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row\Documents\Books\PowerQuery\Chapter 6\Appending multiple Tabs\document\"/>
    </mc:Choice>
  </mc:AlternateContent>
  <xr:revisionPtr revIDLastSave="0" documentId="13_ncr:1_{431662AE-A0D5-4359-BC8D-EEB88CAD29F4}" xr6:coauthVersionLast="44" xr6:coauthVersionMax="44" xr10:uidLastSave="{00000000-0000-0000-0000-000000000000}"/>
  <bookViews>
    <workbookView xWindow="20370" yWindow="-120" windowWidth="29040" windowHeight="15840" xr2:uid="{F903AB9C-591D-4594-A192-5115735A8B81}"/>
  </bookViews>
  <sheets>
    <sheet name="London" sheetId="1" r:id="rId1"/>
    <sheet name="Manchester" sheetId="2" r:id="rId2"/>
    <sheet name="Southampton" sheetId="3" r:id="rId3"/>
    <sheet name="Accounts" sheetId="5" r:id="rId4"/>
    <sheet name="Andover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4" l="1"/>
  <c r="G3" i="4" s="1"/>
  <c r="F4" i="4"/>
  <c r="G4" i="4"/>
  <c r="F5" i="4"/>
  <c r="G5" i="4" s="1"/>
  <c r="F6" i="4"/>
  <c r="G6" i="4"/>
  <c r="F7" i="4"/>
  <c r="G7" i="4" s="1"/>
  <c r="F8" i="4"/>
  <c r="G8" i="4"/>
  <c r="F9" i="4"/>
  <c r="G9" i="4" s="1"/>
  <c r="F10" i="4"/>
  <c r="G10" i="4"/>
  <c r="F11" i="4"/>
  <c r="G11" i="4" s="1"/>
  <c r="F12" i="4"/>
  <c r="G12" i="4"/>
  <c r="F13" i="4"/>
  <c r="G13" i="4" s="1"/>
  <c r="F14" i="4"/>
  <c r="G14" i="4"/>
  <c r="F15" i="4"/>
  <c r="G15" i="4" s="1"/>
  <c r="F16" i="4"/>
  <c r="G16" i="4"/>
  <c r="F17" i="4"/>
  <c r="G17" i="4" s="1"/>
  <c r="F18" i="4"/>
  <c r="G18" i="4"/>
  <c r="F19" i="4"/>
  <c r="G19" i="4" s="1"/>
  <c r="F20" i="4"/>
  <c r="G20" i="4"/>
  <c r="F21" i="4"/>
  <c r="G21" i="4" s="1"/>
  <c r="F22" i="4"/>
  <c r="G22" i="4"/>
  <c r="F23" i="4"/>
  <c r="G23" i="4" s="1"/>
  <c r="F24" i="4"/>
  <c r="G24" i="4"/>
  <c r="F25" i="4"/>
  <c r="G25" i="4" s="1"/>
  <c r="F26" i="4"/>
  <c r="G26" i="4"/>
  <c r="F27" i="4"/>
  <c r="G27" i="4" s="1"/>
  <c r="F28" i="4"/>
  <c r="G28" i="4"/>
  <c r="F29" i="4"/>
  <c r="G29" i="4" s="1"/>
  <c r="F30" i="4"/>
  <c r="G30" i="4"/>
  <c r="F31" i="4"/>
  <c r="G31" i="4" s="1"/>
  <c r="F32" i="4"/>
  <c r="G32" i="4"/>
  <c r="F33" i="4"/>
  <c r="G33" i="4" s="1"/>
  <c r="F34" i="4"/>
  <c r="G34" i="4"/>
  <c r="F35" i="4"/>
  <c r="G35" i="4" s="1"/>
  <c r="F36" i="4"/>
  <c r="G36" i="4"/>
  <c r="F37" i="4"/>
  <c r="G37" i="4" s="1"/>
  <c r="F38" i="4"/>
  <c r="G38" i="4"/>
  <c r="F39" i="4"/>
  <c r="G39" i="4" s="1"/>
  <c r="F40" i="4"/>
  <c r="G40" i="4"/>
  <c r="F41" i="4"/>
  <c r="G41" i="4" s="1"/>
  <c r="F42" i="4"/>
  <c r="G42" i="4"/>
  <c r="F43" i="4"/>
  <c r="G43" i="4" s="1"/>
  <c r="F44" i="4"/>
  <c r="G44" i="4"/>
  <c r="F45" i="4"/>
  <c r="G45" i="4" s="1"/>
  <c r="F46" i="4"/>
  <c r="G46" i="4"/>
  <c r="F47" i="4"/>
  <c r="G47" i="4" s="1"/>
  <c r="F48" i="4"/>
  <c r="G48" i="4"/>
  <c r="F49" i="4"/>
  <c r="G49" i="4" s="1"/>
  <c r="F50" i="4"/>
  <c r="G50" i="4"/>
  <c r="F51" i="4"/>
  <c r="G51" i="4" s="1"/>
  <c r="F52" i="4"/>
  <c r="G52" i="4"/>
  <c r="F53" i="4"/>
  <c r="G53" i="4" s="1"/>
  <c r="F54" i="4"/>
  <c r="G54" i="4"/>
  <c r="F55" i="4"/>
  <c r="G55" i="4" s="1"/>
  <c r="F56" i="4"/>
  <c r="G56" i="4"/>
  <c r="F57" i="4"/>
  <c r="G57" i="4" s="1"/>
  <c r="F58" i="4"/>
  <c r="G58" i="4"/>
  <c r="F59" i="4"/>
  <c r="G59" i="4" s="1"/>
  <c r="F60" i="4"/>
  <c r="G60" i="4"/>
  <c r="F61" i="4"/>
  <c r="G61" i="4" s="1"/>
  <c r="F62" i="4"/>
  <c r="G62" i="4"/>
  <c r="F63" i="4"/>
  <c r="G63" i="4" s="1"/>
  <c r="F64" i="4"/>
  <c r="G64" i="4"/>
  <c r="F65" i="4"/>
  <c r="G65" i="4" s="1"/>
  <c r="F66" i="4"/>
  <c r="G66" i="4" s="1"/>
  <c r="F67" i="4"/>
  <c r="G67" i="4" s="1"/>
  <c r="F68" i="4"/>
  <c r="G68" i="4"/>
  <c r="F69" i="4"/>
  <c r="G69" i="4" s="1"/>
  <c r="F70" i="4"/>
  <c r="G70" i="4" s="1"/>
  <c r="F71" i="4"/>
  <c r="G71" i="4" s="1"/>
  <c r="F72" i="4"/>
  <c r="G72" i="4"/>
  <c r="F73" i="4"/>
  <c r="G73" i="4" s="1"/>
  <c r="F74" i="4"/>
  <c r="G74" i="4" s="1"/>
  <c r="F75" i="4"/>
  <c r="G75" i="4" s="1"/>
  <c r="F76" i="4"/>
  <c r="G76" i="4"/>
  <c r="F77" i="4"/>
  <c r="G77" i="4" s="1"/>
  <c r="F78" i="4"/>
  <c r="G78" i="4" s="1"/>
  <c r="F79" i="4"/>
  <c r="G79" i="4" s="1"/>
  <c r="F80" i="4"/>
  <c r="G80" i="4"/>
  <c r="F81" i="4"/>
  <c r="G81" i="4" s="1"/>
  <c r="F82" i="4"/>
  <c r="G82" i="4" s="1"/>
  <c r="F83" i="4"/>
  <c r="G83" i="4" s="1"/>
  <c r="F84" i="4"/>
  <c r="G84" i="4"/>
  <c r="F85" i="4"/>
  <c r="G85" i="4" s="1"/>
  <c r="F86" i="4"/>
  <c r="G86" i="4" s="1"/>
  <c r="F87" i="4"/>
  <c r="G87" i="4" s="1"/>
  <c r="F88" i="4"/>
  <c r="G88" i="4"/>
  <c r="F89" i="4"/>
  <c r="G89" i="4" s="1"/>
  <c r="F90" i="4"/>
  <c r="G90" i="4" s="1"/>
  <c r="F91" i="4"/>
  <c r="G91" i="4" s="1"/>
  <c r="F92" i="4"/>
  <c r="G92" i="4"/>
  <c r="F93" i="4"/>
  <c r="G93" i="4" s="1"/>
  <c r="F94" i="4"/>
  <c r="G94" i="4" s="1"/>
  <c r="F95" i="4"/>
  <c r="G95" i="4" s="1"/>
  <c r="F96" i="4"/>
  <c r="G96" i="4"/>
  <c r="F97" i="4"/>
  <c r="G97" i="4" s="1"/>
  <c r="F98" i="4"/>
  <c r="G98" i="4" s="1"/>
  <c r="F99" i="4"/>
  <c r="G99" i="4" s="1"/>
  <c r="F100" i="4"/>
  <c r="G100" i="4"/>
  <c r="F101" i="4"/>
  <c r="G101" i="4" s="1"/>
  <c r="F102" i="4"/>
  <c r="G102" i="4" s="1"/>
  <c r="F103" i="4"/>
  <c r="G103" i="4" s="1"/>
  <c r="F104" i="4"/>
  <c r="G104" i="4"/>
  <c r="F105" i="4"/>
  <c r="G105" i="4" s="1"/>
  <c r="F106" i="4"/>
  <c r="G106" i="4" s="1"/>
  <c r="F107" i="4"/>
  <c r="G107" i="4" s="1"/>
  <c r="F108" i="4"/>
  <c r="G108" i="4"/>
  <c r="F109" i="4"/>
  <c r="G109" i="4" s="1"/>
  <c r="F110" i="4"/>
  <c r="G110" i="4" s="1"/>
  <c r="F111" i="4"/>
  <c r="G111" i="4" s="1"/>
  <c r="F112" i="4"/>
  <c r="G112" i="4"/>
  <c r="F113" i="4"/>
  <c r="G113" i="4" s="1"/>
  <c r="F114" i="4"/>
  <c r="G114" i="4" s="1"/>
  <c r="F115" i="4"/>
  <c r="G115" i="4" s="1"/>
  <c r="F116" i="4"/>
  <c r="G116" i="4"/>
  <c r="F117" i="4"/>
  <c r="G117" i="4" s="1"/>
  <c r="F118" i="4"/>
  <c r="G118" i="4" s="1"/>
  <c r="F119" i="4"/>
  <c r="G119" i="4" s="1"/>
  <c r="F120" i="4"/>
  <c r="G120" i="4"/>
  <c r="F121" i="4"/>
  <c r="G121" i="4" s="1"/>
  <c r="F122" i="4"/>
  <c r="G122" i="4" s="1"/>
  <c r="F123" i="4"/>
  <c r="G123" i="4" s="1"/>
  <c r="F124" i="4"/>
  <c r="G124" i="4"/>
  <c r="F125" i="4"/>
  <c r="G125" i="4" s="1"/>
  <c r="F126" i="4"/>
  <c r="G126" i="4" s="1"/>
  <c r="F127" i="4"/>
  <c r="G127" i="4" s="1"/>
  <c r="F128" i="4"/>
  <c r="G128" i="4"/>
  <c r="F129" i="4"/>
  <c r="G129" i="4" s="1"/>
  <c r="F130" i="4"/>
  <c r="G130" i="4" s="1"/>
  <c r="F131" i="4"/>
  <c r="G131" i="4" s="1"/>
  <c r="F132" i="4"/>
  <c r="G132" i="4"/>
  <c r="F133" i="4"/>
  <c r="G133" i="4" s="1"/>
  <c r="F134" i="4"/>
  <c r="G134" i="4" s="1"/>
  <c r="F135" i="4"/>
  <c r="G135" i="4" s="1"/>
  <c r="F136" i="4"/>
  <c r="G136" i="4"/>
  <c r="F137" i="4"/>
  <c r="G137" i="4" s="1"/>
  <c r="F138" i="4"/>
  <c r="G138" i="4" s="1"/>
  <c r="F139" i="4"/>
  <c r="G139" i="4" s="1"/>
  <c r="F140" i="4"/>
  <c r="G140" i="4"/>
  <c r="F141" i="4"/>
  <c r="G141" i="4" s="1"/>
  <c r="F142" i="4"/>
  <c r="G142" i="4" s="1"/>
  <c r="F143" i="4"/>
  <c r="G143" i="4" s="1"/>
  <c r="F144" i="4"/>
  <c r="G144" i="4"/>
  <c r="F145" i="4"/>
  <c r="G145" i="4" s="1"/>
  <c r="F146" i="4"/>
  <c r="G146" i="4" s="1"/>
  <c r="F147" i="4"/>
  <c r="G147" i="4" s="1"/>
  <c r="F148" i="4"/>
  <c r="G148" i="4"/>
  <c r="F149" i="4"/>
  <c r="G149" i="4" s="1"/>
  <c r="F150" i="4"/>
  <c r="G150" i="4" s="1"/>
  <c r="F151" i="4"/>
  <c r="G151" i="4" s="1"/>
  <c r="F152" i="4"/>
  <c r="G152" i="4"/>
  <c r="F153" i="4"/>
  <c r="G153" i="4" s="1"/>
  <c r="F154" i="4"/>
  <c r="G154" i="4" s="1"/>
  <c r="F155" i="4"/>
  <c r="G155" i="4" s="1"/>
  <c r="F156" i="4"/>
  <c r="G156" i="4"/>
  <c r="F157" i="4"/>
  <c r="G157" i="4" s="1"/>
  <c r="F158" i="4"/>
  <c r="G158" i="4" s="1"/>
  <c r="F159" i="4"/>
  <c r="G159" i="4" s="1"/>
  <c r="F160" i="4"/>
  <c r="G160" i="4"/>
  <c r="F161" i="4"/>
  <c r="G161" i="4" s="1"/>
  <c r="F162" i="4"/>
  <c r="G162" i="4" s="1"/>
  <c r="F163" i="4"/>
  <c r="G163" i="4" s="1"/>
  <c r="F164" i="4"/>
  <c r="G164" i="4"/>
  <c r="F165" i="4"/>
  <c r="G165" i="4" s="1"/>
  <c r="F166" i="4"/>
  <c r="G166" i="4" s="1"/>
  <c r="F167" i="4"/>
  <c r="G167" i="4" s="1"/>
  <c r="F168" i="4"/>
  <c r="G168" i="4"/>
  <c r="F169" i="4"/>
  <c r="G169" i="4" s="1"/>
  <c r="F170" i="4"/>
  <c r="G170" i="4" s="1"/>
  <c r="F171" i="4"/>
  <c r="G171" i="4" s="1"/>
  <c r="F172" i="4"/>
  <c r="G172" i="4"/>
  <c r="F173" i="4"/>
  <c r="G173" i="4"/>
  <c r="F174" i="4"/>
  <c r="G174" i="4"/>
  <c r="F175" i="4"/>
  <c r="G175" i="4"/>
  <c r="F176" i="4"/>
  <c r="G176" i="4"/>
  <c r="F177" i="4"/>
  <c r="G177" i="4"/>
  <c r="F178" i="4"/>
  <c r="G178" i="4"/>
  <c r="F179" i="4"/>
  <c r="G179" i="4"/>
  <c r="F180" i="4"/>
  <c r="G180" i="4"/>
  <c r="F181" i="4"/>
  <c r="G181" i="4"/>
  <c r="F182" i="4"/>
  <c r="G182" i="4"/>
  <c r="F183" i="4"/>
  <c r="G183" i="4"/>
  <c r="F184" i="4"/>
  <c r="G184" i="4"/>
  <c r="F185" i="4"/>
  <c r="G185" i="4"/>
  <c r="F186" i="4"/>
  <c r="G186" i="4"/>
  <c r="F187" i="4"/>
  <c r="G187" i="4"/>
  <c r="F188" i="4"/>
  <c r="G188" i="4"/>
  <c r="F189" i="4"/>
  <c r="G189" i="4"/>
  <c r="F190" i="4"/>
  <c r="G190" i="4"/>
  <c r="F191" i="4"/>
  <c r="G191" i="4"/>
  <c r="F192" i="4"/>
  <c r="G192" i="4"/>
  <c r="F193" i="4"/>
  <c r="G193" i="4"/>
  <c r="F194" i="4"/>
  <c r="G194" i="4"/>
  <c r="F195" i="4"/>
  <c r="G195" i="4"/>
  <c r="F196" i="4"/>
  <c r="G196" i="4"/>
  <c r="F197" i="4"/>
  <c r="G197" i="4"/>
  <c r="F198" i="4"/>
  <c r="G198" i="4"/>
  <c r="F199" i="4"/>
  <c r="G199" i="4"/>
  <c r="F200" i="4"/>
  <c r="G200" i="4"/>
  <c r="F201" i="4"/>
  <c r="G201" i="4"/>
  <c r="F202" i="4"/>
  <c r="G202" i="4"/>
  <c r="F203" i="4"/>
  <c r="G203" i="4"/>
  <c r="F204" i="4"/>
  <c r="G204" i="4"/>
  <c r="F205" i="4"/>
  <c r="G205" i="4"/>
  <c r="F206" i="4"/>
  <c r="G206" i="4"/>
  <c r="F207" i="4"/>
  <c r="G207" i="4"/>
  <c r="F208" i="4"/>
  <c r="G208" i="4"/>
  <c r="F209" i="4"/>
  <c r="G209" i="4"/>
  <c r="F210" i="4"/>
  <c r="G210" i="4"/>
  <c r="F211" i="4"/>
  <c r="G211" i="4"/>
  <c r="F212" i="4"/>
  <c r="G212" i="4"/>
  <c r="F213" i="4"/>
  <c r="G213" i="4"/>
  <c r="F214" i="4"/>
  <c r="G214" i="4"/>
  <c r="F215" i="4"/>
  <c r="G215" i="4"/>
  <c r="F216" i="4"/>
  <c r="G216" i="4"/>
  <c r="F217" i="4"/>
  <c r="G217" i="4"/>
  <c r="F218" i="4"/>
  <c r="G218" i="4"/>
  <c r="F219" i="4"/>
  <c r="G219" i="4"/>
  <c r="F220" i="4"/>
  <c r="G220" i="4"/>
  <c r="F221" i="4"/>
  <c r="G221" i="4"/>
  <c r="F222" i="4"/>
  <c r="G222" i="4"/>
  <c r="F223" i="4"/>
  <c r="G223" i="4"/>
  <c r="F224" i="4"/>
  <c r="G224" i="4"/>
  <c r="F225" i="4"/>
  <c r="G225" i="4"/>
  <c r="F226" i="4"/>
  <c r="G226" i="4"/>
  <c r="F227" i="4"/>
  <c r="G227" i="4"/>
  <c r="F228" i="4"/>
  <c r="G228" i="4"/>
  <c r="F229" i="4"/>
  <c r="G229" i="4"/>
  <c r="F230" i="4"/>
  <c r="G230" i="4"/>
  <c r="F231" i="4"/>
  <c r="G231" i="4"/>
  <c r="F232" i="4"/>
  <c r="G232" i="4"/>
  <c r="F233" i="4"/>
  <c r="G233" i="4"/>
  <c r="F234" i="4"/>
  <c r="G234" i="4"/>
  <c r="F235" i="4"/>
  <c r="G235" i="4"/>
  <c r="F236" i="4"/>
  <c r="G236" i="4"/>
  <c r="F237" i="4"/>
  <c r="G237" i="4"/>
  <c r="F238" i="4"/>
  <c r="G238" i="4"/>
  <c r="F239" i="4"/>
  <c r="G239" i="4"/>
  <c r="F240" i="4"/>
  <c r="G240" i="4"/>
  <c r="F241" i="4"/>
  <c r="G241" i="4"/>
  <c r="F242" i="4"/>
  <c r="G242" i="4"/>
  <c r="F243" i="4"/>
  <c r="G243" i="4"/>
  <c r="F244" i="4"/>
  <c r="G244" i="4"/>
  <c r="F245" i="4"/>
  <c r="G245" i="4"/>
  <c r="F246" i="4"/>
  <c r="G246" i="4"/>
  <c r="F247" i="4"/>
  <c r="G247" i="4"/>
  <c r="F248" i="4"/>
  <c r="G248" i="4"/>
  <c r="F249" i="4"/>
  <c r="G249" i="4"/>
  <c r="F250" i="4"/>
  <c r="G250" i="4"/>
  <c r="F251" i="4"/>
  <c r="G251" i="4"/>
  <c r="F252" i="4"/>
  <c r="G252" i="4"/>
  <c r="F253" i="4"/>
  <c r="G253" i="4"/>
  <c r="F254" i="4"/>
  <c r="G254" i="4"/>
  <c r="F255" i="4"/>
  <c r="G255" i="4"/>
  <c r="F256" i="4"/>
  <c r="G256" i="4"/>
  <c r="F257" i="4"/>
  <c r="G257" i="4"/>
  <c r="F258" i="4"/>
  <c r="G258" i="4"/>
  <c r="F259" i="4"/>
  <c r="G259" i="4"/>
  <c r="F260" i="4"/>
  <c r="G260" i="4"/>
  <c r="F261" i="4"/>
  <c r="G261" i="4"/>
  <c r="F262" i="4"/>
  <c r="G262" i="4"/>
  <c r="F263" i="4"/>
  <c r="G263" i="4"/>
  <c r="F264" i="4"/>
  <c r="G264" i="4"/>
  <c r="F265" i="4"/>
  <c r="G265" i="4"/>
  <c r="F266" i="4"/>
  <c r="G266" i="4"/>
  <c r="F267" i="4"/>
  <c r="G267" i="4"/>
  <c r="F268" i="4"/>
  <c r="G268" i="4"/>
  <c r="F269" i="4"/>
  <c r="G269" i="4"/>
  <c r="F270" i="4"/>
  <c r="G270" i="4"/>
  <c r="F271" i="4"/>
  <c r="G271" i="4"/>
  <c r="F272" i="4"/>
  <c r="G272" i="4"/>
  <c r="F273" i="4"/>
  <c r="G273" i="4"/>
  <c r="F274" i="4"/>
  <c r="G274" i="4"/>
  <c r="F275" i="4"/>
  <c r="G275" i="4"/>
  <c r="F276" i="4"/>
  <c r="G276" i="4"/>
  <c r="F277" i="4"/>
  <c r="G277" i="4"/>
  <c r="F278" i="4"/>
  <c r="G278" i="4"/>
  <c r="F279" i="4"/>
  <c r="G279" i="4"/>
  <c r="F280" i="4"/>
  <c r="G280" i="4"/>
  <c r="F281" i="4"/>
  <c r="G281" i="4"/>
  <c r="F282" i="4"/>
  <c r="G282" i="4"/>
  <c r="F283" i="4"/>
  <c r="G283" i="4"/>
  <c r="F284" i="4"/>
  <c r="G284" i="4"/>
  <c r="F285" i="4"/>
  <c r="G285" i="4"/>
  <c r="F286" i="4"/>
  <c r="G286" i="4"/>
  <c r="F287" i="4"/>
  <c r="G287" i="4"/>
  <c r="F288" i="4"/>
  <c r="G288" i="4"/>
  <c r="F289" i="4"/>
  <c r="G289" i="4"/>
  <c r="F290" i="4"/>
  <c r="G290" i="4"/>
  <c r="F291" i="4"/>
  <c r="G291" i="4"/>
  <c r="F292" i="4"/>
  <c r="G292" i="4"/>
  <c r="F293" i="4"/>
  <c r="G293" i="4"/>
  <c r="F294" i="4"/>
  <c r="G294" i="4"/>
  <c r="F295" i="4"/>
  <c r="G295" i="4"/>
  <c r="F296" i="4"/>
  <c r="G296" i="4"/>
  <c r="F297" i="4"/>
  <c r="G297" i="4"/>
  <c r="F298" i="4"/>
  <c r="G298" i="4"/>
  <c r="F299" i="4"/>
  <c r="G299" i="4"/>
  <c r="F300" i="4"/>
  <c r="G300" i="4"/>
  <c r="F301" i="4"/>
  <c r="G301" i="4"/>
  <c r="F302" i="4"/>
  <c r="G302" i="4"/>
  <c r="F303" i="4"/>
  <c r="G303" i="4"/>
  <c r="F304" i="4"/>
  <c r="G304" i="4"/>
  <c r="F305" i="4"/>
  <c r="G305" i="4"/>
  <c r="F306" i="4"/>
  <c r="G306" i="4"/>
  <c r="F307" i="4"/>
  <c r="G307" i="4"/>
  <c r="F308" i="4"/>
  <c r="G308" i="4"/>
  <c r="F309" i="4"/>
  <c r="G309" i="4"/>
  <c r="F310" i="4"/>
  <c r="G310" i="4"/>
  <c r="F311" i="4"/>
  <c r="G311" i="4"/>
  <c r="F312" i="4"/>
  <c r="G312" i="4"/>
  <c r="F313" i="4"/>
  <c r="G313" i="4"/>
  <c r="F314" i="4"/>
  <c r="G314" i="4"/>
  <c r="F315" i="4"/>
  <c r="G315" i="4"/>
  <c r="F316" i="4"/>
  <c r="G316" i="4"/>
  <c r="F317" i="4"/>
  <c r="G317" i="4"/>
  <c r="F318" i="4"/>
  <c r="G318" i="4"/>
  <c r="F319" i="4"/>
  <c r="G319" i="4"/>
  <c r="F320" i="4"/>
  <c r="G320" i="4"/>
  <c r="F321" i="4"/>
  <c r="G321" i="4"/>
  <c r="F322" i="4"/>
  <c r="G322" i="4"/>
  <c r="F323" i="4"/>
  <c r="G323" i="4"/>
  <c r="F324" i="4"/>
  <c r="G324" i="4"/>
  <c r="F325" i="4"/>
  <c r="G325" i="4"/>
  <c r="F326" i="4"/>
  <c r="G326" i="4"/>
  <c r="F327" i="4"/>
  <c r="G327" i="4"/>
  <c r="F328" i="4"/>
  <c r="G328" i="4"/>
  <c r="F329" i="4"/>
  <c r="G329" i="4"/>
  <c r="F330" i="4"/>
  <c r="G330" i="4"/>
  <c r="F331" i="4"/>
  <c r="G331" i="4"/>
  <c r="F332" i="4"/>
  <c r="G332" i="4"/>
  <c r="F333" i="4"/>
  <c r="G333" i="4"/>
  <c r="F334" i="4"/>
  <c r="G334" i="4"/>
  <c r="F335" i="4"/>
  <c r="G335" i="4"/>
  <c r="F336" i="4"/>
  <c r="G336" i="4"/>
  <c r="F337" i="4"/>
  <c r="G337" i="4"/>
  <c r="F338" i="4"/>
  <c r="G338" i="4"/>
  <c r="F339" i="4"/>
  <c r="G339" i="4"/>
  <c r="F340" i="4"/>
  <c r="G340" i="4"/>
  <c r="F341" i="4"/>
  <c r="G341" i="4"/>
  <c r="F342" i="4"/>
  <c r="G342" i="4"/>
  <c r="F343" i="4"/>
  <c r="G343" i="4"/>
  <c r="F344" i="4"/>
  <c r="G344" i="4"/>
  <c r="F345" i="4"/>
  <c r="G345" i="4"/>
  <c r="F346" i="4"/>
  <c r="G346" i="4"/>
  <c r="F347" i="4"/>
  <c r="G347" i="4"/>
  <c r="F348" i="4"/>
  <c r="G348" i="4"/>
  <c r="F349" i="4"/>
  <c r="G349" i="4"/>
  <c r="F350" i="4"/>
  <c r="G350" i="4"/>
  <c r="F351" i="4"/>
  <c r="G351" i="4"/>
  <c r="F352" i="4"/>
  <c r="G352" i="4"/>
  <c r="F353" i="4"/>
  <c r="G353" i="4"/>
  <c r="F354" i="4"/>
  <c r="G354" i="4"/>
  <c r="F355" i="4"/>
  <c r="G355" i="4"/>
  <c r="F356" i="4"/>
  <c r="G356" i="4"/>
  <c r="F357" i="4"/>
  <c r="G357" i="4"/>
  <c r="F358" i="4"/>
  <c r="G358" i="4"/>
  <c r="F359" i="4"/>
  <c r="G359" i="4"/>
  <c r="F360" i="4"/>
  <c r="G360" i="4"/>
  <c r="F361" i="4"/>
  <c r="G361" i="4"/>
  <c r="F362" i="4"/>
  <c r="G362" i="4"/>
  <c r="F363" i="4"/>
  <c r="G363" i="4"/>
  <c r="F364" i="4"/>
  <c r="G364" i="4"/>
  <c r="F365" i="4"/>
  <c r="G365" i="4"/>
  <c r="F366" i="4"/>
  <c r="G366" i="4"/>
  <c r="F367" i="4"/>
  <c r="G367" i="4"/>
  <c r="F368" i="4"/>
  <c r="G368" i="4"/>
  <c r="F369" i="4"/>
  <c r="G369" i="4"/>
  <c r="F370" i="4"/>
  <c r="G370" i="4"/>
  <c r="F371" i="4"/>
  <c r="G371" i="4"/>
  <c r="F372" i="4"/>
  <c r="G372" i="4"/>
  <c r="F373" i="4"/>
  <c r="G373" i="4"/>
  <c r="F374" i="4"/>
  <c r="G374" i="4"/>
  <c r="F375" i="4"/>
  <c r="G375" i="4"/>
  <c r="F376" i="4"/>
  <c r="G376" i="4"/>
  <c r="F377" i="4"/>
  <c r="G377" i="4"/>
  <c r="F378" i="4"/>
  <c r="G378" i="4"/>
  <c r="F379" i="4"/>
  <c r="G379" i="4"/>
  <c r="F380" i="4"/>
  <c r="G380" i="4"/>
  <c r="F381" i="4"/>
  <c r="G381" i="4"/>
  <c r="F382" i="4"/>
  <c r="G382" i="4"/>
  <c r="F383" i="4"/>
  <c r="G383" i="4"/>
  <c r="F384" i="4"/>
  <c r="G384" i="4"/>
  <c r="F385" i="4"/>
  <c r="G385" i="4"/>
  <c r="F386" i="4"/>
  <c r="G386" i="4"/>
  <c r="F387" i="4"/>
  <c r="G387" i="4"/>
  <c r="F388" i="4"/>
  <c r="G388" i="4"/>
  <c r="F389" i="4"/>
  <c r="G389" i="4"/>
  <c r="F390" i="4"/>
  <c r="G390" i="4"/>
  <c r="F391" i="4"/>
  <c r="G391" i="4"/>
  <c r="F392" i="4"/>
  <c r="G392" i="4"/>
  <c r="F393" i="4"/>
  <c r="G393" i="4"/>
  <c r="F394" i="4"/>
  <c r="G394" i="4"/>
  <c r="F395" i="4"/>
  <c r="G395" i="4"/>
  <c r="F396" i="4"/>
  <c r="G396" i="4"/>
  <c r="F397" i="4"/>
  <c r="G397" i="4"/>
  <c r="F398" i="4"/>
  <c r="G398" i="4"/>
  <c r="F399" i="4"/>
  <c r="G399" i="4"/>
  <c r="F400" i="4"/>
  <c r="G400" i="4"/>
  <c r="F401" i="4"/>
  <c r="G401" i="4"/>
  <c r="F402" i="4"/>
  <c r="G402" i="4"/>
  <c r="F403" i="4"/>
  <c r="G403" i="4"/>
  <c r="F404" i="4"/>
  <c r="G404" i="4"/>
  <c r="F405" i="4"/>
  <c r="G405" i="4"/>
  <c r="F406" i="4"/>
  <c r="G406" i="4"/>
  <c r="F407" i="4"/>
  <c r="G407" i="4"/>
  <c r="F408" i="4"/>
  <c r="G408" i="4"/>
  <c r="F409" i="4"/>
  <c r="G409" i="4"/>
  <c r="F410" i="4"/>
  <c r="G410" i="4"/>
  <c r="F411" i="4"/>
  <c r="G411" i="4"/>
  <c r="F412" i="4"/>
  <c r="G412" i="4"/>
  <c r="F413" i="4"/>
  <c r="G413" i="4"/>
  <c r="F414" i="4"/>
  <c r="G414" i="4"/>
  <c r="F415" i="4"/>
  <c r="G415" i="4"/>
  <c r="F416" i="4"/>
  <c r="G416" i="4"/>
  <c r="F417" i="4"/>
  <c r="G417" i="4"/>
  <c r="F418" i="4"/>
  <c r="G418" i="4"/>
  <c r="F419" i="4"/>
  <c r="G419" i="4"/>
  <c r="F420" i="4"/>
  <c r="G420" i="4"/>
  <c r="F421" i="4"/>
  <c r="G421" i="4"/>
  <c r="F422" i="4"/>
  <c r="G422" i="4"/>
  <c r="F423" i="4"/>
  <c r="G423" i="4"/>
  <c r="F424" i="4"/>
  <c r="G424" i="4"/>
  <c r="F425" i="4"/>
  <c r="G425" i="4"/>
  <c r="F426" i="4"/>
  <c r="G426" i="4"/>
  <c r="F427" i="4"/>
  <c r="G427" i="4"/>
  <c r="F428" i="4"/>
  <c r="G428" i="4"/>
  <c r="F429" i="4"/>
  <c r="G429" i="4"/>
  <c r="F430" i="4"/>
  <c r="G430" i="4"/>
  <c r="F431" i="4"/>
  <c r="G431" i="4"/>
  <c r="F432" i="4"/>
  <c r="G432" i="4"/>
  <c r="F433" i="4"/>
  <c r="G433" i="4"/>
  <c r="F434" i="4"/>
  <c r="G434" i="4"/>
  <c r="F435" i="4"/>
  <c r="G435" i="4"/>
  <c r="F436" i="4"/>
  <c r="G436" i="4"/>
  <c r="F437" i="4"/>
  <c r="G437" i="4"/>
  <c r="F438" i="4"/>
  <c r="G438" i="4"/>
  <c r="F439" i="4"/>
  <c r="G439" i="4"/>
  <c r="F440" i="4"/>
  <c r="G440" i="4"/>
  <c r="F441" i="4"/>
  <c r="G441" i="4"/>
  <c r="F442" i="4"/>
  <c r="G442" i="4"/>
  <c r="F443" i="4"/>
  <c r="G443" i="4"/>
  <c r="F444" i="4"/>
  <c r="G444" i="4"/>
  <c r="F445" i="4"/>
  <c r="G445" i="4"/>
  <c r="F446" i="4"/>
  <c r="G446" i="4"/>
  <c r="F447" i="4"/>
  <c r="G447" i="4"/>
  <c r="F448" i="4"/>
  <c r="G448" i="4"/>
  <c r="F449" i="4"/>
  <c r="G449" i="4"/>
  <c r="F450" i="4"/>
  <c r="G450" i="4"/>
  <c r="F451" i="4"/>
  <c r="G451" i="4"/>
  <c r="F452" i="4"/>
  <c r="G452" i="4"/>
  <c r="F453" i="4"/>
  <c r="G453" i="4"/>
  <c r="F454" i="4"/>
  <c r="G454" i="4"/>
  <c r="F455" i="4"/>
  <c r="G455" i="4"/>
  <c r="F456" i="4"/>
  <c r="G456" i="4"/>
  <c r="F457" i="4"/>
  <c r="G457" i="4"/>
  <c r="F458" i="4"/>
  <c r="G458" i="4"/>
  <c r="F459" i="4"/>
  <c r="G459" i="4"/>
  <c r="F460" i="4"/>
  <c r="G460" i="4"/>
  <c r="F461" i="4"/>
  <c r="G461" i="4"/>
  <c r="F462" i="4"/>
  <c r="G462" i="4"/>
  <c r="F463" i="4"/>
  <c r="G463" i="4"/>
  <c r="F464" i="4"/>
  <c r="G464" i="4"/>
  <c r="F465" i="4"/>
  <c r="G465" i="4"/>
  <c r="F466" i="4"/>
  <c r="G466" i="4"/>
  <c r="F467" i="4"/>
  <c r="G467" i="4"/>
  <c r="F468" i="4"/>
  <c r="G468" i="4"/>
  <c r="F469" i="4"/>
  <c r="G469" i="4"/>
  <c r="F470" i="4"/>
  <c r="G470" i="4"/>
  <c r="F471" i="4"/>
  <c r="G471" i="4"/>
  <c r="F472" i="4"/>
  <c r="G472" i="4"/>
  <c r="F473" i="4"/>
  <c r="G473" i="4"/>
  <c r="F474" i="4"/>
  <c r="G474" i="4"/>
  <c r="F475" i="4"/>
  <c r="G475" i="4"/>
  <c r="F476" i="4"/>
  <c r="G476" i="4"/>
  <c r="F477" i="4"/>
  <c r="G477" i="4"/>
  <c r="F478" i="4"/>
  <c r="G478" i="4"/>
  <c r="F479" i="4"/>
  <c r="G479" i="4"/>
  <c r="F480" i="4"/>
  <c r="G480" i="4"/>
  <c r="F481" i="4"/>
  <c r="G481" i="4"/>
  <c r="F482" i="4"/>
  <c r="G482" i="4"/>
  <c r="F483" i="4"/>
  <c r="G483" i="4"/>
  <c r="F484" i="4"/>
  <c r="G484" i="4"/>
  <c r="F485" i="4"/>
  <c r="G485" i="4"/>
  <c r="F486" i="4"/>
  <c r="G486" i="4"/>
  <c r="F487" i="4"/>
  <c r="G487" i="4"/>
  <c r="F488" i="4"/>
  <c r="G488" i="4"/>
  <c r="F489" i="4"/>
  <c r="G489" i="4"/>
  <c r="F490" i="4"/>
  <c r="G490" i="4"/>
  <c r="F491" i="4"/>
  <c r="G491" i="4"/>
  <c r="F492" i="4"/>
  <c r="G492" i="4"/>
  <c r="F493" i="4"/>
  <c r="G493" i="4"/>
  <c r="F494" i="4"/>
  <c r="G494" i="4"/>
  <c r="F495" i="4"/>
  <c r="G495" i="4"/>
  <c r="F496" i="4"/>
  <c r="G496" i="4"/>
  <c r="F497" i="4"/>
  <c r="G497" i="4"/>
  <c r="F498" i="4"/>
  <c r="G498" i="4"/>
  <c r="F499" i="4"/>
  <c r="G499" i="4"/>
  <c r="F500" i="4"/>
  <c r="G500" i="4"/>
  <c r="F501" i="4"/>
  <c r="G501" i="4"/>
  <c r="F502" i="4"/>
  <c r="G502" i="4"/>
  <c r="F503" i="4"/>
  <c r="G503" i="4"/>
  <c r="F504" i="4"/>
  <c r="G504" i="4"/>
  <c r="F505" i="4"/>
  <c r="G505" i="4"/>
  <c r="F506" i="4"/>
  <c r="G506" i="4"/>
  <c r="F507" i="4"/>
  <c r="G507" i="4"/>
  <c r="F508" i="4"/>
  <c r="G508" i="4"/>
  <c r="F509" i="4"/>
  <c r="G509" i="4"/>
  <c r="F510" i="4"/>
  <c r="G510" i="4"/>
  <c r="F511" i="4"/>
  <c r="G511" i="4"/>
  <c r="F512" i="4"/>
  <c r="G512" i="4"/>
  <c r="F513" i="4"/>
  <c r="G513" i="4"/>
  <c r="F514" i="4"/>
  <c r="G514" i="4"/>
  <c r="F515" i="4"/>
  <c r="G515" i="4"/>
  <c r="F516" i="4"/>
  <c r="G516" i="4"/>
  <c r="F517" i="4"/>
  <c r="G517" i="4"/>
  <c r="F518" i="4"/>
  <c r="G518" i="4"/>
  <c r="F519" i="4"/>
  <c r="G519" i="4"/>
  <c r="F520" i="4"/>
  <c r="G520" i="4"/>
  <c r="F521" i="4"/>
  <c r="G521" i="4"/>
  <c r="F522" i="4"/>
  <c r="G522" i="4"/>
  <c r="F523" i="4"/>
  <c r="G523" i="4"/>
  <c r="F524" i="4"/>
  <c r="G524" i="4"/>
  <c r="F525" i="4"/>
  <c r="G525" i="4"/>
  <c r="F526" i="4"/>
  <c r="G526" i="4"/>
  <c r="F527" i="4"/>
  <c r="G527" i="4"/>
  <c r="F528" i="4"/>
  <c r="G528" i="4"/>
  <c r="F529" i="4"/>
  <c r="G529" i="4"/>
  <c r="F530" i="4"/>
  <c r="G530" i="4"/>
  <c r="F531" i="4"/>
  <c r="G531" i="4"/>
  <c r="F532" i="4"/>
  <c r="G532" i="4"/>
  <c r="F533" i="4"/>
  <c r="G533" i="4"/>
  <c r="F534" i="4"/>
  <c r="G534" i="4"/>
  <c r="F535" i="4"/>
  <c r="G535" i="4"/>
  <c r="F536" i="4"/>
  <c r="G536" i="4"/>
  <c r="F537" i="4"/>
  <c r="G537" i="4"/>
  <c r="F538" i="4"/>
  <c r="G538" i="4"/>
  <c r="F539" i="4"/>
  <c r="G539" i="4"/>
  <c r="F540" i="4"/>
  <c r="G540" i="4"/>
  <c r="F541" i="4"/>
  <c r="G541" i="4"/>
  <c r="F542" i="4"/>
  <c r="G542" i="4"/>
  <c r="F543" i="4"/>
  <c r="G543" i="4"/>
  <c r="F544" i="4"/>
  <c r="G544" i="4"/>
  <c r="F545" i="4"/>
  <c r="G545" i="4"/>
  <c r="F546" i="4"/>
  <c r="G546" i="4"/>
  <c r="F547" i="4"/>
  <c r="G547" i="4"/>
  <c r="F548" i="4"/>
  <c r="G548" i="4"/>
  <c r="F549" i="4"/>
  <c r="G549" i="4"/>
  <c r="F550" i="4"/>
  <c r="G550" i="4"/>
  <c r="F551" i="4"/>
  <c r="G551" i="4"/>
  <c r="F552" i="4"/>
  <c r="G552" i="4"/>
  <c r="F553" i="4"/>
  <c r="G553" i="4"/>
  <c r="F554" i="4"/>
  <c r="G554" i="4"/>
  <c r="F555" i="4"/>
  <c r="G555" i="4"/>
  <c r="F556" i="4"/>
  <c r="G556" i="4"/>
  <c r="F557" i="4"/>
  <c r="G557" i="4"/>
  <c r="F558" i="4"/>
  <c r="G558" i="4"/>
  <c r="F559" i="4"/>
  <c r="G559" i="4"/>
  <c r="F560" i="4"/>
  <c r="G560" i="4"/>
  <c r="F561" i="4"/>
  <c r="G561" i="4"/>
  <c r="F562" i="4"/>
  <c r="G562" i="4"/>
  <c r="F563" i="4"/>
  <c r="G563" i="4"/>
  <c r="F564" i="4"/>
  <c r="G564" i="4"/>
  <c r="F565" i="4"/>
  <c r="G565" i="4"/>
  <c r="F566" i="4"/>
  <c r="G566" i="4"/>
  <c r="F567" i="4"/>
  <c r="G567" i="4"/>
  <c r="F568" i="4"/>
  <c r="G568" i="4"/>
  <c r="F569" i="4"/>
  <c r="G569" i="4"/>
  <c r="F570" i="4"/>
  <c r="G570" i="4"/>
  <c r="F571" i="4"/>
  <c r="G571" i="4"/>
  <c r="F572" i="4"/>
  <c r="G572" i="4"/>
  <c r="F573" i="4"/>
  <c r="G573" i="4"/>
  <c r="F574" i="4"/>
  <c r="G574" i="4"/>
  <c r="F575" i="4"/>
  <c r="G575" i="4"/>
  <c r="F576" i="4"/>
  <c r="G576" i="4"/>
  <c r="F577" i="4"/>
  <c r="G577" i="4"/>
  <c r="F578" i="4"/>
  <c r="G578" i="4"/>
  <c r="F579" i="4"/>
  <c r="G579" i="4"/>
  <c r="F580" i="4"/>
  <c r="G580" i="4"/>
  <c r="F581" i="4"/>
  <c r="G581" i="4"/>
  <c r="F582" i="4"/>
  <c r="G582" i="4"/>
  <c r="F583" i="4"/>
  <c r="G583" i="4"/>
  <c r="F584" i="4"/>
  <c r="G584" i="4"/>
  <c r="F585" i="4"/>
  <c r="G585" i="4"/>
  <c r="F586" i="4"/>
  <c r="G586" i="4"/>
  <c r="F587" i="4"/>
  <c r="G587" i="4"/>
  <c r="F588" i="4"/>
  <c r="G588" i="4"/>
  <c r="F589" i="4"/>
  <c r="G589" i="4"/>
  <c r="F590" i="4"/>
  <c r="G590" i="4"/>
  <c r="F591" i="4"/>
  <c r="G591" i="4"/>
  <c r="F592" i="4"/>
  <c r="G592" i="4"/>
  <c r="F593" i="4"/>
  <c r="G593" i="4"/>
  <c r="F594" i="4"/>
  <c r="G594" i="4"/>
  <c r="F595" i="4"/>
  <c r="G595" i="4"/>
  <c r="F596" i="4"/>
  <c r="G596" i="4"/>
  <c r="F597" i="4"/>
  <c r="G597" i="4"/>
  <c r="F598" i="4"/>
  <c r="G598" i="4"/>
  <c r="F599" i="4"/>
  <c r="G599" i="4"/>
  <c r="F600" i="4"/>
  <c r="G600" i="4"/>
  <c r="F601" i="4"/>
  <c r="G601" i="4"/>
  <c r="F602" i="4"/>
  <c r="G602" i="4"/>
  <c r="F603" i="4"/>
  <c r="G603" i="4"/>
  <c r="F604" i="4"/>
  <c r="G604" i="4"/>
  <c r="F605" i="4"/>
  <c r="G605" i="4"/>
  <c r="F606" i="4"/>
  <c r="G606" i="4"/>
  <c r="F607" i="4"/>
  <c r="G607" i="4"/>
  <c r="F608" i="4"/>
  <c r="G608" i="4"/>
  <c r="F609" i="4"/>
  <c r="G609" i="4"/>
  <c r="F610" i="4"/>
  <c r="G610" i="4"/>
  <c r="F611" i="4"/>
  <c r="G611" i="4"/>
  <c r="F612" i="4"/>
  <c r="G612" i="4"/>
  <c r="F613" i="4"/>
  <c r="G613" i="4"/>
  <c r="F614" i="4"/>
  <c r="G614" i="4"/>
  <c r="F615" i="4"/>
  <c r="G615" i="4"/>
  <c r="F616" i="4"/>
  <c r="G616" i="4"/>
  <c r="F617" i="4"/>
  <c r="G617" i="4"/>
  <c r="F618" i="4"/>
  <c r="G618" i="4"/>
  <c r="F619" i="4"/>
  <c r="G619" i="4"/>
  <c r="F620" i="4"/>
  <c r="G620" i="4"/>
  <c r="F621" i="4"/>
  <c r="G621" i="4"/>
  <c r="F622" i="4"/>
  <c r="G622" i="4"/>
  <c r="F623" i="4"/>
  <c r="G623" i="4"/>
  <c r="F624" i="4"/>
  <c r="G624" i="4"/>
  <c r="F625" i="4"/>
  <c r="G625" i="4"/>
  <c r="F626" i="4"/>
  <c r="G626" i="4"/>
  <c r="F627" i="4"/>
  <c r="G627" i="4"/>
  <c r="F628" i="4"/>
  <c r="G628" i="4"/>
  <c r="F629" i="4"/>
  <c r="G629" i="4"/>
  <c r="F630" i="4"/>
  <c r="G630" i="4"/>
  <c r="F631" i="4"/>
  <c r="G631" i="4"/>
  <c r="F632" i="4"/>
  <c r="G632" i="4"/>
  <c r="F633" i="4"/>
  <c r="G633" i="4"/>
  <c r="F634" i="4"/>
  <c r="G634" i="4"/>
  <c r="F635" i="4"/>
  <c r="G635" i="4"/>
  <c r="F636" i="4"/>
  <c r="G636" i="4"/>
  <c r="F637" i="4"/>
  <c r="G637" i="4"/>
  <c r="F638" i="4"/>
  <c r="G638" i="4"/>
  <c r="F639" i="4"/>
  <c r="G639" i="4"/>
  <c r="F640" i="4"/>
  <c r="G640" i="4"/>
  <c r="F641" i="4"/>
  <c r="G641" i="4"/>
  <c r="F642" i="4"/>
  <c r="G642" i="4"/>
  <c r="F643" i="4"/>
  <c r="G643" i="4"/>
  <c r="F644" i="4"/>
  <c r="G644" i="4"/>
  <c r="F645" i="4"/>
  <c r="G645" i="4"/>
  <c r="F646" i="4"/>
  <c r="G646" i="4"/>
  <c r="F647" i="4"/>
  <c r="G647" i="4"/>
  <c r="F648" i="4"/>
  <c r="G648" i="4"/>
  <c r="F649" i="4"/>
  <c r="G649" i="4"/>
  <c r="F650" i="4"/>
  <c r="G650" i="4"/>
  <c r="F651" i="4"/>
  <c r="G651" i="4"/>
  <c r="F652" i="4"/>
  <c r="G652" i="4"/>
  <c r="F653" i="4"/>
  <c r="G653" i="4"/>
  <c r="F654" i="4"/>
  <c r="G654" i="4"/>
  <c r="F655" i="4"/>
  <c r="G655" i="4"/>
  <c r="F656" i="4"/>
  <c r="G656" i="4"/>
  <c r="F657" i="4"/>
  <c r="G657" i="4"/>
  <c r="F658" i="4"/>
  <c r="G658" i="4"/>
  <c r="F659" i="4"/>
  <c r="G659" i="4"/>
  <c r="F660" i="4"/>
  <c r="G660" i="4"/>
  <c r="F661" i="4"/>
  <c r="G661" i="4"/>
  <c r="F662" i="4"/>
  <c r="G662" i="4"/>
  <c r="F663" i="4"/>
  <c r="G663" i="4"/>
  <c r="F664" i="4"/>
  <c r="G664" i="4"/>
  <c r="F665" i="4"/>
  <c r="G665" i="4"/>
  <c r="F666" i="4"/>
  <c r="G666" i="4"/>
  <c r="F667" i="4"/>
  <c r="G667" i="4"/>
  <c r="F668" i="4"/>
  <c r="G668" i="4"/>
  <c r="F669" i="4"/>
  <c r="G669" i="4"/>
  <c r="F670" i="4"/>
  <c r="G670" i="4"/>
  <c r="F671" i="4"/>
  <c r="G671" i="4"/>
  <c r="F672" i="4"/>
  <c r="G672" i="4"/>
  <c r="F673" i="4"/>
  <c r="G673" i="4"/>
  <c r="F674" i="4"/>
  <c r="G674" i="4"/>
  <c r="F675" i="4"/>
  <c r="G675" i="4"/>
  <c r="F676" i="4"/>
  <c r="G676" i="4"/>
  <c r="F677" i="4"/>
  <c r="G677" i="4"/>
  <c r="F678" i="4"/>
  <c r="G678" i="4"/>
  <c r="F679" i="4"/>
  <c r="G679" i="4"/>
  <c r="F680" i="4"/>
  <c r="G680" i="4"/>
  <c r="F681" i="4"/>
  <c r="G681" i="4"/>
  <c r="F682" i="4"/>
  <c r="G682" i="4"/>
  <c r="F683" i="4"/>
  <c r="G683" i="4"/>
  <c r="F684" i="4"/>
  <c r="G684" i="4"/>
  <c r="F685" i="4"/>
  <c r="G685" i="4"/>
  <c r="F686" i="4"/>
  <c r="G686" i="4"/>
  <c r="F687" i="4"/>
  <c r="G687" i="4"/>
  <c r="F688" i="4"/>
  <c r="G688" i="4"/>
  <c r="F689" i="4"/>
  <c r="G689" i="4"/>
  <c r="F690" i="4"/>
  <c r="G690" i="4"/>
  <c r="F691" i="4"/>
  <c r="G691" i="4"/>
  <c r="F692" i="4"/>
  <c r="G692" i="4"/>
  <c r="F693" i="4"/>
  <c r="G693" i="4"/>
  <c r="F694" i="4"/>
  <c r="G694" i="4"/>
  <c r="F695" i="4"/>
  <c r="G695" i="4"/>
  <c r="F696" i="4"/>
  <c r="G696" i="4"/>
  <c r="F697" i="4"/>
  <c r="G697" i="4"/>
  <c r="F698" i="4"/>
  <c r="G698" i="4"/>
  <c r="F699" i="4"/>
  <c r="G699" i="4"/>
  <c r="F700" i="4"/>
  <c r="G700" i="4"/>
  <c r="F701" i="4"/>
  <c r="G701" i="4"/>
  <c r="F702" i="4"/>
  <c r="G702" i="4"/>
  <c r="F703" i="4"/>
  <c r="G703" i="4"/>
  <c r="F704" i="4"/>
  <c r="G704" i="4"/>
  <c r="F705" i="4"/>
  <c r="G705" i="4"/>
  <c r="F706" i="4"/>
  <c r="G706" i="4"/>
  <c r="F707" i="4"/>
  <c r="G707" i="4"/>
  <c r="F708" i="4"/>
  <c r="G708" i="4"/>
  <c r="F709" i="4"/>
  <c r="G709" i="4"/>
  <c r="F710" i="4"/>
  <c r="G710" i="4"/>
  <c r="F711" i="4"/>
  <c r="G711" i="4"/>
  <c r="F712" i="4"/>
  <c r="G712" i="4"/>
  <c r="F713" i="4"/>
  <c r="G713" i="4"/>
  <c r="F714" i="4"/>
  <c r="G714" i="4"/>
  <c r="F715" i="4"/>
  <c r="G715" i="4"/>
  <c r="F716" i="4"/>
  <c r="G716" i="4"/>
  <c r="F717" i="4"/>
  <c r="G717" i="4"/>
  <c r="F718" i="4"/>
  <c r="G718" i="4"/>
  <c r="F719" i="4"/>
  <c r="G719" i="4"/>
  <c r="F720" i="4"/>
  <c r="G720" i="4"/>
  <c r="F721" i="4"/>
  <c r="G721" i="4"/>
  <c r="F722" i="4"/>
  <c r="G722" i="4"/>
  <c r="F723" i="4"/>
  <c r="G723" i="4"/>
  <c r="F724" i="4"/>
  <c r="G724" i="4"/>
  <c r="F725" i="4"/>
  <c r="G725" i="4"/>
  <c r="F726" i="4"/>
  <c r="G726" i="4"/>
  <c r="F727" i="4"/>
  <c r="G727" i="4"/>
  <c r="F728" i="4"/>
  <c r="G728" i="4"/>
  <c r="F729" i="4"/>
  <c r="G729" i="4"/>
  <c r="F730" i="4"/>
  <c r="G730" i="4"/>
  <c r="F731" i="4"/>
  <c r="G731" i="4"/>
  <c r="F732" i="4"/>
  <c r="G732" i="4"/>
  <c r="F733" i="4"/>
  <c r="G733" i="4"/>
  <c r="F734" i="4"/>
  <c r="G734" i="4"/>
  <c r="F735" i="4"/>
  <c r="G735" i="4"/>
  <c r="F736" i="4"/>
  <c r="G736" i="4"/>
  <c r="F737" i="4"/>
  <c r="G737" i="4"/>
  <c r="F738" i="4"/>
  <c r="G738" i="4"/>
  <c r="F739" i="4"/>
  <c r="G739" i="4"/>
  <c r="F740" i="4"/>
  <c r="G740" i="4"/>
  <c r="F741" i="4"/>
  <c r="G741" i="4"/>
  <c r="F742" i="4"/>
  <c r="G742" i="4"/>
  <c r="F743" i="4"/>
  <c r="G743" i="4"/>
  <c r="F744" i="4"/>
  <c r="G744" i="4"/>
  <c r="F745" i="4"/>
  <c r="G745" i="4"/>
  <c r="F746" i="4"/>
  <c r="G746" i="4"/>
  <c r="F747" i="4"/>
  <c r="G747" i="4"/>
  <c r="F748" i="4"/>
  <c r="G748" i="4"/>
  <c r="F749" i="4"/>
  <c r="G749" i="4"/>
  <c r="F750" i="4"/>
  <c r="G750" i="4"/>
  <c r="F751" i="4"/>
  <c r="G751" i="4"/>
  <c r="F752" i="4"/>
  <c r="G752" i="4"/>
  <c r="F753" i="4"/>
  <c r="G753" i="4"/>
  <c r="F754" i="4"/>
  <c r="G754" i="4"/>
  <c r="F755" i="4"/>
  <c r="G755" i="4"/>
  <c r="F756" i="4"/>
  <c r="G756" i="4"/>
  <c r="F757" i="4"/>
  <c r="G757" i="4"/>
  <c r="F758" i="4"/>
  <c r="G758" i="4"/>
  <c r="F759" i="4"/>
  <c r="G759" i="4"/>
  <c r="F760" i="4"/>
  <c r="G760" i="4"/>
  <c r="F761" i="4"/>
  <c r="G761" i="4"/>
  <c r="F762" i="4"/>
  <c r="G762" i="4"/>
  <c r="F763" i="4"/>
  <c r="G763" i="4"/>
  <c r="F764" i="4"/>
  <c r="G764" i="4"/>
  <c r="F765" i="4"/>
  <c r="G765" i="4"/>
  <c r="F766" i="4"/>
  <c r="G766" i="4"/>
  <c r="F767" i="4"/>
  <c r="G767" i="4"/>
  <c r="F768" i="4"/>
  <c r="G768" i="4"/>
  <c r="F769" i="4"/>
  <c r="G769" i="4"/>
  <c r="F770" i="4"/>
  <c r="G770" i="4"/>
  <c r="F771" i="4"/>
  <c r="G771" i="4"/>
  <c r="F772" i="4"/>
  <c r="G772" i="4"/>
  <c r="F773" i="4"/>
  <c r="G773" i="4"/>
  <c r="F774" i="4"/>
  <c r="G774" i="4"/>
  <c r="F775" i="4"/>
  <c r="G775" i="4"/>
  <c r="F776" i="4"/>
  <c r="G776" i="4"/>
  <c r="F777" i="4"/>
  <c r="G777" i="4"/>
  <c r="F778" i="4"/>
  <c r="G778" i="4"/>
  <c r="F779" i="4"/>
  <c r="G779" i="4"/>
  <c r="F780" i="4"/>
  <c r="G780" i="4"/>
  <c r="F781" i="4"/>
  <c r="G781" i="4"/>
  <c r="F782" i="4"/>
  <c r="G782" i="4"/>
  <c r="F783" i="4"/>
  <c r="G783" i="4"/>
  <c r="F784" i="4"/>
  <c r="G784" i="4"/>
  <c r="F785" i="4"/>
  <c r="G785" i="4"/>
  <c r="F786" i="4"/>
  <c r="G786" i="4"/>
  <c r="F787" i="4"/>
  <c r="G787" i="4"/>
  <c r="F788" i="4"/>
  <c r="G788" i="4"/>
  <c r="F789" i="4"/>
  <c r="G789" i="4"/>
  <c r="F790" i="4"/>
  <c r="G790" i="4"/>
  <c r="F791" i="4"/>
  <c r="G791" i="4"/>
  <c r="F792" i="4"/>
  <c r="G792" i="4"/>
  <c r="F793" i="4"/>
  <c r="G793" i="4"/>
  <c r="F794" i="4"/>
  <c r="G794" i="4"/>
  <c r="F795" i="4"/>
  <c r="G795" i="4"/>
  <c r="F796" i="4"/>
  <c r="G796" i="4"/>
  <c r="F797" i="4"/>
  <c r="G797" i="4"/>
  <c r="F798" i="4"/>
  <c r="G798" i="4"/>
  <c r="F799" i="4"/>
  <c r="G799" i="4"/>
  <c r="F800" i="4"/>
  <c r="G800" i="4"/>
  <c r="F801" i="4"/>
  <c r="G801" i="4"/>
  <c r="F802" i="4"/>
  <c r="G802" i="4"/>
  <c r="F803" i="4"/>
  <c r="G803" i="4"/>
  <c r="F804" i="4"/>
  <c r="G804" i="4"/>
  <c r="F805" i="4"/>
  <c r="G805" i="4"/>
  <c r="F806" i="4"/>
  <c r="G806" i="4"/>
  <c r="F807" i="4"/>
  <c r="G807" i="4"/>
  <c r="F808" i="4"/>
  <c r="G808" i="4"/>
  <c r="F809" i="4"/>
  <c r="G809" i="4"/>
  <c r="F810" i="4"/>
  <c r="G810" i="4"/>
  <c r="F811" i="4"/>
  <c r="G811" i="4"/>
  <c r="F812" i="4"/>
  <c r="G812" i="4"/>
  <c r="F813" i="4"/>
  <c r="G813" i="4"/>
  <c r="F814" i="4"/>
  <c r="G814" i="4"/>
  <c r="F815" i="4"/>
  <c r="G815" i="4"/>
  <c r="F816" i="4"/>
  <c r="G816" i="4"/>
  <c r="F817" i="4"/>
  <c r="G817" i="4"/>
  <c r="F818" i="4"/>
  <c r="G818" i="4"/>
  <c r="F819" i="4"/>
  <c r="G819" i="4"/>
  <c r="F820" i="4"/>
  <c r="G820" i="4"/>
  <c r="F821" i="4"/>
  <c r="G821" i="4"/>
  <c r="F822" i="4"/>
  <c r="G822" i="4"/>
  <c r="F823" i="4"/>
  <c r="G823" i="4"/>
  <c r="F824" i="4"/>
  <c r="G824" i="4"/>
  <c r="F825" i="4"/>
  <c r="G825" i="4"/>
  <c r="F826" i="4"/>
  <c r="G826" i="4"/>
  <c r="F827" i="4"/>
  <c r="G827" i="4"/>
  <c r="F828" i="4"/>
  <c r="G828" i="4"/>
  <c r="F829" i="4"/>
  <c r="G829" i="4"/>
  <c r="F830" i="4"/>
  <c r="G830" i="4"/>
  <c r="F831" i="4"/>
  <c r="G831" i="4"/>
  <c r="F832" i="4"/>
  <c r="G832" i="4"/>
  <c r="F833" i="4"/>
  <c r="G833" i="4"/>
  <c r="F834" i="4"/>
  <c r="G834" i="4"/>
  <c r="F835" i="4"/>
  <c r="G835" i="4"/>
  <c r="F836" i="4"/>
  <c r="G836" i="4"/>
  <c r="F837" i="4"/>
  <c r="G837" i="4"/>
  <c r="F838" i="4"/>
  <c r="G838" i="4"/>
  <c r="F839" i="4"/>
  <c r="G839" i="4"/>
  <c r="F840" i="4"/>
  <c r="G840" i="4"/>
  <c r="F841" i="4"/>
  <c r="G841" i="4"/>
  <c r="F842" i="4"/>
  <c r="G842" i="4"/>
  <c r="F843" i="4"/>
  <c r="G843" i="4"/>
  <c r="F844" i="4"/>
  <c r="G844" i="4"/>
  <c r="F845" i="4"/>
  <c r="G845" i="4"/>
  <c r="F846" i="4"/>
  <c r="G846" i="4"/>
  <c r="F847" i="4"/>
  <c r="G847" i="4"/>
  <c r="F848" i="4"/>
  <c r="G848" i="4"/>
  <c r="F849" i="4"/>
  <c r="G849" i="4"/>
  <c r="F850" i="4"/>
  <c r="G850" i="4"/>
  <c r="F851" i="4"/>
  <c r="G851" i="4"/>
  <c r="F852" i="4"/>
  <c r="G852" i="4"/>
  <c r="F853" i="4"/>
  <c r="G853" i="4"/>
  <c r="F854" i="4"/>
  <c r="G854" i="4"/>
  <c r="F855" i="4"/>
  <c r="G855" i="4"/>
  <c r="F856" i="4"/>
  <c r="G856" i="4"/>
  <c r="F857" i="4"/>
  <c r="G857" i="4"/>
  <c r="F858" i="4"/>
  <c r="G858" i="4"/>
  <c r="F859" i="4"/>
  <c r="G859" i="4"/>
  <c r="F860" i="4"/>
  <c r="G860" i="4"/>
  <c r="F861" i="4"/>
  <c r="G861" i="4"/>
  <c r="F862" i="4"/>
  <c r="G862" i="4"/>
  <c r="F863" i="4"/>
  <c r="G863" i="4"/>
  <c r="F864" i="4"/>
  <c r="G864" i="4"/>
  <c r="F865" i="4"/>
  <c r="G865" i="4"/>
  <c r="F866" i="4"/>
  <c r="G866" i="4"/>
  <c r="F867" i="4"/>
  <c r="G867" i="4"/>
  <c r="F868" i="4"/>
  <c r="G868" i="4"/>
  <c r="F869" i="4"/>
  <c r="G869" i="4"/>
  <c r="F870" i="4"/>
  <c r="G870" i="4"/>
  <c r="F871" i="4"/>
  <c r="G871" i="4"/>
  <c r="F872" i="4"/>
  <c r="G872" i="4"/>
  <c r="F873" i="4"/>
  <c r="G873" i="4"/>
  <c r="F874" i="4"/>
  <c r="G874" i="4"/>
  <c r="F875" i="4"/>
  <c r="G875" i="4"/>
  <c r="F876" i="4"/>
  <c r="G876" i="4"/>
  <c r="F877" i="4"/>
  <c r="G877" i="4"/>
  <c r="F878" i="4"/>
  <c r="G878" i="4"/>
  <c r="F879" i="4"/>
  <c r="G879" i="4"/>
  <c r="F880" i="4"/>
  <c r="G880" i="4"/>
  <c r="F881" i="4"/>
  <c r="G881" i="4"/>
  <c r="F882" i="4"/>
  <c r="G882" i="4"/>
  <c r="F883" i="4"/>
  <c r="G883" i="4"/>
  <c r="F884" i="4"/>
  <c r="G884" i="4"/>
  <c r="F885" i="4"/>
  <c r="G885" i="4"/>
  <c r="F886" i="4"/>
  <c r="G886" i="4"/>
  <c r="F887" i="4"/>
  <c r="G887" i="4"/>
  <c r="F888" i="4"/>
  <c r="G888" i="4"/>
  <c r="F889" i="4"/>
  <c r="G889" i="4"/>
  <c r="F890" i="4"/>
  <c r="G890" i="4"/>
  <c r="F891" i="4"/>
  <c r="G891" i="4"/>
  <c r="F892" i="4"/>
  <c r="G892" i="4"/>
  <c r="F893" i="4"/>
  <c r="G893" i="4"/>
  <c r="F894" i="4"/>
  <c r="G894" i="4"/>
  <c r="F895" i="4"/>
  <c r="G895" i="4"/>
  <c r="F896" i="4"/>
  <c r="G896" i="4"/>
  <c r="F897" i="4"/>
  <c r="G897" i="4"/>
  <c r="F898" i="4"/>
  <c r="G898" i="4"/>
  <c r="F899" i="4"/>
  <c r="G899" i="4"/>
  <c r="F900" i="4"/>
  <c r="G900" i="4"/>
  <c r="F901" i="4"/>
  <c r="G901" i="4"/>
  <c r="F902" i="4"/>
  <c r="G902" i="4"/>
  <c r="F903" i="4"/>
  <c r="G903" i="4"/>
  <c r="F904" i="4"/>
  <c r="G904" i="4"/>
  <c r="F905" i="4"/>
  <c r="G905" i="4"/>
  <c r="F906" i="4"/>
  <c r="G906" i="4"/>
  <c r="F907" i="4"/>
  <c r="G907" i="4"/>
  <c r="F908" i="4"/>
  <c r="G908" i="4"/>
  <c r="F909" i="4"/>
  <c r="G909" i="4"/>
  <c r="F910" i="4"/>
  <c r="G910" i="4"/>
  <c r="F911" i="4"/>
  <c r="G911" i="4"/>
  <c r="F912" i="4"/>
  <c r="G912" i="4"/>
  <c r="F913" i="4"/>
  <c r="G913" i="4"/>
  <c r="F914" i="4"/>
  <c r="G914" i="4"/>
  <c r="F915" i="4"/>
  <c r="G915" i="4"/>
  <c r="F916" i="4"/>
  <c r="G916" i="4"/>
  <c r="F917" i="4"/>
  <c r="G917" i="4"/>
  <c r="F918" i="4"/>
  <c r="G918" i="4"/>
  <c r="F919" i="4"/>
  <c r="G919" i="4"/>
  <c r="F920" i="4"/>
  <c r="G920" i="4"/>
  <c r="F921" i="4"/>
  <c r="G921" i="4"/>
  <c r="F922" i="4"/>
  <c r="G922" i="4"/>
  <c r="F923" i="4"/>
  <c r="G923" i="4"/>
  <c r="F924" i="4"/>
  <c r="G924" i="4"/>
  <c r="F925" i="4"/>
  <c r="G925" i="4"/>
  <c r="F926" i="4"/>
  <c r="G926" i="4"/>
  <c r="F927" i="4"/>
  <c r="G927" i="4"/>
  <c r="F928" i="4"/>
  <c r="G928" i="4"/>
  <c r="F929" i="4"/>
  <c r="G929" i="4"/>
  <c r="F930" i="4"/>
  <c r="G930" i="4"/>
  <c r="F931" i="4"/>
  <c r="G931" i="4"/>
  <c r="F932" i="4"/>
  <c r="G932" i="4"/>
  <c r="F933" i="4"/>
  <c r="G933" i="4"/>
  <c r="F934" i="4"/>
  <c r="G934" i="4"/>
  <c r="F935" i="4"/>
  <c r="G935" i="4"/>
  <c r="F936" i="4"/>
  <c r="G936" i="4"/>
  <c r="F937" i="4"/>
  <c r="G937" i="4"/>
  <c r="F938" i="4"/>
  <c r="G938" i="4"/>
  <c r="F939" i="4"/>
  <c r="G939" i="4"/>
  <c r="F940" i="4"/>
  <c r="G940" i="4"/>
  <c r="F941" i="4"/>
  <c r="G941" i="4"/>
  <c r="F942" i="4"/>
  <c r="G942" i="4"/>
  <c r="F943" i="4"/>
  <c r="G943" i="4"/>
  <c r="F944" i="4"/>
  <c r="G944" i="4"/>
  <c r="F945" i="4"/>
  <c r="G945" i="4"/>
  <c r="F946" i="4"/>
  <c r="G946" i="4"/>
  <c r="F947" i="4"/>
  <c r="G947" i="4"/>
  <c r="F948" i="4"/>
  <c r="G948" i="4"/>
  <c r="F949" i="4"/>
  <c r="G949" i="4"/>
  <c r="F950" i="4"/>
  <c r="G950" i="4"/>
  <c r="F951" i="4"/>
  <c r="G951" i="4"/>
  <c r="F952" i="4"/>
  <c r="G952" i="4"/>
  <c r="F953" i="4"/>
  <c r="G953" i="4"/>
  <c r="F954" i="4"/>
  <c r="G954" i="4"/>
  <c r="F955" i="4"/>
  <c r="G955" i="4"/>
  <c r="F956" i="4"/>
  <c r="G956" i="4"/>
  <c r="F957" i="4"/>
  <c r="G957" i="4"/>
  <c r="F958" i="4"/>
  <c r="G958" i="4"/>
  <c r="F959" i="4"/>
  <c r="G959" i="4"/>
  <c r="F960" i="4"/>
  <c r="G960" i="4"/>
  <c r="F961" i="4"/>
  <c r="G961" i="4"/>
  <c r="F962" i="4"/>
  <c r="G962" i="4"/>
  <c r="F963" i="4"/>
  <c r="G963" i="4"/>
  <c r="F964" i="4"/>
  <c r="G964" i="4"/>
  <c r="F965" i="4"/>
  <c r="G965" i="4"/>
  <c r="F966" i="4"/>
  <c r="G966" i="4"/>
  <c r="F967" i="4"/>
  <c r="G967" i="4"/>
  <c r="F968" i="4"/>
  <c r="G968" i="4"/>
  <c r="F969" i="4"/>
  <c r="G969" i="4"/>
  <c r="F970" i="4"/>
  <c r="G970" i="4"/>
  <c r="F971" i="4"/>
  <c r="G971" i="4"/>
  <c r="F972" i="4"/>
  <c r="G972" i="4"/>
  <c r="F973" i="4"/>
  <c r="G973" i="4"/>
  <c r="F974" i="4"/>
  <c r="G974" i="4"/>
  <c r="F975" i="4"/>
  <c r="G975" i="4"/>
  <c r="F976" i="4"/>
  <c r="G976" i="4"/>
  <c r="F977" i="4"/>
  <c r="G977" i="4"/>
  <c r="F978" i="4"/>
  <c r="G978" i="4"/>
  <c r="F979" i="4"/>
  <c r="G979" i="4"/>
  <c r="F980" i="4"/>
  <c r="G980" i="4"/>
  <c r="F981" i="4"/>
  <c r="G981" i="4"/>
  <c r="F982" i="4"/>
  <c r="G982" i="4"/>
  <c r="F983" i="4"/>
  <c r="G983" i="4"/>
  <c r="F984" i="4"/>
  <c r="G984" i="4"/>
  <c r="F985" i="4"/>
  <c r="G985" i="4"/>
  <c r="F986" i="4"/>
  <c r="G986" i="4"/>
  <c r="F987" i="4"/>
  <c r="G987" i="4"/>
  <c r="F988" i="4"/>
  <c r="G988" i="4"/>
  <c r="F989" i="4"/>
  <c r="G989" i="4"/>
  <c r="F990" i="4"/>
  <c r="G990" i="4"/>
  <c r="F991" i="4"/>
  <c r="G991" i="4"/>
  <c r="F992" i="4"/>
  <c r="G992" i="4"/>
  <c r="F993" i="4"/>
  <c r="G993" i="4"/>
  <c r="F994" i="4"/>
  <c r="G994" i="4"/>
  <c r="F995" i="4"/>
  <c r="G995" i="4"/>
  <c r="F996" i="4"/>
  <c r="G996" i="4"/>
  <c r="F997" i="4"/>
  <c r="G997" i="4"/>
  <c r="F998" i="4"/>
  <c r="G998" i="4"/>
  <c r="F999" i="4"/>
  <c r="G999" i="4"/>
  <c r="F1000" i="4"/>
  <c r="G1000" i="4"/>
  <c r="F1001" i="4"/>
  <c r="G1001" i="4"/>
  <c r="F1002" i="4"/>
  <c r="G1002" i="4"/>
  <c r="F1003" i="4"/>
  <c r="G1003" i="4"/>
  <c r="F1004" i="4"/>
  <c r="G1004" i="4"/>
  <c r="F1005" i="4"/>
  <c r="G1005" i="4"/>
  <c r="F1006" i="4"/>
  <c r="G1006" i="4"/>
  <c r="F1007" i="4"/>
  <c r="G1007" i="4"/>
  <c r="F1008" i="4"/>
  <c r="G1008" i="4"/>
  <c r="F1009" i="4"/>
  <c r="G1009" i="4"/>
  <c r="F1010" i="4"/>
  <c r="G1010" i="4"/>
  <c r="F1011" i="4"/>
  <c r="G1011" i="4"/>
  <c r="F1012" i="4"/>
  <c r="G1012" i="4"/>
  <c r="F1013" i="4"/>
  <c r="G1013" i="4"/>
  <c r="F1014" i="4"/>
  <c r="G1014" i="4"/>
  <c r="F1015" i="4"/>
  <c r="G1015" i="4"/>
  <c r="F1016" i="4"/>
  <c r="G1016" i="4"/>
  <c r="F1017" i="4"/>
  <c r="G1017" i="4"/>
  <c r="F1018" i="4"/>
  <c r="G1018" i="4"/>
  <c r="F1019" i="4"/>
  <c r="G1019" i="4"/>
  <c r="F1020" i="4"/>
  <c r="G1020" i="4"/>
  <c r="F1021" i="4"/>
  <c r="G1021" i="4"/>
  <c r="F1022" i="4"/>
  <c r="G1022" i="4"/>
  <c r="F1023" i="4"/>
  <c r="G1023" i="4"/>
  <c r="F1024" i="4"/>
  <c r="G1024" i="4"/>
  <c r="F1025" i="4"/>
  <c r="G1025" i="4"/>
  <c r="F1026" i="4"/>
  <c r="G1026" i="4"/>
  <c r="F1027" i="4"/>
  <c r="G1027" i="4"/>
  <c r="F1028" i="4"/>
  <c r="G1028" i="4"/>
  <c r="F1029" i="4"/>
  <c r="G1029" i="4"/>
  <c r="F1030" i="4"/>
  <c r="G1030" i="4"/>
  <c r="F1031" i="4"/>
  <c r="G1031" i="4"/>
  <c r="F1032" i="4"/>
  <c r="G1032" i="4"/>
  <c r="F1033" i="4"/>
  <c r="G1033" i="4"/>
  <c r="F1034" i="4"/>
  <c r="G1034" i="4"/>
  <c r="F1035" i="4"/>
  <c r="G1035" i="4"/>
  <c r="F1036" i="4"/>
  <c r="G1036" i="4"/>
  <c r="F1037" i="4"/>
  <c r="G1037" i="4"/>
  <c r="F1038" i="4"/>
  <c r="G1038" i="4"/>
  <c r="F1039" i="4"/>
  <c r="G1039" i="4"/>
  <c r="F1040" i="4"/>
  <c r="G1040" i="4"/>
  <c r="F1041" i="4"/>
  <c r="G1041" i="4"/>
  <c r="F1042" i="4"/>
  <c r="G1042" i="4"/>
  <c r="F1043" i="4"/>
  <c r="G1043" i="4"/>
  <c r="F1044" i="4"/>
  <c r="G1044" i="4"/>
  <c r="F1045" i="4"/>
  <c r="G1045" i="4"/>
  <c r="F1046" i="4"/>
  <c r="G1046" i="4"/>
  <c r="F1047" i="4"/>
  <c r="G1047" i="4"/>
  <c r="F1048" i="4"/>
  <c r="G1048" i="4"/>
  <c r="F1049" i="4"/>
  <c r="G1049" i="4"/>
  <c r="F1050" i="4"/>
  <c r="G1050" i="4"/>
  <c r="F1051" i="4"/>
  <c r="G1051" i="4"/>
  <c r="F1052" i="4"/>
  <c r="G1052" i="4"/>
  <c r="F1053" i="4"/>
  <c r="G1053" i="4"/>
  <c r="F1054" i="4"/>
  <c r="G1054" i="4"/>
  <c r="F1055" i="4"/>
  <c r="G1055" i="4"/>
  <c r="F1056" i="4"/>
  <c r="G1056" i="4"/>
  <c r="F1057" i="4"/>
  <c r="G1057" i="4"/>
  <c r="F1058" i="4"/>
  <c r="G1058" i="4"/>
  <c r="F1059" i="4"/>
  <c r="G1059" i="4"/>
  <c r="F1060" i="4"/>
  <c r="G1060" i="4"/>
  <c r="F1061" i="4"/>
  <c r="G1061" i="4"/>
  <c r="F1062" i="4"/>
  <c r="G1062" i="4"/>
  <c r="F1063" i="4"/>
  <c r="G1063" i="4"/>
  <c r="F1064" i="4"/>
  <c r="G1064" i="4"/>
  <c r="F1065" i="4"/>
  <c r="G1065" i="4"/>
  <c r="F1066" i="4"/>
  <c r="G1066" i="4"/>
  <c r="F1067" i="4"/>
  <c r="G1067" i="4"/>
  <c r="F1068" i="4"/>
  <c r="G1068" i="4"/>
  <c r="F1069" i="4"/>
  <c r="G1069" i="4"/>
  <c r="F1070" i="4"/>
  <c r="G1070" i="4"/>
  <c r="F1071" i="4"/>
  <c r="G1071" i="4"/>
  <c r="F1072" i="4"/>
  <c r="G1072" i="4"/>
  <c r="F1073" i="4"/>
  <c r="G1073" i="4"/>
  <c r="F1074" i="4"/>
  <c r="G1074" i="4"/>
  <c r="F1075" i="4"/>
  <c r="G1075" i="4"/>
  <c r="F1076" i="4"/>
  <c r="G1076" i="4"/>
  <c r="F1077" i="4"/>
  <c r="G1077" i="4"/>
  <c r="F1078" i="4"/>
  <c r="G1078" i="4"/>
  <c r="F1079" i="4"/>
  <c r="G1079" i="4"/>
  <c r="F1080" i="4"/>
  <c r="G1080" i="4"/>
  <c r="F1081" i="4"/>
  <c r="G1081" i="4"/>
  <c r="F1082" i="4"/>
  <c r="G1082" i="4"/>
  <c r="F1083" i="4"/>
  <c r="G1083" i="4"/>
  <c r="F1084" i="4"/>
  <c r="G1084" i="4"/>
  <c r="F1085" i="4"/>
  <c r="G1085" i="4"/>
  <c r="F1086" i="4"/>
  <c r="G1086" i="4"/>
  <c r="F1087" i="4"/>
  <c r="G1087" i="4"/>
  <c r="F1088" i="4"/>
  <c r="G1088" i="4"/>
  <c r="F1089" i="4"/>
  <c r="G1089" i="4"/>
  <c r="F1090" i="4"/>
  <c r="G1090" i="4"/>
  <c r="F1091" i="4"/>
  <c r="G1091" i="4"/>
  <c r="F1092" i="4"/>
  <c r="G1092" i="4"/>
  <c r="F1093" i="4"/>
  <c r="G1093" i="4"/>
  <c r="F1094" i="4"/>
  <c r="G1094" i="4"/>
  <c r="F1095" i="4"/>
  <c r="G1095" i="4"/>
  <c r="F1096" i="4"/>
  <c r="G1096" i="4"/>
  <c r="F1097" i="4"/>
  <c r="G1097" i="4"/>
  <c r="F1098" i="4"/>
  <c r="G1098" i="4"/>
  <c r="F1099" i="4"/>
  <c r="G1099" i="4"/>
  <c r="F1100" i="4"/>
  <c r="G1100" i="4"/>
  <c r="F1101" i="4"/>
  <c r="G1101" i="4"/>
  <c r="F1102" i="4"/>
  <c r="G1102" i="4"/>
  <c r="F1103" i="4"/>
  <c r="G1103" i="4"/>
  <c r="F1104" i="4"/>
  <c r="G1104" i="4"/>
  <c r="F1105" i="4"/>
  <c r="G1105" i="4"/>
  <c r="F1106" i="4"/>
  <c r="G1106" i="4"/>
  <c r="F1107" i="4"/>
  <c r="G1107" i="4"/>
  <c r="F1108" i="4"/>
  <c r="G1108" i="4"/>
  <c r="F1109" i="4"/>
  <c r="G1109" i="4"/>
  <c r="F1110" i="4"/>
  <c r="G1110" i="4"/>
  <c r="F1111" i="4"/>
  <c r="G1111" i="4"/>
  <c r="F1112" i="4"/>
  <c r="G1112" i="4"/>
  <c r="F1113" i="4"/>
  <c r="G1113" i="4"/>
  <c r="F1114" i="4"/>
  <c r="G1114" i="4"/>
  <c r="F1115" i="4"/>
  <c r="G1115" i="4"/>
  <c r="F1116" i="4"/>
  <c r="G1116" i="4"/>
  <c r="F1117" i="4"/>
  <c r="G1117" i="4"/>
  <c r="F1118" i="4"/>
  <c r="G1118" i="4"/>
  <c r="F1119" i="4"/>
  <c r="G1119" i="4"/>
  <c r="F1120" i="4"/>
  <c r="G1120" i="4"/>
  <c r="F1121" i="4"/>
  <c r="G1121" i="4"/>
  <c r="F1122" i="4"/>
  <c r="G1122" i="4"/>
  <c r="F1123" i="4"/>
  <c r="G1123" i="4"/>
  <c r="F1124" i="4"/>
  <c r="G1124" i="4"/>
  <c r="F1125" i="4"/>
  <c r="G1125" i="4"/>
  <c r="F1126" i="4"/>
  <c r="G1126" i="4"/>
  <c r="F1127" i="4"/>
  <c r="G1127" i="4"/>
  <c r="F1128" i="4"/>
  <c r="G1128" i="4"/>
  <c r="F1129" i="4"/>
  <c r="G1129" i="4"/>
  <c r="F1130" i="4"/>
  <c r="G1130" i="4"/>
  <c r="F1131" i="4"/>
  <c r="G1131" i="4"/>
  <c r="F1132" i="4"/>
  <c r="G1132" i="4"/>
  <c r="F1133" i="4"/>
  <c r="G1133" i="4"/>
  <c r="F1134" i="4"/>
  <c r="G1134" i="4"/>
  <c r="F1135" i="4"/>
  <c r="G1135" i="4"/>
  <c r="F1136" i="4"/>
  <c r="G1136" i="4"/>
  <c r="F1137" i="4"/>
  <c r="G1137" i="4"/>
  <c r="F1138" i="4"/>
  <c r="G1138" i="4"/>
  <c r="F1139" i="4"/>
  <c r="G1139" i="4"/>
  <c r="F1140" i="4"/>
  <c r="G1140" i="4"/>
  <c r="F1141" i="4"/>
  <c r="G1141" i="4"/>
  <c r="F1142" i="4"/>
  <c r="G1142" i="4"/>
  <c r="F1143" i="4"/>
  <c r="G1143" i="4"/>
  <c r="F1144" i="4"/>
  <c r="G1144" i="4"/>
  <c r="F1145" i="4"/>
  <c r="G1145" i="4"/>
  <c r="F1146" i="4"/>
  <c r="G1146" i="4"/>
  <c r="F1147" i="4"/>
  <c r="G1147" i="4"/>
  <c r="F1148" i="4"/>
  <c r="G1148" i="4"/>
  <c r="F1149" i="4"/>
  <c r="G1149" i="4"/>
  <c r="F1150" i="4"/>
  <c r="G1150" i="4"/>
  <c r="F1151" i="4"/>
  <c r="G1151" i="4"/>
  <c r="F1152" i="4"/>
  <c r="G1152" i="4"/>
  <c r="F1153" i="4"/>
  <c r="G1153" i="4"/>
  <c r="F1154" i="4"/>
  <c r="G1154" i="4"/>
  <c r="F1155" i="4"/>
  <c r="G1155" i="4"/>
  <c r="F1156" i="4"/>
  <c r="G1156" i="4"/>
  <c r="F1157" i="4"/>
  <c r="G1157" i="4"/>
  <c r="F1158" i="4"/>
  <c r="G1158" i="4"/>
  <c r="F1159" i="4"/>
  <c r="G1159" i="4"/>
  <c r="F1160" i="4"/>
  <c r="G1160" i="4"/>
  <c r="F1161" i="4"/>
  <c r="G1161" i="4"/>
  <c r="F1162" i="4"/>
  <c r="G1162" i="4"/>
  <c r="F1163" i="4"/>
  <c r="G1163" i="4"/>
  <c r="F1164" i="4"/>
  <c r="G1164" i="4"/>
  <c r="F1165" i="4"/>
  <c r="G1165" i="4"/>
  <c r="F1166" i="4"/>
  <c r="G1166" i="4"/>
  <c r="F1167" i="4"/>
  <c r="G1167" i="4"/>
  <c r="F1168" i="4"/>
  <c r="G1168" i="4"/>
  <c r="F1169" i="4"/>
  <c r="G1169" i="4"/>
  <c r="F1170" i="4"/>
  <c r="G1170" i="4"/>
  <c r="F1171" i="4"/>
  <c r="G1171" i="4"/>
  <c r="F1172" i="4"/>
  <c r="G1172" i="4"/>
  <c r="F1173" i="4"/>
  <c r="G1173" i="4"/>
  <c r="F1174" i="4"/>
  <c r="G1174" i="4"/>
  <c r="F1175" i="4"/>
  <c r="G1175" i="4"/>
  <c r="F1176" i="4"/>
  <c r="G1176" i="4"/>
  <c r="F1177" i="4"/>
  <c r="G1177" i="4"/>
  <c r="F1178" i="4"/>
  <c r="G1178" i="4"/>
  <c r="F1179" i="4"/>
  <c r="G1179" i="4"/>
  <c r="F1180" i="4"/>
  <c r="G1180" i="4"/>
  <c r="F1181" i="4"/>
  <c r="G1181" i="4"/>
  <c r="F1182" i="4"/>
  <c r="G1182" i="4"/>
  <c r="F1183" i="4"/>
  <c r="G1183" i="4"/>
  <c r="F1184" i="4"/>
  <c r="G1184" i="4"/>
  <c r="F1185" i="4"/>
  <c r="G1185" i="4"/>
  <c r="F1186" i="4"/>
  <c r="G1186" i="4"/>
  <c r="F1187" i="4"/>
  <c r="G1187" i="4"/>
  <c r="F1188" i="4"/>
  <c r="G1188" i="4"/>
  <c r="F1189" i="4"/>
  <c r="G1189" i="4"/>
  <c r="F1190" i="4"/>
  <c r="G1190" i="4"/>
  <c r="F1191" i="4"/>
  <c r="G1191" i="4"/>
  <c r="F1192" i="4"/>
  <c r="G1192" i="4"/>
  <c r="F1193" i="4"/>
  <c r="G1193" i="4"/>
  <c r="F1194" i="4"/>
  <c r="G1194" i="4"/>
  <c r="F1195" i="4"/>
  <c r="G1195" i="4"/>
  <c r="F1196" i="4"/>
  <c r="G1196" i="4"/>
  <c r="F1197" i="4"/>
  <c r="G1197" i="4"/>
  <c r="F1198" i="4"/>
  <c r="G1198" i="4"/>
  <c r="F1199" i="4"/>
  <c r="G1199" i="4"/>
  <c r="F1200" i="4"/>
  <c r="G1200" i="4"/>
  <c r="F1201" i="4"/>
  <c r="G1201" i="4"/>
  <c r="F1202" i="4"/>
  <c r="G1202" i="4"/>
  <c r="F1203" i="4"/>
  <c r="G1203" i="4"/>
  <c r="F1204" i="4"/>
  <c r="G1204" i="4"/>
  <c r="F1205" i="4"/>
  <c r="G1205" i="4"/>
  <c r="F1206" i="4"/>
  <c r="G1206" i="4"/>
  <c r="F1207" i="4"/>
  <c r="G1207" i="4"/>
  <c r="F1208" i="4"/>
  <c r="G1208" i="4"/>
  <c r="F1209" i="4"/>
  <c r="G1209" i="4"/>
  <c r="F1210" i="4"/>
  <c r="G1210" i="4"/>
  <c r="F1211" i="4"/>
  <c r="G1211" i="4"/>
  <c r="F1212" i="4"/>
  <c r="G1212" i="4"/>
  <c r="F1213" i="4"/>
  <c r="G1213" i="4"/>
  <c r="F1214" i="4"/>
  <c r="G1214" i="4"/>
  <c r="F1215" i="4"/>
  <c r="G1215" i="4"/>
  <c r="F1216" i="4"/>
  <c r="G1216" i="4"/>
  <c r="F1217" i="4"/>
  <c r="G1217" i="4"/>
  <c r="F1218" i="4"/>
  <c r="G1218" i="4"/>
  <c r="F1219" i="4"/>
  <c r="G1219" i="4"/>
  <c r="F1220" i="4"/>
  <c r="G1220" i="4"/>
  <c r="F1221" i="4"/>
  <c r="G1221" i="4"/>
  <c r="F1222" i="4"/>
  <c r="G1222" i="4"/>
  <c r="F1223" i="4"/>
  <c r="G1223" i="4"/>
  <c r="F1224" i="4"/>
  <c r="G1224" i="4"/>
  <c r="F1225" i="4"/>
  <c r="G1225" i="4"/>
  <c r="F1226" i="4"/>
  <c r="G1226" i="4"/>
  <c r="F1227" i="4"/>
  <c r="G1227" i="4"/>
  <c r="F1228" i="4"/>
  <c r="G1228" i="4"/>
  <c r="F1229" i="4"/>
  <c r="G1229" i="4"/>
  <c r="F1230" i="4"/>
  <c r="G1230" i="4"/>
  <c r="F1231" i="4"/>
  <c r="G1231" i="4"/>
  <c r="F1232" i="4"/>
  <c r="G1232" i="4"/>
  <c r="F1233" i="4"/>
  <c r="G1233" i="4"/>
  <c r="F1234" i="4"/>
  <c r="G1234" i="4"/>
  <c r="F1235" i="4"/>
  <c r="G1235" i="4"/>
  <c r="F1236" i="4"/>
  <c r="G1236" i="4"/>
  <c r="F1237" i="4"/>
  <c r="G1237" i="4"/>
  <c r="F1238" i="4"/>
  <c r="G1238" i="4"/>
  <c r="F1239" i="4"/>
  <c r="G1239" i="4"/>
  <c r="F1240" i="4"/>
  <c r="G1240" i="4"/>
  <c r="F1241" i="4"/>
  <c r="G1241" i="4"/>
  <c r="F1242" i="4"/>
  <c r="G1242" i="4"/>
  <c r="F1243" i="4"/>
  <c r="G1243" i="4"/>
  <c r="F1244" i="4"/>
  <c r="G1244" i="4"/>
  <c r="F1245" i="4"/>
  <c r="G1245" i="4"/>
  <c r="F1246" i="4"/>
  <c r="G1246" i="4"/>
  <c r="F1247" i="4"/>
  <c r="G1247" i="4"/>
  <c r="F1248" i="4"/>
  <c r="G1248" i="4"/>
  <c r="F1249" i="4"/>
  <c r="G1249" i="4"/>
  <c r="F1250" i="4"/>
  <c r="G1250" i="4"/>
  <c r="F1251" i="4"/>
  <c r="G1251" i="4"/>
  <c r="F1252" i="4"/>
  <c r="G1252" i="4"/>
  <c r="F1253" i="4"/>
  <c r="G1253" i="4"/>
  <c r="F1254" i="4"/>
  <c r="G1254" i="4"/>
  <c r="F1255" i="4"/>
  <c r="G1255" i="4"/>
  <c r="F1256" i="4"/>
  <c r="G1256" i="4"/>
  <c r="F1257" i="4"/>
  <c r="G1257" i="4"/>
  <c r="F1258" i="4"/>
  <c r="G1258" i="4"/>
  <c r="F1259" i="4"/>
  <c r="G1259" i="4"/>
  <c r="F1260" i="4"/>
  <c r="G1260" i="4"/>
  <c r="F1261" i="4"/>
  <c r="G1261" i="4"/>
  <c r="F1262" i="4"/>
  <c r="G1262" i="4"/>
  <c r="F1263" i="4"/>
  <c r="G1263" i="4"/>
  <c r="F1264" i="4"/>
  <c r="G1264" i="4"/>
  <c r="F1265" i="4"/>
  <c r="G1265" i="4"/>
  <c r="F1266" i="4"/>
  <c r="G1266" i="4"/>
  <c r="F1267" i="4"/>
  <c r="G1267" i="4"/>
  <c r="F1268" i="4"/>
  <c r="G1268" i="4"/>
  <c r="F1269" i="4"/>
  <c r="G1269" i="4"/>
  <c r="F1270" i="4"/>
  <c r="G1270" i="4"/>
  <c r="F1271" i="4"/>
  <c r="G1271" i="4"/>
  <c r="F1272" i="4"/>
  <c r="G1272" i="4"/>
  <c r="F1273" i="4"/>
  <c r="G1273" i="4"/>
  <c r="F1274" i="4"/>
  <c r="G1274" i="4"/>
  <c r="F1275" i="4"/>
  <c r="G1275" i="4"/>
  <c r="F1276" i="4"/>
  <c r="G1276" i="4"/>
  <c r="F1277" i="4"/>
  <c r="G1277" i="4"/>
  <c r="F1278" i="4"/>
  <c r="G1278" i="4"/>
  <c r="F1279" i="4"/>
  <c r="G1279" i="4"/>
  <c r="F1280" i="4"/>
  <c r="G1280" i="4"/>
  <c r="F1281" i="4"/>
  <c r="G1281" i="4"/>
  <c r="F1282" i="4"/>
  <c r="G1282" i="4"/>
  <c r="F1283" i="4"/>
  <c r="G1283" i="4"/>
  <c r="F1284" i="4"/>
  <c r="G1284" i="4"/>
  <c r="F1285" i="4"/>
  <c r="G1285" i="4"/>
  <c r="F1286" i="4"/>
  <c r="G1286" i="4"/>
  <c r="F1287" i="4"/>
  <c r="G1287" i="4"/>
  <c r="F1288" i="4"/>
  <c r="G1288" i="4"/>
  <c r="F1289" i="4"/>
  <c r="G1289" i="4"/>
  <c r="F1290" i="4"/>
  <c r="G1290" i="4"/>
  <c r="F1291" i="4"/>
  <c r="G1291" i="4"/>
  <c r="F1292" i="4"/>
  <c r="G1292" i="4"/>
  <c r="F1293" i="4"/>
  <c r="G1293" i="4"/>
  <c r="F1294" i="4"/>
  <c r="G1294" i="4"/>
  <c r="F1295" i="4"/>
  <c r="G1295" i="4"/>
  <c r="F1296" i="4"/>
  <c r="G1296" i="4"/>
  <c r="F1297" i="4"/>
  <c r="G1297" i="4"/>
  <c r="F1298" i="4"/>
  <c r="G1298" i="4"/>
  <c r="F1299" i="4"/>
  <c r="G1299" i="4"/>
  <c r="F1300" i="4"/>
  <c r="G1300" i="4"/>
  <c r="F1301" i="4"/>
  <c r="G1301" i="4"/>
  <c r="F1302" i="4"/>
  <c r="G1302" i="4"/>
  <c r="F1303" i="4"/>
  <c r="G1303" i="4"/>
  <c r="F1304" i="4"/>
  <c r="G1304" i="4"/>
  <c r="F1305" i="4"/>
  <c r="G1305" i="4"/>
  <c r="F1306" i="4"/>
  <c r="G1306" i="4"/>
  <c r="F1307" i="4"/>
  <c r="G1307" i="4"/>
  <c r="F1308" i="4"/>
  <c r="G1308" i="4"/>
  <c r="F1309" i="4"/>
  <c r="G1309" i="4"/>
  <c r="F1310" i="4"/>
  <c r="G1310" i="4"/>
  <c r="F1311" i="4"/>
  <c r="G1311" i="4"/>
  <c r="F1312" i="4"/>
  <c r="G1312" i="4"/>
  <c r="F1313" i="4"/>
  <c r="G1313" i="4"/>
  <c r="F1314" i="4"/>
  <c r="G1314" i="4"/>
  <c r="F1315" i="4"/>
  <c r="G1315" i="4"/>
  <c r="F1316" i="4"/>
  <c r="G1316" i="4"/>
  <c r="F1317" i="4"/>
  <c r="G1317" i="4"/>
  <c r="F1318" i="4"/>
  <c r="G1318" i="4"/>
  <c r="F1319" i="4"/>
  <c r="G1319" i="4"/>
  <c r="F1320" i="4"/>
  <c r="G1320" i="4"/>
  <c r="F1321" i="4"/>
  <c r="G1321" i="4"/>
  <c r="F1322" i="4"/>
  <c r="G1322" i="4"/>
  <c r="F1323" i="4"/>
  <c r="G1323" i="4"/>
  <c r="F1324" i="4"/>
  <c r="G1324" i="4"/>
  <c r="F1325" i="4"/>
  <c r="G1325" i="4"/>
  <c r="F1326" i="4"/>
  <c r="G1326" i="4"/>
  <c r="F1327" i="4"/>
  <c r="G1327" i="4"/>
  <c r="F1328" i="4"/>
  <c r="G1328" i="4"/>
  <c r="F1329" i="4"/>
  <c r="G1329" i="4"/>
  <c r="F1330" i="4"/>
  <c r="G1330" i="4"/>
  <c r="F1331" i="4"/>
  <c r="G1331" i="4"/>
  <c r="F1332" i="4"/>
  <c r="G1332" i="4"/>
  <c r="F1333" i="4"/>
  <c r="G1333" i="4"/>
  <c r="F1334" i="4"/>
  <c r="G1334" i="4"/>
  <c r="F1335" i="4"/>
  <c r="G1335" i="4"/>
  <c r="F1336" i="4"/>
  <c r="G1336" i="4"/>
  <c r="F1337" i="4"/>
  <c r="G1337" i="4"/>
  <c r="F1338" i="4"/>
  <c r="G1338" i="4"/>
  <c r="F1339" i="4"/>
  <c r="G1339" i="4"/>
  <c r="F1340" i="4"/>
  <c r="G1340" i="4"/>
  <c r="F1341" i="4"/>
  <c r="G1341" i="4"/>
  <c r="F1342" i="4"/>
  <c r="G1342" i="4"/>
  <c r="F1343" i="4"/>
  <c r="G1343" i="4"/>
  <c r="F1344" i="4"/>
  <c r="G1344" i="4"/>
  <c r="F1345" i="4"/>
  <c r="G1345" i="4"/>
  <c r="F1346" i="4"/>
  <c r="G1346" i="4"/>
  <c r="F1347" i="4"/>
  <c r="G1347" i="4"/>
  <c r="F1348" i="4"/>
  <c r="G1348" i="4"/>
  <c r="F1349" i="4"/>
  <c r="G1349" i="4"/>
  <c r="F1350" i="4"/>
  <c r="G1350" i="4"/>
  <c r="F1351" i="4"/>
  <c r="G1351" i="4"/>
  <c r="F1352" i="4"/>
  <c r="G1352" i="4"/>
  <c r="F1353" i="4"/>
  <c r="G1353" i="4"/>
  <c r="F1354" i="4"/>
  <c r="G1354" i="4"/>
  <c r="F1355" i="4"/>
  <c r="G1355" i="4"/>
  <c r="F1356" i="4"/>
  <c r="G1356" i="4"/>
  <c r="F1357" i="4"/>
  <c r="G1357" i="4"/>
  <c r="F1358" i="4"/>
  <c r="G1358" i="4"/>
  <c r="F1359" i="4"/>
  <c r="G1359" i="4"/>
  <c r="F1360" i="4"/>
  <c r="G1360" i="4"/>
  <c r="F1361" i="4"/>
  <c r="G1361" i="4"/>
  <c r="F1362" i="4"/>
  <c r="G1362" i="4"/>
  <c r="F1363" i="4"/>
  <c r="G1363" i="4"/>
  <c r="F1364" i="4"/>
  <c r="G1364" i="4"/>
  <c r="F1365" i="4"/>
  <c r="G1365" i="4"/>
  <c r="F1366" i="4"/>
  <c r="G1366" i="4"/>
  <c r="F1367" i="4"/>
  <c r="G1367" i="4"/>
  <c r="F1368" i="4"/>
  <c r="G1368" i="4"/>
  <c r="F1369" i="4"/>
  <c r="G1369" i="4"/>
  <c r="F1370" i="4"/>
  <c r="G1370" i="4"/>
  <c r="F1371" i="4"/>
  <c r="G1371" i="4"/>
  <c r="F1372" i="4"/>
  <c r="G1372" i="4"/>
  <c r="F1373" i="4"/>
  <c r="G1373" i="4"/>
  <c r="F1374" i="4"/>
  <c r="G1374" i="4"/>
  <c r="F1375" i="4"/>
  <c r="G1375" i="4"/>
  <c r="F1376" i="4"/>
  <c r="G1376" i="4"/>
  <c r="F1377" i="4"/>
  <c r="G1377" i="4"/>
  <c r="F1378" i="4"/>
  <c r="G1378" i="4"/>
  <c r="F1379" i="4"/>
  <c r="G1379" i="4"/>
  <c r="F1380" i="4"/>
  <c r="G1380" i="4"/>
  <c r="F1381" i="4"/>
  <c r="G1381" i="4"/>
  <c r="F1382" i="4"/>
  <c r="G1382" i="4"/>
  <c r="F1383" i="4"/>
  <c r="G1383" i="4"/>
  <c r="F1384" i="4"/>
  <c r="G1384" i="4"/>
  <c r="F1385" i="4"/>
  <c r="G1385" i="4"/>
  <c r="F1386" i="4"/>
  <c r="G1386" i="4"/>
  <c r="F1387" i="4"/>
  <c r="G1387" i="4"/>
  <c r="F1388" i="4"/>
  <c r="G1388" i="4"/>
  <c r="F1389" i="4"/>
  <c r="G1389" i="4"/>
  <c r="F1390" i="4"/>
  <c r="G1390" i="4"/>
  <c r="F1391" i="4"/>
  <c r="G1391" i="4"/>
  <c r="F1392" i="4"/>
  <c r="G1392" i="4"/>
  <c r="F1393" i="4"/>
  <c r="G1393" i="4"/>
  <c r="F1394" i="4"/>
  <c r="G1394" i="4"/>
  <c r="F1395" i="4"/>
  <c r="G1395" i="4"/>
  <c r="F1396" i="4"/>
  <c r="G1396" i="4"/>
  <c r="F1397" i="4"/>
  <c r="G1397" i="4"/>
  <c r="F1398" i="4"/>
  <c r="G1398" i="4"/>
  <c r="F1399" i="4"/>
  <c r="G1399" i="4"/>
  <c r="F1400" i="4"/>
  <c r="G1400" i="4"/>
  <c r="F1401" i="4"/>
  <c r="G1401" i="4"/>
  <c r="F1402" i="4"/>
  <c r="G1402" i="4"/>
  <c r="F1403" i="4"/>
  <c r="G1403" i="4"/>
  <c r="F1404" i="4"/>
  <c r="G1404" i="4"/>
  <c r="F1405" i="4"/>
  <c r="G1405" i="4"/>
  <c r="F1406" i="4"/>
  <c r="G1406" i="4"/>
  <c r="F1407" i="4"/>
  <c r="G1407" i="4"/>
  <c r="F1408" i="4"/>
  <c r="G1408" i="4"/>
  <c r="F1409" i="4"/>
  <c r="G1409" i="4"/>
  <c r="F1410" i="4"/>
  <c r="G1410" i="4"/>
  <c r="F1411" i="4"/>
  <c r="G1411" i="4"/>
  <c r="F1412" i="4"/>
  <c r="G1412" i="4"/>
  <c r="F1413" i="4"/>
  <c r="G1413" i="4"/>
  <c r="F1414" i="4"/>
  <c r="G1414" i="4"/>
  <c r="F1415" i="4"/>
  <c r="G1415" i="4"/>
  <c r="F1416" i="4"/>
  <c r="G1416" i="4"/>
  <c r="F1417" i="4"/>
  <c r="G1417" i="4"/>
  <c r="F1418" i="4"/>
  <c r="G1418" i="4"/>
  <c r="F1419" i="4"/>
  <c r="G1419" i="4"/>
  <c r="F1420" i="4"/>
  <c r="G1420" i="4"/>
  <c r="F1421" i="4"/>
  <c r="G1421" i="4"/>
  <c r="F1422" i="4"/>
  <c r="G1422" i="4"/>
  <c r="F1423" i="4"/>
  <c r="G1423" i="4"/>
  <c r="F1424" i="4"/>
  <c r="G1424" i="4"/>
  <c r="F1425" i="4"/>
  <c r="G1425" i="4"/>
  <c r="F1426" i="4"/>
  <c r="G1426" i="4"/>
  <c r="F1427" i="4"/>
  <c r="G1427" i="4"/>
  <c r="F1428" i="4"/>
  <c r="G1428" i="4"/>
  <c r="F1429" i="4"/>
  <c r="G1429" i="4"/>
  <c r="F1430" i="4"/>
  <c r="G1430" i="4"/>
  <c r="F1431" i="4"/>
  <c r="G1431" i="4"/>
  <c r="F1432" i="4"/>
  <c r="G1432" i="4"/>
  <c r="F1433" i="4"/>
  <c r="G1433" i="4"/>
  <c r="F1434" i="4"/>
  <c r="G1434" i="4"/>
  <c r="F1435" i="4"/>
  <c r="G1435" i="4"/>
  <c r="F1436" i="4"/>
  <c r="G1436" i="4"/>
  <c r="F1437" i="4"/>
  <c r="G1437" i="4"/>
  <c r="F1438" i="4"/>
  <c r="G1438" i="4"/>
  <c r="F1439" i="4"/>
  <c r="G1439" i="4"/>
  <c r="F1440" i="4"/>
  <c r="G1440" i="4"/>
  <c r="F1441" i="4"/>
  <c r="G1441" i="4"/>
  <c r="F1442" i="4"/>
  <c r="G1442" i="4"/>
  <c r="F1443" i="4"/>
  <c r="G1443" i="4"/>
  <c r="F1444" i="4"/>
  <c r="G1444" i="4"/>
  <c r="F1445" i="4"/>
  <c r="G1445" i="4"/>
  <c r="F1446" i="4"/>
  <c r="G1446" i="4"/>
  <c r="F1447" i="4"/>
  <c r="G1447" i="4"/>
  <c r="F1448" i="4"/>
  <c r="G1448" i="4"/>
  <c r="F1449" i="4"/>
  <c r="G1449" i="4"/>
  <c r="F1450" i="4"/>
  <c r="G1450" i="4"/>
  <c r="F1451" i="4"/>
  <c r="G1451" i="4"/>
  <c r="F1452" i="4"/>
  <c r="G1452" i="4"/>
  <c r="F1453" i="4"/>
  <c r="G1453" i="4"/>
  <c r="F1454" i="4"/>
  <c r="G1454" i="4"/>
  <c r="F1455" i="4"/>
  <c r="G1455" i="4"/>
  <c r="F1456" i="4"/>
  <c r="G1456" i="4"/>
  <c r="F1457" i="4"/>
  <c r="G1457" i="4"/>
  <c r="F1458" i="4"/>
  <c r="G1458" i="4"/>
  <c r="F1459" i="4"/>
  <c r="G1459" i="4"/>
  <c r="F1460" i="4"/>
  <c r="G1460" i="4"/>
  <c r="F1461" i="4"/>
  <c r="G1461" i="4"/>
  <c r="F1462" i="4"/>
  <c r="G1462" i="4"/>
  <c r="F1463" i="4"/>
  <c r="G1463" i="4"/>
  <c r="F1464" i="4"/>
  <c r="G1464" i="4"/>
  <c r="F1465" i="4"/>
  <c r="G1465" i="4"/>
  <c r="F1466" i="4"/>
  <c r="G1466" i="4"/>
  <c r="F1467" i="4"/>
  <c r="G1467" i="4"/>
  <c r="F1468" i="4"/>
  <c r="G1468" i="4"/>
  <c r="F1469" i="4"/>
  <c r="G1469" i="4"/>
  <c r="F1470" i="4"/>
  <c r="G1470" i="4"/>
  <c r="F1471" i="4"/>
  <c r="G1471" i="4"/>
  <c r="F1472" i="4"/>
  <c r="G1472" i="4"/>
  <c r="F1473" i="4"/>
  <c r="G1473" i="4"/>
  <c r="F1474" i="4"/>
  <c r="G1474" i="4"/>
  <c r="F1475" i="4"/>
  <c r="G1475" i="4"/>
  <c r="F1476" i="4"/>
  <c r="G1476" i="4"/>
  <c r="F1477" i="4"/>
  <c r="G1477" i="4"/>
  <c r="F1478" i="4"/>
  <c r="G1478" i="4"/>
  <c r="F1479" i="4"/>
  <c r="G1479" i="4"/>
  <c r="F1480" i="4"/>
  <c r="G1480" i="4"/>
  <c r="F1481" i="4"/>
  <c r="G1481" i="4"/>
  <c r="F1482" i="4"/>
  <c r="G1482" i="4"/>
  <c r="F1483" i="4"/>
  <c r="G1483" i="4"/>
  <c r="F1484" i="4"/>
  <c r="G1484" i="4"/>
  <c r="F1485" i="4"/>
  <c r="G1485" i="4"/>
  <c r="F1486" i="4"/>
  <c r="G1486" i="4"/>
  <c r="F1487" i="4"/>
  <c r="G1487" i="4"/>
  <c r="F1488" i="4"/>
  <c r="G1488" i="4"/>
  <c r="F1489" i="4"/>
  <c r="G1489" i="4"/>
  <c r="F1490" i="4"/>
  <c r="G1490" i="4"/>
  <c r="F1491" i="4"/>
  <c r="G1491" i="4"/>
  <c r="F1492" i="4"/>
  <c r="G1492" i="4"/>
  <c r="F1493" i="4"/>
  <c r="G1493" i="4"/>
  <c r="F1494" i="4"/>
  <c r="G1494" i="4"/>
  <c r="F1495" i="4"/>
  <c r="G1495" i="4"/>
  <c r="F1496" i="4"/>
  <c r="G1496" i="4"/>
  <c r="F1497" i="4"/>
  <c r="G1497" i="4"/>
  <c r="F1498" i="4"/>
  <c r="G1498" i="4"/>
  <c r="F1499" i="4"/>
  <c r="G1499" i="4"/>
  <c r="F1500" i="4"/>
  <c r="G1500" i="4"/>
  <c r="F1501" i="4"/>
  <c r="G1501" i="4"/>
  <c r="F1502" i="4"/>
  <c r="G1502" i="4"/>
  <c r="F1503" i="4"/>
  <c r="G1503" i="4"/>
  <c r="F1504" i="4"/>
  <c r="G1504" i="4"/>
  <c r="F1505" i="4"/>
  <c r="G1505" i="4"/>
  <c r="F1506" i="4"/>
  <c r="G1506" i="4"/>
  <c r="F1507" i="4"/>
  <c r="G1507" i="4"/>
  <c r="F1508" i="4"/>
  <c r="G1508" i="4"/>
  <c r="F1509" i="4"/>
  <c r="G1509" i="4"/>
  <c r="F1510" i="4"/>
  <c r="G1510" i="4"/>
  <c r="F1511" i="4"/>
  <c r="G1511" i="4"/>
  <c r="F1512" i="4"/>
  <c r="G1512" i="4"/>
  <c r="F1513" i="4"/>
  <c r="G1513" i="4"/>
  <c r="F1514" i="4"/>
  <c r="G1514" i="4"/>
  <c r="F1515" i="4"/>
  <c r="G1515" i="4"/>
  <c r="F1516" i="4"/>
  <c r="G1516" i="4"/>
  <c r="F1517" i="4"/>
  <c r="G1517" i="4"/>
  <c r="F1518" i="4"/>
  <c r="G1518" i="4"/>
  <c r="F1519" i="4"/>
  <c r="G1519" i="4"/>
  <c r="F1520" i="4"/>
  <c r="G1520" i="4"/>
  <c r="F1521" i="4"/>
  <c r="G1521" i="4"/>
  <c r="F1522" i="4"/>
  <c r="G1522" i="4"/>
  <c r="F1523" i="4"/>
  <c r="G1523" i="4"/>
  <c r="F1524" i="4"/>
  <c r="G1524" i="4"/>
  <c r="F1525" i="4"/>
  <c r="G1525" i="4"/>
  <c r="F1526" i="4"/>
  <c r="G1526" i="4"/>
  <c r="F1527" i="4"/>
  <c r="G1527" i="4"/>
  <c r="F1528" i="4"/>
  <c r="G1528" i="4"/>
  <c r="F1529" i="4"/>
  <c r="G1529" i="4"/>
  <c r="F1530" i="4"/>
  <c r="G1530" i="4"/>
  <c r="F1531" i="4"/>
  <c r="G1531" i="4"/>
  <c r="F1532" i="4"/>
  <c r="G1532" i="4"/>
  <c r="F1533" i="4"/>
  <c r="G1533" i="4"/>
  <c r="F1534" i="4"/>
  <c r="G1534" i="4"/>
  <c r="F1535" i="4"/>
  <c r="G1535" i="4"/>
  <c r="F1536" i="4"/>
  <c r="G1536" i="4"/>
  <c r="F1537" i="4"/>
  <c r="G1537" i="4"/>
  <c r="F1538" i="4"/>
  <c r="G1538" i="4"/>
  <c r="F1539" i="4"/>
  <c r="G1539" i="4"/>
  <c r="F1540" i="4"/>
  <c r="G1540" i="4"/>
  <c r="F1541" i="4"/>
  <c r="G1541" i="4"/>
  <c r="F1542" i="4"/>
  <c r="G1542" i="4"/>
  <c r="F1543" i="4"/>
  <c r="G1543" i="4"/>
  <c r="F1544" i="4"/>
  <c r="G1544" i="4"/>
  <c r="F1545" i="4"/>
  <c r="G1545" i="4"/>
  <c r="F1546" i="4"/>
  <c r="G1546" i="4"/>
  <c r="F1547" i="4"/>
  <c r="G1547" i="4"/>
  <c r="F1548" i="4"/>
  <c r="G1548" i="4"/>
  <c r="F1549" i="4"/>
  <c r="G1549" i="4"/>
  <c r="F1550" i="4"/>
  <c r="G1550" i="4"/>
  <c r="F1551" i="4"/>
  <c r="G1551" i="4"/>
  <c r="F1552" i="4"/>
  <c r="G1552" i="4"/>
  <c r="F1553" i="4"/>
  <c r="G1553" i="4"/>
  <c r="F1554" i="4"/>
  <c r="G1554" i="4"/>
  <c r="F1555" i="4"/>
  <c r="G1555" i="4"/>
  <c r="F1556" i="4"/>
  <c r="G1556" i="4"/>
  <c r="F1557" i="4"/>
  <c r="G1557" i="4"/>
  <c r="F1558" i="4"/>
  <c r="G1558" i="4"/>
  <c r="F1559" i="4"/>
  <c r="G1559" i="4"/>
  <c r="F1560" i="4"/>
  <c r="G1560" i="4"/>
  <c r="F1561" i="4"/>
  <c r="G1561" i="4"/>
  <c r="F1562" i="4"/>
  <c r="G1562" i="4"/>
  <c r="F1563" i="4"/>
  <c r="G1563" i="4"/>
  <c r="F1564" i="4"/>
  <c r="G1564" i="4"/>
  <c r="F1565" i="4"/>
  <c r="G1565" i="4"/>
  <c r="F1566" i="4"/>
  <c r="G1566" i="4"/>
  <c r="F1567" i="4"/>
  <c r="G1567" i="4"/>
  <c r="F1568" i="4"/>
  <c r="G1568" i="4"/>
  <c r="F1569" i="4"/>
  <c r="G1569" i="4"/>
  <c r="F1570" i="4"/>
  <c r="G1570" i="4"/>
  <c r="F1571" i="4"/>
  <c r="G1571" i="4"/>
  <c r="F1572" i="4"/>
  <c r="G1572" i="4"/>
  <c r="F1573" i="4"/>
  <c r="G1573" i="4"/>
  <c r="F1574" i="4"/>
  <c r="G1574" i="4"/>
  <c r="F1575" i="4"/>
  <c r="G1575" i="4"/>
  <c r="F1576" i="4"/>
  <c r="G1576" i="4"/>
  <c r="F1577" i="4"/>
  <c r="G1577" i="4"/>
  <c r="F1578" i="4"/>
  <c r="G1578" i="4"/>
  <c r="F1579" i="4"/>
  <c r="G1579" i="4"/>
  <c r="F1580" i="4"/>
  <c r="G1580" i="4"/>
  <c r="F1581" i="4"/>
  <c r="G1581" i="4"/>
  <c r="F1582" i="4"/>
  <c r="G1582" i="4"/>
  <c r="F1583" i="4"/>
  <c r="G1583" i="4"/>
  <c r="F1584" i="4"/>
  <c r="G1584" i="4"/>
  <c r="F1585" i="4"/>
  <c r="G1585" i="4"/>
  <c r="F1586" i="4"/>
  <c r="G1586" i="4"/>
  <c r="F1587" i="4"/>
  <c r="G1587" i="4"/>
  <c r="F1588" i="4"/>
  <c r="G1588" i="4"/>
  <c r="F1589" i="4"/>
  <c r="G1589" i="4"/>
  <c r="F1590" i="4"/>
  <c r="G1590" i="4"/>
  <c r="F1591" i="4"/>
  <c r="G1591" i="4"/>
  <c r="F1592" i="4"/>
  <c r="G1592" i="4"/>
  <c r="F1593" i="4"/>
  <c r="G1593" i="4"/>
  <c r="F1594" i="4"/>
  <c r="G1594" i="4"/>
  <c r="F1595" i="4"/>
  <c r="G1595" i="4"/>
  <c r="F1596" i="4"/>
  <c r="G1596" i="4"/>
  <c r="F1597" i="4"/>
  <c r="G1597" i="4"/>
  <c r="F1598" i="4"/>
  <c r="G1598" i="4"/>
  <c r="F1599" i="4"/>
  <c r="G1599" i="4"/>
  <c r="F1600" i="4"/>
  <c r="G1600" i="4"/>
  <c r="F1601" i="4"/>
  <c r="G1601" i="4"/>
  <c r="F1602" i="4"/>
  <c r="G1602" i="4"/>
  <c r="F1603" i="4"/>
  <c r="G1603" i="4"/>
  <c r="F1604" i="4"/>
  <c r="G1604" i="4"/>
  <c r="F1605" i="4"/>
  <c r="G1605" i="4"/>
  <c r="F1606" i="4"/>
  <c r="G1606" i="4"/>
  <c r="F1607" i="4"/>
  <c r="G1607" i="4"/>
  <c r="F1608" i="4"/>
  <c r="G1608" i="4"/>
  <c r="F1609" i="4"/>
  <c r="G1609" i="4"/>
  <c r="F1610" i="4"/>
  <c r="G1610" i="4"/>
  <c r="F1611" i="4"/>
  <c r="G1611" i="4"/>
  <c r="F1612" i="4"/>
  <c r="G1612" i="4"/>
  <c r="F1613" i="4"/>
  <c r="G1613" i="4"/>
  <c r="F1614" i="4"/>
  <c r="G1614" i="4"/>
  <c r="F1615" i="4"/>
  <c r="G1615" i="4"/>
  <c r="F1616" i="4"/>
  <c r="G1616" i="4"/>
  <c r="F1617" i="4"/>
  <c r="G1617" i="4"/>
  <c r="F1618" i="4"/>
  <c r="G1618" i="4"/>
  <c r="F1619" i="4"/>
  <c r="G1619" i="4"/>
  <c r="F1620" i="4"/>
  <c r="G1620" i="4"/>
  <c r="F1621" i="4"/>
  <c r="G1621" i="4"/>
  <c r="F1622" i="4"/>
  <c r="G1622" i="4"/>
  <c r="F1623" i="4"/>
  <c r="G1623" i="4"/>
  <c r="F1624" i="4"/>
  <c r="G1624" i="4"/>
  <c r="F1625" i="4"/>
  <c r="G1625" i="4"/>
  <c r="F1626" i="4"/>
  <c r="G1626" i="4"/>
  <c r="F1627" i="4"/>
  <c r="G1627" i="4"/>
  <c r="F1628" i="4"/>
  <c r="G1628" i="4"/>
  <c r="F1629" i="4"/>
  <c r="G1629" i="4"/>
  <c r="F1630" i="4"/>
  <c r="G1630" i="4"/>
  <c r="F1631" i="4"/>
  <c r="G1631" i="4"/>
  <c r="F1632" i="4"/>
  <c r="G1632" i="4"/>
  <c r="F1633" i="4"/>
  <c r="G1633" i="4"/>
  <c r="F1634" i="4"/>
  <c r="G1634" i="4"/>
  <c r="F1635" i="4"/>
  <c r="G1635" i="4"/>
  <c r="F1636" i="4"/>
  <c r="G1636" i="4"/>
  <c r="F1637" i="4"/>
  <c r="G1637" i="4"/>
  <c r="F1638" i="4"/>
  <c r="G1638" i="4"/>
  <c r="F1639" i="4"/>
  <c r="G1639" i="4"/>
  <c r="F1640" i="4"/>
  <c r="G1640" i="4"/>
  <c r="F1641" i="4"/>
  <c r="G1641" i="4"/>
  <c r="F1642" i="4"/>
  <c r="G1642" i="4"/>
  <c r="F1643" i="4"/>
  <c r="G1643" i="4"/>
  <c r="F1644" i="4"/>
  <c r="G1644" i="4"/>
  <c r="F1645" i="4"/>
  <c r="G1645" i="4"/>
  <c r="F1646" i="4"/>
  <c r="G1646" i="4"/>
  <c r="F1647" i="4"/>
  <c r="G1647" i="4"/>
  <c r="F1648" i="4"/>
  <c r="G1648" i="4"/>
  <c r="F1649" i="4"/>
  <c r="G1649" i="4"/>
  <c r="F1650" i="4"/>
  <c r="G1650" i="4"/>
  <c r="F1651" i="4"/>
  <c r="G1651" i="4"/>
  <c r="F1652" i="4"/>
  <c r="G1652" i="4"/>
  <c r="F1653" i="4"/>
  <c r="G1653" i="4"/>
  <c r="F1654" i="4"/>
  <c r="G1654" i="4"/>
  <c r="F1655" i="4"/>
  <c r="G1655" i="4"/>
  <c r="F1656" i="4"/>
  <c r="G1656" i="4"/>
  <c r="F1657" i="4"/>
  <c r="G1657" i="4"/>
  <c r="F1658" i="4"/>
  <c r="G1658" i="4"/>
  <c r="F1659" i="4"/>
  <c r="G1659" i="4"/>
  <c r="F1660" i="4"/>
  <c r="G1660" i="4"/>
  <c r="F1661" i="4"/>
  <c r="G1661" i="4"/>
  <c r="F1662" i="4"/>
  <c r="G1662" i="4"/>
  <c r="F1663" i="4"/>
  <c r="G1663" i="4"/>
  <c r="F1664" i="4"/>
  <c r="G1664" i="4"/>
  <c r="F1665" i="4"/>
  <c r="G1665" i="4"/>
  <c r="F1666" i="4"/>
  <c r="G1666" i="4"/>
  <c r="F1667" i="4"/>
  <c r="G1667" i="4"/>
  <c r="F1668" i="4"/>
  <c r="G1668" i="4"/>
  <c r="F1669" i="4"/>
  <c r="G1669" i="4"/>
  <c r="F1670" i="4"/>
  <c r="G1670" i="4"/>
  <c r="F1671" i="4"/>
  <c r="G1671" i="4"/>
  <c r="F1672" i="4"/>
  <c r="G1672" i="4"/>
  <c r="F1673" i="4"/>
  <c r="G1673" i="4"/>
  <c r="F1674" i="4"/>
  <c r="G1674" i="4"/>
  <c r="F1675" i="4"/>
  <c r="G1675" i="4"/>
  <c r="F1676" i="4"/>
  <c r="G1676" i="4"/>
  <c r="F1677" i="4"/>
  <c r="G1677" i="4"/>
  <c r="F1678" i="4"/>
  <c r="G1678" i="4"/>
  <c r="F1679" i="4"/>
  <c r="G1679" i="4"/>
  <c r="F1680" i="4"/>
  <c r="G1680" i="4"/>
  <c r="F1681" i="4"/>
  <c r="G1681" i="4"/>
  <c r="F1682" i="4"/>
  <c r="G1682" i="4"/>
  <c r="F1683" i="4"/>
  <c r="G1683" i="4"/>
  <c r="F1684" i="4"/>
  <c r="G1684" i="4"/>
  <c r="F1685" i="4"/>
  <c r="G1685" i="4"/>
  <c r="F1686" i="4"/>
  <c r="G1686" i="4"/>
  <c r="F1687" i="4"/>
  <c r="G1687" i="4"/>
  <c r="F1688" i="4"/>
  <c r="G1688" i="4"/>
  <c r="F1689" i="4"/>
  <c r="G1689" i="4"/>
  <c r="F1690" i="4"/>
  <c r="G1690" i="4"/>
  <c r="F1691" i="4"/>
  <c r="G1691" i="4"/>
  <c r="F1692" i="4"/>
  <c r="G1692" i="4"/>
  <c r="F1693" i="4"/>
  <c r="G1693" i="4"/>
  <c r="F1694" i="4"/>
  <c r="G1694" i="4"/>
  <c r="F1695" i="4"/>
  <c r="G1695" i="4"/>
  <c r="F1696" i="4"/>
  <c r="G1696" i="4"/>
  <c r="F1697" i="4"/>
  <c r="G1697" i="4"/>
  <c r="F1698" i="4"/>
  <c r="G1698" i="4"/>
  <c r="F1699" i="4"/>
  <c r="G1699" i="4"/>
  <c r="F1700" i="4"/>
  <c r="G1700" i="4"/>
  <c r="F1701" i="4"/>
  <c r="G1701" i="4"/>
  <c r="F1702" i="4"/>
  <c r="G1702" i="4"/>
  <c r="F1703" i="4"/>
  <c r="G1703" i="4"/>
  <c r="F1704" i="4"/>
  <c r="G1704" i="4"/>
  <c r="F1705" i="4"/>
  <c r="G1705" i="4"/>
  <c r="F1706" i="4"/>
  <c r="G1706" i="4"/>
  <c r="F1707" i="4"/>
  <c r="G1707" i="4"/>
  <c r="F1708" i="4"/>
  <c r="G1708" i="4"/>
  <c r="F1709" i="4"/>
  <c r="G1709" i="4"/>
  <c r="F1710" i="4"/>
  <c r="G1710" i="4"/>
  <c r="F1711" i="4"/>
  <c r="G1711" i="4"/>
  <c r="F1712" i="4"/>
  <c r="G1712" i="4"/>
  <c r="F1713" i="4"/>
  <c r="G1713" i="4"/>
  <c r="F1714" i="4"/>
  <c r="G1714" i="4"/>
  <c r="F1715" i="4"/>
  <c r="G1715" i="4"/>
  <c r="F1716" i="4"/>
  <c r="G1716" i="4"/>
  <c r="F1717" i="4"/>
  <c r="G1717" i="4"/>
  <c r="F1718" i="4"/>
  <c r="G1718" i="4"/>
  <c r="F1719" i="4"/>
  <c r="G1719" i="4"/>
  <c r="F1720" i="4"/>
  <c r="G1720" i="4"/>
  <c r="F1721" i="4"/>
  <c r="G1721" i="4"/>
  <c r="F1722" i="4"/>
  <c r="G1722" i="4"/>
  <c r="F1723" i="4"/>
  <c r="G1723" i="4"/>
  <c r="F1724" i="4"/>
  <c r="G1724" i="4"/>
  <c r="F1725" i="4"/>
  <c r="G1725" i="4"/>
  <c r="F1726" i="4"/>
  <c r="G1726" i="4"/>
  <c r="F1727" i="4"/>
  <c r="G1727" i="4"/>
  <c r="F1728" i="4"/>
  <c r="G1728" i="4"/>
  <c r="F1729" i="4"/>
  <c r="G1729" i="4"/>
  <c r="F1730" i="4"/>
  <c r="G1730" i="4"/>
  <c r="F1731" i="4"/>
  <c r="G1731" i="4"/>
  <c r="F1732" i="4"/>
  <c r="G1732" i="4"/>
  <c r="F1733" i="4"/>
  <c r="G1733" i="4"/>
  <c r="F1734" i="4"/>
  <c r="G1734" i="4"/>
  <c r="F1735" i="4"/>
  <c r="G1735" i="4"/>
  <c r="F1736" i="4"/>
  <c r="G1736" i="4"/>
  <c r="F1737" i="4"/>
  <c r="G1737" i="4"/>
  <c r="F1738" i="4"/>
  <c r="G1738" i="4"/>
  <c r="F1739" i="4"/>
  <c r="G1739" i="4"/>
  <c r="F1740" i="4"/>
  <c r="G1740" i="4"/>
  <c r="F1741" i="4"/>
  <c r="G1741" i="4"/>
  <c r="F1742" i="4"/>
  <c r="G1742" i="4"/>
  <c r="F1743" i="4"/>
  <c r="G1743" i="4"/>
  <c r="F1744" i="4"/>
  <c r="G1744" i="4"/>
  <c r="F1745" i="4"/>
  <c r="G1745" i="4"/>
  <c r="F1746" i="4"/>
  <c r="G1746" i="4"/>
  <c r="F1747" i="4"/>
  <c r="G1747" i="4"/>
  <c r="F1748" i="4"/>
  <c r="G1748" i="4"/>
  <c r="F1749" i="4"/>
  <c r="G1749" i="4"/>
  <c r="F1750" i="4"/>
  <c r="G1750" i="4"/>
  <c r="F1751" i="4"/>
  <c r="G1751" i="4"/>
  <c r="F1752" i="4"/>
  <c r="G1752" i="4"/>
  <c r="F1753" i="4"/>
  <c r="G1753" i="4"/>
  <c r="F1754" i="4"/>
  <c r="G1754" i="4"/>
  <c r="F1755" i="4"/>
  <c r="G1755" i="4"/>
  <c r="F1756" i="4"/>
  <c r="G1756" i="4"/>
  <c r="F1757" i="4"/>
  <c r="G1757" i="4"/>
  <c r="F1758" i="4"/>
  <c r="G1758" i="4"/>
  <c r="F1759" i="4"/>
  <c r="G1759" i="4"/>
  <c r="F1760" i="4"/>
  <c r="G1760" i="4"/>
  <c r="F1761" i="4"/>
  <c r="G1761" i="4"/>
  <c r="F1762" i="4"/>
  <c r="G1762" i="4"/>
  <c r="F1763" i="4"/>
  <c r="G1763" i="4"/>
  <c r="F1764" i="4"/>
  <c r="G1764" i="4"/>
  <c r="F1765" i="4"/>
  <c r="G1765" i="4"/>
  <c r="F1766" i="4"/>
  <c r="G1766" i="4"/>
  <c r="F1767" i="4"/>
  <c r="G1767" i="4"/>
  <c r="F1768" i="4"/>
  <c r="G1768" i="4"/>
  <c r="F1769" i="4"/>
  <c r="G1769" i="4"/>
  <c r="F1770" i="4"/>
  <c r="G1770" i="4"/>
  <c r="F1771" i="4"/>
  <c r="G1771" i="4"/>
  <c r="F1772" i="4"/>
  <c r="G1772" i="4"/>
  <c r="F1773" i="4"/>
  <c r="G1773" i="4"/>
  <c r="F1774" i="4"/>
  <c r="G1774" i="4"/>
  <c r="F1775" i="4"/>
  <c r="G1775" i="4"/>
  <c r="F1776" i="4"/>
  <c r="G1776" i="4"/>
  <c r="F1777" i="4"/>
  <c r="G1777" i="4"/>
  <c r="F1778" i="4"/>
  <c r="G1778" i="4"/>
  <c r="F1779" i="4"/>
  <c r="G1779" i="4"/>
  <c r="F1780" i="4"/>
  <c r="G1780" i="4"/>
  <c r="F1781" i="4"/>
  <c r="G1781" i="4"/>
  <c r="F1782" i="4"/>
  <c r="G1782" i="4"/>
  <c r="F1783" i="4"/>
  <c r="G1783" i="4"/>
  <c r="F1784" i="4"/>
  <c r="G1784" i="4"/>
  <c r="F1785" i="4"/>
  <c r="G1785" i="4"/>
  <c r="F1786" i="4"/>
  <c r="G1786" i="4"/>
  <c r="F1787" i="4"/>
  <c r="G1787" i="4"/>
  <c r="F1788" i="4"/>
  <c r="G1788" i="4"/>
  <c r="F1789" i="4"/>
  <c r="G1789" i="4"/>
  <c r="F1790" i="4"/>
  <c r="G1790" i="4"/>
  <c r="F1791" i="4"/>
  <c r="G1791" i="4"/>
  <c r="F1792" i="4"/>
  <c r="G1792" i="4"/>
  <c r="F1793" i="4"/>
  <c r="G1793" i="4"/>
  <c r="F1794" i="4"/>
  <c r="G1794" i="4"/>
  <c r="F1795" i="4"/>
  <c r="G1795" i="4"/>
  <c r="F1796" i="4"/>
  <c r="G1796" i="4"/>
  <c r="F1797" i="4"/>
  <c r="G1797" i="4"/>
  <c r="F1798" i="4"/>
  <c r="G1798" i="4"/>
  <c r="F1799" i="4"/>
  <c r="G1799" i="4"/>
  <c r="F1800" i="4"/>
  <c r="G1800" i="4"/>
  <c r="F1801" i="4"/>
  <c r="G1801" i="4"/>
  <c r="F1802" i="4"/>
  <c r="G1802" i="4"/>
  <c r="F1803" i="4"/>
  <c r="G1803" i="4"/>
  <c r="F1804" i="4"/>
  <c r="G1804" i="4"/>
  <c r="F1805" i="4"/>
  <c r="G1805" i="4"/>
  <c r="F1806" i="4"/>
  <c r="G1806" i="4"/>
  <c r="F1807" i="4"/>
  <c r="G1807" i="4"/>
  <c r="F1808" i="4"/>
  <c r="G1808" i="4"/>
  <c r="F1809" i="4"/>
  <c r="G1809" i="4"/>
  <c r="F1810" i="4"/>
  <c r="G1810" i="4"/>
  <c r="F1811" i="4"/>
  <c r="G1811" i="4"/>
  <c r="F1812" i="4"/>
  <c r="G1812" i="4"/>
  <c r="F1813" i="4"/>
  <c r="G1813" i="4"/>
  <c r="F1814" i="4"/>
  <c r="G1814" i="4"/>
  <c r="F1815" i="4"/>
  <c r="G1815" i="4"/>
  <c r="F1816" i="4"/>
  <c r="G1816" i="4"/>
  <c r="F1817" i="4"/>
  <c r="G1817" i="4"/>
  <c r="F1818" i="4"/>
  <c r="G1818" i="4"/>
  <c r="F1819" i="4"/>
  <c r="G1819" i="4"/>
  <c r="F1820" i="4"/>
  <c r="G1820" i="4"/>
  <c r="F1821" i="4"/>
  <c r="G1821" i="4"/>
  <c r="F1822" i="4"/>
  <c r="G1822" i="4"/>
  <c r="F1823" i="4"/>
  <c r="G1823" i="4"/>
  <c r="F1824" i="4"/>
  <c r="G1824" i="4"/>
  <c r="F1825" i="4"/>
  <c r="G1825" i="4"/>
  <c r="F1826" i="4"/>
  <c r="G1826" i="4"/>
  <c r="F1827" i="4"/>
  <c r="G1827" i="4"/>
  <c r="F1828" i="4"/>
  <c r="G1828" i="4"/>
  <c r="F1829" i="4"/>
  <c r="G1829" i="4"/>
  <c r="F1830" i="4"/>
  <c r="G1830" i="4"/>
  <c r="F1831" i="4"/>
  <c r="G1831" i="4"/>
  <c r="F1832" i="4"/>
  <c r="G1832" i="4"/>
  <c r="F1833" i="4"/>
  <c r="G1833" i="4"/>
  <c r="F1834" i="4"/>
  <c r="G1834" i="4"/>
  <c r="F1835" i="4"/>
  <c r="G1835" i="4"/>
  <c r="F1836" i="4"/>
  <c r="G1836" i="4"/>
  <c r="F1837" i="4"/>
  <c r="G1837" i="4"/>
  <c r="F1838" i="4"/>
  <c r="G1838" i="4"/>
  <c r="F1839" i="4"/>
  <c r="G1839" i="4"/>
  <c r="F1840" i="4"/>
  <c r="G1840" i="4"/>
  <c r="F1841" i="4"/>
  <c r="G1841" i="4"/>
  <c r="F1842" i="4"/>
  <c r="G1842" i="4"/>
  <c r="F1843" i="4"/>
  <c r="G1843" i="4"/>
  <c r="F1844" i="4"/>
  <c r="G1844" i="4"/>
  <c r="F1845" i="4"/>
  <c r="G1845" i="4"/>
  <c r="F1846" i="4"/>
  <c r="G1846" i="4"/>
  <c r="F1847" i="4"/>
  <c r="G1847" i="4"/>
  <c r="F1848" i="4"/>
  <c r="G1848" i="4"/>
  <c r="F1849" i="4"/>
  <c r="G1849" i="4"/>
  <c r="F1850" i="4"/>
  <c r="G1850" i="4"/>
  <c r="F1851" i="4"/>
  <c r="G1851" i="4"/>
  <c r="F1852" i="4"/>
  <c r="G1852" i="4"/>
  <c r="F1853" i="4"/>
  <c r="G1853" i="4"/>
  <c r="F1854" i="4"/>
  <c r="G1854" i="4"/>
  <c r="F1855" i="4"/>
  <c r="G1855" i="4"/>
  <c r="F1856" i="4"/>
  <c r="G1856" i="4"/>
  <c r="F1857" i="4"/>
  <c r="G1857" i="4"/>
  <c r="F1858" i="4"/>
  <c r="G1858" i="4"/>
  <c r="F1859" i="4"/>
  <c r="G1859" i="4"/>
  <c r="F1860" i="4"/>
  <c r="G1860" i="4"/>
  <c r="F1861" i="4"/>
  <c r="G1861" i="4"/>
  <c r="F1862" i="4"/>
  <c r="G1862" i="4"/>
  <c r="F1863" i="4"/>
  <c r="G1863" i="4"/>
  <c r="F1864" i="4"/>
  <c r="G1864" i="4"/>
  <c r="F1865" i="4"/>
  <c r="G1865" i="4"/>
  <c r="F1866" i="4"/>
  <c r="G1866" i="4"/>
  <c r="F1867" i="4"/>
  <c r="G1867" i="4"/>
  <c r="F1868" i="4"/>
  <c r="G1868" i="4"/>
  <c r="F1869" i="4"/>
  <c r="G1869" i="4"/>
  <c r="F1870" i="4"/>
  <c r="G1870" i="4"/>
  <c r="F1871" i="4"/>
  <c r="G1871" i="4"/>
  <c r="F1872" i="4"/>
  <c r="G1872" i="4"/>
  <c r="F1873" i="4"/>
  <c r="G1873" i="4"/>
  <c r="F1874" i="4"/>
  <c r="G1874" i="4"/>
  <c r="F1875" i="4"/>
  <c r="G1875" i="4"/>
  <c r="F1876" i="4"/>
  <c r="G1876" i="4"/>
  <c r="F1877" i="4"/>
  <c r="G1877" i="4"/>
  <c r="F1878" i="4"/>
  <c r="G1878" i="4"/>
  <c r="F1879" i="4"/>
  <c r="G1879" i="4"/>
  <c r="F1880" i="4"/>
  <c r="G1880" i="4"/>
  <c r="F1881" i="4"/>
  <c r="G1881" i="4"/>
  <c r="F1882" i="4"/>
  <c r="G1882" i="4"/>
  <c r="F1883" i="4"/>
  <c r="G1883" i="4"/>
  <c r="F1884" i="4"/>
  <c r="G1884" i="4"/>
  <c r="F1885" i="4"/>
  <c r="G1885" i="4"/>
  <c r="F1886" i="4"/>
  <c r="G1886" i="4"/>
  <c r="F1887" i="4"/>
  <c r="G1887" i="4"/>
  <c r="F1888" i="4"/>
  <c r="G1888" i="4"/>
  <c r="F1889" i="4"/>
  <c r="G1889" i="4"/>
  <c r="F1890" i="4"/>
  <c r="G1890" i="4"/>
  <c r="F1891" i="4"/>
  <c r="G1891" i="4"/>
  <c r="F1892" i="4"/>
  <c r="G1892" i="4"/>
  <c r="F1893" i="4"/>
  <c r="G1893" i="4"/>
  <c r="F1894" i="4"/>
  <c r="G1894" i="4"/>
  <c r="F1895" i="4"/>
  <c r="G1895" i="4"/>
  <c r="F1896" i="4"/>
  <c r="G1896" i="4"/>
  <c r="F1897" i="4"/>
  <c r="G1897" i="4"/>
  <c r="F1898" i="4"/>
  <c r="G1898" i="4"/>
  <c r="F1899" i="4"/>
  <c r="G1899" i="4"/>
  <c r="F1900" i="4"/>
  <c r="G1900" i="4"/>
  <c r="F1901" i="4"/>
  <c r="G1901" i="4"/>
  <c r="F1902" i="4"/>
  <c r="G1902" i="4"/>
  <c r="F1903" i="4"/>
  <c r="G1903" i="4"/>
  <c r="F1904" i="4"/>
  <c r="G1904" i="4"/>
  <c r="F1905" i="4"/>
  <c r="G1905" i="4"/>
  <c r="F1906" i="4"/>
  <c r="G1906" i="4"/>
  <c r="F1907" i="4"/>
  <c r="G1907" i="4"/>
  <c r="F1908" i="4"/>
  <c r="G1908" i="4"/>
  <c r="F1909" i="4"/>
  <c r="G1909" i="4"/>
  <c r="F1910" i="4"/>
  <c r="G1910" i="4"/>
  <c r="F1911" i="4"/>
  <c r="G1911" i="4"/>
  <c r="F1912" i="4"/>
  <c r="G1912" i="4"/>
  <c r="F1913" i="4"/>
  <c r="G1913" i="4"/>
  <c r="F1914" i="4"/>
  <c r="G1914" i="4"/>
  <c r="F1915" i="4"/>
  <c r="G1915" i="4"/>
  <c r="F1916" i="4"/>
  <c r="G1916" i="4"/>
  <c r="F1917" i="4"/>
  <c r="G1917" i="4"/>
  <c r="F1918" i="4"/>
  <c r="G1918" i="4"/>
  <c r="F1919" i="4"/>
  <c r="G1919" i="4"/>
  <c r="F1920" i="4"/>
  <c r="G1920" i="4"/>
  <c r="F1921" i="4"/>
  <c r="G1921" i="4"/>
  <c r="F1922" i="4"/>
  <c r="G1922" i="4"/>
  <c r="F1923" i="4"/>
  <c r="G1923" i="4"/>
  <c r="F1924" i="4"/>
  <c r="G1924" i="4"/>
  <c r="F1925" i="4"/>
  <c r="G1925" i="4"/>
  <c r="F1926" i="4"/>
  <c r="G1926" i="4"/>
  <c r="F1927" i="4"/>
  <c r="G1927" i="4"/>
  <c r="F1928" i="4"/>
  <c r="G1928" i="4"/>
  <c r="F1929" i="4"/>
  <c r="G1929" i="4"/>
  <c r="F1930" i="4"/>
  <c r="G1930" i="4"/>
  <c r="F1931" i="4"/>
  <c r="G1931" i="4"/>
  <c r="F1932" i="4"/>
  <c r="G1932" i="4"/>
  <c r="F1933" i="4"/>
  <c r="G1933" i="4"/>
  <c r="F1934" i="4"/>
  <c r="G1934" i="4"/>
  <c r="F1935" i="4"/>
  <c r="G1935" i="4"/>
  <c r="F1936" i="4"/>
  <c r="G1936" i="4"/>
  <c r="F1937" i="4"/>
  <c r="G1937" i="4"/>
  <c r="F1938" i="4"/>
  <c r="G1938" i="4"/>
  <c r="F1939" i="4"/>
  <c r="G1939" i="4"/>
  <c r="F1940" i="4"/>
  <c r="G1940" i="4"/>
  <c r="F1941" i="4"/>
  <c r="G1941" i="4"/>
  <c r="F1942" i="4"/>
  <c r="G1942" i="4"/>
  <c r="F1943" i="4"/>
  <c r="G1943" i="4"/>
  <c r="F1944" i="4"/>
  <c r="G1944" i="4"/>
  <c r="F1945" i="4"/>
  <c r="G1945" i="4"/>
  <c r="F1946" i="4"/>
  <c r="G1946" i="4"/>
  <c r="F1947" i="4"/>
  <c r="G1947" i="4"/>
  <c r="F1948" i="4"/>
  <c r="G1948" i="4"/>
  <c r="F1949" i="4"/>
  <c r="G1949" i="4"/>
  <c r="F1950" i="4"/>
  <c r="G1950" i="4"/>
  <c r="F1951" i="4"/>
  <c r="G1951" i="4"/>
  <c r="F1952" i="4"/>
  <c r="G1952" i="4"/>
  <c r="F1953" i="4"/>
  <c r="G1953" i="4"/>
  <c r="F1954" i="4"/>
  <c r="G1954" i="4"/>
  <c r="F1955" i="4"/>
  <c r="G1955" i="4"/>
  <c r="F1956" i="4"/>
  <c r="G1956" i="4"/>
  <c r="F1957" i="4"/>
  <c r="G1957" i="4"/>
  <c r="F1958" i="4"/>
  <c r="G1958" i="4"/>
  <c r="F1959" i="4"/>
  <c r="G1959" i="4"/>
  <c r="F1960" i="4"/>
  <c r="G1960" i="4"/>
  <c r="F1961" i="4"/>
  <c r="G1961" i="4"/>
  <c r="F1962" i="4"/>
  <c r="G1962" i="4"/>
  <c r="F1963" i="4"/>
  <c r="G1963" i="4"/>
  <c r="F1964" i="4"/>
  <c r="G1964" i="4"/>
  <c r="F1965" i="4"/>
  <c r="G1965" i="4"/>
  <c r="F1966" i="4"/>
  <c r="G1966" i="4"/>
  <c r="F1967" i="4"/>
  <c r="G1967" i="4"/>
  <c r="F1968" i="4"/>
  <c r="G1968" i="4"/>
  <c r="F1969" i="4"/>
  <c r="G1969" i="4"/>
  <c r="F1970" i="4"/>
  <c r="G1970" i="4"/>
  <c r="F1971" i="4"/>
  <c r="G1971" i="4"/>
  <c r="F1972" i="4"/>
  <c r="G1972" i="4"/>
  <c r="F1973" i="4"/>
  <c r="G1973" i="4"/>
  <c r="F1974" i="4"/>
  <c r="G1974" i="4"/>
  <c r="F1975" i="4"/>
  <c r="G1975" i="4"/>
  <c r="F1976" i="4"/>
  <c r="G1976" i="4"/>
  <c r="F1977" i="4"/>
  <c r="G1977" i="4"/>
  <c r="F1978" i="4"/>
  <c r="G1978" i="4"/>
  <c r="F1979" i="4"/>
  <c r="G1979" i="4"/>
  <c r="F1980" i="4"/>
  <c r="G1980" i="4"/>
  <c r="F1981" i="4"/>
  <c r="G1981" i="4"/>
  <c r="F1982" i="4"/>
  <c r="G1982" i="4"/>
  <c r="F1983" i="4"/>
  <c r="G1983" i="4"/>
  <c r="F1984" i="4"/>
  <c r="G1984" i="4"/>
  <c r="F1985" i="4"/>
  <c r="G1985" i="4"/>
  <c r="F1986" i="4"/>
  <c r="G1986" i="4"/>
  <c r="F1987" i="4"/>
  <c r="G1987" i="4"/>
  <c r="F1988" i="4"/>
  <c r="G1988" i="4"/>
  <c r="F1989" i="4"/>
  <c r="G1989" i="4"/>
  <c r="F1990" i="4"/>
  <c r="G1990" i="4"/>
  <c r="F1991" i="4"/>
  <c r="G1991" i="4"/>
  <c r="F1992" i="4"/>
  <c r="G1992" i="4"/>
  <c r="F1993" i="4"/>
  <c r="G1993" i="4"/>
  <c r="F1994" i="4"/>
  <c r="G1994" i="4"/>
  <c r="F1995" i="4"/>
  <c r="G1995" i="4"/>
  <c r="F1996" i="4"/>
  <c r="G1996" i="4"/>
  <c r="F1997" i="4"/>
  <c r="G1997" i="4"/>
  <c r="F1998" i="4"/>
  <c r="G1998" i="4"/>
  <c r="F1999" i="4"/>
  <c r="G1999" i="4"/>
  <c r="F2000" i="4"/>
  <c r="G2000" i="4"/>
  <c r="F2001" i="4"/>
  <c r="G2001" i="4"/>
  <c r="F2002" i="4"/>
  <c r="G2002" i="4"/>
  <c r="F2003" i="4"/>
  <c r="G2003" i="4"/>
  <c r="F2004" i="4"/>
  <c r="G2004" i="4"/>
  <c r="F2005" i="4"/>
  <c r="G2005" i="4"/>
  <c r="F2006" i="4"/>
  <c r="G2006" i="4"/>
  <c r="F2007" i="4"/>
  <c r="G2007" i="4"/>
  <c r="F2008" i="4"/>
  <c r="G2008" i="4"/>
  <c r="F2009" i="4"/>
  <c r="G2009" i="4"/>
  <c r="F2010" i="4"/>
  <c r="G2010" i="4"/>
  <c r="F2011" i="4"/>
  <c r="G2011" i="4"/>
  <c r="F2012" i="4"/>
  <c r="G2012" i="4"/>
  <c r="F2013" i="4"/>
  <c r="G2013" i="4"/>
  <c r="F2014" i="4"/>
  <c r="G2014" i="4"/>
  <c r="F2015" i="4"/>
  <c r="G2015" i="4"/>
  <c r="F2016" i="4"/>
  <c r="G2016" i="4"/>
  <c r="F2017" i="4"/>
  <c r="G2017" i="4"/>
  <c r="F2018" i="4"/>
  <c r="G2018" i="4"/>
  <c r="F2019" i="4"/>
  <c r="G2019" i="4"/>
  <c r="F2020" i="4"/>
  <c r="G2020" i="4"/>
  <c r="F2021" i="4"/>
  <c r="G2021" i="4"/>
  <c r="F2022" i="4"/>
  <c r="G2022" i="4"/>
  <c r="F2023" i="4"/>
  <c r="G2023" i="4"/>
  <c r="F2024" i="4"/>
  <c r="G2024" i="4"/>
  <c r="F2025" i="4"/>
  <c r="G2025" i="4"/>
  <c r="F2026" i="4"/>
  <c r="G2026" i="4"/>
  <c r="F2027" i="4"/>
  <c r="G2027" i="4"/>
  <c r="F2028" i="4"/>
  <c r="G2028" i="4"/>
  <c r="F2029" i="4"/>
  <c r="G2029" i="4"/>
  <c r="F2030" i="4"/>
  <c r="G2030" i="4"/>
  <c r="F2031" i="4"/>
  <c r="G2031" i="4"/>
  <c r="F2032" i="4"/>
  <c r="G2032" i="4"/>
  <c r="F2033" i="4"/>
  <c r="G2033" i="4"/>
  <c r="F2034" i="4"/>
  <c r="G2034" i="4"/>
  <c r="F2035" i="4"/>
  <c r="G2035" i="4"/>
  <c r="F2036" i="4"/>
  <c r="G2036" i="4"/>
  <c r="F2037" i="4"/>
  <c r="G2037" i="4"/>
  <c r="F2038" i="4"/>
  <c r="G2038" i="4"/>
  <c r="F2039" i="4"/>
  <c r="G2039" i="4"/>
  <c r="F2040" i="4"/>
  <c r="G2040" i="4"/>
  <c r="F2041" i="4"/>
  <c r="G2041" i="4"/>
  <c r="F2042" i="4"/>
  <c r="G2042" i="4"/>
  <c r="F2043" i="4"/>
  <c r="G2043" i="4"/>
  <c r="F2044" i="4"/>
  <c r="G2044" i="4"/>
  <c r="F2045" i="4"/>
  <c r="G2045" i="4"/>
  <c r="F2046" i="4"/>
  <c r="G2046" i="4"/>
  <c r="F2047" i="4"/>
  <c r="G2047" i="4"/>
  <c r="F2048" i="4"/>
  <c r="G2048" i="4"/>
  <c r="F2049" i="4"/>
  <c r="G2049" i="4"/>
  <c r="F2050" i="4"/>
  <c r="G2050" i="4"/>
  <c r="F2051" i="4"/>
  <c r="G2051" i="4"/>
  <c r="F2052" i="4"/>
  <c r="G2052" i="4"/>
  <c r="F2053" i="4"/>
  <c r="G2053" i="4"/>
  <c r="F2054" i="4"/>
  <c r="G2054" i="4"/>
  <c r="F2055" i="4"/>
  <c r="G2055" i="4"/>
  <c r="F2056" i="4"/>
  <c r="G2056" i="4"/>
  <c r="F2057" i="4"/>
  <c r="G2057" i="4"/>
  <c r="F2058" i="4"/>
  <c r="G2058" i="4"/>
  <c r="F2059" i="4"/>
  <c r="G2059" i="4"/>
  <c r="F2060" i="4"/>
  <c r="G2060" i="4"/>
  <c r="F2061" i="4"/>
  <c r="G2061" i="4"/>
  <c r="F2062" i="4"/>
  <c r="G2062" i="4"/>
  <c r="F2063" i="4"/>
  <c r="G2063" i="4"/>
  <c r="F2064" i="4"/>
  <c r="G2064" i="4"/>
  <c r="F2065" i="4"/>
  <c r="G2065" i="4"/>
  <c r="F2066" i="4"/>
  <c r="G2066" i="4"/>
  <c r="F2067" i="4"/>
  <c r="G2067" i="4"/>
  <c r="F2068" i="4"/>
  <c r="G2068" i="4"/>
  <c r="F2069" i="4"/>
  <c r="G2069" i="4"/>
  <c r="F2070" i="4"/>
  <c r="G2070" i="4"/>
  <c r="F2071" i="4"/>
  <c r="G2071" i="4"/>
  <c r="F2072" i="4"/>
  <c r="G2072" i="4"/>
  <c r="F2073" i="4"/>
  <c r="G2073" i="4"/>
  <c r="F2074" i="4"/>
  <c r="G2074" i="4"/>
  <c r="F2075" i="4"/>
  <c r="G2075" i="4"/>
  <c r="F2076" i="4"/>
  <c r="G2076" i="4"/>
  <c r="F2077" i="4"/>
  <c r="G2077" i="4"/>
  <c r="F2078" i="4"/>
  <c r="G2078" i="4"/>
  <c r="F2079" i="4"/>
  <c r="G2079" i="4"/>
  <c r="F2080" i="4"/>
  <c r="G2080" i="4"/>
  <c r="F2081" i="4"/>
  <c r="G2081" i="4"/>
  <c r="F2082" i="4"/>
  <c r="G2082" i="4"/>
  <c r="F2083" i="4"/>
  <c r="G2083" i="4"/>
  <c r="F2084" i="4"/>
  <c r="G2084" i="4"/>
  <c r="F2085" i="4"/>
  <c r="G2085" i="4"/>
  <c r="F2086" i="4"/>
  <c r="G2086" i="4"/>
  <c r="F2087" i="4"/>
  <c r="G2087" i="4"/>
  <c r="F2088" i="4"/>
  <c r="G2088" i="4"/>
  <c r="F2089" i="4"/>
  <c r="G2089" i="4"/>
  <c r="F2090" i="4"/>
  <c r="G2090" i="4"/>
  <c r="F2091" i="4"/>
  <c r="G2091" i="4"/>
  <c r="F2092" i="4"/>
  <c r="G2092" i="4"/>
  <c r="F2093" i="4"/>
  <c r="G2093" i="4"/>
  <c r="F2094" i="4"/>
  <c r="G2094" i="4"/>
  <c r="F2095" i="4"/>
  <c r="G2095" i="4"/>
  <c r="F2096" i="4"/>
  <c r="G2096" i="4"/>
  <c r="F2097" i="4"/>
  <c r="G2097" i="4"/>
  <c r="F2098" i="4"/>
  <c r="G2098" i="4"/>
  <c r="F2099" i="4"/>
  <c r="G2099" i="4"/>
  <c r="F2100" i="4"/>
  <c r="G2100" i="4"/>
  <c r="F2101" i="4"/>
  <c r="G2101" i="4"/>
  <c r="F2102" i="4"/>
  <c r="G2102" i="4"/>
  <c r="F2103" i="4"/>
  <c r="G2103" i="4"/>
  <c r="F2104" i="4"/>
  <c r="G2104" i="4"/>
  <c r="F2105" i="4"/>
  <c r="G2105" i="4"/>
  <c r="F2106" i="4"/>
  <c r="G2106" i="4"/>
  <c r="F2107" i="4"/>
  <c r="G2107" i="4"/>
  <c r="F2108" i="4"/>
  <c r="G2108" i="4"/>
  <c r="F2109" i="4"/>
  <c r="G2109" i="4"/>
  <c r="F2110" i="4"/>
  <c r="G2110" i="4"/>
  <c r="F2111" i="4"/>
  <c r="G2111" i="4"/>
  <c r="F2112" i="4"/>
  <c r="G2112" i="4"/>
  <c r="F2113" i="4"/>
  <c r="G2113" i="4"/>
  <c r="F2114" i="4"/>
  <c r="G2114" i="4"/>
  <c r="F2115" i="4"/>
  <c r="G2115" i="4"/>
  <c r="F2116" i="4"/>
  <c r="G2116" i="4"/>
  <c r="F2117" i="4"/>
  <c r="G2117" i="4"/>
  <c r="F2118" i="4"/>
  <c r="G2118" i="4"/>
  <c r="F2119" i="4"/>
  <c r="G2119" i="4"/>
  <c r="F2120" i="4"/>
  <c r="G2120" i="4"/>
  <c r="F2121" i="4"/>
  <c r="G2121" i="4"/>
  <c r="F2122" i="4"/>
  <c r="G2122" i="4"/>
  <c r="F2123" i="4"/>
  <c r="G2123" i="4"/>
  <c r="F2124" i="4"/>
  <c r="G2124" i="4"/>
  <c r="F2125" i="4"/>
  <c r="G2125" i="4"/>
  <c r="F2126" i="4"/>
  <c r="G2126" i="4"/>
  <c r="F2127" i="4"/>
  <c r="G2127" i="4"/>
  <c r="F2128" i="4"/>
  <c r="G2128" i="4"/>
  <c r="F2129" i="4"/>
  <c r="G2129" i="4"/>
  <c r="F2130" i="4"/>
  <c r="G2130" i="4"/>
  <c r="F2131" i="4"/>
  <c r="G2131" i="4"/>
  <c r="F2132" i="4"/>
  <c r="G2132" i="4"/>
  <c r="F2133" i="4"/>
  <c r="G2133" i="4"/>
  <c r="F2134" i="4"/>
  <c r="G2134" i="4"/>
  <c r="F2135" i="4"/>
  <c r="G2135" i="4"/>
  <c r="F2136" i="4"/>
  <c r="G2136" i="4"/>
  <c r="F2137" i="4"/>
  <c r="G2137" i="4"/>
  <c r="F2138" i="4"/>
  <c r="G2138" i="4"/>
  <c r="F2139" i="4"/>
  <c r="G2139" i="4"/>
  <c r="F2140" i="4"/>
  <c r="G2140" i="4"/>
  <c r="F2141" i="4"/>
  <c r="G2141" i="4"/>
  <c r="F2142" i="4"/>
  <c r="G2142" i="4"/>
  <c r="F2143" i="4"/>
  <c r="G2143" i="4"/>
  <c r="F2144" i="4"/>
  <c r="G2144" i="4"/>
  <c r="F2145" i="4"/>
  <c r="G2145" i="4"/>
  <c r="F2146" i="4"/>
  <c r="G2146" i="4"/>
  <c r="F2147" i="4"/>
  <c r="G2147" i="4"/>
  <c r="F2148" i="4"/>
  <c r="G2148" i="4"/>
  <c r="F2149" i="4"/>
  <c r="G2149" i="4"/>
  <c r="F2150" i="4"/>
  <c r="G2150" i="4"/>
  <c r="F2151" i="4"/>
  <c r="G2151" i="4"/>
  <c r="F2152" i="4"/>
  <c r="G2152" i="4"/>
  <c r="F2153" i="4"/>
  <c r="G2153" i="4"/>
  <c r="F2154" i="4"/>
  <c r="G2154" i="4"/>
  <c r="F2155" i="4"/>
  <c r="G2155" i="4"/>
  <c r="F2156" i="4"/>
  <c r="G2156" i="4"/>
  <c r="F2157" i="4"/>
  <c r="G2157" i="4"/>
  <c r="F2158" i="4"/>
  <c r="G2158" i="4"/>
  <c r="F2159" i="4"/>
  <c r="G2159" i="4"/>
  <c r="F2160" i="4"/>
  <c r="G2160" i="4"/>
  <c r="F2161" i="4"/>
  <c r="G2161" i="4"/>
  <c r="F2162" i="4"/>
  <c r="G2162" i="4"/>
  <c r="F2163" i="4"/>
  <c r="G2163" i="4"/>
  <c r="F2164" i="4"/>
  <c r="G2164" i="4"/>
  <c r="F2165" i="4"/>
  <c r="G2165" i="4"/>
  <c r="F2166" i="4"/>
  <c r="G2166" i="4"/>
  <c r="F2167" i="4"/>
  <c r="G2167" i="4"/>
  <c r="F2168" i="4"/>
  <c r="G2168" i="4"/>
  <c r="F2169" i="4"/>
  <c r="G2169" i="4"/>
  <c r="F2170" i="4"/>
  <c r="G2170" i="4"/>
  <c r="F2171" i="4"/>
  <c r="G2171" i="4"/>
  <c r="F2172" i="4"/>
  <c r="G2172" i="4"/>
  <c r="F2173" i="4"/>
  <c r="G2173" i="4"/>
  <c r="F2174" i="4"/>
  <c r="G2174" i="4"/>
  <c r="F2175" i="4"/>
  <c r="G2175" i="4"/>
  <c r="F2176" i="4"/>
  <c r="G2176" i="4"/>
  <c r="F2177" i="4"/>
  <c r="G2177" i="4"/>
  <c r="F2178" i="4"/>
  <c r="G2178" i="4"/>
  <c r="F2179" i="4"/>
  <c r="G2179" i="4"/>
  <c r="F2180" i="4"/>
  <c r="G2180" i="4"/>
  <c r="F2181" i="4"/>
  <c r="G2181" i="4"/>
  <c r="F2182" i="4"/>
  <c r="G2182" i="4"/>
  <c r="F2183" i="4"/>
  <c r="G2183" i="4"/>
  <c r="F2184" i="4"/>
  <c r="G2184" i="4"/>
  <c r="F2185" i="4"/>
  <c r="G2185" i="4"/>
  <c r="F2186" i="4"/>
  <c r="G2186" i="4"/>
  <c r="F2187" i="4"/>
  <c r="G2187" i="4"/>
  <c r="F2188" i="4"/>
  <c r="G2188" i="4"/>
  <c r="F2189" i="4"/>
  <c r="G2189" i="4"/>
  <c r="F2190" i="4"/>
  <c r="G2190" i="4"/>
  <c r="F2191" i="4"/>
  <c r="G2191" i="4"/>
  <c r="F2192" i="4"/>
  <c r="G2192" i="4"/>
  <c r="F2193" i="4"/>
  <c r="G2193" i="4"/>
  <c r="F2194" i="4"/>
  <c r="G2194" i="4"/>
  <c r="F2195" i="4"/>
  <c r="G2195" i="4"/>
  <c r="F2196" i="4"/>
  <c r="G2196" i="4"/>
  <c r="F2197" i="4"/>
  <c r="G2197" i="4"/>
  <c r="F2198" i="4"/>
  <c r="G2198" i="4"/>
  <c r="F2199" i="4"/>
  <c r="G2199" i="4"/>
  <c r="F2200" i="4"/>
  <c r="G2200" i="4"/>
  <c r="F2201" i="4"/>
  <c r="G2201" i="4"/>
  <c r="F2202" i="4"/>
  <c r="G2202" i="4"/>
  <c r="F2203" i="4"/>
  <c r="G2203" i="4"/>
  <c r="F2204" i="4"/>
  <c r="G2204" i="4"/>
  <c r="F2205" i="4"/>
  <c r="G2205" i="4"/>
  <c r="F2206" i="4"/>
  <c r="G2206" i="4"/>
  <c r="F2207" i="4"/>
  <c r="G2207" i="4"/>
  <c r="F2208" i="4"/>
  <c r="G2208" i="4"/>
  <c r="F2209" i="4"/>
  <c r="G2209" i="4"/>
  <c r="F2210" i="4"/>
  <c r="G2210" i="4"/>
  <c r="F2211" i="4"/>
  <c r="G2211" i="4"/>
  <c r="F2212" i="4"/>
  <c r="G2212" i="4"/>
  <c r="F2213" i="4"/>
  <c r="G2213" i="4"/>
  <c r="F2214" i="4"/>
  <c r="G2214" i="4"/>
  <c r="F2215" i="4"/>
  <c r="G2215" i="4"/>
  <c r="F2216" i="4"/>
  <c r="G2216" i="4"/>
  <c r="F2217" i="4"/>
  <c r="G2217" i="4"/>
  <c r="F2218" i="4"/>
  <c r="G2218" i="4"/>
  <c r="F2219" i="4"/>
  <c r="G2219" i="4"/>
  <c r="F2220" i="4"/>
  <c r="G2220" i="4"/>
  <c r="F2221" i="4"/>
  <c r="G2221" i="4"/>
  <c r="F2222" i="4"/>
  <c r="G2222" i="4"/>
  <c r="F2223" i="4"/>
  <c r="G2223" i="4"/>
  <c r="F2224" i="4"/>
  <c r="G2224" i="4"/>
  <c r="F2225" i="4"/>
  <c r="G2225" i="4"/>
  <c r="F2226" i="4"/>
  <c r="G2226" i="4"/>
  <c r="F2227" i="4"/>
  <c r="G2227" i="4"/>
  <c r="F2228" i="4"/>
  <c r="G2228" i="4"/>
  <c r="F2229" i="4"/>
  <c r="G2229" i="4"/>
  <c r="F2230" i="4"/>
  <c r="G2230" i="4"/>
  <c r="F2231" i="4"/>
  <c r="G2231" i="4"/>
  <c r="F2232" i="4"/>
  <c r="G2232" i="4"/>
  <c r="F2233" i="4"/>
  <c r="G2233" i="4"/>
  <c r="F2234" i="4"/>
  <c r="G2234" i="4"/>
  <c r="F2235" i="4"/>
  <c r="G2235" i="4"/>
  <c r="F2236" i="4"/>
  <c r="G2236" i="4"/>
  <c r="F2237" i="4"/>
  <c r="G2237" i="4"/>
  <c r="F2238" i="4"/>
  <c r="G2238" i="4"/>
  <c r="F2239" i="4"/>
  <c r="G2239" i="4"/>
  <c r="F2240" i="4"/>
  <c r="G2240" i="4"/>
  <c r="F2241" i="4"/>
  <c r="G2241" i="4"/>
  <c r="F2242" i="4"/>
  <c r="G2242" i="4"/>
  <c r="F2243" i="4"/>
  <c r="G2243" i="4"/>
  <c r="F2244" i="4"/>
  <c r="G2244" i="4"/>
  <c r="F2245" i="4"/>
  <c r="G2245" i="4"/>
  <c r="F2246" i="4"/>
  <c r="G2246" i="4"/>
  <c r="F2247" i="4"/>
  <c r="G2247" i="4"/>
  <c r="F2248" i="4"/>
  <c r="G2248" i="4"/>
  <c r="F2249" i="4"/>
  <c r="G2249" i="4"/>
  <c r="F2250" i="4"/>
  <c r="G2250" i="4"/>
  <c r="F2251" i="4"/>
  <c r="G2251" i="4"/>
  <c r="F2252" i="4"/>
  <c r="G2252" i="4"/>
  <c r="F2253" i="4"/>
  <c r="G2253" i="4"/>
  <c r="F2254" i="4"/>
  <c r="G2254" i="4"/>
  <c r="F2255" i="4"/>
  <c r="G2255" i="4"/>
  <c r="F2256" i="4"/>
  <c r="G2256" i="4"/>
  <c r="F2257" i="4"/>
  <c r="G2257" i="4"/>
  <c r="F2258" i="4"/>
  <c r="G2258" i="4"/>
  <c r="F2259" i="4"/>
  <c r="G2259" i="4"/>
  <c r="F2260" i="4"/>
  <c r="G2260" i="4"/>
  <c r="F2261" i="4"/>
  <c r="G2261" i="4"/>
  <c r="F2262" i="4"/>
  <c r="G2262" i="4"/>
  <c r="F2263" i="4"/>
  <c r="G2263" i="4"/>
  <c r="F2264" i="4"/>
  <c r="G2264" i="4"/>
  <c r="F2265" i="4"/>
  <c r="G2265" i="4"/>
  <c r="F2266" i="4"/>
  <c r="G2266" i="4"/>
  <c r="F2267" i="4"/>
  <c r="G2267" i="4"/>
  <c r="F2268" i="4"/>
  <c r="G2268" i="4"/>
  <c r="F2269" i="4"/>
  <c r="G2269" i="4"/>
  <c r="F2270" i="4"/>
  <c r="G2270" i="4"/>
  <c r="F2271" i="4"/>
  <c r="G2271" i="4"/>
  <c r="F2272" i="4"/>
  <c r="G2272" i="4"/>
  <c r="F2273" i="4"/>
  <c r="G2273" i="4"/>
  <c r="F2274" i="4"/>
  <c r="G2274" i="4"/>
  <c r="F2275" i="4"/>
  <c r="G2275" i="4"/>
  <c r="F2276" i="4"/>
  <c r="G2276" i="4"/>
  <c r="F2277" i="4"/>
  <c r="G2277" i="4"/>
  <c r="F2278" i="4"/>
  <c r="G2278" i="4"/>
  <c r="F2279" i="4"/>
  <c r="G2279" i="4"/>
  <c r="F2280" i="4"/>
  <c r="G2280" i="4"/>
  <c r="F2281" i="4"/>
  <c r="G2281" i="4"/>
  <c r="F2282" i="4"/>
  <c r="G2282" i="4"/>
  <c r="F2283" i="4"/>
  <c r="G2283" i="4"/>
  <c r="F2284" i="4"/>
  <c r="G2284" i="4"/>
  <c r="F2285" i="4"/>
  <c r="G2285" i="4"/>
  <c r="F2286" i="4"/>
  <c r="G2286" i="4"/>
  <c r="F2287" i="4"/>
  <c r="G2287" i="4"/>
  <c r="F2288" i="4"/>
  <c r="G2288" i="4"/>
  <c r="F2289" i="4"/>
  <c r="G2289" i="4"/>
  <c r="F2290" i="4"/>
  <c r="G2290" i="4"/>
  <c r="F2291" i="4"/>
  <c r="G2291" i="4"/>
  <c r="F2292" i="4"/>
  <c r="G2292" i="4"/>
  <c r="F2293" i="4"/>
  <c r="G2293" i="4"/>
  <c r="F2294" i="4"/>
  <c r="G2294" i="4"/>
  <c r="F2295" i="4"/>
  <c r="G2295" i="4"/>
  <c r="F2296" i="4"/>
  <c r="G2296" i="4"/>
  <c r="F2297" i="4"/>
  <c r="G2297" i="4"/>
  <c r="F2298" i="4"/>
  <c r="G2298" i="4"/>
  <c r="F2299" i="4"/>
  <c r="G2299" i="4"/>
  <c r="F2300" i="4"/>
  <c r="G2300" i="4"/>
  <c r="F2301" i="4"/>
  <c r="G2301" i="4"/>
  <c r="F2302" i="4"/>
  <c r="G2302" i="4"/>
  <c r="F2303" i="4"/>
  <c r="G2303" i="4"/>
  <c r="F2304" i="4"/>
  <c r="G2304" i="4"/>
  <c r="F2305" i="4"/>
  <c r="G2305" i="4"/>
  <c r="F2306" i="4"/>
  <c r="G2306" i="4"/>
  <c r="F2307" i="4"/>
  <c r="G2307" i="4"/>
  <c r="F2308" i="4"/>
  <c r="G2308" i="4"/>
  <c r="F2309" i="4"/>
  <c r="G2309" i="4"/>
  <c r="F2310" i="4"/>
  <c r="G2310" i="4"/>
  <c r="F2311" i="4"/>
  <c r="G2311" i="4"/>
  <c r="F2312" i="4"/>
  <c r="G2312" i="4"/>
  <c r="F2313" i="4"/>
  <c r="G2313" i="4"/>
  <c r="F2314" i="4"/>
  <c r="G2314" i="4"/>
  <c r="F2315" i="4"/>
  <c r="G2315" i="4"/>
  <c r="F2316" i="4"/>
  <c r="G2316" i="4"/>
  <c r="F2317" i="4"/>
  <c r="G2317" i="4"/>
  <c r="F2318" i="4"/>
  <c r="G2318" i="4"/>
  <c r="F2319" i="4"/>
  <c r="G2319" i="4"/>
  <c r="F2320" i="4"/>
  <c r="G2320" i="4"/>
  <c r="F2321" i="4"/>
  <c r="G2321" i="4"/>
  <c r="F2322" i="4"/>
  <c r="G2322" i="4"/>
  <c r="F2323" i="4"/>
  <c r="G2323" i="4"/>
  <c r="F2324" i="4"/>
  <c r="G2324" i="4"/>
  <c r="F2325" i="4"/>
  <c r="G2325" i="4"/>
  <c r="F2326" i="4"/>
  <c r="G2326" i="4"/>
  <c r="F2327" i="4"/>
  <c r="G2327" i="4"/>
  <c r="F2328" i="4"/>
  <c r="G2328" i="4"/>
  <c r="F2329" i="4"/>
  <c r="G2329" i="4"/>
  <c r="F2330" i="4"/>
  <c r="G2330" i="4"/>
  <c r="F2331" i="4"/>
  <c r="G2331" i="4"/>
  <c r="F2332" i="4"/>
  <c r="G2332" i="4"/>
  <c r="F2333" i="4"/>
  <c r="G2333" i="4"/>
  <c r="F2334" i="4"/>
  <c r="G2334" i="4"/>
  <c r="F2335" i="4"/>
  <c r="G2335" i="4"/>
  <c r="F2336" i="4"/>
  <c r="G2336" i="4"/>
  <c r="F2337" i="4"/>
  <c r="G2337" i="4"/>
  <c r="F2338" i="4"/>
  <c r="G2338" i="4"/>
  <c r="F2339" i="4"/>
  <c r="G2339" i="4"/>
  <c r="F2340" i="4"/>
  <c r="G2340" i="4"/>
  <c r="F2341" i="4"/>
  <c r="G2341" i="4"/>
  <c r="F2342" i="4"/>
  <c r="G2342" i="4"/>
  <c r="F2343" i="4"/>
  <c r="G2343" i="4"/>
  <c r="F2344" i="4"/>
  <c r="G2344" i="4"/>
  <c r="F2345" i="4"/>
  <c r="G2345" i="4"/>
  <c r="F2346" i="4"/>
  <c r="G2346" i="4"/>
  <c r="F2347" i="4"/>
  <c r="G2347" i="4"/>
  <c r="F2348" i="4"/>
  <c r="G2348" i="4"/>
  <c r="F2349" i="4"/>
  <c r="G2349" i="4"/>
  <c r="F2350" i="4"/>
  <c r="G2350" i="4"/>
  <c r="F2351" i="4"/>
  <c r="G2351" i="4"/>
  <c r="F2352" i="4"/>
  <c r="G2352" i="4"/>
  <c r="F2353" i="4"/>
  <c r="G2353" i="4"/>
  <c r="F2354" i="4"/>
  <c r="G2354" i="4"/>
  <c r="F2355" i="4"/>
  <c r="G2355" i="4"/>
  <c r="F2356" i="4"/>
  <c r="G2356" i="4"/>
  <c r="F2357" i="4"/>
  <c r="G2357" i="4"/>
  <c r="F2358" i="4"/>
  <c r="G2358" i="4"/>
  <c r="F2359" i="4"/>
  <c r="G2359" i="4"/>
  <c r="F2360" i="4"/>
  <c r="G2360" i="4"/>
  <c r="F2361" i="4"/>
  <c r="G2361" i="4"/>
  <c r="F2362" i="4"/>
  <c r="G2362" i="4"/>
  <c r="F2363" i="4"/>
  <c r="G2363" i="4"/>
  <c r="F2364" i="4"/>
  <c r="G2364" i="4"/>
  <c r="F2365" i="4"/>
  <c r="G2365" i="4"/>
  <c r="F2366" i="4"/>
  <c r="G2366" i="4"/>
  <c r="F2367" i="4"/>
  <c r="G2367" i="4"/>
  <c r="F2368" i="4"/>
  <c r="G2368" i="4"/>
  <c r="F2369" i="4"/>
  <c r="G2369" i="4"/>
  <c r="F2370" i="4"/>
  <c r="G2370" i="4"/>
  <c r="F2371" i="4"/>
  <c r="G2371" i="4"/>
  <c r="F2372" i="4"/>
  <c r="G2372" i="4"/>
  <c r="F2373" i="4"/>
  <c r="G2373" i="4"/>
  <c r="F2374" i="4"/>
  <c r="G2374" i="4"/>
  <c r="F2375" i="4"/>
  <c r="G2375" i="4"/>
  <c r="F2376" i="4"/>
  <c r="G2376" i="4"/>
  <c r="F2377" i="4"/>
  <c r="G2377" i="4"/>
  <c r="F2378" i="4"/>
  <c r="G2378" i="4"/>
  <c r="F2379" i="4"/>
  <c r="G2379" i="4"/>
  <c r="F2380" i="4"/>
  <c r="G2380" i="4"/>
  <c r="F2381" i="4"/>
  <c r="G2381" i="4"/>
  <c r="F2382" i="4"/>
  <c r="G2382" i="4"/>
  <c r="F2383" i="4"/>
  <c r="G2383" i="4"/>
  <c r="F2384" i="4"/>
  <c r="G2384" i="4"/>
  <c r="F2385" i="4"/>
  <c r="G2385" i="4"/>
  <c r="F2386" i="4"/>
  <c r="G2386" i="4"/>
  <c r="F2387" i="4"/>
  <c r="G2387" i="4"/>
  <c r="F2388" i="4"/>
  <c r="G2388" i="4"/>
  <c r="F2389" i="4"/>
  <c r="G2389" i="4"/>
  <c r="F2390" i="4"/>
  <c r="G2390" i="4"/>
  <c r="F2391" i="4"/>
  <c r="G2391" i="4"/>
  <c r="F2392" i="4"/>
  <c r="G2392" i="4"/>
  <c r="F2393" i="4"/>
  <c r="G2393" i="4"/>
  <c r="F2394" i="4"/>
  <c r="G2394" i="4"/>
  <c r="F2395" i="4"/>
  <c r="G2395" i="4"/>
  <c r="F2396" i="4"/>
  <c r="G2396" i="4"/>
  <c r="F2397" i="4"/>
  <c r="G2397" i="4"/>
  <c r="F2398" i="4"/>
  <c r="G2398" i="4"/>
  <c r="F2399" i="4"/>
  <c r="G2399" i="4"/>
  <c r="F2400" i="4"/>
  <c r="G2400" i="4"/>
  <c r="F2401" i="4"/>
  <c r="G2401" i="4"/>
  <c r="F2402" i="4"/>
  <c r="G2402" i="4"/>
  <c r="F2403" i="4"/>
  <c r="G2403" i="4"/>
  <c r="F2404" i="4"/>
  <c r="G2404" i="4"/>
  <c r="F2405" i="4"/>
  <c r="G2405" i="4"/>
  <c r="F2406" i="4"/>
  <c r="G2406" i="4"/>
  <c r="F2407" i="4"/>
  <c r="G2407" i="4"/>
  <c r="F2408" i="4"/>
  <c r="G2408" i="4"/>
  <c r="F2409" i="4"/>
  <c r="G2409" i="4"/>
  <c r="F2410" i="4"/>
  <c r="G2410" i="4"/>
  <c r="F2411" i="4"/>
  <c r="G2411" i="4"/>
  <c r="F2412" i="4"/>
  <c r="G2412" i="4"/>
  <c r="F2413" i="4"/>
  <c r="G2413" i="4"/>
  <c r="F2414" i="4"/>
  <c r="G2414" i="4"/>
  <c r="F2415" i="4"/>
  <c r="G2415" i="4"/>
  <c r="F2416" i="4"/>
  <c r="G2416" i="4"/>
  <c r="F2417" i="4"/>
  <c r="G2417" i="4"/>
  <c r="F2418" i="4"/>
  <c r="G2418" i="4"/>
  <c r="F2419" i="4"/>
  <c r="G2419" i="4"/>
  <c r="F2420" i="4"/>
  <c r="G2420" i="4"/>
  <c r="F2421" i="4"/>
  <c r="G2421" i="4"/>
  <c r="F2422" i="4"/>
  <c r="G2422" i="4"/>
  <c r="F2423" i="4"/>
  <c r="G2423" i="4"/>
  <c r="F2424" i="4"/>
  <c r="G2424" i="4"/>
  <c r="F2425" i="4"/>
  <c r="G2425" i="4"/>
  <c r="F2426" i="4"/>
  <c r="G2426" i="4"/>
  <c r="F2427" i="4"/>
  <c r="G2427" i="4"/>
  <c r="F2428" i="4"/>
  <c r="G2428" i="4"/>
  <c r="F2429" i="4"/>
  <c r="G2429" i="4"/>
  <c r="F2430" i="4"/>
  <c r="G2430" i="4"/>
  <c r="F2431" i="4"/>
  <c r="G2431" i="4"/>
  <c r="F2432" i="4"/>
  <c r="G2432" i="4"/>
  <c r="F2433" i="4"/>
  <c r="G2433" i="4"/>
  <c r="F2434" i="4"/>
  <c r="G2434" i="4"/>
  <c r="F2435" i="4"/>
  <c r="G2435" i="4"/>
  <c r="F2436" i="4"/>
  <c r="G2436" i="4"/>
  <c r="F2437" i="4"/>
  <c r="G2437" i="4"/>
  <c r="F2438" i="4"/>
  <c r="G2438" i="4"/>
  <c r="F2439" i="4"/>
  <c r="G2439" i="4"/>
  <c r="F2440" i="4"/>
  <c r="G2440" i="4"/>
  <c r="F2441" i="4"/>
  <c r="G2441" i="4"/>
  <c r="F2442" i="4"/>
  <c r="G2442" i="4"/>
  <c r="F2443" i="4"/>
  <c r="G2443" i="4"/>
  <c r="F2444" i="4"/>
  <c r="G2444" i="4"/>
  <c r="F2445" i="4"/>
  <c r="G2445" i="4"/>
  <c r="F2446" i="4"/>
  <c r="G2446" i="4"/>
  <c r="F2447" i="4"/>
  <c r="G2447" i="4"/>
  <c r="F2448" i="4"/>
  <c r="G2448" i="4"/>
  <c r="F2449" i="4"/>
  <c r="G2449" i="4"/>
  <c r="F2450" i="4"/>
  <c r="G2450" i="4"/>
  <c r="F2451" i="4"/>
  <c r="G2451" i="4"/>
  <c r="F2452" i="4"/>
  <c r="G2452" i="4"/>
  <c r="F2453" i="4"/>
  <c r="G2453" i="4"/>
  <c r="F2454" i="4"/>
  <c r="G2454" i="4"/>
  <c r="F2455" i="4"/>
  <c r="G2455" i="4"/>
  <c r="F2456" i="4"/>
  <c r="G2456" i="4"/>
  <c r="F2457" i="4"/>
  <c r="G2457" i="4"/>
  <c r="F2458" i="4"/>
  <c r="G2458" i="4"/>
  <c r="F2459" i="4"/>
  <c r="G2459" i="4"/>
  <c r="F2460" i="4"/>
  <c r="G2460" i="4"/>
  <c r="F2461" i="4"/>
  <c r="G2461" i="4"/>
  <c r="F2462" i="4"/>
  <c r="G2462" i="4"/>
  <c r="F2463" i="4"/>
  <c r="G2463" i="4"/>
  <c r="F2464" i="4"/>
  <c r="G2464" i="4"/>
  <c r="F2465" i="4"/>
  <c r="G2465" i="4"/>
  <c r="F2466" i="4"/>
  <c r="G2466" i="4"/>
  <c r="F2467" i="4"/>
  <c r="G2467" i="4"/>
  <c r="F2468" i="4"/>
  <c r="G2468" i="4"/>
  <c r="F2469" i="4"/>
  <c r="G2469" i="4"/>
  <c r="F2470" i="4"/>
  <c r="G2470" i="4"/>
  <c r="F2471" i="4"/>
  <c r="G2471" i="4"/>
  <c r="F2472" i="4"/>
  <c r="G2472" i="4"/>
  <c r="F2473" i="4"/>
  <c r="G2473" i="4"/>
  <c r="F2474" i="4"/>
  <c r="G2474" i="4"/>
  <c r="F2475" i="4"/>
  <c r="G2475" i="4"/>
  <c r="F2476" i="4"/>
  <c r="G2476" i="4"/>
  <c r="F2477" i="4"/>
  <c r="G2477" i="4"/>
  <c r="F2478" i="4"/>
  <c r="G2478" i="4"/>
  <c r="F2479" i="4"/>
  <c r="G2479" i="4"/>
  <c r="F2480" i="4"/>
  <c r="G2480" i="4"/>
  <c r="F2481" i="4"/>
  <c r="G2481" i="4"/>
  <c r="F2482" i="4"/>
  <c r="G2482" i="4"/>
  <c r="F2483" i="4"/>
  <c r="G2483" i="4"/>
  <c r="F2484" i="4"/>
  <c r="G2484" i="4"/>
  <c r="F2485" i="4"/>
  <c r="G2485" i="4"/>
  <c r="F2486" i="4"/>
  <c r="G2486" i="4"/>
  <c r="F2487" i="4"/>
  <c r="G2487" i="4"/>
  <c r="F2488" i="4"/>
  <c r="G2488" i="4"/>
  <c r="F2489" i="4"/>
  <c r="G2489" i="4"/>
  <c r="F2490" i="4"/>
  <c r="G2490" i="4"/>
  <c r="F2491" i="4"/>
  <c r="G2491" i="4"/>
  <c r="F2492" i="4"/>
  <c r="G2492" i="4"/>
  <c r="F2493" i="4"/>
  <c r="G2493" i="4"/>
  <c r="F2494" i="4"/>
  <c r="G2494" i="4"/>
  <c r="F2495" i="4"/>
  <c r="G2495" i="4"/>
  <c r="F2496" i="4"/>
  <c r="G2496" i="4"/>
  <c r="F2497" i="4"/>
  <c r="G2497" i="4"/>
  <c r="F2498" i="4"/>
  <c r="G2498" i="4"/>
  <c r="F2499" i="4"/>
  <c r="G2499" i="4"/>
  <c r="F2500" i="4"/>
  <c r="G2500" i="4"/>
  <c r="F2501" i="4"/>
  <c r="G2501" i="4"/>
  <c r="F2502" i="4"/>
  <c r="G2502" i="4"/>
  <c r="F2503" i="4"/>
  <c r="G2503" i="4"/>
  <c r="F2504" i="4"/>
  <c r="G2504" i="4"/>
  <c r="F2505" i="4"/>
  <c r="G2505" i="4"/>
  <c r="F2506" i="4"/>
  <c r="G2506" i="4"/>
  <c r="F2507" i="4"/>
  <c r="G2507" i="4"/>
  <c r="F2508" i="4"/>
  <c r="G2508" i="4"/>
  <c r="F2509" i="4"/>
  <c r="G2509" i="4"/>
  <c r="F2510" i="4"/>
  <c r="G2510" i="4"/>
  <c r="F2511" i="4"/>
  <c r="G2511" i="4"/>
  <c r="F2512" i="4"/>
  <c r="G2512" i="4"/>
  <c r="F2513" i="4"/>
  <c r="G2513" i="4"/>
  <c r="F2514" i="4"/>
  <c r="G2514" i="4"/>
  <c r="F2515" i="4"/>
  <c r="G2515" i="4"/>
  <c r="F2516" i="4"/>
  <c r="G2516" i="4"/>
  <c r="F2517" i="4"/>
  <c r="G2517" i="4"/>
  <c r="F2518" i="4"/>
  <c r="G2518" i="4"/>
  <c r="F2519" i="4"/>
  <c r="G2519" i="4"/>
  <c r="F2520" i="4"/>
  <c r="G2520" i="4"/>
  <c r="F2521" i="4"/>
  <c r="G2521" i="4"/>
  <c r="F2522" i="4"/>
  <c r="G2522" i="4"/>
  <c r="F2523" i="4"/>
  <c r="G2523" i="4"/>
  <c r="F2524" i="4"/>
  <c r="G2524" i="4"/>
  <c r="F2525" i="4"/>
  <c r="G2525" i="4"/>
  <c r="F2526" i="4"/>
  <c r="G2526" i="4"/>
  <c r="F2527" i="4"/>
  <c r="G2527" i="4"/>
  <c r="F2528" i="4"/>
  <c r="G2528" i="4"/>
  <c r="F2529" i="4"/>
  <c r="G2529" i="4"/>
  <c r="F2530" i="4"/>
  <c r="G2530" i="4"/>
  <c r="F2531" i="4"/>
  <c r="G2531" i="4"/>
  <c r="F2532" i="4"/>
  <c r="G2532" i="4"/>
  <c r="F2533" i="4"/>
  <c r="G2533" i="4"/>
  <c r="F2534" i="4"/>
  <c r="G2534" i="4"/>
  <c r="F2535" i="4"/>
  <c r="G2535" i="4"/>
  <c r="F2536" i="4"/>
  <c r="G2536" i="4"/>
  <c r="F2537" i="4"/>
  <c r="G2537" i="4"/>
  <c r="F2538" i="4"/>
  <c r="G2538" i="4"/>
  <c r="F2539" i="4"/>
  <c r="G2539" i="4"/>
  <c r="F2540" i="4"/>
  <c r="G2540" i="4"/>
  <c r="F2541" i="4"/>
  <c r="G2541" i="4"/>
  <c r="F2542" i="4"/>
  <c r="G2542" i="4"/>
  <c r="F2543" i="4"/>
  <c r="G2543" i="4"/>
  <c r="F2544" i="4"/>
  <c r="G2544" i="4"/>
  <c r="F2545" i="4"/>
  <c r="G2545" i="4"/>
  <c r="F2546" i="4"/>
  <c r="G2546" i="4"/>
  <c r="F2547" i="4"/>
  <c r="G2547" i="4"/>
  <c r="F2548" i="4"/>
  <c r="G2548" i="4"/>
  <c r="F2549" i="4"/>
  <c r="G2549" i="4"/>
  <c r="F2550" i="4"/>
  <c r="G2550" i="4"/>
  <c r="F2551" i="4"/>
  <c r="G2551" i="4"/>
  <c r="F2552" i="4"/>
  <c r="G2552" i="4"/>
  <c r="F2553" i="4"/>
  <c r="G2553" i="4"/>
  <c r="F2554" i="4"/>
  <c r="G2554" i="4"/>
  <c r="F2555" i="4"/>
  <c r="G2555" i="4"/>
  <c r="F2556" i="4"/>
  <c r="G2556" i="4"/>
  <c r="F2557" i="4"/>
  <c r="G2557" i="4"/>
  <c r="F2558" i="4"/>
  <c r="G2558" i="4"/>
  <c r="F2559" i="4"/>
  <c r="G2559" i="4"/>
  <c r="F2560" i="4"/>
  <c r="G2560" i="4"/>
  <c r="F2561" i="4"/>
  <c r="G2561" i="4"/>
  <c r="F2562" i="4"/>
  <c r="G2562" i="4"/>
  <c r="F2563" i="4"/>
  <c r="G2563" i="4"/>
  <c r="F2564" i="4"/>
  <c r="G2564" i="4"/>
  <c r="F2565" i="4"/>
  <c r="G2565" i="4"/>
  <c r="F2566" i="4"/>
  <c r="G2566" i="4"/>
  <c r="F2567" i="4"/>
  <c r="G2567" i="4"/>
  <c r="F2568" i="4"/>
  <c r="G2568" i="4"/>
  <c r="F2569" i="4"/>
  <c r="G2569" i="4"/>
  <c r="F2570" i="4"/>
  <c r="G2570" i="4"/>
  <c r="F2571" i="4"/>
  <c r="G2571" i="4"/>
  <c r="F2572" i="4"/>
  <c r="G2572" i="4"/>
  <c r="F2573" i="4"/>
  <c r="G2573" i="4"/>
  <c r="F2574" i="4"/>
  <c r="G2574" i="4"/>
  <c r="F2575" i="4"/>
  <c r="G2575" i="4"/>
  <c r="F2576" i="4"/>
  <c r="G2576" i="4"/>
  <c r="F2577" i="4"/>
  <c r="G2577" i="4"/>
  <c r="F2578" i="4"/>
  <c r="G2578" i="4"/>
  <c r="F2579" i="4"/>
  <c r="G2579" i="4"/>
  <c r="F2580" i="4"/>
  <c r="G2580" i="4"/>
  <c r="F2581" i="4"/>
  <c r="G2581" i="4"/>
  <c r="F2582" i="4"/>
  <c r="G2582" i="4"/>
  <c r="F2583" i="4"/>
  <c r="G2583" i="4"/>
  <c r="F2584" i="4"/>
  <c r="G2584" i="4"/>
  <c r="F2585" i="4"/>
  <c r="G2585" i="4"/>
  <c r="F2586" i="4"/>
  <c r="G2586" i="4"/>
  <c r="F2587" i="4"/>
  <c r="G2587" i="4"/>
  <c r="F2588" i="4"/>
  <c r="G2588" i="4"/>
  <c r="F2589" i="4"/>
  <c r="G2589" i="4"/>
  <c r="F2590" i="4"/>
  <c r="G2590" i="4"/>
  <c r="F2591" i="4"/>
  <c r="G2591" i="4"/>
  <c r="F2592" i="4"/>
  <c r="G2592" i="4"/>
  <c r="F2593" i="4"/>
  <c r="G2593" i="4"/>
  <c r="F2594" i="4"/>
  <c r="G2594" i="4"/>
  <c r="F2595" i="4"/>
  <c r="G2595" i="4"/>
  <c r="F2596" i="4"/>
  <c r="G2596" i="4"/>
  <c r="F2597" i="4"/>
  <c r="G2597" i="4"/>
  <c r="F2598" i="4"/>
  <c r="G2598" i="4"/>
  <c r="F2599" i="4"/>
  <c r="G2599" i="4"/>
  <c r="F2600" i="4"/>
  <c r="G2600" i="4"/>
  <c r="F2601" i="4"/>
  <c r="G2601" i="4"/>
  <c r="F2602" i="4"/>
  <c r="G2602" i="4"/>
  <c r="F2603" i="4"/>
  <c r="G2603" i="4"/>
  <c r="F2604" i="4"/>
  <c r="G2604" i="4"/>
  <c r="F2605" i="4"/>
  <c r="G2605" i="4"/>
  <c r="F2606" i="4"/>
  <c r="G2606" i="4"/>
  <c r="F2607" i="4"/>
  <c r="G2607" i="4"/>
  <c r="F2608" i="4"/>
  <c r="G2608" i="4"/>
  <c r="F2609" i="4"/>
  <c r="G2609" i="4"/>
  <c r="F2610" i="4"/>
  <c r="G2610" i="4"/>
  <c r="F2611" i="4"/>
  <c r="G2611" i="4"/>
  <c r="F2612" i="4"/>
  <c r="G2612" i="4"/>
  <c r="F2613" i="4"/>
  <c r="G2613" i="4"/>
  <c r="F2614" i="4"/>
  <c r="G2614" i="4"/>
  <c r="F2615" i="4"/>
  <c r="G2615" i="4"/>
  <c r="F2616" i="4"/>
  <c r="G2616" i="4"/>
  <c r="F2617" i="4"/>
  <c r="G2617" i="4"/>
  <c r="F2618" i="4"/>
  <c r="G2618" i="4"/>
  <c r="F2619" i="4"/>
  <c r="G2619" i="4"/>
  <c r="F2620" i="4"/>
  <c r="G2620" i="4"/>
  <c r="F2621" i="4"/>
  <c r="G2621" i="4"/>
  <c r="F2622" i="4"/>
  <c r="G2622" i="4"/>
  <c r="F2623" i="4"/>
  <c r="G2623" i="4"/>
  <c r="F2624" i="4"/>
  <c r="G2624" i="4"/>
  <c r="F2625" i="4"/>
  <c r="G2625" i="4"/>
  <c r="F2626" i="4"/>
  <c r="G2626" i="4"/>
  <c r="F2627" i="4"/>
  <c r="G2627" i="4"/>
  <c r="F2628" i="4"/>
  <c r="G2628" i="4"/>
  <c r="F2629" i="4"/>
  <c r="G2629" i="4"/>
  <c r="F2630" i="4"/>
  <c r="G2630" i="4"/>
  <c r="F2631" i="4"/>
  <c r="G2631" i="4"/>
  <c r="F2632" i="4"/>
  <c r="G2632" i="4"/>
  <c r="F2633" i="4"/>
  <c r="G2633" i="4"/>
  <c r="F2634" i="4"/>
  <c r="G2634" i="4"/>
  <c r="F2635" i="4"/>
  <c r="G2635" i="4"/>
  <c r="F2636" i="4"/>
  <c r="G2636" i="4"/>
  <c r="F2637" i="4"/>
  <c r="G2637" i="4"/>
  <c r="F2638" i="4"/>
  <c r="G2638" i="4"/>
  <c r="F2639" i="4"/>
  <c r="G2639" i="4"/>
  <c r="F2640" i="4"/>
  <c r="G2640" i="4"/>
  <c r="F2641" i="4"/>
  <c r="G2641" i="4"/>
  <c r="F2642" i="4"/>
  <c r="G2642" i="4"/>
  <c r="F2643" i="4"/>
  <c r="G2643" i="4"/>
  <c r="F2644" i="4"/>
  <c r="G2644" i="4"/>
  <c r="F2645" i="4"/>
  <c r="G2645" i="4"/>
  <c r="F2646" i="4"/>
  <c r="G2646" i="4"/>
  <c r="F2647" i="4"/>
  <c r="G2647" i="4"/>
  <c r="F2648" i="4"/>
  <c r="G2648" i="4"/>
  <c r="F2649" i="4"/>
  <c r="G2649" i="4"/>
  <c r="F2650" i="4"/>
  <c r="G2650" i="4"/>
  <c r="F2651" i="4"/>
  <c r="G2651" i="4"/>
  <c r="F2652" i="4"/>
  <c r="G2652" i="4"/>
  <c r="F2653" i="4"/>
  <c r="G2653" i="4"/>
  <c r="F2654" i="4"/>
  <c r="G2654" i="4"/>
  <c r="F2655" i="4"/>
  <c r="G2655" i="4"/>
  <c r="F2656" i="4"/>
  <c r="G2656" i="4"/>
  <c r="F2657" i="4"/>
  <c r="G2657" i="4"/>
  <c r="F2658" i="4"/>
  <c r="G2658" i="4"/>
  <c r="F2659" i="4"/>
  <c r="G2659" i="4"/>
  <c r="F2660" i="4"/>
  <c r="G2660" i="4"/>
  <c r="F2661" i="4"/>
  <c r="G2661" i="4"/>
  <c r="F2662" i="4"/>
  <c r="G2662" i="4"/>
  <c r="F2663" i="4"/>
  <c r="G2663" i="4"/>
  <c r="F2664" i="4"/>
  <c r="G2664" i="4"/>
  <c r="F2665" i="4"/>
  <c r="G2665" i="4"/>
  <c r="F2666" i="4"/>
  <c r="G2666" i="4"/>
  <c r="F2667" i="4"/>
  <c r="G2667" i="4"/>
  <c r="F2668" i="4"/>
  <c r="G2668" i="4"/>
  <c r="F2669" i="4"/>
  <c r="G2669" i="4"/>
  <c r="F2670" i="4"/>
  <c r="G2670" i="4"/>
  <c r="F2671" i="4"/>
  <c r="G2671" i="4"/>
  <c r="F2672" i="4"/>
  <c r="G2672" i="4"/>
  <c r="F2673" i="4"/>
  <c r="G2673" i="4"/>
  <c r="F2674" i="4"/>
  <c r="G2674" i="4"/>
  <c r="F2675" i="4"/>
  <c r="G2675" i="4"/>
  <c r="F2676" i="4"/>
  <c r="G2676" i="4"/>
  <c r="F2677" i="4"/>
  <c r="G2677" i="4"/>
  <c r="F2678" i="4"/>
  <c r="G2678" i="4"/>
  <c r="F2679" i="4"/>
  <c r="G2679" i="4"/>
  <c r="F2680" i="4"/>
  <c r="G2680" i="4"/>
  <c r="F2681" i="4"/>
  <c r="G2681" i="4"/>
  <c r="F2682" i="4"/>
  <c r="G2682" i="4"/>
  <c r="F2683" i="4"/>
  <c r="G2683" i="4"/>
  <c r="F2684" i="4"/>
  <c r="G2684" i="4"/>
  <c r="F2685" i="4"/>
  <c r="G2685" i="4"/>
  <c r="F2686" i="4"/>
  <c r="G2686" i="4"/>
  <c r="F2687" i="4"/>
  <c r="G2687" i="4"/>
  <c r="F2688" i="4"/>
  <c r="G2688" i="4"/>
  <c r="F2689" i="4"/>
  <c r="G2689" i="4"/>
  <c r="F2690" i="4"/>
  <c r="G2690" i="4"/>
  <c r="F2691" i="4"/>
  <c r="G2691" i="4"/>
  <c r="F2692" i="4"/>
  <c r="G2692" i="4"/>
  <c r="F2693" i="4"/>
  <c r="G2693" i="4"/>
  <c r="F2694" i="4"/>
  <c r="G2694" i="4"/>
  <c r="F2695" i="4"/>
  <c r="G2695" i="4"/>
  <c r="F2696" i="4"/>
  <c r="G2696" i="4"/>
  <c r="F2697" i="4"/>
  <c r="G2697" i="4"/>
  <c r="F2698" i="4"/>
  <c r="G2698" i="4"/>
  <c r="F2699" i="4"/>
  <c r="G2699" i="4"/>
  <c r="F2700" i="4"/>
  <c r="G2700" i="4"/>
  <c r="F2701" i="4"/>
  <c r="G2701" i="4"/>
  <c r="F2702" i="4"/>
  <c r="G2702" i="4"/>
  <c r="F2703" i="4"/>
  <c r="G2703" i="4"/>
  <c r="F2704" i="4"/>
  <c r="G2704" i="4"/>
  <c r="F2705" i="4"/>
  <c r="G2705" i="4"/>
  <c r="F2706" i="4"/>
  <c r="G2706" i="4"/>
  <c r="F2707" i="4"/>
  <c r="G2707" i="4"/>
  <c r="F2708" i="4"/>
  <c r="G2708" i="4"/>
  <c r="F2709" i="4"/>
  <c r="G2709" i="4"/>
  <c r="F2710" i="4"/>
  <c r="G2710" i="4"/>
  <c r="F2711" i="4"/>
  <c r="G2711" i="4"/>
  <c r="F2712" i="4"/>
  <c r="G2712" i="4"/>
  <c r="F2713" i="4"/>
  <c r="G2713" i="4"/>
  <c r="F2714" i="4"/>
  <c r="G2714" i="4"/>
  <c r="F2715" i="4"/>
  <c r="G2715" i="4"/>
  <c r="F2716" i="4"/>
  <c r="G2716" i="4"/>
  <c r="F2717" i="4"/>
  <c r="G2717" i="4"/>
  <c r="F2718" i="4"/>
  <c r="G2718" i="4"/>
  <c r="F2719" i="4"/>
  <c r="G2719" i="4"/>
  <c r="F2720" i="4"/>
  <c r="G2720" i="4"/>
  <c r="F2721" i="4"/>
  <c r="G2721" i="4"/>
  <c r="F2722" i="4"/>
  <c r="G2722" i="4"/>
  <c r="F2723" i="4"/>
  <c r="G2723" i="4"/>
  <c r="F2724" i="4"/>
  <c r="G2724" i="4"/>
  <c r="F2725" i="4"/>
  <c r="G2725" i="4"/>
  <c r="F2726" i="4"/>
  <c r="G2726" i="4"/>
  <c r="F2727" i="4"/>
  <c r="G2727" i="4"/>
  <c r="F2728" i="4"/>
  <c r="G2728" i="4"/>
  <c r="F2729" i="4"/>
  <c r="G2729" i="4"/>
  <c r="F2730" i="4"/>
  <c r="G2730" i="4"/>
  <c r="F2731" i="4"/>
  <c r="G2731" i="4"/>
  <c r="F2732" i="4"/>
  <c r="G2732" i="4"/>
  <c r="F2733" i="4"/>
  <c r="G2733" i="4"/>
  <c r="F2734" i="4"/>
  <c r="G2734" i="4"/>
  <c r="F2735" i="4"/>
  <c r="G2735" i="4"/>
  <c r="F2736" i="4"/>
  <c r="G2736" i="4"/>
  <c r="F2737" i="4"/>
  <c r="G2737" i="4"/>
  <c r="F2738" i="4"/>
  <c r="G2738" i="4"/>
  <c r="F2739" i="4"/>
  <c r="G2739" i="4"/>
  <c r="F2740" i="4"/>
  <c r="G2740" i="4"/>
  <c r="F2741" i="4"/>
  <c r="G2741" i="4"/>
  <c r="F2742" i="4"/>
  <c r="G2742" i="4"/>
  <c r="F2743" i="4"/>
  <c r="G2743" i="4"/>
  <c r="F2744" i="4"/>
  <c r="G2744" i="4"/>
  <c r="F2745" i="4"/>
  <c r="G2745" i="4"/>
  <c r="F2746" i="4"/>
  <c r="G2746" i="4"/>
  <c r="F2747" i="4"/>
  <c r="G2747" i="4"/>
  <c r="F2748" i="4"/>
  <c r="G2748" i="4"/>
  <c r="F2749" i="4"/>
  <c r="G2749" i="4"/>
  <c r="F2750" i="4"/>
  <c r="G2750" i="4"/>
  <c r="F2751" i="4"/>
  <c r="G2751" i="4"/>
  <c r="F2752" i="4"/>
  <c r="G2752" i="4"/>
  <c r="F2753" i="4"/>
  <c r="G2753" i="4"/>
  <c r="F2754" i="4"/>
  <c r="G2754" i="4"/>
  <c r="F2755" i="4"/>
  <c r="G2755" i="4"/>
  <c r="F2756" i="4"/>
  <c r="G2756" i="4"/>
  <c r="F2757" i="4"/>
  <c r="G2757" i="4"/>
  <c r="F2758" i="4"/>
  <c r="G2758" i="4"/>
  <c r="F2759" i="4"/>
  <c r="G2759" i="4"/>
  <c r="F2760" i="4"/>
  <c r="G2760" i="4"/>
  <c r="F2761" i="4"/>
  <c r="G2761" i="4"/>
  <c r="F2762" i="4"/>
  <c r="G2762" i="4"/>
  <c r="F2763" i="4"/>
  <c r="G2763" i="4"/>
  <c r="F2764" i="4"/>
  <c r="G2764" i="4"/>
  <c r="F2765" i="4"/>
  <c r="G2765" i="4"/>
  <c r="F2766" i="4"/>
  <c r="G2766" i="4"/>
  <c r="F2767" i="4"/>
  <c r="G2767" i="4"/>
  <c r="F2768" i="4"/>
  <c r="G2768" i="4"/>
  <c r="F2769" i="4"/>
  <c r="G2769" i="4"/>
  <c r="F2770" i="4"/>
  <c r="G2770" i="4"/>
  <c r="F2771" i="4"/>
  <c r="G2771" i="4"/>
  <c r="F2772" i="4"/>
  <c r="G2772" i="4"/>
  <c r="F2773" i="4"/>
  <c r="G2773" i="4"/>
  <c r="F2774" i="4"/>
  <c r="G2774" i="4"/>
  <c r="F2775" i="4"/>
  <c r="G2775" i="4"/>
  <c r="F2776" i="4"/>
  <c r="G2776" i="4"/>
  <c r="F2777" i="4"/>
  <c r="G2777" i="4"/>
  <c r="F2778" i="4"/>
  <c r="G2778" i="4"/>
  <c r="F2779" i="4"/>
  <c r="G2779" i="4"/>
  <c r="F2780" i="4"/>
  <c r="G2780" i="4"/>
  <c r="F2781" i="4"/>
  <c r="G2781" i="4"/>
  <c r="F2782" i="4"/>
  <c r="G2782" i="4"/>
  <c r="F2783" i="4"/>
  <c r="G2783" i="4"/>
  <c r="F2784" i="4"/>
  <c r="G2784" i="4"/>
  <c r="F2785" i="4"/>
  <c r="G2785" i="4"/>
  <c r="F2786" i="4"/>
  <c r="G2786" i="4"/>
  <c r="F2787" i="4"/>
  <c r="G2787" i="4"/>
  <c r="F2788" i="4"/>
  <c r="G2788" i="4"/>
  <c r="F2789" i="4"/>
  <c r="G2789" i="4"/>
  <c r="F2790" i="4"/>
  <c r="G2790" i="4"/>
  <c r="F2791" i="4"/>
  <c r="G2791" i="4"/>
  <c r="F2792" i="4"/>
  <c r="G2792" i="4"/>
  <c r="F2793" i="4"/>
  <c r="G2793" i="4"/>
  <c r="F2794" i="4"/>
  <c r="G2794" i="4"/>
  <c r="F2795" i="4"/>
  <c r="G2795" i="4"/>
  <c r="F2796" i="4"/>
  <c r="G2796" i="4"/>
  <c r="F2797" i="4"/>
  <c r="G2797" i="4"/>
  <c r="F2798" i="4"/>
  <c r="G2798" i="4"/>
  <c r="F2799" i="4"/>
  <c r="G2799" i="4"/>
  <c r="F2800" i="4"/>
  <c r="G2800" i="4"/>
  <c r="F2801" i="4"/>
  <c r="G2801" i="4"/>
  <c r="F2802" i="4"/>
  <c r="G2802" i="4"/>
  <c r="F2803" i="4"/>
  <c r="G2803" i="4"/>
  <c r="F2804" i="4"/>
  <c r="G2804" i="4"/>
  <c r="F2805" i="4"/>
  <c r="G2805" i="4"/>
  <c r="F2806" i="4"/>
  <c r="G2806" i="4"/>
  <c r="F2807" i="4"/>
  <c r="G2807" i="4"/>
  <c r="F2808" i="4"/>
  <c r="G2808" i="4"/>
  <c r="F2809" i="4"/>
  <c r="G2809" i="4"/>
  <c r="F2810" i="4"/>
  <c r="G2810" i="4"/>
  <c r="F2811" i="4"/>
  <c r="G2811" i="4"/>
  <c r="F2812" i="4"/>
  <c r="G2812" i="4"/>
  <c r="F2813" i="4"/>
  <c r="G2813" i="4"/>
  <c r="F2814" i="4"/>
  <c r="G2814" i="4"/>
  <c r="F2815" i="4"/>
  <c r="G2815" i="4"/>
  <c r="F2816" i="4"/>
  <c r="G2816" i="4"/>
  <c r="F2817" i="4"/>
  <c r="G2817" i="4"/>
  <c r="F2818" i="4"/>
  <c r="G2818" i="4"/>
  <c r="F2819" i="4"/>
  <c r="G2819" i="4"/>
  <c r="F2820" i="4"/>
  <c r="G2820" i="4"/>
  <c r="F2821" i="4"/>
  <c r="G2821" i="4"/>
  <c r="F2822" i="4"/>
  <c r="G2822" i="4"/>
  <c r="F2823" i="4"/>
  <c r="G2823" i="4"/>
  <c r="F2824" i="4"/>
  <c r="G2824" i="4"/>
  <c r="F2825" i="4"/>
  <c r="G2825" i="4"/>
  <c r="F2826" i="4"/>
  <c r="G2826" i="4"/>
  <c r="F2827" i="4"/>
  <c r="G2827" i="4"/>
  <c r="F2828" i="4"/>
  <c r="G2828" i="4"/>
  <c r="F2829" i="4"/>
  <c r="G2829" i="4"/>
  <c r="F2830" i="4"/>
  <c r="G2830" i="4"/>
  <c r="F2831" i="4"/>
  <c r="G2831" i="4"/>
  <c r="F2832" i="4"/>
  <c r="G2832" i="4"/>
  <c r="F2833" i="4"/>
  <c r="G2833" i="4"/>
  <c r="F2834" i="4"/>
  <c r="G2834" i="4"/>
  <c r="F2835" i="4"/>
  <c r="G2835" i="4"/>
  <c r="F2836" i="4"/>
  <c r="G2836" i="4"/>
  <c r="F2837" i="4"/>
  <c r="G2837" i="4"/>
  <c r="F2838" i="4"/>
  <c r="G2838" i="4"/>
  <c r="F2839" i="4"/>
  <c r="G2839" i="4"/>
  <c r="F2840" i="4"/>
  <c r="G2840" i="4"/>
  <c r="F2841" i="4"/>
  <c r="G2841" i="4"/>
  <c r="F2842" i="4"/>
  <c r="G2842" i="4"/>
  <c r="F2843" i="4"/>
  <c r="G2843" i="4"/>
  <c r="F2844" i="4"/>
  <c r="G2844" i="4"/>
  <c r="F2845" i="4"/>
  <c r="G2845" i="4"/>
  <c r="F2846" i="4"/>
  <c r="G2846" i="4"/>
  <c r="F2847" i="4"/>
  <c r="G2847" i="4"/>
  <c r="F2848" i="4"/>
  <c r="G2848" i="4"/>
  <c r="F2849" i="4"/>
  <c r="G2849" i="4"/>
  <c r="F2850" i="4"/>
  <c r="G2850" i="4"/>
  <c r="F2851" i="4"/>
  <c r="G2851" i="4"/>
  <c r="F2852" i="4"/>
  <c r="G2852" i="4"/>
  <c r="F2853" i="4"/>
  <c r="G2853" i="4"/>
  <c r="F2854" i="4"/>
  <c r="G2854" i="4"/>
  <c r="F2855" i="4"/>
  <c r="G2855" i="4"/>
  <c r="F2856" i="4"/>
  <c r="G2856" i="4"/>
  <c r="F2857" i="4"/>
  <c r="G2857" i="4"/>
  <c r="F2858" i="4"/>
  <c r="G2858" i="4"/>
  <c r="F2859" i="4"/>
  <c r="G2859" i="4"/>
  <c r="F2860" i="4"/>
  <c r="G2860" i="4"/>
  <c r="F2861" i="4"/>
  <c r="G2861" i="4"/>
  <c r="F2862" i="4"/>
  <c r="G2862" i="4"/>
  <c r="F2863" i="4"/>
  <c r="G2863" i="4"/>
  <c r="F2864" i="4"/>
  <c r="G2864" i="4"/>
  <c r="F2865" i="4"/>
  <c r="G2865" i="4"/>
  <c r="F2866" i="4"/>
  <c r="G2866" i="4"/>
  <c r="F2867" i="4"/>
  <c r="G2867" i="4"/>
  <c r="F2868" i="4"/>
  <c r="G2868" i="4"/>
  <c r="F2869" i="4"/>
  <c r="G2869" i="4"/>
  <c r="F2870" i="4"/>
  <c r="G2870" i="4"/>
  <c r="F2871" i="4"/>
  <c r="G2871" i="4"/>
  <c r="F2872" i="4"/>
  <c r="G2872" i="4"/>
  <c r="F2873" i="4"/>
  <c r="G2873" i="4"/>
  <c r="F2874" i="4"/>
  <c r="G2874" i="4"/>
  <c r="F2875" i="4"/>
  <c r="G2875" i="4"/>
  <c r="F2876" i="4"/>
  <c r="G2876" i="4"/>
  <c r="F2877" i="4"/>
  <c r="G2877" i="4"/>
  <c r="F2878" i="4"/>
  <c r="G2878" i="4"/>
  <c r="F2879" i="4"/>
  <c r="G2879" i="4"/>
  <c r="F2880" i="4"/>
  <c r="G2880" i="4"/>
  <c r="F2881" i="4"/>
  <c r="G2881" i="4"/>
  <c r="F2882" i="4"/>
  <c r="G2882" i="4"/>
  <c r="F2883" i="4"/>
  <c r="G2883" i="4"/>
  <c r="F2884" i="4"/>
  <c r="G2884" i="4"/>
  <c r="F2885" i="4"/>
  <c r="G2885" i="4"/>
  <c r="F2886" i="4"/>
  <c r="G2886" i="4"/>
  <c r="F2887" i="4"/>
  <c r="G2887" i="4"/>
  <c r="F2888" i="4"/>
  <c r="G2888" i="4"/>
  <c r="F2889" i="4"/>
  <c r="G2889" i="4"/>
  <c r="F2890" i="4"/>
  <c r="G2890" i="4"/>
  <c r="F2891" i="4"/>
  <c r="G2891" i="4"/>
  <c r="F2892" i="4"/>
  <c r="G2892" i="4"/>
  <c r="F2893" i="4"/>
  <c r="G2893" i="4"/>
  <c r="F2894" i="4"/>
  <c r="G2894" i="4"/>
  <c r="F2895" i="4"/>
  <c r="G2895" i="4"/>
  <c r="F2896" i="4"/>
  <c r="G2896" i="4"/>
  <c r="F2897" i="4"/>
  <c r="G2897" i="4"/>
  <c r="F2898" i="4"/>
  <c r="G2898" i="4"/>
  <c r="F2899" i="4"/>
  <c r="G2899" i="4"/>
  <c r="F2900" i="4"/>
  <c r="G2900" i="4"/>
  <c r="F2901" i="4"/>
  <c r="G2901" i="4"/>
  <c r="F2902" i="4"/>
  <c r="G2902" i="4"/>
  <c r="F2903" i="4"/>
  <c r="G2903" i="4"/>
  <c r="F2904" i="4"/>
  <c r="G2904" i="4"/>
  <c r="F2905" i="4"/>
  <c r="G2905" i="4"/>
  <c r="F2906" i="4"/>
  <c r="G2906" i="4"/>
  <c r="F2907" i="4"/>
  <c r="G2907" i="4"/>
  <c r="F2908" i="4"/>
  <c r="G2908" i="4"/>
  <c r="F2909" i="4"/>
  <c r="G2909" i="4"/>
  <c r="F2910" i="4"/>
  <c r="G2910" i="4"/>
  <c r="F2911" i="4"/>
  <c r="G2911" i="4"/>
  <c r="F2912" i="4"/>
  <c r="G2912" i="4"/>
  <c r="F2913" i="4"/>
  <c r="G2913" i="4"/>
  <c r="F2914" i="4"/>
  <c r="G2914" i="4"/>
  <c r="F2915" i="4"/>
  <c r="G2915" i="4"/>
  <c r="F2916" i="4"/>
  <c r="G2916" i="4"/>
  <c r="F2917" i="4"/>
  <c r="G2917" i="4"/>
  <c r="F2918" i="4"/>
  <c r="G2918" i="4"/>
  <c r="F2919" i="4"/>
  <c r="G2919" i="4"/>
  <c r="F2920" i="4"/>
  <c r="G2920" i="4"/>
  <c r="F2921" i="4"/>
  <c r="G2921" i="4"/>
  <c r="F2922" i="4"/>
  <c r="G2922" i="4"/>
  <c r="F2923" i="4"/>
  <c r="G2923" i="4"/>
  <c r="F2924" i="4"/>
  <c r="G2924" i="4"/>
  <c r="F2925" i="4"/>
  <c r="G2925" i="4"/>
  <c r="F2926" i="4"/>
  <c r="G2926" i="4"/>
  <c r="F2927" i="4"/>
  <c r="G2927" i="4"/>
  <c r="F2928" i="4"/>
  <c r="G2928" i="4"/>
  <c r="F2929" i="4"/>
  <c r="G2929" i="4"/>
  <c r="F2930" i="4"/>
  <c r="G2930" i="4"/>
  <c r="F2931" i="4"/>
  <c r="G2931" i="4"/>
  <c r="F2932" i="4"/>
  <c r="G2932" i="4"/>
  <c r="F2933" i="4"/>
  <c r="G2933" i="4"/>
  <c r="F2934" i="4"/>
  <c r="G2934" i="4"/>
  <c r="F2935" i="4"/>
  <c r="G2935" i="4"/>
  <c r="F2936" i="4"/>
  <c r="G2936" i="4"/>
  <c r="F2937" i="4"/>
  <c r="G2937" i="4"/>
  <c r="F2938" i="4"/>
  <c r="G2938" i="4"/>
  <c r="F2939" i="4"/>
  <c r="G2939" i="4"/>
  <c r="F2940" i="4"/>
  <c r="G2940" i="4"/>
  <c r="F2941" i="4"/>
  <c r="G2941" i="4"/>
  <c r="F2942" i="4"/>
  <c r="G2942" i="4"/>
  <c r="F2943" i="4"/>
  <c r="G2943" i="4"/>
  <c r="F2944" i="4"/>
  <c r="G2944" i="4"/>
  <c r="F2945" i="4"/>
  <c r="G2945" i="4"/>
  <c r="F2946" i="4"/>
  <c r="G2946" i="4"/>
  <c r="F2947" i="4"/>
  <c r="G2947" i="4"/>
  <c r="F2948" i="4"/>
  <c r="G2948" i="4"/>
  <c r="F2949" i="4"/>
  <c r="G2949" i="4"/>
  <c r="F2950" i="4"/>
  <c r="G2950" i="4"/>
  <c r="F2951" i="4"/>
  <c r="G2951" i="4"/>
  <c r="F2952" i="4"/>
  <c r="G2952" i="4"/>
  <c r="F2953" i="4"/>
  <c r="G2953" i="4"/>
  <c r="F2954" i="4"/>
  <c r="G2954" i="4"/>
  <c r="F2955" i="4"/>
  <c r="G2955" i="4"/>
  <c r="F2956" i="4"/>
  <c r="G2956" i="4"/>
  <c r="F2957" i="4"/>
  <c r="G2957" i="4"/>
  <c r="F2958" i="4"/>
  <c r="G2958" i="4"/>
  <c r="F2959" i="4"/>
  <c r="G2959" i="4"/>
  <c r="F2960" i="4"/>
  <c r="G2960" i="4"/>
  <c r="F2961" i="4"/>
  <c r="G2961" i="4"/>
  <c r="F2962" i="4"/>
  <c r="G2962" i="4"/>
  <c r="F2963" i="4"/>
  <c r="G2963" i="4"/>
  <c r="F2964" i="4"/>
  <c r="G2964" i="4"/>
  <c r="F2965" i="4"/>
  <c r="G2965" i="4"/>
  <c r="F2966" i="4"/>
  <c r="G2966" i="4"/>
  <c r="F2967" i="4"/>
  <c r="G2967" i="4"/>
  <c r="F2968" i="4"/>
  <c r="G2968" i="4"/>
  <c r="F2969" i="4"/>
  <c r="G2969" i="4"/>
  <c r="F2970" i="4"/>
  <c r="G2970" i="4"/>
  <c r="F2971" i="4"/>
  <c r="G2971" i="4"/>
  <c r="F2972" i="4"/>
  <c r="G2972" i="4"/>
  <c r="F2973" i="4"/>
  <c r="G2973" i="4"/>
  <c r="F2974" i="4"/>
  <c r="G2974" i="4"/>
  <c r="F2975" i="4"/>
  <c r="G2975" i="4"/>
  <c r="F2976" i="4"/>
  <c r="G2976" i="4"/>
  <c r="F2977" i="4"/>
  <c r="G2977" i="4"/>
  <c r="F2978" i="4"/>
  <c r="G2978" i="4"/>
  <c r="F2979" i="4"/>
  <c r="G2979" i="4"/>
  <c r="F2980" i="4"/>
  <c r="G2980" i="4"/>
  <c r="F2981" i="4"/>
  <c r="G2981" i="4"/>
  <c r="F2982" i="4"/>
  <c r="G2982" i="4"/>
  <c r="F2983" i="4"/>
  <c r="G2983" i="4"/>
  <c r="F2984" i="4"/>
  <c r="G2984" i="4"/>
  <c r="F2985" i="4"/>
  <c r="G2985" i="4"/>
  <c r="F2986" i="4"/>
  <c r="G2986" i="4"/>
  <c r="F2987" i="4"/>
  <c r="G2987" i="4"/>
  <c r="F2988" i="4"/>
  <c r="G2988" i="4"/>
  <c r="F2989" i="4"/>
  <c r="G2989" i="4"/>
  <c r="F2990" i="4"/>
  <c r="G2990" i="4"/>
  <c r="F2991" i="4"/>
  <c r="G2991" i="4"/>
  <c r="F2992" i="4"/>
  <c r="G2992" i="4"/>
  <c r="F2993" i="4"/>
  <c r="G2993" i="4"/>
  <c r="F2994" i="4"/>
  <c r="G2994" i="4"/>
  <c r="F2995" i="4"/>
  <c r="G2995" i="4"/>
  <c r="F2996" i="4"/>
  <c r="G2996" i="4"/>
  <c r="F2997" i="4"/>
  <c r="G2997" i="4"/>
  <c r="F2998" i="4"/>
  <c r="G2998" i="4"/>
  <c r="F2999" i="4"/>
  <c r="G2999" i="4"/>
  <c r="F3000" i="4"/>
  <c r="G3000" i="4"/>
  <c r="F3001" i="4"/>
  <c r="G3001" i="4"/>
  <c r="F3002" i="4"/>
  <c r="G3002" i="4"/>
  <c r="F3003" i="4"/>
  <c r="G3003" i="4"/>
  <c r="F3004" i="4"/>
  <c r="G3004" i="4"/>
  <c r="F3005" i="4"/>
  <c r="G3005" i="4"/>
  <c r="F3006" i="4"/>
  <c r="G3006" i="4"/>
  <c r="F3007" i="4"/>
  <c r="G3007" i="4"/>
  <c r="F3008" i="4"/>
  <c r="G3008" i="4"/>
  <c r="F3009" i="4"/>
  <c r="G3009" i="4"/>
  <c r="F3010" i="4"/>
  <c r="G3010" i="4"/>
  <c r="F3011" i="4"/>
  <c r="G3011" i="4"/>
  <c r="F3012" i="4"/>
  <c r="G3012" i="4"/>
  <c r="F3013" i="4"/>
  <c r="G3013" i="4"/>
  <c r="F3014" i="4"/>
  <c r="G3014" i="4"/>
  <c r="F3015" i="4"/>
  <c r="G3015" i="4"/>
  <c r="F3016" i="4"/>
  <c r="G3016" i="4"/>
  <c r="F3017" i="4"/>
  <c r="G3017" i="4"/>
  <c r="F3018" i="4"/>
  <c r="G3018" i="4"/>
  <c r="F3019" i="4"/>
  <c r="G3019" i="4"/>
  <c r="F3020" i="4"/>
  <c r="G3020" i="4"/>
  <c r="F3021" i="4"/>
  <c r="G3021" i="4"/>
  <c r="F3022" i="4"/>
  <c r="G3022" i="4"/>
  <c r="F3023" i="4"/>
  <c r="G3023" i="4"/>
  <c r="F3024" i="4"/>
  <c r="G3024" i="4"/>
  <c r="F3025" i="4"/>
  <c r="G3025" i="4"/>
  <c r="F3026" i="4"/>
  <c r="G3026" i="4"/>
  <c r="F3027" i="4"/>
  <c r="G3027" i="4"/>
  <c r="F3028" i="4"/>
  <c r="G3028" i="4"/>
  <c r="F3029" i="4"/>
  <c r="G3029" i="4"/>
  <c r="F3030" i="4"/>
  <c r="G3030" i="4"/>
  <c r="F3031" i="4"/>
  <c r="G3031" i="4"/>
  <c r="F3032" i="4"/>
  <c r="G3032" i="4"/>
  <c r="F3033" i="4"/>
  <c r="G3033" i="4"/>
  <c r="F3034" i="4"/>
  <c r="G3034" i="4"/>
  <c r="F3035" i="4"/>
  <c r="G3035" i="4"/>
  <c r="F3036" i="4"/>
  <c r="G3036" i="4"/>
  <c r="F3037" i="4"/>
  <c r="G3037" i="4"/>
  <c r="F3038" i="4"/>
  <c r="G3038" i="4"/>
  <c r="F3039" i="4"/>
  <c r="G3039" i="4"/>
  <c r="F3040" i="4"/>
  <c r="G3040" i="4"/>
  <c r="F3041" i="4"/>
  <c r="G3041" i="4"/>
  <c r="F3042" i="4"/>
  <c r="G3042" i="4"/>
  <c r="F3043" i="4"/>
  <c r="G3043" i="4"/>
  <c r="F3044" i="4"/>
  <c r="G3044" i="4"/>
  <c r="F3045" i="4"/>
  <c r="G3045" i="4"/>
  <c r="F3046" i="4"/>
  <c r="G3046" i="4"/>
  <c r="F3047" i="4"/>
  <c r="G3047" i="4"/>
  <c r="F3048" i="4"/>
  <c r="G3048" i="4"/>
  <c r="F3049" i="4"/>
  <c r="G3049" i="4"/>
  <c r="F3050" i="4"/>
  <c r="G3050" i="4"/>
  <c r="F3051" i="4"/>
  <c r="G3051" i="4"/>
  <c r="F3052" i="4"/>
  <c r="G3052" i="4"/>
  <c r="F3053" i="4"/>
  <c r="G3053" i="4"/>
  <c r="F3054" i="4"/>
  <c r="G3054" i="4"/>
  <c r="F3055" i="4"/>
  <c r="G3055" i="4"/>
  <c r="F3056" i="4"/>
  <c r="G3056" i="4"/>
  <c r="F3057" i="4"/>
  <c r="G3057" i="4"/>
  <c r="F3058" i="4"/>
  <c r="G3058" i="4"/>
  <c r="F3059" i="4"/>
  <c r="G3059" i="4"/>
  <c r="F3060" i="4"/>
  <c r="G3060" i="4"/>
  <c r="F3061" i="4"/>
  <c r="G3061" i="4"/>
  <c r="F3062" i="4"/>
  <c r="G3062" i="4"/>
  <c r="F3063" i="4"/>
  <c r="G3063" i="4"/>
  <c r="F3064" i="4"/>
  <c r="G3064" i="4"/>
  <c r="F3065" i="4"/>
  <c r="G3065" i="4"/>
  <c r="F3066" i="4"/>
  <c r="G3066" i="4"/>
  <c r="F3067" i="4"/>
  <c r="G3067" i="4"/>
  <c r="F3068" i="4"/>
  <c r="G3068" i="4"/>
  <c r="F3069" i="4"/>
  <c r="G3069" i="4"/>
  <c r="F3070" i="4"/>
  <c r="G3070" i="4"/>
  <c r="F3071" i="4"/>
  <c r="G3071" i="4"/>
  <c r="F3072" i="4"/>
  <c r="G3072" i="4"/>
  <c r="F3073" i="4"/>
  <c r="G3073" i="4"/>
  <c r="F3074" i="4"/>
  <c r="G3074" i="4"/>
  <c r="F3075" i="4"/>
  <c r="G3075" i="4"/>
  <c r="F3076" i="4"/>
  <c r="G3076" i="4"/>
  <c r="F3077" i="4"/>
  <c r="G3077" i="4"/>
  <c r="F3078" i="4"/>
  <c r="G3078" i="4"/>
  <c r="F3079" i="4"/>
  <c r="G3079" i="4"/>
  <c r="F3080" i="4"/>
  <c r="G3080" i="4"/>
  <c r="F3081" i="4"/>
  <c r="G3081" i="4"/>
  <c r="F3082" i="4"/>
  <c r="G3082" i="4"/>
  <c r="F3083" i="4"/>
  <c r="G3083" i="4"/>
  <c r="F3084" i="4"/>
  <c r="G3084" i="4"/>
  <c r="F3085" i="4"/>
  <c r="G3085" i="4"/>
  <c r="F3086" i="4"/>
  <c r="G3086" i="4"/>
  <c r="F3087" i="4"/>
  <c r="G3087" i="4"/>
  <c r="F3088" i="4"/>
  <c r="G3088" i="4"/>
  <c r="F3089" i="4"/>
  <c r="G3089" i="4"/>
  <c r="F3090" i="4"/>
  <c r="G3090" i="4"/>
  <c r="F3091" i="4"/>
  <c r="G3091" i="4"/>
  <c r="F3092" i="4"/>
  <c r="G3092" i="4"/>
  <c r="F3093" i="4"/>
  <c r="G3093" i="4"/>
  <c r="F3094" i="4"/>
  <c r="G3094" i="4"/>
  <c r="F3095" i="4"/>
  <c r="G3095" i="4"/>
  <c r="F3096" i="4"/>
  <c r="G3096" i="4"/>
  <c r="F3097" i="4"/>
  <c r="G3097" i="4"/>
  <c r="F3098" i="4"/>
  <c r="G3098" i="4"/>
  <c r="F3099" i="4"/>
  <c r="G3099" i="4"/>
  <c r="F3100" i="4"/>
  <c r="G3100" i="4"/>
  <c r="F3101" i="4"/>
  <c r="G3101" i="4"/>
  <c r="F3102" i="4"/>
  <c r="G3102" i="4"/>
  <c r="F3103" i="4"/>
  <c r="G3103" i="4"/>
  <c r="F3104" i="4"/>
  <c r="G3104" i="4"/>
  <c r="F3105" i="4"/>
  <c r="G3105" i="4"/>
  <c r="F3106" i="4"/>
  <c r="G3106" i="4"/>
  <c r="F3107" i="4"/>
  <c r="G3107" i="4"/>
  <c r="F3108" i="4"/>
  <c r="G3108" i="4"/>
  <c r="F3109" i="4"/>
  <c r="G3109" i="4"/>
  <c r="F3110" i="4"/>
  <c r="G3110" i="4"/>
  <c r="F3111" i="4"/>
  <c r="G3111" i="4"/>
  <c r="F3112" i="4"/>
  <c r="G3112" i="4"/>
  <c r="F3113" i="4"/>
  <c r="G3113" i="4"/>
  <c r="F3114" i="4"/>
  <c r="G3114" i="4"/>
  <c r="F3115" i="4"/>
  <c r="G3115" i="4"/>
  <c r="F3116" i="4"/>
  <c r="G3116" i="4"/>
  <c r="F3117" i="4"/>
  <c r="G3117" i="4"/>
  <c r="F3118" i="4"/>
  <c r="G3118" i="4"/>
  <c r="F3119" i="4"/>
  <c r="G3119" i="4"/>
  <c r="F3120" i="4"/>
  <c r="G3120" i="4"/>
  <c r="F3121" i="4"/>
  <c r="G3121" i="4"/>
  <c r="F3122" i="4"/>
  <c r="G3122" i="4"/>
  <c r="F3123" i="4"/>
  <c r="G3123" i="4"/>
  <c r="F3124" i="4"/>
  <c r="G3124" i="4"/>
  <c r="F3125" i="4"/>
  <c r="G3125" i="4"/>
  <c r="F3126" i="4"/>
  <c r="G3126" i="4"/>
  <c r="F3127" i="4"/>
  <c r="G3127" i="4"/>
  <c r="F3128" i="4"/>
  <c r="G3128" i="4"/>
  <c r="F3129" i="4"/>
  <c r="G3129" i="4"/>
  <c r="F3130" i="4"/>
  <c r="G3130" i="4"/>
  <c r="F3131" i="4"/>
  <c r="G3131" i="4"/>
  <c r="F3132" i="4"/>
  <c r="G3132" i="4"/>
  <c r="F3133" i="4"/>
  <c r="G3133" i="4"/>
  <c r="F3134" i="4"/>
  <c r="G3134" i="4"/>
  <c r="F3135" i="4"/>
  <c r="G3135" i="4"/>
  <c r="F3136" i="4"/>
  <c r="G3136" i="4"/>
  <c r="F3137" i="4"/>
  <c r="G3137" i="4"/>
  <c r="F3138" i="4"/>
  <c r="G3138" i="4"/>
  <c r="F3139" i="4"/>
  <c r="G3139" i="4"/>
  <c r="F3140" i="4"/>
  <c r="G3140" i="4"/>
  <c r="F3141" i="4"/>
  <c r="G3141" i="4"/>
  <c r="F3142" i="4"/>
  <c r="G3142" i="4"/>
  <c r="F3143" i="4"/>
  <c r="G3143" i="4"/>
  <c r="F3144" i="4"/>
  <c r="G3144" i="4"/>
  <c r="F3145" i="4"/>
  <c r="G3145" i="4"/>
  <c r="F3146" i="4"/>
  <c r="G3146" i="4"/>
  <c r="F3147" i="4"/>
  <c r="G3147" i="4"/>
  <c r="F3148" i="4"/>
  <c r="G3148" i="4"/>
  <c r="F3149" i="4"/>
  <c r="G3149" i="4"/>
  <c r="F3150" i="4"/>
  <c r="G3150" i="4"/>
  <c r="F3151" i="4"/>
  <c r="G3151" i="4"/>
  <c r="F3152" i="4"/>
  <c r="G3152" i="4"/>
  <c r="F3153" i="4"/>
  <c r="G3153" i="4"/>
  <c r="F3154" i="4"/>
  <c r="G3154" i="4"/>
  <c r="F3155" i="4"/>
  <c r="G3155" i="4"/>
  <c r="F3156" i="4"/>
  <c r="G3156" i="4"/>
  <c r="F3157" i="4"/>
  <c r="G3157" i="4"/>
  <c r="F3158" i="4"/>
  <c r="G3158" i="4"/>
  <c r="F3159" i="4"/>
  <c r="G3159" i="4"/>
  <c r="F3160" i="4"/>
  <c r="G3160" i="4"/>
  <c r="F3161" i="4"/>
  <c r="G3161" i="4"/>
  <c r="F3162" i="4"/>
  <c r="G3162" i="4"/>
  <c r="F3163" i="4"/>
  <c r="G3163" i="4"/>
  <c r="F3164" i="4"/>
  <c r="G3164" i="4"/>
  <c r="F3165" i="4"/>
  <c r="G3165" i="4"/>
  <c r="F3166" i="4"/>
  <c r="G3166" i="4"/>
  <c r="F3167" i="4"/>
  <c r="G3167" i="4"/>
  <c r="F3168" i="4"/>
  <c r="G3168" i="4"/>
  <c r="F3169" i="4"/>
  <c r="G3169" i="4"/>
  <c r="F3170" i="4"/>
  <c r="G3170" i="4"/>
  <c r="F3171" i="4"/>
  <c r="G3171" i="4"/>
  <c r="F3172" i="4"/>
  <c r="G3172" i="4"/>
  <c r="F3173" i="4"/>
  <c r="G3173" i="4"/>
  <c r="F3174" i="4"/>
  <c r="G3174" i="4"/>
  <c r="F3175" i="4"/>
  <c r="G3175" i="4"/>
  <c r="F3176" i="4"/>
  <c r="G3176" i="4"/>
  <c r="F3177" i="4"/>
  <c r="G3177" i="4"/>
  <c r="F3178" i="4"/>
  <c r="G3178" i="4"/>
  <c r="F3179" i="4"/>
  <c r="G3179" i="4"/>
  <c r="F3180" i="4"/>
  <c r="G3180" i="4"/>
  <c r="F3181" i="4"/>
  <c r="G3181" i="4"/>
  <c r="F3182" i="4"/>
  <c r="G3182" i="4"/>
  <c r="F3183" i="4"/>
  <c r="G3183" i="4"/>
  <c r="F3184" i="4"/>
  <c r="G3184" i="4"/>
  <c r="F3185" i="4"/>
  <c r="G3185" i="4"/>
  <c r="F3186" i="4"/>
  <c r="G3186" i="4"/>
  <c r="F3187" i="4"/>
  <c r="G3187" i="4"/>
  <c r="F3188" i="4"/>
  <c r="G3188" i="4"/>
  <c r="F3189" i="4"/>
  <c r="G3189" i="4"/>
  <c r="F3190" i="4"/>
  <c r="G3190" i="4"/>
  <c r="F3191" i="4"/>
  <c r="G3191" i="4"/>
  <c r="F3192" i="4"/>
  <c r="G3192" i="4"/>
  <c r="F3193" i="4"/>
  <c r="G3193" i="4"/>
  <c r="F3194" i="4"/>
  <c r="G3194" i="4"/>
  <c r="F3195" i="4"/>
  <c r="G3195" i="4"/>
  <c r="F3196" i="4"/>
  <c r="G3196" i="4"/>
  <c r="F3197" i="4"/>
  <c r="G3197" i="4"/>
  <c r="F3198" i="4"/>
  <c r="G3198" i="4"/>
  <c r="F3199" i="4"/>
  <c r="G3199" i="4"/>
  <c r="F3200" i="4"/>
  <c r="G3200" i="4"/>
  <c r="F3201" i="4"/>
  <c r="G3201" i="4"/>
  <c r="F3202" i="4"/>
  <c r="G3202" i="4"/>
  <c r="F3203" i="4"/>
  <c r="G3203" i="4"/>
  <c r="F3204" i="4"/>
  <c r="G3204" i="4"/>
  <c r="F3205" i="4"/>
  <c r="G3205" i="4"/>
  <c r="F3206" i="4"/>
  <c r="G3206" i="4"/>
  <c r="F3207" i="4"/>
  <c r="G3207" i="4"/>
  <c r="F3208" i="4"/>
  <c r="G3208" i="4"/>
  <c r="F3209" i="4"/>
  <c r="G3209" i="4"/>
  <c r="F3210" i="4"/>
  <c r="G3210" i="4"/>
  <c r="F3211" i="4"/>
  <c r="G3211" i="4"/>
  <c r="F3212" i="4"/>
  <c r="G3212" i="4"/>
  <c r="F3213" i="4"/>
  <c r="G3213" i="4"/>
  <c r="F3214" i="4"/>
  <c r="G3214" i="4"/>
  <c r="F3215" i="4"/>
  <c r="G3215" i="4"/>
  <c r="F3216" i="4"/>
  <c r="G3216" i="4"/>
  <c r="F3217" i="4"/>
  <c r="G3217" i="4"/>
  <c r="F3218" i="4"/>
  <c r="G3218" i="4"/>
  <c r="F3219" i="4"/>
  <c r="G3219" i="4"/>
  <c r="F3220" i="4"/>
  <c r="G3220" i="4"/>
  <c r="F3221" i="4"/>
  <c r="G3221" i="4"/>
  <c r="F3222" i="4"/>
  <c r="G3222" i="4"/>
  <c r="F3223" i="4"/>
  <c r="G3223" i="4"/>
  <c r="F3224" i="4"/>
  <c r="G3224" i="4"/>
  <c r="F3225" i="4"/>
  <c r="G3225" i="4"/>
  <c r="F3226" i="4"/>
  <c r="G3226" i="4"/>
  <c r="F3227" i="4"/>
  <c r="G3227" i="4"/>
  <c r="F3228" i="4"/>
  <c r="G3228" i="4"/>
  <c r="F3229" i="4"/>
  <c r="G3229" i="4"/>
  <c r="F3230" i="4"/>
  <c r="G3230" i="4"/>
  <c r="F3231" i="4"/>
  <c r="G3231" i="4"/>
  <c r="F3232" i="4"/>
  <c r="G3232" i="4"/>
  <c r="F3233" i="4"/>
  <c r="G3233" i="4"/>
  <c r="F3234" i="4"/>
  <c r="G3234" i="4"/>
  <c r="F3235" i="4"/>
  <c r="G3235" i="4"/>
  <c r="F3236" i="4"/>
  <c r="G3236" i="4"/>
  <c r="F3237" i="4"/>
  <c r="G3237" i="4"/>
  <c r="F3238" i="4"/>
  <c r="G3238" i="4"/>
  <c r="F3239" i="4"/>
  <c r="G3239" i="4"/>
  <c r="F3240" i="4"/>
  <c r="G3240" i="4"/>
  <c r="F3241" i="4"/>
  <c r="G3241" i="4"/>
  <c r="F3242" i="4"/>
  <c r="G3242" i="4"/>
  <c r="F3243" i="4"/>
  <c r="G3243" i="4"/>
  <c r="F3244" i="4"/>
  <c r="G3244" i="4"/>
  <c r="F3245" i="4"/>
  <c r="G3245" i="4"/>
  <c r="F3246" i="4"/>
  <c r="G3246" i="4"/>
  <c r="F3247" i="4"/>
  <c r="G3247" i="4"/>
  <c r="F3248" i="4"/>
  <c r="G3248" i="4"/>
  <c r="F3249" i="4"/>
  <c r="G3249" i="4"/>
  <c r="F3250" i="4"/>
  <c r="G3250" i="4"/>
  <c r="F3251" i="4"/>
  <c r="G3251" i="4"/>
  <c r="F3252" i="4"/>
  <c r="G3252" i="4"/>
  <c r="F3253" i="4"/>
  <c r="G3253" i="4"/>
  <c r="F3254" i="4"/>
  <c r="G3254" i="4"/>
  <c r="F3255" i="4"/>
  <c r="G3255" i="4"/>
  <c r="F3256" i="4"/>
  <c r="G3256" i="4"/>
  <c r="F3257" i="4"/>
  <c r="G3257" i="4"/>
  <c r="F3258" i="4"/>
  <c r="G3258" i="4"/>
  <c r="F3259" i="4"/>
  <c r="G3259" i="4"/>
  <c r="F3260" i="4"/>
  <c r="G3260" i="4"/>
  <c r="F3261" i="4"/>
  <c r="G3261" i="4"/>
  <c r="F3262" i="4"/>
  <c r="G3262" i="4"/>
  <c r="F3263" i="4"/>
  <c r="G3263" i="4"/>
  <c r="F3264" i="4"/>
  <c r="G3264" i="4"/>
  <c r="F3265" i="4"/>
  <c r="G3265" i="4"/>
  <c r="F3266" i="4"/>
  <c r="G3266" i="4"/>
  <c r="F3267" i="4"/>
  <c r="G3267" i="4"/>
  <c r="F3268" i="4"/>
  <c r="G3268" i="4"/>
  <c r="F3269" i="4"/>
  <c r="G3269" i="4"/>
  <c r="F3270" i="4"/>
  <c r="G3270" i="4"/>
  <c r="F3271" i="4"/>
  <c r="G3271" i="4"/>
  <c r="F3272" i="4"/>
  <c r="G3272" i="4"/>
  <c r="F3273" i="4"/>
  <c r="G3273" i="4"/>
  <c r="F3274" i="4"/>
  <c r="G3274" i="4"/>
  <c r="F3275" i="4"/>
  <c r="G3275" i="4"/>
  <c r="F3276" i="4"/>
  <c r="G3276" i="4"/>
  <c r="F3277" i="4"/>
  <c r="G3277" i="4"/>
  <c r="F3278" i="4"/>
  <c r="G3278" i="4"/>
  <c r="F3279" i="4"/>
  <c r="G3279" i="4"/>
  <c r="F3280" i="4"/>
  <c r="G3280" i="4"/>
  <c r="F3281" i="4"/>
  <c r="G3281" i="4"/>
  <c r="F3282" i="4"/>
  <c r="G3282" i="4"/>
  <c r="F3283" i="4"/>
  <c r="G3283" i="4"/>
  <c r="F3284" i="4"/>
  <c r="G3284" i="4"/>
  <c r="F3285" i="4"/>
  <c r="G3285" i="4"/>
  <c r="F3286" i="4"/>
  <c r="G3286" i="4"/>
  <c r="F3287" i="4"/>
  <c r="G3287" i="4"/>
  <c r="F3288" i="4"/>
  <c r="G3288" i="4"/>
  <c r="F3289" i="4"/>
  <c r="G3289" i="4"/>
  <c r="F3290" i="4"/>
  <c r="G3290" i="4"/>
  <c r="F3291" i="4"/>
  <c r="G3291" i="4"/>
  <c r="F3292" i="4"/>
  <c r="G3292" i="4"/>
  <c r="F3293" i="4"/>
  <c r="G3293" i="4"/>
  <c r="F3294" i="4"/>
  <c r="G3294" i="4"/>
  <c r="F3295" i="4"/>
  <c r="G3295" i="4"/>
  <c r="F3296" i="4"/>
  <c r="G3296" i="4"/>
  <c r="F3297" i="4"/>
  <c r="G3297" i="4"/>
  <c r="F3298" i="4"/>
  <c r="G3298" i="4"/>
  <c r="F3299" i="4"/>
  <c r="G3299" i="4"/>
  <c r="F3300" i="4"/>
  <c r="G3300" i="4"/>
  <c r="F3301" i="4"/>
  <c r="G3301" i="4"/>
  <c r="F3302" i="4"/>
  <c r="G3302" i="4"/>
  <c r="F3303" i="4"/>
  <c r="G3303" i="4"/>
  <c r="F3304" i="4"/>
  <c r="G3304" i="4"/>
  <c r="F3305" i="4"/>
  <c r="G3305" i="4"/>
  <c r="F3306" i="4"/>
  <c r="G3306" i="4"/>
  <c r="F3307" i="4"/>
  <c r="G3307" i="4"/>
  <c r="F3308" i="4"/>
  <c r="G3308" i="4"/>
  <c r="F3309" i="4"/>
  <c r="G3309" i="4"/>
  <c r="F3310" i="4"/>
  <c r="G3310" i="4"/>
  <c r="F3311" i="4"/>
  <c r="G3311" i="4"/>
  <c r="F3312" i="4"/>
  <c r="G3312" i="4"/>
  <c r="F3313" i="4"/>
  <c r="G3313" i="4"/>
  <c r="F3314" i="4"/>
  <c r="G3314" i="4"/>
  <c r="F3315" i="4"/>
  <c r="G3315" i="4"/>
  <c r="F3316" i="4"/>
  <c r="G3316" i="4"/>
  <c r="F3317" i="4"/>
  <c r="G3317" i="4"/>
  <c r="F3318" i="4"/>
  <c r="G3318" i="4"/>
  <c r="F3319" i="4"/>
  <c r="G3319" i="4"/>
  <c r="F3320" i="4"/>
  <c r="G3320" i="4"/>
  <c r="F3321" i="4"/>
  <c r="G3321" i="4"/>
  <c r="F3322" i="4"/>
  <c r="G3322" i="4"/>
  <c r="F3323" i="4"/>
  <c r="G3323" i="4"/>
  <c r="F3324" i="4"/>
  <c r="G3324" i="4"/>
  <c r="F3325" i="4"/>
  <c r="G3325" i="4"/>
  <c r="F3326" i="4"/>
  <c r="G3326" i="4"/>
  <c r="F3327" i="4"/>
  <c r="G3327" i="4"/>
  <c r="F3328" i="4"/>
  <c r="G3328" i="4"/>
  <c r="F3329" i="4"/>
  <c r="G3329" i="4"/>
  <c r="F3330" i="4"/>
  <c r="G3330" i="4"/>
  <c r="F3331" i="4"/>
  <c r="G3331" i="4"/>
  <c r="F3332" i="4"/>
  <c r="G3332" i="4"/>
  <c r="F3333" i="4"/>
  <c r="G3333" i="4"/>
  <c r="F3334" i="4"/>
  <c r="G3334" i="4"/>
  <c r="F3335" i="4"/>
  <c r="G3335" i="4"/>
  <c r="F3336" i="4"/>
  <c r="G3336" i="4"/>
  <c r="F3337" i="4"/>
  <c r="G3337" i="4"/>
  <c r="F3338" i="4"/>
  <c r="G3338" i="4"/>
  <c r="F3339" i="4"/>
  <c r="G3339" i="4"/>
  <c r="F3340" i="4"/>
  <c r="G3340" i="4"/>
  <c r="F3341" i="4"/>
  <c r="G3341" i="4"/>
  <c r="F3342" i="4"/>
  <c r="G3342" i="4"/>
  <c r="F3343" i="4"/>
  <c r="G3343" i="4"/>
  <c r="F3344" i="4"/>
  <c r="G3344" i="4"/>
  <c r="F3345" i="4"/>
  <c r="G3345" i="4"/>
  <c r="F3346" i="4"/>
  <c r="G3346" i="4"/>
  <c r="F3347" i="4"/>
  <c r="G3347" i="4"/>
  <c r="F3348" i="4"/>
  <c r="G3348" i="4"/>
  <c r="F3349" i="4"/>
  <c r="G3349" i="4"/>
  <c r="F3350" i="4"/>
  <c r="G3350" i="4"/>
  <c r="F3351" i="4"/>
  <c r="G3351" i="4"/>
  <c r="F3352" i="4"/>
  <c r="G3352" i="4"/>
  <c r="F3353" i="4"/>
  <c r="G3353" i="4"/>
  <c r="F3354" i="4"/>
  <c r="G3354" i="4"/>
  <c r="F3355" i="4"/>
  <c r="G3355" i="4"/>
  <c r="F3356" i="4"/>
  <c r="G3356" i="4"/>
  <c r="F3357" i="4"/>
  <c r="G3357" i="4"/>
  <c r="F3358" i="4"/>
  <c r="G3358" i="4"/>
  <c r="F3359" i="4"/>
  <c r="G3359" i="4"/>
  <c r="F3360" i="4"/>
  <c r="G3360" i="4"/>
  <c r="F3361" i="4"/>
  <c r="G3361" i="4"/>
  <c r="F3362" i="4"/>
  <c r="G3362" i="4"/>
  <c r="F3363" i="4"/>
  <c r="G3363" i="4"/>
  <c r="F3364" i="4"/>
  <c r="G3364" i="4"/>
  <c r="F3365" i="4"/>
  <c r="G3365" i="4"/>
  <c r="F3366" i="4"/>
  <c r="G3366" i="4"/>
  <c r="F3367" i="4"/>
  <c r="G3367" i="4"/>
  <c r="F3368" i="4"/>
  <c r="G3368" i="4"/>
  <c r="F3369" i="4"/>
  <c r="G3369" i="4"/>
  <c r="F3370" i="4"/>
  <c r="G3370" i="4"/>
  <c r="F3371" i="4"/>
  <c r="G3371" i="4"/>
  <c r="F3372" i="4"/>
  <c r="G3372" i="4"/>
  <c r="F3373" i="4"/>
  <c r="G3373" i="4"/>
  <c r="F3374" i="4"/>
  <c r="G3374" i="4"/>
  <c r="F3375" i="4"/>
  <c r="G3375" i="4"/>
  <c r="F3376" i="4"/>
  <c r="G3376" i="4"/>
  <c r="F3377" i="4"/>
  <c r="G3377" i="4"/>
  <c r="F3378" i="4"/>
  <c r="G3378" i="4"/>
  <c r="F3379" i="4"/>
  <c r="G3379" i="4"/>
  <c r="F3380" i="4"/>
  <c r="G3380" i="4"/>
  <c r="F3381" i="4"/>
  <c r="G3381" i="4"/>
  <c r="F3382" i="4"/>
  <c r="G3382" i="4"/>
  <c r="F3383" i="4"/>
  <c r="G3383" i="4"/>
  <c r="F3384" i="4"/>
  <c r="G3384" i="4"/>
  <c r="F3385" i="4"/>
  <c r="G3385" i="4"/>
  <c r="F3386" i="4"/>
  <c r="G3386" i="4"/>
  <c r="F3387" i="4"/>
  <c r="G3387" i="4"/>
  <c r="F3388" i="4"/>
  <c r="G3388" i="4"/>
  <c r="F3389" i="4"/>
  <c r="G3389" i="4"/>
  <c r="F3390" i="4"/>
  <c r="G3390" i="4"/>
  <c r="F3391" i="4"/>
  <c r="G3391" i="4"/>
  <c r="F3392" i="4"/>
  <c r="G3392" i="4"/>
  <c r="F3393" i="4"/>
  <c r="G3393" i="4"/>
  <c r="F3394" i="4"/>
  <c r="G3394" i="4"/>
  <c r="F3395" i="4"/>
  <c r="G3395" i="4"/>
  <c r="F3396" i="4"/>
  <c r="G3396" i="4"/>
  <c r="F3397" i="4"/>
  <c r="G3397" i="4"/>
  <c r="F3398" i="4"/>
  <c r="G3398" i="4"/>
  <c r="F3399" i="4"/>
  <c r="G3399" i="4"/>
  <c r="F3400" i="4"/>
  <c r="G3400" i="4"/>
  <c r="F3401" i="4"/>
  <c r="G3401" i="4"/>
  <c r="F3402" i="4"/>
  <c r="G3402" i="4"/>
  <c r="F3403" i="4"/>
  <c r="G3403" i="4"/>
  <c r="F3404" i="4"/>
  <c r="G3404" i="4"/>
  <c r="F3405" i="4"/>
  <c r="G3405" i="4"/>
  <c r="F3406" i="4"/>
  <c r="G3406" i="4"/>
  <c r="F3407" i="4"/>
  <c r="G3407" i="4"/>
  <c r="F3408" i="4"/>
  <c r="G3408" i="4"/>
  <c r="F3409" i="4"/>
  <c r="G3409" i="4"/>
  <c r="F3410" i="4"/>
  <c r="G3410" i="4"/>
  <c r="F3411" i="4"/>
  <c r="G3411" i="4"/>
  <c r="F3412" i="4"/>
  <c r="G3412" i="4"/>
  <c r="F3413" i="4"/>
  <c r="G3413" i="4"/>
  <c r="F3414" i="4"/>
  <c r="G3414" i="4"/>
  <c r="F3415" i="4"/>
  <c r="G3415" i="4"/>
  <c r="F3416" i="4"/>
  <c r="G3416" i="4"/>
  <c r="F3417" i="4"/>
  <c r="G3417" i="4"/>
  <c r="F3418" i="4"/>
  <c r="G3418" i="4"/>
  <c r="F3419" i="4"/>
  <c r="G3419" i="4"/>
  <c r="F3420" i="4"/>
  <c r="G3420" i="4"/>
  <c r="F3421" i="4"/>
  <c r="G3421" i="4"/>
  <c r="F3422" i="4"/>
  <c r="G3422" i="4"/>
  <c r="F3423" i="4"/>
  <c r="G3423" i="4"/>
  <c r="F3424" i="4"/>
  <c r="G3424" i="4"/>
  <c r="F3425" i="4"/>
  <c r="G3425" i="4"/>
  <c r="F3426" i="4"/>
  <c r="G3426" i="4"/>
  <c r="F3427" i="4"/>
  <c r="G3427" i="4"/>
  <c r="F3428" i="4"/>
  <c r="G3428" i="4"/>
  <c r="F3429" i="4"/>
  <c r="G3429" i="4"/>
  <c r="F3430" i="4"/>
  <c r="G3430" i="4"/>
  <c r="F3431" i="4"/>
  <c r="G3431" i="4"/>
  <c r="F3432" i="4"/>
  <c r="G3432" i="4"/>
  <c r="F3433" i="4"/>
  <c r="G3433" i="4"/>
  <c r="F3434" i="4"/>
  <c r="G3434" i="4"/>
  <c r="F3435" i="4"/>
  <c r="G3435" i="4"/>
  <c r="F3436" i="4"/>
  <c r="G3436" i="4"/>
  <c r="F3437" i="4"/>
  <c r="G3437" i="4"/>
  <c r="F3438" i="4"/>
  <c r="G3438" i="4"/>
  <c r="F3439" i="4"/>
  <c r="G3439" i="4"/>
  <c r="F3440" i="4"/>
  <c r="G3440" i="4"/>
  <c r="F3441" i="4"/>
  <c r="G3441" i="4"/>
  <c r="F3442" i="4"/>
  <c r="G3442" i="4"/>
  <c r="F3443" i="4"/>
  <c r="G3443" i="4"/>
  <c r="F3444" i="4"/>
  <c r="G3444" i="4"/>
  <c r="F3445" i="4"/>
  <c r="G3445" i="4"/>
  <c r="F3446" i="4"/>
  <c r="G3446" i="4"/>
  <c r="F3447" i="4"/>
  <c r="G3447" i="4"/>
  <c r="F3448" i="4"/>
  <c r="G3448" i="4"/>
  <c r="F3449" i="4"/>
  <c r="G3449" i="4"/>
  <c r="F3450" i="4"/>
  <c r="G3450" i="4"/>
  <c r="F3451" i="4"/>
  <c r="G3451" i="4"/>
  <c r="F3452" i="4"/>
  <c r="G3452" i="4"/>
  <c r="F3453" i="4"/>
  <c r="G3453" i="4"/>
  <c r="F3454" i="4"/>
  <c r="G3454" i="4"/>
  <c r="F3455" i="4"/>
  <c r="G3455" i="4"/>
  <c r="F3456" i="4"/>
  <c r="G3456" i="4"/>
  <c r="F3457" i="4"/>
  <c r="G3457" i="4"/>
  <c r="F3458" i="4"/>
  <c r="G3458" i="4"/>
  <c r="F3459" i="4"/>
  <c r="G3459" i="4"/>
  <c r="F3460" i="4"/>
  <c r="G3460" i="4"/>
  <c r="F3461" i="4"/>
  <c r="G3461" i="4"/>
  <c r="F3462" i="4"/>
  <c r="G3462" i="4"/>
  <c r="F3463" i="4"/>
  <c r="G3463" i="4"/>
  <c r="F3464" i="4"/>
  <c r="G3464" i="4"/>
  <c r="F3465" i="4"/>
  <c r="G3465" i="4"/>
  <c r="F3466" i="4"/>
  <c r="G3466" i="4"/>
  <c r="F3467" i="4"/>
  <c r="G3467" i="4"/>
  <c r="F3468" i="4"/>
  <c r="G3468" i="4"/>
  <c r="F3469" i="4"/>
  <c r="G3469" i="4"/>
  <c r="F3470" i="4"/>
  <c r="G3470" i="4"/>
  <c r="F3471" i="4"/>
  <c r="G3471" i="4"/>
  <c r="F3472" i="4"/>
  <c r="G3472" i="4"/>
  <c r="F3473" i="4"/>
  <c r="G3473" i="4"/>
  <c r="F3474" i="4"/>
  <c r="G3474" i="4"/>
  <c r="F3475" i="4"/>
  <c r="G3475" i="4"/>
  <c r="F3476" i="4"/>
  <c r="G3476" i="4"/>
  <c r="F3477" i="4"/>
  <c r="G3477" i="4"/>
  <c r="F3478" i="4"/>
  <c r="G3478" i="4"/>
  <c r="F3479" i="4"/>
  <c r="G3479" i="4"/>
  <c r="F3480" i="4"/>
  <c r="G3480" i="4"/>
  <c r="F3481" i="4"/>
  <c r="G3481" i="4"/>
  <c r="F3482" i="4"/>
  <c r="G3482" i="4"/>
  <c r="F3483" i="4"/>
  <c r="G3483" i="4"/>
  <c r="F3484" i="4"/>
  <c r="G3484" i="4"/>
  <c r="F3485" i="4"/>
  <c r="G3485" i="4"/>
  <c r="F3486" i="4"/>
  <c r="G3486" i="4"/>
  <c r="F3487" i="4"/>
  <c r="G3487" i="4"/>
  <c r="F3488" i="4"/>
  <c r="G3488" i="4"/>
  <c r="F3489" i="4"/>
  <c r="G3489" i="4"/>
  <c r="F3490" i="4"/>
  <c r="G3490" i="4"/>
  <c r="F3491" i="4"/>
  <c r="G3491" i="4"/>
  <c r="F3492" i="4"/>
  <c r="G3492" i="4"/>
  <c r="F3493" i="4"/>
  <c r="G3493" i="4"/>
  <c r="F3494" i="4"/>
  <c r="G3494" i="4"/>
  <c r="F3495" i="4"/>
  <c r="G3495" i="4"/>
  <c r="F3496" i="4"/>
  <c r="G3496" i="4"/>
  <c r="F3497" i="4"/>
  <c r="G3497" i="4"/>
  <c r="F3498" i="4"/>
  <c r="G3498" i="4"/>
  <c r="F3499" i="4"/>
  <c r="G3499" i="4"/>
  <c r="F3500" i="4"/>
  <c r="G3500" i="4"/>
  <c r="F3501" i="4"/>
  <c r="G3501" i="4"/>
  <c r="F3502" i="4"/>
  <c r="G3502" i="4"/>
  <c r="F3503" i="4"/>
  <c r="G3503" i="4"/>
  <c r="F3504" i="4"/>
  <c r="G3504" i="4"/>
  <c r="F3505" i="4"/>
  <c r="G3505" i="4"/>
  <c r="F3506" i="4"/>
  <c r="G3506" i="4"/>
  <c r="F3507" i="4"/>
  <c r="G3507" i="4"/>
  <c r="F3508" i="4"/>
  <c r="G3508" i="4"/>
  <c r="F3509" i="4"/>
  <c r="G3509" i="4"/>
  <c r="F3510" i="4"/>
  <c r="G3510" i="4"/>
  <c r="F3511" i="4"/>
  <c r="G3511" i="4"/>
  <c r="F3512" i="4"/>
  <c r="G3512" i="4"/>
  <c r="F3513" i="4"/>
  <c r="G3513" i="4"/>
  <c r="F3514" i="4"/>
  <c r="G3514" i="4"/>
  <c r="F3515" i="4"/>
  <c r="G3515" i="4"/>
  <c r="F3516" i="4"/>
  <c r="G3516" i="4"/>
  <c r="F3517" i="4"/>
  <c r="G3517" i="4"/>
  <c r="F3518" i="4"/>
  <c r="G3518" i="4"/>
  <c r="F3519" i="4"/>
  <c r="G3519" i="4"/>
  <c r="F3520" i="4"/>
  <c r="G3520" i="4"/>
  <c r="F3521" i="4"/>
  <c r="G3521" i="4"/>
  <c r="F3522" i="4"/>
  <c r="G3522" i="4"/>
  <c r="F3523" i="4"/>
  <c r="G3523" i="4"/>
  <c r="F3524" i="4"/>
  <c r="G3524" i="4"/>
  <c r="F3525" i="4"/>
  <c r="G3525" i="4"/>
  <c r="F3526" i="4"/>
  <c r="G3526" i="4"/>
  <c r="F3527" i="4"/>
  <c r="G3527" i="4"/>
  <c r="F3528" i="4"/>
  <c r="G3528" i="4"/>
  <c r="F3529" i="4"/>
  <c r="G3529" i="4"/>
  <c r="F3530" i="4"/>
  <c r="G3530" i="4"/>
  <c r="F3531" i="4"/>
  <c r="G3531" i="4"/>
  <c r="F3532" i="4"/>
  <c r="G3532" i="4"/>
  <c r="F3533" i="4"/>
  <c r="G3533" i="4"/>
  <c r="F3534" i="4"/>
  <c r="G3534" i="4"/>
  <c r="F3535" i="4"/>
  <c r="G3535" i="4"/>
  <c r="F3536" i="4"/>
  <c r="G3536" i="4"/>
  <c r="F3537" i="4"/>
  <c r="G3537" i="4"/>
  <c r="F3538" i="4"/>
  <c r="G3538" i="4"/>
  <c r="F3539" i="4"/>
  <c r="G3539" i="4"/>
  <c r="F3540" i="4"/>
  <c r="G3540" i="4"/>
  <c r="F3541" i="4"/>
  <c r="G3541" i="4"/>
  <c r="F3542" i="4"/>
  <c r="G3542" i="4"/>
  <c r="F3543" i="4"/>
  <c r="G3543" i="4"/>
  <c r="F3544" i="4"/>
  <c r="G3544" i="4"/>
  <c r="F3545" i="4"/>
  <c r="G3545" i="4"/>
  <c r="F3546" i="4"/>
  <c r="G3546" i="4"/>
  <c r="F3547" i="4"/>
  <c r="G3547" i="4"/>
  <c r="F3548" i="4"/>
  <c r="G3548" i="4"/>
  <c r="F3549" i="4"/>
  <c r="G3549" i="4"/>
  <c r="F3550" i="4"/>
  <c r="G3550" i="4"/>
  <c r="F3551" i="4"/>
  <c r="G3551" i="4"/>
  <c r="F3552" i="4"/>
  <c r="G3552" i="4"/>
  <c r="F3553" i="4"/>
  <c r="G3553" i="4"/>
  <c r="F3554" i="4"/>
  <c r="G3554" i="4"/>
  <c r="F3555" i="4"/>
  <c r="G3555" i="4"/>
  <c r="F3556" i="4"/>
  <c r="G3556" i="4"/>
  <c r="F3557" i="4"/>
  <c r="G3557" i="4"/>
  <c r="F3558" i="4"/>
  <c r="G3558" i="4"/>
  <c r="F3559" i="4"/>
  <c r="G3559" i="4"/>
  <c r="F3560" i="4"/>
  <c r="G3560" i="4"/>
  <c r="F3561" i="4"/>
  <c r="G3561" i="4"/>
  <c r="F3562" i="4"/>
  <c r="G3562" i="4"/>
  <c r="F3563" i="4"/>
  <c r="G3563" i="4"/>
  <c r="F3564" i="4"/>
  <c r="G3564" i="4"/>
  <c r="F3565" i="4"/>
  <c r="G3565" i="4"/>
  <c r="F3566" i="4"/>
  <c r="G3566" i="4"/>
  <c r="F3567" i="4"/>
  <c r="G3567" i="4"/>
  <c r="F3568" i="4"/>
  <c r="G3568" i="4"/>
  <c r="F3569" i="4"/>
  <c r="G3569" i="4"/>
  <c r="F3570" i="4"/>
  <c r="G3570" i="4"/>
  <c r="F3571" i="4"/>
  <c r="G3571" i="4"/>
  <c r="F3572" i="4"/>
  <c r="G3572" i="4"/>
  <c r="F3573" i="4"/>
  <c r="G3573" i="4"/>
  <c r="F3574" i="4"/>
  <c r="G3574" i="4"/>
  <c r="F3575" i="4"/>
  <c r="G3575" i="4"/>
  <c r="F3576" i="4"/>
  <c r="G3576" i="4"/>
  <c r="F3577" i="4"/>
  <c r="G3577" i="4"/>
  <c r="F3578" i="4"/>
  <c r="G3578" i="4"/>
  <c r="F3579" i="4"/>
  <c r="G3579" i="4"/>
  <c r="F3580" i="4"/>
  <c r="G3580" i="4"/>
  <c r="F3581" i="4"/>
  <c r="G3581" i="4"/>
  <c r="F3582" i="4"/>
  <c r="G3582" i="4"/>
  <c r="F3583" i="4"/>
  <c r="G3583" i="4"/>
  <c r="F3584" i="4"/>
  <c r="G3584" i="4"/>
  <c r="F3585" i="4"/>
  <c r="G3585" i="4"/>
  <c r="F3586" i="4"/>
  <c r="G3586" i="4"/>
  <c r="F3587" i="4"/>
  <c r="G3587" i="4"/>
  <c r="F3588" i="4"/>
  <c r="G3588" i="4"/>
  <c r="F3589" i="4"/>
  <c r="G3589" i="4"/>
  <c r="F3590" i="4"/>
  <c r="G3590" i="4"/>
  <c r="F3591" i="4"/>
  <c r="G3591" i="4"/>
  <c r="F3592" i="4"/>
  <c r="G3592" i="4"/>
  <c r="F3593" i="4"/>
  <c r="G3593" i="4"/>
  <c r="F3594" i="4"/>
  <c r="G3594" i="4"/>
  <c r="F3595" i="4"/>
  <c r="G3595" i="4"/>
  <c r="F3596" i="4"/>
  <c r="G3596" i="4"/>
  <c r="F3597" i="4"/>
  <c r="G3597" i="4"/>
  <c r="F3598" i="4"/>
  <c r="G3598" i="4"/>
  <c r="F3599" i="4"/>
  <c r="G3599" i="4"/>
  <c r="F3600" i="4"/>
  <c r="G3600" i="4"/>
  <c r="F3601" i="4"/>
  <c r="G3601" i="4"/>
  <c r="F3602" i="4"/>
  <c r="G3602" i="4"/>
  <c r="F3603" i="4"/>
  <c r="G3603" i="4"/>
  <c r="F3604" i="4"/>
  <c r="G3604" i="4"/>
  <c r="F3605" i="4"/>
  <c r="G3605" i="4"/>
  <c r="F3606" i="4"/>
  <c r="G3606" i="4"/>
  <c r="F3607" i="4"/>
  <c r="G3607" i="4"/>
  <c r="F3608" i="4"/>
  <c r="G3608" i="4"/>
  <c r="F3609" i="4"/>
  <c r="G3609" i="4"/>
  <c r="F3610" i="4"/>
  <c r="G3610" i="4"/>
  <c r="F3611" i="4"/>
  <c r="G3611" i="4"/>
  <c r="F3612" i="4"/>
  <c r="G3612" i="4"/>
  <c r="F3613" i="4"/>
  <c r="G3613" i="4"/>
  <c r="F3614" i="4"/>
  <c r="G3614" i="4"/>
  <c r="F3615" i="4"/>
  <c r="G3615" i="4"/>
  <c r="F3616" i="4"/>
  <c r="G3616" i="4"/>
  <c r="F3617" i="4"/>
  <c r="G3617" i="4"/>
  <c r="F3618" i="4"/>
  <c r="G3618" i="4"/>
  <c r="F3619" i="4"/>
  <c r="G3619" i="4"/>
  <c r="F3620" i="4"/>
  <c r="G3620" i="4"/>
  <c r="F3621" i="4"/>
  <c r="G3621" i="4"/>
  <c r="F3622" i="4"/>
  <c r="G3622" i="4"/>
  <c r="F3623" i="4"/>
  <c r="G3623" i="4"/>
  <c r="F3624" i="4"/>
  <c r="G3624" i="4"/>
  <c r="F3625" i="4"/>
  <c r="G3625" i="4"/>
  <c r="F3626" i="4"/>
  <c r="G3626" i="4"/>
  <c r="F3627" i="4"/>
  <c r="G3627" i="4"/>
  <c r="F3628" i="4"/>
  <c r="G3628" i="4"/>
  <c r="F3629" i="4"/>
  <c r="G3629" i="4"/>
  <c r="F3630" i="4"/>
  <c r="G3630" i="4"/>
  <c r="F3631" i="4"/>
  <c r="G3631" i="4"/>
  <c r="F3632" i="4"/>
  <c r="G3632" i="4"/>
  <c r="F3633" i="4"/>
  <c r="G3633" i="4"/>
  <c r="F3634" i="4"/>
  <c r="G3634" i="4"/>
  <c r="F3635" i="4"/>
  <c r="G3635" i="4"/>
  <c r="F3636" i="4"/>
  <c r="G3636" i="4"/>
  <c r="F3637" i="4"/>
  <c r="G3637" i="4"/>
  <c r="F3638" i="4"/>
  <c r="G3638" i="4"/>
  <c r="F3639" i="4"/>
  <c r="G3639" i="4"/>
  <c r="F3640" i="4"/>
  <c r="G3640" i="4"/>
  <c r="F3641" i="4"/>
  <c r="G3641" i="4"/>
  <c r="F3642" i="4"/>
  <c r="G3642" i="4"/>
  <c r="F3643" i="4"/>
  <c r="G3643" i="4"/>
  <c r="F3644" i="4"/>
  <c r="G3644" i="4"/>
  <c r="F3645" i="4"/>
  <c r="G3645" i="4"/>
  <c r="F3646" i="4"/>
  <c r="G3646" i="4"/>
  <c r="F3647" i="4"/>
  <c r="G3647" i="4"/>
  <c r="F3648" i="4"/>
  <c r="G3648" i="4"/>
  <c r="F3649" i="4"/>
  <c r="G3649" i="4"/>
  <c r="F3650" i="4"/>
  <c r="G3650" i="4"/>
  <c r="F3651" i="4"/>
  <c r="G3651" i="4"/>
  <c r="F3652" i="4"/>
  <c r="G3652" i="4"/>
  <c r="F3653" i="4"/>
  <c r="G3653" i="4"/>
  <c r="F3654" i="4"/>
  <c r="G3654" i="4"/>
  <c r="F3655" i="4"/>
  <c r="G3655" i="4"/>
  <c r="F3656" i="4"/>
  <c r="G3656" i="4"/>
  <c r="F3657" i="4"/>
  <c r="G3657" i="4"/>
  <c r="F3658" i="4"/>
  <c r="G3658" i="4"/>
  <c r="F3659" i="4"/>
  <c r="G3659" i="4"/>
  <c r="F3660" i="4"/>
  <c r="G3660" i="4"/>
  <c r="F3661" i="4"/>
  <c r="G3661" i="4"/>
  <c r="F3662" i="4"/>
  <c r="G3662" i="4"/>
  <c r="F3663" i="4"/>
  <c r="G3663" i="4"/>
  <c r="F3664" i="4"/>
  <c r="G3664" i="4"/>
  <c r="F3665" i="4"/>
  <c r="G3665" i="4"/>
  <c r="F3666" i="4"/>
  <c r="G3666" i="4"/>
  <c r="F3667" i="4"/>
  <c r="G3667" i="4"/>
  <c r="F3668" i="4"/>
  <c r="G3668" i="4"/>
  <c r="F3669" i="4"/>
  <c r="G3669" i="4"/>
  <c r="F3670" i="4"/>
  <c r="G3670" i="4"/>
  <c r="F3671" i="4"/>
  <c r="G3671" i="4"/>
  <c r="F3672" i="4"/>
  <c r="G3672" i="4"/>
  <c r="F3673" i="4"/>
  <c r="G3673" i="4"/>
  <c r="F3674" i="4"/>
  <c r="G3674" i="4"/>
  <c r="F3675" i="4"/>
  <c r="G3675" i="4"/>
  <c r="F3676" i="4"/>
  <c r="G3676" i="4"/>
  <c r="F3677" i="4"/>
  <c r="G3677" i="4"/>
  <c r="F3678" i="4"/>
  <c r="G3678" i="4"/>
  <c r="F3679" i="4"/>
  <c r="G3679" i="4"/>
  <c r="F3680" i="4"/>
  <c r="G3680" i="4"/>
  <c r="F3681" i="4"/>
  <c r="G3681" i="4"/>
  <c r="F3682" i="4"/>
  <c r="G3682" i="4"/>
  <c r="F3683" i="4"/>
  <c r="G3683" i="4"/>
  <c r="F3684" i="4"/>
  <c r="G3684" i="4"/>
  <c r="F3685" i="4"/>
  <c r="G3685" i="4"/>
  <c r="F3686" i="4"/>
  <c r="G3686" i="4"/>
  <c r="F3687" i="4"/>
  <c r="G3687" i="4"/>
  <c r="F3688" i="4"/>
  <c r="G3688" i="4"/>
  <c r="F3689" i="4"/>
  <c r="G3689" i="4"/>
  <c r="F3690" i="4"/>
  <c r="G3690" i="4"/>
  <c r="F3691" i="4"/>
  <c r="G3691" i="4"/>
  <c r="F3692" i="4"/>
  <c r="G3692" i="4"/>
  <c r="F3693" i="4"/>
  <c r="G3693" i="4"/>
  <c r="F3694" i="4"/>
  <c r="G3694" i="4"/>
  <c r="F3695" i="4"/>
  <c r="G3695" i="4"/>
  <c r="F3696" i="4"/>
  <c r="G3696" i="4"/>
  <c r="F3697" i="4"/>
  <c r="G3697" i="4"/>
  <c r="F3698" i="4"/>
  <c r="G3698" i="4"/>
  <c r="F3699" i="4"/>
  <c r="G3699" i="4"/>
  <c r="F3700" i="4"/>
  <c r="G3700" i="4"/>
  <c r="F3701" i="4"/>
  <c r="G3701" i="4"/>
  <c r="F3702" i="4"/>
  <c r="G3702" i="4"/>
  <c r="F3703" i="4"/>
  <c r="G3703" i="4"/>
  <c r="F3704" i="4"/>
  <c r="G3704" i="4"/>
  <c r="F3705" i="4"/>
  <c r="G3705" i="4"/>
  <c r="F3706" i="4"/>
  <c r="G3706" i="4"/>
  <c r="F3707" i="4"/>
  <c r="G3707" i="4"/>
  <c r="F3708" i="4"/>
  <c r="G3708" i="4"/>
  <c r="F3709" i="4"/>
  <c r="G3709" i="4"/>
  <c r="F3710" i="4"/>
  <c r="G3710" i="4"/>
  <c r="F3711" i="4"/>
  <c r="G3711" i="4"/>
  <c r="F3712" i="4"/>
  <c r="G3712" i="4"/>
  <c r="F3713" i="4"/>
  <c r="G3713" i="4"/>
  <c r="F3714" i="4"/>
  <c r="G3714" i="4"/>
  <c r="F3715" i="4"/>
  <c r="G3715" i="4"/>
  <c r="F3716" i="4"/>
  <c r="G3716" i="4"/>
  <c r="F3717" i="4"/>
  <c r="G3717" i="4"/>
  <c r="F3718" i="4"/>
  <c r="G3718" i="4"/>
  <c r="F3719" i="4"/>
  <c r="G3719" i="4"/>
  <c r="F3720" i="4"/>
  <c r="G3720" i="4"/>
  <c r="F3721" i="4"/>
  <c r="G3721" i="4"/>
  <c r="F3722" i="4"/>
  <c r="G3722" i="4"/>
  <c r="F3723" i="4"/>
  <c r="G3723" i="4"/>
  <c r="F3724" i="4"/>
  <c r="G3724" i="4"/>
  <c r="F3725" i="4"/>
  <c r="G3725" i="4"/>
  <c r="F3726" i="4"/>
  <c r="G3726" i="4"/>
  <c r="F3727" i="4"/>
  <c r="G3727" i="4"/>
  <c r="F3728" i="4"/>
  <c r="G3728" i="4"/>
  <c r="F3729" i="4"/>
  <c r="G3729" i="4"/>
  <c r="F3730" i="4"/>
  <c r="G3730" i="4"/>
  <c r="F3731" i="4"/>
  <c r="G3731" i="4"/>
  <c r="F3732" i="4"/>
  <c r="G3732" i="4"/>
  <c r="F3733" i="4"/>
  <c r="G3733" i="4"/>
  <c r="F3734" i="4"/>
  <c r="G3734" i="4"/>
  <c r="F3735" i="4"/>
  <c r="G3735" i="4"/>
  <c r="F3736" i="4"/>
  <c r="G3736" i="4"/>
  <c r="F3737" i="4"/>
  <c r="G3737" i="4"/>
  <c r="F3738" i="4"/>
  <c r="G3738" i="4"/>
  <c r="F3739" i="4"/>
  <c r="G3739" i="4"/>
  <c r="F3740" i="4"/>
  <c r="G3740" i="4"/>
  <c r="F3741" i="4"/>
  <c r="G3741" i="4"/>
  <c r="F3742" i="4"/>
  <c r="G3742" i="4"/>
  <c r="F3743" i="4"/>
  <c r="G3743" i="4"/>
  <c r="F3744" i="4"/>
  <c r="G3744" i="4"/>
  <c r="F3745" i="4"/>
  <c r="G3745" i="4"/>
  <c r="F3746" i="4"/>
  <c r="G3746" i="4"/>
  <c r="F3747" i="4"/>
  <c r="G3747" i="4"/>
  <c r="F3748" i="4"/>
  <c r="G3748" i="4"/>
  <c r="F3749" i="4"/>
  <c r="G3749" i="4"/>
  <c r="F3750" i="4"/>
  <c r="G3750" i="4"/>
  <c r="F3751" i="4"/>
  <c r="G3751" i="4"/>
  <c r="F3752" i="4"/>
  <c r="G3752" i="4"/>
  <c r="F3753" i="4"/>
  <c r="G3753" i="4"/>
  <c r="F3754" i="4"/>
  <c r="G3754" i="4"/>
  <c r="F3755" i="4"/>
  <c r="G3755" i="4"/>
  <c r="F3756" i="4"/>
  <c r="G3756" i="4"/>
  <c r="F3757" i="4"/>
  <c r="G3757" i="4"/>
  <c r="F3758" i="4"/>
  <c r="G3758" i="4"/>
  <c r="F3759" i="4"/>
  <c r="G3759" i="4"/>
  <c r="F3760" i="4"/>
  <c r="G3760" i="4"/>
  <c r="F3761" i="4"/>
  <c r="G3761" i="4"/>
  <c r="F3762" i="4"/>
  <c r="G3762" i="4"/>
  <c r="F3763" i="4"/>
  <c r="G3763" i="4"/>
  <c r="F3764" i="4"/>
  <c r="G3764" i="4"/>
  <c r="F3765" i="4"/>
  <c r="G3765" i="4"/>
  <c r="F3766" i="4"/>
  <c r="G3766" i="4"/>
  <c r="F3767" i="4"/>
  <c r="G3767" i="4"/>
  <c r="F3768" i="4"/>
  <c r="G3768" i="4"/>
  <c r="F3769" i="4"/>
  <c r="G3769" i="4"/>
  <c r="F3770" i="4"/>
  <c r="G3770" i="4"/>
  <c r="F3771" i="4"/>
  <c r="G3771" i="4"/>
  <c r="F3772" i="4"/>
  <c r="G3772" i="4"/>
  <c r="F3773" i="4"/>
  <c r="G3773" i="4"/>
  <c r="F3774" i="4"/>
  <c r="G3774" i="4"/>
  <c r="F3775" i="4"/>
  <c r="G3775" i="4"/>
  <c r="F3776" i="4"/>
  <c r="G3776" i="4"/>
  <c r="F3777" i="4"/>
  <c r="G3777" i="4"/>
  <c r="F3778" i="4"/>
  <c r="G3778" i="4"/>
  <c r="F3779" i="4"/>
  <c r="G3779" i="4"/>
  <c r="F3780" i="4"/>
  <c r="G3780" i="4"/>
  <c r="F3781" i="4"/>
  <c r="G3781" i="4"/>
  <c r="F3782" i="4"/>
  <c r="G3782" i="4"/>
  <c r="F3783" i="4"/>
  <c r="G3783" i="4"/>
  <c r="F3784" i="4"/>
  <c r="G3784" i="4"/>
  <c r="F3785" i="4"/>
  <c r="G3785" i="4"/>
  <c r="F3786" i="4"/>
  <c r="G3786" i="4"/>
  <c r="F3787" i="4"/>
  <c r="G3787" i="4"/>
  <c r="F3788" i="4"/>
  <c r="G3788" i="4"/>
  <c r="F3789" i="4"/>
  <c r="G3789" i="4"/>
  <c r="F3790" i="4"/>
  <c r="G3790" i="4"/>
  <c r="F3791" i="4"/>
  <c r="G3791" i="4"/>
  <c r="F3792" i="4"/>
  <c r="G3792" i="4"/>
  <c r="F3793" i="4"/>
  <c r="G3793" i="4"/>
  <c r="F3794" i="4"/>
  <c r="G3794" i="4"/>
  <c r="F3795" i="4"/>
  <c r="G3795" i="4"/>
  <c r="F3796" i="4"/>
  <c r="G3796" i="4"/>
  <c r="F3797" i="4"/>
  <c r="G3797" i="4"/>
  <c r="F3798" i="4"/>
  <c r="G3798" i="4"/>
  <c r="F3799" i="4"/>
  <c r="G3799" i="4"/>
  <c r="F3800" i="4"/>
  <c r="G3800" i="4"/>
  <c r="F3801" i="4"/>
  <c r="G3801" i="4"/>
  <c r="F3802" i="4"/>
  <c r="G3802" i="4"/>
  <c r="F3803" i="4"/>
  <c r="G3803" i="4"/>
  <c r="F3804" i="4"/>
  <c r="G3804" i="4"/>
  <c r="F3805" i="4"/>
  <c r="G3805" i="4"/>
  <c r="F3806" i="4"/>
  <c r="G3806" i="4"/>
  <c r="F3807" i="4"/>
  <c r="G3807" i="4"/>
  <c r="F3808" i="4"/>
  <c r="G3808" i="4"/>
  <c r="F3809" i="4"/>
  <c r="G3809" i="4"/>
  <c r="F3810" i="4"/>
  <c r="G3810" i="4"/>
  <c r="F3811" i="4"/>
  <c r="G3811" i="4"/>
  <c r="F3812" i="4"/>
  <c r="G3812" i="4"/>
  <c r="F3813" i="4"/>
  <c r="G3813" i="4"/>
  <c r="F3814" i="4"/>
  <c r="G3814" i="4"/>
  <c r="F3815" i="4"/>
  <c r="G3815" i="4"/>
  <c r="F3816" i="4"/>
  <c r="G3816" i="4"/>
  <c r="F3817" i="4"/>
  <c r="G3817" i="4"/>
  <c r="F3818" i="4"/>
  <c r="G3818" i="4"/>
  <c r="F3819" i="4"/>
  <c r="G3819" i="4"/>
  <c r="F3820" i="4"/>
  <c r="G3820" i="4"/>
  <c r="F3821" i="4"/>
  <c r="G3821" i="4"/>
  <c r="F3822" i="4"/>
  <c r="G3822" i="4"/>
  <c r="F3823" i="4"/>
  <c r="G3823" i="4"/>
  <c r="F3824" i="4"/>
  <c r="G3824" i="4"/>
  <c r="F3825" i="4"/>
  <c r="G3825" i="4"/>
  <c r="F3826" i="4"/>
  <c r="G3826" i="4"/>
  <c r="F3827" i="4"/>
  <c r="G3827" i="4"/>
  <c r="F3828" i="4"/>
  <c r="G3828" i="4"/>
  <c r="F3829" i="4"/>
  <c r="G3829" i="4"/>
  <c r="F3830" i="4"/>
  <c r="G3830" i="4"/>
  <c r="F3831" i="4"/>
  <c r="G3831" i="4"/>
  <c r="F3832" i="4"/>
  <c r="G3832" i="4"/>
  <c r="F3833" i="4"/>
  <c r="G3833" i="4"/>
  <c r="F3834" i="4"/>
  <c r="G3834" i="4"/>
  <c r="F3835" i="4"/>
  <c r="G3835" i="4"/>
  <c r="F3836" i="4"/>
  <c r="G3836" i="4"/>
  <c r="F3837" i="4"/>
  <c r="G3837" i="4"/>
  <c r="F3838" i="4"/>
  <c r="G3838" i="4"/>
  <c r="F3839" i="4"/>
  <c r="G3839" i="4"/>
  <c r="F3840" i="4"/>
  <c r="G3840" i="4"/>
  <c r="F3841" i="4"/>
  <c r="G3841" i="4"/>
  <c r="F3842" i="4"/>
  <c r="G3842" i="4"/>
  <c r="F3843" i="4"/>
  <c r="G3843" i="4"/>
  <c r="F3844" i="4"/>
  <c r="G3844" i="4"/>
  <c r="F3845" i="4"/>
  <c r="G3845" i="4"/>
  <c r="F3846" i="4"/>
  <c r="G3846" i="4"/>
  <c r="F3847" i="4"/>
  <c r="G3847" i="4"/>
  <c r="F3848" i="4"/>
  <c r="G3848" i="4"/>
  <c r="F3849" i="4"/>
  <c r="G3849" i="4"/>
  <c r="F3850" i="4"/>
  <c r="G3850" i="4"/>
  <c r="F3851" i="4"/>
  <c r="G3851" i="4"/>
  <c r="F3852" i="4"/>
  <c r="G3852" i="4"/>
  <c r="F3853" i="4"/>
  <c r="G3853" i="4"/>
  <c r="F3854" i="4"/>
  <c r="G3854" i="4"/>
  <c r="F3855" i="4"/>
  <c r="G3855" i="4"/>
  <c r="F3856" i="4"/>
  <c r="G3856" i="4"/>
  <c r="F3857" i="4"/>
  <c r="G3857" i="4"/>
  <c r="F3858" i="4"/>
  <c r="G3858" i="4"/>
  <c r="F3859" i="4"/>
  <c r="G3859" i="4"/>
  <c r="F3860" i="4"/>
  <c r="G3860" i="4"/>
  <c r="F3861" i="4"/>
  <c r="G3861" i="4"/>
  <c r="F3862" i="4"/>
  <c r="G3862" i="4"/>
  <c r="F3863" i="4"/>
  <c r="G3863" i="4"/>
  <c r="F3864" i="4"/>
  <c r="G3864" i="4"/>
  <c r="F3865" i="4"/>
  <c r="G3865" i="4"/>
  <c r="F3866" i="4"/>
  <c r="G3866" i="4"/>
  <c r="F3867" i="4"/>
  <c r="G3867" i="4"/>
  <c r="F3868" i="4"/>
  <c r="G3868" i="4"/>
  <c r="F3869" i="4"/>
  <c r="G3869" i="4"/>
  <c r="F3870" i="4"/>
  <c r="G3870" i="4"/>
  <c r="F3871" i="4"/>
  <c r="G3871" i="4"/>
  <c r="F3872" i="4"/>
  <c r="G3872" i="4"/>
  <c r="F3873" i="4"/>
  <c r="G3873" i="4"/>
  <c r="F3874" i="4"/>
  <c r="G3874" i="4"/>
  <c r="F3875" i="4"/>
  <c r="G3875" i="4"/>
  <c r="F3876" i="4"/>
  <c r="G3876" i="4"/>
  <c r="F3877" i="4"/>
  <c r="G3877" i="4"/>
  <c r="F3878" i="4"/>
  <c r="G3878" i="4"/>
  <c r="F3879" i="4"/>
  <c r="G3879" i="4"/>
  <c r="F3880" i="4"/>
  <c r="G3880" i="4"/>
  <c r="F3881" i="4"/>
  <c r="G3881" i="4"/>
  <c r="F3882" i="4"/>
  <c r="G3882" i="4"/>
  <c r="F3883" i="4"/>
  <c r="G3883" i="4"/>
  <c r="F3884" i="4"/>
  <c r="G3884" i="4"/>
  <c r="F3885" i="4"/>
  <c r="G3885" i="4"/>
  <c r="F3886" i="4"/>
  <c r="G3886" i="4"/>
  <c r="F3887" i="4"/>
  <c r="G3887" i="4"/>
  <c r="F3888" i="4"/>
  <c r="G3888" i="4"/>
  <c r="F3889" i="4"/>
  <c r="G3889" i="4"/>
  <c r="F3890" i="4"/>
  <c r="G3890" i="4"/>
  <c r="F3891" i="4"/>
  <c r="G3891" i="4"/>
  <c r="F3892" i="4"/>
  <c r="G3892" i="4"/>
  <c r="F3893" i="4"/>
  <c r="G3893" i="4"/>
  <c r="F3894" i="4"/>
  <c r="G3894" i="4"/>
  <c r="F3895" i="4"/>
  <c r="G3895" i="4"/>
  <c r="F3896" i="4"/>
  <c r="G3896" i="4"/>
  <c r="F3897" i="4"/>
  <c r="G3897" i="4"/>
  <c r="F3898" i="4"/>
  <c r="G3898" i="4"/>
  <c r="F3899" i="4"/>
  <c r="G3899" i="4"/>
  <c r="F3900" i="4"/>
  <c r="G3900" i="4"/>
  <c r="F3901" i="4"/>
  <c r="G3901" i="4"/>
  <c r="F3902" i="4"/>
  <c r="G3902" i="4"/>
  <c r="F3903" i="4"/>
  <c r="G3903" i="4"/>
  <c r="F3904" i="4"/>
  <c r="G3904" i="4"/>
  <c r="F3905" i="4"/>
  <c r="G3905" i="4"/>
  <c r="F3906" i="4"/>
  <c r="G3906" i="4"/>
  <c r="F3907" i="4"/>
  <c r="G3907" i="4"/>
  <c r="F3908" i="4"/>
  <c r="G3908" i="4"/>
  <c r="F3909" i="4"/>
  <c r="G3909" i="4"/>
  <c r="F3910" i="4"/>
  <c r="G3910" i="4"/>
  <c r="F3911" i="4"/>
  <c r="G3911" i="4"/>
  <c r="F3912" i="4"/>
  <c r="G3912" i="4"/>
  <c r="F3913" i="4"/>
  <c r="G3913" i="4"/>
  <c r="F3914" i="4"/>
  <c r="G3914" i="4"/>
  <c r="F3915" i="4"/>
  <c r="G3915" i="4"/>
  <c r="F3916" i="4"/>
  <c r="G3916" i="4"/>
  <c r="F3917" i="4"/>
  <c r="G3917" i="4"/>
  <c r="F3918" i="4"/>
  <c r="G3918" i="4"/>
  <c r="F3919" i="4"/>
  <c r="G3919" i="4"/>
  <c r="F3920" i="4"/>
  <c r="G3920" i="4"/>
  <c r="F3921" i="4"/>
  <c r="G3921" i="4"/>
  <c r="F3922" i="4"/>
  <c r="G3922" i="4"/>
  <c r="F3923" i="4"/>
  <c r="G3923" i="4"/>
  <c r="F3924" i="4"/>
  <c r="G3924" i="4"/>
  <c r="F3925" i="4"/>
  <c r="G3925" i="4"/>
  <c r="F3926" i="4"/>
  <c r="G3926" i="4"/>
  <c r="F3927" i="4"/>
  <c r="G3927" i="4"/>
  <c r="F3928" i="4"/>
  <c r="G3928" i="4"/>
  <c r="F3929" i="4"/>
  <c r="G3929" i="4"/>
  <c r="F3930" i="4"/>
  <c r="G3930" i="4"/>
  <c r="F3931" i="4"/>
  <c r="G3931" i="4"/>
  <c r="F3932" i="4"/>
  <c r="G3932" i="4"/>
  <c r="F3933" i="4"/>
  <c r="G3933" i="4"/>
  <c r="F3934" i="4"/>
  <c r="G3934" i="4"/>
  <c r="F3935" i="4"/>
  <c r="G3935" i="4"/>
  <c r="F3936" i="4"/>
  <c r="G3936" i="4"/>
  <c r="F3937" i="4"/>
  <c r="G3937" i="4"/>
  <c r="F3938" i="4"/>
  <c r="G3938" i="4"/>
  <c r="F3939" i="4"/>
  <c r="G3939" i="4"/>
  <c r="F3940" i="4"/>
  <c r="G3940" i="4"/>
  <c r="F3941" i="4"/>
  <c r="G3941" i="4"/>
  <c r="F3942" i="4"/>
  <c r="G3942" i="4"/>
  <c r="F3943" i="4"/>
  <c r="G3943" i="4"/>
  <c r="F3944" i="4"/>
  <c r="G3944" i="4"/>
  <c r="F3945" i="4"/>
  <c r="G3945" i="4"/>
  <c r="F3946" i="4"/>
  <c r="G3946" i="4"/>
  <c r="F3947" i="4"/>
  <c r="G3947" i="4"/>
  <c r="F3948" i="4"/>
  <c r="G3948" i="4"/>
  <c r="F3949" i="4"/>
  <c r="G3949" i="4"/>
  <c r="F3950" i="4"/>
  <c r="G3950" i="4"/>
  <c r="F3951" i="4"/>
  <c r="G3951" i="4"/>
  <c r="F3952" i="4"/>
  <c r="G3952" i="4"/>
  <c r="F3953" i="4"/>
  <c r="G3953" i="4"/>
  <c r="F3954" i="4"/>
  <c r="G3954" i="4"/>
  <c r="F3955" i="4"/>
  <c r="G3955" i="4"/>
  <c r="F3956" i="4"/>
  <c r="G3956" i="4"/>
  <c r="F3957" i="4"/>
  <c r="G3957" i="4"/>
  <c r="F3958" i="4"/>
  <c r="G3958" i="4"/>
  <c r="F3959" i="4"/>
  <c r="G3959" i="4"/>
  <c r="F3960" i="4"/>
  <c r="G3960" i="4"/>
  <c r="F3961" i="4"/>
  <c r="G3961" i="4"/>
  <c r="F3962" i="4"/>
  <c r="G3962" i="4"/>
  <c r="F3963" i="4"/>
  <c r="G3963" i="4"/>
  <c r="F3964" i="4"/>
  <c r="G3964" i="4"/>
  <c r="F3965" i="4"/>
  <c r="G3965" i="4"/>
  <c r="F3966" i="4"/>
  <c r="G3966" i="4"/>
  <c r="F3967" i="4"/>
  <c r="G3967" i="4"/>
  <c r="F3968" i="4"/>
  <c r="G3968" i="4"/>
  <c r="F3969" i="4"/>
  <c r="G3969" i="4"/>
  <c r="F3970" i="4"/>
  <c r="G3970" i="4"/>
  <c r="F3971" i="4"/>
  <c r="G3971" i="4"/>
  <c r="F3972" i="4"/>
  <c r="G3972" i="4"/>
  <c r="F3973" i="4"/>
  <c r="G3973" i="4"/>
  <c r="F3974" i="4"/>
  <c r="G3974" i="4"/>
  <c r="F3975" i="4"/>
  <c r="G3975" i="4"/>
  <c r="F3976" i="4"/>
  <c r="G3976" i="4"/>
  <c r="F3977" i="4"/>
  <c r="G3977" i="4"/>
  <c r="F3978" i="4"/>
  <c r="G3978" i="4"/>
  <c r="F3979" i="4"/>
  <c r="G3979" i="4"/>
  <c r="F3980" i="4"/>
  <c r="G3980" i="4"/>
  <c r="F3981" i="4"/>
  <c r="G3981" i="4"/>
  <c r="F3982" i="4"/>
  <c r="G3982" i="4"/>
  <c r="F3983" i="4"/>
  <c r="G3983" i="4"/>
  <c r="F3984" i="4"/>
  <c r="G3984" i="4"/>
  <c r="F3985" i="4"/>
  <c r="G3985" i="4"/>
  <c r="F3986" i="4"/>
  <c r="G3986" i="4"/>
  <c r="F3987" i="4"/>
  <c r="G3987" i="4"/>
  <c r="F3988" i="4"/>
  <c r="G3988" i="4"/>
  <c r="F3989" i="4"/>
  <c r="G3989" i="4"/>
  <c r="F3990" i="4"/>
  <c r="G3990" i="4"/>
  <c r="F3991" i="4"/>
  <c r="G3991" i="4"/>
  <c r="F3992" i="4"/>
  <c r="G3992" i="4"/>
  <c r="F3993" i="4"/>
  <c r="G3993" i="4"/>
  <c r="F3994" i="4"/>
  <c r="G3994" i="4"/>
  <c r="F3995" i="4"/>
  <c r="G3995" i="4"/>
  <c r="F3996" i="4"/>
  <c r="G3996" i="4"/>
  <c r="F3997" i="4"/>
  <c r="G3997" i="4"/>
  <c r="F3998" i="4"/>
  <c r="G3998" i="4"/>
  <c r="F3999" i="4"/>
  <c r="G3999" i="4"/>
  <c r="F4000" i="4"/>
  <c r="G4000" i="4"/>
  <c r="F4001" i="4"/>
  <c r="G4001" i="4"/>
  <c r="F4002" i="4"/>
  <c r="G4002" i="4"/>
  <c r="F4003" i="4"/>
  <c r="G4003" i="4"/>
  <c r="F4004" i="4"/>
  <c r="G4004" i="4"/>
  <c r="F4005" i="4"/>
  <c r="G4005" i="4"/>
  <c r="F4006" i="4"/>
  <c r="G4006" i="4"/>
  <c r="F4007" i="4"/>
  <c r="G4007" i="4"/>
  <c r="F4008" i="4"/>
  <c r="G4008" i="4"/>
  <c r="F4009" i="4"/>
  <c r="G4009" i="4"/>
  <c r="F4010" i="4"/>
  <c r="G4010" i="4"/>
  <c r="F4011" i="4"/>
  <c r="G4011" i="4"/>
  <c r="F4012" i="4"/>
  <c r="G4012" i="4"/>
  <c r="F4013" i="4"/>
  <c r="G4013" i="4"/>
  <c r="F4014" i="4"/>
  <c r="G4014" i="4"/>
  <c r="F4015" i="4"/>
  <c r="G4015" i="4"/>
  <c r="F4016" i="4"/>
  <c r="G4016" i="4"/>
  <c r="F4017" i="4"/>
  <c r="G4017" i="4"/>
  <c r="F4018" i="4"/>
  <c r="G4018" i="4"/>
  <c r="F4019" i="4"/>
  <c r="G4019" i="4"/>
  <c r="F4020" i="4"/>
  <c r="G4020" i="4"/>
  <c r="F4021" i="4"/>
  <c r="G4021" i="4"/>
  <c r="F4022" i="4"/>
  <c r="G4022" i="4"/>
  <c r="F4023" i="4"/>
  <c r="G4023" i="4"/>
  <c r="F4024" i="4"/>
  <c r="G4024" i="4"/>
  <c r="F4025" i="4"/>
  <c r="G4025" i="4"/>
  <c r="F4026" i="4"/>
  <c r="G4026" i="4"/>
  <c r="F4027" i="4"/>
  <c r="G4027" i="4"/>
  <c r="F4028" i="4"/>
  <c r="G4028" i="4"/>
  <c r="F4029" i="4"/>
  <c r="G4029" i="4"/>
  <c r="F4030" i="4"/>
  <c r="G4030" i="4"/>
  <c r="F4031" i="4"/>
  <c r="G4031" i="4"/>
  <c r="F4032" i="4"/>
  <c r="G4032" i="4"/>
  <c r="F4033" i="4"/>
  <c r="G4033" i="4"/>
  <c r="F4034" i="4"/>
  <c r="G4034" i="4"/>
  <c r="F4035" i="4"/>
  <c r="G4035" i="4"/>
  <c r="F4036" i="4"/>
  <c r="G4036" i="4"/>
  <c r="F4037" i="4"/>
  <c r="G4037" i="4"/>
  <c r="F4038" i="4"/>
  <c r="G4038" i="4"/>
  <c r="F4039" i="4"/>
  <c r="G4039" i="4"/>
  <c r="F4040" i="4"/>
  <c r="G4040" i="4"/>
  <c r="F4041" i="4"/>
  <c r="G4041" i="4"/>
  <c r="F4042" i="4"/>
  <c r="G4042" i="4"/>
  <c r="F4043" i="4"/>
  <c r="G4043" i="4"/>
  <c r="F4044" i="4"/>
  <c r="G4044" i="4"/>
  <c r="F4045" i="4"/>
  <c r="G4045" i="4"/>
  <c r="F4046" i="4"/>
  <c r="G4046" i="4"/>
  <c r="F4047" i="4"/>
  <c r="G4047" i="4"/>
  <c r="F4048" i="4"/>
  <c r="G4048" i="4"/>
  <c r="F4049" i="4"/>
  <c r="G4049" i="4"/>
  <c r="F4050" i="4"/>
  <c r="G4050" i="4"/>
  <c r="F4051" i="4"/>
  <c r="G4051" i="4"/>
  <c r="F4052" i="4"/>
  <c r="G4052" i="4"/>
  <c r="F4053" i="4"/>
  <c r="G4053" i="4"/>
  <c r="F4054" i="4"/>
  <c r="G4054" i="4"/>
  <c r="F4055" i="4"/>
  <c r="G4055" i="4"/>
  <c r="F4056" i="4"/>
  <c r="G4056" i="4"/>
  <c r="F4057" i="4"/>
  <c r="G4057" i="4"/>
  <c r="F4058" i="4"/>
  <c r="G4058" i="4"/>
  <c r="F4059" i="4"/>
  <c r="G4059" i="4"/>
  <c r="F4060" i="4"/>
  <c r="G4060" i="4"/>
  <c r="F4061" i="4"/>
  <c r="G4061" i="4"/>
  <c r="F4062" i="4"/>
  <c r="G4062" i="4"/>
  <c r="F4063" i="4"/>
  <c r="G4063" i="4"/>
  <c r="F4064" i="4"/>
  <c r="G4064" i="4"/>
  <c r="F4065" i="4"/>
  <c r="G4065" i="4"/>
  <c r="F4066" i="4"/>
  <c r="G4066" i="4"/>
  <c r="F4067" i="4"/>
  <c r="G4067" i="4"/>
  <c r="F4068" i="4"/>
  <c r="G4068" i="4"/>
  <c r="F4069" i="4"/>
  <c r="G4069" i="4"/>
  <c r="F4070" i="4"/>
  <c r="G4070" i="4"/>
  <c r="F4071" i="4"/>
  <c r="G4071" i="4"/>
  <c r="F4072" i="4"/>
  <c r="G4072" i="4"/>
  <c r="F4073" i="4"/>
  <c r="G4073" i="4"/>
  <c r="F4074" i="4"/>
  <c r="G4074" i="4"/>
  <c r="F4075" i="4"/>
  <c r="G4075" i="4"/>
  <c r="F4076" i="4"/>
  <c r="G4076" i="4"/>
  <c r="F4077" i="4"/>
  <c r="G4077" i="4"/>
  <c r="F4078" i="4"/>
  <c r="G4078" i="4"/>
  <c r="F4079" i="4"/>
  <c r="G4079" i="4"/>
  <c r="F4080" i="4"/>
  <c r="G4080" i="4"/>
  <c r="F4081" i="4"/>
  <c r="G4081" i="4"/>
  <c r="F4082" i="4"/>
  <c r="G4082" i="4"/>
  <c r="F4083" i="4"/>
  <c r="G4083" i="4"/>
  <c r="F4084" i="4"/>
  <c r="G4084" i="4"/>
  <c r="F4085" i="4"/>
  <c r="G4085" i="4"/>
  <c r="F4086" i="4"/>
  <c r="G4086" i="4"/>
  <c r="F4087" i="4"/>
  <c r="G4087" i="4"/>
  <c r="F4088" i="4"/>
  <c r="G4088" i="4"/>
  <c r="F4089" i="4"/>
  <c r="G4089" i="4"/>
  <c r="F4090" i="4"/>
  <c r="G4090" i="4"/>
  <c r="F4091" i="4"/>
  <c r="G4091" i="4"/>
  <c r="F4092" i="4"/>
  <c r="G4092" i="4"/>
  <c r="F4093" i="4"/>
  <c r="G4093" i="4"/>
  <c r="F4094" i="4"/>
  <c r="G4094" i="4"/>
  <c r="F4095" i="4"/>
  <c r="G4095" i="4"/>
  <c r="F4096" i="4"/>
  <c r="G4096" i="4"/>
  <c r="F4097" i="4"/>
  <c r="G4097" i="4"/>
  <c r="F4098" i="4"/>
  <c r="G4098" i="4"/>
  <c r="F4099" i="4"/>
  <c r="G4099" i="4"/>
  <c r="F4100" i="4"/>
  <c r="G4100" i="4"/>
  <c r="F4101" i="4"/>
  <c r="G4101" i="4"/>
  <c r="F4102" i="4"/>
  <c r="G4102" i="4"/>
  <c r="F4103" i="4"/>
  <c r="G4103" i="4"/>
  <c r="F4104" i="4"/>
  <c r="G4104" i="4"/>
  <c r="F4105" i="4"/>
  <c r="G4105" i="4"/>
  <c r="F4106" i="4"/>
  <c r="G4106" i="4"/>
  <c r="F4107" i="4"/>
  <c r="G4107" i="4"/>
  <c r="F4108" i="4"/>
  <c r="G4108" i="4"/>
  <c r="F4109" i="4"/>
  <c r="G4109" i="4"/>
  <c r="F4110" i="4"/>
  <c r="G4110" i="4"/>
  <c r="F4111" i="4"/>
  <c r="G4111" i="4"/>
  <c r="F4112" i="4"/>
  <c r="G4112" i="4"/>
  <c r="F4113" i="4"/>
  <c r="G4113" i="4"/>
  <c r="F4114" i="4"/>
  <c r="G4114" i="4"/>
  <c r="F4115" i="4"/>
  <c r="G4115" i="4"/>
  <c r="F4116" i="4"/>
  <c r="G4116" i="4"/>
  <c r="F4117" i="4"/>
  <c r="G4117" i="4"/>
  <c r="F4118" i="4"/>
  <c r="G4118" i="4"/>
  <c r="F4119" i="4"/>
  <c r="G4119" i="4"/>
  <c r="F4120" i="4"/>
  <c r="G4120" i="4"/>
  <c r="F4121" i="4"/>
  <c r="G4121" i="4"/>
  <c r="F4122" i="4"/>
  <c r="G4122" i="4"/>
  <c r="F4123" i="4"/>
  <c r="G4123" i="4"/>
  <c r="F4124" i="4"/>
  <c r="G4124" i="4"/>
  <c r="F4125" i="4"/>
  <c r="G4125" i="4"/>
  <c r="F4126" i="4"/>
  <c r="G4126" i="4"/>
  <c r="F4127" i="4"/>
  <c r="G4127" i="4"/>
  <c r="F4128" i="4"/>
  <c r="G4128" i="4"/>
  <c r="F4129" i="4"/>
  <c r="G4129" i="4"/>
  <c r="F4130" i="4"/>
  <c r="G4130" i="4"/>
  <c r="F4131" i="4"/>
  <c r="G4131" i="4"/>
  <c r="F4132" i="4"/>
  <c r="G4132" i="4"/>
  <c r="F4133" i="4"/>
  <c r="G4133" i="4"/>
  <c r="F4134" i="4"/>
  <c r="G4134" i="4"/>
  <c r="F4135" i="4"/>
  <c r="G4135" i="4"/>
  <c r="F4136" i="4"/>
  <c r="G4136" i="4"/>
  <c r="F4137" i="4"/>
  <c r="G4137" i="4"/>
  <c r="F4138" i="4"/>
  <c r="G4138" i="4"/>
  <c r="F4139" i="4"/>
  <c r="G4139" i="4"/>
  <c r="F4140" i="4"/>
  <c r="G4140" i="4"/>
  <c r="F4141" i="4"/>
  <c r="G4141" i="4"/>
  <c r="F4142" i="4"/>
  <c r="G4142" i="4"/>
  <c r="F4143" i="4"/>
  <c r="G4143" i="4"/>
  <c r="F4144" i="4"/>
  <c r="G4144" i="4"/>
  <c r="F4145" i="4"/>
  <c r="G4145" i="4"/>
  <c r="F4146" i="4"/>
  <c r="G4146" i="4"/>
  <c r="F4147" i="4"/>
  <c r="G4147" i="4"/>
  <c r="F4148" i="4"/>
  <c r="G4148" i="4"/>
  <c r="F4149" i="4"/>
  <c r="G4149" i="4"/>
  <c r="F4150" i="4"/>
  <c r="G4150" i="4"/>
  <c r="F4151" i="4"/>
  <c r="G4151" i="4"/>
  <c r="F4152" i="4"/>
  <c r="G4152" i="4"/>
  <c r="F4153" i="4"/>
  <c r="G4153" i="4"/>
  <c r="F4154" i="4"/>
  <c r="G4154" i="4"/>
  <c r="F4155" i="4"/>
  <c r="G4155" i="4"/>
  <c r="F4156" i="4"/>
  <c r="G4156" i="4"/>
  <c r="F4157" i="4"/>
  <c r="G4157" i="4"/>
  <c r="F4158" i="4"/>
  <c r="G4158" i="4"/>
  <c r="F4159" i="4"/>
  <c r="G4159" i="4"/>
  <c r="F4160" i="4"/>
  <c r="G4160" i="4"/>
  <c r="F4161" i="4"/>
  <c r="G4161" i="4"/>
  <c r="F4162" i="4"/>
  <c r="G4162" i="4"/>
  <c r="F4163" i="4"/>
  <c r="G4163" i="4"/>
  <c r="F4164" i="4"/>
  <c r="G4164" i="4"/>
  <c r="F4165" i="4"/>
  <c r="G4165" i="4"/>
  <c r="F4166" i="4"/>
  <c r="G4166" i="4"/>
  <c r="F4167" i="4"/>
  <c r="G4167" i="4"/>
  <c r="F4168" i="4"/>
  <c r="G4168" i="4"/>
  <c r="F4169" i="4"/>
  <c r="G4169" i="4"/>
  <c r="F4170" i="4"/>
  <c r="G4170" i="4"/>
  <c r="F4171" i="4"/>
  <c r="G4171" i="4"/>
  <c r="F4172" i="4"/>
  <c r="G4172" i="4"/>
  <c r="F4173" i="4"/>
  <c r="G4173" i="4"/>
  <c r="F4174" i="4"/>
  <c r="G4174" i="4"/>
  <c r="F4175" i="4"/>
  <c r="G4175" i="4"/>
  <c r="F4176" i="4"/>
  <c r="G4176" i="4"/>
  <c r="F4177" i="4"/>
  <c r="G4177" i="4"/>
  <c r="F4178" i="4"/>
  <c r="G4178" i="4"/>
  <c r="F4179" i="4"/>
  <c r="G4179" i="4"/>
  <c r="F4180" i="4"/>
  <c r="G4180" i="4"/>
  <c r="F4181" i="4"/>
  <c r="G4181" i="4"/>
  <c r="F4182" i="4"/>
  <c r="G4182" i="4"/>
  <c r="F4183" i="4"/>
  <c r="G4183" i="4"/>
  <c r="F4184" i="4"/>
  <c r="G4184" i="4"/>
  <c r="F4185" i="4"/>
  <c r="G4185" i="4"/>
  <c r="F4186" i="4"/>
  <c r="G4186" i="4"/>
  <c r="F4187" i="4"/>
  <c r="G4187" i="4"/>
  <c r="F4188" i="4"/>
  <c r="G4188" i="4"/>
  <c r="F4189" i="4"/>
  <c r="G4189" i="4"/>
  <c r="F4190" i="4"/>
  <c r="G4190" i="4"/>
  <c r="F4191" i="4"/>
  <c r="G4191" i="4"/>
  <c r="F4192" i="4"/>
  <c r="G4192" i="4"/>
  <c r="F4193" i="4"/>
  <c r="G4193" i="4"/>
  <c r="F4194" i="4"/>
  <c r="G4194" i="4"/>
  <c r="F4195" i="4"/>
  <c r="G4195" i="4"/>
  <c r="F4196" i="4"/>
  <c r="G4196" i="4"/>
  <c r="F4197" i="4"/>
  <c r="G4197" i="4"/>
  <c r="F4198" i="4"/>
  <c r="G4198" i="4"/>
  <c r="F4199" i="4"/>
  <c r="G4199" i="4"/>
  <c r="F4200" i="4"/>
  <c r="G4200" i="4"/>
  <c r="F4201" i="4"/>
  <c r="G4201" i="4"/>
  <c r="F4202" i="4"/>
  <c r="G4202" i="4"/>
  <c r="F4203" i="4"/>
  <c r="G4203" i="4"/>
  <c r="F4204" i="4"/>
  <c r="G4204" i="4"/>
  <c r="F4205" i="4"/>
  <c r="G4205" i="4"/>
  <c r="F4206" i="4"/>
  <c r="G4206" i="4"/>
  <c r="F4207" i="4"/>
  <c r="G4207" i="4"/>
  <c r="F4208" i="4"/>
  <c r="G4208" i="4"/>
  <c r="F4209" i="4"/>
  <c r="G4209" i="4"/>
  <c r="F4210" i="4"/>
  <c r="G4210" i="4"/>
  <c r="F4211" i="4"/>
  <c r="G4211" i="4"/>
  <c r="F4212" i="4"/>
  <c r="G4212" i="4"/>
  <c r="F4213" i="4"/>
  <c r="G4213" i="4"/>
  <c r="F4214" i="4"/>
  <c r="G4214" i="4"/>
  <c r="F4215" i="4"/>
  <c r="G4215" i="4"/>
  <c r="F4216" i="4"/>
  <c r="G4216" i="4"/>
  <c r="F4217" i="4"/>
  <c r="G4217" i="4"/>
  <c r="F4218" i="4"/>
  <c r="G4218" i="4"/>
  <c r="F4219" i="4"/>
  <c r="G4219" i="4"/>
  <c r="F4220" i="4"/>
  <c r="G4220" i="4"/>
  <c r="F4221" i="4"/>
  <c r="G4221" i="4"/>
  <c r="F4222" i="4"/>
  <c r="G4222" i="4"/>
  <c r="F4223" i="4"/>
  <c r="G4223" i="4"/>
  <c r="F4224" i="4"/>
  <c r="G4224" i="4"/>
  <c r="F4225" i="4"/>
  <c r="G4225" i="4"/>
  <c r="F4226" i="4"/>
  <c r="G4226" i="4"/>
  <c r="F4227" i="4"/>
  <c r="G4227" i="4"/>
  <c r="F4228" i="4"/>
  <c r="G4228" i="4"/>
  <c r="F4229" i="4"/>
  <c r="G4229" i="4"/>
  <c r="F4230" i="4"/>
  <c r="G4230" i="4"/>
  <c r="F4231" i="4"/>
  <c r="G4231" i="4"/>
  <c r="F4232" i="4"/>
  <c r="G4232" i="4"/>
  <c r="F4233" i="4"/>
  <c r="G4233" i="4"/>
  <c r="F4234" i="4"/>
  <c r="G4234" i="4"/>
  <c r="F4235" i="4"/>
  <c r="G4235" i="4"/>
  <c r="F4236" i="4"/>
  <c r="G4236" i="4"/>
  <c r="F4237" i="4"/>
  <c r="G4237" i="4"/>
  <c r="F4238" i="4"/>
  <c r="G4238" i="4"/>
  <c r="F4239" i="4"/>
  <c r="G4239" i="4"/>
  <c r="F4240" i="4"/>
  <c r="G4240" i="4"/>
  <c r="F4241" i="4"/>
  <c r="G4241" i="4"/>
  <c r="F4242" i="4"/>
  <c r="G4242" i="4"/>
  <c r="F4243" i="4"/>
  <c r="G4243" i="4"/>
  <c r="F4244" i="4"/>
  <c r="G4244" i="4"/>
  <c r="F4245" i="4"/>
  <c r="G4245" i="4"/>
  <c r="F4246" i="4"/>
  <c r="G4246" i="4"/>
  <c r="F4247" i="4"/>
  <c r="G4247" i="4"/>
  <c r="F4248" i="4"/>
  <c r="G4248" i="4"/>
  <c r="F4249" i="4"/>
  <c r="G4249" i="4"/>
  <c r="F4250" i="4"/>
  <c r="G4250" i="4"/>
  <c r="F4251" i="4"/>
  <c r="G4251" i="4"/>
  <c r="F4252" i="4"/>
  <c r="G4252" i="4"/>
  <c r="F4253" i="4"/>
  <c r="G4253" i="4"/>
  <c r="F4254" i="4"/>
  <c r="G4254" i="4"/>
  <c r="F4255" i="4"/>
  <c r="G4255" i="4"/>
  <c r="F4256" i="4"/>
  <c r="G4256" i="4"/>
  <c r="F4257" i="4"/>
  <c r="G4257" i="4"/>
  <c r="F4258" i="4"/>
  <c r="G4258" i="4"/>
  <c r="F4259" i="4"/>
  <c r="G4259" i="4"/>
  <c r="F4260" i="4"/>
  <c r="G4260" i="4"/>
  <c r="F4261" i="4"/>
  <c r="G4261" i="4"/>
  <c r="F4262" i="4"/>
  <c r="G4262" i="4"/>
  <c r="F4263" i="4"/>
  <c r="G4263" i="4"/>
  <c r="F4264" i="4"/>
  <c r="G4264" i="4"/>
  <c r="F4265" i="4"/>
  <c r="G4265" i="4"/>
  <c r="F4266" i="4"/>
  <c r="G4266" i="4"/>
  <c r="F4267" i="4"/>
  <c r="G4267" i="4"/>
  <c r="F4268" i="4"/>
  <c r="G4268" i="4"/>
  <c r="F4269" i="4"/>
  <c r="G4269" i="4"/>
  <c r="F4270" i="4"/>
  <c r="G4270" i="4"/>
  <c r="F4271" i="4"/>
  <c r="G4271" i="4"/>
  <c r="F4272" i="4"/>
  <c r="G4272" i="4"/>
  <c r="F4273" i="4"/>
  <c r="G4273" i="4"/>
  <c r="F4274" i="4"/>
  <c r="G4274" i="4"/>
  <c r="F4275" i="4"/>
  <c r="G4275" i="4"/>
  <c r="F4276" i="4"/>
  <c r="G4276" i="4"/>
  <c r="F4277" i="4"/>
  <c r="G4277" i="4"/>
  <c r="F4278" i="4"/>
  <c r="G4278" i="4"/>
  <c r="F4279" i="4"/>
  <c r="G4279" i="4"/>
  <c r="F4280" i="4"/>
  <c r="G4280" i="4"/>
  <c r="F4281" i="4"/>
  <c r="G4281" i="4"/>
  <c r="F4282" i="4"/>
  <c r="G4282" i="4"/>
  <c r="F4283" i="4"/>
  <c r="G4283" i="4"/>
  <c r="F4284" i="4"/>
  <c r="G4284" i="4"/>
  <c r="F4285" i="4"/>
  <c r="G4285" i="4"/>
  <c r="F4286" i="4"/>
  <c r="G4286" i="4"/>
  <c r="F4287" i="4"/>
  <c r="G4287" i="4"/>
  <c r="F4288" i="4"/>
  <c r="G4288" i="4"/>
  <c r="F4289" i="4"/>
  <c r="G4289" i="4"/>
  <c r="F4290" i="4"/>
  <c r="G4290" i="4"/>
  <c r="F4291" i="4"/>
  <c r="G4291" i="4"/>
  <c r="F4292" i="4"/>
  <c r="G4292" i="4"/>
  <c r="F4293" i="4"/>
  <c r="G4293" i="4"/>
  <c r="F4294" i="4"/>
  <c r="G4294" i="4"/>
  <c r="F4295" i="4"/>
  <c r="G4295" i="4"/>
  <c r="F4296" i="4"/>
  <c r="G4296" i="4"/>
  <c r="F4297" i="4"/>
  <c r="G4297" i="4"/>
  <c r="F4298" i="4"/>
  <c r="G4298" i="4"/>
  <c r="F4299" i="4"/>
  <c r="G4299" i="4"/>
  <c r="F4300" i="4"/>
  <c r="G4300" i="4"/>
  <c r="F4301" i="4"/>
  <c r="G4301" i="4"/>
  <c r="F4302" i="4"/>
  <c r="G4302" i="4"/>
  <c r="F4303" i="4"/>
  <c r="G4303" i="4"/>
  <c r="F4304" i="4"/>
  <c r="G4304" i="4"/>
  <c r="F4305" i="4"/>
  <c r="G4305" i="4"/>
  <c r="F4306" i="4"/>
  <c r="G4306" i="4"/>
  <c r="F4307" i="4"/>
  <c r="G4307" i="4"/>
  <c r="F4308" i="4"/>
  <c r="G4308" i="4"/>
  <c r="F4309" i="4"/>
  <c r="G4309" i="4"/>
  <c r="F4310" i="4"/>
  <c r="G4310" i="4"/>
  <c r="F4311" i="4"/>
  <c r="G4311" i="4"/>
  <c r="F4312" i="4"/>
  <c r="G4312" i="4"/>
  <c r="F4313" i="4"/>
  <c r="G4313" i="4"/>
  <c r="F4314" i="4"/>
  <c r="G4314" i="4"/>
  <c r="F4315" i="4"/>
  <c r="G4315" i="4"/>
  <c r="F4316" i="4"/>
  <c r="G4316" i="4"/>
  <c r="F4317" i="4"/>
  <c r="G4317" i="4"/>
  <c r="F4318" i="4"/>
  <c r="G4318" i="4"/>
  <c r="F4319" i="4"/>
  <c r="G4319" i="4"/>
  <c r="F4320" i="4"/>
  <c r="G4320" i="4"/>
  <c r="F4321" i="4"/>
  <c r="G4321" i="4"/>
  <c r="F4322" i="4"/>
  <c r="G4322" i="4"/>
  <c r="F4323" i="4"/>
  <c r="G4323" i="4"/>
  <c r="F4324" i="4"/>
  <c r="G4324" i="4"/>
  <c r="F4325" i="4"/>
  <c r="G4325" i="4"/>
  <c r="F4326" i="4"/>
  <c r="G4326" i="4"/>
  <c r="F4327" i="4"/>
  <c r="G4327" i="4"/>
  <c r="F4328" i="4"/>
  <c r="G4328" i="4"/>
  <c r="F4329" i="4"/>
  <c r="G4329" i="4"/>
  <c r="F4330" i="4"/>
  <c r="G4330" i="4"/>
  <c r="F4331" i="4"/>
  <c r="G4331" i="4"/>
  <c r="F4332" i="4"/>
  <c r="G4332" i="4"/>
  <c r="F4333" i="4"/>
  <c r="G4333" i="4"/>
  <c r="F4334" i="4"/>
  <c r="G4334" i="4"/>
  <c r="F4335" i="4"/>
  <c r="G4335" i="4"/>
  <c r="F4336" i="4"/>
  <c r="G4336" i="4"/>
  <c r="F4337" i="4"/>
  <c r="G4337" i="4"/>
  <c r="F4338" i="4"/>
  <c r="G4338" i="4"/>
  <c r="F4339" i="4"/>
  <c r="G4339" i="4"/>
  <c r="F4340" i="4"/>
  <c r="G4340" i="4"/>
  <c r="F4341" i="4"/>
  <c r="G4341" i="4"/>
  <c r="F4342" i="4"/>
  <c r="G4342" i="4"/>
  <c r="F4343" i="4"/>
  <c r="G4343" i="4"/>
  <c r="F4344" i="4"/>
  <c r="G4344" i="4"/>
  <c r="F4345" i="4"/>
  <c r="G4345" i="4"/>
  <c r="F4346" i="4"/>
  <c r="G4346" i="4"/>
  <c r="F4347" i="4"/>
  <c r="G4347" i="4"/>
  <c r="F4348" i="4"/>
  <c r="G4348" i="4"/>
  <c r="F4349" i="4"/>
  <c r="G4349" i="4"/>
  <c r="F4350" i="4"/>
  <c r="G4350" i="4"/>
  <c r="F4351" i="4"/>
  <c r="G4351" i="4"/>
  <c r="F4352" i="4"/>
  <c r="G4352" i="4"/>
  <c r="F4353" i="4"/>
  <c r="G4353" i="4"/>
  <c r="F4354" i="4"/>
  <c r="G4354" i="4"/>
  <c r="F4355" i="4"/>
  <c r="G4355" i="4"/>
  <c r="F4356" i="4"/>
  <c r="G4356" i="4"/>
  <c r="F4357" i="4"/>
  <c r="G4357" i="4"/>
  <c r="F4358" i="4"/>
  <c r="G4358" i="4"/>
  <c r="F4359" i="4"/>
  <c r="G4359" i="4"/>
  <c r="F4360" i="4"/>
  <c r="G4360" i="4"/>
  <c r="F4361" i="4"/>
  <c r="G4361" i="4"/>
  <c r="F4362" i="4"/>
  <c r="G4362" i="4"/>
  <c r="F4363" i="4"/>
  <c r="G4363" i="4"/>
  <c r="F4364" i="4"/>
  <c r="G4364" i="4"/>
  <c r="F4365" i="4"/>
  <c r="G4365" i="4"/>
  <c r="F4366" i="4"/>
  <c r="G4366" i="4"/>
  <c r="F4367" i="4"/>
  <c r="G4367" i="4"/>
  <c r="F4368" i="4"/>
  <c r="G4368" i="4"/>
  <c r="F4369" i="4"/>
  <c r="G4369" i="4"/>
  <c r="F4370" i="4"/>
  <c r="G4370" i="4"/>
  <c r="F4371" i="4"/>
  <c r="G4371" i="4"/>
  <c r="F4372" i="4"/>
  <c r="G4372" i="4"/>
  <c r="F4373" i="4"/>
  <c r="G4373" i="4"/>
  <c r="F4374" i="4"/>
  <c r="G4374" i="4"/>
  <c r="F4375" i="4"/>
  <c r="G4375" i="4"/>
  <c r="F4376" i="4"/>
  <c r="G4376" i="4"/>
  <c r="F4377" i="4"/>
  <c r="G4377" i="4"/>
  <c r="F4378" i="4"/>
  <c r="G4378" i="4"/>
  <c r="F4379" i="4"/>
  <c r="G4379" i="4"/>
  <c r="F4380" i="4"/>
  <c r="G4380" i="4"/>
  <c r="F4381" i="4"/>
  <c r="G4381" i="4"/>
  <c r="F4382" i="4"/>
  <c r="G4382" i="4"/>
  <c r="F4383" i="4"/>
  <c r="G4383" i="4"/>
  <c r="F4384" i="4"/>
  <c r="G4384" i="4"/>
  <c r="F4385" i="4"/>
  <c r="G4385" i="4"/>
  <c r="F4386" i="4"/>
  <c r="G4386" i="4"/>
  <c r="F4387" i="4"/>
  <c r="G4387" i="4"/>
  <c r="F4388" i="4"/>
  <c r="G4388" i="4"/>
  <c r="F4389" i="4"/>
  <c r="G4389" i="4"/>
  <c r="F4390" i="4"/>
  <c r="G4390" i="4"/>
  <c r="F4391" i="4"/>
  <c r="G4391" i="4"/>
  <c r="F4392" i="4"/>
  <c r="G4392" i="4"/>
  <c r="F4393" i="4"/>
  <c r="G4393" i="4"/>
  <c r="F4394" i="4"/>
  <c r="G4394" i="4"/>
  <c r="F4395" i="4"/>
  <c r="G4395" i="4"/>
  <c r="F4396" i="4"/>
  <c r="G4396" i="4"/>
  <c r="F4397" i="4"/>
  <c r="G4397" i="4"/>
  <c r="F4398" i="4"/>
  <c r="G4398" i="4"/>
  <c r="F4399" i="4"/>
  <c r="G4399" i="4"/>
  <c r="F4400" i="4"/>
  <c r="G4400" i="4"/>
  <c r="F4401" i="4"/>
  <c r="G4401" i="4"/>
  <c r="F4402" i="4"/>
  <c r="G4402" i="4"/>
  <c r="F4403" i="4"/>
  <c r="G4403" i="4"/>
  <c r="F4404" i="4"/>
  <c r="G4404" i="4"/>
  <c r="F4405" i="4"/>
  <c r="G4405" i="4"/>
  <c r="F4406" i="4"/>
  <c r="G4406" i="4"/>
  <c r="F4407" i="4"/>
  <c r="G4407" i="4"/>
  <c r="F4408" i="4"/>
  <c r="G4408" i="4"/>
  <c r="F4409" i="4"/>
  <c r="G4409" i="4"/>
  <c r="F4410" i="4"/>
  <c r="G4410" i="4"/>
  <c r="F4411" i="4"/>
  <c r="G4411" i="4"/>
  <c r="F4412" i="4"/>
  <c r="G4412" i="4"/>
  <c r="F4413" i="4"/>
  <c r="G4413" i="4"/>
  <c r="F4414" i="4"/>
  <c r="G4414" i="4"/>
  <c r="F4415" i="4"/>
  <c r="G4415" i="4"/>
  <c r="F4416" i="4"/>
  <c r="G4416" i="4"/>
  <c r="F4417" i="4"/>
  <c r="G4417" i="4"/>
  <c r="F4418" i="4"/>
  <c r="G4418" i="4"/>
  <c r="F4419" i="4"/>
  <c r="G4419" i="4"/>
  <c r="F4420" i="4"/>
  <c r="G4420" i="4"/>
  <c r="F4421" i="4"/>
  <c r="G4421" i="4"/>
  <c r="F4422" i="4"/>
  <c r="G4422" i="4"/>
  <c r="F4423" i="4"/>
  <c r="G4423" i="4"/>
  <c r="F4424" i="4"/>
  <c r="G4424" i="4"/>
  <c r="F4425" i="4"/>
  <c r="G4425" i="4"/>
  <c r="F4426" i="4"/>
  <c r="G4426" i="4"/>
  <c r="F4427" i="4"/>
  <c r="G4427" i="4"/>
  <c r="F4428" i="4"/>
  <c r="G4428" i="4"/>
  <c r="F4429" i="4"/>
  <c r="G4429" i="4"/>
  <c r="F4430" i="4"/>
  <c r="G4430" i="4"/>
  <c r="F4431" i="4"/>
  <c r="G4431" i="4"/>
  <c r="F4432" i="4"/>
  <c r="G4432" i="4"/>
  <c r="F4433" i="4"/>
  <c r="G4433" i="4"/>
  <c r="F4434" i="4"/>
  <c r="G4434" i="4"/>
  <c r="F4435" i="4"/>
  <c r="G4435" i="4"/>
  <c r="F4436" i="4"/>
  <c r="G4436" i="4"/>
  <c r="F4437" i="4"/>
  <c r="G4437" i="4"/>
  <c r="F4438" i="4"/>
  <c r="G4438" i="4"/>
  <c r="F4439" i="4"/>
  <c r="G4439" i="4"/>
  <c r="F4440" i="4"/>
  <c r="G4440" i="4"/>
  <c r="F4441" i="4"/>
  <c r="G4441" i="4"/>
  <c r="F4442" i="4"/>
  <c r="G4442" i="4"/>
  <c r="F4443" i="4"/>
  <c r="G4443" i="4"/>
  <c r="F4444" i="4"/>
  <c r="G4444" i="4"/>
  <c r="F4445" i="4"/>
  <c r="G4445" i="4"/>
  <c r="F4446" i="4"/>
  <c r="G4446" i="4"/>
  <c r="F4447" i="4"/>
  <c r="G4447" i="4"/>
  <c r="F4448" i="4"/>
  <c r="G4448" i="4"/>
  <c r="F4449" i="4"/>
  <c r="G4449" i="4"/>
  <c r="F4450" i="4"/>
  <c r="G4450" i="4"/>
  <c r="F4451" i="4"/>
  <c r="G4451" i="4"/>
  <c r="F4452" i="4"/>
  <c r="G4452" i="4"/>
  <c r="F4453" i="4"/>
  <c r="G4453" i="4"/>
  <c r="F4454" i="4"/>
  <c r="G4454" i="4"/>
  <c r="F4455" i="4"/>
  <c r="G4455" i="4"/>
  <c r="F4456" i="4"/>
  <c r="G4456" i="4"/>
  <c r="F4457" i="4"/>
  <c r="G4457" i="4"/>
  <c r="F4458" i="4"/>
  <c r="G4458" i="4"/>
  <c r="F4459" i="4"/>
  <c r="G4459" i="4"/>
  <c r="F4460" i="4"/>
  <c r="G4460" i="4"/>
  <c r="F4461" i="4"/>
  <c r="G4461" i="4"/>
  <c r="F4462" i="4"/>
  <c r="G4462" i="4"/>
  <c r="F4463" i="4"/>
  <c r="G4463" i="4"/>
  <c r="F4464" i="4"/>
  <c r="G4464" i="4"/>
  <c r="F4465" i="4"/>
  <c r="G4465" i="4"/>
  <c r="F4466" i="4"/>
  <c r="G4466" i="4"/>
  <c r="F4467" i="4"/>
  <c r="G4467" i="4"/>
  <c r="F4468" i="4"/>
  <c r="G4468" i="4"/>
  <c r="F4469" i="4"/>
  <c r="G4469" i="4"/>
  <c r="F4470" i="4"/>
  <c r="G4470" i="4"/>
  <c r="F4471" i="4"/>
  <c r="G4471" i="4"/>
  <c r="F4472" i="4"/>
  <c r="G4472" i="4"/>
  <c r="F4473" i="4"/>
  <c r="G4473" i="4"/>
  <c r="F4474" i="4"/>
  <c r="G4474" i="4"/>
  <c r="F4475" i="4"/>
  <c r="G4475" i="4"/>
  <c r="F4476" i="4"/>
  <c r="G4476" i="4"/>
  <c r="F4477" i="4"/>
  <c r="G4477" i="4"/>
  <c r="F4478" i="4"/>
  <c r="G4478" i="4"/>
  <c r="F4479" i="4"/>
  <c r="G4479" i="4"/>
  <c r="F4480" i="4"/>
  <c r="G4480" i="4"/>
  <c r="F4481" i="4"/>
  <c r="G4481" i="4"/>
  <c r="F4482" i="4"/>
  <c r="G4482" i="4"/>
  <c r="F4483" i="4"/>
  <c r="G4483" i="4"/>
  <c r="F4484" i="4"/>
  <c r="G4484" i="4"/>
  <c r="F4485" i="4"/>
  <c r="G4485" i="4"/>
  <c r="F4486" i="4"/>
  <c r="G4486" i="4"/>
  <c r="F4487" i="4"/>
  <c r="G4487" i="4"/>
  <c r="F4488" i="4"/>
  <c r="G4488" i="4"/>
  <c r="F4489" i="4"/>
  <c r="G4489" i="4"/>
  <c r="F4490" i="4"/>
  <c r="G4490" i="4"/>
  <c r="F4491" i="4"/>
  <c r="G4491" i="4"/>
  <c r="F4492" i="4"/>
  <c r="G4492" i="4"/>
  <c r="F4493" i="4"/>
  <c r="G4493" i="4"/>
  <c r="F4494" i="4"/>
  <c r="G4494" i="4"/>
  <c r="F4495" i="4"/>
  <c r="G4495" i="4"/>
  <c r="F4496" i="4"/>
  <c r="G4496" i="4"/>
  <c r="F4497" i="4"/>
  <c r="G4497" i="4"/>
  <c r="F4498" i="4"/>
  <c r="G4498" i="4"/>
  <c r="F4499" i="4"/>
  <c r="G4499" i="4"/>
  <c r="F4500" i="4"/>
  <c r="G4500" i="4"/>
  <c r="F4501" i="4"/>
  <c r="G4501" i="4"/>
  <c r="F4502" i="4"/>
  <c r="G4502" i="4"/>
  <c r="F4503" i="4"/>
  <c r="G4503" i="4"/>
  <c r="F4504" i="4"/>
  <c r="G4504" i="4"/>
  <c r="F4505" i="4"/>
  <c r="G4505" i="4"/>
  <c r="F4506" i="4"/>
  <c r="G4506" i="4"/>
  <c r="F4507" i="4"/>
  <c r="G4507" i="4"/>
  <c r="F4508" i="4"/>
  <c r="G4508" i="4"/>
  <c r="F4509" i="4"/>
  <c r="G4509" i="4"/>
  <c r="F4510" i="4"/>
  <c r="G4510" i="4"/>
  <c r="F4511" i="4"/>
  <c r="G4511" i="4"/>
  <c r="F4512" i="4"/>
  <c r="G4512" i="4"/>
  <c r="F4513" i="4"/>
  <c r="G4513" i="4"/>
  <c r="F4514" i="4"/>
  <c r="G4514" i="4"/>
  <c r="F4515" i="4"/>
  <c r="G4515" i="4"/>
  <c r="F4516" i="4"/>
  <c r="G4516" i="4"/>
  <c r="F4517" i="4"/>
  <c r="G4517" i="4"/>
  <c r="F4518" i="4"/>
  <c r="G4518" i="4"/>
  <c r="F4519" i="4"/>
  <c r="G4519" i="4"/>
  <c r="F4520" i="4"/>
  <c r="G4520" i="4"/>
  <c r="F4521" i="4"/>
  <c r="G4521" i="4"/>
  <c r="F4522" i="4"/>
  <c r="G4522" i="4"/>
  <c r="F4523" i="4"/>
  <c r="G4523" i="4"/>
  <c r="F4524" i="4"/>
  <c r="G4524" i="4"/>
  <c r="F4525" i="4"/>
  <c r="G4525" i="4"/>
  <c r="F4526" i="4"/>
  <c r="G4526" i="4"/>
  <c r="F4527" i="4"/>
  <c r="G4527" i="4"/>
  <c r="F4528" i="4"/>
  <c r="G4528" i="4"/>
  <c r="F4529" i="4"/>
  <c r="G4529" i="4"/>
  <c r="F4530" i="4"/>
  <c r="G4530" i="4"/>
  <c r="F4531" i="4"/>
  <c r="G4531" i="4"/>
  <c r="F4532" i="4"/>
  <c r="G4532" i="4"/>
  <c r="F4533" i="4"/>
  <c r="G4533" i="4"/>
  <c r="F4534" i="4"/>
  <c r="G4534" i="4"/>
  <c r="F4535" i="4"/>
  <c r="G4535" i="4"/>
  <c r="F4536" i="4"/>
  <c r="G4536" i="4"/>
  <c r="F4537" i="4"/>
  <c r="G4537" i="4"/>
  <c r="F4538" i="4"/>
  <c r="G4538" i="4"/>
  <c r="F4539" i="4"/>
  <c r="G4539" i="4"/>
  <c r="F4540" i="4"/>
  <c r="G4540" i="4"/>
  <c r="F4541" i="4"/>
  <c r="G4541" i="4"/>
  <c r="F4542" i="4"/>
  <c r="G4542" i="4"/>
  <c r="F4543" i="4"/>
  <c r="G4543" i="4"/>
  <c r="F4544" i="4"/>
  <c r="G4544" i="4"/>
  <c r="F4545" i="4"/>
  <c r="G4545" i="4"/>
  <c r="F4546" i="4"/>
  <c r="G4546" i="4"/>
  <c r="F4547" i="4"/>
  <c r="G4547" i="4"/>
  <c r="F4548" i="4"/>
  <c r="G4548" i="4"/>
  <c r="F4549" i="4"/>
  <c r="G4549" i="4"/>
  <c r="F4550" i="4"/>
  <c r="G4550" i="4"/>
  <c r="F4551" i="4"/>
  <c r="G4551" i="4"/>
  <c r="F4552" i="4"/>
  <c r="G4552" i="4"/>
  <c r="F4553" i="4"/>
  <c r="G4553" i="4"/>
  <c r="F4554" i="4"/>
  <c r="G4554" i="4"/>
  <c r="F4555" i="4"/>
  <c r="G4555" i="4"/>
  <c r="F4556" i="4"/>
  <c r="G4556" i="4"/>
  <c r="F4557" i="4"/>
  <c r="G4557" i="4"/>
  <c r="F4558" i="4"/>
  <c r="G4558" i="4"/>
  <c r="F4559" i="4"/>
  <c r="G4559" i="4"/>
  <c r="F4560" i="4"/>
  <c r="G4560" i="4"/>
  <c r="F4561" i="4"/>
  <c r="G4561" i="4"/>
  <c r="F4562" i="4"/>
  <c r="G4562" i="4"/>
  <c r="F4563" i="4"/>
  <c r="G4563" i="4"/>
  <c r="F4564" i="4"/>
  <c r="G4564" i="4"/>
  <c r="F4565" i="4"/>
  <c r="G4565" i="4"/>
  <c r="F4566" i="4"/>
  <c r="G4566" i="4"/>
  <c r="F4567" i="4"/>
  <c r="G4567" i="4"/>
  <c r="F4568" i="4"/>
  <c r="G4568" i="4"/>
  <c r="F4569" i="4"/>
  <c r="G4569" i="4"/>
  <c r="F4570" i="4"/>
  <c r="G4570" i="4"/>
  <c r="F4571" i="4"/>
  <c r="G4571" i="4"/>
  <c r="F4572" i="4"/>
  <c r="G4572" i="4"/>
  <c r="F4573" i="4"/>
  <c r="G4573" i="4"/>
  <c r="F4574" i="4"/>
  <c r="G4574" i="4"/>
  <c r="F4575" i="4"/>
  <c r="G4575" i="4"/>
  <c r="F4576" i="4"/>
  <c r="G4576" i="4"/>
  <c r="F4577" i="4"/>
  <c r="G4577" i="4"/>
  <c r="F4578" i="4"/>
  <c r="G4578" i="4"/>
  <c r="F4579" i="4"/>
  <c r="G4579" i="4"/>
  <c r="F4580" i="4"/>
  <c r="G4580" i="4"/>
  <c r="F4581" i="4"/>
  <c r="G4581" i="4"/>
  <c r="F4582" i="4"/>
  <c r="G4582" i="4"/>
  <c r="F4583" i="4"/>
  <c r="G4583" i="4"/>
  <c r="F4584" i="4"/>
  <c r="G4584" i="4"/>
  <c r="F4585" i="4"/>
  <c r="G4585" i="4"/>
  <c r="F4586" i="4"/>
  <c r="G4586" i="4"/>
  <c r="F4587" i="4"/>
  <c r="G4587" i="4"/>
  <c r="F4588" i="4"/>
  <c r="G4588" i="4"/>
  <c r="F4589" i="4"/>
  <c r="G4589" i="4"/>
  <c r="F4590" i="4"/>
  <c r="G4590" i="4"/>
  <c r="F4591" i="4"/>
  <c r="G4591" i="4"/>
  <c r="F4592" i="4"/>
  <c r="G4592" i="4"/>
  <c r="F4593" i="4"/>
  <c r="G4593" i="4"/>
  <c r="F4594" i="4"/>
  <c r="G4594" i="4"/>
  <c r="F4595" i="4"/>
  <c r="G4595" i="4"/>
  <c r="F4596" i="4"/>
  <c r="G4596" i="4"/>
  <c r="F4597" i="4"/>
  <c r="G4597" i="4"/>
  <c r="F4598" i="4"/>
  <c r="G4598" i="4"/>
  <c r="F4599" i="4"/>
  <c r="G4599" i="4"/>
  <c r="F4600" i="4"/>
  <c r="G4600" i="4"/>
  <c r="F4601" i="4"/>
  <c r="G4601" i="4"/>
  <c r="F4602" i="4"/>
  <c r="G4602" i="4"/>
  <c r="F4603" i="4"/>
  <c r="G4603" i="4"/>
  <c r="F4604" i="4"/>
  <c r="G4604" i="4"/>
  <c r="F4605" i="4"/>
  <c r="G4605" i="4"/>
  <c r="F4606" i="4"/>
  <c r="G4606" i="4"/>
  <c r="F4607" i="4"/>
  <c r="G4607" i="4"/>
  <c r="F4608" i="4"/>
  <c r="G4608" i="4"/>
  <c r="F4609" i="4"/>
  <c r="G4609" i="4"/>
  <c r="F4610" i="4"/>
  <c r="G4610" i="4"/>
  <c r="F4611" i="4"/>
  <c r="G4611" i="4"/>
  <c r="F4612" i="4"/>
  <c r="G4612" i="4"/>
  <c r="F4613" i="4"/>
  <c r="G4613" i="4"/>
  <c r="F4614" i="4"/>
  <c r="G4614" i="4"/>
  <c r="F4615" i="4"/>
  <c r="G4615" i="4"/>
  <c r="F4616" i="4"/>
  <c r="G4616" i="4"/>
  <c r="F4617" i="4"/>
  <c r="G4617" i="4"/>
  <c r="F4618" i="4"/>
  <c r="G4618" i="4"/>
  <c r="F4619" i="4"/>
  <c r="G4619" i="4"/>
  <c r="F4620" i="4"/>
  <c r="G4620" i="4"/>
  <c r="F4621" i="4"/>
  <c r="G4621" i="4"/>
  <c r="F4622" i="4"/>
  <c r="G4622" i="4"/>
  <c r="F4623" i="4"/>
  <c r="G4623" i="4"/>
  <c r="F4624" i="4"/>
  <c r="G4624" i="4"/>
  <c r="F4625" i="4"/>
  <c r="G4625" i="4"/>
  <c r="F4626" i="4"/>
  <c r="G4626" i="4"/>
  <c r="F4627" i="4"/>
  <c r="G4627" i="4"/>
  <c r="F4628" i="4"/>
  <c r="G4628" i="4"/>
  <c r="F4629" i="4"/>
  <c r="G4629" i="4"/>
  <c r="F4630" i="4"/>
  <c r="G4630" i="4"/>
  <c r="F4631" i="4"/>
  <c r="G4631" i="4"/>
  <c r="F4632" i="4"/>
  <c r="G4632" i="4"/>
  <c r="F4633" i="4"/>
  <c r="G4633" i="4"/>
  <c r="F4634" i="4"/>
  <c r="G4634" i="4"/>
  <c r="F4635" i="4"/>
  <c r="G4635" i="4"/>
  <c r="F4636" i="4"/>
  <c r="G4636" i="4"/>
  <c r="F4637" i="4"/>
  <c r="G4637" i="4"/>
  <c r="F4638" i="4"/>
  <c r="G4638" i="4"/>
  <c r="F4639" i="4"/>
  <c r="G4639" i="4"/>
  <c r="F4640" i="4"/>
  <c r="G4640" i="4"/>
  <c r="F4641" i="4"/>
  <c r="G4641" i="4"/>
  <c r="F4642" i="4"/>
  <c r="G4642" i="4"/>
  <c r="F4643" i="4"/>
  <c r="G4643" i="4"/>
  <c r="F4644" i="4"/>
  <c r="G4644" i="4"/>
  <c r="F4645" i="4"/>
  <c r="G4645" i="4"/>
  <c r="F4646" i="4"/>
  <c r="G4646" i="4"/>
  <c r="F4647" i="4"/>
  <c r="G4647" i="4"/>
  <c r="F4648" i="4"/>
  <c r="G4648" i="4"/>
  <c r="F4649" i="4"/>
  <c r="G4649" i="4"/>
  <c r="F4650" i="4"/>
  <c r="G4650" i="4"/>
  <c r="F4651" i="4"/>
  <c r="G4651" i="4"/>
  <c r="F4652" i="4"/>
  <c r="G4652" i="4"/>
  <c r="F4653" i="4"/>
  <c r="G4653" i="4"/>
  <c r="F4654" i="4"/>
  <c r="G4654" i="4"/>
  <c r="F4655" i="4"/>
  <c r="G4655" i="4"/>
  <c r="F4656" i="4"/>
  <c r="G4656" i="4"/>
  <c r="F4657" i="4"/>
  <c r="G4657" i="4"/>
  <c r="F4658" i="4"/>
  <c r="G4658" i="4"/>
  <c r="F4659" i="4"/>
  <c r="G4659" i="4"/>
  <c r="F4660" i="4"/>
  <c r="G4660" i="4"/>
  <c r="F4661" i="4"/>
  <c r="G4661" i="4"/>
  <c r="F4662" i="4"/>
  <c r="G4662" i="4"/>
  <c r="F4663" i="4"/>
  <c r="G4663" i="4"/>
  <c r="F4664" i="4"/>
  <c r="G4664" i="4"/>
  <c r="F4665" i="4"/>
  <c r="G4665" i="4"/>
  <c r="F4666" i="4"/>
  <c r="G4666" i="4"/>
  <c r="F4667" i="4"/>
  <c r="G4667" i="4"/>
  <c r="F4668" i="4"/>
  <c r="G4668" i="4"/>
  <c r="F4669" i="4"/>
  <c r="G4669" i="4"/>
  <c r="F4670" i="4"/>
  <c r="G4670" i="4"/>
  <c r="F4671" i="4"/>
  <c r="G4671" i="4"/>
  <c r="F4672" i="4"/>
  <c r="G4672" i="4"/>
  <c r="F4673" i="4"/>
  <c r="G4673" i="4"/>
  <c r="F4674" i="4"/>
  <c r="G4674" i="4"/>
  <c r="F4675" i="4"/>
  <c r="G4675" i="4"/>
  <c r="F4676" i="4"/>
  <c r="G4676" i="4"/>
  <c r="F4677" i="4"/>
  <c r="G4677" i="4"/>
  <c r="F4678" i="4"/>
  <c r="G4678" i="4"/>
  <c r="F4679" i="4"/>
  <c r="G4679" i="4"/>
  <c r="F4680" i="4"/>
  <c r="G4680" i="4"/>
  <c r="F4681" i="4"/>
  <c r="G4681" i="4"/>
  <c r="F4682" i="4"/>
  <c r="G4682" i="4"/>
  <c r="F4683" i="4"/>
  <c r="G4683" i="4"/>
  <c r="F4684" i="4"/>
  <c r="G4684" i="4"/>
  <c r="F4685" i="4"/>
  <c r="G4685" i="4"/>
  <c r="F4686" i="4"/>
  <c r="G4686" i="4"/>
  <c r="F4687" i="4"/>
  <c r="G4687" i="4"/>
  <c r="F4688" i="4"/>
  <c r="G4688" i="4"/>
  <c r="F4689" i="4"/>
  <c r="G4689" i="4"/>
  <c r="F4690" i="4"/>
  <c r="G4690" i="4"/>
  <c r="F4691" i="4"/>
  <c r="G4691" i="4"/>
  <c r="F4692" i="4"/>
  <c r="G4692" i="4"/>
  <c r="F4693" i="4"/>
  <c r="G4693" i="4"/>
  <c r="F4694" i="4"/>
  <c r="G4694" i="4"/>
  <c r="F4695" i="4"/>
  <c r="G4695" i="4"/>
  <c r="F4696" i="4"/>
  <c r="G4696" i="4"/>
  <c r="F4697" i="4"/>
  <c r="G4697" i="4"/>
  <c r="F4698" i="4"/>
  <c r="G4698" i="4"/>
  <c r="F4699" i="4"/>
  <c r="G4699" i="4"/>
  <c r="F4700" i="4"/>
  <c r="G4700" i="4"/>
  <c r="F4701" i="4"/>
  <c r="G4701" i="4"/>
  <c r="F4702" i="4"/>
  <c r="G4702" i="4"/>
  <c r="F4703" i="4"/>
  <c r="G4703" i="4"/>
  <c r="F4704" i="4"/>
  <c r="G4704" i="4"/>
  <c r="F4705" i="4"/>
  <c r="G4705" i="4"/>
  <c r="F4706" i="4"/>
  <c r="G4706" i="4"/>
  <c r="F4707" i="4"/>
  <c r="G4707" i="4"/>
  <c r="F4708" i="4"/>
  <c r="G4708" i="4"/>
  <c r="F4709" i="4"/>
  <c r="G4709" i="4"/>
  <c r="F4710" i="4"/>
  <c r="G4710" i="4"/>
  <c r="F4711" i="4"/>
  <c r="G4711" i="4"/>
  <c r="F4712" i="4"/>
  <c r="G4712" i="4"/>
  <c r="F4713" i="4"/>
  <c r="G4713" i="4"/>
  <c r="F4714" i="4"/>
  <c r="G4714" i="4"/>
  <c r="F4715" i="4"/>
  <c r="G4715" i="4"/>
  <c r="F4716" i="4"/>
  <c r="G4716" i="4"/>
  <c r="F4717" i="4"/>
  <c r="G4717" i="4"/>
  <c r="F4718" i="4"/>
  <c r="G4718" i="4"/>
  <c r="F4719" i="4"/>
  <c r="G4719" i="4"/>
  <c r="F4720" i="4"/>
  <c r="G4720" i="4"/>
  <c r="F4721" i="4"/>
  <c r="G4721" i="4"/>
  <c r="F4722" i="4"/>
  <c r="G4722" i="4"/>
  <c r="F4723" i="4"/>
  <c r="G4723" i="4"/>
  <c r="F4724" i="4"/>
  <c r="G4724" i="4"/>
  <c r="F4725" i="4"/>
  <c r="G4725" i="4"/>
  <c r="F4726" i="4"/>
  <c r="G4726" i="4"/>
  <c r="F4727" i="4"/>
  <c r="G4727" i="4"/>
  <c r="F4728" i="4"/>
  <c r="G4728" i="4"/>
  <c r="F4729" i="4"/>
  <c r="G4729" i="4"/>
  <c r="F4730" i="4"/>
  <c r="G4730" i="4"/>
  <c r="F4731" i="4"/>
  <c r="G4731" i="4"/>
  <c r="F4732" i="4"/>
  <c r="G4732" i="4"/>
  <c r="F4733" i="4"/>
  <c r="G4733" i="4"/>
  <c r="F4734" i="4"/>
  <c r="G4734" i="4"/>
  <c r="F4735" i="4"/>
  <c r="G4735" i="4"/>
  <c r="F4736" i="4"/>
  <c r="G4736" i="4"/>
  <c r="F4737" i="4"/>
  <c r="G4737" i="4"/>
  <c r="F4738" i="4"/>
  <c r="G4738" i="4"/>
  <c r="F4739" i="4"/>
  <c r="G4739" i="4"/>
  <c r="F4740" i="4"/>
  <c r="G4740" i="4"/>
  <c r="F4741" i="4"/>
  <c r="G4741" i="4"/>
  <c r="F4742" i="4"/>
  <c r="G4742" i="4"/>
  <c r="F4743" i="4"/>
  <c r="G4743" i="4"/>
  <c r="F4744" i="4"/>
  <c r="G4744" i="4"/>
  <c r="F4745" i="4"/>
  <c r="G4745" i="4"/>
  <c r="F4746" i="4"/>
  <c r="G4746" i="4"/>
  <c r="F4747" i="4"/>
  <c r="G4747" i="4"/>
  <c r="F4748" i="4"/>
  <c r="G4748" i="4"/>
  <c r="F4749" i="4"/>
  <c r="G4749" i="4"/>
  <c r="F4750" i="4"/>
  <c r="G4750" i="4"/>
  <c r="F4751" i="4"/>
  <c r="G4751" i="4"/>
  <c r="F4752" i="4"/>
  <c r="G4752" i="4"/>
  <c r="F4753" i="4"/>
  <c r="G4753" i="4"/>
  <c r="F4754" i="4"/>
  <c r="G4754" i="4"/>
  <c r="F4755" i="4"/>
  <c r="G4755" i="4"/>
  <c r="F4756" i="4"/>
  <c r="G4756" i="4"/>
  <c r="F4757" i="4"/>
  <c r="G4757" i="4"/>
  <c r="F4758" i="4"/>
  <c r="G4758" i="4"/>
  <c r="F4759" i="4"/>
  <c r="G4759" i="4"/>
  <c r="F4760" i="4"/>
  <c r="G4760" i="4"/>
  <c r="F4761" i="4"/>
  <c r="G4761" i="4"/>
  <c r="F4762" i="4"/>
  <c r="G4762" i="4"/>
  <c r="F4763" i="4"/>
  <c r="G4763" i="4"/>
  <c r="F4764" i="4"/>
  <c r="G4764" i="4"/>
  <c r="F4765" i="4"/>
  <c r="G4765" i="4"/>
  <c r="F4766" i="4"/>
  <c r="G4766" i="4"/>
  <c r="F4767" i="4"/>
  <c r="G4767" i="4"/>
  <c r="F4768" i="4"/>
  <c r="G4768" i="4"/>
  <c r="F4769" i="4"/>
  <c r="G4769" i="4"/>
  <c r="F4770" i="4"/>
  <c r="G4770" i="4"/>
  <c r="F4771" i="4"/>
  <c r="G4771" i="4"/>
  <c r="F4772" i="4"/>
  <c r="G4772" i="4"/>
  <c r="F4773" i="4"/>
  <c r="G4773" i="4"/>
  <c r="F4774" i="4"/>
  <c r="G4774" i="4"/>
  <c r="F4775" i="4"/>
  <c r="G4775" i="4"/>
  <c r="F4776" i="4"/>
  <c r="G4776" i="4"/>
  <c r="F4777" i="4"/>
  <c r="G4777" i="4"/>
  <c r="F4778" i="4"/>
  <c r="G4778" i="4"/>
  <c r="F4779" i="4"/>
  <c r="G4779" i="4"/>
  <c r="F4780" i="4"/>
  <c r="G4780" i="4"/>
  <c r="F4781" i="4"/>
  <c r="G4781" i="4"/>
  <c r="F4782" i="4"/>
  <c r="G4782" i="4"/>
  <c r="F4783" i="4"/>
  <c r="G4783" i="4"/>
  <c r="F4784" i="4"/>
  <c r="G4784" i="4"/>
  <c r="F4785" i="4"/>
  <c r="G4785" i="4"/>
  <c r="F4786" i="4"/>
  <c r="G4786" i="4"/>
  <c r="F4787" i="4"/>
  <c r="G4787" i="4"/>
  <c r="F4788" i="4"/>
  <c r="G4788" i="4"/>
  <c r="F4789" i="4"/>
  <c r="G4789" i="4"/>
  <c r="F4790" i="4"/>
  <c r="G4790" i="4"/>
  <c r="F4791" i="4"/>
  <c r="G4791" i="4"/>
  <c r="F4792" i="4"/>
  <c r="G4792" i="4"/>
  <c r="F4793" i="4"/>
  <c r="G4793" i="4"/>
  <c r="F4794" i="4"/>
  <c r="G4794" i="4"/>
  <c r="F4795" i="4"/>
  <c r="G4795" i="4"/>
  <c r="F4796" i="4"/>
  <c r="G4796" i="4"/>
  <c r="F4797" i="4"/>
  <c r="G4797" i="4"/>
  <c r="F4798" i="4"/>
  <c r="G4798" i="4"/>
  <c r="F4799" i="4"/>
  <c r="G4799" i="4"/>
  <c r="F4800" i="4"/>
  <c r="G4800" i="4"/>
  <c r="F4801" i="4"/>
  <c r="G4801" i="4"/>
  <c r="F4802" i="4"/>
  <c r="G4802" i="4"/>
  <c r="F4803" i="4"/>
  <c r="G4803" i="4"/>
  <c r="F4804" i="4"/>
  <c r="G4804" i="4"/>
  <c r="F4805" i="4"/>
  <c r="G4805" i="4"/>
  <c r="F4806" i="4"/>
  <c r="G4806" i="4"/>
  <c r="F4807" i="4"/>
  <c r="G4807" i="4"/>
  <c r="F4808" i="4"/>
  <c r="G4808" i="4"/>
  <c r="F4809" i="4"/>
  <c r="G4809" i="4"/>
  <c r="F4810" i="4"/>
  <c r="G4810" i="4"/>
  <c r="F4811" i="4"/>
  <c r="G4811" i="4"/>
  <c r="F4812" i="4"/>
  <c r="G4812" i="4"/>
  <c r="F4813" i="4"/>
  <c r="G4813" i="4"/>
  <c r="F4814" i="4"/>
  <c r="G4814" i="4"/>
  <c r="F4815" i="4"/>
  <c r="G4815" i="4"/>
  <c r="F4816" i="4"/>
  <c r="G4816" i="4"/>
  <c r="F4817" i="4"/>
  <c r="G4817" i="4"/>
  <c r="F4818" i="4"/>
  <c r="G4818" i="4"/>
  <c r="F4819" i="4"/>
  <c r="G4819" i="4"/>
  <c r="F4820" i="4"/>
  <c r="G4820" i="4"/>
  <c r="F4821" i="4"/>
  <c r="G4821" i="4"/>
  <c r="F4822" i="4"/>
  <c r="G4822" i="4"/>
  <c r="F4823" i="4"/>
  <c r="G4823" i="4"/>
  <c r="F4824" i="4"/>
  <c r="G4824" i="4"/>
  <c r="F4825" i="4"/>
  <c r="G4825" i="4"/>
  <c r="F4826" i="4"/>
  <c r="G4826" i="4"/>
  <c r="F4827" i="4"/>
  <c r="G4827" i="4"/>
  <c r="F4828" i="4"/>
  <c r="G4828" i="4"/>
  <c r="F4829" i="4"/>
  <c r="G4829" i="4"/>
  <c r="F4830" i="4"/>
  <c r="G4830" i="4"/>
  <c r="F4831" i="4"/>
  <c r="G4831" i="4"/>
  <c r="F4832" i="4"/>
  <c r="G4832" i="4"/>
  <c r="F4833" i="4"/>
  <c r="G4833" i="4"/>
  <c r="F4834" i="4"/>
  <c r="G4834" i="4"/>
  <c r="F4835" i="4"/>
  <c r="G4835" i="4"/>
  <c r="F4836" i="4"/>
  <c r="G4836" i="4"/>
  <c r="F4837" i="4"/>
  <c r="G4837" i="4"/>
  <c r="F4838" i="4"/>
  <c r="G4838" i="4"/>
  <c r="F4839" i="4"/>
  <c r="G4839" i="4"/>
  <c r="F4840" i="4"/>
  <c r="G4840" i="4"/>
  <c r="F4841" i="4"/>
  <c r="G4841" i="4"/>
  <c r="F4842" i="4"/>
  <c r="G4842" i="4"/>
  <c r="F4843" i="4"/>
  <c r="G4843" i="4"/>
  <c r="F4844" i="4"/>
  <c r="G4844" i="4"/>
  <c r="F4845" i="4"/>
  <c r="G4845" i="4"/>
  <c r="F4846" i="4"/>
  <c r="G4846" i="4"/>
  <c r="F4847" i="4"/>
  <c r="G4847" i="4"/>
  <c r="F4848" i="4"/>
  <c r="G4848" i="4"/>
  <c r="F4849" i="4"/>
  <c r="G4849" i="4"/>
  <c r="F4850" i="4"/>
  <c r="G4850" i="4"/>
  <c r="F4851" i="4"/>
  <c r="G4851" i="4"/>
  <c r="F4852" i="4"/>
  <c r="G4852" i="4"/>
  <c r="F4853" i="4"/>
  <c r="G4853" i="4"/>
  <c r="F4854" i="4"/>
  <c r="G4854" i="4"/>
  <c r="F4855" i="4"/>
  <c r="G4855" i="4"/>
  <c r="F4856" i="4"/>
  <c r="G4856" i="4"/>
  <c r="F4857" i="4"/>
  <c r="G4857" i="4"/>
  <c r="F4858" i="4"/>
  <c r="G4858" i="4"/>
  <c r="F4859" i="4"/>
  <c r="G4859" i="4"/>
  <c r="F4860" i="4"/>
  <c r="G4860" i="4"/>
  <c r="F4861" i="4"/>
  <c r="G4861" i="4"/>
  <c r="F4862" i="4"/>
  <c r="G4862" i="4"/>
  <c r="F4863" i="4"/>
  <c r="G4863" i="4"/>
  <c r="F4864" i="4"/>
  <c r="G4864" i="4"/>
  <c r="F4865" i="4"/>
  <c r="G4865" i="4"/>
  <c r="F4866" i="4"/>
  <c r="G4866" i="4"/>
  <c r="F4867" i="4"/>
  <c r="G4867" i="4"/>
  <c r="F4868" i="4"/>
  <c r="G4868" i="4"/>
  <c r="F4869" i="4"/>
  <c r="G4869" i="4"/>
  <c r="F4870" i="4"/>
  <c r="G4870" i="4"/>
  <c r="F4871" i="4"/>
  <c r="G4871" i="4"/>
  <c r="F4872" i="4"/>
  <c r="G4872" i="4"/>
  <c r="F4873" i="4"/>
  <c r="G4873" i="4"/>
  <c r="F4874" i="4"/>
  <c r="G4874" i="4"/>
  <c r="F4875" i="4"/>
  <c r="G4875" i="4"/>
  <c r="F4876" i="4"/>
  <c r="G4876" i="4"/>
  <c r="F4877" i="4"/>
  <c r="G4877" i="4"/>
  <c r="F4878" i="4"/>
  <c r="G4878" i="4"/>
  <c r="F4879" i="4"/>
  <c r="G4879" i="4"/>
  <c r="F4880" i="4"/>
  <c r="G4880" i="4"/>
  <c r="F4881" i="4"/>
  <c r="G4881" i="4"/>
  <c r="F4882" i="4"/>
  <c r="G4882" i="4"/>
  <c r="F4883" i="4"/>
  <c r="G4883" i="4"/>
  <c r="F4884" i="4"/>
  <c r="G4884" i="4"/>
  <c r="F4885" i="4"/>
  <c r="G4885" i="4"/>
  <c r="F4886" i="4"/>
  <c r="G4886" i="4"/>
  <c r="F4887" i="4"/>
  <c r="G4887" i="4"/>
  <c r="F4888" i="4"/>
  <c r="G4888" i="4"/>
  <c r="F4889" i="4"/>
  <c r="G4889" i="4"/>
  <c r="F4890" i="4"/>
  <c r="G4890" i="4"/>
  <c r="F4891" i="4"/>
  <c r="G4891" i="4"/>
  <c r="F4892" i="4"/>
  <c r="G4892" i="4"/>
  <c r="F4893" i="4"/>
  <c r="G4893" i="4"/>
  <c r="F4894" i="4"/>
  <c r="G4894" i="4"/>
  <c r="F4895" i="4"/>
  <c r="G4895" i="4"/>
  <c r="F4896" i="4"/>
  <c r="G4896" i="4"/>
  <c r="F4897" i="4"/>
  <c r="G4897" i="4"/>
  <c r="F4898" i="4"/>
  <c r="G4898" i="4"/>
  <c r="F4899" i="4"/>
  <c r="G4899" i="4"/>
  <c r="F4900" i="4"/>
  <c r="G4900" i="4"/>
  <c r="F4901" i="4"/>
  <c r="G4901" i="4"/>
  <c r="F4902" i="4"/>
  <c r="G4902" i="4"/>
  <c r="F4903" i="4"/>
  <c r="G4903" i="4"/>
  <c r="F4904" i="4"/>
  <c r="G4904" i="4"/>
  <c r="F4905" i="4"/>
  <c r="G4905" i="4"/>
  <c r="F4906" i="4"/>
  <c r="G4906" i="4"/>
  <c r="F4907" i="4"/>
  <c r="G4907" i="4"/>
  <c r="F4908" i="4"/>
  <c r="G4908" i="4"/>
  <c r="F4909" i="4"/>
  <c r="G4909" i="4"/>
  <c r="F4910" i="4"/>
  <c r="G4910" i="4"/>
  <c r="F4911" i="4"/>
  <c r="G4911" i="4"/>
  <c r="F4912" i="4"/>
  <c r="G4912" i="4"/>
  <c r="F4913" i="4"/>
  <c r="G4913" i="4"/>
  <c r="F4914" i="4"/>
  <c r="G4914" i="4"/>
  <c r="F4915" i="4"/>
  <c r="G4915" i="4"/>
  <c r="F4916" i="4"/>
  <c r="G4916" i="4"/>
  <c r="F4917" i="4"/>
  <c r="G4917" i="4"/>
  <c r="F4918" i="4"/>
  <c r="G4918" i="4"/>
  <c r="F4919" i="4"/>
  <c r="G4919" i="4"/>
  <c r="F4920" i="4"/>
  <c r="G4920" i="4"/>
  <c r="F4921" i="4"/>
  <c r="G4921" i="4"/>
  <c r="F4922" i="4"/>
  <c r="G4922" i="4"/>
  <c r="F4923" i="4"/>
  <c r="G4923" i="4"/>
  <c r="F4924" i="4"/>
  <c r="G4924" i="4"/>
  <c r="F4925" i="4"/>
  <c r="G4925" i="4"/>
  <c r="F4926" i="4"/>
  <c r="G4926" i="4"/>
  <c r="F4927" i="4"/>
  <c r="G4927" i="4"/>
  <c r="F4928" i="4"/>
  <c r="G4928" i="4"/>
  <c r="F4929" i="4"/>
  <c r="G4929" i="4"/>
  <c r="F4930" i="4"/>
  <c r="G4930" i="4"/>
  <c r="F4931" i="4"/>
  <c r="G4931" i="4"/>
  <c r="F4932" i="4"/>
  <c r="G4932" i="4"/>
  <c r="F4933" i="4"/>
  <c r="G4933" i="4"/>
  <c r="F4934" i="4"/>
  <c r="G4934" i="4"/>
  <c r="F4935" i="4"/>
  <c r="G4935" i="4"/>
  <c r="F4936" i="4"/>
  <c r="G4936" i="4"/>
  <c r="F4937" i="4"/>
  <c r="G4937" i="4"/>
  <c r="F4938" i="4"/>
  <c r="G4938" i="4"/>
  <c r="F4939" i="4"/>
  <c r="G4939" i="4"/>
  <c r="F4940" i="4"/>
  <c r="G4940" i="4"/>
  <c r="F4941" i="4"/>
  <c r="G4941" i="4"/>
  <c r="F4942" i="4"/>
  <c r="G4942" i="4"/>
  <c r="F4943" i="4"/>
  <c r="G4943" i="4"/>
  <c r="F4944" i="4"/>
  <c r="G4944" i="4"/>
  <c r="F4945" i="4"/>
  <c r="G4945" i="4"/>
  <c r="F4946" i="4"/>
  <c r="G4946" i="4"/>
  <c r="F4947" i="4"/>
  <c r="G4947" i="4"/>
  <c r="F4948" i="4"/>
  <c r="G4948" i="4"/>
  <c r="F4949" i="4"/>
  <c r="G4949" i="4"/>
  <c r="F4950" i="4"/>
  <c r="G4950" i="4"/>
  <c r="F4951" i="4"/>
  <c r="G4951" i="4"/>
  <c r="F4952" i="4"/>
  <c r="G4952" i="4"/>
  <c r="F4953" i="4"/>
  <c r="G4953" i="4"/>
  <c r="F4954" i="4"/>
  <c r="G4954" i="4"/>
  <c r="F4955" i="4"/>
  <c r="G4955" i="4"/>
  <c r="F4956" i="4"/>
  <c r="G4956" i="4"/>
  <c r="F4957" i="4"/>
  <c r="G4957" i="4"/>
  <c r="F4958" i="4"/>
  <c r="G4958" i="4"/>
  <c r="F4959" i="4"/>
  <c r="G4959" i="4"/>
  <c r="F4960" i="4"/>
  <c r="G4960" i="4"/>
  <c r="F4961" i="4"/>
  <c r="G4961" i="4"/>
  <c r="F4962" i="4"/>
  <c r="G4962" i="4"/>
  <c r="F4963" i="4"/>
  <c r="G4963" i="4"/>
  <c r="F4964" i="4"/>
  <c r="G4964" i="4"/>
  <c r="F4965" i="4"/>
  <c r="G4965" i="4"/>
  <c r="F4966" i="4"/>
  <c r="G4966" i="4"/>
  <c r="F4967" i="4"/>
  <c r="G4967" i="4"/>
  <c r="F4968" i="4"/>
  <c r="G4968" i="4"/>
  <c r="F4969" i="4"/>
  <c r="G4969" i="4"/>
  <c r="F4970" i="4"/>
  <c r="G4970" i="4"/>
  <c r="F4971" i="4"/>
  <c r="G4971" i="4"/>
  <c r="F4972" i="4"/>
  <c r="G4972" i="4"/>
  <c r="F4973" i="4"/>
  <c r="G4973" i="4"/>
  <c r="F4974" i="4"/>
  <c r="G4974" i="4"/>
  <c r="F4975" i="4"/>
  <c r="G4975" i="4"/>
  <c r="F4976" i="4"/>
  <c r="G4976" i="4"/>
  <c r="F4977" i="4"/>
  <c r="G4977" i="4"/>
  <c r="F4978" i="4"/>
  <c r="G4978" i="4"/>
  <c r="F4979" i="4"/>
  <c r="G4979" i="4"/>
  <c r="F4980" i="4"/>
  <c r="G4980" i="4"/>
  <c r="F4981" i="4"/>
  <c r="G4981" i="4"/>
  <c r="F4982" i="4"/>
  <c r="G4982" i="4"/>
  <c r="F4983" i="4"/>
  <c r="G4983" i="4"/>
  <c r="F4984" i="4"/>
  <c r="G4984" i="4"/>
  <c r="F4985" i="4"/>
  <c r="G4985" i="4"/>
  <c r="F4986" i="4"/>
  <c r="G4986" i="4"/>
  <c r="F4987" i="4"/>
  <c r="G4987" i="4"/>
  <c r="F4988" i="4"/>
  <c r="G4988" i="4"/>
  <c r="F4989" i="4"/>
  <c r="G4989" i="4"/>
  <c r="F4990" i="4"/>
  <c r="G4990" i="4"/>
  <c r="F4991" i="4"/>
  <c r="G4991" i="4"/>
  <c r="F4992" i="4"/>
  <c r="G4992" i="4"/>
  <c r="F4993" i="4"/>
  <c r="G4993" i="4"/>
  <c r="F4994" i="4"/>
  <c r="G4994" i="4"/>
  <c r="F4995" i="4"/>
  <c r="G4995" i="4"/>
  <c r="F4996" i="4"/>
  <c r="G4996" i="4"/>
  <c r="F4997" i="4"/>
  <c r="G4997" i="4"/>
  <c r="F4998" i="4"/>
  <c r="G4998" i="4"/>
  <c r="F4999" i="4"/>
  <c r="G4999" i="4"/>
  <c r="F5000" i="4"/>
  <c r="G5000" i="4"/>
  <c r="F5001" i="4"/>
  <c r="G5001" i="4"/>
  <c r="F5002" i="4"/>
  <c r="G5002" i="4"/>
  <c r="F5003" i="4"/>
  <c r="G5003" i="4"/>
  <c r="F5004" i="4"/>
  <c r="G5004" i="4"/>
  <c r="F5005" i="4"/>
  <c r="G5005" i="4"/>
  <c r="F5006" i="4"/>
  <c r="G5006" i="4"/>
  <c r="F5007" i="4"/>
  <c r="G5007" i="4"/>
  <c r="F5008" i="4"/>
  <c r="G5008" i="4"/>
  <c r="F5009" i="4"/>
  <c r="G5009" i="4"/>
  <c r="F5010" i="4"/>
  <c r="G5010" i="4"/>
  <c r="F5011" i="4"/>
  <c r="G5011" i="4"/>
  <c r="F5012" i="4"/>
  <c r="G5012" i="4"/>
  <c r="F5013" i="4"/>
  <c r="G5013" i="4"/>
  <c r="F5014" i="4"/>
  <c r="G5014" i="4"/>
  <c r="F5015" i="4"/>
  <c r="G5015" i="4"/>
  <c r="F5016" i="4"/>
  <c r="G5016" i="4"/>
  <c r="F5017" i="4"/>
  <c r="G5017" i="4"/>
  <c r="F5018" i="4"/>
  <c r="G5018" i="4"/>
  <c r="F5019" i="4"/>
  <c r="G5019" i="4"/>
  <c r="F5020" i="4"/>
  <c r="G5020" i="4"/>
  <c r="F5021" i="4"/>
  <c r="G5021" i="4"/>
  <c r="F5022" i="4"/>
  <c r="G5022" i="4"/>
  <c r="F5023" i="4"/>
  <c r="G5023" i="4"/>
  <c r="F5024" i="4"/>
  <c r="G5024" i="4"/>
  <c r="F5025" i="4"/>
  <c r="G5025" i="4"/>
  <c r="F5026" i="4"/>
  <c r="G5026" i="4"/>
  <c r="F5027" i="4"/>
  <c r="G5027" i="4"/>
  <c r="F5028" i="4"/>
  <c r="G5028" i="4"/>
  <c r="F5029" i="4"/>
  <c r="G5029" i="4"/>
  <c r="F5030" i="4"/>
  <c r="G5030" i="4"/>
  <c r="F5031" i="4"/>
  <c r="G5031" i="4"/>
  <c r="F5032" i="4"/>
  <c r="G5032" i="4"/>
  <c r="F5033" i="4"/>
  <c r="G5033" i="4"/>
  <c r="F5034" i="4"/>
  <c r="G5034" i="4"/>
  <c r="F5035" i="4"/>
  <c r="G5035" i="4"/>
  <c r="F5036" i="4"/>
  <c r="G5036" i="4"/>
  <c r="F5037" i="4"/>
  <c r="G5037" i="4"/>
  <c r="F5038" i="4"/>
  <c r="G5038" i="4"/>
  <c r="F5039" i="4"/>
  <c r="G5039" i="4"/>
  <c r="F5040" i="4"/>
  <c r="G5040" i="4"/>
  <c r="F5041" i="4"/>
  <c r="G5041" i="4"/>
  <c r="F5042" i="4"/>
  <c r="G5042" i="4"/>
  <c r="F5043" i="4"/>
  <c r="G5043" i="4"/>
  <c r="F5044" i="4"/>
  <c r="G5044" i="4"/>
  <c r="F5045" i="4"/>
  <c r="G5045" i="4"/>
  <c r="F5046" i="4"/>
  <c r="G5046" i="4"/>
  <c r="F5047" i="4"/>
  <c r="G5047" i="4"/>
  <c r="F5048" i="4"/>
  <c r="G5048" i="4"/>
  <c r="F5049" i="4"/>
  <c r="G5049" i="4"/>
  <c r="F5050" i="4"/>
  <c r="G5050" i="4"/>
  <c r="F5051" i="4"/>
  <c r="G5051" i="4"/>
  <c r="F5052" i="4"/>
  <c r="G5052" i="4"/>
  <c r="F5053" i="4"/>
  <c r="G5053" i="4"/>
  <c r="F5054" i="4"/>
  <c r="G5054" i="4"/>
  <c r="F5055" i="4"/>
  <c r="G5055" i="4"/>
  <c r="F5056" i="4"/>
  <c r="G5056" i="4"/>
  <c r="F5057" i="4"/>
  <c r="G5057" i="4"/>
  <c r="F5058" i="4"/>
  <c r="G5058" i="4"/>
  <c r="F5059" i="4"/>
  <c r="G5059" i="4"/>
  <c r="F5060" i="4"/>
  <c r="G5060" i="4"/>
  <c r="F5061" i="4"/>
  <c r="G5061" i="4"/>
  <c r="F5062" i="4"/>
  <c r="G5062" i="4"/>
  <c r="F5063" i="4"/>
  <c r="G5063" i="4"/>
  <c r="F5064" i="4"/>
  <c r="G5064" i="4"/>
  <c r="F5065" i="4"/>
  <c r="G5065" i="4"/>
  <c r="F5066" i="4"/>
  <c r="G5066" i="4"/>
  <c r="F5067" i="4"/>
  <c r="G5067" i="4"/>
  <c r="F5068" i="4"/>
  <c r="G5068" i="4"/>
  <c r="F5069" i="4"/>
  <c r="G5069" i="4"/>
  <c r="F5070" i="4"/>
  <c r="G5070" i="4"/>
  <c r="F5071" i="4"/>
  <c r="G5071" i="4"/>
  <c r="F5072" i="4"/>
  <c r="G5072" i="4"/>
  <c r="F5073" i="4"/>
  <c r="G5073" i="4"/>
  <c r="F5074" i="4"/>
  <c r="G5074" i="4"/>
  <c r="F5075" i="4"/>
  <c r="G5075" i="4"/>
  <c r="F5076" i="4"/>
  <c r="G5076" i="4"/>
  <c r="F5077" i="4"/>
  <c r="G5077" i="4"/>
  <c r="F5078" i="4"/>
  <c r="G5078" i="4"/>
  <c r="F5079" i="4"/>
  <c r="G5079" i="4"/>
  <c r="F5080" i="4"/>
  <c r="G5080" i="4"/>
  <c r="F5081" i="4"/>
  <c r="G5081" i="4"/>
  <c r="F5082" i="4"/>
  <c r="G5082" i="4"/>
  <c r="F5083" i="4"/>
  <c r="G5083" i="4"/>
  <c r="F5084" i="4"/>
  <c r="G5084" i="4"/>
  <c r="F5085" i="4"/>
  <c r="G5085" i="4"/>
  <c r="F5086" i="4"/>
  <c r="G5086" i="4"/>
  <c r="F5087" i="4"/>
  <c r="G5087" i="4"/>
  <c r="F5088" i="4"/>
  <c r="G5088" i="4"/>
  <c r="F5089" i="4"/>
  <c r="G5089" i="4"/>
  <c r="F5090" i="4"/>
  <c r="G5090" i="4"/>
  <c r="F5091" i="4"/>
  <c r="G5091" i="4"/>
  <c r="F5092" i="4"/>
  <c r="G5092" i="4"/>
  <c r="F5093" i="4"/>
  <c r="G5093" i="4"/>
  <c r="F5094" i="4"/>
  <c r="G5094" i="4"/>
  <c r="F5095" i="4"/>
  <c r="G5095" i="4"/>
  <c r="F5096" i="4"/>
  <c r="G5096" i="4"/>
  <c r="F5097" i="4"/>
  <c r="G5097" i="4"/>
  <c r="F5098" i="4"/>
  <c r="G5098" i="4"/>
  <c r="F5099" i="4"/>
  <c r="G5099" i="4"/>
  <c r="F5100" i="4"/>
  <c r="G5100" i="4"/>
  <c r="F5101" i="4"/>
  <c r="G5101" i="4"/>
  <c r="F5102" i="4"/>
  <c r="G5102" i="4"/>
  <c r="F5103" i="4"/>
  <c r="G5103" i="4"/>
  <c r="F5104" i="4"/>
  <c r="G5104" i="4"/>
  <c r="F5105" i="4"/>
  <c r="G5105" i="4"/>
  <c r="F5106" i="4"/>
  <c r="G5106" i="4"/>
  <c r="F5107" i="4"/>
  <c r="G5107" i="4"/>
  <c r="F5108" i="4"/>
  <c r="G5108" i="4"/>
  <c r="F5109" i="4"/>
  <c r="G5109" i="4"/>
  <c r="F5110" i="4"/>
  <c r="G5110" i="4"/>
  <c r="F5111" i="4"/>
  <c r="G5111" i="4"/>
  <c r="F5112" i="4"/>
  <c r="G5112" i="4"/>
  <c r="F5113" i="4"/>
  <c r="G5113" i="4"/>
  <c r="F5114" i="4"/>
  <c r="G5114" i="4"/>
  <c r="F5115" i="4"/>
  <c r="G5115" i="4"/>
  <c r="F5116" i="4"/>
  <c r="G5116" i="4"/>
  <c r="F5117" i="4"/>
  <c r="G5117" i="4"/>
  <c r="F5118" i="4"/>
  <c r="G5118" i="4"/>
  <c r="F5119" i="4"/>
  <c r="G5119" i="4"/>
  <c r="F5120" i="4"/>
  <c r="G5120" i="4"/>
  <c r="F5121" i="4"/>
  <c r="G5121" i="4"/>
  <c r="F5122" i="4"/>
  <c r="G5122" i="4"/>
  <c r="F5123" i="4"/>
  <c r="G5123" i="4"/>
  <c r="F5124" i="4"/>
  <c r="G5124" i="4"/>
  <c r="F5125" i="4"/>
  <c r="G5125" i="4"/>
  <c r="F5126" i="4"/>
  <c r="G5126" i="4"/>
  <c r="F5127" i="4"/>
  <c r="G5127" i="4"/>
  <c r="F5128" i="4"/>
  <c r="G5128" i="4"/>
  <c r="F5129" i="4"/>
  <c r="G5129" i="4"/>
  <c r="F5130" i="4"/>
  <c r="G5130" i="4"/>
  <c r="F5131" i="4"/>
  <c r="G5131" i="4"/>
  <c r="F5132" i="4"/>
  <c r="G5132" i="4"/>
  <c r="F5133" i="4"/>
  <c r="G5133" i="4"/>
  <c r="F5134" i="4"/>
  <c r="G5134" i="4"/>
  <c r="F5135" i="4"/>
  <c r="G5135" i="4"/>
  <c r="F5136" i="4"/>
  <c r="G5136" i="4"/>
  <c r="F5137" i="4"/>
  <c r="G5137" i="4"/>
  <c r="F5138" i="4"/>
  <c r="G5138" i="4"/>
  <c r="F5139" i="4"/>
  <c r="G5139" i="4"/>
  <c r="F5140" i="4"/>
  <c r="G5140" i="4"/>
  <c r="F5141" i="4"/>
  <c r="G5141" i="4"/>
  <c r="F5142" i="4"/>
  <c r="G5142" i="4"/>
  <c r="F5143" i="4"/>
  <c r="G5143" i="4"/>
  <c r="F5144" i="4"/>
  <c r="G5144" i="4"/>
  <c r="F5145" i="4"/>
  <c r="G5145" i="4"/>
  <c r="F5146" i="4"/>
  <c r="G5146" i="4"/>
  <c r="F5147" i="4"/>
  <c r="G5147" i="4"/>
  <c r="F5148" i="4"/>
  <c r="G5148" i="4"/>
  <c r="F5149" i="4"/>
  <c r="G5149" i="4"/>
  <c r="F5150" i="4"/>
  <c r="G5150" i="4"/>
  <c r="F5151" i="4"/>
  <c r="G5151" i="4"/>
  <c r="F5152" i="4"/>
  <c r="G5152" i="4"/>
  <c r="F5153" i="4"/>
  <c r="G5153" i="4"/>
  <c r="F5154" i="4"/>
  <c r="G5154" i="4"/>
  <c r="F5155" i="4"/>
  <c r="G5155" i="4"/>
  <c r="F5156" i="4"/>
  <c r="G5156" i="4"/>
  <c r="F5157" i="4"/>
  <c r="G5157" i="4"/>
  <c r="F5158" i="4"/>
  <c r="G5158" i="4"/>
  <c r="F5159" i="4"/>
  <c r="G5159" i="4"/>
  <c r="F5160" i="4"/>
  <c r="G5160" i="4"/>
  <c r="F5161" i="4"/>
  <c r="G5161" i="4"/>
  <c r="F5162" i="4"/>
  <c r="G5162" i="4"/>
  <c r="F5163" i="4"/>
  <c r="G5163" i="4"/>
  <c r="F5164" i="4"/>
  <c r="G5164" i="4"/>
  <c r="F5165" i="4"/>
  <c r="G5165" i="4"/>
  <c r="F5166" i="4"/>
  <c r="G5166" i="4"/>
  <c r="F5167" i="4"/>
  <c r="G5167" i="4"/>
  <c r="F5168" i="4"/>
  <c r="G5168" i="4"/>
  <c r="F5169" i="4"/>
  <c r="G5169" i="4"/>
  <c r="F5170" i="4"/>
  <c r="G5170" i="4"/>
  <c r="F5171" i="4"/>
  <c r="G5171" i="4"/>
  <c r="F5172" i="4"/>
  <c r="G5172" i="4"/>
  <c r="F5173" i="4"/>
  <c r="G5173" i="4"/>
  <c r="F5174" i="4"/>
  <c r="G5174" i="4"/>
  <c r="F5175" i="4"/>
  <c r="G5175" i="4"/>
  <c r="F5176" i="4"/>
  <c r="G5176" i="4"/>
  <c r="F5177" i="4"/>
  <c r="G5177" i="4"/>
  <c r="F5178" i="4"/>
  <c r="G5178" i="4"/>
  <c r="F5179" i="4"/>
  <c r="G5179" i="4"/>
  <c r="F5180" i="4"/>
  <c r="G5180" i="4"/>
  <c r="F5181" i="4"/>
  <c r="G5181" i="4"/>
  <c r="F5182" i="4"/>
  <c r="G5182" i="4"/>
  <c r="F5183" i="4"/>
  <c r="G5183" i="4"/>
  <c r="F5184" i="4"/>
  <c r="G5184" i="4"/>
  <c r="F5185" i="4"/>
  <c r="G5185" i="4"/>
  <c r="F5186" i="4"/>
  <c r="G5186" i="4"/>
  <c r="F5187" i="4"/>
  <c r="G5187" i="4"/>
  <c r="F5188" i="4"/>
  <c r="G5188" i="4"/>
  <c r="F5189" i="4"/>
  <c r="G5189" i="4"/>
  <c r="F5190" i="4"/>
  <c r="G5190" i="4"/>
  <c r="F5191" i="4"/>
  <c r="G5191" i="4"/>
  <c r="F5192" i="4"/>
  <c r="G5192" i="4"/>
  <c r="F5193" i="4"/>
  <c r="G5193" i="4"/>
  <c r="F5194" i="4"/>
  <c r="G5194" i="4"/>
  <c r="F5195" i="4"/>
  <c r="G5195" i="4"/>
  <c r="F5196" i="4"/>
  <c r="G5196" i="4"/>
  <c r="F5197" i="4"/>
  <c r="G5197" i="4"/>
  <c r="F5198" i="4"/>
  <c r="G5198" i="4"/>
  <c r="F5199" i="4"/>
  <c r="G5199" i="4"/>
  <c r="F5200" i="4"/>
  <c r="G5200" i="4"/>
  <c r="F5201" i="4"/>
  <c r="G5201" i="4"/>
  <c r="F5202" i="4"/>
  <c r="G5202" i="4"/>
  <c r="F5203" i="4"/>
  <c r="G5203" i="4"/>
  <c r="F5204" i="4"/>
  <c r="G5204" i="4"/>
  <c r="F5205" i="4"/>
  <c r="G5205" i="4"/>
  <c r="F5206" i="4"/>
  <c r="G5206" i="4"/>
  <c r="F5207" i="4"/>
  <c r="G5207" i="4"/>
  <c r="F5208" i="4"/>
  <c r="G5208" i="4"/>
  <c r="F5209" i="4"/>
  <c r="G5209" i="4"/>
  <c r="F5210" i="4"/>
  <c r="G5210" i="4"/>
  <c r="F5211" i="4"/>
  <c r="G5211" i="4"/>
  <c r="F5212" i="4"/>
  <c r="G5212" i="4"/>
  <c r="F5213" i="4"/>
  <c r="G5213" i="4"/>
  <c r="F5214" i="4"/>
  <c r="G5214" i="4"/>
  <c r="F5215" i="4"/>
  <c r="G5215" i="4"/>
  <c r="F5216" i="4"/>
  <c r="G5216" i="4"/>
  <c r="F5217" i="4"/>
  <c r="G5217" i="4"/>
  <c r="F5218" i="4"/>
  <c r="G5218" i="4"/>
  <c r="F5219" i="4"/>
  <c r="G5219" i="4"/>
  <c r="F5220" i="4"/>
  <c r="G5220" i="4"/>
  <c r="F5221" i="4"/>
  <c r="G5221" i="4"/>
  <c r="F5222" i="4"/>
  <c r="G5222" i="4"/>
  <c r="F5223" i="4"/>
  <c r="G5223" i="4"/>
  <c r="F5224" i="4"/>
  <c r="G5224" i="4"/>
  <c r="F5225" i="4"/>
  <c r="G5225" i="4"/>
  <c r="F5226" i="4"/>
  <c r="G5226" i="4"/>
  <c r="F5227" i="4"/>
  <c r="G5227" i="4"/>
  <c r="F5228" i="4"/>
  <c r="G5228" i="4"/>
  <c r="F5229" i="4"/>
  <c r="G5229" i="4"/>
  <c r="F5230" i="4"/>
  <c r="G5230" i="4"/>
  <c r="F5231" i="4"/>
  <c r="G5231" i="4"/>
  <c r="F5232" i="4"/>
  <c r="G5232" i="4"/>
  <c r="F5233" i="4"/>
  <c r="G5233" i="4"/>
  <c r="F5234" i="4"/>
  <c r="G5234" i="4"/>
  <c r="F5235" i="4"/>
  <c r="G5235" i="4"/>
  <c r="F5236" i="4"/>
  <c r="G5236" i="4"/>
  <c r="F5237" i="4"/>
  <c r="G5237" i="4"/>
  <c r="F5238" i="4"/>
  <c r="G5238" i="4"/>
  <c r="F5239" i="4"/>
  <c r="G5239" i="4"/>
  <c r="F5240" i="4"/>
  <c r="G5240" i="4"/>
  <c r="F5241" i="4"/>
  <c r="G5241" i="4"/>
  <c r="F5242" i="4"/>
  <c r="G5242" i="4"/>
  <c r="F5243" i="4"/>
  <c r="G5243" i="4"/>
  <c r="F5244" i="4"/>
  <c r="G5244" i="4"/>
  <c r="F5245" i="4"/>
  <c r="G5245" i="4"/>
  <c r="F5246" i="4"/>
  <c r="G5246" i="4"/>
  <c r="F5247" i="4"/>
  <c r="G5247" i="4"/>
  <c r="F5248" i="4"/>
  <c r="G5248" i="4"/>
  <c r="F5249" i="4"/>
  <c r="G5249" i="4"/>
  <c r="F5250" i="4"/>
  <c r="G5250" i="4"/>
  <c r="F5251" i="4"/>
  <c r="G5251" i="4"/>
  <c r="F5252" i="4"/>
  <c r="G5252" i="4"/>
  <c r="F5253" i="4"/>
  <c r="G5253" i="4"/>
  <c r="F5254" i="4"/>
  <c r="G5254" i="4"/>
  <c r="F5255" i="4"/>
  <c r="G5255" i="4"/>
  <c r="F5256" i="4"/>
  <c r="G5256" i="4"/>
  <c r="F5257" i="4"/>
  <c r="G5257" i="4"/>
  <c r="F5258" i="4"/>
  <c r="G5258" i="4"/>
  <c r="F5259" i="4"/>
  <c r="G5259" i="4"/>
  <c r="F5260" i="4"/>
  <c r="G5260" i="4"/>
  <c r="F5261" i="4"/>
  <c r="G5261" i="4"/>
  <c r="F5262" i="4"/>
  <c r="G5262" i="4"/>
  <c r="F5263" i="4"/>
  <c r="G5263" i="4"/>
  <c r="F5264" i="4"/>
  <c r="G5264" i="4"/>
  <c r="F5265" i="4"/>
  <c r="G5265" i="4"/>
  <c r="F5266" i="4"/>
  <c r="G5266" i="4"/>
  <c r="F5267" i="4"/>
  <c r="G5267" i="4"/>
  <c r="F5268" i="4"/>
  <c r="G5268" i="4"/>
  <c r="F5269" i="4"/>
  <c r="G5269" i="4"/>
  <c r="F5270" i="4"/>
  <c r="G5270" i="4"/>
  <c r="F5271" i="4"/>
  <c r="G5271" i="4"/>
  <c r="F5272" i="4"/>
  <c r="G5272" i="4"/>
  <c r="F5273" i="4"/>
  <c r="G5273" i="4"/>
  <c r="F5274" i="4"/>
  <c r="G5274" i="4"/>
  <c r="F5275" i="4"/>
  <c r="G5275" i="4"/>
  <c r="F5276" i="4"/>
  <c r="G5276" i="4"/>
  <c r="F5277" i="4"/>
  <c r="G5277" i="4"/>
  <c r="F5278" i="4"/>
  <c r="G5278" i="4"/>
  <c r="F5279" i="4"/>
  <c r="G5279" i="4"/>
  <c r="F5280" i="4"/>
  <c r="G5280" i="4"/>
  <c r="F5281" i="4"/>
  <c r="G5281" i="4"/>
  <c r="F5282" i="4"/>
  <c r="G5282" i="4"/>
  <c r="F5283" i="4"/>
  <c r="G5283" i="4"/>
  <c r="F5284" i="4"/>
  <c r="G5284" i="4"/>
  <c r="F5285" i="4"/>
  <c r="G5285" i="4"/>
  <c r="F5286" i="4"/>
  <c r="G5286" i="4"/>
  <c r="F5287" i="4"/>
  <c r="G5287" i="4"/>
  <c r="F5288" i="4"/>
  <c r="G5288" i="4"/>
  <c r="F5289" i="4"/>
  <c r="G5289" i="4"/>
  <c r="F5290" i="4"/>
  <c r="G5290" i="4"/>
  <c r="F5291" i="4"/>
  <c r="G5291" i="4"/>
  <c r="F5292" i="4"/>
  <c r="G5292" i="4"/>
  <c r="F5293" i="4"/>
  <c r="G5293" i="4"/>
  <c r="F5294" i="4"/>
  <c r="G5294" i="4"/>
  <c r="F5295" i="4"/>
  <c r="G5295" i="4"/>
  <c r="F5296" i="4"/>
  <c r="G5296" i="4"/>
  <c r="F5297" i="4"/>
  <c r="G5297" i="4"/>
  <c r="F5298" i="4"/>
  <c r="G5298" i="4"/>
  <c r="F5299" i="4"/>
  <c r="G5299" i="4"/>
  <c r="F5300" i="4"/>
  <c r="G5300" i="4"/>
  <c r="F5301" i="4"/>
  <c r="G5301" i="4"/>
  <c r="F5302" i="4"/>
  <c r="G5302" i="4"/>
  <c r="F5303" i="4"/>
  <c r="G5303" i="4"/>
  <c r="F5304" i="4"/>
  <c r="G5304" i="4"/>
  <c r="F5305" i="4"/>
  <c r="G5305" i="4"/>
  <c r="F5306" i="4"/>
  <c r="G5306" i="4"/>
  <c r="F5307" i="4"/>
  <c r="G5307" i="4"/>
  <c r="F5308" i="4"/>
  <c r="G5308" i="4"/>
  <c r="F5309" i="4"/>
  <c r="G5309" i="4"/>
  <c r="F5310" i="4"/>
  <c r="G5310" i="4"/>
  <c r="F5311" i="4"/>
  <c r="G5311" i="4"/>
  <c r="F5312" i="4"/>
  <c r="G5312" i="4"/>
  <c r="F5313" i="4"/>
  <c r="G5313" i="4"/>
  <c r="F5314" i="4"/>
  <c r="G5314" i="4"/>
  <c r="F5315" i="4"/>
  <c r="G5315" i="4"/>
  <c r="F5316" i="4"/>
  <c r="G5316" i="4"/>
  <c r="F5317" i="4"/>
  <c r="G5317" i="4"/>
  <c r="F5318" i="4"/>
  <c r="G5318" i="4"/>
  <c r="F5319" i="4"/>
  <c r="G5319" i="4"/>
  <c r="F5320" i="4"/>
  <c r="G5320" i="4"/>
  <c r="F5321" i="4"/>
  <c r="G5321" i="4"/>
  <c r="F5322" i="4"/>
  <c r="G5322" i="4"/>
  <c r="F5323" i="4"/>
  <c r="G5323" i="4"/>
  <c r="F5324" i="4"/>
  <c r="G5324" i="4"/>
  <c r="F5325" i="4"/>
  <c r="G5325" i="4"/>
  <c r="F5326" i="4"/>
  <c r="G5326" i="4"/>
  <c r="F5327" i="4"/>
  <c r="G5327" i="4"/>
  <c r="F5328" i="4"/>
  <c r="G5328" i="4"/>
  <c r="F5329" i="4"/>
  <c r="G5329" i="4"/>
  <c r="F5330" i="4"/>
  <c r="G5330" i="4"/>
  <c r="F5331" i="4"/>
  <c r="G5331" i="4"/>
  <c r="F5332" i="4"/>
  <c r="G5332" i="4"/>
  <c r="F5333" i="4"/>
  <c r="G5333" i="4"/>
  <c r="F5334" i="4"/>
  <c r="G5334" i="4"/>
  <c r="F5335" i="4"/>
  <c r="G5335" i="4"/>
  <c r="F5336" i="4"/>
  <c r="G5336" i="4"/>
  <c r="F5337" i="4"/>
  <c r="G5337" i="4"/>
  <c r="F5338" i="4"/>
  <c r="G5338" i="4"/>
  <c r="F5339" i="4"/>
  <c r="G5339" i="4"/>
  <c r="F5340" i="4"/>
  <c r="G5340" i="4"/>
  <c r="F5341" i="4"/>
  <c r="G5341" i="4"/>
  <c r="F5342" i="4"/>
  <c r="G5342" i="4"/>
  <c r="F5343" i="4"/>
  <c r="G5343" i="4"/>
  <c r="F5344" i="4"/>
  <c r="G5344" i="4"/>
  <c r="F5345" i="4"/>
  <c r="G5345" i="4"/>
  <c r="F5346" i="4"/>
  <c r="G5346" i="4"/>
  <c r="F5347" i="4"/>
  <c r="G5347" i="4"/>
  <c r="F5348" i="4"/>
  <c r="G5348" i="4"/>
  <c r="F5349" i="4"/>
  <c r="G5349" i="4"/>
  <c r="F5350" i="4"/>
  <c r="G5350" i="4"/>
  <c r="F5351" i="4"/>
  <c r="G5351" i="4"/>
  <c r="F5352" i="4"/>
  <c r="G5352" i="4"/>
  <c r="F5353" i="4"/>
  <c r="G5353" i="4"/>
  <c r="F5354" i="4"/>
  <c r="G5354" i="4"/>
  <c r="F5355" i="4"/>
  <c r="G5355" i="4"/>
  <c r="F5356" i="4"/>
  <c r="G5356" i="4"/>
  <c r="F5357" i="4"/>
  <c r="G5357" i="4"/>
  <c r="F5358" i="4"/>
  <c r="G5358" i="4"/>
  <c r="F5359" i="4"/>
  <c r="G5359" i="4"/>
  <c r="F5360" i="4"/>
  <c r="G5360" i="4"/>
  <c r="F5361" i="4"/>
  <c r="G5361" i="4"/>
  <c r="F5362" i="4"/>
  <c r="G5362" i="4"/>
  <c r="F5363" i="4"/>
  <c r="G5363" i="4"/>
  <c r="F5364" i="4"/>
  <c r="G5364" i="4"/>
  <c r="F5365" i="4"/>
  <c r="G5365" i="4"/>
  <c r="F5366" i="4"/>
  <c r="G5366" i="4"/>
  <c r="F5367" i="4"/>
  <c r="G5367" i="4"/>
  <c r="F5368" i="4"/>
  <c r="G5368" i="4"/>
  <c r="F5369" i="4"/>
  <c r="G5369" i="4"/>
  <c r="F5370" i="4"/>
  <c r="G5370" i="4"/>
  <c r="F5371" i="4"/>
  <c r="G5371" i="4"/>
  <c r="F5372" i="4"/>
  <c r="G5372" i="4"/>
  <c r="F5373" i="4"/>
  <c r="G5373" i="4"/>
  <c r="F5374" i="4"/>
  <c r="G5374" i="4"/>
  <c r="F5375" i="4"/>
  <c r="G5375" i="4"/>
  <c r="F5376" i="4"/>
  <c r="G5376" i="4"/>
  <c r="F5377" i="4"/>
  <c r="G5377" i="4"/>
  <c r="F5378" i="4"/>
  <c r="G5378" i="4"/>
  <c r="F5379" i="4"/>
  <c r="G5379" i="4"/>
  <c r="F5380" i="4"/>
  <c r="G5380" i="4"/>
  <c r="F5381" i="4"/>
  <c r="G5381" i="4"/>
  <c r="F5382" i="4"/>
  <c r="G5382" i="4"/>
  <c r="F5383" i="4"/>
  <c r="G5383" i="4"/>
  <c r="F5384" i="4"/>
  <c r="G5384" i="4"/>
  <c r="F5385" i="4"/>
  <c r="G5385" i="4"/>
  <c r="F5386" i="4"/>
  <c r="G5386" i="4"/>
  <c r="F5387" i="4"/>
  <c r="G5387" i="4"/>
  <c r="F5388" i="4"/>
  <c r="G5388" i="4"/>
  <c r="F5389" i="4"/>
  <c r="G5389" i="4"/>
  <c r="F5390" i="4"/>
  <c r="G5390" i="4"/>
  <c r="F5391" i="4"/>
  <c r="G5391" i="4"/>
  <c r="F5392" i="4"/>
  <c r="G5392" i="4"/>
  <c r="F5393" i="4"/>
  <c r="G5393" i="4"/>
  <c r="F5394" i="4"/>
  <c r="G5394" i="4"/>
  <c r="F5395" i="4"/>
  <c r="G5395" i="4"/>
  <c r="F5396" i="4"/>
  <c r="G5396" i="4"/>
  <c r="F5397" i="4"/>
  <c r="G5397" i="4"/>
  <c r="F5398" i="4"/>
  <c r="G5398" i="4"/>
  <c r="F5399" i="4"/>
  <c r="G5399" i="4"/>
  <c r="F5400" i="4"/>
  <c r="G5400" i="4"/>
  <c r="F5401" i="4"/>
  <c r="G5401" i="4"/>
  <c r="F5402" i="4"/>
  <c r="G5402" i="4"/>
  <c r="F5403" i="4"/>
  <c r="G5403" i="4"/>
  <c r="F5404" i="4"/>
  <c r="G5404" i="4"/>
  <c r="F5405" i="4"/>
  <c r="G5405" i="4"/>
  <c r="F5406" i="4"/>
  <c r="G5406" i="4"/>
  <c r="F5407" i="4"/>
  <c r="G5407" i="4"/>
  <c r="F5408" i="4"/>
  <c r="G5408" i="4"/>
  <c r="F5409" i="4"/>
  <c r="G5409" i="4"/>
  <c r="F5410" i="4"/>
  <c r="G5410" i="4"/>
  <c r="F5411" i="4"/>
  <c r="G5411" i="4"/>
  <c r="F5412" i="4"/>
  <c r="G5412" i="4"/>
  <c r="F5413" i="4"/>
  <c r="G5413" i="4"/>
  <c r="F5414" i="4"/>
  <c r="G5414" i="4"/>
  <c r="F5415" i="4"/>
  <c r="G5415" i="4"/>
  <c r="F5416" i="4"/>
  <c r="G5416" i="4"/>
  <c r="F5417" i="4"/>
  <c r="G5417" i="4"/>
  <c r="F5418" i="4"/>
  <c r="G5418" i="4"/>
  <c r="F5419" i="4"/>
  <c r="G5419" i="4"/>
  <c r="F5420" i="4"/>
  <c r="G5420" i="4"/>
  <c r="F5421" i="4"/>
  <c r="G5421" i="4"/>
  <c r="F5422" i="4"/>
  <c r="G5422" i="4"/>
  <c r="F5423" i="4"/>
  <c r="G5423" i="4"/>
  <c r="F5424" i="4"/>
  <c r="G5424" i="4"/>
  <c r="F5425" i="4"/>
  <c r="G5425" i="4"/>
  <c r="F5426" i="4"/>
  <c r="G5426" i="4"/>
  <c r="F5427" i="4"/>
  <c r="G5427" i="4"/>
  <c r="F5428" i="4"/>
  <c r="G5428" i="4"/>
  <c r="F5429" i="4"/>
  <c r="G5429" i="4"/>
  <c r="F5430" i="4"/>
  <c r="G5430" i="4"/>
  <c r="F5431" i="4"/>
  <c r="G5431" i="4"/>
  <c r="F5432" i="4"/>
  <c r="G5432" i="4"/>
  <c r="F5433" i="4"/>
  <c r="G5433" i="4"/>
  <c r="F5434" i="4"/>
  <c r="G5434" i="4"/>
  <c r="F5435" i="4"/>
  <c r="G5435" i="4"/>
  <c r="F5436" i="4"/>
  <c r="G5436" i="4"/>
  <c r="F5437" i="4"/>
  <c r="G5437" i="4"/>
  <c r="F5438" i="4"/>
  <c r="G5438" i="4"/>
  <c r="F5439" i="4"/>
  <c r="G5439" i="4"/>
  <c r="F5440" i="4"/>
  <c r="G5440" i="4"/>
  <c r="F5441" i="4"/>
  <c r="G5441" i="4"/>
  <c r="F5442" i="4"/>
  <c r="G5442" i="4"/>
  <c r="F5443" i="4"/>
  <c r="G5443" i="4"/>
  <c r="F5444" i="4"/>
  <c r="G5444" i="4"/>
  <c r="F5445" i="4"/>
  <c r="G5445" i="4"/>
  <c r="F5446" i="4"/>
  <c r="G5446" i="4"/>
  <c r="F5447" i="4"/>
  <c r="G5447" i="4"/>
  <c r="F5448" i="4"/>
  <c r="G5448" i="4"/>
  <c r="F5449" i="4"/>
  <c r="G5449" i="4"/>
  <c r="F5450" i="4"/>
  <c r="G5450" i="4"/>
  <c r="F5451" i="4"/>
  <c r="G5451" i="4"/>
  <c r="F5452" i="4"/>
  <c r="G5452" i="4"/>
  <c r="F5453" i="4"/>
  <c r="G5453" i="4"/>
  <c r="F5454" i="4"/>
  <c r="G5454" i="4"/>
  <c r="F5455" i="4"/>
  <c r="G5455" i="4"/>
  <c r="F5456" i="4"/>
  <c r="G5456" i="4"/>
  <c r="F5457" i="4"/>
  <c r="G5457" i="4"/>
  <c r="F5458" i="4"/>
  <c r="G5458" i="4"/>
  <c r="F5459" i="4"/>
  <c r="G5459" i="4"/>
  <c r="F5460" i="4"/>
  <c r="G5460" i="4"/>
  <c r="F5461" i="4"/>
  <c r="G5461" i="4"/>
  <c r="F5462" i="4"/>
  <c r="G5462" i="4"/>
  <c r="F5463" i="4"/>
  <c r="G5463" i="4"/>
  <c r="F5464" i="4"/>
  <c r="G5464" i="4"/>
  <c r="F5465" i="4"/>
  <c r="G5465" i="4"/>
  <c r="F5466" i="4"/>
  <c r="G5466" i="4"/>
  <c r="F5467" i="4"/>
  <c r="G5467" i="4"/>
  <c r="F5468" i="4"/>
  <c r="G5468" i="4"/>
  <c r="F5469" i="4"/>
  <c r="G5469" i="4"/>
  <c r="F5470" i="4"/>
  <c r="G5470" i="4"/>
  <c r="F5471" i="4"/>
  <c r="G5471" i="4"/>
  <c r="F5472" i="4"/>
  <c r="G5472" i="4"/>
  <c r="F5473" i="4"/>
  <c r="G5473" i="4"/>
  <c r="F5474" i="4"/>
  <c r="G5474" i="4"/>
  <c r="F5475" i="4"/>
  <c r="G5475" i="4"/>
  <c r="F5476" i="4"/>
  <c r="G5476" i="4"/>
  <c r="F5477" i="4"/>
  <c r="G5477" i="4"/>
  <c r="F5478" i="4"/>
  <c r="G5478" i="4"/>
  <c r="F5479" i="4"/>
  <c r="G5479" i="4"/>
  <c r="F5480" i="4"/>
  <c r="G5480" i="4"/>
  <c r="F5481" i="4"/>
  <c r="G5481" i="4"/>
  <c r="F5482" i="4"/>
  <c r="G5482" i="4"/>
  <c r="F5483" i="4"/>
  <c r="G5483" i="4"/>
  <c r="F5484" i="4"/>
  <c r="G5484" i="4"/>
  <c r="F5485" i="4"/>
  <c r="G5485" i="4"/>
  <c r="F5486" i="4"/>
  <c r="G5486" i="4"/>
  <c r="F5487" i="4"/>
  <c r="G5487" i="4"/>
  <c r="F5488" i="4"/>
  <c r="G5488" i="4"/>
  <c r="F5489" i="4"/>
  <c r="G5489" i="4"/>
  <c r="F5490" i="4"/>
  <c r="G5490" i="4"/>
  <c r="F5491" i="4"/>
  <c r="G5491" i="4"/>
  <c r="F5492" i="4"/>
  <c r="G5492" i="4"/>
  <c r="F5493" i="4"/>
  <c r="G5493" i="4"/>
  <c r="F5494" i="4"/>
  <c r="G5494" i="4"/>
  <c r="F5495" i="4"/>
  <c r="G5495" i="4"/>
  <c r="F5496" i="4"/>
  <c r="G5496" i="4"/>
  <c r="F5497" i="4"/>
  <c r="G5497" i="4"/>
  <c r="F5498" i="4"/>
  <c r="G5498" i="4"/>
  <c r="F5499" i="4"/>
  <c r="G5499" i="4"/>
  <c r="F5500" i="4"/>
  <c r="G5500" i="4"/>
  <c r="F5501" i="4"/>
  <c r="G5501" i="4"/>
  <c r="F5502" i="4"/>
  <c r="G5502" i="4"/>
  <c r="F5503" i="4"/>
  <c r="G5503" i="4"/>
  <c r="F5504" i="4"/>
  <c r="G5504" i="4"/>
  <c r="F5505" i="4"/>
  <c r="G5505" i="4"/>
  <c r="F5506" i="4"/>
  <c r="G5506" i="4"/>
  <c r="F5507" i="4"/>
  <c r="G5507" i="4"/>
  <c r="F5508" i="4"/>
  <c r="G5508" i="4"/>
  <c r="F5509" i="4"/>
  <c r="G5509" i="4"/>
  <c r="F5510" i="4"/>
  <c r="G5510" i="4"/>
  <c r="F5511" i="4"/>
  <c r="G5511" i="4"/>
  <c r="F5512" i="4"/>
  <c r="G5512" i="4"/>
  <c r="F5513" i="4"/>
  <c r="G5513" i="4"/>
  <c r="F5514" i="4"/>
  <c r="G5514" i="4"/>
  <c r="F5515" i="4"/>
  <c r="G5515" i="4"/>
  <c r="F5516" i="4"/>
  <c r="G5516" i="4"/>
  <c r="F5517" i="4"/>
  <c r="G5517" i="4"/>
  <c r="F5518" i="4"/>
  <c r="G5518" i="4"/>
  <c r="F5519" i="4"/>
  <c r="G5519" i="4"/>
  <c r="F5520" i="4"/>
  <c r="G5520" i="4"/>
  <c r="F5521" i="4"/>
  <c r="G5521" i="4"/>
  <c r="F5522" i="4"/>
  <c r="G5522" i="4"/>
  <c r="F5523" i="4"/>
  <c r="G5523" i="4"/>
  <c r="F5524" i="4"/>
  <c r="G5524" i="4"/>
  <c r="F5525" i="4"/>
  <c r="G5525" i="4"/>
  <c r="F5526" i="4"/>
  <c r="G5526" i="4"/>
  <c r="F5527" i="4"/>
  <c r="G5527" i="4"/>
  <c r="F5528" i="4"/>
  <c r="G5528" i="4"/>
  <c r="F5529" i="4"/>
  <c r="G5529" i="4"/>
  <c r="F5530" i="4"/>
  <c r="G5530" i="4"/>
  <c r="F5531" i="4"/>
  <c r="G5531" i="4"/>
  <c r="F5532" i="4"/>
  <c r="G5532" i="4"/>
  <c r="F5533" i="4"/>
  <c r="G5533" i="4"/>
  <c r="F5534" i="4"/>
  <c r="G5534" i="4"/>
  <c r="F5535" i="4"/>
  <c r="G5535" i="4"/>
  <c r="F5536" i="4"/>
  <c r="G5536" i="4"/>
  <c r="F5537" i="4"/>
  <c r="G5537" i="4"/>
  <c r="F5538" i="4"/>
  <c r="G5538" i="4"/>
  <c r="F5539" i="4"/>
  <c r="G5539" i="4"/>
  <c r="F5540" i="4"/>
  <c r="G5540" i="4"/>
  <c r="F5541" i="4"/>
  <c r="G5541" i="4"/>
  <c r="F5542" i="4"/>
  <c r="G5542" i="4"/>
  <c r="F5543" i="4"/>
  <c r="G5543" i="4"/>
  <c r="F5544" i="4"/>
  <c r="G5544" i="4"/>
  <c r="F5545" i="4"/>
  <c r="G5545" i="4"/>
  <c r="F5546" i="4"/>
  <c r="G5546" i="4"/>
  <c r="F5547" i="4"/>
  <c r="G5547" i="4"/>
  <c r="F5548" i="4"/>
  <c r="G5548" i="4"/>
  <c r="F5549" i="4"/>
  <c r="G5549" i="4"/>
  <c r="F5550" i="4"/>
  <c r="G5550" i="4"/>
  <c r="F5551" i="4"/>
  <c r="G5551" i="4"/>
  <c r="F5552" i="4"/>
  <c r="G5552" i="4"/>
  <c r="F5553" i="4"/>
  <c r="G5553" i="4"/>
  <c r="F5554" i="4"/>
  <c r="G5554" i="4"/>
  <c r="F5555" i="4"/>
  <c r="G5555" i="4"/>
  <c r="F5556" i="4"/>
  <c r="G5556" i="4"/>
  <c r="F5557" i="4"/>
  <c r="G5557" i="4"/>
  <c r="F5558" i="4"/>
  <c r="G5558" i="4"/>
  <c r="F5559" i="4"/>
  <c r="G5559" i="4"/>
  <c r="F5560" i="4"/>
  <c r="G5560" i="4"/>
  <c r="F5561" i="4"/>
  <c r="G5561" i="4"/>
  <c r="F5562" i="4"/>
  <c r="G5562" i="4"/>
  <c r="F5563" i="4"/>
  <c r="G5563" i="4"/>
  <c r="F5564" i="4"/>
  <c r="G5564" i="4"/>
  <c r="F5565" i="4"/>
  <c r="G5565" i="4"/>
  <c r="F5566" i="4"/>
  <c r="G5566" i="4"/>
  <c r="F5567" i="4"/>
  <c r="G5567" i="4"/>
  <c r="F5568" i="4"/>
  <c r="G5568" i="4"/>
  <c r="F5569" i="4"/>
  <c r="G5569" i="4"/>
  <c r="F5570" i="4"/>
  <c r="G5570" i="4"/>
  <c r="F5571" i="4"/>
  <c r="G5571" i="4"/>
  <c r="F5572" i="4"/>
  <c r="G5572" i="4"/>
  <c r="F5573" i="4"/>
  <c r="G5573" i="4"/>
  <c r="F5574" i="4"/>
  <c r="G5574" i="4"/>
  <c r="F5575" i="4"/>
  <c r="G5575" i="4"/>
  <c r="F5576" i="4"/>
  <c r="G5576" i="4"/>
  <c r="F5577" i="4"/>
  <c r="G5577" i="4"/>
  <c r="F5578" i="4"/>
  <c r="G5578" i="4"/>
  <c r="F5579" i="4"/>
  <c r="G5579" i="4"/>
  <c r="F5580" i="4"/>
  <c r="G5580" i="4"/>
  <c r="F5581" i="4"/>
  <c r="G5581" i="4"/>
  <c r="F5582" i="4"/>
  <c r="G5582" i="4"/>
  <c r="F5583" i="4"/>
  <c r="G5583" i="4"/>
  <c r="F5584" i="4"/>
  <c r="G5584" i="4"/>
  <c r="F5585" i="4"/>
  <c r="G5585" i="4"/>
  <c r="F5586" i="4"/>
  <c r="G5586" i="4"/>
  <c r="F5587" i="4"/>
  <c r="G5587" i="4"/>
  <c r="F5588" i="4"/>
  <c r="G5588" i="4"/>
  <c r="F5589" i="4"/>
  <c r="G5589" i="4"/>
  <c r="F5590" i="4"/>
  <c r="G5590" i="4"/>
  <c r="F5591" i="4"/>
  <c r="G5591" i="4"/>
  <c r="F5592" i="4"/>
  <c r="G5592" i="4"/>
  <c r="F5593" i="4"/>
  <c r="G5593" i="4"/>
  <c r="F5594" i="4"/>
  <c r="G5594" i="4"/>
  <c r="F5595" i="4"/>
  <c r="G5595" i="4"/>
  <c r="F5596" i="4"/>
  <c r="G5596" i="4"/>
  <c r="F5597" i="4"/>
  <c r="G5597" i="4"/>
  <c r="F5598" i="4"/>
  <c r="G5598" i="4"/>
  <c r="F5599" i="4"/>
  <c r="G5599" i="4"/>
  <c r="F5600" i="4"/>
  <c r="G5600" i="4"/>
  <c r="F5601" i="4"/>
  <c r="G5601" i="4"/>
  <c r="F5602" i="4"/>
  <c r="G5602" i="4"/>
  <c r="F5603" i="4"/>
  <c r="G5603" i="4"/>
  <c r="F5604" i="4"/>
  <c r="G5604" i="4"/>
  <c r="F5605" i="4"/>
  <c r="G5605" i="4"/>
  <c r="F5606" i="4"/>
  <c r="G5606" i="4"/>
  <c r="F5607" i="4"/>
  <c r="G5607" i="4"/>
  <c r="F5608" i="4"/>
  <c r="G5608" i="4"/>
  <c r="F5609" i="4"/>
  <c r="G5609" i="4"/>
  <c r="F5610" i="4"/>
  <c r="G5610" i="4"/>
  <c r="F5611" i="4"/>
  <c r="G5611" i="4"/>
  <c r="F5612" i="4"/>
  <c r="G5612" i="4"/>
  <c r="F5613" i="4"/>
  <c r="G5613" i="4"/>
  <c r="F5614" i="4"/>
  <c r="G5614" i="4"/>
  <c r="F5615" i="4"/>
  <c r="G5615" i="4"/>
  <c r="F5616" i="4"/>
  <c r="G5616" i="4"/>
  <c r="F5617" i="4"/>
  <c r="G5617" i="4"/>
  <c r="F5618" i="4"/>
  <c r="G5618" i="4"/>
  <c r="F5619" i="4"/>
  <c r="G5619" i="4"/>
  <c r="F5620" i="4"/>
  <c r="G5620" i="4"/>
  <c r="F5621" i="4"/>
  <c r="G5621" i="4"/>
  <c r="F5622" i="4"/>
  <c r="G5622" i="4"/>
  <c r="F5623" i="4"/>
  <c r="G5623" i="4"/>
  <c r="F5624" i="4"/>
  <c r="G5624" i="4"/>
  <c r="F5625" i="4"/>
  <c r="G5625" i="4"/>
  <c r="F5626" i="4"/>
  <c r="G5626" i="4"/>
  <c r="F5627" i="4"/>
  <c r="G5627" i="4"/>
  <c r="F5628" i="4"/>
  <c r="G5628" i="4"/>
  <c r="F5629" i="4"/>
  <c r="G5629" i="4"/>
  <c r="F5630" i="4"/>
  <c r="G5630" i="4"/>
  <c r="F5631" i="4"/>
  <c r="G5631" i="4"/>
  <c r="F5632" i="4"/>
  <c r="G5632" i="4"/>
  <c r="F5633" i="4"/>
  <c r="G5633" i="4"/>
  <c r="F5634" i="4"/>
  <c r="G5634" i="4"/>
  <c r="F5635" i="4"/>
  <c r="G5635" i="4"/>
  <c r="F5636" i="4"/>
  <c r="G5636" i="4"/>
  <c r="F5637" i="4"/>
  <c r="G5637" i="4"/>
  <c r="F5638" i="4"/>
  <c r="G5638" i="4"/>
  <c r="F5639" i="4"/>
  <c r="G5639" i="4"/>
  <c r="F5640" i="4"/>
  <c r="G5640" i="4"/>
  <c r="F5641" i="4"/>
  <c r="G5641" i="4"/>
  <c r="F5642" i="4"/>
  <c r="G5642" i="4"/>
  <c r="F5643" i="4"/>
  <c r="G5643" i="4"/>
  <c r="F5644" i="4"/>
  <c r="G5644" i="4"/>
  <c r="F5645" i="4"/>
  <c r="G5645" i="4"/>
  <c r="F5646" i="4"/>
  <c r="G5646" i="4"/>
  <c r="F5647" i="4"/>
  <c r="G5647" i="4"/>
  <c r="F5648" i="4"/>
  <c r="G5648" i="4"/>
  <c r="F5649" i="4"/>
  <c r="G5649" i="4"/>
  <c r="F5650" i="4"/>
  <c r="G5650" i="4"/>
  <c r="F5651" i="4"/>
  <c r="G5651" i="4"/>
  <c r="F5652" i="4"/>
  <c r="G5652" i="4"/>
  <c r="F5653" i="4"/>
  <c r="G5653" i="4"/>
  <c r="F5654" i="4"/>
  <c r="G5654" i="4"/>
  <c r="F5655" i="4"/>
  <c r="G5655" i="4"/>
  <c r="F5656" i="4"/>
  <c r="G5656" i="4"/>
  <c r="F5657" i="4"/>
  <c r="G5657" i="4"/>
  <c r="F5658" i="4"/>
  <c r="G5658" i="4"/>
  <c r="F5659" i="4"/>
  <c r="G5659" i="4"/>
  <c r="F5660" i="4"/>
  <c r="G5660" i="4"/>
  <c r="F5661" i="4"/>
  <c r="G5661" i="4"/>
  <c r="F5662" i="4"/>
  <c r="G5662" i="4"/>
  <c r="F5663" i="4"/>
  <c r="G5663" i="4"/>
  <c r="F5664" i="4"/>
  <c r="G5664" i="4"/>
  <c r="F5665" i="4"/>
  <c r="G5665" i="4"/>
  <c r="F5666" i="4"/>
  <c r="G5666" i="4"/>
  <c r="F5667" i="4"/>
  <c r="G5667" i="4"/>
  <c r="F5668" i="4"/>
  <c r="G5668" i="4"/>
  <c r="F5669" i="4"/>
  <c r="G5669" i="4"/>
  <c r="F5670" i="4"/>
  <c r="G5670" i="4"/>
  <c r="F5671" i="4"/>
  <c r="G5671" i="4"/>
  <c r="F5672" i="4"/>
  <c r="G5672" i="4"/>
  <c r="F5673" i="4"/>
  <c r="G5673" i="4"/>
  <c r="F5674" i="4"/>
  <c r="G5674" i="4"/>
  <c r="F5675" i="4"/>
  <c r="G5675" i="4"/>
  <c r="F5676" i="4"/>
  <c r="G5676" i="4"/>
  <c r="F5677" i="4"/>
  <c r="G5677" i="4"/>
  <c r="F5678" i="4"/>
  <c r="G5678" i="4"/>
  <c r="F5679" i="4"/>
  <c r="G5679" i="4"/>
  <c r="F5680" i="4"/>
  <c r="G5680" i="4"/>
  <c r="F5681" i="4"/>
  <c r="G5681" i="4"/>
  <c r="F5682" i="4"/>
  <c r="G5682" i="4"/>
  <c r="F5683" i="4"/>
  <c r="G5683" i="4"/>
  <c r="F5684" i="4"/>
  <c r="G5684" i="4"/>
  <c r="F5685" i="4"/>
  <c r="G5685" i="4"/>
  <c r="F5686" i="4"/>
  <c r="G5686" i="4"/>
  <c r="F5687" i="4"/>
  <c r="G5687" i="4"/>
  <c r="F5688" i="4"/>
  <c r="G5688" i="4"/>
  <c r="F5689" i="4"/>
  <c r="G5689" i="4"/>
  <c r="F5690" i="4"/>
  <c r="G5690" i="4"/>
  <c r="F5691" i="4"/>
  <c r="G5691" i="4"/>
  <c r="F5692" i="4"/>
  <c r="G5692" i="4"/>
  <c r="F5693" i="4"/>
  <c r="G5693" i="4"/>
  <c r="F5694" i="4"/>
  <c r="G5694" i="4"/>
  <c r="F5695" i="4"/>
  <c r="G5695" i="4"/>
  <c r="F5696" i="4"/>
  <c r="G5696" i="4"/>
  <c r="F5697" i="4"/>
  <c r="G5697" i="4"/>
  <c r="F5698" i="4"/>
  <c r="G5698" i="4"/>
  <c r="F5699" i="4"/>
  <c r="G5699" i="4"/>
  <c r="F5700" i="4"/>
  <c r="G5700" i="4"/>
  <c r="F5701" i="4"/>
  <c r="G5701" i="4"/>
  <c r="F5702" i="4"/>
  <c r="G5702" i="4"/>
  <c r="F5703" i="4"/>
  <c r="G5703" i="4"/>
  <c r="F5704" i="4"/>
  <c r="G5704" i="4"/>
  <c r="F5705" i="4"/>
  <c r="G5705" i="4"/>
  <c r="F5706" i="4"/>
  <c r="G5706" i="4"/>
  <c r="F5707" i="4"/>
  <c r="G5707" i="4"/>
  <c r="F5708" i="4"/>
  <c r="G5708" i="4"/>
  <c r="F5709" i="4"/>
  <c r="G5709" i="4"/>
  <c r="F5710" i="4"/>
  <c r="G5710" i="4"/>
  <c r="F5711" i="4"/>
  <c r="G5711" i="4"/>
  <c r="F5712" i="4"/>
  <c r="G5712" i="4"/>
  <c r="F5713" i="4"/>
  <c r="G5713" i="4"/>
  <c r="F5714" i="4"/>
  <c r="G5714" i="4"/>
  <c r="F5715" i="4"/>
  <c r="G5715" i="4"/>
  <c r="F5716" i="4"/>
  <c r="G5716" i="4"/>
  <c r="F5717" i="4"/>
  <c r="G5717" i="4"/>
  <c r="F5718" i="4"/>
  <c r="G5718" i="4"/>
  <c r="F5719" i="4"/>
  <c r="G5719" i="4"/>
  <c r="F5720" i="4"/>
  <c r="G5720" i="4"/>
  <c r="F5721" i="4"/>
  <c r="G5721" i="4"/>
  <c r="F5722" i="4"/>
  <c r="G5722" i="4"/>
  <c r="F5723" i="4"/>
  <c r="G5723" i="4"/>
  <c r="F5724" i="4"/>
  <c r="G5724" i="4"/>
  <c r="F5725" i="4"/>
  <c r="G5725" i="4"/>
  <c r="F5726" i="4"/>
  <c r="G5726" i="4"/>
  <c r="F5727" i="4"/>
  <c r="G5727" i="4"/>
  <c r="F5728" i="4"/>
  <c r="G5728" i="4"/>
  <c r="F5729" i="4"/>
  <c r="G5729" i="4"/>
  <c r="F5730" i="4"/>
  <c r="G5730" i="4"/>
  <c r="F5731" i="4"/>
  <c r="G5731" i="4"/>
  <c r="F5732" i="4"/>
  <c r="G5732" i="4"/>
  <c r="F5733" i="4"/>
  <c r="G5733" i="4"/>
  <c r="F5734" i="4"/>
  <c r="G5734" i="4"/>
  <c r="F5735" i="4"/>
  <c r="G5735" i="4"/>
  <c r="F5736" i="4"/>
  <c r="G5736" i="4"/>
  <c r="F5737" i="4"/>
  <c r="G5737" i="4"/>
  <c r="F5738" i="4"/>
  <c r="G5738" i="4"/>
  <c r="F5739" i="4"/>
  <c r="G5739" i="4"/>
  <c r="F5740" i="4"/>
  <c r="G5740" i="4"/>
  <c r="F5741" i="4"/>
  <c r="G5741" i="4"/>
  <c r="F5742" i="4"/>
  <c r="G5742" i="4"/>
  <c r="F5743" i="4"/>
  <c r="G5743" i="4"/>
  <c r="F5744" i="4"/>
  <c r="G5744" i="4"/>
  <c r="F5745" i="4"/>
  <c r="G5745" i="4"/>
  <c r="F5746" i="4"/>
  <c r="G5746" i="4"/>
  <c r="F5747" i="4"/>
  <c r="G5747" i="4"/>
  <c r="F5748" i="4"/>
  <c r="G5748" i="4"/>
  <c r="F5749" i="4"/>
  <c r="G5749" i="4"/>
  <c r="F5750" i="4"/>
  <c r="G5750" i="4"/>
  <c r="F5751" i="4"/>
  <c r="G5751" i="4"/>
  <c r="F5752" i="4"/>
  <c r="G5752" i="4"/>
  <c r="F5753" i="4"/>
  <c r="G5753" i="4"/>
  <c r="F5754" i="4"/>
  <c r="G5754" i="4"/>
  <c r="F5755" i="4"/>
  <c r="G5755" i="4"/>
  <c r="F5756" i="4"/>
  <c r="G5756" i="4"/>
  <c r="F5757" i="4"/>
  <c r="G5757" i="4"/>
  <c r="F5758" i="4"/>
  <c r="G5758" i="4"/>
  <c r="F5759" i="4"/>
  <c r="G5759" i="4"/>
  <c r="F5760" i="4"/>
  <c r="G5760" i="4"/>
  <c r="F5761" i="4"/>
  <c r="G5761" i="4"/>
  <c r="F5762" i="4"/>
  <c r="G5762" i="4"/>
  <c r="F5763" i="4"/>
  <c r="G5763" i="4"/>
  <c r="F5764" i="4"/>
  <c r="G5764" i="4"/>
  <c r="F5765" i="4"/>
  <c r="G5765" i="4"/>
  <c r="F5766" i="4"/>
  <c r="G5766" i="4"/>
  <c r="F5767" i="4"/>
  <c r="G5767" i="4"/>
  <c r="F5768" i="4"/>
  <c r="G5768" i="4"/>
  <c r="F5769" i="4"/>
  <c r="G5769" i="4"/>
  <c r="F5770" i="4"/>
  <c r="G5770" i="4"/>
  <c r="F5771" i="4"/>
  <c r="G5771" i="4"/>
  <c r="F5772" i="4"/>
  <c r="G5772" i="4"/>
  <c r="F5773" i="4"/>
  <c r="G5773" i="4"/>
  <c r="F5774" i="4"/>
  <c r="G5774" i="4"/>
  <c r="F5775" i="4"/>
  <c r="G5775" i="4"/>
  <c r="F5776" i="4"/>
  <c r="G5776" i="4"/>
  <c r="F5777" i="4"/>
  <c r="G5777" i="4"/>
  <c r="F5778" i="4"/>
  <c r="G5778" i="4"/>
  <c r="F5779" i="4"/>
  <c r="G5779" i="4"/>
  <c r="F5780" i="4"/>
  <c r="G5780" i="4"/>
  <c r="F5781" i="4"/>
  <c r="G5781" i="4"/>
  <c r="F5782" i="4"/>
  <c r="G5782" i="4"/>
  <c r="F5783" i="4"/>
  <c r="G5783" i="4"/>
  <c r="F5784" i="4"/>
  <c r="G5784" i="4"/>
  <c r="F5785" i="4"/>
  <c r="G5785" i="4"/>
  <c r="F5786" i="4"/>
  <c r="G5786" i="4"/>
  <c r="F5787" i="4"/>
  <c r="G5787" i="4"/>
  <c r="F5788" i="4"/>
  <c r="G5788" i="4"/>
  <c r="F5789" i="4"/>
  <c r="G5789" i="4"/>
  <c r="F5790" i="4"/>
  <c r="G5790" i="4"/>
  <c r="F5791" i="4"/>
  <c r="G5791" i="4"/>
  <c r="F5792" i="4"/>
  <c r="G5792" i="4"/>
  <c r="F5793" i="4"/>
  <c r="G5793" i="4"/>
  <c r="F5794" i="4"/>
  <c r="G5794" i="4"/>
  <c r="F5795" i="4"/>
  <c r="G5795" i="4"/>
  <c r="F5796" i="4"/>
  <c r="G5796" i="4"/>
  <c r="F5797" i="4"/>
  <c r="G5797" i="4"/>
  <c r="F5798" i="4"/>
  <c r="G5798" i="4"/>
  <c r="F5799" i="4"/>
  <c r="G5799" i="4"/>
  <c r="F5800" i="4"/>
  <c r="G5800" i="4"/>
  <c r="F5801" i="4"/>
  <c r="G5801" i="4"/>
  <c r="F5802" i="4"/>
  <c r="G5802" i="4"/>
  <c r="F5803" i="4"/>
  <c r="G5803" i="4"/>
  <c r="F5804" i="4"/>
  <c r="G5804" i="4"/>
  <c r="F5805" i="4"/>
  <c r="G5805" i="4"/>
  <c r="F5806" i="4"/>
  <c r="G5806" i="4"/>
  <c r="F5807" i="4"/>
  <c r="G5807" i="4"/>
  <c r="F5808" i="4"/>
  <c r="G5808" i="4"/>
  <c r="F5809" i="4"/>
  <c r="G5809" i="4"/>
  <c r="F5810" i="4"/>
  <c r="G5810" i="4"/>
  <c r="F5811" i="4"/>
  <c r="G5811" i="4"/>
  <c r="F5812" i="4"/>
  <c r="G5812" i="4"/>
  <c r="F5813" i="4"/>
  <c r="G5813" i="4"/>
  <c r="F5814" i="4"/>
  <c r="G5814" i="4"/>
  <c r="F5815" i="4"/>
  <c r="G5815" i="4"/>
  <c r="F5816" i="4"/>
  <c r="G5816" i="4"/>
  <c r="F5817" i="4"/>
  <c r="G5817" i="4"/>
  <c r="F5818" i="4"/>
  <c r="G5818" i="4"/>
  <c r="F5819" i="4"/>
  <c r="G5819" i="4"/>
  <c r="F5820" i="4"/>
  <c r="G5820" i="4"/>
  <c r="F5821" i="4"/>
  <c r="G5821" i="4"/>
  <c r="F5822" i="4"/>
  <c r="G5822" i="4"/>
  <c r="F5823" i="4"/>
  <c r="G5823" i="4"/>
  <c r="F5824" i="4"/>
  <c r="G5824" i="4"/>
  <c r="F5825" i="4"/>
  <c r="G5825" i="4"/>
  <c r="F5826" i="4"/>
  <c r="G5826" i="4"/>
  <c r="F5827" i="4"/>
  <c r="G5827" i="4"/>
  <c r="F5828" i="4"/>
  <c r="G5828" i="4"/>
  <c r="F5829" i="4"/>
  <c r="G5829" i="4"/>
  <c r="F5830" i="4"/>
  <c r="G5830" i="4"/>
  <c r="F5831" i="4"/>
  <c r="G5831" i="4"/>
  <c r="F5832" i="4"/>
  <c r="G5832" i="4"/>
  <c r="F5833" i="4"/>
  <c r="G5833" i="4"/>
  <c r="F5834" i="4"/>
  <c r="G5834" i="4"/>
  <c r="F5835" i="4"/>
  <c r="G5835" i="4"/>
  <c r="F5836" i="4"/>
  <c r="G5836" i="4"/>
  <c r="F5837" i="4"/>
  <c r="G5837" i="4"/>
  <c r="F5838" i="4"/>
  <c r="G5838" i="4"/>
  <c r="F5839" i="4"/>
  <c r="G5839" i="4"/>
  <c r="F5840" i="4"/>
  <c r="G5840" i="4"/>
  <c r="F5841" i="4"/>
  <c r="G5841" i="4"/>
  <c r="F5842" i="4"/>
  <c r="G5842" i="4"/>
  <c r="F5843" i="4"/>
  <c r="G5843" i="4"/>
  <c r="F5844" i="4"/>
  <c r="G5844" i="4"/>
  <c r="F5845" i="4"/>
  <c r="G5845" i="4"/>
  <c r="F5846" i="4"/>
  <c r="G5846" i="4"/>
  <c r="F5847" i="4"/>
  <c r="G5847" i="4"/>
  <c r="F5848" i="4"/>
  <c r="G5848" i="4"/>
  <c r="F5849" i="4"/>
  <c r="G5849" i="4"/>
  <c r="F5850" i="4"/>
  <c r="G5850" i="4"/>
  <c r="F5851" i="4"/>
  <c r="G5851" i="4"/>
  <c r="F5852" i="4"/>
  <c r="G5852" i="4"/>
  <c r="F5853" i="4"/>
  <c r="G5853" i="4"/>
  <c r="F5854" i="4"/>
  <c r="G5854" i="4"/>
  <c r="F5855" i="4"/>
  <c r="G5855" i="4"/>
  <c r="F5856" i="4"/>
  <c r="G5856" i="4"/>
  <c r="F5857" i="4"/>
  <c r="G5857" i="4"/>
  <c r="F5858" i="4"/>
  <c r="G5858" i="4"/>
  <c r="F5859" i="4"/>
  <c r="G5859" i="4"/>
  <c r="F5860" i="4"/>
  <c r="G5860" i="4"/>
  <c r="F5861" i="4"/>
  <c r="G5861" i="4"/>
  <c r="F5862" i="4"/>
  <c r="G5862" i="4"/>
  <c r="F5863" i="4"/>
  <c r="G5863" i="4"/>
  <c r="F5864" i="4"/>
  <c r="G5864" i="4"/>
  <c r="F5865" i="4"/>
  <c r="G5865" i="4"/>
  <c r="F5866" i="4"/>
  <c r="G5866" i="4"/>
  <c r="F5867" i="4"/>
  <c r="G5867" i="4"/>
  <c r="F5868" i="4"/>
  <c r="G5868" i="4"/>
  <c r="F5869" i="4"/>
  <c r="G5869" i="4"/>
  <c r="F5870" i="4"/>
  <c r="G5870" i="4"/>
  <c r="F5871" i="4"/>
  <c r="G5871" i="4"/>
  <c r="F5872" i="4"/>
  <c r="G5872" i="4"/>
  <c r="F5873" i="4"/>
  <c r="G5873" i="4"/>
  <c r="F5874" i="4"/>
  <c r="G5874" i="4"/>
  <c r="F5875" i="4"/>
  <c r="G5875" i="4"/>
  <c r="F5876" i="4"/>
  <c r="G5876" i="4"/>
  <c r="F5877" i="4"/>
  <c r="G5877" i="4"/>
  <c r="F5878" i="4"/>
  <c r="G5878" i="4"/>
  <c r="F5879" i="4"/>
  <c r="G5879" i="4"/>
  <c r="F5880" i="4"/>
  <c r="G5880" i="4"/>
  <c r="F5881" i="4"/>
  <c r="G5881" i="4"/>
  <c r="F5882" i="4"/>
  <c r="G5882" i="4"/>
  <c r="F5883" i="4"/>
  <c r="G5883" i="4"/>
  <c r="F5884" i="4"/>
  <c r="G5884" i="4"/>
  <c r="F5885" i="4"/>
  <c r="G5885" i="4"/>
  <c r="F5886" i="4"/>
  <c r="G5886" i="4"/>
  <c r="F5887" i="4"/>
  <c r="G5887" i="4"/>
  <c r="F5888" i="4"/>
  <c r="G5888" i="4"/>
  <c r="F5889" i="4"/>
  <c r="G5889" i="4"/>
  <c r="F5890" i="4"/>
  <c r="G5890" i="4"/>
  <c r="F5891" i="4"/>
  <c r="G5891" i="4"/>
  <c r="F5892" i="4"/>
  <c r="G5892" i="4"/>
  <c r="F5893" i="4"/>
  <c r="G5893" i="4"/>
  <c r="F5894" i="4"/>
  <c r="G5894" i="4"/>
  <c r="F5895" i="4"/>
  <c r="G5895" i="4"/>
  <c r="F5896" i="4"/>
  <c r="G5896" i="4"/>
  <c r="F5897" i="4"/>
  <c r="G5897" i="4"/>
  <c r="F5898" i="4"/>
  <c r="G5898" i="4"/>
  <c r="F5899" i="4"/>
  <c r="G5899" i="4"/>
  <c r="F5900" i="4"/>
  <c r="G5900" i="4"/>
  <c r="F5901" i="4"/>
  <c r="G5901" i="4"/>
  <c r="F5902" i="4"/>
  <c r="G5902" i="4"/>
  <c r="F5903" i="4"/>
  <c r="G5903" i="4"/>
  <c r="F5904" i="4"/>
  <c r="G5904" i="4"/>
  <c r="F5905" i="4"/>
  <c r="G5905" i="4"/>
  <c r="F5906" i="4"/>
  <c r="G5906" i="4"/>
  <c r="F5907" i="4"/>
  <c r="G5907" i="4"/>
  <c r="F5908" i="4"/>
  <c r="G5908" i="4"/>
  <c r="F5909" i="4"/>
  <c r="G5909" i="4"/>
  <c r="F5910" i="4"/>
  <c r="G5910" i="4"/>
  <c r="F5911" i="4"/>
  <c r="G5911" i="4"/>
  <c r="F5912" i="4"/>
  <c r="G5912" i="4"/>
  <c r="F5913" i="4"/>
  <c r="G5913" i="4"/>
  <c r="F5914" i="4"/>
  <c r="G5914" i="4"/>
  <c r="F5915" i="4"/>
  <c r="G5915" i="4"/>
  <c r="F5916" i="4"/>
  <c r="G5916" i="4"/>
  <c r="F5917" i="4"/>
  <c r="G5917" i="4"/>
  <c r="F5918" i="4"/>
  <c r="G5918" i="4"/>
  <c r="F5919" i="4"/>
  <c r="G5919" i="4"/>
  <c r="F5920" i="4"/>
  <c r="G5920" i="4"/>
  <c r="F5921" i="4"/>
  <c r="G5921" i="4"/>
  <c r="F5922" i="4"/>
  <c r="G5922" i="4"/>
  <c r="F5923" i="4"/>
  <c r="G5923" i="4"/>
  <c r="F5924" i="4"/>
  <c r="G5924" i="4"/>
  <c r="F5925" i="4"/>
  <c r="G5925" i="4"/>
  <c r="F5926" i="4"/>
  <c r="G5926" i="4"/>
  <c r="F5927" i="4"/>
  <c r="G5927" i="4"/>
  <c r="F5928" i="4"/>
  <c r="G5928" i="4"/>
  <c r="F5929" i="4"/>
  <c r="G5929" i="4"/>
  <c r="F5930" i="4"/>
  <c r="G5930" i="4"/>
  <c r="F5931" i="4"/>
  <c r="G5931" i="4"/>
  <c r="F5932" i="4"/>
  <c r="G5932" i="4"/>
  <c r="F5933" i="4"/>
  <c r="G5933" i="4"/>
  <c r="F5934" i="4"/>
  <c r="G5934" i="4"/>
  <c r="F5935" i="4"/>
  <c r="G5935" i="4"/>
  <c r="F5936" i="4"/>
  <c r="G5936" i="4"/>
  <c r="F5937" i="4"/>
  <c r="G5937" i="4"/>
  <c r="F5938" i="4"/>
  <c r="G5938" i="4"/>
  <c r="F5939" i="4"/>
  <c r="G5939" i="4"/>
  <c r="F5940" i="4"/>
  <c r="G5940" i="4"/>
  <c r="F5941" i="4"/>
  <c r="G5941" i="4"/>
  <c r="F5942" i="4"/>
  <c r="G5942" i="4"/>
  <c r="F5943" i="4"/>
  <c r="G5943" i="4"/>
  <c r="F5944" i="4"/>
  <c r="G5944" i="4"/>
  <c r="F5945" i="4"/>
  <c r="G5945" i="4"/>
  <c r="F5946" i="4"/>
  <c r="G5946" i="4"/>
  <c r="F5947" i="4"/>
  <c r="G5947" i="4"/>
  <c r="F5948" i="4"/>
  <c r="G5948" i="4"/>
  <c r="F5949" i="4"/>
  <c r="G5949" i="4"/>
  <c r="F5950" i="4"/>
  <c r="G5950" i="4"/>
  <c r="F5951" i="4"/>
  <c r="G5951" i="4"/>
  <c r="F5952" i="4"/>
  <c r="G5952" i="4"/>
  <c r="F5953" i="4"/>
  <c r="G5953" i="4"/>
  <c r="F5954" i="4"/>
  <c r="G5954" i="4"/>
  <c r="F5955" i="4"/>
  <c r="G5955" i="4"/>
  <c r="F5956" i="4"/>
  <c r="G5956" i="4"/>
  <c r="F5957" i="4"/>
  <c r="G5957" i="4"/>
  <c r="F5958" i="4"/>
  <c r="G5958" i="4"/>
  <c r="F5959" i="4"/>
  <c r="G5959" i="4"/>
  <c r="F5960" i="4"/>
  <c r="G5960" i="4"/>
  <c r="F5961" i="4"/>
  <c r="G5961" i="4"/>
  <c r="F5962" i="4"/>
  <c r="G5962" i="4"/>
  <c r="F5963" i="4"/>
  <c r="G5963" i="4"/>
  <c r="F5964" i="4"/>
  <c r="G5964" i="4"/>
  <c r="F5965" i="4"/>
  <c r="G5965" i="4"/>
  <c r="F5966" i="4"/>
  <c r="G5966" i="4"/>
  <c r="F5967" i="4"/>
  <c r="G5967" i="4"/>
  <c r="F5968" i="4"/>
  <c r="G5968" i="4"/>
  <c r="F5969" i="4"/>
  <c r="G5969" i="4"/>
  <c r="F5970" i="4"/>
  <c r="G5970" i="4"/>
  <c r="F5971" i="4"/>
  <c r="G5971" i="4"/>
  <c r="F5972" i="4"/>
  <c r="G5972" i="4"/>
  <c r="F5973" i="4"/>
  <c r="G5973" i="4"/>
  <c r="F5974" i="4"/>
  <c r="G5974" i="4"/>
  <c r="F5975" i="4"/>
  <c r="G5975" i="4"/>
  <c r="F5976" i="4"/>
  <c r="G5976" i="4"/>
  <c r="F5977" i="4"/>
  <c r="G5977" i="4"/>
  <c r="F5978" i="4"/>
  <c r="G5978" i="4"/>
  <c r="F5979" i="4"/>
  <c r="G5979" i="4"/>
  <c r="F5980" i="4"/>
  <c r="G5980" i="4"/>
  <c r="F5981" i="4"/>
  <c r="G5981" i="4"/>
  <c r="F5982" i="4"/>
  <c r="G5982" i="4"/>
  <c r="F5983" i="4"/>
  <c r="G5983" i="4"/>
  <c r="F5984" i="4"/>
  <c r="G5984" i="4"/>
  <c r="F5985" i="4"/>
  <c r="G5985" i="4"/>
  <c r="F5986" i="4"/>
  <c r="G5986" i="4"/>
  <c r="F5987" i="4"/>
  <c r="G5987" i="4"/>
  <c r="F5988" i="4"/>
  <c r="G5988" i="4"/>
  <c r="F5989" i="4"/>
  <c r="G5989" i="4"/>
  <c r="F5990" i="4"/>
  <c r="G5990" i="4"/>
  <c r="F5991" i="4"/>
  <c r="G5991" i="4"/>
  <c r="F5992" i="4"/>
  <c r="G5992" i="4"/>
  <c r="F5993" i="4"/>
  <c r="G5993" i="4"/>
  <c r="F5994" i="4"/>
  <c r="G5994" i="4"/>
  <c r="F5995" i="4"/>
  <c r="G5995" i="4"/>
  <c r="F5996" i="4"/>
  <c r="G5996" i="4"/>
  <c r="F5997" i="4"/>
  <c r="G5997" i="4"/>
  <c r="F5998" i="4"/>
  <c r="G5998" i="4"/>
  <c r="F5999" i="4"/>
  <c r="G5999" i="4"/>
  <c r="F6000" i="4"/>
  <c r="G6000" i="4"/>
  <c r="F6001" i="4"/>
  <c r="G6001" i="4"/>
  <c r="F6002" i="4"/>
  <c r="G6002" i="4"/>
  <c r="F6003" i="4"/>
  <c r="G6003" i="4"/>
  <c r="F6004" i="4"/>
  <c r="G6004" i="4"/>
  <c r="F6005" i="4"/>
  <c r="G6005" i="4"/>
  <c r="F6006" i="4"/>
  <c r="G6006" i="4"/>
  <c r="F6007" i="4"/>
  <c r="G6007" i="4"/>
  <c r="F6008" i="4"/>
  <c r="G6008" i="4"/>
  <c r="F6009" i="4"/>
  <c r="G6009" i="4"/>
  <c r="F6010" i="4"/>
  <c r="G6010" i="4"/>
  <c r="F6011" i="4"/>
  <c r="G6011" i="4"/>
  <c r="F6012" i="4"/>
  <c r="G6012" i="4"/>
  <c r="F6013" i="4"/>
  <c r="G6013" i="4"/>
  <c r="F6014" i="4"/>
  <c r="G6014" i="4"/>
  <c r="F6015" i="4"/>
  <c r="G6015" i="4"/>
  <c r="F6016" i="4"/>
  <c r="G6016" i="4"/>
  <c r="F6017" i="4"/>
  <c r="G6017" i="4"/>
  <c r="F6018" i="4"/>
  <c r="G6018" i="4"/>
  <c r="F6019" i="4"/>
  <c r="G6019" i="4"/>
  <c r="F6020" i="4"/>
  <c r="G6020" i="4"/>
  <c r="F6021" i="4"/>
  <c r="G6021" i="4"/>
  <c r="F6022" i="4"/>
  <c r="G6022" i="4"/>
  <c r="F6023" i="4"/>
  <c r="G6023" i="4"/>
  <c r="F6024" i="4"/>
  <c r="G6024" i="4"/>
  <c r="F6025" i="4"/>
  <c r="G6025" i="4"/>
  <c r="F6026" i="4"/>
  <c r="G6026" i="4"/>
  <c r="F6027" i="4"/>
  <c r="G6027" i="4"/>
  <c r="F6028" i="4"/>
  <c r="G6028" i="4"/>
  <c r="F6029" i="4"/>
  <c r="G6029" i="4"/>
  <c r="F6030" i="4"/>
  <c r="G6030" i="4"/>
  <c r="F6031" i="4"/>
  <c r="G6031" i="4"/>
  <c r="F6032" i="4"/>
  <c r="G6032" i="4"/>
  <c r="F6033" i="4"/>
  <c r="G6033" i="4"/>
  <c r="F6034" i="4"/>
  <c r="G6034" i="4"/>
  <c r="F6035" i="4"/>
  <c r="G6035" i="4"/>
  <c r="F6036" i="4"/>
  <c r="G6036" i="4"/>
  <c r="F6037" i="4"/>
  <c r="G6037" i="4"/>
  <c r="F6038" i="4"/>
  <c r="G6038" i="4"/>
  <c r="F6039" i="4"/>
  <c r="G6039" i="4"/>
  <c r="F6040" i="4"/>
  <c r="G6040" i="4"/>
  <c r="F6041" i="4"/>
  <c r="G6041" i="4"/>
  <c r="F6042" i="4"/>
  <c r="G6042" i="4"/>
  <c r="F6043" i="4"/>
  <c r="G6043" i="4"/>
  <c r="F6044" i="4"/>
  <c r="G6044" i="4"/>
  <c r="F6045" i="4"/>
  <c r="G6045" i="4"/>
  <c r="F6046" i="4"/>
  <c r="G6046" i="4"/>
  <c r="F6047" i="4"/>
  <c r="G6047" i="4"/>
  <c r="F6048" i="4"/>
  <c r="G6048" i="4"/>
  <c r="F6049" i="4"/>
  <c r="G6049" i="4"/>
  <c r="F6050" i="4"/>
  <c r="G6050" i="4"/>
  <c r="F6051" i="4"/>
  <c r="G6051" i="4"/>
  <c r="F6052" i="4"/>
  <c r="G6052" i="4"/>
  <c r="F6053" i="4"/>
  <c r="G6053" i="4"/>
  <c r="F6054" i="4"/>
  <c r="G6054" i="4"/>
  <c r="F6055" i="4"/>
  <c r="G6055" i="4"/>
  <c r="F6056" i="4"/>
  <c r="G6056" i="4"/>
  <c r="F6057" i="4"/>
  <c r="G6057" i="4"/>
  <c r="F6058" i="4"/>
  <c r="G6058" i="4"/>
  <c r="F6059" i="4"/>
  <c r="G6059" i="4"/>
  <c r="F6060" i="4"/>
  <c r="G6060" i="4"/>
  <c r="F6061" i="4"/>
  <c r="G6061" i="4"/>
  <c r="F6062" i="4"/>
  <c r="G6062" i="4"/>
  <c r="F6063" i="4"/>
  <c r="G6063" i="4"/>
  <c r="F6064" i="4"/>
  <c r="G6064" i="4"/>
  <c r="F6065" i="4"/>
  <c r="G6065" i="4"/>
  <c r="F6066" i="4"/>
  <c r="G6066" i="4"/>
  <c r="F6067" i="4"/>
  <c r="G6067" i="4"/>
  <c r="F6068" i="4"/>
  <c r="G6068" i="4"/>
  <c r="F6069" i="4"/>
  <c r="G6069" i="4"/>
  <c r="F6070" i="4"/>
  <c r="G6070" i="4"/>
  <c r="F6071" i="4"/>
  <c r="G6071" i="4"/>
  <c r="F6072" i="4"/>
  <c r="G6072" i="4"/>
  <c r="F6073" i="4"/>
  <c r="G6073" i="4"/>
  <c r="F6074" i="4"/>
  <c r="G6074" i="4"/>
  <c r="F6075" i="4"/>
  <c r="G6075" i="4"/>
  <c r="F6076" i="4"/>
  <c r="G6076" i="4"/>
  <c r="F6077" i="4"/>
  <c r="G6077" i="4"/>
  <c r="F6078" i="4"/>
  <c r="G6078" i="4"/>
  <c r="F6079" i="4"/>
  <c r="G6079" i="4"/>
  <c r="F6080" i="4"/>
  <c r="G6080" i="4"/>
  <c r="F6081" i="4"/>
  <c r="G6081" i="4"/>
  <c r="F6082" i="4"/>
  <c r="G6082" i="4"/>
  <c r="F6083" i="4"/>
  <c r="G6083" i="4"/>
  <c r="F6084" i="4"/>
  <c r="G6084" i="4"/>
  <c r="F6085" i="4"/>
  <c r="G6085" i="4"/>
  <c r="F6086" i="4"/>
  <c r="G6086" i="4"/>
  <c r="F6087" i="4"/>
  <c r="G6087" i="4"/>
  <c r="F6088" i="4"/>
  <c r="G6088" i="4"/>
  <c r="F6089" i="4"/>
  <c r="G6089" i="4"/>
  <c r="F6090" i="4"/>
  <c r="G6090" i="4"/>
  <c r="F6091" i="4"/>
  <c r="G6091" i="4"/>
  <c r="F6092" i="4"/>
  <c r="G6092" i="4"/>
  <c r="F6093" i="4"/>
  <c r="G6093" i="4"/>
  <c r="F6094" i="4"/>
  <c r="G6094" i="4"/>
  <c r="F6095" i="4"/>
  <c r="G6095" i="4"/>
  <c r="F6096" i="4"/>
  <c r="G6096" i="4"/>
  <c r="F6097" i="4"/>
  <c r="G6097" i="4"/>
  <c r="F6098" i="4"/>
  <c r="G6098" i="4"/>
  <c r="F6099" i="4"/>
  <c r="G6099" i="4"/>
  <c r="F6100" i="4"/>
  <c r="G6100" i="4"/>
  <c r="F6101" i="4"/>
  <c r="G6101" i="4"/>
  <c r="F6102" i="4"/>
  <c r="G6102" i="4"/>
  <c r="F6103" i="4"/>
  <c r="G6103" i="4"/>
  <c r="F6104" i="4"/>
  <c r="G6104" i="4"/>
  <c r="F6105" i="4"/>
  <c r="G6105" i="4"/>
  <c r="F6106" i="4"/>
  <c r="G6106" i="4"/>
  <c r="F6107" i="4"/>
  <c r="G6107" i="4"/>
  <c r="F6108" i="4"/>
  <c r="G6108" i="4"/>
  <c r="F6109" i="4"/>
  <c r="G6109" i="4"/>
  <c r="F6110" i="4"/>
  <c r="G6110" i="4"/>
  <c r="F6111" i="4"/>
  <c r="G6111" i="4"/>
  <c r="F6112" i="4"/>
  <c r="G6112" i="4"/>
  <c r="F6113" i="4"/>
  <c r="G6113" i="4"/>
  <c r="F6114" i="4"/>
  <c r="G6114" i="4"/>
  <c r="F6115" i="4"/>
  <c r="G6115" i="4"/>
  <c r="F6116" i="4"/>
  <c r="G6116" i="4"/>
  <c r="F6117" i="4"/>
  <c r="G6117" i="4"/>
  <c r="F6118" i="4"/>
  <c r="G6118" i="4"/>
  <c r="F6119" i="4"/>
  <c r="G6119" i="4"/>
  <c r="F6120" i="4"/>
  <c r="G6120" i="4"/>
  <c r="F6121" i="4"/>
  <c r="G6121" i="4"/>
  <c r="F6122" i="4"/>
  <c r="G6122" i="4"/>
  <c r="F6123" i="4"/>
  <c r="G6123" i="4"/>
  <c r="F6124" i="4"/>
  <c r="G6124" i="4"/>
  <c r="F6125" i="4"/>
  <c r="G6125" i="4"/>
  <c r="F6126" i="4"/>
  <c r="G6126" i="4"/>
  <c r="F6127" i="4"/>
  <c r="G6127" i="4"/>
  <c r="F6128" i="4"/>
  <c r="G6128" i="4"/>
  <c r="F6129" i="4"/>
  <c r="G6129" i="4"/>
  <c r="F6130" i="4"/>
  <c r="G6130" i="4"/>
  <c r="F6131" i="4"/>
  <c r="G6131" i="4"/>
  <c r="F6132" i="4"/>
  <c r="G6132" i="4"/>
  <c r="F6133" i="4"/>
  <c r="G6133" i="4"/>
  <c r="F6134" i="4"/>
  <c r="G6134" i="4"/>
  <c r="F6135" i="4"/>
  <c r="G6135" i="4"/>
  <c r="F6136" i="4"/>
  <c r="G6136" i="4"/>
  <c r="F6137" i="4"/>
  <c r="G6137" i="4"/>
  <c r="F6138" i="4"/>
  <c r="G6138" i="4"/>
  <c r="F6139" i="4"/>
  <c r="G6139" i="4"/>
  <c r="F6140" i="4"/>
  <c r="G6140" i="4"/>
  <c r="F6141" i="4"/>
  <c r="G6141" i="4"/>
  <c r="F6142" i="4"/>
  <c r="G6142" i="4"/>
  <c r="F6143" i="4"/>
  <c r="G6143" i="4"/>
  <c r="F6144" i="4"/>
  <c r="G6144" i="4"/>
  <c r="F6145" i="4"/>
  <c r="G6145" i="4"/>
  <c r="F6146" i="4"/>
  <c r="G6146" i="4"/>
  <c r="F6147" i="4"/>
  <c r="G6147" i="4"/>
  <c r="F6148" i="4"/>
  <c r="G6148" i="4"/>
  <c r="F6149" i="4"/>
  <c r="G6149" i="4"/>
  <c r="F6150" i="4"/>
  <c r="G6150" i="4"/>
  <c r="F6151" i="4"/>
  <c r="G6151" i="4"/>
  <c r="F6152" i="4"/>
  <c r="G6152" i="4"/>
  <c r="F6153" i="4"/>
  <c r="G6153" i="4"/>
  <c r="F6154" i="4"/>
  <c r="G6154" i="4"/>
  <c r="F6155" i="4"/>
  <c r="G6155" i="4"/>
  <c r="F6156" i="4"/>
  <c r="G6156" i="4"/>
  <c r="F6157" i="4"/>
  <c r="G6157" i="4"/>
  <c r="F6158" i="4"/>
  <c r="G6158" i="4"/>
  <c r="F6159" i="4"/>
  <c r="G6159" i="4"/>
  <c r="F6160" i="4"/>
  <c r="G6160" i="4"/>
  <c r="F6161" i="4"/>
  <c r="G6161" i="4"/>
  <c r="F6162" i="4"/>
  <c r="G6162" i="4"/>
  <c r="F6163" i="4"/>
  <c r="G6163" i="4"/>
  <c r="F6164" i="4"/>
  <c r="G6164" i="4"/>
  <c r="F6165" i="4"/>
  <c r="G6165" i="4"/>
  <c r="F6166" i="4"/>
  <c r="G6166" i="4"/>
  <c r="F6167" i="4"/>
  <c r="G6167" i="4"/>
  <c r="F6168" i="4"/>
  <c r="G6168" i="4"/>
  <c r="F6169" i="4"/>
  <c r="G6169" i="4"/>
  <c r="F6170" i="4"/>
  <c r="G6170" i="4"/>
  <c r="F6171" i="4"/>
  <c r="G6171" i="4"/>
  <c r="F6172" i="4"/>
  <c r="G6172" i="4"/>
  <c r="F6173" i="4"/>
  <c r="G6173" i="4"/>
  <c r="F6174" i="4"/>
  <c r="G6174" i="4"/>
  <c r="F6175" i="4"/>
  <c r="G6175" i="4"/>
  <c r="F6176" i="4"/>
  <c r="G6176" i="4"/>
  <c r="F6177" i="4"/>
  <c r="G6177" i="4"/>
  <c r="F6178" i="4"/>
  <c r="G6178" i="4"/>
  <c r="F6179" i="4"/>
  <c r="G6179" i="4"/>
  <c r="F6180" i="4"/>
  <c r="G6180" i="4"/>
  <c r="F6181" i="4"/>
  <c r="G6181" i="4"/>
  <c r="F6182" i="4"/>
  <c r="G6182" i="4"/>
  <c r="F6183" i="4"/>
  <c r="G6183" i="4"/>
  <c r="F6184" i="4"/>
  <c r="G6184" i="4"/>
  <c r="F6185" i="4"/>
  <c r="G6185" i="4"/>
  <c r="F6186" i="4"/>
  <c r="G6186" i="4"/>
  <c r="F6187" i="4"/>
  <c r="G6187" i="4"/>
  <c r="F6188" i="4"/>
  <c r="G6188" i="4"/>
  <c r="F6189" i="4"/>
  <c r="G6189" i="4"/>
  <c r="F6190" i="4"/>
  <c r="G6190" i="4"/>
  <c r="F6191" i="4"/>
  <c r="G6191" i="4"/>
  <c r="F6192" i="4"/>
  <c r="G6192" i="4"/>
  <c r="F6193" i="4"/>
  <c r="G6193" i="4"/>
  <c r="F6194" i="4"/>
  <c r="G6194" i="4"/>
  <c r="F6195" i="4"/>
  <c r="G6195" i="4"/>
  <c r="F6196" i="4"/>
  <c r="G6196" i="4"/>
  <c r="F6197" i="4"/>
  <c r="G6197" i="4"/>
  <c r="F6198" i="4"/>
  <c r="G6198" i="4"/>
  <c r="F6199" i="4"/>
  <c r="G6199" i="4"/>
  <c r="F6200" i="4"/>
  <c r="G6200" i="4"/>
  <c r="F6201" i="4"/>
  <c r="G6201" i="4"/>
  <c r="F6202" i="4"/>
  <c r="G6202" i="4"/>
  <c r="F6203" i="4"/>
  <c r="G6203" i="4"/>
  <c r="F6204" i="4"/>
  <c r="G6204" i="4"/>
  <c r="F6205" i="4"/>
  <c r="G6205" i="4"/>
  <c r="F6206" i="4"/>
  <c r="G6206" i="4"/>
  <c r="F6207" i="4"/>
  <c r="G6207" i="4"/>
  <c r="F6208" i="4"/>
  <c r="G6208" i="4"/>
  <c r="F6209" i="4"/>
  <c r="G6209" i="4"/>
  <c r="F6210" i="4"/>
  <c r="G6210" i="4"/>
  <c r="F6211" i="4"/>
  <c r="G6211" i="4"/>
  <c r="F6212" i="4"/>
  <c r="G6212" i="4"/>
  <c r="F6213" i="4"/>
  <c r="G6213" i="4"/>
  <c r="F6214" i="4"/>
  <c r="G6214" i="4"/>
  <c r="F6215" i="4"/>
  <c r="G6215" i="4"/>
  <c r="F6216" i="4"/>
  <c r="G6216" i="4"/>
  <c r="F6217" i="4"/>
  <c r="G6217" i="4"/>
  <c r="F6218" i="4"/>
  <c r="G6218" i="4"/>
  <c r="F6219" i="4"/>
  <c r="G6219" i="4"/>
  <c r="F6220" i="4"/>
  <c r="G6220" i="4"/>
  <c r="F6221" i="4"/>
  <c r="G6221" i="4"/>
  <c r="F6222" i="4"/>
  <c r="G6222" i="4"/>
  <c r="F6223" i="4"/>
  <c r="G6223" i="4"/>
  <c r="F6224" i="4"/>
  <c r="G6224" i="4"/>
  <c r="F6225" i="4"/>
  <c r="G6225" i="4"/>
  <c r="F6226" i="4"/>
  <c r="G6226" i="4"/>
  <c r="F6227" i="4"/>
  <c r="G6227" i="4"/>
  <c r="F6228" i="4"/>
  <c r="G6228" i="4"/>
  <c r="F6229" i="4"/>
  <c r="G6229" i="4"/>
  <c r="F6230" i="4"/>
  <c r="G6230" i="4"/>
  <c r="F6231" i="4"/>
  <c r="G6231" i="4"/>
  <c r="F6232" i="4"/>
  <c r="G6232" i="4"/>
  <c r="F6233" i="4"/>
  <c r="G6233" i="4"/>
  <c r="F6234" i="4"/>
  <c r="G6234" i="4"/>
  <c r="F6235" i="4"/>
  <c r="G6235" i="4"/>
  <c r="F6236" i="4"/>
  <c r="G6236" i="4"/>
  <c r="F6237" i="4"/>
  <c r="G6237" i="4"/>
  <c r="F6238" i="4"/>
  <c r="G6238" i="4"/>
  <c r="F6239" i="4"/>
  <c r="G6239" i="4"/>
  <c r="F6240" i="4"/>
  <c r="G6240" i="4"/>
  <c r="F6241" i="4"/>
  <c r="G6241" i="4"/>
  <c r="F6242" i="4"/>
  <c r="G6242" i="4"/>
  <c r="F6243" i="4"/>
  <c r="G6243" i="4"/>
  <c r="F6244" i="4"/>
  <c r="G6244" i="4"/>
  <c r="F6245" i="4"/>
  <c r="G6245" i="4"/>
  <c r="F6246" i="4"/>
  <c r="G6246" i="4"/>
  <c r="F6247" i="4"/>
  <c r="G6247" i="4"/>
  <c r="F6248" i="4"/>
  <c r="G6248" i="4"/>
  <c r="F6249" i="4"/>
  <c r="G6249" i="4"/>
  <c r="F6250" i="4"/>
  <c r="G6250" i="4"/>
  <c r="F6251" i="4"/>
  <c r="G6251" i="4"/>
  <c r="F6252" i="4"/>
  <c r="G6252" i="4"/>
  <c r="F6253" i="4"/>
  <c r="G6253" i="4"/>
  <c r="F6254" i="4"/>
  <c r="G6254" i="4"/>
  <c r="F6255" i="4"/>
  <c r="G6255" i="4"/>
  <c r="F6256" i="4"/>
  <c r="G6256" i="4"/>
  <c r="F6257" i="4"/>
  <c r="G6257" i="4"/>
  <c r="F6258" i="4"/>
  <c r="G6258" i="4"/>
  <c r="F6259" i="4"/>
  <c r="G6259" i="4"/>
  <c r="F6260" i="4"/>
  <c r="G6260" i="4"/>
  <c r="F6261" i="4"/>
  <c r="G6261" i="4"/>
  <c r="F6262" i="4"/>
  <c r="G6262" i="4"/>
  <c r="F6263" i="4"/>
  <c r="G6263" i="4"/>
  <c r="F6264" i="4"/>
  <c r="G6264" i="4"/>
  <c r="F6265" i="4"/>
  <c r="G6265" i="4"/>
  <c r="F6266" i="4"/>
  <c r="G6266" i="4"/>
  <c r="F6267" i="4"/>
  <c r="G6267" i="4"/>
  <c r="F6268" i="4"/>
  <c r="G6268" i="4"/>
  <c r="F6269" i="4"/>
  <c r="G6269" i="4"/>
  <c r="F6270" i="4"/>
  <c r="G6270" i="4"/>
  <c r="F6271" i="4"/>
  <c r="G6271" i="4"/>
  <c r="F6272" i="4"/>
  <c r="G6272" i="4"/>
  <c r="F6273" i="4"/>
  <c r="G6273" i="4"/>
  <c r="F6274" i="4"/>
  <c r="G6274" i="4"/>
  <c r="F6275" i="4"/>
  <c r="G6275" i="4"/>
  <c r="F6276" i="4"/>
  <c r="G6276" i="4"/>
  <c r="F6277" i="4"/>
  <c r="G6277" i="4"/>
  <c r="F6278" i="4"/>
  <c r="G6278" i="4"/>
  <c r="F6279" i="4"/>
  <c r="G6279" i="4"/>
  <c r="F6280" i="4"/>
  <c r="G6280" i="4"/>
  <c r="F6281" i="4"/>
  <c r="G6281" i="4"/>
  <c r="F6282" i="4"/>
  <c r="G6282" i="4"/>
  <c r="F6283" i="4"/>
  <c r="G6283" i="4"/>
  <c r="F6284" i="4"/>
  <c r="G6284" i="4"/>
  <c r="F6285" i="4"/>
  <c r="G6285" i="4"/>
  <c r="F6286" i="4"/>
  <c r="G6286" i="4"/>
  <c r="F6287" i="4"/>
  <c r="G6287" i="4"/>
  <c r="F6288" i="4"/>
  <c r="G6288" i="4"/>
  <c r="F6289" i="4"/>
  <c r="G6289" i="4"/>
  <c r="F6290" i="4"/>
  <c r="G6290" i="4"/>
  <c r="F6291" i="4"/>
  <c r="G6291" i="4"/>
  <c r="F6292" i="4"/>
  <c r="G6292" i="4"/>
  <c r="F6293" i="4"/>
  <c r="G6293" i="4"/>
  <c r="F6294" i="4"/>
  <c r="G6294" i="4"/>
  <c r="F6295" i="4"/>
  <c r="G6295" i="4"/>
  <c r="F6296" i="4"/>
  <c r="G6296" i="4"/>
  <c r="F6297" i="4"/>
  <c r="G6297" i="4"/>
  <c r="F6298" i="4"/>
  <c r="G6298" i="4"/>
  <c r="F6299" i="4"/>
  <c r="G6299" i="4"/>
  <c r="F6300" i="4"/>
  <c r="G6300" i="4"/>
  <c r="F6301" i="4"/>
  <c r="G6301" i="4"/>
  <c r="F6302" i="4"/>
  <c r="G6302" i="4"/>
  <c r="F6303" i="4"/>
  <c r="G6303" i="4"/>
  <c r="F6304" i="4"/>
  <c r="G6304" i="4"/>
  <c r="F6305" i="4"/>
  <c r="G6305" i="4"/>
  <c r="F6306" i="4"/>
  <c r="G6306" i="4"/>
  <c r="F6307" i="4"/>
  <c r="G6307" i="4"/>
  <c r="F6308" i="4"/>
  <c r="G6308" i="4"/>
  <c r="F6309" i="4"/>
  <c r="G6309" i="4"/>
  <c r="F6310" i="4"/>
  <c r="G6310" i="4"/>
  <c r="F6311" i="4"/>
  <c r="G6311" i="4"/>
  <c r="F6312" i="4"/>
  <c r="G6312" i="4"/>
  <c r="F6313" i="4"/>
  <c r="G6313" i="4"/>
  <c r="F6314" i="4"/>
  <c r="G6314" i="4"/>
  <c r="F6315" i="4"/>
  <c r="G6315" i="4"/>
  <c r="F6316" i="4"/>
  <c r="G6316" i="4"/>
  <c r="F6317" i="4"/>
  <c r="G6317" i="4"/>
  <c r="F6318" i="4"/>
  <c r="G6318" i="4"/>
  <c r="F6319" i="4"/>
  <c r="G6319" i="4"/>
  <c r="F6320" i="4"/>
  <c r="G6320" i="4"/>
  <c r="F6321" i="4"/>
  <c r="G6321" i="4"/>
  <c r="F6322" i="4"/>
  <c r="G6322" i="4"/>
  <c r="F6323" i="4"/>
  <c r="G6323" i="4"/>
  <c r="F6324" i="4"/>
  <c r="G6324" i="4"/>
  <c r="F6325" i="4"/>
  <c r="G6325" i="4"/>
  <c r="F6326" i="4"/>
  <c r="G6326" i="4"/>
  <c r="F6327" i="4"/>
  <c r="G6327" i="4"/>
  <c r="F6328" i="4"/>
  <c r="G6328" i="4"/>
  <c r="F6329" i="4"/>
  <c r="G6329" i="4"/>
  <c r="F6330" i="4"/>
  <c r="G6330" i="4"/>
  <c r="F6331" i="4"/>
  <c r="G6331" i="4"/>
  <c r="F6332" i="4"/>
  <c r="G6332" i="4"/>
  <c r="F6333" i="4"/>
  <c r="G6333" i="4"/>
  <c r="F6334" i="4"/>
  <c r="G6334" i="4"/>
  <c r="F6335" i="4"/>
  <c r="G6335" i="4"/>
  <c r="F6336" i="4"/>
  <c r="G6336" i="4"/>
  <c r="F6337" i="4"/>
  <c r="G6337" i="4"/>
  <c r="F6338" i="4"/>
  <c r="G6338" i="4"/>
  <c r="F6339" i="4"/>
  <c r="G6339" i="4"/>
  <c r="F6340" i="4"/>
  <c r="G6340" i="4"/>
  <c r="F6341" i="4"/>
  <c r="G6341" i="4"/>
  <c r="F6342" i="4"/>
  <c r="G6342" i="4"/>
  <c r="F6343" i="4"/>
  <c r="G6343" i="4"/>
  <c r="F6344" i="4"/>
  <c r="G6344" i="4"/>
  <c r="F6345" i="4"/>
  <c r="G6345" i="4"/>
  <c r="F6346" i="4"/>
  <c r="G6346" i="4"/>
  <c r="F6347" i="4"/>
  <c r="G6347" i="4"/>
  <c r="F6348" i="4"/>
  <c r="G6348" i="4"/>
  <c r="F6349" i="4"/>
  <c r="G6349" i="4"/>
  <c r="F6350" i="4"/>
  <c r="G6350" i="4"/>
  <c r="F6351" i="4"/>
  <c r="G6351" i="4"/>
  <c r="F6352" i="4"/>
  <c r="G6352" i="4"/>
  <c r="F6353" i="4"/>
  <c r="G6353" i="4"/>
  <c r="F6354" i="4"/>
  <c r="G6354" i="4"/>
  <c r="F6355" i="4"/>
  <c r="G6355" i="4"/>
  <c r="F6356" i="4"/>
  <c r="G6356" i="4"/>
  <c r="F6357" i="4"/>
  <c r="G6357" i="4"/>
  <c r="F6358" i="4"/>
  <c r="G6358" i="4"/>
  <c r="F6359" i="4"/>
  <c r="G6359" i="4"/>
  <c r="F6360" i="4"/>
  <c r="G6360" i="4"/>
  <c r="F6361" i="4"/>
  <c r="G6361" i="4"/>
  <c r="F6362" i="4"/>
  <c r="G6362" i="4"/>
  <c r="F6363" i="4"/>
  <c r="G6363" i="4"/>
  <c r="F6364" i="4"/>
  <c r="G6364" i="4"/>
  <c r="F6365" i="4"/>
  <c r="G6365" i="4"/>
  <c r="F6366" i="4"/>
  <c r="G6366" i="4"/>
  <c r="F6367" i="4"/>
  <c r="G6367" i="4"/>
  <c r="F6368" i="4"/>
  <c r="G6368" i="4"/>
  <c r="F6369" i="4"/>
  <c r="G6369" i="4"/>
  <c r="F6370" i="4"/>
  <c r="G6370" i="4"/>
  <c r="F6371" i="4"/>
  <c r="G6371" i="4"/>
  <c r="F6372" i="4"/>
  <c r="G6372" i="4"/>
  <c r="F6373" i="4"/>
  <c r="G6373" i="4"/>
  <c r="F6374" i="4"/>
  <c r="G6374" i="4"/>
  <c r="F6375" i="4"/>
  <c r="G6375" i="4"/>
  <c r="F6376" i="4"/>
  <c r="G6376" i="4"/>
  <c r="F6377" i="4"/>
  <c r="G6377" i="4"/>
  <c r="F6378" i="4"/>
  <c r="G6378" i="4"/>
  <c r="F6379" i="4"/>
  <c r="G6379" i="4"/>
  <c r="F6380" i="4"/>
  <c r="G6380" i="4"/>
  <c r="F6381" i="4"/>
  <c r="G6381" i="4"/>
  <c r="F6382" i="4"/>
  <c r="G6382" i="4"/>
  <c r="F6383" i="4"/>
  <c r="G6383" i="4"/>
  <c r="F6384" i="4"/>
  <c r="G6384" i="4"/>
  <c r="F6385" i="4"/>
  <c r="G6385" i="4"/>
  <c r="F6386" i="4"/>
  <c r="G6386" i="4"/>
  <c r="F6387" i="4"/>
  <c r="G6387" i="4"/>
  <c r="F6388" i="4"/>
  <c r="G6388" i="4"/>
  <c r="F6389" i="4"/>
  <c r="G6389" i="4"/>
  <c r="F6390" i="4"/>
  <c r="G6390" i="4"/>
  <c r="F6391" i="4"/>
  <c r="G6391" i="4"/>
  <c r="F6392" i="4"/>
  <c r="G6392" i="4"/>
  <c r="F6393" i="4"/>
  <c r="G6393" i="4"/>
  <c r="F6394" i="4"/>
  <c r="G6394" i="4"/>
  <c r="F6395" i="4"/>
  <c r="G6395" i="4"/>
  <c r="F6396" i="4"/>
  <c r="G6396" i="4"/>
  <c r="F6397" i="4"/>
  <c r="G6397" i="4"/>
  <c r="F6398" i="4"/>
  <c r="G6398" i="4"/>
  <c r="F6399" i="4"/>
  <c r="G6399" i="4"/>
  <c r="F6400" i="4"/>
  <c r="G6400" i="4"/>
  <c r="F6401" i="4"/>
  <c r="G6401" i="4"/>
  <c r="F6402" i="4"/>
  <c r="G6402" i="4"/>
  <c r="F6403" i="4"/>
  <c r="G6403" i="4"/>
  <c r="F6404" i="4"/>
  <c r="G6404" i="4"/>
  <c r="F6405" i="4"/>
  <c r="G6405" i="4"/>
  <c r="F6406" i="4"/>
  <c r="G6406" i="4"/>
  <c r="F6407" i="4"/>
  <c r="G6407" i="4"/>
  <c r="F6408" i="4"/>
  <c r="G6408" i="4"/>
  <c r="F6409" i="4"/>
  <c r="G6409" i="4"/>
  <c r="F6410" i="4"/>
  <c r="G6410" i="4"/>
  <c r="F6411" i="4"/>
  <c r="G6411" i="4"/>
  <c r="F6412" i="4"/>
  <c r="G6412" i="4"/>
  <c r="F6413" i="4"/>
  <c r="G6413" i="4"/>
  <c r="F6414" i="4"/>
  <c r="G6414" i="4"/>
  <c r="F6415" i="4"/>
  <c r="G6415" i="4"/>
  <c r="F6416" i="4"/>
  <c r="G6416" i="4"/>
  <c r="F6417" i="4"/>
  <c r="G6417" i="4"/>
  <c r="F6418" i="4"/>
  <c r="G6418" i="4"/>
  <c r="F6419" i="4"/>
  <c r="G6419" i="4"/>
  <c r="F6420" i="4"/>
  <c r="G6420" i="4"/>
  <c r="F6421" i="4"/>
  <c r="G6421" i="4"/>
  <c r="F6422" i="4"/>
  <c r="G6422" i="4"/>
  <c r="F6423" i="4"/>
  <c r="G6423" i="4"/>
  <c r="F6424" i="4"/>
  <c r="G6424" i="4"/>
  <c r="F6425" i="4"/>
  <c r="G6425" i="4"/>
  <c r="F6426" i="4"/>
  <c r="G6426" i="4"/>
  <c r="F6427" i="4"/>
  <c r="G6427" i="4"/>
  <c r="F6428" i="4"/>
  <c r="G6428" i="4"/>
  <c r="F6429" i="4"/>
  <c r="G6429" i="4"/>
  <c r="F6430" i="4"/>
  <c r="G6430" i="4"/>
  <c r="F6431" i="4"/>
  <c r="G6431" i="4"/>
  <c r="F6432" i="4"/>
  <c r="G6432" i="4"/>
  <c r="F6433" i="4"/>
  <c r="G6433" i="4"/>
  <c r="F6434" i="4"/>
  <c r="G6434" i="4"/>
  <c r="F6435" i="4"/>
  <c r="G6435" i="4"/>
  <c r="F6436" i="4"/>
  <c r="G6436" i="4"/>
  <c r="F6437" i="4"/>
  <c r="G6437" i="4"/>
  <c r="F6438" i="4"/>
  <c r="G6438" i="4"/>
  <c r="F6439" i="4"/>
  <c r="G6439" i="4"/>
  <c r="F6440" i="4"/>
  <c r="G6440" i="4"/>
  <c r="F6441" i="4"/>
  <c r="G6441" i="4"/>
  <c r="F6442" i="4"/>
  <c r="G6442" i="4"/>
  <c r="F6443" i="4"/>
  <c r="G6443" i="4"/>
  <c r="F6444" i="4"/>
  <c r="G6444" i="4"/>
  <c r="F6445" i="4"/>
  <c r="G6445" i="4"/>
  <c r="F6446" i="4"/>
  <c r="G6446" i="4"/>
  <c r="F6447" i="4"/>
  <c r="G6447" i="4"/>
  <c r="F6448" i="4"/>
  <c r="G6448" i="4"/>
  <c r="F6449" i="4"/>
  <c r="G6449" i="4"/>
  <c r="F6450" i="4"/>
  <c r="G6450" i="4"/>
  <c r="F6451" i="4"/>
  <c r="G6451" i="4"/>
  <c r="F6452" i="4"/>
  <c r="G6452" i="4"/>
  <c r="F6453" i="4"/>
  <c r="G6453" i="4"/>
  <c r="F6454" i="4"/>
  <c r="G6454" i="4"/>
  <c r="F6455" i="4"/>
  <c r="G6455" i="4"/>
  <c r="F6456" i="4"/>
  <c r="G6456" i="4"/>
  <c r="F6457" i="4"/>
  <c r="G6457" i="4"/>
  <c r="F6458" i="4"/>
  <c r="G6458" i="4"/>
  <c r="F6459" i="4"/>
  <c r="G6459" i="4"/>
  <c r="F6460" i="4"/>
  <c r="G6460" i="4"/>
  <c r="F6461" i="4"/>
  <c r="G6461" i="4"/>
  <c r="F6462" i="4"/>
  <c r="G6462" i="4"/>
  <c r="F6463" i="4"/>
  <c r="G6463" i="4"/>
  <c r="F6464" i="4"/>
  <c r="G6464" i="4"/>
  <c r="F6465" i="4"/>
  <c r="G6465" i="4"/>
  <c r="F6466" i="4"/>
  <c r="G6466" i="4"/>
  <c r="F6467" i="4"/>
  <c r="G6467" i="4"/>
  <c r="F6468" i="4"/>
  <c r="G6468" i="4"/>
  <c r="F6469" i="4"/>
  <c r="G6469" i="4"/>
  <c r="F6470" i="4"/>
  <c r="G6470" i="4"/>
  <c r="F6471" i="4"/>
  <c r="G6471" i="4"/>
  <c r="F6472" i="4"/>
  <c r="G6472" i="4"/>
  <c r="F6473" i="4"/>
  <c r="G6473" i="4"/>
  <c r="F6474" i="4"/>
  <c r="G6474" i="4"/>
  <c r="F6475" i="4"/>
  <c r="G6475" i="4"/>
  <c r="F6476" i="4"/>
  <c r="G6476" i="4"/>
  <c r="F6477" i="4"/>
  <c r="G6477" i="4"/>
  <c r="F6478" i="4"/>
  <c r="G6478" i="4"/>
  <c r="F6479" i="4"/>
  <c r="G6479" i="4"/>
  <c r="F6480" i="4"/>
  <c r="G6480" i="4"/>
  <c r="F6481" i="4"/>
  <c r="G6481" i="4"/>
  <c r="F6482" i="4"/>
  <c r="G6482" i="4"/>
  <c r="F6483" i="4"/>
  <c r="G6483" i="4"/>
  <c r="F6484" i="4"/>
  <c r="G6484" i="4"/>
  <c r="F6485" i="4"/>
  <c r="G6485" i="4"/>
  <c r="F6486" i="4"/>
  <c r="G6486" i="4"/>
  <c r="F6487" i="4"/>
  <c r="G6487" i="4"/>
  <c r="F6488" i="4"/>
  <c r="G6488" i="4"/>
  <c r="F6489" i="4"/>
  <c r="G6489" i="4"/>
  <c r="F6490" i="4"/>
  <c r="G6490" i="4"/>
  <c r="F6491" i="4"/>
  <c r="G6491" i="4"/>
  <c r="F6492" i="4"/>
  <c r="G6492" i="4"/>
  <c r="F6493" i="4"/>
  <c r="G6493" i="4"/>
  <c r="F6494" i="4"/>
  <c r="G6494" i="4"/>
  <c r="F6495" i="4"/>
  <c r="G6495" i="4"/>
  <c r="F6496" i="4"/>
  <c r="G6496" i="4"/>
  <c r="F6497" i="4"/>
  <c r="G6497" i="4"/>
  <c r="F6498" i="4"/>
  <c r="G6498" i="4"/>
  <c r="F6499" i="4"/>
  <c r="G6499" i="4"/>
  <c r="F6500" i="4"/>
  <c r="G6500" i="4"/>
  <c r="F6501" i="4"/>
  <c r="G6501" i="4"/>
  <c r="F6502" i="4"/>
  <c r="G6502" i="4"/>
  <c r="F6503" i="4"/>
  <c r="G6503" i="4"/>
  <c r="F6504" i="4"/>
  <c r="G6504" i="4"/>
  <c r="F6505" i="4"/>
  <c r="G6505" i="4"/>
  <c r="F6506" i="4"/>
  <c r="G6506" i="4"/>
  <c r="F6507" i="4"/>
  <c r="G6507" i="4"/>
  <c r="F6508" i="4"/>
  <c r="G6508" i="4"/>
  <c r="F6509" i="4"/>
  <c r="G6509" i="4"/>
  <c r="F6510" i="4"/>
  <c r="G6510" i="4"/>
  <c r="F6511" i="4"/>
  <c r="G6511" i="4"/>
  <c r="F6512" i="4"/>
  <c r="G6512" i="4"/>
  <c r="F6513" i="4"/>
  <c r="G6513" i="4"/>
  <c r="F6514" i="4"/>
  <c r="G6514" i="4"/>
  <c r="F6515" i="4"/>
  <c r="G6515" i="4"/>
  <c r="F6516" i="4"/>
  <c r="G6516" i="4"/>
  <c r="F6517" i="4"/>
  <c r="G6517" i="4"/>
  <c r="F6518" i="4"/>
  <c r="G6518" i="4"/>
  <c r="F6519" i="4"/>
  <c r="G6519" i="4"/>
  <c r="F6520" i="4"/>
  <c r="G6520" i="4"/>
  <c r="F6521" i="4"/>
  <c r="G6521" i="4"/>
  <c r="F6522" i="4"/>
  <c r="G6522" i="4"/>
  <c r="F6523" i="4"/>
  <c r="G6523" i="4"/>
  <c r="F6524" i="4"/>
  <c r="G6524" i="4"/>
  <c r="F6525" i="4"/>
  <c r="G6525" i="4"/>
  <c r="F6526" i="4"/>
  <c r="G6526" i="4"/>
  <c r="F6527" i="4"/>
  <c r="G6527" i="4"/>
  <c r="F6528" i="4"/>
  <c r="G6528" i="4"/>
  <c r="F6529" i="4"/>
  <c r="G6529" i="4"/>
  <c r="F6530" i="4"/>
  <c r="G6530" i="4"/>
  <c r="F6531" i="4"/>
  <c r="G6531" i="4"/>
  <c r="F6532" i="4"/>
  <c r="G6532" i="4"/>
  <c r="F6533" i="4"/>
  <c r="G6533" i="4"/>
  <c r="F6534" i="4"/>
  <c r="G6534" i="4"/>
  <c r="F6535" i="4"/>
  <c r="G6535" i="4"/>
  <c r="F6536" i="4"/>
  <c r="G6536" i="4"/>
  <c r="F6537" i="4"/>
  <c r="G6537" i="4"/>
  <c r="F6538" i="4"/>
  <c r="G6538" i="4"/>
  <c r="F6539" i="4"/>
  <c r="G6539" i="4"/>
  <c r="F6540" i="4"/>
  <c r="G6540" i="4"/>
  <c r="F6541" i="4"/>
  <c r="G6541" i="4"/>
  <c r="F6542" i="4"/>
  <c r="G6542" i="4"/>
  <c r="F6543" i="4"/>
  <c r="G6543" i="4"/>
  <c r="F6544" i="4"/>
  <c r="G6544" i="4"/>
  <c r="F6545" i="4"/>
  <c r="G6545" i="4"/>
  <c r="F6546" i="4"/>
  <c r="G6546" i="4"/>
  <c r="F6547" i="4"/>
  <c r="G6547" i="4"/>
  <c r="F6548" i="4"/>
  <c r="G6548" i="4"/>
  <c r="F6549" i="4"/>
  <c r="G6549" i="4"/>
  <c r="F6550" i="4"/>
  <c r="G6550" i="4"/>
  <c r="F6551" i="4"/>
  <c r="G6551" i="4"/>
  <c r="F6552" i="4"/>
  <c r="G6552" i="4"/>
  <c r="F6553" i="4"/>
  <c r="G6553" i="4"/>
  <c r="F6554" i="4"/>
  <c r="G6554" i="4"/>
  <c r="F6555" i="4"/>
  <c r="G6555" i="4"/>
  <c r="F6556" i="4"/>
  <c r="G6556" i="4"/>
  <c r="F6557" i="4"/>
  <c r="G6557" i="4"/>
  <c r="F6558" i="4"/>
  <c r="G6558" i="4"/>
  <c r="F6559" i="4"/>
  <c r="G6559" i="4"/>
  <c r="F6560" i="4"/>
  <c r="G6560" i="4"/>
  <c r="F6561" i="4"/>
  <c r="G6561" i="4"/>
  <c r="F6562" i="4"/>
  <c r="G6562" i="4"/>
  <c r="F6563" i="4"/>
  <c r="G6563" i="4"/>
  <c r="F6564" i="4"/>
  <c r="G6564" i="4"/>
  <c r="F6565" i="4"/>
  <c r="G6565" i="4"/>
  <c r="F6566" i="4"/>
  <c r="G6566" i="4"/>
  <c r="F6567" i="4"/>
  <c r="G6567" i="4"/>
  <c r="F6568" i="4"/>
  <c r="G6568" i="4"/>
  <c r="F6569" i="4"/>
  <c r="G6569" i="4"/>
  <c r="F6570" i="4"/>
  <c r="G6570" i="4"/>
  <c r="F6571" i="4"/>
  <c r="G6571" i="4"/>
  <c r="F6572" i="4"/>
  <c r="G6572" i="4"/>
  <c r="F6573" i="4"/>
  <c r="G6573" i="4"/>
  <c r="F6574" i="4"/>
  <c r="G6574" i="4"/>
  <c r="F6575" i="4"/>
  <c r="G6575" i="4"/>
  <c r="F6576" i="4"/>
  <c r="G6576" i="4"/>
  <c r="F6577" i="4"/>
  <c r="G6577" i="4"/>
  <c r="F6578" i="4"/>
  <c r="G6578" i="4"/>
  <c r="F6579" i="4"/>
  <c r="G6579" i="4"/>
  <c r="F6580" i="4"/>
  <c r="G6580" i="4"/>
  <c r="F6581" i="4"/>
  <c r="G6581" i="4"/>
  <c r="F6582" i="4"/>
  <c r="G6582" i="4"/>
  <c r="F6583" i="4"/>
  <c r="G6583" i="4"/>
  <c r="F6584" i="4"/>
  <c r="G6584" i="4"/>
  <c r="F6585" i="4"/>
  <c r="G6585" i="4"/>
  <c r="F6586" i="4"/>
  <c r="G6586" i="4"/>
  <c r="F6587" i="4"/>
  <c r="G6587" i="4"/>
  <c r="F6588" i="4"/>
  <c r="G6588" i="4"/>
  <c r="F6589" i="4"/>
  <c r="G6589" i="4"/>
  <c r="F6590" i="4"/>
  <c r="G6590" i="4"/>
  <c r="F6591" i="4"/>
  <c r="G6591" i="4"/>
  <c r="F6592" i="4"/>
  <c r="G6592" i="4"/>
  <c r="F6593" i="4"/>
  <c r="G6593" i="4"/>
  <c r="F6594" i="4"/>
  <c r="G6594" i="4"/>
  <c r="F6595" i="4"/>
  <c r="G6595" i="4"/>
  <c r="F6596" i="4"/>
  <c r="G6596" i="4"/>
  <c r="F6597" i="4"/>
  <c r="G6597" i="4"/>
  <c r="F6598" i="4"/>
  <c r="G6598" i="4"/>
  <c r="F6599" i="4"/>
  <c r="G6599" i="4"/>
  <c r="F6600" i="4"/>
  <c r="G6600" i="4"/>
  <c r="F6601" i="4"/>
  <c r="G6601" i="4"/>
  <c r="F6602" i="4"/>
  <c r="G6602" i="4"/>
  <c r="F6603" i="4"/>
  <c r="G6603" i="4"/>
  <c r="F6604" i="4"/>
  <c r="G6604" i="4"/>
  <c r="F6605" i="4"/>
  <c r="G6605" i="4"/>
  <c r="F6606" i="4"/>
  <c r="G6606" i="4"/>
  <c r="F6607" i="4"/>
  <c r="G6607" i="4"/>
  <c r="F6608" i="4"/>
  <c r="G6608" i="4"/>
  <c r="F6609" i="4"/>
  <c r="G6609" i="4"/>
  <c r="F6610" i="4"/>
  <c r="G6610" i="4"/>
  <c r="F6611" i="4"/>
  <c r="G6611" i="4"/>
  <c r="F6612" i="4"/>
  <c r="G6612" i="4"/>
  <c r="F6613" i="4"/>
  <c r="G6613" i="4"/>
  <c r="F6614" i="4"/>
  <c r="G6614" i="4"/>
  <c r="F6615" i="4"/>
  <c r="G6615" i="4"/>
  <c r="F6616" i="4"/>
  <c r="G6616" i="4"/>
  <c r="F6617" i="4"/>
  <c r="G6617" i="4"/>
  <c r="F6618" i="4"/>
  <c r="G6618" i="4"/>
  <c r="F6619" i="4"/>
  <c r="G6619" i="4"/>
  <c r="F6620" i="4"/>
  <c r="G6620" i="4"/>
  <c r="F6621" i="4"/>
  <c r="G6621" i="4"/>
  <c r="F6622" i="4"/>
  <c r="G6622" i="4"/>
  <c r="F6623" i="4"/>
  <c r="G6623" i="4"/>
  <c r="F6624" i="4"/>
  <c r="G6624" i="4"/>
  <c r="F6625" i="4"/>
  <c r="G6625" i="4"/>
  <c r="F6626" i="4"/>
  <c r="G6626" i="4"/>
  <c r="F6627" i="4"/>
  <c r="G6627" i="4"/>
  <c r="F6628" i="4"/>
  <c r="G6628" i="4"/>
  <c r="F6629" i="4"/>
  <c r="G6629" i="4"/>
  <c r="F6630" i="4"/>
  <c r="G6630" i="4"/>
  <c r="F6631" i="4"/>
  <c r="G6631" i="4"/>
  <c r="F6632" i="4"/>
  <c r="G6632" i="4"/>
  <c r="F6633" i="4"/>
  <c r="G6633" i="4"/>
  <c r="F6634" i="4"/>
  <c r="G6634" i="4"/>
  <c r="F6635" i="4"/>
  <c r="G6635" i="4"/>
  <c r="F6636" i="4"/>
  <c r="G6636" i="4"/>
  <c r="F6637" i="4"/>
  <c r="G6637" i="4"/>
  <c r="F6638" i="4"/>
  <c r="G6638" i="4"/>
  <c r="F6639" i="4"/>
  <c r="G6639" i="4"/>
  <c r="F6640" i="4"/>
  <c r="G6640" i="4"/>
  <c r="F6641" i="4"/>
  <c r="G6641" i="4"/>
  <c r="F6642" i="4"/>
  <c r="G6642" i="4"/>
  <c r="F6643" i="4"/>
  <c r="G6643" i="4"/>
  <c r="F6644" i="4"/>
  <c r="G6644" i="4"/>
  <c r="F6645" i="4"/>
  <c r="G6645" i="4"/>
  <c r="F6646" i="4"/>
  <c r="G6646" i="4"/>
  <c r="F6647" i="4"/>
  <c r="G6647" i="4"/>
  <c r="F6648" i="4"/>
  <c r="G6648" i="4"/>
  <c r="F6649" i="4"/>
  <c r="G6649" i="4"/>
  <c r="F6650" i="4"/>
  <c r="G6650" i="4"/>
  <c r="F6651" i="4"/>
  <c r="G6651" i="4"/>
  <c r="F6652" i="4"/>
  <c r="G6652" i="4"/>
  <c r="F6653" i="4"/>
  <c r="G6653" i="4"/>
  <c r="F6654" i="4"/>
  <c r="G6654" i="4"/>
  <c r="F6655" i="4"/>
  <c r="G6655" i="4"/>
  <c r="F6656" i="4"/>
  <c r="G6656" i="4"/>
  <c r="F6657" i="4"/>
  <c r="G6657" i="4"/>
  <c r="F6658" i="4"/>
  <c r="G6658" i="4"/>
  <c r="F6659" i="4"/>
  <c r="G6659" i="4"/>
  <c r="F6660" i="4"/>
  <c r="G6660" i="4"/>
  <c r="F6661" i="4"/>
  <c r="G6661" i="4"/>
  <c r="F6662" i="4"/>
  <c r="G6662" i="4"/>
  <c r="F6663" i="4"/>
  <c r="G6663" i="4"/>
  <c r="F6664" i="4"/>
  <c r="G6664" i="4"/>
  <c r="F6665" i="4"/>
  <c r="G6665" i="4"/>
  <c r="F6666" i="4"/>
  <c r="G6666" i="4"/>
  <c r="F6667" i="4"/>
  <c r="G6667" i="4"/>
  <c r="F6668" i="4"/>
  <c r="G6668" i="4"/>
  <c r="F6669" i="4"/>
  <c r="G6669" i="4"/>
  <c r="F6670" i="4"/>
  <c r="G6670" i="4"/>
  <c r="F6671" i="4"/>
  <c r="G6671" i="4"/>
  <c r="F6672" i="4"/>
  <c r="G6672" i="4"/>
  <c r="F6673" i="4"/>
  <c r="G6673" i="4"/>
  <c r="F6674" i="4"/>
  <c r="G6674" i="4"/>
  <c r="F6675" i="4"/>
  <c r="G6675" i="4"/>
  <c r="F6676" i="4"/>
  <c r="G6676" i="4"/>
  <c r="F6677" i="4"/>
  <c r="G6677" i="4"/>
  <c r="F6678" i="4"/>
  <c r="G6678" i="4"/>
  <c r="F6679" i="4"/>
  <c r="G6679" i="4"/>
  <c r="F6680" i="4"/>
  <c r="G6680" i="4"/>
  <c r="F6681" i="4"/>
  <c r="G6681" i="4"/>
  <c r="F6682" i="4"/>
  <c r="G6682" i="4"/>
  <c r="F6683" i="4"/>
  <c r="G6683" i="4"/>
  <c r="F6684" i="4"/>
  <c r="G6684" i="4"/>
  <c r="F6685" i="4"/>
  <c r="G6685" i="4"/>
  <c r="F6686" i="4"/>
  <c r="G6686" i="4"/>
  <c r="F6687" i="4"/>
  <c r="G6687" i="4"/>
  <c r="F6688" i="4"/>
  <c r="G6688" i="4"/>
  <c r="F6689" i="4"/>
  <c r="G6689" i="4"/>
  <c r="F6690" i="4"/>
  <c r="G6690" i="4"/>
  <c r="F6691" i="4"/>
  <c r="G6691" i="4"/>
  <c r="F6692" i="4"/>
  <c r="G6692" i="4"/>
  <c r="F6693" i="4"/>
  <c r="G6693" i="4"/>
  <c r="F6694" i="4"/>
  <c r="G6694" i="4"/>
  <c r="F6695" i="4"/>
  <c r="G6695" i="4"/>
  <c r="F6696" i="4"/>
  <c r="G6696" i="4"/>
  <c r="F6697" i="4"/>
  <c r="G6697" i="4"/>
  <c r="F6698" i="4"/>
  <c r="G6698" i="4"/>
  <c r="F6699" i="4"/>
  <c r="G6699" i="4"/>
  <c r="F6700" i="4"/>
  <c r="G6700" i="4"/>
  <c r="F6701" i="4"/>
  <c r="G6701" i="4"/>
  <c r="F6702" i="4"/>
  <c r="G6702" i="4"/>
  <c r="F6703" i="4"/>
  <c r="G6703" i="4"/>
  <c r="F6704" i="4"/>
  <c r="G6704" i="4"/>
  <c r="F6705" i="4"/>
  <c r="G6705" i="4"/>
  <c r="F6706" i="4"/>
  <c r="G6706" i="4"/>
  <c r="F6707" i="4"/>
  <c r="G6707" i="4"/>
  <c r="F6708" i="4"/>
  <c r="G6708" i="4"/>
  <c r="F6709" i="4"/>
  <c r="G6709" i="4"/>
  <c r="F6710" i="4"/>
  <c r="G6710" i="4"/>
  <c r="F6711" i="4"/>
  <c r="G6711" i="4"/>
  <c r="F6712" i="4"/>
  <c r="G6712" i="4"/>
  <c r="F6713" i="4"/>
  <c r="G6713" i="4"/>
  <c r="F6714" i="4"/>
  <c r="G6714" i="4"/>
  <c r="F6715" i="4"/>
  <c r="G6715" i="4"/>
  <c r="F6716" i="4"/>
  <c r="G6716" i="4"/>
  <c r="F6717" i="4"/>
  <c r="G6717" i="4"/>
  <c r="F6718" i="4"/>
  <c r="G6718" i="4"/>
  <c r="F6719" i="4"/>
  <c r="G6719" i="4"/>
  <c r="F6720" i="4"/>
  <c r="G6720" i="4"/>
  <c r="F6721" i="4"/>
  <c r="G6721" i="4"/>
  <c r="F6722" i="4"/>
  <c r="G6722" i="4"/>
  <c r="F6723" i="4"/>
  <c r="G6723" i="4"/>
  <c r="F6724" i="4"/>
  <c r="G6724" i="4"/>
  <c r="F6725" i="4"/>
  <c r="G6725" i="4"/>
  <c r="F6726" i="4"/>
  <c r="G6726" i="4"/>
  <c r="F6727" i="4"/>
  <c r="G6727" i="4"/>
  <c r="F6728" i="4"/>
  <c r="G6728" i="4"/>
  <c r="F6729" i="4"/>
  <c r="G6729" i="4"/>
  <c r="F6730" i="4"/>
  <c r="G6730" i="4"/>
  <c r="F6731" i="4"/>
  <c r="G6731" i="4"/>
  <c r="F6732" i="4"/>
  <c r="G6732" i="4"/>
  <c r="F6733" i="4"/>
  <c r="G6733" i="4"/>
  <c r="F6734" i="4"/>
  <c r="G6734" i="4"/>
  <c r="F6735" i="4"/>
  <c r="G6735" i="4"/>
  <c r="F6736" i="4"/>
  <c r="G6736" i="4"/>
  <c r="F6737" i="4"/>
  <c r="G6737" i="4"/>
  <c r="F6738" i="4"/>
  <c r="G6738" i="4"/>
  <c r="F6739" i="4"/>
  <c r="G6739" i="4"/>
  <c r="F6740" i="4"/>
  <c r="G6740" i="4"/>
  <c r="F6741" i="4"/>
  <c r="G6741" i="4"/>
  <c r="F6742" i="4"/>
  <c r="G6742" i="4"/>
  <c r="F6743" i="4"/>
  <c r="G6743" i="4"/>
  <c r="F6744" i="4"/>
  <c r="G6744" i="4"/>
  <c r="F6745" i="4"/>
  <c r="G6745" i="4"/>
  <c r="F6746" i="4"/>
  <c r="G6746" i="4"/>
  <c r="F6747" i="4"/>
  <c r="G6747" i="4"/>
  <c r="F6748" i="4"/>
  <c r="G6748" i="4"/>
  <c r="F6749" i="4"/>
  <c r="G6749" i="4"/>
  <c r="F6750" i="4"/>
  <c r="G6750" i="4"/>
  <c r="F6751" i="4"/>
  <c r="G6751" i="4"/>
  <c r="F6752" i="4"/>
  <c r="G6752" i="4"/>
  <c r="F6753" i="4"/>
  <c r="G6753" i="4"/>
  <c r="F6754" i="4"/>
  <c r="G6754" i="4"/>
  <c r="F6755" i="4"/>
  <c r="G6755" i="4"/>
  <c r="F6756" i="4"/>
  <c r="G6756" i="4"/>
  <c r="F6757" i="4"/>
  <c r="G6757" i="4"/>
  <c r="F6758" i="4"/>
  <c r="G6758" i="4"/>
  <c r="F6759" i="4"/>
  <c r="G6759" i="4"/>
  <c r="F6760" i="4"/>
  <c r="G6760" i="4"/>
  <c r="F6761" i="4"/>
  <c r="G6761" i="4"/>
  <c r="F6762" i="4"/>
  <c r="G6762" i="4"/>
  <c r="F6763" i="4"/>
  <c r="G6763" i="4"/>
  <c r="F6764" i="4"/>
  <c r="G6764" i="4"/>
  <c r="F6765" i="4"/>
  <c r="G6765" i="4"/>
  <c r="F6766" i="4"/>
  <c r="G6766" i="4"/>
  <c r="F6767" i="4"/>
  <c r="G6767" i="4"/>
  <c r="F6768" i="4"/>
  <c r="G6768" i="4"/>
  <c r="F6769" i="4"/>
  <c r="G6769" i="4"/>
  <c r="F6770" i="4"/>
  <c r="G6770" i="4"/>
  <c r="F6771" i="4"/>
  <c r="G6771" i="4"/>
  <c r="F6772" i="4"/>
  <c r="G6772" i="4"/>
  <c r="F6773" i="4"/>
  <c r="G6773" i="4"/>
  <c r="F6774" i="4"/>
  <c r="G6774" i="4"/>
  <c r="F6775" i="4"/>
  <c r="G6775" i="4"/>
  <c r="F6776" i="4"/>
  <c r="G6776" i="4"/>
  <c r="F6777" i="4"/>
  <c r="G6777" i="4"/>
  <c r="F6778" i="4"/>
  <c r="G6778" i="4"/>
  <c r="F6779" i="4"/>
  <c r="G6779" i="4"/>
  <c r="F6780" i="4"/>
  <c r="G6780" i="4"/>
  <c r="F6781" i="4"/>
  <c r="G6781" i="4"/>
  <c r="F6782" i="4"/>
  <c r="G6782" i="4"/>
  <c r="F6783" i="4"/>
  <c r="G6783" i="4"/>
  <c r="F6784" i="4"/>
  <c r="G6784" i="4"/>
  <c r="F6785" i="4"/>
  <c r="G6785" i="4"/>
  <c r="F6786" i="4"/>
  <c r="G6786" i="4"/>
  <c r="F6787" i="4"/>
  <c r="G6787" i="4"/>
  <c r="F6788" i="4"/>
  <c r="G6788" i="4"/>
  <c r="F6789" i="4"/>
  <c r="G6789" i="4"/>
  <c r="F6790" i="4"/>
  <c r="G6790" i="4"/>
  <c r="F6791" i="4"/>
  <c r="G6791" i="4"/>
  <c r="F6792" i="4"/>
  <c r="G6792" i="4"/>
  <c r="F6793" i="4"/>
  <c r="G6793" i="4"/>
  <c r="F6794" i="4"/>
  <c r="G6794" i="4"/>
  <c r="F6795" i="4"/>
  <c r="G6795" i="4"/>
  <c r="F6796" i="4"/>
  <c r="G6796" i="4"/>
  <c r="F6797" i="4"/>
  <c r="G6797" i="4"/>
  <c r="F6798" i="4"/>
  <c r="G6798" i="4"/>
  <c r="F6799" i="4"/>
  <c r="G6799" i="4"/>
  <c r="F6800" i="4"/>
  <c r="G6800" i="4"/>
  <c r="F6801" i="4"/>
  <c r="G6801" i="4"/>
  <c r="F6802" i="4"/>
  <c r="G6802" i="4"/>
  <c r="F6803" i="4"/>
  <c r="G6803" i="4"/>
  <c r="F6804" i="4"/>
  <c r="G6804" i="4"/>
  <c r="F6805" i="4"/>
  <c r="G6805" i="4"/>
  <c r="F6806" i="4"/>
  <c r="G6806" i="4"/>
  <c r="F6807" i="4"/>
  <c r="G6807" i="4"/>
  <c r="F6808" i="4"/>
  <c r="G6808" i="4"/>
  <c r="F6809" i="4"/>
  <c r="G6809" i="4"/>
  <c r="F6810" i="4"/>
  <c r="G6810" i="4"/>
  <c r="F6811" i="4"/>
  <c r="G6811" i="4"/>
  <c r="F6812" i="4"/>
  <c r="G6812" i="4"/>
  <c r="F6813" i="4"/>
  <c r="G6813" i="4"/>
  <c r="F6814" i="4"/>
  <c r="G6814" i="4"/>
  <c r="F6815" i="4"/>
  <c r="G6815" i="4"/>
  <c r="F6816" i="4"/>
  <c r="G6816" i="4"/>
  <c r="F6817" i="4"/>
  <c r="G6817" i="4"/>
  <c r="F6818" i="4"/>
  <c r="G6818" i="4"/>
  <c r="F6819" i="4"/>
  <c r="G6819" i="4"/>
  <c r="F6820" i="4"/>
  <c r="G6820" i="4"/>
  <c r="F6821" i="4"/>
  <c r="G6821" i="4"/>
  <c r="F6822" i="4"/>
  <c r="G6822" i="4"/>
  <c r="F6823" i="4"/>
  <c r="G6823" i="4"/>
  <c r="F6824" i="4"/>
  <c r="G6824" i="4"/>
  <c r="F6825" i="4"/>
  <c r="G6825" i="4"/>
  <c r="F6826" i="4"/>
  <c r="G6826" i="4"/>
  <c r="F6827" i="4"/>
  <c r="G6827" i="4"/>
  <c r="F6828" i="4"/>
  <c r="G6828" i="4"/>
  <c r="F6829" i="4"/>
  <c r="G6829" i="4"/>
  <c r="F6830" i="4"/>
  <c r="G6830" i="4"/>
  <c r="F6831" i="4"/>
  <c r="G6831" i="4"/>
  <c r="F6832" i="4"/>
  <c r="G6832" i="4"/>
  <c r="F6833" i="4"/>
  <c r="G6833" i="4"/>
  <c r="F6834" i="4"/>
  <c r="G6834" i="4"/>
  <c r="F6835" i="4"/>
  <c r="G6835" i="4"/>
  <c r="F6836" i="4"/>
  <c r="G6836" i="4"/>
  <c r="F6837" i="4"/>
  <c r="G6837" i="4"/>
  <c r="F6838" i="4"/>
  <c r="G6838" i="4"/>
  <c r="F6839" i="4"/>
  <c r="G6839" i="4"/>
  <c r="F6840" i="4"/>
  <c r="G6840" i="4"/>
  <c r="F6841" i="4"/>
  <c r="G6841" i="4"/>
  <c r="F6842" i="4"/>
  <c r="G6842" i="4"/>
  <c r="F6843" i="4"/>
  <c r="G6843" i="4"/>
  <c r="F6844" i="4"/>
  <c r="G6844" i="4"/>
  <c r="F6845" i="4"/>
  <c r="G6845" i="4"/>
  <c r="F6846" i="4"/>
  <c r="G6846" i="4"/>
  <c r="F6847" i="4"/>
  <c r="G6847" i="4"/>
  <c r="F6848" i="4"/>
  <c r="G6848" i="4"/>
  <c r="F6849" i="4"/>
  <c r="G6849" i="4"/>
  <c r="F6850" i="4"/>
  <c r="G6850" i="4"/>
  <c r="F6851" i="4"/>
  <c r="G6851" i="4"/>
  <c r="F6852" i="4"/>
  <c r="G6852" i="4"/>
  <c r="F6853" i="4"/>
  <c r="G6853" i="4"/>
  <c r="F6854" i="4"/>
  <c r="G6854" i="4"/>
  <c r="F6855" i="4"/>
  <c r="G6855" i="4"/>
  <c r="F6856" i="4"/>
  <c r="G6856" i="4"/>
  <c r="F6857" i="4"/>
  <c r="G6857" i="4"/>
  <c r="F6858" i="4"/>
  <c r="G6858" i="4"/>
  <c r="F6859" i="4"/>
  <c r="G6859" i="4"/>
  <c r="F6860" i="4"/>
  <c r="G6860" i="4"/>
  <c r="F6861" i="4"/>
  <c r="G6861" i="4"/>
  <c r="F6862" i="4"/>
  <c r="G6862" i="4"/>
  <c r="F6863" i="4"/>
  <c r="G6863" i="4"/>
  <c r="F6864" i="4"/>
  <c r="G6864" i="4"/>
  <c r="F6865" i="4"/>
  <c r="G6865" i="4"/>
  <c r="F6866" i="4"/>
  <c r="G6866" i="4"/>
  <c r="F6867" i="4"/>
  <c r="G6867" i="4"/>
  <c r="F6868" i="4"/>
  <c r="G6868" i="4"/>
  <c r="F6869" i="4"/>
  <c r="G6869" i="4"/>
  <c r="F6870" i="4"/>
  <c r="G6870" i="4"/>
  <c r="F6871" i="4"/>
  <c r="G6871" i="4"/>
  <c r="F6872" i="4"/>
  <c r="G6872" i="4"/>
  <c r="F6873" i="4"/>
  <c r="G6873" i="4"/>
  <c r="F6874" i="4"/>
  <c r="G6874" i="4"/>
  <c r="F6875" i="4"/>
  <c r="G6875" i="4"/>
  <c r="F6876" i="4"/>
  <c r="G6876" i="4"/>
  <c r="F6877" i="4"/>
  <c r="G6877" i="4"/>
  <c r="F6878" i="4"/>
  <c r="G6878" i="4"/>
  <c r="F6879" i="4"/>
  <c r="G6879" i="4"/>
  <c r="F6880" i="4"/>
  <c r="G6880" i="4"/>
  <c r="F6881" i="4"/>
  <c r="G6881" i="4"/>
  <c r="F6882" i="4"/>
  <c r="G6882" i="4"/>
  <c r="F6883" i="4"/>
  <c r="G6883" i="4"/>
  <c r="F6884" i="4"/>
  <c r="G6884" i="4"/>
  <c r="F6885" i="4"/>
  <c r="G6885" i="4"/>
  <c r="F6886" i="4"/>
  <c r="G6886" i="4"/>
  <c r="F6887" i="4"/>
  <c r="G6887" i="4"/>
  <c r="F6888" i="4"/>
  <c r="G6888" i="4"/>
  <c r="F6889" i="4"/>
  <c r="G6889" i="4"/>
  <c r="F6890" i="4"/>
  <c r="G6890" i="4"/>
  <c r="F6891" i="4"/>
  <c r="G6891" i="4"/>
  <c r="F6892" i="4"/>
  <c r="G6892" i="4"/>
  <c r="F6893" i="4"/>
  <c r="G6893" i="4"/>
  <c r="F6894" i="4"/>
  <c r="G6894" i="4"/>
  <c r="F6895" i="4"/>
  <c r="G6895" i="4"/>
  <c r="F6896" i="4"/>
  <c r="G6896" i="4"/>
  <c r="F6897" i="4"/>
  <c r="G6897" i="4"/>
  <c r="F6898" i="4"/>
  <c r="G6898" i="4"/>
  <c r="F6899" i="4"/>
  <c r="G6899" i="4"/>
  <c r="F6900" i="4"/>
  <c r="G6900" i="4"/>
  <c r="F6901" i="4"/>
  <c r="G6901" i="4"/>
  <c r="F6902" i="4"/>
  <c r="G6902" i="4"/>
  <c r="F6903" i="4"/>
  <c r="G6903" i="4"/>
  <c r="F6904" i="4"/>
  <c r="G6904" i="4"/>
  <c r="F6905" i="4"/>
  <c r="G6905" i="4"/>
  <c r="F6906" i="4"/>
  <c r="G6906" i="4"/>
  <c r="F6907" i="4"/>
  <c r="G6907" i="4"/>
  <c r="F6908" i="4"/>
  <c r="G6908" i="4"/>
  <c r="F6909" i="4"/>
  <c r="G6909" i="4"/>
  <c r="F6910" i="4"/>
  <c r="G6910" i="4"/>
  <c r="F6911" i="4"/>
  <c r="G6911" i="4"/>
  <c r="F6912" i="4"/>
  <c r="G6912" i="4"/>
  <c r="F6913" i="4"/>
  <c r="G6913" i="4"/>
  <c r="F6914" i="4"/>
  <c r="G6914" i="4"/>
  <c r="F6915" i="4"/>
  <c r="G6915" i="4"/>
  <c r="F6916" i="4"/>
  <c r="G6916" i="4"/>
  <c r="F6917" i="4"/>
  <c r="G6917" i="4"/>
  <c r="F6918" i="4"/>
  <c r="G6918" i="4"/>
  <c r="F6919" i="4"/>
  <c r="G6919" i="4"/>
  <c r="F6920" i="4"/>
  <c r="G6920" i="4"/>
  <c r="F6921" i="4"/>
  <c r="G6921" i="4"/>
  <c r="F6922" i="4"/>
  <c r="G6922" i="4"/>
  <c r="F6923" i="4"/>
  <c r="G6923" i="4"/>
  <c r="F6924" i="4"/>
  <c r="G6924" i="4"/>
  <c r="F6925" i="4"/>
  <c r="G6925" i="4"/>
  <c r="F6926" i="4"/>
  <c r="G6926" i="4"/>
  <c r="F6927" i="4"/>
  <c r="G6927" i="4"/>
  <c r="F6928" i="4"/>
  <c r="G6928" i="4"/>
  <c r="F6929" i="4"/>
  <c r="G6929" i="4"/>
  <c r="F6930" i="4"/>
  <c r="G6930" i="4"/>
  <c r="F6931" i="4"/>
  <c r="G6931" i="4"/>
  <c r="F6932" i="4"/>
  <c r="G6932" i="4"/>
  <c r="F6933" i="4"/>
  <c r="G6933" i="4"/>
  <c r="F6934" i="4"/>
  <c r="G6934" i="4"/>
  <c r="F6935" i="4"/>
  <c r="G6935" i="4"/>
  <c r="F6936" i="4"/>
  <c r="G6936" i="4"/>
  <c r="F6937" i="4"/>
  <c r="G6937" i="4"/>
  <c r="F6938" i="4"/>
  <c r="G6938" i="4"/>
  <c r="F6939" i="4"/>
  <c r="G6939" i="4"/>
  <c r="F6940" i="4"/>
  <c r="G6940" i="4"/>
  <c r="F6941" i="4"/>
  <c r="G6941" i="4"/>
  <c r="F6942" i="4"/>
  <c r="G6942" i="4"/>
  <c r="F6943" i="4"/>
  <c r="G6943" i="4"/>
  <c r="F6944" i="4"/>
  <c r="G6944" i="4"/>
  <c r="F6945" i="4"/>
  <c r="G6945" i="4"/>
  <c r="F6946" i="4"/>
  <c r="G6946" i="4"/>
  <c r="F6947" i="4"/>
  <c r="G6947" i="4"/>
  <c r="F6948" i="4"/>
  <c r="G6948" i="4"/>
  <c r="F6949" i="4"/>
  <c r="G6949" i="4"/>
  <c r="F6950" i="4"/>
  <c r="G6950" i="4"/>
  <c r="F6951" i="4"/>
  <c r="G6951" i="4"/>
  <c r="F6952" i="4"/>
  <c r="G6952" i="4"/>
  <c r="F6953" i="4"/>
  <c r="G6953" i="4"/>
  <c r="F6954" i="4"/>
  <c r="G6954" i="4"/>
  <c r="F6955" i="4"/>
  <c r="G6955" i="4"/>
  <c r="F6956" i="4"/>
  <c r="G6956" i="4"/>
  <c r="F6957" i="4"/>
  <c r="G6957" i="4"/>
  <c r="F6958" i="4"/>
  <c r="G6958" i="4"/>
  <c r="F6959" i="4"/>
  <c r="G6959" i="4"/>
  <c r="F6960" i="4"/>
  <c r="G6960" i="4"/>
  <c r="F6961" i="4"/>
  <c r="G6961" i="4"/>
  <c r="F6962" i="4"/>
  <c r="G6962" i="4"/>
  <c r="F6963" i="4"/>
  <c r="G6963" i="4"/>
  <c r="F6964" i="4"/>
  <c r="G6964" i="4"/>
  <c r="F6965" i="4"/>
  <c r="G6965" i="4"/>
  <c r="F6966" i="4"/>
  <c r="G6966" i="4"/>
  <c r="F6967" i="4"/>
  <c r="G6967" i="4"/>
  <c r="F6968" i="4"/>
  <c r="G6968" i="4"/>
  <c r="F6969" i="4"/>
  <c r="G6969" i="4"/>
  <c r="F6970" i="4"/>
  <c r="G6970" i="4"/>
  <c r="F6971" i="4"/>
  <c r="G6971" i="4"/>
  <c r="F6972" i="4"/>
  <c r="G6972" i="4"/>
  <c r="F6973" i="4"/>
  <c r="G6973" i="4"/>
  <c r="F6974" i="4"/>
  <c r="G6974" i="4"/>
  <c r="F6975" i="4"/>
  <c r="G6975" i="4"/>
  <c r="F6976" i="4"/>
  <c r="G6976" i="4"/>
  <c r="F6977" i="4"/>
  <c r="G6977" i="4"/>
  <c r="F6978" i="4"/>
  <c r="G6978" i="4"/>
  <c r="F6979" i="4"/>
  <c r="G6979" i="4"/>
  <c r="F6980" i="4"/>
  <c r="G6980" i="4"/>
  <c r="F6981" i="4"/>
  <c r="G6981" i="4"/>
  <c r="F6982" i="4"/>
  <c r="G6982" i="4"/>
  <c r="F6983" i="4"/>
  <c r="G6983" i="4"/>
  <c r="F6984" i="4"/>
  <c r="G6984" i="4"/>
  <c r="F6985" i="4"/>
  <c r="G6985" i="4"/>
  <c r="F6986" i="4"/>
  <c r="G6986" i="4"/>
  <c r="F6987" i="4"/>
  <c r="G6987" i="4"/>
  <c r="F6988" i="4"/>
  <c r="G6988" i="4"/>
  <c r="F6989" i="4"/>
  <c r="G6989" i="4"/>
  <c r="F6990" i="4"/>
  <c r="G6990" i="4"/>
  <c r="F6991" i="4"/>
  <c r="G6991" i="4"/>
  <c r="F6992" i="4"/>
  <c r="G6992" i="4"/>
  <c r="F6993" i="4"/>
  <c r="G6993" i="4"/>
  <c r="F6994" i="4"/>
  <c r="G6994" i="4"/>
  <c r="F6995" i="4"/>
  <c r="G6995" i="4"/>
  <c r="F6996" i="4"/>
  <c r="G6996" i="4"/>
  <c r="F6997" i="4"/>
  <c r="G6997" i="4"/>
  <c r="F6998" i="4"/>
  <c r="G6998" i="4"/>
  <c r="F6999" i="4"/>
  <c r="G6999" i="4"/>
  <c r="F7000" i="4"/>
  <c r="G7000" i="4"/>
  <c r="F7001" i="4"/>
  <c r="G7001" i="4"/>
  <c r="F7002" i="4"/>
  <c r="G7002" i="4"/>
  <c r="F7003" i="4"/>
  <c r="G7003" i="4"/>
  <c r="F7004" i="4"/>
  <c r="G7004" i="4"/>
  <c r="F7005" i="4"/>
  <c r="G7005" i="4"/>
  <c r="F7006" i="4"/>
  <c r="G7006" i="4"/>
  <c r="F7007" i="4"/>
  <c r="G7007" i="4"/>
  <c r="F7008" i="4"/>
  <c r="G7008" i="4"/>
  <c r="F7009" i="4"/>
  <c r="G7009" i="4"/>
  <c r="F7010" i="4"/>
  <c r="G7010" i="4"/>
  <c r="F7011" i="4"/>
  <c r="G7011" i="4"/>
  <c r="F7012" i="4"/>
  <c r="G7012" i="4"/>
  <c r="F7013" i="4"/>
  <c r="G7013" i="4"/>
  <c r="F7014" i="4"/>
  <c r="G7014" i="4"/>
  <c r="F7015" i="4"/>
  <c r="G7015" i="4"/>
  <c r="F7016" i="4"/>
  <c r="G7016" i="4"/>
  <c r="F7017" i="4"/>
  <c r="G7017" i="4"/>
  <c r="F7018" i="4"/>
  <c r="G7018" i="4"/>
  <c r="F7019" i="4"/>
  <c r="G7019" i="4"/>
  <c r="F7020" i="4"/>
  <c r="G7020" i="4"/>
  <c r="F7021" i="4"/>
  <c r="G7021" i="4"/>
  <c r="F7022" i="4"/>
  <c r="G7022" i="4"/>
  <c r="F7023" i="4"/>
  <c r="G7023" i="4"/>
  <c r="F7024" i="4"/>
  <c r="G7024" i="4"/>
  <c r="F7025" i="4"/>
  <c r="G7025" i="4"/>
  <c r="F7026" i="4"/>
  <c r="G7026" i="4"/>
  <c r="F7027" i="4"/>
  <c r="G7027" i="4"/>
  <c r="F7028" i="4"/>
  <c r="G7028" i="4"/>
  <c r="F7029" i="4"/>
  <c r="G7029" i="4"/>
  <c r="F7030" i="4"/>
  <c r="G7030" i="4"/>
  <c r="F7031" i="4"/>
  <c r="G7031" i="4"/>
  <c r="F7032" i="4"/>
  <c r="G7032" i="4"/>
  <c r="F7033" i="4"/>
  <c r="G7033" i="4"/>
  <c r="F7034" i="4"/>
  <c r="G7034" i="4"/>
  <c r="F7035" i="4"/>
  <c r="G7035" i="4"/>
  <c r="F7036" i="4"/>
  <c r="G7036" i="4"/>
  <c r="F7037" i="4"/>
  <c r="G7037" i="4"/>
  <c r="F7038" i="4"/>
  <c r="G7038" i="4"/>
  <c r="F7039" i="4"/>
  <c r="G7039" i="4"/>
  <c r="F7040" i="4"/>
  <c r="G7040" i="4"/>
  <c r="F7041" i="4"/>
  <c r="G7041" i="4"/>
  <c r="F7042" i="4"/>
  <c r="G7042" i="4"/>
  <c r="F7043" i="4"/>
  <c r="G7043" i="4"/>
  <c r="F7044" i="4"/>
  <c r="G7044" i="4"/>
  <c r="F7045" i="4"/>
  <c r="G7045" i="4"/>
  <c r="F7046" i="4"/>
  <c r="G7046" i="4"/>
  <c r="F7047" i="4"/>
  <c r="G7047" i="4"/>
  <c r="F7048" i="4"/>
  <c r="G7048" i="4"/>
  <c r="F7049" i="4"/>
  <c r="G7049" i="4"/>
  <c r="F7050" i="4"/>
  <c r="G7050" i="4"/>
  <c r="F7051" i="4"/>
  <c r="G7051" i="4"/>
  <c r="F7052" i="4"/>
  <c r="G7052" i="4"/>
  <c r="F7053" i="4"/>
  <c r="G7053" i="4"/>
  <c r="F7054" i="4"/>
  <c r="G7054" i="4"/>
  <c r="F7055" i="4"/>
  <c r="G7055" i="4"/>
  <c r="F7056" i="4"/>
  <c r="G7056" i="4"/>
  <c r="F7057" i="4"/>
  <c r="G7057" i="4"/>
  <c r="F7058" i="4"/>
  <c r="G7058" i="4"/>
  <c r="F7059" i="4"/>
  <c r="G7059" i="4"/>
  <c r="F7060" i="4"/>
  <c r="G7060" i="4"/>
  <c r="F7061" i="4"/>
  <c r="G7061" i="4"/>
  <c r="F7062" i="4"/>
  <c r="G7062" i="4"/>
  <c r="F7063" i="4"/>
  <c r="G7063" i="4"/>
  <c r="F7064" i="4"/>
  <c r="G7064" i="4"/>
  <c r="F7065" i="4"/>
  <c r="G7065" i="4"/>
  <c r="F7066" i="4"/>
  <c r="G7066" i="4"/>
  <c r="F7067" i="4"/>
  <c r="G7067" i="4"/>
  <c r="F7068" i="4"/>
  <c r="G7068" i="4"/>
  <c r="F7069" i="4"/>
  <c r="G7069" i="4"/>
  <c r="F7070" i="4"/>
  <c r="G7070" i="4"/>
  <c r="F7071" i="4"/>
  <c r="G7071" i="4"/>
  <c r="F7072" i="4"/>
  <c r="G7072" i="4"/>
  <c r="F7073" i="4"/>
  <c r="G7073" i="4"/>
  <c r="F7074" i="4"/>
  <c r="G7074" i="4"/>
  <c r="F7075" i="4"/>
  <c r="G7075" i="4"/>
  <c r="F7076" i="4"/>
  <c r="G7076" i="4"/>
  <c r="F7077" i="4"/>
  <c r="G7077" i="4"/>
  <c r="F7078" i="4"/>
  <c r="G7078" i="4"/>
  <c r="F7079" i="4"/>
  <c r="G7079" i="4"/>
  <c r="F7080" i="4"/>
  <c r="G7080" i="4"/>
  <c r="F7081" i="4"/>
  <c r="G7081" i="4"/>
  <c r="F7082" i="4"/>
  <c r="G7082" i="4"/>
  <c r="F7083" i="4"/>
  <c r="G7083" i="4"/>
  <c r="F7084" i="4"/>
  <c r="G7084" i="4"/>
  <c r="F7085" i="4"/>
  <c r="G7085" i="4"/>
  <c r="F7086" i="4"/>
  <c r="G7086" i="4"/>
  <c r="F7087" i="4"/>
  <c r="G7087" i="4"/>
  <c r="F7088" i="4"/>
  <c r="G7088" i="4"/>
  <c r="F7089" i="4"/>
  <c r="G7089" i="4"/>
  <c r="F7090" i="4"/>
  <c r="G7090" i="4"/>
  <c r="F7091" i="4"/>
  <c r="G7091" i="4"/>
  <c r="F7092" i="4"/>
  <c r="G7092" i="4"/>
  <c r="F7093" i="4"/>
  <c r="G7093" i="4"/>
  <c r="F7094" i="4"/>
  <c r="G7094" i="4"/>
  <c r="F7095" i="4"/>
  <c r="G7095" i="4"/>
  <c r="F7096" i="4"/>
  <c r="G7096" i="4"/>
  <c r="F7097" i="4"/>
  <c r="G7097" i="4"/>
  <c r="F7098" i="4"/>
  <c r="G7098" i="4"/>
  <c r="F7099" i="4"/>
  <c r="G7099" i="4"/>
  <c r="F7100" i="4"/>
  <c r="G7100" i="4"/>
  <c r="F7101" i="4"/>
  <c r="G7101" i="4"/>
  <c r="F7102" i="4"/>
  <c r="G7102" i="4"/>
  <c r="F7103" i="4"/>
  <c r="G7103" i="4"/>
  <c r="F7104" i="4"/>
  <c r="G7104" i="4"/>
  <c r="F7105" i="4"/>
  <c r="G7105" i="4"/>
  <c r="F7106" i="4"/>
  <c r="G7106" i="4"/>
  <c r="F7107" i="4"/>
  <c r="G7107" i="4"/>
  <c r="F7108" i="4"/>
  <c r="G7108" i="4"/>
  <c r="F7109" i="4"/>
  <c r="G7109" i="4"/>
  <c r="F7110" i="4"/>
  <c r="G7110" i="4"/>
  <c r="F7111" i="4"/>
  <c r="G7111" i="4"/>
  <c r="F7112" i="4"/>
  <c r="G7112" i="4"/>
  <c r="F7113" i="4"/>
  <c r="G7113" i="4"/>
  <c r="F7114" i="4"/>
  <c r="G7114" i="4"/>
  <c r="F7115" i="4"/>
  <c r="G7115" i="4"/>
  <c r="F7116" i="4"/>
  <c r="G7116" i="4"/>
  <c r="F7117" i="4"/>
  <c r="G7117" i="4"/>
  <c r="F7118" i="4"/>
  <c r="G7118" i="4"/>
  <c r="F7119" i="4"/>
  <c r="G7119" i="4"/>
  <c r="F7120" i="4"/>
  <c r="G7120" i="4"/>
  <c r="F7121" i="4"/>
  <c r="G7121" i="4"/>
  <c r="F7122" i="4"/>
  <c r="G7122" i="4"/>
  <c r="F7123" i="4"/>
  <c r="G7123" i="4"/>
  <c r="F7124" i="4"/>
  <c r="G7124" i="4"/>
  <c r="F7125" i="4"/>
  <c r="G7125" i="4"/>
  <c r="F7126" i="4"/>
  <c r="G7126" i="4"/>
  <c r="F7127" i="4"/>
  <c r="G7127" i="4"/>
  <c r="F7128" i="4"/>
  <c r="G7128" i="4"/>
  <c r="F7129" i="4"/>
  <c r="G7129" i="4"/>
  <c r="F7130" i="4"/>
  <c r="G7130" i="4"/>
  <c r="F7131" i="4"/>
  <c r="G7131" i="4"/>
  <c r="F7132" i="4"/>
  <c r="G7132" i="4"/>
  <c r="F7133" i="4"/>
  <c r="G7133" i="4"/>
  <c r="F7134" i="4"/>
  <c r="G7134" i="4"/>
  <c r="F7135" i="4"/>
  <c r="G7135" i="4"/>
  <c r="F7136" i="4"/>
  <c r="G7136" i="4"/>
  <c r="F7137" i="4"/>
  <c r="G7137" i="4"/>
  <c r="F7138" i="4"/>
  <c r="G7138" i="4"/>
  <c r="F7139" i="4"/>
  <c r="G7139" i="4"/>
  <c r="F7140" i="4"/>
  <c r="G7140" i="4"/>
  <c r="F7141" i="4"/>
  <c r="G7141" i="4"/>
  <c r="F7142" i="4"/>
  <c r="G7142" i="4"/>
  <c r="F7143" i="4"/>
  <c r="G7143" i="4"/>
  <c r="F7144" i="4"/>
  <c r="G7144" i="4"/>
  <c r="F7145" i="4"/>
  <c r="G7145" i="4"/>
  <c r="F7146" i="4"/>
  <c r="G7146" i="4"/>
  <c r="F7147" i="4"/>
  <c r="G7147" i="4"/>
  <c r="F7148" i="4"/>
  <c r="G7148" i="4"/>
  <c r="F7149" i="4"/>
  <c r="G7149" i="4"/>
  <c r="F7150" i="4"/>
  <c r="G7150" i="4"/>
  <c r="F7151" i="4"/>
  <c r="G7151" i="4"/>
  <c r="F7152" i="4"/>
  <c r="G7152" i="4"/>
  <c r="F7153" i="4"/>
  <c r="G7153" i="4"/>
  <c r="F7154" i="4"/>
  <c r="G7154" i="4"/>
  <c r="F7155" i="4"/>
  <c r="G7155" i="4"/>
  <c r="F7156" i="4"/>
  <c r="G7156" i="4"/>
  <c r="F7157" i="4"/>
  <c r="G7157" i="4"/>
  <c r="F7158" i="4"/>
  <c r="G7158" i="4"/>
  <c r="F7159" i="4"/>
  <c r="G7159" i="4"/>
  <c r="F7160" i="4"/>
  <c r="G7160" i="4"/>
  <c r="F7161" i="4"/>
  <c r="G7161" i="4"/>
  <c r="F7162" i="4"/>
  <c r="G7162" i="4"/>
  <c r="F7163" i="4"/>
  <c r="G7163" i="4"/>
  <c r="F7164" i="4"/>
  <c r="G7164" i="4"/>
  <c r="F7165" i="4"/>
  <c r="G7165" i="4"/>
  <c r="F7166" i="4"/>
  <c r="G7166" i="4"/>
  <c r="F7167" i="4"/>
  <c r="G7167" i="4"/>
  <c r="F7168" i="4"/>
  <c r="G7168" i="4"/>
  <c r="F7169" i="4"/>
  <c r="G7169" i="4"/>
  <c r="F7170" i="4"/>
  <c r="G7170" i="4"/>
  <c r="F7171" i="4"/>
  <c r="G7171" i="4"/>
  <c r="F7172" i="4"/>
  <c r="G7172" i="4"/>
  <c r="F7173" i="4"/>
  <c r="G7173" i="4"/>
  <c r="F7174" i="4"/>
  <c r="G7174" i="4"/>
  <c r="F7175" i="4"/>
  <c r="G7175" i="4"/>
  <c r="F7176" i="4"/>
  <c r="G7176" i="4"/>
  <c r="F7177" i="4"/>
  <c r="G7177" i="4"/>
  <c r="F7178" i="4"/>
  <c r="G7178" i="4"/>
  <c r="F7179" i="4"/>
  <c r="G7179" i="4"/>
  <c r="F7180" i="4"/>
  <c r="G7180" i="4"/>
  <c r="F7181" i="4"/>
  <c r="G7181" i="4"/>
  <c r="F7182" i="4"/>
  <c r="G7182" i="4"/>
  <c r="F7183" i="4"/>
  <c r="G7183" i="4"/>
  <c r="F7184" i="4"/>
  <c r="G7184" i="4"/>
  <c r="F7185" i="4"/>
  <c r="G7185" i="4"/>
  <c r="F7186" i="4"/>
  <c r="G7186" i="4"/>
  <c r="F7187" i="4"/>
  <c r="G7187" i="4"/>
  <c r="F7188" i="4"/>
  <c r="G7188" i="4"/>
  <c r="F7189" i="4"/>
  <c r="G7189" i="4"/>
  <c r="F7190" i="4"/>
  <c r="G7190" i="4"/>
  <c r="F7191" i="4"/>
  <c r="G7191" i="4"/>
  <c r="F7192" i="4"/>
  <c r="G7192" i="4"/>
  <c r="F7193" i="4"/>
  <c r="G7193" i="4"/>
  <c r="F7194" i="4"/>
  <c r="G7194" i="4"/>
  <c r="F7195" i="4"/>
  <c r="G7195" i="4"/>
  <c r="F7196" i="4"/>
  <c r="G7196" i="4"/>
  <c r="F7197" i="4"/>
  <c r="G7197" i="4"/>
  <c r="F7198" i="4"/>
  <c r="G7198" i="4"/>
  <c r="F7199" i="4"/>
  <c r="G7199" i="4"/>
  <c r="F7200" i="4"/>
  <c r="G7200" i="4"/>
  <c r="F7201" i="4"/>
  <c r="G7201" i="4"/>
  <c r="F7202" i="4"/>
  <c r="G7202" i="4"/>
  <c r="F7203" i="4"/>
  <c r="G7203" i="4"/>
  <c r="F7204" i="4"/>
  <c r="G7204" i="4"/>
  <c r="F7205" i="4"/>
  <c r="G7205" i="4"/>
  <c r="F7206" i="4"/>
  <c r="G7206" i="4"/>
  <c r="F7207" i="4"/>
  <c r="G7207" i="4"/>
  <c r="F7208" i="4"/>
  <c r="G7208" i="4"/>
  <c r="F7209" i="4"/>
  <c r="G7209" i="4"/>
  <c r="F7210" i="4"/>
  <c r="G7210" i="4"/>
  <c r="F7211" i="4"/>
  <c r="G7211" i="4"/>
  <c r="F7212" i="4"/>
  <c r="G7212" i="4"/>
  <c r="F7213" i="4"/>
  <c r="G7213" i="4"/>
  <c r="F7214" i="4"/>
  <c r="G7214" i="4"/>
  <c r="F7215" i="4"/>
  <c r="G7215" i="4"/>
  <c r="F7216" i="4"/>
  <c r="G7216" i="4"/>
  <c r="F7217" i="4"/>
  <c r="G7217" i="4"/>
  <c r="F7218" i="4"/>
  <c r="G7218" i="4"/>
  <c r="F7219" i="4"/>
  <c r="G7219" i="4"/>
  <c r="F7220" i="4"/>
  <c r="G7220" i="4"/>
  <c r="F7221" i="4"/>
  <c r="G7221" i="4"/>
  <c r="F7222" i="4"/>
  <c r="G7222" i="4"/>
  <c r="F7223" i="4"/>
  <c r="G7223" i="4"/>
  <c r="F7224" i="4"/>
  <c r="G7224" i="4"/>
  <c r="F7225" i="4"/>
  <c r="G7225" i="4"/>
  <c r="F7226" i="4"/>
  <c r="G7226" i="4"/>
  <c r="F7227" i="4"/>
  <c r="G7227" i="4"/>
  <c r="F7228" i="4"/>
  <c r="G7228" i="4"/>
  <c r="F7229" i="4"/>
  <c r="G7229" i="4"/>
  <c r="F7230" i="4"/>
  <c r="G7230" i="4"/>
  <c r="F7231" i="4"/>
  <c r="G7231" i="4"/>
  <c r="F7232" i="4"/>
  <c r="G7232" i="4"/>
  <c r="F7233" i="4"/>
  <c r="G7233" i="4"/>
  <c r="F7234" i="4"/>
  <c r="G7234" i="4"/>
  <c r="F7235" i="4"/>
  <c r="G7235" i="4"/>
  <c r="F7236" i="4"/>
  <c r="G7236" i="4"/>
  <c r="F7237" i="4"/>
  <c r="G7237" i="4"/>
  <c r="F7238" i="4"/>
  <c r="G7238" i="4"/>
  <c r="F7239" i="4"/>
  <c r="G7239" i="4"/>
  <c r="F7240" i="4"/>
  <c r="G7240" i="4"/>
  <c r="F7241" i="4"/>
  <c r="G7241" i="4"/>
  <c r="F7242" i="4"/>
  <c r="G7242" i="4"/>
  <c r="F7243" i="4"/>
  <c r="G7243" i="4"/>
  <c r="F7244" i="4"/>
  <c r="G7244" i="4"/>
  <c r="F7245" i="4"/>
  <c r="G7245" i="4"/>
  <c r="F7246" i="4"/>
  <c r="G7246" i="4"/>
  <c r="F7247" i="4"/>
  <c r="G7247" i="4"/>
  <c r="F7248" i="4"/>
  <c r="G7248" i="4"/>
  <c r="F7249" i="4"/>
  <c r="G7249" i="4"/>
  <c r="F7250" i="4"/>
  <c r="G7250" i="4"/>
  <c r="F7251" i="4"/>
  <c r="G7251" i="4"/>
  <c r="F7252" i="4"/>
  <c r="G7252" i="4"/>
  <c r="F7253" i="4"/>
  <c r="G7253" i="4"/>
  <c r="F7254" i="4"/>
  <c r="G7254" i="4"/>
  <c r="F7255" i="4"/>
  <c r="G7255" i="4"/>
  <c r="F7256" i="4"/>
  <c r="G7256" i="4"/>
  <c r="F7257" i="4"/>
  <c r="G7257" i="4"/>
  <c r="F7258" i="4"/>
  <c r="G7258" i="4"/>
  <c r="F7259" i="4"/>
  <c r="G7259" i="4"/>
  <c r="F7260" i="4"/>
  <c r="G7260" i="4"/>
  <c r="F7261" i="4"/>
  <c r="G7261" i="4"/>
  <c r="F7262" i="4"/>
  <c r="G7262" i="4"/>
  <c r="F7263" i="4"/>
  <c r="G7263" i="4"/>
  <c r="F7264" i="4"/>
  <c r="G7264" i="4"/>
  <c r="F7265" i="4"/>
  <c r="G7265" i="4"/>
  <c r="F7266" i="4"/>
  <c r="G7266" i="4"/>
  <c r="F7267" i="4"/>
  <c r="G7267" i="4"/>
  <c r="F7268" i="4"/>
  <c r="G7268" i="4"/>
  <c r="F7269" i="4"/>
  <c r="G7269" i="4"/>
  <c r="F7270" i="4"/>
  <c r="G7270" i="4"/>
  <c r="F7271" i="4"/>
  <c r="G7271" i="4"/>
  <c r="F7272" i="4"/>
  <c r="G7272" i="4"/>
  <c r="F7273" i="4"/>
  <c r="G7273" i="4"/>
  <c r="F7274" i="4"/>
  <c r="G7274" i="4"/>
  <c r="F7275" i="4"/>
  <c r="G7275" i="4"/>
  <c r="F7276" i="4"/>
  <c r="G7276" i="4"/>
  <c r="F7277" i="4"/>
  <c r="G7277" i="4"/>
  <c r="F7278" i="4"/>
  <c r="G7278" i="4"/>
  <c r="F7279" i="4"/>
  <c r="G7279" i="4"/>
  <c r="F7280" i="4"/>
  <c r="G7280" i="4"/>
  <c r="F7281" i="4"/>
  <c r="G7281" i="4"/>
  <c r="F7282" i="4"/>
  <c r="G7282" i="4"/>
  <c r="F7283" i="4"/>
  <c r="G7283" i="4"/>
  <c r="F7284" i="4"/>
  <c r="G7284" i="4"/>
  <c r="F7285" i="4"/>
  <c r="G7285" i="4"/>
  <c r="F7286" i="4"/>
  <c r="G7286" i="4"/>
  <c r="F7287" i="4"/>
  <c r="G7287" i="4"/>
  <c r="F7288" i="4"/>
  <c r="G7288" i="4"/>
  <c r="F7289" i="4"/>
  <c r="G7289" i="4"/>
  <c r="F7290" i="4"/>
  <c r="G7290" i="4"/>
  <c r="F7291" i="4"/>
  <c r="G7291" i="4"/>
  <c r="F7292" i="4"/>
  <c r="G7292" i="4"/>
  <c r="F7293" i="4"/>
  <c r="G7293" i="4"/>
  <c r="F7294" i="4"/>
  <c r="G7294" i="4"/>
  <c r="F7295" i="4"/>
  <c r="G7295" i="4"/>
  <c r="F7296" i="4"/>
  <c r="G7296" i="4"/>
  <c r="F7297" i="4"/>
  <c r="G7297" i="4"/>
  <c r="F7298" i="4"/>
  <c r="G7298" i="4"/>
  <c r="F7299" i="4"/>
  <c r="G7299" i="4"/>
  <c r="F7300" i="4"/>
  <c r="G7300" i="4"/>
  <c r="F7301" i="4"/>
  <c r="G7301" i="4"/>
  <c r="F7302" i="4"/>
  <c r="G7302" i="4"/>
  <c r="F7303" i="4"/>
  <c r="G7303" i="4"/>
  <c r="F7304" i="4"/>
  <c r="G7304" i="4"/>
  <c r="F7305" i="4"/>
  <c r="G7305" i="4"/>
  <c r="F7306" i="4"/>
  <c r="G7306" i="4"/>
  <c r="F7307" i="4"/>
  <c r="G7307" i="4"/>
  <c r="F7308" i="4"/>
  <c r="G7308" i="4"/>
  <c r="F7309" i="4"/>
  <c r="G7309" i="4"/>
  <c r="F7310" i="4"/>
  <c r="G7310" i="4"/>
  <c r="F7311" i="4"/>
  <c r="G7311" i="4"/>
  <c r="F7312" i="4"/>
  <c r="G7312" i="4"/>
  <c r="F7313" i="4"/>
  <c r="G7313" i="4"/>
  <c r="F7314" i="4"/>
  <c r="G7314" i="4"/>
  <c r="F7315" i="4"/>
  <c r="G7315" i="4"/>
  <c r="F7316" i="4"/>
  <c r="G7316" i="4"/>
  <c r="F7317" i="4"/>
  <c r="G7317" i="4"/>
  <c r="F7318" i="4"/>
  <c r="G7318" i="4"/>
  <c r="F7319" i="4"/>
  <c r="G7319" i="4"/>
  <c r="F7320" i="4"/>
  <c r="G7320" i="4"/>
  <c r="F7321" i="4"/>
  <c r="G7321" i="4"/>
  <c r="F7322" i="4"/>
  <c r="G7322" i="4"/>
  <c r="F7323" i="4"/>
  <c r="G7323" i="4"/>
  <c r="F7324" i="4"/>
  <c r="G7324" i="4"/>
  <c r="F7325" i="4"/>
  <c r="G7325" i="4"/>
  <c r="F7326" i="4"/>
  <c r="G7326" i="4"/>
  <c r="F7327" i="4"/>
  <c r="G7327" i="4"/>
  <c r="F7328" i="4"/>
  <c r="G7328" i="4"/>
  <c r="F7329" i="4"/>
  <c r="G7329" i="4"/>
  <c r="F7330" i="4"/>
  <c r="G7330" i="4"/>
  <c r="F7331" i="4"/>
  <c r="G7331" i="4"/>
  <c r="F7332" i="4"/>
  <c r="G7332" i="4"/>
  <c r="F7333" i="4"/>
  <c r="G7333" i="4"/>
  <c r="F7334" i="4"/>
  <c r="G7334" i="4"/>
  <c r="F7335" i="4"/>
  <c r="G7335" i="4"/>
  <c r="F7336" i="4"/>
  <c r="G7336" i="4"/>
  <c r="F7337" i="4"/>
  <c r="G7337" i="4"/>
  <c r="F7338" i="4"/>
  <c r="G7338" i="4"/>
  <c r="F7339" i="4"/>
  <c r="G7339" i="4"/>
  <c r="F7340" i="4"/>
  <c r="G7340" i="4"/>
  <c r="F7341" i="4"/>
  <c r="G7341" i="4"/>
  <c r="F7342" i="4"/>
  <c r="G7342" i="4"/>
  <c r="F7343" i="4"/>
  <c r="G7343" i="4"/>
  <c r="F7344" i="4"/>
  <c r="G7344" i="4"/>
  <c r="F7345" i="4"/>
  <c r="G7345" i="4"/>
  <c r="F7346" i="4"/>
  <c r="G7346" i="4"/>
  <c r="F7347" i="4"/>
  <c r="G7347" i="4"/>
  <c r="F7348" i="4"/>
  <c r="G7348" i="4"/>
  <c r="F7349" i="4"/>
  <c r="G7349" i="4"/>
  <c r="F7350" i="4"/>
  <c r="G7350" i="4"/>
  <c r="F7351" i="4"/>
  <c r="G7351" i="4"/>
  <c r="F7352" i="4"/>
  <c r="G7352" i="4"/>
  <c r="F7353" i="4"/>
  <c r="G7353" i="4"/>
  <c r="F7354" i="4"/>
  <c r="G7354" i="4"/>
  <c r="F7355" i="4"/>
  <c r="G7355" i="4"/>
  <c r="F7356" i="4"/>
  <c r="G7356" i="4"/>
  <c r="F7357" i="4"/>
  <c r="G7357" i="4"/>
  <c r="F7358" i="4"/>
  <c r="G7358" i="4"/>
  <c r="F7359" i="4"/>
  <c r="G7359" i="4"/>
  <c r="F7360" i="4"/>
  <c r="G7360" i="4"/>
  <c r="F7361" i="4"/>
  <c r="G7361" i="4"/>
  <c r="F7362" i="4"/>
  <c r="G7362" i="4"/>
  <c r="F7363" i="4"/>
  <c r="G7363" i="4"/>
  <c r="F7364" i="4"/>
  <c r="G7364" i="4"/>
  <c r="F7365" i="4"/>
  <c r="G7365" i="4"/>
  <c r="F7366" i="4"/>
  <c r="G7366" i="4"/>
  <c r="F7367" i="4"/>
  <c r="G7367" i="4"/>
  <c r="F7368" i="4"/>
  <c r="G7368" i="4"/>
  <c r="F7369" i="4"/>
  <c r="G7369" i="4"/>
  <c r="F7370" i="4"/>
  <c r="G7370" i="4"/>
  <c r="F7371" i="4"/>
  <c r="G7371" i="4"/>
  <c r="F7372" i="4"/>
  <c r="G7372" i="4"/>
  <c r="F7373" i="4"/>
  <c r="G7373" i="4"/>
  <c r="F7374" i="4"/>
  <c r="G7374" i="4"/>
  <c r="F7375" i="4"/>
  <c r="G7375" i="4"/>
  <c r="F7376" i="4"/>
  <c r="G7376" i="4"/>
  <c r="F7377" i="4"/>
  <c r="G7377" i="4"/>
  <c r="F7378" i="4"/>
  <c r="G7378" i="4"/>
  <c r="F7379" i="4"/>
  <c r="G7379" i="4"/>
  <c r="F7380" i="4"/>
  <c r="G7380" i="4"/>
  <c r="F7381" i="4"/>
  <c r="G7381" i="4"/>
  <c r="F7382" i="4"/>
  <c r="G7382" i="4"/>
  <c r="F7383" i="4"/>
  <c r="G7383" i="4"/>
  <c r="F7384" i="4"/>
  <c r="G7384" i="4"/>
  <c r="F7385" i="4"/>
  <c r="G7385" i="4"/>
  <c r="F7386" i="4"/>
  <c r="G7386" i="4"/>
  <c r="F7387" i="4"/>
  <c r="G7387" i="4"/>
  <c r="F7388" i="4"/>
  <c r="G7388" i="4"/>
  <c r="F7389" i="4"/>
  <c r="G7389" i="4"/>
  <c r="F7390" i="4"/>
  <c r="G7390" i="4"/>
  <c r="F7391" i="4"/>
  <c r="G7391" i="4"/>
  <c r="F7392" i="4"/>
  <c r="G7392" i="4"/>
  <c r="F7393" i="4"/>
  <c r="G7393" i="4"/>
  <c r="F7394" i="4"/>
  <c r="G7394" i="4"/>
  <c r="F7395" i="4"/>
  <c r="G7395" i="4"/>
  <c r="F7396" i="4"/>
  <c r="G7396" i="4"/>
  <c r="F7397" i="4"/>
  <c r="G7397" i="4"/>
  <c r="F7398" i="4"/>
  <c r="G7398" i="4"/>
  <c r="F7399" i="4"/>
  <c r="G7399" i="4"/>
  <c r="F7400" i="4"/>
  <c r="G7400" i="4"/>
  <c r="F7401" i="4"/>
  <c r="G7401" i="4"/>
  <c r="F7402" i="4"/>
  <c r="G7402" i="4"/>
  <c r="F7403" i="4"/>
  <c r="G7403" i="4"/>
  <c r="F7404" i="4"/>
  <c r="G7404" i="4"/>
  <c r="F7405" i="4"/>
  <c r="G7405" i="4"/>
  <c r="F7406" i="4"/>
  <c r="G7406" i="4"/>
  <c r="F7407" i="4"/>
  <c r="G7407" i="4"/>
  <c r="F7408" i="4"/>
  <c r="G7408" i="4"/>
  <c r="F7409" i="4"/>
  <c r="G7409" i="4"/>
  <c r="F7410" i="4"/>
  <c r="G7410" i="4"/>
  <c r="F7411" i="4"/>
  <c r="G7411" i="4"/>
  <c r="F7412" i="4"/>
  <c r="G7412" i="4"/>
  <c r="F7413" i="4"/>
  <c r="G7413" i="4"/>
  <c r="F7414" i="4"/>
  <c r="G7414" i="4"/>
  <c r="F7415" i="4"/>
  <c r="G7415" i="4"/>
  <c r="F7416" i="4"/>
  <c r="G7416" i="4"/>
  <c r="F7417" i="4"/>
  <c r="G7417" i="4"/>
  <c r="F7418" i="4"/>
  <c r="G7418" i="4"/>
  <c r="F7419" i="4"/>
  <c r="G7419" i="4"/>
  <c r="F7420" i="4"/>
  <c r="G7420" i="4"/>
  <c r="F7421" i="4"/>
  <c r="G7421" i="4"/>
  <c r="F7422" i="4"/>
  <c r="G7422" i="4"/>
  <c r="F7423" i="4"/>
  <c r="G7423" i="4"/>
  <c r="F7424" i="4"/>
  <c r="G7424" i="4"/>
  <c r="F7425" i="4"/>
  <c r="G7425" i="4"/>
  <c r="F7426" i="4"/>
  <c r="G7426" i="4"/>
  <c r="F7427" i="4"/>
  <c r="G7427" i="4"/>
  <c r="F7428" i="4"/>
  <c r="G7428" i="4"/>
  <c r="F7429" i="4"/>
  <c r="G7429" i="4"/>
  <c r="F7430" i="4"/>
  <c r="G7430" i="4"/>
  <c r="F7431" i="4"/>
  <c r="G7431" i="4"/>
  <c r="F7432" i="4"/>
  <c r="G7432" i="4"/>
  <c r="F7433" i="4"/>
  <c r="G7433" i="4"/>
  <c r="F7434" i="4"/>
  <c r="G7434" i="4"/>
  <c r="F7435" i="4"/>
  <c r="G7435" i="4"/>
  <c r="F7436" i="4"/>
  <c r="G7436" i="4"/>
  <c r="F7437" i="4"/>
  <c r="G7437" i="4"/>
  <c r="F7438" i="4"/>
  <c r="G7438" i="4"/>
  <c r="F7439" i="4"/>
  <c r="G7439" i="4"/>
  <c r="F7440" i="4"/>
  <c r="G7440" i="4"/>
  <c r="F7441" i="4"/>
  <c r="G7441" i="4"/>
  <c r="F7442" i="4"/>
  <c r="G7442" i="4"/>
  <c r="F7443" i="4"/>
  <c r="G7443" i="4"/>
  <c r="F7444" i="4"/>
  <c r="G7444" i="4"/>
  <c r="F7445" i="4"/>
  <c r="G7445" i="4"/>
  <c r="F7446" i="4"/>
  <c r="G7446" i="4"/>
  <c r="F7447" i="4"/>
  <c r="G7447" i="4"/>
  <c r="F7448" i="4"/>
  <c r="G7448" i="4"/>
  <c r="F7449" i="4"/>
  <c r="G7449" i="4"/>
  <c r="F7450" i="4"/>
  <c r="G7450" i="4"/>
  <c r="F7451" i="4"/>
  <c r="G7451" i="4"/>
  <c r="F7452" i="4"/>
  <c r="G7452" i="4"/>
  <c r="F7453" i="4"/>
  <c r="G7453" i="4"/>
  <c r="F7454" i="4"/>
  <c r="G7454" i="4"/>
  <c r="F7455" i="4"/>
  <c r="G7455" i="4"/>
  <c r="F7456" i="4"/>
  <c r="G7456" i="4"/>
  <c r="F7457" i="4"/>
  <c r="G7457" i="4"/>
  <c r="F7458" i="4"/>
  <c r="G7458" i="4"/>
  <c r="F7459" i="4"/>
  <c r="G7459" i="4"/>
  <c r="F7460" i="4"/>
  <c r="G7460" i="4"/>
  <c r="F7461" i="4"/>
  <c r="G7461" i="4"/>
  <c r="F7462" i="4"/>
  <c r="G7462" i="4"/>
  <c r="F7463" i="4"/>
  <c r="G7463" i="4"/>
  <c r="F7464" i="4"/>
  <c r="G7464" i="4"/>
  <c r="F7465" i="4"/>
  <c r="G7465" i="4"/>
  <c r="F7466" i="4"/>
  <c r="G7466" i="4"/>
  <c r="F7467" i="4"/>
  <c r="G7467" i="4"/>
  <c r="F7468" i="4"/>
  <c r="G7468" i="4"/>
  <c r="F7469" i="4"/>
  <c r="G7469" i="4"/>
  <c r="F7470" i="4"/>
  <c r="G7470" i="4"/>
  <c r="F7471" i="4"/>
  <c r="G7471" i="4"/>
  <c r="F7472" i="4"/>
  <c r="G7472" i="4"/>
  <c r="F7473" i="4"/>
  <c r="G7473" i="4"/>
  <c r="F7474" i="4"/>
  <c r="G7474" i="4"/>
  <c r="F7475" i="4"/>
  <c r="G7475" i="4"/>
  <c r="F7476" i="4"/>
  <c r="G7476" i="4"/>
  <c r="F7477" i="4"/>
  <c r="G7477" i="4"/>
  <c r="F7478" i="4"/>
  <c r="G7478" i="4"/>
  <c r="F7479" i="4"/>
  <c r="G7479" i="4"/>
  <c r="F7480" i="4"/>
  <c r="G7480" i="4"/>
  <c r="F7481" i="4"/>
  <c r="G7481" i="4"/>
  <c r="F7482" i="4"/>
  <c r="G7482" i="4"/>
  <c r="F7483" i="4"/>
  <c r="G7483" i="4"/>
  <c r="F7484" i="4"/>
  <c r="G7484" i="4"/>
  <c r="F7485" i="4"/>
  <c r="G7485" i="4"/>
  <c r="F7486" i="4"/>
  <c r="G7486" i="4"/>
  <c r="F7487" i="4"/>
  <c r="G7487" i="4"/>
  <c r="F7488" i="4"/>
  <c r="G7488" i="4"/>
  <c r="F7489" i="4"/>
  <c r="G7489" i="4"/>
  <c r="F7490" i="4"/>
  <c r="G7490" i="4"/>
  <c r="F7491" i="4"/>
  <c r="G7491" i="4"/>
  <c r="F7492" i="4"/>
  <c r="G7492" i="4"/>
  <c r="F7493" i="4"/>
  <c r="G7493" i="4"/>
  <c r="F7494" i="4"/>
  <c r="G7494" i="4"/>
  <c r="F7495" i="4"/>
  <c r="G7495" i="4"/>
  <c r="F7496" i="4"/>
  <c r="G7496" i="4"/>
  <c r="F7497" i="4"/>
  <c r="G7497" i="4"/>
  <c r="F7498" i="4"/>
  <c r="G7498" i="4"/>
  <c r="F7499" i="4"/>
  <c r="G7499" i="4"/>
  <c r="F7500" i="4"/>
  <c r="G7500" i="4"/>
  <c r="F7501" i="4"/>
  <c r="G7501" i="4"/>
  <c r="F7502" i="4"/>
  <c r="G7502" i="4"/>
  <c r="F7503" i="4"/>
  <c r="G7503" i="4"/>
  <c r="F7504" i="4"/>
  <c r="G7504" i="4"/>
  <c r="F7505" i="4"/>
  <c r="G7505" i="4"/>
  <c r="F7506" i="4"/>
  <c r="G7506" i="4"/>
  <c r="F7507" i="4"/>
  <c r="G7507" i="4"/>
  <c r="F7508" i="4"/>
  <c r="G7508" i="4"/>
  <c r="F7509" i="4"/>
  <c r="G7509" i="4"/>
  <c r="F7510" i="4"/>
  <c r="G7510" i="4"/>
  <c r="F7511" i="4"/>
  <c r="G7511" i="4"/>
  <c r="F7512" i="4"/>
  <c r="G7512" i="4"/>
  <c r="F7513" i="4"/>
  <c r="G7513" i="4"/>
  <c r="F7514" i="4"/>
  <c r="G7514" i="4"/>
  <c r="F7515" i="4"/>
  <c r="G7515" i="4"/>
  <c r="F7516" i="4"/>
  <c r="G7516" i="4"/>
  <c r="F7517" i="4"/>
  <c r="G7517" i="4"/>
  <c r="F7518" i="4"/>
  <c r="G7518" i="4"/>
  <c r="F7519" i="4"/>
  <c r="G7519" i="4"/>
  <c r="F7520" i="4"/>
  <c r="G7520" i="4"/>
  <c r="F7521" i="4"/>
  <c r="G7521" i="4"/>
  <c r="F7522" i="4"/>
  <c r="G7522" i="4"/>
  <c r="F7523" i="4"/>
  <c r="G7523" i="4"/>
  <c r="F7524" i="4"/>
  <c r="G7524" i="4"/>
  <c r="F7525" i="4"/>
  <c r="G7525" i="4"/>
  <c r="F7526" i="4"/>
  <c r="G7526" i="4"/>
  <c r="F7527" i="4"/>
  <c r="G7527" i="4"/>
  <c r="F7528" i="4"/>
  <c r="G7528" i="4"/>
  <c r="F7529" i="4"/>
  <c r="G7529" i="4"/>
  <c r="F7530" i="4"/>
  <c r="G7530" i="4"/>
  <c r="F7531" i="4"/>
  <c r="G7531" i="4"/>
  <c r="F7532" i="4"/>
  <c r="G7532" i="4"/>
  <c r="F7533" i="4"/>
  <c r="G7533" i="4"/>
  <c r="F7534" i="4"/>
  <c r="G7534" i="4"/>
  <c r="F7535" i="4"/>
  <c r="G7535" i="4"/>
  <c r="F7536" i="4"/>
  <c r="G7536" i="4"/>
  <c r="F7537" i="4"/>
  <c r="G7537" i="4"/>
  <c r="F7538" i="4"/>
  <c r="G7538" i="4"/>
  <c r="F7539" i="4"/>
  <c r="G7539" i="4"/>
  <c r="F7540" i="4"/>
  <c r="G7540" i="4"/>
  <c r="F7541" i="4"/>
  <c r="G7541" i="4"/>
  <c r="F7542" i="4"/>
  <c r="G7542" i="4"/>
  <c r="F7543" i="4"/>
  <c r="G7543" i="4"/>
  <c r="F7544" i="4"/>
  <c r="G7544" i="4"/>
  <c r="F7545" i="4"/>
  <c r="G7545" i="4"/>
  <c r="F7546" i="4"/>
  <c r="G7546" i="4"/>
  <c r="F7547" i="4"/>
  <c r="G7547" i="4"/>
  <c r="F7548" i="4"/>
  <c r="G7548" i="4"/>
  <c r="F7549" i="4"/>
  <c r="G7549" i="4"/>
  <c r="F7550" i="4"/>
  <c r="G7550" i="4"/>
  <c r="F7551" i="4"/>
  <c r="G7551" i="4"/>
  <c r="F7552" i="4"/>
  <c r="G7552" i="4"/>
  <c r="F7553" i="4"/>
  <c r="G7553" i="4"/>
  <c r="F7554" i="4"/>
  <c r="G7554" i="4"/>
  <c r="F7555" i="4"/>
  <c r="G7555" i="4"/>
  <c r="F7556" i="4"/>
  <c r="G7556" i="4"/>
  <c r="F7557" i="4"/>
  <c r="G7557" i="4"/>
  <c r="F7558" i="4"/>
  <c r="G7558" i="4"/>
  <c r="F7559" i="4"/>
  <c r="G7559" i="4"/>
  <c r="F7560" i="4"/>
  <c r="G7560" i="4"/>
  <c r="F7561" i="4"/>
  <c r="G7561" i="4"/>
  <c r="F7562" i="4"/>
  <c r="G7562" i="4"/>
  <c r="F7563" i="4"/>
  <c r="G7563" i="4"/>
  <c r="F7564" i="4"/>
  <c r="G7564" i="4"/>
  <c r="F7565" i="4"/>
  <c r="G7565" i="4"/>
  <c r="F7566" i="4"/>
  <c r="G7566" i="4"/>
  <c r="F7567" i="4"/>
  <c r="G7567" i="4"/>
  <c r="F7568" i="4"/>
  <c r="G7568" i="4"/>
  <c r="F7569" i="4"/>
  <c r="G7569" i="4"/>
  <c r="F7570" i="4"/>
  <c r="G7570" i="4"/>
  <c r="F7571" i="4"/>
  <c r="G7571" i="4"/>
  <c r="F7572" i="4"/>
  <c r="G7572" i="4"/>
  <c r="F7573" i="4"/>
  <c r="G7573" i="4"/>
  <c r="F7574" i="4"/>
  <c r="G7574" i="4"/>
  <c r="F7575" i="4"/>
  <c r="G7575" i="4"/>
  <c r="F7576" i="4"/>
  <c r="G7576" i="4"/>
  <c r="F7577" i="4"/>
  <c r="G7577" i="4"/>
  <c r="F7578" i="4"/>
  <c r="G7578" i="4"/>
  <c r="F7579" i="4"/>
  <c r="G7579" i="4"/>
  <c r="F7580" i="4"/>
  <c r="G7580" i="4"/>
  <c r="F7581" i="4"/>
  <c r="G7581" i="4"/>
  <c r="F7582" i="4"/>
  <c r="G7582" i="4"/>
  <c r="F7583" i="4"/>
  <c r="G7583" i="4"/>
  <c r="F7584" i="4"/>
  <c r="G7584" i="4"/>
  <c r="F7585" i="4"/>
  <c r="G7585" i="4"/>
  <c r="F7586" i="4"/>
  <c r="G7586" i="4"/>
  <c r="F7587" i="4"/>
  <c r="G7587" i="4"/>
  <c r="F7588" i="4"/>
  <c r="G7588" i="4"/>
  <c r="F7589" i="4"/>
  <c r="G7589" i="4"/>
  <c r="F7590" i="4"/>
  <c r="G7590" i="4"/>
  <c r="F7591" i="4"/>
  <c r="G7591" i="4"/>
  <c r="F7592" i="4"/>
  <c r="G7592" i="4"/>
  <c r="F7593" i="4"/>
  <c r="G7593" i="4"/>
  <c r="F7594" i="4"/>
  <c r="G7594" i="4"/>
  <c r="F7595" i="4"/>
  <c r="G7595" i="4"/>
  <c r="F7596" i="4"/>
  <c r="G7596" i="4"/>
  <c r="F7597" i="4"/>
  <c r="G7597" i="4"/>
  <c r="F7598" i="4"/>
  <c r="G7598" i="4"/>
  <c r="F7599" i="4"/>
  <c r="G7599" i="4"/>
  <c r="F7600" i="4"/>
  <c r="G7600" i="4"/>
  <c r="F7601" i="4"/>
  <c r="G7601" i="4"/>
  <c r="F7602" i="4"/>
  <c r="G7602" i="4"/>
  <c r="F7603" i="4"/>
  <c r="G7603" i="4"/>
  <c r="F7604" i="4"/>
  <c r="G7604" i="4"/>
  <c r="F7605" i="4"/>
  <c r="G7605" i="4"/>
  <c r="F7606" i="4"/>
  <c r="G7606" i="4"/>
  <c r="F7607" i="4"/>
  <c r="G7607" i="4"/>
  <c r="F7608" i="4"/>
  <c r="G7608" i="4"/>
  <c r="F7609" i="4"/>
  <c r="G7609" i="4"/>
  <c r="F7610" i="4"/>
  <c r="G7610" i="4"/>
  <c r="F7611" i="4"/>
  <c r="G7611" i="4"/>
  <c r="F7612" i="4"/>
  <c r="G7612" i="4"/>
  <c r="F7613" i="4"/>
  <c r="G7613" i="4"/>
  <c r="F7614" i="4"/>
  <c r="G7614" i="4"/>
  <c r="F7615" i="4"/>
  <c r="G7615" i="4"/>
  <c r="F7616" i="4"/>
  <c r="G7616" i="4"/>
  <c r="F7617" i="4"/>
  <c r="G7617" i="4"/>
  <c r="F7618" i="4"/>
  <c r="G7618" i="4"/>
  <c r="F7619" i="4"/>
  <c r="G7619" i="4"/>
  <c r="F7620" i="4"/>
  <c r="G7620" i="4"/>
  <c r="F7621" i="4"/>
  <c r="G7621" i="4"/>
  <c r="F7622" i="4"/>
  <c r="G7622" i="4"/>
  <c r="F7623" i="4"/>
  <c r="G7623" i="4"/>
  <c r="F7624" i="4"/>
  <c r="G7624" i="4"/>
  <c r="F7625" i="4"/>
  <c r="G7625" i="4"/>
  <c r="F7626" i="4"/>
  <c r="G7626" i="4"/>
  <c r="F7627" i="4"/>
  <c r="G7627" i="4"/>
  <c r="F7628" i="4"/>
  <c r="G7628" i="4"/>
  <c r="F7629" i="4"/>
  <c r="G7629" i="4"/>
  <c r="F7630" i="4"/>
  <c r="G7630" i="4"/>
  <c r="F7631" i="4"/>
  <c r="G7631" i="4"/>
  <c r="F7632" i="4"/>
  <c r="G7632" i="4"/>
  <c r="F7633" i="4"/>
  <c r="G7633" i="4"/>
  <c r="F7634" i="4"/>
  <c r="G7634" i="4"/>
  <c r="F7635" i="4"/>
  <c r="G7635" i="4"/>
  <c r="F7636" i="4"/>
  <c r="G7636" i="4"/>
  <c r="F7637" i="4"/>
  <c r="G7637" i="4"/>
  <c r="F7638" i="4"/>
  <c r="G7638" i="4"/>
  <c r="F7639" i="4"/>
  <c r="G7639" i="4"/>
  <c r="F7640" i="4"/>
  <c r="G7640" i="4"/>
  <c r="F7641" i="4"/>
  <c r="G7641" i="4"/>
  <c r="F7642" i="4"/>
  <c r="G7642" i="4"/>
  <c r="F7643" i="4"/>
  <c r="G7643" i="4"/>
  <c r="F7644" i="4"/>
  <c r="G7644" i="4"/>
  <c r="F7645" i="4"/>
  <c r="G7645" i="4"/>
  <c r="F7646" i="4"/>
  <c r="G7646" i="4"/>
  <c r="F7647" i="4"/>
  <c r="G7647" i="4"/>
  <c r="F7648" i="4"/>
  <c r="G7648" i="4"/>
  <c r="F7649" i="4"/>
  <c r="G7649" i="4"/>
  <c r="F7650" i="4"/>
  <c r="G7650" i="4"/>
  <c r="F7651" i="4"/>
  <c r="G7651" i="4"/>
  <c r="F7652" i="4"/>
  <c r="G7652" i="4"/>
  <c r="F7653" i="4"/>
  <c r="G7653" i="4"/>
  <c r="F7654" i="4"/>
  <c r="G7654" i="4"/>
  <c r="F7655" i="4"/>
  <c r="G7655" i="4"/>
  <c r="F7656" i="4"/>
  <c r="G7656" i="4"/>
  <c r="F7657" i="4"/>
  <c r="G7657" i="4"/>
  <c r="F7658" i="4"/>
  <c r="G7658" i="4"/>
  <c r="F7659" i="4"/>
  <c r="G7659" i="4"/>
  <c r="F7660" i="4"/>
  <c r="G7660" i="4"/>
  <c r="F7661" i="4"/>
  <c r="G7661" i="4"/>
  <c r="F7662" i="4"/>
  <c r="G7662" i="4"/>
  <c r="F7663" i="4"/>
  <c r="G7663" i="4"/>
  <c r="F7664" i="4"/>
  <c r="G7664" i="4"/>
  <c r="F7665" i="4"/>
  <c r="G7665" i="4"/>
  <c r="F7666" i="4"/>
  <c r="G7666" i="4"/>
  <c r="F7667" i="4"/>
  <c r="G7667" i="4"/>
  <c r="F7668" i="4"/>
  <c r="G7668" i="4"/>
  <c r="F7669" i="4"/>
  <c r="G7669" i="4"/>
  <c r="F7670" i="4"/>
  <c r="G7670" i="4"/>
  <c r="F7671" i="4"/>
  <c r="G7671" i="4"/>
  <c r="F7672" i="4"/>
  <c r="G7672" i="4"/>
  <c r="F7673" i="4"/>
  <c r="G7673" i="4"/>
  <c r="F7674" i="4"/>
  <c r="G7674" i="4"/>
  <c r="F7675" i="4"/>
  <c r="G7675" i="4"/>
  <c r="F7676" i="4"/>
  <c r="G7676" i="4"/>
  <c r="F7677" i="4"/>
  <c r="G7677" i="4"/>
  <c r="F7678" i="4"/>
  <c r="G7678" i="4"/>
  <c r="F7679" i="4"/>
  <c r="G7679" i="4"/>
  <c r="F7680" i="4"/>
  <c r="G7680" i="4"/>
  <c r="F7681" i="4"/>
  <c r="G7681" i="4"/>
  <c r="F7682" i="4"/>
  <c r="G7682" i="4"/>
  <c r="F7683" i="4"/>
  <c r="G7683" i="4"/>
  <c r="F7684" i="4"/>
  <c r="G7684" i="4"/>
  <c r="F7685" i="4"/>
  <c r="G7685" i="4"/>
  <c r="F7686" i="4"/>
  <c r="G7686" i="4"/>
  <c r="F7687" i="4"/>
  <c r="G7687" i="4"/>
  <c r="F7688" i="4"/>
  <c r="G7688" i="4"/>
  <c r="F7689" i="4"/>
  <c r="G7689" i="4"/>
  <c r="F7690" i="4"/>
  <c r="G7690" i="4"/>
  <c r="F7691" i="4"/>
  <c r="G7691" i="4"/>
  <c r="F7692" i="4"/>
  <c r="G7692" i="4"/>
  <c r="F7693" i="4"/>
  <c r="G7693" i="4"/>
  <c r="F7694" i="4"/>
  <c r="G7694" i="4"/>
  <c r="F7695" i="4"/>
  <c r="G7695" i="4"/>
  <c r="F7696" i="4"/>
  <c r="G7696" i="4"/>
  <c r="F7697" i="4"/>
  <c r="G7697" i="4"/>
  <c r="F7698" i="4"/>
  <c r="G7698" i="4"/>
  <c r="F7699" i="4"/>
  <c r="G7699" i="4"/>
  <c r="F7700" i="4"/>
  <c r="G7700" i="4"/>
  <c r="F7701" i="4"/>
  <c r="G7701" i="4"/>
  <c r="F7702" i="4"/>
  <c r="G7702" i="4"/>
  <c r="F7703" i="4"/>
  <c r="G7703" i="4"/>
  <c r="F7704" i="4"/>
  <c r="G7704" i="4"/>
  <c r="F7705" i="4"/>
  <c r="G7705" i="4"/>
  <c r="F7706" i="4"/>
  <c r="G7706" i="4"/>
  <c r="F7707" i="4"/>
  <c r="G7707" i="4"/>
  <c r="F7708" i="4"/>
  <c r="G7708" i="4"/>
  <c r="F7709" i="4"/>
  <c r="G7709" i="4"/>
  <c r="F7710" i="4"/>
  <c r="G7710" i="4"/>
  <c r="F7711" i="4"/>
  <c r="G7711" i="4"/>
  <c r="F7712" i="4"/>
  <c r="G7712" i="4"/>
  <c r="F7713" i="4"/>
  <c r="G7713" i="4"/>
  <c r="F7714" i="4"/>
  <c r="G7714" i="4"/>
  <c r="F7715" i="4"/>
  <c r="G7715" i="4"/>
  <c r="F7716" i="4"/>
  <c r="G7716" i="4"/>
  <c r="F7717" i="4"/>
  <c r="G7717" i="4"/>
  <c r="F7718" i="4"/>
  <c r="G7718" i="4"/>
  <c r="F7719" i="4"/>
  <c r="G7719" i="4"/>
  <c r="F7720" i="4"/>
  <c r="G7720" i="4"/>
  <c r="F7721" i="4"/>
  <c r="G7721" i="4"/>
  <c r="F7722" i="4"/>
  <c r="G7722" i="4"/>
  <c r="F7723" i="4"/>
  <c r="G7723" i="4"/>
  <c r="F7724" i="4"/>
  <c r="G7724" i="4"/>
  <c r="F7725" i="4"/>
  <c r="G7725" i="4"/>
  <c r="F7726" i="4"/>
  <c r="G7726" i="4"/>
  <c r="F7727" i="4"/>
  <c r="G7727" i="4"/>
  <c r="F7728" i="4"/>
  <c r="G7728" i="4"/>
  <c r="F7729" i="4"/>
  <c r="G7729" i="4"/>
  <c r="F7730" i="4"/>
  <c r="G7730" i="4"/>
  <c r="F7731" i="4"/>
  <c r="G7731" i="4"/>
  <c r="F7732" i="4"/>
  <c r="G7732" i="4"/>
  <c r="F7733" i="4"/>
  <c r="G7733" i="4"/>
  <c r="F7734" i="4"/>
  <c r="G7734" i="4"/>
  <c r="F7735" i="4"/>
  <c r="G7735" i="4"/>
  <c r="F7736" i="4"/>
  <c r="G7736" i="4"/>
  <c r="F7737" i="4"/>
  <c r="G7737" i="4"/>
  <c r="F7738" i="4"/>
  <c r="G7738" i="4"/>
  <c r="F7739" i="4"/>
  <c r="G7739" i="4"/>
  <c r="F7740" i="4"/>
  <c r="G7740" i="4"/>
  <c r="F7741" i="4"/>
  <c r="G7741" i="4"/>
  <c r="F7742" i="4"/>
  <c r="G7742" i="4"/>
  <c r="F7743" i="4"/>
  <c r="G7743" i="4"/>
  <c r="F7744" i="4"/>
  <c r="G7744" i="4"/>
  <c r="F7745" i="4"/>
  <c r="G7745" i="4"/>
  <c r="F7746" i="4"/>
  <c r="G7746" i="4"/>
  <c r="F7747" i="4"/>
  <c r="G7747" i="4"/>
  <c r="F7748" i="4"/>
  <c r="G7748" i="4"/>
  <c r="F7749" i="4"/>
  <c r="G7749" i="4"/>
  <c r="F7750" i="4"/>
  <c r="G7750" i="4"/>
  <c r="F7751" i="4"/>
  <c r="G7751" i="4"/>
  <c r="F7752" i="4"/>
  <c r="G7752" i="4"/>
  <c r="F7753" i="4"/>
  <c r="G7753" i="4"/>
  <c r="F7754" i="4"/>
  <c r="G7754" i="4"/>
  <c r="F7755" i="4"/>
  <c r="G7755" i="4"/>
  <c r="F7756" i="4"/>
  <c r="G7756" i="4"/>
  <c r="F7757" i="4"/>
  <c r="G7757" i="4"/>
  <c r="F7758" i="4"/>
  <c r="G7758" i="4"/>
  <c r="F7759" i="4"/>
  <c r="G7759" i="4"/>
  <c r="F7760" i="4"/>
  <c r="G7760" i="4"/>
  <c r="F7761" i="4"/>
  <c r="G7761" i="4"/>
  <c r="F7762" i="4"/>
  <c r="G7762" i="4"/>
  <c r="F7763" i="4"/>
  <c r="G7763" i="4"/>
  <c r="F7764" i="4"/>
  <c r="G7764" i="4"/>
  <c r="F7765" i="4"/>
  <c r="G7765" i="4"/>
  <c r="F7766" i="4"/>
  <c r="G7766" i="4"/>
  <c r="F7767" i="4"/>
  <c r="G7767" i="4"/>
  <c r="F7768" i="4"/>
  <c r="G7768" i="4"/>
  <c r="F7769" i="4"/>
  <c r="G7769" i="4"/>
  <c r="F7770" i="4"/>
  <c r="G7770" i="4"/>
  <c r="F7771" i="4"/>
  <c r="G7771" i="4"/>
  <c r="F7772" i="4"/>
  <c r="G7772" i="4"/>
  <c r="F7773" i="4"/>
  <c r="G7773" i="4"/>
  <c r="F7774" i="4"/>
  <c r="G7774" i="4"/>
  <c r="F7775" i="4"/>
  <c r="G7775" i="4"/>
  <c r="F7776" i="4"/>
  <c r="G7776" i="4"/>
  <c r="F7777" i="4"/>
  <c r="G7777" i="4"/>
  <c r="F7778" i="4"/>
  <c r="G7778" i="4"/>
  <c r="F7779" i="4"/>
  <c r="G7779" i="4"/>
  <c r="F7780" i="4"/>
  <c r="G7780" i="4"/>
  <c r="F7781" i="4"/>
  <c r="G7781" i="4"/>
  <c r="F7782" i="4"/>
  <c r="G7782" i="4"/>
  <c r="F7783" i="4"/>
  <c r="G7783" i="4"/>
  <c r="F7784" i="4"/>
  <c r="G7784" i="4"/>
  <c r="F7785" i="4"/>
  <c r="G7785" i="4"/>
  <c r="F7786" i="4"/>
  <c r="G7786" i="4"/>
  <c r="F7787" i="4"/>
  <c r="G7787" i="4"/>
  <c r="F7788" i="4"/>
  <c r="G7788" i="4"/>
  <c r="F7789" i="4"/>
  <c r="G7789" i="4"/>
  <c r="F7790" i="4"/>
  <c r="G7790" i="4"/>
  <c r="F7791" i="4"/>
  <c r="G7791" i="4"/>
  <c r="F7792" i="4"/>
  <c r="G7792" i="4"/>
  <c r="F7793" i="4"/>
  <c r="G7793" i="4"/>
  <c r="F7794" i="4"/>
  <c r="G7794" i="4"/>
  <c r="F7795" i="4"/>
  <c r="G7795" i="4"/>
  <c r="F7796" i="4"/>
  <c r="G7796" i="4"/>
  <c r="F7797" i="4"/>
  <c r="G7797" i="4"/>
  <c r="F7798" i="4"/>
  <c r="G7798" i="4"/>
  <c r="F7799" i="4"/>
  <c r="G7799" i="4"/>
  <c r="F7800" i="4"/>
  <c r="G7800" i="4"/>
  <c r="F7801" i="4"/>
  <c r="G7801" i="4"/>
  <c r="F7802" i="4"/>
  <c r="G7802" i="4"/>
  <c r="F7803" i="4"/>
  <c r="G7803" i="4"/>
  <c r="F7804" i="4"/>
  <c r="G7804" i="4"/>
  <c r="F7805" i="4"/>
  <c r="G7805" i="4"/>
  <c r="F7806" i="4"/>
  <c r="G7806" i="4"/>
  <c r="F7807" i="4"/>
  <c r="G7807" i="4"/>
  <c r="F7808" i="4"/>
  <c r="G7808" i="4"/>
  <c r="F7809" i="4"/>
  <c r="G7809" i="4"/>
  <c r="F7810" i="4"/>
  <c r="G7810" i="4"/>
  <c r="F7811" i="4"/>
  <c r="G7811" i="4"/>
  <c r="F7812" i="4"/>
  <c r="G7812" i="4"/>
  <c r="F7813" i="4"/>
  <c r="G7813" i="4"/>
  <c r="F7814" i="4"/>
  <c r="G7814" i="4"/>
  <c r="F7815" i="4"/>
  <c r="G7815" i="4"/>
  <c r="F7816" i="4"/>
  <c r="G7816" i="4"/>
  <c r="F7817" i="4"/>
  <c r="G7817" i="4"/>
  <c r="F7818" i="4"/>
  <c r="G7818" i="4"/>
  <c r="F7819" i="4"/>
  <c r="G7819" i="4"/>
  <c r="F7820" i="4"/>
  <c r="G7820" i="4"/>
  <c r="F7821" i="4"/>
  <c r="G7821" i="4"/>
  <c r="F7822" i="4"/>
  <c r="G7822" i="4"/>
  <c r="F7823" i="4"/>
  <c r="G7823" i="4"/>
  <c r="F7824" i="4"/>
  <c r="G7824" i="4"/>
  <c r="F7825" i="4"/>
  <c r="G7825" i="4"/>
  <c r="F7826" i="4"/>
  <c r="G7826" i="4"/>
  <c r="F7827" i="4"/>
  <c r="G7827" i="4"/>
  <c r="F7828" i="4"/>
  <c r="G7828" i="4"/>
  <c r="F7829" i="4"/>
  <c r="G7829" i="4"/>
  <c r="F7830" i="4"/>
  <c r="G7830" i="4"/>
  <c r="F7831" i="4"/>
  <c r="G7831" i="4"/>
  <c r="F7832" i="4"/>
  <c r="G7832" i="4"/>
  <c r="F7833" i="4"/>
  <c r="G7833" i="4"/>
  <c r="F7834" i="4"/>
  <c r="G7834" i="4"/>
  <c r="F7835" i="4"/>
  <c r="G7835" i="4"/>
  <c r="F7836" i="4"/>
  <c r="G7836" i="4"/>
  <c r="F7837" i="4"/>
  <c r="G7837" i="4"/>
  <c r="F7838" i="4"/>
  <c r="G7838" i="4"/>
  <c r="F7839" i="4"/>
  <c r="G7839" i="4"/>
  <c r="F7840" i="4"/>
  <c r="G7840" i="4"/>
  <c r="F7841" i="4"/>
  <c r="G7841" i="4"/>
  <c r="F7842" i="4"/>
  <c r="G7842" i="4"/>
  <c r="F7843" i="4"/>
  <c r="G7843" i="4"/>
  <c r="F7844" i="4"/>
  <c r="G7844" i="4"/>
  <c r="F7845" i="4"/>
  <c r="G7845" i="4"/>
  <c r="F7846" i="4"/>
  <c r="G7846" i="4"/>
  <c r="F7847" i="4"/>
  <c r="G7847" i="4"/>
  <c r="F7848" i="4"/>
  <c r="G7848" i="4"/>
  <c r="F7849" i="4"/>
  <c r="G7849" i="4"/>
  <c r="F7850" i="4"/>
  <c r="G7850" i="4"/>
  <c r="F7851" i="4"/>
  <c r="G7851" i="4"/>
  <c r="F7852" i="4"/>
  <c r="G7852" i="4"/>
  <c r="F7853" i="4"/>
  <c r="G7853" i="4"/>
  <c r="F7854" i="4"/>
  <c r="G7854" i="4"/>
  <c r="F7855" i="4"/>
  <c r="G7855" i="4"/>
  <c r="F7856" i="4"/>
  <c r="G7856" i="4"/>
  <c r="F7857" i="4"/>
  <c r="G7857" i="4"/>
  <c r="F7858" i="4"/>
  <c r="G7858" i="4"/>
  <c r="F7859" i="4"/>
  <c r="G7859" i="4"/>
  <c r="F7860" i="4"/>
  <c r="G7860" i="4"/>
  <c r="F7861" i="4"/>
  <c r="G7861" i="4"/>
  <c r="F7862" i="4"/>
  <c r="G7862" i="4"/>
  <c r="F7863" i="4"/>
  <c r="G7863" i="4"/>
  <c r="F7864" i="4"/>
  <c r="G7864" i="4"/>
  <c r="F7865" i="4"/>
  <c r="G7865" i="4"/>
  <c r="F7866" i="4"/>
  <c r="G7866" i="4"/>
  <c r="F7867" i="4"/>
  <c r="G7867" i="4"/>
  <c r="F7868" i="4"/>
  <c r="G7868" i="4"/>
  <c r="F7869" i="4"/>
  <c r="G7869" i="4"/>
  <c r="F7870" i="4"/>
  <c r="G7870" i="4"/>
  <c r="F7871" i="4"/>
  <c r="G7871" i="4"/>
  <c r="F7872" i="4"/>
  <c r="G7872" i="4"/>
  <c r="F7873" i="4"/>
  <c r="G7873" i="4"/>
  <c r="F7874" i="4"/>
  <c r="G7874" i="4"/>
  <c r="F7875" i="4"/>
  <c r="G7875" i="4"/>
  <c r="F7876" i="4"/>
  <c r="G7876" i="4"/>
  <c r="F7877" i="4"/>
  <c r="G7877" i="4"/>
  <c r="F7878" i="4"/>
  <c r="G7878" i="4"/>
  <c r="F7879" i="4"/>
  <c r="G7879" i="4"/>
  <c r="F7880" i="4"/>
  <c r="G7880" i="4"/>
  <c r="F7881" i="4"/>
  <c r="G7881" i="4"/>
  <c r="F7882" i="4"/>
  <c r="G7882" i="4"/>
  <c r="F7883" i="4"/>
  <c r="G7883" i="4"/>
  <c r="F7884" i="4"/>
  <c r="G7884" i="4"/>
  <c r="F7885" i="4"/>
  <c r="G7885" i="4"/>
  <c r="F7886" i="4"/>
  <c r="G7886" i="4"/>
  <c r="F7887" i="4"/>
  <c r="G7887" i="4"/>
  <c r="F7888" i="4"/>
  <c r="G7888" i="4"/>
  <c r="F7889" i="4"/>
  <c r="G7889" i="4"/>
  <c r="F7890" i="4"/>
  <c r="G7890" i="4"/>
  <c r="F7891" i="4"/>
  <c r="G7891" i="4"/>
  <c r="F7892" i="4"/>
  <c r="G7892" i="4"/>
  <c r="F7893" i="4"/>
  <c r="G7893" i="4"/>
  <c r="F7894" i="4"/>
  <c r="G7894" i="4"/>
  <c r="F7895" i="4"/>
  <c r="G7895" i="4"/>
  <c r="F7896" i="4"/>
  <c r="G7896" i="4"/>
  <c r="F7897" i="4"/>
  <c r="G7897" i="4"/>
  <c r="F7898" i="4"/>
  <c r="G7898" i="4"/>
  <c r="F7899" i="4"/>
  <c r="G7899" i="4"/>
  <c r="F7900" i="4"/>
  <c r="G7900" i="4"/>
  <c r="F7901" i="4"/>
  <c r="G7901" i="4"/>
  <c r="F7902" i="4"/>
  <c r="G7902" i="4"/>
  <c r="F7903" i="4"/>
  <c r="G7903" i="4"/>
  <c r="F7904" i="4"/>
  <c r="G7904" i="4"/>
  <c r="F7905" i="4"/>
  <c r="G7905" i="4"/>
  <c r="F7906" i="4"/>
  <c r="G7906" i="4"/>
  <c r="F7907" i="4"/>
  <c r="G7907" i="4"/>
  <c r="F7908" i="4"/>
  <c r="G7908" i="4"/>
  <c r="F7909" i="4"/>
  <c r="G7909" i="4"/>
  <c r="F7910" i="4"/>
  <c r="G7910" i="4"/>
  <c r="F7911" i="4"/>
  <c r="G7911" i="4"/>
  <c r="F7912" i="4"/>
  <c r="G7912" i="4"/>
  <c r="F7913" i="4"/>
  <c r="G7913" i="4"/>
  <c r="F7914" i="4"/>
  <c r="G7914" i="4"/>
  <c r="F7915" i="4"/>
  <c r="G7915" i="4"/>
  <c r="F7916" i="4"/>
  <c r="G7916" i="4"/>
  <c r="F7917" i="4"/>
  <c r="G7917" i="4"/>
  <c r="F7918" i="4"/>
  <c r="G7918" i="4"/>
  <c r="F7919" i="4"/>
  <c r="G7919" i="4"/>
  <c r="F7920" i="4"/>
  <c r="G7920" i="4"/>
  <c r="F7921" i="4"/>
  <c r="G7921" i="4"/>
  <c r="F7922" i="4"/>
  <c r="G7922" i="4"/>
  <c r="F7923" i="4"/>
  <c r="G7923" i="4"/>
  <c r="F7924" i="4"/>
  <c r="G7924" i="4"/>
  <c r="F7925" i="4"/>
  <c r="G7925" i="4"/>
  <c r="F7926" i="4"/>
  <c r="G7926" i="4"/>
  <c r="F7927" i="4"/>
  <c r="G7927" i="4"/>
  <c r="F7928" i="4"/>
  <c r="G7928" i="4"/>
  <c r="F7929" i="4"/>
  <c r="G7929" i="4"/>
  <c r="F7930" i="4"/>
  <c r="G7930" i="4"/>
  <c r="F7931" i="4"/>
  <c r="G7931" i="4"/>
  <c r="F7932" i="4"/>
  <c r="G7932" i="4"/>
  <c r="F7933" i="4"/>
  <c r="G7933" i="4"/>
  <c r="F7934" i="4"/>
  <c r="G7934" i="4"/>
  <c r="F7935" i="4"/>
  <c r="G7935" i="4"/>
  <c r="F7936" i="4"/>
  <c r="G7936" i="4"/>
  <c r="F7937" i="4"/>
  <c r="G7937" i="4"/>
  <c r="F7938" i="4"/>
  <c r="G7938" i="4"/>
  <c r="F7939" i="4"/>
  <c r="G7939" i="4"/>
  <c r="F7940" i="4"/>
  <c r="G7940" i="4"/>
  <c r="F7941" i="4"/>
  <c r="G7941" i="4"/>
  <c r="F7942" i="4"/>
  <c r="G7942" i="4"/>
  <c r="F7943" i="4"/>
  <c r="G7943" i="4"/>
  <c r="F7944" i="4"/>
  <c r="G7944" i="4"/>
  <c r="F7945" i="4"/>
  <c r="G7945" i="4"/>
  <c r="F7946" i="4"/>
  <c r="G7946" i="4"/>
  <c r="F7947" i="4"/>
  <c r="G7947" i="4"/>
  <c r="F7948" i="4"/>
  <c r="G7948" i="4"/>
  <c r="F7949" i="4"/>
  <c r="G7949" i="4"/>
  <c r="F7950" i="4"/>
  <c r="G7950" i="4"/>
  <c r="F7951" i="4"/>
  <c r="G7951" i="4"/>
  <c r="F7952" i="4"/>
  <c r="G7952" i="4"/>
  <c r="F7953" i="4"/>
  <c r="G7953" i="4"/>
  <c r="F7954" i="4"/>
  <c r="G7954" i="4"/>
  <c r="F7955" i="4"/>
  <c r="G7955" i="4"/>
  <c r="F7956" i="4"/>
  <c r="G7956" i="4"/>
  <c r="F7957" i="4"/>
  <c r="G7957" i="4"/>
  <c r="F7958" i="4"/>
  <c r="G7958" i="4"/>
  <c r="F7959" i="4"/>
  <c r="G7959" i="4"/>
  <c r="F7960" i="4"/>
  <c r="G7960" i="4"/>
  <c r="F7961" i="4"/>
  <c r="G7961" i="4"/>
  <c r="F7962" i="4"/>
  <c r="G7962" i="4"/>
  <c r="F7963" i="4"/>
  <c r="G7963" i="4"/>
  <c r="F7964" i="4"/>
  <c r="G7964" i="4"/>
  <c r="F7965" i="4"/>
  <c r="G7965" i="4"/>
  <c r="F7966" i="4"/>
  <c r="G7966" i="4"/>
  <c r="F7967" i="4"/>
  <c r="G7967" i="4"/>
  <c r="F7968" i="4"/>
  <c r="G7968" i="4"/>
  <c r="F7969" i="4"/>
  <c r="G7969" i="4"/>
  <c r="F7970" i="4"/>
  <c r="G7970" i="4"/>
  <c r="F7971" i="4"/>
  <c r="G7971" i="4"/>
  <c r="F7972" i="4"/>
  <c r="G7972" i="4"/>
  <c r="F7973" i="4"/>
  <c r="G7973" i="4"/>
  <c r="F7974" i="4"/>
  <c r="G7974" i="4"/>
  <c r="F7975" i="4"/>
  <c r="G7975" i="4"/>
  <c r="F7976" i="4"/>
  <c r="G7976" i="4"/>
  <c r="F7977" i="4"/>
  <c r="G7977" i="4"/>
  <c r="F7978" i="4"/>
  <c r="G7978" i="4"/>
  <c r="F7979" i="4"/>
  <c r="G7979" i="4"/>
  <c r="F7980" i="4"/>
  <c r="G7980" i="4"/>
  <c r="F7981" i="4"/>
  <c r="G7981" i="4"/>
  <c r="F7982" i="4"/>
  <c r="G7982" i="4"/>
  <c r="F7983" i="4"/>
  <c r="G7983" i="4"/>
  <c r="F7984" i="4"/>
  <c r="G7984" i="4"/>
  <c r="F7985" i="4"/>
  <c r="G7985" i="4"/>
  <c r="F7986" i="4"/>
  <c r="G7986" i="4"/>
  <c r="F7987" i="4"/>
  <c r="G7987" i="4"/>
  <c r="F7988" i="4"/>
  <c r="G7988" i="4"/>
  <c r="F7989" i="4"/>
  <c r="G7989" i="4"/>
  <c r="F7990" i="4"/>
  <c r="G7990" i="4"/>
  <c r="F7991" i="4"/>
  <c r="G7991" i="4"/>
  <c r="F7992" i="4"/>
  <c r="G7992" i="4"/>
  <c r="F7993" i="4"/>
  <c r="G7993" i="4"/>
  <c r="F7994" i="4"/>
  <c r="G7994" i="4"/>
  <c r="F7995" i="4"/>
  <c r="G7995" i="4"/>
  <c r="F7996" i="4"/>
  <c r="G7996" i="4"/>
  <c r="F7997" i="4"/>
  <c r="G7997" i="4"/>
  <c r="F7998" i="4"/>
  <c r="G7998" i="4"/>
  <c r="F7999" i="4"/>
  <c r="G7999" i="4"/>
  <c r="F8000" i="4"/>
  <c r="G8000" i="4"/>
  <c r="F8001" i="4"/>
  <c r="G8001" i="4"/>
  <c r="F8002" i="4"/>
  <c r="G8002" i="4"/>
  <c r="F8003" i="4"/>
  <c r="G8003" i="4"/>
  <c r="F8004" i="4"/>
  <c r="G8004" i="4"/>
  <c r="F8005" i="4"/>
  <c r="G8005" i="4"/>
  <c r="F8006" i="4"/>
  <c r="G8006" i="4"/>
  <c r="F8007" i="4"/>
  <c r="G8007" i="4"/>
  <c r="F8008" i="4"/>
  <c r="G8008" i="4"/>
  <c r="F8009" i="4"/>
  <c r="G8009" i="4"/>
  <c r="F8010" i="4"/>
  <c r="G8010" i="4"/>
  <c r="F8011" i="4"/>
  <c r="G8011" i="4"/>
  <c r="F8012" i="4"/>
  <c r="G8012" i="4"/>
  <c r="F8013" i="4"/>
  <c r="G8013" i="4"/>
  <c r="F8014" i="4"/>
  <c r="G8014" i="4"/>
  <c r="F8015" i="4"/>
  <c r="G8015" i="4"/>
  <c r="F8016" i="4"/>
  <c r="G8016" i="4"/>
  <c r="F8017" i="4"/>
  <c r="G8017" i="4"/>
  <c r="F8018" i="4"/>
  <c r="G8018" i="4"/>
  <c r="F8019" i="4"/>
  <c r="G8019" i="4"/>
  <c r="F8020" i="4"/>
  <c r="G8020" i="4"/>
  <c r="F8021" i="4"/>
  <c r="G8021" i="4"/>
  <c r="F8022" i="4"/>
  <c r="G8022" i="4"/>
  <c r="F8023" i="4"/>
  <c r="G8023" i="4"/>
  <c r="F8024" i="4"/>
  <c r="G8024" i="4"/>
  <c r="F8025" i="4"/>
  <c r="G8025" i="4"/>
  <c r="F8026" i="4"/>
  <c r="G8026" i="4"/>
  <c r="F8027" i="4"/>
  <c r="G8027" i="4"/>
  <c r="F8028" i="4"/>
  <c r="G8028" i="4"/>
  <c r="F8029" i="4"/>
  <c r="G8029" i="4"/>
  <c r="F8030" i="4"/>
  <c r="G8030" i="4"/>
  <c r="F8031" i="4"/>
  <c r="G8031" i="4"/>
  <c r="F8032" i="4"/>
  <c r="G8032" i="4"/>
  <c r="F8033" i="4"/>
  <c r="G8033" i="4"/>
  <c r="F8034" i="4"/>
  <c r="G8034" i="4"/>
  <c r="F8035" i="4"/>
  <c r="G8035" i="4"/>
  <c r="F8036" i="4"/>
  <c r="G8036" i="4"/>
  <c r="F8037" i="4"/>
  <c r="G8037" i="4"/>
  <c r="F8038" i="4"/>
  <c r="G8038" i="4"/>
  <c r="F8039" i="4"/>
  <c r="G8039" i="4"/>
  <c r="F8040" i="4"/>
  <c r="G8040" i="4"/>
  <c r="F8041" i="4"/>
  <c r="G8041" i="4"/>
  <c r="F8042" i="4"/>
  <c r="G8042" i="4"/>
  <c r="F8043" i="4"/>
  <c r="G8043" i="4"/>
  <c r="F8044" i="4"/>
  <c r="G8044" i="4"/>
  <c r="F8045" i="4"/>
  <c r="G8045" i="4"/>
  <c r="F8046" i="4"/>
  <c r="G8046" i="4"/>
  <c r="F8047" i="4"/>
  <c r="G8047" i="4"/>
  <c r="F8048" i="4"/>
  <c r="G8048" i="4"/>
  <c r="F8049" i="4"/>
  <c r="G8049" i="4"/>
  <c r="F8050" i="4"/>
  <c r="G8050" i="4"/>
  <c r="F8051" i="4"/>
  <c r="G8051" i="4"/>
  <c r="F8052" i="4"/>
  <c r="G8052" i="4"/>
  <c r="F8053" i="4"/>
  <c r="G8053" i="4"/>
  <c r="F8054" i="4"/>
  <c r="G8054" i="4"/>
  <c r="F8055" i="4"/>
  <c r="G8055" i="4"/>
  <c r="F8056" i="4"/>
  <c r="G8056" i="4"/>
  <c r="F8057" i="4"/>
  <c r="G8057" i="4"/>
  <c r="F8058" i="4"/>
  <c r="G8058" i="4"/>
  <c r="F8059" i="4"/>
  <c r="G8059" i="4"/>
  <c r="F8060" i="4"/>
  <c r="G8060" i="4"/>
  <c r="F8061" i="4"/>
  <c r="G8061" i="4"/>
  <c r="F8062" i="4"/>
  <c r="G8062" i="4"/>
  <c r="F8063" i="4"/>
  <c r="G8063" i="4"/>
  <c r="F8064" i="4"/>
  <c r="G8064" i="4"/>
  <c r="F8065" i="4"/>
  <c r="G8065" i="4"/>
  <c r="F8066" i="4"/>
  <c r="G8066" i="4"/>
  <c r="F8067" i="4"/>
  <c r="G8067" i="4"/>
  <c r="F8068" i="4"/>
  <c r="G8068" i="4"/>
  <c r="F8069" i="4"/>
  <c r="G8069" i="4"/>
  <c r="F8070" i="4"/>
  <c r="G8070" i="4"/>
  <c r="F8071" i="4"/>
  <c r="G8071" i="4"/>
  <c r="F8072" i="4"/>
  <c r="G8072" i="4"/>
  <c r="F8073" i="4"/>
  <c r="G8073" i="4"/>
  <c r="F8074" i="4"/>
  <c r="G8074" i="4"/>
  <c r="F8075" i="4"/>
  <c r="G8075" i="4"/>
  <c r="F8076" i="4"/>
  <c r="G8076" i="4"/>
  <c r="F8077" i="4"/>
  <c r="G8077" i="4"/>
  <c r="F8078" i="4"/>
  <c r="G8078" i="4"/>
  <c r="F8079" i="4"/>
  <c r="G8079" i="4"/>
  <c r="F8080" i="4"/>
  <c r="G8080" i="4"/>
  <c r="F8081" i="4"/>
  <c r="G8081" i="4"/>
  <c r="F8082" i="4"/>
  <c r="G8082" i="4"/>
  <c r="F8083" i="4"/>
  <c r="G8083" i="4"/>
  <c r="F8084" i="4"/>
  <c r="G8084" i="4"/>
  <c r="F8085" i="4"/>
  <c r="G8085" i="4"/>
  <c r="F8086" i="4"/>
  <c r="G8086" i="4"/>
  <c r="F8087" i="4"/>
  <c r="G8087" i="4"/>
  <c r="F8088" i="4"/>
  <c r="G8088" i="4"/>
  <c r="F8089" i="4"/>
  <c r="G8089" i="4"/>
  <c r="F8090" i="4"/>
  <c r="G8090" i="4"/>
  <c r="F8091" i="4"/>
  <c r="G8091" i="4"/>
  <c r="F8092" i="4"/>
  <c r="G8092" i="4"/>
  <c r="F8093" i="4"/>
  <c r="G8093" i="4"/>
  <c r="F8094" i="4"/>
  <c r="G8094" i="4"/>
  <c r="F8095" i="4"/>
  <c r="G8095" i="4"/>
  <c r="F8096" i="4"/>
  <c r="G8096" i="4"/>
  <c r="F8097" i="4"/>
  <c r="G8097" i="4"/>
  <c r="F8098" i="4"/>
  <c r="G8098" i="4"/>
  <c r="F8099" i="4"/>
  <c r="G8099" i="4"/>
  <c r="F8100" i="4"/>
  <c r="G8100" i="4"/>
  <c r="F8101" i="4"/>
  <c r="G8101" i="4"/>
  <c r="F8102" i="4"/>
  <c r="G8102" i="4"/>
  <c r="F8103" i="4"/>
  <c r="G8103" i="4"/>
  <c r="F8104" i="4"/>
  <c r="G8104" i="4"/>
  <c r="F8105" i="4"/>
  <c r="G8105" i="4"/>
  <c r="F8106" i="4"/>
  <c r="G8106" i="4"/>
  <c r="F8107" i="4"/>
  <c r="G8107" i="4"/>
  <c r="F8108" i="4"/>
  <c r="G8108" i="4"/>
  <c r="F8109" i="4"/>
  <c r="G8109" i="4"/>
  <c r="F8110" i="4"/>
  <c r="G8110" i="4"/>
  <c r="F8111" i="4"/>
  <c r="G8111" i="4"/>
  <c r="F8112" i="4"/>
  <c r="G8112" i="4"/>
  <c r="F8113" i="4"/>
  <c r="G8113" i="4"/>
  <c r="F8114" i="4"/>
  <c r="G8114" i="4"/>
  <c r="F8115" i="4"/>
  <c r="G8115" i="4"/>
  <c r="F8116" i="4"/>
  <c r="G8116" i="4"/>
  <c r="F8117" i="4"/>
  <c r="G8117" i="4"/>
  <c r="F8118" i="4"/>
  <c r="G8118" i="4"/>
  <c r="F8119" i="4"/>
  <c r="G8119" i="4"/>
  <c r="F8120" i="4"/>
  <c r="G8120" i="4"/>
  <c r="F8121" i="4"/>
  <c r="G8121" i="4"/>
  <c r="F8122" i="4"/>
  <c r="G8122" i="4"/>
  <c r="F8123" i="4"/>
  <c r="G8123" i="4"/>
  <c r="F8124" i="4"/>
  <c r="G8124" i="4"/>
  <c r="F8125" i="4"/>
  <c r="G8125" i="4"/>
  <c r="F8126" i="4"/>
  <c r="G8126" i="4"/>
  <c r="F8127" i="4"/>
  <c r="G8127" i="4"/>
  <c r="F8128" i="4"/>
  <c r="G8128" i="4"/>
  <c r="F8129" i="4"/>
  <c r="G8129" i="4"/>
  <c r="F8130" i="4"/>
  <c r="G8130" i="4"/>
  <c r="F8131" i="4"/>
  <c r="G8131" i="4"/>
  <c r="F8132" i="4"/>
  <c r="G8132" i="4"/>
  <c r="F8133" i="4"/>
  <c r="G8133" i="4"/>
  <c r="F8134" i="4"/>
  <c r="G8134" i="4"/>
  <c r="F8135" i="4"/>
  <c r="G8135" i="4"/>
  <c r="F8136" i="4"/>
  <c r="G8136" i="4"/>
  <c r="F8137" i="4"/>
  <c r="G8137" i="4"/>
  <c r="F8138" i="4"/>
  <c r="G8138" i="4"/>
  <c r="F8139" i="4"/>
  <c r="G8139" i="4"/>
  <c r="F8140" i="4"/>
  <c r="G8140" i="4"/>
  <c r="F8141" i="4"/>
  <c r="G8141" i="4"/>
  <c r="F8142" i="4"/>
  <c r="G8142" i="4"/>
  <c r="F8143" i="4"/>
  <c r="G8143" i="4"/>
  <c r="F8144" i="4"/>
  <c r="G8144" i="4"/>
  <c r="F8145" i="4"/>
  <c r="G8145" i="4"/>
  <c r="F8146" i="4"/>
  <c r="G8146" i="4"/>
  <c r="F8147" i="4"/>
  <c r="G8147" i="4"/>
  <c r="F8148" i="4"/>
  <c r="G8148" i="4"/>
  <c r="F8149" i="4"/>
  <c r="G8149" i="4"/>
  <c r="F8150" i="4"/>
  <c r="G8150" i="4"/>
  <c r="F8151" i="4"/>
  <c r="G8151" i="4"/>
  <c r="F8152" i="4"/>
  <c r="G8152" i="4"/>
  <c r="F8153" i="4"/>
  <c r="G8153" i="4"/>
  <c r="F8154" i="4"/>
  <c r="G8154" i="4"/>
  <c r="F8155" i="4"/>
  <c r="G8155" i="4"/>
  <c r="F8156" i="4"/>
  <c r="G8156" i="4"/>
  <c r="F8157" i="4"/>
  <c r="G8157" i="4"/>
  <c r="F8158" i="4"/>
  <c r="G8158" i="4"/>
  <c r="F8159" i="4"/>
  <c r="G8159" i="4"/>
  <c r="F8160" i="4"/>
  <c r="G8160" i="4"/>
  <c r="F8161" i="4"/>
  <c r="G8161" i="4"/>
  <c r="F8162" i="4"/>
  <c r="G8162" i="4"/>
  <c r="F8163" i="4"/>
  <c r="G8163" i="4"/>
  <c r="F8164" i="4"/>
  <c r="G8164" i="4"/>
  <c r="F8165" i="4"/>
  <c r="G8165" i="4"/>
  <c r="F8166" i="4"/>
  <c r="G8166" i="4"/>
  <c r="F8167" i="4"/>
  <c r="G8167" i="4"/>
  <c r="F8168" i="4"/>
  <c r="G8168" i="4"/>
  <c r="F8169" i="4"/>
  <c r="G8169" i="4"/>
  <c r="F8170" i="4"/>
  <c r="G8170" i="4"/>
  <c r="F8171" i="4"/>
  <c r="G8171" i="4"/>
  <c r="F8172" i="4"/>
  <c r="G8172" i="4"/>
  <c r="F8173" i="4"/>
  <c r="G8173" i="4"/>
  <c r="F8174" i="4"/>
  <c r="G8174" i="4"/>
  <c r="F8175" i="4"/>
  <c r="G8175" i="4"/>
  <c r="F8176" i="4"/>
  <c r="G8176" i="4"/>
  <c r="F8177" i="4"/>
  <c r="G8177" i="4"/>
  <c r="F8178" i="4"/>
  <c r="G8178" i="4"/>
  <c r="F8179" i="4"/>
  <c r="G8179" i="4"/>
  <c r="F8180" i="4"/>
  <c r="G8180" i="4"/>
  <c r="F8181" i="4"/>
  <c r="G8181" i="4"/>
  <c r="F8182" i="4"/>
  <c r="G8182" i="4"/>
  <c r="F8183" i="4"/>
  <c r="G8183" i="4"/>
  <c r="F8184" i="4"/>
  <c r="G8184" i="4"/>
  <c r="F8185" i="4"/>
  <c r="G8185" i="4"/>
  <c r="F8186" i="4"/>
  <c r="G8186" i="4"/>
  <c r="F8187" i="4"/>
  <c r="G8187" i="4"/>
  <c r="F8188" i="4"/>
  <c r="G8188" i="4"/>
  <c r="F8189" i="4"/>
  <c r="G8189" i="4"/>
  <c r="F8190" i="4"/>
  <c r="G8190" i="4"/>
  <c r="F8191" i="4"/>
  <c r="G8191" i="4"/>
  <c r="F8192" i="4"/>
  <c r="G8192" i="4"/>
  <c r="F8193" i="4"/>
  <c r="G8193" i="4"/>
  <c r="F8194" i="4"/>
  <c r="G8194" i="4"/>
  <c r="F8195" i="4"/>
  <c r="G8195" i="4"/>
  <c r="F8196" i="4"/>
  <c r="G8196" i="4"/>
  <c r="F8197" i="4"/>
  <c r="G8197" i="4"/>
  <c r="F8198" i="4"/>
  <c r="G8198" i="4"/>
  <c r="F8199" i="4"/>
  <c r="G8199" i="4"/>
  <c r="F8200" i="4"/>
  <c r="G8200" i="4"/>
  <c r="F8201" i="4"/>
  <c r="G8201" i="4"/>
  <c r="F8202" i="4"/>
  <c r="G8202" i="4"/>
  <c r="F8203" i="4"/>
  <c r="G8203" i="4"/>
  <c r="F8204" i="4"/>
  <c r="G8204" i="4"/>
  <c r="F8205" i="4"/>
  <c r="G8205" i="4"/>
  <c r="F8206" i="4"/>
  <c r="G8206" i="4"/>
  <c r="F8207" i="4"/>
  <c r="G8207" i="4"/>
  <c r="F8208" i="4"/>
  <c r="G8208" i="4"/>
  <c r="F8209" i="4"/>
  <c r="G8209" i="4"/>
  <c r="F8210" i="4"/>
  <c r="G8210" i="4"/>
  <c r="F8211" i="4"/>
  <c r="G8211" i="4"/>
  <c r="F8212" i="4"/>
  <c r="G8212" i="4"/>
  <c r="F8213" i="4"/>
  <c r="G8213" i="4"/>
  <c r="F8214" i="4"/>
  <c r="G8214" i="4"/>
  <c r="F8215" i="4"/>
  <c r="G8215" i="4"/>
  <c r="F8216" i="4"/>
  <c r="G8216" i="4"/>
  <c r="F8217" i="4"/>
  <c r="G8217" i="4"/>
  <c r="F8218" i="4"/>
  <c r="G8218" i="4"/>
  <c r="F8219" i="4"/>
  <c r="G8219" i="4"/>
  <c r="F8220" i="4"/>
  <c r="G8220" i="4"/>
  <c r="F8221" i="4"/>
  <c r="G8221" i="4"/>
  <c r="F8222" i="4"/>
  <c r="G8222" i="4"/>
  <c r="F8223" i="4"/>
  <c r="G8223" i="4"/>
  <c r="F8224" i="4"/>
  <c r="G8224" i="4"/>
  <c r="F8225" i="4"/>
  <c r="G8225" i="4"/>
  <c r="F8226" i="4"/>
  <c r="G8226" i="4"/>
  <c r="F8227" i="4"/>
  <c r="G8227" i="4"/>
  <c r="F8228" i="4"/>
  <c r="G8228" i="4"/>
  <c r="F8229" i="4"/>
  <c r="G8229" i="4"/>
  <c r="F8230" i="4"/>
  <c r="G8230" i="4"/>
  <c r="F8231" i="4"/>
  <c r="G8231" i="4"/>
  <c r="F8232" i="4"/>
  <c r="G8232" i="4"/>
  <c r="F8233" i="4"/>
  <c r="G8233" i="4"/>
  <c r="F8234" i="4"/>
  <c r="G8234" i="4"/>
  <c r="F8235" i="4"/>
  <c r="G8235" i="4"/>
  <c r="F8236" i="4"/>
  <c r="G8236" i="4"/>
  <c r="F8237" i="4"/>
  <c r="G8237" i="4"/>
  <c r="F8238" i="4"/>
  <c r="G8238" i="4"/>
  <c r="F8239" i="4"/>
  <c r="G8239" i="4"/>
  <c r="F8240" i="4"/>
  <c r="G8240" i="4"/>
  <c r="F8241" i="4"/>
  <c r="G8241" i="4"/>
  <c r="F8242" i="4"/>
  <c r="G8242" i="4"/>
  <c r="F8243" i="4"/>
  <c r="G8243" i="4"/>
  <c r="F8244" i="4"/>
  <c r="G8244" i="4"/>
  <c r="F8245" i="4"/>
  <c r="G8245" i="4"/>
  <c r="F8246" i="4"/>
  <c r="G8246" i="4"/>
  <c r="F8247" i="4"/>
  <c r="G8247" i="4"/>
  <c r="F8248" i="4"/>
  <c r="G8248" i="4"/>
  <c r="F8249" i="4"/>
  <c r="G8249" i="4"/>
  <c r="F8250" i="4"/>
  <c r="G8250" i="4"/>
  <c r="F8251" i="4"/>
  <c r="G8251" i="4"/>
  <c r="F8252" i="4"/>
  <c r="G8252" i="4"/>
  <c r="F8253" i="4"/>
  <c r="G8253" i="4"/>
  <c r="F8254" i="4"/>
  <c r="G8254" i="4"/>
  <c r="F8255" i="4"/>
  <c r="G8255" i="4"/>
  <c r="F8256" i="4"/>
  <c r="G8256" i="4"/>
  <c r="F8257" i="4"/>
  <c r="G8257" i="4"/>
  <c r="F8258" i="4"/>
  <c r="G8258" i="4"/>
  <c r="F8259" i="4"/>
  <c r="G8259" i="4"/>
  <c r="F8260" i="4"/>
  <c r="G8260" i="4"/>
  <c r="F8261" i="4"/>
  <c r="G8261" i="4"/>
  <c r="F8262" i="4"/>
  <c r="G8262" i="4"/>
  <c r="F8263" i="4"/>
  <c r="G8263" i="4"/>
  <c r="F8264" i="4"/>
  <c r="G8264" i="4"/>
  <c r="F8265" i="4"/>
  <c r="G8265" i="4"/>
  <c r="F8266" i="4"/>
  <c r="G8266" i="4"/>
  <c r="F8267" i="4"/>
  <c r="G8267" i="4"/>
  <c r="F8268" i="4"/>
  <c r="G8268" i="4"/>
  <c r="F8269" i="4"/>
  <c r="G8269" i="4"/>
  <c r="F8270" i="4"/>
  <c r="G8270" i="4"/>
  <c r="F8271" i="4"/>
  <c r="G8271" i="4"/>
  <c r="F8272" i="4"/>
  <c r="G8272" i="4"/>
  <c r="F8273" i="4"/>
  <c r="G8273" i="4"/>
  <c r="F8274" i="4"/>
  <c r="G8274" i="4"/>
  <c r="F8275" i="4"/>
  <c r="G8275" i="4"/>
  <c r="F8276" i="4"/>
  <c r="G8276" i="4"/>
  <c r="F8277" i="4"/>
  <c r="G8277" i="4"/>
  <c r="F8278" i="4"/>
  <c r="G8278" i="4"/>
  <c r="F8279" i="4"/>
  <c r="G8279" i="4"/>
  <c r="F8280" i="4"/>
  <c r="G8280" i="4"/>
  <c r="F8281" i="4"/>
  <c r="G8281" i="4"/>
  <c r="F8282" i="4"/>
  <c r="G8282" i="4"/>
  <c r="F8283" i="4"/>
  <c r="G8283" i="4"/>
  <c r="F8284" i="4"/>
  <c r="G8284" i="4"/>
  <c r="F8285" i="4"/>
  <c r="G8285" i="4"/>
  <c r="F8286" i="4"/>
  <c r="G8286" i="4"/>
  <c r="F8287" i="4"/>
  <c r="G8287" i="4"/>
  <c r="F8288" i="4"/>
  <c r="G8288" i="4"/>
  <c r="F8289" i="4"/>
  <c r="G8289" i="4"/>
  <c r="F8290" i="4"/>
  <c r="G8290" i="4"/>
  <c r="F8291" i="4"/>
  <c r="G8291" i="4"/>
  <c r="F8292" i="4"/>
  <c r="G8292" i="4"/>
  <c r="F8293" i="4"/>
  <c r="G8293" i="4"/>
  <c r="F8294" i="4"/>
  <c r="G8294" i="4"/>
  <c r="F8295" i="4"/>
  <c r="G8295" i="4"/>
  <c r="F8296" i="4"/>
  <c r="G8296" i="4"/>
  <c r="F8297" i="4"/>
  <c r="G8297" i="4"/>
  <c r="F8298" i="4"/>
  <c r="G8298" i="4"/>
  <c r="F8299" i="4"/>
  <c r="G8299" i="4"/>
  <c r="F8300" i="4"/>
  <c r="G8300" i="4"/>
  <c r="F8301" i="4"/>
  <c r="G8301" i="4"/>
  <c r="F8302" i="4"/>
  <c r="G8302" i="4"/>
  <c r="F8303" i="4"/>
  <c r="G8303" i="4"/>
  <c r="F8304" i="4"/>
  <c r="G8304" i="4"/>
  <c r="F8305" i="4"/>
  <c r="G8305" i="4"/>
  <c r="F8306" i="4"/>
  <c r="G8306" i="4"/>
  <c r="F8307" i="4"/>
  <c r="G8307" i="4"/>
  <c r="F8308" i="4"/>
  <c r="G8308" i="4"/>
  <c r="F8309" i="4"/>
  <c r="G8309" i="4"/>
  <c r="F8310" i="4"/>
  <c r="G8310" i="4"/>
  <c r="F8311" i="4"/>
  <c r="G8311" i="4"/>
  <c r="F8312" i="4"/>
  <c r="G8312" i="4"/>
  <c r="F8313" i="4"/>
  <c r="G8313" i="4"/>
  <c r="F8314" i="4"/>
  <c r="G8314" i="4"/>
  <c r="F8315" i="4"/>
  <c r="G8315" i="4"/>
  <c r="F8316" i="4"/>
  <c r="G8316" i="4"/>
  <c r="F8317" i="4"/>
  <c r="G8317" i="4"/>
  <c r="F8318" i="4"/>
  <c r="G8318" i="4"/>
  <c r="F8319" i="4"/>
  <c r="G8319" i="4"/>
  <c r="F8320" i="4"/>
  <c r="G8320" i="4"/>
  <c r="F8321" i="4"/>
  <c r="G8321" i="4"/>
  <c r="F8322" i="4"/>
  <c r="G8322" i="4"/>
  <c r="F8323" i="4"/>
  <c r="G8323" i="4"/>
  <c r="F8324" i="4"/>
  <c r="G8324" i="4"/>
  <c r="F8325" i="4"/>
  <c r="G8325" i="4"/>
  <c r="F8326" i="4"/>
  <c r="G8326" i="4"/>
  <c r="F8327" i="4"/>
  <c r="G8327" i="4"/>
  <c r="F8328" i="4"/>
  <c r="G8328" i="4"/>
  <c r="F8329" i="4"/>
  <c r="G8329" i="4"/>
  <c r="F8330" i="4"/>
  <c r="G8330" i="4"/>
  <c r="F8331" i="4"/>
  <c r="G8331" i="4"/>
  <c r="F8332" i="4"/>
  <c r="G8332" i="4"/>
  <c r="F8333" i="4"/>
  <c r="G8333" i="4"/>
  <c r="F8334" i="4"/>
  <c r="G8334" i="4"/>
  <c r="F8335" i="4"/>
  <c r="G8335" i="4"/>
  <c r="F8336" i="4"/>
  <c r="G8336" i="4"/>
  <c r="F8337" i="4"/>
  <c r="G8337" i="4"/>
  <c r="F8338" i="4"/>
  <c r="G8338" i="4"/>
  <c r="F8339" i="4"/>
  <c r="G8339" i="4"/>
  <c r="F8340" i="4"/>
  <c r="G8340" i="4"/>
  <c r="F8341" i="4"/>
  <c r="G8341" i="4"/>
  <c r="F8342" i="4"/>
  <c r="G8342" i="4"/>
  <c r="F8343" i="4"/>
  <c r="G8343" i="4"/>
  <c r="F8344" i="4"/>
  <c r="G8344" i="4"/>
  <c r="F8345" i="4"/>
  <c r="G8345" i="4"/>
  <c r="F8346" i="4"/>
  <c r="G8346" i="4"/>
  <c r="F8347" i="4"/>
  <c r="G8347" i="4"/>
  <c r="F8348" i="4"/>
  <c r="G8348" i="4"/>
  <c r="F8349" i="4"/>
  <c r="G8349" i="4"/>
  <c r="F8350" i="4"/>
  <c r="G8350" i="4"/>
  <c r="F8351" i="4"/>
  <c r="G8351" i="4"/>
  <c r="F8352" i="4"/>
  <c r="G8352" i="4"/>
  <c r="F8353" i="4"/>
  <c r="G8353" i="4"/>
  <c r="F8354" i="4"/>
  <c r="G8354" i="4"/>
  <c r="F8355" i="4"/>
  <c r="G8355" i="4"/>
  <c r="F8356" i="4"/>
  <c r="G8356" i="4"/>
  <c r="F8357" i="4"/>
  <c r="G8357" i="4"/>
  <c r="F8358" i="4"/>
  <c r="G8358" i="4"/>
  <c r="F8359" i="4"/>
  <c r="G8359" i="4"/>
  <c r="F8360" i="4"/>
  <c r="G8360" i="4"/>
  <c r="F8361" i="4"/>
  <c r="G8361" i="4"/>
  <c r="F8362" i="4"/>
  <c r="G8362" i="4"/>
  <c r="F8363" i="4"/>
  <c r="G8363" i="4"/>
  <c r="F8364" i="4"/>
  <c r="G8364" i="4"/>
  <c r="F8365" i="4"/>
  <c r="G8365" i="4"/>
  <c r="F8366" i="4"/>
  <c r="G8366" i="4"/>
  <c r="F8367" i="4"/>
  <c r="G8367" i="4"/>
  <c r="F8368" i="4"/>
  <c r="G8368" i="4"/>
  <c r="F8369" i="4"/>
  <c r="G8369" i="4"/>
  <c r="F8370" i="4"/>
  <c r="G8370" i="4"/>
  <c r="F8371" i="4"/>
  <c r="G8371" i="4"/>
  <c r="F8372" i="4"/>
  <c r="G8372" i="4"/>
  <c r="F8373" i="4"/>
  <c r="G8373" i="4"/>
  <c r="F8374" i="4"/>
  <c r="G8374" i="4"/>
  <c r="F8375" i="4"/>
  <c r="G8375" i="4"/>
  <c r="F8376" i="4"/>
  <c r="G8376" i="4"/>
  <c r="F8377" i="4"/>
  <c r="G8377" i="4"/>
  <c r="F8378" i="4"/>
  <c r="G8378" i="4"/>
  <c r="F8379" i="4"/>
  <c r="G8379" i="4"/>
  <c r="F8380" i="4"/>
  <c r="G8380" i="4"/>
  <c r="F8381" i="4"/>
  <c r="G8381" i="4"/>
  <c r="F8382" i="4"/>
  <c r="G8382" i="4"/>
  <c r="F8383" i="4"/>
  <c r="G8383" i="4"/>
  <c r="F8384" i="4"/>
  <c r="G8384" i="4"/>
  <c r="F8385" i="4"/>
  <c r="G8385" i="4"/>
  <c r="F8386" i="4"/>
  <c r="G8386" i="4"/>
  <c r="F8387" i="4"/>
  <c r="G8387" i="4"/>
  <c r="F8388" i="4"/>
  <c r="G8388" i="4"/>
  <c r="F8389" i="4"/>
  <c r="G8389" i="4"/>
  <c r="F8390" i="4"/>
  <c r="G8390" i="4"/>
  <c r="F8391" i="4"/>
  <c r="G8391" i="4"/>
  <c r="F8392" i="4"/>
  <c r="G8392" i="4"/>
  <c r="F8393" i="4"/>
  <c r="G8393" i="4"/>
  <c r="F8394" i="4"/>
  <c r="G8394" i="4"/>
  <c r="F8395" i="4"/>
  <c r="G8395" i="4"/>
  <c r="F8396" i="4"/>
  <c r="G8396" i="4"/>
  <c r="F8397" i="4"/>
  <c r="G8397" i="4"/>
  <c r="F8398" i="4"/>
  <c r="G8398" i="4"/>
  <c r="F8399" i="4"/>
  <c r="G8399" i="4"/>
  <c r="F8400" i="4"/>
  <c r="G8400" i="4"/>
  <c r="F8401" i="4"/>
  <c r="G8401" i="4"/>
  <c r="F8402" i="4"/>
  <c r="G8402" i="4"/>
  <c r="F8403" i="4"/>
  <c r="G8403" i="4"/>
  <c r="F8404" i="4"/>
  <c r="G8404" i="4"/>
  <c r="F8405" i="4"/>
  <c r="G8405" i="4"/>
  <c r="F8406" i="4"/>
  <c r="G8406" i="4"/>
  <c r="F8407" i="4"/>
  <c r="G8407" i="4"/>
  <c r="F8408" i="4"/>
  <c r="G8408" i="4"/>
  <c r="F8409" i="4"/>
  <c r="G8409" i="4"/>
  <c r="F8410" i="4"/>
  <c r="G8410" i="4"/>
  <c r="F8411" i="4"/>
  <c r="G8411" i="4"/>
  <c r="F8412" i="4"/>
  <c r="G8412" i="4"/>
  <c r="F8413" i="4"/>
  <c r="G8413" i="4"/>
  <c r="F8414" i="4"/>
  <c r="G8414" i="4"/>
  <c r="F8415" i="4"/>
  <c r="G8415" i="4"/>
  <c r="F8416" i="4"/>
  <c r="G8416" i="4"/>
  <c r="F8417" i="4"/>
  <c r="G8417" i="4"/>
  <c r="F8418" i="4"/>
  <c r="G8418" i="4"/>
  <c r="F8419" i="4"/>
  <c r="G8419" i="4"/>
  <c r="F8420" i="4"/>
  <c r="G8420" i="4"/>
  <c r="F8421" i="4"/>
  <c r="G8421" i="4"/>
  <c r="F8422" i="4"/>
  <c r="G8422" i="4"/>
  <c r="F8423" i="4"/>
  <c r="G8423" i="4"/>
  <c r="F8424" i="4"/>
  <c r="G8424" i="4"/>
  <c r="F8425" i="4"/>
  <c r="G8425" i="4"/>
  <c r="F8426" i="4"/>
  <c r="G8426" i="4"/>
  <c r="F8427" i="4"/>
  <c r="G8427" i="4"/>
  <c r="F8428" i="4"/>
  <c r="G8428" i="4"/>
  <c r="F8429" i="4"/>
  <c r="G8429" i="4"/>
  <c r="F8430" i="4"/>
  <c r="G8430" i="4"/>
  <c r="F8431" i="4"/>
  <c r="G8431" i="4"/>
  <c r="F8432" i="4"/>
  <c r="G8432" i="4"/>
  <c r="F8433" i="4"/>
  <c r="G8433" i="4"/>
  <c r="F8434" i="4"/>
  <c r="G8434" i="4"/>
  <c r="F8435" i="4"/>
  <c r="G8435" i="4"/>
  <c r="F8436" i="4"/>
  <c r="G8436" i="4"/>
  <c r="F8437" i="4"/>
  <c r="G8437" i="4"/>
  <c r="F8438" i="4"/>
  <c r="G8438" i="4"/>
  <c r="F8439" i="4"/>
  <c r="G8439" i="4"/>
  <c r="F8440" i="4"/>
  <c r="G8440" i="4"/>
  <c r="F8441" i="4"/>
  <c r="G8441" i="4"/>
  <c r="F8442" i="4"/>
  <c r="G8442" i="4"/>
  <c r="F8443" i="4"/>
  <c r="G8443" i="4"/>
  <c r="F8444" i="4"/>
  <c r="G8444" i="4"/>
  <c r="F8445" i="4"/>
  <c r="G8445" i="4"/>
  <c r="F8446" i="4"/>
  <c r="G8446" i="4"/>
  <c r="F8447" i="4"/>
  <c r="G8447" i="4"/>
  <c r="F8448" i="4"/>
  <c r="G8448" i="4"/>
  <c r="F8449" i="4"/>
  <c r="G8449" i="4"/>
  <c r="F8450" i="4"/>
  <c r="G8450" i="4"/>
  <c r="F8451" i="4"/>
  <c r="G8451" i="4"/>
  <c r="F8452" i="4"/>
  <c r="G8452" i="4"/>
  <c r="F8453" i="4"/>
  <c r="G8453" i="4"/>
  <c r="F8454" i="4"/>
  <c r="G8454" i="4"/>
  <c r="F8455" i="4"/>
  <c r="G8455" i="4"/>
  <c r="F8456" i="4"/>
  <c r="G8456" i="4"/>
  <c r="F8457" i="4"/>
  <c r="G8457" i="4"/>
  <c r="F8458" i="4"/>
  <c r="G8458" i="4"/>
  <c r="F8459" i="4"/>
  <c r="G8459" i="4"/>
  <c r="F8460" i="4"/>
  <c r="G8460" i="4"/>
  <c r="F8461" i="4"/>
  <c r="G8461" i="4"/>
  <c r="F8462" i="4"/>
  <c r="G8462" i="4"/>
  <c r="F8463" i="4"/>
  <c r="G8463" i="4"/>
  <c r="F8464" i="4"/>
  <c r="G8464" i="4"/>
  <c r="F8465" i="4"/>
  <c r="G8465" i="4"/>
  <c r="F8466" i="4"/>
  <c r="G8466" i="4"/>
  <c r="F8467" i="4"/>
  <c r="G8467" i="4"/>
  <c r="F8468" i="4"/>
  <c r="G8468" i="4"/>
  <c r="F8469" i="4"/>
  <c r="G8469" i="4"/>
  <c r="F8470" i="4"/>
  <c r="G8470" i="4"/>
  <c r="F8471" i="4"/>
  <c r="G8471" i="4"/>
  <c r="F8472" i="4"/>
  <c r="G8472" i="4"/>
  <c r="F8473" i="4"/>
  <c r="G8473" i="4"/>
  <c r="F8474" i="4"/>
  <c r="G8474" i="4"/>
  <c r="F8475" i="4"/>
  <c r="G8475" i="4"/>
  <c r="F8476" i="4"/>
  <c r="G8476" i="4"/>
  <c r="F8477" i="4"/>
  <c r="G8477" i="4"/>
  <c r="F8478" i="4"/>
  <c r="G8478" i="4"/>
  <c r="F8479" i="4"/>
  <c r="G8479" i="4"/>
  <c r="F8480" i="4"/>
  <c r="G8480" i="4"/>
  <c r="F8481" i="4"/>
  <c r="G8481" i="4"/>
  <c r="F8482" i="4"/>
  <c r="G8482" i="4"/>
  <c r="F8483" i="4"/>
  <c r="G8483" i="4"/>
  <c r="F8484" i="4"/>
  <c r="G8484" i="4"/>
  <c r="F8485" i="4"/>
  <c r="G8485" i="4"/>
  <c r="F8486" i="4"/>
  <c r="G8486" i="4"/>
  <c r="F8487" i="4"/>
  <c r="G8487" i="4"/>
  <c r="F8488" i="4"/>
  <c r="G8488" i="4"/>
  <c r="F8489" i="4"/>
  <c r="G8489" i="4"/>
  <c r="F8490" i="4"/>
  <c r="G8490" i="4"/>
  <c r="F8491" i="4"/>
  <c r="G8491" i="4"/>
  <c r="F8492" i="4"/>
  <c r="G8492" i="4"/>
  <c r="F8493" i="4"/>
  <c r="G8493" i="4"/>
  <c r="F8494" i="4"/>
  <c r="G8494" i="4"/>
  <c r="F8495" i="4"/>
  <c r="G8495" i="4"/>
  <c r="F8496" i="4"/>
  <c r="G8496" i="4"/>
  <c r="F8497" i="4"/>
  <c r="G8497" i="4"/>
  <c r="F8498" i="4"/>
  <c r="G8498" i="4"/>
  <c r="F8499" i="4"/>
  <c r="G8499" i="4"/>
  <c r="F8500" i="4"/>
  <c r="G8500" i="4"/>
  <c r="F8501" i="4"/>
  <c r="G8501" i="4"/>
  <c r="F8502" i="4"/>
  <c r="G8502" i="4"/>
  <c r="F8503" i="4"/>
  <c r="G8503" i="4"/>
  <c r="F8504" i="4"/>
  <c r="G8504" i="4"/>
  <c r="F8505" i="4"/>
  <c r="G8505" i="4"/>
  <c r="F8506" i="4"/>
  <c r="G8506" i="4"/>
  <c r="F8507" i="4"/>
  <c r="G8507" i="4"/>
  <c r="F8508" i="4"/>
  <c r="G8508" i="4"/>
  <c r="F8509" i="4"/>
  <c r="G8509" i="4"/>
  <c r="F8510" i="4"/>
  <c r="G8510" i="4"/>
  <c r="F8511" i="4"/>
  <c r="G8511" i="4"/>
  <c r="F8512" i="4"/>
  <c r="G8512" i="4"/>
  <c r="F8513" i="4"/>
  <c r="G8513" i="4"/>
  <c r="F8514" i="4"/>
  <c r="G8514" i="4"/>
  <c r="F8515" i="4"/>
  <c r="G8515" i="4"/>
  <c r="F8516" i="4"/>
  <c r="G8516" i="4"/>
  <c r="F8517" i="4"/>
  <c r="G8517" i="4"/>
  <c r="F8518" i="4"/>
  <c r="G8518" i="4"/>
  <c r="F8519" i="4"/>
  <c r="G8519" i="4"/>
  <c r="F8520" i="4"/>
  <c r="G8520" i="4"/>
  <c r="F8521" i="4"/>
  <c r="G8521" i="4"/>
  <c r="F8522" i="4"/>
  <c r="G8522" i="4"/>
  <c r="F8523" i="4"/>
  <c r="G8523" i="4"/>
  <c r="F8524" i="4"/>
  <c r="G8524" i="4"/>
  <c r="F8525" i="4"/>
  <c r="G8525" i="4"/>
  <c r="F8526" i="4"/>
  <c r="G8526" i="4"/>
  <c r="F8527" i="4"/>
  <c r="G8527" i="4"/>
  <c r="F8528" i="4"/>
  <c r="G8528" i="4"/>
  <c r="F8529" i="4"/>
  <c r="G8529" i="4"/>
  <c r="F8530" i="4"/>
  <c r="G8530" i="4"/>
  <c r="F8531" i="4"/>
  <c r="G8531" i="4"/>
  <c r="F8532" i="4"/>
  <c r="G8532" i="4"/>
  <c r="F8533" i="4"/>
  <c r="G8533" i="4"/>
  <c r="F8534" i="4"/>
  <c r="G8534" i="4"/>
  <c r="F8535" i="4"/>
  <c r="G8535" i="4"/>
  <c r="F8536" i="4"/>
  <c r="G8536" i="4"/>
  <c r="F8537" i="4"/>
  <c r="G8537" i="4"/>
  <c r="F8538" i="4"/>
  <c r="G8538" i="4"/>
  <c r="F8539" i="4"/>
  <c r="G8539" i="4"/>
  <c r="F8540" i="4"/>
  <c r="G8540" i="4"/>
  <c r="F8541" i="4"/>
  <c r="G8541" i="4"/>
  <c r="F8542" i="4"/>
  <c r="G8542" i="4"/>
  <c r="F8543" i="4"/>
  <c r="G8543" i="4"/>
  <c r="F8544" i="4"/>
  <c r="G8544" i="4"/>
  <c r="F8545" i="4"/>
  <c r="G8545" i="4"/>
  <c r="F8546" i="4"/>
  <c r="G8546" i="4"/>
  <c r="F8547" i="4"/>
  <c r="G8547" i="4"/>
  <c r="F8548" i="4"/>
  <c r="G8548" i="4"/>
  <c r="F8549" i="4"/>
  <c r="G8549" i="4"/>
  <c r="F8550" i="4"/>
  <c r="G8550" i="4"/>
  <c r="F8551" i="4"/>
  <c r="G8551" i="4"/>
  <c r="F8552" i="4"/>
  <c r="G8552" i="4"/>
  <c r="F8553" i="4"/>
  <c r="G8553" i="4"/>
  <c r="F8554" i="4"/>
  <c r="G8554" i="4"/>
  <c r="F8555" i="4"/>
  <c r="G8555" i="4"/>
  <c r="F8556" i="4"/>
  <c r="G8556" i="4"/>
  <c r="F8557" i="4"/>
  <c r="G8557" i="4"/>
  <c r="F8558" i="4"/>
  <c r="G8558" i="4"/>
  <c r="F8559" i="4"/>
  <c r="G8559" i="4"/>
  <c r="F8560" i="4"/>
  <c r="G8560" i="4"/>
  <c r="F8561" i="4"/>
  <c r="G8561" i="4"/>
  <c r="F8562" i="4"/>
  <c r="G8562" i="4"/>
  <c r="F8563" i="4"/>
  <c r="G8563" i="4"/>
  <c r="F8564" i="4"/>
  <c r="G8564" i="4"/>
  <c r="F8565" i="4"/>
  <c r="G8565" i="4"/>
  <c r="F8566" i="4"/>
  <c r="G8566" i="4"/>
  <c r="F8567" i="4"/>
  <c r="G8567" i="4"/>
  <c r="F8568" i="4"/>
  <c r="G8568" i="4"/>
  <c r="F8569" i="4"/>
  <c r="G8569" i="4"/>
  <c r="F8570" i="4"/>
  <c r="G8570" i="4"/>
  <c r="F8571" i="4"/>
  <c r="G8571" i="4"/>
  <c r="F8572" i="4"/>
  <c r="G8572" i="4"/>
  <c r="F8573" i="4"/>
  <c r="G8573" i="4"/>
  <c r="F8574" i="4"/>
  <c r="G8574" i="4"/>
  <c r="F8575" i="4"/>
  <c r="G8575" i="4"/>
  <c r="F8576" i="4"/>
  <c r="G8576" i="4"/>
  <c r="F8577" i="4"/>
  <c r="G8577" i="4"/>
  <c r="F8578" i="4"/>
  <c r="G8578" i="4"/>
  <c r="F8579" i="4"/>
  <c r="G8579" i="4"/>
  <c r="F8580" i="4"/>
  <c r="G8580" i="4"/>
  <c r="F8581" i="4"/>
  <c r="G8581" i="4"/>
  <c r="F8582" i="4"/>
  <c r="G8582" i="4"/>
  <c r="F8583" i="4"/>
  <c r="G8583" i="4"/>
  <c r="F8584" i="4"/>
  <c r="G8584" i="4"/>
  <c r="F8585" i="4"/>
  <c r="G8585" i="4"/>
  <c r="F8586" i="4"/>
  <c r="G8586" i="4"/>
  <c r="F8587" i="4"/>
  <c r="G8587" i="4"/>
  <c r="F8588" i="4"/>
  <c r="G8588" i="4"/>
  <c r="F8589" i="4"/>
  <c r="G8589" i="4"/>
  <c r="F8590" i="4"/>
  <c r="G8590" i="4"/>
  <c r="F8591" i="4"/>
  <c r="G8591" i="4"/>
  <c r="F8592" i="4"/>
  <c r="G8592" i="4"/>
  <c r="F8593" i="4"/>
  <c r="G8593" i="4"/>
  <c r="F8594" i="4"/>
  <c r="G8594" i="4"/>
  <c r="F8595" i="4"/>
  <c r="G8595" i="4"/>
  <c r="F8596" i="4"/>
  <c r="G8596" i="4"/>
  <c r="F8597" i="4"/>
  <c r="G8597" i="4"/>
  <c r="F8598" i="4"/>
  <c r="G8598" i="4"/>
  <c r="F8599" i="4"/>
  <c r="G8599" i="4"/>
  <c r="F8600" i="4"/>
  <c r="G8600" i="4"/>
  <c r="F8601" i="4"/>
  <c r="G8601" i="4"/>
  <c r="F8602" i="4"/>
  <c r="G8602" i="4"/>
  <c r="F8603" i="4"/>
  <c r="G8603" i="4"/>
  <c r="F8604" i="4"/>
  <c r="G8604" i="4"/>
  <c r="F8605" i="4"/>
  <c r="G8605" i="4"/>
  <c r="F8606" i="4"/>
  <c r="G8606" i="4"/>
  <c r="F8607" i="4"/>
  <c r="G8607" i="4"/>
  <c r="F8608" i="4"/>
  <c r="G8608" i="4"/>
  <c r="F8609" i="4"/>
  <c r="G8609" i="4"/>
  <c r="F8610" i="4"/>
  <c r="G8610" i="4"/>
  <c r="F8611" i="4"/>
  <c r="G8611" i="4"/>
  <c r="F8612" i="4"/>
  <c r="G8612" i="4"/>
  <c r="F8613" i="4"/>
  <c r="G8613" i="4"/>
  <c r="F8614" i="4"/>
  <c r="G8614" i="4"/>
  <c r="F8615" i="4"/>
  <c r="G8615" i="4"/>
  <c r="F8616" i="4"/>
  <c r="G8616" i="4"/>
  <c r="F8617" i="4"/>
  <c r="G8617" i="4"/>
  <c r="F8618" i="4"/>
  <c r="G8618" i="4"/>
  <c r="F8619" i="4"/>
  <c r="G8619" i="4"/>
  <c r="F8620" i="4"/>
  <c r="G8620" i="4"/>
  <c r="F8621" i="4"/>
  <c r="G8621" i="4"/>
  <c r="F8622" i="4"/>
  <c r="G8622" i="4"/>
  <c r="F8623" i="4"/>
  <c r="G8623" i="4"/>
  <c r="F8624" i="4"/>
  <c r="G8624" i="4"/>
  <c r="F8625" i="4"/>
  <c r="G8625" i="4"/>
  <c r="F8626" i="4"/>
  <c r="G8626" i="4"/>
  <c r="F8627" i="4"/>
  <c r="G8627" i="4"/>
  <c r="F8628" i="4"/>
  <c r="G8628" i="4"/>
  <c r="F8629" i="4"/>
  <c r="G8629" i="4"/>
  <c r="F8630" i="4"/>
  <c r="G8630" i="4"/>
  <c r="F8631" i="4"/>
  <c r="G8631" i="4"/>
  <c r="F8632" i="4"/>
  <c r="G8632" i="4"/>
  <c r="F8633" i="4"/>
  <c r="G8633" i="4"/>
  <c r="F8634" i="4"/>
  <c r="G8634" i="4"/>
  <c r="F8635" i="4"/>
  <c r="G8635" i="4"/>
  <c r="F8636" i="4"/>
  <c r="G8636" i="4"/>
  <c r="F8637" i="4"/>
  <c r="G8637" i="4"/>
  <c r="F8638" i="4"/>
  <c r="G8638" i="4"/>
  <c r="F8639" i="4"/>
  <c r="G8639" i="4"/>
  <c r="F8640" i="4"/>
  <c r="G8640" i="4"/>
  <c r="F8641" i="4"/>
  <c r="G8641" i="4"/>
  <c r="F8642" i="4"/>
  <c r="G8642" i="4"/>
  <c r="F8643" i="4"/>
  <c r="G8643" i="4"/>
  <c r="F8644" i="4"/>
  <c r="G8644" i="4"/>
  <c r="F8645" i="4"/>
  <c r="G8645" i="4"/>
  <c r="F8646" i="4"/>
  <c r="G8646" i="4"/>
  <c r="F8647" i="4"/>
  <c r="G8647" i="4"/>
  <c r="F8648" i="4"/>
  <c r="G8648" i="4"/>
  <c r="F8649" i="4"/>
  <c r="G8649" i="4"/>
  <c r="F8650" i="4"/>
  <c r="G8650" i="4"/>
  <c r="F8651" i="4"/>
  <c r="G8651" i="4"/>
  <c r="F8652" i="4"/>
  <c r="G8652" i="4"/>
  <c r="F8653" i="4"/>
  <c r="G8653" i="4"/>
  <c r="F8654" i="4"/>
  <c r="G8654" i="4"/>
  <c r="F8655" i="4"/>
  <c r="G8655" i="4"/>
  <c r="F8656" i="4"/>
  <c r="G8656" i="4"/>
  <c r="F8657" i="4"/>
  <c r="G8657" i="4"/>
  <c r="F8658" i="4"/>
  <c r="G8658" i="4"/>
  <c r="F8659" i="4"/>
  <c r="G8659" i="4"/>
  <c r="F8660" i="4"/>
  <c r="G8660" i="4"/>
  <c r="F8661" i="4"/>
  <c r="G8661" i="4"/>
  <c r="F8662" i="4"/>
  <c r="G8662" i="4"/>
  <c r="F8663" i="4"/>
  <c r="G8663" i="4"/>
  <c r="F8664" i="4"/>
  <c r="G8664" i="4"/>
  <c r="F8665" i="4"/>
  <c r="G8665" i="4"/>
  <c r="F8666" i="4"/>
  <c r="G8666" i="4"/>
  <c r="F8667" i="4"/>
  <c r="G8667" i="4"/>
  <c r="F8668" i="4"/>
  <c r="G8668" i="4"/>
  <c r="F8669" i="4"/>
  <c r="G8669" i="4"/>
  <c r="F8670" i="4"/>
  <c r="G8670" i="4"/>
  <c r="F8671" i="4"/>
  <c r="G8671" i="4"/>
  <c r="F8672" i="4"/>
  <c r="G8672" i="4"/>
  <c r="F8673" i="4"/>
  <c r="G8673" i="4"/>
  <c r="F8674" i="4"/>
  <c r="G8674" i="4"/>
  <c r="F8675" i="4"/>
  <c r="G8675" i="4"/>
  <c r="F8676" i="4"/>
  <c r="G8676" i="4"/>
  <c r="F8677" i="4"/>
  <c r="G8677" i="4"/>
  <c r="F8678" i="4"/>
  <c r="G8678" i="4"/>
  <c r="F8679" i="4"/>
  <c r="G8679" i="4"/>
  <c r="F8680" i="4"/>
  <c r="G8680" i="4"/>
  <c r="F8681" i="4"/>
  <c r="G8681" i="4"/>
  <c r="F8682" i="4"/>
  <c r="G8682" i="4"/>
  <c r="F8683" i="4"/>
  <c r="G8683" i="4"/>
  <c r="F8684" i="4"/>
  <c r="G8684" i="4"/>
  <c r="F8685" i="4"/>
  <c r="G8685" i="4"/>
  <c r="F8686" i="4"/>
  <c r="G8686" i="4"/>
  <c r="F8687" i="4"/>
  <c r="G8687" i="4"/>
  <c r="F8688" i="4"/>
  <c r="G8688" i="4"/>
  <c r="F8689" i="4"/>
  <c r="G8689" i="4"/>
  <c r="F8690" i="4"/>
  <c r="G8690" i="4"/>
  <c r="F8691" i="4"/>
  <c r="G8691" i="4"/>
  <c r="F8692" i="4"/>
  <c r="G8692" i="4"/>
  <c r="F8693" i="4"/>
  <c r="G8693" i="4"/>
  <c r="F8694" i="4"/>
  <c r="G8694" i="4"/>
  <c r="F8695" i="4"/>
  <c r="G8695" i="4"/>
  <c r="F8696" i="4"/>
  <c r="G8696" i="4"/>
  <c r="F8697" i="4"/>
  <c r="G8697" i="4"/>
  <c r="F8698" i="4"/>
  <c r="G8698" i="4"/>
  <c r="F8699" i="4"/>
  <c r="G8699" i="4"/>
  <c r="F8700" i="4"/>
  <c r="G8700" i="4"/>
  <c r="F8701" i="4"/>
  <c r="G8701" i="4"/>
  <c r="F8702" i="4"/>
  <c r="G8702" i="4"/>
  <c r="F8703" i="4"/>
  <c r="G8703" i="4"/>
  <c r="F8704" i="4"/>
  <c r="G8704" i="4"/>
  <c r="F8705" i="4"/>
  <c r="G8705" i="4"/>
  <c r="F8706" i="4"/>
  <c r="G8706" i="4"/>
  <c r="F8707" i="4"/>
  <c r="G8707" i="4"/>
  <c r="F8708" i="4"/>
  <c r="G8708" i="4"/>
  <c r="F8709" i="4"/>
  <c r="G8709" i="4"/>
  <c r="F8710" i="4"/>
  <c r="G8710" i="4"/>
  <c r="F8711" i="4"/>
  <c r="G8711" i="4"/>
  <c r="F8712" i="4"/>
  <c r="G8712" i="4"/>
  <c r="F8713" i="4"/>
  <c r="G8713" i="4"/>
  <c r="F8714" i="4"/>
  <c r="G8714" i="4"/>
  <c r="F8715" i="4"/>
  <c r="G8715" i="4"/>
  <c r="F8716" i="4"/>
  <c r="G8716" i="4"/>
  <c r="F8717" i="4"/>
  <c r="G8717" i="4"/>
  <c r="F8718" i="4"/>
  <c r="G8718" i="4"/>
  <c r="F8719" i="4"/>
  <c r="G8719" i="4"/>
  <c r="F8720" i="4"/>
  <c r="G8720" i="4"/>
  <c r="F8721" i="4"/>
  <c r="G8721" i="4"/>
  <c r="F8722" i="4"/>
  <c r="G8722" i="4"/>
  <c r="F8723" i="4"/>
  <c r="G8723" i="4"/>
  <c r="F8724" i="4"/>
  <c r="G8724" i="4"/>
  <c r="F8725" i="4"/>
  <c r="G8725" i="4"/>
  <c r="F8726" i="4"/>
  <c r="G8726" i="4"/>
  <c r="F8727" i="4"/>
  <c r="G8727" i="4"/>
  <c r="F8728" i="4"/>
  <c r="G8728" i="4"/>
  <c r="F8729" i="4"/>
  <c r="G8729" i="4"/>
  <c r="F8730" i="4"/>
  <c r="G8730" i="4"/>
  <c r="F8731" i="4"/>
  <c r="G8731" i="4"/>
  <c r="F8732" i="4"/>
  <c r="G8732" i="4"/>
  <c r="F8733" i="4"/>
  <c r="G8733" i="4"/>
  <c r="F8734" i="4"/>
  <c r="G8734" i="4"/>
  <c r="F8735" i="4"/>
  <c r="G8735" i="4"/>
  <c r="F8736" i="4"/>
  <c r="G8736" i="4"/>
  <c r="F8737" i="4"/>
  <c r="G8737" i="4"/>
  <c r="F8738" i="4"/>
  <c r="G8738" i="4"/>
  <c r="F8739" i="4"/>
  <c r="G8739" i="4"/>
  <c r="F8740" i="4"/>
  <c r="G8740" i="4"/>
  <c r="F8741" i="4"/>
  <c r="G8741" i="4"/>
  <c r="F8742" i="4"/>
  <c r="G8742" i="4"/>
  <c r="F8743" i="4"/>
  <c r="G8743" i="4"/>
  <c r="F8744" i="4"/>
  <c r="G8744" i="4"/>
  <c r="F8745" i="4"/>
  <c r="G8745" i="4"/>
  <c r="F8746" i="4"/>
  <c r="G8746" i="4"/>
  <c r="F8747" i="4"/>
  <c r="G8747" i="4"/>
  <c r="F8748" i="4"/>
  <c r="G8748" i="4"/>
  <c r="F8749" i="4"/>
  <c r="G8749" i="4"/>
  <c r="F8750" i="4"/>
  <c r="G8750" i="4"/>
  <c r="F8751" i="4"/>
  <c r="G8751" i="4"/>
  <c r="F8752" i="4"/>
  <c r="G8752" i="4"/>
  <c r="F8753" i="4"/>
  <c r="G8753" i="4"/>
  <c r="F8754" i="4"/>
  <c r="G8754" i="4"/>
  <c r="F8755" i="4"/>
  <c r="G8755" i="4"/>
  <c r="F8756" i="4"/>
  <c r="G8756" i="4"/>
  <c r="F8757" i="4"/>
  <c r="G8757" i="4"/>
  <c r="F8758" i="4"/>
  <c r="G8758" i="4"/>
  <c r="F8759" i="4"/>
  <c r="G8759" i="4"/>
  <c r="F8760" i="4"/>
  <c r="G8760" i="4"/>
  <c r="F8761" i="4"/>
  <c r="G8761" i="4"/>
  <c r="F8762" i="4"/>
  <c r="G8762" i="4"/>
  <c r="F8763" i="4"/>
  <c r="G8763" i="4"/>
  <c r="F8764" i="4"/>
  <c r="G8764" i="4"/>
  <c r="F8765" i="4"/>
  <c r="G8765" i="4"/>
  <c r="F8766" i="4"/>
  <c r="G8766" i="4"/>
  <c r="F8767" i="4"/>
  <c r="G8767" i="4"/>
  <c r="F8768" i="4"/>
  <c r="G8768" i="4"/>
  <c r="F8769" i="4"/>
  <c r="G8769" i="4"/>
  <c r="F8770" i="4"/>
  <c r="G8770" i="4"/>
  <c r="F8771" i="4"/>
  <c r="G8771" i="4"/>
  <c r="F8772" i="4"/>
  <c r="G8772" i="4"/>
  <c r="F8773" i="4"/>
  <c r="G8773" i="4"/>
  <c r="F8774" i="4"/>
  <c r="G8774" i="4"/>
  <c r="F8775" i="4"/>
  <c r="G8775" i="4"/>
  <c r="F8776" i="4"/>
  <c r="G8776" i="4"/>
  <c r="F8777" i="4"/>
  <c r="G8777" i="4"/>
  <c r="F8778" i="4"/>
  <c r="G8778" i="4"/>
  <c r="F8779" i="4"/>
  <c r="G8779" i="4"/>
  <c r="F8780" i="4"/>
  <c r="G8780" i="4"/>
  <c r="F8781" i="4"/>
  <c r="G8781" i="4"/>
  <c r="F8782" i="4"/>
  <c r="G8782" i="4"/>
  <c r="F8783" i="4"/>
  <c r="G8783" i="4"/>
  <c r="F8784" i="4"/>
  <c r="G8784" i="4"/>
  <c r="F8785" i="4"/>
  <c r="G8785" i="4"/>
  <c r="F8786" i="4"/>
  <c r="G8786" i="4"/>
  <c r="F8787" i="4"/>
  <c r="G8787" i="4"/>
  <c r="F8788" i="4"/>
  <c r="G8788" i="4"/>
  <c r="F8789" i="4"/>
  <c r="G8789" i="4"/>
  <c r="F8790" i="4"/>
  <c r="G8790" i="4"/>
  <c r="F8791" i="4"/>
  <c r="G8791" i="4"/>
  <c r="F8792" i="4"/>
  <c r="G8792" i="4"/>
  <c r="F8793" i="4"/>
  <c r="G8793" i="4"/>
  <c r="F8794" i="4"/>
  <c r="G8794" i="4"/>
  <c r="F8795" i="4"/>
  <c r="G8795" i="4"/>
  <c r="F8796" i="4"/>
  <c r="G8796" i="4"/>
  <c r="F8797" i="4"/>
  <c r="G8797" i="4"/>
  <c r="F8798" i="4"/>
  <c r="G8798" i="4"/>
  <c r="F8799" i="4"/>
  <c r="G8799" i="4"/>
  <c r="F8800" i="4"/>
  <c r="G8800" i="4"/>
  <c r="F8801" i="4"/>
  <c r="G8801" i="4"/>
  <c r="F8802" i="4"/>
  <c r="G8802" i="4"/>
  <c r="F8803" i="4"/>
  <c r="G8803" i="4"/>
  <c r="F8804" i="4"/>
  <c r="G8804" i="4"/>
  <c r="F8805" i="4"/>
  <c r="G8805" i="4"/>
  <c r="F8806" i="4"/>
  <c r="G8806" i="4"/>
  <c r="F8807" i="4"/>
  <c r="G8807" i="4"/>
  <c r="F8808" i="4"/>
  <c r="G8808" i="4"/>
  <c r="F8809" i="4"/>
  <c r="G8809" i="4"/>
  <c r="F8810" i="4"/>
  <c r="G8810" i="4"/>
  <c r="F8811" i="4"/>
  <c r="G8811" i="4"/>
  <c r="F8812" i="4"/>
  <c r="G8812" i="4"/>
  <c r="F8813" i="4"/>
  <c r="G8813" i="4"/>
  <c r="F8814" i="4"/>
  <c r="G8814" i="4"/>
  <c r="F8815" i="4"/>
  <c r="G8815" i="4"/>
  <c r="F8816" i="4"/>
  <c r="G8816" i="4"/>
  <c r="F8817" i="4"/>
  <c r="G8817" i="4"/>
  <c r="F8818" i="4"/>
  <c r="G8818" i="4"/>
  <c r="F8819" i="4"/>
  <c r="G8819" i="4"/>
  <c r="F8820" i="4"/>
  <c r="G8820" i="4"/>
  <c r="F8821" i="4"/>
  <c r="G8821" i="4"/>
  <c r="F8822" i="4"/>
  <c r="G8822" i="4"/>
  <c r="F8823" i="4"/>
  <c r="G8823" i="4"/>
  <c r="F8824" i="4"/>
  <c r="G8824" i="4"/>
  <c r="F8825" i="4"/>
  <c r="G8825" i="4"/>
  <c r="F8826" i="4"/>
  <c r="G8826" i="4"/>
  <c r="F8827" i="4"/>
  <c r="G8827" i="4"/>
  <c r="F8828" i="4"/>
  <c r="G8828" i="4"/>
  <c r="F8829" i="4"/>
  <c r="G8829" i="4"/>
  <c r="F8830" i="4"/>
  <c r="G8830" i="4"/>
  <c r="F8831" i="4"/>
  <c r="G8831" i="4"/>
  <c r="F8832" i="4"/>
  <c r="G8832" i="4"/>
  <c r="F8833" i="4"/>
  <c r="G8833" i="4"/>
  <c r="F8834" i="4"/>
  <c r="G8834" i="4"/>
  <c r="F8835" i="4"/>
  <c r="G8835" i="4"/>
  <c r="F8836" i="4"/>
  <c r="G8836" i="4"/>
  <c r="F8837" i="4"/>
  <c r="G8837" i="4"/>
  <c r="F8838" i="4"/>
  <c r="G8838" i="4"/>
  <c r="F8839" i="4"/>
  <c r="G8839" i="4"/>
  <c r="F8840" i="4"/>
  <c r="G8840" i="4"/>
  <c r="F8841" i="4"/>
  <c r="G8841" i="4"/>
  <c r="F8842" i="4"/>
  <c r="G8842" i="4"/>
  <c r="F8843" i="4"/>
  <c r="G8843" i="4"/>
  <c r="F8844" i="4"/>
  <c r="G8844" i="4"/>
  <c r="F8845" i="4"/>
  <c r="G8845" i="4"/>
  <c r="F8846" i="4"/>
  <c r="G8846" i="4"/>
  <c r="F8847" i="4"/>
  <c r="G8847" i="4"/>
  <c r="F8848" i="4"/>
  <c r="G8848" i="4"/>
  <c r="F8849" i="4"/>
  <c r="G8849" i="4"/>
  <c r="F8850" i="4"/>
  <c r="G8850" i="4"/>
  <c r="F8851" i="4"/>
  <c r="G8851" i="4"/>
  <c r="F8852" i="4"/>
  <c r="G8852" i="4"/>
  <c r="F8853" i="4"/>
  <c r="G8853" i="4"/>
  <c r="F8854" i="4"/>
  <c r="G8854" i="4"/>
  <c r="F8855" i="4"/>
  <c r="G8855" i="4"/>
  <c r="F8856" i="4"/>
  <c r="G8856" i="4"/>
  <c r="F8857" i="4"/>
  <c r="G8857" i="4"/>
  <c r="F8858" i="4"/>
  <c r="G8858" i="4"/>
  <c r="F8859" i="4"/>
  <c r="G8859" i="4"/>
  <c r="F8860" i="4"/>
  <c r="G8860" i="4"/>
  <c r="F8861" i="4"/>
  <c r="G8861" i="4"/>
  <c r="F8862" i="4"/>
  <c r="G8862" i="4"/>
  <c r="F8863" i="4"/>
  <c r="G8863" i="4"/>
  <c r="F8864" i="4"/>
  <c r="G8864" i="4"/>
  <c r="F8865" i="4"/>
  <c r="G8865" i="4"/>
  <c r="F8866" i="4"/>
  <c r="G8866" i="4"/>
  <c r="F8867" i="4"/>
  <c r="G8867" i="4"/>
  <c r="F8868" i="4"/>
  <c r="G8868" i="4"/>
  <c r="F8869" i="4"/>
  <c r="G8869" i="4"/>
  <c r="F8870" i="4"/>
  <c r="G8870" i="4"/>
  <c r="F8871" i="4"/>
  <c r="G8871" i="4"/>
  <c r="F8872" i="4"/>
  <c r="G8872" i="4"/>
  <c r="F8873" i="4"/>
  <c r="G8873" i="4"/>
  <c r="F8874" i="4"/>
  <c r="G8874" i="4"/>
  <c r="F8875" i="4"/>
  <c r="G8875" i="4"/>
  <c r="F8876" i="4"/>
  <c r="G8876" i="4"/>
  <c r="F8877" i="4"/>
  <c r="G8877" i="4"/>
  <c r="F8878" i="4"/>
  <c r="G8878" i="4"/>
  <c r="F8879" i="4"/>
  <c r="G8879" i="4"/>
  <c r="F8880" i="4"/>
  <c r="G8880" i="4"/>
  <c r="F8881" i="4"/>
  <c r="G8881" i="4"/>
  <c r="F8882" i="4"/>
  <c r="G8882" i="4"/>
  <c r="F8883" i="4"/>
  <c r="G8883" i="4"/>
  <c r="F8884" i="4"/>
  <c r="G8884" i="4"/>
  <c r="F8885" i="4"/>
  <c r="G8885" i="4"/>
  <c r="F8886" i="4"/>
  <c r="G8886" i="4"/>
  <c r="F8887" i="4"/>
  <c r="G8887" i="4"/>
  <c r="F8888" i="4"/>
  <c r="G8888" i="4"/>
  <c r="F8889" i="4"/>
  <c r="G8889" i="4"/>
  <c r="F8890" i="4"/>
  <c r="G8890" i="4"/>
  <c r="F8891" i="4"/>
  <c r="G8891" i="4"/>
  <c r="F8892" i="4"/>
  <c r="G8892" i="4"/>
  <c r="F8893" i="4"/>
  <c r="G8893" i="4"/>
  <c r="F8894" i="4"/>
  <c r="G8894" i="4"/>
  <c r="F8895" i="4"/>
  <c r="G8895" i="4"/>
  <c r="F8896" i="4"/>
  <c r="G8896" i="4"/>
  <c r="F8897" i="4"/>
  <c r="G8897" i="4"/>
  <c r="F8898" i="4"/>
  <c r="G8898" i="4"/>
  <c r="F8899" i="4"/>
  <c r="G8899" i="4"/>
  <c r="F8900" i="4"/>
  <c r="G8900" i="4"/>
  <c r="F8901" i="4"/>
  <c r="G8901" i="4"/>
  <c r="F8902" i="4"/>
  <c r="G8902" i="4"/>
  <c r="F8903" i="4"/>
  <c r="G8903" i="4"/>
  <c r="F8904" i="4"/>
  <c r="G8904" i="4"/>
  <c r="F8905" i="4"/>
  <c r="G8905" i="4"/>
  <c r="F8906" i="4"/>
  <c r="G8906" i="4"/>
  <c r="F8907" i="4"/>
  <c r="G8907" i="4"/>
  <c r="F8908" i="4"/>
  <c r="G8908" i="4"/>
  <c r="F8909" i="4"/>
  <c r="G8909" i="4"/>
  <c r="F8910" i="4"/>
  <c r="G8910" i="4"/>
  <c r="F8911" i="4"/>
  <c r="G8911" i="4"/>
  <c r="F8912" i="4"/>
  <c r="G8912" i="4"/>
  <c r="F8913" i="4"/>
  <c r="G8913" i="4"/>
  <c r="F8914" i="4"/>
  <c r="G8914" i="4"/>
  <c r="F8915" i="4"/>
  <c r="G8915" i="4"/>
  <c r="F8916" i="4"/>
  <c r="G8916" i="4"/>
  <c r="F8917" i="4"/>
  <c r="G8917" i="4"/>
  <c r="F8918" i="4"/>
  <c r="G8918" i="4"/>
  <c r="F8919" i="4"/>
  <c r="G8919" i="4"/>
  <c r="F8920" i="4"/>
  <c r="G8920" i="4"/>
  <c r="F8921" i="4"/>
  <c r="G8921" i="4"/>
  <c r="F8922" i="4"/>
  <c r="G8922" i="4"/>
  <c r="F8923" i="4"/>
  <c r="G8923" i="4"/>
  <c r="F8924" i="4"/>
  <c r="G8924" i="4"/>
  <c r="F8925" i="4"/>
  <c r="G8925" i="4"/>
  <c r="F8926" i="4"/>
  <c r="G8926" i="4"/>
  <c r="F8927" i="4"/>
  <c r="G8927" i="4"/>
  <c r="F8928" i="4"/>
  <c r="G8928" i="4"/>
  <c r="F8929" i="4"/>
  <c r="G8929" i="4"/>
  <c r="F8930" i="4"/>
  <c r="G8930" i="4"/>
  <c r="F8931" i="4"/>
  <c r="G8931" i="4"/>
  <c r="F8932" i="4"/>
  <c r="G8932" i="4"/>
  <c r="F8933" i="4"/>
  <c r="G8933" i="4"/>
  <c r="F8934" i="4"/>
  <c r="G8934" i="4"/>
  <c r="F8935" i="4"/>
  <c r="G8935" i="4"/>
  <c r="F8936" i="4"/>
  <c r="G8936" i="4"/>
  <c r="F8937" i="4"/>
  <c r="G8937" i="4"/>
  <c r="F8938" i="4"/>
  <c r="G8938" i="4"/>
  <c r="F8939" i="4"/>
  <c r="G8939" i="4"/>
  <c r="F8940" i="4"/>
  <c r="G8940" i="4"/>
  <c r="F8941" i="4"/>
  <c r="G8941" i="4"/>
  <c r="F8942" i="4"/>
  <c r="G8942" i="4"/>
  <c r="F8943" i="4"/>
  <c r="G8943" i="4"/>
  <c r="F8944" i="4"/>
  <c r="G8944" i="4"/>
  <c r="F8945" i="4"/>
  <c r="G8945" i="4"/>
  <c r="F8946" i="4"/>
  <c r="G8946" i="4"/>
  <c r="F8947" i="4"/>
  <c r="G8947" i="4"/>
  <c r="F8948" i="4"/>
  <c r="G8948" i="4"/>
  <c r="F8949" i="4"/>
  <c r="G8949" i="4"/>
  <c r="F8950" i="4"/>
  <c r="G8950" i="4"/>
  <c r="F8951" i="4"/>
  <c r="G8951" i="4"/>
  <c r="F8952" i="4"/>
  <c r="G8952" i="4"/>
  <c r="F8953" i="4"/>
  <c r="G8953" i="4"/>
  <c r="F8954" i="4"/>
  <c r="G8954" i="4"/>
  <c r="F8955" i="4"/>
  <c r="G8955" i="4"/>
  <c r="F8956" i="4"/>
  <c r="G8956" i="4"/>
  <c r="F8957" i="4"/>
  <c r="G8957" i="4"/>
  <c r="F8958" i="4"/>
  <c r="G8958" i="4"/>
  <c r="F8959" i="4"/>
  <c r="G8959" i="4"/>
  <c r="F8960" i="4"/>
  <c r="G8960" i="4"/>
  <c r="F8961" i="4"/>
  <c r="G8961" i="4"/>
  <c r="F8962" i="4"/>
  <c r="G8962" i="4"/>
  <c r="F8963" i="4"/>
  <c r="G8963" i="4"/>
  <c r="F8964" i="4"/>
  <c r="G8964" i="4"/>
  <c r="F8965" i="4"/>
  <c r="G8965" i="4"/>
  <c r="F8966" i="4"/>
  <c r="G8966" i="4"/>
  <c r="F8967" i="4"/>
  <c r="G8967" i="4"/>
  <c r="F8968" i="4"/>
  <c r="G8968" i="4"/>
  <c r="F8969" i="4"/>
  <c r="G8969" i="4"/>
  <c r="F8970" i="4"/>
  <c r="G8970" i="4"/>
  <c r="F8971" i="4"/>
  <c r="G8971" i="4"/>
  <c r="F8972" i="4"/>
  <c r="G8972" i="4"/>
  <c r="F8973" i="4"/>
  <c r="G8973" i="4"/>
  <c r="F8974" i="4"/>
  <c r="G8974" i="4"/>
  <c r="F8975" i="4"/>
  <c r="G8975" i="4"/>
  <c r="F8976" i="4"/>
  <c r="G8976" i="4"/>
  <c r="F8977" i="4"/>
  <c r="G8977" i="4"/>
  <c r="F8978" i="4"/>
  <c r="G8978" i="4"/>
  <c r="F8979" i="4"/>
  <c r="G8979" i="4"/>
  <c r="F8980" i="4"/>
  <c r="G8980" i="4"/>
  <c r="F8981" i="4"/>
  <c r="G8981" i="4"/>
  <c r="F8982" i="4"/>
  <c r="G8982" i="4"/>
  <c r="F8983" i="4"/>
  <c r="G8983" i="4"/>
  <c r="F8984" i="4"/>
  <c r="G8984" i="4"/>
  <c r="F8985" i="4"/>
  <c r="G8985" i="4"/>
  <c r="F8986" i="4"/>
  <c r="G8986" i="4"/>
  <c r="F8987" i="4"/>
  <c r="G8987" i="4"/>
  <c r="F8988" i="4"/>
  <c r="G8988" i="4"/>
  <c r="F8989" i="4"/>
  <c r="G8989" i="4"/>
  <c r="F8990" i="4"/>
  <c r="G8990" i="4"/>
  <c r="F8991" i="4"/>
  <c r="G8991" i="4"/>
  <c r="F8992" i="4"/>
  <c r="G8992" i="4"/>
  <c r="F8993" i="4"/>
  <c r="G8993" i="4"/>
  <c r="F8994" i="4"/>
  <c r="G8994" i="4"/>
  <c r="F8995" i="4"/>
  <c r="G8995" i="4"/>
  <c r="F8996" i="4"/>
  <c r="G8996" i="4"/>
  <c r="F8997" i="4"/>
  <c r="G8997" i="4"/>
  <c r="F8998" i="4"/>
  <c r="G8998" i="4"/>
  <c r="F8999" i="4"/>
  <c r="G8999" i="4"/>
  <c r="F9000" i="4"/>
  <c r="G9000" i="4"/>
  <c r="F9001" i="4"/>
  <c r="G9001" i="4"/>
  <c r="F9002" i="4"/>
  <c r="G9002" i="4"/>
  <c r="F9003" i="4"/>
  <c r="G9003" i="4"/>
  <c r="F9004" i="4"/>
  <c r="G9004" i="4"/>
  <c r="F9005" i="4"/>
  <c r="G9005" i="4"/>
  <c r="F9006" i="4"/>
  <c r="G9006" i="4"/>
  <c r="F9007" i="4"/>
  <c r="G9007" i="4"/>
  <c r="F9008" i="4"/>
  <c r="G9008" i="4"/>
  <c r="F9009" i="4"/>
  <c r="G9009" i="4"/>
  <c r="F9010" i="4"/>
  <c r="G9010" i="4"/>
  <c r="F9011" i="4"/>
  <c r="G9011" i="4"/>
  <c r="F9012" i="4"/>
  <c r="G9012" i="4"/>
  <c r="F9013" i="4"/>
  <c r="G9013" i="4"/>
  <c r="F9014" i="4"/>
  <c r="G9014" i="4"/>
  <c r="F9015" i="4"/>
  <c r="G9015" i="4"/>
  <c r="F9016" i="4"/>
  <c r="G9016" i="4"/>
  <c r="F9017" i="4"/>
  <c r="G9017" i="4"/>
  <c r="F9018" i="4"/>
  <c r="G9018" i="4"/>
  <c r="F9019" i="4"/>
  <c r="G9019" i="4"/>
  <c r="F9020" i="4"/>
  <c r="G9020" i="4"/>
  <c r="F9021" i="4"/>
  <c r="G9021" i="4"/>
  <c r="F9022" i="4"/>
  <c r="G9022" i="4"/>
  <c r="F9023" i="4"/>
  <c r="G9023" i="4"/>
  <c r="F9024" i="4"/>
  <c r="G9024" i="4"/>
  <c r="F9025" i="4"/>
  <c r="G9025" i="4"/>
  <c r="F9026" i="4"/>
  <c r="G9026" i="4"/>
  <c r="F9027" i="4"/>
  <c r="G9027" i="4"/>
  <c r="F9028" i="4"/>
  <c r="G9028" i="4"/>
  <c r="F9029" i="4"/>
  <c r="G9029" i="4"/>
  <c r="F9030" i="4"/>
  <c r="G9030" i="4"/>
  <c r="F9031" i="4"/>
  <c r="G9031" i="4"/>
  <c r="F9032" i="4"/>
  <c r="G9032" i="4"/>
  <c r="F9033" i="4"/>
  <c r="G9033" i="4"/>
  <c r="F9034" i="4"/>
  <c r="G9034" i="4"/>
  <c r="F9035" i="4"/>
  <c r="G9035" i="4"/>
  <c r="F9036" i="4"/>
  <c r="G9036" i="4"/>
  <c r="F9037" i="4"/>
  <c r="G9037" i="4"/>
  <c r="F9038" i="4"/>
  <c r="G9038" i="4"/>
  <c r="F9039" i="4"/>
  <c r="G9039" i="4"/>
  <c r="F9040" i="4"/>
  <c r="G9040" i="4"/>
  <c r="F9041" i="4"/>
  <c r="G9041" i="4"/>
  <c r="F9042" i="4"/>
  <c r="G9042" i="4"/>
  <c r="F9043" i="4"/>
  <c r="G9043" i="4"/>
  <c r="F9044" i="4"/>
  <c r="G9044" i="4"/>
  <c r="F9045" i="4"/>
  <c r="G9045" i="4"/>
  <c r="F9046" i="4"/>
  <c r="G9046" i="4"/>
  <c r="F9047" i="4"/>
  <c r="G9047" i="4"/>
  <c r="F9048" i="4"/>
  <c r="G9048" i="4"/>
  <c r="F9049" i="4"/>
  <c r="G9049" i="4"/>
  <c r="F9050" i="4"/>
  <c r="G9050" i="4"/>
  <c r="F9051" i="4"/>
  <c r="G9051" i="4"/>
  <c r="F9052" i="4"/>
  <c r="G9052" i="4"/>
  <c r="F9053" i="4"/>
  <c r="G9053" i="4"/>
  <c r="F9054" i="4"/>
  <c r="G9054" i="4"/>
  <c r="F9055" i="4"/>
  <c r="G9055" i="4"/>
  <c r="F9056" i="4"/>
  <c r="G9056" i="4"/>
  <c r="F9057" i="4"/>
  <c r="G9057" i="4"/>
  <c r="F9058" i="4"/>
  <c r="G9058" i="4"/>
  <c r="F9059" i="4"/>
  <c r="G9059" i="4"/>
  <c r="F9060" i="4"/>
  <c r="G9060" i="4"/>
  <c r="F9061" i="4"/>
  <c r="G9061" i="4"/>
  <c r="F9062" i="4"/>
  <c r="G9062" i="4"/>
  <c r="F9063" i="4"/>
  <c r="G9063" i="4"/>
  <c r="F9064" i="4"/>
  <c r="G9064" i="4"/>
  <c r="F9065" i="4"/>
  <c r="G9065" i="4"/>
  <c r="F9066" i="4"/>
  <c r="G9066" i="4"/>
  <c r="F9067" i="4"/>
  <c r="G9067" i="4"/>
  <c r="F9068" i="4"/>
  <c r="G9068" i="4"/>
  <c r="F9069" i="4"/>
  <c r="G9069" i="4"/>
  <c r="F9070" i="4"/>
  <c r="G9070" i="4"/>
  <c r="F9071" i="4"/>
  <c r="G9071" i="4"/>
  <c r="F9072" i="4"/>
  <c r="G9072" i="4"/>
  <c r="F9073" i="4"/>
  <c r="G9073" i="4"/>
  <c r="F9074" i="4"/>
  <c r="G9074" i="4"/>
  <c r="F9075" i="4"/>
  <c r="G9075" i="4"/>
  <c r="F9076" i="4"/>
  <c r="G9076" i="4"/>
  <c r="F9077" i="4"/>
  <c r="G9077" i="4"/>
  <c r="F9078" i="4"/>
  <c r="G9078" i="4"/>
  <c r="F9079" i="4"/>
  <c r="G9079" i="4"/>
  <c r="F9080" i="4"/>
  <c r="G9080" i="4"/>
  <c r="F9081" i="4"/>
  <c r="G9081" i="4"/>
  <c r="F9082" i="4"/>
  <c r="G9082" i="4"/>
  <c r="F9083" i="4"/>
  <c r="G9083" i="4"/>
  <c r="F9084" i="4"/>
  <c r="G9084" i="4"/>
  <c r="F9085" i="4"/>
  <c r="G9085" i="4"/>
  <c r="F9086" i="4"/>
  <c r="G9086" i="4"/>
  <c r="F9087" i="4"/>
  <c r="G9087" i="4"/>
  <c r="F9088" i="4"/>
  <c r="G9088" i="4"/>
  <c r="F9089" i="4"/>
  <c r="G9089" i="4"/>
  <c r="F9090" i="4"/>
  <c r="G9090" i="4"/>
  <c r="F9091" i="4"/>
  <c r="G9091" i="4"/>
  <c r="F9092" i="4"/>
  <c r="G9092" i="4"/>
  <c r="F9093" i="4"/>
  <c r="G9093" i="4"/>
  <c r="F9094" i="4"/>
  <c r="G9094" i="4"/>
  <c r="F9095" i="4"/>
  <c r="G9095" i="4"/>
  <c r="F9096" i="4"/>
  <c r="G9096" i="4"/>
  <c r="F9097" i="4"/>
  <c r="G9097" i="4"/>
  <c r="F9098" i="4"/>
  <c r="G9098" i="4"/>
  <c r="F9099" i="4"/>
  <c r="G9099" i="4"/>
  <c r="F9100" i="4"/>
  <c r="G9100" i="4"/>
  <c r="F9101" i="4"/>
  <c r="G9101" i="4"/>
  <c r="F9102" i="4"/>
  <c r="G9102" i="4"/>
  <c r="F9103" i="4"/>
  <c r="G9103" i="4"/>
  <c r="F9104" i="4"/>
  <c r="G9104" i="4"/>
  <c r="F9105" i="4"/>
  <c r="G9105" i="4"/>
  <c r="F9106" i="4"/>
  <c r="G9106" i="4"/>
  <c r="F9107" i="4"/>
  <c r="G9107" i="4"/>
  <c r="F9108" i="4"/>
  <c r="G9108" i="4"/>
  <c r="F9109" i="4"/>
  <c r="G9109" i="4"/>
  <c r="F9110" i="4"/>
  <c r="G9110" i="4"/>
  <c r="F9111" i="4"/>
  <c r="G9111" i="4"/>
  <c r="F9112" i="4"/>
  <c r="G9112" i="4"/>
  <c r="F9113" i="4"/>
  <c r="G9113" i="4"/>
  <c r="F9114" i="4"/>
  <c r="G9114" i="4"/>
  <c r="F9115" i="4"/>
  <c r="G9115" i="4"/>
  <c r="F9116" i="4"/>
  <c r="G9116" i="4"/>
  <c r="F9117" i="4"/>
  <c r="G9117" i="4"/>
  <c r="F9118" i="4"/>
  <c r="G9118" i="4"/>
  <c r="F9119" i="4"/>
  <c r="G9119" i="4"/>
  <c r="F9120" i="4"/>
  <c r="G9120" i="4"/>
  <c r="F9121" i="4"/>
  <c r="G9121" i="4"/>
  <c r="F9122" i="4"/>
  <c r="G9122" i="4"/>
  <c r="F9123" i="4"/>
  <c r="G9123" i="4"/>
  <c r="F9124" i="4"/>
  <c r="G9124" i="4"/>
  <c r="F9125" i="4"/>
  <c r="G9125" i="4"/>
  <c r="F9126" i="4"/>
  <c r="G9126" i="4"/>
  <c r="F9127" i="4"/>
  <c r="G9127" i="4"/>
  <c r="F9128" i="4"/>
  <c r="G9128" i="4"/>
  <c r="F9129" i="4"/>
  <c r="G9129" i="4"/>
  <c r="F9130" i="4"/>
  <c r="G9130" i="4"/>
  <c r="F9131" i="4"/>
  <c r="G9131" i="4"/>
  <c r="F9132" i="4"/>
  <c r="G9132" i="4"/>
  <c r="F9133" i="4"/>
  <c r="G9133" i="4"/>
  <c r="F9134" i="4"/>
  <c r="G9134" i="4"/>
  <c r="F9135" i="4"/>
  <c r="G9135" i="4"/>
  <c r="F9136" i="4"/>
  <c r="G9136" i="4"/>
  <c r="F9137" i="4"/>
  <c r="G9137" i="4"/>
  <c r="F9138" i="4"/>
  <c r="G9138" i="4"/>
  <c r="F9139" i="4"/>
  <c r="G9139" i="4"/>
  <c r="F9140" i="4"/>
  <c r="G9140" i="4"/>
  <c r="F9141" i="4"/>
  <c r="G9141" i="4"/>
  <c r="F9142" i="4"/>
  <c r="G9142" i="4"/>
  <c r="F9143" i="4"/>
  <c r="G9143" i="4"/>
  <c r="F9144" i="4"/>
  <c r="G9144" i="4"/>
  <c r="F9145" i="4"/>
  <c r="G9145" i="4"/>
  <c r="F9146" i="4"/>
  <c r="G9146" i="4"/>
  <c r="F9147" i="4"/>
  <c r="G9147" i="4"/>
  <c r="F9148" i="4"/>
  <c r="G9148" i="4"/>
  <c r="F9149" i="4"/>
  <c r="G9149" i="4"/>
  <c r="F9150" i="4"/>
  <c r="G9150" i="4"/>
  <c r="F9151" i="4"/>
  <c r="G9151" i="4"/>
  <c r="F9152" i="4"/>
  <c r="G9152" i="4"/>
  <c r="F9153" i="4"/>
  <c r="G9153" i="4"/>
  <c r="F9154" i="4"/>
  <c r="G9154" i="4"/>
  <c r="F9155" i="4"/>
  <c r="G9155" i="4"/>
  <c r="F9156" i="4"/>
  <c r="G9156" i="4"/>
  <c r="F9157" i="4"/>
  <c r="G9157" i="4"/>
  <c r="F9158" i="4"/>
  <c r="G9158" i="4"/>
  <c r="F9159" i="4"/>
  <c r="G9159" i="4"/>
  <c r="F9160" i="4"/>
  <c r="G9160" i="4"/>
  <c r="F9161" i="4"/>
  <c r="G9161" i="4"/>
  <c r="F9162" i="4"/>
  <c r="G9162" i="4"/>
  <c r="F9163" i="4"/>
  <c r="G9163" i="4"/>
  <c r="F9164" i="4"/>
  <c r="G9164" i="4"/>
  <c r="F9165" i="4"/>
  <c r="G9165" i="4"/>
  <c r="F9166" i="4"/>
  <c r="G9166" i="4"/>
  <c r="F9167" i="4"/>
  <c r="G9167" i="4"/>
  <c r="F9168" i="4"/>
  <c r="G9168" i="4"/>
  <c r="F9169" i="4"/>
  <c r="G9169" i="4"/>
  <c r="F9170" i="4"/>
  <c r="G9170" i="4"/>
  <c r="F9171" i="4"/>
  <c r="G9171" i="4"/>
  <c r="F9172" i="4"/>
  <c r="G9172" i="4"/>
  <c r="F9173" i="4"/>
  <c r="G9173" i="4"/>
  <c r="F9174" i="4"/>
  <c r="G9174" i="4"/>
  <c r="F9175" i="4"/>
  <c r="G9175" i="4"/>
  <c r="F9176" i="4"/>
  <c r="G9176" i="4"/>
  <c r="F9177" i="4"/>
  <c r="G9177" i="4"/>
  <c r="F9178" i="4"/>
  <c r="G9178" i="4"/>
  <c r="F9179" i="4"/>
  <c r="G9179" i="4"/>
  <c r="F9180" i="4"/>
  <c r="G9180" i="4"/>
  <c r="F9181" i="4"/>
  <c r="G9181" i="4"/>
  <c r="F9182" i="4"/>
  <c r="G9182" i="4"/>
  <c r="F9183" i="4"/>
  <c r="G9183" i="4"/>
  <c r="F9184" i="4"/>
  <c r="G9184" i="4"/>
  <c r="F9185" i="4"/>
  <c r="G9185" i="4"/>
  <c r="F9186" i="4"/>
  <c r="G9186" i="4"/>
  <c r="F9187" i="4"/>
  <c r="G9187" i="4"/>
  <c r="F9188" i="4"/>
  <c r="G9188" i="4"/>
  <c r="F9189" i="4"/>
  <c r="G9189" i="4"/>
  <c r="F9190" i="4"/>
  <c r="G9190" i="4"/>
  <c r="F9191" i="4"/>
  <c r="G9191" i="4"/>
  <c r="F9192" i="4"/>
  <c r="G9192" i="4"/>
  <c r="F9193" i="4"/>
  <c r="G9193" i="4"/>
  <c r="F9194" i="4"/>
  <c r="G9194" i="4"/>
  <c r="F9195" i="4"/>
  <c r="G9195" i="4"/>
  <c r="F9196" i="4"/>
  <c r="G9196" i="4"/>
  <c r="F9197" i="4"/>
  <c r="G9197" i="4"/>
  <c r="F9198" i="4"/>
  <c r="G9198" i="4"/>
  <c r="F9199" i="4"/>
  <c r="G9199" i="4"/>
  <c r="F9200" i="4"/>
  <c r="G9200" i="4"/>
  <c r="F9201" i="4"/>
  <c r="G9201" i="4"/>
  <c r="F9202" i="4"/>
  <c r="G9202" i="4"/>
  <c r="F9203" i="4"/>
  <c r="G9203" i="4"/>
  <c r="F9204" i="4"/>
  <c r="G9204" i="4"/>
  <c r="F9205" i="4"/>
  <c r="G9205" i="4"/>
  <c r="F9206" i="4"/>
  <c r="G9206" i="4"/>
  <c r="F9207" i="4"/>
  <c r="G9207" i="4"/>
  <c r="F9208" i="4"/>
  <c r="G9208" i="4"/>
  <c r="F9209" i="4"/>
  <c r="G9209" i="4"/>
  <c r="F9210" i="4"/>
  <c r="G9210" i="4"/>
  <c r="F9211" i="4"/>
  <c r="G9211" i="4"/>
  <c r="F9212" i="4"/>
  <c r="G9212" i="4"/>
  <c r="F9213" i="4"/>
  <c r="G9213" i="4"/>
  <c r="F9214" i="4"/>
  <c r="G9214" i="4"/>
  <c r="F9215" i="4"/>
  <c r="G9215" i="4"/>
  <c r="F9216" i="4"/>
  <c r="G9216" i="4"/>
  <c r="F9217" i="4"/>
  <c r="G9217" i="4"/>
  <c r="F9218" i="4"/>
  <c r="G9218" i="4"/>
  <c r="F9219" i="4"/>
  <c r="G9219" i="4"/>
  <c r="F9220" i="4"/>
  <c r="G9220" i="4"/>
  <c r="F9221" i="4"/>
  <c r="G9221" i="4"/>
  <c r="F9222" i="4"/>
  <c r="G9222" i="4"/>
  <c r="F9223" i="4"/>
  <c r="G9223" i="4"/>
  <c r="F9224" i="4"/>
  <c r="G9224" i="4"/>
  <c r="F9225" i="4"/>
  <c r="G9225" i="4"/>
  <c r="F9226" i="4"/>
  <c r="G9226" i="4"/>
  <c r="F9227" i="4"/>
  <c r="G9227" i="4"/>
  <c r="F9228" i="4"/>
  <c r="G9228" i="4"/>
  <c r="F9229" i="4"/>
  <c r="G9229" i="4"/>
  <c r="F9230" i="4"/>
  <c r="G9230" i="4"/>
  <c r="F9231" i="4"/>
  <c r="G9231" i="4"/>
  <c r="F9232" i="4"/>
  <c r="G9232" i="4"/>
  <c r="F9233" i="4"/>
  <c r="G9233" i="4"/>
  <c r="F9234" i="4"/>
  <c r="G9234" i="4"/>
  <c r="F9235" i="4"/>
  <c r="G9235" i="4"/>
  <c r="F9236" i="4"/>
  <c r="G9236" i="4"/>
  <c r="F9237" i="4"/>
  <c r="G9237" i="4"/>
  <c r="F9238" i="4"/>
  <c r="G9238" i="4"/>
  <c r="F9239" i="4"/>
  <c r="G9239" i="4"/>
  <c r="F9240" i="4"/>
  <c r="G9240" i="4"/>
  <c r="F9241" i="4"/>
  <c r="G9241" i="4"/>
  <c r="F9242" i="4"/>
  <c r="G9242" i="4"/>
  <c r="F9243" i="4"/>
  <c r="G9243" i="4"/>
  <c r="F9244" i="4"/>
  <c r="G9244" i="4"/>
  <c r="F9245" i="4"/>
  <c r="G9245" i="4"/>
  <c r="F9246" i="4"/>
  <c r="G9246" i="4"/>
  <c r="F9247" i="4"/>
  <c r="G9247" i="4"/>
  <c r="F9248" i="4"/>
  <c r="G9248" i="4"/>
  <c r="F9249" i="4"/>
  <c r="G9249" i="4"/>
  <c r="F9250" i="4"/>
  <c r="G9250" i="4"/>
  <c r="F9251" i="4"/>
  <c r="G9251" i="4"/>
  <c r="F9252" i="4"/>
  <c r="G9252" i="4"/>
  <c r="F9253" i="4"/>
  <c r="G9253" i="4"/>
  <c r="F9254" i="4"/>
  <c r="G9254" i="4"/>
  <c r="F9255" i="4"/>
  <c r="G9255" i="4"/>
  <c r="F9256" i="4"/>
  <c r="G9256" i="4"/>
  <c r="F9257" i="4"/>
  <c r="G9257" i="4"/>
  <c r="F9258" i="4"/>
  <c r="G9258" i="4"/>
  <c r="F9259" i="4"/>
  <c r="G9259" i="4"/>
  <c r="F9260" i="4"/>
  <c r="G9260" i="4"/>
  <c r="F9261" i="4"/>
  <c r="G9261" i="4"/>
  <c r="F9262" i="4"/>
  <c r="G9262" i="4"/>
  <c r="F9263" i="4"/>
  <c r="G9263" i="4"/>
  <c r="F9264" i="4"/>
  <c r="G9264" i="4"/>
  <c r="F9265" i="4"/>
  <c r="G9265" i="4"/>
  <c r="F9266" i="4"/>
  <c r="G9266" i="4"/>
  <c r="F9267" i="4"/>
  <c r="G9267" i="4"/>
  <c r="F9268" i="4"/>
  <c r="G9268" i="4"/>
  <c r="F9269" i="4"/>
  <c r="G9269" i="4"/>
  <c r="F9270" i="4"/>
  <c r="G9270" i="4"/>
  <c r="F9271" i="4"/>
  <c r="G9271" i="4"/>
  <c r="F9272" i="4"/>
  <c r="G9272" i="4"/>
  <c r="F9273" i="4"/>
  <c r="G9273" i="4"/>
  <c r="F9274" i="4"/>
  <c r="G9274" i="4"/>
  <c r="F9275" i="4"/>
  <c r="G9275" i="4"/>
  <c r="F9276" i="4"/>
  <c r="G9276" i="4"/>
  <c r="F9277" i="4"/>
  <c r="G9277" i="4"/>
  <c r="F9278" i="4"/>
  <c r="G9278" i="4"/>
  <c r="F9279" i="4"/>
  <c r="G9279" i="4"/>
  <c r="F9280" i="4"/>
  <c r="G9280" i="4"/>
  <c r="F9281" i="4"/>
  <c r="G9281" i="4"/>
  <c r="F9282" i="4"/>
  <c r="G9282" i="4"/>
  <c r="F9283" i="4"/>
  <c r="G9283" i="4"/>
  <c r="F9284" i="4"/>
  <c r="G9284" i="4"/>
  <c r="F9285" i="4"/>
  <c r="G9285" i="4"/>
  <c r="F9286" i="4"/>
  <c r="G9286" i="4"/>
  <c r="F9287" i="4"/>
  <c r="G9287" i="4"/>
  <c r="F9288" i="4"/>
  <c r="G9288" i="4"/>
  <c r="F9289" i="4"/>
  <c r="G9289" i="4"/>
  <c r="F9290" i="4"/>
  <c r="G9290" i="4"/>
  <c r="F9291" i="4"/>
  <c r="G9291" i="4"/>
  <c r="F9292" i="4"/>
  <c r="G9292" i="4"/>
  <c r="F9293" i="4"/>
  <c r="G9293" i="4"/>
  <c r="F9294" i="4"/>
  <c r="G9294" i="4"/>
  <c r="F9295" i="4"/>
  <c r="G9295" i="4"/>
  <c r="F9296" i="4"/>
  <c r="G9296" i="4"/>
  <c r="F9297" i="4"/>
  <c r="G9297" i="4"/>
  <c r="F9298" i="4"/>
  <c r="G9298" i="4"/>
  <c r="F9299" i="4"/>
  <c r="G9299" i="4"/>
  <c r="F9300" i="4"/>
  <c r="G9300" i="4"/>
  <c r="F9301" i="4"/>
  <c r="G9301" i="4"/>
  <c r="F9302" i="4"/>
  <c r="G9302" i="4"/>
  <c r="F9303" i="4"/>
  <c r="G9303" i="4"/>
  <c r="F9304" i="4"/>
  <c r="G9304" i="4"/>
  <c r="F9305" i="4"/>
  <c r="G9305" i="4"/>
  <c r="F9306" i="4"/>
  <c r="G9306" i="4"/>
  <c r="F9307" i="4"/>
  <c r="G9307" i="4"/>
  <c r="F9308" i="4"/>
  <c r="G9308" i="4"/>
  <c r="F9309" i="4"/>
  <c r="G9309" i="4"/>
  <c r="F9310" i="4"/>
  <c r="G9310" i="4"/>
  <c r="F9311" i="4"/>
  <c r="G9311" i="4"/>
  <c r="F9312" i="4"/>
  <c r="G9312" i="4"/>
  <c r="F9313" i="4"/>
  <c r="G9313" i="4"/>
  <c r="F9314" i="4"/>
  <c r="G9314" i="4"/>
  <c r="F9315" i="4"/>
  <c r="G9315" i="4"/>
  <c r="F9316" i="4"/>
  <c r="G9316" i="4"/>
  <c r="F9317" i="4"/>
  <c r="G9317" i="4"/>
  <c r="F9318" i="4"/>
  <c r="G9318" i="4"/>
  <c r="F9319" i="4"/>
  <c r="G9319" i="4"/>
  <c r="F9320" i="4"/>
  <c r="G9320" i="4"/>
  <c r="F9321" i="4"/>
  <c r="G9321" i="4"/>
  <c r="F9322" i="4"/>
  <c r="G9322" i="4"/>
  <c r="F9323" i="4"/>
  <c r="G9323" i="4"/>
  <c r="F9324" i="4"/>
  <c r="G9324" i="4"/>
  <c r="F9325" i="4"/>
  <c r="G9325" i="4"/>
  <c r="F9326" i="4"/>
  <c r="G9326" i="4"/>
  <c r="F9327" i="4"/>
  <c r="G9327" i="4"/>
  <c r="F9328" i="4"/>
  <c r="G9328" i="4"/>
  <c r="F9329" i="4"/>
  <c r="G9329" i="4"/>
  <c r="F9330" i="4"/>
  <c r="G9330" i="4"/>
  <c r="F9331" i="4"/>
  <c r="G9331" i="4"/>
  <c r="F9332" i="4"/>
  <c r="G9332" i="4"/>
  <c r="F9333" i="4"/>
  <c r="G9333" i="4"/>
  <c r="F9334" i="4"/>
  <c r="G9334" i="4"/>
  <c r="F9335" i="4"/>
  <c r="G9335" i="4"/>
  <c r="F9336" i="4"/>
  <c r="G9336" i="4"/>
  <c r="F9337" i="4"/>
  <c r="G9337" i="4"/>
  <c r="F9338" i="4"/>
  <c r="G9338" i="4"/>
  <c r="F9339" i="4"/>
  <c r="G9339" i="4"/>
  <c r="F9340" i="4"/>
  <c r="G9340" i="4"/>
  <c r="F9341" i="4"/>
  <c r="G9341" i="4"/>
  <c r="F9342" i="4"/>
  <c r="G9342" i="4"/>
  <c r="F9343" i="4"/>
  <c r="G9343" i="4"/>
  <c r="F9344" i="4"/>
  <c r="G9344" i="4"/>
  <c r="F9345" i="4"/>
  <c r="G9345" i="4"/>
  <c r="F9346" i="4"/>
  <c r="G9346" i="4"/>
  <c r="F9347" i="4"/>
  <c r="G9347" i="4"/>
  <c r="F9348" i="4"/>
  <c r="G9348" i="4"/>
  <c r="F9349" i="4"/>
  <c r="G9349" i="4"/>
  <c r="F9350" i="4"/>
  <c r="G9350" i="4"/>
  <c r="F9351" i="4"/>
  <c r="G9351" i="4"/>
  <c r="F9352" i="4"/>
  <c r="G9352" i="4"/>
  <c r="F9353" i="4"/>
  <c r="G9353" i="4"/>
  <c r="F9354" i="4"/>
  <c r="G9354" i="4"/>
  <c r="F9355" i="4"/>
  <c r="G9355" i="4"/>
  <c r="F9356" i="4"/>
  <c r="G9356" i="4"/>
  <c r="F9357" i="4"/>
  <c r="G9357" i="4"/>
  <c r="F9358" i="4"/>
  <c r="G9358" i="4"/>
  <c r="F9359" i="4"/>
  <c r="G9359" i="4"/>
  <c r="F9360" i="4"/>
  <c r="G9360" i="4"/>
  <c r="F9361" i="4"/>
  <c r="G9361" i="4"/>
  <c r="F9362" i="4"/>
  <c r="G9362" i="4"/>
  <c r="F9363" i="4"/>
  <c r="G9363" i="4"/>
  <c r="F9364" i="4"/>
  <c r="G9364" i="4"/>
  <c r="F9365" i="4"/>
  <c r="G9365" i="4"/>
  <c r="F9366" i="4"/>
  <c r="G9366" i="4"/>
  <c r="F9367" i="4"/>
  <c r="G9367" i="4"/>
  <c r="F9368" i="4"/>
  <c r="G9368" i="4"/>
  <c r="F9369" i="4"/>
  <c r="G9369" i="4"/>
  <c r="F9370" i="4"/>
  <c r="G9370" i="4"/>
  <c r="F9371" i="4"/>
  <c r="G9371" i="4"/>
  <c r="F9372" i="4"/>
  <c r="G9372" i="4"/>
  <c r="F9373" i="4"/>
  <c r="G9373" i="4"/>
  <c r="F9374" i="4"/>
  <c r="G9374" i="4"/>
  <c r="F9375" i="4"/>
  <c r="G9375" i="4"/>
  <c r="F9376" i="4"/>
  <c r="G9376" i="4"/>
  <c r="F9377" i="4"/>
  <c r="G9377" i="4"/>
  <c r="F9378" i="4"/>
  <c r="G9378" i="4"/>
  <c r="F9379" i="4"/>
  <c r="G9379" i="4"/>
  <c r="F9380" i="4"/>
  <c r="G9380" i="4"/>
  <c r="F9381" i="4"/>
  <c r="G9381" i="4"/>
  <c r="F9382" i="4"/>
  <c r="G9382" i="4"/>
  <c r="F9383" i="4"/>
  <c r="G9383" i="4"/>
  <c r="F9384" i="4"/>
  <c r="G9384" i="4"/>
  <c r="F9385" i="4"/>
  <c r="G9385" i="4"/>
  <c r="F9386" i="4"/>
  <c r="G9386" i="4"/>
  <c r="F9387" i="4"/>
  <c r="G9387" i="4"/>
  <c r="F9388" i="4"/>
  <c r="G9388" i="4"/>
  <c r="F9389" i="4"/>
  <c r="G9389" i="4"/>
  <c r="F9390" i="4"/>
  <c r="G9390" i="4"/>
  <c r="F9391" i="4"/>
  <c r="G9391" i="4"/>
  <c r="F9392" i="4"/>
  <c r="G9392" i="4"/>
  <c r="F9393" i="4"/>
  <c r="G9393" i="4"/>
  <c r="F9394" i="4"/>
  <c r="G9394" i="4"/>
  <c r="F9395" i="4"/>
  <c r="G9395" i="4"/>
  <c r="F9396" i="4"/>
  <c r="G9396" i="4"/>
  <c r="F9397" i="4"/>
  <c r="G9397" i="4"/>
  <c r="F9398" i="4"/>
  <c r="G9398" i="4"/>
  <c r="F9399" i="4"/>
  <c r="G9399" i="4"/>
  <c r="F9400" i="4"/>
  <c r="G9400" i="4"/>
  <c r="F9401" i="4"/>
  <c r="G9401" i="4"/>
  <c r="F9402" i="4"/>
  <c r="G9402" i="4"/>
  <c r="F9403" i="4"/>
  <c r="G9403" i="4"/>
  <c r="F9404" i="4"/>
  <c r="G9404" i="4"/>
  <c r="F9405" i="4"/>
  <c r="G9405" i="4"/>
  <c r="F9406" i="4"/>
  <c r="G9406" i="4"/>
  <c r="F9407" i="4"/>
  <c r="G9407" i="4"/>
  <c r="F9408" i="4"/>
  <c r="G9408" i="4"/>
  <c r="F9409" i="4"/>
  <c r="G9409" i="4"/>
  <c r="F9410" i="4"/>
  <c r="G9410" i="4"/>
  <c r="F9411" i="4"/>
  <c r="G9411" i="4"/>
  <c r="F9412" i="4"/>
  <c r="G9412" i="4"/>
  <c r="F9413" i="4"/>
  <c r="G9413" i="4"/>
  <c r="F9414" i="4"/>
  <c r="G9414" i="4"/>
  <c r="F9415" i="4"/>
  <c r="G9415" i="4"/>
  <c r="F9416" i="4"/>
  <c r="G9416" i="4"/>
  <c r="F9417" i="4"/>
  <c r="G9417" i="4"/>
  <c r="F9418" i="4"/>
  <c r="G9418" i="4"/>
  <c r="F9419" i="4"/>
  <c r="G9419" i="4"/>
  <c r="F9420" i="4"/>
  <c r="G9420" i="4"/>
  <c r="F9421" i="4"/>
  <c r="G9421" i="4"/>
  <c r="F9422" i="4"/>
  <c r="G9422" i="4"/>
  <c r="F9423" i="4"/>
  <c r="G9423" i="4"/>
  <c r="F9424" i="4"/>
  <c r="G9424" i="4"/>
  <c r="F9425" i="4"/>
  <c r="G9425" i="4"/>
  <c r="F9426" i="4"/>
  <c r="G9426" i="4"/>
  <c r="F9427" i="4"/>
  <c r="G9427" i="4"/>
  <c r="F9428" i="4"/>
  <c r="G9428" i="4"/>
  <c r="F9429" i="4"/>
  <c r="G9429" i="4"/>
  <c r="F9430" i="4"/>
  <c r="G9430" i="4"/>
  <c r="F9431" i="4"/>
  <c r="G9431" i="4"/>
  <c r="F9432" i="4"/>
  <c r="G9432" i="4"/>
  <c r="F9433" i="4"/>
  <c r="G9433" i="4"/>
  <c r="F9434" i="4"/>
  <c r="G9434" i="4"/>
  <c r="F9435" i="4"/>
  <c r="G9435" i="4"/>
  <c r="F9436" i="4"/>
  <c r="G9436" i="4"/>
  <c r="F9437" i="4"/>
  <c r="G9437" i="4"/>
  <c r="F9438" i="4"/>
  <c r="G9438" i="4"/>
  <c r="F9439" i="4"/>
  <c r="G9439" i="4"/>
  <c r="F9440" i="4"/>
  <c r="G9440" i="4"/>
  <c r="F9441" i="4"/>
  <c r="G9441" i="4"/>
  <c r="F9442" i="4"/>
  <c r="G9442" i="4"/>
  <c r="F9443" i="4"/>
  <c r="G9443" i="4"/>
  <c r="F9444" i="4"/>
  <c r="G9444" i="4"/>
  <c r="F9445" i="4"/>
  <c r="G9445" i="4"/>
  <c r="F9446" i="4"/>
  <c r="G9446" i="4"/>
  <c r="F9447" i="4"/>
  <c r="G9447" i="4"/>
  <c r="F9448" i="4"/>
  <c r="G9448" i="4"/>
  <c r="F9449" i="4"/>
  <c r="G9449" i="4"/>
  <c r="F9450" i="4"/>
  <c r="G9450" i="4"/>
  <c r="F9451" i="4"/>
  <c r="G9451" i="4"/>
  <c r="F9452" i="4"/>
  <c r="G9452" i="4"/>
  <c r="F9453" i="4"/>
  <c r="G9453" i="4"/>
  <c r="F9454" i="4"/>
  <c r="G9454" i="4"/>
  <c r="F9455" i="4"/>
  <c r="G9455" i="4"/>
  <c r="F9456" i="4"/>
  <c r="G9456" i="4"/>
  <c r="F9457" i="4"/>
  <c r="G9457" i="4"/>
  <c r="F9458" i="4"/>
  <c r="G9458" i="4"/>
  <c r="F9459" i="4"/>
  <c r="G9459" i="4"/>
  <c r="F9460" i="4"/>
  <c r="G9460" i="4"/>
  <c r="F9461" i="4"/>
  <c r="G9461" i="4"/>
  <c r="F9462" i="4"/>
  <c r="G9462" i="4"/>
  <c r="F9463" i="4"/>
  <c r="G9463" i="4"/>
  <c r="F9464" i="4"/>
  <c r="G9464" i="4"/>
  <c r="F9465" i="4"/>
  <c r="G9465" i="4"/>
  <c r="F9466" i="4"/>
  <c r="G9466" i="4"/>
  <c r="F9467" i="4"/>
  <c r="G9467" i="4"/>
  <c r="F9468" i="4"/>
  <c r="G9468" i="4"/>
  <c r="F9469" i="4"/>
  <c r="G9469" i="4"/>
  <c r="F9470" i="4"/>
  <c r="G9470" i="4"/>
  <c r="F9471" i="4"/>
  <c r="G9471" i="4"/>
  <c r="F9472" i="4"/>
  <c r="G9472" i="4"/>
  <c r="F9473" i="4"/>
  <c r="G9473" i="4"/>
  <c r="F9474" i="4"/>
  <c r="G9474" i="4"/>
  <c r="F9475" i="4"/>
  <c r="G9475" i="4"/>
  <c r="F9476" i="4"/>
  <c r="G9476" i="4"/>
  <c r="F9477" i="4"/>
  <c r="G9477" i="4"/>
  <c r="F9478" i="4"/>
  <c r="G9478" i="4"/>
  <c r="F9479" i="4"/>
  <c r="G9479" i="4"/>
  <c r="F9480" i="4"/>
  <c r="G9480" i="4"/>
  <c r="F9481" i="4"/>
  <c r="G9481" i="4"/>
  <c r="F9482" i="4"/>
  <c r="G9482" i="4"/>
  <c r="F9483" i="4"/>
  <c r="G9483" i="4"/>
  <c r="F9484" i="4"/>
  <c r="G9484" i="4"/>
  <c r="F9485" i="4"/>
  <c r="G9485" i="4"/>
  <c r="F9486" i="4"/>
  <c r="G9486" i="4"/>
  <c r="F9487" i="4"/>
  <c r="G9487" i="4"/>
  <c r="F9488" i="4"/>
  <c r="G9488" i="4"/>
  <c r="F9489" i="4"/>
  <c r="G9489" i="4"/>
  <c r="F9490" i="4"/>
  <c r="G9490" i="4"/>
  <c r="F9491" i="4"/>
  <c r="G9491" i="4"/>
  <c r="F9492" i="4"/>
  <c r="G9492" i="4"/>
  <c r="F9493" i="4"/>
  <c r="G9493" i="4"/>
  <c r="F9494" i="4"/>
  <c r="G9494" i="4"/>
  <c r="F9495" i="4"/>
  <c r="G9495" i="4"/>
  <c r="F9496" i="4"/>
  <c r="G9496" i="4"/>
  <c r="F9497" i="4"/>
  <c r="G9497" i="4"/>
  <c r="F9498" i="4"/>
  <c r="G9498" i="4"/>
  <c r="F9499" i="4"/>
  <c r="G9499" i="4"/>
  <c r="F9500" i="4"/>
  <c r="G9500" i="4"/>
  <c r="F9501" i="4"/>
  <c r="G9501" i="4"/>
  <c r="F9502" i="4"/>
  <c r="G9502" i="4"/>
  <c r="F9503" i="4"/>
  <c r="G9503" i="4"/>
  <c r="F9504" i="4"/>
  <c r="G9504" i="4"/>
  <c r="F9505" i="4"/>
  <c r="G9505" i="4"/>
  <c r="F9506" i="4"/>
  <c r="G9506" i="4"/>
  <c r="F9507" i="4"/>
  <c r="G9507" i="4"/>
  <c r="F9508" i="4"/>
  <c r="G9508" i="4"/>
  <c r="F9509" i="4"/>
  <c r="G9509" i="4"/>
  <c r="F9510" i="4"/>
  <c r="G9510" i="4"/>
  <c r="F9511" i="4"/>
  <c r="G9511" i="4"/>
  <c r="F9512" i="4"/>
  <c r="G9512" i="4"/>
  <c r="F9513" i="4"/>
  <c r="G9513" i="4"/>
  <c r="F9514" i="4"/>
  <c r="G9514" i="4"/>
  <c r="F9515" i="4"/>
  <c r="G9515" i="4"/>
  <c r="F9516" i="4"/>
  <c r="G9516" i="4"/>
  <c r="F9517" i="4"/>
  <c r="G9517" i="4"/>
  <c r="F9518" i="4"/>
  <c r="G9518" i="4"/>
  <c r="F9519" i="4"/>
  <c r="G9519" i="4"/>
  <c r="F9520" i="4"/>
  <c r="G9520" i="4"/>
  <c r="F9521" i="4"/>
  <c r="G9521" i="4"/>
  <c r="F9522" i="4"/>
  <c r="G9522" i="4"/>
  <c r="F9523" i="4"/>
  <c r="G9523" i="4"/>
  <c r="F9524" i="4"/>
  <c r="G9524" i="4"/>
  <c r="F9525" i="4"/>
  <c r="G9525" i="4"/>
  <c r="F9526" i="4"/>
  <c r="G9526" i="4"/>
  <c r="F9527" i="4"/>
  <c r="G9527" i="4"/>
  <c r="F9528" i="4"/>
  <c r="G9528" i="4"/>
  <c r="F9529" i="4"/>
  <c r="G9529" i="4"/>
  <c r="F9530" i="4"/>
  <c r="G9530" i="4"/>
  <c r="F9531" i="4"/>
  <c r="G9531" i="4"/>
  <c r="F9532" i="4"/>
  <c r="G9532" i="4"/>
  <c r="F9533" i="4"/>
  <c r="G9533" i="4"/>
  <c r="F9534" i="4"/>
  <c r="G9534" i="4"/>
  <c r="F9535" i="4"/>
  <c r="G9535" i="4"/>
  <c r="F9536" i="4"/>
  <c r="G9536" i="4"/>
  <c r="F9537" i="4"/>
  <c r="G9537" i="4"/>
  <c r="F9538" i="4"/>
  <c r="G9538" i="4"/>
  <c r="F9539" i="4"/>
  <c r="G9539" i="4"/>
  <c r="F9540" i="4"/>
  <c r="G9540" i="4"/>
  <c r="F9541" i="4"/>
  <c r="G9541" i="4"/>
  <c r="F9542" i="4"/>
  <c r="G9542" i="4"/>
  <c r="F9543" i="4"/>
  <c r="G9543" i="4"/>
  <c r="F9544" i="4"/>
  <c r="G9544" i="4"/>
  <c r="F9545" i="4"/>
  <c r="G9545" i="4"/>
  <c r="F9546" i="4"/>
  <c r="G9546" i="4"/>
  <c r="F9547" i="4"/>
  <c r="G9547" i="4"/>
  <c r="F9548" i="4"/>
  <c r="G9548" i="4"/>
  <c r="F9549" i="4"/>
  <c r="G9549" i="4"/>
  <c r="F9550" i="4"/>
  <c r="G9550" i="4"/>
  <c r="F9551" i="4"/>
  <c r="G9551" i="4"/>
  <c r="F9552" i="4"/>
  <c r="G9552" i="4"/>
  <c r="F9553" i="4"/>
  <c r="G9553" i="4"/>
  <c r="F9554" i="4"/>
  <c r="G9554" i="4"/>
  <c r="F9555" i="4"/>
  <c r="G9555" i="4"/>
  <c r="F9556" i="4"/>
  <c r="G9556" i="4"/>
  <c r="F9557" i="4"/>
  <c r="G9557" i="4"/>
  <c r="F9558" i="4"/>
  <c r="G9558" i="4"/>
  <c r="F9559" i="4"/>
  <c r="G9559" i="4"/>
  <c r="F9560" i="4"/>
  <c r="G9560" i="4"/>
  <c r="F9561" i="4"/>
  <c r="G9561" i="4"/>
  <c r="F9562" i="4"/>
  <c r="G9562" i="4"/>
  <c r="F9563" i="4"/>
  <c r="G9563" i="4"/>
  <c r="F9564" i="4"/>
  <c r="G9564" i="4"/>
  <c r="F9565" i="4"/>
  <c r="G9565" i="4"/>
  <c r="F9566" i="4"/>
  <c r="G9566" i="4"/>
  <c r="F9567" i="4"/>
  <c r="G9567" i="4"/>
  <c r="F9568" i="4"/>
  <c r="G9568" i="4"/>
  <c r="F9569" i="4"/>
  <c r="G9569" i="4"/>
  <c r="F9570" i="4"/>
  <c r="G9570" i="4"/>
  <c r="F9571" i="4"/>
  <c r="G9571" i="4"/>
  <c r="F9572" i="4"/>
  <c r="G9572" i="4"/>
  <c r="F9573" i="4"/>
  <c r="G9573" i="4"/>
  <c r="F9574" i="4"/>
  <c r="G9574" i="4"/>
  <c r="F9575" i="4"/>
  <c r="G9575" i="4"/>
  <c r="F9576" i="4"/>
  <c r="G9576" i="4"/>
  <c r="F9577" i="4"/>
  <c r="G9577" i="4"/>
  <c r="F9578" i="4"/>
  <c r="G9578" i="4"/>
  <c r="F9579" i="4"/>
  <c r="G9579" i="4"/>
  <c r="F9580" i="4"/>
  <c r="G9580" i="4"/>
  <c r="F9581" i="4"/>
  <c r="G9581" i="4"/>
  <c r="F9582" i="4"/>
  <c r="G9582" i="4"/>
  <c r="F9583" i="4"/>
  <c r="G9583" i="4"/>
  <c r="F9584" i="4"/>
  <c r="G9584" i="4"/>
  <c r="F9585" i="4"/>
  <c r="G9585" i="4"/>
  <c r="F9586" i="4"/>
  <c r="G9586" i="4"/>
  <c r="F9587" i="4"/>
  <c r="G9587" i="4"/>
  <c r="F9588" i="4"/>
  <c r="G9588" i="4"/>
  <c r="F9589" i="4"/>
  <c r="G9589" i="4"/>
  <c r="F9590" i="4"/>
  <c r="G9590" i="4"/>
  <c r="F9591" i="4"/>
  <c r="G9591" i="4"/>
  <c r="F9592" i="4"/>
  <c r="G9592" i="4"/>
  <c r="F9593" i="4"/>
  <c r="G9593" i="4"/>
  <c r="F9594" i="4"/>
  <c r="G9594" i="4"/>
  <c r="F9595" i="4"/>
  <c r="G9595" i="4"/>
  <c r="F9596" i="4"/>
  <c r="G9596" i="4"/>
  <c r="F9597" i="4"/>
  <c r="G9597" i="4"/>
  <c r="F9598" i="4"/>
  <c r="G9598" i="4"/>
  <c r="F9599" i="4"/>
  <c r="G9599" i="4"/>
  <c r="F9600" i="4"/>
  <c r="G9600" i="4"/>
  <c r="F9601" i="4"/>
  <c r="G9601" i="4"/>
  <c r="F9602" i="4"/>
  <c r="G9602" i="4"/>
  <c r="F9603" i="4"/>
  <c r="G9603" i="4"/>
  <c r="F9604" i="4"/>
  <c r="G9604" i="4"/>
  <c r="F9605" i="4"/>
  <c r="G9605" i="4"/>
  <c r="F9606" i="4"/>
  <c r="G9606" i="4"/>
  <c r="F9607" i="4"/>
  <c r="G9607" i="4"/>
  <c r="F9608" i="4"/>
  <c r="G9608" i="4"/>
  <c r="F9609" i="4"/>
  <c r="G9609" i="4"/>
  <c r="F9610" i="4"/>
  <c r="G9610" i="4"/>
  <c r="F9611" i="4"/>
  <c r="G9611" i="4"/>
  <c r="F9612" i="4"/>
  <c r="G9612" i="4"/>
  <c r="F9613" i="4"/>
  <c r="G9613" i="4"/>
  <c r="F9614" i="4"/>
  <c r="G9614" i="4"/>
  <c r="F9615" i="4"/>
  <c r="G9615" i="4"/>
  <c r="F9616" i="4"/>
  <c r="G9616" i="4"/>
  <c r="F9617" i="4"/>
  <c r="G9617" i="4"/>
  <c r="F9618" i="4"/>
  <c r="G9618" i="4"/>
  <c r="F9619" i="4"/>
  <c r="G9619" i="4"/>
  <c r="F9620" i="4"/>
  <c r="G9620" i="4"/>
  <c r="F9621" i="4"/>
  <c r="G9621" i="4"/>
  <c r="F9622" i="4"/>
  <c r="G9622" i="4"/>
  <c r="F9623" i="4"/>
  <c r="G9623" i="4"/>
  <c r="F9624" i="4"/>
  <c r="G9624" i="4"/>
  <c r="F9625" i="4"/>
  <c r="G9625" i="4"/>
  <c r="F9626" i="4"/>
  <c r="G9626" i="4"/>
  <c r="F9627" i="4"/>
  <c r="G9627" i="4"/>
  <c r="F9628" i="4"/>
  <c r="G9628" i="4"/>
  <c r="F9629" i="4"/>
  <c r="G9629" i="4"/>
  <c r="F9630" i="4"/>
  <c r="G9630" i="4"/>
  <c r="F9631" i="4"/>
  <c r="G9631" i="4"/>
  <c r="F9632" i="4"/>
  <c r="G9632" i="4"/>
  <c r="F9633" i="4"/>
  <c r="G9633" i="4"/>
  <c r="F9634" i="4"/>
  <c r="G9634" i="4"/>
  <c r="F9635" i="4"/>
  <c r="G9635" i="4"/>
  <c r="F9636" i="4"/>
  <c r="G9636" i="4"/>
  <c r="F9637" i="4"/>
  <c r="G9637" i="4"/>
  <c r="F9638" i="4"/>
  <c r="G9638" i="4"/>
  <c r="F9639" i="4"/>
  <c r="G9639" i="4"/>
  <c r="F9640" i="4"/>
  <c r="G9640" i="4"/>
  <c r="F9641" i="4"/>
  <c r="G9641" i="4"/>
  <c r="F9642" i="4"/>
  <c r="G9642" i="4"/>
  <c r="F9643" i="4"/>
  <c r="G9643" i="4"/>
  <c r="F9644" i="4"/>
  <c r="G9644" i="4"/>
  <c r="F9645" i="4"/>
  <c r="G9645" i="4"/>
  <c r="F9646" i="4"/>
  <c r="G9646" i="4"/>
  <c r="F9647" i="4"/>
  <c r="G9647" i="4"/>
  <c r="F9648" i="4"/>
  <c r="G9648" i="4"/>
  <c r="F9649" i="4"/>
  <c r="G9649" i="4"/>
  <c r="F9650" i="4"/>
  <c r="G9650" i="4"/>
  <c r="F9651" i="4"/>
  <c r="G9651" i="4"/>
  <c r="F9652" i="4"/>
  <c r="G9652" i="4"/>
  <c r="F9653" i="4"/>
  <c r="G9653" i="4"/>
  <c r="F9654" i="4"/>
  <c r="G9654" i="4"/>
  <c r="F9655" i="4"/>
  <c r="G9655" i="4"/>
  <c r="F9656" i="4"/>
  <c r="G9656" i="4"/>
  <c r="F9657" i="4"/>
  <c r="G9657" i="4"/>
  <c r="F9658" i="4"/>
  <c r="G9658" i="4"/>
  <c r="F9659" i="4"/>
  <c r="G9659" i="4"/>
  <c r="F9660" i="4"/>
  <c r="G9660" i="4"/>
  <c r="F9661" i="4"/>
  <c r="G9661" i="4"/>
  <c r="F9662" i="4"/>
  <c r="G9662" i="4"/>
  <c r="F9663" i="4"/>
  <c r="G9663" i="4"/>
  <c r="F9664" i="4"/>
  <c r="G9664" i="4"/>
  <c r="F9665" i="4"/>
  <c r="G9665" i="4"/>
  <c r="F9666" i="4"/>
  <c r="G9666" i="4"/>
  <c r="F9667" i="4"/>
  <c r="G9667" i="4"/>
  <c r="F9668" i="4"/>
  <c r="G9668" i="4"/>
  <c r="F9669" i="4"/>
  <c r="G9669" i="4"/>
  <c r="F9670" i="4"/>
  <c r="G9670" i="4"/>
  <c r="F9671" i="4"/>
  <c r="G9671" i="4"/>
  <c r="F9672" i="4"/>
  <c r="G9672" i="4"/>
  <c r="F9673" i="4"/>
  <c r="G9673" i="4"/>
  <c r="F9674" i="4"/>
  <c r="G9674" i="4"/>
  <c r="F9675" i="4"/>
  <c r="G9675" i="4"/>
  <c r="F9676" i="4"/>
  <c r="G9676" i="4"/>
  <c r="F9677" i="4"/>
  <c r="G9677" i="4"/>
  <c r="F9678" i="4"/>
  <c r="G9678" i="4"/>
  <c r="F9679" i="4"/>
  <c r="G9679" i="4"/>
  <c r="F9680" i="4"/>
  <c r="G9680" i="4"/>
  <c r="F9681" i="4"/>
  <c r="G9681" i="4"/>
  <c r="F9682" i="4"/>
  <c r="G9682" i="4"/>
  <c r="F9683" i="4"/>
  <c r="G9683" i="4"/>
  <c r="F9684" i="4"/>
  <c r="G9684" i="4"/>
  <c r="F9685" i="4"/>
  <c r="G9685" i="4"/>
  <c r="F9686" i="4"/>
  <c r="G9686" i="4"/>
  <c r="F9687" i="4"/>
  <c r="G9687" i="4"/>
  <c r="F9688" i="4"/>
  <c r="G9688" i="4"/>
  <c r="F9689" i="4"/>
  <c r="G9689" i="4"/>
  <c r="F9690" i="4"/>
  <c r="G9690" i="4"/>
  <c r="F9691" i="4"/>
  <c r="G9691" i="4"/>
  <c r="F9692" i="4"/>
  <c r="G9692" i="4"/>
  <c r="F9693" i="4"/>
  <c r="G9693" i="4"/>
  <c r="F9694" i="4"/>
  <c r="G9694" i="4"/>
  <c r="F9695" i="4"/>
  <c r="G9695" i="4"/>
  <c r="F9696" i="4"/>
  <c r="G9696" i="4"/>
  <c r="F9697" i="4"/>
  <c r="G9697" i="4"/>
  <c r="F9698" i="4"/>
  <c r="G9698" i="4"/>
  <c r="F9699" i="4"/>
  <c r="G9699" i="4"/>
  <c r="F9700" i="4"/>
  <c r="G9700" i="4"/>
  <c r="F9701" i="4"/>
  <c r="G9701" i="4"/>
  <c r="F9702" i="4"/>
  <c r="G9702" i="4"/>
  <c r="F9703" i="4"/>
  <c r="G9703" i="4"/>
  <c r="F9704" i="4"/>
  <c r="G9704" i="4"/>
  <c r="F9705" i="4"/>
  <c r="G9705" i="4"/>
  <c r="F9706" i="4"/>
  <c r="G9706" i="4"/>
  <c r="F9707" i="4"/>
  <c r="G9707" i="4"/>
  <c r="F9708" i="4"/>
  <c r="G9708" i="4"/>
  <c r="F9709" i="4"/>
  <c r="G9709" i="4"/>
  <c r="F9710" i="4"/>
  <c r="G9710" i="4"/>
  <c r="F9711" i="4"/>
  <c r="G9711" i="4"/>
  <c r="F9712" i="4"/>
  <c r="G9712" i="4"/>
  <c r="F9713" i="4"/>
  <c r="G9713" i="4"/>
  <c r="F9714" i="4"/>
  <c r="G9714" i="4"/>
  <c r="F9715" i="4"/>
  <c r="G9715" i="4"/>
  <c r="F9716" i="4"/>
  <c r="G9716" i="4"/>
  <c r="F9717" i="4"/>
  <c r="G9717" i="4"/>
  <c r="F9718" i="4"/>
  <c r="G9718" i="4"/>
  <c r="F9719" i="4"/>
  <c r="G9719" i="4"/>
  <c r="F9720" i="4"/>
  <c r="G9720" i="4"/>
  <c r="F9721" i="4"/>
  <c r="G9721" i="4"/>
  <c r="F9722" i="4"/>
  <c r="G9722" i="4"/>
  <c r="F9723" i="4"/>
  <c r="G9723" i="4"/>
  <c r="F9724" i="4"/>
  <c r="G9724" i="4"/>
  <c r="F9725" i="4"/>
  <c r="G9725" i="4"/>
  <c r="F9726" i="4"/>
  <c r="G9726" i="4"/>
  <c r="F9727" i="4"/>
  <c r="G9727" i="4"/>
  <c r="F9728" i="4"/>
  <c r="G9728" i="4"/>
  <c r="F9729" i="4"/>
  <c r="G9729" i="4"/>
  <c r="F9730" i="4"/>
  <c r="G9730" i="4"/>
  <c r="F9731" i="4"/>
  <c r="G9731" i="4"/>
  <c r="F9732" i="4"/>
  <c r="G9732" i="4"/>
  <c r="F9733" i="4"/>
  <c r="G9733" i="4"/>
  <c r="F9734" i="4"/>
  <c r="G9734" i="4"/>
  <c r="F9735" i="4"/>
  <c r="G9735" i="4"/>
  <c r="F9736" i="4"/>
  <c r="G9736" i="4"/>
  <c r="F9737" i="4"/>
  <c r="G9737" i="4"/>
  <c r="F9738" i="4"/>
  <c r="G9738" i="4"/>
  <c r="F9739" i="4"/>
  <c r="G9739" i="4"/>
  <c r="F9740" i="4"/>
  <c r="G9740" i="4"/>
  <c r="F9741" i="4"/>
  <c r="G9741" i="4"/>
  <c r="F9742" i="4"/>
  <c r="G9742" i="4"/>
  <c r="F9743" i="4"/>
  <c r="G9743" i="4"/>
  <c r="F9744" i="4"/>
  <c r="G9744" i="4"/>
  <c r="F9745" i="4"/>
  <c r="G9745" i="4"/>
  <c r="F9746" i="4"/>
  <c r="G9746" i="4"/>
  <c r="F9747" i="4"/>
  <c r="G9747" i="4"/>
  <c r="F9748" i="4"/>
  <c r="G9748" i="4"/>
  <c r="F9749" i="4"/>
  <c r="G9749" i="4"/>
  <c r="F9750" i="4"/>
  <c r="G9750" i="4"/>
  <c r="F9751" i="4"/>
  <c r="G9751" i="4"/>
  <c r="F9752" i="4"/>
  <c r="G9752" i="4"/>
  <c r="F9753" i="4"/>
  <c r="G9753" i="4"/>
  <c r="F9754" i="4"/>
  <c r="G9754" i="4"/>
  <c r="F9755" i="4"/>
  <c r="G9755" i="4"/>
  <c r="F9756" i="4"/>
  <c r="G9756" i="4"/>
  <c r="F9757" i="4"/>
  <c r="G9757" i="4"/>
  <c r="F9758" i="4"/>
  <c r="G9758" i="4"/>
  <c r="F9759" i="4"/>
  <c r="G9759" i="4"/>
  <c r="F9760" i="4"/>
  <c r="G9760" i="4"/>
  <c r="F9761" i="4"/>
  <c r="G9761" i="4"/>
  <c r="F9762" i="4"/>
  <c r="G9762" i="4"/>
  <c r="F9763" i="4"/>
  <c r="G9763" i="4"/>
  <c r="F9764" i="4"/>
  <c r="G9764" i="4"/>
  <c r="F9765" i="4"/>
  <c r="G9765" i="4"/>
  <c r="F9766" i="4"/>
  <c r="G9766" i="4"/>
  <c r="F9767" i="4"/>
  <c r="G9767" i="4"/>
  <c r="F9768" i="4"/>
  <c r="G9768" i="4"/>
  <c r="F9769" i="4"/>
  <c r="G9769" i="4"/>
  <c r="F9770" i="4"/>
  <c r="G9770" i="4"/>
  <c r="F9771" i="4"/>
  <c r="G9771" i="4"/>
  <c r="F9772" i="4"/>
  <c r="G9772" i="4"/>
  <c r="F9773" i="4"/>
  <c r="G9773" i="4"/>
  <c r="F9774" i="4"/>
  <c r="G9774" i="4"/>
  <c r="F9775" i="4"/>
  <c r="G9775" i="4"/>
  <c r="F9776" i="4"/>
  <c r="G9776" i="4"/>
  <c r="F9777" i="4"/>
  <c r="G9777" i="4"/>
  <c r="F9778" i="4"/>
  <c r="G9778" i="4"/>
  <c r="F9779" i="4"/>
  <c r="G9779" i="4"/>
  <c r="F9780" i="4"/>
  <c r="G9780" i="4"/>
  <c r="F9781" i="4"/>
  <c r="G9781" i="4"/>
  <c r="F9782" i="4"/>
  <c r="G9782" i="4"/>
  <c r="F9783" i="4"/>
  <c r="G9783" i="4"/>
  <c r="F9784" i="4"/>
  <c r="G9784" i="4"/>
  <c r="F9785" i="4"/>
  <c r="G9785" i="4"/>
  <c r="F9786" i="4"/>
  <c r="G9786" i="4"/>
  <c r="F9787" i="4"/>
  <c r="G9787" i="4"/>
  <c r="F9788" i="4"/>
  <c r="G9788" i="4"/>
  <c r="F9789" i="4"/>
  <c r="G9789" i="4"/>
  <c r="F9790" i="4"/>
  <c r="G9790" i="4"/>
  <c r="F9791" i="4"/>
  <c r="G9791" i="4"/>
  <c r="F9792" i="4"/>
  <c r="G9792" i="4"/>
  <c r="F9793" i="4"/>
  <c r="G9793" i="4"/>
  <c r="F9794" i="4"/>
  <c r="G9794" i="4"/>
  <c r="F9795" i="4"/>
  <c r="G9795" i="4"/>
  <c r="F9796" i="4"/>
  <c r="G9796" i="4"/>
  <c r="F9797" i="4"/>
  <c r="G9797" i="4"/>
  <c r="F9798" i="4"/>
  <c r="G9798" i="4"/>
  <c r="F9799" i="4"/>
  <c r="G9799" i="4"/>
  <c r="F9800" i="4"/>
  <c r="G9800" i="4"/>
  <c r="F9801" i="4"/>
  <c r="G9801" i="4"/>
  <c r="F9802" i="4"/>
  <c r="G9802" i="4"/>
  <c r="F9803" i="4"/>
  <c r="G9803" i="4"/>
  <c r="F9804" i="4"/>
  <c r="G9804" i="4"/>
  <c r="F9805" i="4"/>
  <c r="G9805" i="4"/>
  <c r="F9806" i="4"/>
  <c r="G9806" i="4"/>
  <c r="F9807" i="4"/>
  <c r="G9807" i="4"/>
  <c r="F9808" i="4"/>
  <c r="G9808" i="4"/>
  <c r="F9809" i="4"/>
  <c r="G9809" i="4"/>
  <c r="F9810" i="4"/>
  <c r="G9810" i="4"/>
  <c r="F9811" i="4"/>
  <c r="G9811" i="4"/>
  <c r="F9812" i="4"/>
  <c r="G9812" i="4"/>
  <c r="F9813" i="4"/>
  <c r="G9813" i="4"/>
  <c r="F9814" i="4"/>
  <c r="G9814" i="4"/>
  <c r="F9815" i="4"/>
  <c r="G9815" i="4"/>
  <c r="F9816" i="4"/>
  <c r="G9816" i="4"/>
  <c r="F9817" i="4"/>
  <c r="G9817" i="4"/>
  <c r="F9818" i="4"/>
  <c r="G9818" i="4"/>
  <c r="F9819" i="4"/>
  <c r="G9819" i="4"/>
  <c r="F9820" i="4"/>
  <c r="G9820" i="4"/>
  <c r="F9821" i="4"/>
  <c r="G9821" i="4"/>
  <c r="F9822" i="4"/>
  <c r="G9822" i="4"/>
  <c r="F9823" i="4"/>
  <c r="G9823" i="4"/>
  <c r="F9824" i="4"/>
  <c r="G9824" i="4"/>
  <c r="F9825" i="4"/>
  <c r="G9825" i="4"/>
  <c r="F9826" i="4"/>
  <c r="G9826" i="4"/>
  <c r="F9827" i="4"/>
  <c r="G9827" i="4"/>
  <c r="F9828" i="4"/>
  <c r="G9828" i="4"/>
  <c r="F9829" i="4"/>
  <c r="G9829" i="4"/>
  <c r="F9830" i="4"/>
  <c r="G9830" i="4"/>
  <c r="F9831" i="4"/>
  <c r="G9831" i="4"/>
  <c r="F9832" i="4"/>
  <c r="G9832" i="4"/>
  <c r="F9833" i="4"/>
  <c r="G9833" i="4"/>
  <c r="F9834" i="4"/>
  <c r="G9834" i="4"/>
  <c r="F9835" i="4"/>
  <c r="G9835" i="4"/>
  <c r="F9836" i="4"/>
  <c r="G9836" i="4"/>
  <c r="F9837" i="4"/>
  <c r="G9837" i="4"/>
  <c r="F9838" i="4"/>
  <c r="G9838" i="4"/>
  <c r="F9839" i="4"/>
  <c r="G9839" i="4"/>
  <c r="F9840" i="4"/>
  <c r="G9840" i="4"/>
  <c r="F9841" i="4"/>
  <c r="G9841" i="4"/>
  <c r="F9842" i="4"/>
  <c r="G9842" i="4"/>
  <c r="F9843" i="4"/>
  <c r="G9843" i="4"/>
  <c r="F9844" i="4"/>
  <c r="G9844" i="4"/>
  <c r="F9845" i="4"/>
  <c r="G9845" i="4"/>
  <c r="F9846" i="4"/>
  <c r="G9846" i="4"/>
  <c r="F9847" i="4"/>
  <c r="G9847" i="4"/>
  <c r="F9848" i="4"/>
  <c r="G9848" i="4"/>
  <c r="F9849" i="4"/>
  <c r="G9849" i="4"/>
  <c r="F9850" i="4"/>
  <c r="G9850" i="4"/>
  <c r="F9851" i="4"/>
  <c r="G9851" i="4"/>
  <c r="F9852" i="4"/>
  <c r="G9852" i="4"/>
  <c r="F9853" i="4"/>
  <c r="G9853" i="4"/>
  <c r="F9854" i="4"/>
  <c r="G9854" i="4"/>
  <c r="F9855" i="4"/>
  <c r="G9855" i="4"/>
  <c r="F9856" i="4"/>
  <c r="G9856" i="4"/>
  <c r="F9857" i="4"/>
  <c r="G9857" i="4"/>
  <c r="F9858" i="4"/>
  <c r="G9858" i="4"/>
  <c r="F9859" i="4"/>
  <c r="G9859" i="4"/>
  <c r="F9860" i="4"/>
  <c r="G9860" i="4"/>
  <c r="F9861" i="4"/>
  <c r="G9861" i="4"/>
  <c r="F9862" i="4"/>
  <c r="G9862" i="4"/>
  <c r="F9863" i="4"/>
  <c r="G9863" i="4"/>
  <c r="F9864" i="4"/>
  <c r="G9864" i="4"/>
  <c r="F9865" i="4"/>
  <c r="G9865" i="4"/>
  <c r="F9866" i="4"/>
  <c r="G9866" i="4"/>
  <c r="F9867" i="4"/>
  <c r="G9867" i="4"/>
  <c r="F9868" i="4"/>
  <c r="G9868" i="4"/>
  <c r="F9869" i="4"/>
  <c r="G9869" i="4"/>
  <c r="F9870" i="4"/>
  <c r="G9870" i="4"/>
  <c r="F9871" i="4"/>
  <c r="G9871" i="4"/>
  <c r="F9872" i="4"/>
  <c r="G9872" i="4"/>
  <c r="F9873" i="4"/>
  <c r="G9873" i="4"/>
  <c r="F9874" i="4"/>
  <c r="G9874" i="4"/>
  <c r="F9875" i="4"/>
  <c r="G9875" i="4"/>
  <c r="F9876" i="4"/>
  <c r="G9876" i="4"/>
  <c r="F9877" i="4"/>
  <c r="G9877" i="4"/>
  <c r="F9878" i="4"/>
  <c r="G9878" i="4"/>
  <c r="F9879" i="4"/>
  <c r="G9879" i="4"/>
  <c r="F9880" i="4"/>
  <c r="G9880" i="4"/>
  <c r="F9881" i="4"/>
  <c r="G9881" i="4"/>
  <c r="F9882" i="4"/>
  <c r="G9882" i="4"/>
  <c r="F9883" i="4"/>
  <c r="G9883" i="4"/>
  <c r="F9884" i="4"/>
  <c r="G9884" i="4"/>
  <c r="F9885" i="4"/>
  <c r="G9885" i="4"/>
  <c r="F9886" i="4"/>
  <c r="G9886" i="4"/>
  <c r="F9887" i="4"/>
  <c r="G9887" i="4"/>
  <c r="F9888" i="4"/>
  <c r="G9888" i="4"/>
  <c r="F9889" i="4"/>
  <c r="G9889" i="4"/>
  <c r="F9890" i="4"/>
  <c r="G9890" i="4"/>
  <c r="F9891" i="4"/>
  <c r="G9891" i="4"/>
  <c r="F9892" i="4"/>
  <c r="G9892" i="4"/>
  <c r="F9893" i="4"/>
  <c r="G9893" i="4"/>
  <c r="F9894" i="4"/>
  <c r="G9894" i="4"/>
  <c r="F9895" i="4"/>
  <c r="G9895" i="4"/>
  <c r="F9896" i="4"/>
  <c r="G9896" i="4"/>
  <c r="F9897" i="4"/>
  <c r="G9897" i="4"/>
  <c r="F9898" i="4"/>
  <c r="G9898" i="4"/>
  <c r="F9899" i="4"/>
  <c r="G9899" i="4"/>
  <c r="F9900" i="4"/>
  <c r="G9900" i="4"/>
  <c r="F9901" i="4"/>
  <c r="G9901" i="4"/>
  <c r="F9902" i="4"/>
  <c r="G9902" i="4"/>
  <c r="F9903" i="4"/>
  <c r="G9903" i="4"/>
  <c r="F9904" i="4"/>
  <c r="G9904" i="4"/>
  <c r="F9905" i="4"/>
  <c r="G9905" i="4"/>
  <c r="F9906" i="4"/>
  <c r="G9906" i="4"/>
  <c r="F9907" i="4"/>
  <c r="G9907" i="4"/>
  <c r="F9908" i="4"/>
  <c r="G9908" i="4"/>
  <c r="F9909" i="4"/>
  <c r="G9909" i="4"/>
  <c r="F9910" i="4"/>
  <c r="G9910" i="4"/>
  <c r="F9911" i="4"/>
  <c r="G9911" i="4"/>
  <c r="F9912" i="4"/>
  <c r="G9912" i="4"/>
  <c r="F9913" i="4"/>
  <c r="G9913" i="4"/>
  <c r="F9914" i="4"/>
  <c r="G9914" i="4"/>
  <c r="F9915" i="4"/>
  <c r="G9915" i="4"/>
  <c r="F9916" i="4"/>
  <c r="G9916" i="4"/>
  <c r="F9917" i="4"/>
  <c r="G9917" i="4"/>
  <c r="F9918" i="4"/>
  <c r="G9918" i="4"/>
  <c r="F9919" i="4"/>
  <c r="G9919" i="4"/>
  <c r="F9920" i="4"/>
  <c r="G9920" i="4"/>
  <c r="F9921" i="4"/>
  <c r="G9921" i="4"/>
  <c r="F9922" i="4"/>
  <c r="G9922" i="4"/>
  <c r="F9923" i="4"/>
  <c r="G9923" i="4"/>
  <c r="F9924" i="4"/>
  <c r="G9924" i="4"/>
  <c r="F9925" i="4"/>
  <c r="G9925" i="4"/>
  <c r="F9926" i="4"/>
  <c r="G9926" i="4"/>
  <c r="F9927" i="4"/>
  <c r="G9927" i="4"/>
  <c r="F9928" i="4"/>
  <c r="G9928" i="4"/>
  <c r="F9929" i="4"/>
  <c r="G9929" i="4"/>
  <c r="F9930" i="4"/>
  <c r="G9930" i="4"/>
  <c r="F9931" i="4"/>
  <c r="G9931" i="4"/>
  <c r="F9932" i="4"/>
  <c r="G9932" i="4"/>
  <c r="F9933" i="4"/>
  <c r="G9933" i="4"/>
  <c r="F9934" i="4"/>
  <c r="G9934" i="4"/>
  <c r="F9935" i="4"/>
  <c r="G9935" i="4"/>
  <c r="F9936" i="4"/>
  <c r="G9936" i="4"/>
  <c r="F9937" i="4"/>
  <c r="G9937" i="4"/>
  <c r="F9938" i="4"/>
  <c r="G9938" i="4"/>
  <c r="F9939" i="4"/>
  <c r="G9939" i="4"/>
  <c r="F9940" i="4"/>
  <c r="G9940" i="4"/>
  <c r="F9941" i="4"/>
  <c r="G9941" i="4"/>
  <c r="F9942" i="4"/>
  <c r="G9942" i="4"/>
  <c r="F9943" i="4"/>
  <c r="G9943" i="4"/>
  <c r="F9944" i="4"/>
  <c r="G9944" i="4"/>
  <c r="F9945" i="4"/>
  <c r="G9945" i="4"/>
  <c r="F9946" i="4"/>
  <c r="G9946" i="4"/>
  <c r="F9947" i="4"/>
  <c r="G9947" i="4"/>
  <c r="F9948" i="4"/>
  <c r="G9948" i="4"/>
  <c r="F9949" i="4"/>
  <c r="G9949" i="4"/>
  <c r="F9950" i="4"/>
  <c r="G9950" i="4"/>
  <c r="F9951" i="4"/>
  <c r="G9951" i="4"/>
  <c r="F9952" i="4"/>
  <c r="G9952" i="4"/>
  <c r="F9953" i="4"/>
  <c r="G9953" i="4"/>
  <c r="F9954" i="4"/>
  <c r="G9954" i="4"/>
  <c r="F9955" i="4"/>
  <c r="G9955" i="4"/>
  <c r="F9956" i="4"/>
  <c r="G9956" i="4"/>
  <c r="F9957" i="4"/>
  <c r="G9957" i="4"/>
  <c r="F9958" i="4"/>
  <c r="G9958" i="4"/>
  <c r="F9959" i="4"/>
  <c r="G9959" i="4"/>
  <c r="F9960" i="4"/>
  <c r="G9960" i="4"/>
  <c r="F9961" i="4"/>
  <c r="G9961" i="4"/>
  <c r="F9962" i="4"/>
  <c r="G9962" i="4"/>
  <c r="F9963" i="4"/>
  <c r="G9963" i="4"/>
  <c r="F9964" i="4"/>
  <c r="G9964" i="4"/>
  <c r="F9965" i="4"/>
  <c r="G9965" i="4"/>
  <c r="F9966" i="4"/>
  <c r="G9966" i="4"/>
  <c r="F9967" i="4"/>
  <c r="G9967" i="4"/>
  <c r="F9968" i="4"/>
  <c r="G9968" i="4"/>
  <c r="F9969" i="4"/>
  <c r="G9969" i="4"/>
  <c r="F9970" i="4"/>
  <c r="G9970" i="4"/>
  <c r="F9971" i="4"/>
  <c r="G9971" i="4"/>
  <c r="F9972" i="4"/>
  <c r="G9972" i="4"/>
  <c r="F9973" i="4"/>
  <c r="G9973" i="4"/>
  <c r="F9974" i="4"/>
  <c r="G9974" i="4"/>
  <c r="F9975" i="4"/>
  <c r="G9975" i="4"/>
  <c r="F9976" i="4"/>
  <c r="G9976" i="4"/>
  <c r="F9977" i="4"/>
  <c r="G9977" i="4"/>
  <c r="F9978" i="4"/>
  <c r="G9978" i="4"/>
  <c r="F9979" i="4"/>
  <c r="G9979" i="4"/>
  <c r="F9980" i="4"/>
  <c r="G9980" i="4"/>
  <c r="F9981" i="4"/>
  <c r="G9981" i="4"/>
  <c r="F9982" i="4"/>
  <c r="G9982" i="4"/>
  <c r="F9983" i="4"/>
  <c r="G9983" i="4"/>
  <c r="F9984" i="4"/>
  <c r="G9984" i="4"/>
  <c r="F9985" i="4"/>
  <c r="G9985" i="4"/>
  <c r="F9986" i="4"/>
  <c r="G9986" i="4"/>
  <c r="F9987" i="4"/>
  <c r="G9987" i="4"/>
  <c r="F9988" i="4"/>
  <c r="G9988" i="4"/>
  <c r="F9989" i="4"/>
  <c r="G9989" i="4"/>
  <c r="F9990" i="4"/>
  <c r="G9990" i="4"/>
  <c r="F9991" i="4"/>
  <c r="G9991" i="4"/>
  <c r="F9992" i="4"/>
  <c r="G9992" i="4"/>
  <c r="F9993" i="4"/>
  <c r="G9993" i="4"/>
  <c r="F9994" i="4"/>
  <c r="G9994" i="4"/>
  <c r="F9995" i="4"/>
  <c r="G9995" i="4"/>
  <c r="F9996" i="4"/>
  <c r="G9996" i="4"/>
  <c r="F9997" i="4"/>
  <c r="G9997" i="4"/>
  <c r="F9998" i="4"/>
  <c r="G9998" i="4"/>
  <c r="F9999" i="4"/>
  <c r="G9999" i="4"/>
  <c r="F10000" i="4"/>
  <c r="G10000" i="4"/>
  <c r="F10001" i="4"/>
  <c r="G10001" i="4"/>
  <c r="F10002" i="4"/>
  <c r="G10002" i="4"/>
  <c r="F10003" i="4"/>
  <c r="G10003" i="4"/>
  <c r="F10004" i="4"/>
  <c r="G10004" i="4"/>
  <c r="F10005" i="4"/>
  <c r="G10005" i="4"/>
  <c r="F10006" i="4"/>
  <c r="G10006" i="4"/>
  <c r="F10007" i="4"/>
  <c r="G10007" i="4"/>
  <c r="F10008" i="4"/>
  <c r="G10008" i="4"/>
  <c r="F10009" i="4"/>
  <c r="G10009" i="4"/>
  <c r="F10010" i="4"/>
  <c r="G10010" i="4"/>
  <c r="F10011" i="4"/>
  <c r="G10011" i="4"/>
  <c r="F10012" i="4"/>
  <c r="G10012" i="4"/>
  <c r="F10013" i="4"/>
  <c r="G10013" i="4"/>
  <c r="F10014" i="4"/>
  <c r="G10014" i="4"/>
  <c r="F10015" i="4"/>
  <c r="G10015" i="4"/>
  <c r="F10016" i="4"/>
  <c r="G10016" i="4"/>
  <c r="F10017" i="4"/>
  <c r="G10017" i="4"/>
  <c r="F10018" i="4"/>
  <c r="G10018" i="4"/>
  <c r="F10019" i="4"/>
  <c r="G10019" i="4"/>
  <c r="F10020" i="4"/>
  <c r="G10020" i="4"/>
  <c r="F10021" i="4"/>
  <c r="G10021" i="4"/>
  <c r="F10022" i="4"/>
  <c r="G10022" i="4"/>
  <c r="F10023" i="4"/>
  <c r="G10023" i="4"/>
  <c r="F10024" i="4"/>
  <c r="G10024" i="4"/>
  <c r="F10025" i="4"/>
  <c r="G10025" i="4"/>
  <c r="F10026" i="4"/>
  <c r="G10026" i="4"/>
  <c r="F10027" i="4"/>
  <c r="G10027" i="4"/>
  <c r="F10028" i="4"/>
  <c r="G10028" i="4"/>
  <c r="F10029" i="4"/>
  <c r="G10029" i="4"/>
  <c r="F10030" i="4"/>
  <c r="G10030" i="4"/>
  <c r="F10031" i="4"/>
  <c r="G10031" i="4"/>
  <c r="F10032" i="4"/>
  <c r="G10032" i="4"/>
  <c r="F10033" i="4"/>
  <c r="G10033" i="4"/>
  <c r="F10034" i="4"/>
  <c r="G10034" i="4"/>
  <c r="F10035" i="4"/>
  <c r="G10035" i="4"/>
  <c r="F10036" i="4"/>
  <c r="G10036" i="4"/>
  <c r="F10037" i="4"/>
  <c r="G10037" i="4"/>
  <c r="F10038" i="4"/>
  <c r="G10038" i="4"/>
  <c r="F10039" i="4"/>
  <c r="G10039" i="4"/>
  <c r="F10040" i="4"/>
  <c r="G10040" i="4"/>
  <c r="F10041" i="4"/>
  <c r="G10041" i="4"/>
  <c r="F10042" i="4"/>
  <c r="G10042" i="4"/>
  <c r="F10043" i="4"/>
  <c r="G10043" i="4"/>
  <c r="F10044" i="4"/>
  <c r="G10044" i="4"/>
  <c r="F10045" i="4"/>
  <c r="G10045" i="4"/>
  <c r="F10046" i="4"/>
  <c r="G10046" i="4"/>
  <c r="F10047" i="4"/>
  <c r="G10047" i="4"/>
  <c r="F10048" i="4"/>
  <c r="G10048" i="4"/>
  <c r="F10049" i="4"/>
  <c r="G10049" i="4"/>
  <c r="F10050" i="4"/>
  <c r="G10050" i="4"/>
  <c r="F10051" i="4"/>
  <c r="G10051" i="4"/>
  <c r="F10052" i="4"/>
  <c r="G10052" i="4"/>
  <c r="F10053" i="4"/>
  <c r="G10053" i="4"/>
  <c r="F10054" i="4"/>
  <c r="G10054" i="4"/>
  <c r="F10055" i="4"/>
  <c r="G10055" i="4"/>
  <c r="F10056" i="4"/>
  <c r="G10056" i="4"/>
  <c r="F10057" i="4"/>
  <c r="G10057" i="4"/>
  <c r="F10058" i="4"/>
  <c r="G10058" i="4"/>
  <c r="F10059" i="4"/>
  <c r="G10059" i="4"/>
  <c r="F10060" i="4"/>
  <c r="G10060" i="4"/>
  <c r="F10061" i="4"/>
  <c r="G10061" i="4"/>
  <c r="F10062" i="4"/>
  <c r="G10062" i="4"/>
  <c r="F10063" i="4"/>
  <c r="G10063" i="4"/>
  <c r="F10064" i="4"/>
  <c r="G10064" i="4"/>
  <c r="F10065" i="4"/>
  <c r="G10065" i="4"/>
  <c r="F10066" i="4"/>
  <c r="G10066" i="4"/>
  <c r="F10067" i="4"/>
  <c r="G10067" i="4"/>
  <c r="F10068" i="4"/>
  <c r="G10068" i="4"/>
  <c r="F10069" i="4"/>
  <c r="G10069" i="4"/>
  <c r="F10070" i="4"/>
  <c r="G10070" i="4"/>
  <c r="F10071" i="4"/>
  <c r="G10071" i="4"/>
  <c r="F10072" i="4"/>
  <c r="G10072" i="4"/>
  <c r="F10073" i="4"/>
  <c r="G10073" i="4"/>
  <c r="F10074" i="4"/>
  <c r="G10074" i="4"/>
  <c r="F10075" i="4"/>
  <c r="G10075" i="4"/>
  <c r="F10076" i="4"/>
  <c r="G10076" i="4"/>
  <c r="F10077" i="4"/>
  <c r="G10077" i="4"/>
  <c r="F10078" i="4"/>
  <c r="G10078" i="4"/>
  <c r="F10079" i="4"/>
  <c r="G10079" i="4"/>
  <c r="F10080" i="4"/>
  <c r="G10080" i="4"/>
  <c r="F10081" i="4"/>
  <c r="G10081" i="4"/>
  <c r="F10082" i="4"/>
  <c r="G10082" i="4"/>
  <c r="F10083" i="4"/>
  <c r="G10083" i="4"/>
  <c r="F10084" i="4"/>
  <c r="G10084" i="4"/>
  <c r="F10085" i="4"/>
  <c r="G10085" i="4"/>
  <c r="F10086" i="4"/>
  <c r="G10086" i="4"/>
  <c r="F10087" i="4"/>
  <c r="G10087" i="4"/>
  <c r="F10088" i="4"/>
  <c r="G10088" i="4"/>
  <c r="F10089" i="4"/>
  <c r="G10089" i="4"/>
  <c r="F10090" i="4"/>
  <c r="G10090" i="4"/>
  <c r="F10091" i="4"/>
  <c r="G10091" i="4"/>
  <c r="F10092" i="4"/>
  <c r="G10092" i="4"/>
  <c r="F10093" i="4"/>
  <c r="G10093" i="4"/>
  <c r="F10094" i="4"/>
  <c r="G10094" i="4"/>
  <c r="F10095" i="4"/>
  <c r="G10095" i="4"/>
  <c r="F10096" i="4"/>
  <c r="G10096" i="4"/>
  <c r="F10097" i="4"/>
  <c r="G10097" i="4"/>
  <c r="F10098" i="4"/>
  <c r="G10098" i="4"/>
  <c r="F10099" i="4"/>
  <c r="G10099" i="4"/>
  <c r="F10100" i="4"/>
  <c r="G10100" i="4"/>
  <c r="F10101" i="4"/>
  <c r="G10101" i="4"/>
  <c r="F10102" i="4"/>
  <c r="G10102" i="4"/>
  <c r="F10103" i="4"/>
  <c r="G10103" i="4"/>
  <c r="F10104" i="4"/>
  <c r="G10104" i="4"/>
  <c r="F10105" i="4"/>
  <c r="G10105" i="4"/>
  <c r="F10106" i="4"/>
  <c r="G10106" i="4"/>
  <c r="F10107" i="4"/>
  <c r="G10107" i="4"/>
  <c r="F10108" i="4"/>
  <c r="G10108" i="4"/>
  <c r="F10109" i="4"/>
  <c r="G10109" i="4"/>
  <c r="F10110" i="4"/>
  <c r="G10110" i="4"/>
  <c r="F10111" i="4"/>
  <c r="G10111" i="4"/>
  <c r="F10112" i="4"/>
  <c r="G10112" i="4"/>
  <c r="F10113" i="4"/>
  <c r="G10113" i="4"/>
  <c r="F10114" i="4"/>
  <c r="G10114" i="4"/>
  <c r="F10115" i="4"/>
  <c r="G10115" i="4"/>
  <c r="F10116" i="4"/>
  <c r="G10116" i="4"/>
  <c r="F10117" i="4"/>
  <c r="G10117" i="4"/>
  <c r="F10118" i="4"/>
  <c r="G10118" i="4"/>
  <c r="F10119" i="4"/>
  <c r="G10119" i="4"/>
  <c r="F10120" i="4"/>
  <c r="G10120" i="4"/>
  <c r="F10121" i="4"/>
  <c r="G10121" i="4"/>
  <c r="F10122" i="4"/>
  <c r="G10122" i="4"/>
  <c r="F10123" i="4"/>
  <c r="G10123" i="4"/>
  <c r="F10124" i="4"/>
  <c r="G10124" i="4"/>
  <c r="F10125" i="4"/>
  <c r="G10125" i="4"/>
  <c r="F10126" i="4"/>
  <c r="G10126" i="4"/>
  <c r="F10127" i="4"/>
  <c r="G10127" i="4"/>
  <c r="F10128" i="4"/>
  <c r="G10128" i="4"/>
  <c r="F10129" i="4"/>
  <c r="G10129" i="4"/>
  <c r="F10130" i="4"/>
  <c r="G10130" i="4"/>
  <c r="F10131" i="4"/>
  <c r="G10131" i="4"/>
  <c r="F10132" i="4"/>
  <c r="G10132" i="4"/>
  <c r="F10133" i="4"/>
  <c r="G10133" i="4"/>
  <c r="F10134" i="4"/>
  <c r="G10134" i="4"/>
  <c r="F10135" i="4"/>
  <c r="G10135" i="4"/>
  <c r="F10136" i="4"/>
  <c r="G10136" i="4"/>
  <c r="F10137" i="4"/>
  <c r="G10137" i="4"/>
  <c r="F10138" i="4"/>
  <c r="G10138" i="4"/>
  <c r="F10139" i="4"/>
  <c r="G10139" i="4"/>
  <c r="F10140" i="4"/>
  <c r="G10140" i="4"/>
  <c r="F10141" i="4"/>
  <c r="G10141" i="4"/>
  <c r="F10142" i="4"/>
  <c r="G10142" i="4"/>
  <c r="F10143" i="4"/>
  <c r="G10143" i="4"/>
  <c r="F10144" i="4"/>
  <c r="G10144" i="4"/>
  <c r="F10145" i="4"/>
  <c r="G10145" i="4"/>
  <c r="F10146" i="4"/>
  <c r="G10146" i="4"/>
  <c r="F10147" i="4"/>
  <c r="G10147" i="4"/>
  <c r="F10148" i="4"/>
  <c r="G10148" i="4"/>
  <c r="F10149" i="4"/>
  <c r="G10149" i="4"/>
  <c r="F10150" i="4"/>
  <c r="G10150" i="4"/>
  <c r="F10151" i="4"/>
  <c r="G10151" i="4"/>
  <c r="F10152" i="4"/>
  <c r="G10152" i="4"/>
  <c r="F10153" i="4"/>
  <c r="G10153" i="4"/>
  <c r="F10154" i="4"/>
  <c r="G10154" i="4"/>
  <c r="F10155" i="4"/>
  <c r="G10155" i="4"/>
  <c r="F10156" i="4"/>
  <c r="G10156" i="4"/>
  <c r="F10157" i="4"/>
  <c r="G10157" i="4"/>
  <c r="F10158" i="4"/>
  <c r="G10158" i="4"/>
  <c r="F10159" i="4"/>
  <c r="G10159" i="4"/>
  <c r="F10160" i="4"/>
  <c r="G10160" i="4"/>
  <c r="F10161" i="4"/>
  <c r="G10161" i="4"/>
  <c r="F10162" i="4"/>
  <c r="G10162" i="4"/>
  <c r="F10163" i="4"/>
  <c r="G10163" i="4"/>
  <c r="F10164" i="4"/>
  <c r="G10164" i="4"/>
  <c r="F10165" i="4"/>
  <c r="G10165" i="4"/>
  <c r="F10166" i="4"/>
  <c r="G10166" i="4"/>
  <c r="F10167" i="4"/>
  <c r="G10167" i="4"/>
  <c r="F10168" i="4"/>
  <c r="G10168" i="4"/>
  <c r="F10169" i="4"/>
  <c r="G10169" i="4"/>
  <c r="F10170" i="4"/>
  <c r="G10170" i="4"/>
  <c r="F10171" i="4"/>
  <c r="G10171" i="4"/>
  <c r="F10172" i="4"/>
  <c r="G10172" i="4"/>
  <c r="F10173" i="4"/>
  <c r="G10173" i="4"/>
  <c r="F10174" i="4"/>
  <c r="G10174" i="4"/>
  <c r="F10175" i="4"/>
  <c r="G10175" i="4"/>
  <c r="F10176" i="4"/>
  <c r="G10176" i="4"/>
  <c r="F10177" i="4"/>
  <c r="G10177" i="4"/>
  <c r="F10178" i="4"/>
  <c r="G10178" i="4"/>
  <c r="F10179" i="4"/>
  <c r="G10179" i="4"/>
  <c r="F10180" i="4"/>
  <c r="G10180" i="4"/>
  <c r="F10181" i="4"/>
  <c r="G10181" i="4"/>
  <c r="F10182" i="4"/>
  <c r="G10182" i="4"/>
  <c r="F10183" i="4"/>
  <c r="G10183" i="4"/>
  <c r="F10184" i="4"/>
  <c r="G10184" i="4"/>
  <c r="F10185" i="4"/>
  <c r="G10185" i="4"/>
  <c r="F10186" i="4"/>
  <c r="G10186" i="4"/>
  <c r="F10187" i="4"/>
  <c r="G10187" i="4"/>
  <c r="F10188" i="4"/>
  <c r="G10188" i="4"/>
  <c r="F10189" i="4"/>
  <c r="G10189" i="4"/>
  <c r="F10190" i="4"/>
  <c r="G10190" i="4"/>
  <c r="F10191" i="4"/>
  <c r="G10191" i="4"/>
  <c r="F10192" i="4"/>
  <c r="G10192" i="4"/>
  <c r="F10193" i="4"/>
  <c r="G10193" i="4"/>
  <c r="F10194" i="4"/>
  <c r="G10194" i="4"/>
  <c r="F10195" i="4"/>
  <c r="G10195" i="4"/>
  <c r="F10196" i="4"/>
  <c r="G10196" i="4"/>
  <c r="F10197" i="4"/>
  <c r="G10197" i="4"/>
  <c r="F10198" i="4"/>
  <c r="G10198" i="4"/>
  <c r="F10199" i="4"/>
  <c r="G10199" i="4"/>
  <c r="F10200" i="4"/>
  <c r="G10200" i="4"/>
  <c r="F10201" i="4"/>
  <c r="G10201" i="4"/>
  <c r="F10202" i="4"/>
  <c r="G10202" i="4"/>
  <c r="F10203" i="4"/>
  <c r="G10203" i="4"/>
  <c r="F10204" i="4"/>
  <c r="G10204" i="4"/>
  <c r="F10205" i="4"/>
  <c r="G10205" i="4"/>
  <c r="F10206" i="4"/>
  <c r="G10206" i="4"/>
  <c r="F10207" i="4"/>
  <c r="G10207" i="4"/>
  <c r="F10208" i="4"/>
  <c r="G10208" i="4"/>
  <c r="F10209" i="4"/>
  <c r="G10209" i="4"/>
  <c r="F10210" i="4"/>
  <c r="G10210" i="4"/>
  <c r="F10211" i="4"/>
  <c r="G10211" i="4"/>
  <c r="F10212" i="4"/>
  <c r="G10212" i="4"/>
  <c r="F10213" i="4"/>
  <c r="G10213" i="4"/>
  <c r="F10214" i="4"/>
  <c r="G10214" i="4"/>
  <c r="F10215" i="4"/>
  <c r="G10215" i="4"/>
  <c r="F10216" i="4"/>
  <c r="G10216" i="4"/>
  <c r="F10217" i="4"/>
  <c r="G10217" i="4"/>
  <c r="F10218" i="4"/>
  <c r="G10218" i="4"/>
  <c r="F10219" i="4"/>
  <c r="G10219" i="4"/>
  <c r="F10220" i="4"/>
  <c r="G10220" i="4"/>
  <c r="F10221" i="4"/>
  <c r="G10221" i="4"/>
  <c r="F10222" i="4"/>
  <c r="G10222" i="4"/>
  <c r="F10223" i="4"/>
  <c r="G10223" i="4"/>
  <c r="F10224" i="4"/>
  <c r="G10224" i="4"/>
  <c r="F10225" i="4"/>
  <c r="G10225" i="4"/>
  <c r="F10226" i="4"/>
  <c r="G10226" i="4"/>
  <c r="F10227" i="4"/>
  <c r="G10227" i="4"/>
  <c r="F10228" i="4"/>
  <c r="G10228" i="4"/>
  <c r="F10229" i="4"/>
  <c r="G10229" i="4"/>
  <c r="F10230" i="4"/>
  <c r="G10230" i="4"/>
  <c r="F10231" i="4"/>
  <c r="G10231" i="4"/>
  <c r="F10232" i="4"/>
  <c r="G10232" i="4"/>
  <c r="F10233" i="4"/>
  <c r="G10233" i="4"/>
  <c r="F10234" i="4"/>
  <c r="G10234" i="4"/>
  <c r="F10235" i="4"/>
  <c r="G10235" i="4"/>
  <c r="F10236" i="4"/>
  <c r="G10236" i="4"/>
  <c r="F10237" i="4"/>
  <c r="G10237" i="4"/>
  <c r="F10238" i="4"/>
  <c r="G10238" i="4"/>
  <c r="F10239" i="4"/>
  <c r="G10239" i="4"/>
  <c r="F10240" i="4"/>
  <c r="G10240" i="4"/>
  <c r="F10241" i="4"/>
  <c r="G10241" i="4"/>
  <c r="F10242" i="4"/>
  <c r="G10242" i="4"/>
  <c r="F10243" i="4"/>
  <c r="G10243" i="4"/>
  <c r="F10244" i="4"/>
  <c r="G10244" i="4"/>
  <c r="F10245" i="4"/>
  <c r="G10245" i="4"/>
  <c r="F10246" i="4"/>
  <c r="G10246" i="4"/>
  <c r="F10247" i="4"/>
  <c r="G10247" i="4"/>
  <c r="F10248" i="4"/>
  <c r="G10248" i="4"/>
  <c r="F10249" i="4"/>
  <c r="G10249" i="4"/>
  <c r="F10250" i="4"/>
  <c r="G10250" i="4"/>
  <c r="F10251" i="4"/>
  <c r="G10251" i="4"/>
  <c r="F10252" i="4"/>
  <c r="G10252" i="4"/>
  <c r="F10253" i="4"/>
  <c r="G10253" i="4"/>
  <c r="F10254" i="4"/>
  <c r="G10254" i="4"/>
  <c r="F10255" i="4"/>
  <c r="G10255" i="4"/>
  <c r="F10256" i="4"/>
  <c r="G10256" i="4"/>
  <c r="F10257" i="4"/>
  <c r="G10257" i="4"/>
  <c r="F10258" i="4"/>
  <c r="G10258" i="4"/>
  <c r="F10259" i="4"/>
  <c r="G10259" i="4"/>
  <c r="F10260" i="4"/>
  <c r="G10260" i="4"/>
  <c r="F10261" i="4"/>
  <c r="G10261" i="4"/>
  <c r="F10262" i="4"/>
  <c r="G10262" i="4"/>
  <c r="F10263" i="4"/>
  <c r="G10263" i="4"/>
  <c r="F10264" i="4"/>
  <c r="G10264" i="4"/>
  <c r="F10265" i="4"/>
  <c r="G10265" i="4"/>
  <c r="F10266" i="4"/>
  <c r="G10266" i="4"/>
  <c r="F10267" i="4"/>
  <c r="G10267" i="4"/>
  <c r="F10268" i="4"/>
  <c r="G10268" i="4"/>
  <c r="F10269" i="4"/>
  <c r="G10269" i="4"/>
  <c r="F10270" i="4"/>
  <c r="G10270" i="4"/>
  <c r="F10271" i="4"/>
  <c r="G10271" i="4"/>
  <c r="F10272" i="4"/>
  <c r="G10272" i="4"/>
  <c r="F10273" i="4"/>
  <c r="G10273" i="4"/>
  <c r="F10274" i="4"/>
  <c r="G10274" i="4"/>
  <c r="F10275" i="4"/>
  <c r="G10275" i="4"/>
  <c r="F10276" i="4"/>
  <c r="G10276" i="4"/>
  <c r="F10277" i="4"/>
  <c r="G10277" i="4"/>
  <c r="F10278" i="4"/>
  <c r="G10278" i="4"/>
  <c r="F10279" i="4"/>
  <c r="G10279" i="4"/>
  <c r="F10280" i="4"/>
  <c r="G10280" i="4"/>
  <c r="F10281" i="4"/>
  <c r="G10281" i="4"/>
  <c r="F10282" i="4"/>
  <c r="G10282" i="4"/>
  <c r="F10283" i="4"/>
  <c r="G10283" i="4"/>
  <c r="F10284" i="4"/>
  <c r="G10284" i="4"/>
  <c r="F10285" i="4"/>
  <c r="G10285" i="4"/>
  <c r="F10286" i="4"/>
  <c r="G10286" i="4"/>
  <c r="F10287" i="4"/>
  <c r="G10287" i="4"/>
  <c r="F10288" i="4"/>
  <c r="G10288" i="4"/>
  <c r="F10289" i="4"/>
  <c r="G10289" i="4"/>
  <c r="F10290" i="4"/>
  <c r="G10290" i="4"/>
  <c r="F10291" i="4"/>
  <c r="G10291" i="4"/>
  <c r="F10292" i="4"/>
  <c r="G10292" i="4"/>
  <c r="F10293" i="4"/>
  <c r="G10293" i="4"/>
  <c r="F10294" i="4"/>
  <c r="G10294" i="4"/>
  <c r="F10295" i="4"/>
  <c r="G10295" i="4"/>
  <c r="F10296" i="4"/>
  <c r="G10296" i="4"/>
  <c r="F10297" i="4"/>
  <c r="G10297" i="4"/>
  <c r="F10298" i="4"/>
  <c r="G10298" i="4"/>
  <c r="F10299" i="4"/>
  <c r="G10299" i="4"/>
  <c r="F10300" i="4"/>
  <c r="G10300" i="4"/>
  <c r="F10301" i="4"/>
  <c r="G10301" i="4"/>
  <c r="F10302" i="4"/>
  <c r="G10302" i="4"/>
  <c r="F10303" i="4"/>
  <c r="G10303" i="4"/>
  <c r="F10304" i="4"/>
  <c r="G10304" i="4"/>
  <c r="F10305" i="4"/>
  <c r="G10305" i="4"/>
  <c r="F10306" i="4"/>
  <c r="G10306" i="4"/>
  <c r="F10307" i="4"/>
  <c r="G10307" i="4"/>
  <c r="F10308" i="4"/>
  <c r="G10308" i="4"/>
  <c r="F10309" i="4"/>
  <c r="G10309" i="4"/>
  <c r="F10310" i="4"/>
  <c r="G10310" i="4"/>
  <c r="F10311" i="4"/>
  <c r="G10311" i="4"/>
  <c r="F10312" i="4"/>
  <c r="G10312" i="4"/>
  <c r="F10313" i="4"/>
  <c r="G10313" i="4"/>
  <c r="F10314" i="4"/>
  <c r="G10314" i="4"/>
  <c r="F10315" i="4"/>
  <c r="G10315" i="4"/>
  <c r="F10316" i="4"/>
  <c r="G10316" i="4"/>
  <c r="F10317" i="4"/>
  <c r="G10317" i="4"/>
  <c r="F10318" i="4"/>
  <c r="G10318" i="4"/>
  <c r="F10319" i="4"/>
  <c r="G10319" i="4"/>
  <c r="F10320" i="4"/>
  <c r="G10320" i="4"/>
  <c r="F10321" i="4"/>
  <c r="G10321" i="4"/>
  <c r="F10322" i="4"/>
  <c r="G10322" i="4"/>
  <c r="F10323" i="4"/>
  <c r="G10323" i="4"/>
  <c r="F10324" i="4"/>
  <c r="G10324" i="4"/>
  <c r="F10325" i="4"/>
  <c r="G10325" i="4"/>
  <c r="F10326" i="4"/>
  <c r="G10326" i="4"/>
  <c r="F10327" i="4"/>
  <c r="G10327" i="4"/>
  <c r="F10328" i="4"/>
  <c r="G10328" i="4"/>
  <c r="F10329" i="4"/>
  <c r="G10329" i="4"/>
  <c r="F10330" i="4"/>
  <c r="G10330" i="4"/>
  <c r="F10331" i="4"/>
  <c r="G10331" i="4"/>
  <c r="F10332" i="4"/>
  <c r="G10332" i="4"/>
  <c r="F10333" i="4"/>
  <c r="G10333" i="4"/>
  <c r="F10334" i="4"/>
  <c r="G10334" i="4"/>
  <c r="F10335" i="4"/>
  <c r="G10335" i="4"/>
  <c r="F10336" i="4"/>
  <c r="G10336" i="4"/>
  <c r="F10337" i="4"/>
  <c r="G10337" i="4"/>
  <c r="F10338" i="4"/>
  <c r="G10338" i="4"/>
  <c r="F10339" i="4"/>
  <c r="G10339" i="4"/>
  <c r="F10340" i="4"/>
  <c r="G10340" i="4"/>
  <c r="F10341" i="4"/>
  <c r="G10341" i="4"/>
  <c r="F10342" i="4"/>
  <c r="G10342" i="4"/>
  <c r="F10343" i="4"/>
  <c r="G10343" i="4"/>
  <c r="F10344" i="4"/>
  <c r="G10344" i="4"/>
  <c r="F10345" i="4"/>
  <c r="G10345" i="4"/>
  <c r="F10346" i="4"/>
  <c r="G10346" i="4"/>
  <c r="F10347" i="4"/>
  <c r="G10347" i="4"/>
  <c r="F10348" i="4"/>
  <c r="G10348" i="4"/>
  <c r="F10349" i="4"/>
  <c r="G10349" i="4"/>
  <c r="F10350" i="4"/>
  <c r="G10350" i="4"/>
  <c r="F10351" i="4"/>
  <c r="G10351" i="4"/>
  <c r="F10352" i="4"/>
  <c r="G10352" i="4"/>
  <c r="F10353" i="4"/>
  <c r="G10353" i="4"/>
  <c r="F10354" i="4"/>
  <c r="G10354" i="4"/>
  <c r="F10355" i="4"/>
  <c r="G10355" i="4"/>
  <c r="F10356" i="4"/>
  <c r="G10356" i="4"/>
  <c r="F10357" i="4"/>
  <c r="G10357" i="4"/>
  <c r="F10358" i="4"/>
  <c r="G10358" i="4"/>
  <c r="F10359" i="4"/>
  <c r="G10359" i="4"/>
  <c r="F10360" i="4"/>
  <c r="G10360" i="4"/>
  <c r="F10361" i="4"/>
  <c r="G10361" i="4"/>
  <c r="F10362" i="4"/>
  <c r="G10362" i="4"/>
  <c r="F10363" i="4"/>
  <c r="G10363" i="4"/>
  <c r="F10364" i="4"/>
  <c r="G10364" i="4"/>
  <c r="F10365" i="4"/>
  <c r="G10365" i="4"/>
  <c r="F10366" i="4"/>
  <c r="G10366" i="4"/>
  <c r="F10367" i="4"/>
  <c r="G10367" i="4"/>
  <c r="F10368" i="4"/>
  <c r="G10368" i="4"/>
  <c r="F10369" i="4"/>
  <c r="G10369" i="4"/>
  <c r="F10370" i="4"/>
  <c r="G10370" i="4"/>
  <c r="F10371" i="4"/>
  <c r="G10371" i="4"/>
  <c r="F10372" i="4"/>
  <c r="G10372" i="4"/>
  <c r="F10373" i="4"/>
  <c r="G10373" i="4"/>
  <c r="F10374" i="4"/>
  <c r="G10374" i="4"/>
  <c r="F10375" i="4"/>
  <c r="G10375" i="4"/>
  <c r="F10376" i="4"/>
  <c r="G10376" i="4"/>
  <c r="F10377" i="4"/>
  <c r="G10377" i="4"/>
  <c r="F10378" i="4"/>
  <c r="G10378" i="4"/>
  <c r="F10379" i="4"/>
  <c r="G10379" i="4"/>
  <c r="F10380" i="4"/>
  <c r="G10380" i="4"/>
  <c r="F10381" i="4"/>
  <c r="G10381" i="4"/>
  <c r="F10382" i="4"/>
  <c r="G10382" i="4"/>
  <c r="F10383" i="4"/>
  <c r="G10383" i="4"/>
  <c r="F10384" i="4"/>
  <c r="G10384" i="4"/>
  <c r="F10385" i="4"/>
  <c r="G10385" i="4"/>
  <c r="F10386" i="4"/>
  <c r="G10386" i="4"/>
  <c r="F10387" i="4"/>
  <c r="G10387" i="4"/>
  <c r="F10388" i="4"/>
  <c r="G10388" i="4"/>
  <c r="F10389" i="4"/>
  <c r="G10389" i="4"/>
  <c r="F10390" i="4"/>
  <c r="G10390" i="4"/>
  <c r="F10391" i="4"/>
  <c r="G10391" i="4"/>
  <c r="F10392" i="4"/>
  <c r="G10392" i="4"/>
  <c r="F10393" i="4"/>
  <c r="G10393" i="4"/>
  <c r="F10394" i="4"/>
  <c r="G10394" i="4"/>
  <c r="F10395" i="4"/>
  <c r="G10395" i="4"/>
  <c r="F10396" i="4"/>
  <c r="G10396" i="4"/>
  <c r="F10397" i="4"/>
  <c r="G10397" i="4"/>
  <c r="F10398" i="4"/>
  <c r="G10398" i="4"/>
  <c r="F10399" i="4"/>
  <c r="G10399" i="4"/>
  <c r="F10400" i="4"/>
  <c r="G10400" i="4"/>
  <c r="F10401" i="4"/>
  <c r="G10401" i="4"/>
  <c r="F10402" i="4"/>
  <c r="G10402" i="4"/>
  <c r="F10403" i="4"/>
  <c r="G10403" i="4"/>
  <c r="F10404" i="4"/>
  <c r="G10404" i="4"/>
  <c r="F10405" i="4"/>
  <c r="G10405" i="4"/>
  <c r="F10406" i="4"/>
  <c r="G10406" i="4"/>
  <c r="F10407" i="4"/>
  <c r="G10407" i="4"/>
  <c r="F10408" i="4"/>
  <c r="G10408" i="4"/>
  <c r="F10409" i="4"/>
  <c r="G10409" i="4"/>
  <c r="F10410" i="4"/>
  <c r="G10410" i="4"/>
  <c r="F10411" i="4"/>
  <c r="G10411" i="4"/>
  <c r="F10412" i="4"/>
  <c r="G10412" i="4"/>
  <c r="F10413" i="4"/>
  <c r="G10413" i="4"/>
  <c r="F10414" i="4"/>
  <c r="G10414" i="4"/>
  <c r="F10415" i="4"/>
  <c r="G10415" i="4"/>
  <c r="F10416" i="4"/>
  <c r="G10416" i="4"/>
  <c r="F10417" i="4"/>
  <c r="G10417" i="4"/>
  <c r="F10418" i="4"/>
  <c r="G10418" i="4"/>
  <c r="F10419" i="4"/>
  <c r="G10419" i="4"/>
  <c r="F10420" i="4"/>
  <c r="G10420" i="4"/>
  <c r="F10421" i="4"/>
  <c r="G10421" i="4"/>
  <c r="F10422" i="4"/>
  <c r="G10422" i="4"/>
  <c r="F10423" i="4"/>
  <c r="G10423" i="4"/>
  <c r="F10424" i="4"/>
  <c r="G10424" i="4"/>
  <c r="F10425" i="4"/>
  <c r="G10425" i="4"/>
  <c r="F10426" i="4"/>
  <c r="G10426" i="4"/>
  <c r="F10427" i="4"/>
  <c r="G10427" i="4"/>
  <c r="F10428" i="4"/>
  <c r="G10428" i="4"/>
  <c r="F10429" i="4"/>
  <c r="G10429" i="4"/>
  <c r="F10430" i="4"/>
  <c r="G10430" i="4"/>
  <c r="F10431" i="4"/>
  <c r="G10431" i="4"/>
  <c r="F10432" i="4"/>
  <c r="G10432" i="4"/>
  <c r="F10433" i="4"/>
  <c r="G10433" i="4"/>
  <c r="F10434" i="4"/>
  <c r="G10434" i="4"/>
  <c r="F10435" i="4"/>
  <c r="G10435" i="4"/>
  <c r="F10436" i="4"/>
  <c r="G10436" i="4"/>
  <c r="F10437" i="4"/>
  <c r="G10437" i="4"/>
  <c r="F10438" i="4"/>
  <c r="G10438" i="4"/>
  <c r="F10439" i="4"/>
  <c r="G10439" i="4"/>
  <c r="F10440" i="4"/>
  <c r="G10440" i="4"/>
  <c r="F10441" i="4"/>
  <c r="G10441" i="4"/>
  <c r="F10442" i="4"/>
  <c r="G10442" i="4"/>
  <c r="F10443" i="4"/>
  <c r="G10443" i="4"/>
  <c r="F10444" i="4"/>
  <c r="G10444" i="4"/>
  <c r="F10445" i="4"/>
  <c r="G10445" i="4"/>
  <c r="F10446" i="4"/>
  <c r="G10446" i="4"/>
  <c r="F10447" i="4"/>
  <c r="G10447" i="4"/>
  <c r="F10448" i="4"/>
  <c r="G10448" i="4"/>
  <c r="F10449" i="4"/>
  <c r="G10449" i="4"/>
  <c r="F10450" i="4"/>
  <c r="G10450" i="4"/>
  <c r="F10451" i="4"/>
  <c r="G10451" i="4"/>
  <c r="F10452" i="4"/>
  <c r="G10452" i="4"/>
  <c r="F10453" i="4"/>
  <c r="G10453" i="4"/>
  <c r="F10454" i="4"/>
  <c r="G10454" i="4"/>
  <c r="F10455" i="4"/>
  <c r="G10455" i="4"/>
  <c r="F10456" i="4"/>
  <c r="G10456" i="4"/>
  <c r="F10457" i="4"/>
  <c r="G10457" i="4"/>
  <c r="F10458" i="4"/>
  <c r="G10458" i="4"/>
  <c r="F10459" i="4"/>
  <c r="G10459" i="4"/>
  <c r="F10460" i="4"/>
  <c r="G10460" i="4"/>
  <c r="F10461" i="4"/>
  <c r="G10461" i="4"/>
  <c r="F10462" i="4"/>
  <c r="G10462" i="4"/>
  <c r="F10463" i="4"/>
  <c r="G10463" i="4"/>
  <c r="F10464" i="4"/>
  <c r="G10464" i="4"/>
  <c r="F10465" i="4"/>
  <c r="G10465" i="4"/>
  <c r="F10466" i="4"/>
  <c r="G10466" i="4"/>
  <c r="F10467" i="4"/>
  <c r="G10467" i="4"/>
  <c r="F10468" i="4"/>
  <c r="G10468" i="4"/>
  <c r="F10469" i="4"/>
  <c r="G10469" i="4"/>
  <c r="F10470" i="4"/>
  <c r="G10470" i="4"/>
  <c r="F10471" i="4"/>
  <c r="G10471" i="4"/>
  <c r="F10472" i="4"/>
  <c r="G10472" i="4"/>
  <c r="F10473" i="4"/>
  <c r="G10473" i="4"/>
  <c r="F10474" i="4"/>
  <c r="G10474" i="4"/>
  <c r="F10475" i="4"/>
  <c r="G10475" i="4"/>
  <c r="F10476" i="4"/>
  <c r="G10476" i="4"/>
  <c r="F10477" i="4"/>
  <c r="G10477" i="4"/>
  <c r="F10478" i="4"/>
  <c r="G10478" i="4"/>
  <c r="F10479" i="4"/>
  <c r="G10479" i="4"/>
  <c r="F10480" i="4"/>
  <c r="G10480" i="4"/>
  <c r="F10481" i="4"/>
  <c r="G10481" i="4"/>
  <c r="F10482" i="4"/>
  <c r="G10482" i="4"/>
  <c r="F10483" i="4"/>
  <c r="G10483" i="4"/>
  <c r="F10484" i="4"/>
  <c r="G10484" i="4"/>
  <c r="F10485" i="4"/>
  <c r="G10485" i="4"/>
  <c r="F10486" i="4"/>
  <c r="G10486" i="4"/>
  <c r="F10487" i="4"/>
  <c r="G10487" i="4"/>
  <c r="F10488" i="4"/>
  <c r="G10488" i="4"/>
  <c r="F10489" i="4"/>
  <c r="G10489" i="4"/>
  <c r="F10490" i="4"/>
  <c r="G10490" i="4"/>
  <c r="F10491" i="4"/>
  <c r="G10491" i="4"/>
  <c r="F10492" i="4"/>
  <c r="G10492" i="4"/>
  <c r="F10493" i="4"/>
  <c r="G10493" i="4"/>
  <c r="F10494" i="4"/>
  <c r="G10494" i="4"/>
  <c r="F10495" i="4"/>
  <c r="G10495" i="4"/>
  <c r="F10496" i="4"/>
  <c r="G10496" i="4"/>
  <c r="F10497" i="4"/>
  <c r="G10497" i="4"/>
  <c r="F10498" i="4"/>
  <c r="G10498" i="4"/>
  <c r="F10499" i="4"/>
  <c r="G10499" i="4"/>
  <c r="F10500" i="4"/>
  <c r="G10500" i="4"/>
  <c r="F10501" i="4"/>
  <c r="G10501" i="4"/>
  <c r="F10502" i="4"/>
  <c r="G10502" i="4"/>
  <c r="F10503" i="4"/>
  <c r="G10503" i="4"/>
  <c r="F10504" i="4"/>
  <c r="G10504" i="4"/>
  <c r="F10505" i="4"/>
  <c r="G10505" i="4"/>
  <c r="F10506" i="4"/>
  <c r="G10506" i="4"/>
  <c r="F10507" i="4"/>
  <c r="G10507" i="4"/>
  <c r="F10508" i="4"/>
  <c r="G10508" i="4"/>
  <c r="F10509" i="4"/>
  <c r="G10509" i="4"/>
  <c r="F10510" i="4"/>
  <c r="G10510" i="4"/>
  <c r="F10511" i="4"/>
  <c r="G10511" i="4"/>
  <c r="F10512" i="4"/>
  <c r="G10512" i="4"/>
  <c r="F10513" i="4"/>
  <c r="G10513" i="4"/>
  <c r="F10514" i="4"/>
  <c r="G10514" i="4"/>
  <c r="F10515" i="4"/>
  <c r="G10515" i="4"/>
  <c r="F10516" i="4"/>
  <c r="G10516" i="4"/>
  <c r="F10517" i="4"/>
  <c r="G10517" i="4"/>
  <c r="F10518" i="4"/>
  <c r="G10518" i="4"/>
  <c r="F10519" i="4"/>
  <c r="G10519" i="4"/>
  <c r="F10520" i="4"/>
  <c r="G10520" i="4"/>
  <c r="F10521" i="4"/>
  <c r="G10521" i="4"/>
  <c r="F10522" i="4"/>
  <c r="G10522" i="4"/>
  <c r="F10523" i="4"/>
  <c r="G10523" i="4"/>
  <c r="F10524" i="4"/>
  <c r="G10524" i="4"/>
  <c r="F10525" i="4"/>
  <c r="G10525" i="4"/>
  <c r="F10526" i="4"/>
  <c r="G10526" i="4"/>
  <c r="F10527" i="4"/>
  <c r="G10527" i="4"/>
  <c r="F10528" i="4"/>
  <c r="G10528" i="4"/>
  <c r="F10529" i="4"/>
  <c r="G10529" i="4"/>
  <c r="F10530" i="4"/>
  <c r="G10530" i="4"/>
  <c r="F10531" i="4"/>
  <c r="G10531" i="4"/>
  <c r="F10532" i="4"/>
  <c r="G10532" i="4"/>
  <c r="F10533" i="4"/>
  <c r="G10533" i="4"/>
  <c r="F10534" i="4"/>
  <c r="G10534" i="4"/>
  <c r="F10535" i="4"/>
  <c r="G10535" i="4"/>
  <c r="F10536" i="4"/>
  <c r="G10536" i="4"/>
  <c r="F10537" i="4"/>
  <c r="G10537" i="4"/>
  <c r="F10538" i="4"/>
  <c r="G10538" i="4"/>
  <c r="F10539" i="4"/>
  <c r="G10539" i="4"/>
  <c r="F10540" i="4"/>
  <c r="G10540" i="4"/>
  <c r="F10541" i="4"/>
  <c r="G10541" i="4"/>
  <c r="F10542" i="4"/>
  <c r="G10542" i="4"/>
  <c r="F10543" i="4"/>
  <c r="G10543" i="4"/>
  <c r="F10544" i="4"/>
  <c r="G10544" i="4"/>
  <c r="F10545" i="4"/>
  <c r="G10545" i="4"/>
  <c r="F10546" i="4"/>
  <c r="G10546" i="4"/>
  <c r="F10547" i="4"/>
  <c r="G10547" i="4"/>
  <c r="F10548" i="4"/>
  <c r="G10548" i="4"/>
  <c r="F10549" i="4"/>
  <c r="G10549" i="4"/>
  <c r="F10550" i="4"/>
  <c r="G10550" i="4"/>
  <c r="F10551" i="4"/>
  <c r="G10551" i="4"/>
  <c r="F10552" i="4"/>
  <c r="G10552" i="4"/>
  <c r="F10553" i="4"/>
  <c r="G10553" i="4"/>
  <c r="F10554" i="4"/>
  <c r="G10554" i="4"/>
  <c r="F10555" i="4"/>
  <c r="G10555" i="4"/>
  <c r="F10556" i="4"/>
  <c r="G10556" i="4"/>
  <c r="F10557" i="4"/>
  <c r="G10557" i="4"/>
  <c r="F10558" i="4"/>
  <c r="G10558" i="4"/>
  <c r="F10559" i="4"/>
  <c r="G10559" i="4"/>
  <c r="F10560" i="4"/>
  <c r="G10560" i="4"/>
  <c r="F10561" i="4"/>
  <c r="G10561" i="4"/>
  <c r="F10562" i="4"/>
  <c r="G10562" i="4"/>
  <c r="F10563" i="4"/>
  <c r="G10563" i="4"/>
  <c r="F10564" i="4"/>
  <c r="G10564" i="4"/>
  <c r="F10565" i="4"/>
  <c r="G10565" i="4"/>
  <c r="F10566" i="4"/>
  <c r="G10566" i="4"/>
  <c r="F10567" i="4"/>
  <c r="G10567" i="4"/>
  <c r="F10568" i="4"/>
  <c r="G10568" i="4"/>
  <c r="F10569" i="4"/>
  <c r="G10569" i="4"/>
  <c r="F10570" i="4"/>
  <c r="G10570" i="4"/>
  <c r="F10571" i="4"/>
  <c r="G10571" i="4"/>
  <c r="F10572" i="4"/>
  <c r="G10572" i="4"/>
  <c r="F10573" i="4"/>
  <c r="G10573" i="4"/>
  <c r="F10574" i="4"/>
  <c r="G10574" i="4"/>
  <c r="F10575" i="4"/>
  <c r="G10575" i="4"/>
  <c r="F10576" i="4"/>
  <c r="G10576" i="4"/>
  <c r="F10577" i="4"/>
  <c r="G10577" i="4"/>
  <c r="F10578" i="4"/>
  <c r="G10578" i="4"/>
  <c r="F10579" i="4"/>
  <c r="G10579" i="4"/>
  <c r="F10580" i="4"/>
  <c r="G10580" i="4"/>
  <c r="F10581" i="4"/>
  <c r="G10581" i="4"/>
  <c r="F10582" i="4"/>
  <c r="G10582" i="4"/>
  <c r="F10583" i="4"/>
  <c r="G10583" i="4"/>
  <c r="F10584" i="4"/>
  <c r="G10584" i="4"/>
  <c r="F10585" i="4"/>
  <c r="G10585" i="4"/>
  <c r="F10586" i="4"/>
  <c r="G10586" i="4"/>
  <c r="F10587" i="4"/>
  <c r="G10587" i="4"/>
  <c r="F10588" i="4"/>
  <c r="G10588" i="4"/>
  <c r="F10589" i="4"/>
  <c r="G10589" i="4"/>
  <c r="F10590" i="4"/>
  <c r="G10590" i="4"/>
  <c r="F10591" i="4"/>
  <c r="G10591" i="4"/>
  <c r="F10592" i="4"/>
  <c r="G10592" i="4"/>
  <c r="F10593" i="4"/>
  <c r="G10593" i="4"/>
  <c r="F10594" i="4"/>
  <c r="G10594" i="4"/>
  <c r="F10595" i="4"/>
  <c r="G10595" i="4"/>
  <c r="F10596" i="4"/>
  <c r="G10596" i="4"/>
  <c r="F10597" i="4"/>
  <c r="G10597" i="4"/>
  <c r="F10598" i="4"/>
  <c r="G10598" i="4"/>
  <c r="F10599" i="4"/>
  <c r="G10599" i="4"/>
  <c r="F10600" i="4"/>
  <c r="G10600" i="4"/>
  <c r="F10601" i="4"/>
  <c r="G10601" i="4"/>
  <c r="F10602" i="4"/>
  <c r="G10602" i="4"/>
  <c r="F10603" i="4"/>
  <c r="G10603" i="4"/>
  <c r="F10604" i="4"/>
  <c r="G10604" i="4"/>
  <c r="F10605" i="4"/>
  <c r="G10605" i="4"/>
  <c r="F10606" i="4"/>
  <c r="G10606" i="4"/>
  <c r="F10607" i="4"/>
  <c r="G10607" i="4"/>
  <c r="F10608" i="4"/>
  <c r="G10608" i="4"/>
  <c r="F10609" i="4"/>
  <c r="G10609" i="4"/>
  <c r="F10610" i="4"/>
  <c r="G10610" i="4"/>
  <c r="F10611" i="4"/>
  <c r="G10611" i="4"/>
  <c r="F10612" i="4"/>
  <c r="G10612" i="4"/>
  <c r="F10613" i="4"/>
  <c r="G10613" i="4"/>
  <c r="F10614" i="4"/>
  <c r="G10614" i="4"/>
  <c r="F10615" i="4"/>
  <c r="G10615" i="4"/>
  <c r="F10616" i="4"/>
  <c r="G10616" i="4"/>
  <c r="F10617" i="4"/>
  <c r="G10617" i="4"/>
  <c r="F10618" i="4"/>
  <c r="G10618" i="4"/>
  <c r="F10619" i="4"/>
  <c r="G10619" i="4"/>
  <c r="F10620" i="4"/>
  <c r="G10620" i="4"/>
  <c r="F10621" i="4"/>
  <c r="G10621" i="4"/>
  <c r="F10622" i="4"/>
  <c r="G10622" i="4"/>
  <c r="F10623" i="4"/>
  <c r="G10623" i="4"/>
  <c r="F10624" i="4"/>
  <c r="G10624" i="4"/>
  <c r="F10625" i="4"/>
  <c r="G10625" i="4"/>
  <c r="F10626" i="4"/>
  <c r="G10626" i="4"/>
  <c r="F10627" i="4"/>
  <c r="G10627" i="4"/>
  <c r="F10628" i="4"/>
  <c r="G10628" i="4"/>
  <c r="F10629" i="4"/>
  <c r="G10629" i="4"/>
  <c r="F10630" i="4"/>
  <c r="G10630" i="4"/>
  <c r="F10631" i="4"/>
  <c r="G10631" i="4"/>
  <c r="F10632" i="4"/>
  <c r="G10632" i="4"/>
  <c r="F10633" i="4"/>
  <c r="G10633" i="4"/>
  <c r="F10634" i="4"/>
  <c r="G10634" i="4"/>
  <c r="F10635" i="4"/>
  <c r="G10635" i="4"/>
  <c r="F10636" i="4"/>
  <c r="G10636" i="4"/>
  <c r="F10637" i="4"/>
  <c r="G10637" i="4"/>
  <c r="F10638" i="4"/>
  <c r="G10638" i="4"/>
  <c r="F10639" i="4"/>
  <c r="G10639" i="4"/>
  <c r="F10640" i="4"/>
  <c r="G10640" i="4"/>
  <c r="F10641" i="4"/>
  <c r="G10641" i="4"/>
  <c r="F10642" i="4"/>
  <c r="G10642" i="4"/>
  <c r="F10643" i="4"/>
  <c r="G10643" i="4"/>
  <c r="F10644" i="4"/>
  <c r="G10644" i="4"/>
  <c r="F10645" i="4"/>
  <c r="G10645" i="4"/>
  <c r="F10646" i="4"/>
  <c r="G10646" i="4"/>
  <c r="F10647" i="4"/>
  <c r="G10647" i="4"/>
  <c r="F10648" i="4"/>
  <c r="G10648" i="4"/>
  <c r="F10649" i="4"/>
  <c r="G10649" i="4"/>
  <c r="F10650" i="4"/>
  <c r="G10650" i="4"/>
  <c r="F10651" i="4"/>
  <c r="G10651" i="4"/>
  <c r="F10652" i="4"/>
  <c r="G10652" i="4"/>
  <c r="F10653" i="4"/>
  <c r="G10653" i="4"/>
  <c r="F10654" i="4"/>
  <c r="G10654" i="4"/>
  <c r="F10655" i="4"/>
  <c r="G10655" i="4"/>
  <c r="F10656" i="4"/>
  <c r="G10656" i="4"/>
  <c r="F10657" i="4"/>
  <c r="G10657" i="4"/>
  <c r="F10658" i="4"/>
  <c r="G10658" i="4"/>
  <c r="F10659" i="4"/>
  <c r="G10659" i="4"/>
  <c r="F10660" i="4"/>
  <c r="G10660" i="4"/>
  <c r="F10661" i="4"/>
  <c r="G10661" i="4"/>
  <c r="F10662" i="4"/>
  <c r="G10662" i="4"/>
  <c r="F10663" i="4"/>
  <c r="G10663" i="4"/>
  <c r="F10664" i="4"/>
  <c r="G10664" i="4"/>
  <c r="F10665" i="4"/>
  <c r="G10665" i="4"/>
  <c r="F10666" i="4"/>
  <c r="G10666" i="4"/>
  <c r="F10667" i="4"/>
  <c r="G10667" i="4"/>
  <c r="F10668" i="4"/>
  <c r="G10668" i="4"/>
  <c r="F10669" i="4"/>
  <c r="G10669" i="4"/>
  <c r="F10670" i="4"/>
  <c r="G10670" i="4"/>
  <c r="F10671" i="4"/>
  <c r="G10671" i="4"/>
  <c r="F10672" i="4"/>
  <c r="G10672" i="4"/>
  <c r="F10673" i="4"/>
  <c r="G10673" i="4"/>
  <c r="F10674" i="4"/>
  <c r="G10674" i="4"/>
  <c r="F10675" i="4"/>
  <c r="G10675" i="4"/>
  <c r="F10676" i="4"/>
  <c r="G10676" i="4"/>
  <c r="F10677" i="4"/>
  <c r="G10677" i="4"/>
  <c r="F10678" i="4"/>
  <c r="G10678" i="4"/>
  <c r="F10679" i="4"/>
  <c r="G10679" i="4"/>
  <c r="F10680" i="4"/>
  <c r="G10680" i="4"/>
  <c r="F10681" i="4"/>
  <c r="G10681" i="4"/>
  <c r="F10682" i="4"/>
  <c r="G10682" i="4"/>
  <c r="F10683" i="4"/>
  <c r="G10683" i="4"/>
  <c r="F10684" i="4"/>
  <c r="G10684" i="4"/>
  <c r="F10685" i="4"/>
  <c r="G10685" i="4"/>
  <c r="F10686" i="4"/>
  <c r="G10686" i="4"/>
  <c r="F10687" i="4"/>
  <c r="G10687" i="4"/>
  <c r="F10688" i="4"/>
  <c r="G10688" i="4"/>
  <c r="F10689" i="4"/>
  <c r="G10689" i="4"/>
  <c r="F10690" i="4"/>
  <c r="G10690" i="4"/>
  <c r="F10691" i="4"/>
  <c r="G10691" i="4"/>
  <c r="F10692" i="4"/>
  <c r="G10692" i="4"/>
  <c r="F10693" i="4"/>
  <c r="G10693" i="4"/>
  <c r="F10694" i="4"/>
  <c r="G10694" i="4"/>
  <c r="F10695" i="4"/>
  <c r="G10695" i="4"/>
  <c r="F10696" i="4"/>
  <c r="G10696" i="4"/>
  <c r="F10697" i="4"/>
  <c r="G10697" i="4"/>
  <c r="F10698" i="4"/>
  <c r="G10698" i="4"/>
  <c r="F10699" i="4"/>
  <c r="G10699" i="4"/>
  <c r="F10700" i="4"/>
  <c r="G10700" i="4"/>
  <c r="F10701" i="4"/>
  <c r="G10701" i="4"/>
  <c r="F10702" i="4"/>
  <c r="G10702" i="4"/>
  <c r="F10703" i="4"/>
  <c r="G10703" i="4"/>
  <c r="F10704" i="4"/>
  <c r="G10704" i="4"/>
  <c r="F10705" i="4"/>
  <c r="G10705" i="4"/>
  <c r="F10706" i="4"/>
  <c r="G10706" i="4"/>
  <c r="F10707" i="4"/>
  <c r="G10707" i="4"/>
  <c r="F10708" i="4"/>
  <c r="G10708" i="4"/>
  <c r="F10709" i="4"/>
  <c r="G10709" i="4"/>
  <c r="F10710" i="4"/>
  <c r="G10710" i="4"/>
  <c r="F10711" i="4"/>
  <c r="G10711" i="4"/>
  <c r="F10712" i="4"/>
  <c r="G10712" i="4"/>
  <c r="F10713" i="4"/>
  <c r="G10713" i="4"/>
  <c r="F10714" i="4"/>
  <c r="G10714" i="4"/>
  <c r="F10715" i="4"/>
  <c r="G10715" i="4"/>
  <c r="F10716" i="4"/>
  <c r="G10716" i="4"/>
  <c r="F10717" i="4"/>
  <c r="G10717" i="4"/>
  <c r="F10718" i="4"/>
  <c r="G10718" i="4"/>
  <c r="F10719" i="4"/>
  <c r="G10719" i="4"/>
  <c r="F10720" i="4"/>
  <c r="G10720" i="4"/>
  <c r="F10721" i="4"/>
  <c r="G10721" i="4"/>
  <c r="F10722" i="4"/>
  <c r="G10722" i="4"/>
  <c r="F10723" i="4"/>
  <c r="G10723" i="4"/>
  <c r="F10724" i="4"/>
  <c r="G10724" i="4"/>
  <c r="F10725" i="4"/>
  <c r="G10725" i="4"/>
  <c r="F10726" i="4"/>
  <c r="G10726" i="4"/>
  <c r="F10727" i="4"/>
  <c r="G10727" i="4"/>
  <c r="F10728" i="4"/>
  <c r="G10728" i="4"/>
  <c r="F10729" i="4"/>
  <c r="G10729" i="4"/>
  <c r="F10730" i="4"/>
  <c r="G10730" i="4"/>
  <c r="F10731" i="4"/>
  <c r="G10731" i="4"/>
  <c r="F10732" i="4"/>
  <c r="G10732" i="4"/>
  <c r="F10733" i="4"/>
  <c r="G10733" i="4"/>
  <c r="F10734" i="4"/>
  <c r="G10734" i="4"/>
  <c r="F10735" i="4"/>
  <c r="G10735" i="4"/>
  <c r="F10736" i="4"/>
  <c r="G10736" i="4"/>
  <c r="F10737" i="4"/>
  <c r="G10737" i="4"/>
  <c r="F10738" i="4"/>
  <c r="G10738" i="4"/>
  <c r="F10739" i="4"/>
  <c r="G10739" i="4"/>
  <c r="F10740" i="4"/>
  <c r="G10740" i="4"/>
  <c r="F10741" i="4"/>
  <c r="G10741" i="4"/>
  <c r="F10742" i="4"/>
  <c r="G10742" i="4"/>
  <c r="F10743" i="4"/>
  <c r="G10743" i="4"/>
  <c r="F10744" i="4"/>
  <c r="G10744" i="4"/>
  <c r="F10745" i="4"/>
  <c r="G10745" i="4"/>
  <c r="F10746" i="4"/>
  <c r="G10746" i="4"/>
  <c r="F10747" i="4"/>
  <c r="G10747" i="4"/>
  <c r="F10748" i="4"/>
  <c r="G10748" i="4"/>
  <c r="F10749" i="4"/>
  <c r="G10749" i="4"/>
  <c r="F10750" i="4"/>
  <c r="G10750" i="4"/>
  <c r="F10751" i="4"/>
  <c r="G10751" i="4"/>
  <c r="F10752" i="4"/>
  <c r="G10752" i="4"/>
  <c r="F10753" i="4"/>
  <c r="G10753" i="4"/>
  <c r="F10754" i="4"/>
  <c r="G10754" i="4"/>
  <c r="F10755" i="4"/>
  <c r="G10755" i="4"/>
  <c r="F10756" i="4"/>
  <c r="G10756" i="4"/>
  <c r="F10757" i="4"/>
  <c r="G10757" i="4"/>
  <c r="F10758" i="4"/>
  <c r="G10758" i="4"/>
  <c r="F10759" i="4"/>
  <c r="G10759" i="4"/>
  <c r="F10760" i="4"/>
  <c r="G10760" i="4"/>
  <c r="F10761" i="4"/>
  <c r="G10761" i="4"/>
  <c r="F10762" i="4"/>
  <c r="G10762" i="4"/>
  <c r="F10763" i="4"/>
  <c r="G10763" i="4"/>
  <c r="F10764" i="4"/>
  <c r="G10764" i="4"/>
  <c r="F10765" i="4"/>
  <c r="G10765" i="4"/>
  <c r="F10766" i="4"/>
  <c r="G10766" i="4"/>
  <c r="F10767" i="4"/>
  <c r="G10767" i="4"/>
  <c r="F10768" i="4"/>
  <c r="G10768" i="4"/>
  <c r="F10769" i="4"/>
  <c r="G10769" i="4"/>
  <c r="F10770" i="4"/>
  <c r="G10770" i="4"/>
  <c r="F10771" i="4"/>
  <c r="G10771" i="4"/>
  <c r="F10772" i="4"/>
  <c r="G10772" i="4"/>
  <c r="F10773" i="4"/>
  <c r="G10773" i="4"/>
  <c r="F10774" i="4"/>
  <c r="G10774" i="4"/>
  <c r="F10775" i="4"/>
  <c r="G10775" i="4"/>
  <c r="F10776" i="4"/>
  <c r="G10776" i="4"/>
  <c r="F10777" i="4"/>
  <c r="G10777" i="4"/>
  <c r="F10778" i="4"/>
  <c r="G10778" i="4"/>
  <c r="F10779" i="4"/>
  <c r="G10779" i="4"/>
  <c r="F10780" i="4"/>
  <c r="G10780" i="4"/>
  <c r="F10781" i="4"/>
  <c r="G10781" i="4"/>
  <c r="F10782" i="4"/>
  <c r="G10782" i="4"/>
  <c r="F10783" i="4"/>
  <c r="G10783" i="4"/>
  <c r="F10784" i="4"/>
  <c r="G10784" i="4"/>
  <c r="F10785" i="4"/>
  <c r="G10785" i="4"/>
  <c r="F10786" i="4"/>
  <c r="G10786" i="4"/>
  <c r="F10787" i="4"/>
  <c r="G10787" i="4"/>
  <c r="F10788" i="4"/>
  <c r="G10788" i="4"/>
  <c r="F10789" i="4"/>
  <c r="G10789" i="4"/>
  <c r="F10790" i="4"/>
  <c r="G10790" i="4"/>
  <c r="F10791" i="4"/>
  <c r="G10791" i="4"/>
  <c r="F10792" i="4"/>
  <c r="G10792" i="4"/>
  <c r="F10793" i="4"/>
  <c r="G10793" i="4"/>
  <c r="F10794" i="4"/>
  <c r="G10794" i="4"/>
  <c r="F10795" i="4"/>
  <c r="G10795" i="4"/>
  <c r="F10796" i="4"/>
  <c r="G10796" i="4"/>
  <c r="F10797" i="4"/>
  <c r="G10797" i="4"/>
  <c r="F10798" i="4"/>
  <c r="G10798" i="4"/>
  <c r="F10799" i="4"/>
  <c r="G10799" i="4"/>
  <c r="F10800" i="4"/>
  <c r="G10800" i="4"/>
  <c r="F10801" i="4"/>
  <c r="G10801" i="4"/>
  <c r="F10802" i="4"/>
  <c r="G10802" i="4"/>
  <c r="F10803" i="4"/>
  <c r="G10803" i="4"/>
  <c r="F10804" i="4"/>
  <c r="G10804" i="4"/>
  <c r="F10805" i="4"/>
  <c r="G10805" i="4"/>
  <c r="F10806" i="4"/>
  <c r="G10806" i="4"/>
  <c r="F10807" i="4"/>
  <c r="G10807" i="4"/>
  <c r="F10808" i="4"/>
  <c r="G10808" i="4"/>
  <c r="F10809" i="4"/>
  <c r="G10809" i="4"/>
  <c r="F10810" i="4"/>
  <c r="G10810" i="4"/>
  <c r="F10811" i="4"/>
  <c r="G10811" i="4"/>
  <c r="F10812" i="4"/>
  <c r="G10812" i="4"/>
  <c r="F10813" i="4"/>
  <c r="G10813" i="4"/>
  <c r="F10814" i="4"/>
  <c r="G10814" i="4"/>
  <c r="F10815" i="4"/>
  <c r="G10815" i="4"/>
  <c r="F10816" i="4"/>
  <c r="G10816" i="4"/>
  <c r="F10817" i="4"/>
  <c r="G10817" i="4"/>
  <c r="F10818" i="4"/>
  <c r="G10818" i="4"/>
  <c r="F10819" i="4"/>
  <c r="G10819" i="4"/>
  <c r="F10820" i="4"/>
  <c r="G10820" i="4"/>
  <c r="F10821" i="4"/>
  <c r="G10821" i="4"/>
  <c r="F10822" i="4"/>
  <c r="G10822" i="4"/>
  <c r="F10823" i="4"/>
  <c r="G10823" i="4"/>
  <c r="F10824" i="4"/>
  <c r="G10824" i="4"/>
  <c r="F10825" i="4"/>
  <c r="G10825" i="4"/>
  <c r="F10826" i="4"/>
  <c r="G10826" i="4"/>
  <c r="F10827" i="4"/>
  <c r="G10827" i="4"/>
  <c r="F10828" i="4"/>
  <c r="G10828" i="4"/>
  <c r="F10829" i="4"/>
  <c r="G10829" i="4"/>
  <c r="F10830" i="4"/>
  <c r="G10830" i="4"/>
  <c r="F10831" i="4"/>
  <c r="G10831" i="4"/>
  <c r="F10832" i="4"/>
  <c r="G10832" i="4"/>
  <c r="F10833" i="4"/>
  <c r="G10833" i="4"/>
  <c r="F10834" i="4"/>
  <c r="G10834" i="4"/>
  <c r="F10835" i="4"/>
  <c r="G10835" i="4"/>
  <c r="F10836" i="4"/>
  <c r="G10836" i="4"/>
  <c r="F10837" i="4"/>
  <c r="G10837" i="4"/>
  <c r="F10838" i="4"/>
  <c r="G10838" i="4"/>
  <c r="F10839" i="4"/>
  <c r="G10839" i="4"/>
  <c r="F10840" i="4"/>
  <c r="G10840" i="4"/>
  <c r="F10841" i="4"/>
  <c r="G10841" i="4"/>
  <c r="F10842" i="4"/>
  <c r="G10842" i="4"/>
  <c r="F10843" i="4"/>
  <c r="G10843" i="4"/>
  <c r="F10844" i="4"/>
  <c r="G10844" i="4"/>
  <c r="F10845" i="4"/>
  <c r="G10845" i="4"/>
  <c r="F10846" i="4"/>
  <c r="G10846" i="4"/>
  <c r="F10847" i="4"/>
  <c r="G10847" i="4"/>
  <c r="F10848" i="4"/>
  <c r="G10848" i="4"/>
  <c r="F10849" i="4"/>
  <c r="G10849" i="4"/>
  <c r="F10850" i="4"/>
  <c r="G10850" i="4"/>
  <c r="F10851" i="4"/>
  <c r="G10851" i="4"/>
  <c r="F10852" i="4"/>
  <c r="G10852" i="4"/>
  <c r="F10853" i="4"/>
  <c r="G10853" i="4"/>
  <c r="F10854" i="4"/>
  <c r="G10854" i="4"/>
  <c r="F10855" i="4"/>
  <c r="G10855" i="4"/>
  <c r="F10856" i="4"/>
  <c r="G10856" i="4"/>
  <c r="F10857" i="4"/>
  <c r="G10857" i="4"/>
  <c r="F10858" i="4"/>
  <c r="G10858" i="4"/>
  <c r="F10859" i="4"/>
  <c r="G10859" i="4"/>
  <c r="F10860" i="4"/>
  <c r="G10860" i="4"/>
  <c r="F10861" i="4"/>
  <c r="G10861" i="4"/>
  <c r="F10862" i="4"/>
  <c r="G10862" i="4"/>
  <c r="F10863" i="4"/>
  <c r="G10863" i="4"/>
  <c r="F10864" i="4"/>
  <c r="G10864" i="4"/>
  <c r="F10865" i="4"/>
  <c r="G10865" i="4"/>
  <c r="F10866" i="4"/>
  <c r="G10866" i="4"/>
  <c r="F10867" i="4"/>
  <c r="G10867" i="4"/>
  <c r="F10868" i="4"/>
  <c r="G10868" i="4"/>
  <c r="F10869" i="4"/>
  <c r="G10869" i="4"/>
  <c r="F10870" i="4"/>
  <c r="G10870" i="4"/>
  <c r="F10871" i="4"/>
  <c r="G10871" i="4"/>
  <c r="F10872" i="4"/>
  <c r="G10872" i="4"/>
  <c r="F10873" i="4"/>
  <c r="G10873" i="4"/>
  <c r="F10874" i="4"/>
  <c r="G10874" i="4"/>
  <c r="F10875" i="4"/>
  <c r="G10875" i="4"/>
  <c r="F10876" i="4"/>
  <c r="G10876" i="4"/>
  <c r="F10877" i="4"/>
  <c r="G10877" i="4"/>
  <c r="F10878" i="4"/>
  <c r="G10878" i="4"/>
  <c r="F10879" i="4"/>
  <c r="G10879" i="4"/>
  <c r="F10880" i="4"/>
  <c r="G10880" i="4"/>
  <c r="F10881" i="4"/>
  <c r="G10881" i="4"/>
  <c r="F10882" i="4"/>
  <c r="G10882" i="4"/>
  <c r="F10883" i="4"/>
  <c r="G10883" i="4"/>
  <c r="F10884" i="4"/>
  <c r="G10884" i="4"/>
  <c r="F10885" i="4"/>
  <c r="G10885" i="4"/>
  <c r="F10886" i="4"/>
  <c r="G10886" i="4"/>
  <c r="F10887" i="4"/>
  <c r="G10887" i="4"/>
  <c r="F10888" i="4"/>
  <c r="G10888" i="4"/>
  <c r="F10889" i="4"/>
  <c r="G10889" i="4"/>
  <c r="F10890" i="4"/>
  <c r="G10890" i="4"/>
  <c r="F10891" i="4"/>
  <c r="G10891" i="4"/>
  <c r="F10892" i="4"/>
  <c r="G10892" i="4"/>
  <c r="F10893" i="4"/>
  <c r="G10893" i="4"/>
  <c r="F10894" i="4"/>
  <c r="G10894" i="4"/>
  <c r="F10895" i="4"/>
  <c r="G10895" i="4"/>
  <c r="F10896" i="4"/>
  <c r="G10896" i="4"/>
  <c r="F10897" i="4"/>
  <c r="G10897" i="4"/>
  <c r="F10898" i="4"/>
  <c r="G10898" i="4"/>
  <c r="F10899" i="4"/>
  <c r="G10899" i="4"/>
  <c r="F10900" i="4"/>
  <c r="G10900" i="4"/>
  <c r="F10901" i="4"/>
  <c r="G10901" i="4"/>
  <c r="F10902" i="4"/>
  <c r="G10902" i="4"/>
  <c r="F10903" i="4"/>
  <c r="G10903" i="4"/>
  <c r="F10904" i="4"/>
  <c r="G10904" i="4"/>
  <c r="F10905" i="4"/>
  <c r="G10905" i="4"/>
  <c r="F10906" i="4"/>
  <c r="G10906" i="4"/>
  <c r="F10907" i="4"/>
  <c r="G10907" i="4"/>
  <c r="F10908" i="4"/>
  <c r="G10908" i="4"/>
  <c r="F10909" i="4"/>
  <c r="G10909" i="4"/>
  <c r="F10910" i="4"/>
  <c r="G10910" i="4"/>
  <c r="F10911" i="4"/>
  <c r="G10911" i="4"/>
  <c r="F10912" i="4"/>
  <c r="G10912" i="4"/>
  <c r="F10913" i="4"/>
  <c r="G10913" i="4"/>
  <c r="F10914" i="4"/>
  <c r="G10914" i="4"/>
  <c r="F10915" i="4"/>
  <c r="G10915" i="4"/>
  <c r="F10916" i="4"/>
  <c r="G10916" i="4"/>
  <c r="F10917" i="4"/>
  <c r="G10917" i="4"/>
  <c r="F10918" i="4"/>
  <c r="G10918" i="4"/>
  <c r="F10919" i="4"/>
  <c r="G10919" i="4"/>
  <c r="F10920" i="4"/>
  <c r="G10920" i="4"/>
  <c r="F10921" i="4"/>
  <c r="G10921" i="4"/>
  <c r="F10922" i="4"/>
  <c r="G10922" i="4"/>
  <c r="F10923" i="4"/>
  <c r="G10923" i="4"/>
  <c r="F10924" i="4"/>
  <c r="G10924" i="4"/>
  <c r="F10925" i="4"/>
  <c r="G10925" i="4"/>
  <c r="F10926" i="4"/>
  <c r="G10926" i="4"/>
  <c r="F10927" i="4"/>
  <c r="G10927" i="4"/>
  <c r="F10928" i="4"/>
  <c r="G10928" i="4"/>
  <c r="F10929" i="4"/>
  <c r="G10929" i="4"/>
  <c r="F10930" i="4"/>
  <c r="G10930" i="4"/>
  <c r="F10931" i="4"/>
  <c r="G10931" i="4"/>
  <c r="F10932" i="4"/>
  <c r="G10932" i="4"/>
  <c r="F10933" i="4"/>
  <c r="G10933" i="4"/>
  <c r="F10934" i="4"/>
  <c r="G10934" i="4"/>
  <c r="F10935" i="4"/>
  <c r="G10935" i="4"/>
  <c r="F10936" i="4"/>
  <c r="G10936" i="4"/>
  <c r="F10937" i="4"/>
  <c r="G10937" i="4"/>
  <c r="F10938" i="4"/>
  <c r="G10938" i="4"/>
  <c r="F10939" i="4"/>
  <c r="G10939" i="4"/>
  <c r="F10940" i="4"/>
  <c r="G10940" i="4"/>
  <c r="F10941" i="4"/>
  <c r="G10941" i="4"/>
  <c r="F10942" i="4"/>
  <c r="G10942" i="4"/>
  <c r="F10943" i="4"/>
  <c r="G10943" i="4"/>
  <c r="F10944" i="4"/>
  <c r="G10944" i="4"/>
  <c r="F10945" i="4"/>
  <c r="G10945" i="4"/>
  <c r="F10946" i="4"/>
  <c r="G10946" i="4"/>
  <c r="F10947" i="4"/>
  <c r="G10947" i="4"/>
  <c r="F10948" i="4"/>
  <c r="G10948" i="4"/>
  <c r="F10949" i="4"/>
  <c r="G10949" i="4"/>
  <c r="F10950" i="4"/>
  <c r="G10950" i="4"/>
  <c r="F10951" i="4"/>
  <c r="G10951" i="4"/>
  <c r="F10952" i="4"/>
  <c r="G10952" i="4"/>
  <c r="F10953" i="4"/>
  <c r="G10953" i="4"/>
  <c r="F10954" i="4"/>
  <c r="G10954" i="4"/>
  <c r="F10955" i="4"/>
  <c r="G10955" i="4"/>
  <c r="F10956" i="4"/>
  <c r="G10956" i="4"/>
  <c r="F10957" i="4"/>
  <c r="G10957" i="4"/>
  <c r="F10958" i="4"/>
  <c r="G10958" i="4"/>
  <c r="F10959" i="4"/>
  <c r="G10959" i="4"/>
  <c r="F10960" i="4"/>
  <c r="G10960" i="4"/>
  <c r="F10961" i="4"/>
  <c r="G10961" i="4"/>
  <c r="F10962" i="4"/>
  <c r="G10962" i="4"/>
  <c r="F10963" i="4"/>
  <c r="G10963" i="4"/>
  <c r="F10964" i="4"/>
  <c r="G10964" i="4"/>
  <c r="F10965" i="4"/>
  <c r="G10965" i="4"/>
  <c r="F10966" i="4"/>
  <c r="G10966" i="4"/>
  <c r="F10967" i="4"/>
  <c r="G10967" i="4"/>
  <c r="F10968" i="4"/>
  <c r="G10968" i="4"/>
  <c r="F10969" i="4"/>
  <c r="G10969" i="4"/>
  <c r="F10970" i="4"/>
  <c r="G10970" i="4"/>
  <c r="F10971" i="4"/>
  <c r="G10971" i="4"/>
  <c r="F10972" i="4"/>
  <c r="G10972" i="4"/>
  <c r="F10973" i="4"/>
  <c r="G10973" i="4"/>
  <c r="F10974" i="4"/>
  <c r="G10974" i="4"/>
  <c r="F10975" i="4"/>
  <c r="G10975" i="4"/>
  <c r="F10976" i="4"/>
  <c r="G10976" i="4"/>
  <c r="F10977" i="4"/>
  <c r="G10977" i="4"/>
  <c r="F10978" i="4"/>
  <c r="G10978" i="4"/>
  <c r="F10979" i="4"/>
  <c r="G10979" i="4"/>
  <c r="F10980" i="4"/>
  <c r="G10980" i="4"/>
  <c r="F10981" i="4"/>
  <c r="G10981" i="4"/>
  <c r="F10982" i="4"/>
  <c r="G10982" i="4"/>
  <c r="F10983" i="4"/>
  <c r="G10983" i="4"/>
  <c r="F10984" i="4"/>
  <c r="G10984" i="4"/>
  <c r="F10985" i="4"/>
  <c r="G10985" i="4"/>
  <c r="F10986" i="4"/>
  <c r="G10986" i="4"/>
  <c r="F10987" i="4"/>
  <c r="G10987" i="4"/>
  <c r="F10988" i="4"/>
  <c r="G10988" i="4"/>
  <c r="F10989" i="4"/>
  <c r="G10989" i="4"/>
  <c r="F10990" i="4"/>
  <c r="G10990" i="4"/>
  <c r="F10991" i="4"/>
  <c r="G10991" i="4"/>
  <c r="F10992" i="4"/>
  <c r="G10992" i="4"/>
  <c r="F10993" i="4"/>
  <c r="G10993" i="4"/>
  <c r="F10994" i="4"/>
  <c r="G10994" i="4"/>
  <c r="F10995" i="4"/>
  <c r="G10995" i="4"/>
  <c r="F10996" i="4"/>
  <c r="G10996" i="4"/>
  <c r="F10997" i="4"/>
  <c r="G10997" i="4"/>
  <c r="F10998" i="4"/>
  <c r="G10998" i="4"/>
  <c r="F10999" i="4"/>
  <c r="G10999" i="4"/>
  <c r="F11000" i="4"/>
  <c r="G11000" i="4"/>
  <c r="F11001" i="4"/>
  <c r="G11001" i="4"/>
  <c r="F11002" i="4"/>
  <c r="G11002" i="4"/>
  <c r="F11003" i="4"/>
  <c r="G11003" i="4"/>
  <c r="F11004" i="4"/>
  <c r="G11004" i="4"/>
  <c r="F11005" i="4"/>
  <c r="G11005" i="4"/>
  <c r="F11006" i="4"/>
  <c r="G11006" i="4"/>
  <c r="F11007" i="4"/>
  <c r="G11007" i="4"/>
  <c r="F11008" i="4"/>
  <c r="G11008" i="4"/>
  <c r="F11009" i="4"/>
  <c r="G11009" i="4"/>
  <c r="F11010" i="4"/>
  <c r="G11010" i="4"/>
  <c r="F11011" i="4"/>
  <c r="G11011" i="4"/>
  <c r="F11012" i="4"/>
  <c r="G11012" i="4"/>
  <c r="F11013" i="4"/>
  <c r="G11013" i="4"/>
  <c r="F11014" i="4"/>
  <c r="G11014" i="4"/>
  <c r="F11015" i="4"/>
  <c r="G11015" i="4"/>
  <c r="F11016" i="4"/>
  <c r="G11016" i="4"/>
  <c r="F11017" i="4"/>
  <c r="G11017" i="4"/>
  <c r="F11018" i="4"/>
  <c r="G11018" i="4"/>
  <c r="F11019" i="4"/>
  <c r="G11019" i="4"/>
  <c r="F11020" i="4"/>
  <c r="G11020" i="4"/>
  <c r="F11021" i="4"/>
  <c r="G11021" i="4"/>
  <c r="F11022" i="4"/>
  <c r="G11022" i="4"/>
  <c r="F11023" i="4"/>
  <c r="G11023" i="4"/>
  <c r="F11024" i="4"/>
  <c r="G11024" i="4"/>
  <c r="F11025" i="4"/>
  <c r="G11025" i="4"/>
  <c r="F11026" i="4"/>
  <c r="G11026" i="4"/>
  <c r="F11027" i="4"/>
  <c r="G11027" i="4"/>
  <c r="F11028" i="4"/>
  <c r="G11028" i="4"/>
  <c r="F11029" i="4"/>
  <c r="G11029" i="4"/>
  <c r="F11030" i="4"/>
  <c r="G11030" i="4"/>
  <c r="F11031" i="4"/>
  <c r="G11031" i="4"/>
  <c r="F11032" i="4"/>
  <c r="G11032" i="4"/>
  <c r="F11033" i="4"/>
  <c r="G11033" i="4"/>
  <c r="F11034" i="4"/>
  <c r="G11034" i="4"/>
  <c r="F11035" i="4"/>
  <c r="G11035" i="4"/>
  <c r="F11036" i="4"/>
  <c r="G11036" i="4"/>
  <c r="F11037" i="4"/>
  <c r="G11037" i="4"/>
  <c r="F11038" i="4"/>
  <c r="G11038" i="4"/>
  <c r="F11039" i="4"/>
  <c r="G11039" i="4"/>
  <c r="F11040" i="4"/>
  <c r="G11040" i="4"/>
  <c r="F11041" i="4"/>
  <c r="G11041" i="4"/>
  <c r="F11042" i="4"/>
  <c r="G11042" i="4"/>
  <c r="F11043" i="4"/>
  <c r="G11043" i="4"/>
  <c r="F11044" i="4"/>
  <c r="G11044" i="4"/>
  <c r="F11045" i="4"/>
  <c r="G11045" i="4"/>
  <c r="F11046" i="4"/>
  <c r="G11046" i="4"/>
  <c r="F11047" i="4"/>
  <c r="G11047" i="4"/>
  <c r="F11048" i="4"/>
  <c r="G11048" i="4"/>
  <c r="F11049" i="4"/>
  <c r="G11049" i="4"/>
  <c r="F11050" i="4"/>
  <c r="G11050" i="4"/>
  <c r="F11051" i="4"/>
  <c r="G11051" i="4"/>
  <c r="F11052" i="4"/>
  <c r="G11052" i="4"/>
  <c r="F11053" i="4"/>
  <c r="G11053" i="4"/>
  <c r="F11054" i="4"/>
  <c r="G11054" i="4"/>
  <c r="F11055" i="4"/>
  <c r="G11055" i="4"/>
  <c r="F11056" i="4"/>
  <c r="G11056" i="4"/>
  <c r="F11057" i="4"/>
  <c r="G11057" i="4"/>
  <c r="F11058" i="4"/>
  <c r="G11058" i="4"/>
  <c r="F11059" i="4"/>
  <c r="G11059" i="4"/>
  <c r="F11060" i="4"/>
  <c r="G11060" i="4"/>
  <c r="F11061" i="4"/>
  <c r="G11061" i="4"/>
  <c r="F11062" i="4"/>
  <c r="G11062" i="4"/>
  <c r="F11063" i="4"/>
  <c r="G11063" i="4"/>
  <c r="F11064" i="4"/>
  <c r="G11064" i="4"/>
  <c r="F11065" i="4"/>
  <c r="G11065" i="4"/>
  <c r="F11066" i="4"/>
  <c r="G11066" i="4"/>
  <c r="F11067" i="4"/>
  <c r="G11067" i="4"/>
  <c r="F11068" i="4"/>
  <c r="G11068" i="4"/>
  <c r="F11069" i="4"/>
  <c r="G11069" i="4"/>
  <c r="F11070" i="4"/>
  <c r="G11070" i="4"/>
  <c r="F11071" i="4"/>
  <c r="G11071" i="4"/>
  <c r="F11072" i="4"/>
  <c r="G11072" i="4"/>
  <c r="F11073" i="4"/>
  <c r="G11073" i="4"/>
  <c r="F11074" i="4"/>
  <c r="G11074" i="4"/>
  <c r="F11075" i="4"/>
  <c r="G11075" i="4"/>
  <c r="F11076" i="4"/>
  <c r="G11076" i="4"/>
  <c r="F11077" i="4"/>
  <c r="G11077" i="4"/>
  <c r="F11078" i="4"/>
  <c r="G11078" i="4"/>
  <c r="F11079" i="4"/>
  <c r="G11079" i="4"/>
  <c r="F11080" i="4"/>
  <c r="G11080" i="4"/>
  <c r="F11081" i="4"/>
  <c r="G11081" i="4"/>
  <c r="F11082" i="4"/>
  <c r="G11082" i="4"/>
  <c r="F11083" i="4"/>
  <c r="G11083" i="4"/>
  <c r="F11084" i="4"/>
  <c r="G11084" i="4"/>
  <c r="F11085" i="4"/>
  <c r="G11085" i="4"/>
  <c r="F11086" i="4"/>
  <c r="G11086" i="4"/>
  <c r="F11087" i="4"/>
  <c r="G11087" i="4"/>
  <c r="F11088" i="4"/>
  <c r="G11088" i="4"/>
  <c r="F11089" i="4"/>
  <c r="G11089" i="4"/>
  <c r="F11090" i="4"/>
  <c r="G11090" i="4"/>
  <c r="F11091" i="4"/>
  <c r="G11091" i="4"/>
  <c r="F11092" i="4"/>
  <c r="G11092" i="4"/>
  <c r="F11093" i="4"/>
  <c r="G11093" i="4"/>
  <c r="F11094" i="4"/>
  <c r="G11094" i="4"/>
  <c r="F11095" i="4"/>
  <c r="G11095" i="4"/>
  <c r="F11096" i="4"/>
  <c r="G11096" i="4"/>
  <c r="F11097" i="4"/>
  <c r="G11097" i="4"/>
  <c r="F11098" i="4"/>
  <c r="G11098" i="4"/>
  <c r="F11099" i="4"/>
  <c r="G11099" i="4"/>
  <c r="F11100" i="4"/>
  <c r="G11100" i="4"/>
  <c r="F11101" i="4"/>
  <c r="G11101" i="4"/>
  <c r="F11102" i="4"/>
  <c r="G11102" i="4"/>
  <c r="F11103" i="4"/>
  <c r="G11103" i="4"/>
  <c r="F11104" i="4"/>
  <c r="G11104" i="4"/>
  <c r="F11105" i="4"/>
  <c r="G11105" i="4"/>
  <c r="F11106" i="4"/>
  <c r="G11106" i="4"/>
  <c r="F11107" i="4"/>
  <c r="G11107" i="4"/>
  <c r="F11108" i="4"/>
  <c r="G11108" i="4"/>
  <c r="F11109" i="4"/>
  <c r="G11109" i="4"/>
  <c r="F11110" i="4"/>
  <c r="G11110" i="4"/>
  <c r="F11111" i="4"/>
  <c r="G11111" i="4"/>
  <c r="F11112" i="4"/>
  <c r="G11112" i="4"/>
  <c r="F11113" i="4"/>
  <c r="G11113" i="4"/>
  <c r="F11114" i="4"/>
  <c r="G11114" i="4"/>
  <c r="F11115" i="4"/>
  <c r="G11115" i="4"/>
  <c r="F11116" i="4"/>
  <c r="G11116" i="4"/>
  <c r="F11117" i="4"/>
  <c r="G11117" i="4"/>
  <c r="F11118" i="4"/>
  <c r="G11118" i="4"/>
  <c r="F11119" i="4"/>
  <c r="G11119" i="4"/>
  <c r="F11120" i="4"/>
  <c r="G11120" i="4"/>
  <c r="F11121" i="4"/>
  <c r="G11121" i="4"/>
  <c r="F11122" i="4"/>
  <c r="G11122" i="4"/>
  <c r="F11123" i="4"/>
  <c r="G11123" i="4"/>
  <c r="F11124" i="4"/>
  <c r="G11124" i="4"/>
  <c r="F11125" i="4"/>
  <c r="G11125" i="4"/>
  <c r="F11126" i="4"/>
  <c r="G11126" i="4"/>
  <c r="F11127" i="4"/>
  <c r="G11127" i="4"/>
  <c r="F11128" i="4"/>
  <c r="G11128" i="4"/>
  <c r="F11129" i="4"/>
  <c r="G11129" i="4"/>
  <c r="F11130" i="4"/>
  <c r="G11130" i="4"/>
  <c r="F11131" i="4"/>
  <c r="G11131" i="4"/>
  <c r="F11132" i="4"/>
  <c r="G11132" i="4"/>
  <c r="F11133" i="4"/>
  <c r="G11133" i="4"/>
  <c r="F11134" i="4"/>
  <c r="G11134" i="4"/>
  <c r="F11135" i="4"/>
  <c r="G11135" i="4"/>
  <c r="F11136" i="4"/>
  <c r="G11136" i="4"/>
  <c r="F11137" i="4"/>
  <c r="G11137" i="4"/>
  <c r="F11138" i="4"/>
  <c r="G11138" i="4"/>
  <c r="F11139" i="4"/>
  <c r="G11139" i="4"/>
  <c r="F11140" i="4"/>
  <c r="G11140" i="4"/>
  <c r="F11141" i="4"/>
  <c r="G11141" i="4"/>
  <c r="F11142" i="4"/>
  <c r="G11142" i="4"/>
  <c r="F11143" i="4"/>
  <c r="G11143" i="4"/>
  <c r="F11144" i="4"/>
  <c r="G11144" i="4"/>
  <c r="F11145" i="4"/>
  <c r="G11145" i="4"/>
  <c r="F11146" i="4"/>
  <c r="G11146" i="4"/>
  <c r="F11147" i="4"/>
  <c r="G11147" i="4"/>
  <c r="F11148" i="4"/>
  <c r="G11148" i="4"/>
  <c r="F11149" i="4"/>
  <c r="G11149" i="4"/>
  <c r="F11150" i="4"/>
  <c r="G11150" i="4"/>
  <c r="F11151" i="4"/>
  <c r="G11151" i="4"/>
  <c r="F11152" i="4"/>
  <c r="G11152" i="4"/>
  <c r="F11153" i="4"/>
  <c r="G11153" i="4"/>
  <c r="F11154" i="4"/>
  <c r="G11154" i="4"/>
  <c r="F11155" i="4"/>
  <c r="G11155" i="4"/>
  <c r="F11156" i="4"/>
  <c r="G11156" i="4"/>
  <c r="F11157" i="4"/>
  <c r="G11157" i="4"/>
  <c r="F11158" i="4"/>
  <c r="G11158" i="4"/>
  <c r="F11159" i="4"/>
  <c r="G11159" i="4"/>
  <c r="F11160" i="4"/>
  <c r="G11160" i="4"/>
  <c r="F11161" i="4"/>
  <c r="G11161" i="4"/>
  <c r="F11162" i="4"/>
  <c r="G11162" i="4"/>
  <c r="F11163" i="4"/>
  <c r="G11163" i="4"/>
  <c r="F11164" i="4"/>
  <c r="G11164" i="4"/>
  <c r="F11165" i="4"/>
  <c r="G11165" i="4"/>
  <c r="F11166" i="4"/>
  <c r="G11166" i="4"/>
  <c r="F11167" i="4"/>
  <c r="G11167" i="4"/>
  <c r="F11168" i="4"/>
  <c r="G11168" i="4"/>
  <c r="F11169" i="4"/>
  <c r="G11169" i="4"/>
  <c r="F11170" i="4"/>
  <c r="G11170" i="4"/>
  <c r="F11171" i="4"/>
  <c r="G11171" i="4"/>
  <c r="F11172" i="4"/>
  <c r="G11172" i="4"/>
  <c r="F11173" i="4"/>
  <c r="G11173" i="4"/>
  <c r="F11174" i="4"/>
  <c r="G11174" i="4"/>
  <c r="F11175" i="4"/>
  <c r="G11175" i="4"/>
  <c r="F11176" i="4"/>
  <c r="G11176" i="4"/>
  <c r="F11177" i="4"/>
  <c r="G11177" i="4"/>
  <c r="F11178" i="4"/>
  <c r="G11178" i="4"/>
  <c r="F11179" i="4"/>
  <c r="G11179" i="4"/>
  <c r="F11180" i="4"/>
  <c r="G11180" i="4"/>
  <c r="F11181" i="4"/>
  <c r="G11181" i="4"/>
  <c r="F11182" i="4"/>
  <c r="G11182" i="4"/>
  <c r="F11183" i="4"/>
  <c r="G11183" i="4"/>
  <c r="F11184" i="4"/>
  <c r="G11184" i="4"/>
  <c r="F11185" i="4"/>
  <c r="G11185" i="4"/>
  <c r="F11186" i="4"/>
  <c r="G11186" i="4"/>
  <c r="F11187" i="4"/>
  <c r="G11187" i="4"/>
  <c r="F11188" i="4"/>
  <c r="G11188" i="4"/>
  <c r="F11189" i="4"/>
  <c r="G11189" i="4"/>
  <c r="F11190" i="4"/>
  <c r="G11190" i="4"/>
  <c r="F11191" i="4"/>
  <c r="G11191" i="4"/>
  <c r="F11192" i="4"/>
  <c r="G11192" i="4"/>
  <c r="F11193" i="4"/>
  <c r="G11193" i="4"/>
  <c r="F11194" i="4"/>
  <c r="G11194" i="4"/>
  <c r="F11195" i="4"/>
  <c r="G11195" i="4"/>
  <c r="F11196" i="4"/>
  <c r="G11196" i="4"/>
  <c r="F11197" i="4"/>
  <c r="G11197" i="4"/>
  <c r="F11198" i="4"/>
  <c r="G11198" i="4"/>
  <c r="F11199" i="4"/>
  <c r="G11199" i="4"/>
  <c r="F11200" i="4"/>
  <c r="G11200" i="4"/>
  <c r="F11201" i="4"/>
  <c r="G11201" i="4"/>
  <c r="F11202" i="4"/>
  <c r="G11202" i="4"/>
  <c r="F11203" i="4"/>
  <c r="G11203" i="4"/>
  <c r="F11204" i="4"/>
  <c r="G11204" i="4"/>
  <c r="F11205" i="4"/>
  <c r="G11205" i="4"/>
  <c r="F11206" i="4"/>
  <c r="G11206" i="4"/>
  <c r="F11207" i="4"/>
  <c r="G11207" i="4"/>
  <c r="F11208" i="4"/>
  <c r="G11208" i="4"/>
  <c r="F11209" i="4"/>
  <c r="G11209" i="4"/>
  <c r="F11210" i="4"/>
  <c r="G11210" i="4"/>
  <c r="F11211" i="4"/>
  <c r="G11211" i="4"/>
  <c r="F11212" i="4"/>
  <c r="G11212" i="4"/>
  <c r="F11213" i="4"/>
  <c r="G11213" i="4"/>
  <c r="F11214" i="4"/>
  <c r="G11214" i="4"/>
  <c r="F11215" i="4"/>
  <c r="G11215" i="4"/>
  <c r="F11216" i="4"/>
  <c r="G11216" i="4"/>
  <c r="F11217" i="4"/>
  <c r="G11217" i="4"/>
  <c r="F11218" i="4"/>
  <c r="G11218" i="4"/>
  <c r="F11219" i="4"/>
  <c r="G11219" i="4"/>
  <c r="F11220" i="4"/>
  <c r="G11220" i="4"/>
  <c r="F11221" i="4"/>
  <c r="G11221" i="4"/>
  <c r="F11222" i="4"/>
  <c r="G11222" i="4"/>
  <c r="F11223" i="4"/>
  <c r="G11223" i="4"/>
  <c r="F11224" i="4"/>
  <c r="G11224" i="4"/>
  <c r="F11225" i="4"/>
  <c r="G11225" i="4"/>
  <c r="F11226" i="4"/>
  <c r="G11226" i="4"/>
  <c r="F11227" i="4"/>
  <c r="G11227" i="4"/>
  <c r="F11228" i="4"/>
  <c r="G11228" i="4"/>
  <c r="F11229" i="4"/>
  <c r="G11229" i="4"/>
  <c r="F11230" i="4"/>
  <c r="G11230" i="4"/>
  <c r="F11231" i="4"/>
  <c r="G11231" i="4"/>
  <c r="F11232" i="4"/>
  <c r="G11232" i="4"/>
  <c r="F11233" i="4"/>
  <c r="G11233" i="4"/>
  <c r="F11234" i="4"/>
  <c r="G11234" i="4"/>
  <c r="F11235" i="4"/>
  <c r="G11235" i="4"/>
  <c r="F11236" i="4"/>
  <c r="G11236" i="4"/>
  <c r="F11237" i="4"/>
  <c r="G11237" i="4"/>
  <c r="F11238" i="4"/>
  <c r="G11238" i="4"/>
  <c r="F11239" i="4"/>
  <c r="G11239" i="4"/>
  <c r="F11240" i="4"/>
  <c r="G11240" i="4"/>
  <c r="F11241" i="4"/>
  <c r="G11241" i="4"/>
  <c r="F11242" i="4"/>
  <c r="G11242" i="4"/>
  <c r="F11243" i="4"/>
  <c r="G11243" i="4"/>
  <c r="F11244" i="4"/>
  <c r="G11244" i="4"/>
  <c r="F11245" i="4"/>
  <c r="G11245" i="4"/>
  <c r="F11246" i="4"/>
  <c r="G11246" i="4"/>
  <c r="F11247" i="4"/>
  <c r="G11247" i="4"/>
  <c r="F11248" i="4"/>
  <c r="G11248" i="4"/>
  <c r="F11249" i="4"/>
  <c r="G11249" i="4"/>
  <c r="F11250" i="4"/>
  <c r="G11250" i="4"/>
  <c r="F11251" i="4"/>
  <c r="G11251" i="4"/>
  <c r="F11252" i="4"/>
  <c r="G11252" i="4"/>
  <c r="F11253" i="4"/>
  <c r="G11253" i="4"/>
  <c r="F11254" i="4"/>
  <c r="G11254" i="4"/>
  <c r="F11255" i="4"/>
  <c r="G11255" i="4"/>
  <c r="F11256" i="4"/>
  <c r="G11256" i="4"/>
  <c r="F11257" i="4"/>
  <c r="G11257" i="4"/>
  <c r="F11258" i="4"/>
  <c r="G11258" i="4"/>
  <c r="F11259" i="4"/>
  <c r="G11259" i="4"/>
  <c r="F11260" i="4"/>
  <c r="G11260" i="4"/>
  <c r="F11261" i="4"/>
  <c r="G11261" i="4"/>
  <c r="F11262" i="4"/>
  <c r="G11262" i="4"/>
  <c r="F11263" i="4"/>
  <c r="G11263" i="4"/>
  <c r="F11264" i="4"/>
  <c r="G11264" i="4"/>
  <c r="F11265" i="4"/>
  <c r="G11265" i="4"/>
  <c r="F11266" i="4"/>
  <c r="G11266" i="4"/>
  <c r="F11267" i="4"/>
  <c r="G11267" i="4"/>
  <c r="F11268" i="4"/>
  <c r="G11268" i="4"/>
  <c r="F11269" i="4"/>
  <c r="G11269" i="4"/>
  <c r="F11270" i="4"/>
  <c r="G11270" i="4"/>
  <c r="F11271" i="4"/>
  <c r="G11271" i="4"/>
  <c r="F11272" i="4"/>
  <c r="G11272" i="4"/>
  <c r="F11273" i="4"/>
  <c r="G11273" i="4"/>
  <c r="F11274" i="4"/>
  <c r="G11274" i="4"/>
  <c r="F11275" i="4"/>
  <c r="G11275" i="4"/>
  <c r="F11276" i="4"/>
  <c r="G11276" i="4"/>
  <c r="F11277" i="4"/>
  <c r="G11277" i="4"/>
  <c r="F11278" i="4"/>
  <c r="G11278" i="4"/>
  <c r="F11279" i="4"/>
  <c r="G11279" i="4"/>
  <c r="F11280" i="4"/>
  <c r="G11280" i="4"/>
  <c r="F11281" i="4"/>
  <c r="G11281" i="4"/>
  <c r="F11282" i="4"/>
  <c r="G11282" i="4"/>
  <c r="F11283" i="4"/>
  <c r="G11283" i="4"/>
  <c r="F11284" i="4"/>
  <c r="G11284" i="4"/>
  <c r="F11285" i="4"/>
  <c r="G11285" i="4"/>
  <c r="F11286" i="4"/>
  <c r="G11286" i="4"/>
  <c r="F11287" i="4"/>
  <c r="G11287" i="4"/>
  <c r="F11288" i="4"/>
  <c r="G11288" i="4"/>
  <c r="F11289" i="4"/>
  <c r="G11289" i="4"/>
  <c r="F11290" i="4"/>
  <c r="G11290" i="4"/>
  <c r="F11291" i="4"/>
  <c r="G11291" i="4"/>
  <c r="F11292" i="4"/>
  <c r="G11292" i="4"/>
  <c r="F11293" i="4"/>
  <c r="G11293" i="4"/>
  <c r="F11294" i="4"/>
  <c r="G11294" i="4"/>
  <c r="F11295" i="4"/>
  <c r="G11295" i="4"/>
  <c r="F11296" i="4"/>
  <c r="G11296" i="4"/>
  <c r="F11297" i="4"/>
  <c r="G11297" i="4"/>
  <c r="F11298" i="4"/>
  <c r="G11298" i="4"/>
  <c r="F11299" i="4"/>
  <c r="G11299" i="4"/>
  <c r="F11300" i="4"/>
  <c r="G11300" i="4"/>
  <c r="F11301" i="4"/>
  <c r="G11301" i="4"/>
  <c r="F11302" i="4"/>
  <c r="G11302" i="4"/>
  <c r="F11303" i="4"/>
  <c r="G11303" i="4"/>
  <c r="F11304" i="4"/>
  <c r="G11304" i="4"/>
  <c r="F11305" i="4"/>
  <c r="G11305" i="4"/>
  <c r="F11306" i="4"/>
  <c r="G11306" i="4"/>
  <c r="F11307" i="4"/>
  <c r="G11307" i="4"/>
  <c r="F11308" i="4"/>
  <c r="G11308" i="4"/>
  <c r="F11309" i="4"/>
  <c r="G11309" i="4"/>
  <c r="F11310" i="4"/>
  <c r="G11310" i="4"/>
  <c r="F11311" i="4"/>
  <c r="G11311" i="4"/>
  <c r="F11312" i="4"/>
  <c r="G11312" i="4"/>
  <c r="F11313" i="4"/>
  <c r="G11313" i="4"/>
  <c r="F11314" i="4"/>
  <c r="G11314" i="4"/>
  <c r="F11315" i="4"/>
  <c r="G11315" i="4"/>
  <c r="F11316" i="4"/>
  <c r="G11316" i="4"/>
  <c r="F11317" i="4"/>
  <c r="G11317" i="4"/>
  <c r="F11318" i="4"/>
  <c r="G11318" i="4"/>
  <c r="F11319" i="4"/>
  <c r="G11319" i="4"/>
  <c r="F11320" i="4"/>
  <c r="G11320" i="4"/>
  <c r="F11321" i="4"/>
  <c r="G11321" i="4"/>
  <c r="F11322" i="4"/>
  <c r="G11322" i="4"/>
  <c r="F11323" i="4"/>
  <c r="G11323" i="4"/>
  <c r="F11324" i="4"/>
  <c r="G11324" i="4"/>
  <c r="F11325" i="4"/>
  <c r="G11325" i="4"/>
  <c r="F11326" i="4"/>
  <c r="G11326" i="4"/>
  <c r="F11327" i="4"/>
  <c r="G11327" i="4"/>
  <c r="F11328" i="4"/>
  <c r="G11328" i="4"/>
  <c r="F11329" i="4"/>
  <c r="G11329" i="4"/>
  <c r="F11330" i="4"/>
  <c r="G11330" i="4"/>
  <c r="F11331" i="4"/>
  <c r="G11331" i="4"/>
  <c r="F11332" i="4"/>
  <c r="G11332" i="4"/>
  <c r="F11333" i="4"/>
  <c r="G11333" i="4"/>
  <c r="F11334" i="4"/>
  <c r="G11334" i="4"/>
  <c r="F11335" i="4"/>
  <c r="G11335" i="4"/>
  <c r="F11336" i="4"/>
  <c r="G11336" i="4"/>
  <c r="F11337" i="4"/>
  <c r="G11337" i="4"/>
  <c r="F11338" i="4"/>
  <c r="G11338" i="4"/>
  <c r="F11339" i="4"/>
  <c r="G11339" i="4"/>
  <c r="F11340" i="4"/>
  <c r="G11340" i="4"/>
  <c r="F11341" i="4"/>
  <c r="G11341" i="4"/>
  <c r="F11342" i="4"/>
  <c r="G11342" i="4"/>
  <c r="F11343" i="4"/>
  <c r="G11343" i="4"/>
  <c r="F11344" i="4"/>
  <c r="G11344" i="4"/>
  <c r="F11345" i="4"/>
  <c r="G11345" i="4"/>
  <c r="F11346" i="4"/>
  <c r="G11346" i="4"/>
  <c r="F11347" i="4"/>
  <c r="G11347" i="4"/>
  <c r="F11348" i="4"/>
  <c r="G11348" i="4"/>
  <c r="F11349" i="4"/>
  <c r="G11349" i="4"/>
  <c r="F11350" i="4"/>
  <c r="G11350" i="4"/>
  <c r="F11351" i="4"/>
  <c r="G11351" i="4"/>
  <c r="F11352" i="4"/>
  <c r="G11352" i="4"/>
  <c r="F11353" i="4"/>
  <c r="G11353" i="4"/>
  <c r="F11354" i="4"/>
  <c r="G11354" i="4"/>
  <c r="F11355" i="4"/>
  <c r="G11355" i="4"/>
  <c r="F11356" i="4"/>
  <c r="G11356" i="4"/>
  <c r="F11357" i="4"/>
  <c r="G11357" i="4"/>
  <c r="F11358" i="4"/>
  <c r="G11358" i="4"/>
  <c r="F11359" i="4"/>
  <c r="G11359" i="4"/>
  <c r="F11360" i="4"/>
  <c r="G11360" i="4"/>
  <c r="F11361" i="4"/>
  <c r="G11361" i="4"/>
  <c r="F11362" i="4"/>
  <c r="G11362" i="4"/>
  <c r="F11363" i="4"/>
  <c r="G11363" i="4"/>
  <c r="F11364" i="4"/>
  <c r="G11364" i="4"/>
  <c r="F11365" i="4"/>
  <c r="G11365" i="4"/>
  <c r="F11366" i="4"/>
  <c r="G11366" i="4"/>
  <c r="F11367" i="4"/>
  <c r="G11367" i="4"/>
  <c r="F11368" i="4"/>
  <c r="G11368" i="4"/>
  <c r="F11369" i="4"/>
  <c r="G11369" i="4"/>
  <c r="F11370" i="4"/>
  <c r="G11370" i="4"/>
  <c r="F11371" i="4"/>
  <c r="G11371" i="4"/>
  <c r="F11372" i="4"/>
  <c r="G11372" i="4"/>
  <c r="F11373" i="4"/>
  <c r="G11373" i="4"/>
  <c r="F11374" i="4"/>
  <c r="G11374" i="4"/>
  <c r="F11375" i="4"/>
  <c r="G11375" i="4"/>
  <c r="F11376" i="4"/>
  <c r="G11376" i="4"/>
  <c r="F11377" i="4"/>
  <c r="G11377" i="4"/>
  <c r="F11378" i="4"/>
  <c r="G11378" i="4"/>
  <c r="F11379" i="4"/>
  <c r="G11379" i="4"/>
  <c r="F11380" i="4"/>
  <c r="G11380" i="4"/>
  <c r="F11381" i="4"/>
  <c r="G11381" i="4"/>
  <c r="F11382" i="4"/>
  <c r="G11382" i="4"/>
  <c r="F11383" i="4"/>
  <c r="G11383" i="4"/>
  <c r="F11384" i="4"/>
  <c r="G11384" i="4"/>
  <c r="F11385" i="4"/>
  <c r="G11385" i="4"/>
  <c r="F11386" i="4"/>
  <c r="G11386" i="4"/>
  <c r="F11387" i="4"/>
  <c r="G11387" i="4"/>
  <c r="F11388" i="4"/>
  <c r="G11388" i="4"/>
  <c r="F11389" i="4"/>
  <c r="G11389" i="4"/>
  <c r="F11390" i="4"/>
  <c r="G11390" i="4"/>
  <c r="F11391" i="4"/>
  <c r="G11391" i="4"/>
  <c r="F11392" i="4"/>
  <c r="G11392" i="4"/>
  <c r="F11393" i="4"/>
  <c r="G11393" i="4"/>
  <c r="F11394" i="4"/>
  <c r="G11394" i="4"/>
  <c r="F11395" i="4"/>
  <c r="G11395" i="4"/>
  <c r="F11396" i="4"/>
  <c r="G11396" i="4"/>
  <c r="F11397" i="4"/>
  <c r="G11397" i="4"/>
  <c r="F11398" i="4"/>
  <c r="G11398" i="4"/>
  <c r="F11399" i="4"/>
  <c r="G11399" i="4"/>
  <c r="F11400" i="4"/>
  <c r="G11400" i="4"/>
  <c r="F11401" i="4"/>
  <c r="G11401" i="4"/>
  <c r="F11402" i="4"/>
  <c r="G11402" i="4"/>
  <c r="F11403" i="4"/>
  <c r="G11403" i="4"/>
  <c r="F11404" i="4"/>
  <c r="G11404" i="4"/>
  <c r="F11405" i="4"/>
  <c r="G11405" i="4"/>
  <c r="F11406" i="4"/>
  <c r="G11406" i="4"/>
  <c r="F11407" i="4"/>
  <c r="G11407" i="4"/>
  <c r="F11408" i="4"/>
  <c r="G11408" i="4"/>
  <c r="F11409" i="4"/>
  <c r="G11409" i="4"/>
  <c r="F11410" i="4"/>
  <c r="G11410" i="4"/>
  <c r="F11411" i="4"/>
  <c r="G11411" i="4"/>
  <c r="F11412" i="4"/>
  <c r="G11412" i="4"/>
  <c r="F11413" i="4"/>
  <c r="G11413" i="4"/>
  <c r="F11414" i="4"/>
  <c r="G11414" i="4"/>
  <c r="F11415" i="4"/>
  <c r="G11415" i="4"/>
  <c r="F11416" i="4"/>
  <c r="G11416" i="4"/>
  <c r="F11417" i="4"/>
  <c r="G11417" i="4"/>
  <c r="F11418" i="4"/>
  <c r="G11418" i="4"/>
  <c r="F11419" i="4"/>
  <c r="G11419" i="4"/>
  <c r="F11420" i="4"/>
  <c r="G11420" i="4"/>
  <c r="F11421" i="4"/>
  <c r="G11421" i="4"/>
  <c r="F11422" i="4"/>
  <c r="G11422" i="4"/>
  <c r="F11423" i="4"/>
  <c r="G11423" i="4"/>
  <c r="F11424" i="4"/>
  <c r="G11424" i="4"/>
  <c r="F11425" i="4"/>
  <c r="G11425" i="4"/>
  <c r="F11426" i="4"/>
  <c r="G11426" i="4"/>
  <c r="F11427" i="4"/>
  <c r="G11427" i="4"/>
  <c r="F11428" i="4"/>
  <c r="G11428" i="4"/>
  <c r="F11429" i="4"/>
  <c r="G11429" i="4"/>
  <c r="F11430" i="4"/>
  <c r="G11430" i="4"/>
  <c r="F11431" i="4"/>
  <c r="G11431" i="4"/>
  <c r="F11432" i="4"/>
  <c r="G11432" i="4"/>
  <c r="F11433" i="4"/>
  <c r="G11433" i="4"/>
  <c r="F11434" i="4"/>
  <c r="G11434" i="4"/>
  <c r="F11435" i="4"/>
  <c r="G11435" i="4"/>
  <c r="F11436" i="4"/>
  <c r="G11436" i="4"/>
  <c r="F11437" i="4"/>
  <c r="G11437" i="4"/>
  <c r="F11438" i="4"/>
  <c r="G11438" i="4"/>
  <c r="F11439" i="4"/>
  <c r="G11439" i="4"/>
  <c r="F11440" i="4"/>
  <c r="G11440" i="4"/>
  <c r="F11441" i="4"/>
  <c r="G11441" i="4"/>
  <c r="F11442" i="4"/>
  <c r="G11442" i="4"/>
  <c r="F11443" i="4"/>
  <c r="G11443" i="4"/>
  <c r="F11444" i="4"/>
  <c r="G11444" i="4"/>
  <c r="F11445" i="4"/>
  <c r="G11445" i="4"/>
  <c r="F11446" i="4"/>
  <c r="G11446" i="4"/>
  <c r="F11447" i="4"/>
  <c r="G11447" i="4"/>
  <c r="F11448" i="4"/>
  <c r="G11448" i="4"/>
  <c r="F11449" i="4"/>
  <c r="G11449" i="4"/>
  <c r="F11450" i="4"/>
  <c r="G11450" i="4"/>
  <c r="F11451" i="4"/>
  <c r="G11451" i="4"/>
  <c r="F11452" i="4"/>
  <c r="G11452" i="4"/>
  <c r="F11453" i="4"/>
  <c r="G11453" i="4"/>
  <c r="F11454" i="4"/>
  <c r="G11454" i="4"/>
  <c r="F11455" i="4"/>
  <c r="G11455" i="4"/>
  <c r="F11456" i="4"/>
  <c r="G11456" i="4"/>
  <c r="F11457" i="4"/>
  <c r="G11457" i="4"/>
  <c r="F11458" i="4"/>
  <c r="G11458" i="4"/>
  <c r="F11459" i="4"/>
  <c r="G11459" i="4"/>
  <c r="F11460" i="4"/>
  <c r="G11460" i="4"/>
  <c r="F11461" i="4"/>
  <c r="G11461" i="4"/>
  <c r="F11462" i="4"/>
  <c r="G11462" i="4"/>
  <c r="F11463" i="4"/>
  <c r="G11463" i="4"/>
  <c r="F11464" i="4"/>
  <c r="G11464" i="4"/>
  <c r="F11465" i="4"/>
  <c r="G11465" i="4"/>
  <c r="F11466" i="4"/>
  <c r="G11466" i="4"/>
  <c r="F11467" i="4"/>
  <c r="G11467" i="4"/>
  <c r="F11468" i="4"/>
  <c r="G11468" i="4"/>
  <c r="F11469" i="4"/>
  <c r="G11469" i="4"/>
  <c r="F11470" i="4"/>
  <c r="G11470" i="4"/>
  <c r="F11471" i="4"/>
  <c r="G11471" i="4"/>
  <c r="F11472" i="4"/>
  <c r="G11472" i="4"/>
  <c r="F11473" i="4"/>
  <c r="G11473" i="4"/>
  <c r="F11474" i="4"/>
  <c r="G11474" i="4"/>
  <c r="F11475" i="4"/>
  <c r="G11475" i="4"/>
  <c r="F11476" i="4"/>
  <c r="G11476" i="4"/>
  <c r="F11477" i="4"/>
  <c r="G11477" i="4"/>
  <c r="F11478" i="4"/>
  <c r="G11478" i="4"/>
  <c r="F11479" i="4"/>
  <c r="G11479" i="4"/>
  <c r="F11480" i="4"/>
  <c r="G11480" i="4"/>
  <c r="F11481" i="4"/>
  <c r="G11481" i="4"/>
  <c r="F11482" i="4"/>
  <c r="G11482" i="4"/>
  <c r="F11483" i="4"/>
  <c r="G11483" i="4"/>
  <c r="F11484" i="4"/>
  <c r="G11484" i="4"/>
  <c r="F11485" i="4"/>
  <c r="G11485" i="4"/>
  <c r="F11486" i="4"/>
  <c r="G11486" i="4"/>
  <c r="F11487" i="4"/>
  <c r="G11487" i="4"/>
  <c r="F11488" i="4"/>
  <c r="G11488" i="4"/>
  <c r="F11489" i="4"/>
  <c r="G11489" i="4"/>
  <c r="F11490" i="4"/>
  <c r="G11490" i="4"/>
  <c r="F11491" i="4"/>
  <c r="G11491" i="4"/>
  <c r="F11492" i="4"/>
  <c r="G11492" i="4"/>
  <c r="F11493" i="4"/>
  <c r="G11493" i="4"/>
  <c r="F11494" i="4"/>
  <c r="G11494" i="4"/>
  <c r="F11495" i="4"/>
  <c r="G11495" i="4"/>
  <c r="F11496" i="4"/>
  <c r="G11496" i="4"/>
  <c r="F11497" i="4"/>
  <c r="G11497" i="4"/>
  <c r="F11498" i="4"/>
  <c r="G11498" i="4"/>
  <c r="F11499" i="4"/>
  <c r="G11499" i="4"/>
  <c r="F11500" i="4"/>
  <c r="G11500" i="4"/>
  <c r="F11501" i="4"/>
  <c r="G11501" i="4"/>
  <c r="F11502" i="4"/>
  <c r="G11502" i="4"/>
  <c r="F11503" i="4"/>
  <c r="G11503" i="4"/>
  <c r="F11504" i="4"/>
  <c r="G11504" i="4"/>
  <c r="F11505" i="4"/>
  <c r="G11505" i="4"/>
  <c r="F11506" i="4"/>
  <c r="G11506" i="4"/>
  <c r="F11507" i="4"/>
  <c r="G11507" i="4"/>
  <c r="F11508" i="4"/>
  <c r="G11508" i="4"/>
  <c r="F11509" i="4"/>
  <c r="G11509" i="4"/>
  <c r="F11510" i="4"/>
  <c r="G11510" i="4"/>
  <c r="F11511" i="4"/>
  <c r="G11511" i="4"/>
  <c r="F11512" i="4"/>
  <c r="G11512" i="4"/>
  <c r="F11513" i="4"/>
  <c r="G11513" i="4"/>
  <c r="F11514" i="4"/>
  <c r="G11514" i="4"/>
  <c r="F11515" i="4"/>
  <c r="G11515" i="4"/>
  <c r="F11516" i="4"/>
  <c r="G11516" i="4"/>
  <c r="F11517" i="4"/>
  <c r="G11517" i="4"/>
  <c r="F11518" i="4"/>
  <c r="G11518" i="4"/>
  <c r="F11519" i="4"/>
  <c r="G11519" i="4"/>
  <c r="F11520" i="4"/>
  <c r="G11520" i="4"/>
  <c r="F11521" i="4"/>
  <c r="G11521" i="4"/>
  <c r="F11522" i="4"/>
  <c r="G11522" i="4"/>
  <c r="F11523" i="4"/>
  <c r="G11523" i="4"/>
  <c r="F11524" i="4"/>
  <c r="G11524" i="4"/>
  <c r="F11525" i="4"/>
  <c r="G11525" i="4"/>
  <c r="F11526" i="4"/>
  <c r="G11526" i="4"/>
  <c r="F11527" i="4"/>
  <c r="G11527" i="4"/>
  <c r="F11528" i="4"/>
  <c r="G11528" i="4"/>
  <c r="F11529" i="4"/>
  <c r="G11529" i="4"/>
  <c r="F11530" i="4"/>
  <c r="G11530" i="4"/>
  <c r="F11531" i="4"/>
  <c r="G11531" i="4"/>
  <c r="F11532" i="4"/>
  <c r="G11532" i="4"/>
  <c r="F11533" i="4"/>
  <c r="G11533" i="4"/>
  <c r="F11534" i="4"/>
  <c r="G11534" i="4"/>
  <c r="F11535" i="4"/>
  <c r="G11535" i="4"/>
  <c r="F11536" i="4"/>
  <c r="G11536" i="4"/>
  <c r="F11537" i="4"/>
  <c r="G11537" i="4"/>
  <c r="F11538" i="4"/>
  <c r="G11538" i="4"/>
  <c r="F11539" i="4"/>
  <c r="G11539" i="4"/>
  <c r="F11540" i="4"/>
  <c r="G11540" i="4"/>
  <c r="F11541" i="4"/>
  <c r="G11541" i="4"/>
  <c r="F11542" i="4"/>
  <c r="G11542" i="4"/>
  <c r="F11543" i="4"/>
  <c r="G11543" i="4"/>
  <c r="F11544" i="4"/>
  <c r="G11544" i="4"/>
  <c r="F11545" i="4"/>
  <c r="G11545" i="4"/>
  <c r="F11546" i="4"/>
  <c r="G11546" i="4"/>
  <c r="F11547" i="4"/>
  <c r="G11547" i="4"/>
  <c r="F11548" i="4"/>
  <c r="G11548" i="4"/>
  <c r="F11549" i="4"/>
  <c r="G11549" i="4"/>
  <c r="F11550" i="4"/>
  <c r="G11550" i="4"/>
  <c r="F11551" i="4"/>
  <c r="G11551" i="4"/>
  <c r="F11552" i="4"/>
  <c r="G11552" i="4"/>
  <c r="F11553" i="4"/>
  <c r="G11553" i="4"/>
  <c r="F11554" i="4"/>
  <c r="G11554" i="4"/>
  <c r="F11555" i="4"/>
  <c r="G11555" i="4"/>
  <c r="F11556" i="4"/>
  <c r="G11556" i="4"/>
  <c r="F11557" i="4"/>
  <c r="G11557" i="4"/>
  <c r="F11558" i="4"/>
  <c r="G11558" i="4"/>
  <c r="F11559" i="4"/>
  <c r="G11559" i="4"/>
  <c r="F11560" i="4"/>
  <c r="G11560" i="4"/>
  <c r="F11561" i="4"/>
  <c r="G11561" i="4"/>
  <c r="F11562" i="4"/>
  <c r="G11562" i="4"/>
  <c r="F11563" i="4"/>
  <c r="G11563" i="4"/>
  <c r="F11564" i="4"/>
  <c r="G11564" i="4"/>
  <c r="F11565" i="4"/>
  <c r="G11565" i="4"/>
  <c r="F11566" i="4"/>
  <c r="G11566" i="4"/>
  <c r="F11567" i="4"/>
  <c r="G11567" i="4"/>
  <c r="F11568" i="4"/>
  <c r="G11568" i="4"/>
  <c r="F11569" i="4"/>
  <c r="G11569" i="4"/>
  <c r="F11570" i="4"/>
  <c r="G11570" i="4"/>
  <c r="F11571" i="4"/>
  <c r="G11571" i="4"/>
  <c r="F11572" i="4"/>
  <c r="G11572" i="4"/>
  <c r="F11573" i="4"/>
  <c r="G11573" i="4"/>
  <c r="F11574" i="4"/>
  <c r="G11574" i="4"/>
  <c r="F11575" i="4"/>
  <c r="G11575" i="4"/>
  <c r="F11576" i="4"/>
  <c r="G11576" i="4"/>
  <c r="F11577" i="4"/>
  <c r="G11577" i="4"/>
  <c r="F11578" i="4"/>
  <c r="G11578" i="4"/>
  <c r="F11579" i="4"/>
  <c r="G11579" i="4"/>
  <c r="F11580" i="4"/>
  <c r="G11580" i="4"/>
  <c r="F11581" i="4"/>
  <c r="G11581" i="4"/>
  <c r="F11582" i="4"/>
  <c r="G11582" i="4"/>
  <c r="F11583" i="4"/>
  <c r="G11583" i="4"/>
  <c r="F11584" i="4"/>
  <c r="G11584" i="4"/>
  <c r="F11585" i="4"/>
  <c r="G11585" i="4"/>
  <c r="F11586" i="4"/>
  <c r="G11586" i="4"/>
  <c r="F11587" i="4"/>
  <c r="G11587" i="4"/>
  <c r="F11588" i="4"/>
  <c r="G11588" i="4"/>
  <c r="F11589" i="4"/>
  <c r="G11589" i="4"/>
  <c r="F11590" i="4"/>
  <c r="G11590" i="4"/>
  <c r="F11591" i="4"/>
  <c r="G11591" i="4"/>
  <c r="F11592" i="4"/>
  <c r="G11592" i="4"/>
  <c r="F11593" i="4"/>
  <c r="G11593" i="4"/>
  <c r="F11594" i="4"/>
  <c r="G11594" i="4"/>
  <c r="F11595" i="4"/>
  <c r="G11595" i="4"/>
  <c r="F11596" i="4"/>
  <c r="G11596" i="4"/>
  <c r="F11597" i="4"/>
  <c r="G11597" i="4"/>
  <c r="F11598" i="4"/>
  <c r="G11598" i="4"/>
  <c r="F11599" i="4"/>
  <c r="G11599" i="4"/>
  <c r="F11600" i="4"/>
  <c r="G11600" i="4"/>
  <c r="F11601" i="4"/>
  <c r="G11601" i="4"/>
  <c r="F11602" i="4"/>
  <c r="G11602" i="4"/>
  <c r="F11603" i="4"/>
  <c r="G11603" i="4"/>
  <c r="F11604" i="4"/>
  <c r="G11604" i="4"/>
  <c r="F11605" i="4"/>
  <c r="G11605" i="4"/>
  <c r="F11606" i="4"/>
  <c r="G11606" i="4"/>
  <c r="F11607" i="4"/>
  <c r="G11607" i="4"/>
  <c r="F11608" i="4"/>
  <c r="G11608" i="4"/>
  <c r="F11609" i="4"/>
  <c r="G11609" i="4"/>
  <c r="F11610" i="4"/>
  <c r="G11610" i="4"/>
  <c r="F11611" i="4"/>
  <c r="G11611" i="4"/>
  <c r="F11612" i="4"/>
  <c r="G11612" i="4"/>
  <c r="F11613" i="4"/>
  <c r="G11613" i="4"/>
  <c r="F11614" i="4"/>
  <c r="G11614" i="4"/>
  <c r="F11615" i="4"/>
  <c r="G11615" i="4"/>
  <c r="F11616" i="4"/>
  <c r="G11616" i="4"/>
  <c r="F11617" i="4"/>
  <c r="G11617" i="4"/>
  <c r="F11618" i="4"/>
  <c r="G11618" i="4"/>
  <c r="F11619" i="4"/>
  <c r="G11619" i="4"/>
  <c r="F11620" i="4"/>
  <c r="G11620" i="4"/>
  <c r="F11621" i="4"/>
  <c r="G11621" i="4"/>
  <c r="F11622" i="4"/>
  <c r="G11622" i="4"/>
  <c r="F11623" i="4"/>
  <c r="G11623" i="4"/>
  <c r="F11624" i="4"/>
  <c r="G11624" i="4"/>
  <c r="F11625" i="4"/>
  <c r="G11625" i="4"/>
  <c r="F11626" i="4"/>
  <c r="G11626" i="4"/>
  <c r="F11627" i="4"/>
  <c r="G11627" i="4"/>
  <c r="F11628" i="4"/>
  <c r="G11628" i="4"/>
  <c r="F11629" i="4"/>
  <c r="G11629" i="4"/>
  <c r="F11630" i="4"/>
  <c r="G11630" i="4"/>
  <c r="F11631" i="4"/>
  <c r="G11631" i="4"/>
  <c r="F11632" i="4"/>
  <c r="G11632" i="4"/>
  <c r="F11633" i="4"/>
  <c r="G11633" i="4"/>
  <c r="F11634" i="4"/>
  <c r="G11634" i="4"/>
  <c r="F11635" i="4"/>
  <c r="G11635" i="4"/>
  <c r="F11636" i="4"/>
  <c r="G11636" i="4"/>
  <c r="F11637" i="4"/>
  <c r="G11637" i="4"/>
  <c r="F11638" i="4"/>
  <c r="G11638" i="4"/>
  <c r="F11639" i="4"/>
  <c r="G11639" i="4"/>
  <c r="F11640" i="4"/>
  <c r="G11640" i="4"/>
  <c r="F11641" i="4"/>
  <c r="G11641" i="4"/>
  <c r="F11642" i="4"/>
  <c r="G11642" i="4"/>
  <c r="F11643" i="4"/>
  <c r="G11643" i="4"/>
  <c r="F11644" i="4"/>
  <c r="G11644" i="4"/>
  <c r="F11645" i="4"/>
  <c r="G11645" i="4"/>
  <c r="F11646" i="4"/>
  <c r="G11646" i="4"/>
  <c r="F11647" i="4"/>
  <c r="G11647" i="4"/>
  <c r="F11648" i="4"/>
  <c r="G11648" i="4"/>
  <c r="F11649" i="4"/>
  <c r="G11649" i="4"/>
  <c r="F11650" i="4"/>
  <c r="G11650" i="4"/>
  <c r="F11651" i="4"/>
  <c r="G11651" i="4"/>
  <c r="F11652" i="4"/>
  <c r="G11652" i="4"/>
  <c r="F11653" i="4"/>
  <c r="G11653" i="4"/>
  <c r="F11654" i="4"/>
  <c r="G11654" i="4"/>
  <c r="F11655" i="4"/>
  <c r="G11655" i="4"/>
  <c r="F11656" i="4"/>
  <c r="G11656" i="4"/>
  <c r="F11657" i="4"/>
  <c r="G11657" i="4"/>
  <c r="F11658" i="4"/>
  <c r="G11658" i="4"/>
  <c r="F11659" i="4"/>
  <c r="G11659" i="4"/>
  <c r="F11660" i="4"/>
  <c r="G11660" i="4"/>
  <c r="F11661" i="4"/>
  <c r="G11661" i="4"/>
  <c r="F11662" i="4"/>
  <c r="G11662" i="4"/>
  <c r="F11663" i="4"/>
  <c r="G11663" i="4"/>
  <c r="F11664" i="4"/>
  <c r="G11664" i="4"/>
  <c r="F11665" i="4"/>
  <c r="G11665" i="4"/>
  <c r="F11666" i="4"/>
  <c r="G11666" i="4"/>
  <c r="F11667" i="4"/>
  <c r="G11667" i="4"/>
  <c r="F11668" i="4"/>
  <c r="G11668" i="4"/>
  <c r="F11669" i="4"/>
  <c r="G11669" i="4"/>
  <c r="F11670" i="4"/>
  <c r="G11670" i="4"/>
  <c r="F11671" i="4"/>
  <c r="G11671" i="4"/>
  <c r="F11672" i="4"/>
  <c r="G11672" i="4"/>
  <c r="F11673" i="4"/>
  <c r="G11673" i="4"/>
  <c r="F11674" i="4"/>
  <c r="G11674" i="4"/>
  <c r="F11675" i="4"/>
  <c r="G11675" i="4"/>
  <c r="F11676" i="4"/>
  <c r="G11676" i="4"/>
  <c r="F11677" i="4"/>
  <c r="G11677" i="4"/>
  <c r="F11678" i="4"/>
  <c r="G11678" i="4"/>
  <c r="F11679" i="4"/>
  <c r="G11679" i="4"/>
  <c r="F11680" i="4"/>
  <c r="G11680" i="4"/>
  <c r="F11681" i="4"/>
  <c r="G11681" i="4"/>
  <c r="F11682" i="4"/>
  <c r="G11682" i="4"/>
  <c r="F11683" i="4"/>
  <c r="G11683" i="4"/>
  <c r="F11684" i="4"/>
  <c r="G11684" i="4"/>
  <c r="F11685" i="4"/>
  <c r="G11685" i="4"/>
  <c r="F11686" i="4"/>
  <c r="G11686" i="4"/>
  <c r="F11687" i="4"/>
  <c r="G11687" i="4"/>
  <c r="F11688" i="4"/>
  <c r="G11688" i="4"/>
  <c r="F11689" i="4"/>
  <c r="G11689" i="4"/>
  <c r="F11690" i="4"/>
  <c r="G11690" i="4"/>
  <c r="F11691" i="4"/>
  <c r="G11691" i="4"/>
  <c r="F11692" i="4"/>
  <c r="G11692" i="4"/>
  <c r="F11693" i="4"/>
  <c r="G11693" i="4"/>
  <c r="F11694" i="4"/>
  <c r="G11694" i="4"/>
  <c r="F11695" i="4"/>
  <c r="G11695" i="4"/>
  <c r="F11696" i="4"/>
  <c r="G11696" i="4"/>
  <c r="F11697" i="4"/>
  <c r="G11697" i="4"/>
  <c r="F11698" i="4"/>
  <c r="G11698" i="4"/>
  <c r="F11699" i="4"/>
  <c r="G11699" i="4"/>
  <c r="F11700" i="4"/>
  <c r="G11700" i="4"/>
  <c r="F11701" i="4"/>
  <c r="G11701" i="4"/>
  <c r="F11702" i="4"/>
  <c r="G11702" i="4"/>
  <c r="F11703" i="4"/>
  <c r="G11703" i="4"/>
  <c r="F11704" i="4"/>
  <c r="G11704" i="4"/>
  <c r="F11705" i="4"/>
  <c r="G11705" i="4"/>
  <c r="F11706" i="4"/>
  <c r="G11706" i="4"/>
  <c r="F11707" i="4"/>
  <c r="G11707" i="4"/>
  <c r="F11708" i="4"/>
  <c r="G11708" i="4"/>
  <c r="F11709" i="4"/>
  <c r="G11709" i="4"/>
  <c r="F11710" i="4"/>
  <c r="G11710" i="4"/>
  <c r="F11711" i="4"/>
  <c r="G11711" i="4"/>
  <c r="F11712" i="4"/>
  <c r="G11712" i="4"/>
  <c r="F11713" i="4"/>
  <c r="G11713" i="4"/>
  <c r="F11714" i="4"/>
  <c r="G11714" i="4"/>
  <c r="F11715" i="4"/>
  <c r="G11715" i="4"/>
  <c r="F11716" i="4"/>
  <c r="G11716" i="4"/>
  <c r="F11717" i="4"/>
  <c r="G11717" i="4"/>
  <c r="F11718" i="4"/>
  <c r="G11718" i="4"/>
  <c r="F11719" i="4"/>
  <c r="G11719" i="4"/>
  <c r="F11720" i="4"/>
  <c r="G11720" i="4"/>
  <c r="F11721" i="4"/>
  <c r="G11721" i="4"/>
  <c r="F11722" i="4"/>
  <c r="G11722" i="4"/>
  <c r="F11723" i="4"/>
  <c r="G11723" i="4"/>
  <c r="F11724" i="4"/>
  <c r="G11724" i="4"/>
  <c r="F11725" i="4"/>
  <c r="G11725" i="4"/>
  <c r="F11726" i="4"/>
  <c r="G11726" i="4"/>
  <c r="F11727" i="4"/>
  <c r="G11727" i="4"/>
  <c r="F11728" i="4"/>
  <c r="G11728" i="4"/>
  <c r="F11729" i="4"/>
  <c r="G11729" i="4"/>
  <c r="F11730" i="4"/>
  <c r="G11730" i="4"/>
  <c r="F11731" i="4"/>
  <c r="G11731" i="4"/>
  <c r="F11732" i="4"/>
  <c r="G11732" i="4"/>
  <c r="F11733" i="4"/>
  <c r="G11733" i="4"/>
  <c r="F11734" i="4"/>
  <c r="G11734" i="4"/>
  <c r="F11735" i="4"/>
  <c r="G11735" i="4"/>
  <c r="F11736" i="4"/>
  <c r="G11736" i="4"/>
  <c r="F11737" i="4"/>
  <c r="G11737" i="4"/>
  <c r="F11738" i="4"/>
  <c r="G11738" i="4"/>
  <c r="F11739" i="4"/>
  <c r="G11739" i="4"/>
  <c r="F11740" i="4"/>
  <c r="G11740" i="4"/>
  <c r="F11741" i="4"/>
  <c r="G11741" i="4"/>
  <c r="F11742" i="4"/>
  <c r="G11742" i="4"/>
  <c r="F11743" i="4"/>
  <c r="G11743" i="4"/>
  <c r="F11744" i="4"/>
  <c r="G11744" i="4"/>
  <c r="F11745" i="4"/>
  <c r="G11745" i="4"/>
  <c r="F11746" i="4"/>
  <c r="G11746" i="4"/>
  <c r="F11747" i="4"/>
  <c r="G11747" i="4"/>
  <c r="F11748" i="4"/>
  <c r="G11748" i="4"/>
  <c r="F11749" i="4"/>
  <c r="G11749" i="4"/>
  <c r="F11750" i="4"/>
  <c r="G11750" i="4"/>
  <c r="F11751" i="4"/>
  <c r="G11751" i="4"/>
  <c r="F11752" i="4"/>
  <c r="G11752" i="4"/>
  <c r="F11753" i="4"/>
  <c r="G11753" i="4"/>
  <c r="F11754" i="4"/>
  <c r="G11754" i="4"/>
  <c r="F11755" i="4"/>
  <c r="G11755" i="4"/>
  <c r="F11756" i="4"/>
  <c r="G11756" i="4"/>
  <c r="F11757" i="4"/>
  <c r="G11757" i="4"/>
  <c r="F11758" i="4"/>
  <c r="G11758" i="4"/>
  <c r="F11759" i="4"/>
  <c r="G11759" i="4"/>
  <c r="F11760" i="4"/>
  <c r="G11760" i="4"/>
  <c r="F11761" i="4"/>
  <c r="G11761" i="4"/>
  <c r="F11762" i="4"/>
  <c r="G11762" i="4"/>
  <c r="F11763" i="4"/>
  <c r="G11763" i="4"/>
  <c r="F11764" i="4"/>
  <c r="G11764" i="4"/>
  <c r="F11765" i="4"/>
  <c r="G11765" i="4"/>
  <c r="F11766" i="4"/>
  <c r="G11766" i="4"/>
  <c r="F11767" i="4"/>
  <c r="G11767" i="4"/>
  <c r="F11768" i="4"/>
  <c r="G11768" i="4"/>
  <c r="F11769" i="4"/>
  <c r="G11769" i="4"/>
  <c r="F11770" i="4"/>
  <c r="G11770" i="4"/>
  <c r="F11771" i="4"/>
  <c r="G11771" i="4"/>
  <c r="F11772" i="4"/>
  <c r="G11772" i="4"/>
  <c r="F11773" i="4"/>
  <c r="G11773" i="4"/>
  <c r="F11774" i="4"/>
  <c r="G11774" i="4"/>
  <c r="F11775" i="4"/>
  <c r="G11775" i="4"/>
  <c r="F11776" i="4"/>
  <c r="G11776" i="4"/>
  <c r="F11777" i="4"/>
  <c r="G11777" i="4"/>
  <c r="F11778" i="4"/>
  <c r="G11778" i="4"/>
  <c r="F11779" i="4"/>
  <c r="G11779" i="4"/>
  <c r="F11780" i="4"/>
  <c r="G11780" i="4"/>
  <c r="F11781" i="4"/>
  <c r="G11781" i="4"/>
  <c r="F11782" i="4"/>
  <c r="G11782" i="4"/>
  <c r="F11783" i="4"/>
  <c r="G11783" i="4"/>
  <c r="F11784" i="4"/>
  <c r="G11784" i="4"/>
  <c r="F11785" i="4"/>
  <c r="G11785" i="4"/>
  <c r="F11786" i="4"/>
  <c r="G11786" i="4"/>
  <c r="F11787" i="4"/>
  <c r="G11787" i="4"/>
  <c r="F11788" i="4"/>
  <c r="G11788" i="4"/>
  <c r="F11789" i="4"/>
  <c r="G11789" i="4"/>
  <c r="F11790" i="4"/>
  <c r="G11790" i="4"/>
  <c r="F11791" i="4"/>
  <c r="G11791" i="4"/>
  <c r="F11792" i="4"/>
  <c r="G11792" i="4"/>
  <c r="F11793" i="4"/>
  <c r="G11793" i="4"/>
  <c r="F11794" i="4"/>
  <c r="G11794" i="4"/>
  <c r="F11795" i="4"/>
  <c r="G11795" i="4"/>
  <c r="F11796" i="4"/>
  <c r="G11796" i="4"/>
  <c r="F11797" i="4"/>
  <c r="G11797" i="4"/>
  <c r="F11798" i="4"/>
  <c r="G11798" i="4"/>
  <c r="F11799" i="4"/>
  <c r="G11799" i="4"/>
  <c r="F11800" i="4"/>
  <c r="G11800" i="4"/>
  <c r="F11801" i="4"/>
  <c r="G11801" i="4"/>
  <c r="F11802" i="4"/>
  <c r="G11802" i="4"/>
  <c r="F11803" i="4"/>
  <c r="G11803" i="4"/>
  <c r="F11804" i="4"/>
  <c r="G11804" i="4"/>
  <c r="F11805" i="4"/>
  <c r="G11805" i="4"/>
  <c r="F11806" i="4"/>
  <c r="G11806" i="4"/>
  <c r="F11807" i="4"/>
  <c r="G11807" i="4"/>
  <c r="F11808" i="4"/>
  <c r="G11808" i="4"/>
  <c r="F11809" i="4"/>
  <c r="G11809" i="4"/>
  <c r="F11810" i="4"/>
  <c r="G11810" i="4"/>
  <c r="F11811" i="4"/>
  <c r="G11811" i="4"/>
  <c r="F11812" i="4"/>
  <c r="G11812" i="4"/>
  <c r="F11813" i="4"/>
  <c r="G11813" i="4"/>
  <c r="F11814" i="4"/>
  <c r="G11814" i="4"/>
  <c r="F11815" i="4"/>
  <c r="G11815" i="4"/>
  <c r="F11816" i="4"/>
  <c r="G11816" i="4"/>
  <c r="F11817" i="4"/>
  <c r="G11817" i="4"/>
  <c r="F11818" i="4"/>
  <c r="G11818" i="4"/>
  <c r="F11819" i="4"/>
  <c r="G11819" i="4"/>
  <c r="F11820" i="4"/>
  <c r="G11820" i="4"/>
  <c r="F11821" i="4"/>
  <c r="G11821" i="4"/>
  <c r="F11822" i="4"/>
  <c r="G11822" i="4"/>
  <c r="F11823" i="4"/>
  <c r="G11823" i="4"/>
  <c r="F11824" i="4"/>
  <c r="G11824" i="4"/>
  <c r="F11825" i="4"/>
  <c r="G11825" i="4"/>
  <c r="F11826" i="4"/>
  <c r="G11826" i="4"/>
  <c r="F11827" i="4"/>
  <c r="G11827" i="4"/>
  <c r="F11828" i="4"/>
  <c r="G11828" i="4"/>
  <c r="F11829" i="4"/>
  <c r="G11829" i="4"/>
  <c r="F11830" i="4"/>
  <c r="G11830" i="4"/>
  <c r="F11831" i="4"/>
  <c r="G11831" i="4"/>
  <c r="F11832" i="4"/>
  <c r="G11832" i="4"/>
  <c r="F11833" i="4"/>
  <c r="G11833" i="4"/>
  <c r="F11834" i="4"/>
  <c r="G11834" i="4"/>
  <c r="F11835" i="4"/>
  <c r="G11835" i="4"/>
  <c r="F11836" i="4"/>
  <c r="G11836" i="4"/>
  <c r="F11837" i="4"/>
  <c r="G11837" i="4"/>
  <c r="F11838" i="4"/>
  <c r="G11838" i="4"/>
  <c r="F11839" i="4"/>
  <c r="G11839" i="4"/>
  <c r="F11840" i="4"/>
  <c r="G11840" i="4"/>
  <c r="F11841" i="4"/>
  <c r="G11841" i="4"/>
  <c r="F11842" i="4"/>
  <c r="G11842" i="4"/>
  <c r="F11843" i="4"/>
  <c r="G11843" i="4"/>
  <c r="F11844" i="4"/>
  <c r="G11844" i="4"/>
  <c r="F11845" i="4"/>
  <c r="G11845" i="4"/>
  <c r="F11846" i="4"/>
  <c r="G11846" i="4"/>
  <c r="F11847" i="4"/>
  <c r="G11847" i="4"/>
  <c r="F11848" i="4"/>
  <c r="G11848" i="4"/>
  <c r="F11849" i="4"/>
  <c r="G11849" i="4"/>
  <c r="F11850" i="4"/>
  <c r="G11850" i="4"/>
  <c r="F11851" i="4"/>
  <c r="G11851" i="4"/>
  <c r="F11852" i="4"/>
  <c r="G11852" i="4"/>
  <c r="F11853" i="4"/>
  <c r="G11853" i="4"/>
  <c r="F11854" i="4"/>
  <c r="G11854" i="4"/>
  <c r="F11855" i="4"/>
  <c r="G11855" i="4"/>
  <c r="F11856" i="4"/>
  <c r="G11856" i="4"/>
  <c r="F11857" i="4"/>
  <c r="G11857" i="4"/>
  <c r="F11858" i="4"/>
  <c r="G11858" i="4"/>
  <c r="F11859" i="4"/>
  <c r="G11859" i="4"/>
  <c r="F11860" i="4"/>
  <c r="G11860" i="4"/>
  <c r="F11861" i="4"/>
  <c r="G11861" i="4"/>
  <c r="F11862" i="4"/>
  <c r="G11862" i="4"/>
  <c r="F11863" i="4"/>
  <c r="G11863" i="4"/>
  <c r="F11864" i="4"/>
  <c r="G11864" i="4"/>
  <c r="F11865" i="4"/>
  <c r="G11865" i="4"/>
  <c r="F11866" i="4"/>
  <c r="G11866" i="4"/>
  <c r="F11867" i="4"/>
  <c r="G11867" i="4"/>
  <c r="F11868" i="4"/>
  <c r="G11868" i="4"/>
  <c r="F11869" i="4"/>
  <c r="G11869" i="4"/>
  <c r="F11870" i="4"/>
  <c r="G11870" i="4"/>
  <c r="F11871" i="4"/>
  <c r="G11871" i="4"/>
  <c r="F11872" i="4"/>
  <c r="G11872" i="4"/>
  <c r="F11873" i="4"/>
  <c r="G11873" i="4"/>
  <c r="F11874" i="4"/>
  <c r="G11874" i="4"/>
  <c r="F11875" i="4"/>
  <c r="G11875" i="4"/>
  <c r="F11876" i="4"/>
  <c r="G11876" i="4"/>
  <c r="F11877" i="4"/>
  <c r="G11877" i="4"/>
  <c r="F11878" i="4"/>
  <c r="G11878" i="4"/>
  <c r="F11879" i="4"/>
  <c r="G11879" i="4"/>
  <c r="F11880" i="4"/>
  <c r="G11880" i="4"/>
  <c r="F11881" i="4"/>
  <c r="G11881" i="4"/>
  <c r="F11882" i="4"/>
  <c r="G11882" i="4"/>
  <c r="F11883" i="4"/>
  <c r="G11883" i="4"/>
  <c r="F11884" i="4"/>
  <c r="G11884" i="4"/>
  <c r="F11885" i="4"/>
  <c r="G11885" i="4"/>
  <c r="F11886" i="4"/>
  <c r="G11886" i="4"/>
  <c r="F11887" i="4"/>
  <c r="G11887" i="4"/>
  <c r="F11888" i="4"/>
  <c r="G11888" i="4"/>
  <c r="F11889" i="4"/>
  <c r="G11889" i="4"/>
  <c r="F11890" i="4"/>
  <c r="G11890" i="4"/>
  <c r="F11891" i="4"/>
  <c r="G11891" i="4"/>
  <c r="F11892" i="4"/>
  <c r="G11892" i="4"/>
  <c r="F11893" i="4"/>
  <c r="G11893" i="4"/>
  <c r="F11894" i="4"/>
  <c r="G11894" i="4"/>
  <c r="F11895" i="4"/>
  <c r="G11895" i="4"/>
  <c r="F11896" i="4"/>
  <c r="G11896" i="4"/>
  <c r="F11897" i="4"/>
  <c r="G11897" i="4"/>
  <c r="F11898" i="4"/>
  <c r="G11898" i="4"/>
  <c r="F11899" i="4"/>
  <c r="G11899" i="4"/>
  <c r="F11900" i="4"/>
  <c r="G11900" i="4"/>
  <c r="F11901" i="4"/>
  <c r="G11901" i="4"/>
  <c r="F11902" i="4"/>
  <c r="G11902" i="4"/>
  <c r="F11903" i="4"/>
  <c r="G11903" i="4"/>
  <c r="F11904" i="4"/>
  <c r="G11904" i="4"/>
  <c r="F11905" i="4"/>
  <c r="G11905" i="4"/>
  <c r="F11906" i="4"/>
  <c r="G11906" i="4"/>
  <c r="F11907" i="4"/>
  <c r="G11907" i="4"/>
  <c r="F11908" i="4"/>
  <c r="G11908" i="4"/>
  <c r="F11909" i="4"/>
  <c r="G11909" i="4"/>
  <c r="F11910" i="4"/>
  <c r="G11910" i="4"/>
  <c r="F11911" i="4"/>
  <c r="G11911" i="4"/>
  <c r="F11912" i="4"/>
  <c r="G11912" i="4"/>
  <c r="F11913" i="4"/>
  <c r="G11913" i="4"/>
  <c r="F11914" i="4"/>
  <c r="G11914" i="4"/>
  <c r="F11915" i="4"/>
  <c r="G11915" i="4"/>
  <c r="F11916" i="4"/>
  <c r="G11916" i="4"/>
  <c r="F11917" i="4"/>
  <c r="G11917" i="4"/>
  <c r="F11918" i="4"/>
  <c r="G11918" i="4"/>
  <c r="F11919" i="4"/>
  <c r="G11919" i="4"/>
  <c r="F11920" i="4"/>
  <c r="G11920" i="4"/>
  <c r="F11921" i="4"/>
  <c r="G11921" i="4"/>
  <c r="F11922" i="4"/>
  <c r="G11922" i="4"/>
  <c r="F11923" i="4"/>
  <c r="G11923" i="4"/>
  <c r="F11924" i="4"/>
  <c r="G11924" i="4"/>
  <c r="F11925" i="4"/>
  <c r="G11925" i="4"/>
  <c r="F11926" i="4"/>
  <c r="G11926" i="4"/>
  <c r="F11927" i="4"/>
  <c r="G11927" i="4"/>
  <c r="F11928" i="4"/>
  <c r="G11928" i="4"/>
  <c r="F11929" i="4"/>
  <c r="G11929" i="4"/>
  <c r="F11930" i="4"/>
  <c r="G11930" i="4"/>
  <c r="F11931" i="4"/>
  <c r="G11931" i="4"/>
  <c r="F11932" i="4"/>
  <c r="G11932" i="4"/>
  <c r="F11933" i="4"/>
  <c r="G11933" i="4"/>
  <c r="F11934" i="4"/>
  <c r="G11934" i="4"/>
  <c r="F11935" i="4"/>
  <c r="G11935" i="4"/>
  <c r="F11936" i="4"/>
  <c r="G11936" i="4"/>
  <c r="F11937" i="4"/>
  <c r="G11937" i="4"/>
  <c r="F11938" i="4"/>
  <c r="G11938" i="4"/>
  <c r="F11939" i="4"/>
  <c r="G11939" i="4"/>
  <c r="F11940" i="4"/>
  <c r="G11940" i="4"/>
  <c r="F11941" i="4"/>
  <c r="G11941" i="4"/>
  <c r="F11942" i="4"/>
  <c r="G11942" i="4"/>
  <c r="F11943" i="4"/>
  <c r="G11943" i="4"/>
  <c r="F11944" i="4"/>
  <c r="G11944" i="4"/>
  <c r="F11945" i="4"/>
  <c r="G11945" i="4"/>
  <c r="F11946" i="4"/>
  <c r="G11946" i="4"/>
  <c r="F11947" i="4"/>
  <c r="G11947" i="4"/>
  <c r="F11948" i="4"/>
  <c r="G11948" i="4"/>
  <c r="F11949" i="4"/>
  <c r="G11949" i="4"/>
  <c r="F11950" i="4"/>
  <c r="G11950" i="4"/>
  <c r="F11951" i="4"/>
  <c r="G11951" i="4"/>
  <c r="F11952" i="4"/>
  <c r="G11952" i="4"/>
  <c r="F11953" i="4"/>
  <c r="G11953" i="4"/>
  <c r="F11954" i="4"/>
  <c r="G11954" i="4"/>
  <c r="F11955" i="4"/>
  <c r="G11955" i="4"/>
  <c r="F11956" i="4"/>
  <c r="G11956" i="4"/>
  <c r="F11957" i="4"/>
  <c r="G11957" i="4"/>
  <c r="F11958" i="4"/>
  <c r="G11958" i="4"/>
  <c r="F11959" i="4"/>
  <c r="G11959" i="4"/>
  <c r="F11960" i="4"/>
  <c r="G11960" i="4"/>
  <c r="F11961" i="4"/>
  <c r="G11961" i="4"/>
  <c r="F11962" i="4"/>
  <c r="G11962" i="4"/>
  <c r="F11963" i="4"/>
  <c r="G11963" i="4"/>
  <c r="F11964" i="4"/>
  <c r="G11964" i="4"/>
  <c r="F11965" i="4"/>
  <c r="G11965" i="4"/>
  <c r="F11966" i="4"/>
  <c r="G11966" i="4"/>
  <c r="F11967" i="4"/>
  <c r="G11967" i="4"/>
  <c r="F11968" i="4"/>
  <c r="G11968" i="4"/>
  <c r="F11969" i="4"/>
  <c r="G11969" i="4"/>
  <c r="F11970" i="4"/>
  <c r="G11970" i="4"/>
  <c r="F11971" i="4"/>
  <c r="G11971" i="4"/>
  <c r="F11972" i="4"/>
  <c r="G11972" i="4"/>
  <c r="F11973" i="4"/>
  <c r="G11973" i="4"/>
  <c r="F11974" i="4"/>
  <c r="G11974" i="4"/>
  <c r="F11975" i="4"/>
  <c r="G11975" i="4"/>
  <c r="F11976" i="4"/>
  <c r="G11976" i="4"/>
  <c r="F11977" i="4"/>
  <c r="G11977" i="4"/>
  <c r="F11978" i="4"/>
  <c r="G11978" i="4"/>
  <c r="F11979" i="4"/>
  <c r="G11979" i="4"/>
  <c r="F11980" i="4"/>
  <c r="G11980" i="4"/>
  <c r="F11981" i="4"/>
  <c r="G11981" i="4"/>
  <c r="F11982" i="4"/>
  <c r="G11982" i="4"/>
  <c r="F11983" i="4"/>
  <c r="G11983" i="4"/>
  <c r="F11984" i="4"/>
  <c r="G11984" i="4"/>
  <c r="F11985" i="4"/>
  <c r="G11985" i="4"/>
  <c r="F11986" i="4"/>
  <c r="G11986" i="4"/>
  <c r="F11987" i="4"/>
  <c r="G11987" i="4"/>
  <c r="F11988" i="4"/>
  <c r="G11988" i="4"/>
  <c r="F11989" i="4"/>
  <c r="G11989" i="4"/>
  <c r="F11990" i="4"/>
  <c r="G11990" i="4"/>
  <c r="F11991" i="4"/>
  <c r="G11991" i="4"/>
  <c r="F11992" i="4"/>
  <c r="G11992" i="4"/>
  <c r="F11993" i="4"/>
  <c r="G11993" i="4"/>
  <c r="F11994" i="4"/>
  <c r="G11994" i="4"/>
  <c r="F11995" i="4"/>
  <c r="G11995" i="4"/>
  <c r="F11996" i="4"/>
  <c r="G11996" i="4"/>
  <c r="F11997" i="4"/>
  <c r="G11997" i="4"/>
  <c r="F11998" i="4"/>
  <c r="G11998" i="4"/>
  <c r="F11999" i="4"/>
  <c r="G11999" i="4"/>
  <c r="F12000" i="4"/>
  <c r="G12000" i="4"/>
  <c r="F12001" i="4"/>
  <c r="G12001" i="4"/>
  <c r="F12002" i="4"/>
  <c r="G12002" i="4"/>
  <c r="F12003" i="4"/>
  <c r="G12003" i="4"/>
  <c r="F12004" i="4"/>
  <c r="G12004" i="4"/>
  <c r="F12005" i="4"/>
  <c r="G12005" i="4"/>
  <c r="F12006" i="4"/>
  <c r="G12006" i="4"/>
  <c r="F12007" i="4"/>
  <c r="G12007" i="4"/>
  <c r="F12008" i="4"/>
  <c r="G12008" i="4"/>
  <c r="F12009" i="4"/>
  <c r="G12009" i="4"/>
  <c r="F12010" i="4"/>
  <c r="G12010" i="4"/>
  <c r="F12011" i="4"/>
  <c r="G12011" i="4"/>
  <c r="F12012" i="4"/>
  <c r="G12012" i="4"/>
  <c r="F12013" i="4"/>
  <c r="G12013" i="4"/>
  <c r="F12014" i="4"/>
  <c r="G12014" i="4"/>
  <c r="F12015" i="4"/>
  <c r="G12015" i="4"/>
  <c r="F12016" i="4"/>
  <c r="G12016" i="4"/>
  <c r="F12017" i="4"/>
  <c r="G12017" i="4"/>
  <c r="F12018" i="4"/>
  <c r="G12018" i="4"/>
  <c r="F12019" i="4"/>
  <c r="G12019" i="4"/>
  <c r="F12020" i="4"/>
  <c r="G12020" i="4"/>
  <c r="F12021" i="4"/>
  <c r="G12021" i="4"/>
  <c r="F12022" i="4"/>
  <c r="G12022" i="4"/>
  <c r="F12023" i="4"/>
  <c r="G12023" i="4"/>
  <c r="F12024" i="4"/>
  <c r="G12024" i="4"/>
  <c r="F12025" i="4"/>
  <c r="G12025" i="4"/>
  <c r="F12026" i="4"/>
  <c r="G12026" i="4"/>
  <c r="F12027" i="4"/>
  <c r="G12027" i="4"/>
  <c r="F12028" i="4"/>
  <c r="G12028" i="4"/>
  <c r="F12029" i="4"/>
  <c r="G12029" i="4"/>
  <c r="F12030" i="4"/>
  <c r="G12030" i="4"/>
  <c r="F12031" i="4"/>
  <c r="G12031" i="4"/>
  <c r="F12032" i="4"/>
  <c r="G12032" i="4"/>
  <c r="F12033" i="4"/>
  <c r="G12033" i="4"/>
  <c r="F12034" i="4"/>
  <c r="G12034" i="4"/>
  <c r="F12035" i="4"/>
  <c r="G12035" i="4"/>
  <c r="F12036" i="4"/>
  <c r="G12036" i="4"/>
  <c r="F12037" i="4"/>
  <c r="G12037" i="4"/>
  <c r="F12038" i="4"/>
  <c r="G12038" i="4"/>
  <c r="F12039" i="4"/>
  <c r="G12039" i="4"/>
  <c r="F12040" i="4"/>
  <c r="G12040" i="4"/>
  <c r="F12041" i="4"/>
  <c r="G12041" i="4"/>
  <c r="F12042" i="4"/>
  <c r="G12042" i="4"/>
  <c r="F12043" i="4"/>
  <c r="G12043" i="4"/>
  <c r="F12044" i="4"/>
  <c r="G12044" i="4"/>
  <c r="F12045" i="4"/>
  <c r="G12045" i="4"/>
  <c r="F12046" i="4"/>
  <c r="G12046" i="4"/>
  <c r="F12047" i="4"/>
  <c r="G12047" i="4"/>
  <c r="F12048" i="4"/>
  <c r="G12048" i="4"/>
  <c r="F12049" i="4"/>
  <c r="G12049" i="4"/>
  <c r="F12050" i="4"/>
  <c r="G12050" i="4"/>
  <c r="F12051" i="4"/>
  <c r="G12051" i="4"/>
  <c r="F12052" i="4"/>
  <c r="G12052" i="4"/>
  <c r="F12053" i="4"/>
  <c r="G12053" i="4"/>
  <c r="F12054" i="4"/>
  <c r="G12054" i="4"/>
  <c r="F12055" i="4"/>
  <c r="G12055" i="4"/>
  <c r="F12056" i="4"/>
  <c r="G12056" i="4"/>
  <c r="F12057" i="4"/>
  <c r="G12057" i="4"/>
  <c r="F12058" i="4"/>
  <c r="G12058" i="4"/>
  <c r="F12059" i="4"/>
  <c r="G12059" i="4"/>
  <c r="F12060" i="4"/>
  <c r="G12060" i="4"/>
  <c r="F12061" i="4"/>
  <c r="G12061" i="4"/>
  <c r="F12062" i="4"/>
  <c r="G12062" i="4"/>
  <c r="F12063" i="4"/>
  <c r="G12063" i="4"/>
  <c r="F12064" i="4"/>
  <c r="G12064" i="4"/>
  <c r="F12065" i="4"/>
  <c r="G12065" i="4"/>
  <c r="F12066" i="4"/>
  <c r="G12066" i="4"/>
  <c r="F12067" i="4"/>
  <c r="G12067" i="4"/>
  <c r="F12068" i="4"/>
  <c r="G12068" i="4"/>
  <c r="F12069" i="4"/>
  <c r="G12069" i="4"/>
  <c r="F12070" i="4"/>
  <c r="G12070" i="4"/>
  <c r="F12071" i="4"/>
  <c r="G12071" i="4"/>
  <c r="F12072" i="4"/>
  <c r="G12072" i="4"/>
  <c r="F12073" i="4"/>
  <c r="G12073" i="4"/>
  <c r="F12074" i="4"/>
  <c r="G12074" i="4"/>
  <c r="F12075" i="4"/>
  <c r="G12075" i="4"/>
  <c r="F12076" i="4"/>
  <c r="G12076" i="4"/>
  <c r="F12077" i="4"/>
  <c r="G12077" i="4"/>
  <c r="F12078" i="4"/>
  <c r="G12078" i="4"/>
  <c r="F12079" i="4"/>
  <c r="G12079" i="4"/>
  <c r="F12080" i="4"/>
  <c r="G12080" i="4"/>
  <c r="F12081" i="4"/>
  <c r="G12081" i="4"/>
  <c r="F12082" i="4"/>
  <c r="G12082" i="4"/>
  <c r="F12083" i="4"/>
  <c r="G12083" i="4"/>
  <c r="F12084" i="4"/>
  <c r="G12084" i="4"/>
  <c r="F12085" i="4"/>
  <c r="G12085" i="4"/>
  <c r="F12086" i="4"/>
  <c r="G12086" i="4"/>
  <c r="F12087" i="4"/>
  <c r="G12087" i="4"/>
  <c r="F12088" i="4"/>
  <c r="G12088" i="4"/>
  <c r="F12089" i="4"/>
  <c r="G12089" i="4"/>
  <c r="F12090" i="4"/>
  <c r="G12090" i="4"/>
  <c r="F12091" i="4"/>
  <c r="G12091" i="4"/>
  <c r="F12092" i="4"/>
  <c r="G12092" i="4"/>
  <c r="F12093" i="4"/>
  <c r="G12093" i="4"/>
  <c r="F12094" i="4"/>
  <c r="G12094" i="4"/>
  <c r="F12095" i="4"/>
  <c r="G12095" i="4"/>
  <c r="F12096" i="4"/>
  <c r="G12096" i="4"/>
  <c r="F12097" i="4"/>
  <c r="G12097" i="4"/>
  <c r="F12098" i="4"/>
  <c r="G12098" i="4"/>
  <c r="F12099" i="4"/>
  <c r="G12099" i="4"/>
  <c r="F12100" i="4"/>
  <c r="G12100" i="4"/>
  <c r="F12101" i="4"/>
  <c r="G12101" i="4"/>
  <c r="F12102" i="4"/>
  <c r="G12102" i="4"/>
  <c r="F12103" i="4"/>
  <c r="G12103" i="4"/>
  <c r="F12104" i="4"/>
  <c r="G12104" i="4"/>
  <c r="F12105" i="4"/>
  <c r="G12105" i="4"/>
  <c r="F12106" i="4"/>
  <c r="G12106" i="4"/>
  <c r="F12107" i="4"/>
  <c r="G12107" i="4"/>
  <c r="F12108" i="4"/>
  <c r="G12108" i="4"/>
  <c r="F12109" i="4"/>
  <c r="G12109" i="4"/>
  <c r="F12110" i="4"/>
  <c r="G12110" i="4"/>
  <c r="F12111" i="4"/>
  <c r="G12111" i="4"/>
  <c r="F12112" i="4"/>
  <c r="G12112" i="4"/>
  <c r="F12113" i="4"/>
  <c r="G12113" i="4"/>
  <c r="F12114" i="4"/>
  <c r="G12114" i="4"/>
  <c r="F12115" i="4"/>
  <c r="G12115" i="4"/>
  <c r="F12116" i="4"/>
  <c r="G12116" i="4"/>
  <c r="F12117" i="4"/>
  <c r="G12117" i="4"/>
  <c r="F12118" i="4"/>
  <c r="G12118" i="4"/>
  <c r="F12119" i="4"/>
  <c r="G12119" i="4"/>
  <c r="F12120" i="4"/>
  <c r="G12120" i="4"/>
  <c r="F12121" i="4"/>
  <c r="G12121" i="4"/>
  <c r="F12122" i="4"/>
  <c r="G12122" i="4"/>
  <c r="F12123" i="4"/>
  <c r="G12123" i="4"/>
  <c r="F12124" i="4"/>
  <c r="G12124" i="4"/>
  <c r="F12125" i="4"/>
  <c r="G12125" i="4"/>
  <c r="F12126" i="4"/>
  <c r="G12126" i="4"/>
  <c r="F12127" i="4"/>
  <c r="G12127" i="4"/>
  <c r="F12128" i="4"/>
  <c r="G12128" i="4"/>
  <c r="F12129" i="4"/>
  <c r="G12129" i="4"/>
  <c r="F12130" i="4"/>
  <c r="G12130" i="4"/>
  <c r="F12131" i="4"/>
  <c r="G12131" i="4"/>
  <c r="F12132" i="4"/>
  <c r="G12132" i="4"/>
  <c r="F12133" i="4"/>
  <c r="G12133" i="4"/>
  <c r="F12134" i="4"/>
  <c r="G12134" i="4"/>
  <c r="F12135" i="4"/>
  <c r="G12135" i="4"/>
  <c r="F12136" i="4"/>
  <c r="G12136" i="4"/>
  <c r="F12137" i="4"/>
  <c r="G12137" i="4"/>
  <c r="F12138" i="4"/>
  <c r="G12138" i="4"/>
  <c r="F12139" i="4"/>
  <c r="G12139" i="4"/>
  <c r="F12140" i="4"/>
  <c r="G12140" i="4"/>
  <c r="F12141" i="4"/>
  <c r="G12141" i="4"/>
  <c r="F12142" i="4"/>
  <c r="G12142" i="4"/>
  <c r="F12143" i="4"/>
  <c r="G12143" i="4"/>
  <c r="F12144" i="4"/>
  <c r="G12144" i="4"/>
  <c r="F12145" i="4"/>
  <c r="G12145" i="4"/>
  <c r="F12146" i="4"/>
  <c r="G12146" i="4"/>
  <c r="F12147" i="4"/>
  <c r="G12147" i="4"/>
  <c r="F12148" i="4"/>
  <c r="G12148" i="4"/>
  <c r="F12149" i="4"/>
  <c r="G12149" i="4"/>
  <c r="F12150" i="4"/>
  <c r="G12150" i="4"/>
  <c r="F12151" i="4"/>
  <c r="G12151" i="4"/>
  <c r="F12152" i="4"/>
  <c r="G12152" i="4"/>
  <c r="F12153" i="4"/>
  <c r="G12153" i="4"/>
  <c r="F12154" i="4"/>
  <c r="G12154" i="4"/>
  <c r="F12155" i="4"/>
  <c r="G12155" i="4"/>
  <c r="F12156" i="4"/>
  <c r="G12156" i="4"/>
  <c r="F12157" i="4"/>
  <c r="G12157" i="4"/>
  <c r="F12158" i="4"/>
  <c r="G12158" i="4"/>
  <c r="F12159" i="4"/>
  <c r="G12159" i="4"/>
  <c r="F12160" i="4"/>
  <c r="G12160" i="4"/>
  <c r="F12161" i="4"/>
  <c r="G12161" i="4"/>
  <c r="F12162" i="4"/>
  <c r="G12162" i="4"/>
  <c r="F12163" i="4"/>
  <c r="G12163" i="4"/>
  <c r="F12164" i="4"/>
  <c r="G12164" i="4"/>
  <c r="F12165" i="4"/>
  <c r="G12165" i="4"/>
  <c r="F12166" i="4"/>
  <c r="G12166" i="4"/>
  <c r="F12167" i="4"/>
  <c r="G12167" i="4"/>
  <c r="F12168" i="4"/>
  <c r="G12168" i="4"/>
  <c r="F12169" i="4"/>
  <c r="G12169" i="4"/>
  <c r="F12170" i="4"/>
  <c r="G12170" i="4"/>
  <c r="F12171" i="4"/>
  <c r="G12171" i="4"/>
  <c r="F12172" i="4"/>
  <c r="G12172" i="4"/>
  <c r="F12173" i="4"/>
  <c r="G12173" i="4"/>
  <c r="F12174" i="4"/>
  <c r="G12174" i="4"/>
  <c r="F12175" i="4"/>
  <c r="G12175" i="4"/>
  <c r="F12176" i="4"/>
  <c r="G12176" i="4"/>
  <c r="F12177" i="4"/>
  <c r="G12177" i="4"/>
  <c r="F12178" i="4"/>
  <c r="G12178" i="4"/>
  <c r="F12179" i="4"/>
  <c r="G12179" i="4"/>
  <c r="F12180" i="4"/>
  <c r="G12180" i="4"/>
  <c r="F12181" i="4"/>
  <c r="G12181" i="4"/>
  <c r="F12182" i="4"/>
  <c r="G12182" i="4"/>
  <c r="F12183" i="4"/>
  <c r="G12183" i="4"/>
  <c r="F12184" i="4"/>
  <c r="G12184" i="4"/>
  <c r="F12185" i="4"/>
  <c r="G12185" i="4"/>
  <c r="F12186" i="4"/>
  <c r="G12186" i="4"/>
  <c r="F12187" i="4"/>
  <c r="G12187" i="4"/>
  <c r="F12188" i="4"/>
  <c r="G12188" i="4"/>
  <c r="F12189" i="4"/>
  <c r="G12189" i="4"/>
  <c r="F12190" i="4"/>
  <c r="G12190" i="4"/>
  <c r="F12191" i="4"/>
  <c r="G12191" i="4"/>
  <c r="F12192" i="4"/>
  <c r="G12192" i="4"/>
  <c r="F12193" i="4"/>
  <c r="G12193" i="4"/>
  <c r="F12194" i="4"/>
  <c r="G12194" i="4"/>
  <c r="F12195" i="4"/>
  <c r="G12195" i="4"/>
  <c r="F12196" i="4"/>
  <c r="G12196" i="4"/>
  <c r="F12197" i="4"/>
  <c r="G12197" i="4"/>
  <c r="F12198" i="4"/>
  <c r="G12198" i="4"/>
  <c r="F12199" i="4"/>
  <c r="G12199" i="4"/>
  <c r="F12200" i="4"/>
  <c r="G12200" i="4"/>
  <c r="F12201" i="4"/>
  <c r="G12201" i="4"/>
  <c r="F12202" i="4"/>
  <c r="G12202" i="4"/>
  <c r="F12203" i="4"/>
  <c r="G12203" i="4"/>
  <c r="F12204" i="4"/>
  <c r="G12204" i="4"/>
  <c r="F12205" i="4"/>
  <c r="G12205" i="4"/>
  <c r="F12206" i="4"/>
  <c r="G12206" i="4"/>
  <c r="F12207" i="4"/>
  <c r="G12207" i="4"/>
  <c r="F12208" i="4"/>
  <c r="G12208" i="4"/>
  <c r="F12209" i="4"/>
  <c r="G12209" i="4"/>
  <c r="F12210" i="4"/>
  <c r="G12210" i="4"/>
  <c r="F12211" i="4"/>
  <c r="G12211" i="4"/>
  <c r="F12212" i="4"/>
  <c r="G12212" i="4"/>
  <c r="F12213" i="4"/>
  <c r="G12213" i="4"/>
  <c r="F12214" i="4"/>
  <c r="G12214" i="4"/>
  <c r="F12215" i="4"/>
  <c r="G12215" i="4"/>
  <c r="F12216" i="4"/>
  <c r="G12216" i="4"/>
  <c r="F12217" i="4"/>
  <c r="G12217" i="4"/>
  <c r="F12218" i="4"/>
  <c r="G12218" i="4"/>
  <c r="F12219" i="4"/>
  <c r="G12219" i="4"/>
  <c r="F12220" i="4"/>
  <c r="G12220" i="4"/>
  <c r="F12221" i="4"/>
  <c r="G12221" i="4"/>
  <c r="F12222" i="4"/>
  <c r="G12222" i="4"/>
  <c r="F12223" i="4"/>
  <c r="G12223" i="4"/>
  <c r="F12224" i="4"/>
  <c r="G12224" i="4"/>
  <c r="F12225" i="4"/>
  <c r="G12225" i="4"/>
  <c r="F12226" i="4"/>
  <c r="G12226" i="4"/>
  <c r="F12227" i="4"/>
  <c r="G12227" i="4"/>
  <c r="F12228" i="4"/>
  <c r="G12228" i="4"/>
  <c r="F12229" i="4"/>
  <c r="G12229" i="4"/>
  <c r="F12230" i="4"/>
  <c r="G12230" i="4"/>
  <c r="F12231" i="4"/>
  <c r="G12231" i="4"/>
  <c r="F12232" i="4"/>
  <c r="G12232" i="4"/>
  <c r="F12233" i="4"/>
  <c r="G12233" i="4"/>
  <c r="F12234" i="4"/>
  <c r="G12234" i="4"/>
  <c r="F12235" i="4"/>
  <c r="G12235" i="4"/>
  <c r="F12236" i="4"/>
  <c r="G12236" i="4"/>
  <c r="F12237" i="4"/>
  <c r="G12237" i="4"/>
  <c r="F12238" i="4"/>
  <c r="G12238" i="4"/>
  <c r="F12239" i="4"/>
  <c r="G12239" i="4"/>
  <c r="F12240" i="4"/>
  <c r="G12240" i="4"/>
  <c r="F12241" i="4"/>
  <c r="G12241" i="4"/>
  <c r="F12242" i="4"/>
  <c r="G12242" i="4"/>
  <c r="F12243" i="4"/>
  <c r="G12243" i="4"/>
  <c r="F12244" i="4"/>
  <c r="G12244" i="4"/>
  <c r="F12245" i="4"/>
  <c r="G12245" i="4"/>
  <c r="F12246" i="4"/>
  <c r="G12246" i="4"/>
  <c r="F12247" i="4"/>
  <c r="G12247" i="4"/>
  <c r="F12248" i="4"/>
  <c r="G12248" i="4"/>
  <c r="F12249" i="4"/>
  <c r="G12249" i="4"/>
  <c r="F12250" i="4"/>
  <c r="G12250" i="4"/>
  <c r="F12251" i="4"/>
  <c r="G12251" i="4"/>
  <c r="F12252" i="4"/>
  <c r="G12252" i="4"/>
  <c r="F12253" i="4"/>
  <c r="G12253" i="4"/>
  <c r="F12254" i="4"/>
  <c r="G12254" i="4"/>
  <c r="F12255" i="4"/>
  <c r="G12255" i="4"/>
  <c r="F12256" i="4"/>
  <c r="G12256" i="4"/>
  <c r="F12257" i="4"/>
  <c r="G12257" i="4"/>
  <c r="F12258" i="4"/>
  <c r="G12258" i="4"/>
  <c r="F12259" i="4"/>
  <c r="G12259" i="4"/>
  <c r="F12260" i="4"/>
  <c r="G12260" i="4"/>
  <c r="F12261" i="4"/>
  <c r="G12261" i="4"/>
  <c r="F12262" i="4"/>
  <c r="G12262" i="4"/>
  <c r="F12263" i="4"/>
  <c r="G12263" i="4"/>
  <c r="F12264" i="4"/>
  <c r="G12264" i="4"/>
  <c r="F12265" i="4"/>
  <c r="G12265" i="4"/>
  <c r="F12266" i="4"/>
  <c r="G12266" i="4"/>
  <c r="F12267" i="4"/>
  <c r="G12267" i="4"/>
  <c r="F12268" i="4"/>
  <c r="G12268" i="4"/>
  <c r="F12269" i="4"/>
  <c r="G12269" i="4"/>
  <c r="F12270" i="4"/>
  <c r="G12270" i="4"/>
  <c r="F12271" i="4"/>
  <c r="G12271" i="4"/>
  <c r="F12272" i="4"/>
  <c r="G12272" i="4"/>
  <c r="F12273" i="4"/>
  <c r="G12273" i="4"/>
  <c r="F12274" i="4"/>
  <c r="G12274" i="4"/>
  <c r="F12275" i="4"/>
  <c r="G12275" i="4"/>
  <c r="F12276" i="4"/>
  <c r="G12276" i="4"/>
  <c r="F12277" i="4"/>
  <c r="G12277" i="4"/>
  <c r="F12278" i="4"/>
  <c r="G12278" i="4"/>
  <c r="F12279" i="4"/>
  <c r="G12279" i="4"/>
  <c r="F12280" i="4"/>
  <c r="G12280" i="4"/>
  <c r="F12281" i="4"/>
  <c r="G12281" i="4"/>
  <c r="F12282" i="4"/>
  <c r="G12282" i="4"/>
  <c r="F12283" i="4"/>
  <c r="G12283" i="4"/>
  <c r="F12284" i="4"/>
  <c r="G12284" i="4"/>
  <c r="F12285" i="4"/>
  <c r="G12285" i="4"/>
  <c r="F12286" i="4"/>
  <c r="G12286" i="4"/>
  <c r="F12287" i="4"/>
  <c r="G12287" i="4"/>
  <c r="F12288" i="4"/>
  <c r="G12288" i="4"/>
  <c r="F12289" i="4"/>
  <c r="G12289" i="4"/>
  <c r="F12290" i="4"/>
  <c r="G12290" i="4"/>
  <c r="F12291" i="4"/>
  <c r="G12291" i="4"/>
  <c r="F12292" i="4"/>
  <c r="G12292" i="4"/>
  <c r="F12293" i="4"/>
  <c r="G12293" i="4"/>
  <c r="F12294" i="4"/>
  <c r="G12294" i="4"/>
  <c r="F12295" i="4"/>
  <c r="G12295" i="4"/>
  <c r="F12296" i="4"/>
  <c r="G12296" i="4"/>
  <c r="F12297" i="4"/>
  <c r="G12297" i="4"/>
  <c r="F12298" i="4"/>
  <c r="G12298" i="4"/>
  <c r="F12299" i="4"/>
  <c r="G12299" i="4"/>
  <c r="F12300" i="4"/>
  <c r="G12300" i="4"/>
  <c r="F12301" i="4"/>
  <c r="G12301" i="4"/>
  <c r="F12302" i="4"/>
  <c r="G12302" i="4"/>
  <c r="F12303" i="4"/>
  <c r="G12303" i="4"/>
  <c r="F12304" i="4"/>
  <c r="G12304" i="4"/>
  <c r="F12305" i="4"/>
  <c r="G12305" i="4"/>
  <c r="F12306" i="4"/>
  <c r="G12306" i="4"/>
  <c r="F12307" i="4"/>
  <c r="G12307" i="4"/>
  <c r="F12308" i="4"/>
  <c r="G12308" i="4"/>
  <c r="F12309" i="4"/>
  <c r="G12309" i="4"/>
  <c r="F12310" i="4"/>
  <c r="G12310" i="4"/>
  <c r="F12311" i="4"/>
  <c r="G12311" i="4"/>
  <c r="F12312" i="4"/>
  <c r="G12312" i="4"/>
  <c r="F12313" i="4"/>
  <c r="G12313" i="4"/>
  <c r="F12314" i="4"/>
  <c r="G12314" i="4"/>
  <c r="F12315" i="4"/>
  <c r="G12315" i="4"/>
  <c r="F12316" i="4"/>
  <c r="G12316" i="4"/>
  <c r="F12317" i="4"/>
  <c r="G12317" i="4"/>
  <c r="F12318" i="4"/>
  <c r="G12318" i="4"/>
  <c r="F12319" i="4"/>
  <c r="G12319" i="4"/>
  <c r="F12320" i="4"/>
  <c r="G12320" i="4"/>
  <c r="F12321" i="4"/>
  <c r="G12321" i="4"/>
  <c r="F12322" i="4"/>
  <c r="G12322" i="4"/>
  <c r="F12323" i="4"/>
  <c r="G12323" i="4"/>
  <c r="F12324" i="4"/>
  <c r="G12324" i="4"/>
  <c r="F12325" i="4"/>
  <c r="G12325" i="4"/>
  <c r="F12326" i="4"/>
  <c r="G12326" i="4"/>
  <c r="F12327" i="4"/>
  <c r="G12327" i="4"/>
  <c r="F12328" i="4"/>
  <c r="G12328" i="4"/>
  <c r="F12329" i="4"/>
  <c r="G12329" i="4"/>
  <c r="F12330" i="4"/>
  <c r="G12330" i="4"/>
  <c r="F12331" i="4"/>
  <c r="G12331" i="4"/>
  <c r="F12332" i="4"/>
  <c r="G12332" i="4"/>
  <c r="F12333" i="4"/>
  <c r="G12333" i="4"/>
  <c r="F12334" i="4"/>
  <c r="G12334" i="4"/>
  <c r="F12335" i="4"/>
  <c r="G12335" i="4"/>
  <c r="F12336" i="4"/>
  <c r="G12336" i="4"/>
  <c r="F12337" i="4"/>
  <c r="G12337" i="4"/>
  <c r="F12338" i="4"/>
  <c r="G12338" i="4"/>
  <c r="F12339" i="4"/>
  <c r="G12339" i="4"/>
  <c r="F12340" i="4"/>
  <c r="G12340" i="4"/>
  <c r="F12341" i="4"/>
  <c r="G12341" i="4"/>
  <c r="F12342" i="4"/>
  <c r="G12342" i="4"/>
  <c r="F12343" i="4"/>
  <c r="G12343" i="4"/>
  <c r="F12344" i="4"/>
  <c r="G12344" i="4"/>
  <c r="F12345" i="4"/>
  <c r="G12345" i="4"/>
  <c r="F12346" i="4"/>
  <c r="G12346" i="4"/>
  <c r="F12347" i="4"/>
  <c r="G12347" i="4"/>
  <c r="F12348" i="4"/>
  <c r="G12348" i="4"/>
  <c r="F12349" i="4"/>
  <c r="G12349" i="4"/>
  <c r="F12350" i="4"/>
  <c r="G12350" i="4"/>
  <c r="F12351" i="4"/>
  <c r="G12351" i="4"/>
  <c r="F12352" i="4"/>
  <c r="G12352" i="4"/>
  <c r="F12353" i="4"/>
  <c r="G12353" i="4"/>
  <c r="F12354" i="4"/>
  <c r="G12354" i="4"/>
  <c r="F12355" i="4"/>
  <c r="G12355" i="4"/>
  <c r="F12356" i="4"/>
  <c r="G12356" i="4"/>
  <c r="F12357" i="4"/>
  <c r="G12357" i="4"/>
  <c r="F12358" i="4"/>
  <c r="G12358" i="4"/>
  <c r="F12359" i="4"/>
  <c r="G12359" i="4"/>
  <c r="F12360" i="4"/>
  <c r="G12360" i="4"/>
  <c r="F12361" i="4"/>
  <c r="G12361" i="4"/>
  <c r="F12362" i="4"/>
  <c r="G12362" i="4"/>
  <c r="F12363" i="4"/>
  <c r="G12363" i="4"/>
  <c r="F12364" i="4"/>
  <c r="G12364" i="4"/>
  <c r="F12365" i="4"/>
  <c r="G12365" i="4"/>
  <c r="F12366" i="4"/>
  <c r="G12366" i="4"/>
  <c r="F12367" i="4"/>
  <c r="G12367" i="4"/>
  <c r="F12368" i="4"/>
  <c r="G12368" i="4"/>
  <c r="F12369" i="4"/>
  <c r="G12369" i="4"/>
  <c r="F12370" i="4"/>
  <c r="G12370" i="4"/>
  <c r="F12371" i="4"/>
  <c r="G12371" i="4"/>
  <c r="F12372" i="4"/>
  <c r="G12372" i="4"/>
  <c r="F12373" i="4"/>
  <c r="G12373" i="4"/>
  <c r="F12374" i="4"/>
  <c r="G12374" i="4"/>
  <c r="F12375" i="4"/>
  <c r="G12375" i="4"/>
  <c r="F12376" i="4"/>
  <c r="G12376" i="4"/>
  <c r="F12377" i="4"/>
  <c r="G12377" i="4"/>
  <c r="F12378" i="4"/>
  <c r="G12378" i="4"/>
  <c r="F12379" i="4"/>
  <c r="G12379" i="4"/>
  <c r="F12380" i="4"/>
  <c r="G12380" i="4"/>
  <c r="F12381" i="4"/>
  <c r="G12381" i="4"/>
  <c r="F12382" i="4"/>
  <c r="G12382" i="4"/>
  <c r="F12383" i="4"/>
  <c r="G12383" i="4"/>
  <c r="F12384" i="4"/>
  <c r="G12384" i="4"/>
  <c r="F12385" i="4"/>
  <c r="G12385" i="4"/>
  <c r="F12386" i="4"/>
  <c r="G12386" i="4"/>
  <c r="F12387" i="4"/>
  <c r="G12387" i="4"/>
  <c r="F12388" i="4"/>
  <c r="G12388" i="4"/>
  <c r="F12389" i="4"/>
  <c r="G12389" i="4"/>
  <c r="F12390" i="4"/>
  <c r="G12390" i="4"/>
  <c r="F12391" i="4"/>
  <c r="G12391" i="4"/>
  <c r="F12392" i="4"/>
  <c r="G12392" i="4"/>
  <c r="F12393" i="4"/>
  <c r="G12393" i="4"/>
  <c r="F12394" i="4"/>
  <c r="G12394" i="4"/>
  <c r="F12395" i="4"/>
  <c r="G12395" i="4"/>
  <c r="F12396" i="4"/>
  <c r="G12396" i="4"/>
  <c r="F12397" i="4"/>
  <c r="G12397" i="4"/>
  <c r="F12398" i="4"/>
  <c r="G12398" i="4"/>
  <c r="F12399" i="4"/>
  <c r="G12399" i="4"/>
  <c r="F12400" i="4"/>
  <c r="G12400" i="4"/>
  <c r="F12401" i="4"/>
  <c r="G12401" i="4"/>
  <c r="F12402" i="4"/>
  <c r="G12402" i="4"/>
  <c r="F12403" i="4"/>
  <c r="G12403" i="4"/>
  <c r="F12404" i="4"/>
  <c r="G12404" i="4"/>
  <c r="F12405" i="4"/>
  <c r="G12405" i="4"/>
  <c r="F12406" i="4"/>
  <c r="G12406" i="4"/>
  <c r="F12407" i="4"/>
  <c r="G12407" i="4"/>
  <c r="F12408" i="4"/>
  <c r="G12408" i="4"/>
  <c r="F12409" i="4"/>
  <c r="G12409" i="4"/>
  <c r="F12410" i="4"/>
  <c r="G12410" i="4"/>
  <c r="F12411" i="4"/>
  <c r="G12411" i="4"/>
  <c r="F12412" i="4"/>
  <c r="G12412" i="4"/>
  <c r="F12413" i="4"/>
  <c r="G12413" i="4"/>
  <c r="F12414" i="4"/>
  <c r="G12414" i="4"/>
  <c r="F12415" i="4"/>
  <c r="G12415" i="4"/>
  <c r="F12416" i="4"/>
  <c r="G12416" i="4"/>
  <c r="F12417" i="4"/>
  <c r="G12417" i="4"/>
  <c r="F12418" i="4"/>
  <c r="G12418" i="4"/>
  <c r="F12419" i="4"/>
  <c r="G12419" i="4"/>
  <c r="F12420" i="4"/>
  <c r="G12420" i="4"/>
  <c r="F12421" i="4"/>
  <c r="G12421" i="4"/>
  <c r="F12422" i="4"/>
  <c r="G12422" i="4"/>
  <c r="F12423" i="4"/>
  <c r="G12423" i="4"/>
  <c r="F12424" i="4"/>
  <c r="G12424" i="4"/>
  <c r="F12425" i="4"/>
  <c r="G12425" i="4"/>
  <c r="F12426" i="4"/>
  <c r="G12426" i="4"/>
  <c r="F12427" i="4"/>
  <c r="G12427" i="4"/>
  <c r="F12428" i="4"/>
  <c r="G12428" i="4"/>
  <c r="F12429" i="4"/>
  <c r="G12429" i="4"/>
  <c r="F12430" i="4"/>
  <c r="G12430" i="4"/>
  <c r="F12431" i="4"/>
  <c r="G12431" i="4"/>
  <c r="F12432" i="4"/>
  <c r="G12432" i="4"/>
  <c r="F12433" i="4"/>
  <c r="G12433" i="4"/>
  <c r="F12434" i="4"/>
  <c r="G12434" i="4"/>
  <c r="F12435" i="4"/>
  <c r="G12435" i="4"/>
  <c r="F12436" i="4"/>
  <c r="G12436" i="4"/>
  <c r="F12437" i="4"/>
  <c r="G12437" i="4"/>
  <c r="F12438" i="4"/>
  <c r="G12438" i="4"/>
  <c r="F12439" i="4"/>
  <c r="G12439" i="4"/>
  <c r="F12440" i="4"/>
  <c r="G12440" i="4"/>
  <c r="F12441" i="4"/>
  <c r="G12441" i="4"/>
  <c r="F12442" i="4"/>
  <c r="G12442" i="4"/>
  <c r="F12443" i="4"/>
  <c r="G12443" i="4"/>
  <c r="F12444" i="4"/>
  <c r="G12444" i="4"/>
  <c r="F12445" i="4"/>
  <c r="G12445" i="4"/>
  <c r="F12446" i="4"/>
  <c r="G12446" i="4"/>
  <c r="F12447" i="4"/>
  <c r="G12447" i="4"/>
  <c r="F12448" i="4"/>
  <c r="G12448" i="4"/>
  <c r="F12449" i="4"/>
  <c r="G12449" i="4"/>
  <c r="F12450" i="4"/>
  <c r="G12450" i="4"/>
  <c r="F12451" i="4"/>
  <c r="G12451" i="4"/>
  <c r="F12452" i="4"/>
  <c r="G12452" i="4"/>
  <c r="F12453" i="4"/>
  <c r="G12453" i="4"/>
  <c r="F12454" i="4"/>
  <c r="G12454" i="4"/>
  <c r="F12455" i="4"/>
  <c r="G12455" i="4"/>
  <c r="F12456" i="4"/>
  <c r="G12456" i="4"/>
  <c r="F12457" i="4"/>
  <c r="G12457" i="4"/>
  <c r="F12458" i="4"/>
  <c r="G12458" i="4"/>
  <c r="F12459" i="4"/>
  <c r="G12459" i="4"/>
  <c r="F12460" i="4"/>
  <c r="G12460" i="4"/>
  <c r="F12461" i="4"/>
  <c r="G12461" i="4"/>
  <c r="F12462" i="4"/>
  <c r="G12462" i="4"/>
  <c r="F12463" i="4"/>
  <c r="G12463" i="4"/>
  <c r="F12464" i="4"/>
  <c r="G12464" i="4"/>
  <c r="F12465" i="4"/>
  <c r="G12465" i="4"/>
  <c r="F12466" i="4"/>
  <c r="G12466" i="4"/>
  <c r="F12467" i="4"/>
  <c r="G12467" i="4"/>
  <c r="F12468" i="4"/>
  <c r="G12468" i="4"/>
  <c r="F12469" i="4"/>
  <c r="G12469" i="4"/>
  <c r="F12470" i="4"/>
  <c r="G12470" i="4"/>
  <c r="F12471" i="4"/>
  <c r="G12471" i="4"/>
  <c r="F12472" i="4"/>
  <c r="G12472" i="4"/>
  <c r="F12473" i="4"/>
  <c r="G12473" i="4"/>
  <c r="F12474" i="4"/>
  <c r="G12474" i="4"/>
  <c r="F12475" i="4"/>
  <c r="G12475" i="4"/>
  <c r="F12476" i="4"/>
  <c r="G12476" i="4"/>
  <c r="F12477" i="4"/>
  <c r="G12477" i="4"/>
  <c r="F12478" i="4"/>
  <c r="G12478" i="4"/>
  <c r="F12479" i="4"/>
  <c r="G12479" i="4"/>
  <c r="F12480" i="4"/>
  <c r="G12480" i="4"/>
  <c r="F12481" i="4"/>
  <c r="G12481" i="4"/>
  <c r="F12482" i="4"/>
  <c r="G12482" i="4"/>
  <c r="F12483" i="4"/>
  <c r="G12483" i="4"/>
  <c r="F12484" i="4"/>
  <c r="G12484" i="4"/>
  <c r="F12485" i="4"/>
  <c r="G12485" i="4"/>
  <c r="F12486" i="4"/>
  <c r="G12486" i="4"/>
  <c r="F12487" i="4"/>
  <c r="G12487" i="4"/>
  <c r="F12488" i="4"/>
  <c r="G12488" i="4"/>
  <c r="F12489" i="4"/>
  <c r="G12489" i="4"/>
  <c r="F12490" i="4"/>
  <c r="G12490" i="4"/>
  <c r="F12491" i="4"/>
  <c r="G12491" i="4"/>
  <c r="F12492" i="4"/>
  <c r="G12492" i="4"/>
  <c r="F12493" i="4"/>
  <c r="G12493" i="4"/>
  <c r="F12494" i="4"/>
  <c r="G12494" i="4"/>
  <c r="F12495" i="4"/>
  <c r="G12495" i="4"/>
  <c r="F12496" i="4"/>
  <c r="G12496" i="4"/>
  <c r="F12497" i="4"/>
  <c r="G12497" i="4"/>
  <c r="F12498" i="4"/>
  <c r="G12498" i="4"/>
  <c r="F12499" i="4"/>
  <c r="G12499" i="4"/>
  <c r="F12500" i="4"/>
  <c r="G12500" i="4"/>
  <c r="F12501" i="4"/>
  <c r="G12501" i="4"/>
  <c r="F12502" i="4"/>
  <c r="G12502" i="4"/>
  <c r="F12503" i="4"/>
  <c r="G12503" i="4"/>
  <c r="F12504" i="4"/>
  <c r="G12504" i="4"/>
  <c r="F12505" i="4"/>
  <c r="G12505" i="4"/>
  <c r="F12506" i="4"/>
  <c r="G12506" i="4"/>
  <c r="F12507" i="4"/>
  <c r="G12507" i="4"/>
  <c r="F12508" i="4"/>
  <c r="G12508" i="4"/>
  <c r="F12509" i="4"/>
  <c r="G12509" i="4"/>
  <c r="F12510" i="4"/>
  <c r="G12510" i="4"/>
  <c r="F12511" i="4"/>
  <c r="G12511" i="4"/>
  <c r="F12512" i="4"/>
  <c r="G12512" i="4"/>
  <c r="F12513" i="4"/>
  <c r="G12513" i="4"/>
  <c r="F12514" i="4"/>
  <c r="G12514" i="4"/>
  <c r="F12515" i="4"/>
  <c r="G12515" i="4"/>
  <c r="F12516" i="4"/>
  <c r="G12516" i="4"/>
  <c r="F12517" i="4"/>
  <c r="G12517" i="4"/>
  <c r="F12518" i="4"/>
  <c r="G12518" i="4"/>
  <c r="F12519" i="4"/>
  <c r="G12519" i="4"/>
  <c r="F12520" i="4"/>
  <c r="G12520" i="4"/>
  <c r="F12521" i="4"/>
  <c r="G12521" i="4"/>
  <c r="F12522" i="4"/>
  <c r="G12522" i="4"/>
  <c r="F12523" i="4"/>
  <c r="G12523" i="4"/>
  <c r="F12524" i="4"/>
  <c r="G12524" i="4"/>
  <c r="F12525" i="4"/>
  <c r="G12525" i="4"/>
  <c r="F12526" i="4"/>
  <c r="G12526" i="4"/>
  <c r="F12527" i="4"/>
  <c r="G12527" i="4"/>
  <c r="F12528" i="4"/>
  <c r="G12528" i="4"/>
  <c r="F12529" i="4"/>
  <c r="G12529" i="4"/>
  <c r="F12530" i="4"/>
  <c r="G12530" i="4"/>
  <c r="F12531" i="4"/>
  <c r="G12531" i="4"/>
  <c r="F12532" i="4"/>
  <c r="G12532" i="4"/>
  <c r="F12533" i="4"/>
  <c r="G12533" i="4"/>
  <c r="F12534" i="4"/>
  <c r="G12534" i="4"/>
  <c r="F12535" i="4"/>
  <c r="G12535" i="4"/>
  <c r="F12536" i="4"/>
  <c r="G12536" i="4"/>
  <c r="F12537" i="4"/>
  <c r="G12537" i="4"/>
  <c r="F12538" i="4"/>
  <c r="G12538" i="4"/>
  <c r="F12539" i="4"/>
  <c r="G12539" i="4"/>
  <c r="F12540" i="4"/>
  <c r="G12540" i="4"/>
  <c r="F12541" i="4"/>
  <c r="G12541" i="4"/>
  <c r="F12542" i="4"/>
  <c r="G12542" i="4"/>
  <c r="F12543" i="4"/>
  <c r="G12543" i="4"/>
  <c r="F12544" i="4"/>
  <c r="G12544" i="4"/>
  <c r="F12545" i="4"/>
  <c r="G12545" i="4"/>
  <c r="F12546" i="4"/>
  <c r="G12546" i="4"/>
  <c r="F12547" i="4"/>
  <c r="G12547" i="4"/>
  <c r="F12548" i="4"/>
  <c r="G12548" i="4"/>
  <c r="F12549" i="4"/>
  <c r="G12549" i="4"/>
  <c r="F12550" i="4"/>
  <c r="G12550" i="4"/>
  <c r="F12551" i="4"/>
  <c r="G12551" i="4"/>
  <c r="F12552" i="4"/>
  <c r="G12552" i="4"/>
  <c r="F12553" i="4"/>
  <c r="G12553" i="4"/>
  <c r="F12554" i="4"/>
  <c r="G12554" i="4"/>
  <c r="F12555" i="4"/>
  <c r="G12555" i="4"/>
  <c r="F12556" i="4"/>
  <c r="G12556" i="4"/>
  <c r="F12557" i="4"/>
  <c r="G12557" i="4"/>
  <c r="F12558" i="4"/>
  <c r="G12558" i="4"/>
  <c r="F12559" i="4"/>
  <c r="G12559" i="4"/>
  <c r="F12560" i="4"/>
  <c r="G12560" i="4"/>
  <c r="F12561" i="4"/>
  <c r="G12561" i="4"/>
  <c r="F12562" i="4"/>
  <c r="G12562" i="4"/>
  <c r="F12563" i="4"/>
  <c r="G12563" i="4"/>
  <c r="F12564" i="4"/>
  <c r="G12564" i="4"/>
  <c r="F12565" i="4"/>
  <c r="G12565" i="4"/>
  <c r="F12566" i="4"/>
  <c r="G12566" i="4"/>
  <c r="F12567" i="4"/>
  <c r="G12567" i="4"/>
  <c r="F12568" i="4"/>
  <c r="G12568" i="4"/>
  <c r="F12569" i="4"/>
  <c r="G12569" i="4"/>
  <c r="F12570" i="4"/>
  <c r="G12570" i="4"/>
  <c r="F12571" i="4"/>
  <c r="G12571" i="4"/>
  <c r="F12572" i="4"/>
  <c r="G12572" i="4"/>
  <c r="F12573" i="4"/>
  <c r="G12573" i="4"/>
  <c r="F12574" i="4"/>
  <c r="G12574" i="4"/>
  <c r="F12575" i="4"/>
  <c r="G12575" i="4"/>
  <c r="F12576" i="4"/>
  <c r="G12576" i="4"/>
  <c r="F12577" i="4"/>
  <c r="G12577" i="4"/>
  <c r="F12578" i="4"/>
  <c r="G12578" i="4"/>
  <c r="F12579" i="4"/>
  <c r="G12579" i="4"/>
  <c r="F12580" i="4"/>
  <c r="G12580" i="4"/>
  <c r="F12581" i="4"/>
  <c r="G12581" i="4"/>
  <c r="F12582" i="4"/>
  <c r="G12582" i="4"/>
  <c r="F12583" i="4"/>
  <c r="G12583" i="4"/>
  <c r="F12584" i="4"/>
  <c r="G12584" i="4"/>
  <c r="F12585" i="4"/>
  <c r="G12585" i="4"/>
  <c r="F12586" i="4"/>
  <c r="G12586" i="4"/>
  <c r="F12587" i="4"/>
  <c r="G12587" i="4"/>
  <c r="F12588" i="4"/>
  <c r="G12588" i="4"/>
  <c r="F12589" i="4"/>
  <c r="G12589" i="4"/>
  <c r="F12590" i="4"/>
  <c r="G12590" i="4"/>
  <c r="F12591" i="4"/>
  <c r="G12591" i="4"/>
  <c r="F12592" i="4"/>
  <c r="G12592" i="4"/>
  <c r="F12593" i="4"/>
  <c r="G12593" i="4"/>
  <c r="F12594" i="4"/>
  <c r="G12594" i="4"/>
  <c r="F12595" i="4"/>
  <c r="G12595" i="4"/>
  <c r="F12596" i="4"/>
  <c r="G12596" i="4"/>
  <c r="F12597" i="4"/>
  <c r="G12597" i="4"/>
  <c r="F12598" i="4"/>
  <c r="G12598" i="4"/>
  <c r="F12599" i="4"/>
  <c r="G12599" i="4"/>
  <c r="F12600" i="4"/>
  <c r="G12600" i="4"/>
  <c r="F12601" i="4"/>
  <c r="G12601" i="4"/>
  <c r="F12602" i="4"/>
  <c r="G12602" i="4"/>
  <c r="F12603" i="4"/>
  <c r="G12603" i="4"/>
  <c r="F12604" i="4"/>
  <c r="G12604" i="4"/>
  <c r="F12605" i="4"/>
  <c r="G12605" i="4"/>
  <c r="F12606" i="4"/>
  <c r="G12606" i="4"/>
  <c r="F12607" i="4"/>
  <c r="G12607" i="4"/>
  <c r="F12608" i="4"/>
  <c r="G12608" i="4"/>
  <c r="F12609" i="4"/>
  <c r="G12609" i="4"/>
  <c r="F12610" i="4"/>
  <c r="G12610" i="4"/>
  <c r="F12611" i="4"/>
  <c r="G12611" i="4"/>
  <c r="F12612" i="4"/>
  <c r="G12612" i="4"/>
  <c r="F12613" i="4"/>
  <c r="G12613" i="4"/>
  <c r="F12614" i="4"/>
  <c r="G12614" i="4"/>
  <c r="F12615" i="4"/>
  <c r="G12615" i="4"/>
  <c r="F12616" i="4"/>
  <c r="G12616" i="4"/>
  <c r="F12617" i="4"/>
  <c r="G12617" i="4"/>
  <c r="F12618" i="4"/>
  <c r="G12618" i="4"/>
  <c r="F12619" i="4"/>
  <c r="G12619" i="4"/>
  <c r="F12620" i="4"/>
  <c r="G12620" i="4"/>
  <c r="F12621" i="4"/>
  <c r="G12621" i="4"/>
  <c r="F12622" i="4"/>
  <c r="G12622" i="4"/>
  <c r="F12623" i="4"/>
  <c r="G12623" i="4"/>
  <c r="F12624" i="4"/>
  <c r="G12624" i="4"/>
  <c r="F12625" i="4"/>
  <c r="G12625" i="4"/>
  <c r="F12626" i="4"/>
  <c r="G12626" i="4"/>
  <c r="F12627" i="4"/>
  <c r="G12627" i="4"/>
  <c r="F12628" i="4"/>
  <c r="G12628" i="4"/>
  <c r="F12629" i="4"/>
  <c r="G12629" i="4"/>
  <c r="F12630" i="4"/>
  <c r="G12630" i="4"/>
  <c r="F12631" i="4"/>
  <c r="G12631" i="4"/>
  <c r="F12632" i="4"/>
  <c r="G12632" i="4"/>
  <c r="F12633" i="4"/>
  <c r="G12633" i="4"/>
  <c r="F12634" i="4"/>
  <c r="G12634" i="4"/>
  <c r="F12635" i="4"/>
  <c r="G12635" i="4"/>
  <c r="F12636" i="4"/>
  <c r="G12636" i="4"/>
  <c r="F12637" i="4"/>
  <c r="G12637" i="4"/>
  <c r="F12638" i="4"/>
  <c r="G12638" i="4"/>
  <c r="F12639" i="4"/>
  <c r="G12639" i="4"/>
  <c r="F12640" i="4"/>
  <c r="G12640" i="4"/>
  <c r="F12641" i="4"/>
  <c r="G12641" i="4"/>
  <c r="F12642" i="4"/>
  <c r="G12642" i="4"/>
  <c r="F12643" i="4"/>
  <c r="G12643" i="4"/>
  <c r="F12644" i="4"/>
  <c r="G12644" i="4"/>
  <c r="F12645" i="4"/>
  <c r="G12645" i="4"/>
  <c r="F12646" i="4"/>
  <c r="G12646" i="4"/>
  <c r="F12647" i="4"/>
  <c r="G12647" i="4"/>
  <c r="F12648" i="4"/>
  <c r="G12648" i="4"/>
  <c r="F12649" i="4"/>
  <c r="G12649" i="4"/>
  <c r="F12650" i="4"/>
  <c r="G12650" i="4"/>
  <c r="F12651" i="4"/>
  <c r="G12651" i="4"/>
  <c r="F12652" i="4"/>
  <c r="G12652" i="4"/>
  <c r="F12653" i="4"/>
  <c r="G12653" i="4"/>
  <c r="F12654" i="4"/>
  <c r="G12654" i="4"/>
  <c r="F12655" i="4"/>
  <c r="G12655" i="4"/>
  <c r="F12656" i="4"/>
  <c r="G12656" i="4"/>
  <c r="F12657" i="4"/>
  <c r="G12657" i="4"/>
  <c r="F12658" i="4"/>
  <c r="G12658" i="4"/>
  <c r="F12659" i="4"/>
  <c r="G12659" i="4"/>
  <c r="F12660" i="4"/>
  <c r="G12660" i="4"/>
  <c r="F12661" i="4"/>
  <c r="G12661" i="4"/>
  <c r="F12662" i="4"/>
  <c r="G12662" i="4"/>
  <c r="F12663" i="4"/>
  <c r="G12663" i="4"/>
  <c r="F12664" i="4"/>
  <c r="G12664" i="4"/>
  <c r="F12665" i="4"/>
  <c r="G12665" i="4"/>
  <c r="F12666" i="4"/>
  <c r="G12666" i="4"/>
  <c r="F12667" i="4"/>
  <c r="G12667" i="4"/>
  <c r="F12668" i="4"/>
  <c r="G12668" i="4"/>
  <c r="F12669" i="4"/>
  <c r="G12669" i="4"/>
  <c r="F12670" i="4"/>
  <c r="G12670" i="4"/>
  <c r="F12671" i="4"/>
  <c r="G12671" i="4"/>
  <c r="F12672" i="4"/>
  <c r="G12672" i="4"/>
  <c r="F12673" i="4"/>
  <c r="G12673" i="4"/>
  <c r="F12674" i="4"/>
  <c r="G12674" i="4"/>
  <c r="F12675" i="4"/>
  <c r="G12675" i="4"/>
  <c r="F12676" i="4"/>
  <c r="G12676" i="4"/>
  <c r="F12677" i="4"/>
  <c r="G12677" i="4"/>
  <c r="F12678" i="4"/>
  <c r="G12678" i="4"/>
  <c r="F12679" i="4"/>
  <c r="G12679" i="4"/>
  <c r="F12680" i="4"/>
  <c r="G12680" i="4"/>
  <c r="F12681" i="4"/>
  <c r="G12681" i="4"/>
  <c r="F12682" i="4"/>
  <c r="G12682" i="4"/>
  <c r="F12683" i="4"/>
  <c r="G12683" i="4"/>
  <c r="F12684" i="4"/>
  <c r="G12684" i="4"/>
  <c r="F12685" i="4"/>
  <c r="G12685" i="4"/>
  <c r="F12686" i="4"/>
  <c r="G12686" i="4"/>
  <c r="F12687" i="4"/>
  <c r="G12687" i="4"/>
  <c r="F12688" i="4"/>
  <c r="G12688" i="4"/>
  <c r="F12689" i="4"/>
  <c r="G12689" i="4"/>
  <c r="F12690" i="4"/>
  <c r="G12690" i="4"/>
  <c r="F12691" i="4"/>
  <c r="G12691" i="4"/>
  <c r="F12692" i="4"/>
  <c r="G12692" i="4"/>
  <c r="F12693" i="4"/>
  <c r="G12693" i="4"/>
  <c r="F12694" i="4"/>
  <c r="G12694" i="4"/>
  <c r="F12695" i="4"/>
  <c r="G12695" i="4"/>
  <c r="F12696" i="4"/>
  <c r="G12696" i="4"/>
  <c r="F12697" i="4"/>
  <c r="G12697" i="4"/>
  <c r="F12698" i="4"/>
  <c r="G12698" i="4"/>
  <c r="F12699" i="4"/>
  <c r="G12699" i="4"/>
  <c r="F12700" i="4"/>
  <c r="G12700" i="4"/>
  <c r="F12701" i="4"/>
  <c r="G12701" i="4"/>
  <c r="F12702" i="4"/>
  <c r="G12702" i="4"/>
  <c r="F12703" i="4"/>
  <c r="G12703" i="4"/>
  <c r="F12704" i="4"/>
  <c r="G12704" i="4"/>
  <c r="F12705" i="4"/>
  <c r="G12705" i="4"/>
  <c r="F12706" i="4"/>
  <c r="G12706" i="4"/>
  <c r="F12707" i="4"/>
  <c r="G12707" i="4"/>
  <c r="F12708" i="4"/>
  <c r="G12708" i="4"/>
  <c r="F12709" i="4"/>
  <c r="G12709" i="4"/>
  <c r="F12710" i="4"/>
  <c r="G12710" i="4"/>
  <c r="F12711" i="4"/>
  <c r="G12711" i="4"/>
  <c r="F12712" i="4"/>
  <c r="G12712" i="4"/>
  <c r="F12713" i="4"/>
  <c r="G12713" i="4"/>
  <c r="F12714" i="4"/>
  <c r="G12714" i="4"/>
  <c r="F12715" i="4"/>
  <c r="G12715" i="4"/>
  <c r="F12716" i="4"/>
  <c r="G12716" i="4"/>
  <c r="F12717" i="4"/>
  <c r="G12717" i="4"/>
  <c r="F12718" i="4"/>
  <c r="G12718" i="4"/>
  <c r="F12719" i="4"/>
  <c r="G12719" i="4"/>
  <c r="F12720" i="4"/>
  <c r="G12720" i="4"/>
  <c r="F12721" i="4"/>
  <c r="G12721" i="4"/>
  <c r="F12722" i="4"/>
  <c r="G12722" i="4"/>
  <c r="F12723" i="4"/>
  <c r="G12723" i="4"/>
  <c r="F12724" i="4"/>
  <c r="G12724" i="4"/>
  <c r="F12725" i="4"/>
  <c r="G12725" i="4"/>
  <c r="F12726" i="4"/>
  <c r="G12726" i="4"/>
  <c r="F12727" i="4"/>
  <c r="G12727" i="4"/>
  <c r="F12728" i="4"/>
  <c r="G12728" i="4"/>
  <c r="F12729" i="4"/>
  <c r="G12729" i="4"/>
  <c r="F12730" i="4"/>
  <c r="G12730" i="4"/>
  <c r="F12731" i="4"/>
  <c r="G12731" i="4"/>
  <c r="F12732" i="4"/>
  <c r="G12732" i="4"/>
  <c r="F12733" i="4"/>
  <c r="G12733" i="4"/>
  <c r="F12734" i="4"/>
  <c r="G12734" i="4"/>
  <c r="F12735" i="4"/>
  <c r="G12735" i="4"/>
  <c r="F12736" i="4"/>
  <c r="G12736" i="4"/>
  <c r="F12737" i="4"/>
  <c r="G12737" i="4"/>
  <c r="F12738" i="4"/>
  <c r="G12738" i="4"/>
  <c r="F12739" i="4"/>
  <c r="G12739" i="4"/>
  <c r="F12740" i="4"/>
  <c r="G12740" i="4"/>
  <c r="F12741" i="4"/>
  <c r="G12741" i="4"/>
  <c r="F12742" i="4"/>
  <c r="G12742" i="4"/>
  <c r="F12743" i="4"/>
  <c r="G12743" i="4"/>
  <c r="F12744" i="4"/>
  <c r="G12744" i="4"/>
  <c r="F12745" i="4"/>
  <c r="G12745" i="4"/>
  <c r="F12746" i="4"/>
  <c r="G12746" i="4"/>
  <c r="F12747" i="4"/>
  <c r="G12747" i="4"/>
  <c r="F12748" i="4"/>
  <c r="G12748" i="4"/>
  <c r="F12749" i="4"/>
  <c r="G12749" i="4"/>
  <c r="F12750" i="4"/>
  <c r="G12750" i="4"/>
  <c r="F12751" i="4"/>
  <c r="G12751" i="4"/>
  <c r="F12752" i="4"/>
  <c r="G12752" i="4"/>
  <c r="F12753" i="4"/>
  <c r="G12753" i="4"/>
  <c r="F12754" i="4"/>
  <c r="G12754" i="4"/>
  <c r="F12755" i="4"/>
  <c r="G12755" i="4"/>
  <c r="F12756" i="4"/>
  <c r="G12756" i="4"/>
  <c r="F12757" i="4"/>
  <c r="G12757" i="4"/>
  <c r="F12758" i="4"/>
  <c r="G12758" i="4"/>
  <c r="F12759" i="4"/>
  <c r="G12759" i="4"/>
  <c r="F12760" i="4"/>
  <c r="G12760" i="4"/>
  <c r="F12761" i="4"/>
  <c r="G12761" i="4"/>
  <c r="F12762" i="4"/>
  <c r="G12762" i="4"/>
  <c r="F12763" i="4"/>
  <c r="G12763" i="4"/>
  <c r="F12764" i="4"/>
  <c r="G12764" i="4"/>
  <c r="F12765" i="4"/>
  <c r="G12765" i="4"/>
  <c r="F12766" i="4"/>
  <c r="G12766" i="4"/>
  <c r="F12767" i="4"/>
  <c r="G12767" i="4"/>
  <c r="F12768" i="4"/>
  <c r="G12768" i="4"/>
  <c r="F12769" i="4"/>
  <c r="G12769" i="4"/>
  <c r="F12770" i="4"/>
  <c r="G12770" i="4"/>
  <c r="F12771" i="4"/>
  <c r="G12771" i="4"/>
  <c r="F12772" i="4"/>
  <c r="G12772" i="4"/>
  <c r="F12773" i="4"/>
  <c r="G12773" i="4"/>
  <c r="F12774" i="4"/>
  <c r="G12774" i="4"/>
  <c r="F12775" i="4"/>
  <c r="G12775" i="4"/>
  <c r="F12776" i="4"/>
  <c r="G12776" i="4"/>
  <c r="F12777" i="4"/>
  <c r="G12777" i="4"/>
  <c r="F12778" i="4"/>
  <c r="G12778" i="4"/>
  <c r="F12779" i="4"/>
  <c r="G12779" i="4"/>
  <c r="F12780" i="4"/>
  <c r="G12780" i="4"/>
  <c r="F12781" i="4"/>
  <c r="G12781" i="4"/>
  <c r="F12782" i="4"/>
  <c r="G12782" i="4"/>
  <c r="F12783" i="4"/>
  <c r="G12783" i="4"/>
  <c r="F12784" i="4"/>
  <c r="G12784" i="4"/>
  <c r="F12785" i="4"/>
  <c r="G12785" i="4"/>
  <c r="F12786" i="4"/>
  <c r="G12786" i="4"/>
  <c r="F12787" i="4"/>
  <c r="G12787" i="4"/>
  <c r="F12788" i="4"/>
  <c r="G12788" i="4"/>
  <c r="F12789" i="4"/>
  <c r="G12789" i="4"/>
  <c r="F12790" i="4"/>
  <c r="G12790" i="4"/>
  <c r="F12791" i="4"/>
  <c r="G12791" i="4"/>
  <c r="F12792" i="4"/>
  <c r="G12792" i="4"/>
  <c r="F12793" i="4"/>
  <c r="G12793" i="4"/>
  <c r="F12794" i="4"/>
  <c r="G12794" i="4"/>
  <c r="F12795" i="4"/>
  <c r="G12795" i="4"/>
  <c r="F12796" i="4"/>
  <c r="G12796" i="4"/>
  <c r="F12797" i="4"/>
  <c r="G12797" i="4"/>
  <c r="F12798" i="4"/>
  <c r="G12798" i="4"/>
  <c r="F12799" i="4"/>
  <c r="G12799" i="4"/>
  <c r="F12800" i="4"/>
  <c r="G12800" i="4"/>
  <c r="F12801" i="4"/>
  <c r="G12801" i="4"/>
  <c r="F12802" i="4"/>
  <c r="G12802" i="4"/>
  <c r="F12803" i="4"/>
  <c r="G12803" i="4"/>
  <c r="F12804" i="4"/>
  <c r="G12804" i="4"/>
  <c r="F12805" i="4"/>
  <c r="G12805" i="4"/>
  <c r="F12806" i="4"/>
  <c r="G12806" i="4"/>
  <c r="F12807" i="4"/>
  <c r="G12807" i="4"/>
  <c r="F12808" i="4"/>
  <c r="G12808" i="4"/>
  <c r="F12809" i="4"/>
  <c r="G12809" i="4"/>
  <c r="F12810" i="4"/>
  <c r="G12810" i="4"/>
  <c r="F12811" i="4"/>
  <c r="G12811" i="4"/>
  <c r="F12812" i="4"/>
  <c r="G12812" i="4"/>
  <c r="F12813" i="4"/>
  <c r="G12813" i="4"/>
  <c r="F12814" i="4"/>
  <c r="G12814" i="4"/>
  <c r="F12815" i="4"/>
  <c r="G12815" i="4"/>
  <c r="F12816" i="4"/>
  <c r="G12816" i="4"/>
  <c r="F12817" i="4"/>
  <c r="G12817" i="4"/>
  <c r="F12818" i="4"/>
  <c r="G12818" i="4"/>
  <c r="F12819" i="4"/>
  <c r="G12819" i="4"/>
  <c r="F12820" i="4"/>
  <c r="G12820" i="4"/>
  <c r="F12821" i="4"/>
  <c r="G12821" i="4"/>
  <c r="F12822" i="4"/>
  <c r="G12822" i="4"/>
  <c r="F12823" i="4"/>
  <c r="G12823" i="4"/>
  <c r="F12824" i="4"/>
  <c r="G12824" i="4"/>
  <c r="F12825" i="4"/>
  <c r="G12825" i="4"/>
  <c r="F12826" i="4"/>
  <c r="G12826" i="4"/>
  <c r="F12827" i="4"/>
  <c r="G12827" i="4"/>
  <c r="F12828" i="4"/>
  <c r="G12828" i="4"/>
  <c r="F12829" i="4"/>
  <c r="G12829" i="4"/>
  <c r="F12830" i="4"/>
  <c r="G12830" i="4"/>
  <c r="F12831" i="4"/>
  <c r="G12831" i="4"/>
  <c r="F12832" i="4"/>
  <c r="G12832" i="4"/>
  <c r="F12833" i="4"/>
  <c r="G12833" i="4"/>
  <c r="F12834" i="4"/>
  <c r="G12834" i="4"/>
  <c r="F12835" i="4"/>
  <c r="G12835" i="4"/>
  <c r="F12836" i="4"/>
  <c r="G12836" i="4"/>
  <c r="F12837" i="4"/>
  <c r="G12837" i="4"/>
  <c r="F12838" i="4"/>
  <c r="G12838" i="4"/>
  <c r="F12839" i="4"/>
  <c r="G12839" i="4"/>
  <c r="F12840" i="4"/>
  <c r="G12840" i="4"/>
  <c r="F12841" i="4"/>
  <c r="G12841" i="4"/>
  <c r="F12842" i="4"/>
  <c r="G12842" i="4"/>
  <c r="F12843" i="4"/>
  <c r="G12843" i="4"/>
  <c r="F12844" i="4"/>
  <c r="G12844" i="4"/>
  <c r="F12845" i="4"/>
  <c r="G12845" i="4"/>
  <c r="F12846" i="4"/>
  <c r="G12846" i="4"/>
  <c r="F12847" i="4"/>
  <c r="G12847" i="4"/>
  <c r="F12848" i="4"/>
  <c r="G12848" i="4"/>
  <c r="F12849" i="4"/>
  <c r="G12849" i="4"/>
  <c r="F12850" i="4"/>
  <c r="G12850" i="4"/>
  <c r="F12851" i="4"/>
  <c r="G12851" i="4"/>
  <c r="F12852" i="4"/>
  <c r="G12852" i="4"/>
  <c r="F12853" i="4"/>
  <c r="G12853" i="4"/>
  <c r="F12854" i="4"/>
  <c r="G12854" i="4"/>
  <c r="F12855" i="4"/>
  <c r="G12855" i="4"/>
  <c r="F12856" i="4"/>
  <c r="G12856" i="4"/>
  <c r="F12857" i="4"/>
  <c r="G12857" i="4"/>
  <c r="F12858" i="4"/>
  <c r="G12858" i="4"/>
  <c r="F12859" i="4"/>
  <c r="G12859" i="4"/>
  <c r="F12860" i="4"/>
  <c r="G12860" i="4"/>
  <c r="F12861" i="4"/>
  <c r="G12861" i="4"/>
  <c r="F12862" i="4"/>
  <c r="G12862" i="4"/>
  <c r="F12863" i="4"/>
  <c r="G12863" i="4"/>
  <c r="F12864" i="4"/>
  <c r="G12864" i="4"/>
  <c r="F12865" i="4"/>
  <c r="G12865" i="4"/>
  <c r="F12866" i="4"/>
  <c r="G12866" i="4"/>
  <c r="F12867" i="4"/>
  <c r="G12867" i="4"/>
  <c r="F12868" i="4"/>
  <c r="G12868" i="4"/>
  <c r="F12869" i="4"/>
  <c r="G12869" i="4"/>
  <c r="F12870" i="4"/>
  <c r="G12870" i="4"/>
  <c r="F12871" i="4"/>
  <c r="G12871" i="4"/>
  <c r="F12872" i="4"/>
  <c r="G12872" i="4"/>
  <c r="F12873" i="4"/>
  <c r="G12873" i="4"/>
  <c r="F12874" i="4"/>
  <c r="G12874" i="4"/>
  <c r="F12875" i="4"/>
  <c r="G12875" i="4"/>
  <c r="F12876" i="4"/>
  <c r="G12876" i="4"/>
  <c r="F12877" i="4"/>
  <c r="G12877" i="4"/>
  <c r="F12878" i="4"/>
  <c r="G12878" i="4"/>
  <c r="F12879" i="4"/>
  <c r="G12879" i="4"/>
  <c r="F12880" i="4"/>
  <c r="G12880" i="4"/>
  <c r="F12881" i="4"/>
  <c r="G12881" i="4"/>
  <c r="F12882" i="4"/>
  <c r="G12882" i="4"/>
  <c r="F12883" i="4"/>
  <c r="G12883" i="4"/>
  <c r="F12884" i="4"/>
  <c r="G12884" i="4"/>
  <c r="F12885" i="4"/>
  <c r="G12885" i="4"/>
  <c r="F12886" i="4"/>
  <c r="G12886" i="4"/>
  <c r="F12887" i="4"/>
  <c r="G12887" i="4"/>
  <c r="F12888" i="4"/>
  <c r="G12888" i="4"/>
  <c r="F12889" i="4"/>
  <c r="G12889" i="4"/>
  <c r="F12890" i="4"/>
  <c r="G12890" i="4"/>
  <c r="F12891" i="4"/>
  <c r="G12891" i="4"/>
  <c r="F12892" i="4"/>
  <c r="G12892" i="4"/>
  <c r="F12893" i="4"/>
  <c r="G12893" i="4"/>
  <c r="F12894" i="4"/>
  <c r="G12894" i="4"/>
  <c r="F12895" i="4"/>
  <c r="G12895" i="4"/>
  <c r="F12896" i="4"/>
  <c r="G12896" i="4"/>
  <c r="F12897" i="4"/>
  <c r="G12897" i="4"/>
  <c r="F12898" i="4"/>
  <c r="G12898" i="4"/>
  <c r="F12899" i="4"/>
  <c r="G12899" i="4"/>
  <c r="F12900" i="4"/>
  <c r="G12900" i="4"/>
  <c r="F12901" i="4"/>
  <c r="G12901" i="4"/>
  <c r="F12902" i="4"/>
  <c r="G12902" i="4"/>
  <c r="F12903" i="4"/>
  <c r="G12903" i="4"/>
  <c r="F12904" i="4"/>
  <c r="G12904" i="4"/>
  <c r="F12905" i="4"/>
  <c r="G12905" i="4"/>
  <c r="F12906" i="4"/>
  <c r="G12906" i="4"/>
  <c r="F12907" i="4"/>
  <c r="G12907" i="4"/>
  <c r="F12908" i="4"/>
  <c r="G12908" i="4"/>
  <c r="F12909" i="4"/>
  <c r="G12909" i="4"/>
  <c r="F12910" i="4"/>
  <c r="G12910" i="4"/>
  <c r="F12911" i="4"/>
  <c r="G12911" i="4"/>
  <c r="F12912" i="4"/>
  <c r="G12912" i="4"/>
  <c r="F12913" i="4"/>
  <c r="G12913" i="4"/>
  <c r="F12914" i="4"/>
  <c r="G12914" i="4"/>
  <c r="F12915" i="4"/>
  <c r="G12915" i="4"/>
  <c r="F12916" i="4"/>
  <c r="G12916" i="4"/>
  <c r="F12917" i="4"/>
  <c r="G12917" i="4"/>
  <c r="F12918" i="4"/>
  <c r="G12918" i="4"/>
  <c r="F12919" i="4"/>
  <c r="G12919" i="4"/>
  <c r="F12920" i="4"/>
  <c r="G12920" i="4"/>
  <c r="F12921" i="4"/>
  <c r="G12921" i="4"/>
  <c r="F12922" i="4"/>
  <c r="G12922" i="4"/>
  <c r="F12923" i="4"/>
  <c r="G12923" i="4"/>
  <c r="F12924" i="4"/>
  <c r="G12924" i="4"/>
  <c r="F12925" i="4"/>
  <c r="G12925" i="4"/>
  <c r="F12926" i="4"/>
  <c r="G12926" i="4"/>
  <c r="F12927" i="4"/>
  <c r="G12927" i="4"/>
  <c r="F12928" i="4"/>
  <c r="G12928" i="4"/>
  <c r="F12929" i="4"/>
  <c r="G12929" i="4"/>
  <c r="F12930" i="4"/>
  <c r="G12930" i="4"/>
  <c r="F12931" i="4"/>
  <c r="G12931" i="4"/>
  <c r="F12932" i="4"/>
  <c r="G12932" i="4"/>
  <c r="F12933" i="4"/>
  <c r="G12933" i="4"/>
  <c r="F12934" i="4"/>
  <c r="G12934" i="4"/>
  <c r="F12935" i="4"/>
  <c r="G12935" i="4"/>
  <c r="F12936" i="4"/>
  <c r="G12936" i="4"/>
  <c r="F12937" i="4"/>
  <c r="G12937" i="4"/>
  <c r="F12938" i="4"/>
  <c r="G12938" i="4"/>
  <c r="F12939" i="4"/>
  <c r="G12939" i="4"/>
  <c r="F12940" i="4"/>
  <c r="G12940" i="4"/>
  <c r="F12941" i="4"/>
  <c r="G12941" i="4"/>
  <c r="F12942" i="4"/>
  <c r="G12942" i="4"/>
  <c r="F12943" i="4"/>
  <c r="G12943" i="4"/>
  <c r="F12944" i="4"/>
  <c r="G12944" i="4"/>
  <c r="F12945" i="4"/>
  <c r="G12945" i="4"/>
  <c r="F12946" i="4"/>
  <c r="G12946" i="4"/>
  <c r="F12947" i="4"/>
  <c r="G12947" i="4"/>
  <c r="F12948" i="4"/>
  <c r="G12948" i="4"/>
  <c r="F12949" i="4"/>
  <c r="G12949" i="4"/>
  <c r="F12950" i="4"/>
  <c r="G12950" i="4"/>
  <c r="F12951" i="4"/>
  <c r="G12951" i="4"/>
  <c r="F12952" i="4"/>
  <c r="G12952" i="4"/>
  <c r="F12953" i="4"/>
  <c r="G12953" i="4"/>
  <c r="F12954" i="4"/>
  <c r="G12954" i="4"/>
  <c r="F12955" i="4"/>
  <c r="G12955" i="4"/>
  <c r="F12956" i="4"/>
  <c r="G12956" i="4"/>
  <c r="F12957" i="4"/>
  <c r="G12957" i="4"/>
  <c r="F12958" i="4"/>
  <c r="G12958" i="4"/>
  <c r="F12959" i="4"/>
  <c r="G12959" i="4"/>
  <c r="F12960" i="4"/>
  <c r="G12960" i="4"/>
  <c r="F12961" i="4"/>
  <c r="G12961" i="4"/>
  <c r="F12962" i="4"/>
  <c r="G12962" i="4"/>
  <c r="F12963" i="4"/>
  <c r="G12963" i="4"/>
  <c r="F12964" i="4"/>
  <c r="G12964" i="4"/>
  <c r="F12965" i="4"/>
  <c r="G12965" i="4"/>
  <c r="F12966" i="4"/>
  <c r="G12966" i="4"/>
  <c r="F12967" i="4"/>
  <c r="G12967" i="4"/>
  <c r="F12968" i="4"/>
  <c r="G12968" i="4"/>
  <c r="F12969" i="4"/>
  <c r="G12969" i="4"/>
  <c r="F12970" i="4"/>
  <c r="G12970" i="4"/>
  <c r="F12971" i="4"/>
  <c r="G12971" i="4"/>
  <c r="F12972" i="4"/>
  <c r="G12972" i="4"/>
  <c r="F12973" i="4"/>
  <c r="G12973" i="4"/>
  <c r="F12974" i="4"/>
  <c r="G12974" i="4"/>
  <c r="F12975" i="4"/>
  <c r="G12975" i="4"/>
  <c r="F12976" i="4"/>
  <c r="G12976" i="4"/>
  <c r="F12977" i="4"/>
  <c r="G12977" i="4"/>
  <c r="F12978" i="4"/>
  <c r="G12978" i="4"/>
  <c r="F12979" i="4"/>
  <c r="G12979" i="4"/>
  <c r="F12980" i="4"/>
  <c r="G12980" i="4"/>
  <c r="F12981" i="4"/>
  <c r="G12981" i="4"/>
  <c r="F12982" i="4"/>
  <c r="G12982" i="4"/>
  <c r="F12983" i="4"/>
  <c r="G12983" i="4"/>
  <c r="F12984" i="4"/>
  <c r="G12984" i="4"/>
  <c r="F12985" i="4"/>
  <c r="G12985" i="4"/>
  <c r="F12986" i="4"/>
  <c r="G12986" i="4"/>
  <c r="F12987" i="4"/>
  <c r="G12987" i="4"/>
  <c r="F12988" i="4"/>
  <c r="G12988" i="4"/>
  <c r="F12989" i="4"/>
  <c r="G12989" i="4"/>
  <c r="F12990" i="4"/>
  <c r="G12990" i="4"/>
  <c r="F12991" i="4"/>
  <c r="G12991" i="4"/>
  <c r="F12992" i="4"/>
  <c r="G12992" i="4"/>
  <c r="F12993" i="4"/>
  <c r="G12993" i="4"/>
  <c r="F12994" i="4"/>
  <c r="G12994" i="4"/>
  <c r="F12995" i="4"/>
  <c r="G12995" i="4"/>
  <c r="F12996" i="4"/>
  <c r="G12996" i="4"/>
  <c r="F12997" i="4"/>
  <c r="G12997" i="4"/>
  <c r="F12998" i="4"/>
  <c r="G12998" i="4"/>
  <c r="F12999" i="4"/>
  <c r="G12999" i="4"/>
  <c r="F13000" i="4"/>
  <c r="G13000" i="4"/>
  <c r="F13001" i="4"/>
  <c r="G13001" i="4"/>
  <c r="F13002" i="4"/>
  <c r="G13002" i="4"/>
  <c r="F13003" i="4"/>
  <c r="G13003" i="4"/>
  <c r="F13004" i="4"/>
  <c r="G13004" i="4"/>
  <c r="F13005" i="4"/>
  <c r="G13005" i="4"/>
  <c r="F13006" i="4"/>
  <c r="G13006" i="4"/>
  <c r="F13007" i="4"/>
  <c r="G13007" i="4"/>
  <c r="F13008" i="4"/>
  <c r="G13008" i="4"/>
  <c r="F13009" i="4"/>
  <c r="G13009" i="4"/>
  <c r="F13010" i="4"/>
  <c r="G13010" i="4"/>
  <c r="F13011" i="4"/>
  <c r="G13011" i="4"/>
  <c r="F13012" i="4"/>
  <c r="G13012" i="4"/>
  <c r="F13013" i="4"/>
  <c r="G13013" i="4"/>
  <c r="F13014" i="4"/>
  <c r="G13014" i="4"/>
  <c r="F13015" i="4"/>
  <c r="G13015" i="4"/>
  <c r="F13016" i="4"/>
  <c r="G13016" i="4"/>
  <c r="F13017" i="4"/>
  <c r="G13017" i="4"/>
  <c r="F13018" i="4"/>
  <c r="G13018" i="4"/>
  <c r="F13019" i="4"/>
  <c r="G13019" i="4"/>
  <c r="F13020" i="4"/>
  <c r="G13020" i="4"/>
  <c r="F13021" i="4"/>
  <c r="G13021" i="4"/>
  <c r="F13022" i="4"/>
  <c r="G13022" i="4"/>
  <c r="F13023" i="4"/>
  <c r="G13023" i="4"/>
  <c r="F13024" i="4"/>
  <c r="G13024" i="4"/>
  <c r="F13025" i="4"/>
  <c r="G13025" i="4"/>
  <c r="F13026" i="4"/>
  <c r="G13026" i="4"/>
  <c r="F13027" i="4"/>
  <c r="G13027" i="4"/>
  <c r="F13028" i="4"/>
  <c r="G13028" i="4"/>
  <c r="F13029" i="4"/>
  <c r="G13029" i="4"/>
  <c r="F13030" i="4"/>
  <c r="G13030" i="4"/>
  <c r="F13031" i="4"/>
  <c r="G13031" i="4"/>
  <c r="F13032" i="4"/>
  <c r="G13032" i="4"/>
  <c r="F13033" i="4"/>
  <c r="G13033" i="4"/>
  <c r="F13034" i="4"/>
  <c r="G13034" i="4"/>
  <c r="F13035" i="4"/>
  <c r="G13035" i="4"/>
  <c r="F13036" i="4"/>
  <c r="G13036" i="4"/>
  <c r="F13037" i="4"/>
  <c r="G13037" i="4"/>
  <c r="F13038" i="4"/>
  <c r="G13038" i="4"/>
  <c r="F13039" i="4"/>
  <c r="G13039" i="4"/>
  <c r="F13040" i="4"/>
  <c r="G13040" i="4"/>
  <c r="F13041" i="4"/>
  <c r="G13041" i="4"/>
  <c r="F13042" i="4"/>
  <c r="G13042" i="4"/>
  <c r="F13043" i="4"/>
  <c r="G13043" i="4"/>
  <c r="F13044" i="4"/>
  <c r="G13044" i="4"/>
  <c r="F13045" i="4"/>
  <c r="G13045" i="4"/>
  <c r="F13046" i="4"/>
  <c r="G13046" i="4"/>
  <c r="F13047" i="4"/>
  <c r="G13047" i="4"/>
  <c r="F13048" i="4"/>
  <c r="G13048" i="4"/>
  <c r="F13049" i="4"/>
  <c r="G13049" i="4"/>
  <c r="F13050" i="4"/>
  <c r="G13050" i="4"/>
  <c r="F13051" i="4"/>
  <c r="G13051" i="4"/>
  <c r="F13052" i="4"/>
  <c r="G13052" i="4"/>
  <c r="F13053" i="4"/>
  <c r="G13053" i="4"/>
  <c r="F13054" i="4"/>
  <c r="G13054" i="4"/>
  <c r="F13055" i="4"/>
  <c r="G13055" i="4"/>
  <c r="F13056" i="4"/>
  <c r="G13056" i="4"/>
  <c r="F13057" i="4"/>
  <c r="G13057" i="4"/>
  <c r="F13058" i="4"/>
  <c r="G13058" i="4"/>
  <c r="F13059" i="4"/>
  <c r="G13059" i="4"/>
  <c r="F13060" i="4"/>
  <c r="G13060" i="4"/>
  <c r="F13061" i="4"/>
  <c r="G13061" i="4"/>
  <c r="F13062" i="4"/>
  <c r="G13062" i="4"/>
  <c r="F13063" i="4"/>
  <c r="G13063" i="4"/>
  <c r="F13064" i="4"/>
  <c r="G13064" i="4"/>
  <c r="F13065" i="4"/>
  <c r="G13065" i="4"/>
  <c r="F13066" i="4"/>
  <c r="G13066" i="4"/>
  <c r="F13067" i="4"/>
  <c r="G13067" i="4"/>
  <c r="F13068" i="4"/>
  <c r="G13068" i="4"/>
  <c r="F13069" i="4"/>
  <c r="G13069" i="4"/>
  <c r="F13070" i="4"/>
  <c r="G13070" i="4"/>
  <c r="F13071" i="4"/>
  <c r="G13071" i="4"/>
  <c r="F13072" i="4"/>
  <c r="G13072" i="4"/>
  <c r="F13073" i="4"/>
  <c r="G13073" i="4"/>
  <c r="F13074" i="4"/>
  <c r="G13074" i="4"/>
  <c r="F13075" i="4"/>
  <c r="G13075" i="4"/>
  <c r="F13076" i="4"/>
  <c r="G13076" i="4"/>
  <c r="F13077" i="4"/>
  <c r="G13077" i="4"/>
  <c r="F13078" i="4"/>
  <c r="G13078" i="4"/>
  <c r="F13079" i="4"/>
  <c r="G13079" i="4"/>
  <c r="F13080" i="4"/>
  <c r="G13080" i="4"/>
  <c r="F13081" i="4"/>
  <c r="G13081" i="4"/>
  <c r="F13082" i="4"/>
  <c r="G13082" i="4"/>
  <c r="F13083" i="4"/>
  <c r="G13083" i="4"/>
  <c r="F13084" i="4"/>
  <c r="G13084" i="4"/>
  <c r="F13085" i="4"/>
  <c r="G13085" i="4"/>
  <c r="F13086" i="4"/>
  <c r="G13086" i="4"/>
  <c r="F13087" i="4"/>
  <c r="G13087" i="4"/>
  <c r="F13088" i="4"/>
  <c r="G13088" i="4"/>
  <c r="F13089" i="4"/>
  <c r="G13089" i="4"/>
  <c r="F13090" i="4"/>
  <c r="G13090" i="4"/>
  <c r="F13091" i="4"/>
  <c r="G13091" i="4"/>
  <c r="F13092" i="4"/>
  <c r="G13092" i="4"/>
  <c r="F13093" i="4"/>
  <c r="G13093" i="4"/>
  <c r="F13094" i="4"/>
  <c r="G13094" i="4"/>
  <c r="F13095" i="4"/>
  <c r="G13095" i="4"/>
  <c r="F13096" i="4"/>
  <c r="G13096" i="4"/>
  <c r="F13097" i="4"/>
  <c r="G13097" i="4"/>
  <c r="F13098" i="4"/>
  <c r="G13098" i="4"/>
  <c r="F13099" i="4"/>
  <c r="G13099" i="4"/>
  <c r="F13100" i="4"/>
  <c r="G13100" i="4"/>
  <c r="F13101" i="4"/>
  <c r="G13101" i="4"/>
  <c r="F13102" i="4"/>
  <c r="G13102" i="4"/>
  <c r="F13103" i="4"/>
  <c r="G13103" i="4"/>
  <c r="F13104" i="4"/>
  <c r="G13104" i="4"/>
  <c r="F13105" i="4"/>
  <c r="G13105" i="4"/>
  <c r="F13106" i="4"/>
  <c r="G13106" i="4"/>
  <c r="F13107" i="4"/>
  <c r="G13107" i="4"/>
  <c r="F13108" i="4"/>
  <c r="G13108" i="4"/>
  <c r="F13109" i="4"/>
  <c r="G13109" i="4"/>
  <c r="F13110" i="4"/>
  <c r="G13110" i="4"/>
  <c r="F13111" i="4"/>
  <c r="G13111" i="4"/>
  <c r="F13112" i="4"/>
  <c r="G13112" i="4"/>
  <c r="F13113" i="4"/>
  <c r="G13113" i="4"/>
  <c r="F13114" i="4"/>
  <c r="G13114" i="4"/>
  <c r="F13115" i="4"/>
  <c r="G13115" i="4"/>
  <c r="F13116" i="4"/>
  <c r="G13116" i="4"/>
  <c r="F13117" i="4"/>
  <c r="G13117" i="4"/>
  <c r="F13118" i="4"/>
  <c r="G13118" i="4"/>
  <c r="F13119" i="4"/>
  <c r="G13119" i="4"/>
  <c r="F13120" i="4"/>
  <c r="G13120" i="4"/>
  <c r="F13121" i="4"/>
  <c r="G13121" i="4"/>
  <c r="F13122" i="4"/>
  <c r="G13122" i="4"/>
  <c r="F13123" i="4"/>
  <c r="G13123" i="4"/>
  <c r="F13124" i="4"/>
  <c r="G13124" i="4"/>
  <c r="F13125" i="4"/>
  <c r="G13125" i="4"/>
  <c r="F13126" i="4"/>
  <c r="G13126" i="4"/>
  <c r="F13127" i="4"/>
  <c r="G13127" i="4"/>
  <c r="F13128" i="4"/>
  <c r="G13128" i="4"/>
  <c r="F13129" i="4"/>
  <c r="G13129" i="4"/>
  <c r="F13130" i="4"/>
  <c r="G13130" i="4"/>
  <c r="F13131" i="4"/>
  <c r="G13131" i="4"/>
  <c r="F13132" i="4"/>
  <c r="G13132" i="4"/>
  <c r="F13133" i="4"/>
  <c r="G13133" i="4"/>
  <c r="F13134" i="4"/>
  <c r="G13134" i="4"/>
  <c r="F13135" i="4"/>
  <c r="G13135" i="4"/>
  <c r="F13136" i="4"/>
  <c r="G13136" i="4"/>
  <c r="F13137" i="4"/>
  <c r="G13137" i="4"/>
  <c r="F13138" i="4"/>
  <c r="G13138" i="4"/>
  <c r="F13139" i="4"/>
  <c r="G13139" i="4"/>
  <c r="F13140" i="4"/>
  <c r="G13140" i="4"/>
  <c r="F13141" i="4"/>
  <c r="G13141" i="4"/>
  <c r="F13142" i="4"/>
  <c r="G13142" i="4"/>
  <c r="F13143" i="4"/>
  <c r="G13143" i="4"/>
  <c r="F13144" i="4"/>
  <c r="G13144" i="4"/>
  <c r="F13145" i="4"/>
  <c r="G13145" i="4"/>
  <c r="F13146" i="4"/>
  <c r="G13146" i="4"/>
  <c r="F13147" i="4"/>
  <c r="G13147" i="4"/>
  <c r="F13148" i="4"/>
  <c r="G13148" i="4"/>
  <c r="F13149" i="4"/>
  <c r="G13149" i="4"/>
  <c r="F13150" i="4"/>
  <c r="G13150" i="4"/>
  <c r="F13151" i="4"/>
  <c r="G13151" i="4"/>
  <c r="F13152" i="4"/>
  <c r="G13152" i="4"/>
  <c r="F13153" i="4"/>
  <c r="G13153" i="4"/>
  <c r="F13154" i="4"/>
  <c r="G13154" i="4"/>
  <c r="F13155" i="4"/>
  <c r="G13155" i="4"/>
  <c r="F13156" i="4"/>
  <c r="G13156" i="4"/>
  <c r="F13157" i="4"/>
  <c r="G13157" i="4"/>
  <c r="F13158" i="4"/>
  <c r="G13158" i="4"/>
  <c r="F13159" i="4"/>
  <c r="G13159" i="4"/>
  <c r="F13160" i="4"/>
  <c r="G13160" i="4"/>
  <c r="F13161" i="4"/>
  <c r="G13161" i="4"/>
  <c r="F13162" i="4"/>
  <c r="G13162" i="4"/>
  <c r="F13163" i="4"/>
  <c r="G13163" i="4"/>
  <c r="F13164" i="4"/>
  <c r="G13164" i="4"/>
  <c r="F13165" i="4"/>
  <c r="G13165" i="4"/>
  <c r="F13166" i="4"/>
  <c r="G13166" i="4"/>
  <c r="F13167" i="4"/>
  <c r="G13167" i="4"/>
  <c r="F13168" i="4"/>
  <c r="G13168" i="4"/>
  <c r="F13169" i="4"/>
  <c r="G13169" i="4"/>
  <c r="F13170" i="4"/>
  <c r="G13170" i="4"/>
  <c r="F13171" i="4"/>
  <c r="G13171" i="4"/>
  <c r="F13172" i="4"/>
  <c r="G13172" i="4"/>
  <c r="F13173" i="4"/>
  <c r="G13173" i="4"/>
  <c r="F13174" i="4"/>
  <c r="G13174" i="4"/>
  <c r="F13175" i="4"/>
  <c r="G13175" i="4"/>
  <c r="F13176" i="4"/>
  <c r="G13176" i="4"/>
  <c r="F13177" i="4"/>
  <c r="G13177" i="4"/>
  <c r="F13178" i="4"/>
  <c r="G13178" i="4"/>
  <c r="F13179" i="4"/>
  <c r="G13179" i="4"/>
  <c r="F13180" i="4"/>
  <c r="G13180" i="4"/>
  <c r="F13181" i="4"/>
  <c r="G13181" i="4"/>
  <c r="F13182" i="4"/>
  <c r="G13182" i="4"/>
  <c r="F13183" i="4"/>
  <c r="G13183" i="4"/>
  <c r="F13184" i="4"/>
  <c r="G13184" i="4"/>
  <c r="F13185" i="4"/>
  <c r="G13185" i="4"/>
  <c r="F13186" i="4"/>
  <c r="G13186" i="4"/>
  <c r="F13187" i="4"/>
  <c r="G13187" i="4"/>
  <c r="F13188" i="4"/>
  <c r="G13188" i="4"/>
  <c r="F13189" i="4"/>
  <c r="G13189" i="4"/>
  <c r="F13190" i="4"/>
  <c r="G13190" i="4"/>
  <c r="F13191" i="4"/>
  <c r="G13191" i="4"/>
  <c r="F13192" i="4"/>
  <c r="G13192" i="4"/>
  <c r="F13193" i="4"/>
  <c r="G13193" i="4"/>
  <c r="F13194" i="4"/>
  <c r="G13194" i="4"/>
  <c r="F13195" i="4"/>
  <c r="G13195" i="4"/>
  <c r="F13196" i="4"/>
  <c r="G13196" i="4"/>
  <c r="F13197" i="4"/>
  <c r="G13197" i="4"/>
  <c r="F13198" i="4"/>
  <c r="G13198" i="4"/>
  <c r="F13199" i="4"/>
  <c r="G13199" i="4"/>
  <c r="F13200" i="4"/>
  <c r="G13200" i="4"/>
  <c r="F13201" i="4"/>
  <c r="G13201" i="4"/>
  <c r="F13202" i="4"/>
  <c r="G13202" i="4"/>
  <c r="F13203" i="4"/>
  <c r="G13203" i="4"/>
  <c r="F13204" i="4"/>
  <c r="G13204" i="4"/>
  <c r="F13205" i="4"/>
  <c r="G13205" i="4"/>
  <c r="F13206" i="4"/>
  <c r="G13206" i="4"/>
  <c r="F13207" i="4"/>
  <c r="G13207" i="4"/>
  <c r="F13208" i="4"/>
  <c r="G13208" i="4"/>
  <c r="F13209" i="4"/>
  <c r="G13209" i="4"/>
  <c r="F13210" i="4"/>
  <c r="G13210" i="4"/>
  <c r="F13211" i="4"/>
  <c r="G13211" i="4"/>
  <c r="F13212" i="4"/>
  <c r="G13212" i="4"/>
  <c r="F13213" i="4"/>
  <c r="G13213" i="4"/>
  <c r="F13214" i="4"/>
  <c r="G13214" i="4"/>
  <c r="F13215" i="4"/>
  <c r="G13215" i="4"/>
  <c r="F13216" i="4"/>
  <c r="G13216" i="4"/>
  <c r="F13217" i="4"/>
  <c r="G13217" i="4"/>
  <c r="F13218" i="4"/>
  <c r="G13218" i="4"/>
  <c r="F13219" i="4"/>
  <c r="G13219" i="4"/>
  <c r="F13220" i="4"/>
  <c r="G13220" i="4"/>
  <c r="F13221" i="4"/>
  <c r="G13221" i="4"/>
  <c r="F13222" i="4"/>
  <c r="G13222" i="4"/>
  <c r="F13223" i="4"/>
  <c r="G13223" i="4"/>
  <c r="F13224" i="4"/>
  <c r="G13224" i="4"/>
  <c r="F13225" i="4"/>
  <c r="G13225" i="4"/>
  <c r="F13226" i="4"/>
  <c r="G13226" i="4"/>
  <c r="F13227" i="4"/>
  <c r="G13227" i="4"/>
  <c r="F13228" i="4"/>
  <c r="G13228" i="4"/>
  <c r="F13229" i="4"/>
  <c r="G13229" i="4"/>
  <c r="F13230" i="4"/>
  <c r="G13230" i="4"/>
  <c r="F13231" i="4"/>
  <c r="G13231" i="4"/>
  <c r="F13232" i="4"/>
  <c r="G13232" i="4"/>
  <c r="F13233" i="4"/>
  <c r="G13233" i="4"/>
  <c r="F13234" i="4"/>
  <c r="G13234" i="4"/>
  <c r="F13235" i="4"/>
  <c r="G13235" i="4"/>
  <c r="F13236" i="4"/>
  <c r="G13236" i="4"/>
  <c r="F13237" i="4"/>
  <c r="G13237" i="4"/>
  <c r="F13238" i="4"/>
  <c r="G13238" i="4"/>
  <c r="F13239" i="4"/>
  <c r="G13239" i="4"/>
  <c r="F13240" i="4"/>
  <c r="G13240" i="4"/>
  <c r="F13241" i="4"/>
  <c r="G13241" i="4"/>
  <c r="F13242" i="4"/>
  <c r="G13242" i="4"/>
  <c r="F13243" i="4"/>
  <c r="G13243" i="4"/>
  <c r="F13244" i="4"/>
  <c r="G13244" i="4"/>
  <c r="F13245" i="4"/>
  <c r="G13245" i="4"/>
  <c r="F13246" i="4"/>
  <c r="G13246" i="4"/>
  <c r="F13247" i="4"/>
  <c r="G13247" i="4"/>
  <c r="F13248" i="4"/>
  <c r="G13248" i="4"/>
  <c r="F13249" i="4"/>
  <c r="G13249" i="4"/>
  <c r="F13250" i="4"/>
  <c r="G13250" i="4"/>
  <c r="F13251" i="4"/>
  <c r="G13251" i="4"/>
  <c r="F13252" i="4"/>
  <c r="G13252" i="4"/>
  <c r="F13253" i="4"/>
  <c r="G13253" i="4"/>
  <c r="F13254" i="4"/>
  <c r="G13254" i="4"/>
  <c r="F13255" i="4"/>
  <c r="G13255" i="4"/>
  <c r="F13256" i="4"/>
  <c r="G13256" i="4"/>
  <c r="F13257" i="4"/>
  <c r="G13257" i="4"/>
  <c r="F13258" i="4"/>
  <c r="G13258" i="4"/>
  <c r="F13259" i="4"/>
  <c r="G13259" i="4"/>
  <c r="F13260" i="4"/>
  <c r="G13260" i="4"/>
  <c r="F13261" i="4"/>
  <c r="G13261" i="4"/>
  <c r="F13262" i="4"/>
  <c r="G13262" i="4"/>
  <c r="F13263" i="4"/>
  <c r="G13263" i="4"/>
  <c r="F13264" i="4"/>
  <c r="G13264" i="4"/>
  <c r="F13265" i="4"/>
  <c r="G13265" i="4"/>
  <c r="F13266" i="4"/>
  <c r="G13266" i="4"/>
  <c r="F13267" i="4"/>
  <c r="G13267" i="4"/>
  <c r="F13268" i="4"/>
  <c r="G13268" i="4"/>
  <c r="F13269" i="4"/>
  <c r="G13269" i="4"/>
  <c r="F13270" i="4"/>
  <c r="G13270" i="4"/>
  <c r="F13271" i="4"/>
  <c r="G13271" i="4"/>
  <c r="F13272" i="4"/>
  <c r="G13272" i="4"/>
  <c r="F13273" i="4"/>
  <c r="G13273" i="4"/>
  <c r="F13274" i="4"/>
  <c r="G13274" i="4"/>
  <c r="F13275" i="4"/>
  <c r="G13275" i="4"/>
  <c r="F13276" i="4"/>
  <c r="G13276" i="4"/>
  <c r="F13277" i="4"/>
  <c r="G13277" i="4"/>
  <c r="F13278" i="4"/>
  <c r="G13278" i="4"/>
  <c r="F13279" i="4"/>
  <c r="G13279" i="4"/>
  <c r="F13280" i="4"/>
  <c r="G13280" i="4"/>
  <c r="F13281" i="4"/>
  <c r="G13281" i="4"/>
  <c r="F13282" i="4"/>
  <c r="G13282" i="4"/>
  <c r="F13283" i="4"/>
  <c r="G13283" i="4"/>
  <c r="F13284" i="4"/>
  <c r="G13284" i="4"/>
  <c r="F13285" i="4"/>
  <c r="G13285" i="4"/>
  <c r="F13286" i="4"/>
  <c r="G13286" i="4"/>
  <c r="F13287" i="4"/>
  <c r="G13287" i="4"/>
  <c r="F13288" i="4"/>
  <c r="G13288" i="4"/>
  <c r="F13289" i="4"/>
  <c r="G13289" i="4"/>
  <c r="F13290" i="4"/>
  <c r="G13290" i="4"/>
  <c r="F13291" i="4"/>
  <c r="G13291" i="4"/>
  <c r="F13292" i="4"/>
  <c r="G13292" i="4"/>
  <c r="F13293" i="4"/>
  <c r="G13293" i="4"/>
  <c r="F13294" i="4"/>
  <c r="G13294" i="4"/>
  <c r="F13295" i="4"/>
  <c r="G13295" i="4"/>
  <c r="F13296" i="4"/>
  <c r="G13296" i="4"/>
  <c r="F13297" i="4"/>
  <c r="G13297" i="4"/>
  <c r="F13298" i="4"/>
  <c r="G13298" i="4"/>
  <c r="F13299" i="4"/>
  <c r="G13299" i="4"/>
  <c r="F13300" i="4"/>
  <c r="G13300" i="4"/>
  <c r="F13301" i="4"/>
  <c r="G13301" i="4"/>
  <c r="F13302" i="4"/>
  <c r="G13302" i="4"/>
  <c r="F13303" i="4"/>
  <c r="G13303" i="4"/>
  <c r="F13304" i="4"/>
  <c r="G13304" i="4"/>
  <c r="F13305" i="4"/>
  <c r="G13305" i="4"/>
  <c r="F13306" i="4"/>
  <c r="G13306" i="4"/>
  <c r="F13307" i="4"/>
  <c r="G13307" i="4"/>
  <c r="F13308" i="4"/>
  <c r="G13308" i="4"/>
  <c r="F13309" i="4"/>
  <c r="G13309" i="4"/>
  <c r="F13310" i="4"/>
  <c r="G13310" i="4"/>
  <c r="F13311" i="4"/>
  <c r="G13311" i="4"/>
  <c r="F13312" i="4"/>
  <c r="G13312" i="4"/>
  <c r="F13313" i="4"/>
  <c r="G13313" i="4"/>
  <c r="F13314" i="4"/>
  <c r="G13314" i="4"/>
  <c r="F13315" i="4"/>
  <c r="G13315" i="4"/>
  <c r="F13316" i="4"/>
  <c r="G13316" i="4"/>
  <c r="F13317" i="4"/>
  <c r="G13317" i="4"/>
  <c r="F13318" i="4"/>
  <c r="G13318" i="4"/>
  <c r="F13319" i="4"/>
  <c r="G13319" i="4"/>
  <c r="F13320" i="4"/>
  <c r="G13320" i="4"/>
  <c r="F13321" i="4"/>
  <c r="G13321" i="4"/>
  <c r="F13322" i="4"/>
  <c r="G13322" i="4"/>
  <c r="F13323" i="4"/>
  <c r="G13323" i="4"/>
  <c r="F13324" i="4"/>
  <c r="G13324" i="4"/>
  <c r="F13325" i="4"/>
  <c r="G13325" i="4"/>
  <c r="F13326" i="4"/>
  <c r="G13326" i="4"/>
  <c r="F13327" i="4"/>
  <c r="G13327" i="4"/>
  <c r="F13328" i="4"/>
  <c r="G13328" i="4"/>
  <c r="F13329" i="4"/>
  <c r="G13329" i="4"/>
  <c r="F13330" i="4"/>
  <c r="G13330" i="4"/>
  <c r="F13331" i="4"/>
  <c r="G13331" i="4"/>
  <c r="F13332" i="4"/>
  <c r="G13332" i="4"/>
  <c r="F13333" i="4"/>
  <c r="G13333" i="4"/>
  <c r="F13334" i="4"/>
  <c r="G13334" i="4"/>
  <c r="F13335" i="4"/>
  <c r="G13335" i="4"/>
  <c r="F13336" i="4"/>
  <c r="G13336" i="4"/>
  <c r="F13337" i="4"/>
  <c r="G13337" i="4"/>
  <c r="F13338" i="4"/>
  <c r="G13338" i="4"/>
  <c r="F13339" i="4"/>
  <c r="G13339" i="4"/>
  <c r="F13340" i="4"/>
  <c r="G13340" i="4"/>
  <c r="F13341" i="4"/>
  <c r="G13341" i="4"/>
  <c r="F13342" i="4"/>
  <c r="G13342" i="4"/>
  <c r="F13343" i="4"/>
  <c r="G13343" i="4"/>
  <c r="F13344" i="4"/>
  <c r="G13344" i="4"/>
  <c r="F13345" i="4"/>
  <c r="G13345" i="4"/>
  <c r="F13346" i="4"/>
  <c r="G13346" i="4"/>
  <c r="F13347" i="4"/>
  <c r="G13347" i="4"/>
  <c r="F13348" i="4"/>
  <c r="G13348" i="4"/>
  <c r="F13349" i="4"/>
  <c r="G13349" i="4"/>
  <c r="F13350" i="4"/>
  <c r="G13350" i="4"/>
  <c r="F13351" i="4"/>
  <c r="G13351" i="4"/>
  <c r="F13352" i="4"/>
  <c r="G13352" i="4"/>
  <c r="F13353" i="4"/>
  <c r="G13353" i="4"/>
  <c r="F13354" i="4"/>
  <c r="G13354" i="4"/>
  <c r="F13355" i="4"/>
  <c r="G13355" i="4"/>
  <c r="F13356" i="4"/>
  <c r="G13356" i="4"/>
  <c r="F13357" i="4"/>
  <c r="G13357" i="4"/>
  <c r="F13358" i="4"/>
  <c r="G13358" i="4"/>
  <c r="F13359" i="4"/>
  <c r="G13359" i="4"/>
  <c r="F13360" i="4"/>
  <c r="G13360" i="4"/>
  <c r="F13361" i="4"/>
  <c r="G13361" i="4"/>
  <c r="F13362" i="4"/>
  <c r="G13362" i="4"/>
  <c r="F13363" i="4"/>
  <c r="G13363" i="4"/>
  <c r="F13364" i="4"/>
  <c r="G13364" i="4"/>
  <c r="F13365" i="4"/>
  <c r="G13365" i="4"/>
  <c r="F13366" i="4"/>
  <c r="G13366" i="4"/>
  <c r="F13367" i="4"/>
  <c r="G13367" i="4"/>
  <c r="F13368" i="4"/>
  <c r="G13368" i="4"/>
  <c r="F13369" i="4"/>
  <c r="G13369" i="4"/>
  <c r="F13370" i="4"/>
  <c r="G13370" i="4"/>
  <c r="F13371" i="4"/>
  <c r="G13371" i="4"/>
  <c r="F13372" i="4"/>
  <c r="G13372" i="4"/>
  <c r="F13373" i="4"/>
  <c r="G13373" i="4"/>
  <c r="F13374" i="4"/>
  <c r="G13374" i="4"/>
  <c r="F13375" i="4"/>
  <c r="G13375" i="4"/>
  <c r="F13376" i="4"/>
  <c r="G13376" i="4"/>
  <c r="F13377" i="4"/>
  <c r="G13377" i="4"/>
  <c r="F13378" i="4"/>
  <c r="G13378" i="4"/>
  <c r="F13379" i="4"/>
  <c r="G13379" i="4"/>
  <c r="F13380" i="4"/>
  <c r="G13380" i="4"/>
  <c r="F13381" i="4"/>
  <c r="G13381" i="4"/>
  <c r="F13382" i="4"/>
  <c r="G13382" i="4"/>
  <c r="F13383" i="4"/>
  <c r="G13383" i="4"/>
  <c r="F13384" i="4"/>
  <c r="G13384" i="4"/>
  <c r="F13385" i="4"/>
  <c r="G13385" i="4"/>
  <c r="F13386" i="4"/>
  <c r="G13386" i="4"/>
  <c r="F13387" i="4"/>
  <c r="G13387" i="4"/>
  <c r="F13388" i="4"/>
  <c r="G13388" i="4"/>
  <c r="F13389" i="4"/>
  <c r="G13389" i="4"/>
  <c r="F13390" i="4"/>
  <c r="G13390" i="4"/>
  <c r="F13391" i="4"/>
  <c r="G13391" i="4"/>
  <c r="F13392" i="4"/>
  <c r="G13392" i="4"/>
  <c r="F13393" i="4"/>
  <c r="G13393" i="4"/>
  <c r="F13394" i="4"/>
  <c r="G13394" i="4"/>
  <c r="F13395" i="4"/>
  <c r="G13395" i="4"/>
  <c r="F13396" i="4"/>
  <c r="G13396" i="4"/>
  <c r="F13397" i="4"/>
  <c r="G13397" i="4"/>
  <c r="F13398" i="4"/>
  <c r="G13398" i="4"/>
  <c r="F13399" i="4"/>
  <c r="G13399" i="4"/>
  <c r="F13400" i="4"/>
  <c r="G13400" i="4"/>
  <c r="F13401" i="4"/>
  <c r="G13401" i="4"/>
  <c r="F13402" i="4"/>
  <c r="G13402" i="4"/>
  <c r="F13403" i="4"/>
  <c r="G13403" i="4"/>
  <c r="F13404" i="4"/>
  <c r="G13404" i="4"/>
  <c r="F13405" i="4"/>
  <c r="G13405" i="4"/>
  <c r="F13406" i="4"/>
  <c r="G13406" i="4"/>
  <c r="F13407" i="4"/>
  <c r="G13407" i="4"/>
  <c r="F13408" i="4"/>
  <c r="G13408" i="4"/>
  <c r="F13409" i="4"/>
  <c r="G13409" i="4"/>
  <c r="F13410" i="4"/>
  <c r="G13410" i="4"/>
  <c r="F13411" i="4"/>
  <c r="G13411" i="4"/>
  <c r="F13412" i="4"/>
  <c r="G13412" i="4"/>
  <c r="F13413" i="4"/>
  <c r="G13413" i="4"/>
  <c r="F13414" i="4"/>
  <c r="G13414" i="4"/>
  <c r="F13415" i="4"/>
  <c r="G13415" i="4"/>
  <c r="F13416" i="4"/>
  <c r="G13416" i="4"/>
  <c r="F13417" i="4"/>
  <c r="G13417" i="4"/>
  <c r="F13418" i="4"/>
  <c r="G13418" i="4"/>
  <c r="F13419" i="4"/>
  <c r="G13419" i="4"/>
  <c r="F13420" i="4"/>
  <c r="G13420" i="4"/>
  <c r="F13421" i="4"/>
  <c r="G13421" i="4"/>
  <c r="F13422" i="4"/>
  <c r="G13422" i="4"/>
  <c r="F13423" i="4"/>
  <c r="G13423" i="4"/>
  <c r="F13424" i="4"/>
  <c r="G13424" i="4"/>
  <c r="F13425" i="4"/>
  <c r="G13425" i="4"/>
  <c r="F13426" i="4"/>
  <c r="G13426" i="4"/>
  <c r="F13427" i="4"/>
  <c r="G13427" i="4"/>
  <c r="F13428" i="4"/>
  <c r="G13428" i="4"/>
  <c r="F13429" i="4"/>
  <c r="G13429" i="4"/>
  <c r="F13430" i="4"/>
  <c r="G13430" i="4"/>
  <c r="F13431" i="4"/>
  <c r="G13431" i="4"/>
  <c r="F13432" i="4"/>
  <c r="G13432" i="4"/>
  <c r="F13433" i="4"/>
  <c r="G13433" i="4"/>
  <c r="F13434" i="4"/>
  <c r="G13434" i="4"/>
  <c r="F13435" i="4"/>
  <c r="G13435" i="4"/>
  <c r="F13436" i="4"/>
  <c r="G13436" i="4"/>
  <c r="F13437" i="4"/>
  <c r="G13437" i="4"/>
  <c r="F13438" i="4"/>
  <c r="G13438" i="4"/>
  <c r="F13439" i="4"/>
  <c r="G13439" i="4"/>
  <c r="F13440" i="4"/>
  <c r="G13440" i="4"/>
  <c r="F13441" i="4"/>
  <c r="G13441" i="4"/>
  <c r="F13442" i="4"/>
  <c r="G13442" i="4"/>
  <c r="F13443" i="4"/>
  <c r="G13443" i="4"/>
  <c r="F13444" i="4"/>
  <c r="G13444" i="4"/>
  <c r="F13445" i="4"/>
  <c r="G13445" i="4"/>
  <c r="F13446" i="4"/>
  <c r="G13446" i="4"/>
  <c r="F13447" i="4"/>
  <c r="G13447" i="4"/>
  <c r="F13448" i="4"/>
  <c r="G13448" i="4"/>
  <c r="G2" i="4"/>
  <c r="F2" i="4"/>
</calcChain>
</file>

<file path=xl/sharedStrings.xml><?xml version="1.0" encoding="utf-8"?>
<sst xmlns="http://schemas.openxmlformats.org/spreadsheetml/2006/main" count="111079" uniqueCount="48">
  <si>
    <t>Region</t>
  </si>
  <si>
    <t>Product</t>
  </si>
  <si>
    <t>Date</t>
  </si>
  <si>
    <t>Sales</t>
  </si>
  <si>
    <t>East</t>
  </si>
  <si>
    <t>Game1</t>
  </si>
  <si>
    <t>West</t>
  </si>
  <si>
    <t>Game8</t>
  </si>
  <si>
    <t>Game10</t>
  </si>
  <si>
    <t>North</t>
  </si>
  <si>
    <t>Board4</t>
  </si>
  <si>
    <t>South</t>
  </si>
  <si>
    <t>Prod T</t>
  </si>
  <si>
    <t>Dyno2</t>
  </si>
  <si>
    <t>Game3</t>
  </si>
  <si>
    <t>Game6</t>
  </si>
  <si>
    <t>Game2</t>
  </si>
  <si>
    <t>Game7</t>
  </si>
  <si>
    <t>Dyno5</t>
  </si>
  <si>
    <t>Board1</t>
  </si>
  <si>
    <t>Board3</t>
  </si>
  <si>
    <t>Dyno4</t>
  </si>
  <si>
    <t>Dyno1</t>
  </si>
  <si>
    <t>Game9</t>
  </si>
  <si>
    <t>Board2</t>
  </si>
  <si>
    <t>Game4</t>
  </si>
  <si>
    <t>Game5</t>
  </si>
  <si>
    <t>Board5</t>
  </si>
  <si>
    <t>Discount%</t>
  </si>
  <si>
    <t>Discount</t>
  </si>
  <si>
    <t>Total</t>
  </si>
  <si>
    <t>Department</t>
  </si>
  <si>
    <t>Cape</t>
  </si>
  <si>
    <t>Jo'Burg</t>
  </si>
  <si>
    <t>Dyno Sales</t>
  </si>
  <si>
    <t>Monthly End Report</t>
  </si>
  <si>
    <t>Order Number</t>
  </si>
  <si>
    <t>Product Sold</t>
  </si>
  <si>
    <t>Sales Person</t>
  </si>
  <si>
    <t>Jordan</t>
  </si>
  <si>
    <t>Number of Customers</t>
  </si>
  <si>
    <t>Net Sales</t>
  </si>
  <si>
    <t>Profit</t>
  </si>
  <si>
    <t>Dyno3</t>
  </si>
  <si>
    <t>John</t>
  </si>
  <si>
    <t>Clive</t>
  </si>
  <si>
    <t>Lucie</t>
  </si>
  <si>
    <t>Sales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</si>
</sst>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11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17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4" borderId="2" xfId="0" applyFont="1" applyFill="1" applyBorder="1"/>
    <xf numFmtId="0" fontId="0" fillId="4" borderId="3" xfId="0" applyFont="1" applyFill="1" applyBorder="1"/>
    <xf numFmtId="0" fontId="0" fillId="4" borderId="4" xfId="0" applyFont="1" applyFill="1" applyBorder="1"/>
    <xf numFmtId="14" fontId="0" fillId="4" borderId="4" xfId="0" applyNumberFormat="1" applyFont="1" applyFill="1" applyBorder="1"/>
    <xf numFmtId="0" fontId="0" fillId="4" borderId="5" xfId="0" applyFont="1" applyFill="1" applyBorder="1"/>
    <xf numFmtId="0" fontId="0" fillId="0" borderId="4" xfId="0" applyFont="1" applyBorder="1"/>
    <xf numFmtId="14" fontId="0" fillId="0" borderId="4" xfId="0" applyNumberFormat="1" applyFont="1" applyBorder="1"/>
    <xf numFmtId="0" fontId="0" fillId="0" borderId="5" xfId="0" applyFont="1" applyBorder="1"/>
    <xf numFmtId="14" fontId="0" fillId="4" borderId="2" xfId="0" applyNumberFormat="1" applyFont="1" applyFill="1" applyBorder="1"/>
    <xf numFmtId="0" fontId="2" fillId="3" borderId="0" xfId="0" applyFont="1" applyFill="1" applyBorder="1"/>
    <xf numFmtId="0" fontId="2" fillId="3" borderId="6" xfId="0" applyFont="1" applyFill="1" applyBorder="1"/>
    <xf numFmtId="0" fontId="2" fillId="3" borderId="7" xfId="0" applyFont="1" applyFill="1" applyBorder="1"/>
    <xf numFmtId="0" fontId="2" fillId="3" borderId="8" xfId="0" applyFont="1" applyFill="1" applyBorder="1"/>
  </cellXfs>
  <cellStyles count="1">
    <cellStyle name="Normal" xfId="0" builtinId="0"/>
  </cellStyles>
  <dxfs count="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A03EF-9A74-4DF4-9671-4388B50BB57B}" name="London" displayName="London" ref="A1:H13604" totalsRowShown="0">
  <autoFilter ref="A1:H13604" xr:uid="{DE80C4FE-56C0-475B-990E-A6CCC5EC38FD}"/>
  <tableColumns count="8">
    <tableColumn id="1" xr3:uid="{A39A4CB6-74E6-40CB-AC52-76C1F9899045}" name="Region"/>
    <tableColumn id="2" xr3:uid="{C70DB84B-85A6-4C7A-BE52-D626221A5624}" name="Product"/>
    <tableColumn id="3" xr3:uid="{9D1B34A3-10F8-4008-8514-40A4CEF56151}" name="Department"/>
    <tableColumn id="4" xr3:uid="{EF903DE4-264E-4615-9669-EF08452A8690}" name="Date"/>
    <tableColumn id="5" xr3:uid="{AD212858-B44E-4225-A131-2D2A2ED62A24}" name="Sales"/>
    <tableColumn id="6" xr3:uid="{8054491C-5981-4193-BAFE-5C53FD0953DF}" name="Discount%"/>
    <tableColumn id="7" xr3:uid="{57FD0EE8-FC7E-4671-8755-08F4C9379235}" name="Discount"/>
    <tableColumn id="8" xr3:uid="{2E84443B-FB7C-43FD-BD98-E0132DA5989E}" name="Tot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23C982-D75F-45AE-88DB-59B8D1448967}" name="Manchester" displayName="Manchester" ref="A1:G13604" totalsRowShown="0">
  <autoFilter ref="A1:G13604" xr:uid="{CF9E1A8C-3A93-49CE-8A97-86ABB3391D56}"/>
  <tableColumns count="7">
    <tableColumn id="1" xr3:uid="{BF590014-D32A-4092-B44F-5D43E37C8E25}" name="Region"/>
    <tableColumn id="2" xr3:uid="{5A16754C-3FB8-48BC-8885-FD81A8AAA78C}" name="Product"/>
    <tableColumn id="3" xr3:uid="{872DEE2C-2FD7-4BC3-8EE3-C3C1C884A55B}" name="Date"/>
    <tableColumn id="4" xr3:uid="{07914021-75EA-40C7-8663-D5EC45C76570}" name="Sales"/>
    <tableColumn id="5" xr3:uid="{0261B4F6-4BDB-4126-B3F9-066EE40A8ABD}" name="Discount%"/>
    <tableColumn id="6" xr3:uid="{848BF1C3-846E-4A0E-903B-FE776AF9FCFC}" name="Discount"/>
    <tableColumn id="7" xr3:uid="{020D6CD7-0AC4-4C81-974B-289A17785ED3}" name="Tot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381009-5A85-42E6-946A-0D1D72698702}" name="Southampton" displayName="Southampton" ref="A1:G13448" totalsRowShown="0">
  <autoFilter ref="A1:G13448" xr:uid="{8CC2AB87-8FEF-42F8-B03A-FA609F365ADE}"/>
  <tableColumns count="7">
    <tableColumn id="1" xr3:uid="{C914B882-6AD7-42CE-9D98-8D470AAC77C8}" name="Region"/>
    <tableColumn id="2" xr3:uid="{AF20116C-FC2A-4EE8-9E12-902C3494A153}" name="Product"/>
    <tableColumn id="3" xr3:uid="{CBB159A3-FBB9-4EF6-A0A5-085B93ED6FA5}" name="Date"/>
    <tableColumn id="4" xr3:uid="{04DB6803-1CBC-4656-B35D-62893E1F9FAA}" name="Sales"/>
    <tableColumn id="5" xr3:uid="{669BCE68-A863-482E-A04B-F12ACCF8A286}" name="Discount%"/>
    <tableColumn id="6" xr3:uid="{2E01A23C-BC72-444E-914C-7F55BB638000}" name="Discount"/>
    <tableColumn id="7" xr3:uid="{C6C4C0FE-B00B-45AD-A59D-473D4FC23FD8}" name="Net Sal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667D8E-0B5E-47F4-9F32-FFF8E45E27F9}" name="Table4" displayName="Table4" ref="A1:G13448" totalsRowShown="0" headerRowDxfId="0" tableBorderDxfId="5">
  <autoFilter ref="A1:G13448" xr:uid="{412DA2DC-C24D-4281-B391-099FE1E91E57}"/>
  <tableColumns count="7">
    <tableColumn id="1" xr3:uid="{17307130-3C90-421F-9DE1-84432F1BB69D}" name="Region" dataDxfId="4"/>
    <tableColumn id="2" xr3:uid="{6E308846-47D5-4755-BB49-36096305CC5F}" name="Product" dataDxfId="3"/>
    <tableColumn id="3" xr3:uid="{DD18CD48-0F1B-449B-B822-8714CCEFE4DD}" name="Sales Date" dataDxfId="2"/>
    <tableColumn id="4" xr3:uid="{F80ED01D-EBE7-4E09-A5C9-21DD37FBE29D}" name="Sales" dataDxfId="1"/>
    <tableColumn id="5" xr3:uid="{6C1B16CE-C2DC-4945-84D7-27AD16D78B92}" name="Discount%"/>
    <tableColumn id="6" xr3:uid="{17E44B27-3628-4814-967B-90A8DAB6008A}" name="Discount">
      <calculatedColumnFormula>SUM(E2*D2)</calculatedColumnFormula>
    </tableColumn>
    <tableColumn id="7" xr3:uid="{19B27BE3-0316-4A46-9CCA-2AEEB7E68631}" name="Net Sales">
      <calculatedColumnFormula>SUM(D2-F2)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80274-9FE5-4154-AAA8-774E8B3B3811}">
  <dimension ref="A1:H13604"/>
  <sheetViews>
    <sheetView tabSelected="1" workbookViewId="0">
      <selection activeCell="L21" sqref="L21"/>
    </sheetView>
  </sheetViews>
  <sheetFormatPr defaultRowHeight="15" x14ac:dyDescent="0.25"/>
  <cols>
    <col min="1" max="1" width="9.28515625" customWidth="1"/>
    <col min="2" max="2" width="10" customWidth="1"/>
    <col min="3" max="3" width="13.85546875" customWidth="1"/>
    <col min="6" max="6" width="14" customWidth="1"/>
    <col min="7" max="7" width="10.85546875" customWidth="1"/>
  </cols>
  <sheetData>
    <row r="1" spans="1:8" x14ac:dyDescent="0.25">
      <c r="A1" t="s">
        <v>0</v>
      </c>
      <c r="B1" t="s">
        <v>1</v>
      </c>
      <c r="C1" t="s">
        <v>31</v>
      </c>
      <c r="D1" t="s">
        <v>2</v>
      </c>
      <c r="E1" t="s">
        <v>3</v>
      </c>
      <c r="F1" t="s">
        <v>28</v>
      </c>
      <c r="G1" t="s">
        <v>29</v>
      </c>
      <c r="H1" t="s">
        <v>30</v>
      </c>
    </row>
    <row r="2" spans="1:8" x14ac:dyDescent="0.25">
      <c r="A2" t="s">
        <v>32</v>
      </c>
      <c r="B2" t="s">
        <v>26</v>
      </c>
      <c r="C2">
        <v>8</v>
      </c>
      <c r="D2">
        <v>43555</v>
      </c>
      <c r="E2">
        <v>41564.5570475922</v>
      </c>
      <c r="F2">
        <v>2.0754539241016213E-2</v>
      </c>
      <c r="G2">
        <v>862.65323027970931</v>
      </c>
      <c r="H2">
        <v>40701.903817312494</v>
      </c>
    </row>
    <row r="3" spans="1:8" x14ac:dyDescent="0.25">
      <c r="A3" t="s">
        <v>32</v>
      </c>
      <c r="B3" t="s">
        <v>5</v>
      </c>
      <c r="C3">
        <v>7</v>
      </c>
      <c r="D3">
        <v>43555</v>
      </c>
      <c r="E3">
        <v>41433.350820993597</v>
      </c>
      <c r="F3">
        <v>8.9862523094316249E-2</v>
      </c>
      <c r="G3">
        <v>3723.3054450264444</v>
      </c>
      <c r="H3">
        <v>37710.045375967151</v>
      </c>
    </row>
    <row r="4" spans="1:8" x14ac:dyDescent="0.25">
      <c r="A4" t="s">
        <v>32</v>
      </c>
      <c r="B4" t="s">
        <v>25</v>
      </c>
      <c r="C4">
        <v>3</v>
      </c>
      <c r="D4">
        <v>43555</v>
      </c>
      <c r="E4">
        <v>41426.5121046801</v>
      </c>
      <c r="F4">
        <v>3.6825096238416503E-2</v>
      </c>
      <c r="G4">
        <v>1525.5352950767708</v>
      </c>
      <c r="H4">
        <v>39900.976809603329</v>
      </c>
    </row>
    <row r="5" spans="1:8" x14ac:dyDescent="0.25">
      <c r="A5" t="s">
        <v>32</v>
      </c>
      <c r="B5" t="s">
        <v>14</v>
      </c>
      <c r="C5">
        <v>9</v>
      </c>
      <c r="D5">
        <v>43555</v>
      </c>
      <c r="E5">
        <v>41382.969969493497</v>
      </c>
      <c r="F5">
        <v>6.2922677295463955E-2</v>
      </c>
      <c r="G5">
        <v>2603.9272649183154</v>
      </c>
      <c r="H5">
        <v>38779.042704575179</v>
      </c>
    </row>
    <row r="6" spans="1:8" x14ac:dyDescent="0.25">
      <c r="A6" t="s">
        <v>33</v>
      </c>
      <c r="B6" t="s">
        <v>15</v>
      </c>
      <c r="C6">
        <v>6</v>
      </c>
      <c r="D6">
        <v>43555</v>
      </c>
      <c r="E6">
        <v>41508.450190277901</v>
      </c>
      <c r="F6">
        <v>4.4655038426553904E-2</v>
      </c>
      <c r="G6">
        <v>1853.5614382735585</v>
      </c>
      <c r="H6">
        <v>39654.888752004343</v>
      </c>
    </row>
    <row r="7" spans="1:8" x14ac:dyDescent="0.25">
      <c r="A7" t="s">
        <v>32</v>
      </c>
      <c r="B7" t="s">
        <v>5</v>
      </c>
      <c r="C7">
        <v>4</v>
      </c>
      <c r="D7">
        <v>43555</v>
      </c>
      <c r="E7">
        <v>41380.565120474697</v>
      </c>
      <c r="F7">
        <v>7.7836327399025546E-2</v>
      </c>
      <c r="G7">
        <v>3220.9112146739653</v>
      </c>
      <c r="H7">
        <v>38159.653905800733</v>
      </c>
    </row>
    <row r="8" spans="1:8" x14ac:dyDescent="0.25">
      <c r="A8" t="s">
        <v>33</v>
      </c>
      <c r="B8" t="s">
        <v>14</v>
      </c>
      <c r="C8">
        <v>8</v>
      </c>
      <c r="D8">
        <v>43555</v>
      </c>
      <c r="E8">
        <v>41622.640751678198</v>
      </c>
      <c r="F8">
        <v>5.0730161674325102E-3</v>
      </c>
      <c r="G8">
        <v>211.15232946449876</v>
      </c>
      <c r="H8">
        <v>41411.488422213697</v>
      </c>
    </row>
    <row r="9" spans="1:8" x14ac:dyDescent="0.25">
      <c r="A9" t="s">
        <v>4</v>
      </c>
      <c r="B9" t="s">
        <v>21</v>
      </c>
      <c r="C9">
        <v>6</v>
      </c>
      <c r="D9">
        <v>43555</v>
      </c>
      <c r="E9">
        <v>41002.030924320803</v>
      </c>
      <c r="F9">
        <v>5.6379424309862342E-2</v>
      </c>
      <c r="G9">
        <v>2311.6708990483799</v>
      </c>
      <c r="H9">
        <v>38690.360025272421</v>
      </c>
    </row>
    <row r="10" spans="1:8" x14ac:dyDescent="0.25">
      <c r="A10" t="s">
        <v>11</v>
      </c>
      <c r="B10" t="s">
        <v>12</v>
      </c>
      <c r="C10">
        <v>6</v>
      </c>
      <c r="D10">
        <v>43555</v>
      </c>
      <c r="E10">
        <v>41954.258524205601</v>
      </c>
      <c r="F10">
        <v>4.7957107709117347E-2</v>
      </c>
      <c r="G10">
        <v>2012.0048949014827</v>
      </c>
      <c r="H10">
        <v>39942.253629304119</v>
      </c>
    </row>
    <row r="11" spans="1:8" x14ac:dyDescent="0.25">
      <c r="A11" t="s">
        <v>32</v>
      </c>
      <c r="B11" t="s">
        <v>7</v>
      </c>
      <c r="C11">
        <v>2</v>
      </c>
      <c r="D11">
        <v>43555</v>
      </c>
      <c r="E11">
        <v>41479.476859080904</v>
      </c>
      <c r="F11">
        <v>2.7034724922227041E-2</v>
      </c>
      <c r="G11">
        <v>1121.3862468031343</v>
      </c>
      <c r="H11">
        <v>40358.090612277767</v>
      </c>
    </row>
    <row r="12" spans="1:8" x14ac:dyDescent="0.25">
      <c r="A12" t="s">
        <v>32</v>
      </c>
      <c r="B12" t="s">
        <v>18</v>
      </c>
      <c r="C12">
        <v>2</v>
      </c>
      <c r="D12">
        <v>43555</v>
      </c>
      <c r="E12">
        <v>41817.903344926097</v>
      </c>
      <c r="F12">
        <v>6.4386952174356166E-2</v>
      </c>
      <c r="G12">
        <v>2692.5273427016054</v>
      </c>
      <c r="H12">
        <v>39125.37600222449</v>
      </c>
    </row>
    <row r="13" spans="1:8" x14ac:dyDescent="0.25">
      <c r="A13" t="s">
        <v>11</v>
      </c>
      <c r="B13" t="s">
        <v>18</v>
      </c>
      <c r="C13">
        <v>2</v>
      </c>
      <c r="D13">
        <v>43555</v>
      </c>
      <c r="E13">
        <v>41494.8132177062</v>
      </c>
      <c r="F13">
        <v>6.4833056963554361E-2</v>
      </c>
      <c r="G13">
        <v>2690.2355890355943</v>
      </c>
      <c r="H13">
        <v>38804.577628670602</v>
      </c>
    </row>
    <row r="14" spans="1:8" x14ac:dyDescent="0.25">
      <c r="A14" t="s">
        <v>11</v>
      </c>
      <c r="B14" t="s">
        <v>27</v>
      </c>
      <c r="C14">
        <v>4</v>
      </c>
      <c r="D14">
        <v>43555</v>
      </c>
      <c r="E14">
        <v>42116.110780608396</v>
      </c>
      <c r="F14">
        <v>3.4104753249861647E-2</v>
      </c>
      <c r="G14">
        <v>1436.3595660164874</v>
      </c>
      <c r="H14">
        <v>40679.75121459191</v>
      </c>
    </row>
    <row r="15" spans="1:8" x14ac:dyDescent="0.25">
      <c r="A15" t="s">
        <v>33</v>
      </c>
      <c r="B15" t="s">
        <v>5</v>
      </c>
      <c r="C15">
        <v>2</v>
      </c>
      <c r="D15">
        <v>43555</v>
      </c>
      <c r="E15">
        <v>41394.6275438874</v>
      </c>
      <c r="F15">
        <v>9.8399114108435066E-3</v>
      </c>
      <c r="G15">
        <v>407.31946791671453</v>
      </c>
      <c r="H15">
        <v>40987.308075970686</v>
      </c>
    </row>
    <row r="16" spans="1:8" x14ac:dyDescent="0.25">
      <c r="A16" t="s">
        <v>32</v>
      </c>
      <c r="B16" t="s">
        <v>17</v>
      </c>
      <c r="C16">
        <v>6</v>
      </c>
      <c r="D16">
        <v>43555</v>
      </c>
      <c r="E16">
        <v>41239.675611579798</v>
      </c>
      <c r="F16">
        <v>2.3347803779845813E-2</v>
      </c>
      <c r="G16">
        <v>962.85585412365799</v>
      </c>
      <c r="H16">
        <v>40276.819757456142</v>
      </c>
    </row>
    <row r="17" spans="1:8" x14ac:dyDescent="0.25">
      <c r="A17" t="s">
        <v>11</v>
      </c>
      <c r="B17" t="s">
        <v>10</v>
      </c>
      <c r="C17">
        <v>10</v>
      </c>
      <c r="D17">
        <v>43555</v>
      </c>
      <c r="E17">
        <v>41711.561971916301</v>
      </c>
      <c r="F17">
        <v>8.6951049749489431E-2</v>
      </c>
      <c r="G17">
        <v>3626.8641001490059</v>
      </c>
      <c r="H17">
        <v>38084.697871767297</v>
      </c>
    </row>
    <row r="18" spans="1:8" x14ac:dyDescent="0.25">
      <c r="A18" t="s">
        <v>32</v>
      </c>
      <c r="B18" t="s">
        <v>10</v>
      </c>
      <c r="C18">
        <v>8</v>
      </c>
      <c r="D18">
        <v>43555</v>
      </c>
      <c r="E18">
        <v>41560.890651307498</v>
      </c>
      <c r="F18">
        <v>2.8361489183452195E-2</v>
      </c>
      <c r="G18">
        <v>1178.7287506616969</v>
      </c>
      <c r="H18">
        <v>40382.161900645799</v>
      </c>
    </row>
    <row r="19" spans="1:8" x14ac:dyDescent="0.25">
      <c r="A19" t="s">
        <v>11</v>
      </c>
      <c r="B19" t="s">
        <v>21</v>
      </c>
      <c r="C19">
        <v>3</v>
      </c>
      <c r="D19">
        <v>43555</v>
      </c>
      <c r="E19">
        <v>41478.741612415201</v>
      </c>
      <c r="F19">
        <v>6.1236093062567359E-2</v>
      </c>
      <c r="G19">
        <v>2539.9960814960423</v>
      </c>
      <c r="H19">
        <v>38938.745530919157</v>
      </c>
    </row>
    <row r="20" spans="1:8" x14ac:dyDescent="0.25">
      <c r="A20" t="s">
        <v>33</v>
      </c>
      <c r="B20" t="s">
        <v>26</v>
      </c>
      <c r="C20">
        <v>3</v>
      </c>
      <c r="D20">
        <v>43555</v>
      </c>
      <c r="E20">
        <v>41476.952247510802</v>
      </c>
      <c r="F20">
        <v>2.02723915903965E-2</v>
      </c>
      <c r="G20">
        <v>840.83701793771525</v>
      </c>
      <c r="H20">
        <v>40636.115229573086</v>
      </c>
    </row>
    <row r="21" spans="1:8" x14ac:dyDescent="0.25">
      <c r="A21" t="s">
        <v>32</v>
      </c>
      <c r="B21" t="s">
        <v>14</v>
      </c>
      <c r="C21">
        <v>4</v>
      </c>
      <c r="D21">
        <v>43555</v>
      </c>
      <c r="E21">
        <v>41510.210335949101</v>
      </c>
      <c r="F21">
        <v>4.5108939357732379E-2</v>
      </c>
      <c r="G21">
        <v>1872.4815607710439</v>
      </c>
      <c r="H21">
        <v>39637.72877517806</v>
      </c>
    </row>
    <row r="22" spans="1:8" x14ac:dyDescent="0.25">
      <c r="A22" t="s">
        <v>32</v>
      </c>
      <c r="B22" t="s">
        <v>8</v>
      </c>
      <c r="C22">
        <v>7</v>
      </c>
      <c r="D22">
        <v>43555</v>
      </c>
      <c r="E22">
        <v>41716.815892021797</v>
      </c>
      <c r="F22">
        <v>6.377129305721288E-2</v>
      </c>
      <c r="G22">
        <v>2660.3352916639178</v>
      </c>
      <c r="H22">
        <v>39056.480600357878</v>
      </c>
    </row>
    <row r="23" spans="1:8" x14ac:dyDescent="0.25">
      <c r="A23" t="s">
        <v>11</v>
      </c>
      <c r="B23" t="s">
        <v>7</v>
      </c>
      <c r="C23">
        <v>10</v>
      </c>
      <c r="D23">
        <v>43555</v>
      </c>
      <c r="E23">
        <v>41686.6182428104</v>
      </c>
      <c r="F23">
        <v>7.4583278684201781E-2</v>
      </c>
      <c r="G23">
        <v>3109.1246658054579</v>
      </c>
      <c r="H23">
        <v>38577.493577004941</v>
      </c>
    </row>
    <row r="24" spans="1:8" x14ac:dyDescent="0.25">
      <c r="A24" t="s">
        <v>11</v>
      </c>
      <c r="B24" t="s">
        <v>8</v>
      </c>
      <c r="C24">
        <v>5</v>
      </c>
      <c r="D24">
        <v>43555</v>
      </c>
      <c r="E24">
        <v>41905.2303068662</v>
      </c>
      <c r="F24">
        <v>7.6907387165860083E-2</v>
      </c>
      <c r="G24">
        <v>3222.8217714846928</v>
      </c>
      <c r="H24">
        <v>38682.40853538151</v>
      </c>
    </row>
    <row r="25" spans="1:8" x14ac:dyDescent="0.25">
      <c r="A25" t="s">
        <v>11</v>
      </c>
      <c r="B25" t="s">
        <v>7</v>
      </c>
      <c r="C25">
        <v>4</v>
      </c>
      <c r="D25">
        <v>43555</v>
      </c>
      <c r="E25">
        <v>41721.0782350761</v>
      </c>
      <c r="F25">
        <v>5.0863302146565363E-2</v>
      </c>
      <c r="G25">
        <v>2122.0718081511677</v>
      </c>
      <c r="H25">
        <v>39599.006426924934</v>
      </c>
    </row>
    <row r="26" spans="1:8" x14ac:dyDescent="0.25">
      <c r="A26" t="s">
        <v>32</v>
      </c>
      <c r="B26" t="s">
        <v>5</v>
      </c>
      <c r="C26">
        <v>8</v>
      </c>
      <c r="D26">
        <v>43555</v>
      </c>
      <c r="E26">
        <v>41828.630640923599</v>
      </c>
      <c r="F26">
        <v>1.7791740813833612E-2</v>
      </c>
      <c r="G26">
        <v>744.20415496089163</v>
      </c>
      <c r="H26">
        <v>41084.426485962707</v>
      </c>
    </row>
    <row r="27" spans="1:8" x14ac:dyDescent="0.25">
      <c r="A27" t="s">
        <v>32</v>
      </c>
      <c r="B27" t="s">
        <v>5</v>
      </c>
      <c r="C27">
        <v>7</v>
      </c>
      <c r="D27">
        <v>43555</v>
      </c>
      <c r="E27">
        <v>41788.208282224397</v>
      </c>
      <c r="F27">
        <v>9.0388000030416471E-2</v>
      </c>
      <c r="G27">
        <v>3777.1525714847485</v>
      </c>
      <c r="H27">
        <v>38011.055710739645</v>
      </c>
    </row>
    <row r="28" spans="1:8" x14ac:dyDescent="0.25">
      <c r="A28" t="s">
        <v>32</v>
      </c>
      <c r="B28" t="s">
        <v>26</v>
      </c>
      <c r="C28">
        <v>7</v>
      </c>
      <c r="D28">
        <v>43555</v>
      </c>
      <c r="E28">
        <v>41357.0261236964</v>
      </c>
      <c r="F28">
        <v>9.5655961264953918E-2</v>
      </c>
      <c r="G28">
        <v>3956.0460889219903</v>
      </c>
      <c r="H28">
        <v>37400.980034774409</v>
      </c>
    </row>
    <row r="29" spans="1:8" x14ac:dyDescent="0.25">
      <c r="A29" t="s">
        <v>32</v>
      </c>
      <c r="B29" t="s">
        <v>22</v>
      </c>
      <c r="C29">
        <v>1</v>
      </c>
      <c r="D29">
        <v>43555</v>
      </c>
      <c r="E29">
        <v>41460.176795809399</v>
      </c>
      <c r="F29">
        <v>9.810837394788105E-2</v>
      </c>
      <c r="G29">
        <v>4067.5905290285291</v>
      </c>
      <c r="H29">
        <v>37392.586266780869</v>
      </c>
    </row>
    <row r="30" spans="1:8" x14ac:dyDescent="0.25">
      <c r="A30" t="s">
        <v>32</v>
      </c>
      <c r="B30" t="s">
        <v>25</v>
      </c>
      <c r="C30">
        <v>8</v>
      </c>
      <c r="D30">
        <v>43555</v>
      </c>
      <c r="E30">
        <v>41850.123135169903</v>
      </c>
      <c r="F30">
        <v>1.5906617651969324E-2</v>
      </c>
      <c r="G30">
        <v>665.69390739898336</v>
      </c>
      <c r="H30">
        <v>41184.429227770917</v>
      </c>
    </row>
    <row r="31" spans="1:8" x14ac:dyDescent="0.25">
      <c r="A31" t="s">
        <v>33</v>
      </c>
      <c r="B31" t="s">
        <v>5</v>
      </c>
      <c r="C31">
        <v>8</v>
      </c>
      <c r="D31">
        <v>43555</v>
      </c>
      <c r="E31">
        <v>41435.814773901402</v>
      </c>
      <c r="F31">
        <v>6.0844813512298784E-2</v>
      </c>
      <c r="G31">
        <v>2521.1544226481856</v>
      </c>
      <c r="H31">
        <v>38914.660351253217</v>
      </c>
    </row>
    <row r="32" spans="1:8" x14ac:dyDescent="0.25">
      <c r="A32" t="s">
        <v>32</v>
      </c>
      <c r="B32" t="s">
        <v>17</v>
      </c>
      <c r="C32">
        <v>7</v>
      </c>
      <c r="D32">
        <v>43555</v>
      </c>
      <c r="E32">
        <v>41612.235367773901</v>
      </c>
      <c r="F32">
        <v>5.7784099454434535E-3</v>
      </c>
      <c r="G32">
        <v>240.45255470127853</v>
      </c>
      <c r="H32">
        <v>41371.782813072619</v>
      </c>
    </row>
    <row r="33" spans="1:8" x14ac:dyDescent="0.25">
      <c r="A33" t="s">
        <v>11</v>
      </c>
      <c r="B33" t="s">
        <v>7</v>
      </c>
      <c r="C33">
        <v>2</v>
      </c>
      <c r="D33">
        <v>43555</v>
      </c>
      <c r="E33">
        <v>41311.2313767019</v>
      </c>
      <c r="F33">
        <v>8.3837000784808949E-2</v>
      </c>
      <c r="G33">
        <v>3463.4097373499812</v>
      </c>
      <c r="H33">
        <v>37847.821639351918</v>
      </c>
    </row>
    <row r="34" spans="1:8" x14ac:dyDescent="0.25">
      <c r="A34" t="s">
        <v>32</v>
      </c>
      <c r="B34" t="s">
        <v>25</v>
      </c>
      <c r="C34">
        <v>11</v>
      </c>
      <c r="D34">
        <v>43555</v>
      </c>
      <c r="E34">
        <v>41744.528340757701</v>
      </c>
      <c r="F34">
        <v>1.9381056205705949E-2</v>
      </c>
      <c r="G34">
        <v>809.05305005290995</v>
      </c>
      <c r="H34">
        <v>40935.475290704788</v>
      </c>
    </row>
    <row r="35" spans="1:8" x14ac:dyDescent="0.25">
      <c r="A35" t="s">
        <v>32</v>
      </c>
      <c r="B35" t="s">
        <v>19</v>
      </c>
      <c r="C35">
        <v>2</v>
      </c>
      <c r="D35">
        <v>43555</v>
      </c>
      <c r="E35">
        <v>41524.406417288497</v>
      </c>
      <c r="F35">
        <v>9.6247985040506842E-2</v>
      </c>
      <c r="G35">
        <v>3996.6404476671096</v>
      </c>
      <c r="H35">
        <v>37527.765969621389</v>
      </c>
    </row>
    <row r="36" spans="1:8" x14ac:dyDescent="0.25">
      <c r="A36" t="s">
        <v>4</v>
      </c>
      <c r="B36" t="s">
        <v>26</v>
      </c>
      <c r="C36">
        <v>1</v>
      </c>
      <c r="D36">
        <v>43555</v>
      </c>
      <c r="E36">
        <v>40865.744357422504</v>
      </c>
      <c r="F36">
        <v>2.5110149051401534E-2</v>
      </c>
      <c r="G36">
        <v>1026.1449319113503</v>
      </c>
      <c r="H36">
        <v>39839.599425511151</v>
      </c>
    </row>
    <row r="37" spans="1:8" x14ac:dyDescent="0.25">
      <c r="A37" t="s">
        <v>33</v>
      </c>
      <c r="B37" t="s">
        <v>18</v>
      </c>
      <c r="C37">
        <v>4</v>
      </c>
      <c r="D37">
        <v>43555</v>
      </c>
      <c r="E37">
        <v>41529.649142984003</v>
      </c>
      <c r="F37">
        <v>9.6980885116980484E-2</v>
      </c>
      <c r="G37">
        <v>4027.5821324842386</v>
      </c>
      <c r="H37">
        <v>37502.067010499763</v>
      </c>
    </row>
    <row r="38" spans="1:8" x14ac:dyDescent="0.25">
      <c r="A38" t="s">
        <v>32</v>
      </c>
      <c r="B38" t="s">
        <v>18</v>
      </c>
      <c r="C38">
        <v>6</v>
      </c>
      <c r="D38">
        <v>43555</v>
      </c>
      <c r="E38">
        <v>41396.820159066199</v>
      </c>
      <c r="F38">
        <v>6.5278202378920347E-2</v>
      </c>
      <c r="G38">
        <v>2702.3100041872931</v>
      </c>
      <c r="H38">
        <v>38694.51015487891</v>
      </c>
    </row>
    <row r="39" spans="1:8" x14ac:dyDescent="0.25">
      <c r="A39" t="s">
        <v>32</v>
      </c>
      <c r="B39" t="s">
        <v>18</v>
      </c>
      <c r="C39">
        <v>10</v>
      </c>
      <c r="D39">
        <v>43555</v>
      </c>
      <c r="E39">
        <v>41689.3740921075</v>
      </c>
      <c r="F39">
        <v>9.6832663469335209E-2</v>
      </c>
      <c r="G39">
        <v>4036.8931317082674</v>
      </c>
      <c r="H39">
        <v>37652.480960399233</v>
      </c>
    </row>
    <row r="40" spans="1:8" x14ac:dyDescent="0.25">
      <c r="A40" t="s">
        <v>32</v>
      </c>
      <c r="B40" t="s">
        <v>8</v>
      </c>
      <c r="C40">
        <v>8</v>
      </c>
      <c r="D40">
        <v>43555</v>
      </c>
      <c r="E40">
        <v>41668.168477220897</v>
      </c>
      <c r="F40">
        <v>8.6450875471231356E-2</v>
      </c>
      <c r="G40">
        <v>3602.2496441385115</v>
      </c>
      <c r="H40">
        <v>38065.918833082389</v>
      </c>
    </row>
    <row r="41" spans="1:8" x14ac:dyDescent="0.25">
      <c r="A41" t="s">
        <v>32</v>
      </c>
      <c r="B41" t="s">
        <v>27</v>
      </c>
      <c r="C41">
        <v>10</v>
      </c>
      <c r="D41">
        <v>43555</v>
      </c>
      <c r="E41">
        <v>41219.782378111799</v>
      </c>
      <c r="F41">
        <v>3.1786342523815167E-2</v>
      </c>
      <c r="G41">
        <v>1310.2261214277821</v>
      </c>
      <c r="H41">
        <v>39909.556256684016</v>
      </c>
    </row>
    <row r="42" spans="1:8" x14ac:dyDescent="0.25">
      <c r="A42" t="s">
        <v>11</v>
      </c>
      <c r="B42" t="s">
        <v>16</v>
      </c>
      <c r="C42">
        <v>11</v>
      </c>
      <c r="D42">
        <v>43555</v>
      </c>
      <c r="E42">
        <v>41779.515463828597</v>
      </c>
      <c r="F42">
        <v>9.0037762297600979E-2</v>
      </c>
      <c r="G42">
        <v>3761.7340822411434</v>
      </c>
      <c r="H42">
        <v>38017.781381587454</v>
      </c>
    </row>
    <row r="43" spans="1:8" x14ac:dyDescent="0.25">
      <c r="A43" t="s">
        <v>32</v>
      </c>
      <c r="B43" t="s">
        <v>26</v>
      </c>
      <c r="C43">
        <v>3</v>
      </c>
      <c r="D43">
        <v>43555</v>
      </c>
      <c r="E43">
        <v>41827.1295297857</v>
      </c>
      <c r="F43">
        <v>6.4368646720642061E-2</v>
      </c>
      <c r="G43">
        <v>2692.3557240413111</v>
      </c>
      <c r="H43">
        <v>39134.773805744386</v>
      </c>
    </row>
    <row r="44" spans="1:8" x14ac:dyDescent="0.25">
      <c r="A44" t="s">
        <v>32</v>
      </c>
      <c r="B44" t="s">
        <v>18</v>
      </c>
      <c r="C44">
        <v>6</v>
      </c>
      <c r="D44">
        <v>43555</v>
      </c>
      <c r="E44">
        <v>41733.641330308099</v>
      </c>
      <c r="F44">
        <v>3.8775901914984714E-3</v>
      </c>
      <c r="G44">
        <v>161.82595827791789</v>
      </c>
      <c r="H44">
        <v>41571.815372030178</v>
      </c>
    </row>
    <row r="45" spans="1:8" x14ac:dyDescent="0.25">
      <c r="A45" t="s">
        <v>32</v>
      </c>
      <c r="B45" t="s">
        <v>10</v>
      </c>
      <c r="C45">
        <v>7</v>
      </c>
      <c r="D45">
        <v>43555</v>
      </c>
      <c r="E45">
        <v>41419.819491337403</v>
      </c>
      <c r="F45">
        <v>5.8580045638737629E-2</v>
      </c>
      <c r="G45">
        <v>2426.3749161508194</v>
      </c>
      <c r="H45">
        <v>38993.444575186586</v>
      </c>
    </row>
    <row r="46" spans="1:8" x14ac:dyDescent="0.25">
      <c r="A46" t="s">
        <v>33</v>
      </c>
      <c r="B46" t="s">
        <v>27</v>
      </c>
      <c r="C46">
        <v>10</v>
      </c>
      <c r="D46">
        <v>43555</v>
      </c>
      <c r="E46">
        <v>41349.921627959498</v>
      </c>
      <c r="F46">
        <v>2.4673167333261883E-2</v>
      </c>
      <c r="G46">
        <v>1020.2335355439093</v>
      </c>
      <c r="H46">
        <v>40329.688092415592</v>
      </c>
    </row>
    <row r="47" spans="1:8" x14ac:dyDescent="0.25">
      <c r="A47" t="s">
        <v>32</v>
      </c>
      <c r="B47" t="s">
        <v>17</v>
      </c>
      <c r="C47">
        <v>4</v>
      </c>
      <c r="D47">
        <v>43555</v>
      </c>
      <c r="E47">
        <v>41322.515243707101</v>
      </c>
      <c r="F47">
        <v>5.7807731361859023E-3</v>
      </c>
      <c r="G47">
        <v>238.87608604045445</v>
      </c>
      <c r="H47">
        <v>41083.63915766665</v>
      </c>
    </row>
    <row r="48" spans="1:8" x14ac:dyDescent="0.25">
      <c r="A48" t="s">
        <v>32</v>
      </c>
      <c r="B48" t="s">
        <v>26</v>
      </c>
      <c r="C48">
        <v>3</v>
      </c>
      <c r="D48">
        <v>43555</v>
      </c>
      <c r="E48">
        <v>41709.473943231198</v>
      </c>
      <c r="F48">
        <v>7.5034091632097649E-2</v>
      </c>
      <c r="G48">
        <v>3129.6324897829991</v>
      </c>
      <c r="H48">
        <v>38579.8414534482</v>
      </c>
    </row>
    <row r="49" spans="1:8" x14ac:dyDescent="0.25">
      <c r="A49" t="s">
        <v>33</v>
      </c>
      <c r="B49" t="s">
        <v>17</v>
      </c>
      <c r="C49">
        <v>5</v>
      </c>
      <c r="D49">
        <v>43555</v>
      </c>
      <c r="E49">
        <v>40983.903030382098</v>
      </c>
      <c r="F49">
        <v>2.6319365238298999E-2</v>
      </c>
      <c r="G49">
        <v>1078.6703127476555</v>
      </c>
      <c r="H49">
        <v>39905.232717634441</v>
      </c>
    </row>
    <row r="50" spans="1:8" x14ac:dyDescent="0.25">
      <c r="A50" t="s">
        <v>32</v>
      </c>
      <c r="B50" t="s">
        <v>26</v>
      </c>
      <c r="C50">
        <v>9</v>
      </c>
      <c r="D50">
        <v>43555</v>
      </c>
      <c r="E50">
        <v>41952.032410691703</v>
      </c>
      <c r="F50">
        <v>3.5204065367019616E-2</v>
      </c>
      <c r="G50">
        <v>1476.8820912653161</v>
      </c>
      <c r="H50">
        <v>40475.150319426386</v>
      </c>
    </row>
    <row r="51" spans="1:8" x14ac:dyDescent="0.25">
      <c r="A51" t="s">
        <v>33</v>
      </c>
      <c r="B51" t="s">
        <v>27</v>
      </c>
      <c r="C51">
        <v>11</v>
      </c>
      <c r="D51">
        <v>43555</v>
      </c>
      <c r="E51">
        <v>41256.962829115197</v>
      </c>
      <c r="F51">
        <v>3.2849898536885511E-2</v>
      </c>
      <c r="G51">
        <v>1355.2870428764911</v>
      </c>
      <c r="H51">
        <v>39901.675786238702</v>
      </c>
    </row>
    <row r="52" spans="1:8" x14ac:dyDescent="0.25">
      <c r="A52" t="s">
        <v>33</v>
      </c>
      <c r="B52" t="s">
        <v>14</v>
      </c>
      <c r="C52">
        <v>5</v>
      </c>
      <c r="D52">
        <v>43555</v>
      </c>
      <c r="E52">
        <v>41485.7881809951</v>
      </c>
      <c r="F52">
        <v>5.0280347294527065E-2</v>
      </c>
      <c r="G52">
        <v>2085.9198375276201</v>
      </c>
      <c r="H52">
        <v>39399.868343467482</v>
      </c>
    </row>
    <row r="53" spans="1:8" x14ac:dyDescent="0.25">
      <c r="A53" t="s">
        <v>11</v>
      </c>
      <c r="B53" t="s">
        <v>5</v>
      </c>
      <c r="C53">
        <v>3</v>
      </c>
      <c r="D53">
        <v>43555</v>
      </c>
      <c r="E53">
        <v>41523.957643944399</v>
      </c>
      <c r="F53">
        <v>2.6622465672829033E-2</v>
      </c>
      <c r="G53">
        <v>1105.4701369759166</v>
      </c>
      <c r="H53">
        <v>40418.487506968486</v>
      </c>
    </row>
    <row r="54" spans="1:8" x14ac:dyDescent="0.25">
      <c r="A54" t="s">
        <v>32</v>
      </c>
      <c r="B54" t="s">
        <v>27</v>
      </c>
      <c r="C54">
        <v>3</v>
      </c>
      <c r="D54">
        <v>43555</v>
      </c>
      <c r="E54">
        <v>41519.745709815303</v>
      </c>
      <c r="F54">
        <v>9.1323568388877743E-2</v>
      </c>
      <c r="G54">
        <v>3791.7313368191312</v>
      </c>
      <c r="H54">
        <v>37728.014372996171</v>
      </c>
    </row>
    <row r="55" spans="1:8" x14ac:dyDescent="0.25">
      <c r="A55" t="s">
        <v>32</v>
      </c>
      <c r="B55" t="s">
        <v>17</v>
      </c>
      <c r="C55">
        <v>2</v>
      </c>
      <c r="D55">
        <v>43555</v>
      </c>
      <c r="E55">
        <v>41592.804442714303</v>
      </c>
      <c r="F55">
        <v>7.9629113313789954E-2</v>
      </c>
      <c r="G55">
        <v>3311.9981380072036</v>
      </c>
      <c r="H55">
        <v>38280.806304707097</v>
      </c>
    </row>
    <row r="56" spans="1:8" x14ac:dyDescent="0.25">
      <c r="A56" t="s">
        <v>32</v>
      </c>
      <c r="B56" t="s">
        <v>15</v>
      </c>
      <c r="C56">
        <v>7</v>
      </c>
      <c r="D56">
        <v>43555</v>
      </c>
      <c r="E56">
        <v>41227.897378125803</v>
      </c>
      <c r="F56">
        <v>5.4994226785077975E-2</v>
      </c>
      <c r="G56">
        <v>2267.2963382845719</v>
      </c>
      <c r="H56">
        <v>38960.601039841233</v>
      </c>
    </row>
    <row r="57" spans="1:8" x14ac:dyDescent="0.25">
      <c r="A57" t="s">
        <v>11</v>
      </c>
      <c r="B57" t="s">
        <v>14</v>
      </c>
      <c r="C57">
        <v>9</v>
      </c>
      <c r="D57">
        <v>43555</v>
      </c>
      <c r="E57">
        <v>41803.582341059802</v>
      </c>
      <c r="F57">
        <v>2.3214670001764338E-2</v>
      </c>
      <c r="G57">
        <v>970.45636893928645</v>
      </c>
      <c r="H57">
        <v>40833.125972120513</v>
      </c>
    </row>
    <row r="58" spans="1:8" x14ac:dyDescent="0.25">
      <c r="A58" t="s">
        <v>32</v>
      </c>
      <c r="B58" t="s">
        <v>14</v>
      </c>
      <c r="C58">
        <v>6</v>
      </c>
      <c r="D58">
        <v>43555</v>
      </c>
      <c r="E58">
        <v>41596.881169925698</v>
      </c>
      <c r="F58">
        <v>8.221776113953698E-2</v>
      </c>
      <c r="G58">
        <v>3420.0024401786545</v>
      </c>
      <c r="H58">
        <v>38176.878729747041</v>
      </c>
    </row>
    <row r="59" spans="1:8" x14ac:dyDescent="0.25">
      <c r="A59" t="s">
        <v>32</v>
      </c>
      <c r="B59" t="s">
        <v>18</v>
      </c>
      <c r="C59">
        <v>9</v>
      </c>
      <c r="D59">
        <v>43555</v>
      </c>
      <c r="E59">
        <v>41812.405339365003</v>
      </c>
      <c r="F59">
        <v>5.4508943692270911E-2</v>
      </c>
      <c r="G59">
        <v>2279.1500482818547</v>
      </c>
      <c r="H59">
        <v>39533.255291083151</v>
      </c>
    </row>
    <row r="60" spans="1:8" x14ac:dyDescent="0.25">
      <c r="A60" t="s">
        <v>32</v>
      </c>
      <c r="B60" t="s">
        <v>18</v>
      </c>
      <c r="C60">
        <v>9</v>
      </c>
      <c r="D60">
        <v>43555</v>
      </c>
      <c r="E60">
        <v>41290.202794109697</v>
      </c>
      <c r="F60">
        <v>3.0981673752904539E-2</v>
      </c>
      <c r="G60">
        <v>1279.2395921583741</v>
      </c>
      <c r="H60">
        <v>40010.963201951323</v>
      </c>
    </row>
    <row r="61" spans="1:8" x14ac:dyDescent="0.25">
      <c r="A61" t="s">
        <v>32</v>
      </c>
      <c r="B61" t="s">
        <v>22</v>
      </c>
      <c r="C61">
        <v>4</v>
      </c>
      <c r="D61">
        <v>43555</v>
      </c>
      <c r="E61">
        <v>41753.2189639606</v>
      </c>
      <c r="F61">
        <v>8.0155577777319034E-2</v>
      </c>
      <c r="G61">
        <v>3346.7533901191759</v>
      </c>
      <c r="H61">
        <v>38406.465573841422</v>
      </c>
    </row>
    <row r="62" spans="1:8" x14ac:dyDescent="0.25">
      <c r="A62" t="s">
        <v>32</v>
      </c>
      <c r="B62" t="s">
        <v>26</v>
      </c>
      <c r="C62">
        <v>10</v>
      </c>
      <c r="D62">
        <v>43555</v>
      </c>
      <c r="E62">
        <v>41168.037895673202</v>
      </c>
      <c r="F62">
        <v>9.7481673751991724E-2</v>
      </c>
      <c r="G62">
        <v>4013.1292391556472</v>
      </c>
      <c r="H62">
        <v>37154.908656517553</v>
      </c>
    </row>
    <row r="63" spans="1:8" x14ac:dyDescent="0.25">
      <c r="A63" t="s">
        <v>11</v>
      </c>
      <c r="B63" t="s">
        <v>7</v>
      </c>
      <c r="C63">
        <v>2</v>
      </c>
      <c r="D63">
        <v>43555</v>
      </c>
      <c r="E63">
        <v>41958.364604254901</v>
      </c>
      <c r="F63">
        <v>1.5134991597285308E-2</v>
      </c>
      <c r="G63">
        <v>635.03949572123122</v>
      </c>
      <c r="H63">
        <v>41323.325108533667</v>
      </c>
    </row>
    <row r="64" spans="1:8" x14ac:dyDescent="0.25">
      <c r="A64" t="s">
        <v>32</v>
      </c>
      <c r="B64" t="s">
        <v>12</v>
      </c>
      <c r="C64">
        <v>10</v>
      </c>
      <c r="D64">
        <v>43555</v>
      </c>
      <c r="E64">
        <v>41514.898676363402</v>
      </c>
      <c r="F64">
        <v>7.8918606322893894E-2</v>
      </c>
      <c r="G64">
        <v>3276.2979451747519</v>
      </c>
      <c r="H64">
        <v>38238.60073118865</v>
      </c>
    </row>
    <row r="65" spans="1:8" x14ac:dyDescent="0.25">
      <c r="A65" t="s">
        <v>32</v>
      </c>
      <c r="B65" t="s">
        <v>7</v>
      </c>
      <c r="C65">
        <v>6</v>
      </c>
      <c r="D65">
        <v>43555</v>
      </c>
      <c r="E65">
        <v>41765.041320874298</v>
      </c>
      <c r="F65">
        <v>3.5408135512564436E-2</v>
      </c>
      <c r="G65">
        <v>1478.8222427773703</v>
      </c>
      <c r="H65">
        <v>40286.219078096925</v>
      </c>
    </row>
    <row r="66" spans="1:8" x14ac:dyDescent="0.25">
      <c r="A66" t="s">
        <v>32</v>
      </c>
      <c r="B66" t="s">
        <v>24</v>
      </c>
      <c r="C66">
        <v>2</v>
      </c>
      <c r="D66">
        <v>43555</v>
      </c>
      <c r="E66">
        <v>41723.136715025597</v>
      </c>
      <c r="F66">
        <v>4.9347170747773547E-2</v>
      </c>
      <c r="G66">
        <v>2058.9187516090678</v>
      </c>
      <c r="H66">
        <v>39664.21796341653</v>
      </c>
    </row>
    <row r="67" spans="1:8" x14ac:dyDescent="0.25">
      <c r="A67" t="s">
        <v>32</v>
      </c>
      <c r="B67" t="s">
        <v>7</v>
      </c>
      <c r="C67">
        <v>11</v>
      </c>
      <c r="D67">
        <v>43555</v>
      </c>
      <c r="E67">
        <v>41528.063030404599</v>
      </c>
      <c r="F67">
        <v>9.8636814760050914E-2</v>
      </c>
      <c r="G67">
        <v>4096.1958604737374</v>
      </c>
      <c r="H67">
        <v>37431.867169930862</v>
      </c>
    </row>
    <row r="68" spans="1:8" x14ac:dyDescent="0.25">
      <c r="A68" t="s">
        <v>32</v>
      </c>
      <c r="B68" t="s">
        <v>7</v>
      </c>
      <c r="C68">
        <v>2</v>
      </c>
      <c r="D68">
        <v>43555</v>
      </c>
      <c r="E68">
        <v>42073.102018047597</v>
      </c>
      <c r="F68">
        <v>7.8439384214926914E-3</v>
      </c>
      <c r="G68">
        <v>330.01882143074522</v>
      </c>
      <c r="H68">
        <v>41743.083196616855</v>
      </c>
    </row>
    <row r="69" spans="1:8" x14ac:dyDescent="0.25">
      <c r="A69" t="s">
        <v>11</v>
      </c>
      <c r="B69" t="s">
        <v>16</v>
      </c>
      <c r="C69">
        <v>5</v>
      </c>
      <c r="D69">
        <v>43555</v>
      </c>
      <c r="E69">
        <v>41814.874484174899</v>
      </c>
      <c r="F69">
        <v>5.7309998256641778E-2</v>
      </c>
      <c r="G69">
        <v>2396.4103837897583</v>
      </c>
      <c r="H69">
        <v>39418.464100385143</v>
      </c>
    </row>
    <row r="70" spans="1:8" x14ac:dyDescent="0.25">
      <c r="A70" t="s">
        <v>32</v>
      </c>
      <c r="B70" t="s">
        <v>7</v>
      </c>
      <c r="C70">
        <v>3</v>
      </c>
      <c r="D70">
        <v>43555</v>
      </c>
      <c r="E70">
        <v>41424.134013067996</v>
      </c>
      <c r="F70">
        <v>9.9580700770348918E-2</v>
      </c>
      <c r="G70">
        <v>4125.0442938261567</v>
      </c>
      <c r="H70">
        <v>37299.089719241842</v>
      </c>
    </row>
    <row r="71" spans="1:8" x14ac:dyDescent="0.25">
      <c r="A71" t="s">
        <v>32</v>
      </c>
      <c r="B71" t="s">
        <v>10</v>
      </c>
      <c r="C71">
        <v>1</v>
      </c>
      <c r="D71">
        <v>43555</v>
      </c>
      <c r="E71">
        <v>41458.753198012302</v>
      </c>
      <c r="F71">
        <v>5.6053403996964284E-2</v>
      </c>
      <c r="G71">
        <v>2323.9042422186185</v>
      </c>
      <c r="H71">
        <v>39134.848955793685</v>
      </c>
    </row>
    <row r="72" spans="1:8" x14ac:dyDescent="0.25">
      <c r="A72" t="s">
        <v>32</v>
      </c>
      <c r="B72" t="s">
        <v>15</v>
      </c>
      <c r="C72">
        <v>6</v>
      </c>
      <c r="D72">
        <v>43555</v>
      </c>
      <c r="E72">
        <v>41494.232817752498</v>
      </c>
      <c r="F72">
        <v>7.9375695244273611E-2</v>
      </c>
      <c r="G72">
        <v>3293.6335785368587</v>
      </c>
      <c r="H72">
        <v>38200.59923921564</v>
      </c>
    </row>
    <row r="73" spans="1:8" x14ac:dyDescent="0.25">
      <c r="A73" t="s">
        <v>4</v>
      </c>
      <c r="B73" t="s">
        <v>8</v>
      </c>
      <c r="C73">
        <v>9</v>
      </c>
      <c r="D73">
        <v>43555</v>
      </c>
      <c r="E73">
        <v>40693.937948887004</v>
      </c>
      <c r="F73">
        <v>9.7675831375220196E-3</v>
      </c>
      <c r="G73">
        <v>397.48142210891609</v>
      </c>
      <c r="H73">
        <v>40296.456526778085</v>
      </c>
    </row>
    <row r="74" spans="1:8" x14ac:dyDescent="0.25">
      <c r="A74" t="s">
        <v>11</v>
      </c>
      <c r="B74" t="s">
        <v>27</v>
      </c>
      <c r="C74">
        <v>6</v>
      </c>
      <c r="D74">
        <v>43555</v>
      </c>
      <c r="E74">
        <v>41508.611786190697</v>
      </c>
      <c r="F74">
        <v>6.9409084153936942E-2</v>
      </c>
      <c r="G74">
        <v>2881.0747285808088</v>
      </c>
      <c r="H74">
        <v>38627.537057609887</v>
      </c>
    </row>
    <row r="75" spans="1:8" x14ac:dyDescent="0.25">
      <c r="A75" t="s">
        <v>32</v>
      </c>
      <c r="B75" t="s">
        <v>16</v>
      </c>
      <c r="C75">
        <v>4</v>
      </c>
      <c r="D75">
        <v>43555</v>
      </c>
      <c r="E75">
        <v>41698.623443370598</v>
      </c>
      <c r="F75">
        <v>2.1796612000571803E-2</v>
      </c>
      <c r="G75">
        <v>908.88871615309631</v>
      </c>
      <c r="H75">
        <v>40789.734727217503</v>
      </c>
    </row>
    <row r="76" spans="1:8" x14ac:dyDescent="0.25">
      <c r="A76" t="s">
        <v>32</v>
      </c>
      <c r="B76" t="s">
        <v>27</v>
      </c>
      <c r="C76">
        <v>10</v>
      </c>
      <c r="D76">
        <v>43555</v>
      </c>
      <c r="E76">
        <v>41534.701865560899</v>
      </c>
      <c r="F76">
        <v>7.3385730485576076E-2</v>
      </c>
      <c r="G76">
        <v>3048.0544369048062</v>
      </c>
      <c r="H76">
        <v>38486.647428656092</v>
      </c>
    </row>
    <row r="77" spans="1:8" x14ac:dyDescent="0.25">
      <c r="A77" t="s">
        <v>11</v>
      </c>
      <c r="B77" t="s">
        <v>23</v>
      </c>
      <c r="C77">
        <v>8</v>
      </c>
      <c r="D77">
        <v>43555</v>
      </c>
      <c r="E77">
        <v>41697.4957134164</v>
      </c>
      <c r="F77">
        <v>2.8414709037567133E-2</v>
      </c>
      <c r="G77">
        <v>1184.8222082919299</v>
      </c>
      <c r="H77">
        <v>40512.673505124469</v>
      </c>
    </row>
    <row r="78" spans="1:8" x14ac:dyDescent="0.25">
      <c r="A78" t="s">
        <v>11</v>
      </c>
      <c r="B78" t="s">
        <v>20</v>
      </c>
      <c r="C78">
        <v>11</v>
      </c>
      <c r="D78">
        <v>43555</v>
      </c>
      <c r="E78">
        <v>41662.144263223898</v>
      </c>
      <c r="F78">
        <v>9.5659963659342609E-2</v>
      </c>
      <c r="G78">
        <v>3985.3992061902873</v>
      </c>
      <c r="H78">
        <v>37676.745057033608</v>
      </c>
    </row>
    <row r="79" spans="1:8" x14ac:dyDescent="0.25">
      <c r="A79" t="s">
        <v>33</v>
      </c>
      <c r="B79" t="s">
        <v>15</v>
      </c>
      <c r="C79">
        <v>10</v>
      </c>
      <c r="D79">
        <v>43555</v>
      </c>
      <c r="E79">
        <v>41470.444555355498</v>
      </c>
      <c r="F79">
        <v>5.8266320002522784E-2</v>
      </c>
      <c r="G79">
        <v>2416.3301931092219</v>
      </c>
      <c r="H79">
        <v>39054.114362246277</v>
      </c>
    </row>
    <row r="80" spans="1:8" x14ac:dyDescent="0.25">
      <c r="A80" t="s">
        <v>11</v>
      </c>
      <c r="B80" t="s">
        <v>19</v>
      </c>
      <c r="C80">
        <v>8</v>
      </c>
      <c r="D80">
        <v>43555</v>
      </c>
      <c r="E80">
        <v>41901.120706406698</v>
      </c>
      <c r="F80">
        <v>3.6790733363971879E-2</v>
      </c>
      <c r="G80">
        <v>1541.5729595610098</v>
      </c>
      <c r="H80">
        <v>40359.547746845688</v>
      </c>
    </row>
    <row r="81" spans="1:8" x14ac:dyDescent="0.25">
      <c r="A81" t="s">
        <v>11</v>
      </c>
      <c r="B81" t="s">
        <v>22</v>
      </c>
      <c r="C81">
        <v>7</v>
      </c>
      <c r="D81">
        <v>43555</v>
      </c>
      <c r="E81">
        <v>41612.723519872598</v>
      </c>
      <c r="F81">
        <v>5.1750629970172123E-2</v>
      </c>
      <c r="G81">
        <v>2153.4846569280053</v>
      </c>
      <c r="H81">
        <v>39459.238862944592</v>
      </c>
    </row>
    <row r="82" spans="1:8" x14ac:dyDescent="0.25">
      <c r="A82" t="s">
        <v>11</v>
      </c>
      <c r="B82" t="s">
        <v>15</v>
      </c>
      <c r="C82">
        <v>11</v>
      </c>
      <c r="D82">
        <v>43555</v>
      </c>
      <c r="E82">
        <v>41652.559742283302</v>
      </c>
      <c r="F82">
        <v>1.7406158626307001E-2</v>
      </c>
      <c r="G82">
        <v>725.01106206591214</v>
      </c>
      <c r="H82">
        <v>40927.548680217391</v>
      </c>
    </row>
    <row r="83" spans="1:8" x14ac:dyDescent="0.25">
      <c r="A83" t="s">
        <v>11</v>
      </c>
      <c r="B83" t="s">
        <v>17</v>
      </c>
      <c r="C83">
        <v>7</v>
      </c>
      <c r="D83">
        <v>43555</v>
      </c>
      <c r="E83">
        <v>41858.176803177397</v>
      </c>
      <c r="F83">
        <v>6.8961402539666705E-2</v>
      </c>
      <c r="G83">
        <v>2886.5985801004558</v>
      </c>
      <c r="H83">
        <v>38971.57822307694</v>
      </c>
    </row>
    <row r="84" spans="1:8" x14ac:dyDescent="0.25">
      <c r="A84" t="s">
        <v>32</v>
      </c>
      <c r="B84" t="s">
        <v>20</v>
      </c>
      <c r="C84">
        <v>2</v>
      </c>
      <c r="D84">
        <v>43555</v>
      </c>
      <c r="E84">
        <v>41414.892985324499</v>
      </c>
      <c r="F84">
        <v>6.5066424439472054E-2</v>
      </c>
      <c r="G84">
        <v>2694.7190050984377</v>
      </c>
      <c r="H84">
        <v>38720.173980226064</v>
      </c>
    </row>
    <row r="85" spans="1:8" x14ac:dyDescent="0.25">
      <c r="A85" t="s">
        <v>11</v>
      </c>
      <c r="B85" t="s">
        <v>5</v>
      </c>
      <c r="C85">
        <v>6</v>
      </c>
      <c r="D85">
        <v>43555</v>
      </c>
      <c r="E85">
        <v>42067.051792285398</v>
      </c>
      <c r="F85">
        <v>6.4709806376704898E-2</v>
      </c>
      <c r="G85">
        <v>2722.1507763176051</v>
      </c>
      <c r="H85">
        <v>39344.901015967793</v>
      </c>
    </row>
    <row r="86" spans="1:8" x14ac:dyDescent="0.25">
      <c r="A86" t="s">
        <v>32</v>
      </c>
      <c r="B86" t="s">
        <v>19</v>
      </c>
      <c r="C86">
        <v>5</v>
      </c>
      <c r="D86">
        <v>43555</v>
      </c>
      <c r="E86">
        <v>41702.517734951201</v>
      </c>
      <c r="F86">
        <v>5.7312339350210705E-2</v>
      </c>
      <c r="G86">
        <v>2390.0688481837037</v>
      </c>
      <c r="H86">
        <v>39312.448886767495</v>
      </c>
    </row>
    <row r="87" spans="1:8" x14ac:dyDescent="0.25">
      <c r="A87" t="s">
        <v>11</v>
      </c>
      <c r="B87" t="s">
        <v>25</v>
      </c>
      <c r="C87">
        <v>2</v>
      </c>
      <c r="D87">
        <v>43555</v>
      </c>
      <c r="E87">
        <v>41917.791037950403</v>
      </c>
      <c r="F87">
        <v>8.9197362314391404E-2</v>
      </c>
      <c r="G87">
        <v>3738.9563946310109</v>
      </c>
      <c r="H87">
        <v>38178.834643319395</v>
      </c>
    </row>
    <row r="88" spans="1:8" x14ac:dyDescent="0.25">
      <c r="A88" t="s">
        <v>32</v>
      </c>
      <c r="B88" t="s">
        <v>5</v>
      </c>
      <c r="C88">
        <v>3</v>
      </c>
      <c r="D88">
        <v>43555</v>
      </c>
      <c r="E88">
        <v>41432.301809278601</v>
      </c>
      <c r="F88">
        <v>2.4605064125413325E-2</v>
      </c>
      <c r="G88">
        <v>1019.4444428807785</v>
      </c>
      <c r="H88">
        <v>40412.857366397824</v>
      </c>
    </row>
    <row r="89" spans="1:8" x14ac:dyDescent="0.25">
      <c r="A89" t="s">
        <v>4</v>
      </c>
      <c r="B89" t="s">
        <v>16</v>
      </c>
      <c r="C89">
        <v>4</v>
      </c>
      <c r="D89">
        <v>43555</v>
      </c>
      <c r="E89">
        <v>41210.9799343747</v>
      </c>
      <c r="F89">
        <v>9.7750923089887531E-2</v>
      </c>
      <c r="G89">
        <v>4028.4113300239596</v>
      </c>
      <c r="H89">
        <v>37182.568604350738</v>
      </c>
    </row>
    <row r="90" spans="1:8" x14ac:dyDescent="0.25">
      <c r="A90" t="s">
        <v>32</v>
      </c>
      <c r="B90" t="s">
        <v>25</v>
      </c>
      <c r="C90">
        <v>9</v>
      </c>
      <c r="D90">
        <v>43555</v>
      </c>
      <c r="E90">
        <v>41381.676230651698</v>
      </c>
      <c r="F90">
        <v>2.2919747994992979E-3</v>
      </c>
      <c r="G90">
        <v>94.84575908169279</v>
      </c>
      <c r="H90">
        <v>41286.830471570007</v>
      </c>
    </row>
    <row r="91" spans="1:8" x14ac:dyDescent="0.25">
      <c r="A91" t="s">
        <v>4</v>
      </c>
      <c r="B91" t="s">
        <v>8</v>
      </c>
      <c r="C91">
        <v>5</v>
      </c>
      <c r="D91">
        <v>43555</v>
      </c>
      <c r="E91">
        <v>41064.864902000001</v>
      </c>
      <c r="F91">
        <v>9.0492031415950289E-2</v>
      </c>
      <c r="G91">
        <v>3716.0430448035386</v>
      </c>
      <c r="H91">
        <v>37348.821857196461</v>
      </c>
    </row>
    <row r="92" spans="1:8" x14ac:dyDescent="0.25">
      <c r="A92" t="s">
        <v>33</v>
      </c>
      <c r="B92" t="s">
        <v>22</v>
      </c>
      <c r="C92">
        <v>7</v>
      </c>
      <c r="D92">
        <v>43555</v>
      </c>
      <c r="E92">
        <v>41599.424962319397</v>
      </c>
      <c r="F92">
        <v>9.172196876806174E-2</v>
      </c>
      <c r="G92">
        <v>3815.5811571631875</v>
      </c>
      <c r="H92">
        <v>37783.843805156212</v>
      </c>
    </row>
    <row r="93" spans="1:8" x14ac:dyDescent="0.25">
      <c r="A93" t="s">
        <v>11</v>
      </c>
      <c r="B93" t="s">
        <v>5</v>
      </c>
      <c r="C93">
        <v>9</v>
      </c>
      <c r="D93">
        <v>43555</v>
      </c>
      <c r="E93">
        <v>41614.226379683198</v>
      </c>
      <c r="F93">
        <v>1.3876958470074198E-2</v>
      </c>
      <c r="G93">
        <v>577.47889123512994</v>
      </c>
      <c r="H93">
        <v>41036.747488448069</v>
      </c>
    </row>
    <row r="94" spans="1:8" x14ac:dyDescent="0.25">
      <c r="A94" t="s">
        <v>11</v>
      </c>
      <c r="B94" t="s">
        <v>16</v>
      </c>
      <c r="C94">
        <v>11</v>
      </c>
      <c r="D94">
        <v>43555</v>
      </c>
      <c r="E94">
        <v>41941.290835569504</v>
      </c>
      <c r="F94">
        <v>6.9772944922410554E-2</v>
      </c>
      <c r="G94">
        <v>2926.3673754449933</v>
      </c>
      <c r="H94">
        <v>39014.923460124512</v>
      </c>
    </row>
    <row r="95" spans="1:8" x14ac:dyDescent="0.25">
      <c r="A95" t="s">
        <v>4</v>
      </c>
      <c r="B95" t="s">
        <v>20</v>
      </c>
      <c r="C95">
        <v>3</v>
      </c>
      <c r="D95">
        <v>43555</v>
      </c>
      <c r="E95">
        <v>40614.541614523398</v>
      </c>
      <c r="F95">
        <v>9.8912850280167788E-2</v>
      </c>
      <c r="G95">
        <v>4017.300073914997</v>
      </c>
      <c r="H95">
        <v>36597.241540608404</v>
      </c>
    </row>
    <row r="96" spans="1:8" x14ac:dyDescent="0.25">
      <c r="A96" t="s">
        <v>11</v>
      </c>
      <c r="B96" t="s">
        <v>22</v>
      </c>
      <c r="C96">
        <v>10</v>
      </c>
      <c r="D96">
        <v>43555</v>
      </c>
      <c r="E96">
        <v>41423.065165546999</v>
      </c>
      <c r="F96">
        <v>1.0196999385845808E-2</v>
      </c>
      <c r="G96">
        <v>422.39097005293365</v>
      </c>
      <c r="H96">
        <v>41000.674195494066</v>
      </c>
    </row>
    <row r="97" spans="1:8" x14ac:dyDescent="0.25">
      <c r="A97" t="s">
        <v>32</v>
      </c>
      <c r="B97" t="s">
        <v>14</v>
      </c>
      <c r="C97">
        <v>1</v>
      </c>
      <c r="D97">
        <v>43555</v>
      </c>
      <c r="E97">
        <v>41454.7093768462</v>
      </c>
      <c r="F97">
        <v>2.8658167087631938E-2</v>
      </c>
      <c r="G97">
        <v>1188.0159878908808</v>
      </c>
      <c r="H97">
        <v>40266.693388955318</v>
      </c>
    </row>
    <row r="98" spans="1:8" x14ac:dyDescent="0.25">
      <c r="A98" t="s">
        <v>32</v>
      </c>
      <c r="B98" t="s">
        <v>17</v>
      </c>
      <c r="C98">
        <v>3</v>
      </c>
      <c r="D98">
        <v>43555</v>
      </c>
      <c r="E98">
        <v>41749.566830421303</v>
      </c>
      <c r="F98">
        <v>9.7304267226903066E-2</v>
      </c>
      <c r="G98">
        <v>4062.4110074747628</v>
      </c>
      <c r="H98">
        <v>37687.155822946537</v>
      </c>
    </row>
    <row r="99" spans="1:8" x14ac:dyDescent="0.25">
      <c r="A99" t="s">
        <v>11</v>
      </c>
      <c r="B99" t="s">
        <v>21</v>
      </c>
      <c r="C99">
        <v>8</v>
      </c>
      <c r="D99">
        <v>43555</v>
      </c>
      <c r="E99">
        <v>41746.792722680002</v>
      </c>
      <c r="F99">
        <v>4.7043428146130335E-2</v>
      </c>
      <c r="G99">
        <v>1963.9122437807935</v>
      </c>
      <c r="H99">
        <v>39782.880478899206</v>
      </c>
    </row>
    <row r="100" spans="1:8" x14ac:dyDescent="0.25">
      <c r="A100" t="s">
        <v>32</v>
      </c>
      <c r="B100" t="s">
        <v>16</v>
      </c>
      <c r="C100">
        <v>3</v>
      </c>
      <c r="D100">
        <v>43555</v>
      </c>
      <c r="E100">
        <v>41613.4681833754</v>
      </c>
      <c r="F100">
        <v>6.7952237233139492E-2</v>
      </c>
      <c r="G100">
        <v>2827.7282620904275</v>
      </c>
      <c r="H100">
        <v>38785.73992128497</v>
      </c>
    </row>
    <row r="101" spans="1:8" x14ac:dyDescent="0.25">
      <c r="A101" t="s">
        <v>11</v>
      </c>
      <c r="B101" t="s">
        <v>16</v>
      </c>
      <c r="C101">
        <v>6</v>
      </c>
      <c r="D101">
        <v>43555</v>
      </c>
      <c r="E101">
        <v>41722.5719517611</v>
      </c>
      <c r="F101">
        <v>6.0396937404910277E-2</v>
      </c>
      <c r="G101">
        <v>2519.9155665423805</v>
      </c>
      <c r="H101">
        <v>39202.656385218717</v>
      </c>
    </row>
    <row r="102" spans="1:8" x14ac:dyDescent="0.25">
      <c r="A102" t="s">
        <v>32</v>
      </c>
      <c r="B102" t="s">
        <v>16</v>
      </c>
      <c r="C102">
        <v>1</v>
      </c>
      <c r="D102">
        <v>43555</v>
      </c>
      <c r="E102">
        <v>41293.226813363399</v>
      </c>
      <c r="F102">
        <v>7.4293944235858889E-2</v>
      </c>
      <c r="G102">
        <v>3067.8366901906934</v>
      </c>
      <c r="H102">
        <v>38225.390123172707</v>
      </c>
    </row>
    <row r="103" spans="1:8" x14ac:dyDescent="0.25">
      <c r="A103" t="s">
        <v>33</v>
      </c>
      <c r="B103" t="s">
        <v>7</v>
      </c>
      <c r="C103">
        <v>10</v>
      </c>
      <c r="D103">
        <v>43555</v>
      </c>
      <c r="E103">
        <v>41284.7112637557</v>
      </c>
      <c r="F103">
        <v>5.2977853635629256E-2</v>
      </c>
      <c r="G103">
        <v>2187.1753907204638</v>
      </c>
      <c r="H103">
        <v>39097.535873035238</v>
      </c>
    </row>
    <row r="104" spans="1:8" x14ac:dyDescent="0.25">
      <c r="A104" t="s">
        <v>11</v>
      </c>
      <c r="B104" t="s">
        <v>17</v>
      </c>
      <c r="C104">
        <v>8</v>
      </c>
      <c r="D104">
        <v>43555</v>
      </c>
      <c r="E104">
        <v>41340.721250200499</v>
      </c>
      <c r="F104">
        <v>9.6447151049440946E-2</v>
      </c>
      <c r="G104">
        <v>3987.1947869109208</v>
      </c>
      <c r="H104">
        <v>37353.526463289578</v>
      </c>
    </row>
    <row r="105" spans="1:8" x14ac:dyDescent="0.25">
      <c r="A105" t="s">
        <v>4</v>
      </c>
      <c r="B105" t="s">
        <v>27</v>
      </c>
      <c r="C105">
        <v>10</v>
      </c>
      <c r="D105">
        <v>43555</v>
      </c>
      <c r="E105">
        <v>40916.885460376601</v>
      </c>
      <c r="F105">
        <v>8.6807268306033206E-2</v>
      </c>
      <c r="G105">
        <v>3551.8830544061407</v>
      </c>
      <c r="H105">
        <v>37365.002405970459</v>
      </c>
    </row>
    <row r="106" spans="1:8" x14ac:dyDescent="0.25">
      <c r="A106" t="s">
        <v>11</v>
      </c>
      <c r="B106" t="s">
        <v>23</v>
      </c>
      <c r="C106">
        <v>7</v>
      </c>
      <c r="D106">
        <v>43555</v>
      </c>
      <c r="E106">
        <v>41613.144159828102</v>
      </c>
      <c r="F106">
        <v>7.7551346808797834E-3</v>
      </c>
      <c r="G106">
        <v>322.71553745433295</v>
      </c>
      <c r="H106">
        <v>41290.428622373765</v>
      </c>
    </row>
    <row r="107" spans="1:8" x14ac:dyDescent="0.25">
      <c r="A107" t="s">
        <v>11</v>
      </c>
      <c r="B107" t="s">
        <v>7</v>
      </c>
      <c r="C107">
        <v>7</v>
      </c>
      <c r="D107">
        <v>43555</v>
      </c>
      <c r="E107">
        <v>41588.715344338103</v>
      </c>
      <c r="F107">
        <v>7.689699126652734E-2</v>
      </c>
      <c r="G107">
        <v>3198.0470806196586</v>
      </c>
      <c r="H107">
        <v>38390.668263718442</v>
      </c>
    </row>
    <row r="108" spans="1:8" x14ac:dyDescent="0.25">
      <c r="A108" t="s">
        <v>11</v>
      </c>
      <c r="B108" t="s">
        <v>22</v>
      </c>
      <c r="C108">
        <v>5</v>
      </c>
      <c r="D108">
        <v>43555</v>
      </c>
      <c r="E108">
        <v>41872.107931087499</v>
      </c>
      <c r="F108">
        <v>1.850740214404465E-2</v>
      </c>
      <c r="G108">
        <v>774.9439400994778</v>
      </c>
      <c r="H108">
        <v>41097.163990988025</v>
      </c>
    </row>
    <row r="109" spans="1:8" x14ac:dyDescent="0.25">
      <c r="A109" t="s">
        <v>32</v>
      </c>
      <c r="B109" t="s">
        <v>22</v>
      </c>
      <c r="C109">
        <v>4</v>
      </c>
      <c r="D109">
        <v>43555</v>
      </c>
      <c r="E109">
        <v>41391.374513090901</v>
      </c>
      <c r="F109">
        <v>3.9603724431057967E-2</v>
      </c>
      <c r="G109">
        <v>1639.2525900391681</v>
      </c>
      <c r="H109">
        <v>39752.121923051731</v>
      </c>
    </row>
    <row r="110" spans="1:8" x14ac:dyDescent="0.25">
      <c r="A110" t="s">
        <v>11</v>
      </c>
      <c r="B110" t="s">
        <v>5</v>
      </c>
      <c r="C110">
        <v>11</v>
      </c>
      <c r="D110">
        <v>43555</v>
      </c>
      <c r="E110">
        <v>41526.757328492502</v>
      </c>
      <c r="F110">
        <v>4.275954562067466E-2</v>
      </c>
      <c r="G110">
        <v>1775.6652744663609</v>
      </c>
      <c r="H110">
        <v>39751.092054026143</v>
      </c>
    </row>
    <row r="111" spans="1:8" x14ac:dyDescent="0.25">
      <c r="A111" t="s">
        <v>32</v>
      </c>
      <c r="B111" t="s">
        <v>27</v>
      </c>
      <c r="C111">
        <v>6</v>
      </c>
      <c r="D111">
        <v>43555</v>
      </c>
      <c r="E111">
        <v>41237.436617231899</v>
      </c>
      <c r="F111">
        <v>8.2574386335052805E-2</v>
      </c>
      <c r="G111">
        <v>3405.1560226985598</v>
      </c>
      <c r="H111">
        <v>37832.280594533338</v>
      </c>
    </row>
    <row r="112" spans="1:8" x14ac:dyDescent="0.25">
      <c r="A112" t="s">
        <v>33</v>
      </c>
      <c r="B112" t="s">
        <v>23</v>
      </c>
      <c r="C112">
        <v>3</v>
      </c>
      <c r="D112">
        <v>43555</v>
      </c>
      <c r="E112">
        <v>41253.532521581998</v>
      </c>
      <c r="F112">
        <v>5.7861949432774791E-2</v>
      </c>
      <c r="G112">
        <v>2387.009812687108</v>
      </c>
      <c r="H112">
        <v>38866.522708894889</v>
      </c>
    </row>
    <row r="113" spans="1:8" x14ac:dyDescent="0.25">
      <c r="A113" t="s">
        <v>32</v>
      </c>
      <c r="B113" t="s">
        <v>27</v>
      </c>
      <c r="C113">
        <v>2</v>
      </c>
      <c r="D113">
        <v>43555</v>
      </c>
      <c r="E113">
        <v>41209.585941590398</v>
      </c>
      <c r="F113">
        <v>8.0905636718319254E-2</v>
      </c>
      <c r="G113">
        <v>3334.0877895026692</v>
      </c>
      <c r="H113">
        <v>37875.498152087726</v>
      </c>
    </row>
    <row r="114" spans="1:8" x14ac:dyDescent="0.25">
      <c r="A114" t="s">
        <v>32</v>
      </c>
      <c r="B114" t="s">
        <v>20</v>
      </c>
      <c r="C114">
        <v>9</v>
      </c>
      <c r="D114">
        <v>43555</v>
      </c>
      <c r="E114">
        <v>41499.501787343703</v>
      </c>
      <c r="F114">
        <v>1.4574878456043052E-2</v>
      </c>
      <c r="G114">
        <v>604.85019453687585</v>
      </c>
      <c r="H114">
        <v>40894.651592806826</v>
      </c>
    </row>
    <row r="115" spans="1:8" x14ac:dyDescent="0.25">
      <c r="A115" t="s">
        <v>4</v>
      </c>
      <c r="B115" t="s">
        <v>5</v>
      </c>
      <c r="C115">
        <v>11</v>
      </c>
      <c r="D115">
        <v>43555</v>
      </c>
      <c r="E115">
        <v>41070.086260025702</v>
      </c>
      <c r="F115">
        <v>2.7199544412336386E-2</v>
      </c>
      <c r="G115">
        <v>1117.0876352480554</v>
      </c>
      <c r="H115">
        <v>39952.998624777647</v>
      </c>
    </row>
    <row r="116" spans="1:8" x14ac:dyDescent="0.25">
      <c r="A116" t="s">
        <v>33</v>
      </c>
      <c r="B116" t="s">
        <v>20</v>
      </c>
      <c r="C116">
        <v>8</v>
      </c>
      <c r="D116">
        <v>43555</v>
      </c>
      <c r="E116">
        <v>41443.702266275701</v>
      </c>
      <c r="F116">
        <v>8.3317752250797059E-2</v>
      </c>
      <c r="G116">
        <v>3452.9961177773553</v>
      </c>
      <c r="H116">
        <v>37990.706148498342</v>
      </c>
    </row>
    <row r="117" spans="1:8" x14ac:dyDescent="0.25">
      <c r="A117" t="s">
        <v>32</v>
      </c>
      <c r="B117" t="s">
        <v>12</v>
      </c>
      <c r="C117">
        <v>4</v>
      </c>
      <c r="D117">
        <v>43555</v>
      </c>
      <c r="E117">
        <v>41439.746692996901</v>
      </c>
      <c r="F117">
        <v>9.4579089554962137E-2</v>
      </c>
      <c r="G117">
        <v>3919.3335136118999</v>
      </c>
      <c r="H117">
        <v>37520.413179385003</v>
      </c>
    </row>
    <row r="118" spans="1:8" x14ac:dyDescent="0.25">
      <c r="A118" t="s">
        <v>11</v>
      </c>
      <c r="B118" t="s">
        <v>17</v>
      </c>
      <c r="C118">
        <v>6</v>
      </c>
      <c r="D118">
        <v>43555</v>
      </c>
      <c r="E118">
        <v>42045.405081994199</v>
      </c>
      <c r="F118">
        <v>5.9415271122923781E-2</v>
      </c>
      <c r="G118">
        <v>2498.1391424198428</v>
      </c>
      <c r="H118">
        <v>39547.265939574354</v>
      </c>
    </row>
    <row r="119" spans="1:8" x14ac:dyDescent="0.25">
      <c r="A119" t="s">
        <v>11</v>
      </c>
      <c r="B119" t="s">
        <v>7</v>
      </c>
      <c r="C119">
        <v>9</v>
      </c>
      <c r="D119">
        <v>43555</v>
      </c>
      <c r="E119">
        <v>41546.616838694601</v>
      </c>
      <c r="F119">
        <v>7.6879089561253805E-2</v>
      </c>
      <c r="G119">
        <v>3194.0660769090978</v>
      </c>
      <c r="H119">
        <v>38352.550761785504</v>
      </c>
    </row>
    <row r="120" spans="1:8" x14ac:dyDescent="0.25">
      <c r="A120" t="s">
        <v>32</v>
      </c>
      <c r="B120" t="s">
        <v>16</v>
      </c>
      <c r="C120">
        <v>5</v>
      </c>
      <c r="D120">
        <v>43555</v>
      </c>
      <c r="E120">
        <v>41721.494855148398</v>
      </c>
      <c r="F120">
        <v>9.4372207437693166E-3</v>
      </c>
      <c r="G120">
        <v>393.73495670807125</v>
      </c>
      <c r="H120">
        <v>41327.759898440323</v>
      </c>
    </row>
    <row r="121" spans="1:8" x14ac:dyDescent="0.25">
      <c r="A121" t="s">
        <v>33</v>
      </c>
      <c r="B121" t="s">
        <v>18</v>
      </c>
      <c r="C121">
        <v>2</v>
      </c>
      <c r="D121">
        <v>43555</v>
      </c>
      <c r="E121">
        <v>41550.811670225397</v>
      </c>
      <c r="F121">
        <v>5.7508889017922175E-4</v>
      </c>
      <c r="G121">
        <v>23.895410169475777</v>
      </c>
      <c r="H121">
        <v>41526.916260055921</v>
      </c>
    </row>
    <row r="122" spans="1:8" x14ac:dyDescent="0.25">
      <c r="A122" t="s">
        <v>33</v>
      </c>
      <c r="B122" t="s">
        <v>24</v>
      </c>
      <c r="C122">
        <v>11</v>
      </c>
      <c r="D122">
        <v>43555</v>
      </c>
      <c r="E122">
        <v>41373.3604926599</v>
      </c>
      <c r="F122">
        <v>3.4128517178998459E-2</v>
      </c>
      <c r="G122">
        <v>1412.0114443266395</v>
      </c>
      <c r="H122">
        <v>39961.349048333257</v>
      </c>
    </row>
    <row r="123" spans="1:8" x14ac:dyDescent="0.25">
      <c r="A123" t="s">
        <v>32</v>
      </c>
      <c r="B123" t="s">
        <v>7</v>
      </c>
      <c r="C123">
        <v>6</v>
      </c>
      <c r="D123">
        <v>43555</v>
      </c>
      <c r="E123">
        <v>41374.861982549803</v>
      </c>
      <c r="F123">
        <v>1.703557402186804E-2</v>
      </c>
      <c r="G123">
        <v>704.844523948301</v>
      </c>
      <c r="H123">
        <v>40670.017458601498</v>
      </c>
    </row>
    <row r="124" spans="1:8" x14ac:dyDescent="0.25">
      <c r="A124" t="s">
        <v>11</v>
      </c>
      <c r="B124" t="s">
        <v>24</v>
      </c>
      <c r="C124">
        <v>4</v>
      </c>
      <c r="D124">
        <v>43555</v>
      </c>
      <c r="E124">
        <v>41879.895095714703</v>
      </c>
      <c r="F124">
        <v>8.0027163236658302E-2</v>
      </c>
      <c r="G124">
        <v>3351.5292011588858</v>
      </c>
      <c r="H124">
        <v>38528.36589455582</v>
      </c>
    </row>
    <row r="125" spans="1:8" x14ac:dyDescent="0.25">
      <c r="A125" t="s">
        <v>32</v>
      </c>
      <c r="B125" t="s">
        <v>26</v>
      </c>
      <c r="C125">
        <v>7</v>
      </c>
      <c r="D125">
        <v>43555</v>
      </c>
      <c r="E125">
        <v>41826.860573954298</v>
      </c>
      <c r="F125">
        <v>3.5439883914449424E-2</v>
      </c>
      <c r="G125">
        <v>1482.3390832468017</v>
      </c>
      <c r="H125">
        <v>40344.521490707499</v>
      </c>
    </row>
    <row r="126" spans="1:8" x14ac:dyDescent="0.25">
      <c r="A126" t="s">
        <v>11</v>
      </c>
      <c r="B126" t="s">
        <v>14</v>
      </c>
      <c r="C126">
        <v>4</v>
      </c>
      <c r="D126">
        <v>43555</v>
      </c>
      <c r="E126">
        <v>41822.0157043207</v>
      </c>
      <c r="F126">
        <v>6.3176124513762463E-2</v>
      </c>
      <c r="G126">
        <v>2642.1528715526938</v>
      </c>
      <c r="H126">
        <v>39179.862832768005</v>
      </c>
    </row>
    <row r="127" spans="1:8" x14ac:dyDescent="0.25">
      <c r="A127" t="s">
        <v>32</v>
      </c>
      <c r="B127" t="s">
        <v>12</v>
      </c>
      <c r="C127">
        <v>8</v>
      </c>
      <c r="D127">
        <v>43555</v>
      </c>
      <c r="E127">
        <v>41478.019973194001</v>
      </c>
      <c r="F127">
        <v>7.2071410014884943E-2</v>
      </c>
      <c r="G127">
        <v>2989.3793840936519</v>
      </c>
      <c r="H127">
        <v>38488.640589100352</v>
      </c>
    </row>
    <row r="128" spans="1:8" x14ac:dyDescent="0.25">
      <c r="A128" t="s">
        <v>11</v>
      </c>
      <c r="B128" t="s">
        <v>18</v>
      </c>
      <c r="C128">
        <v>10</v>
      </c>
      <c r="D128">
        <v>43555</v>
      </c>
      <c r="E128">
        <v>41606.637694855403</v>
      </c>
      <c r="F128">
        <v>4.3178130613241578E-2</v>
      </c>
      <c r="G128">
        <v>1796.4968367662871</v>
      </c>
      <c r="H128">
        <v>39810.140858089115</v>
      </c>
    </row>
    <row r="129" spans="1:8" x14ac:dyDescent="0.25">
      <c r="A129" t="s">
        <v>33</v>
      </c>
      <c r="B129" t="s">
        <v>10</v>
      </c>
      <c r="C129">
        <v>10</v>
      </c>
      <c r="D129">
        <v>43555</v>
      </c>
      <c r="E129">
        <v>41507.138423388198</v>
      </c>
      <c r="F129">
        <v>4.513216055572436E-2</v>
      </c>
      <c r="G129">
        <v>1873.3068355330317</v>
      </c>
      <c r="H129">
        <v>39633.831587855166</v>
      </c>
    </row>
    <row r="130" spans="1:8" x14ac:dyDescent="0.25">
      <c r="A130" t="s">
        <v>11</v>
      </c>
      <c r="B130" t="s">
        <v>8</v>
      </c>
      <c r="C130">
        <v>5</v>
      </c>
      <c r="D130">
        <v>43555</v>
      </c>
      <c r="E130">
        <v>41443.191347517197</v>
      </c>
      <c r="F130">
        <v>5.6703522234872981E-2</v>
      </c>
      <c r="G130">
        <v>2349.974922058037</v>
      </c>
      <c r="H130">
        <v>39093.216425459163</v>
      </c>
    </row>
    <row r="131" spans="1:8" x14ac:dyDescent="0.25">
      <c r="A131" t="s">
        <v>32</v>
      </c>
      <c r="B131" t="s">
        <v>25</v>
      </c>
      <c r="C131">
        <v>10</v>
      </c>
      <c r="D131">
        <v>43555</v>
      </c>
      <c r="E131">
        <v>41401.089051941402</v>
      </c>
      <c r="F131">
        <v>1.0796747457799972E-2</v>
      </c>
      <c r="G131">
        <v>446.99710297169861</v>
      </c>
      <c r="H131">
        <v>40954.091948969704</v>
      </c>
    </row>
    <row r="132" spans="1:8" x14ac:dyDescent="0.25">
      <c r="A132" t="s">
        <v>32</v>
      </c>
      <c r="B132" t="s">
        <v>12</v>
      </c>
      <c r="C132">
        <v>4</v>
      </c>
      <c r="D132">
        <v>43555</v>
      </c>
      <c r="E132">
        <v>41340.350646593302</v>
      </c>
      <c r="F132">
        <v>4.9837842132466496E-2</v>
      </c>
      <c r="G132">
        <v>2060.3138692257262</v>
      </c>
      <c r="H132">
        <v>39280.036777367575</v>
      </c>
    </row>
    <row r="133" spans="1:8" x14ac:dyDescent="0.25">
      <c r="A133" t="s">
        <v>32</v>
      </c>
      <c r="B133" t="s">
        <v>14</v>
      </c>
      <c r="C133">
        <v>9</v>
      </c>
      <c r="D133">
        <v>43555</v>
      </c>
      <c r="E133">
        <v>41507.113118916102</v>
      </c>
      <c r="F133">
        <v>3.8771026073524124E-2</v>
      </c>
      <c r="G133">
        <v>1609.2733649702113</v>
      </c>
      <c r="H133">
        <v>39897.839753945889</v>
      </c>
    </row>
    <row r="134" spans="1:8" x14ac:dyDescent="0.25">
      <c r="A134" t="s">
        <v>11</v>
      </c>
      <c r="B134" t="s">
        <v>26</v>
      </c>
      <c r="C134">
        <v>10</v>
      </c>
      <c r="D134">
        <v>43555</v>
      </c>
      <c r="E134">
        <v>42154.518433219302</v>
      </c>
      <c r="F134">
        <v>1.7718343275177673E-2</v>
      </c>
      <c r="G134">
        <v>746.90822819958453</v>
      </c>
      <c r="H134">
        <v>41407.610205019715</v>
      </c>
    </row>
    <row r="135" spans="1:8" x14ac:dyDescent="0.25">
      <c r="A135" t="s">
        <v>32</v>
      </c>
      <c r="B135" t="s">
        <v>13</v>
      </c>
      <c r="C135">
        <v>5</v>
      </c>
      <c r="D135">
        <v>43555</v>
      </c>
      <c r="E135">
        <v>41415.052454360499</v>
      </c>
      <c r="F135">
        <v>1.4680095934395012E-2</v>
      </c>
      <c r="G135">
        <v>607.97694315801368</v>
      </c>
      <c r="H135">
        <v>40807.075511202485</v>
      </c>
    </row>
    <row r="136" spans="1:8" x14ac:dyDescent="0.25">
      <c r="A136" t="s">
        <v>11</v>
      </c>
      <c r="B136" t="s">
        <v>5</v>
      </c>
      <c r="C136">
        <v>8</v>
      </c>
      <c r="D136">
        <v>43555</v>
      </c>
      <c r="E136">
        <v>41561.027167101798</v>
      </c>
      <c r="F136">
        <v>7.6319514809273801E-3</v>
      </c>
      <c r="G136">
        <v>317.19174283682565</v>
      </c>
      <c r="H136">
        <v>41243.835424264973</v>
      </c>
    </row>
    <row r="137" spans="1:8" x14ac:dyDescent="0.25">
      <c r="A137" t="s">
        <v>11</v>
      </c>
      <c r="B137" t="s">
        <v>12</v>
      </c>
      <c r="C137">
        <v>9</v>
      </c>
      <c r="D137">
        <v>43555</v>
      </c>
      <c r="E137">
        <v>41694.735476866197</v>
      </c>
      <c r="F137">
        <v>1.0006323044756306E-2</v>
      </c>
      <c r="G137">
        <v>417.21099244718454</v>
      </c>
      <c r="H137">
        <v>41277.524484419009</v>
      </c>
    </row>
    <row r="138" spans="1:8" x14ac:dyDescent="0.25">
      <c r="A138" t="s">
        <v>4</v>
      </c>
      <c r="B138" t="s">
        <v>13</v>
      </c>
      <c r="C138">
        <v>10</v>
      </c>
      <c r="D138">
        <v>43555</v>
      </c>
      <c r="E138">
        <v>40958.930836351901</v>
      </c>
      <c r="F138">
        <v>5.8558782730935996E-2</v>
      </c>
      <c r="G138">
        <v>2398.5051317373654</v>
      </c>
      <c r="H138">
        <v>38560.425704614536</v>
      </c>
    </row>
    <row r="139" spans="1:8" x14ac:dyDescent="0.25">
      <c r="A139" t="s">
        <v>32</v>
      </c>
      <c r="B139" t="s">
        <v>21</v>
      </c>
      <c r="C139">
        <v>7</v>
      </c>
      <c r="D139">
        <v>43555</v>
      </c>
      <c r="E139">
        <v>41578.459676178703</v>
      </c>
      <c r="F139">
        <v>4.4410566109146392E-2</v>
      </c>
      <c r="G139">
        <v>1846.5229321654117</v>
      </c>
      <c r="H139">
        <v>39731.936744013292</v>
      </c>
    </row>
    <row r="140" spans="1:8" x14ac:dyDescent="0.25">
      <c r="A140" t="s">
        <v>11</v>
      </c>
      <c r="B140" t="s">
        <v>16</v>
      </c>
      <c r="C140">
        <v>7</v>
      </c>
      <c r="D140">
        <v>43555</v>
      </c>
      <c r="E140">
        <v>42164.109937846697</v>
      </c>
      <c r="F140">
        <v>7.2232221292656162E-2</v>
      </c>
      <c r="G140">
        <v>3045.6073196384255</v>
      </c>
      <c r="H140">
        <v>39118.502618208273</v>
      </c>
    </row>
    <row r="141" spans="1:8" x14ac:dyDescent="0.25">
      <c r="A141" t="s">
        <v>32</v>
      </c>
      <c r="B141" t="s">
        <v>25</v>
      </c>
      <c r="C141">
        <v>3</v>
      </c>
      <c r="D141">
        <v>43555</v>
      </c>
      <c r="E141">
        <v>41444.140849050003</v>
      </c>
      <c r="F141">
        <v>5.3293319606607069E-2</v>
      </c>
      <c r="G141">
        <v>2208.6958440896615</v>
      </c>
      <c r="H141">
        <v>39235.44500496034</v>
      </c>
    </row>
    <row r="142" spans="1:8" x14ac:dyDescent="0.25">
      <c r="A142" t="s">
        <v>32</v>
      </c>
      <c r="B142" t="s">
        <v>12</v>
      </c>
      <c r="C142">
        <v>7</v>
      </c>
      <c r="D142">
        <v>43555</v>
      </c>
      <c r="E142">
        <v>41351.1670430386</v>
      </c>
      <c r="F142">
        <v>4.8605506541148501E-2</v>
      </c>
      <c r="G142">
        <v>2009.8944201945369</v>
      </c>
      <c r="H142">
        <v>39341.272622844066</v>
      </c>
    </row>
    <row r="143" spans="1:8" x14ac:dyDescent="0.25">
      <c r="A143" t="s">
        <v>11</v>
      </c>
      <c r="B143" t="s">
        <v>19</v>
      </c>
      <c r="C143">
        <v>10</v>
      </c>
      <c r="D143">
        <v>43555</v>
      </c>
      <c r="E143">
        <v>41785.157820469998</v>
      </c>
      <c r="F143">
        <v>2.1672211314427772E-2</v>
      </c>
      <c r="G143">
        <v>905.57677009194003</v>
      </c>
      <c r="H143">
        <v>40879.581050378059</v>
      </c>
    </row>
    <row r="144" spans="1:8" x14ac:dyDescent="0.25">
      <c r="A144" t="s">
        <v>4</v>
      </c>
      <c r="B144" t="s">
        <v>13</v>
      </c>
      <c r="C144">
        <v>5</v>
      </c>
      <c r="D144">
        <v>43555</v>
      </c>
      <c r="E144">
        <v>40717.349565128497</v>
      </c>
      <c r="F144">
        <v>7.7115704256165638E-2</v>
      </c>
      <c r="G144">
        <v>3139.9470871593639</v>
      </c>
      <c r="H144">
        <v>37577.402477969132</v>
      </c>
    </row>
    <row r="145" spans="1:8" x14ac:dyDescent="0.25">
      <c r="A145" t="s">
        <v>33</v>
      </c>
      <c r="B145" t="s">
        <v>10</v>
      </c>
      <c r="C145">
        <v>6</v>
      </c>
      <c r="D145">
        <v>43555</v>
      </c>
      <c r="E145">
        <v>41535.4480424996</v>
      </c>
      <c r="F145">
        <v>7.1769269301308267E-2</v>
      </c>
      <c r="G145">
        <v>2980.9687561126511</v>
      </c>
      <c r="H145">
        <v>38554.479286386952</v>
      </c>
    </row>
    <row r="146" spans="1:8" x14ac:dyDescent="0.25">
      <c r="A146" t="s">
        <v>11</v>
      </c>
      <c r="B146" t="s">
        <v>18</v>
      </c>
      <c r="C146">
        <v>2</v>
      </c>
      <c r="D146">
        <v>43555</v>
      </c>
      <c r="E146">
        <v>41823.311523242803</v>
      </c>
      <c r="F146">
        <v>6.7438793713641115E-2</v>
      </c>
      <c r="G146">
        <v>2820.5136782373206</v>
      </c>
      <c r="H146">
        <v>39002.79784500548</v>
      </c>
    </row>
    <row r="147" spans="1:8" x14ac:dyDescent="0.25">
      <c r="A147" t="s">
        <v>32</v>
      </c>
      <c r="B147" t="s">
        <v>12</v>
      </c>
      <c r="C147">
        <v>6</v>
      </c>
      <c r="D147">
        <v>43555</v>
      </c>
      <c r="E147">
        <v>41745.177072341103</v>
      </c>
      <c r="F147">
        <v>1.8272900976301389E-2</v>
      </c>
      <c r="G147">
        <v>762.80548688105603</v>
      </c>
      <c r="H147">
        <v>40982.371585460045</v>
      </c>
    </row>
    <row r="148" spans="1:8" x14ac:dyDescent="0.25">
      <c r="A148" t="s">
        <v>4</v>
      </c>
      <c r="B148" t="s">
        <v>15</v>
      </c>
      <c r="C148">
        <v>9</v>
      </c>
      <c r="D148">
        <v>43555</v>
      </c>
      <c r="E148">
        <v>40945.937841100204</v>
      </c>
      <c r="F148">
        <v>3.256023446909994E-2</v>
      </c>
      <c r="G148">
        <v>1333.2093366634144</v>
      </c>
      <c r="H148">
        <v>39612.728504436789</v>
      </c>
    </row>
    <row r="149" spans="1:8" x14ac:dyDescent="0.25">
      <c r="A149" t="s">
        <v>11</v>
      </c>
      <c r="B149" t="s">
        <v>13</v>
      </c>
      <c r="C149">
        <v>6</v>
      </c>
      <c r="D149">
        <v>43555</v>
      </c>
      <c r="E149">
        <v>41334.175433261</v>
      </c>
      <c r="F149">
        <v>2.2073549716761155E-2</v>
      </c>
      <c r="G149">
        <v>912.39197642741419</v>
      </c>
      <c r="H149">
        <v>40421.783456833582</v>
      </c>
    </row>
    <row r="150" spans="1:8" x14ac:dyDescent="0.25">
      <c r="A150" t="s">
        <v>32</v>
      </c>
      <c r="B150" t="s">
        <v>20</v>
      </c>
      <c r="C150">
        <v>1</v>
      </c>
      <c r="D150">
        <v>43555</v>
      </c>
      <c r="E150">
        <v>41181.551855461003</v>
      </c>
      <c r="F150">
        <v>8.6238297575467068E-2</v>
      </c>
      <c r="G150">
        <v>3551.4269235307738</v>
      </c>
      <c r="H150">
        <v>37630.12493193023</v>
      </c>
    </row>
    <row r="151" spans="1:8" x14ac:dyDescent="0.25">
      <c r="A151" t="s">
        <v>32</v>
      </c>
      <c r="B151" t="s">
        <v>19</v>
      </c>
      <c r="C151">
        <v>2</v>
      </c>
      <c r="D151">
        <v>43555</v>
      </c>
      <c r="E151">
        <v>41481.662893745401</v>
      </c>
      <c r="F151">
        <v>7.4635327507716384E-2</v>
      </c>
      <c r="G151">
        <v>3095.9974956393739</v>
      </c>
      <c r="H151">
        <v>38385.66539810603</v>
      </c>
    </row>
    <row r="152" spans="1:8" x14ac:dyDescent="0.25">
      <c r="A152" t="s">
        <v>33</v>
      </c>
      <c r="B152" t="s">
        <v>27</v>
      </c>
      <c r="C152">
        <v>7</v>
      </c>
      <c r="D152">
        <v>43555</v>
      </c>
      <c r="E152">
        <v>41911.194062383598</v>
      </c>
      <c r="F152">
        <v>3.2815445910820633E-2</v>
      </c>
      <c r="G152">
        <v>1375.3345218120558</v>
      </c>
      <c r="H152">
        <v>40535.859540571546</v>
      </c>
    </row>
    <row r="153" spans="1:8" x14ac:dyDescent="0.25">
      <c r="A153" t="s">
        <v>32</v>
      </c>
      <c r="B153" t="s">
        <v>22</v>
      </c>
      <c r="C153">
        <v>10</v>
      </c>
      <c r="D153">
        <v>43555</v>
      </c>
      <c r="E153">
        <v>41349.525733526098</v>
      </c>
      <c r="F153">
        <v>1.4474491658741463E-2</v>
      </c>
      <c r="G153">
        <v>598.51336532283904</v>
      </c>
      <c r="H153">
        <v>40751.012368203257</v>
      </c>
    </row>
    <row r="154" spans="1:8" x14ac:dyDescent="0.25">
      <c r="A154" t="s">
        <v>4</v>
      </c>
      <c r="B154" t="s">
        <v>26</v>
      </c>
      <c r="C154">
        <v>10</v>
      </c>
      <c r="D154">
        <v>43555</v>
      </c>
      <c r="E154">
        <v>40890.197447448401</v>
      </c>
      <c r="F154">
        <v>9.2684916074899343E-2</v>
      </c>
      <c r="G154">
        <v>3789.9045187028182</v>
      </c>
      <c r="H154">
        <v>37100.292928745585</v>
      </c>
    </row>
    <row r="155" spans="1:8" x14ac:dyDescent="0.25">
      <c r="A155" t="s">
        <v>32</v>
      </c>
      <c r="B155" t="s">
        <v>27</v>
      </c>
      <c r="C155">
        <v>5</v>
      </c>
      <c r="D155">
        <v>43555</v>
      </c>
      <c r="E155">
        <v>41253.577925604302</v>
      </c>
      <c r="F155">
        <v>6.301224726828232E-2</v>
      </c>
      <c r="G155">
        <v>2599.4806529495318</v>
      </c>
      <c r="H155">
        <v>38654.09727265477</v>
      </c>
    </row>
    <row r="156" spans="1:8" x14ac:dyDescent="0.25">
      <c r="A156" t="s">
        <v>32</v>
      </c>
      <c r="B156" t="s">
        <v>19</v>
      </c>
      <c r="C156">
        <v>3</v>
      </c>
      <c r="D156">
        <v>43555</v>
      </c>
      <c r="E156">
        <v>41663.872678264102</v>
      </c>
      <c r="F156">
        <v>6.3929448910008499E-2</v>
      </c>
      <c r="G156">
        <v>2663.5484197781839</v>
      </c>
      <c r="H156">
        <v>39000.324258485918</v>
      </c>
    </row>
    <row r="157" spans="1:8" x14ac:dyDescent="0.25">
      <c r="A157" t="s">
        <v>32</v>
      </c>
      <c r="B157" t="s">
        <v>26</v>
      </c>
      <c r="C157">
        <v>10</v>
      </c>
      <c r="D157">
        <v>43555</v>
      </c>
      <c r="E157">
        <v>41819.136245740097</v>
      </c>
      <c r="F157">
        <v>4.4887145633688924E-2</v>
      </c>
      <c r="G157">
        <v>1877.1416589376149</v>
      </c>
      <c r="H157">
        <v>39941.994586802481</v>
      </c>
    </row>
    <row r="158" spans="1:8" x14ac:dyDescent="0.25">
      <c r="A158" t="s">
        <v>32</v>
      </c>
      <c r="B158" t="s">
        <v>10</v>
      </c>
      <c r="C158">
        <v>11</v>
      </c>
      <c r="D158">
        <v>43555</v>
      </c>
      <c r="E158">
        <v>41691.671235051203</v>
      </c>
      <c r="F158">
        <v>8.8723232790889062E-2</v>
      </c>
      <c r="G158">
        <v>3699.0198524286611</v>
      </c>
      <c r="H158">
        <v>37992.651382622542</v>
      </c>
    </row>
    <row r="159" spans="1:8" x14ac:dyDescent="0.25">
      <c r="A159" t="s">
        <v>11</v>
      </c>
      <c r="B159" t="s">
        <v>25</v>
      </c>
      <c r="C159">
        <v>8</v>
      </c>
      <c r="D159">
        <v>43555</v>
      </c>
      <c r="E159">
        <v>41743.239616773702</v>
      </c>
      <c r="F159">
        <v>4.6990068488524876E-2</v>
      </c>
      <c r="G159">
        <v>1961.5176885251012</v>
      </c>
      <c r="H159">
        <v>39781.721928248604</v>
      </c>
    </row>
    <row r="160" spans="1:8" x14ac:dyDescent="0.25">
      <c r="A160" t="s">
        <v>32</v>
      </c>
      <c r="B160" t="s">
        <v>27</v>
      </c>
      <c r="C160">
        <v>8</v>
      </c>
      <c r="D160">
        <v>43555</v>
      </c>
      <c r="E160">
        <v>41777.381939749001</v>
      </c>
      <c r="F160">
        <v>4.2602348552999277E-2</v>
      </c>
      <c r="G160">
        <v>1779.8145870289638</v>
      </c>
      <c r="H160">
        <v>39997.567352720034</v>
      </c>
    </row>
    <row r="161" spans="1:8" x14ac:dyDescent="0.25">
      <c r="A161" t="s">
        <v>11</v>
      </c>
      <c r="B161" t="s">
        <v>15</v>
      </c>
      <c r="C161">
        <v>8</v>
      </c>
      <c r="D161">
        <v>43555</v>
      </c>
      <c r="E161">
        <v>41711.5588553692</v>
      </c>
      <c r="F161">
        <v>8.3276342595014711E-3</v>
      </c>
      <c r="G161">
        <v>347.35860654118449</v>
      </c>
      <c r="H161">
        <v>41364.200248828012</v>
      </c>
    </row>
    <row r="162" spans="1:8" x14ac:dyDescent="0.25">
      <c r="A162" t="s">
        <v>11</v>
      </c>
      <c r="B162" t="s">
        <v>21</v>
      </c>
      <c r="C162">
        <v>3</v>
      </c>
      <c r="D162">
        <v>43555</v>
      </c>
      <c r="E162">
        <v>41487.330080216401</v>
      </c>
      <c r="F162">
        <v>4.2778428182771132E-2</v>
      </c>
      <c r="G162">
        <v>1774.7627703314579</v>
      </c>
      <c r="H162">
        <v>39712.567309884944</v>
      </c>
    </row>
    <row r="163" spans="1:8" x14ac:dyDescent="0.25">
      <c r="A163" t="s">
        <v>32</v>
      </c>
      <c r="B163" t="s">
        <v>21</v>
      </c>
      <c r="C163">
        <v>7</v>
      </c>
      <c r="D163">
        <v>43555</v>
      </c>
      <c r="E163">
        <v>42139.288673646202</v>
      </c>
      <c r="F163">
        <v>6.4543222093796135E-2</v>
      </c>
      <c r="G163">
        <v>2719.8054677377349</v>
      </c>
      <c r="H163">
        <v>39419.483205908466</v>
      </c>
    </row>
    <row r="164" spans="1:8" x14ac:dyDescent="0.25">
      <c r="A164" t="s">
        <v>33</v>
      </c>
      <c r="B164" t="s">
        <v>23</v>
      </c>
      <c r="C164">
        <v>10</v>
      </c>
      <c r="D164">
        <v>43555</v>
      </c>
      <c r="E164">
        <v>41352.103409811898</v>
      </c>
      <c r="F164">
        <v>7.0741241674276104E-2</v>
      </c>
      <c r="G164">
        <v>2925.2991410531604</v>
      </c>
      <c r="H164">
        <v>38426.804268758737</v>
      </c>
    </row>
    <row r="165" spans="1:8" x14ac:dyDescent="0.25">
      <c r="A165" t="s">
        <v>11</v>
      </c>
      <c r="B165" t="s">
        <v>14</v>
      </c>
      <c r="C165">
        <v>2</v>
      </c>
      <c r="D165">
        <v>43555</v>
      </c>
      <c r="E165">
        <v>41878.984582856399</v>
      </c>
      <c r="F165">
        <v>3.3225105878067866E-2</v>
      </c>
      <c r="G165">
        <v>1391.4336968313758</v>
      </c>
      <c r="H165">
        <v>40487.550886025027</v>
      </c>
    </row>
    <row r="166" spans="1:8" x14ac:dyDescent="0.25">
      <c r="A166" t="s">
        <v>4</v>
      </c>
      <c r="B166" t="s">
        <v>8</v>
      </c>
      <c r="C166">
        <v>7</v>
      </c>
      <c r="D166">
        <v>43555</v>
      </c>
      <c r="E166">
        <v>40739.5545008306</v>
      </c>
      <c r="F166">
        <v>4.0014889007782758E-2</v>
      </c>
      <c r="G166">
        <v>1630.188751577253</v>
      </c>
      <c r="H166">
        <v>39109.365749253346</v>
      </c>
    </row>
    <row r="167" spans="1:8" x14ac:dyDescent="0.25">
      <c r="A167" t="s">
        <v>32</v>
      </c>
      <c r="B167" t="s">
        <v>10</v>
      </c>
      <c r="C167">
        <v>4</v>
      </c>
      <c r="D167">
        <v>43555</v>
      </c>
      <c r="E167">
        <v>41727.2833781156</v>
      </c>
      <c r="F167">
        <v>9.784388116888304E-2</v>
      </c>
      <c r="G167">
        <v>4082.7593563486512</v>
      </c>
      <c r="H167">
        <v>37644.524021766949</v>
      </c>
    </row>
    <row r="168" spans="1:8" x14ac:dyDescent="0.25">
      <c r="A168" t="s">
        <v>32</v>
      </c>
      <c r="B168" t="s">
        <v>25</v>
      </c>
      <c r="C168">
        <v>2</v>
      </c>
      <c r="D168">
        <v>43555</v>
      </c>
      <c r="E168">
        <v>41861.679449253599</v>
      </c>
      <c r="F168">
        <v>6.5669564521533746E-2</v>
      </c>
      <c r="G168">
        <v>2749.0382595725223</v>
      </c>
      <c r="H168">
        <v>39112.641189681075</v>
      </c>
    </row>
    <row r="169" spans="1:8" x14ac:dyDescent="0.25">
      <c r="A169" t="s">
        <v>11</v>
      </c>
      <c r="B169" t="s">
        <v>17</v>
      </c>
      <c r="C169">
        <v>6</v>
      </c>
      <c r="D169">
        <v>43555</v>
      </c>
      <c r="E169">
        <v>42141.0826062587</v>
      </c>
      <c r="F169">
        <v>4.6258225595950379E-2</v>
      </c>
      <c r="G169">
        <v>1949.3717060578956</v>
      </c>
      <c r="H169">
        <v>40191.710900200807</v>
      </c>
    </row>
    <row r="170" spans="1:8" x14ac:dyDescent="0.25">
      <c r="A170" t="s">
        <v>11</v>
      </c>
      <c r="B170" t="s">
        <v>16</v>
      </c>
      <c r="C170">
        <v>10</v>
      </c>
      <c r="D170">
        <v>43555</v>
      </c>
      <c r="E170">
        <v>41595.858557200998</v>
      </c>
      <c r="F170">
        <v>2.3997139941198787E-4</v>
      </c>
      <c r="G170">
        <v>9.981816387714634</v>
      </c>
      <c r="H170">
        <v>41585.876740813284</v>
      </c>
    </row>
    <row r="171" spans="1:8" x14ac:dyDescent="0.25">
      <c r="A171" t="s">
        <v>32</v>
      </c>
      <c r="B171" t="s">
        <v>19</v>
      </c>
      <c r="C171">
        <v>4</v>
      </c>
      <c r="D171">
        <v>43555</v>
      </c>
      <c r="E171">
        <v>41801.787336644498</v>
      </c>
      <c r="F171">
        <v>3.5511655599991768E-2</v>
      </c>
      <c r="G171">
        <v>1484.4506753630164</v>
      </c>
      <c r="H171">
        <v>40317.336661281479</v>
      </c>
    </row>
    <row r="172" spans="1:8" x14ac:dyDescent="0.25">
      <c r="A172" t="s">
        <v>32</v>
      </c>
      <c r="B172" t="s">
        <v>21</v>
      </c>
      <c r="C172">
        <v>8</v>
      </c>
      <c r="D172">
        <v>43555</v>
      </c>
      <c r="E172">
        <v>41626.359879410003</v>
      </c>
      <c r="F172">
        <v>1.3388877610256757E-2</v>
      </c>
      <c r="G172">
        <v>557.3302377859228</v>
      </c>
      <c r="H172">
        <v>41069.029641624082</v>
      </c>
    </row>
    <row r="173" spans="1:8" x14ac:dyDescent="0.25">
      <c r="A173" t="s">
        <v>32</v>
      </c>
      <c r="B173" t="s">
        <v>18</v>
      </c>
      <c r="C173">
        <v>3</v>
      </c>
      <c r="D173">
        <v>43555</v>
      </c>
      <c r="E173">
        <v>41788.1069182059</v>
      </c>
      <c r="F173">
        <v>9.1675625220408938E-2</v>
      </c>
      <c r="G173">
        <v>3830.9508285038219</v>
      </c>
      <c r="H173">
        <v>37957.156089702075</v>
      </c>
    </row>
    <row r="174" spans="1:8" x14ac:dyDescent="0.25">
      <c r="A174" t="s">
        <v>11</v>
      </c>
      <c r="B174" t="s">
        <v>22</v>
      </c>
      <c r="C174">
        <v>1</v>
      </c>
      <c r="D174">
        <v>43555</v>
      </c>
      <c r="E174">
        <v>41656.280453077903</v>
      </c>
      <c r="F174">
        <v>3.4964730339692524E-2</v>
      </c>
      <c r="G174">
        <v>1456.5006129964736</v>
      </c>
      <c r="H174">
        <v>40199.779840081428</v>
      </c>
    </row>
    <row r="175" spans="1:8" x14ac:dyDescent="0.25">
      <c r="A175" t="s">
        <v>32</v>
      </c>
      <c r="B175" t="s">
        <v>14</v>
      </c>
      <c r="C175">
        <v>9</v>
      </c>
      <c r="D175">
        <v>43555</v>
      </c>
      <c r="E175">
        <v>41943.290087822097</v>
      </c>
      <c r="F175">
        <v>4.0547750071204418E-2</v>
      </c>
      <c r="G175">
        <v>1700.7060436450361</v>
      </c>
      <c r="H175">
        <v>40242.584044177063</v>
      </c>
    </row>
    <row r="176" spans="1:8" x14ac:dyDescent="0.25">
      <c r="A176" t="s">
        <v>32</v>
      </c>
      <c r="B176" t="s">
        <v>5</v>
      </c>
      <c r="C176">
        <v>5</v>
      </c>
      <c r="D176">
        <v>43555</v>
      </c>
      <c r="E176">
        <v>41912.956173830396</v>
      </c>
      <c r="F176">
        <v>6.856678919961906E-2</v>
      </c>
      <c r="G176">
        <v>2873.8368307039009</v>
      </c>
      <c r="H176">
        <v>39039.119343126498</v>
      </c>
    </row>
    <row r="177" spans="1:8" x14ac:dyDescent="0.25">
      <c r="A177" t="s">
        <v>4</v>
      </c>
      <c r="B177" t="s">
        <v>19</v>
      </c>
      <c r="C177">
        <v>5</v>
      </c>
      <c r="D177">
        <v>43555</v>
      </c>
      <c r="E177">
        <v>40987.8088626518</v>
      </c>
      <c r="F177">
        <v>2.0238183317441774E-2</v>
      </c>
      <c r="G177">
        <v>829.51878954261178</v>
      </c>
      <c r="H177">
        <v>40158.290073109187</v>
      </c>
    </row>
    <row r="178" spans="1:8" x14ac:dyDescent="0.25">
      <c r="A178" t="s">
        <v>32</v>
      </c>
      <c r="B178" t="s">
        <v>21</v>
      </c>
      <c r="C178">
        <v>3</v>
      </c>
      <c r="D178">
        <v>43555</v>
      </c>
      <c r="E178">
        <v>41466.591458122501</v>
      </c>
      <c r="F178">
        <v>8.4774229430863879E-2</v>
      </c>
      <c r="G178">
        <v>3515.2983379867774</v>
      </c>
      <c r="H178">
        <v>37951.293120135721</v>
      </c>
    </row>
    <row r="179" spans="1:8" x14ac:dyDescent="0.25">
      <c r="A179" t="s">
        <v>11</v>
      </c>
      <c r="B179" t="s">
        <v>10</v>
      </c>
      <c r="C179">
        <v>3</v>
      </c>
      <c r="D179">
        <v>43555</v>
      </c>
      <c r="E179">
        <v>41731.711587048201</v>
      </c>
      <c r="F179">
        <v>1.3282010671426571E-2</v>
      </c>
      <c r="G179">
        <v>554.28103863607009</v>
      </c>
      <c r="H179">
        <v>41177.430548412129</v>
      </c>
    </row>
    <row r="180" spans="1:8" x14ac:dyDescent="0.25">
      <c r="A180" t="s">
        <v>11</v>
      </c>
      <c r="B180" t="s">
        <v>15</v>
      </c>
      <c r="C180">
        <v>8</v>
      </c>
      <c r="D180">
        <v>43555</v>
      </c>
      <c r="E180">
        <v>41839.997878791197</v>
      </c>
      <c r="F180">
        <v>9.1497719164930727E-2</v>
      </c>
      <c r="G180">
        <v>3828.2643757749343</v>
      </c>
      <c r="H180">
        <v>38011.733503016265</v>
      </c>
    </row>
    <row r="181" spans="1:8" x14ac:dyDescent="0.25">
      <c r="A181" t="s">
        <v>32</v>
      </c>
      <c r="B181" t="s">
        <v>8</v>
      </c>
      <c r="C181">
        <v>3</v>
      </c>
      <c r="D181">
        <v>43555</v>
      </c>
      <c r="E181">
        <v>41547.256500998599</v>
      </c>
      <c r="F181">
        <v>5.2797834199098621E-2</v>
      </c>
      <c r="G181">
        <v>2193.6051601671466</v>
      </c>
      <c r="H181">
        <v>39353.651340831449</v>
      </c>
    </row>
    <row r="182" spans="1:8" x14ac:dyDescent="0.25">
      <c r="A182" t="s">
        <v>33</v>
      </c>
      <c r="B182" t="s">
        <v>13</v>
      </c>
      <c r="C182">
        <v>6</v>
      </c>
      <c r="D182">
        <v>43555</v>
      </c>
      <c r="E182">
        <v>41660.306217847297</v>
      </c>
      <c r="F182">
        <v>9.2920868193511336E-2</v>
      </c>
      <c r="G182">
        <v>3871.1118229699096</v>
      </c>
      <c r="H182">
        <v>37789.194394877384</v>
      </c>
    </row>
    <row r="183" spans="1:8" x14ac:dyDescent="0.25">
      <c r="A183" t="s">
        <v>32</v>
      </c>
      <c r="B183" t="s">
        <v>24</v>
      </c>
      <c r="C183">
        <v>5</v>
      </c>
      <c r="D183">
        <v>43555</v>
      </c>
      <c r="E183">
        <v>41542.490287285</v>
      </c>
      <c r="F183">
        <v>5.2515775574033391E-2</v>
      </c>
      <c r="G183">
        <v>2181.6360967135211</v>
      </c>
      <c r="H183">
        <v>39360.854190571481</v>
      </c>
    </row>
    <row r="184" spans="1:8" x14ac:dyDescent="0.25">
      <c r="A184" t="s">
        <v>33</v>
      </c>
      <c r="B184" t="s">
        <v>18</v>
      </c>
      <c r="C184">
        <v>2</v>
      </c>
      <c r="D184">
        <v>43555</v>
      </c>
      <c r="E184">
        <v>41493.538698812699</v>
      </c>
      <c r="F184">
        <v>8.9854009958493783E-2</v>
      </c>
      <c r="G184">
        <v>3728.3608394562634</v>
      </c>
      <c r="H184">
        <v>37765.177859356438</v>
      </c>
    </row>
    <row r="185" spans="1:8" x14ac:dyDescent="0.25">
      <c r="A185" t="s">
        <v>32</v>
      </c>
      <c r="B185" t="s">
        <v>10</v>
      </c>
      <c r="C185">
        <v>4</v>
      </c>
      <c r="D185">
        <v>43555</v>
      </c>
      <c r="E185">
        <v>41394.968920799402</v>
      </c>
      <c r="F185">
        <v>2.6710171358580549E-2</v>
      </c>
      <c r="G185">
        <v>1105.6667132576681</v>
      </c>
      <c r="H185">
        <v>40289.302207541732</v>
      </c>
    </row>
    <row r="186" spans="1:8" x14ac:dyDescent="0.25">
      <c r="A186" t="s">
        <v>32</v>
      </c>
      <c r="B186" t="s">
        <v>24</v>
      </c>
      <c r="C186">
        <v>6</v>
      </c>
      <c r="D186">
        <v>43555</v>
      </c>
      <c r="E186">
        <v>41917.403148761099</v>
      </c>
      <c r="F186">
        <v>4.323024823644854E-2</v>
      </c>
      <c r="G186">
        <v>1812.099743548232</v>
      </c>
      <c r="H186">
        <v>40105.303405212864</v>
      </c>
    </row>
    <row r="187" spans="1:8" x14ac:dyDescent="0.25">
      <c r="A187" t="s">
        <v>4</v>
      </c>
      <c r="B187" t="s">
        <v>26</v>
      </c>
      <c r="C187">
        <v>3</v>
      </c>
      <c r="D187">
        <v>43555</v>
      </c>
      <c r="E187">
        <v>41080.680481743002</v>
      </c>
      <c r="F187">
        <v>7.8698244333875705E-2</v>
      </c>
      <c r="G187">
        <v>3232.9774299540895</v>
      </c>
      <c r="H187">
        <v>37847.703051788914</v>
      </c>
    </row>
    <row r="188" spans="1:8" x14ac:dyDescent="0.25">
      <c r="A188" t="s">
        <v>32</v>
      </c>
      <c r="B188" t="s">
        <v>5</v>
      </c>
      <c r="C188">
        <v>6</v>
      </c>
      <c r="D188">
        <v>43555</v>
      </c>
      <c r="E188">
        <v>41762.396638400503</v>
      </c>
      <c r="F188">
        <v>5.1967218386090985E-3</v>
      </c>
      <c r="G188">
        <v>217.02755864343109</v>
      </c>
      <c r="H188">
        <v>41545.369079757074</v>
      </c>
    </row>
    <row r="189" spans="1:8" x14ac:dyDescent="0.25">
      <c r="A189" t="s">
        <v>32</v>
      </c>
      <c r="B189" t="s">
        <v>12</v>
      </c>
      <c r="C189">
        <v>2</v>
      </c>
      <c r="D189">
        <v>43555</v>
      </c>
      <c r="E189">
        <v>41282.450404387797</v>
      </c>
      <c r="F189">
        <v>6.0610671752015295E-2</v>
      </c>
      <c r="G189">
        <v>2502.1570505791997</v>
      </c>
      <c r="H189">
        <v>38780.2933538086</v>
      </c>
    </row>
    <row r="190" spans="1:8" x14ac:dyDescent="0.25">
      <c r="A190" t="s">
        <v>32</v>
      </c>
      <c r="B190" t="s">
        <v>21</v>
      </c>
      <c r="C190">
        <v>3</v>
      </c>
      <c r="D190">
        <v>43555</v>
      </c>
      <c r="E190">
        <v>41564.8558990397</v>
      </c>
      <c r="F190">
        <v>9.4702139499584065E-4</v>
      </c>
      <c r="G190">
        <v>39.362807816309676</v>
      </c>
      <c r="H190">
        <v>41525.49309122339</v>
      </c>
    </row>
    <row r="191" spans="1:8" x14ac:dyDescent="0.25">
      <c r="A191" t="s">
        <v>32</v>
      </c>
      <c r="B191" t="s">
        <v>24</v>
      </c>
      <c r="C191">
        <v>3</v>
      </c>
      <c r="D191">
        <v>43555</v>
      </c>
      <c r="E191">
        <v>41293.316452142797</v>
      </c>
      <c r="F191">
        <v>7.47311229514451E-2</v>
      </c>
      <c r="G191">
        <v>3085.8959088580141</v>
      </c>
      <c r="H191">
        <v>38207.420543284781</v>
      </c>
    </row>
    <row r="192" spans="1:8" x14ac:dyDescent="0.25">
      <c r="A192" t="s">
        <v>32</v>
      </c>
      <c r="B192" t="s">
        <v>7</v>
      </c>
      <c r="C192">
        <v>11</v>
      </c>
      <c r="D192">
        <v>43555</v>
      </c>
      <c r="E192">
        <v>41608.586453506301</v>
      </c>
      <c r="F192">
        <v>5.5346193199921463E-2</v>
      </c>
      <c r="G192">
        <v>2302.8768646313947</v>
      </c>
      <c r="H192">
        <v>39305.709588874903</v>
      </c>
    </row>
    <row r="193" spans="1:8" x14ac:dyDescent="0.25">
      <c r="A193" t="s">
        <v>11</v>
      </c>
      <c r="B193" t="s">
        <v>27</v>
      </c>
      <c r="C193">
        <v>1</v>
      </c>
      <c r="D193">
        <v>43555</v>
      </c>
      <c r="E193">
        <v>41852.011470443802</v>
      </c>
      <c r="F193">
        <v>7.0026351575082815E-2</v>
      </c>
      <c r="G193">
        <v>2930.7436693536965</v>
      </c>
      <c r="H193">
        <v>38921.267801090107</v>
      </c>
    </row>
    <row r="194" spans="1:8" x14ac:dyDescent="0.25">
      <c r="A194" t="s">
        <v>32</v>
      </c>
      <c r="B194" t="s">
        <v>5</v>
      </c>
      <c r="C194">
        <v>5</v>
      </c>
      <c r="D194">
        <v>43555</v>
      </c>
      <c r="E194">
        <v>41940.495250263099</v>
      </c>
      <c r="F194">
        <v>6.5260228151349251E-3</v>
      </c>
      <c r="G194">
        <v>273.70462888127491</v>
      </c>
      <c r="H194">
        <v>41666.790621381821</v>
      </c>
    </row>
    <row r="195" spans="1:8" x14ac:dyDescent="0.25">
      <c r="A195" t="s">
        <v>32</v>
      </c>
      <c r="B195" t="s">
        <v>18</v>
      </c>
      <c r="C195">
        <v>10</v>
      </c>
      <c r="D195">
        <v>43555</v>
      </c>
      <c r="E195">
        <v>41466.216263665403</v>
      </c>
      <c r="F195">
        <v>7.0800090540760557E-2</v>
      </c>
      <c r="G195">
        <v>2935.8118658502685</v>
      </c>
      <c r="H195">
        <v>38530.404397815131</v>
      </c>
    </row>
    <row r="196" spans="1:8" x14ac:dyDescent="0.25">
      <c r="A196" t="s">
        <v>33</v>
      </c>
      <c r="B196" t="s">
        <v>26</v>
      </c>
      <c r="C196">
        <v>2</v>
      </c>
      <c r="D196">
        <v>43555</v>
      </c>
      <c r="E196">
        <v>41336.645334323199</v>
      </c>
      <c r="F196">
        <v>9.3336058169890365E-2</v>
      </c>
      <c r="G196">
        <v>3858.199533472517</v>
      </c>
      <c r="H196">
        <v>37478.445800850684</v>
      </c>
    </row>
    <row r="197" spans="1:8" x14ac:dyDescent="0.25">
      <c r="A197" t="s">
        <v>32</v>
      </c>
      <c r="B197" t="s">
        <v>16</v>
      </c>
      <c r="C197">
        <v>2</v>
      </c>
      <c r="D197">
        <v>43555</v>
      </c>
      <c r="E197">
        <v>41469.836793231902</v>
      </c>
      <c r="F197">
        <v>4.0718028599756172E-2</v>
      </c>
      <c r="G197">
        <v>1688.5700005740373</v>
      </c>
      <c r="H197">
        <v>39781.266792657865</v>
      </c>
    </row>
    <row r="198" spans="1:8" x14ac:dyDescent="0.25">
      <c r="A198" t="s">
        <v>11</v>
      </c>
      <c r="B198" t="s">
        <v>8</v>
      </c>
      <c r="C198">
        <v>1</v>
      </c>
      <c r="D198">
        <v>43555</v>
      </c>
      <c r="E198">
        <v>41819.767446263199</v>
      </c>
      <c r="F198">
        <v>6.5213715891215315E-2</v>
      </c>
      <c r="G198">
        <v>2727.2224328773032</v>
      </c>
      <c r="H198">
        <v>39092.545013385898</v>
      </c>
    </row>
    <row r="199" spans="1:8" x14ac:dyDescent="0.25">
      <c r="A199" t="s">
        <v>33</v>
      </c>
      <c r="B199" t="s">
        <v>25</v>
      </c>
      <c r="C199">
        <v>1</v>
      </c>
      <c r="D199">
        <v>43555</v>
      </c>
      <c r="E199">
        <v>41615.696990438097</v>
      </c>
      <c r="F199">
        <v>7.1594136349632687E-2</v>
      </c>
      <c r="G199">
        <v>2979.4398846184235</v>
      </c>
      <c r="H199">
        <v>38636.25710581967</v>
      </c>
    </row>
    <row r="200" spans="1:8" x14ac:dyDescent="0.25">
      <c r="A200" t="s">
        <v>11</v>
      </c>
      <c r="B200" t="s">
        <v>17</v>
      </c>
      <c r="C200">
        <v>4</v>
      </c>
      <c r="D200">
        <v>43555</v>
      </c>
      <c r="E200">
        <v>41867.845705908803</v>
      </c>
      <c r="F200">
        <v>7.2625020445859972E-2</v>
      </c>
      <c r="G200">
        <v>3040.6531504157374</v>
      </c>
      <c r="H200">
        <v>38827.192555493064</v>
      </c>
    </row>
    <row r="201" spans="1:8" x14ac:dyDescent="0.25">
      <c r="A201" t="s">
        <v>32</v>
      </c>
      <c r="B201" t="s">
        <v>20</v>
      </c>
      <c r="C201">
        <v>4</v>
      </c>
      <c r="D201">
        <v>43555</v>
      </c>
      <c r="E201">
        <v>41602.934837765402</v>
      </c>
      <c r="F201">
        <v>2.3892507272141306E-2</v>
      </c>
      <c r="G201">
        <v>993.99842315373076</v>
      </c>
      <c r="H201">
        <v>40608.936414611671</v>
      </c>
    </row>
    <row r="202" spans="1:8" x14ac:dyDescent="0.25">
      <c r="A202" t="s">
        <v>32</v>
      </c>
      <c r="B202" t="s">
        <v>12</v>
      </c>
      <c r="C202">
        <v>5</v>
      </c>
      <c r="D202">
        <v>43555</v>
      </c>
      <c r="E202">
        <v>41813.743150172602</v>
      </c>
      <c r="F202">
        <v>2.0476529638850275E-2</v>
      </c>
      <c r="G202">
        <v>856.200350925782</v>
      </c>
      <c r="H202">
        <v>40957.542799246818</v>
      </c>
    </row>
    <row r="203" spans="1:8" x14ac:dyDescent="0.25">
      <c r="A203" t="s">
        <v>32</v>
      </c>
      <c r="B203" t="s">
        <v>8</v>
      </c>
      <c r="C203">
        <v>11</v>
      </c>
      <c r="D203">
        <v>43555</v>
      </c>
      <c r="E203">
        <v>41728.574489320497</v>
      </c>
      <c r="F203">
        <v>1.6702632639782567E-3</v>
      </c>
      <c r="G203">
        <v>69.697705027692265</v>
      </c>
      <c r="H203">
        <v>41658.876784292806</v>
      </c>
    </row>
    <row r="204" spans="1:8" x14ac:dyDescent="0.25">
      <c r="A204" t="s">
        <v>32</v>
      </c>
      <c r="B204" t="s">
        <v>5</v>
      </c>
      <c r="C204">
        <v>9</v>
      </c>
      <c r="D204">
        <v>43555</v>
      </c>
      <c r="E204">
        <v>41705.029768656197</v>
      </c>
      <c r="F204">
        <v>9.0580922290018018E-2</v>
      </c>
      <c r="G204">
        <v>3777.6800605775352</v>
      </c>
      <c r="H204">
        <v>37927.349708078662</v>
      </c>
    </row>
    <row r="205" spans="1:8" x14ac:dyDescent="0.25">
      <c r="A205" t="s">
        <v>11</v>
      </c>
      <c r="B205" t="s">
        <v>18</v>
      </c>
      <c r="C205">
        <v>6</v>
      </c>
      <c r="D205">
        <v>43555</v>
      </c>
      <c r="E205">
        <v>42287.795491029501</v>
      </c>
      <c r="F205">
        <v>1.5611292414302926E-2</v>
      </c>
      <c r="G205">
        <v>660.16714096670228</v>
      </c>
      <c r="H205">
        <v>41627.628350062798</v>
      </c>
    </row>
    <row r="206" spans="1:8" x14ac:dyDescent="0.25">
      <c r="A206" t="s">
        <v>11</v>
      </c>
      <c r="B206" t="s">
        <v>21</v>
      </c>
      <c r="C206">
        <v>9</v>
      </c>
      <c r="D206">
        <v>43555</v>
      </c>
      <c r="E206">
        <v>41675.857841630903</v>
      </c>
      <c r="F206">
        <v>1.8830189751078811E-2</v>
      </c>
      <c r="G206">
        <v>784.76431119689573</v>
      </c>
      <c r="H206">
        <v>40891.093530434009</v>
      </c>
    </row>
    <row r="207" spans="1:8" x14ac:dyDescent="0.25">
      <c r="A207" t="s">
        <v>33</v>
      </c>
      <c r="B207" t="s">
        <v>12</v>
      </c>
      <c r="C207">
        <v>10</v>
      </c>
      <c r="D207">
        <v>43555</v>
      </c>
      <c r="E207">
        <v>41319.198561038102</v>
      </c>
      <c r="F207">
        <v>8.5716262279986084E-3</v>
      </c>
      <c r="G207">
        <v>354.17272610567653</v>
      </c>
      <c r="H207">
        <v>40965.025834932429</v>
      </c>
    </row>
    <row r="208" spans="1:8" x14ac:dyDescent="0.25">
      <c r="A208" t="s">
        <v>32</v>
      </c>
      <c r="B208" t="s">
        <v>21</v>
      </c>
      <c r="C208">
        <v>5</v>
      </c>
      <c r="D208">
        <v>43555</v>
      </c>
      <c r="E208">
        <v>41535.128016199902</v>
      </c>
      <c r="F208">
        <v>2.1614308130672014E-2</v>
      </c>
      <c r="G208">
        <v>897.75305518905247</v>
      </c>
      <c r="H208">
        <v>40637.37496101085</v>
      </c>
    </row>
    <row r="209" spans="1:8" x14ac:dyDescent="0.25">
      <c r="A209" t="s">
        <v>32</v>
      </c>
      <c r="B209" t="s">
        <v>8</v>
      </c>
      <c r="C209">
        <v>2</v>
      </c>
      <c r="D209">
        <v>43555</v>
      </c>
      <c r="E209">
        <v>41555.995769297297</v>
      </c>
      <c r="F209">
        <v>2.0978352096834119E-2</v>
      </c>
      <c r="G209">
        <v>871.7763109828677</v>
      </c>
      <c r="H209">
        <v>40684.21945831443</v>
      </c>
    </row>
    <row r="210" spans="1:8" x14ac:dyDescent="0.25">
      <c r="A210" t="s">
        <v>11</v>
      </c>
      <c r="B210" t="s">
        <v>14</v>
      </c>
      <c r="C210">
        <v>7</v>
      </c>
      <c r="D210">
        <v>43555</v>
      </c>
      <c r="E210">
        <v>41603.1567152184</v>
      </c>
      <c r="F210">
        <v>6.9857656016424463E-2</v>
      </c>
      <c r="G210">
        <v>2906.2990110091264</v>
      </c>
      <c r="H210">
        <v>38696.857704209273</v>
      </c>
    </row>
    <row r="211" spans="1:8" x14ac:dyDescent="0.25">
      <c r="A211" t="s">
        <v>32</v>
      </c>
      <c r="B211" t="s">
        <v>13</v>
      </c>
      <c r="C211">
        <v>3</v>
      </c>
      <c r="D211">
        <v>43555</v>
      </c>
      <c r="E211">
        <v>41575.792842788796</v>
      </c>
      <c r="F211">
        <v>2.7870039874829822E-2</v>
      </c>
      <c r="G211">
        <v>1158.7190043561882</v>
      </c>
      <c r="H211">
        <v>40417.073838432611</v>
      </c>
    </row>
    <row r="212" spans="1:8" x14ac:dyDescent="0.25">
      <c r="A212" t="s">
        <v>32</v>
      </c>
      <c r="B212" t="s">
        <v>13</v>
      </c>
      <c r="C212">
        <v>3</v>
      </c>
      <c r="D212">
        <v>43555</v>
      </c>
      <c r="E212">
        <v>41519.3046996146</v>
      </c>
      <c r="F212">
        <v>2.1737471414755617E-2</v>
      </c>
      <c r="G212">
        <v>902.52469906840088</v>
      </c>
      <c r="H212">
        <v>40616.780000546198</v>
      </c>
    </row>
    <row r="213" spans="1:8" x14ac:dyDescent="0.25">
      <c r="A213" t="s">
        <v>11</v>
      </c>
      <c r="B213" t="s">
        <v>24</v>
      </c>
      <c r="C213">
        <v>7</v>
      </c>
      <c r="D213">
        <v>43555</v>
      </c>
      <c r="E213">
        <v>41704.126486455403</v>
      </c>
      <c r="F213">
        <v>9.7622181709369881E-3</v>
      </c>
      <c r="G213">
        <v>407.12478138912945</v>
      </c>
      <c r="H213">
        <v>41297.001705066272</v>
      </c>
    </row>
    <row r="214" spans="1:8" x14ac:dyDescent="0.25">
      <c r="A214" t="s">
        <v>32</v>
      </c>
      <c r="B214" t="s">
        <v>18</v>
      </c>
      <c r="C214">
        <v>5</v>
      </c>
      <c r="D214">
        <v>43555</v>
      </c>
      <c r="E214">
        <v>41379.151844819098</v>
      </c>
      <c r="F214">
        <v>2.2230057626418533E-2</v>
      </c>
      <c r="G214">
        <v>919.86093004265126</v>
      </c>
      <c r="H214">
        <v>40459.290914776444</v>
      </c>
    </row>
    <row r="215" spans="1:8" x14ac:dyDescent="0.25">
      <c r="A215" t="s">
        <v>11</v>
      </c>
      <c r="B215" t="s">
        <v>19</v>
      </c>
      <c r="C215">
        <v>5</v>
      </c>
      <c r="D215">
        <v>43555</v>
      </c>
      <c r="E215">
        <v>41525.203741117897</v>
      </c>
      <c r="F215">
        <v>1.5249782657043333E-2</v>
      </c>
      <c r="G215">
        <v>633.25033184149061</v>
      </c>
      <c r="H215">
        <v>40891.953409276408</v>
      </c>
    </row>
    <row r="216" spans="1:8" x14ac:dyDescent="0.25">
      <c r="A216" t="s">
        <v>32</v>
      </c>
      <c r="B216" t="s">
        <v>12</v>
      </c>
      <c r="C216">
        <v>8</v>
      </c>
      <c r="D216">
        <v>43555</v>
      </c>
      <c r="E216">
        <v>41457.806912127802</v>
      </c>
      <c r="F216">
        <v>9.6545317108297585E-2</v>
      </c>
      <c r="G216">
        <v>4002.5571149459502</v>
      </c>
      <c r="H216">
        <v>37455.249797181852</v>
      </c>
    </row>
    <row r="217" spans="1:8" x14ac:dyDescent="0.25">
      <c r="A217" t="s">
        <v>32</v>
      </c>
      <c r="B217" t="s">
        <v>18</v>
      </c>
      <c r="C217">
        <v>11</v>
      </c>
      <c r="D217">
        <v>43555</v>
      </c>
      <c r="E217">
        <v>41511.268771178802</v>
      </c>
      <c r="F217">
        <v>6.2134054301347615E-2</v>
      </c>
      <c r="G217">
        <v>2579.2634279462591</v>
      </c>
      <c r="H217">
        <v>38932.005343232544</v>
      </c>
    </row>
    <row r="218" spans="1:8" x14ac:dyDescent="0.25">
      <c r="A218" t="s">
        <v>11</v>
      </c>
      <c r="B218" t="s">
        <v>5</v>
      </c>
      <c r="C218">
        <v>4</v>
      </c>
      <c r="D218">
        <v>43555</v>
      </c>
      <c r="E218">
        <v>41964.975548806498</v>
      </c>
      <c r="F218">
        <v>6.7169827145162939E-2</v>
      </c>
      <c r="G218">
        <v>2818.7801537643218</v>
      </c>
      <c r="H218">
        <v>39146.195395042174</v>
      </c>
    </row>
    <row r="219" spans="1:8" x14ac:dyDescent="0.25">
      <c r="A219" t="s">
        <v>32</v>
      </c>
      <c r="B219" t="s">
        <v>20</v>
      </c>
      <c r="C219">
        <v>6</v>
      </c>
      <c r="D219">
        <v>43555</v>
      </c>
      <c r="E219">
        <v>41686.564750138801</v>
      </c>
      <c r="F219">
        <v>7.2616260367967006E-2</v>
      </c>
      <c r="G219">
        <v>3027.1224397421947</v>
      </c>
      <c r="H219">
        <v>38659.442310396604</v>
      </c>
    </row>
    <row r="220" spans="1:8" x14ac:dyDescent="0.25">
      <c r="A220" t="s">
        <v>32</v>
      </c>
      <c r="B220" t="s">
        <v>7</v>
      </c>
      <c r="C220">
        <v>7</v>
      </c>
      <c r="D220">
        <v>43555</v>
      </c>
      <c r="E220">
        <v>41753.518778169797</v>
      </c>
      <c r="F220">
        <v>2.900788169860662E-2</v>
      </c>
      <c r="G220">
        <v>1211.1811332176994</v>
      </c>
      <c r="H220">
        <v>40542.337644952095</v>
      </c>
    </row>
    <row r="221" spans="1:8" x14ac:dyDescent="0.25">
      <c r="A221" t="s">
        <v>4</v>
      </c>
      <c r="B221" t="s">
        <v>10</v>
      </c>
      <c r="C221">
        <v>9</v>
      </c>
      <c r="D221">
        <v>43555</v>
      </c>
      <c r="E221">
        <v>41129.974775464201</v>
      </c>
      <c r="F221">
        <v>7.3477443711320783E-2</v>
      </c>
      <c r="G221">
        <v>3022.1254064122145</v>
      </c>
      <c r="H221">
        <v>38107.84936905199</v>
      </c>
    </row>
    <row r="222" spans="1:8" x14ac:dyDescent="0.25">
      <c r="A222" t="s">
        <v>32</v>
      </c>
      <c r="B222" t="s">
        <v>19</v>
      </c>
      <c r="C222">
        <v>3</v>
      </c>
      <c r="D222">
        <v>43555</v>
      </c>
      <c r="E222">
        <v>41644.124424259098</v>
      </c>
      <c r="F222">
        <v>2.0186336433312715E-2</v>
      </c>
      <c r="G222">
        <v>840.64230609882929</v>
      </c>
      <c r="H222">
        <v>40803.482118160267</v>
      </c>
    </row>
    <row r="223" spans="1:8" x14ac:dyDescent="0.25">
      <c r="A223" t="s">
        <v>32</v>
      </c>
      <c r="B223" t="s">
        <v>13</v>
      </c>
      <c r="C223">
        <v>6</v>
      </c>
      <c r="D223">
        <v>43555</v>
      </c>
      <c r="E223">
        <v>41464.707429097602</v>
      </c>
      <c r="F223">
        <v>5.4003247101135403E-2</v>
      </c>
      <c r="G223">
        <v>2239.2288412698426</v>
      </c>
      <c r="H223">
        <v>39225.478587827762</v>
      </c>
    </row>
    <row r="224" spans="1:8" x14ac:dyDescent="0.25">
      <c r="A224" t="s">
        <v>11</v>
      </c>
      <c r="B224" t="s">
        <v>13</v>
      </c>
      <c r="C224">
        <v>4</v>
      </c>
      <c r="D224">
        <v>43555</v>
      </c>
      <c r="E224">
        <v>41670.147059272997</v>
      </c>
      <c r="F224">
        <v>2.1242338862465505E-2</v>
      </c>
      <c r="G224">
        <v>885.17138428184739</v>
      </c>
      <c r="H224">
        <v>40784.975674991147</v>
      </c>
    </row>
    <row r="225" spans="1:8" x14ac:dyDescent="0.25">
      <c r="A225" t="s">
        <v>33</v>
      </c>
      <c r="B225" t="s">
        <v>14</v>
      </c>
      <c r="C225">
        <v>8</v>
      </c>
      <c r="D225">
        <v>43555</v>
      </c>
      <c r="E225">
        <v>41465.3176523648</v>
      </c>
      <c r="F225">
        <v>1.0473271650463867E-3</v>
      </c>
      <c r="G225">
        <v>43.427753584599124</v>
      </c>
      <c r="H225">
        <v>41421.889898780202</v>
      </c>
    </row>
    <row r="226" spans="1:8" x14ac:dyDescent="0.25">
      <c r="A226" t="s">
        <v>32</v>
      </c>
      <c r="B226" t="s">
        <v>8</v>
      </c>
      <c r="C226">
        <v>9</v>
      </c>
      <c r="D226">
        <v>43555</v>
      </c>
      <c r="E226">
        <v>41647.359221136299</v>
      </c>
      <c r="F226">
        <v>8.3272933190588108E-2</v>
      </c>
      <c r="G226">
        <v>3468.0977619861064</v>
      </c>
      <c r="H226">
        <v>38179.261459150192</v>
      </c>
    </row>
    <row r="227" spans="1:8" x14ac:dyDescent="0.25">
      <c r="A227" t="s">
        <v>32</v>
      </c>
      <c r="B227" t="s">
        <v>22</v>
      </c>
      <c r="C227">
        <v>4</v>
      </c>
      <c r="D227">
        <v>43555</v>
      </c>
      <c r="E227">
        <v>41511.169357885701</v>
      </c>
      <c r="F227">
        <v>6.6124213624903727E-2</v>
      </c>
      <c r="G227">
        <v>2744.893430440392</v>
      </c>
      <c r="H227">
        <v>38766.275927445313</v>
      </c>
    </row>
    <row r="228" spans="1:8" x14ac:dyDescent="0.25">
      <c r="A228" t="s">
        <v>32</v>
      </c>
      <c r="B228" t="s">
        <v>10</v>
      </c>
      <c r="C228">
        <v>8</v>
      </c>
      <c r="D228">
        <v>43555</v>
      </c>
      <c r="E228">
        <v>41753.8510749536</v>
      </c>
      <c r="F228">
        <v>2.3685527433537391E-2</v>
      </c>
      <c r="G228">
        <v>988.96198509164822</v>
      </c>
      <c r="H228">
        <v>40764.88908986195</v>
      </c>
    </row>
    <row r="229" spans="1:8" x14ac:dyDescent="0.25">
      <c r="A229" t="s">
        <v>32</v>
      </c>
      <c r="B229" t="s">
        <v>24</v>
      </c>
      <c r="C229">
        <v>3</v>
      </c>
      <c r="D229">
        <v>43555</v>
      </c>
      <c r="E229">
        <v>41523.797505911003</v>
      </c>
      <c r="F229">
        <v>4.2750363257900256E-2</v>
      </c>
      <c r="G229">
        <v>1775.157427225188</v>
      </c>
      <c r="H229">
        <v>39748.640078685814</v>
      </c>
    </row>
    <row r="230" spans="1:8" x14ac:dyDescent="0.25">
      <c r="A230" t="s">
        <v>33</v>
      </c>
      <c r="B230" t="s">
        <v>20</v>
      </c>
      <c r="C230">
        <v>3</v>
      </c>
      <c r="D230">
        <v>43555</v>
      </c>
      <c r="E230">
        <v>41385.288411896101</v>
      </c>
      <c r="F230">
        <v>2.0825313972806271E-2</v>
      </c>
      <c r="G230">
        <v>861.86162503287733</v>
      </c>
      <c r="H230">
        <v>40523.426786863223</v>
      </c>
    </row>
    <row r="231" spans="1:8" x14ac:dyDescent="0.25">
      <c r="A231" t="s">
        <v>32</v>
      </c>
      <c r="B231" t="s">
        <v>17</v>
      </c>
      <c r="C231">
        <v>9</v>
      </c>
      <c r="D231">
        <v>43555</v>
      </c>
      <c r="E231">
        <v>41774.409283770998</v>
      </c>
      <c r="F231">
        <v>2.6313865460862909E-2</v>
      </c>
      <c r="G231">
        <v>1099.2461856001726</v>
      </c>
      <c r="H231">
        <v>40675.163098170822</v>
      </c>
    </row>
    <row r="232" spans="1:8" x14ac:dyDescent="0.25">
      <c r="A232" t="s">
        <v>32</v>
      </c>
      <c r="B232" t="s">
        <v>14</v>
      </c>
      <c r="C232">
        <v>3</v>
      </c>
      <c r="D232">
        <v>43555</v>
      </c>
      <c r="E232">
        <v>41294.6737790837</v>
      </c>
      <c r="F232">
        <v>2.7708092962529754E-2</v>
      </c>
      <c r="G232">
        <v>1144.1966599281909</v>
      </c>
      <c r="H232">
        <v>40150.477119155512</v>
      </c>
    </row>
    <row r="233" spans="1:8" x14ac:dyDescent="0.25">
      <c r="A233" t="s">
        <v>33</v>
      </c>
      <c r="B233" t="s">
        <v>18</v>
      </c>
      <c r="C233">
        <v>8</v>
      </c>
      <c r="D233">
        <v>43555</v>
      </c>
      <c r="E233">
        <v>41180.249985943599</v>
      </c>
      <c r="F233">
        <v>9.1452342621059585E-2</v>
      </c>
      <c r="G233">
        <v>3766.0303309353981</v>
      </c>
      <c r="H233">
        <v>37414.219655008201</v>
      </c>
    </row>
    <row r="234" spans="1:8" x14ac:dyDescent="0.25">
      <c r="A234" t="s">
        <v>11</v>
      </c>
      <c r="B234" t="s">
        <v>18</v>
      </c>
      <c r="C234">
        <v>8</v>
      </c>
      <c r="D234">
        <v>43555</v>
      </c>
      <c r="E234">
        <v>41711.963616857101</v>
      </c>
      <c r="F234">
        <v>9.814104115445943E-2</v>
      </c>
      <c r="G234">
        <v>4093.6555379552874</v>
      </c>
      <c r="H234">
        <v>37618.308078901813</v>
      </c>
    </row>
    <row r="235" spans="1:8" x14ac:dyDescent="0.25">
      <c r="A235" t="s">
        <v>11</v>
      </c>
      <c r="B235" t="s">
        <v>5</v>
      </c>
      <c r="C235">
        <v>4</v>
      </c>
      <c r="D235">
        <v>43555</v>
      </c>
      <c r="E235">
        <v>41855.931031881599</v>
      </c>
      <c r="F235">
        <v>7.3448111321587434E-2</v>
      </c>
      <c r="G235">
        <v>3074.2390818983258</v>
      </c>
      <c r="H235">
        <v>38781.691949983273</v>
      </c>
    </row>
    <row r="236" spans="1:8" x14ac:dyDescent="0.25">
      <c r="A236" t="s">
        <v>11</v>
      </c>
      <c r="B236" t="s">
        <v>27</v>
      </c>
      <c r="C236">
        <v>2</v>
      </c>
      <c r="D236">
        <v>43555</v>
      </c>
      <c r="E236">
        <v>41917.553629345297</v>
      </c>
      <c r="F236">
        <v>4.5345706685074122E-2</v>
      </c>
      <c r="G236">
        <v>1900.7810918321561</v>
      </c>
      <c r="H236">
        <v>40016.772537513141</v>
      </c>
    </row>
    <row r="237" spans="1:8" x14ac:dyDescent="0.25">
      <c r="A237" t="s">
        <v>32</v>
      </c>
      <c r="B237" t="s">
        <v>18</v>
      </c>
      <c r="C237">
        <v>6</v>
      </c>
      <c r="D237">
        <v>43555</v>
      </c>
      <c r="E237">
        <v>41499.852515227001</v>
      </c>
      <c r="F237">
        <v>2.8314801181803021E-2</v>
      </c>
      <c r="G237">
        <v>1175.0600730428005</v>
      </c>
      <c r="H237">
        <v>40324.792442184204</v>
      </c>
    </row>
    <row r="238" spans="1:8" x14ac:dyDescent="0.25">
      <c r="A238" t="s">
        <v>32</v>
      </c>
      <c r="B238" t="s">
        <v>5</v>
      </c>
      <c r="C238">
        <v>7</v>
      </c>
      <c r="D238">
        <v>43555</v>
      </c>
      <c r="E238">
        <v>41394.656624169002</v>
      </c>
      <c r="F238">
        <v>1.4875393143698403E-2</v>
      </c>
      <c r="G238">
        <v>615.76179133291328</v>
      </c>
      <c r="H238">
        <v>40778.894832836086</v>
      </c>
    </row>
    <row r="239" spans="1:8" x14ac:dyDescent="0.25">
      <c r="A239" t="s">
        <v>33</v>
      </c>
      <c r="B239" t="s">
        <v>17</v>
      </c>
      <c r="C239">
        <v>6</v>
      </c>
      <c r="D239">
        <v>43555</v>
      </c>
      <c r="E239">
        <v>41714.827335801798</v>
      </c>
      <c r="F239">
        <v>1.2650710853846028E-2</v>
      </c>
      <c r="G239">
        <v>527.72221894334075</v>
      </c>
      <c r="H239">
        <v>41187.10511685846</v>
      </c>
    </row>
    <row r="240" spans="1:8" x14ac:dyDescent="0.25">
      <c r="A240" t="s">
        <v>32</v>
      </c>
      <c r="B240" t="s">
        <v>15</v>
      </c>
      <c r="C240">
        <v>5</v>
      </c>
      <c r="D240">
        <v>43555</v>
      </c>
      <c r="E240">
        <v>41712.824739786498</v>
      </c>
      <c r="F240">
        <v>1.8829507414491865E-3</v>
      </c>
      <c r="G240">
        <v>78.543194271720964</v>
      </c>
      <c r="H240">
        <v>41634.281545514779</v>
      </c>
    </row>
    <row r="241" spans="1:8" x14ac:dyDescent="0.25">
      <c r="A241" t="s">
        <v>32</v>
      </c>
      <c r="B241" t="s">
        <v>21</v>
      </c>
      <c r="C241">
        <v>4</v>
      </c>
      <c r="D241">
        <v>43555</v>
      </c>
      <c r="E241">
        <v>41711.566283885702</v>
      </c>
      <c r="F241">
        <v>4.2647168080905171E-2</v>
      </c>
      <c r="G241">
        <v>1778.8801782266905</v>
      </c>
      <c r="H241">
        <v>39932.686105659013</v>
      </c>
    </row>
    <row r="242" spans="1:8" x14ac:dyDescent="0.25">
      <c r="A242" t="s">
        <v>32</v>
      </c>
      <c r="B242" t="s">
        <v>8</v>
      </c>
      <c r="C242">
        <v>3</v>
      </c>
      <c r="D242">
        <v>43555</v>
      </c>
      <c r="E242">
        <v>41387.275225219797</v>
      </c>
      <c r="F242">
        <v>9.0148914421027737E-2</v>
      </c>
      <c r="G242">
        <v>3731.0179323978609</v>
      </c>
      <c r="H242">
        <v>37656.257292821938</v>
      </c>
    </row>
    <row r="243" spans="1:8" x14ac:dyDescent="0.25">
      <c r="A243" t="s">
        <v>32</v>
      </c>
      <c r="B243" t="s">
        <v>22</v>
      </c>
      <c r="C243">
        <v>6</v>
      </c>
      <c r="D243">
        <v>43555</v>
      </c>
      <c r="E243">
        <v>41734.9999265429</v>
      </c>
      <c r="F243">
        <v>1.9785433356394346E-2</v>
      </c>
      <c r="G243">
        <v>825.74505967573748</v>
      </c>
      <c r="H243">
        <v>40909.254866867159</v>
      </c>
    </row>
    <row r="244" spans="1:8" x14ac:dyDescent="0.25">
      <c r="A244" t="s">
        <v>32</v>
      </c>
      <c r="B244" t="s">
        <v>10</v>
      </c>
      <c r="C244">
        <v>3</v>
      </c>
      <c r="D244">
        <v>43555</v>
      </c>
      <c r="E244">
        <v>41612.748470464299</v>
      </c>
      <c r="F244">
        <v>7.7279019798619702E-2</v>
      </c>
      <c r="G244">
        <v>3215.7924129239923</v>
      </c>
      <c r="H244">
        <v>38396.956057540308</v>
      </c>
    </row>
    <row r="245" spans="1:8" x14ac:dyDescent="0.25">
      <c r="A245" t="s">
        <v>32</v>
      </c>
      <c r="B245" t="s">
        <v>18</v>
      </c>
      <c r="C245">
        <v>4</v>
      </c>
      <c r="D245">
        <v>43555</v>
      </c>
      <c r="E245">
        <v>41727.946763870503</v>
      </c>
      <c r="F245">
        <v>5.2312566730222727E-2</v>
      </c>
      <c r="G245">
        <v>2182.8959996001572</v>
      </c>
      <c r="H245">
        <v>39545.050764270345</v>
      </c>
    </row>
    <row r="246" spans="1:8" x14ac:dyDescent="0.25">
      <c r="A246" t="s">
        <v>32</v>
      </c>
      <c r="B246" t="s">
        <v>22</v>
      </c>
      <c r="C246">
        <v>11</v>
      </c>
      <c r="D246">
        <v>43555</v>
      </c>
      <c r="E246">
        <v>41718.438832044303</v>
      </c>
      <c r="F246">
        <v>4.137882683984398E-2</v>
      </c>
      <c r="G246">
        <v>1726.2600564597842</v>
      </c>
      <c r="H246">
        <v>39992.178775584522</v>
      </c>
    </row>
    <row r="247" spans="1:8" x14ac:dyDescent="0.25">
      <c r="A247" t="s">
        <v>33</v>
      </c>
      <c r="B247" t="s">
        <v>24</v>
      </c>
      <c r="C247">
        <v>5</v>
      </c>
      <c r="D247">
        <v>43555</v>
      </c>
      <c r="E247">
        <v>41496.607318233197</v>
      </c>
      <c r="F247">
        <v>8.127741969038435E-2</v>
      </c>
      <c r="G247">
        <v>3372.7371687311143</v>
      </c>
      <c r="H247">
        <v>38123.87014950208</v>
      </c>
    </row>
    <row r="248" spans="1:8" x14ac:dyDescent="0.25">
      <c r="A248" t="s">
        <v>32</v>
      </c>
      <c r="B248" t="s">
        <v>19</v>
      </c>
      <c r="C248">
        <v>7</v>
      </c>
      <c r="D248">
        <v>43555</v>
      </c>
      <c r="E248">
        <v>41347.597534907101</v>
      </c>
      <c r="F248">
        <v>6.5161207013033379E-2</v>
      </c>
      <c r="G248">
        <v>2694.2593624636702</v>
      </c>
      <c r="H248">
        <v>38653.338172443429</v>
      </c>
    </row>
    <row r="249" spans="1:8" x14ac:dyDescent="0.25">
      <c r="A249" t="s">
        <v>32</v>
      </c>
      <c r="B249" t="s">
        <v>20</v>
      </c>
      <c r="C249">
        <v>6</v>
      </c>
      <c r="D249">
        <v>43555</v>
      </c>
      <c r="E249">
        <v>41297.9399564306</v>
      </c>
      <c r="F249">
        <v>6.0335141054092462E-2</v>
      </c>
      <c r="G249">
        <v>2491.7170325146813</v>
      </c>
      <c r="H249">
        <v>38806.222923915921</v>
      </c>
    </row>
    <row r="250" spans="1:8" x14ac:dyDescent="0.25">
      <c r="A250" t="s">
        <v>11</v>
      </c>
      <c r="B250" t="s">
        <v>7</v>
      </c>
      <c r="C250">
        <v>1</v>
      </c>
      <c r="D250">
        <v>43555</v>
      </c>
      <c r="E250">
        <v>41437.158517321601</v>
      </c>
      <c r="F250">
        <v>6.1468335505606618E-2</v>
      </c>
      <c r="G250">
        <v>2547.073162141729</v>
      </c>
      <c r="H250">
        <v>38890.085355179872</v>
      </c>
    </row>
    <row r="251" spans="1:8" x14ac:dyDescent="0.25">
      <c r="A251" t="s">
        <v>4</v>
      </c>
      <c r="B251" t="s">
        <v>13</v>
      </c>
      <c r="C251">
        <v>9</v>
      </c>
      <c r="D251">
        <v>43555</v>
      </c>
      <c r="E251">
        <v>40988.008131690302</v>
      </c>
      <c r="F251">
        <v>2.8194238855975041E-2</v>
      </c>
      <c r="G251">
        <v>1155.6256914955236</v>
      </c>
      <c r="H251">
        <v>39832.382440194779</v>
      </c>
    </row>
    <row r="252" spans="1:8" x14ac:dyDescent="0.25">
      <c r="A252" t="s">
        <v>11</v>
      </c>
      <c r="B252" t="s">
        <v>10</v>
      </c>
      <c r="C252">
        <v>7</v>
      </c>
      <c r="D252">
        <v>43555</v>
      </c>
      <c r="E252">
        <v>41958.423817187198</v>
      </c>
      <c r="F252">
        <v>8.0452483215584986E-2</v>
      </c>
      <c r="G252">
        <v>3375.6593879046545</v>
      </c>
      <c r="H252">
        <v>38582.764429282543</v>
      </c>
    </row>
    <row r="253" spans="1:8" x14ac:dyDescent="0.25">
      <c r="A253" t="s">
        <v>32</v>
      </c>
      <c r="B253" t="s">
        <v>7</v>
      </c>
      <c r="C253">
        <v>9</v>
      </c>
      <c r="D253">
        <v>43555</v>
      </c>
      <c r="E253">
        <v>41343.499410707103</v>
      </c>
      <c r="F253">
        <v>5.7916160925478698E-3</v>
      </c>
      <c r="G253">
        <v>239.44567650929463</v>
      </c>
      <c r="H253">
        <v>41104.053734197805</v>
      </c>
    </row>
    <row r="254" spans="1:8" x14ac:dyDescent="0.25">
      <c r="A254" t="s">
        <v>11</v>
      </c>
      <c r="B254" t="s">
        <v>8</v>
      </c>
      <c r="C254">
        <v>4</v>
      </c>
      <c r="D254">
        <v>43555</v>
      </c>
      <c r="E254">
        <v>41786.027716479599</v>
      </c>
      <c r="F254">
        <v>2.8705646048951764E-2</v>
      </c>
      <c r="G254">
        <v>1199.4949214209514</v>
      </c>
      <c r="H254">
        <v>40586.532795058651</v>
      </c>
    </row>
    <row r="255" spans="1:8" x14ac:dyDescent="0.25">
      <c r="A255" t="s">
        <v>32</v>
      </c>
      <c r="B255" t="s">
        <v>14</v>
      </c>
      <c r="C255">
        <v>9</v>
      </c>
      <c r="D255">
        <v>43555</v>
      </c>
      <c r="E255">
        <v>41301.908957447202</v>
      </c>
      <c r="F255">
        <v>2.4579481221903145E-2</v>
      </c>
      <c r="G255">
        <v>1015.1794956483268</v>
      </c>
      <c r="H255">
        <v>40286.729461798874</v>
      </c>
    </row>
    <row r="256" spans="1:8" x14ac:dyDescent="0.25">
      <c r="A256" t="s">
        <v>32</v>
      </c>
      <c r="B256" t="s">
        <v>24</v>
      </c>
      <c r="C256">
        <v>1</v>
      </c>
      <c r="D256">
        <v>43555</v>
      </c>
      <c r="E256">
        <v>41232.116057560699</v>
      </c>
      <c r="F256">
        <v>3.9581938310409945E-2</v>
      </c>
      <c r="G256">
        <v>1632.0470741980309</v>
      </c>
      <c r="H256">
        <v>39600.068983362667</v>
      </c>
    </row>
    <row r="257" spans="1:8" x14ac:dyDescent="0.25">
      <c r="A257" t="s">
        <v>11</v>
      </c>
      <c r="B257" t="s">
        <v>14</v>
      </c>
      <c r="C257">
        <v>10</v>
      </c>
      <c r="D257">
        <v>43555</v>
      </c>
      <c r="E257">
        <v>41422.779457165503</v>
      </c>
      <c r="F257">
        <v>6.8191755967099338E-2</v>
      </c>
      <c r="G257">
        <v>2824.6920682220057</v>
      </c>
      <c r="H257">
        <v>38598.087388943495</v>
      </c>
    </row>
    <row r="258" spans="1:8" x14ac:dyDescent="0.25">
      <c r="A258" t="s">
        <v>32</v>
      </c>
      <c r="B258" t="s">
        <v>27</v>
      </c>
      <c r="C258">
        <v>10</v>
      </c>
      <c r="D258">
        <v>43555</v>
      </c>
      <c r="E258">
        <v>41384.0853720089</v>
      </c>
      <c r="F258">
        <v>2.3205895523473086E-3</v>
      </c>
      <c r="G258">
        <v>96.035476147732936</v>
      </c>
      <c r="H258">
        <v>41288.049895861164</v>
      </c>
    </row>
    <row r="259" spans="1:8" x14ac:dyDescent="0.25">
      <c r="A259" t="s">
        <v>32</v>
      </c>
      <c r="B259" t="s">
        <v>17</v>
      </c>
      <c r="C259">
        <v>2</v>
      </c>
      <c r="D259">
        <v>43555</v>
      </c>
      <c r="E259">
        <v>41255.810474361402</v>
      </c>
      <c r="F259">
        <v>6.2434639254783332E-3</v>
      </c>
      <c r="G259">
        <v>257.57916441304656</v>
      </c>
      <c r="H259">
        <v>40998.231309948358</v>
      </c>
    </row>
    <row r="260" spans="1:8" x14ac:dyDescent="0.25">
      <c r="A260" t="s">
        <v>32</v>
      </c>
      <c r="B260" t="s">
        <v>22</v>
      </c>
      <c r="C260">
        <v>7</v>
      </c>
      <c r="D260">
        <v>43555</v>
      </c>
      <c r="E260">
        <v>41771.779427260102</v>
      </c>
      <c r="F260">
        <v>1.1769951173756189E-2</v>
      </c>
      <c r="G260">
        <v>491.65180429976465</v>
      </c>
      <c r="H260">
        <v>41280.127622960339</v>
      </c>
    </row>
    <row r="261" spans="1:8" x14ac:dyDescent="0.25">
      <c r="A261" t="s">
        <v>32</v>
      </c>
      <c r="B261" t="s">
        <v>13</v>
      </c>
      <c r="C261">
        <v>5</v>
      </c>
      <c r="D261">
        <v>43555</v>
      </c>
      <c r="E261">
        <v>41415.315544907797</v>
      </c>
      <c r="F261">
        <v>8.3680572740948089E-2</v>
      </c>
      <c r="G261">
        <v>3465.6573250449751</v>
      </c>
      <c r="H261">
        <v>37949.658219862824</v>
      </c>
    </row>
    <row r="262" spans="1:8" x14ac:dyDescent="0.25">
      <c r="A262" t="s">
        <v>32</v>
      </c>
      <c r="B262" t="s">
        <v>19</v>
      </c>
      <c r="C262">
        <v>9</v>
      </c>
      <c r="D262">
        <v>43555</v>
      </c>
      <c r="E262">
        <v>41926.302670773701</v>
      </c>
      <c r="F262">
        <v>9.7085769352851629E-4</v>
      </c>
      <c r="G262">
        <v>40.704473509125826</v>
      </c>
      <c r="H262">
        <v>41885.598197264575</v>
      </c>
    </row>
    <row r="263" spans="1:8" x14ac:dyDescent="0.25">
      <c r="A263" t="s">
        <v>32</v>
      </c>
      <c r="B263" t="s">
        <v>19</v>
      </c>
      <c r="C263">
        <v>8</v>
      </c>
      <c r="D263">
        <v>43555</v>
      </c>
      <c r="E263">
        <v>42067.476146004199</v>
      </c>
      <c r="F263">
        <v>6.6266189701456826E-2</v>
      </c>
      <c r="G263">
        <v>2787.6513545526241</v>
      </c>
      <c r="H263">
        <v>39279.824791451574</v>
      </c>
    </row>
    <row r="264" spans="1:8" x14ac:dyDescent="0.25">
      <c r="A264" t="s">
        <v>32</v>
      </c>
      <c r="B264" t="s">
        <v>14</v>
      </c>
      <c r="C264">
        <v>8</v>
      </c>
      <c r="D264">
        <v>43555</v>
      </c>
      <c r="E264">
        <v>41524.612923294997</v>
      </c>
      <c r="F264">
        <v>6.6331543447848515E-2</v>
      </c>
      <c r="G264">
        <v>2754.3916662766342</v>
      </c>
      <c r="H264">
        <v>38770.221257018362</v>
      </c>
    </row>
    <row r="265" spans="1:8" x14ac:dyDescent="0.25">
      <c r="A265" t="s">
        <v>33</v>
      </c>
      <c r="B265" t="s">
        <v>16</v>
      </c>
      <c r="C265">
        <v>2</v>
      </c>
      <c r="D265">
        <v>43555</v>
      </c>
      <c r="E265">
        <v>41661.695617473</v>
      </c>
      <c r="F265">
        <v>2.0931697428648323E-3</v>
      </c>
      <c r="G265">
        <v>87.205000702938875</v>
      </c>
      <c r="H265">
        <v>41574.490616770061</v>
      </c>
    </row>
    <row r="266" spans="1:8" x14ac:dyDescent="0.25">
      <c r="A266" t="s">
        <v>11</v>
      </c>
      <c r="B266" t="s">
        <v>19</v>
      </c>
      <c r="C266">
        <v>6</v>
      </c>
      <c r="D266">
        <v>43555</v>
      </c>
      <c r="E266">
        <v>41734.809469059401</v>
      </c>
      <c r="F266">
        <v>3.3534073050992534E-2</v>
      </c>
      <c r="G266">
        <v>1399.5381495046929</v>
      </c>
      <c r="H266">
        <v>40335.271319554711</v>
      </c>
    </row>
    <row r="267" spans="1:8" x14ac:dyDescent="0.25">
      <c r="A267" t="s">
        <v>33</v>
      </c>
      <c r="B267" t="s">
        <v>10</v>
      </c>
      <c r="C267">
        <v>9</v>
      </c>
      <c r="D267">
        <v>43555</v>
      </c>
      <c r="E267">
        <v>41497.618932306803</v>
      </c>
      <c r="F267">
        <v>1.4007343976142762E-2</v>
      </c>
      <c r="G267">
        <v>581.27142257571552</v>
      </c>
      <c r="H267">
        <v>40916.347509731087</v>
      </c>
    </row>
    <row r="268" spans="1:8" x14ac:dyDescent="0.25">
      <c r="A268" t="s">
        <v>33</v>
      </c>
      <c r="B268" t="s">
        <v>27</v>
      </c>
      <c r="C268">
        <v>7</v>
      </c>
      <c r="D268">
        <v>43555</v>
      </c>
      <c r="E268">
        <v>41769.372216507298</v>
      </c>
      <c r="F268">
        <v>8.8709665019783956E-4</v>
      </c>
      <c r="G268">
        <v>37.053470174130332</v>
      </c>
      <c r="H268">
        <v>41732.318746333171</v>
      </c>
    </row>
    <row r="269" spans="1:8" x14ac:dyDescent="0.25">
      <c r="A269" t="s">
        <v>11</v>
      </c>
      <c r="B269" t="s">
        <v>7</v>
      </c>
      <c r="C269">
        <v>7</v>
      </c>
      <c r="D269">
        <v>43555</v>
      </c>
      <c r="E269">
        <v>41659.131183193298</v>
      </c>
      <c r="F269">
        <v>5.1607190572205391E-2</v>
      </c>
      <c r="G269">
        <v>2149.9107220435608</v>
      </c>
      <c r="H269">
        <v>39509.220461149736</v>
      </c>
    </row>
    <row r="270" spans="1:8" x14ac:dyDescent="0.25">
      <c r="A270" t="s">
        <v>32</v>
      </c>
      <c r="B270" t="s">
        <v>23</v>
      </c>
      <c r="C270">
        <v>1</v>
      </c>
      <c r="D270">
        <v>43555</v>
      </c>
      <c r="E270">
        <v>41696.965237743403</v>
      </c>
      <c r="F270">
        <v>4.1333468371372313E-2</v>
      </c>
      <c r="G270">
        <v>1723.4801938364778</v>
      </c>
      <c r="H270">
        <v>39973.485043906927</v>
      </c>
    </row>
    <row r="271" spans="1:8" x14ac:dyDescent="0.25">
      <c r="A271" t="s">
        <v>32</v>
      </c>
      <c r="B271" t="s">
        <v>18</v>
      </c>
      <c r="C271">
        <v>2</v>
      </c>
      <c r="D271">
        <v>43555</v>
      </c>
      <c r="E271">
        <v>41538.336504398903</v>
      </c>
      <c r="F271">
        <v>8.8055178272416434E-2</v>
      </c>
      <c r="G271">
        <v>3657.6656260344689</v>
      </c>
      <c r="H271">
        <v>37880.670878364435</v>
      </c>
    </row>
    <row r="272" spans="1:8" x14ac:dyDescent="0.25">
      <c r="A272" t="s">
        <v>11</v>
      </c>
      <c r="B272" t="s">
        <v>27</v>
      </c>
      <c r="C272">
        <v>3</v>
      </c>
      <c r="D272">
        <v>43555</v>
      </c>
      <c r="E272">
        <v>41602.932222653602</v>
      </c>
      <c r="F272">
        <v>9.8615351844579438E-2</v>
      </c>
      <c r="G272">
        <v>4102.6877989031764</v>
      </c>
      <c r="H272">
        <v>37500.244423750424</v>
      </c>
    </row>
    <row r="273" spans="1:8" x14ac:dyDescent="0.25">
      <c r="A273" t="s">
        <v>4</v>
      </c>
      <c r="B273" t="s">
        <v>20</v>
      </c>
      <c r="C273">
        <v>3</v>
      </c>
      <c r="D273">
        <v>43555</v>
      </c>
      <c r="E273">
        <v>40930.831406507503</v>
      </c>
      <c r="F273">
        <v>6.011362551105754E-2</v>
      </c>
      <c r="G273">
        <v>2460.5006710270245</v>
      </c>
      <c r="H273">
        <v>38470.330735480478</v>
      </c>
    </row>
    <row r="274" spans="1:8" x14ac:dyDescent="0.25">
      <c r="A274" t="s">
        <v>33</v>
      </c>
      <c r="B274" t="s">
        <v>19</v>
      </c>
      <c r="C274">
        <v>8</v>
      </c>
      <c r="D274">
        <v>43555</v>
      </c>
      <c r="E274">
        <v>41386.917291817903</v>
      </c>
      <c r="F274">
        <v>6.8437834460290073E-2</v>
      </c>
      <c r="G274">
        <v>2832.4309944391503</v>
      </c>
      <c r="H274">
        <v>38554.486297378753</v>
      </c>
    </row>
    <row r="275" spans="1:8" x14ac:dyDescent="0.25">
      <c r="A275" t="s">
        <v>32</v>
      </c>
      <c r="B275" t="s">
        <v>22</v>
      </c>
      <c r="C275">
        <v>8</v>
      </c>
      <c r="D275">
        <v>43555</v>
      </c>
      <c r="E275">
        <v>41440.234226</v>
      </c>
      <c r="F275">
        <v>1.5486466040881897E-3</v>
      </c>
      <c r="G275">
        <v>64.176278006714071</v>
      </c>
      <c r="H275">
        <v>41376.057947993286</v>
      </c>
    </row>
    <row r="276" spans="1:8" x14ac:dyDescent="0.25">
      <c r="A276" t="s">
        <v>4</v>
      </c>
      <c r="B276" t="s">
        <v>7</v>
      </c>
      <c r="C276">
        <v>10</v>
      </c>
      <c r="D276">
        <v>43555</v>
      </c>
      <c r="E276">
        <v>41205.795591617498</v>
      </c>
      <c r="F276">
        <v>9.6153844858295243E-2</v>
      </c>
      <c r="G276">
        <v>3962.0956765790147</v>
      </c>
      <c r="H276">
        <v>37243.69991503848</v>
      </c>
    </row>
    <row r="277" spans="1:8" x14ac:dyDescent="0.25">
      <c r="A277" t="s">
        <v>4</v>
      </c>
      <c r="B277" t="s">
        <v>17</v>
      </c>
      <c r="C277">
        <v>3</v>
      </c>
      <c r="D277">
        <v>43555</v>
      </c>
      <c r="E277">
        <v>40898.1821437545</v>
      </c>
      <c r="F277">
        <v>1.7308459197342321E-2</v>
      </c>
      <c r="G277">
        <v>707.88451688064913</v>
      </c>
      <c r="H277">
        <v>40190.297626873849</v>
      </c>
    </row>
    <row r="278" spans="1:8" x14ac:dyDescent="0.25">
      <c r="A278" t="s">
        <v>32</v>
      </c>
      <c r="B278" t="s">
        <v>12</v>
      </c>
      <c r="C278">
        <v>2</v>
      </c>
      <c r="D278">
        <v>43555</v>
      </c>
      <c r="E278">
        <v>41465.176094276598</v>
      </c>
      <c r="F278">
        <v>6.560733627510161E-2</v>
      </c>
      <c r="G278">
        <v>2720.4197517235093</v>
      </c>
      <c r="H278">
        <v>38744.75634255309</v>
      </c>
    </row>
    <row r="279" spans="1:8" x14ac:dyDescent="0.25">
      <c r="A279" t="s">
        <v>32</v>
      </c>
      <c r="B279" t="s">
        <v>24</v>
      </c>
      <c r="C279">
        <v>9</v>
      </c>
      <c r="D279">
        <v>43555</v>
      </c>
      <c r="E279">
        <v>41645.223894562201</v>
      </c>
      <c r="F279">
        <v>8.2809942496142874E-2</v>
      </c>
      <c r="G279">
        <v>3448.6385959476911</v>
      </c>
      <c r="H279">
        <v>38196.585298614511</v>
      </c>
    </row>
    <row r="280" spans="1:8" x14ac:dyDescent="0.25">
      <c r="A280" t="s">
        <v>32</v>
      </c>
      <c r="B280" t="s">
        <v>19</v>
      </c>
      <c r="C280">
        <v>2</v>
      </c>
      <c r="D280">
        <v>43555</v>
      </c>
      <c r="E280">
        <v>41658.777380753898</v>
      </c>
      <c r="F280">
        <v>9.7790897073548946E-2</v>
      </c>
      <c r="G280">
        <v>4073.8492110511934</v>
      </c>
      <c r="H280">
        <v>37584.928169702704</v>
      </c>
    </row>
    <row r="281" spans="1:8" x14ac:dyDescent="0.25">
      <c r="A281" t="s">
        <v>33</v>
      </c>
      <c r="B281" t="s">
        <v>7</v>
      </c>
      <c r="C281">
        <v>3</v>
      </c>
      <c r="D281">
        <v>43555</v>
      </c>
      <c r="E281">
        <v>41516.812823016997</v>
      </c>
      <c r="F281">
        <v>7.1099921079031347E-2</v>
      </c>
      <c r="G281">
        <v>2951.8421151694251</v>
      </c>
      <c r="H281">
        <v>38564.970707847569</v>
      </c>
    </row>
    <row r="282" spans="1:8" x14ac:dyDescent="0.25">
      <c r="A282" t="s">
        <v>11</v>
      </c>
      <c r="B282" t="s">
        <v>5</v>
      </c>
      <c r="C282">
        <v>2</v>
      </c>
      <c r="D282">
        <v>43555</v>
      </c>
      <c r="E282">
        <v>41401.758944517802</v>
      </c>
      <c r="F282">
        <v>4.0080552868076685E-2</v>
      </c>
      <c r="G282">
        <v>1659.4053882071125</v>
      </c>
      <c r="H282">
        <v>39742.353556310693</v>
      </c>
    </row>
    <row r="283" spans="1:8" x14ac:dyDescent="0.25">
      <c r="A283" t="s">
        <v>32</v>
      </c>
      <c r="B283" t="s">
        <v>8</v>
      </c>
      <c r="C283">
        <v>8</v>
      </c>
      <c r="D283">
        <v>43555</v>
      </c>
      <c r="E283">
        <v>41464.361424689901</v>
      </c>
      <c r="F283">
        <v>4.6055328361602433E-3</v>
      </c>
      <c r="G283">
        <v>190.96547807182546</v>
      </c>
      <c r="H283">
        <v>41273.395946618075</v>
      </c>
    </row>
    <row r="284" spans="1:8" x14ac:dyDescent="0.25">
      <c r="A284" t="s">
        <v>32</v>
      </c>
      <c r="B284" t="s">
        <v>13</v>
      </c>
      <c r="C284">
        <v>9</v>
      </c>
      <c r="D284">
        <v>43555</v>
      </c>
      <c r="E284">
        <v>41560.6304516952</v>
      </c>
      <c r="F284">
        <v>2.6556402582305273E-2</v>
      </c>
      <c r="G284">
        <v>1103.7008338496337</v>
      </c>
      <c r="H284">
        <v>40456.92961784557</v>
      </c>
    </row>
    <row r="285" spans="1:8" x14ac:dyDescent="0.25">
      <c r="A285" t="s">
        <v>32</v>
      </c>
      <c r="B285" t="s">
        <v>14</v>
      </c>
      <c r="C285">
        <v>5</v>
      </c>
      <c r="D285">
        <v>43555</v>
      </c>
      <c r="E285">
        <v>41535.732636015498</v>
      </c>
      <c r="F285">
        <v>2.1201901707261075E-2</v>
      </c>
      <c r="G285">
        <v>880.63652068787655</v>
      </c>
      <c r="H285">
        <v>40655.096115327622</v>
      </c>
    </row>
    <row r="286" spans="1:8" x14ac:dyDescent="0.25">
      <c r="A286" t="s">
        <v>32</v>
      </c>
      <c r="B286" t="s">
        <v>20</v>
      </c>
      <c r="C286">
        <v>11</v>
      </c>
      <c r="D286">
        <v>43555</v>
      </c>
      <c r="E286">
        <v>41363.261886918299</v>
      </c>
      <c r="F286">
        <v>5.2173100470620931E-2</v>
      </c>
      <c r="G286">
        <v>2158.049618218794</v>
      </c>
      <c r="H286">
        <v>39205.212268699506</v>
      </c>
    </row>
    <row r="287" spans="1:8" x14ac:dyDescent="0.25">
      <c r="A287" t="s">
        <v>32</v>
      </c>
      <c r="B287" t="s">
        <v>16</v>
      </c>
      <c r="C287">
        <v>4</v>
      </c>
      <c r="D287">
        <v>43555</v>
      </c>
      <c r="E287">
        <v>41508.783213112598</v>
      </c>
      <c r="F287">
        <v>6.6880234918559212E-2</v>
      </c>
      <c r="G287">
        <v>2776.1171724765177</v>
      </c>
      <c r="H287">
        <v>38732.666040636082</v>
      </c>
    </row>
    <row r="288" spans="1:8" x14ac:dyDescent="0.25">
      <c r="A288" t="s">
        <v>32</v>
      </c>
      <c r="B288" t="s">
        <v>17</v>
      </c>
      <c r="C288">
        <v>7</v>
      </c>
      <c r="D288">
        <v>43555</v>
      </c>
      <c r="E288">
        <v>41249.362925822898</v>
      </c>
      <c r="F288">
        <v>4.3508123988934409E-2</v>
      </c>
      <c r="G288">
        <v>1794.6823966412569</v>
      </c>
      <c r="H288">
        <v>39454.680529181642</v>
      </c>
    </row>
    <row r="289" spans="1:8" x14ac:dyDescent="0.25">
      <c r="A289" t="s">
        <v>32</v>
      </c>
      <c r="B289" t="s">
        <v>15</v>
      </c>
      <c r="C289">
        <v>2</v>
      </c>
      <c r="D289">
        <v>43555</v>
      </c>
      <c r="E289">
        <v>41887.5930505141</v>
      </c>
      <c r="F289">
        <v>7.9497362304999417E-2</v>
      </c>
      <c r="G289">
        <v>3329.953160821095</v>
      </c>
      <c r="H289">
        <v>38557.639889693004</v>
      </c>
    </row>
    <row r="290" spans="1:8" x14ac:dyDescent="0.25">
      <c r="A290" t="s">
        <v>32</v>
      </c>
      <c r="B290" t="s">
        <v>12</v>
      </c>
      <c r="C290">
        <v>1</v>
      </c>
      <c r="D290">
        <v>43555</v>
      </c>
      <c r="E290">
        <v>41524.664099980801</v>
      </c>
      <c r="F290">
        <v>5.0289060112936684E-2</v>
      </c>
      <c r="G290">
        <v>2088.2363290934381</v>
      </c>
      <c r="H290">
        <v>39436.427770887363</v>
      </c>
    </row>
    <row r="291" spans="1:8" x14ac:dyDescent="0.25">
      <c r="A291" t="s">
        <v>32</v>
      </c>
      <c r="B291" t="s">
        <v>20</v>
      </c>
      <c r="C291">
        <v>5</v>
      </c>
      <c r="D291">
        <v>43555</v>
      </c>
      <c r="E291">
        <v>41768.4941777528</v>
      </c>
      <c r="F291">
        <v>5.4856347649268965E-2</v>
      </c>
      <c r="G291">
        <v>2291.2670374012741</v>
      </c>
      <c r="H291">
        <v>39477.227140351526</v>
      </c>
    </row>
    <row r="292" spans="1:8" x14ac:dyDescent="0.25">
      <c r="A292" t="s">
        <v>32</v>
      </c>
      <c r="B292" t="s">
        <v>16</v>
      </c>
      <c r="C292">
        <v>5</v>
      </c>
      <c r="D292">
        <v>43555</v>
      </c>
      <c r="E292">
        <v>41819.236613385299</v>
      </c>
      <c r="F292">
        <v>1.7898049883500644E-3</v>
      </c>
      <c r="G292">
        <v>74.84827829962866</v>
      </c>
      <c r="H292">
        <v>41744.38833508567</v>
      </c>
    </row>
    <row r="293" spans="1:8" x14ac:dyDescent="0.25">
      <c r="A293" t="s">
        <v>32</v>
      </c>
      <c r="B293" t="s">
        <v>25</v>
      </c>
      <c r="C293">
        <v>11</v>
      </c>
      <c r="D293">
        <v>43555</v>
      </c>
      <c r="E293">
        <v>41486.113958665301</v>
      </c>
      <c r="F293">
        <v>7.7149878558044435E-2</v>
      </c>
      <c r="G293">
        <v>3200.64865375622</v>
      </c>
      <c r="H293">
        <v>38285.465304909078</v>
      </c>
    </row>
    <row r="294" spans="1:8" x14ac:dyDescent="0.25">
      <c r="A294" t="s">
        <v>33</v>
      </c>
      <c r="B294" t="s">
        <v>16</v>
      </c>
      <c r="C294">
        <v>4</v>
      </c>
      <c r="D294">
        <v>43555</v>
      </c>
      <c r="E294">
        <v>41505.2412125337</v>
      </c>
      <c r="F294">
        <v>4.0300889844755869E-2</v>
      </c>
      <c r="G294">
        <v>1672.6981540863421</v>
      </c>
      <c r="H294">
        <v>39832.543058447358</v>
      </c>
    </row>
    <row r="295" spans="1:8" x14ac:dyDescent="0.25">
      <c r="A295" t="s">
        <v>32</v>
      </c>
      <c r="B295" t="s">
        <v>18</v>
      </c>
      <c r="C295">
        <v>5</v>
      </c>
      <c r="D295">
        <v>43555</v>
      </c>
      <c r="E295">
        <v>41750.853508236498</v>
      </c>
      <c r="F295">
        <v>1.6471152872176965E-2</v>
      </c>
      <c r="G295">
        <v>687.68469067802937</v>
      </c>
      <c r="H295">
        <v>41063.168817558471</v>
      </c>
    </row>
    <row r="296" spans="1:8" x14ac:dyDescent="0.25">
      <c r="A296" t="s">
        <v>32</v>
      </c>
      <c r="B296" t="s">
        <v>27</v>
      </c>
      <c r="C296">
        <v>1</v>
      </c>
      <c r="D296">
        <v>43555</v>
      </c>
      <c r="E296">
        <v>41793.7654111882</v>
      </c>
      <c r="F296">
        <v>2.2827071082828266E-2</v>
      </c>
      <c r="G296">
        <v>954.02925386024231</v>
      </c>
      <c r="H296">
        <v>40839.736157327956</v>
      </c>
    </row>
    <row r="297" spans="1:8" x14ac:dyDescent="0.25">
      <c r="A297" t="s">
        <v>11</v>
      </c>
      <c r="B297" t="s">
        <v>21</v>
      </c>
      <c r="C297">
        <v>10</v>
      </c>
      <c r="D297">
        <v>43555</v>
      </c>
      <c r="E297">
        <v>41680.187848204398</v>
      </c>
      <c r="F297">
        <v>1.9309652599320938E-4</v>
      </c>
      <c r="G297">
        <v>8.0482994762326499</v>
      </c>
      <c r="H297">
        <v>41672.139548728162</v>
      </c>
    </row>
    <row r="298" spans="1:8" x14ac:dyDescent="0.25">
      <c r="A298" t="s">
        <v>4</v>
      </c>
      <c r="B298" t="s">
        <v>21</v>
      </c>
      <c r="C298">
        <v>11</v>
      </c>
      <c r="D298">
        <v>43555</v>
      </c>
      <c r="E298">
        <v>41082.836793178998</v>
      </c>
      <c r="F298">
        <v>8.4126486433012543E-2</v>
      </c>
      <c r="G298">
        <v>3456.1547121110416</v>
      </c>
      <c r="H298">
        <v>37626.682081067956</v>
      </c>
    </row>
    <row r="299" spans="1:8" x14ac:dyDescent="0.25">
      <c r="A299" t="s">
        <v>32</v>
      </c>
      <c r="B299" t="s">
        <v>27</v>
      </c>
      <c r="C299">
        <v>7</v>
      </c>
      <c r="D299">
        <v>43555</v>
      </c>
      <c r="E299">
        <v>41378.319816191703</v>
      </c>
      <c r="F299">
        <v>5.5013627089079427E-2</v>
      </c>
      <c r="G299">
        <v>2276.3714559406358</v>
      </c>
      <c r="H299">
        <v>39101.948360251066</v>
      </c>
    </row>
    <row r="300" spans="1:8" x14ac:dyDescent="0.25">
      <c r="A300" t="s">
        <v>32</v>
      </c>
      <c r="B300" t="s">
        <v>17</v>
      </c>
      <c r="C300">
        <v>9</v>
      </c>
      <c r="D300">
        <v>43555</v>
      </c>
      <c r="E300">
        <v>41528.648612719597</v>
      </c>
      <c r="F300">
        <v>4.2820729672582445E-3</v>
      </c>
      <c r="G300">
        <v>177.82870359129319</v>
      </c>
      <c r="H300">
        <v>41350.819909128302</v>
      </c>
    </row>
    <row r="301" spans="1:8" x14ac:dyDescent="0.25">
      <c r="A301" t="s">
        <v>32</v>
      </c>
      <c r="B301" t="s">
        <v>13</v>
      </c>
      <c r="C301">
        <v>7</v>
      </c>
      <c r="D301">
        <v>43555</v>
      </c>
      <c r="E301">
        <v>41682.386846287904</v>
      </c>
      <c r="F301">
        <v>7.4853289549989474E-2</v>
      </c>
      <c r="G301">
        <v>3120.0637717398608</v>
      </c>
      <c r="H301">
        <v>38562.32307454804</v>
      </c>
    </row>
    <row r="302" spans="1:8" x14ac:dyDescent="0.25">
      <c r="A302" t="s">
        <v>33</v>
      </c>
      <c r="B302" t="s">
        <v>19</v>
      </c>
      <c r="C302">
        <v>7</v>
      </c>
      <c r="D302">
        <v>43555</v>
      </c>
      <c r="E302">
        <v>41344.7277721789</v>
      </c>
      <c r="F302">
        <v>1.655700423045833E-2</v>
      </c>
      <c r="G302">
        <v>684.54483263111399</v>
      </c>
      <c r="H302">
        <v>40660.182939547783</v>
      </c>
    </row>
    <row r="303" spans="1:8" x14ac:dyDescent="0.25">
      <c r="A303" t="s">
        <v>32</v>
      </c>
      <c r="B303" t="s">
        <v>19</v>
      </c>
      <c r="C303">
        <v>8</v>
      </c>
      <c r="D303">
        <v>43555</v>
      </c>
      <c r="E303">
        <v>41494.516048086502</v>
      </c>
      <c r="F303">
        <v>3.2646669865872655E-2</v>
      </c>
      <c r="G303">
        <v>1354.6577666660348</v>
      </c>
      <c r="H303">
        <v>40139.858281420464</v>
      </c>
    </row>
    <row r="304" spans="1:8" x14ac:dyDescent="0.25">
      <c r="A304" t="s">
        <v>33</v>
      </c>
      <c r="B304" t="s">
        <v>8</v>
      </c>
      <c r="C304">
        <v>1</v>
      </c>
      <c r="D304">
        <v>43555</v>
      </c>
      <c r="E304">
        <v>41210.700450399701</v>
      </c>
      <c r="F304">
        <v>5.5814382215756485E-2</v>
      </c>
      <c r="G304">
        <v>2300.1497863176569</v>
      </c>
      <c r="H304">
        <v>38910.550664082046</v>
      </c>
    </row>
    <row r="305" spans="1:8" x14ac:dyDescent="0.25">
      <c r="A305" t="s">
        <v>32</v>
      </c>
      <c r="B305" t="s">
        <v>8</v>
      </c>
      <c r="C305">
        <v>5</v>
      </c>
      <c r="D305">
        <v>43555</v>
      </c>
      <c r="E305">
        <v>41347.516837676601</v>
      </c>
      <c r="F305">
        <v>9.1666420015950364E-2</v>
      </c>
      <c r="G305">
        <v>3790.1788450590429</v>
      </c>
      <c r="H305">
        <v>37557.337992617555</v>
      </c>
    </row>
    <row r="306" spans="1:8" x14ac:dyDescent="0.25">
      <c r="A306" t="s">
        <v>4</v>
      </c>
      <c r="B306" t="s">
        <v>12</v>
      </c>
      <c r="C306">
        <v>6</v>
      </c>
      <c r="D306">
        <v>43555</v>
      </c>
      <c r="E306">
        <v>40714.263000219398</v>
      </c>
      <c r="F306">
        <v>9.9713877811580826E-3</v>
      </c>
      <c r="G306">
        <v>405.9777045992443</v>
      </c>
      <c r="H306">
        <v>40308.285295620153</v>
      </c>
    </row>
    <row r="307" spans="1:8" x14ac:dyDescent="0.25">
      <c r="A307" t="s">
        <v>32</v>
      </c>
      <c r="B307" t="s">
        <v>26</v>
      </c>
      <c r="C307">
        <v>5</v>
      </c>
      <c r="D307">
        <v>43555</v>
      </c>
      <c r="E307">
        <v>41391.636475938401</v>
      </c>
      <c r="F307">
        <v>7.5212953654869422E-2</v>
      </c>
      <c r="G307">
        <v>3113.1872359639578</v>
      </c>
      <c r="H307">
        <v>38278.449239974441</v>
      </c>
    </row>
    <row r="308" spans="1:8" x14ac:dyDescent="0.25">
      <c r="A308" t="s">
        <v>32</v>
      </c>
      <c r="B308" t="s">
        <v>19</v>
      </c>
      <c r="C308">
        <v>5</v>
      </c>
      <c r="D308">
        <v>43555</v>
      </c>
      <c r="E308">
        <v>41267.357691445497</v>
      </c>
      <c r="F308">
        <v>9.5701173756167074E-2</v>
      </c>
      <c r="G308">
        <v>3949.3345688869231</v>
      </c>
      <c r="H308">
        <v>37318.023122558574</v>
      </c>
    </row>
    <row r="309" spans="1:8" x14ac:dyDescent="0.25">
      <c r="A309" t="s">
        <v>32</v>
      </c>
      <c r="B309" t="s">
        <v>19</v>
      </c>
      <c r="C309">
        <v>10</v>
      </c>
      <c r="D309">
        <v>43555</v>
      </c>
      <c r="E309">
        <v>41563.334465201202</v>
      </c>
      <c r="F309">
        <v>3.3864102389332636E-2</v>
      </c>
      <c r="G309">
        <v>1407.5050139716516</v>
      </c>
      <c r="H309">
        <v>40155.829451229547</v>
      </c>
    </row>
    <row r="310" spans="1:8" x14ac:dyDescent="0.25">
      <c r="A310" t="s">
        <v>32</v>
      </c>
      <c r="B310" t="s">
        <v>18</v>
      </c>
      <c r="C310">
        <v>1</v>
      </c>
      <c r="D310">
        <v>43555</v>
      </c>
      <c r="E310">
        <v>41643.094831831702</v>
      </c>
      <c r="F310">
        <v>3.674834246746024E-2</v>
      </c>
      <c r="G310">
        <v>1530.3147102850751</v>
      </c>
      <c r="H310">
        <v>40112.780121546624</v>
      </c>
    </row>
    <row r="311" spans="1:8" x14ac:dyDescent="0.25">
      <c r="A311" t="s">
        <v>32</v>
      </c>
      <c r="B311" t="s">
        <v>21</v>
      </c>
      <c r="C311">
        <v>2</v>
      </c>
      <c r="D311">
        <v>43555</v>
      </c>
      <c r="E311">
        <v>41353.478868942999</v>
      </c>
      <c r="F311">
        <v>8.6583483750940479E-2</v>
      </c>
      <c r="G311">
        <v>3580.5282656939867</v>
      </c>
      <c r="H311">
        <v>37772.95060324901</v>
      </c>
    </row>
    <row r="312" spans="1:8" x14ac:dyDescent="0.25">
      <c r="A312" t="s">
        <v>4</v>
      </c>
      <c r="B312" t="s">
        <v>17</v>
      </c>
      <c r="C312">
        <v>6</v>
      </c>
      <c r="D312">
        <v>43555</v>
      </c>
      <c r="E312">
        <v>40765.686947407303</v>
      </c>
      <c r="F312">
        <v>9.4123752213565268E-2</v>
      </c>
      <c r="G312">
        <v>3837.0194170535369</v>
      </c>
      <c r="H312">
        <v>36928.667530353763</v>
      </c>
    </row>
    <row r="313" spans="1:8" x14ac:dyDescent="0.25">
      <c r="A313" t="s">
        <v>11</v>
      </c>
      <c r="B313" t="s">
        <v>7</v>
      </c>
      <c r="C313">
        <v>11</v>
      </c>
      <c r="D313">
        <v>43555</v>
      </c>
      <c r="E313">
        <v>41807.254611001299</v>
      </c>
      <c r="F313">
        <v>3.4640987000171555E-2</v>
      </c>
      <c r="G313">
        <v>1448.2445634925584</v>
      </c>
      <c r="H313">
        <v>40359.010047508738</v>
      </c>
    </row>
    <row r="314" spans="1:8" x14ac:dyDescent="0.25">
      <c r="A314" t="s">
        <v>32</v>
      </c>
      <c r="B314" t="s">
        <v>17</v>
      </c>
      <c r="C314">
        <v>1</v>
      </c>
      <c r="D314">
        <v>43555</v>
      </c>
      <c r="E314">
        <v>41720.944952590798</v>
      </c>
      <c r="F314">
        <v>6.4473707926049922E-2</v>
      </c>
      <c r="G314">
        <v>2689.9040192721459</v>
      </c>
      <c r="H314">
        <v>39031.040933318654</v>
      </c>
    </row>
    <row r="315" spans="1:8" x14ac:dyDescent="0.25">
      <c r="A315" t="s">
        <v>32</v>
      </c>
      <c r="B315" t="s">
        <v>10</v>
      </c>
      <c r="C315">
        <v>2</v>
      </c>
      <c r="D315">
        <v>43555</v>
      </c>
      <c r="E315">
        <v>41088.562937363196</v>
      </c>
      <c r="F315">
        <v>9.0942491607295922E-2</v>
      </c>
      <c r="G315">
        <v>3736.6962900870026</v>
      </c>
      <c r="H315">
        <v>37351.866647276191</v>
      </c>
    </row>
    <row r="316" spans="1:8" x14ac:dyDescent="0.25">
      <c r="A316" t="s">
        <v>32</v>
      </c>
      <c r="B316" t="s">
        <v>5</v>
      </c>
      <c r="C316">
        <v>8</v>
      </c>
      <c r="D316">
        <v>43555</v>
      </c>
      <c r="E316">
        <v>41428.455855631502</v>
      </c>
      <c r="F316">
        <v>7.826955606539969E-2</v>
      </c>
      <c r="G316">
        <v>3242.586848295286</v>
      </c>
      <c r="H316">
        <v>38185.869007336216</v>
      </c>
    </row>
    <row r="317" spans="1:8" x14ac:dyDescent="0.25">
      <c r="A317" t="s">
        <v>32</v>
      </c>
      <c r="B317" t="s">
        <v>12</v>
      </c>
      <c r="C317">
        <v>11</v>
      </c>
      <c r="D317">
        <v>43555</v>
      </c>
      <c r="E317">
        <v>41495.7462480658</v>
      </c>
      <c r="F317">
        <v>5.0857215707107016E-2</v>
      </c>
      <c r="G317">
        <v>2110.3581178652589</v>
      </c>
      <c r="H317">
        <v>39385.388130200539</v>
      </c>
    </row>
    <row r="318" spans="1:8" x14ac:dyDescent="0.25">
      <c r="A318" t="s">
        <v>33</v>
      </c>
      <c r="B318" t="s">
        <v>13</v>
      </c>
      <c r="C318">
        <v>4</v>
      </c>
      <c r="D318">
        <v>43555</v>
      </c>
      <c r="E318">
        <v>41552.811569555903</v>
      </c>
      <c r="F318">
        <v>1.224801222237243E-2</v>
      </c>
      <c r="G318">
        <v>508.93934397785921</v>
      </c>
      <c r="H318">
        <v>41043.872225578045</v>
      </c>
    </row>
    <row r="319" spans="1:8" x14ac:dyDescent="0.25">
      <c r="A319" t="s">
        <v>32</v>
      </c>
      <c r="B319" t="s">
        <v>25</v>
      </c>
      <c r="C319">
        <v>9</v>
      </c>
      <c r="D319">
        <v>43555</v>
      </c>
      <c r="E319">
        <v>41538.5237089738</v>
      </c>
      <c r="F319">
        <v>7.048828050270553E-2</v>
      </c>
      <c r="G319">
        <v>2927.9791108664294</v>
      </c>
      <c r="H319">
        <v>38610.544598107372</v>
      </c>
    </row>
    <row r="320" spans="1:8" x14ac:dyDescent="0.25">
      <c r="A320" t="s">
        <v>32</v>
      </c>
      <c r="B320" t="s">
        <v>13</v>
      </c>
      <c r="C320">
        <v>6</v>
      </c>
      <c r="D320">
        <v>43555</v>
      </c>
      <c r="E320">
        <v>41389.499027473801</v>
      </c>
      <c r="F320">
        <v>7.6666394207759239E-3</v>
      </c>
      <c r="G320">
        <v>317.31836485019738</v>
      </c>
      <c r="H320">
        <v>41072.180662623607</v>
      </c>
    </row>
    <row r="321" spans="1:8" x14ac:dyDescent="0.25">
      <c r="A321" t="s">
        <v>32</v>
      </c>
      <c r="B321" t="s">
        <v>26</v>
      </c>
      <c r="C321">
        <v>6</v>
      </c>
      <c r="D321">
        <v>43555</v>
      </c>
      <c r="E321">
        <v>41308.397705716401</v>
      </c>
      <c r="F321">
        <v>9.323523039774502E-2</v>
      </c>
      <c r="G321">
        <v>3851.3979774541504</v>
      </c>
      <c r="H321">
        <v>37456.99972826225</v>
      </c>
    </row>
    <row r="322" spans="1:8" x14ac:dyDescent="0.25">
      <c r="A322" t="s">
        <v>32</v>
      </c>
      <c r="B322" t="s">
        <v>27</v>
      </c>
      <c r="C322">
        <v>2</v>
      </c>
      <c r="D322">
        <v>43555</v>
      </c>
      <c r="E322">
        <v>41477.7705171001</v>
      </c>
      <c r="F322">
        <v>1.3522604310891374E-2</v>
      </c>
      <c r="G322">
        <v>560.88747840070096</v>
      </c>
      <c r="H322">
        <v>40916.883038699401</v>
      </c>
    </row>
    <row r="323" spans="1:8" x14ac:dyDescent="0.25">
      <c r="A323" t="s">
        <v>11</v>
      </c>
      <c r="B323" t="s">
        <v>13</v>
      </c>
      <c r="C323">
        <v>9</v>
      </c>
      <c r="D323">
        <v>43555</v>
      </c>
      <c r="E323">
        <v>42037.729436592497</v>
      </c>
      <c r="F323">
        <v>5.5771784781550565E-2</v>
      </c>
      <c r="G323">
        <v>2344.5191988426895</v>
      </c>
      <c r="H323">
        <v>39693.210237749809</v>
      </c>
    </row>
    <row r="324" spans="1:8" x14ac:dyDescent="0.25">
      <c r="A324" t="s">
        <v>33</v>
      </c>
      <c r="B324" t="s">
        <v>21</v>
      </c>
      <c r="C324">
        <v>9</v>
      </c>
      <c r="D324">
        <v>43555</v>
      </c>
      <c r="E324">
        <v>41533.343697886703</v>
      </c>
      <c r="F324">
        <v>5.1942484845706537E-2</v>
      </c>
      <c r="G324">
        <v>2157.3450756190014</v>
      </c>
      <c r="H324">
        <v>39375.998622267703</v>
      </c>
    </row>
    <row r="325" spans="1:8" x14ac:dyDescent="0.25">
      <c r="A325" t="s">
        <v>11</v>
      </c>
      <c r="B325" t="s">
        <v>19</v>
      </c>
      <c r="C325">
        <v>8</v>
      </c>
      <c r="D325">
        <v>43555</v>
      </c>
      <c r="E325">
        <v>41770.906460618797</v>
      </c>
      <c r="F325">
        <v>4.9314358802003751E-2</v>
      </c>
      <c r="G325">
        <v>2059.9054686838917</v>
      </c>
      <c r="H325">
        <v>39711.000991934903</v>
      </c>
    </row>
    <row r="326" spans="1:8" x14ac:dyDescent="0.25">
      <c r="A326" t="s">
        <v>4</v>
      </c>
      <c r="B326" t="s">
        <v>20</v>
      </c>
      <c r="C326">
        <v>9</v>
      </c>
      <c r="D326">
        <v>43555</v>
      </c>
      <c r="E326">
        <v>40822.959678273801</v>
      </c>
      <c r="F326">
        <v>1.2974500531258483E-2</v>
      </c>
      <c r="G326">
        <v>529.65751203330706</v>
      </c>
      <c r="H326">
        <v>40293.302166240494</v>
      </c>
    </row>
    <row r="327" spans="1:8" x14ac:dyDescent="0.25">
      <c r="A327" t="s">
        <v>11</v>
      </c>
      <c r="B327" t="s">
        <v>25</v>
      </c>
      <c r="C327">
        <v>4</v>
      </c>
      <c r="D327">
        <v>43555</v>
      </c>
      <c r="E327">
        <v>41461.808947404403</v>
      </c>
      <c r="F327">
        <v>1.8548458749567499E-2</v>
      </c>
      <c r="G327">
        <v>769.05265294337914</v>
      </c>
      <c r="H327">
        <v>40692.756294461025</v>
      </c>
    </row>
    <row r="328" spans="1:8" x14ac:dyDescent="0.25">
      <c r="A328" t="s">
        <v>11</v>
      </c>
      <c r="B328" t="s">
        <v>12</v>
      </c>
      <c r="C328">
        <v>9</v>
      </c>
      <c r="D328">
        <v>43555</v>
      </c>
      <c r="E328">
        <v>41951.456067400301</v>
      </c>
      <c r="F328">
        <v>3.8860079022037315E-2</v>
      </c>
      <c r="G328">
        <v>1630.2368978687025</v>
      </c>
      <c r="H328">
        <v>40321.2191695316</v>
      </c>
    </row>
    <row r="329" spans="1:8" x14ac:dyDescent="0.25">
      <c r="A329" t="s">
        <v>11</v>
      </c>
      <c r="B329" t="s">
        <v>8</v>
      </c>
      <c r="C329">
        <v>7</v>
      </c>
      <c r="D329">
        <v>43555</v>
      </c>
      <c r="E329">
        <v>41848.701009282799</v>
      </c>
      <c r="F329">
        <v>4.1406398965400997E-3</v>
      </c>
      <c r="G329">
        <v>173.28040101741431</v>
      </c>
      <c r="H329">
        <v>41675.420608265384</v>
      </c>
    </row>
    <row r="330" spans="1:8" x14ac:dyDescent="0.25">
      <c r="A330" t="s">
        <v>33</v>
      </c>
      <c r="B330" t="s">
        <v>26</v>
      </c>
      <c r="C330">
        <v>11</v>
      </c>
      <c r="D330">
        <v>43555</v>
      </c>
      <c r="E330">
        <v>41434.3487373561</v>
      </c>
      <c r="F330">
        <v>4.0872060353906919E-2</v>
      </c>
      <c r="G330">
        <v>1693.5072023180455</v>
      </c>
      <c r="H330">
        <v>39740.841535038053</v>
      </c>
    </row>
    <row r="331" spans="1:8" x14ac:dyDescent="0.25">
      <c r="A331" t="s">
        <v>32</v>
      </c>
      <c r="B331" t="s">
        <v>14</v>
      </c>
      <c r="C331">
        <v>10</v>
      </c>
      <c r="D331">
        <v>43555</v>
      </c>
      <c r="E331">
        <v>41769.932644820903</v>
      </c>
      <c r="F331">
        <v>9.546688759817526E-2</v>
      </c>
      <c r="G331">
        <v>3987.6454647864684</v>
      </c>
      <c r="H331">
        <v>37782.287180034436</v>
      </c>
    </row>
    <row r="332" spans="1:8" x14ac:dyDescent="0.25">
      <c r="A332" t="s">
        <v>32</v>
      </c>
      <c r="B332" t="s">
        <v>10</v>
      </c>
      <c r="C332">
        <v>7</v>
      </c>
      <c r="D332">
        <v>43555</v>
      </c>
      <c r="E332">
        <v>41473.386250572898</v>
      </c>
      <c r="F332">
        <v>8.3102607299355938E-2</v>
      </c>
      <c r="G332">
        <v>3446.5465309558676</v>
      </c>
      <c r="H332">
        <v>38026.839719617026</v>
      </c>
    </row>
    <row r="333" spans="1:8" x14ac:dyDescent="0.25">
      <c r="A333" t="s">
        <v>32</v>
      </c>
      <c r="B333" t="s">
        <v>10</v>
      </c>
      <c r="C333">
        <v>3</v>
      </c>
      <c r="D333">
        <v>43555</v>
      </c>
      <c r="E333">
        <v>41608.224920140601</v>
      </c>
      <c r="F333">
        <v>9.6553818435516095E-2</v>
      </c>
      <c r="G333">
        <v>4017.4329943633716</v>
      </c>
      <c r="H333">
        <v>37590.79192577723</v>
      </c>
    </row>
    <row r="334" spans="1:8" x14ac:dyDescent="0.25">
      <c r="A334" t="s">
        <v>32</v>
      </c>
      <c r="B334" t="s">
        <v>20</v>
      </c>
      <c r="C334">
        <v>11</v>
      </c>
      <c r="D334">
        <v>43555</v>
      </c>
      <c r="E334">
        <v>41165.521073493001</v>
      </c>
      <c r="F334">
        <v>6.6774034814175126E-2</v>
      </c>
      <c r="G334">
        <v>2748.7879373050814</v>
      </c>
      <c r="H334">
        <v>38416.733136187919</v>
      </c>
    </row>
    <row r="335" spans="1:8" x14ac:dyDescent="0.25">
      <c r="A335" t="s">
        <v>32</v>
      </c>
      <c r="B335" t="s">
        <v>27</v>
      </c>
      <c r="C335">
        <v>11</v>
      </c>
      <c r="D335">
        <v>43555</v>
      </c>
      <c r="E335">
        <v>41728.336480298203</v>
      </c>
      <c r="F335">
        <v>4.3144408851229749E-2</v>
      </c>
      <c r="G335">
        <v>1800.3444097876711</v>
      </c>
      <c r="H335">
        <v>39927.992070510532</v>
      </c>
    </row>
    <row r="336" spans="1:8" x14ac:dyDescent="0.25">
      <c r="A336" t="s">
        <v>11</v>
      </c>
      <c r="B336" t="s">
        <v>17</v>
      </c>
      <c r="C336">
        <v>7</v>
      </c>
      <c r="D336">
        <v>43555</v>
      </c>
      <c r="E336">
        <v>41554.607303447498</v>
      </c>
      <c r="F336">
        <v>2.5272502018610147E-2</v>
      </c>
      <c r="G336">
        <v>1050.1888969589288</v>
      </c>
      <c r="H336">
        <v>40504.41840648857</v>
      </c>
    </row>
    <row r="337" spans="1:8" x14ac:dyDescent="0.25">
      <c r="A337" t="s">
        <v>32</v>
      </c>
      <c r="B337" t="s">
        <v>12</v>
      </c>
      <c r="C337">
        <v>1</v>
      </c>
      <c r="D337">
        <v>43555</v>
      </c>
      <c r="E337">
        <v>41692.170308309302</v>
      </c>
      <c r="F337">
        <v>6.8406254439463715E-2</v>
      </c>
      <c r="G337">
        <v>2852.0052102436603</v>
      </c>
      <c r="H337">
        <v>38840.165098065641</v>
      </c>
    </row>
    <row r="338" spans="1:8" x14ac:dyDescent="0.25">
      <c r="A338" t="s">
        <v>32</v>
      </c>
      <c r="B338" t="s">
        <v>7</v>
      </c>
      <c r="C338">
        <v>1</v>
      </c>
      <c r="D338">
        <v>43555</v>
      </c>
      <c r="E338">
        <v>41716.5203899189</v>
      </c>
      <c r="F338">
        <v>8.2793520686316111E-2</v>
      </c>
      <c r="G338">
        <v>3453.8575938638783</v>
      </c>
      <c r="H338">
        <v>38262.662796055025</v>
      </c>
    </row>
    <row r="339" spans="1:8" x14ac:dyDescent="0.25">
      <c r="A339" t="s">
        <v>11</v>
      </c>
      <c r="B339" t="s">
        <v>13</v>
      </c>
      <c r="C339">
        <v>4</v>
      </c>
      <c r="D339">
        <v>43555</v>
      </c>
      <c r="E339">
        <v>41594.255256844699</v>
      </c>
      <c r="F339">
        <v>4.6139222533231557E-2</v>
      </c>
      <c r="G339">
        <v>1919.1265993995942</v>
      </c>
      <c r="H339">
        <v>39675.128657445108</v>
      </c>
    </row>
    <row r="340" spans="1:8" x14ac:dyDescent="0.25">
      <c r="A340" t="s">
        <v>32</v>
      </c>
      <c r="B340" t="s">
        <v>5</v>
      </c>
      <c r="C340">
        <v>5</v>
      </c>
      <c r="D340">
        <v>43555</v>
      </c>
      <c r="E340">
        <v>41591.715101339498</v>
      </c>
      <c r="F340">
        <v>7.3831504670604564E-2</v>
      </c>
      <c r="G340">
        <v>3070.7789077630014</v>
      </c>
      <c r="H340">
        <v>38520.936193576497</v>
      </c>
    </row>
    <row r="341" spans="1:8" x14ac:dyDescent="0.25">
      <c r="A341" t="s">
        <v>4</v>
      </c>
      <c r="B341" t="s">
        <v>20</v>
      </c>
      <c r="C341">
        <v>6</v>
      </c>
      <c r="D341">
        <v>43555</v>
      </c>
      <c r="E341">
        <v>40988.953472827801</v>
      </c>
      <c r="F341">
        <v>7.147509768388767E-2</v>
      </c>
      <c r="G341">
        <v>2929.6894534306939</v>
      </c>
      <c r="H341">
        <v>38059.264019397109</v>
      </c>
    </row>
    <row r="342" spans="1:8" x14ac:dyDescent="0.25">
      <c r="A342" t="s">
        <v>32</v>
      </c>
      <c r="B342" t="s">
        <v>12</v>
      </c>
      <c r="C342">
        <v>2</v>
      </c>
      <c r="D342">
        <v>43555</v>
      </c>
      <c r="E342">
        <v>41178.203413167597</v>
      </c>
      <c r="F342">
        <v>9.7253198121994816E-2</v>
      </c>
      <c r="G342">
        <v>4004.7119748485916</v>
      </c>
      <c r="H342">
        <v>37173.491438319004</v>
      </c>
    </row>
    <row r="343" spans="1:8" x14ac:dyDescent="0.25">
      <c r="A343" t="s">
        <v>32</v>
      </c>
      <c r="B343" t="s">
        <v>8</v>
      </c>
      <c r="C343">
        <v>2</v>
      </c>
      <c r="D343">
        <v>43555</v>
      </c>
      <c r="E343">
        <v>41486.453525237797</v>
      </c>
      <c r="F343">
        <v>7.7562216444799562E-3</v>
      </c>
      <c r="G343">
        <v>321.77812878516119</v>
      </c>
      <c r="H343">
        <v>41164.675396452636</v>
      </c>
    </row>
    <row r="344" spans="1:8" x14ac:dyDescent="0.25">
      <c r="A344" t="s">
        <v>32</v>
      </c>
      <c r="B344" t="s">
        <v>15</v>
      </c>
      <c r="C344">
        <v>2</v>
      </c>
      <c r="D344">
        <v>43555</v>
      </c>
      <c r="E344">
        <v>41591.3224287786</v>
      </c>
      <c r="F344">
        <v>2.8388458679189169E-2</v>
      </c>
      <c r="G344">
        <v>1180.713538182215</v>
      </c>
      <c r="H344">
        <v>40410.608890596384</v>
      </c>
    </row>
    <row r="345" spans="1:8" x14ac:dyDescent="0.25">
      <c r="A345" t="s">
        <v>32</v>
      </c>
      <c r="B345" t="s">
        <v>16</v>
      </c>
      <c r="C345">
        <v>5</v>
      </c>
      <c r="D345">
        <v>43555</v>
      </c>
      <c r="E345">
        <v>41543.522986432399</v>
      </c>
      <c r="F345">
        <v>5.4577838484181657E-2</v>
      </c>
      <c r="G345">
        <v>2267.3556876173957</v>
      </c>
      <c r="H345">
        <v>39276.167298815002</v>
      </c>
    </row>
    <row r="346" spans="1:8" x14ac:dyDescent="0.25">
      <c r="A346" t="s">
        <v>11</v>
      </c>
      <c r="B346" t="s">
        <v>16</v>
      </c>
      <c r="C346">
        <v>11</v>
      </c>
      <c r="D346">
        <v>43555</v>
      </c>
      <c r="E346">
        <v>41912.758266598597</v>
      </c>
      <c r="F346">
        <v>1.1210847470567709E-2</v>
      </c>
      <c r="G346">
        <v>469.87753999761276</v>
      </c>
      <c r="H346">
        <v>41442.880726600983</v>
      </c>
    </row>
    <row r="347" spans="1:8" x14ac:dyDescent="0.25">
      <c r="A347" t="s">
        <v>32</v>
      </c>
      <c r="B347" t="s">
        <v>19</v>
      </c>
      <c r="C347">
        <v>6</v>
      </c>
      <c r="D347">
        <v>43555</v>
      </c>
      <c r="E347">
        <v>41711.069303263401</v>
      </c>
      <c r="F347">
        <v>8.6457040060778187E-2</v>
      </c>
      <c r="G347">
        <v>3606.2155897301391</v>
      </c>
      <c r="H347">
        <v>38104.853713533259</v>
      </c>
    </row>
    <row r="348" spans="1:8" x14ac:dyDescent="0.25">
      <c r="A348" t="s">
        <v>33</v>
      </c>
      <c r="B348" t="s">
        <v>27</v>
      </c>
      <c r="C348">
        <v>8</v>
      </c>
      <c r="D348">
        <v>43555</v>
      </c>
      <c r="E348">
        <v>41209.988220034902</v>
      </c>
      <c r="F348">
        <v>7.8476441721826606E-2</v>
      </c>
      <c r="G348">
        <v>3234.0132389067298</v>
      </c>
      <c r="H348">
        <v>37975.974981128173</v>
      </c>
    </row>
    <row r="349" spans="1:8" x14ac:dyDescent="0.25">
      <c r="A349" t="s">
        <v>33</v>
      </c>
      <c r="B349" t="s">
        <v>12</v>
      </c>
      <c r="C349">
        <v>7</v>
      </c>
      <c r="D349">
        <v>43555</v>
      </c>
      <c r="E349">
        <v>41486.6653713251</v>
      </c>
      <c r="F349">
        <v>6.3604951509972814E-3</v>
      </c>
      <c r="G349">
        <v>263.87573392536012</v>
      </c>
      <c r="H349">
        <v>41222.789637399743</v>
      </c>
    </row>
    <row r="350" spans="1:8" x14ac:dyDescent="0.25">
      <c r="A350" t="s">
        <v>32</v>
      </c>
      <c r="B350" t="s">
        <v>12</v>
      </c>
      <c r="C350">
        <v>5</v>
      </c>
      <c r="D350">
        <v>43555</v>
      </c>
      <c r="E350">
        <v>41490.5020552731</v>
      </c>
      <c r="F350">
        <v>3.8022286171265289E-2</v>
      </c>
      <c r="G350">
        <v>1577.5637425350644</v>
      </c>
      <c r="H350">
        <v>39912.938312738035</v>
      </c>
    </row>
    <row r="351" spans="1:8" x14ac:dyDescent="0.25">
      <c r="A351" t="s">
        <v>32</v>
      </c>
      <c r="B351" t="s">
        <v>27</v>
      </c>
      <c r="C351">
        <v>6</v>
      </c>
      <c r="D351">
        <v>43555</v>
      </c>
      <c r="E351">
        <v>42115.4403776853</v>
      </c>
      <c r="F351">
        <v>1.9171453762755575E-2</v>
      </c>
      <c r="G351">
        <v>807.41421789888295</v>
      </c>
      <c r="H351">
        <v>41308.026159786416</v>
      </c>
    </row>
    <row r="352" spans="1:8" x14ac:dyDescent="0.25">
      <c r="A352" t="s">
        <v>32</v>
      </c>
      <c r="B352" t="s">
        <v>8</v>
      </c>
      <c r="C352">
        <v>5</v>
      </c>
      <c r="D352">
        <v>43555</v>
      </c>
      <c r="E352">
        <v>41678.728846438797</v>
      </c>
      <c r="F352">
        <v>4.9671676682630457E-2</v>
      </c>
      <c r="G352">
        <v>2070.2523438033313</v>
      </c>
      <c r="H352">
        <v>39608.476502635465</v>
      </c>
    </row>
    <row r="353" spans="1:8" x14ac:dyDescent="0.25">
      <c r="A353" t="s">
        <v>32</v>
      </c>
      <c r="B353" t="s">
        <v>14</v>
      </c>
      <c r="C353">
        <v>5</v>
      </c>
      <c r="D353">
        <v>43555</v>
      </c>
      <c r="E353">
        <v>41504.8785354703</v>
      </c>
      <c r="F353">
        <v>6.5424888180418486E-3</v>
      </c>
      <c r="G353">
        <v>271.54520371249959</v>
      </c>
      <c r="H353">
        <v>41233.3333317578</v>
      </c>
    </row>
    <row r="354" spans="1:8" x14ac:dyDescent="0.25">
      <c r="A354" t="s">
        <v>32</v>
      </c>
      <c r="B354" t="s">
        <v>19</v>
      </c>
      <c r="C354">
        <v>1</v>
      </c>
      <c r="D354">
        <v>43555</v>
      </c>
      <c r="E354">
        <v>41215.815768658802</v>
      </c>
      <c r="F354">
        <v>2.8670272207036787E-2</v>
      </c>
      <c r="G354">
        <v>1181.668657322527</v>
      </c>
      <c r="H354">
        <v>40034.147111336279</v>
      </c>
    </row>
    <row r="355" spans="1:8" x14ac:dyDescent="0.25">
      <c r="A355" t="s">
        <v>32</v>
      </c>
      <c r="B355" t="s">
        <v>22</v>
      </c>
      <c r="C355">
        <v>9</v>
      </c>
      <c r="D355">
        <v>43555</v>
      </c>
      <c r="E355">
        <v>41525.906070218603</v>
      </c>
      <c r="F355">
        <v>9.9533754494817148E-2</v>
      </c>
      <c r="G355">
        <v>4133.2293399679756</v>
      </c>
      <c r="H355">
        <v>37392.676730250627</v>
      </c>
    </row>
    <row r="356" spans="1:8" x14ac:dyDescent="0.25">
      <c r="A356" t="s">
        <v>32</v>
      </c>
      <c r="B356" t="s">
        <v>17</v>
      </c>
      <c r="C356">
        <v>3</v>
      </c>
      <c r="D356">
        <v>43555</v>
      </c>
      <c r="E356">
        <v>41366.777090261297</v>
      </c>
      <c r="F356">
        <v>7.2613903239547112E-2</v>
      </c>
      <c r="G356">
        <v>3003.803148964148</v>
      </c>
      <c r="H356">
        <v>38362.973941297147</v>
      </c>
    </row>
    <row r="357" spans="1:8" x14ac:dyDescent="0.25">
      <c r="A357" t="s">
        <v>32</v>
      </c>
      <c r="B357" t="s">
        <v>16</v>
      </c>
      <c r="C357">
        <v>6</v>
      </c>
      <c r="D357">
        <v>43555</v>
      </c>
      <c r="E357">
        <v>41553.028869545698</v>
      </c>
      <c r="F357">
        <v>3.8627076645304764E-2</v>
      </c>
      <c r="G357">
        <v>1605.0720309885032</v>
      </c>
      <c r="H357">
        <v>39947.956838557198</v>
      </c>
    </row>
    <row r="358" spans="1:8" x14ac:dyDescent="0.25">
      <c r="A358" t="s">
        <v>11</v>
      </c>
      <c r="B358" t="s">
        <v>17</v>
      </c>
      <c r="C358">
        <v>8</v>
      </c>
      <c r="D358">
        <v>43555</v>
      </c>
      <c r="E358">
        <v>41637.5120386989</v>
      </c>
      <c r="F358">
        <v>3.5704669510185132E-2</v>
      </c>
      <c r="G358">
        <v>1486.6536065680989</v>
      </c>
      <c r="H358">
        <v>40150.858432130801</v>
      </c>
    </row>
    <row r="359" spans="1:8" x14ac:dyDescent="0.25">
      <c r="A359" t="s">
        <v>32</v>
      </c>
      <c r="B359" t="s">
        <v>27</v>
      </c>
      <c r="C359">
        <v>11</v>
      </c>
      <c r="D359">
        <v>43555</v>
      </c>
      <c r="E359">
        <v>41406.249984041497</v>
      </c>
      <c r="F359">
        <v>4.2272932445544337E-2</v>
      </c>
      <c r="G359">
        <v>1750.3636083987074</v>
      </c>
      <c r="H359">
        <v>39655.886375642789</v>
      </c>
    </row>
    <row r="360" spans="1:8" x14ac:dyDescent="0.25">
      <c r="A360" t="s">
        <v>33</v>
      </c>
      <c r="B360" t="s">
        <v>8</v>
      </c>
      <c r="C360">
        <v>3</v>
      </c>
      <c r="D360">
        <v>43555</v>
      </c>
      <c r="E360">
        <v>41274.505710188198</v>
      </c>
      <c r="F360">
        <v>5.9370021926178046E-2</v>
      </c>
      <c r="G360">
        <v>2450.4683090060344</v>
      </c>
      <c r="H360">
        <v>38824.037401182162</v>
      </c>
    </row>
    <row r="361" spans="1:8" x14ac:dyDescent="0.25">
      <c r="A361" t="s">
        <v>32</v>
      </c>
      <c r="B361" t="s">
        <v>13</v>
      </c>
      <c r="C361">
        <v>6</v>
      </c>
      <c r="D361">
        <v>43555</v>
      </c>
      <c r="E361">
        <v>41438.878786242502</v>
      </c>
      <c r="F361">
        <v>2.0277158946820462E-2</v>
      </c>
      <c r="G361">
        <v>840.26273172666583</v>
      </c>
      <c r="H361">
        <v>40598.616054515835</v>
      </c>
    </row>
    <row r="362" spans="1:8" x14ac:dyDescent="0.25">
      <c r="A362" t="s">
        <v>32</v>
      </c>
      <c r="B362" t="s">
        <v>10</v>
      </c>
      <c r="C362">
        <v>7</v>
      </c>
      <c r="D362">
        <v>43555</v>
      </c>
      <c r="E362">
        <v>41364.807887735202</v>
      </c>
      <c r="F362">
        <v>9.8184541254590474E-2</v>
      </c>
      <c r="G362">
        <v>4061.3846865415462</v>
      </c>
      <c r="H362">
        <v>37303.423201193655</v>
      </c>
    </row>
    <row r="363" spans="1:8" x14ac:dyDescent="0.25">
      <c r="A363" t="s">
        <v>11</v>
      </c>
      <c r="B363" t="s">
        <v>27</v>
      </c>
      <c r="C363">
        <v>6</v>
      </c>
      <c r="D363">
        <v>43555</v>
      </c>
      <c r="E363">
        <v>42071.227661725898</v>
      </c>
      <c r="F363">
        <v>6.1352986711857647E-2</v>
      </c>
      <c r="G363">
        <v>2581.1954716814071</v>
      </c>
      <c r="H363">
        <v>39490.032190044491</v>
      </c>
    </row>
    <row r="364" spans="1:8" x14ac:dyDescent="0.25">
      <c r="A364" t="s">
        <v>32</v>
      </c>
      <c r="B364" t="s">
        <v>21</v>
      </c>
      <c r="C364">
        <v>3</v>
      </c>
      <c r="D364">
        <v>43555</v>
      </c>
      <c r="E364">
        <v>41246.403123178701</v>
      </c>
      <c r="F364">
        <v>1.5159696666324853E-2</v>
      </c>
      <c r="G364">
        <v>625.28295992434312</v>
      </c>
      <c r="H364">
        <v>40621.12016325436</v>
      </c>
    </row>
    <row r="365" spans="1:8" x14ac:dyDescent="0.25">
      <c r="A365" t="s">
        <v>32</v>
      </c>
      <c r="B365" t="s">
        <v>24</v>
      </c>
      <c r="C365">
        <v>4</v>
      </c>
      <c r="D365">
        <v>43555</v>
      </c>
      <c r="E365">
        <v>41248.592050074403</v>
      </c>
      <c r="F365">
        <v>6.4363466318605442E-2</v>
      </c>
      <c r="G365">
        <v>2654.9023651048601</v>
      </c>
      <c r="H365">
        <v>38593.68968496954</v>
      </c>
    </row>
    <row r="366" spans="1:8" x14ac:dyDescent="0.25">
      <c r="A366" t="s">
        <v>32</v>
      </c>
      <c r="B366" t="s">
        <v>13</v>
      </c>
      <c r="C366">
        <v>3</v>
      </c>
      <c r="D366">
        <v>43555</v>
      </c>
      <c r="E366">
        <v>41547.803620354403</v>
      </c>
      <c r="F366">
        <v>6.650031650228469E-2</v>
      </c>
      <c r="G366">
        <v>2762.9420907283375</v>
      </c>
      <c r="H366">
        <v>38784.861529626069</v>
      </c>
    </row>
    <row r="367" spans="1:8" x14ac:dyDescent="0.25">
      <c r="A367" t="s">
        <v>11</v>
      </c>
      <c r="B367" t="s">
        <v>7</v>
      </c>
      <c r="C367">
        <v>11</v>
      </c>
      <c r="D367">
        <v>43555</v>
      </c>
      <c r="E367">
        <v>41833.7805782207</v>
      </c>
      <c r="F367">
        <v>4.8408807681594578E-2</v>
      </c>
      <c r="G367">
        <v>2025.1234386051121</v>
      </c>
      <c r="H367">
        <v>39808.657139615585</v>
      </c>
    </row>
    <row r="368" spans="1:8" x14ac:dyDescent="0.25">
      <c r="A368" t="s">
        <v>32</v>
      </c>
      <c r="B368" t="s">
        <v>21</v>
      </c>
      <c r="C368">
        <v>4</v>
      </c>
      <c r="D368">
        <v>43555</v>
      </c>
      <c r="E368">
        <v>41796.382753280901</v>
      </c>
      <c r="F368">
        <v>7.4243459641376436E-2</v>
      </c>
      <c r="G368">
        <v>3103.1080560987325</v>
      </c>
      <c r="H368">
        <v>38693.274697182169</v>
      </c>
    </row>
    <row r="369" spans="1:8" x14ac:dyDescent="0.25">
      <c r="A369" t="s">
        <v>32</v>
      </c>
      <c r="B369" t="s">
        <v>10</v>
      </c>
      <c r="C369">
        <v>5</v>
      </c>
      <c r="D369">
        <v>43555</v>
      </c>
      <c r="E369">
        <v>41577.668108495804</v>
      </c>
      <c r="F369">
        <v>1.912862378055903E-3</v>
      </c>
      <c r="G369">
        <v>79.532357092036364</v>
      </c>
      <c r="H369">
        <v>41498.135751403766</v>
      </c>
    </row>
    <row r="370" spans="1:8" x14ac:dyDescent="0.25">
      <c r="A370" t="s">
        <v>32</v>
      </c>
      <c r="B370" t="s">
        <v>20</v>
      </c>
      <c r="C370">
        <v>6</v>
      </c>
      <c r="D370">
        <v>43555</v>
      </c>
      <c r="E370">
        <v>41893.8168610797</v>
      </c>
      <c r="F370">
        <v>5.4593337492031387E-2</v>
      </c>
      <c r="G370">
        <v>2287.1232827262788</v>
      </c>
      <c r="H370">
        <v>39606.693578353421</v>
      </c>
    </row>
    <row r="371" spans="1:8" x14ac:dyDescent="0.25">
      <c r="A371" t="s">
        <v>32</v>
      </c>
      <c r="B371" t="s">
        <v>10</v>
      </c>
      <c r="C371">
        <v>3</v>
      </c>
      <c r="D371">
        <v>43555</v>
      </c>
      <c r="E371">
        <v>41372.117269615497</v>
      </c>
      <c r="F371">
        <v>5.8133519093279067E-2</v>
      </c>
      <c r="G371">
        <v>2405.1067692225729</v>
      </c>
      <c r="H371">
        <v>38967.010500392927</v>
      </c>
    </row>
    <row r="372" spans="1:8" x14ac:dyDescent="0.25">
      <c r="A372" t="s">
        <v>4</v>
      </c>
      <c r="B372" t="s">
        <v>8</v>
      </c>
      <c r="C372">
        <v>2</v>
      </c>
      <c r="D372">
        <v>43555</v>
      </c>
      <c r="E372">
        <v>40769.613163614798</v>
      </c>
      <c r="F372">
        <v>8.3481477221932446E-3</v>
      </c>
      <c r="G372">
        <v>340.3507532665306</v>
      </c>
      <c r="H372">
        <v>40429.262410348267</v>
      </c>
    </row>
    <row r="373" spans="1:8" x14ac:dyDescent="0.25">
      <c r="A373" t="s">
        <v>32</v>
      </c>
      <c r="B373" t="s">
        <v>21</v>
      </c>
      <c r="C373">
        <v>4</v>
      </c>
      <c r="D373">
        <v>43555</v>
      </c>
      <c r="E373">
        <v>41391.275078439598</v>
      </c>
      <c r="F373">
        <v>5.0084629512560444E-3</v>
      </c>
      <c r="G373">
        <v>207.30666773561234</v>
      </c>
      <c r="H373">
        <v>41183.968410703987</v>
      </c>
    </row>
    <row r="374" spans="1:8" x14ac:dyDescent="0.25">
      <c r="A374" t="s">
        <v>32</v>
      </c>
      <c r="B374" t="s">
        <v>19</v>
      </c>
      <c r="C374">
        <v>9</v>
      </c>
      <c r="D374">
        <v>43555</v>
      </c>
      <c r="E374">
        <v>41427.441823749497</v>
      </c>
      <c r="F374">
        <v>9.2938433274773788E-2</v>
      </c>
      <c r="G374">
        <v>3850.2015376811155</v>
      </c>
      <c r="H374">
        <v>37577.24028606838</v>
      </c>
    </row>
    <row r="375" spans="1:8" x14ac:dyDescent="0.25">
      <c r="A375" t="s">
        <v>11</v>
      </c>
      <c r="B375" t="s">
        <v>13</v>
      </c>
      <c r="C375">
        <v>2</v>
      </c>
      <c r="D375">
        <v>43555</v>
      </c>
      <c r="E375">
        <v>41789.236970165497</v>
      </c>
      <c r="F375">
        <v>6.3366523406636774E-2</v>
      </c>
      <c r="G375">
        <v>2648.0386626154827</v>
      </c>
      <c r="H375">
        <v>39141.198307550017</v>
      </c>
    </row>
    <row r="376" spans="1:8" x14ac:dyDescent="0.25">
      <c r="A376" t="s">
        <v>33</v>
      </c>
      <c r="B376" t="s">
        <v>12</v>
      </c>
      <c r="C376">
        <v>11</v>
      </c>
      <c r="D376">
        <v>43555</v>
      </c>
      <c r="E376">
        <v>41571.779469464498</v>
      </c>
      <c r="F376">
        <v>1.6820226714480413E-2</v>
      </c>
      <c r="G376">
        <v>699.24675560077515</v>
      </c>
      <c r="H376">
        <v>40872.532713863722</v>
      </c>
    </row>
    <row r="377" spans="1:8" x14ac:dyDescent="0.25">
      <c r="A377" t="s">
        <v>4</v>
      </c>
      <c r="B377" t="s">
        <v>26</v>
      </c>
      <c r="C377">
        <v>10</v>
      </c>
      <c r="D377">
        <v>43555</v>
      </c>
      <c r="E377">
        <v>40670.514674361802</v>
      </c>
      <c r="F377">
        <v>6.3057752696623531E-2</v>
      </c>
      <c r="G377">
        <v>2564.5912563803049</v>
      </c>
      <c r="H377">
        <v>38105.923417981496</v>
      </c>
    </row>
    <row r="378" spans="1:8" x14ac:dyDescent="0.25">
      <c r="A378" t="s">
        <v>33</v>
      </c>
      <c r="B378" t="s">
        <v>5</v>
      </c>
      <c r="C378">
        <v>2</v>
      </c>
      <c r="D378">
        <v>43555</v>
      </c>
      <c r="E378">
        <v>41524.736090408602</v>
      </c>
      <c r="F378">
        <v>1.2052092810044613E-3</v>
      </c>
      <c r="G378">
        <v>50.045997327421354</v>
      </c>
      <c r="H378">
        <v>41474.690093081183</v>
      </c>
    </row>
    <row r="379" spans="1:8" x14ac:dyDescent="0.25">
      <c r="A379" t="s">
        <v>4</v>
      </c>
      <c r="B379" t="s">
        <v>12</v>
      </c>
      <c r="C379">
        <v>6</v>
      </c>
      <c r="D379">
        <v>43555</v>
      </c>
      <c r="E379">
        <v>40761.786582958099</v>
      </c>
      <c r="F379">
        <v>3.9685120655785507E-2</v>
      </c>
      <c r="G379">
        <v>1617.636418690071</v>
      </c>
      <c r="H379">
        <v>39144.15016426803</v>
      </c>
    </row>
    <row r="380" spans="1:8" x14ac:dyDescent="0.25">
      <c r="A380" t="s">
        <v>32</v>
      </c>
      <c r="B380" t="s">
        <v>16</v>
      </c>
      <c r="C380">
        <v>9</v>
      </c>
      <c r="D380">
        <v>43555</v>
      </c>
      <c r="E380">
        <v>41459.923763637598</v>
      </c>
      <c r="F380">
        <v>6.2065338242822315E-2</v>
      </c>
      <c r="G380">
        <v>2573.2241919117942</v>
      </c>
      <c r="H380">
        <v>38886.699571725803</v>
      </c>
    </row>
    <row r="381" spans="1:8" x14ac:dyDescent="0.25">
      <c r="A381" t="s">
        <v>4</v>
      </c>
      <c r="B381" t="s">
        <v>16</v>
      </c>
      <c r="C381">
        <v>5</v>
      </c>
      <c r="D381">
        <v>43555</v>
      </c>
      <c r="E381">
        <v>41417.6489334246</v>
      </c>
      <c r="F381">
        <v>3.4223291029400042E-3</v>
      </c>
      <c r="G381">
        <v>141.74482532021102</v>
      </c>
      <c r="H381">
        <v>41275.904108104391</v>
      </c>
    </row>
    <row r="382" spans="1:8" x14ac:dyDescent="0.25">
      <c r="A382" t="s">
        <v>33</v>
      </c>
      <c r="B382" t="s">
        <v>14</v>
      </c>
      <c r="C382">
        <v>11</v>
      </c>
      <c r="D382">
        <v>43555</v>
      </c>
      <c r="E382">
        <v>41162.4544918393</v>
      </c>
      <c r="F382">
        <v>7.5458040612359598E-2</v>
      </c>
      <c r="G382">
        <v>3106.0381627496135</v>
      </c>
      <c r="H382">
        <v>38056.416329089683</v>
      </c>
    </row>
    <row r="383" spans="1:8" x14ac:dyDescent="0.25">
      <c r="A383" t="s">
        <v>4</v>
      </c>
      <c r="B383" t="s">
        <v>8</v>
      </c>
      <c r="C383">
        <v>7</v>
      </c>
      <c r="D383">
        <v>43555</v>
      </c>
      <c r="E383">
        <v>40984.582973403303</v>
      </c>
      <c r="F383">
        <v>1.0122730212560362E-2</v>
      </c>
      <c r="G383">
        <v>414.8758763140566</v>
      </c>
      <c r="H383">
        <v>40569.707097089246</v>
      </c>
    </row>
    <row r="384" spans="1:8" x14ac:dyDescent="0.25">
      <c r="A384" t="s">
        <v>32</v>
      </c>
      <c r="B384" t="s">
        <v>25</v>
      </c>
      <c r="C384">
        <v>9</v>
      </c>
      <c r="D384">
        <v>43555</v>
      </c>
      <c r="E384">
        <v>41480.405521704502</v>
      </c>
      <c r="F384">
        <v>8.2208093779992403E-3</v>
      </c>
      <c r="G384">
        <v>341.00250671603982</v>
      </c>
      <c r="H384">
        <v>41139.403014988464</v>
      </c>
    </row>
    <row r="385" spans="1:8" x14ac:dyDescent="0.25">
      <c r="A385" t="s">
        <v>32</v>
      </c>
      <c r="B385" t="s">
        <v>25</v>
      </c>
      <c r="C385">
        <v>8</v>
      </c>
      <c r="D385">
        <v>43555</v>
      </c>
      <c r="E385">
        <v>41396.776259144703</v>
      </c>
      <c r="F385">
        <v>6.6358395129285333E-2</v>
      </c>
      <c r="G385">
        <v>2747.0236360829426</v>
      </c>
      <c r="H385">
        <v>38649.752623061759</v>
      </c>
    </row>
    <row r="386" spans="1:8" x14ac:dyDescent="0.25">
      <c r="A386" t="s">
        <v>32</v>
      </c>
      <c r="B386" t="s">
        <v>24</v>
      </c>
      <c r="C386">
        <v>3</v>
      </c>
      <c r="D386">
        <v>43555</v>
      </c>
      <c r="E386">
        <v>41205.9808150479</v>
      </c>
      <c r="F386">
        <v>2.1963775987946334E-2</v>
      </c>
      <c r="G386">
        <v>905.03893198532637</v>
      </c>
      <c r="H386">
        <v>40300.941883062573</v>
      </c>
    </row>
    <row r="387" spans="1:8" x14ac:dyDescent="0.25">
      <c r="A387" t="s">
        <v>33</v>
      </c>
      <c r="B387" t="s">
        <v>18</v>
      </c>
      <c r="C387">
        <v>9</v>
      </c>
      <c r="D387">
        <v>43555</v>
      </c>
      <c r="E387">
        <v>41489.603226295098</v>
      </c>
      <c r="F387">
        <v>3.0426587388727291E-2</v>
      </c>
      <c r="G387">
        <v>1262.3870382884895</v>
      </c>
      <c r="H387">
        <v>40227.216188006605</v>
      </c>
    </row>
    <row r="388" spans="1:8" x14ac:dyDescent="0.25">
      <c r="A388" t="s">
        <v>4</v>
      </c>
      <c r="B388" t="s">
        <v>27</v>
      </c>
      <c r="C388">
        <v>7</v>
      </c>
      <c r="D388">
        <v>43555</v>
      </c>
      <c r="E388">
        <v>40860.784547917399</v>
      </c>
      <c r="F388">
        <v>4.4716852660300482E-2</v>
      </c>
      <c r="G388">
        <v>1827.1656822135051</v>
      </c>
      <c r="H388">
        <v>39033.618865703895</v>
      </c>
    </row>
    <row r="389" spans="1:8" x14ac:dyDescent="0.25">
      <c r="A389" t="s">
        <v>32</v>
      </c>
      <c r="B389" t="s">
        <v>24</v>
      </c>
      <c r="C389">
        <v>3</v>
      </c>
      <c r="D389">
        <v>43555</v>
      </c>
      <c r="E389">
        <v>41533.106974296497</v>
      </c>
      <c r="F389">
        <v>1.5421722127782124E-2</v>
      </c>
      <c r="G389">
        <v>640.51203486105032</v>
      </c>
      <c r="H389">
        <v>40892.594939435447</v>
      </c>
    </row>
    <row r="390" spans="1:8" x14ac:dyDescent="0.25">
      <c r="A390" t="s">
        <v>32</v>
      </c>
      <c r="B390" t="s">
        <v>24</v>
      </c>
      <c r="C390">
        <v>11</v>
      </c>
      <c r="D390">
        <v>43555</v>
      </c>
      <c r="E390">
        <v>41665.726307270801</v>
      </c>
      <c r="F390">
        <v>7.9951387002477781E-2</v>
      </c>
      <c r="G390">
        <v>3331.2326087319275</v>
      </c>
      <c r="H390">
        <v>38334.49369853887</v>
      </c>
    </row>
    <row r="391" spans="1:8" x14ac:dyDescent="0.25">
      <c r="A391" t="s">
        <v>11</v>
      </c>
      <c r="B391" t="s">
        <v>24</v>
      </c>
      <c r="C391">
        <v>2</v>
      </c>
      <c r="D391">
        <v>43555</v>
      </c>
      <c r="E391">
        <v>41505.488523936001</v>
      </c>
      <c r="F391">
        <v>7.5765328760953612E-2</v>
      </c>
      <c r="G391">
        <v>3144.6769833999983</v>
      </c>
      <c r="H391">
        <v>38360.811540536</v>
      </c>
    </row>
    <row r="392" spans="1:8" x14ac:dyDescent="0.25">
      <c r="A392" t="s">
        <v>32</v>
      </c>
      <c r="B392" t="s">
        <v>20</v>
      </c>
      <c r="C392">
        <v>11</v>
      </c>
      <c r="D392">
        <v>43555</v>
      </c>
      <c r="E392">
        <v>41695.488201877502</v>
      </c>
      <c r="F392">
        <v>9.928413292133299E-3</v>
      </c>
      <c r="G392">
        <v>413.97003928550777</v>
      </c>
      <c r="H392">
        <v>41281.518162591994</v>
      </c>
    </row>
    <row r="393" spans="1:8" x14ac:dyDescent="0.25">
      <c r="A393" t="s">
        <v>32</v>
      </c>
      <c r="B393" t="s">
        <v>22</v>
      </c>
      <c r="C393">
        <v>5</v>
      </c>
      <c r="D393">
        <v>43555</v>
      </c>
      <c r="E393">
        <v>41438.952194841499</v>
      </c>
      <c r="F393">
        <v>7.1610339225876465E-2</v>
      </c>
      <c r="G393">
        <v>2967.457423837478</v>
      </c>
      <c r="H393">
        <v>38471.494771004021</v>
      </c>
    </row>
    <row r="394" spans="1:8" x14ac:dyDescent="0.25">
      <c r="A394" t="s">
        <v>33</v>
      </c>
      <c r="B394" t="s">
        <v>7</v>
      </c>
      <c r="C394">
        <v>1</v>
      </c>
      <c r="D394">
        <v>43555</v>
      </c>
      <c r="E394">
        <v>41299.631214295499</v>
      </c>
      <c r="F394">
        <v>2.4432990189204508E-2</v>
      </c>
      <c r="G394">
        <v>1009.0734842766462</v>
      </c>
      <c r="H394">
        <v>40290.557730018852</v>
      </c>
    </row>
    <row r="395" spans="1:8" x14ac:dyDescent="0.25">
      <c r="A395" t="s">
        <v>11</v>
      </c>
      <c r="B395" t="s">
        <v>5</v>
      </c>
      <c r="C395">
        <v>7</v>
      </c>
      <c r="D395">
        <v>43555</v>
      </c>
      <c r="E395">
        <v>41818.105054383101</v>
      </c>
      <c r="F395">
        <v>9.3057413248345877E-2</v>
      </c>
      <c r="G395">
        <v>3891.4846833084698</v>
      </c>
      <c r="H395">
        <v>37926.620371074634</v>
      </c>
    </row>
    <row r="396" spans="1:8" x14ac:dyDescent="0.25">
      <c r="A396" t="s">
        <v>33</v>
      </c>
      <c r="B396" t="s">
        <v>20</v>
      </c>
      <c r="C396">
        <v>4</v>
      </c>
      <c r="D396">
        <v>43555</v>
      </c>
      <c r="E396">
        <v>41246.643370696198</v>
      </c>
      <c r="F396">
        <v>6.0673213414288295E-2</v>
      </c>
      <c r="G396">
        <v>2502.56639585329</v>
      </c>
      <c r="H396">
        <v>38744.076974842908</v>
      </c>
    </row>
    <row r="397" spans="1:8" x14ac:dyDescent="0.25">
      <c r="A397" t="s">
        <v>11</v>
      </c>
      <c r="B397" t="s">
        <v>23</v>
      </c>
      <c r="C397">
        <v>7</v>
      </c>
      <c r="D397">
        <v>43555</v>
      </c>
      <c r="E397">
        <v>41397.087433002998</v>
      </c>
      <c r="F397">
        <v>7.3860769700948691E-3</v>
      </c>
      <c r="G397">
        <v>305.76207411790716</v>
      </c>
      <c r="H397">
        <v>41091.325358885093</v>
      </c>
    </row>
    <row r="398" spans="1:8" x14ac:dyDescent="0.25">
      <c r="A398" t="s">
        <v>32</v>
      </c>
      <c r="B398" t="s">
        <v>20</v>
      </c>
      <c r="C398">
        <v>3</v>
      </c>
      <c r="D398">
        <v>43555</v>
      </c>
      <c r="E398">
        <v>41688.534514118903</v>
      </c>
      <c r="F398">
        <v>8.4286018639600377E-2</v>
      </c>
      <c r="G398">
        <v>3513.7605971146495</v>
      </c>
      <c r="H398">
        <v>38174.773917004255</v>
      </c>
    </row>
    <row r="399" spans="1:8" x14ac:dyDescent="0.25">
      <c r="A399" t="s">
        <v>32</v>
      </c>
      <c r="B399" t="s">
        <v>27</v>
      </c>
      <c r="C399">
        <v>3</v>
      </c>
      <c r="D399">
        <v>43555</v>
      </c>
      <c r="E399">
        <v>41532.705517642797</v>
      </c>
      <c r="F399">
        <v>7.3610989360841386E-2</v>
      </c>
      <c r="G399">
        <v>3057.2635439861624</v>
      </c>
      <c r="H399">
        <v>38475.441973656634</v>
      </c>
    </row>
    <row r="400" spans="1:8" x14ac:dyDescent="0.25">
      <c r="A400" t="s">
        <v>32</v>
      </c>
      <c r="B400" t="s">
        <v>22</v>
      </c>
      <c r="C400">
        <v>10</v>
      </c>
      <c r="D400">
        <v>43555</v>
      </c>
      <c r="E400">
        <v>41518.026922350902</v>
      </c>
      <c r="F400">
        <v>9.3295956128109439E-2</v>
      </c>
      <c r="G400">
        <v>3873.4640182733165</v>
      </c>
      <c r="H400">
        <v>37644.562904077582</v>
      </c>
    </row>
    <row r="401" spans="1:8" x14ac:dyDescent="0.25">
      <c r="A401" t="s">
        <v>33</v>
      </c>
      <c r="B401" t="s">
        <v>5</v>
      </c>
      <c r="C401">
        <v>2</v>
      </c>
      <c r="D401">
        <v>43555</v>
      </c>
      <c r="E401">
        <v>41687.801917194898</v>
      </c>
      <c r="F401">
        <v>8.9890795162170471E-3</v>
      </c>
      <c r="G401">
        <v>374.73496628997037</v>
      </c>
      <c r="H401">
        <v>41313.066950904926</v>
      </c>
    </row>
    <row r="402" spans="1:8" x14ac:dyDescent="0.25">
      <c r="A402" t="s">
        <v>32</v>
      </c>
      <c r="B402" t="s">
        <v>23</v>
      </c>
      <c r="C402">
        <v>6</v>
      </c>
      <c r="D402">
        <v>43555</v>
      </c>
      <c r="E402">
        <v>41294.0141429754</v>
      </c>
      <c r="F402">
        <v>6.1258651040926509E-2</v>
      </c>
      <c r="G402">
        <v>2529.6156024636139</v>
      </c>
      <c r="H402">
        <v>38764.398540511786</v>
      </c>
    </row>
    <row r="403" spans="1:8" x14ac:dyDescent="0.25">
      <c r="A403" t="s">
        <v>11</v>
      </c>
      <c r="B403" t="s">
        <v>7</v>
      </c>
      <c r="C403">
        <v>11</v>
      </c>
      <c r="D403">
        <v>43555</v>
      </c>
      <c r="E403">
        <v>41431.880222345499</v>
      </c>
      <c r="F403">
        <v>3.1960762860219052E-2</v>
      </c>
      <c r="G403">
        <v>1324.1944986393844</v>
      </c>
      <c r="H403">
        <v>40107.685723706112</v>
      </c>
    </row>
    <row r="404" spans="1:8" x14ac:dyDescent="0.25">
      <c r="A404" t="s">
        <v>11</v>
      </c>
      <c r="B404" t="s">
        <v>24</v>
      </c>
      <c r="C404">
        <v>10</v>
      </c>
      <c r="D404">
        <v>43555</v>
      </c>
      <c r="E404">
        <v>41358.591604335299</v>
      </c>
      <c r="F404">
        <v>2.1375209336933102E-2</v>
      </c>
      <c r="G404">
        <v>884.0485534233909</v>
      </c>
      <c r="H404">
        <v>40474.543050911911</v>
      </c>
    </row>
    <row r="405" spans="1:8" x14ac:dyDescent="0.25">
      <c r="A405" t="s">
        <v>32</v>
      </c>
      <c r="B405" t="s">
        <v>5</v>
      </c>
      <c r="C405">
        <v>4</v>
      </c>
      <c r="D405">
        <v>43555</v>
      </c>
      <c r="E405">
        <v>42100.4059793161</v>
      </c>
      <c r="F405">
        <v>8.848828563111738E-2</v>
      </c>
      <c r="G405">
        <v>3725.3927494837249</v>
      </c>
      <c r="H405">
        <v>38375.013229832373</v>
      </c>
    </row>
    <row r="406" spans="1:8" x14ac:dyDescent="0.25">
      <c r="A406" t="s">
        <v>32</v>
      </c>
      <c r="B406" t="s">
        <v>24</v>
      </c>
      <c r="C406">
        <v>11</v>
      </c>
      <c r="D406">
        <v>43555</v>
      </c>
      <c r="E406">
        <v>41779.401254717101</v>
      </c>
      <c r="F406">
        <v>5.1314296896225124E-2</v>
      </c>
      <c r="G406">
        <v>2143.8806001310736</v>
      </c>
      <c r="H406">
        <v>39635.520654586027</v>
      </c>
    </row>
    <row r="407" spans="1:8" x14ac:dyDescent="0.25">
      <c r="A407" t="s">
        <v>33</v>
      </c>
      <c r="B407" t="s">
        <v>27</v>
      </c>
      <c r="C407">
        <v>11</v>
      </c>
      <c r="D407">
        <v>43555</v>
      </c>
      <c r="E407">
        <v>41555.817839731797</v>
      </c>
      <c r="F407">
        <v>2.4741398648532434E-2</v>
      </c>
      <c r="G407">
        <v>1028.1490553386002</v>
      </c>
      <c r="H407">
        <v>40527.668784393194</v>
      </c>
    </row>
    <row r="408" spans="1:8" x14ac:dyDescent="0.25">
      <c r="A408" t="s">
        <v>32</v>
      </c>
      <c r="B408" t="s">
        <v>23</v>
      </c>
      <c r="C408">
        <v>4</v>
      </c>
      <c r="D408">
        <v>43555</v>
      </c>
      <c r="E408">
        <v>41598.390822041802</v>
      </c>
      <c r="F408">
        <v>8.1871181267963472E-2</v>
      </c>
      <c r="G408">
        <v>3405.7093954469724</v>
      </c>
      <c r="H408">
        <v>38192.681426594827</v>
      </c>
    </row>
    <row r="409" spans="1:8" x14ac:dyDescent="0.25">
      <c r="A409" t="s">
        <v>32</v>
      </c>
      <c r="B409" t="s">
        <v>12</v>
      </c>
      <c r="C409">
        <v>5</v>
      </c>
      <c r="D409">
        <v>43555</v>
      </c>
      <c r="E409">
        <v>41462.851154900098</v>
      </c>
      <c r="F409">
        <v>9.6643592938449555E-2</v>
      </c>
      <c r="G409">
        <v>4007.1189090816879</v>
      </c>
      <c r="H409">
        <v>37455.732245818406</v>
      </c>
    </row>
    <row r="410" spans="1:8" x14ac:dyDescent="0.25">
      <c r="A410" t="s">
        <v>11</v>
      </c>
      <c r="B410" t="s">
        <v>27</v>
      </c>
      <c r="C410">
        <v>4</v>
      </c>
      <c r="D410">
        <v>43555</v>
      </c>
      <c r="E410">
        <v>42083.623892185999</v>
      </c>
      <c r="F410">
        <v>7.9719466107565959E-2</v>
      </c>
      <c r="G410">
        <v>3354.8840285566748</v>
      </c>
      <c r="H410">
        <v>38728.739863629322</v>
      </c>
    </row>
    <row r="411" spans="1:8" x14ac:dyDescent="0.25">
      <c r="A411" t="s">
        <v>11</v>
      </c>
      <c r="B411" t="s">
        <v>14</v>
      </c>
      <c r="C411">
        <v>1</v>
      </c>
      <c r="D411">
        <v>43555</v>
      </c>
      <c r="E411">
        <v>41454.485537426997</v>
      </c>
      <c r="F411">
        <v>5.2655768809612466E-2</v>
      </c>
      <c r="G411">
        <v>2182.8178065801794</v>
      </c>
      <c r="H411">
        <v>39271.667730846821</v>
      </c>
    </row>
    <row r="412" spans="1:8" x14ac:dyDescent="0.25">
      <c r="A412" t="s">
        <v>33</v>
      </c>
      <c r="B412" t="s">
        <v>16</v>
      </c>
      <c r="C412">
        <v>4</v>
      </c>
      <c r="D412">
        <v>43555</v>
      </c>
      <c r="E412">
        <v>41468.091867198702</v>
      </c>
      <c r="F412">
        <v>7.8642151608690133E-2</v>
      </c>
      <c r="G412">
        <v>3261.1399675433308</v>
      </c>
      <c r="H412">
        <v>38206.951899655374</v>
      </c>
    </row>
    <row r="413" spans="1:8" x14ac:dyDescent="0.25">
      <c r="A413" t="s">
        <v>4</v>
      </c>
      <c r="B413" t="s">
        <v>19</v>
      </c>
      <c r="C413">
        <v>1</v>
      </c>
      <c r="D413">
        <v>43555</v>
      </c>
      <c r="E413">
        <v>40564.683266359403</v>
      </c>
      <c r="F413">
        <v>5.7248922547736843E-2</v>
      </c>
      <c r="G413">
        <v>2322.2844104892861</v>
      </c>
      <c r="H413">
        <v>38242.398855870117</v>
      </c>
    </row>
    <row r="414" spans="1:8" x14ac:dyDescent="0.25">
      <c r="A414" t="s">
        <v>33</v>
      </c>
      <c r="B414" t="s">
        <v>18</v>
      </c>
      <c r="C414">
        <v>11</v>
      </c>
      <c r="D414">
        <v>43555</v>
      </c>
      <c r="E414">
        <v>41588.326929865601</v>
      </c>
      <c r="F414">
        <v>9.1561630227880858E-2</v>
      </c>
      <c r="G414">
        <v>3807.8950121485736</v>
      </c>
      <c r="H414">
        <v>37780.431917717025</v>
      </c>
    </row>
    <row r="415" spans="1:8" x14ac:dyDescent="0.25">
      <c r="A415" t="s">
        <v>32</v>
      </c>
      <c r="B415" t="s">
        <v>12</v>
      </c>
      <c r="C415">
        <v>5</v>
      </c>
      <c r="D415">
        <v>43555</v>
      </c>
      <c r="E415">
        <v>41272.084315951703</v>
      </c>
      <c r="F415">
        <v>5.9361675645586684E-2</v>
      </c>
      <c r="G415">
        <v>2449.9800823808305</v>
      </c>
      <c r="H415">
        <v>38822.10423357087</v>
      </c>
    </row>
    <row r="416" spans="1:8" x14ac:dyDescent="0.25">
      <c r="A416" t="s">
        <v>32</v>
      </c>
      <c r="B416" t="s">
        <v>23</v>
      </c>
      <c r="C416">
        <v>10</v>
      </c>
      <c r="D416">
        <v>43555</v>
      </c>
      <c r="E416">
        <v>41851.435428720797</v>
      </c>
      <c r="F416">
        <v>8.9006406456987486E-2</v>
      </c>
      <c r="G416">
        <v>3725.0458725770895</v>
      </c>
      <c r="H416">
        <v>38126.389556143709</v>
      </c>
    </row>
    <row r="417" spans="1:8" x14ac:dyDescent="0.25">
      <c r="A417" t="s">
        <v>11</v>
      </c>
      <c r="B417" t="s">
        <v>23</v>
      </c>
      <c r="C417">
        <v>5</v>
      </c>
      <c r="D417">
        <v>43555</v>
      </c>
      <c r="E417">
        <v>41686.736961420698</v>
      </c>
      <c r="F417">
        <v>2.5483204580948608E-2</v>
      </c>
      <c r="G417">
        <v>1062.3116463000756</v>
      </c>
      <c r="H417">
        <v>40624.425315120621</v>
      </c>
    </row>
    <row r="418" spans="1:8" x14ac:dyDescent="0.25">
      <c r="A418" t="s">
        <v>11</v>
      </c>
      <c r="B418" t="s">
        <v>8</v>
      </c>
      <c r="C418">
        <v>7</v>
      </c>
      <c r="D418">
        <v>43555</v>
      </c>
      <c r="E418">
        <v>41400.085547666196</v>
      </c>
      <c r="F418">
        <v>5.9979376916581437E-2</v>
      </c>
      <c r="G418">
        <v>2483.1513354421868</v>
      </c>
      <c r="H418">
        <v>38916.934212224012</v>
      </c>
    </row>
    <row r="419" spans="1:8" x14ac:dyDescent="0.25">
      <c r="A419" t="s">
        <v>32</v>
      </c>
      <c r="B419" t="s">
        <v>27</v>
      </c>
      <c r="C419">
        <v>6</v>
      </c>
      <c r="D419">
        <v>43555</v>
      </c>
      <c r="E419">
        <v>41565.187163492301</v>
      </c>
      <c r="F419">
        <v>8.449433097816135E-2</v>
      </c>
      <c r="G419">
        <v>3512.0226813613422</v>
      </c>
      <c r="H419">
        <v>38053.16448213096</v>
      </c>
    </row>
    <row r="420" spans="1:8" x14ac:dyDescent="0.25">
      <c r="A420" t="s">
        <v>32</v>
      </c>
      <c r="B420" t="s">
        <v>17</v>
      </c>
      <c r="C420">
        <v>9</v>
      </c>
      <c r="D420">
        <v>43555</v>
      </c>
      <c r="E420">
        <v>41734.8386863786</v>
      </c>
      <c r="F420">
        <v>5.4099097641695168E-2</v>
      </c>
      <c r="G420">
        <v>2257.8171131547929</v>
      </c>
      <c r="H420">
        <v>39477.021573223807</v>
      </c>
    </row>
    <row r="421" spans="1:8" x14ac:dyDescent="0.25">
      <c r="A421" t="s">
        <v>33</v>
      </c>
      <c r="B421" t="s">
        <v>13</v>
      </c>
      <c r="C421">
        <v>1</v>
      </c>
      <c r="D421">
        <v>43555</v>
      </c>
      <c r="E421">
        <v>41484.995739542399</v>
      </c>
      <c r="F421">
        <v>7.1574020991921903E-3</v>
      </c>
      <c r="G421">
        <v>296.92479559117982</v>
      </c>
      <c r="H421">
        <v>41188.070943951221</v>
      </c>
    </row>
    <row r="422" spans="1:8" x14ac:dyDescent="0.25">
      <c r="A422" t="s">
        <v>32</v>
      </c>
      <c r="B422" t="s">
        <v>18</v>
      </c>
      <c r="C422">
        <v>4</v>
      </c>
      <c r="D422">
        <v>43555</v>
      </c>
      <c r="E422">
        <v>41981.581771468504</v>
      </c>
      <c r="F422">
        <v>3.0258958330090603E-2</v>
      </c>
      <c r="G422">
        <v>1270.3189334541566</v>
      </c>
      <c r="H422">
        <v>40711.262838014343</v>
      </c>
    </row>
    <row r="423" spans="1:8" x14ac:dyDescent="0.25">
      <c r="A423" t="s">
        <v>33</v>
      </c>
      <c r="B423" t="s">
        <v>19</v>
      </c>
      <c r="C423">
        <v>9</v>
      </c>
      <c r="D423">
        <v>43555</v>
      </c>
      <c r="E423">
        <v>41634.494011506402</v>
      </c>
      <c r="F423">
        <v>4.5128876607275978E-2</v>
      </c>
      <c r="G423">
        <v>1878.9179428516431</v>
      </c>
      <c r="H423">
        <v>39755.576068654758</v>
      </c>
    </row>
    <row r="424" spans="1:8" x14ac:dyDescent="0.25">
      <c r="A424" t="s">
        <v>32</v>
      </c>
      <c r="B424" t="s">
        <v>17</v>
      </c>
      <c r="C424">
        <v>9</v>
      </c>
      <c r="D424">
        <v>43555</v>
      </c>
      <c r="E424">
        <v>41743.479779836103</v>
      </c>
      <c r="F424">
        <v>1.0862539665652706E-2</v>
      </c>
      <c r="G424">
        <v>453.44020489084136</v>
      </c>
      <c r="H424">
        <v>41290.039574945265</v>
      </c>
    </row>
    <row r="425" spans="1:8" x14ac:dyDescent="0.25">
      <c r="A425" t="s">
        <v>32</v>
      </c>
      <c r="B425" t="s">
        <v>16</v>
      </c>
      <c r="C425">
        <v>1</v>
      </c>
      <c r="D425">
        <v>43555</v>
      </c>
      <c r="E425">
        <v>41584.663807780496</v>
      </c>
      <c r="F425">
        <v>3.420664557259033E-2</v>
      </c>
      <c r="G425">
        <v>1422.471856128072</v>
      </c>
      <c r="H425">
        <v>40162.191951652421</v>
      </c>
    </row>
    <row r="426" spans="1:8" x14ac:dyDescent="0.25">
      <c r="A426" t="s">
        <v>11</v>
      </c>
      <c r="B426" t="s">
        <v>17</v>
      </c>
      <c r="C426">
        <v>5</v>
      </c>
      <c r="D426">
        <v>43555</v>
      </c>
      <c r="E426">
        <v>41817.0892879901</v>
      </c>
      <c r="F426">
        <v>3.5764634949655995E-3</v>
      </c>
      <c r="G426">
        <v>149.5572933042136</v>
      </c>
      <c r="H426">
        <v>41667.531994685887</v>
      </c>
    </row>
    <row r="427" spans="1:8" x14ac:dyDescent="0.25">
      <c r="A427" t="s">
        <v>11</v>
      </c>
      <c r="B427" t="s">
        <v>13</v>
      </c>
      <c r="C427">
        <v>10</v>
      </c>
      <c r="D427">
        <v>43555</v>
      </c>
      <c r="E427">
        <v>41824.296663966197</v>
      </c>
      <c r="F427">
        <v>6.6401218596582989E-2</v>
      </c>
      <c r="G427">
        <v>2777.1842654323559</v>
      </c>
      <c r="H427">
        <v>39047.112398533842</v>
      </c>
    </row>
    <row r="428" spans="1:8" x14ac:dyDescent="0.25">
      <c r="A428" t="s">
        <v>33</v>
      </c>
      <c r="B428" t="s">
        <v>20</v>
      </c>
      <c r="C428">
        <v>6</v>
      </c>
      <c r="D428">
        <v>43555</v>
      </c>
      <c r="E428">
        <v>41738.579828454902</v>
      </c>
      <c r="F428">
        <v>7.6743165197746266E-2</v>
      </c>
      <c r="G428">
        <v>3203.1507268944347</v>
      </c>
      <c r="H428">
        <v>38535.429101560469</v>
      </c>
    </row>
    <row r="429" spans="1:8" x14ac:dyDescent="0.25">
      <c r="A429" t="s">
        <v>11</v>
      </c>
      <c r="B429" t="s">
        <v>18</v>
      </c>
      <c r="C429">
        <v>1</v>
      </c>
      <c r="D429">
        <v>43555</v>
      </c>
      <c r="E429">
        <v>42079.184064669796</v>
      </c>
      <c r="F429">
        <v>3.3551411438307893E-2</v>
      </c>
      <c r="G429">
        <v>1411.8160175420255</v>
      </c>
      <c r="H429">
        <v>40667.368047127769</v>
      </c>
    </row>
    <row r="430" spans="1:8" x14ac:dyDescent="0.25">
      <c r="A430" t="s">
        <v>32</v>
      </c>
      <c r="B430" t="s">
        <v>15</v>
      </c>
      <c r="C430">
        <v>3</v>
      </c>
      <c r="D430">
        <v>43555</v>
      </c>
      <c r="E430">
        <v>41593.118312295803</v>
      </c>
      <c r="F430">
        <v>6.0673871112427717E-2</v>
      </c>
      <c r="G430">
        <v>2523.6154996441924</v>
      </c>
      <c r="H430">
        <v>39069.502812651612</v>
      </c>
    </row>
    <row r="431" spans="1:8" x14ac:dyDescent="0.25">
      <c r="A431" t="s">
        <v>11</v>
      </c>
      <c r="B431" t="s">
        <v>19</v>
      </c>
      <c r="C431">
        <v>4</v>
      </c>
      <c r="D431">
        <v>43555</v>
      </c>
      <c r="E431">
        <v>41507.523865043899</v>
      </c>
      <c r="F431">
        <v>3.7031281232775319E-2</v>
      </c>
      <c r="G431">
        <v>1537.0767895225738</v>
      </c>
      <c r="H431">
        <v>39970.447075521326</v>
      </c>
    </row>
    <row r="432" spans="1:8" x14ac:dyDescent="0.25">
      <c r="A432" t="s">
        <v>32</v>
      </c>
      <c r="B432" t="s">
        <v>15</v>
      </c>
      <c r="C432">
        <v>4</v>
      </c>
      <c r="D432">
        <v>43555</v>
      </c>
      <c r="E432">
        <v>41453.456148007797</v>
      </c>
      <c r="F432">
        <v>4.4039387844481435E-2</v>
      </c>
      <c r="G432">
        <v>1825.5848327963188</v>
      </c>
      <c r="H432">
        <v>39627.87131521148</v>
      </c>
    </row>
    <row r="433" spans="1:8" x14ac:dyDescent="0.25">
      <c r="A433" t="s">
        <v>32</v>
      </c>
      <c r="B433" t="s">
        <v>27</v>
      </c>
      <c r="C433">
        <v>10</v>
      </c>
      <c r="D433">
        <v>43555</v>
      </c>
      <c r="E433">
        <v>41722.4471871231</v>
      </c>
      <c r="F433">
        <v>2.8807955150255429E-2</v>
      </c>
      <c r="G433">
        <v>1201.9383873255431</v>
      </c>
      <c r="H433">
        <v>40520.508799797557</v>
      </c>
    </row>
    <row r="434" spans="1:8" x14ac:dyDescent="0.25">
      <c r="A434" t="s">
        <v>32</v>
      </c>
      <c r="B434" t="s">
        <v>19</v>
      </c>
      <c r="C434">
        <v>1</v>
      </c>
      <c r="D434">
        <v>43555</v>
      </c>
      <c r="E434">
        <v>41063.880553042902</v>
      </c>
      <c r="F434">
        <v>7.4524405624037282E-2</v>
      </c>
      <c r="G434">
        <v>3060.2612908319857</v>
      </c>
      <c r="H434">
        <v>38003.619262210916</v>
      </c>
    </row>
    <row r="435" spans="1:8" x14ac:dyDescent="0.25">
      <c r="A435" t="s">
        <v>33</v>
      </c>
      <c r="B435" t="s">
        <v>7</v>
      </c>
      <c r="C435">
        <v>6</v>
      </c>
      <c r="D435">
        <v>43555</v>
      </c>
      <c r="E435">
        <v>41491.401863326602</v>
      </c>
      <c r="F435">
        <v>9.0713993366017445E-2</v>
      </c>
      <c r="G435">
        <v>3763.8507533765733</v>
      </c>
      <c r="H435">
        <v>37727.551109950029</v>
      </c>
    </row>
    <row r="436" spans="1:8" x14ac:dyDescent="0.25">
      <c r="A436" t="s">
        <v>32</v>
      </c>
      <c r="B436" t="s">
        <v>16</v>
      </c>
      <c r="C436">
        <v>9</v>
      </c>
      <c r="D436">
        <v>43555</v>
      </c>
      <c r="E436">
        <v>41662.806281969599</v>
      </c>
      <c r="F436">
        <v>8.4321582983047233E-2</v>
      </c>
      <c r="G436">
        <v>3513.0737772117209</v>
      </c>
      <c r="H436">
        <v>38149.732504757878</v>
      </c>
    </row>
    <row r="437" spans="1:8" x14ac:dyDescent="0.25">
      <c r="A437" t="s">
        <v>33</v>
      </c>
      <c r="B437" t="s">
        <v>16</v>
      </c>
      <c r="C437">
        <v>8</v>
      </c>
      <c r="D437">
        <v>43555</v>
      </c>
      <c r="E437">
        <v>41081.419418803001</v>
      </c>
      <c r="F437">
        <v>8.2397714496735927E-2</v>
      </c>
      <c r="G437">
        <v>3385.0150683911929</v>
      </c>
      <c r="H437">
        <v>37696.404350411809</v>
      </c>
    </row>
    <row r="438" spans="1:8" x14ac:dyDescent="0.25">
      <c r="A438" t="s">
        <v>33</v>
      </c>
      <c r="B438" t="s">
        <v>10</v>
      </c>
      <c r="C438">
        <v>10</v>
      </c>
      <c r="D438">
        <v>43555</v>
      </c>
      <c r="E438">
        <v>41216.069973181999</v>
      </c>
      <c r="F438">
        <v>8.6449823846425193E-4</v>
      </c>
      <c r="G438">
        <v>35.631219888235186</v>
      </c>
      <c r="H438">
        <v>41180.438753293762</v>
      </c>
    </row>
    <row r="439" spans="1:8" x14ac:dyDescent="0.25">
      <c r="A439" t="s">
        <v>32</v>
      </c>
      <c r="B439" t="s">
        <v>22</v>
      </c>
      <c r="C439">
        <v>3</v>
      </c>
      <c r="D439">
        <v>43555</v>
      </c>
      <c r="E439">
        <v>41375.0354950736</v>
      </c>
      <c r="F439">
        <v>3.5149213663045811E-3</v>
      </c>
      <c r="G439">
        <v>145.42999629324464</v>
      </c>
      <c r="H439">
        <v>41229.605498780358</v>
      </c>
    </row>
    <row r="440" spans="1:8" x14ac:dyDescent="0.25">
      <c r="A440" t="s">
        <v>33</v>
      </c>
      <c r="B440" t="s">
        <v>12</v>
      </c>
      <c r="C440">
        <v>4</v>
      </c>
      <c r="D440">
        <v>43555</v>
      </c>
      <c r="E440">
        <v>41485.605484741798</v>
      </c>
      <c r="F440">
        <v>9.9957017545252921E-2</v>
      </c>
      <c r="G440">
        <v>4146.7773953137767</v>
      </c>
      <c r="H440">
        <v>37338.828089428018</v>
      </c>
    </row>
    <row r="441" spans="1:8" x14ac:dyDescent="0.25">
      <c r="A441" t="s">
        <v>32</v>
      </c>
      <c r="B441" t="s">
        <v>26</v>
      </c>
      <c r="C441">
        <v>4</v>
      </c>
      <c r="D441">
        <v>43555</v>
      </c>
      <c r="E441">
        <v>41583.6806844323</v>
      </c>
      <c r="F441">
        <v>2.8308108606668107E-2</v>
      </c>
      <c r="G441">
        <v>1177.1553490799163</v>
      </c>
      <c r="H441">
        <v>40406.52533535238</v>
      </c>
    </row>
    <row r="442" spans="1:8" x14ac:dyDescent="0.25">
      <c r="A442" t="s">
        <v>32</v>
      </c>
      <c r="B442" t="s">
        <v>13</v>
      </c>
      <c r="C442">
        <v>7</v>
      </c>
      <c r="D442">
        <v>43555</v>
      </c>
      <c r="E442">
        <v>41352.493294454704</v>
      </c>
      <c r="F442">
        <v>7.5527329402368545E-2</v>
      </c>
      <c r="G442">
        <v>3123.243382659517</v>
      </c>
      <c r="H442">
        <v>38229.249911795188</v>
      </c>
    </row>
    <row r="443" spans="1:8" x14ac:dyDescent="0.25">
      <c r="A443" t="s">
        <v>32</v>
      </c>
      <c r="B443" t="s">
        <v>12</v>
      </c>
      <c r="C443">
        <v>9</v>
      </c>
      <c r="D443">
        <v>43555</v>
      </c>
      <c r="E443">
        <v>41712.079022132799</v>
      </c>
      <c r="F443">
        <v>4.0987438080135705E-2</v>
      </c>
      <c r="G443">
        <v>1709.6712561133957</v>
      </c>
      <c r="H443">
        <v>40002.407766019402</v>
      </c>
    </row>
    <row r="444" spans="1:8" x14ac:dyDescent="0.25">
      <c r="A444" t="s">
        <v>11</v>
      </c>
      <c r="B444" t="s">
        <v>24</v>
      </c>
      <c r="C444">
        <v>6</v>
      </c>
      <c r="D444">
        <v>43555</v>
      </c>
      <c r="E444">
        <v>41539.174856672398</v>
      </c>
      <c r="F444">
        <v>2.3007363674717941E-2</v>
      </c>
      <c r="G444">
        <v>955.70690267516136</v>
      </c>
      <c r="H444">
        <v>40583.467953997235</v>
      </c>
    </row>
    <row r="445" spans="1:8" x14ac:dyDescent="0.25">
      <c r="A445" t="s">
        <v>32</v>
      </c>
      <c r="B445" t="s">
        <v>17</v>
      </c>
      <c r="C445">
        <v>9</v>
      </c>
      <c r="D445">
        <v>43554</v>
      </c>
      <c r="E445">
        <v>41075.655077273397</v>
      </c>
      <c r="F445">
        <v>9.7722462598472046E-2</v>
      </c>
      <c r="G445">
        <v>4014.0141669965878</v>
      </c>
      <c r="H445">
        <v>37061.640910276808</v>
      </c>
    </row>
    <row r="446" spans="1:8" x14ac:dyDescent="0.25">
      <c r="A446" t="s">
        <v>32</v>
      </c>
      <c r="B446" t="s">
        <v>15</v>
      </c>
      <c r="C446">
        <v>11</v>
      </c>
      <c r="D446">
        <v>43554</v>
      </c>
      <c r="E446">
        <v>41405.4303392156</v>
      </c>
      <c r="F446">
        <v>2.8594685989554339E-2</v>
      </c>
      <c r="G446">
        <v>1183.9752788122364</v>
      </c>
      <c r="H446">
        <v>40221.455060403365</v>
      </c>
    </row>
    <row r="447" spans="1:8" x14ac:dyDescent="0.25">
      <c r="A447" t="s">
        <v>32</v>
      </c>
      <c r="B447" t="s">
        <v>15</v>
      </c>
      <c r="C447">
        <v>1</v>
      </c>
      <c r="D447">
        <v>43554</v>
      </c>
      <c r="E447">
        <v>41567.460094975402</v>
      </c>
      <c r="F447">
        <v>9.9617056418956115E-2</v>
      </c>
      <c r="G447">
        <v>4140.8280174738711</v>
      </c>
      <c r="H447">
        <v>37426.632077501534</v>
      </c>
    </row>
    <row r="448" spans="1:8" x14ac:dyDescent="0.25">
      <c r="A448" t="s">
        <v>32</v>
      </c>
      <c r="B448" t="s">
        <v>15</v>
      </c>
      <c r="C448">
        <v>11</v>
      </c>
      <c r="D448">
        <v>43554</v>
      </c>
      <c r="E448">
        <v>41451.313258392503</v>
      </c>
      <c r="F448">
        <v>7.2555007411690305E-3</v>
      </c>
      <c r="G448">
        <v>300.75003406869649</v>
      </c>
      <c r="H448">
        <v>41150.563224323807</v>
      </c>
    </row>
    <row r="449" spans="1:8" x14ac:dyDescent="0.25">
      <c r="A449" t="s">
        <v>4</v>
      </c>
      <c r="B449" t="s">
        <v>26</v>
      </c>
      <c r="C449">
        <v>10</v>
      </c>
      <c r="D449">
        <v>43554</v>
      </c>
      <c r="E449">
        <v>41137.205021077702</v>
      </c>
      <c r="F449">
        <v>3.2430574500767244E-2</v>
      </c>
      <c r="G449">
        <v>1334.1031921893969</v>
      </c>
      <c r="H449">
        <v>39803.101828888306</v>
      </c>
    </row>
    <row r="450" spans="1:8" x14ac:dyDescent="0.25">
      <c r="A450" t="s">
        <v>32</v>
      </c>
      <c r="B450" t="s">
        <v>5</v>
      </c>
      <c r="C450">
        <v>4</v>
      </c>
      <c r="D450">
        <v>43554</v>
      </c>
      <c r="E450">
        <v>41607.037755768499</v>
      </c>
      <c r="F450">
        <v>4.7074547814464116E-2</v>
      </c>
      <c r="G450">
        <v>1958.6324882521378</v>
      </c>
      <c r="H450">
        <v>39648.405267516362</v>
      </c>
    </row>
    <row r="451" spans="1:8" x14ac:dyDescent="0.25">
      <c r="A451" t="s">
        <v>32</v>
      </c>
      <c r="B451" t="s">
        <v>27</v>
      </c>
      <c r="C451">
        <v>9</v>
      </c>
      <c r="D451">
        <v>43554</v>
      </c>
      <c r="E451">
        <v>41481.0673899838</v>
      </c>
      <c r="F451">
        <v>6.5202127278881583E-2</v>
      </c>
      <c r="G451">
        <v>2704.6538356255878</v>
      </c>
      <c r="H451">
        <v>38776.413554358209</v>
      </c>
    </row>
    <row r="452" spans="1:8" x14ac:dyDescent="0.25">
      <c r="A452" t="s">
        <v>11</v>
      </c>
      <c r="B452" t="s">
        <v>16</v>
      </c>
      <c r="C452">
        <v>5</v>
      </c>
      <c r="D452">
        <v>43554</v>
      </c>
      <c r="E452">
        <v>41787.523842520699</v>
      </c>
      <c r="F452">
        <v>5.4439754418480875E-2</v>
      </c>
      <c r="G452">
        <v>2274.9025357432411</v>
      </c>
      <c r="H452">
        <v>39512.621306777459</v>
      </c>
    </row>
    <row r="453" spans="1:8" x14ac:dyDescent="0.25">
      <c r="A453" t="s">
        <v>32</v>
      </c>
      <c r="B453" t="s">
        <v>16</v>
      </c>
      <c r="C453">
        <v>6</v>
      </c>
      <c r="D453">
        <v>43554</v>
      </c>
      <c r="E453">
        <v>41526.071891674503</v>
      </c>
      <c r="F453">
        <v>1.2552652528439625E-2</v>
      </c>
      <c r="G453">
        <v>521.26235132719353</v>
      </c>
      <c r="H453">
        <v>41004.809540347313</v>
      </c>
    </row>
    <row r="454" spans="1:8" x14ac:dyDescent="0.25">
      <c r="A454" t="s">
        <v>33</v>
      </c>
      <c r="B454" t="s">
        <v>17</v>
      </c>
      <c r="C454">
        <v>6</v>
      </c>
      <c r="D454">
        <v>43554</v>
      </c>
      <c r="E454">
        <v>41016.066634691699</v>
      </c>
      <c r="F454">
        <v>2.3039189655216799E-2</v>
      </c>
      <c r="G454">
        <v>944.97693810767191</v>
      </c>
      <c r="H454">
        <v>40071.089696584029</v>
      </c>
    </row>
    <row r="455" spans="1:8" x14ac:dyDescent="0.25">
      <c r="A455" t="s">
        <v>11</v>
      </c>
      <c r="B455" t="s">
        <v>12</v>
      </c>
      <c r="C455">
        <v>11</v>
      </c>
      <c r="D455">
        <v>43554</v>
      </c>
      <c r="E455">
        <v>41741.246075914998</v>
      </c>
      <c r="F455">
        <v>3.0909926455160056E-2</v>
      </c>
      <c r="G455">
        <v>1290.2188463532709</v>
      </c>
      <c r="H455">
        <v>40451.027229561725</v>
      </c>
    </row>
    <row r="456" spans="1:8" x14ac:dyDescent="0.25">
      <c r="A456" t="s">
        <v>11</v>
      </c>
      <c r="B456" t="s">
        <v>27</v>
      </c>
      <c r="C456">
        <v>8</v>
      </c>
      <c r="D456">
        <v>43554</v>
      </c>
      <c r="E456">
        <v>41958.472070272597</v>
      </c>
      <c r="F456">
        <v>2.1758286692192475E-2</v>
      </c>
      <c r="G456">
        <v>912.94446447134192</v>
      </c>
      <c r="H456">
        <v>41045.527605801253</v>
      </c>
    </row>
    <row r="457" spans="1:8" x14ac:dyDescent="0.25">
      <c r="A457" t="s">
        <v>32</v>
      </c>
      <c r="B457" t="s">
        <v>24</v>
      </c>
      <c r="C457">
        <v>5</v>
      </c>
      <c r="D457">
        <v>43554</v>
      </c>
      <c r="E457">
        <v>41481.955020315101</v>
      </c>
      <c r="F457">
        <v>7.1022553686683726E-2</v>
      </c>
      <c r="G457">
        <v>2946.1543774589286</v>
      </c>
      <c r="H457">
        <v>38535.800642856171</v>
      </c>
    </row>
    <row r="458" spans="1:8" x14ac:dyDescent="0.25">
      <c r="A458" t="s">
        <v>32</v>
      </c>
      <c r="B458" t="s">
        <v>12</v>
      </c>
      <c r="C458">
        <v>6</v>
      </c>
      <c r="D458">
        <v>43554</v>
      </c>
      <c r="E458">
        <v>41545.672803430803</v>
      </c>
      <c r="F458">
        <v>9.4634475779147381E-2</v>
      </c>
      <c r="G458">
        <v>3931.6529666446545</v>
      </c>
      <c r="H458">
        <v>37614.019836786152</v>
      </c>
    </row>
    <row r="459" spans="1:8" x14ac:dyDescent="0.25">
      <c r="A459" t="s">
        <v>32</v>
      </c>
      <c r="B459" t="s">
        <v>17</v>
      </c>
      <c r="C459">
        <v>9</v>
      </c>
      <c r="D459">
        <v>43554</v>
      </c>
      <c r="E459">
        <v>41300.739407217698</v>
      </c>
      <c r="F459">
        <v>2.5766994682912107E-2</v>
      </c>
      <c r="G459">
        <v>1064.195932706117</v>
      </c>
      <c r="H459">
        <v>40236.543474511578</v>
      </c>
    </row>
    <row r="460" spans="1:8" x14ac:dyDescent="0.25">
      <c r="A460" t="s">
        <v>32</v>
      </c>
      <c r="B460" t="s">
        <v>7</v>
      </c>
      <c r="C460">
        <v>10</v>
      </c>
      <c r="D460">
        <v>43554</v>
      </c>
      <c r="E460">
        <v>41923.3140306348</v>
      </c>
      <c r="F460">
        <v>9.4336925668231722E-3</v>
      </c>
      <c r="G460">
        <v>395.4916559473931</v>
      </c>
      <c r="H460">
        <v>41527.822374687406</v>
      </c>
    </row>
    <row r="461" spans="1:8" x14ac:dyDescent="0.25">
      <c r="A461" t="s">
        <v>32</v>
      </c>
      <c r="B461" t="s">
        <v>17</v>
      </c>
      <c r="C461">
        <v>4</v>
      </c>
      <c r="D461">
        <v>43554</v>
      </c>
      <c r="E461">
        <v>41682.073359415299</v>
      </c>
      <c r="F461">
        <v>7.8061057178981305E-2</v>
      </c>
      <c r="G461">
        <v>3253.7467118478112</v>
      </c>
      <c r="H461">
        <v>38428.32664756749</v>
      </c>
    </row>
    <row r="462" spans="1:8" x14ac:dyDescent="0.25">
      <c r="A462" t="s">
        <v>33</v>
      </c>
      <c r="B462" t="s">
        <v>15</v>
      </c>
      <c r="C462">
        <v>6</v>
      </c>
      <c r="D462">
        <v>43554</v>
      </c>
      <c r="E462">
        <v>41076.720946016503</v>
      </c>
      <c r="F462">
        <v>6.700299929698833E-2</v>
      </c>
      <c r="G462">
        <v>2752.2635046685295</v>
      </c>
      <c r="H462">
        <v>38324.457441347971</v>
      </c>
    </row>
    <row r="463" spans="1:8" x14ac:dyDescent="0.25">
      <c r="A463" t="s">
        <v>32</v>
      </c>
      <c r="B463" t="s">
        <v>13</v>
      </c>
      <c r="C463">
        <v>5</v>
      </c>
      <c r="D463">
        <v>43554</v>
      </c>
      <c r="E463">
        <v>41905.326282928399</v>
      </c>
      <c r="F463">
        <v>3.26528286392989E-2</v>
      </c>
      <c r="G463">
        <v>1368.3274381903693</v>
      </c>
      <c r="H463">
        <v>40536.998844738031</v>
      </c>
    </row>
    <row r="464" spans="1:8" x14ac:dyDescent="0.25">
      <c r="A464" t="s">
        <v>33</v>
      </c>
      <c r="B464" t="s">
        <v>25</v>
      </c>
      <c r="C464">
        <v>3</v>
      </c>
      <c r="D464">
        <v>43554</v>
      </c>
      <c r="E464">
        <v>41525.866736366697</v>
      </c>
      <c r="F464">
        <v>4.880036061867625E-2</v>
      </c>
      <c r="G464">
        <v>2026.4772717377875</v>
      </c>
      <c r="H464">
        <v>39499.389464628912</v>
      </c>
    </row>
    <row r="465" spans="1:8" x14ac:dyDescent="0.25">
      <c r="A465" t="s">
        <v>11</v>
      </c>
      <c r="B465" t="s">
        <v>17</v>
      </c>
      <c r="C465">
        <v>6</v>
      </c>
      <c r="D465">
        <v>43554</v>
      </c>
      <c r="E465">
        <v>41783.8415557306</v>
      </c>
      <c r="F465">
        <v>2.6083761366311842E-2</v>
      </c>
      <c r="G465">
        <v>1089.8797521074612</v>
      </c>
      <c r="H465">
        <v>40693.96180362314</v>
      </c>
    </row>
    <row r="466" spans="1:8" x14ac:dyDescent="0.25">
      <c r="A466" t="s">
        <v>32</v>
      </c>
      <c r="B466" t="s">
        <v>27</v>
      </c>
      <c r="C466">
        <v>3</v>
      </c>
      <c r="D466">
        <v>43554</v>
      </c>
      <c r="E466">
        <v>41606.739423501698</v>
      </c>
      <c r="F466">
        <v>8.9344691444503604E-2</v>
      </c>
      <c r="G466">
        <v>3717.3412958046229</v>
      </c>
      <c r="H466">
        <v>37889.398127697074</v>
      </c>
    </row>
    <row r="467" spans="1:8" x14ac:dyDescent="0.25">
      <c r="A467" t="s">
        <v>32</v>
      </c>
      <c r="B467" t="s">
        <v>23</v>
      </c>
      <c r="C467">
        <v>6</v>
      </c>
      <c r="D467">
        <v>43554</v>
      </c>
      <c r="E467">
        <v>41429.970798708797</v>
      </c>
      <c r="F467">
        <v>8.4221021958045469E-2</v>
      </c>
      <c r="G467">
        <v>3489.2744803592363</v>
      </c>
      <c r="H467">
        <v>37940.696318349561</v>
      </c>
    </row>
    <row r="468" spans="1:8" x14ac:dyDescent="0.25">
      <c r="A468" t="s">
        <v>11</v>
      </c>
      <c r="B468" t="s">
        <v>10</v>
      </c>
      <c r="C468">
        <v>2</v>
      </c>
      <c r="D468">
        <v>43554</v>
      </c>
      <c r="E468">
        <v>41572.955997159203</v>
      </c>
      <c r="F468">
        <v>3.8288807778330054E-2</v>
      </c>
      <c r="G468">
        <v>1591.7789209522023</v>
      </c>
      <c r="H468">
        <v>39981.177076207001</v>
      </c>
    </row>
    <row r="469" spans="1:8" x14ac:dyDescent="0.25">
      <c r="A469" t="s">
        <v>32</v>
      </c>
      <c r="B469" t="s">
        <v>21</v>
      </c>
      <c r="C469">
        <v>11</v>
      </c>
      <c r="D469">
        <v>43554</v>
      </c>
      <c r="E469">
        <v>41545.352120096497</v>
      </c>
      <c r="F469">
        <v>7.4765988474170715E-3</v>
      </c>
      <c r="G469">
        <v>310.61793177664987</v>
      </c>
      <c r="H469">
        <v>41234.734188319846</v>
      </c>
    </row>
    <row r="470" spans="1:8" x14ac:dyDescent="0.25">
      <c r="A470" t="s">
        <v>32</v>
      </c>
      <c r="B470" t="s">
        <v>13</v>
      </c>
      <c r="C470">
        <v>2</v>
      </c>
      <c r="D470">
        <v>43554</v>
      </c>
      <c r="E470">
        <v>41760.717558530501</v>
      </c>
      <c r="F470">
        <v>2.6163047397188801E-2</v>
      </c>
      <c r="G470">
        <v>1092.5876328244481</v>
      </c>
      <c r="H470">
        <v>40668.129925706053</v>
      </c>
    </row>
    <row r="471" spans="1:8" x14ac:dyDescent="0.25">
      <c r="A471" t="s">
        <v>32</v>
      </c>
      <c r="B471" t="s">
        <v>26</v>
      </c>
      <c r="C471">
        <v>1</v>
      </c>
      <c r="D471">
        <v>43554</v>
      </c>
      <c r="E471">
        <v>41596.431552951202</v>
      </c>
      <c r="F471">
        <v>2.3577154428171657E-2</v>
      </c>
      <c r="G471">
        <v>980.7254903848027</v>
      </c>
      <c r="H471">
        <v>40615.706062566402</v>
      </c>
    </row>
    <row r="472" spans="1:8" x14ac:dyDescent="0.25">
      <c r="A472" t="s">
        <v>32</v>
      </c>
      <c r="B472" t="s">
        <v>18</v>
      </c>
      <c r="C472">
        <v>10</v>
      </c>
      <c r="D472">
        <v>43554</v>
      </c>
      <c r="E472">
        <v>41299.549030357899</v>
      </c>
      <c r="F472">
        <v>8.9119400323898118E-2</v>
      </c>
      <c r="G472">
        <v>3680.5910432329238</v>
      </c>
      <c r="H472">
        <v>37618.957987124973</v>
      </c>
    </row>
    <row r="473" spans="1:8" x14ac:dyDescent="0.25">
      <c r="A473" t="s">
        <v>11</v>
      </c>
      <c r="B473" t="s">
        <v>8</v>
      </c>
      <c r="C473">
        <v>9</v>
      </c>
      <c r="D473">
        <v>43554</v>
      </c>
      <c r="E473">
        <v>41552.658614358603</v>
      </c>
      <c r="F473">
        <v>8.5822565035999498E-2</v>
      </c>
      <c r="G473">
        <v>3566.155746349476</v>
      </c>
      <c r="H473">
        <v>37986.502868009127</v>
      </c>
    </row>
    <row r="474" spans="1:8" x14ac:dyDescent="0.25">
      <c r="A474" t="s">
        <v>32</v>
      </c>
      <c r="B474" t="s">
        <v>8</v>
      </c>
      <c r="C474">
        <v>8</v>
      </c>
      <c r="D474">
        <v>43554</v>
      </c>
      <c r="E474">
        <v>41526.106338297599</v>
      </c>
      <c r="F474">
        <v>5.0010289576371408E-2</v>
      </c>
      <c r="G474">
        <v>2076.7326029574551</v>
      </c>
      <c r="H474">
        <v>39449.373735340145</v>
      </c>
    </row>
    <row r="475" spans="1:8" x14ac:dyDescent="0.25">
      <c r="A475" t="s">
        <v>11</v>
      </c>
      <c r="B475" t="s">
        <v>18</v>
      </c>
      <c r="C475">
        <v>4</v>
      </c>
      <c r="D475">
        <v>43554</v>
      </c>
      <c r="E475">
        <v>41538.894793015701</v>
      </c>
      <c r="F475">
        <v>4.9203790277628209E-2</v>
      </c>
      <c r="G475">
        <v>2043.871067760007</v>
      </c>
      <c r="H475">
        <v>39495.023725255691</v>
      </c>
    </row>
    <row r="476" spans="1:8" x14ac:dyDescent="0.25">
      <c r="A476" t="s">
        <v>4</v>
      </c>
      <c r="B476" t="s">
        <v>16</v>
      </c>
      <c r="C476">
        <v>6</v>
      </c>
      <c r="D476">
        <v>43554</v>
      </c>
      <c r="E476">
        <v>40943.914178299099</v>
      </c>
      <c r="F476">
        <v>9.1433526133516019E-2</v>
      </c>
      <c r="G476">
        <v>3743.6464470299479</v>
      </c>
      <c r="H476">
        <v>37200.267731269152</v>
      </c>
    </row>
    <row r="477" spans="1:8" x14ac:dyDescent="0.25">
      <c r="A477" t="s">
        <v>32</v>
      </c>
      <c r="B477" t="s">
        <v>18</v>
      </c>
      <c r="C477">
        <v>8</v>
      </c>
      <c r="D477">
        <v>43554</v>
      </c>
      <c r="E477">
        <v>41846.091151902001</v>
      </c>
      <c r="F477">
        <v>1.8756698384986406E-2</v>
      </c>
      <c r="G477">
        <v>784.89451032687418</v>
      </c>
      <c r="H477">
        <v>41061.19664157513</v>
      </c>
    </row>
    <row r="478" spans="1:8" x14ac:dyDescent="0.25">
      <c r="A478" t="s">
        <v>32</v>
      </c>
      <c r="B478" t="s">
        <v>26</v>
      </c>
      <c r="C478">
        <v>1</v>
      </c>
      <c r="D478">
        <v>43554</v>
      </c>
      <c r="E478">
        <v>41343.790202286698</v>
      </c>
      <c r="F478">
        <v>2.9565259759510722E-2</v>
      </c>
      <c r="G478">
        <v>1222.3398967733206</v>
      </c>
      <c r="H478">
        <v>40121.450305513375</v>
      </c>
    </row>
    <row r="479" spans="1:8" x14ac:dyDescent="0.25">
      <c r="A479" t="s">
        <v>11</v>
      </c>
      <c r="B479" t="s">
        <v>7</v>
      </c>
      <c r="C479">
        <v>4</v>
      </c>
      <c r="D479">
        <v>43554</v>
      </c>
      <c r="E479">
        <v>41770.705372286102</v>
      </c>
      <c r="F479">
        <v>7.6059019509224821E-2</v>
      </c>
      <c r="G479">
        <v>3177.0388948247905</v>
      </c>
      <c r="H479">
        <v>38593.666477461309</v>
      </c>
    </row>
    <row r="480" spans="1:8" x14ac:dyDescent="0.25">
      <c r="A480" t="s">
        <v>32</v>
      </c>
      <c r="B480" t="s">
        <v>17</v>
      </c>
      <c r="C480">
        <v>5</v>
      </c>
      <c r="D480">
        <v>43554</v>
      </c>
      <c r="E480">
        <v>41466.342872015397</v>
      </c>
      <c r="F480">
        <v>3.5596634457370061E-3</v>
      </c>
      <c r="G480">
        <v>147.60622494991048</v>
      </c>
      <c r="H480">
        <v>41318.736647065489</v>
      </c>
    </row>
    <row r="481" spans="1:8" x14ac:dyDescent="0.25">
      <c r="A481" t="s">
        <v>32</v>
      </c>
      <c r="B481" t="s">
        <v>19</v>
      </c>
      <c r="C481">
        <v>11</v>
      </c>
      <c r="D481">
        <v>43554</v>
      </c>
      <c r="E481">
        <v>41625.415178355601</v>
      </c>
      <c r="F481">
        <v>7.7550081249945571E-2</v>
      </c>
      <c r="G481">
        <v>3228.0543291441945</v>
      </c>
      <c r="H481">
        <v>38397.360849211407</v>
      </c>
    </row>
    <row r="482" spans="1:8" x14ac:dyDescent="0.25">
      <c r="A482" t="s">
        <v>32</v>
      </c>
      <c r="B482" t="s">
        <v>8</v>
      </c>
      <c r="C482">
        <v>4</v>
      </c>
      <c r="D482">
        <v>43554</v>
      </c>
      <c r="E482">
        <v>41147.071033243701</v>
      </c>
      <c r="F482">
        <v>1.7466402323980224E-2</v>
      </c>
      <c r="G482">
        <v>718.69129712002712</v>
      </c>
      <c r="H482">
        <v>40428.379736123672</v>
      </c>
    </row>
    <row r="483" spans="1:8" x14ac:dyDescent="0.25">
      <c r="A483" t="s">
        <v>11</v>
      </c>
      <c r="B483" t="s">
        <v>12</v>
      </c>
      <c r="C483">
        <v>7</v>
      </c>
      <c r="D483">
        <v>43554</v>
      </c>
      <c r="E483">
        <v>41171.235191072999</v>
      </c>
      <c r="F483">
        <v>6.4619735130163961E-2</v>
      </c>
      <c r="G483">
        <v>2660.4743130288225</v>
      </c>
      <c r="H483">
        <v>38510.760878044181</v>
      </c>
    </row>
    <row r="484" spans="1:8" x14ac:dyDescent="0.25">
      <c r="A484" t="s">
        <v>33</v>
      </c>
      <c r="B484" t="s">
        <v>14</v>
      </c>
      <c r="C484">
        <v>11</v>
      </c>
      <c r="D484">
        <v>43554</v>
      </c>
      <c r="E484">
        <v>41575.598415823697</v>
      </c>
      <c r="F484">
        <v>5.2969756227234904E-2</v>
      </c>
      <c r="G484">
        <v>2202.2493130875951</v>
      </c>
      <c r="H484">
        <v>39373.349102736101</v>
      </c>
    </row>
    <row r="485" spans="1:8" x14ac:dyDescent="0.25">
      <c r="A485" t="s">
        <v>33</v>
      </c>
      <c r="B485" t="s">
        <v>17</v>
      </c>
      <c r="C485">
        <v>1</v>
      </c>
      <c r="D485">
        <v>43554</v>
      </c>
      <c r="E485">
        <v>41825.274691564897</v>
      </c>
      <c r="F485">
        <v>5.4284980428026493E-2</v>
      </c>
      <c r="G485">
        <v>2270.4842180284322</v>
      </c>
      <c r="H485">
        <v>39554.790473536465</v>
      </c>
    </row>
    <row r="486" spans="1:8" x14ac:dyDescent="0.25">
      <c r="A486" t="s">
        <v>33</v>
      </c>
      <c r="B486" t="s">
        <v>20</v>
      </c>
      <c r="C486">
        <v>6</v>
      </c>
      <c r="D486">
        <v>43554</v>
      </c>
      <c r="E486">
        <v>41017.4244422638</v>
      </c>
      <c r="F486">
        <v>6.9379818286272182E-2</v>
      </c>
      <c r="G486">
        <v>2845.7814543751615</v>
      </c>
      <c r="H486">
        <v>38171.642987888641</v>
      </c>
    </row>
    <row r="487" spans="1:8" x14ac:dyDescent="0.25">
      <c r="A487" t="s">
        <v>32</v>
      </c>
      <c r="B487" t="s">
        <v>26</v>
      </c>
      <c r="C487">
        <v>5</v>
      </c>
      <c r="D487">
        <v>43554</v>
      </c>
      <c r="E487">
        <v>41268.817278894101</v>
      </c>
      <c r="F487">
        <v>1.2246276271290314E-2</v>
      </c>
      <c r="G487">
        <v>505.38933778673652</v>
      </c>
      <c r="H487">
        <v>40763.427941107366</v>
      </c>
    </row>
    <row r="488" spans="1:8" x14ac:dyDescent="0.25">
      <c r="A488" t="s">
        <v>11</v>
      </c>
      <c r="B488" t="s">
        <v>14</v>
      </c>
      <c r="C488">
        <v>10</v>
      </c>
      <c r="D488">
        <v>43554</v>
      </c>
      <c r="E488">
        <v>41504.453075775004</v>
      </c>
      <c r="F488">
        <v>4.8382423910423432E-2</v>
      </c>
      <c r="G488">
        <v>2008.086042882424</v>
      </c>
      <c r="H488">
        <v>39496.36703289258</v>
      </c>
    </row>
    <row r="489" spans="1:8" x14ac:dyDescent="0.25">
      <c r="A489" t="s">
        <v>32</v>
      </c>
      <c r="B489" t="s">
        <v>23</v>
      </c>
      <c r="C489">
        <v>1</v>
      </c>
      <c r="D489">
        <v>43554</v>
      </c>
      <c r="E489">
        <v>41464.214942381499</v>
      </c>
      <c r="F489">
        <v>1.2751054605156799E-2</v>
      </c>
      <c r="G489">
        <v>528.71246889026497</v>
      </c>
      <c r="H489">
        <v>40935.502473491237</v>
      </c>
    </row>
    <row r="490" spans="1:8" x14ac:dyDescent="0.25">
      <c r="A490" t="s">
        <v>32</v>
      </c>
      <c r="B490" t="s">
        <v>21</v>
      </c>
      <c r="C490">
        <v>11</v>
      </c>
      <c r="D490">
        <v>43554</v>
      </c>
      <c r="E490">
        <v>41355.756994304596</v>
      </c>
      <c r="F490">
        <v>8.9668596572613515E-2</v>
      </c>
      <c r="G490">
        <v>3708.3126898773385</v>
      </c>
      <c r="H490">
        <v>37647.444304427256</v>
      </c>
    </row>
    <row r="491" spans="1:8" x14ac:dyDescent="0.25">
      <c r="A491" t="s">
        <v>33</v>
      </c>
      <c r="B491" t="s">
        <v>14</v>
      </c>
      <c r="C491">
        <v>4</v>
      </c>
      <c r="D491">
        <v>43554</v>
      </c>
      <c r="E491">
        <v>41557.8824240541</v>
      </c>
      <c r="F491">
        <v>3.3592593356459408E-2</v>
      </c>
      <c r="G491">
        <v>1396.037045026801</v>
      </c>
      <c r="H491">
        <v>40161.845379027298</v>
      </c>
    </row>
    <row r="492" spans="1:8" x14ac:dyDescent="0.25">
      <c r="A492" t="s">
        <v>32</v>
      </c>
      <c r="B492" t="s">
        <v>18</v>
      </c>
      <c r="C492">
        <v>3</v>
      </c>
      <c r="D492">
        <v>43554</v>
      </c>
      <c r="E492">
        <v>41759.294580795402</v>
      </c>
      <c r="F492">
        <v>3.1396977476193362E-2</v>
      </c>
      <c r="G492">
        <v>1311.1156313749568</v>
      </c>
      <c r="H492">
        <v>40448.178949420442</v>
      </c>
    </row>
    <row r="493" spans="1:8" x14ac:dyDescent="0.25">
      <c r="A493" t="s">
        <v>11</v>
      </c>
      <c r="B493" t="s">
        <v>12</v>
      </c>
      <c r="C493">
        <v>5</v>
      </c>
      <c r="D493">
        <v>43554</v>
      </c>
      <c r="E493">
        <v>41837.494611126502</v>
      </c>
      <c r="F493">
        <v>7.1225380929591416E-3</v>
      </c>
      <c r="G493">
        <v>297.98914908172134</v>
      </c>
      <c r="H493">
        <v>41539.505462044777</v>
      </c>
    </row>
    <row r="494" spans="1:8" x14ac:dyDescent="0.25">
      <c r="A494" t="s">
        <v>32</v>
      </c>
      <c r="B494" t="s">
        <v>16</v>
      </c>
      <c r="C494">
        <v>7</v>
      </c>
      <c r="D494">
        <v>43554</v>
      </c>
      <c r="E494">
        <v>41062.533544478501</v>
      </c>
      <c r="F494">
        <v>7.5067152834801809E-2</v>
      </c>
      <c r="G494">
        <v>3082.4474813675438</v>
      </c>
      <c r="H494">
        <v>37980.086063110961</v>
      </c>
    </row>
    <row r="495" spans="1:8" x14ac:dyDescent="0.25">
      <c r="A495" t="s">
        <v>11</v>
      </c>
      <c r="B495" t="s">
        <v>26</v>
      </c>
      <c r="C495">
        <v>10</v>
      </c>
      <c r="D495">
        <v>43554</v>
      </c>
      <c r="E495">
        <v>41774.123617474703</v>
      </c>
      <c r="F495">
        <v>4.1913361154732202E-2</v>
      </c>
      <c r="G495">
        <v>1750.8939301016453</v>
      </c>
      <c r="H495">
        <v>40023.229687373059</v>
      </c>
    </row>
    <row r="496" spans="1:8" x14ac:dyDescent="0.25">
      <c r="A496" t="s">
        <v>11</v>
      </c>
      <c r="B496" t="s">
        <v>23</v>
      </c>
      <c r="C496">
        <v>4</v>
      </c>
      <c r="D496">
        <v>43554</v>
      </c>
      <c r="E496">
        <v>41889.411057158497</v>
      </c>
      <c r="F496">
        <v>8.9486529432779797E-3</v>
      </c>
      <c r="G496">
        <v>374.8538015488225</v>
      </c>
      <c r="H496">
        <v>41514.557255609674</v>
      </c>
    </row>
    <row r="497" spans="1:8" x14ac:dyDescent="0.25">
      <c r="A497" t="s">
        <v>33</v>
      </c>
      <c r="B497" t="s">
        <v>22</v>
      </c>
      <c r="C497">
        <v>7</v>
      </c>
      <c r="D497">
        <v>43554</v>
      </c>
      <c r="E497">
        <v>41071.7636460336</v>
      </c>
      <c r="F497">
        <v>1.0126706117732889E-2</v>
      </c>
      <c r="G497">
        <v>415.92168018036773</v>
      </c>
      <c r="H497">
        <v>40655.841965853229</v>
      </c>
    </row>
    <row r="498" spans="1:8" x14ac:dyDescent="0.25">
      <c r="A498" t="s">
        <v>11</v>
      </c>
      <c r="B498" t="s">
        <v>27</v>
      </c>
      <c r="C498">
        <v>1</v>
      </c>
      <c r="D498">
        <v>43554</v>
      </c>
      <c r="E498">
        <v>41983.808705908901</v>
      </c>
      <c r="F498">
        <v>7.2323598512361836E-2</v>
      </c>
      <c r="G498">
        <v>3036.420124865957</v>
      </c>
      <c r="H498">
        <v>38947.388581042942</v>
      </c>
    </row>
    <row r="499" spans="1:8" x14ac:dyDescent="0.25">
      <c r="A499" t="s">
        <v>32</v>
      </c>
      <c r="B499" t="s">
        <v>17</v>
      </c>
      <c r="C499">
        <v>1</v>
      </c>
      <c r="D499">
        <v>43554</v>
      </c>
      <c r="E499">
        <v>41450.467329387502</v>
      </c>
      <c r="F499">
        <v>6.9626030188807114E-2</v>
      </c>
      <c r="G499">
        <v>2886.0314896160971</v>
      </c>
      <c r="H499">
        <v>38564.435839771402</v>
      </c>
    </row>
    <row r="500" spans="1:8" x14ac:dyDescent="0.25">
      <c r="A500" t="s">
        <v>32</v>
      </c>
      <c r="B500" t="s">
        <v>21</v>
      </c>
      <c r="C500">
        <v>5</v>
      </c>
      <c r="D500">
        <v>43554</v>
      </c>
      <c r="E500">
        <v>41634.810918928801</v>
      </c>
      <c r="F500">
        <v>8.4051047825307576E-2</v>
      </c>
      <c r="G500">
        <v>3499.4494837445227</v>
      </c>
      <c r="H500">
        <v>38135.361435184277</v>
      </c>
    </row>
    <row r="501" spans="1:8" x14ac:dyDescent="0.25">
      <c r="A501" t="s">
        <v>33</v>
      </c>
      <c r="B501" t="s">
        <v>13</v>
      </c>
      <c r="C501">
        <v>11</v>
      </c>
      <c r="D501">
        <v>43554</v>
      </c>
      <c r="E501">
        <v>41272.395614914902</v>
      </c>
      <c r="F501">
        <v>6.8231384200719289E-3</v>
      </c>
      <c r="G501">
        <v>281.60726820853409</v>
      </c>
      <c r="H501">
        <v>40990.788346706366</v>
      </c>
    </row>
    <row r="502" spans="1:8" x14ac:dyDescent="0.25">
      <c r="A502" t="s">
        <v>32</v>
      </c>
      <c r="B502" t="s">
        <v>18</v>
      </c>
      <c r="C502">
        <v>8</v>
      </c>
      <c r="D502">
        <v>43554</v>
      </c>
      <c r="E502">
        <v>41272.7897019222</v>
      </c>
      <c r="F502">
        <v>4.6299897503716242E-2</v>
      </c>
      <c r="G502">
        <v>1910.9259328914331</v>
      </c>
      <c r="H502">
        <v>39361.863769030766</v>
      </c>
    </row>
    <row r="503" spans="1:8" x14ac:dyDescent="0.25">
      <c r="A503" t="s">
        <v>32</v>
      </c>
      <c r="B503" t="s">
        <v>24</v>
      </c>
      <c r="C503">
        <v>7</v>
      </c>
      <c r="D503">
        <v>43554</v>
      </c>
      <c r="E503">
        <v>41310.630263633197</v>
      </c>
      <c r="F503">
        <v>8.7151580489098032E-2</v>
      </c>
      <c r="G503">
        <v>3600.2867184763977</v>
      </c>
      <c r="H503">
        <v>37710.3435451568</v>
      </c>
    </row>
    <row r="504" spans="1:8" x14ac:dyDescent="0.25">
      <c r="A504" t="s">
        <v>11</v>
      </c>
      <c r="B504" t="s">
        <v>10</v>
      </c>
      <c r="C504">
        <v>4</v>
      </c>
      <c r="D504">
        <v>43554</v>
      </c>
      <c r="E504">
        <v>41917.930962343598</v>
      </c>
      <c r="F504">
        <v>4.231442223291782E-3</v>
      </c>
      <c r="G504">
        <v>177.37330298709063</v>
      </c>
      <c r="H504">
        <v>41740.557659356506</v>
      </c>
    </row>
    <row r="505" spans="1:8" x14ac:dyDescent="0.25">
      <c r="A505" t="s">
        <v>32</v>
      </c>
      <c r="B505" t="s">
        <v>16</v>
      </c>
      <c r="C505">
        <v>4</v>
      </c>
      <c r="D505">
        <v>43554</v>
      </c>
      <c r="E505">
        <v>41195.769515553198</v>
      </c>
      <c r="F505">
        <v>7.3039881443658347E-2</v>
      </c>
      <c r="G505">
        <v>3008.9341213962803</v>
      </c>
      <c r="H505">
        <v>38186.835394156915</v>
      </c>
    </row>
    <row r="506" spans="1:8" x14ac:dyDescent="0.25">
      <c r="A506" t="s">
        <v>33</v>
      </c>
      <c r="B506" t="s">
        <v>26</v>
      </c>
      <c r="C506">
        <v>1</v>
      </c>
      <c r="D506">
        <v>43554</v>
      </c>
      <c r="E506">
        <v>41313.843168805797</v>
      </c>
      <c r="F506">
        <v>4.8180152807660387E-2</v>
      </c>
      <c r="G506">
        <v>1990.5072769447795</v>
      </c>
      <c r="H506">
        <v>39323.335891861017</v>
      </c>
    </row>
    <row r="507" spans="1:8" x14ac:dyDescent="0.25">
      <c r="A507" t="s">
        <v>11</v>
      </c>
      <c r="B507" t="s">
        <v>12</v>
      </c>
      <c r="C507">
        <v>8</v>
      </c>
      <c r="D507">
        <v>43554</v>
      </c>
      <c r="E507">
        <v>41537.504467680403</v>
      </c>
      <c r="F507">
        <v>4.8992168495343789E-2</v>
      </c>
      <c r="G507">
        <v>2035.0124177566938</v>
      </c>
      <c r="H507">
        <v>39502.492049923712</v>
      </c>
    </row>
    <row r="508" spans="1:8" x14ac:dyDescent="0.25">
      <c r="A508" t="s">
        <v>11</v>
      </c>
      <c r="B508" t="s">
        <v>16</v>
      </c>
      <c r="C508">
        <v>5</v>
      </c>
      <c r="D508">
        <v>43554</v>
      </c>
      <c r="E508">
        <v>41811.746084366401</v>
      </c>
      <c r="F508">
        <v>9.9908770700875005E-2</v>
      </c>
      <c r="G508">
        <v>4177.3601521461715</v>
      </c>
      <c r="H508">
        <v>37634.385932220233</v>
      </c>
    </row>
    <row r="509" spans="1:8" x14ac:dyDescent="0.25">
      <c r="A509" t="s">
        <v>32</v>
      </c>
      <c r="B509" t="s">
        <v>21</v>
      </c>
      <c r="C509">
        <v>2</v>
      </c>
      <c r="D509">
        <v>43554</v>
      </c>
      <c r="E509">
        <v>41512.001510080401</v>
      </c>
      <c r="F509">
        <v>5.5187935956829907E-2</v>
      </c>
      <c r="G509">
        <v>2290.9616807781435</v>
      </c>
      <c r="H509">
        <v>39221.039829302259</v>
      </c>
    </row>
    <row r="510" spans="1:8" x14ac:dyDescent="0.25">
      <c r="A510" t="s">
        <v>32</v>
      </c>
      <c r="B510" t="s">
        <v>19</v>
      </c>
      <c r="C510">
        <v>10</v>
      </c>
      <c r="D510">
        <v>43554</v>
      </c>
      <c r="E510">
        <v>41421.649767325303</v>
      </c>
      <c r="F510">
        <v>8.2215137553491385E-2</v>
      </c>
      <c r="G510">
        <v>3405.486633313194</v>
      </c>
      <c r="H510">
        <v>38016.163134012109</v>
      </c>
    </row>
    <row r="511" spans="1:8" x14ac:dyDescent="0.25">
      <c r="A511" t="s">
        <v>32</v>
      </c>
      <c r="B511" t="s">
        <v>27</v>
      </c>
      <c r="C511">
        <v>9</v>
      </c>
      <c r="D511">
        <v>43554</v>
      </c>
      <c r="E511">
        <v>41583.071022030199</v>
      </c>
      <c r="F511">
        <v>2.7704220194313903E-2</v>
      </c>
      <c r="G511">
        <v>1152.0265559501183</v>
      </c>
      <c r="H511">
        <v>40431.044466080079</v>
      </c>
    </row>
    <row r="512" spans="1:8" x14ac:dyDescent="0.25">
      <c r="A512" t="s">
        <v>32</v>
      </c>
      <c r="B512" t="s">
        <v>23</v>
      </c>
      <c r="C512">
        <v>3</v>
      </c>
      <c r="D512">
        <v>43554</v>
      </c>
      <c r="E512">
        <v>41585.611108313402</v>
      </c>
      <c r="F512">
        <v>8.3510004249406619E-2</v>
      </c>
      <c r="G512">
        <v>3472.8145603694234</v>
      </c>
      <c r="H512">
        <v>38112.796547943981</v>
      </c>
    </row>
    <row r="513" spans="1:8" x14ac:dyDescent="0.25">
      <c r="A513" t="s">
        <v>32</v>
      </c>
      <c r="B513" t="s">
        <v>14</v>
      </c>
      <c r="C513">
        <v>11</v>
      </c>
      <c r="D513">
        <v>43554</v>
      </c>
      <c r="E513">
        <v>41475.097888631797</v>
      </c>
      <c r="F513">
        <v>7.4161569899148447E-2</v>
      </c>
      <c r="G513">
        <v>3075.8583711417914</v>
      </c>
      <c r="H513">
        <v>38399.239517490008</v>
      </c>
    </row>
    <row r="514" spans="1:8" x14ac:dyDescent="0.25">
      <c r="A514" t="s">
        <v>32</v>
      </c>
      <c r="B514" t="s">
        <v>18</v>
      </c>
      <c r="C514">
        <v>4</v>
      </c>
      <c r="D514">
        <v>43554</v>
      </c>
      <c r="E514">
        <v>41696.124740275402</v>
      </c>
      <c r="F514">
        <v>4.650417093781601E-3</v>
      </c>
      <c r="G514">
        <v>193.90437123662664</v>
      </c>
      <c r="H514">
        <v>41502.220369038776</v>
      </c>
    </row>
    <row r="515" spans="1:8" x14ac:dyDescent="0.25">
      <c r="A515" t="s">
        <v>32</v>
      </c>
      <c r="B515" t="s">
        <v>26</v>
      </c>
      <c r="C515">
        <v>5</v>
      </c>
      <c r="D515">
        <v>43554</v>
      </c>
      <c r="E515">
        <v>41474.608054440199</v>
      </c>
      <c r="F515">
        <v>3.8733169111871656E-2</v>
      </c>
      <c r="G515">
        <v>1606.4430076212266</v>
      </c>
      <c r="H515">
        <v>39868.165046818976</v>
      </c>
    </row>
    <row r="516" spans="1:8" x14ac:dyDescent="0.25">
      <c r="A516" t="s">
        <v>32</v>
      </c>
      <c r="B516" t="s">
        <v>7</v>
      </c>
      <c r="C516">
        <v>2</v>
      </c>
      <c r="D516">
        <v>43554</v>
      </c>
      <c r="E516">
        <v>41381.442141848602</v>
      </c>
      <c r="F516">
        <v>9.1170896655681774E-2</v>
      </c>
      <c r="G516">
        <v>3772.7831849775534</v>
      </c>
      <c r="H516">
        <v>37608.658956871048</v>
      </c>
    </row>
    <row r="517" spans="1:8" x14ac:dyDescent="0.25">
      <c r="A517" t="s">
        <v>32</v>
      </c>
      <c r="B517" t="s">
        <v>21</v>
      </c>
      <c r="C517">
        <v>1</v>
      </c>
      <c r="D517">
        <v>43554</v>
      </c>
      <c r="E517">
        <v>41564.628650846797</v>
      </c>
      <c r="F517">
        <v>8.6323209767204215E-2</v>
      </c>
      <c r="G517">
        <v>3587.9921579229945</v>
      </c>
      <c r="H517">
        <v>37976.636492923804</v>
      </c>
    </row>
    <row r="518" spans="1:8" x14ac:dyDescent="0.25">
      <c r="A518" t="s">
        <v>11</v>
      </c>
      <c r="B518" t="s">
        <v>7</v>
      </c>
      <c r="C518">
        <v>10</v>
      </c>
      <c r="D518">
        <v>43554</v>
      </c>
      <c r="E518">
        <v>41786.5250415095</v>
      </c>
      <c r="F518">
        <v>2.1859609890091451E-2</v>
      </c>
      <c r="G518">
        <v>913.43713606993515</v>
      </c>
      <c r="H518">
        <v>40873.087905439563</v>
      </c>
    </row>
    <row r="519" spans="1:8" x14ac:dyDescent="0.25">
      <c r="A519" t="s">
        <v>33</v>
      </c>
      <c r="B519" t="s">
        <v>20</v>
      </c>
      <c r="C519">
        <v>1</v>
      </c>
      <c r="D519">
        <v>43554</v>
      </c>
      <c r="E519">
        <v>41428.009200482302</v>
      </c>
      <c r="F519">
        <v>1.2248696662421578E-2</v>
      </c>
      <c r="G519">
        <v>507.43911802471797</v>
      </c>
      <c r="H519">
        <v>40920.570082457583</v>
      </c>
    </row>
    <row r="520" spans="1:8" x14ac:dyDescent="0.25">
      <c r="A520" t="s">
        <v>32</v>
      </c>
      <c r="B520" t="s">
        <v>15</v>
      </c>
      <c r="C520">
        <v>5</v>
      </c>
      <c r="D520">
        <v>43554</v>
      </c>
      <c r="E520">
        <v>41277.0685818649</v>
      </c>
      <c r="F520">
        <v>3.9932251835583972E-2</v>
      </c>
      <c r="G520">
        <v>1648.2862976457002</v>
      </c>
      <c r="H520">
        <v>39628.782284219196</v>
      </c>
    </row>
    <row r="521" spans="1:8" x14ac:dyDescent="0.25">
      <c r="A521" t="s">
        <v>32</v>
      </c>
      <c r="B521" t="s">
        <v>18</v>
      </c>
      <c r="C521">
        <v>2</v>
      </c>
      <c r="D521">
        <v>43554</v>
      </c>
      <c r="E521">
        <v>41454.394845087103</v>
      </c>
      <c r="F521">
        <v>7.8165526194418369E-2</v>
      </c>
      <c r="G521">
        <v>3240.3045861374176</v>
      </c>
      <c r="H521">
        <v>38214.090258949684</v>
      </c>
    </row>
    <row r="522" spans="1:8" x14ac:dyDescent="0.25">
      <c r="A522" t="s">
        <v>32</v>
      </c>
      <c r="B522" t="s">
        <v>18</v>
      </c>
      <c r="C522">
        <v>8</v>
      </c>
      <c r="D522">
        <v>43554</v>
      </c>
      <c r="E522">
        <v>41368.857747570197</v>
      </c>
      <c r="F522">
        <v>2.2949237218999264E-2</v>
      </c>
      <c r="G522">
        <v>949.38372992802397</v>
      </c>
      <c r="H522">
        <v>40419.474017642176</v>
      </c>
    </row>
    <row r="523" spans="1:8" x14ac:dyDescent="0.25">
      <c r="A523" t="s">
        <v>32</v>
      </c>
      <c r="B523" t="s">
        <v>5</v>
      </c>
      <c r="C523">
        <v>5</v>
      </c>
      <c r="D523">
        <v>43554</v>
      </c>
      <c r="E523">
        <v>41737.062336745599</v>
      </c>
      <c r="F523">
        <v>6.8574162004987463E-2</v>
      </c>
      <c r="G523">
        <v>2862.0840742922533</v>
      </c>
      <c r="H523">
        <v>38874.978262453347</v>
      </c>
    </row>
    <row r="524" spans="1:8" x14ac:dyDescent="0.25">
      <c r="A524" t="s">
        <v>11</v>
      </c>
      <c r="B524" t="s">
        <v>18</v>
      </c>
      <c r="C524">
        <v>4</v>
      </c>
      <c r="D524">
        <v>43554</v>
      </c>
      <c r="E524">
        <v>41532.306159644497</v>
      </c>
      <c r="F524">
        <v>7.2433634553578513E-2</v>
      </c>
      <c r="G524">
        <v>3008.3358865350274</v>
      </c>
      <c r="H524">
        <v>38523.970273109473</v>
      </c>
    </row>
    <row r="525" spans="1:8" x14ac:dyDescent="0.25">
      <c r="A525" t="s">
        <v>32</v>
      </c>
      <c r="B525" t="s">
        <v>12</v>
      </c>
      <c r="C525">
        <v>6</v>
      </c>
      <c r="D525">
        <v>43554</v>
      </c>
      <c r="E525">
        <v>41277.378308598301</v>
      </c>
      <c r="F525">
        <v>9.4452940498191348E-2</v>
      </c>
      <c r="G525">
        <v>3898.7697573033697</v>
      </c>
      <c r="H525">
        <v>37378.608551294928</v>
      </c>
    </row>
    <row r="526" spans="1:8" x14ac:dyDescent="0.25">
      <c r="A526" t="s">
        <v>33</v>
      </c>
      <c r="B526" t="s">
        <v>20</v>
      </c>
      <c r="C526">
        <v>3</v>
      </c>
      <c r="D526">
        <v>43554</v>
      </c>
      <c r="E526">
        <v>41289.613916071197</v>
      </c>
      <c r="F526">
        <v>4.7354503781779087E-3</v>
      </c>
      <c r="G526">
        <v>195.52491783367918</v>
      </c>
      <c r="H526">
        <v>41094.088998237516</v>
      </c>
    </row>
    <row r="527" spans="1:8" x14ac:dyDescent="0.25">
      <c r="A527" t="s">
        <v>11</v>
      </c>
      <c r="B527" t="s">
        <v>8</v>
      </c>
      <c r="C527">
        <v>3</v>
      </c>
      <c r="D527">
        <v>43554</v>
      </c>
      <c r="E527">
        <v>42093.577924637197</v>
      </c>
      <c r="F527">
        <v>8.2709412354274273E-2</v>
      </c>
      <c r="G527">
        <v>3481.5350940355947</v>
      </c>
      <c r="H527">
        <v>38612.042830601604</v>
      </c>
    </row>
    <row r="528" spans="1:8" x14ac:dyDescent="0.25">
      <c r="A528" t="s">
        <v>32</v>
      </c>
      <c r="B528" t="s">
        <v>20</v>
      </c>
      <c r="C528">
        <v>4</v>
      </c>
      <c r="D528">
        <v>43554</v>
      </c>
      <c r="E528">
        <v>41498.091006323601</v>
      </c>
      <c r="F528">
        <v>2.5617934282291545E-3</v>
      </c>
      <c r="G528">
        <v>106.30953682405519</v>
      </c>
      <c r="H528">
        <v>41391.781469499547</v>
      </c>
    </row>
    <row r="529" spans="1:8" x14ac:dyDescent="0.25">
      <c r="A529" t="s">
        <v>33</v>
      </c>
      <c r="B529" t="s">
        <v>7</v>
      </c>
      <c r="C529">
        <v>1</v>
      </c>
      <c r="D529">
        <v>43554</v>
      </c>
      <c r="E529">
        <v>41030.471644091602</v>
      </c>
      <c r="F529">
        <v>2.6663695118746479E-2</v>
      </c>
      <c r="G529">
        <v>1094.023986496431</v>
      </c>
      <c r="H529">
        <v>39936.44765759517</v>
      </c>
    </row>
    <row r="530" spans="1:8" x14ac:dyDescent="0.25">
      <c r="A530" t="s">
        <v>11</v>
      </c>
      <c r="B530" t="s">
        <v>10</v>
      </c>
      <c r="C530">
        <v>9</v>
      </c>
      <c r="D530">
        <v>43554</v>
      </c>
      <c r="E530">
        <v>41827.779908557699</v>
      </c>
      <c r="F530">
        <v>1.3445146619259786E-2</v>
      </c>
      <c r="G530">
        <v>562.38063362868695</v>
      </c>
      <c r="H530">
        <v>41265.399274929012</v>
      </c>
    </row>
    <row r="531" spans="1:8" x14ac:dyDescent="0.25">
      <c r="A531" t="s">
        <v>11</v>
      </c>
      <c r="B531" t="s">
        <v>18</v>
      </c>
      <c r="C531">
        <v>11</v>
      </c>
      <c r="D531">
        <v>43554</v>
      </c>
      <c r="E531">
        <v>41228.337600503597</v>
      </c>
      <c r="F531">
        <v>7.0202164137333573E-2</v>
      </c>
      <c r="G531">
        <v>2894.3185233399549</v>
      </c>
      <c r="H531">
        <v>38334.019077163641</v>
      </c>
    </row>
    <row r="532" spans="1:8" x14ac:dyDescent="0.25">
      <c r="A532" t="s">
        <v>32</v>
      </c>
      <c r="B532" t="s">
        <v>24</v>
      </c>
      <c r="C532">
        <v>3</v>
      </c>
      <c r="D532">
        <v>43554</v>
      </c>
      <c r="E532">
        <v>41498.078365284397</v>
      </c>
      <c r="F532">
        <v>5.98453657090866E-2</v>
      </c>
      <c r="G532">
        <v>2483.4676759947793</v>
      </c>
      <c r="H532">
        <v>39014.61068928962</v>
      </c>
    </row>
    <row r="533" spans="1:8" x14ac:dyDescent="0.25">
      <c r="A533" t="s">
        <v>32</v>
      </c>
      <c r="B533" t="s">
        <v>5</v>
      </c>
      <c r="C533">
        <v>8</v>
      </c>
      <c r="D533">
        <v>43554</v>
      </c>
      <c r="E533">
        <v>41353.546128196103</v>
      </c>
      <c r="F533">
        <v>3.9099154972570662E-4</v>
      </c>
      <c r="G533">
        <v>16.16888708731689</v>
      </c>
      <c r="H533">
        <v>41337.377241108785</v>
      </c>
    </row>
    <row r="534" spans="1:8" x14ac:dyDescent="0.25">
      <c r="A534" t="s">
        <v>32</v>
      </c>
      <c r="B534" t="s">
        <v>8</v>
      </c>
      <c r="C534">
        <v>7</v>
      </c>
      <c r="D534">
        <v>43554</v>
      </c>
      <c r="E534">
        <v>41570.925212342998</v>
      </c>
      <c r="F534">
        <v>7.0713511632988946E-2</v>
      </c>
      <c r="G534">
        <v>2939.6261035971302</v>
      </c>
      <c r="H534">
        <v>38631.299108745865</v>
      </c>
    </row>
    <row r="535" spans="1:8" x14ac:dyDescent="0.25">
      <c r="A535" t="s">
        <v>33</v>
      </c>
      <c r="B535" t="s">
        <v>7</v>
      </c>
      <c r="C535">
        <v>3</v>
      </c>
      <c r="D535">
        <v>43554</v>
      </c>
      <c r="E535">
        <v>41600.603664565897</v>
      </c>
      <c r="F535">
        <v>9.992406026522746E-2</v>
      </c>
      <c r="G535">
        <v>4156.9012276479252</v>
      </c>
      <c r="H535">
        <v>37443.702436917971</v>
      </c>
    </row>
    <row r="536" spans="1:8" x14ac:dyDescent="0.25">
      <c r="A536" t="s">
        <v>33</v>
      </c>
      <c r="B536" t="s">
        <v>22</v>
      </c>
      <c r="C536">
        <v>6</v>
      </c>
      <c r="D536">
        <v>43554</v>
      </c>
      <c r="E536">
        <v>41307.704958327398</v>
      </c>
      <c r="F536">
        <v>4.2472589025023592E-2</v>
      </c>
      <c r="G536">
        <v>1754.445176261969</v>
      </c>
      <c r="H536">
        <v>39553.259782065426</v>
      </c>
    </row>
    <row r="537" spans="1:8" x14ac:dyDescent="0.25">
      <c r="A537" t="s">
        <v>4</v>
      </c>
      <c r="B537" t="s">
        <v>27</v>
      </c>
      <c r="C537">
        <v>2</v>
      </c>
      <c r="D537">
        <v>43554</v>
      </c>
      <c r="E537">
        <v>40998.923596145098</v>
      </c>
      <c r="F537">
        <v>5.3470068224684413E-2</v>
      </c>
      <c r="G537">
        <v>2192.2152418245018</v>
      </c>
      <c r="H537">
        <v>38806.708354320595</v>
      </c>
    </row>
    <row r="538" spans="1:8" x14ac:dyDescent="0.25">
      <c r="A538" t="s">
        <v>32</v>
      </c>
      <c r="B538" t="s">
        <v>25</v>
      </c>
      <c r="C538">
        <v>9</v>
      </c>
      <c r="D538">
        <v>43554</v>
      </c>
      <c r="E538">
        <v>41104.593394039301</v>
      </c>
      <c r="F538">
        <v>2.2947253975928963E-2</v>
      </c>
      <c r="G538">
        <v>943.23754419031172</v>
      </c>
      <c r="H538">
        <v>40161.355849848987</v>
      </c>
    </row>
    <row r="539" spans="1:8" x14ac:dyDescent="0.25">
      <c r="A539" t="s">
        <v>33</v>
      </c>
      <c r="B539" t="s">
        <v>17</v>
      </c>
      <c r="C539">
        <v>9</v>
      </c>
      <c r="D539">
        <v>43554</v>
      </c>
      <c r="E539">
        <v>41145.235894199097</v>
      </c>
      <c r="F539">
        <v>2.4148811786802973E-2</v>
      </c>
      <c r="G539">
        <v>993.60855753262388</v>
      </c>
      <c r="H539">
        <v>40151.627336666475</v>
      </c>
    </row>
    <row r="540" spans="1:8" x14ac:dyDescent="0.25">
      <c r="A540" t="s">
        <v>32</v>
      </c>
      <c r="B540" t="s">
        <v>23</v>
      </c>
      <c r="C540">
        <v>3</v>
      </c>
      <c r="D540">
        <v>43554</v>
      </c>
      <c r="E540">
        <v>41292.186367584298</v>
      </c>
      <c r="F540">
        <v>1.2267198245469714E-2</v>
      </c>
      <c r="G540">
        <v>506.53943616003852</v>
      </c>
      <c r="H540">
        <v>40785.646931424257</v>
      </c>
    </row>
    <row r="541" spans="1:8" x14ac:dyDescent="0.25">
      <c r="A541" t="s">
        <v>11</v>
      </c>
      <c r="B541" t="s">
        <v>15</v>
      </c>
      <c r="C541">
        <v>1</v>
      </c>
      <c r="D541">
        <v>43554</v>
      </c>
      <c r="E541">
        <v>41775.072137488998</v>
      </c>
      <c r="F541">
        <v>1.3871696409179946E-2</v>
      </c>
      <c r="G541">
        <v>579.49111816283937</v>
      </c>
      <c r="H541">
        <v>41195.581019326157</v>
      </c>
    </row>
    <row r="542" spans="1:8" x14ac:dyDescent="0.25">
      <c r="A542" t="s">
        <v>32</v>
      </c>
      <c r="B542" t="s">
        <v>12</v>
      </c>
      <c r="C542">
        <v>4</v>
      </c>
      <c r="D542">
        <v>43554</v>
      </c>
      <c r="E542">
        <v>41751.312674442197</v>
      </c>
      <c r="F542">
        <v>3.4635521326917537E-2</v>
      </c>
      <c r="G542">
        <v>1446.0784805624453</v>
      </c>
      <c r="H542">
        <v>40305.234193879754</v>
      </c>
    </row>
    <row r="543" spans="1:8" x14ac:dyDescent="0.25">
      <c r="A543" t="s">
        <v>32</v>
      </c>
      <c r="B543" t="s">
        <v>12</v>
      </c>
      <c r="C543">
        <v>4</v>
      </c>
      <c r="D543">
        <v>43554</v>
      </c>
      <c r="E543">
        <v>41424.996767315999</v>
      </c>
      <c r="F543">
        <v>8.792504362435229E-3</v>
      </c>
      <c r="G543">
        <v>364.22946479049119</v>
      </c>
      <c r="H543">
        <v>41060.767302525506</v>
      </c>
    </row>
    <row r="544" spans="1:8" x14ac:dyDescent="0.25">
      <c r="A544" t="s">
        <v>11</v>
      </c>
      <c r="B544" t="s">
        <v>12</v>
      </c>
      <c r="C544">
        <v>5</v>
      </c>
      <c r="D544">
        <v>43554</v>
      </c>
      <c r="E544">
        <v>41363.454892268397</v>
      </c>
      <c r="F544">
        <v>9.4921330684482511E-2</v>
      </c>
      <c r="G544">
        <v>3926.2741800816843</v>
      </c>
      <c r="H544">
        <v>37437.18071218671</v>
      </c>
    </row>
    <row r="545" spans="1:8" x14ac:dyDescent="0.25">
      <c r="A545" t="s">
        <v>11</v>
      </c>
      <c r="B545" t="s">
        <v>20</v>
      </c>
      <c r="C545">
        <v>6</v>
      </c>
      <c r="D545">
        <v>43554</v>
      </c>
      <c r="E545">
        <v>41518.051458746697</v>
      </c>
      <c r="F545">
        <v>6.0104872310343012E-3</v>
      </c>
      <c r="G545">
        <v>249.54371815022208</v>
      </c>
      <c r="H545">
        <v>41268.507740596477</v>
      </c>
    </row>
    <row r="546" spans="1:8" x14ac:dyDescent="0.25">
      <c r="A546" t="s">
        <v>32</v>
      </c>
      <c r="B546" t="s">
        <v>26</v>
      </c>
      <c r="C546">
        <v>9</v>
      </c>
      <c r="D546">
        <v>43554</v>
      </c>
      <c r="E546">
        <v>41293.829106108496</v>
      </c>
      <c r="F546">
        <v>4.6557703165768037E-2</v>
      </c>
      <c r="G546">
        <v>1922.545838100152</v>
      </c>
      <c r="H546">
        <v>39371.283268008345</v>
      </c>
    </row>
    <row r="547" spans="1:8" x14ac:dyDescent="0.25">
      <c r="A547" t="s">
        <v>11</v>
      </c>
      <c r="B547" t="s">
        <v>13</v>
      </c>
      <c r="C547">
        <v>9</v>
      </c>
      <c r="D547">
        <v>43554</v>
      </c>
      <c r="E547">
        <v>41639.2596880907</v>
      </c>
      <c r="F547">
        <v>8.2313757937509512E-3</v>
      </c>
      <c r="G547">
        <v>342.7483942662596</v>
      </c>
      <c r="H547">
        <v>41296.511293824442</v>
      </c>
    </row>
    <row r="548" spans="1:8" x14ac:dyDescent="0.25">
      <c r="A548" t="s">
        <v>32</v>
      </c>
      <c r="B548" t="s">
        <v>25</v>
      </c>
      <c r="C548">
        <v>11</v>
      </c>
      <c r="D548">
        <v>43554</v>
      </c>
      <c r="E548">
        <v>41336.591763235301</v>
      </c>
      <c r="F548">
        <v>2.5933650983172286E-2</v>
      </c>
      <c r="G548">
        <v>1072.0087436216186</v>
      </c>
      <c r="H548">
        <v>40264.583019613681</v>
      </c>
    </row>
    <row r="549" spans="1:8" x14ac:dyDescent="0.25">
      <c r="A549" t="s">
        <v>33</v>
      </c>
      <c r="B549" t="s">
        <v>7</v>
      </c>
      <c r="C549">
        <v>11</v>
      </c>
      <c r="D549">
        <v>43554</v>
      </c>
      <c r="E549">
        <v>41712.995539837699</v>
      </c>
      <c r="F549">
        <v>2.1738004682467761E-2</v>
      </c>
      <c r="G549">
        <v>906.75729236474876</v>
      </c>
      <c r="H549">
        <v>40806.238247472953</v>
      </c>
    </row>
    <row r="550" spans="1:8" x14ac:dyDescent="0.25">
      <c r="A550" t="s">
        <v>32</v>
      </c>
      <c r="B550" t="s">
        <v>20</v>
      </c>
      <c r="C550">
        <v>9</v>
      </c>
      <c r="D550">
        <v>43554</v>
      </c>
      <c r="E550">
        <v>41159.991547139602</v>
      </c>
      <c r="F550">
        <v>5.3186743491599582E-2</v>
      </c>
      <c r="G550">
        <v>2189.1659125341212</v>
      </c>
      <c r="H550">
        <v>38970.825634605484</v>
      </c>
    </row>
    <row r="551" spans="1:8" x14ac:dyDescent="0.25">
      <c r="A551" t="s">
        <v>32</v>
      </c>
      <c r="B551" t="s">
        <v>8</v>
      </c>
      <c r="C551">
        <v>11</v>
      </c>
      <c r="D551">
        <v>43554</v>
      </c>
      <c r="E551">
        <v>41820.308491388001</v>
      </c>
      <c r="F551">
        <v>4.8129924022614165E-2</v>
      </c>
      <c r="G551">
        <v>2012.8082702927904</v>
      </c>
      <c r="H551">
        <v>39807.500221095208</v>
      </c>
    </row>
    <row r="552" spans="1:8" x14ac:dyDescent="0.25">
      <c r="A552" t="s">
        <v>11</v>
      </c>
      <c r="B552" t="s">
        <v>15</v>
      </c>
      <c r="C552">
        <v>5</v>
      </c>
      <c r="D552">
        <v>43554</v>
      </c>
      <c r="E552">
        <v>41606.322489830403</v>
      </c>
      <c r="F552">
        <v>6.4598187062638576E-2</v>
      </c>
      <c r="G552">
        <v>2687.6930031865309</v>
      </c>
      <c r="H552">
        <v>38918.629486643869</v>
      </c>
    </row>
    <row r="553" spans="1:8" x14ac:dyDescent="0.25">
      <c r="A553" t="s">
        <v>33</v>
      </c>
      <c r="B553" t="s">
        <v>22</v>
      </c>
      <c r="C553">
        <v>6</v>
      </c>
      <c r="D553">
        <v>43554</v>
      </c>
      <c r="E553">
        <v>41489.415076962498</v>
      </c>
      <c r="F553">
        <v>3.7933775502805417E-4</v>
      </c>
      <c r="G553">
        <v>15.738501572722058</v>
      </c>
      <c r="H553">
        <v>41473.676575389778</v>
      </c>
    </row>
    <row r="554" spans="1:8" x14ac:dyDescent="0.25">
      <c r="A554" t="s">
        <v>32</v>
      </c>
      <c r="B554" t="s">
        <v>18</v>
      </c>
      <c r="C554">
        <v>8</v>
      </c>
      <c r="D554">
        <v>43554</v>
      </c>
      <c r="E554">
        <v>41536.505285534797</v>
      </c>
      <c r="F554">
        <v>7.076725634929118E-2</v>
      </c>
      <c r="G554">
        <v>2939.424517395129</v>
      </c>
      <c r="H554">
        <v>38597.080768139669</v>
      </c>
    </row>
    <row r="555" spans="1:8" x14ac:dyDescent="0.25">
      <c r="A555" t="s">
        <v>32</v>
      </c>
      <c r="B555" t="s">
        <v>22</v>
      </c>
      <c r="C555">
        <v>9</v>
      </c>
      <c r="D555">
        <v>43554</v>
      </c>
      <c r="E555">
        <v>41714.796515559101</v>
      </c>
      <c r="F555">
        <v>7.106362292040086E-2</v>
      </c>
      <c r="G555">
        <v>2964.4045697829438</v>
      </c>
      <c r="H555">
        <v>38750.391945776159</v>
      </c>
    </row>
    <row r="556" spans="1:8" x14ac:dyDescent="0.25">
      <c r="A556" t="s">
        <v>33</v>
      </c>
      <c r="B556" t="s">
        <v>25</v>
      </c>
      <c r="C556">
        <v>10</v>
      </c>
      <c r="D556">
        <v>43554</v>
      </c>
      <c r="E556">
        <v>41149.848269940099</v>
      </c>
      <c r="F556">
        <v>1.0604157205322418E-2</v>
      </c>
      <c r="G556">
        <v>436.35946002960958</v>
      </c>
      <c r="H556">
        <v>40713.488809910486</v>
      </c>
    </row>
    <row r="557" spans="1:8" x14ac:dyDescent="0.25">
      <c r="A557" t="s">
        <v>32</v>
      </c>
      <c r="B557" t="s">
        <v>14</v>
      </c>
      <c r="C557">
        <v>6</v>
      </c>
      <c r="D557">
        <v>43554</v>
      </c>
      <c r="E557">
        <v>41387.680547408403</v>
      </c>
      <c r="F557">
        <v>8.7322449701366101E-2</v>
      </c>
      <c r="G557">
        <v>3614.0736528572784</v>
      </c>
      <c r="H557">
        <v>37773.606894551122</v>
      </c>
    </row>
    <row r="558" spans="1:8" x14ac:dyDescent="0.25">
      <c r="A558" t="s">
        <v>33</v>
      </c>
      <c r="B558" t="s">
        <v>13</v>
      </c>
      <c r="C558">
        <v>1</v>
      </c>
      <c r="D558">
        <v>43554</v>
      </c>
      <c r="E558">
        <v>40999.925592418003</v>
      </c>
      <c r="F558">
        <v>5.3056971838336006E-2</v>
      </c>
      <c r="G558">
        <v>2175.3318975307939</v>
      </c>
      <c r="H558">
        <v>38824.593694887211</v>
      </c>
    </row>
    <row r="559" spans="1:8" x14ac:dyDescent="0.25">
      <c r="A559" t="s">
        <v>32</v>
      </c>
      <c r="B559" t="s">
        <v>7</v>
      </c>
      <c r="C559">
        <v>1</v>
      </c>
      <c r="D559">
        <v>43554</v>
      </c>
      <c r="E559">
        <v>41646.619312171701</v>
      </c>
      <c r="F559">
        <v>5.2471267655048292E-3</v>
      </c>
      <c r="G559">
        <v>218.52509088568644</v>
      </c>
      <c r="H559">
        <v>41428.094221286017</v>
      </c>
    </row>
    <row r="560" spans="1:8" x14ac:dyDescent="0.25">
      <c r="A560" t="s">
        <v>11</v>
      </c>
      <c r="B560" t="s">
        <v>26</v>
      </c>
      <c r="C560">
        <v>8</v>
      </c>
      <c r="D560">
        <v>43554</v>
      </c>
      <c r="E560">
        <v>41536.884334198199</v>
      </c>
      <c r="F560">
        <v>1.8534628771361764E-2</v>
      </c>
      <c r="G560">
        <v>769.87073145335569</v>
      </c>
      <c r="H560">
        <v>40767.013602744846</v>
      </c>
    </row>
    <row r="561" spans="1:8" x14ac:dyDescent="0.25">
      <c r="A561" t="s">
        <v>32</v>
      </c>
      <c r="B561" t="s">
        <v>25</v>
      </c>
      <c r="C561">
        <v>8</v>
      </c>
      <c r="D561">
        <v>43554</v>
      </c>
      <c r="E561">
        <v>41762.180607422102</v>
      </c>
      <c r="F561">
        <v>6.2169646344991468E-2</v>
      </c>
      <c r="G561">
        <v>2596.339998959093</v>
      </c>
      <c r="H561">
        <v>39165.840608463011</v>
      </c>
    </row>
    <row r="562" spans="1:8" x14ac:dyDescent="0.25">
      <c r="A562" t="s">
        <v>11</v>
      </c>
      <c r="B562" t="s">
        <v>12</v>
      </c>
      <c r="C562">
        <v>10</v>
      </c>
      <c r="D562">
        <v>43554</v>
      </c>
      <c r="E562">
        <v>41285.486104066003</v>
      </c>
      <c r="F562">
        <v>6.6485097520390155E-2</v>
      </c>
      <c r="G562">
        <v>2744.8695698055408</v>
      </c>
      <c r="H562">
        <v>38540.616534260465</v>
      </c>
    </row>
    <row r="563" spans="1:8" x14ac:dyDescent="0.25">
      <c r="A563" t="s">
        <v>32</v>
      </c>
      <c r="B563" t="s">
        <v>27</v>
      </c>
      <c r="C563">
        <v>10</v>
      </c>
      <c r="D563">
        <v>43554</v>
      </c>
      <c r="E563">
        <v>41508.650507036902</v>
      </c>
      <c r="F563">
        <v>6.9977962255954235E-2</v>
      </c>
      <c r="G563">
        <v>2904.6907784770237</v>
      </c>
      <c r="H563">
        <v>38603.959728559879</v>
      </c>
    </row>
    <row r="564" spans="1:8" x14ac:dyDescent="0.25">
      <c r="A564" t="s">
        <v>4</v>
      </c>
      <c r="B564" t="s">
        <v>26</v>
      </c>
      <c r="C564">
        <v>2</v>
      </c>
      <c r="D564">
        <v>43554</v>
      </c>
      <c r="E564">
        <v>41303.875917640202</v>
      </c>
      <c r="F564">
        <v>2.2010570949681407E-3</v>
      </c>
      <c r="G564">
        <v>90.91218913820569</v>
      </c>
      <c r="H564">
        <v>41212.963728501993</v>
      </c>
    </row>
    <row r="565" spans="1:8" x14ac:dyDescent="0.25">
      <c r="A565" t="s">
        <v>11</v>
      </c>
      <c r="B565" t="s">
        <v>5</v>
      </c>
      <c r="C565">
        <v>9</v>
      </c>
      <c r="D565">
        <v>43554</v>
      </c>
      <c r="E565">
        <v>41699.881309096898</v>
      </c>
      <c r="F565">
        <v>8.6739824269320923E-3</v>
      </c>
      <c r="G565">
        <v>361.70403768026051</v>
      </c>
      <c r="H565">
        <v>41338.177271416636</v>
      </c>
    </row>
    <row r="566" spans="1:8" x14ac:dyDescent="0.25">
      <c r="A566" t="s">
        <v>33</v>
      </c>
      <c r="B566" t="s">
        <v>7</v>
      </c>
      <c r="C566">
        <v>1</v>
      </c>
      <c r="D566">
        <v>43554</v>
      </c>
      <c r="E566">
        <v>41394.175465240798</v>
      </c>
      <c r="F566">
        <v>5.294158307218212E-3</v>
      </c>
      <c r="G566">
        <v>219.14731790975287</v>
      </c>
      <c r="H566">
        <v>41175.028147331046</v>
      </c>
    </row>
    <row r="567" spans="1:8" x14ac:dyDescent="0.25">
      <c r="A567" t="s">
        <v>11</v>
      </c>
      <c r="B567" t="s">
        <v>15</v>
      </c>
      <c r="C567">
        <v>5</v>
      </c>
      <c r="D567">
        <v>43554</v>
      </c>
      <c r="E567">
        <v>41720.920559505801</v>
      </c>
      <c r="F567">
        <v>1.1375396393653515E-2</v>
      </c>
      <c r="G567">
        <v>474.59200927250708</v>
      </c>
      <c r="H567">
        <v>41246.328550233295</v>
      </c>
    </row>
    <row r="568" spans="1:8" x14ac:dyDescent="0.25">
      <c r="A568" t="s">
        <v>33</v>
      </c>
      <c r="B568" t="s">
        <v>26</v>
      </c>
      <c r="C568">
        <v>3</v>
      </c>
      <c r="D568">
        <v>43554</v>
      </c>
      <c r="E568">
        <v>41909.885906172101</v>
      </c>
      <c r="F568">
        <v>6.1642616523893828E-2</v>
      </c>
      <c r="G568">
        <v>2583.4350254743094</v>
      </c>
      <c r="H568">
        <v>39326.45088069779</v>
      </c>
    </row>
    <row r="569" spans="1:8" x14ac:dyDescent="0.25">
      <c r="A569" t="s">
        <v>11</v>
      </c>
      <c r="B569" t="s">
        <v>23</v>
      </c>
      <c r="C569">
        <v>8</v>
      </c>
      <c r="D569">
        <v>43554</v>
      </c>
      <c r="E569">
        <v>41734.334100274697</v>
      </c>
      <c r="F569">
        <v>2.5952408069104572E-2</v>
      </c>
      <c r="G569">
        <v>1083.1064690626752</v>
      </c>
      <c r="H569">
        <v>40651.227631212023</v>
      </c>
    </row>
    <row r="570" spans="1:8" x14ac:dyDescent="0.25">
      <c r="A570" t="s">
        <v>32</v>
      </c>
      <c r="B570" t="s">
        <v>22</v>
      </c>
      <c r="C570">
        <v>3</v>
      </c>
      <c r="D570">
        <v>43554</v>
      </c>
      <c r="E570">
        <v>41300.0406561481</v>
      </c>
      <c r="F570">
        <v>9.4371601666273681E-3</v>
      </c>
      <c r="G570">
        <v>389.75509856029169</v>
      </c>
      <c r="H570">
        <v>40910.285557587806</v>
      </c>
    </row>
    <row r="571" spans="1:8" x14ac:dyDescent="0.25">
      <c r="A571" t="s">
        <v>33</v>
      </c>
      <c r="B571" t="s">
        <v>19</v>
      </c>
      <c r="C571">
        <v>6</v>
      </c>
      <c r="D571">
        <v>43554</v>
      </c>
      <c r="E571">
        <v>41454.5895547947</v>
      </c>
      <c r="F571">
        <v>9.0317634855011472E-2</v>
      </c>
      <c r="G571">
        <v>3744.0804824743204</v>
      </c>
      <c r="H571">
        <v>37710.509072320383</v>
      </c>
    </row>
    <row r="572" spans="1:8" x14ac:dyDescent="0.25">
      <c r="A572" t="s">
        <v>4</v>
      </c>
      <c r="B572" t="s">
        <v>24</v>
      </c>
      <c r="C572">
        <v>9</v>
      </c>
      <c r="D572">
        <v>43554</v>
      </c>
      <c r="E572">
        <v>40908.142717821102</v>
      </c>
      <c r="F572">
        <v>8.8326992932708404E-2</v>
      </c>
      <c r="G572">
        <v>3613.293232727211</v>
      </c>
      <c r="H572">
        <v>37294.849485093888</v>
      </c>
    </row>
    <row r="573" spans="1:8" x14ac:dyDescent="0.25">
      <c r="A573" t="s">
        <v>32</v>
      </c>
      <c r="B573" t="s">
        <v>12</v>
      </c>
      <c r="C573">
        <v>3</v>
      </c>
      <c r="D573">
        <v>43554</v>
      </c>
      <c r="E573">
        <v>41914.623197750298</v>
      </c>
      <c r="F573">
        <v>7.1544731070238204E-2</v>
      </c>
      <c r="G573">
        <v>2998.7704445934128</v>
      </c>
      <c r="H573">
        <v>38915.852753156883</v>
      </c>
    </row>
    <row r="574" spans="1:8" x14ac:dyDescent="0.25">
      <c r="A574" t="s">
        <v>32</v>
      </c>
      <c r="B574" t="s">
        <v>27</v>
      </c>
      <c r="C574">
        <v>4</v>
      </c>
      <c r="D574">
        <v>43554</v>
      </c>
      <c r="E574">
        <v>41213.808561065802</v>
      </c>
      <c r="F574">
        <v>6.7363066176032785E-2</v>
      </c>
      <c r="G574">
        <v>2776.2885134654221</v>
      </c>
      <c r="H574">
        <v>38437.520047600381</v>
      </c>
    </row>
    <row r="575" spans="1:8" x14ac:dyDescent="0.25">
      <c r="A575" t="s">
        <v>32</v>
      </c>
      <c r="B575" t="s">
        <v>19</v>
      </c>
      <c r="C575">
        <v>11</v>
      </c>
      <c r="D575">
        <v>43554</v>
      </c>
      <c r="E575">
        <v>41428.914624299803</v>
      </c>
      <c r="F575">
        <v>6.3340153029515303E-2</v>
      </c>
      <c r="G575">
        <v>2624.1137921498739</v>
      </c>
      <c r="H575">
        <v>38804.800832149929</v>
      </c>
    </row>
    <row r="576" spans="1:8" x14ac:dyDescent="0.25">
      <c r="A576" t="s">
        <v>11</v>
      </c>
      <c r="B576" t="s">
        <v>24</v>
      </c>
      <c r="C576">
        <v>1</v>
      </c>
      <c r="D576">
        <v>43554</v>
      </c>
      <c r="E576">
        <v>42007.8605618293</v>
      </c>
      <c r="F576">
        <v>2.5001022540404507E-2</v>
      </c>
      <c r="G576">
        <v>1050.239468780464</v>
      </c>
      <c r="H576">
        <v>40957.621093048838</v>
      </c>
    </row>
    <row r="577" spans="1:8" x14ac:dyDescent="0.25">
      <c r="A577" t="s">
        <v>32</v>
      </c>
      <c r="B577" t="s">
        <v>19</v>
      </c>
      <c r="C577">
        <v>10</v>
      </c>
      <c r="D577">
        <v>43554</v>
      </c>
      <c r="E577">
        <v>41536.196704498398</v>
      </c>
      <c r="F577">
        <v>2.3472216794199509E-2</v>
      </c>
      <c r="G577">
        <v>974.94661385450161</v>
      </c>
      <c r="H577">
        <v>40561.250090643895</v>
      </c>
    </row>
    <row r="578" spans="1:8" x14ac:dyDescent="0.25">
      <c r="A578" t="s">
        <v>11</v>
      </c>
      <c r="B578" t="s">
        <v>21</v>
      </c>
      <c r="C578">
        <v>6</v>
      </c>
      <c r="D578">
        <v>43554</v>
      </c>
      <c r="E578">
        <v>41888.871614591299</v>
      </c>
      <c r="F578">
        <v>8.3866115239669456E-2</v>
      </c>
      <c r="G578">
        <v>3513.0569340890324</v>
      </c>
      <c r="H578">
        <v>38375.81468050227</v>
      </c>
    </row>
    <row r="579" spans="1:8" x14ac:dyDescent="0.25">
      <c r="A579" t="s">
        <v>33</v>
      </c>
      <c r="B579" t="s">
        <v>12</v>
      </c>
      <c r="C579">
        <v>5</v>
      </c>
      <c r="D579">
        <v>43554</v>
      </c>
      <c r="E579">
        <v>41347.853534053902</v>
      </c>
      <c r="F579">
        <v>6.9457615792199679E-3</v>
      </c>
      <c r="G579">
        <v>287.19233246004615</v>
      </c>
      <c r="H579">
        <v>41060.661201593859</v>
      </c>
    </row>
    <row r="580" spans="1:8" x14ac:dyDescent="0.25">
      <c r="A580" t="s">
        <v>32</v>
      </c>
      <c r="B580" t="s">
        <v>27</v>
      </c>
      <c r="C580">
        <v>6</v>
      </c>
      <c r="D580">
        <v>43554</v>
      </c>
      <c r="E580">
        <v>41477.863986412303</v>
      </c>
      <c r="F580">
        <v>1.7286296132573598E-2</v>
      </c>
      <c r="G580">
        <v>716.99863981573264</v>
      </c>
      <c r="H580">
        <v>40760.865346596569</v>
      </c>
    </row>
    <row r="581" spans="1:8" x14ac:dyDescent="0.25">
      <c r="A581" t="s">
        <v>4</v>
      </c>
      <c r="B581" t="s">
        <v>12</v>
      </c>
      <c r="C581">
        <v>5</v>
      </c>
      <c r="D581">
        <v>43554</v>
      </c>
      <c r="E581">
        <v>41309.918066382503</v>
      </c>
      <c r="F581">
        <v>4.4714571585043349E-2</v>
      </c>
      <c r="G581">
        <v>1847.1552885515359</v>
      </c>
      <c r="H581">
        <v>39462.762777830969</v>
      </c>
    </row>
    <row r="582" spans="1:8" x14ac:dyDescent="0.25">
      <c r="A582" t="s">
        <v>32</v>
      </c>
      <c r="B582" t="s">
        <v>23</v>
      </c>
      <c r="C582">
        <v>4</v>
      </c>
      <c r="D582">
        <v>43554</v>
      </c>
      <c r="E582">
        <v>41454.156693980098</v>
      </c>
      <c r="F582">
        <v>1.1570024855204843E-2</v>
      </c>
      <c r="G582">
        <v>479.62562330090594</v>
      </c>
      <c r="H582">
        <v>40974.531070679193</v>
      </c>
    </row>
    <row r="583" spans="1:8" x14ac:dyDescent="0.25">
      <c r="A583" t="s">
        <v>32</v>
      </c>
      <c r="B583" t="s">
        <v>7</v>
      </c>
      <c r="C583">
        <v>10</v>
      </c>
      <c r="D583">
        <v>43554</v>
      </c>
      <c r="E583">
        <v>41611.909578565297</v>
      </c>
      <c r="F583">
        <v>7.8406446515602315E-2</v>
      </c>
      <c r="G583">
        <v>3262.6419627838595</v>
      </c>
      <c r="H583">
        <v>38349.267615781435</v>
      </c>
    </row>
    <row r="584" spans="1:8" x14ac:dyDescent="0.25">
      <c r="A584" t="s">
        <v>33</v>
      </c>
      <c r="B584" t="s">
        <v>25</v>
      </c>
      <c r="C584">
        <v>10</v>
      </c>
      <c r="D584">
        <v>43554</v>
      </c>
      <c r="E584">
        <v>41328.9201808285</v>
      </c>
      <c r="F584">
        <v>2.961253236449243E-2</v>
      </c>
      <c r="G584">
        <v>1223.8539864443082</v>
      </c>
      <c r="H584">
        <v>40105.066194384191</v>
      </c>
    </row>
    <row r="585" spans="1:8" x14ac:dyDescent="0.25">
      <c r="A585" t="s">
        <v>33</v>
      </c>
      <c r="B585" t="s">
        <v>23</v>
      </c>
      <c r="C585">
        <v>1</v>
      </c>
      <c r="D585">
        <v>43554</v>
      </c>
      <c r="E585">
        <v>41648.625364231797</v>
      </c>
      <c r="F585">
        <v>2.1368738006639579E-2</v>
      </c>
      <c r="G585">
        <v>889.97856374495325</v>
      </c>
      <c r="H585">
        <v>40758.646800486844</v>
      </c>
    </row>
    <row r="586" spans="1:8" x14ac:dyDescent="0.25">
      <c r="A586" t="s">
        <v>11</v>
      </c>
      <c r="B586" t="s">
        <v>5</v>
      </c>
      <c r="C586">
        <v>1</v>
      </c>
      <c r="D586">
        <v>43554</v>
      </c>
      <c r="E586">
        <v>41855.976602796101</v>
      </c>
      <c r="F586">
        <v>7.6616010151538766E-2</v>
      </c>
      <c r="G586">
        <v>3206.8379283023951</v>
      </c>
      <c r="H586">
        <v>38649.138674493704</v>
      </c>
    </row>
    <row r="587" spans="1:8" x14ac:dyDescent="0.25">
      <c r="A587" t="s">
        <v>11</v>
      </c>
      <c r="B587" t="s">
        <v>19</v>
      </c>
      <c r="C587">
        <v>8</v>
      </c>
      <c r="D587">
        <v>43554</v>
      </c>
      <c r="E587">
        <v>41793.129450523098</v>
      </c>
      <c r="F587">
        <v>5.0672741664239199E-3</v>
      </c>
      <c r="G587">
        <v>211.7772451986464</v>
      </c>
      <c r="H587">
        <v>41581.352205324452</v>
      </c>
    </row>
    <row r="588" spans="1:8" x14ac:dyDescent="0.25">
      <c r="A588" t="s">
        <v>32</v>
      </c>
      <c r="B588" t="s">
        <v>18</v>
      </c>
      <c r="C588">
        <v>6</v>
      </c>
      <c r="D588">
        <v>43554</v>
      </c>
      <c r="E588">
        <v>41660.085018357298</v>
      </c>
      <c r="F588">
        <v>5.9566944388219918E-2</v>
      </c>
      <c r="G588">
        <v>2481.563967497003</v>
      </c>
      <c r="H588">
        <v>39178.521050860298</v>
      </c>
    </row>
    <row r="589" spans="1:8" x14ac:dyDescent="0.25">
      <c r="A589" t="s">
        <v>11</v>
      </c>
      <c r="B589" t="s">
        <v>15</v>
      </c>
      <c r="C589">
        <v>3</v>
      </c>
      <c r="D589">
        <v>43554</v>
      </c>
      <c r="E589">
        <v>41743.477660276701</v>
      </c>
      <c r="F589">
        <v>9.9214490480603844E-3</v>
      </c>
      <c r="G589">
        <v>414.15578669528219</v>
      </c>
      <c r="H589">
        <v>41329.321873581423</v>
      </c>
    </row>
    <row r="590" spans="1:8" x14ac:dyDescent="0.25">
      <c r="A590" t="s">
        <v>4</v>
      </c>
      <c r="B590" t="s">
        <v>18</v>
      </c>
      <c r="C590">
        <v>5</v>
      </c>
      <c r="D590">
        <v>43554</v>
      </c>
      <c r="E590">
        <v>40839.472751920097</v>
      </c>
      <c r="F590">
        <v>9.5805626148026929E-2</v>
      </c>
      <c r="G590">
        <v>3912.6512585529895</v>
      </c>
      <c r="H590">
        <v>36926.821493367104</v>
      </c>
    </row>
    <row r="591" spans="1:8" x14ac:dyDescent="0.25">
      <c r="A591" t="s">
        <v>11</v>
      </c>
      <c r="B591" t="s">
        <v>14</v>
      </c>
      <c r="C591">
        <v>9</v>
      </c>
      <c r="D591">
        <v>43554</v>
      </c>
      <c r="E591">
        <v>41792.321752689801</v>
      </c>
      <c r="F591">
        <v>9.4244736572809365E-2</v>
      </c>
      <c r="G591">
        <v>3938.7063543483409</v>
      </c>
      <c r="H591">
        <v>37853.615398341462</v>
      </c>
    </row>
    <row r="592" spans="1:8" x14ac:dyDescent="0.25">
      <c r="A592" t="s">
        <v>32</v>
      </c>
      <c r="B592" t="s">
        <v>22</v>
      </c>
      <c r="C592">
        <v>7</v>
      </c>
      <c r="D592">
        <v>43554</v>
      </c>
      <c r="E592">
        <v>41826.420377987997</v>
      </c>
      <c r="F592">
        <v>8.978248837335559E-2</v>
      </c>
      <c r="G592">
        <v>3755.2801012857908</v>
      </c>
      <c r="H592">
        <v>38071.140276702208</v>
      </c>
    </row>
    <row r="593" spans="1:8" x14ac:dyDescent="0.25">
      <c r="A593" t="s">
        <v>4</v>
      </c>
      <c r="B593" t="s">
        <v>17</v>
      </c>
      <c r="C593">
        <v>8</v>
      </c>
      <c r="D593">
        <v>43554</v>
      </c>
      <c r="E593">
        <v>40757.702363121804</v>
      </c>
      <c r="F593">
        <v>1.9102639188223473E-2</v>
      </c>
      <c r="G593">
        <v>778.57968238371905</v>
      </c>
      <c r="H593">
        <v>39979.122680738088</v>
      </c>
    </row>
    <row r="594" spans="1:8" x14ac:dyDescent="0.25">
      <c r="A594" t="s">
        <v>11</v>
      </c>
      <c r="B594" t="s">
        <v>24</v>
      </c>
      <c r="C594">
        <v>4</v>
      </c>
      <c r="D594">
        <v>43554</v>
      </c>
      <c r="E594">
        <v>41846.544132785799</v>
      </c>
      <c r="F594">
        <v>5.3952632896555323E-2</v>
      </c>
      <c r="G594">
        <v>2257.7312335856932</v>
      </c>
      <c r="H594">
        <v>39588.812899200107</v>
      </c>
    </row>
    <row r="595" spans="1:8" x14ac:dyDescent="0.25">
      <c r="A595" t="s">
        <v>4</v>
      </c>
      <c r="B595" t="s">
        <v>10</v>
      </c>
      <c r="C595">
        <v>6</v>
      </c>
      <c r="D595">
        <v>43554</v>
      </c>
      <c r="E595">
        <v>40951.759985021599</v>
      </c>
      <c r="F595">
        <v>9.172530521378626E-2</v>
      </c>
      <c r="G595">
        <v>3756.3126836678252</v>
      </c>
      <c r="H595">
        <v>37195.447301353772</v>
      </c>
    </row>
    <row r="596" spans="1:8" x14ac:dyDescent="0.25">
      <c r="A596" t="s">
        <v>32</v>
      </c>
      <c r="B596" t="s">
        <v>7</v>
      </c>
      <c r="C596">
        <v>10</v>
      </c>
      <c r="D596">
        <v>43554</v>
      </c>
      <c r="E596">
        <v>41421.798915389802</v>
      </c>
      <c r="F596">
        <v>6.2841332704431496E-3</v>
      </c>
      <c r="G596">
        <v>260.30010468580701</v>
      </c>
      <c r="H596">
        <v>41161.498810703997</v>
      </c>
    </row>
    <row r="597" spans="1:8" x14ac:dyDescent="0.25">
      <c r="A597" t="s">
        <v>32</v>
      </c>
      <c r="B597" t="s">
        <v>5</v>
      </c>
      <c r="C597">
        <v>3</v>
      </c>
      <c r="D597">
        <v>43554</v>
      </c>
      <c r="E597">
        <v>41613.979587199297</v>
      </c>
      <c r="F597">
        <v>2.7063794551666277E-2</v>
      </c>
      <c r="G597">
        <v>1126.2321940251961</v>
      </c>
      <c r="H597">
        <v>40487.747393174104</v>
      </c>
    </row>
    <row r="598" spans="1:8" x14ac:dyDescent="0.25">
      <c r="A598" t="s">
        <v>11</v>
      </c>
      <c r="B598" t="s">
        <v>23</v>
      </c>
      <c r="C598">
        <v>3</v>
      </c>
      <c r="D598">
        <v>43554</v>
      </c>
      <c r="E598">
        <v>41914.389581949799</v>
      </c>
      <c r="F598">
        <v>1.7686304840562106E-2</v>
      </c>
      <c r="G598">
        <v>741.31067135244461</v>
      </c>
      <c r="H598">
        <v>41173.078910597353</v>
      </c>
    </row>
    <row r="599" spans="1:8" x14ac:dyDescent="0.25">
      <c r="A599" t="s">
        <v>32</v>
      </c>
      <c r="B599" t="s">
        <v>24</v>
      </c>
      <c r="C599">
        <v>5</v>
      </c>
      <c r="D599">
        <v>43554</v>
      </c>
      <c r="E599">
        <v>41568.646831669997</v>
      </c>
      <c r="F599">
        <v>3.5379090962863839E-2</v>
      </c>
      <c r="G599">
        <v>1470.6609374608145</v>
      </c>
      <c r="H599">
        <v>40097.985894209181</v>
      </c>
    </row>
    <row r="600" spans="1:8" x14ac:dyDescent="0.25">
      <c r="A600" t="s">
        <v>33</v>
      </c>
      <c r="B600" t="s">
        <v>12</v>
      </c>
      <c r="C600">
        <v>5</v>
      </c>
      <c r="D600">
        <v>43554</v>
      </c>
      <c r="E600">
        <v>41439.125366961998</v>
      </c>
      <c r="F600">
        <v>4.9025002161229167E-2</v>
      </c>
      <c r="G600">
        <v>2031.5532106747582</v>
      </c>
      <c r="H600">
        <v>39407.572156287242</v>
      </c>
    </row>
    <row r="601" spans="1:8" x14ac:dyDescent="0.25">
      <c r="A601" t="s">
        <v>11</v>
      </c>
      <c r="B601" t="s">
        <v>17</v>
      </c>
      <c r="C601">
        <v>3</v>
      </c>
      <c r="D601">
        <v>43554</v>
      </c>
      <c r="E601">
        <v>41760.817347184799</v>
      </c>
      <c r="F601">
        <v>8.4654150943925546E-2</v>
      </c>
      <c r="G601">
        <v>3535.2265352502864</v>
      </c>
      <c r="H601">
        <v>38225.590811934511</v>
      </c>
    </row>
    <row r="602" spans="1:8" x14ac:dyDescent="0.25">
      <c r="A602" t="s">
        <v>11</v>
      </c>
      <c r="B602" t="s">
        <v>18</v>
      </c>
      <c r="C602">
        <v>1</v>
      </c>
      <c r="D602">
        <v>43554</v>
      </c>
      <c r="E602">
        <v>41680.935344962098</v>
      </c>
      <c r="F602">
        <v>1.6729207779750913E-2</v>
      </c>
      <c r="G602">
        <v>697.28902784023467</v>
      </c>
      <c r="H602">
        <v>40983.646317121864</v>
      </c>
    </row>
    <row r="603" spans="1:8" x14ac:dyDescent="0.25">
      <c r="A603" t="s">
        <v>4</v>
      </c>
      <c r="B603" t="s">
        <v>25</v>
      </c>
      <c r="C603">
        <v>11</v>
      </c>
      <c r="D603">
        <v>43554</v>
      </c>
      <c r="E603">
        <v>40715.11492675</v>
      </c>
      <c r="F603">
        <v>9.5302195238871887E-2</v>
      </c>
      <c r="G603">
        <v>3880.2398319222357</v>
      </c>
      <c r="H603">
        <v>36834.875094827767</v>
      </c>
    </row>
    <row r="604" spans="1:8" x14ac:dyDescent="0.25">
      <c r="A604" t="s">
        <v>32</v>
      </c>
      <c r="B604" t="s">
        <v>12</v>
      </c>
      <c r="C604">
        <v>2</v>
      </c>
      <c r="D604">
        <v>43554</v>
      </c>
      <c r="E604">
        <v>41578.404619021698</v>
      </c>
      <c r="F604">
        <v>9.719652942002556E-2</v>
      </c>
      <c r="G604">
        <v>4041.2766277904689</v>
      </c>
      <c r="H604">
        <v>37537.127991231231</v>
      </c>
    </row>
    <row r="605" spans="1:8" x14ac:dyDescent="0.25">
      <c r="A605" t="s">
        <v>32</v>
      </c>
      <c r="B605" t="s">
        <v>8</v>
      </c>
      <c r="C605">
        <v>11</v>
      </c>
      <c r="D605">
        <v>43554</v>
      </c>
      <c r="E605">
        <v>41695.583746344302</v>
      </c>
      <c r="F605">
        <v>7.5804484589587037E-2</v>
      </c>
      <c r="G605">
        <v>3160.7122355535926</v>
      </c>
      <c r="H605">
        <v>38534.871510790712</v>
      </c>
    </row>
    <row r="606" spans="1:8" x14ac:dyDescent="0.25">
      <c r="A606" t="s">
        <v>33</v>
      </c>
      <c r="B606" t="s">
        <v>27</v>
      </c>
      <c r="C606">
        <v>7</v>
      </c>
      <c r="D606">
        <v>43554</v>
      </c>
      <c r="E606">
        <v>41501.626301678698</v>
      </c>
      <c r="F606">
        <v>4.5206221902750303E-2</v>
      </c>
      <c r="G606">
        <v>1876.1317279187056</v>
      </c>
      <c r="H606">
        <v>39625.494573759992</v>
      </c>
    </row>
    <row r="607" spans="1:8" x14ac:dyDescent="0.25">
      <c r="A607" t="s">
        <v>32</v>
      </c>
      <c r="B607" t="s">
        <v>25</v>
      </c>
      <c r="C607">
        <v>4</v>
      </c>
      <c r="D607">
        <v>43554</v>
      </c>
      <c r="E607">
        <v>41233.9380387813</v>
      </c>
      <c r="F607">
        <v>9.7170514901686864E-2</v>
      </c>
      <c r="G607">
        <v>4006.7229906526313</v>
      </c>
      <c r="H607">
        <v>37227.215048128666</v>
      </c>
    </row>
    <row r="608" spans="1:8" x14ac:dyDescent="0.25">
      <c r="A608" t="s">
        <v>32</v>
      </c>
      <c r="B608" t="s">
        <v>15</v>
      </c>
      <c r="C608">
        <v>10</v>
      </c>
      <c r="D608">
        <v>43554</v>
      </c>
      <c r="E608">
        <v>41444.661467280799</v>
      </c>
      <c r="F608">
        <v>9.498484754495122E-2</v>
      </c>
      <c r="G608">
        <v>3936.6148510217809</v>
      </c>
      <c r="H608">
        <v>37508.046616259016</v>
      </c>
    </row>
    <row r="609" spans="1:8" x14ac:dyDescent="0.25">
      <c r="A609" t="s">
        <v>4</v>
      </c>
      <c r="B609" t="s">
        <v>21</v>
      </c>
      <c r="C609">
        <v>1</v>
      </c>
      <c r="D609">
        <v>43554</v>
      </c>
      <c r="E609">
        <v>40616.698224442203</v>
      </c>
      <c r="F609">
        <v>7.9520024679298976E-3</v>
      </c>
      <c r="G609">
        <v>322.98408451992827</v>
      </c>
      <c r="H609">
        <v>40293.714139922275</v>
      </c>
    </row>
    <row r="610" spans="1:8" x14ac:dyDescent="0.25">
      <c r="A610" t="s">
        <v>32</v>
      </c>
      <c r="B610" t="s">
        <v>12</v>
      </c>
      <c r="C610">
        <v>4</v>
      </c>
      <c r="D610">
        <v>43554</v>
      </c>
      <c r="E610">
        <v>41843.500361007696</v>
      </c>
      <c r="F610">
        <v>5.379282331162008E-2</v>
      </c>
      <c r="G610">
        <v>2250.8800216593982</v>
      </c>
      <c r="H610">
        <v>39592.620339348301</v>
      </c>
    </row>
    <row r="611" spans="1:8" x14ac:dyDescent="0.25">
      <c r="A611" t="s">
        <v>33</v>
      </c>
      <c r="B611" t="s">
        <v>8</v>
      </c>
      <c r="C611">
        <v>1</v>
      </c>
      <c r="D611">
        <v>43554</v>
      </c>
      <c r="E611">
        <v>41216.423285607998</v>
      </c>
      <c r="F611">
        <v>4.7913256104300014E-2</v>
      </c>
      <c r="G611">
        <v>1974.8130445865706</v>
      </c>
      <c r="H611">
        <v>39241.61024102143</v>
      </c>
    </row>
    <row r="612" spans="1:8" x14ac:dyDescent="0.25">
      <c r="A612" t="s">
        <v>11</v>
      </c>
      <c r="B612" t="s">
        <v>24</v>
      </c>
      <c r="C612">
        <v>1</v>
      </c>
      <c r="D612">
        <v>43554</v>
      </c>
      <c r="E612">
        <v>41879.231602170301</v>
      </c>
      <c r="F612">
        <v>8.2393969198549036E-2</v>
      </c>
      <c r="G612">
        <v>3450.5961186881214</v>
      </c>
      <c r="H612">
        <v>38428.635483482183</v>
      </c>
    </row>
    <row r="613" spans="1:8" x14ac:dyDescent="0.25">
      <c r="A613" t="s">
        <v>33</v>
      </c>
      <c r="B613" t="s">
        <v>16</v>
      </c>
      <c r="C613">
        <v>10</v>
      </c>
      <c r="D613">
        <v>43554</v>
      </c>
      <c r="E613">
        <v>41451.5569431533</v>
      </c>
      <c r="F613">
        <v>4.438642475957582E-2</v>
      </c>
      <c r="G613">
        <v>1839.8864134245466</v>
      </c>
      <c r="H613">
        <v>39611.670529728755</v>
      </c>
    </row>
    <row r="614" spans="1:8" x14ac:dyDescent="0.25">
      <c r="A614" t="s">
        <v>32</v>
      </c>
      <c r="B614" t="s">
        <v>16</v>
      </c>
      <c r="C614">
        <v>11</v>
      </c>
      <c r="D614">
        <v>43554</v>
      </c>
      <c r="E614">
        <v>41439.129836892404</v>
      </c>
      <c r="F614">
        <v>3.6431520412789013E-2</v>
      </c>
      <c r="G614">
        <v>1509.6905045409599</v>
      </c>
      <c r="H614">
        <v>39929.439332351445</v>
      </c>
    </row>
    <row r="615" spans="1:8" x14ac:dyDescent="0.25">
      <c r="A615" t="s">
        <v>32</v>
      </c>
      <c r="B615" t="s">
        <v>16</v>
      </c>
      <c r="C615">
        <v>6</v>
      </c>
      <c r="D615">
        <v>43554</v>
      </c>
      <c r="E615">
        <v>41277.790971071401</v>
      </c>
      <c r="F615">
        <v>1.8026524545510649E-2</v>
      </c>
      <c r="G615">
        <v>744.09511212447649</v>
      </c>
      <c r="H615">
        <v>40533.695858946921</v>
      </c>
    </row>
    <row r="616" spans="1:8" x14ac:dyDescent="0.25">
      <c r="A616" t="s">
        <v>32</v>
      </c>
      <c r="B616" t="s">
        <v>26</v>
      </c>
      <c r="C616">
        <v>10</v>
      </c>
      <c r="D616">
        <v>43554</v>
      </c>
      <c r="E616">
        <v>41555.292481715398</v>
      </c>
      <c r="F616">
        <v>3.9200761940909483E-2</v>
      </c>
      <c r="G616">
        <v>1628.9991279605908</v>
      </c>
      <c r="H616">
        <v>39926.293353754809</v>
      </c>
    </row>
    <row r="617" spans="1:8" x14ac:dyDescent="0.25">
      <c r="A617" t="s">
        <v>11</v>
      </c>
      <c r="B617" t="s">
        <v>27</v>
      </c>
      <c r="C617">
        <v>11</v>
      </c>
      <c r="D617">
        <v>43554</v>
      </c>
      <c r="E617">
        <v>41431.407774111503</v>
      </c>
      <c r="F617">
        <v>2.6240724725124488E-2</v>
      </c>
      <c r="G617">
        <v>1087.1901663748426</v>
      </c>
      <c r="H617">
        <v>40344.21760773666</v>
      </c>
    </row>
    <row r="618" spans="1:8" x14ac:dyDescent="0.25">
      <c r="A618" t="s">
        <v>32</v>
      </c>
      <c r="B618" t="s">
        <v>19</v>
      </c>
      <c r="C618">
        <v>10</v>
      </c>
      <c r="D618">
        <v>43554</v>
      </c>
      <c r="E618">
        <v>41451.7609297401</v>
      </c>
      <c r="F618">
        <v>4.4625985552771495E-2</v>
      </c>
      <c r="G618">
        <v>1849.8256843875197</v>
      </c>
      <c r="H618">
        <v>39601.935245352579</v>
      </c>
    </row>
    <row r="619" spans="1:8" x14ac:dyDescent="0.25">
      <c r="A619" t="s">
        <v>32</v>
      </c>
      <c r="B619" t="s">
        <v>18</v>
      </c>
      <c r="C619">
        <v>5</v>
      </c>
      <c r="D619">
        <v>43554</v>
      </c>
      <c r="E619">
        <v>41572.244499726403</v>
      </c>
      <c r="F619">
        <v>9.9614319319355424E-2</v>
      </c>
      <c r="G619">
        <v>4141.1908384180633</v>
      </c>
      <c r="H619">
        <v>37431.053661308339</v>
      </c>
    </row>
    <row r="620" spans="1:8" x14ac:dyDescent="0.25">
      <c r="A620" t="s">
        <v>11</v>
      </c>
      <c r="B620" t="s">
        <v>14</v>
      </c>
      <c r="C620">
        <v>9</v>
      </c>
      <c r="D620">
        <v>43554</v>
      </c>
      <c r="E620">
        <v>41819.053840553199</v>
      </c>
      <c r="F620">
        <v>1.3188651390987984E-2</v>
      </c>
      <c r="G620">
        <v>551.5369226040134</v>
      </c>
      <c r="H620">
        <v>41267.516917949186</v>
      </c>
    </row>
    <row r="621" spans="1:8" x14ac:dyDescent="0.25">
      <c r="A621" t="s">
        <v>32</v>
      </c>
      <c r="B621" t="s">
        <v>5</v>
      </c>
      <c r="C621">
        <v>6</v>
      </c>
      <c r="D621">
        <v>43554</v>
      </c>
      <c r="E621">
        <v>41448.741382775901</v>
      </c>
      <c r="F621">
        <v>6.8967004721233502E-2</v>
      </c>
      <c r="G621">
        <v>2858.595542635092</v>
      </c>
      <c r="H621">
        <v>38590.145840140809</v>
      </c>
    </row>
    <row r="622" spans="1:8" x14ac:dyDescent="0.25">
      <c r="A622" t="s">
        <v>32</v>
      </c>
      <c r="B622" t="s">
        <v>14</v>
      </c>
      <c r="C622">
        <v>2</v>
      </c>
      <c r="D622">
        <v>43554</v>
      </c>
      <c r="E622">
        <v>41879.360140500103</v>
      </c>
      <c r="F622">
        <v>1.8846987141411222E-2</v>
      </c>
      <c r="G622">
        <v>789.29976205853507</v>
      </c>
      <c r="H622">
        <v>41090.060378441565</v>
      </c>
    </row>
    <row r="623" spans="1:8" x14ac:dyDescent="0.25">
      <c r="A623" t="s">
        <v>11</v>
      </c>
      <c r="B623" t="s">
        <v>23</v>
      </c>
      <c r="C623">
        <v>6</v>
      </c>
      <c r="D623">
        <v>43554</v>
      </c>
      <c r="E623">
        <v>41766.720811595602</v>
      </c>
      <c r="F623">
        <v>9.4481992084045271E-2</v>
      </c>
      <c r="G623">
        <v>3946.2029850977046</v>
      </c>
      <c r="H623">
        <v>37820.517826497897</v>
      </c>
    </row>
    <row r="624" spans="1:8" x14ac:dyDescent="0.25">
      <c r="A624" t="s">
        <v>32</v>
      </c>
      <c r="B624" t="s">
        <v>7</v>
      </c>
      <c r="C624">
        <v>1</v>
      </c>
      <c r="D624">
        <v>43554</v>
      </c>
      <c r="E624">
        <v>41488.4952874632</v>
      </c>
      <c r="F624">
        <v>7.7419556636986617E-2</v>
      </c>
      <c r="G624">
        <v>3212.0209106911097</v>
      </c>
      <c r="H624">
        <v>38276.474376772094</v>
      </c>
    </row>
    <row r="625" spans="1:8" x14ac:dyDescent="0.25">
      <c r="A625" t="s">
        <v>32</v>
      </c>
      <c r="B625" t="s">
        <v>8</v>
      </c>
      <c r="C625">
        <v>2</v>
      </c>
      <c r="D625">
        <v>43554</v>
      </c>
      <c r="E625">
        <v>41671.2116765639</v>
      </c>
      <c r="F625">
        <v>5.6483754902835102E-2</v>
      </c>
      <c r="G625">
        <v>2353.7465068431957</v>
      </c>
      <c r="H625">
        <v>39317.465169720701</v>
      </c>
    </row>
    <row r="626" spans="1:8" x14ac:dyDescent="0.25">
      <c r="A626" t="s">
        <v>32</v>
      </c>
      <c r="B626" t="s">
        <v>7</v>
      </c>
      <c r="C626">
        <v>6</v>
      </c>
      <c r="D626">
        <v>43554</v>
      </c>
      <c r="E626">
        <v>41493.438407178597</v>
      </c>
      <c r="F626">
        <v>5.8650259675804645E-2</v>
      </c>
      <c r="G626">
        <v>2433.6009374230307</v>
      </c>
      <c r="H626">
        <v>39059.83746975557</v>
      </c>
    </row>
    <row r="627" spans="1:8" x14ac:dyDescent="0.25">
      <c r="A627" t="s">
        <v>32</v>
      </c>
      <c r="B627" t="s">
        <v>25</v>
      </c>
      <c r="C627">
        <v>3</v>
      </c>
      <c r="D627">
        <v>43554</v>
      </c>
      <c r="E627">
        <v>41161.6716034649</v>
      </c>
      <c r="F627">
        <v>1.1733943749498E-2</v>
      </c>
      <c r="G627">
        <v>482.98873923036626</v>
      </c>
      <c r="H627">
        <v>40678.682864234535</v>
      </c>
    </row>
    <row r="628" spans="1:8" x14ac:dyDescent="0.25">
      <c r="A628" t="s">
        <v>33</v>
      </c>
      <c r="B628" t="s">
        <v>19</v>
      </c>
      <c r="C628">
        <v>7</v>
      </c>
      <c r="D628">
        <v>43554</v>
      </c>
      <c r="E628">
        <v>41303.180723659498</v>
      </c>
      <c r="F628">
        <v>9.7530795844969778E-2</v>
      </c>
      <c r="G628">
        <v>4028.3320869071254</v>
      </c>
      <c r="H628">
        <v>37274.848636752373</v>
      </c>
    </row>
    <row r="629" spans="1:8" x14ac:dyDescent="0.25">
      <c r="A629" t="s">
        <v>32</v>
      </c>
      <c r="B629" t="s">
        <v>20</v>
      </c>
      <c r="C629">
        <v>2</v>
      </c>
      <c r="D629">
        <v>43554</v>
      </c>
      <c r="E629">
        <v>41365.5220193118</v>
      </c>
      <c r="F629">
        <v>6.6651542895959731E-2</v>
      </c>
      <c r="G629">
        <v>2757.0758652839272</v>
      </c>
      <c r="H629">
        <v>38608.446154027872</v>
      </c>
    </row>
    <row r="630" spans="1:8" x14ac:dyDescent="0.25">
      <c r="A630" t="s">
        <v>32</v>
      </c>
      <c r="B630" t="s">
        <v>15</v>
      </c>
      <c r="C630">
        <v>5</v>
      </c>
      <c r="D630">
        <v>43554</v>
      </c>
      <c r="E630">
        <v>41256.677577415903</v>
      </c>
      <c r="F630">
        <v>4.4452533491370204E-2</v>
      </c>
      <c r="G630">
        <v>1833.9638417527426</v>
      </c>
      <c r="H630">
        <v>39422.713735663157</v>
      </c>
    </row>
    <row r="631" spans="1:8" x14ac:dyDescent="0.25">
      <c r="A631" t="s">
        <v>11</v>
      </c>
      <c r="B631" t="s">
        <v>26</v>
      </c>
      <c r="C631">
        <v>3</v>
      </c>
      <c r="D631">
        <v>43554</v>
      </c>
      <c r="E631">
        <v>41395.598623548503</v>
      </c>
      <c r="F631">
        <v>2.9827499196671294E-2</v>
      </c>
      <c r="G631">
        <v>1234.7271846896203</v>
      </c>
      <c r="H631">
        <v>40160.871438858885</v>
      </c>
    </row>
    <row r="632" spans="1:8" x14ac:dyDescent="0.25">
      <c r="A632" t="s">
        <v>32</v>
      </c>
      <c r="B632" t="s">
        <v>12</v>
      </c>
      <c r="C632">
        <v>8</v>
      </c>
      <c r="D632">
        <v>43554</v>
      </c>
      <c r="E632">
        <v>41234.964803381903</v>
      </c>
      <c r="F632">
        <v>4.0839392899763488E-2</v>
      </c>
      <c r="G632">
        <v>1684.0109288132321</v>
      </c>
      <c r="H632">
        <v>39550.953874568673</v>
      </c>
    </row>
    <row r="633" spans="1:8" x14ac:dyDescent="0.25">
      <c r="A633" t="s">
        <v>33</v>
      </c>
      <c r="B633" t="s">
        <v>14</v>
      </c>
      <c r="C633">
        <v>8</v>
      </c>
      <c r="D633">
        <v>43554</v>
      </c>
      <c r="E633">
        <v>41533.6734912584</v>
      </c>
      <c r="F633">
        <v>1.4449571647593674E-2</v>
      </c>
      <c r="G633">
        <v>600.14379089970032</v>
      </c>
      <c r="H633">
        <v>40933.529700358697</v>
      </c>
    </row>
    <row r="634" spans="1:8" x14ac:dyDescent="0.25">
      <c r="A634" t="s">
        <v>11</v>
      </c>
      <c r="B634" t="s">
        <v>27</v>
      </c>
      <c r="C634">
        <v>9</v>
      </c>
      <c r="D634">
        <v>43554</v>
      </c>
      <c r="E634">
        <v>41638.502374268697</v>
      </c>
      <c r="F634">
        <v>4.8529925870890528E-2</v>
      </c>
      <c r="G634">
        <v>2020.7134335981591</v>
      </c>
      <c r="H634">
        <v>39617.788940670536</v>
      </c>
    </row>
    <row r="635" spans="1:8" x14ac:dyDescent="0.25">
      <c r="A635" t="s">
        <v>32</v>
      </c>
      <c r="B635" t="s">
        <v>12</v>
      </c>
      <c r="C635">
        <v>3</v>
      </c>
      <c r="D635">
        <v>43554</v>
      </c>
      <c r="E635">
        <v>41567.060504713198</v>
      </c>
      <c r="F635">
        <v>9.2934906161251229E-3</v>
      </c>
      <c r="G635">
        <v>386.30308674045733</v>
      </c>
      <c r="H635">
        <v>41180.757417972738</v>
      </c>
    </row>
    <row r="636" spans="1:8" x14ac:dyDescent="0.25">
      <c r="A636" t="s">
        <v>32</v>
      </c>
      <c r="B636" t="s">
        <v>16</v>
      </c>
      <c r="C636">
        <v>9</v>
      </c>
      <c r="D636">
        <v>43554</v>
      </c>
      <c r="E636">
        <v>41338.709671258301</v>
      </c>
      <c r="F636">
        <v>6.1383482913447592E-2</v>
      </c>
      <c r="G636">
        <v>2537.5139787696544</v>
      </c>
      <c r="H636">
        <v>38801.195692488647</v>
      </c>
    </row>
    <row r="637" spans="1:8" x14ac:dyDescent="0.25">
      <c r="A637" t="s">
        <v>32</v>
      </c>
      <c r="B637" t="s">
        <v>25</v>
      </c>
      <c r="C637">
        <v>8</v>
      </c>
      <c r="D637">
        <v>43554</v>
      </c>
      <c r="E637">
        <v>41564.6355199643</v>
      </c>
      <c r="F637">
        <v>7.4016692522525296E-2</v>
      </c>
      <c r="G637">
        <v>3076.4768470920308</v>
      </c>
      <c r="H637">
        <v>38488.158672872269</v>
      </c>
    </row>
    <row r="638" spans="1:8" x14ac:dyDescent="0.25">
      <c r="A638" t="s">
        <v>32</v>
      </c>
      <c r="B638" t="s">
        <v>23</v>
      </c>
      <c r="C638">
        <v>9</v>
      </c>
      <c r="D638">
        <v>43554</v>
      </c>
      <c r="E638">
        <v>41444.923468038003</v>
      </c>
      <c r="F638">
        <v>9.4294525313211988E-2</v>
      </c>
      <c r="G638">
        <v>3908.0293850610433</v>
      </c>
      <c r="H638">
        <v>37536.894082976956</v>
      </c>
    </row>
    <row r="639" spans="1:8" x14ac:dyDescent="0.25">
      <c r="A639" t="s">
        <v>32</v>
      </c>
      <c r="B639" t="s">
        <v>23</v>
      </c>
      <c r="C639">
        <v>3</v>
      </c>
      <c r="D639">
        <v>43554</v>
      </c>
      <c r="E639">
        <v>41532.1576503705</v>
      </c>
      <c r="F639">
        <v>4.1059982933700473E-2</v>
      </c>
      <c r="G639">
        <v>1705.3096843239703</v>
      </c>
      <c r="H639">
        <v>39826.847966046531</v>
      </c>
    </row>
    <row r="640" spans="1:8" x14ac:dyDescent="0.25">
      <c r="A640" t="s">
        <v>32</v>
      </c>
      <c r="B640" t="s">
        <v>20</v>
      </c>
      <c r="C640">
        <v>8</v>
      </c>
      <c r="D640">
        <v>43554</v>
      </c>
      <c r="E640">
        <v>41765.623295227801</v>
      </c>
      <c r="F640">
        <v>4.8219025719961069E-2</v>
      </c>
      <c r="G640">
        <v>2013.8976638827944</v>
      </c>
      <c r="H640">
        <v>39751.725631345005</v>
      </c>
    </row>
    <row r="641" spans="1:8" x14ac:dyDescent="0.25">
      <c r="A641" t="s">
        <v>11</v>
      </c>
      <c r="B641" t="s">
        <v>24</v>
      </c>
      <c r="C641">
        <v>3</v>
      </c>
      <c r="D641">
        <v>43554</v>
      </c>
      <c r="E641">
        <v>41291.743476741802</v>
      </c>
      <c r="F641">
        <v>4.3087005407324984E-2</v>
      </c>
      <c r="G641">
        <v>1779.1375744602501</v>
      </c>
      <c r="H641">
        <v>39512.605902281553</v>
      </c>
    </row>
    <row r="642" spans="1:8" x14ac:dyDescent="0.25">
      <c r="A642" t="s">
        <v>11</v>
      </c>
      <c r="B642" t="s">
        <v>26</v>
      </c>
      <c r="C642">
        <v>11</v>
      </c>
      <c r="D642">
        <v>43554</v>
      </c>
      <c r="E642">
        <v>41698.777450657399</v>
      </c>
      <c r="F642">
        <v>6.5246562348016318E-2</v>
      </c>
      <c r="G642">
        <v>2720.7018827703751</v>
      </c>
      <c r="H642">
        <v>38978.075567887026</v>
      </c>
    </row>
    <row r="643" spans="1:8" x14ac:dyDescent="0.25">
      <c r="A643" t="s">
        <v>32</v>
      </c>
      <c r="B643" t="s">
        <v>23</v>
      </c>
      <c r="C643">
        <v>8</v>
      </c>
      <c r="D643">
        <v>43554</v>
      </c>
      <c r="E643">
        <v>41505.627415280702</v>
      </c>
      <c r="F643">
        <v>6.7567780747832436E-3</v>
      </c>
      <c r="G643">
        <v>280.44431329969098</v>
      </c>
      <c r="H643">
        <v>41225.183101981012</v>
      </c>
    </row>
    <row r="644" spans="1:8" x14ac:dyDescent="0.25">
      <c r="A644" t="s">
        <v>32</v>
      </c>
      <c r="B644" t="s">
        <v>27</v>
      </c>
      <c r="C644">
        <v>8</v>
      </c>
      <c r="D644">
        <v>43554</v>
      </c>
      <c r="E644">
        <v>41430.916094910397</v>
      </c>
      <c r="F644">
        <v>2.3714729714262552E-2</v>
      </c>
      <c r="G644">
        <v>982.52297700509018</v>
      </c>
      <c r="H644">
        <v>40448.393117905303</v>
      </c>
    </row>
    <row r="645" spans="1:8" x14ac:dyDescent="0.25">
      <c r="A645" t="s">
        <v>4</v>
      </c>
      <c r="B645" t="s">
        <v>22</v>
      </c>
      <c r="C645">
        <v>1</v>
      </c>
      <c r="D645">
        <v>43554</v>
      </c>
      <c r="E645">
        <v>40811.755706226002</v>
      </c>
      <c r="F645">
        <v>7.0496902275248768E-2</v>
      </c>
      <c r="G645">
        <v>2877.1023537031406</v>
      </c>
      <c r="H645">
        <v>37934.653352522859</v>
      </c>
    </row>
    <row r="646" spans="1:8" x14ac:dyDescent="0.25">
      <c r="A646" t="s">
        <v>32</v>
      </c>
      <c r="B646" t="s">
        <v>10</v>
      </c>
      <c r="C646">
        <v>5</v>
      </c>
      <c r="D646">
        <v>43554</v>
      </c>
      <c r="E646">
        <v>41724.288734932103</v>
      </c>
      <c r="F646">
        <v>3.2119410602276272E-2</v>
      </c>
      <c r="G646">
        <v>1340.1595619652146</v>
      </c>
      <c r="H646">
        <v>40384.129172966888</v>
      </c>
    </row>
    <row r="647" spans="1:8" x14ac:dyDescent="0.25">
      <c r="A647" t="s">
        <v>32</v>
      </c>
      <c r="B647" t="s">
        <v>18</v>
      </c>
      <c r="C647">
        <v>11</v>
      </c>
      <c r="D647">
        <v>43554</v>
      </c>
      <c r="E647">
        <v>41267.380046576101</v>
      </c>
      <c r="F647">
        <v>3.888671570637988E-2</v>
      </c>
      <c r="G647">
        <v>1604.7528758183387</v>
      </c>
      <c r="H647">
        <v>39662.627170757762</v>
      </c>
    </row>
    <row r="648" spans="1:8" x14ac:dyDescent="0.25">
      <c r="A648" t="s">
        <v>32</v>
      </c>
      <c r="B648" t="s">
        <v>14</v>
      </c>
      <c r="C648">
        <v>4</v>
      </c>
      <c r="D648">
        <v>43554</v>
      </c>
      <c r="E648">
        <v>41641.572646418201</v>
      </c>
      <c r="F648">
        <v>3.067711609216657E-2</v>
      </c>
      <c r="G648">
        <v>1277.443358334559</v>
      </c>
      <c r="H648">
        <v>40364.129288083641</v>
      </c>
    </row>
    <row r="649" spans="1:8" x14ac:dyDescent="0.25">
      <c r="A649" t="s">
        <v>32</v>
      </c>
      <c r="B649" t="s">
        <v>26</v>
      </c>
      <c r="C649">
        <v>9</v>
      </c>
      <c r="D649">
        <v>43554</v>
      </c>
      <c r="E649">
        <v>41773.3103588827</v>
      </c>
      <c r="F649">
        <v>4.1544496380501311E-2</v>
      </c>
      <c r="G649">
        <v>1735.4511410061602</v>
      </c>
      <c r="H649">
        <v>40037.859217876539</v>
      </c>
    </row>
    <row r="650" spans="1:8" x14ac:dyDescent="0.25">
      <c r="A650" t="s">
        <v>32</v>
      </c>
      <c r="B650" t="s">
        <v>13</v>
      </c>
      <c r="C650">
        <v>3</v>
      </c>
      <c r="D650">
        <v>43554</v>
      </c>
      <c r="E650">
        <v>41330.722732005001</v>
      </c>
      <c r="F650">
        <v>3.993548387156997E-2</v>
      </c>
      <c r="G650">
        <v>1650.5624110643159</v>
      </c>
      <c r="H650">
        <v>39680.160320940682</v>
      </c>
    </row>
    <row r="651" spans="1:8" x14ac:dyDescent="0.25">
      <c r="A651" t="s">
        <v>32</v>
      </c>
      <c r="B651" t="s">
        <v>18</v>
      </c>
      <c r="C651">
        <v>10</v>
      </c>
      <c r="D651">
        <v>43554</v>
      </c>
      <c r="E651">
        <v>41370.467150859098</v>
      </c>
      <c r="F651">
        <v>4.0416736337520659E-2</v>
      </c>
      <c r="G651">
        <v>1672.0592629963317</v>
      </c>
      <c r="H651">
        <v>39698.40788786277</v>
      </c>
    </row>
    <row r="652" spans="1:8" x14ac:dyDescent="0.25">
      <c r="A652" t="s">
        <v>32</v>
      </c>
      <c r="B652" t="s">
        <v>16</v>
      </c>
      <c r="C652">
        <v>1</v>
      </c>
      <c r="D652">
        <v>43554</v>
      </c>
      <c r="E652">
        <v>41518.841890582298</v>
      </c>
      <c r="F652">
        <v>2.0122109291062132E-2</v>
      </c>
      <c r="G652">
        <v>835.44667416062566</v>
      </c>
      <c r="H652">
        <v>40683.395216421675</v>
      </c>
    </row>
    <row r="653" spans="1:8" x14ac:dyDescent="0.25">
      <c r="A653" t="s">
        <v>32</v>
      </c>
      <c r="B653" t="s">
        <v>20</v>
      </c>
      <c r="C653">
        <v>4</v>
      </c>
      <c r="D653">
        <v>43554</v>
      </c>
      <c r="E653">
        <v>41368.761381177203</v>
      </c>
      <c r="F653">
        <v>4.8701887673979864E-2</v>
      </c>
      <c r="G653">
        <v>2014.7367699977683</v>
      </c>
      <c r="H653">
        <v>39354.024611179433</v>
      </c>
    </row>
    <row r="654" spans="1:8" x14ac:dyDescent="0.25">
      <c r="A654" t="s">
        <v>32</v>
      </c>
      <c r="B654" t="s">
        <v>15</v>
      </c>
      <c r="C654">
        <v>4</v>
      </c>
      <c r="D654">
        <v>43554</v>
      </c>
      <c r="E654">
        <v>41768.881549218902</v>
      </c>
      <c r="F654">
        <v>7.0909153897024541E-2</v>
      </c>
      <c r="G654">
        <v>2961.7960498801522</v>
      </c>
      <c r="H654">
        <v>38807.085499338747</v>
      </c>
    </row>
    <row r="655" spans="1:8" x14ac:dyDescent="0.25">
      <c r="A655" t="s">
        <v>32</v>
      </c>
      <c r="B655" t="s">
        <v>14</v>
      </c>
      <c r="C655">
        <v>9</v>
      </c>
      <c r="D655">
        <v>43554</v>
      </c>
      <c r="E655">
        <v>41474.8944246639</v>
      </c>
      <c r="F655">
        <v>1.5973376231000848E-2</v>
      </c>
      <c r="G655">
        <v>662.49409278619589</v>
      </c>
      <c r="H655">
        <v>40812.400331877703</v>
      </c>
    </row>
    <row r="656" spans="1:8" x14ac:dyDescent="0.25">
      <c r="A656" t="s">
        <v>32</v>
      </c>
      <c r="B656" t="s">
        <v>10</v>
      </c>
      <c r="C656">
        <v>1</v>
      </c>
      <c r="D656">
        <v>43554</v>
      </c>
      <c r="E656">
        <v>41552.386819431202</v>
      </c>
      <c r="F656">
        <v>6.4650539151311928E-2</v>
      </c>
      <c r="G656">
        <v>2686.3842109000948</v>
      </c>
      <c r="H656">
        <v>38866.002608531104</v>
      </c>
    </row>
    <row r="657" spans="1:8" x14ac:dyDescent="0.25">
      <c r="A657" t="s">
        <v>11</v>
      </c>
      <c r="B657" t="s">
        <v>15</v>
      </c>
      <c r="C657">
        <v>3</v>
      </c>
      <c r="D657">
        <v>43554</v>
      </c>
      <c r="E657">
        <v>41816.432544298397</v>
      </c>
      <c r="F657">
        <v>5.3737240039380706E-2</v>
      </c>
      <c r="G657">
        <v>2247.0996732235344</v>
      </c>
      <c r="H657">
        <v>39569.332871074861</v>
      </c>
    </row>
    <row r="658" spans="1:8" x14ac:dyDescent="0.25">
      <c r="A658" t="s">
        <v>32</v>
      </c>
      <c r="B658" t="s">
        <v>13</v>
      </c>
      <c r="C658">
        <v>1</v>
      </c>
      <c r="D658">
        <v>43554</v>
      </c>
      <c r="E658">
        <v>41607.928779997499</v>
      </c>
      <c r="F658">
        <v>7.2834605100952743E-2</v>
      </c>
      <c r="G658">
        <v>3030.4970617596841</v>
      </c>
      <c r="H658">
        <v>38577.431718237814</v>
      </c>
    </row>
    <row r="659" spans="1:8" x14ac:dyDescent="0.25">
      <c r="A659" t="s">
        <v>4</v>
      </c>
      <c r="B659" t="s">
        <v>14</v>
      </c>
      <c r="C659">
        <v>10</v>
      </c>
      <c r="D659">
        <v>43554</v>
      </c>
      <c r="E659">
        <v>41121.812420719602</v>
      </c>
      <c r="F659">
        <v>9.8741265281703169E-2</v>
      </c>
      <c r="G659">
        <v>4060.4197890987107</v>
      </c>
      <c r="H659">
        <v>37061.392631620889</v>
      </c>
    </row>
    <row r="660" spans="1:8" x14ac:dyDescent="0.25">
      <c r="A660" t="s">
        <v>32</v>
      </c>
      <c r="B660" t="s">
        <v>20</v>
      </c>
      <c r="C660">
        <v>8</v>
      </c>
      <c r="D660">
        <v>43554</v>
      </c>
      <c r="E660">
        <v>41307.334994447898</v>
      </c>
      <c r="F660">
        <v>6.154093470195305E-2</v>
      </c>
      <c r="G660">
        <v>2542.0920056050181</v>
      </c>
      <c r="H660">
        <v>38765.242988842881</v>
      </c>
    </row>
    <row r="661" spans="1:8" x14ac:dyDescent="0.25">
      <c r="A661" t="s">
        <v>32</v>
      </c>
      <c r="B661" t="s">
        <v>24</v>
      </c>
      <c r="C661">
        <v>5</v>
      </c>
      <c r="D661">
        <v>43554</v>
      </c>
      <c r="E661">
        <v>41508.098055025301</v>
      </c>
      <c r="F661">
        <v>8.5990382685591282E-2</v>
      </c>
      <c r="G661">
        <v>3569.2972363026729</v>
      </c>
      <c r="H661">
        <v>37938.80081872263</v>
      </c>
    </row>
    <row r="662" spans="1:8" x14ac:dyDescent="0.25">
      <c r="A662" t="s">
        <v>4</v>
      </c>
      <c r="B662" t="s">
        <v>19</v>
      </c>
      <c r="C662">
        <v>8</v>
      </c>
      <c r="D662">
        <v>43554</v>
      </c>
      <c r="E662">
        <v>40691.113183073401</v>
      </c>
      <c r="F662">
        <v>4.3966196955649989E-2</v>
      </c>
      <c r="G662">
        <v>1789.0334965516508</v>
      </c>
      <c r="H662">
        <v>38902.079686521749</v>
      </c>
    </row>
    <row r="663" spans="1:8" x14ac:dyDescent="0.25">
      <c r="A663" t="s">
        <v>32</v>
      </c>
      <c r="B663" t="s">
        <v>18</v>
      </c>
      <c r="C663">
        <v>2</v>
      </c>
      <c r="D663">
        <v>43554</v>
      </c>
      <c r="E663">
        <v>41909.157768376899</v>
      </c>
      <c r="F663">
        <v>4.3733921215266584E-2</v>
      </c>
      <c r="G663">
        <v>1832.8518040403728</v>
      </c>
      <c r="H663">
        <v>40076.305964336527</v>
      </c>
    </row>
    <row r="664" spans="1:8" x14ac:dyDescent="0.25">
      <c r="A664" t="s">
        <v>32</v>
      </c>
      <c r="B664" t="s">
        <v>12</v>
      </c>
      <c r="C664">
        <v>6</v>
      </c>
      <c r="D664">
        <v>43554</v>
      </c>
      <c r="E664">
        <v>41894.736782597902</v>
      </c>
      <c r="F664">
        <v>6.5272838084754842E-2</v>
      </c>
      <c r="G664">
        <v>2734.5883706139357</v>
      </c>
      <c r="H664">
        <v>39160.148411983966</v>
      </c>
    </row>
    <row r="665" spans="1:8" x14ac:dyDescent="0.25">
      <c r="A665" t="s">
        <v>4</v>
      </c>
      <c r="B665" t="s">
        <v>20</v>
      </c>
      <c r="C665">
        <v>3</v>
      </c>
      <c r="D665">
        <v>43554</v>
      </c>
      <c r="E665">
        <v>40878.786510563899</v>
      </c>
      <c r="F665">
        <v>1.6478942340383208E-2</v>
      </c>
      <c r="G665">
        <v>673.63916585241736</v>
      </c>
      <c r="H665">
        <v>40205.147344711484</v>
      </c>
    </row>
    <row r="666" spans="1:8" x14ac:dyDescent="0.25">
      <c r="A666" t="s">
        <v>32</v>
      </c>
      <c r="B666" t="s">
        <v>26</v>
      </c>
      <c r="C666">
        <v>8</v>
      </c>
      <c r="D666">
        <v>43554</v>
      </c>
      <c r="E666">
        <v>41247.095448061402</v>
      </c>
      <c r="F666">
        <v>5.2582162933127168E-2</v>
      </c>
      <c r="G666">
        <v>2168.8614933682125</v>
      </c>
      <c r="H666">
        <v>39078.233954693191</v>
      </c>
    </row>
    <row r="667" spans="1:8" x14ac:dyDescent="0.25">
      <c r="A667" t="s">
        <v>11</v>
      </c>
      <c r="B667" t="s">
        <v>13</v>
      </c>
      <c r="C667">
        <v>8</v>
      </c>
      <c r="D667">
        <v>43554</v>
      </c>
      <c r="E667">
        <v>41330.000057112004</v>
      </c>
      <c r="F667">
        <v>9.9609632608318774E-2</v>
      </c>
      <c r="G667">
        <v>4116.8661213907208</v>
      </c>
      <c r="H667">
        <v>37213.133935721286</v>
      </c>
    </row>
    <row r="668" spans="1:8" x14ac:dyDescent="0.25">
      <c r="A668" t="s">
        <v>32</v>
      </c>
      <c r="B668" t="s">
        <v>25</v>
      </c>
      <c r="C668">
        <v>10</v>
      </c>
      <c r="D668">
        <v>43554</v>
      </c>
      <c r="E668">
        <v>41308.051552028897</v>
      </c>
      <c r="F668">
        <v>3.0894953228137834E-2</v>
      </c>
      <c r="G668">
        <v>1276.2103206454392</v>
      </c>
      <c r="H668">
        <v>40031.841231383456</v>
      </c>
    </row>
    <row r="669" spans="1:8" x14ac:dyDescent="0.25">
      <c r="A669" t="s">
        <v>32</v>
      </c>
      <c r="B669" t="s">
        <v>16</v>
      </c>
      <c r="C669">
        <v>11</v>
      </c>
      <c r="D669">
        <v>43554</v>
      </c>
      <c r="E669">
        <v>41433.306083506497</v>
      </c>
      <c r="F669">
        <v>8.9825422789104922E-2</v>
      </c>
      <c r="G669">
        <v>3721.7642365013639</v>
      </c>
      <c r="H669">
        <v>37711.54184700513</v>
      </c>
    </row>
    <row r="670" spans="1:8" x14ac:dyDescent="0.25">
      <c r="A670" t="s">
        <v>33</v>
      </c>
      <c r="B670" t="s">
        <v>13</v>
      </c>
      <c r="C670">
        <v>8</v>
      </c>
      <c r="D670">
        <v>43554</v>
      </c>
      <c r="E670">
        <v>41534.911538282198</v>
      </c>
      <c r="F670">
        <v>3.5304509769334365E-2</v>
      </c>
      <c r="G670">
        <v>1466.3696901717226</v>
      </c>
      <c r="H670">
        <v>40068.541848110479</v>
      </c>
    </row>
    <row r="671" spans="1:8" x14ac:dyDescent="0.25">
      <c r="A671" t="s">
        <v>11</v>
      </c>
      <c r="B671" t="s">
        <v>8</v>
      </c>
      <c r="C671">
        <v>1</v>
      </c>
      <c r="D671">
        <v>43554</v>
      </c>
      <c r="E671">
        <v>41772.990172995502</v>
      </c>
      <c r="F671">
        <v>5.4557414356339713E-2</v>
      </c>
      <c r="G671">
        <v>2279.0263337714227</v>
      </c>
      <c r="H671">
        <v>39493.963839224081</v>
      </c>
    </row>
    <row r="672" spans="1:8" x14ac:dyDescent="0.25">
      <c r="A672" t="s">
        <v>32</v>
      </c>
      <c r="B672" t="s">
        <v>5</v>
      </c>
      <c r="C672">
        <v>1</v>
      </c>
      <c r="D672">
        <v>43554</v>
      </c>
      <c r="E672">
        <v>41362.482928890102</v>
      </c>
      <c r="F672">
        <v>4.2908288196323648E-2</v>
      </c>
      <c r="G672">
        <v>1774.7933380283334</v>
      </c>
      <c r="H672">
        <v>39587.689590861766</v>
      </c>
    </row>
    <row r="673" spans="1:8" x14ac:dyDescent="0.25">
      <c r="A673" t="s">
        <v>11</v>
      </c>
      <c r="B673" t="s">
        <v>19</v>
      </c>
      <c r="C673">
        <v>8</v>
      </c>
      <c r="D673">
        <v>43554</v>
      </c>
      <c r="E673">
        <v>41838.319177307203</v>
      </c>
      <c r="F673">
        <v>6.1914746724044817E-2</v>
      </c>
      <c r="G673">
        <v>2590.4089352227224</v>
      </c>
      <c r="H673">
        <v>39247.910242084479</v>
      </c>
    </row>
    <row r="674" spans="1:8" x14ac:dyDescent="0.25">
      <c r="A674" t="s">
        <v>32</v>
      </c>
      <c r="B674" t="s">
        <v>22</v>
      </c>
      <c r="C674">
        <v>9</v>
      </c>
      <c r="D674">
        <v>43554</v>
      </c>
      <c r="E674">
        <v>41370.030852843702</v>
      </c>
      <c r="F674">
        <v>3.9449834372633337E-2</v>
      </c>
      <c r="G674">
        <v>1632.0408651354151</v>
      </c>
      <c r="H674">
        <v>39737.989987708286</v>
      </c>
    </row>
    <row r="675" spans="1:8" x14ac:dyDescent="0.25">
      <c r="A675" t="s">
        <v>32</v>
      </c>
      <c r="B675" t="s">
        <v>20</v>
      </c>
      <c r="C675">
        <v>1</v>
      </c>
      <c r="D675">
        <v>43554</v>
      </c>
      <c r="E675">
        <v>41418.552246891202</v>
      </c>
      <c r="F675">
        <v>3.0278319311520488E-2</v>
      </c>
      <c r="G675">
        <v>1254.0841503522661</v>
      </c>
      <c r="H675">
        <v>40164.468096538934</v>
      </c>
    </row>
    <row r="676" spans="1:8" x14ac:dyDescent="0.25">
      <c r="A676" t="s">
        <v>11</v>
      </c>
      <c r="B676" t="s">
        <v>7</v>
      </c>
      <c r="C676">
        <v>10</v>
      </c>
      <c r="D676">
        <v>43554</v>
      </c>
      <c r="E676">
        <v>41535.873517540902</v>
      </c>
      <c r="F676">
        <v>7.5598290401403437E-2</v>
      </c>
      <c r="G676">
        <v>3140.0410282550197</v>
      </c>
      <c r="H676">
        <v>38395.83248928588</v>
      </c>
    </row>
    <row r="677" spans="1:8" x14ac:dyDescent="0.25">
      <c r="A677" t="s">
        <v>32</v>
      </c>
      <c r="B677" t="s">
        <v>19</v>
      </c>
      <c r="C677">
        <v>6</v>
      </c>
      <c r="D677">
        <v>43554</v>
      </c>
      <c r="E677">
        <v>41464.510624474096</v>
      </c>
      <c r="F677">
        <v>1.6302178361783007E-2</v>
      </c>
      <c r="G677">
        <v>675.96184788422318</v>
      </c>
      <c r="H677">
        <v>40788.548776589872</v>
      </c>
    </row>
    <row r="678" spans="1:8" x14ac:dyDescent="0.25">
      <c r="A678" t="s">
        <v>32</v>
      </c>
      <c r="B678" t="s">
        <v>10</v>
      </c>
      <c r="C678">
        <v>11</v>
      </c>
      <c r="D678">
        <v>43554</v>
      </c>
      <c r="E678">
        <v>41530.460471743398</v>
      </c>
      <c r="F678">
        <v>8.0509799958964165E-2</v>
      </c>
      <c r="G678">
        <v>3343.6090647837295</v>
      </c>
      <c r="H678">
        <v>38186.851406959671</v>
      </c>
    </row>
    <row r="679" spans="1:8" x14ac:dyDescent="0.25">
      <c r="A679" t="s">
        <v>4</v>
      </c>
      <c r="B679" t="s">
        <v>18</v>
      </c>
      <c r="C679">
        <v>6</v>
      </c>
      <c r="D679">
        <v>43554</v>
      </c>
      <c r="E679">
        <v>41070.877724871803</v>
      </c>
      <c r="F679">
        <v>1.9498263842016285E-2</v>
      </c>
      <c r="G679">
        <v>800.81081010273999</v>
      </c>
      <c r="H679">
        <v>40270.066914769064</v>
      </c>
    </row>
    <row r="680" spans="1:8" x14ac:dyDescent="0.25">
      <c r="A680" t="s">
        <v>32</v>
      </c>
      <c r="B680" t="s">
        <v>24</v>
      </c>
      <c r="C680">
        <v>6</v>
      </c>
      <c r="D680">
        <v>43554</v>
      </c>
      <c r="E680">
        <v>41547.760865198099</v>
      </c>
      <c r="F680">
        <v>1.9509252509676393E-2</v>
      </c>
      <c r="G680">
        <v>810.5657579308006</v>
      </c>
      <c r="H680">
        <v>40737.195107267296</v>
      </c>
    </row>
    <row r="681" spans="1:8" x14ac:dyDescent="0.25">
      <c r="A681" t="s">
        <v>33</v>
      </c>
      <c r="B681" t="s">
        <v>27</v>
      </c>
      <c r="C681">
        <v>7</v>
      </c>
      <c r="D681">
        <v>43554</v>
      </c>
      <c r="E681">
        <v>41171.296664764501</v>
      </c>
      <c r="F681">
        <v>2.7273307008361072E-2</v>
      </c>
      <c r="G681">
        <v>1122.8774138704346</v>
      </c>
      <c r="H681">
        <v>40048.419250894069</v>
      </c>
    </row>
    <row r="682" spans="1:8" x14ac:dyDescent="0.25">
      <c r="A682" t="s">
        <v>32</v>
      </c>
      <c r="B682" t="s">
        <v>7</v>
      </c>
      <c r="C682">
        <v>11</v>
      </c>
      <c r="D682">
        <v>43554</v>
      </c>
      <c r="E682">
        <v>41608.763077693999</v>
      </c>
      <c r="F682">
        <v>2.1111055138673296E-3</v>
      </c>
      <c r="G682">
        <v>87.840489158519162</v>
      </c>
      <c r="H682">
        <v>41520.922588535483</v>
      </c>
    </row>
    <row r="683" spans="1:8" x14ac:dyDescent="0.25">
      <c r="A683" t="s">
        <v>11</v>
      </c>
      <c r="B683" t="s">
        <v>10</v>
      </c>
      <c r="C683">
        <v>10</v>
      </c>
      <c r="D683">
        <v>43554</v>
      </c>
      <c r="E683">
        <v>41986.018795976801</v>
      </c>
      <c r="F683">
        <v>5.3802731550663917E-2</v>
      </c>
      <c r="G683">
        <v>2258.9624981610691</v>
      </c>
      <c r="H683">
        <v>39727.056297815732</v>
      </c>
    </row>
    <row r="684" spans="1:8" x14ac:dyDescent="0.25">
      <c r="A684" t="s">
        <v>4</v>
      </c>
      <c r="B684" t="s">
        <v>17</v>
      </c>
      <c r="C684">
        <v>9</v>
      </c>
      <c r="D684">
        <v>43554</v>
      </c>
      <c r="E684">
        <v>40863.796079190099</v>
      </c>
      <c r="F684">
        <v>4.1434432533262386E-2</v>
      </c>
      <c r="G684">
        <v>1693.168201696194</v>
      </c>
      <c r="H684">
        <v>39170.627877493906</v>
      </c>
    </row>
    <row r="685" spans="1:8" x14ac:dyDescent="0.25">
      <c r="A685" t="s">
        <v>32</v>
      </c>
      <c r="B685" t="s">
        <v>21</v>
      </c>
      <c r="C685">
        <v>5</v>
      </c>
      <c r="D685">
        <v>43554</v>
      </c>
      <c r="E685">
        <v>41888.514672999103</v>
      </c>
      <c r="F685">
        <v>9.2703754716189163E-2</v>
      </c>
      <c r="G685">
        <v>3883.2225896711993</v>
      </c>
      <c r="H685">
        <v>38005.292083327906</v>
      </c>
    </row>
    <row r="686" spans="1:8" x14ac:dyDescent="0.25">
      <c r="A686" t="s">
        <v>32</v>
      </c>
      <c r="B686" t="s">
        <v>5</v>
      </c>
      <c r="C686">
        <v>8</v>
      </c>
      <c r="D686">
        <v>43554</v>
      </c>
      <c r="E686">
        <v>41552.970269557904</v>
      </c>
      <c r="F686">
        <v>5.7506634263796895E-2</v>
      </c>
      <c r="G686">
        <v>2389.5714638658924</v>
      </c>
      <c r="H686">
        <v>39163.398805692013</v>
      </c>
    </row>
    <row r="687" spans="1:8" x14ac:dyDescent="0.25">
      <c r="A687" t="s">
        <v>32</v>
      </c>
      <c r="B687" t="s">
        <v>8</v>
      </c>
      <c r="C687">
        <v>6</v>
      </c>
      <c r="D687">
        <v>43554</v>
      </c>
      <c r="E687">
        <v>41805.751929931299</v>
      </c>
      <c r="F687">
        <v>7.5151936833446079E-2</v>
      </c>
      <c r="G687">
        <v>3141.7832283129133</v>
      </c>
      <c r="H687">
        <v>38663.968701618389</v>
      </c>
    </row>
    <row r="688" spans="1:8" x14ac:dyDescent="0.25">
      <c r="A688" t="s">
        <v>11</v>
      </c>
      <c r="B688" t="s">
        <v>19</v>
      </c>
      <c r="C688">
        <v>1</v>
      </c>
      <c r="D688">
        <v>43554</v>
      </c>
      <c r="E688">
        <v>41606.102263505403</v>
      </c>
      <c r="F688">
        <v>7.7807987395566505E-2</v>
      </c>
      <c r="G688">
        <v>3237.2870804974796</v>
      </c>
      <c r="H688">
        <v>38368.815183007922</v>
      </c>
    </row>
    <row r="689" spans="1:8" x14ac:dyDescent="0.25">
      <c r="A689" t="s">
        <v>32</v>
      </c>
      <c r="B689" t="s">
        <v>17</v>
      </c>
      <c r="C689">
        <v>7</v>
      </c>
      <c r="D689">
        <v>43554</v>
      </c>
      <c r="E689">
        <v>41610.231385671999</v>
      </c>
      <c r="F689">
        <v>6.3383321703459714E-2</v>
      </c>
      <c r="G689">
        <v>2637.3946820734445</v>
      </c>
      <c r="H689">
        <v>38972.836703598558</v>
      </c>
    </row>
    <row r="690" spans="1:8" x14ac:dyDescent="0.25">
      <c r="A690" t="s">
        <v>32</v>
      </c>
      <c r="B690" t="s">
        <v>10</v>
      </c>
      <c r="C690">
        <v>4</v>
      </c>
      <c r="D690">
        <v>43554</v>
      </c>
      <c r="E690">
        <v>41166.856026710098</v>
      </c>
      <c r="F690">
        <v>1.4138015685828788E-2</v>
      </c>
      <c r="G690">
        <v>582.01765624188272</v>
      </c>
      <c r="H690">
        <v>40584.838370468213</v>
      </c>
    </row>
    <row r="691" spans="1:8" x14ac:dyDescent="0.25">
      <c r="A691" t="s">
        <v>33</v>
      </c>
      <c r="B691" t="s">
        <v>20</v>
      </c>
      <c r="C691">
        <v>3</v>
      </c>
      <c r="D691">
        <v>43554</v>
      </c>
      <c r="E691">
        <v>41653.6006030551</v>
      </c>
      <c r="F691">
        <v>5.7573476174116352E-2</v>
      </c>
      <c r="G691">
        <v>2398.1425818861512</v>
      </c>
      <c r="H691">
        <v>39255.458021168946</v>
      </c>
    </row>
    <row r="692" spans="1:8" x14ac:dyDescent="0.25">
      <c r="A692" t="s">
        <v>32</v>
      </c>
      <c r="B692" t="s">
        <v>13</v>
      </c>
      <c r="C692">
        <v>5</v>
      </c>
      <c r="D692">
        <v>43554</v>
      </c>
      <c r="E692">
        <v>41563.513993510503</v>
      </c>
      <c r="F692">
        <v>5.0585235779426523E-2</v>
      </c>
      <c r="G692">
        <v>2102.5001551832224</v>
      </c>
      <c r="H692">
        <v>39461.013838327279</v>
      </c>
    </row>
    <row r="693" spans="1:8" x14ac:dyDescent="0.25">
      <c r="A693" t="s">
        <v>33</v>
      </c>
      <c r="B693" t="s">
        <v>15</v>
      </c>
      <c r="C693">
        <v>2</v>
      </c>
      <c r="D693">
        <v>43554</v>
      </c>
      <c r="E693">
        <v>41563.985874814403</v>
      </c>
      <c r="F693">
        <v>2.8532834750916461E-2</v>
      </c>
      <c r="G693">
        <v>1185.9383405555054</v>
      </c>
      <c r="H693">
        <v>40378.047534258898</v>
      </c>
    </row>
    <row r="694" spans="1:8" x14ac:dyDescent="0.25">
      <c r="A694" t="s">
        <v>33</v>
      </c>
      <c r="B694" t="s">
        <v>24</v>
      </c>
      <c r="C694">
        <v>9</v>
      </c>
      <c r="D694">
        <v>43554</v>
      </c>
      <c r="E694">
        <v>41356.1097289467</v>
      </c>
      <c r="F694">
        <v>5.7807375358876451E-2</v>
      </c>
      <c r="G694">
        <v>2390.688158484104</v>
      </c>
      <c r="H694">
        <v>38965.421570462597</v>
      </c>
    </row>
    <row r="695" spans="1:8" x14ac:dyDescent="0.25">
      <c r="A695" t="s">
        <v>33</v>
      </c>
      <c r="B695" t="s">
        <v>24</v>
      </c>
      <c r="C695">
        <v>9</v>
      </c>
      <c r="D695">
        <v>43554</v>
      </c>
      <c r="E695">
        <v>41473.086867043501</v>
      </c>
      <c r="F695">
        <v>1.8732293269333358E-2</v>
      </c>
      <c r="G695">
        <v>776.88602597799672</v>
      </c>
      <c r="H695">
        <v>40696.200841065503</v>
      </c>
    </row>
    <row r="696" spans="1:8" x14ac:dyDescent="0.25">
      <c r="A696" t="s">
        <v>11</v>
      </c>
      <c r="B696" t="s">
        <v>21</v>
      </c>
      <c r="C696">
        <v>8</v>
      </c>
      <c r="D696">
        <v>43554</v>
      </c>
      <c r="E696">
        <v>41879.2947729363</v>
      </c>
      <c r="F696">
        <v>8.0010254368607314E-2</v>
      </c>
      <c r="G696">
        <v>3350.7730275605199</v>
      </c>
      <c r="H696">
        <v>38528.52174537578</v>
      </c>
    </row>
    <row r="697" spans="1:8" x14ac:dyDescent="0.25">
      <c r="A697" t="s">
        <v>32</v>
      </c>
      <c r="B697" t="s">
        <v>7</v>
      </c>
      <c r="C697">
        <v>6</v>
      </c>
      <c r="D697">
        <v>43554</v>
      </c>
      <c r="E697">
        <v>41483.8343178871</v>
      </c>
      <c r="F697">
        <v>4.0474864933216954E-2</v>
      </c>
      <c r="G697">
        <v>1679.0525909284306</v>
      </c>
      <c r="H697">
        <v>39804.781726958667</v>
      </c>
    </row>
    <row r="698" spans="1:8" x14ac:dyDescent="0.25">
      <c r="A698" t="s">
        <v>4</v>
      </c>
      <c r="B698" t="s">
        <v>18</v>
      </c>
      <c r="C698">
        <v>3</v>
      </c>
      <c r="D698">
        <v>43554</v>
      </c>
      <c r="E698">
        <v>41212.3519601628</v>
      </c>
      <c r="F698">
        <v>9.2043982302712685E-2</v>
      </c>
      <c r="G698">
        <v>3793.348994474391</v>
      </c>
      <c r="H698">
        <v>37419.002965688407</v>
      </c>
    </row>
    <row r="699" spans="1:8" x14ac:dyDescent="0.25">
      <c r="A699" t="s">
        <v>32</v>
      </c>
      <c r="B699" t="s">
        <v>16</v>
      </c>
      <c r="C699">
        <v>11</v>
      </c>
      <c r="D699">
        <v>43554</v>
      </c>
      <c r="E699">
        <v>41333.814332635397</v>
      </c>
      <c r="F699">
        <v>6.4617211318444417E-2</v>
      </c>
      <c r="G699">
        <v>2670.8758153292479</v>
      </c>
      <c r="H699">
        <v>38662.938517306146</v>
      </c>
    </row>
    <row r="700" spans="1:8" x14ac:dyDescent="0.25">
      <c r="A700" t="s">
        <v>32</v>
      </c>
      <c r="B700" t="s">
        <v>14</v>
      </c>
      <c r="C700">
        <v>6</v>
      </c>
      <c r="D700">
        <v>43554</v>
      </c>
      <c r="E700">
        <v>41685.177010734602</v>
      </c>
      <c r="F700">
        <v>1.0480363219153589E-2</v>
      </c>
      <c r="G700">
        <v>436.87579592720965</v>
      </c>
      <c r="H700">
        <v>41248.30121480739</v>
      </c>
    </row>
    <row r="701" spans="1:8" x14ac:dyDescent="0.25">
      <c r="A701" t="s">
        <v>11</v>
      </c>
      <c r="B701" t="s">
        <v>21</v>
      </c>
      <c r="C701">
        <v>3</v>
      </c>
      <c r="D701">
        <v>43554</v>
      </c>
      <c r="E701">
        <v>41736.949756878501</v>
      </c>
      <c r="F701">
        <v>5.5776749791682206E-2</v>
      </c>
      <c r="G701">
        <v>2327.9514036574237</v>
      </c>
      <c r="H701">
        <v>39408.998353221075</v>
      </c>
    </row>
    <row r="702" spans="1:8" x14ac:dyDescent="0.25">
      <c r="A702" t="s">
        <v>11</v>
      </c>
      <c r="B702" t="s">
        <v>14</v>
      </c>
      <c r="C702">
        <v>6</v>
      </c>
      <c r="D702">
        <v>43554</v>
      </c>
      <c r="E702">
        <v>41501.019412693902</v>
      </c>
      <c r="F702">
        <v>3.597721627639177E-2</v>
      </c>
      <c r="G702">
        <v>1493.0911511012218</v>
      </c>
      <c r="H702">
        <v>40007.928261592679</v>
      </c>
    </row>
    <row r="703" spans="1:8" x14ac:dyDescent="0.25">
      <c r="A703" t="s">
        <v>32</v>
      </c>
      <c r="B703" t="s">
        <v>13</v>
      </c>
      <c r="C703">
        <v>10</v>
      </c>
      <c r="D703">
        <v>43554</v>
      </c>
      <c r="E703">
        <v>41639.173845713201</v>
      </c>
      <c r="F703">
        <v>3.5957498106472557E-2</v>
      </c>
      <c r="G703">
        <v>1497.2405147123141</v>
      </c>
      <c r="H703">
        <v>40141.933331000888</v>
      </c>
    </row>
    <row r="704" spans="1:8" x14ac:dyDescent="0.25">
      <c r="A704" t="s">
        <v>32</v>
      </c>
      <c r="B704" t="s">
        <v>24</v>
      </c>
      <c r="C704">
        <v>4</v>
      </c>
      <c r="D704">
        <v>43554</v>
      </c>
      <c r="E704">
        <v>41793.517376614502</v>
      </c>
      <c r="F704">
        <v>1.2160863004077972E-2</v>
      </c>
      <c r="G704">
        <v>508.24523927556112</v>
      </c>
      <c r="H704">
        <v>41285.272137338943</v>
      </c>
    </row>
    <row r="705" spans="1:8" x14ac:dyDescent="0.25">
      <c r="A705" t="s">
        <v>33</v>
      </c>
      <c r="B705" t="s">
        <v>21</v>
      </c>
      <c r="C705">
        <v>5</v>
      </c>
      <c r="D705">
        <v>43554</v>
      </c>
      <c r="E705">
        <v>41340.2029684343</v>
      </c>
      <c r="F705">
        <v>2.9928483098435422E-2</v>
      </c>
      <c r="G705">
        <v>1237.2495658266757</v>
      </c>
      <c r="H705">
        <v>40102.953402607622</v>
      </c>
    </row>
    <row r="706" spans="1:8" x14ac:dyDescent="0.25">
      <c r="A706" t="s">
        <v>32</v>
      </c>
      <c r="B706" t="s">
        <v>23</v>
      </c>
      <c r="C706">
        <v>9</v>
      </c>
      <c r="D706">
        <v>43554</v>
      </c>
      <c r="E706">
        <v>41426.0017721939</v>
      </c>
      <c r="F706">
        <v>1.9163582958426829E-2</v>
      </c>
      <c r="G706">
        <v>793.87062159737468</v>
      </c>
      <c r="H706">
        <v>40632.131150596528</v>
      </c>
    </row>
    <row r="707" spans="1:8" x14ac:dyDescent="0.25">
      <c r="A707" t="s">
        <v>32</v>
      </c>
      <c r="B707" t="s">
        <v>24</v>
      </c>
      <c r="C707">
        <v>6</v>
      </c>
      <c r="D707">
        <v>43554</v>
      </c>
      <c r="E707">
        <v>41547.7727396396</v>
      </c>
      <c r="F707">
        <v>9.0502998638759963E-2</v>
      </c>
      <c r="G707">
        <v>3760.1980196991112</v>
      </c>
      <c r="H707">
        <v>37787.574719940487</v>
      </c>
    </row>
    <row r="708" spans="1:8" x14ac:dyDescent="0.25">
      <c r="A708" t="s">
        <v>11</v>
      </c>
      <c r="B708" t="s">
        <v>24</v>
      </c>
      <c r="C708">
        <v>10</v>
      </c>
      <c r="D708">
        <v>43554</v>
      </c>
      <c r="E708">
        <v>41466.557687531102</v>
      </c>
      <c r="F708">
        <v>1.2773684324557978E-2</v>
      </c>
      <c r="G708">
        <v>529.68071792659521</v>
      </c>
      <c r="H708">
        <v>40936.876969604506</v>
      </c>
    </row>
    <row r="709" spans="1:8" x14ac:dyDescent="0.25">
      <c r="A709" t="s">
        <v>11</v>
      </c>
      <c r="B709" t="s">
        <v>12</v>
      </c>
      <c r="C709">
        <v>4</v>
      </c>
      <c r="D709">
        <v>43554</v>
      </c>
      <c r="E709">
        <v>41652.689312815703</v>
      </c>
      <c r="F709">
        <v>8.3985694262157976E-2</v>
      </c>
      <c r="G709">
        <v>3498.2300298227947</v>
      </c>
      <c r="H709">
        <v>38154.45928299291</v>
      </c>
    </row>
    <row r="710" spans="1:8" x14ac:dyDescent="0.25">
      <c r="A710" t="s">
        <v>11</v>
      </c>
      <c r="B710" t="s">
        <v>19</v>
      </c>
      <c r="C710">
        <v>3</v>
      </c>
      <c r="D710">
        <v>43554</v>
      </c>
      <c r="E710">
        <v>41588.425401713997</v>
      </c>
      <c r="F710">
        <v>8.4465465089213862E-2</v>
      </c>
      <c r="G710">
        <v>3512.7856938838486</v>
      </c>
      <c r="H710">
        <v>38075.639707830152</v>
      </c>
    </row>
    <row r="711" spans="1:8" x14ac:dyDescent="0.25">
      <c r="A711" t="s">
        <v>33</v>
      </c>
      <c r="B711" t="s">
        <v>18</v>
      </c>
      <c r="C711">
        <v>3</v>
      </c>
      <c r="D711">
        <v>43554</v>
      </c>
      <c r="E711">
        <v>41545.986693986997</v>
      </c>
      <c r="F711">
        <v>9.8216074367775928E-3</v>
      </c>
      <c r="G711">
        <v>408.04837188192562</v>
      </c>
      <c r="H711">
        <v>41137.938322105074</v>
      </c>
    </row>
    <row r="712" spans="1:8" x14ac:dyDescent="0.25">
      <c r="A712" t="s">
        <v>11</v>
      </c>
      <c r="B712" t="s">
        <v>16</v>
      </c>
      <c r="C712">
        <v>7</v>
      </c>
      <c r="D712">
        <v>43554</v>
      </c>
      <c r="E712">
        <v>41841.832288835001</v>
      </c>
      <c r="F712">
        <v>7.732567634670022E-2</v>
      </c>
      <c r="G712">
        <v>3235.4479813193661</v>
      </c>
      <c r="H712">
        <v>38606.384307515633</v>
      </c>
    </row>
    <row r="713" spans="1:8" x14ac:dyDescent="0.25">
      <c r="A713" t="s">
        <v>32</v>
      </c>
      <c r="B713" t="s">
        <v>5</v>
      </c>
      <c r="C713">
        <v>3</v>
      </c>
      <c r="D713">
        <v>43554</v>
      </c>
      <c r="E713">
        <v>41434.1184464201</v>
      </c>
      <c r="F713">
        <v>3.0627866854409016E-2</v>
      </c>
      <c r="G713">
        <v>1269.0386630067674</v>
      </c>
      <c r="H713">
        <v>40165.079783413334</v>
      </c>
    </row>
    <row r="714" spans="1:8" x14ac:dyDescent="0.25">
      <c r="A714" t="s">
        <v>32</v>
      </c>
      <c r="B714" t="s">
        <v>20</v>
      </c>
      <c r="C714">
        <v>5</v>
      </c>
      <c r="D714">
        <v>43554</v>
      </c>
      <c r="E714">
        <v>41541.912763467597</v>
      </c>
      <c r="F714">
        <v>9.8159600481561138E-2</v>
      </c>
      <c r="G714">
        <v>4077.7375601018448</v>
      </c>
      <c r="H714">
        <v>37464.175203365754</v>
      </c>
    </row>
    <row r="715" spans="1:8" x14ac:dyDescent="0.25">
      <c r="A715" t="s">
        <v>32</v>
      </c>
      <c r="B715" t="s">
        <v>18</v>
      </c>
      <c r="C715">
        <v>5</v>
      </c>
      <c r="D715">
        <v>43554</v>
      </c>
      <c r="E715">
        <v>41785.960751937302</v>
      </c>
      <c r="F715">
        <v>4.6759598445067101E-2</v>
      </c>
      <c r="G715">
        <v>1953.8947454019224</v>
      </c>
      <c r="H715">
        <v>39832.06600653538</v>
      </c>
    </row>
    <row r="716" spans="1:8" x14ac:dyDescent="0.25">
      <c r="A716" t="s">
        <v>11</v>
      </c>
      <c r="B716" t="s">
        <v>8</v>
      </c>
      <c r="C716">
        <v>2</v>
      </c>
      <c r="D716">
        <v>43554</v>
      </c>
      <c r="E716">
        <v>41562.985102022001</v>
      </c>
      <c r="F716">
        <v>3.3214088077325038E-2</v>
      </c>
      <c r="G716">
        <v>1380.4766479351072</v>
      </c>
      <c r="H716">
        <v>40182.508454086892</v>
      </c>
    </row>
    <row r="717" spans="1:8" x14ac:dyDescent="0.25">
      <c r="A717" t="s">
        <v>32</v>
      </c>
      <c r="B717" t="s">
        <v>15</v>
      </c>
      <c r="C717">
        <v>1</v>
      </c>
      <c r="D717">
        <v>43554</v>
      </c>
      <c r="E717">
        <v>41142.233643639498</v>
      </c>
      <c r="F717">
        <v>8.352473976503498E-2</v>
      </c>
      <c r="G717">
        <v>3436.394358437256</v>
      </c>
      <c r="H717">
        <v>37705.839285202244</v>
      </c>
    </row>
    <row r="718" spans="1:8" x14ac:dyDescent="0.25">
      <c r="A718" t="s">
        <v>32</v>
      </c>
      <c r="B718" t="s">
        <v>15</v>
      </c>
      <c r="C718">
        <v>11</v>
      </c>
      <c r="D718">
        <v>43554</v>
      </c>
      <c r="E718">
        <v>41470.444277809896</v>
      </c>
      <c r="F718">
        <v>2.7119337057580743E-4</v>
      </c>
      <c r="G718">
        <v>11.246509562975472</v>
      </c>
      <c r="H718">
        <v>41459.197768246922</v>
      </c>
    </row>
    <row r="719" spans="1:8" x14ac:dyDescent="0.25">
      <c r="A719" t="s">
        <v>4</v>
      </c>
      <c r="B719" t="s">
        <v>21</v>
      </c>
      <c r="C719">
        <v>11</v>
      </c>
      <c r="D719">
        <v>43554</v>
      </c>
      <c r="E719">
        <v>40668.406135617697</v>
      </c>
      <c r="F719">
        <v>4.1744878460299048E-2</v>
      </c>
      <c r="G719">
        <v>1697.697671305441</v>
      </c>
      <c r="H719">
        <v>38970.708464312258</v>
      </c>
    </row>
    <row r="720" spans="1:8" x14ac:dyDescent="0.25">
      <c r="A720" t="s">
        <v>32</v>
      </c>
      <c r="B720" t="s">
        <v>16</v>
      </c>
      <c r="C720">
        <v>11</v>
      </c>
      <c r="D720">
        <v>43554</v>
      </c>
      <c r="E720">
        <v>41427.810954211804</v>
      </c>
      <c r="F720">
        <v>5.1486767277103905E-2</v>
      </c>
      <c r="G720">
        <v>2132.9840613993588</v>
      </c>
      <c r="H720">
        <v>39294.826892812445</v>
      </c>
    </row>
    <row r="721" spans="1:8" x14ac:dyDescent="0.25">
      <c r="A721" t="s">
        <v>11</v>
      </c>
      <c r="B721" t="s">
        <v>7</v>
      </c>
      <c r="C721">
        <v>3</v>
      </c>
      <c r="D721">
        <v>43554</v>
      </c>
      <c r="E721">
        <v>41956.522656584901</v>
      </c>
      <c r="F721">
        <v>6.5472955788297579E-2</v>
      </c>
      <c r="G721">
        <v>2747.0175529252888</v>
      </c>
      <c r="H721">
        <v>39209.505103659612</v>
      </c>
    </row>
    <row r="722" spans="1:8" x14ac:dyDescent="0.25">
      <c r="A722" t="s">
        <v>32</v>
      </c>
      <c r="B722" t="s">
        <v>20</v>
      </c>
      <c r="C722">
        <v>1</v>
      </c>
      <c r="D722">
        <v>43554</v>
      </c>
      <c r="E722">
        <v>41885.8977769009</v>
      </c>
      <c r="F722">
        <v>8.2110096071156657E-2</v>
      </c>
      <c r="G722">
        <v>3439.2550904879799</v>
      </c>
      <c r="H722">
        <v>38446.642686412917</v>
      </c>
    </row>
    <row r="723" spans="1:8" x14ac:dyDescent="0.25">
      <c r="A723" t="s">
        <v>32</v>
      </c>
      <c r="B723" t="s">
        <v>15</v>
      </c>
      <c r="C723">
        <v>9</v>
      </c>
      <c r="D723">
        <v>43554</v>
      </c>
      <c r="E723">
        <v>41509.126902458302</v>
      </c>
      <c r="F723">
        <v>1.4550344238332225E-2</v>
      </c>
      <c r="G723">
        <v>603.97208546338527</v>
      </c>
      <c r="H723">
        <v>40905.154816994916</v>
      </c>
    </row>
    <row r="724" spans="1:8" x14ac:dyDescent="0.25">
      <c r="A724" t="s">
        <v>33</v>
      </c>
      <c r="B724" t="s">
        <v>14</v>
      </c>
      <c r="C724">
        <v>7</v>
      </c>
      <c r="D724">
        <v>43554</v>
      </c>
      <c r="E724">
        <v>41461.7140608134</v>
      </c>
      <c r="F724">
        <v>3.1342390784747716E-2</v>
      </c>
      <c r="G724">
        <v>1299.5092446994827</v>
      </c>
      <c r="H724">
        <v>40162.204816113917</v>
      </c>
    </row>
    <row r="725" spans="1:8" x14ac:dyDescent="0.25">
      <c r="A725" t="s">
        <v>11</v>
      </c>
      <c r="B725" t="s">
        <v>10</v>
      </c>
      <c r="C725">
        <v>1</v>
      </c>
      <c r="D725">
        <v>43554</v>
      </c>
      <c r="E725">
        <v>41880.640372424998</v>
      </c>
      <c r="F725">
        <v>1.1204012966675083E-2</v>
      </c>
      <c r="G725">
        <v>469.23123778530567</v>
      </c>
      <c r="H725">
        <v>41411.409134639689</v>
      </c>
    </row>
    <row r="726" spans="1:8" x14ac:dyDescent="0.25">
      <c r="A726" t="s">
        <v>32</v>
      </c>
      <c r="B726" t="s">
        <v>24</v>
      </c>
      <c r="C726">
        <v>3</v>
      </c>
      <c r="D726">
        <v>43554</v>
      </c>
      <c r="E726">
        <v>41689.225588959001</v>
      </c>
      <c r="F726">
        <v>8.8006229897838226E-2</v>
      </c>
      <c r="G726">
        <v>3668.9115714447662</v>
      </c>
      <c r="H726">
        <v>38020.314017514233</v>
      </c>
    </row>
    <row r="727" spans="1:8" x14ac:dyDescent="0.25">
      <c r="A727" t="s">
        <v>32</v>
      </c>
      <c r="B727" t="s">
        <v>18</v>
      </c>
      <c r="C727">
        <v>2</v>
      </c>
      <c r="D727">
        <v>43554</v>
      </c>
      <c r="E727">
        <v>41495.591822348899</v>
      </c>
      <c r="F727">
        <v>7.092687711561442E-3</v>
      </c>
      <c r="G727">
        <v>294.31527420234352</v>
      </c>
      <c r="H727">
        <v>41201.276548146554</v>
      </c>
    </row>
    <row r="728" spans="1:8" x14ac:dyDescent="0.25">
      <c r="A728" t="s">
        <v>32</v>
      </c>
      <c r="B728" t="s">
        <v>12</v>
      </c>
      <c r="C728">
        <v>4</v>
      </c>
      <c r="D728">
        <v>43554</v>
      </c>
      <c r="E728">
        <v>41497.285017184702</v>
      </c>
      <c r="F728">
        <v>2.6427951799759031E-2</v>
      </c>
      <c r="G728">
        <v>1096.68824825502</v>
      </c>
      <c r="H728">
        <v>40400.596768929681</v>
      </c>
    </row>
    <row r="729" spans="1:8" x14ac:dyDescent="0.25">
      <c r="A729" t="s">
        <v>32</v>
      </c>
      <c r="B729" t="s">
        <v>24</v>
      </c>
      <c r="C729">
        <v>6</v>
      </c>
      <c r="D729">
        <v>43554</v>
      </c>
      <c r="E729">
        <v>41438.167263130497</v>
      </c>
      <c r="F729">
        <v>7.253693431986645E-2</v>
      </c>
      <c r="G729">
        <v>3005.797617101337</v>
      </c>
      <c r="H729">
        <v>38432.369646029161</v>
      </c>
    </row>
    <row r="730" spans="1:8" x14ac:dyDescent="0.25">
      <c r="A730" t="s">
        <v>33</v>
      </c>
      <c r="B730" t="s">
        <v>24</v>
      </c>
      <c r="C730">
        <v>4</v>
      </c>
      <c r="D730">
        <v>43554</v>
      </c>
      <c r="E730">
        <v>41285.981087741697</v>
      </c>
      <c r="F730">
        <v>5.4563435329696479E-2</v>
      </c>
      <c r="G730">
        <v>2252.7049591040659</v>
      </c>
      <c r="H730">
        <v>39033.276128637634</v>
      </c>
    </row>
    <row r="731" spans="1:8" x14ac:dyDescent="0.25">
      <c r="A731" t="s">
        <v>11</v>
      </c>
      <c r="B731" t="s">
        <v>10</v>
      </c>
      <c r="C731">
        <v>7</v>
      </c>
      <c r="D731">
        <v>43554</v>
      </c>
      <c r="E731">
        <v>41510.260277489302</v>
      </c>
      <c r="F731">
        <v>5.0659598063147925E-2</v>
      </c>
      <c r="G731">
        <v>2102.8931011542631</v>
      </c>
      <c r="H731">
        <v>39407.367176335036</v>
      </c>
    </row>
    <row r="732" spans="1:8" x14ac:dyDescent="0.25">
      <c r="A732" t="s">
        <v>11</v>
      </c>
      <c r="B732" t="s">
        <v>22</v>
      </c>
      <c r="C732">
        <v>10</v>
      </c>
      <c r="D732">
        <v>43554</v>
      </c>
      <c r="E732">
        <v>41903.969272665403</v>
      </c>
      <c r="F732">
        <v>8.8584344710011961E-2</v>
      </c>
      <c r="G732">
        <v>3712.0356587675415</v>
      </c>
      <c r="H732">
        <v>38191.933613897862</v>
      </c>
    </row>
    <row r="733" spans="1:8" x14ac:dyDescent="0.25">
      <c r="A733" t="s">
        <v>4</v>
      </c>
      <c r="B733" t="s">
        <v>23</v>
      </c>
      <c r="C733">
        <v>4</v>
      </c>
      <c r="D733">
        <v>43554</v>
      </c>
      <c r="E733">
        <v>41157.813675803402</v>
      </c>
      <c r="F733">
        <v>9.7545314533449848E-2</v>
      </c>
      <c r="G733">
        <v>4014.7518805153663</v>
      </c>
      <c r="H733">
        <v>37143.061795288035</v>
      </c>
    </row>
    <row r="734" spans="1:8" x14ac:dyDescent="0.25">
      <c r="A734" t="s">
        <v>32</v>
      </c>
      <c r="B734" t="s">
        <v>15</v>
      </c>
      <c r="C734">
        <v>5</v>
      </c>
      <c r="D734">
        <v>43554</v>
      </c>
      <c r="E734">
        <v>41119.410805603802</v>
      </c>
      <c r="F734">
        <v>3.94905084668239E-3</v>
      </c>
      <c r="G734">
        <v>162.38264405695071</v>
      </c>
      <c r="H734">
        <v>40957.028161546848</v>
      </c>
    </row>
    <row r="735" spans="1:8" x14ac:dyDescent="0.25">
      <c r="A735" t="s">
        <v>11</v>
      </c>
      <c r="B735" t="s">
        <v>12</v>
      </c>
      <c r="C735">
        <v>4</v>
      </c>
      <c r="D735">
        <v>43554</v>
      </c>
      <c r="E735">
        <v>42015.743194656403</v>
      </c>
      <c r="F735">
        <v>3.4721836368851261E-2</v>
      </c>
      <c r="G735">
        <v>1458.8637601205355</v>
      </c>
      <c r="H735">
        <v>40556.879434535869</v>
      </c>
    </row>
    <row r="736" spans="1:8" x14ac:dyDescent="0.25">
      <c r="A736" t="s">
        <v>11</v>
      </c>
      <c r="B736" t="s">
        <v>27</v>
      </c>
      <c r="C736">
        <v>9</v>
      </c>
      <c r="D736">
        <v>43554</v>
      </c>
      <c r="E736">
        <v>41637.625924129097</v>
      </c>
      <c r="F736">
        <v>5.9734772566360915E-2</v>
      </c>
      <c r="G736">
        <v>2487.2141147810648</v>
      </c>
      <c r="H736">
        <v>39150.411809348036</v>
      </c>
    </row>
    <row r="737" spans="1:8" x14ac:dyDescent="0.25">
      <c r="A737" t="s">
        <v>32</v>
      </c>
      <c r="B737" t="s">
        <v>12</v>
      </c>
      <c r="C737">
        <v>6</v>
      </c>
      <c r="D737">
        <v>43554</v>
      </c>
      <c r="E737">
        <v>41480.114208244202</v>
      </c>
      <c r="F737">
        <v>8.1735106983906403E-2</v>
      </c>
      <c r="G737">
        <v>3390.3815725154959</v>
      </c>
      <c r="H737">
        <v>38089.732635728709</v>
      </c>
    </row>
    <row r="738" spans="1:8" x14ac:dyDescent="0.25">
      <c r="A738" t="s">
        <v>33</v>
      </c>
      <c r="B738" t="s">
        <v>25</v>
      </c>
      <c r="C738">
        <v>4</v>
      </c>
      <c r="D738">
        <v>43554</v>
      </c>
      <c r="E738">
        <v>41556.155111936503</v>
      </c>
      <c r="F738">
        <v>3.105195053176726E-2</v>
      </c>
      <c r="G738">
        <v>1290.3996728262994</v>
      </c>
      <c r="H738">
        <v>40265.755439110202</v>
      </c>
    </row>
    <row r="739" spans="1:8" x14ac:dyDescent="0.25">
      <c r="A739" t="s">
        <v>32</v>
      </c>
      <c r="B739" t="s">
        <v>17</v>
      </c>
      <c r="C739">
        <v>8</v>
      </c>
      <c r="D739">
        <v>43554</v>
      </c>
      <c r="E739">
        <v>41575.152326553602</v>
      </c>
      <c r="F739">
        <v>2.431458676469235E-2</v>
      </c>
      <c r="G739">
        <v>1010.8826484992886</v>
      </c>
      <c r="H739">
        <v>40564.269678054312</v>
      </c>
    </row>
    <row r="740" spans="1:8" x14ac:dyDescent="0.25">
      <c r="A740" t="s">
        <v>11</v>
      </c>
      <c r="B740" t="s">
        <v>14</v>
      </c>
      <c r="C740">
        <v>9</v>
      </c>
      <c r="D740">
        <v>43554</v>
      </c>
      <c r="E740">
        <v>42027.157662022699</v>
      </c>
      <c r="F740">
        <v>7.3244373644811261E-2</v>
      </c>
      <c r="G740">
        <v>3078.2528390265829</v>
      </c>
      <c r="H740">
        <v>38948.904822996119</v>
      </c>
    </row>
    <row r="741" spans="1:8" x14ac:dyDescent="0.25">
      <c r="A741" t="s">
        <v>33</v>
      </c>
      <c r="B741" t="s">
        <v>12</v>
      </c>
      <c r="C741">
        <v>2</v>
      </c>
      <c r="D741">
        <v>43554</v>
      </c>
      <c r="E741">
        <v>41212.385599859103</v>
      </c>
      <c r="F741">
        <v>1.7667543919986387E-2</v>
      </c>
      <c r="G741">
        <v>728.12163263292518</v>
      </c>
      <c r="H741">
        <v>40484.263967226179</v>
      </c>
    </row>
    <row r="742" spans="1:8" x14ac:dyDescent="0.25">
      <c r="A742" t="s">
        <v>32</v>
      </c>
      <c r="B742" t="s">
        <v>25</v>
      </c>
      <c r="C742">
        <v>3</v>
      </c>
      <c r="D742">
        <v>43554</v>
      </c>
      <c r="E742">
        <v>41853.569726971902</v>
      </c>
      <c r="F742">
        <v>1.391812427389786E-2</v>
      </c>
      <c r="G742">
        <v>582.5231847662443</v>
      </c>
      <c r="H742">
        <v>41271.046542205659</v>
      </c>
    </row>
    <row r="743" spans="1:8" x14ac:dyDescent="0.25">
      <c r="A743" t="s">
        <v>32</v>
      </c>
      <c r="B743" t="s">
        <v>18</v>
      </c>
      <c r="C743">
        <v>1</v>
      </c>
      <c r="D743">
        <v>43554</v>
      </c>
      <c r="E743">
        <v>41519.010097631399</v>
      </c>
      <c r="F743">
        <v>9.8611169649857458E-2</v>
      </c>
      <c r="G743">
        <v>4094.2381484316747</v>
      </c>
      <c r="H743">
        <v>37424.771949199727</v>
      </c>
    </row>
    <row r="744" spans="1:8" x14ac:dyDescent="0.25">
      <c r="A744" t="s">
        <v>32</v>
      </c>
      <c r="B744" t="s">
        <v>16</v>
      </c>
      <c r="C744">
        <v>8</v>
      </c>
      <c r="D744">
        <v>43554</v>
      </c>
      <c r="E744">
        <v>41284.524456438798</v>
      </c>
      <c r="F744">
        <v>5.3253216084058986E-3</v>
      </c>
      <c r="G744">
        <v>219.85337018063532</v>
      </c>
      <c r="H744">
        <v>41064.67108625816</v>
      </c>
    </row>
    <row r="745" spans="1:8" x14ac:dyDescent="0.25">
      <c r="A745" t="s">
        <v>32</v>
      </c>
      <c r="B745" t="s">
        <v>27</v>
      </c>
      <c r="C745">
        <v>6</v>
      </c>
      <c r="D745">
        <v>43554</v>
      </c>
      <c r="E745">
        <v>41474.792575617997</v>
      </c>
      <c r="F745">
        <v>8.9507327827214503E-2</v>
      </c>
      <c r="G745">
        <v>3712.2978556315625</v>
      </c>
      <c r="H745">
        <v>37762.494719986433</v>
      </c>
    </row>
    <row r="746" spans="1:8" x14ac:dyDescent="0.25">
      <c r="A746" t="s">
        <v>11</v>
      </c>
      <c r="B746" t="s">
        <v>8</v>
      </c>
      <c r="C746">
        <v>1</v>
      </c>
      <c r="D746">
        <v>43554</v>
      </c>
      <c r="E746">
        <v>41799.5298920809</v>
      </c>
      <c r="F746">
        <v>8.14236309319675E-2</v>
      </c>
      <c r="G746">
        <v>3403.4694950625385</v>
      </c>
      <c r="H746">
        <v>38396.060397018358</v>
      </c>
    </row>
    <row r="747" spans="1:8" x14ac:dyDescent="0.25">
      <c r="A747" t="s">
        <v>32</v>
      </c>
      <c r="B747" t="s">
        <v>15</v>
      </c>
      <c r="C747">
        <v>6</v>
      </c>
      <c r="D747">
        <v>43554</v>
      </c>
      <c r="E747">
        <v>41547.012709391398</v>
      </c>
      <c r="F747">
        <v>9.8578841656082009E-2</v>
      </c>
      <c r="G747">
        <v>4095.6563871623212</v>
      </c>
      <c r="H747">
        <v>37451.356322229076</v>
      </c>
    </row>
    <row r="748" spans="1:8" x14ac:dyDescent="0.25">
      <c r="A748" t="s">
        <v>32</v>
      </c>
      <c r="B748" t="s">
        <v>17</v>
      </c>
      <c r="C748">
        <v>7</v>
      </c>
      <c r="D748">
        <v>43554</v>
      </c>
      <c r="E748">
        <v>41501.422215805498</v>
      </c>
      <c r="F748">
        <v>9.343266109831326E-2</v>
      </c>
      <c r="G748">
        <v>3877.5883169873641</v>
      </c>
      <c r="H748">
        <v>37623.833898818135</v>
      </c>
    </row>
    <row r="749" spans="1:8" x14ac:dyDescent="0.25">
      <c r="A749" t="s">
        <v>32</v>
      </c>
      <c r="B749" t="s">
        <v>24</v>
      </c>
      <c r="C749">
        <v>3</v>
      </c>
      <c r="D749">
        <v>43554</v>
      </c>
      <c r="E749">
        <v>41533.158431063202</v>
      </c>
      <c r="F749">
        <v>5.1622131234102774E-2</v>
      </c>
      <c r="G749">
        <v>2144.0301550951267</v>
      </c>
      <c r="H749">
        <v>39389.128275968076</v>
      </c>
    </row>
    <row r="750" spans="1:8" x14ac:dyDescent="0.25">
      <c r="A750" t="s">
        <v>32</v>
      </c>
      <c r="B750" t="s">
        <v>23</v>
      </c>
      <c r="C750">
        <v>1</v>
      </c>
      <c r="D750">
        <v>43554</v>
      </c>
      <c r="E750">
        <v>41311.982556620002</v>
      </c>
      <c r="F750">
        <v>2.6803209336422874E-2</v>
      </c>
      <c r="G750">
        <v>1107.2937165677361</v>
      </c>
      <c r="H750">
        <v>40204.688840052266</v>
      </c>
    </row>
    <row r="751" spans="1:8" x14ac:dyDescent="0.25">
      <c r="A751" t="s">
        <v>32</v>
      </c>
      <c r="B751" t="s">
        <v>25</v>
      </c>
      <c r="C751">
        <v>6</v>
      </c>
      <c r="D751">
        <v>43554</v>
      </c>
      <c r="E751">
        <v>41408.811466850602</v>
      </c>
      <c r="F751">
        <v>1.8389512334051984E-2</v>
      </c>
      <c r="G751">
        <v>761.48784920808237</v>
      </c>
      <c r="H751">
        <v>40647.32361764252</v>
      </c>
    </row>
    <row r="752" spans="1:8" x14ac:dyDescent="0.25">
      <c r="A752" t="s">
        <v>11</v>
      </c>
      <c r="B752" t="s">
        <v>24</v>
      </c>
      <c r="C752">
        <v>11</v>
      </c>
      <c r="D752">
        <v>43554</v>
      </c>
      <c r="E752">
        <v>41746.116886510797</v>
      </c>
      <c r="F752">
        <v>7.1756024075925989E-2</v>
      </c>
      <c r="G752">
        <v>2995.5353683848894</v>
      </c>
      <c r="H752">
        <v>38750.581518125909</v>
      </c>
    </row>
    <row r="753" spans="1:8" x14ac:dyDescent="0.25">
      <c r="A753" t="s">
        <v>32</v>
      </c>
      <c r="B753" t="s">
        <v>18</v>
      </c>
      <c r="C753">
        <v>10</v>
      </c>
      <c r="D753">
        <v>43554</v>
      </c>
      <c r="E753">
        <v>41639.706766033603</v>
      </c>
      <c r="F753">
        <v>3.4039396075426248E-2</v>
      </c>
      <c r="G753">
        <v>1417.390471073624</v>
      </c>
      <c r="H753">
        <v>40222.316294959979</v>
      </c>
    </row>
    <row r="754" spans="1:8" x14ac:dyDescent="0.25">
      <c r="A754" t="s">
        <v>11</v>
      </c>
      <c r="B754" t="s">
        <v>18</v>
      </c>
      <c r="C754">
        <v>11</v>
      </c>
      <c r="D754">
        <v>43554</v>
      </c>
      <c r="E754">
        <v>41860.602301029998</v>
      </c>
      <c r="F754">
        <v>5.4742870236866553E-2</v>
      </c>
      <c r="G754">
        <v>2291.5695198023627</v>
      </c>
      <c r="H754">
        <v>39569.032781227637</v>
      </c>
    </row>
    <row r="755" spans="1:8" x14ac:dyDescent="0.25">
      <c r="A755" t="s">
        <v>32</v>
      </c>
      <c r="B755" t="s">
        <v>22</v>
      </c>
      <c r="C755">
        <v>6</v>
      </c>
      <c r="D755">
        <v>43554</v>
      </c>
      <c r="E755">
        <v>41379.7373805221</v>
      </c>
      <c r="F755">
        <v>2.0085990151110712E-2</v>
      </c>
      <c r="G755">
        <v>831.1529974807147</v>
      </c>
      <c r="H755">
        <v>40548.584383041387</v>
      </c>
    </row>
    <row r="756" spans="1:8" x14ac:dyDescent="0.25">
      <c r="A756" t="s">
        <v>4</v>
      </c>
      <c r="B756" t="s">
        <v>23</v>
      </c>
      <c r="C756">
        <v>2</v>
      </c>
      <c r="D756">
        <v>43554</v>
      </c>
      <c r="E756">
        <v>41161.933673534098</v>
      </c>
      <c r="F756">
        <v>2.0929487868953336E-2</v>
      </c>
      <c r="G756">
        <v>861.49819148289373</v>
      </c>
      <c r="H756">
        <v>40300.435482051202</v>
      </c>
    </row>
    <row r="757" spans="1:8" x14ac:dyDescent="0.25">
      <c r="A757" t="s">
        <v>4</v>
      </c>
      <c r="B757" t="s">
        <v>7</v>
      </c>
      <c r="C757">
        <v>5</v>
      </c>
      <c r="D757">
        <v>43554</v>
      </c>
      <c r="E757">
        <v>40945.0404344216</v>
      </c>
      <c r="F757">
        <v>8.6176021152625237E-2</v>
      </c>
      <c r="G757">
        <v>3528.4806705718115</v>
      </c>
      <c r="H757">
        <v>37416.559763849786</v>
      </c>
    </row>
    <row r="758" spans="1:8" x14ac:dyDescent="0.25">
      <c r="A758" t="s">
        <v>32</v>
      </c>
      <c r="B758" t="s">
        <v>13</v>
      </c>
      <c r="C758">
        <v>3</v>
      </c>
      <c r="D758">
        <v>43554</v>
      </c>
      <c r="E758">
        <v>41571.952036269198</v>
      </c>
      <c r="F758">
        <v>6.8079983162542643E-2</v>
      </c>
      <c r="G758">
        <v>2830.2177946632373</v>
      </c>
      <c r="H758">
        <v>38741.734241605962</v>
      </c>
    </row>
    <row r="759" spans="1:8" x14ac:dyDescent="0.25">
      <c r="A759" t="s">
        <v>11</v>
      </c>
      <c r="B759" t="s">
        <v>7</v>
      </c>
      <c r="C759">
        <v>10</v>
      </c>
      <c r="D759">
        <v>43554</v>
      </c>
      <c r="E759">
        <v>41616.098849326401</v>
      </c>
      <c r="F759">
        <v>1.2016254446295506E-2</v>
      </c>
      <c r="G759">
        <v>500.06963283569166</v>
      </c>
      <c r="H759">
        <v>41116.029216490708</v>
      </c>
    </row>
    <row r="760" spans="1:8" x14ac:dyDescent="0.25">
      <c r="A760" t="s">
        <v>11</v>
      </c>
      <c r="B760" t="s">
        <v>24</v>
      </c>
      <c r="C760">
        <v>2</v>
      </c>
      <c r="D760">
        <v>43554</v>
      </c>
      <c r="E760">
        <v>41777.895053683897</v>
      </c>
      <c r="F760">
        <v>8.4769548130481459E-2</v>
      </c>
      <c r="G760">
        <v>3541.4932855434604</v>
      </c>
      <c r="H760">
        <v>38236.401768140437</v>
      </c>
    </row>
    <row r="761" spans="1:8" x14ac:dyDescent="0.25">
      <c r="A761" t="s">
        <v>32</v>
      </c>
      <c r="B761" t="s">
        <v>19</v>
      </c>
      <c r="C761">
        <v>6</v>
      </c>
      <c r="D761">
        <v>43554</v>
      </c>
      <c r="E761">
        <v>41561.0662661811</v>
      </c>
      <c r="F761">
        <v>3.3665127949251875E-2</v>
      </c>
      <c r="G761">
        <v>1399.1586135583227</v>
      </c>
      <c r="H761">
        <v>40161.90765262278</v>
      </c>
    </row>
    <row r="762" spans="1:8" x14ac:dyDescent="0.25">
      <c r="A762" t="s">
        <v>11</v>
      </c>
      <c r="B762" t="s">
        <v>7</v>
      </c>
      <c r="C762">
        <v>9</v>
      </c>
      <c r="D762">
        <v>43554</v>
      </c>
      <c r="E762">
        <v>41376.213510917602</v>
      </c>
      <c r="F762">
        <v>4.411633380378685E-2</v>
      </c>
      <c r="G762">
        <v>1825.3668467843963</v>
      </c>
      <c r="H762">
        <v>39550.846664133205</v>
      </c>
    </row>
    <row r="763" spans="1:8" x14ac:dyDescent="0.25">
      <c r="A763" t="s">
        <v>32</v>
      </c>
      <c r="B763" t="s">
        <v>22</v>
      </c>
      <c r="C763">
        <v>2</v>
      </c>
      <c r="D763">
        <v>43554</v>
      </c>
      <c r="E763">
        <v>41655.164519678598</v>
      </c>
      <c r="F763">
        <v>1.7896638964381019E-2</v>
      </c>
      <c r="G763">
        <v>745.48744041058171</v>
      </c>
      <c r="H763">
        <v>40909.677079268018</v>
      </c>
    </row>
    <row r="764" spans="1:8" x14ac:dyDescent="0.25">
      <c r="A764" t="s">
        <v>11</v>
      </c>
      <c r="B764" t="s">
        <v>21</v>
      </c>
      <c r="C764">
        <v>7</v>
      </c>
      <c r="D764">
        <v>43554</v>
      </c>
      <c r="E764">
        <v>41408.500887986003</v>
      </c>
      <c r="F764">
        <v>4.6861919594271523E-2</v>
      </c>
      <c r="G764">
        <v>1940.481839132121</v>
      </c>
      <c r="H764">
        <v>39468.019048853879</v>
      </c>
    </row>
    <row r="765" spans="1:8" x14ac:dyDescent="0.25">
      <c r="A765" t="s">
        <v>4</v>
      </c>
      <c r="B765" t="s">
        <v>26</v>
      </c>
      <c r="C765">
        <v>10</v>
      </c>
      <c r="D765">
        <v>43554</v>
      </c>
      <c r="E765">
        <v>41237.395247808498</v>
      </c>
      <c r="F765">
        <v>9.8322661955445007E-2</v>
      </c>
      <c r="G765">
        <v>4054.5704728733494</v>
      </c>
      <c r="H765">
        <v>37182.82477493515</v>
      </c>
    </row>
    <row r="766" spans="1:8" x14ac:dyDescent="0.25">
      <c r="A766" t="s">
        <v>32</v>
      </c>
      <c r="B766" t="s">
        <v>25</v>
      </c>
      <c r="C766">
        <v>9</v>
      </c>
      <c r="D766">
        <v>43554</v>
      </c>
      <c r="E766">
        <v>41654.687569957001</v>
      </c>
      <c r="F766">
        <v>5.855344102332518E-2</v>
      </c>
      <c r="G766">
        <v>2439.0252919725135</v>
      </c>
      <c r="H766">
        <v>39215.662277984491</v>
      </c>
    </row>
    <row r="767" spans="1:8" x14ac:dyDescent="0.25">
      <c r="A767" t="s">
        <v>32</v>
      </c>
      <c r="B767" t="s">
        <v>26</v>
      </c>
      <c r="C767">
        <v>3</v>
      </c>
      <c r="D767">
        <v>43554</v>
      </c>
      <c r="E767">
        <v>41622.328317450003</v>
      </c>
      <c r="F767">
        <v>6.8501022545126009E-2</v>
      </c>
      <c r="G767">
        <v>2851.1720504542795</v>
      </c>
      <c r="H767">
        <v>38771.15626699572</v>
      </c>
    </row>
    <row r="768" spans="1:8" x14ac:dyDescent="0.25">
      <c r="A768" t="s">
        <v>32</v>
      </c>
      <c r="B768" t="s">
        <v>21</v>
      </c>
      <c r="C768">
        <v>9</v>
      </c>
      <c r="D768">
        <v>43554</v>
      </c>
      <c r="E768">
        <v>41274.817363865201</v>
      </c>
      <c r="F768">
        <v>9.5868864838151609E-3</v>
      </c>
      <c r="G768">
        <v>395.69698870757861</v>
      </c>
      <c r="H768">
        <v>40879.120375157625</v>
      </c>
    </row>
    <row r="769" spans="1:8" x14ac:dyDescent="0.25">
      <c r="A769" t="s">
        <v>32</v>
      </c>
      <c r="B769" t="s">
        <v>17</v>
      </c>
      <c r="C769">
        <v>5</v>
      </c>
      <c r="D769">
        <v>43554</v>
      </c>
      <c r="E769">
        <v>42099.461577044203</v>
      </c>
      <c r="F769">
        <v>8.055943957923678E-2</v>
      </c>
      <c r="G769">
        <v>3391.5090312342927</v>
      </c>
      <c r="H769">
        <v>38707.952545809909</v>
      </c>
    </row>
    <row r="770" spans="1:8" x14ac:dyDescent="0.25">
      <c r="A770" t="s">
        <v>4</v>
      </c>
      <c r="B770" t="s">
        <v>22</v>
      </c>
      <c r="C770">
        <v>3</v>
      </c>
      <c r="D770">
        <v>43554</v>
      </c>
      <c r="E770">
        <v>40909.6491449932</v>
      </c>
      <c r="F770">
        <v>4.8681134111545996E-2</v>
      </c>
      <c r="G770">
        <v>1991.528116483707</v>
      </c>
      <c r="H770">
        <v>38918.121028509493</v>
      </c>
    </row>
    <row r="771" spans="1:8" x14ac:dyDescent="0.25">
      <c r="A771" t="s">
        <v>11</v>
      </c>
      <c r="B771" t="s">
        <v>25</v>
      </c>
      <c r="C771">
        <v>8</v>
      </c>
      <c r="D771">
        <v>43554</v>
      </c>
      <c r="E771">
        <v>41734.269599751198</v>
      </c>
      <c r="F771">
        <v>2.3315966225316165E-2</v>
      </c>
      <c r="G771">
        <v>973.07482042603817</v>
      </c>
      <c r="H771">
        <v>40761.19477932516</v>
      </c>
    </row>
    <row r="772" spans="1:8" x14ac:dyDescent="0.25">
      <c r="A772" t="s">
        <v>32</v>
      </c>
      <c r="B772" t="s">
        <v>24</v>
      </c>
      <c r="C772">
        <v>1</v>
      </c>
      <c r="D772">
        <v>43554</v>
      </c>
      <c r="E772">
        <v>41048.936234032102</v>
      </c>
      <c r="F772">
        <v>2.8704672468659421E-2</v>
      </c>
      <c r="G772">
        <v>1178.2962697847775</v>
      </c>
      <c r="H772">
        <v>39870.639964247326</v>
      </c>
    </row>
    <row r="773" spans="1:8" x14ac:dyDescent="0.25">
      <c r="A773" t="s">
        <v>33</v>
      </c>
      <c r="B773" t="s">
        <v>14</v>
      </c>
      <c r="C773">
        <v>7</v>
      </c>
      <c r="D773">
        <v>43554</v>
      </c>
      <c r="E773">
        <v>41563.416304394799</v>
      </c>
      <c r="F773">
        <v>9.7624928940643854E-2</v>
      </c>
      <c r="G773">
        <v>4057.6255632469406</v>
      </c>
      <c r="H773">
        <v>37505.790741147859</v>
      </c>
    </row>
    <row r="774" spans="1:8" x14ac:dyDescent="0.25">
      <c r="A774" t="s">
        <v>32</v>
      </c>
      <c r="B774" t="s">
        <v>17</v>
      </c>
      <c r="C774">
        <v>6</v>
      </c>
      <c r="D774">
        <v>43554</v>
      </c>
      <c r="E774">
        <v>41310.538995368501</v>
      </c>
      <c r="F774">
        <v>8.0688995683698736E-2</v>
      </c>
      <c r="G774">
        <v>3333.3059026885571</v>
      </c>
      <c r="H774">
        <v>37977.23309267994</v>
      </c>
    </row>
    <row r="775" spans="1:8" x14ac:dyDescent="0.25">
      <c r="A775" t="s">
        <v>11</v>
      </c>
      <c r="B775" t="s">
        <v>19</v>
      </c>
      <c r="C775">
        <v>4</v>
      </c>
      <c r="D775">
        <v>43554</v>
      </c>
      <c r="E775">
        <v>41698.480843180798</v>
      </c>
      <c r="F775">
        <v>3.259528129311566E-2</v>
      </c>
      <c r="G775">
        <v>1359.1737125790728</v>
      </c>
      <c r="H775">
        <v>40339.307130601723</v>
      </c>
    </row>
    <row r="776" spans="1:8" x14ac:dyDescent="0.25">
      <c r="A776" t="s">
        <v>11</v>
      </c>
      <c r="B776" t="s">
        <v>27</v>
      </c>
      <c r="C776">
        <v>10</v>
      </c>
      <c r="D776">
        <v>43554</v>
      </c>
      <c r="E776">
        <v>42191.6079424532</v>
      </c>
      <c r="F776">
        <v>5.7312511583004162E-2</v>
      </c>
      <c r="G776">
        <v>2418.1070189074194</v>
      </c>
      <c r="H776">
        <v>39773.500923545784</v>
      </c>
    </row>
    <row r="777" spans="1:8" x14ac:dyDescent="0.25">
      <c r="A777" t="s">
        <v>33</v>
      </c>
      <c r="B777" t="s">
        <v>18</v>
      </c>
      <c r="C777">
        <v>2</v>
      </c>
      <c r="D777">
        <v>43554</v>
      </c>
      <c r="E777">
        <v>41045.003654286003</v>
      </c>
      <c r="F777">
        <v>9.045960824443848E-2</v>
      </c>
      <c r="G777">
        <v>3712.9149509582576</v>
      </c>
      <c r="H777">
        <v>37332.088703327747</v>
      </c>
    </row>
    <row r="778" spans="1:8" x14ac:dyDescent="0.25">
      <c r="A778" t="s">
        <v>11</v>
      </c>
      <c r="B778" t="s">
        <v>14</v>
      </c>
      <c r="C778">
        <v>4</v>
      </c>
      <c r="D778">
        <v>43554</v>
      </c>
      <c r="E778">
        <v>41951.922723672797</v>
      </c>
      <c r="F778">
        <v>2.438948731889479E-2</v>
      </c>
      <c r="G778">
        <v>1023.1858872722719</v>
      </c>
      <c r="H778">
        <v>40928.736836400523</v>
      </c>
    </row>
    <row r="779" spans="1:8" x14ac:dyDescent="0.25">
      <c r="A779" t="s">
        <v>11</v>
      </c>
      <c r="B779" t="s">
        <v>19</v>
      </c>
      <c r="C779">
        <v>3</v>
      </c>
      <c r="D779">
        <v>43554</v>
      </c>
      <c r="E779">
        <v>41818.595181332603</v>
      </c>
      <c r="F779">
        <v>9.8088815568774676E-2</v>
      </c>
      <c r="G779">
        <v>4101.9364700869828</v>
      </c>
      <c r="H779">
        <v>37716.658711245618</v>
      </c>
    </row>
    <row r="780" spans="1:8" x14ac:dyDescent="0.25">
      <c r="A780" t="s">
        <v>4</v>
      </c>
      <c r="B780" t="s">
        <v>23</v>
      </c>
      <c r="C780">
        <v>6</v>
      </c>
      <c r="D780">
        <v>43554</v>
      </c>
      <c r="E780">
        <v>41120.293149024998</v>
      </c>
      <c r="F780">
        <v>2.1281465815422885E-2</v>
      </c>
      <c r="G780">
        <v>875.10011297114329</v>
      </c>
      <c r="H780">
        <v>40245.193036053854</v>
      </c>
    </row>
    <row r="781" spans="1:8" x14ac:dyDescent="0.25">
      <c r="A781" t="s">
        <v>32</v>
      </c>
      <c r="B781" t="s">
        <v>23</v>
      </c>
      <c r="C781">
        <v>9</v>
      </c>
      <c r="D781">
        <v>43554</v>
      </c>
      <c r="E781">
        <v>41790.737447600499</v>
      </c>
      <c r="F781">
        <v>1.56203494519931E-2</v>
      </c>
      <c r="G781">
        <v>652.78592278801398</v>
      </c>
      <c r="H781">
        <v>41137.951524812488</v>
      </c>
    </row>
    <row r="782" spans="1:8" x14ac:dyDescent="0.25">
      <c r="A782" t="s">
        <v>32</v>
      </c>
      <c r="B782" t="s">
        <v>25</v>
      </c>
      <c r="C782">
        <v>4</v>
      </c>
      <c r="D782">
        <v>43554</v>
      </c>
      <c r="E782">
        <v>41384.141630164697</v>
      </c>
      <c r="F782">
        <v>7.7753767920402145E-2</v>
      </c>
      <c r="G782">
        <v>3217.7729438968786</v>
      </c>
      <c r="H782">
        <v>38166.368686267815</v>
      </c>
    </row>
    <row r="783" spans="1:8" x14ac:dyDescent="0.25">
      <c r="A783" t="s">
        <v>33</v>
      </c>
      <c r="B783" t="s">
        <v>27</v>
      </c>
      <c r="C783">
        <v>1</v>
      </c>
      <c r="D783">
        <v>43554</v>
      </c>
      <c r="E783">
        <v>41523.5076541542</v>
      </c>
      <c r="F783">
        <v>1.1747494560756955E-2</v>
      </c>
      <c r="G783">
        <v>487.79718031072628</v>
      </c>
      <c r="H783">
        <v>41035.710473843472</v>
      </c>
    </row>
    <row r="784" spans="1:8" x14ac:dyDescent="0.25">
      <c r="A784" t="s">
        <v>33</v>
      </c>
      <c r="B784" t="s">
        <v>26</v>
      </c>
      <c r="C784">
        <v>1</v>
      </c>
      <c r="D784">
        <v>43554</v>
      </c>
      <c r="E784">
        <v>41437.288654947602</v>
      </c>
      <c r="F784">
        <v>9.6804163735899271E-2</v>
      </c>
      <c r="G784">
        <v>4011.3020757252689</v>
      </c>
      <c r="H784">
        <v>37425.986579222335</v>
      </c>
    </row>
    <row r="785" spans="1:8" x14ac:dyDescent="0.25">
      <c r="A785" t="s">
        <v>32</v>
      </c>
      <c r="B785" t="s">
        <v>21</v>
      </c>
      <c r="C785">
        <v>8</v>
      </c>
      <c r="D785">
        <v>43554</v>
      </c>
      <c r="E785">
        <v>41170.971855505399</v>
      </c>
      <c r="F785">
        <v>6.7820872085092812E-2</v>
      </c>
      <c r="G785">
        <v>2792.2512158311879</v>
      </c>
      <c r="H785">
        <v>38378.720639674211</v>
      </c>
    </row>
    <row r="786" spans="1:8" x14ac:dyDescent="0.25">
      <c r="A786" t="s">
        <v>32</v>
      </c>
      <c r="B786" t="s">
        <v>26</v>
      </c>
      <c r="C786">
        <v>9</v>
      </c>
      <c r="D786">
        <v>43554</v>
      </c>
      <c r="E786">
        <v>41573.678309937299</v>
      </c>
      <c r="F786">
        <v>3.9887671663107666E-2</v>
      </c>
      <c r="G786">
        <v>1658.2772302544397</v>
      </c>
      <c r="H786">
        <v>39915.401079682859</v>
      </c>
    </row>
    <row r="787" spans="1:8" x14ac:dyDescent="0.25">
      <c r="A787" t="s">
        <v>33</v>
      </c>
      <c r="B787" t="s">
        <v>23</v>
      </c>
      <c r="C787">
        <v>9</v>
      </c>
      <c r="D787">
        <v>43554</v>
      </c>
      <c r="E787">
        <v>41416.521694452997</v>
      </c>
      <c r="F787">
        <v>5.7571198336165384E-2</v>
      </c>
      <c r="G787">
        <v>2384.3987848654501</v>
      </c>
      <c r="H787">
        <v>39032.122909587546</v>
      </c>
    </row>
    <row r="788" spans="1:8" x14ac:dyDescent="0.25">
      <c r="A788" t="s">
        <v>11</v>
      </c>
      <c r="B788" t="s">
        <v>22</v>
      </c>
      <c r="C788">
        <v>3</v>
      </c>
      <c r="D788">
        <v>43554</v>
      </c>
      <c r="E788">
        <v>41701.3315566444</v>
      </c>
      <c r="F788">
        <v>2.3920508581199085E-2</v>
      </c>
      <c r="G788">
        <v>997.51705934814061</v>
      </c>
      <c r="H788">
        <v>40703.814497296262</v>
      </c>
    </row>
    <row r="789" spans="1:8" x14ac:dyDescent="0.25">
      <c r="A789" t="s">
        <v>32</v>
      </c>
      <c r="B789" t="s">
        <v>5</v>
      </c>
      <c r="C789">
        <v>6</v>
      </c>
      <c r="D789">
        <v>43554</v>
      </c>
      <c r="E789">
        <v>41288.067334913998</v>
      </c>
      <c r="F789">
        <v>5.3792959047475636E-2</v>
      </c>
      <c r="G789">
        <v>2221.0073152964451</v>
      </c>
      <c r="H789">
        <v>39067.060019617551</v>
      </c>
    </row>
    <row r="790" spans="1:8" x14ac:dyDescent="0.25">
      <c r="A790" t="s">
        <v>11</v>
      </c>
      <c r="B790" t="s">
        <v>20</v>
      </c>
      <c r="C790">
        <v>5</v>
      </c>
      <c r="D790">
        <v>43554</v>
      </c>
      <c r="E790">
        <v>41721.837838867003</v>
      </c>
      <c r="F790">
        <v>7.1202662004183404E-2</v>
      </c>
      <c r="G790">
        <v>2970.705917834197</v>
      </c>
      <c r="H790">
        <v>38751.131921032807</v>
      </c>
    </row>
    <row r="791" spans="1:8" x14ac:dyDescent="0.25">
      <c r="A791" t="s">
        <v>32</v>
      </c>
      <c r="B791" t="s">
        <v>5</v>
      </c>
      <c r="C791">
        <v>8</v>
      </c>
      <c r="D791">
        <v>43554</v>
      </c>
      <c r="E791">
        <v>41566.915562665999</v>
      </c>
      <c r="F791">
        <v>1.0212283939748091E-2</v>
      </c>
      <c r="G791">
        <v>424.49314422547894</v>
      </c>
      <c r="H791">
        <v>41142.422418440518</v>
      </c>
    </row>
    <row r="792" spans="1:8" x14ac:dyDescent="0.25">
      <c r="A792" t="s">
        <v>32</v>
      </c>
      <c r="B792" t="s">
        <v>7</v>
      </c>
      <c r="C792">
        <v>1</v>
      </c>
      <c r="D792">
        <v>43554</v>
      </c>
      <c r="E792">
        <v>41707.790043052497</v>
      </c>
      <c r="F792">
        <v>8.4812275466992382E-2</v>
      </c>
      <c r="G792">
        <v>3537.3325782508505</v>
      </c>
      <c r="H792">
        <v>38170.45746480165</v>
      </c>
    </row>
    <row r="793" spans="1:8" x14ac:dyDescent="0.25">
      <c r="A793" t="s">
        <v>11</v>
      </c>
      <c r="B793" t="s">
        <v>7</v>
      </c>
      <c r="C793">
        <v>4</v>
      </c>
      <c r="D793">
        <v>43554</v>
      </c>
      <c r="E793">
        <v>41572.226413057302</v>
      </c>
      <c r="F793">
        <v>3.8754876282153232E-2</v>
      </c>
      <c r="G793">
        <v>1611.1264914116985</v>
      </c>
      <c r="H793">
        <v>39961.099921645604</v>
      </c>
    </row>
    <row r="794" spans="1:8" x14ac:dyDescent="0.25">
      <c r="A794" t="s">
        <v>32</v>
      </c>
      <c r="B794" t="s">
        <v>13</v>
      </c>
      <c r="C794">
        <v>7</v>
      </c>
      <c r="D794">
        <v>43554</v>
      </c>
      <c r="E794">
        <v>41626.213355972701</v>
      </c>
      <c r="F794">
        <v>6.3752528810004802E-2</v>
      </c>
      <c r="G794">
        <v>2653.7763662280563</v>
      </c>
      <c r="H794">
        <v>38972.436989744645</v>
      </c>
    </row>
    <row r="795" spans="1:8" x14ac:dyDescent="0.25">
      <c r="A795" t="s">
        <v>33</v>
      </c>
      <c r="B795" t="s">
        <v>10</v>
      </c>
      <c r="C795">
        <v>2</v>
      </c>
      <c r="D795">
        <v>43554</v>
      </c>
      <c r="E795">
        <v>41526.9861785346</v>
      </c>
      <c r="F795">
        <v>8.7614651029187432E-2</v>
      </c>
      <c r="G795">
        <v>3638.3724023261989</v>
      </c>
      <c r="H795">
        <v>37888.613776208404</v>
      </c>
    </row>
    <row r="796" spans="1:8" x14ac:dyDescent="0.25">
      <c r="A796" t="s">
        <v>11</v>
      </c>
      <c r="B796" t="s">
        <v>18</v>
      </c>
      <c r="C796">
        <v>5</v>
      </c>
      <c r="D796">
        <v>43554</v>
      </c>
      <c r="E796">
        <v>41651.512349502402</v>
      </c>
      <c r="F796">
        <v>3.48826080917191E-2</v>
      </c>
      <c r="G796">
        <v>1452.9133817150905</v>
      </c>
      <c r="H796">
        <v>40198.598967787315</v>
      </c>
    </row>
    <row r="797" spans="1:8" x14ac:dyDescent="0.25">
      <c r="A797" t="s">
        <v>32</v>
      </c>
      <c r="B797" t="s">
        <v>20</v>
      </c>
      <c r="C797">
        <v>4</v>
      </c>
      <c r="D797">
        <v>43554</v>
      </c>
      <c r="E797">
        <v>41437.535670060199</v>
      </c>
      <c r="F797">
        <v>7.4591380482174077E-2</v>
      </c>
      <c r="G797">
        <v>3090.8829894091205</v>
      </c>
      <c r="H797">
        <v>38346.652680651081</v>
      </c>
    </row>
    <row r="798" spans="1:8" x14ac:dyDescent="0.25">
      <c r="A798" t="s">
        <v>32</v>
      </c>
      <c r="B798" t="s">
        <v>14</v>
      </c>
      <c r="C798">
        <v>11</v>
      </c>
      <c r="D798">
        <v>43554</v>
      </c>
      <c r="E798">
        <v>41701.064192990802</v>
      </c>
      <c r="F798">
        <v>4.0164103159477424E-2</v>
      </c>
      <c r="G798">
        <v>1674.8858441072728</v>
      </c>
      <c r="H798">
        <v>40026.178348883528</v>
      </c>
    </row>
    <row r="799" spans="1:8" x14ac:dyDescent="0.25">
      <c r="A799" t="s">
        <v>32</v>
      </c>
      <c r="B799" t="s">
        <v>18</v>
      </c>
      <c r="C799">
        <v>7</v>
      </c>
      <c r="D799">
        <v>43554</v>
      </c>
      <c r="E799">
        <v>41222.650617607498</v>
      </c>
      <c r="F799">
        <v>2.7230697516908622E-2</v>
      </c>
      <c r="G799">
        <v>1122.5215298132762</v>
      </c>
      <c r="H799">
        <v>40100.129087794223</v>
      </c>
    </row>
    <row r="800" spans="1:8" x14ac:dyDescent="0.25">
      <c r="A800" t="s">
        <v>11</v>
      </c>
      <c r="B800" t="s">
        <v>16</v>
      </c>
      <c r="C800">
        <v>3</v>
      </c>
      <c r="D800">
        <v>43554</v>
      </c>
      <c r="E800">
        <v>41858.641275589798</v>
      </c>
      <c r="F800">
        <v>9.218067060168901E-2</v>
      </c>
      <c r="G800">
        <v>3858.5576232594067</v>
      </c>
      <c r="H800">
        <v>38000.083652330388</v>
      </c>
    </row>
    <row r="801" spans="1:8" x14ac:dyDescent="0.25">
      <c r="A801" t="s">
        <v>32</v>
      </c>
      <c r="B801" t="s">
        <v>7</v>
      </c>
      <c r="C801">
        <v>8</v>
      </c>
      <c r="D801">
        <v>43554</v>
      </c>
      <c r="E801">
        <v>41205.486202098698</v>
      </c>
      <c r="F801">
        <v>4.4660751397076752E-2</v>
      </c>
      <c r="G801">
        <v>1840.2679754676062</v>
      </c>
      <c r="H801">
        <v>39365.218226631092</v>
      </c>
    </row>
    <row r="802" spans="1:8" x14ac:dyDescent="0.25">
      <c r="A802" t="s">
        <v>11</v>
      </c>
      <c r="B802" t="s">
        <v>10</v>
      </c>
      <c r="C802">
        <v>7</v>
      </c>
      <c r="D802">
        <v>43554</v>
      </c>
      <c r="E802">
        <v>41780.053177997899</v>
      </c>
      <c r="F802">
        <v>4.1007836078069064E-2</v>
      </c>
      <c r="G802">
        <v>1713.3095720563463</v>
      </c>
      <c r="H802">
        <v>40066.743605941556</v>
      </c>
    </row>
    <row r="803" spans="1:8" x14ac:dyDescent="0.25">
      <c r="A803" t="s">
        <v>33</v>
      </c>
      <c r="B803" t="s">
        <v>24</v>
      </c>
      <c r="C803">
        <v>7</v>
      </c>
      <c r="D803">
        <v>43554</v>
      </c>
      <c r="E803">
        <v>41327.3310831048</v>
      </c>
      <c r="F803">
        <v>3.4411138191598814E-2</v>
      </c>
      <c r="G803">
        <v>1422.1205009906764</v>
      </c>
      <c r="H803">
        <v>39905.210582114123</v>
      </c>
    </row>
    <row r="804" spans="1:8" x14ac:dyDescent="0.25">
      <c r="A804" t="s">
        <v>32</v>
      </c>
      <c r="B804" t="s">
        <v>5</v>
      </c>
      <c r="C804">
        <v>1</v>
      </c>
      <c r="D804">
        <v>43554</v>
      </c>
      <c r="E804">
        <v>41250.217335021101</v>
      </c>
      <c r="F804">
        <v>9.5740996453447622E-2</v>
      </c>
      <c r="G804">
        <v>3949.3369115761989</v>
      </c>
      <c r="H804">
        <v>37300.880423444905</v>
      </c>
    </row>
    <row r="805" spans="1:8" x14ac:dyDescent="0.25">
      <c r="A805" t="s">
        <v>32</v>
      </c>
      <c r="B805" t="s">
        <v>24</v>
      </c>
      <c r="C805">
        <v>7</v>
      </c>
      <c r="D805">
        <v>43554</v>
      </c>
      <c r="E805">
        <v>41111.871120249598</v>
      </c>
      <c r="F805">
        <v>9.2120535359284925E-2</v>
      </c>
      <c r="G805">
        <v>3787.2475772193179</v>
      </c>
      <c r="H805">
        <v>37324.623543030277</v>
      </c>
    </row>
    <row r="806" spans="1:8" x14ac:dyDescent="0.25">
      <c r="A806" t="s">
        <v>32</v>
      </c>
      <c r="B806" t="s">
        <v>23</v>
      </c>
      <c r="C806">
        <v>9</v>
      </c>
      <c r="D806">
        <v>43554</v>
      </c>
      <c r="E806">
        <v>41836.677423865403</v>
      </c>
      <c r="F806">
        <v>5.5980575714464562E-2</v>
      </c>
      <c r="G806">
        <v>2342.0412881683274</v>
      </c>
      <c r="H806">
        <v>39494.636135697074</v>
      </c>
    </row>
    <row r="807" spans="1:8" x14ac:dyDescent="0.25">
      <c r="A807" t="s">
        <v>11</v>
      </c>
      <c r="B807" t="s">
        <v>12</v>
      </c>
      <c r="C807">
        <v>4</v>
      </c>
      <c r="D807">
        <v>43554</v>
      </c>
      <c r="E807">
        <v>41708.9811750886</v>
      </c>
      <c r="F807">
        <v>2.4203033304558377E-2</v>
      </c>
      <c r="G807">
        <v>1009.4838604798678</v>
      </c>
      <c r="H807">
        <v>40699.497314608736</v>
      </c>
    </row>
    <row r="808" spans="1:8" x14ac:dyDescent="0.25">
      <c r="A808" t="s">
        <v>32</v>
      </c>
      <c r="B808" t="s">
        <v>10</v>
      </c>
      <c r="C808">
        <v>2</v>
      </c>
      <c r="D808">
        <v>43554</v>
      </c>
      <c r="E808">
        <v>41438.252028757102</v>
      </c>
      <c r="F808">
        <v>4.2626618017202807E-2</v>
      </c>
      <c r="G808">
        <v>1766.3725405304083</v>
      </c>
      <c r="H808">
        <v>39671.879488226696</v>
      </c>
    </row>
    <row r="809" spans="1:8" x14ac:dyDescent="0.25">
      <c r="A809" t="s">
        <v>32</v>
      </c>
      <c r="B809" t="s">
        <v>10</v>
      </c>
      <c r="C809">
        <v>6</v>
      </c>
      <c r="D809">
        <v>43554</v>
      </c>
      <c r="E809">
        <v>41620.111829832298</v>
      </c>
      <c r="F809">
        <v>3.8064210764737656E-2</v>
      </c>
      <c r="G809">
        <v>1584.2367087426876</v>
      </c>
      <c r="H809">
        <v>40035.875121089608</v>
      </c>
    </row>
    <row r="810" spans="1:8" x14ac:dyDescent="0.25">
      <c r="A810" t="s">
        <v>32</v>
      </c>
      <c r="B810" t="s">
        <v>8</v>
      </c>
      <c r="C810">
        <v>2</v>
      </c>
      <c r="D810">
        <v>43554</v>
      </c>
      <c r="E810">
        <v>41211.565326044103</v>
      </c>
      <c r="F810">
        <v>2.5963012071593575E-2</v>
      </c>
      <c r="G810">
        <v>1069.9763680493502</v>
      </c>
      <c r="H810">
        <v>40141.588957994754</v>
      </c>
    </row>
    <row r="811" spans="1:8" x14ac:dyDescent="0.25">
      <c r="A811" t="s">
        <v>32</v>
      </c>
      <c r="B811" t="s">
        <v>25</v>
      </c>
      <c r="C811">
        <v>6</v>
      </c>
      <c r="D811">
        <v>43554</v>
      </c>
      <c r="E811">
        <v>41557.9660571399</v>
      </c>
      <c r="F811">
        <v>4.1198393771582969E-3</v>
      </c>
      <c r="G811">
        <v>171.2121449968129</v>
      </c>
      <c r="H811">
        <v>41386.753912143089</v>
      </c>
    </row>
    <row r="812" spans="1:8" x14ac:dyDescent="0.25">
      <c r="A812" t="s">
        <v>32</v>
      </c>
      <c r="B812" t="s">
        <v>27</v>
      </c>
      <c r="C812">
        <v>11</v>
      </c>
      <c r="D812">
        <v>43554</v>
      </c>
      <c r="E812">
        <v>41431.6430445609</v>
      </c>
      <c r="F812">
        <v>6.2466081680740422E-2</v>
      </c>
      <c r="G812">
        <v>2588.0723985888221</v>
      </c>
      <c r="H812">
        <v>38843.570645972075</v>
      </c>
    </row>
    <row r="813" spans="1:8" x14ac:dyDescent="0.25">
      <c r="A813" t="s">
        <v>32</v>
      </c>
      <c r="B813" t="s">
        <v>25</v>
      </c>
      <c r="C813">
        <v>4</v>
      </c>
      <c r="D813">
        <v>43554</v>
      </c>
      <c r="E813">
        <v>41394.186107081798</v>
      </c>
      <c r="F813">
        <v>9.2656945705272414E-2</v>
      </c>
      <c r="G813">
        <v>3835.45885463782</v>
      </c>
      <c r="H813">
        <v>37558.727252443976</v>
      </c>
    </row>
    <row r="814" spans="1:8" x14ac:dyDescent="0.25">
      <c r="A814" t="s">
        <v>32</v>
      </c>
      <c r="B814" t="s">
        <v>12</v>
      </c>
      <c r="C814">
        <v>5</v>
      </c>
      <c r="D814">
        <v>43554</v>
      </c>
      <c r="E814">
        <v>41360.3901580854</v>
      </c>
      <c r="F814">
        <v>6.3706492935734799E-2</v>
      </c>
      <c r="G814">
        <v>2634.9254034253026</v>
      </c>
      <c r="H814">
        <v>38725.464754660097</v>
      </c>
    </row>
    <row r="815" spans="1:8" x14ac:dyDescent="0.25">
      <c r="A815" t="s">
        <v>33</v>
      </c>
      <c r="B815" t="s">
        <v>12</v>
      </c>
      <c r="C815">
        <v>11</v>
      </c>
      <c r="D815">
        <v>43554</v>
      </c>
      <c r="E815">
        <v>41626.8441122777</v>
      </c>
      <c r="F815">
        <v>6.830595108036433E-2</v>
      </c>
      <c r="G815">
        <v>2843.3611775631925</v>
      </c>
      <c r="H815">
        <v>38783.482934714506</v>
      </c>
    </row>
    <row r="816" spans="1:8" x14ac:dyDescent="0.25">
      <c r="A816" t="s">
        <v>11</v>
      </c>
      <c r="B816" t="s">
        <v>27</v>
      </c>
      <c r="C816">
        <v>5</v>
      </c>
      <c r="D816">
        <v>43554</v>
      </c>
      <c r="E816">
        <v>41929.512528118801</v>
      </c>
      <c r="F816">
        <v>2.8932947359503438E-2</v>
      </c>
      <c r="G816">
        <v>1213.1443787857013</v>
      </c>
      <c r="H816">
        <v>40716.368149333102</v>
      </c>
    </row>
    <row r="817" spans="1:8" x14ac:dyDescent="0.25">
      <c r="A817" t="s">
        <v>32</v>
      </c>
      <c r="B817" t="s">
        <v>24</v>
      </c>
      <c r="C817">
        <v>1</v>
      </c>
      <c r="D817">
        <v>43554</v>
      </c>
      <c r="E817">
        <v>41431.531380908302</v>
      </c>
      <c r="F817">
        <v>7.534701331173589E-3</v>
      </c>
      <c r="G817">
        <v>312.1742146482901</v>
      </c>
      <c r="H817">
        <v>41119.357166260015</v>
      </c>
    </row>
    <row r="818" spans="1:8" x14ac:dyDescent="0.25">
      <c r="A818" t="s">
        <v>11</v>
      </c>
      <c r="B818" t="s">
        <v>27</v>
      </c>
      <c r="C818">
        <v>10</v>
      </c>
      <c r="D818">
        <v>43554</v>
      </c>
      <c r="E818">
        <v>41794.918901767698</v>
      </c>
      <c r="F818">
        <v>1.9123451226198986E-2</v>
      </c>
      <c r="G818">
        <v>799.26309312089666</v>
      </c>
      <c r="H818">
        <v>40995.655808646799</v>
      </c>
    </row>
    <row r="819" spans="1:8" x14ac:dyDescent="0.25">
      <c r="A819" t="s">
        <v>33</v>
      </c>
      <c r="B819" t="s">
        <v>24</v>
      </c>
      <c r="C819">
        <v>4</v>
      </c>
      <c r="D819">
        <v>43554</v>
      </c>
      <c r="E819">
        <v>41276.656131762698</v>
      </c>
      <c r="F819">
        <v>6.8749665521692788E-2</v>
      </c>
      <c r="G819">
        <v>2837.756302912615</v>
      </c>
      <c r="H819">
        <v>38438.899828850081</v>
      </c>
    </row>
    <row r="820" spans="1:8" x14ac:dyDescent="0.25">
      <c r="A820" t="s">
        <v>4</v>
      </c>
      <c r="B820" t="s">
        <v>15</v>
      </c>
      <c r="C820">
        <v>6</v>
      </c>
      <c r="D820">
        <v>43554</v>
      </c>
      <c r="E820">
        <v>40901.915840365997</v>
      </c>
      <c r="F820">
        <v>7.9624719918057155E-2</v>
      </c>
      <c r="G820">
        <v>3256.803592901088</v>
      </c>
      <c r="H820">
        <v>37645.112247464909</v>
      </c>
    </row>
    <row r="821" spans="1:8" x14ac:dyDescent="0.25">
      <c r="A821" t="s">
        <v>32</v>
      </c>
      <c r="B821" t="s">
        <v>18</v>
      </c>
      <c r="C821">
        <v>1</v>
      </c>
      <c r="D821">
        <v>43554</v>
      </c>
      <c r="E821">
        <v>41720.3351545814</v>
      </c>
      <c r="F821">
        <v>8.2951560418766265E-2</v>
      </c>
      <c r="G821">
        <v>3460.7669022664372</v>
      </c>
      <c r="H821">
        <v>38259.568252314966</v>
      </c>
    </row>
    <row r="822" spans="1:8" x14ac:dyDescent="0.25">
      <c r="A822" t="s">
        <v>32</v>
      </c>
      <c r="B822" t="s">
        <v>20</v>
      </c>
      <c r="C822">
        <v>11</v>
      </c>
      <c r="D822">
        <v>43554</v>
      </c>
      <c r="E822">
        <v>41680.157185832999</v>
      </c>
      <c r="F822">
        <v>5.6926879484610345E-2</v>
      </c>
      <c r="G822">
        <v>2372.721285017531</v>
      </c>
      <c r="H822">
        <v>39307.435900815472</v>
      </c>
    </row>
    <row r="823" spans="1:8" x14ac:dyDescent="0.25">
      <c r="A823" t="s">
        <v>32</v>
      </c>
      <c r="B823" t="s">
        <v>18</v>
      </c>
      <c r="C823">
        <v>3</v>
      </c>
      <c r="D823">
        <v>43554</v>
      </c>
      <c r="E823">
        <v>41423.794853167397</v>
      </c>
      <c r="F823">
        <v>3.0873491216221263E-2</v>
      </c>
      <c r="G823">
        <v>1278.8971665418153</v>
      </c>
      <c r="H823">
        <v>40144.897686625583</v>
      </c>
    </row>
    <row r="824" spans="1:8" x14ac:dyDescent="0.25">
      <c r="A824" t="s">
        <v>32</v>
      </c>
      <c r="B824" t="s">
        <v>22</v>
      </c>
      <c r="C824">
        <v>2</v>
      </c>
      <c r="D824">
        <v>43554</v>
      </c>
      <c r="E824">
        <v>41302.315924637398</v>
      </c>
      <c r="F824">
        <v>1.2721762777891278E-2</v>
      </c>
      <c r="G824">
        <v>525.43826537075824</v>
      </c>
      <c r="H824">
        <v>40776.87765926664</v>
      </c>
    </row>
    <row r="825" spans="1:8" x14ac:dyDescent="0.25">
      <c r="A825" t="s">
        <v>32</v>
      </c>
      <c r="B825" t="s">
        <v>8</v>
      </c>
      <c r="C825">
        <v>1</v>
      </c>
      <c r="D825">
        <v>43554</v>
      </c>
      <c r="E825">
        <v>41461.858237938999</v>
      </c>
      <c r="F825">
        <v>3.1279922080014406E-2</v>
      </c>
      <c r="G825">
        <v>1296.9236949753354</v>
      </c>
      <c r="H825">
        <v>40164.934542963667</v>
      </c>
    </row>
    <row r="826" spans="1:8" x14ac:dyDescent="0.25">
      <c r="A826" t="s">
        <v>11</v>
      </c>
      <c r="B826" t="s">
        <v>14</v>
      </c>
      <c r="C826">
        <v>4</v>
      </c>
      <c r="D826">
        <v>43554</v>
      </c>
      <c r="E826">
        <v>41901.852549818097</v>
      </c>
      <c r="F826">
        <v>1.8758895696667856E-2</v>
      </c>
      <c r="G826">
        <v>786.03248147919373</v>
      </c>
      <c r="H826">
        <v>41115.8200683389</v>
      </c>
    </row>
    <row r="827" spans="1:8" x14ac:dyDescent="0.25">
      <c r="A827" t="s">
        <v>32</v>
      </c>
      <c r="B827" t="s">
        <v>8</v>
      </c>
      <c r="C827">
        <v>6</v>
      </c>
      <c r="D827">
        <v>43554</v>
      </c>
      <c r="E827">
        <v>41261.669940531698</v>
      </c>
      <c r="F827">
        <v>3.8188086149088606E-2</v>
      </c>
      <c r="G827">
        <v>1575.7042063442841</v>
      </c>
      <c r="H827">
        <v>39685.965734187412</v>
      </c>
    </row>
    <row r="828" spans="1:8" x14ac:dyDescent="0.25">
      <c r="A828" t="s">
        <v>11</v>
      </c>
      <c r="B828" t="s">
        <v>19</v>
      </c>
      <c r="C828">
        <v>3</v>
      </c>
      <c r="D828">
        <v>43554</v>
      </c>
      <c r="E828">
        <v>41642.037829087603</v>
      </c>
      <c r="F828">
        <v>1.2533059568456085E-3</v>
      </c>
      <c r="G828">
        <v>52.190214066385664</v>
      </c>
      <c r="H828">
        <v>41589.847615021215</v>
      </c>
    </row>
    <row r="829" spans="1:8" x14ac:dyDescent="0.25">
      <c r="A829" t="s">
        <v>32</v>
      </c>
      <c r="B829" t="s">
        <v>17</v>
      </c>
      <c r="C829">
        <v>5</v>
      </c>
      <c r="D829">
        <v>43554</v>
      </c>
      <c r="E829">
        <v>41751.495945670104</v>
      </c>
      <c r="F829">
        <v>3.3206696042018806E-2</v>
      </c>
      <c r="G829">
        <v>1386.4292351674476</v>
      </c>
      <c r="H829">
        <v>40365.066710502659</v>
      </c>
    </row>
    <row r="830" spans="1:8" x14ac:dyDescent="0.25">
      <c r="A830" t="s">
        <v>11</v>
      </c>
      <c r="B830" t="s">
        <v>14</v>
      </c>
      <c r="C830">
        <v>1</v>
      </c>
      <c r="D830">
        <v>43554</v>
      </c>
      <c r="E830">
        <v>41807.042361252898</v>
      </c>
      <c r="F830">
        <v>7.5133777401952928E-2</v>
      </c>
      <c r="G830">
        <v>3141.1210146043918</v>
      </c>
      <c r="H830">
        <v>38665.921346648509</v>
      </c>
    </row>
    <row r="831" spans="1:8" x14ac:dyDescent="0.25">
      <c r="A831" t="s">
        <v>32</v>
      </c>
      <c r="B831" t="s">
        <v>14</v>
      </c>
      <c r="C831">
        <v>3</v>
      </c>
      <c r="D831">
        <v>43554</v>
      </c>
      <c r="E831">
        <v>41299.6399865274</v>
      </c>
      <c r="F831">
        <v>6.4227900367260921E-2</v>
      </c>
      <c r="G831">
        <v>2652.5891622584268</v>
      </c>
      <c r="H831">
        <v>38647.050824268976</v>
      </c>
    </row>
    <row r="832" spans="1:8" x14ac:dyDescent="0.25">
      <c r="A832" t="s">
        <v>11</v>
      </c>
      <c r="B832" t="s">
        <v>23</v>
      </c>
      <c r="C832">
        <v>1</v>
      </c>
      <c r="D832">
        <v>43554</v>
      </c>
      <c r="E832">
        <v>41832.927737049104</v>
      </c>
      <c r="F832">
        <v>2.7866554833473757E-2</v>
      </c>
      <c r="G832">
        <v>1165.7395746292241</v>
      </c>
      <c r="H832">
        <v>40667.18816241988</v>
      </c>
    </row>
    <row r="833" spans="1:8" x14ac:dyDescent="0.25">
      <c r="A833" t="s">
        <v>32</v>
      </c>
      <c r="B833" t="s">
        <v>16</v>
      </c>
      <c r="C833">
        <v>6</v>
      </c>
      <c r="D833">
        <v>43554</v>
      </c>
      <c r="E833">
        <v>41768.493461140803</v>
      </c>
      <c r="F833">
        <v>4.1172468723716757E-2</v>
      </c>
      <c r="G833">
        <v>1719.7119906655876</v>
      </c>
      <c r="H833">
        <v>40048.781470475216</v>
      </c>
    </row>
    <row r="834" spans="1:8" x14ac:dyDescent="0.25">
      <c r="A834" t="s">
        <v>4</v>
      </c>
      <c r="B834" t="s">
        <v>19</v>
      </c>
      <c r="C834">
        <v>1</v>
      </c>
      <c r="D834">
        <v>43554</v>
      </c>
      <c r="E834">
        <v>40774.772031779401</v>
      </c>
      <c r="F834">
        <v>5.3914428892780208E-3</v>
      </c>
      <c r="G834">
        <v>219.83485473266936</v>
      </c>
      <c r="H834">
        <v>40554.937177046733</v>
      </c>
    </row>
    <row r="835" spans="1:8" x14ac:dyDescent="0.25">
      <c r="A835" t="s">
        <v>33</v>
      </c>
      <c r="B835" t="s">
        <v>20</v>
      </c>
      <c r="C835">
        <v>8</v>
      </c>
      <c r="D835">
        <v>43554</v>
      </c>
      <c r="E835">
        <v>41690.420425818498</v>
      </c>
      <c r="F835">
        <v>5.0853296990108737E-2</v>
      </c>
      <c r="G835">
        <v>2120.0953315566435</v>
      </c>
      <c r="H835">
        <v>39570.325094261854</v>
      </c>
    </row>
    <row r="836" spans="1:8" x14ac:dyDescent="0.25">
      <c r="A836" t="s">
        <v>32</v>
      </c>
      <c r="B836" t="s">
        <v>22</v>
      </c>
      <c r="C836">
        <v>8</v>
      </c>
      <c r="D836">
        <v>43554</v>
      </c>
      <c r="E836">
        <v>41531.266448158101</v>
      </c>
      <c r="F836">
        <v>3.6731990701119606E-2</v>
      </c>
      <c r="G836">
        <v>1525.526092979464</v>
      </c>
      <c r="H836">
        <v>40005.740355178641</v>
      </c>
    </row>
    <row r="837" spans="1:8" x14ac:dyDescent="0.25">
      <c r="A837" t="s">
        <v>11</v>
      </c>
      <c r="B837" t="s">
        <v>22</v>
      </c>
      <c r="C837">
        <v>6</v>
      </c>
      <c r="D837">
        <v>43554</v>
      </c>
      <c r="E837">
        <v>41529.239835834996</v>
      </c>
      <c r="F837">
        <v>2.3419281096855819E-2</v>
      </c>
      <c r="G837">
        <v>972.58494145416216</v>
      </c>
      <c r="H837">
        <v>40556.654894380838</v>
      </c>
    </row>
    <row r="838" spans="1:8" x14ac:dyDescent="0.25">
      <c r="A838" t="s">
        <v>33</v>
      </c>
      <c r="B838" t="s">
        <v>27</v>
      </c>
      <c r="C838">
        <v>9</v>
      </c>
      <c r="D838">
        <v>43554</v>
      </c>
      <c r="E838">
        <v>41098.333647441097</v>
      </c>
      <c r="F838">
        <v>6.8265519687964127E-2</v>
      </c>
      <c r="G838">
        <v>2805.5991047519087</v>
      </c>
      <c r="H838">
        <v>38292.734542689192</v>
      </c>
    </row>
    <row r="839" spans="1:8" x14ac:dyDescent="0.25">
      <c r="A839" t="s">
        <v>32</v>
      </c>
      <c r="B839" t="s">
        <v>21</v>
      </c>
      <c r="C839">
        <v>3</v>
      </c>
      <c r="D839">
        <v>43554</v>
      </c>
      <c r="E839">
        <v>41324.486014148999</v>
      </c>
      <c r="F839">
        <v>4.7251901821812964E-2</v>
      </c>
      <c r="G839">
        <v>1952.6605559774514</v>
      </c>
      <c r="H839">
        <v>39371.825458171545</v>
      </c>
    </row>
    <row r="840" spans="1:8" x14ac:dyDescent="0.25">
      <c r="A840" t="s">
        <v>33</v>
      </c>
      <c r="B840" t="s">
        <v>19</v>
      </c>
      <c r="C840">
        <v>11</v>
      </c>
      <c r="D840">
        <v>43554</v>
      </c>
      <c r="E840">
        <v>41783.400181836798</v>
      </c>
      <c r="F840">
        <v>8.6345747632548098E-2</v>
      </c>
      <c r="G840">
        <v>3607.8189273306443</v>
      </c>
      <c r="H840">
        <v>38175.581254506156</v>
      </c>
    </row>
    <row r="841" spans="1:8" x14ac:dyDescent="0.25">
      <c r="A841" t="s">
        <v>32</v>
      </c>
      <c r="B841" t="s">
        <v>26</v>
      </c>
      <c r="C841">
        <v>4</v>
      </c>
      <c r="D841">
        <v>43554</v>
      </c>
      <c r="E841">
        <v>41445.9045514639</v>
      </c>
      <c r="F841">
        <v>4.1221337072501682E-2</v>
      </c>
      <c r="G841">
        <v>1708.455601790625</v>
      </c>
      <c r="H841">
        <v>39737.448949673279</v>
      </c>
    </row>
    <row r="842" spans="1:8" x14ac:dyDescent="0.25">
      <c r="A842" t="s">
        <v>32</v>
      </c>
      <c r="B842" t="s">
        <v>17</v>
      </c>
      <c r="C842">
        <v>9</v>
      </c>
      <c r="D842">
        <v>43554</v>
      </c>
      <c r="E842">
        <v>41511.467331749998</v>
      </c>
      <c r="F842">
        <v>6.0384144709572218E-3</v>
      </c>
      <c r="G842">
        <v>250.66344504670715</v>
      </c>
      <c r="H842">
        <v>41260.803886703288</v>
      </c>
    </row>
    <row r="843" spans="1:8" x14ac:dyDescent="0.25">
      <c r="A843" t="s">
        <v>33</v>
      </c>
      <c r="B843" t="s">
        <v>7</v>
      </c>
      <c r="C843">
        <v>11</v>
      </c>
      <c r="D843">
        <v>43554</v>
      </c>
      <c r="E843">
        <v>41241.275873277496</v>
      </c>
      <c r="F843">
        <v>5.9642763147560639E-2</v>
      </c>
      <c r="G843">
        <v>2459.7436488130966</v>
      </c>
      <c r="H843">
        <v>38781.532224464398</v>
      </c>
    </row>
    <row r="844" spans="1:8" x14ac:dyDescent="0.25">
      <c r="A844" t="s">
        <v>32</v>
      </c>
      <c r="B844" t="s">
        <v>26</v>
      </c>
      <c r="C844">
        <v>8</v>
      </c>
      <c r="D844">
        <v>43554</v>
      </c>
      <c r="E844">
        <v>41501.677210772803</v>
      </c>
      <c r="F844">
        <v>2.5026498127567433E-2</v>
      </c>
      <c r="G844">
        <v>1038.6416470063136</v>
      </c>
      <c r="H844">
        <v>40463.035563766491</v>
      </c>
    </row>
    <row r="845" spans="1:8" x14ac:dyDescent="0.25">
      <c r="A845" t="s">
        <v>32</v>
      </c>
      <c r="B845" t="s">
        <v>22</v>
      </c>
      <c r="C845">
        <v>5</v>
      </c>
      <c r="D845">
        <v>43554</v>
      </c>
      <c r="E845">
        <v>41449.008107488102</v>
      </c>
      <c r="F845">
        <v>4.1116884873249646E-2</v>
      </c>
      <c r="G845">
        <v>1704.2540944659795</v>
      </c>
      <c r="H845">
        <v>39744.754013022124</v>
      </c>
    </row>
    <row r="846" spans="1:8" x14ac:dyDescent="0.25">
      <c r="A846" t="s">
        <v>32</v>
      </c>
      <c r="B846" t="s">
        <v>19</v>
      </c>
      <c r="C846">
        <v>1</v>
      </c>
      <c r="D846">
        <v>43554</v>
      </c>
      <c r="E846">
        <v>41299.819829395601</v>
      </c>
      <c r="F846">
        <v>7.0734683516122748E-2</v>
      </c>
      <c r="G846">
        <v>2921.3296849051885</v>
      </c>
      <c r="H846">
        <v>38378.49014449041</v>
      </c>
    </row>
    <row r="847" spans="1:8" x14ac:dyDescent="0.25">
      <c r="A847" t="s">
        <v>32</v>
      </c>
      <c r="B847" t="s">
        <v>13</v>
      </c>
      <c r="C847">
        <v>3</v>
      </c>
      <c r="D847">
        <v>43554</v>
      </c>
      <c r="E847">
        <v>41842.3252167174</v>
      </c>
      <c r="F847">
        <v>7.6539043211952734E-2</v>
      </c>
      <c r="G847">
        <v>3202.5715378509126</v>
      </c>
      <c r="H847">
        <v>38639.753678866487</v>
      </c>
    </row>
    <row r="848" spans="1:8" x14ac:dyDescent="0.25">
      <c r="A848" t="s">
        <v>11</v>
      </c>
      <c r="B848" t="s">
        <v>24</v>
      </c>
      <c r="C848">
        <v>5</v>
      </c>
      <c r="D848">
        <v>43554</v>
      </c>
      <c r="E848">
        <v>41409.219381940202</v>
      </c>
      <c r="F848">
        <v>3.2926117055851238E-2</v>
      </c>
      <c r="G848">
        <v>1363.4448045611869</v>
      </c>
      <c r="H848">
        <v>40045.774577379016</v>
      </c>
    </row>
    <row r="849" spans="1:8" x14ac:dyDescent="0.25">
      <c r="A849" t="s">
        <v>32</v>
      </c>
      <c r="B849" t="s">
        <v>8</v>
      </c>
      <c r="C849">
        <v>2</v>
      </c>
      <c r="D849">
        <v>43554</v>
      </c>
      <c r="E849">
        <v>41483.600593172203</v>
      </c>
      <c r="F849">
        <v>2.3518581058460399E-3</v>
      </c>
      <c r="G849">
        <v>97.563542314731635</v>
      </c>
      <c r="H849">
        <v>41386.037050857471</v>
      </c>
    </row>
    <row r="850" spans="1:8" x14ac:dyDescent="0.25">
      <c r="A850" t="s">
        <v>33</v>
      </c>
      <c r="B850" t="s">
        <v>14</v>
      </c>
      <c r="C850">
        <v>8</v>
      </c>
      <c r="D850">
        <v>43554</v>
      </c>
      <c r="E850">
        <v>41244.213949295103</v>
      </c>
      <c r="F850">
        <v>6.1585589750905265E-2</v>
      </c>
      <c r="G850">
        <v>2540.0492398798524</v>
      </c>
      <c r="H850">
        <v>38704.16470941525</v>
      </c>
    </row>
    <row r="851" spans="1:8" x14ac:dyDescent="0.25">
      <c r="A851" t="s">
        <v>32</v>
      </c>
      <c r="B851" t="s">
        <v>22</v>
      </c>
      <c r="C851">
        <v>10</v>
      </c>
      <c r="D851">
        <v>43554</v>
      </c>
      <c r="E851">
        <v>41400.452208485003</v>
      </c>
      <c r="F851">
        <v>5.0076854736579308E-2</v>
      </c>
      <c r="G851">
        <v>2073.2044312729977</v>
      </c>
      <c r="H851">
        <v>39327.247777212004</v>
      </c>
    </row>
    <row r="852" spans="1:8" x14ac:dyDescent="0.25">
      <c r="A852" t="s">
        <v>11</v>
      </c>
      <c r="B852" t="s">
        <v>14</v>
      </c>
      <c r="C852">
        <v>10</v>
      </c>
      <c r="D852">
        <v>43554</v>
      </c>
      <c r="E852">
        <v>41515.880183242298</v>
      </c>
      <c r="F852">
        <v>8.3951180733743511E-2</v>
      </c>
      <c r="G852">
        <v>3485.3071605838149</v>
      </c>
      <c r="H852">
        <v>38030.573022658486</v>
      </c>
    </row>
    <row r="853" spans="1:8" x14ac:dyDescent="0.25">
      <c r="A853" t="s">
        <v>33</v>
      </c>
      <c r="B853" t="s">
        <v>22</v>
      </c>
      <c r="C853">
        <v>7</v>
      </c>
      <c r="D853">
        <v>43554</v>
      </c>
      <c r="E853">
        <v>41158.523387647503</v>
      </c>
      <c r="F853">
        <v>4.91460634027115E-2</v>
      </c>
      <c r="G853">
        <v>2022.7793999713083</v>
      </c>
      <c r="H853">
        <v>39135.743987676193</v>
      </c>
    </row>
    <row r="854" spans="1:8" x14ac:dyDescent="0.25">
      <c r="A854" t="s">
        <v>32</v>
      </c>
      <c r="B854" t="s">
        <v>8</v>
      </c>
      <c r="C854">
        <v>11</v>
      </c>
      <c r="D854">
        <v>43554</v>
      </c>
      <c r="E854">
        <v>41154.074209447303</v>
      </c>
      <c r="F854">
        <v>5.2885147233846748E-2</v>
      </c>
      <c r="G854">
        <v>2176.4392738392758</v>
      </c>
      <c r="H854">
        <v>38977.634935608025</v>
      </c>
    </row>
    <row r="855" spans="1:8" x14ac:dyDescent="0.25">
      <c r="A855" t="s">
        <v>11</v>
      </c>
      <c r="B855" t="s">
        <v>16</v>
      </c>
      <c r="C855">
        <v>11</v>
      </c>
      <c r="D855">
        <v>43554</v>
      </c>
      <c r="E855">
        <v>41661.518060719201</v>
      </c>
      <c r="F855">
        <v>1.1126852081799945E-2</v>
      </c>
      <c r="G855">
        <v>463.56154896485947</v>
      </c>
      <c r="H855">
        <v>41197.956511754339</v>
      </c>
    </row>
    <row r="856" spans="1:8" x14ac:dyDescent="0.25">
      <c r="A856" t="s">
        <v>33</v>
      </c>
      <c r="B856" t="s">
        <v>15</v>
      </c>
      <c r="C856">
        <v>9</v>
      </c>
      <c r="D856">
        <v>43554</v>
      </c>
      <c r="E856">
        <v>41441.643565155799</v>
      </c>
      <c r="F856">
        <v>5.5046764404713615E-2</v>
      </c>
      <c r="G856">
        <v>2281.2283898752471</v>
      </c>
      <c r="H856">
        <v>39160.415175280548</v>
      </c>
    </row>
    <row r="857" spans="1:8" x14ac:dyDescent="0.25">
      <c r="A857" t="s">
        <v>4</v>
      </c>
      <c r="B857" t="s">
        <v>25</v>
      </c>
      <c r="C857">
        <v>7</v>
      </c>
      <c r="D857">
        <v>43554</v>
      </c>
      <c r="E857">
        <v>40971.6980139632</v>
      </c>
      <c r="F857">
        <v>2.782752583133075E-2</v>
      </c>
      <c r="G857">
        <v>1140.1409848370438</v>
      </c>
      <c r="H857">
        <v>39831.557029126154</v>
      </c>
    </row>
    <row r="858" spans="1:8" x14ac:dyDescent="0.25">
      <c r="A858" t="s">
        <v>11</v>
      </c>
      <c r="B858" t="s">
        <v>13</v>
      </c>
      <c r="C858">
        <v>1</v>
      </c>
      <c r="D858">
        <v>43554</v>
      </c>
      <c r="E858">
        <v>41705.679795765602</v>
      </c>
      <c r="F858">
        <v>3.353336035535092E-2</v>
      </c>
      <c r="G858">
        <v>1398.5315894562862</v>
      </c>
      <c r="H858">
        <v>40307.148206309314</v>
      </c>
    </row>
    <row r="859" spans="1:8" x14ac:dyDescent="0.25">
      <c r="A859" t="s">
        <v>33</v>
      </c>
      <c r="B859" t="s">
        <v>24</v>
      </c>
      <c r="C859">
        <v>10</v>
      </c>
      <c r="D859">
        <v>43554</v>
      </c>
      <c r="E859">
        <v>41203.898379792801</v>
      </c>
      <c r="F859">
        <v>7.5482578443089254E-2</v>
      </c>
      <c r="G859">
        <v>3110.1764916137881</v>
      </c>
      <c r="H859">
        <v>38093.72188817901</v>
      </c>
    </row>
    <row r="860" spans="1:8" x14ac:dyDescent="0.25">
      <c r="A860" t="s">
        <v>11</v>
      </c>
      <c r="B860" t="s">
        <v>8</v>
      </c>
      <c r="C860">
        <v>1</v>
      </c>
      <c r="D860">
        <v>43554</v>
      </c>
      <c r="E860">
        <v>41864.749226580301</v>
      </c>
      <c r="F860">
        <v>8.5012267590721655E-2</v>
      </c>
      <c r="G860">
        <v>3559.0172638685021</v>
      </c>
      <c r="H860">
        <v>38305.731962711798</v>
      </c>
    </row>
    <row r="861" spans="1:8" x14ac:dyDescent="0.25">
      <c r="A861" t="s">
        <v>32</v>
      </c>
      <c r="B861" t="s">
        <v>7</v>
      </c>
      <c r="C861">
        <v>10</v>
      </c>
      <c r="D861">
        <v>43554</v>
      </c>
      <c r="E861">
        <v>41479.089062120504</v>
      </c>
      <c r="F861">
        <v>9.9854124788014476E-2</v>
      </c>
      <c r="G861">
        <v>4141.8581353021473</v>
      </c>
      <c r="H861">
        <v>37337.23092681836</v>
      </c>
    </row>
    <row r="862" spans="1:8" x14ac:dyDescent="0.25">
      <c r="A862" t="s">
        <v>32</v>
      </c>
      <c r="B862" t="s">
        <v>20</v>
      </c>
      <c r="C862">
        <v>8</v>
      </c>
      <c r="D862">
        <v>43554</v>
      </c>
      <c r="E862">
        <v>41356.383207375002</v>
      </c>
      <c r="F862">
        <v>9.8902467246561529E-2</v>
      </c>
      <c r="G862">
        <v>4090.2483356036532</v>
      </c>
      <c r="H862">
        <v>37266.134871771348</v>
      </c>
    </row>
    <row r="863" spans="1:8" x14ac:dyDescent="0.25">
      <c r="A863" t="s">
        <v>33</v>
      </c>
      <c r="B863" t="s">
        <v>20</v>
      </c>
      <c r="C863">
        <v>7</v>
      </c>
      <c r="D863">
        <v>43554</v>
      </c>
      <c r="E863">
        <v>41295.866060941502</v>
      </c>
      <c r="F863">
        <v>1.0688780006303579E-2</v>
      </c>
      <c r="G863">
        <v>441.40242749518205</v>
      </c>
      <c r="H863">
        <v>40854.463633446321</v>
      </c>
    </row>
    <row r="864" spans="1:8" x14ac:dyDescent="0.25">
      <c r="A864" t="s">
        <v>32</v>
      </c>
      <c r="B864" t="s">
        <v>15</v>
      </c>
      <c r="C864">
        <v>4</v>
      </c>
      <c r="D864">
        <v>43554</v>
      </c>
      <c r="E864">
        <v>41721.030522872701</v>
      </c>
      <c r="F864">
        <v>1.5342392933133532E-2</v>
      </c>
      <c r="G864">
        <v>640.10044385717049</v>
      </c>
      <c r="H864">
        <v>41080.930079015532</v>
      </c>
    </row>
    <row r="865" spans="1:8" x14ac:dyDescent="0.25">
      <c r="A865" t="s">
        <v>11</v>
      </c>
      <c r="B865" t="s">
        <v>5</v>
      </c>
      <c r="C865">
        <v>2</v>
      </c>
      <c r="D865">
        <v>43554</v>
      </c>
      <c r="E865">
        <v>41475.185019119599</v>
      </c>
      <c r="F865">
        <v>6.7724488940339111E-2</v>
      </c>
      <c r="G865">
        <v>2808.8857091258837</v>
      </c>
      <c r="H865">
        <v>38666.299309993716</v>
      </c>
    </row>
    <row r="866" spans="1:8" x14ac:dyDescent="0.25">
      <c r="A866" t="s">
        <v>32</v>
      </c>
      <c r="B866" t="s">
        <v>12</v>
      </c>
      <c r="C866">
        <v>5</v>
      </c>
      <c r="D866">
        <v>43554</v>
      </c>
      <c r="E866">
        <v>41241.922605817803</v>
      </c>
      <c r="F866">
        <v>7.6554593439654095E-2</v>
      </c>
      <c r="G866">
        <v>3157.2586177580615</v>
      </c>
      <c r="H866">
        <v>38084.663988059743</v>
      </c>
    </row>
    <row r="867" spans="1:8" x14ac:dyDescent="0.25">
      <c r="A867" t="s">
        <v>32</v>
      </c>
      <c r="B867" t="s">
        <v>26</v>
      </c>
      <c r="C867">
        <v>1</v>
      </c>
      <c r="D867">
        <v>43554</v>
      </c>
      <c r="E867">
        <v>41567.624809959503</v>
      </c>
      <c r="F867">
        <v>7.5844797084879012E-2</v>
      </c>
      <c r="G867">
        <v>3152.6880690117609</v>
      </c>
      <c r="H867">
        <v>38414.936740947742</v>
      </c>
    </row>
    <row r="868" spans="1:8" x14ac:dyDescent="0.25">
      <c r="A868" t="s">
        <v>33</v>
      </c>
      <c r="B868" t="s">
        <v>12</v>
      </c>
      <c r="C868">
        <v>9</v>
      </c>
      <c r="D868">
        <v>43554</v>
      </c>
      <c r="E868">
        <v>41605.094959223803</v>
      </c>
      <c r="F868">
        <v>9.9088156954729154E-2</v>
      </c>
      <c r="G868">
        <v>4122.5721794359788</v>
      </c>
      <c r="H868">
        <v>37482.522779787825</v>
      </c>
    </row>
    <row r="869" spans="1:8" x14ac:dyDescent="0.25">
      <c r="A869" t="s">
        <v>32</v>
      </c>
      <c r="B869" t="s">
        <v>21</v>
      </c>
      <c r="C869">
        <v>11</v>
      </c>
      <c r="D869">
        <v>43554</v>
      </c>
      <c r="E869">
        <v>41502.676792323196</v>
      </c>
      <c r="F869">
        <v>2.459097357781477E-2</v>
      </c>
      <c r="G869">
        <v>1020.591228408606</v>
      </c>
      <c r="H869">
        <v>40482.085563914588</v>
      </c>
    </row>
    <row r="870" spans="1:8" x14ac:dyDescent="0.25">
      <c r="A870" t="s">
        <v>11</v>
      </c>
      <c r="B870" t="s">
        <v>12</v>
      </c>
      <c r="C870">
        <v>4</v>
      </c>
      <c r="D870">
        <v>43554</v>
      </c>
      <c r="E870">
        <v>41730.028232597899</v>
      </c>
      <c r="F870">
        <v>4.9089244406427E-2</v>
      </c>
      <c r="G870">
        <v>2048.4955549970973</v>
      </c>
      <c r="H870">
        <v>39681.532677600801</v>
      </c>
    </row>
    <row r="871" spans="1:8" x14ac:dyDescent="0.25">
      <c r="A871" t="s">
        <v>32</v>
      </c>
      <c r="B871" t="s">
        <v>8</v>
      </c>
      <c r="C871">
        <v>4</v>
      </c>
      <c r="D871">
        <v>43554</v>
      </c>
      <c r="E871">
        <v>41558.906594264598</v>
      </c>
      <c r="F871">
        <v>1.0052908642948557E-2</v>
      </c>
      <c r="G871">
        <v>417.78789129297434</v>
      </c>
      <c r="H871">
        <v>41141.118702971624</v>
      </c>
    </row>
    <row r="872" spans="1:8" x14ac:dyDescent="0.25">
      <c r="A872" t="s">
        <v>32</v>
      </c>
      <c r="B872" t="s">
        <v>26</v>
      </c>
      <c r="C872">
        <v>6</v>
      </c>
      <c r="D872">
        <v>43554</v>
      </c>
      <c r="E872">
        <v>41454.259570997398</v>
      </c>
      <c r="F872">
        <v>3.9533795291669123E-2</v>
      </c>
      <c r="G872">
        <v>1638.8442118475266</v>
      </c>
      <c r="H872">
        <v>39815.415359149869</v>
      </c>
    </row>
    <row r="873" spans="1:8" x14ac:dyDescent="0.25">
      <c r="A873" t="s">
        <v>32</v>
      </c>
      <c r="B873" t="s">
        <v>12</v>
      </c>
      <c r="C873">
        <v>7</v>
      </c>
      <c r="D873">
        <v>43554</v>
      </c>
      <c r="E873">
        <v>41539.171358705004</v>
      </c>
      <c r="F873">
        <v>3.8817097778508107E-2</v>
      </c>
      <c r="G873">
        <v>1612.4300762690557</v>
      </c>
      <c r="H873">
        <v>39926.741282435949</v>
      </c>
    </row>
    <row r="874" spans="1:8" x14ac:dyDescent="0.25">
      <c r="A874" t="s">
        <v>33</v>
      </c>
      <c r="B874" t="s">
        <v>16</v>
      </c>
      <c r="C874">
        <v>9</v>
      </c>
      <c r="D874">
        <v>43553</v>
      </c>
      <c r="E874">
        <v>41141.690907475102</v>
      </c>
      <c r="F874">
        <v>7.9883448807301933E-3</v>
      </c>
      <c r="G874">
        <v>328.65401594531266</v>
      </c>
      <c r="H874">
        <v>40813.036891529788</v>
      </c>
    </row>
    <row r="875" spans="1:8" x14ac:dyDescent="0.25">
      <c r="A875" t="s">
        <v>33</v>
      </c>
      <c r="B875" t="s">
        <v>24</v>
      </c>
      <c r="C875">
        <v>10</v>
      </c>
      <c r="D875">
        <v>43553</v>
      </c>
      <c r="E875">
        <v>41296.775994767799</v>
      </c>
      <c r="F875">
        <v>7.6380349181588217E-3</v>
      </c>
      <c r="G875">
        <v>315.42621705541944</v>
      </c>
      <c r="H875">
        <v>40981.349777712378</v>
      </c>
    </row>
    <row r="876" spans="1:8" x14ac:dyDescent="0.25">
      <c r="A876" t="s">
        <v>11</v>
      </c>
      <c r="B876" t="s">
        <v>19</v>
      </c>
      <c r="C876">
        <v>10</v>
      </c>
      <c r="D876">
        <v>43553</v>
      </c>
      <c r="E876">
        <v>41895.448634239197</v>
      </c>
      <c r="F876">
        <v>3.3518220350193167E-2</v>
      </c>
      <c r="G876">
        <v>1404.2608789926287</v>
      </c>
      <c r="H876">
        <v>40491.187755246567</v>
      </c>
    </row>
    <row r="877" spans="1:8" x14ac:dyDescent="0.25">
      <c r="A877" t="s">
        <v>32</v>
      </c>
      <c r="B877" t="s">
        <v>23</v>
      </c>
      <c r="C877">
        <v>11</v>
      </c>
      <c r="D877">
        <v>43553</v>
      </c>
      <c r="E877">
        <v>41779.374156217396</v>
      </c>
      <c r="F877">
        <v>5.3798644259271763E-2</v>
      </c>
      <c r="G877">
        <v>2247.6736876053519</v>
      </c>
      <c r="H877">
        <v>39531.700468612042</v>
      </c>
    </row>
    <row r="878" spans="1:8" x14ac:dyDescent="0.25">
      <c r="A878" t="s">
        <v>11</v>
      </c>
      <c r="B878" t="s">
        <v>18</v>
      </c>
      <c r="C878">
        <v>5</v>
      </c>
      <c r="D878">
        <v>43553</v>
      </c>
      <c r="E878">
        <v>41242.067023002601</v>
      </c>
      <c r="F878">
        <v>7.0490358975223072E-2</v>
      </c>
      <c r="G878">
        <v>2907.1681093316629</v>
      </c>
      <c r="H878">
        <v>38334.898913670935</v>
      </c>
    </row>
    <row r="879" spans="1:8" x14ac:dyDescent="0.25">
      <c r="A879" t="s">
        <v>33</v>
      </c>
      <c r="B879" t="s">
        <v>27</v>
      </c>
      <c r="C879">
        <v>6</v>
      </c>
      <c r="D879">
        <v>43553</v>
      </c>
      <c r="E879">
        <v>40919.691766311902</v>
      </c>
      <c r="F879">
        <v>1.5775348519288336E-2</v>
      </c>
      <c r="G879">
        <v>645.52239891542354</v>
      </c>
      <c r="H879">
        <v>40274.169367396476</v>
      </c>
    </row>
    <row r="880" spans="1:8" x14ac:dyDescent="0.25">
      <c r="A880" t="s">
        <v>11</v>
      </c>
      <c r="B880" t="s">
        <v>18</v>
      </c>
      <c r="C880">
        <v>6</v>
      </c>
      <c r="D880">
        <v>43553</v>
      </c>
      <c r="E880">
        <v>41728.1858302857</v>
      </c>
      <c r="F880">
        <v>8.6425415813711229E-2</v>
      </c>
      <c r="G880">
        <v>3606.3758115342544</v>
      </c>
      <c r="H880">
        <v>38121.810018751443</v>
      </c>
    </row>
    <row r="881" spans="1:8" x14ac:dyDescent="0.25">
      <c r="A881" t="s">
        <v>32</v>
      </c>
      <c r="B881" t="s">
        <v>10</v>
      </c>
      <c r="C881">
        <v>6</v>
      </c>
      <c r="D881">
        <v>43553</v>
      </c>
      <c r="E881">
        <v>41274.020432708101</v>
      </c>
      <c r="F881">
        <v>5.8061360449312661E-3</v>
      </c>
      <c r="G881">
        <v>239.64257775357609</v>
      </c>
      <c r="H881">
        <v>41034.377854954524</v>
      </c>
    </row>
    <row r="882" spans="1:8" x14ac:dyDescent="0.25">
      <c r="A882" t="s">
        <v>33</v>
      </c>
      <c r="B882" t="s">
        <v>5</v>
      </c>
      <c r="C882">
        <v>4</v>
      </c>
      <c r="D882">
        <v>43553</v>
      </c>
      <c r="E882">
        <v>41136.167572713697</v>
      </c>
      <c r="F882">
        <v>2.3271489954679581E-2</v>
      </c>
      <c r="G882">
        <v>957.29991044242274</v>
      </c>
      <c r="H882">
        <v>40178.867662271274</v>
      </c>
    </row>
    <row r="883" spans="1:8" x14ac:dyDescent="0.25">
      <c r="A883" t="s">
        <v>32</v>
      </c>
      <c r="B883" t="s">
        <v>19</v>
      </c>
      <c r="C883">
        <v>2</v>
      </c>
      <c r="D883">
        <v>43553</v>
      </c>
      <c r="E883">
        <v>41612.440329108802</v>
      </c>
      <c r="F883">
        <v>3.7502671799118523E-2</v>
      </c>
      <c r="G883">
        <v>1560.577692422971</v>
      </c>
      <c r="H883">
        <v>40051.86263668583</v>
      </c>
    </row>
    <row r="884" spans="1:8" x14ac:dyDescent="0.25">
      <c r="A884" t="s">
        <v>32</v>
      </c>
      <c r="B884" t="s">
        <v>27</v>
      </c>
      <c r="C884">
        <v>11</v>
      </c>
      <c r="D884">
        <v>43553</v>
      </c>
      <c r="E884">
        <v>41690.377532391001</v>
      </c>
      <c r="F884">
        <v>5.419390406214343E-3</v>
      </c>
      <c r="G884">
        <v>225.93643203049379</v>
      </c>
      <c r="H884">
        <v>41464.441100360506</v>
      </c>
    </row>
    <row r="885" spans="1:8" x14ac:dyDescent="0.25">
      <c r="A885" t="s">
        <v>33</v>
      </c>
      <c r="B885" t="s">
        <v>16</v>
      </c>
      <c r="C885">
        <v>6</v>
      </c>
      <c r="D885">
        <v>43553</v>
      </c>
      <c r="E885">
        <v>41348.353834492802</v>
      </c>
      <c r="F885">
        <v>5.516315846099689E-2</v>
      </c>
      <c r="G885">
        <v>2280.9057946734947</v>
      </c>
      <c r="H885">
        <v>39067.448039819305</v>
      </c>
    </row>
    <row r="886" spans="1:8" x14ac:dyDescent="0.25">
      <c r="A886" t="s">
        <v>33</v>
      </c>
      <c r="B886" t="s">
        <v>19</v>
      </c>
      <c r="C886">
        <v>11</v>
      </c>
      <c r="D886">
        <v>43553</v>
      </c>
      <c r="E886">
        <v>40999.878789165901</v>
      </c>
      <c r="F886">
        <v>9.7595539563884295E-2</v>
      </c>
      <c r="G886">
        <v>4001.4052924825014</v>
      </c>
      <c r="H886">
        <v>36998.4734966834</v>
      </c>
    </row>
    <row r="887" spans="1:8" x14ac:dyDescent="0.25">
      <c r="A887" t="s">
        <v>32</v>
      </c>
      <c r="B887" t="s">
        <v>5</v>
      </c>
      <c r="C887">
        <v>4</v>
      </c>
      <c r="D887">
        <v>43553</v>
      </c>
      <c r="E887">
        <v>41613.421730834802</v>
      </c>
      <c r="F887">
        <v>5.9340073143197267E-2</v>
      </c>
      <c r="G887">
        <v>2469.3434892464516</v>
      </c>
      <c r="H887">
        <v>39144.078241588351</v>
      </c>
    </row>
    <row r="888" spans="1:8" x14ac:dyDescent="0.25">
      <c r="A888" t="s">
        <v>33</v>
      </c>
      <c r="B888" t="s">
        <v>19</v>
      </c>
      <c r="C888">
        <v>7</v>
      </c>
      <c r="D888">
        <v>43553</v>
      </c>
      <c r="E888">
        <v>41224.039602685101</v>
      </c>
      <c r="F888">
        <v>1.7347051259236371E-2</v>
      </c>
      <c r="G888">
        <v>715.11552810056855</v>
      </c>
      <c r="H888">
        <v>40508.924074584531</v>
      </c>
    </row>
    <row r="889" spans="1:8" x14ac:dyDescent="0.25">
      <c r="A889" t="s">
        <v>32</v>
      </c>
      <c r="B889" t="s">
        <v>25</v>
      </c>
      <c r="C889">
        <v>1</v>
      </c>
      <c r="D889">
        <v>43553</v>
      </c>
      <c r="E889">
        <v>41627.760046383002</v>
      </c>
      <c r="F889">
        <v>8.4303662815305505E-2</v>
      </c>
      <c r="G889">
        <v>3509.372646706719</v>
      </c>
      <c r="H889">
        <v>38118.387399676285</v>
      </c>
    </row>
    <row r="890" spans="1:8" x14ac:dyDescent="0.25">
      <c r="A890" t="s">
        <v>32</v>
      </c>
      <c r="B890" t="s">
        <v>22</v>
      </c>
      <c r="C890">
        <v>11</v>
      </c>
      <c r="D890">
        <v>43553</v>
      </c>
      <c r="E890">
        <v>41300.2639684315</v>
      </c>
      <c r="F890">
        <v>3.5695875325070944E-2</v>
      </c>
      <c r="G890">
        <v>1474.2490735096505</v>
      </c>
      <c r="H890">
        <v>39826.014894921849</v>
      </c>
    </row>
    <row r="891" spans="1:8" x14ac:dyDescent="0.25">
      <c r="A891" t="s">
        <v>11</v>
      </c>
      <c r="B891" t="s">
        <v>23</v>
      </c>
      <c r="C891">
        <v>1</v>
      </c>
      <c r="D891">
        <v>43553</v>
      </c>
      <c r="E891">
        <v>41621.343253043102</v>
      </c>
      <c r="F891">
        <v>5.3586479606472677E-2</v>
      </c>
      <c r="G891">
        <v>2230.3412614231934</v>
      </c>
      <c r="H891">
        <v>39391.001991619909</v>
      </c>
    </row>
    <row r="892" spans="1:8" x14ac:dyDescent="0.25">
      <c r="A892" t="s">
        <v>11</v>
      </c>
      <c r="B892" t="s">
        <v>23</v>
      </c>
      <c r="C892">
        <v>6</v>
      </c>
      <c r="D892">
        <v>43553</v>
      </c>
      <c r="E892">
        <v>42020.613511341799</v>
      </c>
      <c r="F892">
        <v>1.3697032793701326E-2</v>
      </c>
      <c r="G892">
        <v>575.55772127629768</v>
      </c>
      <c r="H892">
        <v>41445.055790065504</v>
      </c>
    </row>
    <row r="893" spans="1:8" x14ac:dyDescent="0.25">
      <c r="A893" t="s">
        <v>32</v>
      </c>
      <c r="B893" t="s">
        <v>17</v>
      </c>
      <c r="C893">
        <v>1</v>
      </c>
      <c r="D893">
        <v>43553</v>
      </c>
      <c r="E893">
        <v>41308.345223354103</v>
      </c>
      <c r="F893">
        <v>2.7885360319890296E-2</v>
      </c>
      <c r="G893">
        <v>1151.8980907716484</v>
      </c>
      <c r="H893">
        <v>40156.447132582456</v>
      </c>
    </row>
    <row r="894" spans="1:8" x14ac:dyDescent="0.25">
      <c r="A894" t="s">
        <v>32</v>
      </c>
      <c r="B894" t="s">
        <v>21</v>
      </c>
      <c r="C894">
        <v>9</v>
      </c>
      <c r="D894">
        <v>43553</v>
      </c>
      <c r="E894">
        <v>41269.291975360902</v>
      </c>
      <c r="F894">
        <v>1.4078448765720965E-3</v>
      </c>
      <c r="G894">
        <v>58.100761267269782</v>
      </c>
      <c r="H894">
        <v>41211.191214093633</v>
      </c>
    </row>
    <row r="895" spans="1:8" x14ac:dyDescent="0.25">
      <c r="A895" t="s">
        <v>11</v>
      </c>
      <c r="B895" t="s">
        <v>24</v>
      </c>
      <c r="C895">
        <v>6</v>
      </c>
      <c r="D895">
        <v>43553</v>
      </c>
      <c r="E895">
        <v>41588.370065692499</v>
      </c>
      <c r="F895">
        <v>5.8566019947585021E-2</v>
      </c>
      <c r="G895">
        <v>2435.6653108548949</v>
      </c>
      <c r="H895">
        <v>39152.704754837607</v>
      </c>
    </row>
    <row r="896" spans="1:8" x14ac:dyDescent="0.25">
      <c r="A896" t="s">
        <v>32</v>
      </c>
      <c r="B896" t="s">
        <v>12</v>
      </c>
      <c r="C896">
        <v>6</v>
      </c>
      <c r="D896">
        <v>43553</v>
      </c>
      <c r="E896">
        <v>41181.336023614502</v>
      </c>
      <c r="F896">
        <v>7.4693528323127673E-2</v>
      </c>
      <c r="G896">
        <v>3075.9792886640876</v>
      </c>
      <c r="H896">
        <v>38105.356734950416</v>
      </c>
    </row>
    <row r="897" spans="1:8" x14ac:dyDescent="0.25">
      <c r="A897" t="s">
        <v>4</v>
      </c>
      <c r="B897" t="s">
        <v>12</v>
      </c>
      <c r="C897">
        <v>5</v>
      </c>
      <c r="D897">
        <v>43553</v>
      </c>
      <c r="E897">
        <v>40978.226078538297</v>
      </c>
      <c r="F897">
        <v>7.5563354110691316E-2</v>
      </c>
      <c r="G897">
        <v>3096.4522080005549</v>
      </c>
      <c r="H897">
        <v>37881.773870537741</v>
      </c>
    </row>
    <row r="898" spans="1:8" x14ac:dyDescent="0.25">
      <c r="A898" t="s">
        <v>33</v>
      </c>
      <c r="B898" t="s">
        <v>15</v>
      </c>
      <c r="C898">
        <v>8</v>
      </c>
      <c r="D898">
        <v>43553</v>
      </c>
      <c r="E898">
        <v>41690.642173266402</v>
      </c>
      <c r="F898">
        <v>7.6425658303027888E-2</v>
      </c>
      <c r="G898">
        <v>3186.2347731678619</v>
      </c>
      <c r="H898">
        <v>38504.407400098542</v>
      </c>
    </row>
    <row r="899" spans="1:8" x14ac:dyDescent="0.25">
      <c r="A899" t="s">
        <v>33</v>
      </c>
      <c r="B899" t="s">
        <v>19</v>
      </c>
      <c r="C899">
        <v>7</v>
      </c>
      <c r="D899">
        <v>43553</v>
      </c>
      <c r="E899">
        <v>41475.797797582803</v>
      </c>
      <c r="F899">
        <v>8.4137093441134445E-2</v>
      </c>
      <c r="G899">
        <v>3489.6530748408227</v>
      </c>
      <c r="H899">
        <v>37986.144722741978</v>
      </c>
    </row>
    <row r="900" spans="1:8" x14ac:dyDescent="0.25">
      <c r="A900" t="s">
        <v>32</v>
      </c>
      <c r="B900" t="s">
        <v>25</v>
      </c>
      <c r="C900">
        <v>9</v>
      </c>
      <c r="D900">
        <v>43553</v>
      </c>
      <c r="E900">
        <v>41457.279386488597</v>
      </c>
      <c r="F900">
        <v>1.4039676827484639E-2</v>
      </c>
      <c r="G900">
        <v>582.04680473304052</v>
      </c>
      <c r="H900">
        <v>40875.232581755554</v>
      </c>
    </row>
    <row r="901" spans="1:8" x14ac:dyDescent="0.25">
      <c r="A901" t="s">
        <v>11</v>
      </c>
      <c r="B901" t="s">
        <v>25</v>
      </c>
      <c r="C901">
        <v>9</v>
      </c>
      <c r="D901">
        <v>43553</v>
      </c>
      <c r="E901">
        <v>41614.5762477139</v>
      </c>
      <c r="F901">
        <v>2.3189821230509257E-2</v>
      </c>
      <c r="G901">
        <v>965.03458376788205</v>
      </c>
      <c r="H901">
        <v>40649.541663946016</v>
      </c>
    </row>
    <row r="902" spans="1:8" x14ac:dyDescent="0.25">
      <c r="A902" t="s">
        <v>11</v>
      </c>
      <c r="B902" t="s">
        <v>26</v>
      </c>
      <c r="C902">
        <v>3</v>
      </c>
      <c r="D902">
        <v>43553</v>
      </c>
      <c r="E902">
        <v>41500.318700025302</v>
      </c>
      <c r="F902">
        <v>8.1152281417196312E-2</v>
      </c>
      <c r="G902">
        <v>3367.8455420477881</v>
      </c>
      <c r="H902">
        <v>38132.473157977511</v>
      </c>
    </row>
    <row r="903" spans="1:8" x14ac:dyDescent="0.25">
      <c r="A903" t="s">
        <v>32</v>
      </c>
      <c r="B903" t="s">
        <v>24</v>
      </c>
      <c r="C903">
        <v>9</v>
      </c>
      <c r="D903">
        <v>43553</v>
      </c>
      <c r="E903">
        <v>41562.962798689201</v>
      </c>
      <c r="F903">
        <v>2.1397680317946324E-2</v>
      </c>
      <c r="G903">
        <v>889.35099103304719</v>
      </c>
      <c r="H903">
        <v>40673.611807656154</v>
      </c>
    </row>
    <row r="904" spans="1:8" x14ac:dyDescent="0.25">
      <c r="A904" t="s">
        <v>32</v>
      </c>
      <c r="B904" t="s">
        <v>16</v>
      </c>
      <c r="C904">
        <v>8</v>
      </c>
      <c r="D904">
        <v>43553</v>
      </c>
      <c r="E904">
        <v>41310.4079825097</v>
      </c>
      <c r="F904">
        <v>3.8185677214510744E-2</v>
      </c>
      <c r="G904">
        <v>1577.4659048198635</v>
      </c>
      <c r="H904">
        <v>39732.942077689833</v>
      </c>
    </row>
    <row r="905" spans="1:8" x14ac:dyDescent="0.25">
      <c r="A905" t="s">
        <v>11</v>
      </c>
      <c r="B905" t="s">
        <v>8</v>
      </c>
      <c r="C905">
        <v>11</v>
      </c>
      <c r="D905">
        <v>43553</v>
      </c>
      <c r="E905">
        <v>41812.201842257899</v>
      </c>
      <c r="F905">
        <v>5.5833735277031664E-2</v>
      </c>
      <c r="G905">
        <v>2334.531409010443</v>
      </c>
      <c r="H905">
        <v>39477.670433247455</v>
      </c>
    </row>
    <row r="906" spans="1:8" x14ac:dyDescent="0.25">
      <c r="A906" t="s">
        <v>32</v>
      </c>
      <c r="B906" t="s">
        <v>12</v>
      </c>
      <c r="C906">
        <v>3</v>
      </c>
      <c r="D906">
        <v>43553</v>
      </c>
      <c r="E906">
        <v>41109.358181843301</v>
      </c>
      <c r="F906">
        <v>2.6816707488379034E-2</v>
      </c>
      <c r="G906">
        <v>1102.4176333974931</v>
      </c>
      <c r="H906">
        <v>40006.940548445811</v>
      </c>
    </row>
    <row r="907" spans="1:8" x14ac:dyDescent="0.25">
      <c r="A907" t="s">
        <v>33</v>
      </c>
      <c r="B907" t="s">
        <v>26</v>
      </c>
      <c r="C907">
        <v>4</v>
      </c>
      <c r="D907">
        <v>43553</v>
      </c>
      <c r="E907">
        <v>41233.592559188597</v>
      </c>
      <c r="F907">
        <v>3.3209234649466193E-2</v>
      </c>
      <c r="G907">
        <v>1369.3360507385773</v>
      </c>
      <c r="H907">
        <v>39864.256508450017</v>
      </c>
    </row>
    <row r="908" spans="1:8" x14ac:dyDescent="0.25">
      <c r="A908" t="s">
        <v>32</v>
      </c>
      <c r="B908" t="s">
        <v>16</v>
      </c>
      <c r="C908">
        <v>10</v>
      </c>
      <c r="D908">
        <v>43553</v>
      </c>
      <c r="E908">
        <v>41423.826260663503</v>
      </c>
      <c r="F908">
        <v>4.8909165914006798E-2</v>
      </c>
      <c r="G908">
        <v>2026.004791375783</v>
      </c>
      <c r="H908">
        <v>39397.821469287723</v>
      </c>
    </row>
    <row r="909" spans="1:8" x14ac:dyDescent="0.25">
      <c r="A909" t="s">
        <v>33</v>
      </c>
      <c r="B909" t="s">
        <v>12</v>
      </c>
      <c r="C909">
        <v>11</v>
      </c>
      <c r="D909">
        <v>43553</v>
      </c>
      <c r="E909">
        <v>41491.072106057203</v>
      </c>
      <c r="F909">
        <v>1.3530574277682629E-2</v>
      </c>
      <c r="G909">
        <v>561.39803299169284</v>
      </c>
      <c r="H909">
        <v>40929.674073065507</v>
      </c>
    </row>
    <row r="910" spans="1:8" x14ac:dyDescent="0.25">
      <c r="A910" t="s">
        <v>32</v>
      </c>
      <c r="B910" t="s">
        <v>13</v>
      </c>
      <c r="C910">
        <v>5</v>
      </c>
      <c r="D910">
        <v>43553</v>
      </c>
      <c r="E910">
        <v>41509.247731708798</v>
      </c>
      <c r="F910">
        <v>7.7630364591933038E-2</v>
      </c>
      <c r="G910">
        <v>3222.3780353494235</v>
      </c>
      <c r="H910">
        <v>38286.869696359376</v>
      </c>
    </row>
    <row r="911" spans="1:8" x14ac:dyDescent="0.25">
      <c r="A911" t="s">
        <v>11</v>
      </c>
      <c r="B911" t="s">
        <v>19</v>
      </c>
      <c r="C911">
        <v>6</v>
      </c>
      <c r="D911">
        <v>43553</v>
      </c>
      <c r="E911">
        <v>41714.897928978797</v>
      </c>
      <c r="F911">
        <v>1.8749318527488414E-3</v>
      </c>
      <c r="G911">
        <v>78.212590861209023</v>
      </c>
      <c r="H911">
        <v>41636.68533811759</v>
      </c>
    </row>
    <row r="912" spans="1:8" x14ac:dyDescent="0.25">
      <c r="A912" t="s">
        <v>32</v>
      </c>
      <c r="B912" t="s">
        <v>5</v>
      </c>
      <c r="C912">
        <v>7</v>
      </c>
      <c r="D912">
        <v>43553</v>
      </c>
      <c r="E912">
        <v>41625.688364464499</v>
      </c>
      <c r="F912">
        <v>3.3619697510184947E-2</v>
      </c>
      <c r="G912">
        <v>1399.4430514665216</v>
      </c>
      <c r="H912">
        <v>40226.245312997977</v>
      </c>
    </row>
    <row r="913" spans="1:8" x14ac:dyDescent="0.25">
      <c r="A913" t="s">
        <v>32</v>
      </c>
      <c r="B913" t="s">
        <v>18</v>
      </c>
      <c r="C913">
        <v>2</v>
      </c>
      <c r="D913">
        <v>43553</v>
      </c>
      <c r="E913">
        <v>41710.473155978201</v>
      </c>
      <c r="F913">
        <v>2.3669388851419185E-2</v>
      </c>
      <c r="G913">
        <v>987.26140830552959</v>
      </c>
      <c r="H913">
        <v>40723.211747672671</v>
      </c>
    </row>
    <row r="914" spans="1:8" x14ac:dyDescent="0.25">
      <c r="A914" t="s">
        <v>32</v>
      </c>
      <c r="B914" t="s">
        <v>23</v>
      </c>
      <c r="C914">
        <v>7</v>
      </c>
      <c r="D914">
        <v>43553</v>
      </c>
      <c r="E914">
        <v>41362.973554962198</v>
      </c>
      <c r="F914">
        <v>2.1475931529666138E-2</v>
      </c>
      <c r="G914">
        <v>888.30838792975931</v>
      </c>
      <c r="H914">
        <v>40474.665167032435</v>
      </c>
    </row>
    <row r="915" spans="1:8" x14ac:dyDescent="0.25">
      <c r="A915" t="s">
        <v>32</v>
      </c>
      <c r="B915" t="s">
        <v>21</v>
      </c>
      <c r="C915">
        <v>6</v>
      </c>
      <c r="D915">
        <v>43553</v>
      </c>
      <c r="E915">
        <v>41670.388007365997</v>
      </c>
      <c r="F915">
        <v>4.3358049134999792E-2</v>
      </c>
      <c r="G915">
        <v>1806.746730697881</v>
      </c>
      <c r="H915">
        <v>39863.641276668117</v>
      </c>
    </row>
    <row r="916" spans="1:8" x14ac:dyDescent="0.25">
      <c r="A916" t="s">
        <v>33</v>
      </c>
      <c r="B916" t="s">
        <v>26</v>
      </c>
      <c r="C916">
        <v>8</v>
      </c>
      <c r="D916">
        <v>43553</v>
      </c>
      <c r="E916">
        <v>41359.670828866001</v>
      </c>
      <c r="F916">
        <v>6.1516582807751748E-3</v>
      </c>
      <c r="G916">
        <v>254.43056154452898</v>
      </c>
      <c r="H916">
        <v>41105.240267321475</v>
      </c>
    </row>
    <row r="917" spans="1:8" x14ac:dyDescent="0.25">
      <c r="A917" t="s">
        <v>11</v>
      </c>
      <c r="B917" t="s">
        <v>24</v>
      </c>
      <c r="C917">
        <v>1</v>
      </c>
      <c r="D917">
        <v>43553</v>
      </c>
      <c r="E917">
        <v>41897.441040511403</v>
      </c>
      <c r="F917">
        <v>2.3553968911428037E-3</v>
      </c>
      <c r="G917">
        <v>98.685102373659475</v>
      </c>
      <c r="H917">
        <v>41798.755938137743</v>
      </c>
    </row>
    <row r="918" spans="1:8" x14ac:dyDescent="0.25">
      <c r="A918" t="s">
        <v>11</v>
      </c>
      <c r="B918" t="s">
        <v>19</v>
      </c>
      <c r="C918">
        <v>2</v>
      </c>
      <c r="D918">
        <v>43553</v>
      </c>
      <c r="E918">
        <v>41765.364491251203</v>
      </c>
      <c r="F918">
        <v>3.8278635379510053E-3</v>
      </c>
      <c r="G918">
        <v>159.87211588529411</v>
      </c>
      <c r="H918">
        <v>41605.49237536591</v>
      </c>
    </row>
    <row r="919" spans="1:8" x14ac:dyDescent="0.25">
      <c r="A919" t="s">
        <v>32</v>
      </c>
      <c r="B919" t="s">
        <v>25</v>
      </c>
      <c r="C919">
        <v>9</v>
      </c>
      <c r="D919">
        <v>43553</v>
      </c>
      <c r="E919">
        <v>41314.810281083097</v>
      </c>
      <c r="F919">
        <v>4.7359721571826836E-2</v>
      </c>
      <c r="G919">
        <v>1956.6579117049444</v>
      </c>
      <c r="H919">
        <v>39358.152369378149</v>
      </c>
    </row>
    <row r="920" spans="1:8" x14ac:dyDescent="0.25">
      <c r="A920" t="s">
        <v>33</v>
      </c>
      <c r="B920" t="s">
        <v>17</v>
      </c>
      <c r="C920">
        <v>9</v>
      </c>
      <c r="D920">
        <v>43553</v>
      </c>
      <c r="E920">
        <v>41230.067687808798</v>
      </c>
      <c r="F920">
        <v>2.8636651664062242E-2</v>
      </c>
      <c r="G920">
        <v>1180.6910864614886</v>
      </c>
      <c r="H920">
        <v>40049.376601347307</v>
      </c>
    </row>
    <row r="921" spans="1:8" x14ac:dyDescent="0.25">
      <c r="A921" t="s">
        <v>33</v>
      </c>
      <c r="B921" t="s">
        <v>22</v>
      </c>
      <c r="C921">
        <v>2</v>
      </c>
      <c r="D921">
        <v>43553</v>
      </c>
      <c r="E921">
        <v>41337.249651852697</v>
      </c>
      <c r="F921">
        <v>2.934464887093691E-2</v>
      </c>
      <c r="G921">
        <v>1213.0270763238764</v>
      </c>
      <c r="H921">
        <v>40124.222575528824</v>
      </c>
    </row>
    <row r="922" spans="1:8" x14ac:dyDescent="0.25">
      <c r="A922" t="s">
        <v>32</v>
      </c>
      <c r="B922" t="s">
        <v>19</v>
      </c>
      <c r="C922">
        <v>11</v>
      </c>
      <c r="D922">
        <v>43553</v>
      </c>
      <c r="E922">
        <v>41683.313260510098</v>
      </c>
      <c r="F922">
        <v>5.4248686887073967E-2</v>
      </c>
      <c r="G922">
        <v>2261.2650094852306</v>
      </c>
      <c r="H922">
        <v>39422.048251024869</v>
      </c>
    </row>
    <row r="923" spans="1:8" x14ac:dyDescent="0.25">
      <c r="A923" t="s">
        <v>32</v>
      </c>
      <c r="B923" t="s">
        <v>17</v>
      </c>
      <c r="C923">
        <v>2</v>
      </c>
      <c r="D923">
        <v>43553</v>
      </c>
      <c r="E923">
        <v>41574.758592004102</v>
      </c>
      <c r="F923">
        <v>4.2106105897322228E-2</v>
      </c>
      <c r="G923">
        <v>1750.5511879305318</v>
      </c>
      <c r="H923">
        <v>39824.207404073568</v>
      </c>
    </row>
    <row r="924" spans="1:8" x14ac:dyDescent="0.25">
      <c r="A924" t="s">
        <v>32</v>
      </c>
      <c r="B924" t="s">
        <v>13</v>
      </c>
      <c r="C924">
        <v>1</v>
      </c>
      <c r="D924">
        <v>43553</v>
      </c>
      <c r="E924">
        <v>41420.091324579698</v>
      </c>
      <c r="F924">
        <v>8.4972189953424176E-2</v>
      </c>
      <c r="G924">
        <v>3519.5558679203627</v>
      </c>
      <c r="H924">
        <v>37900.535456659338</v>
      </c>
    </row>
    <row r="925" spans="1:8" x14ac:dyDescent="0.25">
      <c r="A925" t="s">
        <v>4</v>
      </c>
      <c r="B925" t="s">
        <v>7</v>
      </c>
      <c r="C925">
        <v>4</v>
      </c>
      <c r="D925">
        <v>43553</v>
      </c>
      <c r="E925">
        <v>40689.940234500798</v>
      </c>
      <c r="F925">
        <v>1.4204469447105062E-2</v>
      </c>
      <c r="G925">
        <v>577.97901286549757</v>
      </c>
      <c r="H925">
        <v>40111.961221635298</v>
      </c>
    </row>
    <row r="926" spans="1:8" x14ac:dyDescent="0.25">
      <c r="A926" t="s">
        <v>32</v>
      </c>
      <c r="B926" t="s">
        <v>14</v>
      </c>
      <c r="C926">
        <v>11</v>
      </c>
      <c r="D926">
        <v>43553</v>
      </c>
      <c r="E926">
        <v>41336.182357441197</v>
      </c>
      <c r="F926">
        <v>5.9826083688450113E-3</v>
      </c>
      <c r="G926">
        <v>247.29819050773122</v>
      </c>
      <c r="H926">
        <v>41088.884166933465</v>
      </c>
    </row>
    <row r="927" spans="1:8" x14ac:dyDescent="0.25">
      <c r="A927" t="s">
        <v>32</v>
      </c>
      <c r="B927" t="s">
        <v>8</v>
      </c>
      <c r="C927">
        <v>4</v>
      </c>
      <c r="D927">
        <v>43553</v>
      </c>
      <c r="E927">
        <v>41554.682657829297</v>
      </c>
      <c r="F927">
        <v>9.867178401527444E-3</v>
      </c>
      <c r="G927">
        <v>410.02746720366025</v>
      </c>
      <c r="H927">
        <v>41144.655190625635</v>
      </c>
    </row>
    <row r="928" spans="1:8" x14ac:dyDescent="0.25">
      <c r="A928" t="s">
        <v>32</v>
      </c>
      <c r="B928" t="s">
        <v>16</v>
      </c>
      <c r="C928">
        <v>11</v>
      </c>
      <c r="D928">
        <v>43553</v>
      </c>
      <c r="E928">
        <v>41188.404850838597</v>
      </c>
      <c r="F928">
        <v>1.9231504541328007E-2</v>
      </c>
      <c r="G928">
        <v>792.11499493895894</v>
      </c>
      <c r="H928">
        <v>40396.289855899638</v>
      </c>
    </row>
    <row r="929" spans="1:8" x14ac:dyDescent="0.25">
      <c r="A929" t="s">
        <v>32</v>
      </c>
      <c r="B929" t="s">
        <v>27</v>
      </c>
      <c r="C929">
        <v>4</v>
      </c>
      <c r="D929">
        <v>43553</v>
      </c>
      <c r="E929">
        <v>41517.937065085098</v>
      </c>
      <c r="F929">
        <v>7.5646201751300698E-2</v>
      </c>
      <c r="G929">
        <v>3140.6742435232327</v>
      </c>
      <c r="H929">
        <v>38377.262821561868</v>
      </c>
    </row>
    <row r="930" spans="1:8" x14ac:dyDescent="0.25">
      <c r="A930" t="s">
        <v>11</v>
      </c>
      <c r="B930" t="s">
        <v>23</v>
      </c>
      <c r="C930">
        <v>5</v>
      </c>
      <c r="D930">
        <v>43553</v>
      </c>
      <c r="E930">
        <v>41398.985706712403</v>
      </c>
      <c r="F930">
        <v>9.0908795536958187E-2</v>
      </c>
      <c r="G930">
        <v>3763.5319270489722</v>
      </c>
      <c r="H930">
        <v>37635.453779663432</v>
      </c>
    </row>
    <row r="931" spans="1:8" x14ac:dyDescent="0.25">
      <c r="A931" t="s">
        <v>32</v>
      </c>
      <c r="B931" t="s">
        <v>13</v>
      </c>
      <c r="C931">
        <v>11</v>
      </c>
      <c r="D931">
        <v>43553</v>
      </c>
      <c r="E931">
        <v>41476.589438622497</v>
      </c>
      <c r="F931">
        <v>1.2781259266783874E-3</v>
      </c>
      <c r="G931">
        <v>53.012304311698394</v>
      </c>
      <c r="H931">
        <v>41423.577134310799</v>
      </c>
    </row>
    <row r="932" spans="1:8" x14ac:dyDescent="0.25">
      <c r="A932" t="s">
        <v>32</v>
      </c>
      <c r="B932" t="s">
        <v>25</v>
      </c>
      <c r="C932">
        <v>9</v>
      </c>
      <c r="D932">
        <v>43553</v>
      </c>
      <c r="E932">
        <v>41804.023883178299</v>
      </c>
      <c r="F932">
        <v>4.2085333865857659E-2</v>
      </c>
      <c r="G932">
        <v>1759.336302059846</v>
      </c>
      <c r="H932">
        <v>40044.687581118451</v>
      </c>
    </row>
    <row r="933" spans="1:8" x14ac:dyDescent="0.25">
      <c r="A933" t="s">
        <v>11</v>
      </c>
      <c r="B933" t="s">
        <v>16</v>
      </c>
      <c r="C933">
        <v>7</v>
      </c>
      <c r="D933">
        <v>43553</v>
      </c>
      <c r="E933">
        <v>41675.402719221398</v>
      </c>
      <c r="F933">
        <v>7.731571075814471E-2</v>
      </c>
      <c r="G933">
        <v>3222.1633823685193</v>
      </c>
      <c r="H933">
        <v>38453.239336852879</v>
      </c>
    </row>
    <row r="934" spans="1:8" x14ac:dyDescent="0.25">
      <c r="A934" t="s">
        <v>32</v>
      </c>
      <c r="B934" t="s">
        <v>5</v>
      </c>
      <c r="C934">
        <v>5</v>
      </c>
      <c r="D934">
        <v>43553</v>
      </c>
      <c r="E934">
        <v>41338.0207993855</v>
      </c>
      <c r="F934">
        <v>6.1668717074262608E-2</v>
      </c>
      <c r="G934">
        <v>2549.2627090872875</v>
      </c>
      <c r="H934">
        <v>38788.758090298215</v>
      </c>
    </row>
    <row r="935" spans="1:8" x14ac:dyDescent="0.25">
      <c r="A935" t="s">
        <v>11</v>
      </c>
      <c r="B935" t="s">
        <v>23</v>
      </c>
      <c r="C935">
        <v>9</v>
      </c>
      <c r="D935">
        <v>43553</v>
      </c>
      <c r="E935">
        <v>41507.177474387798</v>
      </c>
      <c r="F935">
        <v>7.1321912703828372E-2</v>
      </c>
      <c r="G935">
        <v>2960.371288410598</v>
      </c>
      <c r="H935">
        <v>38546.806185977199</v>
      </c>
    </row>
    <row r="936" spans="1:8" x14ac:dyDescent="0.25">
      <c r="A936" t="s">
        <v>11</v>
      </c>
      <c r="B936" t="s">
        <v>17</v>
      </c>
      <c r="C936">
        <v>11</v>
      </c>
      <c r="D936">
        <v>43553</v>
      </c>
      <c r="E936">
        <v>41650.869990077299</v>
      </c>
      <c r="F936">
        <v>9.4193731861792446E-2</v>
      </c>
      <c r="G936">
        <v>3923.250879655719</v>
      </c>
      <c r="H936">
        <v>37727.619110421583</v>
      </c>
    </row>
    <row r="937" spans="1:8" x14ac:dyDescent="0.25">
      <c r="A937" t="s">
        <v>32</v>
      </c>
      <c r="B937" t="s">
        <v>7</v>
      </c>
      <c r="C937">
        <v>4</v>
      </c>
      <c r="D937">
        <v>43553</v>
      </c>
      <c r="E937">
        <v>41634.439611976901</v>
      </c>
      <c r="F937">
        <v>1.0169597558008737E-3</v>
      </c>
      <c r="G937">
        <v>42.340549540702256</v>
      </c>
      <c r="H937">
        <v>41592.099062436202</v>
      </c>
    </row>
    <row r="938" spans="1:8" x14ac:dyDescent="0.25">
      <c r="A938" t="s">
        <v>11</v>
      </c>
      <c r="B938" t="s">
        <v>22</v>
      </c>
      <c r="C938">
        <v>6</v>
      </c>
      <c r="D938">
        <v>43553</v>
      </c>
      <c r="E938">
        <v>41745.3926441109</v>
      </c>
      <c r="F938">
        <v>1.2790433722816599E-2</v>
      </c>
      <c r="G938">
        <v>533.94167784745605</v>
      </c>
      <c r="H938">
        <v>41211.450966263445</v>
      </c>
    </row>
    <row r="939" spans="1:8" x14ac:dyDescent="0.25">
      <c r="A939" t="s">
        <v>32</v>
      </c>
      <c r="B939" t="s">
        <v>25</v>
      </c>
      <c r="C939">
        <v>3</v>
      </c>
      <c r="D939">
        <v>43553</v>
      </c>
      <c r="E939">
        <v>41263.039312395602</v>
      </c>
      <c r="F939">
        <v>7.7841617277053674E-2</v>
      </c>
      <c r="G939">
        <v>3211.9817138435183</v>
      </c>
      <c r="H939">
        <v>38051.057598552085</v>
      </c>
    </row>
    <row r="940" spans="1:8" x14ac:dyDescent="0.25">
      <c r="A940" t="s">
        <v>4</v>
      </c>
      <c r="B940" t="s">
        <v>13</v>
      </c>
      <c r="C940">
        <v>6</v>
      </c>
      <c r="D940">
        <v>43553</v>
      </c>
      <c r="E940">
        <v>40872.954501796201</v>
      </c>
      <c r="F940">
        <v>8.2209867636596184E-2</v>
      </c>
      <c r="G940">
        <v>3360.1601795092838</v>
      </c>
      <c r="H940">
        <v>37512.794322286914</v>
      </c>
    </row>
    <row r="941" spans="1:8" x14ac:dyDescent="0.25">
      <c r="A941" t="s">
        <v>11</v>
      </c>
      <c r="B941" t="s">
        <v>14</v>
      </c>
      <c r="C941">
        <v>4</v>
      </c>
      <c r="D941">
        <v>43553</v>
      </c>
      <c r="E941">
        <v>40897.0258045062</v>
      </c>
      <c r="F941">
        <v>8.8449637988049529E-2</v>
      </c>
      <c r="G941">
        <v>3617.3271271964936</v>
      </c>
      <c r="H941">
        <v>37279.698677309709</v>
      </c>
    </row>
    <row r="942" spans="1:8" x14ac:dyDescent="0.25">
      <c r="A942" t="s">
        <v>32</v>
      </c>
      <c r="B942" t="s">
        <v>8</v>
      </c>
      <c r="C942">
        <v>2</v>
      </c>
      <c r="D942">
        <v>43553</v>
      </c>
      <c r="E942">
        <v>41309.763672083602</v>
      </c>
      <c r="F942">
        <v>2.708503189127083E-2</v>
      </c>
      <c r="G942">
        <v>1118.8762664792455</v>
      </c>
      <c r="H942">
        <v>40190.887405604357</v>
      </c>
    </row>
    <row r="943" spans="1:8" x14ac:dyDescent="0.25">
      <c r="A943" t="s">
        <v>11</v>
      </c>
      <c r="B943" t="s">
        <v>18</v>
      </c>
      <c r="C943">
        <v>3</v>
      </c>
      <c r="D943">
        <v>43553</v>
      </c>
      <c r="E943">
        <v>41987.635264304903</v>
      </c>
      <c r="F943">
        <v>2.4222375992349724E-2</v>
      </c>
      <c r="G943">
        <v>1017.0402884016357</v>
      </c>
      <c r="H943">
        <v>40970.594975903266</v>
      </c>
    </row>
    <row r="944" spans="1:8" x14ac:dyDescent="0.25">
      <c r="A944" t="s">
        <v>32</v>
      </c>
      <c r="B944" t="s">
        <v>24</v>
      </c>
      <c r="C944">
        <v>8</v>
      </c>
      <c r="D944">
        <v>43553</v>
      </c>
      <c r="E944">
        <v>41763.186126173103</v>
      </c>
      <c r="F944">
        <v>1.2224858173109778E-2</v>
      </c>
      <c r="G944">
        <v>510.54902724965217</v>
      </c>
      <c r="H944">
        <v>41252.637098923449</v>
      </c>
    </row>
    <row r="945" spans="1:8" x14ac:dyDescent="0.25">
      <c r="A945" t="s">
        <v>32</v>
      </c>
      <c r="B945" t="s">
        <v>14</v>
      </c>
      <c r="C945">
        <v>6</v>
      </c>
      <c r="D945">
        <v>43553</v>
      </c>
      <c r="E945">
        <v>41146.072316755497</v>
      </c>
      <c r="F945">
        <v>6.8944390760621643E-2</v>
      </c>
      <c r="G945">
        <v>2836.7908880711875</v>
      </c>
      <c r="H945">
        <v>38309.281428684306</v>
      </c>
    </row>
    <row r="946" spans="1:8" x14ac:dyDescent="0.25">
      <c r="A946" t="s">
        <v>32</v>
      </c>
      <c r="B946" t="s">
        <v>22</v>
      </c>
      <c r="C946">
        <v>6</v>
      </c>
      <c r="D946">
        <v>43553</v>
      </c>
      <c r="E946">
        <v>41520.7624427396</v>
      </c>
      <c r="F946">
        <v>6.8980298340390239E-2</v>
      </c>
      <c r="G946">
        <v>2864.1145806206478</v>
      </c>
      <c r="H946">
        <v>38656.647862118953</v>
      </c>
    </row>
    <row r="947" spans="1:8" x14ac:dyDescent="0.25">
      <c r="A947" t="s">
        <v>33</v>
      </c>
      <c r="B947" t="s">
        <v>14</v>
      </c>
      <c r="C947">
        <v>11</v>
      </c>
      <c r="D947">
        <v>43553</v>
      </c>
      <c r="E947">
        <v>41283.834233552399</v>
      </c>
      <c r="F947">
        <v>5.6395604263184622E-2</v>
      </c>
      <c r="G947">
        <v>2328.226777902335</v>
      </c>
      <c r="H947">
        <v>38955.607455650068</v>
      </c>
    </row>
    <row r="948" spans="1:8" x14ac:dyDescent="0.25">
      <c r="A948" t="s">
        <v>32</v>
      </c>
      <c r="B948" t="s">
        <v>8</v>
      </c>
      <c r="C948">
        <v>2</v>
      </c>
      <c r="D948">
        <v>43553</v>
      </c>
      <c r="E948">
        <v>41484.157483037197</v>
      </c>
      <c r="F948">
        <v>9.9321819586920101E-2</v>
      </c>
      <c r="G948">
        <v>4120.2820052456018</v>
      </c>
      <c r="H948">
        <v>37363.875477791596</v>
      </c>
    </row>
    <row r="949" spans="1:8" x14ac:dyDescent="0.25">
      <c r="A949" t="s">
        <v>32</v>
      </c>
      <c r="B949" t="s">
        <v>23</v>
      </c>
      <c r="C949">
        <v>5</v>
      </c>
      <c r="D949">
        <v>43553</v>
      </c>
      <c r="E949">
        <v>41204.830588282297</v>
      </c>
      <c r="F949">
        <v>8.4002394600324812E-2</v>
      </c>
      <c r="G949">
        <v>3461.3044385164235</v>
      </c>
      <c r="H949">
        <v>37743.526149765872</v>
      </c>
    </row>
    <row r="950" spans="1:8" x14ac:dyDescent="0.25">
      <c r="A950" t="s">
        <v>11</v>
      </c>
      <c r="B950" t="s">
        <v>14</v>
      </c>
      <c r="C950">
        <v>9</v>
      </c>
      <c r="D950">
        <v>43553</v>
      </c>
      <c r="E950">
        <v>41798.868813191701</v>
      </c>
      <c r="F950">
        <v>5.8094863833874938E-2</v>
      </c>
      <c r="G950">
        <v>2428.2995921123734</v>
      </c>
      <c r="H950">
        <v>39370.569221079328</v>
      </c>
    </row>
    <row r="951" spans="1:8" x14ac:dyDescent="0.25">
      <c r="A951" t="s">
        <v>32</v>
      </c>
      <c r="B951" t="s">
        <v>5</v>
      </c>
      <c r="C951">
        <v>2</v>
      </c>
      <c r="D951">
        <v>43553</v>
      </c>
      <c r="E951">
        <v>40842.035659971101</v>
      </c>
      <c r="F951">
        <v>1.2784776615225603E-2</v>
      </c>
      <c r="G951">
        <v>522.15630242380871</v>
      </c>
      <c r="H951">
        <v>40319.879357547296</v>
      </c>
    </row>
    <row r="952" spans="1:8" x14ac:dyDescent="0.25">
      <c r="A952" t="s">
        <v>32</v>
      </c>
      <c r="B952" t="s">
        <v>19</v>
      </c>
      <c r="C952">
        <v>11</v>
      </c>
      <c r="D952">
        <v>43553</v>
      </c>
      <c r="E952">
        <v>41674.205263999203</v>
      </c>
      <c r="F952">
        <v>4.2136900337522251E-2</v>
      </c>
      <c r="G952">
        <v>1756.0218338545797</v>
      </c>
      <c r="H952">
        <v>39918.183430144622</v>
      </c>
    </row>
    <row r="953" spans="1:8" x14ac:dyDescent="0.25">
      <c r="A953" t="s">
        <v>4</v>
      </c>
      <c r="B953" t="s">
        <v>20</v>
      </c>
      <c r="C953">
        <v>1</v>
      </c>
      <c r="D953">
        <v>43553</v>
      </c>
      <c r="E953">
        <v>40713.031313346401</v>
      </c>
      <c r="F953">
        <v>7.9913031587589264E-2</v>
      </c>
      <c r="G953">
        <v>3253.5017573699615</v>
      </c>
      <c r="H953">
        <v>37459.529555976442</v>
      </c>
    </row>
    <row r="954" spans="1:8" x14ac:dyDescent="0.25">
      <c r="A954" t="s">
        <v>11</v>
      </c>
      <c r="B954" t="s">
        <v>7</v>
      </c>
      <c r="C954">
        <v>1</v>
      </c>
      <c r="D954">
        <v>43553</v>
      </c>
      <c r="E954">
        <v>41637.077672808096</v>
      </c>
      <c r="F954">
        <v>2.0526385599740828E-2</v>
      </c>
      <c r="G954">
        <v>854.65871155841842</v>
      </c>
      <c r="H954">
        <v>40782.418961249678</v>
      </c>
    </row>
    <row r="955" spans="1:8" x14ac:dyDescent="0.25">
      <c r="A955" t="s">
        <v>32</v>
      </c>
      <c r="B955" t="s">
        <v>25</v>
      </c>
      <c r="C955">
        <v>10</v>
      </c>
      <c r="D955">
        <v>43553</v>
      </c>
      <c r="E955">
        <v>41349.7522215348</v>
      </c>
      <c r="F955">
        <v>9.0934192134281971E-2</v>
      </c>
      <c r="G955">
        <v>3760.1063132179984</v>
      </c>
      <c r="H955">
        <v>37589.645908316801</v>
      </c>
    </row>
    <row r="956" spans="1:8" x14ac:dyDescent="0.25">
      <c r="A956" t="s">
        <v>33</v>
      </c>
      <c r="B956" t="s">
        <v>12</v>
      </c>
      <c r="C956">
        <v>4</v>
      </c>
      <c r="D956">
        <v>43553</v>
      </c>
      <c r="E956">
        <v>41393.937188128897</v>
      </c>
      <c r="F956">
        <v>9.6259961221921396E-3</v>
      </c>
      <c r="G956">
        <v>398.45787885519377</v>
      </c>
      <c r="H956">
        <v>40995.479309273702</v>
      </c>
    </row>
    <row r="957" spans="1:8" x14ac:dyDescent="0.25">
      <c r="A957" t="s">
        <v>32</v>
      </c>
      <c r="B957" t="s">
        <v>18</v>
      </c>
      <c r="C957">
        <v>4</v>
      </c>
      <c r="D957">
        <v>43553</v>
      </c>
      <c r="E957">
        <v>41324.864461226498</v>
      </c>
      <c r="F957">
        <v>9.235221030105982E-2</v>
      </c>
      <c r="G957">
        <v>3816.4425733859825</v>
      </c>
      <c r="H957">
        <v>37508.421887840515</v>
      </c>
    </row>
    <row r="958" spans="1:8" x14ac:dyDescent="0.25">
      <c r="A958" t="s">
        <v>32</v>
      </c>
      <c r="B958" t="s">
        <v>18</v>
      </c>
      <c r="C958">
        <v>11</v>
      </c>
      <c r="D958">
        <v>43553</v>
      </c>
      <c r="E958">
        <v>41021.2832934857</v>
      </c>
      <c r="F958">
        <v>6.4184575642309741E-2</v>
      </c>
      <c r="G958">
        <v>2632.9336604953496</v>
      </c>
      <c r="H958">
        <v>38388.34963299035</v>
      </c>
    </row>
    <row r="959" spans="1:8" x14ac:dyDescent="0.25">
      <c r="A959" t="s">
        <v>11</v>
      </c>
      <c r="B959" t="s">
        <v>26</v>
      </c>
      <c r="C959">
        <v>7</v>
      </c>
      <c r="D959">
        <v>43553</v>
      </c>
      <c r="E959">
        <v>41556.814972976201</v>
      </c>
      <c r="F959">
        <v>5.4369287810368698E-2</v>
      </c>
      <c r="G959">
        <v>2259.4144337479825</v>
      </c>
      <c r="H959">
        <v>39297.40053922822</v>
      </c>
    </row>
    <row r="960" spans="1:8" x14ac:dyDescent="0.25">
      <c r="A960" t="s">
        <v>32</v>
      </c>
      <c r="B960" t="s">
        <v>13</v>
      </c>
      <c r="C960">
        <v>3</v>
      </c>
      <c r="D960">
        <v>43553</v>
      </c>
      <c r="E960">
        <v>41480.469881550598</v>
      </c>
      <c r="F960">
        <v>5.1079287628078368E-2</v>
      </c>
      <c r="G960">
        <v>2118.792852027565</v>
      </c>
      <c r="H960">
        <v>39361.677029523031</v>
      </c>
    </row>
    <row r="961" spans="1:8" x14ac:dyDescent="0.25">
      <c r="A961" t="s">
        <v>33</v>
      </c>
      <c r="B961" t="s">
        <v>24</v>
      </c>
      <c r="C961">
        <v>5</v>
      </c>
      <c r="D961">
        <v>43553</v>
      </c>
      <c r="E961">
        <v>41454.310549492599</v>
      </c>
      <c r="F961">
        <v>4.1685716087289625E-2</v>
      </c>
      <c r="G961">
        <v>1728.0526201604837</v>
      </c>
      <c r="H961">
        <v>39726.257929332118</v>
      </c>
    </row>
    <row r="962" spans="1:8" x14ac:dyDescent="0.25">
      <c r="A962" t="s">
        <v>33</v>
      </c>
      <c r="B962" t="s">
        <v>21</v>
      </c>
      <c r="C962">
        <v>3</v>
      </c>
      <c r="D962">
        <v>43553</v>
      </c>
      <c r="E962">
        <v>41358.999369188401</v>
      </c>
      <c r="F962">
        <v>5.6498745426730196E-2</v>
      </c>
      <c r="G962">
        <v>2336.7315764640703</v>
      </c>
      <c r="H962">
        <v>39022.267792724328</v>
      </c>
    </row>
    <row r="963" spans="1:8" x14ac:dyDescent="0.25">
      <c r="A963" t="s">
        <v>4</v>
      </c>
      <c r="B963" t="s">
        <v>7</v>
      </c>
      <c r="C963">
        <v>10</v>
      </c>
      <c r="D963">
        <v>43553</v>
      </c>
      <c r="E963">
        <v>40615.720454288799</v>
      </c>
      <c r="F963">
        <v>8.6797365592524833E-4</v>
      </c>
      <c r="G963">
        <v>35.253375370746937</v>
      </c>
      <c r="H963">
        <v>40580.467078918053</v>
      </c>
    </row>
    <row r="964" spans="1:8" x14ac:dyDescent="0.25">
      <c r="A964" t="s">
        <v>11</v>
      </c>
      <c r="B964" t="s">
        <v>19</v>
      </c>
      <c r="C964">
        <v>2</v>
      </c>
      <c r="D964">
        <v>43553</v>
      </c>
      <c r="E964">
        <v>41813.169997440396</v>
      </c>
      <c r="F964">
        <v>2.9440095990184493E-2</v>
      </c>
      <c r="G964">
        <v>1230.9837383785475</v>
      </c>
      <c r="H964">
        <v>40582.186259061848</v>
      </c>
    </row>
    <row r="965" spans="1:8" x14ac:dyDescent="0.25">
      <c r="A965" t="s">
        <v>33</v>
      </c>
      <c r="B965" t="s">
        <v>14</v>
      </c>
      <c r="C965">
        <v>10</v>
      </c>
      <c r="D965">
        <v>43553</v>
      </c>
      <c r="E965">
        <v>41437.575458787098</v>
      </c>
      <c r="F965">
        <v>4.4588486293082825E-2</v>
      </c>
      <c r="G965">
        <v>1847.6387653627137</v>
      </c>
      <c r="H965">
        <v>39589.936693424381</v>
      </c>
    </row>
    <row r="966" spans="1:8" x14ac:dyDescent="0.25">
      <c r="A966" t="s">
        <v>32</v>
      </c>
      <c r="B966" t="s">
        <v>16</v>
      </c>
      <c r="C966">
        <v>5</v>
      </c>
      <c r="D966">
        <v>43553</v>
      </c>
      <c r="E966">
        <v>41785.783611937899</v>
      </c>
      <c r="F966">
        <v>4.9802490615228838E-2</v>
      </c>
      <c r="G966">
        <v>2081.0360961835204</v>
      </c>
      <c r="H966">
        <v>39704.747515754381</v>
      </c>
    </row>
    <row r="967" spans="1:8" x14ac:dyDescent="0.25">
      <c r="A967" t="s">
        <v>33</v>
      </c>
      <c r="B967" t="s">
        <v>24</v>
      </c>
      <c r="C967">
        <v>1</v>
      </c>
      <c r="D967">
        <v>43553</v>
      </c>
      <c r="E967">
        <v>41413.187821600099</v>
      </c>
      <c r="F967">
        <v>7.9787232859765703E-2</v>
      </c>
      <c r="G967">
        <v>3304.24366018722</v>
      </c>
      <c r="H967">
        <v>38108.944161412881</v>
      </c>
    </row>
    <row r="968" spans="1:8" x14ac:dyDescent="0.25">
      <c r="A968" t="s">
        <v>11</v>
      </c>
      <c r="B968" t="s">
        <v>25</v>
      </c>
      <c r="C968">
        <v>10</v>
      </c>
      <c r="D968">
        <v>43553</v>
      </c>
      <c r="E968">
        <v>41827.246425461897</v>
      </c>
      <c r="F968">
        <v>6.6873961804783361E-2</v>
      </c>
      <c r="G968">
        <v>2797.1536798556003</v>
      </c>
      <c r="H968">
        <v>39030.0927456063</v>
      </c>
    </row>
    <row r="969" spans="1:8" x14ac:dyDescent="0.25">
      <c r="A969" t="s">
        <v>32</v>
      </c>
      <c r="B969" t="s">
        <v>20</v>
      </c>
      <c r="C969">
        <v>1</v>
      </c>
      <c r="D969">
        <v>43553</v>
      </c>
      <c r="E969">
        <v>41377.7160909105</v>
      </c>
      <c r="F969">
        <v>1.094997465746911E-2</v>
      </c>
      <c r="G969">
        <v>453.08494257942181</v>
      </c>
      <c r="H969">
        <v>40924.631148331078</v>
      </c>
    </row>
    <row r="970" spans="1:8" x14ac:dyDescent="0.25">
      <c r="A970" t="s">
        <v>11</v>
      </c>
      <c r="B970" t="s">
        <v>21</v>
      </c>
      <c r="C970">
        <v>11</v>
      </c>
      <c r="D970">
        <v>43553</v>
      </c>
      <c r="E970">
        <v>41878.4467793945</v>
      </c>
      <c r="F970">
        <v>8.0169078222580209E-2</v>
      </c>
      <c r="G970">
        <v>3357.3564756974401</v>
      </c>
      <c r="H970">
        <v>38521.090303697063</v>
      </c>
    </row>
    <row r="971" spans="1:8" x14ac:dyDescent="0.25">
      <c r="A971" t="s">
        <v>32</v>
      </c>
      <c r="B971" t="s">
        <v>12</v>
      </c>
      <c r="C971">
        <v>11</v>
      </c>
      <c r="D971">
        <v>43553</v>
      </c>
      <c r="E971">
        <v>41459.724211409797</v>
      </c>
      <c r="F971">
        <v>7.9289195028230827E-2</v>
      </c>
      <c r="G971">
        <v>3287.3081588151349</v>
      </c>
      <c r="H971">
        <v>38172.416052594665</v>
      </c>
    </row>
    <row r="972" spans="1:8" x14ac:dyDescent="0.25">
      <c r="A972" t="s">
        <v>33</v>
      </c>
      <c r="B972" t="s">
        <v>18</v>
      </c>
      <c r="C972">
        <v>2</v>
      </c>
      <c r="D972">
        <v>43553</v>
      </c>
      <c r="E972">
        <v>41581.973076742099</v>
      </c>
      <c r="F972">
        <v>8.272591861793864E-2</v>
      </c>
      <c r="G972">
        <v>3439.9069207198827</v>
      </c>
      <c r="H972">
        <v>38142.066156022214</v>
      </c>
    </row>
    <row r="973" spans="1:8" x14ac:dyDescent="0.25">
      <c r="A973" t="s">
        <v>32</v>
      </c>
      <c r="B973" t="s">
        <v>25</v>
      </c>
      <c r="C973">
        <v>8</v>
      </c>
      <c r="D973">
        <v>43553</v>
      </c>
      <c r="E973">
        <v>41303.050534608403</v>
      </c>
      <c r="F973">
        <v>5.9555213899657809E-2</v>
      </c>
      <c r="G973">
        <v>2459.8120092969793</v>
      </c>
      <c r="H973">
        <v>38843.238525311426</v>
      </c>
    </row>
    <row r="974" spans="1:8" x14ac:dyDescent="0.25">
      <c r="A974" t="s">
        <v>11</v>
      </c>
      <c r="B974" t="s">
        <v>19</v>
      </c>
      <c r="C974">
        <v>7</v>
      </c>
      <c r="D974">
        <v>43553</v>
      </c>
      <c r="E974">
        <v>41747.897651526997</v>
      </c>
      <c r="F974">
        <v>9.0099137347048705E-2</v>
      </c>
      <c r="G974">
        <v>3761.4495644554631</v>
      </c>
      <c r="H974">
        <v>37986.448087071534</v>
      </c>
    </row>
    <row r="975" spans="1:8" x14ac:dyDescent="0.25">
      <c r="A975" t="s">
        <v>32</v>
      </c>
      <c r="B975" t="s">
        <v>13</v>
      </c>
      <c r="C975">
        <v>10</v>
      </c>
      <c r="D975">
        <v>43553</v>
      </c>
      <c r="E975">
        <v>41142.528468689903</v>
      </c>
      <c r="F975">
        <v>1.1909113226378565E-3</v>
      </c>
      <c r="G975">
        <v>48.997102995313156</v>
      </c>
      <c r="H975">
        <v>41093.531365694587</v>
      </c>
    </row>
    <row r="976" spans="1:8" x14ac:dyDescent="0.25">
      <c r="A976" t="s">
        <v>32</v>
      </c>
      <c r="B976" t="s">
        <v>20</v>
      </c>
      <c r="C976">
        <v>5</v>
      </c>
      <c r="D976">
        <v>43553</v>
      </c>
      <c r="E976">
        <v>41605.631428141001</v>
      </c>
      <c r="F976">
        <v>8.8919165454012294E-2</v>
      </c>
      <c r="G976">
        <v>3699.5380247775233</v>
      </c>
      <c r="H976">
        <v>37906.093403363477</v>
      </c>
    </row>
    <row r="977" spans="1:8" x14ac:dyDescent="0.25">
      <c r="A977" t="s">
        <v>32</v>
      </c>
      <c r="B977" t="s">
        <v>25</v>
      </c>
      <c r="C977">
        <v>3</v>
      </c>
      <c r="D977">
        <v>43553</v>
      </c>
      <c r="E977">
        <v>41187.181495708399</v>
      </c>
      <c r="F977">
        <v>6.4234452072398418E-2</v>
      </c>
      <c r="G977">
        <v>2645.6360357832559</v>
      </c>
      <c r="H977">
        <v>38541.545459925146</v>
      </c>
    </row>
    <row r="978" spans="1:8" x14ac:dyDescent="0.25">
      <c r="A978" t="s">
        <v>32</v>
      </c>
      <c r="B978" t="s">
        <v>20</v>
      </c>
      <c r="C978">
        <v>3</v>
      </c>
      <c r="D978">
        <v>43553</v>
      </c>
      <c r="E978">
        <v>41629.573821654099</v>
      </c>
      <c r="F978">
        <v>7.7512714042772502E-3</v>
      </c>
      <c r="G978">
        <v>322.68212513603623</v>
      </c>
      <c r="H978">
        <v>41306.891696518062</v>
      </c>
    </row>
    <row r="979" spans="1:8" x14ac:dyDescent="0.25">
      <c r="A979" t="s">
        <v>32</v>
      </c>
      <c r="B979" t="s">
        <v>16</v>
      </c>
      <c r="C979">
        <v>4</v>
      </c>
      <c r="D979">
        <v>43553</v>
      </c>
      <c r="E979">
        <v>41567.1631959851</v>
      </c>
      <c r="F979">
        <v>1.2426373329633823E-2</v>
      </c>
      <c r="G979">
        <v>516.52908812712587</v>
      </c>
      <c r="H979">
        <v>41050.634107857972</v>
      </c>
    </row>
    <row r="980" spans="1:8" x14ac:dyDescent="0.25">
      <c r="A980" t="s">
        <v>32</v>
      </c>
      <c r="B980" t="s">
        <v>8</v>
      </c>
      <c r="C980">
        <v>7</v>
      </c>
      <c r="D980">
        <v>43553</v>
      </c>
      <c r="E980">
        <v>41395.186749344197</v>
      </c>
      <c r="F980">
        <v>3.8797173086093345E-2</v>
      </c>
      <c r="G980">
        <v>1606.0162252454645</v>
      </c>
      <c r="H980">
        <v>39789.170524098736</v>
      </c>
    </row>
    <row r="981" spans="1:8" x14ac:dyDescent="0.25">
      <c r="A981" t="s">
        <v>11</v>
      </c>
      <c r="B981" t="s">
        <v>21</v>
      </c>
      <c r="C981">
        <v>7</v>
      </c>
      <c r="D981">
        <v>43553</v>
      </c>
      <c r="E981">
        <v>41835.786422551297</v>
      </c>
      <c r="F981">
        <v>2.0465014852847189E-2</v>
      </c>
      <c r="G981">
        <v>856.1699905180551</v>
      </c>
      <c r="H981">
        <v>40979.616432033239</v>
      </c>
    </row>
    <row r="982" spans="1:8" x14ac:dyDescent="0.25">
      <c r="A982" t="s">
        <v>32</v>
      </c>
      <c r="B982" t="s">
        <v>15</v>
      </c>
      <c r="C982">
        <v>8</v>
      </c>
      <c r="D982">
        <v>43553</v>
      </c>
      <c r="E982">
        <v>41224.224010249498</v>
      </c>
      <c r="F982">
        <v>3.5081231949006433E-2</v>
      </c>
      <c r="G982">
        <v>1446.1965644213628</v>
      </c>
      <c r="H982">
        <v>39778.027445828135</v>
      </c>
    </row>
    <row r="983" spans="1:8" x14ac:dyDescent="0.25">
      <c r="A983" t="s">
        <v>33</v>
      </c>
      <c r="B983" t="s">
        <v>13</v>
      </c>
      <c r="C983">
        <v>10</v>
      </c>
      <c r="D983">
        <v>43553</v>
      </c>
      <c r="E983">
        <v>41410.862459872798</v>
      </c>
      <c r="F983">
        <v>2.6941213399458E-2</v>
      </c>
      <c r="G983">
        <v>1115.6588825870374</v>
      </c>
      <c r="H983">
        <v>40295.203577285763</v>
      </c>
    </row>
    <row r="984" spans="1:8" x14ac:dyDescent="0.25">
      <c r="A984" t="s">
        <v>11</v>
      </c>
      <c r="B984" t="s">
        <v>7</v>
      </c>
      <c r="C984">
        <v>8</v>
      </c>
      <c r="D984">
        <v>43553</v>
      </c>
      <c r="E984">
        <v>41442.472906083</v>
      </c>
      <c r="F984">
        <v>9.2236224248445006E-2</v>
      </c>
      <c r="G984">
        <v>3822.4972243755778</v>
      </c>
      <c r="H984">
        <v>37619.975681707423</v>
      </c>
    </row>
    <row r="985" spans="1:8" x14ac:dyDescent="0.25">
      <c r="A985" t="s">
        <v>32</v>
      </c>
      <c r="B985" t="s">
        <v>19</v>
      </c>
      <c r="C985">
        <v>7</v>
      </c>
      <c r="D985">
        <v>43553</v>
      </c>
      <c r="E985">
        <v>41191.956239885898</v>
      </c>
      <c r="F985">
        <v>9.6598263266134451E-2</v>
      </c>
      <c r="G985">
        <v>3979.0714333075875</v>
      </c>
      <c r="H985">
        <v>37212.88480657831</v>
      </c>
    </row>
    <row r="986" spans="1:8" x14ac:dyDescent="0.25">
      <c r="A986" t="s">
        <v>32</v>
      </c>
      <c r="B986" t="s">
        <v>8</v>
      </c>
      <c r="C986">
        <v>10</v>
      </c>
      <c r="D986">
        <v>43553</v>
      </c>
      <c r="E986">
        <v>41335.594489269002</v>
      </c>
      <c r="F986">
        <v>2.692120023330884E-2</v>
      </c>
      <c r="G986">
        <v>1112.8038160084682</v>
      </c>
      <c r="H986">
        <v>40222.790673260533</v>
      </c>
    </row>
    <row r="987" spans="1:8" x14ac:dyDescent="0.25">
      <c r="A987" t="s">
        <v>11</v>
      </c>
      <c r="B987" t="s">
        <v>12</v>
      </c>
      <c r="C987">
        <v>5</v>
      </c>
      <c r="D987">
        <v>43553</v>
      </c>
      <c r="E987">
        <v>41977.195030032301</v>
      </c>
      <c r="F987">
        <v>2.3623648908580276E-3</v>
      </c>
      <c r="G987">
        <v>99.165451755648391</v>
      </c>
      <c r="H987">
        <v>41878.029578276655</v>
      </c>
    </row>
    <row r="988" spans="1:8" x14ac:dyDescent="0.25">
      <c r="A988" t="s">
        <v>32</v>
      </c>
      <c r="B988" t="s">
        <v>27</v>
      </c>
      <c r="C988">
        <v>7</v>
      </c>
      <c r="D988">
        <v>43553</v>
      </c>
      <c r="E988">
        <v>41647.336914063701</v>
      </c>
      <c r="F988">
        <v>4.7830564226073222E-2</v>
      </c>
      <c r="G988">
        <v>1992.0156231130341</v>
      </c>
      <c r="H988">
        <v>39655.321290950669</v>
      </c>
    </row>
    <row r="989" spans="1:8" x14ac:dyDescent="0.25">
      <c r="A989" t="s">
        <v>32</v>
      </c>
      <c r="B989" t="s">
        <v>8</v>
      </c>
      <c r="C989">
        <v>8</v>
      </c>
      <c r="D989">
        <v>43553</v>
      </c>
      <c r="E989">
        <v>41496.023328386</v>
      </c>
      <c r="F989">
        <v>1.6892777790516147E-2</v>
      </c>
      <c r="G989">
        <v>700.98310127649893</v>
      </c>
      <c r="H989">
        <v>40795.040227109501</v>
      </c>
    </row>
    <row r="990" spans="1:8" x14ac:dyDescent="0.25">
      <c r="A990" t="s">
        <v>11</v>
      </c>
      <c r="B990" t="s">
        <v>12</v>
      </c>
      <c r="C990">
        <v>8</v>
      </c>
      <c r="D990">
        <v>43553</v>
      </c>
      <c r="E990">
        <v>41210.791549100199</v>
      </c>
      <c r="F990">
        <v>9.3476963293740792E-3</v>
      </c>
      <c r="G990">
        <v>385.22596489412427</v>
      </c>
      <c r="H990">
        <v>40825.565584206073</v>
      </c>
    </row>
    <row r="991" spans="1:8" x14ac:dyDescent="0.25">
      <c r="A991" t="s">
        <v>33</v>
      </c>
      <c r="B991" t="s">
        <v>26</v>
      </c>
      <c r="C991">
        <v>2</v>
      </c>
      <c r="D991">
        <v>43553</v>
      </c>
      <c r="E991">
        <v>41371.246008766699</v>
      </c>
      <c r="F991">
        <v>1.112187049614979E-2</v>
      </c>
      <c r="G991">
        <v>460.1256403738571</v>
      </c>
      <c r="H991">
        <v>40911.12036839284</v>
      </c>
    </row>
    <row r="992" spans="1:8" x14ac:dyDescent="0.25">
      <c r="A992" t="s">
        <v>32</v>
      </c>
      <c r="B992" t="s">
        <v>18</v>
      </c>
      <c r="C992">
        <v>5</v>
      </c>
      <c r="D992">
        <v>43553</v>
      </c>
      <c r="E992">
        <v>41365.167720628597</v>
      </c>
      <c r="F992">
        <v>4.7534031048863347E-3</v>
      </c>
      <c r="G992">
        <v>196.62531667737997</v>
      </c>
      <c r="H992">
        <v>41168.542403951215</v>
      </c>
    </row>
    <row r="993" spans="1:8" x14ac:dyDescent="0.25">
      <c r="A993" t="s">
        <v>32</v>
      </c>
      <c r="B993" t="s">
        <v>14</v>
      </c>
      <c r="C993">
        <v>8</v>
      </c>
      <c r="D993">
        <v>43553</v>
      </c>
      <c r="E993">
        <v>41550.600887609296</v>
      </c>
      <c r="F993">
        <v>6.7214207616135557E-2</v>
      </c>
      <c r="G993">
        <v>2792.7907146349576</v>
      </c>
      <c r="H993">
        <v>38757.810172974336</v>
      </c>
    </row>
    <row r="994" spans="1:8" x14ac:dyDescent="0.25">
      <c r="A994" t="s">
        <v>32</v>
      </c>
      <c r="B994" t="s">
        <v>12</v>
      </c>
      <c r="C994">
        <v>6</v>
      </c>
      <c r="D994">
        <v>43553</v>
      </c>
      <c r="E994">
        <v>41590.322431913301</v>
      </c>
      <c r="F994">
        <v>7.7385485422422878E-2</v>
      </c>
      <c r="G994">
        <v>3218.4872902686939</v>
      </c>
      <c r="H994">
        <v>38371.835141644609</v>
      </c>
    </row>
    <row r="995" spans="1:8" x14ac:dyDescent="0.25">
      <c r="A995" t="s">
        <v>32</v>
      </c>
      <c r="B995" t="s">
        <v>25</v>
      </c>
      <c r="C995">
        <v>6</v>
      </c>
      <c r="D995">
        <v>43553</v>
      </c>
      <c r="E995">
        <v>41310.025325582901</v>
      </c>
      <c r="F995">
        <v>7.7006127508750591E-2</v>
      </c>
      <c r="G995">
        <v>3181.125077611553</v>
      </c>
      <c r="H995">
        <v>38128.900247971345</v>
      </c>
    </row>
    <row r="996" spans="1:8" x14ac:dyDescent="0.25">
      <c r="A996" t="s">
        <v>33</v>
      </c>
      <c r="B996" t="s">
        <v>8</v>
      </c>
      <c r="C996">
        <v>6</v>
      </c>
      <c r="D996">
        <v>43553</v>
      </c>
      <c r="E996">
        <v>41433.793721565198</v>
      </c>
      <c r="F996">
        <v>5.544993857969259E-2</v>
      </c>
      <c r="G996">
        <v>2297.5013169844428</v>
      </c>
      <c r="H996">
        <v>39136.292404580752</v>
      </c>
    </row>
    <row r="997" spans="1:8" x14ac:dyDescent="0.25">
      <c r="A997" t="s">
        <v>32</v>
      </c>
      <c r="B997" t="s">
        <v>8</v>
      </c>
      <c r="C997">
        <v>7</v>
      </c>
      <c r="D997">
        <v>43553</v>
      </c>
      <c r="E997">
        <v>41565.973875814598</v>
      </c>
      <c r="F997">
        <v>1.6649778863835941E-2</v>
      </c>
      <c r="G997">
        <v>692.06427329229473</v>
      </c>
      <c r="H997">
        <v>40873.909602522304</v>
      </c>
    </row>
    <row r="998" spans="1:8" x14ac:dyDescent="0.25">
      <c r="A998" t="s">
        <v>32</v>
      </c>
      <c r="B998" t="s">
        <v>16</v>
      </c>
      <c r="C998">
        <v>1</v>
      </c>
      <c r="D998">
        <v>43553</v>
      </c>
      <c r="E998">
        <v>41526.868468140201</v>
      </c>
      <c r="F998">
        <v>2.4690374689532571E-2</v>
      </c>
      <c r="G998">
        <v>1025.3139421613171</v>
      </c>
      <c r="H998">
        <v>40501.554525978885</v>
      </c>
    </row>
    <row r="999" spans="1:8" x14ac:dyDescent="0.25">
      <c r="A999" t="s">
        <v>11</v>
      </c>
      <c r="B999" t="s">
        <v>20</v>
      </c>
      <c r="C999">
        <v>10</v>
      </c>
      <c r="D999">
        <v>43553</v>
      </c>
      <c r="E999">
        <v>41745.360020979897</v>
      </c>
      <c r="F999">
        <v>9.2306454725265885E-2</v>
      </c>
      <c r="G999">
        <v>3853.3661847665053</v>
      </c>
      <c r="H999">
        <v>37891.993836213391</v>
      </c>
    </row>
    <row r="1000" spans="1:8" x14ac:dyDescent="0.25">
      <c r="A1000" t="s">
        <v>32</v>
      </c>
      <c r="B1000" t="s">
        <v>25</v>
      </c>
      <c r="C1000">
        <v>7</v>
      </c>
      <c r="D1000">
        <v>43553</v>
      </c>
      <c r="E1000">
        <v>41328.834234677503</v>
      </c>
      <c r="F1000">
        <v>9.5409012525288023E-2</v>
      </c>
      <c r="G1000">
        <v>3943.1432631518983</v>
      </c>
      <c r="H1000">
        <v>37385.690971525604</v>
      </c>
    </row>
    <row r="1001" spans="1:8" x14ac:dyDescent="0.25">
      <c r="A1001" t="s">
        <v>32</v>
      </c>
      <c r="B1001" t="s">
        <v>23</v>
      </c>
      <c r="C1001">
        <v>7</v>
      </c>
      <c r="D1001">
        <v>43553</v>
      </c>
      <c r="E1001">
        <v>41441.746585256202</v>
      </c>
      <c r="F1001">
        <v>2.9733842415944425E-2</v>
      </c>
      <c r="G1001">
        <v>1232.2223624075109</v>
      </c>
      <c r="H1001">
        <v>40209.52422284869</v>
      </c>
    </row>
    <row r="1002" spans="1:8" x14ac:dyDescent="0.25">
      <c r="A1002" t="s">
        <v>32</v>
      </c>
      <c r="B1002" t="s">
        <v>15</v>
      </c>
      <c r="C1002">
        <v>2</v>
      </c>
      <c r="D1002">
        <v>43553</v>
      </c>
      <c r="E1002">
        <v>41365.134154109801</v>
      </c>
      <c r="F1002">
        <v>9.5691462960567755E-2</v>
      </c>
      <c r="G1002">
        <v>3958.2902027669143</v>
      </c>
      <c r="H1002">
        <v>37406.843951342889</v>
      </c>
    </row>
    <row r="1003" spans="1:8" x14ac:dyDescent="0.25">
      <c r="A1003" t="s">
        <v>33</v>
      </c>
      <c r="B1003" t="s">
        <v>20</v>
      </c>
      <c r="C1003">
        <v>11</v>
      </c>
      <c r="D1003">
        <v>43553</v>
      </c>
      <c r="E1003">
        <v>41425.851625552998</v>
      </c>
      <c r="F1003">
        <v>2.9813868537740897E-2</v>
      </c>
      <c r="G1003">
        <v>1235.064894428197</v>
      </c>
      <c r="H1003">
        <v>40190.786731124797</v>
      </c>
    </row>
    <row r="1004" spans="1:8" x14ac:dyDescent="0.25">
      <c r="A1004" t="s">
        <v>32</v>
      </c>
      <c r="B1004" t="s">
        <v>15</v>
      </c>
      <c r="C1004">
        <v>11</v>
      </c>
      <c r="D1004">
        <v>43553</v>
      </c>
      <c r="E1004">
        <v>41246.670510768497</v>
      </c>
      <c r="F1004">
        <v>8.283739436359773E-3</v>
      </c>
      <c r="G1004">
        <v>341.67667112859073</v>
      </c>
      <c r="H1004">
        <v>40904.993839639908</v>
      </c>
    </row>
    <row r="1005" spans="1:8" x14ac:dyDescent="0.25">
      <c r="A1005" t="s">
        <v>11</v>
      </c>
      <c r="B1005" t="s">
        <v>20</v>
      </c>
      <c r="C1005">
        <v>11</v>
      </c>
      <c r="D1005">
        <v>43553</v>
      </c>
      <c r="E1005">
        <v>41860.235213294603</v>
      </c>
      <c r="F1005">
        <v>6.9052060649772318E-2</v>
      </c>
      <c r="G1005">
        <v>2890.5355007621538</v>
      </c>
      <c r="H1005">
        <v>38969.699712532449</v>
      </c>
    </row>
    <row r="1006" spans="1:8" x14ac:dyDescent="0.25">
      <c r="A1006" t="s">
        <v>11</v>
      </c>
      <c r="B1006" t="s">
        <v>20</v>
      </c>
      <c r="C1006">
        <v>5</v>
      </c>
      <c r="D1006">
        <v>43553</v>
      </c>
      <c r="E1006">
        <v>41800.317187909102</v>
      </c>
      <c r="F1006">
        <v>1.3360032605542239E-2</v>
      </c>
      <c r="G1006">
        <v>558.45360055247329</v>
      </c>
      <c r="H1006">
        <v>41241.863587356631</v>
      </c>
    </row>
    <row r="1007" spans="1:8" x14ac:dyDescent="0.25">
      <c r="A1007" t="s">
        <v>11</v>
      </c>
      <c r="B1007" t="s">
        <v>22</v>
      </c>
      <c r="C1007">
        <v>5</v>
      </c>
      <c r="D1007">
        <v>43553</v>
      </c>
      <c r="E1007">
        <v>41581.784608190901</v>
      </c>
      <c r="F1007">
        <v>5.9686583365547746E-2</v>
      </c>
      <c r="G1007">
        <v>2481.8746535050363</v>
      </c>
      <c r="H1007">
        <v>39099.909954685863</v>
      </c>
    </row>
    <row r="1008" spans="1:8" x14ac:dyDescent="0.25">
      <c r="A1008" t="s">
        <v>33</v>
      </c>
      <c r="B1008" t="s">
        <v>14</v>
      </c>
      <c r="C1008">
        <v>1</v>
      </c>
      <c r="D1008">
        <v>43553</v>
      </c>
      <c r="E1008">
        <v>40872.6541386268</v>
      </c>
      <c r="F1008">
        <v>1.7527791774568913E-2</v>
      </c>
      <c r="G1008">
        <v>716.40737101582283</v>
      </c>
      <c r="H1008">
        <v>40156.246767610974</v>
      </c>
    </row>
    <row r="1009" spans="1:8" x14ac:dyDescent="0.25">
      <c r="A1009" t="s">
        <v>32</v>
      </c>
      <c r="B1009" t="s">
        <v>26</v>
      </c>
      <c r="C1009">
        <v>2</v>
      </c>
      <c r="D1009">
        <v>43553</v>
      </c>
      <c r="E1009">
        <v>41488.576658741396</v>
      </c>
      <c r="F1009">
        <v>2.5630958994961331E-2</v>
      </c>
      <c r="G1009">
        <v>1063.3920070995105</v>
      </c>
      <c r="H1009">
        <v>40425.184651641888</v>
      </c>
    </row>
    <row r="1010" spans="1:8" x14ac:dyDescent="0.25">
      <c r="A1010" t="s">
        <v>32</v>
      </c>
      <c r="B1010" t="s">
        <v>5</v>
      </c>
      <c r="C1010">
        <v>7</v>
      </c>
      <c r="D1010">
        <v>43553</v>
      </c>
      <c r="E1010">
        <v>41507.615981805102</v>
      </c>
      <c r="F1010">
        <v>5.0365218745245806E-2</v>
      </c>
      <c r="G1010">
        <v>2090.5401585172749</v>
      </c>
      <c r="H1010">
        <v>39417.075823287829</v>
      </c>
    </row>
    <row r="1011" spans="1:8" x14ac:dyDescent="0.25">
      <c r="A1011" t="s">
        <v>32</v>
      </c>
      <c r="B1011" t="s">
        <v>22</v>
      </c>
      <c r="C1011">
        <v>5</v>
      </c>
      <c r="D1011">
        <v>43553</v>
      </c>
      <c r="E1011">
        <v>41378.029286397999</v>
      </c>
      <c r="F1011">
        <v>2.8705004656335277E-2</v>
      </c>
      <c r="G1011">
        <v>1187.7565233360319</v>
      </c>
      <c r="H1011">
        <v>40190.27276306197</v>
      </c>
    </row>
    <row r="1012" spans="1:8" x14ac:dyDescent="0.25">
      <c r="A1012" t="s">
        <v>32</v>
      </c>
      <c r="B1012" t="s">
        <v>19</v>
      </c>
      <c r="C1012">
        <v>9</v>
      </c>
      <c r="D1012">
        <v>43553</v>
      </c>
      <c r="E1012">
        <v>41354.6018110226</v>
      </c>
      <c r="F1012">
        <v>1.1209476236424222E-2</v>
      </c>
      <c r="G1012">
        <v>463.5634262674439</v>
      </c>
      <c r="H1012">
        <v>40891.038384755157</v>
      </c>
    </row>
    <row r="1013" spans="1:8" x14ac:dyDescent="0.25">
      <c r="A1013" t="s">
        <v>4</v>
      </c>
      <c r="B1013" t="s">
        <v>5</v>
      </c>
      <c r="C1013">
        <v>11</v>
      </c>
      <c r="D1013">
        <v>43553</v>
      </c>
      <c r="E1013">
        <v>40923.636747816301</v>
      </c>
      <c r="F1013">
        <v>6.3321020030907504E-2</v>
      </c>
      <c r="G1013">
        <v>2591.3264222460584</v>
      </c>
      <c r="H1013">
        <v>38332.310325570244</v>
      </c>
    </row>
    <row r="1014" spans="1:8" x14ac:dyDescent="0.25">
      <c r="A1014" t="s">
        <v>33</v>
      </c>
      <c r="B1014" t="s">
        <v>17</v>
      </c>
      <c r="C1014">
        <v>1</v>
      </c>
      <c r="D1014">
        <v>43553</v>
      </c>
      <c r="E1014">
        <v>41381.0444528195</v>
      </c>
      <c r="F1014">
        <v>5.156689226501629E-2</v>
      </c>
      <c r="G1014">
        <v>2133.8918611123931</v>
      </c>
      <c r="H1014">
        <v>39247.152591707105</v>
      </c>
    </row>
    <row r="1015" spans="1:8" x14ac:dyDescent="0.25">
      <c r="A1015" t="s">
        <v>32</v>
      </c>
      <c r="B1015" t="s">
        <v>14</v>
      </c>
      <c r="C1015">
        <v>5</v>
      </c>
      <c r="D1015">
        <v>43553</v>
      </c>
      <c r="E1015">
        <v>41832.849463109902</v>
      </c>
      <c r="F1015">
        <v>8.2373395531727553E-2</v>
      </c>
      <c r="G1015">
        <v>3445.9138550439684</v>
      </c>
      <c r="H1015">
        <v>38386.935608065935</v>
      </c>
    </row>
    <row r="1016" spans="1:8" x14ac:dyDescent="0.25">
      <c r="A1016" t="s">
        <v>11</v>
      </c>
      <c r="B1016" t="s">
        <v>13</v>
      </c>
      <c r="C1016">
        <v>9</v>
      </c>
      <c r="D1016">
        <v>43553</v>
      </c>
      <c r="E1016">
        <v>41429.432836357999</v>
      </c>
      <c r="F1016">
        <v>9.4526105239312493E-3</v>
      </c>
      <c r="G1016">
        <v>391.61629282946046</v>
      </c>
      <c r="H1016">
        <v>41037.816543528541</v>
      </c>
    </row>
    <row r="1017" spans="1:8" x14ac:dyDescent="0.25">
      <c r="A1017" t="s">
        <v>32</v>
      </c>
      <c r="B1017" t="s">
        <v>7</v>
      </c>
      <c r="C1017">
        <v>11</v>
      </c>
      <c r="D1017">
        <v>43553</v>
      </c>
      <c r="E1017">
        <v>41573.387384338799</v>
      </c>
      <c r="F1017">
        <v>1.2070886457037256E-3</v>
      </c>
      <c r="G1017">
        <v>50.182763875077868</v>
      </c>
      <c r="H1017">
        <v>41523.204620463723</v>
      </c>
    </row>
    <row r="1018" spans="1:8" x14ac:dyDescent="0.25">
      <c r="A1018" t="s">
        <v>33</v>
      </c>
      <c r="B1018" t="s">
        <v>25</v>
      </c>
      <c r="C1018">
        <v>5</v>
      </c>
      <c r="D1018">
        <v>43553</v>
      </c>
      <c r="E1018">
        <v>41445.518721345499</v>
      </c>
      <c r="F1018">
        <v>2.9717119243212988E-2</v>
      </c>
      <c r="G1018">
        <v>1231.6414219390406</v>
      </c>
      <c r="H1018">
        <v>40213.877299406457</v>
      </c>
    </row>
    <row r="1019" spans="1:8" x14ac:dyDescent="0.25">
      <c r="A1019" t="s">
        <v>32</v>
      </c>
      <c r="B1019" t="s">
        <v>13</v>
      </c>
      <c r="C1019">
        <v>3</v>
      </c>
      <c r="D1019">
        <v>43553</v>
      </c>
      <c r="E1019">
        <v>41068.567478811499</v>
      </c>
      <c r="F1019">
        <v>7.2365365000236943E-3</v>
      </c>
      <c r="G1019">
        <v>297.1941875641055</v>
      </c>
      <c r="H1019">
        <v>40771.373291247393</v>
      </c>
    </row>
    <row r="1020" spans="1:8" x14ac:dyDescent="0.25">
      <c r="A1020" t="s">
        <v>33</v>
      </c>
      <c r="B1020" t="s">
        <v>16</v>
      </c>
      <c r="C1020">
        <v>2</v>
      </c>
      <c r="D1020">
        <v>43553</v>
      </c>
      <c r="E1020">
        <v>41432.760013870298</v>
      </c>
      <c r="F1020">
        <v>5.7671893710145888E-2</v>
      </c>
      <c r="G1020">
        <v>2389.5057316379107</v>
      </c>
      <c r="H1020">
        <v>39043.254282232389</v>
      </c>
    </row>
    <row r="1021" spans="1:8" x14ac:dyDescent="0.25">
      <c r="A1021" t="s">
        <v>32</v>
      </c>
      <c r="B1021" t="s">
        <v>13</v>
      </c>
      <c r="C1021">
        <v>11</v>
      </c>
      <c r="D1021">
        <v>43553</v>
      </c>
      <c r="E1021">
        <v>41196.429974980099</v>
      </c>
      <c r="F1021">
        <v>2.0908615239613074E-2</v>
      </c>
      <c r="G1021">
        <v>861.36030359252175</v>
      </c>
      <c r="H1021">
        <v>40335.06967138758</v>
      </c>
    </row>
    <row r="1022" spans="1:8" x14ac:dyDescent="0.25">
      <c r="A1022" t="s">
        <v>33</v>
      </c>
      <c r="B1022" t="s">
        <v>8</v>
      </c>
      <c r="C1022">
        <v>7</v>
      </c>
      <c r="D1022">
        <v>43553</v>
      </c>
      <c r="E1022">
        <v>41462.707509723703</v>
      </c>
      <c r="F1022">
        <v>7.9761224098435876E-2</v>
      </c>
      <c r="G1022">
        <v>3307.1163054109725</v>
      </c>
      <c r="H1022">
        <v>38155.591204312732</v>
      </c>
    </row>
    <row r="1023" spans="1:8" x14ac:dyDescent="0.25">
      <c r="A1023" t="s">
        <v>11</v>
      </c>
      <c r="B1023" t="s">
        <v>19</v>
      </c>
      <c r="C1023">
        <v>10</v>
      </c>
      <c r="D1023">
        <v>43553</v>
      </c>
      <c r="E1023">
        <v>41568.199081104001</v>
      </c>
      <c r="F1023">
        <v>5.3112872673005983E-2</v>
      </c>
      <c r="G1023">
        <v>2207.806465040841</v>
      </c>
      <c r="H1023">
        <v>39360.39261606316</v>
      </c>
    </row>
    <row r="1024" spans="1:8" x14ac:dyDescent="0.25">
      <c r="A1024" t="s">
        <v>32</v>
      </c>
      <c r="B1024" t="s">
        <v>17</v>
      </c>
      <c r="C1024">
        <v>2</v>
      </c>
      <c r="D1024">
        <v>43553</v>
      </c>
      <c r="E1024">
        <v>41590.893529807799</v>
      </c>
      <c r="F1024">
        <v>6.1289767386828446E-2</v>
      </c>
      <c r="G1024">
        <v>2549.0961898522683</v>
      </c>
      <c r="H1024">
        <v>39041.797339955534</v>
      </c>
    </row>
    <row r="1025" spans="1:8" x14ac:dyDescent="0.25">
      <c r="A1025" t="s">
        <v>33</v>
      </c>
      <c r="B1025" t="s">
        <v>13</v>
      </c>
      <c r="C1025">
        <v>1</v>
      </c>
      <c r="D1025">
        <v>43553</v>
      </c>
      <c r="E1025">
        <v>41417.455071751501</v>
      </c>
      <c r="F1025">
        <v>9.9367297955365197E-2</v>
      </c>
      <c r="G1025">
        <v>4115.5405986676833</v>
      </c>
      <c r="H1025">
        <v>37301.914473083816</v>
      </c>
    </row>
    <row r="1026" spans="1:8" x14ac:dyDescent="0.25">
      <c r="A1026" t="s">
        <v>11</v>
      </c>
      <c r="B1026" t="s">
        <v>27</v>
      </c>
      <c r="C1026">
        <v>5</v>
      </c>
      <c r="D1026">
        <v>43553</v>
      </c>
      <c r="E1026">
        <v>41425.077544434404</v>
      </c>
      <c r="F1026">
        <v>1.8754691660716673E-2</v>
      </c>
      <c r="G1026">
        <v>776.91455636714545</v>
      </c>
      <c r="H1026">
        <v>40648.162988067255</v>
      </c>
    </row>
    <row r="1027" spans="1:8" x14ac:dyDescent="0.25">
      <c r="A1027" t="s">
        <v>32</v>
      </c>
      <c r="B1027" t="s">
        <v>8</v>
      </c>
      <c r="C1027">
        <v>11</v>
      </c>
      <c r="D1027">
        <v>43553</v>
      </c>
      <c r="E1027">
        <v>41318.848786337301</v>
      </c>
      <c r="F1027">
        <v>2.2440880405985453E-2</v>
      </c>
      <c r="G1027">
        <v>927.23134412719253</v>
      </c>
      <c r="H1027">
        <v>40391.61744221011</v>
      </c>
    </row>
    <row r="1028" spans="1:8" x14ac:dyDescent="0.25">
      <c r="A1028" t="s">
        <v>32</v>
      </c>
      <c r="B1028" t="s">
        <v>26</v>
      </c>
      <c r="C1028">
        <v>5</v>
      </c>
      <c r="D1028">
        <v>43553</v>
      </c>
      <c r="E1028">
        <v>41413.8901613321</v>
      </c>
      <c r="F1028">
        <v>9.7216515048038077E-2</v>
      </c>
      <c r="G1028">
        <v>4026.1140760669382</v>
      </c>
      <c r="H1028">
        <v>37387.776085265163</v>
      </c>
    </row>
    <row r="1029" spans="1:8" x14ac:dyDescent="0.25">
      <c r="A1029" t="s">
        <v>32</v>
      </c>
      <c r="B1029" t="s">
        <v>15</v>
      </c>
      <c r="C1029">
        <v>5</v>
      </c>
      <c r="D1029">
        <v>43553</v>
      </c>
      <c r="E1029">
        <v>41346.078396655299</v>
      </c>
      <c r="F1029">
        <v>6.0838966025658213E-2</v>
      </c>
      <c r="G1029">
        <v>2515.4526588683129</v>
      </c>
      <c r="H1029">
        <v>38830.625737786984</v>
      </c>
    </row>
    <row r="1030" spans="1:8" x14ac:dyDescent="0.25">
      <c r="A1030" t="s">
        <v>33</v>
      </c>
      <c r="B1030" t="s">
        <v>25</v>
      </c>
      <c r="C1030">
        <v>1</v>
      </c>
      <c r="D1030">
        <v>43553</v>
      </c>
      <c r="E1030">
        <v>41484.994308903202</v>
      </c>
      <c r="F1030">
        <v>7.5401920565131716E-2</v>
      </c>
      <c r="G1030">
        <v>3128.0482455248607</v>
      </c>
      <c r="H1030">
        <v>38356.946063378338</v>
      </c>
    </row>
    <row r="1031" spans="1:8" x14ac:dyDescent="0.25">
      <c r="A1031" t="s">
        <v>4</v>
      </c>
      <c r="B1031" t="s">
        <v>8</v>
      </c>
      <c r="C1031">
        <v>9</v>
      </c>
      <c r="D1031">
        <v>43553</v>
      </c>
      <c r="E1031">
        <v>41095.494739137997</v>
      </c>
      <c r="F1031">
        <v>6.5265714547702178E-2</v>
      </c>
      <c r="G1031">
        <v>2682.126828841177</v>
      </c>
      <c r="H1031">
        <v>38413.367910296824</v>
      </c>
    </row>
    <row r="1032" spans="1:8" x14ac:dyDescent="0.25">
      <c r="A1032" t="s">
        <v>11</v>
      </c>
      <c r="B1032" t="s">
        <v>7</v>
      </c>
      <c r="C1032">
        <v>3</v>
      </c>
      <c r="D1032">
        <v>43553</v>
      </c>
      <c r="E1032">
        <v>41765.239470210501</v>
      </c>
      <c r="F1032">
        <v>8.2189256713193659E-2</v>
      </c>
      <c r="G1032">
        <v>3432.6539885051393</v>
      </c>
      <c r="H1032">
        <v>38332.585481705362</v>
      </c>
    </row>
    <row r="1033" spans="1:8" x14ac:dyDescent="0.25">
      <c r="A1033" t="s">
        <v>32</v>
      </c>
      <c r="B1033" t="s">
        <v>16</v>
      </c>
      <c r="C1033">
        <v>6</v>
      </c>
      <c r="D1033">
        <v>43553</v>
      </c>
      <c r="E1033">
        <v>41429.244308096997</v>
      </c>
      <c r="F1033">
        <v>9.6928847103106411E-2</v>
      </c>
      <c r="G1033">
        <v>4015.6888871367755</v>
      </c>
      <c r="H1033">
        <v>37413.55542096022</v>
      </c>
    </row>
    <row r="1034" spans="1:8" x14ac:dyDescent="0.25">
      <c r="A1034" t="s">
        <v>32</v>
      </c>
      <c r="B1034" t="s">
        <v>8</v>
      </c>
      <c r="C1034">
        <v>9</v>
      </c>
      <c r="D1034">
        <v>43553</v>
      </c>
      <c r="E1034">
        <v>41361.362794496403</v>
      </c>
      <c r="F1034">
        <v>4.268087141330406E-2</v>
      </c>
      <c r="G1034">
        <v>1765.3390069109196</v>
      </c>
      <c r="H1034">
        <v>39596.02378758548</v>
      </c>
    </row>
    <row r="1035" spans="1:8" x14ac:dyDescent="0.25">
      <c r="A1035" t="s">
        <v>32</v>
      </c>
      <c r="B1035" t="s">
        <v>21</v>
      </c>
      <c r="C1035">
        <v>2</v>
      </c>
      <c r="D1035">
        <v>43553</v>
      </c>
      <c r="E1035">
        <v>41427.166626087099</v>
      </c>
      <c r="F1035">
        <v>7.2589429483302825E-2</v>
      </c>
      <c r="G1035">
        <v>3007.1743904973855</v>
      </c>
      <c r="H1035">
        <v>38419.992235589714</v>
      </c>
    </row>
    <row r="1036" spans="1:8" x14ac:dyDescent="0.25">
      <c r="A1036" t="s">
        <v>11</v>
      </c>
      <c r="B1036" t="s">
        <v>8</v>
      </c>
      <c r="C1036">
        <v>4</v>
      </c>
      <c r="D1036">
        <v>43553</v>
      </c>
      <c r="E1036">
        <v>41913.097404122302</v>
      </c>
      <c r="F1036">
        <v>3.9428736734263177E-3</v>
      </c>
      <c r="G1036">
        <v>165.25804832646676</v>
      </c>
      <c r="H1036">
        <v>41747.839355795833</v>
      </c>
    </row>
    <row r="1037" spans="1:8" x14ac:dyDescent="0.25">
      <c r="A1037" t="s">
        <v>11</v>
      </c>
      <c r="B1037" t="s">
        <v>20</v>
      </c>
      <c r="C1037">
        <v>6</v>
      </c>
      <c r="D1037">
        <v>43553</v>
      </c>
      <c r="E1037">
        <v>41648.149251512303</v>
      </c>
      <c r="F1037">
        <v>6.8127723202617327E-2</v>
      </c>
      <c r="G1037">
        <v>2837.3935841083244</v>
      </c>
      <c r="H1037">
        <v>38810.755667403981</v>
      </c>
    </row>
    <row r="1038" spans="1:8" x14ac:dyDescent="0.25">
      <c r="A1038" t="s">
        <v>32</v>
      </c>
      <c r="B1038" t="s">
        <v>20</v>
      </c>
      <c r="C1038">
        <v>2</v>
      </c>
      <c r="D1038">
        <v>43553</v>
      </c>
      <c r="E1038">
        <v>40984.416279656798</v>
      </c>
      <c r="F1038">
        <v>9.7975025702493529E-2</v>
      </c>
      <c r="G1038">
        <v>4015.4492384010691</v>
      </c>
      <c r="H1038">
        <v>36968.967041255732</v>
      </c>
    </row>
    <row r="1039" spans="1:8" x14ac:dyDescent="0.25">
      <c r="A1039" t="s">
        <v>32</v>
      </c>
      <c r="B1039" t="s">
        <v>16</v>
      </c>
      <c r="C1039">
        <v>3</v>
      </c>
      <c r="D1039">
        <v>43553</v>
      </c>
      <c r="E1039">
        <v>41206.572291377903</v>
      </c>
      <c r="F1039">
        <v>5.1989264541067767E-2</v>
      </c>
      <c r="G1039">
        <v>2142.2993876870787</v>
      </c>
      <c r="H1039">
        <v>39064.272903690828</v>
      </c>
    </row>
    <row r="1040" spans="1:8" x14ac:dyDescent="0.25">
      <c r="A1040" t="s">
        <v>33</v>
      </c>
      <c r="B1040" t="s">
        <v>16</v>
      </c>
      <c r="C1040">
        <v>2</v>
      </c>
      <c r="D1040">
        <v>43553</v>
      </c>
      <c r="E1040">
        <v>41241.447095908603</v>
      </c>
      <c r="F1040">
        <v>7.0191138152134902E-2</v>
      </c>
      <c r="G1040">
        <v>2894.7841107028835</v>
      </c>
      <c r="H1040">
        <v>38346.662985205723</v>
      </c>
    </row>
    <row r="1041" spans="1:8" x14ac:dyDescent="0.25">
      <c r="A1041" t="s">
        <v>32</v>
      </c>
      <c r="B1041" t="s">
        <v>26</v>
      </c>
      <c r="C1041">
        <v>4</v>
      </c>
      <c r="D1041">
        <v>43553</v>
      </c>
      <c r="E1041">
        <v>41414.923108349001</v>
      </c>
      <c r="F1041">
        <v>9.3956022499259564E-2</v>
      </c>
      <c r="G1041">
        <v>3891.1814473731438</v>
      </c>
      <c r="H1041">
        <v>37523.741660975858</v>
      </c>
    </row>
    <row r="1042" spans="1:8" x14ac:dyDescent="0.25">
      <c r="A1042" t="s">
        <v>11</v>
      </c>
      <c r="B1042" t="s">
        <v>20</v>
      </c>
      <c r="C1042">
        <v>5</v>
      </c>
      <c r="D1042">
        <v>43553</v>
      </c>
      <c r="E1042">
        <v>41566.562164247203</v>
      </c>
      <c r="F1042">
        <v>1.861230826327297E-2</v>
      </c>
      <c r="G1042">
        <v>773.6496684454678</v>
      </c>
      <c r="H1042">
        <v>40792.912495801735</v>
      </c>
    </row>
    <row r="1043" spans="1:8" x14ac:dyDescent="0.25">
      <c r="A1043" t="s">
        <v>32</v>
      </c>
      <c r="B1043" t="s">
        <v>14</v>
      </c>
      <c r="C1043">
        <v>8</v>
      </c>
      <c r="D1043">
        <v>43553</v>
      </c>
      <c r="E1043">
        <v>41600.1274017959</v>
      </c>
      <c r="F1043">
        <v>5.5125084472418491E-2</v>
      </c>
      <c r="G1043">
        <v>2293.2105370873701</v>
      </c>
      <c r="H1043">
        <v>39306.916864708532</v>
      </c>
    </row>
    <row r="1044" spans="1:8" x14ac:dyDescent="0.25">
      <c r="A1044" t="s">
        <v>32</v>
      </c>
      <c r="B1044" t="s">
        <v>10</v>
      </c>
      <c r="C1044">
        <v>6</v>
      </c>
      <c r="D1044">
        <v>43553</v>
      </c>
      <c r="E1044">
        <v>41320.966101307597</v>
      </c>
      <c r="F1044">
        <v>8.9343267823795078E-2</v>
      </c>
      <c r="G1044">
        <v>3691.7501411270823</v>
      </c>
      <c r="H1044">
        <v>37629.215960180518</v>
      </c>
    </row>
    <row r="1045" spans="1:8" x14ac:dyDescent="0.25">
      <c r="A1045" t="s">
        <v>11</v>
      </c>
      <c r="B1045" t="s">
        <v>13</v>
      </c>
      <c r="C1045">
        <v>4</v>
      </c>
      <c r="D1045">
        <v>43553</v>
      </c>
      <c r="E1045">
        <v>41261.663037187202</v>
      </c>
      <c r="F1045">
        <v>2.9569476943745045E-2</v>
      </c>
      <c r="G1045">
        <v>1220.0857938386841</v>
      </c>
      <c r="H1045">
        <v>40041.577243348518</v>
      </c>
    </row>
    <row r="1046" spans="1:8" x14ac:dyDescent="0.25">
      <c r="A1046" t="s">
        <v>33</v>
      </c>
      <c r="B1046" t="s">
        <v>13</v>
      </c>
      <c r="C1046">
        <v>1</v>
      </c>
      <c r="D1046">
        <v>43553</v>
      </c>
      <c r="E1046">
        <v>41512.1802543343</v>
      </c>
      <c r="F1046">
        <v>9.0299448245373296E-2</v>
      </c>
      <c r="G1046">
        <v>3748.5269724288673</v>
      </c>
      <c r="H1046">
        <v>37763.653281905434</v>
      </c>
    </row>
    <row r="1047" spans="1:8" x14ac:dyDescent="0.25">
      <c r="A1047" t="s">
        <v>11</v>
      </c>
      <c r="B1047" t="s">
        <v>5</v>
      </c>
      <c r="C1047">
        <v>11</v>
      </c>
      <c r="D1047">
        <v>43553</v>
      </c>
      <c r="E1047">
        <v>41790.888524038899</v>
      </c>
      <c r="F1047">
        <v>2.0123754861023958E-2</v>
      </c>
      <c r="G1047">
        <v>840.98959608213818</v>
      </c>
      <c r="H1047">
        <v>40949.898927956761</v>
      </c>
    </row>
    <row r="1048" spans="1:8" x14ac:dyDescent="0.25">
      <c r="A1048" t="s">
        <v>4</v>
      </c>
      <c r="B1048" t="s">
        <v>22</v>
      </c>
      <c r="C1048">
        <v>5</v>
      </c>
      <c r="D1048">
        <v>43553</v>
      </c>
      <c r="E1048">
        <v>40549.983223410803</v>
      </c>
      <c r="F1048">
        <v>2.6666469046648336E-2</v>
      </c>
      <c r="G1048">
        <v>1081.3248724691935</v>
      </c>
      <c r="H1048">
        <v>39468.658350941609</v>
      </c>
    </row>
    <row r="1049" spans="1:8" x14ac:dyDescent="0.25">
      <c r="A1049" t="s">
        <v>11</v>
      </c>
      <c r="B1049" t="s">
        <v>27</v>
      </c>
      <c r="C1049">
        <v>1</v>
      </c>
      <c r="D1049">
        <v>43553</v>
      </c>
      <c r="E1049">
        <v>41667.586206280401</v>
      </c>
      <c r="F1049">
        <v>4.7338655405079887E-2</v>
      </c>
      <c r="G1049">
        <v>1972.4875049805678</v>
      </c>
      <c r="H1049">
        <v>39695.09870129983</v>
      </c>
    </row>
    <row r="1050" spans="1:8" x14ac:dyDescent="0.25">
      <c r="A1050" t="s">
        <v>33</v>
      </c>
      <c r="B1050" t="s">
        <v>15</v>
      </c>
      <c r="C1050">
        <v>6</v>
      </c>
      <c r="D1050">
        <v>43553</v>
      </c>
      <c r="E1050">
        <v>41541.561279893504</v>
      </c>
      <c r="F1050">
        <v>7.2570798516838203E-2</v>
      </c>
      <c r="G1050">
        <v>3014.7042737180386</v>
      </c>
      <c r="H1050">
        <v>38526.857006175465</v>
      </c>
    </row>
    <row r="1051" spans="1:8" x14ac:dyDescent="0.25">
      <c r="A1051" t="s">
        <v>32</v>
      </c>
      <c r="B1051" t="s">
        <v>23</v>
      </c>
      <c r="C1051">
        <v>10</v>
      </c>
      <c r="D1051">
        <v>43553</v>
      </c>
      <c r="E1051">
        <v>41574.236318499701</v>
      </c>
      <c r="F1051">
        <v>9.6245179577350584E-2</v>
      </c>
      <c r="G1051">
        <v>4001.3198402652142</v>
      </c>
      <c r="H1051">
        <v>37572.916478234489</v>
      </c>
    </row>
    <row r="1052" spans="1:8" x14ac:dyDescent="0.25">
      <c r="A1052" t="s">
        <v>11</v>
      </c>
      <c r="B1052" t="s">
        <v>7</v>
      </c>
      <c r="C1052">
        <v>11</v>
      </c>
      <c r="D1052">
        <v>43553</v>
      </c>
      <c r="E1052">
        <v>41537.019399403202</v>
      </c>
      <c r="F1052">
        <v>8.3654789911620953E-2</v>
      </c>
      <c r="G1052">
        <v>3474.7706314119987</v>
      </c>
      <c r="H1052">
        <v>38062.248767991201</v>
      </c>
    </row>
    <row r="1053" spans="1:8" x14ac:dyDescent="0.25">
      <c r="A1053" t="s">
        <v>32</v>
      </c>
      <c r="B1053" t="s">
        <v>18</v>
      </c>
      <c r="C1053">
        <v>9</v>
      </c>
      <c r="D1053">
        <v>43553</v>
      </c>
      <c r="E1053">
        <v>41507.786801227703</v>
      </c>
      <c r="F1053">
        <v>1.8350763437640694E-2</v>
      </c>
      <c r="G1053">
        <v>761.69957640935434</v>
      </c>
      <c r="H1053">
        <v>40746.087224818351</v>
      </c>
    </row>
    <row r="1054" spans="1:8" x14ac:dyDescent="0.25">
      <c r="A1054" t="s">
        <v>11</v>
      </c>
      <c r="B1054" t="s">
        <v>8</v>
      </c>
      <c r="C1054">
        <v>11</v>
      </c>
      <c r="D1054">
        <v>43553</v>
      </c>
      <c r="E1054">
        <v>41747.134412383901</v>
      </c>
      <c r="F1054">
        <v>5.0457547523359077E-2</v>
      </c>
      <c r="G1054">
        <v>2106.4580185769196</v>
      </c>
      <c r="H1054">
        <v>39640.676393806978</v>
      </c>
    </row>
    <row r="1055" spans="1:8" x14ac:dyDescent="0.25">
      <c r="A1055" t="s">
        <v>32</v>
      </c>
      <c r="B1055" t="s">
        <v>8</v>
      </c>
      <c r="C1055">
        <v>2</v>
      </c>
      <c r="D1055">
        <v>43553</v>
      </c>
      <c r="E1055">
        <v>41897.4399726255</v>
      </c>
      <c r="F1055">
        <v>1.1009141656083E-2</v>
      </c>
      <c r="G1055">
        <v>461.2548516858684</v>
      </c>
      <c r="H1055">
        <v>41436.185120939634</v>
      </c>
    </row>
    <row r="1056" spans="1:8" x14ac:dyDescent="0.25">
      <c r="A1056" t="s">
        <v>4</v>
      </c>
      <c r="B1056" t="s">
        <v>23</v>
      </c>
      <c r="C1056">
        <v>9</v>
      </c>
      <c r="D1056">
        <v>43553</v>
      </c>
      <c r="E1056">
        <v>40489.2948401662</v>
      </c>
      <c r="F1056">
        <v>6.2631990905962845E-2</v>
      </c>
      <c r="G1056">
        <v>2535.9251462181378</v>
      </c>
      <c r="H1056">
        <v>37953.369693948065</v>
      </c>
    </row>
    <row r="1057" spans="1:8" x14ac:dyDescent="0.25">
      <c r="A1057" t="s">
        <v>32</v>
      </c>
      <c r="B1057" t="s">
        <v>12</v>
      </c>
      <c r="C1057">
        <v>5</v>
      </c>
      <c r="D1057">
        <v>43553</v>
      </c>
      <c r="E1057">
        <v>41697.383521250398</v>
      </c>
      <c r="F1057">
        <v>2.8815028935058631E-2</v>
      </c>
      <c r="G1057">
        <v>1201.5113126810672</v>
      </c>
      <c r="H1057">
        <v>40495.87220856933</v>
      </c>
    </row>
    <row r="1058" spans="1:8" x14ac:dyDescent="0.25">
      <c r="A1058" t="s">
        <v>11</v>
      </c>
      <c r="B1058" t="s">
        <v>13</v>
      </c>
      <c r="C1058">
        <v>7</v>
      </c>
      <c r="D1058">
        <v>43553</v>
      </c>
      <c r="E1058">
        <v>41409.941257600898</v>
      </c>
      <c r="F1058">
        <v>2.036942045471949E-2</v>
      </c>
      <c r="G1058">
        <v>843.49650448130831</v>
      </c>
      <c r="H1058">
        <v>40566.444753119591</v>
      </c>
    </row>
    <row r="1059" spans="1:8" x14ac:dyDescent="0.25">
      <c r="A1059" t="s">
        <v>11</v>
      </c>
      <c r="B1059" t="s">
        <v>24</v>
      </c>
      <c r="C1059">
        <v>3</v>
      </c>
      <c r="D1059">
        <v>43553</v>
      </c>
      <c r="E1059">
        <v>41901.803167406099</v>
      </c>
      <c r="F1059">
        <v>8.7717015235378115E-2</v>
      </c>
      <c r="G1059">
        <v>3675.5011068251756</v>
      </c>
      <c r="H1059">
        <v>38226.302060580922</v>
      </c>
    </row>
    <row r="1060" spans="1:8" x14ac:dyDescent="0.25">
      <c r="A1060" t="s">
        <v>32</v>
      </c>
      <c r="B1060" t="s">
        <v>21</v>
      </c>
      <c r="C1060">
        <v>5</v>
      </c>
      <c r="D1060">
        <v>43553</v>
      </c>
      <c r="E1060">
        <v>41718.6040483131</v>
      </c>
      <c r="F1060">
        <v>6.8481013047406336E-2</v>
      </c>
      <c r="G1060">
        <v>2856.932268152108</v>
      </c>
      <c r="H1060">
        <v>38861.671780160992</v>
      </c>
    </row>
    <row r="1061" spans="1:8" x14ac:dyDescent="0.25">
      <c r="A1061" t="s">
        <v>32</v>
      </c>
      <c r="B1061" t="s">
        <v>13</v>
      </c>
      <c r="C1061">
        <v>2</v>
      </c>
      <c r="D1061">
        <v>43553</v>
      </c>
      <c r="E1061">
        <v>41351.892176303998</v>
      </c>
      <c r="F1061">
        <v>4.02256318368805E-2</v>
      </c>
      <c r="G1061">
        <v>1663.4059904423839</v>
      </c>
      <c r="H1061">
        <v>39688.486185861613</v>
      </c>
    </row>
    <row r="1062" spans="1:8" x14ac:dyDescent="0.25">
      <c r="A1062" t="s">
        <v>11</v>
      </c>
      <c r="B1062" t="s">
        <v>22</v>
      </c>
      <c r="C1062">
        <v>10</v>
      </c>
      <c r="D1062">
        <v>43553</v>
      </c>
      <c r="E1062">
        <v>41711.785599587398</v>
      </c>
      <c r="F1062">
        <v>8.8671596692942833E-2</v>
      </c>
      <c r="G1062">
        <v>3698.6506300291144</v>
      </c>
      <c r="H1062">
        <v>38013.134969558283</v>
      </c>
    </row>
    <row r="1063" spans="1:8" x14ac:dyDescent="0.25">
      <c r="A1063" t="s">
        <v>32</v>
      </c>
      <c r="B1063" t="s">
        <v>7</v>
      </c>
      <c r="C1063">
        <v>3</v>
      </c>
      <c r="D1063">
        <v>43553</v>
      </c>
      <c r="E1063">
        <v>41472.548592254803</v>
      </c>
      <c r="F1063">
        <v>6.7831009006041137E-2</v>
      </c>
      <c r="G1063">
        <v>2813.1248170647141</v>
      </c>
      <c r="H1063">
        <v>38659.423775190087</v>
      </c>
    </row>
    <row r="1064" spans="1:8" x14ac:dyDescent="0.25">
      <c r="A1064" t="s">
        <v>4</v>
      </c>
      <c r="B1064" t="s">
        <v>5</v>
      </c>
      <c r="C1064">
        <v>3</v>
      </c>
      <c r="D1064">
        <v>43553</v>
      </c>
      <c r="E1064">
        <v>40934.437456234999</v>
      </c>
      <c r="F1064">
        <v>2.6424800860794951E-2</v>
      </c>
      <c r="G1064">
        <v>1081.6843581296757</v>
      </c>
      <c r="H1064">
        <v>39852.753098105321</v>
      </c>
    </row>
    <row r="1065" spans="1:8" x14ac:dyDescent="0.25">
      <c r="A1065" t="s">
        <v>11</v>
      </c>
      <c r="B1065" t="s">
        <v>19</v>
      </c>
      <c r="C1065">
        <v>9</v>
      </c>
      <c r="D1065">
        <v>43553</v>
      </c>
      <c r="E1065">
        <v>41744.200334667199</v>
      </c>
      <c r="F1065">
        <v>4.9647005801331627E-2</v>
      </c>
      <c r="G1065">
        <v>2072.4745561871719</v>
      </c>
      <c r="H1065">
        <v>39671.725778480024</v>
      </c>
    </row>
    <row r="1066" spans="1:8" x14ac:dyDescent="0.25">
      <c r="A1066" t="s">
        <v>33</v>
      </c>
      <c r="B1066" t="s">
        <v>23</v>
      </c>
      <c r="C1066">
        <v>4</v>
      </c>
      <c r="D1066">
        <v>43553</v>
      </c>
      <c r="E1066">
        <v>41321.652759280798</v>
      </c>
      <c r="F1066">
        <v>2.8191488222445295E-2</v>
      </c>
      <c r="G1066">
        <v>1164.9188870952387</v>
      </c>
      <c r="H1066">
        <v>40156.733872185556</v>
      </c>
    </row>
    <row r="1067" spans="1:8" x14ac:dyDescent="0.25">
      <c r="A1067" t="s">
        <v>32</v>
      </c>
      <c r="B1067" t="s">
        <v>7</v>
      </c>
      <c r="C1067">
        <v>7</v>
      </c>
      <c r="D1067">
        <v>43553</v>
      </c>
      <c r="E1067">
        <v>41405.554044288299</v>
      </c>
      <c r="F1067">
        <v>4.1442881351823321E-2</v>
      </c>
      <c r="G1067">
        <v>1715.9654635639483</v>
      </c>
      <c r="H1067">
        <v>39689.588580724354</v>
      </c>
    </row>
    <row r="1068" spans="1:8" x14ac:dyDescent="0.25">
      <c r="A1068" t="s">
        <v>33</v>
      </c>
      <c r="B1068" t="s">
        <v>19</v>
      </c>
      <c r="C1068">
        <v>5</v>
      </c>
      <c r="D1068">
        <v>43553</v>
      </c>
      <c r="E1068">
        <v>41299.870406172202</v>
      </c>
      <c r="F1068">
        <v>3.6345159900696658E-2</v>
      </c>
      <c r="G1068">
        <v>1501.0503937903786</v>
      </c>
      <c r="H1068">
        <v>39798.820012381824</v>
      </c>
    </row>
    <row r="1069" spans="1:8" x14ac:dyDescent="0.25">
      <c r="A1069" t="s">
        <v>11</v>
      </c>
      <c r="B1069" t="s">
        <v>13</v>
      </c>
      <c r="C1069">
        <v>1</v>
      </c>
      <c r="D1069">
        <v>43553</v>
      </c>
      <c r="E1069">
        <v>41724.907371348199</v>
      </c>
      <c r="F1069">
        <v>9.6181258815599933E-3</v>
      </c>
      <c r="G1069">
        <v>401.31541149405746</v>
      </c>
      <c r="H1069">
        <v>41323.591959854144</v>
      </c>
    </row>
    <row r="1070" spans="1:8" x14ac:dyDescent="0.25">
      <c r="A1070" t="s">
        <v>11</v>
      </c>
      <c r="B1070" t="s">
        <v>7</v>
      </c>
      <c r="C1070">
        <v>3</v>
      </c>
      <c r="D1070">
        <v>43553</v>
      </c>
      <c r="E1070">
        <v>41829.010176274896</v>
      </c>
      <c r="F1070">
        <v>6.2782620884635834E-3</v>
      </c>
      <c r="G1070">
        <v>262.6134887876641</v>
      </c>
      <c r="H1070">
        <v>41566.396687487235</v>
      </c>
    </row>
    <row r="1071" spans="1:8" x14ac:dyDescent="0.25">
      <c r="A1071" t="s">
        <v>32</v>
      </c>
      <c r="B1071" t="s">
        <v>5</v>
      </c>
      <c r="C1071">
        <v>6</v>
      </c>
      <c r="D1071">
        <v>43553</v>
      </c>
      <c r="E1071">
        <v>41267.564502662601</v>
      </c>
      <c r="F1071">
        <v>4.8464538495419006E-2</v>
      </c>
      <c r="G1071">
        <v>2000.0134684514785</v>
      </c>
      <c r="H1071">
        <v>39267.551034211123</v>
      </c>
    </row>
    <row r="1072" spans="1:8" x14ac:dyDescent="0.25">
      <c r="A1072" t="s">
        <v>11</v>
      </c>
      <c r="B1072" t="s">
        <v>18</v>
      </c>
      <c r="C1072">
        <v>2</v>
      </c>
      <c r="D1072">
        <v>43553</v>
      </c>
      <c r="E1072">
        <v>41513.2830132901</v>
      </c>
      <c r="F1072">
        <v>6.8359126674558332E-2</v>
      </c>
      <c r="G1072">
        <v>2837.8117721822887</v>
      </c>
      <c r="H1072">
        <v>38675.471241107814</v>
      </c>
    </row>
    <row r="1073" spans="1:8" x14ac:dyDescent="0.25">
      <c r="A1073" t="s">
        <v>33</v>
      </c>
      <c r="B1073" t="s">
        <v>5</v>
      </c>
      <c r="C1073">
        <v>8</v>
      </c>
      <c r="D1073">
        <v>43553</v>
      </c>
      <c r="E1073">
        <v>41485.572133378497</v>
      </c>
      <c r="F1073">
        <v>3.8369914829440785E-2</v>
      </c>
      <c r="G1073">
        <v>1591.7978694083549</v>
      </c>
      <c r="H1073">
        <v>39893.774263970139</v>
      </c>
    </row>
    <row r="1074" spans="1:8" x14ac:dyDescent="0.25">
      <c r="A1074" t="s">
        <v>33</v>
      </c>
      <c r="B1074" t="s">
        <v>21</v>
      </c>
      <c r="C1074">
        <v>3</v>
      </c>
      <c r="D1074">
        <v>43553</v>
      </c>
      <c r="E1074">
        <v>40958.549923984501</v>
      </c>
      <c r="F1074">
        <v>4.4121263255717533E-3</v>
      </c>
      <c r="G1074">
        <v>180.71429637685696</v>
      </c>
      <c r="H1074">
        <v>40777.835627607645</v>
      </c>
    </row>
    <row r="1075" spans="1:8" x14ac:dyDescent="0.25">
      <c r="A1075" t="s">
        <v>33</v>
      </c>
      <c r="B1075" t="s">
        <v>18</v>
      </c>
      <c r="C1075">
        <v>5</v>
      </c>
      <c r="D1075">
        <v>43553</v>
      </c>
      <c r="E1075">
        <v>41569.059657068603</v>
      </c>
      <c r="F1075">
        <v>4.8077849495679767E-2</v>
      </c>
      <c r="G1075">
        <v>1998.5509938694779</v>
      </c>
      <c r="H1075">
        <v>39570.508663199122</v>
      </c>
    </row>
    <row r="1076" spans="1:8" x14ac:dyDescent="0.25">
      <c r="A1076" t="s">
        <v>11</v>
      </c>
      <c r="B1076" t="s">
        <v>22</v>
      </c>
      <c r="C1076">
        <v>1</v>
      </c>
      <c r="D1076">
        <v>43553</v>
      </c>
      <c r="E1076">
        <v>41222.928244468399</v>
      </c>
      <c r="F1076">
        <v>3.4832192778017038E-2</v>
      </c>
      <c r="G1076">
        <v>1435.8849834856867</v>
      </c>
      <c r="H1076">
        <v>39787.043260982711</v>
      </c>
    </row>
    <row r="1077" spans="1:8" x14ac:dyDescent="0.25">
      <c r="A1077" t="s">
        <v>33</v>
      </c>
      <c r="B1077" t="s">
        <v>24</v>
      </c>
      <c r="C1077">
        <v>1</v>
      </c>
      <c r="D1077">
        <v>43553</v>
      </c>
      <c r="E1077">
        <v>41321.200014223701</v>
      </c>
      <c r="F1077">
        <v>4.0619656170002481E-2</v>
      </c>
      <c r="G1077">
        <v>1678.4529371096685</v>
      </c>
      <c r="H1077">
        <v>39642.747077114036</v>
      </c>
    </row>
    <row r="1078" spans="1:8" x14ac:dyDescent="0.25">
      <c r="A1078" t="s">
        <v>32</v>
      </c>
      <c r="B1078" t="s">
        <v>12</v>
      </c>
      <c r="C1078">
        <v>7</v>
      </c>
      <c r="D1078">
        <v>43553</v>
      </c>
      <c r="E1078">
        <v>41618.6451400976</v>
      </c>
      <c r="F1078">
        <v>3.3895661198589881E-2</v>
      </c>
      <c r="G1078">
        <v>1410.6914952130876</v>
      </c>
      <c r="H1078">
        <v>40207.95364488451</v>
      </c>
    </row>
    <row r="1079" spans="1:8" x14ac:dyDescent="0.25">
      <c r="A1079" t="s">
        <v>33</v>
      </c>
      <c r="B1079" t="s">
        <v>20</v>
      </c>
      <c r="C1079">
        <v>6</v>
      </c>
      <c r="D1079">
        <v>43553</v>
      </c>
      <c r="E1079">
        <v>41475.587577288599</v>
      </c>
      <c r="F1079">
        <v>2.575026782062827E-2</v>
      </c>
      <c r="G1079">
        <v>1068.0074881331043</v>
      </c>
      <c r="H1079">
        <v>40407.580089155497</v>
      </c>
    </row>
    <row r="1080" spans="1:8" x14ac:dyDescent="0.25">
      <c r="A1080" t="s">
        <v>4</v>
      </c>
      <c r="B1080" t="s">
        <v>26</v>
      </c>
      <c r="C1080">
        <v>9</v>
      </c>
      <c r="D1080">
        <v>43553</v>
      </c>
      <c r="E1080">
        <v>41000.795237908802</v>
      </c>
      <c r="F1080">
        <v>2.1311401377658593E-2</v>
      </c>
      <c r="G1080">
        <v>873.7844041182675</v>
      </c>
      <c r="H1080">
        <v>40127.010833790533</v>
      </c>
    </row>
    <row r="1081" spans="1:8" x14ac:dyDescent="0.25">
      <c r="A1081" t="s">
        <v>11</v>
      </c>
      <c r="B1081" t="s">
        <v>10</v>
      </c>
      <c r="C1081">
        <v>10</v>
      </c>
      <c r="D1081">
        <v>43553</v>
      </c>
      <c r="E1081">
        <v>41646.327545067397</v>
      </c>
      <c r="F1081">
        <v>2.6171719069124137E-2</v>
      </c>
      <c r="G1081">
        <v>1089.9559847702301</v>
      </c>
      <c r="H1081">
        <v>40556.371560297164</v>
      </c>
    </row>
    <row r="1082" spans="1:8" x14ac:dyDescent="0.25">
      <c r="A1082" t="s">
        <v>32</v>
      </c>
      <c r="B1082" t="s">
        <v>22</v>
      </c>
      <c r="C1082">
        <v>4</v>
      </c>
      <c r="D1082">
        <v>43553</v>
      </c>
      <c r="E1082">
        <v>41338.4688177391</v>
      </c>
      <c r="F1082">
        <v>4.5638818475963801E-2</v>
      </c>
      <c r="G1082">
        <v>1886.6388744470846</v>
      </c>
      <c r="H1082">
        <v>39451.829943292018</v>
      </c>
    </row>
    <row r="1083" spans="1:8" x14ac:dyDescent="0.25">
      <c r="A1083" t="s">
        <v>33</v>
      </c>
      <c r="B1083" t="s">
        <v>20</v>
      </c>
      <c r="C1083">
        <v>1</v>
      </c>
      <c r="D1083">
        <v>43553</v>
      </c>
      <c r="E1083">
        <v>41591.5605680441</v>
      </c>
      <c r="F1083">
        <v>9.6311161617457966E-2</v>
      </c>
      <c r="G1083">
        <v>4005.7315117911871</v>
      </c>
      <c r="H1083">
        <v>37585.829056252915</v>
      </c>
    </row>
    <row r="1084" spans="1:8" x14ac:dyDescent="0.25">
      <c r="A1084" t="s">
        <v>11</v>
      </c>
      <c r="B1084" t="s">
        <v>14</v>
      </c>
      <c r="C1084">
        <v>6</v>
      </c>
      <c r="D1084">
        <v>43553</v>
      </c>
      <c r="E1084">
        <v>41535.337974394999</v>
      </c>
      <c r="F1084">
        <v>9.9220742995584546E-2</v>
      </c>
      <c r="G1084">
        <v>4121.167094392189</v>
      </c>
      <c r="H1084">
        <v>37414.170880002814</v>
      </c>
    </row>
    <row r="1085" spans="1:8" x14ac:dyDescent="0.25">
      <c r="A1085" t="s">
        <v>32</v>
      </c>
      <c r="B1085" t="s">
        <v>13</v>
      </c>
      <c r="C1085">
        <v>10</v>
      </c>
      <c r="D1085">
        <v>43553</v>
      </c>
      <c r="E1085">
        <v>41710.110867526302</v>
      </c>
      <c r="F1085">
        <v>2.7398244660368724E-2</v>
      </c>
      <c r="G1085">
        <v>1142.78382235959</v>
      </c>
      <c r="H1085">
        <v>40567.327045166712</v>
      </c>
    </row>
    <row r="1086" spans="1:8" x14ac:dyDescent="0.25">
      <c r="A1086" t="s">
        <v>33</v>
      </c>
      <c r="B1086" t="s">
        <v>18</v>
      </c>
      <c r="C1086">
        <v>1</v>
      </c>
      <c r="D1086">
        <v>43553</v>
      </c>
      <c r="E1086">
        <v>41250.3683691181</v>
      </c>
      <c r="F1086">
        <v>8.0433960059209691E-2</v>
      </c>
      <c r="G1086">
        <v>3317.9304818293322</v>
      </c>
      <c r="H1086">
        <v>37932.437887288768</v>
      </c>
    </row>
    <row r="1087" spans="1:8" x14ac:dyDescent="0.25">
      <c r="A1087" t="s">
        <v>32</v>
      </c>
      <c r="B1087" t="s">
        <v>18</v>
      </c>
      <c r="C1087">
        <v>8</v>
      </c>
      <c r="D1087">
        <v>43553</v>
      </c>
      <c r="E1087">
        <v>41778.479535239203</v>
      </c>
      <c r="F1087">
        <v>6.9692211244086422E-2</v>
      </c>
      <c r="G1087">
        <v>2911.6346212266321</v>
      </c>
      <c r="H1087">
        <v>38866.844914012574</v>
      </c>
    </row>
    <row r="1088" spans="1:8" x14ac:dyDescent="0.25">
      <c r="A1088" t="s">
        <v>32</v>
      </c>
      <c r="B1088" t="s">
        <v>10</v>
      </c>
      <c r="C1088">
        <v>8</v>
      </c>
      <c r="D1088">
        <v>43553</v>
      </c>
      <c r="E1088">
        <v>41406.938059571497</v>
      </c>
      <c r="F1088">
        <v>4.2873327404371669E-3</v>
      </c>
      <c r="G1088">
        <v>177.52532122405469</v>
      </c>
      <c r="H1088">
        <v>41229.412738347441</v>
      </c>
    </row>
    <row r="1089" spans="1:8" x14ac:dyDescent="0.25">
      <c r="A1089" t="s">
        <v>32</v>
      </c>
      <c r="B1089" t="s">
        <v>19</v>
      </c>
      <c r="C1089">
        <v>9</v>
      </c>
      <c r="D1089">
        <v>43553</v>
      </c>
      <c r="E1089">
        <v>41795.234610398002</v>
      </c>
      <c r="F1089">
        <v>6.2061055612860398E-2</v>
      </c>
      <c r="G1089">
        <v>2593.8563795084583</v>
      </c>
      <c r="H1089">
        <v>39201.378230889546</v>
      </c>
    </row>
    <row r="1090" spans="1:8" x14ac:dyDescent="0.25">
      <c r="A1090" t="s">
        <v>32</v>
      </c>
      <c r="B1090" t="s">
        <v>25</v>
      </c>
      <c r="C1090">
        <v>6</v>
      </c>
      <c r="D1090">
        <v>43553</v>
      </c>
      <c r="E1090">
        <v>41269.1978042642</v>
      </c>
      <c r="F1090">
        <v>4.7042770460904446E-3</v>
      </c>
      <c r="G1090">
        <v>194.14173994116626</v>
      </c>
      <c r="H1090">
        <v>41075.056064323035</v>
      </c>
    </row>
    <row r="1091" spans="1:8" x14ac:dyDescent="0.25">
      <c r="A1091" t="s">
        <v>32</v>
      </c>
      <c r="B1091" t="s">
        <v>18</v>
      </c>
      <c r="C1091">
        <v>3</v>
      </c>
      <c r="D1091">
        <v>43553</v>
      </c>
      <c r="E1091">
        <v>41177.4842340869</v>
      </c>
      <c r="F1091">
        <v>9.1921089436162354E-2</v>
      </c>
      <c r="G1091">
        <v>3785.0792110376674</v>
      </c>
      <c r="H1091">
        <v>37392.405023049236</v>
      </c>
    </row>
    <row r="1092" spans="1:8" x14ac:dyDescent="0.25">
      <c r="A1092" t="s">
        <v>32</v>
      </c>
      <c r="B1092" t="s">
        <v>15</v>
      </c>
      <c r="C1092">
        <v>2</v>
      </c>
      <c r="D1092">
        <v>43553</v>
      </c>
      <c r="E1092">
        <v>41725.033191742797</v>
      </c>
      <c r="F1092">
        <v>9.6275377789616673E-2</v>
      </c>
      <c r="G1092">
        <v>4017.0933338193331</v>
      </c>
      <c r="H1092">
        <v>37707.939857923462</v>
      </c>
    </row>
    <row r="1093" spans="1:8" x14ac:dyDescent="0.25">
      <c r="A1093" t="s">
        <v>32</v>
      </c>
      <c r="B1093" t="s">
        <v>13</v>
      </c>
      <c r="C1093">
        <v>6</v>
      </c>
      <c r="D1093">
        <v>43553</v>
      </c>
      <c r="E1093">
        <v>41349.655684732301</v>
      </c>
      <c r="F1093">
        <v>4.3746068707102535E-2</v>
      </c>
      <c r="G1093">
        <v>1808.8848785993321</v>
      </c>
      <c r="H1093">
        <v>39540.770806132969</v>
      </c>
    </row>
    <row r="1094" spans="1:8" x14ac:dyDescent="0.25">
      <c r="A1094" t="s">
        <v>4</v>
      </c>
      <c r="B1094" t="s">
        <v>5</v>
      </c>
      <c r="C1094">
        <v>8</v>
      </c>
      <c r="D1094">
        <v>43553</v>
      </c>
      <c r="E1094">
        <v>40938.615040451798</v>
      </c>
      <c r="F1094">
        <v>1.5317462172659935E-2</v>
      </c>
      <c r="G1094">
        <v>627.07568728320746</v>
      </c>
      <c r="H1094">
        <v>40311.539353168591</v>
      </c>
    </row>
    <row r="1095" spans="1:8" x14ac:dyDescent="0.25">
      <c r="A1095" t="s">
        <v>11</v>
      </c>
      <c r="B1095" t="s">
        <v>14</v>
      </c>
      <c r="C1095">
        <v>3</v>
      </c>
      <c r="D1095">
        <v>43553</v>
      </c>
      <c r="E1095">
        <v>41591.5247862748</v>
      </c>
      <c r="F1095">
        <v>4.0405773031940456E-2</v>
      </c>
      <c r="G1095">
        <v>1680.5377105665455</v>
      </c>
      <c r="H1095">
        <v>39910.987075708254</v>
      </c>
    </row>
    <row r="1096" spans="1:8" x14ac:dyDescent="0.25">
      <c r="A1096" t="s">
        <v>11</v>
      </c>
      <c r="B1096" t="s">
        <v>22</v>
      </c>
      <c r="C1096">
        <v>3</v>
      </c>
      <c r="D1096">
        <v>43553</v>
      </c>
      <c r="E1096">
        <v>41376.642139498901</v>
      </c>
      <c r="F1096">
        <v>3.0903480906986781E-2</v>
      </c>
      <c r="G1096">
        <v>1278.6822703532289</v>
      </c>
      <c r="H1096">
        <v>40097.95986914567</v>
      </c>
    </row>
    <row r="1097" spans="1:8" x14ac:dyDescent="0.25">
      <c r="A1097" t="s">
        <v>11</v>
      </c>
      <c r="B1097" t="s">
        <v>25</v>
      </c>
      <c r="C1097">
        <v>9</v>
      </c>
      <c r="D1097">
        <v>43553</v>
      </c>
      <c r="E1097">
        <v>40948.541375749301</v>
      </c>
      <c r="F1097">
        <v>9.4663005877559089E-2</v>
      </c>
      <c r="G1097">
        <v>3876.3120129300278</v>
      </c>
      <c r="H1097">
        <v>37072.229362819271</v>
      </c>
    </row>
    <row r="1098" spans="1:8" x14ac:dyDescent="0.25">
      <c r="A1098" t="s">
        <v>33</v>
      </c>
      <c r="B1098" t="s">
        <v>5</v>
      </c>
      <c r="C1098">
        <v>3</v>
      </c>
      <c r="D1098">
        <v>43553</v>
      </c>
      <c r="E1098">
        <v>40979.563947651899</v>
      </c>
      <c r="F1098">
        <v>6.4600213193961392E-2</v>
      </c>
      <c r="G1098">
        <v>2647.2885676138867</v>
      </c>
      <c r="H1098">
        <v>38332.275380038016</v>
      </c>
    </row>
    <row r="1099" spans="1:8" x14ac:dyDescent="0.25">
      <c r="A1099" t="s">
        <v>33</v>
      </c>
      <c r="B1099" t="s">
        <v>15</v>
      </c>
      <c r="C1099">
        <v>5</v>
      </c>
      <c r="D1099">
        <v>43553</v>
      </c>
      <c r="E1099">
        <v>41262.869808215102</v>
      </c>
      <c r="F1099">
        <v>4.1171461788405236E-2</v>
      </c>
      <c r="G1099">
        <v>1698.8526675888681</v>
      </c>
      <c r="H1099">
        <v>39564.017140626231</v>
      </c>
    </row>
    <row r="1100" spans="1:8" x14ac:dyDescent="0.25">
      <c r="A1100" t="s">
        <v>11</v>
      </c>
      <c r="B1100" t="s">
        <v>7</v>
      </c>
      <c r="C1100">
        <v>8</v>
      </c>
      <c r="D1100">
        <v>43553</v>
      </c>
      <c r="E1100">
        <v>41430.770354109001</v>
      </c>
      <c r="F1100">
        <v>4.6598408650448807E-2</v>
      </c>
      <c r="G1100">
        <v>1930.6079676636709</v>
      </c>
      <c r="H1100">
        <v>39500.162386445329</v>
      </c>
    </row>
    <row r="1101" spans="1:8" x14ac:dyDescent="0.25">
      <c r="A1101" t="s">
        <v>32</v>
      </c>
      <c r="B1101" t="s">
        <v>5</v>
      </c>
      <c r="C1101">
        <v>8</v>
      </c>
      <c r="D1101">
        <v>43553</v>
      </c>
      <c r="E1101">
        <v>41411.683025537597</v>
      </c>
      <c r="F1101">
        <v>5.1911407911613312E-3</v>
      </c>
      <c r="G1101">
        <v>214.97387698451152</v>
      </c>
      <c r="H1101">
        <v>41196.709148553084</v>
      </c>
    </row>
    <row r="1102" spans="1:8" x14ac:dyDescent="0.25">
      <c r="A1102" t="s">
        <v>11</v>
      </c>
      <c r="B1102" t="s">
        <v>15</v>
      </c>
      <c r="C1102">
        <v>8</v>
      </c>
      <c r="D1102">
        <v>43553</v>
      </c>
      <c r="E1102">
        <v>41810.466871012002</v>
      </c>
      <c r="F1102">
        <v>5.1083735540142249E-2</v>
      </c>
      <c r="G1102">
        <v>2135.834832448656</v>
      </c>
      <c r="H1102">
        <v>39674.632038563344</v>
      </c>
    </row>
    <row r="1103" spans="1:8" x14ac:dyDescent="0.25">
      <c r="A1103" t="s">
        <v>32</v>
      </c>
      <c r="B1103" t="s">
        <v>20</v>
      </c>
      <c r="C1103">
        <v>1</v>
      </c>
      <c r="D1103">
        <v>43553</v>
      </c>
      <c r="E1103">
        <v>41244.460546766197</v>
      </c>
      <c r="F1103">
        <v>2.3347274699703716E-2</v>
      </c>
      <c r="G1103">
        <v>962.94575022644256</v>
      </c>
      <c r="H1103">
        <v>40281.514796539755</v>
      </c>
    </row>
    <row r="1104" spans="1:8" x14ac:dyDescent="0.25">
      <c r="A1104" t="s">
        <v>33</v>
      </c>
      <c r="B1104" t="s">
        <v>20</v>
      </c>
      <c r="C1104">
        <v>6</v>
      </c>
      <c r="D1104">
        <v>43553</v>
      </c>
      <c r="E1104">
        <v>41495.984688146797</v>
      </c>
      <c r="F1104">
        <v>6.2831214069105287E-2</v>
      </c>
      <c r="G1104">
        <v>2607.2430969492666</v>
      </c>
      <c r="H1104">
        <v>38888.741591197533</v>
      </c>
    </row>
    <row r="1105" spans="1:8" x14ac:dyDescent="0.25">
      <c r="A1105" t="s">
        <v>33</v>
      </c>
      <c r="B1105" t="s">
        <v>8</v>
      </c>
      <c r="C1105">
        <v>11</v>
      </c>
      <c r="D1105">
        <v>43553</v>
      </c>
      <c r="E1105">
        <v>41302.089418172902</v>
      </c>
      <c r="F1105">
        <v>5.0523666861448741E-2</v>
      </c>
      <c r="G1105">
        <v>2086.733006445535</v>
      </c>
      <c r="H1105">
        <v>39215.356411727364</v>
      </c>
    </row>
    <row r="1106" spans="1:8" x14ac:dyDescent="0.25">
      <c r="A1106" t="s">
        <v>11</v>
      </c>
      <c r="B1106" t="s">
        <v>5</v>
      </c>
      <c r="C1106">
        <v>11</v>
      </c>
      <c r="D1106">
        <v>43553</v>
      </c>
      <c r="E1106">
        <v>41362.220632199103</v>
      </c>
      <c r="F1106">
        <v>9.9862889641183492E-2</v>
      </c>
      <c r="G1106">
        <v>4130.5508743075816</v>
      </c>
      <c r="H1106">
        <v>37231.669757891519</v>
      </c>
    </row>
    <row r="1107" spans="1:8" x14ac:dyDescent="0.25">
      <c r="A1107" t="s">
        <v>32</v>
      </c>
      <c r="B1107" t="s">
        <v>12</v>
      </c>
      <c r="C1107">
        <v>11</v>
      </c>
      <c r="D1107">
        <v>43553</v>
      </c>
      <c r="E1107">
        <v>41103.842633906999</v>
      </c>
      <c r="F1107">
        <v>8.2322132978025667E-2</v>
      </c>
      <c r="G1107">
        <v>3383.7559992163328</v>
      </c>
      <c r="H1107">
        <v>37720.08663469067</v>
      </c>
    </row>
    <row r="1108" spans="1:8" x14ac:dyDescent="0.25">
      <c r="A1108" t="s">
        <v>32</v>
      </c>
      <c r="B1108" t="s">
        <v>20</v>
      </c>
      <c r="C1108">
        <v>2</v>
      </c>
      <c r="D1108">
        <v>43553</v>
      </c>
      <c r="E1108">
        <v>41345.929104326598</v>
      </c>
      <c r="F1108">
        <v>7.377559503416091E-2</v>
      </c>
      <c r="G1108">
        <v>3050.3205219119263</v>
      </c>
      <c r="H1108">
        <v>38295.608582414672</v>
      </c>
    </row>
    <row r="1109" spans="1:8" x14ac:dyDescent="0.25">
      <c r="A1109" t="s">
        <v>32</v>
      </c>
      <c r="B1109" t="s">
        <v>15</v>
      </c>
      <c r="C1109">
        <v>9</v>
      </c>
      <c r="D1109">
        <v>43553</v>
      </c>
      <c r="E1109">
        <v>41430.331075974602</v>
      </c>
      <c r="F1109">
        <v>1.9494337215291636E-2</v>
      </c>
      <c r="G1109">
        <v>807.65684493622518</v>
      </c>
      <c r="H1109">
        <v>40622.674231038378</v>
      </c>
    </row>
    <row r="1110" spans="1:8" x14ac:dyDescent="0.25">
      <c r="A1110" t="s">
        <v>4</v>
      </c>
      <c r="B1110" t="s">
        <v>26</v>
      </c>
      <c r="C1110">
        <v>6</v>
      </c>
      <c r="D1110">
        <v>43553</v>
      </c>
      <c r="E1110">
        <v>40956.568099706397</v>
      </c>
      <c r="F1110">
        <v>3.6519969094339293E-2</v>
      </c>
      <c r="G1110">
        <v>1495.7326012114802</v>
      </c>
      <c r="H1110">
        <v>39460.835498494918</v>
      </c>
    </row>
    <row r="1111" spans="1:8" x14ac:dyDescent="0.25">
      <c r="A1111" t="s">
        <v>32</v>
      </c>
      <c r="B1111" t="s">
        <v>5</v>
      </c>
      <c r="C1111">
        <v>6</v>
      </c>
      <c r="D1111">
        <v>43553</v>
      </c>
      <c r="E1111">
        <v>41332.876438967702</v>
      </c>
      <c r="F1111">
        <v>9.2554058341092326E-3</v>
      </c>
      <c r="G1111">
        <v>382.5525457337377</v>
      </c>
      <c r="H1111">
        <v>40950.323893233966</v>
      </c>
    </row>
    <row r="1112" spans="1:8" x14ac:dyDescent="0.25">
      <c r="A1112" t="s">
        <v>32</v>
      </c>
      <c r="B1112" t="s">
        <v>17</v>
      </c>
      <c r="C1112">
        <v>1</v>
      </c>
      <c r="D1112">
        <v>43553</v>
      </c>
      <c r="E1112">
        <v>41320.020983485803</v>
      </c>
      <c r="F1112">
        <v>2.3779376856414059E-2</v>
      </c>
      <c r="G1112">
        <v>982.56435068124563</v>
      </c>
      <c r="H1112">
        <v>40337.456632804555</v>
      </c>
    </row>
    <row r="1113" spans="1:8" x14ac:dyDescent="0.25">
      <c r="A1113" t="s">
        <v>11</v>
      </c>
      <c r="B1113" t="s">
        <v>13</v>
      </c>
      <c r="C1113">
        <v>2</v>
      </c>
      <c r="D1113">
        <v>43553</v>
      </c>
      <c r="E1113">
        <v>42166.868325664604</v>
      </c>
      <c r="F1113">
        <v>4.2416058901743124E-2</v>
      </c>
      <c r="G1113">
        <v>1788.5523706034362</v>
      </c>
      <c r="H1113">
        <v>40378.315955061167</v>
      </c>
    </row>
    <row r="1114" spans="1:8" x14ac:dyDescent="0.25">
      <c r="A1114" t="s">
        <v>11</v>
      </c>
      <c r="B1114" t="s">
        <v>14</v>
      </c>
      <c r="C1114">
        <v>3</v>
      </c>
      <c r="D1114">
        <v>43553</v>
      </c>
      <c r="E1114">
        <v>41537.605949621502</v>
      </c>
      <c r="F1114">
        <v>2.4819383134567087E-2</v>
      </c>
      <c r="G1114">
        <v>1030.9377565563293</v>
      </c>
      <c r="H1114">
        <v>40506.668193065176</v>
      </c>
    </row>
    <row r="1115" spans="1:8" x14ac:dyDescent="0.25">
      <c r="A1115" t="s">
        <v>32</v>
      </c>
      <c r="B1115" t="s">
        <v>23</v>
      </c>
      <c r="C1115">
        <v>7</v>
      </c>
      <c r="D1115">
        <v>43553</v>
      </c>
      <c r="E1115">
        <v>41280.7387346588</v>
      </c>
      <c r="F1115">
        <v>8.3781190444951331E-2</v>
      </c>
      <c r="G1115">
        <v>3458.5494336367283</v>
      </c>
      <c r="H1115">
        <v>37822.189301022074</v>
      </c>
    </row>
    <row r="1116" spans="1:8" x14ac:dyDescent="0.25">
      <c r="A1116" t="s">
        <v>4</v>
      </c>
      <c r="B1116" t="s">
        <v>17</v>
      </c>
      <c r="C1116">
        <v>3</v>
      </c>
      <c r="D1116">
        <v>43553</v>
      </c>
      <c r="E1116">
        <v>40840.106134295798</v>
      </c>
      <c r="F1116">
        <v>6.2357468230621931E-2</v>
      </c>
      <c r="G1116">
        <v>2546.6856208045779</v>
      </c>
      <c r="H1116">
        <v>38293.420513491219</v>
      </c>
    </row>
    <row r="1117" spans="1:8" x14ac:dyDescent="0.25">
      <c r="A1117" t="s">
        <v>32</v>
      </c>
      <c r="B1117" t="s">
        <v>25</v>
      </c>
      <c r="C1117">
        <v>4</v>
      </c>
      <c r="D1117">
        <v>43553</v>
      </c>
      <c r="E1117">
        <v>41340.598227949697</v>
      </c>
      <c r="F1117">
        <v>5.1329657636908763E-2</v>
      </c>
      <c r="G1117">
        <v>2121.9987535456548</v>
      </c>
      <c r="H1117">
        <v>39218.599474404044</v>
      </c>
    </row>
    <row r="1118" spans="1:8" x14ac:dyDescent="0.25">
      <c r="A1118" t="s">
        <v>32</v>
      </c>
      <c r="B1118" t="s">
        <v>22</v>
      </c>
      <c r="C1118">
        <v>9</v>
      </c>
      <c r="D1118">
        <v>43553</v>
      </c>
      <c r="E1118">
        <v>41265.360684470099</v>
      </c>
      <c r="F1118">
        <v>7.75662211878346E-2</v>
      </c>
      <c r="G1118">
        <v>3200.7980942473814</v>
      </c>
      <c r="H1118">
        <v>38064.562590222718</v>
      </c>
    </row>
    <row r="1119" spans="1:8" x14ac:dyDescent="0.25">
      <c r="A1119" t="s">
        <v>11</v>
      </c>
      <c r="B1119" t="s">
        <v>13</v>
      </c>
      <c r="C1119">
        <v>2</v>
      </c>
      <c r="D1119">
        <v>43553</v>
      </c>
      <c r="E1119">
        <v>41434.144930913797</v>
      </c>
      <c r="F1119">
        <v>1.3760715409596305E-2</v>
      </c>
      <c r="G1119">
        <v>570.16347663427212</v>
      </c>
      <c r="H1119">
        <v>40863.981454279528</v>
      </c>
    </row>
    <row r="1120" spans="1:8" x14ac:dyDescent="0.25">
      <c r="A1120" t="s">
        <v>11</v>
      </c>
      <c r="B1120" t="s">
        <v>22</v>
      </c>
      <c r="C1120">
        <v>7</v>
      </c>
      <c r="D1120">
        <v>43553</v>
      </c>
      <c r="E1120">
        <v>41656.5328080568</v>
      </c>
      <c r="F1120">
        <v>8.9374218980573503E-2</v>
      </c>
      <c r="G1120">
        <v>3723.0200851587128</v>
      </c>
      <c r="H1120">
        <v>37933.512722898085</v>
      </c>
    </row>
    <row r="1121" spans="1:8" x14ac:dyDescent="0.25">
      <c r="A1121" t="s">
        <v>32</v>
      </c>
      <c r="B1121" t="s">
        <v>10</v>
      </c>
      <c r="C1121">
        <v>10</v>
      </c>
      <c r="D1121">
        <v>43553</v>
      </c>
      <c r="E1121">
        <v>41545.299808559903</v>
      </c>
      <c r="F1121">
        <v>7.3481273341914219E-2</v>
      </c>
      <c r="G1121">
        <v>3052.8015313045667</v>
      </c>
      <c r="H1121">
        <v>38492.498277255334</v>
      </c>
    </row>
    <row r="1122" spans="1:8" x14ac:dyDescent="0.25">
      <c r="A1122" t="s">
        <v>11</v>
      </c>
      <c r="B1122" t="s">
        <v>10</v>
      </c>
      <c r="C1122">
        <v>1</v>
      </c>
      <c r="D1122">
        <v>43553</v>
      </c>
      <c r="E1122">
        <v>41986.101604992698</v>
      </c>
      <c r="F1122">
        <v>4.0316944024272443E-4</v>
      </c>
      <c r="G1122">
        <v>16.927513082059061</v>
      </c>
      <c r="H1122">
        <v>41969.174091910638</v>
      </c>
    </row>
    <row r="1123" spans="1:8" x14ac:dyDescent="0.25">
      <c r="A1123" t="s">
        <v>11</v>
      </c>
      <c r="B1123" t="s">
        <v>17</v>
      </c>
      <c r="C1123">
        <v>9</v>
      </c>
      <c r="D1123">
        <v>43553</v>
      </c>
      <c r="E1123">
        <v>41655.170894369097</v>
      </c>
      <c r="F1123">
        <v>9.7260044362168403E-3</v>
      </c>
      <c r="G1123">
        <v>405.13837691000447</v>
      </c>
      <c r="H1123">
        <v>41250.032517459091</v>
      </c>
    </row>
    <row r="1124" spans="1:8" x14ac:dyDescent="0.25">
      <c r="A1124" t="s">
        <v>11</v>
      </c>
      <c r="B1124" t="s">
        <v>26</v>
      </c>
      <c r="C1124">
        <v>10</v>
      </c>
      <c r="D1124">
        <v>43553</v>
      </c>
      <c r="E1124">
        <v>41547.590153849997</v>
      </c>
      <c r="F1124">
        <v>7.6305775741976528E-2</v>
      </c>
      <c r="G1124">
        <v>3170.3210968992298</v>
      </c>
      <c r="H1124">
        <v>38377.269056950769</v>
      </c>
    </row>
    <row r="1125" spans="1:8" x14ac:dyDescent="0.25">
      <c r="A1125" t="s">
        <v>4</v>
      </c>
      <c r="B1125" t="s">
        <v>10</v>
      </c>
      <c r="C1125">
        <v>7</v>
      </c>
      <c r="D1125">
        <v>43553</v>
      </c>
      <c r="E1125">
        <v>40721.981371461901</v>
      </c>
      <c r="F1125">
        <v>5.9584123893291284E-2</v>
      </c>
      <c r="G1125">
        <v>2426.3835832174855</v>
      </c>
      <c r="H1125">
        <v>38295.597788244413</v>
      </c>
    </row>
    <row r="1126" spans="1:8" x14ac:dyDescent="0.25">
      <c r="A1126" t="s">
        <v>33</v>
      </c>
      <c r="B1126" t="s">
        <v>25</v>
      </c>
      <c r="C1126">
        <v>10</v>
      </c>
      <c r="D1126">
        <v>43553</v>
      </c>
      <c r="E1126">
        <v>41361.430117460099</v>
      </c>
      <c r="F1126">
        <v>5.8355812469435463E-2</v>
      </c>
      <c r="G1126">
        <v>2413.6798594021616</v>
      </c>
      <c r="H1126">
        <v>38947.750258057938</v>
      </c>
    </row>
    <row r="1127" spans="1:8" x14ac:dyDescent="0.25">
      <c r="A1127" t="s">
        <v>11</v>
      </c>
      <c r="B1127" t="s">
        <v>26</v>
      </c>
      <c r="C1127">
        <v>4</v>
      </c>
      <c r="D1127">
        <v>43553</v>
      </c>
      <c r="E1127">
        <v>41543.699172843902</v>
      </c>
      <c r="F1127">
        <v>1.3608584802390335E-2</v>
      </c>
      <c r="G1127">
        <v>565.35095319863944</v>
      </c>
      <c r="H1127">
        <v>40978.348219645261</v>
      </c>
    </row>
    <row r="1128" spans="1:8" x14ac:dyDescent="0.25">
      <c r="A1128" t="s">
        <v>32</v>
      </c>
      <c r="B1128" t="s">
        <v>16</v>
      </c>
      <c r="C1128">
        <v>11</v>
      </c>
      <c r="D1128">
        <v>43553</v>
      </c>
      <c r="E1128">
        <v>41486.638914066702</v>
      </c>
      <c r="F1128">
        <v>8.3238580325735063E-3</v>
      </c>
      <c r="G1128">
        <v>345.32889256933072</v>
      </c>
      <c r="H1128">
        <v>41141.310021497367</v>
      </c>
    </row>
    <row r="1129" spans="1:8" x14ac:dyDescent="0.25">
      <c r="A1129" t="s">
        <v>11</v>
      </c>
      <c r="B1129" t="s">
        <v>10</v>
      </c>
      <c r="C1129">
        <v>7</v>
      </c>
      <c r="D1129">
        <v>43553</v>
      </c>
      <c r="E1129">
        <v>41743.359204215099</v>
      </c>
      <c r="F1129">
        <v>3.3741362228402134E-2</v>
      </c>
      <c r="G1129">
        <v>1408.477803539726</v>
      </c>
      <c r="H1129">
        <v>40334.881400675375</v>
      </c>
    </row>
    <row r="1130" spans="1:8" x14ac:dyDescent="0.25">
      <c r="A1130" t="s">
        <v>32</v>
      </c>
      <c r="B1130" t="s">
        <v>7</v>
      </c>
      <c r="C1130">
        <v>3</v>
      </c>
      <c r="D1130">
        <v>43553</v>
      </c>
      <c r="E1130">
        <v>41296.087572122196</v>
      </c>
      <c r="F1130">
        <v>6.8998039668987154E-2</v>
      </c>
      <c r="G1130">
        <v>2849.3490884752546</v>
      </c>
      <c r="H1130">
        <v>38446.738483646943</v>
      </c>
    </row>
    <row r="1131" spans="1:8" x14ac:dyDescent="0.25">
      <c r="A1131" t="s">
        <v>32</v>
      </c>
      <c r="B1131" t="s">
        <v>10</v>
      </c>
      <c r="C1131">
        <v>5</v>
      </c>
      <c r="D1131">
        <v>43553</v>
      </c>
      <c r="E1131">
        <v>41390.231525952899</v>
      </c>
      <c r="F1131">
        <v>4.4400840579853135E-2</v>
      </c>
      <c r="G1131">
        <v>1837.761071547046</v>
      </c>
      <c r="H1131">
        <v>39552.470454405855</v>
      </c>
    </row>
    <row r="1132" spans="1:8" x14ac:dyDescent="0.25">
      <c r="A1132" t="s">
        <v>33</v>
      </c>
      <c r="B1132" t="s">
        <v>15</v>
      </c>
      <c r="C1132">
        <v>9</v>
      </c>
      <c r="D1132">
        <v>43553</v>
      </c>
      <c r="E1132">
        <v>41396.791157220701</v>
      </c>
      <c r="F1132">
        <v>3.3029923700494969E-3</v>
      </c>
      <c r="G1132">
        <v>136.73328533683247</v>
      </c>
      <c r="H1132">
        <v>41260.057871883866</v>
      </c>
    </row>
    <row r="1133" spans="1:8" x14ac:dyDescent="0.25">
      <c r="A1133" t="s">
        <v>32</v>
      </c>
      <c r="B1133" t="s">
        <v>22</v>
      </c>
      <c r="C1133">
        <v>9</v>
      </c>
      <c r="D1133">
        <v>43553</v>
      </c>
      <c r="E1133">
        <v>41111.799680095901</v>
      </c>
      <c r="F1133">
        <v>1.5269219214051024E-2</v>
      </c>
      <c r="G1133">
        <v>627.74508159953712</v>
      </c>
      <c r="H1133">
        <v>40484.054598496361</v>
      </c>
    </row>
    <row r="1134" spans="1:8" x14ac:dyDescent="0.25">
      <c r="A1134" t="s">
        <v>32</v>
      </c>
      <c r="B1134" t="s">
        <v>23</v>
      </c>
      <c r="C1134">
        <v>10</v>
      </c>
      <c r="D1134">
        <v>43553</v>
      </c>
      <c r="E1134">
        <v>41501.080330317302</v>
      </c>
      <c r="F1134">
        <v>8.8812532602801867E-3</v>
      </c>
      <c r="G1134">
        <v>368.58160498878044</v>
      </c>
      <c r="H1134">
        <v>41132.498725328522</v>
      </c>
    </row>
    <row r="1135" spans="1:8" x14ac:dyDescent="0.25">
      <c r="A1135" t="s">
        <v>32</v>
      </c>
      <c r="B1135" t="s">
        <v>19</v>
      </c>
      <c r="C1135">
        <v>8</v>
      </c>
      <c r="D1135">
        <v>43553</v>
      </c>
      <c r="E1135">
        <v>41371.260952981203</v>
      </c>
      <c r="F1135">
        <v>8.8649575588196264E-2</v>
      </c>
      <c r="G1135">
        <v>3667.5447250303</v>
      </c>
      <c r="H1135">
        <v>37703.716227950907</v>
      </c>
    </row>
    <row r="1136" spans="1:8" x14ac:dyDescent="0.25">
      <c r="A1136" t="s">
        <v>4</v>
      </c>
      <c r="B1136" t="s">
        <v>16</v>
      </c>
      <c r="C1136">
        <v>2</v>
      </c>
      <c r="D1136">
        <v>43553</v>
      </c>
      <c r="E1136">
        <v>40755.937093722503</v>
      </c>
      <c r="F1136">
        <v>9.6266251710257295E-2</v>
      </c>
      <c r="G1136">
        <v>3923.4212989517027</v>
      </c>
      <c r="H1136">
        <v>36832.515794770799</v>
      </c>
    </row>
    <row r="1137" spans="1:8" x14ac:dyDescent="0.25">
      <c r="A1137" t="s">
        <v>32</v>
      </c>
      <c r="B1137" t="s">
        <v>17</v>
      </c>
      <c r="C1137">
        <v>3</v>
      </c>
      <c r="D1137">
        <v>43553</v>
      </c>
      <c r="E1137">
        <v>41547.7420668739</v>
      </c>
      <c r="F1137">
        <v>3.5285884722557177E-2</v>
      </c>
      <c r="G1137">
        <v>1466.0488370542519</v>
      </c>
      <c r="H1137">
        <v>40081.693229819648</v>
      </c>
    </row>
    <row r="1138" spans="1:8" x14ac:dyDescent="0.25">
      <c r="A1138" t="s">
        <v>33</v>
      </c>
      <c r="B1138" t="s">
        <v>19</v>
      </c>
      <c r="C1138">
        <v>6</v>
      </c>
      <c r="D1138">
        <v>43553</v>
      </c>
      <c r="E1138">
        <v>41416.995720896099</v>
      </c>
      <c r="F1138">
        <v>7.2484249728995264E-3</v>
      </c>
      <c r="G1138">
        <v>300.20798608581612</v>
      </c>
      <c r="H1138">
        <v>41116.787734810285</v>
      </c>
    </row>
    <row r="1139" spans="1:8" x14ac:dyDescent="0.25">
      <c r="A1139" t="s">
        <v>32</v>
      </c>
      <c r="B1139" t="s">
        <v>17</v>
      </c>
      <c r="C1139">
        <v>8</v>
      </c>
      <c r="D1139">
        <v>43553</v>
      </c>
      <c r="E1139">
        <v>41281.9460834899</v>
      </c>
      <c r="F1139">
        <v>5.5855013750938064E-2</v>
      </c>
      <c r="G1139">
        <v>2305.8036661588121</v>
      </c>
      <c r="H1139">
        <v>38976.142417331088</v>
      </c>
    </row>
    <row r="1140" spans="1:8" x14ac:dyDescent="0.25">
      <c r="A1140" t="s">
        <v>4</v>
      </c>
      <c r="B1140" t="s">
        <v>14</v>
      </c>
      <c r="C1140">
        <v>9</v>
      </c>
      <c r="D1140">
        <v>43553</v>
      </c>
      <c r="E1140">
        <v>40559.713757652702</v>
      </c>
      <c r="F1140">
        <v>5.7232084214738264E-2</v>
      </c>
      <c r="G1140">
        <v>2321.3169535036577</v>
      </c>
      <c r="H1140">
        <v>38238.396804149044</v>
      </c>
    </row>
    <row r="1141" spans="1:8" x14ac:dyDescent="0.25">
      <c r="A1141" t="s">
        <v>11</v>
      </c>
      <c r="B1141" t="s">
        <v>14</v>
      </c>
      <c r="C1141">
        <v>10</v>
      </c>
      <c r="D1141">
        <v>43553</v>
      </c>
      <c r="E1141">
        <v>41334.8183832055</v>
      </c>
      <c r="F1141">
        <v>8.968398386076637E-2</v>
      </c>
      <c r="G1141">
        <v>3707.0711847671109</v>
      </c>
      <c r="H1141">
        <v>37627.747198438388</v>
      </c>
    </row>
    <row r="1142" spans="1:8" x14ac:dyDescent="0.25">
      <c r="A1142" t="s">
        <v>32</v>
      </c>
      <c r="B1142" t="s">
        <v>14</v>
      </c>
      <c r="C1142">
        <v>8</v>
      </c>
      <c r="D1142">
        <v>43553</v>
      </c>
      <c r="E1142">
        <v>41609.697203858297</v>
      </c>
      <c r="F1142">
        <v>6.1520250734639431E-2</v>
      </c>
      <c r="G1142">
        <v>2559.8390049737877</v>
      </c>
      <c r="H1142">
        <v>39049.858198884511</v>
      </c>
    </row>
    <row r="1143" spans="1:8" x14ac:dyDescent="0.25">
      <c r="A1143" t="s">
        <v>32</v>
      </c>
      <c r="B1143" t="s">
        <v>15</v>
      </c>
      <c r="C1143">
        <v>11</v>
      </c>
      <c r="D1143">
        <v>43553</v>
      </c>
      <c r="E1143">
        <v>41675.203301694302</v>
      </c>
      <c r="F1143">
        <v>3.4778425354915779E-2</v>
      </c>
      <c r="G1143">
        <v>1449.3979471789148</v>
      </c>
      <c r="H1143">
        <v>40225.805354515389</v>
      </c>
    </row>
    <row r="1144" spans="1:8" x14ac:dyDescent="0.25">
      <c r="A1144" t="s">
        <v>32</v>
      </c>
      <c r="B1144" t="s">
        <v>21</v>
      </c>
      <c r="C1144">
        <v>11</v>
      </c>
      <c r="D1144">
        <v>43553</v>
      </c>
      <c r="E1144">
        <v>41830.497660269597</v>
      </c>
      <c r="F1144">
        <v>9.067828491437889E-2</v>
      </c>
      <c r="G1144">
        <v>3793.117784948186</v>
      </c>
      <c r="H1144">
        <v>38037.379875321414</v>
      </c>
    </row>
    <row r="1145" spans="1:8" x14ac:dyDescent="0.25">
      <c r="A1145" t="s">
        <v>33</v>
      </c>
      <c r="B1145" t="s">
        <v>5</v>
      </c>
      <c r="C1145">
        <v>8</v>
      </c>
      <c r="D1145">
        <v>43553</v>
      </c>
      <c r="E1145">
        <v>41379.927819986297</v>
      </c>
      <c r="F1145">
        <v>1.5512979995557685E-3</v>
      </c>
      <c r="G1145">
        <v>64.192599248906831</v>
      </c>
      <c r="H1145">
        <v>41315.735220737392</v>
      </c>
    </row>
    <row r="1146" spans="1:8" x14ac:dyDescent="0.25">
      <c r="A1146" t="s">
        <v>32</v>
      </c>
      <c r="B1146" t="s">
        <v>21</v>
      </c>
      <c r="C1146">
        <v>10</v>
      </c>
      <c r="D1146">
        <v>43553</v>
      </c>
      <c r="E1146">
        <v>41530.376750918498</v>
      </c>
      <c r="F1146">
        <v>1.6895957583939282E-2</v>
      </c>
      <c r="G1146">
        <v>701.69548402853707</v>
      </c>
      <c r="H1146">
        <v>40828.681266889958</v>
      </c>
    </row>
    <row r="1147" spans="1:8" x14ac:dyDescent="0.25">
      <c r="A1147" t="s">
        <v>33</v>
      </c>
      <c r="B1147" t="s">
        <v>13</v>
      </c>
      <c r="C1147">
        <v>3</v>
      </c>
      <c r="D1147">
        <v>43553</v>
      </c>
      <c r="E1147">
        <v>41058.641517952397</v>
      </c>
      <c r="F1147">
        <v>1.4290964228102856E-2</v>
      </c>
      <c r="G1147">
        <v>586.76757718755641</v>
      </c>
      <c r="H1147">
        <v>40471.873940764839</v>
      </c>
    </row>
    <row r="1148" spans="1:8" x14ac:dyDescent="0.25">
      <c r="A1148" t="s">
        <v>11</v>
      </c>
      <c r="B1148" t="s">
        <v>5</v>
      </c>
      <c r="C1148">
        <v>1</v>
      </c>
      <c r="D1148">
        <v>43553</v>
      </c>
      <c r="E1148">
        <v>41659.511273916003</v>
      </c>
      <c r="F1148">
        <v>6.6427904965080192E-2</v>
      </c>
      <c r="G1148">
        <v>2767.3540557953793</v>
      </c>
      <c r="H1148">
        <v>38892.157218120621</v>
      </c>
    </row>
    <row r="1149" spans="1:8" x14ac:dyDescent="0.25">
      <c r="A1149" t="s">
        <v>33</v>
      </c>
      <c r="B1149" t="s">
        <v>15</v>
      </c>
      <c r="C1149">
        <v>4</v>
      </c>
      <c r="D1149">
        <v>43553</v>
      </c>
      <c r="E1149">
        <v>41083.358010939097</v>
      </c>
      <c r="F1149">
        <v>2.054558072928692E-2</v>
      </c>
      <c r="G1149">
        <v>844.08144864394569</v>
      </c>
      <c r="H1149">
        <v>40239.276562295148</v>
      </c>
    </row>
    <row r="1150" spans="1:8" x14ac:dyDescent="0.25">
      <c r="A1150" t="s">
        <v>11</v>
      </c>
      <c r="B1150" t="s">
        <v>25</v>
      </c>
      <c r="C1150">
        <v>3</v>
      </c>
      <c r="D1150">
        <v>43553</v>
      </c>
      <c r="E1150">
        <v>41778.511053031601</v>
      </c>
      <c r="F1150">
        <v>8.1944838123418948E-2</v>
      </c>
      <c r="G1150">
        <v>3423.5333252781438</v>
      </c>
      <c r="H1150">
        <v>38354.977727753459</v>
      </c>
    </row>
    <row r="1151" spans="1:8" x14ac:dyDescent="0.25">
      <c r="A1151" t="s">
        <v>11</v>
      </c>
      <c r="B1151" t="s">
        <v>25</v>
      </c>
      <c r="C1151">
        <v>5</v>
      </c>
      <c r="D1151">
        <v>43553</v>
      </c>
      <c r="E1151">
        <v>41796.662630160499</v>
      </c>
      <c r="F1151">
        <v>5.2485278941527339E-3</v>
      </c>
      <c r="G1151">
        <v>219.37094969688854</v>
      </c>
      <c r="H1151">
        <v>41577.291680463612</v>
      </c>
    </row>
    <row r="1152" spans="1:8" x14ac:dyDescent="0.25">
      <c r="A1152" t="s">
        <v>33</v>
      </c>
      <c r="B1152" t="s">
        <v>7</v>
      </c>
      <c r="C1152">
        <v>6</v>
      </c>
      <c r="D1152">
        <v>43553</v>
      </c>
      <c r="E1152">
        <v>41008.815263071803</v>
      </c>
      <c r="F1152">
        <v>4.9519532947548468E-2</v>
      </c>
      <c r="G1152">
        <v>2030.7373785596126</v>
      </c>
      <c r="H1152">
        <v>38978.077884512189</v>
      </c>
    </row>
    <row r="1153" spans="1:8" x14ac:dyDescent="0.25">
      <c r="A1153" t="s">
        <v>32</v>
      </c>
      <c r="B1153" t="s">
        <v>8</v>
      </c>
      <c r="C1153">
        <v>11</v>
      </c>
      <c r="D1153">
        <v>43553</v>
      </c>
      <c r="E1153">
        <v>41535.465672306498</v>
      </c>
      <c r="F1153">
        <v>6.9337105613123534E-2</v>
      </c>
      <c r="G1153">
        <v>2879.948970010983</v>
      </c>
      <c r="H1153">
        <v>38655.516702295514</v>
      </c>
    </row>
    <row r="1154" spans="1:8" x14ac:dyDescent="0.25">
      <c r="A1154" t="s">
        <v>32</v>
      </c>
      <c r="B1154" t="s">
        <v>18</v>
      </c>
      <c r="C1154">
        <v>4</v>
      </c>
      <c r="D1154">
        <v>43553</v>
      </c>
      <c r="E1154">
        <v>41361.994623092898</v>
      </c>
      <c r="F1154">
        <v>7.8212268524985834E-2</v>
      </c>
      <c r="G1154">
        <v>3235.0154301903622</v>
      </c>
      <c r="H1154">
        <v>38126.979192902538</v>
      </c>
    </row>
    <row r="1155" spans="1:8" x14ac:dyDescent="0.25">
      <c r="A1155" t="s">
        <v>32</v>
      </c>
      <c r="B1155" t="s">
        <v>15</v>
      </c>
      <c r="C1155">
        <v>11</v>
      </c>
      <c r="D1155">
        <v>43553</v>
      </c>
      <c r="E1155">
        <v>41532.168419805901</v>
      </c>
      <c r="F1155">
        <v>4.1042380962810571E-2</v>
      </c>
      <c r="G1155">
        <v>1704.5790784972842</v>
      </c>
      <c r="H1155">
        <v>39827.589341308616</v>
      </c>
    </row>
    <row r="1156" spans="1:8" x14ac:dyDescent="0.25">
      <c r="A1156" t="s">
        <v>32</v>
      </c>
      <c r="B1156" t="s">
        <v>5</v>
      </c>
      <c r="C1156">
        <v>3</v>
      </c>
      <c r="D1156">
        <v>43553</v>
      </c>
      <c r="E1156">
        <v>41389.6220399999</v>
      </c>
      <c r="F1156">
        <v>9.8271407720793541E-2</v>
      </c>
      <c r="G1156">
        <v>4067.4164229023727</v>
      </c>
      <c r="H1156">
        <v>37322.205617097527</v>
      </c>
    </row>
    <row r="1157" spans="1:8" x14ac:dyDescent="0.25">
      <c r="A1157" t="s">
        <v>11</v>
      </c>
      <c r="B1157" t="s">
        <v>22</v>
      </c>
      <c r="C1157">
        <v>11</v>
      </c>
      <c r="D1157">
        <v>43553</v>
      </c>
      <c r="E1157">
        <v>41455.158988190997</v>
      </c>
      <c r="F1157">
        <v>7.8880756765368792E-2</v>
      </c>
      <c r="G1157">
        <v>3270.0143128171858</v>
      </c>
      <c r="H1157">
        <v>38185.144675373813</v>
      </c>
    </row>
    <row r="1158" spans="1:8" x14ac:dyDescent="0.25">
      <c r="A1158" t="s">
        <v>32</v>
      </c>
      <c r="B1158" t="s">
        <v>23</v>
      </c>
      <c r="C1158">
        <v>11</v>
      </c>
      <c r="D1158">
        <v>43553</v>
      </c>
      <c r="E1158">
        <v>41652.6902164231</v>
      </c>
      <c r="F1158">
        <v>5.0891826279151772E-2</v>
      </c>
      <c r="G1158">
        <v>2119.7814745535288</v>
      </c>
      <c r="H1158">
        <v>39532.908741869571</v>
      </c>
    </row>
    <row r="1159" spans="1:8" x14ac:dyDescent="0.25">
      <c r="A1159" t="s">
        <v>33</v>
      </c>
      <c r="B1159" t="s">
        <v>10</v>
      </c>
      <c r="C1159">
        <v>3</v>
      </c>
      <c r="D1159">
        <v>43553</v>
      </c>
      <c r="E1159">
        <v>41353.319176703699</v>
      </c>
      <c r="F1159">
        <v>9.8002580471256637E-2</v>
      </c>
      <c r="G1159">
        <v>4052.7319903684643</v>
      </c>
      <c r="H1159">
        <v>37300.587186335237</v>
      </c>
    </row>
    <row r="1160" spans="1:8" x14ac:dyDescent="0.25">
      <c r="A1160" t="s">
        <v>33</v>
      </c>
      <c r="B1160" t="s">
        <v>16</v>
      </c>
      <c r="C1160">
        <v>3</v>
      </c>
      <c r="D1160">
        <v>43553</v>
      </c>
      <c r="E1160">
        <v>41467.672950767301</v>
      </c>
      <c r="F1160">
        <v>9.2122907669820217E-2</v>
      </c>
      <c r="G1160">
        <v>3820.1226065258375</v>
      </c>
      <c r="H1160">
        <v>37647.550344241463</v>
      </c>
    </row>
    <row r="1161" spans="1:8" x14ac:dyDescent="0.25">
      <c r="A1161" t="s">
        <v>4</v>
      </c>
      <c r="B1161" t="s">
        <v>26</v>
      </c>
      <c r="C1161">
        <v>2</v>
      </c>
      <c r="D1161">
        <v>43553</v>
      </c>
      <c r="E1161">
        <v>41016.901864382096</v>
      </c>
      <c r="F1161">
        <v>3.5839310569838398E-2</v>
      </c>
      <c r="G1161">
        <v>1470.0174845301735</v>
      </c>
      <c r="H1161">
        <v>39546.884379851923</v>
      </c>
    </row>
    <row r="1162" spans="1:8" x14ac:dyDescent="0.25">
      <c r="A1162" t="s">
        <v>33</v>
      </c>
      <c r="B1162" t="s">
        <v>14</v>
      </c>
      <c r="C1162">
        <v>2</v>
      </c>
      <c r="D1162">
        <v>43553</v>
      </c>
      <c r="E1162">
        <v>41384.312061252</v>
      </c>
      <c r="F1162">
        <v>3.1305107964458172E-2</v>
      </c>
      <c r="G1162">
        <v>1295.5403571123225</v>
      </c>
      <c r="H1162">
        <v>40088.771704139675</v>
      </c>
    </row>
    <row r="1163" spans="1:8" x14ac:dyDescent="0.25">
      <c r="A1163" t="s">
        <v>32</v>
      </c>
      <c r="B1163" t="s">
        <v>24</v>
      </c>
      <c r="C1163">
        <v>5</v>
      </c>
      <c r="D1163">
        <v>43553</v>
      </c>
      <c r="E1163">
        <v>41557.376366867698</v>
      </c>
      <c r="F1163">
        <v>4.5261081902553672E-2</v>
      </c>
      <c r="G1163">
        <v>1880.9318153960473</v>
      </c>
      <c r="H1163">
        <v>39676.44455147165</v>
      </c>
    </row>
    <row r="1164" spans="1:8" x14ac:dyDescent="0.25">
      <c r="A1164" t="s">
        <v>32</v>
      </c>
      <c r="B1164" t="s">
        <v>18</v>
      </c>
      <c r="C1164">
        <v>1</v>
      </c>
      <c r="D1164">
        <v>43553</v>
      </c>
      <c r="E1164">
        <v>41688.187914754599</v>
      </c>
      <c r="F1164">
        <v>9.574910106081419E-2</v>
      </c>
      <c r="G1164">
        <v>3991.6065176920511</v>
      </c>
      <c r="H1164">
        <v>37696.581397062546</v>
      </c>
    </row>
    <row r="1165" spans="1:8" x14ac:dyDescent="0.25">
      <c r="A1165" t="s">
        <v>33</v>
      </c>
      <c r="B1165" t="s">
        <v>25</v>
      </c>
      <c r="C1165">
        <v>2</v>
      </c>
      <c r="D1165">
        <v>43553</v>
      </c>
      <c r="E1165">
        <v>41339.308004504099</v>
      </c>
      <c r="F1165">
        <v>1.7836029585600711E-4</v>
      </c>
      <c r="G1165">
        <v>7.3732912061659537</v>
      </c>
      <c r="H1165">
        <v>41331.934713297931</v>
      </c>
    </row>
    <row r="1166" spans="1:8" x14ac:dyDescent="0.25">
      <c r="A1166" t="s">
        <v>32</v>
      </c>
      <c r="B1166" t="s">
        <v>25</v>
      </c>
      <c r="C1166">
        <v>9</v>
      </c>
      <c r="D1166">
        <v>43553</v>
      </c>
      <c r="E1166">
        <v>41639.620860475501</v>
      </c>
      <c r="F1166">
        <v>2.1457899645452198E-2</v>
      </c>
      <c r="G1166">
        <v>893.4988056987612</v>
      </c>
      <c r="H1166">
        <v>40746.122054776737</v>
      </c>
    </row>
    <row r="1167" spans="1:8" x14ac:dyDescent="0.25">
      <c r="A1167" t="s">
        <v>33</v>
      </c>
      <c r="B1167" t="s">
        <v>20</v>
      </c>
      <c r="C1167">
        <v>3</v>
      </c>
      <c r="D1167">
        <v>43553</v>
      </c>
      <c r="E1167">
        <v>41255.847817163602</v>
      </c>
      <c r="F1167">
        <v>7.6113053112280046E-2</v>
      </c>
      <c r="G1167">
        <v>3140.1085360999159</v>
      </c>
      <c r="H1167">
        <v>38115.739281063688</v>
      </c>
    </row>
    <row r="1168" spans="1:8" x14ac:dyDescent="0.25">
      <c r="A1168" t="s">
        <v>32</v>
      </c>
      <c r="B1168" t="s">
        <v>15</v>
      </c>
      <c r="C1168">
        <v>8</v>
      </c>
      <c r="D1168">
        <v>43553</v>
      </c>
      <c r="E1168">
        <v>41253.6295139699</v>
      </c>
      <c r="F1168">
        <v>7.077471973752629E-2</v>
      </c>
      <c r="G1168">
        <v>2919.7140670069625</v>
      </c>
      <c r="H1168">
        <v>38333.915446962936</v>
      </c>
    </row>
    <row r="1169" spans="1:8" x14ac:dyDescent="0.25">
      <c r="A1169" t="s">
        <v>32</v>
      </c>
      <c r="B1169" t="s">
        <v>8</v>
      </c>
      <c r="C1169">
        <v>5</v>
      </c>
      <c r="D1169">
        <v>43553</v>
      </c>
      <c r="E1169">
        <v>41318.180163213998</v>
      </c>
      <c r="F1169">
        <v>6.5142035903255555E-2</v>
      </c>
      <c r="G1169">
        <v>2691.5503756492676</v>
      </c>
      <c r="H1169">
        <v>38626.629787564729</v>
      </c>
    </row>
    <row r="1170" spans="1:8" x14ac:dyDescent="0.25">
      <c r="A1170" t="s">
        <v>4</v>
      </c>
      <c r="B1170" t="s">
        <v>26</v>
      </c>
      <c r="C1170">
        <v>1</v>
      </c>
      <c r="D1170">
        <v>43553</v>
      </c>
      <c r="E1170">
        <v>40872.318889008602</v>
      </c>
      <c r="F1170">
        <v>4.9032398293572747E-2</v>
      </c>
      <c r="G1170">
        <v>2004.0678189477865</v>
      </c>
      <c r="H1170">
        <v>38868.251070060818</v>
      </c>
    </row>
    <row r="1171" spans="1:8" x14ac:dyDescent="0.25">
      <c r="A1171" t="s">
        <v>32</v>
      </c>
      <c r="B1171" t="s">
        <v>21</v>
      </c>
      <c r="C1171">
        <v>11</v>
      </c>
      <c r="D1171">
        <v>43553</v>
      </c>
      <c r="E1171">
        <v>41413.5259253599</v>
      </c>
      <c r="F1171">
        <v>6.4223569967177249E-2</v>
      </c>
      <c r="G1171">
        <v>2659.7244798548604</v>
      </c>
      <c r="H1171">
        <v>38753.801445505036</v>
      </c>
    </row>
    <row r="1172" spans="1:8" x14ac:dyDescent="0.25">
      <c r="A1172" t="s">
        <v>4</v>
      </c>
      <c r="B1172" t="s">
        <v>12</v>
      </c>
      <c r="C1172">
        <v>5</v>
      </c>
      <c r="D1172">
        <v>43553</v>
      </c>
      <c r="E1172">
        <v>40832.748360978701</v>
      </c>
      <c r="F1172">
        <v>4.8455456185162532E-2</v>
      </c>
      <c r="G1172">
        <v>1978.5694491251706</v>
      </c>
      <c r="H1172">
        <v>38854.178911853531</v>
      </c>
    </row>
    <row r="1173" spans="1:8" x14ac:dyDescent="0.25">
      <c r="A1173" t="s">
        <v>33</v>
      </c>
      <c r="B1173" t="s">
        <v>27</v>
      </c>
      <c r="C1173">
        <v>7</v>
      </c>
      <c r="D1173">
        <v>43553</v>
      </c>
      <c r="E1173">
        <v>41131.852100113298</v>
      </c>
      <c r="F1173">
        <v>5.5808632402571487E-2</v>
      </c>
      <c r="G1173">
        <v>2295.512413892161</v>
      </c>
      <c r="H1173">
        <v>38836.339686221138</v>
      </c>
    </row>
    <row r="1174" spans="1:8" x14ac:dyDescent="0.25">
      <c r="A1174" t="s">
        <v>32</v>
      </c>
      <c r="B1174" t="s">
        <v>12</v>
      </c>
      <c r="C1174">
        <v>5</v>
      </c>
      <c r="D1174">
        <v>43553</v>
      </c>
      <c r="E1174">
        <v>41391.525859260997</v>
      </c>
      <c r="F1174">
        <v>5.8160814399214472E-2</v>
      </c>
      <c r="G1174">
        <v>2407.3648532007651</v>
      </c>
      <c r="H1174">
        <v>38984.161006060232</v>
      </c>
    </row>
    <row r="1175" spans="1:8" x14ac:dyDescent="0.25">
      <c r="A1175" t="s">
        <v>32</v>
      </c>
      <c r="B1175" t="s">
        <v>27</v>
      </c>
      <c r="C1175">
        <v>5</v>
      </c>
      <c r="D1175">
        <v>43553</v>
      </c>
      <c r="E1175">
        <v>41255.3753899109</v>
      </c>
      <c r="F1175">
        <v>7.5223753972024757E-2</v>
      </c>
      <c r="G1175">
        <v>3103.3842083541826</v>
      </c>
      <c r="H1175">
        <v>38151.991181556717</v>
      </c>
    </row>
    <row r="1176" spans="1:8" x14ac:dyDescent="0.25">
      <c r="A1176" t="s">
        <v>32</v>
      </c>
      <c r="B1176" t="s">
        <v>16</v>
      </c>
      <c r="C1176">
        <v>8</v>
      </c>
      <c r="D1176">
        <v>43553</v>
      </c>
      <c r="E1176">
        <v>41530.108296024599</v>
      </c>
      <c r="F1176">
        <v>5.9642001405065453E-2</v>
      </c>
      <c r="G1176">
        <v>2476.9387773440194</v>
      </c>
      <c r="H1176">
        <v>39053.169518680581</v>
      </c>
    </row>
    <row r="1177" spans="1:8" x14ac:dyDescent="0.25">
      <c r="A1177" t="s">
        <v>4</v>
      </c>
      <c r="B1177" t="s">
        <v>12</v>
      </c>
      <c r="C1177">
        <v>2</v>
      </c>
      <c r="D1177">
        <v>43553</v>
      </c>
      <c r="E1177">
        <v>40942.3089146497</v>
      </c>
      <c r="F1177">
        <v>5.2393717843495634E-2</v>
      </c>
      <c r="G1177">
        <v>2145.1197811353923</v>
      </c>
      <c r="H1177">
        <v>38797.189133514308</v>
      </c>
    </row>
    <row r="1178" spans="1:8" x14ac:dyDescent="0.25">
      <c r="A1178" t="s">
        <v>32</v>
      </c>
      <c r="B1178" t="s">
        <v>12</v>
      </c>
      <c r="C1178">
        <v>11</v>
      </c>
      <c r="D1178">
        <v>43553</v>
      </c>
      <c r="E1178">
        <v>41295.718753273199</v>
      </c>
      <c r="F1178">
        <v>2.2876831814952227E-2</v>
      </c>
      <c r="G1178">
        <v>944.71521259619965</v>
      </c>
      <c r="H1178">
        <v>40351.003540676997</v>
      </c>
    </row>
    <row r="1179" spans="1:8" x14ac:dyDescent="0.25">
      <c r="A1179" t="s">
        <v>32</v>
      </c>
      <c r="B1179" t="s">
        <v>5</v>
      </c>
      <c r="C1179">
        <v>8</v>
      </c>
      <c r="D1179">
        <v>43553</v>
      </c>
      <c r="E1179">
        <v>41566.594841977203</v>
      </c>
      <c r="F1179">
        <v>2.7167270590358641E-2</v>
      </c>
      <c r="G1179">
        <v>1129.2509295918005</v>
      </c>
      <c r="H1179">
        <v>40437.343912385404</v>
      </c>
    </row>
    <row r="1180" spans="1:8" x14ac:dyDescent="0.25">
      <c r="A1180" t="s">
        <v>33</v>
      </c>
      <c r="B1180" t="s">
        <v>12</v>
      </c>
      <c r="C1180">
        <v>7</v>
      </c>
      <c r="D1180">
        <v>43553</v>
      </c>
      <c r="E1180">
        <v>41216.288497550398</v>
      </c>
      <c r="F1180">
        <v>6.0789762998944494E-2</v>
      </c>
      <c r="G1180">
        <v>2505.5284094622107</v>
      </c>
      <c r="H1180">
        <v>38710.760088088187</v>
      </c>
    </row>
    <row r="1181" spans="1:8" x14ac:dyDescent="0.25">
      <c r="A1181" t="s">
        <v>32</v>
      </c>
      <c r="B1181" t="s">
        <v>19</v>
      </c>
      <c r="C1181">
        <v>9</v>
      </c>
      <c r="D1181">
        <v>43553</v>
      </c>
      <c r="E1181">
        <v>41188.872098494699</v>
      </c>
      <c r="F1181">
        <v>3.6052385835144155E-2</v>
      </c>
      <c r="G1181">
        <v>1484.9571090093345</v>
      </c>
      <c r="H1181">
        <v>39703.914989485362</v>
      </c>
    </row>
    <row r="1182" spans="1:8" x14ac:dyDescent="0.25">
      <c r="A1182" t="s">
        <v>32</v>
      </c>
      <c r="B1182" t="s">
        <v>27</v>
      </c>
      <c r="C1182">
        <v>5</v>
      </c>
      <c r="D1182">
        <v>43553</v>
      </c>
      <c r="E1182">
        <v>41198.929958587403</v>
      </c>
      <c r="F1182">
        <v>1.246711714732991E-2</v>
      </c>
      <c r="G1182">
        <v>513.63188613834893</v>
      </c>
      <c r="H1182">
        <v>40685.298072449055</v>
      </c>
    </row>
    <row r="1183" spans="1:8" x14ac:dyDescent="0.25">
      <c r="A1183" t="s">
        <v>11</v>
      </c>
      <c r="B1183" t="s">
        <v>13</v>
      </c>
      <c r="C1183">
        <v>6</v>
      </c>
      <c r="D1183">
        <v>43553</v>
      </c>
      <c r="E1183">
        <v>41677.311502074997</v>
      </c>
      <c r="F1183">
        <v>9.5940209364032247E-2</v>
      </c>
      <c r="G1183">
        <v>3998.5299912390647</v>
      </c>
      <c r="H1183">
        <v>37678.781510835935</v>
      </c>
    </row>
    <row r="1184" spans="1:8" x14ac:dyDescent="0.25">
      <c r="A1184" t="s">
        <v>32</v>
      </c>
      <c r="B1184" t="s">
        <v>7</v>
      </c>
      <c r="C1184">
        <v>2</v>
      </c>
      <c r="D1184">
        <v>43553</v>
      </c>
      <c r="E1184">
        <v>41413.017801206603</v>
      </c>
      <c r="F1184">
        <v>6.6030048271694286E-2</v>
      </c>
      <c r="G1184">
        <v>2734.5035644902068</v>
      </c>
      <c r="H1184">
        <v>38678.514236716393</v>
      </c>
    </row>
    <row r="1185" spans="1:8" x14ac:dyDescent="0.25">
      <c r="A1185" t="s">
        <v>33</v>
      </c>
      <c r="B1185" t="s">
        <v>10</v>
      </c>
      <c r="C1185">
        <v>3</v>
      </c>
      <c r="D1185">
        <v>43553</v>
      </c>
      <c r="E1185">
        <v>41119.499851416302</v>
      </c>
      <c r="F1185">
        <v>6.4492838941940994E-2</v>
      </c>
      <c r="G1185">
        <v>2651.9132812905582</v>
      </c>
      <c r="H1185">
        <v>38467.586570125743</v>
      </c>
    </row>
    <row r="1186" spans="1:8" x14ac:dyDescent="0.25">
      <c r="A1186" t="s">
        <v>33</v>
      </c>
      <c r="B1186" t="s">
        <v>26</v>
      </c>
      <c r="C1186">
        <v>3</v>
      </c>
      <c r="D1186">
        <v>43553</v>
      </c>
      <c r="E1186">
        <v>41513.097298649998</v>
      </c>
      <c r="F1186">
        <v>3.9224055157668976E-2</v>
      </c>
      <c r="G1186">
        <v>1628.3120182079265</v>
      </c>
      <c r="H1186">
        <v>39884.785280442069</v>
      </c>
    </row>
    <row r="1187" spans="1:8" x14ac:dyDescent="0.25">
      <c r="A1187" t="s">
        <v>32</v>
      </c>
      <c r="B1187" t="s">
        <v>24</v>
      </c>
      <c r="C1187">
        <v>3</v>
      </c>
      <c r="D1187">
        <v>43553</v>
      </c>
      <c r="E1187">
        <v>41529.770764711597</v>
      </c>
      <c r="F1187">
        <v>8.4104986291065539E-2</v>
      </c>
      <c r="G1187">
        <v>3492.8608008371634</v>
      </c>
      <c r="H1187">
        <v>38036.90996387443</v>
      </c>
    </row>
    <row r="1188" spans="1:8" x14ac:dyDescent="0.25">
      <c r="A1188" t="s">
        <v>32</v>
      </c>
      <c r="B1188" t="s">
        <v>20</v>
      </c>
      <c r="C1188">
        <v>3</v>
      </c>
      <c r="D1188">
        <v>43553</v>
      </c>
      <c r="E1188">
        <v>41641.058678755602</v>
      </c>
      <c r="F1188">
        <v>9.9920009100378099E-2</v>
      </c>
      <c r="G1188">
        <v>4160.7749621306384</v>
      </c>
      <c r="H1188">
        <v>37480.283716624966</v>
      </c>
    </row>
    <row r="1189" spans="1:8" x14ac:dyDescent="0.25">
      <c r="A1189" t="s">
        <v>33</v>
      </c>
      <c r="B1189" t="s">
        <v>22</v>
      </c>
      <c r="C1189">
        <v>3</v>
      </c>
      <c r="D1189">
        <v>43553</v>
      </c>
      <c r="E1189">
        <v>41454.358830222904</v>
      </c>
      <c r="F1189">
        <v>8.0570238889456927E-2</v>
      </c>
      <c r="G1189">
        <v>3339.9875939603276</v>
      </c>
      <c r="H1189">
        <v>38114.371236262574</v>
      </c>
    </row>
    <row r="1190" spans="1:8" x14ac:dyDescent="0.25">
      <c r="A1190" t="s">
        <v>33</v>
      </c>
      <c r="B1190" t="s">
        <v>22</v>
      </c>
      <c r="C1190">
        <v>3</v>
      </c>
      <c r="D1190">
        <v>43553</v>
      </c>
      <c r="E1190">
        <v>41299.147545921202</v>
      </c>
      <c r="F1190">
        <v>9.8939984424997976E-2</v>
      </c>
      <c r="G1190">
        <v>4086.1370149591371</v>
      </c>
      <c r="H1190">
        <v>37213.010530962063</v>
      </c>
    </row>
    <row r="1191" spans="1:8" x14ac:dyDescent="0.25">
      <c r="A1191" t="s">
        <v>4</v>
      </c>
      <c r="B1191" t="s">
        <v>17</v>
      </c>
      <c r="C1191">
        <v>8</v>
      </c>
      <c r="D1191">
        <v>43553</v>
      </c>
      <c r="E1191">
        <v>40749.634230352298</v>
      </c>
      <c r="F1191">
        <v>4.2840317692582335E-2</v>
      </c>
      <c r="G1191">
        <v>1745.7272762848202</v>
      </c>
      <c r="H1191">
        <v>39003.906954067475</v>
      </c>
    </row>
    <row r="1192" spans="1:8" x14ac:dyDescent="0.25">
      <c r="A1192" t="s">
        <v>11</v>
      </c>
      <c r="B1192" t="s">
        <v>12</v>
      </c>
      <c r="C1192">
        <v>9</v>
      </c>
      <c r="D1192">
        <v>43553</v>
      </c>
      <c r="E1192">
        <v>41452.814570014103</v>
      </c>
      <c r="F1192">
        <v>7.8732894969495329E-2</v>
      </c>
      <c r="G1192">
        <v>3263.700095730886</v>
      </c>
      <c r="H1192">
        <v>38189.114474283218</v>
      </c>
    </row>
    <row r="1193" spans="1:8" x14ac:dyDescent="0.25">
      <c r="A1193" t="s">
        <v>32</v>
      </c>
      <c r="B1193" t="s">
        <v>24</v>
      </c>
      <c r="C1193">
        <v>8</v>
      </c>
      <c r="D1193">
        <v>43553</v>
      </c>
      <c r="E1193">
        <v>41241.671637441999</v>
      </c>
      <c r="F1193">
        <v>5.9669247728498041E-2</v>
      </c>
      <c r="G1193">
        <v>2460.8595216718982</v>
      </c>
      <c r="H1193">
        <v>38780.812115770103</v>
      </c>
    </row>
    <row r="1194" spans="1:8" x14ac:dyDescent="0.25">
      <c r="A1194" t="s">
        <v>32</v>
      </c>
      <c r="B1194" t="s">
        <v>18</v>
      </c>
      <c r="C1194">
        <v>7</v>
      </c>
      <c r="D1194">
        <v>43553</v>
      </c>
      <c r="E1194">
        <v>41825.844430684701</v>
      </c>
      <c r="F1194">
        <v>9.91516458690406E-2</v>
      </c>
      <c r="G1194">
        <v>4147.101315164834</v>
      </c>
      <c r="H1194">
        <v>37678.743115519865</v>
      </c>
    </row>
    <row r="1195" spans="1:8" x14ac:dyDescent="0.25">
      <c r="A1195" t="s">
        <v>11</v>
      </c>
      <c r="B1195" t="s">
        <v>18</v>
      </c>
      <c r="C1195">
        <v>3</v>
      </c>
      <c r="D1195">
        <v>43553</v>
      </c>
      <c r="E1195">
        <v>41612.022341014999</v>
      </c>
      <c r="F1195">
        <v>3.7014159525627574E-2</v>
      </c>
      <c r="G1195">
        <v>1540.2340331143077</v>
      </c>
      <c r="H1195">
        <v>40071.788307900693</v>
      </c>
    </row>
    <row r="1196" spans="1:8" x14ac:dyDescent="0.25">
      <c r="A1196" t="s">
        <v>33</v>
      </c>
      <c r="B1196" t="s">
        <v>24</v>
      </c>
      <c r="C1196">
        <v>8</v>
      </c>
      <c r="D1196">
        <v>43553</v>
      </c>
      <c r="E1196">
        <v>41433.253596777897</v>
      </c>
      <c r="F1196">
        <v>1.8454977089117752E-2</v>
      </c>
      <c r="G1196">
        <v>764.64974585614175</v>
      </c>
      <c r="H1196">
        <v>40668.603850921754</v>
      </c>
    </row>
    <row r="1197" spans="1:8" x14ac:dyDescent="0.25">
      <c r="A1197" t="s">
        <v>4</v>
      </c>
      <c r="B1197" t="s">
        <v>24</v>
      </c>
      <c r="C1197">
        <v>8</v>
      </c>
      <c r="D1197">
        <v>43553</v>
      </c>
      <c r="E1197">
        <v>40935.904888003097</v>
      </c>
      <c r="F1197">
        <v>9.2637357787056604E-2</v>
      </c>
      <c r="G1197">
        <v>3792.1940674468624</v>
      </c>
      <c r="H1197">
        <v>37143.710820556233</v>
      </c>
    </row>
    <row r="1198" spans="1:8" x14ac:dyDescent="0.25">
      <c r="A1198" t="s">
        <v>33</v>
      </c>
      <c r="B1198" t="s">
        <v>21</v>
      </c>
      <c r="C1198">
        <v>8</v>
      </c>
      <c r="D1198">
        <v>43553</v>
      </c>
      <c r="E1198">
        <v>41058.342944077303</v>
      </c>
      <c r="F1198">
        <v>4.4173138689642281E-2</v>
      </c>
      <c r="G1198">
        <v>1813.6758772356222</v>
      </c>
      <c r="H1198">
        <v>39244.667066841685</v>
      </c>
    </row>
    <row r="1199" spans="1:8" x14ac:dyDescent="0.25">
      <c r="A1199" t="s">
        <v>11</v>
      </c>
      <c r="B1199" t="s">
        <v>27</v>
      </c>
      <c r="C1199">
        <v>8</v>
      </c>
      <c r="D1199">
        <v>43553</v>
      </c>
      <c r="E1199">
        <v>41875.590797896497</v>
      </c>
      <c r="F1199">
        <v>6.8147641539324649E-2</v>
      </c>
      <c r="G1199">
        <v>2853.7227509424924</v>
      </c>
      <c r="H1199">
        <v>39021.868046954005</v>
      </c>
    </row>
    <row r="1200" spans="1:8" x14ac:dyDescent="0.25">
      <c r="A1200" t="s">
        <v>32</v>
      </c>
      <c r="B1200" t="s">
        <v>22</v>
      </c>
      <c r="C1200">
        <v>5</v>
      </c>
      <c r="D1200">
        <v>43553</v>
      </c>
      <c r="E1200">
        <v>41536.506515007102</v>
      </c>
      <c r="F1200">
        <v>5.3058752060114199E-2</v>
      </c>
      <c r="G1200">
        <v>2203.8752006230798</v>
      </c>
      <c r="H1200">
        <v>39332.631314384023</v>
      </c>
    </row>
    <row r="1201" spans="1:8" x14ac:dyDescent="0.25">
      <c r="A1201" t="s">
        <v>11</v>
      </c>
      <c r="B1201" t="s">
        <v>20</v>
      </c>
      <c r="C1201">
        <v>5</v>
      </c>
      <c r="D1201">
        <v>43553</v>
      </c>
      <c r="E1201">
        <v>41687.392804976102</v>
      </c>
      <c r="F1201">
        <v>7.8435820115341122E-3</v>
      </c>
      <c r="G1201">
        <v>326.97848431286712</v>
      </c>
      <c r="H1201">
        <v>41360.414320663236</v>
      </c>
    </row>
    <row r="1202" spans="1:8" x14ac:dyDescent="0.25">
      <c r="A1202" t="s">
        <v>32</v>
      </c>
      <c r="B1202" t="s">
        <v>21</v>
      </c>
      <c r="C1202">
        <v>4</v>
      </c>
      <c r="D1202">
        <v>43553</v>
      </c>
      <c r="E1202">
        <v>41799.131489862899</v>
      </c>
      <c r="F1202">
        <v>1.501459244119392E-2</v>
      </c>
      <c r="G1202">
        <v>627.5969237161662</v>
      </c>
      <c r="H1202">
        <v>41171.534566146729</v>
      </c>
    </row>
    <row r="1203" spans="1:8" x14ac:dyDescent="0.25">
      <c r="A1203" t="s">
        <v>32</v>
      </c>
      <c r="B1203" t="s">
        <v>15</v>
      </c>
      <c r="C1203">
        <v>5</v>
      </c>
      <c r="D1203">
        <v>43553</v>
      </c>
      <c r="E1203">
        <v>41410.810899859804</v>
      </c>
      <c r="F1203">
        <v>4.7376548095315926E-2</v>
      </c>
      <c r="G1203">
        <v>1961.901274263241</v>
      </c>
      <c r="H1203">
        <v>39448.909625596563</v>
      </c>
    </row>
    <row r="1204" spans="1:8" x14ac:dyDescent="0.25">
      <c r="A1204" t="s">
        <v>32</v>
      </c>
      <c r="B1204" t="s">
        <v>23</v>
      </c>
      <c r="C1204">
        <v>10</v>
      </c>
      <c r="D1204">
        <v>43553</v>
      </c>
      <c r="E1204">
        <v>41491.314176066197</v>
      </c>
      <c r="F1204">
        <v>6.9348187529490221E-2</v>
      </c>
      <c r="G1204">
        <v>2877.3474363268347</v>
      </c>
      <c r="H1204">
        <v>38613.966739739364</v>
      </c>
    </row>
    <row r="1205" spans="1:8" x14ac:dyDescent="0.25">
      <c r="A1205" t="s">
        <v>32</v>
      </c>
      <c r="B1205" t="s">
        <v>12</v>
      </c>
      <c r="C1205">
        <v>11</v>
      </c>
      <c r="D1205">
        <v>43553</v>
      </c>
      <c r="E1205">
        <v>41381.300886518897</v>
      </c>
      <c r="F1205">
        <v>2.5800498190296429E-2</v>
      </c>
      <c r="G1205">
        <v>1067.6581786347429</v>
      </c>
      <c r="H1205">
        <v>40313.642707884152</v>
      </c>
    </row>
    <row r="1206" spans="1:8" x14ac:dyDescent="0.25">
      <c r="A1206" t="s">
        <v>4</v>
      </c>
      <c r="B1206" t="s">
        <v>24</v>
      </c>
      <c r="C1206">
        <v>6</v>
      </c>
      <c r="D1206">
        <v>43553</v>
      </c>
      <c r="E1206">
        <v>40756.245234155598</v>
      </c>
      <c r="F1206">
        <v>1.1228674402405027E-2</v>
      </c>
      <c r="G1206">
        <v>457.63860759890485</v>
      </c>
      <c r="H1206">
        <v>40298.606626556691</v>
      </c>
    </row>
    <row r="1207" spans="1:8" x14ac:dyDescent="0.25">
      <c r="A1207" t="s">
        <v>32</v>
      </c>
      <c r="B1207" t="s">
        <v>23</v>
      </c>
      <c r="C1207">
        <v>5</v>
      </c>
      <c r="D1207">
        <v>43553</v>
      </c>
      <c r="E1207">
        <v>41490.846251909097</v>
      </c>
      <c r="F1207">
        <v>3.9032881529846325E-2</v>
      </c>
      <c r="G1207">
        <v>1619.5072863238363</v>
      </c>
      <c r="H1207">
        <v>39871.338965585259</v>
      </c>
    </row>
    <row r="1208" spans="1:8" x14ac:dyDescent="0.25">
      <c r="A1208" t="s">
        <v>33</v>
      </c>
      <c r="B1208" t="s">
        <v>15</v>
      </c>
      <c r="C1208">
        <v>8</v>
      </c>
      <c r="D1208">
        <v>43553</v>
      </c>
      <c r="E1208">
        <v>40866.286244061303</v>
      </c>
      <c r="F1208">
        <v>7.0804678648633435E-2</v>
      </c>
      <c r="G1208">
        <v>2893.5242650738296</v>
      </c>
      <c r="H1208">
        <v>37972.761978987473</v>
      </c>
    </row>
    <row r="1209" spans="1:8" x14ac:dyDescent="0.25">
      <c r="A1209" t="s">
        <v>33</v>
      </c>
      <c r="B1209" t="s">
        <v>17</v>
      </c>
      <c r="C1209">
        <v>1</v>
      </c>
      <c r="D1209">
        <v>43553</v>
      </c>
      <c r="E1209">
        <v>41413.597199549004</v>
      </c>
      <c r="F1209">
        <v>2.2768025945674498E-2</v>
      </c>
      <c r="G1209">
        <v>942.90585554304448</v>
      </c>
      <c r="H1209">
        <v>40470.691344005958</v>
      </c>
    </row>
    <row r="1210" spans="1:8" x14ac:dyDescent="0.25">
      <c r="A1210" t="s">
        <v>32</v>
      </c>
      <c r="B1210" t="s">
        <v>19</v>
      </c>
      <c r="C1210">
        <v>8</v>
      </c>
      <c r="D1210">
        <v>43553</v>
      </c>
      <c r="E1210">
        <v>41310.575383035102</v>
      </c>
      <c r="F1210">
        <v>8.6383896900661408E-2</v>
      </c>
      <c r="G1210">
        <v>3568.5684847951056</v>
      </c>
      <c r="H1210">
        <v>37742.006898239997</v>
      </c>
    </row>
    <row r="1211" spans="1:8" x14ac:dyDescent="0.25">
      <c r="A1211" t="s">
        <v>11</v>
      </c>
      <c r="B1211" t="s">
        <v>22</v>
      </c>
      <c r="C1211">
        <v>11</v>
      </c>
      <c r="D1211">
        <v>43553</v>
      </c>
      <c r="E1211">
        <v>41695.217016906397</v>
      </c>
      <c r="F1211">
        <v>3.5237982168743312E-2</v>
      </c>
      <c r="G1211">
        <v>1469.2553137636303</v>
      </c>
      <c r="H1211">
        <v>40225.96170314277</v>
      </c>
    </row>
    <row r="1212" spans="1:8" x14ac:dyDescent="0.25">
      <c r="A1212" t="s">
        <v>11</v>
      </c>
      <c r="B1212" t="s">
        <v>26</v>
      </c>
      <c r="C1212">
        <v>7</v>
      </c>
      <c r="D1212">
        <v>43553</v>
      </c>
      <c r="E1212">
        <v>41299.858959017598</v>
      </c>
      <c r="F1212">
        <v>6.7416680435806162E-2</v>
      </c>
      <c r="G1212">
        <v>2784.2993934839556</v>
      </c>
      <c r="H1212">
        <v>38515.559565533644</v>
      </c>
    </row>
    <row r="1213" spans="1:8" x14ac:dyDescent="0.25">
      <c r="A1213" t="s">
        <v>32</v>
      </c>
      <c r="B1213" t="s">
        <v>14</v>
      </c>
      <c r="C1213">
        <v>11</v>
      </c>
      <c r="D1213">
        <v>43553</v>
      </c>
      <c r="E1213">
        <v>41392.023662170803</v>
      </c>
      <c r="F1213">
        <v>9.88659001870663E-2</v>
      </c>
      <c r="G1213">
        <v>4092.2596799248649</v>
      </c>
      <c r="H1213">
        <v>37299.763982245939</v>
      </c>
    </row>
    <row r="1214" spans="1:8" x14ac:dyDescent="0.25">
      <c r="A1214" t="s">
        <v>33</v>
      </c>
      <c r="B1214" t="s">
        <v>16</v>
      </c>
      <c r="C1214">
        <v>8</v>
      </c>
      <c r="D1214">
        <v>43553</v>
      </c>
      <c r="E1214">
        <v>41171.8504939466</v>
      </c>
      <c r="F1214">
        <v>7.0253539497577178E-2</v>
      </c>
      <c r="G1214">
        <v>2892.4682248648201</v>
      </c>
      <c r="H1214">
        <v>38279.382269081783</v>
      </c>
    </row>
    <row r="1215" spans="1:8" x14ac:dyDescent="0.25">
      <c r="A1215" t="s">
        <v>11</v>
      </c>
      <c r="B1215" t="s">
        <v>10</v>
      </c>
      <c r="C1215">
        <v>2</v>
      </c>
      <c r="D1215">
        <v>43553</v>
      </c>
      <c r="E1215">
        <v>42061.555329870796</v>
      </c>
      <c r="F1215">
        <v>4.6210556232815234E-3</v>
      </c>
      <c r="G1215">
        <v>194.36878678106638</v>
      </c>
      <c r="H1215">
        <v>41867.186543089731</v>
      </c>
    </row>
    <row r="1216" spans="1:8" x14ac:dyDescent="0.25">
      <c r="A1216" t="s">
        <v>11</v>
      </c>
      <c r="B1216" t="s">
        <v>15</v>
      </c>
      <c r="C1216">
        <v>3</v>
      </c>
      <c r="D1216">
        <v>43553</v>
      </c>
      <c r="E1216">
        <v>41495.869226420204</v>
      </c>
      <c r="F1216">
        <v>8.4966428826901447E-2</v>
      </c>
      <c r="G1216">
        <v>3525.755819237042</v>
      </c>
      <c r="H1216">
        <v>37970.113407183162</v>
      </c>
    </row>
    <row r="1217" spans="1:8" x14ac:dyDescent="0.25">
      <c r="A1217" t="s">
        <v>4</v>
      </c>
      <c r="B1217" t="s">
        <v>12</v>
      </c>
      <c r="C1217">
        <v>4</v>
      </c>
      <c r="D1217">
        <v>43553</v>
      </c>
      <c r="E1217">
        <v>40812.459587991703</v>
      </c>
      <c r="F1217">
        <v>6.8256096651191547E-2</v>
      </c>
      <c r="G1217">
        <v>2785.6991862108107</v>
      </c>
      <c r="H1217">
        <v>38026.760401780892</v>
      </c>
    </row>
    <row r="1218" spans="1:8" x14ac:dyDescent="0.25">
      <c r="A1218" t="s">
        <v>33</v>
      </c>
      <c r="B1218" t="s">
        <v>25</v>
      </c>
      <c r="C1218">
        <v>7</v>
      </c>
      <c r="D1218">
        <v>43553</v>
      </c>
      <c r="E1218">
        <v>40924.444913122599</v>
      </c>
      <c r="F1218">
        <v>7.226211173802467E-3</v>
      </c>
      <c r="G1218">
        <v>295.72868111287005</v>
      </c>
      <c r="H1218">
        <v>40628.716232009727</v>
      </c>
    </row>
    <row r="1219" spans="1:8" x14ac:dyDescent="0.25">
      <c r="A1219" t="s">
        <v>32</v>
      </c>
      <c r="B1219" t="s">
        <v>21</v>
      </c>
      <c r="C1219">
        <v>1</v>
      </c>
      <c r="D1219">
        <v>43553</v>
      </c>
      <c r="E1219">
        <v>41321.913180228803</v>
      </c>
      <c r="F1219">
        <v>2.6137059792750373E-2</v>
      </c>
      <c r="G1219">
        <v>1080.0333155424798</v>
      </c>
      <c r="H1219">
        <v>40241.879864686322</v>
      </c>
    </row>
    <row r="1220" spans="1:8" x14ac:dyDescent="0.25">
      <c r="A1220" t="s">
        <v>32</v>
      </c>
      <c r="B1220" t="s">
        <v>7</v>
      </c>
      <c r="C1220">
        <v>11</v>
      </c>
      <c r="D1220">
        <v>43553</v>
      </c>
      <c r="E1220">
        <v>41453.754555985397</v>
      </c>
      <c r="F1220">
        <v>3.0543162760175404E-2</v>
      </c>
      <c r="G1220">
        <v>1266.1287724238246</v>
      </c>
      <c r="H1220">
        <v>40187.625783561569</v>
      </c>
    </row>
    <row r="1221" spans="1:8" x14ac:dyDescent="0.25">
      <c r="A1221" t="s">
        <v>32</v>
      </c>
      <c r="B1221" t="s">
        <v>16</v>
      </c>
      <c r="C1221">
        <v>6</v>
      </c>
      <c r="D1221">
        <v>43553</v>
      </c>
      <c r="E1221">
        <v>41509.667818459202</v>
      </c>
      <c r="F1221">
        <v>4.8475627506543599E-2</v>
      </c>
      <c r="G1221">
        <v>2012.2071950879886</v>
      </c>
      <c r="H1221">
        <v>39497.460623371211</v>
      </c>
    </row>
    <row r="1222" spans="1:8" x14ac:dyDescent="0.25">
      <c r="A1222" t="s">
        <v>32</v>
      </c>
      <c r="B1222" t="s">
        <v>27</v>
      </c>
      <c r="C1222">
        <v>7</v>
      </c>
      <c r="D1222">
        <v>43553</v>
      </c>
      <c r="E1222">
        <v>41407.059923414803</v>
      </c>
      <c r="F1222">
        <v>6.4002286971924283E-2</v>
      </c>
      <c r="G1222">
        <v>2650.1465318820592</v>
      </c>
      <c r="H1222">
        <v>38756.91339153274</v>
      </c>
    </row>
    <row r="1223" spans="1:8" x14ac:dyDescent="0.25">
      <c r="A1223" t="s">
        <v>4</v>
      </c>
      <c r="B1223" t="s">
        <v>5</v>
      </c>
      <c r="C1223">
        <v>4</v>
      </c>
      <c r="D1223">
        <v>43553</v>
      </c>
      <c r="E1223">
        <v>40997.101714481301</v>
      </c>
      <c r="F1223">
        <v>6.7354762667446208E-2</v>
      </c>
      <c r="G1223">
        <v>2761.3500560320399</v>
      </c>
      <c r="H1223">
        <v>38235.751658449262</v>
      </c>
    </row>
    <row r="1224" spans="1:8" x14ac:dyDescent="0.25">
      <c r="A1224" t="s">
        <v>33</v>
      </c>
      <c r="B1224" t="s">
        <v>22</v>
      </c>
      <c r="C1224">
        <v>8</v>
      </c>
      <c r="D1224">
        <v>43553</v>
      </c>
      <c r="E1224">
        <v>41376.9738659594</v>
      </c>
      <c r="F1224">
        <v>2.8777794267135573E-3</v>
      </c>
      <c r="G1224">
        <v>119.07380413112249</v>
      </c>
      <c r="H1224">
        <v>41257.900061828281</v>
      </c>
    </row>
    <row r="1225" spans="1:8" x14ac:dyDescent="0.25">
      <c r="A1225" t="s">
        <v>32</v>
      </c>
      <c r="B1225" t="s">
        <v>21</v>
      </c>
      <c r="C1225">
        <v>1</v>
      </c>
      <c r="D1225">
        <v>43553</v>
      </c>
      <c r="E1225">
        <v>41680.232237968397</v>
      </c>
      <c r="F1225">
        <v>9.8685283293974579E-2</v>
      </c>
      <c r="G1225">
        <v>4113.2255261625633</v>
      </c>
      <c r="H1225">
        <v>37567.006711805836</v>
      </c>
    </row>
    <row r="1226" spans="1:8" x14ac:dyDescent="0.25">
      <c r="A1226" t="s">
        <v>33</v>
      </c>
      <c r="B1226" t="s">
        <v>8</v>
      </c>
      <c r="C1226">
        <v>4</v>
      </c>
      <c r="D1226">
        <v>43553</v>
      </c>
      <c r="E1226">
        <v>41146.302397574997</v>
      </c>
      <c r="F1226">
        <v>5.6356360239972828E-3</v>
      </c>
      <c r="G1226">
        <v>231.88558404605942</v>
      </c>
      <c r="H1226">
        <v>40914.416813528936</v>
      </c>
    </row>
    <row r="1227" spans="1:8" x14ac:dyDescent="0.25">
      <c r="A1227" t="s">
        <v>11</v>
      </c>
      <c r="B1227" t="s">
        <v>14</v>
      </c>
      <c r="C1227">
        <v>1</v>
      </c>
      <c r="D1227">
        <v>43553</v>
      </c>
      <c r="E1227">
        <v>41880.195348885201</v>
      </c>
      <c r="F1227">
        <v>9.7713790945878801E-2</v>
      </c>
      <c r="G1227">
        <v>4092.2726530935342</v>
      </c>
      <c r="H1227">
        <v>37787.922695791669</v>
      </c>
    </row>
    <row r="1228" spans="1:8" x14ac:dyDescent="0.25">
      <c r="A1228" t="s">
        <v>32</v>
      </c>
      <c r="B1228" t="s">
        <v>20</v>
      </c>
      <c r="C1228">
        <v>10</v>
      </c>
      <c r="D1228">
        <v>43553</v>
      </c>
      <c r="E1228">
        <v>41859.294269722697</v>
      </c>
      <c r="F1228">
        <v>3.6100680650894654E-2</v>
      </c>
      <c r="G1228">
        <v>1511.1490147030836</v>
      </c>
      <c r="H1228">
        <v>40348.145255019612</v>
      </c>
    </row>
    <row r="1229" spans="1:8" x14ac:dyDescent="0.25">
      <c r="A1229" t="s">
        <v>32</v>
      </c>
      <c r="B1229" t="s">
        <v>19</v>
      </c>
      <c r="C1229">
        <v>6</v>
      </c>
      <c r="D1229">
        <v>43553</v>
      </c>
      <c r="E1229">
        <v>41573.789672737897</v>
      </c>
      <c r="F1229">
        <v>2.0399242530814678E-2</v>
      </c>
      <c r="G1229">
        <v>848.07381845925897</v>
      </c>
      <c r="H1229">
        <v>40725.715854278642</v>
      </c>
    </row>
    <row r="1230" spans="1:8" x14ac:dyDescent="0.25">
      <c r="A1230" t="s">
        <v>11</v>
      </c>
      <c r="B1230" t="s">
        <v>26</v>
      </c>
      <c r="C1230">
        <v>3</v>
      </c>
      <c r="D1230">
        <v>43553</v>
      </c>
      <c r="E1230">
        <v>41423.744010956398</v>
      </c>
      <c r="F1230">
        <v>9.844215796639337E-2</v>
      </c>
      <c r="G1230">
        <v>4077.8427514860109</v>
      </c>
      <c r="H1230">
        <v>37345.901259470389</v>
      </c>
    </row>
    <row r="1231" spans="1:8" x14ac:dyDescent="0.25">
      <c r="A1231" t="s">
        <v>32</v>
      </c>
      <c r="B1231" t="s">
        <v>16</v>
      </c>
      <c r="C1231">
        <v>11</v>
      </c>
      <c r="D1231">
        <v>43553</v>
      </c>
      <c r="E1231">
        <v>41308.581137139401</v>
      </c>
      <c r="F1231">
        <v>3.1902104761434583E-2</v>
      </c>
      <c r="G1231">
        <v>1317.8306829832418</v>
      </c>
      <c r="H1231">
        <v>39990.750454156158</v>
      </c>
    </row>
    <row r="1232" spans="1:8" x14ac:dyDescent="0.25">
      <c r="A1232" t="s">
        <v>11</v>
      </c>
      <c r="B1232" t="s">
        <v>21</v>
      </c>
      <c r="C1232">
        <v>10</v>
      </c>
      <c r="D1232">
        <v>43553</v>
      </c>
      <c r="E1232">
        <v>41723.409290470197</v>
      </c>
      <c r="F1232">
        <v>7.6783017171533338E-2</v>
      </c>
      <c r="G1232">
        <v>3203.649252005087</v>
      </c>
      <c r="H1232">
        <v>38519.760038465109</v>
      </c>
    </row>
    <row r="1233" spans="1:8" x14ac:dyDescent="0.25">
      <c r="A1233" t="s">
        <v>32</v>
      </c>
      <c r="B1233" t="s">
        <v>21</v>
      </c>
      <c r="C1233">
        <v>11</v>
      </c>
      <c r="D1233">
        <v>43553</v>
      </c>
      <c r="E1233">
        <v>41443.099036829102</v>
      </c>
      <c r="F1233">
        <v>6.9423883365655442E-2</v>
      </c>
      <c r="G1233">
        <v>2877.140873844131</v>
      </c>
      <c r="H1233">
        <v>38565.958162984971</v>
      </c>
    </row>
    <row r="1234" spans="1:8" x14ac:dyDescent="0.25">
      <c r="A1234" t="s">
        <v>32</v>
      </c>
      <c r="B1234" t="s">
        <v>14</v>
      </c>
      <c r="C1234">
        <v>7</v>
      </c>
      <c r="D1234">
        <v>43553</v>
      </c>
      <c r="E1234">
        <v>41363.036543210401</v>
      </c>
      <c r="F1234">
        <v>3.8839226788782454E-2</v>
      </c>
      <c r="G1234">
        <v>1606.508356974445</v>
      </c>
      <c r="H1234">
        <v>39756.528186235955</v>
      </c>
    </row>
    <row r="1235" spans="1:8" x14ac:dyDescent="0.25">
      <c r="A1235" t="s">
        <v>32</v>
      </c>
      <c r="B1235" t="s">
        <v>19</v>
      </c>
      <c r="C1235">
        <v>7</v>
      </c>
      <c r="D1235">
        <v>43553</v>
      </c>
      <c r="E1235">
        <v>41519.928960383797</v>
      </c>
      <c r="F1235">
        <v>9.3571641450664999E-4</v>
      </c>
      <c r="G1235">
        <v>38.85087905738115</v>
      </c>
      <c r="H1235">
        <v>41481.078081326414</v>
      </c>
    </row>
    <row r="1236" spans="1:8" x14ac:dyDescent="0.25">
      <c r="A1236" t="s">
        <v>11</v>
      </c>
      <c r="B1236" t="s">
        <v>5</v>
      </c>
      <c r="C1236">
        <v>1</v>
      </c>
      <c r="D1236">
        <v>43553</v>
      </c>
      <c r="E1236">
        <v>41396.741450407899</v>
      </c>
      <c r="F1236">
        <v>3.0596459657634658E-2</v>
      </c>
      <c r="G1236">
        <v>1266.5937297449377</v>
      </c>
      <c r="H1236">
        <v>40130.147720662964</v>
      </c>
    </row>
    <row r="1237" spans="1:8" x14ac:dyDescent="0.25">
      <c r="A1237" t="s">
        <v>32</v>
      </c>
      <c r="B1237" t="s">
        <v>21</v>
      </c>
      <c r="C1237">
        <v>11</v>
      </c>
      <c r="D1237">
        <v>43553</v>
      </c>
      <c r="E1237">
        <v>41506.094036100898</v>
      </c>
      <c r="F1237">
        <v>5.3647890015949544E-2</v>
      </c>
      <c r="G1237">
        <v>2226.7143678404004</v>
      </c>
      <c r="H1237">
        <v>39279.379668260495</v>
      </c>
    </row>
    <row r="1238" spans="1:8" x14ac:dyDescent="0.25">
      <c r="A1238" t="s">
        <v>33</v>
      </c>
      <c r="B1238" t="s">
        <v>22</v>
      </c>
      <c r="C1238">
        <v>7</v>
      </c>
      <c r="D1238">
        <v>43553</v>
      </c>
      <c r="E1238">
        <v>41231.118870723003</v>
      </c>
      <c r="F1238">
        <v>3.5523438722116191E-2</v>
      </c>
      <c r="G1238">
        <v>1464.6711246484172</v>
      </c>
      <c r="H1238">
        <v>39766.447746074584</v>
      </c>
    </row>
    <row r="1239" spans="1:8" x14ac:dyDescent="0.25">
      <c r="A1239" t="s">
        <v>32</v>
      </c>
      <c r="B1239" t="s">
        <v>21</v>
      </c>
      <c r="C1239">
        <v>8</v>
      </c>
      <c r="D1239">
        <v>43553</v>
      </c>
      <c r="E1239">
        <v>41814.982124875904</v>
      </c>
      <c r="F1239">
        <v>1.3598981875316287E-3</v>
      </c>
      <c r="G1239">
        <v>56.864118403286191</v>
      </c>
      <c r="H1239">
        <v>41758.118006472614</v>
      </c>
    </row>
    <row r="1240" spans="1:8" x14ac:dyDescent="0.25">
      <c r="A1240" t="s">
        <v>11</v>
      </c>
      <c r="B1240" t="s">
        <v>21</v>
      </c>
      <c r="C1240">
        <v>7</v>
      </c>
      <c r="D1240">
        <v>43553</v>
      </c>
      <c r="E1240">
        <v>41529.550379860397</v>
      </c>
      <c r="F1240">
        <v>7.2408200617603447E-2</v>
      </c>
      <c r="G1240">
        <v>3007.0800154638009</v>
      </c>
      <c r="H1240">
        <v>38522.470364396599</v>
      </c>
    </row>
    <row r="1241" spans="1:8" x14ac:dyDescent="0.25">
      <c r="A1241" t="s">
        <v>32</v>
      </c>
      <c r="B1241" t="s">
        <v>21</v>
      </c>
      <c r="C1241">
        <v>8</v>
      </c>
      <c r="D1241">
        <v>43553</v>
      </c>
      <c r="E1241">
        <v>41370.667068801296</v>
      </c>
      <c r="F1241">
        <v>6.1866129912116589E-2</v>
      </c>
      <c r="G1241">
        <v>2559.4430634293844</v>
      </c>
      <c r="H1241">
        <v>38811.224005371914</v>
      </c>
    </row>
    <row r="1242" spans="1:8" x14ac:dyDescent="0.25">
      <c r="A1242" t="s">
        <v>33</v>
      </c>
      <c r="B1242" t="s">
        <v>26</v>
      </c>
      <c r="C1242">
        <v>7</v>
      </c>
      <c r="D1242">
        <v>43553</v>
      </c>
      <c r="E1242">
        <v>41541.945502151597</v>
      </c>
      <c r="F1242">
        <v>1.8794584600931231E-2</v>
      </c>
      <c r="G1242">
        <v>780.76360922746278</v>
      </c>
      <c r="H1242">
        <v>40761.181892924134</v>
      </c>
    </row>
    <row r="1243" spans="1:8" x14ac:dyDescent="0.25">
      <c r="A1243" t="s">
        <v>32</v>
      </c>
      <c r="B1243" t="s">
        <v>12</v>
      </c>
      <c r="C1243">
        <v>9</v>
      </c>
      <c r="D1243">
        <v>43553</v>
      </c>
      <c r="E1243">
        <v>41167.666040242199</v>
      </c>
      <c r="F1243">
        <v>7.8141284824194232E-2</v>
      </c>
      <c r="G1243">
        <v>3216.8943175978739</v>
      </c>
      <c r="H1243">
        <v>37950.771722644327</v>
      </c>
    </row>
    <row r="1244" spans="1:8" x14ac:dyDescent="0.25">
      <c r="A1244" t="s">
        <v>32</v>
      </c>
      <c r="B1244" t="s">
        <v>20</v>
      </c>
      <c r="C1244">
        <v>7</v>
      </c>
      <c r="D1244">
        <v>43553</v>
      </c>
      <c r="E1244">
        <v>41481.267104491002</v>
      </c>
      <c r="F1244">
        <v>7.455655431742339E-2</v>
      </c>
      <c r="G1244">
        <v>3092.7003440315316</v>
      </c>
      <c r="H1244">
        <v>38388.566760459471</v>
      </c>
    </row>
    <row r="1245" spans="1:8" x14ac:dyDescent="0.25">
      <c r="A1245" t="s">
        <v>32</v>
      </c>
      <c r="B1245" t="s">
        <v>7</v>
      </c>
      <c r="C1245">
        <v>8</v>
      </c>
      <c r="D1245">
        <v>43553</v>
      </c>
      <c r="E1245">
        <v>41127.4374883688</v>
      </c>
      <c r="F1245">
        <v>1.7469785724207776E-3</v>
      </c>
      <c r="G1245">
        <v>71.848752030755293</v>
      </c>
      <c r="H1245">
        <v>41055.588736338046</v>
      </c>
    </row>
    <row r="1246" spans="1:8" x14ac:dyDescent="0.25">
      <c r="A1246" t="s">
        <v>32</v>
      </c>
      <c r="B1246" t="s">
        <v>25</v>
      </c>
      <c r="C1246">
        <v>1</v>
      </c>
      <c r="D1246">
        <v>43553</v>
      </c>
      <c r="E1246">
        <v>41784.259405176897</v>
      </c>
      <c r="F1246">
        <v>5.3115990672990394E-2</v>
      </c>
      <c r="G1246">
        <v>2219.4123328431874</v>
      </c>
      <c r="H1246">
        <v>39564.847072333709</v>
      </c>
    </row>
    <row r="1247" spans="1:8" x14ac:dyDescent="0.25">
      <c r="A1247" t="s">
        <v>11</v>
      </c>
      <c r="B1247" t="s">
        <v>14</v>
      </c>
      <c r="C1247">
        <v>4</v>
      </c>
      <c r="D1247">
        <v>43553</v>
      </c>
      <c r="E1247">
        <v>41930.536089750101</v>
      </c>
      <c r="F1247">
        <v>1.0476350236218991E-2</v>
      </c>
      <c r="G1247">
        <v>439.27898166864242</v>
      </c>
      <c r="H1247">
        <v>41491.25710808146</v>
      </c>
    </row>
    <row r="1248" spans="1:8" x14ac:dyDescent="0.25">
      <c r="A1248" t="s">
        <v>32</v>
      </c>
      <c r="B1248" t="s">
        <v>17</v>
      </c>
      <c r="C1248">
        <v>4</v>
      </c>
      <c r="D1248">
        <v>43553</v>
      </c>
      <c r="E1248">
        <v>41422.189774257502</v>
      </c>
      <c r="F1248">
        <v>3.5397410775787778E-2</v>
      </c>
      <c r="G1248">
        <v>1466.2382666720289</v>
      </c>
      <c r="H1248">
        <v>39955.951507585472</v>
      </c>
    </row>
    <row r="1249" spans="1:8" x14ac:dyDescent="0.25">
      <c r="A1249" t="s">
        <v>4</v>
      </c>
      <c r="B1249" t="s">
        <v>16</v>
      </c>
      <c r="C1249">
        <v>4</v>
      </c>
      <c r="D1249">
        <v>43553</v>
      </c>
      <c r="E1249">
        <v>40894.155595022297</v>
      </c>
      <c r="F1249">
        <v>2.0144097680570839E-2</v>
      </c>
      <c r="G1249">
        <v>823.7758648705917</v>
      </c>
      <c r="H1249">
        <v>40070.379730151704</v>
      </c>
    </row>
    <row r="1250" spans="1:8" x14ac:dyDescent="0.25">
      <c r="A1250" t="s">
        <v>33</v>
      </c>
      <c r="B1250" t="s">
        <v>24</v>
      </c>
      <c r="C1250">
        <v>5</v>
      </c>
      <c r="D1250">
        <v>43553</v>
      </c>
      <c r="E1250">
        <v>41167.3492116302</v>
      </c>
      <c r="F1250">
        <v>1.9081256452892093E-2</v>
      </c>
      <c r="G1250">
        <v>785.52474779288104</v>
      </c>
      <c r="H1250">
        <v>40381.824463837322</v>
      </c>
    </row>
    <row r="1251" spans="1:8" x14ac:dyDescent="0.25">
      <c r="A1251" t="s">
        <v>33</v>
      </c>
      <c r="B1251" t="s">
        <v>10</v>
      </c>
      <c r="C1251">
        <v>9</v>
      </c>
      <c r="D1251">
        <v>43553</v>
      </c>
      <c r="E1251">
        <v>41392.244099778603</v>
      </c>
      <c r="F1251">
        <v>3.6209845303253337E-2</v>
      </c>
      <c r="G1251">
        <v>1498.8067556074839</v>
      </c>
      <c r="H1251">
        <v>39893.437344171121</v>
      </c>
    </row>
    <row r="1252" spans="1:8" x14ac:dyDescent="0.25">
      <c r="A1252" t="s">
        <v>33</v>
      </c>
      <c r="B1252" t="s">
        <v>16</v>
      </c>
      <c r="C1252">
        <v>10</v>
      </c>
      <c r="D1252">
        <v>43553</v>
      </c>
      <c r="E1252">
        <v>41480.5650403416</v>
      </c>
      <c r="F1252">
        <v>7.2065178989763404E-2</v>
      </c>
      <c r="G1252">
        <v>2989.3043442287399</v>
      </c>
      <c r="H1252">
        <v>38491.260696112862</v>
      </c>
    </row>
    <row r="1253" spans="1:8" x14ac:dyDescent="0.25">
      <c r="A1253" t="s">
        <v>11</v>
      </c>
      <c r="B1253" t="s">
        <v>20</v>
      </c>
      <c r="C1253">
        <v>11</v>
      </c>
      <c r="D1253">
        <v>43553</v>
      </c>
      <c r="E1253">
        <v>41585.3754409459</v>
      </c>
      <c r="F1253">
        <v>4.1881771543973406E-2</v>
      </c>
      <c r="G1253">
        <v>1741.6691937880585</v>
      </c>
      <c r="H1253">
        <v>39843.706247157839</v>
      </c>
    </row>
    <row r="1254" spans="1:8" x14ac:dyDescent="0.25">
      <c r="A1254" t="s">
        <v>32</v>
      </c>
      <c r="B1254" t="s">
        <v>14</v>
      </c>
      <c r="C1254">
        <v>11</v>
      </c>
      <c r="D1254">
        <v>43553</v>
      </c>
      <c r="E1254">
        <v>41496.573306964099</v>
      </c>
      <c r="F1254">
        <v>6.674776046540537E-2</v>
      </c>
      <c r="G1254">
        <v>2769.8033352283742</v>
      </c>
      <c r="H1254">
        <v>38726.769971735725</v>
      </c>
    </row>
    <row r="1255" spans="1:8" x14ac:dyDescent="0.25">
      <c r="A1255" t="s">
        <v>33</v>
      </c>
      <c r="B1255" t="s">
        <v>14</v>
      </c>
      <c r="C1255">
        <v>2</v>
      </c>
      <c r="D1255">
        <v>43553</v>
      </c>
      <c r="E1255">
        <v>41381.100823954803</v>
      </c>
      <c r="F1255">
        <v>2.138074646610362E-2</v>
      </c>
      <c r="G1255">
        <v>884.7588252052492</v>
      </c>
      <c r="H1255">
        <v>40496.341998749551</v>
      </c>
    </row>
    <row r="1256" spans="1:8" x14ac:dyDescent="0.25">
      <c r="A1256" t="s">
        <v>32</v>
      </c>
      <c r="B1256" t="s">
        <v>12</v>
      </c>
      <c r="C1256">
        <v>4</v>
      </c>
      <c r="D1256">
        <v>43553</v>
      </c>
      <c r="E1256">
        <v>41488.343692787203</v>
      </c>
      <c r="F1256">
        <v>3.2661534381029651E-2</v>
      </c>
      <c r="G1256">
        <v>1355.0729639339438</v>
      </c>
      <c r="H1256">
        <v>40133.270728853262</v>
      </c>
    </row>
    <row r="1257" spans="1:8" x14ac:dyDescent="0.25">
      <c r="A1257" t="s">
        <v>33</v>
      </c>
      <c r="B1257" t="s">
        <v>25</v>
      </c>
      <c r="C1257">
        <v>8</v>
      </c>
      <c r="D1257">
        <v>43553</v>
      </c>
      <c r="E1257">
        <v>41757.038808747202</v>
      </c>
      <c r="F1257">
        <v>6.7874649195712691E-2</v>
      </c>
      <c r="G1257">
        <v>2834.2443605954768</v>
      </c>
      <c r="H1257">
        <v>38922.794448151726</v>
      </c>
    </row>
    <row r="1258" spans="1:8" x14ac:dyDescent="0.25">
      <c r="A1258" t="s">
        <v>32</v>
      </c>
      <c r="B1258" t="s">
        <v>26</v>
      </c>
      <c r="C1258">
        <v>5</v>
      </c>
      <c r="D1258">
        <v>43553</v>
      </c>
      <c r="E1258">
        <v>41196.637836933602</v>
      </c>
      <c r="F1258">
        <v>1.8864562442378011E-2</v>
      </c>
      <c r="G1258">
        <v>777.15654689086648</v>
      </c>
      <c r="H1258">
        <v>40419.481290042735</v>
      </c>
    </row>
    <row r="1259" spans="1:8" x14ac:dyDescent="0.25">
      <c r="A1259" t="s">
        <v>32</v>
      </c>
      <c r="B1259" t="s">
        <v>14</v>
      </c>
      <c r="C1259">
        <v>2</v>
      </c>
      <c r="D1259">
        <v>43553</v>
      </c>
      <c r="E1259">
        <v>41467.765206785101</v>
      </c>
      <c r="F1259">
        <v>1.3362876225753885E-2</v>
      </c>
      <c r="G1259">
        <v>554.12861381689277</v>
      </c>
      <c r="H1259">
        <v>40913.636592968207</v>
      </c>
    </row>
    <row r="1260" spans="1:8" x14ac:dyDescent="0.25">
      <c r="A1260" t="s">
        <v>11</v>
      </c>
      <c r="B1260" t="s">
        <v>16</v>
      </c>
      <c r="C1260">
        <v>8</v>
      </c>
      <c r="D1260">
        <v>43553</v>
      </c>
      <c r="E1260">
        <v>41587.787758190098</v>
      </c>
      <c r="F1260">
        <v>5.5361487380935145E-2</v>
      </c>
      <c r="G1260">
        <v>2302.3617871760503</v>
      </c>
      <c r="H1260">
        <v>39285.425971014047</v>
      </c>
    </row>
    <row r="1261" spans="1:8" x14ac:dyDescent="0.25">
      <c r="A1261" t="s">
        <v>4</v>
      </c>
      <c r="B1261" t="s">
        <v>23</v>
      </c>
      <c r="C1261">
        <v>9</v>
      </c>
      <c r="D1261">
        <v>43553</v>
      </c>
      <c r="E1261">
        <v>40695.8151842308</v>
      </c>
      <c r="F1261">
        <v>8.2452440398110158E-2</v>
      </c>
      <c r="G1261">
        <v>3355.4692759302966</v>
      </c>
      <c r="H1261">
        <v>37340.3459083005</v>
      </c>
    </row>
    <row r="1262" spans="1:8" x14ac:dyDescent="0.25">
      <c r="A1262" t="s">
        <v>32</v>
      </c>
      <c r="B1262" t="s">
        <v>25</v>
      </c>
      <c r="C1262">
        <v>7</v>
      </c>
      <c r="D1262">
        <v>43553</v>
      </c>
      <c r="E1262">
        <v>41264.869672356297</v>
      </c>
      <c r="F1262">
        <v>8.0284650886186734E-2</v>
      </c>
      <c r="G1262">
        <v>3312.9356555091199</v>
      </c>
      <c r="H1262">
        <v>37951.934016847175</v>
      </c>
    </row>
    <row r="1263" spans="1:8" x14ac:dyDescent="0.25">
      <c r="A1263" t="s">
        <v>4</v>
      </c>
      <c r="B1263" t="s">
        <v>14</v>
      </c>
      <c r="C1263">
        <v>6</v>
      </c>
      <c r="D1263">
        <v>43553</v>
      </c>
      <c r="E1263">
        <v>41179.2369535412</v>
      </c>
      <c r="F1263">
        <v>5.3076923125290595E-2</v>
      </c>
      <c r="G1263">
        <v>2185.6671941412319</v>
      </c>
      <c r="H1263">
        <v>38993.569759399965</v>
      </c>
    </row>
    <row r="1264" spans="1:8" x14ac:dyDescent="0.25">
      <c r="A1264" t="s">
        <v>32</v>
      </c>
      <c r="B1264" t="s">
        <v>26</v>
      </c>
      <c r="C1264">
        <v>7</v>
      </c>
      <c r="D1264">
        <v>43553</v>
      </c>
      <c r="E1264">
        <v>41201.642568616197</v>
      </c>
      <c r="F1264">
        <v>5.0407569044257153E-3</v>
      </c>
      <c r="G1264">
        <v>207.68746425143254</v>
      </c>
      <c r="H1264">
        <v>40993.955104364766</v>
      </c>
    </row>
    <row r="1265" spans="1:8" x14ac:dyDescent="0.25">
      <c r="A1265" t="s">
        <v>33</v>
      </c>
      <c r="B1265" t="s">
        <v>14</v>
      </c>
      <c r="C1265">
        <v>4</v>
      </c>
      <c r="D1265">
        <v>43553</v>
      </c>
      <c r="E1265">
        <v>41487.246916777098</v>
      </c>
      <c r="F1265">
        <v>4.9240472425911036E-2</v>
      </c>
      <c r="G1265">
        <v>2042.8516378325253</v>
      </c>
      <c r="H1265">
        <v>39444.395278944576</v>
      </c>
    </row>
    <row r="1266" spans="1:8" x14ac:dyDescent="0.25">
      <c r="A1266" t="s">
        <v>4</v>
      </c>
      <c r="B1266" t="s">
        <v>23</v>
      </c>
      <c r="C1266">
        <v>6</v>
      </c>
      <c r="D1266">
        <v>43553</v>
      </c>
      <c r="E1266">
        <v>40928.207573078398</v>
      </c>
      <c r="F1266">
        <v>4.2679602012011271E-2</v>
      </c>
      <c r="G1266">
        <v>1746.7996102839718</v>
      </c>
      <c r="H1266">
        <v>39181.407962794423</v>
      </c>
    </row>
    <row r="1267" spans="1:8" x14ac:dyDescent="0.25">
      <c r="A1267" t="s">
        <v>32</v>
      </c>
      <c r="B1267" t="s">
        <v>5</v>
      </c>
      <c r="C1267">
        <v>8</v>
      </c>
      <c r="D1267">
        <v>43553</v>
      </c>
      <c r="E1267">
        <v>41471.832864210803</v>
      </c>
      <c r="F1267">
        <v>6.3813279029374767E-2</v>
      </c>
      <c r="G1267">
        <v>2646.4536424234784</v>
      </c>
      <c r="H1267">
        <v>38825.379221787327</v>
      </c>
    </row>
    <row r="1268" spans="1:8" x14ac:dyDescent="0.25">
      <c r="A1268" t="s">
        <v>33</v>
      </c>
      <c r="B1268" t="s">
        <v>20</v>
      </c>
      <c r="C1268">
        <v>9</v>
      </c>
      <c r="D1268">
        <v>43553</v>
      </c>
      <c r="E1268">
        <v>41592.212254610997</v>
      </c>
      <c r="F1268">
        <v>3.3339366479280277E-2</v>
      </c>
      <c r="G1268">
        <v>1386.6580070404882</v>
      </c>
      <c r="H1268">
        <v>40205.554247570508</v>
      </c>
    </row>
    <row r="1269" spans="1:8" x14ac:dyDescent="0.25">
      <c r="A1269" t="s">
        <v>32</v>
      </c>
      <c r="B1269" t="s">
        <v>27</v>
      </c>
      <c r="C1269">
        <v>1</v>
      </c>
      <c r="D1269">
        <v>43553</v>
      </c>
      <c r="E1269">
        <v>41390.759331521702</v>
      </c>
      <c r="F1269">
        <v>3.1301208397059369E-2</v>
      </c>
      <c r="G1269">
        <v>1295.5807835484904</v>
      </c>
      <c r="H1269">
        <v>40095.178547973213</v>
      </c>
    </row>
    <row r="1270" spans="1:8" x14ac:dyDescent="0.25">
      <c r="A1270" t="s">
        <v>32</v>
      </c>
      <c r="B1270" t="s">
        <v>27</v>
      </c>
      <c r="C1270">
        <v>2</v>
      </c>
      <c r="D1270">
        <v>43553</v>
      </c>
      <c r="E1270">
        <v>41509.510222728801</v>
      </c>
      <c r="F1270">
        <v>9.2424590082790289E-2</v>
      </c>
      <c r="G1270">
        <v>3836.4994668731024</v>
      </c>
      <c r="H1270">
        <v>37673.010755855699</v>
      </c>
    </row>
    <row r="1271" spans="1:8" x14ac:dyDescent="0.25">
      <c r="A1271" t="s">
        <v>11</v>
      </c>
      <c r="B1271" t="s">
        <v>21</v>
      </c>
      <c r="C1271">
        <v>3</v>
      </c>
      <c r="D1271">
        <v>43553</v>
      </c>
      <c r="E1271">
        <v>41968.634533835</v>
      </c>
      <c r="F1271">
        <v>2.5469123673811746E-2</v>
      </c>
      <c r="G1271">
        <v>1068.9043433632503</v>
      </c>
      <c r="H1271">
        <v>40899.730190471753</v>
      </c>
    </row>
    <row r="1272" spans="1:8" x14ac:dyDescent="0.25">
      <c r="A1272" t="s">
        <v>4</v>
      </c>
      <c r="B1272" t="s">
        <v>21</v>
      </c>
      <c r="C1272">
        <v>9</v>
      </c>
      <c r="D1272">
        <v>43553</v>
      </c>
      <c r="E1272">
        <v>40988.2110482524</v>
      </c>
      <c r="F1272">
        <v>6.4750123172787416E-2</v>
      </c>
      <c r="G1272">
        <v>2653.991714006549</v>
      </c>
      <c r="H1272">
        <v>38334.219334245849</v>
      </c>
    </row>
    <row r="1273" spans="1:8" x14ac:dyDescent="0.25">
      <c r="A1273" t="s">
        <v>32</v>
      </c>
      <c r="B1273" t="s">
        <v>12</v>
      </c>
      <c r="C1273">
        <v>11</v>
      </c>
      <c r="D1273">
        <v>43553</v>
      </c>
      <c r="E1273">
        <v>41356.246279803199</v>
      </c>
      <c r="F1273">
        <v>3.4034282844614933E-2</v>
      </c>
      <c r="G1273">
        <v>1407.5301832783762</v>
      </c>
      <c r="H1273">
        <v>39948.716096524826</v>
      </c>
    </row>
    <row r="1274" spans="1:8" x14ac:dyDescent="0.25">
      <c r="A1274" t="s">
        <v>11</v>
      </c>
      <c r="B1274" t="s">
        <v>7</v>
      </c>
      <c r="C1274">
        <v>6</v>
      </c>
      <c r="D1274">
        <v>43553</v>
      </c>
      <c r="E1274">
        <v>41328.970278260997</v>
      </c>
      <c r="F1274">
        <v>1.4627162180101251E-2</v>
      </c>
      <c r="G1274">
        <v>604.52555099670792</v>
      </c>
      <c r="H1274">
        <v>40724.444727264286</v>
      </c>
    </row>
    <row r="1275" spans="1:8" x14ac:dyDescent="0.25">
      <c r="A1275" t="s">
        <v>32</v>
      </c>
      <c r="B1275" t="s">
        <v>7</v>
      </c>
      <c r="C1275">
        <v>11</v>
      </c>
      <c r="D1275">
        <v>43553</v>
      </c>
      <c r="E1275">
        <v>41422.451906400602</v>
      </c>
      <c r="F1275">
        <v>4.353069536234349E-2</v>
      </c>
      <c r="G1275">
        <v>1803.148135098849</v>
      </c>
      <c r="H1275">
        <v>39619.303771301755</v>
      </c>
    </row>
    <row r="1276" spans="1:8" x14ac:dyDescent="0.25">
      <c r="A1276" t="s">
        <v>11</v>
      </c>
      <c r="B1276" t="s">
        <v>7</v>
      </c>
      <c r="C1276">
        <v>4</v>
      </c>
      <c r="D1276">
        <v>43553</v>
      </c>
      <c r="E1276">
        <v>41531.276733061102</v>
      </c>
      <c r="F1276">
        <v>7.9023995124389415E-2</v>
      </c>
      <c r="G1276">
        <v>3281.9674100630882</v>
      </c>
      <c r="H1276">
        <v>38249.309322998015</v>
      </c>
    </row>
    <row r="1277" spans="1:8" x14ac:dyDescent="0.25">
      <c r="A1277" t="s">
        <v>4</v>
      </c>
      <c r="B1277" t="s">
        <v>24</v>
      </c>
      <c r="C1277">
        <v>1</v>
      </c>
      <c r="D1277">
        <v>43553</v>
      </c>
      <c r="E1277">
        <v>40731.723229360898</v>
      </c>
      <c r="F1277">
        <v>3.1649293662605479E-2</v>
      </c>
      <c r="G1277">
        <v>1289.1302698700122</v>
      </c>
      <c r="H1277">
        <v>39442.592959490888</v>
      </c>
    </row>
    <row r="1278" spans="1:8" x14ac:dyDescent="0.25">
      <c r="A1278" t="s">
        <v>32</v>
      </c>
      <c r="B1278" t="s">
        <v>18</v>
      </c>
      <c r="C1278">
        <v>4</v>
      </c>
      <c r="D1278">
        <v>43553</v>
      </c>
      <c r="E1278">
        <v>41367.176233988997</v>
      </c>
      <c r="F1278">
        <v>1.5642254249041466E-2</v>
      </c>
      <c r="G1278">
        <v>647.07588821696152</v>
      </c>
      <c r="H1278">
        <v>40720.100345772036</v>
      </c>
    </row>
    <row r="1279" spans="1:8" x14ac:dyDescent="0.25">
      <c r="A1279" t="s">
        <v>11</v>
      </c>
      <c r="B1279" t="s">
        <v>21</v>
      </c>
      <c r="C1279">
        <v>10</v>
      </c>
      <c r="D1279">
        <v>43553</v>
      </c>
      <c r="E1279">
        <v>41695.872463484797</v>
      </c>
      <c r="F1279">
        <v>9.1875601751571861E-2</v>
      </c>
      <c r="G1279">
        <v>3830.8333731394609</v>
      </c>
      <c r="H1279">
        <v>37865.039090345337</v>
      </c>
    </row>
    <row r="1280" spans="1:8" x14ac:dyDescent="0.25">
      <c r="A1280" t="s">
        <v>33</v>
      </c>
      <c r="B1280" t="s">
        <v>8</v>
      </c>
      <c r="C1280">
        <v>10</v>
      </c>
      <c r="D1280">
        <v>43553</v>
      </c>
      <c r="E1280">
        <v>41249.778054798502</v>
      </c>
      <c r="F1280">
        <v>8.7616783351842989E-2</v>
      </c>
      <c r="G1280">
        <v>3614.1728671388878</v>
      </c>
      <c r="H1280">
        <v>37635.605187659618</v>
      </c>
    </row>
    <row r="1281" spans="1:8" x14ac:dyDescent="0.25">
      <c r="A1281" t="s">
        <v>4</v>
      </c>
      <c r="B1281" t="s">
        <v>26</v>
      </c>
      <c r="C1281">
        <v>4</v>
      </c>
      <c r="D1281">
        <v>43553</v>
      </c>
      <c r="E1281">
        <v>41000.194703984896</v>
      </c>
      <c r="F1281">
        <v>9.4864879354566653E-2</v>
      </c>
      <c r="G1281">
        <v>3889.47852410727</v>
      </c>
      <c r="H1281">
        <v>37110.716179877629</v>
      </c>
    </row>
    <row r="1282" spans="1:8" x14ac:dyDescent="0.25">
      <c r="A1282" t="s">
        <v>32</v>
      </c>
      <c r="B1282" t="s">
        <v>12</v>
      </c>
      <c r="C1282">
        <v>7</v>
      </c>
      <c r="D1282">
        <v>43553</v>
      </c>
      <c r="E1282">
        <v>41716.629117107797</v>
      </c>
      <c r="F1282">
        <v>4.6468014997782088E-2</v>
      </c>
      <c r="G1282">
        <v>1938.4889474706781</v>
      </c>
      <c r="H1282">
        <v>39778.140169637118</v>
      </c>
    </row>
    <row r="1283" spans="1:8" x14ac:dyDescent="0.25">
      <c r="A1283" t="s">
        <v>32</v>
      </c>
      <c r="B1283" t="s">
        <v>21</v>
      </c>
      <c r="C1283">
        <v>6</v>
      </c>
      <c r="D1283">
        <v>43553</v>
      </c>
      <c r="E1283">
        <v>41629.294469200002</v>
      </c>
      <c r="F1283">
        <v>2.3979312789981014E-3</v>
      </c>
      <c r="G1283">
        <v>99.824187330317343</v>
      </c>
      <c r="H1283">
        <v>41529.470281869682</v>
      </c>
    </row>
    <row r="1284" spans="1:8" x14ac:dyDescent="0.25">
      <c r="A1284" t="s">
        <v>11</v>
      </c>
      <c r="B1284" t="s">
        <v>23</v>
      </c>
      <c r="C1284">
        <v>9</v>
      </c>
      <c r="D1284">
        <v>43553</v>
      </c>
      <c r="E1284">
        <v>41899.345480921504</v>
      </c>
      <c r="F1284">
        <v>9.6828980492832548E-2</v>
      </c>
      <c r="G1284">
        <v>4057.0709062346</v>
      </c>
      <c r="H1284">
        <v>37842.274574686904</v>
      </c>
    </row>
    <row r="1285" spans="1:8" x14ac:dyDescent="0.25">
      <c r="A1285" t="s">
        <v>33</v>
      </c>
      <c r="B1285" t="s">
        <v>22</v>
      </c>
      <c r="C1285">
        <v>7</v>
      </c>
      <c r="D1285">
        <v>43553</v>
      </c>
      <c r="E1285">
        <v>41558.1710746627</v>
      </c>
      <c r="F1285">
        <v>5.5455731325764653E-3</v>
      </c>
      <c r="G1285">
        <v>230.46387695066588</v>
      </c>
      <c r="H1285">
        <v>41327.707197712036</v>
      </c>
    </row>
    <row r="1286" spans="1:8" x14ac:dyDescent="0.25">
      <c r="A1286" t="s">
        <v>11</v>
      </c>
      <c r="B1286" t="s">
        <v>23</v>
      </c>
      <c r="C1286">
        <v>11</v>
      </c>
      <c r="D1286">
        <v>43553</v>
      </c>
      <c r="E1286">
        <v>41266.339851384197</v>
      </c>
      <c r="F1286">
        <v>9.4258804876282257E-2</v>
      </c>
      <c r="G1286">
        <v>3889.7158760099737</v>
      </c>
      <c r="H1286">
        <v>37376.623975374227</v>
      </c>
    </row>
    <row r="1287" spans="1:8" x14ac:dyDescent="0.25">
      <c r="A1287" t="s">
        <v>11</v>
      </c>
      <c r="B1287" t="s">
        <v>5</v>
      </c>
      <c r="C1287">
        <v>5</v>
      </c>
      <c r="D1287">
        <v>43553</v>
      </c>
      <c r="E1287">
        <v>41748.419883443901</v>
      </c>
      <c r="F1287">
        <v>7.6109407962200393E-2</v>
      </c>
      <c r="G1287">
        <v>3177.4475206862703</v>
      </c>
      <c r="H1287">
        <v>38570.972362757631</v>
      </c>
    </row>
    <row r="1288" spans="1:8" x14ac:dyDescent="0.25">
      <c r="A1288" t="s">
        <v>32</v>
      </c>
      <c r="B1288" t="s">
        <v>10</v>
      </c>
      <c r="C1288">
        <v>7</v>
      </c>
      <c r="D1288">
        <v>43553</v>
      </c>
      <c r="E1288">
        <v>41608.747766779299</v>
      </c>
      <c r="F1288">
        <v>2.7421593104983724E-2</v>
      </c>
      <c r="G1288">
        <v>1140.9781508685221</v>
      </c>
      <c r="H1288">
        <v>40467.76961591078</v>
      </c>
    </row>
    <row r="1289" spans="1:8" x14ac:dyDescent="0.25">
      <c r="A1289" t="s">
        <v>32</v>
      </c>
      <c r="B1289" t="s">
        <v>19</v>
      </c>
      <c r="C1289">
        <v>5</v>
      </c>
      <c r="D1289">
        <v>43553</v>
      </c>
      <c r="E1289">
        <v>41372.214499452697</v>
      </c>
      <c r="F1289">
        <v>5.3477781079992244E-2</v>
      </c>
      <c r="G1289">
        <v>2212.494229796212</v>
      </c>
      <c r="H1289">
        <v>39159.720269656485</v>
      </c>
    </row>
    <row r="1290" spans="1:8" x14ac:dyDescent="0.25">
      <c r="A1290" t="s">
        <v>32</v>
      </c>
      <c r="B1290" t="s">
        <v>8</v>
      </c>
      <c r="C1290">
        <v>7</v>
      </c>
      <c r="D1290">
        <v>43553</v>
      </c>
      <c r="E1290">
        <v>41628.233999491997</v>
      </c>
      <c r="F1290">
        <v>3.4236856533469986E-3</v>
      </c>
      <c r="G1290">
        <v>142.52198751823249</v>
      </c>
      <c r="H1290">
        <v>41485.712011973766</v>
      </c>
    </row>
    <row r="1291" spans="1:8" x14ac:dyDescent="0.25">
      <c r="A1291" t="s">
        <v>32</v>
      </c>
      <c r="B1291" t="s">
        <v>19</v>
      </c>
      <c r="C1291">
        <v>5</v>
      </c>
      <c r="D1291">
        <v>43553</v>
      </c>
      <c r="E1291">
        <v>41250.975982663003</v>
      </c>
      <c r="F1291">
        <v>7.8529979675596162E-2</v>
      </c>
      <c r="G1291">
        <v>3239.438305517031</v>
      </c>
      <c r="H1291">
        <v>38011.537677145971</v>
      </c>
    </row>
    <row r="1292" spans="1:8" x14ac:dyDescent="0.25">
      <c r="A1292" t="s">
        <v>33</v>
      </c>
      <c r="B1292" t="s">
        <v>17</v>
      </c>
      <c r="C1292">
        <v>11</v>
      </c>
      <c r="D1292">
        <v>43553</v>
      </c>
      <c r="E1292">
        <v>41626.262832945402</v>
      </c>
      <c r="F1292">
        <v>7.1463480521494316E-2</v>
      </c>
      <c r="G1292">
        <v>2974.7576231447965</v>
      </c>
      <c r="H1292">
        <v>38651.505209800605</v>
      </c>
    </row>
    <row r="1293" spans="1:8" x14ac:dyDescent="0.25">
      <c r="A1293" t="s">
        <v>32</v>
      </c>
      <c r="B1293" t="s">
        <v>22</v>
      </c>
      <c r="C1293">
        <v>1</v>
      </c>
      <c r="D1293">
        <v>43552</v>
      </c>
      <c r="E1293">
        <v>41624.194985972703</v>
      </c>
      <c r="F1293">
        <v>1.8550618177345449E-2</v>
      </c>
      <c r="G1293">
        <v>772.15454812415646</v>
      </c>
      <c r="H1293">
        <v>40852.040437848547</v>
      </c>
    </row>
    <row r="1294" spans="1:8" x14ac:dyDescent="0.25">
      <c r="A1294" t="s">
        <v>33</v>
      </c>
      <c r="B1294" t="s">
        <v>21</v>
      </c>
      <c r="C1294">
        <v>3</v>
      </c>
      <c r="D1294">
        <v>43552</v>
      </c>
      <c r="E1294">
        <v>41558.292509556202</v>
      </c>
      <c r="F1294">
        <v>9.252339551232569E-2</v>
      </c>
      <c r="G1294">
        <v>3845.1143346785907</v>
      </c>
      <c r="H1294">
        <v>37713.178174877612</v>
      </c>
    </row>
    <row r="1295" spans="1:8" x14ac:dyDescent="0.25">
      <c r="A1295" t="s">
        <v>11</v>
      </c>
      <c r="B1295" t="s">
        <v>14</v>
      </c>
      <c r="C1295">
        <v>7</v>
      </c>
      <c r="D1295">
        <v>43552</v>
      </c>
      <c r="E1295">
        <v>41835.395534900003</v>
      </c>
      <c r="F1295">
        <v>8.6739650247319208E-2</v>
      </c>
      <c r="G1295">
        <v>3628.7875766554857</v>
      </c>
      <c r="H1295">
        <v>38206.607958244516</v>
      </c>
    </row>
    <row r="1296" spans="1:8" x14ac:dyDescent="0.25">
      <c r="A1296" t="s">
        <v>11</v>
      </c>
      <c r="B1296" t="s">
        <v>15</v>
      </c>
      <c r="C1296">
        <v>11</v>
      </c>
      <c r="D1296">
        <v>43552</v>
      </c>
      <c r="E1296">
        <v>41423.709206775202</v>
      </c>
      <c r="F1296">
        <v>1.994148060735931E-2</v>
      </c>
      <c r="G1296">
        <v>826.05009383179902</v>
      </c>
      <c r="H1296">
        <v>40597.659112943402</v>
      </c>
    </row>
    <row r="1297" spans="1:8" x14ac:dyDescent="0.25">
      <c r="A1297" t="s">
        <v>4</v>
      </c>
      <c r="B1297" t="s">
        <v>13</v>
      </c>
      <c r="C1297">
        <v>1</v>
      </c>
      <c r="D1297">
        <v>43552</v>
      </c>
      <c r="E1297">
        <v>41043.302347810197</v>
      </c>
      <c r="F1297">
        <v>3.3437847299354943E-2</v>
      </c>
      <c r="G1297">
        <v>1372.3996765673337</v>
      </c>
      <c r="H1297">
        <v>39670.90267124286</v>
      </c>
    </row>
    <row r="1298" spans="1:8" x14ac:dyDescent="0.25">
      <c r="A1298" t="s">
        <v>33</v>
      </c>
      <c r="B1298" t="s">
        <v>15</v>
      </c>
      <c r="C1298">
        <v>3</v>
      </c>
      <c r="D1298">
        <v>43552</v>
      </c>
      <c r="E1298">
        <v>41266.172477894797</v>
      </c>
      <c r="F1298">
        <v>2.1533169836711955E-2</v>
      </c>
      <c r="G1298">
        <v>888.59150047755725</v>
      </c>
      <c r="H1298">
        <v>40377.580977417238</v>
      </c>
    </row>
    <row r="1299" spans="1:8" x14ac:dyDescent="0.25">
      <c r="A1299" t="s">
        <v>11</v>
      </c>
      <c r="B1299" t="s">
        <v>13</v>
      </c>
      <c r="C1299">
        <v>6</v>
      </c>
      <c r="D1299">
        <v>43552</v>
      </c>
      <c r="E1299">
        <v>41480.419024906601</v>
      </c>
      <c r="F1299">
        <v>1.2114903768561416E-2</v>
      </c>
      <c r="G1299">
        <v>502.53128476634765</v>
      </c>
      <c r="H1299">
        <v>40977.887740140257</v>
      </c>
    </row>
    <row r="1300" spans="1:8" x14ac:dyDescent="0.25">
      <c r="A1300" t="s">
        <v>32</v>
      </c>
      <c r="B1300" t="s">
        <v>20</v>
      </c>
      <c r="C1300">
        <v>2</v>
      </c>
      <c r="D1300">
        <v>43552</v>
      </c>
      <c r="E1300">
        <v>41598.221929271502</v>
      </c>
      <c r="F1300">
        <v>7.2221911962813995E-2</v>
      </c>
      <c r="G1300">
        <v>3004.3031219854447</v>
      </c>
      <c r="H1300">
        <v>38593.918807286056</v>
      </c>
    </row>
    <row r="1301" spans="1:8" x14ac:dyDescent="0.25">
      <c r="A1301" t="s">
        <v>33</v>
      </c>
      <c r="B1301" t="s">
        <v>5</v>
      </c>
      <c r="C1301">
        <v>4</v>
      </c>
      <c r="D1301">
        <v>43552</v>
      </c>
      <c r="E1301">
        <v>40985.787961601003</v>
      </c>
      <c r="F1301">
        <v>7.4224798768909611E-2</v>
      </c>
      <c r="G1301">
        <v>3042.1618638350324</v>
      </c>
      <c r="H1301">
        <v>37943.626097765969</v>
      </c>
    </row>
    <row r="1302" spans="1:8" x14ac:dyDescent="0.25">
      <c r="A1302" t="s">
        <v>33</v>
      </c>
      <c r="B1302" t="s">
        <v>27</v>
      </c>
      <c r="C1302">
        <v>11</v>
      </c>
      <c r="D1302">
        <v>43552</v>
      </c>
      <c r="E1302">
        <v>41398.1438148538</v>
      </c>
      <c r="F1302">
        <v>3.8653771234664243E-2</v>
      </c>
      <c r="G1302">
        <v>1600.1943805590893</v>
      </c>
      <c r="H1302">
        <v>39797.949434294707</v>
      </c>
    </row>
    <row r="1303" spans="1:8" x14ac:dyDescent="0.25">
      <c r="A1303" t="s">
        <v>11</v>
      </c>
      <c r="B1303" t="s">
        <v>17</v>
      </c>
      <c r="C1303">
        <v>4</v>
      </c>
      <c r="D1303">
        <v>43552</v>
      </c>
      <c r="E1303">
        <v>41766.782401473698</v>
      </c>
      <c r="F1303">
        <v>8.6222469816611535E-3</v>
      </c>
      <c r="G1303">
        <v>360.1235134948048</v>
      </c>
      <c r="H1303">
        <v>41406.658887978891</v>
      </c>
    </row>
    <row r="1304" spans="1:8" x14ac:dyDescent="0.25">
      <c r="A1304" t="s">
        <v>32</v>
      </c>
      <c r="B1304" t="s">
        <v>25</v>
      </c>
      <c r="C1304">
        <v>7</v>
      </c>
      <c r="D1304">
        <v>43552</v>
      </c>
      <c r="E1304">
        <v>41292.817991592798</v>
      </c>
      <c r="F1304">
        <v>8.4990107721968581E-3</v>
      </c>
      <c r="G1304">
        <v>350.94810492491143</v>
      </c>
      <c r="H1304">
        <v>40941.86988666789</v>
      </c>
    </row>
    <row r="1305" spans="1:8" x14ac:dyDescent="0.25">
      <c r="A1305" t="s">
        <v>11</v>
      </c>
      <c r="B1305" t="s">
        <v>18</v>
      </c>
      <c r="C1305">
        <v>6</v>
      </c>
      <c r="D1305">
        <v>43552</v>
      </c>
      <c r="E1305">
        <v>41852.979045142201</v>
      </c>
      <c r="F1305">
        <v>9.1303597440888368E-2</v>
      </c>
      <c r="G1305">
        <v>3821.3275504396001</v>
      </c>
      <c r="H1305">
        <v>38031.651494702601</v>
      </c>
    </row>
    <row r="1306" spans="1:8" x14ac:dyDescent="0.25">
      <c r="A1306" t="s">
        <v>33</v>
      </c>
      <c r="B1306" t="s">
        <v>21</v>
      </c>
      <c r="C1306">
        <v>6</v>
      </c>
      <c r="D1306">
        <v>43552</v>
      </c>
      <c r="E1306">
        <v>41444.083871174997</v>
      </c>
      <c r="F1306">
        <v>9.0418654272028692E-2</v>
      </c>
      <c r="G1306">
        <v>3747.3182911687327</v>
      </c>
      <c r="H1306">
        <v>37696.765580006264</v>
      </c>
    </row>
    <row r="1307" spans="1:8" x14ac:dyDescent="0.25">
      <c r="A1307" t="s">
        <v>32</v>
      </c>
      <c r="B1307" t="s">
        <v>15</v>
      </c>
      <c r="C1307">
        <v>9</v>
      </c>
      <c r="D1307">
        <v>43552</v>
      </c>
      <c r="E1307">
        <v>41645.034356261604</v>
      </c>
      <c r="F1307">
        <v>4.4861598035969279E-2</v>
      </c>
      <c r="G1307">
        <v>1868.2627914847387</v>
      </c>
      <c r="H1307">
        <v>39776.771564776864</v>
      </c>
    </row>
    <row r="1308" spans="1:8" x14ac:dyDescent="0.25">
      <c r="A1308" t="s">
        <v>32</v>
      </c>
      <c r="B1308" t="s">
        <v>5</v>
      </c>
      <c r="C1308">
        <v>3</v>
      </c>
      <c r="D1308">
        <v>43552</v>
      </c>
      <c r="E1308">
        <v>41082.718076806297</v>
      </c>
      <c r="F1308">
        <v>4.9798459427659487E-2</v>
      </c>
      <c r="G1308">
        <v>2045.8560693258114</v>
      </c>
      <c r="H1308">
        <v>39036.862007480486</v>
      </c>
    </row>
    <row r="1309" spans="1:8" x14ac:dyDescent="0.25">
      <c r="A1309" t="s">
        <v>32</v>
      </c>
      <c r="B1309" t="s">
        <v>22</v>
      </c>
      <c r="C1309">
        <v>8</v>
      </c>
      <c r="D1309">
        <v>43552</v>
      </c>
      <c r="E1309">
        <v>41547.205419081598</v>
      </c>
      <c r="F1309">
        <v>7.6803920666216427E-2</v>
      </c>
      <c r="G1309">
        <v>3190.9882689101401</v>
      </c>
      <c r="H1309">
        <v>38356.217150171455</v>
      </c>
    </row>
    <row r="1310" spans="1:8" x14ac:dyDescent="0.25">
      <c r="A1310" t="s">
        <v>11</v>
      </c>
      <c r="B1310" t="s">
        <v>26</v>
      </c>
      <c r="C1310">
        <v>6</v>
      </c>
      <c r="D1310">
        <v>43552</v>
      </c>
      <c r="E1310">
        <v>41648.521636595797</v>
      </c>
      <c r="F1310">
        <v>1.382063824461789E-3</v>
      </c>
      <c r="G1310">
        <v>57.560915096253154</v>
      </c>
      <c r="H1310">
        <v>41590.960721499541</v>
      </c>
    </row>
    <row r="1311" spans="1:8" x14ac:dyDescent="0.25">
      <c r="A1311" t="s">
        <v>32</v>
      </c>
      <c r="B1311" t="s">
        <v>14</v>
      </c>
      <c r="C1311">
        <v>11</v>
      </c>
      <c r="D1311">
        <v>43552</v>
      </c>
      <c r="E1311">
        <v>41692.256375418503</v>
      </c>
      <c r="F1311">
        <v>3.984782663349426E-2</v>
      </c>
      <c r="G1311">
        <v>1661.3458040068722</v>
      </c>
      <c r="H1311">
        <v>40030.91057141163</v>
      </c>
    </row>
    <row r="1312" spans="1:8" x14ac:dyDescent="0.25">
      <c r="A1312" t="s">
        <v>11</v>
      </c>
      <c r="B1312" t="s">
        <v>22</v>
      </c>
      <c r="C1312">
        <v>1</v>
      </c>
      <c r="D1312">
        <v>43552</v>
      </c>
      <c r="E1312">
        <v>41455.885823573</v>
      </c>
      <c r="F1312">
        <v>4.8798262211181491E-2</v>
      </c>
      <c r="G1312">
        <v>2022.9751866155168</v>
      </c>
      <c r="H1312">
        <v>39432.91063695748</v>
      </c>
    </row>
    <row r="1313" spans="1:8" x14ac:dyDescent="0.25">
      <c r="A1313" t="s">
        <v>4</v>
      </c>
      <c r="B1313" t="s">
        <v>15</v>
      </c>
      <c r="C1313">
        <v>9</v>
      </c>
      <c r="D1313">
        <v>43552</v>
      </c>
      <c r="E1313">
        <v>41341.972020202302</v>
      </c>
      <c r="F1313">
        <v>9.8163009015278052E-2</v>
      </c>
      <c r="G1313">
        <v>4058.2523721284915</v>
      </c>
      <c r="H1313">
        <v>37283.719648073813</v>
      </c>
    </row>
    <row r="1314" spans="1:8" x14ac:dyDescent="0.25">
      <c r="A1314" t="s">
        <v>33</v>
      </c>
      <c r="B1314" t="s">
        <v>8</v>
      </c>
      <c r="C1314">
        <v>2</v>
      </c>
      <c r="D1314">
        <v>43552</v>
      </c>
      <c r="E1314">
        <v>41463.948609893501</v>
      </c>
      <c r="F1314">
        <v>7.5522887545198758E-2</v>
      </c>
      <c r="G1314">
        <v>3131.4771280448872</v>
      </c>
      <c r="H1314">
        <v>38332.471481848617</v>
      </c>
    </row>
    <row r="1315" spans="1:8" x14ac:dyDescent="0.25">
      <c r="A1315" t="s">
        <v>33</v>
      </c>
      <c r="B1315" t="s">
        <v>20</v>
      </c>
      <c r="C1315">
        <v>5</v>
      </c>
      <c r="D1315">
        <v>43552</v>
      </c>
      <c r="E1315">
        <v>41253.540399312202</v>
      </c>
      <c r="F1315">
        <v>6.1591808202674708E-2</v>
      </c>
      <c r="G1315">
        <v>2540.8801479557296</v>
      </c>
      <c r="H1315">
        <v>38712.660251356472</v>
      </c>
    </row>
    <row r="1316" spans="1:8" x14ac:dyDescent="0.25">
      <c r="A1316" t="s">
        <v>4</v>
      </c>
      <c r="B1316" t="s">
        <v>18</v>
      </c>
      <c r="C1316">
        <v>8</v>
      </c>
      <c r="D1316">
        <v>43552</v>
      </c>
      <c r="E1316">
        <v>40995.418725914402</v>
      </c>
      <c r="F1316">
        <v>5.2998574952540393E-2</v>
      </c>
      <c r="G1316">
        <v>2172.6987720561524</v>
      </c>
      <c r="H1316">
        <v>38822.71995385825</v>
      </c>
    </row>
    <row r="1317" spans="1:8" x14ac:dyDescent="0.25">
      <c r="A1317" t="s">
        <v>32</v>
      </c>
      <c r="B1317" t="s">
        <v>24</v>
      </c>
      <c r="C1317">
        <v>1</v>
      </c>
      <c r="D1317">
        <v>43552</v>
      </c>
      <c r="E1317">
        <v>41382.7138971565</v>
      </c>
      <c r="F1317">
        <v>1.5456918514488185E-2</v>
      </c>
      <c r="G1317">
        <v>639.64923661672583</v>
      </c>
      <c r="H1317">
        <v>40743.064660539778</v>
      </c>
    </row>
    <row r="1318" spans="1:8" x14ac:dyDescent="0.25">
      <c r="A1318" t="s">
        <v>4</v>
      </c>
      <c r="B1318" t="s">
        <v>5</v>
      </c>
      <c r="C1318">
        <v>2</v>
      </c>
      <c r="D1318">
        <v>43552</v>
      </c>
      <c r="E1318">
        <v>40779.038346370799</v>
      </c>
      <c r="F1318">
        <v>2.573814788520036E-2</v>
      </c>
      <c r="G1318">
        <v>1049.5769195751479</v>
      </c>
      <c r="H1318">
        <v>39729.461426795649</v>
      </c>
    </row>
    <row r="1319" spans="1:8" x14ac:dyDescent="0.25">
      <c r="A1319" t="s">
        <v>32</v>
      </c>
      <c r="B1319" t="s">
        <v>7</v>
      </c>
      <c r="C1319">
        <v>5</v>
      </c>
      <c r="D1319">
        <v>43552</v>
      </c>
      <c r="E1319">
        <v>41789.265211050501</v>
      </c>
      <c r="F1319">
        <v>4.8631760624276384E-2</v>
      </c>
      <c r="G1319">
        <v>2032.2855424082086</v>
      </c>
      <c r="H1319">
        <v>39756.979668642292</v>
      </c>
    </row>
    <row r="1320" spans="1:8" x14ac:dyDescent="0.25">
      <c r="A1320" t="s">
        <v>32</v>
      </c>
      <c r="B1320" t="s">
        <v>15</v>
      </c>
      <c r="C1320">
        <v>6</v>
      </c>
      <c r="D1320">
        <v>43552</v>
      </c>
      <c r="E1320">
        <v>41566.416898466799</v>
      </c>
      <c r="F1320">
        <v>2.788694373093821E-2</v>
      </c>
      <c r="G1320">
        <v>1159.1603291442627</v>
      </c>
      <c r="H1320">
        <v>40407.256569322533</v>
      </c>
    </row>
    <row r="1321" spans="1:8" x14ac:dyDescent="0.25">
      <c r="A1321" t="s">
        <v>32</v>
      </c>
      <c r="B1321" t="s">
        <v>13</v>
      </c>
      <c r="C1321">
        <v>5</v>
      </c>
      <c r="D1321">
        <v>43552</v>
      </c>
      <c r="E1321">
        <v>41096.330519593997</v>
      </c>
      <c r="F1321">
        <v>8.8920657060653052E-2</v>
      </c>
      <c r="G1321">
        <v>3654.3127125840674</v>
      </c>
      <c r="H1321">
        <v>37442.017807009928</v>
      </c>
    </row>
    <row r="1322" spans="1:8" x14ac:dyDescent="0.25">
      <c r="A1322" t="s">
        <v>32</v>
      </c>
      <c r="B1322" t="s">
        <v>22</v>
      </c>
      <c r="C1322">
        <v>7</v>
      </c>
      <c r="D1322">
        <v>43552</v>
      </c>
      <c r="E1322">
        <v>41410.53014866</v>
      </c>
      <c r="F1322">
        <v>4.3312622813738481E-2</v>
      </c>
      <c r="G1322">
        <v>1793.5986728458563</v>
      </c>
      <c r="H1322">
        <v>39616.931475814141</v>
      </c>
    </row>
    <row r="1323" spans="1:8" x14ac:dyDescent="0.25">
      <c r="A1323" t="s">
        <v>32</v>
      </c>
      <c r="B1323" t="s">
        <v>7</v>
      </c>
      <c r="C1323">
        <v>1</v>
      </c>
      <c r="D1323">
        <v>43552</v>
      </c>
      <c r="E1323">
        <v>41604.393251589499</v>
      </c>
      <c r="F1323">
        <v>9.5290741838479159E-2</v>
      </c>
      <c r="G1323">
        <v>3964.5134966837795</v>
      </c>
      <c r="H1323">
        <v>37639.87975490572</v>
      </c>
    </row>
    <row r="1324" spans="1:8" x14ac:dyDescent="0.25">
      <c r="A1324" t="s">
        <v>32</v>
      </c>
      <c r="B1324" t="s">
        <v>15</v>
      </c>
      <c r="C1324">
        <v>3</v>
      </c>
      <c r="D1324">
        <v>43552</v>
      </c>
      <c r="E1324">
        <v>41004.821426125403</v>
      </c>
      <c r="F1324">
        <v>3.1405463400390771E-2</v>
      </c>
      <c r="G1324">
        <v>1287.7754185377407</v>
      </c>
      <c r="H1324">
        <v>39717.046007587662</v>
      </c>
    </row>
    <row r="1325" spans="1:8" x14ac:dyDescent="0.25">
      <c r="A1325" t="s">
        <v>11</v>
      </c>
      <c r="B1325" t="s">
        <v>10</v>
      </c>
      <c r="C1325">
        <v>10</v>
      </c>
      <c r="D1325">
        <v>43552</v>
      </c>
      <c r="E1325">
        <v>41619.926808107302</v>
      </c>
      <c r="F1325">
        <v>4.2048736592276486E-3</v>
      </c>
      <c r="G1325">
        <v>175.00653393439308</v>
      </c>
      <c r="H1325">
        <v>41444.92027417291</v>
      </c>
    </row>
    <row r="1326" spans="1:8" x14ac:dyDescent="0.25">
      <c r="A1326" t="s">
        <v>4</v>
      </c>
      <c r="B1326" t="s">
        <v>16</v>
      </c>
      <c r="C1326">
        <v>6</v>
      </c>
      <c r="D1326">
        <v>43552</v>
      </c>
      <c r="E1326">
        <v>40867.323665331802</v>
      </c>
      <c r="F1326">
        <v>9.5846765933317521E-2</v>
      </c>
      <c r="G1326">
        <v>3917.0008056721849</v>
      </c>
      <c r="H1326">
        <v>36950.322859659616</v>
      </c>
    </row>
    <row r="1327" spans="1:8" x14ac:dyDescent="0.25">
      <c r="A1327" t="s">
        <v>11</v>
      </c>
      <c r="B1327" t="s">
        <v>12</v>
      </c>
      <c r="C1327">
        <v>5</v>
      </c>
      <c r="D1327">
        <v>43552</v>
      </c>
      <c r="E1327">
        <v>41668.427618072303</v>
      </c>
      <c r="F1327">
        <v>8.6268728310427437E-2</v>
      </c>
      <c r="G1327">
        <v>3594.6822613061904</v>
      </c>
      <c r="H1327">
        <v>38073.745356766114</v>
      </c>
    </row>
    <row r="1328" spans="1:8" x14ac:dyDescent="0.25">
      <c r="A1328" t="s">
        <v>11</v>
      </c>
      <c r="B1328" t="s">
        <v>21</v>
      </c>
      <c r="C1328">
        <v>7</v>
      </c>
      <c r="D1328">
        <v>43552</v>
      </c>
      <c r="E1328">
        <v>41605.904392213597</v>
      </c>
      <c r="F1328">
        <v>9.4906739218529074E-2</v>
      </c>
      <c r="G1328">
        <v>3948.6807181028694</v>
      </c>
      <c r="H1328">
        <v>37657.223674110726</v>
      </c>
    </row>
    <row r="1329" spans="1:8" x14ac:dyDescent="0.25">
      <c r="A1329" t="s">
        <v>32</v>
      </c>
      <c r="B1329" t="s">
        <v>14</v>
      </c>
      <c r="C1329">
        <v>7</v>
      </c>
      <c r="D1329">
        <v>43552</v>
      </c>
      <c r="E1329">
        <v>41441.490610658497</v>
      </c>
      <c r="F1329">
        <v>1.6530331963629699E-2</v>
      </c>
      <c r="G1329">
        <v>685.04159686182822</v>
      </c>
      <c r="H1329">
        <v>40756.449013796671</v>
      </c>
    </row>
    <row r="1330" spans="1:8" x14ac:dyDescent="0.25">
      <c r="A1330" t="s">
        <v>32</v>
      </c>
      <c r="B1330" t="s">
        <v>14</v>
      </c>
      <c r="C1330">
        <v>3</v>
      </c>
      <c r="D1330">
        <v>43552</v>
      </c>
      <c r="E1330">
        <v>41258.966249026103</v>
      </c>
      <c r="F1330">
        <v>5.7926362023764173E-2</v>
      </c>
      <c r="G1330">
        <v>2389.9818156673537</v>
      </c>
      <c r="H1330">
        <v>38868.984433358753</v>
      </c>
    </row>
    <row r="1331" spans="1:8" x14ac:dyDescent="0.25">
      <c r="A1331" t="s">
        <v>33</v>
      </c>
      <c r="B1331" t="s">
        <v>14</v>
      </c>
      <c r="C1331">
        <v>8</v>
      </c>
      <c r="D1331">
        <v>43552</v>
      </c>
      <c r="E1331">
        <v>41337.347212329703</v>
      </c>
      <c r="F1331">
        <v>1.3474591008676297E-2</v>
      </c>
      <c r="G1331">
        <v>557.00384706978798</v>
      </c>
      <c r="H1331">
        <v>40780.343365259912</v>
      </c>
    </row>
    <row r="1332" spans="1:8" x14ac:dyDescent="0.25">
      <c r="A1332" t="s">
        <v>4</v>
      </c>
      <c r="B1332" t="s">
        <v>20</v>
      </c>
      <c r="C1332">
        <v>5</v>
      </c>
      <c r="D1332">
        <v>43552</v>
      </c>
      <c r="E1332">
        <v>40829.7231587106</v>
      </c>
      <c r="F1332">
        <v>3.9655905936918047E-3</v>
      </c>
      <c r="G1332">
        <v>161.9139661012232</v>
      </c>
      <c r="H1332">
        <v>40667.809192609377</v>
      </c>
    </row>
    <row r="1333" spans="1:8" x14ac:dyDescent="0.25">
      <c r="A1333" t="s">
        <v>32</v>
      </c>
      <c r="B1333" t="s">
        <v>8</v>
      </c>
      <c r="C1333">
        <v>6</v>
      </c>
      <c r="D1333">
        <v>43552</v>
      </c>
      <c r="E1333">
        <v>41609.590460029402</v>
      </c>
      <c r="F1333">
        <v>9.4305780028493106E-4</v>
      </c>
      <c r="G1333">
        <v>39.240248849992177</v>
      </c>
      <c r="H1333">
        <v>41570.350211179408</v>
      </c>
    </row>
    <row r="1334" spans="1:8" x14ac:dyDescent="0.25">
      <c r="A1334" t="s">
        <v>32</v>
      </c>
      <c r="B1334" t="s">
        <v>12</v>
      </c>
      <c r="C1334">
        <v>2</v>
      </c>
      <c r="D1334">
        <v>43552</v>
      </c>
      <c r="E1334">
        <v>41426.490335409799</v>
      </c>
      <c r="F1334">
        <v>6.7793966160300909E-2</v>
      </c>
      <c r="G1334">
        <v>2808.4660839388043</v>
      </c>
      <c r="H1334">
        <v>38618.024251470997</v>
      </c>
    </row>
    <row r="1335" spans="1:8" x14ac:dyDescent="0.25">
      <c r="A1335" t="s">
        <v>4</v>
      </c>
      <c r="B1335" t="s">
        <v>13</v>
      </c>
      <c r="C1335">
        <v>4</v>
      </c>
      <c r="D1335">
        <v>43552</v>
      </c>
      <c r="E1335">
        <v>40722.865562399398</v>
      </c>
      <c r="F1335">
        <v>4.4950358182491774E-2</v>
      </c>
      <c r="G1335">
        <v>1830.5073932473124</v>
      </c>
      <c r="H1335">
        <v>38892.358169152089</v>
      </c>
    </row>
    <row r="1336" spans="1:8" x14ac:dyDescent="0.25">
      <c r="A1336" t="s">
        <v>11</v>
      </c>
      <c r="B1336" t="s">
        <v>5</v>
      </c>
      <c r="C1336">
        <v>3</v>
      </c>
      <c r="D1336">
        <v>43552</v>
      </c>
      <c r="E1336">
        <v>41664.703358531799</v>
      </c>
      <c r="F1336">
        <v>7.1700344256208776E-2</v>
      </c>
      <c r="G1336">
        <v>2987.3735741395481</v>
      </c>
      <c r="H1336">
        <v>38677.329784392248</v>
      </c>
    </row>
    <row r="1337" spans="1:8" x14ac:dyDescent="0.25">
      <c r="A1337" t="s">
        <v>11</v>
      </c>
      <c r="B1337" t="s">
        <v>20</v>
      </c>
      <c r="C1337">
        <v>11</v>
      </c>
      <c r="D1337">
        <v>43552</v>
      </c>
      <c r="E1337">
        <v>41790.429466805697</v>
      </c>
      <c r="F1337">
        <v>1.4662408719008004E-2</v>
      </c>
      <c r="G1337">
        <v>612.74835738518084</v>
      </c>
      <c r="H1337">
        <v>41177.681109420519</v>
      </c>
    </row>
    <row r="1338" spans="1:8" x14ac:dyDescent="0.25">
      <c r="A1338" t="s">
        <v>32</v>
      </c>
      <c r="B1338" t="s">
        <v>21</v>
      </c>
      <c r="C1338">
        <v>6</v>
      </c>
      <c r="D1338">
        <v>43552</v>
      </c>
      <c r="E1338">
        <v>41063.346958669397</v>
      </c>
      <c r="F1338">
        <v>9.5786917317013123E-2</v>
      </c>
      <c r="G1338">
        <v>3933.3314198898879</v>
      </c>
      <c r="H1338">
        <v>37130.015538779509</v>
      </c>
    </row>
    <row r="1339" spans="1:8" x14ac:dyDescent="0.25">
      <c r="A1339" t="s">
        <v>32</v>
      </c>
      <c r="B1339" t="s">
        <v>17</v>
      </c>
      <c r="C1339">
        <v>9</v>
      </c>
      <c r="D1339">
        <v>43552</v>
      </c>
      <c r="E1339">
        <v>41236.794829235499</v>
      </c>
      <c r="F1339">
        <v>2.2246503949512112E-2</v>
      </c>
      <c r="G1339">
        <v>917.37451903380816</v>
      </c>
      <c r="H1339">
        <v>40319.420310201691</v>
      </c>
    </row>
    <row r="1340" spans="1:8" x14ac:dyDescent="0.25">
      <c r="A1340" t="s">
        <v>32</v>
      </c>
      <c r="B1340" t="s">
        <v>14</v>
      </c>
      <c r="C1340">
        <v>4</v>
      </c>
      <c r="D1340">
        <v>43552</v>
      </c>
      <c r="E1340">
        <v>41447.400021877002</v>
      </c>
      <c r="F1340">
        <v>2.3760984423990741E-2</v>
      </c>
      <c r="G1340">
        <v>984.83102633473288</v>
      </c>
      <c r="H1340">
        <v>40462.568995542271</v>
      </c>
    </row>
    <row r="1341" spans="1:8" x14ac:dyDescent="0.25">
      <c r="A1341" t="s">
        <v>32</v>
      </c>
      <c r="B1341" t="s">
        <v>18</v>
      </c>
      <c r="C1341">
        <v>3</v>
      </c>
      <c r="D1341">
        <v>43552</v>
      </c>
      <c r="E1341">
        <v>41648.589905297798</v>
      </c>
      <c r="F1341">
        <v>7.8776574731163826E-2</v>
      </c>
      <c r="G1341">
        <v>3280.9332551222874</v>
      </c>
      <c r="H1341">
        <v>38367.656650175508</v>
      </c>
    </row>
    <row r="1342" spans="1:8" x14ac:dyDescent="0.25">
      <c r="A1342" t="s">
        <v>32</v>
      </c>
      <c r="B1342" t="s">
        <v>25</v>
      </c>
      <c r="C1342">
        <v>8</v>
      </c>
      <c r="D1342">
        <v>43552</v>
      </c>
      <c r="E1342">
        <v>41046.927186991699</v>
      </c>
      <c r="F1342">
        <v>6.4375999206135168E-2</v>
      </c>
      <c r="G1342">
        <v>2642.4369520040655</v>
      </c>
      <c r="H1342">
        <v>38404.490234987636</v>
      </c>
    </row>
    <row r="1343" spans="1:8" x14ac:dyDescent="0.25">
      <c r="A1343" t="s">
        <v>11</v>
      </c>
      <c r="B1343" t="s">
        <v>18</v>
      </c>
      <c r="C1343">
        <v>5</v>
      </c>
      <c r="D1343">
        <v>43552</v>
      </c>
      <c r="E1343">
        <v>41462.1353877039</v>
      </c>
      <c r="F1343">
        <v>6.6950856795312222E-2</v>
      </c>
      <c r="G1343">
        <v>2775.9254887700108</v>
      </c>
      <c r="H1343">
        <v>38686.209898933892</v>
      </c>
    </row>
    <row r="1344" spans="1:8" x14ac:dyDescent="0.25">
      <c r="A1344" t="s">
        <v>33</v>
      </c>
      <c r="B1344" t="s">
        <v>17</v>
      </c>
      <c r="C1344">
        <v>4</v>
      </c>
      <c r="D1344">
        <v>43552</v>
      </c>
      <c r="E1344">
        <v>41550.864972721698</v>
      </c>
      <c r="F1344">
        <v>8.9472827770741337E-2</v>
      </c>
      <c r="G1344">
        <v>3717.6733854296576</v>
      </c>
      <c r="H1344">
        <v>37833.191587292044</v>
      </c>
    </row>
    <row r="1345" spans="1:8" x14ac:dyDescent="0.25">
      <c r="A1345" t="s">
        <v>33</v>
      </c>
      <c r="B1345" t="s">
        <v>19</v>
      </c>
      <c r="C1345">
        <v>4</v>
      </c>
      <c r="D1345">
        <v>43552</v>
      </c>
      <c r="E1345">
        <v>40851.222473951202</v>
      </c>
      <c r="F1345">
        <v>6.237348881027302E-2</v>
      </c>
      <c r="G1345">
        <v>2548.0332678649688</v>
      </c>
      <c r="H1345">
        <v>38303.18920608623</v>
      </c>
    </row>
    <row r="1346" spans="1:8" x14ac:dyDescent="0.25">
      <c r="A1346" t="s">
        <v>32</v>
      </c>
      <c r="B1346" t="s">
        <v>20</v>
      </c>
      <c r="C1346">
        <v>6</v>
      </c>
      <c r="D1346">
        <v>43552</v>
      </c>
      <c r="E1346">
        <v>41181.600809091397</v>
      </c>
      <c r="F1346">
        <v>6.856298574402811E-2</v>
      </c>
      <c r="G1346">
        <v>2823.5335091899897</v>
      </c>
      <c r="H1346">
        <v>38358.067299901406</v>
      </c>
    </row>
    <row r="1347" spans="1:8" x14ac:dyDescent="0.25">
      <c r="A1347" t="s">
        <v>11</v>
      </c>
      <c r="B1347" t="s">
        <v>15</v>
      </c>
      <c r="C1347">
        <v>9</v>
      </c>
      <c r="D1347">
        <v>43552</v>
      </c>
      <c r="E1347">
        <v>41523.986203433997</v>
      </c>
      <c r="F1347">
        <v>8.0065543699574956E-2</v>
      </c>
      <c r="G1347">
        <v>3324.640531951592</v>
      </c>
      <c r="H1347">
        <v>38199.345671482406</v>
      </c>
    </row>
    <row r="1348" spans="1:8" x14ac:dyDescent="0.25">
      <c r="A1348" t="s">
        <v>11</v>
      </c>
      <c r="B1348" t="s">
        <v>18</v>
      </c>
      <c r="C1348">
        <v>1</v>
      </c>
      <c r="D1348">
        <v>43552</v>
      </c>
      <c r="E1348">
        <v>41938.591576218299</v>
      </c>
      <c r="F1348">
        <v>9.1508373244514815E-2</v>
      </c>
      <c r="G1348">
        <v>3837.7322913058492</v>
      </c>
      <c r="H1348">
        <v>38100.859284912447</v>
      </c>
    </row>
    <row r="1349" spans="1:8" x14ac:dyDescent="0.25">
      <c r="A1349" t="s">
        <v>32</v>
      </c>
      <c r="B1349" t="s">
        <v>10</v>
      </c>
      <c r="C1349">
        <v>5</v>
      </c>
      <c r="D1349">
        <v>43552</v>
      </c>
      <c r="E1349">
        <v>41440.223246959496</v>
      </c>
      <c r="F1349">
        <v>7.6332246237893073E-2</v>
      </c>
      <c r="G1349">
        <v>3163.2253250401732</v>
      </c>
      <c r="H1349">
        <v>38276.997921919326</v>
      </c>
    </row>
    <row r="1350" spans="1:8" x14ac:dyDescent="0.25">
      <c r="A1350" t="s">
        <v>11</v>
      </c>
      <c r="B1350" t="s">
        <v>5</v>
      </c>
      <c r="C1350">
        <v>3</v>
      </c>
      <c r="D1350">
        <v>43552</v>
      </c>
      <c r="E1350">
        <v>41273.9172052176</v>
      </c>
      <c r="F1350">
        <v>2.0739781175793715E-2</v>
      </c>
      <c r="G1350">
        <v>856.01201110404031</v>
      </c>
      <c r="H1350">
        <v>40417.905194113562</v>
      </c>
    </row>
    <row r="1351" spans="1:8" x14ac:dyDescent="0.25">
      <c r="A1351" t="s">
        <v>4</v>
      </c>
      <c r="B1351" t="s">
        <v>25</v>
      </c>
      <c r="C1351">
        <v>11</v>
      </c>
      <c r="D1351">
        <v>43552</v>
      </c>
      <c r="E1351">
        <v>41136.743279003502</v>
      </c>
      <c r="F1351">
        <v>3.9288760650977687E-2</v>
      </c>
      <c r="G1351">
        <v>1616.2116606494835</v>
      </c>
      <c r="H1351">
        <v>39520.53161835402</v>
      </c>
    </row>
    <row r="1352" spans="1:8" x14ac:dyDescent="0.25">
      <c r="A1352" t="s">
        <v>33</v>
      </c>
      <c r="B1352" t="s">
        <v>24</v>
      </c>
      <c r="C1352">
        <v>9</v>
      </c>
      <c r="D1352">
        <v>43552</v>
      </c>
      <c r="E1352">
        <v>41210.717211035597</v>
      </c>
      <c r="F1352">
        <v>2.5552027063813158E-2</v>
      </c>
      <c r="G1352">
        <v>1053.0173614955322</v>
      </c>
      <c r="H1352">
        <v>40157.699849540062</v>
      </c>
    </row>
    <row r="1353" spans="1:8" x14ac:dyDescent="0.25">
      <c r="A1353" t="s">
        <v>32</v>
      </c>
      <c r="B1353" t="s">
        <v>14</v>
      </c>
      <c r="C1353">
        <v>11</v>
      </c>
      <c r="D1353">
        <v>43552</v>
      </c>
      <c r="E1353">
        <v>41348.880439349297</v>
      </c>
      <c r="F1353">
        <v>3.7109307095924943E-2</v>
      </c>
      <c r="G1353">
        <v>1534.4283022964969</v>
      </c>
      <c r="H1353">
        <v>39814.452137052802</v>
      </c>
    </row>
    <row r="1354" spans="1:8" x14ac:dyDescent="0.25">
      <c r="A1354" t="s">
        <v>4</v>
      </c>
      <c r="B1354" t="s">
        <v>15</v>
      </c>
      <c r="C1354">
        <v>3</v>
      </c>
      <c r="D1354">
        <v>43552</v>
      </c>
      <c r="E1354">
        <v>40607.960074603398</v>
      </c>
      <c r="F1354">
        <v>2.6101796023136961E-2</v>
      </c>
      <c r="G1354">
        <v>1059.9406907829875</v>
      </c>
      <c r="H1354">
        <v>39548.019383820407</v>
      </c>
    </row>
    <row r="1355" spans="1:8" x14ac:dyDescent="0.25">
      <c r="A1355" t="s">
        <v>32</v>
      </c>
      <c r="B1355" t="s">
        <v>8</v>
      </c>
      <c r="C1355">
        <v>8</v>
      </c>
      <c r="D1355">
        <v>43552</v>
      </c>
      <c r="E1355">
        <v>41321.974499856296</v>
      </c>
      <c r="F1355">
        <v>2.4418277969599504E-2</v>
      </c>
      <c r="G1355">
        <v>1009.0114595901935</v>
      </c>
      <c r="H1355">
        <v>40312.963040266106</v>
      </c>
    </row>
    <row r="1356" spans="1:8" x14ac:dyDescent="0.25">
      <c r="A1356" t="s">
        <v>32</v>
      </c>
      <c r="B1356" t="s">
        <v>23</v>
      </c>
      <c r="C1356">
        <v>8</v>
      </c>
      <c r="D1356">
        <v>43552</v>
      </c>
      <c r="E1356">
        <v>41124.103640347603</v>
      </c>
      <c r="F1356">
        <v>5.0984028894363181E-2</v>
      </c>
      <c r="G1356">
        <v>2096.6724882542685</v>
      </c>
      <c r="H1356">
        <v>39027.431152093333</v>
      </c>
    </row>
    <row r="1357" spans="1:8" x14ac:dyDescent="0.25">
      <c r="A1357" t="s">
        <v>33</v>
      </c>
      <c r="B1357" t="s">
        <v>13</v>
      </c>
      <c r="C1357">
        <v>8</v>
      </c>
      <c r="D1357">
        <v>43552</v>
      </c>
      <c r="E1357">
        <v>41069.031619064197</v>
      </c>
      <c r="F1357">
        <v>3.9339762519727893E-2</v>
      </c>
      <c r="G1357">
        <v>1615.6459508091814</v>
      </c>
      <c r="H1357">
        <v>39453.385668255018</v>
      </c>
    </row>
    <row r="1358" spans="1:8" x14ac:dyDescent="0.25">
      <c r="A1358" t="s">
        <v>32</v>
      </c>
      <c r="B1358" t="s">
        <v>26</v>
      </c>
      <c r="C1358">
        <v>3</v>
      </c>
      <c r="D1358">
        <v>43552</v>
      </c>
      <c r="E1358">
        <v>41359.138438181602</v>
      </c>
      <c r="F1358">
        <v>4.3628569458686935E-2</v>
      </c>
      <c r="G1358">
        <v>1804.4400441016546</v>
      </c>
      <c r="H1358">
        <v>39554.698394079947</v>
      </c>
    </row>
    <row r="1359" spans="1:8" x14ac:dyDescent="0.25">
      <c r="A1359" t="s">
        <v>32</v>
      </c>
      <c r="B1359" t="s">
        <v>20</v>
      </c>
      <c r="C1359">
        <v>4</v>
      </c>
      <c r="D1359">
        <v>43552</v>
      </c>
      <c r="E1359">
        <v>41058.617552736898</v>
      </c>
      <c r="F1359">
        <v>2.7506975510353662E-2</v>
      </c>
      <c r="G1359">
        <v>1129.3983875121107</v>
      </c>
      <c r="H1359">
        <v>39929.219165224786</v>
      </c>
    </row>
    <row r="1360" spans="1:8" x14ac:dyDescent="0.25">
      <c r="A1360" t="s">
        <v>32</v>
      </c>
      <c r="B1360" t="s">
        <v>24</v>
      </c>
      <c r="C1360">
        <v>4</v>
      </c>
      <c r="D1360">
        <v>43552</v>
      </c>
      <c r="E1360">
        <v>41385.5943916381</v>
      </c>
      <c r="F1360">
        <v>4.6933518032386087E-2</v>
      </c>
      <c r="G1360">
        <v>1942.3715406609633</v>
      </c>
      <c r="H1360">
        <v>39443.222850977138</v>
      </c>
    </row>
    <row r="1361" spans="1:8" x14ac:dyDescent="0.25">
      <c r="A1361" t="s">
        <v>11</v>
      </c>
      <c r="B1361" t="s">
        <v>5</v>
      </c>
      <c r="C1361">
        <v>9</v>
      </c>
      <c r="D1361">
        <v>43552</v>
      </c>
      <c r="E1361">
        <v>41394.727190809797</v>
      </c>
      <c r="F1361">
        <v>8.2454884144835833E-3</v>
      </c>
      <c r="G1361">
        <v>341.31974347253077</v>
      </c>
      <c r="H1361">
        <v>41053.407447337268</v>
      </c>
    </row>
    <row r="1362" spans="1:8" x14ac:dyDescent="0.25">
      <c r="A1362" t="s">
        <v>32</v>
      </c>
      <c r="B1362" t="s">
        <v>23</v>
      </c>
      <c r="C1362">
        <v>1</v>
      </c>
      <c r="D1362">
        <v>43552</v>
      </c>
      <c r="E1362">
        <v>41571.802984847302</v>
      </c>
      <c r="F1362">
        <v>7.9694709977318853E-2</v>
      </c>
      <c r="G1362">
        <v>3313.0527821116439</v>
      </c>
      <c r="H1362">
        <v>38258.75020273566</v>
      </c>
    </row>
    <row r="1363" spans="1:8" x14ac:dyDescent="0.25">
      <c r="A1363" t="s">
        <v>32</v>
      </c>
      <c r="B1363" t="s">
        <v>5</v>
      </c>
      <c r="C1363">
        <v>11</v>
      </c>
      <c r="D1363">
        <v>43552</v>
      </c>
      <c r="E1363">
        <v>41703.871618242803</v>
      </c>
      <c r="F1363">
        <v>8.9227385815906932E-2</v>
      </c>
      <c r="G1363">
        <v>3721.1274428980014</v>
      </c>
      <c r="H1363">
        <v>37982.7441753448</v>
      </c>
    </row>
    <row r="1364" spans="1:8" x14ac:dyDescent="0.25">
      <c r="A1364" t="s">
        <v>11</v>
      </c>
      <c r="B1364" t="s">
        <v>19</v>
      </c>
      <c r="C1364">
        <v>8</v>
      </c>
      <c r="D1364">
        <v>43552</v>
      </c>
      <c r="E1364">
        <v>41599.021940235602</v>
      </c>
      <c r="F1364">
        <v>2.8025895135187929E-2</v>
      </c>
      <c r="G1364">
        <v>1165.8498266234249</v>
      </c>
      <c r="H1364">
        <v>40433.172113612178</v>
      </c>
    </row>
    <row r="1365" spans="1:8" x14ac:dyDescent="0.25">
      <c r="A1365" t="s">
        <v>4</v>
      </c>
      <c r="B1365" t="s">
        <v>12</v>
      </c>
      <c r="C1365">
        <v>5</v>
      </c>
      <c r="D1365">
        <v>43552</v>
      </c>
      <c r="E1365">
        <v>41031.189910350899</v>
      </c>
      <c r="F1365">
        <v>4.7544397572612689E-2</v>
      </c>
      <c r="G1365">
        <v>1950.8032059750974</v>
      </c>
      <c r="H1365">
        <v>39080.3867043758</v>
      </c>
    </row>
    <row r="1366" spans="1:8" x14ac:dyDescent="0.25">
      <c r="A1366" t="s">
        <v>32</v>
      </c>
      <c r="B1366" t="s">
        <v>14</v>
      </c>
      <c r="C1366">
        <v>3</v>
      </c>
      <c r="D1366">
        <v>43552</v>
      </c>
      <c r="E1366">
        <v>41541.560684504802</v>
      </c>
      <c r="F1366">
        <v>7.0616785990416903E-2</v>
      </c>
      <c r="G1366">
        <v>2933.5315005655925</v>
      </c>
      <c r="H1366">
        <v>38608.029183939208</v>
      </c>
    </row>
    <row r="1367" spans="1:8" x14ac:dyDescent="0.25">
      <c r="A1367" t="s">
        <v>4</v>
      </c>
      <c r="B1367" t="s">
        <v>27</v>
      </c>
      <c r="C1367">
        <v>8</v>
      </c>
      <c r="D1367">
        <v>43552</v>
      </c>
      <c r="E1367">
        <v>40930.305378447098</v>
      </c>
      <c r="F1367">
        <v>7.454061486795524E-2</v>
      </c>
      <c r="G1367">
        <v>3050.9701296426219</v>
      </c>
      <c r="H1367">
        <v>37879.335248804477</v>
      </c>
    </row>
    <row r="1368" spans="1:8" x14ac:dyDescent="0.25">
      <c r="A1368" t="s">
        <v>32</v>
      </c>
      <c r="B1368" t="s">
        <v>7</v>
      </c>
      <c r="C1368">
        <v>6</v>
      </c>
      <c r="D1368">
        <v>43552</v>
      </c>
      <c r="E1368">
        <v>41533.752804732503</v>
      </c>
      <c r="F1368">
        <v>6.55338462705988E-2</v>
      </c>
      <c r="G1368">
        <v>2721.8665713463915</v>
      </c>
      <c r="H1368">
        <v>38811.886233386111</v>
      </c>
    </row>
    <row r="1369" spans="1:8" x14ac:dyDescent="0.25">
      <c r="A1369" t="s">
        <v>33</v>
      </c>
      <c r="B1369" t="s">
        <v>27</v>
      </c>
      <c r="C1369">
        <v>8</v>
      </c>
      <c r="D1369">
        <v>43552</v>
      </c>
      <c r="E1369">
        <v>41647.910523495797</v>
      </c>
      <c r="F1369">
        <v>4.8566229099227275E-2</v>
      </c>
      <c r="G1369">
        <v>2022.6819639882153</v>
      </c>
      <c r="H1369">
        <v>39625.228559507581</v>
      </c>
    </row>
    <row r="1370" spans="1:8" x14ac:dyDescent="0.25">
      <c r="A1370" t="s">
        <v>32</v>
      </c>
      <c r="B1370" t="s">
        <v>17</v>
      </c>
      <c r="C1370">
        <v>2</v>
      </c>
      <c r="D1370">
        <v>43552</v>
      </c>
      <c r="E1370">
        <v>41123.769237499597</v>
      </c>
      <c r="F1370">
        <v>6.6159900895436372E-2</v>
      </c>
      <c r="G1370">
        <v>2720.7444971997684</v>
      </c>
      <c r="H1370">
        <v>38403.024740299828</v>
      </c>
    </row>
    <row r="1371" spans="1:8" x14ac:dyDescent="0.25">
      <c r="A1371" t="s">
        <v>11</v>
      </c>
      <c r="B1371" t="s">
        <v>15</v>
      </c>
      <c r="C1371">
        <v>1</v>
      </c>
      <c r="D1371">
        <v>43552</v>
      </c>
      <c r="E1371">
        <v>41381.378561090904</v>
      </c>
      <c r="F1371">
        <v>4.4635085247783167E-2</v>
      </c>
      <c r="G1371">
        <v>1847.0613597450792</v>
      </c>
      <c r="H1371">
        <v>39534.317201345824</v>
      </c>
    </row>
    <row r="1372" spans="1:8" x14ac:dyDescent="0.25">
      <c r="A1372" t="s">
        <v>32</v>
      </c>
      <c r="B1372" t="s">
        <v>18</v>
      </c>
      <c r="C1372">
        <v>8</v>
      </c>
      <c r="D1372">
        <v>43552</v>
      </c>
      <c r="E1372">
        <v>41516.957525134101</v>
      </c>
      <c r="F1372">
        <v>3.9129682807887749E-2</v>
      </c>
      <c r="G1372">
        <v>1624.5453791070458</v>
      </c>
      <c r="H1372">
        <v>39892.412146027054</v>
      </c>
    </row>
    <row r="1373" spans="1:8" x14ac:dyDescent="0.25">
      <c r="A1373" t="s">
        <v>4</v>
      </c>
      <c r="B1373" t="s">
        <v>17</v>
      </c>
      <c r="C1373">
        <v>1</v>
      </c>
      <c r="D1373">
        <v>43552</v>
      </c>
      <c r="E1373">
        <v>40759.770068364203</v>
      </c>
      <c r="F1373">
        <v>9.1455792858045878E-2</v>
      </c>
      <c r="G1373">
        <v>3727.7170883138951</v>
      </c>
      <c r="H1373">
        <v>37032.052980050306</v>
      </c>
    </row>
    <row r="1374" spans="1:8" x14ac:dyDescent="0.25">
      <c r="A1374" t="s">
        <v>11</v>
      </c>
      <c r="B1374" t="s">
        <v>16</v>
      </c>
      <c r="C1374">
        <v>4</v>
      </c>
      <c r="D1374">
        <v>43552</v>
      </c>
      <c r="E1374">
        <v>41303.496859447601</v>
      </c>
      <c r="F1374">
        <v>5.8003699907803082E-3</v>
      </c>
      <c r="G1374">
        <v>239.57556369782856</v>
      </c>
      <c r="H1374">
        <v>41063.921295749773</v>
      </c>
    </row>
    <row r="1375" spans="1:8" x14ac:dyDescent="0.25">
      <c r="A1375" t="s">
        <v>33</v>
      </c>
      <c r="B1375" t="s">
        <v>13</v>
      </c>
      <c r="C1375">
        <v>5</v>
      </c>
      <c r="D1375">
        <v>43552</v>
      </c>
      <c r="E1375">
        <v>41751.783047280398</v>
      </c>
      <c r="F1375">
        <v>6.5959855855093924E-2</v>
      </c>
      <c r="G1375">
        <v>2753.941591491769</v>
      </c>
      <c r="H1375">
        <v>38997.841455788628</v>
      </c>
    </row>
    <row r="1376" spans="1:8" x14ac:dyDescent="0.25">
      <c r="A1376" t="s">
        <v>33</v>
      </c>
      <c r="B1376" t="s">
        <v>18</v>
      </c>
      <c r="C1376">
        <v>3</v>
      </c>
      <c r="D1376">
        <v>43552</v>
      </c>
      <c r="E1376">
        <v>41073.368401790402</v>
      </c>
      <c r="F1376">
        <v>5.4754065012677607E-2</v>
      </c>
      <c r="G1376">
        <v>2248.93388376129</v>
      </c>
      <c r="H1376">
        <v>38824.434518029113</v>
      </c>
    </row>
    <row r="1377" spans="1:8" x14ac:dyDescent="0.25">
      <c r="A1377" t="s">
        <v>32</v>
      </c>
      <c r="B1377" t="s">
        <v>20</v>
      </c>
      <c r="C1377">
        <v>7</v>
      </c>
      <c r="D1377">
        <v>43552</v>
      </c>
      <c r="E1377">
        <v>41242.716071295297</v>
      </c>
      <c r="F1377">
        <v>8.888399243779066E-2</v>
      </c>
      <c r="G1377">
        <v>3665.8172633949584</v>
      </c>
      <c r="H1377">
        <v>37576.898807900339</v>
      </c>
    </row>
    <row r="1378" spans="1:8" x14ac:dyDescent="0.25">
      <c r="A1378" t="s">
        <v>11</v>
      </c>
      <c r="B1378" t="s">
        <v>21</v>
      </c>
      <c r="C1378">
        <v>9</v>
      </c>
      <c r="D1378">
        <v>43552</v>
      </c>
      <c r="E1378">
        <v>41590.433180759901</v>
      </c>
      <c r="F1378">
        <v>8.4242974166800974E-2</v>
      </c>
      <c r="G1378">
        <v>3503.7017880328185</v>
      </c>
      <c r="H1378">
        <v>38086.731392727081</v>
      </c>
    </row>
    <row r="1379" spans="1:8" x14ac:dyDescent="0.25">
      <c r="A1379" t="s">
        <v>32</v>
      </c>
      <c r="B1379" t="s">
        <v>18</v>
      </c>
      <c r="C1379">
        <v>8</v>
      </c>
      <c r="D1379">
        <v>43552</v>
      </c>
      <c r="E1379">
        <v>41360.398716049203</v>
      </c>
      <c r="F1379">
        <v>7.1429176120488852E-2</v>
      </c>
      <c r="G1379">
        <v>2954.3392043023196</v>
      </c>
      <c r="H1379">
        <v>38406.059511746884</v>
      </c>
    </row>
    <row r="1380" spans="1:8" x14ac:dyDescent="0.25">
      <c r="A1380" t="s">
        <v>32</v>
      </c>
      <c r="B1380" t="s">
        <v>23</v>
      </c>
      <c r="C1380">
        <v>6</v>
      </c>
      <c r="D1380">
        <v>43552</v>
      </c>
      <c r="E1380">
        <v>41416.675313872503</v>
      </c>
      <c r="F1380">
        <v>9.2949137000346238E-2</v>
      </c>
      <c r="G1380">
        <v>3849.6442278479935</v>
      </c>
      <c r="H1380">
        <v>37567.031086024508</v>
      </c>
    </row>
    <row r="1381" spans="1:8" x14ac:dyDescent="0.25">
      <c r="A1381" t="s">
        <v>33</v>
      </c>
      <c r="B1381" t="s">
        <v>8</v>
      </c>
      <c r="C1381">
        <v>1</v>
      </c>
      <c r="D1381">
        <v>43552</v>
      </c>
      <c r="E1381">
        <v>41300.395891365901</v>
      </c>
      <c r="F1381">
        <v>2.2728514839072535E-2</v>
      </c>
      <c r="G1381">
        <v>938.69666087648022</v>
      </c>
      <c r="H1381">
        <v>40361.699230489423</v>
      </c>
    </row>
    <row r="1382" spans="1:8" x14ac:dyDescent="0.25">
      <c r="A1382" t="s">
        <v>32</v>
      </c>
      <c r="B1382" t="s">
        <v>25</v>
      </c>
      <c r="C1382">
        <v>6</v>
      </c>
      <c r="D1382">
        <v>43552</v>
      </c>
      <c r="E1382">
        <v>41408.691720306502</v>
      </c>
      <c r="F1382">
        <v>1.1974912897775981E-2</v>
      </c>
      <c r="G1382">
        <v>495.86547656152783</v>
      </c>
      <c r="H1382">
        <v>40912.826243744974</v>
      </c>
    </row>
    <row r="1383" spans="1:8" x14ac:dyDescent="0.25">
      <c r="A1383" t="s">
        <v>11</v>
      </c>
      <c r="B1383" t="s">
        <v>10</v>
      </c>
      <c r="C1383">
        <v>4</v>
      </c>
      <c r="D1383">
        <v>43552</v>
      </c>
      <c r="E1383">
        <v>41669.787609966603</v>
      </c>
      <c r="F1383">
        <v>3.2000809327478792E-2</v>
      </c>
      <c r="G1383">
        <v>1333.4669280230794</v>
      </c>
      <c r="H1383">
        <v>40336.320681943522</v>
      </c>
    </row>
    <row r="1384" spans="1:8" x14ac:dyDescent="0.25">
      <c r="A1384" t="s">
        <v>11</v>
      </c>
      <c r="B1384" t="s">
        <v>22</v>
      </c>
      <c r="C1384">
        <v>3</v>
      </c>
      <c r="D1384">
        <v>43552</v>
      </c>
      <c r="E1384">
        <v>41810.340882726698</v>
      </c>
      <c r="F1384">
        <v>7.3921507102349446E-2</v>
      </c>
      <c r="G1384">
        <v>3090.6834105141329</v>
      </c>
      <c r="H1384">
        <v>38719.657472212566</v>
      </c>
    </row>
    <row r="1385" spans="1:8" x14ac:dyDescent="0.25">
      <c r="A1385" t="s">
        <v>33</v>
      </c>
      <c r="B1385" t="s">
        <v>16</v>
      </c>
      <c r="C1385">
        <v>3</v>
      </c>
      <c r="D1385">
        <v>43552</v>
      </c>
      <c r="E1385">
        <v>40899.146266561802</v>
      </c>
      <c r="F1385">
        <v>4.5767546819363701E-2</v>
      </c>
      <c r="G1385">
        <v>1871.8535916268713</v>
      </c>
      <c r="H1385">
        <v>39027.292674934928</v>
      </c>
    </row>
    <row r="1386" spans="1:8" x14ac:dyDescent="0.25">
      <c r="A1386" t="s">
        <v>11</v>
      </c>
      <c r="B1386" t="s">
        <v>5</v>
      </c>
      <c r="C1386">
        <v>1</v>
      </c>
      <c r="D1386">
        <v>43552</v>
      </c>
      <c r="E1386">
        <v>41746.553272905301</v>
      </c>
      <c r="F1386">
        <v>4.7901450495879593E-2</v>
      </c>
      <c r="G1386">
        <v>1999.7204549756734</v>
      </c>
      <c r="H1386">
        <v>39746.83281792963</v>
      </c>
    </row>
    <row r="1387" spans="1:8" x14ac:dyDescent="0.25">
      <c r="A1387" t="s">
        <v>32</v>
      </c>
      <c r="B1387" t="s">
        <v>5</v>
      </c>
      <c r="C1387">
        <v>2</v>
      </c>
      <c r="D1387">
        <v>43552</v>
      </c>
      <c r="E1387">
        <v>41349.851833647001</v>
      </c>
      <c r="F1387">
        <v>5.3337499595051026E-2</v>
      </c>
      <c r="G1387">
        <v>2205.4977054325668</v>
      </c>
      <c r="H1387">
        <v>39144.354128214436</v>
      </c>
    </row>
    <row r="1388" spans="1:8" x14ac:dyDescent="0.25">
      <c r="A1388" t="s">
        <v>32</v>
      </c>
      <c r="B1388" t="s">
        <v>23</v>
      </c>
      <c r="C1388">
        <v>7</v>
      </c>
      <c r="D1388">
        <v>43552</v>
      </c>
      <c r="E1388">
        <v>41098.110620025902</v>
      </c>
      <c r="F1388">
        <v>5.5181397245905581E-2</v>
      </c>
      <c r="G1388">
        <v>2267.85116817982</v>
      </c>
      <c r="H1388">
        <v>38830.259451846083</v>
      </c>
    </row>
    <row r="1389" spans="1:8" x14ac:dyDescent="0.25">
      <c r="A1389" t="s">
        <v>32</v>
      </c>
      <c r="B1389" t="s">
        <v>19</v>
      </c>
      <c r="C1389">
        <v>9</v>
      </c>
      <c r="D1389">
        <v>43552</v>
      </c>
      <c r="E1389">
        <v>41506.820338170699</v>
      </c>
      <c r="F1389">
        <v>7.2938437315991783E-2</v>
      </c>
      <c r="G1389">
        <v>3027.4426134217965</v>
      </c>
      <c r="H1389">
        <v>38479.377724748905</v>
      </c>
    </row>
    <row r="1390" spans="1:8" x14ac:dyDescent="0.25">
      <c r="A1390" t="s">
        <v>32</v>
      </c>
      <c r="B1390" t="s">
        <v>12</v>
      </c>
      <c r="C1390">
        <v>10</v>
      </c>
      <c r="D1390">
        <v>43552</v>
      </c>
      <c r="E1390">
        <v>41505.2064424739</v>
      </c>
      <c r="F1390">
        <v>5.4135239490265594E-2</v>
      </c>
      <c r="G1390">
        <v>2246.894290856239</v>
      </c>
      <c r="H1390">
        <v>39258.312151617662</v>
      </c>
    </row>
    <row r="1391" spans="1:8" x14ac:dyDescent="0.25">
      <c r="A1391" t="s">
        <v>32</v>
      </c>
      <c r="B1391" t="s">
        <v>18</v>
      </c>
      <c r="C1391">
        <v>5</v>
      </c>
      <c r="D1391">
        <v>43552</v>
      </c>
      <c r="E1391">
        <v>41390.366560203598</v>
      </c>
      <c r="F1391">
        <v>6.1653203660830866E-2</v>
      </c>
      <c r="G1391">
        <v>2551.8486991326758</v>
      </c>
      <c r="H1391">
        <v>38838.517861070919</v>
      </c>
    </row>
    <row r="1392" spans="1:8" x14ac:dyDescent="0.25">
      <c r="A1392" t="s">
        <v>32</v>
      </c>
      <c r="B1392" t="s">
        <v>26</v>
      </c>
      <c r="C1392">
        <v>9</v>
      </c>
      <c r="D1392">
        <v>43552</v>
      </c>
      <c r="E1392">
        <v>41870.353201635</v>
      </c>
      <c r="F1392">
        <v>8.2759969660231261E-2</v>
      </c>
      <c r="G1392">
        <v>3465.1891606304794</v>
      </c>
      <c r="H1392">
        <v>38405.164041004522</v>
      </c>
    </row>
    <row r="1393" spans="1:8" x14ac:dyDescent="0.25">
      <c r="A1393" t="s">
        <v>4</v>
      </c>
      <c r="B1393" t="s">
        <v>24</v>
      </c>
      <c r="C1393">
        <v>11</v>
      </c>
      <c r="D1393">
        <v>43552</v>
      </c>
      <c r="E1393">
        <v>40793.249230256297</v>
      </c>
      <c r="F1393">
        <v>5.1446452795766061E-2</v>
      </c>
      <c r="G1393">
        <v>2098.6679709103009</v>
      </c>
      <c r="H1393">
        <v>38694.581259346</v>
      </c>
    </row>
    <row r="1394" spans="1:8" x14ac:dyDescent="0.25">
      <c r="A1394" t="s">
        <v>32</v>
      </c>
      <c r="B1394" t="s">
        <v>13</v>
      </c>
      <c r="C1394">
        <v>6</v>
      </c>
      <c r="D1394">
        <v>43552</v>
      </c>
      <c r="E1394">
        <v>41737.600096619899</v>
      </c>
      <c r="F1394">
        <v>7.38320530080597E-2</v>
      </c>
      <c r="G1394">
        <v>3081.5727027628382</v>
      </c>
      <c r="H1394">
        <v>38656.027393857061</v>
      </c>
    </row>
    <row r="1395" spans="1:8" x14ac:dyDescent="0.25">
      <c r="A1395" t="s">
        <v>11</v>
      </c>
      <c r="B1395" t="s">
        <v>21</v>
      </c>
      <c r="C1395">
        <v>2</v>
      </c>
      <c r="D1395">
        <v>43552</v>
      </c>
      <c r="E1395">
        <v>41608.972854843698</v>
      </c>
      <c r="F1395">
        <v>4.3172576770391928E-2</v>
      </c>
      <c r="G1395">
        <v>1796.3665749128934</v>
      </c>
      <c r="H1395">
        <v>39812.606279930806</v>
      </c>
    </row>
    <row r="1396" spans="1:8" x14ac:dyDescent="0.25">
      <c r="A1396" t="s">
        <v>32</v>
      </c>
      <c r="B1396" t="s">
        <v>22</v>
      </c>
      <c r="C1396">
        <v>3</v>
      </c>
      <c r="D1396">
        <v>43552</v>
      </c>
      <c r="E1396">
        <v>41024.179611737098</v>
      </c>
      <c r="F1396">
        <v>5.5647351084567996E-2</v>
      </c>
      <c r="G1396">
        <v>2282.8869258107106</v>
      </c>
      <c r="H1396">
        <v>38741.29268592639</v>
      </c>
    </row>
    <row r="1397" spans="1:8" x14ac:dyDescent="0.25">
      <c r="A1397" t="s">
        <v>11</v>
      </c>
      <c r="B1397" t="s">
        <v>26</v>
      </c>
      <c r="C1397">
        <v>7</v>
      </c>
      <c r="D1397">
        <v>43552</v>
      </c>
      <c r="E1397">
        <v>41539.298048338504</v>
      </c>
      <c r="F1397">
        <v>4.7773090504476656E-3</v>
      </c>
      <c r="G1397">
        <v>198.44606451557058</v>
      </c>
      <c r="H1397">
        <v>41340.851983822933</v>
      </c>
    </row>
    <row r="1398" spans="1:8" x14ac:dyDescent="0.25">
      <c r="A1398" t="s">
        <v>11</v>
      </c>
      <c r="B1398" t="s">
        <v>10</v>
      </c>
      <c r="C1398">
        <v>4</v>
      </c>
      <c r="D1398">
        <v>43552</v>
      </c>
      <c r="E1398">
        <v>41662.947342709602</v>
      </c>
      <c r="F1398">
        <v>9.9928520864749695E-2</v>
      </c>
      <c r="G1398">
        <v>4163.3167028229245</v>
      </c>
      <c r="H1398">
        <v>37499.63063988668</v>
      </c>
    </row>
    <row r="1399" spans="1:8" x14ac:dyDescent="0.25">
      <c r="A1399" t="s">
        <v>32</v>
      </c>
      <c r="B1399" t="s">
        <v>5</v>
      </c>
      <c r="C1399">
        <v>7</v>
      </c>
      <c r="D1399">
        <v>43552</v>
      </c>
      <c r="E1399">
        <v>41601.738663448901</v>
      </c>
      <c r="F1399">
        <v>5.7117513968998397E-2</v>
      </c>
      <c r="G1399">
        <v>2376.1878892441632</v>
      </c>
      <c r="H1399">
        <v>39225.550774204741</v>
      </c>
    </row>
    <row r="1400" spans="1:8" x14ac:dyDescent="0.25">
      <c r="A1400" t="s">
        <v>33</v>
      </c>
      <c r="B1400" t="s">
        <v>19</v>
      </c>
      <c r="C1400">
        <v>2</v>
      </c>
      <c r="D1400">
        <v>43552</v>
      </c>
      <c r="E1400">
        <v>41507.633587350298</v>
      </c>
      <c r="F1400">
        <v>1.841961581639592E-2</v>
      </c>
      <c r="G1400">
        <v>764.55466412672411</v>
      </c>
      <c r="H1400">
        <v>40743.078923223577</v>
      </c>
    </row>
    <row r="1401" spans="1:8" x14ac:dyDescent="0.25">
      <c r="A1401" t="s">
        <v>11</v>
      </c>
      <c r="B1401" t="s">
        <v>25</v>
      </c>
      <c r="C1401">
        <v>8</v>
      </c>
      <c r="D1401">
        <v>43552</v>
      </c>
      <c r="E1401">
        <v>41557.180760889802</v>
      </c>
      <c r="F1401">
        <v>5.7201817777742546E-2</v>
      </c>
      <c r="G1401">
        <v>2377.1462812411269</v>
      </c>
      <c r="H1401">
        <v>39180.034479648675</v>
      </c>
    </row>
    <row r="1402" spans="1:8" x14ac:dyDescent="0.25">
      <c r="A1402" t="s">
        <v>33</v>
      </c>
      <c r="B1402" t="s">
        <v>10</v>
      </c>
      <c r="C1402">
        <v>7</v>
      </c>
      <c r="D1402">
        <v>43552</v>
      </c>
      <c r="E1402">
        <v>41330.282943904102</v>
      </c>
      <c r="F1402">
        <v>1.6687038670607102E-2</v>
      </c>
      <c r="G1402">
        <v>689.68002975206093</v>
      </c>
      <c r="H1402">
        <v>40640.602914152041</v>
      </c>
    </row>
    <row r="1403" spans="1:8" x14ac:dyDescent="0.25">
      <c r="A1403" t="s">
        <v>32</v>
      </c>
      <c r="B1403" t="s">
        <v>23</v>
      </c>
      <c r="C1403">
        <v>1</v>
      </c>
      <c r="D1403">
        <v>43552</v>
      </c>
      <c r="E1403">
        <v>41516.167819448601</v>
      </c>
      <c r="F1403">
        <v>7.092416375502994E-2</v>
      </c>
      <c r="G1403">
        <v>2944.4994849078766</v>
      </c>
      <c r="H1403">
        <v>38571.668334540722</v>
      </c>
    </row>
    <row r="1404" spans="1:8" x14ac:dyDescent="0.25">
      <c r="A1404" t="s">
        <v>4</v>
      </c>
      <c r="B1404" t="s">
        <v>19</v>
      </c>
      <c r="C1404">
        <v>10</v>
      </c>
      <c r="D1404">
        <v>43552</v>
      </c>
      <c r="E1404">
        <v>40990.826277859698</v>
      </c>
      <c r="F1404">
        <v>6.9767547191025236E-2</v>
      </c>
      <c r="G1404">
        <v>2859.8294067396937</v>
      </c>
      <c r="H1404">
        <v>38130.996871120005</v>
      </c>
    </row>
    <row r="1405" spans="1:8" x14ac:dyDescent="0.25">
      <c r="A1405" t="s">
        <v>33</v>
      </c>
      <c r="B1405" t="s">
        <v>26</v>
      </c>
      <c r="C1405">
        <v>1</v>
      </c>
      <c r="D1405">
        <v>43552</v>
      </c>
      <c r="E1405">
        <v>41364.321484672102</v>
      </c>
      <c r="F1405">
        <v>1.335208852454043E-2</v>
      </c>
      <c r="G1405">
        <v>552.30008222089157</v>
      </c>
      <c r="H1405">
        <v>40812.02140245121</v>
      </c>
    </row>
    <row r="1406" spans="1:8" x14ac:dyDescent="0.25">
      <c r="A1406" t="s">
        <v>11</v>
      </c>
      <c r="B1406" t="s">
        <v>19</v>
      </c>
      <c r="C1406">
        <v>7</v>
      </c>
      <c r="D1406">
        <v>43552</v>
      </c>
      <c r="E1406">
        <v>41715.226760786703</v>
      </c>
      <c r="F1406">
        <v>9.4317703251774132E-2</v>
      </c>
      <c r="G1406">
        <v>3934.4843787043474</v>
      </c>
      <c r="H1406">
        <v>37780.742382082353</v>
      </c>
    </row>
    <row r="1407" spans="1:8" x14ac:dyDescent="0.25">
      <c r="A1407" t="s">
        <v>32</v>
      </c>
      <c r="B1407" t="s">
        <v>22</v>
      </c>
      <c r="C1407">
        <v>9</v>
      </c>
      <c r="D1407">
        <v>43552</v>
      </c>
      <c r="E1407">
        <v>41562.851405588197</v>
      </c>
      <c r="F1407">
        <v>6.6550814473493008E-2</v>
      </c>
      <c r="G1407">
        <v>2766.0416128826582</v>
      </c>
      <c r="H1407">
        <v>38796.809792705535</v>
      </c>
    </row>
    <row r="1408" spans="1:8" x14ac:dyDescent="0.25">
      <c r="A1408" t="s">
        <v>33</v>
      </c>
      <c r="B1408" t="s">
        <v>20</v>
      </c>
      <c r="C1408">
        <v>10</v>
      </c>
      <c r="D1408">
        <v>43552</v>
      </c>
      <c r="E1408">
        <v>41165.3530391026</v>
      </c>
      <c r="F1408">
        <v>9.0942877974210551E-2</v>
      </c>
      <c r="G1408">
        <v>3743.6956782004054</v>
      </c>
      <c r="H1408">
        <v>37421.657360902194</v>
      </c>
    </row>
    <row r="1409" spans="1:8" x14ac:dyDescent="0.25">
      <c r="A1409" t="s">
        <v>32</v>
      </c>
      <c r="B1409" t="s">
        <v>24</v>
      </c>
      <c r="C1409">
        <v>4</v>
      </c>
      <c r="D1409">
        <v>43552</v>
      </c>
      <c r="E1409">
        <v>41682.112043674897</v>
      </c>
      <c r="F1409">
        <v>8.8659051265540967E-2</v>
      </c>
      <c r="G1409">
        <v>3695.4965085361951</v>
      </c>
      <c r="H1409">
        <v>37986.615535138699</v>
      </c>
    </row>
    <row r="1410" spans="1:8" x14ac:dyDescent="0.25">
      <c r="A1410" t="s">
        <v>33</v>
      </c>
      <c r="B1410" t="s">
        <v>19</v>
      </c>
      <c r="C1410">
        <v>5</v>
      </c>
      <c r="D1410">
        <v>43552</v>
      </c>
      <c r="E1410">
        <v>41500.838621688003</v>
      </c>
      <c r="F1410">
        <v>4.1584384997834095E-2</v>
      </c>
      <c r="G1410">
        <v>1725.7868509772563</v>
      </c>
      <c r="H1410">
        <v>39775.051770710743</v>
      </c>
    </row>
    <row r="1411" spans="1:8" x14ac:dyDescent="0.25">
      <c r="A1411" t="s">
        <v>33</v>
      </c>
      <c r="B1411" t="s">
        <v>24</v>
      </c>
      <c r="C1411">
        <v>6</v>
      </c>
      <c r="D1411">
        <v>43552</v>
      </c>
      <c r="E1411">
        <v>41244.767560624903</v>
      </c>
      <c r="F1411">
        <v>5.2944434745071621E-2</v>
      </c>
      <c r="G1411">
        <v>2183.6809046891522</v>
      </c>
      <c r="H1411">
        <v>39061.086655935753</v>
      </c>
    </row>
    <row r="1412" spans="1:8" x14ac:dyDescent="0.25">
      <c r="A1412" t="s">
        <v>32</v>
      </c>
      <c r="B1412" t="s">
        <v>8</v>
      </c>
      <c r="C1412">
        <v>6</v>
      </c>
      <c r="D1412">
        <v>43552</v>
      </c>
      <c r="E1412">
        <v>41512.006829059297</v>
      </c>
      <c r="F1412">
        <v>7.3719797191307709E-2</v>
      </c>
      <c r="G1412">
        <v>3060.2567244424322</v>
      </c>
      <c r="H1412">
        <v>38451.750104616862</v>
      </c>
    </row>
    <row r="1413" spans="1:8" x14ac:dyDescent="0.25">
      <c r="A1413" t="s">
        <v>11</v>
      </c>
      <c r="B1413" t="s">
        <v>8</v>
      </c>
      <c r="C1413">
        <v>6</v>
      </c>
      <c r="D1413">
        <v>43552</v>
      </c>
      <c r="E1413">
        <v>41559.223971918203</v>
      </c>
      <c r="F1413">
        <v>9.8473555322680761E-2</v>
      </c>
      <c r="G1413">
        <v>4092.4845409663676</v>
      </c>
      <c r="H1413">
        <v>37466.739430951835</v>
      </c>
    </row>
    <row r="1414" spans="1:8" x14ac:dyDescent="0.25">
      <c r="A1414" t="s">
        <v>11</v>
      </c>
      <c r="B1414" t="s">
        <v>25</v>
      </c>
      <c r="C1414">
        <v>9</v>
      </c>
      <c r="D1414">
        <v>43552</v>
      </c>
      <c r="E1414">
        <v>41422.605343806303</v>
      </c>
      <c r="F1414">
        <v>3.3320719124864666E-2</v>
      </c>
      <c r="G1414">
        <v>1380.230998081088</v>
      </c>
      <c r="H1414">
        <v>40042.374345725213</v>
      </c>
    </row>
    <row r="1415" spans="1:8" x14ac:dyDescent="0.25">
      <c r="A1415" t="s">
        <v>4</v>
      </c>
      <c r="B1415" t="s">
        <v>13</v>
      </c>
      <c r="C1415">
        <v>9</v>
      </c>
      <c r="D1415">
        <v>43552</v>
      </c>
      <c r="E1415">
        <v>41006.229986865699</v>
      </c>
      <c r="F1415">
        <v>6.9478310278987196E-2</v>
      </c>
      <c r="G1415">
        <v>2849.0435703989642</v>
      </c>
      <c r="H1415">
        <v>38157.186416466735</v>
      </c>
    </row>
    <row r="1416" spans="1:8" x14ac:dyDescent="0.25">
      <c r="A1416" t="s">
        <v>11</v>
      </c>
      <c r="B1416" t="s">
        <v>20</v>
      </c>
      <c r="C1416">
        <v>1</v>
      </c>
      <c r="D1416">
        <v>43552</v>
      </c>
      <c r="E1416">
        <v>41732.1319238387</v>
      </c>
      <c r="F1416">
        <v>5.9278322401563064E-3</v>
      </c>
      <c r="G1416">
        <v>247.38107706858727</v>
      </c>
      <c r="H1416">
        <v>41484.750846770112</v>
      </c>
    </row>
    <row r="1417" spans="1:8" x14ac:dyDescent="0.25">
      <c r="A1417" t="s">
        <v>33</v>
      </c>
      <c r="B1417" t="s">
        <v>19</v>
      </c>
      <c r="C1417">
        <v>11</v>
      </c>
      <c r="D1417">
        <v>43552</v>
      </c>
      <c r="E1417">
        <v>41414.7955218364</v>
      </c>
      <c r="F1417">
        <v>6.4863169289720524E-2</v>
      </c>
      <c r="G1417">
        <v>2686.294893032034</v>
      </c>
      <c r="H1417">
        <v>38728.500628804366</v>
      </c>
    </row>
    <row r="1418" spans="1:8" x14ac:dyDescent="0.25">
      <c r="A1418" t="s">
        <v>11</v>
      </c>
      <c r="B1418" t="s">
        <v>16</v>
      </c>
      <c r="C1418">
        <v>3</v>
      </c>
      <c r="D1418">
        <v>43552</v>
      </c>
      <c r="E1418">
        <v>41642.362498469804</v>
      </c>
      <c r="F1418">
        <v>9.8305777149931689E-2</v>
      </c>
      <c r="G1418">
        <v>4093.6848077712452</v>
      </c>
      <c r="H1418">
        <v>37548.677690698561</v>
      </c>
    </row>
    <row r="1419" spans="1:8" x14ac:dyDescent="0.25">
      <c r="A1419" t="s">
        <v>11</v>
      </c>
      <c r="B1419" t="s">
        <v>20</v>
      </c>
      <c r="C1419">
        <v>10</v>
      </c>
      <c r="D1419">
        <v>43552</v>
      </c>
      <c r="E1419">
        <v>41276.5565253819</v>
      </c>
      <c r="F1419">
        <v>6.4612921747243826E-2</v>
      </c>
      <c r="G1419">
        <v>2666.9989167701874</v>
      </c>
      <c r="H1419">
        <v>38609.557608611714</v>
      </c>
    </row>
    <row r="1420" spans="1:8" x14ac:dyDescent="0.25">
      <c r="A1420" t="s">
        <v>11</v>
      </c>
      <c r="B1420" t="s">
        <v>16</v>
      </c>
      <c r="C1420">
        <v>11</v>
      </c>
      <c r="D1420">
        <v>43552</v>
      </c>
      <c r="E1420">
        <v>41815.793166780903</v>
      </c>
      <c r="F1420">
        <v>1.2442997657793043E-2</v>
      </c>
      <c r="G1420">
        <v>520.31381643301313</v>
      </c>
      <c r="H1420">
        <v>41295.479350347887</v>
      </c>
    </row>
    <row r="1421" spans="1:8" x14ac:dyDescent="0.25">
      <c r="A1421" t="s">
        <v>32</v>
      </c>
      <c r="B1421" t="s">
        <v>22</v>
      </c>
      <c r="C1421">
        <v>1</v>
      </c>
      <c r="D1421">
        <v>43552</v>
      </c>
      <c r="E1421">
        <v>41406.136161213799</v>
      </c>
      <c r="F1421">
        <v>5.9906023566691079E-2</v>
      </c>
      <c r="G1421">
        <v>2480.4769686792933</v>
      </c>
      <c r="H1421">
        <v>38925.659192534506</v>
      </c>
    </row>
    <row r="1422" spans="1:8" x14ac:dyDescent="0.25">
      <c r="A1422" t="s">
        <v>32</v>
      </c>
      <c r="B1422" t="s">
        <v>23</v>
      </c>
      <c r="C1422">
        <v>6</v>
      </c>
      <c r="D1422">
        <v>43552</v>
      </c>
      <c r="E1422">
        <v>41262.485992031303</v>
      </c>
      <c r="F1422">
        <v>6.1282701449051596E-2</v>
      </c>
      <c r="G1422">
        <v>2528.6766100953278</v>
      </c>
      <c r="H1422">
        <v>38733.809381935978</v>
      </c>
    </row>
    <row r="1423" spans="1:8" x14ac:dyDescent="0.25">
      <c r="A1423" t="s">
        <v>11</v>
      </c>
      <c r="B1423" t="s">
        <v>5</v>
      </c>
      <c r="C1423">
        <v>10</v>
      </c>
      <c r="D1423">
        <v>43552</v>
      </c>
      <c r="E1423">
        <v>42075.607830823399</v>
      </c>
      <c r="F1423">
        <v>1.1824449428355156E-2</v>
      </c>
      <c r="G1423">
        <v>497.52089696287544</v>
      </c>
      <c r="H1423">
        <v>41578.086933860526</v>
      </c>
    </row>
    <row r="1424" spans="1:8" x14ac:dyDescent="0.25">
      <c r="A1424" t="s">
        <v>4</v>
      </c>
      <c r="B1424" t="s">
        <v>10</v>
      </c>
      <c r="C1424">
        <v>3</v>
      </c>
      <c r="D1424">
        <v>43552</v>
      </c>
      <c r="E1424">
        <v>40935.345907314302</v>
      </c>
      <c r="F1424">
        <v>2.090429874617257E-2</v>
      </c>
      <c r="G1424">
        <v>855.72470012441079</v>
      </c>
      <c r="H1424">
        <v>40079.621207189892</v>
      </c>
    </row>
    <row r="1425" spans="1:8" x14ac:dyDescent="0.25">
      <c r="A1425" t="s">
        <v>11</v>
      </c>
      <c r="B1425" t="s">
        <v>15</v>
      </c>
      <c r="C1425">
        <v>8</v>
      </c>
      <c r="D1425">
        <v>43552</v>
      </c>
      <c r="E1425">
        <v>41513.191766029297</v>
      </c>
      <c r="F1425">
        <v>5.3370096965264062E-2</v>
      </c>
      <c r="G1425">
        <v>2215.5630698905852</v>
      </c>
      <c r="H1425">
        <v>39297.628696138709</v>
      </c>
    </row>
    <row r="1426" spans="1:8" x14ac:dyDescent="0.25">
      <c r="A1426" t="s">
        <v>32</v>
      </c>
      <c r="B1426" t="s">
        <v>17</v>
      </c>
      <c r="C1426">
        <v>11</v>
      </c>
      <c r="D1426">
        <v>43552</v>
      </c>
      <c r="E1426">
        <v>41404.546673375997</v>
      </c>
      <c r="F1426">
        <v>5.8792643935914428E-2</v>
      </c>
      <c r="G1426">
        <v>2434.2827698957453</v>
      </c>
      <c r="H1426">
        <v>38970.263903480249</v>
      </c>
    </row>
    <row r="1427" spans="1:8" x14ac:dyDescent="0.25">
      <c r="A1427" t="s">
        <v>32</v>
      </c>
      <c r="B1427" t="s">
        <v>20</v>
      </c>
      <c r="C1427">
        <v>3</v>
      </c>
      <c r="D1427">
        <v>43552</v>
      </c>
      <c r="E1427">
        <v>41008.7240968716</v>
      </c>
      <c r="F1427">
        <v>4.1894029080238745E-2</v>
      </c>
      <c r="G1427">
        <v>1718.0206798578263</v>
      </c>
      <c r="H1427">
        <v>39290.70341701377</v>
      </c>
    </row>
    <row r="1428" spans="1:8" x14ac:dyDescent="0.25">
      <c r="A1428" t="s">
        <v>32</v>
      </c>
      <c r="B1428" t="s">
        <v>17</v>
      </c>
      <c r="C1428">
        <v>5</v>
      </c>
      <c r="D1428">
        <v>43552</v>
      </c>
      <c r="E1428">
        <v>41318.862436794399</v>
      </c>
      <c r="F1428">
        <v>6.0406157692466621E-2</v>
      </c>
      <c r="G1428">
        <v>2495.913720030338</v>
      </c>
      <c r="H1428">
        <v>38822.948716764062</v>
      </c>
    </row>
    <row r="1429" spans="1:8" x14ac:dyDescent="0.25">
      <c r="A1429" t="s">
        <v>32</v>
      </c>
      <c r="B1429" t="s">
        <v>8</v>
      </c>
      <c r="C1429">
        <v>10</v>
      </c>
      <c r="D1429">
        <v>43552</v>
      </c>
      <c r="E1429">
        <v>41486.273957218698</v>
      </c>
      <c r="F1429">
        <v>8.5624011018376588E-3</v>
      </c>
      <c r="G1429">
        <v>355.22211784242836</v>
      </c>
      <c r="H1429">
        <v>41131.051839376269</v>
      </c>
    </row>
    <row r="1430" spans="1:8" x14ac:dyDescent="0.25">
      <c r="A1430" t="s">
        <v>4</v>
      </c>
      <c r="B1430" t="s">
        <v>13</v>
      </c>
      <c r="C1430">
        <v>4</v>
      </c>
      <c r="D1430">
        <v>43552</v>
      </c>
      <c r="E1430">
        <v>40677.785131462297</v>
      </c>
      <c r="F1430">
        <v>3.3708115994701256E-2</v>
      </c>
      <c r="G1430">
        <v>1371.1714996188653</v>
      </c>
      <c r="H1430">
        <v>39306.613631843429</v>
      </c>
    </row>
    <row r="1431" spans="1:8" x14ac:dyDescent="0.25">
      <c r="A1431" t="s">
        <v>32</v>
      </c>
      <c r="B1431" t="s">
        <v>25</v>
      </c>
      <c r="C1431">
        <v>11</v>
      </c>
      <c r="D1431">
        <v>43552</v>
      </c>
      <c r="E1431">
        <v>41589.399240865998</v>
      </c>
      <c r="F1431">
        <v>5.2115633604465444E-2</v>
      </c>
      <c r="G1431">
        <v>2167.4578926668055</v>
      </c>
      <c r="H1431">
        <v>39421.941348199194</v>
      </c>
    </row>
    <row r="1432" spans="1:8" x14ac:dyDescent="0.25">
      <c r="A1432" t="s">
        <v>11</v>
      </c>
      <c r="B1432" t="s">
        <v>13</v>
      </c>
      <c r="C1432">
        <v>6</v>
      </c>
      <c r="D1432">
        <v>43552</v>
      </c>
      <c r="E1432">
        <v>41571.391524857398</v>
      </c>
      <c r="F1432">
        <v>4.0459210589745788E-3</v>
      </c>
      <c r="G1432">
        <v>168.19456842129787</v>
      </c>
      <c r="H1432">
        <v>41403.196956436099</v>
      </c>
    </row>
    <row r="1433" spans="1:8" x14ac:dyDescent="0.25">
      <c r="A1433" t="s">
        <v>33</v>
      </c>
      <c r="B1433" t="s">
        <v>17</v>
      </c>
      <c r="C1433">
        <v>6</v>
      </c>
      <c r="D1433">
        <v>43552</v>
      </c>
      <c r="E1433">
        <v>41425.979937450102</v>
      </c>
      <c r="F1433">
        <v>7.6675482479943255E-2</v>
      </c>
      <c r="G1433">
        <v>3176.3569989084363</v>
      </c>
      <c r="H1433">
        <v>38249.622938541666</v>
      </c>
    </row>
    <row r="1434" spans="1:8" x14ac:dyDescent="0.25">
      <c r="A1434" t="s">
        <v>32</v>
      </c>
      <c r="B1434" t="s">
        <v>23</v>
      </c>
      <c r="C1434">
        <v>11</v>
      </c>
      <c r="D1434">
        <v>43552</v>
      </c>
      <c r="E1434">
        <v>41329.8911579056</v>
      </c>
      <c r="F1434">
        <v>6.180014184174399E-3</v>
      </c>
      <c r="G1434">
        <v>255.41931358624069</v>
      </c>
      <c r="H1434">
        <v>41074.471844319356</v>
      </c>
    </row>
    <row r="1435" spans="1:8" x14ac:dyDescent="0.25">
      <c r="A1435" t="s">
        <v>32</v>
      </c>
      <c r="B1435" t="s">
        <v>20</v>
      </c>
      <c r="C1435">
        <v>8</v>
      </c>
      <c r="D1435">
        <v>43552</v>
      </c>
      <c r="E1435">
        <v>41498.696719149499</v>
      </c>
      <c r="F1435">
        <v>8.0390384095803097E-2</v>
      </c>
      <c r="G1435">
        <v>3336.0961687276722</v>
      </c>
      <c r="H1435">
        <v>38162.600550421826</v>
      </c>
    </row>
    <row r="1436" spans="1:8" x14ac:dyDescent="0.25">
      <c r="A1436" t="s">
        <v>32</v>
      </c>
      <c r="B1436" t="s">
        <v>21</v>
      </c>
      <c r="C1436">
        <v>6</v>
      </c>
      <c r="D1436">
        <v>43552</v>
      </c>
      <c r="E1436">
        <v>41957.888083833401</v>
      </c>
      <c r="F1436">
        <v>8.7514845378802816E-2</v>
      </c>
      <c r="G1436">
        <v>3671.9380880777931</v>
      </c>
      <c r="H1436">
        <v>38285.949995755611</v>
      </c>
    </row>
    <row r="1437" spans="1:8" x14ac:dyDescent="0.25">
      <c r="A1437" t="s">
        <v>33</v>
      </c>
      <c r="B1437" t="s">
        <v>23</v>
      </c>
      <c r="C1437">
        <v>1</v>
      </c>
      <c r="D1437">
        <v>43552</v>
      </c>
      <c r="E1437">
        <v>41382.508547669902</v>
      </c>
      <c r="F1437">
        <v>2.1590256590704572E-4</v>
      </c>
      <c r="G1437">
        <v>8.9345897791121835</v>
      </c>
      <c r="H1437">
        <v>41373.573957890789</v>
      </c>
    </row>
    <row r="1438" spans="1:8" x14ac:dyDescent="0.25">
      <c r="A1438" t="s">
        <v>32</v>
      </c>
      <c r="B1438" t="s">
        <v>23</v>
      </c>
      <c r="C1438">
        <v>1</v>
      </c>
      <c r="D1438">
        <v>43552</v>
      </c>
      <c r="E1438">
        <v>41229.509604359497</v>
      </c>
      <c r="F1438">
        <v>9.9155686803273801E-2</v>
      </c>
      <c r="G1438">
        <v>4088.1403413824396</v>
      </c>
      <c r="H1438">
        <v>37141.369262977059</v>
      </c>
    </row>
    <row r="1439" spans="1:8" x14ac:dyDescent="0.25">
      <c r="A1439" t="s">
        <v>11</v>
      </c>
      <c r="B1439" t="s">
        <v>23</v>
      </c>
      <c r="C1439">
        <v>10</v>
      </c>
      <c r="D1439">
        <v>43552</v>
      </c>
      <c r="E1439">
        <v>41939.504834180501</v>
      </c>
      <c r="F1439">
        <v>7.7017405650236972E-2</v>
      </c>
      <c r="G1439">
        <v>3230.0718565841544</v>
      </c>
      <c r="H1439">
        <v>38709.432977596349</v>
      </c>
    </row>
    <row r="1440" spans="1:8" x14ac:dyDescent="0.25">
      <c r="A1440" t="s">
        <v>11</v>
      </c>
      <c r="B1440" t="s">
        <v>10</v>
      </c>
      <c r="C1440">
        <v>10</v>
      </c>
      <c r="D1440">
        <v>43552</v>
      </c>
      <c r="E1440">
        <v>41586.2490097747</v>
      </c>
      <c r="F1440">
        <v>5.9208228561781158E-2</v>
      </c>
      <c r="G1440">
        <v>2462.2481363978859</v>
      </c>
      <c r="H1440">
        <v>39124.000873376812</v>
      </c>
    </row>
    <row r="1441" spans="1:8" x14ac:dyDescent="0.25">
      <c r="A1441" t="s">
        <v>33</v>
      </c>
      <c r="B1441" t="s">
        <v>24</v>
      </c>
      <c r="C1441">
        <v>11</v>
      </c>
      <c r="D1441">
        <v>43552</v>
      </c>
      <c r="E1441">
        <v>41567.305003984497</v>
      </c>
      <c r="F1441">
        <v>2.8798185467337901E-2</v>
      </c>
      <c r="G1441">
        <v>1197.0629588821485</v>
      </c>
      <c r="H1441">
        <v>40370.24204510235</v>
      </c>
    </row>
    <row r="1442" spans="1:8" x14ac:dyDescent="0.25">
      <c r="A1442" t="s">
        <v>11</v>
      </c>
      <c r="B1442" t="s">
        <v>16</v>
      </c>
      <c r="C1442">
        <v>9</v>
      </c>
      <c r="D1442">
        <v>43552</v>
      </c>
      <c r="E1442">
        <v>41286.242677359602</v>
      </c>
      <c r="F1442">
        <v>7.3828854951663622E-2</v>
      </c>
      <c r="G1442">
        <v>3048.1160221259665</v>
      </c>
      <c r="H1442">
        <v>38238.126655233638</v>
      </c>
    </row>
    <row r="1443" spans="1:8" x14ac:dyDescent="0.25">
      <c r="A1443" t="s">
        <v>32</v>
      </c>
      <c r="B1443" t="s">
        <v>26</v>
      </c>
      <c r="C1443">
        <v>2</v>
      </c>
      <c r="D1443">
        <v>43552</v>
      </c>
      <c r="E1443">
        <v>41352.374860967</v>
      </c>
      <c r="F1443">
        <v>7.0390558341313039E-2</v>
      </c>
      <c r="G1443">
        <v>2910.8167552027444</v>
      </c>
      <c r="H1443">
        <v>38441.558105764256</v>
      </c>
    </row>
    <row r="1444" spans="1:8" x14ac:dyDescent="0.25">
      <c r="A1444" t="s">
        <v>11</v>
      </c>
      <c r="B1444" t="s">
        <v>10</v>
      </c>
      <c r="C1444">
        <v>11</v>
      </c>
      <c r="D1444">
        <v>43552</v>
      </c>
      <c r="E1444">
        <v>41368.617353255097</v>
      </c>
      <c r="F1444">
        <v>3.6413092018219698E-2</v>
      </c>
      <c r="G1444">
        <v>1506.3592703505981</v>
      </c>
      <c r="H1444">
        <v>39862.258082904496</v>
      </c>
    </row>
    <row r="1445" spans="1:8" x14ac:dyDescent="0.25">
      <c r="A1445" t="s">
        <v>32</v>
      </c>
      <c r="B1445" t="s">
        <v>25</v>
      </c>
      <c r="C1445">
        <v>10</v>
      </c>
      <c r="D1445">
        <v>43552</v>
      </c>
      <c r="E1445">
        <v>41257.771986121101</v>
      </c>
      <c r="F1445">
        <v>6.0713212945965052E-2</v>
      </c>
      <c r="G1445">
        <v>2504.891896269442</v>
      </c>
      <c r="H1445">
        <v>38752.880089851657</v>
      </c>
    </row>
    <row r="1446" spans="1:8" x14ac:dyDescent="0.25">
      <c r="A1446" t="s">
        <v>32</v>
      </c>
      <c r="B1446" t="s">
        <v>17</v>
      </c>
      <c r="C1446">
        <v>1</v>
      </c>
      <c r="D1446">
        <v>43552</v>
      </c>
      <c r="E1446">
        <v>41502.591335687997</v>
      </c>
      <c r="F1446">
        <v>9.012270754365774E-2</v>
      </c>
      <c r="G1446">
        <v>3740.325901250153</v>
      </c>
      <c r="H1446">
        <v>37762.265434437846</v>
      </c>
    </row>
    <row r="1447" spans="1:8" x14ac:dyDescent="0.25">
      <c r="A1447" t="s">
        <v>11</v>
      </c>
      <c r="B1447" t="s">
        <v>20</v>
      </c>
      <c r="C1447">
        <v>11</v>
      </c>
      <c r="D1447">
        <v>43552</v>
      </c>
      <c r="E1447">
        <v>41555.261799038897</v>
      </c>
      <c r="F1447">
        <v>7.3649537880544097E-2</v>
      </c>
      <c r="G1447">
        <v>3060.5258280042422</v>
      </c>
      <c r="H1447">
        <v>38494.735971034657</v>
      </c>
    </row>
    <row r="1448" spans="1:8" x14ac:dyDescent="0.25">
      <c r="A1448" t="s">
        <v>4</v>
      </c>
      <c r="B1448" t="s">
        <v>23</v>
      </c>
      <c r="C1448">
        <v>4</v>
      </c>
      <c r="D1448">
        <v>43552</v>
      </c>
      <c r="E1448">
        <v>40644.454959100702</v>
      </c>
      <c r="F1448">
        <v>1.7156933455024805E-2</v>
      </c>
      <c r="G1448">
        <v>697.33420904904369</v>
      </c>
      <c r="H1448">
        <v>39947.120750051661</v>
      </c>
    </row>
    <row r="1449" spans="1:8" x14ac:dyDescent="0.25">
      <c r="A1449" t="s">
        <v>32</v>
      </c>
      <c r="B1449" t="s">
        <v>20</v>
      </c>
      <c r="C1449">
        <v>6</v>
      </c>
      <c r="D1449">
        <v>43552</v>
      </c>
      <c r="E1449">
        <v>41315.7432988492</v>
      </c>
      <c r="F1449">
        <v>9.295660896781301E-3</v>
      </c>
      <c r="G1449">
        <v>384.05713940456656</v>
      </c>
      <c r="H1449">
        <v>40931.686159444631</v>
      </c>
    </row>
    <row r="1450" spans="1:8" x14ac:dyDescent="0.25">
      <c r="A1450" t="s">
        <v>32</v>
      </c>
      <c r="B1450" t="s">
        <v>23</v>
      </c>
      <c r="C1450">
        <v>5</v>
      </c>
      <c r="D1450">
        <v>43552</v>
      </c>
      <c r="E1450">
        <v>41436.730895667097</v>
      </c>
      <c r="F1450">
        <v>2.3565367318432773E-2</v>
      </c>
      <c r="G1450">
        <v>976.47178403144699</v>
      </c>
      <c r="H1450">
        <v>40460.259111635649</v>
      </c>
    </row>
    <row r="1451" spans="1:8" x14ac:dyDescent="0.25">
      <c r="A1451" t="s">
        <v>32</v>
      </c>
      <c r="B1451" t="s">
        <v>22</v>
      </c>
      <c r="C1451">
        <v>6</v>
      </c>
      <c r="D1451">
        <v>43552</v>
      </c>
      <c r="E1451">
        <v>41293.360554992301</v>
      </c>
      <c r="F1451">
        <v>8.683942547968794E-2</v>
      </c>
      <c r="G1451">
        <v>3585.8917067211396</v>
      </c>
      <c r="H1451">
        <v>37707.468848271164</v>
      </c>
    </row>
    <row r="1452" spans="1:8" x14ac:dyDescent="0.25">
      <c r="A1452" t="s">
        <v>11</v>
      </c>
      <c r="B1452" t="s">
        <v>26</v>
      </c>
      <c r="C1452">
        <v>11</v>
      </c>
      <c r="D1452">
        <v>43552</v>
      </c>
      <c r="E1452">
        <v>41754.972131150098</v>
      </c>
      <c r="F1452">
        <v>1.6527550825194026E-2</v>
      </c>
      <c r="G1452">
        <v>690.10742410214334</v>
      </c>
      <c r="H1452">
        <v>41064.864707047956</v>
      </c>
    </row>
    <row r="1453" spans="1:8" x14ac:dyDescent="0.25">
      <c r="A1453" t="s">
        <v>32</v>
      </c>
      <c r="B1453" t="s">
        <v>10</v>
      </c>
      <c r="C1453">
        <v>7</v>
      </c>
      <c r="D1453">
        <v>43552</v>
      </c>
      <c r="E1453">
        <v>41569.475099544201</v>
      </c>
      <c r="F1453">
        <v>1.2100868480008665E-2</v>
      </c>
      <c r="G1453">
        <v>503.02675096257951</v>
      </c>
      <c r="H1453">
        <v>41066.448348581624</v>
      </c>
    </row>
    <row r="1454" spans="1:8" x14ac:dyDescent="0.25">
      <c r="A1454" t="s">
        <v>4</v>
      </c>
      <c r="B1454" t="s">
        <v>14</v>
      </c>
      <c r="C1454">
        <v>3</v>
      </c>
      <c r="D1454">
        <v>43552</v>
      </c>
      <c r="E1454">
        <v>41163.437970568797</v>
      </c>
      <c r="F1454">
        <v>7.2305587632411766E-2</v>
      </c>
      <c r="G1454">
        <v>2976.3465714323079</v>
      </c>
      <c r="H1454">
        <v>38187.091399136487</v>
      </c>
    </row>
    <row r="1455" spans="1:8" x14ac:dyDescent="0.25">
      <c r="A1455" t="s">
        <v>32</v>
      </c>
      <c r="B1455" t="s">
        <v>17</v>
      </c>
      <c r="C1455">
        <v>5</v>
      </c>
      <c r="D1455">
        <v>43552</v>
      </c>
      <c r="E1455">
        <v>41313.074041962398</v>
      </c>
      <c r="F1455">
        <v>6.2022745153371847E-2</v>
      </c>
      <c r="G1455">
        <v>2562.3502628070155</v>
      </c>
      <c r="H1455">
        <v>38750.723779155385</v>
      </c>
    </row>
    <row r="1456" spans="1:8" x14ac:dyDescent="0.25">
      <c r="A1456" t="s">
        <v>32</v>
      </c>
      <c r="B1456" t="s">
        <v>14</v>
      </c>
      <c r="C1456">
        <v>11</v>
      </c>
      <c r="D1456">
        <v>43552</v>
      </c>
      <c r="E1456">
        <v>41455.530450653503</v>
      </c>
      <c r="F1456">
        <v>3.7915569417271831E-2</v>
      </c>
      <c r="G1456">
        <v>1571.810042531579</v>
      </c>
      <c r="H1456">
        <v>39883.720408121924</v>
      </c>
    </row>
    <row r="1457" spans="1:8" x14ac:dyDescent="0.25">
      <c r="A1457" t="s">
        <v>32</v>
      </c>
      <c r="B1457" t="s">
        <v>18</v>
      </c>
      <c r="C1457">
        <v>8</v>
      </c>
      <c r="D1457">
        <v>43552</v>
      </c>
      <c r="E1457">
        <v>41481.366511166503</v>
      </c>
      <c r="F1457">
        <v>3.7227338751848464E-2</v>
      </c>
      <c r="G1457">
        <v>1544.2408830007778</v>
      </c>
      <c r="H1457">
        <v>39937.125628165726</v>
      </c>
    </row>
    <row r="1458" spans="1:8" x14ac:dyDescent="0.25">
      <c r="A1458" t="s">
        <v>33</v>
      </c>
      <c r="B1458" t="s">
        <v>12</v>
      </c>
      <c r="C1458">
        <v>9</v>
      </c>
      <c r="D1458">
        <v>43552</v>
      </c>
      <c r="E1458">
        <v>41461.748373089897</v>
      </c>
      <c r="F1458">
        <v>9.1662813038516769E-2</v>
      </c>
      <c r="G1458">
        <v>3800.5004893725659</v>
      </c>
      <c r="H1458">
        <v>37661.247883717333</v>
      </c>
    </row>
    <row r="1459" spans="1:8" x14ac:dyDescent="0.25">
      <c r="A1459" t="s">
        <v>32</v>
      </c>
      <c r="B1459" t="s">
        <v>24</v>
      </c>
      <c r="C1459">
        <v>11</v>
      </c>
      <c r="D1459">
        <v>43552</v>
      </c>
      <c r="E1459">
        <v>41330.7620579984</v>
      </c>
      <c r="F1459">
        <v>9.1228144801511188E-2</v>
      </c>
      <c r="G1459">
        <v>3770.5287457838826</v>
      </c>
      <c r="H1459">
        <v>37560.233312214514</v>
      </c>
    </row>
    <row r="1460" spans="1:8" x14ac:dyDescent="0.25">
      <c r="A1460" t="s">
        <v>32</v>
      </c>
      <c r="B1460" t="s">
        <v>25</v>
      </c>
      <c r="C1460">
        <v>5</v>
      </c>
      <c r="D1460">
        <v>43552</v>
      </c>
      <c r="E1460">
        <v>41459.256903874797</v>
      </c>
      <c r="F1460">
        <v>3.0244085180025151E-2</v>
      </c>
      <c r="G1460">
        <v>1253.8972973013351</v>
      </c>
      <c r="H1460">
        <v>40205.35960657346</v>
      </c>
    </row>
    <row r="1461" spans="1:8" x14ac:dyDescent="0.25">
      <c r="A1461" t="s">
        <v>11</v>
      </c>
      <c r="B1461" t="s">
        <v>13</v>
      </c>
      <c r="C1461">
        <v>2</v>
      </c>
      <c r="D1461">
        <v>43552</v>
      </c>
      <c r="E1461">
        <v>41683.836700956301</v>
      </c>
      <c r="F1461">
        <v>2.337578620272639E-2</v>
      </c>
      <c r="G1461">
        <v>974.39245483091418</v>
      </c>
      <c r="H1461">
        <v>40709.444246125386</v>
      </c>
    </row>
    <row r="1462" spans="1:8" x14ac:dyDescent="0.25">
      <c r="A1462" t="s">
        <v>11</v>
      </c>
      <c r="B1462" t="s">
        <v>14</v>
      </c>
      <c r="C1462">
        <v>8</v>
      </c>
      <c r="D1462">
        <v>43552</v>
      </c>
      <c r="E1462">
        <v>41471.661445669903</v>
      </c>
      <c r="F1462">
        <v>2.6299314650985641E-2</v>
      </c>
      <c r="G1462">
        <v>1090.6762734588228</v>
      </c>
      <c r="H1462">
        <v>40380.985172211076</v>
      </c>
    </row>
    <row r="1463" spans="1:8" x14ac:dyDescent="0.25">
      <c r="A1463" t="s">
        <v>32</v>
      </c>
      <c r="B1463" t="s">
        <v>22</v>
      </c>
      <c r="C1463">
        <v>9</v>
      </c>
      <c r="D1463">
        <v>43552</v>
      </c>
      <c r="E1463">
        <v>41818.927919407397</v>
      </c>
      <c r="F1463">
        <v>1.7903848735517881E-3</v>
      </c>
      <c r="G1463">
        <v>74.871975975059556</v>
      </c>
      <c r="H1463">
        <v>41744.055943432337</v>
      </c>
    </row>
    <row r="1464" spans="1:8" x14ac:dyDescent="0.25">
      <c r="A1464" t="s">
        <v>4</v>
      </c>
      <c r="B1464" t="s">
        <v>20</v>
      </c>
      <c r="C1464">
        <v>2</v>
      </c>
      <c r="D1464">
        <v>43552</v>
      </c>
      <c r="E1464">
        <v>40816.162253098897</v>
      </c>
      <c r="F1464">
        <v>2.9696315961202549E-2</v>
      </c>
      <c r="G1464">
        <v>1212.0896505917337</v>
      </c>
      <c r="H1464">
        <v>39604.072602507164</v>
      </c>
    </row>
    <row r="1465" spans="1:8" x14ac:dyDescent="0.25">
      <c r="A1465" t="s">
        <v>32</v>
      </c>
      <c r="B1465" t="s">
        <v>5</v>
      </c>
      <c r="C1465">
        <v>7</v>
      </c>
      <c r="D1465">
        <v>43552</v>
      </c>
      <c r="E1465">
        <v>41526.981833829901</v>
      </c>
      <c r="F1465">
        <v>4.0959921998041632E-2</v>
      </c>
      <c r="G1465">
        <v>1700.9419367277646</v>
      </c>
      <c r="H1465">
        <v>39826.039897102135</v>
      </c>
    </row>
    <row r="1466" spans="1:8" x14ac:dyDescent="0.25">
      <c r="A1466" t="s">
        <v>4</v>
      </c>
      <c r="B1466" t="s">
        <v>8</v>
      </c>
      <c r="C1466">
        <v>5</v>
      </c>
      <c r="D1466">
        <v>43552</v>
      </c>
      <c r="E1466">
        <v>40940.644774693297</v>
      </c>
      <c r="F1466">
        <v>7.994934850961713E-2</v>
      </c>
      <c r="G1466">
        <v>3273.1778773003898</v>
      </c>
      <c r="H1466">
        <v>37667.466897392907</v>
      </c>
    </row>
    <row r="1467" spans="1:8" x14ac:dyDescent="0.25">
      <c r="A1467" t="s">
        <v>32</v>
      </c>
      <c r="B1467" t="s">
        <v>25</v>
      </c>
      <c r="C1467">
        <v>7</v>
      </c>
      <c r="D1467">
        <v>43552</v>
      </c>
      <c r="E1467">
        <v>41424.256983478699</v>
      </c>
      <c r="F1467">
        <v>1.1221284576827997E-2</v>
      </c>
      <c r="G1467">
        <v>464.83337599526897</v>
      </c>
      <c r="H1467">
        <v>40959.423607483433</v>
      </c>
    </row>
    <row r="1468" spans="1:8" x14ac:dyDescent="0.25">
      <c r="A1468" t="s">
        <v>32</v>
      </c>
      <c r="B1468" t="s">
        <v>20</v>
      </c>
      <c r="C1468">
        <v>3</v>
      </c>
      <c r="D1468">
        <v>43552</v>
      </c>
      <c r="E1468">
        <v>41084.639002612297</v>
      </c>
      <c r="F1468">
        <v>5.9175667483991883E-2</v>
      </c>
      <c r="G1468">
        <v>2431.210936318429</v>
      </c>
      <c r="H1468">
        <v>38653.428066293869</v>
      </c>
    </row>
    <row r="1469" spans="1:8" x14ac:dyDescent="0.25">
      <c r="A1469" t="s">
        <v>32</v>
      </c>
      <c r="B1469" t="s">
        <v>24</v>
      </c>
      <c r="C1469">
        <v>1</v>
      </c>
      <c r="D1469">
        <v>43552</v>
      </c>
      <c r="E1469">
        <v>41108.889789667403</v>
      </c>
      <c r="F1469">
        <v>7.8627391119979306E-3</v>
      </c>
      <c r="G1469">
        <v>323.22847560003027</v>
      </c>
      <c r="H1469">
        <v>40785.661314067373</v>
      </c>
    </row>
    <row r="1470" spans="1:8" x14ac:dyDescent="0.25">
      <c r="A1470" t="s">
        <v>11</v>
      </c>
      <c r="B1470" t="s">
        <v>5</v>
      </c>
      <c r="C1470">
        <v>3</v>
      </c>
      <c r="D1470">
        <v>43552</v>
      </c>
      <c r="E1470">
        <v>41776.965860828401</v>
      </c>
      <c r="F1470">
        <v>9.6849647465131264E-2</v>
      </c>
      <c r="G1470">
        <v>4046.0844157840547</v>
      </c>
      <c r="H1470">
        <v>37730.881445044346</v>
      </c>
    </row>
    <row r="1471" spans="1:8" x14ac:dyDescent="0.25">
      <c r="A1471" t="s">
        <v>32</v>
      </c>
      <c r="B1471" t="s">
        <v>12</v>
      </c>
      <c r="C1471">
        <v>1</v>
      </c>
      <c r="D1471">
        <v>43552</v>
      </c>
      <c r="E1471">
        <v>41622.495087298899</v>
      </c>
      <c r="F1471">
        <v>8.2437881771625185E-2</v>
      </c>
      <c r="G1471">
        <v>3431.2703290467966</v>
      </c>
      <c r="H1471">
        <v>38191.224758252101</v>
      </c>
    </row>
    <row r="1472" spans="1:8" x14ac:dyDescent="0.25">
      <c r="A1472" t="s">
        <v>32</v>
      </c>
      <c r="B1472" t="s">
        <v>26</v>
      </c>
      <c r="C1472">
        <v>3</v>
      </c>
      <c r="D1472">
        <v>43552</v>
      </c>
      <c r="E1472">
        <v>41312.234558706899</v>
      </c>
      <c r="F1472">
        <v>5.5677270564937403E-2</v>
      </c>
      <c r="G1472">
        <v>2300.1524611672812</v>
      </c>
      <c r="H1472">
        <v>39012.08209753962</v>
      </c>
    </row>
    <row r="1473" spans="1:8" x14ac:dyDescent="0.25">
      <c r="A1473" t="s">
        <v>32</v>
      </c>
      <c r="B1473" t="s">
        <v>22</v>
      </c>
      <c r="C1473">
        <v>11</v>
      </c>
      <c r="D1473">
        <v>43552</v>
      </c>
      <c r="E1473">
        <v>41566.092059538001</v>
      </c>
      <c r="F1473">
        <v>3.2895191411823371E-2</v>
      </c>
      <c r="G1473">
        <v>1367.3245545399741</v>
      </c>
      <c r="H1473">
        <v>40198.767504998024</v>
      </c>
    </row>
    <row r="1474" spans="1:8" x14ac:dyDescent="0.25">
      <c r="A1474" t="s">
        <v>11</v>
      </c>
      <c r="B1474" t="s">
        <v>17</v>
      </c>
      <c r="C1474">
        <v>4</v>
      </c>
      <c r="D1474">
        <v>43552</v>
      </c>
      <c r="E1474">
        <v>41514.130784988803</v>
      </c>
      <c r="F1474">
        <v>7.8911234107952574E-2</v>
      </c>
      <c r="G1474">
        <v>3275.9312931624127</v>
      </c>
      <c r="H1474">
        <v>38238.199491826388</v>
      </c>
    </row>
    <row r="1475" spans="1:8" x14ac:dyDescent="0.25">
      <c r="A1475" t="s">
        <v>33</v>
      </c>
      <c r="B1475" t="s">
        <v>16</v>
      </c>
      <c r="C1475">
        <v>5</v>
      </c>
      <c r="D1475">
        <v>43552</v>
      </c>
      <c r="E1475">
        <v>41764.028620396399</v>
      </c>
      <c r="F1475">
        <v>6.0966367226430014E-2</v>
      </c>
      <c r="G1475">
        <v>2546.2011057262202</v>
      </c>
      <c r="H1475">
        <v>39217.827514670178</v>
      </c>
    </row>
    <row r="1476" spans="1:8" x14ac:dyDescent="0.25">
      <c r="A1476" t="s">
        <v>32</v>
      </c>
      <c r="B1476" t="s">
        <v>26</v>
      </c>
      <c r="C1476">
        <v>1</v>
      </c>
      <c r="D1476">
        <v>43552</v>
      </c>
      <c r="E1476">
        <v>41107.378227736997</v>
      </c>
      <c r="F1476">
        <v>4.2071970989538193E-3</v>
      </c>
      <c r="G1476">
        <v>172.94684242533248</v>
      </c>
      <c r="H1476">
        <v>40934.431385311662</v>
      </c>
    </row>
    <row r="1477" spans="1:8" x14ac:dyDescent="0.25">
      <c r="A1477" t="s">
        <v>11</v>
      </c>
      <c r="B1477" t="s">
        <v>20</v>
      </c>
      <c r="C1477">
        <v>4</v>
      </c>
      <c r="D1477">
        <v>43552</v>
      </c>
      <c r="E1477">
        <v>41707.753308299201</v>
      </c>
      <c r="F1477">
        <v>8.6866865535529369E-3</v>
      </c>
      <c r="G1477">
        <v>362.30217984210572</v>
      </c>
      <c r="H1477">
        <v>41345.451128457098</v>
      </c>
    </row>
    <row r="1478" spans="1:8" x14ac:dyDescent="0.25">
      <c r="A1478" t="s">
        <v>11</v>
      </c>
      <c r="B1478" t="s">
        <v>25</v>
      </c>
      <c r="C1478">
        <v>5</v>
      </c>
      <c r="D1478">
        <v>43552</v>
      </c>
      <c r="E1478">
        <v>41652.6171115896</v>
      </c>
      <c r="F1478">
        <v>5.6699520770174344E-2</v>
      </c>
      <c r="G1478">
        <v>2361.6834290506936</v>
      </c>
      <c r="H1478">
        <v>39290.933682538904</v>
      </c>
    </row>
    <row r="1479" spans="1:8" x14ac:dyDescent="0.25">
      <c r="A1479" t="s">
        <v>32</v>
      </c>
      <c r="B1479" t="s">
        <v>10</v>
      </c>
      <c r="C1479">
        <v>6</v>
      </c>
      <c r="D1479">
        <v>43552</v>
      </c>
      <c r="E1479">
        <v>40971.100383303099</v>
      </c>
      <c r="F1479">
        <v>7.123805776764966E-2</v>
      </c>
      <c r="G1479">
        <v>2918.7016159099194</v>
      </c>
      <c r="H1479">
        <v>38052.398767393177</v>
      </c>
    </row>
    <row r="1480" spans="1:8" x14ac:dyDescent="0.25">
      <c r="A1480" t="s">
        <v>32</v>
      </c>
      <c r="B1480" t="s">
        <v>19</v>
      </c>
      <c r="C1480">
        <v>6</v>
      </c>
      <c r="D1480">
        <v>43552</v>
      </c>
      <c r="E1480">
        <v>41535.1206642213</v>
      </c>
      <c r="F1480">
        <v>4.1407838867383681E-2</v>
      </c>
      <c r="G1480">
        <v>1719.8795838014139</v>
      </c>
      <c r="H1480">
        <v>39815.241080419888</v>
      </c>
    </row>
    <row r="1481" spans="1:8" x14ac:dyDescent="0.25">
      <c r="A1481" t="s">
        <v>4</v>
      </c>
      <c r="B1481" t="s">
        <v>26</v>
      </c>
      <c r="C1481">
        <v>5</v>
      </c>
      <c r="D1481">
        <v>43552</v>
      </c>
      <c r="E1481">
        <v>40693.229178904803</v>
      </c>
      <c r="F1481">
        <v>2.0589039464791039E-2</v>
      </c>
      <c r="G1481">
        <v>837.83450151425723</v>
      </c>
      <c r="H1481">
        <v>39855.394677390548</v>
      </c>
    </row>
    <row r="1482" spans="1:8" x14ac:dyDescent="0.25">
      <c r="A1482" t="s">
        <v>33</v>
      </c>
      <c r="B1482" t="s">
        <v>22</v>
      </c>
      <c r="C1482">
        <v>9</v>
      </c>
      <c r="D1482">
        <v>43552</v>
      </c>
      <c r="E1482">
        <v>41247.081070218497</v>
      </c>
      <c r="F1482">
        <v>4.5457779896864531E-2</v>
      </c>
      <c r="G1482">
        <v>1875.0007326781199</v>
      </c>
      <c r="H1482">
        <v>39372.080337540378</v>
      </c>
    </row>
    <row r="1483" spans="1:8" x14ac:dyDescent="0.25">
      <c r="A1483" t="s">
        <v>4</v>
      </c>
      <c r="B1483" t="s">
        <v>26</v>
      </c>
      <c r="C1483">
        <v>8</v>
      </c>
      <c r="D1483">
        <v>43552</v>
      </c>
      <c r="E1483">
        <v>40501.024459187502</v>
      </c>
      <c r="F1483">
        <v>9.6517316294270197E-2</v>
      </c>
      <c r="G1483">
        <v>3909.0501879693738</v>
      </c>
      <c r="H1483">
        <v>36591.974271218125</v>
      </c>
    </row>
    <row r="1484" spans="1:8" x14ac:dyDescent="0.25">
      <c r="A1484" t="s">
        <v>32</v>
      </c>
      <c r="B1484" t="s">
        <v>17</v>
      </c>
      <c r="C1484">
        <v>7</v>
      </c>
      <c r="D1484">
        <v>43552</v>
      </c>
      <c r="E1484">
        <v>41750.078999975398</v>
      </c>
      <c r="F1484">
        <v>1.2356376032006957E-2</v>
      </c>
      <c r="G1484">
        <v>515.879675489693</v>
      </c>
      <c r="H1484">
        <v>41234.199324485708</v>
      </c>
    </row>
    <row r="1485" spans="1:8" x14ac:dyDescent="0.25">
      <c r="A1485" t="s">
        <v>32</v>
      </c>
      <c r="B1485" t="s">
        <v>15</v>
      </c>
      <c r="C1485">
        <v>10</v>
      </c>
      <c r="D1485">
        <v>43552</v>
      </c>
      <c r="E1485">
        <v>40924.2949032416</v>
      </c>
      <c r="F1485">
        <v>7.0649412328224803E-2</v>
      </c>
      <c r="G1485">
        <v>2891.2773848609845</v>
      </c>
      <c r="H1485">
        <v>38033.017518380613</v>
      </c>
    </row>
    <row r="1486" spans="1:8" x14ac:dyDescent="0.25">
      <c r="A1486" t="s">
        <v>11</v>
      </c>
      <c r="B1486" t="s">
        <v>15</v>
      </c>
      <c r="C1486">
        <v>6</v>
      </c>
      <c r="D1486">
        <v>43552</v>
      </c>
      <c r="E1486">
        <v>41652.856418472598</v>
      </c>
      <c r="F1486">
        <v>3.8307511655302079E-2</v>
      </c>
      <c r="G1486">
        <v>1595.617282727263</v>
      </c>
      <c r="H1486">
        <v>40057.239135745338</v>
      </c>
    </row>
    <row r="1487" spans="1:8" x14ac:dyDescent="0.25">
      <c r="A1487" t="s">
        <v>32</v>
      </c>
      <c r="B1487" t="s">
        <v>5</v>
      </c>
      <c r="C1487">
        <v>3</v>
      </c>
      <c r="D1487">
        <v>43552</v>
      </c>
      <c r="E1487">
        <v>41551.453012357102</v>
      </c>
      <c r="F1487">
        <v>3.0219077551671959E-2</v>
      </c>
      <c r="G1487">
        <v>1255.6465809650726</v>
      </c>
      <c r="H1487">
        <v>40295.806431392033</v>
      </c>
    </row>
    <row r="1488" spans="1:8" x14ac:dyDescent="0.25">
      <c r="A1488" t="s">
        <v>33</v>
      </c>
      <c r="B1488" t="s">
        <v>16</v>
      </c>
      <c r="C1488">
        <v>1</v>
      </c>
      <c r="D1488">
        <v>43552</v>
      </c>
      <c r="E1488">
        <v>41111.791317554103</v>
      </c>
      <c r="F1488">
        <v>6.9110256049385171E-2</v>
      </c>
      <c r="G1488">
        <v>2841.246424605054</v>
      </c>
      <c r="H1488">
        <v>38270.544892949052</v>
      </c>
    </row>
    <row r="1489" spans="1:8" x14ac:dyDescent="0.25">
      <c r="A1489" t="s">
        <v>32</v>
      </c>
      <c r="B1489" t="s">
        <v>19</v>
      </c>
      <c r="C1489">
        <v>10</v>
      </c>
      <c r="D1489">
        <v>43552</v>
      </c>
      <c r="E1489">
        <v>41126.065927174503</v>
      </c>
      <c r="F1489">
        <v>8.1337421409411036E-3</v>
      </c>
      <c r="G1489">
        <v>334.50881552298131</v>
      </c>
      <c r="H1489">
        <v>40791.55711165152</v>
      </c>
    </row>
    <row r="1490" spans="1:8" x14ac:dyDescent="0.25">
      <c r="A1490" t="s">
        <v>32</v>
      </c>
      <c r="B1490" t="s">
        <v>25</v>
      </c>
      <c r="C1490">
        <v>1</v>
      </c>
      <c r="D1490">
        <v>43552</v>
      </c>
      <c r="E1490">
        <v>41154.014607873498</v>
      </c>
      <c r="F1490">
        <v>2.9497122758671415E-2</v>
      </c>
      <c r="G1490">
        <v>1213.9250209006011</v>
      </c>
      <c r="H1490">
        <v>39940.089586972899</v>
      </c>
    </row>
    <row r="1491" spans="1:8" x14ac:dyDescent="0.25">
      <c r="A1491" t="s">
        <v>33</v>
      </c>
      <c r="B1491" t="s">
        <v>27</v>
      </c>
      <c r="C1491">
        <v>7</v>
      </c>
      <c r="D1491">
        <v>43552</v>
      </c>
      <c r="E1491">
        <v>41392.615243270302</v>
      </c>
      <c r="F1491">
        <v>8.6381852002248034E-3</v>
      </c>
      <c r="G1491">
        <v>357.5570763930171</v>
      </c>
      <c r="H1491">
        <v>41035.058166877287</v>
      </c>
    </row>
    <row r="1492" spans="1:8" x14ac:dyDescent="0.25">
      <c r="A1492" t="s">
        <v>32</v>
      </c>
      <c r="B1492" t="s">
        <v>12</v>
      </c>
      <c r="C1492">
        <v>7</v>
      </c>
      <c r="D1492">
        <v>43552</v>
      </c>
      <c r="E1492">
        <v>41457.770353465101</v>
      </c>
      <c r="F1492">
        <v>4.9437919771891945E-3</v>
      </c>
      <c r="G1492">
        <v>204.95859246561281</v>
      </c>
      <c r="H1492">
        <v>41252.811760999488</v>
      </c>
    </row>
    <row r="1493" spans="1:8" x14ac:dyDescent="0.25">
      <c r="A1493" t="s">
        <v>32</v>
      </c>
      <c r="B1493" t="s">
        <v>21</v>
      </c>
      <c r="C1493">
        <v>10</v>
      </c>
      <c r="D1493">
        <v>43552</v>
      </c>
      <c r="E1493">
        <v>41743.375098955701</v>
      </c>
      <c r="F1493">
        <v>2.2523023510495968E-3</v>
      </c>
      <c r="G1493">
        <v>94.018701876123117</v>
      </c>
      <c r="H1493">
        <v>41649.35639707958</v>
      </c>
    </row>
    <row r="1494" spans="1:8" x14ac:dyDescent="0.25">
      <c r="A1494" t="s">
        <v>32</v>
      </c>
      <c r="B1494" t="s">
        <v>14</v>
      </c>
      <c r="C1494">
        <v>9</v>
      </c>
      <c r="D1494">
        <v>43552</v>
      </c>
      <c r="E1494">
        <v>41155.9303786608</v>
      </c>
      <c r="F1494">
        <v>8.2385373826129524E-2</v>
      </c>
      <c r="G1494">
        <v>3390.6467094081304</v>
      </c>
      <c r="H1494">
        <v>37765.283669252669</v>
      </c>
    </row>
    <row r="1495" spans="1:8" x14ac:dyDescent="0.25">
      <c r="A1495" t="s">
        <v>4</v>
      </c>
      <c r="B1495" t="s">
        <v>5</v>
      </c>
      <c r="C1495">
        <v>7</v>
      </c>
      <c r="D1495">
        <v>43552</v>
      </c>
      <c r="E1495">
        <v>40757.386647756</v>
      </c>
      <c r="F1495">
        <v>1.8511529987031473E-2</v>
      </c>
      <c r="G1495">
        <v>754.48158512297141</v>
      </c>
      <c r="H1495">
        <v>40002.905062633028</v>
      </c>
    </row>
    <row r="1496" spans="1:8" x14ac:dyDescent="0.25">
      <c r="A1496" t="s">
        <v>32</v>
      </c>
      <c r="B1496" t="s">
        <v>24</v>
      </c>
      <c r="C1496">
        <v>6</v>
      </c>
      <c r="D1496">
        <v>43552</v>
      </c>
      <c r="E1496">
        <v>41342.870557088201</v>
      </c>
      <c r="F1496">
        <v>7.7221211097608829E-3</v>
      </c>
      <c r="G1496">
        <v>319.25465346700247</v>
      </c>
      <c r="H1496">
        <v>41023.615903621198</v>
      </c>
    </row>
    <row r="1497" spans="1:8" x14ac:dyDescent="0.25">
      <c r="A1497" t="s">
        <v>32</v>
      </c>
      <c r="B1497" t="s">
        <v>18</v>
      </c>
      <c r="C1497">
        <v>8</v>
      </c>
      <c r="D1497">
        <v>43552</v>
      </c>
      <c r="E1497">
        <v>41574.083882578299</v>
      </c>
      <c r="F1497">
        <v>1.636057840690025E-2</v>
      </c>
      <c r="G1497">
        <v>680.1760590559702</v>
      </c>
      <c r="H1497">
        <v>40893.907823522328</v>
      </c>
    </row>
    <row r="1498" spans="1:8" x14ac:dyDescent="0.25">
      <c r="A1498" t="s">
        <v>32</v>
      </c>
      <c r="B1498" t="s">
        <v>13</v>
      </c>
      <c r="C1498">
        <v>9</v>
      </c>
      <c r="D1498">
        <v>43552</v>
      </c>
      <c r="E1498">
        <v>41531.226908712197</v>
      </c>
      <c r="F1498">
        <v>7.6853796436786553E-2</v>
      </c>
      <c r="G1498">
        <v>3191.8324586121594</v>
      </c>
      <c r="H1498">
        <v>38339.394450100037</v>
      </c>
    </row>
    <row r="1499" spans="1:8" x14ac:dyDescent="0.25">
      <c r="A1499" t="s">
        <v>4</v>
      </c>
      <c r="B1499" t="s">
        <v>26</v>
      </c>
      <c r="C1499">
        <v>10</v>
      </c>
      <c r="D1499">
        <v>43552</v>
      </c>
      <c r="E1499">
        <v>41115.180508512</v>
      </c>
      <c r="F1499">
        <v>3.6975071350033091E-2</v>
      </c>
      <c r="G1499">
        <v>1520.236732871721</v>
      </c>
      <c r="H1499">
        <v>39594.943775640277</v>
      </c>
    </row>
    <row r="1500" spans="1:8" x14ac:dyDescent="0.25">
      <c r="A1500" t="s">
        <v>33</v>
      </c>
      <c r="B1500" t="s">
        <v>14</v>
      </c>
      <c r="C1500">
        <v>8</v>
      </c>
      <c r="D1500">
        <v>43552</v>
      </c>
      <c r="E1500">
        <v>40865.248190883503</v>
      </c>
      <c r="F1500">
        <v>9.7535975885260695E-2</v>
      </c>
      <c r="G1500">
        <v>3985.8318620912069</v>
      </c>
      <c r="H1500">
        <v>36879.4163287923</v>
      </c>
    </row>
    <row r="1501" spans="1:8" x14ac:dyDescent="0.25">
      <c r="A1501" t="s">
        <v>33</v>
      </c>
      <c r="B1501" t="s">
        <v>16</v>
      </c>
      <c r="C1501">
        <v>2</v>
      </c>
      <c r="D1501">
        <v>43552</v>
      </c>
      <c r="E1501">
        <v>41182.9148246021</v>
      </c>
      <c r="F1501">
        <v>8.851419269689477E-2</v>
      </c>
      <c r="G1501">
        <v>3645.2724586046347</v>
      </c>
      <c r="H1501">
        <v>37537.642365997468</v>
      </c>
    </row>
    <row r="1502" spans="1:8" x14ac:dyDescent="0.25">
      <c r="A1502" t="s">
        <v>32</v>
      </c>
      <c r="B1502" t="s">
        <v>15</v>
      </c>
      <c r="C1502">
        <v>2</v>
      </c>
      <c r="D1502">
        <v>43552</v>
      </c>
      <c r="E1502">
        <v>41440.540280852299</v>
      </c>
      <c r="F1502">
        <v>1.7619736162288971E-2</v>
      </c>
      <c r="G1502">
        <v>730.17138617132605</v>
      </c>
      <c r="H1502">
        <v>40710.368894680971</v>
      </c>
    </row>
    <row r="1503" spans="1:8" x14ac:dyDescent="0.25">
      <c r="A1503" t="s">
        <v>32</v>
      </c>
      <c r="B1503" t="s">
        <v>7</v>
      </c>
      <c r="C1503">
        <v>5</v>
      </c>
      <c r="D1503">
        <v>43552</v>
      </c>
      <c r="E1503">
        <v>41229.127085791602</v>
      </c>
      <c r="F1503">
        <v>2.0122159872278115E-2</v>
      </c>
      <c r="G1503">
        <v>829.61908661477048</v>
      </c>
      <c r="H1503">
        <v>40399.507999176829</v>
      </c>
    </row>
    <row r="1504" spans="1:8" x14ac:dyDescent="0.25">
      <c r="A1504" t="s">
        <v>32</v>
      </c>
      <c r="B1504" t="s">
        <v>22</v>
      </c>
      <c r="C1504">
        <v>4</v>
      </c>
      <c r="D1504">
        <v>43552</v>
      </c>
      <c r="E1504">
        <v>41196.452457298197</v>
      </c>
      <c r="F1504">
        <v>4.7593892789877433E-2</v>
      </c>
      <c r="G1504">
        <v>1960.6995415759332</v>
      </c>
      <c r="H1504">
        <v>39235.752915722267</v>
      </c>
    </row>
    <row r="1505" spans="1:8" x14ac:dyDescent="0.25">
      <c r="A1505" t="s">
        <v>32</v>
      </c>
      <c r="B1505" t="s">
        <v>16</v>
      </c>
      <c r="C1505">
        <v>11</v>
      </c>
      <c r="D1505">
        <v>43552</v>
      </c>
      <c r="E1505">
        <v>41433.784754411899</v>
      </c>
      <c r="F1505">
        <v>2.2571664179413146E-2</v>
      </c>
      <c r="G1505">
        <v>935.22947515867361</v>
      </c>
      <c r="H1505">
        <v>40498.555279253225</v>
      </c>
    </row>
    <row r="1506" spans="1:8" x14ac:dyDescent="0.25">
      <c r="A1506" t="s">
        <v>32</v>
      </c>
      <c r="B1506" t="s">
        <v>23</v>
      </c>
      <c r="C1506">
        <v>11</v>
      </c>
      <c r="D1506">
        <v>43552</v>
      </c>
      <c r="E1506">
        <v>41766.614852905703</v>
      </c>
      <c r="F1506">
        <v>7.1051605750241283E-3</v>
      </c>
      <c r="G1506">
        <v>296.75850520508277</v>
      </c>
      <c r="H1506">
        <v>41469.856347700617</v>
      </c>
    </row>
    <row r="1507" spans="1:8" x14ac:dyDescent="0.25">
      <c r="A1507" t="s">
        <v>33</v>
      </c>
      <c r="B1507" t="s">
        <v>27</v>
      </c>
      <c r="C1507">
        <v>10</v>
      </c>
      <c r="D1507">
        <v>43552</v>
      </c>
      <c r="E1507">
        <v>41673.893073560001</v>
      </c>
      <c r="F1507">
        <v>4.7185601990611184E-3</v>
      </c>
      <c r="G1507">
        <v>196.64077319682903</v>
      </c>
      <c r="H1507">
        <v>41477.252300363172</v>
      </c>
    </row>
    <row r="1508" spans="1:8" x14ac:dyDescent="0.25">
      <c r="A1508" t="s">
        <v>4</v>
      </c>
      <c r="B1508" t="s">
        <v>13</v>
      </c>
      <c r="C1508">
        <v>5</v>
      </c>
      <c r="D1508">
        <v>43552</v>
      </c>
      <c r="E1508">
        <v>40221.102400641903</v>
      </c>
      <c r="F1508">
        <v>4.227124510436777E-2</v>
      </c>
      <c r="G1508">
        <v>1700.1960779454089</v>
      </c>
      <c r="H1508">
        <v>38520.906322696494</v>
      </c>
    </row>
    <row r="1509" spans="1:8" x14ac:dyDescent="0.25">
      <c r="A1509" t="s">
        <v>32</v>
      </c>
      <c r="B1509" t="s">
        <v>26</v>
      </c>
      <c r="C1509">
        <v>8</v>
      </c>
      <c r="D1509">
        <v>43552</v>
      </c>
      <c r="E1509">
        <v>41395.250910966301</v>
      </c>
      <c r="F1509">
        <v>5.1384774131518839E-2</v>
      </c>
      <c r="G1509">
        <v>2127.085618177553</v>
      </c>
      <c r="H1509">
        <v>39268.165292788748</v>
      </c>
    </row>
    <row r="1510" spans="1:8" x14ac:dyDescent="0.25">
      <c r="A1510" t="s">
        <v>32</v>
      </c>
      <c r="B1510" t="s">
        <v>13</v>
      </c>
      <c r="C1510">
        <v>6</v>
      </c>
      <c r="D1510">
        <v>43552</v>
      </c>
      <c r="E1510">
        <v>41223.062455354302</v>
      </c>
      <c r="F1510">
        <v>4.4699369545057259E-2</v>
      </c>
      <c r="G1510">
        <v>1842.6449024708575</v>
      </c>
      <c r="H1510">
        <v>39380.417552883446</v>
      </c>
    </row>
    <row r="1511" spans="1:8" x14ac:dyDescent="0.25">
      <c r="A1511" t="s">
        <v>32</v>
      </c>
      <c r="B1511" t="s">
        <v>18</v>
      </c>
      <c r="C1511">
        <v>2</v>
      </c>
      <c r="D1511">
        <v>43552</v>
      </c>
      <c r="E1511">
        <v>41625.8742636186</v>
      </c>
      <c r="F1511">
        <v>8.7894576503810759E-2</v>
      </c>
      <c r="G1511">
        <v>3658.6885900016323</v>
      </c>
      <c r="H1511">
        <v>37967.185673616965</v>
      </c>
    </row>
    <row r="1512" spans="1:8" x14ac:dyDescent="0.25">
      <c r="A1512" t="s">
        <v>11</v>
      </c>
      <c r="B1512" t="s">
        <v>8</v>
      </c>
      <c r="C1512">
        <v>11</v>
      </c>
      <c r="D1512">
        <v>43552</v>
      </c>
      <c r="E1512">
        <v>41402.666576387397</v>
      </c>
      <c r="F1512">
        <v>8.3580457075021052E-3</v>
      </c>
      <c r="G1512">
        <v>346.04537965791559</v>
      </c>
      <c r="H1512">
        <v>41056.62119672948</v>
      </c>
    </row>
    <row r="1513" spans="1:8" x14ac:dyDescent="0.25">
      <c r="A1513" t="s">
        <v>11</v>
      </c>
      <c r="B1513" t="s">
        <v>14</v>
      </c>
      <c r="C1513">
        <v>7</v>
      </c>
      <c r="D1513">
        <v>43552</v>
      </c>
      <c r="E1513">
        <v>41669.7817274798</v>
      </c>
      <c r="F1513">
        <v>3.2025589264581947E-2</v>
      </c>
      <c r="G1513">
        <v>1334.4993143490501</v>
      </c>
      <c r="H1513">
        <v>40335.28241313075</v>
      </c>
    </row>
    <row r="1514" spans="1:8" x14ac:dyDescent="0.25">
      <c r="A1514" t="s">
        <v>32</v>
      </c>
      <c r="B1514" t="s">
        <v>17</v>
      </c>
      <c r="C1514">
        <v>3</v>
      </c>
      <c r="D1514">
        <v>43552</v>
      </c>
      <c r="E1514">
        <v>41433.631033323203</v>
      </c>
      <c r="F1514">
        <v>9.2317528508632896E-2</v>
      </c>
      <c r="G1514">
        <v>3825.0504141349916</v>
      </c>
      <c r="H1514">
        <v>37608.580619188215</v>
      </c>
    </row>
    <row r="1515" spans="1:8" x14ac:dyDescent="0.25">
      <c r="A1515" t="s">
        <v>32</v>
      </c>
      <c r="B1515" t="s">
        <v>13</v>
      </c>
      <c r="C1515">
        <v>5</v>
      </c>
      <c r="D1515">
        <v>43552</v>
      </c>
      <c r="E1515">
        <v>41693.620766409498</v>
      </c>
      <c r="F1515">
        <v>7.6992080964119233E-2</v>
      </c>
      <c r="G1515">
        <v>3210.0786257346831</v>
      </c>
      <c r="H1515">
        <v>38483.542140674814</v>
      </c>
    </row>
    <row r="1516" spans="1:8" x14ac:dyDescent="0.25">
      <c r="A1516" t="s">
        <v>32</v>
      </c>
      <c r="B1516" t="s">
        <v>24</v>
      </c>
      <c r="C1516">
        <v>4</v>
      </c>
      <c r="D1516">
        <v>43552</v>
      </c>
      <c r="E1516">
        <v>41210.809507277198</v>
      </c>
      <c r="F1516">
        <v>9.527237930326668E-2</v>
      </c>
      <c r="G1516">
        <v>3926.2518747719819</v>
      </c>
      <c r="H1516">
        <v>37284.557632505217</v>
      </c>
    </row>
    <row r="1517" spans="1:8" x14ac:dyDescent="0.25">
      <c r="A1517" t="s">
        <v>32</v>
      </c>
      <c r="B1517" t="s">
        <v>26</v>
      </c>
      <c r="C1517">
        <v>5</v>
      </c>
      <c r="D1517">
        <v>43552</v>
      </c>
      <c r="E1517">
        <v>41732.112378272301</v>
      </c>
      <c r="F1517">
        <v>3.331688082887925E-2</v>
      </c>
      <c r="G1517">
        <v>1390.3838148442949</v>
      </c>
      <c r="H1517">
        <v>40341.728563428005</v>
      </c>
    </row>
    <row r="1518" spans="1:8" x14ac:dyDescent="0.25">
      <c r="A1518" t="s">
        <v>32</v>
      </c>
      <c r="B1518" t="s">
        <v>24</v>
      </c>
      <c r="C1518">
        <v>1</v>
      </c>
      <c r="D1518">
        <v>43552</v>
      </c>
      <c r="E1518">
        <v>41513.671129377501</v>
      </c>
      <c r="F1518">
        <v>5.0893365958990917E-2</v>
      </c>
      <c r="G1518">
        <v>2112.7704570886049</v>
      </c>
      <c r="H1518">
        <v>39400.900672288895</v>
      </c>
    </row>
    <row r="1519" spans="1:8" x14ac:dyDescent="0.25">
      <c r="A1519" t="s">
        <v>32</v>
      </c>
      <c r="B1519" t="s">
        <v>25</v>
      </c>
      <c r="C1519">
        <v>4</v>
      </c>
      <c r="D1519">
        <v>43552</v>
      </c>
      <c r="E1519">
        <v>41536.908458762497</v>
      </c>
      <c r="F1519">
        <v>3.7193173797046147E-2</v>
      </c>
      <c r="G1519">
        <v>1544.8894552987497</v>
      </c>
      <c r="H1519">
        <v>39992.019003463749</v>
      </c>
    </row>
    <row r="1520" spans="1:8" x14ac:dyDescent="0.25">
      <c r="A1520" t="s">
        <v>32</v>
      </c>
      <c r="B1520" t="s">
        <v>24</v>
      </c>
      <c r="C1520">
        <v>2</v>
      </c>
      <c r="D1520">
        <v>43552</v>
      </c>
      <c r="E1520">
        <v>41794.8748223496</v>
      </c>
      <c r="F1520">
        <v>5.4444579379343667E-2</v>
      </c>
      <c r="G1520">
        <v>2275.5043799151449</v>
      </c>
      <c r="H1520">
        <v>39519.370442434454</v>
      </c>
    </row>
    <row r="1521" spans="1:8" x14ac:dyDescent="0.25">
      <c r="A1521" t="s">
        <v>11</v>
      </c>
      <c r="B1521" t="s">
        <v>12</v>
      </c>
      <c r="C1521">
        <v>11</v>
      </c>
      <c r="D1521">
        <v>43552</v>
      </c>
      <c r="E1521">
        <v>41555.057650747804</v>
      </c>
      <c r="F1521">
        <v>7.3313217126959054E-2</v>
      </c>
      <c r="G1521">
        <v>3046.5349642725746</v>
      </c>
      <c r="H1521">
        <v>38508.522686475226</v>
      </c>
    </row>
    <row r="1522" spans="1:8" x14ac:dyDescent="0.25">
      <c r="A1522" t="s">
        <v>11</v>
      </c>
      <c r="B1522" t="s">
        <v>22</v>
      </c>
      <c r="C1522">
        <v>1</v>
      </c>
      <c r="D1522">
        <v>43552</v>
      </c>
      <c r="E1522">
        <v>41725.789774205099</v>
      </c>
      <c r="F1522">
        <v>3.9431176713809822E-2</v>
      </c>
      <c r="G1522">
        <v>1645.29699010996</v>
      </c>
      <c r="H1522">
        <v>40080.492784095142</v>
      </c>
    </row>
    <row r="1523" spans="1:8" x14ac:dyDescent="0.25">
      <c r="A1523" t="s">
        <v>32</v>
      </c>
      <c r="B1523" t="s">
        <v>8</v>
      </c>
      <c r="C1523">
        <v>8</v>
      </c>
      <c r="D1523">
        <v>43552</v>
      </c>
      <c r="E1523">
        <v>41423.562469596698</v>
      </c>
      <c r="F1523">
        <v>2.4495110903786657E-2</v>
      </c>
      <c r="G1523">
        <v>1014.6747567227059</v>
      </c>
      <c r="H1523">
        <v>40408.887712873991</v>
      </c>
    </row>
    <row r="1524" spans="1:8" x14ac:dyDescent="0.25">
      <c r="A1524" t="s">
        <v>32</v>
      </c>
      <c r="B1524" t="s">
        <v>27</v>
      </c>
      <c r="C1524">
        <v>10</v>
      </c>
      <c r="D1524">
        <v>43552</v>
      </c>
      <c r="E1524">
        <v>41336.944717126004</v>
      </c>
      <c r="F1524">
        <v>5.0211998619424665E-2</v>
      </c>
      <c r="G1524">
        <v>2075.6106110675646</v>
      </c>
      <c r="H1524">
        <v>39261.334106058435</v>
      </c>
    </row>
    <row r="1525" spans="1:8" x14ac:dyDescent="0.25">
      <c r="A1525" t="s">
        <v>11</v>
      </c>
      <c r="B1525" t="s">
        <v>24</v>
      </c>
      <c r="C1525">
        <v>11</v>
      </c>
      <c r="D1525">
        <v>43552</v>
      </c>
      <c r="E1525">
        <v>41716.459019406997</v>
      </c>
      <c r="F1525">
        <v>6.9449378933985784E-2</v>
      </c>
      <c r="G1525">
        <v>2897.1821702228854</v>
      </c>
      <c r="H1525">
        <v>38819.276849184113</v>
      </c>
    </row>
    <row r="1526" spans="1:8" x14ac:dyDescent="0.25">
      <c r="A1526" t="s">
        <v>32</v>
      </c>
      <c r="B1526" t="s">
        <v>22</v>
      </c>
      <c r="C1526">
        <v>9</v>
      </c>
      <c r="D1526">
        <v>43552</v>
      </c>
      <c r="E1526">
        <v>41394.294551204301</v>
      </c>
      <c r="F1526">
        <v>3.1656858554725213E-2</v>
      </c>
      <c r="G1526">
        <v>1310.4133275801071</v>
      </c>
      <c r="H1526">
        <v>40083.881223624194</v>
      </c>
    </row>
    <row r="1527" spans="1:8" x14ac:dyDescent="0.25">
      <c r="A1527" t="s">
        <v>33</v>
      </c>
      <c r="B1527" t="s">
        <v>12</v>
      </c>
      <c r="C1527">
        <v>7</v>
      </c>
      <c r="D1527">
        <v>43552</v>
      </c>
      <c r="E1527">
        <v>41464.780180966598</v>
      </c>
      <c r="F1527">
        <v>5.5508860788062296E-2</v>
      </c>
      <c r="G1527">
        <v>2301.6627106728793</v>
      </c>
      <c r="H1527">
        <v>39163.117470293721</v>
      </c>
    </row>
    <row r="1528" spans="1:8" x14ac:dyDescent="0.25">
      <c r="A1528" t="s">
        <v>32</v>
      </c>
      <c r="B1528" t="s">
        <v>19</v>
      </c>
      <c r="C1528">
        <v>4</v>
      </c>
      <c r="D1528">
        <v>43552</v>
      </c>
      <c r="E1528">
        <v>41101.0862966122</v>
      </c>
      <c r="F1528">
        <v>2.8043150222145399E-2</v>
      </c>
      <c r="G1528">
        <v>1152.6039373092576</v>
      </c>
      <c r="H1528">
        <v>39948.482359302943</v>
      </c>
    </row>
    <row r="1529" spans="1:8" x14ac:dyDescent="0.25">
      <c r="A1529" t="s">
        <v>32</v>
      </c>
      <c r="B1529" t="s">
        <v>20</v>
      </c>
      <c r="C1529">
        <v>2</v>
      </c>
      <c r="D1529">
        <v>43552</v>
      </c>
      <c r="E1529">
        <v>41170.514783369297</v>
      </c>
      <c r="F1529">
        <v>7.2229529626561789E-2</v>
      </c>
      <c r="G1529">
        <v>2973.7269172861729</v>
      </c>
      <c r="H1529">
        <v>38196.787866083127</v>
      </c>
    </row>
    <row r="1530" spans="1:8" x14ac:dyDescent="0.25">
      <c r="A1530" t="s">
        <v>33</v>
      </c>
      <c r="B1530" t="s">
        <v>19</v>
      </c>
      <c r="C1530">
        <v>6</v>
      </c>
      <c r="D1530">
        <v>43552</v>
      </c>
      <c r="E1530">
        <v>41191.533290132997</v>
      </c>
      <c r="F1530">
        <v>5.2851227890524773E-2</v>
      </c>
      <c r="G1530">
        <v>2177.0231130769566</v>
      </c>
      <c r="H1530">
        <v>39014.510177056043</v>
      </c>
    </row>
    <row r="1531" spans="1:8" x14ac:dyDescent="0.25">
      <c r="A1531" t="s">
        <v>32</v>
      </c>
      <c r="B1531" t="s">
        <v>18</v>
      </c>
      <c r="C1531">
        <v>3</v>
      </c>
      <c r="D1531">
        <v>43552</v>
      </c>
      <c r="E1531">
        <v>41676.8723245449</v>
      </c>
      <c r="F1531">
        <v>8.8778370402156373E-2</v>
      </c>
      <c r="G1531">
        <v>3700.0048084318269</v>
      </c>
      <c r="H1531">
        <v>37976.867516113074</v>
      </c>
    </row>
    <row r="1532" spans="1:8" x14ac:dyDescent="0.25">
      <c r="A1532" t="s">
        <v>32</v>
      </c>
      <c r="B1532" t="s">
        <v>24</v>
      </c>
      <c r="C1532">
        <v>10</v>
      </c>
      <c r="D1532">
        <v>43552</v>
      </c>
      <c r="E1532">
        <v>41686.985663605599</v>
      </c>
      <c r="F1532">
        <v>7.6073262619376844E-2</v>
      </c>
      <c r="G1532">
        <v>3171.2650081976662</v>
      </c>
      <c r="H1532">
        <v>38515.720655407931</v>
      </c>
    </row>
    <row r="1533" spans="1:8" x14ac:dyDescent="0.25">
      <c r="A1533" t="s">
        <v>32</v>
      </c>
      <c r="B1533" t="s">
        <v>21</v>
      </c>
      <c r="C1533">
        <v>10</v>
      </c>
      <c r="D1533">
        <v>43552</v>
      </c>
      <c r="E1533">
        <v>41745.574930606002</v>
      </c>
      <c r="F1533">
        <v>2.6951961513797574E-2</v>
      </c>
      <c r="G1533">
        <v>1125.1251289010459</v>
      </c>
      <c r="H1533">
        <v>40620.449801704955</v>
      </c>
    </row>
    <row r="1534" spans="1:8" x14ac:dyDescent="0.25">
      <c r="A1534" t="s">
        <v>32</v>
      </c>
      <c r="B1534" t="s">
        <v>25</v>
      </c>
      <c r="C1534">
        <v>2</v>
      </c>
      <c r="D1534">
        <v>43552</v>
      </c>
      <c r="E1534">
        <v>41626.120920388799</v>
      </c>
      <c r="F1534">
        <v>4.7550360493580454E-2</v>
      </c>
      <c r="G1534">
        <v>1979.3370557138585</v>
      </c>
      <c r="H1534">
        <v>39646.783864674944</v>
      </c>
    </row>
    <row r="1535" spans="1:8" x14ac:dyDescent="0.25">
      <c r="A1535" t="s">
        <v>32</v>
      </c>
      <c r="B1535" t="s">
        <v>15</v>
      </c>
      <c r="C1535">
        <v>2</v>
      </c>
      <c r="D1535">
        <v>43552</v>
      </c>
      <c r="E1535">
        <v>41554.723359969103</v>
      </c>
      <c r="F1535">
        <v>4.5818788003066845E-2</v>
      </c>
      <c r="G1535">
        <v>1903.987060156514</v>
      </c>
      <c r="H1535">
        <v>39650.73629981259</v>
      </c>
    </row>
    <row r="1536" spans="1:8" x14ac:dyDescent="0.25">
      <c r="A1536" t="s">
        <v>32</v>
      </c>
      <c r="B1536" t="s">
        <v>14</v>
      </c>
      <c r="C1536">
        <v>11</v>
      </c>
      <c r="D1536">
        <v>43552</v>
      </c>
      <c r="E1536">
        <v>41557.660622221003</v>
      </c>
      <c r="F1536">
        <v>9.43235974657224E-2</v>
      </c>
      <c r="G1536">
        <v>3919.8680521474766</v>
      </c>
      <c r="H1536">
        <v>37637.792570073529</v>
      </c>
    </row>
    <row r="1537" spans="1:8" x14ac:dyDescent="0.25">
      <c r="A1537" t="s">
        <v>32</v>
      </c>
      <c r="B1537" t="s">
        <v>24</v>
      </c>
      <c r="C1537">
        <v>7</v>
      </c>
      <c r="D1537">
        <v>43552</v>
      </c>
      <c r="E1537">
        <v>41158.322712740002</v>
      </c>
      <c r="F1537">
        <v>7.1856587305464348E-2</v>
      </c>
      <c r="G1537">
        <v>2957.4966093544781</v>
      </c>
      <c r="H1537">
        <v>38200.826103385523</v>
      </c>
    </row>
    <row r="1538" spans="1:8" x14ac:dyDescent="0.25">
      <c r="A1538" t="s">
        <v>4</v>
      </c>
      <c r="B1538" t="s">
        <v>19</v>
      </c>
      <c r="C1538">
        <v>5</v>
      </c>
      <c r="D1538">
        <v>43552</v>
      </c>
      <c r="E1538">
        <v>40867.021517908099</v>
      </c>
      <c r="F1538">
        <v>6.9954378998324199E-2</v>
      </c>
      <c r="G1538">
        <v>2858.8271117964136</v>
      </c>
      <c r="H1538">
        <v>38008.194406111688</v>
      </c>
    </row>
    <row r="1539" spans="1:8" x14ac:dyDescent="0.25">
      <c r="A1539" t="s">
        <v>11</v>
      </c>
      <c r="B1539" t="s">
        <v>24</v>
      </c>
      <c r="C1539">
        <v>6</v>
      </c>
      <c r="D1539">
        <v>43552</v>
      </c>
      <c r="E1539">
        <v>41534.973068521802</v>
      </c>
      <c r="F1539">
        <v>3.6691239582318486E-2</v>
      </c>
      <c r="G1539">
        <v>1523.9696479022793</v>
      </c>
      <c r="H1539">
        <v>40011.00342061952</v>
      </c>
    </row>
    <row r="1540" spans="1:8" x14ac:dyDescent="0.25">
      <c r="A1540" t="s">
        <v>33</v>
      </c>
      <c r="B1540" t="s">
        <v>15</v>
      </c>
      <c r="C1540">
        <v>1</v>
      </c>
      <c r="D1540">
        <v>43552</v>
      </c>
      <c r="E1540">
        <v>41510.058754538702</v>
      </c>
      <c r="F1540">
        <v>8.2730072306381422E-2</v>
      </c>
      <c r="G1540">
        <v>3434.1301622051278</v>
      </c>
      <c r="H1540">
        <v>38075.928592333577</v>
      </c>
    </row>
    <row r="1541" spans="1:8" x14ac:dyDescent="0.25">
      <c r="A1541" t="s">
        <v>32</v>
      </c>
      <c r="B1541" t="s">
        <v>23</v>
      </c>
      <c r="C1541">
        <v>4</v>
      </c>
      <c r="D1541">
        <v>43552</v>
      </c>
      <c r="E1541">
        <v>41177.924599294303</v>
      </c>
      <c r="F1541">
        <v>3.8684407589881439E-2</v>
      </c>
      <c r="G1541">
        <v>1592.9436189045061</v>
      </c>
      <c r="H1541">
        <v>39584.980980389795</v>
      </c>
    </row>
    <row r="1542" spans="1:8" x14ac:dyDescent="0.25">
      <c r="A1542" t="s">
        <v>11</v>
      </c>
      <c r="B1542" t="s">
        <v>27</v>
      </c>
      <c r="C1542">
        <v>9</v>
      </c>
      <c r="D1542">
        <v>43552</v>
      </c>
      <c r="E1542">
        <v>41242.397108248202</v>
      </c>
      <c r="F1542">
        <v>5.6414779197895309E-2</v>
      </c>
      <c r="G1542">
        <v>2326.6807264537383</v>
      </c>
      <c r="H1542">
        <v>38915.716381794467</v>
      </c>
    </row>
    <row r="1543" spans="1:8" x14ac:dyDescent="0.25">
      <c r="A1543" t="s">
        <v>32</v>
      </c>
      <c r="B1543" t="s">
        <v>15</v>
      </c>
      <c r="C1543">
        <v>5</v>
      </c>
      <c r="D1543">
        <v>43552</v>
      </c>
      <c r="E1543">
        <v>41161.654441359402</v>
      </c>
      <c r="F1543">
        <v>5.2330276525900041E-2</v>
      </c>
      <c r="G1543">
        <v>2154.000759179879</v>
      </c>
      <c r="H1543">
        <v>39007.653682179523</v>
      </c>
    </row>
    <row r="1544" spans="1:8" x14ac:dyDescent="0.25">
      <c r="A1544" t="s">
        <v>32</v>
      </c>
      <c r="B1544" t="s">
        <v>14</v>
      </c>
      <c r="C1544">
        <v>3</v>
      </c>
      <c r="D1544">
        <v>43552</v>
      </c>
      <c r="E1544">
        <v>41438.920537525002</v>
      </c>
      <c r="F1544">
        <v>4.1353228509721091E-2</v>
      </c>
      <c r="G1544">
        <v>1713.6331501844456</v>
      </c>
      <c r="H1544">
        <v>39725.287387340555</v>
      </c>
    </row>
    <row r="1545" spans="1:8" x14ac:dyDescent="0.25">
      <c r="A1545" t="s">
        <v>4</v>
      </c>
      <c r="B1545" t="s">
        <v>7</v>
      </c>
      <c r="C1545">
        <v>2</v>
      </c>
      <c r="D1545">
        <v>43552</v>
      </c>
      <c r="E1545">
        <v>40899.961189057103</v>
      </c>
      <c r="F1545">
        <v>5.3039507066652544E-2</v>
      </c>
      <c r="G1545">
        <v>2169.313780512809</v>
      </c>
      <c r="H1545">
        <v>38730.647408544297</v>
      </c>
    </row>
    <row r="1546" spans="1:8" x14ac:dyDescent="0.25">
      <c r="A1546" t="s">
        <v>11</v>
      </c>
      <c r="B1546" t="s">
        <v>20</v>
      </c>
      <c r="C1546">
        <v>6</v>
      </c>
      <c r="D1546">
        <v>43552</v>
      </c>
      <c r="E1546">
        <v>41673.734771142401</v>
      </c>
      <c r="F1546">
        <v>3.905680041820668E-2</v>
      </c>
      <c r="G1546">
        <v>1627.6427416377887</v>
      </c>
      <c r="H1546">
        <v>40046.092029504609</v>
      </c>
    </row>
    <row r="1547" spans="1:8" x14ac:dyDescent="0.25">
      <c r="A1547" t="s">
        <v>33</v>
      </c>
      <c r="B1547" t="s">
        <v>10</v>
      </c>
      <c r="C1547">
        <v>5</v>
      </c>
      <c r="D1547">
        <v>43552</v>
      </c>
      <c r="E1547">
        <v>41449.448504356398</v>
      </c>
      <c r="F1547">
        <v>3.1033835617511288E-2</v>
      </c>
      <c r="G1547">
        <v>1286.3353713206955</v>
      </c>
      <c r="H1547">
        <v>40163.113133035702</v>
      </c>
    </row>
    <row r="1548" spans="1:8" x14ac:dyDescent="0.25">
      <c r="A1548" t="s">
        <v>4</v>
      </c>
      <c r="B1548" t="s">
        <v>15</v>
      </c>
      <c r="C1548">
        <v>2</v>
      </c>
      <c r="D1548">
        <v>43552</v>
      </c>
      <c r="E1548">
        <v>40761.815014433399</v>
      </c>
      <c r="F1548">
        <v>4.7342071772584288E-2</v>
      </c>
      <c r="G1548">
        <v>1929.7487719941098</v>
      </c>
      <c r="H1548">
        <v>38832.066242439287</v>
      </c>
    </row>
    <row r="1549" spans="1:8" x14ac:dyDescent="0.25">
      <c r="A1549" t="s">
        <v>32</v>
      </c>
      <c r="B1549" t="s">
        <v>27</v>
      </c>
      <c r="C1549">
        <v>8</v>
      </c>
      <c r="D1549">
        <v>43552</v>
      </c>
      <c r="E1549">
        <v>41619.700439477201</v>
      </c>
      <c r="F1549">
        <v>5.9827720827823568E-2</v>
      </c>
      <c r="G1549">
        <v>2490.0118188306878</v>
      </c>
      <c r="H1549">
        <v>39129.688620646513</v>
      </c>
    </row>
    <row r="1550" spans="1:8" x14ac:dyDescent="0.25">
      <c r="A1550" t="s">
        <v>32</v>
      </c>
      <c r="B1550" t="s">
        <v>16</v>
      </c>
      <c r="C1550">
        <v>6</v>
      </c>
      <c r="D1550">
        <v>43552</v>
      </c>
      <c r="E1550">
        <v>41453.471315587303</v>
      </c>
      <c r="F1550">
        <v>8.7743121830704734E-2</v>
      </c>
      <c r="G1550">
        <v>3637.2569839492007</v>
      </c>
      <c r="H1550">
        <v>37816.214331638104</v>
      </c>
    </row>
    <row r="1551" spans="1:8" x14ac:dyDescent="0.25">
      <c r="A1551" t="s">
        <v>32</v>
      </c>
      <c r="B1551" t="s">
        <v>12</v>
      </c>
      <c r="C1551">
        <v>4</v>
      </c>
      <c r="D1551">
        <v>43552</v>
      </c>
      <c r="E1551">
        <v>41503.840591698303</v>
      </c>
      <c r="F1551">
        <v>6.8197421577349884E-2</v>
      </c>
      <c r="G1551">
        <v>2830.4549139111759</v>
      </c>
      <c r="H1551">
        <v>38673.385677787126</v>
      </c>
    </row>
    <row r="1552" spans="1:8" x14ac:dyDescent="0.25">
      <c r="A1552" t="s">
        <v>4</v>
      </c>
      <c r="B1552" t="s">
        <v>27</v>
      </c>
      <c r="C1552">
        <v>2</v>
      </c>
      <c r="D1552">
        <v>43552</v>
      </c>
      <c r="E1552">
        <v>40447.132929502201</v>
      </c>
      <c r="F1552">
        <v>4.7237689945258038E-2</v>
      </c>
      <c r="G1552">
        <v>1910.6291244984614</v>
      </c>
      <c r="H1552">
        <v>38536.50380500374</v>
      </c>
    </row>
    <row r="1553" spans="1:8" x14ac:dyDescent="0.25">
      <c r="A1553" t="s">
        <v>11</v>
      </c>
      <c r="B1553" t="s">
        <v>14</v>
      </c>
      <c r="C1553">
        <v>9</v>
      </c>
      <c r="D1553">
        <v>43552</v>
      </c>
      <c r="E1553">
        <v>41903.641628771402</v>
      </c>
      <c r="F1553">
        <v>7.018046986802455E-2</v>
      </c>
      <c r="G1553">
        <v>2940.8172586884907</v>
      </c>
      <c r="H1553">
        <v>38962.824370082912</v>
      </c>
    </row>
    <row r="1554" spans="1:8" x14ac:dyDescent="0.25">
      <c r="A1554" t="s">
        <v>32</v>
      </c>
      <c r="B1554" t="s">
        <v>20</v>
      </c>
      <c r="C1554">
        <v>6</v>
      </c>
      <c r="D1554">
        <v>43552</v>
      </c>
      <c r="E1554">
        <v>41344.631096708697</v>
      </c>
      <c r="F1554">
        <v>1.7820257852428436E-2</v>
      </c>
      <c r="G1554">
        <v>736.77198695688003</v>
      </c>
      <c r="H1554">
        <v>40607.859109751815</v>
      </c>
    </row>
    <row r="1555" spans="1:8" x14ac:dyDescent="0.25">
      <c r="A1555" t="s">
        <v>32</v>
      </c>
      <c r="B1555" t="s">
        <v>25</v>
      </c>
      <c r="C1555">
        <v>1</v>
      </c>
      <c r="D1555">
        <v>43552</v>
      </c>
      <c r="E1555">
        <v>41401.229416722999</v>
      </c>
      <c r="F1555">
        <v>8.6266829313399768E-2</v>
      </c>
      <c r="G1555">
        <v>3571.5527914573486</v>
      </c>
      <c r="H1555">
        <v>37829.676625265653</v>
      </c>
    </row>
    <row r="1556" spans="1:8" x14ac:dyDescent="0.25">
      <c r="A1556" t="s">
        <v>11</v>
      </c>
      <c r="B1556" t="s">
        <v>5</v>
      </c>
      <c r="C1556">
        <v>10</v>
      </c>
      <c r="D1556">
        <v>43552</v>
      </c>
      <c r="E1556">
        <v>41328.477710627398</v>
      </c>
      <c r="F1556">
        <v>2.0401977544273368E-2</v>
      </c>
      <c r="G1556">
        <v>843.18267419122253</v>
      </c>
      <c r="H1556">
        <v>40485.295036436175</v>
      </c>
    </row>
    <row r="1557" spans="1:8" x14ac:dyDescent="0.25">
      <c r="A1557" t="s">
        <v>32</v>
      </c>
      <c r="B1557" t="s">
        <v>16</v>
      </c>
      <c r="C1557">
        <v>4</v>
      </c>
      <c r="D1557">
        <v>43552</v>
      </c>
      <c r="E1557">
        <v>41365.3531110935</v>
      </c>
      <c r="F1557">
        <v>5.1099707904367339E-2</v>
      </c>
      <c r="G1557">
        <v>2113.7574613378906</v>
      </c>
      <c r="H1557">
        <v>39251.595649755611</v>
      </c>
    </row>
    <row r="1558" spans="1:8" x14ac:dyDescent="0.25">
      <c r="A1558" t="s">
        <v>11</v>
      </c>
      <c r="B1558" t="s">
        <v>5</v>
      </c>
      <c r="C1558">
        <v>1</v>
      </c>
      <c r="D1558">
        <v>43552</v>
      </c>
      <c r="E1558">
        <v>41610.273104273503</v>
      </c>
      <c r="F1558">
        <v>1.7032916930008558E-2</v>
      </c>
      <c r="G1558">
        <v>708.74432522005998</v>
      </c>
      <c r="H1558">
        <v>40901.528779053442</v>
      </c>
    </row>
    <row r="1559" spans="1:8" x14ac:dyDescent="0.25">
      <c r="A1559" t="s">
        <v>32</v>
      </c>
      <c r="B1559" t="s">
        <v>22</v>
      </c>
      <c r="C1559">
        <v>4</v>
      </c>
      <c r="D1559">
        <v>43552</v>
      </c>
      <c r="E1559">
        <v>41241.344591062298</v>
      </c>
      <c r="F1559">
        <v>2.7539959769829828E-3</v>
      </c>
      <c r="G1559">
        <v>113.57849708915447</v>
      </c>
      <c r="H1559">
        <v>41127.766093973143</v>
      </c>
    </row>
    <row r="1560" spans="1:8" x14ac:dyDescent="0.25">
      <c r="A1560" t="s">
        <v>32</v>
      </c>
      <c r="B1560" t="s">
        <v>27</v>
      </c>
      <c r="C1560">
        <v>2</v>
      </c>
      <c r="D1560">
        <v>43552</v>
      </c>
      <c r="E1560">
        <v>41644.637298900103</v>
      </c>
      <c r="F1560">
        <v>9.6236178342800432E-2</v>
      </c>
      <c r="G1560">
        <v>4007.7207421181893</v>
      </c>
      <c r="H1560">
        <v>37636.916556781915</v>
      </c>
    </row>
    <row r="1561" spans="1:8" x14ac:dyDescent="0.25">
      <c r="A1561" t="s">
        <v>11</v>
      </c>
      <c r="B1561" t="s">
        <v>27</v>
      </c>
      <c r="C1561">
        <v>1</v>
      </c>
      <c r="D1561">
        <v>43552</v>
      </c>
      <c r="E1561">
        <v>41496.623735510198</v>
      </c>
      <c r="F1561">
        <v>2.2986163492432436E-2</v>
      </c>
      <c r="G1561">
        <v>953.84817756838981</v>
      </c>
      <c r="H1561">
        <v>40542.775557941808</v>
      </c>
    </row>
    <row r="1562" spans="1:8" x14ac:dyDescent="0.25">
      <c r="A1562" t="s">
        <v>32</v>
      </c>
      <c r="B1562" t="s">
        <v>10</v>
      </c>
      <c r="C1562">
        <v>7</v>
      </c>
      <c r="D1562">
        <v>43552</v>
      </c>
      <c r="E1562">
        <v>41533.106702258898</v>
      </c>
      <c r="F1562">
        <v>6.9912339188731243E-2</v>
      </c>
      <c r="G1562">
        <v>2903.6766433300909</v>
      </c>
      <c r="H1562">
        <v>38629.430058928803</v>
      </c>
    </row>
    <row r="1563" spans="1:8" x14ac:dyDescent="0.25">
      <c r="A1563" t="s">
        <v>11</v>
      </c>
      <c r="B1563" t="s">
        <v>27</v>
      </c>
      <c r="C1563">
        <v>10</v>
      </c>
      <c r="D1563">
        <v>43552</v>
      </c>
      <c r="E1563">
        <v>41244.061580743197</v>
      </c>
      <c r="F1563">
        <v>5.6515243732249969E-2</v>
      </c>
      <c r="G1563">
        <v>2330.9181927436289</v>
      </c>
      <c r="H1563">
        <v>38913.143387999567</v>
      </c>
    </row>
    <row r="1564" spans="1:8" x14ac:dyDescent="0.25">
      <c r="A1564" t="s">
        <v>32</v>
      </c>
      <c r="B1564" t="s">
        <v>26</v>
      </c>
      <c r="C1564">
        <v>3</v>
      </c>
      <c r="D1564">
        <v>43552</v>
      </c>
      <c r="E1564">
        <v>41595.486230701099</v>
      </c>
      <c r="F1564">
        <v>2.0898565821778962E-2</v>
      </c>
      <c r="G1564">
        <v>869.28600688120741</v>
      </c>
      <c r="H1564">
        <v>40726.200223819891</v>
      </c>
    </row>
    <row r="1565" spans="1:8" x14ac:dyDescent="0.25">
      <c r="A1565" t="s">
        <v>32</v>
      </c>
      <c r="B1565" t="s">
        <v>20</v>
      </c>
      <c r="C1565">
        <v>8</v>
      </c>
      <c r="D1565">
        <v>43552</v>
      </c>
      <c r="E1565">
        <v>41536.327628663297</v>
      </c>
      <c r="F1565">
        <v>3.1644476869696174E-2</v>
      </c>
      <c r="G1565">
        <v>1314.3953588973579</v>
      </c>
      <c r="H1565">
        <v>40221.932269765937</v>
      </c>
    </row>
    <row r="1566" spans="1:8" x14ac:dyDescent="0.25">
      <c r="A1566" t="s">
        <v>32</v>
      </c>
      <c r="B1566" t="s">
        <v>14</v>
      </c>
      <c r="C1566">
        <v>10</v>
      </c>
      <c r="D1566">
        <v>43552</v>
      </c>
      <c r="E1566">
        <v>41362.917950088602</v>
      </c>
      <c r="F1566">
        <v>8.4182113796833574E-2</v>
      </c>
      <c r="G1566">
        <v>3482.0178658434488</v>
      </c>
      <c r="H1566">
        <v>37880.90008424515</v>
      </c>
    </row>
    <row r="1567" spans="1:8" x14ac:dyDescent="0.25">
      <c r="A1567" t="s">
        <v>11</v>
      </c>
      <c r="B1567" t="s">
        <v>7</v>
      </c>
      <c r="C1567">
        <v>4</v>
      </c>
      <c r="D1567">
        <v>43552</v>
      </c>
      <c r="E1567">
        <v>41460.179763551299</v>
      </c>
      <c r="F1567">
        <v>4.7254824047264894E-2</v>
      </c>
      <c r="G1567">
        <v>1959.1934996945893</v>
      </c>
      <c r="H1567">
        <v>39500.986263856714</v>
      </c>
    </row>
    <row r="1568" spans="1:8" x14ac:dyDescent="0.25">
      <c r="A1568" t="s">
        <v>33</v>
      </c>
      <c r="B1568" t="s">
        <v>27</v>
      </c>
      <c r="C1568">
        <v>6</v>
      </c>
      <c r="D1568">
        <v>43552</v>
      </c>
      <c r="E1568">
        <v>41132.722826192003</v>
      </c>
      <c r="F1568">
        <v>1.9004904993525486E-3</v>
      </c>
      <c r="G1568">
        <v>78.172348943679609</v>
      </c>
      <c r="H1568">
        <v>41054.550477248325</v>
      </c>
    </row>
    <row r="1569" spans="1:8" x14ac:dyDescent="0.25">
      <c r="A1569" t="s">
        <v>32</v>
      </c>
      <c r="B1569" t="s">
        <v>17</v>
      </c>
      <c r="C1569">
        <v>10</v>
      </c>
      <c r="D1569">
        <v>43552</v>
      </c>
      <c r="E1569">
        <v>41355.591957654797</v>
      </c>
      <c r="F1569">
        <v>6.8358243092446211E-3</v>
      </c>
      <c r="G1569">
        <v>282.69956082733802</v>
      </c>
      <c r="H1569">
        <v>41072.892396827461</v>
      </c>
    </row>
    <row r="1570" spans="1:8" x14ac:dyDescent="0.25">
      <c r="A1570" t="s">
        <v>33</v>
      </c>
      <c r="B1570" t="s">
        <v>24</v>
      </c>
      <c r="C1570">
        <v>6</v>
      </c>
      <c r="D1570">
        <v>43552</v>
      </c>
      <c r="E1570">
        <v>41293.335761045302</v>
      </c>
      <c r="F1570">
        <v>9.1174325262230002E-2</v>
      </c>
      <c r="G1570">
        <v>3764.8920258400181</v>
      </c>
      <c r="H1570">
        <v>37528.443735205285</v>
      </c>
    </row>
    <row r="1571" spans="1:8" x14ac:dyDescent="0.25">
      <c r="A1571" t="s">
        <v>11</v>
      </c>
      <c r="B1571" t="s">
        <v>21</v>
      </c>
      <c r="C1571">
        <v>2</v>
      </c>
      <c r="D1571">
        <v>43552</v>
      </c>
      <c r="E1571">
        <v>41452.0036345072</v>
      </c>
      <c r="F1571">
        <v>7.5734743842920907E-2</v>
      </c>
      <c r="G1571">
        <v>3139.3568770352294</v>
      </c>
      <c r="H1571">
        <v>38312.646757471972</v>
      </c>
    </row>
    <row r="1572" spans="1:8" x14ac:dyDescent="0.25">
      <c r="A1572" t="s">
        <v>4</v>
      </c>
      <c r="B1572" t="s">
        <v>24</v>
      </c>
      <c r="C1572">
        <v>11</v>
      </c>
      <c r="D1572">
        <v>43552</v>
      </c>
      <c r="E1572">
        <v>40748.892117697003</v>
      </c>
      <c r="F1572">
        <v>7.8665971158081105E-2</v>
      </c>
      <c r="G1572">
        <v>3205.551172054511</v>
      </c>
      <c r="H1572">
        <v>37543.340945642492</v>
      </c>
    </row>
    <row r="1573" spans="1:8" x14ac:dyDescent="0.25">
      <c r="A1573" t="s">
        <v>11</v>
      </c>
      <c r="B1573" t="s">
        <v>14</v>
      </c>
      <c r="C1573">
        <v>7</v>
      </c>
      <c r="D1573">
        <v>43552</v>
      </c>
      <c r="E1573">
        <v>41808.666101772498</v>
      </c>
      <c r="F1573">
        <v>2.5659212921866282E-2</v>
      </c>
      <c r="G1573">
        <v>1072.7774654845937</v>
      </c>
      <c r="H1573">
        <v>40735.888636287906</v>
      </c>
    </row>
    <row r="1574" spans="1:8" x14ac:dyDescent="0.25">
      <c r="A1574" t="s">
        <v>33</v>
      </c>
      <c r="B1574" t="s">
        <v>17</v>
      </c>
      <c r="C1574">
        <v>10</v>
      </c>
      <c r="D1574">
        <v>43552</v>
      </c>
      <c r="E1574">
        <v>41590.673960142703</v>
      </c>
      <c r="F1574">
        <v>5.8971264161187795E-2</v>
      </c>
      <c r="G1574">
        <v>2452.6546207454098</v>
      </c>
      <c r="H1574">
        <v>39138.019339397295</v>
      </c>
    </row>
    <row r="1575" spans="1:8" x14ac:dyDescent="0.25">
      <c r="A1575" t="s">
        <v>4</v>
      </c>
      <c r="B1575" t="s">
        <v>14</v>
      </c>
      <c r="C1575">
        <v>4</v>
      </c>
      <c r="D1575">
        <v>43552</v>
      </c>
      <c r="E1575">
        <v>40616.921194340997</v>
      </c>
      <c r="F1575">
        <v>5.5892927902492971E-2</v>
      </c>
      <c r="G1575">
        <v>2270.1986479365401</v>
      </c>
      <c r="H1575">
        <v>38346.72254640446</v>
      </c>
    </row>
    <row r="1576" spans="1:8" x14ac:dyDescent="0.25">
      <c r="A1576" t="s">
        <v>32</v>
      </c>
      <c r="B1576" t="s">
        <v>24</v>
      </c>
      <c r="C1576">
        <v>8</v>
      </c>
      <c r="D1576">
        <v>43552</v>
      </c>
      <c r="E1576">
        <v>41355.597847712597</v>
      </c>
      <c r="F1576">
        <v>7.3904735217971036E-3</v>
      </c>
      <c r="G1576">
        <v>305.63745087160925</v>
      </c>
      <c r="H1576">
        <v>41049.960396840987</v>
      </c>
    </row>
    <row r="1577" spans="1:8" x14ac:dyDescent="0.25">
      <c r="A1577" t="s">
        <v>32</v>
      </c>
      <c r="B1577" t="s">
        <v>21</v>
      </c>
      <c r="C1577">
        <v>9</v>
      </c>
      <c r="D1577">
        <v>43552</v>
      </c>
      <c r="E1577">
        <v>41769.3230782748</v>
      </c>
      <c r="F1577">
        <v>3.9347353545745617E-2</v>
      </c>
      <c r="G1577">
        <v>1643.5123225273501</v>
      </c>
      <c r="H1577">
        <v>40125.81075574745</v>
      </c>
    </row>
    <row r="1578" spans="1:8" x14ac:dyDescent="0.25">
      <c r="A1578" t="s">
        <v>32</v>
      </c>
      <c r="B1578" t="s">
        <v>21</v>
      </c>
      <c r="C1578">
        <v>6</v>
      </c>
      <c r="D1578">
        <v>43552</v>
      </c>
      <c r="E1578">
        <v>41428.315537081296</v>
      </c>
      <c r="F1578">
        <v>9.3107846844929162E-2</v>
      </c>
      <c r="G1578">
        <v>3857.3012580699647</v>
      </c>
      <c r="H1578">
        <v>37571.014279011331</v>
      </c>
    </row>
    <row r="1579" spans="1:8" x14ac:dyDescent="0.25">
      <c r="A1579" t="s">
        <v>33</v>
      </c>
      <c r="B1579" t="s">
        <v>12</v>
      </c>
      <c r="C1579">
        <v>9</v>
      </c>
      <c r="D1579">
        <v>43552</v>
      </c>
      <c r="E1579">
        <v>41120.809232185296</v>
      </c>
      <c r="F1579">
        <v>1.3970519077983535E-3</v>
      </c>
      <c r="G1579">
        <v>57.447904988036612</v>
      </c>
      <c r="H1579">
        <v>41063.361327197257</v>
      </c>
    </row>
    <row r="1580" spans="1:8" x14ac:dyDescent="0.25">
      <c r="A1580" t="s">
        <v>11</v>
      </c>
      <c r="B1580" t="s">
        <v>15</v>
      </c>
      <c r="C1580">
        <v>11</v>
      </c>
      <c r="D1580">
        <v>43552</v>
      </c>
      <c r="E1580">
        <v>41211.426828915202</v>
      </c>
      <c r="F1580">
        <v>4.1316546955798682E-3</v>
      </c>
      <c r="G1580">
        <v>170.27138516923367</v>
      </c>
      <c r="H1580">
        <v>41041.155443745971</v>
      </c>
    </row>
    <row r="1581" spans="1:8" x14ac:dyDescent="0.25">
      <c r="A1581" t="s">
        <v>32</v>
      </c>
      <c r="B1581" t="s">
        <v>10</v>
      </c>
      <c r="C1581">
        <v>7</v>
      </c>
      <c r="D1581">
        <v>43552</v>
      </c>
      <c r="E1581">
        <v>41395.627966664098</v>
      </c>
      <c r="F1581">
        <v>3.6743032139863865E-2</v>
      </c>
      <c r="G1581">
        <v>1521.0008888289865</v>
      </c>
      <c r="H1581">
        <v>39874.62707783511</v>
      </c>
    </row>
    <row r="1582" spans="1:8" x14ac:dyDescent="0.25">
      <c r="A1582" t="s">
        <v>11</v>
      </c>
      <c r="B1582" t="s">
        <v>19</v>
      </c>
      <c r="C1582">
        <v>7</v>
      </c>
      <c r="D1582">
        <v>43552</v>
      </c>
      <c r="E1582">
        <v>41490.878493600401</v>
      </c>
      <c r="F1582">
        <v>4.0380169155907607E-2</v>
      </c>
      <c r="G1582">
        <v>1675.4086919987933</v>
      </c>
      <c r="H1582">
        <v>39815.469801601605</v>
      </c>
    </row>
    <row r="1583" spans="1:8" x14ac:dyDescent="0.25">
      <c r="A1583" t="s">
        <v>11</v>
      </c>
      <c r="B1583" t="s">
        <v>25</v>
      </c>
      <c r="C1583">
        <v>5</v>
      </c>
      <c r="D1583">
        <v>43552</v>
      </c>
      <c r="E1583">
        <v>41754.5868074233</v>
      </c>
      <c r="F1583">
        <v>4.9676294014215215E-2</v>
      </c>
      <c r="G1583">
        <v>2074.2131306876317</v>
      </c>
      <c r="H1583">
        <v>39680.373676735668</v>
      </c>
    </row>
    <row r="1584" spans="1:8" x14ac:dyDescent="0.25">
      <c r="A1584" t="s">
        <v>32</v>
      </c>
      <c r="B1584" t="s">
        <v>7</v>
      </c>
      <c r="C1584">
        <v>2</v>
      </c>
      <c r="D1584">
        <v>43552</v>
      </c>
      <c r="E1584">
        <v>41490.676315222801</v>
      </c>
      <c r="F1584">
        <v>6.6348906408702529E-2</v>
      </c>
      <c r="G1584">
        <v>2752.8609996724886</v>
      </c>
      <c r="H1584">
        <v>38737.81531555031</v>
      </c>
    </row>
    <row r="1585" spans="1:8" x14ac:dyDescent="0.25">
      <c r="A1585" t="s">
        <v>11</v>
      </c>
      <c r="B1585" t="s">
        <v>25</v>
      </c>
      <c r="C1585">
        <v>1</v>
      </c>
      <c r="D1585">
        <v>43552</v>
      </c>
      <c r="E1585">
        <v>41617.083225117101</v>
      </c>
      <c r="F1585">
        <v>4.9676492913221194E-3</v>
      </c>
      <c r="G1585">
        <v>206.73907399014664</v>
      </c>
      <c r="H1585">
        <v>41410.344151126956</v>
      </c>
    </row>
    <row r="1586" spans="1:8" x14ac:dyDescent="0.25">
      <c r="A1586" t="s">
        <v>32</v>
      </c>
      <c r="B1586" t="s">
        <v>24</v>
      </c>
      <c r="C1586">
        <v>7</v>
      </c>
      <c r="D1586">
        <v>43552</v>
      </c>
      <c r="E1586">
        <v>41364.154696826001</v>
      </c>
      <c r="F1586">
        <v>4.2796899431451693E-2</v>
      </c>
      <c r="G1586">
        <v>1770.2575686270725</v>
      </c>
      <c r="H1586">
        <v>39593.897128198929</v>
      </c>
    </row>
    <row r="1587" spans="1:8" x14ac:dyDescent="0.25">
      <c r="A1587" t="s">
        <v>33</v>
      </c>
      <c r="B1587" t="s">
        <v>24</v>
      </c>
      <c r="C1587">
        <v>1</v>
      </c>
      <c r="D1587">
        <v>43552</v>
      </c>
      <c r="E1587">
        <v>41380.949603217799</v>
      </c>
      <c r="F1587">
        <v>2.0120967270105043E-2</v>
      </c>
      <c r="G1587">
        <v>832.62473257221154</v>
      </c>
      <c r="H1587">
        <v>40548.324870645585</v>
      </c>
    </row>
    <row r="1588" spans="1:8" x14ac:dyDescent="0.25">
      <c r="A1588" t="s">
        <v>4</v>
      </c>
      <c r="B1588" t="s">
        <v>7</v>
      </c>
      <c r="C1588">
        <v>10</v>
      </c>
      <c r="D1588">
        <v>43552</v>
      </c>
      <c r="E1588">
        <v>40971.268743624103</v>
      </c>
      <c r="F1588">
        <v>6.4986317547636688E-2</v>
      </c>
      <c r="G1588">
        <v>2662.5718809027176</v>
      </c>
      <c r="H1588">
        <v>38308.696862721386</v>
      </c>
    </row>
    <row r="1589" spans="1:8" x14ac:dyDescent="0.25">
      <c r="A1589" t="s">
        <v>11</v>
      </c>
      <c r="B1589" t="s">
        <v>10</v>
      </c>
      <c r="C1589">
        <v>3</v>
      </c>
      <c r="D1589">
        <v>43552</v>
      </c>
      <c r="E1589">
        <v>41446.613785146197</v>
      </c>
      <c r="F1589">
        <v>3.5899547477042076E-2</v>
      </c>
      <c r="G1589">
        <v>1487.9146793424825</v>
      </c>
      <c r="H1589">
        <v>39958.699105803717</v>
      </c>
    </row>
    <row r="1590" spans="1:8" x14ac:dyDescent="0.25">
      <c r="A1590" t="s">
        <v>32</v>
      </c>
      <c r="B1590" t="s">
        <v>12</v>
      </c>
      <c r="C1590">
        <v>3</v>
      </c>
      <c r="D1590">
        <v>43552</v>
      </c>
      <c r="E1590">
        <v>41208.224335000799</v>
      </c>
      <c r="F1590">
        <v>7.1729620561339524E-2</v>
      </c>
      <c r="G1590">
        <v>2955.8502955561653</v>
      </c>
      <c r="H1590">
        <v>38252.374039444636</v>
      </c>
    </row>
    <row r="1591" spans="1:8" x14ac:dyDescent="0.25">
      <c r="A1591" t="s">
        <v>32</v>
      </c>
      <c r="B1591" t="s">
        <v>20</v>
      </c>
      <c r="C1591">
        <v>11</v>
      </c>
      <c r="D1591">
        <v>43552</v>
      </c>
      <c r="E1591">
        <v>41642.933804166401</v>
      </c>
      <c r="F1591">
        <v>5.1787432908186291E-2</v>
      </c>
      <c r="G1591">
        <v>2156.5806404833106</v>
      </c>
      <c r="H1591">
        <v>39486.353163683088</v>
      </c>
    </row>
    <row r="1592" spans="1:8" x14ac:dyDescent="0.25">
      <c r="A1592" t="s">
        <v>11</v>
      </c>
      <c r="B1592" t="s">
        <v>21</v>
      </c>
      <c r="C1592">
        <v>2</v>
      </c>
      <c r="D1592">
        <v>43552</v>
      </c>
      <c r="E1592">
        <v>41513.650118727201</v>
      </c>
      <c r="F1592">
        <v>1.0209659677673856E-2</v>
      </c>
      <c r="G1592">
        <v>423.84023969022957</v>
      </c>
      <c r="H1592">
        <v>41089.80987903697</v>
      </c>
    </row>
    <row r="1593" spans="1:8" x14ac:dyDescent="0.25">
      <c r="A1593" t="s">
        <v>11</v>
      </c>
      <c r="B1593" t="s">
        <v>26</v>
      </c>
      <c r="C1593">
        <v>6</v>
      </c>
      <c r="D1593">
        <v>43552</v>
      </c>
      <c r="E1593">
        <v>41467.861042022298</v>
      </c>
      <c r="F1593">
        <v>3.2992210798615258E-2</v>
      </c>
      <c r="G1593">
        <v>1368.1164128660851</v>
      </c>
      <c r="H1593">
        <v>40099.744629156216</v>
      </c>
    </row>
    <row r="1594" spans="1:8" x14ac:dyDescent="0.25">
      <c r="A1594" t="s">
        <v>33</v>
      </c>
      <c r="B1594" t="s">
        <v>23</v>
      </c>
      <c r="C1594">
        <v>4</v>
      </c>
      <c r="D1594">
        <v>43552</v>
      </c>
      <c r="E1594">
        <v>41293.791464166497</v>
      </c>
      <c r="F1594">
        <v>7.856254480269749E-2</v>
      </c>
      <c r="G1594">
        <v>3244.1453419768277</v>
      </c>
      <c r="H1594">
        <v>38049.646122189668</v>
      </c>
    </row>
    <row r="1595" spans="1:8" x14ac:dyDescent="0.25">
      <c r="A1595" t="s">
        <v>11</v>
      </c>
      <c r="B1595" t="s">
        <v>13</v>
      </c>
      <c r="C1595">
        <v>9</v>
      </c>
      <c r="D1595">
        <v>43552</v>
      </c>
      <c r="E1595">
        <v>41551.224625807903</v>
      </c>
      <c r="F1595">
        <v>8.4934281034576134E-2</v>
      </c>
      <c r="G1595">
        <v>3529.1233896991689</v>
      </c>
      <c r="H1595">
        <v>38022.101236108734</v>
      </c>
    </row>
    <row r="1596" spans="1:8" x14ac:dyDescent="0.25">
      <c r="A1596" t="s">
        <v>32</v>
      </c>
      <c r="B1596" t="s">
        <v>13</v>
      </c>
      <c r="C1596">
        <v>2</v>
      </c>
      <c r="D1596">
        <v>43552</v>
      </c>
      <c r="E1596">
        <v>41492.319886088502</v>
      </c>
      <c r="F1596">
        <v>5.036696666813982E-2</v>
      </c>
      <c r="G1596">
        <v>2089.8422926864146</v>
      </c>
      <c r="H1596">
        <v>39402.477593402087</v>
      </c>
    </row>
    <row r="1597" spans="1:8" x14ac:dyDescent="0.25">
      <c r="A1597" t="s">
        <v>32</v>
      </c>
      <c r="B1597" t="s">
        <v>26</v>
      </c>
      <c r="C1597">
        <v>9</v>
      </c>
      <c r="D1597">
        <v>43552</v>
      </c>
      <c r="E1597">
        <v>41587.528297363897</v>
      </c>
      <c r="F1597">
        <v>7.5961578838965385E-2</v>
      </c>
      <c r="G1597">
        <v>3159.0543094779114</v>
      </c>
      <c r="H1597">
        <v>38428.473987885984</v>
      </c>
    </row>
    <row r="1598" spans="1:8" x14ac:dyDescent="0.25">
      <c r="A1598" t="s">
        <v>32</v>
      </c>
      <c r="B1598" t="s">
        <v>25</v>
      </c>
      <c r="C1598">
        <v>8</v>
      </c>
      <c r="D1598">
        <v>43552</v>
      </c>
      <c r="E1598">
        <v>41376.711317865702</v>
      </c>
      <c r="F1598">
        <v>4.148716307343937E-3</v>
      </c>
      <c r="G1598">
        <v>171.66023698869188</v>
      </c>
      <c r="H1598">
        <v>41205.051080877012</v>
      </c>
    </row>
    <row r="1599" spans="1:8" x14ac:dyDescent="0.25">
      <c r="A1599" t="s">
        <v>32</v>
      </c>
      <c r="B1599" t="s">
        <v>22</v>
      </c>
      <c r="C1599">
        <v>5</v>
      </c>
      <c r="D1599">
        <v>43552</v>
      </c>
      <c r="E1599">
        <v>41503.698550670502</v>
      </c>
      <c r="F1599">
        <v>4.9473824164808541E-2</v>
      </c>
      <c r="G1599">
        <v>2053.3466842850917</v>
      </c>
      <c r="H1599">
        <v>39450.351866385412</v>
      </c>
    </row>
    <row r="1600" spans="1:8" x14ac:dyDescent="0.25">
      <c r="A1600" t="s">
        <v>32</v>
      </c>
      <c r="B1600" t="s">
        <v>22</v>
      </c>
      <c r="C1600">
        <v>2</v>
      </c>
      <c r="D1600">
        <v>43552</v>
      </c>
      <c r="E1600">
        <v>41236.8145062525</v>
      </c>
      <c r="F1600">
        <v>7.2006432952071995E-3</v>
      </c>
      <c r="G1600">
        <v>296.93159189015006</v>
      </c>
      <c r="H1600">
        <v>40939.882914362352</v>
      </c>
    </row>
    <row r="1601" spans="1:8" x14ac:dyDescent="0.25">
      <c r="A1601" t="s">
        <v>32</v>
      </c>
      <c r="B1601" t="s">
        <v>10</v>
      </c>
      <c r="C1601">
        <v>8</v>
      </c>
      <c r="D1601">
        <v>43552</v>
      </c>
      <c r="E1601">
        <v>41246.528170783298</v>
      </c>
      <c r="F1601">
        <v>1.0649570905703655E-2</v>
      </c>
      <c r="G1601">
        <v>439.25782636886004</v>
      </c>
      <c r="H1601">
        <v>40807.270344414435</v>
      </c>
    </row>
    <row r="1602" spans="1:8" x14ac:dyDescent="0.25">
      <c r="A1602" t="s">
        <v>11</v>
      </c>
      <c r="B1602" t="s">
        <v>15</v>
      </c>
      <c r="C1602">
        <v>7</v>
      </c>
      <c r="D1602">
        <v>43552</v>
      </c>
      <c r="E1602">
        <v>41629.988874244103</v>
      </c>
      <c r="F1602">
        <v>1.1275090732684635E-2</v>
      </c>
      <c r="G1602">
        <v>469.38190175775418</v>
      </c>
      <c r="H1602">
        <v>41160.606972486348</v>
      </c>
    </row>
    <row r="1603" spans="1:8" x14ac:dyDescent="0.25">
      <c r="A1603" t="s">
        <v>32</v>
      </c>
      <c r="B1603" t="s">
        <v>5</v>
      </c>
      <c r="C1603">
        <v>5</v>
      </c>
      <c r="D1603">
        <v>43552</v>
      </c>
      <c r="E1603">
        <v>41244.333072540998</v>
      </c>
      <c r="F1603">
        <v>6.4796930747426984E-2</v>
      </c>
      <c r="G1603">
        <v>2672.5061938252516</v>
      </c>
      <c r="H1603">
        <v>38571.826878715743</v>
      </c>
    </row>
    <row r="1604" spans="1:8" x14ac:dyDescent="0.25">
      <c r="A1604" t="s">
        <v>32</v>
      </c>
      <c r="B1604" t="s">
        <v>18</v>
      </c>
      <c r="C1604">
        <v>8</v>
      </c>
      <c r="D1604">
        <v>43552</v>
      </c>
      <c r="E1604">
        <v>41059.306364250697</v>
      </c>
      <c r="F1604">
        <v>8.1079292662417767E-3</v>
      </c>
      <c r="G1604">
        <v>332.90595172229547</v>
      </c>
      <c r="H1604">
        <v>40726.400412528405</v>
      </c>
    </row>
    <row r="1605" spans="1:8" x14ac:dyDescent="0.25">
      <c r="A1605" t="s">
        <v>32</v>
      </c>
      <c r="B1605" t="s">
        <v>8</v>
      </c>
      <c r="C1605">
        <v>5</v>
      </c>
      <c r="D1605">
        <v>43552</v>
      </c>
      <c r="E1605">
        <v>41505.979892605399</v>
      </c>
      <c r="F1605">
        <v>9.7178037092445657E-2</v>
      </c>
      <c r="G1605">
        <v>4033.4696535619109</v>
      </c>
      <c r="H1605">
        <v>37472.510239043491</v>
      </c>
    </row>
    <row r="1606" spans="1:8" x14ac:dyDescent="0.25">
      <c r="A1606" t="s">
        <v>33</v>
      </c>
      <c r="B1606" t="s">
        <v>15</v>
      </c>
      <c r="C1606">
        <v>5</v>
      </c>
      <c r="D1606">
        <v>43552</v>
      </c>
      <c r="E1606">
        <v>41556.4828013226</v>
      </c>
      <c r="F1606">
        <v>4.1054238228775436E-2</v>
      </c>
      <c r="G1606">
        <v>1706.0697448755072</v>
      </c>
      <c r="H1606">
        <v>39850.413056447091</v>
      </c>
    </row>
    <row r="1607" spans="1:8" x14ac:dyDescent="0.25">
      <c r="A1607" t="s">
        <v>33</v>
      </c>
      <c r="B1607" t="s">
        <v>8</v>
      </c>
      <c r="C1607">
        <v>11</v>
      </c>
      <c r="D1607">
        <v>43552</v>
      </c>
      <c r="E1607">
        <v>41479.445236841297</v>
      </c>
      <c r="F1607">
        <v>6.5128616026355418E-2</v>
      </c>
      <c r="G1607">
        <v>2701.4988618164739</v>
      </c>
      <c r="H1607">
        <v>38777.946375024825</v>
      </c>
    </row>
    <row r="1608" spans="1:8" x14ac:dyDescent="0.25">
      <c r="A1608" t="s">
        <v>11</v>
      </c>
      <c r="B1608" t="s">
        <v>18</v>
      </c>
      <c r="C1608">
        <v>2</v>
      </c>
      <c r="D1608">
        <v>43552</v>
      </c>
      <c r="E1608">
        <v>41468.763706370701</v>
      </c>
      <c r="F1608">
        <v>8.8960721816325791E-2</v>
      </c>
      <c r="G1608">
        <v>3689.0911521493913</v>
      </c>
      <c r="H1608">
        <v>37779.67255422131</v>
      </c>
    </row>
    <row r="1609" spans="1:8" x14ac:dyDescent="0.25">
      <c r="A1609" t="s">
        <v>32</v>
      </c>
      <c r="B1609" t="s">
        <v>8</v>
      </c>
      <c r="C1609">
        <v>10</v>
      </c>
      <c r="D1609">
        <v>43552</v>
      </c>
      <c r="E1609">
        <v>41505.500201397401</v>
      </c>
      <c r="F1609">
        <v>3.9998297500335907E-2</v>
      </c>
      <c r="G1609">
        <v>1660.1493449557452</v>
      </c>
      <c r="H1609">
        <v>39845.350856441655</v>
      </c>
    </row>
    <row r="1610" spans="1:8" x14ac:dyDescent="0.25">
      <c r="A1610" t="s">
        <v>32</v>
      </c>
      <c r="B1610" t="s">
        <v>19</v>
      </c>
      <c r="C1610">
        <v>4</v>
      </c>
      <c r="D1610">
        <v>43552</v>
      </c>
      <c r="E1610">
        <v>41454.667925239701</v>
      </c>
      <c r="F1610">
        <v>1.0337631733940989E-2</v>
      </c>
      <c r="G1610">
        <v>428.54309066394359</v>
      </c>
      <c r="H1610">
        <v>41026.124834575756</v>
      </c>
    </row>
    <row r="1611" spans="1:8" x14ac:dyDescent="0.25">
      <c r="A1611" t="s">
        <v>32</v>
      </c>
      <c r="B1611" t="s">
        <v>24</v>
      </c>
      <c r="C1611">
        <v>7</v>
      </c>
      <c r="D1611">
        <v>43552</v>
      </c>
      <c r="E1611">
        <v>41153.074255286701</v>
      </c>
      <c r="F1611">
        <v>5.6814601131236771E-2</v>
      </c>
      <c r="G1611">
        <v>2338.0954991382828</v>
      </c>
      <c r="H1611">
        <v>38814.978756148419</v>
      </c>
    </row>
    <row r="1612" spans="1:8" x14ac:dyDescent="0.25">
      <c r="A1612" t="s">
        <v>4</v>
      </c>
      <c r="B1612" t="s">
        <v>13</v>
      </c>
      <c r="C1612">
        <v>3</v>
      </c>
      <c r="D1612">
        <v>43552</v>
      </c>
      <c r="E1612">
        <v>40699.089417113901</v>
      </c>
      <c r="F1612">
        <v>1.5963988951088262E-2</v>
      </c>
      <c r="G1612">
        <v>649.71981377415955</v>
      </c>
      <c r="H1612">
        <v>40049.369603339743</v>
      </c>
    </row>
    <row r="1613" spans="1:8" x14ac:dyDescent="0.25">
      <c r="A1613" t="s">
        <v>32</v>
      </c>
      <c r="B1613" t="s">
        <v>19</v>
      </c>
      <c r="C1613">
        <v>4</v>
      </c>
      <c r="D1613">
        <v>43552</v>
      </c>
      <c r="E1613">
        <v>41779.716080642698</v>
      </c>
      <c r="F1613">
        <v>6.1126714591084548E-2</v>
      </c>
      <c r="G1613">
        <v>2553.8567805579919</v>
      </c>
      <c r="H1613">
        <v>39225.859300084703</v>
      </c>
    </row>
    <row r="1614" spans="1:8" x14ac:dyDescent="0.25">
      <c r="A1614" t="s">
        <v>11</v>
      </c>
      <c r="B1614" t="s">
        <v>23</v>
      </c>
      <c r="C1614">
        <v>1</v>
      </c>
      <c r="D1614">
        <v>43552</v>
      </c>
      <c r="E1614">
        <v>41534.846851023198</v>
      </c>
      <c r="F1614">
        <v>3.2200991205433342E-2</v>
      </c>
      <c r="G1614">
        <v>1337.4632381688186</v>
      </c>
      <c r="H1614">
        <v>40197.383612854377</v>
      </c>
    </row>
    <row r="1615" spans="1:8" x14ac:dyDescent="0.25">
      <c r="A1615" t="s">
        <v>32</v>
      </c>
      <c r="B1615" t="s">
        <v>15</v>
      </c>
      <c r="C1615">
        <v>2</v>
      </c>
      <c r="D1615">
        <v>43552</v>
      </c>
      <c r="E1615">
        <v>41274.7297856347</v>
      </c>
      <c r="F1615">
        <v>6.577764137785036E-2</v>
      </c>
      <c r="G1615">
        <v>2714.9543738071579</v>
      </c>
      <c r="H1615">
        <v>38559.775411827541</v>
      </c>
    </row>
    <row r="1616" spans="1:8" x14ac:dyDescent="0.25">
      <c r="A1616" t="s">
        <v>32</v>
      </c>
      <c r="B1616" t="s">
        <v>17</v>
      </c>
      <c r="C1616">
        <v>4</v>
      </c>
      <c r="D1616">
        <v>43552</v>
      </c>
      <c r="E1616">
        <v>41277.651962767901</v>
      </c>
      <c r="F1616">
        <v>6.3013118987642475E-2</v>
      </c>
      <c r="G1616">
        <v>2601.0335946603877</v>
      </c>
      <c r="H1616">
        <v>38676.618368107513</v>
      </c>
    </row>
    <row r="1617" spans="1:8" x14ac:dyDescent="0.25">
      <c r="A1617" t="s">
        <v>32</v>
      </c>
      <c r="B1617" t="s">
        <v>5</v>
      </c>
      <c r="C1617">
        <v>3</v>
      </c>
      <c r="D1617">
        <v>43552</v>
      </c>
      <c r="E1617">
        <v>41604.645600804099</v>
      </c>
      <c r="F1617">
        <v>8.2080312418503117E-3</v>
      </c>
      <c r="G1617">
        <v>341.49223089751018</v>
      </c>
      <c r="H1617">
        <v>41263.153369906591</v>
      </c>
    </row>
    <row r="1618" spans="1:8" x14ac:dyDescent="0.25">
      <c r="A1618" t="s">
        <v>4</v>
      </c>
      <c r="B1618" t="s">
        <v>12</v>
      </c>
      <c r="C1618">
        <v>10</v>
      </c>
      <c r="D1618">
        <v>43552</v>
      </c>
      <c r="E1618">
        <v>40775.181838649602</v>
      </c>
      <c r="F1618">
        <v>9.3856853781201684E-3</v>
      </c>
      <c r="G1618">
        <v>382.7030279732046</v>
      </c>
      <c r="H1618">
        <v>40392.478810676395</v>
      </c>
    </row>
    <row r="1619" spans="1:8" x14ac:dyDescent="0.25">
      <c r="A1619" t="s">
        <v>32</v>
      </c>
      <c r="B1619" t="s">
        <v>5</v>
      </c>
      <c r="C1619">
        <v>6</v>
      </c>
      <c r="D1619">
        <v>43552</v>
      </c>
      <c r="E1619">
        <v>41002.146193754103</v>
      </c>
      <c r="F1619">
        <v>7.2291772346313468E-2</v>
      </c>
      <c r="G1619">
        <v>2964.1178183491347</v>
      </c>
      <c r="H1619">
        <v>38038.028375404967</v>
      </c>
    </row>
    <row r="1620" spans="1:8" x14ac:dyDescent="0.25">
      <c r="A1620" t="s">
        <v>32</v>
      </c>
      <c r="B1620" t="s">
        <v>10</v>
      </c>
      <c r="C1620">
        <v>9</v>
      </c>
      <c r="D1620">
        <v>43552</v>
      </c>
      <c r="E1620">
        <v>41258.303379200399</v>
      </c>
      <c r="F1620">
        <v>3.6110229111351484E-2</v>
      </c>
      <c r="G1620">
        <v>1489.8467877685734</v>
      </c>
      <c r="H1620">
        <v>39768.456591431823</v>
      </c>
    </row>
    <row r="1621" spans="1:8" x14ac:dyDescent="0.25">
      <c r="A1621" t="s">
        <v>11</v>
      </c>
      <c r="B1621" t="s">
        <v>5</v>
      </c>
      <c r="C1621">
        <v>10</v>
      </c>
      <c r="D1621">
        <v>43552</v>
      </c>
      <c r="E1621">
        <v>41758.809094198201</v>
      </c>
      <c r="F1621">
        <v>7.5261556999924054E-2</v>
      </c>
      <c r="G1621">
        <v>3142.832990891945</v>
      </c>
      <c r="H1621">
        <v>38615.976103306253</v>
      </c>
    </row>
    <row r="1622" spans="1:8" x14ac:dyDescent="0.25">
      <c r="A1622" t="s">
        <v>11</v>
      </c>
      <c r="B1622" t="s">
        <v>8</v>
      </c>
      <c r="C1622">
        <v>6</v>
      </c>
      <c r="D1622">
        <v>43552</v>
      </c>
      <c r="E1622">
        <v>41543.3483836288</v>
      </c>
      <c r="F1622">
        <v>2.8206921879847892E-2</v>
      </c>
      <c r="G1622">
        <v>1171.8099824843227</v>
      </c>
      <c r="H1622">
        <v>40371.538401144477</v>
      </c>
    </row>
    <row r="1623" spans="1:8" x14ac:dyDescent="0.25">
      <c r="A1623" t="s">
        <v>11</v>
      </c>
      <c r="B1623" t="s">
        <v>20</v>
      </c>
      <c r="C1623">
        <v>9</v>
      </c>
      <c r="D1623">
        <v>43552</v>
      </c>
      <c r="E1623">
        <v>41205.100232105098</v>
      </c>
      <c r="F1623">
        <v>8.4971185550741582E-3</v>
      </c>
      <c r="G1623">
        <v>350.12462174591076</v>
      </c>
      <c r="H1623">
        <v>40854.975610359186</v>
      </c>
    </row>
    <row r="1624" spans="1:8" x14ac:dyDescent="0.25">
      <c r="A1624" t="s">
        <v>11</v>
      </c>
      <c r="B1624" t="s">
        <v>19</v>
      </c>
      <c r="C1624">
        <v>5</v>
      </c>
      <c r="D1624">
        <v>43552</v>
      </c>
      <c r="E1624">
        <v>41498.442112791701</v>
      </c>
      <c r="F1624">
        <v>8.8099617686859241E-2</v>
      </c>
      <c r="G1624">
        <v>3655.9968847372083</v>
      </c>
      <c r="H1624">
        <v>37842.445228054494</v>
      </c>
    </row>
    <row r="1625" spans="1:8" x14ac:dyDescent="0.25">
      <c r="A1625" t="s">
        <v>11</v>
      </c>
      <c r="B1625" t="s">
        <v>19</v>
      </c>
      <c r="C1625">
        <v>4</v>
      </c>
      <c r="D1625">
        <v>43552</v>
      </c>
      <c r="E1625">
        <v>41668.150587122604</v>
      </c>
      <c r="F1625">
        <v>7.6066821215224414E-2</v>
      </c>
      <c r="G1625">
        <v>3169.5637610797035</v>
      </c>
      <c r="H1625">
        <v>38498.586826042898</v>
      </c>
    </row>
    <row r="1626" spans="1:8" x14ac:dyDescent="0.25">
      <c r="A1626" t="s">
        <v>32</v>
      </c>
      <c r="B1626" t="s">
        <v>22</v>
      </c>
      <c r="C1626">
        <v>2</v>
      </c>
      <c r="D1626">
        <v>43552</v>
      </c>
      <c r="E1626">
        <v>41418.070665898798</v>
      </c>
      <c r="F1626">
        <v>3.0757051728916698E-2</v>
      </c>
      <c r="G1626">
        <v>1273.8977419829766</v>
      </c>
      <c r="H1626">
        <v>40144.172923915823</v>
      </c>
    </row>
    <row r="1627" spans="1:8" x14ac:dyDescent="0.25">
      <c r="A1627" t="s">
        <v>32</v>
      </c>
      <c r="B1627" t="s">
        <v>20</v>
      </c>
      <c r="C1627">
        <v>6</v>
      </c>
      <c r="D1627">
        <v>43552</v>
      </c>
      <c r="E1627">
        <v>41173.298103118403</v>
      </c>
      <c r="F1627">
        <v>9.2434813349278638E-2</v>
      </c>
      <c r="G1627">
        <v>3805.8461251359577</v>
      </c>
      <c r="H1627">
        <v>37367.451977982448</v>
      </c>
    </row>
    <row r="1628" spans="1:8" x14ac:dyDescent="0.25">
      <c r="A1628" t="s">
        <v>32</v>
      </c>
      <c r="B1628" t="s">
        <v>18</v>
      </c>
      <c r="C1628">
        <v>4</v>
      </c>
      <c r="D1628">
        <v>43552</v>
      </c>
      <c r="E1628">
        <v>41601.154731838797</v>
      </c>
      <c r="F1628">
        <v>5.567582999838251E-3</v>
      </c>
      <c r="G1628">
        <v>231.6178818586263</v>
      </c>
      <c r="H1628">
        <v>41369.53684998017</v>
      </c>
    </row>
    <row r="1629" spans="1:8" x14ac:dyDescent="0.25">
      <c r="A1629" t="s">
        <v>11</v>
      </c>
      <c r="B1629" t="s">
        <v>25</v>
      </c>
      <c r="C1629">
        <v>7</v>
      </c>
      <c r="D1629">
        <v>43552</v>
      </c>
      <c r="E1629">
        <v>41881.1426410649</v>
      </c>
      <c r="F1629">
        <v>7.2048191226667085E-2</v>
      </c>
      <c r="G1629">
        <v>3017.460573794765</v>
      </c>
      <c r="H1629">
        <v>38863.682067270136</v>
      </c>
    </row>
    <row r="1630" spans="1:8" x14ac:dyDescent="0.25">
      <c r="A1630" t="s">
        <v>33</v>
      </c>
      <c r="B1630" t="s">
        <v>25</v>
      </c>
      <c r="C1630">
        <v>8</v>
      </c>
      <c r="D1630">
        <v>43552</v>
      </c>
      <c r="E1630">
        <v>41208.2342376956</v>
      </c>
      <c r="F1630">
        <v>2.7426178586215745E-2</v>
      </c>
      <c r="G1630">
        <v>1130.1843914256497</v>
      </c>
      <c r="H1630">
        <v>40078.049846269947</v>
      </c>
    </row>
    <row r="1631" spans="1:8" x14ac:dyDescent="0.25">
      <c r="A1631" t="s">
        <v>33</v>
      </c>
      <c r="B1631" t="s">
        <v>13</v>
      </c>
      <c r="C1631">
        <v>2</v>
      </c>
      <c r="D1631">
        <v>43552</v>
      </c>
      <c r="E1631">
        <v>41780.682601380198</v>
      </c>
      <c r="F1631">
        <v>3.8250349319746309E-2</v>
      </c>
      <c r="G1631">
        <v>1598.1257043202395</v>
      </c>
      <c r="H1631">
        <v>40182.556897059956</v>
      </c>
    </row>
    <row r="1632" spans="1:8" x14ac:dyDescent="0.25">
      <c r="A1632" t="s">
        <v>32</v>
      </c>
      <c r="B1632" t="s">
        <v>17</v>
      </c>
      <c r="C1632">
        <v>5</v>
      </c>
      <c r="D1632">
        <v>43552</v>
      </c>
      <c r="E1632">
        <v>41565.607650457801</v>
      </c>
      <c r="F1632">
        <v>2.6734781747118488E-2</v>
      </c>
      <c r="G1632">
        <v>1111.2474487213478</v>
      </c>
      <c r="H1632">
        <v>40454.360201736454</v>
      </c>
    </row>
    <row r="1633" spans="1:8" x14ac:dyDescent="0.25">
      <c r="A1633" t="s">
        <v>33</v>
      </c>
      <c r="B1633" t="s">
        <v>16</v>
      </c>
      <c r="C1633">
        <v>11</v>
      </c>
      <c r="D1633">
        <v>43552</v>
      </c>
      <c r="E1633">
        <v>41580.850257689803</v>
      </c>
      <c r="F1633">
        <v>6.8432100156083905E-2</v>
      </c>
      <c r="G1633">
        <v>2845.4649094093556</v>
      </c>
      <c r="H1633">
        <v>38735.385348280448</v>
      </c>
    </row>
    <row r="1634" spans="1:8" x14ac:dyDescent="0.25">
      <c r="A1634" t="s">
        <v>32</v>
      </c>
      <c r="B1634" t="s">
        <v>19</v>
      </c>
      <c r="C1634">
        <v>1</v>
      </c>
      <c r="D1634">
        <v>43552</v>
      </c>
      <c r="E1634">
        <v>41067.750407953601</v>
      </c>
      <c r="F1634">
        <v>3.5258711361052235E-2</v>
      </c>
      <c r="G1634">
        <v>1447.9959578817711</v>
      </c>
      <c r="H1634">
        <v>39619.754450071829</v>
      </c>
    </row>
    <row r="1635" spans="1:8" x14ac:dyDescent="0.25">
      <c r="A1635" t="s">
        <v>33</v>
      </c>
      <c r="B1635" t="s">
        <v>21</v>
      </c>
      <c r="C1635">
        <v>10</v>
      </c>
      <c r="D1635">
        <v>43552</v>
      </c>
      <c r="E1635">
        <v>41361.208344311497</v>
      </c>
      <c r="F1635">
        <v>2.235243484057892E-2</v>
      </c>
      <c r="G1635">
        <v>924.52371444383186</v>
      </c>
      <c r="H1635">
        <v>40436.684629867668</v>
      </c>
    </row>
    <row r="1636" spans="1:8" x14ac:dyDescent="0.25">
      <c r="A1636" t="s">
        <v>32</v>
      </c>
      <c r="B1636" t="s">
        <v>24</v>
      </c>
      <c r="C1636">
        <v>7</v>
      </c>
      <c r="D1636">
        <v>43552</v>
      </c>
      <c r="E1636">
        <v>41574.069852740802</v>
      </c>
      <c r="F1636">
        <v>5.4440531626634966E-2</v>
      </c>
      <c r="G1636">
        <v>2263.3144646660671</v>
      </c>
      <c r="H1636">
        <v>39310.755388074736</v>
      </c>
    </row>
    <row r="1637" spans="1:8" x14ac:dyDescent="0.25">
      <c r="A1637" t="s">
        <v>4</v>
      </c>
      <c r="B1637" t="s">
        <v>10</v>
      </c>
      <c r="C1637">
        <v>5</v>
      </c>
      <c r="D1637">
        <v>43552</v>
      </c>
      <c r="E1637">
        <v>40603.616490979803</v>
      </c>
      <c r="F1637">
        <v>9.981234652875208E-2</v>
      </c>
      <c r="G1637">
        <v>4052.7422395182284</v>
      </c>
      <c r="H1637">
        <v>36550.874251461573</v>
      </c>
    </row>
    <row r="1638" spans="1:8" x14ac:dyDescent="0.25">
      <c r="A1638" t="s">
        <v>11</v>
      </c>
      <c r="B1638" t="s">
        <v>25</v>
      </c>
      <c r="C1638">
        <v>9</v>
      </c>
      <c r="D1638">
        <v>43552</v>
      </c>
      <c r="E1638">
        <v>41634.470172898902</v>
      </c>
      <c r="F1638">
        <v>2.8454022859551623E-2</v>
      </c>
      <c r="G1638">
        <v>1184.6681660449856</v>
      </c>
      <c r="H1638">
        <v>40449.802006853919</v>
      </c>
    </row>
    <row r="1639" spans="1:8" x14ac:dyDescent="0.25">
      <c r="A1639" t="s">
        <v>33</v>
      </c>
      <c r="B1639" t="s">
        <v>18</v>
      </c>
      <c r="C1639">
        <v>10</v>
      </c>
      <c r="D1639">
        <v>43552</v>
      </c>
      <c r="E1639">
        <v>41294.237242100797</v>
      </c>
      <c r="F1639">
        <v>4.820230793486046E-2</v>
      </c>
      <c r="G1639">
        <v>1990.4775394789256</v>
      </c>
      <c r="H1639">
        <v>39303.759702621872</v>
      </c>
    </row>
    <row r="1640" spans="1:8" x14ac:dyDescent="0.25">
      <c r="A1640" t="s">
        <v>33</v>
      </c>
      <c r="B1640" t="s">
        <v>26</v>
      </c>
      <c r="C1640">
        <v>8</v>
      </c>
      <c r="D1640">
        <v>43552</v>
      </c>
      <c r="E1640">
        <v>41339.599277224203</v>
      </c>
      <c r="F1640">
        <v>5.8883884604796696E-2</v>
      </c>
      <c r="G1640">
        <v>2434.2361934486066</v>
      </c>
      <c r="H1640">
        <v>38905.363083775599</v>
      </c>
    </row>
    <row r="1641" spans="1:8" x14ac:dyDescent="0.25">
      <c r="A1641" t="s">
        <v>11</v>
      </c>
      <c r="B1641" t="s">
        <v>8</v>
      </c>
      <c r="C1641">
        <v>11</v>
      </c>
      <c r="D1641">
        <v>43552</v>
      </c>
      <c r="E1641">
        <v>41662.086964877701</v>
      </c>
      <c r="F1641">
        <v>9.4309692276942753E-4</v>
      </c>
      <c r="G1641">
        <v>39.291386012728438</v>
      </c>
      <c r="H1641">
        <v>41622.795578864971</v>
      </c>
    </row>
    <row r="1642" spans="1:8" x14ac:dyDescent="0.25">
      <c r="A1642" t="s">
        <v>33</v>
      </c>
      <c r="B1642" t="s">
        <v>25</v>
      </c>
      <c r="C1642">
        <v>4</v>
      </c>
      <c r="D1642">
        <v>43552</v>
      </c>
      <c r="E1642">
        <v>41058.048525699902</v>
      </c>
      <c r="F1642">
        <v>4.0436390318295261E-2</v>
      </c>
      <c r="G1642">
        <v>1660.2392758927085</v>
      </c>
      <c r="H1642">
        <v>39397.809249807193</v>
      </c>
    </row>
    <row r="1643" spans="1:8" x14ac:dyDescent="0.25">
      <c r="A1643" t="s">
        <v>32</v>
      </c>
      <c r="B1643" t="s">
        <v>5</v>
      </c>
      <c r="C1643">
        <v>1</v>
      </c>
      <c r="D1643">
        <v>43552</v>
      </c>
      <c r="E1643">
        <v>41313.4944497385</v>
      </c>
      <c r="F1643">
        <v>2.0002588112426879E-2</v>
      </c>
      <c r="G1643">
        <v>826.37681296315316</v>
      </c>
      <c r="H1643">
        <v>40487.117636775351</v>
      </c>
    </row>
    <row r="1644" spans="1:8" x14ac:dyDescent="0.25">
      <c r="A1644" t="s">
        <v>11</v>
      </c>
      <c r="B1644" t="s">
        <v>12</v>
      </c>
      <c r="C1644">
        <v>11</v>
      </c>
      <c r="D1644">
        <v>43552</v>
      </c>
      <c r="E1644">
        <v>41444.232348903999</v>
      </c>
      <c r="F1644">
        <v>9.9557471872004824E-2</v>
      </c>
      <c r="G1644">
        <v>4126.0829963328424</v>
      </c>
      <c r="H1644">
        <v>37318.149352571156</v>
      </c>
    </row>
    <row r="1645" spans="1:8" x14ac:dyDescent="0.25">
      <c r="A1645" t="s">
        <v>33</v>
      </c>
      <c r="B1645" t="s">
        <v>23</v>
      </c>
      <c r="C1645">
        <v>11</v>
      </c>
      <c r="D1645">
        <v>43552</v>
      </c>
      <c r="E1645">
        <v>41406.286846771298</v>
      </c>
      <c r="F1645">
        <v>7.8153988688334147E-2</v>
      </c>
      <c r="G1645">
        <v>3236.0664738484829</v>
      </c>
      <c r="H1645">
        <v>38170.220372922813</v>
      </c>
    </row>
    <row r="1646" spans="1:8" x14ac:dyDescent="0.25">
      <c r="A1646" t="s">
        <v>4</v>
      </c>
      <c r="B1646" t="s">
        <v>13</v>
      </c>
      <c r="C1646">
        <v>4</v>
      </c>
      <c r="D1646">
        <v>43552</v>
      </c>
      <c r="E1646">
        <v>40524.622844832396</v>
      </c>
      <c r="F1646">
        <v>7.6250587020107868E-2</v>
      </c>
      <c r="G1646">
        <v>3090.0262806869441</v>
      </c>
      <c r="H1646">
        <v>37434.596564145453</v>
      </c>
    </row>
    <row r="1647" spans="1:8" x14ac:dyDescent="0.25">
      <c r="A1647" t="s">
        <v>32</v>
      </c>
      <c r="B1647" t="s">
        <v>20</v>
      </c>
      <c r="C1647">
        <v>10</v>
      </c>
      <c r="D1647">
        <v>43552</v>
      </c>
      <c r="E1647">
        <v>41387.499887573103</v>
      </c>
      <c r="F1647">
        <v>9.8280945168059811E-2</v>
      </c>
      <c r="G1647">
        <v>4067.6026070936537</v>
      </c>
      <c r="H1647">
        <v>37319.897280479447</v>
      </c>
    </row>
    <row r="1648" spans="1:8" x14ac:dyDescent="0.25">
      <c r="A1648" t="s">
        <v>32</v>
      </c>
      <c r="B1648" t="s">
        <v>15</v>
      </c>
      <c r="C1648">
        <v>4</v>
      </c>
      <c r="D1648">
        <v>43552</v>
      </c>
      <c r="E1648">
        <v>41736.624448638097</v>
      </c>
      <c r="F1648">
        <v>8.4832127878106414E-2</v>
      </c>
      <c r="G1648">
        <v>3540.6066624273694</v>
      </c>
      <c r="H1648">
        <v>38196.01778621073</v>
      </c>
    </row>
    <row r="1649" spans="1:8" x14ac:dyDescent="0.25">
      <c r="A1649" t="s">
        <v>32</v>
      </c>
      <c r="B1649" t="s">
        <v>12</v>
      </c>
      <c r="C1649">
        <v>10</v>
      </c>
      <c r="D1649">
        <v>43552</v>
      </c>
      <c r="E1649">
        <v>41089.105512426897</v>
      </c>
      <c r="F1649">
        <v>5.7500139685276327E-2</v>
      </c>
      <c r="G1649">
        <v>2362.6293065076043</v>
      </c>
      <c r="H1649">
        <v>38726.476205919294</v>
      </c>
    </row>
    <row r="1650" spans="1:8" x14ac:dyDescent="0.25">
      <c r="A1650" t="s">
        <v>32</v>
      </c>
      <c r="B1650" t="s">
        <v>7</v>
      </c>
      <c r="C1650">
        <v>4</v>
      </c>
      <c r="D1650">
        <v>43552</v>
      </c>
      <c r="E1650">
        <v>41557.410393738603</v>
      </c>
      <c r="F1650">
        <v>4.5485221013708929E-2</v>
      </c>
      <c r="G1650">
        <v>1890.2479965166049</v>
      </c>
      <c r="H1650">
        <v>39667.162397221997</v>
      </c>
    </row>
    <row r="1651" spans="1:8" x14ac:dyDescent="0.25">
      <c r="A1651" t="s">
        <v>11</v>
      </c>
      <c r="B1651" t="s">
        <v>18</v>
      </c>
      <c r="C1651">
        <v>2</v>
      </c>
      <c r="D1651">
        <v>43552</v>
      </c>
      <c r="E1651">
        <v>41477.441481151698</v>
      </c>
      <c r="F1651">
        <v>8.190333256252437E-3</v>
      </c>
      <c r="G1651">
        <v>339.71406834734108</v>
      </c>
      <c r="H1651">
        <v>41137.727412804357</v>
      </c>
    </row>
    <row r="1652" spans="1:8" x14ac:dyDescent="0.25">
      <c r="A1652" t="s">
        <v>33</v>
      </c>
      <c r="B1652" t="s">
        <v>8</v>
      </c>
      <c r="C1652">
        <v>10</v>
      </c>
      <c r="D1652">
        <v>43552</v>
      </c>
      <c r="E1652">
        <v>41709.839679635697</v>
      </c>
      <c r="F1652">
        <v>7.2025900629604275E-2</v>
      </c>
      <c r="G1652">
        <v>3004.188768042166</v>
      </c>
      <c r="H1652">
        <v>38705.650911593533</v>
      </c>
    </row>
    <row r="1653" spans="1:8" x14ac:dyDescent="0.25">
      <c r="A1653" t="s">
        <v>32</v>
      </c>
      <c r="B1653" t="s">
        <v>7</v>
      </c>
      <c r="C1653">
        <v>10</v>
      </c>
      <c r="D1653">
        <v>43552</v>
      </c>
      <c r="E1653">
        <v>41142.172826115202</v>
      </c>
      <c r="F1653">
        <v>3.7420246378676761E-2</v>
      </c>
      <c r="G1653">
        <v>1539.5502437073308</v>
      </c>
      <c r="H1653">
        <v>39602.622582407872</v>
      </c>
    </row>
    <row r="1654" spans="1:8" x14ac:dyDescent="0.25">
      <c r="A1654" t="s">
        <v>11</v>
      </c>
      <c r="B1654" t="s">
        <v>26</v>
      </c>
      <c r="C1654">
        <v>10</v>
      </c>
      <c r="D1654">
        <v>43552</v>
      </c>
      <c r="E1654">
        <v>41707.070733102497</v>
      </c>
      <c r="F1654">
        <v>4.4779023585017584E-2</v>
      </c>
      <c r="G1654">
        <v>1867.6019040195933</v>
      </c>
      <c r="H1654">
        <v>39839.468829082907</v>
      </c>
    </row>
    <row r="1655" spans="1:8" x14ac:dyDescent="0.25">
      <c r="A1655" t="s">
        <v>33</v>
      </c>
      <c r="B1655" t="s">
        <v>14</v>
      </c>
      <c r="C1655">
        <v>2</v>
      </c>
      <c r="D1655">
        <v>43552</v>
      </c>
      <c r="E1655">
        <v>41229.208882749503</v>
      </c>
      <c r="F1655">
        <v>6.9688321498945632E-2</v>
      </c>
      <c r="G1655">
        <v>2873.1943637682325</v>
      </c>
      <c r="H1655">
        <v>38356.014518981268</v>
      </c>
    </row>
    <row r="1656" spans="1:8" x14ac:dyDescent="0.25">
      <c r="A1656" t="s">
        <v>11</v>
      </c>
      <c r="B1656" t="s">
        <v>23</v>
      </c>
      <c r="C1656">
        <v>3</v>
      </c>
      <c r="D1656">
        <v>43552</v>
      </c>
      <c r="E1656">
        <v>41340.343165424201</v>
      </c>
      <c r="F1656">
        <v>6.2583669722397831E-3</v>
      </c>
      <c r="G1656">
        <v>258.72303828754946</v>
      </c>
      <c r="H1656">
        <v>41081.620127136652</v>
      </c>
    </row>
    <row r="1657" spans="1:8" x14ac:dyDescent="0.25">
      <c r="A1657" t="s">
        <v>32</v>
      </c>
      <c r="B1657" t="s">
        <v>22</v>
      </c>
      <c r="C1657">
        <v>10</v>
      </c>
      <c r="D1657">
        <v>43552</v>
      </c>
      <c r="E1657">
        <v>41585.864149424902</v>
      </c>
      <c r="F1657">
        <v>6.1262375853638883E-2</v>
      </c>
      <c r="G1657">
        <v>2547.6488397204348</v>
      </c>
      <c r="H1657">
        <v>39038.215309704465</v>
      </c>
    </row>
    <row r="1658" spans="1:8" x14ac:dyDescent="0.25">
      <c r="A1658" t="s">
        <v>33</v>
      </c>
      <c r="B1658" t="s">
        <v>13</v>
      </c>
      <c r="C1658">
        <v>6</v>
      </c>
      <c r="D1658">
        <v>43552</v>
      </c>
      <c r="E1658">
        <v>41531.113315987197</v>
      </c>
      <c r="F1658">
        <v>9.6975991163365013E-2</v>
      </c>
      <c r="G1658">
        <v>4027.5208779358854</v>
      </c>
      <c r="H1658">
        <v>37503.59243805131</v>
      </c>
    </row>
    <row r="1659" spans="1:8" x14ac:dyDescent="0.25">
      <c r="A1659" t="s">
        <v>32</v>
      </c>
      <c r="B1659" t="s">
        <v>23</v>
      </c>
      <c r="C1659">
        <v>5</v>
      </c>
      <c r="D1659">
        <v>43552</v>
      </c>
      <c r="E1659">
        <v>41309.461308259401</v>
      </c>
      <c r="F1659">
        <v>4.9806586098765121E-2</v>
      </c>
      <c r="G1659">
        <v>2057.4832413434283</v>
      </c>
      <c r="H1659">
        <v>39251.978066915974</v>
      </c>
    </row>
    <row r="1660" spans="1:8" x14ac:dyDescent="0.25">
      <c r="A1660" t="s">
        <v>11</v>
      </c>
      <c r="B1660" t="s">
        <v>13</v>
      </c>
      <c r="C1660">
        <v>6</v>
      </c>
      <c r="D1660">
        <v>43552</v>
      </c>
      <c r="E1660">
        <v>41408.370025972901</v>
      </c>
      <c r="F1660">
        <v>1.5745308431693663E-2</v>
      </c>
      <c r="G1660">
        <v>651.98755771264223</v>
      </c>
      <c r="H1660">
        <v>40756.382468260257</v>
      </c>
    </row>
    <row r="1661" spans="1:8" x14ac:dyDescent="0.25">
      <c r="A1661" t="s">
        <v>32</v>
      </c>
      <c r="B1661" t="s">
        <v>27</v>
      </c>
      <c r="C1661">
        <v>3</v>
      </c>
      <c r="D1661">
        <v>43552</v>
      </c>
      <c r="E1661">
        <v>41074.214149996798</v>
      </c>
      <c r="F1661">
        <v>8.0236865315058303E-2</v>
      </c>
      <c r="G1661">
        <v>3295.6661886751549</v>
      </c>
      <c r="H1661">
        <v>37778.547961321645</v>
      </c>
    </row>
    <row r="1662" spans="1:8" x14ac:dyDescent="0.25">
      <c r="A1662" t="s">
        <v>32</v>
      </c>
      <c r="B1662" t="s">
        <v>14</v>
      </c>
      <c r="C1662">
        <v>1</v>
      </c>
      <c r="D1662">
        <v>43552</v>
      </c>
      <c r="E1662">
        <v>41152.305283362301</v>
      </c>
      <c r="F1662">
        <v>7.0544762953684476E-2</v>
      </c>
      <c r="G1662">
        <v>2903.0796212124505</v>
      </c>
      <c r="H1662">
        <v>38249.225662149853</v>
      </c>
    </row>
    <row r="1663" spans="1:8" x14ac:dyDescent="0.25">
      <c r="A1663" t="s">
        <v>32</v>
      </c>
      <c r="B1663" t="s">
        <v>23</v>
      </c>
      <c r="C1663">
        <v>9</v>
      </c>
      <c r="D1663">
        <v>43552</v>
      </c>
      <c r="E1663">
        <v>41323.188233225803</v>
      </c>
      <c r="F1663">
        <v>5.2714592729937192E-2</v>
      </c>
      <c r="G1663">
        <v>2178.3350380170309</v>
      </c>
      <c r="H1663">
        <v>39144.853195208772</v>
      </c>
    </row>
    <row r="1664" spans="1:8" x14ac:dyDescent="0.25">
      <c r="A1664" t="s">
        <v>33</v>
      </c>
      <c r="B1664" t="s">
        <v>21</v>
      </c>
      <c r="C1664">
        <v>11</v>
      </c>
      <c r="D1664">
        <v>43552</v>
      </c>
      <c r="E1664">
        <v>41246.596253744799</v>
      </c>
      <c r="F1664">
        <v>5.720475567807793E-2</v>
      </c>
      <c r="G1664">
        <v>2359.5014612477958</v>
      </c>
      <c r="H1664">
        <v>38887.094792497002</v>
      </c>
    </row>
    <row r="1665" spans="1:8" x14ac:dyDescent="0.25">
      <c r="A1665" t="s">
        <v>32</v>
      </c>
      <c r="B1665" t="s">
        <v>5</v>
      </c>
      <c r="C1665">
        <v>8</v>
      </c>
      <c r="D1665">
        <v>43552</v>
      </c>
      <c r="E1665">
        <v>41436.747834466798</v>
      </c>
      <c r="F1665">
        <v>3.2785026213799577E-2</v>
      </c>
      <c r="G1665">
        <v>1358.5048639675967</v>
      </c>
      <c r="H1665">
        <v>40078.242970499203</v>
      </c>
    </row>
    <row r="1666" spans="1:8" x14ac:dyDescent="0.25">
      <c r="A1666" t="s">
        <v>32</v>
      </c>
      <c r="B1666" t="s">
        <v>20</v>
      </c>
      <c r="C1666">
        <v>5</v>
      </c>
      <c r="D1666">
        <v>43552</v>
      </c>
      <c r="E1666">
        <v>41649.157805602801</v>
      </c>
      <c r="F1666">
        <v>1.3230392219358189E-3</v>
      </c>
      <c r="G1666">
        <v>55.103469337406871</v>
      </c>
      <c r="H1666">
        <v>41594.054336265392</v>
      </c>
    </row>
    <row r="1667" spans="1:8" x14ac:dyDescent="0.25">
      <c r="A1667" t="s">
        <v>33</v>
      </c>
      <c r="B1667" t="s">
        <v>13</v>
      </c>
      <c r="C1667">
        <v>10</v>
      </c>
      <c r="D1667">
        <v>43552</v>
      </c>
      <c r="E1667">
        <v>41236.796989156399</v>
      </c>
      <c r="F1667">
        <v>4.4076077566798086E-2</v>
      </c>
      <c r="G1667">
        <v>1817.5562627003633</v>
      </c>
      <c r="H1667">
        <v>39419.240726456039</v>
      </c>
    </row>
    <row r="1668" spans="1:8" x14ac:dyDescent="0.25">
      <c r="A1668" t="s">
        <v>33</v>
      </c>
      <c r="B1668" t="s">
        <v>13</v>
      </c>
      <c r="C1668">
        <v>1</v>
      </c>
      <c r="D1668">
        <v>43552</v>
      </c>
      <c r="E1668">
        <v>41251.665697049502</v>
      </c>
      <c r="F1668">
        <v>4.5377229958185758E-2</v>
      </c>
      <c r="G1668">
        <v>1871.8863204932184</v>
      </c>
      <c r="H1668">
        <v>39379.779376556282</v>
      </c>
    </row>
    <row r="1669" spans="1:8" x14ac:dyDescent="0.25">
      <c r="A1669" t="s">
        <v>11</v>
      </c>
      <c r="B1669" t="s">
        <v>10</v>
      </c>
      <c r="C1669">
        <v>10</v>
      </c>
      <c r="D1669">
        <v>43552</v>
      </c>
      <c r="E1669">
        <v>41656.5920793884</v>
      </c>
      <c r="F1669">
        <v>2.1830806444109854E-2</v>
      </c>
      <c r="G1669">
        <v>909.39699880636783</v>
      </c>
      <c r="H1669">
        <v>40747.195080582031</v>
      </c>
    </row>
    <row r="1670" spans="1:8" x14ac:dyDescent="0.25">
      <c r="A1670" t="s">
        <v>32</v>
      </c>
      <c r="B1670" t="s">
        <v>5</v>
      </c>
      <c r="C1670">
        <v>8</v>
      </c>
      <c r="D1670">
        <v>43552</v>
      </c>
      <c r="E1670">
        <v>41522.244700742798</v>
      </c>
      <c r="F1670">
        <v>1.2110202469053212E-2</v>
      </c>
      <c r="G1670">
        <v>502.84279029556706</v>
      </c>
      <c r="H1670">
        <v>41019.401910447232</v>
      </c>
    </row>
    <row r="1671" spans="1:8" x14ac:dyDescent="0.25">
      <c r="A1671" t="s">
        <v>32</v>
      </c>
      <c r="B1671" t="s">
        <v>25</v>
      </c>
      <c r="C1671">
        <v>10</v>
      </c>
      <c r="D1671">
        <v>43552</v>
      </c>
      <c r="E1671">
        <v>41674.089897805803</v>
      </c>
      <c r="F1671">
        <v>4.6010923219745585E-2</v>
      </c>
      <c r="G1671">
        <v>1917.463350540718</v>
      </c>
      <c r="H1671">
        <v>39756.626547265085</v>
      </c>
    </row>
    <row r="1672" spans="1:8" x14ac:dyDescent="0.25">
      <c r="A1672" t="s">
        <v>11</v>
      </c>
      <c r="B1672" t="s">
        <v>19</v>
      </c>
      <c r="C1672">
        <v>1</v>
      </c>
      <c r="D1672">
        <v>43552</v>
      </c>
      <c r="E1672">
        <v>42142.699820426402</v>
      </c>
      <c r="F1672">
        <v>6.862523787682083E-2</v>
      </c>
      <c r="G1672">
        <v>2892.0527999482165</v>
      </c>
      <c r="H1672">
        <v>39250.647020478187</v>
      </c>
    </row>
    <row r="1673" spans="1:8" x14ac:dyDescent="0.25">
      <c r="A1673" t="s">
        <v>32</v>
      </c>
      <c r="B1673" t="s">
        <v>16</v>
      </c>
      <c r="C1673">
        <v>4</v>
      </c>
      <c r="D1673">
        <v>43552</v>
      </c>
      <c r="E1673">
        <v>41196.750665570602</v>
      </c>
      <c r="F1673">
        <v>7.3686081238758644E-4</v>
      </c>
      <c r="G1673">
        <v>30.356271163161196</v>
      </c>
      <c r="H1673">
        <v>41166.394394407442</v>
      </c>
    </row>
    <row r="1674" spans="1:8" x14ac:dyDescent="0.25">
      <c r="A1674" t="s">
        <v>33</v>
      </c>
      <c r="B1674" t="s">
        <v>24</v>
      </c>
      <c r="C1674">
        <v>6</v>
      </c>
      <c r="D1674">
        <v>43552</v>
      </c>
      <c r="E1674">
        <v>41406.9400412865</v>
      </c>
      <c r="F1674">
        <v>4.6605194310194019E-2</v>
      </c>
      <c r="G1674">
        <v>1929.7784864147104</v>
      </c>
      <c r="H1674">
        <v>39477.161554871789</v>
      </c>
    </row>
    <row r="1675" spans="1:8" x14ac:dyDescent="0.25">
      <c r="A1675" t="s">
        <v>32</v>
      </c>
      <c r="B1675" t="s">
        <v>14</v>
      </c>
      <c r="C1675">
        <v>6</v>
      </c>
      <c r="D1675">
        <v>43552</v>
      </c>
      <c r="E1675">
        <v>41541.811863638097</v>
      </c>
      <c r="F1675">
        <v>8.216309419838419E-2</v>
      </c>
      <c r="G1675">
        <v>3413.2038013236506</v>
      </c>
      <c r="H1675">
        <v>38128.608062314444</v>
      </c>
    </row>
    <row r="1676" spans="1:8" x14ac:dyDescent="0.25">
      <c r="A1676" t="s">
        <v>32</v>
      </c>
      <c r="B1676" t="s">
        <v>16</v>
      </c>
      <c r="C1676">
        <v>3</v>
      </c>
      <c r="D1676">
        <v>43552</v>
      </c>
      <c r="E1676">
        <v>41205.541120393398</v>
      </c>
      <c r="F1676">
        <v>7.8167491421487184E-2</v>
      </c>
      <c r="G1676">
        <v>3220.9337820460883</v>
      </c>
      <c r="H1676">
        <v>37984.607338347312</v>
      </c>
    </row>
    <row r="1677" spans="1:8" x14ac:dyDescent="0.25">
      <c r="A1677" t="s">
        <v>11</v>
      </c>
      <c r="B1677" t="s">
        <v>8</v>
      </c>
      <c r="C1677">
        <v>8</v>
      </c>
      <c r="D1677">
        <v>43552</v>
      </c>
      <c r="E1677">
        <v>41482.046094921003</v>
      </c>
      <c r="F1677">
        <v>7.8925945385666784E-3</v>
      </c>
      <c r="G1677">
        <v>327.40097045734473</v>
      </c>
      <c r="H1677">
        <v>41154.645124463656</v>
      </c>
    </row>
    <row r="1678" spans="1:8" x14ac:dyDescent="0.25">
      <c r="A1678" t="s">
        <v>32</v>
      </c>
      <c r="B1678" t="s">
        <v>13</v>
      </c>
      <c r="C1678">
        <v>11</v>
      </c>
      <c r="D1678">
        <v>43552</v>
      </c>
      <c r="E1678">
        <v>41835.673763978702</v>
      </c>
      <c r="F1678">
        <v>9.3148172028582985E-2</v>
      </c>
      <c r="G1678">
        <v>3896.916536698764</v>
      </c>
      <c r="H1678">
        <v>37938.757227279937</v>
      </c>
    </row>
    <row r="1679" spans="1:8" x14ac:dyDescent="0.25">
      <c r="A1679" t="s">
        <v>11</v>
      </c>
      <c r="B1679" t="s">
        <v>16</v>
      </c>
      <c r="C1679">
        <v>11</v>
      </c>
      <c r="D1679">
        <v>43552</v>
      </c>
      <c r="E1679">
        <v>41198.657516290303</v>
      </c>
      <c r="F1679">
        <v>8.2269242512924695E-2</v>
      </c>
      <c r="G1679">
        <v>3389.3823464146149</v>
      </c>
      <c r="H1679">
        <v>37809.275169875691</v>
      </c>
    </row>
    <row r="1680" spans="1:8" x14ac:dyDescent="0.25">
      <c r="A1680" t="s">
        <v>32</v>
      </c>
      <c r="B1680" t="s">
        <v>12</v>
      </c>
      <c r="C1680">
        <v>4</v>
      </c>
      <c r="D1680">
        <v>43552</v>
      </c>
      <c r="E1680">
        <v>41199.917534664601</v>
      </c>
      <c r="F1680">
        <v>3.4734139003578531E-2</v>
      </c>
      <c r="G1680">
        <v>1431.0436625850127</v>
      </c>
      <c r="H1680">
        <v>39768.873872079588</v>
      </c>
    </row>
    <row r="1681" spans="1:8" x14ac:dyDescent="0.25">
      <c r="A1681" t="s">
        <v>32</v>
      </c>
      <c r="B1681" t="s">
        <v>5</v>
      </c>
      <c r="C1681">
        <v>6</v>
      </c>
      <c r="D1681">
        <v>43552</v>
      </c>
      <c r="E1681">
        <v>41322.680821043999</v>
      </c>
      <c r="F1681">
        <v>8.7274700824938142E-2</v>
      </c>
      <c r="G1681">
        <v>3606.4246059410243</v>
      </c>
      <c r="H1681">
        <v>37716.256215102978</v>
      </c>
    </row>
    <row r="1682" spans="1:8" x14ac:dyDescent="0.25">
      <c r="A1682" t="s">
        <v>32</v>
      </c>
      <c r="B1682" t="s">
        <v>13</v>
      </c>
      <c r="C1682">
        <v>9</v>
      </c>
      <c r="D1682">
        <v>43552</v>
      </c>
      <c r="E1682">
        <v>41445.671545295998</v>
      </c>
      <c r="F1682">
        <v>2.1034601305975609E-2</v>
      </c>
      <c r="G1682">
        <v>871.79317681371936</v>
      </c>
      <c r="H1682">
        <v>40573.878368482277</v>
      </c>
    </row>
    <row r="1683" spans="1:8" x14ac:dyDescent="0.25">
      <c r="A1683" t="s">
        <v>32</v>
      </c>
      <c r="B1683" t="s">
        <v>27</v>
      </c>
      <c r="C1683">
        <v>6</v>
      </c>
      <c r="D1683">
        <v>43552</v>
      </c>
      <c r="E1683">
        <v>41532.966814921201</v>
      </c>
      <c r="F1683">
        <v>7.3401126117015408E-2</v>
      </c>
      <c r="G1683">
        <v>3048.5665351958469</v>
      </c>
      <c r="H1683">
        <v>38484.400279725356</v>
      </c>
    </row>
    <row r="1684" spans="1:8" x14ac:dyDescent="0.25">
      <c r="A1684" t="s">
        <v>4</v>
      </c>
      <c r="B1684" t="s">
        <v>27</v>
      </c>
      <c r="C1684">
        <v>7</v>
      </c>
      <c r="D1684">
        <v>43552</v>
      </c>
      <c r="E1684">
        <v>40565.620703074601</v>
      </c>
      <c r="F1684">
        <v>8.2349991052139637E-2</v>
      </c>
      <c r="G1684">
        <v>3340.5785019226837</v>
      </c>
      <c r="H1684">
        <v>37225.042201151919</v>
      </c>
    </row>
    <row r="1685" spans="1:8" x14ac:dyDescent="0.25">
      <c r="A1685" t="s">
        <v>33</v>
      </c>
      <c r="B1685" t="s">
        <v>12</v>
      </c>
      <c r="C1685">
        <v>9</v>
      </c>
      <c r="D1685">
        <v>43552</v>
      </c>
      <c r="E1685">
        <v>41233.459827945102</v>
      </c>
      <c r="F1685">
        <v>3.6180773473754022E-2</v>
      </c>
      <c r="G1685">
        <v>1491.8584695740183</v>
      </c>
      <c r="H1685">
        <v>39741.601358371081</v>
      </c>
    </row>
    <row r="1686" spans="1:8" x14ac:dyDescent="0.25">
      <c r="A1686" t="s">
        <v>32</v>
      </c>
      <c r="B1686" t="s">
        <v>7</v>
      </c>
      <c r="C1686">
        <v>11</v>
      </c>
      <c r="D1686">
        <v>43552</v>
      </c>
      <c r="E1686">
        <v>41005.556662256502</v>
      </c>
      <c r="F1686">
        <v>8.8865334347379268E-2</v>
      </c>
      <c r="G1686">
        <v>3643.9725028918297</v>
      </c>
      <c r="H1686">
        <v>37361.584159364669</v>
      </c>
    </row>
    <row r="1687" spans="1:8" x14ac:dyDescent="0.25">
      <c r="A1687" t="s">
        <v>33</v>
      </c>
      <c r="B1687" t="s">
        <v>27</v>
      </c>
      <c r="C1687">
        <v>9</v>
      </c>
      <c r="D1687">
        <v>43552</v>
      </c>
      <c r="E1687">
        <v>41456.111727119402</v>
      </c>
      <c r="F1687">
        <v>6.2868389445757483E-2</v>
      </c>
      <c r="G1687">
        <v>2606.2789769673764</v>
      </c>
      <c r="H1687">
        <v>38849.832750152025</v>
      </c>
    </row>
    <row r="1688" spans="1:8" x14ac:dyDescent="0.25">
      <c r="A1688" t="s">
        <v>32</v>
      </c>
      <c r="B1688" t="s">
        <v>19</v>
      </c>
      <c r="C1688">
        <v>2</v>
      </c>
      <c r="D1688">
        <v>43552</v>
      </c>
      <c r="E1688">
        <v>41314.384546649002</v>
      </c>
      <c r="F1688">
        <v>9.8010568295402931E-2</v>
      </c>
      <c r="G1688">
        <v>4049.2463081918813</v>
      </c>
      <c r="H1688">
        <v>37265.138238457119</v>
      </c>
    </row>
    <row r="1689" spans="1:8" x14ac:dyDescent="0.25">
      <c r="A1689" t="s">
        <v>32</v>
      </c>
      <c r="B1689" t="s">
        <v>5</v>
      </c>
      <c r="C1689">
        <v>5</v>
      </c>
      <c r="D1689">
        <v>43552</v>
      </c>
      <c r="E1689">
        <v>41289.958666220198</v>
      </c>
      <c r="F1689">
        <v>5.6590836232636027E-2</v>
      </c>
      <c r="G1689">
        <v>2336.633288932378</v>
      </c>
      <c r="H1689">
        <v>38953.325377287823</v>
      </c>
    </row>
    <row r="1690" spans="1:8" x14ac:dyDescent="0.25">
      <c r="A1690" t="s">
        <v>11</v>
      </c>
      <c r="B1690" t="s">
        <v>12</v>
      </c>
      <c r="C1690">
        <v>2</v>
      </c>
      <c r="D1690">
        <v>43552</v>
      </c>
      <c r="E1690">
        <v>41664.8073748756</v>
      </c>
      <c r="F1690">
        <v>8.8346336564140968E-2</v>
      </c>
      <c r="G1690">
        <v>3680.9330952208625</v>
      </c>
      <c r="H1690">
        <v>37983.874279654738</v>
      </c>
    </row>
    <row r="1691" spans="1:8" x14ac:dyDescent="0.25">
      <c r="A1691" t="s">
        <v>33</v>
      </c>
      <c r="B1691" t="s">
        <v>22</v>
      </c>
      <c r="C1691">
        <v>6</v>
      </c>
      <c r="D1691">
        <v>43552</v>
      </c>
      <c r="E1691">
        <v>41186.694896400499</v>
      </c>
      <c r="F1691">
        <v>5.8990181048672163E-3</v>
      </c>
      <c r="G1691">
        <v>242.9610588735087</v>
      </c>
      <c r="H1691">
        <v>40943.73383752699</v>
      </c>
    </row>
    <row r="1692" spans="1:8" x14ac:dyDescent="0.25">
      <c r="A1692" t="s">
        <v>4</v>
      </c>
      <c r="B1692" t="s">
        <v>17</v>
      </c>
      <c r="C1692">
        <v>2</v>
      </c>
      <c r="D1692">
        <v>43552</v>
      </c>
      <c r="E1692">
        <v>40769.223990461302</v>
      </c>
      <c r="F1692">
        <v>7.1937388775350233E-2</v>
      </c>
      <c r="G1692">
        <v>2932.8315162711501</v>
      </c>
      <c r="H1692">
        <v>37836.39247419015</v>
      </c>
    </row>
    <row r="1693" spans="1:8" x14ac:dyDescent="0.25">
      <c r="A1693" t="s">
        <v>32</v>
      </c>
      <c r="B1693" t="s">
        <v>15</v>
      </c>
      <c r="C1693">
        <v>3</v>
      </c>
      <c r="D1693">
        <v>43552</v>
      </c>
      <c r="E1693">
        <v>41238.442743005602</v>
      </c>
      <c r="F1693">
        <v>2.34364344775881E-2</v>
      </c>
      <c r="G1693">
        <v>966.48206130421931</v>
      </c>
      <c r="H1693">
        <v>40271.960681701385</v>
      </c>
    </row>
    <row r="1694" spans="1:8" x14ac:dyDescent="0.25">
      <c r="A1694" t="s">
        <v>32</v>
      </c>
      <c r="B1694" t="s">
        <v>13</v>
      </c>
      <c r="C1694">
        <v>4</v>
      </c>
      <c r="D1694">
        <v>43552</v>
      </c>
      <c r="E1694">
        <v>41334.173727025402</v>
      </c>
      <c r="F1694">
        <v>2.417390637997309E-2</v>
      </c>
      <c r="G1694">
        <v>999.20844597065536</v>
      </c>
      <c r="H1694">
        <v>40334.965281054749</v>
      </c>
    </row>
    <row r="1695" spans="1:8" x14ac:dyDescent="0.25">
      <c r="A1695" t="s">
        <v>32</v>
      </c>
      <c r="B1695" t="s">
        <v>13</v>
      </c>
      <c r="C1695">
        <v>10</v>
      </c>
      <c r="D1695">
        <v>43552</v>
      </c>
      <c r="E1695">
        <v>41624.477831970602</v>
      </c>
      <c r="F1695">
        <v>2.2348029251029113E-2</v>
      </c>
      <c r="G1695">
        <v>930.22504814769184</v>
      </c>
      <c r="H1695">
        <v>40694.252783822907</v>
      </c>
    </row>
    <row r="1696" spans="1:8" x14ac:dyDescent="0.25">
      <c r="A1696" t="s">
        <v>32</v>
      </c>
      <c r="B1696" t="s">
        <v>12</v>
      </c>
      <c r="C1696">
        <v>6</v>
      </c>
      <c r="D1696">
        <v>43552</v>
      </c>
      <c r="E1696">
        <v>41433.672857684898</v>
      </c>
      <c r="F1696">
        <v>5.1603757016962001E-2</v>
      </c>
      <c r="G1696">
        <v>2138.1331864682652</v>
      </c>
      <c r="H1696">
        <v>39295.539671216633</v>
      </c>
    </row>
    <row r="1697" spans="1:8" x14ac:dyDescent="0.25">
      <c r="A1697" t="s">
        <v>11</v>
      </c>
      <c r="B1697" t="s">
        <v>22</v>
      </c>
      <c r="C1697">
        <v>10</v>
      </c>
      <c r="D1697">
        <v>43552</v>
      </c>
      <c r="E1697">
        <v>41707.209865294397</v>
      </c>
      <c r="F1697">
        <v>2.0604135019872339E-2</v>
      </c>
      <c r="G1697">
        <v>859.34098336667739</v>
      </c>
      <c r="H1697">
        <v>40847.868881927716</v>
      </c>
    </row>
    <row r="1698" spans="1:8" x14ac:dyDescent="0.25">
      <c r="A1698" t="s">
        <v>11</v>
      </c>
      <c r="B1698" t="s">
        <v>15</v>
      </c>
      <c r="C1698">
        <v>5</v>
      </c>
      <c r="D1698">
        <v>43552</v>
      </c>
      <c r="E1698">
        <v>41397.814255230398</v>
      </c>
      <c r="F1698">
        <v>6.7980203326171176E-2</v>
      </c>
      <c r="G1698">
        <v>2814.2318303296302</v>
      </c>
      <c r="H1698">
        <v>38583.582424900771</v>
      </c>
    </row>
    <row r="1699" spans="1:8" x14ac:dyDescent="0.25">
      <c r="A1699" t="s">
        <v>11</v>
      </c>
      <c r="B1699" t="s">
        <v>16</v>
      </c>
      <c r="C1699">
        <v>6</v>
      </c>
      <c r="D1699">
        <v>43552</v>
      </c>
      <c r="E1699">
        <v>41158.770480856001</v>
      </c>
      <c r="F1699">
        <v>8.4313877344608434E-2</v>
      </c>
      <c r="G1699">
        <v>3470.2555259777832</v>
      </c>
      <c r="H1699">
        <v>37688.514954878221</v>
      </c>
    </row>
    <row r="1700" spans="1:8" x14ac:dyDescent="0.25">
      <c r="A1700" t="s">
        <v>32</v>
      </c>
      <c r="B1700" t="s">
        <v>5</v>
      </c>
      <c r="C1700">
        <v>10</v>
      </c>
      <c r="D1700">
        <v>43552</v>
      </c>
      <c r="E1700">
        <v>41371.032776747699</v>
      </c>
      <c r="F1700">
        <v>6.0517491723087839E-2</v>
      </c>
      <c r="G1700">
        <v>2503.6711336424246</v>
      </c>
      <c r="H1700">
        <v>38867.361643105272</v>
      </c>
    </row>
    <row r="1701" spans="1:8" x14ac:dyDescent="0.25">
      <c r="A1701" t="s">
        <v>32</v>
      </c>
      <c r="B1701" t="s">
        <v>27</v>
      </c>
      <c r="C1701">
        <v>3</v>
      </c>
      <c r="D1701">
        <v>43552</v>
      </c>
      <c r="E1701">
        <v>41621.707270307903</v>
      </c>
      <c r="F1701">
        <v>1.8206915722139373E-2</v>
      </c>
      <c r="G1701">
        <v>757.80291648205161</v>
      </c>
      <c r="H1701">
        <v>40863.904353825848</v>
      </c>
    </row>
    <row r="1702" spans="1:8" x14ac:dyDescent="0.25">
      <c r="A1702" t="s">
        <v>11</v>
      </c>
      <c r="B1702" t="s">
        <v>17</v>
      </c>
      <c r="C1702">
        <v>8</v>
      </c>
      <c r="D1702">
        <v>43552</v>
      </c>
      <c r="E1702">
        <v>41371.966635350604</v>
      </c>
      <c r="F1702">
        <v>2.3492319323207802E-2</v>
      </c>
      <c r="G1702">
        <v>971.92345122675545</v>
      </c>
      <c r="H1702">
        <v>40400.043184123846</v>
      </c>
    </row>
    <row r="1703" spans="1:8" x14ac:dyDescent="0.25">
      <c r="A1703" t="s">
        <v>32</v>
      </c>
      <c r="B1703" t="s">
        <v>19</v>
      </c>
      <c r="C1703">
        <v>1</v>
      </c>
      <c r="D1703">
        <v>43552</v>
      </c>
      <c r="E1703">
        <v>41555.5680156054</v>
      </c>
      <c r="F1703">
        <v>3.2067753477687075E-2</v>
      </c>
      <c r="G1703">
        <v>1332.5937107496918</v>
      </c>
      <c r="H1703">
        <v>40222.974304855707</v>
      </c>
    </row>
    <row r="1704" spans="1:8" x14ac:dyDescent="0.25">
      <c r="A1704" t="s">
        <v>11</v>
      </c>
      <c r="B1704" t="s">
        <v>17</v>
      </c>
      <c r="C1704">
        <v>6</v>
      </c>
      <c r="D1704">
        <v>43552</v>
      </c>
      <c r="E1704">
        <v>41471.868241194097</v>
      </c>
      <c r="F1704">
        <v>5.7212670068981258E-2</v>
      </c>
      <c r="G1704">
        <v>2372.7163148277</v>
      </c>
      <c r="H1704">
        <v>39099.151926366394</v>
      </c>
    </row>
    <row r="1705" spans="1:8" x14ac:dyDescent="0.25">
      <c r="A1705" t="s">
        <v>11</v>
      </c>
      <c r="B1705" t="s">
        <v>19</v>
      </c>
      <c r="C1705">
        <v>10</v>
      </c>
      <c r="D1705">
        <v>43552</v>
      </c>
      <c r="E1705">
        <v>41959.554183688699</v>
      </c>
      <c r="F1705">
        <v>2.7200885928601228E-2</v>
      </c>
      <c r="G1705">
        <v>1141.3370469654787</v>
      </c>
      <c r="H1705">
        <v>40818.217136723222</v>
      </c>
    </row>
    <row r="1706" spans="1:8" x14ac:dyDescent="0.25">
      <c r="A1706" t="s">
        <v>33</v>
      </c>
      <c r="B1706" t="s">
        <v>26</v>
      </c>
      <c r="C1706">
        <v>5</v>
      </c>
      <c r="D1706">
        <v>43552</v>
      </c>
      <c r="E1706">
        <v>41642.873010917901</v>
      </c>
      <c r="F1706">
        <v>5.1212291309220864E-2</v>
      </c>
      <c r="G1706">
        <v>2132.626943588019</v>
      </c>
      <c r="H1706">
        <v>39510.246067329885</v>
      </c>
    </row>
    <row r="1707" spans="1:8" x14ac:dyDescent="0.25">
      <c r="A1707" t="s">
        <v>32</v>
      </c>
      <c r="B1707" t="s">
        <v>10</v>
      </c>
      <c r="C1707">
        <v>2</v>
      </c>
      <c r="D1707">
        <v>43552</v>
      </c>
      <c r="E1707">
        <v>41297.189870689603</v>
      </c>
      <c r="F1707">
        <v>9.8443520496743625E-2</v>
      </c>
      <c r="G1707">
        <v>4065.4407574931452</v>
      </c>
      <c r="H1707">
        <v>37231.749113196456</v>
      </c>
    </row>
    <row r="1708" spans="1:8" x14ac:dyDescent="0.25">
      <c r="A1708" t="s">
        <v>32</v>
      </c>
      <c r="B1708" t="s">
        <v>5</v>
      </c>
      <c r="C1708">
        <v>11</v>
      </c>
      <c r="D1708">
        <v>43552</v>
      </c>
      <c r="E1708">
        <v>41362.644383365303</v>
      </c>
      <c r="F1708">
        <v>9.0051783751494592E-3</v>
      </c>
      <c r="G1708">
        <v>372.47799074007844</v>
      </c>
      <c r="H1708">
        <v>40990.166392625222</v>
      </c>
    </row>
    <row r="1709" spans="1:8" x14ac:dyDescent="0.25">
      <c r="A1709" t="s">
        <v>32</v>
      </c>
      <c r="B1709" t="s">
        <v>27</v>
      </c>
      <c r="C1709">
        <v>5</v>
      </c>
      <c r="D1709">
        <v>43552</v>
      </c>
      <c r="E1709">
        <v>41367.467177840299</v>
      </c>
      <c r="F1709">
        <v>1.6436637507917719E-2</v>
      </c>
      <c r="G1709">
        <v>679.94206262284501</v>
      </c>
      <c r="H1709">
        <v>40687.525115217453</v>
      </c>
    </row>
    <row r="1710" spans="1:8" x14ac:dyDescent="0.25">
      <c r="A1710" t="s">
        <v>11</v>
      </c>
      <c r="B1710" t="s">
        <v>21</v>
      </c>
      <c r="C1710">
        <v>9</v>
      </c>
      <c r="D1710">
        <v>43552</v>
      </c>
      <c r="E1710">
        <v>41342.643527451502</v>
      </c>
      <c r="F1710">
        <v>2.7471871326482034E-2</v>
      </c>
      <c r="G1710">
        <v>1135.759783282763</v>
      </c>
      <c r="H1710">
        <v>40206.883744168743</v>
      </c>
    </row>
    <row r="1711" spans="1:8" x14ac:dyDescent="0.25">
      <c r="A1711" t="s">
        <v>32</v>
      </c>
      <c r="B1711" t="s">
        <v>13</v>
      </c>
      <c r="C1711">
        <v>7</v>
      </c>
      <c r="D1711">
        <v>43552</v>
      </c>
      <c r="E1711">
        <v>41586.384083729397</v>
      </c>
      <c r="F1711">
        <v>1.8071187183406501E-2</v>
      </c>
      <c r="G1711">
        <v>751.51533105811075</v>
      </c>
      <c r="H1711">
        <v>40834.868752671289</v>
      </c>
    </row>
    <row r="1712" spans="1:8" x14ac:dyDescent="0.25">
      <c r="A1712" t="s">
        <v>33</v>
      </c>
      <c r="B1712" t="s">
        <v>25</v>
      </c>
      <c r="C1712">
        <v>10</v>
      </c>
      <c r="D1712">
        <v>43552</v>
      </c>
      <c r="E1712">
        <v>41366.557723020298</v>
      </c>
      <c r="F1712">
        <v>1.234999256373427E-2</v>
      </c>
      <c r="G1712">
        <v>510.87668026658514</v>
      </c>
      <c r="H1712">
        <v>40855.681042753713</v>
      </c>
    </row>
    <row r="1713" spans="1:8" x14ac:dyDescent="0.25">
      <c r="A1713" t="s">
        <v>33</v>
      </c>
      <c r="B1713" t="s">
        <v>26</v>
      </c>
      <c r="C1713">
        <v>3</v>
      </c>
      <c r="D1713">
        <v>43552</v>
      </c>
      <c r="E1713">
        <v>41194.654771484798</v>
      </c>
      <c r="F1713">
        <v>6.7367807676608563E-3</v>
      </c>
      <c r="G1713">
        <v>277.51935799496732</v>
      </c>
      <c r="H1713">
        <v>40917.135413489828</v>
      </c>
    </row>
    <row r="1714" spans="1:8" x14ac:dyDescent="0.25">
      <c r="A1714" t="s">
        <v>32</v>
      </c>
      <c r="B1714" t="s">
        <v>18</v>
      </c>
      <c r="C1714">
        <v>3</v>
      </c>
      <c r="D1714">
        <v>43552</v>
      </c>
      <c r="E1714">
        <v>41347.988527594804</v>
      </c>
      <c r="F1714">
        <v>6.7866942504594546E-2</v>
      </c>
      <c r="G1714">
        <v>2806.1615600829114</v>
      </c>
      <c r="H1714">
        <v>38541.826967511894</v>
      </c>
    </row>
    <row r="1715" spans="1:8" x14ac:dyDescent="0.25">
      <c r="A1715" t="s">
        <v>32</v>
      </c>
      <c r="B1715" t="s">
        <v>5</v>
      </c>
      <c r="C1715">
        <v>6</v>
      </c>
      <c r="D1715">
        <v>43552</v>
      </c>
      <c r="E1715">
        <v>41833.741873470397</v>
      </c>
      <c r="F1715">
        <v>1.0409292634194945E-2</v>
      </c>
      <c r="G1715">
        <v>435.45966114432804</v>
      </c>
      <c r="H1715">
        <v>41398.28221232607</v>
      </c>
    </row>
    <row r="1716" spans="1:8" x14ac:dyDescent="0.25">
      <c r="A1716" t="s">
        <v>33</v>
      </c>
      <c r="B1716" t="s">
        <v>14</v>
      </c>
      <c r="C1716">
        <v>9</v>
      </c>
      <c r="D1716">
        <v>43552</v>
      </c>
      <c r="E1716">
        <v>41467.964139412703</v>
      </c>
      <c r="F1716">
        <v>4.6995069183733439E-2</v>
      </c>
      <c r="G1716">
        <v>1948.7898436402772</v>
      </c>
      <c r="H1716">
        <v>39519.174295772427</v>
      </c>
    </row>
    <row r="1717" spans="1:8" x14ac:dyDescent="0.25">
      <c r="A1717" t="s">
        <v>11</v>
      </c>
      <c r="B1717" t="s">
        <v>7</v>
      </c>
      <c r="C1717">
        <v>3</v>
      </c>
      <c r="D1717">
        <v>43552</v>
      </c>
      <c r="E1717">
        <v>41839.865914248199</v>
      </c>
      <c r="F1717">
        <v>7.3021334079055207E-3</v>
      </c>
      <c r="G1717">
        <v>305.52028267471923</v>
      </c>
      <c r="H1717">
        <v>41534.34563157348</v>
      </c>
    </row>
    <row r="1718" spans="1:8" x14ac:dyDescent="0.25">
      <c r="A1718" t="s">
        <v>11</v>
      </c>
      <c r="B1718" t="s">
        <v>7</v>
      </c>
      <c r="C1718">
        <v>1</v>
      </c>
      <c r="D1718">
        <v>43552</v>
      </c>
      <c r="E1718">
        <v>41646.578376199599</v>
      </c>
      <c r="F1718">
        <v>1.1606765134341647E-2</v>
      </c>
      <c r="G1718">
        <v>483.38205386150025</v>
      </c>
      <c r="H1718">
        <v>41163.196322338095</v>
      </c>
    </row>
    <row r="1719" spans="1:8" x14ac:dyDescent="0.25">
      <c r="A1719" t="s">
        <v>11</v>
      </c>
      <c r="B1719" t="s">
        <v>12</v>
      </c>
      <c r="C1719">
        <v>11</v>
      </c>
      <c r="D1719">
        <v>43552</v>
      </c>
      <c r="E1719">
        <v>41724.976518280397</v>
      </c>
      <c r="F1719">
        <v>1.6853394557802548E-2</v>
      </c>
      <c r="G1719">
        <v>703.20749217762591</v>
      </c>
      <c r="H1719">
        <v>41021.769026102767</v>
      </c>
    </row>
    <row r="1720" spans="1:8" x14ac:dyDescent="0.25">
      <c r="A1720" t="s">
        <v>11</v>
      </c>
      <c r="B1720" t="s">
        <v>24</v>
      </c>
      <c r="C1720">
        <v>10</v>
      </c>
      <c r="D1720">
        <v>43552</v>
      </c>
      <c r="E1720">
        <v>41736.4658461586</v>
      </c>
      <c r="F1720">
        <v>1.8019728223864009E-2</v>
      </c>
      <c r="G1720">
        <v>752.07977157236041</v>
      </c>
      <c r="H1720">
        <v>40984.38607458624</v>
      </c>
    </row>
    <row r="1721" spans="1:8" x14ac:dyDescent="0.25">
      <c r="A1721" t="s">
        <v>32</v>
      </c>
      <c r="B1721" t="s">
        <v>8</v>
      </c>
      <c r="C1721">
        <v>3</v>
      </c>
      <c r="D1721">
        <v>43552</v>
      </c>
      <c r="E1721">
        <v>41289.768858602598</v>
      </c>
      <c r="F1721">
        <v>4.8188364135910176E-2</v>
      </c>
      <c r="G1721">
        <v>1989.6864168459063</v>
      </c>
      <c r="H1721">
        <v>39300.082441756691</v>
      </c>
    </row>
    <row r="1722" spans="1:8" x14ac:dyDescent="0.25">
      <c r="A1722" t="s">
        <v>32</v>
      </c>
      <c r="B1722" t="s">
        <v>8</v>
      </c>
      <c r="C1722">
        <v>6</v>
      </c>
      <c r="D1722">
        <v>43552</v>
      </c>
      <c r="E1722">
        <v>41524.287698750202</v>
      </c>
      <c r="F1722">
        <v>7.4079132049622368E-3</v>
      </c>
      <c r="G1722">
        <v>307.60831917022261</v>
      </c>
      <c r="H1722">
        <v>41216.679379579982</v>
      </c>
    </row>
    <row r="1723" spans="1:8" x14ac:dyDescent="0.25">
      <c r="A1723" t="s">
        <v>32</v>
      </c>
      <c r="B1723" t="s">
        <v>25</v>
      </c>
      <c r="C1723">
        <v>7</v>
      </c>
      <c r="D1723">
        <v>43552</v>
      </c>
      <c r="E1723">
        <v>41422.3023756373</v>
      </c>
      <c r="F1723">
        <v>3.397108772096237E-3</v>
      </c>
      <c r="G1723">
        <v>140.71606676070027</v>
      </c>
      <c r="H1723">
        <v>41281.586308876598</v>
      </c>
    </row>
    <row r="1724" spans="1:8" x14ac:dyDescent="0.25">
      <c r="A1724" t="s">
        <v>32</v>
      </c>
      <c r="B1724" t="s">
        <v>5</v>
      </c>
      <c r="C1724">
        <v>6</v>
      </c>
      <c r="D1724">
        <v>43552</v>
      </c>
      <c r="E1724">
        <v>41323.722040907996</v>
      </c>
      <c r="F1724">
        <v>1.889447500371734E-2</v>
      </c>
      <c r="G1724">
        <v>780.79003316249941</v>
      </c>
      <c r="H1724">
        <v>40542.932007745498</v>
      </c>
    </row>
    <row r="1725" spans="1:8" x14ac:dyDescent="0.25">
      <c r="A1725" t="s">
        <v>33</v>
      </c>
      <c r="B1725" t="s">
        <v>14</v>
      </c>
      <c r="C1725">
        <v>8</v>
      </c>
      <c r="D1725">
        <v>43552</v>
      </c>
      <c r="E1725">
        <v>41120.904725057197</v>
      </c>
      <c r="F1725">
        <v>3.9857234502829651E-2</v>
      </c>
      <c r="G1725">
        <v>1638.9655425951205</v>
      </c>
      <c r="H1725">
        <v>39481.939182462076</v>
      </c>
    </row>
    <row r="1726" spans="1:8" x14ac:dyDescent="0.25">
      <c r="A1726" t="s">
        <v>32</v>
      </c>
      <c r="B1726" t="s">
        <v>27</v>
      </c>
      <c r="C1726">
        <v>11</v>
      </c>
      <c r="D1726">
        <v>43552</v>
      </c>
      <c r="E1726">
        <v>41195.5122624836</v>
      </c>
      <c r="F1726">
        <v>3.5907137998843638E-2</v>
      </c>
      <c r="G1726">
        <v>1479.212943742054</v>
      </c>
      <c r="H1726">
        <v>39716.299318741549</v>
      </c>
    </row>
    <row r="1727" spans="1:8" x14ac:dyDescent="0.25">
      <c r="A1727" t="s">
        <v>32</v>
      </c>
      <c r="B1727" t="s">
        <v>17</v>
      </c>
      <c r="C1727">
        <v>10</v>
      </c>
      <c r="D1727">
        <v>43552</v>
      </c>
      <c r="E1727">
        <v>41414.479229787103</v>
      </c>
      <c r="F1727">
        <v>5.0580955208023776E-2</v>
      </c>
      <c r="G1727">
        <v>2094.7839188854923</v>
      </c>
      <c r="H1727">
        <v>39319.69531090161</v>
      </c>
    </row>
    <row r="1728" spans="1:8" x14ac:dyDescent="0.25">
      <c r="A1728" t="s">
        <v>32</v>
      </c>
      <c r="B1728" t="s">
        <v>7</v>
      </c>
      <c r="C1728">
        <v>11</v>
      </c>
      <c r="D1728">
        <v>43551</v>
      </c>
      <c r="E1728">
        <v>41524.656333280298</v>
      </c>
      <c r="F1728">
        <v>8.294295224079426E-2</v>
      </c>
      <c r="G1728">
        <v>3444.1775870666625</v>
      </c>
      <c r="H1728">
        <v>38080.478746213637</v>
      </c>
    </row>
    <row r="1729" spans="1:8" x14ac:dyDescent="0.25">
      <c r="A1729" t="s">
        <v>32</v>
      </c>
      <c r="B1729" t="s">
        <v>27</v>
      </c>
      <c r="C1729">
        <v>8</v>
      </c>
      <c r="D1729">
        <v>43551</v>
      </c>
      <c r="E1729">
        <v>41188.715478483296</v>
      </c>
      <c r="F1729">
        <v>9.9041557431489666E-2</v>
      </c>
      <c r="G1729">
        <v>4079.3945295914909</v>
      </c>
      <c r="H1729">
        <v>37109.320948891807</v>
      </c>
    </row>
    <row r="1730" spans="1:8" x14ac:dyDescent="0.25">
      <c r="A1730" t="s">
        <v>32</v>
      </c>
      <c r="B1730" t="s">
        <v>5</v>
      </c>
      <c r="C1730">
        <v>7</v>
      </c>
      <c r="D1730">
        <v>43551</v>
      </c>
      <c r="E1730">
        <v>41329.304782924897</v>
      </c>
      <c r="F1730">
        <v>8.4446634375091895E-2</v>
      </c>
      <c r="G1730">
        <v>3490.1206899803956</v>
      </c>
      <c r="H1730">
        <v>37839.184092944502</v>
      </c>
    </row>
    <row r="1731" spans="1:8" x14ac:dyDescent="0.25">
      <c r="A1731" t="s">
        <v>32</v>
      </c>
      <c r="B1731" t="s">
        <v>23</v>
      </c>
      <c r="C1731">
        <v>8</v>
      </c>
      <c r="D1731">
        <v>43551</v>
      </c>
      <c r="E1731">
        <v>41514.393053011001</v>
      </c>
      <c r="F1731">
        <v>3.8414414449854259E-2</v>
      </c>
      <c r="G1731">
        <v>1594.7511003725151</v>
      </c>
      <c r="H1731">
        <v>39919.641952638485</v>
      </c>
    </row>
    <row r="1732" spans="1:8" x14ac:dyDescent="0.25">
      <c r="A1732" t="s">
        <v>11</v>
      </c>
      <c r="B1732" t="s">
        <v>27</v>
      </c>
      <c r="C1732">
        <v>9</v>
      </c>
      <c r="D1732">
        <v>43551</v>
      </c>
      <c r="E1732">
        <v>41176.372128108102</v>
      </c>
      <c r="F1732">
        <v>9.1847631973507524E-2</v>
      </c>
      <c r="G1732">
        <v>3781.9522732266655</v>
      </c>
      <c r="H1732">
        <v>37394.419854881438</v>
      </c>
    </row>
    <row r="1733" spans="1:8" x14ac:dyDescent="0.25">
      <c r="A1733" t="s">
        <v>32</v>
      </c>
      <c r="B1733" t="s">
        <v>7</v>
      </c>
      <c r="C1733">
        <v>4</v>
      </c>
      <c r="D1733">
        <v>43551</v>
      </c>
      <c r="E1733">
        <v>41007.762588943602</v>
      </c>
      <c r="F1733">
        <v>7.8380979609084564E-2</v>
      </c>
      <c r="G1733">
        <v>3214.2286032981692</v>
      </c>
      <c r="H1733">
        <v>37793.53398564543</v>
      </c>
    </row>
    <row r="1734" spans="1:8" x14ac:dyDescent="0.25">
      <c r="A1734" t="s">
        <v>11</v>
      </c>
      <c r="B1734" t="s">
        <v>23</v>
      </c>
      <c r="C1734">
        <v>8</v>
      </c>
      <c r="D1734">
        <v>43551</v>
      </c>
      <c r="E1734">
        <v>41581.326240344002</v>
      </c>
      <c r="F1734">
        <v>4.3836492043227766E-2</v>
      </c>
      <c r="G1734">
        <v>1822.7794768816977</v>
      </c>
      <c r="H1734">
        <v>39758.546763462306</v>
      </c>
    </row>
    <row r="1735" spans="1:8" x14ac:dyDescent="0.25">
      <c r="A1735" t="s">
        <v>32</v>
      </c>
      <c r="B1735" t="s">
        <v>22</v>
      </c>
      <c r="C1735">
        <v>7</v>
      </c>
      <c r="D1735">
        <v>43551</v>
      </c>
      <c r="E1735">
        <v>41493.657188683101</v>
      </c>
      <c r="F1735">
        <v>6.1281070921982324E-3</v>
      </c>
      <c r="G1735">
        <v>254.27757489921109</v>
      </c>
      <c r="H1735">
        <v>41239.379613783887</v>
      </c>
    </row>
    <row r="1736" spans="1:8" x14ac:dyDescent="0.25">
      <c r="A1736" t="s">
        <v>33</v>
      </c>
      <c r="B1736" t="s">
        <v>18</v>
      </c>
      <c r="C1736">
        <v>5</v>
      </c>
      <c r="D1736">
        <v>43551</v>
      </c>
      <c r="E1736">
        <v>41255.4864994788</v>
      </c>
      <c r="F1736">
        <v>8.0063768600972571E-2</v>
      </c>
      <c r="G1736">
        <v>3303.0697246148184</v>
      </c>
      <c r="H1736">
        <v>37952.416774863981</v>
      </c>
    </row>
    <row r="1737" spans="1:8" x14ac:dyDescent="0.25">
      <c r="A1737" t="s">
        <v>33</v>
      </c>
      <c r="B1737" t="s">
        <v>23</v>
      </c>
      <c r="C1737">
        <v>3</v>
      </c>
      <c r="D1737">
        <v>43551</v>
      </c>
      <c r="E1737">
        <v>41378.398852363898</v>
      </c>
      <c r="F1737">
        <v>7.1082881676284113E-2</v>
      </c>
      <c r="G1737">
        <v>2941.2958295766734</v>
      </c>
      <c r="H1737">
        <v>38437.103022787225</v>
      </c>
    </row>
    <row r="1738" spans="1:8" x14ac:dyDescent="0.25">
      <c r="A1738" t="s">
        <v>32</v>
      </c>
      <c r="B1738" t="s">
        <v>15</v>
      </c>
      <c r="C1738">
        <v>2</v>
      </c>
      <c r="D1738">
        <v>43551</v>
      </c>
      <c r="E1738">
        <v>41374.539778186001</v>
      </c>
      <c r="F1738">
        <v>3.1142963843949413E-2</v>
      </c>
      <c r="G1738">
        <v>1288.5257963720935</v>
      </c>
      <c r="H1738">
        <v>40086.013981813907</v>
      </c>
    </row>
    <row r="1739" spans="1:8" x14ac:dyDescent="0.25">
      <c r="A1739" t="s">
        <v>32</v>
      </c>
      <c r="B1739" t="s">
        <v>15</v>
      </c>
      <c r="C1739">
        <v>11</v>
      </c>
      <c r="D1739">
        <v>43551</v>
      </c>
      <c r="E1739">
        <v>41633.068579432103</v>
      </c>
      <c r="F1739">
        <v>7.6235131496835709E-2</v>
      </c>
      <c r="G1739">
        <v>3173.9024577697855</v>
      </c>
      <c r="H1739">
        <v>38459.166121662318</v>
      </c>
    </row>
    <row r="1740" spans="1:8" x14ac:dyDescent="0.25">
      <c r="A1740" t="s">
        <v>32</v>
      </c>
      <c r="B1740" t="s">
        <v>16</v>
      </c>
      <c r="C1740">
        <v>9</v>
      </c>
      <c r="D1740">
        <v>43551</v>
      </c>
      <c r="E1740">
        <v>41616.624052124796</v>
      </c>
      <c r="F1740">
        <v>6.7608227170237983E-2</v>
      </c>
      <c r="G1740">
        <v>2813.6261729744433</v>
      </c>
      <c r="H1740">
        <v>38802.997879150353</v>
      </c>
    </row>
    <row r="1741" spans="1:8" x14ac:dyDescent="0.25">
      <c r="A1741" t="s">
        <v>32</v>
      </c>
      <c r="B1741" t="s">
        <v>5</v>
      </c>
      <c r="C1741">
        <v>10</v>
      </c>
      <c r="D1741">
        <v>43551</v>
      </c>
      <c r="E1741">
        <v>41296.306186358102</v>
      </c>
      <c r="F1741">
        <v>5.9503459442590396E-2</v>
      </c>
      <c r="G1741">
        <v>2457.273080288754</v>
      </c>
      <c r="H1741">
        <v>38839.03310606935</v>
      </c>
    </row>
    <row r="1742" spans="1:8" x14ac:dyDescent="0.25">
      <c r="A1742" t="s">
        <v>32</v>
      </c>
      <c r="B1742" t="s">
        <v>17</v>
      </c>
      <c r="C1742">
        <v>7</v>
      </c>
      <c r="D1742">
        <v>43551</v>
      </c>
      <c r="E1742">
        <v>41248.807038773601</v>
      </c>
      <c r="F1742">
        <v>3.4089870282825924E-2</v>
      </c>
      <c r="G1742">
        <v>1406.166481273109</v>
      </c>
      <c r="H1742">
        <v>39842.64055750049</v>
      </c>
    </row>
    <row r="1743" spans="1:8" x14ac:dyDescent="0.25">
      <c r="A1743" t="s">
        <v>33</v>
      </c>
      <c r="B1743" t="s">
        <v>20</v>
      </c>
      <c r="C1743">
        <v>1</v>
      </c>
      <c r="D1743">
        <v>43551</v>
      </c>
      <c r="E1743">
        <v>41443.539562597703</v>
      </c>
      <c r="F1743">
        <v>7.5898479527492277E-2</v>
      </c>
      <c r="G1743">
        <v>3145.5016390386381</v>
      </c>
      <c r="H1743">
        <v>38298.037923559066</v>
      </c>
    </row>
    <row r="1744" spans="1:8" x14ac:dyDescent="0.25">
      <c r="A1744" t="s">
        <v>33</v>
      </c>
      <c r="B1744" t="s">
        <v>16</v>
      </c>
      <c r="C1744">
        <v>8</v>
      </c>
      <c r="D1744">
        <v>43551</v>
      </c>
      <c r="E1744">
        <v>41288.489258167203</v>
      </c>
      <c r="F1744">
        <v>5.2400994258951991E-2</v>
      </c>
      <c r="G1744">
        <v>2163.5578885780205</v>
      </c>
      <c r="H1744">
        <v>39124.931369589183</v>
      </c>
    </row>
    <row r="1745" spans="1:8" x14ac:dyDescent="0.25">
      <c r="A1745" t="s">
        <v>32</v>
      </c>
      <c r="B1745" t="s">
        <v>17</v>
      </c>
      <c r="C1745">
        <v>5</v>
      </c>
      <c r="D1745">
        <v>43551</v>
      </c>
      <c r="E1745">
        <v>41338.478081524998</v>
      </c>
      <c r="F1745">
        <v>3.7608841214974757E-2</v>
      </c>
      <c r="G1745">
        <v>1554.6922582367879</v>
      </c>
      <c r="H1745">
        <v>39783.785823288214</v>
      </c>
    </row>
    <row r="1746" spans="1:8" x14ac:dyDescent="0.25">
      <c r="A1746" t="s">
        <v>32</v>
      </c>
      <c r="B1746" t="s">
        <v>7</v>
      </c>
      <c r="C1746">
        <v>9</v>
      </c>
      <c r="D1746">
        <v>43551</v>
      </c>
      <c r="E1746">
        <v>41463.345067860697</v>
      </c>
      <c r="F1746">
        <v>6.4658119804138797E-2</v>
      </c>
      <c r="G1746">
        <v>2680.9419328780846</v>
      </c>
      <c r="H1746">
        <v>38782.403134982611</v>
      </c>
    </row>
    <row r="1747" spans="1:8" x14ac:dyDescent="0.25">
      <c r="A1747" t="s">
        <v>11</v>
      </c>
      <c r="B1747" t="s">
        <v>21</v>
      </c>
      <c r="C1747">
        <v>2</v>
      </c>
      <c r="D1747">
        <v>43551</v>
      </c>
      <c r="E1747">
        <v>41423.247714063902</v>
      </c>
      <c r="F1747">
        <v>5.2404949368490064E-3</v>
      </c>
      <c r="G1747">
        <v>217.07831991339407</v>
      </c>
      <c r="H1747">
        <v>41206.169394150507</v>
      </c>
    </row>
    <row r="1748" spans="1:8" x14ac:dyDescent="0.25">
      <c r="A1748" t="s">
        <v>4</v>
      </c>
      <c r="B1748" t="s">
        <v>10</v>
      </c>
      <c r="C1748">
        <v>6</v>
      </c>
      <c r="D1748">
        <v>43551</v>
      </c>
      <c r="E1748">
        <v>40565.293705024</v>
      </c>
      <c r="F1748">
        <v>9.5028391486425154E-2</v>
      </c>
      <c r="G1748">
        <v>3854.8546109628387</v>
      </c>
      <c r="H1748">
        <v>36710.439094061163</v>
      </c>
    </row>
    <row r="1749" spans="1:8" x14ac:dyDescent="0.25">
      <c r="A1749" t="s">
        <v>33</v>
      </c>
      <c r="B1749" t="s">
        <v>19</v>
      </c>
      <c r="C1749">
        <v>1</v>
      </c>
      <c r="D1749">
        <v>43551</v>
      </c>
      <c r="E1749">
        <v>41260.754902087501</v>
      </c>
      <c r="F1749">
        <v>7.0325104813848821E-2</v>
      </c>
      <c r="G1749">
        <v>2901.6669131878302</v>
      </c>
      <c r="H1749">
        <v>38359.087988899671</v>
      </c>
    </row>
    <row r="1750" spans="1:8" x14ac:dyDescent="0.25">
      <c r="A1750" t="s">
        <v>4</v>
      </c>
      <c r="B1750" t="s">
        <v>13</v>
      </c>
      <c r="C1750">
        <v>6</v>
      </c>
      <c r="D1750">
        <v>43551</v>
      </c>
      <c r="E1750">
        <v>40702.310189135103</v>
      </c>
      <c r="F1750">
        <v>4.1423026764670461E-2</v>
      </c>
      <c r="G1750">
        <v>1686.0128843484626</v>
      </c>
      <c r="H1750">
        <v>39016.29730478664</v>
      </c>
    </row>
    <row r="1751" spans="1:8" x14ac:dyDescent="0.25">
      <c r="A1751" t="s">
        <v>32</v>
      </c>
      <c r="B1751" t="s">
        <v>5</v>
      </c>
      <c r="C1751">
        <v>6</v>
      </c>
      <c r="D1751">
        <v>43551</v>
      </c>
      <c r="E1751">
        <v>41177.739083529203</v>
      </c>
      <c r="F1751">
        <v>9.127715045868335E-3</v>
      </c>
      <c r="G1751">
        <v>375.85866858757009</v>
      </c>
      <c r="H1751">
        <v>40801.880414941632</v>
      </c>
    </row>
    <row r="1752" spans="1:8" x14ac:dyDescent="0.25">
      <c r="A1752" t="s">
        <v>11</v>
      </c>
      <c r="B1752" t="s">
        <v>10</v>
      </c>
      <c r="C1752">
        <v>2</v>
      </c>
      <c r="D1752">
        <v>43551</v>
      </c>
      <c r="E1752">
        <v>41574.965225270702</v>
      </c>
      <c r="F1752">
        <v>6.8083763750149767E-2</v>
      </c>
      <c r="G1752">
        <v>2830.5801103180224</v>
      </c>
      <c r="H1752">
        <v>38744.385114952682</v>
      </c>
    </row>
    <row r="1753" spans="1:8" x14ac:dyDescent="0.25">
      <c r="A1753" t="s">
        <v>33</v>
      </c>
      <c r="B1753" t="s">
        <v>10</v>
      </c>
      <c r="C1753">
        <v>6</v>
      </c>
      <c r="D1753">
        <v>43551</v>
      </c>
      <c r="E1753">
        <v>41190.252095627897</v>
      </c>
      <c r="F1753">
        <v>3.2846396501638132E-3</v>
      </c>
      <c r="G1753">
        <v>135.29513523354248</v>
      </c>
      <c r="H1753">
        <v>41054.956960394353</v>
      </c>
    </row>
    <row r="1754" spans="1:8" x14ac:dyDescent="0.25">
      <c r="A1754" t="s">
        <v>32</v>
      </c>
      <c r="B1754" t="s">
        <v>27</v>
      </c>
      <c r="C1754">
        <v>4</v>
      </c>
      <c r="D1754">
        <v>43551</v>
      </c>
      <c r="E1754">
        <v>41654.746612217197</v>
      </c>
      <c r="F1754">
        <v>1.8712249362564982E-2</v>
      </c>
      <c r="G1754">
        <v>779.4540057422671</v>
      </c>
      <c r="H1754">
        <v>40875.292606474934</v>
      </c>
    </row>
    <row r="1755" spans="1:8" x14ac:dyDescent="0.25">
      <c r="A1755" t="s">
        <v>32</v>
      </c>
      <c r="B1755" t="s">
        <v>22</v>
      </c>
      <c r="C1755">
        <v>3</v>
      </c>
      <c r="D1755">
        <v>43551</v>
      </c>
      <c r="E1755">
        <v>41318.854460406299</v>
      </c>
      <c r="F1755">
        <v>7.9524031072761556E-2</v>
      </c>
      <c r="G1755">
        <v>3285.8418660002631</v>
      </c>
      <c r="H1755">
        <v>38033.012594406035</v>
      </c>
    </row>
    <row r="1756" spans="1:8" x14ac:dyDescent="0.25">
      <c r="A1756" t="s">
        <v>33</v>
      </c>
      <c r="B1756" t="s">
        <v>12</v>
      </c>
      <c r="C1756">
        <v>8</v>
      </c>
      <c r="D1756">
        <v>43551</v>
      </c>
      <c r="E1756">
        <v>41144.295766907002</v>
      </c>
      <c r="F1756">
        <v>2.0289420649179449E-2</v>
      </c>
      <c r="G1756">
        <v>834.79392412902951</v>
      </c>
      <c r="H1756">
        <v>40309.501842777972</v>
      </c>
    </row>
    <row r="1757" spans="1:8" x14ac:dyDescent="0.25">
      <c r="A1757" t="s">
        <v>4</v>
      </c>
      <c r="B1757" t="s">
        <v>18</v>
      </c>
      <c r="C1757">
        <v>1</v>
      </c>
      <c r="D1757">
        <v>43551</v>
      </c>
      <c r="E1757">
        <v>40900.751046689402</v>
      </c>
      <c r="F1757">
        <v>2.3330370196055387E-2</v>
      </c>
      <c r="G1757">
        <v>954.22966321596357</v>
      </c>
      <c r="H1757">
        <v>39946.521383473439</v>
      </c>
    </row>
    <row r="1758" spans="1:8" x14ac:dyDescent="0.25">
      <c r="A1758" t="s">
        <v>33</v>
      </c>
      <c r="B1758" t="s">
        <v>27</v>
      </c>
      <c r="C1758">
        <v>11</v>
      </c>
      <c r="D1758">
        <v>43551</v>
      </c>
      <c r="E1758">
        <v>41430.047453484302</v>
      </c>
      <c r="F1758">
        <v>3.0379851835572392E-2</v>
      </c>
      <c r="G1758">
        <v>1258.6387031775864</v>
      </c>
      <c r="H1758">
        <v>40171.408750306713</v>
      </c>
    </row>
    <row r="1759" spans="1:8" x14ac:dyDescent="0.25">
      <c r="A1759" t="s">
        <v>32</v>
      </c>
      <c r="B1759" t="s">
        <v>14</v>
      </c>
      <c r="C1759">
        <v>6</v>
      </c>
      <c r="D1759">
        <v>43551</v>
      </c>
      <c r="E1759">
        <v>41388.0132433627</v>
      </c>
      <c r="F1759">
        <v>3.3531012163021949E-2</v>
      </c>
      <c r="G1759">
        <v>1387.7819754665081</v>
      </c>
      <c r="H1759">
        <v>40000.23126789619</v>
      </c>
    </row>
    <row r="1760" spans="1:8" x14ac:dyDescent="0.25">
      <c r="A1760" t="s">
        <v>4</v>
      </c>
      <c r="B1760" t="s">
        <v>26</v>
      </c>
      <c r="C1760">
        <v>8</v>
      </c>
      <c r="D1760">
        <v>43551</v>
      </c>
      <c r="E1760">
        <v>40800.3896360297</v>
      </c>
      <c r="F1760">
        <v>4.8360966048269192E-2</v>
      </c>
      <c r="G1760">
        <v>1973.1462579441866</v>
      </c>
      <c r="H1760">
        <v>38827.243378085514</v>
      </c>
    </row>
    <row r="1761" spans="1:8" x14ac:dyDescent="0.25">
      <c r="A1761" t="s">
        <v>33</v>
      </c>
      <c r="B1761" t="s">
        <v>12</v>
      </c>
      <c r="C1761">
        <v>10</v>
      </c>
      <c r="D1761">
        <v>43551</v>
      </c>
      <c r="E1761">
        <v>41613.7875179068</v>
      </c>
      <c r="F1761">
        <v>5.9808002573967449E-2</v>
      </c>
      <c r="G1761">
        <v>2488.8375109835042</v>
      </c>
      <c r="H1761">
        <v>39124.950006923296</v>
      </c>
    </row>
    <row r="1762" spans="1:8" x14ac:dyDescent="0.25">
      <c r="A1762" t="s">
        <v>32</v>
      </c>
      <c r="B1762" t="s">
        <v>18</v>
      </c>
      <c r="C1762">
        <v>11</v>
      </c>
      <c r="D1762">
        <v>43551</v>
      </c>
      <c r="E1762">
        <v>41702.165363243897</v>
      </c>
      <c r="F1762">
        <v>4.0838619879588797E-2</v>
      </c>
      <c r="G1762">
        <v>1703.0588794252717</v>
      </c>
      <c r="H1762">
        <v>39999.106483818628</v>
      </c>
    </row>
    <row r="1763" spans="1:8" x14ac:dyDescent="0.25">
      <c r="A1763" t="s">
        <v>32</v>
      </c>
      <c r="B1763" t="s">
        <v>22</v>
      </c>
      <c r="C1763">
        <v>8</v>
      </c>
      <c r="D1763">
        <v>43551</v>
      </c>
      <c r="E1763">
        <v>41300.109645769</v>
      </c>
      <c r="F1763">
        <v>4.886190325039301E-2</v>
      </c>
      <c r="G1763">
        <v>2018.0019617421881</v>
      </c>
      <c r="H1763">
        <v>39282.107684026814</v>
      </c>
    </row>
    <row r="1764" spans="1:8" x14ac:dyDescent="0.25">
      <c r="A1764" t="s">
        <v>32</v>
      </c>
      <c r="B1764" t="s">
        <v>12</v>
      </c>
      <c r="C1764">
        <v>1</v>
      </c>
      <c r="D1764">
        <v>43551</v>
      </c>
      <c r="E1764">
        <v>41257.435851751798</v>
      </c>
      <c r="F1764">
        <v>6.6342396930136674E-2</v>
      </c>
      <c r="G1764">
        <v>2737.117185596569</v>
      </c>
      <c r="H1764">
        <v>38520.318666155232</v>
      </c>
    </row>
    <row r="1765" spans="1:8" x14ac:dyDescent="0.25">
      <c r="A1765" t="s">
        <v>11</v>
      </c>
      <c r="B1765" t="s">
        <v>16</v>
      </c>
      <c r="C1765">
        <v>10</v>
      </c>
      <c r="D1765">
        <v>43551</v>
      </c>
      <c r="E1765">
        <v>41351.064104165103</v>
      </c>
      <c r="F1765">
        <v>3.1228473864554285E-2</v>
      </c>
      <c r="G1765">
        <v>1291.3306246484287</v>
      </c>
      <c r="H1765">
        <v>40059.733479516675</v>
      </c>
    </row>
    <row r="1766" spans="1:8" x14ac:dyDescent="0.25">
      <c r="A1766" t="s">
        <v>11</v>
      </c>
      <c r="B1766" t="s">
        <v>14</v>
      </c>
      <c r="C1766">
        <v>11</v>
      </c>
      <c r="D1766">
        <v>43551</v>
      </c>
      <c r="E1766">
        <v>41812.723727078803</v>
      </c>
      <c r="F1766">
        <v>9.659904373743998E-2</v>
      </c>
      <c r="G1766">
        <v>4039.0691280935798</v>
      </c>
      <c r="H1766">
        <v>37773.654598985224</v>
      </c>
    </row>
    <row r="1767" spans="1:8" x14ac:dyDescent="0.25">
      <c r="A1767" t="s">
        <v>4</v>
      </c>
      <c r="B1767" t="s">
        <v>7</v>
      </c>
      <c r="C1767">
        <v>6</v>
      </c>
      <c r="D1767">
        <v>43551</v>
      </c>
      <c r="E1767">
        <v>40996.100189303601</v>
      </c>
      <c r="F1767">
        <v>3.9784318802521618E-2</v>
      </c>
      <c r="G1767">
        <v>1631.0019195913712</v>
      </c>
      <c r="H1767">
        <v>39365.098269712231</v>
      </c>
    </row>
    <row r="1768" spans="1:8" x14ac:dyDescent="0.25">
      <c r="A1768" t="s">
        <v>32</v>
      </c>
      <c r="B1768" t="s">
        <v>8</v>
      </c>
      <c r="C1768">
        <v>2</v>
      </c>
      <c r="D1768">
        <v>43551</v>
      </c>
      <c r="E1768">
        <v>41281.937293002498</v>
      </c>
      <c r="F1768">
        <v>7.0942325874917528E-2</v>
      </c>
      <c r="G1768">
        <v>2928.6366481880941</v>
      </c>
      <c r="H1768">
        <v>38353.300644814401</v>
      </c>
    </row>
    <row r="1769" spans="1:8" x14ac:dyDescent="0.25">
      <c r="A1769" t="s">
        <v>32</v>
      </c>
      <c r="B1769" t="s">
        <v>24</v>
      </c>
      <c r="C1769">
        <v>2</v>
      </c>
      <c r="D1769">
        <v>43551</v>
      </c>
      <c r="E1769">
        <v>41341.204192956997</v>
      </c>
      <c r="F1769">
        <v>8.6629459460931035E-2</v>
      </c>
      <c r="G1769">
        <v>3581.3661726998403</v>
      </c>
      <c r="H1769">
        <v>37759.838020257157</v>
      </c>
    </row>
    <row r="1770" spans="1:8" x14ac:dyDescent="0.25">
      <c r="A1770" t="s">
        <v>32</v>
      </c>
      <c r="B1770" t="s">
        <v>16</v>
      </c>
      <c r="C1770">
        <v>10</v>
      </c>
      <c r="D1770">
        <v>43551</v>
      </c>
      <c r="E1770">
        <v>41564.083407819198</v>
      </c>
      <c r="F1770">
        <v>1.4711202146336744E-2</v>
      </c>
      <c r="G1770">
        <v>611.45763303962929</v>
      </c>
      <c r="H1770">
        <v>40952.625774779568</v>
      </c>
    </row>
    <row r="1771" spans="1:8" x14ac:dyDescent="0.25">
      <c r="A1771" t="s">
        <v>33</v>
      </c>
      <c r="B1771" t="s">
        <v>10</v>
      </c>
      <c r="C1771">
        <v>9</v>
      </c>
      <c r="D1771">
        <v>43551</v>
      </c>
      <c r="E1771">
        <v>41147.519563288603</v>
      </c>
      <c r="F1771">
        <v>4.2997887148814466E-2</v>
      </c>
      <c r="G1771">
        <v>1769.2564026359189</v>
      </c>
      <c r="H1771">
        <v>39378.263160652685</v>
      </c>
    </row>
    <row r="1772" spans="1:8" x14ac:dyDescent="0.25">
      <c r="A1772" t="s">
        <v>32</v>
      </c>
      <c r="B1772" t="s">
        <v>21</v>
      </c>
      <c r="C1772">
        <v>1</v>
      </c>
      <c r="D1772">
        <v>43551</v>
      </c>
      <c r="E1772">
        <v>41405.618712939598</v>
      </c>
      <c r="F1772">
        <v>8.4981177445195955E-2</v>
      </c>
      <c r="G1772">
        <v>3518.6982310724461</v>
      </c>
      <c r="H1772">
        <v>37886.92048186715</v>
      </c>
    </row>
    <row r="1773" spans="1:8" x14ac:dyDescent="0.25">
      <c r="A1773" t="s">
        <v>33</v>
      </c>
      <c r="B1773" t="s">
        <v>12</v>
      </c>
      <c r="C1773">
        <v>5</v>
      </c>
      <c r="D1773">
        <v>43551</v>
      </c>
      <c r="E1773">
        <v>41182.914910109997</v>
      </c>
      <c r="F1773">
        <v>3.8609939925557453E-2</v>
      </c>
      <c r="G1773">
        <v>1590.0698706386913</v>
      </c>
      <c r="H1773">
        <v>39592.845039471307</v>
      </c>
    </row>
    <row r="1774" spans="1:8" x14ac:dyDescent="0.25">
      <c r="A1774" t="s">
        <v>32</v>
      </c>
      <c r="B1774" t="s">
        <v>17</v>
      </c>
      <c r="C1774">
        <v>9</v>
      </c>
      <c r="D1774">
        <v>43551</v>
      </c>
      <c r="E1774">
        <v>41621.631330578501</v>
      </c>
      <c r="F1774">
        <v>3.3160703243775132E-2</v>
      </c>
      <c r="G1774">
        <v>1380.202565075127</v>
      </c>
      <c r="H1774">
        <v>40241.428765503377</v>
      </c>
    </row>
    <row r="1775" spans="1:8" x14ac:dyDescent="0.25">
      <c r="A1775" t="s">
        <v>4</v>
      </c>
      <c r="B1775" t="s">
        <v>27</v>
      </c>
      <c r="C1775">
        <v>7</v>
      </c>
      <c r="D1775">
        <v>43551</v>
      </c>
      <c r="E1775">
        <v>40799.520160878899</v>
      </c>
      <c r="F1775">
        <v>7.1090204736337037E-2</v>
      </c>
      <c r="G1775">
        <v>2900.4462413811916</v>
      </c>
      <c r="H1775">
        <v>37899.073919497707</v>
      </c>
    </row>
    <row r="1776" spans="1:8" x14ac:dyDescent="0.25">
      <c r="A1776" t="s">
        <v>32</v>
      </c>
      <c r="B1776" t="s">
        <v>8</v>
      </c>
      <c r="C1776">
        <v>7</v>
      </c>
      <c r="D1776">
        <v>43551</v>
      </c>
      <c r="E1776">
        <v>41248.3290986215</v>
      </c>
      <c r="F1776">
        <v>5.2844362369462147E-2</v>
      </c>
      <c r="G1776">
        <v>2179.7416500223844</v>
      </c>
      <c r="H1776">
        <v>39068.587448599115</v>
      </c>
    </row>
    <row r="1777" spans="1:8" x14ac:dyDescent="0.25">
      <c r="A1777" t="s">
        <v>11</v>
      </c>
      <c r="B1777" t="s">
        <v>20</v>
      </c>
      <c r="C1777">
        <v>3</v>
      </c>
      <c r="D1777">
        <v>43551</v>
      </c>
      <c r="E1777">
        <v>41347.011676833303</v>
      </c>
      <c r="F1777">
        <v>6.6067867904632607E-2</v>
      </c>
      <c r="G1777">
        <v>2731.7089057163248</v>
      </c>
      <c r="H1777">
        <v>38615.302771116978</v>
      </c>
    </row>
    <row r="1778" spans="1:8" x14ac:dyDescent="0.25">
      <c r="A1778" t="s">
        <v>4</v>
      </c>
      <c r="B1778" t="s">
        <v>20</v>
      </c>
      <c r="C1778">
        <v>1</v>
      </c>
      <c r="D1778">
        <v>43551</v>
      </c>
      <c r="E1778">
        <v>41071.292584657604</v>
      </c>
      <c r="F1778">
        <v>4.0285245412203678E-2</v>
      </c>
      <c r="G1778">
        <v>1654.5671011693528</v>
      </c>
      <c r="H1778">
        <v>39416.725483488248</v>
      </c>
    </row>
    <row r="1779" spans="1:8" x14ac:dyDescent="0.25">
      <c r="A1779" t="s">
        <v>32</v>
      </c>
      <c r="B1779" t="s">
        <v>7</v>
      </c>
      <c r="C1779">
        <v>7</v>
      </c>
      <c r="D1779">
        <v>43551</v>
      </c>
      <c r="E1779">
        <v>41357.658907748701</v>
      </c>
      <c r="F1779">
        <v>9.5456701497604962E-2</v>
      </c>
      <c r="G1779">
        <v>3947.8657009967305</v>
      </c>
      <c r="H1779">
        <v>37409.793206751972</v>
      </c>
    </row>
    <row r="1780" spans="1:8" x14ac:dyDescent="0.25">
      <c r="A1780" t="s">
        <v>11</v>
      </c>
      <c r="B1780" t="s">
        <v>16</v>
      </c>
      <c r="C1780">
        <v>11</v>
      </c>
      <c r="D1780">
        <v>43551</v>
      </c>
      <c r="E1780">
        <v>41284.285681092202</v>
      </c>
      <c r="F1780">
        <v>9.9624266021826016E-2</v>
      </c>
      <c r="G1780">
        <v>4112.9166592141919</v>
      </c>
      <c r="H1780">
        <v>37171.36902187801</v>
      </c>
    </row>
    <row r="1781" spans="1:8" x14ac:dyDescent="0.25">
      <c r="A1781" t="s">
        <v>32</v>
      </c>
      <c r="B1781" t="s">
        <v>16</v>
      </c>
      <c r="C1781">
        <v>7</v>
      </c>
      <c r="D1781">
        <v>43551</v>
      </c>
      <c r="E1781">
        <v>41029.688664489797</v>
      </c>
      <c r="F1781">
        <v>2.9968689650704185E-2</v>
      </c>
      <c r="G1781">
        <v>1229.6060060511102</v>
      </c>
      <c r="H1781">
        <v>39800.082658438689</v>
      </c>
    </row>
    <row r="1782" spans="1:8" x14ac:dyDescent="0.25">
      <c r="A1782" t="s">
        <v>33</v>
      </c>
      <c r="B1782" t="s">
        <v>16</v>
      </c>
      <c r="C1782">
        <v>3</v>
      </c>
      <c r="D1782">
        <v>43551</v>
      </c>
      <c r="E1782">
        <v>41532.016063963303</v>
      </c>
      <c r="F1782">
        <v>2.7464712706358431E-3</v>
      </c>
      <c r="G1782">
        <v>114.06648893126153</v>
      </c>
      <c r="H1782">
        <v>41417.949575032042</v>
      </c>
    </row>
    <row r="1783" spans="1:8" x14ac:dyDescent="0.25">
      <c r="A1783" t="s">
        <v>32</v>
      </c>
      <c r="B1783" t="s">
        <v>24</v>
      </c>
      <c r="C1783">
        <v>3</v>
      </c>
      <c r="D1783">
        <v>43551</v>
      </c>
      <c r="E1783">
        <v>41285.011377581803</v>
      </c>
      <c r="F1783">
        <v>7.8415796065484974E-2</v>
      </c>
      <c r="G1783">
        <v>3237.3970327456814</v>
      </c>
      <c r="H1783">
        <v>38047.614344836118</v>
      </c>
    </row>
    <row r="1784" spans="1:8" x14ac:dyDescent="0.25">
      <c r="A1784" t="s">
        <v>33</v>
      </c>
      <c r="B1784" t="s">
        <v>10</v>
      </c>
      <c r="C1784">
        <v>8</v>
      </c>
      <c r="D1784">
        <v>43551</v>
      </c>
      <c r="E1784">
        <v>41508.824965830201</v>
      </c>
      <c r="F1784">
        <v>3.3227397572672464E-2</v>
      </c>
      <c r="G1784">
        <v>1379.2302299141127</v>
      </c>
      <c r="H1784">
        <v>40129.594735916085</v>
      </c>
    </row>
    <row r="1785" spans="1:8" x14ac:dyDescent="0.25">
      <c r="A1785" t="s">
        <v>4</v>
      </c>
      <c r="B1785" t="s">
        <v>15</v>
      </c>
      <c r="C1785">
        <v>11</v>
      </c>
      <c r="D1785">
        <v>43551</v>
      </c>
      <c r="E1785">
        <v>40607.982432971803</v>
      </c>
      <c r="F1785">
        <v>5.7971206054143957E-2</v>
      </c>
      <c r="G1785">
        <v>2354.0937170648663</v>
      </c>
      <c r="H1785">
        <v>38253.888715906935</v>
      </c>
    </row>
    <row r="1786" spans="1:8" x14ac:dyDescent="0.25">
      <c r="A1786" t="s">
        <v>32</v>
      </c>
      <c r="B1786" t="s">
        <v>27</v>
      </c>
      <c r="C1786">
        <v>5</v>
      </c>
      <c r="D1786">
        <v>43551</v>
      </c>
      <c r="E1786">
        <v>41655.310357539602</v>
      </c>
      <c r="F1786">
        <v>4.6134518849147717E-2</v>
      </c>
      <c r="G1786">
        <v>1921.7477008570088</v>
      </c>
      <c r="H1786">
        <v>39733.562656682596</v>
      </c>
    </row>
    <row r="1787" spans="1:8" x14ac:dyDescent="0.25">
      <c r="A1787" t="s">
        <v>32</v>
      </c>
      <c r="B1787" t="s">
        <v>7</v>
      </c>
      <c r="C1787">
        <v>5</v>
      </c>
      <c r="D1787">
        <v>43551</v>
      </c>
      <c r="E1787">
        <v>41484.014833749199</v>
      </c>
      <c r="F1787">
        <v>4.4731277993452216E-2</v>
      </c>
      <c r="G1787">
        <v>1855.6329998129308</v>
      </c>
      <c r="H1787">
        <v>39628.38183393627</v>
      </c>
    </row>
    <row r="1788" spans="1:8" x14ac:dyDescent="0.25">
      <c r="A1788" t="s">
        <v>11</v>
      </c>
      <c r="B1788" t="s">
        <v>18</v>
      </c>
      <c r="C1788">
        <v>6</v>
      </c>
      <c r="D1788">
        <v>43551</v>
      </c>
      <c r="E1788">
        <v>41295.376703921997</v>
      </c>
      <c r="F1788">
        <v>4.7270875834732926E-2</v>
      </c>
      <c r="G1788">
        <v>1952.0686247196193</v>
      </c>
      <c r="H1788">
        <v>39343.308079202376</v>
      </c>
    </row>
    <row r="1789" spans="1:8" x14ac:dyDescent="0.25">
      <c r="A1789" t="s">
        <v>11</v>
      </c>
      <c r="B1789" t="s">
        <v>16</v>
      </c>
      <c r="C1789">
        <v>5</v>
      </c>
      <c r="D1789">
        <v>43551</v>
      </c>
      <c r="E1789">
        <v>41496.485978408098</v>
      </c>
      <c r="F1789">
        <v>5.0792125035500499E-2</v>
      </c>
      <c r="G1789">
        <v>2107.6947043491973</v>
      </c>
      <c r="H1789">
        <v>39388.791274058902</v>
      </c>
    </row>
    <row r="1790" spans="1:8" x14ac:dyDescent="0.25">
      <c r="A1790" t="s">
        <v>32</v>
      </c>
      <c r="B1790" t="s">
        <v>7</v>
      </c>
      <c r="C1790">
        <v>8</v>
      </c>
      <c r="D1790">
        <v>43551</v>
      </c>
      <c r="E1790">
        <v>41420.855912222702</v>
      </c>
      <c r="F1790">
        <v>5.4399925541055855E-2</v>
      </c>
      <c r="G1790">
        <v>2253.2914774717183</v>
      </c>
      <c r="H1790">
        <v>39167.564434750981</v>
      </c>
    </row>
    <row r="1791" spans="1:8" x14ac:dyDescent="0.25">
      <c r="A1791" t="s">
        <v>32</v>
      </c>
      <c r="B1791" t="s">
        <v>18</v>
      </c>
      <c r="C1791">
        <v>3</v>
      </c>
      <c r="D1791">
        <v>43551</v>
      </c>
      <c r="E1791">
        <v>41337.6210606487</v>
      </c>
      <c r="F1791">
        <v>1.8783487525217139E-2</v>
      </c>
      <c r="G1791">
        <v>776.46468951484815</v>
      </c>
      <c r="H1791">
        <v>40561.156371133853</v>
      </c>
    </row>
    <row r="1792" spans="1:8" x14ac:dyDescent="0.25">
      <c r="A1792" t="s">
        <v>11</v>
      </c>
      <c r="B1792" t="s">
        <v>12</v>
      </c>
      <c r="C1792">
        <v>5</v>
      </c>
      <c r="D1792">
        <v>43551</v>
      </c>
      <c r="E1792">
        <v>41291.362782876196</v>
      </c>
      <c r="F1792">
        <v>3.3654143959136143E-2</v>
      </c>
      <c r="G1792">
        <v>1389.6254673638318</v>
      </c>
      <c r="H1792">
        <v>39901.737315512364</v>
      </c>
    </row>
    <row r="1793" spans="1:8" x14ac:dyDescent="0.25">
      <c r="A1793" t="s">
        <v>32</v>
      </c>
      <c r="B1793" t="s">
        <v>7</v>
      </c>
      <c r="C1793">
        <v>10</v>
      </c>
      <c r="D1793">
        <v>43551</v>
      </c>
      <c r="E1793">
        <v>41423.360285752198</v>
      </c>
      <c r="F1793">
        <v>7.2260127930933088E-2</v>
      </c>
      <c r="G1793">
        <v>2993.257313577587</v>
      </c>
      <c r="H1793">
        <v>38430.102972174609</v>
      </c>
    </row>
    <row r="1794" spans="1:8" x14ac:dyDescent="0.25">
      <c r="A1794" t="s">
        <v>32</v>
      </c>
      <c r="B1794" t="s">
        <v>14</v>
      </c>
      <c r="C1794">
        <v>4</v>
      </c>
      <c r="D1794">
        <v>43551</v>
      </c>
      <c r="E1794">
        <v>41103.812251982301</v>
      </c>
      <c r="F1794">
        <v>9.690218328171106E-2</v>
      </c>
      <c r="G1794">
        <v>3983.0491484186296</v>
      </c>
      <c r="H1794">
        <v>37120.763103563673</v>
      </c>
    </row>
    <row r="1795" spans="1:8" x14ac:dyDescent="0.25">
      <c r="A1795" t="s">
        <v>32</v>
      </c>
      <c r="B1795" t="s">
        <v>24</v>
      </c>
      <c r="C1795">
        <v>1</v>
      </c>
      <c r="D1795">
        <v>43551</v>
      </c>
      <c r="E1795">
        <v>41563.171427645</v>
      </c>
      <c r="F1795">
        <v>5.6849374747432478E-2</v>
      </c>
      <c r="G1795">
        <v>2362.8403081819688</v>
      </c>
      <c r="H1795">
        <v>39200.33111946303</v>
      </c>
    </row>
    <row r="1796" spans="1:8" x14ac:dyDescent="0.25">
      <c r="A1796" t="s">
        <v>33</v>
      </c>
      <c r="B1796" t="s">
        <v>7</v>
      </c>
      <c r="C1796">
        <v>11</v>
      </c>
      <c r="D1796">
        <v>43551</v>
      </c>
      <c r="E1796">
        <v>41378.489661968597</v>
      </c>
      <c r="F1796">
        <v>6.0288539477831868E-3</v>
      </c>
      <c r="G1796">
        <v>249.46487075186516</v>
      </c>
      <c r="H1796">
        <v>41129.024791216732</v>
      </c>
    </row>
    <row r="1797" spans="1:8" x14ac:dyDescent="0.25">
      <c r="A1797" t="s">
        <v>33</v>
      </c>
      <c r="B1797" t="s">
        <v>17</v>
      </c>
      <c r="C1797">
        <v>4</v>
      </c>
      <c r="D1797">
        <v>43551</v>
      </c>
      <c r="E1797">
        <v>41505.714703430604</v>
      </c>
      <c r="F1797">
        <v>3.6867647528693551E-2</v>
      </c>
      <c r="G1797">
        <v>1530.2180601125929</v>
      </c>
      <c r="H1797">
        <v>39975.496643318009</v>
      </c>
    </row>
    <row r="1798" spans="1:8" x14ac:dyDescent="0.25">
      <c r="A1798" t="s">
        <v>33</v>
      </c>
      <c r="B1798" t="s">
        <v>22</v>
      </c>
      <c r="C1798">
        <v>5</v>
      </c>
      <c r="D1798">
        <v>43551</v>
      </c>
      <c r="E1798">
        <v>41234.716468644401</v>
      </c>
      <c r="F1798">
        <v>2.0446053608818505E-2</v>
      </c>
      <c r="G1798">
        <v>843.08722346233469</v>
      </c>
      <c r="H1798">
        <v>40391.62924518207</v>
      </c>
    </row>
    <row r="1799" spans="1:8" x14ac:dyDescent="0.25">
      <c r="A1799" t="s">
        <v>33</v>
      </c>
      <c r="B1799" t="s">
        <v>21</v>
      </c>
      <c r="C1799">
        <v>2</v>
      </c>
      <c r="D1799">
        <v>43551</v>
      </c>
      <c r="E1799">
        <v>41090.516271002998</v>
      </c>
      <c r="F1799">
        <v>3.6628365875486193E-2</v>
      </c>
      <c r="G1799">
        <v>1505.0784639869164</v>
      </c>
      <c r="H1799">
        <v>39585.437807016082</v>
      </c>
    </row>
    <row r="1800" spans="1:8" x14ac:dyDescent="0.25">
      <c r="A1800" t="s">
        <v>32</v>
      </c>
      <c r="B1800" t="s">
        <v>5</v>
      </c>
      <c r="C1800">
        <v>6</v>
      </c>
      <c r="D1800">
        <v>43551</v>
      </c>
      <c r="E1800">
        <v>41498.604299807601</v>
      </c>
      <c r="F1800">
        <v>7.6182693650062479E-3</v>
      </c>
      <c r="G1800">
        <v>316.14754582774083</v>
      </c>
      <c r="H1800">
        <v>41182.456753979859</v>
      </c>
    </row>
    <row r="1801" spans="1:8" x14ac:dyDescent="0.25">
      <c r="A1801" t="s">
        <v>32</v>
      </c>
      <c r="B1801" t="s">
        <v>8</v>
      </c>
      <c r="C1801">
        <v>4</v>
      </c>
      <c r="D1801">
        <v>43551</v>
      </c>
      <c r="E1801">
        <v>41100.659717132803</v>
      </c>
      <c r="F1801">
        <v>3.7939619076673863E-2</v>
      </c>
      <c r="G1801">
        <v>1559.3433734680127</v>
      </c>
      <c r="H1801">
        <v>39541.316343664788</v>
      </c>
    </row>
    <row r="1802" spans="1:8" x14ac:dyDescent="0.25">
      <c r="A1802" t="s">
        <v>32</v>
      </c>
      <c r="B1802" t="s">
        <v>18</v>
      </c>
      <c r="C1802">
        <v>1</v>
      </c>
      <c r="D1802">
        <v>43551</v>
      </c>
      <c r="E1802">
        <v>41411.749018497001</v>
      </c>
      <c r="F1802">
        <v>8.0320322888006071E-2</v>
      </c>
      <c r="G1802">
        <v>3326.2050525227478</v>
      </c>
      <c r="H1802">
        <v>38085.543965974255</v>
      </c>
    </row>
    <row r="1803" spans="1:8" x14ac:dyDescent="0.25">
      <c r="A1803" t="s">
        <v>32</v>
      </c>
      <c r="B1803" t="s">
        <v>5</v>
      </c>
      <c r="C1803">
        <v>1</v>
      </c>
      <c r="D1803">
        <v>43551</v>
      </c>
      <c r="E1803">
        <v>40985.272756231003</v>
      </c>
      <c r="F1803">
        <v>5.9388464518996847E-2</v>
      </c>
      <c r="G1803">
        <v>2434.0524168848328</v>
      </c>
      <c r="H1803">
        <v>38551.220339346168</v>
      </c>
    </row>
    <row r="1804" spans="1:8" x14ac:dyDescent="0.25">
      <c r="A1804" t="s">
        <v>32</v>
      </c>
      <c r="B1804" t="s">
        <v>22</v>
      </c>
      <c r="C1804">
        <v>1</v>
      </c>
      <c r="D1804">
        <v>43551</v>
      </c>
      <c r="E1804">
        <v>41398.210632179304</v>
      </c>
      <c r="F1804">
        <v>6.7434143500716151E-2</v>
      </c>
      <c r="G1804">
        <v>2791.6528764432524</v>
      </c>
      <c r="H1804">
        <v>38606.557755736052</v>
      </c>
    </row>
    <row r="1805" spans="1:8" x14ac:dyDescent="0.25">
      <c r="A1805" t="s">
        <v>11</v>
      </c>
      <c r="B1805" t="s">
        <v>13</v>
      </c>
      <c r="C1805">
        <v>11</v>
      </c>
      <c r="D1805">
        <v>43551</v>
      </c>
      <c r="E1805">
        <v>41406.8061496956</v>
      </c>
      <c r="F1805">
        <v>6.8265852611124028E-2</v>
      </c>
      <c r="G1805">
        <v>2826.670925712504</v>
      </c>
      <c r="H1805">
        <v>38580.135223983096</v>
      </c>
    </row>
    <row r="1806" spans="1:8" x14ac:dyDescent="0.25">
      <c r="A1806" t="s">
        <v>11</v>
      </c>
      <c r="B1806" t="s">
        <v>21</v>
      </c>
      <c r="C1806">
        <v>2</v>
      </c>
      <c r="D1806">
        <v>43551</v>
      </c>
      <c r="E1806">
        <v>41546.255469554999</v>
      </c>
      <c r="F1806">
        <v>7.5241429785098388E-2</v>
      </c>
      <c r="G1806">
        <v>3125.9996637462823</v>
      </c>
      <c r="H1806">
        <v>38420.255805808716</v>
      </c>
    </row>
    <row r="1807" spans="1:8" x14ac:dyDescent="0.25">
      <c r="A1807" t="s">
        <v>11</v>
      </c>
      <c r="B1807" t="s">
        <v>8</v>
      </c>
      <c r="C1807">
        <v>11</v>
      </c>
      <c r="D1807">
        <v>43551</v>
      </c>
      <c r="E1807">
        <v>41563.720872270103</v>
      </c>
      <c r="F1807">
        <v>9.2878667716407057E-2</v>
      </c>
      <c r="G1807">
        <v>3860.3830199530676</v>
      </c>
      <c r="H1807">
        <v>37703.33785231704</v>
      </c>
    </row>
    <row r="1808" spans="1:8" x14ac:dyDescent="0.25">
      <c r="A1808" t="s">
        <v>32</v>
      </c>
      <c r="B1808" t="s">
        <v>7</v>
      </c>
      <c r="C1808">
        <v>6</v>
      </c>
      <c r="D1808">
        <v>43551</v>
      </c>
      <c r="E1808">
        <v>41355.892960097299</v>
      </c>
      <c r="F1808">
        <v>5.8553041404815993E-2</v>
      </c>
      <c r="G1808">
        <v>2421.5133128257153</v>
      </c>
      <c r="H1808">
        <v>38934.379647271584</v>
      </c>
    </row>
    <row r="1809" spans="1:8" x14ac:dyDescent="0.25">
      <c r="A1809" t="s">
        <v>32</v>
      </c>
      <c r="B1809" t="s">
        <v>23</v>
      </c>
      <c r="C1809">
        <v>10</v>
      </c>
      <c r="D1809">
        <v>43551</v>
      </c>
      <c r="E1809">
        <v>41266.970003732298</v>
      </c>
      <c r="F1809">
        <v>6.1878896670733551E-3</v>
      </c>
      <c r="G1809">
        <v>255.3554572775212</v>
      </c>
      <c r="H1809">
        <v>41011.614546454774</v>
      </c>
    </row>
    <row r="1810" spans="1:8" x14ac:dyDescent="0.25">
      <c r="A1810" t="s">
        <v>11</v>
      </c>
      <c r="B1810" t="s">
        <v>16</v>
      </c>
      <c r="C1810">
        <v>1</v>
      </c>
      <c r="D1810">
        <v>43551</v>
      </c>
      <c r="E1810">
        <v>41495.792680662496</v>
      </c>
      <c r="F1810">
        <v>5.3079818293312195E-2</v>
      </c>
      <c r="G1810">
        <v>2202.5891354265195</v>
      </c>
      <c r="H1810">
        <v>39293.203545235978</v>
      </c>
    </row>
    <row r="1811" spans="1:8" x14ac:dyDescent="0.25">
      <c r="A1811" t="s">
        <v>32</v>
      </c>
      <c r="B1811" t="s">
        <v>12</v>
      </c>
      <c r="C1811">
        <v>3</v>
      </c>
      <c r="D1811">
        <v>43551</v>
      </c>
      <c r="E1811">
        <v>41232.588837780597</v>
      </c>
      <c r="F1811">
        <v>2.9353789074788129E-2</v>
      </c>
      <c r="G1811">
        <v>1210.3327157516751</v>
      </c>
      <c r="H1811">
        <v>40022.256122028921</v>
      </c>
    </row>
    <row r="1812" spans="1:8" x14ac:dyDescent="0.25">
      <c r="A1812" t="s">
        <v>32</v>
      </c>
      <c r="B1812" t="s">
        <v>7</v>
      </c>
      <c r="C1812">
        <v>11</v>
      </c>
      <c r="D1812">
        <v>43551</v>
      </c>
      <c r="E1812">
        <v>41197.351043635899</v>
      </c>
      <c r="F1812">
        <v>1.9234554492346501E-2</v>
      </c>
      <c r="G1812">
        <v>792.41269358914269</v>
      </c>
      <c r="H1812">
        <v>40404.938350046759</v>
      </c>
    </row>
    <row r="1813" spans="1:8" x14ac:dyDescent="0.25">
      <c r="A1813" t="s">
        <v>32</v>
      </c>
      <c r="B1813" t="s">
        <v>8</v>
      </c>
      <c r="C1813">
        <v>7</v>
      </c>
      <c r="D1813">
        <v>43551</v>
      </c>
      <c r="E1813">
        <v>41284.677186682798</v>
      </c>
      <c r="F1813">
        <v>5.7469736966182169E-2</v>
      </c>
      <c r="G1813">
        <v>2372.6195386524023</v>
      </c>
      <c r="H1813">
        <v>38912.057648030393</v>
      </c>
    </row>
    <row r="1814" spans="1:8" x14ac:dyDescent="0.25">
      <c r="A1814" t="s">
        <v>33</v>
      </c>
      <c r="B1814" t="s">
        <v>8</v>
      </c>
      <c r="C1814">
        <v>3</v>
      </c>
      <c r="D1814">
        <v>43551</v>
      </c>
      <c r="E1814">
        <v>41304.229832110803</v>
      </c>
      <c r="F1814">
        <v>7.6020837638050799E-3</v>
      </c>
      <c r="G1814">
        <v>313.99821498316294</v>
      </c>
      <c r="H1814">
        <v>40990.23161712764</v>
      </c>
    </row>
    <row r="1815" spans="1:8" x14ac:dyDescent="0.25">
      <c r="A1815" t="s">
        <v>4</v>
      </c>
      <c r="B1815" t="s">
        <v>22</v>
      </c>
      <c r="C1815">
        <v>8</v>
      </c>
      <c r="D1815">
        <v>43551</v>
      </c>
      <c r="E1815">
        <v>41052.730129222196</v>
      </c>
      <c r="F1815">
        <v>2.5937107375051272E-2</v>
      </c>
      <c r="G1815">
        <v>1064.7890694006387</v>
      </c>
      <c r="H1815">
        <v>39987.941059821555</v>
      </c>
    </row>
    <row r="1816" spans="1:8" x14ac:dyDescent="0.25">
      <c r="A1816" t="s">
        <v>32</v>
      </c>
      <c r="B1816" t="s">
        <v>21</v>
      </c>
      <c r="C1816">
        <v>3</v>
      </c>
      <c r="D1816">
        <v>43551</v>
      </c>
      <c r="E1816">
        <v>41620.313544354001</v>
      </c>
      <c r="F1816">
        <v>4.1675859673581034E-2</v>
      </c>
      <c r="G1816">
        <v>1734.5623468449414</v>
      </c>
      <c r="H1816">
        <v>39885.75119750906</v>
      </c>
    </row>
    <row r="1817" spans="1:8" x14ac:dyDescent="0.25">
      <c r="A1817" t="s">
        <v>33</v>
      </c>
      <c r="B1817" t="s">
        <v>8</v>
      </c>
      <c r="C1817">
        <v>10</v>
      </c>
      <c r="D1817">
        <v>43551</v>
      </c>
      <c r="E1817">
        <v>41265.159926762703</v>
      </c>
      <c r="F1817">
        <v>2.4676759116939707E-2</v>
      </c>
      <c r="G1817">
        <v>1018.2904114347166</v>
      </c>
      <c r="H1817">
        <v>40246.869515327984</v>
      </c>
    </row>
    <row r="1818" spans="1:8" x14ac:dyDescent="0.25">
      <c r="A1818" t="s">
        <v>32</v>
      </c>
      <c r="B1818" t="s">
        <v>20</v>
      </c>
      <c r="C1818">
        <v>9</v>
      </c>
      <c r="D1818">
        <v>43551</v>
      </c>
      <c r="E1818">
        <v>41660.216632740303</v>
      </c>
      <c r="F1818">
        <v>4.2961645762136895E-2</v>
      </c>
      <c r="G1818">
        <v>1789.7914693496725</v>
      </c>
      <c r="H1818">
        <v>39870.425163390631</v>
      </c>
    </row>
    <row r="1819" spans="1:8" x14ac:dyDescent="0.25">
      <c r="A1819" t="s">
        <v>32</v>
      </c>
      <c r="B1819" t="s">
        <v>14</v>
      </c>
      <c r="C1819">
        <v>3</v>
      </c>
      <c r="D1819">
        <v>43551</v>
      </c>
      <c r="E1819">
        <v>41575.753501266903</v>
      </c>
      <c r="F1819">
        <v>6.8412785864332332E-2</v>
      </c>
      <c r="G1819">
        <v>2844.3131214304381</v>
      </c>
      <c r="H1819">
        <v>38731.440379836466</v>
      </c>
    </row>
    <row r="1820" spans="1:8" x14ac:dyDescent="0.25">
      <c r="A1820" t="s">
        <v>11</v>
      </c>
      <c r="B1820" t="s">
        <v>26</v>
      </c>
      <c r="C1820">
        <v>8</v>
      </c>
      <c r="D1820">
        <v>43551</v>
      </c>
      <c r="E1820">
        <v>41585.611350252897</v>
      </c>
      <c r="F1820">
        <v>5.1907007619730224E-3</v>
      </c>
      <c r="G1820">
        <v>215.85846452287169</v>
      </c>
      <c r="H1820">
        <v>41369.752885730028</v>
      </c>
    </row>
    <row r="1821" spans="1:8" x14ac:dyDescent="0.25">
      <c r="A1821" t="s">
        <v>32</v>
      </c>
      <c r="B1821" t="s">
        <v>24</v>
      </c>
      <c r="C1821">
        <v>1</v>
      </c>
      <c r="D1821">
        <v>43551</v>
      </c>
      <c r="E1821">
        <v>41725.513007894602</v>
      </c>
      <c r="F1821">
        <v>2.1644116895368905E-2</v>
      </c>
      <c r="G1821">
        <v>903.11188106210659</v>
      </c>
      <c r="H1821">
        <v>40822.401126832498</v>
      </c>
    </row>
    <row r="1822" spans="1:8" x14ac:dyDescent="0.25">
      <c r="A1822" t="s">
        <v>11</v>
      </c>
      <c r="B1822" t="s">
        <v>13</v>
      </c>
      <c r="C1822">
        <v>8</v>
      </c>
      <c r="D1822">
        <v>43551</v>
      </c>
      <c r="E1822">
        <v>41562.637540432203</v>
      </c>
      <c r="F1822">
        <v>3.1127107863003035E-2</v>
      </c>
      <c r="G1822">
        <v>1293.7247017919324</v>
      </c>
      <c r="H1822">
        <v>40268.912838640274</v>
      </c>
    </row>
    <row r="1823" spans="1:8" x14ac:dyDescent="0.25">
      <c r="A1823" t="s">
        <v>32</v>
      </c>
      <c r="B1823" t="s">
        <v>22</v>
      </c>
      <c r="C1823">
        <v>9</v>
      </c>
      <c r="D1823">
        <v>43551</v>
      </c>
      <c r="E1823">
        <v>41568.769220244401</v>
      </c>
      <c r="F1823">
        <v>2.4775642335000971E-3</v>
      </c>
      <c r="G1823">
        <v>102.98929585069725</v>
      </c>
      <c r="H1823">
        <v>41465.779924393704</v>
      </c>
    </row>
    <row r="1824" spans="1:8" x14ac:dyDescent="0.25">
      <c r="A1824" t="s">
        <v>4</v>
      </c>
      <c r="B1824" t="s">
        <v>19</v>
      </c>
      <c r="C1824">
        <v>9</v>
      </c>
      <c r="D1824">
        <v>43551</v>
      </c>
      <c r="E1824">
        <v>40730.086699042702</v>
      </c>
      <c r="F1824">
        <v>4.6889377317599963E-2</v>
      </c>
      <c r="G1824">
        <v>1909.8084034099729</v>
      </c>
      <c r="H1824">
        <v>38820.278295632728</v>
      </c>
    </row>
    <row r="1825" spans="1:8" x14ac:dyDescent="0.25">
      <c r="A1825" t="s">
        <v>33</v>
      </c>
      <c r="B1825" t="s">
        <v>7</v>
      </c>
      <c r="C1825">
        <v>5</v>
      </c>
      <c r="D1825">
        <v>43551</v>
      </c>
      <c r="E1825">
        <v>41349.233668013701</v>
      </c>
      <c r="F1825">
        <v>9.6261819158416695E-2</v>
      </c>
      <c r="G1825">
        <v>3980.3524536894502</v>
      </c>
      <c r="H1825">
        <v>37368.881214324254</v>
      </c>
    </row>
    <row r="1826" spans="1:8" x14ac:dyDescent="0.25">
      <c r="A1826" t="s">
        <v>32</v>
      </c>
      <c r="B1826" t="s">
        <v>25</v>
      </c>
      <c r="C1826">
        <v>11</v>
      </c>
      <c r="D1826">
        <v>43551</v>
      </c>
      <c r="E1826">
        <v>41134.803916564801</v>
      </c>
      <c r="F1826">
        <v>6.2523193222743523E-2</v>
      </c>
      <c r="G1826">
        <v>2571.8792934550479</v>
      </c>
      <c r="H1826">
        <v>38562.92462310975</v>
      </c>
    </row>
    <row r="1827" spans="1:8" x14ac:dyDescent="0.25">
      <c r="A1827" t="s">
        <v>33</v>
      </c>
      <c r="B1827" t="s">
        <v>25</v>
      </c>
      <c r="C1827">
        <v>1</v>
      </c>
      <c r="D1827">
        <v>43551</v>
      </c>
      <c r="E1827">
        <v>41227.553599595602</v>
      </c>
      <c r="F1827">
        <v>7.950177136629713E-2</v>
      </c>
      <c r="G1827">
        <v>3277.6635402668098</v>
      </c>
      <c r="H1827">
        <v>37949.890059328791</v>
      </c>
    </row>
    <row r="1828" spans="1:8" x14ac:dyDescent="0.25">
      <c r="A1828" t="s">
        <v>32</v>
      </c>
      <c r="B1828" t="s">
        <v>15</v>
      </c>
      <c r="C1828">
        <v>10</v>
      </c>
      <c r="D1828">
        <v>43551</v>
      </c>
      <c r="E1828">
        <v>41532.848714119798</v>
      </c>
      <c r="F1828">
        <v>8.5137082751610259E-3</v>
      </c>
      <c r="G1828">
        <v>353.59855778841268</v>
      </c>
      <c r="H1828">
        <v>41179.250156331385</v>
      </c>
    </row>
    <row r="1829" spans="1:8" x14ac:dyDescent="0.25">
      <c r="A1829" t="s">
        <v>32</v>
      </c>
      <c r="B1829" t="s">
        <v>15</v>
      </c>
      <c r="C1829">
        <v>1</v>
      </c>
      <c r="D1829">
        <v>43551</v>
      </c>
      <c r="E1829">
        <v>41748.003929099803</v>
      </c>
      <c r="F1829">
        <v>9.0704821757554233E-2</v>
      </c>
      <c r="G1829">
        <v>3786.7452551226716</v>
      </c>
      <c r="H1829">
        <v>37961.258673977129</v>
      </c>
    </row>
    <row r="1830" spans="1:8" x14ac:dyDescent="0.25">
      <c r="A1830" t="s">
        <v>32</v>
      </c>
      <c r="B1830" t="s">
        <v>27</v>
      </c>
      <c r="C1830">
        <v>3</v>
      </c>
      <c r="D1830">
        <v>43551</v>
      </c>
      <c r="E1830">
        <v>41827.2749744713</v>
      </c>
      <c r="F1830">
        <v>4.1311145181370676E-2</v>
      </c>
      <c r="G1830">
        <v>1727.9326290114964</v>
      </c>
      <c r="H1830">
        <v>40099.342345459801</v>
      </c>
    </row>
    <row r="1831" spans="1:8" x14ac:dyDescent="0.25">
      <c r="A1831" t="s">
        <v>32</v>
      </c>
      <c r="B1831" t="s">
        <v>12</v>
      </c>
      <c r="C1831">
        <v>8</v>
      </c>
      <c r="D1831">
        <v>43551</v>
      </c>
      <c r="E1831">
        <v>41213.467736863298</v>
      </c>
      <c r="F1831">
        <v>4.2243065622475456E-2</v>
      </c>
      <c r="G1831">
        <v>1740.9832221380914</v>
      </c>
      <c r="H1831">
        <v>39472.484514725205</v>
      </c>
    </row>
    <row r="1832" spans="1:8" x14ac:dyDescent="0.25">
      <c r="A1832" t="s">
        <v>32</v>
      </c>
      <c r="B1832" t="s">
        <v>15</v>
      </c>
      <c r="C1832">
        <v>11</v>
      </c>
      <c r="D1832">
        <v>43551</v>
      </c>
      <c r="E1832">
        <v>41145.231711263099</v>
      </c>
      <c r="F1832">
        <v>8.0935663225375959E-2</v>
      </c>
      <c r="G1832">
        <v>3330.1166171128493</v>
      </c>
      <c r="H1832">
        <v>37815.115094150249</v>
      </c>
    </row>
    <row r="1833" spans="1:8" x14ac:dyDescent="0.25">
      <c r="A1833" t="s">
        <v>4</v>
      </c>
      <c r="B1833" t="s">
        <v>17</v>
      </c>
      <c r="C1833">
        <v>6</v>
      </c>
      <c r="D1833">
        <v>43551</v>
      </c>
      <c r="E1833">
        <v>40928.105455916702</v>
      </c>
      <c r="F1833">
        <v>6.5445243425281296E-2</v>
      </c>
      <c r="G1833">
        <v>2678.5498244980522</v>
      </c>
      <c r="H1833">
        <v>38249.555631418647</v>
      </c>
    </row>
    <row r="1834" spans="1:8" x14ac:dyDescent="0.25">
      <c r="A1834" t="s">
        <v>32</v>
      </c>
      <c r="B1834" t="s">
        <v>16</v>
      </c>
      <c r="C1834">
        <v>5</v>
      </c>
      <c r="D1834">
        <v>43551</v>
      </c>
      <c r="E1834">
        <v>41505.739053790698</v>
      </c>
      <c r="F1834">
        <v>8.631144453848158E-2</v>
      </c>
      <c r="G1834">
        <v>3582.4202943699447</v>
      </c>
      <c r="H1834">
        <v>37923.318759420756</v>
      </c>
    </row>
    <row r="1835" spans="1:8" x14ac:dyDescent="0.25">
      <c r="A1835" t="s">
        <v>32</v>
      </c>
      <c r="B1835" t="s">
        <v>20</v>
      </c>
      <c r="C1835">
        <v>2</v>
      </c>
      <c r="D1835">
        <v>43551</v>
      </c>
      <c r="E1835">
        <v>41714.399382224998</v>
      </c>
      <c r="F1835">
        <v>8.4586155578890307E-2</v>
      </c>
      <c r="G1835">
        <v>3528.4606760248494</v>
      </c>
      <c r="H1835">
        <v>38185.938706200148</v>
      </c>
    </row>
    <row r="1836" spans="1:8" x14ac:dyDescent="0.25">
      <c r="A1836" t="s">
        <v>32</v>
      </c>
      <c r="B1836" t="s">
        <v>16</v>
      </c>
      <c r="C1836">
        <v>5</v>
      </c>
      <c r="D1836">
        <v>43551</v>
      </c>
      <c r="E1836">
        <v>41122.557574067803</v>
      </c>
      <c r="F1836">
        <v>7.1839049101355551E-2</v>
      </c>
      <c r="G1836">
        <v>2954.2054327367773</v>
      </c>
      <c r="H1836">
        <v>38168.352141331023</v>
      </c>
    </row>
    <row r="1837" spans="1:8" x14ac:dyDescent="0.25">
      <c r="A1837" t="s">
        <v>11</v>
      </c>
      <c r="B1837" t="s">
        <v>5</v>
      </c>
      <c r="C1837">
        <v>11</v>
      </c>
      <c r="D1837">
        <v>43551</v>
      </c>
      <c r="E1837">
        <v>41561.308877080097</v>
      </c>
      <c r="F1837">
        <v>8.5591907479226362E-2</v>
      </c>
      <c r="G1837">
        <v>3557.3117041225887</v>
      </c>
      <c r="H1837">
        <v>38003.997172957505</v>
      </c>
    </row>
    <row r="1838" spans="1:8" x14ac:dyDescent="0.25">
      <c r="A1838" t="s">
        <v>32</v>
      </c>
      <c r="B1838" t="s">
        <v>17</v>
      </c>
      <c r="C1838">
        <v>11</v>
      </c>
      <c r="D1838">
        <v>43551</v>
      </c>
      <c r="E1838">
        <v>41240.959090661701</v>
      </c>
      <c r="F1838">
        <v>4.0943832929574452E-2</v>
      </c>
      <c r="G1838">
        <v>1688.5629388634675</v>
      </c>
      <c r="H1838">
        <v>39552.396151798232</v>
      </c>
    </row>
    <row r="1839" spans="1:8" x14ac:dyDescent="0.25">
      <c r="A1839" t="s">
        <v>32</v>
      </c>
      <c r="B1839" t="s">
        <v>24</v>
      </c>
      <c r="C1839">
        <v>5</v>
      </c>
      <c r="D1839">
        <v>43551</v>
      </c>
      <c r="E1839">
        <v>41000.205941917899</v>
      </c>
      <c r="F1839">
        <v>4.6880577923920745E-2</v>
      </c>
      <c r="G1839">
        <v>1922.1133495568804</v>
      </c>
      <c r="H1839">
        <v>39078.092592361019</v>
      </c>
    </row>
    <row r="1840" spans="1:8" x14ac:dyDescent="0.25">
      <c r="A1840" t="s">
        <v>32</v>
      </c>
      <c r="B1840" t="s">
        <v>5</v>
      </c>
      <c r="C1840">
        <v>9</v>
      </c>
      <c r="D1840">
        <v>43551</v>
      </c>
      <c r="E1840">
        <v>41410.149846066997</v>
      </c>
      <c r="F1840">
        <v>1.3203767591478245E-3</v>
      </c>
      <c r="G1840">
        <v>54.676999449575725</v>
      </c>
      <c r="H1840">
        <v>41355.47284661742</v>
      </c>
    </row>
    <row r="1841" spans="1:8" x14ac:dyDescent="0.25">
      <c r="A1841" t="s">
        <v>33</v>
      </c>
      <c r="B1841" t="s">
        <v>16</v>
      </c>
      <c r="C1841">
        <v>7</v>
      </c>
      <c r="D1841">
        <v>43551</v>
      </c>
      <c r="E1841">
        <v>40930.235822173803</v>
      </c>
      <c r="F1841">
        <v>3.5338177002169707E-2</v>
      </c>
      <c r="G1841">
        <v>1446.399918224525</v>
      </c>
      <c r="H1841">
        <v>39483.835903949279</v>
      </c>
    </row>
    <row r="1842" spans="1:8" x14ac:dyDescent="0.25">
      <c r="A1842" t="s">
        <v>32</v>
      </c>
      <c r="B1842" t="s">
        <v>21</v>
      </c>
      <c r="C1842">
        <v>5</v>
      </c>
      <c r="D1842">
        <v>43551</v>
      </c>
      <c r="E1842">
        <v>41102.914938971502</v>
      </c>
      <c r="F1842">
        <v>1.5458001798913946E-2</v>
      </c>
      <c r="G1842">
        <v>635.36893306722834</v>
      </c>
      <c r="H1842">
        <v>40467.546005904274</v>
      </c>
    </row>
    <row r="1843" spans="1:8" x14ac:dyDescent="0.25">
      <c r="A1843" t="s">
        <v>32</v>
      </c>
      <c r="B1843" t="s">
        <v>20</v>
      </c>
      <c r="C1843">
        <v>8</v>
      </c>
      <c r="D1843">
        <v>43551</v>
      </c>
      <c r="E1843">
        <v>41662.8180393976</v>
      </c>
      <c r="F1843">
        <v>7.0656812810112241E-2</v>
      </c>
      <c r="G1843">
        <v>2943.7619353514838</v>
      </c>
      <c r="H1843">
        <v>38719.056104046118</v>
      </c>
    </row>
    <row r="1844" spans="1:8" x14ac:dyDescent="0.25">
      <c r="A1844" t="s">
        <v>32</v>
      </c>
      <c r="B1844" t="s">
        <v>13</v>
      </c>
      <c r="C1844">
        <v>9</v>
      </c>
      <c r="D1844">
        <v>43551</v>
      </c>
      <c r="E1844">
        <v>41624.294841457398</v>
      </c>
      <c r="F1844">
        <v>4.1391156984801697E-2</v>
      </c>
      <c r="G1844">
        <v>1722.8777221644345</v>
      </c>
      <c r="H1844">
        <v>39901.417119292964</v>
      </c>
    </row>
    <row r="1845" spans="1:8" x14ac:dyDescent="0.25">
      <c r="A1845" t="s">
        <v>11</v>
      </c>
      <c r="B1845" t="s">
        <v>18</v>
      </c>
      <c r="C1845">
        <v>8</v>
      </c>
      <c r="D1845">
        <v>43551</v>
      </c>
      <c r="E1845">
        <v>41632.0643024643</v>
      </c>
      <c r="F1845">
        <v>4.3244679667728984E-2</v>
      </c>
      <c r="G1845">
        <v>1800.3652846663636</v>
      </c>
      <c r="H1845">
        <v>39831.699017797939</v>
      </c>
    </row>
    <row r="1846" spans="1:8" x14ac:dyDescent="0.25">
      <c r="A1846" t="s">
        <v>32</v>
      </c>
      <c r="B1846" t="s">
        <v>25</v>
      </c>
      <c r="C1846">
        <v>7</v>
      </c>
      <c r="D1846">
        <v>43551</v>
      </c>
      <c r="E1846">
        <v>41606.394965013998</v>
      </c>
      <c r="F1846">
        <v>4.3393491755330853E-2</v>
      </c>
      <c r="G1846">
        <v>1805.4467568833741</v>
      </c>
      <c r="H1846">
        <v>39800.948208130627</v>
      </c>
    </row>
    <row r="1847" spans="1:8" x14ac:dyDescent="0.25">
      <c r="A1847" t="s">
        <v>32</v>
      </c>
      <c r="B1847" t="s">
        <v>26</v>
      </c>
      <c r="C1847">
        <v>9</v>
      </c>
      <c r="D1847">
        <v>43551</v>
      </c>
      <c r="E1847">
        <v>40987.310159712397</v>
      </c>
      <c r="F1847">
        <v>8.3655002217047067E-2</v>
      </c>
      <c r="G1847">
        <v>3428.7935222815363</v>
      </c>
      <c r="H1847">
        <v>37558.516637430861</v>
      </c>
    </row>
    <row r="1848" spans="1:8" x14ac:dyDescent="0.25">
      <c r="A1848" t="s">
        <v>33</v>
      </c>
      <c r="B1848" t="s">
        <v>12</v>
      </c>
      <c r="C1848">
        <v>9</v>
      </c>
      <c r="D1848">
        <v>43551</v>
      </c>
      <c r="E1848">
        <v>41016.7987594031</v>
      </c>
      <c r="F1848">
        <v>3.6787613304490312E-2</v>
      </c>
      <c r="G1848">
        <v>1508.9101317490192</v>
      </c>
      <c r="H1848">
        <v>39507.88862765408</v>
      </c>
    </row>
    <row r="1849" spans="1:8" x14ac:dyDescent="0.25">
      <c r="A1849" t="s">
        <v>4</v>
      </c>
      <c r="B1849" t="s">
        <v>21</v>
      </c>
      <c r="C1849">
        <v>9</v>
      </c>
      <c r="D1849">
        <v>43551</v>
      </c>
      <c r="E1849">
        <v>40899.037771236603</v>
      </c>
      <c r="F1849">
        <v>2.2072976465436635E-2</v>
      </c>
      <c r="G1849">
        <v>902.76349818350957</v>
      </c>
      <c r="H1849">
        <v>39996.274273053095</v>
      </c>
    </row>
    <row r="1850" spans="1:8" x14ac:dyDescent="0.25">
      <c r="A1850" t="s">
        <v>32</v>
      </c>
      <c r="B1850" t="s">
        <v>18</v>
      </c>
      <c r="C1850">
        <v>3</v>
      </c>
      <c r="D1850">
        <v>43551</v>
      </c>
      <c r="E1850">
        <v>41406.0169856957</v>
      </c>
      <c r="F1850">
        <v>7.0992626465683828E-2</v>
      </c>
      <c r="G1850">
        <v>2939.5218972972548</v>
      </c>
      <c r="H1850">
        <v>38466.495088398442</v>
      </c>
    </row>
    <row r="1851" spans="1:8" x14ac:dyDescent="0.25">
      <c r="A1851" t="s">
        <v>11</v>
      </c>
      <c r="B1851" t="s">
        <v>21</v>
      </c>
      <c r="C1851">
        <v>4</v>
      </c>
      <c r="D1851">
        <v>43551</v>
      </c>
      <c r="E1851">
        <v>42083.116807502302</v>
      </c>
      <c r="F1851">
        <v>7.7772328413363165E-2</v>
      </c>
      <c r="G1851">
        <v>3272.9019810109921</v>
      </c>
      <c r="H1851">
        <v>38810.214826491312</v>
      </c>
    </row>
    <row r="1852" spans="1:8" x14ac:dyDescent="0.25">
      <c r="A1852" t="s">
        <v>4</v>
      </c>
      <c r="B1852" t="s">
        <v>20</v>
      </c>
      <c r="C1852">
        <v>8</v>
      </c>
      <c r="D1852">
        <v>43551</v>
      </c>
      <c r="E1852">
        <v>40622.1265209505</v>
      </c>
      <c r="F1852">
        <v>7.895615485373679E-2</v>
      </c>
      <c r="G1852">
        <v>3207.3669120762556</v>
      </c>
      <c r="H1852">
        <v>37414.759608874243</v>
      </c>
    </row>
    <row r="1853" spans="1:8" x14ac:dyDescent="0.25">
      <c r="A1853" t="s">
        <v>11</v>
      </c>
      <c r="B1853" t="s">
        <v>20</v>
      </c>
      <c r="C1853">
        <v>4</v>
      </c>
      <c r="D1853">
        <v>43551</v>
      </c>
      <c r="E1853">
        <v>41561.634009306203</v>
      </c>
      <c r="F1853">
        <v>1.9690236724824142E-2</v>
      </c>
      <c r="G1853">
        <v>818.35841231374104</v>
      </c>
      <c r="H1853">
        <v>40743.275596992462</v>
      </c>
    </row>
    <row r="1854" spans="1:8" x14ac:dyDescent="0.25">
      <c r="A1854" t="s">
        <v>11</v>
      </c>
      <c r="B1854" t="s">
        <v>5</v>
      </c>
      <c r="C1854">
        <v>1</v>
      </c>
      <c r="D1854">
        <v>43551</v>
      </c>
      <c r="E1854">
        <v>41468.988496514299</v>
      </c>
      <c r="F1854">
        <v>7.3112762312368046E-2</v>
      </c>
      <c r="G1854">
        <v>3031.9122992799748</v>
      </c>
      <c r="H1854">
        <v>38437.076197234324</v>
      </c>
    </row>
    <row r="1855" spans="1:8" x14ac:dyDescent="0.25">
      <c r="A1855" t="s">
        <v>32</v>
      </c>
      <c r="B1855" t="s">
        <v>18</v>
      </c>
      <c r="C1855">
        <v>10</v>
      </c>
      <c r="D1855">
        <v>43551</v>
      </c>
      <c r="E1855">
        <v>41103.869711707499</v>
      </c>
      <c r="F1855">
        <v>2.2663600544333374E-3</v>
      </c>
      <c r="G1855">
        <v>93.156168397246219</v>
      </c>
      <c r="H1855">
        <v>41010.713543310252</v>
      </c>
    </row>
    <row r="1856" spans="1:8" x14ac:dyDescent="0.25">
      <c r="A1856" t="s">
        <v>32</v>
      </c>
      <c r="B1856" t="s">
        <v>27</v>
      </c>
      <c r="C1856">
        <v>11</v>
      </c>
      <c r="D1856">
        <v>43551</v>
      </c>
      <c r="E1856">
        <v>41281.396271307902</v>
      </c>
      <c r="F1856">
        <v>7.1305558463964358E-2</v>
      </c>
      <c r="G1856">
        <v>2943.5930152978258</v>
      </c>
      <c r="H1856">
        <v>38337.803256010076</v>
      </c>
    </row>
    <row r="1857" spans="1:8" x14ac:dyDescent="0.25">
      <c r="A1857" t="s">
        <v>33</v>
      </c>
      <c r="B1857" t="s">
        <v>15</v>
      </c>
      <c r="C1857">
        <v>6</v>
      </c>
      <c r="D1857">
        <v>43551</v>
      </c>
      <c r="E1857">
        <v>40999.175287297898</v>
      </c>
      <c r="F1857">
        <v>2.8205544118144445E-2</v>
      </c>
      <c r="G1857">
        <v>1156.4040473734183</v>
      </c>
      <c r="H1857">
        <v>39842.771239924477</v>
      </c>
    </row>
    <row r="1858" spans="1:8" x14ac:dyDescent="0.25">
      <c r="A1858" t="s">
        <v>32</v>
      </c>
      <c r="B1858" t="s">
        <v>27</v>
      </c>
      <c r="C1858">
        <v>6</v>
      </c>
      <c r="D1858">
        <v>43551</v>
      </c>
      <c r="E1858">
        <v>41289.600635508301</v>
      </c>
      <c r="F1858">
        <v>3.0444580964497005E-2</v>
      </c>
      <c r="G1858">
        <v>1257.0445895394794</v>
      </c>
      <c r="H1858">
        <v>40032.55604596882</v>
      </c>
    </row>
    <row r="1859" spans="1:8" x14ac:dyDescent="0.25">
      <c r="A1859" t="s">
        <v>32</v>
      </c>
      <c r="B1859" t="s">
        <v>23</v>
      </c>
      <c r="C1859">
        <v>1</v>
      </c>
      <c r="D1859">
        <v>43551</v>
      </c>
      <c r="E1859">
        <v>41334.574461987002</v>
      </c>
      <c r="F1859">
        <v>9.8999322760578143E-2</v>
      </c>
      <c r="G1859">
        <v>4092.094878333402</v>
      </c>
      <c r="H1859">
        <v>37242.4795836536</v>
      </c>
    </row>
    <row r="1860" spans="1:8" x14ac:dyDescent="0.25">
      <c r="A1860" t="s">
        <v>11</v>
      </c>
      <c r="B1860" t="s">
        <v>10</v>
      </c>
      <c r="C1860">
        <v>7</v>
      </c>
      <c r="D1860">
        <v>43551</v>
      </c>
      <c r="E1860">
        <v>41446.225752978797</v>
      </c>
      <c r="F1860">
        <v>5.4184976157079998E-2</v>
      </c>
      <c r="G1860">
        <v>2245.7627542261112</v>
      </c>
      <c r="H1860">
        <v>39200.462998752686</v>
      </c>
    </row>
    <row r="1861" spans="1:8" x14ac:dyDescent="0.25">
      <c r="A1861" t="s">
        <v>4</v>
      </c>
      <c r="B1861" t="s">
        <v>8</v>
      </c>
      <c r="C1861">
        <v>11</v>
      </c>
      <c r="D1861">
        <v>43551</v>
      </c>
      <c r="E1861">
        <v>40824.3147291348</v>
      </c>
      <c r="F1861">
        <v>8.8672646544774747E-2</v>
      </c>
      <c r="G1861">
        <v>3620.0000304092118</v>
      </c>
      <c r="H1861">
        <v>37204.31469872559</v>
      </c>
    </row>
    <row r="1862" spans="1:8" x14ac:dyDescent="0.25">
      <c r="A1862" t="s">
        <v>32</v>
      </c>
      <c r="B1862" t="s">
        <v>13</v>
      </c>
      <c r="C1862">
        <v>4</v>
      </c>
      <c r="D1862">
        <v>43551</v>
      </c>
      <c r="E1862">
        <v>41427.147670189297</v>
      </c>
      <c r="F1862">
        <v>8.5915236426942251E-2</v>
      </c>
      <c r="G1862">
        <v>3559.2231865781632</v>
      </c>
      <c r="H1862">
        <v>37867.924483611132</v>
      </c>
    </row>
    <row r="1863" spans="1:8" x14ac:dyDescent="0.25">
      <c r="A1863" t="s">
        <v>32</v>
      </c>
      <c r="B1863" t="s">
        <v>8</v>
      </c>
      <c r="C1863">
        <v>2</v>
      </c>
      <c r="D1863">
        <v>43551</v>
      </c>
      <c r="E1863">
        <v>41484.070534640603</v>
      </c>
      <c r="F1863">
        <v>8.3911173064674133E-2</v>
      </c>
      <c r="G1863">
        <v>3480.9770220593764</v>
      </c>
      <c r="H1863">
        <v>38003.093512581225</v>
      </c>
    </row>
    <row r="1864" spans="1:8" x14ac:dyDescent="0.25">
      <c r="A1864" t="s">
        <v>33</v>
      </c>
      <c r="B1864" t="s">
        <v>23</v>
      </c>
      <c r="C1864">
        <v>6</v>
      </c>
      <c r="D1864">
        <v>43551</v>
      </c>
      <c r="E1864">
        <v>41278.622507264299</v>
      </c>
      <c r="F1864">
        <v>2.019371185474678E-2</v>
      </c>
      <c r="G1864">
        <v>833.56860867256034</v>
      </c>
      <c r="H1864">
        <v>40445.053898591737</v>
      </c>
    </row>
    <row r="1865" spans="1:8" x14ac:dyDescent="0.25">
      <c r="A1865" t="s">
        <v>32</v>
      </c>
      <c r="B1865" t="s">
        <v>18</v>
      </c>
      <c r="C1865">
        <v>2</v>
      </c>
      <c r="D1865">
        <v>43551</v>
      </c>
      <c r="E1865">
        <v>41336.6411101958</v>
      </c>
      <c r="F1865">
        <v>6.4730468391257831E-2</v>
      </c>
      <c r="G1865">
        <v>2675.7401407842981</v>
      </c>
      <c r="H1865">
        <v>38660.900969411501</v>
      </c>
    </row>
    <row r="1866" spans="1:8" x14ac:dyDescent="0.25">
      <c r="A1866" t="s">
        <v>33</v>
      </c>
      <c r="B1866" t="s">
        <v>25</v>
      </c>
      <c r="C1866">
        <v>2</v>
      </c>
      <c r="D1866">
        <v>43551</v>
      </c>
      <c r="E1866">
        <v>41134.315981862899</v>
      </c>
      <c r="F1866">
        <v>7.876798407236564E-2</v>
      </c>
      <c r="G1866">
        <v>3240.0671460870321</v>
      </c>
      <c r="H1866">
        <v>37894.24883577587</v>
      </c>
    </row>
    <row r="1867" spans="1:8" x14ac:dyDescent="0.25">
      <c r="A1867" t="s">
        <v>11</v>
      </c>
      <c r="B1867" t="s">
        <v>26</v>
      </c>
      <c r="C1867">
        <v>5</v>
      </c>
      <c r="D1867">
        <v>43551</v>
      </c>
      <c r="E1867">
        <v>41863.068417972201</v>
      </c>
      <c r="F1867">
        <v>7.0572004135623062E-2</v>
      </c>
      <c r="G1867">
        <v>2954.3606375230052</v>
      </c>
      <c r="H1867">
        <v>38908.707780449193</v>
      </c>
    </row>
    <row r="1868" spans="1:8" x14ac:dyDescent="0.25">
      <c r="A1868" t="s">
        <v>11</v>
      </c>
      <c r="B1868" t="s">
        <v>17</v>
      </c>
      <c r="C1868">
        <v>5</v>
      </c>
      <c r="D1868">
        <v>43551</v>
      </c>
      <c r="E1868">
        <v>41592.2033828399</v>
      </c>
      <c r="F1868">
        <v>4.8573575599504031E-2</v>
      </c>
      <c r="G1868">
        <v>2020.2820353663212</v>
      </c>
      <c r="H1868">
        <v>39571.921347473581</v>
      </c>
    </row>
    <row r="1869" spans="1:8" x14ac:dyDescent="0.25">
      <c r="A1869" t="s">
        <v>32</v>
      </c>
      <c r="B1869" t="s">
        <v>13</v>
      </c>
      <c r="C1869">
        <v>4</v>
      </c>
      <c r="D1869">
        <v>43551</v>
      </c>
      <c r="E1869">
        <v>41160.022698473003</v>
      </c>
      <c r="F1869">
        <v>6.6023708101934336E-2</v>
      </c>
      <c r="G1869">
        <v>2717.5373241129732</v>
      </c>
      <c r="H1869">
        <v>38442.485374360032</v>
      </c>
    </row>
    <row r="1870" spans="1:8" x14ac:dyDescent="0.25">
      <c r="A1870" t="s">
        <v>32</v>
      </c>
      <c r="B1870" t="s">
        <v>10</v>
      </c>
      <c r="C1870">
        <v>1</v>
      </c>
      <c r="D1870">
        <v>43551</v>
      </c>
      <c r="E1870">
        <v>41276.146722820398</v>
      </c>
      <c r="F1870">
        <v>2.8468440355941396E-2</v>
      </c>
      <c r="G1870">
        <v>1175.0675211016985</v>
      </c>
      <c r="H1870">
        <v>40101.079201718698</v>
      </c>
    </row>
    <row r="1871" spans="1:8" x14ac:dyDescent="0.25">
      <c r="A1871" t="s">
        <v>32</v>
      </c>
      <c r="B1871" t="s">
        <v>18</v>
      </c>
      <c r="C1871">
        <v>2</v>
      </c>
      <c r="D1871">
        <v>43551</v>
      </c>
      <c r="E1871">
        <v>40944.186879152003</v>
      </c>
      <c r="F1871">
        <v>1.8173222681095936E-2</v>
      </c>
      <c r="G1871">
        <v>744.08782565123579</v>
      </c>
      <c r="H1871">
        <v>40200.099053500766</v>
      </c>
    </row>
    <row r="1872" spans="1:8" x14ac:dyDescent="0.25">
      <c r="A1872" t="s">
        <v>33</v>
      </c>
      <c r="B1872" t="s">
        <v>21</v>
      </c>
      <c r="C1872">
        <v>2</v>
      </c>
      <c r="D1872">
        <v>43551</v>
      </c>
      <c r="E1872">
        <v>41387.102211546597</v>
      </c>
      <c r="F1872">
        <v>7.7397380576953154E-2</v>
      </c>
      <c r="G1872">
        <v>3203.2533008443315</v>
      </c>
      <c r="H1872">
        <v>38183.848910702261</v>
      </c>
    </row>
    <row r="1873" spans="1:8" x14ac:dyDescent="0.25">
      <c r="A1873" t="s">
        <v>4</v>
      </c>
      <c r="B1873" t="s">
        <v>22</v>
      </c>
      <c r="C1873">
        <v>4</v>
      </c>
      <c r="D1873">
        <v>43551</v>
      </c>
      <c r="E1873">
        <v>41056.6543236445</v>
      </c>
      <c r="F1873">
        <v>5.0189099176393609E-2</v>
      </c>
      <c r="G1873">
        <v>2060.5964957003034</v>
      </c>
      <c r="H1873">
        <v>38996.057827944198</v>
      </c>
    </row>
    <row r="1874" spans="1:8" x14ac:dyDescent="0.25">
      <c r="A1874" t="s">
        <v>32</v>
      </c>
      <c r="B1874" t="s">
        <v>15</v>
      </c>
      <c r="C1874">
        <v>2</v>
      </c>
      <c r="D1874">
        <v>43551</v>
      </c>
      <c r="E1874">
        <v>41312.934741593599</v>
      </c>
      <c r="F1874">
        <v>3.4558631248467375E-3</v>
      </c>
      <c r="G1874">
        <v>142.77184775267301</v>
      </c>
      <c r="H1874">
        <v>41170.162893840927</v>
      </c>
    </row>
    <row r="1875" spans="1:8" x14ac:dyDescent="0.25">
      <c r="A1875" t="s">
        <v>32</v>
      </c>
      <c r="B1875" t="s">
        <v>19</v>
      </c>
      <c r="C1875">
        <v>10</v>
      </c>
      <c r="D1875">
        <v>43551</v>
      </c>
      <c r="E1875">
        <v>41382.830350583798</v>
      </c>
      <c r="F1875">
        <v>6.4502726701802723E-2</v>
      </c>
      <c r="G1875">
        <v>2669.3053962507738</v>
      </c>
      <c r="H1875">
        <v>38713.524954333021</v>
      </c>
    </row>
    <row r="1876" spans="1:8" x14ac:dyDescent="0.25">
      <c r="A1876" t="s">
        <v>32</v>
      </c>
      <c r="B1876" t="s">
        <v>26</v>
      </c>
      <c r="C1876">
        <v>9</v>
      </c>
      <c r="D1876">
        <v>43551</v>
      </c>
      <c r="E1876">
        <v>41236.625268465199</v>
      </c>
      <c r="F1876">
        <v>9.3544308998639789E-2</v>
      </c>
      <c r="G1876">
        <v>3857.4516161744259</v>
      </c>
      <c r="H1876">
        <v>37379.173652290774</v>
      </c>
    </row>
    <row r="1877" spans="1:8" x14ac:dyDescent="0.25">
      <c r="A1877" t="s">
        <v>11</v>
      </c>
      <c r="B1877" t="s">
        <v>22</v>
      </c>
      <c r="C1877">
        <v>11</v>
      </c>
      <c r="D1877">
        <v>43551</v>
      </c>
      <c r="E1877">
        <v>41518.753662160198</v>
      </c>
      <c r="F1877">
        <v>3.0532817853407591E-2</v>
      </c>
      <c r="G1877">
        <v>1267.6845430672367</v>
      </c>
      <c r="H1877">
        <v>40251.069119092957</v>
      </c>
    </row>
    <row r="1878" spans="1:8" x14ac:dyDescent="0.25">
      <c r="A1878" t="s">
        <v>32</v>
      </c>
      <c r="B1878" t="s">
        <v>14</v>
      </c>
      <c r="C1878">
        <v>5</v>
      </c>
      <c r="D1878">
        <v>43551</v>
      </c>
      <c r="E1878">
        <v>41433.334090276898</v>
      </c>
      <c r="F1878">
        <v>9.1534488909938747E-2</v>
      </c>
      <c r="G1878">
        <v>3792.5790597882378</v>
      </c>
      <c r="H1878">
        <v>37640.755030488661</v>
      </c>
    </row>
    <row r="1879" spans="1:8" x14ac:dyDescent="0.25">
      <c r="A1879" t="s">
        <v>11</v>
      </c>
      <c r="B1879" t="s">
        <v>7</v>
      </c>
      <c r="C1879">
        <v>3</v>
      </c>
      <c r="D1879">
        <v>43551</v>
      </c>
      <c r="E1879">
        <v>41676.648383288899</v>
      </c>
      <c r="F1879">
        <v>8.0482546939179986E-2</v>
      </c>
      <c r="G1879">
        <v>3354.2428097757484</v>
      </c>
      <c r="H1879">
        <v>38322.405573513148</v>
      </c>
    </row>
    <row r="1880" spans="1:8" x14ac:dyDescent="0.25">
      <c r="A1880" t="s">
        <v>11</v>
      </c>
      <c r="B1880" t="s">
        <v>14</v>
      </c>
      <c r="C1880">
        <v>4</v>
      </c>
      <c r="D1880">
        <v>43551</v>
      </c>
      <c r="E1880">
        <v>41374.5730363986</v>
      </c>
      <c r="F1880">
        <v>5.4899550808388382E-2</v>
      </c>
      <c r="G1880">
        <v>2271.4454745871408</v>
      </c>
      <c r="H1880">
        <v>39103.12756181146</v>
      </c>
    </row>
    <row r="1881" spans="1:8" x14ac:dyDescent="0.25">
      <c r="A1881" t="s">
        <v>11</v>
      </c>
      <c r="B1881" t="s">
        <v>25</v>
      </c>
      <c r="C1881">
        <v>1</v>
      </c>
      <c r="D1881">
        <v>43551</v>
      </c>
      <c r="E1881">
        <v>41651.4429259928</v>
      </c>
      <c r="F1881">
        <v>6.6837626985771462E-2</v>
      </c>
      <c r="G1881">
        <v>2783.8836057066565</v>
      </c>
      <c r="H1881">
        <v>38867.559320286142</v>
      </c>
    </row>
    <row r="1882" spans="1:8" x14ac:dyDescent="0.25">
      <c r="A1882" t="s">
        <v>11</v>
      </c>
      <c r="B1882" t="s">
        <v>25</v>
      </c>
      <c r="C1882">
        <v>5</v>
      </c>
      <c r="D1882">
        <v>43551</v>
      </c>
      <c r="E1882">
        <v>41686.3375157146</v>
      </c>
      <c r="F1882">
        <v>8.6646599162389454E-2</v>
      </c>
      <c r="G1882">
        <v>3611.979377272201</v>
      </c>
      <c r="H1882">
        <v>38074.358138442396</v>
      </c>
    </row>
    <row r="1883" spans="1:8" x14ac:dyDescent="0.25">
      <c r="A1883" t="s">
        <v>11</v>
      </c>
      <c r="B1883" t="s">
        <v>22</v>
      </c>
      <c r="C1883">
        <v>3</v>
      </c>
      <c r="D1883">
        <v>43551</v>
      </c>
      <c r="E1883">
        <v>41689.924285549401</v>
      </c>
      <c r="F1883">
        <v>3.6767623160700841E-2</v>
      </c>
      <c r="G1883">
        <v>1532.8394257292307</v>
      </c>
      <c r="H1883">
        <v>40157.08485982017</v>
      </c>
    </row>
    <row r="1884" spans="1:8" x14ac:dyDescent="0.25">
      <c r="A1884" t="s">
        <v>32</v>
      </c>
      <c r="B1884" t="s">
        <v>25</v>
      </c>
      <c r="C1884">
        <v>2</v>
      </c>
      <c r="D1884">
        <v>43551</v>
      </c>
      <c r="E1884">
        <v>41172.961301495001</v>
      </c>
      <c r="F1884">
        <v>6.7322566654826582E-2</v>
      </c>
      <c r="G1884">
        <v>2771.8694315964926</v>
      </c>
      <c r="H1884">
        <v>38401.091869898512</v>
      </c>
    </row>
    <row r="1885" spans="1:8" x14ac:dyDescent="0.25">
      <c r="A1885" t="s">
        <v>11</v>
      </c>
      <c r="B1885" t="s">
        <v>19</v>
      </c>
      <c r="C1885">
        <v>7</v>
      </c>
      <c r="D1885">
        <v>43551</v>
      </c>
      <c r="E1885">
        <v>41644.150398120801</v>
      </c>
      <c r="F1885">
        <v>1.0212386481954385E-2</v>
      </c>
      <c r="G1885">
        <v>425.28615857824417</v>
      </c>
      <c r="H1885">
        <v>41218.864239542556</v>
      </c>
    </row>
    <row r="1886" spans="1:8" x14ac:dyDescent="0.25">
      <c r="A1886" t="s">
        <v>11</v>
      </c>
      <c r="B1886" t="s">
        <v>16</v>
      </c>
      <c r="C1886">
        <v>10</v>
      </c>
      <c r="D1886">
        <v>43551</v>
      </c>
      <c r="E1886">
        <v>41451.157669900698</v>
      </c>
      <c r="F1886">
        <v>7.4418695142842328E-2</v>
      </c>
      <c r="G1886">
        <v>3084.7410659542306</v>
      </c>
      <c r="H1886">
        <v>38366.416603946469</v>
      </c>
    </row>
    <row r="1887" spans="1:8" x14ac:dyDescent="0.25">
      <c r="A1887" t="s">
        <v>33</v>
      </c>
      <c r="B1887" t="s">
        <v>14</v>
      </c>
      <c r="C1887">
        <v>9</v>
      </c>
      <c r="D1887">
        <v>43551</v>
      </c>
      <c r="E1887">
        <v>41009.954219098101</v>
      </c>
      <c r="F1887">
        <v>5.7148479625999678E-2</v>
      </c>
      <c r="G1887">
        <v>2343.6565331533075</v>
      </c>
      <c r="H1887">
        <v>38666.297685944795</v>
      </c>
    </row>
    <row r="1888" spans="1:8" x14ac:dyDescent="0.25">
      <c r="A1888" t="s">
        <v>32</v>
      </c>
      <c r="B1888" t="s">
        <v>24</v>
      </c>
      <c r="C1888">
        <v>1</v>
      </c>
      <c r="D1888">
        <v>43551</v>
      </c>
      <c r="E1888">
        <v>41644.595131323898</v>
      </c>
      <c r="F1888">
        <v>6.2202389515155096E-2</v>
      </c>
      <c r="G1888">
        <v>2590.3933275595405</v>
      </c>
      <c r="H1888">
        <v>39054.201803764357</v>
      </c>
    </row>
    <row r="1889" spans="1:8" x14ac:dyDescent="0.25">
      <c r="A1889" t="s">
        <v>33</v>
      </c>
      <c r="B1889" t="s">
        <v>7</v>
      </c>
      <c r="C1889">
        <v>7</v>
      </c>
      <c r="D1889">
        <v>43551</v>
      </c>
      <c r="E1889">
        <v>41049.011947257102</v>
      </c>
      <c r="F1889">
        <v>3.7272741088919821E-2</v>
      </c>
      <c r="G1889">
        <v>1530.0091942660904</v>
      </c>
      <c r="H1889">
        <v>39519.002752991015</v>
      </c>
    </row>
    <row r="1890" spans="1:8" x14ac:dyDescent="0.25">
      <c r="A1890" t="s">
        <v>32</v>
      </c>
      <c r="B1890" t="s">
        <v>22</v>
      </c>
      <c r="C1890">
        <v>5</v>
      </c>
      <c r="D1890">
        <v>43551</v>
      </c>
      <c r="E1890">
        <v>41348.876938549402</v>
      </c>
      <c r="F1890">
        <v>2.8021125830590247E-2</v>
      </c>
      <c r="G1890">
        <v>1158.6420836486841</v>
      </c>
      <c r="H1890">
        <v>40190.234854900715</v>
      </c>
    </row>
    <row r="1891" spans="1:8" x14ac:dyDescent="0.25">
      <c r="A1891" t="s">
        <v>11</v>
      </c>
      <c r="B1891" t="s">
        <v>18</v>
      </c>
      <c r="C1891">
        <v>6</v>
      </c>
      <c r="D1891">
        <v>43551</v>
      </c>
      <c r="E1891">
        <v>41749.775982535801</v>
      </c>
      <c r="F1891">
        <v>1.7294330472897603E-2</v>
      </c>
      <c r="G1891">
        <v>722.0344230114174</v>
      </c>
      <c r="H1891">
        <v>41027.74155952438</v>
      </c>
    </row>
    <row r="1892" spans="1:8" x14ac:dyDescent="0.25">
      <c r="A1892" t="s">
        <v>11</v>
      </c>
      <c r="B1892" t="s">
        <v>12</v>
      </c>
      <c r="C1892">
        <v>3</v>
      </c>
      <c r="D1892">
        <v>43551</v>
      </c>
      <c r="E1892">
        <v>41406.076896390397</v>
      </c>
      <c r="F1892">
        <v>2.5932862335895448E-2</v>
      </c>
      <c r="G1892">
        <v>1073.7780920235932</v>
      </c>
      <c r="H1892">
        <v>40332.298804366801</v>
      </c>
    </row>
    <row r="1893" spans="1:8" x14ac:dyDescent="0.25">
      <c r="A1893" t="s">
        <v>32</v>
      </c>
      <c r="B1893" t="s">
        <v>16</v>
      </c>
      <c r="C1893">
        <v>5</v>
      </c>
      <c r="D1893">
        <v>43551</v>
      </c>
      <c r="E1893">
        <v>41247.335637159304</v>
      </c>
      <c r="F1893">
        <v>9.6088488578875572E-2</v>
      </c>
      <c r="G1893">
        <v>3963.394139280229</v>
      </c>
      <c r="H1893">
        <v>37283.941497879074</v>
      </c>
    </row>
    <row r="1894" spans="1:8" x14ac:dyDescent="0.25">
      <c r="A1894" t="s">
        <v>32</v>
      </c>
      <c r="B1894" t="s">
        <v>15</v>
      </c>
      <c r="C1894">
        <v>6</v>
      </c>
      <c r="D1894">
        <v>43551</v>
      </c>
      <c r="E1894">
        <v>41428.251695465602</v>
      </c>
      <c r="F1894">
        <v>5.1953668946338169E-2</v>
      </c>
      <c r="G1894">
        <v>2152.3496736117927</v>
      </c>
      <c r="H1894">
        <v>39275.902021853806</v>
      </c>
    </row>
    <row r="1895" spans="1:8" x14ac:dyDescent="0.25">
      <c r="A1895" t="s">
        <v>32</v>
      </c>
      <c r="B1895" t="s">
        <v>22</v>
      </c>
      <c r="C1895">
        <v>7</v>
      </c>
      <c r="D1895">
        <v>43551</v>
      </c>
      <c r="E1895">
        <v>41126.973579730897</v>
      </c>
      <c r="F1895">
        <v>6.9649331113569329E-2</v>
      </c>
      <c r="G1895">
        <v>2864.4662005536948</v>
      </c>
      <c r="H1895">
        <v>38262.507379177201</v>
      </c>
    </row>
    <row r="1896" spans="1:8" x14ac:dyDescent="0.25">
      <c r="A1896" t="s">
        <v>32</v>
      </c>
      <c r="B1896" t="s">
        <v>20</v>
      </c>
      <c r="C1896">
        <v>8</v>
      </c>
      <c r="D1896">
        <v>43551</v>
      </c>
      <c r="E1896">
        <v>41688.226497201897</v>
      </c>
      <c r="F1896">
        <v>3.9231318679988234E-2</v>
      </c>
      <c r="G1896">
        <v>1635.4840989152572</v>
      </c>
      <c r="H1896">
        <v>40052.742398286638</v>
      </c>
    </row>
    <row r="1897" spans="1:8" x14ac:dyDescent="0.25">
      <c r="A1897" t="s">
        <v>32</v>
      </c>
      <c r="B1897" t="s">
        <v>8</v>
      </c>
      <c r="C1897">
        <v>7</v>
      </c>
      <c r="D1897">
        <v>43551</v>
      </c>
      <c r="E1897">
        <v>41276.542736579002</v>
      </c>
      <c r="F1897">
        <v>6.4549794146968653E-2</v>
      </c>
      <c r="G1897">
        <v>2664.3923367447287</v>
      </c>
      <c r="H1897">
        <v>38612.150399834274</v>
      </c>
    </row>
    <row r="1898" spans="1:8" x14ac:dyDescent="0.25">
      <c r="A1898" t="s">
        <v>32</v>
      </c>
      <c r="B1898" t="s">
        <v>7</v>
      </c>
      <c r="C1898">
        <v>5</v>
      </c>
      <c r="D1898">
        <v>43551</v>
      </c>
      <c r="E1898">
        <v>41443.808853022703</v>
      </c>
      <c r="F1898">
        <v>3.3849870981118316E-2</v>
      </c>
      <c r="G1898">
        <v>1402.8675826409476</v>
      </c>
      <c r="H1898">
        <v>40040.941270381758</v>
      </c>
    </row>
    <row r="1899" spans="1:8" x14ac:dyDescent="0.25">
      <c r="A1899" t="s">
        <v>11</v>
      </c>
      <c r="B1899" t="s">
        <v>26</v>
      </c>
      <c r="C1899">
        <v>4</v>
      </c>
      <c r="D1899">
        <v>43551</v>
      </c>
      <c r="E1899">
        <v>41452.167381244202</v>
      </c>
      <c r="F1899">
        <v>9.381847652029382E-2</v>
      </c>
      <c r="G1899">
        <v>3888.9791921725487</v>
      </c>
      <c r="H1899">
        <v>37563.188189071654</v>
      </c>
    </row>
    <row r="1900" spans="1:8" x14ac:dyDescent="0.25">
      <c r="A1900" t="s">
        <v>4</v>
      </c>
      <c r="B1900" t="s">
        <v>22</v>
      </c>
      <c r="C1900">
        <v>9</v>
      </c>
      <c r="D1900">
        <v>43551</v>
      </c>
      <c r="E1900">
        <v>40740.209601115799</v>
      </c>
      <c r="F1900">
        <v>5.710561341697306E-2</v>
      </c>
      <c r="G1900">
        <v>2326.4946600077728</v>
      </c>
      <c r="H1900">
        <v>38413.714941108025</v>
      </c>
    </row>
    <row r="1901" spans="1:8" x14ac:dyDescent="0.25">
      <c r="A1901" t="s">
        <v>32</v>
      </c>
      <c r="B1901" t="s">
        <v>26</v>
      </c>
      <c r="C1901">
        <v>5</v>
      </c>
      <c r="D1901">
        <v>43551</v>
      </c>
      <c r="E1901">
        <v>41073.6980084764</v>
      </c>
      <c r="F1901">
        <v>6.2616116135516389E-2</v>
      </c>
      <c r="G1901">
        <v>2571.8754446138864</v>
      </c>
      <c r="H1901">
        <v>38501.822563862515</v>
      </c>
    </row>
    <row r="1902" spans="1:8" x14ac:dyDescent="0.25">
      <c r="A1902" t="s">
        <v>32</v>
      </c>
      <c r="B1902" t="s">
        <v>18</v>
      </c>
      <c r="C1902">
        <v>8</v>
      </c>
      <c r="D1902">
        <v>43551</v>
      </c>
      <c r="E1902">
        <v>41500.625805082098</v>
      </c>
      <c r="F1902">
        <v>6.3876203233389314E-2</v>
      </c>
      <c r="G1902">
        <v>2650.9024082382653</v>
      </c>
      <c r="H1902">
        <v>38849.72339684383</v>
      </c>
    </row>
    <row r="1903" spans="1:8" x14ac:dyDescent="0.25">
      <c r="A1903" t="s">
        <v>33</v>
      </c>
      <c r="B1903" t="s">
        <v>14</v>
      </c>
      <c r="C1903">
        <v>8</v>
      </c>
      <c r="D1903">
        <v>43551</v>
      </c>
      <c r="E1903">
        <v>41162.818157620903</v>
      </c>
      <c r="F1903">
        <v>4.7878363782706344E-2</v>
      </c>
      <c r="G1903">
        <v>1970.8083820719637</v>
      </c>
      <c r="H1903">
        <v>39192.009775548941</v>
      </c>
    </row>
    <row r="1904" spans="1:8" x14ac:dyDescent="0.25">
      <c r="A1904" t="s">
        <v>33</v>
      </c>
      <c r="B1904" t="s">
        <v>8</v>
      </c>
      <c r="C1904">
        <v>3</v>
      </c>
      <c r="D1904">
        <v>43551</v>
      </c>
      <c r="E1904">
        <v>41253.697686659798</v>
      </c>
      <c r="F1904">
        <v>9.9975612191153085E-2</v>
      </c>
      <c r="G1904">
        <v>4124.3636813725689</v>
      </c>
      <c r="H1904">
        <v>37129.33400528723</v>
      </c>
    </row>
    <row r="1905" spans="1:8" x14ac:dyDescent="0.25">
      <c r="A1905" t="s">
        <v>11</v>
      </c>
      <c r="B1905" t="s">
        <v>18</v>
      </c>
      <c r="C1905">
        <v>6</v>
      </c>
      <c r="D1905">
        <v>43551</v>
      </c>
      <c r="E1905">
        <v>41403.85918354</v>
      </c>
      <c r="F1905">
        <v>5.6050572461954433E-2</v>
      </c>
      <c r="G1905">
        <v>2320.7100093715662</v>
      </c>
      <c r="H1905">
        <v>39083.149174168437</v>
      </c>
    </row>
    <row r="1906" spans="1:8" x14ac:dyDescent="0.25">
      <c r="A1906" t="s">
        <v>33</v>
      </c>
      <c r="B1906" t="s">
        <v>27</v>
      </c>
      <c r="C1906">
        <v>4</v>
      </c>
      <c r="D1906">
        <v>43551</v>
      </c>
      <c r="E1906">
        <v>41506.123022397602</v>
      </c>
      <c r="F1906">
        <v>3.3936865488633935E-2</v>
      </c>
      <c r="G1906">
        <v>1408.5877139657996</v>
      </c>
      <c r="H1906">
        <v>40097.535308431805</v>
      </c>
    </row>
    <row r="1907" spans="1:8" x14ac:dyDescent="0.25">
      <c r="A1907" t="s">
        <v>32</v>
      </c>
      <c r="B1907" t="s">
        <v>17</v>
      </c>
      <c r="C1907">
        <v>7</v>
      </c>
      <c r="D1907">
        <v>43551</v>
      </c>
      <c r="E1907">
        <v>41627.159359775302</v>
      </c>
      <c r="F1907">
        <v>5.3862617484581606E-2</v>
      </c>
      <c r="G1907">
        <v>2242.147761565298</v>
      </c>
      <c r="H1907">
        <v>39385.011598210003</v>
      </c>
    </row>
    <row r="1908" spans="1:8" x14ac:dyDescent="0.25">
      <c r="A1908" t="s">
        <v>32</v>
      </c>
      <c r="B1908" t="s">
        <v>26</v>
      </c>
      <c r="C1908">
        <v>6</v>
      </c>
      <c r="D1908">
        <v>43551</v>
      </c>
      <c r="E1908">
        <v>41703.259474998798</v>
      </c>
      <c r="F1908">
        <v>3.8630400049303758E-2</v>
      </c>
      <c r="G1908">
        <v>1611.013596879121</v>
      </c>
      <c r="H1908">
        <v>40092.245878119676</v>
      </c>
    </row>
    <row r="1909" spans="1:8" x14ac:dyDescent="0.25">
      <c r="A1909" t="s">
        <v>32</v>
      </c>
      <c r="B1909" t="s">
        <v>26</v>
      </c>
      <c r="C1909">
        <v>4</v>
      </c>
      <c r="D1909">
        <v>43551</v>
      </c>
      <c r="E1909">
        <v>41479.690681355904</v>
      </c>
      <c r="F1909">
        <v>3.0659591452948099E-2</v>
      </c>
      <c r="G1909">
        <v>1271.7503698850303</v>
      </c>
      <c r="H1909">
        <v>40207.940311470877</v>
      </c>
    </row>
    <row r="1910" spans="1:8" x14ac:dyDescent="0.25">
      <c r="A1910" t="s">
        <v>32</v>
      </c>
      <c r="B1910" t="s">
        <v>20</v>
      </c>
      <c r="C1910">
        <v>10</v>
      </c>
      <c r="D1910">
        <v>43551</v>
      </c>
      <c r="E1910">
        <v>41424.8901649732</v>
      </c>
      <c r="F1910">
        <v>5.2908564684095799E-2</v>
      </c>
      <c r="G1910">
        <v>2191.7314808250485</v>
      </c>
      <c r="H1910">
        <v>39233.158684148148</v>
      </c>
    </row>
    <row r="1911" spans="1:8" x14ac:dyDescent="0.25">
      <c r="A1911" t="s">
        <v>32</v>
      </c>
      <c r="B1911" t="s">
        <v>16</v>
      </c>
      <c r="C1911">
        <v>3</v>
      </c>
      <c r="D1911">
        <v>43551</v>
      </c>
      <c r="E1911">
        <v>41410.463689613498</v>
      </c>
      <c r="F1911">
        <v>4.9750585106887242E-2</v>
      </c>
      <c r="G1911">
        <v>2060.1947981057801</v>
      </c>
      <c r="H1911">
        <v>39350.268891507716</v>
      </c>
    </row>
    <row r="1912" spans="1:8" x14ac:dyDescent="0.25">
      <c r="A1912" t="s">
        <v>33</v>
      </c>
      <c r="B1912" t="s">
        <v>26</v>
      </c>
      <c r="C1912">
        <v>6</v>
      </c>
      <c r="D1912">
        <v>43551</v>
      </c>
      <c r="E1912">
        <v>41099.254991852999</v>
      </c>
      <c r="F1912">
        <v>6.0601309808271102E-2</v>
      </c>
      <c r="G1912">
        <v>2490.6686846504163</v>
      </c>
      <c r="H1912">
        <v>38608.586307202582</v>
      </c>
    </row>
    <row r="1913" spans="1:8" x14ac:dyDescent="0.25">
      <c r="A1913" t="s">
        <v>11</v>
      </c>
      <c r="B1913" t="s">
        <v>20</v>
      </c>
      <c r="C1913">
        <v>9</v>
      </c>
      <c r="D1913">
        <v>43551</v>
      </c>
      <c r="E1913">
        <v>41728.874352179198</v>
      </c>
      <c r="F1913">
        <v>9.1692910109225631E-2</v>
      </c>
      <c r="G1913">
        <v>3826.241924933538</v>
      </c>
      <c r="H1913">
        <v>37902.632427245662</v>
      </c>
    </row>
    <row r="1914" spans="1:8" x14ac:dyDescent="0.25">
      <c r="A1914" t="s">
        <v>11</v>
      </c>
      <c r="B1914" t="s">
        <v>24</v>
      </c>
      <c r="C1914">
        <v>3</v>
      </c>
      <c r="D1914">
        <v>43551</v>
      </c>
      <c r="E1914">
        <v>41509.1319208227</v>
      </c>
      <c r="F1914">
        <v>1.370345619061707E-2</v>
      </c>
      <c r="G1914">
        <v>568.81857078753842</v>
      </c>
      <c r="H1914">
        <v>40940.313350035161</v>
      </c>
    </row>
    <row r="1915" spans="1:8" x14ac:dyDescent="0.25">
      <c r="A1915" t="s">
        <v>4</v>
      </c>
      <c r="B1915" t="s">
        <v>22</v>
      </c>
      <c r="C1915">
        <v>6</v>
      </c>
      <c r="D1915">
        <v>43551</v>
      </c>
      <c r="E1915">
        <v>40505.401981017101</v>
      </c>
      <c r="F1915">
        <v>6.8209702893917243E-2</v>
      </c>
      <c r="G1915">
        <v>2762.8614347238636</v>
      </c>
      <c r="H1915">
        <v>37742.540546293239</v>
      </c>
    </row>
    <row r="1916" spans="1:8" x14ac:dyDescent="0.25">
      <c r="A1916" t="s">
        <v>33</v>
      </c>
      <c r="B1916" t="s">
        <v>7</v>
      </c>
      <c r="C1916">
        <v>1</v>
      </c>
      <c r="D1916">
        <v>43551</v>
      </c>
      <c r="E1916">
        <v>41527.3714601463</v>
      </c>
      <c r="F1916">
        <v>8.9414559067732213E-2</v>
      </c>
      <c r="G1916">
        <v>3713.1516083509082</v>
      </c>
      <c r="H1916">
        <v>37814.219851795395</v>
      </c>
    </row>
    <row r="1917" spans="1:8" x14ac:dyDescent="0.25">
      <c r="A1917" t="s">
        <v>32</v>
      </c>
      <c r="B1917" t="s">
        <v>22</v>
      </c>
      <c r="C1917">
        <v>2</v>
      </c>
      <c r="D1917">
        <v>43551</v>
      </c>
      <c r="E1917">
        <v>41577.718192895001</v>
      </c>
      <c r="F1917">
        <v>4.944376701229105E-2</v>
      </c>
      <c r="G1917">
        <v>2055.7590112321955</v>
      </c>
      <c r="H1917">
        <v>39521.959181662809</v>
      </c>
    </row>
    <row r="1918" spans="1:8" x14ac:dyDescent="0.25">
      <c r="A1918" t="s">
        <v>32</v>
      </c>
      <c r="B1918" t="s">
        <v>25</v>
      </c>
      <c r="C1918">
        <v>11</v>
      </c>
      <c r="D1918">
        <v>43551</v>
      </c>
      <c r="E1918">
        <v>41450.532072910501</v>
      </c>
      <c r="F1918">
        <v>6.240317829577588E-2</v>
      </c>
      <c r="G1918">
        <v>2586.6449434006104</v>
      </c>
      <c r="H1918">
        <v>38863.887129509887</v>
      </c>
    </row>
    <row r="1919" spans="1:8" x14ac:dyDescent="0.25">
      <c r="A1919" t="s">
        <v>33</v>
      </c>
      <c r="B1919" t="s">
        <v>27</v>
      </c>
      <c r="C1919">
        <v>3</v>
      </c>
      <c r="D1919">
        <v>43551</v>
      </c>
      <c r="E1919">
        <v>41030.200845988402</v>
      </c>
      <c r="F1919">
        <v>3.5714337894024326E-2</v>
      </c>
      <c r="G1919">
        <v>1465.3664568733125</v>
      </c>
      <c r="H1919">
        <v>39564.834389115087</v>
      </c>
    </row>
    <row r="1920" spans="1:8" x14ac:dyDescent="0.25">
      <c r="A1920" t="s">
        <v>33</v>
      </c>
      <c r="B1920" t="s">
        <v>13</v>
      </c>
      <c r="C1920">
        <v>6</v>
      </c>
      <c r="D1920">
        <v>43551</v>
      </c>
      <c r="E1920">
        <v>41571.078503669101</v>
      </c>
      <c r="F1920">
        <v>7.1425774933654998E-2</v>
      </c>
      <c r="G1920">
        <v>2969.2464969523726</v>
      </c>
      <c r="H1920">
        <v>38601.83200671673</v>
      </c>
    </row>
    <row r="1921" spans="1:8" x14ac:dyDescent="0.25">
      <c r="A1921" t="s">
        <v>32</v>
      </c>
      <c r="B1921" t="s">
        <v>12</v>
      </c>
      <c r="C1921">
        <v>1</v>
      </c>
      <c r="D1921">
        <v>43551</v>
      </c>
      <c r="E1921">
        <v>41180.585726656303</v>
      </c>
      <c r="F1921">
        <v>7.6976150770256921E-2</v>
      </c>
      <c r="G1921">
        <v>3169.922975702586</v>
      </c>
      <c r="H1921">
        <v>38010.662750953721</v>
      </c>
    </row>
    <row r="1922" spans="1:8" x14ac:dyDescent="0.25">
      <c r="A1922" t="s">
        <v>4</v>
      </c>
      <c r="B1922" t="s">
        <v>26</v>
      </c>
      <c r="C1922">
        <v>3</v>
      </c>
      <c r="D1922">
        <v>43551</v>
      </c>
      <c r="E1922">
        <v>40873.824886030001</v>
      </c>
      <c r="F1922">
        <v>4.4351666910652052E-2</v>
      </c>
      <c r="G1922">
        <v>1812.8222667095231</v>
      </c>
      <c r="H1922">
        <v>39061.002619320476</v>
      </c>
    </row>
    <row r="1923" spans="1:8" x14ac:dyDescent="0.25">
      <c r="A1923" t="s">
        <v>11</v>
      </c>
      <c r="B1923" t="s">
        <v>14</v>
      </c>
      <c r="C1923">
        <v>6</v>
      </c>
      <c r="D1923">
        <v>43551</v>
      </c>
      <c r="E1923">
        <v>41397.864086524802</v>
      </c>
      <c r="F1923">
        <v>1.2580210568704188E-3</v>
      </c>
      <c r="G1923">
        <v>52.079384730307886</v>
      </c>
      <c r="H1923">
        <v>41345.784701794495</v>
      </c>
    </row>
    <row r="1924" spans="1:8" x14ac:dyDescent="0.25">
      <c r="A1924" t="s">
        <v>32</v>
      </c>
      <c r="B1924" t="s">
        <v>21</v>
      </c>
      <c r="C1924">
        <v>10</v>
      </c>
      <c r="D1924">
        <v>43551</v>
      </c>
      <c r="E1924">
        <v>41296.3468585706</v>
      </c>
      <c r="F1924">
        <v>5.8754166782949188E-2</v>
      </c>
      <c r="G1924">
        <v>2426.3324508549767</v>
      </c>
      <c r="H1924">
        <v>38870.014407715622</v>
      </c>
    </row>
    <row r="1925" spans="1:8" x14ac:dyDescent="0.25">
      <c r="A1925" t="s">
        <v>32</v>
      </c>
      <c r="B1925" t="s">
        <v>8</v>
      </c>
      <c r="C1925">
        <v>9</v>
      </c>
      <c r="D1925">
        <v>43551</v>
      </c>
      <c r="E1925">
        <v>41208.183077473601</v>
      </c>
      <c r="F1925">
        <v>4.9237849491723766E-2</v>
      </c>
      <c r="G1925">
        <v>2029.0023161960435</v>
      </c>
      <c r="H1925">
        <v>39179.180761277559</v>
      </c>
    </row>
    <row r="1926" spans="1:8" x14ac:dyDescent="0.25">
      <c r="A1926" t="s">
        <v>33</v>
      </c>
      <c r="B1926" t="s">
        <v>21</v>
      </c>
      <c r="C1926">
        <v>1</v>
      </c>
      <c r="D1926">
        <v>43551</v>
      </c>
      <c r="E1926">
        <v>41398.648353491197</v>
      </c>
      <c r="F1926">
        <v>7.5593277430960157E-2</v>
      </c>
      <c r="G1926">
        <v>3129.4595102522221</v>
      </c>
      <c r="H1926">
        <v>38269.188843238975</v>
      </c>
    </row>
    <row r="1927" spans="1:8" x14ac:dyDescent="0.25">
      <c r="A1927" t="s">
        <v>11</v>
      </c>
      <c r="B1927" t="s">
        <v>27</v>
      </c>
      <c r="C1927">
        <v>7</v>
      </c>
      <c r="D1927">
        <v>43551</v>
      </c>
      <c r="E1927">
        <v>41774.637872330699</v>
      </c>
      <c r="F1927">
        <v>1.5220003950970064E-2</v>
      </c>
      <c r="G1927">
        <v>635.81015346721688</v>
      </c>
      <c r="H1927">
        <v>41138.827718863482</v>
      </c>
    </row>
    <row r="1928" spans="1:8" x14ac:dyDescent="0.25">
      <c r="A1928" t="s">
        <v>32</v>
      </c>
      <c r="B1928" t="s">
        <v>12</v>
      </c>
      <c r="C1928">
        <v>4</v>
      </c>
      <c r="D1928">
        <v>43551</v>
      </c>
      <c r="E1928">
        <v>40926.7758702805</v>
      </c>
      <c r="F1928">
        <v>8.514372607077042E-2</v>
      </c>
      <c r="G1928">
        <v>3484.6581936589796</v>
      </c>
      <c r="H1928">
        <v>37442.117676621521</v>
      </c>
    </row>
    <row r="1929" spans="1:8" x14ac:dyDescent="0.25">
      <c r="A1929" t="s">
        <v>32</v>
      </c>
      <c r="B1929" t="s">
        <v>17</v>
      </c>
      <c r="C1929">
        <v>3</v>
      </c>
      <c r="D1929">
        <v>43551</v>
      </c>
      <c r="E1929">
        <v>41442.146022701898</v>
      </c>
      <c r="F1929">
        <v>1.8218673492803386E-2</v>
      </c>
      <c r="G1929">
        <v>755.02092722868633</v>
      </c>
      <c r="H1929">
        <v>40687.12509547321</v>
      </c>
    </row>
    <row r="1930" spans="1:8" x14ac:dyDescent="0.25">
      <c r="A1930" t="s">
        <v>11</v>
      </c>
      <c r="B1930" t="s">
        <v>20</v>
      </c>
      <c r="C1930">
        <v>8</v>
      </c>
      <c r="D1930">
        <v>43551</v>
      </c>
      <c r="E1930">
        <v>41360.205052470803</v>
      </c>
      <c r="F1930">
        <v>5.663825303579148E-2</v>
      </c>
      <c r="G1930">
        <v>2342.5697593740624</v>
      </c>
      <c r="H1930">
        <v>39017.63529309674</v>
      </c>
    </row>
    <row r="1931" spans="1:8" x14ac:dyDescent="0.25">
      <c r="A1931" t="s">
        <v>11</v>
      </c>
      <c r="B1931" t="s">
        <v>20</v>
      </c>
      <c r="C1931">
        <v>8</v>
      </c>
      <c r="D1931">
        <v>43551</v>
      </c>
      <c r="E1931">
        <v>41720.246926949098</v>
      </c>
      <c r="F1931">
        <v>2.8314698806379247E-2</v>
      </c>
      <c r="G1931">
        <v>1181.2962258643331</v>
      </c>
      <c r="H1931">
        <v>40538.950701084766</v>
      </c>
    </row>
    <row r="1932" spans="1:8" x14ac:dyDescent="0.25">
      <c r="A1932" t="s">
        <v>4</v>
      </c>
      <c r="B1932" t="s">
        <v>21</v>
      </c>
      <c r="C1932">
        <v>3</v>
      </c>
      <c r="D1932">
        <v>43551</v>
      </c>
      <c r="E1932">
        <v>40633.870039965601</v>
      </c>
      <c r="F1932">
        <v>2.8460006544453246E-2</v>
      </c>
      <c r="G1932">
        <v>1156.4402072638836</v>
      </c>
      <c r="H1932">
        <v>39477.429832701717</v>
      </c>
    </row>
    <row r="1933" spans="1:8" x14ac:dyDescent="0.25">
      <c r="A1933" t="s">
        <v>11</v>
      </c>
      <c r="B1933" t="s">
        <v>27</v>
      </c>
      <c r="C1933">
        <v>1</v>
      </c>
      <c r="D1933">
        <v>43551</v>
      </c>
      <c r="E1933">
        <v>41508.712038253703</v>
      </c>
      <c r="F1933">
        <v>6.4713549227400011E-2</v>
      </c>
      <c r="G1933">
        <v>2686.1760798535024</v>
      </c>
      <c r="H1933">
        <v>38822.5359584002</v>
      </c>
    </row>
    <row r="1934" spans="1:8" x14ac:dyDescent="0.25">
      <c r="A1934" t="s">
        <v>32</v>
      </c>
      <c r="B1934" t="s">
        <v>25</v>
      </c>
      <c r="C1934">
        <v>8</v>
      </c>
      <c r="D1934">
        <v>43551</v>
      </c>
      <c r="E1934">
        <v>41267.457430688199</v>
      </c>
      <c r="F1934">
        <v>8.1759291763945988E-2</v>
      </c>
      <c r="G1934">
        <v>3373.9980924318575</v>
      </c>
      <c r="H1934">
        <v>37893.45933825634</v>
      </c>
    </row>
    <row r="1935" spans="1:8" x14ac:dyDescent="0.25">
      <c r="A1935" t="s">
        <v>32</v>
      </c>
      <c r="B1935" t="s">
        <v>5</v>
      </c>
      <c r="C1935">
        <v>4</v>
      </c>
      <c r="D1935">
        <v>43551</v>
      </c>
      <c r="E1935">
        <v>41291.632930509797</v>
      </c>
      <c r="F1935">
        <v>7.1895477718430773E-2</v>
      </c>
      <c r="G1935">
        <v>2968.6816753130893</v>
      </c>
      <c r="H1935">
        <v>38322.951255196705</v>
      </c>
    </row>
    <row r="1936" spans="1:8" x14ac:dyDescent="0.25">
      <c r="A1936" t="s">
        <v>11</v>
      </c>
      <c r="B1936" t="s">
        <v>22</v>
      </c>
      <c r="C1936">
        <v>5</v>
      </c>
      <c r="D1936">
        <v>43551</v>
      </c>
      <c r="E1936">
        <v>41573.178465470897</v>
      </c>
      <c r="F1936">
        <v>6.7703107067759699E-2</v>
      </c>
      <c r="G1936">
        <v>2814.6333527948582</v>
      </c>
      <c r="H1936">
        <v>38758.545112676038</v>
      </c>
    </row>
    <row r="1937" spans="1:8" x14ac:dyDescent="0.25">
      <c r="A1937" t="s">
        <v>32</v>
      </c>
      <c r="B1937" t="s">
        <v>14</v>
      </c>
      <c r="C1937">
        <v>11</v>
      </c>
      <c r="D1937">
        <v>43551</v>
      </c>
      <c r="E1937">
        <v>41557.3613679997</v>
      </c>
      <c r="F1937">
        <v>5.4827957838922574E-2</v>
      </c>
      <c r="G1937">
        <v>2278.5052569815571</v>
      </c>
      <c r="H1937">
        <v>39278.85611101814</v>
      </c>
    </row>
    <row r="1938" spans="1:8" x14ac:dyDescent="0.25">
      <c r="A1938" t="s">
        <v>32</v>
      </c>
      <c r="B1938" t="s">
        <v>22</v>
      </c>
      <c r="C1938">
        <v>11</v>
      </c>
      <c r="D1938">
        <v>43551</v>
      </c>
      <c r="E1938">
        <v>41031.191964338199</v>
      </c>
      <c r="F1938">
        <v>2.8599147736897469E-2</v>
      </c>
      <c r="G1938">
        <v>1173.4571208091083</v>
      </c>
      <c r="H1938">
        <v>39857.734843529091</v>
      </c>
    </row>
    <row r="1939" spans="1:8" x14ac:dyDescent="0.25">
      <c r="A1939" t="s">
        <v>11</v>
      </c>
      <c r="B1939" t="s">
        <v>14</v>
      </c>
      <c r="C1939">
        <v>8</v>
      </c>
      <c r="D1939">
        <v>43551</v>
      </c>
      <c r="E1939">
        <v>41768.500813071703</v>
      </c>
      <c r="F1939">
        <v>4.2303555534323273E-2</v>
      </c>
      <c r="G1939">
        <v>1766.9560937312056</v>
      </c>
      <c r="H1939">
        <v>40001.544719340498</v>
      </c>
    </row>
    <row r="1940" spans="1:8" x14ac:dyDescent="0.25">
      <c r="A1940" t="s">
        <v>11</v>
      </c>
      <c r="B1940" t="s">
        <v>27</v>
      </c>
      <c r="C1940">
        <v>2</v>
      </c>
      <c r="D1940">
        <v>43551</v>
      </c>
      <c r="E1940">
        <v>41822.936069887401</v>
      </c>
      <c r="F1940">
        <v>5.866726212724796E-2</v>
      </c>
      <c r="G1940">
        <v>2453.637153343218</v>
      </c>
      <c r="H1940">
        <v>39369.298916544183</v>
      </c>
    </row>
    <row r="1941" spans="1:8" x14ac:dyDescent="0.25">
      <c r="A1941" t="s">
        <v>32</v>
      </c>
      <c r="B1941" t="s">
        <v>19</v>
      </c>
      <c r="C1941">
        <v>10</v>
      </c>
      <c r="D1941">
        <v>43551</v>
      </c>
      <c r="E1941">
        <v>41420.031399798601</v>
      </c>
      <c r="F1941">
        <v>5.2842162481553018E-2</v>
      </c>
      <c r="G1941">
        <v>2188.7240292191855</v>
      </c>
      <c r="H1941">
        <v>39231.307370579416</v>
      </c>
    </row>
    <row r="1942" spans="1:8" x14ac:dyDescent="0.25">
      <c r="A1942" t="s">
        <v>32</v>
      </c>
      <c r="B1942" t="s">
        <v>13</v>
      </c>
      <c r="C1942">
        <v>3</v>
      </c>
      <c r="D1942">
        <v>43551</v>
      </c>
      <c r="E1942">
        <v>41423.5434352663</v>
      </c>
      <c r="F1942">
        <v>5.8286278168805071E-2</v>
      </c>
      <c r="G1942">
        <v>2414.4241754055106</v>
      </c>
      <c r="H1942">
        <v>39009.119259860789</v>
      </c>
    </row>
    <row r="1943" spans="1:8" x14ac:dyDescent="0.25">
      <c r="A1943" t="s">
        <v>32</v>
      </c>
      <c r="B1943" t="s">
        <v>26</v>
      </c>
      <c r="C1943">
        <v>6</v>
      </c>
      <c r="D1943">
        <v>43551</v>
      </c>
      <c r="E1943">
        <v>41617.2735082453</v>
      </c>
      <c r="F1943">
        <v>1.6456104840979636E-2</v>
      </c>
      <c r="G1943">
        <v>684.85821604740909</v>
      </c>
      <c r="H1943">
        <v>40932.415292197889</v>
      </c>
    </row>
    <row r="1944" spans="1:8" x14ac:dyDescent="0.25">
      <c r="A1944" t="s">
        <v>32</v>
      </c>
      <c r="B1944" t="s">
        <v>19</v>
      </c>
      <c r="C1944">
        <v>1</v>
      </c>
      <c r="D1944">
        <v>43551</v>
      </c>
      <c r="E1944">
        <v>41382.891089892502</v>
      </c>
      <c r="F1944">
        <v>3.4366643443581653E-2</v>
      </c>
      <c r="G1944">
        <v>1422.1910627509078</v>
      </c>
      <c r="H1944">
        <v>39960.700027141596</v>
      </c>
    </row>
    <row r="1945" spans="1:8" x14ac:dyDescent="0.25">
      <c r="A1945" t="s">
        <v>11</v>
      </c>
      <c r="B1945" t="s">
        <v>10</v>
      </c>
      <c r="C1945">
        <v>3</v>
      </c>
      <c r="D1945">
        <v>43551</v>
      </c>
      <c r="E1945">
        <v>41610.391046757803</v>
      </c>
      <c r="F1945">
        <v>7.5063242740612832E-3</v>
      </c>
      <c r="G1945">
        <v>312.34108836746037</v>
      </c>
      <c r="H1945">
        <v>41298.049958390344</v>
      </c>
    </row>
    <row r="1946" spans="1:8" x14ac:dyDescent="0.25">
      <c r="A1946" t="s">
        <v>11</v>
      </c>
      <c r="B1946" t="s">
        <v>24</v>
      </c>
      <c r="C1946">
        <v>10</v>
      </c>
      <c r="D1946">
        <v>43551</v>
      </c>
      <c r="E1946">
        <v>41823.445911827403</v>
      </c>
      <c r="F1946">
        <v>1.2643786284128834E-2</v>
      </c>
      <c r="G1946">
        <v>528.80671177496743</v>
      </c>
      <c r="H1946">
        <v>41294.639200052436</v>
      </c>
    </row>
    <row r="1947" spans="1:8" x14ac:dyDescent="0.25">
      <c r="A1947" t="s">
        <v>33</v>
      </c>
      <c r="B1947" t="s">
        <v>18</v>
      </c>
      <c r="C1947">
        <v>11</v>
      </c>
      <c r="D1947">
        <v>43551</v>
      </c>
      <c r="E1947">
        <v>41613.627103106403</v>
      </c>
      <c r="F1947">
        <v>5.6351108638653828E-2</v>
      </c>
      <c r="G1947">
        <v>2344.9740217355784</v>
      </c>
      <c r="H1947">
        <v>39268.653081370823</v>
      </c>
    </row>
    <row r="1948" spans="1:8" x14ac:dyDescent="0.25">
      <c r="A1948" t="s">
        <v>11</v>
      </c>
      <c r="B1948" t="s">
        <v>14</v>
      </c>
      <c r="C1948">
        <v>10</v>
      </c>
      <c r="D1948">
        <v>43551</v>
      </c>
      <c r="E1948">
        <v>41411.830588488898</v>
      </c>
      <c r="F1948">
        <v>3.4006143961738855E-3</v>
      </c>
      <c r="G1948">
        <v>140.82566727112942</v>
      </c>
      <c r="H1948">
        <v>41271.004921217769</v>
      </c>
    </row>
    <row r="1949" spans="1:8" x14ac:dyDescent="0.25">
      <c r="A1949" t="s">
        <v>32</v>
      </c>
      <c r="B1949" t="s">
        <v>18</v>
      </c>
      <c r="C1949">
        <v>5</v>
      </c>
      <c r="D1949">
        <v>43551</v>
      </c>
      <c r="E1949">
        <v>41620.284307011199</v>
      </c>
      <c r="F1949">
        <v>1.56409517776404E-2</v>
      </c>
      <c r="G1949">
        <v>650.98085981764564</v>
      </c>
      <c r="H1949">
        <v>40969.303447193553</v>
      </c>
    </row>
    <row r="1950" spans="1:8" x14ac:dyDescent="0.25">
      <c r="A1950" t="s">
        <v>32</v>
      </c>
      <c r="B1950" t="s">
        <v>13</v>
      </c>
      <c r="C1950">
        <v>1</v>
      </c>
      <c r="D1950">
        <v>43551</v>
      </c>
      <c r="E1950">
        <v>41365.599414001503</v>
      </c>
      <c r="F1950">
        <v>5.3272255704225842E-2</v>
      </c>
      <c r="G1950">
        <v>2203.6387893412625</v>
      </c>
      <c r="H1950">
        <v>39161.960624660242</v>
      </c>
    </row>
    <row r="1951" spans="1:8" x14ac:dyDescent="0.25">
      <c r="A1951" t="s">
        <v>4</v>
      </c>
      <c r="B1951" t="s">
        <v>17</v>
      </c>
      <c r="C1951">
        <v>5</v>
      </c>
      <c r="D1951">
        <v>43551</v>
      </c>
      <c r="E1951">
        <v>40564.304894166402</v>
      </c>
      <c r="F1951">
        <v>1.0315531171393933E-2</v>
      </c>
      <c r="G1951">
        <v>418.44235158170102</v>
      </c>
      <c r="H1951">
        <v>40145.862542584699</v>
      </c>
    </row>
    <row r="1952" spans="1:8" x14ac:dyDescent="0.25">
      <c r="A1952" t="s">
        <v>32</v>
      </c>
      <c r="B1952" t="s">
        <v>7</v>
      </c>
      <c r="C1952">
        <v>5</v>
      </c>
      <c r="D1952">
        <v>43551</v>
      </c>
      <c r="E1952">
        <v>41475.565909575598</v>
      </c>
      <c r="F1952">
        <v>7.2522196926320032E-2</v>
      </c>
      <c r="G1952">
        <v>3007.8991585248073</v>
      </c>
      <c r="H1952">
        <v>38467.66675105079</v>
      </c>
    </row>
    <row r="1953" spans="1:8" x14ac:dyDescent="0.25">
      <c r="A1953" t="s">
        <v>33</v>
      </c>
      <c r="B1953" t="s">
        <v>13</v>
      </c>
      <c r="C1953">
        <v>9</v>
      </c>
      <c r="D1953">
        <v>43551</v>
      </c>
      <c r="E1953">
        <v>41042.846504759698</v>
      </c>
      <c r="F1953">
        <v>1.9055722707203227E-2</v>
      </c>
      <c r="G1953">
        <v>782.10110210900598</v>
      </c>
      <c r="H1953">
        <v>40260.745402650689</v>
      </c>
    </row>
    <row r="1954" spans="1:8" x14ac:dyDescent="0.25">
      <c r="A1954" t="s">
        <v>32</v>
      </c>
      <c r="B1954" t="s">
        <v>25</v>
      </c>
      <c r="C1954">
        <v>5</v>
      </c>
      <c r="D1954">
        <v>43551</v>
      </c>
      <c r="E1954">
        <v>41360.059172214002</v>
      </c>
      <c r="F1954">
        <v>4.1638524556187999E-4</v>
      </c>
      <c r="G1954">
        <v>17.221718394876213</v>
      </c>
      <c r="H1954">
        <v>41342.837453819127</v>
      </c>
    </row>
    <row r="1955" spans="1:8" x14ac:dyDescent="0.25">
      <c r="A1955" t="s">
        <v>4</v>
      </c>
      <c r="B1955" t="s">
        <v>27</v>
      </c>
      <c r="C1955">
        <v>5</v>
      </c>
      <c r="D1955">
        <v>43551</v>
      </c>
      <c r="E1955">
        <v>41005.581935570699</v>
      </c>
      <c r="F1955">
        <v>4.999015054327853E-2</v>
      </c>
      <c r="G1955">
        <v>2049.8752140739221</v>
      </c>
      <c r="H1955">
        <v>38955.706721496776</v>
      </c>
    </row>
    <row r="1956" spans="1:8" x14ac:dyDescent="0.25">
      <c r="A1956" t="s">
        <v>32</v>
      </c>
      <c r="B1956" t="s">
        <v>22</v>
      </c>
      <c r="C1956">
        <v>4</v>
      </c>
      <c r="D1956">
        <v>43551</v>
      </c>
      <c r="E1956">
        <v>41042.364332582001</v>
      </c>
      <c r="F1956">
        <v>4.3267665914118979E-2</v>
      </c>
      <c r="G1956">
        <v>1775.8073082677108</v>
      </c>
      <c r="H1956">
        <v>39266.557024314294</v>
      </c>
    </row>
    <row r="1957" spans="1:8" x14ac:dyDescent="0.25">
      <c r="A1957" t="s">
        <v>32</v>
      </c>
      <c r="B1957" t="s">
        <v>15</v>
      </c>
      <c r="C1957">
        <v>10</v>
      </c>
      <c r="D1957">
        <v>43551</v>
      </c>
      <c r="E1957">
        <v>41383.8853486355</v>
      </c>
      <c r="F1957">
        <v>8.3191147195658694E-3</v>
      </c>
      <c r="G1957">
        <v>344.27728975665991</v>
      </c>
      <c r="H1957">
        <v>41039.608058878839</v>
      </c>
    </row>
    <row r="1958" spans="1:8" x14ac:dyDescent="0.25">
      <c r="A1958" t="s">
        <v>32</v>
      </c>
      <c r="B1958" t="s">
        <v>27</v>
      </c>
      <c r="C1958">
        <v>5</v>
      </c>
      <c r="D1958">
        <v>43551</v>
      </c>
      <c r="E1958">
        <v>41416.212893078198</v>
      </c>
      <c r="F1958">
        <v>5.0616046821742762E-2</v>
      </c>
      <c r="G1958">
        <v>2096.3249709753122</v>
      </c>
      <c r="H1958">
        <v>39319.887922102884</v>
      </c>
    </row>
    <row r="1959" spans="1:8" x14ac:dyDescent="0.25">
      <c r="A1959" t="s">
        <v>32</v>
      </c>
      <c r="B1959" t="s">
        <v>10</v>
      </c>
      <c r="C1959">
        <v>6</v>
      </c>
      <c r="D1959">
        <v>43551</v>
      </c>
      <c r="E1959">
        <v>41296.965348607802</v>
      </c>
      <c r="F1959">
        <v>2.2391347118490671E-2</v>
      </c>
      <c r="G1959">
        <v>924.69468606095836</v>
      </c>
      <c r="H1959">
        <v>40372.270662546842</v>
      </c>
    </row>
    <row r="1960" spans="1:8" x14ac:dyDescent="0.25">
      <c r="A1960" t="s">
        <v>11</v>
      </c>
      <c r="B1960" t="s">
        <v>20</v>
      </c>
      <c r="C1960">
        <v>6</v>
      </c>
      <c r="D1960">
        <v>43551</v>
      </c>
      <c r="E1960">
        <v>41316.270483314802</v>
      </c>
      <c r="F1960">
        <v>6.7762749113187234E-2</v>
      </c>
      <c r="G1960">
        <v>2799.7040710534438</v>
      </c>
      <c r="H1960">
        <v>38516.56641226136</v>
      </c>
    </row>
    <row r="1961" spans="1:8" x14ac:dyDescent="0.25">
      <c r="A1961" t="s">
        <v>11</v>
      </c>
      <c r="B1961" t="s">
        <v>25</v>
      </c>
      <c r="C1961">
        <v>3</v>
      </c>
      <c r="D1961">
        <v>43551</v>
      </c>
      <c r="E1961">
        <v>41665.159697618903</v>
      </c>
      <c r="F1961">
        <v>8.7719828468016459E-2</v>
      </c>
      <c r="G1961">
        <v>3654.8606617676428</v>
      </c>
      <c r="H1961">
        <v>38010.299035851262</v>
      </c>
    </row>
    <row r="1962" spans="1:8" x14ac:dyDescent="0.25">
      <c r="A1962" t="s">
        <v>4</v>
      </c>
      <c r="B1962" t="s">
        <v>13</v>
      </c>
      <c r="C1962">
        <v>7</v>
      </c>
      <c r="D1962">
        <v>43551</v>
      </c>
      <c r="E1962">
        <v>40512.2023972061</v>
      </c>
      <c r="F1962">
        <v>8.7198817632826775E-2</v>
      </c>
      <c r="G1962">
        <v>3532.6161487381423</v>
      </c>
      <c r="H1962">
        <v>36979.58624846796</v>
      </c>
    </row>
    <row r="1963" spans="1:8" x14ac:dyDescent="0.25">
      <c r="A1963" t="s">
        <v>32</v>
      </c>
      <c r="B1963" t="s">
        <v>24</v>
      </c>
      <c r="C1963">
        <v>3</v>
      </c>
      <c r="D1963">
        <v>43551</v>
      </c>
      <c r="E1963">
        <v>41885.251578081203</v>
      </c>
      <c r="F1963">
        <v>9.3590757302154173E-2</v>
      </c>
      <c r="G1963">
        <v>3920.0724149838679</v>
      </c>
      <c r="H1963">
        <v>37965.179163097331</v>
      </c>
    </row>
    <row r="1964" spans="1:8" x14ac:dyDescent="0.25">
      <c r="A1964" t="s">
        <v>32</v>
      </c>
      <c r="B1964" t="s">
        <v>25</v>
      </c>
      <c r="C1964">
        <v>5</v>
      </c>
      <c r="D1964">
        <v>43551</v>
      </c>
      <c r="E1964">
        <v>41596.762587355399</v>
      </c>
      <c r="F1964">
        <v>7.3584859653423554E-2</v>
      </c>
      <c r="G1964">
        <v>3060.8919370273265</v>
      </c>
      <c r="H1964">
        <v>38535.87065032807</v>
      </c>
    </row>
    <row r="1965" spans="1:8" x14ac:dyDescent="0.25">
      <c r="A1965" t="s">
        <v>4</v>
      </c>
      <c r="B1965" t="s">
        <v>21</v>
      </c>
      <c r="C1965">
        <v>9</v>
      </c>
      <c r="D1965">
        <v>43551</v>
      </c>
      <c r="E1965">
        <v>40452.143059588998</v>
      </c>
      <c r="F1965">
        <v>8.0474222928043598E-2</v>
      </c>
      <c r="G1965">
        <v>3255.3547784944767</v>
      </c>
      <c r="H1965">
        <v>37196.788281094523</v>
      </c>
    </row>
    <row r="1966" spans="1:8" x14ac:dyDescent="0.25">
      <c r="A1966" t="s">
        <v>33</v>
      </c>
      <c r="B1966" t="s">
        <v>23</v>
      </c>
      <c r="C1966">
        <v>10</v>
      </c>
      <c r="D1966">
        <v>43551</v>
      </c>
      <c r="E1966">
        <v>41008.865492287703</v>
      </c>
      <c r="F1966">
        <v>7.6399255689295299E-3</v>
      </c>
      <c r="G1966">
        <v>313.30468002732067</v>
      </c>
      <c r="H1966">
        <v>40695.560812260381</v>
      </c>
    </row>
    <row r="1967" spans="1:8" x14ac:dyDescent="0.25">
      <c r="A1967" t="s">
        <v>32</v>
      </c>
      <c r="B1967" t="s">
        <v>8</v>
      </c>
      <c r="C1967">
        <v>2</v>
      </c>
      <c r="D1967">
        <v>43551</v>
      </c>
      <c r="E1967">
        <v>41156.398343970002</v>
      </c>
      <c r="F1967">
        <v>1.5725130542486844E-2</v>
      </c>
      <c r="G1967">
        <v>647.18973661751761</v>
      </c>
      <c r="H1967">
        <v>40509.208607352484</v>
      </c>
    </row>
    <row r="1968" spans="1:8" x14ac:dyDescent="0.25">
      <c r="A1968" t="s">
        <v>33</v>
      </c>
      <c r="B1968" t="s">
        <v>22</v>
      </c>
      <c r="C1968">
        <v>1</v>
      </c>
      <c r="D1968">
        <v>43551</v>
      </c>
      <c r="E1968">
        <v>41088.979851672302</v>
      </c>
      <c r="F1968">
        <v>2.2302552236728036E-2</v>
      </c>
      <c r="G1968">
        <v>916.38911949578733</v>
      </c>
      <c r="H1968">
        <v>40172.590732176512</v>
      </c>
    </row>
    <row r="1969" spans="1:8" x14ac:dyDescent="0.25">
      <c r="A1969" t="s">
        <v>32</v>
      </c>
      <c r="B1969" t="s">
        <v>27</v>
      </c>
      <c r="C1969">
        <v>9</v>
      </c>
      <c r="D1969">
        <v>43551</v>
      </c>
      <c r="E1969">
        <v>41102.842908961502</v>
      </c>
      <c r="F1969">
        <v>9.6318319239023564E-2</v>
      </c>
      <c r="G1969">
        <v>3958.9567449367901</v>
      </c>
      <c r="H1969">
        <v>37143.886164024712</v>
      </c>
    </row>
    <row r="1970" spans="1:8" x14ac:dyDescent="0.25">
      <c r="A1970" t="s">
        <v>11</v>
      </c>
      <c r="B1970" t="s">
        <v>25</v>
      </c>
      <c r="C1970">
        <v>8</v>
      </c>
      <c r="D1970">
        <v>43551</v>
      </c>
      <c r="E1970">
        <v>41370.725849752402</v>
      </c>
      <c r="F1970">
        <v>2.370050225362377E-2</v>
      </c>
      <c r="G1970">
        <v>980.50698123610789</v>
      </c>
      <c r="H1970">
        <v>40390.218868516291</v>
      </c>
    </row>
    <row r="1971" spans="1:8" x14ac:dyDescent="0.25">
      <c r="A1971" t="s">
        <v>4</v>
      </c>
      <c r="B1971" t="s">
        <v>18</v>
      </c>
      <c r="C1971">
        <v>1</v>
      </c>
      <c r="D1971">
        <v>43551</v>
      </c>
      <c r="E1971">
        <v>40885.038701728103</v>
      </c>
      <c r="F1971">
        <v>2.3357326233496414E-2</v>
      </c>
      <c r="G1971">
        <v>954.96518702539004</v>
      </c>
      <c r="H1971">
        <v>39930.073514702715</v>
      </c>
    </row>
    <row r="1972" spans="1:8" x14ac:dyDescent="0.25">
      <c r="A1972" t="s">
        <v>32</v>
      </c>
      <c r="B1972" t="s">
        <v>24</v>
      </c>
      <c r="C1972">
        <v>4</v>
      </c>
      <c r="D1972">
        <v>43551</v>
      </c>
      <c r="E1972">
        <v>41491.606808928802</v>
      </c>
      <c r="F1972">
        <v>8.151298145498527E-2</v>
      </c>
      <c r="G1972">
        <v>3382.1045763537541</v>
      </c>
      <c r="H1972">
        <v>38109.502232575047</v>
      </c>
    </row>
    <row r="1973" spans="1:8" x14ac:dyDescent="0.25">
      <c r="A1973" t="s">
        <v>33</v>
      </c>
      <c r="B1973" t="s">
        <v>17</v>
      </c>
      <c r="C1973">
        <v>4</v>
      </c>
      <c r="D1973">
        <v>43551</v>
      </c>
      <c r="E1973">
        <v>41138.488740903696</v>
      </c>
      <c r="F1973">
        <v>2.071886275066737E-2</v>
      </c>
      <c r="G1973">
        <v>852.34270199265859</v>
      </c>
      <c r="H1973">
        <v>40286.146038911036</v>
      </c>
    </row>
    <row r="1974" spans="1:8" x14ac:dyDescent="0.25">
      <c r="A1974" t="s">
        <v>32</v>
      </c>
      <c r="B1974" t="s">
        <v>13</v>
      </c>
      <c r="C1974">
        <v>10</v>
      </c>
      <c r="D1974">
        <v>43551</v>
      </c>
      <c r="E1974">
        <v>41574.669396488702</v>
      </c>
      <c r="F1974">
        <v>9.6275350937695403E-2</v>
      </c>
      <c r="G1974">
        <v>4002.6158862656148</v>
      </c>
      <c r="H1974">
        <v>37572.053510223086</v>
      </c>
    </row>
    <row r="1975" spans="1:8" x14ac:dyDescent="0.25">
      <c r="A1975" t="s">
        <v>32</v>
      </c>
      <c r="B1975" t="s">
        <v>16</v>
      </c>
      <c r="C1975">
        <v>7</v>
      </c>
      <c r="D1975">
        <v>43551</v>
      </c>
      <c r="E1975">
        <v>41619.176498029403</v>
      </c>
      <c r="F1975">
        <v>5.5414149803212992E-2</v>
      </c>
      <c r="G1975">
        <v>2306.2912811481629</v>
      </c>
      <c r="H1975">
        <v>39312.885216881237</v>
      </c>
    </row>
    <row r="1976" spans="1:8" x14ac:dyDescent="0.25">
      <c r="A1976" t="s">
        <v>33</v>
      </c>
      <c r="B1976" t="s">
        <v>8</v>
      </c>
      <c r="C1976">
        <v>11</v>
      </c>
      <c r="D1976">
        <v>43551</v>
      </c>
      <c r="E1976">
        <v>41331.5423555651</v>
      </c>
      <c r="F1976">
        <v>8.2769659344727381E-2</v>
      </c>
      <c r="G1976">
        <v>3420.9976809622945</v>
      </c>
      <c r="H1976">
        <v>37910.544674602803</v>
      </c>
    </row>
    <row r="1977" spans="1:8" x14ac:dyDescent="0.25">
      <c r="A1977" t="s">
        <v>32</v>
      </c>
      <c r="B1977" t="s">
        <v>17</v>
      </c>
      <c r="C1977">
        <v>10</v>
      </c>
      <c r="D1977">
        <v>43551</v>
      </c>
      <c r="E1977">
        <v>41562.0588600294</v>
      </c>
      <c r="F1977">
        <v>3.2349417644012696E-2</v>
      </c>
      <c r="G1977">
        <v>1344.5084002081292</v>
      </c>
      <c r="H1977">
        <v>40217.550459821272</v>
      </c>
    </row>
    <row r="1978" spans="1:8" x14ac:dyDescent="0.25">
      <c r="A1978" t="s">
        <v>32</v>
      </c>
      <c r="B1978" t="s">
        <v>12</v>
      </c>
      <c r="C1978">
        <v>9</v>
      </c>
      <c r="D1978">
        <v>43551</v>
      </c>
      <c r="E1978">
        <v>41494.194962080102</v>
      </c>
      <c r="F1978">
        <v>6.5499310024396601E-2</v>
      </c>
      <c r="G1978">
        <v>2717.8411400340401</v>
      </c>
      <c r="H1978">
        <v>38776.353822046061</v>
      </c>
    </row>
    <row r="1979" spans="1:8" x14ac:dyDescent="0.25">
      <c r="A1979" t="s">
        <v>33</v>
      </c>
      <c r="B1979" t="s">
        <v>26</v>
      </c>
      <c r="C1979">
        <v>2</v>
      </c>
      <c r="D1979">
        <v>43551</v>
      </c>
      <c r="E1979">
        <v>41394.651550280803</v>
      </c>
      <c r="F1979">
        <v>5.8150464324811545E-2</v>
      </c>
      <c r="G1979">
        <v>2407.1182082126088</v>
      </c>
      <c r="H1979">
        <v>38987.533342068193</v>
      </c>
    </row>
    <row r="1980" spans="1:8" x14ac:dyDescent="0.25">
      <c r="A1980" t="s">
        <v>32</v>
      </c>
      <c r="B1980" t="s">
        <v>27</v>
      </c>
      <c r="C1980">
        <v>8</v>
      </c>
      <c r="D1980">
        <v>43551</v>
      </c>
      <c r="E1980">
        <v>41565.464707980696</v>
      </c>
      <c r="F1980">
        <v>3.47043253108658E-2</v>
      </c>
      <c r="G1980">
        <v>1442.5014089230735</v>
      </c>
      <c r="H1980">
        <v>40122.963299057621</v>
      </c>
    </row>
    <row r="1981" spans="1:8" x14ac:dyDescent="0.25">
      <c r="A1981" t="s">
        <v>32</v>
      </c>
      <c r="B1981" t="s">
        <v>15</v>
      </c>
      <c r="C1981">
        <v>2</v>
      </c>
      <c r="D1981">
        <v>43551</v>
      </c>
      <c r="E1981">
        <v>41680.350104393598</v>
      </c>
      <c r="F1981">
        <v>1.6454382997592189E-2</v>
      </c>
      <c r="G1981">
        <v>685.82444409142386</v>
      </c>
      <c r="H1981">
        <v>40994.525660302177</v>
      </c>
    </row>
    <row r="1982" spans="1:8" x14ac:dyDescent="0.25">
      <c r="A1982" t="s">
        <v>32</v>
      </c>
      <c r="B1982" t="s">
        <v>18</v>
      </c>
      <c r="C1982">
        <v>5</v>
      </c>
      <c r="D1982">
        <v>43551</v>
      </c>
      <c r="E1982">
        <v>41643.993879421098</v>
      </c>
      <c r="F1982">
        <v>5.9263867226182496E-3</v>
      </c>
      <c r="G1982">
        <v>246.79841240379685</v>
      </c>
      <c r="H1982">
        <v>41397.1954670173</v>
      </c>
    </row>
    <row r="1983" spans="1:8" x14ac:dyDescent="0.25">
      <c r="A1983" t="s">
        <v>32</v>
      </c>
      <c r="B1983" t="s">
        <v>22</v>
      </c>
      <c r="C1983">
        <v>6</v>
      </c>
      <c r="D1983">
        <v>43551</v>
      </c>
      <c r="E1983">
        <v>41537.1067652559</v>
      </c>
      <c r="F1983">
        <v>6.8578535081984984E-2</v>
      </c>
      <c r="G1983">
        <v>2848.5539335052576</v>
      </c>
      <c r="H1983">
        <v>38688.55283175064</v>
      </c>
    </row>
    <row r="1984" spans="1:8" x14ac:dyDescent="0.25">
      <c r="A1984" t="s">
        <v>33</v>
      </c>
      <c r="B1984" t="s">
        <v>14</v>
      </c>
      <c r="C1984">
        <v>11</v>
      </c>
      <c r="D1984">
        <v>43551</v>
      </c>
      <c r="E1984">
        <v>41222.310609176297</v>
      </c>
      <c r="F1984">
        <v>1.7712095575822453E-2</v>
      </c>
      <c r="G1984">
        <v>730.13350536597045</v>
      </c>
      <c r="H1984">
        <v>40492.177103810325</v>
      </c>
    </row>
    <row r="1985" spans="1:8" x14ac:dyDescent="0.25">
      <c r="A1985" t="s">
        <v>33</v>
      </c>
      <c r="B1985" t="s">
        <v>24</v>
      </c>
      <c r="C1985">
        <v>5</v>
      </c>
      <c r="D1985">
        <v>43551</v>
      </c>
      <c r="E1985">
        <v>41162.929810076101</v>
      </c>
      <c r="F1985">
        <v>6.6051232544779986E-2</v>
      </c>
      <c r="G1985">
        <v>2718.8622491097926</v>
      </c>
      <c r="H1985">
        <v>38444.067560966309</v>
      </c>
    </row>
    <row r="1986" spans="1:8" x14ac:dyDescent="0.25">
      <c r="A1986" t="s">
        <v>32</v>
      </c>
      <c r="B1986" t="s">
        <v>10</v>
      </c>
      <c r="C1986">
        <v>3</v>
      </c>
      <c r="D1986">
        <v>43551</v>
      </c>
      <c r="E1986">
        <v>41396.222865572003</v>
      </c>
      <c r="F1986">
        <v>5.1577508637920995E-2</v>
      </c>
      <c r="G1986">
        <v>2135.1140424263426</v>
      </c>
      <c r="H1986">
        <v>39261.10882314566</v>
      </c>
    </row>
    <row r="1987" spans="1:8" x14ac:dyDescent="0.25">
      <c r="A1987" t="s">
        <v>32</v>
      </c>
      <c r="B1987" t="s">
        <v>14</v>
      </c>
      <c r="C1987">
        <v>2</v>
      </c>
      <c r="D1987">
        <v>43551</v>
      </c>
      <c r="E1987">
        <v>41337.663983430597</v>
      </c>
      <c r="F1987">
        <v>3.7084136434574949E-2</v>
      </c>
      <c r="G1987">
        <v>1532.9715710481553</v>
      </c>
      <c r="H1987">
        <v>39804.692412382443</v>
      </c>
    </row>
    <row r="1988" spans="1:8" x14ac:dyDescent="0.25">
      <c r="A1988" t="s">
        <v>11</v>
      </c>
      <c r="B1988" t="s">
        <v>5</v>
      </c>
      <c r="C1988">
        <v>5</v>
      </c>
      <c r="D1988">
        <v>43551</v>
      </c>
      <c r="E1988">
        <v>41729.615840137398</v>
      </c>
      <c r="F1988">
        <v>2.6474141542147347E-2</v>
      </c>
      <c r="G1988">
        <v>1104.7557562512316</v>
      </c>
      <c r="H1988">
        <v>40624.860083886168</v>
      </c>
    </row>
    <row r="1989" spans="1:8" x14ac:dyDescent="0.25">
      <c r="A1989" t="s">
        <v>32</v>
      </c>
      <c r="B1989" t="s">
        <v>21</v>
      </c>
      <c r="C1989">
        <v>10</v>
      </c>
      <c r="D1989">
        <v>43551</v>
      </c>
      <c r="E1989">
        <v>41478.9407660379</v>
      </c>
      <c r="F1989">
        <v>3.3704578370636437E-2</v>
      </c>
      <c r="G1989">
        <v>1398.030209779911</v>
      </c>
      <c r="H1989">
        <v>40080.910556257986</v>
      </c>
    </row>
    <row r="1990" spans="1:8" x14ac:dyDescent="0.25">
      <c r="A1990" t="s">
        <v>11</v>
      </c>
      <c r="B1990" t="s">
        <v>26</v>
      </c>
      <c r="C1990">
        <v>9</v>
      </c>
      <c r="D1990">
        <v>43551</v>
      </c>
      <c r="E1990">
        <v>41971.222244082099</v>
      </c>
      <c r="F1990">
        <v>5.8104746063929062E-2</v>
      </c>
      <c r="G1990">
        <v>2438.7272104851213</v>
      </c>
      <c r="H1990">
        <v>39532.495033596977</v>
      </c>
    </row>
    <row r="1991" spans="1:8" x14ac:dyDescent="0.25">
      <c r="A1991" t="s">
        <v>11</v>
      </c>
      <c r="B1991" t="s">
        <v>26</v>
      </c>
      <c r="C1991">
        <v>4</v>
      </c>
      <c r="D1991">
        <v>43551</v>
      </c>
      <c r="E1991">
        <v>41271.7514051447</v>
      </c>
      <c r="F1991">
        <v>9.8612596076036646E-2</v>
      </c>
      <c r="G1991">
        <v>4069.9145506661321</v>
      </c>
      <c r="H1991">
        <v>37201.83685447857</v>
      </c>
    </row>
    <row r="1992" spans="1:8" x14ac:dyDescent="0.25">
      <c r="A1992" t="s">
        <v>11</v>
      </c>
      <c r="B1992" t="s">
        <v>25</v>
      </c>
      <c r="C1992">
        <v>5</v>
      </c>
      <c r="D1992">
        <v>43551</v>
      </c>
      <c r="E1992">
        <v>41736.610008261901</v>
      </c>
      <c r="F1992">
        <v>3.4160282665202796E-2</v>
      </c>
      <c r="G1992">
        <v>1425.7343953695586</v>
      </c>
      <c r="H1992">
        <v>40310.875612892341</v>
      </c>
    </row>
    <row r="1993" spans="1:8" x14ac:dyDescent="0.25">
      <c r="A1993" t="s">
        <v>32</v>
      </c>
      <c r="B1993" t="s">
        <v>14</v>
      </c>
      <c r="C1993">
        <v>9</v>
      </c>
      <c r="D1993">
        <v>43551</v>
      </c>
      <c r="E1993">
        <v>41225.126001765799</v>
      </c>
      <c r="F1993">
        <v>2.342259951788166E-2</v>
      </c>
      <c r="G1993">
        <v>965.59961641357029</v>
      </c>
      <c r="H1993">
        <v>40259.526385352226</v>
      </c>
    </row>
    <row r="1994" spans="1:8" x14ac:dyDescent="0.25">
      <c r="A1994" t="s">
        <v>11</v>
      </c>
      <c r="B1994" t="s">
        <v>26</v>
      </c>
      <c r="C1994">
        <v>11</v>
      </c>
      <c r="D1994">
        <v>43551</v>
      </c>
      <c r="E1994">
        <v>41720.805299478598</v>
      </c>
      <c r="F1994">
        <v>2.3863130138739433E-2</v>
      </c>
      <c r="G1994">
        <v>995.58900635446753</v>
      </c>
      <c r="H1994">
        <v>40725.216293124133</v>
      </c>
    </row>
    <row r="1995" spans="1:8" x14ac:dyDescent="0.25">
      <c r="A1995" t="s">
        <v>32</v>
      </c>
      <c r="B1995" t="s">
        <v>12</v>
      </c>
      <c r="C1995">
        <v>1</v>
      </c>
      <c r="D1995">
        <v>43551</v>
      </c>
      <c r="E1995">
        <v>41184.669960352701</v>
      </c>
      <c r="F1995">
        <v>5.4328219222521894E-2</v>
      </c>
      <c r="G1995">
        <v>2237.4897782132534</v>
      </c>
      <c r="H1995">
        <v>38947.180182139447</v>
      </c>
    </row>
    <row r="1996" spans="1:8" x14ac:dyDescent="0.25">
      <c r="A1996" t="s">
        <v>32</v>
      </c>
      <c r="B1996" t="s">
        <v>8</v>
      </c>
      <c r="C1996">
        <v>9</v>
      </c>
      <c r="D1996">
        <v>43551</v>
      </c>
      <c r="E1996">
        <v>41421.801988906504</v>
      </c>
      <c r="F1996">
        <v>4.9954325587351488E-2</v>
      </c>
      <c r="G1996">
        <v>2069.1981829686388</v>
      </c>
      <c r="H1996">
        <v>39352.603805937862</v>
      </c>
    </row>
    <row r="1997" spans="1:8" x14ac:dyDescent="0.25">
      <c r="A1997" t="s">
        <v>33</v>
      </c>
      <c r="B1997" t="s">
        <v>7</v>
      </c>
      <c r="C1997">
        <v>7</v>
      </c>
      <c r="D1997">
        <v>43551</v>
      </c>
      <c r="E1997">
        <v>40956.3959797528</v>
      </c>
      <c r="F1997">
        <v>9.3128263254817018E-2</v>
      </c>
      <c r="G1997">
        <v>3814.1980267709482</v>
      </c>
      <c r="H1997">
        <v>37142.197952981849</v>
      </c>
    </row>
    <row r="1998" spans="1:8" x14ac:dyDescent="0.25">
      <c r="A1998" t="s">
        <v>32</v>
      </c>
      <c r="B1998" t="s">
        <v>13</v>
      </c>
      <c r="C1998">
        <v>4</v>
      </c>
      <c r="D1998">
        <v>43551</v>
      </c>
      <c r="E1998">
        <v>41287.234827497603</v>
      </c>
      <c r="F1998">
        <v>8.7900927165193765E-2</v>
      </c>
      <c r="G1998">
        <v>3629.1862214241182</v>
      </c>
      <c r="H1998">
        <v>37658.048606073484</v>
      </c>
    </row>
    <row r="1999" spans="1:8" x14ac:dyDescent="0.25">
      <c r="A1999" t="s">
        <v>11</v>
      </c>
      <c r="B1999" t="s">
        <v>21</v>
      </c>
      <c r="C1999">
        <v>5</v>
      </c>
      <c r="D1999">
        <v>43551</v>
      </c>
      <c r="E1999">
        <v>41431.6381708275</v>
      </c>
      <c r="F1999">
        <v>6.3031524044442025E-2</v>
      </c>
      <c r="G1999">
        <v>2611.4992975651357</v>
      </c>
      <c r="H1999">
        <v>38820.138873262367</v>
      </c>
    </row>
    <row r="2000" spans="1:8" x14ac:dyDescent="0.25">
      <c r="A2000" t="s">
        <v>4</v>
      </c>
      <c r="B2000" t="s">
        <v>16</v>
      </c>
      <c r="C2000">
        <v>3</v>
      </c>
      <c r="D2000">
        <v>43551</v>
      </c>
      <c r="E2000">
        <v>40586.563672835196</v>
      </c>
      <c r="F2000">
        <v>4.8229996888769396E-3</v>
      </c>
      <c r="G2000">
        <v>195.74898396666825</v>
      </c>
      <c r="H2000">
        <v>40390.81468886853</v>
      </c>
    </row>
    <row r="2001" spans="1:8" x14ac:dyDescent="0.25">
      <c r="A2001" t="s">
        <v>33</v>
      </c>
      <c r="B2001" t="s">
        <v>10</v>
      </c>
      <c r="C2001">
        <v>11</v>
      </c>
      <c r="D2001">
        <v>43551</v>
      </c>
      <c r="E2001">
        <v>41087.599446296401</v>
      </c>
      <c r="F2001">
        <v>3.179720180961166E-2</v>
      </c>
      <c r="G2001">
        <v>1306.470691466375</v>
      </c>
      <c r="H2001">
        <v>39781.128754830024</v>
      </c>
    </row>
    <row r="2002" spans="1:8" x14ac:dyDescent="0.25">
      <c r="A2002" t="s">
        <v>33</v>
      </c>
      <c r="B2002" t="s">
        <v>20</v>
      </c>
      <c r="C2002">
        <v>1</v>
      </c>
      <c r="D2002">
        <v>43551</v>
      </c>
      <c r="E2002">
        <v>41127.9635319359</v>
      </c>
      <c r="F2002">
        <v>5.8379355769529392E-2</v>
      </c>
      <c r="G2002">
        <v>2401.0240151071166</v>
      </c>
      <c r="H2002">
        <v>38726.939516828781</v>
      </c>
    </row>
    <row r="2003" spans="1:8" x14ac:dyDescent="0.25">
      <c r="A2003" t="s">
        <v>32</v>
      </c>
      <c r="B2003" t="s">
        <v>18</v>
      </c>
      <c r="C2003">
        <v>5</v>
      </c>
      <c r="D2003">
        <v>43551</v>
      </c>
      <c r="E2003">
        <v>41570.161360927399</v>
      </c>
      <c r="F2003">
        <v>9.5496990101094789E-2</v>
      </c>
      <c r="G2003">
        <v>3969.8252879853967</v>
      </c>
      <c r="H2003">
        <v>37600.336072942002</v>
      </c>
    </row>
    <row r="2004" spans="1:8" x14ac:dyDescent="0.25">
      <c r="A2004" t="s">
        <v>11</v>
      </c>
      <c r="B2004" t="s">
        <v>12</v>
      </c>
      <c r="C2004">
        <v>10</v>
      </c>
      <c r="D2004">
        <v>43551</v>
      </c>
      <c r="E2004">
        <v>41748.604804764102</v>
      </c>
      <c r="F2004">
        <v>5.2064634760800407E-2</v>
      </c>
      <c r="G2004">
        <v>2173.6258609330398</v>
      </c>
      <c r="H2004">
        <v>39574.978943831062</v>
      </c>
    </row>
    <row r="2005" spans="1:8" x14ac:dyDescent="0.25">
      <c r="A2005" t="s">
        <v>11</v>
      </c>
      <c r="B2005" t="s">
        <v>15</v>
      </c>
      <c r="C2005">
        <v>11</v>
      </c>
      <c r="D2005">
        <v>43551</v>
      </c>
      <c r="E2005">
        <v>41918.887687500603</v>
      </c>
      <c r="F2005">
        <v>5.8367155196836613E-2</v>
      </c>
      <c r="G2005">
        <v>2446.6862233351112</v>
      </c>
      <c r="H2005">
        <v>39472.20146416549</v>
      </c>
    </row>
    <row r="2006" spans="1:8" x14ac:dyDescent="0.25">
      <c r="A2006" t="s">
        <v>33</v>
      </c>
      <c r="B2006" t="s">
        <v>25</v>
      </c>
      <c r="C2006">
        <v>3</v>
      </c>
      <c r="D2006">
        <v>43551</v>
      </c>
      <c r="E2006">
        <v>41238.7524463749</v>
      </c>
      <c r="F2006">
        <v>8.0206434772720006E-2</v>
      </c>
      <c r="G2006">
        <v>3307.6133081985158</v>
      </c>
      <c r="H2006">
        <v>37931.139138176382</v>
      </c>
    </row>
    <row r="2007" spans="1:8" x14ac:dyDescent="0.25">
      <c r="A2007" t="s">
        <v>4</v>
      </c>
      <c r="B2007" t="s">
        <v>14</v>
      </c>
      <c r="C2007">
        <v>11</v>
      </c>
      <c r="D2007">
        <v>43551</v>
      </c>
      <c r="E2007">
        <v>40519.386229561103</v>
      </c>
      <c r="F2007">
        <v>9.9508845074146535E-2</v>
      </c>
      <c r="G2007">
        <v>4032.0373268169024</v>
      </c>
      <c r="H2007">
        <v>36487.348902744197</v>
      </c>
    </row>
    <row r="2008" spans="1:8" x14ac:dyDescent="0.25">
      <c r="A2008" t="s">
        <v>33</v>
      </c>
      <c r="B2008" t="s">
        <v>19</v>
      </c>
      <c r="C2008">
        <v>4</v>
      </c>
      <c r="D2008">
        <v>43551</v>
      </c>
      <c r="E2008">
        <v>41051.108329389703</v>
      </c>
      <c r="F2008">
        <v>4.9540315122625141E-2</v>
      </c>
      <c r="G2008">
        <v>2033.6848427709876</v>
      </c>
      <c r="H2008">
        <v>39017.423486618718</v>
      </c>
    </row>
    <row r="2009" spans="1:8" x14ac:dyDescent="0.25">
      <c r="A2009" t="s">
        <v>11</v>
      </c>
      <c r="B2009" t="s">
        <v>22</v>
      </c>
      <c r="C2009">
        <v>6</v>
      </c>
      <c r="D2009">
        <v>43551</v>
      </c>
      <c r="E2009">
        <v>41531.979406789003</v>
      </c>
      <c r="F2009">
        <v>3.2686374329140682E-4</v>
      </c>
      <c r="G2009">
        <v>13.575298255204675</v>
      </c>
      <c r="H2009">
        <v>41518.404108533796</v>
      </c>
    </row>
    <row r="2010" spans="1:8" x14ac:dyDescent="0.25">
      <c r="A2010" t="s">
        <v>4</v>
      </c>
      <c r="B2010" t="s">
        <v>7</v>
      </c>
      <c r="C2010">
        <v>5</v>
      </c>
      <c r="D2010">
        <v>43551</v>
      </c>
      <c r="E2010">
        <v>40355.112019453001</v>
      </c>
      <c r="F2010">
        <v>1.076448389659487E-2</v>
      </c>
      <c r="G2010">
        <v>434.40195347868388</v>
      </c>
      <c r="H2010">
        <v>39920.710065974316</v>
      </c>
    </row>
    <row r="2011" spans="1:8" x14ac:dyDescent="0.25">
      <c r="A2011" t="s">
        <v>33</v>
      </c>
      <c r="B2011" t="s">
        <v>12</v>
      </c>
      <c r="C2011">
        <v>5</v>
      </c>
      <c r="D2011">
        <v>43551</v>
      </c>
      <c r="E2011">
        <v>41513.341401501901</v>
      </c>
      <c r="F2011">
        <v>9.1601420331855494E-3</v>
      </c>
      <c r="G2011">
        <v>380.26810350987944</v>
      </c>
      <c r="H2011">
        <v>41133.073297992021</v>
      </c>
    </row>
    <row r="2012" spans="1:8" x14ac:dyDescent="0.25">
      <c r="A2012" t="s">
        <v>32</v>
      </c>
      <c r="B2012" t="s">
        <v>7</v>
      </c>
      <c r="C2012">
        <v>4</v>
      </c>
      <c r="D2012">
        <v>43551</v>
      </c>
      <c r="E2012">
        <v>41807.322881431101</v>
      </c>
      <c r="F2012">
        <v>6.9477571040142988E-2</v>
      </c>
      <c r="G2012">
        <v>2904.6712454928247</v>
      </c>
      <c r="H2012">
        <v>38902.651635938273</v>
      </c>
    </row>
    <row r="2013" spans="1:8" x14ac:dyDescent="0.25">
      <c r="A2013" t="s">
        <v>32</v>
      </c>
      <c r="B2013" t="s">
        <v>10</v>
      </c>
      <c r="C2013">
        <v>2</v>
      </c>
      <c r="D2013">
        <v>43551</v>
      </c>
      <c r="E2013">
        <v>41219.814759446002</v>
      </c>
      <c r="F2013">
        <v>8.4468905841578748E-2</v>
      </c>
      <c r="G2013">
        <v>3481.7926517229625</v>
      </c>
      <c r="H2013">
        <v>37738.022107723038</v>
      </c>
    </row>
    <row r="2014" spans="1:8" x14ac:dyDescent="0.25">
      <c r="A2014" t="s">
        <v>11</v>
      </c>
      <c r="B2014" t="s">
        <v>25</v>
      </c>
      <c r="C2014">
        <v>5</v>
      </c>
      <c r="D2014">
        <v>43551</v>
      </c>
      <c r="E2014">
        <v>41410.215320804302</v>
      </c>
      <c r="F2014">
        <v>9.3145323382115328E-2</v>
      </c>
      <c r="G2014">
        <v>3857.1678973793432</v>
      </c>
      <c r="H2014">
        <v>37553.047423424956</v>
      </c>
    </row>
    <row r="2015" spans="1:8" x14ac:dyDescent="0.25">
      <c r="A2015" t="s">
        <v>32</v>
      </c>
      <c r="B2015" t="s">
        <v>16</v>
      </c>
      <c r="C2015">
        <v>6</v>
      </c>
      <c r="D2015">
        <v>43551</v>
      </c>
      <c r="E2015">
        <v>41275.671202037302</v>
      </c>
      <c r="F2015">
        <v>3.4725385396279722E-2</v>
      </c>
      <c r="G2015">
        <v>1433.3135899808697</v>
      </c>
      <c r="H2015">
        <v>39842.357612056432</v>
      </c>
    </row>
    <row r="2016" spans="1:8" x14ac:dyDescent="0.25">
      <c r="A2016" t="s">
        <v>32</v>
      </c>
      <c r="B2016" t="s">
        <v>14</v>
      </c>
      <c r="C2016">
        <v>2</v>
      </c>
      <c r="D2016">
        <v>43551</v>
      </c>
      <c r="E2016">
        <v>41249.061870863297</v>
      </c>
      <c r="F2016">
        <v>1.7053924565632619E-2</v>
      </c>
      <c r="G2016">
        <v>703.45838954881538</v>
      </c>
      <c r="H2016">
        <v>40545.60348131448</v>
      </c>
    </row>
    <row r="2017" spans="1:8" x14ac:dyDescent="0.25">
      <c r="A2017" t="s">
        <v>33</v>
      </c>
      <c r="B2017" t="s">
        <v>12</v>
      </c>
      <c r="C2017">
        <v>2</v>
      </c>
      <c r="D2017">
        <v>43551</v>
      </c>
      <c r="E2017">
        <v>41306.944927588003</v>
      </c>
      <c r="F2017">
        <v>7.8548626327409818E-2</v>
      </c>
      <c r="G2017">
        <v>3244.6037818440063</v>
      </c>
      <c r="H2017">
        <v>38062.341145743994</v>
      </c>
    </row>
    <row r="2018" spans="1:8" x14ac:dyDescent="0.25">
      <c r="A2018" t="s">
        <v>32</v>
      </c>
      <c r="B2018" t="s">
        <v>13</v>
      </c>
      <c r="C2018">
        <v>3</v>
      </c>
      <c r="D2018">
        <v>43551</v>
      </c>
      <c r="E2018">
        <v>41168.279662841996</v>
      </c>
      <c r="F2018">
        <v>2.9228207291870159E-2</v>
      </c>
      <c r="G2018">
        <v>1203.2750118352285</v>
      </c>
      <c r="H2018">
        <v>39965.00465100677</v>
      </c>
    </row>
    <row r="2019" spans="1:8" x14ac:dyDescent="0.25">
      <c r="A2019" t="s">
        <v>32</v>
      </c>
      <c r="B2019" t="s">
        <v>25</v>
      </c>
      <c r="C2019">
        <v>4</v>
      </c>
      <c r="D2019">
        <v>43551</v>
      </c>
      <c r="E2019">
        <v>41213.717500724997</v>
      </c>
      <c r="F2019">
        <v>8.7058713936280285E-2</v>
      </c>
      <c r="G2019">
        <v>3588.0132421462858</v>
      </c>
      <c r="H2019">
        <v>37625.704258578713</v>
      </c>
    </row>
    <row r="2020" spans="1:8" x14ac:dyDescent="0.25">
      <c r="A2020" t="s">
        <v>32</v>
      </c>
      <c r="B2020" t="s">
        <v>5</v>
      </c>
      <c r="C2020">
        <v>7</v>
      </c>
      <c r="D2020">
        <v>43551</v>
      </c>
      <c r="E2020">
        <v>41638.897710892699</v>
      </c>
      <c r="F2020">
        <v>9.3997354946711038E-3</v>
      </c>
      <c r="G2020">
        <v>391.39462477205745</v>
      </c>
      <c r="H2020">
        <v>41247.50308612064</v>
      </c>
    </row>
    <row r="2021" spans="1:8" x14ac:dyDescent="0.25">
      <c r="A2021" t="s">
        <v>4</v>
      </c>
      <c r="B2021" t="s">
        <v>20</v>
      </c>
      <c r="C2021">
        <v>11</v>
      </c>
      <c r="D2021">
        <v>43551</v>
      </c>
      <c r="E2021">
        <v>40749.884556688899</v>
      </c>
      <c r="F2021">
        <v>8.1309081609073533E-2</v>
      </c>
      <c r="G2021">
        <v>3313.335688980143</v>
      </c>
      <c r="H2021">
        <v>37436.548867708756</v>
      </c>
    </row>
    <row r="2022" spans="1:8" x14ac:dyDescent="0.25">
      <c r="A2022" t="s">
        <v>33</v>
      </c>
      <c r="B2022" t="s">
        <v>12</v>
      </c>
      <c r="C2022">
        <v>1</v>
      </c>
      <c r="D2022">
        <v>43551</v>
      </c>
      <c r="E2022">
        <v>41142.416568686502</v>
      </c>
      <c r="F2022">
        <v>5.1661085710248349E-2</v>
      </c>
      <c r="G2022">
        <v>2125.4619086816551</v>
      </c>
      <c r="H2022">
        <v>39016.954660004849</v>
      </c>
    </row>
    <row r="2023" spans="1:8" x14ac:dyDescent="0.25">
      <c r="A2023" t="s">
        <v>4</v>
      </c>
      <c r="B2023" t="s">
        <v>5</v>
      </c>
      <c r="C2023">
        <v>3</v>
      </c>
      <c r="D2023">
        <v>43551</v>
      </c>
      <c r="E2023">
        <v>40782.974830070598</v>
      </c>
      <c r="F2023">
        <v>1.9018729344499056E-2</v>
      </c>
      <c r="G2023">
        <v>775.64036015663009</v>
      </c>
      <c r="H2023">
        <v>40007.334469913971</v>
      </c>
    </row>
    <row r="2024" spans="1:8" x14ac:dyDescent="0.25">
      <c r="A2024" t="s">
        <v>32</v>
      </c>
      <c r="B2024" t="s">
        <v>12</v>
      </c>
      <c r="C2024">
        <v>8</v>
      </c>
      <c r="D2024">
        <v>43551</v>
      </c>
      <c r="E2024">
        <v>41014.852734419997</v>
      </c>
      <c r="F2024">
        <v>7.0519777332938544E-2</v>
      </c>
      <c r="G2024">
        <v>2892.3582821745636</v>
      </c>
      <c r="H2024">
        <v>38122.494452245432</v>
      </c>
    </row>
    <row r="2025" spans="1:8" x14ac:dyDescent="0.25">
      <c r="A2025" t="s">
        <v>33</v>
      </c>
      <c r="B2025" t="s">
        <v>7</v>
      </c>
      <c r="C2025">
        <v>1</v>
      </c>
      <c r="D2025">
        <v>43551</v>
      </c>
      <c r="E2025">
        <v>41263.812903699698</v>
      </c>
      <c r="F2025">
        <v>5.469069503614065E-2</v>
      </c>
      <c r="G2025">
        <v>2256.7466075446055</v>
      </c>
      <c r="H2025">
        <v>39007.066296155092</v>
      </c>
    </row>
    <row r="2026" spans="1:8" x14ac:dyDescent="0.25">
      <c r="A2026" t="s">
        <v>11</v>
      </c>
      <c r="B2026" t="s">
        <v>18</v>
      </c>
      <c r="C2026">
        <v>2</v>
      </c>
      <c r="D2026">
        <v>43551</v>
      </c>
      <c r="E2026">
        <v>41766.308485662303</v>
      </c>
      <c r="F2026">
        <v>1.4947193518989956E-2</v>
      </c>
      <c r="G2026">
        <v>624.28909550902677</v>
      </c>
      <c r="H2026">
        <v>41142.019390153277</v>
      </c>
    </row>
    <row r="2027" spans="1:8" x14ac:dyDescent="0.25">
      <c r="A2027" t="s">
        <v>11</v>
      </c>
      <c r="B2027" t="s">
        <v>20</v>
      </c>
      <c r="C2027">
        <v>7</v>
      </c>
      <c r="D2027">
        <v>43551</v>
      </c>
      <c r="E2027">
        <v>41574.013375681403</v>
      </c>
      <c r="F2027">
        <v>8.6891429044779062E-2</v>
      </c>
      <c r="G2027">
        <v>3612.4254333397162</v>
      </c>
      <c r="H2027">
        <v>37961.587942341685</v>
      </c>
    </row>
    <row r="2028" spans="1:8" x14ac:dyDescent="0.25">
      <c r="A2028" t="s">
        <v>33</v>
      </c>
      <c r="B2028" t="s">
        <v>12</v>
      </c>
      <c r="C2028">
        <v>8</v>
      </c>
      <c r="D2028">
        <v>43551</v>
      </c>
      <c r="E2028">
        <v>41296.752785762299</v>
      </c>
      <c r="F2028">
        <v>5.6727731077898073E-2</v>
      </c>
      <c r="G2028">
        <v>2342.6710864211618</v>
      </c>
      <c r="H2028">
        <v>38954.081699341135</v>
      </c>
    </row>
    <row r="2029" spans="1:8" x14ac:dyDescent="0.25">
      <c r="A2029" t="s">
        <v>32</v>
      </c>
      <c r="B2029" t="s">
        <v>12</v>
      </c>
      <c r="C2029">
        <v>9</v>
      </c>
      <c r="D2029">
        <v>43551</v>
      </c>
      <c r="E2029">
        <v>41408.556041281197</v>
      </c>
      <c r="F2029">
        <v>6.9454214734735689E-2</v>
      </c>
      <c r="G2029">
        <v>2875.998743146481</v>
      </c>
      <c r="H2029">
        <v>38532.557298134714</v>
      </c>
    </row>
    <row r="2030" spans="1:8" x14ac:dyDescent="0.25">
      <c r="A2030" t="s">
        <v>11</v>
      </c>
      <c r="B2030" t="s">
        <v>18</v>
      </c>
      <c r="C2030">
        <v>4</v>
      </c>
      <c r="D2030">
        <v>43551</v>
      </c>
      <c r="E2030">
        <v>41242.435044440099</v>
      </c>
      <c r="F2030">
        <v>3.5138302499028058E-2</v>
      </c>
      <c r="G2030">
        <v>1449.189158388052</v>
      </c>
      <c r="H2030">
        <v>39793.245886052049</v>
      </c>
    </row>
    <row r="2031" spans="1:8" x14ac:dyDescent="0.25">
      <c r="A2031" t="s">
        <v>32</v>
      </c>
      <c r="B2031" t="s">
        <v>24</v>
      </c>
      <c r="C2031">
        <v>5</v>
      </c>
      <c r="D2031">
        <v>43551</v>
      </c>
      <c r="E2031">
        <v>41231.923483407598</v>
      </c>
      <c r="F2031">
        <v>5.3421989611495378E-2</v>
      </c>
      <c r="G2031">
        <v>2202.6913879925728</v>
      </c>
      <c r="H2031">
        <v>39029.232095415027</v>
      </c>
    </row>
    <row r="2032" spans="1:8" x14ac:dyDescent="0.25">
      <c r="A2032" t="s">
        <v>33</v>
      </c>
      <c r="B2032" t="s">
        <v>13</v>
      </c>
      <c r="C2032">
        <v>3</v>
      </c>
      <c r="D2032">
        <v>43551</v>
      </c>
      <c r="E2032">
        <v>41805.851123130698</v>
      </c>
      <c r="F2032">
        <v>4.7411625607495851E-2</v>
      </c>
      <c r="G2032">
        <v>1982.0833616525827</v>
      </c>
      <c r="H2032">
        <v>39823.767761478113</v>
      </c>
    </row>
    <row r="2033" spans="1:8" x14ac:dyDescent="0.25">
      <c r="A2033" t="s">
        <v>32</v>
      </c>
      <c r="B2033" t="s">
        <v>14</v>
      </c>
      <c r="C2033">
        <v>5</v>
      </c>
      <c r="D2033">
        <v>43551</v>
      </c>
      <c r="E2033">
        <v>41246.003321694399</v>
      </c>
      <c r="F2033">
        <v>6.0808398095902891E-3</v>
      </c>
      <c r="G2033">
        <v>250.8103389850526</v>
      </c>
      <c r="H2033">
        <v>40995.192982709348</v>
      </c>
    </row>
    <row r="2034" spans="1:8" x14ac:dyDescent="0.25">
      <c r="A2034" t="s">
        <v>32</v>
      </c>
      <c r="B2034" t="s">
        <v>8</v>
      </c>
      <c r="C2034">
        <v>4</v>
      </c>
      <c r="D2034">
        <v>43551</v>
      </c>
      <c r="E2034">
        <v>41611.429147276503</v>
      </c>
      <c r="F2034">
        <v>6.5679301730592193E-2</v>
      </c>
      <c r="G2034">
        <v>2733.0096104051322</v>
      </c>
      <c r="H2034">
        <v>38878.41953687137</v>
      </c>
    </row>
    <row r="2035" spans="1:8" x14ac:dyDescent="0.25">
      <c r="A2035" t="s">
        <v>32</v>
      </c>
      <c r="B2035" t="s">
        <v>22</v>
      </c>
      <c r="C2035">
        <v>3</v>
      </c>
      <c r="D2035">
        <v>43551</v>
      </c>
      <c r="E2035">
        <v>41286.516215042699</v>
      </c>
      <c r="F2035">
        <v>5.9502793864796198E-2</v>
      </c>
      <c r="G2035">
        <v>2456.6630637392514</v>
      </c>
      <c r="H2035">
        <v>38829.853151303447</v>
      </c>
    </row>
    <row r="2036" spans="1:8" x14ac:dyDescent="0.25">
      <c r="A2036" t="s">
        <v>11</v>
      </c>
      <c r="B2036" t="s">
        <v>27</v>
      </c>
      <c r="C2036">
        <v>4</v>
      </c>
      <c r="D2036">
        <v>43551</v>
      </c>
      <c r="E2036">
        <v>41780.937855746197</v>
      </c>
      <c r="F2036">
        <v>4.1456321834910333E-2</v>
      </c>
      <c r="G2036">
        <v>1732.0840063122027</v>
      </c>
      <c r="H2036">
        <v>40048.853849433995</v>
      </c>
    </row>
    <row r="2037" spans="1:8" x14ac:dyDescent="0.25">
      <c r="A2037" t="s">
        <v>32</v>
      </c>
      <c r="B2037" t="s">
        <v>5</v>
      </c>
      <c r="C2037">
        <v>11</v>
      </c>
      <c r="D2037">
        <v>43551</v>
      </c>
      <c r="E2037">
        <v>41285.883408407099</v>
      </c>
      <c r="F2037">
        <v>8.4486160729601249E-3</v>
      </c>
      <c r="G2037">
        <v>348.80857815062598</v>
      </c>
      <c r="H2037">
        <v>40937.074830256475</v>
      </c>
    </row>
    <row r="2038" spans="1:8" x14ac:dyDescent="0.25">
      <c r="A2038" t="s">
        <v>11</v>
      </c>
      <c r="B2038" t="s">
        <v>27</v>
      </c>
      <c r="C2038">
        <v>3</v>
      </c>
      <c r="D2038">
        <v>43551</v>
      </c>
      <c r="E2038">
        <v>41447.274407607503</v>
      </c>
      <c r="F2038">
        <v>2.6977769913580453E-2</v>
      </c>
      <c r="G2038">
        <v>1118.1550325134667</v>
      </c>
      <c r="H2038">
        <v>40329.119375094037</v>
      </c>
    </row>
    <row r="2039" spans="1:8" x14ac:dyDescent="0.25">
      <c r="A2039" t="s">
        <v>32</v>
      </c>
      <c r="B2039" t="s">
        <v>10</v>
      </c>
      <c r="C2039">
        <v>8</v>
      </c>
      <c r="D2039">
        <v>43551</v>
      </c>
      <c r="E2039">
        <v>41511.707053740502</v>
      </c>
      <c r="F2039">
        <v>2.2811006427998472E-2</v>
      </c>
      <c r="G2039">
        <v>946.92381644006412</v>
      </c>
      <c r="H2039">
        <v>40564.783237300435</v>
      </c>
    </row>
    <row r="2040" spans="1:8" x14ac:dyDescent="0.25">
      <c r="A2040" t="s">
        <v>11</v>
      </c>
      <c r="B2040" t="s">
        <v>12</v>
      </c>
      <c r="C2040">
        <v>4</v>
      </c>
      <c r="D2040">
        <v>43551</v>
      </c>
      <c r="E2040">
        <v>41518.768350194099</v>
      </c>
      <c r="F2040">
        <v>5.3500728116452337E-5</v>
      </c>
      <c r="G2040">
        <v>2.2212843372337008</v>
      </c>
      <c r="H2040">
        <v>41516.547065856867</v>
      </c>
    </row>
    <row r="2041" spans="1:8" x14ac:dyDescent="0.25">
      <c r="A2041" t="s">
        <v>11</v>
      </c>
      <c r="B2041" t="s">
        <v>15</v>
      </c>
      <c r="C2041">
        <v>10</v>
      </c>
      <c r="D2041">
        <v>43551</v>
      </c>
      <c r="E2041">
        <v>41874.4280686899</v>
      </c>
      <c r="F2041">
        <v>6.4037360676673941E-2</v>
      </c>
      <c r="G2041">
        <v>2681.527853364134</v>
      </c>
      <c r="H2041">
        <v>39192.900215325768</v>
      </c>
    </row>
    <row r="2042" spans="1:8" x14ac:dyDescent="0.25">
      <c r="A2042" t="s">
        <v>11</v>
      </c>
      <c r="B2042" t="s">
        <v>5</v>
      </c>
      <c r="C2042">
        <v>10</v>
      </c>
      <c r="D2042">
        <v>43551</v>
      </c>
      <c r="E2042">
        <v>41471.646669789501</v>
      </c>
      <c r="F2042">
        <v>6.7679743771383652E-2</v>
      </c>
      <c r="G2042">
        <v>2806.7904203887097</v>
      </c>
      <c r="H2042">
        <v>38664.856249400793</v>
      </c>
    </row>
    <row r="2043" spans="1:8" x14ac:dyDescent="0.25">
      <c r="A2043" t="s">
        <v>4</v>
      </c>
      <c r="B2043" t="s">
        <v>7</v>
      </c>
      <c r="C2043">
        <v>2</v>
      </c>
      <c r="D2043">
        <v>43551</v>
      </c>
      <c r="E2043">
        <v>40741.644159227399</v>
      </c>
      <c r="F2043">
        <v>7.9580236531565818E-2</v>
      </c>
      <c r="G2043">
        <v>3242.2296788762033</v>
      </c>
      <c r="H2043">
        <v>37499.414480351195</v>
      </c>
    </row>
    <row r="2044" spans="1:8" x14ac:dyDescent="0.25">
      <c r="A2044" t="s">
        <v>4</v>
      </c>
      <c r="B2044" t="s">
        <v>7</v>
      </c>
      <c r="C2044">
        <v>1</v>
      </c>
      <c r="D2044">
        <v>43551</v>
      </c>
      <c r="E2044">
        <v>40647.6264683634</v>
      </c>
      <c r="F2044">
        <v>2.3751980508945728E-2</v>
      </c>
      <c r="G2044">
        <v>965.46163161147399</v>
      </c>
      <c r="H2044">
        <v>39682.164836751923</v>
      </c>
    </row>
    <row r="2045" spans="1:8" x14ac:dyDescent="0.25">
      <c r="A2045" t="s">
        <v>32</v>
      </c>
      <c r="B2045" t="s">
        <v>24</v>
      </c>
      <c r="C2045">
        <v>8</v>
      </c>
      <c r="D2045">
        <v>43551</v>
      </c>
      <c r="E2045">
        <v>41364.569746516703</v>
      </c>
      <c r="F2045">
        <v>5.2437747889480586E-2</v>
      </c>
      <c r="G2045">
        <v>2169.0648799246787</v>
      </c>
      <c r="H2045">
        <v>39195.504866592026</v>
      </c>
    </row>
    <row r="2046" spans="1:8" x14ac:dyDescent="0.25">
      <c r="A2046" t="s">
        <v>32</v>
      </c>
      <c r="B2046" t="s">
        <v>26</v>
      </c>
      <c r="C2046">
        <v>4</v>
      </c>
      <c r="D2046">
        <v>43551</v>
      </c>
      <c r="E2046">
        <v>41564.389333124796</v>
      </c>
      <c r="F2046">
        <v>5.3760609229474244E-3</v>
      </c>
      <c r="G2046">
        <v>223.45268927998498</v>
      </c>
      <c r="H2046">
        <v>41340.936643844812</v>
      </c>
    </row>
    <row r="2047" spans="1:8" x14ac:dyDescent="0.25">
      <c r="A2047" t="s">
        <v>32</v>
      </c>
      <c r="B2047" t="s">
        <v>21</v>
      </c>
      <c r="C2047">
        <v>3</v>
      </c>
      <c r="D2047">
        <v>43551</v>
      </c>
      <c r="E2047">
        <v>41783.968380463302</v>
      </c>
      <c r="F2047">
        <v>2.626250629500854E-2</v>
      </c>
      <c r="G2047">
        <v>1097.3517326223553</v>
      </c>
      <c r="H2047">
        <v>40686.61664784095</v>
      </c>
    </row>
    <row r="2048" spans="1:8" x14ac:dyDescent="0.25">
      <c r="A2048" t="s">
        <v>11</v>
      </c>
      <c r="B2048" t="s">
        <v>7</v>
      </c>
      <c r="C2048">
        <v>10</v>
      </c>
      <c r="D2048">
        <v>43551</v>
      </c>
      <c r="E2048">
        <v>41241.936725745101</v>
      </c>
      <c r="F2048">
        <v>5.0536748747905098E-2</v>
      </c>
      <c r="G2048">
        <v>2084.2333941859802</v>
      </c>
      <c r="H2048">
        <v>39157.703331559118</v>
      </c>
    </row>
    <row r="2049" spans="1:8" x14ac:dyDescent="0.25">
      <c r="A2049" t="s">
        <v>32</v>
      </c>
      <c r="B2049" t="s">
        <v>12</v>
      </c>
      <c r="C2049">
        <v>9</v>
      </c>
      <c r="D2049">
        <v>43551</v>
      </c>
      <c r="E2049">
        <v>41558.294582492301</v>
      </c>
      <c r="F2049">
        <v>3.2970701247627424E-2</v>
      </c>
      <c r="G2049">
        <v>1370.2061150402469</v>
      </c>
      <c r="H2049">
        <v>40188.088467452057</v>
      </c>
    </row>
    <row r="2050" spans="1:8" x14ac:dyDescent="0.25">
      <c r="A2050" t="s">
        <v>4</v>
      </c>
      <c r="B2050" t="s">
        <v>18</v>
      </c>
      <c r="C2050">
        <v>3</v>
      </c>
      <c r="D2050">
        <v>43551</v>
      </c>
      <c r="E2050">
        <v>40726.172669040701</v>
      </c>
      <c r="F2050">
        <v>5.7314903916996528E-2</v>
      </c>
      <c r="G2050">
        <v>2334.2166734330776</v>
      </c>
      <c r="H2050">
        <v>38391.955995607626</v>
      </c>
    </row>
    <row r="2051" spans="1:8" x14ac:dyDescent="0.25">
      <c r="A2051" t="s">
        <v>32</v>
      </c>
      <c r="B2051" t="s">
        <v>5</v>
      </c>
      <c r="C2051">
        <v>10</v>
      </c>
      <c r="D2051">
        <v>43551</v>
      </c>
      <c r="E2051">
        <v>41723.306379793699</v>
      </c>
      <c r="F2051">
        <v>5.0774236894913824E-2</v>
      </c>
      <c r="G2051">
        <v>2118.4690421667146</v>
      </c>
      <c r="H2051">
        <v>39604.837337626988</v>
      </c>
    </row>
    <row r="2052" spans="1:8" x14ac:dyDescent="0.25">
      <c r="A2052" t="s">
        <v>32</v>
      </c>
      <c r="B2052" t="s">
        <v>19</v>
      </c>
      <c r="C2052">
        <v>8</v>
      </c>
      <c r="D2052">
        <v>43551</v>
      </c>
      <c r="E2052">
        <v>41714.629690490598</v>
      </c>
      <c r="F2052">
        <v>5.3666438236327461E-2</v>
      </c>
      <c r="G2052">
        <v>2238.6755978359852</v>
      </c>
      <c r="H2052">
        <v>39475.954092654611</v>
      </c>
    </row>
    <row r="2053" spans="1:8" x14ac:dyDescent="0.25">
      <c r="A2053" t="s">
        <v>33</v>
      </c>
      <c r="B2053" t="s">
        <v>18</v>
      </c>
      <c r="C2053">
        <v>8</v>
      </c>
      <c r="D2053">
        <v>43551</v>
      </c>
      <c r="E2053">
        <v>41044.473676249603</v>
      </c>
      <c r="F2053">
        <v>2.0889255942778174E-2</v>
      </c>
      <c r="G2053">
        <v>857.3885156597994</v>
      </c>
      <c r="H2053">
        <v>40187.085160589806</v>
      </c>
    </row>
    <row r="2054" spans="1:8" x14ac:dyDescent="0.25">
      <c r="A2054" t="s">
        <v>32</v>
      </c>
      <c r="B2054" t="s">
        <v>16</v>
      </c>
      <c r="C2054">
        <v>1</v>
      </c>
      <c r="D2054">
        <v>43551</v>
      </c>
      <c r="E2054">
        <v>41267.104935404102</v>
      </c>
      <c r="F2054">
        <v>4.0685831641483344E-2</v>
      </c>
      <c r="G2054">
        <v>1678.9864837332777</v>
      </c>
      <c r="H2054">
        <v>39588.118451670824</v>
      </c>
    </row>
    <row r="2055" spans="1:8" x14ac:dyDescent="0.25">
      <c r="A2055" t="s">
        <v>32</v>
      </c>
      <c r="B2055" t="s">
        <v>23</v>
      </c>
      <c r="C2055">
        <v>5</v>
      </c>
      <c r="D2055">
        <v>43551</v>
      </c>
      <c r="E2055">
        <v>41170.9315190384</v>
      </c>
      <c r="F2055">
        <v>3.399510102976952E-2</v>
      </c>
      <c r="G2055">
        <v>1399.6099764794328</v>
      </c>
      <c r="H2055">
        <v>39771.321542558966</v>
      </c>
    </row>
    <row r="2056" spans="1:8" x14ac:dyDescent="0.25">
      <c r="A2056" t="s">
        <v>4</v>
      </c>
      <c r="B2056" t="s">
        <v>5</v>
      </c>
      <c r="C2056">
        <v>9</v>
      </c>
      <c r="D2056">
        <v>43551</v>
      </c>
      <c r="E2056">
        <v>40797.047291059498</v>
      </c>
      <c r="F2056">
        <v>3.5227812035517274E-2</v>
      </c>
      <c r="G2056">
        <v>1437.1907135735532</v>
      </c>
      <c r="H2056">
        <v>39359.856577485945</v>
      </c>
    </row>
    <row r="2057" spans="1:8" x14ac:dyDescent="0.25">
      <c r="A2057" t="s">
        <v>33</v>
      </c>
      <c r="B2057" t="s">
        <v>15</v>
      </c>
      <c r="C2057">
        <v>9</v>
      </c>
      <c r="D2057">
        <v>43551</v>
      </c>
      <c r="E2057">
        <v>41455.232889476501</v>
      </c>
      <c r="F2057">
        <v>2.0270879244660957E-2</v>
      </c>
      <c r="G2057">
        <v>840.33401996187547</v>
      </c>
      <c r="H2057">
        <v>40614.898869514625</v>
      </c>
    </row>
    <row r="2058" spans="1:8" x14ac:dyDescent="0.25">
      <c r="A2058" t="s">
        <v>33</v>
      </c>
      <c r="B2058" t="s">
        <v>12</v>
      </c>
      <c r="C2058">
        <v>2</v>
      </c>
      <c r="D2058">
        <v>43551</v>
      </c>
      <c r="E2058">
        <v>40953.970606089999</v>
      </c>
      <c r="F2058">
        <v>3.2487663933283409E-2</v>
      </c>
      <c r="G2058">
        <v>1330.498833784219</v>
      </c>
      <c r="H2058">
        <v>39623.471772305777</v>
      </c>
    </row>
    <row r="2059" spans="1:8" x14ac:dyDescent="0.25">
      <c r="A2059" t="s">
        <v>11</v>
      </c>
      <c r="B2059" t="s">
        <v>10</v>
      </c>
      <c r="C2059">
        <v>9</v>
      </c>
      <c r="D2059">
        <v>43551</v>
      </c>
      <c r="E2059">
        <v>41634.453137769699</v>
      </c>
      <c r="F2059">
        <v>7.8516444772060573E-2</v>
      </c>
      <c r="G2059">
        <v>3268.9892404066386</v>
      </c>
      <c r="H2059">
        <v>38365.463897363057</v>
      </c>
    </row>
    <row r="2060" spans="1:8" x14ac:dyDescent="0.25">
      <c r="A2060" t="s">
        <v>11</v>
      </c>
      <c r="B2060" t="s">
        <v>26</v>
      </c>
      <c r="C2060">
        <v>1</v>
      </c>
      <c r="D2060">
        <v>43551</v>
      </c>
      <c r="E2060">
        <v>41268.475693514098</v>
      </c>
      <c r="F2060">
        <v>9.8898585974520076E-3</v>
      </c>
      <c r="G2060">
        <v>408.13938914123958</v>
      </c>
      <c r="H2060">
        <v>40860.33630437286</v>
      </c>
    </row>
    <row r="2061" spans="1:8" x14ac:dyDescent="0.25">
      <c r="A2061" t="s">
        <v>32</v>
      </c>
      <c r="B2061" t="s">
        <v>16</v>
      </c>
      <c r="C2061">
        <v>10</v>
      </c>
      <c r="D2061">
        <v>43551</v>
      </c>
      <c r="E2061">
        <v>40976.797880140999</v>
      </c>
      <c r="F2061">
        <v>9.4480473629364167E-2</v>
      </c>
      <c r="G2061">
        <v>3871.5072715304473</v>
      </c>
      <c r="H2061">
        <v>37105.29060861055</v>
      </c>
    </row>
    <row r="2062" spans="1:8" x14ac:dyDescent="0.25">
      <c r="A2062" t="s">
        <v>32</v>
      </c>
      <c r="B2062" t="s">
        <v>24</v>
      </c>
      <c r="C2062">
        <v>8</v>
      </c>
      <c r="D2062">
        <v>43551</v>
      </c>
      <c r="E2062">
        <v>41260.257746542797</v>
      </c>
      <c r="F2062">
        <v>1.6179252821848567E-2</v>
      </c>
      <c r="G2062">
        <v>667.56014157595177</v>
      </c>
      <c r="H2062">
        <v>40592.697604966845</v>
      </c>
    </row>
    <row r="2063" spans="1:8" x14ac:dyDescent="0.25">
      <c r="A2063" t="s">
        <v>4</v>
      </c>
      <c r="B2063" t="s">
        <v>5</v>
      </c>
      <c r="C2063">
        <v>5</v>
      </c>
      <c r="D2063">
        <v>43551</v>
      </c>
      <c r="E2063">
        <v>40560.738744210197</v>
      </c>
      <c r="F2063">
        <v>6.7497614071835826E-2</v>
      </c>
      <c r="G2063">
        <v>2737.7530902252588</v>
      </c>
      <c r="H2063">
        <v>37822.985653984935</v>
      </c>
    </row>
    <row r="2064" spans="1:8" x14ac:dyDescent="0.25">
      <c r="A2064" t="s">
        <v>32</v>
      </c>
      <c r="B2064" t="s">
        <v>25</v>
      </c>
      <c r="C2064">
        <v>3</v>
      </c>
      <c r="D2064">
        <v>43551</v>
      </c>
      <c r="E2064">
        <v>41323.2174566256</v>
      </c>
      <c r="F2064">
        <v>7.608559675235195E-2</v>
      </c>
      <c r="G2064">
        <v>3144.101659914566</v>
      </c>
      <c r="H2064">
        <v>38179.115796711034</v>
      </c>
    </row>
    <row r="2065" spans="1:8" x14ac:dyDescent="0.25">
      <c r="A2065" t="s">
        <v>11</v>
      </c>
      <c r="B2065" t="s">
        <v>7</v>
      </c>
      <c r="C2065">
        <v>1</v>
      </c>
      <c r="D2065">
        <v>43551</v>
      </c>
      <c r="E2065">
        <v>41808.855908487203</v>
      </c>
      <c r="F2065">
        <v>9.8749151776218111E-2</v>
      </c>
      <c r="G2065">
        <v>4128.5890576972361</v>
      </c>
      <c r="H2065">
        <v>37680.266850789965</v>
      </c>
    </row>
    <row r="2066" spans="1:8" x14ac:dyDescent="0.25">
      <c r="A2066" t="s">
        <v>32</v>
      </c>
      <c r="B2066" t="s">
        <v>10</v>
      </c>
      <c r="C2066">
        <v>5</v>
      </c>
      <c r="D2066">
        <v>43551</v>
      </c>
      <c r="E2066">
        <v>41469.1590567944</v>
      </c>
      <c r="F2066">
        <v>9.6387704966067453E-2</v>
      </c>
      <c r="G2066">
        <v>3997.1170683572227</v>
      </c>
      <c r="H2066">
        <v>37472.04198843718</v>
      </c>
    </row>
    <row r="2067" spans="1:8" x14ac:dyDescent="0.25">
      <c r="A2067" t="s">
        <v>33</v>
      </c>
      <c r="B2067" t="s">
        <v>14</v>
      </c>
      <c r="C2067">
        <v>4</v>
      </c>
      <c r="D2067">
        <v>43551</v>
      </c>
      <c r="E2067">
        <v>41190.172605115898</v>
      </c>
      <c r="F2067">
        <v>4.134961402583736E-2</v>
      </c>
      <c r="G2067">
        <v>1703.1977388791622</v>
      </c>
      <c r="H2067">
        <v>39486.974866236735</v>
      </c>
    </row>
    <row r="2068" spans="1:8" x14ac:dyDescent="0.25">
      <c r="A2068" t="s">
        <v>32</v>
      </c>
      <c r="B2068" t="s">
        <v>10</v>
      </c>
      <c r="C2068">
        <v>5</v>
      </c>
      <c r="D2068">
        <v>43551</v>
      </c>
      <c r="E2068">
        <v>41581.663597570798</v>
      </c>
      <c r="F2068">
        <v>1.1730835321825485E-2</v>
      </c>
      <c r="G2068">
        <v>487.78764807064846</v>
      </c>
      <c r="H2068">
        <v>41093.87594950015</v>
      </c>
    </row>
    <row r="2069" spans="1:8" x14ac:dyDescent="0.25">
      <c r="A2069" t="s">
        <v>32</v>
      </c>
      <c r="B2069" t="s">
        <v>21</v>
      </c>
      <c r="C2069">
        <v>3</v>
      </c>
      <c r="D2069">
        <v>43551</v>
      </c>
      <c r="E2069">
        <v>41263.606858594401</v>
      </c>
      <c r="F2069">
        <v>7.5261391070023373E-2</v>
      </c>
      <c r="G2069">
        <v>3105.5564527443717</v>
      </c>
      <c r="H2069">
        <v>38158.05040585003</v>
      </c>
    </row>
    <row r="2070" spans="1:8" x14ac:dyDescent="0.25">
      <c r="A2070" t="s">
        <v>11</v>
      </c>
      <c r="B2070" t="s">
        <v>24</v>
      </c>
      <c r="C2070">
        <v>5</v>
      </c>
      <c r="D2070">
        <v>43551</v>
      </c>
      <c r="E2070">
        <v>41667.958262865599</v>
      </c>
      <c r="F2070">
        <v>8.591690745888482E-2</v>
      </c>
      <c r="G2070">
        <v>3579.9821140712988</v>
      </c>
      <c r="H2070">
        <v>38087.976148794303</v>
      </c>
    </row>
    <row r="2071" spans="1:8" x14ac:dyDescent="0.25">
      <c r="A2071" t="s">
        <v>32</v>
      </c>
      <c r="B2071" t="s">
        <v>14</v>
      </c>
      <c r="C2071">
        <v>6</v>
      </c>
      <c r="D2071">
        <v>43551</v>
      </c>
      <c r="E2071">
        <v>41289.479089840097</v>
      </c>
      <c r="F2071">
        <v>5.0300725099388037E-2</v>
      </c>
      <c r="G2071">
        <v>2076.8907371949772</v>
      </c>
      <c r="H2071">
        <v>39212.588352645122</v>
      </c>
    </row>
    <row r="2072" spans="1:8" x14ac:dyDescent="0.25">
      <c r="A2072" t="s">
        <v>11</v>
      </c>
      <c r="B2072" t="s">
        <v>8</v>
      </c>
      <c r="C2072">
        <v>10</v>
      </c>
      <c r="D2072">
        <v>43551</v>
      </c>
      <c r="E2072">
        <v>41800.271046216803</v>
      </c>
      <c r="F2072">
        <v>6.6478315438543267E-2</v>
      </c>
      <c r="G2072">
        <v>2778.8116040270074</v>
      </c>
      <c r="H2072">
        <v>39021.459442189793</v>
      </c>
    </row>
    <row r="2073" spans="1:8" x14ac:dyDescent="0.25">
      <c r="A2073" t="s">
        <v>4</v>
      </c>
      <c r="B2073" t="s">
        <v>7</v>
      </c>
      <c r="C2073">
        <v>4</v>
      </c>
      <c r="D2073">
        <v>43551</v>
      </c>
      <c r="E2073">
        <v>40893.020492007301</v>
      </c>
      <c r="F2073">
        <v>5.3965105518075471E-2</v>
      </c>
      <c r="G2073">
        <v>2206.7961658039967</v>
      </c>
      <c r="H2073">
        <v>38686.224326203301</v>
      </c>
    </row>
    <row r="2074" spans="1:8" x14ac:dyDescent="0.25">
      <c r="A2074" t="s">
        <v>32</v>
      </c>
      <c r="B2074" t="s">
        <v>5</v>
      </c>
      <c r="C2074">
        <v>3</v>
      </c>
      <c r="D2074">
        <v>43551</v>
      </c>
      <c r="E2074">
        <v>41467.119062725098</v>
      </c>
      <c r="F2074">
        <v>9.502349550195327E-2</v>
      </c>
      <c r="G2074">
        <v>3940.3506017358191</v>
      </c>
      <c r="H2074">
        <v>37526.768460989282</v>
      </c>
    </row>
    <row r="2075" spans="1:8" x14ac:dyDescent="0.25">
      <c r="A2075" t="s">
        <v>11</v>
      </c>
      <c r="B2075" t="s">
        <v>26</v>
      </c>
      <c r="C2075">
        <v>7</v>
      </c>
      <c r="D2075">
        <v>43551</v>
      </c>
      <c r="E2075">
        <v>41812.417496487098</v>
      </c>
      <c r="F2075">
        <v>9.6337766653558074E-2</v>
      </c>
      <c r="G2075">
        <v>4028.1149199977231</v>
      </c>
      <c r="H2075">
        <v>37784.302576489375</v>
      </c>
    </row>
    <row r="2076" spans="1:8" x14ac:dyDescent="0.25">
      <c r="A2076" t="s">
        <v>33</v>
      </c>
      <c r="B2076" t="s">
        <v>27</v>
      </c>
      <c r="C2076">
        <v>6</v>
      </c>
      <c r="D2076">
        <v>43551</v>
      </c>
      <c r="E2076">
        <v>41228.285733083998</v>
      </c>
      <c r="F2076">
        <v>4.1032522015321357E-2</v>
      </c>
      <c r="G2076">
        <v>1691.7005419967286</v>
      </c>
      <c r="H2076">
        <v>39536.585191087266</v>
      </c>
    </row>
    <row r="2077" spans="1:8" x14ac:dyDescent="0.25">
      <c r="A2077" t="s">
        <v>33</v>
      </c>
      <c r="B2077" t="s">
        <v>15</v>
      </c>
      <c r="C2077">
        <v>2</v>
      </c>
      <c r="D2077">
        <v>43551</v>
      </c>
      <c r="E2077">
        <v>41234.404070819997</v>
      </c>
      <c r="F2077">
        <v>7.4984286094931463E-2</v>
      </c>
      <c r="G2077">
        <v>3091.932351800373</v>
      </c>
      <c r="H2077">
        <v>38142.471719019624</v>
      </c>
    </row>
    <row r="2078" spans="1:8" x14ac:dyDescent="0.25">
      <c r="A2078" t="s">
        <v>11</v>
      </c>
      <c r="B2078" t="s">
        <v>23</v>
      </c>
      <c r="C2078">
        <v>9</v>
      </c>
      <c r="D2078">
        <v>43551</v>
      </c>
      <c r="E2078">
        <v>41492.6305431613</v>
      </c>
      <c r="F2078">
        <v>2.911370860046282E-2</v>
      </c>
      <c r="G2078">
        <v>1208.0043547002615</v>
      </c>
      <c r="H2078">
        <v>40284.626188461036</v>
      </c>
    </row>
    <row r="2079" spans="1:8" x14ac:dyDescent="0.25">
      <c r="A2079" t="s">
        <v>11</v>
      </c>
      <c r="B2079" t="s">
        <v>19</v>
      </c>
      <c r="C2079">
        <v>11</v>
      </c>
      <c r="D2079">
        <v>43551</v>
      </c>
      <c r="E2079">
        <v>41515.455081542903</v>
      </c>
      <c r="F2079">
        <v>9.1161850468757882E-2</v>
      </c>
      <c r="G2079">
        <v>3784.6257082860488</v>
      </c>
      <c r="H2079">
        <v>37730.829373256856</v>
      </c>
    </row>
    <row r="2080" spans="1:8" x14ac:dyDescent="0.25">
      <c r="A2080" t="s">
        <v>33</v>
      </c>
      <c r="B2080" t="s">
        <v>13</v>
      </c>
      <c r="C2080">
        <v>1</v>
      </c>
      <c r="D2080">
        <v>43551</v>
      </c>
      <c r="E2080">
        <v>41197.184258799301</v>
      </c>
      <c r="F2080">
        <v>1.1091119007473739E-3</v>
      </c>
      <c r="G2080">
        <v>45.692287338716689</v>
      </c>
      <c r="H2080">
        <v>41151.491971460586</v>
      </c>
    </row>
    <row r="2081" spans="1:8" x14ac:dyDescent="0.25">
      <c r="A2081" t="s">
        <v>32</v>
      </c>
      <c r="B2081" t="s">
        <v>22</v>
      </c>
      <c r="C2081">
        <v>4</v>
      </c>
      <c r="D2081">
        <v>43551</v>
      </c>
      <c r="E2081">
        <v>41164.307766241298</v>
      </c>
      <c r="F2081">
        <v>6.9725257721824113E-2</v>
      </c>
      <c r="G2081">
        <v>2870.1919679416606</v>
      </c>
      <c r="H2081">
        <v>38294.115798299637</v>
      </c>
    </row>
    <row r="2082" spans="1:8" x14ac:dyDescent="0.25">
      <c r="A2082" t="s">
        <v>4</v>
      </c>
      <c r="B2082" t="s">
        <v>17</v>
      </c>
      <c r="C2082">
        <v>3</v>
      </c>
      <c r="D2082">
        <v>43551</v>
      </c>
      <c r="E2082">
        <v>40917.307881557899</v>
      </c>
      <c r="F2082">
        <v>6.0120184961933915E-2</v>
      </c>
      <c r="G2082">
        <v>2459.9561179836574</v>
      </c>
      <c r="H2082">
        <v>38457.351763574239</v>
      </c>
    </row>
    <row r="2083" spans="1:8" x14ac:dyDescent="0.25">
      <c r="A2083" t="s">
        <v>32</v>
      </c>
      <c r="B2083" t="s">
        <v>21</v>
      </c>
      <c r="C2083">
        <v>6</v>
      </c>
      <c r="D2083">
        <v>43551</v>
      </c>
      <c r="E2083">
        <v>41363.548480430298</v>
      </c>
      <c r="F2083">
        <v>9.4342854575714272E-2</v>
      </c>
      <c r="G2083">
        <v>3902.3552390247428</v>
      </c>
      <c r="H2083">
        <v>37461.193241405555</v>
      </c>
    </row>
    <row r="2084" spans="1:8" x14ac:dyDescent="0.25">
      <c r="A2084" t="s">
        <v>11</v>
      </c>
      <c r="B2084" t="s">
        <v>20</v>
      </c>
      <c r="C2084">
        <v>1</v>
      </c>
      <c r="D2084">
        <v>43551</v>
      </c>
      <c r="E2084">
        <v>41636.010110645897</v>
      </c>
      <c r="F2084">
        <v>4.8843355315699673E-2</v>
      </c>
      <c r="G2084">
        <v>2033.6424357623416</v>
      </c>
      <c r="H2084">
        <v>39602.367674883557</v>
      </c>
    </row>
    <row r="2085" spans="1:8" x14ac:dyDescent="0.25">
      <c r="A2085" t="s">
        <v>32</v>
      </c>
      <c r="B2085" t="s">
        <v>8</v>
      </c>
      <c r="C2085">
        <v>8</v>
      </c>
      <c r="D2085">
        <v>43551</v>
      </c>
      <c r="E2085">
        <v>41642.259093042601</v>
      </c>
      <c r="F2085">
        <v>2.4540030477312017E-2</v>
      </c>
      <c r="G2085">
        <v>1021.9023072873889</v>
      </c>
      <c r="H2085">
        <v>40620.356785755212</v>
      </c>
    </row>
    <row r="2086" spans="1:8" x14ac:dyDescent="0.25">
      <c r="A2086" t="s">
        <v>32</v>
      </c>
      <c r="B2086" t="s">
        <v>23</v>
      </c>
      <c r="C2086">
        <v>8</v>
      </c>
      <c r="D2086">
        <v>43551</v>
      </c>
      <c r="E2086">
        <v>41385.254158743002</v>
      </c>
      <c r="F2086">
        <v>7.2224113386863506E-2</v>
      </c>
      <c r="G2086">
        <v>2989.0132889052193</v>
      </c>
      <c r="H2086">
        <v>38396.240869837784</v>
      </c>
    </row>
    <row r="2087" spans="1:8" x14ac:dyDescent="0.25">
      <c r="A2087" t="s">
        <v>11</v>
      </c>
      <c r="B2087" t="s">
        <v>7</v>
      </c>
      <c r="C2087">
        <v>8</v>
      </c>
      <c r="D2087">
        <v>43551</v>
      </c>
      <c r="E2087">
        <v>41238.4120153896</v>
      </c>
      <c r="F2087">
        <v>4.0353157715641026E-2</v>
      </c>
      <c r="G2087">
        <v>1664.1001439996026</v>
      </c>
      <c r="H2087">
        <v>39574.311871389997</v>
      </c>
    </row>
    <row r="2088" spans="1:8" x14ac:dyDescent="0.25">
      <c r="A2088" t="s">
        <v>11</v>
      </c>
      <c r="B2088" t="s">
        <v>14</v>
      </c>
      <c r="C2088">
        <v>4</v>
      </c>
      <c r="D2088">
        <v>43551</v>
      </c>
      <c r="E2088">
        <v>41516.410806423803</v>
      </c>
      <c r="F2088">
        <v>2.1123740507202938E-2</v>
      </c>
      <c r="G2088">
        <v>876.98188866533224</v>
      </c>
      <c r="H2088">
        <v>40639.428917758472</v>
      </c>
    </row>
    <row r="2089" spans="1:8" x14ac:dyDescent="0.25">
      <c r="A2089" t="s">
        <v>32</v>
      </c>
      <c r="B2089" t="s">
        <v>10</v>
      </c>
      <c r="C2089">
        <v>9</v>
      </c>
      <c r="D2089">
        <v>43551</v>
      </c>
      <c r="E2089">
        <v>41110.665150246998</v>
      </c>
      <c r="F2089">
        <v>4.7686126119148254E-3</v>
      </c>
      <c r="G2089">
        <v>196.04083631967512</v>
      </c>
      <c r="H2089">
        <v>40914.624313927321</v>
      </c>
    </row>
    <row r="2090" spans="1:8" x14ac:dyDescent="0.25">
      <c r="A2090" t="s">
        <v>32</v>
      </c>
      <c r="B2090" t="s">
        <v>8</v>
      </c>
      <c r="C2090">
        <v>9</v>
      </c>
      <c r="D2090">
        <v>43551</v>
      </c>
      <c r="E2090">
        <v>41111.634370466403</v>
      </c>
      <c r="F2090">
        <v>4.124264250214553E-2</v>
      </c>
      <c r="G2090">
        <v>1695.5524390200646</v>
      </c>
      <c r="H2090">
        <v>39416.081931446337</v>
      </c>
    </row>
    <row r="2091" spans="1:8" x14ac:dyDescent="0.25">
      <c r="A2091" t="s">
        <v>32</v>
      </c>
      <c r="B2091" t="s">
        <v>18</v>
      </c>
      <c r="C2091">
        <v>2</v>
      </c>
      <c r="D2091">
        <v>43551</v>
      </c>
      <c r="E2091">
        <v>41742.2744999184</v>
      </c>
      <c r="F2091">
        <v>4.2781400562094347E-2</v>
      </c>
      <c r="G2091">
        <v>1785.7929657539055</v>
      </c>
      <c r="H2091">
        <v>39956.481534164493</v>
      </c>
    </row>
    <row r="2092" spans="1:8" x14ac:dyDescent="0.25">
      <c r="A2092" t="s">
        <v>32</v>
      </c>
      <c r="B2092" t="s">
        <v>15</v>
      </c>
      <c r="C2092">
        <v>11</v>
      </c>
      <c r="D2092">
        <v>43551</v>
      </c>
      <c r="E2092">
        <v>41449.029614032799</v>
      </c>
      <c r="F2092">
        <v>2.4473370990011904E-2</v>
      </c>
      <c r="G2092">
        <v>1014.3974789202146</v>
      </c>
      <c r="H2092">
        <v>40434.632135112588</v>
      </c>
    </row>
    <row r="2093" spans="1:8" x14ac:dyDescent="0.25">
      <c r="A2093" t="s">
        <v>32</v>
      </c>
      <c r="B2093" t="s">
        <v>14</v>
      </c>
      <c r="C2093">
        <v>1</v>
      </c>
      <c r="D2093">
        <v>43551</v>
      </c>
      <c r="E2093">
        <v>41556.467763082299</v>
      </c>
      <c r="F2093">
        <v>3.8180523489948298E-2</v>
      </c>
      <c r="G2093">
        <v>1586.6476935876428</v>
      </c>
      <c r="H2093">
        <v>39969.820069494657</v>
      </c>
    </row>
    <row r="2094" spans="1:8" x14ac:dyDescent="0.25">
      <c r="A2094" t="s">
        <v>11</v>
      </c>
      <c r="B2094" t="s">
        <v>7</v>
      </c>
      <c r="C2094">
        <v>10</v>
      </c>
      <c r="D2094">
        <v>43551</v>
      </c>
      <c r="E2094">
        <v>41583.289898820898</v>
      </c>
      <c r="F2094">
        <v>6.6902149829320259E-2</v>
      </c>
      <c r="G2094">
        <v>2782.0114912069753</v>
      </c>
      <c r="H2094">
        <v>38801.278407613921</v>
      </c>
    </row>
    <row r="2095" spans="1:8" x14ac:dyDescent="0.25">
      <c r="A2095" t="s">
        <v>32</v>
      </c>
      <c r="B2095" t="s">
        <v>15</v>
      </c>
      <c r="C2095">
        <v>5</v>
      </c>
      <c r="D2095">
        <v>43551</v>
      </c>
      <c r="E2095">
        <v>41300.192465722801</v>
      </c>
      <c r="F2095">
        <v>9.2227256293814907E-3</v>
      </c>
      <c r="G2095">
        <v>380.90034355201004</v>
      </c>
      <c r="H2095">
        <v>40919.292122170787</v>
      </c>
    </row>
    <row r="2096" spans="1:8" x14ac:dyDescent="0.25">
      <c r="A2096" t="s">
        <v>32</v>
      </c>
      <c r="B2096" t="s">
        <v>12</v>
      </c>
      <c r="C2096">
        <v>3</v>
      </c>
      <c r="D2096">
        <v>43551</v>
      </c>
      <c r="E2096">
        <v>41324.545283912703</v>
      </c>
      <c r="F2096">
        <v>5.6732061066613965E-2</v>
      </c>
      <c r="G2096">
        <v>2344.4266265969895</v>
      </c>
      <c r="H2096">
        <v>38980.11865731571</v>
      </c>
    </row>
    <row r="2097" spans="1:8" x14ac:dyDescent="0.25">
      <c r="A2097" t="s">
        <v>32</v>
      </c>
      <c r="B2097" t="s">
        <v>20</v>
      </c>
      <c r="C2097">
        <v>1</v>
      </c>
      <c r="D2097">
        <v>43551</v>
      </c>
      <c r="E2097">
        <v>41169.898692785697</v>
      </c>
      <c r="F2097">
        <v>5.9435421428876943E-2</v>
      </c>
      <c r="G2097">
        <v>2446.9502789898879</v>
      </c>
      <c r="H2097">
        <v>38722.948413795806</v>
      </c>
    </row>
    <row r="2098" spans="1:8" x14ac:dyDescent="0.25">
      <c r="A2098" t="s">
        <v>11</v>
      </c>
      <c r="B2098" t="s">
        <v>5</v>
      </c>
      <c r="C2098">
        <v>2</v>
      </c>
      <c r="D2098">
        <v>43551</v>
      </c>
      <c r="E2098">
        <v>41325.615381584299</v>
      </c>
      <c r="F2098">
        <v>2.001927021914255E-2</v>
      </c>
      <c r="G2098">
        <v>827.30866129628987</v>
      </c>
      <c r="H2098">
        <v>40498.306720288012</v>
      </c>
    </row>
    <row r="2099" spans="1:8" x14ac:dyDescent="0.25">
      <c r="A2099" t="s">
        <v>32</v>
      </c>
      <c r="B2099" t="s">
        <v>25</v>
      </c>
      <c r="C2099">
        <v>2</v>
      </c>
      <c r="D2099">
        <v>43551</v>
      </c>
      <c r="E2099">
        <v>41309.393281761702</v>
      </c>
      <c r="F2099">
        <v>6.9909118118558794E-2</v>
      </c>
      <c r="G2099">
        <v>2887.9032543406779</v>
      </c>
      <c r="H2099">
        <v>38421.490027421023</v>
      </c>
    </row>
    <row r="2100" spans="1:8" x14ac:dyDescent="0.25">
      <c r="A2100" t="s">
        <v>11</v>
      </c>
      <c r="B2100" t="s">
        <v>8</v>
      </c>
      <c r="C2100">
        <v>2</v>
      </c>
      <c r="D2100">
        <v>43551</v>
      </c>
      <c r="E2100">
        <v>41623.787468102797</v>
      </c>
      <c r="F2100">
        <v>2.3951455709680051E-2</v>
      </c>
      <c r="G2100">
        <v>996.95030201139969</v>
      </c>
      <c r="H2100">
        <v>40626.837166091398</v>
      </c>
    </row>
    <row r="2101" spans="1:8" x14ac:dyDescent="0.25">
      <c r="A2101" t="s">
        <v>32</v>
      </c>
      <c r="B2101" t="s">
        <v>19</v>
      </c>
      <c r="C2101">
        <v>7</v>
      </c>
      <c r="D2101">
        <v>43551</v>
      </c>
      <c r="E2101">
        <v>41339.688534729699</v>
      </c>
      <c r="F2101">
        <v>6.6321412322512499E-2</v>
      </c>
      <c r="G2101">
        <v>2741.7065285960512</v>
      </c>
      <c r="H2101">
        <v>38597.98200613365</v>
      </c>
    </row>
    <row r="2102" spans="1:8" x14ac:dyDescent="0.25">
      <c r="A2102" t="s">
        <v>11</v>
      </c>
      <c r="B2102" t="s">
        <v>18</v>
      </c>
      <c r="C2102">
        <v>5</v>
      </c>
      <c r="D2102">
        <v>43551</v>
      </c>
      <c r="E2102">
        <v>41743.028650580003</v>
      </c>
      <c r="F2102">
        <v>3.6879459508481552E-2</v>
      </c>
      <c r="G2102">
        <v>1539.4603348804505</v>
      </c>
      <c r="H2102">
        <v>40203.568315699551</v>
      </c>
    </row>
    <row r="2103" spans="1:8" x14ac:dyDescent="0.25">
      <c r="A2103" t="s">
        <v>4</v>
      </c>
      <c r="B2103" t="s">
        <v>25</v>
      </c>
      <c r="C2103">
        <v>7</v>
      </c>
      <c r="D2103">
        <v>43551</v>
      </c>
      <c r="E2103">
        <v>40764.461162225001</v>
      </c>
      <c r="F2103">
        <v>7.0152983801386182E-2</v>
      </c>
      <c r="G2103">
        <v>2859.7485835858065</v>
      </c>
      <c r="H2103">
        <v>37904.712578639192</v>
      </c>
    </row>
    <row r="2104" spans="1:8" x14ac:dyDescent="0.25">
      <c r="A2104" t="s">
        <v>32</v>
      </c>
      <c r="B2104" t="s">
        <v>8</v>
      </c>
      <c r="C2104">
        <v>6</v>
      </c>
      <c r="D2104">
        <v>43551</v>
      </c>
      <c r="E2104">
        <v>41406.2432107395</v>
      </c>
      <c r="F2104">
        <v>3.7637681396614171E-2</v>
      </c>
      <c r="G2104">
        <v>1558.4349897965319</v>
      </c>
      <c r="H2104">
        <v>39847.80822094297</v>
      </c>
    </row>
    <row r="2105" spans="1:8" x14ac:dyDescent="0.25">
      <c r="A2105" t="s">
        <v>33</v>
      </c>
      <c r="B2105" t="s">
        <v>10</v>
      </c>
      <c r="C2105">
        <v>1</v>
      </c>
      <c r="D2105">
        <v>43551</v>
      </c>
      <c r="E2105">
        <v>41088.353945410097</v>
      </c>
      <c r="F2105">
        <v>4.6447295376966298E-2</v>
      </c>
      <c r="G2105">
        <v>1908.4429122558013</v>
      </c>
      <c r="H2105">
        <v>39179.911033154298</v>
      </c>
    </row>
    <row r="2106" spans="1:8" x14ac:dyDescent="0.25">
      <c r="A2106" t="s">
        <v>11</v>
      </c>
      <c r="B2106" t="s">
        <v>10</v>
      </c>
      <c r="C2106">
        <v>9</v>
      </c>
      <c r="D2106">
        <v>43551</v>
      </c>
      <c r="E2106">
        <v>41614.946060117203</v>
      </c>
      <c r="F2106">
        <v>4.6554375069202035E-2</v>
      </c>
      <c r="G2106">
        <v>1937.3578073673077</v>
      </c>
      <c r="H2106">
        <v>39677.588252749898</v>
      </c>
    </row>
    <row r="2107" spans="1:8" x14ac:dyDescent="0.25">
      <c r="A2107" t="s">
        <v>32</v>
      </c>
      <c r="B2107" t="s">
        <v>19</v>
      </c>
      <c r="C2107">
        <v>4</v>
      </c>
      <c r="D2107">
        <v>43551</v>
      </c>
      <c r="E2107">
        <v>41645.270847483698</v>
      </c>
      <c r="F2107">
        <v>5.019735899710271E-2</v>
      </c>
      <c r="G2107">
        <v>2090.4826112627152</v>
      </c>
      <c r="H2107">
        <v>39554.788236220986</v>
      </c>
    </row>
    <row r="2108" spans="1:8" x14ac:dyDescent="0.25">
      <c r="A2108" t="s">
        <v>32</v>
      </c>
      <c r="B2108" t="s">
        <v>20</v>
      </c>
      <c r="C2108">
        <v>4</v>
      </c>
      <c r="D2108">
        <v>43551</v>
      </c>
      <c r="E2108">
        <v>41425.472341958601</v>
      </c>
      <c r="F2108">
        <v>5.804458499388631E-2</v>
      </c>
      <c r="G2108">
        <v>2404.5243502647027</v>
      </c>
      <c r="H2108">
        <v>39020.947991693902</v>
      </c>
    </row>
    <row r="2109" spans="1:8" x14ac:dyDescent="0.25">
      <c r="A2109" t="s">
        <v>32</v>
      </c>
      <c r="B2109" t="s">
        <v>12</v>
      </c>
      <c r="C2109">
        <v>11</v>
      </c>
      <c r="D2109">
        <v>43551</v>
      </c>
      <c r="E2109">
        <v>41245.586126879403</v>
      </c>
      <c r="F2109">
        <v>4.9785804716276132E-2</v>
      </c>
      <c r="G2109">
        <v>2053.4446963211658</v>
      </c>
      <c r="H2109">
        <v>39192.141430558237</v>
      </c>
    </row>
    <row r="2110" spans="1:8" x14ac:dyDescent="0.25">
      <c r="A2110" t="s">
        <v>32</v>
      </c>
      <c r="B2110" t="s">
        <v>16</v>
      </c>
      <c r="C2110">
        <v>4</v>
      </c>
      <c r="D2110">
        <v>43551</v>
      </c>
      <c r="E2110">
        <v>41624.059817201902</v>
      </c>
      <c r="F2110">
        <v>3.5708170579115584E-3</v>
      </c>
      <c r="G2110">
        <v>148.63190281479561</v>
      </c>
      <c r="H2110">
        <v>41475.427914387103</v>
      </c>
    </row>
    <row r="2111" spans="1:8" x14ac:dyDescent="0.25">
      <c r="A2111" t="s">
        <v>11</v>
      </c>
      <c r="B2111" t="s">
        <v>16</v>
      </c>
      <c r="C2111">
        <v>11</v>
      </c>
      <c r="D2111">
        <v>43551</v>
      </c>
      <c r="E2111">
        <v>41376.329397828798</v>
      </c>
      <c r="F2111">
        <v>2.0662364271223577E-2</v>
      </c>
      <c r="G2111">
        <v>854.93279022407557</v>
      </c>
      <c r="H2111">
        <v>40521.396607604722</v>
      </c>
    </row>
    <row r="2112" spans="1:8" x14ac:dyDescent="0.25">
      <c r="A2112" t="s">
        <v>32</v>
      </c>
      <c r="B2112" t="s">
        <v>16</v>
      </c>
      <c r="C2112">
        <v>11</v>
      </c>
      <c r="D2112">
        <v>43551</v>
      </c>
      <c r="E2112">
        <v>41163.544474478898</v>
      </c>
      <c r="F2112">
        <v>1.722033361116624E-2</v>
      </c>
      <c r="G2112">
        <v>708.84996846860531</v>
      </c>
      <c r="H2112">
        <v>40454.694506010295</v>
      </c>
    </row>
    <row r="2113" spans="1:8" x14ac:dyDescent="0.25">
      <c r="A2113" t="s">
        <v>4</v>
      </c>
      <c r="B2113" t="s">
        <v>25</v>
      </c>
      <c r="C2113">
        <v>9</v>
      </c>
      <c r="D2113">
        <v>43551</v>
      </c>
      <c r="E2113">
        <v>40909.838930478698</v>
      </c>
      <c r="F2113">
        <v>5.3901605187691347E-2</v>
      </c>
      <c r="G2113">
        <v>2205.1059863227078</v>
      </c>
      <c r="H2113">
        <v>38704.732944155992</v>
      </c>
    </row>
    <row r="2114" spans="1:8" x14ac:dyDescent="0.25">
      <c r="A2114" t="s">
        <v>4</v>
      </c>
      <c r="B2114" t="s">
        <v>5</v>
      </c>
      <c r="C2114">
        <v>9</v>
      </c>
      <c r="D2114">
        <v>43551</v>
      </c>
      <c r="E2114">
        <v>41041.901625485298</v>
      </c>
      <c r="F2114">
        <v>6.1108735474818016E-2</v>
      </c>
      <c r="G2114">
        <v>2508.0187098152846</v>
      </c>
      <c r="H2114">
        <v>38533.882915670016</v>
      </c>
    </row>
    <row r="2115" spans="1:8" x14ac:dyDescent="0.25">
      <c r="A2115" t="s">
        <v>32</v>
      </c>
      <c r="B2115" t="s">
        <v>26</v>
      </c>
      <c r="C2115">
        <v>1</v>
      </c>
      <c r="D2115">
        <v>43551</v>
      </c>
      <c r="E2115">
        <v>41199.901048955799</v>
      </c>
      <c r="F2115">
        <v>6.5265744445253349E-2</v>
      </c>
      <c r="G2115">
        <v>2688.9422130308744</v>
      </c>
      <c r="H2115">
        <v>38510.958835924925</v>
      </c>
    </row>
    <row r="2116" spans="1:8" x14ac:dyDescent="0.25">
      <c r="A2116" t="s">
        <v>32</v>
      </c>
      <c r="B2116" t="s">
        <v>25</v>
      </c>
      <c r="C2116">
        <v>6</v>
      </c>
      <c r="D2116">
        <v>43551</v>
      </c>
      <c r="E2116">
        <v>41483.7806998058</v>
      </c>
      <c r="F2116">
        <v>1.8676355047731644E-2</v>
      </c>
      <c r="G2116">
        <v>774.7658170718106</v>
      </c>
      <c r="H2116">
        <v>40709.014882733987</v>
      </c>
    </row>
    <row r="2117" spans="1:8" x14ac:dyDescent="0.25">
      <c r="A2117" t="s">
        <v>32</v>
      </c>
      <c r="B2117" t="s">
        <v>19</v>
      </c>
      <c r="C2117">
        <v>1</v>
      </c>
      <c r="D2117">
        <v>43551</v>
      </c>
      <c r="E2117">
        <v>41489.334874765802</v>
      </c>
      <c r="F2117">
        <v>1.6081197950055515E-2</v>
      </c>
      <c r="G2117">
        <v>667.19820693725057</v>
      </c>
      <c r="H2117">
        <v>40822.136667828549</v>
      </c>
    </row>
    <row r="2118" spans="1:8" x14ac:dyDescent="0.25">
      <c r="A2118" t="s">
        <v>11</v>
      </c>
      <c r="B2118" t="s">
        <v>20</v>
      </c>
      <c r="C2118">
        <v>11</v>
      </c>
      <c r="D2118">
        <v>43551</v>
      </c>
      <c r="E2118">
        <v>41663.875074845797</v>
      </c>
      <c r="F2118">
        <v>7.2834738150862666E-2</v>
      </c>
      <c r="G2118">
        <v>3034.5774314266473</v>
      </c>
      <c r="H2118">
        <v>38629.297643419151</v>
      </c>
    </row>
    <row r="2119" spans="1:8" x14ac:dyDescent="0.25">
      <c r="A2119" t="s">
        <v>32</v>
      </c>
      <c r="B2119" t="s">
        <v>24</v>
      </c>
      <c r="C2119">
        <v>9</v>
      </c>
      <c r="D2119">
        <v>43551</v>
      </c>
      <c r="E2119">
        <v>41328.895801952298</v>
      </c>
      <c r="F2119">
        <v>7.0534100988618093E-2</v>
      </c>
      <c r="G2119">
        <v>2915.0965102429777</v>
      </c>
      <c r="H2119">
        <v>38413.799291709322</v>
      </c>
    </row>
    <row r="2120" spans="1:8" x14ac:dyDescent="0.25">
      <c r="A2120" t="s">
        <v>11</v>
      </c>
      <c r="B2120" t="s">
        <v>15</v>
      </c>
      <c r="C2120">
        <v>10</v>
      </c>
      <c r="D2120">
        <v>43551</v>
      </c>
      <c r="E2120">
        <v>41488.744590007896</v>
      </c>
      <c r="F2120">
        <v>6.2969565003178463E-2</v>
      </c>
      <c r="G2120">
        <v>2612.5281993607709</v>
      </c>
      <c r="H2120">
        <v>38876.216390647125</v>
      </c>
    </row>
    <row r="2121" spans="1:8" x14ac:dyDescent="0.25">
      <c r="A2121" t="s">
        <v>32</v>
      </c>
      <c r="B2121" t="s">
        <v>23</v>
      </c>
      <c r="C2121">
        <v>5</v>
      </c>
      <c r="D2121">
        <v>43551</v>
      </c>
      <c r="E2121">
        <v>41404.077537524798</v>
      </c>
      <c r="F2121">
        <v>2.5803861277241148E-2</v>
      </c>
      <c r="G2121">
        <v>1068.3850730904262</v>
      </c>
      <c r="H2121">
        <v>40335.692464434374</v>
      </c>
    </row>
    <row r="2122" spans="1:8" x14ac:dyDescent="0.25">
      <c r="A2122" t="s">
        <v>32</v>
      </c>
      <c r="B2122" t="s">
        <v>14</v>
      </c>
      <c r="C2122">
        <v>6</v>
      </c>
      <c r="D2122">
        <v>43551</v>
      </c>
      <c r="E2122">
        <v>41377.438706600202</v>
      </c>
      <c r="F2122">
        <v>9.2995079334348973E-2</v>
      </c>
      <c r="G2122">
        <v>3847.8981951724477</v>
      </c>
      <c r="H2122">
        <v>37529.540511427753</v>
      </c>
    </row>
    <row r="2123" spans="1:8" x14ac:dyDescent="0.25">
      <c r="A2123" t="s">
        <v>32</v>
      </c>
      <c r="B2123" t="s">
        <v>23</v>
      </c>
      <c r="C2123">
        <v>5</v>
      </c>
      <c r="D2123">
        <v>43551</v>
      </c>
      <c r="E2123">
        <v>41422.977529886201</v>
      </c>
      <c r="F2123">
        <v>4.0101440195288017E-2</v>
      </c>
      <c r="G2123">
        <v>1661.1210561254909</v>
      </c>
      <c r="H2123">
        <v>39761.856473760708</v>
      </c>
    </row>
    <row r="2124" spans="1:8" x14ac:dyDescent="0.25">
      <c r="A2124" t="s">
        <v>32</v>
      </c>
      <c r="B2124" t="s">
        <v>20</v>
      </c>
      <c r="C2124">
        <v>8</v>
      </c>
      <c r="D2124">
        <v>43551</v>
      </c>
      <c r="E2124">
        <v>41068.672393305198</v>
      </c>
      <c r="F2124">
        <v>4.4073396796017336E-2</v>
      </c>
      <c r="G2124">
        <v>1810.035894275783</v>
      </c>
      <c r="H2124">
        <v>39258.636499029417</v>
      </c>
    </row>
    <row r="2125" spans="1:8" x14ac:dyDescent="0.25">
      <c r="A2125" t="s">
        <v>33</v>
      </c>
      <c r="B2125" t="s">
        <v>5</v>
      </c>
      <c r="C2125">
        <v>5</v>
      </c>
      <c r="D2125">
        <v>43551</v>
      </c>
      <c r="E2125">
        <v>41572.648912448603</v>
      </c>
      <c r="F2125">
        <v>8.3143778162951418E-2</v>
      </c>
      <c r="G2125">
        <v>3456.5070988228904</v>
      </c>
      <c r="H2125">
        <v>38116.141813625713</v>
      </c>
    </row>
    <row r="2126" spans="1:8" x14ac:dyDescent="0.25">
      <c r="A2126" t="s">
        <v>32</v>
      </c>
      <c r="B2126" t="s">
        <v>22</v>
      </c>
      <c r="C2126">
        <v>5</v>
      </c>
      <c r="D2126">
        <v>43551</v>
      </c>
      <c r="E2126">
        <v>41454.0066054173</v>
      </c>
      <c r="F2126">
        <v>7.0339755557343744E-2</v>
      </c>
      <c r="G2126">
        <v>2915.8646914975657</v>
      </c>
      <c r="H2126">
        <v>38538.141913919731</v>
      </c>
    </row>
    <row r="2127" spans="1:8" x14ac:dyDescent="0.25">
      <c r="A2127" t="s">
        <v>32</v>
      </c>
      <c r="B2127" t="s">
        <v>25</v>
      </c>
      <c r="C2127">
        <v>10</v>
      </c>
      <c r="D2127">
        <v>43551</v>
      </c>
      <c r="E2127">
        <v>41317.149016833297</v>
      </c>
      <c r="F2127">
        <v>2.1491688119714938E-2</v>
      </c>
      <c r="G2127">
        <v>887.97528066556788</v>
      </c>
      <c r="H2127">
        <v>40429.17373616773</v>
      </c>
    </row>
    <row r="2128" spans="1:8" x14ac:dyDescent="0.25">
      <c r="A2128" t="s">
        <v>33</v>
      </c>
      <c r="B2128" t="s">
        <v>7</v>
      </c>
      <c r="C2128">
        <v>3</v>
      </c>
      <c r="D2128">
        <v>43551</v>
      </c>
      <c r="E2128">
        <v>41303.126668365599</v>
      </c>
      <c r="F2128">
        <v>2.3447349348568836E-2</v>
      </c>
      <c r="G2128">
        <v>968.44884018135826</v>
      </c>
      <c r="H2128">
        <v>40334.677828184242</v>
      </c>
    </row>
    <row r="2129" spans="1:8" x14ac:dyDescent="0.25">
      <c r="A2129" t="s">
        <v>32</v>
      </c>
      <c r="B2129" t="s">
        <v>14</v>
      </c>
      <c r="C2129">
        <v>4</v>
      </c>
      <c r="D2129">
        <v>43551</v>
      </c>
      <c r="E2129">
        <v>41162.016686676798</v>
      </c>
      <c r="F2129">
        <v>9.0682354257077505E-2</v>
      </c>
      <c r="G2129">
        <v>3732.6685791169612</v>
      </c>
      <c r="H2129">
        <v>37429.348107559839</v>
      </c>
    </row>
    <row r="2130" spans="1:8" x14ac:dyDescent="0.25">
      <c r="A2130" t="s">
        <v>11</v>
      </c>
      <c r="B2130" t="s">
        <v>23</v>
      </c>
      <c r="C2130">
        <v>5</v>
      </c>
      <c r="D2130">
        <v>43551</v>
      </c>
      <c r="E2130">
        <v>41839.752016152102</v>
      </c>
      <c r="F2130">
        <v>9.3275861309977295E-2</v>
      </c>
      <c r="G2130">
        <v>3902.6389063024462</v>
      </c>
      <c r="H2130">
        <v>37937.113109849655</v>
      </c>
    </row>
    <row r="2131" spans="1:8" x14ac:dyDescent="0.25">
      <c r="A2131" t="s">
        <v>32</v>
      </c>
      <c r="B2131" t="s">
        <v>5</v>
      </c>
      <c r="C2131">
        <v>9</v>
      </c>
      <c r="D2131">
        <v>43551</v>
      </c>
      <c r="E2131">
        <v>41763.682812282903</v>
      </c>
      <c r="F2131">
        <v>9.9685595801343493E-2</v>
      </c>
      <c r="G2131">
        <v>4163.2376040007503</v>
      </c>
      <c r="H2131">
        <v>37600.445208282152</v>
      </c>
    </row>
    <row r="2132" spans="1:8" x14ac:dyDescent="0.25">
      <c r="A2132" t="s">
        <v>32</v>
      </c>
      <c r="B2132" t="s">
        <v>20</v>
      </c>
      <c r="C2132">
        <v>1</v>
      </c>
      <c r="D2132">
        <v>43551</v>
      </c>
      <c r="E2132">
        <v>41353.677760553503</v>
      </c>
      <c r="F2132">
        <v>1.6977161255118179E-3</v>
      </c>
      <c r="G2132">
        <v>70.206805583311123</v>
      </c>
      <c r="H2132">
        <v>41283.470954970195</v>
      </c>
    </row>
    <row r="2133" spans="1:8" x14ac:dyDescent="0.25">
      <c r="A2133" t="s">
        <v>11</v>
      </c>
      <c r="B2133" t="s">
        <v>10</v>
      </c>
      <c r="C2133">
        <v>5</v>
      </c>
      <c r="D2133">
        <v>43551</v>
      </c>
      <c r="E2133">
        <v>41826.290960972299</v>
      </c>
      <c r="F2133">
        <v>6.5636870442103118E-2</v>
      </c>
      <c r="G2133">
        <v>2745.3468408790477</v>
      </c>
      <c r="H2133">
        <v>39080.944120093249</v>
      </c>
    </row>
    <row r="2134" spans="1:8" x14ac:dyDescent="0.25">
      <c r="A2134" t="s">
        <v>32</v>
      </c>
      <c r="B2134" t="s">
        <v>27</v>
      </c>
      <c r="C2134">
        <v>1</v>
      </c>
      <c r="D2134">
        <v>43551</v>
      </c>
      <c r="E2134">
        <v>41429.143199528997</v>
      </c>
      <c r="F2134">
        <v>7.2934311623886097E-2</v>
      </c>
      <c r="G2134">
        <v>3021.6060404250493</v>
      </c>
      <c r="H2134">
        <v>38407.537159103944</v>
      </c>
    </row>
    <row r="2135" spans="1:8" x14ac:dyDescent="0.25">
      <c r="A2135" t="s">
        <v>32</v>
      </c>
      <c r="B2135" t="s">
        <v>18</v>
      </c>
      <c r="C2135">
        <v>4</v>
      </c>
      <c r="D2135">
        <v>43551</v>
      </c>
      <c r="E2135">
        <v>41467.517248228804</v>
      </c>
      <c r="F2135">
        <v>2.0850857138070234E-3</v>
      </c>
      <c r="G2135">
        <v>86.463327801328205</v>
      </c>
      <c r="H2135">
        <v>41381.053920427476</v>
      </c>
    </row>
    <row r="2136" spans="1:8" x14ac:dyDescent="0.25">
      <c r="A2136" t="s">
        <v>33</v>
      </c>
      <c r="B2136" t="s">
        <v>14</v>
      </c>
      <c r="C2136">
        <v>2</v>
      </c>
      <c r="D2136">
        <v>43551</v>
      </c>
      <c r="E2136">
        <v>41170.951178317897</v>
      </c>
      <c r="F2136">
        <v>4.00303428834193E-2</v>
      </c>
      <c r="G2136">
        <v>1648.0872925045812</v>
      </c>
      <c r="H2136">
        <v>39522.863885813313</v>
      </c>
    </row>
    <row r="2137" spans="1:8" x14ac:dyDescent="0.25">
      <c r="A2137" t="s">
        <v>32</v>
      </c>
      <c r="B2137" t="s">
        <v>17</v>
      </c>
      <c r="C2137">
        <v>2</v>
      </c>
      <c r="D2137">
        <v>43551</v>
      </c>
      <c r="E2137">
        <v>41275.955443924002</v>
      </c>
      <c r="F2137">
        <v>8.7123426552767655E-2</v>
      </c>
      <c r="G2137">
        <v>3596.1026725140232</v>
      </c>
      <c r="H2137">
        <v>37679.852771409976</v>
      </c>
    </row>
    <row r="2138" spans="1:8" x14ac:dyDescent="0.25">
      <c r="A2138" t="s">
        <v>32</v>
      </c>
      <c r="B2138" t="s">
        <v>7</v>
      </c>
      <c r="C2138">
        <v>5</v>
      </c>
      <c r="D2138">
        <v>43551</v>
      </c>
      <c r="E2138">
        <v>41483.579036371601</v>
      </c>
      <c r="F2138">
        <v>2.8061341337415449E-4</v>
      </c>
      <c r="G2138">
        <v>11.640848712372753</v>
      </c>
      <c r="H2138">
        <v>41471.938187659231</v>
      </c>
    </row>
    <row r="2139" spans="1:8" x14ac:dyDescent="0.25">
      <c r="A2139" t="s">
        <v>32</v>
      </c>
      <c r="B2139" t="s">
        <v>27</v>
      </c>
      <c r="C2139">
        <v>1</v>
      </c>
      <c r="D2139">
        <v>43551</v>
      </c>
      <c r="E2139">
        <v>41451.469364896599</v>
      </c>
      <c r="F2139">
        <v>2.2039265420138555E-2</v>
      </c>
      <c r="G2139">
        <v>913.55993538769826</v>
      </c>
      <c r="H2139">
        <v>40537.909429508902</v>
      </c>
    </row>
    <row r="2140" spans="1:8" x14ac:dyDescent="0.25">
      <c r="A2140" t="s">
        <v>32</v>
      </c>
      <c r="B2140" t="s">
        <v>7</v>
      </c>
      <c r="C2140">
        <v>1</v>
      </c>
      <c r="D2140">
        <v>43551</v>
      </c>
      <c r="E2140">
        <v>41298.134556047997</v>
      </c>
      <c r="F2140">
        <v>2.2720215261291157E-2</v>
      </c>
      <c r="G2140">
        <v>938.30250700317742</v>
      </c>
      <c r="H2140">
        <v>40359.832049044817</v>
      </c>
    </row>
    <row r="2141" spans="1:8" x14ac:dyDescent="0.25">
      <c r="A2141" t="s">
        <v>11</v>
      </c>
      <c r="B2141" t="s">
        <v>8</v>
      </c>
      <c r="C2141">
        <v>2</v>
      </c>
      <c r="D2141">
        <v>43550</v>
      </c>
      <c r="E2141">
        <v>41559.868184072897</v>
      </c>
      <c r="F2141">
        <v>9.3078209409751297E-2</v>
      </c>
      <c r="G2141">
        <v>3868.3181138787972</v>
      </c>
      <c r="H2141">
        <v>37691.550070194098</v>
      </c>
    </row>
    <row r="2142" spans="1:8" x14ac:dyDescent="0.25">
      <c r="A2142" t="s">
        <v>33</v>
      </c>
      <c r="B2142" t="s">
        <v>26</v>
      </c>
      <c r="C2142">
        <v>2</v>
      </c>
      <c r="D2142">
        <v>43550</v>
      </c>
      <c r="E2142">
        <v>41303.779200126497</v>
      </c>
      <c r="F2142">
        <v>5.9737702683182979E-2</v>
      </c>
      <c r="G2142">
        <v>2467.392881548994</v>
      </c>
      <c r="H2142">
        <v>38836.386318577504</v>
      </c>
    </row>
    <row r="2143" spans="1:8" x14ac:dyDescent="0.25">
      <c r="A2143" t="s">
        <v>33</v>
      </c>
      <c r="B2143" t="s">
        <v>25</v>
      </c>
      <c r="C2143">
        <v>10</v>
      </c>
      <c r="D2143">
        <v>43550</v>
      </c>
      <c r="E2143">
        <v>41302.131097282101</v>
      </c>
      <c r="F2143">
        <v>7.2059254805746736E-2</v>
      </c>
      <c r="G2143">
        <v>2976.2007887594068</v>
      </c>
      <c r="H2143">
        <v>38325.930308522693</v>
      </c>
    </row>
    <row r="2144" spans="1:8" x14ac:dyDescent="0.25">
      <c r="A2144" t="s">
        <v>32</v>
      </c>
      <c r="B2144" t="s">
        <v>25</v>
      </c>
      <c r="C2144">
        <v>8</v>
      </c>
      <c r="D2144">
        <v>43550</v>
      </c>
      <c r="E2144">
        <v>41385.295864933301</v>
      </c>
      <c r="F2144">
        <v>2.9467195343126164E-2</v>
      </c>
      <c r="G2144">
        <v>1219.5085975850611</v>
      </c>
      <c r="H2144">
        <v>40165.787267348242</v>
      </c>
    </row>
    <row r="2145" spans="1:8" x14ac:dyDescent="0.25">
      <c r="A2145" t="s">
        <v>32</v>
      </c>
      <c r="B2145" t="s">
        <v>26</v>
      </c>
      <c r="C2145">
        <v>9</v>
      </c>
      <c r="D2145">
        <v>43550</v>
      </c>
      <c r="E2145">
        <v>41002.6050888889</v>
      </c>
      <c r="F2145">
        <v>3.0841713316053444E-2</v>
      </c>
      <c r="G2145">
        <v>1264.5905913628656</v>
      </c>
      <c r="H2145">
        <v>39738.014497526034</v>
      </c>
    </row>
    <row r="2146" spans="1:8" x14ac:dyDescent="0.25">
      <c r="A2146" t="s">
        <v>11</v>
      </c>
      <c r="B2146" t="s">
        <v>12</v>
      </c>
      <c r="C2146">
        <v>2</v>
      </c>
      <c r="D2146">
        <v>43550</v>
      </c>
      <c r="E2146">
        <v>41471.605991488403</v>
      </c>
      <c r="F2146">
        <v>8.5459421041774619E-2</v>
      </c>
      <c r="G2146">
        <v>3544.1394377051902</v>
      </c>
      <c r="H2146">
        <v>37927.466553783212</v>
      </c>
    </row>
    <row r="2147" spans="1:8" x14ac:dyDescent="0.25">
      <c r="A2147" t="s">
        <v>11</v>
      </c>
      <c r="B2147" t="s">
        <v>13</v>
      </c>
      <c r="C2147">
        <v>7</v>
      </c>
      <c r="D2147">
        <v>43550</v>
      </c>
      <c r="E2147">
        <v>41812.748394160801</v>
      </c>
      <c r="F2147">
        <v>2.8116384758708438E-2</v>
      </c>
      <c r="G2147">
        <v>1175.6233216692935</v>
      </c>
      <c r="H2147">
        <v>40637.125072491508</v>
      </c>
    </row>
    <row r="2148" spans="1:8" x14ac:dyDescent="0.25">
      <c r="A2148" t="s">
        <v>32</v>
      </c>
      <c r="B2148" t="s">
        <v>21</v>
      </c>
      <c r="C2148">
        <v>10</v>
      </c>
      <c r="D2148">
        <v>43550</v>
      </c>
      <c r="E2148">
        <v>41147.872112413097</v>
      </c>
      <c r="F2148">
        <v>8.5347180716176613E-2</v>
      </c>
      <c r="G2148">
        <v>3511.8548772642444</v>
      </c>
      <c r="H2148">
        <v>37636.017235148851</v>
      </c>
    </row>
    <row r="2149" spans="1:8" x14ac:dyDescent="0.25">
      <c r="A2149" t="s">
        <v>11</v>
      </c>
      <c r="B2149" t="s">
        <v>27</v>
      </c>
      <c r="C2149">
        <v>7</v>
      </c>
      <c r="D2149">
        <v>43550</v>
      </c>
      <c r="E2149">
        <v>41920.517768989397</v>
      </c>
      <c r="F2149">
        <v>8.9385979045131889E-2</v>
      </c>
      <c r="G2149">
        <v>3747.106522859965</v>
      </c>
      <c r="H2149">
        <v>38173.411246129435</v>
      </c>
    </row>
    <row r="2150" spans="1:8" x14ac:dyDescent="0.25">
      <c r="A2150" t="s">
        <v>11</v>
      </c>
      <c r="B2150" t="s">
        <v>21</v>
      </c>
      <c r="C2150">
        <v>11</v>
      </c>
      <c r="D2150">
        <v>43550</v>
      </c>
      <c r="E2150">
        <v>41377.758296391898</v>
      </c>
      <c r="F2150">
        <v>1.6729648189123383E-2</v>
      </c>
      <c r="G2150">
        <v>692.23533915321775</v>
      </c>
      <c r="H2150">
        <v>40685.522957238682</v>
      </c>
    </row>
    <row r="2151" spans="1:8" x14ac:dyDescent="0.25">
      <c r="A2151" t="s">
        <v>32</v>
      </c>
      <c r="B2151" t="s">
        <v>14</v>
      </c>
      <c r="C2151">
        <v>6</v>
      </c>
      <c r="D2151">
        <v>43550</v>
      </c>
      <c r="E2151">
        <v>41218.064758992099</v>
      </c>
      <c r="F2151">
        <v>5.1679172318792273E-2</v>
      </c>
      <c r="G2151">
        <v>2130.1154713270917</v>
      </c>
      <c r="H2151">
        <v>39087.949287665004</v>
      </c>
    </row>
    <row r="2152" spans="1:8" x14ac:dyDescent="0.25">
      <c r="A2152" t="s">
        <v>32</v>
      </c>
      <c r="B2152" t="s">
        <v>18</v>
      </c>
      <c r="C2152">
        <v>1</v>
      </c>
      <c r="D2152">
        <v>43550</v>
      </c>
      <c r="E2152">
        <v>41401.641026476398</v>
      </c>
      <c r="F2152">
        <v>7.3868596589045682E-2</v>
      </c>
      <c r="G2152">
        <v>3058.2811191092683</v>
      </c>
      <c r="H2152">
        <v>38343.359907367128</v>
      </c>
    </row>
    <row r="2153" spans="1:8" x14ac:dyDescent="0.25">
      <c r="A2153" t="s">
        <v>32</v>
      </c>
      <c r="B2153" t="s">
        <v>16</v>
      </c>
      <c r="C2153">
        <v>1</v>
      </c>
      <c r="D2153">
        <v>43550</v>
      </c>
      <c r="E2153">
        <v>41209.433574494702</v>
      </c>
      <c r="F2153">
        <v>9.9197319287274141E-2</v>
      </c>
      <c r="G2153">
        <v>4087.8653399368659</v>
      </c>
      <c r="H2153">
        <v>37121.568234557839</v>
      </c>
    </row>
    <row r="2154" spans="1:8" x14ac:dyDescent="0.25">
      <c r="A2154" t="s">
        <v>32</v>
      </c>
      <c r="B2154" t="s">
        <v>16</v>
      </c>
      <c r="C2154">
        <v>3</v>
      </c>
      <c r="D2154">
        <v>43550</v>
      </c>
      <c r="E2154">
        <v>41461.659422910299</v>
      </c>
      <c r="F2154">
        <v>6.4246135223972628E-2</v>
      </c>
      <c r="G2154">
        <v>2663.751377894594</v>
      </c>
      <c r="H2154">
        <v>38797.908045015705</v>
      </c>
    </row>
    <row r="2155" spans="1:8" x14ac:dyDescent="0.25">
      <c r="A2155" t="s">
        <v>33</v>
      </c>
      <c r="B2155" t="s">
        <v>13</v>
      </c>
      <c r="C2155">
        <v>9</v>
      </c>
      <c r="D2155">
        <v>43550</v>
      </c>
      <c r="E2155">
        <v>40884.630392998202</v>
      </c>
      <c r="F2155">
        <v>7.9694840745069023E-2</v>
      </c>
      <c r="G2155">
        <v>3258.2941080910005</v>
      </c>
      <c r="H2155">
        <v>37626.3362849072</v>
      </c>
    </row>
    <row r="2156" spans="1:8" x14ac:dyDescent="0.25">
      <c r="A2156" t="s">
        <v>11</v>
      </c>
      <c r="B2156" t="s">
        <v>13</v>
      </c>
      <c r="C2156">
        <v>3</v>
      </c>
      <c r="D2156">
        <v>43550</v>
      </c>
      <c r="E2156">
        <v>41774.530841360502</v>
      </c>
      <c r="F2156">
        <v>9.447265683382941E-2</v>
      </c>
      <c r="G2156">
        <v>3946.5509165700737</v>
      </c>
      <c r="H2156">
        <v>37827.97992479043</v>
      </c>
    </row>
    <row r="2157" spans="1:8" x14ac:dyDescent="0.25">
      <c r="A2157" t="s">
        <v>4</v>
      </c>
      <c r="B2157" t="s">
        <v>13</v>
      </c>
      <c r="C2157">
        <v>7</v>
      </c>
      <c r="D2157">
        <v>43550</v>
      </c>
      <c r="E2157">
        <v>40909.197432829598</v>
      </c>
      <c r="F2157">
        <v>2.8446655266641755E-2</v>
      </c>
      <c r="G2157">
        <v>1163.7298366066896</v>
      </c>
      <c r="H2157">
        <v>39745.467596222908</v>
      </c>
    </row>
    <row r="2158" spans="1:8" x14ac:dyDescent="0.25">
      <c r="A2158" t="s">
        <v>32</v>
      </c>
      <c r="B2158" t="s">
        <v>12</v>
      </c>
      <c r="C2158">
        <v>3</v>
      </c>
      <c r="D2158">
        <v>43550</v>
      </c>
      <c r="E2158">
        <v>41546.034635885801</v>
      </c>
      <c r="F2158">
        <v>2.2860558443836856E-2</v>
      </c>
      <c r="G2158">
        <v>949.76555290333761</v>
      </c>
      <c r="H2158">
        <v>40596.269082982464</v>
      </c>
    </row>
    <row r="2159" spans="1:8" x14ac:dyDescent="0.25">
      <c r="A2159" t="s">
        <v>11</v>
      </c>
      <c r="B2159" t="s">
        <v>25</v>
      </c>
      <c r="C2159">
        <v>6</v>
      </c>
      <c r="D2159">
        <v>43550</v>
      </c>
      <c r="E2159">
        <v>41477.404167194902</v>
      </c>
      <c r="F2159">
        <v>6.9329020953034962E-2</v>
      </c>
      <c r="G2159">
        <v>2875.5878225849551</v>
      </c>
      <c r="H2159">
        <v>38601.81634460995</v>
      </c>
    </row>
    <row r="2160" spans="1:8" x14ac:dyDescent="0.25">
      <c r="A2160" t="s">
        <v>32</v>
      </c>
      <c r="B2160" t="s">
        <v>13</v>
      </c>
      <c r="C2160">
        <v>8</v>
      </c>
      <c r="D2160">
        <v>43550</v>
      </c>
      <c r="E2160">
        <v>41253.7224198392</v>
      </c>
      <c r="F2160">
        <v>5.0664786607683684E-2</v>
      </c>
      <c r="G2160">
        <v>2090.1110431737693</v>
      </c>
      <c r="H2160">
        <v>39163.611376665431</v>
      </c>
    </row>
    <row r="2161" spans="1:8" x14ac:dyDescent="0.25">
      <c r="A2161" t="s">
        <v>11</v>
      </c>
      <c r="B2161" t="s">
        <v>7</v>
      </c>
      <c r="C2161">
        <v>7</v>
      </c>
      <c r="D2161">
        <v>43550</v>
      </c>
      <c r="E2161">
        <v>41235.501116160798</v>
      </c>
      <c r="F2161">
        <v>8.9398808567792684E-2</v>
      </c>
      <c r="G2161">
        <v>3686.4046704806606</v>
      </c>
      <c r="H2161">
        <v>37549.096445680138</v>
      </c>
    </row>
    <row r="2162" spans="1:8" x14ac:dyDescent="0.25">
      <c r="A2162" t="s">
        <v>33</v>
      </c>
      <c r="B2162" t="s">
        <v>13</v>
      </c>
      <c r="C2162">
        <v>7</v>
      </c>
      <c r="D2162">
        <v>43550</v>
      </c>
      <c r="E2162">
        <v>41308.798280915398</v>
      </c>
      <c r="F2162">
        <v>6.0917799785701519E-2</v>
      </c>
      <c r="G2162">
        <v>2516.4411030647352</v>
      </c>
      <c r="H2162">
        <v>38792.357177850659</v>
      </c>
    </row>
    <row r="2163" spans="1:8" x14ac:dyDescent="0.25">
      <c r="A2163" t="s">
        <v>32</v>
      </c>
      <c r="B2163" t="s">
        <v>7</v>
      </c>
      <c r="C2163">
        <v>6</v>
      </c>
      <c r="D2163">
        <v>43550</v>
      </c>
      <c r="E2163">
        <v>41231.655087835497</v>
      </c>
      <c r="F2163">
        <v>8.9569757486162149E-3</v>
      </c>
      <c r="G2163">
        <v>369.31093469705093</v>
      </c>
      <c r="H2163">
        <v>40862.344153138445</v>
      </c>
    </row>
    <row r="2164" spans="1:8" x14ac:dyDescent="0.25">
      <c r="A2164" t="s">
        <v>11</v>
      </c>
      <c r="B2164" t="s">
        <v>8</v>
      </c>
      <c r="C2164">
        <v>2</v>
      </c>
      <c r="D2164">
        <v>43550</v>
      </c>
      <c r="E2164">
        <v>41420.772320699602</v>
      </c>
      <c r="F2164">
        <v>1.0712730018105288E-2</v>
      </c>
      <c r="G2164">
        <v>443.72955101306326</v>
      </c>
      <c r="H2164">
        <v>40977.042769686537</v>
      </c>
    </row>
    <row r="2165" spans="1:8" x14ac:dyDescent="0.25">
      <c r="A2165" t="s">
        <v>11</v>
      </c>
      <c r="B2165" t="s">
        <v>23</v>
      </c>
      <c r="C2165">
        <v>3</v>
      </c>
      <c r="D2165">
        <v>43550</v>
      </c>
      <c r="E2165">
        <v>41493.198789649898</v>
      </c>
      <c r="F2165">
        <v>4.3150217718480627E-2</v>
      </c>
      <c r="G2165">
        <v>1790.4405616095898</v>
      </c>
      <c r="H2165">
        <v>39702.758228040308</v>
      </c>
    </row>
    <row r="2166" spans="1:8" x14ac:dyDescent="0.25">
      <c r="A2166" t="s">
        <v>11</v>
      </c>
      <c r="B2166" t="s">
        <v>17</v>
      </c>
      <c r="C2166">
        <v>2</v>
      </c>
      <c r="D2166">
        <v>43550</v>
      </c>
      <c r="E2166">
        <v>41464.142991927198</v>
      </c>
      <c r="F2166">
        <v>2.5677907332924656E-2</v>
      </c>
      <c r="G2166">
        <v>1064.712421385844</v>
      </c>
      <c r="H2166">
        <v>40399.430570541357</v>
      </c>
    </row>
    <row r="2167" spans="1:8" x14ac:dyDescent="0.25">
      <c r="A2167" t="s">
        <v>11</v>
      </c>
      <c r="B2167" t="s">
        <v>26</v>
      </c>
      <c r="C2167">
        <v>8</v>
      </c>
      <c r="D2167">
        <v>43550</v>
      </c>
      <c r="E2167">
        <v>41916.555872790399</v>
      </c>
      <c r="F2167">
        <v>1.3226240896129039E-2</v>
      </c>
      <c r="G2167">
        <v>554.39846550957827</v>
      </c>
      <c r="H2167">
        <v>41362.157407280822</v>
      </c>
    </row>
    <row r="2168" spans="1:8" x14ac:dyDescent="0.25">
      <c r="A2168" t="s">
        <v>32</v>
      </c>
      <c r="B2168" t="s">
        <v>25</v>
      </c>
      <c r="C2168">
        <v>4</v>
      </c>
      <c r="D2168">
        <v>43550</v>
      </c>
      <c r="E2168">
        <v>41087.883148625901</v>
      </c>
      <c r="F2168">
        <v>2.3876785518696111E-3</v>
      </c>
      <c r="G2168">
        <v>98.104657335698889</v>
      </c>
      <c r="H2168">
        <v>40989.778491290199</v>
      </c>
    </row>
    <row r="2169" spans="1:8" x14ac:dyDescent="0.25">
      <c r="A2169" t="s">
        <v>33</v>
      </c>
      <c r="B2169" t="s">
        <v>22</v>
      </c>
      <c r="C2169">
        <v>6</v>
      </c>
      <c r="D2169">
        <v>43550</v>
      </c>
      <c r="E2169">
        <v>41278.764660681401</v>
      </c>
      <c r="F2169">
        <v>8.1309452731066031E-2</v>
      </c>
      <c r="G2169">
        <v>3356.3537639744732</v>
      </c>
      <c r="H2169">
        <v>37922.410896706926</v>
      </c>
    </row>
    <row r="2170" spans="1:8" x14ac:dyDescent="0.25">
      <c r="A2170" t="s">
        <v>11</v>
      </c>
      <c r="B2170" t="s">
        <v>7</v>
      </c>
      <c r="C2170">
        <v>10</v>
      </c>
      <c r="D2170">
        <v>43550</v>
      </c>
      <c r="E2170">
        <v>41281.914601521399</v>
      </c>
      <c r="F2170">
        <v>9.3545368655887876E-2</v>
      </c>
      <c r="G2170">
        <v>3861.7319202201998</v>
      </c>
      <c r="H2170">
        <v>37420.182681301201</v>
      </c>
    </row>
    <row r="2171" spans="1:8" x14ac:dyDescent="0.25">
      <c r="A2171" t="s">
        <v>11</v>
      </c>
      <c r="B2171" t="s">
        <v>23</v>
      </c>
      <c r="C2171">
        <v>8</v>
      </c>
      <c r="D2171">
        <v>43550</v>
      </c>
      <c r="E2171">
        <v>41367.416712402599</v>
      </c>
      <c r="F2171">
        <v>7.5588441904910778E-2</v>
      </c>
      <c r="G2171">
        <v>3126.898574921679</v>
      </c>
      <c r="H2171">
        <v>38240.518137480918</v>
      </c>
    </row>
    <row r="2172" spans="1:8" x14ac:dyDescent="0.25">
      <c r="A2172" t="s">
        <v>4</v>
      </c>
      <c r="B2172" t="s">
        <v>15</v>
      </c>
      <c r="C2172">
        <v>8</v>
      </c>
      <c r="D2172">
        <v>43550</v>
      </c>
      <c r="E2172">
        <v>40802.476652120502</v>
      </c>
      <c r="F2172">
        <v>1.9087723974087891E-2</v>
      </c>
      <c r="G2172">
        <v>778.82641179484199</v>
      </c>
      <c r="H2172">
        <v>40023.65024032566</v>
      </c>
    </row>
    <row r="2173" spans="1:8" x14ac:dyDescent="0.25">
      <c r="A2173" t="s">
        <v>32</v>
      </c>
      <c r="B2173" t="s">
        <v>20</v>
      </c>
      <c r="C2173">
        <v>11</v>
      </c>
      <c r="D2173">
        <v>43550</v>
      </c>
      <c r="E2173">
        <v>41218.220941713596</v>
      </c>
      <c r="F2173">
        <v>3.5609304649978787E-2</v>
      </c>
      <c r="G2173">
        <v>1467.752186643615</v>
      </c>
      <c r="H2173">
        <v>39750.468755069982</v>
      </c>
    </row>
    <row r="2174" spans="1:8" x14ac:dyDescent="0.25">
      <c r="A2174" t="s">
        <v>33</v>
      </c>
      <c r="B2174" t="s">
        <v>27</v>
      </c>
      <c r="C2174">
        <v>10</v>
      </c>
      <c r="D2174">
        <v>43550</v>
      </c>
      <c r="E2174">
        <v>41101.787857872798</v>
      </c>
      <c r="F2174">
        <v>6.3399754644289111E-2</v>
      </c>
      <c r="G2174">
        <v>2605.8432656307568</v>
      </c>
      <c r="H2174">
        <v>38495.944592242042</v>
      </c>
    </row>
    <row r="2175" spans="1:8" x14ac:dyDescent="0.25">
      <c r="A2175" t="s">
        <v>4</v>
      </c>
      <c r="B2175" t="s">
        <v>26</v>
      </c>
      <c r="C2175">
        <v>10</v>
      </c>
      <c r="D2175">
        <v>43550</v>
      </c>
      <c r="E2175">
        <v>40651.327132827697</v>
      </c>
      <c r="F2175">
        <v>5.0600671242967986E-2</v>
      </c>
      <c r="G2175">
        <v>2056.9844398385585</v>
      </c>
      <c r="H2175">
        <v>38594.342692989136</v>
      </c>
    </row>
    <row r="2176" spans="1:8" x14ac:dyDescent="0.25">
      <c r="A2176" t="s">
        <v>11</v>
      </c>
      <c r="B2176" t="s">
        <v>21</v>
      </c>
      <c r="C2176">
        <v>5</v>
      </c>
      <c r="D2176">
        <v>43550</v>
      </c>
      <c r="E2176">
        <v>41778.575184877598</v>
      </c>
      <c r="F2176">
        <v>6.0483364995476671E-2</v>
      </c>
      <c r="G2176">
        <v>2526.9088118979162</v>
      </c>
      <c r="H2176">
        <v>39251.666372979686</v>
      </c>
    </row>
    <row r="2177" spans="1:8" x14ac:dyDescent="0.25">
      <c r="A2177" t="s">
        <v>32</v>
      </c>
      <c r="B2177" t="s">
        <v>19</v>
      </c>
      <c r="C2177">
        <v>8</v>
      </c>
      <c r="D2177">
        <v>43550</v>
      </c>
      <c r="E2177">
        <v>41060.469459011299</v>
      </c>
      <c r="F2177">
        <v>7.8715199622029289E-2</v>
      </c>
      <c r="G2177">
        <v>3232.0830500403113</v>
      </c>
      <c r="H2177">
        <v>37828.38640897099</v>
      </c>
    </row>
    <row r="2178" spans="1:8" x14ac:dyDescent="0.25">
      <c r="A2178" t="s">
        <v>33</v>
      </c>
      <c r="B2178" t="s">
        <v>17</v>
      </c>
      <c r="C2178">
        <v>6</v>
      </c>
      <c r="D2178">
        <v>43550</v>
      </c>
      <c r="E2178">
        <v>41024.094393067098</v>
      </c>
      <c r="F2178">
        <v>5.2229787132969038E-2</v>
      </c>
      <c r="G2178">
        <v>2142.679717472723</v>
      </c>
      <c r="H2178">
        <v>38881.414675594373</v>
      </c>
    </row>
    <row r="2179" spans="1:8" x14ac:dyDescent="0.25">
      <c r="A2179" t="s">
        <v>11</v>
      </c>
      <c r="B2179" t="s">
        <v>5</v>
      </c>
      <c r="C2179">
        <v>3</v>
      </c>
      <c r="D2179">
        <v>43550</v>
      </c>
      <c r="E2179">
        <v>41615.200078613801</v>
      </c>
      <c r="F2179">
        <v>8.0632784279341868E-2</v>
      </c>
      <c r="G2179">
        <v>3355.5494506805176</v>
      </c>
      <c r="H2179">
        <v>38259.650627933283</v>
      </c>
    </row>
    <row r="2180" spans="1:8" x14ac:dyDescent="0.25">
      <c r="A2180" t="s">
        <v>32</v>
      </c>
      <c r="B2180" t="s">
        <v>27</v>
      </c>
      <c r="C2180">
        <v>9</v>
      </c>
      <c r="D2180">
        <v>43550</v>
      </c>
      <c r="E2180">
        <v>41434.576369444098</v>
      </c>
      <c r="F2180">
        <v>6.844687421572318E-2</v>
      </c>
      <c r="G2180">
        <v>2836.0672369411163</v>
      </c>
      <c r="H2180">
        <v>38598.509132502979</v>
      </c>
    </row>
    <row r="2181" spans="1:8" x14ac:dyDescent="0.25">
      <c r="A2181" t="s">
        <v>32</v>
      </c>
      <c r="B2181" t="s">
        <v>7</v>
      </c>
      <c r="C2181">
        <v>10</v>
      </c>
      <c r="D2181">
        <v>43550</v>
      </c>
      <c r="E2181">
        <v>41255.042795177702</v>
      </c>
      <c r="F2181">
        <v>5.2964432365434529E-2</v>
      </c>
      <c r="G2181">
        <v>2185.0499238582966</v>
      </c>
      <c r="H2181">
        <v>39069.992871319402</v>
      </c>
    </row>
    <row r="2182" spans="1:8" x14ac:dyDescent="0.25">
      <c r="A2182" t="s">
        <v>33</v>
      </c>
      <c r="B2182" t="s">
        <v>26</v>
      </c>
      <c r="C2182">
        <v>11</v>
      </c>
      <c r="D2182">
        <v>43550</v>
      </c>
      <c r="E2182">
        <v>40929.885541220501</v>
      </c>
      <c r="F2182">
        <v>6.3089038112971202E-2</v>
      </c>
      <c r="G2182">
        <v>2582.2271088696093</v>
      </c>
      <c r="H2182">
        <v>38347.658432350894</v>
      </c>
    </row>
    <row r="2183" spans="1:8" x14ac:dyDescent="0.25">
      <c r="A2183" t="s">
        <v>33</v>
      </c>
      <c r="B2183" t="s">
        <v>10</v>
      </c>
      <c r="C2183">
        <v>1</v>
      </c>
      <c r="D2183">
        <v>43550</v>
      </c>
      <c r="E2183">
        <v>40912.5749391387</v>
      </c>
      <c r="F2183">
        <v>5.6821780540176885E-2</v>
      </c>
      <c r="G2183">
        <v>2324.7253545252797</v>
      </c>
      <c r="H2183">
        <v>38587.849584613417</v>
      </c>
    </row>
    <row r="2184" spans="1:8" x14ac:dyDescent="0.25">
      <c r="A2184" t="s">
        <v>4</v>
      </c>
      <c r="B2184" t="s">
        <v>10</v>
      </c>
      <c r="C2184">
        <v>7</v>
      </c>
      <c r="D2184">
        <v>43550</v>
      </c>
      <c r="E2184">
        <v>40836.068534206999</v>
      </c>
      <c r="F2184">
        <v>2.3810405296645056E-2</v>
      </c>
      <c r="G2184">
        <v>972.32334252104283</v>
      </c>
      <c r="H2184">
        <v>39863.745191685957</v>
      </c>
    </row>
    <row r="2185" spans="1:8" x14ac:dyDescent="0.25">
      <c r="A2185" t="s">
        <v>11</v>
      </c>
      <c r="B2185" t="s">
        <v>14</v>
      </c>
      <c r="C2185">
        <v>8</v>
      </c>
      <c r="D2185">
        <v>43550</v>
      </c>
      <c r="E2185">
        <v>41288.236315400798</v>
      </c>
      <c r="F2185">
        <v>8.2892560555591563E-2</v>
      </c>
      <c r="G2185">
        <v>3422.4876290079355</v>
      </c>
      <c r="H2185">
        <v>37865.748686392864</v>
      </c>
    </row>
    <row r="2186" spans="1:8" x14ac:dyDescent="0.25">
      <c r="A2186" t="s">
        <v>32</v>
      </c>
      <c r="B2186" t="s">
        <v>19</v>
      </c>
      <c r="C2186">
        <v>2</v>
      </c>
      <c r="D2186">
        <v>43550</v>
      </c>
      <c r="E2186">
        <v>40975.742463176</v>
      </c>
      <c r="F2186">
        <v>3.9116493015905335E-2</v>
      </c>
      <c r="G2186">
        <v>1602.8273438823596</v>
      </c>
      <c r="H2186">
        <v>39372.915119293641</v>
      </c>
    </row>
    <row r="2187" spans="1:8" x14ac:dyDescent="0.25">
      <c r="A2187" t="s">
        <v>11</v>
      </c>
      <c r="B2187" t="s">
        <v>12</v>
      </c>
      <c r="C2187">
        <v>1</v>
      </c>
      <c r="D2187">
        <v>43550</v>
      </c>
      <c r="E2187">
        <v>41538.924322208302</v>
      </c>
      <c r="F2187">
        <v>1.2883280160609811E-3</v>
      </c>
      <c r="G2187">
        <v>53.515759961337857</v>
      </c>
      <c r="H2187">
        <v>41485.408562246965</v>
      </c>
    </row>
    <row r="2188" spans="1:8" x14ac:dyDescent="0.25">
      <c r="A2188" t="s">
        <v>32</v>
      </c>
      <c r="B2188" t="s">
        <v>22</v>
      </c>
      <c r="C2188">
        <v>2</v>
      </c>
      <c r="D2188">
        <v>43550</v>
      </c>
      <c r="E2188">
        <v>41424.508192441099</v>
      </c>
      <c r="F2188">
        <v>6.6900760125161912E-2</v>
      </c>
      <c r="G2188">
        <v>2771.3310858853065</v>
      </c>
      <c r="H2188">
        <v>38653.177106555791</v>
      </c>
    </row>
    <row r="2189" spans="1:8" x14ac:dyDescent="0.25">
      <c r="A2189" t="s">
        <v>33</v>
      </c>
      <c r="B2189" t="s">
        <v>19</v>
      </c>
      <c r="C2189">
        <v>11</v>
      </c>
      <c r="D2189">
        <v>43550</v>
      </c>
      <c r="E2189">
        <v>41049.928708386098</v>
      </c>
      <c r="F2189">
        <v>2.7212559669887372E-2</v>
      </c>
      <c r="G2189">
        <v>1117.0736344215793</v>
      </c>
      <c r="H2189">
        <v>39932.855073964522</v>
      </c>
    </row>
    <row r="2190" spans="1:8" x14ac:dyDescent="0.25">
      <c r="A2190" t="s">
        <v>11</v>
      </c>
      <c r="B2190" t="s">
        <v>19</v>
      </c>
      <c r="C2190">
        <v>10</v>
      </c>
      <c r="D2190">
        <v>43550</v>
      </c>
      <c r="E2190">
        <v>41231.050999754203</v>
      </c>
      <c r="F2190">
        <v>1.6103573547485508E-2</v>
      </c>
      <c r="G2190">
        <v>663.9672622146677</v>
      </c>
      <c r="H2190">
        <v>40567.083737539535</v>
      </c>
    </row>
    <row r="2191" spans="1:8" x14ac:dyDescent="0.25">
      <c r="A2191" t="s">
        <v>11</v>
      </c>
      <c r="B2191" t="s">
        <v>16</v>
      </c>
      <c r="C2191">
        <v>1</v>
      </c>
      <c r="D2191">
        <v>43550</v>
      </c>
      <c r="E2191">
        <v>41365.928747654703</v>
      </c>
      <c r="F2191">
        <v>9.7802458201097772E-2</v>
      </c>
      <c r="G2191">
        <v>4045.6895172920877</v>
      </c>
      <c r="H2191">
        <v>37320.239230362618</v>
      </c>
    </row>
    <row r="2192" spans="1:8" x14ac:dyDescent="0.25">
      <c r="A2192" t="s">
        <v>11</v>
      </c>
      <c r="B2192" t="s">
        <v>16</v>
      </c>
      <c r="C2192">
        <v>6</v>
      </c>
      <c r="D2192">
        <v>43550</v>
      </c>
      <c r="E2192">
        <v>41387.089543033602</v>
      </c>
      <c r="F2192">
        <v>6.8596671891228173E-2</v>
      </c>
      <c r="G2192">
        <v>2839.0166019163566</v>
      </c>
      <c r="H2192">
        <v>38548.072941117243</v>
      </c>
    </row>
    <row r="2193" spans="1:8" x14ac:dyDescent="0.25">
      <c r="A2193" t="s">
        <v>33</v>
      </c>
      <c r="B2193" t="s">
        <v>10</v>
      </c>
      <c r="C2193">
        <v>2</v>
      </c>
      <c r="D2193">
        <v>43550</v>
      </c>
      <c r="E2193">
        <v>41280.012500753197</v>
      </c>
      <c r="F2193">
        <v>4.4011688066428321E-2</v>
      </c>
      <c r="G2193">
        <v>1816.8030335614114</v>
      </c>
      <c r="H2193">
        <v>39463.209467191788</v>
      </c>
    </row>
    <row r="2194" spans="1:8" x14ac:dyDescent="0.25">
      <c r="A2194" t="s">
        <v>32</v>
      </c>
      <c r="B2194" t="s">
        <v>5</v>
      </c>
      <c r="C2194">
        <v>1</v>
      </c>
      <c r="D2194">
        <v>43550</v>
      </c>
      <c r="E2194">
        <v>41528.390364526102</v>
      </c>
      <c r="F2194">
        <v>8.8052659749651777E-2</v>
      </c>
      <c r="G2194">
        <v>3656.685226718334</v>
      </c>
      <c r="H2194">
        <v>37871.705137807767</v>
      </c>
    </row>
    <row r="2195" spans="1:8" x14ac:dyDescent="0.25">
      <c r="A2195" t="s">
        <v>11</v>
      </c>
      <c r="B2195" t="s">
        <v>10</v>
      </c>
      <c r="C2195">
        <v>2</v>
      </c>
      <c r="D2195">
        <v>43550</v>
      </c>
      <c r="E2195">
        <v>41654.413260972098</v>
      </c>
      <c r="F2195">
        <v>8.4138063640378097E-2</v>
      </c>
      <c r="G2195">
        <v>3504.7216738542797</v>
      </c>
      <c r="H2195">
        <v>38149.691587117821</v>
      </c>
    </row>
    <row r="2196" spans="1:8" x14ac:dyDescent="0.25">
      <c r="A2196" t="s">
        <v>32</v>
      </c>
      <c r="B2196" t="s">
        <v>22</v>
      </c>
      <c r="C2196">
        <v>2</v>
      </c>
      <c r="D2196">
        <v>43550</v>
      </c>
      <c r="E2196">
        <v>41377.107118328102</v>
      </c>
      <c r="F2196">
        <v>2.8341099480627189E-2</v>
      </c>
      <c r="G2196">
        <v>1172.6727090611041</v>
      </c>
      <c r="H2196">
        <v>40204.434409267</v>
      </c>
    </row>
    <row r="2197" spans="1:8" x14ac:dyDescent="0.25">
      <c r="A2197" t="s">
        <v>33</v>
      </c>
      <c r="B2197" t="s">
        <v>20</v>
      </c>
      <c r="C2197">
        <v>9</v>
      </c>
      <c r="D2197">
        <v>43550</v>
      </c>
      <c r="E2197">
        <v>41067.866904753202</v>
      </c>
      <c r="F2197">
        <v>9.4300518294030078E-2</v>
      </c>
      <c r="G2197">
        <v>3872.7211343484719</v>
      </c>
      <c r="H2197">
        <v>37195.145770404728</v>
      </c>
    </row>
    <row r="2198" spans="1:8" x14ac:dyDescent="0.25">
      <c r="A2198" t="s">
        <v>4</v>
      </c>
      <c r="B2198" t="s">
        <v>17</v>
      </c>
      <c r="C2198">
        <v>6</v>
      </c>
      <c r="D2198">
        <v>43550</v>
      </c>
      <c r="E2198">
        <v>40086.215500657599</v>
      </c>
      <c r="F2198">
        <v>6.5890319328063079E-2</v>
      </c>
      <c r="G2198">
        <v>2641.2935399918811</v>
      </c>
      <c r="H2198">
        <v>37444.921960665721</v>
      </c>
    </row>
    <row r="2199" spans="1:8" x14ac:dyDescent="0.25">
      <c r="A2199" t="s">
        <v>32</v>
      </c>
      <c r="B2199" t="s">
        <v>14</v>
      </c>
      <c r="C2199">
        <v>5</v>
      </c>
      <c r="D2199">
        <v>43550</v>
      </c>
      <c r="E2199">
        <v>41572.956140975301</v>
      </c>
      <c r="F2199">
        <v>8.4708888198127788E-2</v>
      </c>
      <c r="G2199">
        <v>3521.598893811547</v>
      </c>
      <c r="H2199">
        <v>38051.357247163753</v>
      </c>
    </row>
    <row r="2200" spans="1:8" x14ac:dyDescent="0.25">
      <c r="A2200" t="s">
        <v>32</v>
      </c>
      <c r="B2200" t="s">
        <v>10</v>
      </c>
      <c r="C2200">
        <v>1</v>
      </c>
      <c r="D2200">
        <v>43550</v>
      </c>
      <c r="E2200">
        <v>41097.897815164099</v>
      </c>
      <c r="F2200">
        <v>9.1230362005263091E-2</v>
      </c>
      <c r="G2200">
        <v>3749.3760953327319</v>
      </c>
      <c r="H2200">
        <v>37348.521719831369</v>
      </c>
    </row>
    <row r="2201" spans="1:8" x14ac:dyDescent="0.25">
      <c r="A2201" t="s">
        <v>32</v>
      </c>
      <c r="B2201" t="s">
        <v>23</v>
      </c>
      <c r="C2201">
        <v>1</v>
      </c>
      <c r="D2201">
        <v>43550</v>
      </c>
      <c r="E2201">
        <v>41385.140975239403</v>
      </c>
      <c r="F2201">
        <v>4.5284917828633038E-2</v>
      </c>
      <c r="G2201">
        <v>1874.1227083901106</v>
      </c>
      <c r="H2201">
        <v>39511.018266849293</v>
      </c>
    </row>
    <row r="2202" spans="1:8" x14ac:dyDescent="0.25">
      <c r="A2202" t="s">
        <v>33</v>
      </c>
      <c r="B2202" t="s">
        <v>5</v>
      </c>
      <c r="C2202">
        <v>9</v>
      </c>
      <c r="D2202">
        <v>43550</v>
      </c>
      <c r="E2202">
        <v>40980.943400528398</v>
      </c>
      <c r="F2202">
        <v>4.3653827988161226E-2</v>
      </c>
      <c r="G2202">
        <v>1788.9750539992376</v>
      </c>
      <c r="H2202">
        <v>39191.96834652916</v>
      </c>
    </row>
    <row r="2203" spans="1:8" x14ac:dyDescent="0.25">
      <c r="A2203" t="s">
        <v>32</v>
      </c>
      <c r="B2203" t="s">
        <v>16</v>
      </c>
      <c r="C2203">
        <v>4</v>
      </c>
      <c r="D2203">
        <v>43550</v>
      </c>
      <c r="E2203">
        <v>41311.1191898424</v>
      </c>
      <c r="F2203">
        <v>7.0321674862670186E-2</v>
      </c>
      <c r="G2203">
        <v>2905.0670918811124</v>
      </c>
      <c r="H2203">
        <v>38406.052097961285</v>
      </c>
    </row>
    <row r="2204" spans="1:8" x14ac:dyDescent="0.25">
      <c r="A2204" t="s">
        <v>32</v>
      </c>
      <c r="B2204" t="s">
        <v>10</v>
      </c>
      <c r="C2204">
        <v>7</v>
      </c>
      <c r="D2204">
        <v>43550</v>
      </c>
      <c r="E2204">
        <v>41151.077249722097</v>
      </c>
      <c r="F2204">
        <v>8.4174721045352882E-2</v>
      </c>
      <c r="G2204">
        <v>3463.880448211125</v>
      </c>
      <c r="H2204">
        <v>37687.196801510974</v>
      </c>
    </row>
    <row r="2205" spans="1:8" x14ac:dyDescent="0.25">
      <c r="A2205" t="s">
        <v>4</v>
      </c>
      <c r="B2205" t="s">
        <v>25</v>
      </c>
      <c r="C2205">
        <v>2</v>
      </c>
      <c r="D2205">
        <v>43550</v>
      </c>
      <c r="E2205">
        <v>40755.424144914599</v>
      </c>
      <c r="F2205">
        <v>1.1321386402810675E-3</v>
      </c>
      <c r="G2205">
        <v>46.140790475501802</v>
      </c>
      <c r="H2205">
        <v>40709.283354439096</v>
      </c>
    </row>
    <row r="2206" spans="1:8" x14ac:dyDescent="0.25">
      <c r="A2206" t="s">
        <v>11</v>
      </c>
      <c r="B2206" t="s">
        <v>16</v>
      </c>
      <c r="C2206">
        <v>8</v>
      </c>
      <c r="D2206">
        <v>43550</v>
      </c>
      <c r="E2206">
        <v>41562.786568260599</v>
      </c>
      <c r="F2206">
        <v>3.9244152507985068E-2</v>
      </c>
      <c r="G2206">
        <v>1631.0963347416523</v>
      </c>
      <c r="H2206">
        <v>39931.690233518944</v>
      </c>
    </row>
    <row r="2207" spans="1:8" x14ac:dyDescent="0.25">
      <c r="A2207" t="s">
        <v>33</v>
      </c>
      <c r="B2207" t="s">
        <v>22</v>
      </c>
      <c r="C2207">
        <v>9</v>
      </c>
      <c r="D2207">
        <v>43550</v>
      </c>
      <c r="E2207">
        <v>41203.616009517697</v>
      </c>
      <c r="F2207">
        <v>2.6577680422684592E-2</v>
      </c>
      <c r="G2207">
        <v>1095.0965385599718</v>
      </c>
      <c r="H2207">
        <v>40108.519470957726</v>
      </c>
    </row>
    <row r="2208" spans="1:8" x14ac:dyDescent="0.25">
      <c r="A2208" t="s">
        <v>32</v>
      </c>
      <c r="B2208" t="s">
        <v>8</v>
      </c>
      <c r="C2208">
        <v>9</v>
      </c>
      <c r="D2208">
        <v>43550</v>
      </c>
      <c r="E2208">
        <v>41353.014586736303</v>
      </c>
      <c r="F2208">
        <v>1.1058907912111783E-2</v>
      </c>
      <c r="G2208">
        <v>457.3191802029321</v>
      </c>
      <c r="H2208">
        <v>40895.69540653337</v>
      </c>
    </row>
    <row r="2209" spans="1:8" x14ac:dyDescent="0.25">
      <c r="A2209" t="s">
        <v>32</v>
      </c>
      <c r="B2209" t="s">
        <v>10</v>
      </c>
      <c r="C2209">
        <v>4</v>
      </c>
      <c r="D2209">
        <v>43550</v>
      </c>
      <c r="E2209">
        <v>41227.261610560003</v>
      </c>
      <c r="F2209">
        <v>7.8257356548457238E-2</v>
      </c>
      <c r="G2209">
        <v>3226.3365113741174</v>
      </c>
      <c r="H2209">
        <v>38000.925099185886</v>
      </c>
    </row>
    <row r="2210" spans="1:8" x14ac:dyDescent="0.25">
      <c r="A2210" t="s">
        <v>32</v>
      </c>
      <c r="B2210" t="s">
        <v>22</v>
      </c>
      <c r="C2210">
        <v>2</v>
      </c>
      <c r="D2210">
        <v>43550</v>
      </c>
      <c r="E2210">
        <v>41189.393319761897</v>
      </c>
      <c r="F2210">
        <v>8.4405255543143723E-2</v>
      </c>
      <c r="G2210">
        <v>3476.6012688215601</v>
      </c>
      <c r="H2210">
        <v>37712.792050940334</v>
      </c>
    </row>
    <row r="2211" spans="1:8" x14ac:dyDescent="0.25">
      <c r="A2211" t="s">
        <v>4</v>
      </c>
      <c r="B2211" t="s">
        <v>26</v>
      </c>
      <c r="C2211">
        <v>9</v>
      </c>
      <c r="D2211">
        <v>43550</v>
      </c>
      <c r="E2211">
        <v>41171.970683124302</v>
      </c>
      <c r="F2211">
        <v>6.188683754487314E-2</v>
      </c>
      <c r="G2211">
        <v>2548.0030610687932</v>
      </c>
      <c r="H2211">
        <v>38623.967622055512</v>
      </c>
    </row>
    <row r="2212" spans="1:8" x14ac:dyDescent="0.25">
      <c r="A2212" t="s">
        <v>32</v>
      </c>
      <c r="B2212" t="s">
        <v>19</v>
      </c>
      <c r="C2212">
        <v>6</v>
      </c>
      <c r="D2212">
        <v>43550</v>
      </c>
      <c r="E2212">
        <v>41540.002339000501</v>
      </c>
      <c r="F2212">
        <v>6.9886501857195039E-3</v>
      </c>
      <c r="G2212">
        <v>290.3085450612445</v>
      </c>
      <c r="H2212">
        <v>41249.693793939259</v>
      </c>
    </row>
    <row r="2213" spans="1:8" x14ac:dyDescent="0.25">
      <c r="A2213" t="s">
        <v>32</v>
      </c>
      <c r="B2213" t="s">
        <v>21</v>
      </c>
      <c r="C2213">
        <v>3</v>
      </c>
      <c r="D2213">
        <v>43550</v>
      </c>
      <c r="E2213">
        <v>41227.345223245</v>
      </c>
      <c r="F2213">
        <v>4.9921774503746789E-2</v>
      </c>
      <c r="G2213">
        <v>2058.1422316229591</v>
      </c>
      <c r="H2213">
        <v>39169.202991622042</v>
      </c>
    </row>
    <row r="2214" spans="1:8" x14ac:dyDescent="0.25">
      <c r="A2214" t="s">
        <v>32</v>
      </c>
      <c r="B2214" t="s">
        <v>23</v>
      </c>
      <c r="C2214">
        <v>7</v>
      </c>
      <c r="D2214">
        <v>43550</v>
      </c>
      <c r="E2214">
        <v>41340.102016551798</v>
      </c>
      <c r="F2214">
        <v>9.4003458760320256E-3</v>
      </c>
      <c r="G2214">
        <v>388.61125750603594</v>
      </c>
      <c r="H2214">
        <v>40951.490759045766</v>
      </c>
    </row>
    <row r="2215" spans="1:8" x14ac:dyDescent="0.25">
      <c r="A2215" t="s">
        <v>33</v>
      </c>
      <c r="B2215" t="s">
        <v>15</v>
      </c>
      <c r="C2215">
        <v>7</v>
      </c>
      <c r="D2215">
        <v>43550</v>
      </c>
      <c r="E2215">
        <v>41179.756308491997</v>
      </c>
      <c r="F2215">
        <v>9.9235634960985086E-2</v>
      </c>
      <c r="G2215">
        <v>4086.4992648118346</v>
      </c>
      <c r="H2215">
        <v>37093.257043680162</v>
      </c>
    </row>
    <row r="2216" spans="1:8" x14ac:dyDescent="0.25">
      <c r="A2216" t="s">
        <v>32</v>
      </c>
      <c r="B2216" t="s">
        <v>12</v>
      </c>
      <c r="C2216">
        <v>3</v>
      </c>
      <c r="D2216">
        <v>43550</v>
      </c>
      <c r="E2216">
        <v>41181.559667372501</v>
      </c>
      <c r="F2216">
        <v>9.5198806929202837E-2</v>
      </c>
      <c r="G2216">
        <v>3920.4353478176413</v>
      </c>
      <c r="H2216">
        <v>37261.12431955486</v>
      </c>
    </row>
    <row r="2217" spans="1:8" x14ac:dyDescent="0.25">
      <c r="A2217" t="s">
        <v>32</v>
      </c>
      <c r="B2217" t="s">
        <v>12</v>
      </c>
      <c r="C2217">
        <v>6</v>
      </c>
      <c r="D2217">
        <v>43550</v>
      </c>
      <c r="E2217">
        <v>41364.007243505199</v>
      </c>
      <c r="F2217">
        <v>5.4008113654549987E-2</v>
      </c>
      <c r="G2217">
        <v>2233.9920044148575</v>
      </c>
      <c r="H2217">
        <v>39130.015239090339</v>
      </c>
    </row>
    <row r="2218" spans="1:8" x14ac:dyDescent="0.25">
      <c r="A2218" t="s">
        <v>32</v>
      </c>
      <c r="B2218" t="s">
        <v>22</v>
      </c>
      <c r="C2218">
        <v>7</v>
      </c>
      <c r="D2218">
        <v>43550</v>
      </c>
      <c r="E2218">
        <v>41110.179316187699</v>
      </c>
      <c r="F2218">
        <v>3.1586334116944212E-2</v>
      </c>
      <c r="G2218">
        <v>1298.5198594885937</v>
      </c>
      <c r="H2218">
        <v>39811.659456699104</v>
      </c>
    </row>
    <row r="2219" spans="1:8" x14ac:dyDescent="0.25">
      <c r="A2219" t="s">
        <v>33</v>
      </c>
      <c r="B2219" t="s">
        <v>16</v>
      </c>
      <c r="C2219">
        <v>8</v>
      </c>
      <c r="D2219">
        <v>43550</v>
      </c>
      <c r="E2219">
        <v>41266.229821484703</v>
      </c>
      <c r="F2219">
        <v>8.7890383539872816E-2</v>
      </c>
      <c r="G2219">
        <v>3626.9047662548278</v>
      </c>
      <c r="H2219">
        <v>37639.325055229878</v>
      </c>
    </row>
    <row r="2220" spans="1:8" x14ac:dyDescent="0.25">
      <c r="A2220" t="s">
        <v>11</v>
      </c>
      <c r="B2220" t="s">
        <v>20</v>
      </c>
      <c r="C2220">
        <v>4</v>
      </c>
      <c r="D2220">
        <v>43550</v>
      </c>
      <c r="E2220">
        <v>41340.386577985199</v>
      </c>
      <c r="F2220">
        <v>5.8903607431331016E-2</v>
      </c>
      <c r="G2220">
        <v>2435.0979020491059</v>
      </c>
      <c r="H2220">
        <v>38905.288675936092</v>
      </c>
    </row>
    <row r="2221" spans="1:8" x14ac:dyDescent="0.25">
      <c r="A2221" t="s">
        <v>11</v>
      </c>
      <c r="B2221" t="s">
        <v>27</v>
      </c>
      <c r="C2221">
        <v>2</v>
      </c>
      <c r="D2221">
        <v>43550</v>
      </c>
      <c r="E2221">
        <v>41666.1366239989</v>
      </c>
      <c r="F2221">
        <v>9.5255391190405478E-2</v>
      </c>
      <c r="G2221">
        <v>3968.9241435118961</v>
      </c>
      <c r="H2221">
        <v>37697.212480487004</v>
      </c>
    </row>
    <row r="2222" spans="1:8" x14ac:dyDescent="0.25">
      <c r="A2222" t="s">
        <v>11</v>
      </c>
      <c r="B2222" t="s">
        <v>5</v>
      </c>
      <c r="C2222">
        <v>6</v>
      </c>
      <c r="D2222">
        <v>43550</v>
      </c>
      <c r="E2222">
        <v>41361.431577980497</v>
      </c>
      <c r="F2222">
        <v>4.4297325354272027E-2</v>
      </c>
      <c r="G2222">
        <v>1832.2007917282631</v>
      </c>
      <c r="H2222">
        <v>39529.230786252236</v>
      </c>
    </row>
    <row r="2223" spans="1:8" x14ac:dyDescent="0.25">
      <c r="A2223" t="s">
        <v>32</v>
      </c>
      <c r="B2223" t="s">
        <v>27</v>
      </c>
      <c r="C2223">
        <v>5</v>
      </c>
      <c r="D2223">
        <v>43550</v>
      </c>
      <c r="E2223">
        <v>41339.257233136901</v>
      </c>
      <c r="F2223">
        <v>8.2247755398735314E-3</v>
      </c>
      <c r="G2223">
        <v>340.00611172764434</v>
      </c>
      <c r="H2223">
        <v>40999.251121409259</v>
      </c>
    </row>
    <row r="2224" spans="1:8" x14ac:dyDescent="0.25">
      <c r="A2224" t="s">
        <v>32</v>
      </c>
      <c r="B2224" t="s">
        <v>5</v>
      </c>
      <c r="C2224">
        <v>2</v>
      </c>
      <c r="D2224">
        <v>43550</v>
      </c>
      <c r="E2224">
        <v>41423.041382828596</v>
      </c>
      <c r="F2224">
        <v>2.0864935250013952E-2</v>
      </c>
      <c r="G2224">
        <v>864.28907631136701</v>
      </c>
      <c r="H2224">
        <v>40558.752306517228</v>
      </c>
    </row>
    <row r="2225" spans="1:8" x14ac:dyDescent="0.25">
      <c r="A2225" t="s">
        <v>32</v>
      </c>
      <c r="B2225" t="s">
        <v>15</v>
      </c>
      <c r="C2225">
        <v>6</v>
      </c>
      <c r="D2225">
        <v>43550</v>
      </c>
      <c r="E2225">
        <v>41468.777811886001</v>
      </c>
      <c r="F2225">
        <v>1.074944768022308E-2</v>
      </c>
      <c r="G2225">
        <v>445.76645745166428</v>
      </c>
      <c r="H2225">
        <v>41023.011354434333</v>
      </c>
    </row>
    <row r="2226" spans="1:8" x14ac:dyDescent="0.25">
      <c r="A2226" t="s">
        <v>32</v>
      </c>
      <c r="B2226" t="s">
        <v>16</v>
      </c>
      <c r="C2226">
        <v>1</v>
      </c>
      <c r="D2226">
        <v>43550</v>
      </c>
      <c r="E2226">
        <v>41511.898400167302</v>
      </c>
      <c r="F2226">
        <v>8.6167096315878752E-2</v>
      </c>
      <c r="G2226">
        <v>3576.9597477021889</v>
      </c>
      <c r="H2226">
        <v>37934.938652465113</v>
      </c>
    </row>
    <row r="2227" spans="1:8" x14ac:dyDescent="0.25">
      <c r="A2227" t="s">
        <v>33</v>
      </c>
      <c r="B2227" t="s">
        <v>22</v>
      </c>
      <c r="C2227">
        <v>10</v>
      </c>
      <c r="D2227">
        <v>43550</v>
      </c>
      <c r="E2227">
        <v>41339.170385424499</v>
      </c>
      <c r="F2227">
        <v>5.0881691797207702E-2</v>
      </c>
      <c r="G2227">
        <v>2103.4069267034251</v>
      </c>
      <c r="H2227">
        <v>39235.76345872107</v>
      </c>
    </row>
    <row r="2228" spans="1:8" x14ac:dyDescent="0.25">
      <c r="A2228" t="s">
        <v>32</v>
      </c>
      <c r="B2228" t="s">
        <v>5</v>
      </c>
      <c r="C2228">
        <v>7</v>
      </c>
      <c r="D2228">
        <v>43550</v>
      </c>
      <c r="E2228">
        <v>41245.269156025701</v>
      </c>
      <c r="F2228">
        <v>1.4716656806837859E-2</v>
      </c>
      <c r="G2228">
        <v>606.9924710748852</v>
      </c>
      <c r="H2228">
        <v>40638.276684950819</v>
      </c>
    </row>
    <row r="2229" spans="1:8" x14ac:dyDescent="0.25">
      <c r="A2229" t="s">
        <v>11</v>
      </c>
      <c r="B2229" t="s">
        <v>27</v>
      </c>
      <c r="C2229">
        <v>3</v>
      </c>
      <c r="D2229">
        <v>43550</v>
      </c>
      <c r="E2229">
        <v>41594.271355786499</v>
      </c>
      <c r="F2229">
        <v>6.8327259800596507E-2</v>
      </c>
      <c r="G2229">
        <v>2842.0225851433338</v>
      </c>
      <c r="H2229">
        <v>38752.248770643164</v>
      </c>
    </row>
    <row r="2230" spans="1:8" x14ac:dyDescent="0.25">
      <c r="A2230" t="s">
        <v>32</v>
      </c>
      <c r="B2230" t="s">
        <v>20</v>
      </c>
      <c r="C2230">
        <v>11</v>
      </c>
      <c r="D2230">
        <v>43550</v>
      </c>
      <c r="E2230">
        <v>41250.839046893001</v>
      </c>
      <c r="F2230">
        <v>8.5432736237771201E-2</v>
      </c>
      <c r="G2230">
        <v>3524.172051879963</v>
      </c>
      <c r="H2230">
        <v>37726.666995013038</v>
      </c>
    </row>
    <row r="2231" spans="1:8" x14ac:dyDescent="0.25">
      <c r="A2231" t="s">
        <v>11</v>
      </c>
      <c r="B2231" t="s">
        <v>19</v>
      </c>
      <c r="C2231">
        <v>8</v>
      </c>
      <c r="D2231">
        <v>43550</v>
      </c>
      <c r="E2231">
        <v>41438.490550218099</v>
      </c>
      <c r="F2231">
        <v>4.1272909419911935E-2</v>
      </c>
      <c r="G2231">
        <v>1710.2870669770282</v>
      </c>
      <c r="H2231">
        <v>39728.203483241072</v>
      </c>
    </row>
    <row r="2232" spans="1:8" x14ac:dyDescent="0.25">
      <c r="A2232" t="s">
        <v>32</v>
      </c>
      <c r="B2232" t="s">
        <v>27</v>
      </c>
      <c r="C2232">
        <v>8</v>
      </c>
      <c r="D2232">
        <v>43550</v>
      </c>
      <c r="E2232">
        <v>41340.788975954201</v>
      </c>
      <c r="F2232">
        <v>4.4872744377435742E-2</v>
      </c>
      <c r="G2232">
        <v>1855.0746560795064</v>
      </c>
      <c r="H2232">
        <v>39485.714319874693</v>
      </c>
    </row>
    <row r="2233" spans="1:8" x14ac:dyDescent="0.25">
      <c r="A2233" t="s">
        <v>11</v>
      </c>
      <c r="B2233" t="s">
        <v>15</v>
      </c>
      <c r="C2233">
        <v>7</v>
      </c>
      <c r="D2233">
        <v>43550</v>
      </c>
      <c r="E2233">
        <v>41481.459106413902</v>
      </c>
      <c r="F2233">
        <v>7.4606933652029861E-2</v>
      </c>
      <c r="G2233">
        <v>3094.8044673416121</v>
      </c>
      <c r="H2233">
        <v>38386.654639072287</v>
      </c>
    </row>
    <row r="2234" spans="1:8" x14ac:dyDescent="0.25">
      <c r="A2234" t="s">
        <v>11</v>
      </c>
      <c r="B2234" t="s">
        <v>14</v>
      </c>
      <c r="C2234">
        <v>8</v>
      </c>
      <c r="D2234">
        <v>43550</v>
      </c>
      <c r="E2234">
        <v>41537.1829545164</v>
      </c>
      <c r="F2234">
        <v>9.6072687894937212E-2</v>
      </c>
      <c r="G2234">
        <v>3990.58881402416</v>
      </c>
      <c r="H2234">
        <v>37546.594140492241</v>
      </c>
    </row>
    <row r="2235" spans="1:8" x14ac:dyDescent="0.25">
      <c r="A2235" t="s">
        <v>11</v>
      </c>
      <c r="B2235" t="s">
        <v>7</v>
      </c>
      <c r="C2235">
        <v>6</v>
      </c>
      <c r="D2235">
        <v>43550</v>
      </c>
      <c r="E2235">
        <v>41206.326536692701</v>
      </c>
      <c r="F2235">
        <v>4.0601015192725583E-2</v>
      </c>
      <c r="G2235">
        <v>1673.0186897526717</v>
      </c>
      <c r="H2235">
        <v>39533.307846940028</v>
      </c>
    </row>
    <row r="2236" spans="1:8" x14ac:dyDescent="0.25">
      <c r="A2236" t="s">
        <v>32</v>
      </c>
      <c r="B2236" t="s">
        <v>16</v>
      </c>
      <c r="C2236">
        <v>2</v>
      </c>
      <c r="D2236">
        <v>43550</v>
      </c>
      <c r="E2236">
        <v>41272.088987278301</v>
      </c>
      <c r="F2236">
        <v>5.8972420034240129E-2</v>
      </c>
      <c r="G2236">
        <v>2433.9149674483124</v>
      </c>
      <c r="H2236">
        <v>38838.174019829989</v>
      </c>
    </row>
    <row r="2237" spans="1:8" x14ac:dyDescent="0.25">
      <c r="A2237" t="s">
        <v>4</v>
      </c>
      <c r="B2237" t="s">
        <v>21</v>
      </c>
      <c r="C2237">
        <v>11</v>
      </c>
      <c r="D2237">
        <v>43550</v>
      </c>
      <c r="E2237">
        <v>40839.491850123202</v>
      </c>
      <c r="F2237">
        <v>2.5138016023090261E-2</v>
      </c>
      <c r="G2237">
        <v>1026.6238005032612</v>
      </c>
      <c r="H2237">
        <v>39812.868049619938</v>
      </c>
    </row>
    <row r="2238" spans="1:8" x14ac:dyDescent="0.25">
      <c r="A2238" t="s">
        <v>33</v>
      </c>
      <c r="B2238" t="s">
        <v>18</v>
      </c>
      <c r="C2238">
        <v>9</v>
      </c>
      <c r="D2238">
        <v>43550</v>
      </c>
      <c r="E2238">
        <v>41512.532325679102</v>
      </c>
      <c r="F2238">
        <v>7.0560230893666809E-2</v>
      </c>
      <c r="G2238">
        <v>2929.1338658807244</v>
      </c>
      <c r="H2238">
        <v>38583.39845979838</v>
      </c>
    </row>
    <row r="2239" spans="1:8" x14ac:dyDescent="0.25">
      <c r="A2239" t="s">
        <v>32</v>
      </c>
      <c r="B2239" t="s">
        <v>25</v>
      </c>
      <c r="C2239">
        <v>3</v>
      </c>
      <c r="D2239">
        <v>43550</v>
      </c>
      <c r="E2239">
        <v>41594.6742204088</v>
      </c>
      <c r="F2239">
        <v>2.7854458886837689E-2</v>
      </c>
      <c r="G2239">
        <v>1158.5971429837844</v>
      </c>
      <c r="H2239">
        <v>40436.07707742502</v>
      </c>
    </row>
    <row r="2240" spans="1:8" x14ac:dyDescent="0.25">
      <c r="A2240" t="s">
        <v>32</v>
      </c>
      <c r="B2240" t="s">
        <v>19</v>
      </c>
      <c r="C2240">
        <v>10</v>
      </c>
      <c r="D2240">
        <v>43550</v>
      </c>
      <c r="E2240">
        <v>41477.306712344798</v>
      </c>
      <c r="F2240">
        <v>6.0761573188239611E-2</v>
      </c>
      <c r="G2240">
        <v>2520.2264074532004</v>
      </c>
      <c r="H2240">
        <v>38957.080304891599</v>
      </c>
    </row>
    <row r="2241" spans="1:8" x14ac:dyDescent="0.25">
      <c r="A2241" t="s">
        <v>32</v>
      </c>
      <c r="B2241" t="s">
        <v>20</v>
      </c>
      <c r="C2241">
        <v>2</v>
      </c>
      <c r="D2241">
        <v>43550</v>
      </c>
      <c r="E2241">
        <v>41629.458983783901</v>
      </c>
      <c r="F2241">
        <v>8.8149344979629993E-2</v>
      </c>
      <c r="G2241">
        <v>3669.6095412769241</v>
      </c>
      <c r="H2241">
        <v>37959.84944250698</v>
      </c>
    </row>
    <row r="2242" spans="1:8" x14ac:dyDescent="0.25">
      <c r="A2242" t="s">
        <v>4</v>
      </c>
      <c r="B2242" t="s">
        <v>25</v>
      </c>
      <c r="C2242">
        <v>5</v>
      </c>
      <c r="D2242">
        <v>43550</v>
      </c>
      <c r="E2242">
        <v>40527.858061221799</v>
      </c>
      <c r="F2242">
        <v>2.2631856026933076E-2</v>
      </c>
      <c r="G2242">
        <v>917.22064872155079</v>
      </c>
      <c r="H2242">
        <v>39610.637412500248</v>
      </c>
    </row>
    <row r="2243" spans="1:8" x14ac:dyDescent="0.25">
      <c r="A2243" t="s">
        <v>33</v>
      </c>
      <c r="B2243" t="s">
        <v>18</v>
      </c>
      <c r="C2243">
        <v>4</v>
      </c>
      <c r="D2243">
        <v>43550</v>
      </c>
      <c r="E2243">
        <v>41088.587646700798</v>
      </c>
      <c r="F2243">
        <v>7.1921812867393117E-2</v>
      </c>
      <c r="G2243">
        <v>2955.1657117114955</v>
      </c>
      <c r="H2243">
        <v>38133.421934989303</v>
      </c>
    </row>
    <row r="2244" spans="1:8" x14ac:dyDescent="0.25">
      <c r="A2244" t="s">
        <v>32</v>
      </c>
      <c r="B2244" t="s">
        <v>10</v>
      </c>
      <c r="C2244">
        <v>9</v>
      </c>
      <c r="D2244">
        <v>43550</v>
      </c>
      <c r="E2244">
        <v>41056.048597680398</v>
      </c>
      <c r="F2244">
        <v>3.552598353217061E-2</v>
      </c>
      <c r="G2244">
        <v>1458.5565063771901</v>
      </c>
      <c r="H2244">
        <v>39597.492091303211</v>
      </c>
    </row>
    <row r="2245" spans="1:8" x14ac:dyDescent="0.25">
      <c r="A2245" t="s">
        <v>11</v>
      </c>
      <c r="B2245" t="s">
        <v>16</v>
      </c>
      <c r="C2245">
        <v>8</v>
      </c>
      <c r="D2245">
        <v>43550</v>
      </c>
      <c r="E2245">
        <v>40996.281603743599</v>
      </c>
      <c r="F2245">
        <v>5.6075359012045141E-2</v>
      </c>
      <c r="G2245">
        <v>2298.8812090888241</v>
      </c>
      <c r="H2245">
        <v>38697.400394654775</v>
      </c>
    </row>
    <row r="2246" spans="1:8" x14ac:dyDescent="0.25">
      <c r="A2246" t="s">
        <v>32</v>
      </c>
      <c r="B2246" t="s">
        <v>22</v>
      </c>
      <c r="C2246">
        <v>8</v>
      </c>
      <c r="D2246">
        <v>43550</v>
      </c>
      <c r="E2246">
        <v>41239.2543229312</v>
      </c>
      <c r="F2246">
        <v>8.2959375053353199E-2</v>
      </c>
      <c r="G2246">
        <v>3421.1827662966666</v>
      </c>
      <c r="H2246">
        <v>37818.071556634532</v>
      </c>
    </row>
    <row r="2247" spans="1:8" x14ac:dyDescent="0.25">
      <c r="A2247" t="s">
        <v>32</v>
      </c>
      <c r="B2247" t="s">
        <v>25</v>
      </c>
      <c r="C2247">
        <v>11</v>
      </c>
      <c r="D2247">
        <v>43550</v>
      </c>
      <c r="E2247">
        <v>40779.166590899797</v>
      </c>
      <c r="F2247">
        <v>3.5606510153322085E-2</v>
      </c>
      <c r="G2247">
        <v>1452.0038092628863</v>
      </c>
      <c r="H2247">
        <v>39327.162781636907</v>
      </c>
    </row>
    <row r="2248" spans="1:8" x14ac:dyDescent="0.25">
      <c r="A2248" t="s">
        <v>11</v>
      </c>
      <c r="B2248" t="s">
        <v>13</v>
      </c>
      <c r="C2248">
        <v>9</v>
      </c>
      <c r="D2248">
        <v>43550</v>
      </c>
      <c r="E2248">
        <v>40975.145368228797</v>
      </c>
      <c r="F2248">
        <v>8.7734633132146148E-2</v>
      </c>
      <c r="G2248">
        <v>3594.9393464179111</v>
      </c>
      <c r="H2248">
        <v>37380.206021810889</v>
      </c>
    </row>
    <row r="2249" spans="1:8" x14ac:dyDescent="0.25">
      <c r="A2249" t="s">
        <v>32</v>
      </c>
      <c r="B2249" t="s">
        <v>17</v>
      </c>
      <c r="C2249">
        <v>1</v>
      </c>
      <c r="D2249">
        <v>43550</v>
      </c>
      <c r="E2249">
        <v>41184.059633701501</v>
      </c>
      <c r="F2249">
        <v>7.0336271255344793E-2</v>
      </c>
      <c r="G2249">
        <v>2896.7331897923245</v>
      </c>
      <c r="H2249">
        <v>38287.32644390918</v>
      </c>
    </row>
    <row r="2250" spans="1:8" x14ac:dyDescent="0.25">
      <c r="A2250" t="s">
        <v>11</v>
      </c>
      <c r="B2250" t="s">
        <v>19</v>
      </c>
      <c r="C2250">
        <v>8</v>
      </c>
      <c r="D2250">
        <v>43550</v>
      </c>
      <c r="E2250">
        <v>41385.807371638002</v>
      </c>
      <c r="F2250">
        <v>4.0890176810456098E-2</v>
      </c>
      <c r="G2250">
        <v>1692.2729808697552</v>
      </c>
      <c r="H2250">
        <v>39693.534390768247</v>
      </c>
    </row>
    <row r="2251" spans="1:8" x14ac:dyDescent="0.25">
      <c r="A2251" t="s">
        <v>32</v>
      </c>
      <c r="B2251" t="s">
        <v>10</v>
      </c>
      <c r="C2251">
        <v>7</v>
      </c>
      <c r="D2251">
        <v>43550</v>
      </c>
      <c r="E2251">
        <v>41296.7052671774</v>
      </c>
      <c r="F2251">
        <v>2.4060505747732733E-2</v>
      </c>
      <c r="G2251">
        <v>993.61961444334645</v>
      </c>
      <c r="H2251">
        <v>40303.085652734051</v>
      </c>
    </row>
    <row r="2252" spans="1:8" x14ac:dyDescent="0.25">
      <c r="A2252" t="s">
        <v>11</v>
      </c>
      <c r="B2252" t="s">
        <v>16</v>
      </c>
      <c r="C2252">
        <v>11</v>
      </c>
      <c r="D2252">
        <v>43550</v>
      </c>
      <c r="E2252">
        <v>41761.5473946126</v>
      </c>
      <c r="F2252">
        <v>1.9041255743012301E-2</v>
      </c>
      <c r="G2252">
        <v>795.19230416474761</v>
      </c>
      <c r="H2252">
        <v>40966.355090447854</v>
      </c>
    </row>
    <row r="2253" spans="1:8" x14ac:dyDescent="0.25">
      <c r="A2253" t="s">
        <v>32</v>
      </c>
      <c r="B2253" t="s">
        <v>20</v>
      </c>
      <c r="C2253">
        <v>9</v>
      </c>
      <c r="D2253">
        <v>43550</v>
      </c>
      <c r="E2253">
        <v>41561.382898896001</v>
      </c>
      <c r="F2253">
        <v>4.1028024260397096E-2</v>
      </c>
      <c r="G2253">
        <v>1705.1814258715581</v>
      </c>
      <c r="H2253">
        <v>39856.201473024441</v>
      </c>
    </row>
    <row r="2254" spans="1:8" x14ac:dyDescent="0.25">
      <c r="A2254" t="s">
        <v>32</v>
      </c>
      <c r="B2254" t="s">
        <v>12</v>
      </c>
      <c r="C2254">
        <v>3</v>
      </c>
      <c r="D2254">
        <v>43550</v>
      </c>
      <c r="E2254">
        <v>41194.038984495499</v>
      </c>
      <c r="F2254">
        <v>9.5305827578206645E-2</v>
      </c>
      <c r="G2254">
        <v>3926.0319767062506</v>
      </c>
      <c r="H2254">
        <v>37268.007007789245</v>
      </c>
    </row>
    <row r="2255" spans="1:8" x14ac:dyDescent="0.25">
      <c r="A2255" t="s">
        <v>32</v>
      </c>
      <c r="B2255" t="s">
        <v>19</v>
      </c>
      <c r="C2255">
        <v>5</v>
      </c>
      <c r="D2255">
        <v>43550</v>
      </c>
      <c r="E2255">
        <v>41158.801292468597</v>
      </c>
      <c r="F2255">
        <v>4.9325689625652411E-2</v>
      </c>
      <c r="G2255">
        <v>2030.1862579162073</v>
      </c>
      <c r="H2255">
        <v>39128.615034552393</v>
      </c>
    </row>
    <row r="2256" spans="1:8" x14ac:dyDescent="0.25">
      <c r="A2256" t="s">
        <v>32</v>
      </c>
      <c r="B2256" t="s">
        <v>15</v>
      </c>
      <c r="C2256">
        <v>5</v>
      </c>
      <c r="D2256">
        <v>43550</v>
      </c>
      <c r="E2256">
        <v>41237.1308930745</v>
      </c>
      <c r="F2256">
        <v>2.8921698957165533E-2</v>
      </c>
      <c r="G2256">
        <v>1192.6478855467315</v>
      </c>
      <c r="H2256">
        <v>40044.483007527771</v>
      </c>
    </row>
    <row r="2257" spans="1:8" x14ac:dyDescent="0.25">
      <c r="A2257" t="s">
        <v>11</v>
      </c>
      <c r="B2257" t="s">
        <v>15</v>
      </c>
      <c r="C2257">
        <v>9</v>
      </c>
      <c r="D2257">
        <v>43550</v>
      </c>
      <c r="E2257">
        <v>41227.484115904997</v>
      </c>
      <c r="F2257">
        <v>4.7866484910992983E-2</v>
      </c>
      <c r="G2257">
        <v>1973.4147463521695</v>
      </c>
      <c r="H2257">
        <v>39254.069369552832</v>
      </c>
    </row>
    <row r="2258" spans="1:8" x14ac:dyDescent="0.25">
      <c r="A2258" t="s">
        <v>32</v>
      </c>
      <c r="B2258" t="s">
        <v>20</v>
      </c>
      <c r="C2258">
        <v>11</v>
      </c>
      <c r="D2258">
        <v>43550</v>
      </c>
      <c r="E2258">
        <v>41380.559589122196</v>
      </c>
      <c r="F2258">
        <v>3.7380252308926526E-2</v>
      </c>
      <c r="G2258">
        <v>1546.8157581259568</v>
      </c>
      <c r="H2258">
        <v>39833.743830996238</v>
      </c>
    </row>
    <row r="2259" spans="1:8" x14ac:dyDescent="0.25">
      <c r="A2259" t="s">
        <v>32</v>
      </c>
      <c r="B2259" t="s">
        <v>12</v>
      </c>
      <c r="C2259">
        <v>5</v>
      </c>
      <c r="D2259">
        <v>43550</v>
      </c>
      <c r="E2259">
        <v>41093.042444764302</v>
      </c>
      <c r="F2259">
        <v>8.7598849781022156E-2</v>
      </c>
      <c r="G2259">
        <v>3599.7032521640754</v>
      </c>
      <c r="H2259">
        <v>37493.33919260023</v>
      </c>
    </row>
    <row r="2260" spans="1:8" x14ac:dyDescent="0.25">
      <c r="A2260" t="s">
        <v>33</v>
      </c>
      <c r="B2260" t="s">
        <v>18</v>
      </c>
      <c r="C2260">
        <v>9</v>
      </c>
      <c r="D2260">
        <v>43550</v>
      </c>
      <c r="E2260">
        <v>41162.8928660663</v>
      </c>
      <c r="F2260">
        <v>5.4693078780621456E-2</v>
      </c>
      <c r="G2260">
        <v>2251.3253423620449</v>
      </c>
      <c r="H2260">
        <v>38911.567523704252</v>
      </c>
    </row>
    <row r="2261" spans="1:8" x14ac:dyDescent="0.25">
      <c r="A2261" t="s">
        <v>32</v>
      </c>
      <c r="B2261" t="s">
        <v>8</v>
      </c>
      <c r="C2261">
        <v>1</v>
      </c>
      <c r="D2261">
        <v>43550</v>
      </c>
      <c r="E2261">
        <v>41285.898892217403</v>
      </c>
      <c r="F2261">
        <v>7.4601803423905419E-2</v>
      </c>
      <c r="G2261">
        <v>3080.002513336437</v>
      </c>
      <c r="H2261">
        <v>38205.896378880963</v>
      </c>
    </row>
    <row r="2262" spans="1:8" x14ac:dyDescent="0.25">
      <c r="A2262" t="s">
        <v>11</v>
      </c>
      <c r="B2262" t="s">
        <v>22</v>
      </c>
      <c r="C2262">
        <v>7</v>
      </c>
      <c r="D2262">
        <v>43550</v>
      </c>
      <c r="E2262">
        <v>41504.421048561599</v>
      </c>
      <c r="F2262">
        <v>7.4916250527165662E-2</v>
      </c>
      <c r="G2262">
        <v>3109.3556052590084</v>
      </c>
      <c r="H2262">
        <v>38395.065443302592</v>
      </c>
    </row>
    <row r="2263" spans="1:8" x14ac:dyDescent="0.25">
      <c r="A2263" t="s">
        <v>32</v>
      </c>
      <c r="B2263" t="s">
        <v>26</v>
      </c>
      <c r="C2263">
        <v>3</v>
      </c>
      <c r="D2263">
        <v>43550</v>
      </c>
      <c r="E2263">
        <v>41355.011761629401</v>
      </c>
      <c r="F2263">
        <v>5.1252840254969165E-2</v>
      </c>
      <c r="G2263">
        <v>2119.5618115611628</v>
      </c>
      <c r="H2263">
        <v>39235.449950068236</v>
      </c>
    </row>
    <row r="2264" spans="1:8" x14ac:dyDescent="0.25">
      <c r="A2264" t="s">
        <v>11</v>
      </c>
      <c r="B2264" t="s">
        <v>21</v>
      </c>
      <c r="C2264">
        <v>5</v>
      </c>
      <c r="D2264">
        <v>43550</v>
      </c>
      <c r="E2264">
        <v>41521.927733951903</v>
      </c>
      <c r="F2264">
        <v>3.6821924822458427E-2</v>
      </c>
      <c r="G2264">
        <v>1528.9173015031286</v>
      </c>
      <c r="H2264">
        <v>39993.010432448777</v>
      </c>
    </row>
    <row r="2265" spans="1:8" x14ac:dyDescent="0.25">
      <c r="A2265" t="s">
        <v>32</v>
      </c>
      <c r="B2265" t="s">
        <v>17</v>
      </c>
      <c r="C2265">
        <v>9</v>
      </c>
      <c r="D2265">
        <v>43550</v>
      </c>
      <c r="E2265">
        <v>41203.919539819297</v>
      </c>
      <c r="F2265">
        <v>9.8315259222182053E-2</v>
      </c>
      <c r="G2265">
        <v>4050.9740305272662</v>
      </c>
      <c r="H2265">
        <v>37152.945509292033</v>
      </c>
    </row>
    <row r="2266" spans="1:8" x14ac:dyDescent="0.25">
      <c r="A2266" t="s">
        <v>32</v>
      </c>
      <c r="B2266" t="s">
        <v>5</v>
      </c>
      <c r="C2266">
        <v>9</v>
      </c>
      <c r="D2266">
        <v>43550</v>
      </c>
      <c r="E2266">
        <v>41032.176051788003</v>
      </c>
      <c r="F2266">
        <v>3.6397355958647667E-2</v>
      </c>
      <c r="G2266">
        <v>1493.4627175148262</v>
      </c>
      <c r="H2266">
        <v>39538.713334273176</v>
      </c>
    </row>
    <row r="2267" spans="1:8" x14ac:dyDescent="0.25">
      <c r="A2267" t="s">
        <v>33</v>
      </c>
      <c r="B2267" t="s">
        <v>13</v>
      </c>
      <c r="C2267">
        <v>8</v>
      </c>
      <c r="D2267">
        <v>43550</v>
      </c>
      <c r="E2267">
        <v>41353.944724090201</v>
      </c>
      <c r="F2267">
        <v>1.451932672069808E-2</v>
      </c>
      <c r="G2267">
        <v>600.43143463875424</v>
      </c>
      <c r="H2267">
        <v>40753.513289451446</v>
      </c>
    </row>
    <row r="2268" spans="1:8" x14ac:dyDescent="0.25">
      <c r="A2268" t="s">
        <v>32</v>
      </c>
      <c r="B2268" t="s">
        <v>14</v>
      </c>
      <c r="C2268">
        <v>4</v>
      </c>
      <c r="D2268">
        <v>43550</v>
      </c>
      <c r="E2268">
        <v>41183.497756197903</v>
      </c>
      <c r="F2268">
        <v>5.8035387623131866E-2</v>
      </c>
      <c r="G2268">
        <v>2390.1002559573267</v>
      </c>
      <c r="H2268">
        <v>38793.397500240579</v>
      </c>
    </row>
    <row r="2269" spans="1:8" x14ac:dyDescent="0.25">
      <c r="A2269" t="s">
        <v>33</v>
      </c>
      <c r="B2269" t="s">
        <v>23</v>
      </c>
      <c r="C2269">
        <v>4</v>
      </c>
      <c r="D2269">
        <v>43550</v>
      </c>
      <c r="E2269">
        <v>41145.453474624897</v>
      </c>
      <c r="F2269">
        <v>8.250041812576088E-2</v>
      </c>
      <c r="G2269">
        <v>3394.5171156305951</v>
      </c>
      <c r="H2269">
        <v>37750.936358994302</v>
      </c>
    </row>
    <row r="2270" spans="1:8" x14ac:dyDescent="0.25">
      <c r="A2270" t="s">
        <v>11</v>
      </c>
      <c r="B2270" t="s">
        <v>12</v>
      </c>
      <c r="C2270">
        <v>11</v>
      </c>
      <c r="D2270">
        <v>43550</v>
      </c>
      <c r="E2270">
        <v>41340.801781656002</v>
      </c>
      <c r="F2270">
        <v>7.5138019350212679E-2</v>
      </c>
      <c r="G2270">
        <v>3106.2659642233757</v>
      </c>
      <c r="H2270">
        <v>38234.535817432625</v>
      </c>
    </row>
    <row r="2271" spans="1:8" x14ac:dyDescent="0.25">
      <c r="A2271" t="s">
        <v>11</v>
      </c>
      <c r="B2271" t="s">
        <v>5</v>
      </c>
      <c r="C2271">
        <v>2</v>
      </c>
      <c r="D2271">
        <v>43550</v>
      </c>
      <c r="E2271">
        <v>41464.465154312798</v>
      </c>
      <c r="F2271">
        <v>2.8971092080266718E-4</v>
      </c>
      <c r="G2271">
        <v>12.012708380446067</v>
      </c>
      <c r="H2271">
        <v>41452.452445932351</v>
      </c>
    </row>
    <row r="2272" spans="1:8" x14ac:dyDescent="0.25">
      <c r="A2272" t="s">
        <v>11</v>
      </c>
      <c r="B2272" t="s">
        <v>13</v>
      </c>
      <c r="C2272">
        <v>10</v>
      </c>
      <c r="D2272">
        <v>43550</v>
      </c>
      <c r="E2272">
        <v>41045.817448261703</v>
      </c>
      <c r="F2272">
        <v>4.7360187792197833E-2</v>
      </c>
      <c r="G2272">
        <v>1943.9376224339446</v>
      </c>
      <c r="H2272">
        <v>39101.87982582776</v>
      </c>
    </row>
    <row r="2273" spans="1:8" x14ac:dyDescent="0.25">
      <c r="A2273" t="s">
        <v>11</v>
      </c>
      <c r="B2273" t="s">
        <v>13</v>
      </c>
      <c r="C2273">
        <v>8</v>
      </c>
      <c r="D2273">
        <v>43550</v>
      </c>
      <c r="E2273">
        <v>41384.168948078797</v>
      </c>
      <c r="F2273">
        <v>6.3448965254848971E-2</v>
      </c>
      <c r="G2273">
        <v>2625.7826976874512</v>
      </c>
      <c r="H2273">
        <v>38758.386250391348</v>
      </c>
    </row>
    <row r="2274" spans="1:8" x14ac:dyDescent="0.25">
      <c r="A2274" t="s">
        <v>11</v>
      </c>
      <c r="B2274" t="s">
        <v>23</v>
      </c>
      <c r="C2274">
        <v>3</v>
      </c>
      <c r="D2274">
        <v>43550</v>
      </c>
      <c r="E2274">
        <v>41295.777333205202</v>
      </c>
      <c r="F2274">
        <v>7.7085818044368107E-2</v>
      </c>
      <c r="G2274">
        <v>3183.3187775081969</v>
      </c>
      <c r="H2274">
        <v>38112.458555697005</v>
      </c>
    </row>
    <row r="2275" spans="1:8" x14ac:dyDescent="0.25">
      <c r="A2275" t="s">
        <v>32</v>
      </c>
      <c r="B2275" t="s">
        <v>21</v>
      </c>
      <c r="C2275">
        <v>1</v>
      </c>
      <c r="D2275">
        <v>43550</v>
      </c>
      <c r="E2275">
        <v>41534.918975787798</v>
      </c>
      <c r="F2275">
        <v>6.4765330382914113E-3</v>
      </c>
      <c r="G2275">
        <v>269.00227498944656</v>
      </c>
      <c r="H2275">
        <v>41265.916700798349</v>
      </c>
    </row>
    <row r="2276" spans="1:8" x14ac:dyDescent="0.25">
      <c r="A2276" t="s">
        <v>32</v>
      </c>
      <c r="B2276" t="s">
        <v>25</v>
      </c>
      <c r="C2276">
        <v>4</v>
      </c>
      <c r="D2276">
        <v>43550</v>
      </c>
      <c r="E2276">
        <v>41648.611911754502</v>
      </c>
      <c r="F2276">
        <v>3.5522040338142893E-3</v>
      </c>
      <c r="G2276">
        <v>147.94436723570021</v>
      </c>
      <c r="H2276">
        <v>41500.667544518801</v>
      </c>
    </row>
    <row r="2277" spans="1:8" x14ac:dyDescent="0.25">
      <c r="A2277" t="s">
        <v>11</v>
      </c>
      <c r="B2277" t="s">
        <v>13</v>
      </c>
      <c r="C2277">
        <v>11</v>
      </c>
      <c r="D2277">
        <v>43550</v>
      </c>
      <c r="E2277">
        <v>41428.252124040002</v>
      </c>
      <c r="F2277">
        <v>9.6666706846883152E-2</v>
      </c>
      <c r="G2277">
        <v>4004.732703253339</v>
      </c>
      <c r="H2277">
        <v>37423.519420786666</v>
      </c>
    </row>
    <row r="2278" spans="1:8" x14ac:dyDescent="0.25">
      <c r="A2278" t="s">
        <v>11</v>
      </c>
      <c r="B2278" t="s">
        <v>27</v>
      </c>
      <c r="C2278">
        <v>1</v>
      </c>
      <c r="D2278">
        <v>43550</v>
      </c>
      <c r="E2278">
        <v>41630.201549102901</v>
      </c>
      <c r="F2278">
        <v>8.1169043197556079E-2</v>
      </c>
      <c r="G2278">
        <v>3379.0836278620995</v>
      </c>
      <c r="H2278">
        <v>38251.117921240802</v>
      </c>
    </row>
    <row r="2279" spans="1:8" x14ac:dyDescent="0.25">
      <c r="A2279" t="s">
        <v>11</v>
      </c>
      <c r="B2279" t="s">
        <v>18</v>
      </c>
      <c r="C2279">
        <v>7</v>
      </c>
      <c r="D2279">
        <v>43550</v>
      </c>
      <c r="E2279">
        <v>41290.211240516503</v>
      </c>
      <c r="F2279">
        <v>7.1074008280865193E-3</v>
      </c>
      <c r="G2279">
        <v>293.46608156271429</v>
      </c>
      <c r="H2279">
        <v>40996.745158953789</v>
      </c>
    </row>
    <row r="2280" spans="1:8" x14ac:dyDescent="0.25">
      <c r="A2280" t="s">
        <v>4</v>
      </c>
      <c r="B2280" t="s">
        <v>22</v>
      </c>
      <c r="C2280">
        <v>3</v>
      </c>
      <c r="D2280">
        <v>43550</v>
      </c>
      <c r="E2280">
        <v>40456.317373327402</v>
      </c>
      <c r="F2280">
        <v>8.8717787242043447E-2</v>
      </c>
      <c r="G2280">
        <v>3589.1949573234465</v>
      </c>
      <c r="H2280">
        <v>36867.122416003956</v>
      </c>
    </row>
    <row r="2281" spans="1:8" x14ac:dyDescent="0.25">
      <c r="A2281" t="s">
        <v>32</v>
      </c>
      <c r="B2281" t="s">
        <v>19</v>
      </c>
      <c r="C2281">
        <v>4</v>
      </c>
      <c r="D2281">
        <v>43550</v>
      </c>
      <c r="E2281">
        <v>41110.082182185099</v>
      </c>
      <c r="F2281">
        <v>5.2960151279998889E-2</v>
      </c>
      <c r="G2281">
        <v>2177.1961715017096</v>
      </c>
      <c r="H2281">
        <v>38932.886010683389</v>
      </c>
    </row>
    <row r="2282" spans="1:8" x14ac:dyDescent="0.25">
      <c r="A2282" t="s">
        <v>32</v>
      </c>
      <c r="B2282" t="s">
        <v>17</v>
      </c>
      <c r="C2282">
        <v>7</v>
      </c>
      <c r="D2282">
        <v>43550</v>
      </c>
      <c r="E2282">
        <v>41321.282437608999</v>
      </c>
      <c r="F2282">
        <v>3.5108789747760209E-2</v>
      </c>
      <c r="G2282">
        <v>1450.7402172098309</v>
      </c>
      <c r="H2282">
        <v>39870.542220399169</v>
      </c>
    </row>
    <row r="2283" spans="1:8" x14ac:dyDescent="0.25">
      <c r="A2283" t="s">
        <v>32</v>
      </c>
      <c r="B2283" t="s">
        <v>20</v>
      </c>
      <c r="C2283">
        <v>7</v>
      </c>
      <c r="D2283">
        <v>43550</v>
      </c>
      <c r="E2283">
        <v>41384.763475580003</v>
      </c>
      <c r="F2283">
        <v>5.7043098724296956E-2</v>
      </c>
      <c r="G2283">
        <v>2360.7151486191888</v>
      </c>
      <c r="H2283">
        <v>39024.048326960816</v>
      </c>
    </row>
    <row r="2284" spans="1:8" x14ac:dyDescent="0.25">
      <c r="A2284" t="s">
        <v>32</v>
      </c>
      <c r="B2284" t="s">
        <v>14</v>
      </c>
      <c r="C2284">
        <v>3</v>
      </c>
      <c r="D2284">
        <v>43550</v>
      </c>
      <c r="E2284">
        <v>41060.251203806001</v>
      </c>
      <c r="F2284">
        <v>4.5513354859042274E-2</v>
      </c>
      <c r="G2284">
        <v>1868.7897836402403</v>
      </c>
      <c r="H2284">
        <v>39191.461420165761</v>
      </c>
    </row>
    <row r="2285" spans="1:8" x14ac:dyDescent="0.25">
      <c r="A2285" t="s">
        <v>4</v>
      </c>
      <c r="B2285" t="s">
        <v>7</v>
      </c>
      <c r="C2285">
        <v>6</v>
      </c>
      <c r="D2285">
        <v>43550</v>
      </c>
      <c r="E2285">
        <v>40757.408224554099</v>
      </c>
      <c r="F2285">
        <v>4.0515500014369897E-2</v>
      </c>
      <c r="G2285">
        <v>1651.3067735076013</v>
      </c>
      <c r="H2285">
        <v>39106.101451046496</v>
      </c>
    </row>
    <row r="2286" spans="1:8" x14ac:dyDescent="0.25">
      <c r="A2286" t="s">
        <v>32</v>
      </c>
      <c r="B2286" t="s">
        <v>19</v>
      </c>
      <c r="C2286">
        <v>3</v>
      </c>
      <c r="D2286">
        <v>43550</v>
      </c>
      <c r="E2286">
        <v>41084.669251764499</v>
      </c>
      <c r="F2286">
        <v>9.5641240167546424E-2</v>
      </c>
      <c r="G2286">
        <v>3929.388719112218</v>
      </c>
      <c r="H2286">
        <v>37155.280532652279</v>
      </c>
    </row>
    <row r="2287" spans="1:8" x14ac:dyDescent="0.25">
      <c r="A2287" t="s">
        <v>4</v>
      </c>
      <c r="B2287" t="s">
        <v>14</v>
      </c>
      <c r="C2287">
        <v>3</v>
      </c>
      <c r="D2287">
        <v>43550</v>
      </c>
      <c r="E2287">
        <v>40879.059785427897</v>
      </c>
      <c r="F2287">
        <v>5.0471143891467278E-2</v>
      </c>
      <c r="G2287">
        <v>2063.2129085782249</v>
      </c>
      <c r="H2287">
        <v>38815.846876849675</v>
      </c>
    </row>
    <row r="2288" spans="1:8" x14ac:dyDescent="0.25">
      <c r="A2288" t="s">
        <v>33</v>
      </c>
      <c r="B2288" t="s">
        <v>7</v>
      </c>
      <c r="C2288">
        <v>6</v>
      </c>
      <c r="D2288">
        <v>43550</v>
      </c>
      <c r="E2288">
        <v>41178.172104623904</v>
      </c>
      <c r="F2288">
        <v>6.0019520455077647E-3</v>
      </c>
      <c r="G2288">
        <v>247.14941429361821</v>
      </c>
      <c r="H2288">
        <v>40931.022690330283</v>
      </c>
    </row>
    <row r="2289" spans="1:8" x14ac:dyDescent="0.25">
      <c r="A2289" t="s">
        <v>33</v>
      </c>
      <c r="B2289" t="s">
        <v>8</v>
      </c>
      <c r="C2289">
        <v>4</v>
      </c>
      <c r="D2289">
        <v>43550</v>
      </c>
      <c r="E2289">
        <v>41569.120515279901</v>
      </c>
      <c r="F2289">
        <v>7.2521794940837117E-2</v>
      </c>
      <c r="G2289">
        <v>3014.6672338800745</v>
      </c>
      <c r="H2289">
        <v>38554.453281399823</v>
      </c>
    </row>
    <row r="2290" spans="1:8" x14ac:dyDescent="0.25">
      <c r="A2290" t="s">
        <v>32</v>
      </c>
      <c r="B2290" t="s">
        <v>7</v>
      </c>
      <c r="C2290">
        <v>9</v>
      </c>
      <c r="D2290">
        <v>43550</v>
      </c>
      <c r="E2290">
        <v>41326.575658306101</v>
      </c>
      <c r="F2290">
        <v>3.1856802390317712E-2</v>
      </c>
      <c r="G2290">
        <v>1316.5325542151716</v>
      </c>
      <c r="H2290">
        <v>40010.043104090932</v>
      </c>
    </row>
    <row r="2291" spans="1:8" x14ac:dyDescent="0.25">
      <c r="A2291" t="s">
        <v>11</v>
      </c>
      <c r="B2291" t="s">
        <v>20</v>
      </c>
      <c r="C2291">
        <v>6</v>
      </c>
      <c r="D2291">
        <v>43550</v>
      </c>
      <c r="E2291">
        <v>41459.449304210997</v>
      </c>
      <c r="F2291">
        <v>9.6382395978987859E-2</v>
      </c>
      <c r="G2291">
        <v>3995.9610599092371</v>
      </c>
      <c r="H2291">
        <v>37463.488244301763</v>
      </c>
    </row>
    <row r="2292" spans="1:8" x14ac:dyDescent="0.25">
      <c r="A2292" t="s">
        <v>11</v>
      </c>
      <c r="B2292" t="s">
        <v>16</v>
      </c>
      <c r="C2292">
        <v>9</v>
      </c>
      <c r="D2292">
        <v>43550</v>
      </c>
      <c r="E2292">
        <v>41404.0217692632</v>
      </c>
      <c r="F2292">
        <v>8.1578807709238921E-2</v>
      </c>
      <c r="G2292">
        <v>3377.6907303038647</v>
      </c>
      <c r="H2292">
        <v>38026.331038959332</v>
      </c>
    </row>
    <row r="2293" spans="1:8" x14ac:dyDescent="0.25">
      <c r="A2293" t="s">
        <v>32</v>
      </c>
      <c r="B2293" t="s">
        <v>23</v>
      </c>
      <c r="C2293">
        <v>4</v>
      </c>
      <c r="D2293">
        <v>43550</v>
      </c>
      <c r="E2293">
        <v>41660.509010677502</v>
      </c>
      <c r="F2293">
        <v>1.5310003910962589E-2</v>
      </c>
      <c r="G2293">
        <v>637.82255588616476</v>
      </c>
      <c r="H2293">
        <v>41022.686454791336</v>
      </c>
    </row>
    <row r="2294" spans="1:8" x14ac:dyDescent="0.25">
      <c r="A2294" t="s">
        <v>11</v>
      </c>
      <c r="B2294" t="s">
        <v>15</v>
      </c>
      <c r="C2294">
        <v>11</v>
      </c>
      <c r="D2294">
        <v>43550</v>
      </c>
      <c r="E2294">
        <v>41712.254138437602</v>
      </c>
      <c r="F2294">
        <v>1.3444407376190161E-2</v>
      </c>
      <c r="G2294">
        <v>560.79653721632906</v>
      </c>
      <c r="H2294">
        <v>41151.457601221271</v>
      </c>
    </row>
    <row r="2295" spans="1:8" x14ac:dyDescent="0.25">
      <c r="A2295" t="s">
        <v>33</v>
      </c>
      <c r="B2295" t="s">
        <v>21</v>
      </c>
      <c r="C2295">
        <v>8</v>
      </c>
      <c r="D2295">
        <v>43550</v>
      </c>
      <c r="E2295">
        <v>40906.361507941598</v>
      </c>
      <c r="F2295">
        <v>7.1309621113704605E-2</v>
      </c>
      <c r="G2295">
        <v>2917.0171402715455</v>
      </c>
      <c r="H2295">
        <v>37989.344367670055</v>
      </c>
    </row>
    <row r="2296" spans="1:8" x14ac:dyDescent="0.25">
      <c r="A2296" t="s">
        <v>32</v>
      </c>
      <c r="B2296" t="s">
        <v>22</v>
      </c>
      <c r="C2296">
        <v>11</v>
      </c>
      <c r="D2296">
        <v>43550</v>
      </c>
      <c r="E2296">
        <v>41377.1450302374</v>
      </c>
      <c r="F2296">
        <v>6.8996562020794142E-2</v>
      </c>
      <c r="G2296">
        <v>2854.8807533221689</v>
      </c>
      <c r="H2296">
        <v>38522.26427691523</v>
      </c>
    </row>
    <row r="2297" spans="1:8" x14ac:dyDescent="0.25">
      <c r="A2297" t="s">
        <v>32</v>
      </c>
      <c r="B2297" t="s">
        <v>24</v>
      </c>
      <c r="C2297">
        <v>2</v>
      </c>
      <c r="D2297">
        <v>43550</v>
      </c>
      <c r="E2297">
        <v>40961.139079936402</v>
      </c>
      <c r="F2297">
        <v>8.8122698589196011E-2</v>
      </c>
      <c r="G2297">
        <v>3609.6061130113731</v>
      </c>
      <c r="H2297">
        <v>37351.532966925028</v>
      </c>
    </row>
    <row r="2298" spans="1:8" x14ac:dyDescent="0.25">
      <c r="A2298" t="s">
        <v>4</v>
      </c>
      <c r="B2298" t="s">
        <v>27</v>
      </c>
      <c r="C2298">
        <v>5</v>
      </c>
      <c r="D2298">
        <v>43550</v>
      </c>
      <c r="E2298">
        <v>40753.031594206703</v>
      </c>
      <c r="F2298">
        <v>1.5711249853231291E-2</v>
      </c>
      <c r="G2298">
        <v>640.28106165321026</v>
      </c>
      <c r="H2298">
        <v>40112.750532553495</v>
      </c>
    </row>
    <row r="2299" spans="1:8" x14ac:dyDescent="0.25">
      <c r="A2299" t="s">
        <v>32</v>
      </c>
      <c r="B2299" t="s">
        <v>22</v>
      </c>
      <c r="C2299">
        <v>10</v>
      </c>
      <c r="D2299">
        <v>43550</v>
      </c>
      <c r="E2299">
        <v>41113.490219376399</v>
      </c>
      <c r="F2299">
        <v>3.4589059159315775E-3</v>
      </c>
      <c r="G2299">
        <v>142.20769454439608</v>
      </c>
      <c r="H2299">
        <v>40971.282524832</v>
      </c>
    </row>
    <row r="2300" spans="1:8" x14ac:dyDescent="0.25">
      <c r="A2300" t="s">
        <v>32</v>
      </c>
      <c r="B2300" t="s">
        <v>16</v>
      </c>
      <c r="C2300">
        <v>3</v>
      </c>
      <c r="D2300">
        <v>43550</v>
      </c>
      <c r="E2300">
        <v>41475.3161231454</v>
      </c>
      <c r="F2300">
        <v>3.4891643838437063E-2</v>
      </c>
      <c r="G2300">
        <v>1447.1419582553756</v>
      </c>
      <c r="H2300">
        <v>40028.174164890021</v>
      </c>
    </row>
    <row r="2301" spans="1:8" x14ac:dyDescent="0.25">
      <c r="A2301" t="s">
        <v>32</v>
      </c>
      <c r="B2301" t="s">
        <v>18</v>
      </c>
      <c r="C2301">
        <v>4</v>
      </c>
      <c r="D2301">
        <v>43550</v>
      </c>
      <c r="E2301">
        <v>41324.765290858501</v>
      </c>
      <c r="F2301">
        <v>3.3692179875787591E-2</v>
      </c>
      <c r="G2301">
        <v>1392.3214255043083</v>
      </c>
      <c r="H2301">
        <v>39932.443865354195</v>
      </c>
    </row>
    <row r="2302" spans="1:8" x14ac:dyDescent="0.25">
      <c r="A2302" t="s">
        <v>32</v>
      </c>
      <c r="B2302" t="s">
        <v>19</v>
      </c>
      <c r="C2302">
        <v>8</v>
      </c>
      <c r="D2302">
        <v>43550</v>
      </c>
      <c r="E2302">
        <v>41116.313190749599</v>
      </c>
      <c r="F2302">
        <v>9.9209740881106095E-2</v>
      </c>
      <c r="G2302">
        <v>4079.1387776406723</v>
      </c>
      <c r="H2302">
        <v>37037.174413108929</v>
      </c>
    </row>
    <row r="2303" spans="1:8" x14ac:dyDescent="0.25">
      <c r="A2303" t="s">
        <v>33</v>
      </c>
      <c r="B2303" t="s">
        <v>25</v>
      </c>
      <c r="C2303">
        <v>7</v>
      </c>
      <c r="D2303">
        <v>43550</v>
      </c>
      <c r="E2303">
        <v>41420.2428350993</v>
      </c>
      <c r="F2303">
        <v>4.9068897821434018E-2</v>
      </c>
      <c r="G2303">
        <v>2032.4456634144719</v>
      </c>
      <c r="H2303">
        <v>39387.797171684826</v>
      </c>
    </row>
    <row r="2304" spans="1:8" x14ac:dyDescent="0.25">
      <c r="A2304" t="s">
        <v>33</v>
      </c>
      <c r="B2304" t="s">
        <v>23</v>
      </c>
      <c r="C2304">
        <v>7</v>
      </c>
      <c r="D2304">
        <v>43550</v>
      </c>
      <c r="E2304">
        <v>41383.553827357398</v>
      </c>
      <c r="F2304">
        <v>8.3425938630953642E-2</v>
      </c>
      <c r="G2304">
        <v>3452.461821931885</v>
      </c>
      <c r="H2304">
        <v>37931.092005425511</v>
      </c>
    </row>
    <row r="2305" spans="1:8" x14ac:dyDescent="0.25">
      <c r="A2305" t="s">
        <v>11</v>
      </c>
      <c r="B2305" t="s">
        <v>26</v>
      </c>
      <c r="C2305">
        <v>8</v>
      </c>
      <c r="D2305">
        <v>43550</v>
      </c>
      <c r="E2305">
        <v>41420.9006446903</v>
      </c>
      <c r="F2305">
        <v>7.4720502142928108E-2</v>
      </c>
      <c r="G2305">
        <v>3094.990495383594</v>
      </c>
      <c r="H2305">
        <v>38325.910149306706</v>
      </c>
    </row>
    <row r="2306" spans="1:8" x14ac:dyDescent="0.25">
      <c r="A2306" t="s">
        <v>32</v>
      </c>
      <c r="B2306" t="s">
        <v>18</v>
      </c>
      <c r="C2306">
        <v>3</v>
      </c>
      <c r="D2306">
        <v>43550</v>
      </c>
      <c r="E2306">
        <v>41278.367943872101</v>
      </c>
      <c r="F2306">
        <v>7.9038604636610804E-2</v>
      </c>
      <c r="G2306">
        <v>3262.5846039602561</v>
      </c>
      <c r="H2306">
        <v>38015.783339911846</v>
      </c>
    </row>
    <row r="2307" spans="1:8" x14ac:dyDescent="0.25">
      <c r="A2307" t="s">
        <v>11</v>
      </c>
      <c r="B2307" t="s">
        <v>5</v>
      </c>
      <c r="C2307">
        <v>9</v>
      </c>
      <c r="D2307">
        <v>43550</v>
      </c>
      <c r="E2307">
        <v>41327.2014750776</v>
      </c>
      <c r="F2307">
        <v>5.0971664404949055E-3</v>
      </c>
      <c r="G2307">
        <v>210.65162443833711</v>
      </c>
      <c r="H2307">
        <v>41116.549850639261</v>
      </c>
    </row>
    <row r="2308" spans="1:8" x14ac:dyDescent="0.25">
      <c r="A2308" t="s">
        <v>11</v>
      </c>
      <c r="B2308" t="s">
        <v>12</v>
      </c>
      <c r="C2308">
        <v>6</v>
      </c>
      <c r="D2308">
        <v>43550</v>
      </c>
      <c r="E2308">
        <v>41678.560028885302</v>
      </c>
      <c r="F2308">
        <v>6.4020356974804668E-2</v>
      </c>
      <c r="G2308">
        <v>2668.2762912450621</v>
      </c>
      <c r="H2308">
        <v>39010.283737640239</v>
      </c>
    </row>
    <row r="2309" spans="1:8" x14ac:dyDescent="0.25">
      <c r="A2309" t="s">
        <v>32</v>
      </c>
      <c r="B2309" t="s">
        <v>23</v>
      </c>
      <c r="C2309">
        <v>1</v>
      </c>
      <c r="D2309">
        <v>43550</v>
      </c>
      <c r="E2309">
        <v>41226.429182231499</v>
      </c>
      <c r="F2309">
        <v>7.6781519423363961E-2</v>
      </c>
      <c r="G2309">
        <v>3165.4278730114465</v>
      </c>
      <c r="H2309">
        <v>38061.001309220053</v>
      </c>
    </row>
    <row r="2310" spans="1:8" x14ac:dyDescent="0.25">
      <c r="A2310" t="s">
        <v>11</v>
      </c>
      <c r="B2310" t="s">
        <v>17</v>
      </c>
      <c r="C2310">
        <v>5</v>
      </c>
      <c r="D2310">
        <v>43550</v>
      </c>
      <c r="E2310">
        <v>41509.211320507398</v>
      </c>
      <c r="F2310">
        <v>1.4428278187863753E-2</v>
      </c>
      <c r="G2310">
        <v>598.90644829110408</v>
      </c>
      <c r="H2310">
        <v>40910.304872216293</v>
      </c>
    </row>
    <row r="2311" spans="1:8" x14ac:dyDescent="0.25">
      <c r="A2311" t="s">
        <v>11</v>
      </c>
      <c r="B2311" t="s">
        <v>19</v>
      </c>
      <c r="C2311">
        <v>8</v>
      </c>
      <c r="D2311">
        <v>43550</v>
      </c>
      <c r="E2311">
        <v>41506.6284748658</v>
      </c>
      <c r="F2311">
        <v>5.3264001557405911E-2</v>
      </c>
      <c r="G2311">
        <v>2210.8091237279205</v>
      </c>
      <c r="H2311">
        <v>39295.819351137878</v>
      </c>
    </row>
    <row r="2312" spans="1:8" x14ac:dyDescent="0.25">
      <c r="A2312" t="s">
        <v>33</v>
      </c>
      <c r="B2312" t="s">
        <v>25</v>
      </c>
      <c r="C2312">
        <v>1</v>
      </c>
      <c r="D2312">
        <v>43550</v>
      </c>
      <c r="E2312">
        <v>41051.998081921804</v>
      </c>
      <c r="F2312">
        <v>7.4063459793959575E-3</v>
      </c>
      <c r="G2312">
        <v>304.04530094021209</v>
      </c>
      <c r="H2312">
        <v>40747.952780981592</v>
      </c>
    </row>
    <row r="2313" spans="1:8" x14ac:dyDescent="0.25">
      <c r="A2313" t="s">
        <v>32</v>
      </c>
      <c r="B2313" t="s">
        <v>24</v>
      </c>
      <c r="C2313">
        <v>10</v>
      </c>
      <c r="D2313">
        <v>43550</v>
      </c>
      <c r="E2313">
        <v>41339.5100142546</v>
      </c>
      <c r="F2313">
        <v>5.8242089489881486E-2</v>
      </c>
      <c r="G2313">
        <v>2407.6994417180681</v>
      </c>
      <c r="H2313">
        <v>38931.810572536531</v>
      </c>
    </row>
    <row r="2314" spans="1:8" x14ac:dyDescent="0.25">
      <c r="A2314" t="s">
        <v>4</v>
      </c>
      <c r="B2314" t="s">
        <v>22</v>
      </c>
      <c r="C2314">
        <v>9</v>
      </c>
      <c r="D2314">
        <v>43550</v>
      </c>
      <c r="E2314">
        <v>40391.291899864402</v>
      </c>
      <c r="F2314">
        <v>8.1351864771984125E-2</v>
      </c>
      <c r="G2314">
        <v>3285.9069166035065</v>
      </c>
      <c r="H2314">
        <v>37105.384983260898</v>
      </c>
    </row>
    <row r="2315" spans="1:8" x14ac:dyDescent="0.25">
      <c r="A2315" t="s">
        <v>32</v>
      </c>
      <c r="B2315" t="s">
        <v>14</v>
      </c>
      <c r="C2315">
        <v>1</v>
      </c>
      <c r="D2315">
        <v>43550</v>
      </c>
      <c r="E2315">
        <v>41034.7938227126</v>
      </c>
      <c r="F2315">
        <v>4.854231213023729E-2</v>
      </c>
      <c r="G2315">
        <v>1991.923769942048</v>
      </c>
      <c r="H2315">
        <v>39042.870052770551</v>
      </c>
    </row>
    <row r="2316" spans="1:8" x14ac:dyDescent="0.25">
      <c r="A2316" t="s">
        <v>32</v>
      </c>
      <c r="B2316" t="s">
        <v>14</v>
      </c>
      <c r="C2316">
        <v>11</v>
      </c>
      <c r="D2316">
        <v>43550</v>
      </c>
      <c r="E2316">
        <v>41261.516812553898</v>
      </c>
      <c r="F2316">
        <v>5.7421859862759612E-2</v>
      </c>
      <c r="G2316">
        <v>2369.3130361353697</v>
      </c>
      <c r="H2316">
        <v>38892.20377641853</v>
      </c>
    </row>
    <row r="2317" spans="1:8" x14ac:dyDescent="0.25">
      <c r="A2317" t="s">
        <v>32</v>
      </c>
      <c r="B2317" t="s">
        <v>12</v>
      </c>
      <c r="C2317">
        <v>7</v>
      </c>
      <c r="D2317">
        <v>43550</v>
      </c>
      <c r="E2317">
        <v>41423.190282640797</v>
      </c>
      <c r="F2317">
        <v>8.4722029605424728E-2</v>
      </c>
      <c r="G2317">
        <v>3509.4567534770354</v>
      </c>
      <c r="H2317">
        <v>37913.733529163765</v>
      </c>
    </row>
    <row r="2318" spans="1:8" x14ac:dyDescent="0.25">
      <c r="A2318" t="s">
        <v>11</v>
      </c>
      <c r="B2318" t="s">
        <v>22</v>
      </c>
      <c r="C2318">
        <v>8</v>
      </c>
      <c r="D2318">
        <v>43550</v>
      </c>
      <c r="E2318">
        <v>41553.051133778099</v>
      </c>
      <c r="F2318">
        <v>4.1546044961712651E-2</v>
      </c>
      <c r="G2318">
        <v>1726.3649307002897</v>
      </c>
      <c r="H2318">
        <v>39826.686203077807</v>
      </c>
    </row>
    <row r="2319" spans="1:8" x14ac:dyDescent="0.25">
      <c r="A2319" t="s">
        <v>32</v>
      </c>
      <c r="B2319" t="s">
        <v>16</v>
      </c>
      <c r="C2319">
        <v>2</v>
      </c>
      <c r="D2319">
        <v>43550</v>
      </c>
      <c r="E2319">
        <v>41385.070326227396</v>
      </c>
      <c r="F2319">
        <v>1.824761878864354E-2</v>
      </c>
      <c r="G2319">
        <v>755.1789868542013</v>
      </c>
      <c r="H2319">
        <v>40629.891339373193</v>
      </c>
    </row>
    <row r="2320" spans="1:8" x14ac:dyDescent="0.25">
      <c r="A2320" t="s">
        <v>32</v>
      </c>
      <c r="B2320" t="s">
        <v>15</v>
      </c>
      <c r="C2320">
        <v>9</v>
      </c>
      <c r="D2320">
        <v>43550</v>
      </c>
      <c r="E2320">
        <v>41416.093994107599</v>
      </c>
      <c r="F2320">
        <v>7.2765483102349399E-2</v>
      </c>
      <c r="G2320">
        <v>3013.6620876935508</v>
      </c>
      <c r="H2320">
        <v>38402.431906414051</v>
      </c>
    </row>
    <row r="2321" spans="1:8" x14ac:dyDescent="0.25">
      <c r="A2321" t="s">
        <v>32</v>
      </c>
      <c r="B2321" t="s">
        <v>26</v>
      </c>
      <c r="C2321">
        <v>9</v>
      </c>
      <c r="D2321">
        <v>43550</v>
      </c>
      <c r="E2321">
        <v>41048.9632089593</v>
      </c>
      <c r="F2321">
        <v>8.7971817039613105E-3</v>
      </c>
      <c r="G2321">
        <v>361.11518810843774</v>
      </c>
      <c r="H2321">
        <v>40687.848020850863</v>
      </c>
    </row>
    <row r="2322" spans="1:8" x14ac:dyDescent="0.25">
      <c r="A2322" t="s">
        <v>33</v>
      </c>
      <c r="B2322" t="s">
        <v>18</v>
      </c>
      <c r="C2322">
        <v>5</v>
      </c>
      <c r="D2322">
        <v>43550</v>
      </c>
      <c r="E2322">
        <v>41323.276977023299</v>
      </c>
      <c r="F2322">
        <v>7.5693389353671869E-2</v>
      </c>
      <c r="G2322">
        <v>3127.8988935914495</v>
      </c>
      <c r="H2322">
        <v>38195.378083431846</v>
      </c>
    </row>
    <row r="2323" spans="1:8" x14ac:dyDescent="0.25">
      <c r="A2323" t="s">
        <v>32</v>
      </c>
      <c r="B2323" t="s">
        <v>17</v>
      </c>
      <c r="C2323">
        <v>11</v>
      </c>
      <c r="D2323">
        <v>43550</v>
      </c>
      <c r="E2323">
        <v>41237.058466837501</v>
      </c>
      <c r="F2323">
        <v>7.9248168949227378E-3</v>
      </c>
      <c r="G2323">
        <v>326.79613763491056</v>
      </c>
      <c r="H2323">
        <v>40910.262329202589</v>
      </c>
    </row>
    <row r="2324" spans="1:8" x14ac:dyDescent="0.25">
      <c r="A2324" t="s">
        <v>4</v>
      </c>
      <c r="B2324" t="s">
        <v>20</v>
      </c>
      <c r="C2324">
        <v>6</v>
      </c>
      <c r="D2324">
        <v>43550</v>
      </c>
      <c r="E2324">
        <v>40665.596728063698</v>
      </c>
      <c r="F2324">
        <v>3.6560446565440267E-2</v>
      </c>
      <c r="G2324">
        <v>1486.7523762281155</v>
      </c>
      <c r="H2324">
        <v>39178.844351835585</v>
      </c>
    </row>
    <row r="2325" spans="1:8" x14ac:dyDescent="0.25">
      <c r="A2325" t="s">
        <v>32</v>
      </c>
      <c r="B2325" t="s">
        <v>16</v>
      </c>
      <c r="C2325">
        <v>10</v>
      </c>
      <c r="D2325">
        <v>43550</v>
      </c>
      <c r="E2325">
        <v>41755.373086282001</v>
      </c>
      <c r="F2325">
        <v>6.3557067759335978E-2</v>
      </c>
      <c r="G2325">
        <v>2653.8490765611791</v>
      </c>
      <c r="H2325">
        <v>39101.524009720823</v>
      </c>
    </row>
    <row r="2326" spans="1:8" x14ac:dyDescent="0.25">
      <c r="A2326" t="s">
        <v>32</v>
      </c>
      <c r="B2326" t="s">
        <v>27</v>
      </c>
      <c r="C2326">
        <v>6</v>
      </c>
      <c r="D2326">
        <v>43550</v>
      </c>
      <c r="E2326">
        <v>41250.392316303303</v>
      </c>
      <c r="F2326">
        <v>8.2862823811377898E-2</v>
      </c>
      <c r="G2326">
        <v>3418.1239906560572</v>
      </c>
      <c r="H2326">
        <v>37832.268325647245</v>
      </c>
    </row>
    <row r="2327" spans="1:8" x14ac:dyDescent="0.25">
      <c r="A2327" t="s">
        <v>32</v>
      </c>
      <c r="B2327" t="s">
        <v>12</v>
      </c>
      <c r="C2327">
        <v>9</v>
      </c>
      <c r="D2327">
        <v>43550</v>
      </c>
      <c r="E2327">
        <v>41327.2488112231</v>
      </c>
      <c r="F2327">
        <v>6.2925965209365206E-2</v>
      </c>
      <c r="G2327">
        <v>2600.5570208938043</v>
      </c>
      <c r="H2327">
        <v>38726.691790329292</v>
      </c>
    </row>
    <row r="2328" spans="1:8" x14ac:dyDescent="0.25">
      <c r="A2328" t="s">
        <v>11</v>
      </c>
      <c r="B2328" t="s">
        <v>22</v>
      </c>
      <c r="C2328">
        <v>11</v>
      </c>
      <c r="D2328">
        <v>43550</v>
      </c>
      <c r="E2328">
        <v>41548.475451756698</v>
      </c>
      <c r="F2328">
        <v>6.7891745400906464E-2</v>
      </c>
      <c r="G2328">
        <v>2820.7985171664777</v>
      </c>
      <c r="H2328">
        <v>38727.676934590221</v>
      </c>
    </row>
    <row r="2329" spans="1:8" x14ac:dyDescent="0.25">
      <c r="A2329" t="s">
        <v>32</v>
      </c>
      <c r="B2329" t="s">
        <v>27</v>
      </c>
      <c r="C2329">
        <v>2</v>
      </c>
      <c r="D2329">
        <v>43550</v>
      </c>
      <c r="E2329">
        <v>41685.094751387303</v>
      </c>
      <c r="F2329">
        <v>2.6560266464565732E-2</v>
      </c>
      <c r="G2329">
        <v>1107.1672241975173</v>
      </c>
      <c r="H2329">
        <v>40577.927527189786</v>
      </c>
    </row>
    <row r="2330" spans="1:8" x14ac:dyDescent="0.25">
      <c r="A2330" t="s">
        <v>32</v>
      </c>
      <c r="B2330" t="s">
        <v>13</v>
      </c>
      <c r="C2330">
        <v>1</v>
      </c>
      <c r="D2330">
        <v>43550</v>
      </c>
      <c r="E2330">
        <v>41144.976106781403</v>
      </c>
      <c r="F2330">
        <v>4.9174407623085302E-2</v>
      </c>
      <c r="G2330">
        <v>2023.279826716974</v>
      </c>
      <c r="H2330">
        <v>39121.696280064432</v>
      </c>
    </row>
    <row r="2331" spans="1:8" x14ac:dyDescent="0.25">
      <c r="A2331" t="s">
        <v>32</v>
      </c>
      <c r="B2331" t="s">
        <v>10</v>
      </c>
      <c r="C2331">
        <v>5</v>
      </c>
      <c r="D2331">
        <v>43550</v>
      </c>
      <c r="E2331">
        <v>41516.581099714502</v>
      </c>
      <c r="F2331">
        <v>9.1081416674331728E-2</v>
      </c>
      <c r="G2331">
        <v>3781.3890220367821</v>
      </c>
      <c r="H2331">
        <v>37735.192077677719</v>
      </c>
    </row>
    <row r="2332" spans="1:8" x14ac:dyDescent="0.25">
      <c r="A2332" t="s">
        <v>11</v>
      </c>
      <c r="B2332" t="s">
        <v>10</v>
      </c>
      <c r="C2332">
        <v>7</v>
      </c>
      <c r="D2332">
        <v>43550</v>
      </c>
      <c r="E2332">
        <v>41519.051023266198</v>
      </c>
      <c r="F2332">
        <v>7.922735644024323E-2</v>
      </c>
      <c r="G2332">
        <v>3289.4446544809566</v>
      </c>
      <c r="H2332">
        <v>38229.606368785244</v>
      </c>
    </row>
    <row r="2333" spans="1:8" x14ac:dyDescent="0.25">
      <c r="A2333" t="s">
        <v>32</v>
      </c>
      <c r="B2333" t="s">
        <v>16</v>
      </c>
      <c r="C2333">
        <v>1</v>
      </c>
      <c r="D2333">
        <v>43550</v>
      </c>
      <c r="E2333">
        <v>41305.512875138003</v>
      </c>
      <c r="F2333">
        <v>8.1580416522817611E-2</v>
      </c>
      <c r="G2333">
        <v>3369.7209450423638</v>
      </c>
      <c r="H2333">
        <v>37935.791930095642</v>
      </c>
    </row>
    <row r="2334" spans="1:8" x14ac:dyDescent="0.25">
      <c r="A2334" t="s">
        <v>32</v>
      </c>
      <c r="B2334" t="s">
        <v>17</v>
      </c>
      <c r="C2334">
        <v>5</v>
      </c>
      <c r="D2334">
        <v>43550</v>
      </c>
      <c r="E2334">
        <v>41138.835324711603</v>
      </c>
      <c r="F2334">
        <v>7.8118844616056671E-2</v>
      </c>
      <c r="G2334">
        <v>3213.7182844166891</v>
      </c>
      <c r="H2334">
        <v>37925.117040294914</v>
      </c>
    </row>
    <row r="2335" spans="1:8" x14ac:dyDescent="0.25">
      <c r="A2335" t="s">
        <v>33</v>
      </c>
      <c r="B2335" t="s">
        <v>22</v>
      </c>
      <c r="C2335">
        <v>2</v>
      </c>
      <c r="D2335">
        <v>43550</v>
      </c>
      <c r="E2335">
        <v>41175.362631803699</v>
      </c>
      <c r="F2335">
        <v>1.038972080792493E-2</v>
      </c>
      <c r="G2335">
        <v>427.80052190950551</v>
      </c>
      <c r="H2335">
        <v>40747.562109894192</v>
      </c>
    </row>
    <row r="2336" spans="1:8" x14ac:dyDescent="0.25">
      <c r="A2336" t="s">
        <v>32</v>
      </c>
      <c r="B2336" t="s">
        <v>14</v>
      </c>
      <c r="C2336">
        <v>7</v>
      </c>
      <c r="D2336">
        <v>43550</v>
      </c>
      <c r="E2336">
        <v>41377.330930349199</v>
      </c>
      <c r="F2336">
        <v>6.3646263157419988E-2</v>
      </c>
      <c r="G2336">
        <v>2633.5124931446589</v>
      </c>
      <c r="H2336">
        <v>38743.818437204536</v>
      </c>
    </row>
    <row r="2337" spans="1:8" x14ac:dyDescent="0.25">
      <c r="A2337" t="s">
        <v>32</v>
      </c>
      <c r="B2337" t="s">
        <v>20</v>
      </c>
      <c r="C2337">
        <v>6</v>
      </c>
      <c r="D2337">
        <v>43550</v>
      </c>
      <c r="E2337">
        <v>41248.570726976701</v>
      </c>
      <c r="F2337">
        <v>8.3071205809663567E-2</v>
      </c>
      <c r="G2337">
        <v>3426.5685082151454</v>
      </c>
      <c r="H2337">
        <v>37822.002218761554</v>
      </c>
    </row>
    <row r="2338" spans="1:8" x14ac:dyDescent="0.25">
      <c r="A2338" t="s">
        <v>32</v>
      </c>
      <c r="B2338" t="s">
        <v>24</v>
      </c>
      <c r="C2338">
        <v>4</v>
      </c>
      <c r="D2338">
        <v>43550</v>
      </c>
      <c r="E2338">
        <v>41446.766970406199</v>
      </c>
      <c r="F2338">
        <v>8.3519508085562327E-2</v>
      </c>
      <c r="G2338">
        <v>3461.6135891052581</v>
      </c>
      <c r="H2338">
        <v>37985.153381300945</v>
      </c>
    </row>
    <row r="2339" spans="1:8" x14ac:dyDescent="0.25">
      <c r="A2339" t="s">
        <v>11</v>
      </c>
      <c r="B2339" t="s">
        <v>14</v>
      </c>
      <c r="C2339">
        <v>2</v>
      </c>
      <c r="D2339">
        <v>43550</v>
      </c>
      <c r="E2339">
        <v>41179.692531092704</v>
      </c>
      <c r="F2339">
        <v>5.2028719321811127E-2</v>
      </c>
      <c r="G2339">
        <v>2142.5266644587041</v>
      </c>
      <c r="H2339">
        <v>39037.165866634001</v>
      </c>
    </row>
    <row r="2340" spans="1:8" x14ac:dyDescent="0.25">
      <c r="A2340" t="s">
        <v>11</v>
      </c>
      <c r="B2340" t="s">
        <v>13</v>
      </c>
      <c r="C2340">
        <v>4</v>
      </c>
      <c r="D2340">
        <v>43550</v>
      </c>
      <c r="E2340">
        <v>41352.667205654099</v>
      </c>
      <c r="F2340">
        <v>9.9626151842035673E-2</v>
      </c>
      <c r="G2340">
        <v>4119.807102103664</v>
      </c>
      <c r="H2340">
        <v>37232.860103550433</v>
      </c>
    </row>
    <row r="2341" spans="1:8" x14ac:dyDescent="0.25">
      <c r="A2341" t="s">
        <v>4</v>
      </c>
      <c r="B2341" t="s">
        <v>15</v>
      </c>
      <c r="C2341">
        <v>1</v>
      </c>
      <c r="D2341">
        <v>43550</v>
      </c>
      <c r="E2341">
        <v>40833.597753405003</v>
      </c>
      <c r="F2341">
        <v>6.8897633105897318E-2</v>
      </c>
      <c r="G2341">
        <v>2813.3382364078911</v>
      </c>
      <c r="H2341">
        <v>38020.25951699711</v>
      </c>
    </row>
    <row r="2342" spans="1:8" x14ac:dyDescent="0.25">
      <c r="A2342" t="s">
        <v>32</v>
      </c>
      <c r="B2342" t="s">
        <v>18</v>
      </c>
      <c r="C2342">
        <v>7</v>
      </c>
      <c r="D2342">
        <v>43550</v>
      </c>
      <c r="E2342">
        <v>41260.058342735298</v>
      </c>
      <c r="F2342">
        <v>8.5430321843540255E-2</v>
      </c>
      <c r="G2342">
        <v>3524.8600635031248</v>
      </c>
      <c r="H2342">
        <v>37735.198279232172</v>
      </c>
    </row>
    <row r="2343" spans="1:8" x14ac:dyDescent="0.25">
      <c r="A2343" t="s">
        <v>11</v>
      </c>
      <c r="B2343" t="s">
        <v>21</v>
      </c>
      <c r="C2343">
        <v>4</v>
      </c>
      <c r="D2343">
        <v>43550</v>
      </c>
      <c r="E2343">
        <v>41521.919072022501</v>
      </c>
      <c r="F2343">
        <v>9.1417879863750107E-2</v>
      </c>
      <c r="G2343">
        <v>3795.8458094385073</v>
      </c>
      <c r="H2343">
        <v>37726.073262583996</v>
      </c>
    </row>
    <row r="2344" spans="1:8" x14ac:dyDescent="0.25">
      <c r="A2344" t="s">
        <v>11</v>
      </c>
      <c r="B2344" t="s">
        <v>12</v>
      </c>
      <c r="C2344">
        <v>4</v>
      </c>
      <c r="D2344">
        <v>43550</v>
      </c>
      <c r="E2344">
        <v>41509.937394040098</v>
      </c>
      <c r="F2344">
        <v>3.1723035270514746E-2</v>
      </c>
      <c r="G2344">
        <v>1316.821208027993</v>
      </c>
      <c r="H2344">
        <v>40193.116186012106</v>
      </c>
    </row>
    <row r="2345" spans="1:8" x14ac:dyDescent="0.25">
      <c r="A2345" t="s">
        <v>32</v>
      </c>
      <c r="B2345" t="s">
        <v>8</v>
      </c>
      <c r="C2345">
        <v>1</v>
      </c>
      <c r="D2345">
        <v>43550</v>
      </c>
      <c r="E2345">
        <v>41155.893597918599</v>
      </c>
      <c r="F2345">
        <v>9.8867831301627726E-2</v>
      </c>
      <c r="G2345">
        <v>4068.9939453067568</v>
      </c>
      <c r="H2345">
        <v>37086.899652611843</v>
      </c>
    </row>
    <row r="2346" spans="1:8" x14ac:dyDescent="0.25">
      <c r="A2346" t="s">
        <v>32</v>
      </c>
      <c r="B2346" t="s">
        <v>8</v>
      </c>
      <c r="C2346">
        <v>8</v>
      </c>
      <c r="D2346">
        <v>43550</v>
      </c>
      <c r="E2346">
        <v>40770.879604971698</v>
      </c>
      <c r="F2346">
        <v>2.5262414952535454E-2</v>
      </c>
      <c r="G2346">
        <v>1029.9708785606599</v>
      </c>
      <c r="H2346">
        <v>39740.908726411042</v>
      </c>
    </row>
    <row r="2347" spans="1:8" x14ac:dyDescent="0.25">
      <c r="A2347" t="s">
        <v>32</v>
      </c>
      <c r="B2347" t="s">
        <v>10</v>
      </c>
      <c r="C2347">
        <v>4</v>
      </c>
      <c r="D2347">
        <v>43550</v>
      </c>
      <c r="E2347">
        <v>41220.556525926397</v>
      </c>
      <c r="F2347">
        <v>4.2385632075807372E-3</v>
      </c>
      <c r="G2347">
        <v>174.71593428679367</v>
      </c>
      <c r="H2347">
        <v>41045.8405916396</v>
      </c>
    </row>
    <row r="2348" spans="1:8" x14ac:dyDescent="0.25">
      <c r="A2348" t="s">
        <v>32</v>
      </c>
      <c r="B2348" t="s">
        <v>27</v>
      </c>
      <c r="C2348">
        <v>4</v>
      </c>
      <c r="D2348">
        <v>43550</v>
      </c>
      <c r="E2348">
        <v>41542.069936582397</v>
      </c>
      <c r="F2348">
        <v>3.9875375044724666E-2</v>
      </c>
      <c r="G2348">
        <v>1656.5056188554045</v>
      </c>
      <c r="H2348">
        <v>39885.564317726996</v>
      </c>
    </row>
    <row r="2349" spans="1:8" x14ac:dyDescent="0.25">
      <c r="A2349" t="s">
        <v>11</v>
      </c>
      <c r="B2349" t="s">
        <v>5</v>
      </c>
      <c r="C2349">
        <v>2</v>
      </c>
      <c r="D2349">
        <v>43550</v>
      </c>
      <c r="E2349">
        <v>41576.428611849296</v>
      </c>
      <c r="F2349">
        <v>3.2668626610081089E-2</v>
      </c>
      <c r="G2349">
        <v>1358.2448221011966</v>
      </c>
      <c r="H2349">
        <v>40218.183789748102</v>
      </c>
    </row>
    <row r="2350" spans="1:8" x14ac:dyDescent="0.25">
      <c r="A2350" t="s">
        <v>33</v>
      </c>
      <c r="B2350" t="s">
        <v>5</v>
      </c>
      <c r="C2350">
        <v>6</v>
      </c>
      <c r="D2350">
        <v>43550</v>
      </c>
      <c r="E2350">
        <v>41183.597974236203</v>
      </c>
      <c r="F2350">
        <v>9.428164070729135E-2</v>
      </c>
      <c r="G2350">
        <v>3882.8571872404696</v>
      </c>
      <c r="H2350">
        <v>37300.740786995731</v>
      </c>
    </row>
    <row r="2351" spans="1:8" x14ac:dyDescent="0.25">
      <c r="A2351" t="s">
        <v>32</v>
      </c>
      <c r="B2351" t="s">
        <v>16</v>
      </c>
      <c r="C2351">
        <v>10</v>
      </c>
      <c r="D2351">
        <v>43550</v>
      </c>
      <c r="E2351">
        <v>41250.150205480102</v>
      </c>
      <c r="F2351">
        <v>2.8079283327470096E-2</v>
      </c>
      <c r="G2351">
        <v>1158.2746549203746</v>
      </c>
      <c r="H2351">
        <v>40091.875550559729</v>
      </c>
    </row>
    <row r="2352" spans="1:8" x14ac:dyDescent="0.25">
      <c r="A2352" t="s">
        <v>11</v>
      </c>
      <c r="B2352" t="s">
        <v>13</v>
      </c>
      <c r="C2352">
        <v>2</v>
      </c>
      <c r="D2352">
        <v>43550</v>
      </c>
      <c r="E2352">
        <v>41327.2573472121</v>
      </c>
      <c r="F2352">
        <v>4.7949425999106614E-2</v>
      </c>
      <c r="G2352">
        <v>1981.6182679161816</v>
      </c>
      <c r="H2352">
        <v>39345.639079295921</v>
      </c>
    </row>
    <row r="2353" spans="1:8" x14ac:dyDescent="0.25">
      <c r="A2353" t="s">
        <v>32</v>
      </c>
      <c r="B2353" t="s">
        <v>5</v>
      </c>
      <c r="C2353">
        <v>1</v>
      </c>
      <c r="D2353">
        <v>43550</v>
      </c>
      <c r="E2353">
        <v>41643.086016357804</v>
      </c>
      <c r="F2353">
        <v>6.7508167931684793E-2</v>
      </c>
      <c r="G2353">
        <v>2811.2484439858772</v>
      </c>
      <c r="H2353">
        <v>38831.837572371929</v>
      </c>
    </row>
    <row r="2354" spans="1:8" x14ac:dyDescent="0.25">
      <c r="A2354" t="s">
        <v>32</v>
      </c>
      <c r="B2354" t="s">
        <v>27</v>
      </c>
      <c r="C2354">
        <v>8</v>
      </c>
      <c r="D2354">
        <v>43550</v>
      </c>
      <c r="E2354">
        <v>41452.748876874102</v>
      </c>
      <c r="F2354">
        <v>7.5621805388488256E-2</v>
      </c>
      <c r="G2354">
        <v>3134.7317083848484</v>
      </c>
      <c r="H2354">
        <v>38318.017168489256</v>
      </c>
    </row>
    <row r="2355" spans="1:8" x14ac:dyDescent="0.25">
      <c r="A2355" t="s">
        <v>4</v>
      </c>
      <c r="B2355" t="s">
        <v>20</v>
      </c>
      <c r="C2355">
        <v>10</v>
      </c>
      <c r="D2355">
        <v>43550</v>
      </c>
      <c r="E2355">
        <v>40736.245760452199</v>
      </c>
      <c r="F2355">
        <v>4.9669209808231703E-2</v>
      </c>
      <c r="G2355">
        <v>2023.3371374755895</v>
      </c>
      <c r="H2355">
        <v>38712.908622976611</v>
      </c>
    </row>
    <row r="2356" spans="1:8" x14ac:dyDescent="0.25">
      <c r="A2356" t="s">
        <v>11</v>
      </c>
      <c r="B2356" t="s">
        <v>23</v>
      </c>
      <c r="C2356">
        <v>7</v>
      </c>
      <c r="D2356">
        <v>43550</v>
      </c>
      <c r="E2356">
        <v>41804.776889947003</v>
      </c>
      <c r="F2356">
        <v>7.5490678477086223E-2</v>
      </c>
      <c r="G2356">
        <v>3155.8709710053135</v>
      </c>
      <c r="H2356">
        <v>38648.905918941688</v>
      </c>
    </row>
    <row r="2357" spans="1:8" x14ac:dyDescent="0.25">
      <c r="A2357" t="s">
        <v>33</v>
      </c>
      <c r="B2357" t="s">
        <v>12</v>
      </c>
      <c r="C2357">
        <v>9</v>
      </c>
      <c r="D2357">
        <v>43550</v>
      </c>
      <c r="E2357">
        <v>41295.768053448803</v>
      </c>
      <c r="F2357">
        <v>6.6286005163599643E-2</v>
      </c>
      <c r="G2357">
        <v>2737.3314944257204</v>
      </c>
      <c r="H2357">
        <v>38558.436559023081</v>
      </c>
    </row>
    <row r="2358" spans="1:8" x14ac:dyDescent="0.25">
      <c r="A2358" t="s">
        <v>32</v>
      </c>
      <c r="B2358" t="s">
        <v>16</v>
      </c>
      <c r="C2358">
        <v>7</v>
      </c>
      <c r="D2358">
        <v>43550</v>
      </c>
      <c r="E2358">
        <v>41494.646779356903</v>
      </c>
      <c r="F2358">
        <v>5.1490841433400004E-3</v>
      </c>
      <c r="G2358">
        <v>213.65942776508084</v>
      </c>
      <c r="H2358">
        <v>41280.987351591823</v>
      </c>
    </row>
    <row r="2359" spans="1:8" x14ac:dyDescent="0.25">
      <c r="A2359" t="s">
        <v>11</v>
      </c>
      <c r="B2359" t="s">
        <v>19</v>
      </c>
      <c r="C2359">
        <v>5</v>
      </c>
      <c r="D2359">
        <v>43550</v>
      </c>
      <c r="E2359">
        <v>41453.033434751502</v>
      </c>
      <c r="F2359">
        <v>9.7983167688354508E-2</v>
      </c>
      <c r="G2359">
        <v>4061.6995262282226</v>
      </c>
      <c r="H2359">
        <v>37391.33390852328</v>
      </c>
    </row>
    <row r="2360" spans="1:8" x14ac:dyDescent="0.25">
      <c r="A2360" t="s">
        <v>11</v>
      </c>
      <c r="B2360" t="s">
        <v>5</v>
      </c>
      <c r="C2360">
        <v>1</v>
      </c>
      <c r="D2360">
        <v>43550</v>
      </c>
      <c r="E2360">
        <v>41562.242862298597</v>
      </c>
      <c r="F2360">
        <v>6.189298794083669E-2</v>
      </c>
      <c r="G2360">
        <v>2572.4113962703727</v>
      </c>
      <c r="H2360">
        <v>38989.831466028227</v>
      </c>
    </row>
    <row r="2361" spans="1:8" x14ac:dyDescent="0.25">
      <c r="A2361" t="s">
        <v>11</v>
      </c>
      <c r="B2361" t="s">
        <v>15</v>
      </c>
      <c r="C2361">
        <v>10</v>
      </c>
      <c r="D2361">
        <v>43550</v>
      </c>
      <c r="E2361">
        <v>41643.730917077199</v>
      </c>
      <c r="F2361">
        <v>7.6397847731225682E-2</v>
      </c>
      <c r="G2361">
        <v>3181.4914135629992</v>
      </c>
      <c r="H2361">
        <v>38462.239503514196</v>
      </c>
    </row>
    <row r="2362" spans="1:8" x14ac:dyDescent="0.25">
      <c r="A2362" t="s">
        <v>32</v>
      </c>
      <c r="B2362" t="s">
        <v>10</v>
      </c>
      <c r="C2362">
        <v>11</v>
      </c>
      <c r="D2362">
        <v>43550</v>
      </c>
      <c r="E2362">
        <v>41249.656685226502</v>
      </c>
      <c r="F2362">
        <v>6.4751640733445331E-2</v>
      </c>
      <c r="G2362">
        <v>2670.982950059748</v>
      </c>
      <c r="H2362">
        <v>38578.673735166754</v>
      </c>
    </row>
    <row r="2363" spans="1:8" x14ac:dyDescent="0.25">
      <c r="A2363" t="s">
        <v>4</v>
      </c>
      <c r="B2363" t="s">
        <v>25</v>
      </c>
      <c r="C2363">
        <v>5</v>
      </c>
      <c r="D2363">
        <v>43550</v>
      </c>
      <c r="E2363">
        <v>40412.691715797497</v>
      </c>
      <c r="F2363">
        <v>8.0582708493740954E-2</v>
      </c>
      <c r="G2363">
        <v>3256.5641559815294</v>
      </c>
      <c r="H2363">
        <v>37156.12755981597</v>
      </c>
    </row>
    <row r="2364" spans="1:8" x14ac:dyDescent="0.25">
      <c r="A2364" t="s">
        <v>32</v>
      </c>
      <c r="B2364" t="s">
        <v>20</v>
      </c>
      <c r="C2364">
        <v>9</v>
      </c>
      <c r="D2364">
        <v>43550</v>
      </c>
      <c r="E2364">
        <v>41357.363783290799</v>
      </c>
      <c r="F2364">
        <v>6.736701126585018E-2</v>
      </c>
      <c r="G2364">
        <v>2786.1219919148157</v>
      </c>
      <c r="H2364">
        <v>38571.241791375985</v>
      </c>
    </row>
    <row r="2365" spans="1:8" x14ac:dyDescent="0.25">
      <c r="A2365" t="s">
        <v>32</v>
      </c>
      <c r="B2365" t="s">
        <v>21</v>
      </c>
      <c r="C2365">
        <v>2</v>
      </c>
      <c r="D2365">
        <v>43550</v>
      </c>
      <c r="E2365">
        <v>41001.2423558796</v>
      </c>
      <c r="F2365">
        <v>1.811041109700362E-2</v>
      </c>
      <c r="G2365">
        <v>742.54935455285681</v>
      </c>
      <c r="H2365">
        <v>40258.693001326741</v>
      </c>
    </row>
    <row r="2366" spans="1:8" x14ac:dyDescent="0.25">
      <c r="A2366" t="s">
        <v>11</v>
      </c>
      <c r="B2366" t="s">
        <v>18</v>
      </c>
      <c r="C2366">
        <v>2</v>
      </c>
      <c r="D2366">
        <v>43550</v>
      </c>
      <c r="E2366">
        <v>41539.850066884399</v>
      </c>
      <c r="F2366">
        <v>7.6099342090922293E-3</v>
      </c>
      <c r="G2366">
        <v>316.11552606454569</v>
      </c>
      <c r="H2366">
        <v>41223.734540819853</v>
      </c>
    </row>
    <row r="2367" spans="1:8" x14ac:dyDescent="0.25">
      <c r="A2367" t="s">
        <v>32</v>
      </c>
      <c r="B2367" t="s">
        <v>8</v>
      </c>
      <c r="C2367">
        <v>5</v>
      </c>
      <c r="D2367">
        <v>43550</v>
      </c>
      <c r="E2367">
        <v>41436.669478967</v>
      </c>
      <c r="F2367">
        <v>8.1564953494252454E-2</v>
      </c>
      <c r="G2367">
        <v>3379.7800190086532</v>
      </c>
      <c r="H2367">
        <v>38056.889459958344</v>
      </c>
    </row>
    <row r="2368" spans="1:8" x14ac:dyDescent="0.25">
      <c r="A2368" t="s">
        <v>32</v>
      </c>
      <c r="B2368" t="s">
        <v>14</v>
      </c>
      <c r="C2368">
        <v>9</v>
      </c>
      <c r="D2368">
        <v>43550</v>
      </c>
      <c r="E2368">
        <v>41289.0286400482</v>
      </c>
      <c r="F2368">
        <v>2.7331192091880264E-2</v>
      </c>
      <c r="G2368">
        <v>1128.4783730483032</v>
      </c>
      <c r="H2368">
        <v>40160.550266999897</v>
      </c>
    </row>
    <row r="2369" spans="1:8" x14ac:dyDescent="0.25">
      <c r="A2369" t="s">
        <v>32</v>
      </c>
      <c r="B2369" t="s">
        <v>10</v>
      </c>
      <c r="C2369">
        <v>1</v>
      </c>
      <c r="D2369">
        <v>43550</v>
      </c>
      <c r="E2369">
        <v>40916.475682949502</v>
      </c>
      <c r="F2369">
        <v>8.6539557930719671E-3</v>
      </c>
      <c r="G2369">
        <v>354.08937176854909</v>
      </c>
      <c r="H2369">
        <v>40562.386311180955</v>
      </c>
    </row>
    <row r="2370" spans="1:8" x14ac:dyDescent="0.25">
      <c r="A2370" t="s">
        <v>32</v>
      </c>
      <c r="B2370" t="s">
        <v>21</v>
      </c>
      <c r="C2370">
        <v>7</v>
      </c>
      <c r="D2370">
        <v>43550</v>
      </c>
      <c r="E2370">
        <v>41781.073812445298</v>
      </c>
      <c r="F2370">
        <v>2.7252249313422298E-2</v>
      </c>
      <c r="G2370">
        <v>1138.6282401192586</v>
      </c>
      <c r="H2370">
        <v>40642.44557232604</v>
      </c>
    </row>
    <row r="2371" spans="1:8" x14ac:dyDescent="0.25">
      <c r="A2371" t="s">
        <v>32</v>
      </c>
      <c r="B2371" t="s">
        <v>17</v>
      </c>
      <c r="C2371">
        <v>7</v>
      </c>
      <c r="D2371">
        <v>43550</v>
      </c>
      <c r="E2371">
        <v>41597.079862443999</v>
      </c>
      <c r="F2371">
        <v>8.644982413995228E-2</v>
      </c>
      <c r="G2371">
        <v>3596.0602388438342</v>
      </c>
      <c r="H2371">
        <v>38001.019623600165</v>
      </c>
    </row>
    <row r="2372" spans="1:8" x14ac:dyDescent="0.25">
      <c r="A2372" t="s">
        <v>11</v>
      </c>
      <c r="B2372" t="s">
        <v>27</v>
      </c>
      <c r="C2372">
        <v>4</v>
      </c>
      <c r="D2372">
        <v>43550</v>
      </c>
      <c r="E2372">
        <v>41377.381444921797</v>
      </c>
      <c r="F2372">
        <v>6.8503747125613329E-2</v>
      </c>
      <c r="G2372">
        <v>2834.505675222968</v>
      </c>
      <c r="H2372">
        <v>38542.875769698832</v>
      </c>
    </row>
    <row r="2373" spans="1:8" x14ac:dyDescent="0.25">
      <c r="A2373" t="s">
        <v>33</v>
      </c>
      <c r="B2373" t="s">
        <v>5</v>
      </c>
      <c r="C2373">
        <v>8</v>
      </c>
      <c r="D2373">
        <v>43550</v>
      </c>
      <c r="E2373">
        <v>41092.313914021302</v>
      </c>
      <c r="F2373">
        <v>8.7201396333011785E-2</v>
      </c>
      <c r="G2373">
        <v>3583.3071518571064</v>
      </c>
      <c r="H2373">
        <v>37509.006762164194</v>
      </c>
    </row>
    <row r="2374" spans="1:8" x14ac:dyDescent="0.25">
      <c r="A2374" t="s">
        <v>33</v>
      </c>
      <c r="B2374" t="s">
        <v>27</v>
      </c>
      <c r="C2374">
        <v>5</v>
      </c>
      <c r="D2374">
        <v>43550</v>
      </c>
      <c r="E2374">
        <v>41041.4441454142</v>
      </c>
      <c r="F2374">
        <v>3.2782014418014455E-2</v>
      </c>
      <c r="G2374">
        <v>1345.4212137111033</v>
      </c>
      <c r="H2374">
        <v>39696.022931703097</v>
      </c>
    </row>
    <row r="2375" spans="1:8" x14ac:dyDescent="0.25">
      <c r="A2375" t="s">
        <v>33</v>
      </c>
      <c r="B2375" t="s">
        <v>14</v>
      </c>
      <c r="C2375">
        <v>6</v>
      </c>
      <c r="D2375">
        <v>43550</v>
      </c>
      <c r="E2375">
        <v>41069.261501355002</v>
      </c>
      <c r="F2375">
        <v>6.9285909862732753E-2</v>
      </c>
      <c r="G2375">
        <v>2845.5211505118832</v>
      </c>
      <c r="H2375">
        <v>38223.740350843116</v>
      </c>
    </row>
    <row r="2376" spans="1:8" x14ac:dyDescent="0.25">
      <c r="A2376" t="s">
        <v>32</v>
      </c>
      <c r="B2376" t="s">
        <v>18</v>
      </c>
      <c r="C2376">
        <v>1</v>
      </c>
      <c r="D2376">
        <v>43550</v>
      </c>
      <c r="E2376">
        <v>41065.570149945903</v>
      </c>
      <c r="F2376">
        <v>4.0803748740934481E-2</v>
      </c>
      <c r="G2376">
        <v>1675.6292063016117</v>
      </c>
      <c r="H2376">
        <v>39389.940943644295</v>
      </c>
    </row>
    <row r="2377" spans="1:8" x14ac:dyDescent="0.25">
      <c r="A2377" t="s">
        <v>32</v>
      </c>
      <c r="B2377" t="s">
        <v>24</v>
      </c>
      <c r="C2377">
        <v>8</v>
      </c>
      <c r="D2377">
        <v>43550</v>
      </c>
      <c r="E2377">
        <v>41164.914757742503</v>
      </c>
      <c r="F2377">
        <v>1.8292997640701969E-2</v>
      </c>
      <c r="G2377">
        <v>753.02968854308131</v>
      </c>
      <c r="H2377">
        <v>40411.885069199423</v>
      </c>
    </row>
    <row r="2378" spans="1:8" x14ac:dyDescent="0.25">
      <c r="A2378" t="s">
        <v>32</v>
      </c>
      <c r="B2378" t="s">
        <v>20</v>
      </c>
      <c r="C2378">
        <v>2</v>
      </c>
      <c r="D2378">
        <v>43550</v>
      </c>
      <c r="E2378">
        <v>41074.200887867897</v>
      </c>
      <c r="F2378">
        <v>3.913339710879455E-2</v>
      </c>
      <c r="G2378">
        <v>1607.3730142713362</v>
      </c>
      <c r="H2378">
        <v>39466.827873596558</v>
      </c>
    </row>
    <row r="2379" spans="1:8" x14ac:dyDescent="0.25">
      <c r="A2379" t="s">
        <v>32</v>
      </c>
      <c r="B2379" t="s">
        <v>25</v>
      </c>
      <c r="C2379">
        <v>1</v>
      </c>
      <c r="D2379">
        <v>43550</v>
      </c>
      <c r="E2379">
        <v>40992.6029785426</v>
      </c>
      <c r="F2379">
        <v>7.9064420555055623E-2</v>
      </c>
      <c r="G2379">
        <v>3241.0564015419177</v>
      </c>
      <c r="H2379">
        <v>37751.546577000685</v>
      </c>
    </row>
    <row r="2380" spans="1:8" x14ac:dyDescent="0.25">
      <c r="A2380" t="s">
        <v>32</v>
      </c>
      <c r="B2380" t="s">
        <v>18</v>
      </c>
      <c r="C2380">
        <v>6</v>
      </c>
      <c r="D2380">
        <v>43550</v>
      </c>
      <c r="E2380">
        <v>41322.9606741834</v>
      </c>
      <c r="F2380">
        <v>2.3461829054895213E-2</v>
      </c>
      <c r="G2380">
        <v>969.51223937984832</v>
      </c>
      <c r="H2380">
        <v>40353.448434803548</v>
      </c>
    </row>
    <row r="2381" spans="1:8" x14ac:dyDescent="0.25">
      <c r="A2381" t="s">
        <v>11</v>
      </c>
      <c r="B2381" t="s">
        <v>16</v>
      </c>
      <c r="C2381">
        <v>3</v>
      </c>
      <c r="D2381">
        <v>43550</v>
      </c>
      <c r="E2381">
        <v>41626.928565607901</v>
      </c>
      <c r="F2381">
        <v>9.8208638228480055E-2</v>
      </c>
      <c r="G2381">
        <v>4088.1239680625686</v>
      </c>
      <c r="H2381">
        <v>37538.804597545335</v>
      </c>
    </row>
    <row r="2382" spans="1:8" x14ac:dyDescent="0.25">
      <c r="A2382" t="s">
        <v>32</v>
      </c>
      <c r="B2382" t="s">
        <v>17</v>
      </c>
      <c r="C2382">
        <v>3</v>
      </c>
      <c r="D2382">
        <v>43550</v>
      </c>
      <c r="E2382">
        <v>41422.484552321097</v>
      </c>
      <c r="F2382">
        <v>5.425452110776096E-2</v>
      </c>
      <c r="G2382">
        <v>2247.3570624798072</v>
      </c>
      <c r="H2382">
        <v>39175.127489841288</v>
      </c>
    </row>
    <row r="2383" spans="1:8" x14ac:dyDescent="0.25">
      <c r="A2383" t="s">
        <v>32</v>
      </c>
      <c r="B2383" t="s">
        <v>19</v>
      </c>
      <c r="C2383">
        <v>5</v>
      </c>
      <c r="D2383">
        <v>43550</v>
      </c>
      <c r="E2383">
        <v>41351.002369044698</v>
      </c>
      <c r="F2383">
        <v>4.4477684458805594E-2</v>
      </c>
      <c r="G2383">
        <v>1839.1968354256926</v>
      </c>
      <c r="H2383">
        <v>39511.805533619008</v>
      </c>
    </row>
    <row r="2384" spans="1:8" x14ac:dyDescent="0.25">
      <c r="A2384" t="s">
        <v>32</v>
      </c>
      <c r="B2384" t="s">
        <v>18</v>
      </c>
      <c r="C2384">
        <v>4</v>
      </c>
      <c r="D2384">
        <v>43550</v>
      </c>
      <c r="E2384">
        <v>41175.540862783397</v>
      </c>
      <c r="F2384">
        <v>4.3000542212415387E-2</v>
      </c>
      <c r="G2384">
        <v>1770.5705829891522</v>
      </c>
      <c r="H2384">
        <v>39404.970279794245</v>
      </c>
    </row>
    <row r="2385" spans="1:8" x14ac:dyDescent="0.25">
      <c r="A2385" t="s">
        <v>11</v>
      </c>
      <c r="B2385" t="s">
        <v>17</v>
      </c>
      <c r="C2385">
        <v>7</v>
      </c>
      <c r="D2385">
        <v>43550</v>
      </c>
      <c r="E2385">
        <v>41644.024397501598</v>
      </c>
      <c r="F2385">
        <v>1.3021169393318023E-2</v>
      </c>
      <c r="G2385">
        <v>542.25389589933684</v>
      </c>
      <c r="H2385">
        <v>41101.770501602259</v>
      </c>
    </row>
    <row r="2386" spans="1:8" x14ac:dyDescent="0.25">
      <c r="A2386" t="s">
        <v>32</v>
      </c>
      <c r="B2386" t="s">
        <v>27</v>
      </c>
      <c r="C2386">
        <v>11</v>
      </c>
      <c r="D2386">
        <v>43550</v>
      </c>
      <c r="E2386">
        <v>41054.651690279898</v>
      </c>
      <c r="F2386">
        <v>9.2530960270446341E-2</v>
      </c>
      <c r="G2386">
        <v>3798.826344470302</v>
      </c>
      <c r="H2386">
        <v>37255.825345809593</v>
      </c>
    </row>
    <row r="2387" spans="1:8" x14ac:dyDescent="0.25">
      <c r="A2387" t="s">
        <v>33</v>
      </c>
      <c r="B2387" t="s">
        <v>21</v>
      </c>
      <c r="C2387">
        <v>9</v>
      </c>
      <c r="D2387">
        <v>43550</v>
      </c>
      <c r="E2387">
        <v>41456.764145763802</v>
      </c>
      <c r="F2387">
        <v>1.6661578552075031E-2</v>
      </c>
      <c r="G2387">
        <v>690.73513232949131</v>
      </c>
      <c r="H2387">
        <v>40766.029013434309</v>
      </c>
    </row>
    <row r="2388" spans="1:8" x14ac:dyDescent="0.25">
      <c r="A2388" t="s">
        <v>33</v>
      </c>
      <c r="B2388" t="s">
        <v>20</v>
      </c>
      <c r="C2388">
        <v>3</v>
      </c>
      <c r="D2388">
        <v>43550</v>
      </c>
      <c r="E2388">
        <v>41412.920572706702</v>
      </c>
      <c r="F2388">
        <v>6.5076417848187143E-2</v>
      </c>
      <c r="G2388">
        <v>2695.0045235032471</v>
      </c>
      <c r="H2388">
        <v>38717.916049203457</v>
      </c>
    </row>
    <row r="2389" spans="1:8" x14ac:dyDescent="0.25">
      <c r="A2389" t="s">
        <v>32</v>
      </c>
      <c r="B2389" t="s">
        <v>13</v>
      </c>
      <c r="C2389">
        <v>4</v>
      </c>
      <c r="D2389">
        <v>43550</v>
      </c>
      <c r="E2389">
        <v>41309.187602257101</v>
      </c>
      <c r="F2389">
        <v>1.2043983730533838E-2</v>
      </c>
      <c r="G2389">
        <v>497.52718340315465</v>
      </c>
      <c r="H2389">
        <v>40811.66041885395</v>
      </c>
    </row>
    <row r="2390" spans="1:8" x14ac:dyDescent="0.25">
      <c r="A2390" t="s">
        <v>4</v>
      </c>
      <c r="B2390" t="s">
        <v>12</v>
      </c>
      <c r="C2390">
        <v>8</v>
      </c>
      <c r="D2390">
        <v>43550</v>
      </c>
      <c r="E2390">
        <v>40855.575628117404</v>
      </c>
      <c r="F2390">
        <v>2.0869992747192603E-3</v>
      </c>
      <c r="G2390">
        <v>85.265556704118907</v>
      </c>
      <c r="H2390">
        <v>40770.310071413282</v>
      </c>
    </row>
    <row r="2391" spans="1:8" x14ac:dyDescent="0.25">
      <c r="A2391" t="s">
        <v>32</v>
      </c>
      <c r="B2391" t="s">
        <v>21</v>
      </c>
      <c r="C2391">
        <v>5</v>
      </c>
      <c r="D2391">
        <v>43550</v>
      </c>
      <c r="E2391">
        <v>41312.548941546796</v>
      </c>
      <c r="F2391">
        <v>5.7893204018628859E-2</v>
      </c>
      <c r="G2391">
        <v>2391.7158244025586</v>
      </c>
      <c r="H2391">
        <v>38920.833117144241</v>
      </c>
    </row>
    <row r="2392" spans="1:8" x14ac:dyDescent="0.25">
      <c r="A2392" t="s">
        <v>11</v>
      </c>
      <c r="B2392" t="s">
        <v>27</v>
      </c>
      <c r="C2392">
        <v>2</v>
      </c>
      <c r="D2392">
        <v>43550</v>
      </c>
      <c r="E2392">
        <v>41398.2970157249</v>
      </c>
      <c r="F2392">
        <v>6.3791187214539191E-2</v>
      </c>
      <c r="G2392">
        <v>2640.8465152932063</v>
      </c>
      <c r="H2392">
        <v>38757.450500431696</v>
      </c>
    </row>
    <row r="2393" spans="1:8" x14ac:dyDescent="0.25">
      <c r="A2393" t="s">
        <v>33</v>
      </c>
      <c r="B2393" t="s">
        <v>21</v>
      </c>
      <c r="C2393">
        <v>9</v>
      </c>
      <c r="D2393">
        <v>43550</v>
      </c>
      <c r="E2393">
        <v>41409.664364348799</v>
      </c>
      <c r="F2393">
        <v>2.8742307841150009E-2</v>
      </c>
      <c r="G2393">
        <v>1190.2093207588125</v>
      </c>
      <c r="H2393">
        <v>40219.455043589987</v>
      </c>
    </row>
    <row r="2394" spans="1:8" x14ac:dyDescent="0.25">
      <c r="A2394" t="s">
        <v>32</v>
      </c>
      <c r="B2394" t="s">
        <v>10</v>
      </c>
      <c r="C2394">
        <v>6</v>
      </c>
      <c r="D2394">
        <v>43550</v>
      </c>
      <c r="E2394">
        <v>40870.1938260557</v>
      </c>
      <c r="F2394">
        <v>8.725499029105048E-2</v>
      </c>
      <c r="G2394">
        <v>3566.1283654858412</v>
      </c>
      <c r="H2394">
        <v>37304.065460569858</v>
      </c>
    </row>
    <row r="2395" spans="1:8" x14ac:dyDescent="0.25">
      <c r="A2395" t="s">
        <v>32</v>
      </c>
      <c r="B2395" t="s">
        <v>22</v>
      </c>
      <c r="C2395">
        <v>10</v>
      </c>
      <c r="D2395">
        <v>43550</v>
      </c>
      <c r="E2395">
        <v>41390.851398807798</v>
      </c>
      <c r="F2395">
        <v>2.4624438158088582E-2</v>
      </c>
      <c r="G2395">
        <v>1019.2264605805769</v>
      </c>
      <c r="H2395">
        <v>40371.624938227222</v>
      </c>
    </row>
    <row r="2396" spans="1:8" x14ac:dyDescent="0.25">
      <c r="A2396" t="s">
        <v>32</v>
      </c>
      <c r="B2396" t="s">
        <v>19</v>
      </c>
      <c r="C2396">
        <v>3</v>
      </c>
      <c r="D2396">
        <v>43550</v>
      </c>
      <c r="E2396">
        <v>41620.472139221201</v>
      </c>
      <c r="F2396">
        <v>6.8572942381224808E-3</v>
      </c>
      <c r="G2396">
        <v>285.4038237882188</v>
      </c>
      <c r="H2396">
        <v>41335.068315432982</v>
      </c>
    </row>
    <row r="2397" spans="1:8" x14ac:dyDescent="0.25">
      <c r="A2397" t="s">
        <v>33</v>
      </c>
      <c r="B2397" t="s">
        <v>10</v>
      </c>
      <c r="C2397">
        <v>6</v>
      </c>
      <c r="D2397">
        <v>43550</v>
      </c>
      <c r="E2397">
        <v>41201.715630044397</v>
      </c>
      <c r="F2397">
        <v>1.7931947690042794E-2</v>
      </c>
      <c r="G2397">
        <v>738.82700941797475</v>
      </c>
      <c r="H2397">
        <v>40462.888620626421</v>
      </c>
    </row>
    <row r="2398" spans="1:8" x14ac:dyDescent="0.25">
      <c r="A2398" t="s">
        <v>32</v>
      </c>
      <c r="B2398" t="s">
        <v>27</v>
      </c>
      <c r="C2398">
        <v>1</v>
      </c>
      <c r="D2398">
        <v>43550</v>
      </c>
      <c r="E2398">
        <v>41167.007470865203</v>
      </c>
      <c r="F2398">
        <v>7.6902714627476942E-2</v>
      </c>
      <c r="G2398">
        <v>3165.854627599158</v>
      </c>
      <c r="H2398">
        <v>38001.152843266042</v>
      </c>
    </row>
    <row r="2399" spans="1:8" x14ac:dyDescent="0.25">
      <c r="A2399" t="s">
        <v>11</v>
      </c>
      <c r="B2399" t="s">
        <v>15</v>
      </c>
      <c r="C2399">
        <v>7</v>
      </c>
      <c r="D2399">
        <v>43550</v>
      </c>
      <c r="E2399">
        <v>41592.630889770197</v>
      </c>
      <c r="F2399">
        <v>1.7689588676480086E-2</v>
      </c>
      <c r="G2399">
        <v>735.7565324126947</v>
      </c>
      <c r="H2399">
        <v>40856.874357357505</v>
      </c>
    </row>
    <row r="2400" spans="1:8" x14ac:dyDescent="0.25">
      <c r="A2400" t="s">
        <v>32</v>
      </c>
      <c r="B2400" t="s">
        <v>7</v>
      </c>
      <c r="C2400">
        <v>9</v>
      </c>
      <c r="D2400">
        <v>43550</v>
      </c>
      <c r="E2400">
        <v>40825.474171617097</v>
      </c>
      <c r="F2400">
        <v>1.1579355346332889E-2</v>
      </c>
      <c r="G2400">
        <v>472.73267261568969</v>
      </c>
      <c r="H2400">
        <v>40352.741499001408</v>
      </c>
    </row>
    <row r="2401" spans="1:8" x14ac:dyDescent="0.25">
      <c r="A2401" t="s">
        <v>32</v>
      </c>
      <c r="B2401" t="s">
        <v>13</v>
      </c>
      <c r="C2401">
        <v>8</v>
      </c>
      <c r="D2401">
        <v>43550</v>
      </c>
      <c r="E2401">
        <v>41325.060984338903</v>
      </c>
      <c r="F2401">
        <v>6.9422250118520573E-2</v>
      </c>
      <c r="G2401">
        <v>2868.8787198178911</v>
      </c>
      <c r="H2401">
        <v>38456.182264521012</v>
      </c>
    </row>
    <row r="2402" spans="1:8" x14ac:dyDescent="0.25">
      <c r="A2402" t="s">
        <v>32</v>
      </c>
      <c r="B2402" t="s">
        <v>13</v>
      </c>
      <c r="C2402">
        <v>1</v>
      </c>
      <c r="D2402">
        <v>43550</v>
      </c>
      <c r="E2402">
        <v>41012.591603917601</v>
      </c>
      <c r="F2402">
        <v>3.8283246130790495E-3</v>
      </c>
      <c r="G2402">
        <v>157.00951388343691</v>
      </c>
      <c r="H2402">
        <v>40855.582090034164</v>
      </c>
    </row>
    <row r="2403" spans="1:8" x14ac:dyDescent="0.25">
      <c r="A2403" t="s">
        <v>32</v>
      </c>
      <c r="B2403" t="s">
        <v>16</v>
      </c>
      <c r="C2403">
        <v>6</v>
      </c>
      <c r="D2403">
        <v>43550</v>
      </c>
      <c r="E2403">
        <v>41588.999090585501</v>
      </c>
      <c r="F2403">
        <v>1.1309639896407424E-5</v>
      </c>
      <c r="G2403">
        <v>0.47035660336653784</v>
      </c>
      <c r="H2403">
        <v>41588.528733982137</v>
      </c>
    </row>
    <row r="2404" spans="1:8" x14ac:dyDescent="0.25">
      <c r="A2404" t="s">
        <v>11</v>
      </c>
      <c r="B2404" t="s">
        <v>18</v>
      </c>
      <c r="C2404">
        <v>6</v>
      </c>
      <c r="D2404">
        <v>43550</v>
      </c>
      <c r="E2404">
        <v>41627.7893591221</v>
      </c>
      <c r="F2404">
        <v>1.6534561079011103E-2</v>
      </c>
      <c r="G2404">
        <v>688.2972257426128</v>
      </c>
      <c r="H2404">
        <v>40939.492133379485</v>
      </c>
    </row>
    <row r="2405" spans="1:8" x14ac:dyDescent="0.25">
      <c r="A2405" t="s">
        <v>11</v>
      </c>
      <c r="B2405" t="s">
        <v>26</v>
      </c>
      <c r="C2405">
        <v>9</v>
      </c>
      <c r="D2405">
        <v>43550</v>
      </c>
      <c r="E2405">
        <v>41268.2319433753</v>
      </c>
      <c r="F2405">
        <v>4.2715446538874775E-2</v>
      </c>
      <c r="G2405">
        <v>1762.790955331132</v>
      </c>
      <c r="H2405">
        <v>39505.440988044167</v>
      </c>
    </row>
    <row r="2406" spans="1:8" x14ac:dyDescent="0.25">
      <c r="A2406" t="s">
        <v>11</v>
      </c>
      <c r="B2406" t="s">
        <v>15</v>
      </c>
      <c r="C2406">
        <v>3</v>
      </c>
      <c r="D2406">
        <v>43550</v>
      </c>
      <c r="E2406">
        <v>41245.060324655999</v>
      </c>
      <c r="F2406">
        <v>3.4564820128397608E-2</v>
      </c>
      <c r="G2406">
        <v>1425.6280913066432</v>
      </c>
      <c r="H2406">
        <v>39819.432233349355</v>
      </c>
    </row>
    <row r="2407" spans="1:8" x14ac:dyDescent="0.25">
      <c r="A2407" t="s">
        <v>4</v>
      </c>
      <c r="B2407" t="s">
        <v>16</v>
      </c>
      <c r="C2407">
        <v>10</v>
      </c>
      <c r="D2407">
        <v>43550</v>
      </c>
      <c r="E2407">
        <v>40660.778133007698</v>
      </c>
      <c r="F2407">
        <v>7.0643144741242406E-2</v>
      </c>
      <c r="G2407">
        <v>2872.405234941607</v>
      </c>
      <c r="H2407">
        <v>37788.372898066089</v>
      </c>
    </row>
    <row r="2408" spans="1:8" x14ac:dyDescent="0.25">
      <c r="A2408" t="s">
        <v>11</v>
      </c>
      <c r="B2408" t="s">
        <v>27</v>
      </c>
      <c r="C2408">
        <v>8</v>
      </c>
      <c r="D2408">
        <v>43550</v>
      </c>
      <c r="E2408">
        <v>41230.137836828799</v>
      </c>
      <c r="F2408">
        <v>4.719138072138554E-2</v>
      </c>
      <c r="G2408">
        <v>1945.7071318529911</v>
      </c>
      <c r="H2408">
        <v>39284.430704975806</v>
      </c>
    </row>
    <row r="2409" spans="1:8" x14ac:dyDescent="0.25">
      <c r="A2409" t="s">
        <v>32</v>
      </c>
      <c r="B2409" t="s">
        <v>16</v>
      </c>
      <c r="C2409">
        <v>6</v>
      </c>
      <c r="D2409">
        <v>43550</v>
      </c>
      <c r="E2409">
        <v>40974.336371796002</v>
      </c>
      <c r="F2409">
        <v>7.7040216984077911E-2</v>
      </c>
      <c r="G2409">
        <v>3156.6717648617596</v>
      </c>
      <c r="H2409">
        <v>37817.664606934239</v>
      </c>
    </row>
    <row r="2410" spans="1:8" x14ac:dyDescent="0.25">
      <c r="A2410" t="s">
        <v>4</v>
      </c>
      <c r="B2410" t="s">
        <v>27</v>
      </c>
      <c r="C2410">
        <v>4</v>
      </c>
      <c r="D2410">
        <v>43550</v>
      </c>
      <c r="E2410">
        <v>40826.737095825898</v>
      </c>
      <c r="F2410">
        <v>3.9681779387012527E-2</v>
      </c>
      <c r="G2410">
        <v>1620.0775745281237</v>
      </c>
      <c r="H2410">
        <v>39206.659521297777</v>
      </c>
    </row>
    <row r="2411" spans="1:8" x14ac:dyDescent="0.25">
      <c r="A2411" t="s">
        <v>33</v>
      </c>
      <c r="B2411" t="s">
        <v>24</v>
      </c>
      <c r="C2411">
        <v>7</v>
      </c>
      <c r="D2411">
        <v>43550</v>
      </c>
      <c r="E2411">
        <v>41264.197803353301</v>
      </c>
      <c r="F2411">
        <v>1.5511250397164968E-2</v>
      </c>
      <c r="G2411">
        <v>640.05930456595775</v>
      </c>
      <c r="H2411">
        <v>40624.138498787346</v>
      </c>
    </row>
    <row r="2412" spans="1:8" x14ac:dyDescent="0.25">
      <c r="A2412" t="s">
        <v>32</v>
      </c>
      <c r="B2412" t="s">
        <v>17</v>
      </c>
      <c r="C2412">
        <v>8</v>
      </c>
      <c r="D2412">
        <v>43550</v>
      </c>
      <c r="E2412">
        <v>41385.538666408604</v>
      </c>
      <c r="F2412">
        <v>8.8701959720155384E-3</v>
      </c>
      <c r="G2412">
        <v>367.0978383784709</v>
      </c>
      <c r="H2412">
        <v>41018.440828030136</v>
      </c>
    </row>
    <row r="2413" spans="1:8" x14ac:dyDescent="0.25">
      <c r="A2413" t="s">
        <v>4</v>
      </c>
      <c r="B2413" t="s">
        <v>22</v>
      </c>
      <c r="C2413">
        <v>8</v>
      </c>
      <c r="D2413">
        <v>43550</v>
      </c>
      <c r="E2413">
        <v>40905.318329153903</v>
      </c>
      <c r="F2413">
        <v>4.9405395815843571E-2</v>
      </c>
      <c r="G2413">
        <v>2020.9434430249296</v>
      </c>
      <c r="H2413">
        <v>38884.374886128971</v>
      </c>
    </row>
    <row r="2414" spans="1:8" x14ac:dyDescent="0.25">
      <c r="A2414" t="s">
        <v>4</v>
      </c>
      <c r="B2414" t="s">
        <v>8</v>
      </c>
      <c r="C2414">
        <v>6</v>
      </c>
      <c r="D2414">
        <v>43550</v>
      </c>
      <c r="E2414">
        <v>40408.4260408009</v>
      </c>
      <c r="F2414">
        <v>5.7760949080297962E-2</v>
      </c>
      <c r="G2414">
        <v>2334.0290389576871</v>
      </c>
      <c r="H2414">
        <v>38074.397001843216</v>
      </c>
    </row>
    <row r="2415" spans="1:8" x14ac:dyDescent="0.25">
      <c r="A2415" t="s">
        <v>11</v>
      </c>
      <c r="B2415" t="s">
        <v>14</v>
      </c>
      <c r="C2415">
        <v>4</v>
      </c>
      <c r="D2415">
        <v>43550</v>
      </c>
      <c r="E2415">
        <v>41343.215125958101</v>
      </c>
      <c r="F2415">
        <v>1.6377799558338613E-2</v>
      </c>
      <c r="G2415">
        <v>677.11089043021491</v>
      </c>
      <c r="H2415">
        <v>40666.104235527884</v>
      </c>
    </row>
    <row r="2416" spans="1:8" x14ac:dyDescent="0.25">
      <c r="A2416" t="s">
        <v>33</v>
      </c>
      <c r="B2416" t="s">
        <v>23</v>
      </c>
      <c r="C2416">
        <v>9</v>
      </c>
      <c r="D2416">
        <v>43550</v>
      </c>
      <c r="E2416">
        <v>41060.576769520398</v>
      </c>
      <c r="F2416">
        <v>8.0311395480991976E-2</v>
      </c>
      <c r="G2416">
        <v>3297.6322196145848</v>
      </c>
      <c r="H2416">
        <v>37762.944549905813</v>
      </c>
    </row>
    <row r="2417" spans="1:8" x14ac:dyDescent="0.25">
      <c r="A2417" t="s">
        <v>33</v>
      </c>
      <c r="B2417" t="s">
        <v>21</v>
      </c>
      <c r="C2417">
        <v>7</v>
      </c>
      <c r="D2417">
        <v>43550</v>
      </c>
      <c r="E2417">
        <v>41385.351228887397</v>
      </c>
      <c r="F2417">
        <v>7.3508939488262232E-2</v>
      </c>
      <c r="G2417">
        <v>3042.1932791847626</v>
      </c>
      <c r="H2417">
        <v>38343.157949702632</v>
      </c>
    </row>
    <row r="2418" spans="1:8" x14ac:dyDescent="0.25">
      <c r="A2418" t="s">
        <v>11</v>
      </c>
      <c r="B2418" t="s">
        <v>17</v>
      </c>
      <c r="C2418">
        <v>9</v>
      </c>
      <c r="D2418">
        <v>43550</v>
      </c>
      <c r="E2418">
        <v>41391.619844290901</v>
      </c>
      <c r="F2418">
        <v>7.3183990153952395E-3</v>
      </c>
      <c r="G2418">
        <v>302.92038991407259</v>
      </c>
      <c r="H2418">
        <v>41088.699454376831</v>
      </c>
    </row>
    <row r="2419" spans="1:8" x14ac:dyDescent="0.25">
      <c r="A2419" t="s">
        <v>33</v>
      </c>
      <c r="B2419" t="s">
        <v>23</v>
      </c>
      <c r="C2419">
        <v>9</v>
      </c>
      <c r="D2419">
        <v>43550</v>
      </c>
      <c r="E2419">
        <v>40951.483891510201</v>
      </c>
      <c r="F2419">
        <v>5.227394663518433E-2</v>
      </c>
      <c r="G2419">
        <v>2140.6956835764149</v>
      </c>
      <c r="H2419">
        <v>38810.788207933787</v>
      </c>
    </row>
    <row r="2420" spans="1:8" x14ac:dyDescent="0.25">
      <c r="A2420" t="s">
        <v>32</v>
      </c>
      <c r="B2420" t="s">
        <v>27</v>
      </c>
      <c r="C2420">
        <v>2</v>
      </c>
      <c r="D2420">
        <v>43550</v>
      </c>
      <c r="E2420">
        <v>41099.846297290998</v>
      </c>
      <c r="F2420">
        <v>9.3657115215216941E-2</v>
      </c>
      <c r="G2420">
        <v>3849.2930399930906</v>
      </c>
      <c r="H2420">
        <v>37250.553257297906</v>
      </c>
    </row>
    <row r="2421" spans="1:8" x14ac:dyDescent="0.25">
      <c r="A2421" t="s">
        <v>33</v>
      </c>
      <c r="B2421" t="s">
        <v>24</v>
      </c>
      <c r="C2421">
        <v>11</v>
      </c>
      <c r="D2421">
        <v>43550</v>
      </c>
      <c r="E2421">
        <v>41185.379946128203</v>
      </c>
      <c r="F2421">
        <v>6.6689158787566816E-2</v>
      </c>
      <c r="G2421">
        <v>2746.6183429536136</v>
      </c>
      <c r="H2421">
        <v>38438.761603174593</v>
      </c>
    </row>
    <row r="2422" spans="1:8" x14ac:dyDescent="0.25">
      <c r="A2422" t="s">
        <v>32</v>
      </c>
      <c r="B2422" t="s">
        <v>17</v>
      </c>
      <c r="C2422">
        <v>7</v>
      </c>
      <c r="D2422">
        <v>43550</v>
      </c>
      <c r="E2422">
        <v>41194.9389652592</v>
      </c>
      <c r="F2422">
        <v>7.4033981934413601E-2</v>
      </c>
      <c r="G2422">
        <v>3049.8253671432703</v>
      </c>
      <c r="H2422">
        <v>38145.113598115931</v>
      </c>
    </row>
    <row r="2423" spans="1:8" x14ac:dyDescent="0.25">
      <c r="A2423" t="s">
        <v>33</v>
      </c>
      <c r="B2423" t="s">
        <v>14</v>
      </c>
      <c r="C2423">
        <v>7</v>
      </c>
      <c r="D2423">
        <v>43550</v>
      </c>
      <c r="E2423">
        <v>41228.736816467797</v>
      </c>
      <c r="F2423">
        <v>9.7348855917469793E-2</v>
      </c>
      <c r="G2423">
        <v>4013.5703600056058</v>
      </c>
      <c r="H2423">
        <v>37215.16645646219</v>
      </c>
    </row>
    <row r="2424" spans="1:8" x14ac:dyDescent="0.25">
      <c r="A2424" t="s">
        <v>33</v>
      </c>
      <c r="B2424" t="s">
        <v>13</v>
      </c>
      <c r="C2424">
        <v>7</v>
      </c>
      <c r="D2424">
        <v>43550</v>
      </c>
      <c r="E2424">
        <v>41432.758713163297</v>
      </c>
      <c r="F2424">
        <v>9.4745656376351642E-2</v>
      </c>
      <c r="G2424">
        <v>3925.573919761659</v>
      </c>
      <c r="H2424">
        <v>37507.18479340164</v>
      </c>
    </row>
    <row r="2425" spans="1:8" x14ac:dyDescent="0.25">
      <c r="A2425" t="s">
        <v>32</v>
      </c>
      <c r="B2425" t="s">
        <v>16</v>
      </c>
      <c r="C2425">
        <v>7</v>
      </c>
      <c r="D2425">
        <v>43550</v>
      </c>
      <c r="E2425">
        <v>41424.607610157997</v>
      </c>
      <c r="F2425">
        <v>7.9596402576280673E-2</v>
      </c>
      <c r="G2425">
        <v>3297.249743902596</v>
      </c>
      <c r="H2425">
        <v>38127.357866255399</v>
      </c>
    </row>
    <row r="2426" spans="1:8" x14ac:dyDescent="0.25">
      <c r="A2426" t="s">
        <v>32</v>
      </c>
      <c r="B2426" t="s">
        <v>14</v>
      </c>
      <c r="C2426">
        <v>6</v>
      </c>
      <c r="D2426">
        <v>43550</v>
      </c>
      <c r="E2426">
        <v>41198.392664076797</v>
      </c>
      <c r="F2426">
        <v>8.5082723814312703E-4</v>
      </c>
      <c r="G2426">
        <v>35.052714646312523</v>
      </c>
      <c r="H2426">
        <v>41163.339949430483</v>
      </c>
    </row>
    <row r="2427" spans="1:8" x14ac:dyDescent="0.25">
      <c r="A2427" t="s">
        <v>11</v>
      </c>
      <c r="B2427" t="s">
        <v>13</v>
      </c>
      <c r="C2427">
        <v>2</v>
      </c>
      <c r="D2427">
        <v>43550</v>
      </c>
      <c r="E2427">
        <v>41214.236552365997</v>
      </c>
      <c r="F2427">
        <v>6.7416807282370435E-3</v>
      </c>
      <c r="G2427">
        <v>277.85322429408859</v>
      </c>
      <c r="H2427">
        <v>40936.383328071912</v>
      </c>
    </row>
    <row r="2428" spans="1:8" x14ac:dyDescent="0.25">
      <c r="A2428" t="s">
        <v>32</v>
      </c>
      <c r="B2428" t="s">
        <v>20</v>
      </c>
      <c r="C2428">
        <v>4</v>
      </c>
      <c r="D2428">
        <v>43550</v>
      </c>
      <c r="E2428">
        <v>41409.207371616198</v>
      </c>
      <c r="F2428">
        <v>8.7422326390521179E-2</v>
      </c>
      <c r="G2428">
        <v>3620.0892424142071</v>
      </c>
      <c r="H2428">
        <v>37789.11812920199</v>
      </c>
    </row>
    <row r="2429" spans="1:8" x14ac:dyDescent="0.25">
      <c r="A2429" t="s">
        <v>32</v>
      </c>
      <c r="B2429" t="s">
        <v>23</v>
      </c>
      <c r="C2429">
        <v>9</v>
      </c>
      <c r="D2429">
        <v>43550</v>
      </c>
      <c r="E2429">
        <v>41500.390764164098</v>
      </c>
      <c r="F2429">
        <v>1.4012857500542277E-3</v>
      </c>
      <c r="G2429">
        <v>58.153906199505229</v>
      </c>
      <c r="H2429">
        <v>41442.236857964592</v>
      </c>
    </row>
    <row r="2430" spans="1:8" x14ac:dyDescent="0.25">
      <c r="A2430" t="s">
        <v>32</v>
      </c>
      <c r="B2430" t="s">
        <v>15</v>
      </c>
      <c r="C2430">
        <v>5</v>
      </c>
      <c r="D2430">
        <v>43550</v>
      </c>
      <c r="E2430">
        <v>41349.259206085502</v>
      </c>
      <c r="F2430">
        <v>2.6308133358963929E-2</v>
      </c>
      <c r="G2430">
        <v>1087.8218254880644</v>
      </c>
      <c r="H2430">
        <v>40261.437380597439</v>
      </c>
    </row>
    <row r="2431" spans="1:8" x14ac:dyDescent="0.25">
      <c r="A2431" t="s">
        <v>32</v>
      </c>
      <c r="B2431" t="s">
        <v>12</v>
      </c>
      <c r="C2431">
        <v>7</v>
      </c>
      <c r="D2431">
        <v>43550</v>
      </c>
      <c r="E2431">
        <v>41237.855034254899</v>
      </c>
      <c r="F2431">
        <v>7.6581536390863583E-2</v>
      </c>
      <c r="G2431">
        <v>3158.0582959869485</v>
      </c>
      <c r="H2431">
        <v>38079.796738267949</v>
      </c>
    </row>
    <row r="2432" spans="1:8" x14ac:dyDescent="0.25">
      <c r="A2432" t="s">
        <v>32</v>
      </c>
      <c r="B2432" t="s">
        <v>12</v>
      </c>
      <c r="C2432">
        <v>10</v>
      </c>
      <c r="D2432">
        <v>43550</v>
      </c>
      <c r="E2432">
        <v>41189.698844598301</v>
      </c>
      <c r="F2432">
        <v>8.3943234644823783E-2</v>
      </c>
      <c r="G2432">
        <v>3457.596555061742</v>
      </c>
      <c r="H2432">
        <v>37732.10228953656</v>
      </c>
    </row>
    <row r="2433" spans="1:8" x14ac:dyDescent="0.25">
      <c r="A2433" t="s">
        <v>32</v>
      </c>
      <c r="B2433" t="s">
        <v>14</v>
      </c>
      <c r="C2433">
        <v>5</v>
      </c>
      <c r="D2433">
        <v>43550</v>
      </c>
      <c r="E2433">
        <v>40980.502731381501</v>
      </c>
      <c r="F2433">
        <v>2.7165907963866445E-2</v>
      </c>
      <c r="G2433">
        <v>1113.2725655136874</v>
      </c>
      <c r="H2433">
        <v>39867.230165867812</v>
      </c>
    </row>
    <row r="2434" spans="1:8" x14ac:dyDescent="0.25">
      <c r="A2434" t="s">
        <v>32</v>
      </c>
      <c r="B2434" t="s">
        <v>18</v>
      </c>
      <c r="C2434">
        <v>3</v>
      </c>
      <c r="D2434">
        <v>43550</v>
      </c>
      <c r="E2434">
        <v>41442.978804477498</v>
      </c>
      <c r="F2434">
        <v>8.4754013920616877E-2</v>
      </c>
      <c r="G2434">
        <v>3512.4588025065159</v>
      </c>
      <c r="H2434">
        <v>37930.520001970981</v>
      </c>
    </row>
    <row r="2435" spans="1:8" x14ac:dyDescent="0.25">
      <c r="A2435" t="s">
        <v>33</v>
      </c>
      <c r="B2435" t="s">
        <v>20</v>
      </c>
      <c r="C2435">
        <v>9</v>
      </c>
      <c r="D2435">
        <v>43550</v>
      </c>
      <c r="E2435">
        <v>41449.5399196449</v>
      </c>
      <c r="F2435">
        <v>2.4593737916265925E-2</v>
      </c>
      <c r="G2435">
        <v>1019.3991215335489</v>
      </c>
      <c r="H2435">
        <v>40430.140798111352</v>
      </c>
    </row>
    <row r="2436" spans="1:8" x14ac:dyDescent="0.25">
      <c r="A2436" t="s">
        <v>32</v>
      </c>
      <c r="B2436" t="s">
        <v>22</v>
      </c>
      <c r="C2436">
        <v>11</v>
      </c>
      <c r="D2436">
        <v>43550</v>
      </c>
      <c r="E2436">
        <v>40973.290706132997</v>
      </c>
      <c r="F2436">
        <v>8.0499718907457482E-2</v>
      </c>
      <c r="G2436">
        <v>3298.3383845572462</v>
      </c>
      <c r="H2436">
        <v>37674.952321575751</v>
      </c>
    </row>
    <row r="2437" spans="1:8" x14ac:dyDescent="0.25">
      <c r="A2437" t="s">
        <v>32</v>
      </c>
      <c r="B2437" t="s">
        <v>27</v>
      </c>
      <c r="C2437">
        <v>11</v>
      </c>
      <c r="D2437">
        <v>43550</v>
      </c>
      <c r="E2437">
        <v>41401.972148189197</v>
      </c>
      <c r="F2437">
        <v>2.7149432371265561E-2</v>
      </c>
      <c r="G2437">
        <v>1124.040042874283</v>
      </c>
      <c r="H2437">
        <v>40277.932105314918</v>
      </c>
    </row>
    <row r="2438" spans="1:8" x14ac:dyDescent="0.25">
      <c r="A2438" t="s">
        <v>32</v>
      </c>
      <c r="B2438" t="s">
        <v>10</v>
      </c>
      <c r="C2438">
        <v>8</v>
      </c>
      <c r="D2438">
        <v>43550</v>
      </c>
      <c r="E2438">
        <v>41164.433836352197</v>
      </c>
      <c r="F2438">
        <v>7.1727538621008641E-2</v>
      </c>
      <c r="G2438">
        <v>2952.6235178089069</v>
      </c>
      <c r="H2438">
        <v>38211.810318543292</v>
      </c>
    </row>
    <row r="2439" spans="1:8" x14ac:dyDescent="0.25">
      <c r="A2439" t="s">
        <v>32</v>
      </c>
      <c r="B2439" t="s">
        <v>15</v>
      </c>
      <c r="C2439">
        <v>9</v>
      </c>
      <c r="D2439">
        <v>43550</v>
      </c>
      <c r="E2439">
        <v>41263.138676023402</v>
      </c>
      <c r="F2439">
        <v>4.516989361733071E-2</v>
      </c>
      <c r="G2439">
        <v>1863.8515843131415</v>
      </c>
      <c r="H2439">
        <v>39399.287091710263</v>
      </c>
    </row>
    <row r="2440" spans="1:8" x14ac:dyDescent="0.25">
      <c r="A2440" t="s">
        <v>32</v>
      </c>
      <c r="B2440" t="s">
        <v>17</v>
      </c>
      <c r="C2440">
        <v>9</v>
      </c>
      <c r="D2440">
        <v>43550</v>
      </c>
      <c r="E2440">
        <v>40806.195354241099</v>
      </c>
      <c r="F2440">
        <v>2.647267963632767E-2</v>
      </c>
      <c r="G2440">
        <v>1080.2493367902271</v>
      </c>
      <c r="H2440">
        <v>39725.946017450871</v>
      </c>
    </row>
    <row r="2441" spans="1:8" x14ac:dyDescent="0.25">
      <c r="A2441" t="s">
        <v>4</v>
      </c>
      <c r="B2441" t="s">
        <v>22</v>
      </c>
      <c r="C2441">
        <v>1</v>
      </c>
      <c r="D2441">
        <v>43550</v>
      </c>
      <c r="E2441">
        <v>40602.393026312697</v>
      </c>
      <c r="F2441">
        <v>2.4913590388238319E-2</v>
      </c>
      <c r="G2441">
        <v>1011.5513886398186</v>
      </c>
      <c r="H2441">
        <v>39590.841637672878</v>
      </c>
    </row>
    <row r="2442" spans="1:8" x14ac:dyDescent="0.25">
      <c r="A2442" t="s">
        <v>11</v>
      </c>
      <c r="B2442" t="s">
        <v>25</v>
      </c>
      <c r="C2442">
        <v>11</v>
      </c>
      <c r="D2442">
        <v>43550</v>
      </c>
      <c r="E2442">
        <v>41386.7337005964</v>
      </c>
      <c r="F2442">
        <v>2.0668618650122719E-2</v>
      </c>
      <c r="G2442">
        <v>855.40661603180922</v>
      </c>
      <c r="H2442">
        <v>40531.327084564589</v>
      </c>
    </row>
    <row r="2443" spans="1:8" x14ac:dyDescent="0.25">
      <c r="A2443" t="s">
        <v>11</v>
      </c>
      <c r="B2443" t="s">
        <v>18</v>
      </c>
      <c r="C2443">
        <v>1</v>
      </c>
      <c r="D2443">
        <v>43550</v>
      </c>
      <c r="E2443">
        <v>41500.174034748401</v>
      </c>
      <c r="F2443">
        <v>6.6883255859658444E-2</v>
      </c>
      <c r="G2443">
        <v>2775.6667581864313</v>
      </c>
      <c r="H2443">
        <v>38724.50727656197</v>
      </c>
    </row>
    <row r="2444" spans="1:8" x14ac:dyDescent="0.25">
      <c r="A2444" t="s">
        <v>32</v>
      </c>
      <c r="B2444" t="s">
        <v>14</v>
      </c>
      <c r="C2444">
        <v>1</v>
      </c>
      <c r="D2444">
        <v>43550</v>
      </c>
      <c r="E2444">
        <v>41323.469407535398</v>
      </c>
      <c r="F2444">
        <v>6.6007697201977078E-2</v>
      </c>
      <c r="G2444">
        <v>2727.6670559877598</v>
      </c>
      <c r="H2444">
        <v>38595.802351547638</v>
      </c>
    </row>
    <row r="2445" spans="1:8" x14ac:dyDescent="0.25">
      <c r="A2445" t="s">
        <v>32</v>
      </c>
      <c r="B2445" t="s">
        <v>18</v>
      </c>
      <c r="C2445">
        <v>5</v>
      </c>
      <c r="D2445">
        <v>43550</v>
      </c>
      <c r="E2445">
        <v>40916.160333480897</v>
      </c>
      <c r="F2445">
        <v>3.5795988749630331E-2</v>
      </c>
      <c r="G2445">
        <v>1464.6344149753529</v>
      </c>
      <c r="H2445">
        <v>39451.525918505547</v>
      </c>
    </row>
    <row r="2446" spans="1:8" x14ac:dyDescent="0.25">
      <c r="A2446" t="s">
        <v>32</v>
      </c>
      <c r="B2446" t="s">
        <v>22</v>
      </c>
      <c r="C2446">
        <v>11</v>
      </c>
      <c r="D2446">
        <v>43550</v>
      </c>
      <c r="E2446">
        <v>40999.686403808897</v>
      </c>
      <c r="F2446">
        <v>8.4501619133317871E-2</v>
      </c>
      <c r="G2446">
        <v>3464.5398850801303</v>
      </c>
      <c r="H2446">
        <v>37535.146518728769</v>
      </c>
    </row>
    <row r="2447" spans="1:8" x14ac:dyDescent="0.25">
      <c r="A2447" t="s">
        <v>11</v>
      </c>
      <c r="B2447" t="s">
        <v>12</v>
      </c>
      <c r="C2447">
        <v>1</v>
      </c>
      <c r="D2447">
        <v>43550</v>
      </c>
      <c r="E2447">
        <v>41651.904716769597</v>
      </c>
      <c r="F2447">
        <v>1.2748883651127342E-2</v>
      </c>
      <c r="G2447">
        <v>531.01528708193769</v>
      </c>
      <c r="H2447">
        <v>41120.889429687661</v>
      </c>
    </row>
    <row r="2448" spans="1:8" x14ac:dyDescent="0.25">
      <c r="A2448" t="s">
        <v>32</v>
      </c>
      <c r="B2448" t="s">
        <v>10</v>
      </c>
      <c r="C2448">
        <v>6</v>
      </c>
      <c r="D2448">
        <v>43550</v>
      </c>
      <c r="E2448">
        <v>41350.8810935246</v>
      </c>
      <c r="F2448">
        <v>7.2414625500625149E-2</v>
      </c>
      <c r="G2448">
        <v>2994.4085685084647</v>
      </c>
      <c r="H2448">
        <v>38356.472525016135</v>
      </c>
    </row>
    <row r="2449" spans="1:8" x14ac:dyDescent="0.25">
      <c r="A2449" t="s">
        <v>4</v>
      </c>
      <c r="B2449" t="s">
        <v>23</v>
      </c>
      <c r="C2449">
        <v>10</v>
      </c>
      <c r="D2449">
        <v>43550</v>
      </c>
      <c r="E2449">
        <v>40927.416720495297</v>
      </c>
      <c r="F2449">
        <v>2.6896045701406083E-2</v>
      </c>
      <c r="G2449">
        <v>1100.7856705549329</v>
      </c>
      <c r="H2449">
        <v>39826.631049940363</v>
      </c>
    </row>
    <row r="2450" spans="1:8" x14ac:dyDescent="0.25">
      <c r="A2450" t="s">
        <v>11</v>
      </c>
      <c r="B2450" t="s">
        <v>20</v>
      </c>
      <c r="C2450">
        <v>11</v>
      </c>
      <c r="D2450">
        <v>43550</v>
      </c>
      <c r="E2450">
        <v>41251.912473687204</v>
      </c>
      <c r="F2450">
        <v>6.496063721887993E-2</v>
      </c>
      <c r="G2450">
        <v>2679.7505207881823</v>
      </c>
      <c r="H2450">
        <v>38572.16195289902</v>
      </c>
    </row>
    <row r="2451" spans="1:8" x14ac:dyDescent="0.25">
      <c r="A2451" t="s">
        <v>11</v>
      </c>
      <c r="B2451" t="s">
        <v>18</v>
      </c>
      <c r="C2451">
        <v>4</v>
      </c>
      <c r="D2451">
        <v>43550</v>
      </c>
      <c r="E2451">
        <v>41455.339054391603</v>
      </c>
      <c r="F2451">
        <v>9.181952015039363E-2</v>
      </c>
      <c r="G2451">
        <v>3806.4093396461099</v>
      </c>
      <c r="H2451">
        <v>37648.929714745493</v>
      </c>
    </row>
    <row r="2452" spans="1:8" x14ac:dyDescent="0.25">
      <c r="A2452" t="s">
        <v>32</v>
      </c>
      <c r="B2452" t="s">
        <v>27</v>
      </c>
      <c r="C2452">
        <v>11</v>
      </c>
      <c r="D2452">
        <v>43550</v>
      </c>
      <c r="E2452">
        <v>40982.5853931241</v>
      </c>
      <c r="F2452">
        <v>2.3345943742823918E-2</v>
      </c>
      <c r="G2452">
        <v>956.77713302335246</v>
      </c>
      <c r="H2452">
        <v>40025.808260100748</v>
      </c>
    </row>
    <row r="2453" spans="1:8" x14ac:dyDescent="0.25">
      <c r="A2453" t="s">
        <v>11</v>
      </c>
      <c r="B2453" t="s">
        <v>26</v>
      </c>
      <c r="C2453">
        <v>6</v>
      </c>
      <c r="D2453">
        <v>43550</v>
      </c>
      <c r="E2453">
        <v>41418.920282640203</v>
      </c>
      <c r="F2453">
        <v>8.2229304974679951E-2</v>
      </c>
      <c r="G2453">
        <v>3405.8490276431785</v>
      </c>
      <c r="H2453">
        <v>38013.071254997027</v>
      </c>
    </row>
    <row r="2454" spans="1:8" x14ac:dyDescent="0.25">
      <c r="A2454" t="s">
        <v>33</v>
      </c>
      <c r="B2454" t="s">
        <v>10</v>
      </c>
      <c r="C2454">
        <v>2</v>
      </c>
      <c r="D2454">
        <v>43550</v>
      </c>
      <c r="E2454">
        <v>41370.4754062012</v>
      </c>
      <c r="F2454">
        <v>6.6065277073630121E-2</v>
      </c>
      <c r="G2454">
        <v>2733.1519203784828</v>
      </c>
      <c r="H2454">
        <v>38637.323485822715</v>
      </c>
    </row>
    <row r="2455" spans="1:8" x14ac:dyDescent="0.25">
      <c r="A2455" t="s">
        <v>11</v>
      </c>
      <c r="B2455" t="s">
        <v>13</v>
      </c>
      <c r="C2455">
        <v>2</v>
      </c>
      <c r="D2455">
        <v>43550</v>
      </c>
      <c r="E2455">
        <v>41363.818948425796</v>
      </c>
      <c r="F2455">
        <v>1.5909241704394684E-3</v>
      </c>
      <c r="G2455">
        <v>65.806699346732671</v>
      </c>
      <c r="H2455">
        <v>41298.012249079067</v>
      </c>
    </row>
    <row r="2456" spans="1:8" x14ac:dyDescent="0.25">
      <c r="A2456" t="s">
        <v>32</v>
      </c>
      <c r="B2456" t="s">
        <v>16</v>
      </c>
      <c r="C2456">
        <v>7</v>
      </c>
      <c r="D2456">
        <v>43550</v>
      </c>
      <c r="E2456">
        <v>41113.653406736899</v>
      </c>
      <c r="F2456">
        <v>5.4280048970440517E-2</v>
      </c>
      <c r="G2456">
        <v>2231.6511202713973</v>
      </c>
      <c r="H2456">
        <v>38882.002286465504</v>
      </c>
    </row>
    <row r="2457" spans="1:8" x14ac:dyDescent="0.25">
      <c r="A2457" t="s">
        <v>32</v>
      </c>
      <c r="B2457" t="s">
        <v>19</v>
      </c>
      <c r="C2457">
        <v>8</v>
      </c>
      <c r="D2457">
        <v>43550</v>
      </c>
      <c r="E2457">
        <v>41525.550717930098</v>
      </c>
      <c r="F2457">
        <v>8.5087771447064239E-2</v>
      </c>
      <c r="G2457">
        <v>3533.3165687007104</v>
      </c>
      <c r="H2457">
        <v>37992.234149229385</v>
      </c>
    </row>
    <row r="2458" spans="1:8" x14ac:dyDescent="0.25">
      <c r="A2458" t="s">
        <v>33</v>
      </c>
      <c r="B2458" t="s">
        <v>23</v>
      </c>
      <c r="C2458">
        <v>3</v>
      </c>
      <c r="D2458">
        <v>43550</v>
      </c>
      <c r="E2458">
        <v>40778.908417944796</v>
      </c>
      <c r="F2458">
        <v>8.258704353186265E-2</v>
      </c>
      <c r="G2458">
        <v>3367.8094846946474</v>
      </c>
      <c r="H2458">
        <v>37411.098933250149</v>
      </c>
    </row>
    <row r="2459" spans="1:8" x14ac:dyDescent="0.25">
      <c r="A2459" t="s">
        <v>32</v>
      </c>
      <c r="B2459" t="s">
        <v>13</v>
      </c>
      <c r="C2459">
        <v>9</v>
      </c>
      <c r="D2459">
        <v>43550</v>
      </c>
      <c r="E2459">
        <v>41223.138520856599</v>
      </c>
      <c r="F2459">
        <v>8.8264798729448049E-3</v>
      </c>
      <c r="G2459">
        <v>363.85520245395645</v>
      </c>
      <c r="H2459">
        <v>40859.283318402646</v>
      </c>
    </row>
    <row r="2460" spans="1:8" x14ac:dyDescent="0.25">
      <c r="A2460" t="s">
        <v>32</v>
      </c>
      <c r="B2460" t="s">
        <v>20</v>
      </c>
      <c r="C2460">
        <v>5</v>
      </c>
      <c r="D2460">
        <v>43550</v>
      </c>
      <c r="E2460">
        <v>41533.989629973999</v>
      </c>
      <c r="F2460">
        <v>7.8382122179615113E-2</v>
      </c>
      <c r="G2460">
        <v>3255.5222497834893</v>
      </c>
      <c r="H2460">
        <v>38278.467380190508</v>
      </c>
    </row>
    <row r="2461" spans="1:8" x14ac:dyDescent="0.25">
      <c r="A2461" t="s">
        <v>11</v>
      </c>
      <c r="B2461" t="s">
        <v>23</v>
      </c>
      <c r="C2461">
        <v>7</v>
      </c>
      <c r="D2461">
        <v>43550</v>
      </c>
      <c r="E2461">
        <v>41254.457786821797</v>
      </c>
      <c r="F2461">
        <v>3.8150444654556269E-2</v>
      </c>
      <c r="G2461">
        <v>1573.8759085498727</v>
      </c>
      <c r="H2461">
        <v>39680.581878271922</v>
      </c>
    </row>
    <row r="2462" spans="1:8" x14ac:dyDescent="0.25">
      <c r="A2462" t="s">
        <v>32</v>
      </c>
      <c r="B2462" t="s">
        <v>5</v>
      </c>
      <c r="C2462">
        <v>6</v>
      </c>
      <c r="D2462">
        <v>43550</v>
      </c>
      <c r="E2462">
        <v>41609.249384536299</v>
      </c>
      <c r="F2462">
        <v>1.6228618977320156E-2</v>
      </c>
      <c r="G2462">
        <v>675.26065419393274</v>
      </c>
      <c r="H2462">
        <v>40933.988730342367</v>
      </c>
    </row>
    <row r="2463" spans="1:8" x14ac:dyDescent="0.25">
      <c r="A2463" t="s">
        <v>33</v>
      </c>
      <c r="B2463" t="s">
        <v>19</v>
      </c>
      <c r="C2463">
        <v>8</v>
      </c>
      <c r="D2463">
        <v>43550</v>
      </c>
      <c r="E2463">
        <v>40961.769230717597</v>
      </c>
      <c r="F2463">
        <v>3.8035821070774016E-2</v>
      </c>
      <c r="G2463">
        <v>1558.0145252019111</v>
      </c>
      <c r="H2463">
        <v>39403.754705515683</v>
      </c>
    </row>
    <row r="2464" spans="1:8" x14ac:dyDescent="0.25">
      <c r="A2464" t="s">
        <v>4</v>
      </c>
      <c r="B2464" t="s">
        <v>5</v>
      </c>
      <c r="C2464">
        <v>7</v>
      </c>
      <c r="D2464">
        <v>43550</v>
      </c>
      <c r="E2464">
        <v>40568.999228694403</v>
      </c>
      <c r="F2464">
        <v>2.6877747682536271E-2</v>
      </c>
      <c r="G2464">
        <v>1090.4033250018567</v>
      </c>
      <c r="H2464">
        <v>39478.595903692549</v>
      </c>
    </row>
    <row r="2465" spans="1:8" x14ac:dyDescent="0.25">
      <c r="A2465" t="s">
        <v>32</v>
      </c>
      <c r="B2465" t="s">
        <v>13</v>
      </c>
      <c r="C2465">
        <v>2</v>
      </c>
      <c r="D2465">
        <v>43550</v>
      </c>
      <c r="E2465">
        <v>40920.244853541102</v>
      </c>
      <c r="F2465">
        <v>8.8536125285076941E-2</v>
      </c>
      <c r="G2465">
        <v>3622.9199250491401</v>
      </c>
      <c r="H2465">
        <v>37297.324928491958</v>
      </c>
    </row>
    <row r="2466" spans="1:8" x14ac:dyDescent="0.25">
      <c r="A2466" t="s">
        <v>32</v>
      </c>
      <c r="B2466" t="s">
        <v>24</v>
      </c>
      <c r="C2466">
        <v>5</v>
      </c>
      <c r="D2466">
        <v>43550</v>
      </c>
      <c r="E2466">
        <v>41427.720249567603</v>
      </c>
      <c r="F2466">
        <v>2.3001603860650536E-2</v>
      </c>
      <c r="G2466">
        <v>952.90401003040461</v>
      </c>
      <c r="H2466">
        <v>40474.816239537198</v>
      </c>
    </row>
    <row r="2467" spans="1:8" x14ac:dyDescent="0.25">
      <c r="A2467" t="s">
        <v>32</v>
      </c>
      <c r="B2467" t="s">
        <v>13</v>
      </c>
      <c r="C2467">
        <v>10</v>
      </c>
      <c r="D2467">
        <v>43550</v>
      </c>
      <c r="E2467">
        <v>41130.685118351001</v>
      </c>
      <c r="F2467">
        <v>5.9520414227338177E-2</v>
      </c>
      <c r="G2467">
        <v>2448.1154156984653</v>
      </c>
      <c r="H2467">
        <v>38682.569702652538</v>
      </c>
    </row>
    <row r="2468" spans="1:8" x14ac:dyDescent="0.25">
      <c r="A2468" t="s">
        <v>32</v>
      </c>
      <c r="B2468" t="s">
        <v>14</v>
      </c>
      <c r="C2468">
        <v>3</v>
      </c>
      <c r="D2468">
        <v>43550</v>
      </c>
      <c r="E2468">
        <v>41466.125903149397</v>
      </c>
      <c r="F2468">
        <v>7.5239557882217298E-2</v>
      </c>
      <c r="G2468">
        <v>3119.8929800413189</v>
      </c>
      <c r="H2468">
        <v>38346.23292310808</v>
      </c>
    </row>
    <row r="2469" spans="1:8" x14ac:dyDescent="0.25">
      <c r="A2469" t="s">
        <v>32</v>
      </c>
      <c r="B2469" t="s">
        <v>20</v>
      </c>
      <c r="C2469">
        <v>11</v>
      </c>
      <c r="D2469">
        <v>43550</v>
      </c>
      <c r="E2469">
        <v>41538.2824373611</v>
      </c>
      <c r="F2469">
        <v>1.890899950225864E-2</v>
      </c>
      <c r="G2469">
        <v>785.44736193273991</v>
      </c>
      <c r="H2469">
        <v>40752.83507542836</v>
      </c>
    </row>
    <row r="2470" spans="1:8" x14ac:dyDescent="0.25">
      <c r="A2470" t="s">
        <v>32</v>
      </c>
      <c r="B2470" t="s">
        <v>10</v>
      </c>
      <c r="C2470">
        <v>11</v>
      </c>
      <c r="D2470">
        <v>43550</v>
      </c>
      <c r="E2470">
        <v>41601.5837396973</v>
      </c>
      <c r="F2470">
        <v>3.6362562425010118E-2</v>
      </c>
      <c r="G2470">
        <v>1512.7401857140289</v>
      </c>
      <c r="H2470">
        <v>40088.843553983272</v>
      </c>
    </row>
    <row r="2471" spans="1:8" x14ac:dyDescent="0.25">
      <c r="A2471" t="s">
        <v>32</v>
      </c>
      <c r="B2471" t="s">
        <v>20</v>
      </c>
      <c r="C2471">
        <v>8</v>
      </c>
      <c r="D2471">
        <v>43550</v>
      </c>
      <c r="E2471">
        <v>41317.953020811103</v>
      </c>
      <c r="F2471">
        <v>2.0391138657505459E-2</v>
      </c>
      <c r="G2471">
        <v>842.52010909165574</v>
      </c>
      <c r="H2471">
        <v>40475.43291171945</v>
      </c>
    </row>
    <row r="2472" spans="1:8" x14ac:dyDescent="0.25">
      <c r="A2472" t="s">
        <v>32</v>
      </c>
      <c r="B2472" t="s">
        <v>10</v>
      </c>
      <c r="C2472">
        <v>9</v>
      </c>
      <c r="D2472">
        <v>43550</v>
      </c>
      <c r="E2472">
        <v>41499.566986814898</v>
      </c>
      <c r="F2472">
        <v>8.7248599543601382E-2</v>
      </c>
      <c r="G2472">
        <v>3620.7791012654734</v>
      </c>
      <c r="H2472">
        <v>37878.787885549427</v>
      </c>
    </row>
    <row r="2473" spans="1:8" x14ac:dyDescent="0.25">
      <c r="A2473" t="s">
        <v>4</v>
      </c>
      <c r="B2473" t="s">
        <v>19</v>
      </c>
      <c r="C2473">
        <v>8</v>
      </c>
      <c r="D2473">
        <v>43550</v>
      </c>
      <c r="E2473">
        <v>41025.089403505102</v>
      </c>
      <c r="F2473">
        <v>3.7127893728226807E-2</v>
      </c>
      <c r="G2473">
        <v>1523.1751595643411</v>
      </c>
      <c r="H2473">
        <v>39501.914243940759</v>
      </c>
    </row>
    <row r="2474" spans="1:8" x14ac:dyDescent="0.25">
      <c r="A2474" t="s">
        <v>11</v>
      </c>
      <c r="B2474" t="s">
        <v>10</v>
      </c>
      <c r="C2474">
        <v>1</v>
      </c>
      <c r="D2474">
        <v>43550</v>
      </c>
      <c r="E2474">
        <v>41290.520443824702</v>
      </c>
      <c r="F2474">
        <v>6.3098184848555991E-2</v>
      </c>
      <c r="G2474">
        <v>2605.3568914575312</v>
      </c>
      <c r="H2474">
        <v>38685.163552367172</v>
      </c>
    </row>
    <row r="2475" spans="1:8" x14ac:dyDescent="0.25">
      <c r="A2475" t="s">
        <v>33</v>
      </c>
      <c r="B2475" t="s">
        <v>18</v>
      </c>
      <c r="C2475">
        <v>7</v>
      </c>
      <c r="D2475">
        <v>43550</v>
      </c>
      <c r="E2475">
        <v>41240.525721906502</v>
      </c>
      <c r="F2475">
        <v>7.3621978281404918E-2</v>
      </c>
      <c r="G2475">
        <v>3036.2090890119216</v>
      </c>
      <c r="H2475">
        <v>38204.316632894581</v>
      </c>
    </row>
    <row r="2476" spans="1:8" x14ac:dyDescent="0.25">
      <c r="A2476" t="s">
        <v>4</v>
      </c>
      <c r="B2476" t="s">
        <v>17</v>
      </c>
      <c r="C2476">
        <v>11</v>
      </c>
      <c r="D2476">
        <v>43550</v>
      </c>
      <c r="E2476">
        <v>40288.072122831902</v>
      </c>
      <c r="F2476">
        <v>9.5761637772922403E-2</v>
      </c>
      <c r="G2476">
        <v>3858.0517691960017</v>
      </c>
      <c r="H2476">
        <v>36430.020353635897</v>
      </c>
    </row>
    <row r="2477" spans="1:8" x14ac:dyDescent="0.25">
      <c r="A2477" t="s">
        <v>11</v>
      </c>
      <c r="B2477" t="s">
        <v>20</v>
      </c>
      <c r="C2477">
        <v>7</v>
      </c>
      <c r="D2477">
        <v>43550</v>
      </c>
      <c r="E2477">
        <v>41369.271668908099</v>
      </c>
      <c r="F2477">
        <v>2.6072754014917411E-2</v>
      </c>
      <c r="G2477">
        <v>1078.6108439997327</v>
      </c>
      <c r="H2477">
        <v>40290.660824908366</v>
      </c>
    </row>
    <row r="2478" spans="1:8" x14ac:dyDescent="0.25">
      <c r="A2478" t="s">
        <v>11</v>
      </c>
      <c r="B2478" t="s">
        <v>25</v>
      </c>
      <c r="C2478">
        <v>11</v>
      </c>
      <c r="D2478">
        <v>43550</v>
      </c>
      <c r="E2478">
        <v>41146.075682230599</v>
      </c>
      <c r="F2478">
        <v>9.2169714859405227E-2</v>
      </c>
      <c r="G2478">
        <v>3792.4220632147017</v>
      </c>
      <c r="H2478">
        <v>37353.653619015895</v>
      </c>
    </row>
    <row r="2479" spans="1:8" x14ac:dyDescent="0.25">
      <c r="A2479" t="s">
        <v>32</v>
      </c>
      <c r="B2479" t="s">
        <v>26</v>
      </c>
      <c r="C2479">
        <v>11</v>
      </c>
      <c r="D2479">
        <v>43550</v>
      </c>
      <c r="E2479">
        <v>41303.900704228203</v>
      </c>
      <c r="F2479">
        <v>8.1145823639519835E-3</v>
      </c>
      <c r="G2479">
        <v>335.16390421695411</v>
      </c>
      <c r="H2479">
        <v>40968.736800011247</v>
      </c>
    </row>
    <row r="2480" spans="1:8" x14ac:dyDescent="0.25">
      <c r="A2480" t="s">
        <v>32</v>
      </c>
      <c r="B2480" t="s">
        <v>7</v>
      </c>
      <c r="C2480">
        <v>11</v>
      </c>
      <c r="D2480">
        <v>43550</v>
      </c>
      <c r="E2480">
        <v>41527.491124070897</v>
      </c>
      <c r="F2480">
        <v>8.0828923411580891E-2</v>
      </c>
      <c r="G2480">
        <v>3356.6223995426317</v>
      </c>
      <c r="H2480">
        <v>38170.868724528264</v>
      </c>
    </row>
    <row r="2481" spans="1:8" x14ac:dyDescent="0.25">
      <c r="A2481" t="s">
        <v>33</v>
      </c>
      <c r="B2481" t="s">
        <v>10</v>
      </c>
      <c r="C2481">
        <v>9</v>
      </c>
      <c r="D2481">
        <v>43550</v>
      </c>
      <c r="E2481">
        <v>41368.567058083398</v>
      </c>
      <c r="F2481">
        <v>9.8139496793134523E-2</v>
      </c>
      <c r="G2481">
        <v>4059.8903541333461</v>
      </c>
      <c r="H2481">
        <v>37308.676703950048</v>
      </c>
    </row>
    <row r="2482" spans="1:8" x14ac:dyDescent="0.25">
      <c r="A2482" t="s">
        <v>32</v>
      </c>
      <c r="B2482" t="s">
        <v>8</v>
      </c>
      <c r="C2482">
        <v>10</v>
      </c>
      <c r="D2482">
        <v>43550</v>
      </c>
      <c r="E2482">
        <v>41111.438519603696</v>
      </c>
      <c r="F2482">
        <v>4.5926194323454204E-2</v>
      </c>
      <c r="G2482">
        <v>1888.0919143680599</v>
      </c>
      <c r="H2482">
        <v>39223.346605235638</v>
      </c>
    </row>
    <row r="2483" spans="1:8" x14ac:dyDescent="0.25">
      <c r="A2483" t="s">
        <v>32</v>
      </c>
      <c r="B2483" t="s">
        <v>5</v>
      </c>
      <c r="C2483">
        <v>8</v>
      </c>
      <c r="D2483">
        <v>43550</v>
      </c>
      <c r="E2483">
        <v>40952.763754794301</v>
      </c>
      <c r="F2483">
        <v>7.3062548977900627E-2</v>
      </c>
      <c r="G2483">
        <v>2992.1133076150522</v>
      </c>
      <c r="H2483">
        <v>37960.65044717925</v>
      </c>
    </row>
    <row r="2484" spans="1:8" x14ac:dyDescent="0.25">
      <c r="A2484" t="s">
        <v>33</v>
      </c>
      <c r="B2484" t="s">
        <v>5</v>
      </c>
      <c r="C2484">
        <v>7</v>
      </c>
      <c r="D2484">
        <v>43550</v>
      </c>
      <c r="E2484">
        <v>41146.303827870601</v>
      </c>
      <c r="F2484">
        <v>6.6440409809350259E-2</v>
      </c>
      <c r="G2484">
        <v>2733.7772884637602</v>
      </c>
      <c r="H2484">
        <v>38412.526539406841</v>
      </c>
    </row>
    <row r="2485" spans="1:8" x14ac:dyDescent="0.25">
      <c r="A2485" t="s">
        <v>32</v>
      </c>
      <c r="B2485" t="s">
        <v>22</v>
      </c>
      <c r="C2485">
        <v>1</v>
      </c>
      <c r="D2485">
        <v>43550</v>
      </c>
      <c r="E2485">
        <v>41257.976820973003</v>
      </c>
      <c r="F2485">
        <v>3.2148453808403574E-2</v>
      </c>
      <c r="G2485">
        <v>1326.3801620572358</v>
      </c>
      <c r="H2485">
        <v>39931.596658915769</v>
      </c>
    </row>
    <row r="2486" spans="1:8" x14ac:dyDescent="0.25">
      <c r="A2486" t="s">
        <v>11</v>
      </c>
      <c r="B2486" t="s">
        <v>21</v>
      </c>
      <c r="C2486">
        <v>10</v>
      </c>
      <c r="D2486">
        <v>43550</v>
      </c>
      <c r="E2486">
        <v>41349.1141020293</v>
      </c>
      <c r="F2486">
        <v>1.9417464970327661E-2</v>
      </c>
      <c r="G2486">
        <v>802.89497463023542</v>
      </c>
      <c r="H2486">
        <v>40546.219127399061</v>
      </c>
    </row>
    <row r="2487" spans="1:8" x14ac:dyDescent="0.25">
      <c r="A2487" t="s">
        <v>32</v>
      </c>
      <c r="B2487" t="s">
        <v>25</v>
      </c>
      <c r="C2487">
        <v>6</v>
      </c>
      <c r="D2487">
        <v>43550</v>
      </c>
      <c r="E2487">
        <v>41330.558264627602</v>
      </c>
      <c r="F2487">
        <v>5.4696266181399375E-2</v>
      </c>
      <c r="G2487">
        <v>2260.627216267907</v>
      </c>
      <c r="H2487">
        <v>39069.931048359693</v>
      </c>
    </row>
    <row r="2488" spans="1:8" x14ac:dyDescent="0.25">
      <c r="A2488" t="s">
        <v>11</v>
      </c>
      <c r="B2488" t="s">
        <v>24</v>
      </c>
      <c r="C2488">
        <v>6</v>
      </c>
      <c r="D2488">
        <v>43550</v>
      </c>
      <c r="E2488">
        <v>41225.060478572297</v>
      </c>
      <c r="F2488">
        <v>8.0481731269877996E-2</v>
      </c>
      <c r="G2488">
        <v>3317.8642390209234</v>
      </c>
      <c r="H2488">
        <v>37907.196239551376</v>
      </c>
    </row>
    <row r="2489" spans="1:8" x14ac:dyDescent="0.25">
      <c r="A2489" t="s">
        <v>32</v>
      </c>
      <c r="B2489" t="s">
        <v>15</v>
      </c>
      <c r="C2489">
        <v>6</v>
      </c>
      <c r="D2489">
        <v>43550</v>
      </c>
      <c r="E2489">
        <v>41250.136722963201</v>
      </c>
      <c r="F2489">
        <v>1.6582122296879664E-2</v>
      </c>
      <c r="G2489">
        <v>684.0148119031827</v>
      </c>
      <c r="H2489">
        <v>40566.121911060021</v>
      </c>
    </row>
    <row r="2490" spans="1:8" x14ac:dyDescent="0.25">
      <c r="A2490" t="s">
        <v>33</v>
      </c>
      <c r="B2490" t="s">
        <v>7</v>
      </c>
      <c r="C2490">
        <v>5</v>
      </c>
      <c r="D2490">
        <v>43550</v>
      </c>
      <c r="E2490">
        <v>41094.470373502503</v>
      </c>
      <c r="F2490">
        <v>6.0850838976759629E-2</v>
      </c>
      <c r="G2490">
        <v>2500.6329995332198</v>
      </c>
      <c r="H2490">
        <v>38593.837373969283</v>
      </c>
    </row>
    <row r="2491" spans="1:8" x14ac:dyDescent="0.25">
      <c r="A2491" t="s">
        <v>32</v>
      </c>
      <c r="B2491" t="s">
        <v>18</v>
      </c>
      <c r="C2491">
        <v>7</v>
      </c>
      <c r="D2491">
        <v>43550</v>
      </c>
      <c r="E2491">
        <v>41067.394362831597</v>
      </c>
      <c r="F2491">
        <v>8.7596082417421683E-3</v>
      </c>
      <c r="G2491">
        <v>359.73428612753554</v>
      </c>
      <c r="H2491">
        <v>40707.660076704065</v>
      </c>
    </row>
    <row r="2492" spans="1:8" x14ac:dyDescent="0.25">
      <c r="A2492" t="s">
        <v>11</v>
      </c>
      <c r="B2492" t="s">
        <v>13</v>
      </c>
      <c r="C2492">
        <v>1</v>
      </c>
      <c r="D2492">
        <v>43550</v>
      </c>
      <c r="E2492">
        <v>41134.2946316261</v>
      </c>
      <c r="F2492">
        <v>5.112411742366018E-2</v>
      </c>
      <c r="G2492">
        <v>2102.9545088866871</v>
      </c>
      <c r="H2492">
        <v>39031.340122739413</v>
      </c>
    </row>
    <row r="2493" spans="1:8" x14ac:dyDescent="0.25">
      <c r="A2493" t="s">
        <v>33</v>
      </c>
      <c r="B2493" t="s">
        <v>8</v>
      </c>
      <c r="C2493">
        <v>9</v>
      </c>
      <c r="D2493">
        <v>43550</v>
      </c>
      <c r="E2493">
        <v>41255.252012603298</v>
      </c>
      <c r="F2493">
        <v>4.6811316970026946E-2</v>
      </c>
      <c r="G2493">
        <v>1931.2126786403151</v>
      </c>
      <c r="H2493">
        <v>39324.039333962981</v>
      </c>
    </row>
    <row r="2494" spans="1:8" x14ac:dyDescent="0.25">
      <c r="A2494" t="s">
        <v>11</v>
      </c>
      <c r="B2494" t="s">
        <v>15</v>
      </c>
      <c r="C2494">
        <v>2</v>
      </c>
      <c r="D2494">
        <v>43550</v>
      </c>
      <c r="E2494">
        <v>42046.894007795898</v>
      </c>
      <c r="F2494">
        <v>2.5035432854788531E-2</v>
      </c>
      <c r="G2494">
        <v>1052.6621916845845</v>
      </c>
      <c r="H2494">
        <v>40994.231816111314</v>
      </c>
    </row>
    <row r="2495" spans="1:8" x14ac:dyDescent="0.25">
      <c r="A2495" t="s">
        <v>32</v>
      </c>
      <c r="B2495" t="s">
        <v>21</v>
      </c>
      <c r="C2495">
        <v>5</v>
      </c>
      <c r="D2495">
        <v>43550</v>
      </c>
      <c r="E2495">
        <v>41372.778898789598</v>
      </c>
      <c r="F2495">
        <v>6.2523856417680768E-2</v>
      </c>
      <c r="G2495">
        <v>2586.7856874683735</v>
      </c>
      <c r="H2495">
        <v>38785.993211321227</v>
      </c>
    </row>
    <row r="2496" spans="1:8" x14ac:dyDescent="0.25">
      <c r="A2496" t="s">
        <v>32</v>
      </c>
      <c r="B2496" t="s">
        <v>23</v>
      </c>
      <c r="C2496">
        <v>9</v>
      </c>
      <c r="D2496">
        <v>43550</v>
      </c>
      <c r="E2496">
        <v>41201.026426737</v>
      </c>
      <c r="F2496">
        <v>8.2917508628408729E-2</v>
      </c>
      <c r="G2496">
        <v>3416.2864642382615</v>
      </c>
      <c r="H2496">
        <v>37784.739962498737</v>
      </c>
    </row>
    <row r="2497" spans="1:8" x14ac:dyDescent="0.25">
      <c r="A2497" t="s">
        <v>11</v>
      </c>
      <c r="B2497" t="s">
        <v>18</v>
      </c>
      <c r="C2497">
        <v>5</v>
      </c>
      <c r="D2497">
        <v>43550</v>
      </c>
      <c r="E2497">
        <v>41445.838520693702</v>
      </c>
      <c r="F2497">
        <v>2.2107217087154032E-2</v>
      </c>
      <c r="G2497">
        <v>916.25214953610657</v>
      </c>
      <c r="H2497">
        <v>40529.586371157595</v>
      </c>
    </row>
    <row r="2498" spans="1:8" x14ac:dyDescent="0.25">
      <c r="A2498" t="s">
        <v>11</v>
      </c>
      <c r="B2498" t="s">
        <v>12</v>
      </c>
      <c r="C2498">
        <v>8</v>
      </c>
      <c r="D2498">
        <v>43550</v>
      </c>
      <c r="E2498">
        <v>41602.829223269102</v>
      </c>
      <c r="F2498">
        <v>8.1501960719567071E-2</v>
      </c>
      <c r="G2498">
        <v>3390.7121531777352</v>
      </c>
      <c r="H2498">
        <v>38212.117070091364</v>
      </c>
    </row>
    <row r="2499" spans="1:8" x14ac:dyDescent="0.25">
      <c r="A2499" t="s">
        <v>11</v>
      </c>
      <c r="B2499" t="s">
        <v>25</v>
      </c>
      <c r="C2499">
        <v>1</v>
      </c>
      <c r="D2499">
        <v>43550</v>
      </c>
      <c r="E2499">
        <v>41732.725084677601</v>
      </c>
      <c r="F2499">
        <v>3.1692185518942137E-2</v>
      </c>
      <c r="G2499">
        <v>1322.6012655946126</v>
      </c>
      <c r="H2499">
        <v>40410.12381908299</v>
      </c>
    </row>
    <row r="2500" spans="1:8" x14ac:dyDescent="0.25">
      <c r="A2500" t="s">
        <v>32</v>
      </c>
      <c r="B2500" t="s">
        <v>22</v>
      </c>
      <c r="C2500">
        <v>9</v>
      </c>
      <c r="D2500">
        <v>43550</v>
      </c>
      <c r="E2500">
        <v>41266.232321074101</v>
      </c>
      <c r="F2500">
        <v>2.6736302737653306E-2</v>
      </c>
      <c r="G2500">
        <v>1103.3064801785708</v>
      </c>
      <c r="H2500">
        <v>40162.925840895528</v>
      </c>
    </row>
    <row r="2501" spans="1:8" x14ac:dyDescent="0.25">
      <c r="A2501" t="s">
        <v>32</v>
      </c>
      <c r="B2501" t="s">
        <v>10</v>
      </c>
      <c r="C2501">
        <v>5</v>
      </c>
      <c r="D2501">
        <v>43550</v>
      </c>
      <c r="E2501">
        <v>41416.598724575597</v>
      </c>
      <c r="F2501">
        <v>2.514082000186222E-2</v>
      </c>
      <c r="G2501">
        <v>1041.2472536239115</v>
      </c>
      <c r="H2501">
        <v>40375.351470951682</v>
      </c>
    </row>
    <row r="2502" spans="1:8" x14ac:dyDescent="0.25">
      <c r="A2502" t="s">
        <v>32</v>
      </c>
      <c r="B2502" t="s">
        <v>18</v>
      </c>
      <c r="C2502">
        <v>2</v>
      </c>
      <c r="D2502">
        <v>43550</v>
      </c>
      <c r="E2502">
        <v>41158.526598083903</v>
      </c>
      <c r="F2502">
        <v>3.9266050763109593E-2</v>
      </c>
      <c r="G2502">
        <v>1616.132794735159</v>
      </c>
      <c r="H2502">
        <v>39542.393803348743</v>
      </c>
    </row>
    <row r="2503" spans="1:8" x14ac:dyDescent="0.25">
      <c r="A2503" t="s">
        <v>4</v>
      </c>
      <c r="B2503" t="s">
        <v>27</v>
      </c>
      <c r="C2503">
        <v>10</v>
      </c>
      <c r="D2503">
        <v>43550</v>
      </c>
      <c r="E2503">
        <v>40617.7805641585</v>
      </c>
      <c r="F2503">
        <v>9.2630951219221366E-2</v>
      </c>
      <c r="G2503">
        <v>3762.4636500716038</v>
      </c>
      <c r="H2503">
        <v>36855.316914086899</v>
      </c>
    </row>
    <row r="2504" spans="1:8" x14ac:dyDescent="0.25">
      <c r="A2504" t="s">
        <v>4</v>
      </c>
      <c r="B2504" t="s">
        <v>12</v>
      </c>
      <c r="C2504">
        <v>3</v>
      </c>
      <c r="D2504">
        <v>43550</v>
      </c>
      <c r="E2504">
        <v>40538.674601564802</v>
      </c>
      <c r="F2504">
        <v>5.6110501429801569E-2</v>
      </c>
      <c r="G2504">
        <v>2274.6453591933623</v>
      </c>
      <c r="H2504">
        <v>38264.029242371442</v>
      </c>
    </row>
    <row r="2505" spans="1:8" x14ac:dyDescent="0.25">
      <c r="A2505" t="s">
        <v>4</v>
      </c>
      <c r="B2505" t="s">
        <v>24</v>
      </c>
      <c r="C2505">
        <v>3</v>
      </c>
      <c r="D2505">
        <v>43550</v>
      </c>
      <c r="E2505">
        <v>40505.182219900598</v>
      </c>
      <c r="F2505">
        <v>6.4758083429719213E-2</v>
      </c>
      <c r="G2505">
        <v>2623.0379695323022</v>
      </c>
      <c r="H2505">
        <v>37882.144250368299</v>
      </c>
    </row>
    <row r="2506" spans="1:8" x14ac:dyDescent="0.25">
      <c r="A2506" t="s">
        <v>33</v>
      </c>
      <c r="B2506" t="s">
        <v>20</v>
      </c>
      <c r="C2506">
        <v>1</v>
      </c>
      <c r="D2506">
        <v>43550</v>
      </c>
      <c r="E2506">
        <v>41071.035686123199</v>
      </c>
      <c r="F2506">
        <v>4.3454340472656956E-2</v>
      </c>
      <c r="G2506">
        <v>1784.7147682694415</v>
      </c>
      <c r="H2506">
        <v>39286.320917853758</v>
      </c>
    </row>
    <row r="2507" spans="1:8" x14ac:dyDescent="0.25">
      <c r="A2507" t="s">
        <v>11</v>
      </c>
      <c r="B2507" t="s">
        <v>17</v>
      </c>
      <c r="C2507">
        <v>1</v>
      </c>
      <c r="D2507">
        <v>43550</v>
      </c>
      <c r="E2507">
        <v>41565.087517568798</v>
      </c>
      <c r="F2507">
        <v>1.1108992152852938E-2</v>
      </c>
      <c r="G2507">
        <v>461.74623106531737</v>
      </c>
      <c r="H2507">
        <v>41103.341286503477</v>
      </c>
    </row>
    <row r="2508" spans="1:8" x14ac:dyDescent="0.25">
      <c r="A2508" t="s">
        <v>32</v>
      </c>
      <c r="B2508" t="s">
        <v>25</v>
      </c>
      <c r="C2508">
        <v>8</v>
      </c>
      <c r="D2508">
        <v>43550</v>
      </c>
      <c r="E2508">
        <v>41460.205517911701</v>
      </c>
      <c r="F2508">
        <v>6.1491302448472382E-2</v>
      </c>
      <c r="G2508">
        <v>2549.442037077732</v>
      </c>
      <c r="H2508">
        <v>38910.763480833972</v>
      </c>
    </row>
    <row r="2509" spans="1:8" x14ac:dyDescent="0.25">
      <c r="A2509" t="s">
        <v>32</v>
      </c>
      <c r="B2509" t="s">
        <v>24</v>
      </c>
      <c r="C2509">
        <v>4</v>
      </c>
      <c r="D2509">
        <v>43550</v>
      </c>
      <c r="E2509">
        <v>41306.895418333501</v>
      </c>
      <c r="F2509">
        <v>2.2786108794529383E-2</v>
      </c>
      <c r="G2509">
        <v>941.22341296639445</v>
      </c>
      <c r="H2509">
        <v>40365.672005367109</v>
      </c>
    </row>
    <row r="2510" spans="1:8" x14ac:dyDescent="0.25">
      <c r="A2510" t="s">
        <v>32</v>
      </c>
      <c r="B2510" t="s">
        <v>24</v>
      </c>
      <c r="C2510">
        <v>7</v>
      </c>
      <c r="D2510">
        <v>43550</v>
      </c>
      <c r="E2510">
        <v>41525.479230941703</v>
      </c>
      <c r="F2510">
        <v>8.2045342637550048E-2</v>
      </c>
      <c r="G2510">
        <v>3406.9721716910803</v>
      </c>
      <c r="H2510">
        <v>38118.507059250624</v>
      </c>
    </row>
    <row r="2511" spans="1:8" x14ac:dyDescent="0.25">
      <c r="A2511" t="s">
        <v>32</v>
      </c>
      <c r="B2511" t="s">
        <v>5</v>
      </c>
      <c r="C2511">
        <v>10</v>
      </c>
      <c r="D2511">
        <v>43550</v>
      </c>
      <c r="E2511">
        <v>41266.695901592597</v>
      </c>
      <c r="F2511">
        <v>2.0067200560485422E-2</v>
      </c>
      <c r="G2511">
        <v>828.10706312582045</v>
      </c>
      <c r="H2511">
        <v>40438.588838466778</v>
      </c>
    </row>
    <row r="2512" spans="1:8" x14ac:dyDescent="0.25">
      <c r="A2512" t="s">
        <v>32</v>
      </c>
      <c r="B2512" t="s">
        <v>22</v>
      </c>
      <c r="C2512">
        <v>8</v>
      </c>
      <c r="D2512">
        <v>43550</v>
      </c>
      <c r="E2512">
        <v>41469.695112142799</v>
      </c>
      <c r="F2512">
        <v>9.4034841914325526E-2</v>
      </c>
      <c r="G2512">
        <v>3899.5962241056259</v>
      </c>
      <c r="H2512">
        <v>37570.098888037173</v>
      </c>
    </row>
    <row r="2513" spans="1:8" x14ac:dyDescent="0.25">
      <c r="A2513" t="s">
        <v>4</v>
      </c>
      <c r="B2513" t="s">
        <v>10</v>
      </c>
      <c r="C2513">
        <v>8</v>
      </c>
      <c r="D2513">
        <v>43550</v>
      </c>
      <c r="E2513">
        <v>40652.650829537997</v>
      </c>
      <c r="F2513">
        <v>6.9086217877287942E-2</v>
      </c>
      <c r="G2513">
        <v>2808.5378924987726</v>
      </c>
      <c r="H2513">
        <v>37844.112937039223</v>
      </c>
    </row>
    <row r="2514" spans="1:8" x14ac:dyDescent="0.25">
      <c r="A2514" t="s">
        <v>32</v>
      </c>
      <c r="B2514" t="s">
        <v>25</v>
      </c>
      <c r="C2514">
        <v>3</v>
      </c>
      <c r="D2514">
        <v>43550</v>
      </c>
      <c r="E2514">
        <v>41355.139345195203</v>
      </c>
      <c r="F2514">
        <v>6.6406773106011299E-2</v>
      </c>
      <c r="G2514">
        <v>2746.2613552638586</v>
      </c>
      <c r="H2514">
        <v>38608.877989931345</v>
      </c>
    </row>
    <row r="2515" spans="1:8" x14ac:dyDescent="0.25">
      <c r="A2515" t="s">
        <v>11</v>
      </c>
      <c r="B2515" t="s">
        <v>8</v>
      </c>
      <c r="C2515">
        <v>6</v>
      </c>
      <c r="D2515">
        <v>43550</v>
      </c>
      <c r="E2515">
        <v>41688.101909385303</v>
      </c>
      <c r="F2515">
        <v>3.6518282689311107E-2</v>
      </c>
      <c r="G2515">
        <v>1522.3778903077425</v>
      </c>
      <c r="H2515">
        <v>40165.724019077563</v>
      </c>
    </row>
    <row r="2516" spans="1:8" x14ac:dyDescent="0.25">
      <c r="A2516" t="s">
        <v>32</v>
      </c>
      <c r="B2516" t="s">
        <v>10</v>
      </c>
      <c r="C2516">
        <v>6</v>
      </c>
      <c r="D2516">
        <v>43550</v>
      </c>
      <c r="E2516">
        <v>41128.195330770803</v>
      </c>
      <c r="F2516">
        <v>6.676228331871395E-2</v>
      </c>
      <c r="G2516">
        <v>2745.8122290603287</v>
      </c>
      <c r="H2516">
        <v>38382.383101710475</v>
      </c>
    </row>
    <row r="2517" spans="1:8" x14ac:dyDescent="0.25">
      <c r="A2517" t="s">
        <v>33</v>
      </c>
      <c r="B2517" t="s">
        <v>25</v>
      </c>
      <c r="C2517">
        <v>5</v>
      </c>
      <c r="D2517">
        <v>43550</v>
      </c>
      <c r="E2517">
        <v>41093.104068626599</v>
      </c>
      <c r="F2517">
        <v>5.3041225371439966E-2</v>
      </c>
      <c r="G2517">
        <v>2179.62859411606</v>
      </c>
      <c r="H2517">
        <v>38913.475474510538</v>
      </c>
    </row>
    <row r="2518" spans="1:8" x14ac:dyDescent="0.25">
      <c r="A2518" t="s">
        <v>32</v>
      </c>
      <c r="B2518" t="s">
        <v>26</v>
      </c>
      <c r="C2518">
        <v>3</v>
      </c>
      <c r="D2518">
        <v>43550</v>
      </c>
      <c r="E2518">
        <v>40991.950667617799</v>
      </c>
      <c r="F2518">
        <v>3.823590558982945E-2</v>
      </c>
      <c r="G2518">
        <v>1567.3643556699803</v>
      </c>
      <c r="H2518">
        <v>39424.586311947816</v>
      </c>
    </row>
    <row r="2519" spans="1:8" x14ac:dyDescent="0.25">
      <c r="A2519" t="s">
        <v>33</v>
      </c>
      <c r="B2519" t="s">
        <v>8</v>
      </c>
      <c r="C2519">
        <v>4</v>
      </c>
      <c r="D2519">
        <v>43550</v>
      </c>
      <c r="E2519">
        <v>41701.344432207698</v>
      </c>
      <c r="F2519">
        <v>9.5259582270474083E-2</v>
      </c>
      <c r="G2519">
        <v>3972.4526507292653</v>
      </c>
      <c r="H2519">
        <v>37728.891781478429</v>
      </c>
    </row>
    <row r="2520" spans="1:8" x14ac:dyDescent="0.25">
      <c r="A2520" t="s">
        <v>32</v>
      </c>
      <c r="B2520" t="s">
        <v>26</v>
      </c>
      <c r="C2520">
        <v>9</v>
      </c>
      <c r="D2520">
        <v>43550</v>
      </c>
      <c r="E2520">
        <v>41350.273103859698</v>
      </c>
      <c r="F2520">
        <v>2.2516707517205661E-2</v>
      </c>
      <c r="G2520">
        <v>931.07200523618474</v>
      </c>
      <c r="H2520">
        <v>40419.201098623511</v>
      </c>
    </row>
    <row r="2521" spans="1:8" x14ac:dyDescent="0.25">
      <c r="A2521" t="s">
        <v>4</v>
      </c>
      <c r="B2521" t="s">
        <v>22</v>
      </c>
      <c r="C2521">
        <v>10</v>
      </c>
      <c r="D2521">
        <v>43550</v>
      </c>
      <c r="E2521">
        <v>40645.892207886398</v>
      </c>
      <c r="F2521">
        <v>1.7366184629971249E-2</v>
      </c>
      <c r="G2521">
        <v>705.86406853206495</v>
      </c>
      <c r="H2521">
        <v>39940.028139354334</v>
      </c>
    </row>
    <row r="2522" spans="1:8" x14ac:dyDescent="0.25">
      <c r="A2522" t="s">
        <v>33</v>
      </c>
      <c r="B2522" t="s">
        <v>18</v>
      </c>
      <c r="C2522">
        <v>6</v>
      </c>
      <c r="D2522">
        <v>43550</v>
      </c>
      <c r="E2522">
        <v>41013.231262653899</v>
      </c>
      <c r="F2522">
        <v>6.9891268341852789E-2</v>
      </c>
      <c r="G2522">
        <v>2866.4667517446096</v>
      </c>
      <c r="H2522">
        <v>38146.764510909292</v>
      </c>
    </row>
    <row r="2523" spans="1:8" x14ac:dyDescent="0.25">
      <c r="A2523" t="s">
        <v>4</v>
      </c>
      <c r="B2523" t="s">
        <v>7</v>
      </c>
      <c r="C2523">
        <v>3</v>
      </c>
      <c r="D2523">
        <v>43550</v>
      </c>
      <c r="E2523">
        <v>41001.6424601955</v>
      </c>
      <c r="F2523">
        <v>4.5405577776495128E-2</v>
      </c>
      <c r="G2523">
        <v>1861.7032656904519</v>
      </c>
      <c r="H2523">
        <v>39139.939194505052</v>
      </c>
    </row>
    <row r="2524" spans="1:8" x14ac:dyDescent="0.25">
      <c r="A2524" t="s">
        <v>11</v>
      </c>
      <c r="B2524" t="s">
        <v>7</v>
      </c>
      <c r="C2524">
        <v>2</v>
      </c>
      <c r="D2524">
        <v>43550</v>
      </c>
      <c r="E2524">
        <v>41785.031791111302</v>
      </c>
      <c r="F2524">
        <v>5.7652541920353746E-2</v>
      </c>
      <c r="G2524">
        <v>2409.0132969803585</v>
      </c>
      <c r="H2524">
        <v>39376.018494130942</v>
      </c>
    </row>
    <row r="2525" spans="1:8" x14ac:dyDescent="0.25">
      <c r="A2525" t="s">
        <v>33</v>
      </c>
      <c r="B2525" t="s">
        <v>22</v>
      </c>
      <c r="C2525">
        <v>10</v>
      </c>
      <c r="D2525">
        <v>43550</v>
      </c>
      <c r="E2525">
        <v>41266.3461885535</v>
      </c>
      <c r="F2525">
        <v>6.6160515664727068E-2</v>
      </c>
      <c r="G2525">
        <v>2730.2027434338438</v>
      </c>
      <c r="H2525">
        <v>38536.143445119655</v>
      </c>
    </row>
    <row r="2526" spans="1:8" x14ac:dyDescent="0.25">
      <c r="A2526" t="s">
        <v>32</v>
      </c>
      <c r="B2526" t="s">
        <v>26</v>
      </c>
      <c r="C2526">
        <v>9</v>
      </c>
      <c r="D2526">
        <v>43550</v>
      </c>
      <c r="E2526">
        <v>41355.901496042803</v>
      </c>
      <c r="F2526">
        <v>2.2044825654847847E-2</v>
      </c>
      <c r="G2526">
        <v>911.68363827932478</v>
      </c>
      <c r="H2526">
        <v>40444.217857763477</v>
      </c>
    </row>
    <row r="2527" spans="1:8" x14ac:dyDescent="0.25">
      <c r="A2527" t="s">
        <v>32</v>
      </c>
      <c r="B2527" t="s">
        <v>14</v>
      </c>
      <c r="C2527">
        <v>7</v>
      </c>
      <c r="D2527">
        <v>43550</v>
      </c>
      <c r="E2527">
        <v>41234.189892732</v>
      </c>
      <c r="F2527">
        <v>3.1887345805294891E-2</v>
      </c>
      <c r="G2527">
        <v>1314.8488721107408</v>
      </c>
      <c r="H2527">
        <v>39919.341020621257</v>
      </c>
    </row>
    <row r="2528" spans="1:8" x14ac:dyDescent="0.25">
      <c r="A2528" t="s">
        <v>33</v>
      </c>
      <c r="B2528" t="s">
        <v>21</v>
      </c>
      <c r="C2528">
        <v>6</v>
      </c>
      <c r="D2528">
        <v>43550</v>
      </c>
      <c r="E2528">
        <v>41101.835548435003</v>
      </c>
      <c r="F2528">
        <v>6.2556011605587658E-2</v>
      </c>
      <c r="G2528">
        <v>2571.1669015788552</v>
      </c>
      <c r="H2528">
        <v>38530.668646856146</v>
      </c>
    </row>
    <row r="2529" spans="1:8" x14ac:dyDescent="0.25">
      <c r="A2529" t="s">
        <v>32</v>
      </c>
      <c r="B2529" t="s">
        <v>24</v>
      </c>
      <c r="C2529">
        <v>4</v>
      </c>
      <c r="D2529">
        <v>43550</v>
      </c>
      <c r="E2529">
        <v>40948.0538926136</v>
      </c>
      <c r="F2529">
        <v>6.4275993637014903E-2</v>
      </c>
      <c r="G2529">
        <v>2631.976851449775</v>
      </c>
      <c r="H2529">
        <v>38316.077041163822</v>
      </c>
    </row>
    <row r="2530" spans="1:8" x14ac:dyDescent="0.25">
      <c r="A2530" t="s">
        <v>32</v>
      </c>
      <c r="B2530" t="s">
        <v>17</v>
      </c>
      <c r="C2530">
        <v>7</v>
      </c>
      <c r="D2530">
        <v>43550</v>
      </c>
      <c r="E2530">
        <v>41938.740872219998</v>
      </c>
      <c r="F2530">
        <v>3.5209170341738101E-2</v>
      </c>
      <c r="G2530">
        <v>1476.6282712880079</v>
      </c>
      <c r="H2530">
        <v>40462.112600931992</v>
      </c>
    </row>
    <row r="2531" spans="1:8" x14ac:dyDescent="0.25">
      <c r="A2531" t="s">
        <v>11</v>
      </c>
      <c r="B2531" t="s">
        <v>24</v>
      </c>
      <c r="C2531">
        <v>10</v>
      </c>
      <c r="D2531">
        <v>43550</v>
      </c>
      <c r="E2531">
        <v>41506.912002811099</v>
      </c>
      <c r="F2531">
        <v>1.8666973465033456E-2</v>
      </c>
      <c r="G2531">
        <v>774.8084249719534</v>
      </c>
      <c r="H2531">
        <v>40732.103577839145</v>
      </c>
    </row>
    <row r="2532" spans="1:8" x14ac:dyDescent="0.25">
      <c r="A2532" t="s">
        <v>32</v>
      </c>
      <c r="B2532" t="s">
        <v>27</v>
      </c>
      <c r="C2532">
        <v>1</v>
      </c>
      <c r="D2532">
        <v>43550</v>
      </c>
      <c r="E2532">
        <v>41527.762964481102</v>
      </c>
      <c r="F2532">
        <v>8.4168809995054272E-2</v>
      </c>
      <c r="G2532">
        <v>3495.3423904770616</v>
      </c>
      <c r="H2532">
        <v>38032.420574004042</v>
      </c>
    </row>
    <row r="2533" spans="1:8" x14ac:dyDescent="0.25">
      <c r="A2533" t="s">
        <v>11</v>
      </c>
      <c r="B2533" t="s">
        <v>10</v>
      </c>
      <c r="C2533">
        <v>1</v>
      </c>
      <c r="D2533">
        <v>43550</v>
      </c>
      <c r="E2533">
        <v>41569.976190978399</v>
      </c>
      <c r="F2533">
        <v>1.0817405571207497E-2</v>
      </c>
      <c r="G2533">
        <v>449.6792920432527</v>
      </c>
      <c r="H2533">
        <v>41120.296898935143</v>
      </c>
    </row>
    <row r="2534" spans="1:8" x14ac:dyDescent="0.25">
      <c r="A2534" t="s">
        <v>32</v>
      </c>
      <c r="B2534" t="s">
        <v>15</v>
      </c>
      <c r="C2534">
        <v>11</v>
      </c>
      <c r="D2534">
        <v>43550</v>
      </c>
      <c r="E2534">
        <v>41614.390987552601</v>
      </c>
      <c r="F2534">
        <v>1.7845562620331979E-2</v>
      </c>
      <c r="G2534">
        <v>742.63222027534869</v>
      </c>
      <c r="H2534">
        <v>40871.75876727725</v>
      </c>
    </row>
    <row r="2535" spans="1:8" x14ac:dyDescent="0.25">
      <c r="A2535" t="s">
        <v>4</v>
      </c>
      <c r="B2535" t="s">
        <v>25</v>
      </c>
      <c r="C2535">
        <v>7</v>
      </c>
      <c r="D2535">
        <v>43550</v>
      </c>
      <c r="E2535">
        <v>40803.097629597498</v>
      </c>
      <c r="F2535">
        <v>1.4772277820403381E-2</v>
      </c>
      <c r="G2535">
        <v>602.75469411745689</v>
      </c>
      <c r="H2535">
        <v>40200.342935480039</v>
      </c>
    </row>
    <row r="2536" spans="1:8" x14ac:dyDescent="0.25">
      <c r="A2536" t="s">
        <v>32</v>
      </c>
      <c r="B2536" t="s">
        <v>15</v>
      </c>
      <c r="C2536">
        <v>8</v>
      </c>
      <c r="D2536">
        <v>43550</v>
      </c>
      <c r="E2536">
        <v>41141.329227528797</v>
      </c>
      <c r="F2536">
        <v>2.4799266577992089E-2</v>
      </c>
      <c r="G2536">
        <v>1020.2747908864239</v>
      </c>
      <c r="H2536">
        <v>40121.054436642371</v>
      </c>
    </row>
    <row r="2537" spans="1:8" x14ac:dyDescent="0.25">
      <c r="A2537" t="s">
        <v>32</v>
      </c>
      <c r="B2537" t="s">
        <v>27</v>
      </c>
      <c r="C2537">
        <v>5</v>
      </c>
      <c r="D2537">
        <v>43550</v>
      </c>
      <c r="E2537">
        <v>41092.335503353701</v>
      </c>
      <c r="F2537">
        <v>5.8587973312544957E-2</v>
      </c>
      <c r="G2537">
        <v>2407.5166558206301</v>
      </c>
      <c r="H2537">
        <v>38684.818847533068</v>
      </c>
    </row>
    <row r="2538" spans="1:8" x14ac:dyDescent="0.25">
      <c r="A2538" t="s">
        <v>33</v>
      </c>
      <c r="B2538" t="s">
        <v>16</v>
      </c>
      <c r="C2538">
        <v>10</v>
      </c>
      <c r="D2538">
        <v>43550</v>
      </c>
      <c r="E2538">
        <v>40945.350717800698</v>
      </c>
      <c r="F2538">
        <v>2.8770565024997953E-2</v>
      </c>
      <c r="G2538">
        <v>1178.0208752978317</v>
      </c>
      <c r="H2538">
        <v>39767.32984250287</v>
      </c>
    </row>
    <row r="2539" spans="1:8" x14ac:dyDescent="0.25">
      <c r="A2539" t="s">
        <v>4</v>
      </c>
      <c r="B2539" t="s">
        <v>7</v>
      </c>
      <c r="C2539">
        <v>7</v>
      </c>
      <c r="D2539">
        <v>43550</v>
      </c>
      <c r="E2539">
        <v>40390.250398442797</v>
      </c>
      <c r="F2539">
        <v>8.2752284254990718E-2</v>
      </c>
      <c r="G2539">
        <v>3342.3854821021905</v>
      </c>
      <c r="H2539">
        <v>37047.864916340608</v>
      </c>
    </row>
    <row r="2540" spans="1:8" x14ac:dyDescent="0.25">
      <c r="A2540" t="s">
        <v>33</v>
      </c>
      <c r="B2540" t="s">
        <v>19</v>
      </c>
      <c r="C2540">
        <v>3</v>
      </c>
      <c r="D2540">
        <v>43550</v>
      </c>
      <c r="E2540">
        <v>41084.923810756598</v>
      </c>
      <c r="F2540">
        <v>4.6622392834269194E-2</v>
      </c>
      <c r="G2540">
        <v>1915.4774574711141</v>
      </c>
      <c r="H2540">
        <v>39169.446353285486</v>
      </c>
    </row>
    <row r="2541" spans="1:8" x14ac:dyDescent="0.25">
      <c r="A2541" t="s">
        <v>11</v>
      </c>
      <c r="B2541" t="s">
        <v>24</v>
      </c>
      <c r="C2541">
        <v>2</v>
      </c>
      <c r="D2541">
        <v>43550</v>
      </c>
      <c r="E2541">
        <v>41391.197212529798</v>
      </c>
      <c r="F2541">
        <v>7.2717684233191998E-2</v>
      </c>
      <c r="G2541">
        <v>3009.8720089345188</v>
      </c>
      <c r="H2541">
        <v>38381.325203595276</v>
      </c>
    </row>
    <row r="2542" spans="1:8" x14ac:dyDescent="0.25">
      <c r="A2542" t="s">
        <v>32</v>
      </c>
      <c r="B2542" t="s">
        <v>8</v>
      </c>
      <c r="C2542">
        <v>4</v>
      </c>
      <c r="D2542">
        <v>43550</v>
      </c>
      <c r="E2542">
        <v>41276.021867135503</v>
      </c>
      <c r="F2542">
        <v>1.977294276732109E-2</v>
      </c>
      <c r="G2542">
        <v>816.14841804156413</v>
      </c>
      <c r="H2542">
        <v>40459.873449093939</v>
      </c>
    </row>
    <row r="2543" spans="1:8" x14ac:dyDescent="0.25">
      <c r="A2543" t="s">
        <v>4</v>
      </c>
      <c r="B2543" t="s">
        <v>18</v>
      </c>
      <c r="C2543">
        <v>2</v>
      </c>
      <c r="D2543">
        <v>43550</v>
      </c>
      <c r="E2543">
        <v>40915.826364063898</v>
      </c>
      <c r="F2543">
        <v>3.3382516813627201E-2</v>
      </c>
      <c r="G2543">
        <v>1365.8732615418141</v>
      </c>
      <c r="H2543">
        <v>39549.953102522086</v>
      </c>
    </row>
    <row r="2544" spans="1:8" x14ac:dyDescent="0.25">
      <c r="A2544" t="s">
        <v>32</v>
      </c>
      <c r="B2544" t="s">
        <v>5</v>
      </c>
      <c r="C2544">
        <v>8</v>
      </c>
      <c r="D2544">
        <v>43550</v>
      </c>
      <c r="E2544">
        <v>41068.793641647499</v>
      </c>
      <c r="F2544">
        <v>4.25256397836377E-2</v>
      </c>
      <c r="G2544">
        <v>1746.4767247532518</v>
      </c>
      <c r="H2544">
        <v>39322.316916894248</v>
      </c>
    </row>
    <row r="2545" spans="1:8" x14ac:dyDescent="0.25">
      <c r="A2545" t="s">
        <v>32</v>
      </c>
      <c r="B2545" t="s">
        <v>8</v>
      </c>
      <c r="C2545">
        <v>1</v>
      </c>
      <c r="D2545">
        <v>43550</v>
      </c>
      <c r="E2545">
        <v>41483.544212294997</v>
      </c>
      <c r="F2545">
        <v>1.0615668682263392E-2</v>
      </c>
      <c r="G2545">
        <v>440.37556112374875</v>
      </c>
      <c r="H2545">
        <v>41043.168651171247</v>
      </c>
    </row>
    <row r="2546" spans="1:8" x14ac:dyDescent="0.25">
      <c r="A2546" t="s">
        <v>11</v>
      </c>
      <c r="B2546" t="s">
        <v>10</v>
      </c>
      <c r="C2546">
        <v>3</v>
      </c>
      <c r="D2546">
        <v>43550</v>
      </c>
      <c r="E2546">
        <v>41515.128263856102</v>
      </c>
      <c r="F2546">
        <v>7.2860762476026339E-2</v>
      </c>
      <c r="G2546">
        <v>3024.8238995945871</v>
      </c>
      <c r="H2546">
        <v>38490.304364261516</v>
      </c>
    </row>
    <row r="2547" spans="1:8" x14ac:dyDescent="0.25">
      <c r="A2547" t="s">
        <v>11</v>
      </c>
      <c r="B2547" t="s">
        <v>27</v>
      </c>
      <c r="C2547">
        <v>10</v>
      </c>
      <c r="D2547">
        <v>43550</v>
      </c>
      <c r="E2547">
        <v>41543.8487705765</v>
      </c>
      <c r="F2547">
        <v>1.1878631412243591E-2</v>
      </c>
      <c r="G2547">
        <v>493.48406699166731</v>
      </c>
      <c r="H2547">
        <v>41050.364703584833</v>
      </c>
    </row>
    <row r="2548" spans="1:8" x14ac:dyDescent="0.25">
      <c r="A2548" t="s">
        <v>32</v>
      </c>
      <c r="B2548" t="s">
        <v>23</v>
      </c>
      <c r="C2548">
        <v>4</v>
      </c>
      <c r="D2548">
        <v>43550</v>
      </c>
      <c r="E2548">
        <v>41273.072549020202</v>
      </c>
      <c r="F2548">
        <v>8.5791999414431483E-2</v>
      </c>
      <c r="G2548">
        <v>3540.8994159573294</v>
      </c>
      <c r="H2548">
        <v>37732.173133062875</v>
      </c>
    </row>
    <row r="2549" spans="1:8" x14ac:dyDescent="0.25">
      <c r="A2549" t="s">
        <v>33</v>
      </c>
      <c r="B2549" t="s">
        <v>17</v>
      </c>
      <c r="C2549">
        <v>4</v>
      </c>
      <c r="D2549">
        <v>43550</v>
      </c>
      <c r="E2549">
        <v>41281.429543775499</v>
      </c>
      <c r="F2549">
        <v>8.5028642896290779E-2</v>
      </c>
      <c r="G2549">
        <v>3510.103930926075</v>
      </c>
      <c r="H2549">
        <v>37771.325612849425</v>
      </c>
    </row>
    <row r="2550" spans="1:8" x14ac:dyDescent="0.25">
      <c r="A2550" t="s">
        <v>4</v>
      </c>
      <c r="B2550" t="s">
        <v>24</v>
      </c>
      <c r="C2550">
        <v>6</v>
      </c>
      <c r="D2550">
        <v>43550</v>
      </c>
      <c r="E2550">
        <v>40944.299112052897</v>
      </c>
      <c r="F2550">
        <v>9.5290952574137347E-2</v>
      </c>
      <c r="G2550">
        <v>3901.6212648679266</v>
      </c>
      <c r="H2550">
        <v>37042.677847184968</v>
      </c>
    </row>
    <row r="2551" spans="1:8" x14ac:dyDescent="0.25">
      <c r="A2551" t="s">
        <v>32</v>
      </c>
      <c r="B2551" t="s">
        <v>5</v>
      </c>
      <c r="C2551">
        <v>3</v>
      </c>
      <c r="D2551">
        <v>43550</v>
      </c>
      <c r="E2551">
        <v>41597.650358709099</v>
      </c>
      <c r="F2551">
        <v>3.5188660399319456E-2</v>
      </c>
      <c r="G2551">
        <v>1463.7655918822436</v>
      </c>
      <c r="H2551">
        <v>40133.884766826857</v>
      </c>
    </row>
    <row r="2552" spans="1:8" x14ac:dyDescent="0.25">
      <c r="A2552" t="s">
        <v>11</v>
      </c>
      <c r="B2552" t="s">
        <v>8</v>
      </c>
      <c r="C2552">
        <v>6</v>
      </c>
      <c r="D2552">
        <v>43550</v>
      </c>
      <c r="E2552">
        <v>41512.952420884998</v>
      </c>
      <c r="F2552">
        <v>6.651221655204316E-2</v>
      </c>
      <c r="G2552">
        <v>2761.1184811325675</v>
      </c>
      <c r="H2552">
        <v>38751.833939752432</v>
      </c>
    </row>
    <row r="2553" spans="1:8" x14ac:dyDescent="0.25">
      <c r="A2553" t="s">
        <v>32</v>
      </c>
      <c r="B2553" t="s">
        <v>10</v>
      </c>
      <c r="C2553">
        <v>3</v>
      </c>
      <c r="D2553">
        <v>43550</v>
      </c>
      <c r="E2553">
        <v>41335.7045267711</v>
      </c>
      <c r="F2553">
        <v>9.0231623870532754E-2</v>
      </c>
      <c r="G2553">
        <v>3729.7877432830878</v>
      </c>
      <c r="H2553">
        <v>37605.916783488014</v>
      </c>
    </row>
    <row r="2554" spans="1:8" x14ac:dyDescent="0.25">
      <c r="A2554" t="s">
        <v>32</v>
      </c>
      <c r="B2554" t="s">
        <v>26</v>
      </c>
      <c r="C2554">
        <v>11</v>
      </c>
      <c r="D2554">
        <v>43550</v>
      </c>
      <c r="E2554">
        <v>41426.818812736397</v>
      </c>
      <c r="F2554">
        <v>2.2260829048667264E-2</v>
      </c>
      <c r="G2554">
        <v>922.19533162043786</v>
      </c>
      <c r="H2554">
        <v>40504.623481115959</v>
      </c>
    </row>
    <row r="2555" spans="1:8" x14ac:dyDescent="0.25">
      <c r="A2555" t="s">
        <v>4</v>
      </c>
      <c r="B2555" t="s">
        <v>19</v>
      </c>
      <c r="C2555">
        <v>2</v>
      </c>
      <c r="D2555">
        <v>43550</v>
      </c>
      <c r="E2555">
        <v>40748.680158832998</v>
      </c>
      <c r="F2555">
        <v>1.1708186172270409E-2</v>
      </c>
      <c r="G2555">
        <v>477.09313357391807</v>
      </c>
      <c r="H2555">
        <v>40271.587025259083</v>
      </c>
    </row>
    <row r="2556" spans="1:8" x14ac:dyDescent="0.25">
      <c r="A2556" t="s">
        <v>32</v>
      </c>
      <c r="B2556" t="s">
        <v>21</v>
      </c>
      <c r="C2556">
        <v>10</v>
      </c>
      <c r="D2556">
        <v>43550</v>
      </c>
      <c r="E2556">
        <v>41583.444651996899</v>
      </c>
      <c r="F2556">
        <v>6.9128792534824041E-2</v>
      </c>
      <c r="G2556">
        <v>2874.6133182312319</v>
      </c>
      <c r="H2556">
        <v>38708.831333765665</v>
      </c>
    </row>
    <row r="2557" spans="1:8" x14ac:dyDescent="0.25">
      <c r="A2557" t="s">
        <v>32</v>
      </c>
      <c r="B2557" t="s">
        <v>26</v>
      </c>
      <c r="C2557">
        <v>4</v>
      </c>
      <c r="D2557">
        <v>43550</v>
      </c>
      <c r="E2557">
        <v>41218.479996167</v>
      </c>
      <c r="F2557">
        <v>9.8356459209071684E-2</v>
      </c>
      <c r="G2557">
        <v>4054.1037464029368</v>
      </c>
      <c r="H2557">
        <v>37164.376249764064</v>
      </c>
    </row>
    <row r="2558" spans="1:8" x14ac:dyDescent="0.25">
      <c r="A2558" t="s">
        <v>32</v>
      </c>
      <c r="B2558" t="s">
        <v>8</v>
      </c>
      <c r="C2558">
        <v>9</v>
      </c>
      <c r="D2558">
        <v>43550</v>
      </c>
      <c r="E2558">
        <v>41384.530718694397</v>
      </c>
      <c r="F2558">
        <v>9.4459079441653312E-2</v>
      </c>
      <c r="G2558">
        <v>3909.1446748126959</v>
      </c>
      <c r="H2558">
        <v>37475.386043881699</v>
      </c>
    </row>
    <row r="2559" spans="1:8" x14ac:dyDescent="0.25">
      <c r="A2559" t="s">
        <v>11</v>
      </c>
      <c r="B2559" t="s">
        <v>17</v>
      </c>
      <c r="C2559">
        <v>1</v>
      </c>
      <c r="D2559">
        <v>43550</v>
      </c>
      <c r="E2559">
        <v>41249.0114594064</v>
      </c>
      <c r="F2559">
        <v>8.9330290822329739E-2</v>
      </c>
      <c r="G2559">
        <v>3684.7861898023857</v>
      </c>
      <c r="H2559">
        <v>37564.225269604016</v>
      </c>
    </row>
    <row r="2560" spans="1:8" x14ac:dyDescent="0.25">
      <c r="A2560" t="s">
        <v>32</v>
      </c>
      <c r="B2560" t="s">
        <v>14</v>
      </c>
      <c r="C2560">
        <v>7</v>
      </c>
      <c r="D2560">
        <v>43550</v>
      </c>
      <c r="E2560">
        <v>41569.033777197801</v>
      </c>
      <c r="F2560">
        <v>5.6313599329874613E-2</v>
      </c>
      <c r="G2560">
        <v>2340.9019126591411</v>
      </c>
      <c r="H2560">
        <v>39228.131864538664</v>
      </c>
    </row>
    <row r="2561" spans="1:8" x14ac:dyDescent="0.25">
      <c r="A2561" t="s">
        <v>11</v>
      </c>
      <c r="B2561" t="s">
        <v>23</v>
      </c>
      <c r="C2561">
        <v>9</v>
      </c>
      <c r="D2561">
        <v>43549</v>
      </c>
      <c r="E2561">
        <v>41457.192234604197</v>
      </c>
      <c r="F2561">
        <v>9.519851738215919E-2</v>
      </c>
      <c r="G2561">
        <v>3946.6632355614825</v>
      </c>
      <c r="H2561">
        <v>37510.528999042712</v>
      </c>
    </row>
    <row r="2562" spans="1:8" x14ac:dyDescent="0.25">
      <c r="A2562" t="s">
        <v>11</v>
      </c>
      <c r="B2562" t="s">
        <v>21</v>
      </c>
      <c r="C2562">
        <v>3</v>
      </c>
      <c r="D2562">
        <v>43549</v>
      </c>
      <c r="E2562">
        <v>41881.388839879401</v>
      </c>
      <c r="F2562">
        <v>7.875854974520681E-3</v>
      </c>
      <c r="G2562">
        <v>329.8517446343991</v>
      </c>
      <c r="H2562">
        <v>41551.537095245003</v>
      </c>
    </row>
    <row r="2563" spans="1:8" x14ac:dyDescent="0.25">
      <c r="A2563" t="s">
        <v>32</v>
      </c>
      <c r="B2563" t="s">
        <v>19</v>
      </c>
      <c r="C2563">
        <v>2</v>
      </c>
      <c r="D2563">
        <v>43549</v>
      </c>
      <c r="E2563">
        <v>41400.557255459702</v>
      </c>
      <c r="F2563">
        <v>9.3639831107470262E-2</v>
      </c>
      <c r="G2563">
        <v>3876.7411891563988</v>
      </c>
      <c r="H2563">
        <v>37523.816066303305</v>
      </c>
    </row>
    <row r="2564" spans="1:8" x14ac:dyDescent="0.25">
      <c r="A2564" t="s">
        <v>32</v>
      </c>
      <c r="B2564" t="s">
        <v>25</v>
      </c>
      <c r="C2564">
        <v>4</v>
      </c>
      <c r="D2564">
        <v>43549</v>
      </c>
      <c r="E2564">
        <v>41373.4811657881</v>
      </c>
      <c r="F2564">
        <v>6.3211934994080968E-2</v>
      </c>
      <c r="G2564">
        <v>2615.2978019306306</v>
      </c>
      <c r="H2564">
        <v>38758.183363857468</v>
      </c>
    </row>
    <row r="2565" spans="1:8" x14ac:dyDescent="0.25">
      <c r="A2565" t="s">
        <v>32</v>
      </c>
      <c r="B2565" t="s">
        <v>19</v>
      </c>
      <c r="C2565">
        <v>10</v>
      </c>
      <c r="D2565">
        <v>43549</v>
      </c>
      <c r="E2565">
        <v>41375.420723950599</v>
      </c>
      <c r="F2565">
        <v>4.0985749170976409E-2</v>
      </c>
      <c r="G2565">
        <v>1695.8026156354583</v>
      </c>
      <c r="H2565">
        <v>39679.618108315139</v>
      </c>
    </row>
    <row r="2566" spans="1:8" x14ac:dyDescent="0.25">
      <c r="A2566" t="s">
        <v>32</v>
      </c>
      <c r="B2566" t="s">
        <v>8</v>
      </c>
      <c r="C2566">
        <v>1</v>
      </c>
      <c r="D2566">
        <v>43549</v>
      </c>
      <c r="E2566">
        <v>41168.151814123303</v>
      </c>
      <c r="F2566">
        <v>3.3306505486470531E-2</v>
      </c>
      <c r="G2566">
        <v>1371.1672742649496</v>
      </c>
      <c r="H2566">
        <v>39796.984539858357</v>
      </c>
    </row>
    <row r="2567" spans="1:8" x14ac:dyDescent="0.25">
      <c r="A2567" t="s">
        <v>32</v>
      </c>
      <c r="B2567" t="s">
        <v>20</v>
      </c>
      <c r="C2567">
        <v>1</v>
      </c>
      <c r="D2567">
        <v>43549</v>
      </c>
      <c r="E2567">
        <v>41030.869122596203</v>
      </c>
      <c r="F2567">
        <v>5.9227010175109306E-2</v>
      </c>
      <c r="G2567">
        <v>2430.1357030175836</v>
      </c>
      <c r="H2567">
        <v>38600.733419578617</v>
      </c>
    </row>
    <row r="2568" spans="1:8" x14ac:dyDescent="0.25">
      <c r="A2568" t="s">
        <v>33</v>
      </c>
      <c r="B2568" t="s">
        <v>24</v>
      </c>
      <c r="C2568">
        <v>3</v>
      </c>
      <c r="D2568">
        <v>43549</v>
      </c>
      <c r="E2568">
        <v>41298.627510511702</v>
      </c>
      <c r="F2568">
        <v>6.1228817829685596E-2</v>
      </c>
      <c r="G2568">
        <v>2528.6661404571628</v>
      </c>
      <c r="H2568">
        <v>38769.961370054538</v>
      </c>
    </row>
    <row r="2569" spans="1:8" x14ac:dyDescent="0.25">
      <c r="A2569" t="s">
        <v>32</v>
      </c>
      <c r="B2569" t="s">
        <v>18</v>
      </c>
      <c r="C2569">
        <v>9</v>
      </c>
      <c r="D2569">
        <v>43549</v>
      </c>
      <c r="E2569">
        <v>41174.190443132902</v>
      </c>
      <c r="F2569">
        <v>3.6693890448353368E-2</v>
      </c>
      <c r="G2569">
        <v>1510.841233419957</v>
      </c>
      <c r="H2569">
        <v>39663.349209712942</v>
      </c>
    </row>
    <row r="2570" spans="1:8" x14ac:dyDescent="0.25">
      <c r="A2570" t="s">
        <v>32</v>
      </c>
      <c r="B2570" t="s">
        <v>20</v>
      </c>
      <c r="C2570">
        <v>10</v>
      </c>
      <c r="D2570">
        <v>43549</v>
      </c>
      <c r="E2570">
        <v>41555.720475462898</v>
      </c>
      <c r="F2570">
        <v>8.7990201503367393E-2</v>
      </c>
      <c r="G2570">
        <v>3656.4962182535905</v>
      </c>
      <c r="H2570">
        <v>37899.224257209309</v>
      </c>
    </row>
    <row r="2571" spans="1:8" x14ac:dyDescent="0.25">
      <c r="A2571" t="s">
        <v>33</v>
      </c>
      <c r="B2571" t="s">
        <v>16</v>
      </c>
      <c r="C2571">
        <v>7</v>
      </c>
      <c r="D2571">
        <v>43549</v>
      </c>
      <c r="E2571">
        <v>41172.1077028215</v>
      </c>
      <c r="F2571">
        <v>4.8404520243404643E-2</v>
      </c>
      <c r="G2571">
        <v>1992.9161207648597</v>
      </c>
      <c r="H2571">
        <v>39179.191582056643</v>
      </c>
    </row>
    <row r="2572" spans="1:8" x14ac:dyDescent="0.25">
      <c r="A2572" t="s">
        <v>11</v>
      </c>
      <c r="B2572" t="s">
        <v>7</v>
      </c>
      <c r="C2572">
        <v>7</v>
      </c>
      <c r="D2572">
        <v>43549</v>
      </c>
      <c r="E2572">
        <v>41388.171784034399</v>
      </c>
      <c r="F2572">
        <v>7.3919018231048086E-2</v>
      </c>
      <c r="G2572">
        <v>3059.3730246537889</v>
      </c>
      <c r="H2572">
        <v>38328.79875938061</v>
      </c>
    </row>
    <row r="2573" spans="1:8" x14ac:dyDescent="0.25">
      <c r="A2573" t="s">
        <v>32</v>
      </c>
      <c r="B2573" t="s">
        <v>24</v>
      </c>
      <c r="C2573">
        <v>10</v>
      </c>
      <c r="D2573">
        <v>43549</v>
      </c>
      <c r="E2573">
        <v>41713.542376030098</v>
      </c>
      <c r="F2573">
        <v>2.9080522837337565E-2</v>
      </c>
      <c r="G2573">
        <v>1213.0516216923916</v>
      </c>
      <c r="H2573">
        <v>40500.490754337705</v>
      </c>
    </row>
    <row r="2574" spans="1:8" x14ac:dyDescent="0.25">
      <c r="A2574" t="s">
        <v>33</v>
      </c>
      <c r="B2574" t="s">
        <v>26</v>
      </c>
      <c r="C2574">
        <v>4</v>
      </c>
      <c r="D2574">
        <v>43549</v>
      </c>
      <c r="E2574">
        <v>41150.887508109103</v>
      </c>
      <c r="F2574">
        <v>6.3412759858437612E-2</v>
      </c>
      <c r="G2574">
        <v>2609.4913475133026</v>
      </c>
      <c r="H2574">
        <v>38541.396160595803</v>
      </c>
    </row>
    <row r="2575" spans="1:8" x14ac:dyDescent="0.25">
      <c r="A2575" t="s">
        <v>32</v>
      </c>
      <c r="B2575" t="s">
        <v>7</v>
      </c>
      <c r="C2575">
        <v>8</v>
      </c>
      <c r="D2575">
        <v>43549</v>
      </c>
      <c r="E2575">
        <v>41460.598951322601</v>
      </c>
      <c r="F2575">
        <v>4.5520649057609261E-2</v>
      </c>
      <c r="G2575">
        <v>1887.3133745814387</v>
      </c>
      <c r="H2575">
        <v>39573.28557674116</v>
      </c>
    </row>
    <row r="2576" spans="1:8" x14ac:dyDescent="0.25">
      <c r="A2576" t="s">
        <v>11</v>
      </c>
      <c r="B2576" t="s">
        <v>24</v>
      </c>
      <c r="C2576">
        <v>4</v>
      </c>
      <c r="D2576">
        <v>43549</v>
      </c>
      <c r="E2576">
        <v>41537.514876659501</v>
      </c>
      <c r="F2576">
        <v>1.6994260170830569E-2</v>
      </c>
      <c r="G2576">
        <v>705.89933466369678</v>
      </c>
      <c r="H2576">
        <v>40831.615541995801</v>
      </c>
    </row>
    <row r="2577" spans="1:8" x14ac:dyDescent="0.25">
      <c r="A2577" t="s">
        <v>32</v>
      </c>
      <c r="B2577" t="s">
        <v>19</v>
      </c>
      <c r="C2577">
        <v>10</v>
      </c>
      <c r="D2577">
        <v>43549</v>
      </c>
      <c r="E2577">
        <v>41031.7629850226</v>
      </c>
      <c r="F2577">
        <v>6.0659336616424421E-4</v>
      </c>
      <c r="G2577">
        <v>24.889595228738298</v>
      </c>
      <c r="H2577">
        <v>41006.873389793865</v>
      </c>
    </row>
    <row r="2578" spans="1:8" x14ac:dyDescent="0.25">
      <c r="A2578" t="s">
        <v>4</v>
      </c>
      <c r="B2578" t="s">
        <v>20</v>
      </c>
      <c r="C2578">
        <v>11</v>
      </c>
      <c r="D2578">
        <v>43549</v>
      </c>
      <c r="E2578">
        <v>40745.367697279602</v>
      </c>
      <c r="F2578">
        <v>2.8888927231154583E-2</v>
      </c>
      <c r="G2578">
        <v>1177.0899624133469</v>
      </c>
      <c r="H2578">
        <v>39568.277734866257</v>
      </c>
    </row>
    <row r="2579" spans="1:8" x14ac:dyDescent="0.25">
      <c r="A2579" t="s">
        <v>11</v>
      </c>
      <c r="B2579" t="s">
        <v>16</v>
      </c>
      <c r="C2579">
        <v>11</v>
      </c>
      <c r="D2579">
        <v>43549</v>
      </c>
      <c r="E2579">
        <v>41477.550883845099</v>
      </c>
      <c r="F2579">
        <v>5.4234096073616088E-2</v>
      </c>
      <c r="G2579">
        <v>2249.4974795327548</v>
      </c>
      <c r="H2579">
        <v>39228.053404312341</v>
      </c>
    </row>
    <row r="2580" spans="1:8" x14ac:dyDescent="0.25">
      <c r="A2580" t="s">
        <v>32</v>
      </c>
      <c r="B2580" t="s">
        <v>25</v>
      </c>
      <c r="C2580">
        <v>1</v>
      </c>
      <c r="D2580">
        <v>43549</v>
      </c>
      <c r="E2580">
        <v>41323.058501899999</v>
      </c>
      <c r="F2580">
        <v>8.3295625936397735E-2</v>
      </c>
      <c r="G2580">
        <v>3442.0300235221425</v>
      </c>
      <c r="H2580">
        <v>37881.028478377855</v>
      </c>
    </row>
    <row r="2581" spans="1:8" x14ac:dyDescent="0.25">
      <c r="A2581" t="s">
        <v>32</v>
      </c>
      <c r="B2581" t="s">
        <v>23</v>
      </c>
      <c r="C2581">
        <v>1</v>
      </c>
      <c r="D2581">
        <v>43549</v>
      </c>
      <c r="E2581">
        <v>41294.563432834897</v>
      </c>
      <c r="F2581">
        <v>6.6669245300634256E-2</v>
      </c>
      <c r="G2581">
        <v>2753.0773790862713</v>
      </c>
      <c r="H2581">
        <v>38541.486053748624</v>
      </c>
    </row>
    <row r="2582" spans="1:8" x14ac:dyDescent="0.25">
      <c r="A2582" t="s">
        <v>32</v>
      </c>
      <c r="B2582" t="s">
        <v>10</v>
      </c>
      <c r="C2582">
        <v>11</v>
      </c>
      <c r="D2582">
        <v>43549</v>
      </c>
      <c r="E2582">
        <v>41402.8598638228</v>
      </c>
      <c r="F2582">
        <v>2.7521325651017437E-2</v>
      </c>
      <c r="G2582">
        <v>1139.4615891957067</v>
      </c>
      <c r="H2582">
        <v>40263.398274627092</v>
      </c>
    </row>
    <row r="2583" spans="1:8" x14ac:dyDescent="0.25">
      <c r="A2583" t="s">
        <v>32</v>
      </c>
      <c r="B2583" t="s">
        <v>21</v>
      </c>
      <c r="C2583">
        <v>9</v>
      </c>
      <c r="D2583">
        <v>43549</v>
      </c>
      <c r="E2583">
        <v>41423.580683802698</v>
      </c>
      <c r="F2583">
        <v>9.8175178733745899E-2</v>
      </c>
      <c r="G2583">
        <v>4066.7674374240742</v>
      </c>
      <c r="H2583">
        <v>37356.813246378624</v>
      </c>
    </row>
    <row r="2584" spans="1:8" x14ac:dyDescent="0.25">
      <c r="A2584" t="s">
        <v>11</v>
      </c>
      <c r="B2584" t="s">
        <v>7</v>
      </c>
      <c r="C2584">
        <v>8</v>
      </c>
      <c r="D2584">
        <v>43549</v>
      </c>
      <c r="E2584">
        <v>41712.2978005267</v>
      </c>
      <c r="F2584">
        <v>3.7888005879725392E-2</v>
      </c>
      <c r="G2584">
        <v>1580.3957843232122</v>
      </c>
      <c r="H2584">
        <v>40131.902016203487</v>
      </c>
    </row>
    <row r="2585" spans="1:8" x14ac:dyDescent="0.25">
      <c r="A2585" t="s">
        <v>32</v>
      </c>
      <c r="B2585" t="s">
        <v>21</v>
      </c>
      <c r="C2585">
        <v>8</v>
      </c>
      <c r="D2585">
        <v>43549</v>
      </c>
      <c r="E2585">
        <v>41270.268703384798</v>
      </c>
      <c r="F2585">
        <v>3.4758965791856583E-2</v>
      </c>
      <c r="G2585">
        <v>1434.5118580816816</v>
      </c>
      <c r="H2585">
        <v>39835.756845303113</v>
      </c>
    </row>
    <row r="2586" spans="1:8" x14ac:dyDescent="0.25">
      <c r="A2586" t="s">
        <v>32</v>
      </c>
      <c r="B2586" t="s">
        <v>25</v>
      </c>
      <c r="C2586">
        <v>7</v>
      </c>
      <c r="D2586">
        <v>43549</v>
      </c>
      <c r="E2586">
        <v>40997.861919370698</v>
      </c>
      <c r="F2586">
        <v>8.8022411212081403E-2</v>
      </c>
      <c r="G2586">
        <v>3608.7306606829807</v>
      </c>
      <c r="H2586">
        <v>37389.131258687717</v>
      </c>
    </row>
    <row r="2587" spans="1:8" x14ac:dyDescent="0.25">
      <c r="A2587" t="s">
        <v>32</v>
      </c>
      <c r="B2587" t="s">
        <v>17</v>
      </c>
      <c r="C2587">
        <v>11</v>
      </c>
      <c r="D2587">
        <v>43549</v>
      </c>
      <c r="E2587">
        <v>41180.967117149397</v>
      </c>
      <c r="F2587">
        <v>4.5533197159144931E-2</v>
      </c>
      <c r="G2587">
        <v>1875.1010949494278</v>
      </c>
      <c r="H2587">
        <v>39305.866022199967</v>
      </c>
    </row>
    <row r="2588" spans="1:8" x14ac:dyDescent="0.25">
      <c r="A2588" t="s">
        <v>32</v>
      </c>
      <c r="B2588" t="s">
        <v>12</v>
      </c>
      <c r="C2588">
        <v>8</v>
      </c>
      <c r="D2588">
        <v>43549</v>
      </c>
      <c r="E2588">
        <v>41180.355452677002</v>
      </c>
      <c r="F2588">
        <v>3.029901486626544E-2</v>
      </c>
      <c r="G2588">
        <v>1247.7242020587555</v>
      </c>
      <c r="H2588">
        <v>39932.631250618244</v>
      </c>
    </row>
    <row r="2589" spans="1:8" x14ac:dyDescent="0.25">
      <c r="A2589" t="s">
        <v>11</v>
      </c>
      <c r="B2589" t="s">
        <v>25</v>
      </c>
      <c r="C2589">
        <v>4</v>
      </c>
      <c r="D2589">
        <v>43549</v>
      </c>
      <c r="E2589">
        <v>41552.664587536798</v>
      </c>
      <c r="F2589">
        <v>5.8979561926250222E-2</v>
      </c>
      <c r="G2589">
        <v>2450.7579542413314</v>
      </c>
      <c r="H2589">
        <v>39101.906633295468</v>
      </c>
    </row>
    <row r="2590" spans="1:8" x14ac:dyDescent="0.25">
      <c r="A2590" t="s">
        <v>32</v>
      </c>
      <c r="B2590" t="s">
        <v>13</v>
      </c>
      <c r="C2590">
        <v>8</v>
      </c>
      <c r="D2590">
        <v>43549</v>
      </c>
      <c r="E2590">
        <v>41352.416695969398</v>
      </c>
      <c r="F2590">
        <v>3.316794933860983E-2</v>
      </c>
      <c r="G2590">
        <v>1371.5748620009963</v>
      </c>
      <c r="H2590">
        <v>39980.841833968399</v>
      </c>
    </row>
    <row r="2591" spans="1:8" x14ac:dyDescent="0.25">
      <c r="A2591" t="s">
        <v>32</v>
      </c>
      <c r="B2591" t="s">
        <v>5</v>
      </c>
      <c r="C2591">
        <v>4</v>
      </c>
      <c r="D2591">
        <v>43549</v>
      </c>
      <c r="E2591">
        <v>41595.694394469298</v>
      </c>
      <c r="F2591">
        <v>1.6586081713747772E-2</v>
      </c>
      <c r="G2591">
        <v>689.90958616674789</v>
      </c>
      <c r="H2591">
        <v>40905.784808302553</v>
      </c>
    </row>
    <row r="2592" spans="1:8" x14ac:dyDescent="0.25">
      <c r="A2592" t="s">
        <v>32</v>
      </c>
      <c r="B2592" t="s">
        <v>22</v>
      </c>
      <c r="C2592">
        <v>7</v>
      </c>
      <c r="D2592">
        <v>43549</v>
      </c>
      <c r="E2592">
        <v>41180.835199842099</v>
      </c>
      <c r="F2592">
        <v>6.8024510803164254E-2</v>
      </c>
      <c r="G2592">
        <v>2801.3061689349856</v>
      </c>
      <c r="H2592">
        <v>38379.529030907113</v>
      </c>
    </row>
    <row r="2593" spans="1:8" x14ac:dyDescent="0.25">
      <c r="A2593" t="s">
        <v>4</v>
      </c>
      <c r="B2593" t="s">
        <v>23</v>
      </c>
      <c r="C2593">
        <v>10</v>
      </c>
      <c r="D2593">
        <v>43549</v>
      </c>
      <c r="E2593">
        <v>40693.369404070698</v>
      </c>
      <c r="F2593">
        <v>4.6275696218291652E-3</v>
      </c>
      <c r="G2593">
        <v>188.31140006414995</v>
      </c>
      <c r="H2593">
        <v>40505.058004006547</v>
      </c>
    </row>
    <row r="2594" spans="1:8" x14ac:dyDescent="0.25">
      <c r="A2594" t="s">
        <v>32</v>
      </c>
      <c r="B2594" t="s">
        <v>16</v>
      </c>
      <c r="C2594">
        <v>11</v>
      </c>
      <c r="D2594">
        <v>43549</v>
      </c>
      <c r="E2594">
        <v>41185.431591339402</v>
      </c>
      <c r="F2594">
        <v>1.0353580372113215E-2</v>
      </c>
      <c r="G2594">
        <v>426.41667614110315</v>
      </c>
      <c r="H2594">
        <v>40759.014915198299</v>
      </c>
    </row>
    <row r="2595" spans="1:8" x14ac:dyDescent="0.25">
      <c r="A2595" t="s">
        <v>32</v>
      </c>
      <c r="B2595" t="s">
        <v>24</v>
      </c>
      <c r="C2595">
        <v>10</v>
      </c>
      <c r="D2595">
        <v>43549</v>
      </c>
      <c r="E2595">
        <v>41423.027474669601</v>
      </c>
      <c r="F2595">
        <v>4.7168862620264436E-2</v>
      </c>
      <c r="G2595">
        <v>1953.8770922681297</v>
      </c>
      <c r="H2595">
        <v>39469.150382401473</v>
      </c>
    </row>
    <row r="2596" spans="1:8" x14ac:dyDescent="0.25">
      <c r="A2596" t="s">
        <v>11</v>
      </c>
      <c r="B2596" t="s">
        <v>17</v>
      </c>
      <c r="C2596">
        <v>9</v>
      </c>
      <c r="D2596">
        <v>43549</v>
      </c>
      <c r="E2596">
        <v>41669.199254048603</v>
      </c>
      <c r="F2596">
        <v>7.9223731608089515E-2</v>
      </c>
      <c r="G2596">
        <v>3301.1894580267503</v>
      </c>
      <c r="H2596">
        <v>38368.009796021855</v>
      </c>
    </row>
    <row r="2597" spans="1:8" x14ac:dyDescent="0.25">
      <c r="A2597" t="s">
        <v>33</v>
      </c>
      <c r="B2597" t="s">
        <v>5</v>
      </c>
      <c r="C2597">
        <v>10</v>
      </c>
      <c r="D2597">
        <v>43549</v>
      </c>
      <c r="E2597">
        <v>40924.461442445099</v>
      </c>
      <c r="F2597">
        <v>2.5810617287792371E-2</v>
      </c>
      <c r="G2597">
        <v>1056.2856119999658</v>
      </c>
      <c r="H2597">
        <v>39868.175830445136</v>
      </c>
    </row>
    <row r="2598" spans="1:8" x14ac:dyDescent="0.25">
      <c r="A2598" t="s">
        <v>32</v>
      </c>
      <c r="B2598" t="s">
        <v>13</v>
      </c>
      <c r="C2598">
        <v>10</v>
      </c>
      <c r="D2598">
        <v>43549</v>
      </c>
      <c r="E2598">
        <v>40853.337960405603</v>
      </c>
      <c r="F2598">
        <v>1.7105246260247522E-2</v>
      </c>
      <c r="G2598">
        <v>698.80640636585611</v>
      </c>
      <c r="H2598">
        <v>40154.53155403975</v>
      </c>
    </row>
    <row r="2599" spans="1:8" x14ac:dyDescent="0.25">
      <c r="A2599" t="s">
        <v>32</v>
      </c>
      <c r="B2599" t="s">
        <v>22</v>
      </c>
      <c r="C2599">
        <v>11</v>
      </c>
      <c r="D2599">
        <v>43549</v>
      </c>
      <c r="E2599">
        <v>41330.342803134197</v>
      </c>
      <c r="F2599">
        <v>7.3735253678666693E-2</v>
      </c>
      <c r="G2599">
        <v>3047.5033112153565</v>
      </c>
      <c r="H2599">
        <v>38282.839491918843</v>
      </c>
    </row>
    <row r="2600" spans="1:8" x14ac:dyDescent="0.25">
      <c r="A2600" t="s">
        <v>4</v>
      </c>
      <c r="B2600" t="s">
        <v>23</v>
      </c>
      <c r="C2600">
        <v>10</v>
      </c>
      <c r="D2600">
        <v>43549</v>
      </c>
      <c r="E2600">
        <v>40612.155382801902</v>
      </c>
      <c r="F2600">
        <v>3.4648130359610798E-3</v>
      </c>
      <c r="G2600">
        <v>140.71352538880896</v>
      </c>
      <c r="H2600">
        <v>40471.44185741309</v>
      </c>
    </row>
    <row r="2601" spans="1:8" x14ac:dyDescent="0.25">
      <c r="A2601" t="s">
        <v>32</v>
      </c>
      <c r="B2601" t="s">
        <v>5</v>
      </c>
      <c r="C2601">
        <v>10</v>
      </c>
      <c r="D2601">
        <v>43549</v>
      </c>
      <c r="E2601">
        <v>41265.475960896998</v>
      </c>
      <c r="F2601">
        <v>9.3580692531836998E-3</v>
      </c>
      <c r="G2601">
        <v>386.16518180766127</v>
      </c>
      <c r="H2601">
        <v>40879.310779089334</v>
      </c>
    </row>
    <row r="2602" spans="1:8" x14ac:dyDescent="0.25">
      <c r="A2602" t="s">
        <v>32</v>
      </c>
      <c r="B2602" t="s">
        <v>26</v>
      </c>
      <c r="C2602">
        <v>10</v>
      </c>
      <c r="D2602">
        <v>43549</v>
      </c>
      <c r="E2602">
        <v>41152.513148925398</v>
      </c>
      <c r="F2602">
        <v>5.2927939670763167E-2</v>
      </c>
      <c r="G2602">
        <v>2178.1177332466114</v>
      </c>
      <c r="H2602">
        <v>38974.395415678788</v>
      </c>
    </row>
    <row r="2603" spans="1:8" x14ac:dyDescent="0.25">
      <c r="A2603" t="s">
        <v>32</v>
      </c>
      <c r="B2603" t="s">
        <v>27</v>
      </c>
      <c r="C2603">
        <v>5</v>
      </c>
      <c r="D2603">
        <v>43549</v>
      </c>
      <c r="E2603">
        <v>41216.331547980997</v>
      </c>
      <c r="F2603">
        <v>3.6982304051462772E-2</v>
      </c>
      <c r="G2603">
        <v>1524.2749051933306</v>
      </c>
      <c r="H2603">
        <v>39692.056642787669</v>
      </c>
    </row>
    <row r="2604" spans="1:8" x14ac:dyDescent="0.25">
      <c r="A2604" t="s">
        <v>33</v>
      </c>
      <c r="B2604" t="s">
        <v>12</v>
      </c>
      <c r="C2604">
        <v>5</v>
      </c>
      <c r="D2604">
        <v>43549</v>
      </c>
      <c r="E2604">
        <v>41167.689009060603</v>
      </c>
      <c r="F2604">
        <v>7.9597004490994813E-2</v>
      </c>
      <c r="G2604">
        <v>3276.8247269380745</v>
      </c>
      <c r="H2604">
        <v>37890.864282122529</v>
      </c>
    </row>
    <row r="2605" spans="1:8" x14ac:dyDescent="0.25">
      <c r="A2605" t="s">
        <v>11</v>
      </c>
      <c r="B2605" t="s">
        <v>26</v>
      </c>
      <c r="C2605">
        <v>2</v>
      </c>
      <c r="D2605">
        <v>43549</v>
      </c>
      <c r="E2605">
        <v>41557.925006817997</v>
      </c>
      <c r="F2605">
        <v>6.8860756194228559E-2</v>
      </c>
      <c r="G2605">
        <v>2861.7101418325283</v>
      </c>
      <c r="H2605">
        <v>38696.214864985472</v>
      </c>
    </row>
    <row r="2606" spans="1:8" x14ac:dyDescent="0.25">
      <c r="A2606" t="s">
        <v>11</v>
      </c>
      <c r="B2606" t="s">
        <v>13</v>
      </c>
      <c r="C2606">
        <v>10</v>
      </c>
      <c r="D2606">
        <v>43549</v>
      </c>
      <c r="E2606">
        <v>41510.866039781598</v>
      </c>
      <c r="F2606">
        <v>7.2073845805534442E-2</v>
      </c>
      <c r="G2606">
        <v>2991.8477582054152</v>
      </c>
      <c r="H2606">
        <v>38519.01828157618</v>
      </c>
    </row>
    <row r="2607" spans="1:8" x14ac:dyDescent="0.25">
      <c r="A2607" t="s">
        <v>33</v>
      </c>
      <c r="B2607" t="s">
        <v>18</v>
      </c>
      <c r="C2607">
        <v>6</v>
      </c>
      <c r="D2607">
        <v>43549</v>
      </c>
      <c r="E2607">
        <v>41320.8522738869</v>
      </c>
      <c r="F2607">
        <v>9.787484917751095E-2</v>
      </c>
      <c r="G2607">
        <v>4044.2721841928906</v>
      </c>
      <c r="H2607">
        <v>37276.580089694005</v>
      </c>
    </row>
    <row r="2608" spans="1:8" x14ac:dyDescent="0.25">
      <c r="A2608" t="s">
        <v>33</v>
      </c>
      <c r="B2608" t="s">
        <v>13</v>
      </c>
      <c r="C2608">
        <v>8</v>
      </c>
      <c r="D2608">
        <v>43549</v>
      </c>
      <c r="E2608">
        <v>40901.089445045698</v>
      </c>
      <c r="F2608">
        <v>1.3738170853351262E-2</v>
      </c>
      <c r="G2608">
        <v>561.90615488423975</v>
      </c>
      <c r="H2608">
        <v>40339.183290161462</v>
      </c>
    </row>
    <row r="2609" spans="1:8" x14ac:dyDescent="0.25">
      <c r="A2609" t="s">
        <v>11</v>
      </c>
      <c r="B2609" t="s">
        <v>14</v>
      </c>
      <c r="C2609">
        <v>1</v>
      </c>
      <c r="D2609">
        <v>43549</v>
      </c>
      <c r="E2609">
        <v>41305.036928600202</v>
      </c>
      <c r="F2609">
        <v>3.8687980596701504E-2</v>
      </c>
      <c r="G2609">
        <v>1598.0084672397238</v>
      </c>
      <c r="H2609">
        <v>39707.028461360482</v>
      </c>
    </row>
    <row r="2610" spans="1:8" x14ac:dyDescent="0.25">
      <c r="A2610" t="s">
        <v>32</v>
      </c>
      <c r="B2610" t="s">
        <v>22</v>
      </c>
      <c r="C2610">
        <v>8</v>
      </c>
      <c r="D2610">
        <v>43549</v>
      </c>
      <c r="E2610">
        <v>41239.349727914901</v>
      </c>
      <c r="F2610">
        <v>4.7751491161169876E-2</v>
      </c>
      <c r="G2610">
        <v>1969.2404440249218</v>
      </c>
      <c r="H2610">
        <v>39270.109283889979</v>
      </c>
    </row>
    <row r="2611" spans="1:8" x14ac:dyDescent="0.25">
      <c r="A2611" t="s">
        <v>11</v>
      </c>
      <c r="B2611" t="s">
        <v>24</v>
      </c>
      <c r="C2611">
        <v>5</v>
      </c>
      <c r="D2611">
        <v>43549</v>
      </c>
      <c r="E2611">
        <v>41252.091189172403</v>
      </c>
      <c r="F2611">
        <v>5.6981412314922417E-2</v>
      </c>
      <c r="G2611">
        <v>2350.6024169030111</v>
      </c>
      <c r="H2611">
        <v>38901.488772269389</v>
      </c>
    </row>
    <row r="2612" spans="1:8" x14ac:dyDescent="0.25">
      <c r="A2612" t="s">
        <v>11</v>
      </c>
      <c r="B2612" t="s">
        <v>10</v>
      </c>
      <c r="C2612">
        <v>7</v>
      </c>
      <c r="D2612">
        <v>43549</v>
      </c>
      <c r="E2612">
        <v>41724.462745532503</v>
      </c>
      <c r="F2612">
        <v>4.5784747450307854E-2</v>
      </c>
      <c r="G2612">
        <v>1910.3439893039842</v>
      </c>
      <c r="H2612">
        <v>39814.118756228519</v>
      </c>
    </row>
    <row r="2613" spans="1:8" x14ac:dyDescent="0.25">
      <c r="A2613" t="s">
        <v>33</v>
      </c>
      <c r="B2613" t="s">
        <v>25</v>
      </c>
      <c r="C2613">
        <v>2</v>
      </c>
      <c r="D2613">
        <v>43549</v>
      </c>
      <c r="E2613">
        <v>40887.679594206602</v>
      </c>
      <c r="F2613">
        <v>9.0724943174281245E-2</v>
      </c>
      <c r="G2613">
        <v>3709.5324077126129</v>
      </c>
      <c r="H2613">
        <v>37178.147186493989</v>
      </c>
    </row>
    <row r="2614" spans="1:8" x14ac:dyDescent="0.25">
      <c r="A2614" t="s">
        <v>11</v>
      </c>
      <c r="B2614" t="s">
        <v>8</v>
      </c>
      <c r="C2614">
        <v>10</v>
      </c>
      <c r="D2614">
        <v>43549</v>
      </c>
      <c r="E2614">
        <v>41408.946127692703</v>
      </c>
      <c r="F2614">
        <v>9.4781790906394825E-2</v>
      </c>
      <c r="G2614">
        <v>3924.8140735291377</v>
      </c>
      <c r="H2614">
        <v>37484.132054163565</v>
      </c>
    </row>
    <row r="2615" spans="1:8" x14ac:dyDescent="0.25">
      <c r="A2615" t="s">
        <v>33</v>
      </c>
      <c r="B2615" t="s">
        <v>18</v>
      </c>
      <c r="C2615">
        <v>2</v>
      </c>
      <c r="D2615">
        <v>43549</v>
      </c>
      <c r="E2615">
        <v>41288.3601047173</v>
      </c>
      <c r="F2615">
        <v>4.8216403438811811E-2</v>
      </c>
      <c r="G2615">
        <v>1990.7762281359917</v>
      </c>
      <c r="H2615">
        <v>39297.58387658131</v>
      </c>
    </row>
    <row r="2616" spans="1:8" x14ac:dyDescent="0.25">
      <c r="A2616" t="s">
        <v>11</v>
      </c>
      <c r="B2616" t="s">
        <v>25</v>
      </c>
      <c r="C2616">
        <v>11</v>
      </c>
      <c r="D2616">
        <v>43549</v>
      </c>
      <c r="E2616">
        <v>41472.9398753196</v>
      </c>
      <c r="F2616">
        <v>7.5815348649642164E-2</v>
      </c>
      <c r="G2616">
        <v>3144.2853961730025</v>
      </c>
      <c r="H2616">
        <v>38328.6544791466</v>
      </c>
    </row>
    <row r="2617" spans="1:8" x14ac:dyDescent="0.25">
      <c r="A2617" t="s">
        <v>33</v>
      </c>
      <c r="B2617" t="s">
        <v>26</v>
      </c>
      <c r="C2617">
        <v>3</v>
      </c>
      <c r="D2617">
        <v>43549</v>
      </c>
      <c r="E2617">
        <v>41038.248342004597</v>
      </c>
      <c r="F2617">
        <v>1.8723492535733033E-3</v>
      </c>
      <c r="G2617">
        <v>76.837933651108159</v>
      </c>
      <c r="H2617">
        <v>40961.410408353491</v>
      </c>
    </row>
    <row r="2618" spans="1:8" x14ac:dyDescent="0.25">
      <c r="A2618" t="s">
        <v>32</v>
      </c>
      <c r="B2618" t="s">
        <v>25</v>
      </c>
      <c r="C2618">
        <v>11</v>
      </c>
      <c r="D2618">
        <v>43549</v>
      </c>
      <c r="E2618">
        <v>41027.291445791903</v>
      </c>
      <c r="F2618">
        <v>1.6490688332171013E-2</v>
      </c>
      <c r="G2618">
        <v>676.56827634570016</v>
      </c>
      <c r="H2618">
        <v>40350.723169446203</v>
      </c>
    </row>
    <row r="2619" spans="1:8" x14ac:dyDescent="0.25">
      <c r="A2619" t="s">
        <v>32</v>
      </c>
      <c r="B2619" t="s">
        <v>27</v>
      </c>
      <c r="C2619">
        <v>10</v>
      </c>
      <c r="D2619">
        <v>43549</v>
      </c>
      <c r="E2619">
        <v>41516.424613530602</v>
      </c>
      <c r="F2619">
        <v>8.7290862439265857E-2</v>
      </c>
      <c r="G2619">
        <v>3624.0045099098511</v>
      </c>
      <c r="H2619">
        <v>37892.420103620752</v>
      </c>
    </row>
    <row r="2620" spans="1:8" x14ac:dyDescent="0.25">
      <c r="A2620" t="s">
        <v>32</v>
      </c>
      <c r="B2620" t="s">
        <v>14</v>
      </c>
      <c r="C2620">
        <v>7</v>
      </c>
      <c r="D2620">
        <v>43549</v>
      </c>
      <c r="E2620">
        <v>41178.7254901587</v>
      </c>
      <c r="F2620">
        <v>5.4195420771186747E-2</v>
      </c>
      <c r="G2620">
        <v>2231.698354760344</v>
      </c>
      <c r="H2620">
        <v>38947.027135398355</v>
      </c>
    </row>
    <row r="2621" spans="1:8" x14ac:dyDescent="0.25">
      <c r="A2621" t="s">
        <v>33</v>
      </c>
      <c r="B2621" t="s">
        <v>7</v>
      </c>
      <c r="C2621">
        <v>5</v>
      </c>
      <c r="D2621">
        <v>43549</v>
      </c>
      <c r="E2621">
        <v>41091.462028674898</v>
      </c>
      <c r="F2621">
        <v>1.5736054539312472E-2</v>
      </c>
      <c r="G2621">
        <v>646.61748758331578</v>
      </c>
      <c r="H2621">
        <v>40444.844541091581</v>
      </c>
    </row>
    <row r="2622" spans="1:8" x14ac:dyDescent="0.25">
      <c r="A2622" t="s">
        <v>32</v>
      </c>
      <c r="B2622" t="s">
        <v>19</v>
      </c>
      <c r="C2622">
        <v>2</v>
      </c>
      <c r="D2622">
        <v>43549</v>
      </c>
      <c r="E2622">
        <v>41126.427332826999</v>
      </c>
      <c r="F2622">
        <v>4.9994455383037081E-2</v>
      </c>
      <c r="G2622">
        <v>2056.093336354736</v>
      </c>
      <c r="H2622">
        <v>39070.333996472262</v>
      </c>
    </row>
    <row r="2623" spans="1:8" x14ac:dyDescent="0.25">
      <c r="A2623" t="s">
        <v>4</v>
      </c>
      <c r="B2623" t="s">
        <v>20</v>
      </c>
      <c r="C2623">
        <v>4</v>
      </c>
      <c r="D2623">
        <v>43549</v>
      </c>
      <c r="E2623">
        <v>40769.0667395485</v>
      </c>
      <c r="F2623">
        <v>4.6544686380078033E-2</v>
      </c>
      <c r="G2623">
        <v>1897.5834254007555</v>
      </c>
      <c r="H2623">
        <v>38871.483314147743</v>
      </c>
    </row>
    <row r="2624" spans="1:8" x14ac:dyDescent="0.25">
      <c r="A2624" t="s">
        <v>33</v>
      </c>
      <c r="B2624" t="s">
        <v>20</v>
      </c>
      <c r="C2624">
        <v>3</v>
      </c>
      <c r="D2624">
        <v>43549</v>
      </c>
      <c r="E2624">
        <v>40985.947235700201</v>
      </c>
      <c r="F2624">
        <v>2.6820296222613716E-2</v>
      </c>
      <c r="G2624">
        <v>1099.2552458258951</v>
      </c>
      <c r="H2624">
        <v>39886.691989874307</v>
      </c>
    </row>
    <row r="2625" spans="1:8" x14ac:dyDescent="0.25">
      <c r="A2625" t="s">
        <v>11</v>
      </c>
      <c r="B2625" t="s">
        <v>14</v>
      </c>
      <c r="C2625">
        <v>2</v>
      </c>
      <c r="D2625">
        <v>43549</v>
      </c>
      <c r="E2625">
        <v>41149.251629645398</v>
      </c>
      <c r="F2625">
        <v>4.7389063773520805E-2</v>
      </c>
      <c r="G2625">
        <v>1950.0245097099207</v>
      </c>
      <c r="H2625">
        <v>39199.22711993548</v>
      </c>
    </row>
    <row r="2626" spans="1:8" x14ac:dyDescent="0.25">
      <c r="A2626" t="s">
        <v>11</v>
      </c>
      <c r="B2626" t="s">
        <v>26</v>
      </c>
      <c r="C2626">
        <v>9</v>
      </c>
      <c r="D2626">
        <v>43549</v>
      </c>
      <c r="E2626">
        <v>41753.292871572303</v>
      </c>
      <c r="F2626">
        <v>9.8210990440574228E-2</v>
      </c>
      <c r="G2626">
        <v>4100.6322470724836</v>
      </c>
      <c r="H2626">
        <v>37652.660624499818</v>
      </c>
    </row>
    <row r="2627" spans="1:8" x14ac:dyDescent="0.25">
      <c r="A2627" t="s">
        <v>32</v>
      </c>
      <c r="B2627" t="s">
        <v>15</v>
      </c>
      <c r="C2627">
        <v>7</v>
      </c>
      <c r="D2627">
        <v>43549</v>
      </c>
      <c r="E2627">
        <v>41231.005633089102</v>
      </c>
      <c r="F2627">
        <v>6.1885251514981018E-2</v>
      </c>
      <c r="G2627">
        <v>2551.5911538193182</v>
      </c>
      <c r="H2627">
        <v>38679.414479269784</v>
      </c>
    </row>
    <row r="2628" spans="1:8" x14ac:dyDescent="0.25">
      <c r="A2628" t="s">
        <v>32</v>
      </c>
      <c r="B2628" t="s">
        <v>5</v>
      </c>
      <c r="C2628">
        <v>8</v>
      </c>
      <c r="D2628">
        <v>43549</v>
      </c>
      <c r="E2628">
        <v>41225.0992402142</v>
      </c>
      <c r="F2628">
        <v>8.9514238840130073E-2</v>
      </c>
      <c r="G2628">
        <v>3690.2333795965988</v>
      </c>
      <c r="H2628">
        <v>37534.865860617603</v>
      </c>
    </row>
    <row r="2629" spans="1:8" x14ac:dyDescent="0.25">
      <c r="A2629" t="s">
        <v>32</v>
      </c>
      <c r="B2629" t="s">
        <v>8</v>
      </c>
      <c r="C2629">
        <v>4</v>
      </c>
      <c r="D2629">
        <v>43549</v>
      </c>
      <c r="E2629">
        <v>41291.417805934099</v>
      </c>
      <c r="F2629">
        <v>1.6973175078011871E-2</v>
      </c>
      <c r="G2629">
        <v>700.84646363945626</v>
      </c>
      <c r="H2629">
        <v>40590.571342294643</v>
      </c>
    </row>
    <row r="2630" spans="1:8" x14ac:dyDescent="0.25">
      <c r="A2630" t="s">
        <v>33</v>
      </c>
      <c r="B2630" t="s">
        <v>24</v>
      </c>
      <c r="C2630">
        <v>8</v>
      </c>
      <c r="D2630">
        <v>43549</v>
      </c>
      <c r="E2630">
        <v>41213.154146709901</v>
      </c>
      <c r="F2630">
        <v>3.1015290553076592E-2</v>
      </c>
      <c r="G2630">
        <v>1278.2379504689411</v>
      </c>
      <c r="H2630">
        <v>39934.916196240963</v>
      </c>
    </row>
    <row r="2631" spans="1:8" x14ac:dyDescent="0.25">
      <c r="A2631" t="s">
        <v>32</v>
      </c>
      <c r="B2631" t="s">
        <v>27</v>
      </c>
      <c r="C2631">
        <v>3</v>
      </c>
      <c r="D2631">
        <v>43549</v>
      </c>
      <c r="E2631">
        <v>41322.583837641498</v>
      </c>
      <c r="F2631">
        <v>3.0830789077988609E-2</v>
      </c>
      <c r="G2631">
        <v>1274.0078664558262</v>
      </c>
      <c r="H2631">
        <v>40048.575971185674</v>
      </c>
    </row>
    <row r="2632" spans="1:8" x14ac:dyDescent="0.25">
      <c r="A2632" t="s">
        <v>32</v>
      </c>
      <c r="B2632" t="s">
        <v>10</v>
      </c>
      <c r="C2632">
        <v>2</v>
      </c>
      <c r="D2632">
        <v>43549</v>
      </c>
      <c r="E2632">
        <v>41061.294469642802</v>
      </c>
      <c r="F2632">
        <v>7.0324085797788233E-2</v>
      </c>
      <c r="G2632">
        <v>2887.5979952514081</v>
      </c>
      <c r="H2632">
        <v>38173.696474391392</v>
      </c>
    </row>
    <row r="2633" spans="1:8" x14ac:dyDescent="0.25">
      <c r="A2633" t="s">
        <v>32</v>
      </c>
      <c r="B2633" t="s">
        <v>17</v>
      </c>
      <c r="C2633">
        <v>1</v>
      </c>
      <c r="D2633">
        <v>43549</v>
      </c>
      <c r="E2633">
        <v>41604.840976590996</v>
      </c>
      <c r="F2633">
        <v>2.1295924655468826E-2</v>
      </c>
      <c r="G2633">
        <v>886.01355874024387</v>
      </c>
      <c r="H2633">
        <v>40718.827417850749</v>
      </c>
    </row>
    <row r="2634" spans="1:8" x14ac:dyDescent="0.25">
      <c r="A2634" t="s">
        <v>32</v>
      </c>
      <c r="B2634" t="s">
        <v>20</v>
      </c>
      <c r="C2634">
        <v>11</v>
      </c>
      <c r="D2634">
        <v>43549</v>
      </c>
      <c r="E2634">
        <v>41009.741072207202</v>
      </c>
      <c r="F2634">
        <v>1.3997248067880653E-2</v>
      </c>
      <c r="G2634">
        <v>574.02351898723816</v>
      </c>
      <c r="H2634">
        <v>40435.717553219962</v>
      </c>
    </row>
    <row r="2635" spans="1:8" x14ac:dyDescent="0.25">
      <c r="A2635" t="s">
        <v>11</v>
      </c>
      <c r="B2635" t="s">
        <v>25</v>
      </c>
      <c r="C2635">
        <v>2</v>
      </c>
      <c r="D2635">
        <v>43549</v>
      </c>
      <c r="E2635">
        <v>41665.334368705597</v>
      </c>
      <c r="F2635">
        <v>4.8020652697698188E-3</v>
      </c>
      <c r="G2635">
        <v>200.07965512530794</v>
      </c>
      <c r="H2635">
        <v>41465.254713580289</v>
      </c>
    </row>
    <row r="2636" spans="1:8" x14ac:dyDescent="0.25">
      <c r="A2636" t="s">
        <v>11</v>
      </c>
      <c r="B2636" t="s">
        <v>22</v>
      </c>
      <c r="C2636">
        <v>6</v>
      </c>
      <c r="D2636">
        <v>43549</v>
      </c>
      <c r="E2636">
        <v>41220.396125352599</v>
      </c>
      <c r="F2636">
        <v>4.525965215338195E-2</v>
      </c>
      <c r="G2636">
        <v>1865.6207902580718</v>
      </c>
      <c r="H2636">
        <v>39354.775335094528</v>
      </c>
    </row>
    <row r="2637" spans="1:8" x14ac:dyDescent="0.25">
      <c r="A2637" t="s">
        <v>11</v>
      </c>
      <c r="B2637" t="s">
        <v>10</v>
      </c>
      <c r="C2637">
        <v>9</v>
      </c>
      <c r="D2637">
        <v>43549</v>
      </c>
      <c r="E2637">
        <v>41355.210088170999</v>
      </c>
      <c r="F2637">
        <v>9.8725612488115719E-2</v>
      </c>
      <c r="G2637">
        <v>4082.818445529384</v>
      </c>
      <c r="H2637">
        <v>37272.391642641618</v>
      </c>
    </row>
    <row r="2638" spans="1:8" x14ac:dyDescent="0.25">
      <c r="A2638" t="s">
        <v>33</v>
      </c>
      <c r="B2638" t="s">
        <v>13</v>
      </c>
      <c r="C2638">
        <v>6</v>
      </c>
      <c r="D2638">
        <v>43549</v>
      </c>
      <c r="E2638">
        <v>41045.854042719599</v>
      </c>
      <c r="F2638">
        <v>5.7888082265192941E-3</v>
      </c>
      <c r="G2638">
        <v>237.60657754700543</v>
      </c>
      <c r="H2638">
        <v>40808.247465172593</v>
      </c>
    </row>
    <row r="2639" spans="1:8" x14ac:dyDescent="0.25">
      <c r="A2639" t="s">
        <v>4</v>
      </c>
      <c r="B2639" t="s">
        <v>16</v>
      </c>
      <c r="C2639">
        <v>6</v>
      </c>
      <c r="D2639">
        <v>43549</v>
      </c>
      <c r="E2639">
        <v>40346.243783255202</v>
      </c>
      <c r="F2639">
        <v>5.9767658434485747E-2</v>
      </c>
      <c r="G2639">
        <v>2411.4005175520911</v>
      </c>
      <c r="H2639">
        <v>37934.843265703108</v>
      </c>
    </row>
    <row r="2640" spans="1:8" x14ac:dyDescent="0.25">
      <c r="A2640" t="s">
        <v>11</v>
      </c>
      <c r="B2640" t="s">
        <v>10</v>
      </c>
      <c r="C2640">
        <v>1</v>
      </c>
      <c r="D2640">
        <v>43549</v>
      </c>
      <c r="E2640">
        <v>41363.870268355902</v>
      </c>
      <c r="F2640">
        <v>4.3715106113187172E-2</v>
      </c>
      <c r="G2640">
        <v>1808.2259780332861</v>
      </c>
      <c r="H2640">
        <v>39555.644290322613</v>
      </c>
    </row>
    <row r="2641" spans="1:8" x14ac:dyDescent="0.25">
      <c r="A2641" t="s">
        <v>33</v>
      </c>
      <c r="B2641" t="s">
        <v>17</v>
      </c>
      <c r="C2641">
        <v>8</v>
      </c>
      <c r="D2641">
        <v>43549</v>
      </c>
      <c r="E2641">
        <v>41351.240400195202</v>
      </c>
      <c r="F2641">
        <v>6.995883740722731E-3</v>
      </c>
      <c r="G2641">
        <v>289.28847037444251</v>
      </c>
      <c r="H2641">
        <v>41061.95192982076</v>
      </c>
    </row>
    <row r="2642" spans="1:8" x14ac:dyDescent="0.25">
      <c r="A2642" t="s">
        <v>32</v>
      </c>
      <c r="B2642" t="s">
        <v>8</v>
      </c>
      <c r="C2642">
        <v>6</v>
      </c>
      <c r="D2642">
        <v>43549</v>
      </c>
      <c r="E2642">
        <v>41528.311534091597</v>
      </c>
      <c r="F2642">
        <v>3.2507433309832218E-2</v>
      </c>
      <c r="G2642">
        <v>1349.9788176644188</v>
      </c>
      <c r="H2642">
        <v>40178.332716427176</v>
      </c>
    </row>
    <row r="2643" spans="1:8" x14ac:dyDescent="0.25">
      <c r="A2643" t="s">
        <v>4</v>
      </c>
      <c r="B2643" t="s">
        <v>19</v>
      </c>
      <c r="C2643">
        <v>8</v>
      </c>
      <c r="D2643">
        <v>43549</v>
      </c>
      <c r="E2643">
        <v>40884.205507171202</v>
      </c>
      <c r="F2643">
        <v>3.5787455081177061E-2</v>
      </c>
      <c r="G2643">
        <v>1463.1416681175012</v>
      </c>
      <c r="H2643">
        <v>39421.063839053699</v>
      </c>
    </row>
    <row r="2644" spans="1:8" x14ac:dyDescent="0.25">
      <c r="A2644" t="s">
        <v>32</v>
      </c>
      <c r="B2644" t="s">
        <v>13</v>
      </c>
      <c r="C2644">
        <v>3</v>
      </c>
      <c r="D2644">
        <v>43549</v>
      </c>
      <c r="E2644">
        <v>41445.687647503801</v>
      </c>
      <c r="F2644">
        <v>1.4078984746519819E-3</v>
      </c>
      <c r="G2644">
        <v>58.351320419823089</v>
      </c>
      <c r="H2644">
        <v>41387.336327083976</v>
      </c>
    </row>
    <row r="2645" spans="1:8" x14ac:dyDescent="0.25">
      <c r="A2645" t="s">
        <v>11</v>
      </c>
      <c r="B2645" t="s">
        <v>8</v>
      </c>
      <c r="C2645">
        <v>9</v>
      </c>
      <c r="D2645">
        <v>43549</v>
      </c>
      <c r="E2645">
        <v>41701.837492546198</v>
      </c>
      <c r="F2645">
        <v>8.9595440160138359E-2</v>
      </c>
      <c r="G2645">
        <v>3736.294485631237</v>
      </c>
      <c r="H2645">
        <v>37965.543006914959</v>
      </c>
    </row>
    <row r="2646" spans="1:8" x14ac:dyDescent="0.25">
      <c r="A2646" t="s">
        <v>33</v>
      </c>
      <c r="B2646" t="s">
        <v>26</v>
      </c>
      <c r="C2646">
        <v>7</v>
      </c>
      <c r="D2646">
        <v>43549</v>
      </c>
      <c r="E2646">
        <v>41226.154259562798</v>
      </c>
      <c r="F2646">
        <v>7.8486771273956618E-2</v>
      </c>
      <c r="G2646">
        <v>3235.7077398751576</v>
      </c>
      <c r="H2646">
        <v>37990.446519687641</v>
      </c>
    </row>
    <row r="2647" spans="1:8" x14ac:dyDescent="0.25">
      <c r="A2647" t="s">
        <v>33</v>
      </c>
      <c r="B2647" t="s">
        <v>20</v>
      </c>
      <c r="C2647">
        <v>6</v>
      </c>
      <c r="D2647">
        <v>43549</v>
      </c>
      <c r="E2647">
        <v>41384.609358330497</v>
      </c>
      <c r="F2647">
        <v>1.3444664635327187E-2</v>
      </c>
      <c r="G2647">
        <v>556.40219388677656</v>
      </c>
      <c r="H2647">
        <v>40828.207164443724</v>
      </c>
    </row>
    <row r="2648" spans="1:8" x14ac:dyDescent="0.25">
      <c r="A2648" t="s">
        <v>32</v>
      </c>
      <c r="B2648" t="s">
        <v>10</v>
      </c>
      <c r="C2648">
        <v>4</v>
      </c>
      <c r="D2648">
        <v>43549</v>
      </c>
      <c r="E2648">
        <v>41163.457632915997</v>
      </c>
      <c r="F2648">
        <v>6.4950514256527106E-2</v>
      </c>
      <c r="G2648">
        <v>2673.5877418346599</v>
      </c>
      <c r="H2648">
        <v>38489.86989108134</v>
      </c>
    </row>
    <row r="2649" spans="1:8" x14ac:dyDescent="0.25">
      <c r="A2649" t="s">
        <v>32</v>
      </c>
      <c r="B2649" t="s">
        <v>19</v>
      </c>
      <c r="C2649">
        <v>1</v>
      </c>
      <c r="D2649">
        <v>43549</v>
      </c>
      <c r="E2649">
        <v>41227.542931256001</v>
      </c>
      <c r="F2649">
        <v>2.2085071058319385E-2</v>
      </c>
      <c r="G2649">
        <v>910.51321519670182</v>
      </c>
      <c r="H2649">
        <v>40317.029716059296</v>
      </c>
    </row>
    <row r="2650" spans="1:8" x14ac:dyDescent="0.25">
      <c r="A2650" t="s">
        <v>32</v>
      </c>
      <c r="B2650" t="s">
        <v>14</v>
      </c>
      <c r="C2650">
        <v>11</v>
      </c>
      <c r="D2650">
        <v>43549</v>
      </c>
      <c r="E2650">
        <v>41165.451271912498</v>
      </c>
      <c r="F2650">
        <v>5.3915518829598897E-3</v>
      </c>
      <c r="G2650">
        <v>221.94566631797341</v>
      </c>
      <c r="H2650">
        <v>40943.505605594524</v>
      </c>
    </row>
    <row r="2651" spans="1:8" x14ac:dyDescent="0.25">
      <c r="A2651" t="s">
        <v>32</v>
      </c>
      <c r="B2651" t="s">
        <v>10</v>
      </c>
      <c r="C2651">
        <v>10</v>
      </c>
      <c r="D2651">
        <v>43549</v>
      </c>
      <c r="E2651">
        <v>41433.268906252699</v>
      </c>
      <c r="F2651">
        <v>5.3002952597286983E-2</v>
      </c>
      <c r="G2651">
        <v>2196.0855877887566</v>
      </c>
      <c r="H2651">
        <v>39237.18331846394</v>
      </c>
    </row>
    <row r="2652" spans="1:8" x14ac:dyDescent="0.25">
      <c r="A2652" t="s">
        <v>4</v>
      </c>
      <c r="B2652" t="s">
        <v>21</v>
      </c>
      <c r="C2652">
        <v>11</v>
      </c>
      <c r="D2652">
        <v>43549</v>
      </c>
      <c r="E2652">
        <v>40896.566132842701</v>
      </c>
      <c r="F2652">
        <v>9.8462746879171392E-2</v>
      </c>
      <c r="G2652">
        <v>4026.788239365384</v>
      </c>
      <c r="H2652">
        <v>36869.777893477316</v>
      </c>
    </row>
    <row r="2653" spans="1:8" x14ac:dyDescent="0.25">
      <c r="A2653" t="s">
        <v>4</v>
      </c>
      <c r="B2653" t="s">
        <v>12</v>
      </c>
      <c r="C2653">
        <v>7</v>
      </c>
      <c r="D2653">
        <v>43549</v>
      </c>
      <c r="E2653">
        <v>40602.204604207698</v>
      </c>
      <c r="F2653">
        <v>4.2430379272783529E-2</v>
      </c>
      <c r="G2653">
        <v>1722.7669406676903</v>
      </c>
      <c r="H2653">
        <v>38879.437663540011</v>
      </c>
    </row>
    <row r="2654" spans="1:8" x14ac:dyDescent="0.25">
      <c r="A2654" t="s">
        <v>11</v>
      </c>
      <c r="B2654" t="s">
        <v>8</v>
      </c>
      <c r="C2654">
        <v>11</v>
      </c>
      <c r="D2654">
        <v>43549</v>
      </c>
      <c r="E2654">
        <v>41455.194003399498</v>
      </c>
      <c r="F2654">
        <v>7.5579085439440349E-2</v>
      </c>
      <c r="G2654">
        <v>3133.145649491506</v>
      </c>
      <c r="H2654">
        <v>38322.048353907994</v>
      </c>
    </row>
    <row r="2655" spans="1:8" x14ac:dyDescent="0.25">
      <c r="A2655" t="s">
        <v>11</v>
      </c>
      <c r="B2655" t="s">
        <v>13</v>
      </c>
      <c r="C2655">
        <v>4</v>
      </c>
      <c r="D2655">
        <v>43549</v>
      </c>
      <c r="E2655">
        <v>41207.045760828099</v>
      </c>
      <c r="F2655">
        <v>5.3240979151068034E-2</v>
      </c>
      <c r="G2655">
        <v>2193.9034642293554</v>
      </c>
      <c r="H2655">
        <v>39013.142296598744</v>
      </c>
    </row>
    <row r="2656" spans="1:8" x14ac:dyDescent="0.25">
      <c r="A2656" t="s">
        <v>32</v>
      </c>
      <c r="B2656" t="s">
        <v>8</v>
      </c>
      <c r="C2656">
        <v>9</v>
      </c>
      <c r="D2656">
        <v>43549</v>
      </c>
      <c r="E2656">
        <v>41225.688690857103</v>
      </c>
      <c r="F2656">
        <v>3.0657618833004909E-2</v>
      </c>
      <c r="G2656">
        <v>1263.8814500124183</v>
      </c>
      <c r="H2656">
        <v>39961.807240844682</v>
      </c>
    </row>
    <row r="2657" spans="1:8" x14ac:dyDescent="0.25">
      <c r="A2657" t="s">
        <v>32</v>
      </c>
      <c r="B2657" t="s">
        <v>15</v>
      </c>
      <c r="C2657">
        <v>7</v>
      </c>
      <c r="D2657">
        <v>43549</v>
      </c>
      <c r="E2657">
        <v>41181.535652956103</v>
      </c>
      <c r="F2657">
        <v>7.997206956307186E-2</v>
      </c>
      <c r="G2657">
        <v>3293.3726339523296</v>
      </c>
      <c r="H2657">
        <v>37888.163019003776</v>
      </c>
    </row>
    <row r="2658" spans="1:8" x14ac:dyDescent="0.25">
      <c r="A2658" t="s">
        <v>11</v>
      </c>
      <c r="B2658" t="s">
        <v>10</v>
      </c>
      <c r="C2658">
        <v>3</v>
      </c>
      <c r="D2658">
        <v>43549</v>
      </c>
      <c r="E2658">
        <v>41764.053813123297</v>
      </c>
      <c r="F2658">
        <v>2.9962489877170876E-2</v>
      </c>
      <c r="G2658">
        <v>1251.3550396053265</v>
      </c>
      <c r="H2658">
        <v>40512.698773517972</v>
      </c>
    </row>
    <row r="2659" spans="1:8" x14ac:dyDescent="0.25">
      <c r="A2659" t="s">
        <v>32</v>
      </c>
      <c r="B2659" t="s">
        <v>10</v>
      </c>
      <c r="C2659">
        <v>5</v>
      </c>
      <c r="D2659">
        <v>43549</v>
      </c>
      <c r="E2659">
        <v>41038.251893257097</v>
      </c>
      <c r="F2659">
        <v>2.3803706532087122E-2</v>
      </c>
      <c r="G2659">
        <v>976.8625046569606</v>
      </c>
      <c r="H2659">
        <v>40061.389388600139</v>
      </c>
    </row>
    <row r="2660" spans="1:8" x14ac:dyDescent="0.25">
      <c r="A2660" t="s">
        <v>32</v>
      </c>
      <c r="B2660" t="s">
        <v>26</v>
      </c>
      <c r="C2660">
        <v>3</v>
      </c>
      <c r="D2660">
        <v>43549</v>
      </c>
      <c r="E2660">
        <v>41194.207969031901</v>
      </c>
      <c r="F2660">
        <v>4.9750931897877944E-2</v>
      </c>
      <c r="G2660">
        <v>2049.4502352543268</v>
      </c>
      <c r="H2660">
        <v>39144.757733777573</v>
      </c>
    </row>
    <row r="2661" spans="1:8" x14ac:dyDescent="0.25">
      <c r="A2661" t="s">
        <v>11</v>
      </c>
      <c r="B2661" t="s">
        <v>16</v>
      </c>
      <c r="C2661">
        <v>4</v>
      </c>
      <c r="D2661">
        <v>43549</v>
      </c>
      <c r="E2661">
        <v>40958.807275173298</v>
      </c>
      <c r="F2661">
        <v>9.742387980914867E-2</v>
      </c>
      <c r="G2661">
        <v>3990.3659171025674</v>
      </c>
      <c r="H2661">
        <v>36968.441358070733</v>
      </c>
    </row>
    <row r="2662" spans="1:8" x14ac:dyDescent="0.25">
      <c r="A2662" t="s">
        <v>11</v>
      </c>
      <c r="B2662" t="s">
        <v>8</v>
      </c>
      <c r="C2662">
        <v>9</v>
      </c>
      <c r="D2662">
        <v>43549</v>
      </c>
      <c r="E2662">
        <v>41493.815680308398</v>
      </c>
      <c r="F2662">
        <v>9.2288737865235768E-2</v>
      </c>
      <c r="G2662">
        <v>3829.4118783483914</v>
      </c>
      <c r="H2662">
        <v>37664.403801960005</v>
      </c>
    </row>
    <row r="2663" spans="1:8" x14ac:dyDescent="0.25">
      <c r="A2663" t="s">
        <v>33</v>
      </c>
      <c r="B2663" t="s">
        <v>26</v>
      </c>
      <c r="C2663">
        <v>11</v>
      </c>
      <c r="D2663">
        <v>43549</v>
      </c>
      <c r="E2663">
        <v>41066.547154397798</v>
      </c>
      <c r="F2663">
        <v>6.0310258545784666E-2</v>
      </c>
      <c r="G2663">
        <v>2476.7340764643886</v>
      </c>
      <c r="H2663">
        <v>38589.81307793341</v>
      </c>
    </row>
    <row r="2664" spans="1:8" x14ac:dyDescent="0.25">
      <c r="A2664" t="s">
        <v>11</v>
      </c>
      <c r="B2664" t="s">
        <v>12</v>
      </c>
      <c r="C2664">
        <v>8</v>
      </c>
      <c r="D2664">
        <v>43549</v>
      </c>
      <c r="E2664">
        <v>41258.257165531199</v>
      </c>
      <c r="F2664">
        <v>2.0863000957354751E-2</v>
      </c>
      <c r="G2664">
        <v>860.77105874326594</v>
      </c>
      <c r="H2664">
        <v>40397.486106787932</v>
      </c>
    </row>
    <row r="2665" spans="1:8" x14ac:dyDescent="0.25">
      <c r="A2665" t="s">
        <v>11</v>
      </c>
      <c r="B2665" t="s">
        <v>15</v>
      </c>
      <c r="C2665">
        <v>7</v>
      </c>
      <c r="D2665">
        <v>43549</v>
      </c>
      <c r="E2665">
        <v>41291.659852551697</v>
      </c>
      <c r="F2665">
        <v>2.5639806201651096E-2</v>
      </c>
      <c r="G2665">
        <v>1058.7101563639226</v>
      </c>
      <c r="H2665">
        <v>40232.949696187774</v>
      </c>
    </row>
    <row r="2666" spans="1:8" x14ac:dyDescent="0.25">
      <c r="A2666" t="s">
        <v>32</v>
      </c>
      <c r="B2666" t="s">
        <v>17</v>
      </c>
      <c r="C2666">
        <v>6</v>
      </c>
      <c r="D2666">
        <v>43549</v>
      </c>
      <c r="E2666">
        <v>41093.442618876099</v>
      </c>
      <c r="F2666">
        <v>7.2319285842676717E-2</v>
      </c>
      <c r="G2666">
        <v>2971.8484230141344</v>
      </c>
      <c r="H2666">
        <v>38121.594195861966</v>
      </c>
    </row>
    <row r="2667" spans="1:8" x14ac:dyDescent="0.25">
      <c r="A2667" t="s">
        <v>11</v>
      </c>
      <c r="B2667" t="s">
        <v>17</v>
      </c>
      <c r="C2667">
        <v>5</v>
      </c>
      <c r="D2667">
        <v>43549</v>
      </c>
      <c r="E2667">
        <v>41287.075997405802</v>
      </c>
      <c r="F2667">
        <v>3.1990924584569376E-2</v>
      </c>
      <c r="G2667">
        <v>1320.8117345503936</v>
      </c>
      <c r="H2667">
        <v>39966.264262855409</v>
      </c>
    </row>
    <row r="2668" spans="1:8" x14ac:dyDescent="0.25">
      <c r="A2668" t="s">
        <v>32</v>
      </c>
      <c r="B2668" t="s">
        <v>27</v>
      </c>
      <c r="C2668">
        <v>4</v>
      </c>
      <c r="D2668">
        <v>43549</v>
      </c>
      <c r="E2668">
        <v>41435.939804609297</v>
      </c>
      <c r="F2668">
        <v>7.5782387319976003E-4</v>
      </c>
      <c r="G2668">
        <v>31.401144392401125</v>
      </c>
      <c r="H2668">
        <v>41404.538660216895</v>
      </c>
    </row>
    <row r="2669" spans="1:8" x14ac:dyDescent="0.25">
      <c r="A2669" t="s">
        <v>32</v>
      </c>
      <c r="B2669" t="s">
        <v>15</v>
      </c>
      <c r="C2669">
        <v>9</v>
      </c>
      <c r="D2669">
        <v>43549</v>
      </c>
      <c r="E2669">
        <v>41246.2073678987</v>
      </c>
      <c r="F2669">
        <v>7.8281839280930229E-2</v>
      </c>
      <c r="G2669">
        <v>3228.8289761217661</v>
      </c>
      <c r="H2669">
        <v>38017.378391776932</v>
      </c>
    </row>
    <row r="2670" spans="1:8" x14ac:dyDescent="0.25">
      <c r="A2670" t="s">
        <v>32</v>
      </c>
      <c r="B2670" t="s">
        <v>10</v>
      </c>
      <c r="C2670">
        <v>9</v>
      </c>
      <c r="D2670">
        <v>43549</v>
      </c>
      <c r="E2670">
        <v>41147.8038643498</v>
      </c>
      <c r="F2670">
        <v>7.0769553140194064E-2</v>
      </c>
      <c r="G2670">
        <v>2912.011692180386</v>
      </c>
      <c r="H2670">
        <v>38235.792172169415</v>
      </c>
    </row>
    <row r="2671" spans="1:8" x14ac:dyDescent="0.25">
      <c r="A2671" t="s">
        <v>33</v>
      </c>
      <c r="B2671" t="s">
        <v>24</v>
      </c>
      <c r="C2671">
        <v>4</v>
      </c>
      <c r="D2671">
        <v>43549</v>
      </c>
      <c r="E2671">
        <v>41220.841090363603</v>
      </c>
      <c r="F2671">
        <v>5.4880038240877664E-2</v>
      </c>
      <c r="G2671">
        <v>2262.2013353602961</v>
      </c>
      <c r="H2671">
        <v>38958.639755003307</v>
      </c>
    </row>
    <row r="2672" spans="1:8" x14ac:dyDescent="0.25">
      <c r="A2672" t="s">
        <v>4</v>
      </c>
      <c r="B2672" t="s">
        <v>27</v>
      </c>
      <c r="C2672">
        <v>8</v>
      </c>
      <c r="D2672">
        <v>43549</v>
      </c>
      <c r="E2672">
        <v>40578.799472848703</v>
      </c>
      <c r="F2672">
        <v>1.4174086476098259E-2</v>
      </c>
      <c r="G2672">
        <v>575.16741282440796</v>
      </c>
      <c r="H2672">
        <v>40003.632060024298</v>
      </c>
    </row>
    <row r="2673" spans="1:8" x14ac:dyDescent="0.25">
      <c r="A2673" t="s">
        <v>32</v>
      </c>
      <c r="B2673" t="s">
        <v>22</v>
      </c>
      <c r="C2673">
        <v>7</v>
      </c>
      <c r="D2673">
        <v>43549</v>
      </c>
      <c r="E2673">
        <v>40656.344689285797</v>
      </c>
      <c r="F2673">
        <v>1.8519530304031442E-2</v>
      </c>
      <c r="G2673">
        <v>752.93640752437614</v>
      </c>
      <c r="H2673">
        <v>39903.408281761418</v>
      </c>
    </row>
    <row r="2674" spans="1:8" x14ac:dyDescent="0.25">
      <c r="A2674" t="s">
        <v>32</v>
      </c>
      <c r="B2674" t="s">
        <v>13</v>
      </c>
      <c r="C2674">
        <v>3</v>
      </c>
      <c r="D2674">
        <v>43549</v>
      </c>
      <c r="E2674">
        <v>41191.863083700897</v>
      </c>
      <c r="F2674">
        <v>1.263495787086736E-2</v>
      </c>
      <c r="G2674">
        <v>520.45745468509722</v>
      </c>
      <c r="H2674">
        <v>40671.405629015797</v>
      </c>
    </row>
    <row r="2675" spans="1:8" x14ac:dyDescent="0.25">
      <c r="A2675" t="s">
        <v>11</v>
      </c>
      <c r="B2675" t="s">
        <v>23</v>
      </c>
      <c r="C2675">
        <v>7</v>
      </c>
      <c r="D2675">
        <v>43549</v>
      </c>
      <c r="E2675">
        <v>41515.553088859197</v>
      </c>
      <c r="F2675">
        <v>5.1282862232031219E-2</v>
      </c>
      <c r="G2675">
        <v>2129.0363895425444</v>
      </c>
      <c r="H2675">
        <v>39386.516699316649</v>
      </c>
    </row>
    <row r="2676" spans="1:8" x14ac:dyDescent="0.25">
      <c r="A2676" t="s">
        <v>32</v>
      </c>
      <c r="B2676" t="s">
        <v>15</v>
      </c>
      <c r="C2676">
        <v>11</v>
      </c>
      <c r="D2676">
        <v>43549</v>
      </c>
      <c r="E2676">
        <v>41356.747119303698</v>
      </c>
      <c r="F2676">
        <v>1.6016271599207321E-2</v>
      </c>
      <c r="G2676">
        <v>662.38089432250297</v>
      </c>
      <c r="H2676">
        <v>40694.366224981197</v>
      </c>
    </row>
    <row r="2677" spans="1:8" x14ac:dyDescent="0.25">
      <c r="A2677" t="s">
        <v>32</v>
      </c>
      <c r="B2677" t="s">
        <v>5</v>
      </c>
      <c r="C2677">
        <v>8</v>
      </c>
      <c r="D2677">
        <v>43549</v>
      </c>
      <c r="E2677">
        <v>41272.493587107303</v>
      </c>
      <c r="F2677">
        <v>3.4366277104239604E-2</v>
      </c>
      <c r="G2677">
        <v>1418.3819513974815</v>
      </c>
      <c r="H2677">
        <v>39854.111635709822</v>
      </c>
    </row>
    <row r="2678" spans="1:8" x14ac:dyDescent="0.25">
      <c r="A2678" t="s">
        <v>32</v>
      </c>
      <c r="B2678" t="s">
        <v>19</v>
      </c>
      <c r="C2678">
        <v>6</v>
      </c>
      <c r="D2678">
        <v>43549</v>
      </c>
      <c r="E2678">
        <v>41244.046845295801</v>
      </c>
      <c r="F2678">
        <v>3.4592393138020941E-2</v>
      </c>
      <c r="G2678">
        <v>1426.7302830754247</v>
      </c>
      <c r="H2678">
        <v>39817.316562220374</v>
      </c>
    </row>
    <row r="2679" spans="1:8" x14ac:dyDescent="0.25">
      <c r="A2679" t="s">
        <v>11</v>
      </c>
      <c r="B2679" t="s">
        <v>16</v>
      </c>
      <c r="C2679">
        <v>8</v>
      </c>
      <c r="D2679">
        <v>43549</v>
      </c>
      <c r="E2679">
        <v>41507.728288632999</v>
      </c>
      <c r="F2679">
        <v>9.6171283911379996E-2</v>
      </c>
      <c r="G2679">
        <v>3991.8515217625431</v>
      </c>
      <c r="H2679">
        <v>37515.876766870453</v>
      </c>
    </row>
    <row r="2680" spans="1:8" x14ac:dyDescent="0.25">
      <c r="A2680" t="s">
        <v>11</v>
      </c>
      <c r="B2680" t="s">
        <v>13</v>
      </c>
      <c r="C2680">
        <v>10</v>
      </c>
      <c r="D2680">
        <v>43549</v>
      </c>
      <c r="E2680">
        <v>41569.549000190302</v>
      </c>
      <c r="F2680">
        <v>3.0268605430194721E-2</v>
      </c>
      <c r="G2680">
        <v>1258.2522765979056</v>
      </c>
      <c r="H2680">
        <v>40311.296723592393</v>
      </c>
    </row>
    <row r="2681" spans="1:8" x14ac:dyDescent="0.25">
      <c r="A2681" t="s">
        <v>32</v>
      </c>
      <c r="B2681" t="s">
        <v>16</v>
      </c>
      <c r="C2681">
        <v>8</v>
      </c>
      <c r="D2681">
        <v>43549</v>
      </c>
      <c r="E2681">
        <v>41106.4596700404</v>
      </c>
      <c r="F2681">
        <v>1.0230614644527359E-2</v>
      </c>
      <c r="G2681">
        <v>420.54434828498859</v>
      </c>
      <c r="H2681">
        <v>40685.915321755412</v>
      </c>
    </row>
    <row r="2682" spans="1:8" x14ac:dyDescent="0.25">
      <c r="A2682" t="s">
        <v>32</v>
      </c>
      <c r="B2682" t="s">
        <v>24</v>
      </c>
      <c r="C2682">
        <v>2</v>
      </c>
      <c r="D2682">
        <v>43549</v>
      </c>
      <c r="E2682">
        <v>41590.493598353001</v>
      </c>
      <c r="F2682">
        <v>3.004969811288204E-2</v>
      </c>
      <c r="G2682">
        <v>1249.7817769962608</v>
      </c>
      <c r="H2682">
        <v>40340.711821356737</v>
      </c>
    </row>
    <row r="2683" spans="1:8" x14ac:dyDescent="0.25">
      <c r="A2683" t="s">
        <v>33</v>
      </c>
      <c r="B2683" t="s">
        <v>26</v>
      </c>
      <c r="C2683">
        <v>1</v>
      </c>
      <c r="D2683">
        <v>43549</v>
      </c>
      <c r="E2683">
        <v>41342.191493177197</v>
      </c>
      <c r="F2683">
        <v>9.0649225609938974E-2</v>
      </c>
      <c r="G2683">
        <v>3747.6376438743196</v>
      </c>
      <c r="H2683">
        <v>37594.55384930288</v>
      </c>
    </row>
    <row r="2684" spans="1:8" x14ac:dyDescent="0.25">
      <c r="A2684" t="s">
        <v>33</v>
      </c>
      <c r="B2684" t="s">
        <v>24</v>
      </c>
      <c r="C2684">
        <v>7</v>
      </c>
      <c r="D2684">
        <v>43549</v>
      </c>
      <c r="E2684">
        <v>41320.365696709203</v>
      </c>
      <c r="F2684">
        <v>4.3043520708546196E-2</v>
      </c>
      <c r="G2684">
        <v>1778.5740165510044</v>
      </c>
      <c r="H2684">
        <v>39541.791680158196</v>
      </c>
    </row>
    <row r="2685" spans="1:8" x14ac:dyDescent="0.25">
      <c r="A2685" t="s">
        <v>33</v>
      </c>
      <c r="B2685" t="s">
        <v>13</v>
      </c>
      <c r="C2685">
        <v>2</v>
      </c>
      <c r="D2685">
        <v>43549</v>
      </c>
      <c r="E2685">
        <v>40967.042798903203</v>
      </c>
      <c r="F2685">
        <v>6.2656873776872138E-3</v>
      </c>
      <c r="G2685">
        <v>256.68668296625964</v>
      </c>
      <c r="H2685">
        <v>40710.356115936942</v>
      </c>
    </row>
    <row r="2686" spans="1:8" x14ac:dyDescent="0.25">
      <c r="A2686" t="s">
        <v>33</v>
      </c>
      <c r="B2686" t="s">
        <v>13</v>
      </c>
      <c r="C2686">
        <v>2</v>
      </c>
      <c r="D2686">
        <v>43549</v>
      </c>
      <c r="E2686">
        <v>40934.1034760025</v>
      </c>
      <c r="F2686">
        <v>7.2637988899969974E-2</v>
      </c>
      <c r="G2686">
        <v>2973.3709539200918</v>
      </c>
      <c r="H2686">
        <v>37960.732522082406</v>
      </c>
    </row>
    <row r="2687" spans="1:8" x14ac:dyDescent="0.25">
      <c r="A2687" t="s">
        <v>11</v>
      </c>
      <c r="B2687" t="s">
        <v>18</v>
      </c>
      <c r="C2687">
        <v>7</v>
      </c>
      <c r="D2687">
        <v>43549</v>
      </c>
      <c r="E2687">
        <v>41539.673910987403</v>
      </c>
      <c r="F2687">
        <v>7.0499892581946819E-2</v>
      </c>
      <c r="G2687">
        <v>2928.5425486137106</v>
      </c>
      <c r="H2687">
        <v>38611.131362373693</v>
      </c>
    </row>
    <row r="2688" spans="1:8" x14ac:dyDescent="0.25">
      <c r="A2688" t="s">
        <v>11</v>
      </c>
      <c r="B2688" t="s">
        <v>18</v>
      </c>
      <c r="C2688">
        <v>4</v>
      </c>
      <c r="D2688">
        <v>43549</v>
      </c>
      <c r="E2688">
        <v>41203.572690907502</v>
      </c>
      <c r="F2688">
        <v>5.2474396552800145E-2</v>
      </c>
      <c r="G2688">
        <v>2162.1326127748071</v>
      </c>
      <c r="H2688">
        <v>39041.440078132699</v>
      </c>
    </row>
    <row r="2689" spans="1:8" x14ac:dyDescent="0.25">
      <c r="A2689" t="s">
        <v>32</v>
      </c>
      <c r="B2689" t="s">
        <v>10</v>
      </c>
      <c r="C2689">
        <v>5</v>
      </c>
      <c r="D2689">
        <v>43549</v>
      </c>
      <c r="E2689">
        <v>41294.448993346603</v>
      </c>
      <c r="F2689">
        <v>9.9794276244071459E-2</v>
      </c>
      <c r="G2689">
        <v>4120.9496501887497</v>
      </c>
      <c r="H2689">
        <v>37173.499343157855</v>
      </c>
    </row>
    <row r="2690" spans="1:8" x14ac:dyDescent="0.25">
      <c r="A2690" t="s">
        <v>32</v>
      </c>
      <c r="B2690" t="s">
        <v>10</v>
      </c>
      <c r="C2690">
        <v>5</v>
      </c>
      <c r="D2690">
        <v>43549</v>
      </c>
      <c r="E2690">
        <v>41174.028180816698</v>
      </c>
      <c r="F2690">
        <v>2.4448262768746235E-2</v>
      </c>
      <c r="G2690">
        <v>1006.6334602123692</v>
      </c>
      <c r="H2690">
        <v>40167.39472060433</v>
      </c>
    </row>
    <row r="2691" spans="1:8" x14ac:dyDescent="0.25">
      <c r="A2691" t="s">
        <v>32</v>
      </c>
      <c r="B2691" t="s">
        <v>19</v>
      </c>
      <c r="C2691">
        <v>7</v>
      </c>
      <c r="D2691">
        <v>43549</v>
      </c>
      <c r="E2691">
        <v>41258.304176620899</v>
      </c>
      <c r="F2691">
        <v>7.4515943906733745E-2</v>
      </c>
      <c r="G2691">
        <v>3074.4014797120417</v>
      </c>
      <c r="H2691">
        <v>38183.902696908859</v>
      </c>
    </row>
    <row r="2692" spans="1:8" x14ac:dyDescent="0.25">
      <c r="A2692" t="s">
        <v>4</v>
      </c>
      <c r="B2692" t="s">
        <v>21</v>
      </c>
      <c r="C2692">
        <v>5</v>
      </c>
      <c r="D2692">
        <v>43549</v>
      </c>
      <c r="E2692">
        <v>40570.004424982399</v>
      </c>
      <c r="F2692">
        <v>8.6541687111466301E-2</v>
      </c>
      <c r="G2692">
        <v>3510.9966290576299</v>
      </c>
      <c r="H2692">
        <v>37059.007795924772</v>
      </c>
    </row>
    <row r="2693" spans="1:8" x14ac:dyDescent="0.25">
      <c r="A2693" t="s">
        <v>33</v>
      </c>
      <c r="B2693" t="s">
        <v>21</v>
      </c>
      <c r="C2693">
        <v>4</v>
      </c>
      <c r="D2693">
        <v>43549</v>
      </c>
      <c r="E2693">
        <v>41006.9759499828</v>
      </c>
      <c r="F2693">
        <v>8.4756173678555063E-2</v>
      </c>
      <c r="G2693">
        <v>3475.5943756490728</v>
      </c>
      <c r="H2693">
        <v>37531.381574333725</v>
      </c>
    </row>
    <row r="2694" spans="1:8" x14ac:dyDescent="0.25">
      <c r="A2694" t="s">
        <v>32</v>
      </c>
      <c r="B2694" t="s">
        <v>15</v>
      </c>
      <c r="C2694">
        <v>9</v>
      </c>
      <c r="D2694">
        <v>43549</v>
      </c>
      <c r="E2694">
        <v>41552.614043773203</v>
      </c>
      <c r="F2694">
        <v>2.5448559215723591E-2</v>
      </c>
      <c r="G2694">
        <v>1057.45415906107</v>
      </c>
      <c r="H2694">
        <v>40495.159884712135</v>
      </c>
    </row>
    <row r="2695" spans="1:8" x14ac:dyDescent="0.25">
      <c r="A2695" t="s">
        <v>11</v>
      </c>
      <c r="B2695" t="s">
        <v>19</v>
      </c>
      <c r="C2695">
        <v>6</v>
      </c>
      <c r="D2695">
        <v>43549</v>
      </c>
      <c r="E2695">
        <v>41729.017142270401</v>
      </c>
      <c r="F2695">
        <v>8.4266680727331685E-3</v>
      </c>
      <c r="G2695">
        <v>351.63657645930505</v>
      </c>
      <c r="H2695">
        <v>41377.380565811094</v>
      </c>
    </row>
    <row r="2696" spans="1:8" x14ac:dyDescent="0.25">
      <c r="A2696" t="s">
        <v>11</v>
      </c>
      <c r="B2696" t="s">
        <v>5</v>
      </c>
      <c r="C2696">
        <v>5</v>
      </c>
      <c r="D2696">
        <v>43549</v>
      </c>
      <c r="E2696">
        <v>41493.2711954755</v>
      </c>
      <c r="F2696">
        <v>4.490027125892436E-2</v>
      </c>
      <c r="G2696">
        <v>1863.0591320969627</v>
      </c>
      <c r="H2696">
        <v>39630.212063378538</v>
      </c>
    </row>
    <row r="2697" spans="1:8" x14ac:dyDescent="0.25">
      <c r="A2697" t="s">
        <v>4</v>
      </c>
      <c r="B2697" t="s">
        <v>24</v>
      </c>
      <c r="C2697">
        <v>7</v>
      </c>
      <c r="D2697">
        <v>43549</v>
      </c>
      <c r="E2697">
        <v>40703.731969536901</v>
      </c>
      <c r="F2697">
        <v>4.7598948969867647E-2</v>
      </c>
      <c r="G2697">
        <v>1937.4548609011572</v>
      </c>
      <c r="H2697">
        <v>38766.277108635746</v>
      </c>
    </row>
    <row r="2698" spans="1:8" x14ac:dyDescent="0.25">
      <c r="A2698" t="s">
        <v>33</v>
      </c>
      <c r="B2698" t="s">
        <v>26</v>
      </c>
      <c r="C2698">
        <v>6</v>
      </c>
      <c r="D2698">
        <v>43549</v>
      </c>
      <c r="E2698">
        <v>41216.445256485902</v>
      </c>
      <c r="F2698">
        <v>5.2887018169466997E-2</v>
      </c>
      <c r="G2698">
        <v>2179.8148891606115</v>
      </c>
      <c r="H2698">
        <v>39036.630367325291</v>
      </c>
    </row>
    <row r="2699" spans="1:8" x14ac:dyDescent="0.25">
      <c r="A2699" t="s">
        <v>32</v>
      </c>
      <c r="B2699" t="s">
        <v>16</v>
      </c>
      <c r="C2699">
        <v>4</v>
      </c>
      <c r="D2699">
        <v>43549</v>
      </c>
      <c r="E2699">
        <v>41604.255355523099</v>
      </c>
      <c r="F2699">
        <v>3.2478276160723789E-2</v>
      </c>
      <c r="G2699">
        <v>1351.234494897951</v>
      </c>
      <c r="H2699">
        <v>40253.020860625147</v>
      </c>
    </row>
    <row r="2700" spans="1:8" x14ac:dyDescent="0.25">
      <c r="A2700" t="s">
        <v>32</v>
      </c>
      <c r="B2700" t="s">
        <v>12</v>
      </c>
      <c r="C2700">
        <v>1</v>
      </c>
      <c r="D2700">
        <v>43549</v>
      </c>
      <c r="E2700">
        <v>41258.622900666698</v>
      </c>
      <c r="F2700">
        <v>4.4489478341772975E-3</v>
      </c>
      <c r="G2700">
        <v>183.55746099505896</v>
      </c>
      <c r="H2700">
        <v>41075.065439671642</v>
      </c>
    </row>
    <row r="2701" spans="1:8" x14ac:dyDescent="0.25">
      <c r="A2701" t="s">
        <v>11</v>
      </c>
      <c r="B2701" t="s">
        <v>8</v>
      </c>
      <c r="C2701">
        <v>6</v>
      </c>
      <c r="D2701">
        <v>43549</v>
      </c>
      <c r="E2701">
        <v>41300.531143672197</v>
      </c>
      <c r="F2701">
        <v>4.8091875065028454E-2</v>
      </c>
      <c r="G2701">
        <v>1986.2199838808001</v>
      </c>
      <c r="H2701">
        <v>39314.311159791396</v>
      </c>
    </row>
    <row r="2702" spans="1:8" x14ac:dyDescent="0.25">
      <c r="A2702" t="s">
        <v>33</v>
      </c>
      <c r="B2702" t="s">
        <v>13</v>
      </c>
      <c r="C2702">
        <v>5</v>
      </c>
      <c r="D2702">
        <v>43549</v>
      </c>
      <c r="E2702">
        <v>41124.207573174303</v>
      </c>
      <c r="F2702">
        <v>5.5762782093037408E-2</v>
      </c>
      <c r="G2702">
        <v>2293.2002256517571</v>
      </c>
      <c r="H2702">
        <v>38831.007347522544</v>
      </c>
    </row>
    <row r="2703" spans="1:8" x14ac:dyDescent="0.25">
      <c r="A2703" t="s">
        <v>11</v>
      </c>
      <c r="B2703" t="s">
        <v>19</v>
      </c>
      <c r="C2703">
        <v>7</v>
      </c>
      <c r="D2703">
        <v>43549</v>
      </c>
      <c r="E2703">
        <v>41391.184521750598</v>
      </c>
      <c r="F2703">
        <v>8.331957858199994E-2</v>
      </c>
      <c r="G2703">
        <v>3448.6960513620584</v>
      </c>
      <c r="H2703">
        <v>37942.48847038854</v>
      </c>
    </row>
    <row r="2704" spans="1:8" x14ac:dyDescent="0.25">
      <c r="A2704" t="s">
        <v>11</v>
      </c>
      <c r="B2704" t="s">
        <v>16</v>
      </c>
      <c r="C2704">
        <v>8</v>
      </c>
      <c r="D2704">
        <v>43549</v>
      </c>
      <c r="E2704">
        <v>41306.775143192302</v>
      </c>
      <c r="F2704">
        <v>2.9291999778235146E-2</v>
      </c>
      <c r="G2704">
        <v>1209.958048333998</v>
      </c>
      <c r="H2704">
        <v>40096.817094858307</v>
      </c>
    </row>
    <row r="2705" spans="1:8" x14ac:dyDescent="0.25">
      <c r="A2705" t="s">
        <v>32</v>
      </c>
      <c r="B2705" t="s">
        <v>13</v>
      </c>
      <c r="C2705">
        <v>4</v>
      </c>
      <c r="D2705">
        <v>43549</v>
      </c>
      <c r="E2705">
        <v>41407.780512485399</v>
      </c>
      <c r="F2705">
        <v>2.9163844721700895E-2</v>
      </c>
      <c r="G2705">
        <v>1207.6100811363965</v>
      </c>
      <c r="H2705">
        <v>40200.170431349005</v>
      </c>
    </row>
    <row r="2706" spans="1:8" x14ac:dyDescent="0.25">
      <c r="A2706" t="s">
        <v>32</v>
      </c>
      <c r="B2706" t="s">
        <v>27</v>
      </c>
      <c r="C2706">
        <v>1</v>
      </c>
      <c r="D2706">
        <v>43549</v>
      </c>
      <c r="E2706">
        <v>41215.015098483898</v>
      </c>
      <c r="F2706">
        <v>1.886633667513762E-2</v>
      </c>
      <c r="G2706">
        <v>777.57635091887755</v>
      </c>
      <c r="H2706">
        <v>40437.438747565022</v>
      </c>
    </row>
    <row r="2707" spans="1:8" x14ac:dyDescent="0.25">
      <c r="A2707" t="s">
        <v>32</v>
      </c>
      <c r="B2707" t="s">
        <v>27</v>
      </c>
      <c r="C2707">
        <v>3</v>
      </c>
      <c r="D2707">
        <v>43549</v>
      </c>
      <c r="E2707">
        <v>41030.025074250399</v>
      </c>
      <c r="F2707">
        <v>2.7993517967702133E-2</v>
      </c>
      <c r="G2707">
        <v>1148.5747441312976</v>
      </c>
      <c r="H2707">
        <v>39881.4503301191</v>
      </c>
    </row>
    <row r="2708" spans="1:8" x14ac:dyDescent="0.25">
      <c r="A2708" t="s">
        <v>32</v>
      </c>
      <c r="B2708" t="s">
        <v>18</v>
      </c>
      <c r="C2708">
        <v>8</v>
      </c>
      <c r="D2708">
        <v>43549</v>
      </c>
      <c r="E2708">
        <v>41065.9738158607</v>
      </c>
      <c r="F2708">
        <v>9.9737086938129771E-2</v>
      </c>
      <c r="G2708">
        <v>4095.8006006714595</v>
      </c>
      <c r="H2708">
        <v>36970.173215189243</v>
      </c>
    </row>
    <row r="2709" spans="1:8" x14ac:dyDescent="0.25">
      <c r="A2709" t="s">
        <v>33</v>
      </c>
      <c r="B2709" t="s">
        <v>7</v>
      </c>
      <c r="C2709">
        <v>6</v>
      </c>
      <c r="D2709">
        <v>43549</v>
      </c>
      <c r="E2709">
        <v>41228.718512692598</v>
      </c>
      <c r="F2709">
        <v>9.3543719810804546E-2</v>
      </c>
      <c r="G2709">
        <v>3856.6876927098465</v>
      </c>
      <c r="H2709">
        <v>37372.030819982749</v>
      </c>
    </row>
    <row r="2710" spans="1:8" x14ac:dyDescent="0.25">
      <c r="A2710" t="s">
        <v>32</v>
      </c>
      <c r="B2710" t="s">
        <v>15</v>
      </c>
      <c r="C2710">
        <v>3</v>
      </c>
      <c r="D2710">
        <v>43549</v>
      </c>
      <c r="E2710">
        <v>41290.545694012697</v>
      </c>
      <c r="F2710">
        <v>5.0842488408669499E-2</v>
      </c>
      <c r="G2710">
        <v>2099.314090835479</v>
      </c>
      <c r="H2710">
        <v>39191.231603177221</v>
      </c>
    </row>
    <row r="2711" spans="1:8" x14ac:dyDescent="0.25">
      <c r="A2711" t="s">
        <v>4</v>
      </c>
      <c r="B2711" t="s">
        <v>15</v>
      </c>
      <c r="C2711">
        <v>11</v>
      </c>
      <c r="D2711">
        <v>43549</v>
      </c>
      <c r="E2711">
        <v>40828.723374728201</v>
      </c>
      <c r="F2711">
        <v>8.6477107474183537E-2</v>
      </c>
      <c r="G2711">
        <v>3530.7498993100803</v>
      </c>
      <c r="H2711">
        <v>37297.973475418119</v>
      </c>
    </row>
    <row r="2712" spans="1:8" x14ac:dyDescent="0.25">
      <c r="A2712" t="s">
        <v>11</v>
      </c>
      <c r="B2712" t="s">
        <v>19</v>
      </c>
      <c r="C2712">
        <v>3</v>
      </c>
      <c r="D2712">
        <v>43549</v>
      </c>
      <c r="E2712">
        <v>41598.204487238603</v>
      </c>
      <c r="F2712">
        <v>8.1774646870909379E-2</v>
      </c>
      <c r="G2712">
        <v>3401.6784824078145</v>
      </c>
      <c r="H2712">
        <v>38196.52600483079</v>
      </c>
    </row>
    <row r="2713" spans="1:8" x14ac:dyDescent="0.25">
      <c r="A2713" t="s">
        <v>11</v>
      </c>
      <c r="B2713" t="s">
        <v>26</v>
      </c>
      <c r="C2713">
        <v>6</v>
      </c>
      <c r="D2713">
        <v>43549</v>
      </c>
      <c r="E2713">
        <v>41372.309165349703</v>
      </c>
      <c r="F2713">
        <v>8.9833392058748379E-2</v>
      </c>
      <c r="G2713">
        <v>3716.6148696266087</v>
      </c>
      <c r="H2713">
        <v>37655.694295723093</v>
      </c>
    </row>
    <row r="2714" spans="1:8" x14ac:dyDescent="0.25">
      <c r="A2714" t="s">
        <v>11</v>
      </c>
      <c r="B2714" t="s">
        <v>13</v>
      </c>
      <c r="C2714">
        <v>11</v>
      </c>
      <c r="D2714">
        <v>43549</v>
      </c>
      <c r="E2714">
        <v>41533.111379369002</v>
      </c>
      <c r="F2714">
        <v>5.9839710031670899E-2</v>
      </c>
      <c r="G2714">
        <v>2485.3293416545321</v>
      </c>
      <c r="H2714">
        <v>39047.782037714467</v>
      </c>
    </row>
    <row r="2715" spans="1:8" x14ac:dyDescent="0.25">
      <c r="A2715" t="s">
        <v>32</v>
      </c>
      <c r="B2715" t="s">
        <v>15</v>
      </c>
      <c r="C2715">
        <v>7</v>
      </c>
      <c r="D2715">
        <v>43549</v>
      </c>
      <c r="E2715">
        <v>41256.641991673001</v>
      </c>
      <c r="F2715">
        <v>6.3683532748403784E-2</v>
      </c>
      <c r="G2715">
        <v>2627.3687113658784</v>
      </c>
      <c r="H2715">
        <v>38629.273280307119</v>
      </c>
    </row>
    <row r="2716" spans="1:8" x14ac:dyDescent="0.25">
      <c r="A2716" t="s">
        <v>33</v>
      </c>
      <c r="B2716" t="s">
        <v>18</v>
      </c>
      <c r="C2716">
        <v>7</v>
      </c>
      <c r="D2716">
        <v>43549</v>
      </c>
      <c r="E2716">
        <v>41199.2850396496</v>
      </c>
      <c r="F2716">
        <v>9.2495581281804448E-2</v>
      </c>
      <c r="G2716">
        <v>3810.7518181371397</v>
      </c>
      <c r="H2716">
        <v>37388.533221512458</v>
      </c>
    </row>
    <row r="2717" spans="1:8" x14ac:dyDescent="0.25">
      <c r="A2717" t="s">
        <v>32</v>
      </c>
      <c r="B2717" t="s">
        <v>22</v>
      </c>
      <c r="C2717">
        <v>5</v>
      </c>
      <c r="D2717">
        <v>43549</v>
      </c>
      <c r="E2717">
        <v>41490.506642001601</v>
      </c>
      <c r="F2717">
        <v>8.646035969256294E-4</v>
      </c>
      <c r="G2717">
        <v>35.872841280941302</v>
      </c>
      <c r="H2717">
        <v>41454.633800720658</v>
      </c>
    </row>
    <row r="2718" spans="1:8" x14ac:dyDescent="0.25">
      <c r="A2718" t="s">
        <v>11</v>
      </c>
      <c r="B2718" t="s">
        <v>19</v>
      </c>
      <c r="C2718">
        <v>8</v>
      </c>
      <c r="D2718">
        <v>43549</v>
      </c>
      <c r="E2718">
        <v>41544.879960915998</v>
      </c>
      <c r="F2718">
        <v>6.323581695365095E-2</v>
      </c>
      <c r="G2718">
        <v>2627.1244245698854</v>
      </c>
      <c r="H2718">
        <v>38917.755536346114</v>
      </c>
    </row>
    <row r="2719" spans="1:8" x14ac:dyDescent="0.25">
      <c r="A2719" t="s">
        <v>32</v>
      </c>
      <c r="B2719" t="s">
        <v>5</v>
      </c>
      <c r="C2719">
        <v>6</v>
      </c>
      <c r="D2719">
        <v>43549</v>
      </c>
      <c r="E2719">
        <v>41244.3196923211</v>
      </c>
      <c r="F2719">
        <v>9.8457322921627916E-3</v>
      </c>
      <c r="G2719">
        <v>406.08053026297159</v>
      </c>
      <c r="H2719">
        <v>40838.239162058126</v>
      </c>
    </row>
    <row r="2720" spans="1:8" x14ac:dyDescent="0.25">
      <c r="A2720" t="s">
        <v>32</v>
      </c>
      <c r="B2720" t="s">
        <v>17</v>
      </c>
      <c r="C2720">
        <v>10</v>
      </c>
      <c r="D2720">
        <v>43549</v>
      </c>
      <c r="E2720">
        <v>41328.404069666401</v>
      </c>
      <c r="F2720">
        <v>4.6742352566993876E-2</v>
      </c>
      <c r="G2720">
        <v>1931.7868340555315</v>
      </c>
      <c r="H2720">
        <v>39396.617235610873</v>
      </c>
    </row>
    <row r="2721" spans="1:8" x14ac:dyDescent="0.25">
      <c r="A2721" t="s">
        <v>32</v>
      </c>
      <c r="B2721" t="s">
        <v>26</v>
      </c>
      <c r="C2721">
        <v>2</v>
      </c>
      <c r="D2721">
        <v>43549</v>
      </c>
      <c r="E2721">
        <v>41070.438694121702</v>
      </c>
      <c r="F2721">
        <v>2.6432909746379619E-2</v>
      </c>
      <c r="G2721">
        <v>1085.6111992459362</v>
      </c>
      <c r="H2721">
        <v>39984.827494875768</v>
      </c>
    </row>
    <row r="2722" spans="1:8" x14ac:dyDescent="0.25">
      <c r="A2722" t="s">
        <v>32</v>
      </c>
      <c r="B2722" t="s">
        <v>18</v>
      </c>
      <c r="C2722">
        <v>5</v>
      </c>
      <c r="D2722">
        <v>43549</v>
      </c>
      <c r="E2722">
        <v>41338.649341839402</v>
      </c>
      <c r="F2722">
        <v>1.7898936397290646E-2</v>
      </c>
      <c r="G2722">
        <v>739.91785531948426</v>
      </c>
      <c r="H2722">
        <v>40598.731486519915</v>
      </c>
    </row>
    <row r="2723" spans="1:8" x14ac:dyDescent="0.25">
      <c r="A2723" t="s">
        <v>32</v>
      </c>
      <c r="B2723" t="s">
        <v>14</v>
      </c>
      <c r="C2723">
        <v>11</v>
      </c>
      <c r="D2723">
        <v>43549</v>
      </c>
      <c r="E2723">
        <v>41606.1506587396</v>
      </c>
      <c r="F2723">
        <v>2.254317791960473E-2</v>
      </c>
      <c r="G2723">
        <v>937.93485684984637</v>
      </c>
      <c r="H2723">
        <v>40668.215801889753</v>
      </c>
    </row>
    <row r="2724" spans="1:8" x14ac:dyDescent="0.25">
      <c r="A2724" t="s">
        <v>33</v>
      </c>
      <c r="B2724" t="s">
        <v>14</v>
      </c>
      <c r="C2724">
        <v>4</v>
      </c>
      <c r="D2724">
        <v>43549</v>
      </c>
      <c r="E2724">
        <v>41348.378988089302</v>
      </c>
      <c r="F2724">
        <v>3.8341026222197191E-2</v>
      </c>
      <c r="G2724">
        <v>1585.3392830276794</v>
      </c>
      <c r="H2724">
        <v>39763.039705061623</v>
      </c>
    </row>
    <row r="2725" spans="1:8" x14ac:dyDescent="0.25">
      <c r="A2725" t="s">
        <v>32</v>
      </c>
      <c r="B2725" t="s">
        <v>12</v>
      </c>
      <c r="C2725">
        <v>1</v>
      </c>
      <c r="D2725">
        <v>43549</v>
      </c>
      <c r="E2725">
        <v>41394.948135978899</v>
      </c>
      <c r="F2725">
        <v>5.5480521466274961E-2</v>
      </c>
      <c r="G2725">
        <v>2296.613308653516</v>
      </c>
      <c r="H2725">
        <v>39098.33482732538</v>
      </c>
    </row>
    <row r="2726" spans="1:8" x14ac:dyDescent="0.25">
      <c r="A2726" t="s">
        <v>11</v>
      </c>
      <c r="B2726" t="s">
        <v>12</v>
      </c>
      <c r="C2726">
        <v>8</v>
      </c>
      <c r="D2726">
        <v>43549</v>
      </c>
      <c r="E2726">
        <v>41484.681412854698</v>
      </c>
      <c r="F2726">
        <v>4.6949447839116374E-3</v>
      </c>
      <c r="G2726">
        <v>194.76828861151822</v>
      </c>
      <c r="H2726">
        <v>41289.913124243176</v>
      </c>
    </row>
    <row r="2727" spans="1:8" x14ac:dyDescent="0.25">
      <c r="A2727" t="s">
        <v>32</v>
      </c>
      <c r="B2727" t="s">
        <v>17</v>
      </c>
      <c r="C2727">
        <v>2</v>
      </c>
      <c r="D2727">
        <v>43549</v>
      </c>
      <c r="E2727">
        <v>41257.006238422597</v>
      </c>
      <c r="F2727">
        <v>3.5370299791329779E-4</v>
      </c>
      <c r="G2727">
        <v>14.592726791457702</v>
      </c>
      <c r="H2727">
        <v>41242.413511631137</v>
      </c>
    </row>
    <row r="2728" spans="1:8" x14ac:dyDescent="0.25">
      <c r="A2728" t="s">
        <v>4</v>
      </c>
      <c r="B2728" t="s">
        <v>10</v>
      </c>
      <c r="C2728">
        <v>8</v>
      </c>
      <c r="D2728">
        <v>43549</v>
      </c>
      <c r="E2728">
        <v>40800.555697054297</v>
      </c>
      <c r="F2728">
        <v>2.4989352085450892E-2</v>
      </c>
      <c r="G2728">
        <v>1019.5794515957391</v>
      </c>
      <c r="H2728">
        <v>39780.976245458558</v>
      </c>
    </row>
    <row r="2729" spans="1:8" x14ac:dyDescent="0.25">
      <c r="A2729" t="s">
        <v>11</v>
      </c>
      <c r="B2729" t="s">
        <v>22</v>
      </c>
      <c r="C2729">
        <v>5</v>
      </c>
      <c r="D2729">
        <v>43549</v>
      </c>
      <c r="E2729">
        <v>41632.8307676244</v>
      </c>
      <c r="F2729">
        <v>9.2627887044418544E-2</v>
      </c>
      <c r="G2729">
        <v>3856.3611456829058</v>
      </c>
      <c r="H2729">
        <v>37776.469621941491</v>
      </c>
    </row>
    <row r="2730" spans="1:8" x14ac:dyDescent="0.25">
      <c r="A2730" t="s">
        <v>32</v>
      </c>
      <c r="B2730" t="s">
        <v>12</v>
      </c>
      <c r="C2730">
        <v>2</v>
      </c>
      <c r="D2730">
        <v>43549</v>
      </c>
      <c r="E2730">
        <v>41120.0979847079</v>
      </c>
      <c r="F2730">
        <v>9.9101238880013529E-2</v>
      </c>
      <c r="G2730">
        <v>4075.0526531521004</v>
      </c>
      <c r="H2730">
        <v>37045.045331555797</v>
      </c>
    </row>
    <row r="2731" spans="1:8" x14ac:dyDescent="0.25">
      <c r="A2731" t="s">
        <v>32</v>
      </c>
      <c r="B2731" t="s">
        <v>23</v>
      </c>
      <c r="C2731">
        <v>11</v>
      </c>
      <c r="D2731">
        <v>43549</v>
      </c>
      <c r="E2731">
        <v>41618.368719552796</v>
      </c>
      <c r="F2731">
        <v>8.8674436041223395E-2</v>
      </c>
      <c r="G2731">
        <v>3690.4853751620367</v>
      </c>
      <c r="H2731">
        <v>37927.883344390757</v>
      </c>
    </row>
    <row r="2732" spans="1:8" x14ac:dyDescent="0.25">
      <c r="A2732" t="s">
        <v>32</v>
      </c>
      <c r="B2732" t="s">
        <v>23</v>
      </c>
      <c r="C2732">
        <v>9</v>
      </c>
      <c r="D2732">
        <v>43549</v>
      </c>
      <c r="E2732">
        <v>41483.916128279001</v>
      </c>
      <c r="F2732">
        <v>3.6654173435005308E-2</v>
      </c>
      <c r="G2732">
        <v>1520.5586565291524</v>
      </c>
      <c r="H2732">
        <v>39963.357471749849</v>
      </c>
    </row>
    <row r="2733" spans="1:8" x14ac:dyDescent="0.25">
      <c r="A2733" t="s">
        <v>4</v>
      </c>
      <c r="B2733" t="s">
        <v>17</v>
      </c>
      <c r="C2733">
        <v>8</v>
      </c>
      <c r="D2733">
        <v>43549</v>
      </c>
      <c r="E2733">
        <v>40594.450037871997</v>
      </c>
      <c r="F2733">
        <v>5.0806380294658712E-2</v>
      </c>
      <c r="G2733">
        <v>2062.4570664766475</v>
      </c>
      <c r="H2733">
        <v>38531.992971395346</v>
      </c>
    </row>
    <row r="2734" spans="1:8" x14ac:dyDescent="0.25">
      <c r="A2734" t="s">
        <v>32</v>
      </c>
      <c r="B2734" t="s">
        <v>10</v>
      </c>
      <c r="C2734">
        <v>8</v>
      </c>
      <c r="D2734">
        <v>43549</v>
      </c>
      <c r="E2734">
        <v>41258.578123587198</v>
      </c>
      <c r="F2734">
        <v>2.2622812221332691E-2</v>
      </c>
      <c r="G2734">
        <v>933.38506540909805</v>
      </c>
      <c r="H2734">
        <v>40325.193058178098</v>
      </c>
    </row>
    <row r="2735" spans="1:8" x14ac:dyDescent="0.25">
      <c r="A2735" t="s">
        <v>32</v>
      </c>
      <c r="B2735" t="s">
        <v>10</v>
      </c>
      <c r="C2735">
        <v>5</v>
      </c>
      <c r="D2735">
        <v>43549</v>
      </c>
      <c r="E2735">
        <v>40981.369092584398</v>
      </c>
      <c r="F2735">
        <v>8.8558981893904709E-2</v>
      </c>
      <c r="G2735">
        <v>3629.2683234576079</v>
      </c>
      <c r="H2735">
        <v>37352.100769126788</v>
      </c>
    </row>
    <row r="2736" spans="1:8" x14ac:dyDescent="0.25">
      <c r="A2736" t="s">
        <v>11</v>
      </c>
      <c r="B2736" t="s">
        <v>23</v>
      </c>
      <c r="C2736">
        <v>6</v>
      </c>
      <c r="D2736">
        <v>43549</v>
      </c>
      <c r="E2736">
        <v>41512.260000953203</v>
      </c>
      <c r="F2736">
        <v>8.943650329523517E-2</v>
      </c>
      <c r="G2736">
        <v>3712.7113783679101</v>
      </c>
      <c r="H2736">
        <v>37799.548622585295</v>
      </c>
    </row>
    <row r="2737" spans="1:8" x14ac:dyDescent="0.25">
      <c r="A2737" t="s">
        <v>33</v>
      </c>
      <c r="B2737" t="s">
        <v>23</v>
      </c>
      <c r="C2737">
        <v>7</v>
      </c>
      <c r="D2737">
        <v>43549</v>
      </c>
      <c r="E2737">
        <v>40877.010090883501</v>
      </c>
      <c r="F2737">
        <v>2.1476846123966477E-2</v>
      </c>
      <c r="G2737">
        <v>877.90925572972992</v>
      </c>
      <c r="H2737">
        <v>39999.100835153775</v>
      </c>
    </row>
    <row r="2738" spans="1:8" x14ac:dyDescent="0.25">
      <c r="A2738" t="s">
        <v>11</v>
      </c>
      <c r="B2738" t="s">
        <v>24</v>
      </c>
      <c r="C2738">
        <v>6</v>
      </c>
      <c r="D2738">
        <v>43549</v>
      </c>
      <c r="E2738">
        <v>41144.261704453696</v>
      </c>
      <c r="F2738">
        <v>3.0929685996296797E-2</v>
      </c>
      <c r="G2738">
        <v>1272.5790950682122</v>
      </c>
      <c r="H2738">
        <v>39871.682609385483</v>
      </c>
    </row>
    <row r="2739" spans="1:8" x14ac:dyDescent="0.25">
      <c r="A2739" t="s">
        <v>33</v>
      </c>
      <c r="B2739" t="s">
        <v>12</v>
      </c>
      <c r="C2739">
        <v>10</v>
      </c>
      <c r="D2739">
        <v>43549</v>
      </c>
      <c r="E2739">
        <v>41255.408132458499</v>
      </c>
      <c r="F2739">
        <v>8.7906111740058787E-2</v>
      </c>
      <c r="G2739">
        <v>3626.6025171736269</v>
      </c>
      <c r="H2739">
        <v>37628.805615284873</v>
      </c>
    </row>
    <row r="2740" spans="1:8" x14ac:dyDescent="0.25">
      <c r="A2740" t="s">
        <v>32</v>
      </c>
      <c r="B2740" t="s">
        <v>16</v>
      </c>
      <c r="C2740">
        <v>7</v>
      </c>
      <c r="D2740">
        <v>43549</v>
      </c>
      <c r="E2740">
        <v>41238.876329430903</v>
      </c>
      <c r="F2740">
        <v>9.1134563866850996E-2</v>
      </c>
      <c r="G2740">
        <v>3758.2870086416906</v>
      </c>
      <c r="H2740">
        <v>37480.589320789215</v>
      </c>
    </row>
    <row r="2741" spans="1:8" x14ac:dyDescent="0.25">
      <c r="A2741" t="s">
        <v>32</v>
      </c>
      <c r="B2741" t="s">
        <v>5</v>
      </c>
      <c r="C2741">
        <v>7</v>
      </c>
      <c r="D2741">
        <v>43549</v>
      </c>
      <c r="E2741">
        <v>41151.058267769702</v>
      </c>
      <c r="F2741">
        <v>1.0394333385895906E-2</v>
      </c>
      <c r="G2741">
        <v>427.73781881762636</v>
      </c>
      <c r="H2741">
        <v>40723.320448952072</v>
      </c>
    </row>
    <row r="2742" spans="1:8" x14ac:dyDescent="0.25">
      <c r="A2742" t="s">
        <v>11</v>
      </c>
      <c r="B2742" t="s">
        <v>21</v>
      </c>
      <c r="C2742">
        <v>8</v>
      </c>
      <c r="D2742">
        <v>43549</v>
      </c>
      <c r="E2742">
        <v>41363.518285476603</v>
      </c>
      <c r="F2742">
        <v>3.6119274668235272E-2</v>
      </c>
      <c r="G2742">
        <v>1494.0202781977016</v>
      </c>
      <c r="H2742">
        <v>39869.498007278904</v>
      </c>
    </row>
    <row r="2743" spans="1:8" x14ac:dyDescent="0.25">
      <c r="A2743" t="s">
        <v>32</v>
      </c>
      <c r="B2743" t="s">
        <v>19</v>
      </c>
      <c r="C2743">
        <v>5</v>
      </c>
      <c r="D2743">
        <v>43549</v>
      </c>
      <c r="E2743">
        <v>41013.000273062797</v>
      </c>
      <c r="F2743">
        <v>9.6976677803054606E-2</v>
      </c>
      <c r="G2743">
        <v>3977.3045132174016</v>
      </c>
      <c r="H2743">
        <v>37035.695759845396</v>
      </c>
    </row>
    <row r="2744" spans="1:8" x14ac:dyDescent="0.25">
      <c r="A2744" t="s">
        <v>11</v>
      </c>
      <c r="B2744" t="s">
        <v>24</v>
      </c>
      <c r="C2744">
        <v>9</v>
      </c>
      <c r="D2744">
        <v>43549</v>
      </c>
      <c r="E2744">
        <v>41348.965293257403</v>
      </c>
      <c r="F2744">
        <v>6.8701985725749842E-2</v>
      </c>
      <c r="G2744">
        <v>2840.7560233518957</v>
      </c>
      <c r="H2744">
        <v>38508.209269905507</v>
      </c>
    </row>
    <row r="2745" spans="1:8" x14ac:dyDescent="0.25">
      <c r="A2745" t="s">
        <v>32</v>
      </c>
      <c r="B2745" t="s">
        <v>7</v>
      </c>
      <c r="C2745">
        <v>7</v>
      </c>
      <c r="D2745">
        <v>43549</v>
      </c>
      <c r="E2745">
        <v>41397.270899738804</v>
      </c>
      <c r="F2745">
        <v>6.4033993109399195E-2</v>
      </c>
      <c r="G2745">
        <v>2650.8325595418064</v>
      </c>
      <c r="H2745">
        <v>38746.438340196997</v>
      </c>
    </row>
    <row r="2746" spans="1:8" x14ac:dyDescent="0.25">
      <c r="A2746" t="s">
        <v>4</v>
      </c>
      <c r="B2746" t="s">
        <v>17</v>
      </c>
      <c r="C2746">
        <v>9</v>
      </c>
      <c r="D2746">
        <v>43549</v>
      </c>
      <c r="E2746">
        <v>40805.126561600096</v>
      </c>
      <c r="F2746">
        <v>1.338224671073075E-3</v>
      </c>
      <c r="G2746">
        <v>54.606427070992481</v>
      </c>
      <c r="H2746">
        <v>40750.520134529106</v>
      </c>
    </row>
    <row r="2747" spans="1:8" x14ac:dyDescent="0.25">
      <c r="A2747" t="s">
        <v>33</v>
      </c>
      <c r="B2747" t="s">
        <v>5</v>
      </c>
      <c r="C2747">
        <v>8</v>
      </c>
      <c r="D2747">
        <v>43549</v>
      </c>
      <c r="E2747">
        <v>41054.708379960597</v>
      </c>
      <c r="F2747">
        <v>9.6317790206558118E-2</v>
      </c>
      <c r="G2747">
        <v>3954.2987887324684</v>
      </c>
      <c r="H2747">
        <v>37100.409591228126</v>
      </c>
    </row>
    <row r="2748" spans="1:8" x14ac:dyDescent="0.25">
      <c r="A2748" t="s">
        <v>4</v>
      </c>
      <c r="B2748" t="s">
        <v>25</v>
      </c>
      <c r="C2748">
        <v>10</v>
      </c>
      <c r="D2748">
        <v>43549</v>
      </c>
      <c r="E2748">
        <v>40680.1757794695</v>
      </c>
      <c r="F2748">
        <v>5.9565686553388474E-2</v>
      </c>
      <c r="G2748">
        <v>2423.1425994166257</v>
      </c>
      <c r="H2748">
        <v>38257.033180052873</v>
      </c>
    </row>
    <row r="2749" spans="1:8" x14ac:dyDescent="0.25">
      <c r="A2749" t="s">
        <v>11</v>
      </c>
      <c r="B2749" t="s">
        <v>18</v>
      </c>
      <c r="C2749">
        <v>1</v>
      </c>
      <c r="D2749">
        <v>43549</v>
      </c>
      <c r="E2749">
        <v>41475.104158471397</v>
      </c>
      <c r="F2749">
        <v>6.9187500162995866E-2</v>
      </c>
      <c r="G2749">
        <v>2869.5587757245103</v>
      </c>
      <c r="H2749">
        <v>38605.545382746888</v>
      </c>
    </row>
    <row r="2750" spans="1:8" x14ac:dyDescent="0.25">
      <c r="A2750" t="s">
        <v>11</v>
      </c>
      <c r="B2750" t="s">
        <v>20</v>
      </c>
      <c r="C2750">
        <v>6</v>
      </c>
      <c r="D2750">
        <v>43549</v>
      </c>
      <c r="E2750">
        <v>41327.8879193299</v>
      </c>
      <c r="F2750">
        <v>7.8026303492832225E-2</v>
      </c>
      <c r="G2750">
        <v>3224.6623255113891</v>
      </c>
      <c r="H2750">
        <v>38103.225593818512</v>
      </c>
    </row>
    <row r="2751" spans="1:8" x14ac:dyDescent="0.25">
      <c r="A2751" t="s">
        <v>32</v>
      </c>
      <c r="B2751" t="s">
        <v>5</v>
      </c>
      <c r="C2751">
        <v>5</v>
      </c>
      <c r="D2751">
        <v>43549</v>
      </c>
      <c r="E2751">
        <v>41049.456897174197</v>
      </c>
      <c r="F2751">
        <v>8.5656519120327467E-4</v>
      </c>
      <c r="G2751">
        <v>35.161535895918597</v>
      </c>
      <c r="H2751">
        <v>41014.29536127828</v>
      </c>
    </row>
    <row r="2752" spans="1:8" x14ac:dyDescent="0.25">
      <c r="A2752" t="s">
        <v>32</v>
      </c>
      <c r="B2752" t="s">
        <v>22</v>
      </c>
      <c r="C2752">
        <v>5</v>
      </c>
      <c r="D2752">
        <v>43549</v>
      </c>
      <c r="E2752">
        <v>41605.103876801899</v>
      </c>
      <c r="F2752">
        <v>9.9461960100933472E-2</v>
      </c>
      <c r="G2752">
        <v>4138.1251817896627</v>
      </c>
      <c r="H2752">
        <v>37466.978695012236</v>
      </c>
    </row>
    <row r="2753" spans="1:8" x14ac:dyDescent="0.25">
      <c r="A2753" t="s">
        <v>32</v>
      </c>
      <c r="B2753" t="s">
        <v>19</v>
      </c>
      <c r="C2753">
        <v>11</v>
      </c>
      <c r="D2753">
        <v>43549</v>
      </c>
      <c r="E2753">
        <v>41144.373688869498</v>
      </c>
      <c r="F2753">
        <v>3.7575942314364556E-2</v>
      </c>
      <c r="G2753">
        <v>1546.0386122936191</v>
      </c>
      <c r="H2753">
        <v>39598.335076575881</v>
      </c>
    </row>
    <row r="2754" spans="1:8" x14ac:dyDescent="0.25">
      <c r="A2754" t="s">
        <v>11</v>
      </c>
      <c r="B2754" t="s">
        <v>13</v>
      </c>
      <c r="C2754">
        <v>1</v>
      </c>
      <c r="D2754">
        <v>43549</v>
      </c>
      <c r="E2754">
        <v>41498.866871398903</v>
      </c>
      <c r="F2754">
        <v>2.9871171572225998E-2</v>
      </c>
      <c r="G2754">
        <v>1239.619772368522</v>
      </c>
      <c r="H2754">
        <v>40259.247099030377</v>
      </c>
    </row>
    <row r="2755" spans="1:8" x14ac:dyDescent="0.25">
      <c r="A2755" t="s">
        <v>11</v>
      </c>
      <c r="B2755" t="s">
        <v>15</v>
      </c>
      <c r="C2755">
        <v>10</v>
      </c>
      <c r="D2755">
        <v>43549</v>
      </c>
      <c r="E2755">
        <v>41301.957681280503</v>
      </c>
      <c r="F2755">
        <v>4.4770573442646927E-2</v>
      </c>
      <c r="G2755">
        <v>1849.1123296948642</v>
      </c>
      <c r="H2755">
        <v>39452.845351585638</v>
      </c>
    </row>
    <row r="2756" spans="1:8" x14ac:dyDescent="0.25">
      <c r="A2756" t="s">
        <v>32</v>
      </c>
      <c r="B2756" t="s">
        <v>5</v>
      </c>
      <c r="C2756">
        <v>4</v>
      </c>
      <c r="D2756">
        <v>43549</v>
      </c>
      <c r="E2756">
        <v>41036.459729460803</v>
      </c>
      <c r="F2756">
        <v>9.9294753136283352E-3</v>
      </c>
      <c r="G2756">
        <v>407.47051384238438</v>
      </c>
      <c r="H2756">
        <v>40628.989215618421</v>
      </c>
    </row>
    <row r="2757" spans="1:8" x14ac:dyDescent="0.25">
      <c r="A2757" t="s">
        <v>32</v>
      </c>
      <c r="B2757" t="s">
        <v>8</v>
      </c>
      <c r="C2757">
        <v>4</v>
      </c>
      <c r="D2757">
        <v>43549</v>
      </c>
      <c r="E2757">
        <v>41158.710656838899</v>
      </c>
      <c r="F2757">
        <v>8.0831462764753212E-2</v>
      </c>
      <c r="G2757">
        <v>3326.9187879035248</v>
      </c>
      <c r="H2757">
        <v>37831.791868935376</v>
      </c>
    </row>
    <row r="2758" spans="1:8" x14ac:dyDescent="0.25">
      <c r="A2758" t="s">
        <v>32</v>
      </c>
      <c r="B2758" t="s">
        <v>21</v>
      </c>
      <c r="C2758">
        <v>10</v>
      </c>
      <c r="D2758">
        <v>43549</v>
      </c>
      <c r="E2758">
        <v>41202.792413499097</v>
      </c>
      <c r="F2758">
        <v>3.0168508570827625E-2</v>
      </c>
      <c r="G2758">
        <v>1243.026796068679</v>
      </c>
      <c r="H2758">
        <v>39959.765617430421</v>
      </c>
    </row>
    <row r="2759" spans="1:8" x14ac:dyDescent="0.25">
      <c r="A2759" t="s">
        <v>4</v>
      </c>
      <c r="B2759" t="s">
        <v>10</v>
      </c>
      <c r="C2759">
        <v>9</v>
      </c>
      <c r="D2759">
        <v>43549</v>
      </c>
      <c r="E2759">
        <v>40906.301704578902</v>
      </c>
      <c r="F2759">
        <v>7.4171215256952763E-2</v>
      </c>
      <c r="G2759">
        <v>3034.0701090961757</v>
      </c>
      <c r="H2759">
        <v>37872.231595482728</v>
      </c>
    </row>
    <row r="2760" spans="1:8" x14ac:dyDescent="0.25">
      <c r="A2760" t="s">
        <v>32</v>
      </c>
      <c r="B2760" t="s">
        <v>15</v>
      </c>
      <c r="C2760">
        <v>3</v>
      </c>
      <c r="D2760">
        <v>43549</v>
      </c>
      <c r="E2760">
        <v>41634.3378862561</v>
      </c>
      <c r="F2760">
        <v>6.3670867072690179E-2</v>
      </c>
      <c r="G2760">
        <v>2650.8943932152806</v>
      </c>
      <c r="H2760">
        <v>38983.443493040817</v>
      </c>
    </row>
    <row r="2761" spans="1:8" x14ac:dyDescent="0.25">
      <c r="A2761" t="s">
        <v>32</v>
      </c>
      <c r="B2761" t="s">
        <v>13</v>
      </c>
      <c r="C2761">
        <v>8</v>
      </c>
      <c r="D2761">
        <v>43549</v>
      </c>
      <c r="E2761">
        <v>41435.563410103001</v>
      </c>
      <c r="F2761">
        <v>4.0546071726966081E-2</v>
      </c>
      <c r="G2761">
        <v>1680.0493260732876</v>
      </c>
      <c r="H2761">
        <v>39755.51408402971</v>
      </c>
    </row>
    <row r="2762" spans="1:8" x14ac:dyDescent="0.25">
      <c r="A2762" t="s">
        <v>32</v>
      </c>
      <c r="B2762" t="s">
        <v>19</v>
      </c>
      <c r="C2762">
        <v>2</v>
      </c>
      <c r="D2762">
        <v>43549</v>
      </c>
      <c r="E2762">
        <v>41216.602738520603</v>
      </c>
      <c r="F2762">
        <v>8.97560953898008E-3</v>
      </c>
      <c r="G2762">
        <v>369.94413270421802</v>
      </c>
      <c r="H2762">
        <v>40846.658605816388</v>
      </c>
    </row>
    <row r="2763" spans="1:8" x14ac:dyDescent="0.25">
      <c r="A2763" t="s">
        <v>32</v>
      </c>
      <c r="B2763" t="s">
        <v>17</v>
      </c>
      <c r="C2763">
        <v>9</v>
      </c>
      <c r="D2763">
        <v>43549</v>
      </c>
      <c r="E2763">
        <v>41332.810516979996</v>
      </c>
      <c r="F2763">
        <v>8.444045868360521E-2</v>
      </c>
      <c r="G2763">
        <v>3490.1614787363324</v>
      </c>
      <c r="H2763">
        <v>37842.64903824366</v>
      </c>
    </row>
    <row r="2764" spans="1:8" x14ac:dyDescent="0.25">
      <c r="A2764" t="s">
        <v>4</v>
      </c>
      <c r="B2764" t="s">
        <v>21</v>
      </c>
      <c r="C2764">
        <v>4</v>
      </c>
      <c r="D2764">
        <v>43549</v>
      </c>
      <c r="E2764">
        <v>40665.539538387799</v>
      </c>
      <c r="F2764">
        <v>8.2104436838881856E-2</v>
      </c>
      <c r="G2764">
        <v>3338.8212225486136</v>
      </c>
      <c r="H2764">
        <v>37326.718315839185</v>
      </c>
    </row>
    <row r="2765" spans="1:8" x14ac:dyDescent="0.25">
      <c r="A2765" t="s">
        <v>11</v>
      </c>
      <c r="B2765" t="s">
        <v>8</v>
      </c>
      <c r="C2765">
        <v>10</v>
      </c>
      <c r="D2765">
        <v>43549</v>
      </c>
      <c r="E2765">
        <v>41544.872573412002</v>
      </c>
      <c r="F2765">
        <v>5.1041177002224589E-2</v>
      </c>
      <c r="G2765">
        <v>2120.4991945543879</v>
      </c>
      <c r="H2765">
        <v>39424.373378857614</v>
      </c>
    </row>
    <row r="2766" spans="1:8" x14ac:dyDescent="0.25">
      <c r="A2766" t="s">
        <v>32</v>
      </c>
      <c r="B2766" t="s">
        <v>22</v>
      </c>
      <c r="C2766">
        <v>4</v>
      </c>
      <c r="D2766">
        <v>43549</v>
      </c>
      <c r="E2766">
        <v>41005.8239655859</v>
      </c>
      <c r="F2766">
        <v>7.5913899471507965E-2</v>
      </c>
      <c r="G2766">
        <v>3112.9119982698398</v>
      </c>
      <c r="H2766">
        <v>37892.91196731606</v>
      </c>
    </row>
    <row r="2767" spans="1:8" x14ac:dyDescent="0.25">
      <c r="A2767" t="s">
        <v>33</v>
      </c>
      <c r="B2767" t="s">
        <v>24</v>
      </c>
      <c r="C2767">
        <v>5</v>
      </c>
      <c r="D2767">
        <v>43549</v>
      </c>
      <c r="E2767">
        <v>40992.557011997698</v>
      </c>
      <c r="F2767">
        <v>2.0181980548036006E-3</v>
      </c>
      <c r="G2767">
        <v>82.731098823039446</v>
      </c>
      <c r="H2767">
        <v>40909.82591317466</v>
      </c>
    </row>
    <row r="2768" spans="1:8" x14ac:dyDescent="0.25">
      <c r="A2768" t="s">
        <v>4</v>
      </c>
      <c r="B2768" t="s">
        <v>21</v>
      </c>
      <c r="C2768">
        <v>10</v>
      </c>
      <c r="D2768">
        <v>43549</v>
      </c>
      <c r="E2768">
        <v>39959.450077242902</v>
      </c>
      <c r="F2768">
        <v>9.1750070013019561E-2</v>
      </c>
      <c r="G2768">
        <v>3666.2823422687961</v>
      </c>
      <c r="H2768">
        <v>36293.167734974108</v>
      </c>
    </row>
    <row r="2769" spans="1:8" x14ac:dyDescent="0.25">
      <c r="A2769" t="s">
        <v>11</v>
      </c>
      <c r="B2769" t="s">
        <v>23</v>
      </c>
      <c r="C2769">
        <v>7</v>
      </c>
      <c r="D2769">
        <v>43549</v>
      </c>
      <c r="E2769">
        <v>41070.067547739498</v>
      </c>
      <c r="F2769">
        <v>9.4233451129242293E-2</v>
      </c>
      <c r="G2769">
        <v>3870.1742031345898</v>
      </c>
      <c r="H2769">
        <v>37199.893344604905</v>
      </c>
    </row>
    <row r="2770" spans="1:8" x14ac:dyDescent="0.25">
      <c r="A2770" t="s">
        <v>4</v>
      </c>
      <c r="B2770" t="s">
        <v>14</v>
      </c>
      <c r="C2770">
        <v>10</v>
      </c>
      <c r="D2770">
        <v>43549</v>
      </c>
      <c r="E2770">
        <v>40449.546093691897</v>
      </c>
      <c r="F2770">
        <v>9.3742348150309643E-2</v>
      </c>
      <c r="G2770">
        <v>3791.8354324368634</v>
      </c>
      <c r="H2770">
        <v>36657.710661255034</v>
      </c>
    </row>
    <row r="2771" spans="1:8" x14ac:dyDescent="0.25">
      <c r="A2771" t="s">
        <v>32</v>
      </c>
      <c r="B2771" t="s">
        <v>26</v>
      </c>
      <c r="C2771">
        <v>1</v>
      </c>
      <c r="D2771">
        <v>43549</v>
      </c>
      <c r="E2771">
        <v>40960.113010210101</v>
      </c>
      <c r="F2771">
        <v>1.3510740501590969E-2</v>
      </c>
      <c r="G2771">
        <v>553.4014577967888</v>
      </c>
      <c r="H2771">
        <v>40406.711552413311</v>
      </c>
    </row>
    <row r="2772" spans="1:8" x14ac:dyDescent="0.25">
      <c r="A2772" t="s">
        <v>32</v>
      </c>
      <c r="B2772" t="s">
        <v>23</v>
      </c>
      <c r="C2772">
        <v>1</v>
      </c>
      <c r="D2772">
        <v>43549</v>
      </c>
      <c r="E2772">
        <v>41321.790723521197</v>
      </c>
      <c r="F2772">
        <v>8.5767902888551337E-2</v>
      </c>
      <c r="G2772">
        <v>3544.0833339560077</v>
      </c>
      <c r="H2772">
        <v>37777.707389565192</v>
      </c>
    </row>
    <row r="2773" spans="1:8" x14ac:dyDescent="0.25">
      <c r="A2773" t="s">
        <v>32</v>
      </c>
      <c r="B2773" t="s">
        <v>17</v>
      </c>
      <c r="C2773">
        <v>6</v>
      </c>
      <c r="D2773">
        <v>43549</v>
      </c>
      <c r="E2773">
        <v>41299.164176433696</v>
      </c>
      <c r="F2773">
        <v>3.4352044371017548E-2</v>
      </c>
      <c r="G2773">
        <v>1418.7107202747886</v>
      </c>
      <c r="H2773">
        <v>39880.45345615891</v>
      </c>
    </row>
    <row r="2774" spans="1:8" x14ac:dyDescent="0.25">
      <c r="A2774" t="s">
        <v>4</v>
      </c>
      <c r="B2774" t="s">
        <v>18</v>
      </c>
      <c r="C2774">
        <v>7</v>
      </c>
      <c r="D2774">
        <v>43549</v>
      </c>
      <c r="E2774">
        <v>40383.879947009802</v>
      </c>
      <c r="F2774">
        <v>1.9810785137066658E-2</v>
      </c>
      <c r="G2774">
        <v>800.036368631306</v>
      </c>
      <c r="H2774">
        <v>39583.843578378495</v>
      </c>
    </row>
    <row r="2775" spans="1:8" x14ac:dyDescent="0.25">
      <c r="A2775" t="s">
        <v>32</v>
      </c>
      <c r="B2775" t="s">
        <v>20</v>
      </c>
      <c r="C2775">
        <v>7</v>
      </c>
      <c r="D2775">
        <v>43549</v>
      </c>
      <c r="E2775">
        <v>40923.287093505598</v>
      </c>
      <c r="F2775">
        <v>9.1958437307714344E-2</v>
      </c>
      <c r="G2775">
        <v>3763.24153061373</v>
      </c>
      <c r="H2775">
        <v>37160.045562891872</v>
      </c>
    </row>
    <row r="2776" spans="1:8" x14ac:dyDescent="0.25">
      <c r="A2776" t="s">
        <v>32</v>
      </c>
      <c r="B2776" t="s">
        <v>19</v>
      </c>
      <c r="C2776">
        <v>6</v>
      </c>
      <c r="D2776">
        <v>43549</v>
      </c>
      <c r="E2776">
        <v>41137.291336058399</v>
      </c>
      <c r="F2776">
        <v>9.9868554898191311E-2</v>
      </c>
      <c r="G2776">
        <v>4108.3218381580382</v>
      </c>
      <c r="H2776">
        <v>37028.969497900362</v>
      </c>
    </row>
    <row r="2777" spans="1:8" x14ac:dyDescent="0.25">
      <c r="A2777" t="s">
        <v>32</v>
      </c>
      <c r="B2777" t="s">
        <v>19</v>
      </c>
      <c r="C2777">
        <v>4</v>
      </c>
      <c r="D2777">
        <v>43549</v>
      </c>
      <c r="E2777">
        <v>41418.245293325999</v>
      </c>
      <c r="F2777">
        <v>8.7664171008365252E-2</v>
      </c>
      <c r="G2777">
        <v>3630.8961382605498</v>
      </c>
      <c r="H2777">
        <v>37787.349155065451</v>
      </c>
    </row>
    <row r="2778" spans="1:8" x14ac:dyDescent="0.25">
      <c r="A2778" t="s">
        <v>32</v>
      </c>
      <c r="B2778" t="s">
        <v>22</v>
      </c>
      <c r="C2778">
        <v>3</v>
      </c>
      <c r="D2778">
        <v>43549</v>
      </c>
      <c r="E2778">
        <v>41030.211560671502</v>
      </c>
      <c r="F2778">
        <v>4.5837887426790111E-2</v>
      </c>
      <c r="G2778">
        <v>1880.7382186154425</v>
      </c>
      <c r="H2778">
        <v>39149.473342056059</v>
      </c>
    </row>
    <row r="2779" spans="1:8" x14ac:dyDescent="0.25">
      <c r="A2779" t="s">
        <v>11</v>
      </c>
      <c r="B2779" t="s">
        <v>20</v>
      </c>
      <c r="C2779">
        <v>1</v>
      </c>
      <c r="D2779">
        <v>43549</v>
      </c>
      <c r="E2779">
        <v>41484.707815997099</v>
      </c>
      <c r="F2779">
        <v>2.0724345290467218E-2</v>
      </c>
      <c r="G2779">
        <v>859.74340905286806</v>
      </c>
      <c r="H2779">
        <v>40624.964406944229</v>
      </c>
    </row>
    <row r="2780" spans="1:8" x14ac:dyDescent="0.25">
      <c r="A2780" t="s">
        <v>32</v>
      </c>
      <c r="B2780" t="s">
        <v>14</v>
      </c>
      <c r="C2780">
        <v>3</v>
      </c>
      <c r="D2780">
        <v>43549</v>
      </c>
      <c r="E2780">
        <v>41037.380319925804</v>
      </c>
      <c r="F2780">
        <v>5.2198959441370756E-2</v>
      </c>
      <c r="G2780">
        <v>2142.1085508999136</v>
      </c>
      <c r="H2780">
        <v>38895.271769025887</v>
      </c>
    </row>
    <row r="2781" spans="1:8" x14ac:dyDescent="0.25">
      <c r="A2781" t="s">
        <v>32</v>
      </c>
      <c r="B2781" t="s">
        <v>23</v>
      </c>
      <c r="C2781">
        <v>9</v>
      </c>
      <c r="D2781">
        <v>43549</v>
      </c>
      <c r="E2781">
        <v>40987.062370026499</v>
      </c>
      <c r="F2781">
        <v>7.0974327642538415E-2</v>
      </c>
      <c r="G2781">
        <v>2909.029193755418</v>
      </c>
      <c r="H2781">
        <v>38078.033176271078</v>
      </c>
    </row>
    <row r="2782" spans="1:8" x14ac:dyDescent="0.25">
      <c r="A2782" t="s">
        <v>11</v>
      </c>
      <c r="B2782" t="s">
        <v>7</v>
      </c>
      <c r="C2782">
        <v>9</v>
      </c>
      <c r="D2782">
        <v>43549</v>
      </c>
      <c r="E2782">
        <v>41522.908588156701</v>
      </c>
      <c r="F2782">
        <v>1.1585023209665625E-2</v>
      </c>
      <c r="G2782">
        <v>481.04385972661947</v>
      </c>
      <c r="H2782">
        <v>41041.864728430082</v>
      </c>
    </row>
    <row r="2783" spans="1:8" x14ac:dyDescent="0.25">
      <c r="A2783" t="s">
        <v>32</v>
      </c>
      <c r="B2783" t="s">
        <v>7</v>
      </c>
      <c r="C2783">
        <v>3</v>
      </c>
      <c r="D2783">
        <v>43549</v>
      </c>
      <c r="E2783">
        <v>41075.749072157698</v>
      </c>
      <c r="F2783">
        <v>3.3341158358088603E-2</v>
      </c>
      <c r="G2783">
        <v>1369.5130544919209</v>
      </c>
      <c r="H2783">
        <v>39706.236017665775</v>
      </c>
    </row>
    <row r="2784" spans="1:8" x14ac:dyDescent="0.25">
      <c r="A2784" t="s">
        <v>32</v>
      </c>
      <c r="B2784" t="s">
        <v>19</v>
      </c>
      <c r="C2784">
        <v>1</v>
      </c>
      <c r="D2784">
        <v>43549</v>
      </c>
      <c r="E2784">
        <v>41193.452614311798</v>
      </c>
      <c r="F2784">
        <v>4.4738057686972574E-2</v>
      </c>
      <c r="G2784">
        <v>1842.9150593846525</v>
      </c>
      <c r="H2784">
        <v>39350.537554927148</v>
      </c>
    </row>
    <row r="2785" spans="1:8" x14ac:dyDescent="0.25">
      <c r="A2785" t="s">
        <v>32</v>
      </c>
      <c r="B2785" t="s">
        <v>22</v>
      </c>
      <c r="C2785">
        <v>1</v>
      </c>
      <c r="D2785">
        <v>43549</v>
      </c>
      <c r="E2785">
        <v>41243.630087133402</v>
      </c>
      <c r="F2785">
        <v>2.3196278482200752E-2</v>
      </c>
      <c r="G2785">
        <v>956.69872911802008</v>
      </c>
      <c r="H2785">
        <v>40286.931358015383</v>
      </c>
    </row>
    <row r="2786" spans="1:8" x14ac:dyDescent="0.25">
      <c r="A2786" t="s">
        <v>11</v>
      </c>
      <c r="B2786" t="s">
        <v>23</v>
      </c>
      <c r="C2786">
        <v>11</v>
      </c>
      <c r="D2786">
        <v>43549</v>
      </c>
      <c r="E2786">
        <v>41405.1530234561</v>
      </c>
      <c r="F2786">
        <v>5.5720661479510464E-2</v>
      </c>
      <c r="G2786">
        <v>2307.1225151273266</v>
      </c>
      <c r="H2786">
        <v>39098.030508328775</v>
      </c>
    </row>
    <row r="2787" spans="1:8" x14ac:dyDescent="0.25">
      <c r="A2787" t="s">
        <v>11</v>
      </c>
      <c r="B2787" t="s">
        <v>22</v>
      </c>
      <c r="C2787">
        <v>11</v>
      </c>
      <c r="D2787">
        <v>43549</v>
      </c>
      <c r="E2787">
        <v>41513.520195949299</v>
      </c>
      <c r="F2787">
        <v>5.918246114388538E-3</v>
      </c>
      <c r="G2787">
        <v>245.68722959426702</v>
      </c>
      <c r="H2787">
        <v>41267.832966355032</v>
      </c>
    </row>
    <row r="2788" spans="1:8" x14ac:dyDescent="0.25">
      <c r="A2788" t="s">
        <v>4</v>
      </c>
      <c r="B2788" t="s">
        <v>21</v>
      </c>
      <c r="C2788">
        <v>11</v>
      </c>
      <c r="D2788">
        <v>43549</v>
      </c>
      <c r="E2788">
        <v>40844.1030085366</v>
      </c>
      <c r="F2788">
        <v>4.1172068671854474E-2</v>
      </c>
      <c r="G2788">
        <v>1681.6362139077669</v>
      </c>
      <c r="H2788">
        <v>39162.466794628832</v>
      </c>
    </row>
    <row r="2789" spans="1:8" x14ac:dyDescent="0.25">
      <c r="A2789" t="s">
        <v>32</v>
      </c>
      <c r="B2789" t="s">
        <v>8</v>
      </c>
      <c r="C2789">
        <v>6</v>
      </c>
      <c r="D2789">
        <v>43549</v>
      </c>
      <c r="E2789">
        <v>41557.337264178903</v>
      </c>
      <c r="F2789">
        <v>2.2724784564892134E-2</v>
      </c>
      <c r="G2789">
        <v>944.38153641902943</v>
      </c>
      <c r="H2789">
        <v>40612.955727759872</v>
      </c>
    </row>
    <row r="2790" spans="1:8" x14ac:dyDescent="0.25">
      <c r="A2790" t="s">
        <v>33</v>
      </c>
      <c r="B2790" t="s">
        <v>12</v>
      </c>
      <c r="C2790">
        <v>11</v>
      </c>
      <c r="D2790">
        <v>43549</v>
      </c>
      <c r="E2790">
        <v>41081.759183003298</v>
      </c>
      <c r="F2790">
        <v>5.4454967926939331E-2</v>
      </c>
      <c r="G2790">
        <v>2237.1058786926901</v>
      </c>
      <c r="H2790">
        <v>38844.65330431061</v>
      </c>
    </row>
    <row r="2791" spans="1:8" x14ac:dyDescent="0.25">
      <c r="A2791" t="s">
        <v>32</v>
      </c>
      <c r="B2791" t="s">
        <v>19</v>
      </c>
      <c r="C2791">
        <v>9</v>
      </c>
      <c r="D2791">
        <v>43549</v>
      </c>
      <c r="E2791">
        <v>41115.951516979199</v>
      </c>
      <c r="F2791">
        <v>4.0526045185205091E-3</v>
      </c>
      <c r="G2791">
        <v>166.62669090098009</v>
      </c>
      <c r="H2791">
        <v>40949.32482607822</v>
      </c>
    </row>
    <row r="2792" spans="1:8" x14ac:dyDescent="0.25">
      <c r="A2792" t="s">
        <v>32</v>
      </c>
      <c r="B2792" t="s">
        <v>18</v>
      </c>
      <c r="C2792">
        <v>1</v>
      </c>
      <c r="D2792">
        <v>43549</v>
      </c>
      <c r="E2792">
        <v>40985.607138015497</v>
      </c>
      <c r="F2792">
        <v>9.2458285147171207E-2</v>
      </c>
      <c r="G2792">
        <v>3789.4589516965725</v>
      </c>
      <c r="H2792">
        <v>37196.148186318926</v>
      </c>
    </row>
    <row r="2793" spans="1:8" x14ac:dyDescent="0.25">
      <c r="A2793" t="s">
        <v>11</v>
      </c>
      <c r="B2793" t="s">
        <v>26</v>
      </c>
      <c r="C2793">
        <v>4</v>
      </c>
      <c r="D2793">
        <v>43549</v>
      </c>
      <c r="E2793">
        <v>41392.055802080198</v>
      </c>
      <c r="F2793">
        <v>2.5433640146385474E-2</v>
      </c>
      <c r="G2793">
        <v>1052.7506521892146</v>
      </c>
      <c r="H2793">
        <v>40339.305149890984</v>
      </c>
    </row>
    <row r="2794" spans="1:8" x14ac:dyDescent="0.25">
      <c r="A2794" t="s">
        <v>4</v>
      </c>
      <c r="B2794" t="s">
        <v>26</v>
      </c>
      <c r="C2794">
        <v>1</v>
      </c>
      <c r="D2794">
        <v>43549</v>
      </c>
      <c r="E2794">
        <v>40731.130147981297</v>
      </c>
      <c r="F2794">
        <v>1.4429311102473898E-2</v>
      </c>
      <c r="G2794">
        <v>587.7221484605758</v>
      </c>
      <c r="H2794">
        <v>40143.407999520721</v>
      </c>
    </row>
    <row r="2795" spans="1:8" x14ac:dyDescent="0.25">
      <c r="A2795" t="s">
        <v>32</v>
      </c>
      <c r="B2795" t="s">
        <v>18</v>
      </c>
      <c r="C2795">
        <v>5</v>
      </c>
      <c r="D2795">
        <v>43549</v>
      </c>
      <c r="E2795">
        <v>41311.234888749903</v>
      </c>
      <c r="F2795">
        <v>5.9674716761890186E-2</v>
      </c>
      <c r="G2795">
        <v>2465.2362410700666</v>
      </c>
      <c r="H2795">
        <v>38845.998647679837</v>
      </c>
    </row>
    <row r="2796" spans="1:8" x14ac:dyDescent="0.25">
      <c r="A2796" t="s">
        <v>11</v>
      </c>
      <c r="B2796" t="s">
        <v>23</v>
      </c>
      <c r="C2796">
        <v>4</v>
      </c>
      <c r="D2796">
        <v>43549</v>
      </c>
      <c r="E2796">
        <v>41226.549046384498</v>
      </c>
      <c r="F2796">
        <v>7.1482087781590403E-2</v>
      </c>
      <c r="G2796">
        <v>2946.9597978656989</v>
      </c>
      <c r="H2796">
        <v>38279.589248518801</v>
      </c>
    </row>
    <row r="2797" spans="1:8" x14ac:dyDescent="0.25">
      <c r="A2797" t="s">
        <v>4</v>
      </c>
      <c r="B2797" t="s">
        <v>17</v>
      </c>
      <c r="C2797">
        <v>10</v>
      </c>
      <c r="D2797">
        <v>43549</v>
      </c>
      <c r="E2797">
        <v>40415.6628338995</v>
      </c>
      <c r="F2797">
        <v>1.3938436703233005E-2</v>
      </c>
      <c r="G2797">
        <v>563.33115822951481</v>
      </c>
      <c r="H2797">
        <v>39852.331675669986</v>
      </c>
    </row>
    <row r="2798" spans="1:8" x14ac:dyDescent="0.25">
      <c r="A2798" t="s">
        <v>32</v>
      </c>
      <c r="B2798" t="s">
        <v>24</v>
      </c>
      <c r="C2798">
        <v>4</v>
      </c>
      <c r="D2798">
        <v>43549</v>
      </c>
      <c r="E2798">
        <v>41267.939901849502</v>
      </c>
      <c r="F2798">
        <v>8.1297878819419162E-2</v>
      </c>
      <c r="G2798">
        <v>3354.9959772676334</v>
      </c>
      <c r="H2798">
        <v>37912.943924581872</v>
      </c>
    </row>
    <row r="2799" spans="1:8" x14ac:dyDescent="0.25">
      <c r="A2799" t="s">
        <v>32</v>
      </c>
      <c r="B2799" t="s">
        <v>10</v>
      </c>
      <c r="C2799">
        <v>8</v>
      </c>
      <c r="D2799">
        <v>43549</v>
      </c>
      <c r="E2799">
        <v>40979.989665512599</v>
      </c>
      <c r="F2799">
        <v>4.6041845610042664E-3</v>
      </c>
      <c r="G2799">
        <v>188.67943572806749</v>
      </c>
      <c r="H2799">
        <v>40791.310229784533</v>
      </c>
    </row>
    <row r="2800" spans="1:8" x14ac:dyDescent="0.25">
      <c r="A2800" t="s">
        <v>32</v>
      </c>
      <c r="B2800" t="s">
        <v>7</v>
      </c>
      <c r="C2800">
        <v>11</v>
      </c>
      <c r="D2800">
        <v>43549</v>
      </c>
      <c r="E2800">
        <v>41328.157219137698</v>
      </c>
      <c r="F2800">
        <v>3.9634202653862742E-2</v>
      </c>
      <c r="G2800">
        <v>1638.0085585340039</v>
      </c>
      <c r="H2800">
        <v>39690.148660603692</v>
      </c>
    </row>
    <row r="2801" spans="1:8" x14ac:dyDescent="0.25">
      <c r="A2801" t="s">
        <v>11</v>
      </c>
      <c r="B2801" t="s">
        <v>25</v>
      </c>
      <c r="C2801">
        <v>3</v>
      </c>
      <c r="D2801">
        <v>43549</v>
      </c>
      <c r="E2801">
        <v>41368.803681096702</v>
      </c>
      <c r="F2801">
        <v>9.2289870342606745E-2</v>
      </c>
      <c r="G2801">
        <v>3817.9215279571672</v>
      </c>
      <c r="H2801">
        <v>37550.882153139537</v>
      </c>
    </row>
    <row r="2802" spans="1:8" x14ac:dyDescent="0.25">
      <c r="A2802" t="s">
        <v>32</v>
      </c>
      <c r="B2802" t="s">
        <v>7</v>
      </c>
      <c r="C2802">
        <v>1</v>
      </c>
      <c r="D2802">
        <v>43549</v>
      </c>
      <c r="E2802">
        <v>41204.935915060203</v>
      </c>
      <c r="F2802">
        <v>5.8638905058433242E-2</v>
      </c>
      <c r="G2802">
        <v>2416.2123250620411</v>
      </c>
      <c r="H2802">
        <v>38788.723589998161</v>
      </c>
    </row>
    <row r="2803" spans="1:8" x14ac:dyDescent="0.25">
      <c r="A2803" t="s">
        <v>32</v>
      </c>
      <c r="B2803" t="s">
        <v>13</v>
      </c>
      <c r="C2803">
        <v>11</v>
      </c>
      <c r="D2803">
        <v>43549</v>
      </c>
      <c r="E2803">
        <v>41495.323425670402</v>
      </c>
      <c r="F2803">
        <v>5.8523267512590191E-3</v>
      </c>
      <c r="G2803">
        <v>242.84419133619593</v>
      </c>
      <c r="H2803">
        <v>41252.479234334205</v>
      </c>
    </row>
    <row r="2804" spans="1:8" x14ac:dyDescent="0.25">
      <c r="A2804" t="s">
        <v>32</v>
      </c>
      <c r="B2804" t="s">
        <v>20</v>
      </c>
      <c r="C2804">
        <v>1</v>
      </c>
      <c r="D2804">
        <v>43549</v>
      </c>
      <c r="E2804">
        <v>41364.339802681301</v>
      </c>
      <c r="F2804">
        <v>3.2962672403345425E-2</v>
      </c>
      <c r="G2804">
        <v>1363.4791820964456</v>
      </c>
      <c r="H2804">
        <v>40000.860620584855</v>
      </c>
    </row>
    <row r="2805" spans="1:8" x14ac:dyDescent="0.25">
      <c r="A2805" t="s">
        <v>32</v>
      </c>
      <c r="B2805" t="s">
        <v>12</v>
      </c>
      <c r="C2805">
        <v>3</v>
      </c>
      <c r="D2805">
        <v>43549</v>
      </c>
      <c r="E2805">
        <v>41485.710030712296</v>
      </c>
      <c r="F2805">
        <v>7.5429824679488985E-2</v>
      </c>
      <c r="G2805">
        <v>3129.259834320746</v>
      </c>
      <c r="H2805">
        <v>38356.450196391554</v>
      </c>
    </row>
    <row r="2806" spans="1:8" x14ac:dyDescent="0.25">
      <c r="A2806" t="s">
        <v>33</v>
      </c>
      <c r="B2806" t="s">
        <v>7</v>
      </c>
      <c r="C2806">
        <v>3</v>
      </c>
      <c r="D2806">
        <v>43549</v>
      </c>
      <c r="E2806">
        <v>41217.602444714103</v>
      </c>
      <c r="F2806">
        <v>4.3047554169608912E-2</v>
      </c>
      <c r="G2806">
        <v>1774.3169739802352</v>
      </c>
      <c r="H2806">
        <v>39443.28547073387</v>
      </c>
    </row>
    <row r="2807" spans="1:8" x14ac:dyDescent="0.25">
      <c r="A2807" t="s">
        <v>32</v>
      </c>
      <c r="B2807" t="s">
        <v>13</v>
      </c>
      <c r="C2807">
        <v>4</v>
      </c>
      <c r="D2807">
        <v>43549</v>
      </c>
      <c r="E2807">
        <v>41236.064698757596</v>
      </c>
      <c r="F2807">
        <v>3.3815660682173687E-3</v>
      </c>
      <c r="G2807">
        <v>139.44247717213477</v>
      </c>
      <c r="H2807">
        <v>41096.622221585465</v>
      </c>
    </row>
    <row r="2808" spans="1:8" x14ac:dyDescent="0.25">
      <c r="A2808" t="s">
        <v>32</v>
      </c>
      <c r="B2808" t="s">
        <v>8</v>
      </c>
      <c r="C2808">
        <v>5</v>
      </c>
      <c r="D2808">
        <v>43549</v>
      </c>
      <c r="E2808">
        <v>40923.677452917698</v>
      </c>
      <c r="F2808">
        <v>9.1705538475651188E-2</v>
      </c>
      <c r="G2808">
        <v>3752.927877223683</v>
      </c>
      <c r="H2808">
        <v>37170.749575694019</v>
      </c>
    </row>
    <row r="2809" spans="1:8" x14ac:dyDescent="0.25">
      <c r="A2809" t="s">
        <v>11</v>
      </c>
      <c r="B2809" t="s">
        <v>26</v>
      </c>
      <c r="C2809">
        <v>5</v>
      </c>
      <c r="D2809">
        <v>43549</v>
      </c>
      <c r="E2809">
        <v>41295.024264022897</v>
      </c>
      <c r="F2809">
        <v>6.6051410909523406E-2</v>
      </c>
      <c r="G2809">
        <v>2727.5946161817155</v>
      </c>
      <c r="H2809">
        <v>38567.429647841185</v>
      </c>
    </row>
    <row r="2810" spans="1:8" x14ac:dyDescent="0.25">
      <c r="A2810" t="s">
        <v>4</v>
      </c>
      <c r="B2810" t="s">
        <v>18</v>
      </c>
      <c r="C2810">
        <v>10</v>
      </c>
      <c r="D2810">
        <v>43549</v>
      </c>
      <c r="E2810">
        <v>40866.989233455701</v>
      </c>
      <c r="F2810">
        <v>8.303162539581152E-2</v>
      </c>
      <c r="G2810">
        <v>3393.2525410869562</v>
      </c>
      <c r="H2810">
        <v>37473.736692368744</v>
      </c>
    </row>
    <row r="2811" spans="1:8" x14ac:dyDescent="0.25">
      <c r="A2811" t="s">
        <v>11</v>
      </c>
      <c r="B2811" t="s">
        <v>26</v>
      </c>
      <c r="C2811">
        <v>11</v>
      </c>
      <c r="D2811">
        <v>43549</v>
      </c>
      <c r="E2811">
        <v>41640.130545062697</v>
      </c>
      <c r="F2811">
        <v>5.4101007000246178E-2</v>
      </c>
      <c r="G2811">
        <v>2252.7729941096018</v>
      </c>
      <c r="H2811">
        <v>39387.357550953093</v>
      </c>
    </row>
    <row r="2812" spans="1:8" x14ac:dyDescent="0.25">
      <c r="A2812" t="s">
        <v>33</v>
      </c>
      <c r="B2812" t="s">
        <v>5</v>
      </c>
      <c r="C2812">
        <v>6</v>
      </c>
      <c r="D2812">
        <v>43549</v>
      </c>
      <c r="E2812">
        <v>41224.911749078397</v>
      </c>
      <c r="F2812">
        <v>2.6413905145247208E-2</v>
      </c>
      <c r="G2812">
        <v>1088.9109085613441</v>
      </c>
      <c r="H2812">
        <v>40136.000840517052</v>
      </c>
    </row>
    <row r="2813" spans="1:8" x14ac:dyDescent="0.25">
      <c r="A2813" t="s">
        <v>32</v>
      </c>
      <c r="B2813" t="s">
        <v>13</v>
      </c>
      <c r="C2813">
        <v>11</v>
      </c>
      <c r="D2813">
        <v>43549</v>
      </c>
      <c r="E2813">
        <v>40988.701395342898</v>
      </c>
      <c r="F2813">
        <v>9.3041058930550934E-3</v>
      </c>
      <c r="G2813">
        <v>381.36321820108537</v>
      </c>
      <c r="H2813">
        <v>40607.338177141814</v>
      </c>
    </row>
    <row r="2814" spans="1:8" x14ac:dyDescent="0.25">
      <c r="A2814" t="s">
        <v>32</v>
      </c>
      <c r="B2814" t="s">
        <v>12</v>
      </c>
      <c r="C2814">
        <v>1</v>
      </c>
      <c r="D2814">
        <v>43549</v>
      </c>
      <c r="E2814">
        <v>40914.431896233298</v>
      </c>
      <c r="F2814">
        <v>6.334176708066358E-2</v>
      </c>
      <c r="G2814">
        <v>2591.5924154088825</v>
      </c>
      <c r="H2814">
        <v>38322.839480824419</v>
      </c>
    </row>
    <row r="2815" spans="1:8" x14ac:dyDescent="0.25">
      <c r="A2815" t="s">
        <v>32</v>
      </c>
      <c r="B2815" t="s">
        <v>17</v>
      </c>
      <c r="C2815">
        <v>3</v>
      </c>
      <c r="D2815">
        <v>43549</v>
      </c>
      <c r="E2815">
        <v>41398.956434444</v>
      </c>
      <c r="F2815">
        <v>9.1287090323140793E-2</v>
      </c>
      <c r="G2815">
        <v>3779.1902753148602</v>
      </c>
      <c r="H2815">
        <v>37619.76615912914</v>
      </c>
    </row>
    <row r="2816" spans="1:8" x14ac:dyDescent="0.25">
      <c r="A2816" t="s">
        <v>32</v>
      </c>
      <c r="B2816" t="s">
        <v>23</v>
      </c>
      <c r="C2816">
        <v>5</v>
      </c>
      <c r="D2816">
        <v>43549</v>
      </c>
      <c r="E2816">
        <v>41381.262190166402</v>
      </c>
      <c r="F2816">
        <v>7.0858521071048147E-2</v>
      </c>
      <c r="G2816">
        <v>2932.2150388484743</v>
      </c>
      <c r="H2816">
        <v>38449.047151317929</v>
      </c>
    </row>
    <row r="2817" spans="1:8" x14ac:dyDescent="0.25">
      <c r="A2817" t="s">
        <v>32</v>
      </c>
      <c r="B2817" t="s">
        <v>8</v>
      </c>
      <c r="C2817">
        <v>11</v>
      </c>
      <c r="D2817">
        <v>43549</v>
      </c>
      <c r="E2817">
        <v>41405.808653369597</v>
      </c>
      <c r="F2817">
        <v>8.1645786559043726E-2</v>
      </c>
      <c r="G2817">
        <v>3380.6098156176199</v>
      </c>
      <c r="H2817">
        <v>38025.198837751974</v>
      </c>
    </row>
    <row r="2818" spans="1:8" x14ac:dyDescent="0.25">
      <c r="A2818" t="s">
        <v>32</v>
      </c>
      <c r="B2818" t="s">
        <v>19</v>
      </c>
      <c r="C2818">
        <v>1</v>
      </c>
      <c r="D2818">
        <v>43549</v>
      </c>
      <c r="E2818">
        <v>41100.4239002986</v>
      </c>
      <c r="F2818">
        <v>4.2079676140468633E-2</v>
      </c>
      <c r="G2818">
        <v>1729.4925269605417</v>
      </c>
      <c r="H2818">
        <v>39370.931373338055</v>
      </c>
    </row>
    <row r="2819" spans="1:8" x14ac:dyDescent="0.25">
      <c r="A2819" t="s">
        <v>32</v>
      </c>
      <c r="B2819" t="s">
        <v>13</v>
      </c>
      <c r="C2819">
        <v>4</v>
      </c>
      <c r="D2819">
        <v>43549</v>
      </c>
      <c r="E2819">
        <v>41552.715773066702</v>
      </c>
      <c r="F2819">
        <v>4.1358771202577554E-2</v>
      </c>
      <c r="G2819">
        <v>1718.5692645040012</v>
      </c>
      <c r="H2819">
        <v>39834.146508562699</v>
      </c>
    </row>
    <row r="2820" spans="1:8" x14ac:dyDescent="0.25">
      <c r="A2820" t="s">
        <v>11</v>
      </c>
      <c r="B2820" t="s">
        <v>27</v>
      </c>
      <c r="C2820">
        <v>10</v>
      </c>
      <c r="D2820">
        <v>43549</v>
      </c>
      <c r="E2820">
        <v>41291.636163448296</v>
      </c>
      <c r="F2820">
        <v>9.0859624404518766E-2</v>
      </c>
      <c r="G2820">
        <v>3751.7425528589565</v>
      </c>
      <c r="H2820">
        <v>37539.893610589337</v>
      </c>
    </row>
    <row r="2821" spans="1:8" x14ac:dyDescent="0.25">
      <c r="A2821" t="s">
        <v>11</v>
      </c>
      <c r="B2821" t="s">
        <v>17</v>
      </c>
      <c r="C2821">
        <v>1</v>
      </c>
      <c r="D2821">
        <v>43549</v>
      </c>
      <c r="E2821">
        <v>41484.347118229598</v>
      </c>
      <c r="F2821">
        <v>1.6491466501112707E-2</v>
      </c>
      <c r="G2821">
        <v>684.13772082081482</v>
      </c>
      <c r="H2821">
        <v>40800.209397408784</v>
      </c>
    </row>
    <row r="2822" spans="1:8" x14ac:dyDescent="0.25">
      <c r="A2822" t="s">
        <v>32</v>
      </c>
      <c r="B2822" t="s">
        <v>5</v>
      </c>
      <c r="C2822">
        <v>10</v>
      </c>
      <c r="D2822">
        <v>43549</v>
      </c>
      <c r="E2822">
        <v>41134.810523157801</v>
      </c>
      <c r="F2822">
        <v>7.2501434801894124E-2</v>
      </c>
      <c r="G2822">
        <v>2982.3327832329937</v>
      </c>
      <c r="H2822">
        <v>38152.477739924805</v>
      </c>
    </row>
    <row r="2823" spans="1:8" x14ac:dyDescent="0.25">
      <c r="A2823" t="s">
        <v>11</v>
      </c>
      <c r="B2823" t="s">
        <v>7</v>
      </c>
      <c r="C2823">
        <v>6</v>
      </c>
      <c r="D2823">
        <v>43549</v>
      </c>
      <c r="E2823">
        <v>41070.8241859138</v>
      </c>
      <c r="F2823">
        <v>1.2324728069223335E-2</v>
      </c>
      <c r="G2823">
        <v>506.18673967026848</v>
      </c>
      <c r="H2823">
        <v>40564.637446243534</v>
      </c>
    </row>
    <row r="2824" spans="1:8" x14ac:dyDescent="0.25">
      <c r="A2824" t="s">
        <v>11</v>
      </c>
      <c r="B2824" t="s">
        <v>10</v>
      </c>
      <c r="C2824">
        <v>8</v>
      </c>
      <c r="D2824">
        <v>43549</v>
      </c>
      <c r="E2824">
        <v>41358.681483144399</v>
      </c>
      <c r="F2824">
        <v>4.2836536946419229E-2</v>
      </c>
      <c r="G2824">
        <v>1771.6626874079</v>
      </c>
      <c r="H2824">
        <v>39587.018795736498</v>
      </c>
    </row>
    <row r="2825" spans="1:8" x14ac:dyDescent="0.25">
      <c r="A2825" t="s">
        <v>32</v>
      </c>
      <c r="B2825" t="s">
        <v>5</v>
      </c>
      <c r="C2825">
        <v>1</v>
      </c>
      <c r="D2825">
        <v>43549</v>
      </c>
      <c r="E2825">
        <v>41480.003135743202</v>
      </c>
      <c r="F2825">
        <v>9.7233684540226323E-2</v>
      </c>
      <c r="G2825">
        <v>4033.2535396284529</v>
      </c>
      <c r="H2825">
        <v>37446.749596114751</v>
      </c>
    </row>
    <row r="2826" spans="1:8" x14ac:dyDescent="0.25">
      <c r="A2826" t="s">
        <v>11</v>
      </c>
      <c r="B2826" t="s">
        <v>26</v>
      </c>
      <c r="C2826">
        <v>3</v>
      </c>
      <c r="D2826">
        <v>43549</v>
      </c>
      <c r="E2826">
        <v>41385.395998570799</v>
      </c>
      <c r="F2826">
        <v>3.4984785645650079E-2</v>
      </c>
      <c r="G2826">
        <v>1447.8592078703439</v>
      </c>
      <c r="H2826">
        <v>39937.536790700455</v>
      </c>
    </row>
    <row r="2827" spans="1:8" x14ac:dyDescent="0.25">
      <c r="A2827" t="s">
        <v>4</v>
      </c>
      <c r="B2827" t="s">
        <v>24</v>
      </c>
      <c r="C2827">
        <v>10</v>
      </c>
      <c r="D2827">
        <v>43549</v>
      </c>
      <c r="E2827">
        <v>40479.473989842598</v>
      </c>
      <c r="F2827">
        <v>9.200437305973562E-2</v>
      </c>
      <c r="G2827">
        <v>3724.2886262233428</v>
      </c>
      <c r="H2827">
        <v>36755.185363619254</v>
      </c>
    </row>
    <row r="2828" spans="1:8" x14ac:dyDescent="0.25">
      <c r="A2828" t="s">
        <v>32</v>
      </c>
      <c r="B2828" t="s">
        <v>26</v>
      </c>
      <c r="C2828">
        <v>1</v>
      </c>
      <c r="D2828">
        <v>43549</v>
      </c>
      <c r="E2828">
        <v>41221.542804215504</v>
      </c>
      <c r="F2828">
        <v>8.6564156491546015E-2</v>
      </c>
      <c r="G2828">
        <v>3568.3080821270732</v>
      </c>
      <c r="H2828">
        <v>37653.234722088433</v>
      </c>
    </row>
    <row r="2829" spans="1:8" x14ac:dyDescent="0.25">
      <c r="A2829" t="s">
        <v>32</v>
      </c>
      <c r="B2829" t="s">
        <v>19</v>
      </c>
      <c r="C2829">
        <v>4</v>
      </c>
      <c r="D2829">
        <v>43549</v>
      </c>
      <c r="E2829">
        <v>41421.050572541302</v>
      </c>
      <c r="F2829">
        <v>5.1293616378242819E-2</v>
      </c>
      <c r="G2829">
        <v>2124.6354780517286</v>
      </c>
      <c r="H2829">
        <v>39296.415094489574</v>
      </c>
    </row>
    <row r="2830" spans="1:8" x14ac:dyDescent="0.25">
      <c r="A2830" t="s">
        <v>11</v>
      </c>
      <c r="B2830" t="s">
        <v>13</v>
      </c>
      <c r="C2830">
        <v>5</v>
      </c>
      <c r="D2830">
        <v>43549</v>
      </c>
      <c r="E2830">
        <v>41039.054746806498</v>
      </c>
      <c r="F2830">
        <v>4.8237208797748191E-3</v>
      </c>
      <c r="G2830">
        <v>197.96094526839241</v>
      </c>
      <c r="H2830">
        <v>40841.093801538103</v>
      </c>
    </row>
    <row r="2831" spans="1:8" x14ac:dyDescent="0.25">
      <c r="A2831" t="s">
        <v>4</v>
      </c>
      <c r="B2831" t="s">
        <v>10</v>
      </c>
      <c r="C2831">
        <v>5</v>
      </c>
      <c r="D2831">
        <v>43549</v>
      </c>
      <c r="E2831">
        <v>40665.609906981299</v>
      </c>
      <c r="F2831">
        <v>2.653827019283125E-2</v>
      </c>
      <c r="G2831">
        <v>1079.194943267745</v>
      </c>
      <c r="H2831">
        <v>39586.414963713556</v>
      </c>
    </row>
    <row r="2832" spans="1:8" x14ac:dyDescent="0.25">
      <c r="A2832" t="s">
        <v>4</v>
      </c>
      <c r="B2832" t="s">
        <v>22</v>
      </c>
      <c r="C2832">
        <v>8</v>
      </c>
      <c r="D2832">
        <v>43549</v>
      </c>
      <c r="E2832">
        <v>40552.8830449003</v>
      </c>
      <c r="F2832">
        <v>2.1722613131696059E-2</v>
      </c>
      <c r="G2832">
        <v>880.91458975928572</v>
      </c>
      <c r="H2832">
        <v>39671.968455141017</v>
      </c>
    </row>
    <row r="2833" spans="1:8" x14ac:dyDescent="0.25">
      <c r="A2833" t="s">
        <v>32</v>
      </c>
      <c r="B2833" t="s">
        <v>14</v>
      </c>
      <c r="C2833">
        <v>6</v>
      </c>
      <c r="D2833">
        <v>43549</v>
      </c>
      <c r="E2833">
        <v>41286.8980233006</v>
      </c>
      <c r="F2833">
        <v>8.679457386429168E-2</v>
      </c>
      <c r="G2833">
        <v>3583.478720110842</v>
      </c>
      <c r="H2833">
        <v>37703.419303189759</v>
      </c>
    </row>
    <row r="2834" spans="1:8" x14ac:dyDescent="0.25">
      <c r="A2834" t="s">
        <v>32</v>
      </c>
      <c r="B2834" t="s">
        <v>12</v>
      </c>
      <c r="C2834">
        <v>8</v>
      </c>
      <c r="D2834">
        <v>43549</v>
      </c>
      <c r="E2834">
        <v>41011.4150153632</v>
      </c>
      <c r="F2834">
        <v>8.2826456528870815E-2</v>
      </c>
      <c r="G2834">
        <v>3396.8301829574598</v>
      </c>
      <c r="H2834">
        <v>37614.584832405737</v>
      </c>
    </row>
    <row r="2835" spans="1:8" x14ac:dyDescent="0.25">
      <c r="A2835" t="s">
        <v>32</v>
      </c>
      <c r="B2835" t="s">
        <v>15</v>
      </c>
      <c r="C2835">
        <v>2</v>
      </c>
      <c r="D2835">
        <v>43549</v>
      </c>
      <c r="E2835">
        <v>41570.323005573802</v>
      </c>
      <c r="F2835">
        <v>2.8124337304047189E-3</v>
      </c>
      <c r="G2835">
        <v>116.91377860469504</v>
      </c>
      <c r="H2835">
        <v>41453.40922696911</v>
      </c>
    </row>
    <row r="2836" spans="1:8" x14ac:dyDescent="0.25">
      <c r="A2836" t="s">
        <v>32</v>
      </c>
      <c r="B2836" t="s">
        <v>10</v>
      </c>
      <c r="C2836">
        <v>1</v>
      </c>
      <c r="D2836">
        <v>43549</v>
      </c>
      <c r="E2836">
        <v>41295.107506694498</v>
      </c>
      <c r="F2836">
        <v>4.56407147080342E-2</v>
      </c>
      <c r="G2836">
        <v>1884.7382205506451</v>
      </c>
      <c r="H2836">
        <v>39410.369286143854</v>
      </c>
    </row>
    <row r="2837" spans="1:8" x14ac:dyDescent="0.25">
      <c r="A2837" t="s">
        <v>32</v>
      </c>
      <c r="B2837" t="s">
        <v>18</v>
      </c>
      <c r="C2837">
        <v>4</v>
      </c>
      <c r="D2837">
        <v>43549</v>
      </c>
      <c r="E2837">
        <v>41128.191711009298</v>
      </c>
      <c r="F2837">
        <v>1.6168020169694597E-2</v>
      </c>
      <c r="G2837">
        <v>664.96143312666447</v>
      </c>
      <c r="H2837">
        <v>40463.230277882634</v>
      </c>
    </row>
    <row r="2838" spans="1:8" x14ac:dyDescent="0.25">
      <c r="A2838" t="s">
        <v>32</v>
      </c>
      <c r="B2838" t="s">
        <v>23</v>
      </c>
      <c r="C2838">
        <v>5</v>
      </c>
      <c r="D2838">
        <v>43549</v>
      </c>
      <c r="E2838">
        <v>41355.908782707003</v>
      </c>
      <c r="F2838">
        <v>4.9183032440334291E-4</v>
      </c>
      <c r="G2838">
        <v>20.340090032593842</v>
      </c>
      <c r="H2838">
        <v>41335.568692674409</v>
      </c>
    </row>
    <row r="2839" spans="1:8" x14ac:dyDescent="0.25">
      <c r="A2839" t="s">
        <v>32</v>
      </c>
      <c r="B2839" t="s">
        <v>25</v>
      </c>
      <c r="C2839">
        <v>3</v>
      </c>
      <c r="D2839">
        <v>43549</v>
      </c>
      <c r="E2839">
        <v>41599.310037819698</v>
      </c>
      <c r="F2839">
        <v>5.9992560906809982E-2</v>
      </c>
      <c r="G2839">
        <v>2495.64914112517</v>
      </c>
      <c r="H2839">
        <v>39103.660896694528</v>
      </c>
    </row>
    <row r="2840" spans="1:8" x14ac:dyDescent="0.25">
      <c r="A2840" t="s">
        <v>32</v>
      </c>
      <c r="B2840" t="s">
        <v>20</v>
      </c>
      <c r="C2840">
        <v>6</v>
      </c>
      <c r="D2840">
        <v>43549</v>
      </c>
      <c r="E2840">
        <v>41008.1832246384</v>
      </c>
      <c r="F2840">
        <v>9.076302133911536E-2</v>
      </c>
      <c r="G2840">
        <v>3722.0266090962077</v>
      </c>
      <c r="H2840">
        <v>37286.15661554219</v>
      </c>
    </row>
    <row r="2841" spans="1:8" x14ac:dyDescent="0.25">
      <c r="A2841" t="s">
        <v>33</v>
      </c>
      <c r="B2841" t="s">
        <v>22</v>
      </c>
      <c r="C2841">
        <v>5</v>
      </c>
      <c r="D2841">
        <v>43549</v>
      </c>
      <c r="E2841">
        <v>41307.369579799</v>
      </c>
      <c r="F2841">
        <v>6.771465005593158E-2</v>
      </c>
      <c r="G2841">
        <v>2797.1140758271226</v>
      </c>
      <c r="H2841">
        <v>38510.255503971879</v>
      </c>
    </row>
    <row r="2842" spans="1:8" x14ac:dyDescent="0.25">
      <c r="A2842" t="s">
        <v>11</v>
      </c>
      <c r="B2842" t="s">
        <v>13</v>
      </c>
      <c r="C2842">
        <v>10</v>
      </c>
      <c r="D2842">
        <v>43549</v>
      </c>
      <c r="E2842">
        <v>41574.937707744903</v>
      </c>
      <c r="F2842">
        <v>5.0344525300565032E-2</v>
      </c>
      <c r="G2842">
        <v>2093.0705032969786</v>
      </c>
      <c r="H2842">
        <v>39481.867204447924</v>
      </c>
    </row>
    <row r="2843" spans="1:8" x14ac:dyDescent="0.25">
      <c r="A2843" t="s">
        <v>11</v>
      </c>
      <c r="B2843" t="s">
        <v>22</v>
      </c>
      <c r="C2843">
        <v>6</v>
      </c>
      <c r="D2843">
        <v>43549</v>
      </c>
      <c r="E2843">
        <v>41787.1445002767</v>
      </c>
      <c r="F2843">
        <v>5.7471703697337881E-2</v>
      </c>
      <c r="G2843">
        <v>2401.5783870777445</v>
      </c>
      <c r="H2843">
        <v>39385.566113198955</v>
      </c>
    </row>
    <row r="2844" spans="1:8" x14ac:dyDescent="0.25">
      <c r="A2844" t="s">
        <v>32</v>
      </c>
      <c r="B2844" t="s">
        <v>17</v>
      </c>
      <c r="C2844">
        <v>4</v>
      </c>
      <c r="D2844">
        <v>43549</v>
      </c>
      <c r="E2844">
        <v>41063.844910360101</v>
      </c>
      <c r="F2844">
        <v>5.5753270855221075E-2</v>
      </c>
      <c r="G2844">
        <v>2289.4436676440982</v>
      </c>
      <c r="H2844">
        <v>38774.401242716005</v>
      </c>
    </row>
    <row r="2845" spans="1:8" x14ac:dyDescent="0.25">
      <c r="A2845" t="s">
        <v>32</v>
      </c>
      <c r="B2845" t="s">
        <v>24</v>
      </c>
      <c r="C2845">
        <v>6</v>
      </c>
      <c r="D2845">
        <v>43549</v>
      </c>
      <c r="E2845">
        <v>41269.627390091002</v>
      </c>
      <c r="F2845">
        <v>7.0653212653007058E-2</v>
      </c>
      <c r="G2845">
        <v>2915.8317601024642</v>
      </c>
      <c r="H2845">
        <v>38353.795629988541</v>
      </c>
    </row>
    <row r="2846" spans="1:8" x14ac:dyDescent="0.25">
      <c r="A2846" t="s">
        <v>32</v>
      </c>
      <c r="B2846" t="s">
        <v>21</v>
      </c>
      <c r="C2846">
        <v>4</v>
      </c>
      <c r="D2846">
        <v>43549</v>
      </c>
      <c r="E2846">
        <v>41588.478989002397</v>
      </c>
      <c r="F2846">
        <v>2.0144496634066457E-2</v>
      </c>
      <c r="G2846">
        <v>837.7789750099023</v>
      </c>
      <c r="H2846">
        <v>40750.700013992493</v>
      </c>
    </row>
    <row r="2847" spans="1:8" x14ac:dyDescent="0.25">
      <c r="A2847" t="s">
        <v>32</v>
      </c>
      <c r="B2847" t="s">
        <v>12</v>
      </c>
      <c r="C2847">
        <v>8</v>
      </c>
      <c r="D2847">
        <v>43549</v>
      </c>
      <c r="E2847">
        <v>41162.431272779897</v>
      </c>
      <c r="F2847">
        <v>8.5487307143672128E-2</v>
      </c>
      <c r="G2847">
        <v>3518.8654049964298</v>
      </c>
      <c r="H2847">
        <v>37643.565867783465</v>
      </c>
    </row>
    <row r="2848" spans="1:8" x14ac:dyDescent="0.25">
      <c r="A2848" t="s">
        <v>32</v>
      </c>
      <c r="B2848" t="s">
        <v>26</v>
      </c>
      <c r="C2848">
        <v>8</v>
      </c>
      <c r="D2848">
        <v>43549</v>
      </c>
      <c r="E2848">
        <v>41248.570227255499</v>
      </c>
      <c r="F2848">
        <v>1.9019509048015717E-2</v>
      </c>
      <c r="G2848">
        <v>784.52755465499763</v>
      </c>
      <c r="H2848">
        <v>40464.042672600503</v>
      </c>
    </row>
    <row r="2849" spans="1:8" x14ac:dyDescent="0.25">
      <c r="A2849" t="s">
        <v>4</v>
      </c>
      <c r="B2849" t="s">
        <v>19</v>
      </c>
      <c r="C2849">
        <v>5</v>
      </c>
      <c r="D2849">
        <v>43549</v>
      </c>
      <c r="E2849">
        <v>40565.017368362198</v>
      </c>
      <c r="F2849">
        <v>9.1847037500657827E-3</v>
      </c>
      <c r="G2849">
        <v>372.57766714467988</v>
      </c>
      <c r="H2849">
        <v>40192.439701217518</v>
      </c>
    </row>
    <row r="2850" spans="1:8" x14ac:dyDescent="0.25">
      <c r="A2850" t="s">
        <v>32</v>
      </c>
      <c r="B2850" t="s">
        <v>7</v>
      </c>
      <c r="C2850">
        <v>11</v>
      </c>
      <c r="D2850">
        <v>43549</v>
      </c>
      <c r="E2850">
        <v>41379.427510638998</v>
      </c>
      <c r="F2850">
        <v>7.2060938834377614E-2</v>
      </c>
      <c r="G2850">
        <v>2981.8403948457189</v>
      </c>
      <c r="H2850">
        <v>38397.587115793278</v>
      </c>
    </row>
    <row r="2851" spans="1:8" x14ac:dyDescent="0.25">
      <c r="A2851" t="s">
        <v>32</v>
      </c>
      <c r="B2851" t="s">
        <v>14</v>
      </c>
      <c r="C2851">
        <v>9</v>
      </c>
      <c r="D2851">
        <v>43549</v>
      </c>
      <c r="E2851">
        <v>41344.791729760102</v>
      </c>
      <c r="F2851">
        <v>3.5655587992537104E-2</v>
      </c>
      <c r="G2851">
        <v>1474.1728595535817</v>
      </c>
      <c r="H2851">
        <v>39870.618870206519</v>
      </c>
    </row>
    <row r="2852" spans="1:8" x14ac:dyDescent="0.25">
      <c r="A2852" t="s">
        <v>32</v>
      </c>
      <c r="B2852" t="s">
        <v>23</v>
      </c>
      <c r="C2852">
        <v>5</v>
      </c>
      <c r="D2852">
        <v>43549</v>
      </c>
      <c r="E2852">
        <v>40939.288712619898</v>
      </c>
      <c r="F2852">
        <v>9.5723795525569311E-2</v>
      </c>
      <c r="G2852">
        <v>3918.8641016890747</v>
      </c>
      <c r="H2852">
        <v>37020.424610930822</v>
      </c>
    </row>
    <row r="2853" spans="1:8" x14ac:dyDescent="0.25">
      <c r="A2853" t="s">
        <v>33</v>
      </c>
      <c r="B2853" t="s">
        <v>18</v>
      </c>
      <c r="C2853">
        <v>8</v>
      </c>
      <c r="D2853">
        <v>43549</v>
      </c>
      <c r="E2853">
        <v>41300.812219943196</v>
      </c>
      <c r="F2853">
        <v>9.3965578311344361E-2</v>
      </c>
      <c r="G2853">
        <v>3880.8547049752005</v>
      </c>
      <c r="H2853">
        <v>37419.957514967995</v>
      </c>
    </row>
    <row r="2854" spans="1:8" x14ac:dyDescent="0.25">
      <c r="A2854" t="s">
        <v>4</v>
      </c>
      <c r="B2854" t="s">
        <v>23</v>
      </c>
      <c r="C2854">
        <v>11</v>
      </c>
      <c r="D2854">
        <v>43549</v>
      </c>
      <c r="E2854">
        <v>40898.389722243803</v>
      </c>
      <c r="F2854">
        <v>3.0425392631667551E-2</v>
      </c>
      <c r="G2854">
        <v>1244.3495653022244</v>
      </c>
      <c r="H2854">
        <v>39654.040156941577</v>
      </c>
    </row>
    <row r="2855" spans="1:8" x14ac:dyDescent="0.25">
      <c r="A2855" t="s">
        <v>11</v>
      </c>
      <c r="B2855" t="s">
        <v>8</v>
      </c>
      <c r="C2855">
        <v>4</v>
      </c>
      <c r="D2855">
        <v>43549</v>
      </c>
      <c r="E2855">
        <v>41660.914371342296</v>
      </c>
      <c r="F2855">
        <v>8.422405409641584E-2</v>
      </c>
      <c r="G2855">
        <v>3508.8511057180817</v>
      </c>
      <c r="H2855">
        <v>38152.063265624216</v>
      </c>
    </row>
    <row r="2856" spans="1:8" x14ac:dyDescent="0.25">
      <c r="A2856" t="s">
        <v>32</v>
      </c>
      <c r="B2856" t="s">
        <v>21</v>
      </c>
      <c r="C2856">
        <v>9</v>
      </c>
      <c r="D2856">
        <v>43549</v>
      </c>
      <c r="E2856">
        <v>41218.061663957204</v>
      </c>
      <c r="F2856">
        <v>2.4189744194441656E-2</v>
      </c>
      <c r="G2856">
        <v>997.05436784184701</v>
      </c>
      <c r="H2856">
        <v>40221.007296115356</v>
      </c>
    </row>
    <row r="2857" spans="1:8" x14ac:dyDescent="0.25">
      <c r="A2857" t="s">
        <v>33</v>
      </c>
      <c r="B2857" t="s">
        <v>18</v>
      </c>
      <c r="C2857">
        <v>5</v>
      </c>
      <c r="D2857">
        <v>43549</v>
      </c>
      <c r="E2857">
        <v>40984.280290363997</v>
      </c>
      <c r="F2857">
        <v>5.3142059136404192E-2</v>
      </c>
      <c r="G2857">
        <v>2177.9890468534882</v>
      </c>
      <c r="H2857">
        <v>38806.29124351051</v>
      </c>
    </row>
    <row r="2858" spans="1:8" x14ac:dyDescent="0.25">
      <c r="A2858" t="s">
        <v>32</v>
      </c>
      <c r="B2858" t="s">
        <v>22</v>
      </c>
      <c r="C2858">
        <v>2</v>
      </c>
      <c r="D2858">
        <v>43549</v>
      </c>
      <c r="E2858">
        <v>41025.251880113698</v>
      </c>
      <c r="F2858">
        <v>1.8922302550522387E-2</v>
      </c>
      <c r="G2858">
        <v>776.29222828689876</v>
      </c>
      <c r="H2858">
        <v>40248.959651826801</v>
      </c>
    </row>
    <row r="2859" spans="1:8" x14ac:dyDescent="0.25">
      <c r="A2859" t="s">
        <v>11</v>
      </c>
      <c r="B2859" t="s">
        <v>5</v>
      </c>
      <c r="C2859">
        <v>8</v>
      </c>
      <c r="D2859">
        <v>43549</v>
      </c>
      <c r="E2859">
        <v>41422.949196152898</v>
      </c>
      <c r="F2859">
        <v>6.8580104191454813E-2</v>
      </c>
      <c r="G2859">
        <v>2840.7901717895052</v>
      </c>
      <c r="H2859">
        <v>38582.159024363391</v>
      </c>
    </row>
    <row r="2860" spans="1:8" x14ac:dyDescent="0.25">
      <c r="A2860" t="s">
        <v>32</v>
      </c>
      <c r="B2860" t="s">
        <v>8</v>
      </c>
      <c r="C2860">
        <v>5</v>
      </c>
      <c r="D2860">
        <v>43549</v>
      </c>
      <c r="E2860">
        <v>40830.401017728203</v>
      </c>
      <c r="F2860">
        <v>1.3006564182398929E-2</v>
      </c>
      <c r="G2860">
        <v>531.06323143016846</v>
      </c>
      <c r="H2860">
        <v>40299.337786298034</v>
      </c>
    </row>
    <row r="2861" spans="1:8" x14ac:dyDescent="0.25">
      <c r="A2861" t="s">
        <v>4</v>
      </c>
      <c r="B2861" t="s">
        <v>13</v>
      </c>
      <c r="C2861">
        <v>7</v>
      </c>
      <c r="D2861">
        <v>43549</v>
      </c>
      <c r="E2861">
        <v>40455.372545339</v>
      </c>
      <c r="F2861">
        <v>6.8874197431701228E-2</v>
      </c>
      <c r="G2861">
        <v>2786.3313158607039</v>
      </c>
      <c r="H2861">
        <v>37669.041229478295</v>
      </c>
    </row>
    <row r="2862" spans="1:8" x14ac:dyDescent="0.25">
      <c r="A2862" t="s">
        <v>32</v>
      </c>
      <c r="B2862" t="s">
        <v>12</v>
      </c>
      <c r="C2862">
        <v>5</v>
      </c>
      <c r="D2862">
        <v>43549</v>
      </c>
      <c r="E2862">
        <v>41301.672163985102</v>
      </c>
      <c r="F2862">
        <v>9.5567939104189134E-2</v>
      </c>
      <c r="G2862">
        <v>3947.1156902689117</v>
      </c>
      <c r="H2862">
        <v>37354.556473716191</v>
      </c>
    </row>
    <row r="2863" spans="1:8" x14ac:dyDescent="0.25">
      <c r="A2863" t="s">
        <v>11</v>
      </c>
      <c r="B2863" t="s">
        <v>25</v>
      </c>
      <c r="C2863">
        <v>9</v>
      </c>
      <c r="D2863">
        <v>43549</v>
      </c>
      <c r="E2863">
        <v>41481.669039324297</v>
      </c>
      <c r="F2863">
        <v>7.4509222434024525E-2</v>
      </c>
      <c r="G2863">
        <v>3090.7669053856025</v>
      </c>
      <c r="H2863">
        <v>38390.902133938696</v>
      </c>
    </row>
    <row r="2864" spans="1:8" x14ac:dyDescent="0.25">
      <c r="A2864" t="s">
        <v>32</v>
      </c>
      <c r="B2864" t="s">
        <v>14</v>
      </c>
      <c r="C2864">
        <v>7</v>
      </c>
      <c r="D2864">
        <v>43549</v>
      </c>
      <c r="E2864">
        <v>41410.729733815897</v>
      </c>
      <c r="F2864">
        <v>3.6471562849529918E-2</v>
      </c>
      <c r="G2864">
        <v>1510.3140321317637</v>
      </c>
      <c r="H2864">
        <v>39900.415701684135</v>
      </c>
    </row>
    <row r="2865" spans="1:8" x14ac:dyDescent="0.25">
      <c r="A2865" t="s">
        <v>33</v>
      </c>
      <c r="B2865" t="s">
        <v>25</v>
      </c>
      <c r="C2865">
        <v>2</v>
      </c>
      <c r="D2865">
        <v>43549</v>
      </c>
      <c r="E2865">
        <v>40896.931526545901</v>
      </c>
      <c r="F2865">
        <v>7.3267633901577173E-2</v>
      </c>
      <c r="G2865">
        <v>2996.4214067848347</v>
      </c>
      <c r="H2865">
        <v>37900.510119761064</v>
      </c>
    </row>
    <row r="2866" spans="1:8" x14ac:dyDescent="0.25">
      <c r="A2866" t="s">
        <v>32</v>
      </c>
      <c r="B2866" t="s">
        <v>16</v>
      </c>
      <c r="C2866">
        <v>11</v>
      </c>
      <c r="D2866">
        <v>43549</v>
      </c>
      <c r="E2866">
        <v>41237.907376160903</v>
      </c>
      <c r="F2866">
        <v>6.7919105210807254E-2</v>
      </c>
      <c r="G2866">
        <v>2800.8417697549971</v>
      </c>
      <c r="H2866">
        <v>38437.065606405908</v>
      </c>
    </row>
    <row r="2867" spans="1:8" x14ac:dyDescent="0.25">
      <c r="A2867" t="s">
        <v>11</v>
      </c>
      <c r="B2867" t="s">
        <v>26</v>
      </c>
      <c r="C2867">
        <v>11</v>
      </c>
      <c r="D2867">
        <v>43549</v>
      </c>
      <c r="E2867">
        <v>41549.205660339998</v>
      </c>
      <c r="F2867">
        <v>7.6748059589183519E-4</v>
      </c>
      <c r="G2867">
        <v>31.888209119030154</v>
      </c>
      <c r="H2867">
        <v>41517.317451220966</v>
      </c>
    </row>
    <row r="2868" spans="1:8" x14ac:dyDescent="0.25">
      <c r="A2868" t="s">
        <v>32</v>
      </c>
      <c r="B2868" t="s">
        <v>22</v>
      </c>
      <c r="C2868">
        <v>10</v>
      </c>
      <c r="D2868">
        <v>43549</v>
      </c>
      <c r="E2868">
        <v>40950.717541959501</v>
      </c>
      <c r="F2868">
        <v>6.5219857614998752E-2</v>
      </c>
      <c r="G2868">
        <v>2670.7999673186305</v>
      </c>
      <c r="H2868">
        <v>38279.917574640873</v>
      </c>
    </row>
    <row r="2869" spans="1:8" x14ac:dyDescent="0.25">
      <c r="A2869" t="s">
        <v>32</v>
      </c>
      <c r="B2869" t="s">
        <v>15</v>
      </c>
      <c r="C2869">
        <v>7</v>
      </c>
      <c r="D2869">
        <v>43549</v>
      </c>
      <c r="E2869">
        <v>40907.461009256403</v>
      </c>
      <c r="F2869">
        <v>6.7472458024545379E-2</v>
      </c>
      <c r="G2869">
        <v>2760.1269458377792</v>
      </c>
      <c r="H2869">
        <v>38147.334063418624</v>
      </c>
    </row>
    <row r="2870" spans="1:8" x14ac:dyDescent="0.25">
      <c r="A2870" t="s">
        <v>32</v>
      </c>
      <c r="B2870" t="s">
        <v>18</v>
      </c>
      <c r="C2870">
        <v>8</v>
      </c>
      <c r="D2870">
        <v>43549</v>
      </c>
      <c r="E2870">
        <v>41484.230790400499</v>
      </c>
      <c r="F2870">
        <v>1.082291334678568E-2</v>
      </c>
      <c r="G2870">
        <v>448.98023510256303</v>
      </c>
      <c r="H2870">
        <v>41035.250555297935</v>
      </c>
    </row>
    <row r="2871" spans="1:8" x14ac:dyDescent="0.25">
      <c r="A2871" t="s">
        <v>32</v>
      </c>
      <c r="B2871" t="s">
        <v>12</v>
      </c>
      <c r="C2871">
        <v>9</v>
      </c>
      <c r="D2871">
        <v>43549</v>
      </c>
      <c r="E2871">
        <v>41234.290656475503</v>
      </c>
      <c r="F2871">
        <v>3.4288509640747859E-2</v>
      </c>
      <c r="G2871">
        <v>1413.8623727039596</v>
      </c>
      <c r="H2871">
        <v>39820.428283771544</v>
      </c>
    </row>
    <row r="2872" spans="1:8" x14ac:dyDescent="0.25">
      <c r="A2872" t="s">
        <v>32</v>
      </c>
      <c r="B2872" t="s">
        <v>10</v>
      </c>
      <c r="C2872">
        <v>2</v>
      </c>
      <c r="D2872">
        <v>43549</v>
      </c>
      <c r="E2872">
        <v>41087.450206905101</v>
      </c>
      <c r="F2872">
        <v>8.2501392148586886E-2</v>
      </c>
      <c r="G2872">
        <v>3389.7718419054149</v>
      </c>
      <c r="H2872">
        <v>37697.678364999687</v>
      </c>
    </row>
    <row r="2873" spans="1:8" x14ac:dyDescent="0.25">
      <c r="A2873" t="s">
        <v>32</v>
      </c>
      <c r="B2873" t="s">
        <v>16</v>
      </c>
      <c r="C2873">
        <v>2</v>
      </c>
      <c r="D2873">
        <v>43549</v>
      </c>
      <c r="E2873">
        <v>41404.937435735497</v>
      </c>
      <c r="F2873">
        <v>6.918740976128121E-2</v>
      </c>
      <c r="G2873">
        <v>2864.7003725064437</v>
      </c>
      <c r="H2873">
        <v>38540.237063229055</v>
      </c>
    </row>
    <row r="2874" spans="1:8" x14ac:dyDescent="0.25">
      <c r="A2874" t="s">
        <v>33</v>
      </c>
      <c r="B2874" t="s">
        <v>12</v>
      </c>
      <c r="C2874">
        <v>1</v>
      </c>
      <c r="D2874">
        <v>43549</v>
      </c>
      <c r="E2874">
        <v>40939.194924066302</v>
      </c>
      <c r="F2874">
        <v>3.3569426458768772E-2</v>
      </c>
      <c r="G2874">
        <v>1374.3052932846435</v>
      </c>
      <c r="H2874">
        <v>39564.889630781661</v>
      </c>
    </row>
    <row r="2875" spans="1:8" x14ac:dyDescent="0.25">
      <c r="A2875" t="s">
        <v>4</v>
      </c>
      <c r="B2875" t="s">
        <v>24</v>
      </c>
      <c r="C2875">
        <v>4</v>
      </c>
      <c r="D2875">
        <v>43549</v>
      </c>
      <c r="E2875">
        <v>40741.040572043399</v>
      </c>
      <c r="F2875">
        <v>1.6013725507717159E-2</v>
      </c>
      <c r="G2875">
        <v>652.41584061947106</v>
      </c>
      <c r="H2875">
        <v>40088.62473142393</v>
      </c>
    </row>
    <row r="2876" spans="1:8" x14ac:dyDescent="0.25">
      <c r="A2876" t="s">
        <v>32</v>
      </c>
      <c r="B2876" t="s">
        <v>12</v>
      </c>
      <c r="C2876">
        <v>5</v>
      </c>
      <c r="D2876">
        <v>43549</v>
      </c>
      <c r="E2876">
        <v>41087.480666833697</v>
      </c>
      <c r="F2876">
        <v>9.7950627417119671E-2</v>
      </c>
      <c r="G2876">
        <v>4024.5445103051352</v>
      </c>
      <c r="H2876">
        <v>37062.936156528565</v>
      </c>
    </row>
    <row r="2877" spans="1:8" x14ac:dyDescent="0.25">
      <c r="A2877" t="s">
        <v>32</v>
      </c>
      <c r="B2877" t="s">
        <v>22</v>
      </c>
      <c r="C2877">
        <v>10</v>
      </c>
      <c r="D2877">
        <v>43549</v>
      </c>
      <c r="E2877">
        <v>41355.461037363297</v>
      </c>
      <c r="F2877">
        <v>3.7995824145826737E-2</v>
      </c>
      <c r="G2877">
        <v>1571.3348250452452</v>
      </c>
      <c r="H2877">
        <v>39784.12621231805</v>
      </c>
    </row>
    <row r="2878" spans="1:8" x14ac:dyDescent="0.25">
      <c r="A2878" t="s">
        <v>32</v>
      </c>
      <c r="B2878" t="s">
        <v>16</v>
      </c>
      <c r="C2878">
        <v>2</v>
      </c>
      <c r="D2878">
        <v>43549</v>
      </c>
      <c r="E2878">
        <v>41245.981758015099</v>
      </c>
      <c r="F2878">
        <v>2.8339399726688409E-2</v>
      </c>
      <c r="G2878">
        <v>1168.8863641600883</v>
      </c>
      <c r="H2878">
        <v>40077.095393855008</v>
      </c>
    </row>
    <row r="2879" spans="1:8" x14ac:dyDescent="0.25">
      <c r="A2879" t="s">
        <v>32</v>
      </c>
      <c r="B2879" t="s">
        <v>25</v>
      </c>
      <c r="C2879">
        <v>5</v>
      </c>
      <c r="D2879">
        <v>43549</v>
      </c>
      <c r="E2879">
        <v>41526.6966585501</v>
      </c>
      <c r="F2879">
        <v>5.3770183875568138E-2</v>
      </c>
      <c r="G2879">
        <v>2232.8981150751797</v>
      </c>
      <c r="H2879">
        <v>39293.798543474921</v>
      </c>
    </row>
    <row r="2880" spans="1:8" x14ac:dyDescent="0.25">
      <c r="A2880" t="s">
        <v>32</v>
      </c>
      <c r="B2880" t="s">
        <v>25</v>
      </c>
      <c r="C2880">
        <v>11</v>
      </c>
      <c r="D2880">
        <v>43549</v>
      </c>
      <c r="E2880">
        <v>41393.331367272302</v>
      </c>
      <c r="F2880">
        <v>2.2419256394680821E-2</v>
      </c>
      <c r="G2880">
        <v>928.00770895286178</v>
      </c>
      <c r="H2880">
        <v>40465.323658319438</v>
      </c>
    </row>
    <row r="2881" spans="1:8" x14ac:dyDescent="0.25">
      <c r="A2881" t="s">
        <v>32</v>
      </c>
      <c r="B2881" t="s">
        <v>18</v>
      </c>
      <c r="C2881">
        <v>7</v>
      </c>
      <c r="D2881">
        <v>43549</v>
      </c>
      <c r="E2881">
        <v>41478.2137026321</v>
      </c>
      <c r="F2881">
        <v>3.2085552323181672E-2</v>
      </c>
      <c r="G2881">
        <v>1330.8513960279133</v>
      </c>
      <c r="H2881">
        <v>40147.362306604184</v>
      </c>
    </row>
    <row r="2882" spans="1:8" x14ac:dyDescent="0.25">
      <c r="A2882" t="s">
        <v>11</v>
      </c>
      <c r="B2882" t="s">
        <v>27</v>
      </c>
      <c r="C2882">
        <v>10</v>
      </c>
      <c r="D2882">
        <v>43549</v>
      </c>
      <c r="E2882">
        <v>41506.926438252398</v>
      </c>
      <c r="F2882">
        <v>8.6606541431460113E-2</v>
      </c>
      <c r="G2882">
        <v>3594.7713442670733</v>
      </c>
      <c r="H2882">
        <v>37912.155093985326</v>
      </c>
    </row>
    <row r="2883" spans="1:8" x14ac:dyDescent="0.25">
      <c r="A2883" t="s">
        <v>4</v>
      </c>
      <c r="B2883" t="s">
        <v>24</v>
      </c>
      <c r="C2883">
        <v>8</v>
      </c>
      <c r="D2883">
        <v>43549</v>
      </c>
      <c r="E2883">
        <v>40830.860615487298</v>
      </c>
      <c r="F2883">
        <v>1.1676725218765161E-2</v>
      </c>
      <c r="G2883">
        <v>476.77073985274569</v>
      </c>
      <c r="H2883">
        <v>40354.089875634549</v>
      </c>
    </row>
    <row r="2884" spans="1:8" x14ac:dyDescent="0.25">
      <c r="A2884" t="s">
        <v>32</v>
      </c>
      <c r="B2884" t="s">
        <v>10</v>
      </c>
      <c r="C2884">
        <v>11</v>
      </c>
      <c r="D2884">
        <v>43549</v>
      </c>
      <c r="E2884">
        <v>41315.1626279958</v>
      </c>
      <c r="F2884">
        <v>3.1234252625490858E-2</v>
      </c>
      <c r="G2884">
        <v>1290.4482267860596</v>
      </c>
      <c r="H2884">
        <v>40024.714401209741</v>
      </c>
    </row>
    <row r="2885" spans="1:8" x14ac:dyDescent="0.25">
      <c r="A2885" t="s">
        <v>32</v>
      </c>
      <c r="B2885" t="s">
        <v>7</v>
      </c>
      <c r="C2885">
        <v>11</v>
      </c>
      <c r="D2885">
        <v>43549</v>
      </c>
      <c r="E2885">
        <v>41363.253551968999</v>
      </c>
      <c r="F2885">
        <v>9.2771000308674884E-2</v>
      </c>
      <c r="G2885">
        <v>3837.3104080375133</v>
      </c>
      <c r="H2885">
        <v>37525.943143931487</v>
      </c>
    </row>
    <row r="2886" spans="1:8" x14ac:dyDescent="0.25">
      <c r="A2886" t="s">
        <v>32</v>
      </c>
      <c r="B2886" t="s">
        <v>20</v>
      </c>
      <c r="C2886">
        <v>8</v>
      </c>
      <c r="D2886">
        <v>43549</v>
      </c>
      <c r="E2886">
        <v>40993.9508379447</v>
      </c>
      <c r="F2886">
        <v>7.58387411018836E-2</v>
      </c>
      <c r="G2886">
        <v>3108.9296243422323</v>
      </c>
      <c r="H2886">
        <v>37885.021213602464</v>
      </c>
    </row>
    <row r="2887" spans="1:8" x14ac:dyDescent="0.25">
      <c r="A2887" t="s">
        <v>32</v>
      </c>
      <c r="B2887" t="s">
        <v>19</v>
      </c>
      <c r="C2887">
        <v>1</v>
      </c>
      <c r="D2887">
        <v>43549</v>
      </c>
      <c r="E2887">
        <v>41135.134124487297</v>
      </c>
      <c r="F2887">
        <v>1.7375019934407199E-2</v>
      </c>
      <c r="G2887">
        <v>714.72377541748062</v>
      </c>
      <c r="H2887">
        <v>40420.410349069818</v>
      </c>
    </row>
    <row r="2888" spans="1:8" x14ac:dyDescent="0.25">
      <c r="A2888" t="s">
        <v>32</v>
      </c>
      <c r="B2888" t="s">
        <v>7</v>
      </c>
      <c r="C2888">
        <v>5</v>
      </c>
      <c r="D2888">
        <v>43549</v>
      </c>
      <c r="E2888">
        <v>41372.716237995803</v>
      </c>
      <c r="F2888">
        <v>1.3425746451512401E-2</v>
      </c>
      <c r="G2888">
        <v>555.45959822170164</v>
      </c>
      <c r="H2888">
        <v>40817.256639774103</v>
      </c>
    </row>
    <row r="2889" spans="1:8" x14ac:dyDescent="0.25">
      <c r="A2889" t="s">
        <v>33</v>
      </c>
      <c r="B2889" t="s">
        <v>23</v>
      </c>
      <c r="C2889">
        <v>9</v>
      </c>
      <c r="D2889">
        <v>43549</v>
      </c>
      <c r="E2889">
        <v>41139.619510719102</v>
      </c>
      <c r="F2889">
        <v>7.6823317814315159E-2</v>
      </c>
      <c r="G2889">
        <v>3160.4820644319743</v>
      </c>
      <c r="H2889">
        <v>37979.137446287124</v>
      </c>
    </row>
    <row r="2890" spans="1:8" x14ac:dyDescent="0.25">
      <c r="A2890" t="s">
        <v>33</v>
      </c>
      <c r="B2890" t="s">
        <v>26</v>
      </c>
      <c r="C2890">
        <v>1</v>
      </c>
      <c r="D2890">
        <v>43549</v>
      </c>
      <c r="E2890">
        <v>41072.065597882298</v>
      </c>
      <c r="F2890">
        <v>5.8676334564263528E-2</v>
      </c>
      <c r="G2890">
        <v>2409.9582622667199</v>
      </c>
      <c r="H2890">
        <v>38662.107335615576</v>
      </c>
    </row>
    <row r="2891" spans="1:8" x14ac:dyDescent="0.25">
      <c r="A2891" t="s">
        <v>33</v>
      </c>
      <c r="B2891" t="s">
        <v>22</v>
      </c>
      <c r="C2891">
        <v>3</v>
      </c>
      <c r="D2891">
        <v>43549</v>
      </c>
      <c r="E2891">
        <v>40935.511057480297</v>
      </c>
      <c r="F2891">
        <v>6.4580827741379743E-2</v>
      </c>
      <c r="G2891">
        <v>2643.6491881084808</v>
      </c>
      <c r="H2891">
        <v>38291.861869371816</v>
      </c>
    </row>
    <row r="2892" spans="1:8" x14ac:dyDescent="0.25">
      <c r="A2892" t="s">
        <v>11</v>
      </c>
      <c r="B2892" t="s">
        <v>21</v>
      </c>
      <c r="C2892">
        <v>9</v>
      </c>
      <c r="D2892">
        <v>43549</v>
      </c>
      <c r="E2892">
        <v>41475.251977246298</v>
      </c>
      <c r="F2892">
        <v>7.0194397762569694E-2</v>
      </c>
      <c r="G2892">
        <v>2911.330334593632</v>
      </c>
      <c r="H2892">
        <v>38563.921642652669</v>
      </c>
    </row>
    <row r="2893" spans="1:8" x14ac:dyDescent="0.25">
      <c r="A2893" t="s">
        <v>32</v>
      </c>
      <c r="B2893" t="s">
        <v>19</v>
      </c>
      <c r="C2893">
        <v>9</v>
      </c>
      <c r="D2893">
        <v>43549</v>
      </c>
      <c r="E2893">
        <v>41431.399548176698</v>
      </c>
      <c r="F2893">
        <v>5.6645574104586101E-2</v>
      </c>
      <c r="G2893">
        <v>2346.9054133629584</v>
      </c>
      <c r="H2893">
        <v>39084.494134813736</v>
      </c>
    </row>
    <row r="2894" spans="1:8" x14ac:dyDescent="0.25">
      <c r="A2894" t="s">
        <v>11</v>
      </c>
      <c r="B2894" t="s">
        <v>21</v>
      </c>
      <c r="C2894">
        <v>10</v>
      </c>
      <c r="D2894">
        <v>43549</v>
      </c>
      <c r="E2894">
        <v>41414.841357824698</v>
      </c>
      <c r="F2894">
        <v>3.2903497412566422E-2</v>
      </c>
      <c r="G2894">
        <v>1362.6931254590338</v>
      </c>
      <c r="H2894">
        <v>40052.148232365667</v>
      </c>
    </row>
    <row r="2895" spans="1:8" x14ac:dyDescent="0.25">
      <c r="A2895" t="s">
        <v>32</v>
      </c>
      <c r="B2895" t="s">
        <v>7</v>
      </c>
      <c r="C2895">
        <v>1</v>
      </c>
      <c r="D2895">
        <v>43549</v>
      </c>
      <c r="E2895">
        <v>41262.658303999197</v>
      </c>
      <c r="F2895">
        <v>5.5394971503712663E-2</v>
      </c>
      <c r="G2895">
        <v>2285.743780917468</v>
      </c>
      <c r="H2895">
        <v>38976.91452308173</v>
      </c>
    </row>
    <row r="2896" spans="1:8" x14ac:dyDescent="0.25">
      <c r="A2896" t="s">
        <v>11</v>
      </c>
      <c r="B2896" t="s">
        <v>23</v>
      </c>
      <c r="C2896">
        <v>2</v>
      </c>
      <c r="D2896">
        <v>43549</v>
      </c>
      <c r="E2896">
        <v>41373.661743942801</v>
      </c>
      <c r="F2896">
        <v>7.0413607746391674E-2</v>
      </c>
      <c r="G2896">
        <v>2913.2687890698799</v>
      </c>
      <c r="H2896">
        <v>38460.392954872921</v>
      </c>
    </row>
    <row r="2897" spans="1:8" x14ac:dyDescent="0.25">
      <c r="A2897" t="s">
        <v>32</v>
      </c>
      <c r="B2897" t="s">
        <v>26</v>
      </c>
      <c r="C2897">
        <v>8</v>
      </c>
      <c r="D2897">
        <v>43549</v>
      </c>
      <c r="E2897">
        <v>41351.914243764397</v>
      </c>
      <c r="F2897">
        <v>5.0372084120524026E-2</v>
      </c>
      <c r="G2897">
        <v>2082.982102831596</v>
      </c>
      <c r="H2897">
        <v>39268.932140932804</v>
      </c>
    </row>
    <row r="2898" spans="1:8" x14ac:dyDescent="0.25">
      <c r="A2898" t="s">
        <v>32</v>
      </c>
      <c r="B2898" t="s">
        <v>23</v>
      </c>
      <c r="C2898">
        <v>2</v>
      </c>
      <c r="D2898">
        <v>43549</v>
      </c>
      <c r="E2898">
        <v>41227.378837948803</v>
      </c>
      <c r="F2898">
        <v>5.9869467254580831E-2</v>
      </c>
      <c r="G2898">
        <v>2468.2612073307746</v>
      </c>
      <c r="H2898">
        <v>38759.117630618028</v>
      </c>
    </row>
    <row r="2899" spans="1:8" x14ac:dyDescent="0.25">
      <c r="A2899" t="s">
        <v>33</v>
      </c>
      <c r="B2899" t="s">
        <v>26</v>
      </c>
      <c r="C2899">
        <v>5</v>
      </c>
      <c r="D2899">
        <v>43549</v>
      </c>
      <c r="E2899">
        <v>40986.117379110998</v>
      </c>
      <c r="F2899">
        <v>9.1003373360383343E-3</v>
      </c>
      <c r="G2899">
        <v>372.98749424437347</v>
      </c>
      <c r="H2899">
        <v>40613.129884866627</v>
      </c>
    </row>
    <row r="2900" spans="1:8" x14ac:dyDescent="0.25">
      <c r="A2900" t="s">
        <v>11</v>
      </c>
      <c r="B2900" t="s">
        <v>21</v>
      </c>
      <c r="C2900">
        <v>4</v>
      </c>
      <c r="D2900">
        <v>43549</v>
      </c>
      <c r="E2900">
        <v>41484.883518554503</v>
      </c>
      <c r="F2900">
        <v>7.0226923257866281E-2</v>
      </c>
      <c r="G2900">
        <v>2913.3557312190487</v>
      </c>
      <c r="H2900">
        <v>38571.527787335457</v>
      </c>
    </row>
    <row r="2901" spans="1:8" x14ac:dyDescent="0.25">
      <c r="A2901" t="s">
        <v>32</v>
      </c>
      <c r="B2901" t="s">
        <v>23</v>
      </c>
      <c r="C2901">
        <v>11</v>
      </c>
      <c r="D2901">
        <v>43549</v>
      </c>
      <c r="E2901">
        <v>40961.132298826502</v>
      </c>
      <c r="F2901">
        <v>1.6034109409277877E-2</v>
      </c>
      <c r="G2901">
        <v>656.77527680728997</v>
      </c>
      <c r="H2901">
        <v>40304.357022019212</v>
      </c>
    </row>
    <row r="2902" spans="1:8" x14ac:dyDescent="0.25">
      <c r="A2902" t="s">
        <v>32</v>
      </c>
      <c r="B2902" t="s">
        <v>20</v>
      </c>
      <c r="C2902">
        <v>5</v>
      </c>
      <c r="D2902">
        <v>43549</v>
      </c>
      <c r="E2902">
        <v>41139.9399105548</v>
      </c>
      <c r="F2902">
        <v>4.7418781004777394E-2</v>
      </c>
      <c r="G2902">
        <v>1950.8058011682992</v>
      </c>
      <c r="H2902">
        <v>39189.134109386498</v>
      </c>
    </row>
    <row r="2903" spans="1:8" x14ac:dyDescent="0.25">
      <c r="A2903" t="s">
        <v>11</v>
      </c>
      <c r="B2903" t="s">
        <v>5</v>
      </c>
      <c r="C2903">
        <v>11</v>
      </c>
      <c r="D2903">
        <v>43549</v>
      </c>
      <c r="E2903">
        <v>41382.157784204202</v>
      </c>
      <c r="F2903">
        <v>9.0729670065267345E-2</v>
      </c>
      <c r="G2903">
        <v>3754.5895223496823</v>
      </c>
      <c r="H2903">
        <v>37627.568261854518</v>
      </c>
    </row>
    <row r="2904" spans="1:8" x14ac:dyDescent="0.25">
      <c r="A2904" t="s">
        <v>32</v>
      </c>
      <c r="B2904" t="s">
        <v>10</v>
      </c>
      <c r="C2904">
        <v>9</v>
      </c>
      <c r="D2904">
        <v>43549</v>
      </c>
      <c r="E2904">
        <v>41201.546879714901</v>
      </c>
      <c r="F2904">
        <v>9.575653011217657E-3</v>
      </c>
      <c r="G2904">
        <v>394.53171644556744</v>
      </c>
      <c r="H2904">
        <v>40807.015163269331</v>
      </c>
    </row>
    <row r="2905" spans="1:8" x14ac:dyDescent="0.25">
      <c r="A2905" t="s">
        <v>32</v>
      </c>
      <c r="B2905" t="s">
        <v>15</v>
      </c>
      <c r="C2905">
        <v>3</v>
      </c>
      <c r="D2905">
        <v>43549</v>
      </c>
      <c r="E2905">
        <v>41187.504125520398</v>
      </c>
      <c r="F2905">
        <v>1.9833426798418954E-2</v>
      </c>
      <c r="G2905">
        <v>816.8893480830875</v>
      </c>
      <c r="H2905">
        <v>40370.614777437309</v>
      </c>
    </row>
    <row r="2906" spans="1:8" x14ac:dyDescent="0.25">
      <c r="A2906" t="s">
        <v>11</v>
      </c>
      <c r="B2906" t="s">
        <v>24</v>
      </c>
      <c r="C2906">
        <v>5</v>
      </c>
      <c r="D2906">
        <v>43549</v>
      </c>
      <c r="E2906">
        <v>41434.757802293898</v>
      </c>
      <c r="F2906">
        <v>2.0389815938105019E-2</v>
      </c>
      <c r="G2906">
        <v>844.84708502873343</v>
      </c>
      <c r="H2906">
        <v>40589.910717265164</v>
      </c>
    </row>
    <row r="2907" spans="1:8" x14ac:dyDescent="0.25">
      <c r="A2907" t="s">
        <v>32</v>
      </c>
      <c r="B2907" t="s">
        <v>17</v>
      </c>
      <c r="C2907">
        <v>7</v>
      </c>
      <c r="D2907">
        <v>43549</v>
      </c>
      <c r="E2907">
        <v>41228.491606630501</v>
      </c>
      <c r="F2907">
        <v>7.1688576692987569E-3</v>
      </c>
      <c r="G2907">
        <v>295.56118824781248</v>
      </c>
      <c r="H2907">
        <v>40932.93041838269</v>
      </c>
    </row>
    <row r="2908" spans="1:8" x14ac:dyDescent="0.25">
      <c r="A2908" t="s">
        <v>32</v>
      </c>
      <c r="B2908" t="s">
        <v>24</v>
      </c>
      <c r="C2908">
        <v>6</v>
      </c>
      <c r="D2908">
        <v>43549</v>
      </c>
      <c r="E2908">
        <v>41306.827697057903</v>
      </c>
      <c r="F2908">
        <v>9.1019544103664533E-3</v>
      </c>
      <c r="G2908">
        <v>375.97286253548333</v>
      </c>
      <c r="H2908">
        <v>40930.854834522419</v>
      </c>
    </row>
    <row r="2909" spans="1:8" x14ac:dyDescent="0.25">
      <c r="A2909" t="s">
        <v>32</v>
      </c>
      <c r="B2909" t="s">
        <v>19</v>
      </c>
      <c r="C2909">
        <v>11</v>
      </c>
      <c r="D2909">
        <v>43549</v>
      </c>
      <c r="E2909">
        <v>41299.085352555601</v>
      </c>
      <c r="F2909">
        <v>2.0521709761900844E-2</v>
      </c>
      <c r="G2909">
        <v>847.52784303711644</v>
      </c>
      <c r="H2909">
        <v>40451.557509518483</v>
      </c>
    </row>
    <row r="2910" spans="1:8" x14ac:dyDescent="0.25">
      <c r="A2910" t="s">
        <v>33</v>
      </c>
      <c r="B2910" t="s">
        <v>23</v>
      </c>
      <c r="C2910">
        <v>11</v>
      </c>
      <c r="D2910">
        <v>43549</v>
      </c>
      <c r="E2910">
        <v>40875.506963472202</v>
      </c>
      <c r="F2910">
        <v>6.4395453160113955E-2</v>
      </c>
      <c r="G2910">
        <v>2632.1967940621862</v>
      </c>
      <c r="H2910">
        <v>38243.310169410019</v>
      </c>
    </row>
    <row r="2911" spans="1:8" x14ac:dyDescent="0.25">
      <c r="A2911" t="s">
        <v>32</v>
      </c>
      <c r="B2911" t="s">
        <v>18</v>
      </c>
      <c r="C2911">
        <v>6</v>
      </c>
      <c r="D2911">
        <v>43549</v>
      </c>
      <c r="E2911">
        <v>41282.543448130498</v>
      </c>
      <c r="F2911">
        <v>3.1305911962653636E-2</v>
      </c>
      <c r="G2911">
        <v>1292.3876707815971</v>
      </c>
      <c r="H2911">
        <v>39990.155777348904</v>
      </c>
    </row>
    <row r="2912" spans="1:8" x14ac:dyDescent="0.25">
      <c r="A2912" t="s">
        <v>11</v>
      </c>
      <c r="B2912" t="s">
        <v>24</v>
      </c>
      <c r="C2912">
        <v>6</v>
      </c>
      <c r="D2912">
        <v>43549</v>
      </c>
      <c r="E2912">
        <v>41619.384061634002</v>
      </c>
      <c r="F2912">
        <v>4.8444247536265318E-3</v>
      </c>
      <c r="G2912">
        <v>201.62197437886931</v>
      </c>
      <c r="H2912">
        <v>41417.762087255134</v>
      </c>
    </row>
    <row r="2913" spans="1:8" x14ac:dyDescent="0.25">
      <c r="A2913" t="s">
        <v>11</v>
      </c>
      <c r="B2913" t="s">
        <v>5</v>
      </c>
      <c r="C2913">
        <v>3</v>
      </c>
      <c r="D2913">
        <v>43549</v>
      </c>
      <c r="E2913">
        <v>41614.246246602699</v>
      </c>
      <c r="F2913">
        <v>7.2052270233513099E-2</v>
      </c>
      <c r="G2913">
        <v>2998.4009161241761</v>
      </c>
      <c r="H2913">
        <v>38615.845330478522</v>
      </c>
    </row>
    <row r="2914" spans="1:8" x14ac:dyDescent="0.25">
      <c r="A2914" t="s">
        <v>32</v>
      </c>
      <c r="B2914" t="s">
        <v>18</v>
      </c>
      <c r="C2914">
        <v>11</v>
      </c>
      <c r="D2914">
        <v>43549</v>
      </c>
      <c r="E2914">
        <v>41278.803264876398</v>
      </c>
      <c r="F2914">
        <v>1.6218308944776463E-2</v>
      </c>
      <c r="G2914">
        <v>669.47238422041278</v>
      </c>
      <c r="H2914">
        <v>40609.330880655987</v>
      </c>
    </row>
    <row r="2915" spans="1:8" x14ac:dyDescent="0.25">
      <c r="A2915" t="s">
        <v>33</v>
      </c>
      <c r="B2915" t="s">
        <v>22</v>
      </c>
      <c r="C2915">
        <v>3</v>
      </c>
      <c r="D2915">
        <v>43549</v>
      </c>
      <c r="E2915">
        <v>40817.280068837099</v>
      </c>
      <c r="F2915">
        <v>5.740084630997345E-3</v>
      </c>
      <c r="G2915">
        <v>234.29464200224609</v>
      </c>
      <c r="H2915">
        <v>40582.98542683485</v>
      </c>
    </row>
    <row r="2916" spans="1:8" x14ac:dyDescent="0.25">
      <c r="A2916" t="s">
        <v>4</v>
      </c>
      <c r="B2916" t="s">
        <v>26</v>
      </c>
      <c r="C2916">
        <v>8</v>
      </c>
      <c r="D2916">
        <v>43549</v>
      </c>
      <c r="E2916">
        <v>40498.4480751847</v>
      </c>
      <c r="F2916">
        <v>3.0426647109508168E-2</v>
      </c>
      <c r="G2916">
        <v>1232.2319880663852</v>
      </c>
      <c r="H2916">
        <v>39266.216087118315</v>
      </c>
    </row>
    <row r="2917" spans="1:8" x14ac:dyDescent="0.25">
      <c r="A2917" t="s">
        <v>32</v>
      </c>
      <c r="B2917" t="s">
        <v>16</v>
      </c>
      <c r="C2917">
        <v>3</v>
      </c>
      <c r="D2917">
        <v>43549</v>
      </c>
      <c r="E2917">
        <v>41572.666879485303</v>
      </c>
      <c r="F2917">
        <v>8.7114160781681382E-2</v>
      </c>
      <c r="G2917">
        <v>3621.5679866627629</v>
      </c>
      <c r="H2917">
        <v>37951.098892822542</v>
      </c>
    </row>
    <row r="2918" spans="1:8" x14ac:dyDescent="0.25">
      <c r="A2918" t="s">
        <v>33</v>
      </c>
      <c r="B2918" t="s">
        <v>20</v>
      </c>
      <c r="C2918">
        <v>9</v>
      </c>
      <c r="D2918">
        <v>43549</v>
      </c>
      <c r="E2918">
        <v>41035.416555345299</v>
      </c>
      <c r="F2918">
        <v>4.5426479097431235E-2</v>
      </c>
      <c r="G2918">
        <v>1864.0944924057769</v>
      </c>
      <c r="H2918">
        <v>39171.322062939522</v>
      </c>
    </row>
    <row r="2919" spans="1:8" x14ac:dyDescent="0.25">
      <c r="A2919" t="s">
        <v>4</v>
      </c>
      <c r="B2919" t="s">
        <v>10</v>
      </c>
      <c r="C2919">
        <v>4</v>
      </c>
      <c r="D2919">
        <v>43549</v>
      </c>
      <c r="E2919">
        <v>40620.069727423797</v>
      </c>
      <c r="F2919">
        <v>5.1635027115776513E-3</v>
      </c>
      <c r="G2919">
        <v>209.74184018202604</v>
      </c>
      <c r="H2919">
        <v>40410.327887241772</v>
      </c>
    </row>
    <row r="2920" spans="1:8" x14ac:dyDescent="0.25">
      <c r="A2920" t="s">
        <v>32</v>
      </c>
      <c r="B2920" t="s">
        <v>8</v>
      </c>
      <c r="C2920">
        <v>3</v>
      </c>
      <c r="D2920">
        <v>43549</v>
      </c>
      <c r="E2920">
        <v>41478.043897967204</v>
      </c>
      <c r="F2920">
        <v>6.1914100362824492E-2</v>
      </c>
      <c r="G2920">
        <v>2568.0757727523815</v>
      </c>
      <c r="H2920">
        <v>38909.968125214822</v>
      </c>
    </row>
    <row r="2921" spans="1:8" x14ac:dyDescent="0.25">
      <c r="A2921" t="s">
        <v>4</v>
      </c>
      <c r="B2921" t="s">
        <v>20</v>
      </c>
      <c r="C2921">
        <v>10</v>
      </c>
      <c r="D2921">
        <v>43549</v>
      </c>
      <c r="E2921">
        <v>40583.455066537099</v>
      </c>
      <c r="F2921">
        <v>6.6204653980925815E-2</v>
      </c>
      <c r="G2921">
        <v>2686.8136000305394</v>
      </c>
      <c r="H2921">
        <v>37896.64146650656</v>
      </c>
    </row>
    <row r="2922" spans="1:8" x14ac:dyDescent="0.25">
      <c r="A2922" t="s">
        <v>33</v>
      </c>
      <c r="B2922" t="s">
        <v>27</v>
      </c>
      <c r="C2922">
        <v>4</v>
      </c>
      <c r="D2922">
        <v>43549</v>
      </c>
      <c r="E2922">
        <v>40842.662990698998</v>
      </c>
      <c r="F2922">
        <v>1.4868393014273697E-2</v>
      </c>
      <c r="G2922">
        <v>607.26476509524389</v>
      </c>
      <c r="H2922">
        <v>40235.398225603756</v>
      </c>
    </row>
    <row r="2923" spans="1:8" x14ac:dyDescent="0.25">
      <c r="A2923" t="s">
        <v>32</v>
      </c>
      <c r="B2923" t="s">
        <v>25</v>
      </c>
      <c r="C2923">
        <v>8</v>
      </c>
      <c r="D2923">
        <v>43549</v>
      </c>
      <c r="E2923">
        <v>41474.5095561419</v>
      </c>
      <c r="F2923">
        <v>3.6140865100468871E-2</v>
      </c>
      <c r="G2923">
        <v>1498.9246549766315</v>
      </c>
      <c r="H2923">
        <v>39975.584901165268</v>
      </c>
    </row>
    <row r="2924" spans="1:8" x14ac:dyDescent="0.25">
      <c r="A2924" t="s">
        <v>32</v>
      </c>
      <c r="B2924" t="s">
        <v>14</v>
      </c>
      <c r="C2924">
        <v>5</v>
      </c>
      <c r="D2924">
        <v>43549</v>
      </c>
      <c r="E2924">
        <v>40865.137682062901</v>
      </c>
      <c r="F2924">
        <v>1.7591590169555261E-3</v>
      </c>
      <c r="G2924">
        <v>71.888275432529994</v>
      </c>
      <c r="H2924">
        <v>40793.24940663037</v>
      </c>
    </row>
    <row r="2925" spans="1:8" x14ac:dyDescent="0.25">
      <c r="A2925" t="s">
        <v>32</v>
      </c>
      <c r="B2925" t="s">
        <v>25</v>
      </c>
      <c r="C2925">
        <v>5</v>
      </c>
      <c r="D2925">
        <v>43549</v>
      </c>
      <c r="E2925">
        <v>41231.041604522303</v>
      </c>
      <c r="F2925">
        <v>2.8437155509287173E-3</v>
      </c>
      <c r="G2925">
        <v>117.249354191769</v>
      </c>
      <c r="H2925">
        <v>41113.792250330531</v>
      </c>
    </row>
    <row r="2926" spans="1:8" x14ac:dyDescent="0.25">
      <c r="A2926" t="s">
        <v>33</v>
      </c>
      <c r="B2926" t="s">
        <v>27</v>
      </c>
      <c r="C2926">
        <v>5</v>
      </c>
      <c r="D2926">
        <v>43549</v>
      </c>
      <c r="E2926">
        <v>41436.352284907603</v>
      </c>
      <c r="F2926">
        <v>7.4203953387275812E-2</v>
      </c>
      <c r="G2926">
        <v>3074.7411534880234</v>
      </c>
      <c r="H2926">
        <v>38361.61113141958</v>
      </c>
    </row>
    <row r="2927" spans="1:8" x14ac:dyDescent="0.25">
      <c r="A2927" t="s">
        <v>32</v>
      </c>
      <c r="B2927" t="s">
        <v>18</v>
      </c>
      <c r="C2927">
        <v>9</v>
      </c>
      <c r="D2927">
        <v>43549</v>
      </c>
      <c r="E2927">
        <v>41331.956746546501</v>
      </c>
      <c r="F2927">
        <v>7.1784205147554833E-2</v>
      </c>
      <c r="G2927">
        <v>2966.9816622439571</v>
      </c>
      <c r="H2927">
        <v>38364.975084302547</v>
      </c>
    </row>
    <row r="2928" spans="1:8" x14ac:dyDescent="0.25">
      <c r="A2928" t="s">
        <v>32</v>
      </c>
      <c r="B2928" t="s">
        <v>23</v>
      </c>
      <c r="C2928">
        <v>10</v>
      </c>
      <c r="D2928">
        <v>43549</v>
      </c>
      <c r="E2928">
        <v>41215.243904498202</v>
      </c>
      <c r="F2928">
        <v>8.908479894009122E-2</v>
      </c>
      <c r="G2928">
        <v>3671.6517164990423</v>
      </c>
      <c r="H2928">
        <v>37543.592187999158</v>
      </c>
    </row>
    <row r="2929" spans="1:8" x14ac:dyDescent="0.25">
      <c r="A2929" t="s">
        <v>32</v>
      </c>
      <c r="B2929" t="s">
        <v>8</v>
      </c>
      <c r="C2929">
        <v>8</v>
      </c>
      <c r="D2929">
        <v>43549</v>
      </c>
      <c r="E2929">
        <v>41231.514203969004</v>
      </c>
      <c r="F2929">
        <v>6.7112989676250019E-3</v>
      </c>
      <c r="G2929">
        <v>276.71701871071275</v>
      </c>
      <c r="H2929">
        <v>40954.797185258292</v>
      </c>
    </row>
    <row r="2930" spans="1:8" x14ac:dyDescent="0.25">
      <c r="A2930" t="s">
        <v>11</v>
      </c>
      <c r="B2930" t="s">
        <v>22</v>
      </c>
      <c r="C2930">
        <v>10</v>
      </c>
      <c r="D2930">
        <v>43549</v>
      </c>
      <c r="E2930">
        <v>41530.683300498102</v>
      </c>
      <c r="F2930">
        <v>4.8909417274202525E-2</v>
      </c>
      <c r="G2930">
        <v>2031.2415192268163</v>
      </c>
      <c r="H2930">
        <v>39499.441781271285</v>
      </c>
    </row>
    <row r="2931" spans="1:8" x14ac:dyDescent="0.25">
      <c r="A2931" t="s">
        <v>32</v>
      </c>
      <c r="B2931" t="s">
        <v>24</v>
      </c>
      <c r="C2931">
        <v>11</v>
      </c>
      <c r="D2931">
        <v>43549</v>
      </c>
      <c r="E2931">
        <v>41094.402793798399</v>
      </c>
      <c r="F2931">
        <v>9.3071841442648753E-2</v>
      </c>
      <c r="G2931">
        <v>3824.7317410047467</v>
      </c>
      <c r="H2931">
        <v>37269.671052793652</v>
      </c>
    </row>
    <row r="2932" spans="1:8" x14ac:dyDescent="0.25">
      <c r="A2932" t="s">
        <v>33</v>
      </c>
      <c r="B2932" t="s">
        <v>19</v>
      </c>
      <c r="C2932">
        <v>11</v>
      </c>
      <c r="D2932">
        <v>43549</v>
      </c>
      <c r="E2932">
        <v>41296.469370704799</v>
      </c>
      <c r="F2932">
        <v>2.7691063510251291E-2</v>
      </c>
      <c r="G2932">
        <v>1143.5431560933337</v>
      </c>
      <c r="H2932">
        <v>40152.926214611463</v>
      </c>
    </row>
    <row r="2933" spans="1:8" x14ac:dyDescent="0.25">
      <c r="A2933" t="s">
        <v>32</v>
      </c>
      <c r="B2933" t="s">
        <v>17</v>
      </c>
      <c r="C2933">
        <v>11</v>
      </c>
      <c r="D2933">
        <v>43549</v>
      </c>
      <c r="E2933">
        <v>41508.192916105902</v>
      </c>
      <c r="F2933">
        <v>3.7197677178959006E-2</v>
      </c>
      <c r="G2933">
        <v>1544.0083603752603</v>
      </c>
      <c r="H2933">
        <v>39964.184555730644</v>
      </c>
    </row>
    <row r="2934" spans="1:8" x14ac:dyDescent="0.25">
      <c r="A2934" t="s">
        <v>11</v>
      </c>
      <c r="B2934" t="s">
        <v>17</v>
      </c>
      <c r="C2934">
        <v>7</v>
      </c>
      <c r="D2934">
        <v>43549</v>
      </c>
      <c r="E2934">
        <v>41229.026917522002</v>
      </c>
      <c r="F2934">
        <v>7.2782418570817603E-2</v>
      </c>
      <c r="G2934">
        <v>3000.7482943785922</v>
      </c>
      <c r="H2934">
        <v>38228.278623143407</v>
      </c>
    </row>
    <row r="2935" spans="1:8" x14ac:dyDescent="0.25">
      <c r="A2935" t="s">
        <v>33</v>
      </c>
      <c r="B2935" t="s">
        <v>13</v>
      </c>
      <c r="C2935">
        <v>10</v>
      </c>
      <c r="D2935">
        <v>43549</v>
      </c>
      <c r="E2935">
        <v>41165.514625884003</v>
      </c>
      <c r="F2935">
        <v>9.4181824071405754E-3</v>
      </c>
      <c r="G2935">
        <v>387.70432563038878</v>
      </c>
      <c r="H2935">
        <v>40777.810300253615</v>
      </c>
    </row>
    <row r="2936" spans="1:8" x14ac:dyDescent="0.25">
      <c r="A2936" t="s">
        <v>33</v>
      </c>
      <c r="B2936" t="s">
        <v>25</v>
      </c>
      <c r="C2936">
        <v>8</v>
      </c>
      <c r="D2936">
        <v>43549</v>
      </c>
      <c r="E2936">
        <v>41427.715323898097</v>
      </c>
      <c r="F2936">
        <v>8.7477937657102864E-2</v>
      </c>
      <c r="G2936">
        <v>3624.0110983801628</v>
      </c>
      <c r="H2936">
        <v>37803.704225517933</v>
      </c>
    </row>
    <row r="2937" spans="1:8" x14ac:dyDescent="0.25">
      <c r="A2937" t="s">
        <v>32</v>
      </c>
      <c r="B2937" t="s">
        <v>24</v>
      </c>
      <c r="C2937">
        <v>5</v>
      </c>
      <c r="D2937">
        <v>43549</v>
      </c>
      <c r="E2937">
        <v>41041.766881440497</v>
      </c>
      <c r="F2937">
        <v>9.1871574145895737E-2</v>
      </c>
      <c r="G2937">
        <v>3770.5717291268288</v>
      </c>
      <c r="H2937">
        <v>37271.195152313667</v>
      </c>
    </row>
    <row r="2938" spans="1:8" x14ac:dyDescent="0.25">
      <c r="A2938" t="s">
        <v>33</v>
      </c>
      <c r="B2938" t="s">
        <v>19</v>
      </c>
      <c r="C2938">
        <v>10</v>
      </c>
      <c r="D2938">
        <v>43549</v>
      </c>
      <c r="E2938">
        <v>41176.233499166003</v>
      </c>
      <c r="F2938">
        <v>2.0942614053444445E-2</v>
      </c>
      <c r="G2938">
        <v>862.3379663475439</v>
      </c>
      <c r="H2938">
        <v>40313.89553281846</v>
      </c>
    </row>
    <row r="2939" spans="1:8" x14ac:dyDescent="0.25">
      <c r="A2939" t="s">
        <v>11</v>
      </c>
      <c r="B2939" t="s">
        <v>18</v>
      </c>
      <c r="C2939">
        <v>10</v>
      </c>
      <c r="D2939">
        <v>43549</v>
      </c>
      <c r="E2939">
        <v>41522.904621198097</v>
      </c>
      <c r="F2939">
        <v>1.0989492306514982E-2</v>
      </c>
      <c r="G2939">
        <v>456.31564087881185</v>
      </c>
      <c r="H2939">
        <v>41066.588980319284</v>
      </c>
    </row>
    <row r="2940" spans="1:8" x14ac:dyDescent="0.25">
      <c r="A2940" t="s">
        <v>32</v>
      </c>
      <c r="B2940" t="s">
        <v>23</v>
      </c>
      <c r="C2940">
        <v>10</v>
      </c>
      <c r="D2940">
        <v>43549</v>
      </c>
      <c r="E2940">
        <v>41379.504671353301</v>
      </c>
      <c r="F2940">
        <v>2.8503909596286916E-3</v>
      </c>
      <c r="G2940">
        <v>117.94776602913866</v>
      </c>
      <c r="H2940">
        <v>41261.556905324163</v>
      </c>
    </row>
    <row r="2941" spans="1:8" x14ac:dyDescent="0.25">
      <c r="A2941" t="s">
        <v>32</v>
      </c>
      <c r="B2941" t="s">
        <v>8</v>
      </c>
      <c r="C2941">
        <v>1</v>
      </c>
      <c r="D2941">
        <v>43549</v>
      </c>
      <c r="E2941">
        <v>41365.599031651102</v>
      </c>
      <c r="F2941">
        <v>8.6065831538277737E-2</v>
      </c>
      <c r="G2941">
        <v>3560.1646777380283</v>
      </c>
      <c r="H2941">
        <v>37805.434353913071</v>
      </c>
    </row>
    <row r="2942" spans="1:8" x14ac:dyDescent="0.25">
      <c r="A2942" t="s">
        <v>11</v>
      </c>
      <c r="B2942" t="s">
        <v>27</v>
      </c>
      <c r="C2942">
        <v>8</v>
      </c>
      <c r="D2942">
        <v>43549</v>
      </c>
      <c r="E2942">
        <v>41716.109797205303</v>
      </c>
      <c r="F2942">
        <v>6.095735444588915E-2</v>
      </c>
      <c r="G2942">
        <v>2542.9036910118725</v>
      </c>
      <c r="H2942">
        <v>39173.206106193429</v>
      </c>
    </row>
    <row r="2943" spans="1:8" x14ac:dyDescent="0.25">
      <c r="A2943" t="s">
        <v>11</v>
      </c>
      <c r="B2943" t="s">
        <v>23</v>
      </c>
      <c r="C2943">
        <v>6</v>
      </c>
      <c r="D2943">
        <v>43549</v>
      </c>
      <c r="E2943">
        <v>41551.2204958972</v>
      </c>
      <c r="F2943">
        <v>8.8025237052672317E-2</v>
      </c>
      <c r="G2943">
        <v>3657.5560339792078</v>
      </c>
      <c r="H2943">
        <v>37893.664461917993</v>
      </c>
    </row>
    <row r="2944" spans="1:8" x14ac:dyDescent="0.25">
      <c r="A2944" t="s">
        <v>32</v>
      </c>
      <c r="B2944" t="s">
        <v>16</v>
      </c>
      <c r="C2944">
        <v>7</v>
      </c>
      <c r="D2944">
        <v>43549</v>
      </c>
      <c r="E2944">
        <v>41332.351043046998</v>
      </c>
      <c r="F2944">
        <v>5.9767833678755676E-2</v>
      </c>
      <c r="G2944">
        <v>2470.3450826927765</v>
      </c>
      <c r="H2944">
        <v>38862.005960354218</v>
      </c>
    </row>
    <row r="2945" spans="1:8" x14ac:dyDescent="0.25">
      <c r="A2945" t="s">
        <v>11</v>
      </c>
      <c r="B2945" t="s">
        <v>17</v>
      </c>
      <c r="C2945">
        <v>3</v>
      </c>
      <c r="D2945">
        <v>43549</v>
      </c>
      <c r="E2945">
        <v>41224.530355951698</v>
      </c>
      <c r="F2945">
        <v>7.5936333814474399E-2</v>
      </c>
      <c r="G2945">
        <v>3130.4396984544815</v>
      </c>
      <c r="H2945">
        <v>38094.090657497218</v>
      </c>
    </row>
    <row r="2946" spans="1:8" x14ac:dyDescent="0.25">
      <c r="A2946" t="s">
        <v>11</v>
      </c>
      <c r="B2946" t="s">
        <v>5</v>
      </c>
      <c r="C2946">
        <v>8</v>
      </c>
      <c r="D2946">
        <v>43549</v>
      </c>
      <c r="E2946">
        <v>41614.596023560902</v>
      </c>
      <c r="F2946">
        <v>5.640947536799705E-2</v>
      </c>
      <c r="G2946">
        <v>2347.4575293402067</v>
      </c>
      <c r="H2946">
        <v>39267.138494220693</v>
      </c>
    </row>
    <row r="2947" spans="1:8" x14ac:dyDescent="0.25">
      <c r="A2947" t="s">
        <v>32</v>
      </c>
      <c r="B2947" t="s">
        <v>19</v>
      </c>
      <c r="C2947">
        <v>6</v>
      </c>
      <c r="D2947">
        <v>43549</v>
      </c>
      <c r="E2947">
        <v>41058.619058609802</v>
      </c>
      <c r="F2947">
        <v>2.2055195432037215E-2</v>
      </c>
      <c r="G2947">
        <v>905.55586750720704</v>
      </c>
      <c r="H2947">
        <v>40153.063191102592</v>
      </c>
    </row>
    <row r="2948" spans="1:8" x14ac:dyDescent="0.25">
      <c r="A2948" t="s">
        <v>32</v>
      </c>
      <c r="B2948" t="s">
        <v>10</v>
      </c>
      <c r="C2948">
        <v>6</v>
      </c>
      <c r="D2948">
        <v>43549</v>
      </c>
      <c r="E2948">
        <v>41470.437853260097</v>
      </c>
      <c r="F2948">
        <v>2.5197467830053569E-2</v>
      </c>
      <c r="G2948">
        <v>1044.9500237057571</v>
      </c>
      <c r="H2948">
        <v>40425.487829554339</v>
      </c>
    </row>
    <row r="2949" spans="1:8" x14ac:dyDescent="0.25">
      <c r="A2949" t="s">
        <v>32</v>
      </c>
      <c r="B2949" t="s">
        <v>23</v>
      </c>
      <c r="C2949">
        <v>8</v>
      </c>
      <c r="D2949">
        <v>43549</v>
      </c>
      <c r="E2949">
        <v>41456.6672110609</v>
      </c>
      <c r="F2949">
        <v>3.982629559453453E-2</v>
      </c>
      <c r="G2949">
        <v>1651.0654827119588</v>
      </c>
      <c r="H2949">
        <v>39805.601728348942</v>
      </c>
    </row>
    <row r="2950" spans="1:8" x14ac:dyDescent="0.25">
      <c r="A2950" t="s">
        <v>32</v>
      </c>
      <c r="B2950" t="s">
        <v>16</v>
      </c>
      <c r="C2950">
        <v>3</v>
      </c>
      <c r="D2950">
        <v>43549</v>
      </c>
      <c r="E2950">
        <v>41390.184175067101</v>
      </c>
      <c r="F2950">
        <v>2.4104436830039089E-2</v>
      </c>
      <c r="G2950">
        <v>997.68707983158856</v>
      </c>
      <c r="H2950">
        <v>40392.497095235514</v>
      </c>
    </row>
    <row r="2951" spans="1:8" x14ac:dyDescent="0.25">
      <c r="A2951" t="s">
        <v>11</v>
      </c>
      <c r="B2951" t="s">
        <v>24</v>
      </c>
      <c r="C2951">
        <v>1</v>
      </c>
      <c r="D2951">
        <v>43549</v>
      </c>
      <c r="E2951">
        <v>41333.199943199703</v>
      </c>
      <c r="F2951">
        <v>7.8910706263480186E-3</v>
      </c>
      <c r="G2951">
        <v>326.16319996475278</v>
      </c>
      <c r="H2951">
        <v>41007.036743234952</v>
      </c>
    </row>
    <row r="2952" spans="1:8" x14ac:dyDescent="0.25">
      <c r="A2952" t="s">
        <v>32</v>
      </c>
      <c r="B2952" t="s">
        <v>13</v>
      </c>
      <c r="C2952">
        <v>8</v>
      </c>
      <c r="D2952">
        <v>43549</v>
      </c>
      <c r="E2952">
        <v>41079.572923335101</v>
      </c>
      <c r="F2952">
        <v>6.8626408702130465E-2</v>
      </c>
      <c r="G2952">
        <v>2819.143560745767</v>
      </c>
      <c r="H2952">
        <v>38260.429362589333</v>
      </c>
    </row>
    <row r="2953" spans="1:8" x14ac:dyDescent="0.25">
      <c r="A2953" t="s">
        <v>11</v>
      </c>
      <c r="B2953" t="s">
        <v>13</v>
      </c>
      <c r="C2953">
        <v>3</v>
      </c>
      <c r="D2953">
        <v>43549</v>
      </c>
      <c r="E2953">
        <v>41355.264145351</v>
      </c>
      <c r="F2953">
        <v>8.6219352539867483E-2</v>
      </c>
      <c r="G2953">
        <v>3565.6240987273595</v>
      </c>
      <c r="H2953">
        <v>37789.640046623637</v>
      </c>
    </row>
    <row r="2954" spans="1:8" x14ac:dyDescent="0.25">
      <c r="A2954" t="s">
        <v>32</v>
      </c>
      <c r="B2954" t="s">
        <v>23</v>
      </c>
      <c r="C2954">
        <v>5</v>
      </c>
      <c r="D2954">
        <v>43549</v>
      </c>
      <c r="E2954">
        <v>41154.073019002302</v>
      </c>
      <c r="F2954">
        <v>4.7122675006291991E-2</v>
      </c>
      <c r="G2954">
        <v>1939.2900080596553</v>
      </c>
      <c r="H2954">
        <v>39214.78301094265</v>
      </c>
    </row>
    <row r="2955" spans="1:8" x14ac:dyDescent="0.25">
      <c r="A2955" t="s">
        <v>33</v>
      </c>
      <c r="B2955" t="s">
        <v>7</v>
      </c>
      <c r="C2955">
        <v>4</v>
      </c>
      <c r="D2955">
        <v>43549</v>
      </c>
      <c r="E2955">
        <v>41169.200423114198</v>
      </c>
      <c r="F2955">
        <v>1.5395696039017472E-2</v>
      </c>
      <c r="G2955">
        <v>633.82849588365571</v>
      </c>
      <c r="H2955">
        <v>40535.371927230546</v>
      </c>
    </row>
    <row r="2956" spans="1:8" x14ac:dyDescent="0.25">
      <c r="A2956" t="s">
        <v>32</v>
      </c>
      <c r="B2956" t="s">
        <v>7</v>
      </c>
      <c r="C2956">
        <v>1</v>
      </c>
      <c r="D2956">
        <v>43549</v>
      </c>
      <c r="E2956">
        <v>41122.923849875297</v>
      </c>
      <c r="F2956">
        <v>7.0314542038575442E-2</v>
      </c>
      <c r="G2956">
        <v>2891.5395577911931</v>
      </c>
      <c r="H2956">
        <v>38231.384292084105</v>
      </c>
    </row>
    <row r="2957" spans="1:8" x14ac:dyDescent="0.25">
      <c r="A2957" t="s">
        <v>32</v>
      </c>
      <c r="B2957" t="s">
        <v>27</v>
      </c>
      <c r="C2957">
        <v>10</v>
      </c>
      <c r="D2957">
        <v>43549</v>
      </c>
      <c r="E2957">
        <v>41419.283491716</v>
      </c>
      <c r="F2957">
        <v>2.084527227265616E-2</v>
      </c>
      <c r="G2957">
        <v>863.39624172315257</v>
      </c>
      <c r="H2957">
        <v>40555.887249992848</v>
      </c>
    </row>
    <row r="2958" spans="1:8" x14ac:dyDescent="0.25">
      <c r="A2958" t="s">
        <v>32</v>
      </c>
      <c r="B2958" t="s">
        <v>12</v>
      </c>
      <c r="C2958">
        <v>3</v>
      </c>
      <c r="D2958">
        <v>43549</v>
      </c>
      <c r="E2958">
        <v>41081.860348644397</v>
      </c>
      <c r="F2958">
        <v>1.2995501041091441E-2</v>
      </c>
      <c r="G2958">
        <v>533.87935893078145</v>
      </c>
      <c r="H2958">
        <v>40547.980989713615</v>
      </c>
    </row>
    <row r="2959" spans="1:8" x14ac:dyDescent="0.25">
      <c r="A2959" t="s">
        <v>4</v>
      </c>
      <c r="B2959" t="s">
        <v>26</v>
      </c>
      <c r="C2959">
        <v>5</v>
      </c>
      <c r="D2959">
        <v>43549</v>
      </c>
      <c r="E2959">
        <v>40631.675334437103</v>
      </c>
      <c r="F2959">
        <v>6.7737874339580478E-2</v>
      </c>
      <c r="G2959">
        <v>2752.3033180107323</v>
      </c>
      <c r="H2959">
        <v>37879.372016426372</v>
      </c>
    </row>
    <row r="2960" spans="1:8" x14ac:dyDescent="0.25">
      <c r="A2960" t="s">
        <v>32</v>
      </c>
      <c r="B2960" t="s">
        <v>25</v>
      </c>
      <c r="C2960">
        <v>9</v>
      </c>
      <c r="D2960">
        <v>43549</v>
      </c>
      <c r="E2960">
        <v>41187.9620769088</v>
      </c>
      <c r="F2960">
        <v>9.7089557647827854E-2</v>
      </c>
      <c r="G2960">
        <v>3998.9210184625845</v>
      </c>
      <c r="H2960">
        <v>37189.041058446215</v>
      </c>
    </row>
    <row r="2961" spans="1:8" x14ac:dyDescent="0.25">
      <c r="A2961" t="s">
        <v>32</v>
      </c>
      <c r="B2961" t="s">
        <v>20</v>
      </c>
      <c r="C2961">
        <v>11</v>
      </c>
      <c r="D2961">
        <v>43549</v>
      </c>
      <c r="E2961">
        <v>41479.690518104901</v>
      </c>
      <c r="F2961">
        <v>2.7332174180531878E-2</v>
      </c>
      <c r="G2961">
        <v>1133.7301261953996</v>
      </c>
      <c r="H2961">
        <v>40345.960391909503</v>
      </c>
    </row>
    <row r="2962" spans="1:8" x14ac:dyDescent="0.25">
      <c r="A2962" t="s">
        <v>32</v>
      </c>
      <c r="B2962" t="s">
        <v>5</v>
      </c>
      <c r="C2962">
        <v>6</v>
      </c>
      <c r="D2962">
        <v>43549</v>
      </c>
      <c r="E2962">
        <v>41117.744120560201</v>
      </c>
      <c r="F2962">
        <v>4.9957497293000738E-2</v>
      </c>
      <c r="G2962">
        <v>2054.1395905971831</v>
      </c>
      <c r="H2962">
        <v>39063.60452996302</v>
      </c>
    </row>
    <row r="2963" spans="1:8" x14ac:dyDescent="0.25">
      <c r="A2963" t="s">
        <v>32</v>
      </c>
      <c r="B2963" t="s">
        <v>8</v>
      </c>
      <c r="C2963">
        <v>10</v>
      </c>
      <c r="D2963">
        <v>43549</v>
      </c>
      <c r="E2963">
        <v>40908.597545921897</v>
      </c>
      <c r="F2963">
        <v>9.0162911619326533E-2</v>
      </c>
      <c r="G2963">
        <v>3688.4382650035541</v>
      </c>
      <c r="H2963">
        <v>37220.159280918342</v>
      </c>
    </row>
    <row r="2964" spans="1:8" x14ac:dyDescent="0.25">
      <c r="A2964" t="s">
        <v>32</v>
      </c>
      <c r="B2964" t="s">
        <v>16</v>
      </c>
      <c r="C2964">
        <v>8</v>
      </c>
      <c r="D2964">
        <v>43549</v>
      </c>
      <c r="E2964">
        <v>41447.218996791496</v>
      </c>
      <c r="F2964">
        <v>4.2754945162249876E-2</v>
      </c>
      <c r="G2964">
        <v>1772.0735753355818</v>
      </c>
      <c r="H2964">
        <v>39675.145421455913</v>
      </c>
    </row>
    <row r="2965" spans="1:8" x14ac:dyDescent="0.25">
      <c r="A2965" t="s">
        <v>11</v>
      </c>
      <c r="B2965" t="s">
        <v>22</v>
      </c>
      <c r="C2965">
        <v>4</v>
      </c>
      <c r="D2965">
        <v>43549</v>
      </c>
      <c r="E2965">
        <v>41335.385059103501</v>
      </c>
      <c r="F2965">
        <v>5.7420297727819841E-2</v>
      </c>
      <c r="G2965">
        <v>2373.4901167877988</v>
      </c>
      <c r="H2965">
        <v>38961.894942315703</v>
      </c>
    </row>
    <row r="2966" spans="1:8" x14ac:dyDescent="0.25">
      <c r="A2966" t="s">
        <v>11</v>
      </c>
      <c r="B2966" t="s">
        <v>17</v>
      </c>
      <c r="C2966">
        <v>6</v>
      </c>
      <c r="D2966">
        <v>43549</v>
      </c>
      <c r="E2966">
        <v>41591.220781939403</v>
      </c>
      <c r="F2966">
        <v>8.0423726326031827E-2</v>
      </c>
      <c r="G2966">
        <v>3344.9209577322622</v>
      </c>
      <c r="H2966">
        <v>38246.299824207141</v>
      </c>
    </row>
    <row r="2967" spans="1:8" x14ac:dyDescent="0.25">
      <c r="A2967" t="s">
        <v>32</v>
      </c>
      <c r="B2967" t="s">
        <v>12</v>
      </c>
      <c r="C2967">
        <v>3</v>
      </c>
      <c r="D2967">
        <v>43549</v>
      </c>
      <c r="E2967">
        <v>41489.8866982943</v>
      </c>
      <c r="F2967">
        <v>6.9773872545196652E-2</v>
      </c>
      <c r="G2967">
        <v>2894.9100664014363</v>
      </c>
      <c r="H2967">
        <v>38594.976631892867</v>
      </c>
    </row>
    <row r="2968" spans="1:8" x14ac:dyDescent="0.25">
      <c r="A2968" t="s">
        <v>32</v>
      </c>
      <c r="B2968" t="s">
        <v>17</v>
      </c>
      <c r="C2968">
        <v>3</v>
      </c>
      <c r="D2968">
        <v>43549</v>
      </c>
      <c r="E2968">
        <v>40719.394076657903</v>
      </c>
      <c r="F2968">
        <v>3.4230878057350617E-2</v>
      </c>
      <c r="G2968">
        <v>1393.8606132072816</v>
      </c>
      <c r="H2968">
        <v>39325.533463450622</v>
      </c>
    </row>
    <row r="2969" spans="1:8" x14ac:dyDescent="0.25">
      <c r="A2969" t="s">
        <v>4</v>
      </c>
      <c r="B2969" t="s">
        <v>21</v>
      </c>
      <c r="C2969">
        <v>11</v>
      </c>
      <c r="D2969">
        <v>43549</v>
      </c>
      <c r="E2969">
        <v>40519.331572891802</v>
      </c>
      <c r="F2969">
        <v>5.2457368019446109E-2</v>
      </c>
      <c r="G2969">
        <v>2125.5374882211472</v>
      </c>
      <c r="H2969">
        <v>38393.794084670655</v>
      </c>
    </row>
    <row r="2970" spans="1:8" x14ac:dyDescent="0.25">
      <c r="A2970" t="s">
        <v>32</v>
      </c>
      <c r="B2970" t="s">
        <v>16</v>
      </c>
      <c r="C2970">
        <v>8</v>
      </c>
      <c r="D2970">
        <v>43549</v>
      </c>
      <c r="E2970">
        <v>41209.949884152797</v>
      </c>
      <c r="F2970">
        <v>3.3400140130496622E-2</v>
      </c>
      <c r="G2970">
        <v>1376.4181009014465</v>
      </c>
      <c r="H2970">
        <v>39833.531783251354</v>
      </c>
    </row>
    <row r="2971" spans="1:8" x14ac:dyDescent="0.25">
      <c r="A2971" t="s">
        <v>32</v>
      </c>
      <c r="B2971" t="s">
        <v>27</v>
      </c>
      <c r="C2971">
        <v>7</v>
      </c>
      <c r="D2971">
        <v>43549</v>
      </c>
      <c r="E2971">
        <v>41062.857596680697</v>
      </c>
      <c r="F2971">
        <v>1.2936300338703834E-2</v>
      </c>
      <c r="G2971">
        <v>531.20145863608775</v>
      </c>
      <c r="H2971">
        <v>40531.656138044607</v>
      </c>
    </row>
    <row r="2972" spans="1:8" x14ac:dyDescent="0.25">
      <c r="A2972" t="s">
        <v>33</v>
      </c>
      <c r="B2972" t="s">
        <v>13</v>
      </c>
      <c r="C2972">
        <v>8</v>
      </c>
      <c r="D2972">
        <v>43549</v>
      </c>
      <c r="E2972">
        <v>41534.088859129202</v>
      </c>
      <c r="F2972">
        <v>6.770773187919582E-2</v>
      </c>
      <c r="G2972">
        <v>2812.1789523206144</v>
      </c>
      <c r="H2972">
        <v>38721.909906808585</v>
      </c>
    </row>
    <row r="2973" spans="1:8" x14ac:dyDescent="0.25">
      <c r="A2973" t="s">
        <v>32</v>
      </c>
      <c r="B2973" t="s">
        <v>27</v>
      </c>
      <c r="C2973">
        <v>9</v>
      </c>
      <c r="D2973">
        <v>43549</v>
      </c>
      <c r="E2973">
        <v>41090.761194729101</v>
      </c>
      <c r="F2973">
        <v>6.978651217490621E-2</v>
      </c>
      <c r="G2973">
        <v>2867.5809063921261</v>
      </c>
      <c r="H2973">
        <v>38223.180288336975</v>
      </c>
    </row>
    <row r="2974" spans="1:8" x14ac:dyDescent="0.25">
      <c r="A2974" t="s">
        <v>33</v>
      </c>
      <c r="B2974" t="s">
        <v>21</v>
      </c>
      <c r="C2974">
        <v>11</v>
      </c>
      <c r="D2974">
        <v>43549</v>
      </c>
      <c r="E2974">
        <v>41267.059408674999</v>
      </c>
      <c r="F2974">
        <v>3.8781114421386292E-2</v>
      </c>
      <c r="G2974">
        <v>1600.3825527619708</v>
      </c>
      <c r="H2974">
        <v>39666.676855913029</v>
      </c>
    </row>
    <row r="2975" spans="1:8" x14ac:dyDescent="0.25">
      <c r="A2975" t="s">
        <v>32</v>
      </c>
      <c r="B2975" t="s">
        <v>19</v>
      </c>
      <c r="C2975">
        <v>4</v>
      </c>
      <c r="D2975">
        <v>43549</v>
      </c>
      <c r="E2975">
        <v>41585.591584742899</v>
      </c>
      <c r="F2975">
        <v>2.9121213900899459E-2</v>
      </c>
      <c r="G2975">
        <v>1211.0229077347424</v>
      </c>
      <c r="H2975">
        <v>40374.568677008159</v>
      </c>
    </row>
    <row r="2976" spans="1:8" x14ac:dyDescent="0.25">
      <c r="A2976" t="s">
        <v>11</v>
      </c>
      <c r="B2976" t="s">
        <v>24</v>
      </c>
      <c r="C2976">
        <v>8</v>
      </c>
      <c r="D2976">
        <v>43549</v>
      </c>
      <c r="E2976">
        <v>41494.1307336967</v>
      </c>
      <c r="F2976">
        <v>1.3061613586071153E-2</v>
      </c>
      <c r="G2976">
        <v>541.98030173346535</v>
      </c>
      <c r="H2976">
        <v>40952.150431963237</v>
      </c>
    </row>
    <row r="2977" spans="1:8" x14ac:dyDescent="0.25">
      <c r="A2977" t="s">
        <v>4</v>
      </c>
      <c r="B2977" t="s">
        <v>7</v>
      </c>
      <c r="C2977">
        <v>10</v>
      </c>
      <c r="D2977">
        <v>43549</v>
      </c>
      <c r="E2977">
        <v>40878.741389472299</v>
      </c>
      <c r="F2977">
        <v>9.7477511475422704E-2</v>
      </c>
      <c r="G2977">
        <v>3984.757982893123</v>
      </c>
      <c r="H2977">
        <v>36893.98340657918</v>
      </c>
    </row>
    <row r="2978" spans="1:8" x14ac:dyDescent="0.25">
      <c r="A2978" t="s">
        <v>32</v>
      </c>
      <c r="B2978" t="s">
        <v>20</v>
      </c>
      <c r="C2978">
        <v>11</v>
      </c>
      <c r="D2978">
        <v>43549</v>
      </c>
      <c r="E2978">
        <v>41596.341895571903</v>
      </c>
      <c r="F2978">
        <v>3.5563349172148567E-2</v>
      </c>
      <c r="G2978">
        <v>1479.3052311162958</v>
      </c>
      <c r="H2978">
        <v>40117.036664455605</v>
      </c>
    </row>
    <row r="2979" spans="1:8" x14ac:dyDescent="0.25">
      <c r="A2979" t="s">
        <v>11</v>
      </c>
      <c r="B2979" t="s">
        <v>23</v>
      </c>
      <c r="C2979">
        <v>11</v>
      </c>
      <c r="D2979">
        <v>43549</v>
      </c>
      <c r="E2979">
        <v>41506.220132326998</v>
      </c>
      <c r="F2979">
        <v>9.153522322146905E-2</v>
      </c>
      <c r="G2979">
        <v>3799.2811248919843</v>
      </c>
      <c r="H2979">
        <v>37706.939007435016</v>
      </c>
    </row>
    <row r="2980" spans="1:8" x14ac:dyDescent="0.25">
      <c r="A2980" t="s">
        <v>32</v>
      </c>
      <c r="B2980" t="s">
        <v>5</v>
      </c>
      <c r="C2980">
        <v>1</v>
      </c>
      <c r="D2980">
        <v>43549</v>
      </c>
      <c r="E2980">
        <v>41431.337774012703</v>
      </c>
      <c r="F2980">
        <v>2.2135650180185509E-2</v>
      </c>
      <c r="G2980">
        <v>917.10959946265098</v>
      </c>
      <c r="H2980">
        <v>40514.228174550051</v>
      </c>
    </row>
    <row r="2981" spans="1:8" x14ac:dyDescent="0.25">
      <c r="A2981" t="s">
        <v>32</v>
      </c>
      <c r="B2981" t="s">
        <v>7</v>
      </c>
      <c r="C2981">
        <v>1</v>
      </c>
      <c r="D2981">
        <v>43549</v>
      </c>
      <c r="E2981">
        <v>41029.773270108402</v>
      </c>
      <c r="F2981">
        <v>1.6963549295674453E-4</v>
      </c>
      <c r="G2981">
        <v>6.9601058145782986</v>
      </c>
      <c r="H2981">
        <v>41022.813164293824</v>
      </c>
    </row>
    <row r="2982" spans="1:8" x14ac:dyDescent="0.25">
      <c r="A2982" t="s">
        <v>33</v>
      </c>
      <c r="B2982" t="s">
        <v>24</v>
      </c>
      <c r="C2982">
        <v>9</v>
      </c>
      <c r="D2982">
        <v>43548</v>
      </c>
      <c r="E2982">
        <v>40913.718596245802</v>
      </c>
      <c r="F2982">
        <v>2.9695288863864723E-2</v>
      </c>
      <c r="G2982">
        <v>1214.944692210393</v>
      </c>
      <c r="H2982">
        <v>39698.773904035406</v>
      </c>
    </row>
    <row r="2983" spans="1:8" x14ac:dyDescent="0.25">
      <c r="A2983" t="s">
        <v>11</v>
      </c>
      <c r="B2983" t="s">
        <v>16</v>
      </c>
      <c r="C2983">
        <v>4</v>
      </c>
      <c r="D2983">
        <v>43548</v>
      </c>
      <c r="E2983">
        <v>41223.568280940402</v>
      </c>
      <c r="F2983">
        <v>8.2867080700761597E-2</v>
      </c>
      <c r="G2983">
        <v>3416.0767595100442</v>
      </c>
      <c r="H2983">
        <v>37807.491521430362</v>
      </c>
    </row>
    <row r="2984" spans="1:8" x14ac:dyDescent="0.25">
      <c r="A2984" t="s">
        <v>11</v>
      </c>
      <c r="B2984" t="s">
        <v>10</v>
      </c>
      <c r="C2984">
        <v>1</v>
      </c>
      <c r="D2984">
        <v>43548</v>
      </c>
      <c r="E2984">
        <v>41298.035359619797</v>
      </c>
      <c r="F2984">
        <v>5.7503144600075634E-2</v>
      </c>
      <c r="G2984">
        <v>2374.7668989832537</v>
      </c>
      <c r="H2984">
        <v>38923.268460636544</v>
      </c>
    </row>
    <row r="2985" spans="1:8" x14ac:dyDescent="0.25">
      <c r="A2985" t="s">
        <v>32</v>
      </c>
      <c r="B2985" t="s">
        <v>16</v>
      </c>
      <c r="C2985">
        <v>6</v>
      </c>
      <c r="D2985">
        <v>43548</v>
      </c>
      <c r="E2985">
        <v>41181.175422038999</v>
      </c>
      <c r="F2985">
        <v>9.7982648373502498E-2</v>
      </c>
      <c r="G2985">
        <v>4035.0406309851705</v>
      </c>
      <c r="H2985">
        <v>37146.134791053832</v>
      </c>
    </row>
    <row r="2986" spans="1:8" x14ac:dyDescent="0.25">
      <c r="A2986" t="s">
        <v>32</v>
      </c>
      <c r="B2986" t="s">
        <v>7</v>
      </c>
      <c r="C2986">
        <v>3</v>
      </c>
      <c r="D2986">
        <v>43548</v>
      </c>
      <c r="E2986">
        <v>41351.839590026299</v>
      </c>
      <c r="F2986">
        <v>9.133279390211603E-2</v>
      </c>
      <c r="G2986">
        <v>3776.7790427492341</v>
      </c>
      <c r="H2986">
        <v>37575.060547277062</v>
      </c>
    </row>
    <row r="2987" spans="1:8" x14ac:dyDescent="0.25">
      <c r="A2987" t="s">
        <v>32</v>
      </c>
      <c r="B2987" t="s">
        <v>23</v>
      </c>
      <c r="C2987">
        <v>7</v>
      </c>
      <c r="D2987">
        <v>43548</v>
      </c>
      <c r="E2987">
        <v>41266.642327701302</v>
      </c>
      <c r="F2987">
        <v>2.9180312938488474E-2</v>
      </c>
      <c r="G2987">
        <v>1204.1735370429985</v>
      </c>
      <c r="H2987">
        <v>40062.468790658306</v>
      </c>
    </row>
    <row r="2988" spans="1:8" x14ac:dyDescent="0.25">
      <c r="A2988" t="s">
        <v>32</v>
      </c>
      <c r="B2988" t="s">
        <v>14</v>
      </c>
      <c r="C2988">
        <v>10</v>
      </c>
      <c r="D2988">
        <v>43548</v>
      </c>
      <c r="E2988">
        <v>41568.713536346098</v>
      </c>
      <c r="F2988">
        <v>4.609774241706887E-2</v>
      </c>
      <c r="G2988">
        <v>1916.2238492074064</v>
      </c>
      <c r="H2988">
        <v>39652.489687138695</v>
      </c>
    </row>
    <row r="2989" spans="1:8" x14ac:dyDescent="0.25">
      <c r="A2989" t="s">
        <v>32</v>
      </c>
      <c r="B2989" t="s">
        <v>16</v>
      </c>
      <c r="C2989">
        <v>2</v>
      </c>
      <c r="D2989">
        <v>43548</v>
      </c>
      <c r="E2989">
        <v>41371.993953628502</v>
      </c>
      <c r="F2989">
        <v>4.7335623239328835E-2</v>
      </c>
      <c r="G2989">
        <v>1958.3691184487493</v>
      </c>
      <c r="H2989">
        <v>39413.624835179755</v>
      </c>
    </row>
    <row r="2990" spans="1:8" x14ac:dyDescent="0.25">
      <c r="A2990" t="s">
        <v>32</v>
      </c>
      <c r="B2990" t="s">
        <v>7</v>
      </c>
      <c r="C2990">
        <v>8</v>
      </c>
      <c r="D2990">
        <v>43548</v>
      </c>
      <c r="E2990">
        <v>41215.042534480599</v>
      </c>
      <c r="F2990">
        <v>4.0755882076445879E-3</v>
      </c>
      <c r="G2990">
        <v>167.97554133109924</v>
      </c>
      <c r="H2990">
        <v>41047.066993149499</v>
      </c>
    </row>
    <row r="2991" spans="1:8" x14ac:dyDescent="0.25">
      <c r="A2991" t="s">
        <v>32</v>
      </c>
      <c r="B2991" t="s">
        <v>19</v>
      </c>
      <c r="C2991">
        <v>1</v>
      </c>
      <c r="D2991">
        <v>43548</v>
      </c>
      <c r="E2991">
        <v>40996.8208224384</v>
      </c>
      <c r="F2991">
        <v>1.8919580363280165E-2</v>
      </c>
      <c r="G2991">
        <v>775.64264618912091</v>
      </c>
      <c r="H2991">
        <v>40221.178176249276</v>
      </c>
    </row>
    <row r="2992" spans="1:8" x14ac:dyDescent="0.25">
      <c r="A2992" t="s">
        <v>32</v>
      </c>
      <c r="B2992" t="s">
        <v>19</v>
      </c>
      <c r="C2992">
        <v>4</v>
      </c>
      <c r="D2992">
        <v>43548</v>
      </c>
      <c r="E2992">
        <v>40936.917214879097</v>
      </c>
      <c r="F2992">
        <v>2.8276774396041562E-2</v>
      </c>
      <c r="G2992">
        <v>1157.5639725545664</v>
      </c>
      <c r="H2992">
        <v>39779.353242324527</v>
      </c>
    </row>
    <row r="2993" spans="1:8" x14ac:dyDescent="0.25">
      <c r="A2993" t="s">
        <v>33</v>
      </c>
      <c r="B2993" t="s">
        <v>13</v>
      </c>
      <c r="C2993">
        <v>2</v>
      </c>
      <c r="D2993">
        <v>43548</v>
      </c>
      <c r="E2993">
        <v>41519.402884240597</v>
      </c>
      <c r="F2993">
        <v>4.1170839105231047E-2</v>
      </c>
      <c r="G2993">
        <v>1709.3886558923355</v>
      </c>
      <c r="H2993">
        <v>39810.014228348264</v>
      </c>
    </row>
    <row r="2994" spans="1:8" x14ac:dyDescent="0.25">
      <c r="A2994" t="s">
        <v>11</v>
      </c>
      <c r="B2994" t="s">
        <v>5</v>
      </c>
      <c r="C2994">
        <v>11</v>
      </c>
      <c r="D2994">
        <v>43548</v>
      </c>
      <c r="E2994">
        <v>41619.405997728099</v>
      </c>
      <c r="F2994">
        <v>6.8400026646354403E-2</v>
      </c>
      <c r="G2994">
        <v>2846.7684792500445</v>
      </c>
      <c r="H2994">
        <v>38772.637518478055</v>
      </c>
    </row>
    <row r="2995" spans="1:8" x14ac:dyDescent="0.25">
      <c r="A2995" t="s">
        <v>4</v>
      </c>
      <c r="B2995" t="s">
        <v>14</v>
      </c>
      <c r="C2995">
        <v>5</v>
      </c>
      <c r="D2995">
        <v>43548</v>
      </c>
      <c r="E2995">
        <v>40685.037307257502</v>
      </c>
      <c r="F2995">
        <v>6.8883812311139617E-2</v>
      </c>
      <c r="G2995">
        <v>2802.5404737448389</v>
      </c>
      <c r="H2995">
        <v>37882.496833512661</v>
      </c>
    </row>
    <row r="2996" spans="1:8" x14ac:dyDescent="0.25">
      <c r="A2996" t="s">
        <v>32</v>
      </c>
      <c r="B2996" t="s">
        <v>14</v>
      </c>
      <c r="C2996">
        <v>6</v>
      </c>
      <c r="D2996">
        <v>43548</v>
      </c>
      <c r="E2996">
        <v>41066.529193268798</v>
      </c>
      <c r="F2996">
        <v>1.9297129574030028E-2</v>
      </c>
      <c r="G2996">
        <v>792.46613499819478</v>
      </c>
      <c r="H2996">
        <v>40274.0630582706</v>
      </c>
    </row>
    <row r="2997" spans="1:8" x14ac:dyDescent="0.25">
      <c r="A2997" t="s">
        <v>32</v>
      </c>
      <c r="B2997" t="s">
        <v>16</v>
      </c>
      <c r="C2997">
        <v>5</v>
      </c>
      <c r="D2997">
        <v>43548</v>
      </c>
      <c r="E2997">
        <v>41511.433626953898</v>
      </c>
      <c r="F2997">
        <v>8.8736437044706865E-2</v>
      </c>
      <c r="G2997">
        <v>3683.5767166737223</v>
      </c>
      <c r="H2997">
        <v>37827.856910280178</v>
      </c>
    </row>
    <row r="2998" spans="1:8" x14ac:dyDescent="0.25">
      <c r="A2998" t="s">
        <v>32</v>
      </c>
      <c r="B2998" t="s">
        <v>26</v>
      </c>
      <c r="C2998">
        <v>9</v>
      </c>
      <c r="D2998">
        <v>43548</v>
      </c>
      <c r="E2998">
        <v>41011.889826895902</v>
      </c>
      <c r="F2998">
        <v>6.4392250759666245E-2</v>
      </c>
      <c r="G2998">
        <v>2640.8478938612861</v>
      </c>
      <c r="H2998">
        <v>38371.041933034619</v>
      </c>
    </row>
    <row r="2999" spans="1:8" x14ac:dyDescent="0.25">
      <c r="A2999" t="s">
        <v>32</v>
      </c>
      <c r="B2999" t="s">
        <v>8</v>
      </c>
      <c r="C2999">
        <v>11</v>
      </c>
      <c r="D2999">
        <v>43548</v>
      </c>
      <c r="E2999">
        <v>40973.9158632447</v>
      </c>
      <c r="F2999">
        <v>2.112742247951397E-2</v>
      </c>
      <c r="G2999">
        <v>865.67323108283017</v>
      </c>
      <c r="H2999">
        <v>40108.24263216187</v>
      </c>
    </row>
    <row r="3000" spans="1:8" x14ac:dyDescent="0.25">
      <c r="A3000" t="s">
        <v>11</v>
      </c>
      <c r="B3000" t="s">
        <v>18</v>
      </c>
      <c r="C3000">
        <v>2</v>
      </c>
      <c r="D3000">
        <v>43548</v>
      </c>
      <c r="E3000">
        <v>41334.225459424903</v>
      </c>
      <c r="F3000">
        <v>5.9713845694670385E-2</v>
      </c>
      <c r="G3000">
        <v>2468.2255609928147</v>
      </c>
      <c r="H3000">
        <v>38865.999898432085</v>
      </c>
    </row>
    <row r="3001" spans="1:8" x14ac:dyDescent="0.25">
      <c r="A3001" t="s">
        <v>32</v>
      </c>
      <c r="B3001" t="s">
        <v>18</v>
      </c>
      <c r="C3001">
        <v>4</v>
      </c>
      <c r="D3001">
        <v>43548</v>
      </c>
      <c r="E3001">
        <v>40878.637659196203</v>
      </c>
      <c r="F3001">
        <v>5.0760999046847027E-2</v>
      </c>
      <c r="G3001">
        <v>2075.0404872548634</v>
      </c>
      <c r="H3001">
        <v>38803.597171941343</v>
      </c>
    </row>
    <row r="3002" spans="1:8" x14ac:dyDescent="0.25">
      <c r="A3002" t="s">
        <v>4</v>
      </c>
      <c r="B3002" t="s">
        <v>26</v>
      </c>
      <c r="C3002">
        <v>11</v>
      </c>
      <c r="D3002">
        <v>43548</v>
      </c>
      <c r="E3002">
        <v>40512.089291855104</v>
      </c>
      <c r="F3002">
        <v>3.0155017906217666E-2</v>
      </c>
      <c r="G3002">
        <v>1221.6427780141796</v>
      </c>
      <c r="H3002">
        <v>39290.446513840921</v>
      </c>
    </row>
    <row r="3003" spans="1:8" x14ac:dyDescent="0.25">
      <c r="A3003" t="s">
        <v>33</v>
      </c>
      <c r="B3003" t="s">
        <v>10</v>
      </c>
      <c r="C3003">
        <v>6</v>
      </c>
      <c r="D3003">
        <v>43548</v>
      </c>
      <c r="E3003">
        <v>40962.486200697203</v>
      </c>
      <c r="F3003">
        <v>3.1129382724943522E-2</v>
      </c>
      <c r="G3003">
        <v>1275.1369103067209</v>
      </c>
      <c r="H3003">
        <v>39687.349290390484</v>
      </c>
    </row>
    <row r="3004" spans="1:8" x14ac:dyDescent="0.25">
      <c r="A3004" t="s">
        <v>33</v>
      </c>
      <c r="B3004" t="s">
        <v>27</v>
      </c>
      <c r="C3004">
        <v>2</v>
      </c>
      <c r="D3004">
        <v>43548</v>
      </c>
      <c r="E3004">
        <v>41160.245738093101</v>
      </c>
      <c r="F3004">
        <v>3.3267986330005078E-2</v>
      </c>
      <c r="G3004">
        <v>1369.3184925545311</v>
      </c>
      <c r="H3004">
        <v>39790.927245538573</v>
      </c>
    </row>
    <row r="3005" spans="1:8" x14ac:dyDescent="0.25">
      <c r="A3005" t="s">
        <v>33</v>
      </c>
      <c r="B3005" t="s">
        <v>5</v>
      </c>
      <c r="C3005">
        <v>11</v>
      </c>
      <c r="D3005">
        <v>43548</v>
      </c>
      <c r="E3005">
        <v>41100.168852632203</v>
      </c>
      <c r="F3005">
        <v>5.7298025516773397E-2</v>
      </c>
      <c r="G3005">
        <v>2354.958523661815</v>
      </c>
      <c r="H3005">
        <v>38745.210328970388</v>
      </c>
    </row>
    <row r="3006" spans="1:8" x14ac:dyDescent="0.25">
      <c r="A3006" t="s">
        <v>11</v>
      </c>
      <c r="B3006" t="s">
        <v>24</v>
      </c>
      <c r="C3006">
        <v>9</v>
      </c>
      <c r="D3006">
        <v>43548</v>
      </c>
      <c r="E3006">
        <v>41215.4061804308</v>
      </c>
      <c r="F3006">
        <v>6.2051414832626339E-3</v>
      </c>
      <c r="G3006">
        <v>255.74742663971031</v>
      </c>
      <c r="H3006">
        <v>40959.658753791089</v>
      </c>
    </row>
    <row r="3007" spans="1:8" x14ac:dyDescent="0.25">
      <c r="A3007" t="s">
        <v>4</v>
      </c>
      <c r="B3007" t="s">
        <v>15</v>
      </c>
      <c r="C3007">
        <v>5</v>
      </c>
      <c r="D3007">
        <v>43548</v>
      </c>
      <c r="E3007">
        <v>41020.4925622222</v>
      </c>
      <c r="F3007">
        <v>7.7784625789959136E-2</v>
      </c>
      <c r="G3007">
        <v>3190.7636636722559</v>
      </c>
      <c r="H3007">
        <v>37829.728898549947</v>
      </c>
    </row>
    <row r="3008" spans="1:8" x14ac:dyDescent="0.25">
      <c r="A3008" t="s">
        <v>32</v>
      </c>
      <c r="B3008" t="s">
        <v>16</v>
      </c>
      <c r="C3008">
        <v>1</v>
      </c>
      <c r="D3008">
        <v>43548</v>
      </c>
      <c r="E3008">
        <v>41336.041765611102</v>
      </c>
      <c r="F3008">
        <v>6.9099880360450353E-2</v>
      </c>
      <c r="G3008">
        <v>2856.3155405783059</v>
      </c>
      <c r="H3008">
        <v>38479.726225032799</v>
      </c>
    </row>
    <row r="3009" spans="1:8" x14ac:dyDescent="0.25">
      <c r="A3009" t="s">
        <v>32</v>
      </c>
      <c r="B3009" t="s">
        <v>26</v>
      </c>
      <c r="C3009">
        <v>8</v>
      </c>
      <c r="D3009">
        <v>43548</v>
      </c>
      <c r="E3009">
        <v>41515.649624992198</v>
      </c>
      <c r="F3009">
        <v>1.7784959314433427E-2</v>
      </c>
      <c r="G3009">
        <v>738.3541394927596</v>
      </c>
      <c r="H3009">
        <v>40777.295485499439</v>
      </c>
    </row>
    <row r="3010" spans="1:8" x14ac:dyDescent="0.25">
      <c r="A3010" t="s">
        <v>32</v>
      </c>
      <c r="B3010" t="s">
        <v>21</v>
      </c>
      <c r="C3010">
        <v>8</v>
      </c>
      <c r="D3010">
        <v>43548</v>
      </c>
      <c r="E3010">
        <v>41333.149878232703</v>
      </c>
      <c r="F3010">
        <v>8.2489145246671617E-3</v>
      </c>
      <c r="G3010">
        <v>340.9536203807985</v>
      </c>
      <c r="H3010">
        <v>40992.196257851901</v>
      </c>
    </row>
    <row r="3011" spans="1:8" x14ac:dyDescent="0.25">
      <c r="A3011" t="s">
        <v>33</v>
      </c>
      <c r="B3011" t="s">
        <v>22</v>
      </c>
      <c r="C3011">
        <v>9</v>
      </c>
      <c r="D3011">
        <v>43548</v>
      </c>
      <c r="E3011">
        <v>41103.790382541898</v>
      </c>
      <c r="F3011">
        <v>3.0361558470341336E-2</v>
      </c>
      <c r="G3011">
        <v>1247.9751350521997</v>
      </c>
      <c r="H3011">
        <v>39855.8152474897</v>
      </c>
    </row>
    <row r="3012" spans="1:8" x14ac:dyDescent="0.25">
      <c r="A3012" t="s">
        <v>32</v>
      </c>
      <c r="B3012" t="s">
        <v>26</v>
      </c>
      <c r="C3012">
        <v>8</v>
      </c>
      <c r="D3012">
        <v>43548</v>
      </c>
      <c r="E3012">
        <v>41235.378992407997</v>
      </c>
      <c r="F3012">
        <v>2.1565294230610245E-2</v>
      </c>
      <c r="G3012">
        <v>889.25308068200309</v>
      </c>
      <c r="H3012">
        <v>40346.125911725998</v>
      </c>
    </row>
    <row r="3013" spans="1:8" x14ac:dyDescent="0.25">
      <c r="A3013" t="s">
        <v>32</v>
      </c>
      <c r="B3013" t="s">
        <v>19</v>
      </c>
      <c r="C3013">
        <v>5</v>
      </c>
      <c r="D3013">
        <v>43548</v>
      </c>
      <c r="E3013">
        <v>41008.365543070802</v>
      </c>
      <c r="F3013">
        <v>3.2067867056443364E-2</v>
      </c>
      <c r="G3013">
        <v>1315.0508144372272</v>
      </c>
      <c r="H3013">
        <v>39693.314728633573</v>
      </c>
    </row>
    <row r="3014" spans="1:8" x14ac:dyDescent="0.25">
      <c r="A3014" t="s">
        <v>11</v>
      </c>
      <c r="B3014" t="s">
        <v>7</v>
      </c>
      <c r="C3014">
        <v>3</v>
      </c>
      <c r="D3014">
        <v>43548</v>
      </c>
      <c r="E3014">
        <v>41529.107867595398</v>
      </c>
      <c r="F3014">
        <v>8.8061398872732524E-2</v>
      </c>
      <c r="G3014">
        <v>3657.1113327570529</v>
      </c>
      <c r="H3014">
        <v>37871.996534838341</v>
      </c>
    </row>
    <row r="3015" spans="1:8" x14ac:dyDescent="0.25">
      <c r="A3015" t="s">
        <v>33</v>
      </c>
      <c r="B3015" t="s">
        <v>23</v>
      </c>
      <c r="C3015">
        <v>9</v>
      </c>
      <c r="D3015">
        <v>43548</v>
      </c>
      <c r="E3015">
        <v>41244.946119448403</v>
      </c>
      <c r="F3015">
        <v>7.1700538765066643E-2</v>
      </c>
      <c r="G3015">
        <v>2957.2848581005951</v>
      </c>
      <c r="H3015">
        <v>38287.661261347806</v>
      </c>
    </row>
    <row r="3016" spans="1:8" x14ac:dyDescent="0.25">
      <c r="A3016" t="s">
        <v>32</v>
      </c>
      <c r="B3016" t="s">
        <v>26</v>
      </c>
      <c r="C3016">
        <v>11</v>
      </c>
      <c r="D3016">
        <v>43548</v>
      </c>
      <c r="E3016">
        <v>41099.813907764903</v>
      </c>
      <c r="F3016">
        <v>3.7698096364528005E-2</v>
      </c>
      <c r="G3016">
        <v>1549.3847452590896</v>
      </c>
      <c r="H3016">
        <v>39550.42916250581</v>
      </c>
    </row>
    <row r="3017" spans="1:8" x14ac:dyDescent="0.25">
      <c r="A3017" t="s">
        <v>11</v>
      </c>
      <c r="B3017" t="s">
        <v>15</v>
      </c>
      <c r="C3017">
        <v>11</v>
      </c>
      <c r="D3017">
        <v>43548</v>
      </c>
      <c r="E3017">
        <v>41416.055910814401</v>
      </c>
      <c r="F3017">
        <v>4.8018350189482188E-2</v>
      </c>
      <c r="G3017">
        <v>1988.7306761926595</v>
      </c>
      <c r="H3017">
        <v>39427.325234621741</v>
      </c>
    </row>
    <row r="3018" spans="1:8" x14ac:dyDescent="0.25">
      <c r="A3018" t="s">
        <v>32</v>
      </c>
      <c r="B3018" t="s">
        <v>21</v>
      </c>
      <c r="C3018">
        <v>4</v>
      </c>
      <c r="D3018">
        <v>43548</v>
      </c>
      <c r="E3018">
        <v>41058.883170686502</v>
      </c>
      <c r="F3018">
        <v>9.2878213236644455E-2</v>
      </c>
      <c r="G3018">
        <v>3813.4757063854931</v>
      </c>
      <c r="H3018">
        <v>37245.40746430101</v>
      </c>
    </row>
    <row r="3019" spans="1:8" x14ac:dyDescent="0.25">
      <c r="A3019" t="s">
        <v>33</v>
      </c>
      <c r="B3019" t="s">
        <v>14</v>
      </c>
      <c r="C3019">
        <v>10</v>
      </c>
      <c r="D3019">
        <v>43548</v>
      </c>
      <c r="E3019">
        <v>41177.673987853901</v>
      </c>
      <c r="F3019">
        <v>4.1315299602483931E-2</v>
      </c>
      <c r="G3019">
        <v>1701.2679377415932</v>
      </c>
      <c r="H3019">
        <v>39476.406050112309</v>
      </c>
    </row>
    <row r="3020" spans="1:8" x14ac:dyDescent="0.25">
      <c r="A3020" t="s">
        <v>11</v>
      </c>
      <c r="B3020" t="s">
        <v>24</v>
      </c>
      <c r="C3020">
        <v>3</v>
      </c>
      <c r="D3020">
        <v>43548</v>
      </c>
      <c r="E3020">
        <v>41909.833936149</v>
      </c>
      <c r="F3020">
        <v>8.1547439715729447E-2</v>
      </c>
      <c r="G3020">
        <v>3417.6396564043425</v>
      </c>
      <c r="H3020">
        <v>38492.194279744654</v>
      </c>
    </row>
    <row r="3021" spans="1:8" x14ac:dyDescent="0.25">
      <c r="A3021" t="s">
        <v>32</v>
      </c>
      <c r="B3021" t="s">
        <v>17</v>
      </c>
      <c r="C3021">
        <v>9</v>
      </c>
      <c r="D3021">
        <v>43548</v>
      </c>
      <c r="E3021">
        <v>41367.746581893902</v>
      </c>
      <c r="F3021">
        <v>2.7293851893507217E-2</v>
      </c>
      <c r="G3021">
        <v>1129.0851483743515</v>
      </c>
      <c r="H3021">
        <v>40238.661433519548</v>
      </c>
    </row>
    <row r="3022" spans="1:8" x14ac:dyDescent="0.25">
      <c r="A3022" t="s">
        <v>32</v>
      </c>
      <c r="B3022" t="s">
        <v>23</v>
      </c>
      <c r="C3022">
        <v>2</v>
      </c>
      <c r="D3022">
        <v>43548</v>
      </c>
      <c r="E3022">
        <v>41071.7640832248</v>
      </c>
      <c r="F3022">
        <v>9.8140713203070815E-2</v>
      </c>
      <c r="G3022">
        <v>4030.81221963595</v>
      </c>
      <c r="H3022">
        <v>37040.951863588853</v>
      </c>
    </row>
    <row r="3023" spans="1:8" x14ac:dyDescent="0.25">
      <c r="A3023" t="s">
        <v>32</v>
      </c>
      <c r="B3023" t="s">
        <v>13</v>
      </c>
      <c r="C3023">
        <v>1</v>
      </c>
      <c r="D3023">
        <v>43548</v>
      </c>
      <c r="E3023">
        <v>41344.878356688401</v>
      </c>
      <c r="F3023">
        <v>2.8410185418515934E-3</v>
      </c>
      <c r="G3023">
        <v>117.46156602195039</v>
      </c>
      <c r="H3023">
        <v>41227.416790666452</v>
      </c>
    </row>
    <row r="3024" spans="1:8" x14ac:dyDescent="0.25">
      <c r="A3024" t="s">
        <v>11</v>
      </c>
      <c r="B3024" t="s">
        <v>18</v>
      </c>
      <c r="C3024">
        <v>5</v>
      </c>
      <c r="D3024">
        <v>43548</v>
      </c>
      <c r="E3024">
        <v>41378.100862699597</v>
      </c>
      <c r="F3024">
        <v>1.4343215444471005E-2</v>
      </c>
      <c r="G3024">
        <v>593.49501535675188</v>
      </c>
      <c r="H3024">
        <v>40784.605847342842</v>
      </c>
    </row>
    <row r="3025" spans="1:8" x14ac:dyDescent="0.25">
      <c r="A3025" t="s">
        <v>32</v>
      </c>
      <c r="B3025" t="s">
        <v>10</v>
      </c>
      <c r="C3025">
        <v>3</v>
      </c>
      <c r="D3025">
        <v>43548</v>
      </c>
      <c r="E3025">
        <v>41168.174755096901</v>
      </c>
      <c r="F3025">
        <v>3.9917596318089006E-2</v>
      </c>
      <c r="G3025">
        <v>1643.3345810265009</v>
      </c>
      <c r="H3025">
        <v>39524.840174070399</v>
      </c>
    </row>
    <row r="3026" spans="1:8" x14ac:dyDescent="0.25">
      <c r="A3026" t="s">
        <v>11</v>
      </c>
      <c r="B3026" t="s">
        <v>13</v>
      </c>
      <c r="C3026">
        <v>1</v>
      </c>
      <c r="D3026">
        <v>43548</v>
      </c>
      <c r="E3026">
        <v>41606.004726353203</v>
      </c>
      <c r="F3026">
        <v>2.0991847090470073E-2</v>
      </c>
      <c r="G3026">
        <v>873.38688926098166</v>
      </c>
      <c r="H3026">
        <v>40732.617837092221</v>
      </c>
    </row>
    <row r="3027" spans="1:8" x14ac:dyDescent="0.25">
      <c r="A3027" t="s">
        <v>11</v>
      </c>
      <c r="B3027" t="s">
        <v>13</v>
      </c>
      <c r="C3027">
        <v>9</v>
      </c>
      <c r="D3027">
        <v>43548</v>
      </c>
      <c r="E3027">
        <v>41470.141184268403</v>
      </c>
      <c r="F3027">
        <v>3.9650797698896317E-2</v>
      </c>
      <c r="G3027">
        <v>1644.3241786420949</v>
      </c>
      <c r="H3027">
        <v>39825.817005626304</v>
      </c>
    </row>
    <row r="3028" spans="1:8" x14ac:dyDescent="0.25">
      <c r="A3028" t="s">
        <v>32</v>
      </c>
      <c r="B3028" t="s">
        <v>18</v>
      </c>
      <c r="C3028">
        <v>7</v>
      </c>
      <c r="D3028">
        <v>43548</v>
      </c>
      <c r="E3028">
        <v>41392.930831694597</v>
      </c>
      <c r="F3028">
        <v>3.0849290238216812E-2</v>
      </c>
      <c r="G3028">
        <v>1276.9425370373799</v>
      </c>
      <c r="H3028">
        <v>40115.988294657218</v>
      </c>
    </row>
    <row r="3029" spans="1:8" x14ac:dyDescent="0.25">
      <c r="A3029" t="s">
        <v>11</v>
      </c>
      <c r="B3029" t="s">
        <v>7</v>
      </c>
      <c r="C3029">
        <v>2</v>
      </c>
      <c r="D3029">
        <v>43548</v>
      </c>
      <c r="E3029">
        <v>41373.3539993636</v>
      </c>
      <c r="F3029">
        <v>5.2838288595469005E-2</v>
      </c>
      <c r="G3029">
        <v>2186.0972187808757</v>
      </c>
      <c r="H3029">
        <v>39187.256780582728</v>
      </c>
    </row>
    <row r="3030" spans="1:8" x14ac:dyDescent="0.25">
      <c r="A3030" t="s">
        <v>32</v>
      </c>
      <c r="B3030" t="s">
        <v>18</v>
      </c>
      <c r="C3030">
        <v>10</v>
      </c>
      <c r="D3030">
        <v>43548</v>
      </c>
      <c r="E3030">
        <v>41415.3351308032</v>
      </c>
      <c r="F3030">
        <v>6.6714380001808168E-2</v>
      </c>
      <c r="G3030">
        <v>2762.9984058186401</v>
      </c>
      <c r="H3030">
        <v>38652.336724984561</v>
      </c>
    </row>
    <row r="3031" spans="1:8" x14ac:dyDescent="0.25">
      <c r="A3031" t="s">
        <v>32</v>
      </c>
      <c r="B3031" t="s">
        <v>5</v>
      </c>
      <c r="C3031">
        <v>3</v>
      </c>
      <c r="D3031">
        <v>43548</v>
      </c>
      <c r="E3031">
        <v>40823.100187327502</v>
      </c>
      <c r="F3031">
        <v>2.7655728965668872E-2</v>
      </c>
      <c r="G3031">
        <v>1128.9925943190756</v>
      </c>
      <c r="H3031">
        <v>39694.107593008426</v>
      </c>
    </row>
    <row r="3032" spans="1:8" x14ac:dyDescent="0.25">
      <c r="A3032" t="s">
        <v>4</v>
      </c>
      <c r="B3032" t="s">
        <v>8</v>
      </c>
      <c r="C3032">
        <v>5</v>
      </c>
      <c r="D3032">
        <v>43548</v>
      </c>
      <c r="E3032">
        <v>40634.600084969199</v>
      </c>
      <c r="F3032">
        <v>8.4202364070754765E-2</v>
      </c>
      <c r="G3032">
        <v>3421.5293902240992</v>
      </c>
      <c r="H3032">
        <v>37213.070694745096</v>
      </c>
    </row>
    <row r="3033" spans="1:8" x14ac:dyDescent="0.25">
      <c r="A3033" t="s">
        <v>33</v>
      </c>
      <c r="B3033" t="s">
        <v>12</v>
      </c>
      <c r="C3033">
        <v>2</v>
      </c>
      <c r="D3033">
        <v>43548</v>
      </c>
      <c r="E3033">
        <v>40984.263839741601</v>
      </c>
      <c r="F3033">
        <v>8.5778659983632252E-2</v>
      </c>
      <c r="G3033">
        <v>3515.5752325886692</v>
      </c>
      <c r="H3033">
        <v>37468.68860715293</v>
      </c>
    </row>
    <row r="3034" spans="1:8" x14ac:dyDescent="0.25">
      <c r="A3034" t="s">
        <v>32</v>
      </c>
      <c r="B3034" t="s">
        <v>13</v>
      </c>
      <c r="C3034">
        <v>10</v>
      </c>
      <c r="D3034">
        <v>43548</v>
      </c>
      <c r="E3034">
        <v>41256.620903861301</v>
      </c>
      <c r="F3034">
        <v>4.975126255051892E-2</v>
      </c>
      <c r="G3034">
        <v>2052.5689785352306</v>
      </c>
      <c r="H3034">
        <v>39204.051925326072</v>
      </c>
    </row>
    <row r="3035" spans="1:8" x14ac:dyDescent="0.25">
      <c r="A3035" t="s">
        <v>33</v>
      </c>
      <c r="B3035" t="s">
        <v>14</v>
      </c>
      <c r="C3035">
        <v>3</v>
      </c>
      <c r="D3035">
        <v>43548</v>
      </c>
      <c r="E3035">
        <v>40565.759915964903</v>
      </c>
      <c r="F3035">
        <v>8.9565863576758213E-5</v>
      </c>
      <c r="G3035">
        <v>3.6333073185208393</v>
      </c>
      <c r="H3035">
        <v>40562.12660864638</v>
      </c>
    </row>
    <row r="3036" spans="1:8" x14ac:dyDescent="0.25">
      <c r="A3036" t="s">
        <v>33</v>
      </c>
      <c r="B3036" t="s">
        <v>13</v>
      </c>
      <c r="C3036">
        <v>11</v>
      </c>
      <c r="D3036">
        <v>43548</v>
      </c>
      <c r="E3036">
        <v>40888.793246347399</v>
      </c>
      <c r="F3036">
        <v>5.3564599485366599E-2</v>
      </c>
      <c r="G3036">
        <v>2190.1918336805611</v>
      </c>
      <c r="H3036">
        <v>38698.601412666838</v>
      </c>
    </row>
    <row r="3037" spans="1:8" x14ac:dyDescent="0.25">
      <c r="A3037" t="s">
        <v>32</v>
      </c>
      <c r="B3037" t="s">
        <v>14</v>
      </c>
      <c r="C3037">
        <v>2</v>
      </c>
      <c r="D3037">
        <v>43548</v>
      </c>
      <c r="E3037">
        <v>41660.962861725398</v>
      </c>
      <c r="F3037">
        <v>5.3839522406515614E-2</v>
      </c>
      <c r="G3037">
        <v>2243.0063434708795</v>
      </c>
      <c r="H3037">
        <v>39417.956518254519</v>
      </c>
    </row>
    <row r="3038" spans="1:8" x14ac:dyDescent="0.25">
      <c r="A3038" t="s">
        <v>32</v>
      </c>
      <c r="B3038" t="s">
        <v>12</v>
      </c>
      <c r="C3038">
        <v>7</v>
      </c>
      <c r="D3038">
        <v>43548</v>
      </c>
      <c r="E3038">
        <v>41171.541193681303</v>
      </c>
      <c r="F3038">
        <v>5.6225866903006134E-2</v>
      </c>
      <c r="G3038">
        <v>2314.9055953475595</v>
      </c>
      <c r="H3038">
        <v>38856.635598333742</v>
      </c>
    </row>
    <row r="3039" spans="1:8" x14ac:dyDescent="0.25">
      <c r="A3039" t="s">
        <v>32</v>
      </c>
      <c r="B3039" t="s">
        <v>7</v>
      </c>
      <c r="C3039">
        <v>6</v>
      </c>
      <c r="D3039">
        <v>43548</v>
      </c>
      <c r="E3039">
        <v>41400.6191509497</v>
      </c>
      <c r="F3039">
        <v>3.8545842010404639E-2</v>
      </c>
      <c r="G3039">
        <v>1595.8217249254399</v>
      </c>
      <c r="H3039">
        <v>39804.797426024263</v>
      </c>
    </row>
    <row r="3040" spans="1:8" x14ac:dyDescent="0.25">
      <c r="A3040" t="s">
        <v>33</v>
      </c>
      <c r="B3040" t="s">
        <v>10</v>
      </c>
      <c r="C3040">
        <v>1</v>
      </c>
      <c r="D3040">
        <v>43548</v>
      </c>
      <c r="E3040">
        <v>41001.153305275198</v>
      </c>
      <c r="F3040">
        <v>4.8208536789538299E-2</v>
      </c>
      <c r="G3040">
        <v>1976.6056075308593</v>
      </c>
      <c r="H3040">
        <v>39024.54769774434</v>
      </c>
    </row>
    <row r="3041" spans="1:8" x14ac:dyDescent="0.25">
      <c r="A3041" t="s">
        <v>4</v>
      </c>
      <c r="B3041" t="s">
        <v>17</v>
      </c>
      <c r="C3041">
        <v>1</v>
      </c>
      <c r="D3041">
        <v>43548</v>
      </c>
      <c r="E3041">
        <v>40767.040133870301</v>
      </c>
      <c r="F3041">
        <v>5.18112164390634E-3</v>
      </c>
      <c r="G3041">
        <v>211.21899399559385</v>
      </c>
      <c r="H3041">
        <v>40555.821139874708</v>
      </c>
    </row>
    <row r="3042" spans="1:8" x14ac:dyDescent="0.25">
      <c r="A3042" t="s">
        <v>32</v>
      </c>
      <c r="B3042" t="s">
        <v>8</v>
      </c>
      <c r="C3042">
        <v>8</v>
      </c>
      <c r="D3042">
        <v>43548</v>
      </c>
      <c r="E3042">
        <v>41114.008949629802</v>
      </c>
      <c r="F3042">
        <v>4.8730220211061263E-2</v>
      </c>
      <c r="G3042">
        <v>2003.4947098750038</v>
      </c>
      <c r="H3042">
        <v>39110.514239754797</v>
      </c>
    </row>
    <row r="3043" spans="1:8" x14ac:dyDescent="0.25">
      <c r="A3043" t="s">
        <v>32</v>
      </c>
      <c r="B3043" t="s">
        <v>7</v>
      </c>
      <c r="C3043">
        <v>3</v>
      </c>
      <c r="D3043">
        <v>43548</v>
      </c>
      <c r="E3043">
        <v>41485.546002494499</v>
      </c>
      <c r="F3043">
        <v>2.2828359935745283E-2</v>
      </c>
      <c r="G3043">
        <v>947.04697627586324</v>
      </c>
      <c r="H3043">
        <v>40538.499026218633</v>
      </c>
    </row>
    <row r="3044" spans="1:8" x14ac:dyDescent="0.25">
      <c r="A3044" t="s">
        <v>32</v>
      </c>
      <c r="B3044" t="s">
        <v>8</v>
      </c>
      <c r="C3044">
        <v>2</v>
      </c>
      <c r="D3044">
        <v>43548</v>
      </c>
      <c r="E3044">
        <v>41065.186848251498</v>
      </c>
      <c r="F3044">
        <v>6.6907274138646777E-2</v>
      </c>
      <c r="G3044">
        <v>2747.5597140107152</v>
      </c>
      <c r="H3044">
        <v>38317.627134240785</v>
      </c>
    </row>
    <row r="3045" spans="1:8" x14ac:dyDescent="0.25">
      <c r="A3045" t="s">
        <v>4</v>
      </c>
      <c r="B3045" t="s">
        <v>25</v>
      </c>
      <c r="C3045">
        <v>10</v>
      </c>
      <c r="D3045">
        <v>43548</v>
      </c>
      <c r="E3045">
        <v>40779.063557082904</v>
      </c>
      <c r="F3045">
        <v>1.6921762959076006E-2</v>
      </c>
      <c r="G3045">
        <v>690.05364720605166</v>
      </c>
      <c r="H3045">
        <v>40089.009909876855</v>
      </c>
    </row>
    <row r="3046" spans="1:8" x14ac:dyDescent="0.25">
      <c r="A3046" t="s">
        <v>32</v>
      </c>
      <c r="B3046" t="s">
        <v>15</v>
      </c>
      <c r="C3046">
        <v>1</v>
      </c>
      <c r="D3046">
        <v>43548</v>
      </c>
      <c r="E3046">
        <v>41289.308349533101</v>
      </c>
      <c r="F3046">
        <v>4.9026428991346731E-2</v>
      </c>
      <c r="G3046">
        <v>2024.2673439002042</v>
      </c>
      <c r="H3046">
        <v>39265.041005632898</v>
      </c>
    </row>
    <row r="3047" spans="1:8" x14ac:dyDescent="0.25">
      <c r="A3047" t="s">
        <v>33</v>
      </c>
      <c r="B3047" t="s">
        <v>25</v>
      </c>
      <c r="C3047">
        <v>10</v>
      </c>
      <c r="D3047">
        <v>43548</v>
      </c>
      <c r="E3047">
        <v>41182.408332637002</v>
      </c>
      <c r="F3047">
        <v>5.3123014318004834E-2</v>
      </c>
      <c r="G3047">
        <v>2187.7336675045972</v>
      </c>
      <c r="H3047">
        <v>38994.674665132407</v>
      </c>
    </row>
    <row r="3048" spans="1:8" x14ac:dyDescent="0.25">
      <c r="A3048" t="s">
        <v>33</v>
      </c>
      <c r="B3048" t="s">
        <v>23</v>
      </c>
      <c r="C3048">
        <v>7</v>
      </c>
      <c r="D3048">
        <v>43548</v>
      </c>
      <c r="E3048">
        <v>41155.1832715497</v>
      </c>
      <c r="F3048">
        <v>8.6320027110859288E-2</v>
      </c>
      <c r="G3048">
        <v>3552.516535752553</v>
      </c>
      <c r="H3048">
        <v>37602.666735797146</v>
      </c>
    </row>
    <row r="3049" spans="1:8" x14ac:dyDescent="0.25">
      <c r="A3049" t="s">
        <v>4</v>
      </c>
      <c r="B3049" t="s">
        <v>26</v>
      </c>
      <c r="C3049">
        <v>9</v>
      </c>
      <c r="D3049">
        <v>43548</v>
      </c>
      <c r="E3049">
        <v>40371.295933334397</v>
      </c>
      <c r="F3049">
        <v>9.5791089295188966E-2</v>
      </c>
      <c r="G3049">
        <v>3867.2104137125343</v>
      </c>
      <c r="H3049">
        <v>36504.085519621862</v>
      </c>
    </row>
    <row r="3050" spans="1:8" x14ac:dyDescent="0.25">
      <c r="A3050" t="s">
        <v>32</v>
      </c>
      <c r="B3050" t="s">
        <v>22</v>
      </c>
      <c r="C3050">
        <v>4</v>
      </c>
      <c r="D3050">
        <v>43548</v>
      </c>
      <c r="E3050">
        <v>41122.993358006403</v>
      </c>
      <c r="F3050">
        <v>7.0930764732066845E-2</v>
      </c>
      <c r="G3050">
        <v>2916.8853669550995</v>
      </c>
      <c r="H3050">
        <v>38206.1079910513</v>
      </c>
    </row>
    <row r="3051" spans="1:8" x14ac:dyDescent="0.25">
      <c r="A3051" t="s">
        <v>32</v>
      </c>
      <c r="B3051" t="s">
        <v>15</v>
      </c>
      <c r="C3051">
        <v>11</v>
      </c>
      <c r="D3051">
        <v>43548</v>
      </c>
      <c r="E3051">
        <v>41188.917381208601</v>
      </c>
      <c r="F3051">
        <v>1.0282961408152238E-2</v>
      </c>
      <c r="G3051">
        <v>423.54404787453899</v>
      </c>
      <c r="H3051">
        <v>40765.373333334064</v>
      </c>
    </row>
    <row r="3052" spans="1:8" x14ac:dyDescent="0.25">
      <c r="A3052" t="s">
        <v>32</v>
      </c>
      <c r="B3052" t="s">
        <v>23</v>
      </c>
      <c r="C3052">
        <v>3</v>
      </c>
      <c r="D3052">
        <v>43548</v>
      </c>
      <c r="E3052">
        <v>40832.404427294699</v>
      </c>
      <c r="F3052">
        <v>1.4556764354032071E-2</v>
      </c>
      <c r="G3052">
        <v>594.38768925666477</v>
      </c>
      <c r="H3052">
        <v>40238.016738038037</v>
      </c>
    </row>
    <row r="3053" spans="1:8" x14ac:dyDescent="0.25">
      <c r="A3053" t="s">
        <v>32</v>
      </c>
      <c r="B3053" t="s">
        <v>5</v>
      </c>
      <c r="C3053">
        <v>8</v>
      </c>
      <c r="D3053">
        <v>43548</v>
      </c>
      <c r="E3053">
        <v>41246.824237753302</v>
      </c>
      <c r="F3053">
        <v>5.295832442829565E-2</v>
      </c>
      <c r="G3053">
        <v>2184.3626996198277</v>
      </c>
      <c r="H3053">
        <v>39062.461538133473</v>
      </c>
    </row>
    <row r="3054" spans="1:8" x14ac:dyDescent="0.25">
      <c r="A3054" t="s">
        <v>32</v>
      </c>
      <c r="B3054" t="s">
        <v>19</v>
      </c>
      <c r="C3054">
        <v>4</v>
      </c>
      <c r="D3054">
        <v>43548</v>
      </c>
      <c r="E3054">
        <v>41299.253138710999</v>
      </c>
      <c r="F3054">
        <v>2.7407536515758849E-2</v>
      </c>
      <c r="G3054">
        <v>1131.91078847279</v>
      </c>
      <c r="H3054">
        <v>40167.342350238207</v>
      </c>
    </row>
    <row r="3055" spans="1:8" x14ac:dyDescent="0.25">
      <c r="A3055" t="s">
        <v>32</v>
      </c>
      <c r="B3055" t="s">
        <v>22</v>
      </c>
      <c r="C3055">
        <v>10</v>
      </c>
      <c r="D3055">
        <v>43548</v>
      </c>
      <c r="E3055">
        <v>41220.1124078387</v>
      </c>
      <c r="F3055">
        <v>4.6217840145137454E-2</v>
      </c>
      <c r="G3055">
        <v>1905.1045660300861</v>
      </c>
      <c r="H3055">
        <v>39315.007841808612</v>
      </c>
    </row>
    <row r="3056" spans="1:8" x14ac:dyDescent="0.25">
      <c r="A3056" t="s">
        <v>33</v>
      </c>
      <c r="B3056" t="s">
        <v>24</v>
      </c>
      <c r="C3056">
        <v>9</v>
      </c>
      <c r="D3056">
        <v>43548</v>
      </c>
      <c r="E3056">
        <v>41283.4286227298</v>
      </c>
      <c r="F3056">
        <v>1.2708691917007421E-3</v>
      </c>
      <c r="G3056">
        <v>52.465837564403898</v>
      </c>
      <c r="H3056">
        <v>41230.962785165393</v>
      </c>
    </row>
    <row r="3057" spans="1:8" x14ac:dyDescent="0.25">
      <c r="A3057" t="s">
        <v>11</v>
      </c>
      <c r="B3057" t="s">
        <v>14</v>
      </c>
      <c r="C3057">
        <v>11</v>
      </c>
      <c r="D3057">
        <v>43548</v>
      </c>
      <c r="E3057">
        <v>41320.522217178703</v>
      </c>
      <c r="F3057">
        <v>2.2729545511418894E-2</v>
      </c>
      <c r="G3057">
        <v>939.19669029095883</v>
      </c>
      <c r="H3057">
        <v>40381.325526887747</v>
      </c>
    </row>
    <row r="3058" spans="1:8" x14ac:dyDescent="0.25">
      <c r="A3058" t="s">
        <v>11</v>
      </c>
      <c r="B3058" t="s">
        <v>7</v>
      </c>
      <c r="C3058">
        <v>8</v>
      </c>
      <c r="D3058">
        <v>43548</v>
      </c>
      <c r="E3058">
        <v>41217.9048770999</v>
      </c>
      <c r="F3058">
        <v>4.4500250753979502E-2</v>
      </c>
      <c r="G3058">
        <v>1834.2071025846203</v>
      </c>
      <c r="H3058">
        <v>39383.697774515276</v>
      </c>
    </row>
    <row r="3059" spans="1:8" x14ac:dyDescent="0.25">
      <c r="A3059" t="s">
        <v>11</v>
      </c>
      <c r="B3059" t="s">
        <v>14</v>
      </c>
      <c r="C3059">
        <v>1</v>
      </c>
      <c r="D3059">
        <v>43548</v>
      </c>
      <c r="E3059">
        <v>41535.4401282334</v>
      </c>
      <c r="F3059">
        <v>6.9014446624544354E-2</v>
      </c>
      <c r="G3059">
        <v>2866.5454157569216</v>
      </c>
      <c r="H3059">
        <v>38668.894712476482</v>
      </c>
    </row>
    <row r="3060" spans="1:8" x14ac:dyDescent="0.25">
      <c r="A3060" t="s">
        <v>32</v>
      </c>
      <c r="B3060" t="s">
        <v>16</v>
      </c>
      <c r="C3060">
        <v>6</v>
      </c>
      <c r="D3060">
        <v>43548</v>
      </c>
      <c r="E3060">
        <v>41357.838930858699</v>
      </c>
      <c r="F3060">
        <v>5.5158033913716438E-2</v>
      </c>
      <c r="G3060">
        <v>2281.2170823463262</v>
      </c>
      <c r="H3060">
        <v>39076.621848512375</v>
      </c>
    </row>
    <row r="3061" spans="1:8" x14ac:dyDescent="0.25">
      <c r="A3061" t="s">
        <v>33</v>
      </c>
      <c r="B3061" t="s">
        <v>26</v>
      </c>
      <c r="C3061">
        <v>9</v>
      </c>
      <c r="D3061">
        <v>43548</v>
      </c>
      <c r="E3061">
        <v>41061.417818945898</v>
      </c>
      <c r="F3061">
        <v>5.6837314481773725E-2</v>
      </c>
      <c r="G3061">
        <v>2333.8207176429355</v>
      </c>
      <c r="H3061">
        <v>38727.597101302963</v>
      </c>
    </row>
    <row r="3062" spans="1:8" x14ac:dyDescent="0.25">
      <c r="A3062" t="s">
        <v>32</v>
      </c>
      <c r="B3062" t="s">
        <v>25</v>
      </c>
      <c r="C3062">
        <v>2</v>
      </c>
      <c r="D3062">
        <v>43548</v>
      </c>
      <c r="E3062">
        <v>41469.025067848997</v>
      </c>
      <c r="F3062">
        <v>2.5887830340174837E-2</v>
      </c>
      <c r="G3062">
        <v>1073.5430853289322</v>
      </c>
      <c r="H3062">
        <v>40395.481982520068</v>
      </c>
    </row>
    <row r="3063" spans="1:8" x14ac:dyDescent="0.25">
      <c r="A3063" t="s">
        <v>33</v>
      </c>
      <c r="B3063" t="s">
        <v>21</v>
      </c>
      <c r="C3063">
        <v>7</v>
      </c>
      <c r="D3063">
        <v>43548</v>
      </c>
      <c r="E3063">
        <v>40857.9534973462</v>
      </c>
      <c r="F3063">
        <v>5.8492536169686686E-2</v>
      </c>
      <c r="G3063">
        <v>2389.8853227628992</v>
      </c>
      <c r="H3063">
        <v>38468.068174583299</v>
      </c>
    </row>
    <row r="3064" spans="1:8" x14ac:dyDescent="0.25">
      <c r="A3064" t="s">
        <v>11</v>
      </c>
      <c r="B3064" t="s">
        <v>18</v>
      </c>
      <c r="C3064">
        <v>5</v>
      </c>
      <c r="D3064">
        <v>43548</v>
      </c>
      <c r="E3064">
        <v>41296.903871056798</v>
      </c>
      <c r="F3064">
        <v>3.0463303447450752E-3</v>
      </c>
      <c r="G3064">
        <v>125.80401140642068</v>
      </c>
      <c r="H3064">
        <v>41171.099859650378</v>
      </c>
    </row>
    <row r="3065" spans="1:8" x14ac:dyDescent="0.25">
      <c r="A3065" t="s">
        <v>33</v>
      </c>
      <c r="B3065" t="s">
        <v>18</v>
      </c>
      <c r="C3065">
        <v>11</v>
      </c>
      <c r="D3065">
        <v>43548</v>
      </c>
      <c r="E3065">
        <v>41296.7542746053</v>
      </c>
      <c r="F3065">
        <v>5.0200228780353039E-2</v>
      </c>
      <c r="G3065">
        <v>2073.1065124712086</v>
      </c>
      <c r="H3065">
        <v>39223.647762134089</v>
      </c>
    </row>
    <row r="3066" spans="1:8" x14ac:dyDescent="0.25">
      <c r="A3066" t="s">
        <v>32</v>
      </c>
      <c r="B3066" t="s">
        <v>12</v>
      </c>
      <c r="C3066">
        <v>1</v>
      </c>
      <c r="D3066">
        <v>43548</v>
      </c>
      <c r="E3066">
        <v>41230.940148193098</v>
      </c>
      <c r="F3066">
        <v>8.6244434307051213E-2</v>
      </c>
      <c r="G3066">
        <v>3555.9391090288</v>
      </c>
      <c r="H3066">
        <v>37675.001039164301</v>
      </c>
    </row>
    <row r="3067" spans="1:8" x14ac:dyDescent="0.25">
      <c r="A3067" t="s">
        <v>32</v>
      </c>
      <c r="B3067" t="s">
        <v>8</v>
      </c>
      <c r="C3067">
        <v>9</v>
      </c>
      <c r="D3067">
        <v>43548</v>
      </c>
      <c r="E3067">
        <v>41106.500867682902</v>
      </c>
      <c r="F3067">
        <v>3.8930302937499571E-2</v>
      </c>
      <c r="G3067">
        <v>1600.2885314794844</v>
      </c>
      <c r="H3067">
        <v>39506.212336203418</v>
      </c>
    </row>
    <row r="3068" spans="1:8" x14ac:dyDescent="0.25">
      <c r="A3068" t="s">
        <v>11</v>
      </c>
      <c r="B3068" t="s">
        <v>10</v>
      </c>
      <c r="C3068">
        <v>1</v>
      </c>
      <c r="D3068">
        <v>43548</v>
      </c>
      <c r="E3068">
        <v>41265.893654757099</v>
      </c>
      <c r="F3068">
        <v>7.5738402579183114E-2</v>
      </c>
      <c r="G3068">
        <v>3125.4128664137511</v>
      </c>
      <c r="H3068">
        <v>38140.480788343346</v>
      </c>
    </row>
    <row r="3069" spans="1:8" x14ac:dyDescent="0.25">
      <c r="A3069" t="s">
        <v>11</v>
      </c>
      <c r="B3069" t="s">
        <v>25</v>
      </c>
      <c r="C3069">
        <v>6</v>
      </c>
      <c r="D3069">
        <v>43548</v>
      </c>
      <c r="E3069">
        <v>41530.7286986248</v>
      </c>
      <c r="F3069">
        <v>7.128723667294402E-3</v>
      </c>
      <c r="G3069">
        <v>296.06108859386944</v>
      </c>
      <c r="H3069">
        <v>41234.667610030934</v>
      </c>
    </row>
    <row r="3070" spans="1:8" x14ac:dyDescent="0.25">
      <c r="A3070" t="s">
        <v>4</v>
      </c>
      <c r="B3070" t="s">
        <v>16</v>
      </c>
      <c r="C3070">
        <v>5</v>
      </c>
      <c r="D3070">
        <v>43548</v>
      </c>
      <c r="E3070">
        <v>40338.825522365703</v>
      </c>
      <c r="F3070">
        <v>6.6973221507491215E-2</v>
      </c>
      <c r="G3070">
        <v>2701.6210970614384</v>
      </c>
      <c r="H3070">
        <v>37637.204425304262</v>
      </c>
    </row>
    <row r="3071" spans="1:8" x14ac:dyDescent="0.25">
      <c r="A3071" t="s">
        <v>33</v>
      </c>
      <c r="B3071" t="s">
        <v>8</v>
      </c>
      <c r="C3071">
        <v>4</v>
      </c>
      <c r="D3071">
        <v>43548</v>
      </c>
      <c r="E3071">
        <v>40887.934114743097</v>
      </c>
      <c r="F3071">
        <v>7.8162713443135023E-2</v>
      </c>
      <c r="G3071">
        <v>3195.9118774924495</v>
      </c>
      <c r="H3071">
        <v>37692.022237250647</v>
      </c>
    </row>
    <row r="3072" spans="1:8" x14ac:dyDescent="0.25">
      <c r="A3072" t="s">
        <v>11</v>
      </c>
      <c r="B3072" t="s">
        <v>14</v>
      </c>
      <c r="C3072">
        <v>7</v>
      </c>
      <c r="D3072">
        <v>43548</v>
      </c>
      <c r="E3072">
        <v>41651.7530714151</v>
      </c>
      <c r="F3072">
        <v>6.2142487979342673E-2</v>
      </c>
      <c r="G3072">
        <v>2588.343564558962</v>
      </c>
      <c r="H3072">
        <v>39063.409506856136</v>
      </c>
    </row>
    <row r="3073" spans="1:8" x14ac:dyDescent="0.25">
      <c r="A3073" t="s">
        <v>11</v>
      </c>
      <c r="B3073" t="s">
        <v>10</v>
      </c>
      <c r="C3073">
        <v>11</v>
      </c>
      <c r="D3073">
        <v>43548</v>
      </c>
      <c r="E3073">
        <v>41409.309198522598</v>
      </c>
      <c r="F3073">
        <v>3.4042015254263099E-2</v>
      </c>
      <c r="G3073">
        <v>1409.6563354046036</v>
      </c>
      <c r="H3073">
        <v>39999.652863117997</v>
      </c>
    </row>
    <row r="3074" spans="1:8" x14ac:dyDescent="0.25">
      <c r="A3074" t="s">
        <v>32</v>
      </c>
      <c r="B3074" t="s">
        <v>26</v>
      </c>
      <c r="C3074">
        <v>1</v>
      </c>
      <c r="D3074">
        <v>43548</v>
      </c>
      <c r="E3074">
        <v>41048.697705803701</v>
      </c>
      <c r="F3074">
        <v>2.1388234498305261E-2</v>
      </c>
      <c r="G3074">
        <v>877.95917238177469</v>
      </c>
      <c r="H3074">
        <v>40170.738533421929</v>
      </c>
    </row>
    <row r="3075" spans="1:8" x14ac:dyDescent="0.25">
      <c r="A3075" t="s">
        <v>32</v>
      </c>
      <c r="B3075" t="s">
        <v>10</v>
      </c>
      <c r="C3075">
        <v>3</v>
      </c>
      <c r="D3075">
        <v>43548</v>
      </c>
      <c r="E3075">
        <v>40998.380641860298</v>
      </c>
      <c r="F3075">
        <v>8.3971108549216231E-2</v>
      </c>
      <c r="G3075">
        <v>3442.6794712197366</v>
      </c>
      <c r="H3075">
        <v>37555.701170640561</v>
      </c>
    </row>
    <row r="3076" spans="1:8" x14ac:dyDescent="0.25">
      <c r="A3076" t="s">
        <v>33</v>
      </c>
      <c r="B3076" t="s">
        <v>23</v>
      </c>
      <c r="C3076">
        <v>9</v>
      </c>
      <c r="D3076">
        <v>43548</v>
      </c>
      <c r="E3076">
        <v>40900.535073061001</v>
      </c>
      <c r="F3076">
        <v>5.947981968068225E-2</v>
      </c>
      <c r="G3076">
        <v>2432.7564509890885</v>
      </c>
      <c r="H3076">
        <v>38467.778622071914</v>
      </c>
    </row>
    <row r="3077" spans="1:8" x14ac:dyDescent="0.25">
      <c r="A3077" t="s">
        <v>11</v>
      </c>
      <c r="B3077" t="s">
        <v>10</v>
      </c>
      <c r="C3077">
        <v>9</v>
      </c>
      <c r="D3077">
        <v>43548</v>
      </c>
      <c r="E3077">
        <v>41504.467698398199</v>
      </c>
      <c r="F3077">
        <v>8.2142132775826299E-2</v>
      </c>
      <c r="G3077">
        <v>3409.2654964718186</v>
      </c>
      <c r="H3077">
        <v>38095.202201926382</v>
      </c>
    </row>
    <row r="3078" spans="1:8" x14ac:dyDescent="0.25">
      <c r="A3078" t="s">
        <v>32</v>
      </c>
      <c r="B3078" t="s">
        <v>5</v>
      </c>
      <c r="C3078">
        <v>3</v>
      </c>
      <c r="D3078">
        <v>43548</v>
      </c>
      <c r="E3078">
        <v>41049.347317543798</v>
      </c>
      <c r="F3078">
        <v>8.0727647578300574E-2</v>
      </c>
      <c r="G3078">
        <v>3313.8172435699339</v>
      </c>
      <c r="H3078">
        <v>37735.530073973867</v>
      </c>
    </row>
    <row r="3079" spans="1:8" x14ac:dyDescent="0.25">
      <c r="A3079" t="s">
        <v>33</v>
      </c>
      <c r="B3079" t="s">
        <v>16</v>
      </c>
      <c r="C3079">
        <v>6</v>
      </c>
      <c r="D3079">
        <v>43548</v>
      </c>
      <c r="E3079">
        <v>41131.0461013612</v>
      </c>
      <c r="F3079">
        <v>3.2207754064054066E-2</v>
      </c>
      <c r="G3079">
        <v>1324.7386172299114</v>
      </c>
      <c r="H3079">
        <v>39806.307484131292</v>
      </c>
    </row>
    <row r="3080" spans="1:8" x14ac:dyDescent="0.25">
      <c r="A3080" t="s">
        <v>32</v>
      </c>
      <c r="B3080" t="s">
        <v>8</v>
      </c>
      <c r="C3080">
        <v>11</v>
      </c>
      <c r="D3080">
        <v>43548</v>
      </c>
      <c r="E3080">
        <v>41024.232198027101</v>
      </c>
      <c r="F3080">
        <v>8.6318085440589207E-2</v>
      </c>
      <c r="G3080">
        <v>3541.1331800038743</v>
      </c>
      <c r="H3080">
        <v>37483.099018023226</v>
      </c>
    </row>
    <row r="3081" spans="1:8" x14ac:dyDescent="0.25">
      <c r="A3081" t="s">
        <v>33</v>
      </c>
      <c r="B3081" t="s">
        <v>24</v>
      </c>
      <c r="C3081">
        <v>2</v>
      </c>
      <c r="D3081">
        <v>43548</v>
      </c>
      <c r="E3081">
        <v>41355.525763715399</v>
      </c>
      <c r="F3081">
        <v>3.1251876071179803E-2</v>
      </c>
      <c r="G3081">
        <v>1292.4377660261171</v>
      </c>
      <c r="H3081">
        <v>40063.087997689283</v>
      </c>
    </row>
    <row r="3082" spans="1:8" x14ac:dyDescent="0.25">
      <c r="A3082" t="s">
        <v>33</v>
      </c>
      <c r="B3082" t="s">
        <v>20</v>
      </c>
      <c r="C3082">
        <v>2</v>
      </c>
      <c r="D3082">
        <v>43548</v>
      </c>
      <c r="E3082">
        <v>41091.637337391199</v>
      </c>
      <c r="F3082">
        <v>8.4311320304322521E-2</v>
      </c>
      <c r="G3082">
        <v>3464.4901973818478</v>
      </c>
      <c r="H3082">
        <v>37627.147140009351</v>
      </c>
    </row>
    <row r="3083" spans="1:8" x14ac:dyDescent="0.25">
      <c r="A3083" t="s">
        <v>32</v>
      </c>
      <c r="B3083" t="s">
        <v>7</v>
      </c>
      <c r="C3083">
        <v>2</v>
      </c>
      <c r="D3083">
        <v>43548</v>
      </c>
      <c r="E3083">
        <v>41412.801478523899</v>
      </c>
      <c r="F3083">
        <v>7.0438014744365354E-2</v>
      </c>
      <c r="G3083">
        <v>2917.0355211497417</v>
      </c>
      <c r="H3083">
        <v>38495.765957374155</v>
      </c>
    </row>
    <row r="3084" spans="1:8" x14ac:dyDescent="0.25">
      <c r="A3084" t="s">
        <v>32</v>
      </c>
      <c r="B3084" t="s">
        <v>18</v>
      </c>
      <c r="C3084">
        <v>4</v>
      </c>
      <c r="D3084">
        <v>43548</v>
      </c>
      <c r="E3084">
        <v>41241.975172032202</v>
      </c>
      <c r="F3084">
        <v>2.2860687286043849E-2</v>
      </c>
      <c r="G3084">
        <v>942.8198974666127</v>
      </c>
      <c r="H3084">
        <v>40299.155274565586</v>
      </c>
    </row>
    <row r="3085" spans="1:8" x14ac:dyDescent="0.25">
      <c r="A3085" t="s">
        <v>33</v>
      </c>
      <c r="B3085" t="s">
        <v>24</v>
      </c>
      <c r="C3085">
        <v>3</v>
      </c>
      <c r="D3085">
        <v>43548</v>
      </c>
      <c r="E3085">
        <v>41274.377733730602</v>
      </c>
      <c r="F3085">
        <v>1.9320993039477121E-2</v>
      </c>
      <c r="G3085">
        <v>797.46196490215846</v>
      </c>
      <c r="H3085">
        <v>40476.915768828447</v>
      </c>
    </row>
    <row r="3086" spans="1:8" x14ac:dyDescent="0.25">
      <c r="A3086" t="s">
        <v>11</v>
      </c>
      <c r="B3086" t="s">
        <v>7</v>
      </c>
      <c r="C3086">
        <v>6</v>
      </c>
      <c r="D3086">
        <v>43548</v>
      </c>
      <c r="E3086">
        <v>41536.7202717244</v>
      </c>
      <c r="F3086">
        <v>3.7224354280840637E-2</v>
      </c>
      <c r="G3086">
        <v>1546.1775910588442</v>
      </c>
      <c r="H3086">
        <v>39990.542680665552</v>
      </c>
    </row>
    <row r="3087" spans="1:8" x14ac:dyDescent="0.25">
      <c r="A3087" t="s">
        <v>4</v>
      </c>
      <c r="B3087" t="s">
        <v>27</v>
      </c>
      <c r="C3087">
        <v>3</v>
      </c>
      <c r="D3087">
        <v>43548</v>
      </c>
      <c r="E3087">
        <v>40347.979477383298</v>
      </c>
      <c r="F3087">
        <v>4.6735281382810016E-2</v>
      </c>
      <c r="G3087">
        <v>1885.6741741033522</v>
      </c>
      <c r="H3087">
        <v>38462.305303279943</v>
      </c>
    </row>
    <row r="3088" spans="1:8" x14ac:dyDescent="0.25">
      <c r="A3088" t="s">
        <v>32</v>
      </c>
      <c r="B3088" t="s">
        <v>17</v>
      </c>
      <c r="C3088">
        <v>8</v>
      </c>
      <c r="D3088">
        <v>43548</v>
      </c>
      <c r="E3088">
        <v>41280.782779180699</v>
      </c>
      <c r="F3088">
        <v>2.6604350623698817E-2</v>
      </c>
      <c r="G3088">
        <v>1098.2484190780715</v>
      </c>
      <c r="H3088">
        <v>40182.534360102625</v>
      </c>
    </row>
    <row r="3089" spans="1:8" x14ac:dyDescent="0.25">
      <c r="A3089" t="s">
        <v>32</v>
      </c>
      <c r="B3089" t="s">
        <v>10</v>
      </c>
      <c r="C3089">
        <v>1</v>
      </c>
      <c r="D3089">
        <v>43548</v>
      </c>
      <c r="E3089">
        <v>41216.228443649401</v>
      </c>
      <c r="F3089">
        <v>9.6020854586511259E-2</v>
      </c>
      <c r="G3089">
        <v>3957.6174779920884</v>
      </c>
      <c r="H3089">
        <v>37258.61096565731</v>
      </c>
    </row>
    <row r="3090" spans="1:8" x14ac:dyDescent="0.25">
      <c r="A3090" t="s">
        <v>33</v>
      </c>
      <c r="B3090" t="s">
        <v>23</v>
      </c>
      <c r="C3090">
        <v>8</v>
      </c>
      <c r="D3090">
        <v>43548</v>
      </c>
      <c r="E3090">
        <v>41178.893360171503</v>
      </c>
      <c r="F3090">
        <v>5.3848104513945422E-2</v>
      </c>
      <c r="G3090">
        <v>2217.4053534271284</v>
      </c>
      <c r="H3090">
        <v>38961.488006744374</v>
      </c>
    </row>
    <row r="3091" spans="1:8" x14ac:dyDescent="0.25">
      <c r="A3091" t="s">
        <v>32</v>
      </c>
      <c r="B3091" t="s">
        <v>14</v>
      </c>
      <c r="C3091">
        <v>10</v>
      </c>
      <c r="D3091">
        <v>43548</v>
      </c>
      <c r="E3091">
        <v>41088.288580653003</v>
      </c>
      <c r="F3091">
        <v>2.6948574741795007E-2</v>
      </c>
      <c r="G3091">
        <v>1107.2708158281698</v>
      </c>
      <c r="H3091">
        <v>39981.017764824835</v>
      </c>
    </row>
    <row r="3092" spans="1:8" x14ac:dyDescent="0.25">
      <c r="A3092" t="s">
        <v>11</v>
      </c>
      <c r="B3092" t="s">
        <v>21</v>
      </c>
      <c r="C3092">
        <v>6</v>
      </c>
      <c r="D3092">
        <v>43548</v>
      </c>
      <c r="E3092">
        <v>41369.908210992602</v>
      </c>
      <c r="F3092">
        <v>1.6606670864479436E-2</v>
      </c>
      <c r="G3092">
        <v>687.01644935367949</v>
      </c>
      <c r="H3092">
        <v>40682.891761638923</v>
      </c>
    </row>
    <row r="3093" spans="1:8" x14ac:dyDescent="0.25">
      <c r="A3093" t="s">
        <v>11</v>
      </c>
      <c r="B3093" t="s">
        <v>24</v>
      </c>
      <c r="C3093">
        <v>10</v>
      </c>
      <c r="D3093">
        <v>43548</v>
      </c>
      <c r="E3093">
        <v>41729.164033099201</v>
      </c>
      <c r="F3093">
        <v>2.1348676790692201E-3</v>
      </c>
      <c r="G3093">
        <v>89.086243568841269</v>
      </c>
      <c r="H3093">
        <v>41640.077789530362</v>
      </c>
    </row>
    <row r="3094" spans="1:8" x14ac:dyDescent="0.25">
      <c r="A3094" t="s">
        <v>32</v>
      </c>
      <c r="B3094" t="s">
        <v>13</v>
      </c>
      <c r="C3094">
        <v>10</v>
      </c>
      <c r="D3094">
        <v>43548</v>
      </c>
      <c r="E3094">
        <v>41300.835588633003</v>
      </c>
      <c r="F3094">
        <v>8.9502316916914557E-2</v>
      </c>
      <c r="G3094">
        <v>3696.5204757872143</v>
      </c>
      <c r="H3094">
        <v>37604.31511284579</v>
      </c>
    </row>
    <row r="3095" spans="1:8" x14ac:dyDescent="0.25">
      <c r="A3095" t="s">
        <v>11</v>
      </c>
      <c r="B3095" t="s">
        <v>21</v>
      </c>
      <c r="C3095">
        <v>6</v>
      </c>
      <c r="D3095">
        <v>43548</v>
      </c>
      <c r="E3095">
        <v>41158.276216147198</v>
      </c>
      <c r="F3095">
        <v>3.0803937245952519E-2</v>
      </c>
      <c r="G3095">
        <v>1267.8369577137785</v>
      </c>
      <c r="H3095">
        <v>39890.43925843342</v>
      </c>
    </row>
    <row r="3096" spans="1:8" x14ac:dyDescent="0.25">
      <c r="A3096" t="s">
        <v>32</v>
      </c>
      <c r="B3096" t="s">
        <v>25</v>
      </c>
      <c r="C3096">
        <v>2</v>
      </c>
      <c r="D3096">
        <v>43548</v>
      </c>
      <c r="E3096">
        <v>41541.698882460398</v>
      </c>
      <c r="F3096">
        <v>9.381259541327526E-2</v>
      </c>
      <c r="G3096">
        <v>3897.1345900403662</v>
      </c>
      <c r="H3096">
        <v>37644.564292420029</v>
      </c>
    </row>
    <row r="3097" spans="1:8" x14ac:dyDescent="0.25">
      <c r="A3097" t="s">
        <v>4</v>
      </c>
      <c r="B3097" t="s">
        <v>14</v>
      </c>
      <c r="C3097">
        <v>8</v>
      </c>
      <c r="D3097">
        <v>43548</v>
      </c>
      <c r="E3097">
        <v>40859.040785281002</v>
      </c>
      <c r="F3097">
        <v>9.0056957945395741E-2</v>
      </c>
      <c r="G3097">
        <v>3679.6409176892607</v>
      </c>
      <c r="H3097">
        <v>37179.399867591739</v>
      </c>
    </row>
    <row r="3098" spans="1:8" x14ac:dyDescent="0.25">
      <c r="A3098" t="s">
        <v>11</v>
      </c>
      <c r="B3098" t="s">
        <v>21</v>
      </c>
      <c r="C3098">
        <v>9</v>
      </c>
      <c r="D3098">
        <v>43548</v>
      </c>
      <c r="E3098">
        <v>41482.479166576202</v>
      </c>
      <c r="F3098">
        <v>1.5850374237596443E-2</v>
      </c>
      <c r="G3098">
        <v>657.51281909353065</v>
      </c>
      <c r="H3098">
        <v>40824.966347482674</v>
      </c>
    </row>
    <row r="3099" spans="1:8" x14ac:dyDescent="0.25">
      <c r="A3099" t="s">
        <v>32</v>
      </c>
      <c r="B3099" t="s">
        <v>10</v>
      </c>
      <c r="C3099">
        <v>4</v>
      </c>
      <c r="D3099">
        <v>43548</v>
      </c>
      <c r="E3099">
        <v>40966.5954515419</v>
      </c>
      <c r="F3099">
        <v>6.2070611049869211E-2</v>
      </c>
      <c r="G3099">
        <v>2542.8216123099983</v>
      </c>
      <c r="H3099">
        <v>38423.773839231901</v>
      </c>
    </row>
    <row r="3100" spans="1:8" x14ac:dyDescent="0.25">
      <c r="A3100" t="s">
        <v>11</v>
      </c>
      <c r="B3100" t="s">
        <v>10</v>
      </c>
      <c r="C3100">
        <v>9</v>
      </c>
      <c r="D3100">
        <v>43548</v>
      </c>
      <c r="E3100">
        <v>41123.5460720095</v>
      </c>
      <c r="F3100">
        <v>6.4269339469516462E-2</v>
      </c>
      <c r="G3100">
        <v>2642.9831426922788</v>
      </c>
      <c r="H3100">
        <v>38480.562929317224</v>
      </c>
    </row>
    <row r="3101" spans="1:8" x14ac:dyDescent="0.25">
      <c r="A3101" t="s">
        <v>32</v>
      </c>
      <c r="B3101" t="s">
        <v>20</v>
      </c>
      <c r="C3101">
        <v>10</v>
      </c>
      <c r="D3101">
        <v>43548</v>
      </c>
      <c r="E3101">
        <v>41562.882690084101</v>
      </c>
      <c r="F3101">
        <v>9.760748194965474E-2</v>
      </c>
      <c r="G3101">
        <v>4056.8483219480013</v>
      </c>
      <c r="H3101">
        <v>37506.034368136097</v>
      </c>
    </row>
    <row r="3102" spans="1:8" x14ac:dyDescent="0.25">
      <c r="A3102" t="s">
        <v>32</v>
      </c>
      <c r="B3102" t="s">
        <v>20</v>
      </c>
      <c r="C3102">
        <v>3</v>
      </c>
      <c r="D3102">
        <v>43548</v>
      </c>
      <c r="E3102">
        <v>41077.522632218497</v>
      </c>
      <c r="F3102">
        <v>2.8051889200843897E-2</v>
      </c>
      <c r="G3102">
        <v>1152.3021135241509</v>
      </c>
      <c r="H3102">
        <v>39925.220518694347</v>
      </c>
    </row>
    <row r="3103" spans="1:8" x14ac:dyDescent="0.25">
      <c r="A3103" t="s">
        <v>32</v>
      </c>
      <c r="B3103" t="s">
        <v>22</v>
      </c>
      <c r="C3103">
        <v>7</v>
      </c>
      <c r="D3103">
        <v>43548</v>
      </c>
      <c r="E3103">
        <v>41482.188212902402</v>
      </c>
      <c r="F3103">
        <v>5.9195560616523833E-2</v>
      </c>
      <c r="G3103">
        <v>2455.5613868629148</v>
      </c>
      <c r="H3103">
        <v>39026.626826039486</v>
      </c>
    </row>
    <row r="3104" spans="1:8" x14ac:dyDescent="0.25">
      <c r="A3104" t="s">
        <v>33</v>
      </c>
      <c r="B3104" t="s">
        <v>8</v>
      </c>
      <c r="C3104">
        <v>1</v>
      </c>
      <c r="D3104">
        <v>43548</v>
      </c>
      <c r="E3104">
        <v>40885.842370962797</v>
      </c>
      <c r="F3104">
        <v>8.0811851740633628E-2</v>
      </c>
      <c r="G3104">
        <v>3304.0606319731619</v>
      </c>
      <c r="H3104">
        <v>37581.781738989637</v>
      </c>
    </row>
    <row r="3105" spans="1:8" x14ac:dyDescent="0.25">
      <c r="A3105" t="s">
        <v>11</v>
      </c>
      <c r="B3105" t="s">
        <v>5</v>
      </c>
      <c r="C3105">
        <v>2</v>
      </c>
      <c r="D3105">
        <v>43548</v>
      </c>
      <c r="E3105">
        <v>41173.521492638101</v>
      </c>
      <c r="F3105">
        <v>5.8481272375340884E-2</v>
      </c>
      <c r="G3105">
        <v>2407.8799250629208</v>
      </c>
      <c r="H3105">
        <v>38765.641567575178</v>
      </c>
    </row>
    <row r="3106" spans="1:8" x14ac:dyDescent="0.25">
      <c r="A3106" t="s">
        <v>11</v>
      </c>
      <c r="B3106" t="s">
        <v>18</v>
      </c>
      <c r="C3106">
        <v>11</v>
      </c>
      <c r="D3106">
        <v>43548</v>
      </c>
      <c r="E3106">
        <v>41544.022594618596</v>
      </c>
      <c r="F3106">
        <v>3.663512837126183E-2</v>
      </c>
      <c r="G3106">
        <v>1521.9706008124542</v>
      </c>
      <c r="H3106">
        <v>40022.051993806141</v>
      </c>
    </row>
    <row r="3107" spans="1:8" x14ac:dyDescent="0.25">
      <c r="A3107" t="s">
        <v>32</v>
      </c>
      <c r="B3107" t="s">
        <v>19</v>
      </c>
      <c r="C3107">
        <v>9</v>
      </c>
      <c r="D3107">
        <v>43548</v>
      </c>
      <c r="E3107">
        <v>41454.460764092801</v>
      </c>
      <c r="F3107">
        <v>8.3967581210071279E-2</v>
      </c>
      <c r="G3107">
        <v>3480.8308007286755</v>
      </c>
      <c r="H3107">
        <v>37973.629963364125</v>
      </c>
    </row>
    <row r="3108" spans="1:8" x14ac:dyDescent="0.25">
      <c r="A3108" t="s">
        <v>32</v>
      </c>
      <c r="B3108" t="s">
        <v>24</v>
      </c>
      <c r="C3108">
        <v>7</v>
      </c>
      <c r="D3108">
        <v>43548</v>
      </c>
      <c r="E3108">
        <v>41373.118631363701</v>
      </c>
      <c r="F3108">
        <v>9.7978759169633431E-2</v>
      </c>
      <c r="G3108">
        <v>4053.6868264790578</v>
      </c>
      <c r="H3108">
        <v>37319.43180488464</v>
      </c>
    </row>
    <row r="3109" spans="1:8" x14ac:dyDescent="0.25">
      <c r="A3109" t="s">
        <v>33</v>
      </c>
      <c r="B3109" t="s">
        <v>7</v>
      </c>
      <c r="C3109">
        <v>2</v>
      </c>
      <c r="D3109">
        <v>43548</v>
      </c>
      <c r="E3109">
        <v>41420.497485775202</v>
      </c>
      <c r="F3109">
        <v>5.8541922312749614E-2</v>
      </c>
      <c r="G3109">
        <v>2424.8355459676927</v>
      </c>
      <c r="H3109">
        <v>38995.661939807513</v>
      </c>
    </row>
    <row r="3110" spans="1:8" x14ac:dyDescent="0.25">
      <c r="A3110" t="s">
        <v>4</v>
      </c>
      <c r="B3110" t="s">
        <v>22</v>
      </c>
      <c r="C3110">
        <v>10</v>
      </c>
      <c r="D3110">
        <v>43548</v>
      </c>
      <c r="E3110">
        <v>40696.449624458903</v>
      </c>
      <c r="F3110">
        <v>9.1856906032822344E-2</v>
      </c>
      <c r="G3110">
        <v>3738.2499490234095</v>
      </c>
      <c r="H3110">
        <v>36958.199675435491</v>
      </c>
    </row>
    <row r="3111" spans="1:8" x14ac:dyDescent="0.25">
      <c r="A3111" t="s">
        <v>32</v>
      </c>
      <c r="B3111" t="s">
        <v>14</v>
      </c>
      <c r="C3111">
        <v>6</v>
      </c>
      <c r="D3111">
        <v>43548</v>
      </c>
      <c r="E3111">
        <v>41291.336459033097</v>
      </c>
      <c r="F3111">
        <v>8.0741109066829936E-2</v>
      </c>
      <c r="G3111">
        <v>3333.9083005539628</v>
      </c>
      <c r="H3111">
        <v>37957.428158479132</v>
      </c>
    </row>
    <row r="3112" spans="1:8" x14ac:dyDescent="0.25">
      <c r="A3112" t="s">
        <v>4</v>
      </c>
      <c r="B3112" t="s">
        <v>25</v>
      </c>
      <c r="C3112">
        <v>8</v>
      </c>
      <c r="D3112">
        <v>43548</v>
      </c>
      <c r="E3112">
        <v>40720.593077294398</v>
      </c>
      <c r="F3112">
        <v>4.499289820691342E-2</v>
      </c>
      <c r="G3112">
        <v>1832.1374992518502</v>
      </c>
      <c r="H3112">
        <v>38888.455578042551</v>
      </c>
    </row>
    <row r="3113" spans="1:8" x14ac:dyDescent="0.25">
      <c r="A3113" t="s">
        <v>11</v>
      </c>
      <c r="B3113" t="s">
        <v>16</v>
      </c>
      <c r="C3113">
        <v>1</v>
      </c>
      <c r="D3113">
        <v>43548</v>
      </c>
      <c r="E3113">
        <v>41424.563153203497</v>
      </c>
      <c r="F3113">
        <v>8.6658577143548417E-3</v>
      </c>
      <c r="G3113">
        <v>358.97937016496786</v>
      </c>
      <c r="H3113">
        <v>41065.583783038528</v>
      </c>
    </row>
    <row r="3114" spans="1:8" x14ac:dyDescent="0.25">
      <c r="A3114" t="s">
        <v>33</v>
      </c>
      <c r="B3114" t="s">
        <v>7</v>
      </c>
      <c r="C3114">
        <v>1</v>
      </c>
      <c r="D3114">
        <v>43548</v>
      </c>
      <c r="E3114">
        <v>41032.610452168497</v>
      </c>
      <c r="F3114">
        <v>6.962315899050367E-2</v>
      </c>
      <c r="G3114">
        <v>2856.81996130673</v>
      </c>
      <c r="H3114">
        <v>38175.790490861764</v>
      </c>
    </row>
    <row r="3115" spans="1:8" x14ac:dyDescent="0.25">
      <c r="A3115" t="s">
        <v>32</v>
      </c>
      <c r="B3115" t="s">
        <v>24</v>
      </c>
      <c r="C3115">
        <v>4</v>
      </c>
      <c r="D3115">
        <v>43548</v>
      </c>
      <c r="E3115">
        <v>41212.413848852899</v>
      </c>
      <c r="F3115">
        <v>7.2550943286852507E-2</v>
      </c>
      <c r="G3115">
        <v>2989.9994998624215</v>
      </c>
      <c r="H3115">
        <v>38222.414348990475</v>
      </c>
    </row>
    <row r="3116" spans="1:8" x14ac:dyDescent="0.25">
      <c r="A3116" t="s">
        <v>32</v>
      </c>
      <c r="B3116" t="s">
        <v>18</v>
      </c>
      <c r="C3116">
        <v>4</v>
      </c>
      <c r="D3116">
        <v>43548</v>
      </c>
      <c r="E3116">
        <v>41325.913282373702</v>
      </c>
      <c r="F3116">
        <v>5.0627263543153826E-2</v>
      </c>
      <c r="G3116">
        <v>2092.2179029082545</v>
      </c>
      <c r="H3116">
        <v>39233.695379465447</v>
      </c>
    </row>
    <row r="3117" spans="1:8" x14ac:dyDescent="0.25">
      <c r="A3117" t="s">
        <v>11</v>
      </c>
      <c r="B3117" t="s">
        <v>20</v>
      </c>
      <c r="C3117">
        <v>6</v>
      </c>
      <c r="D3117">
        <v>43548</v>
      </c>
      <c r="E3117">
        <v>41190.965518654899</v>
      </c>
      <c r="F3117">
        <v>3.0050643100394771E-2</v>
      </c>
      <c r="G3117">
        <v>1237.8150037617656</v>
      </c>
      <c r="H3117">
        <v>39953.150514893132</v>
      </c>
    </row>
    <row r="3118" spans="1:8" x14ac:dyDescent="0.25">
      <c r="A3118" t="s">
        <v>32</v>
      </c>
      <c r="B3118" t="s">
        <v>21</v>
      </c>
      <c r="C3118">
        <v>2</v>
      </c>
      <c r="D3118">
        <v>43548</v>
      </c>
      <c r="E3118">
        <v>41065.796974279903</v>
      </c>
      <c r="F3118">
        <v>9.5689745356028325E-2</v>
      </c>
      <c r="G3118">
        <v>3929.5756553112024</v>
      </c>
      <c r="H3118">
        <v>37136.221318968703</v>
      </c>
    </row>
    <row r="3119" spans="1:8" x14ac:dyDescent="0.25">
      <c r="A3119" t="s">
        <v>11</v>
      </c>
      <c r="B3119" t="s">
        <v>17</v>
      </c>
      <c r="C3119">
        <v>4</v>
      </c>
      <c r="D3119">
        <v>43548</v>
      </c>
      <c r="E3119">
        <v>41166.775121128303</v>
      </c>
      <c r="F3119">
        <v>9.1305023141628763E-2</v>
      </c>
      <c r="G3119">
        <v>3758.7333551008469</v>
      </c>
      <c r="H3119">
        <v>37408.041766027454</v>
      </c>
    </row>
    <row r="3120" spans="1:8" x14ac:dyDescent="0.25">
      <c r="A3120" t="s">
        <v>32</v>
      </c>
      <c r="B3120" t="s">
        <v>14</v>
      </c>
      <c r="C3120">
        <v>4</v>
      </c>
      <c r="D3120">
        <v>43548</v>
      </c>
      <c r="E3120">
        <v>40632.8531253361</v>
      </c>
      <c r="F3120">
        <v>9.7043073270906277E-2</v>
      </c>
      <c r="G3120">
        <v>3943.1369430479645</v>
      </c>
      <c r="H3120">
        <v>36689.716182288132</v>
      </c>
    </row>
    <row r="3121" spans="1:8" x14ac:dyDescent="0.25">
      <c r="A3121" t="s">
        <v>32</v>
      </c>
      <c r="B3121" t="s">
        <v>15</v>
      </c>
      <c r="C3121">
        <v>5</v>
      </c>
      <c r="D3121">
        <v>43548</v>
      </c>
      <c r="E3121">
        <v>41631.482197929297</v>
      </c>
      <c r="F3121">
        <v>9.0880960086173565E-2</v>
      </c>
      <c r="G3121">
        <v>3783.5090719582577</v>
      </c>
      <c r="H3121">
        <v>37847.973125971039</v>
      </c>
    </row>
    <row r="3122" spans="1:8" x14ac:dyDescent="0.25">
      <c r="A3122" t="s">
        <v>32</v>
      </c>
      <c r="B3122" t="s">
        <v>15</v>
      </c>
      <c r="C3122">
        <v>9</v>
      </c>
      <c r="D3122">
        <v>43548</v>
      </c>
      <c r="E3122">
        <v>41187.385413024102</v>
      </c>
      <c r="F3122">
        <v>2.5509594698126171E-2</v>
      </c>
      <c r="G3122">
        <v>1050.6735085617588</v>
      </c>
      <c r="H3122">
        <v>40136.71190446234</v>
      </c>
    </row>
    <row r="3123" spans="1:8" x14ac:dyDescent="0.25">
      <c r="A3123" t="s">
        <v>32</v>
      </c>
      <c r="B3123" t="s">
        <v>24</v>
      </c>
      <c r="C3123">
        <v>1</v>
      </c>
      <c r="D3123">
        <v>43548</v>
      </c>
      <c r="E3123">
        <v>41243.237237863803</v>
      </c>
      <c r="F3123">
        <v>2.284181670356571E-2</v>
      </c>
      <c r="G3123">
        <v>942.07046524896066</v>
      </c>
      <c r="H3123">
        <v>40301.166772614844</v>
      </c>
    </row>
    <row r="3124" spans="1:8" x14ac:dyDescent="0.25">
      <c r="A3124" t="s">
        <v>32</v>
      </c>
      <c r="B3124" t="s">
        <v>16</v>
      </c>
      <c r="C3124">
        <v>6</v>
      </c>
      <c r="D3124">
        <v>43548</v>
      </c>
      <c r="E3124">
        <v>41468.7004329513</v>
      </c>
      <c r="F3124">
        <v>3.5511846706352719E-2</v>
      </c>
      <c r="G3124">
        <v>1472.6301328866291</v>
      </c>
      <c r="H3124">
        <v>39996.070300064668</v>
      </c>
    </row>
    <row r="3125" spans="1:8" x14ac:dyDescent="0.25">
      <c r="A3125" t="s">
        <v>32</v>
      </c>
      <c r="B3125" t="s">
        <v>21</v>
      </c>
      <c r="C3125">
        <v>7</v>
      </c>
      <c r="D3125">
        <v>43548</v>
      </c>
      <c r="E3125">
        <v>40982.349746853499</v>
      </c>
      <c r="F3125">
        <v>5.8826797480731351E-2</v>
      </c>
      <c r="G3125">
        <v>2410.8603888426524</v>
      </c>
      <c r="H3125">
        <v>38571.489358010847</v>
      </c>
    </row>
    <row r="3126" spans="1:8" x14ac:dyDescent="0.25">
      <c r="A3126" t="s">
        <v>32</v>
      </c>
      <c r="B3126" t="s">
        <v>16</v>
      </c>
      <c r="C3126">
        <v>2</v>
      </c>
      <c r="D3126">
        <v>43548</v>
      </c>
      <c r="E3126">
        <v>41308.341178234798</v>
      </c>
      <c r="F3126">
        <v>9.0218502000143544E-2</v>
      </c>
      <c r="G3126">
        <v>3726.7766612111882</v>
      </c>
      <c r="H3126">
        <v>37581.564517023609</v>
      </c>
    </row>
    <row r="3127" spans="1:8" x14ac:dyDescent="0.25">
      <c r="A3127" t="s">
        <v>4</v>
      </c>
      <c r="B3127" t="s">
        <v>8</v>
      </c>
      <c r="C3127">
        <v>6</v>
      </c>
      <c r="D3127">
        <v>43548</v>
      </c>
      <c r="E3127">
        <v>40676.7386448775</v>
      </c>
      <c r="F3127">
        <v>3.4383798688365268E-2</v>
      </c>
      <c r="G3127">
        <v>1398.6207928647157</v>
      </c>
      <c r="H3127">
        <v>39278.117852012787</v>
      </c>
    </row>
    <row r="3128" spans="1:8" x14ac:dyDescent="0.25">
      <c r="A3128" t="s">
        <v>32</v>
      </c>
      <c r="B3128" t="s">
        <v>25</v>
      </c>
      <c r="C3128">
        <v>7</v>
      </c>
      <c r="D3128">
        <v>43548</v>
      </c>
      <c r="E3128">
        <v>41218.2684670284</v>
      </c>
      <c r="F3128">
        <v>4.5402191821229995E-2</v>
      </c>
      <c r="G3128">
        <v>1871.399731478979</v>
      </c>
      <c r="H3128">
        <v>39346.868735549418</v>
      </c>
    </row>
    <row r="3129" spans="1:8" x14ac:dyDescent="0.25">
      <c r="A3129" t="s">
        <v>4</v>
      </c>
      <c r="B3129" t="s">
        <v>23</v>
      </c>
      <c r="C3129">
        <v>9</v>
      </c>
      <c r="D3129">
        <v>43548</v>
      </c>
      <c r="E3129">
        <v>40329.968706535801</v>
      </c>
      <c r="F3129">
        <v>9.5918814380262549E-2</v>
      </c>
      <c r="G3129">
        <v>3868.4027823240049</v>
      </c>
      <c r="H3129">
        <v>36461.565924211798</v>
      </c>
    </row>
    <row r="3130" spans="1:8" x14ac:dyDescent="0.25">
      <c r="A3130" t="s">
        <v>33</v>
      </c>
      <c r="B3130" t="s">
        <v>7</v>
      </c>
      <c r="C3130">
        <v>7</v>
      </c>
      <c r="D3130">
        <v>43548</v>
      </c>
      <c r="E3130">
        <v>40812.350127722399</v>
      </c>
      <c r="F3130">
        <v>6.895892377464953E-2</v>
      </c>
      <c r="G3130">
        <v>2814.375741521917</v>
      </c>
      <c r="H3130">
        <v>37997.974386200483</v>
      </c>
    </row>
    <row r="3131" spans="1:8" x14ac:dyDescent="0.25">
      <c r="A3131" t="s">
        <v>33</v>
      </c>
      <c r="B3131" t="s">
        <v>25</v>
      </c>
      <c r="C3131">
        <v>6</v>
      </c>
      <c r="D3131">
        <v>43548</v>
      </c>
      <c r="E3131">
        <v>40817.032762044597</v>
      </c>
      <c r="F3131">
        <v>4.4391919055530313E-3</v>
      </c>
      <c r="G3131">
        <v>181.19464144596125</v>
      </c>
      <c r="H3131">
        <v>40635.838120598637</v>
      </c>
    </row>
    <row r="3132" spans="1:8" x14ac:dyDescent="0.25">
      <c r="A3132" t="s">
        <v>33</v>
      </c>
      <c r="B3132" t="s">
        <v>22</v>
      </c>
      <c r="C3132">
        <v>3</v>
      </c>
      <c r="D3132">
        <v>43548</v>
      </c>
      <c r="E3132">
        <v>40945.091311983597</v>
      </c>
      <c r="F3132">
        <v>3.7459545981305346E-2</v>
      </c>
      <c r="G3132">
        <v>1533.7845307099956</v>
      </c>
      <c r="H3132">
        <v>39411.306781273604</v>
      </c>
    </row>
    <row r="3133" spans="1:8" x14ac:dyDescent="0.25">
      <c r="A3133" t="s">
        <v>32</v>
      </c>
      <c r="B3133" t="s">
        <v>22</v>
      </c>
      <c r="C3133">
        <v>2</v>
      </c>
      <c r="D3133">
        <v>43548</v>
      </c>
      <c r="E3133">
        <v>41196.17730345</v>
      </c>
      <c r="F3133">
        <v>4.7754370159095977E-2</v>
      </c>
      <c r="G3133">
        <v>1967.2975000886997</v>
      </c>
      <c r="H3133">
        <v>39228.879803361298</v>
      </c>
    </row>
    <row r="3134" spans="1:8" x14ac:dyDescent="0.25">
      <c r="A3134" t="s">
        <v>11</v>
      </c>
      <c r="B3134" t="s">
        <v>27</v>
      </c>
      <c r="C3134">
        <v>8</v>
      </c>
      <c r="D3134">
        <v>43548</v>
      </c>
      <c r="E3134">
        <v>41487.212120771597</v>
      </c>
      <c r="F3134">
        <v>1.238143472643395E-2</v>
      </c>
      <c r="G3134">
        <v>513.6712088550529</v>
      </c>
      <c r="H3134">
        <v>40973.540911916542</v>
      </c>
    </row>
    <row r="3135" spans="1:8" x14ac:dyDescent="0.25">
      <c r="A3135" t="s">
        <v>32</v>
      </c>
      <c r="B3135" t="s">
        <v>27</v>
      </c>
      <c r="C3135">
        <v>11</v>
      </c>
      <c r="D3135">
        <v>43548</v>
      </c>
      <c r="E3135">
        <v>41231.019282398898</v>
      </c>
      <c r="F3135">
        <v>1.9751915544721568E-3</v>
      </c>
      <c r="G3135">
        <v>81.439161068872949</v>
      </c>
      <c r="H3135">
        <v>41149.580121330022</v>
      </c>
    </row>
    <row r="3136" spans="1:8" x14ac:dyDescent="0.25">
      <c r="A3136" t="s">
        <v>32</v>
      </c>
      <c r="B3136" t="s">
        <v>14</v>
      </c>
      <c r="C3136">
        <v>8</v>
      </c>
      <c r="D3136">
        <v>43548</v>
      </c>
      <c r="E3136">
        <v>41132.753492501797</v>
      </c>
      <c r="F3136">
        <v>4.8971204525381515E-3</v>
      </c>
      <c r="G3136">
        <v>201.43204839734062</v>
      </c>
      <c r="H3136">
        <v>40931.321444104455</v>
      </c>
    </row>
    <row r="3137" spans="1:8" x14ac:dyDescent="0.25">
      <c r="A3137" t="s">
        <v>32</v>
      </c>
      <c r="B3137" t="s">
        <v>26</v>
      </c>
      <c r="C3137">
        <v>1</v>
      </c>
      <c r="D3137">
        <v>43548</v>
      </c>
      <c r="E3137">
        <v>41343.656935311803</v>
      </c>
      <c r="F3137">
        <v>3.4982639298572218E-2</v>
      </c>
      <c r="G3137">
        <v>1446.3102378519266</v>
      </c>
      <c r="H3137">
        <v>39897.346697459878</v>
      </c>
    </row>
    <row r="3138" spans="1:8" x14ac:dyDescent="0.25">
      <c r="A3138" t="s">
        <v>11</v>
      </c>
      <c r="B3138" t="s">
        <v>7</v>
      </c>
      <c r="C3138">
        <v>11</v>
      </c>
      <c r="D3138">
        <v>43548</v>
      </c>
      <c r="E3138">
        <v>41463.175195960597</v>
      </c>
      <c r="F3138">
        <v>8.0499244705048753E-2</v>
      </c>
      <c r="G3138">
        <v>3337.7542863479398</v>
      </c>
      <c r="H3138">
        <v>38125.420909612658</v>
      </c>
    </row>
    <row r="3139" spans="1:8" x14ac:dyDescent="0.25">
      <c r="A3139" t="s">
        <v>32</v>
      </c>
      <c r="B3139" t="s">
        <v>13</v>
      </c>
      <c r="C3139">
        <v>6</v>
      </c>
      <c r="D3139">
        <v>43548</v>
      </c>
      <c r="E3139">
        <v>40759.649474267899</v>
      </c>
      <c r="F3139">
        <v>2.5995880508577641E-2</v>
      </c>
      <c r="G3139">
        <v>1059.5829773045778</v>
      </c>
      <c r="H3139">
        <v>39700.066496963322</v>
      </c>
    </row>
    <row r="3140" spans="1:8" x14ac:dyDescent="0.25">
      <c r="A3140" t="s">
        <v>32</v>
      </c>
      <c r="B3140" t="s">
        <v>16</v>
      </c>
      <c r="C3140">
        <v>4</v>
      </c>
      <c r="D3140">
        <v>43548</v>
      </c>
      <c r="E3140">
        <v>41121.239040122302</v>
      </c>
      <c r="F3140">
        <v>2.6703805544656681E-2</v>
      </c>
      <c r="G3140">
        <v>1098.0935710827707</v>
      </c>
      <c r="H3140">
        <v>40023.145469039533</v>
      </c>
    </row>
    <row r="3141" spans="1:8" x14ac:dyDescent="0.25">
      <c r="A3141" t="s">
        <v>32</v>
      </c>
      <c r="B3141" t="s">
        <v>14</v>
      </c>
      <c r="C3141">
        <v>3</v>
      </c>
      <c r="D3141">
        <v>43548</v>
      </c>
      <c r="E3141">
        <v>41581.211262320598</v>
      </c>
      <c r="F3141">
        <v>2.9166455189416143E-2</v>
      </c>
      <c r="G3141">
        <v>1212.7765350041195</v>
      </c>
      <c r="H3141">
        <v>40368.434727316475</v>
      </c>
    </row>
    <row r="3142" spans="1:8" x14ac:dyDescent="0.25">
      <c r="A3142" t="s">
        <v>32</v>
      </c>
      <c r="B3142" t="s">
        <v>5</v>
      </c>
      <c r="C3142">
        <v>10</v>
      </c>
      <c r="D3142">
        <v>43548</v>
      </c>
      <c r="E3142">
        <v>41241.780680925898</v>
      </c>
      <c r="F3142">
        <v>1.1751989234610795E-2</v>
      </c>
      <c r="G3142">
        <v>484.67296257842065</v>
      </c>
      <c r="H3142">
        <v>40757.107718347477</v>
      </c>
    </row>
    <row r="3143" spans="1:8" x14ac:dyDescent="0.25">
      <c r="A3143" t="s">
        <v>32</v>
      </c>
      <c r="B3143" t="s">
        <v>26</v>
      </c>
      <c r="C3143">
        <v>2</v>
      </c>
      <c r="D3143">
        <v>43548</v>
      </c>
      <c r="E3143">
        <v>41329.923922809103</v>
      </c>
      <c r="F3143">
        <v>3.348945575197361E-3</v>
      </c>
      <c r="G3143">
        <v>138.41166584453509</v>
      </c>
      <c r="H3143">
        <v>41191.512256964568</v>
      </c>
    </row>
    <row r="3144" spans="1:8" x14ac:dyDescent="0.25">
      <c r="A3144" t="s">
        <v>11</v>
      </c>
      <c r="B3144" t="s">
        <v>24</v>
      </c>
      <c r="C3144">
        <v>10</v>
      </c>
      <c r="D3144">
        <v>43548</v>
      </c>
      <c r="E3144">
        <v>41152.094068296901</v>
      </c>
      <c r="F3144">
        <v>3.4580635047743231E-2</v>
      </c>
      <c r="G3144">
        <v>1423.0655464261743</v>
      </c>
      <c r="H3144">
        <v>39729.028521870729</v>
      </c>
    </row>
    <row r="3145" spans="1:8" x14ac:dyDescent="0.25">
      <c r="A3145" t="s">
        <v>32</v>
      </c>
      <c r="B3145" t="s">
        <v>20</v>
      </c>
      <c r="C3145">
        <v>2</v>
      </c>
      <c r="D3145">
        <v>43548</v>
      </c>
      <c r="E3145">
        <v>41217.680958227298</v>
      </c>
      <c r="F3145">
        <v>2.3582771079768708E-2</v>
      </c>
      <c r="G3145">
        <v>972.02713447681606</v>
      </c>
      <c r="H3145">
        <v>40245.653823750479</v>
      </c>
    </row>
    <row r="3146" spans="1:8" x14ac:dyDescent="0.25">
      <c r="A3146" t="s">
        <v>11</v>
      </c>
      <c r="B3146" t="s">
        <v>27</v>
      </c>
      <c r="C3146">
        <v>8</v>
      </c>
      <c r="D3146">
        <v>43548</v>
      </c>
      <c r="E3146">
        <v>41043.427075498803</v>
      </c>
      <c r="F3146">
        <v>6.1269593799984631E-2</v>
      </c>
      <c r="G3146">
        <v>2514.7141050751029</v>
      </c>
      <c r="H3146">
        <v>38528.712970423701</v>
      </c>
    </row>
    <row r="3147" spans="1:8" x14ac:dyDescent="0.25">
      <c r="A3147" t="s">
        <v>32</v>
      </c>
      <c r="B3147" t="s">
        <v>5</v>
      </c>
      <c r="C3147">
        <v>11</v>
      </c>
      <c r="D3147">
        <v>43548</v>
      </c>
      <c r="E3147">
        <v>41249.8422585562</v>
      </c>
      <c r="F3147">
        <v>2.8713131649666369E-2</v>
      </c>
      <c r="G3147">
        <v>1184.4121512978952</v>
      </c>
      <c r="H3147">
        <v>40065.430107258304</v>
      </c>
    </row>
    <row r="3148" spans="1:8" x14ac:dyDescent="0.25">
      <c r="A3148" t="s">
        <v>33</v>
      </c>
      <c r="B3148" t="s">
        <v>18</v>
      </c>
      <c r="C3148">
        <v>4</v>
      </c>
      <c r="D3148">
        <v>43548</v>
      </c>
      <c r="E3148">
        <v>41092.265634653901</v>
      </c>
      <c r="F3148">
        <v>8.8396041029961694E-2</v>
      </c>
      <c r="G3148">
        <v>3632.3935990549512</v>
      </c>
      <c r="H3148">
        <v>37459.87203559895</v>
      </c>
    </row>
    <row r="3149" spans="1:8" x14ac:dyDescent="0.25">
      <c r="A3149" t="s">
        <v>11</v>
      </c>
      <c r="B3149" t="s">
        <v>12</v>
      </c>
      <c r="C3149">
        <v>7</v>
      </c>
      <c r="D3149">
        <v>43548</v>
      </c>
      <c r="E3149">
        <v>41519.206859917198</v>
      </c>
      <c r="F3149">
        <v>1.577979641237991E-2</v>
      </c>
      <c r="G3149">
        <v>655.16463145298076</v>
      </c>
      <c r="H3149">
        <v>40864.042228464219</v>
      </c>
    </row>
    <row r="3150" spans="1:8" x14ac:dyDescent="0.25">
      <c r="A3150" t="s">
        <v>11</v>
      </c>
      <c r="B3150" t="s">
        <v>20</v>
      </c>
      <c r="C3150">
        <v>3</v>
      </c>
      <c r="D3150">
        <v>43548</v>
      </c>
      <c r="E3150">
        <v>41379.399033551897</v>
      </c>
      <c r="F3150">
        <v>8.4642411185681304E-2</v>
      </c>
      <c r="G3150">
        <v>3502.4521076142832</v>
      </c>
      <c r="H3150">
        <v>37876.946925937613</v>
      </c>
    </row>
    <row r="3151" spans="1:8" x14ac:dyDescent="0.25">
      <c r="A3151" t="s">
        <v>32</v>
      </c>
      <c r="B3151" t="s">
        <v>5</v>
      </c>
      <c r="C3151">
        <v>8</v>
      </c>
      <c r="D3151">
        <v>43548</v>
      </c>
      <c r="E3151">
        <v>41171.3872653301</v>
      </c>
      <c r="F3151">
        <v>7.2651985605555872E-2</v>
      </c>
      <c r="G3151">
        <v>2991.1830349615288</v>
      </c>
      <c r="H3151">
        <v>38180.204230368574</v>
      </c>
    </row>
    <row r="3152" spans="1:8" x14ac:dyDescent="0.25">
      <c r="A3152" t="s">
        <v>32</v>
      </c>
      <c r="B3152" t="s">
        <v>7</v>
      </c>
      <c r="C3152">
        <v>10</v>
      </c>
      <c r="D3152">
        <v>43548</v>
      </c>
      <c r="E3152">
        <v>41051.857776427998</v>
      </c>
      <c r="F3152">
        <v>5.3312006622814039E-2</v>
      </c>
      <c r="G3152">
        <v>2188.5569136557492</v>
      </c>
      <c r="H3152">
        <v>38863.300862772252</v>
      </c>
    </row>
    <row r="3153" spans="1:8" x14ac:dyDescent="0.25">
      <c r="A3153" t="s">
        <v>32</v>
      </c>
      <c r="B3153" t="s">
        <v>18</v>
      </c>
      <c r="C3153">
        <v>7</v>
      </c>
      <c r="D3153">
        <v>43548</v>
      </c>
      <c r="E3153">
        <v>41216.991471955902</v>
      </c>
      <c r="F3153">
        <v>2.5666264920611827E-2</v>
      </c>
      <c r="G3153">
        <v>1057.8862223498186</v>
      </c>
      <c r="H3153">
        <v>40159.10524960608</v>
      </c>
    </row>
    <row r="3154" spans="1:8" x14ac:dyDescent="0.25">
      <c r="A3154" t="s">
        <v>32</v>
      </c>
      <c r="B3154" t="s">
        <v>14</v>
      </c>
      <c r="C3154">
        <v>2</v>
      </c>
      <c r="D3154">
        <v>43548</v>
      </c>
      <c r="E3154">
        <v>40888.5567895364</v>
      </c>
      <c r="F3154">
        <v>4.1309553523313901E-3</v>
      </c>
      <c r="G3154">
        <v>168.90880251884138</v>
      </c>
      <c r="H3154">
        <v>40719.647987017561</v>
      </c>
    </row>
    <row r="3155" spans="1:8" x14ac:dyDescent="0.25">
      <c r="A3155" t="s">
        <v>32</v>
      </c>
      <c r="B3155" t="s">
        <v>23</v>
      </c>
      <c r="C3155">
        <v>9</v>
      </c>
      <c r="D3155">
        <v>43548</v>
      </c>
      <c r="E3155">
        <v>41243.974289273297</v>
      </c>
      <c r="F3155">
        <v>3.4523180187246809E-2</v>
      </c>
      <c r="G3155">
        <v>1423.8731560267568</v>
      </c>
      <c r="H3155">
        <v>39820.101133246542</v>
      </c>
    </row>
    <row r="3156" spans="1:8" x14ac:dyDescent="0.25">
      <c r="A3156" t="s">
        <v>11</v>
      </c>
      <c r="B3156" t="s">
        <v>18</v>
      </c>
      <c r="C3156">
        <v>3</v>
      </c>
      <c r="D3156">
        <v>43548</v>
      </c>
      <c r="E3156">
        <v>41219.378517661098</v>
      </c>
      <c r="F3156">
        <v>8.74422817457641E-2</v>
      </c>
      <c r="G3156">
        <v>3604.3165097266178</v>
      </c>
      <c r="H3156">
        <v>37615.062007934481</v>
      </c>
    </row>
    <row r="3157" spans="1:8" x14ac:dyDescent="0.25">
      <c r="A3157" t="s">
        <v>32</v>
      </c>
      <c r="B3157" t="s">
        <v>15</v>
      </c>
      <c r="C3157">
        <v>11</v>
      </c>
      <c r="D3157">
        <v>43548</v>
      </c>
      <c r="E3157">
        <v>41067.054034472101</v>
      </c>
      <c r="F3157">
        <v>6.4419028160009745E-2</v>
      </c>
      <c r="G3157">
        <v>2645.4997102953002</v>
      </c>
      <c r="H3157">
        <v>38421.554324176803</v>
      </c>
    </row>
    <row r="3158" spans="1:8" x14ac:dyDescent="0.25">
      <c r="A3158" t="s">
        <v>32</v>
      </c>
      <c r="B3158" t="s">
        <v>10</v>
      </c>
      <c r="C3158">
        <v>11</v>
      </c>
      <c r="D3158">
        <v>43548</v>
      </c>
      <c r="E3158">
        <v>40824.293264736902</v>
      </c>
      <c r="F3158">
        <v>7.3102213341866604E-2</v>
      </c>
      <c r="G3158">
        <v>2984.346195769725</v>
      </c>
      <c r="H3158">
        <v>37839.94706896718</v>
      </c>
    </row>
    <row r="3159" spans="1:8" x14ac:dyDescent="0.25">
      <c r="A3159" t="s">
        <v>32</v>
      </c>
      <c r="B3159" t="s">
        <v>25</v>
      </c>
      <c r="C3159">
        <v>10</v>
      </c>
      <c r="D3159">
        <v>43548</v>
      </c>
      <c r="E3159">
        <v>41307.874765654</v>
      </c>
      <c r="F3159">
        <v>1.4105146716507102E-3</v>
      </c>
      <c r="G3159">
        <v>58.265363411665106</v>
      </c>
      <c r="H3159">
        <v>41249.609402242335</v>
      </c>
    </row>
    <row r="3160" spans="1:8" x14ac:dyDescent="0.25">
      <c r="A3160" t="s">
        <v>32</v>
      </c>
      <c r="B3160" t="s">
        <v>14</v>
      </c>
      <c r="C3160">
        <v>4</v>
      </c>
      <c r="D3160">
        <v>43548</v>
      </c>
      <c r="E3160">
        <v>40922.687735522297</v>
      </c>
      <c r="F3160">
        <v>3.4378350968716491E-2</v>
      </c>
      <c r="G3160">
        <v>1406.8545215549755</v>
      </c>
      <c r="H3160">
        <v>39515.833213967322</v>
      </c>
    </row>
    <row r="3161" spans="1:8" x14ac:dyDescent="0.25">
      <c r="A3161" t="s">
        <v>33</v>
      </c>
      <c r="B3161" t="s">
        <v>15</v>
      </c>
      <c r="C3161">
        <v>10</v>
      </c>
      <c r="D3161">
        <v>43548</v>
      </c>
      <c r="E3161">
        <v>41170.137530171698</v>
      </c>
      <c r="F3161">
        <v>8.3135893599765129E-2</v>
      </c>
      <c r="G3161">
        <v>3422.7161731960514</v>
      </c>
      <c r="H3161">
        <v>37747.421356975647</v>
      </c>
    </row>
    <row r="3162" spans="1:8" x14ac:dyDescent="0.25">
      <c r="A3162" t="s">
        <v>11</v>
      </c>
      <c r="B3162" t="s">
        <v>7</v>
      </c>
      <c r="C3162">
        <v>8</v>
      </c>
      <c r="D3162">
        <v>43548</v>
      </c>
      <c r="E3162">
        <v>40744.351757385499</v>
      </c>
      <c r="F3162">
        <v>3.8414192455685385E-2</v>
      </c>
      <c r="G3162">
        <v>1565.1613698903495</v>
      </c>
      <c r="H3162">
        <v>39179.190387495146</v>
      </c>
    </row>
    <row r="3163" spans="1:8" x14ac:dyDescent="0.25">
      <c r="A3163" t="s">
        <v>11</v>
      </c>
      <c r="B3163" t="s">
        <v>25</v>
      </c>
      <c r="C3163">
        <v>8</v>
      </c>
      <c r="D3163">
        <v>43548</v>
      </c>
      <c r="E3163">
        <v>41414.723693844899</v>
      </c>
      <c r="F3163">
        <v>6.7520002753647676E-3</v>
      </c>
      <c r="G3163">
        <v>279.63222578499654</v>
      </c>
      <c r="H3163">
        <v>41135.091468059902</v>
      </c>
    </row>
    <row r="3164" spans="1:8" x14ac:dyDescent="0.25">
      <c r="A3164" t="s">
        <v>32</v>
      </c>
      <c r="B3164" t="s">
        <v>20</v>
      </c>
      <c r="C3164">
        <v>9</v>
      </c>
      <c r="D3164">
        <v>43548</v>
      </c>
      <c r="E3164">
        <v>41178.063345608804</v>
      </c>
      <c r="F3164">
        <v>9.1406599422195853E-2</v>
      </c>
      <c r="G3164">
        <v>3763.9467412138697</v>
      </c>
      <c r="H3164">
        <v>37414.116604394934</v>
      </c>
    </row>
    <row r="3165" spans="1:8" x14ac:dyDescent="0.25">
      <c r="A3165" t="s">
        <v>11</v>
      </c>
      <c r="B3165" t="s">
        <v>7</v>
      </c>
      <c r="C3165">
        <v>2</v>
      </c>
      <c r="D3165">
        <v>43548</v>
      </c>
      <c r="E3165">
        <v>41437.4995835433</v>
      </c>
      <c r="F3165">
        <v>1.2016922202588955E-2</v>
      </c>
      <c r="G3165">
        <v>497.95120876525209</v>
      </c>
      <c r="H3165">
        <v>40939.548374778045</v>
      </c>
    </row>
    <row r="3166" spans="1:8" x14ac:dyDescent="0.25">
      <c r="A3166" t="s">
        <v>32</v>
      </c>
      <c r="B3166" t="s">
        <v>22</v>
      </c>
      <c r="C3166">
        <v>3</v>
      </c>
      <c r="D3166">
        <v>43548</v>
      </c>
      <c r="E3166">
        <v>41056.366333142098</v>
      </c>
      <c r="F3166">
        <v>4.2144051624131311E-2</v>
      </c>
      <c r="G3166">
        <v>1730.2816222431873</v>
      </c>
      <c r="H3166">
        <v>39326.084710898911</v>
      </c>
    </row>
    <row r="3167" spans="1:8" x14ac:dyDescent="0.25">
      <c r="A3167" t="s">
        <v>4</v>
      </c>
      <c r="B3167" t="s">
        <v>14</v>
      </c>
      <c r="C3167">
        <v>6</v>
      </c>
      <c r="D3167">
        <v>43548</v>
      </c>
      <c r="E3167">
        <v>40299.862808158199</v>
      </c>
      <c r="F3167">
        <v>5.6114317108082373E-2</v>
      </c>
      <c r="G3167">
        <v>2261.3992810292043</v>
      </c>
      <c r="H3167">
        <v>38038.463527128995</v>
      </c>
    </row>
    <row r="3168" spans="1:8" x14ac:dyDescent="0.25">
      <c r="A3168" t="s">
        <v>33</v>
      </c>
      <c r="B3168" t="s">
        <v>15</v>
      </c>
      <c r="C3168">
        <v>5</v>
      </c>
      <c r="D3168">
        <v>43548</v>
      </c>
      <c r="E3168">
        <v>41162.033359794797</v>
      </c>
      <c r="F3168">
        <v>8.0756139240276033E-3</v>
      </c>
      <c r="G3168">
        <v>332.40868974164755</v>
      </c>
      <c r="H3168">
        <v>40829.624670053148</v>
      </c>
    </row>
    <row r="3169" spans="1:8" x14ac:dyDescent="0.25">
      <c r="A3169" t="s">
        <v>32</v>
      </c>
      <c r="B3169" t="s">
        <v>27</v>
      </c>
      <c r="C3169">
        <v>8</v>
      </c>
      <c r="D3169">
        <v>43548</v>
      </c>
      <c r="E3169">
        <v>41167.572313328303</v>
      </c>
      <c r="F3169">
        <v>5.0664811836996525E-2</v>
      </c>
      <c r="G3169">
        <v>2085.7473050407261</v>
      </c>
      <c r="H3169">
        <v>39081.825008287575</v>
      </c>
    </row>
    <row r="3170" spans="1:8" x14ac:dyDescent="0.25">
      <c r="A3170" t="s">
        <v>32</v>
      </c>
      <c r="B3170" t="s">
        <v>14</v>
      </c>
      <c r="C3170">
        <v>3</v>
      </c>
      <c r="D3170">
        <v>43548</v>
      </c>
      <c r="E3170">
        <v>41395.016531743197</v>
      </c>
      <c r="F3170">
        <v>3.3077403752151451E-2</v>
      </c>
      <c r="G3170">
        <v>1369.2396751474537</v>
      </c>
      <c r="H3170">
        <v>40025.776856595745</v>
      </c>
    </row>
    <row r="3171" spans="1:8" x14ac:dyDescent="0.25">
      <c r="A3171" t="s">
        <v>4</v>
      </c>
      <c r="B3171" t="s">
        <v>21</v>
      </c>
      <c r="C3171">
        <v>7</v>
      </c>
      <c r="D3171">
        <v>43548</v>
      </c>
      <c r="E3171">
        <v>40923.269605629001</v>
      </c>
      <c r="F3171">
        <v>1.2378004776293441E-2</v>
      </c>
      <c r="G3171">
        <v>506.54842664001995</v>
      </c>
      <c r="H3171">
        <v>40416.721178988977</v>
      </c>
    </row>
    <row r="3172" spans="1:8" x14ac:dyDescent="0.25">
      <c r="A3172" t="s">
        <v>11</v>
      </c>
      <c r="B3172" t="s">
        <v>8</v>
      </c>
      <c r="C3172">
        <v>10</v>
      </c>
      <c r="D3172">
        <v>43548</v>
      </c>
      <c r="E3172">
        <v>41367.664714315397</v>
      </c>
      <c r="F3172">
        <v>7.4177275191405129E-2</v>
      </c>
      <c r="G3172">
        <v>3068.5406495395528</v>
      </c>
      <c r="H3172">
        <v>38299.124064775846</v>
      </c>
    </row>
    <row r="3173" spans="1:8" x14ac:dyDescent="0.25">
      <c r="A3173" t="s">
        <v>32</v>
      </c>
      <c r="B3173" t="s">
        <v>20</v>
      </c>
      <c r="C3173">
        <v>4</v>
      </c>
      <c r="D3173">
        <v>43548</v>
      </c>
      <c r="E3173">
        <v>41045.122469443399</v>
      </c>
      <c r="F3173">
        <v>8.0814943038938786E-3</v>
      </c>
      <c r="G3173">
        <v>331.70592343943349</v>
      </c>
      <c r="H3173">
        <v>40713.416546003966</v>
      </c>
    </row>
    <row r="3174" spans="1:8" x14ac:dyDescent="0.25">
      <c r="A3174" t="s">
        <v>33</v>
      </c>
      <c r="B3174" t="s">
        <v>18</v>
      </c>
      <c r="C3174">
        <v>1</v>
      </c>
      <c r="D3174">
        <v>43548</v>
      </c>
      <c r="E3174">
        <v>41238.035616709501</v>
      </c>
      <c r="F3174">
        <v>2.7924968107648277E-2</v>
      </c>
      <c r="G3174">
        <v>1151.5708294186766</v>
      </c>
      <c r="H3174">
        <v>40086.464787290824</v>
      </c>
    </row>
    <row r="3175" spans="1:8" x14ac:dyDescent="0.25">
      <c r="A3175" t="s">
        <v>32</v>
      </c>
      <c r="B3175" t="s">
        <v>14</v>
      </c>
      <c r="C3175">
        <v>7</v>
      </c>
      <c r="D3175">
        <v>43548</v>
      </c>
      <c r="E3175">
        <v>41304.928328382499</v>
      </c>
      <c r="F3175">
        <v>5.7557340632443471E-2</v>
      </c>
      <c r="G3175">
        <v>2377.4018295953756</v>
      </c>
      <c r="H3175">
        <v>38927.52649878712</v>
      </c>
    </row>
    <row r="3176" spans="1:8" x14ac:dyDescent="0.25">
      <c r="A3176" t="s">
        <v>32</v>
      </c>
      <c r="B3176" t="s">
        <v>12</v>
      </c>
      <c r="C3176">
        <v>6</v>
      </c>
      <c r="D3176">
        <v>43548</v>
      </c>
      <c r="E3176">
        <v>41122.300826188301</v>
      </c>
      <c r="F3176">
        <v>3.3779524902772071E-2</v>
      </c>
      <c r="G3176">
        <v>1389.0917848175122</v>
      </c>
      <c r="H3176">
        <v>39733.209041370792</v>
      </c>
    </row>
    <row r="3177" spans="1:8" x14ac:dyDescent="0.25">
      <c r="A3177" t="s">
        <v>11</v>
      </c>
      <c r="B3177" t="s">
        <v>10</v>
      </c>
      <c r="C3177">
        <v>5</v>
      </c>
      <c r="D3177">
        <v>43548</v>
      </c>
      <c r="E3177">
        <v>41329.505889911001</v>
      </c>
      <c r="F3177">
        <v>5.4620826696605403E-2</v>
      </c>
      <c r="G3177">
        <v>2257.4517786691608</v>
      </c>
      <c r="H3177">
        <v>39072.054111241843</v>
      </c>
    </row>
    <row r="3178" spans="1:8" x14ac:dyDescent="0.25">
      <c r="A3178" t="s">
        <v>33</v>
      </c>
      <c r="B3178" t="s">
        <v>16</v>
      </c>
      <c r="C3178">
        <v>3</v>
      </c>
      <c r="D3178">
        <v>43548</v>
      </c>
      <c r="E3178">
        <v>41017.946752529198</v>
      </c>
      <c r="F3178">
        <v>7.8922763686928202E-2</v>
      </c>
      <c r="G3178">
        <v>3237.2497184728659</v>
      </c>
      <c r="H3178">
        <v>37780.697034056335</v>
      </c>
    </row>
    <row r="3179" spans="1:8" x14ac:dyDescent="0.25">
      <c r="A3179" t="s">
        <v>11</v>
      </c>
      <c r="B3179" t="s">
        <v>23</v>
      </c>
      <c r="C3179">
        <v>1</v>
      </c>
      <c r="D3179">
        <v>43548</v>
      </c>
      <c r="E3179">
        <v>41395.8868384464</v>
      </c>
      <c r="F3179">
        <v>7.5035790494013876E-2</v>
      </c>
      <c r="G3179">
        <v>3106.1730921235708</v>
      </c>
      <c r="H3179">
        <v>38289.713746322828</v>
      </c>
    </row>
    <row r="3180" spans="1:8" x14ac:dyDescent="0.25">
      <c r="A3180" t="s">
        <v>11</v>
      </c>
      <c r="B3180" t="s">
        <v>21</v>
      </c>
      <c r="C3180">
        <v>11</v>
      </c>
      <c r="D3180">
        <v>43548</v>
      </c>
      <c r="E3180">
        <v>41487.757818921396</v>
      </c>
      <c r="F3180">
        <v>2.5524138558554767E-2</v>
      </c>
      <c r="G3180">
        <v>1058.9392790539137</v>
      </c>
      <c r="H3180">
        <v>40428.818539867483</v>
      </c>
    </row>
    <row r="3181" spans="1:8" x14ac:dyDescent="0.25">
      <c r="A3181" t="s">
        <v>32</v>
      </c>
      <c r="B3181" t="s">
        <v>16</v>
      </c>
      <c r="C3181">
        <v>3</v>
      </c>
      <c r="D3181">
        <v>43548</v>
      </c>
      <c r="E3181">
        <v>41405.0904295644</v>
      </c>
      <c r="F3181">
        <v>3.7733412803271998E-2</v>
      </c>
      <c r="G3181">
        <v>1562.3553693355602</v>
      </c>
      <c r="H3181">
        <v>39842.735060228842</v>
      </c>
    </row>
    <row r="3182" spans="1:8" x14ac:dyDescent="0.25">
      <c r="A3182" t="s">
        <v>4</v>
      </c>
      <c r="B3182" t="s">
        <v>14</v>
      </c>
      <c r="C3182">
        <v>4</v>
      </c>
      <c r="D3182">
        <v>43548</v>
      </c>
      <c r="E3182">
        <v>41065.088375774802</v>
      </c>
      <c r="F3182">
        <v>4.842668943307555E-2</v>
      </c>
      <c r="G3182">
        <v>1988.6462813154471</v>
      </c>
      <c r="H3182">
        <v>39076.442094459351</v>
      </c>
    </row>
    <row r="3183" spans="1:8" x14ac:dyDescent="0.25">
      <c r="A3183" t="s">
        <v>32</v>
      </c>
      <c r="B3183" t="s">
        <v>13</v>
      </c>
      <c r="C3183">
        <v>7</v>
      </c>
      <c r="D3183">
        <v>43548</v>
      </c>
      <c r="E3183">
        <v>41056.8142623577</v>
      </c>
      <c r="F3183">
        <v>7.6703288513653628E-2</v>
      </c>
      <c r="G3183">
        <v>3149.1926698171119</v>
      </c>
      <c r="H3183">
        <v>37907.621592540585</v>
      </c>
    </row>
    <row r="3184" spans="1:8" x14ac:dyDescent="0.25">
      <c r="A3184" t="s">
        <v>11</v>
      </c>
      <c r="B3184" t="s">
        <v>8</v>
      </c>
      <c r="C3184">
        <v>4</v>
      </c>
      <c r="D3184">
        <v>43548</v>
      </c>
      <c r="E3184">
        <v>41250.927557919502</v>
      </c>
      <c r="F3184">
        <v>8.8080719451348599E-2</v>
      </c>
      <c r="G3184">
        <v>3633.4113773370123</v>
      </c>
      <c r="H3184">
        <v>37617.51618058249</v>
      </c>
    </row>
    <row r="3185" spans="1:8" x14ac:dyDescent="0.25">
      <c r="A3185" t="s">
        <v>32</v>
      </c>
      <c r="B3185" t="s">
        <v>27</v>
      </c>
      <c r="C3185">
        <v>8</v>
      </c>
      <c r="D3185">
        <v>43548</v>
      </c>
      <c r="E3185">
        <v>41235.349658496198</v>
      </c>
      <c r="F3185">
        <v>8.8592121647996569E-2</v>
      </c>
      <c r="G3185">
        <v>3653.127113143169</v>
      </c>
      <c r="H3185">
        <v>37582.222545353026</v>
      </c>
    </row>
    <row r="3186" spans="1:8" x14ac:dyDescent="0.25">
      <c r="A3186" t="s">
        <v>33</v>
      </c>
      <c r="B3186" t="s">
        <v>19</v>
      </c>
      <c r="C3186">
        <v>7</v>
      </c>
      <c r="D3186">
        <v>43548</v>
      </c>
      <c r="E3186">
        <v>41127.359978609602</v>
      </c>
      <c r="F3186">
        <v>4.7497419222511626E-2</v>
      </c>
      <c r="G3186">
        <v>1953.443458419167</v>
      </c>
      <c r="H3186">
        <v>39173.916520190432</v>
      </c>
    </row>
    <row r="3187" spans="1:8" x14ac:dyDescent="0.25">
      <c r="A3187" t="s">
        <v>32</v>
      </c>
      <c r="B3187" t="s">
        <v>12</v>
      </c>
      <c r="C3187">
        <v>4</v>
      </c>
      <c r="D3187">
        <v>43548</v>
      </c>
      <c r="E3187">
        <v>41173.448553673697</v>
      </c>
      <c r="F3187">
        <v>9.3159511937823906E-3</v>
      </c>
      <c r="G3187">
        <v>383.5698372057343</v>
      </c>
      <c r="H3187">
        <v>40789.87871646796</v>
      </c>
    </row>
    <row r="3188" spans="1:8" x14ac:dyDescent="0.25">
      <c r="A3188" t="s">
        <v>11</v>
      </c>
      <c r="B3188" t="s">
        <v>10</v>
      </c>
      <c r="C3188">
        <v>8</v>
      </c>
      <c r="D3188">
        <v>43548</v>
      </c>
      <c r="E3188">
        <v>41338.537477681399</v>
      </c>
      <c r="F3188">
        <v>3.0582239306391982E-2</v>
      </c>
      <c r="G3188">
        <v>1264.225045718706</v>
      </c>
      <c r="H3188">
        <v>40074.312431962695</v>
      </c>
    </row>
    <row r="3189" spans="1:8" x14ac:dyDescent="0.25">
      <c r="A3189" t="s">
        <v>11</v>
      </c>
      <c r="B3189" t="s">
        <v>17</v>
      </c>
      <c r="C3189">
        <v>2</v>
      </c>
      <c r="D3189">
        <v>43548</v>
      </c>
      <c r="E3189">
        <v>41575.107881788303</v>
      </c>
      <c r="F3189">
        <v>1.5436775440750752E-2</v>
      </c>
      <c r="G3189">
        <v>641.78560429615266</v>
      </c>
      <c r="H3189">
        <v>40933.322277492152</v>
      </c>
    </row>
    <row r="3190" spans="1:8" x14ac:dyDescent="0.25">
      <c r="A3190" t="s">
        <v>32</v>
      </c>
      <c r="B3190" t="s">
        <v>15</v>
      </c>
      <c r="C3190">
        <v>10</v>
      </c>
      <c r="D3190">
        <v>43548</v>
      </c>
      <c r="E3190">
        <v>41369.381203594799</v>
      </c>
      <c r="F3190">
        <v>3.8491405519091269E-2</v>
      </c>
      <c r="G3190">
        <v>1592.3656279814395</v>
      </c>
      <c r="H3190">
        <v>39777.015575613361</v>
      </c>
    </row>
    <row r="3191" spans="1:8" x14ac:dyDescent="0.25">
      <c r="A3191" t="s">
        <v>32</v>
      </c>
      <c r="B3191" t="s">
        <v>10</v>
      </c>
      <c r="C3191">
        <v>6</v>
      </c>
      <c r="D3191">
        <v>43548</v>
      </c>
      <c r="E3191">
        <v>41115.6107917849</v>
      </c>
      <c r="F3191">
        <v>1.3635030168855257E-2</v>
      </c>
      <c r="G3191">
        <v>560.61259355689788</v>
      </c>
      <c r="H3191">
        <v>40554.998198228001</v>
      </c>
    </row>
    <row r="3192" spans="1:8" x14ac:dyDescent="0.25">
      <c r="A3192" t="s">
        <v>32</v>
      </c>
      <c r="B3192" t="s">
        <v>8</v>
      </c>
      <c r="C3192">
        <v>1</v>
      </c>
      <c r="D3192">
        <v>43548</v>
      </c>
      <c r="E3192">
        <v>41356.689721837</v>
      </c>
      <c r="F3192">
        <v>4.5213219713939705E-2</v>
      </c>
      <c r="G3192">
        <v>1869.8690990346481</v>
      </c>
      <c r="H3192">
        <v>39486.820622802348</v>
      </c>
    </row>
    <row r="3193" spans="1:8" x14ac:dyDescent="0.25">
      <c r="A3193" t="s">
        <v>11</v>
      </c>
      <c r="B3193" t="s">
        <v>27</v>
      </c>
      <c r="C3193">
        <v>7</v>
      </c>
      <c r="D3193">
        <v>43548</v>
      </c>
      <c r="E3193">
        <v>41123.295679742099</v>
      </c>
      <c r="F3193">
        <v>4.3181079416022165E-2</v>
      </c>
      <c r="G3193">
        <v>1775.7482965955048</v>
      </c>
      <c r="H3193">
        <v>39347.547383146593</v>
      </c>
    </row>
    <row r="3194" spans="1:8" x14ac:dyDescent="0.25">
      <c r="A3194" t="s">
        <v>11</v>
      </c>
      <c r="B3194" t="s">
        <v>13</v>
      </c>
      <c r="C3194">
        <v>1</v>
      </c>
      <c r="D3194">
        <v>43548</v>
      </c>
      <c r="E3194">
        <v>41696.4479826518</v>
      </c>
      <c r="F3194">
        <v>4.1877315709302074E-2</v>
      </c>
      <c r="G3194">
        <v>1746.135316126001</v>
      </c>
      <c r="H3194">
        <v>39950.312666525802</v>
      </c>
    </row>
    <row r="3195" spans="1:8" x14ac:dyDescent="0.25">
      <c r="A3195" t="s">
        <v>11</v>
      </c>
      <c r="B3195" t="s">
        <v>23</v>
      </c>
      <c r="C3195">
        <v>2</v>
      </c>
      <c r="D3195">
        <v>43548</v>
      </c>
      <c r="E3195">
        <v>41340.323669715603</v>
      </c>
      <c r="F3195">
        <v>9.8827106166105641E-2</v>
      </c>
      <c r="G3195">
        <v>4085.5445562481536</v>
      </c>
      <c r="H3195">
        <v>37254.779113467448</v>
      </c>
    </row>
    <row r="3196" spans="1:8" x14ac:dyDescent="0.25">
      <c r="A3196" t="s">
        <v>11</v>
      </c>
      <c r="B3196" t="s">
        <v>16</v>
      </c>
      <c r="C3196">
        <v>1</v>
      </c>
      <c r="D3196">
        <v>43548</v>
      </c>
      <c r="E3196">
        <v>41300.854446064302</v>
      </c>
      <c r="F3196">
        <v>8.6641769212111003E-2</v>
      </c>
      <c r="G3196">
        <v>3578.3790991788919</v>
      </c>
      <c r="H3196">
        <v>37722.475346885411</v>
      </c>
    </row>
    <row r="3197" spans="1:8" x14ac:dyDescent="0.25">
      <c r="A3197" t="s">
        <v>4</v>
      </c>
      <c r="B3197" t="s">
        <v>5</v>
      </c>
      <c r="C3197">
        <v>5</v>
      </c>
      <c r="D3197">
        <v>43548</v>
      </c>
      <c r="E3197">
        <v>40500.763799956301</v>
      </c>
      <c r="F3197">
        <v>3.6984963643623109E-2</v>
      </c>
      <c r="G3197">
        <v>1497.9192766803508</v>
      </c>
      <c r="H3197">
        <v>39002.844523275948</v>
      </c>
    </row>
    <row r="3198" spans="1:8" x14ac:dyDescent="0.25">
      <c r="A3198" t="s">
        <v>32</v>
      </c>
      <c r="B3198" t="s">
        <v>19</v>
      </c>
      <c r="C3198">
        <v>3</v>
      </c>
      <c r="D3198">
        <v>43548</v>
      </c>
      <c r="E3198">
        <v>41070.078194930502</v>
      </c>
      <c r="F3198">
        <v>9.5723197333626303E-2</v>
      </c>
      <c r="G3198">
        <v>3931.3591995607953</v>
      </c>
      <c r="H3198">
        <v>37138.718995369709</v>
      </c>
    </row>
    <row r="3199" spans="1:8" x14ac:dyDescent="0.25">
      <c r="A3199" t="s">
        <v>11</v>
      </c>
      <c r="B3199" t="s">
        <v>27</v>
      </c>
      <c r="C3199">
        <v>10</v>
      </c>
      <c r="D3199">
        <v>43548</v>
      </c>
      <c r="E3199">
        <v>41484.2865128044</v>
      </c>
      <c r="F3199">
        <v>1.7945566123529291E-2</v>
      </c>
      <c r="G3199">
        <v>744.45900670296567</v>
      </c>
      <c r="H3199">
        <v>40739.827506101436</v>
      </c>
    </row>
    <row r="3200" spans="1:8" x14ac:dyDescent="0.25">
      <c r="A3200" t="s">
        <v>32</v>
      </c>
      <c r="B3200" t="s">
        <v>17</v>
      </c>
      <c r="C3200">
        <v>1</v>
      </c>
      <c r="D3200">
        <v>43548</v>
      </c>
      <c r="E3200">
        <v>41219.062050943197</v>
      </c>
      <c r="F3200">
        <v>1.5628108339608617E-2</v>
      </c>
      <c r="G3200">
        <v>644.17596738919042</v>
      </c>
      <c r="H3200">
        <v>40574.886083554004</v>
      </c>
    </row>
    <row r="3201" spans="1:8" x14ac:dyDescent="0.25">
      <c r="A3201" t="s">
        <v>11</v>
      </c>
      <c r="B3201" t="s">
        <v>7</v>
      </c>
      <c r="C3201">
        <v>3</v>
      </c>
      <c r="D3201">
        <v>43548</v>
      </c>
      <c r="E3201">
        <v>41655.145482750799</v>
      </c>
      <c r="F3201">
        <v>2.0832898800113121E-2</v>
      </c>
      <c r="G3201">
        <v>867.79743034613659</v>
      </c>
      <c r="H3201">
        <v>40787.348052404661</v>
      </c>
    </row>
    <row r="3202" spans="1:8" x14ac:dyDescent="0.25">
      <c r="A3202" t="s">
        <v>11</v>
      </c>
      <c r="B3202" t="s">
        <v>13</v>
      </c>
      <c r="C3202">
        <v>9</v>
      </c>
      <c r="D3202">
        <v>43548</v>
      </c>
      <c r="E3202">
        <v>41412.667492928398</v>
      </c>
      <c r="F3202">
        <v>9.5471790817831151E-2</v>
      </c>
      <c r="G3202">
        <v>3953.741528093256</v>
      </c>
      <c r="H3202">
        <v>37458.925964835144</v>
      </c>
    </row>
    <row r="3203" spans="1:8" x14ac:dyDescent="0.25">
      <c r="A3203" t="s">
        <v>32</v>
      </c>
      <c r="B3203" t="s">
        <v>8</v>
      </c>
      <c r="C3203">
        <v>9</v>
      </c>
      <c r="D3203">
        <v>43548</v>
      </c>
      <c r="E3203">
        <v>41474.165587838201</v>
      </c>
      <c r="F3203">
        <v>7.6081557384461151E-2</v>
      </c>
      <c r="G3203">
        <v>3155.419109143756</v>
      </c>
      <c r="H3203">
        <v>38318.746478694447</v>
      </c>
    </row>
    <row r="3204" spans="1:8" x14ac:dyDescent="0.25">
      <c r="A3204" t="s">
        <v>32</v>
      </c>
      <c r="B3204" t="s">
        <v>15</v>
      </c>
      <c r="C3204">
        <v>9</v>
      </c>
      <c r="D3204">
        <v>43548</v>
      </c>
      <c r="E3204">
        <v>40982.368414368299</v>
      </c>
      <c r="F3204">
        <v>1.1958905681369782E-2</v>
      </c>
      <c r="G3204">
        <v>490.10427846657859</v>
      </c>
      <c r="H3204">
        <v>40492.264135901722</v>
      </c>
    </row>
    <row r="3205" spans="1:8" x14ac:dyDescent="0.25">
      <c r="A3205" t="s">
        <v>33</v>
      </c>
      <c r="B3205" t="s">
        <v>26</v>
      </c>
      <c r="C3205">
        <v>5</v>
      </c>
      <c r="D3205">
        <v>43548</v>
      </c>
      <c r="E3205">
        <v>40774.237186939303</v>
      </c>
      <c r="F3205">
        <v>7.1290326868400894E-2</v>
      </c>
      <c r="G3205">
        <v>2906.8086968666098</v>
      </c>
      <c r="H3205">
        <v>37867.428490072693</v>
      </c>
    </row>
    <row r="3206" spans="1:8" x14ac:dyDescent="0.25">
      <c r="A3206" t="s">
        <v>32</v>
      </c>
      <c r="B3206" t="s">
        <v>13</v>
      </c>
      <c r="C3206">
        <v>5</v>
      </c>
      <c r="D3206">
        <v>43548</v>
      </c>
      <c r="E3206">
        <v>41017.030278022597</v>
      </c>
      <c r="F3206">
        <v>6.7284024307692869E-2</v>
      </c>
      <c r="G3206">
        <v>2759.7908622558471</v>
      </c>
      <c r="H3206">
        <v>38257.239415766751</v>
      </c>
    </row>
    <row r="3207" spans="1:8" x14ac:dyDescent="0.25">
      <c r="A3207" t="s">
        <v>32</v>
      </c>
      <c r="B3207" t="s">
        <v>27</v>
      </c>
      <c r="C3207">
        <v>8</v>
      </c>
      <c r="D3207">
        <v>43548</v>
      </c>
      <c r="E3207">
        <v>41179.8438704125</v>
      </c>
      <c r="F3207">
        <v>5.7347620782072048E-2</v>
      </c>
      <c r="G3207">
        <v>2361.5660701453503</v>
      </c>
      <c r="H3207">
        <v>38818.277800267148</v>
      </c>
    </row>
    <row r="3208" spans="1:8" x14ac:dyDescent="0.25">
      <c r="A3208" t="s">
        <v>33</v>
      </c>
      <c r="B3208" t="s">
        <v>19</v>
      </c>
      <c r="C3208">
        <v>11</v>
      </c>
      <c r="D3208">
        <v>43548</v>
      </c>
      <c r="E3208">
        <v>41362.655270359101</v>
      </c>
      <c r="F3208">
        <v>7.3175859813402994E-2</v>
      </c>
      <c r="G3208">
        <v>3026.7478635739121</v>
      </c>
      <c r="H3208">
        <v>38335.907406785191</v>
      </c>
    </row>
    <row r="3209" spans="1:8" x14ac:dyDescent="0.25">
      <c r="A3209" t="s">
        <v>11</v>
      </c>
      <c r="B3209" t="s">
        <v>22</v>
      </c>
      <c r="C3209">
        <v>11</v>
      </c>
      <c r="D3209">
        <v>43548</v>
      </c>
      <c r="E3209">
        <v>41488.259834268902</v>
      </c>
      <c r="F3209">
        <v>3.8324720053975386E-2</v>
      </c>
      <c r="G3209">
        <v>1590.0259436749468</v>
      </c>
      <c r="H3209">
        <v>39898.233890593954</v>
      </c>
    </row>
    <row r="3210" spans="1:8" x14ac:dyDescent="0.25">
      <c r="A3210" t="s">
        <v>11</v>
      </c>
      <c r="B3210" t="s">
        <v>12</v>
      </c>
      <c r="C3210">
        <v>4</v>
      </c>
      <c r="D3210">
        <v>43548</v>
      </c>
      <c r="E3210">
        <v>41321.5103911314</v>
      </c>
      <c r="F3210">
        <v>3.2886711542313291E-2</v>
      </c>
      <c r="G3210">
        <v>1358.9285927258395</v>
      </c>
      <c r="H3210">
        <v>39962.581798405561</v>
      </c>
    </row>
    <row r="3211" spans="1:8" x14ac:dyDescent="0.25">
      <c r="A3211" t="s">
        <v>32</v>
      </c>
      <c r="B3211" t="s">
        <v>13</v>
      </c>
      <c r="C3211">
        <v>1</v>
      </c>
      <c r="D3211">
        <v>43548</v>
      </c>
      <c r="E3211">
        <v>41229.6444767344</v>
      </c>
      <c r="F3211">
        <v>2.1154418452104109E-2</v>
      </c>
      <c r="G3211">
        <v>872.18915189232246</v>
      </c>
      <c r="H3211">
        <v>40357.455324842078</v>
      </c>
    </row>
    <row r="3212" spans="1:8" x14ac:dyDescent="0.25">
      <c r="A3212" t="s">
        <v>33</v>
      </c>
      <c r="B3212" t="s">
        <v>12</v>
      </c>
      <c r="C3212">
        <v>10</v>
      </c>
      <c r="D3212">
        <v>43548</v>
      </c>
      <c r="E3212">
        <v>41024.801742534197</v>
      </c>
      <c r="F3212">
        <v>3.7231162619751276E-2</v>
      </c>
      <c r="G3212">
        <v>1527.4010651193462</v>
      </c>
      <c r="H3212">
        <v>39497.400677414851</v>
      </c>
    </row>
    <row r="3213" spans="1:8" x14ac:dyDescent="0.25">
      <c r="A3213" t="s">
        <v>32</v>
      </c>
      <c r="B3213" t="s">
        <v>26</v>
      </c>
      <c r="C3213">
        <v>11</v>
      </c>
      <c r="D3213">
        <v>43548</v>
      </c>
      <c r="E3213">
        <v>41034.084656182698</v>
      </c>
      <c r="F3213">
        <v>4.4631781253857326E-2</v>
      </c>
      <c r="G3213">
        <v>1831.4242903270094</v>
      </c>
      <c r="H3213">
        <v>39202.660365855692</v>
      </c>
    </row>
    <row r="3214" spans="1:8" x14ac:dyDescent="0.25">
      <c r="A3214" t="s">
        <v>33</v>
      </c>
      <c r="B3214" t="s">
        <v>22</v>
      </c>
      <c r="C3214">
        <v>9</v>
      </c>
      <c r="D3214">
        <v>43548</v>
      </c>
      <c r="E3214">
        <v>41088.4352329143</v>
      </c>
      <c r="F3214">
        <v>9.4887941895502023E-2</v>
      </c>
      <c r="G3214">
        <v>3898.7970549578704</v>
      </c>
      <c r="H3214">
        <v>37189.638177956433</v>
      </c>
    </row>
    <row r="3215" spans="1:8" x14ac:dyDescent="0.25">
      <c r="A3215" t="s">
        <v>4</v>
      </c>
      <c r="B3215" t="s">
        <v>26</v>
      </c>
      <c r="C3215">
        <v>5</v>
      </c>
      <c r="D3215">
        <v>43548</v>
      </c>
      <c r="E3215">
        <v>40664.440255427697</v>
      </c>
      <c r="F3215">
        <v>8.9375770216602479E-2</v>
      </c>
      <c r="G3215">
        <v>3634.4156682558655</v>
      </c>
      <c r="H3215">
        <v>37030.024587171829</v>
      </c>
    </row>
    <row r="3216" spans="1:8" x14ac:dyDescent="0.25">
      <c r="A3216" t="s">
        <v>32</v>
      </c>
      <c r="B3216" t="s">
        <v>8</v>
      </c>
      <c r="C3216">
        <v>2</v>
      </c>
      <c r="D3216">
        <v>43548</v>
      </c>
      <c r="E3216">
        <v>41047.959258152303</v>
      </c>
      <c r="F3216">
        <v>4.9761771642461698E-2</v>
      </c>
      <c r="G3216">
        <v>2042.6191749932464</v>
      </c>
      <c r="H3216">
        <v>39005.340083159055</v>
      </c>
    </row>
    <row r="3217" spans="1:8" x14ac:dyDescent="0.25">
      <c r="A3217" t="s">
        <v>32</v>
      </c>
      <c r="B3217" t="s">
        <v>22</v>
      </c>
      <c r="C3217">
        <v>11</v>
      </c>
      <c r="D3217">
        <v>43548</v>
      </c>
      <c r="E3217">
        <v>41067.027074992402</v>
      </c>
      <c r="F3217">
        <v>8.4304133668080747E-2</v>
      </c>
      <c r="G3217">
        <v>3462.1201398808507</v>
      </c>
      <c r="H3217">
        <v>37604.906935111554</v>
      </c>
    </row>
    <row r="3218" spans="1:8" x14ac:dyDescent="0.25">
      <c r="A3218" t="s">
        <v>33</v>
      </c>
      <c r="B3218" t="s">
        <v>7</v>
      </c>
      <c r="C3218">
        <v>6</v>
      </c>
      <c r="D3218">
        <v>43548</v>
      </c>
      <c r="E3218">
        <v>41049.303414506998</v>
      </c>
      <c r="F3218">
        <v>9.5065890706178005E-2</v>
      </c>
      <c r="G3218">
        <v>3902.3885919682621</v>
      </c>
      <c r="H3218">
        <v>37146.914822538733</v>
      </c>
    </row>
    <row r="3219" spans="1:8" x14ac:dyDescent="0.25">
      <c r="A3219" t="s">
        <v>33</v>
      </c>
      <c r="B3219" t="s">
        <v>7</v>
      </c>
      <c r="C3219">
        <v>5</v>
      </c>
      <c r="D3219">
        <v>43548</v>
      </c>
      <c r="E3219">
        <v>40692.447867166004</v>
      </c>
      <c r="F3219">
        <v>5.5363818576740859E-2</v>
      </c>
      <c r="G3219">
        <v>2252.889301161264</v>
      </c>
      <c r="H3219">
        <v>38439.558566004736</v>
      </c>
    </row>
    <row r="3220" spans="1:8" x14ac:dyDescent="0.25">
      <c r="A3220" t="s">
        <v>32</v>
      </c>
      <c r="B3220" t="s">
        <v>17</v>
      </c>
      <c r="C3220">
        <v>7</v>
      </c>
      <c r="D3220">
        <v>43548</v>
      </c>
      <c r="E3220">
        <v>41202.463778661499</v>
      </c>
      <c r="F3220">
        <v>8.6703796247731432E-2</v>
      </c>
      <c r="G3220">
        <v>3572.4100243696012</v>
      </c>
      <c r="H3220">
        <v>37630.053754291897</v>
      </c>
    </row>
    <row r="3221" spans="1:8" x14ac:dyDescent="0.25">
      <c r="A3221" t="s">
        <v>32</v>
      </c>
      <c r="B3221" t="s">
        <v>24</v>
      </c>
      <c r="C3221">
        <v>7</v>
      </c>
      <c r="D3221">
        <v>43548</v>
      </c>
      <c r="E3221">
        <v>41310.0532650436</v>
      </c>
      <c r="F3221">
        <v>7.2410683570179601E-2</v>
      </c>
      <c r="G3221">
        <v>2991.289195242337</v>
      </c>
      <c r="H3221">
        <v>38318.764069801262</v>
      </c>
    </row>
    <row r="3222" spans="1:8" x14ac:dyDescent="0.25">
      <c r="A3222" t="s">
        <v>32</v>
      </c>
      <c r="B3222" t="s">
        <v>22</v>
      </c>
      <c r="C3222">
        <v>1</v>
      </c>
      <c r="D3222">
        <v>43548</v>
      </c>
      <c r="E3222">
        <v>41058.508563896998</v>
      </c>
      <c r="F3222">
        <v>2.9987450833875974E-2</v>
      </c>
      <c r="G3222">
        <v>1231.2400068721367</v>
      </c>
      <c r="H3222">
        <v>39827.268557024858</v>
      </c>
    </row>
    <row r="3223" spans="1:8" x14ac:dyDescent="0.25">
      <c r="A3223" t="s">
        <v>32</v>
      </c>
      <c r="B3223" t="s">
        <v>24</v>
      </c>
      <c r="C3223">
        <v>8</v>
      </c>
      <c r="D3223">
        <v>43548</v>
      </c>
      <c r="E3223">
        <v>41184.945488503203</v>
      </c>
      <c r="F3223">
        <v>3.0766109143126531E-2</v>
      </c>
      <c r="G3223">
        <v>1267.1005279530061</v>
      </c>
      <c r="H3223">
        <v>39917.844960550196</v>
      </c>
    </row>
    <row r="3224" spans="1:8" x14ac:dyDescent="0.25">
      <c r="A3224" t="s">
        <v>32</v>
      </c>
      <c r="B3224" t="s">
        <v>18</v>
      </c>
      <c r="C3224">
        <v>3</v>
      </c>
      <c r="D3224">
        <v>43548</v>
      </c>
      <c r="E3224">
        <v>41074.0320392535</v>
      </c>
      <c r="F3224">
        <v>6.2734552812898678E-2</v>
      </c>
      <c r="G3224">
        <v>2576.761032205241</v>
      </c>
      <c r="H3224">
        <v>38497.271007048257</v>
      </c>
    </row>
    <row r="3225" spans="1:8" x14ac:dyDescent="0.25">
      <c r="A3225" t="s">
        <v>11</v>
      </c>
      <c r="B3225" t="s">
        <v>25</v>
      </c>
      <c r="C3225">
        <v>8</v>
      </c>
      <c r="D3225">
        <v>43548</v>
      </c>
      <c r="E3225">
        <v>41226.6900568481</v>
      </c>
      <c r="F3225">
        <v>3.9364712900191175E-2</v>
      </c>
      <c r="G3225">
        <v>1622.8768179129916</v>
      </c>
      <c r="H3225">
        <v>39603.813238935109</v>
      </c>
    </row>
    <row r="3226" spans="1:8" x14ac:dyDescent="0.25">
      <c r="A3226" t="s">
        <v>11</v>
      </c>
      <c r="B3226" t="s">
        <v>24</v>
      </c>
      <c r="C3226">
        <v>1</v>
      </c>
      <c r="D3226">
        <v>43548</v>
      </c>
      <c r="E3226">
        <v>41309.686277671397</v>
      </c>
      <c r="F3226">
        <v>5.2887828997800444E-2</v>
      </c>
      <c r="G3226">
        <v>2184.7796238062683</v>
      </c>
      <c r="H3226">
        <v>39124.906653865131</v>
      </c>
    </row>
    <row r="3227" spans="1:8" x14ac:dyDescent="0.25">
      <c r="A3227" t="s">
        <v>32</v>
      </c>
      <c r="B3227" t="s">
        <v>19</v>
      </c>
      <c r="C3227">
        <v>8</v>
      </c>
      <c r="D3227">
        <v>43548</v>
      </c>
      <c r="E3227">
        <v>41124.289966163698</v>
      </c>
      <c r="F3227">
        <v>3.7411318655595945E-2</v>
      </c>
      <c r="G3227">
        <v>1538.513916409277</v>
      </c>
      <c r="H3227">
        <v>39585.776049754422</v>
      </c>
    </row>
    <row r="3228" spans="1:8" x14ac:dyDescent="0.25">
      <c r="A3228" t="s">
        <v>32</v>
      </c>
      <c r="B3228" t="s">
        <v>14</v>
      </c>
      <c r="C3228">
        <v>2</v>
      </c>
      <c r="D3228">
        <v>43548</v>
      </c>
      <c r="E3228">
        <v>41422.785217820703</v>
      </c>
      <c r="F3228">
        <v>7.6026742465011385E-2</v>
      </c>
      <c r="G3228">
        <v>3149.2394239387349</v>
      </c>
      <c r="H3228">
        <v>38273.545793881967</v>
      </c>
    </row>
    <row r="3229" spans="1:8" x14ac:dyDescent="0.25">
      <c r="A3229" t="s">
        <v>11</v>
      </c>
      <c r="B3229" t="s">
        <v>14</v>
      </c>
      <c r="C3229">
        <v>5</v>
      </c>
      <c r="D3229">
        <v>43548</v>
      </c>
      <c r="E3229">
        <v>41271.598790571603</v>
      </c>
      <c r="F3229">
        <v>3.344276597786823E-2</v>
      </c>
      <c r="G3229">
        <v>1380.2364198855555</v>
      </c>
      <c r="H3229">
        <v>39891.362370686045</v>
      </c>
    </row>
    <row r="3230" spans="1:8" x14ac:dyDescent="0.25">
      <c r="A3230" t="s">
        <v>32</v>
      </c>
      <c r="B3230" t="s">
        <v>22</v>
      </c>
      <c r="C3230">
        <v>2</v>
      </c>
      <c r="D3230">
        <v>43548</v>
      </c>
      <c r="E3230">
        <v>41123.9273224075</v>
      </c>
      <c r="F3230">
        <v>8.7102049043821517E-2</v>
      </c>
      <c r="G3230">
        <v>3581.9783345108899</v>
      </c>
      <c r="H3230">
        <v>37541.948987896612</v>
      </c>
    </row>
    <row r="3231" spans="1:8" x14ac:dyDescent="0.25">
      <c r="A3231" t="s">
        <v>32</v>
      </c>
      <c r="B3231" t="s">
        <v>14</v>
      </c>
      <c r="C3231">
        <v>6</v>
      </c>
      <c r="D3231">
        <v>43548</v>
      </c>
      <c r="E3231">
        <v>41096.6208875702</v>
      </c>
      <c r="F3231">
        <v>7.1508570132835528E-2</v>
      </c>
      <c r="G3231">
        <v>2938.7605969613669</v>
      </c>
      <c r="H3231">
        <v>38157.860290608834</v>
      </c>
    </row>
    <row r="3232" spans="1:8" x14ac:dyDescent="0.25">
      <c r="A3232" t="s">
        <v>11</v>
      </c>
      <c r="B3232" t="s">
        <v>27</v>
      </c>
      <c r="C3232">
        <v>3</v>
      </c>
      <c r="D3232">
        <v>43548</v>
      </c>
      <c r="E3232">
        <v>41417.059807530197</v>
      </c>
      <c r="F3232">
        <v>8.2514697336300361E-2</v>
      </c>
      <c r="G3232">
        <v>3417.5161545778046</v>
      </c>
      <c r="H3232">
        <v>37999.543652952394</v>
      </c>
    </row>
    <row r="3233" spans="1:8" x14ac:dyDescent="0.25">
      <c r="A3233" t="s">
        <v>32</v>
      </c>
      <c r="B3233" t="s">
        <v>8</v>
      </c>
      <c r="C3233">
        <v>10</v>
      </c>
      <c r="D3233">
        <v>43548</v>
      </c>
      <c r="E3233">
        <v>41503.936671354502</v>
      </c>
      <c r="F3233">
        <v>6.9542653130016868E-2</v>
      </c>
      <c r="G3233">
        <v>2886.2938714661932</v>
      </c>
      <c r="H3233">
        <v>38617.642799888308</v>
      </c>
    </row>
    <row r="3234" spans="1:8" x14ac:dyDescent="0.25">
      <c r="A3234" t="s">
        <v>32</v>
      </c>
      <c r="B3234" t="s">
        <v>7</v>
      </c>
      <c r="C3234">
        <v>9</v>
      </c>
      <c r="D3234">
        <v>43548</v>
      </c>
      <c r="E3234">
        <v>41400.413427648004</v>
      </c>
      <c r="F3234">
        <v>7.1901425573360775E-3</v>
      </c>
      <c r="G3234">
        <v>297.67487447743991</v>
      </c>
      <c r="H3234">
        <v>41102.738553170566</v>
      </c>
    </row>
    <row r="3235" spans="1:8" x14ac:dyDescent="0.25">
      <c r="A3235" t="s">
        <v>11</v>
      </c>
      <c r="B3235" t="s">
        <v>8</v>
      </c>
      <c r="C3235">
        <v>2</v>
      </c>
      <c r="D3235">
        <v>43548</v>
      </c>
      <c r="E3235">
        <v>41383.726126522997</v>
      </c>
      <c r="F3235">
        <v>8.3139810554366034E-2</v>
      </c>
      <c r="G3235">
        <v>3440.6351501928903</v>
      </c>
      <c r="H3235">
        <v>37943.09097633011</v>
      </c>
    </row>
    <row r="3236" spans="1:8" x14ac:dyDescent="0.25">
      <c r="A3236" t="s">
        <v>32</v>
      </c>
      <c r="B3236" t="s">
        <v>17</v>
      </c>
      <c r="C3236">
        <v>1</v>
      </c>
      <c r="D3236">
        <v>43548</v>
      </c>
      <c r="E3236">
        <v>41395.722433062503</v>
      </c>
      <c r="F3236">
        <v>8.252331941500711E-2</v>
      </c>
      <c r="G3236">
        <v>3416.1124247585922</v>
      </c>
      <c r="H3236">
        <v>37979.610008303913</v>
      </c>
    </row>
    <row r="3237" spans="1:8" x14ac:dyDescent="0.25">
      <c r="A3237" t="s">
        <v>4</v>
      </c>
      <c r="B3237" t="s">
        <v>26</v>
      </c>
      <c r="C3237">
        <v>8</v>
      </c>
      <c r="D3237">
        <v>43548</v>
      </c>
      <c r="E3237">
        <v>40380.844489889801</v>
      </c>
      <c r="F3237">
        <v>3.3087449266921483E-2</v>
      </c>
      <c r="G3237">
        <v>1336.0991434146747</v>
      </c>
      <c r="H3237">
        <v>39044.745346475123</v>
      </c>
    </row>
    <row r="3238" spans="1:8" x14ac:dyDescent="0.25">
      <c r="A3238" t="s">
        <v>33</v>
      </c>
      <c r="B3238" t="s">
        <v>20</v>
      </c>
      <c r="C3238">
        <v>11</v>
      </c>
      <c r="D3238">
        <v>43548</v>
      </c>
      <c r="E3238">
        <v>41521.629506315599</v>
      </c>
      <c r="F3238">
        <v>8.4367793425713933E-2</v>
      </c>
      <c r="G3238">
        <v>3503.0882608878628</v>
      </c>
      <c r="H3238">
        <v>38018.541245427739</v>
      </c>
    </row>
    <row r="3239" spans="1:8" x14ac:dyDescent="0.25">
      <c r="A3239" t="s">
        <v>33</v>
      </c>
      <c r="B3239" t="s">
        <v>15</v>
      </c>
      <c r="C3239">
        <v>3</v>
      </c>
      <c r="D3239">
        <v>43548</v>
      </c>
      <c r="E3239">
        <v>40840.360896813698</v>
      </c>
      <c r="F3239">
        <v>2.8401698573567138E-2</v>
      </c>
      <c r="G3239">
        <v>1159.9356198270007</v>
      </c>
      <c r="H3239">
        <v>39680.425276986694</v>
      </c>
    </row>
    <row r="3240" spans="1:8" x14ac:dyDescent="0.25">
      <c r="A3240" t="s">
        <v>11</v>
      </c>
      <c r="B3240" t="s">
        <v>25</v>
      </c>
      <c r="C3240">
        <v>10</v>
      </c>
      <c r="D3240">
        <v>43548</v>
      </c>
      <c r="E3240">
        <v>41459.020545654901</v>
      </c>
      <c r="F3240">
        <v>4.8524030338922768E-2</v>
      </c>
      <c r="G3240">
        <v>2011.7587707793807</v>
      </c>
      <c r="H3240">
        <v>39447.261774875522</v>
      </c>
    </row>
    <row r="3241" spans="1:8" x14ac:dyDescent="0.25">
      <c r="A3241" t="s">
        <v>4</v>
      </c>
      <c r="B3241" t="s">
        <v>22</v>
      </c>
      <c r="C3241">
        <v>10</v>
      </c>
      <c r="D3241">
        <v>43548</v>
      </c>
      <c r="E3241">
        <v>40402.093758668001</v>
      </c>
      <c r="F3241">
        <v>9.1898863697825933E-2</v>
      </c>
      <c r="G3241">
        <v>3712.9065074346145</v>
      </c>
      <c r="H3241">
        <v>36689.187251233387</v>
      </c>
    </row>
    <row r="3242" spans="1:8" x14ac:dyDescent="0.25">
      <c r="A3242" t="s">
        <v>4</v>
      </c>
      <c r="B3242" t="s">
        <v>21</v>
      </c>
      <c r="C3242">
        <v>10</v>
      </c>
      <c r="D3242">
        <v>43548</v>
      </c>
      <c r="E3242">
        <v>40387.706109518702</v>
      </c>
      <c r="F3242">
        <v>7.3066614896275334E-2</v>
      </c>
      <c r="G3242">
        <v>2950.9929688481493</v>
      </c>
      <c r="H3242">
        <v>37436.713140670552</v>
      </c>
    </row>
    <row r="3243" spans="1:8" x14ac:dyDescent="0.25">
      <c r="A3243" t="s">
        <v>32</v>
      </c>
      <c r="B3243" t="s">
        <v>13</v>
      </c>
      <c r="C3243">
        <v>1</v>
      </c>
      <c r="D3243">
        <v>43548</v>
      </c>
      <c r="E3243">
        <v>41231.154438942001</v>
      </c>
      <c r="F3243">
        <v>6.008240535701783E-2</v>
      </c>
      <c r="G3243">
        <v>2477.2669343383186</v>
      </c>
      <c r="H3243">
        <v>38753.887504603685</v>
      </c>
    </row>
    <row r="3244" spans="1:8" x14ac:dyDescent="0.25">
      <c r="A3244" t="s">
        <v>32</v>
      </c>
      <c r="B3244" t="s">
        <v>5</v>
      </c>
      <c r="C3244">
        <v>3</v>
      </c>
      <c r="D3244">
        <v>43548</v>
      </c>
      <c r="E3244">
        <v>40593.121998944698</v>
      </c>
      <c r="F3244">
        <v>3.2179473333279821E-2</v>
      </c>
      <c r="G3244">
        <v>1306.2652868796154</v>
      </c>
      <c r="H3244">
        <v>39286.856712065084</v>
      </c>
    </row>
    <row r="3245" spans="1:8" x14ac:dyDescent="0.25">
      <c r="A3245" t="s">
        <v>32</v>
      </c>
      <c r="B3245" t="s">
        <v>21</v>
      </c>
      <c r="C3245">
        <v>10</v>
      </c>
      <c r="D3245">
        <v>43548</v>
      </c>
      <c r="E3245">
        <v>41210.763064912098</v>
      </c>
      <c r="F3245">
        <v>1.226523808643354E-2</v>
      </c>
      <c r="G3245">
        <v>505.4598207147485</v>
      </c>
      <c r="H3245">
        <v>40705.303244197348</v>
      </c>
    </row>
    <row r="3246" spans="1:8" x14ac:dyDescent="0.25">
      <c r="A3246" t="s">
        <v>11</v>
      </c>
      <c r="B3246" t="s">
        <v>15</v>
      </c>
      <c r="C3246">
        <v>2</v>
      </c>
      <c r="D3246">
        <v>43548</v>
      </c>
      <c r="E3246">
        <v>41569.159361311802</v>
      </c>
      <c r="F3246">
        <v>7.8033369386557389E-2</v>
      </c>
      <c r="G3246">
        <v>3243.7815675299139</v>
      </c>
      <c r="H3246">
        <v>38325.377793781889</v>
      </c>
    </row>
    <row r="3247" spans="1:8" x14ac:dyDescent="0.25">
      <c r="A3247" t="s">
        <v>4</v>
      </c>
      <c r="B3247" t="s">
        <v>26</v>
      </c>
      <c r="C3247">
        <v>6</v>
      </c>
      <c r="D3247">
        <v>43548</v>
      </c>
      <c r="E3247">
        <v>40579.185837292403</v>
      </c>
      <c r="F3247">
        <v>9.50437850048758E-2</v>
      </c>
      <c r="G3247">
        <v>3856.7994143925202</v>
      </c>
      <c r="H3247">
        <v>36722.386422899886</v>
      </c>
    </row>
    <row r="3248" spans="1:8" x14ac:dyDescent="0.25">
      <c r="A3248" t="s">
        <v>32</v>
      </c>
      <c r="B3248" t="s">
        <v>23</v>
      </c>
      <c r="C3248">
        <v>11</v>
      </c>
      <c r="D3248">
        <v>43548</v>
      </c>
      <c r="E3248">
        <v>41220.962123913901</v>
      </c>
      <c r="F3248">
        <v>4.0209697987851463E-2</v>
      </c>
      <c r="G3248">
        <v>1657.4824377712421</v>
      </c>
      <c r="H3248">
        <v>39563.479686142658</v>
      </c>
    </row>
    <row r="3249" spans="1:8" x14ac:dyDescent="0.25">
      <c r="A3249" t="s">
        <v>32</v>
      </c>
      <c r="B3249" t="s">
        <v>18</v>
      </c>
      <c r="C3249">
        <v>8</v>
      </c>
      <c r="D3249">
        <v>43548</v>
      </c>
      <c r="E3249">
        <v>41077.522038332303</v>
      </c>
      <c r="F3249">
        <v>1.5852884565803027E-2</v>
      </c>
      <c r="G3249">
        <v>651.19721512291187</v>
      </c>
      <c r="H3249">
        <v>40426.32482320939</v>
      </c>
    </row>
    <row r="3250" spans="1:8" x14ac:dyDescent="0.25">
      <c r="A3250" t="s">
        <v>4</v>
      </c>
      <c r="B3250" t="s">
        <v>8</v>
      </c>
      <c r="C3250">
        <v>8</v>
      </c>
      <c r="D3250">
        <v>43548</v>
      </c>
      <c r="E3250">
        <v>40753.102245840797</v>
      </c>
      <c r="F3250">
        <v>8.6039422994215325E-2</v>
      </c>
      <c r="G3250">
        <v>3506.3734024564028</v>
      </c>
      <c r="H3250">
        <v>37246.728843384393</v>
      </c>
    </row>
    <row r="3251" spans="1:8" x14ac:dyDescent="0.25">
      <c r="A3251" t="s">
        <v>4</v>
      </c>
      <c r="B3251" t="s">
        <v>5</v>
      </c>
      <c r="C3251">
        <v>5</v>
      </c>
      <c r="D3251">
        <v>43548</v>
      </c>
      <c r="E3251">
        <v>40612.719785328001</v>
      </c>
      <c r="F3251">
        <v>5.8390928409994278E-3</v>
      </c>
      <c r="G3251">
        <v>237.14144135202454</v>
      </c>
      <c r="H3251">
        <v>40375.578343975976</v>
      </c>
    </row>
    <row r="3252" spans="1:8" x14ac:dyDescent="0.25">
      <c r="A3252" t="s">
        <v>4</v>
      </c>
      <c r="B3252" t="s">
        <v>15</v>
      </c>
      <c r="C3252">
        <v>11</v>
      </c>
      <c r="D3252">
        <v>43548</v>
      </c>
      <c r="E3252">
        <v>40817.119018403297</v>
      </c>
      <c r="F3252">
        <v>9.2269214122353505E-2</v>
      </c>
      <c r="G3252">
        <v>3766.1634945666415</v>
      </c>
      <c r="H3252">
        <v>37050.955523836652</v>
      </c>
    </row>
    <row r="3253" spans="1:8" x14ac:dyDescent="0.25">
      <c r="A3253" t="s">
        <v>11</v>
      </c>
      <c r="B3253" t="s">
        <v>16</v>
      </c>
      <c r="C3253">
        <v>4</v>
      </c>
      <c r="D3253">
        <v>43548</v>
      </c>
      <c r="E3253">
        <v>41683.625446913902</v>
      </c>
      <c r="F3253">
        <v>9.4939925947538154E-2</v>
      </c>
      <c r="G3253">
        <v>3957.4403131549229</v>
      </c>
      <c r="H3253">
        <v>37726.185133758976</v>
      </c>
    </row>
    <row r="3254" spans="1:8" x14ac:dyDescent="0.25">
      <c r="A3254" t="s">
        <v>4</v>
      </c>
      <c r="B3254" t="s">
        <v>14</v>
      </c>
      <c r="C3254">
        <v>7</v>
      </c>
      <c r="D3254">
        <v>43548</v>
      </c>
      <c r="E3254">
        <v>40541.581323633298</v>
      </c>
      <c r="F3254">
        <v>8.2365252925345106E-2</v>
      </c>
      <c r="G3254">
        <v>3339.2175997145041</v>
      </c>
      <c r="H3254">
        <v>37202.363723918796</v>
      </c>
    </row>
    <row r="3255" spans="1:8" x14ac:dyDescent="0.25">
      <c r="A3255" t="s">
        <v>32</v>
      </c>
      <c r="B3255" t="s">
        <v>25</v>
      </c>
      <c r="C3255">
        <v>11</v>
      </c>
      <c r="D3255">
        <v>43548</v>
      </c>
      <c r="E3255">
        <v>41088.1515929651</v>
      </c>
      <c r="F3255">
        <v>9.7552275255624307E-2</v>
      </c>
      <c r="G3255">
        <v>4008.2426739417497</v>
      </c>
      <c r="H3255">
        <v>37079.90891902335</v>
      </c>
    </row>
    <row r="3256" spans="1:8" x14ac:dyDescent="0.25">
      <c r="A3256" t="s">
        <v>32</v>
      </c>
      <c r="B3256" t="s">
        <v>14</v>
      </c>
      <c r="C3256">
        <v>7</v>
      </c>
      <c r="D3256">
        <v>43548</v>
      </c>
      <c r="E3256">
        <v>41364.357068983401</v>
      </c>
      <c r="F3256">
        <v>9.6211778583057423E-3</v>
      </c>
      <c r="G3256">
        <v>397.9738363551557</v>
      </c>
      <c r="H3256">
        <v>40966.383232628243</v>
      </c>
    </row>
    <row r="3257" spans="1:8" x14ac:dyDescent="0.25">
      <c r="A3257" t="s">
        <v>11</v>
      </c>
      <c r="B3257" t="s">
        <v>20</v>
      </c>
      <c r="C3257">
        <v>8</v>
      </c>
      <c r="D3257">
        <v>43548</v>
      </c>
      <c r="E3257">
        <v>41256.636913427799</v>
      </c>
      <c r="F3257">
        <v>6.0219103224146593E-3</v>
      </c>
      <c r="G3257">
        <v>248.44376769708452</v>
      </c>
      <c r="H3257">
        <v>41008.193145730715</v>
      </c>
    </row>
    <row r="3258" spans="1:8" x14ac:dyDescent="0.25">
      <c r="A3258" t="s">
        <v>33</v>
      </c>
      <c r="B3258" t="s">
        <v>8</v>
      </c>
      <c r="C3258">
        <v>9</v>
      </c>
      <c r="D3258">
        <v>43548</v>
      </c>
      <c r="E3258">
        <v>41033.221563295599</v>
      </c>
      <c r="F3258">
        <v>4.0522240861724276E-2</v>
      </c>
      <c r="G3258">
        <v>1662.7580875203626</v>
      </c>
      <c r="H3258">
        <v>39370.463475775236</v>
      </c>
    </row>
    <row r="3259" spans="1:8" x14ac:dyDescent="0.25">
      <c r="A3259" t="s">
        <v>33</v>
      </c>
      <c r="B3259" t="s">
        <v>12</v>
      </c>
      <c r="C3259">
        <v>4</v>
      </c>
      <c r="D3259">
        <v>43548</v>
      </c>
      <c r="E3259">
        <v>41167.617982129697</v>
      </c>
      <c r="F3259">
        <v>5.0728841409271218E-2</v>
      </c>
      <c r="G3259">
        <v>2088.3855638129194</v>
      </c>
      <c r="H3259">
        <v>39079.23241831678</v>
      </c>
    </row>
    <row r="3260" spans="1:8" x14ac:dyDescent="0.25">
      <c r="A3260" t="s">
        <v>11</v>
      </c>
      <c r="B3260" t="s">
        <v>12</v>
      </c>
      <c r="C3260">
        <v>7</v>
      </c>
      <c r="D3260">
        <v>43548</v>
      </c>
      <c r="E3260">
        <v>41487.636298927799</v>
      </c>
      <c r="F3260">
        <v>2.6524292775417194E-2</v>
      </c>
      <c r="G3260">
        <v>1100.4302117527868</v>
      </c>
      <c r="H3260">
        <v>40387.206087175015</v>
      </c>
    </row>
    <row r="3261" spans="1:8" x14ac:dyDescent="0.25">
      <c r="A3261" t="s">
        <v>11</v>
      </c>
      <c r="B3261" t="s">
        <v>13</v>
      </c>
      <c r="C3261">
        <v>2</v>
      </c>
      <c r="D3261">
        <v>43548</v>
      </c>
      <c r="E3261">
        <v>41292.807444527898</v>
      </c>
      <c r="F3261">
        <v>6.7578036636123037E-2</v>
      </c>
      <c r="G3261">
        <v>2790.4868542946806</v>
      </c>
      <c r="H3261">
        <v>38502.320590233219</v>
      </c>
    </row>
    <row r="3262" spans="1:8" x14ac:dyDescent="0.25">
      <c r="A3262" t="s">
        <v>32</v>
      </c>
      <c r="B3262" t="s">
        <v>14</v>
      </c>
      <c r="C3262">
        <v>8</v>
      </c>
      <c r="D3262">
        <v>43548</v>
      </c>
      <c r="E3262">
        <v>40983.484116449799</v>
      </c>
      <c r="F3262">
        <v>1.7172056474654897E-2</v>
      </c>
      <c r="G3262">
        <v>703.77070377579787</v>
      </c>
      <c r="H3262">
        <v>40279.713412673998</v>
      </c>
    </row>
    <row r="3263" spans="1:8" x14ac:dyDescent="0.25">
      <c r="A3263" t="s">
        <v>33</v>
      </c>
      <c r="B3263" t="s">
        <v>7</v>
      </c>
      <c r="C3263">
        <v>11</v>
      </c>
      <c r="D3263">
        <v>43548</v>
      </c>
      <c r="E3263">
        <v>41097.166979350397</v>
      </c>
      <c r="F3263">
        <v>2.4117716457317185E-2</v>
      </c>
      <c r="G3263">
        <v>991.16982040699145</v>
      </c>
      <c r="H3263">
        <v>40105.997158943406</v>
      </c>
    </row>
    <row r="3264" spans="1:8" x14ac:dyDescent="0.25">
      <c r="A3264" t="s">
        <v>11</v>
      </c>
      <c r="B3264" t="s">
        <v>18</v>
      </c>
      <c r="C3264">
        <v>11</v>
      </c>
      <c r="D3264">
        <v>43548</v>
      </c>
      <c r="E3264">
        <v>41123.884105249403</v>
      </c>
      <c r="F3264">
        <v>1.5486255348323031E-2</v>
      </c>
      <c r="G3264">
        <v>636.85497016873501</v>
      </c>
      <c r="H3264">
        <v>40487.029135080666</v>
      </c>
    </row>
    <row r="3265" spans="1:8" x14ac:dyDescent="0.25">
      <c r="A3265" t="s">
        <v>33</v>
      </c>
      <c r="B3265" t="s">
        <v>26</v>
      </c>
      <c r="C3265">
        <v>1</v>
      </c>
      <c r="D3265">
        <v>43548</v>
      </c>
      <c r="E3265">
        <v>40901.718855949803</v>
      </c>
      <c r="F3265">
        <v>5.7487358036676643E-2</v>
      </c>
      <c r="G3265">
        <v>2351.3317561874746</v>
      </c>
      <c r="H3265">
        <v>38550.387099762331</v>
      </c>
    </row>
    <row r="3266" spans="1:8" x14ac:dyDescent="0.25">
      <c r="A3266" t="s">
        <v>11</v>
      </c>
      <c r="B3266" t="s">
        <v>25</v>
      </c>
      <c r="C3266">
        <v>4</v>
      </c>
      <c r="D3266">
        <v>43548</v>
      </c>
      <c r="E3266">
        <v>41476.266684747599</v>
      </c>
      <c r="F3266">
        <v>8.0455375708352858E-2</v>
      </c>
      <c r="G3266">
        <v>3336.988619101207</v>
      </c>
      <c r="H3266">
        <v>38139.278065646395</v>
      </c>
    </row>
    <row r="3267" spans="1:8" x14ac:dyDescent="0.25">
      <c r="A3267" t="s">
        <v>32</v>
      </c>
      <c r="B3267" t="s">
        <v>7</v>
      </c>
      <c r="C3267">
        <v>10</v>
      </c>
      <c r="D3267">
        <v>43548</v>
      </c>
      <c r="E3267">
        <v>41200.8140180224</v>
      </c>
      <c r="F3267">
        <v>4.7863432641617791E-2</v>
      </c>
      <c r="G3267">
        <v>1972.0123865314372</v>
      </c>
      <c r="H3267">
        <v>39228.801631490962</v>
      </c>
    </row>
    <row r="3268" spans="1:8" x14ac:dyDescent="0.25">
      <c r="A3268" t="s">
        <v>11</v>
      </c>
      <c r="B3268" t="s">
        <v>16</v>
      </c>
      <c r="C3268">
        <v>11</v>
      </c>
      <c r="D3268">
        <v>43548</v>
      </c>
      <c r="E3268">
        <v>41511.757840138504</v>
      </c>
      <c r="F3268">
        <v>7.4578830049233838E-2</v>
      </c>
      <c r="G3268">
        <v>3095.8983330046399</v>
      </c>
      <c r="H3268">
        <v>38415.859507133864</v>
      </c>
    </row>
    <row r="3269" spans="1:8" x14ac:dyDescent="0.25">
      <c r="A3269" t="s">
        <v>32</v>
      </c>
      <c r="B3269" t="s">
        <v>14</v>
      </c>
      <c r="C3269">
        <v>11</v>
      </c>
      <c r="D3269">
        <v>43548</v>
      </c>
      <c r="E3269">
        <v>41377.168495790298</v>
      </c>
      <c r="F3269">
        <v>7.058968857681476E-2</v>
      </c>
      <c r="G3269">
        <v>2920.8014383082282</v>
      </c>
      <c r="H3269">
        <v>38456.367057482072</v>
      </c>
    </row>
    <row r="3270" spans="1:8" x14ac:dyDescent="0.25">
      <c r="A3270" t="s">
        <v>4</v>
      </c>
      <c r="B3270" t="s">
        <v>19</v>
      </c>
      <c r="C3270">
        <v>11</v>
      </c>
      <c r="D3270">
        <v>43548</v>
      </c>
      <c r="E3270">
        <v>40434.212743005803</v>
      </c>
      <c r="F3270">
        <v>1.0500520203049592E-2</v>
      </c>
      <c r="G3270">
        <v>424.58026780233769</v>
      </c>
      <c r="H3270">
        <v>40009.632475203463</v>
      </c>
    </row>
    <row r="3271" spans="1:8" x14ac:dyDescent="0.25">
      <c r="A3271" t="s">
        <v>32</v>
      </c>
      <c r="B3271" t="s">
        <v>24</v>
      </c>
      <c r="C3271">
        <v>10</v>
      </c>
      <c r="D3271">
        <v>43548</v>
      </c>
      <c r="E3271">
        <v>41078.289462341701</v>
      </c>
      <c r="F3271">
        <v>5.7435392415943649E-2</v>
      </c>
      <c r="G3271">
        <v>2359.3476750453183</v>
      </c>
      <c r="H3271">
        <v>38718.941787296382</v>
      </c>
    </row>
    <row r="3272" spans="1:8" x14ac:dyDescent="0.25">
      <c r="A3272" t="s">
        <v>32</v>
      </c>
      <c r="B3272" t="s">
        <v>15</v>
      </c>
      <c r="C3272">
        <v>11</v>
      </c>
      <c r="D3272">
        <v>43548</v>
      </c>
      <c r="E3272">
        <v>41500.8361723005</v>
      </c>
      <c r="F3272">
        <v>6.4034853010980858E-2</v>
      </c>
      <c r="G3272">
        <v>2657.4999441260597</v>
      </c>
      <c r="H3272">
        <v>38843.336228174441</v>
      </c>
    </row>
    <row r="3273" spans="1:8" x14ac:dyDescent="0.25">
      <c r="A3273" t="s">
        <v>11</v>
      </c>
      <c r="B3273" t="s">
        <v>25</v>
      </c>
      <c r="C3273">
        <v>9</v>
      </c>
      <c r="D3273">
        <v>43548</v>
      </c>
      <c r="E3273">
        <v>41509.926258533102</v>
      </c>
      <c r="F3273">
        <v>8.3375623126903151E-2</v>
      </c>
      <c r="G3273">
        <v>3460.9159677569969</v>
      </c>
      <c r="H3273">
        <v>38049.010290776103</v>
      </c>
    </row>
    <row r="3274" spans="1:8" x14ac:dyDescent="0.25">
      <c r="A3274" t="s">
        <v>32</v>
      </c>
      <c r="B3274" t="s">
        <v>18</v>
      </c>
      <c r="C3274">
        <v>11</v>
      </c>
      <c r="D3274">
        <v>43548</v>
      </c>
      <c r="E3274">
        <v>41165.709137756799</v>
      </c>
      <c r="F3274">
        <v>3.5939909789347538E-2</v>
      </c>
      <c r="G3274">
        <v>1479.4918728254991</v>
      </c>
      <c r="H3274">
        <v>39686.2172649313</v>
      </c>
    </row>
    <row r="3275" spans="1:8" x14ac:dyDescent="0.25">
      <c r="A3275" t="s">
        <v>32</v>
      </c>
      <c r="B3275" t="s">
        <v>7</v>
      </c>
      <c r="C3275">
        <v>4</v>
      </c>
      <c r="D3275">
        <v>43548</v>
      </c>
      <c r="E3275">
        <v>41247.528435533102</v>
      </c>
      <c r="F3275">
        <v>8.8287386093923621E-3</v>
      </c>
      <c r="G3275">
        <v>364.16364684080042</v>
      </c>
      <c r="H3275">
        <v>40883.364788692299</v>
      </c>
    </row>
    <row r="3276" spans="1:8" x14ac:dyDescent="0.25">
      <c r="A3276" t="s">
        <v>4</v>
      </c>
      <c r="B3276" t="s">
        <v>7</v>
      </c>
      <c r="C3276">
        <v>4</v>
      </c>
      <c r="D3276">
        <v>43548</v>
      </c>
      <c r="E3276">
        <v>40426.802590698899</v>
      </c>
      <c r="F3276">
        <v>3.5484952683377709E-2</v>
      </c>
      <c r="G3276">
        <v>1434.5431770712019</v>
      </c>
      <c r="H3276">
        <v>38992.259413627697</v>
      </c>
    </row>
    <row r="3277" spans="1:8" x14ac:dyDescent="0.25">
      <c r="A3277" t="s">
        <v>4</v>
      </c>
      <c r="B3277" t="s">
        <v>7</v>
      </c>
      <c r="C3277">
        <v>9</v>
      </c>
      <c r="D3277">
        <v>43548</v>
      </c>
      <c r="E3277">
        <v>40355.275238264498</v>
      </c>
      <c r="F3277">
        <v>1.610069267290809E-2</v>
      </c>
      <c r="G3277">
        <v>649.74788434191453</v>
      </c>
      <c r="H3277">
        <v>39705.527353922582</v>
      </c>
    </row>
    <row r="3278" spans="1:8" x14ac:dyDescent="0.25">
      <c r="A3278" t="s">
        <v>32</v>
      </c>
      <c r="B3278" t="s">
        <v>16</v>
      </c>
      <c r="C3278">
        <v>7</v>
      </c>
      <c r="D3278">
        <v>43548</v>
      </c>
      <c r="E3278">
        <v>41232.1734624983</v>
      </c>
      <c r="F3278">
        <v>9.8399862203121899E-2</v>
      </c>
      <c r="G3278">
        <v>4057.2401870450522</v>
      </c>
      <c r="H3278">
        <v>37174.933275453252</v>
      </c>
    </row>
    <row r="3279" spans="1:8" x14ac:dyDescent="0.25">
      <c r="A3279" t="s">
        <v>4</v>
      </c>
      <c r="B3279" t="s">
        <v>7</v>
      </c>
      <c r="C3279">
        <v>9</v>
      </c>
      <c r="D3279">
        <v>43548</v>
      </c>
      <c r="E3279">
        <v>40466.341387646396</v>
      </c>
      <c r="F3279">
        <v>4.1043541273549804E-2</v>
      </c>
      <c r="G3279">
        <v>1660.8819529334214</v>
      </c>
      <c r="H3279">
        <v>38805.459434712975</v>
      </c>
    </row>
    <row r="3280" spans="1:8" x14ac:dyDescent="0.25">
      <c r="A3280" t="s">
        <v>32</v>
      </c>
      <c r="B3280" t="s">
        <v>8</v>
      </c>
      <c r="C3280">
        <v>11</v>
      </c>
      <c r="D3280">
        <v>43548</v>
      </c>
      <c r="E3280">
        <v>41548.2069488423</v>
      </c>
      <c r="F3280">
        <v>9.8157483876941572E-3</v>
      </c>
      <c r="G3280">
        <v>407.82674536968199</v>
      </c>
      <c r="H3280">
        <v>41140.380203472618</v>
      </c>
    </row>
    <row r="3281" spans="1:8" x14ac:dyDescent="0.25">
      <c r="A3281" t="s">
        <v>11</v>
      </c>
      <c r="B3281" t="s">
        <v>19</v>
      </c>
      <c r="C3281">
        <v>9</v>
      </c>
      <c r="D3281">
        <v>43548</v>
      </c>
      <c r="E3281">
        <v>41065.910651930601</v>
      </c>
      <c r="F3281">
        <v>1.1575316585161356E-2</v>
      </c>
      <c r="G3281">
        <v>475.35091665404667</v>
      </c>
      <c r="H3281">
        <v>40590.559735276554</v>
      </c>
    </row>
    <row r="3282" spans="1:8" x14ac:dyDescent="0.25">
      <c r="A3282" t="s">
        <v>32</v>
      </c>
      <c r="B3282" t="s">
        <v>25</v>
      </c>
      <c r="C3282">
        <v>6</v>
      </c>
      <c r="D3282">
        <v>43548</v>
      </c>
      <c r="E3282">
        <v>40960.200131256999</v>
      </c>
      <c r="F3282">
        <v>1.6711887137766047E-2</v>
      </c>
      <c r="G3282">
        <v>684.52224173387697</v>
      </c>
      <c r="H3282">
        <v>40275.677889523125</v>
      </c>
    </row>
    <row r="3283" spans="1:8" x14ac:dyDescent="0.25">
      <c r="A3283" t="s">
        <v>32</v>
      </c>
      <c r="B3283" t="s">
        <v>16</v>
      </c>
      <c r="C3283">
        <v>1</v>
      </c>
      <c r="D3283">
        <v>43548</v>
      </c>
      <c r="E3283">
        <v>40937.951175116301</v>
      </c>
      <c r="F3283">
        <v>6.9777160370845137E-2</v>
      </c>
      <c r="G3283">
        <v>2856.5339843999182</v>
      </c>
      <c r="H3283">
        <v>38081.417190716384</v>
      </c>
    </row>
    <row r="3284" spans="1:8" x14ac:dyDescent="0.25">
      <c r="A3284" t="s">
        <v>4</v>
      </c>
      <c r="B3284" t="s">
        <v>27</v>
      </c>
      <c r="C3284">
        <v>4</v>
      </c>
      <c r="D3284">
        <v>43548</v>
      </c>
      <c r="E3284">
        <v>40768.117967797698</v>
      </c>
      <c r="F3284">
        <v>1.3774132284697694E-2</v>
      </c>
      <c r="G3284">
        <v>561.54544988660643</v>
      </c>
      <c r="H3284">
        <v>40206.572517911089</v>
      </c>
    </row>
    <row r="3285" spans="1:8" x14ac:dyDescent="0.25">
      <c r="A3285" t="s">
        <v>11</v>
      </c>
      <c r="B3285" t="s">
        <v>13</v>
      </c>
      <c r="C3285">
        <v>9</v>
      </c>
      <c r="D3285">
        <v>43548</v>
      </c>
      <c r="E3285">
        <v>41547.185506025402</v>
      </c>
      <c r="F3285">
        <v>8.2169000647970961E-2</v>
      </c>
      <c r="G3285">
        <v>3413.8907127659709</v>
      </c>
      <c r="H3285">
        <v>38133.294793259432</v>
      </c>
    </row>
    <row r="3286" spans="1:8" x14ac:dyDescent="0.25">
      <c r="A3286" t="s">
        <v>11</v>
      </c>
      <c r="B3286" t="s">
        <v>5</v>
      </c>
      <c r="C3286">
        <v>5</v>
      </c>
      <c r="D3286">
        <v>43548</v>
      </c>
      <c r="E3286">
        <v>41231.679124214301</v>
      </c>
      <c r="F3286">
        <v>8.3791510091405258E-2</v>
      </c>
      <c r="G3286">
        <v>3454.8646574221862</v>
      </c>
      <c r="H3286">
        <v>37776.814466792115</v>
      </c>
    </row>
    <row r="3287" spans="1:8" x14ac:dyDescent="0.25">
      <c r="A3287" t="s">
        <v>4</v>
      </c>
      <c r="B3287" t="s">
        <v>19</v>
      </c>
      <c r="C3287">
        <v>2</v>
      </c>
      <c r="D3287">
        <v>43548</v>
      </c>
      <c r="E3287">
        <v>40576.265426155202</v>
      </c>
      <c r="F3287">
        <v>9.5286338701014647E-2</v>
      </c>
      <c r="G3287">
        <v>3866.3637706188952</v>
      </c>
      <c r="H3287">
        <v>36709.901655536305</v>
      </c>
    </row>
    <row r="3288" spans="1:8" x14ac:dyDescent="0.25">
      <c r="A3288" t="s">
        <v>33</v>
      </c>
      <c r="B3288" t="s">
        <v>13</v>
      </c>
      <c r="C3288">
        <v>7</v>
      </c>
      <c r="D3288">
        <v>43548</v>
      </c>
      <c r="E3288">
        <v>40952.670243440203</v>
      </c>
      <c r="F3288">
        <v>6.074050682966569E-2</v>
      </c>
      <c r="G3288">
        <v>2487.4859466147263</v>
      </c>
      <c r="H3288">
        <v>38465.184296825479</v>
      </c>
    </row>
    <row r="3289" spans="1:8" x14ac:dyDescent="0.25">
      <c r="A3289" t="s">
        <v>4</v>
      </c>
      <c r="B3289" t="s">
        <v>15</v>
      </c>
      <c r="C3289">
        <v>3</v>
      </c>
      <c r="D3289">
        <v>43548</v>
      </c>
      <c r="E3289">
        <v>40604.712560077103</v>
      </c>
      <c r="F3289">
        <v>4.0520096608347343E-2</v>
      </c>
      <c r="G3289">
        <v>1645.3068756884991</v>
      </c>
      <c r="H3289">
        <v>38959.405684388606</v>
      </c>
    </row>
    <row r="3290" spans="1:8" x14ac:dyDescent="0.25">
      <c r="A3290" t="s">
        <v>32</v>
      </c>
      <c r="B3290" t="s">
        <v>5</v>
      </c>
      <c r="C3290">
        <v>6</v>
      </c>
      <c r="D3290">
        <v>43548</v>
      </c>
      <c r="E3290">
        <v>41155.960091869099</v>
      </c>
      <c r="F3290">
        <v>5.7078515787546268E-2</v>
      </c>
      <c r="G3290">
        <v>2349.1211178553745</v>
      </c>
      <c r="H3290">
        <v>38806.838974013728</v>
      </c>
    </row>
    <row r="3291" spans="1:8" x14ac:dyDescent="0.25">
      <c r="A3291" t="s">
        <v>11</v>
      </c>
      <c r="B3291" t="s">
        <v>16</v>
      </c>
      <c r="C3291">
        <v>3</v>
      </c>
      <c r="D3291">
        <v>43548</v>
      </c>
      <c r="E3291">
        <v>41341.824804040203</v>
      </c>
      <c r="F3291">
        <v>4.226118582092811E-2</v>
      </c>
      <c r="G3291">
        <v>1747.1545402197978</v>
      </c>
      <c r="H3291">
        <v>39594.670263820408</v>
      </c>
    </row>
    <row r="3292" spans="1:8" x14ac:dyDescent="0.25">
      <c r="A3292" t="s">
        <v>11</v>
      </c>
      <c r="B3292" t="s">
        <v>17</v>
      </c>
      <c r="C3292">
        <v>10</v>
      </c>
      <c r="D3292">
        <v>43548</v>
      </c>
      <c r="E3292">
        <v>41528.079528079899</v>
      </c>
      <c r="F3292">
        <v>9.4378672139813255E-2</v>
      </c>
      <c r="G3292">
        <v>3919.3650023767436</v>
      </c>
      <c r="H3292">
        <v>37608.714525703159</v>
      </c>
    </row>
    <row r="3293" spans="1:8" x14ac:dyDescent="0.25">
      <c r="A3293" t="s">
        <v>32</v>
      </c>
      <c r="B3293" t="s">
        <v>25</v>
      </c>
      <c r="C3293">
        <v>2</v>
      </c>
      <c r="D3293">
        <v>43548</v>
      </c>
      <c r="E3293">
        <v>41446.711039861802</v>
      </c>
      <c r="F3293">
        <v>2.8190454098164355E-2</v>
      </c>
      <c r="G3293">
        <v>1168.4016050891059</v>
      </c>
      <c r="H3293">
        <v>40278.309434772695</v>
      </c>
    </row>
    <row r="3294" spans="1:8" x14ac:dyDescent="0.25">
      <c r="A3294" t="s">
        <v>11</v>
      </c>
      <c r="B3294" t="s">
        <v>13</v>
      </c>
      <c r="C3294">
        <v>10</v>
      </c>
      <c r="D3294">
        <v>43548</v>
      </c>
      <c r="E3294">
        <v>41540.097244735698</v>
      </c>
      <c r="F3294">
        <v>5.1554820500815675E-2</v>
      </c>
      <c r="G3294">
        <v>2141.5922570387766</v>
      </c>
      <c r="H3294">
        <v>39398.504987696921</v>
      </c>
    </row>
    <row r="3295" spans="1:8" x14ac:dyDescent="0.25">
      <c r="A3295" t="s">
        <v>32</v>
      </c>
      <c r="B3295" t="s">
        <v>13</v>
      </c>
      <c r="C3295">
        <v>7</v>
      </c>
      <c r="D3295">
        <v>43548</v>
      </c>
      <c r="E3295">
        <v>41175.402524303601</v>
      </c>
      <c r="F3295">
        <v>6.608595749177216E-3</v>
      </c>
      <c r="G3295">
        <v>272.11159009277361</v>
      </c>
      <c r="H3295">
        <v>40903.290934210825</v>
      </c>
    </row>
    <row r="3296" spans="1:8" x14ac:dyDescent="0.25">
      <c r="A3296" t="s">
        <v>32</v>
      </c>
      <c r="B3296" t="s">
        <v>19</v>
      </c>
      <c r="C3296">
        <v>2</v>
      </c>
      <c r="D3296">
        <v>43548</v>
      </c>
      <c r="E3296">
        <v>41566.2645060168</v>
      </c>
      <c r="F3296">
        <v>2.4614256926448398E-2</v>
      </c>
      <c r="G3296">
        <v>1023.1227140238102</v>
      </c>
      <c r="H3296">
        <v>40543.141791992988</v>
      </c>
    </row>
    <row r="3297" spans="1:8" x14ac:dyDescent="0.25">
      <c r="A3297" t="s">
        <v>32</v>
      </c>
      <c r="B3297" t="s">
        <v>27</v>
      </c>
      <c r="C3297">
        <v>2</v>
      </c>
      <c r="D3297">
        <v>43548</v>
      </c>
      <c r="E3297">
        <v>41054.316649572902</v>
      </c>
      <c r="F3297">
        <v>8.5955404514806669E-2</v>
      </c>
      <c r="G3297">
        <v>3528.8403946930011</v>
      </c>
      <c r="H3297">
        <v>37525.476254879904</v>
      </c>
    </row>
    <row r="3298" spans="1:8" x14ac:dyDescent="0.25">
      <c r="A3298" t="s">
        <v>11</v>
      </c>
      <c r="B3298" t="s">
        <v>14</v>
      </c>
      <c r="C3298">
        <v>4</v>
      </c>
      <c r="D3298">
        <v>43548</v>
      </c>
      <c r="E3298">
        <v>40766.789650263097</v>
      </c>
      <c r="F3298">
        <v>4.1914787719311446E-2</v>
      </c>
      <c r="G3298">
        <v>1708.7313341886006</v>
      </c>
      <c r="H3298">
        <v>39058.058316074494</v>
      </c>
    </row>
    <row r="3299" spans="1:8" x14ac:dyDescent="0.25">
      <c r="A3299" t="s">
        <v>11</v>
      </c>
      <c r="B3299" t="s">
        <v>22</v>
      </c>
      <c r="C3299">
        <v>1</v>
      </c>
      <c r="D3299">
        <v>43548</v>
      </c>
      <c r="E3299">
        <v>41394.5710202724</v>
      </c>
      <c r="F3299">
        <v>2.1775074518797524E-2</v>
      </c>
      <c r="G3299">
        <v>901.36986864008793</v>
      </c>
      <c r="H3299">
        <v>40493.201151632311</v>
      </c>
    </row>
    <row r="3300" spans="1:8" x14ac:dyDescent="0.25">
      <c r="A3300" t="s">
        <v>11</v>
      </c>
      <c r="B3300" t="s">
        <v>10</v>
      </c>
      <c r="C3300">
        <v>4</v>
      </c>
      <c r="D3300">
        <v>43548</v>
      </c>
      <c r="E3300">
        <v>41606.504556519503</v>
      </c>
      <c r="F3300">
        <v>7.1149952140794712E-2</v>
      </c>
      <c r="G3300">
        <v>2960.3008079421197</v>
      </c>
      <c r="H3300">
        <v>38646.203748577384</v>
      </c>
    </row>
    <row r="3301" spans="1:8" x14ac:dyDescent="0.25">
      <c r="A3301" t="s">
        <v>32</v>
      </c>
      <c r="B3301" t="s">
        <v>21</v>
      </c>
      <c r="C3301">
        <v>11</v>
      </c>
      <c r="D3301">
        <v>43548</v>
      </c>
      <c r="E3301">
        <v>41341.6172610551</v>
      </c>
      <c r="F3301">
        <v>8.0673212629772506E-2</v>
      </c>
      <c r="G3301">
        <v>3335.1610797597714</v>
      </c>
      <c r="H3301">
        <v>38006.456181295332</v>
      </c>
    </row>
    <row r="3302" spans="1:8" x14ac:dyDescent="0.25">
      <c r="A3302" t="s">
        <v>32</v>
      </c>
      <c r="B3302" t="s">
        <v>23</v>
      </c>
      <c r="C3302">
        <v>8</v>
      </c>
      <c r="D3302">
        <v>43548</v>
      </c>
      <c r="E3302">
        <v>41195.923686357099</v>
      </c>
      <c r="F3302">
        <v>9.7052683420666169E-2</v>
      </c>
      <c r="G3302">
        <v>3998.1749397539384</v>
      </c>
      <c r="H3302">
        <v>37197.74874660316</v>
      </c>
    </row>
    <row r="3303" spans="1:8" x14ac:dyDescent="0.25">
      <c r="A3303" t="s">
        <v>32</v>
      </c>
      <c r="B3303" t="s">
        <v>10</v>
      </c>
      <c r="C3303">
        <v>1</v>
      </c>
      <c r="D3303">
        <v>43548</v>
      </c>
      <c r="E3303">
        <v>40954.896454731002</v>
      </c>
      <c r="F3303">
        <v>5.1955840225240864E-2</v>
      </c>
      <c r="G3303">
        <v>2127.8460566432873</v>
      </c>
      <c r="H3303">
        <v>38827.050398087718</v>
      </c>
    </row>
    <row r="3304" spans="1:8" x14ac:dyDescent="0.25">
      <c r="A3304" t="s">
        <v>11</v>
      </c>
      <c r="B3304" t="s">
        <v>23</v>
      </c>
      <c r="C3304">
        <v>2</v>
      </c>
      <c r="D3304">
        <v>43548</v>
      </c>
      <c r="E3304">
        <v>41339.994787349198</v>
      </c>
      <c r="F3304">
        <v>7.2162138662424935E-2</v>
      </c>
      <c r="G3304">
        <v>2983.1824361486169</v>
      </c>
      <c r="H3304">
        <v>38356.812351200584</v>
      </c>
    </row>
    <row r="3305" spans="1:8" x14ac:dyDescent="0.25">
      <c r="A3305" t="s">
        <v>4</v>
      </c>
      <c r="B3305" t="s">
        <v>24</v>
      </c>
      <c r="C3305">
        <v>8</v>
      </c>
      <c r="D3305">
        <v>43548</v>
      </c>
      <c r="E3305">
        <v>40360.214685373103</v>
      </c>
      <c r="F3305">
        <v>8.1389057865637535E-2</v>
      </c>
      <c r="G3305">
        <v>3284.8798484973854</v>
      </c>
      <c r="H3305">
        <v>37075.334836875714</v>
      </c>
    </row>
    <row r="3306" spans="1:8" x14ac:dyDescent="0.25">
      <c r="A3306" t="s">
        <v>32</v>
      </c>
      <c r="B3306" t="s">
        <v>24</v>
      </c>
      <c r="C3306">
        <v>8</v>
      </c>
      <c r="D3306">
        <v>43548</v>
      </c>
      <c r="E3306">
        <v>41654.717536629003</v>
      </c>
      <c r="F3306">
        <v>4.5023610035941457E-2</v>
      </c>
      <c r="G3306">
        <v>1875.4457585264761</v>
      </c>
      <c r="H3306">
        <v>39779.271778102528</v>
      </c>
    </row>
    <row r="3307" spans="1:8" x14ac:dyDescent="0.25">
      <c r="A3307" t="s">
        <v>32</v>
      </c>
      <c r="B3307" t="s">
        <v>25</v>
      </c>
      <c r="C3307">
        <v>10</v>
      </c>
      <c r="D3307">
        <v>43548</v>
      </c>
      <c r="E3307">
        <v>41086.939018958401</v>
      </c>
      <c r="F3307">
        <v>9.5768680550713789E-2</v>
      </c>
      <c r="G3307">
        <v>3934.841937713285</v>
      </c>
      <c r="H3307">
        <v>37152.097081245112</v>
      </c>
    </row>
    <row r="3308" spans="1:8" x14ac:dyDescent="0.25">
      <c r="A3308" t="s">
        <v>32</v>
      </c>
      <c r="B3308" t="s">
        <v>10</v>
      </c>
      <c r="C3308">
        <v>2</v>
      </c>
      <c r="D3308">
        <v>43548</v>
      </c>
      <c r="E3308">
        <v>41092.377996302697</v>
      </c>
      <c r="F3308">
        <v>8.1120118941879222E-3</v>
      </c>
      <c r="G3308">
        <v>333.34185906647355</v>
      </c>
      <c r="H3308">
        <v>40759.036137236224</v>
      </c>
    </row>
    <row r="3309" spans="1:8" x14ac:dyDescent="0.25">
      <c r="A3309" t="s">
        <v>11</v>
      </c>
      <c r="B3309" t="s">
        <v>27</v>
      </c>
      <c r="C3309">
        <v>1</v>
      </c>
      <c r="D3309">
        <v>43548</v>
      </c>
      <c r="E3309">
        <v>41495.289075396402</v>
      </c>
      <c r="F3309">
        <v>9.018133870936558E-2</v>
      </c>
      <c r="G3309">
        <v>3742.1007189513602</v>
      </c>
      <c r="H3309">
        <v>37753.18835644504</v>
      </c>
    </row>
    <row r="3310" spans="1:8" x14ac:dyDescent="0.25">
      <c r="A3310" t="s">
        <v>32</v>
      </c>
      <c r="B3310" t="s">
        <v>23</v>
      </c>
      <c r="C3310">
        <v>4</v>
      </c>
      <c r="D3310">
        <v>43548</v>
      </c>
      <c r="E3310">
        <v>41628.117293587296</v>
      </c>
      <c r="F3310">
        <v>3.9557924867384346E-2</v>
      </c>
      <c r="G3310">
        <v>1646.7219362703893</v>
      </c>
      <c r="H3310">
        <v>39981.395357316906</v>
      </c>
    </row>
    <row r="3311" spans="1:8" x14ac:dyDescent="0.25">
      <c r="A3311" t="s">
        <v>32</v>
      </c>
      <c r="B3311" t="s">
        <v>24</v>
      </c>
      <c r="C3311">
        <v>5</v>
      </c>
      <c r="D3311">
        <v>43548</v>
      </c>
      <c r="E3311">
        <v>41177.370556524998</v>
      </c>
      <c r="F3311">
        <v>5.6874932553807586E-2</v>
      </c>
      <c r="G3311">
        <v>2341.9601731455018</v>
      </c>
      <c r="H3311">
        <v>38835.410383379494</v>
      </c>
    </row>
    <row r="3312" spans="1:8" x14ac:dyDescent="0.25">
      <c r="A3312" t="s">
        <v>11</v>
      </c>
      <c r="B3312" t="s">
        <v>18</v>
      </c>
      <c r="C3312">
        <v>4</v>
      </c>
      <c r="D3312">
        <v>43548</v>
      </c>
      <c r="E3312">
        <v>41104.233367377499</v>
      </c>
      <c r="F3312">
        <v>6.4977107295269398E-2</v>
      </c>
      <c r="G3312">
        <v>2670.8341818018803</v>
      </c>
      <c r="H3312">
        <v>38433.399185575618</v>
      </c>
    </row>
    <row r="3313" spans="1:8" x14ac:dyDescent="0.25">
      <c r="A3313" t="s">
        <v>32</v>
      </c>
      <c r="B3313" t="s">
        <v>8</v>
      </c>
      <c r="C3313">
        <v>4</v>
      </c>
      <c r="D3313">
        <v>43548</v>
      </c>
      <c r="E3313">
        <v>41126.934877111999</v>
      </c>
      <c r="F3313">
        <v>3.9432553179162194E-2</v>
      </c>
      <c r="G3313">
        <v>1621.7400466376594</v>
      </c>
      <c r="H3313">
        <v>39505.194830474342</v>
      </c>
    </row>
    <row r="3314" spans="1:8" x14ac:dyDescent="0.25">
      <c r="A3314" t="s">
        <v>11</v>
      </c>
      <c r="B3314" t="s">
        <v>21</v>
      </c>
      <c r="C3314">
        <v>11</v>
      </c>
      <c r="D3314">
        <v>43548</v>
      </c>
      <c r="E3314">
        <v>41583.661462463097</v>
      </c>
      <c r="F3314">
        <v>4.6686482813764169E-2</v>
      </c>
      <c r="G3314">
        <v>1941.3948962006707</v>
      </c>
      <c r="H3314">
        <v>39642.266566262428</v>
      </c>
    </row>
    <row r="3315" spans="1:8" x14ac:dyDescent="0.25">
      <c r="A3315" t="s">
        <v>32</v>
      </c>
      <c r="B3315" t="s">
        <v>10</v>
      </c>
      <c r="C3315">
        <v>6</v>
      </c>
      <c r="D3315">
        <v>43548</v>
      </c>
      <c r="E3315">
        <v>41307.784746143101</v>
      </c>
      <c r="F3315">
        <v>7.0465832002983272E-2</v>
      </c>
      <c r="G3315">
        <v>2910.7874203371148</v>
      </c>
      <c r="H3315">
        <v>38396.997325805984</v>
      </c>
    </row>
    <row r="3316" spans="1:8" x14ac:dyDescent="0.25">
      <c r="A3316" t="s">
        <v>4</v>
      </c>
      <c r="B3316" t="s">
        <v>21</v>
      </c>
      <c r="C3316">
        <v>7</v>
      </c>
      <c r="D3316">
        <v>43548</v>
      </c>
      <c r="E3316">
        <v>40472.187265221903</v>
      </c>
      <c r="F3316">
        <v>9.295516762436104E-2</v>
      </c>
      <c r="G3316">
        <v>3762.0989513632321</v>
      </c>
      <c r="H3316">
        <v>36710.088313858672</v>
      </c>
    </row>
    <row r="3317" spans="1:8" x14ac:dyDescent="0.25">
      <c r="A3317" t="s">
        <v>32</v>
      </c>
      <c r="B3317" t="s">
        <v>18</v>
      </c>
      <c r="C3317">
        <v>11</v>
      </c>
      <c r="D3317">
        <v>43548</v>
      </c>
      <c r="E3317">
        <v>41448.777877815301</v>
      </c>
      <c r="F3317">
        <v>1.5575458874845207E-2</v>
      </c>
      <c r="G3317">
        <v>645.58373524850606</v>
      </c>
      <c r="H3317">
        <v>40803.194142566797</v>
      </c>
    </row>
    <row r="3318" spans="1:8" x14ac:dyDescent="0.25">
      <c r="A3318" t="s">
        <v>11</v>
      </c>
      <c r="B3318" t="s">
        <v>17</v>
      </c>
      <c r="C3318">
        <v>1</v>
      </c>
      <c r="D3318">
        <v>43548</v>
      </c>
      <c r="E3318">
        <v>41594.507970939398</v>
      </c>
      <c r="F3318">
        <v>6.5326854796075126E-2</v>
      </c>
      <c r="G3318">
        <v>2717.2383825317474</v>
      </c>
      <c r="H3318">
        <v>38877.269588407653</v>
      </c>
    </row>
    <row r="3319" spans="1:8" x14ac:dyDescent="0.25">
      <c r="A3319" t="s">
        <v>4</v>
      </c>
      <c r="B3319" t="s">
        <v>19</v>
      </c>
      <c r="C3319">
        <v>9</v>
      </c>
      <c r="D3319">
        <v>43548</v>
      </c>
      <c r="E3319">
        <v>40531.750342040497</v>
      </c>
      <c r="F3319">
        <v>5.9456982203282389E-2</v>
      </c>
      <c r="G3319">
        <v>2409.8955587545865</v>
      </c>
      <c r="H3319">
        <v>38121.854783285911</v>
      </c>
    </row>
    <row r="3320" spans="1:8" x14ac:dyDescent="0.25">
      <c r="A3320" t="s">
        <v>33</v>
      </c>
      <c r="B3320" t="s">
        <v>10</v>
      </c>
      <c r="C3320">
        <v>2</v>
      </c>
      <c r="D3320">
        <v>43548</v>
      </c>
      <c r="E3320">
        <v>40903.8910941922</v>
      </c>
      <c r="F3320">
        <v>3.7365648171009187E-2</v>
      </c>
      <c r="G3320">
        <v>1528.4004034508619</v>
      </c>
      <c r="H3320">
        <v>39375.490690741339</v>
      </c>
    </row>
    <row r="3321" spans="1:8" x14ac:dyDescent="0.25">
      <c r="A3321" t="s">
        <v>33</v>
      </c>
      <c r="B3321" t="s">
        <v>24</v>
      </c>
      <c r="C3321">
        <v>2</v>
      </c>
      <c r="D3321">
        <v>43548</v>
      </c>
      <c r="E3321">
        <v>40874.144084134801</v>
      </c>
      <c r="F3321">
        <v>4.6947819631883152E-2</v>
      </c>
      <c r="G3321">
        <v>1918.9519440695644</v>
      </c>
      <c r="H3321">
        <v>38955.192140065235</v>
      </c>
    </row>
    <row r="3322" spans="1:8" x14ac:dyDescent="0.25">
      <c r="A3322" t="s">
        <v>32</v>
      </c>
      <c r="B3322" t="s">
        <v>22</v>
      </c>
      <c r="C3322">
        <v>1</v>
      </c>
      <c r="D3322">
        <v>43548</v>
      </c>
      <c r="E3322">
        <v>41070.853505377301</v>
      </c>
      <c r="F3322">
        <v>4.5612257704184971E-2</v>
      </c>
      <c r="G3322">
        <v>1873.334354218098</v>
      </c>
      <c r="H3322">
        <v>39197.519151159206</v>
      </c>
    </row>
    <row r="3323" spans="1:8" x14ac:dyDescent="0.25">
      <c r="A3323" t="s">
        <v>32</v>
      </c>
      <c r="B3323" t="s">
        <v>24</v>
      </c>
      <c r="C3323">
        <v>1</v>
      </c>
      <c r="D3323">
        <v>43548</v>
      </c>
      <c r="E3323">
        <v>41369.4355814398</v>
      </c>
      <c r="F3323">
        <v>4.7258955267754164E-2</v>
      </c>
      <c r="G3323">
        <v>1955.076305595501</v>
      </c>
      <c r="H3323">
        <v>39414.359275844297</v>
      </c>
    </row>
    <row r="3324" spans="1:8" x14ac:dyDescent="0.25">
      <c r="A3324" t="s">
        <v>11</v>
      </c>
      <c r="B3324" t="s">
        <v>5</v>
      </c>
      <c r="C3324">
        <v>8</v>
      </c>
      <c r="D3324">
        <v>43548</v>
      </c>
      <c r="E3324">
        <v>41171.473581623097</v>
      </c>
      <c r="F3324">
        <v>6.1895490731294682E-2</v>
      </c>
      <c r="G3324">
        <v>2548.3285614650963</v>
      </c>
      <c r="H3324">
        <v>38623.145020158001</v>
      </c>
    </row>
    <row r="3325" spans="1:8" x14ac:dyDescent="0.25">
      <c r="A3325" t="s">
        <v>11</v>
      </c>
      <c r="B3325" t="s">
        <v>17</v>
      </c>
      <c r="C3325">
        <v>9</v>
      </c>
      <c r="D3325">
        <v>43548</v>
      </c>
      <c r="E3325">
        <v>41244.547101036202</v>
      </c>
      <c r="F3325">
        <v>1.4223304530206784E-2</v>
      </c>
      <c r="G3325">
        <v>586.63375362849524</v>
      </c>
      <c r="H3325">
        <v>40657.91334740771</v>
      </c>
    </row>
    <row r="3326" spans="1:8" x14ac:dyDescent="0.25">
      <c r="A3326" t="s">
        <v>4</v>
      </c>
      <c r="B3326" t="s">
        <v>19</v>
      </c>
      <c r="C3326">
        <v>1</v>
      </c>
      <c r="D3326">
        <v>43548</v>
      </c>
      <c r="E3326">
        <v>40624.595383386499</v>
      </c>
      <c r="F3326">
        <v>7.2710403272595064E-2</v>
      </c>
      <c r="G3326">
        <v>2953.8307131120359</v>
      </c>
      <c r="H3326">
        <v>37670.764670274461</v>
      </c>
    </row>
    <row r="3327" spans="1:8" x14ac:dyDescent="0.25">
      <c r="A3327" t="s">
        <v>11</v>
      </c>
      <c r="B3327" t="s">
        <v>10</v>
      </c>
      <c r="C3327">
        <v>2</v>
      </c>
      <c r="D3327">
        <v>43548</v>
      </c>
      <c r="E3327">
        <v>41436.479479334099</v>
      </c>
      <c r="F3327">
        <v>1.7319467993689344E-2</v>
      </c>
      <c r="G3327">
        <v>717.65778011349221</v>
      </c>
      <c r="H3327">
        <v>40718.821699220607</v>
      </c>
    </row>
    <row r="3328" spans="1:8" x14ac:dyDescent="0.25">
      <c r="A3328" t="s">
        <v>32</v>
      </c>
      <c r="B3328" t="s">
        <v>18</v>
      </c>
      <c r="C3328">
        <v>11</v>
      </c>
      <c r="D3328">
        <v>43548</v>
      </c>
      <c r="E3328">
        <v>41150.686826641002</v>
      </c>
      <c r="F3328">
        <v>8.1915377698964661E-2</v>
      </c>
      <c r="G3328">
        <v>3370.874053976107</v>
      </c>
      <c r="H3328">
        <v>37779.812772664896</v>
      </c>
    </row>
    <row r="3329" spans="1:8" x14ac:dyDescent="0.25">
      <c r="A3329" t="s">
        <v>32</v>
      </c>
      <c r="B3329" t="s">
        <v>17</v>
      </c>
      <c r="C3329">
        <v>10</v>
      </c>
      <c r="D3329">
        <v>43548</v>
      </c>
      <c r="E3329">
        <v>40994.073938637302</v>
      </c>
      <c r="F3329">
        <v>3.7110461223478837E-2</v>
      </c>
      <c r="G3329">
        <v>1521.3089912922239</v>
      </c>
      <c r="H3329">
        <v>39472.76494734508</v>
      </c>
    </row>
    <row r="3330" spans="1:8" x14ac:dyDescent="0.25">
      <c r="A3330" t="s">
        <v>32</v>
      </c>
      <c r="B3330" t="s">
        <v>16</v>
      </c>
      <c r="C3330">
        <v>4</v>
      </c>
      <c r="D3330">
        <v>43548</v>
      </c>
      <c r="E3330">
        <v>40832.392407046398</v>
      </c>
      <c r="F3330">
        <v>6.5949992813230565E-2</v>
      </c>
      <c r="G3330">
        <v>2692.8959857917202</v>
      </c>
      <c r="H3330">
        <v>38139.496421254677</v>
      </c>
    </row>
    <row r="3331" spans="1:8" x14ac:dyDescent="0.25">
      <c r="A3331" t="s">
        <v>32</v>
      </c>
      <c r="B3331" t="s">
        <v>7</v>
      </c>
      <c r="C3331">
        <v>2</v>
      </c>
      <c r="D3331">
        <v>43548</v>
      </c>
      <c r="E3331">
        <v>41138.7048433034</v>
      </c>
      <c r="F3331">
        <v>6.9812843029809044E-2</v>
      </c>
      <c r="G3331">
        <v>2872.0099436751852</v>
      </c>
      <c r="H3331">
        <v>38266.694899628215</v>
      </c>
    </row>
    <row r="3332" spans="1:8" x14ac:dyDescent="0.25">
      <c r="A3332" t="s">
        <v>32</v>
      </c>
      <c r="B3332" t="s">
        <v>10</v>
      </c>
      <c r="C3332">
        <v>10</v>
      </c>
      <c r="D3332">
        <v>43548</v>
      </c>
      <c r="E3332">
        <v>41156.5018727243</v>
      </c>
      <c r="F3332">
        <v>5.7813423307919214E-2</v>
      </c>
      <c r="G3332">
        <v>2379.39826464098</v>
      </c>
      <c r="H3332">
        <v>38777.103608083322</v>
      </c>
    </row>
    <row r="3333" spans="1:8" x14ac:dyDescent="0.25">
      <c r="A3333" t="s">
        <v>32</v>
      </c>
      <c r="B3333" t="s">
        <v>25</v>
      </c>
      <c r="C3333">
        <v>8</v>
      </c>
      <c r="D3333">
        <v>43548</v>
      </c>
      <c r="E3333">
        <v>41311.873852549703</v>
      </c>
      <c r="F3333">
        <v>5.8599555160184898E-2</v>
      </c>
      <c r="G3333">
        <v>2420.8574305930865</v>
      </c>
      <c r="H3333">
        <v>38891.016421956614</v>
      </c>
    </row>
    <row r="3334" spans="1:8" x14ac:dyDescent="0.25">
      <c r="A3334" t="s">
        <v>33</v>
      </c>
      <c r="B3334" t="s">
        <v>16</v>
      </c>
      <c r="C3334">
        <v>6</v>
      </c>
      <c r="D3334">
        <v>43548</v>
      </c>
      <c r="E3334">
        <v>41217.530749673002</v>
      </c>
      <c r="F3334">
        <v>6.7396708435909836E-2</v>
      </c>
      <c r="G3334">
        <v>2777.9259023838595</v>
      </c>
      <c r="H3334">
        <v>38439.604847289142</v>
      </c>
    </row>
    <row r="3335" spans="1:8" x14ac:dyDescent="0.25">
      <c r="A3335" t="s">
        <v>11</v>
      </c>
      <c r="B3335" t="s">
        <v>7</v>
      </c>
      <c r="C3335">
        <v>11</v>
      </c>
      <c r="D3335">
        <v>43548</v>
      </c>
      <c r="E3335">
        <v>41377.4278495076</v>
      </c>
      <c r="F3335">
        <v>3.6701225433114534E-2</v>
      </c>
      <c r="G3335">
        <v>1518.6023073472099</v>
      </c>
      <c r="H3335">
        <v>39858.82554216039</v>
      </c>
    </row>
    <row r="3336" spans="1:8" x14ac:dyDescent="0.25">
      <c r="A3336" t="s">
        <v>11</v>
      </c>
      <c r="B3336" t="s">
        <v>27</v>
      </c>
      <c r="C3336">
        <v>3</v>
      </c>
      <c r="D3336">
        <v>43548</v>
      </c>
      <c r="E3336">
        <v>41415.805648750298</v>
      </c>
      <c r="F3336">
        <v>7.2096144627226411E-2</v>
      </c>
      <c r="G3336">
        <v>2985.9199139054022</v>
      </c>
      <c r="H3336">
        <v>38429.885734844895</v>
      </c>
    </row>
    <row r="3337" spans="1:8" x14ac:dyDescent="0.25">
      <c r="A3337" t="s">
        <v>32</v>
      </c>
      <c r="B3337" t="s">
        <v>7</v>
      </c>
      <c r="C3337">
        <v>7</v>
      </c>
      <c r="D3337">
        <v>43548</v>
      </c>
      <c r="E3337">
        <v>41434.423256043701</v>
      </c>
      <c r="F3337">
        <v>5.9596230415127321E-2</v>
      </c>
      <c r="G3337">
        <v>2469.3354354850903</v>
      </c>
      <c r="H3337">
        <v>38965.087820558612</v>
      </c>
    </row>
    <row r="3338" spans="1:8" x14ac:dyDescent="0.25">
      <c r="A3338" t="s">
        <v>11</v>
      </c>
      <c r="B3338" t="s">
        <v>27</v>
      </c>
      <c r="C3338">
        <v>7</v>
      </c>
      <c r="D3338">
        <v>43548</v>
      </c>
      <c r="E3338">
        <v>41428.195028910501</v>
      </c>
      <c r="F3338">
        <v>1.3404154823568449E-2</v>
      </c>
      <c r="G3338">
        <v>555.30994022850518</v>
      </c>
      <c r="H3338">
        <v>40872.885088681993</v>
      </c>
    </row>
    <row r="3339" spans="1:8" x14ac:dyDescent="0.25">
      <c r="A3339" t="s">
        <v>11</v>
      </c>
      <c r="B3339" t="s">
        <v>10</v>
      </c>
      <c r="C3339">
        <v>11</v>
      </c>
      <c r="D3339">
        <v>43548</v>
      </c>
      <c r="E3339">
        <v>41260.103362324902</v>
      </c>
      <c r="F3339">
        <v>7.7214480003251179E-2</v>
      </c>
      <c r="G3339">
        <v>3185.8774260023129</v>
      </c>
      <c r="H3339">
        <v>38074.225936322589</v>
      </c>
    </row>
    <row r="3340" spans="1:8" x14ac:dyDescent="0.25">
      <c r="A3340" t="s">
        <v>11</v>
      </c>
      <c r="B3340" t="s">
        <v>27</v>
      </c>
      <c r="C3340">
        <v>6</v>
      </c>
      <c r="D3340">
        <v>43548</v>
      </c>
      <c r="E3340">
        <v>41329.025871920298</v>
      </c>
      <c r="F3340">
        <v>5.0148487129758744E-2</v>
      </c>
      <c r="G3340">
        <v>2072.588122023461</v>
      </c>
      <c r="H3340">
        <v>39256.437749896839</v>
      </c>
    </row>
    <row r="3341" spans="1:8" x14ac:dyDescent="0.25">
      <c r="A3341" t="s">
        <v>32</v>
      </c>
      <c r="B3341" t="s">
        <v>10</v>
      </c>
      <c r="C3341">
        <v>9</v>
      </c>
      <c r="D3341">
        <v>43548</v>
      </c>
      <c r="E3341">
        <v>41168.254409750101</v>
      </c>
      <c r="F3341">
        <v>1.3074738051615799E-2</v>
      </c>
      <c r="G3341">
        <v>538.26414244975956</v>
      </c>
      <c r="H3341">
        <v>40629.990267300345</v>
      </c>
    </row>
    <row r="3342" spans="1:8" x14ac:dyDescent="0.25">
      <c r="A3342" t="s">
        <v>4</v>
      </c>
      <c r="B3342" t="s">
        <v>7</v>
      </c>
      <c r="C3342">
        <v>11</v>
      </c>
      <c r="D3342">
        <v>43548</v>
      </c>
      <c r="E3342">
        <v>40498.160104943803</v>
      </c>
      <c r="F3342">
        <v>3.990183435995482E-2</v>
      </c>
      <c r="G3342">
        <v>1615.9508763903982</v>
      </c>
      <c r="H3342">
        <v>38882.209228553402</v>
      </c>
    </row>
    <row r="3343" spans="1:8" x14ac:dyDescent="0.25">
      <c r="A3343" t="s">
        <v>4</v>
      </c>
      <c r="B3343" t="s">
        <v>19</v>
      </c>
      <c r="C3343">
        <v>3</v>
      </c>
      <c r="D3343">
        <v>43548</v>
      </c>
      <c r="E3343">
        <v>40453.525679720202</v>
      </c>
      <c r="F3343">
        <v>8.0270589869321438E-2</v>
      </c>
      <c r="G3343">
        <v>3247.2283686048831</v>
      </c>
      <c r="H3343">
        <v>37206.297311115319</v>
      </c>
    </row>
    <row r="3344" spans="1:8" x14ac:dyDescent="0.25">
      <c r="A3344" t="s">
        <v>11</v>
      </c>
      <c r="B3344" t="s">
        <v>24</v>
      </c>
      <c r="C3344">
        <v>8</v>
      </c>
      <c r="D3344">
        <v>43548</v>
      </c>
      <c r="E3344">
        <v>41711.835057857199</v>
      </c>
      <c r="F3344">
        <v>2.1271833794730768E-2</v>
      </c>
      <c r="G3344">
        <v>887.28722262396241</v>
      </c>
      <c r="H3344">
        <v>40824.547835233236</v>
      </c>
    </row>
    <row r="3345" spans="1:8" x14ac:dyDescent="0.25">
      <c r="A3345" t="s">
        <v>32</v>
      </c>
      <c r="B3345" t="s">
        <v>25</v>
      </c>
      <c r="C3345">
        <v>3</v>
      </c>
      <c r="D3345">
        <v>43548</v>
      </c>
      <c r="E3345">
        <v>41274.626773934797</v>
      </c>
      <c r="F3345">
        <v>5.2677632331293606E-2</v>
      </c>
      <c r="G3345">
        <v>2174.2496138087045</v>
      </c>
      <c r="H3345">
        <v>39100.377160126096</v>
      </c>
    </row>
    <row r="3346" spans="1:8" x14ac:dyDescent="0.25">
      <c r="A3346" t="s">
        <v>33</v>
      </c>
      <c r="B3346" t="s">
        <v>19</v>
      </c>
      <c r="C3346">
        <v>1</v>
      </c>
      <c r="D3346">
        <v>43548</v>
      </c>
      <c r="E3346">
        <v>40787.7613770362</v>
      </c>
      <c r="F3346">
        <v>4.2804609009709071E-3</v>
      </c>
      <c r="G3346">
        <v>174.59041781253475</v>
      </c>
      <c r="H3346">
        <v>40613.170959223666</v>
      </c>
    </row>
    <row r="3347" spans="1:8" x14ac:dyDescent="0.25">
      <c r="A3347" t="s">
        <v>32</v>
      </c>
      <c r="B3347" t="s">
        <v>25</v>
      </c>
      <c r="C3347">
        <v>1</v>
      </c>
      <c r="D3347">
        <v>43548</v>
      </c>
      <c r="E3347">
        <v>41648.977409427796</v>
      </c>
      <c r="F3347">
        <v>7.8683685408508897E-2</v>
      </c>
      <c r="G3347">
        <v>3277.0950360695106</v>
      </c>
      <c r="H3347">
        <v>38371.882373358283</v>
      </c>
    </row>
    <row r="3348" spans="1:8" x14ac:dyDescent="0.25">
      <c r="A3348" t="s">
        <v>33</v>
      </c>
      <c r="B3348" t="s">
        <v>25</v>
      </c>
      <c r="C3348">
        <v>3</v>
      </c>
      <c r="D3348">
        <v>43548</v>
      </c>
      <c r="E3348">
        <v>40938.7349261817</v>
      </c>
      <c r="F3348">
        <v>8.5205820392469087E-2</v>
      </c>
      <c r="G3348">
        <v>3488.2184952151392</v>
      </c>
      <c r="H3348">
        <v>37450.516430966563</v>
      </c>
    </row>
    <row r="3349" spans="1:8" x14ac:dyDescent="0.25">
      <c r="A3349" t="s">
        <v>33</v>
      </c>
      <c r="B3349" t="s">
        <v>13</v>
      </c>
      <c r="C3349">
        <v>6</v>
      </c>
      <c r="D3349">
        <v>43548</v>
      </c>
      <c r="E3349">
        <v>40838.225625256498</v>
      </c>
      <c r="F3349">
        <v>1.9720551626923846E-2</v>
      </c>
      <c r="G3349">
        <v>805.35233679483508</v>
      </c>
      <c r="H3349">
        <v>40032.873288461662</v>
      </c>
    </row>
    <row r="3350" spans="1:8" x14ac:dyDescent="0.25">
      <c r="A3350" t="s">
        <v>33</v>
      </c>
      <c r="B3350" t="s">
        <v>18</v>
      </c>
      <c r="C3350">
        <v>10</v>
      </c>
      <c r="D3350">
        <v>43548</v>
      </c>
      <c r="E3350">
        <v>40988.820225093797</v>
      </c>
      <c r="F3350">
        <v>3.0906537557370641E-2</v>
      </c>
      <c r="G3350">
        <v>1266.8225117191748</v>
      </c>
      <c r="H3350">
        <v>39721.997713374622</v>
      </c>
    </row>
    <row r="3351" spans="1:8" x14ac:dyDescent="0.25">
      <c r="A3351" t="s">
        <v>32</v>
      </c>
      <c r="B3351" t="s">
        <v>14</v>
      </c>
      <c r="C3351">
        <v>4</v>
      </c>
      <c r="D3351">
        <v>43548</v>
      </c>
      <c r="E3351">
        <v>41232.3892852809</v>
      </c>
      <c r="F3351">
        <v>4.3203012988974714E-2</v>
      </c>
      <c r="G3351">
        <v>1781.3634498584524</v>
      </c>
      <c r="H3351">
        <v>39451.02583542245</v>
      </c>
    </row>
    <row r="3352" spans="1:8" x14ac:dyDescent="0.25">
      <c r="A3352" t="s">
        <v>33</v>
      </c>
      <c r="B3352" t="s">
        <v>20</v>
      </c>
      <c r="C3352">
        <v>4</v>
      </c>
      <c r="D3352">
        <v>43548</v>
      </c>
      <c r="E3352">
        <v>41228.155431024097</v>
      </c>
      <c r="F3352">
        <v>9.144152205890968E-2</v>
      </c>
      <c r="G3352">
        <v>3769.9652842941468</v>
      </c>
      <c r="H3352">
        <v>37458.190146729947</v>
      </c>
    </row>
    <row r="3353" spans="1:8" x14ac:dyDescent="0.25">
      <c r="A3353" t="s">
        <v>33</v>
      </c>
      <c r="B3353" t="s">
        <v>15</v>
      </c>
      <c r="C3353">
        <v>7</v>
      </c>
      <c r="D3353">
        <v>43548</v>
      </c>
      <c r="E3353">
        <v>40901.0469318818</v>
      </c>
      <c r="F3353">
        <v>2.0227091724910121E-3</v>
      </c>
      <c r="G3353">
        <v>82.730922793602687</v>
      </c>
      <c r="H3353">
        <v>40818.316009088194</v>
      </c>
    </row>
    <row r="3354" spans="1:8" x14ac:dyDescent="0.25">
      <c r="A3354" t="s">
        <v>33</v>
      </c>
      <c r="B3354" t="s">
        <v>16</v>
      </c>
      <c r="C3354">
        <v>5</v>
      </c>
      <c r="D3354">
        <v>43548</v>
      </c>
      <c r="E3354">
        <v>41466.029144605302</v>
      </c>
      <c r="F3354">
        <v>1.381350214595223E-2</v>
      </c>
      <c r="G3354">
        <v>572.79108257312305</v>
      </c>
      <c r="H3354">
        <v>40893.238062032178</v>
      </c>
    </row>
    <row r="3355" spans="1:8" x14ac:dyDescent="0.25">
      <c r="A3355" t="s">
        <v>32</v>
      </c>
      <c r="B3355" t="s">
        <v>21</v>
      </c>
      <c r="C3355">
        <v>10</v>
      </c>
      <c r="D3355">
        <v>43548</v>
      </c>
      <c r="E3355">
        <v>41231.096511807402</v>
      </c>
      <c r="F3355">
        <v>3.051689705383627E-2</v>
      </c>
      <c r="G3355">
        <v>1258.2451276676143</v>
      </c>
      <c r="H3355">
        <v>39972.851384139787</v>
      </c>
    </row>
    <row r="3356" spans="1:8" x14ac:dyDescent="0.25">
      <c r="A3356" t="s">
        <v>32</v>
      </c>
      <c r="B3356" t="s">
        <v>13</v>
      </c>
      <c r="C3356">
        <v>11</v>
      </c>
      <c r="D3356">
        <v>43548</v>
      </c>
      <c r="E3356">
        <v>41367.478567298902</v>
      </c>
      <c r="F3356">
        <v>8.6376168974733755E-2</v>
      </c>
      <c r="G3356">
        <v>3573.1643187876871</v>
      </c>
      <c r="H3356">
        <v>37794.314248511218</v>
      </c>
    </row>
    <row r="3357" spans="1:8" x14ac:dyDescent="0.25">
      <c r="A3357" t="s">
        <v>32</v>
      </c>
      <c r="B3357" t="s">
        <v>25</v>
      </c>
      <c r="C3357">
        <v>3</v>
      </c>
      <c r="D3357">
        <v>43548</v>
      </c>
      <c r="E3357">
        <v>40962.299612622803</v>
      </c>
      <c r="F3357">
        <v>5.515612663102077E-2</v>
      </c>
      <c r="G3357">
        <v>2259.3217845316362</v>
      </c>
      <c r="H3357">
        <v>38702.977828091163</v>
      </c>
    </row>
    <row r="3358" spans="1:8" x14ac:dyDescent="0.25">
      <c r="A3358" t="s">
        <v>11</v>
      </c>
      <c r="B3358" t="s">
        <v>5</v>
      </c>
      <c r="C3358">
        <v>10</v>
      </c>
      <c r="D3358">
        <v>43548</v>
      </c>
      <c r="E3358">
        <v>41362.738906998697</v>
      </c>
      <c r="F3358">
        <v>2.7100868745280952E-2</v>
      </c>
      <c r="G3358">
        <v>1120.9661580638974</v>
      </c>
      <c r="H3358">
        <v>40241.772748934796</v>
      </c>
    </row>
    <row r="3359" spans="1:8" x14ac:dyDescent="0.25">
      <c r="A3359" t="s">
        <v>32</v>
      </c>
      <c r="B3359" t="s">
        <v>19</v>
      </c>
      <c r="C3359">
        <v>2</v>
      </c>
      <c r="D3359">
        <v>43548</v>
      </c>
      <c r="E3359">
        <v>41424.374920627903</v>
      </c>
      <c r="F3359">
        <v>6.6170481993944416E-2</v>
      </c>
      <c r="G3359">
        <v>2741.0708547958111</v>
      </c>
      <c r="H3359">
        <v>38683.30406583209</v>
      </c>
    </row>
    <row r="3360" spans="1:8" x14ac:dyDescent="0.25">
      <c r="A3360" t="s">
        <v>4</v>
      </c>
      <c r="B3360" t="s">
        <v>20</v>
      </c>
      <c r="C3360">
        <v>4</v>
      </c>
      <c r="D3360">
        <v>43548</v>
      </c>
      <c r="E3360">
        <v>40546.830090094998</v>
      </c>
      <c r="F3360">
        <v>1.6771923090738685E-2</v>
      </c>
      <c r="G3360">
        <v>680.04831584432236</v>
      </c>
      <c r="H3360">
        <v>39866.781774250674</v>
      </c>
    </row>
    <row r="3361" spans="1:8" x14ac:dyDescent="0.25">
      <c r="A3361" t="s">
        <v>11</v>
      </c>
      <c r="B3361" t="s">
        <v>14</v>
      </c>
      <c r="C3361">
        <v>3</v>
      </c>
      <c r="D3361">
        <v>43548</v>
      </c>
      <c r="E3361">
        <v>41197.036488624202</v>
      </c>
      <c r="F3361">
        <v>3.8004849220666458E-2</v>
      </c>
      <c r="G3361">
        <v>1565.6871600884572</v>
      </c>
      <c r="H3361">
        <v>39631.349328535747</v>
      </c>
    </row>
    <row r="3362" spans="1:8" x14ac:dyDescent="0.25">
      <c r="A3362" t="s">
        <v>11</v>
      </c>
      <c r="B3362" t="s">
        <v>21</v>
      </c>
      <c r="C3362">
        <v>4</v>
      </c>
      <c r="D3362">
        <v>43548</v>
      </c>
      <c r="E3362">
        <v>41416.340910591403</v>
      </c>
      <c r="F3362">
        <v>1.821729383166866E-2</v>
      </c>
      <c r="G3362">
        <v>754.49365180080315</v>
      </c>
      <c r="H3362">
        <v>40661.8472587906</v>
      </c>
    </row>
    <row r="3363" spans="1:8" x14ac:dyDescent="0.25">
      <c r="A3363" t="s">
        <v>32</v>
      </c>
      <c r="B3363" t="s">
        <v>21</v>
      </c>
      <c r="C3363">
        <v>2</v>
      </c>
      <c r="D3363">
        <v>43548</v>
      </c>
      <c r="E3363">
        <v>41005.599817124101</v>
      </c>
      <c r="F3363">
        <v>8.5040912434918153E-2</v>
      </c>
      <c r="G3363">
        <v>3487.1536233893466</v>
      </c>
      <c r="H3363">
        <v>37518.446193734751</v>
      </c>
    </row>
    <row r="3364" spans="1:8" x14ac:dyDescent="0.25">
      <c r="A3364" t="s">
        <v>33</v>
      </c>
      <c r="B3364" t="s">
        <v>15</v>
      </c>
      <c r="C3364">
        <v>8</v>
      </c>
      <c r="D3364">
        <v>43548</v>
      </c>
      <c r="E3364">
        <v>41143.331926470099</v>
      </c>
      <c r="F3364">
        <v>1.6627384962892525E-2</v>
      </c>
      <c r="G3364">
        <v>684.10601859748488</v>
      </c>
      <c r="H3364">
        <v>40459.225907872613</v>
      </c>
    </row>
    <row r="3365" spans="1:8" x14ac:dyDescent="0.25">
      <c r="A3365" t="s">
        <v>32</v>
      </c>
      <c r="B3365" t="s">
        <v>15</v>
      </c>
      <c r="C3365">
        <v>8</v>
      </c>
      <c r="D3365">
        <v>43548</v>
      </c>
      <c r="E3365">
        <v>40993.998074009403</v>
      </c>
      <c r="F3365">
        <v>4.0415071157797529E-2</v>
      </c>
      <c r="G3365">
        <v>1656.775349203705</v>
      </c>
      <c r="H3365">
        <v>39337.222724805695</v>
      </c>
    </row>
    <row r="3366" spans="1:8" x14ac:dyDescent="0.25">
      <c r="A3366" t="s">
        <v>32</v>
      </c>
      <c r="B3366" t="s">
        <v>14</v>
      </c>
      <c r="C3366">
        <v>8</v>
      </c>
      <c r="D3366">
        <v>43548</v>
      </c>
      <c r="E3366">
        <v>41174.884276623598</v>
      </c>
      <c r="F3366">
        <v>2.7078914789485365E-2</v>
      </c>
      <c r="G3366">
        <v>1114.9711827936112</v>
      </c>
      <c r="H3366">
        <v>40059.913093829986</v>
      </c>
    </row>
    <row r="3367" spans="1:8" x14ac:dyDescent="0.25">
      <c r="A3367" t="s">
        <v>11</v>
      </c>
      <c r="B3367" t="s">
        <v>17</v>
      </c>
      <c r="C3367">
        <v>8</v>
      </c>
      <c r="D3367">
        <v>43548</v>
      </c>
      <c r="E3367">
        <v>41514.195585188201</v>
      </c>
      <c r="F3367">
        <v>6.03197220649965E-2</v>
      </c>
      <c r="G3367">
        <v>2504.1247394504571</v>
      </c>
      <c r="H3367">
        <v>39010.070845737748</v>
      </c>
    </row>
    <row r="3368" spans="1:8" x14ac:dyDescent="0.25">
      <c r="A3368" t="s">
        <v>11</v>
      </c>
      <c r="B3368" t="s">
        <v>25</v>
      </c>
      <c r="C3368">
        <v>3</v>
      </c>
      <c r="D3368">
        <v>43548</v>
      </c>
      <c r="E3368">
        <v>41811.1276122739</v>
      </c>
      <c r="F3368">
        <v>8.5087575195157375E-2</v>
      </c>
      <c r="G3368">
        <v>3557.6074647036762</v>
      </c>
      <c r="H3368">
        <v>38253.520147570227</v>
      </c>
    </row>
    <row r="3369" spans="1:8" x14ac:dyDescent="0.25">
      <c r="A3369" t="s">
        <v>11</v>
      </c>
      <c r="B3369" t="s">
        <v>16</v>
      </c>
      <c r="C3369">
        <v>1</v>
      </c>
      <c r="D3369">
        <v>43548</v>
      </c>
      <c r="E3369">
        <v>41606.008973792901</v>
      </c>
      <c r="F3369">
        <v>6.3335862760848377E-2</v>
      </c>
      <c r="G3369">
        <v>2635.152474390773</v>
      </c>
      <c r="H3369">
        <v>38970.856499402129</v>
      </c>
    </row>
    <row r="3370" spans="1:8" x14ac:dyDescent="0.25">
      <c r="A3370" t="s">
        <v>32</v>
      </c>
      <c r="B3370" t="s">
        <v>22</v>
      </c>
      <c r="C3370">
        <v>3</v>
      </c>
      <c r="D3370">
        <v>43548</v>
      </c>
      <c r="E3370">
        <v>41196.377918384802</v>
      </c>
      <c r="F3370">
        <v>8.7712762822858576E-3</v>
      </c>
      <c r="G3370">
        <v>361.34481255161342</v>
      </c>
      <c r="H3370">
        <v>40835.033105833187</v>
      </c>
    </row>
    <row r="3371" spans="1:8" x14ac:dyDescent="0.25">
      <c r="A3371" t="s">
        <v>32</v>
      </c>
      <c r="B3371" t="s">
        <v>23</v>
      </c>
      <c r="C3371">
        <v>8</v>
      </c>
      <c r="D3371">
        <v>43548</v>
      </c>
      <c r="E3371">
        <v>41617.047191508798</v>
      </c>
      <c r="F3371">
        <v>6.1054859284523651E-2</v>
      </c>
      <c r="G3371">
        <v>2540.92296011495</v>
      </c>
      <c r="H3371">
        <v>39076.124231393849</v>
      </c>
    </row>
    <row r="3372" spans="1:8" x14ac:dyDescent="0.25">
      <c r="A3372" t="s">
        <v>4</v>
      </c>
      <c r="B3372" t="s">
        <v>27</v>
      </c>
      <c r="C3372">
        <v>7</v>
      </c>
      <c r="D3372">
        <v>43548</v>
      </c>
      <c r="E3372">
        <v>40750.091826335003</v>
      </c>
      <c r="F3372">
        <v>2.6682204048823856E-2</v>
      </c>
      <c r="G3372">
        <v>1087.3022651185797</v>
      </c>
      <c r="H3372">
        <v>39662.789561216421</v>
      </c>
    </row>
    <row r="3373" spans="1:8" x14ac:dyDescent="0.25">
      <c r="A3373" t="s">
        <v>32</v>
      </c>
      <c r="B3373" t="s">
        <v>12</v>
      </c>
      <c r="C3373">
        <v>7</v>
      </c>
      <c r="D3373">
        <v>43548</v>
      </c>
      <c r="E3373">
        <v>41369.491672796597</v>
      </c>
      <c r="F3373">
        <v>9.1799383383308716E-2</v>
      </c>
      <c r="G3373">
        <v>3797.6938264436521</v>
      </c>
      <c r="H3373">
        <v>37571.797846352943</v>
      </c>
    </row>
    <row r="3374" spans="1:8" x14ac:dyDescent="0.25">
      <c r="A3374" t="s">
        <v>32</v>
      </c>
      <c r="B3374" t="s">
        <v>14</v>
      </c>
      <c r="C3374">
        <v>10</v>
      </c>
      <c r="D3374">
        <v>43548</v>
      </c>
      <c r="E3374">
        <v>40821.2048678313</v>
      </c>
      <c r="F3374">
        <v>5.8802529108258748E-2</v>
      </c>
      <c r="G3374">
        <v>2400.3900874748438</v>
      </c>
      <c r="H3374">
        <v>38420.814780356457</v>
      </c>
    </row>
    <row r="3375" spans="1:8" x14ac:dyDescent="0.25">
      <c r="A3375" t="s">
        <v>4</v>
      </c>
      <c r="B3375" t="s">
        <v>21</v>
      </c>
      <c r="C3375">
        <v>3</v>
      </c>
      <c r="D3375">
        <v>43548</v>
      </c>
      <c r="E3375">
        <v>40755.085231092497</v>
      </c>
      <c r="F3375">
        <v>7.8271935116573807E-2</v>
      </c>
      <c r="G3375">
        <v>3189.9793868785073</v>
      </c>
      <c r="H3375">
        <v>37565.105844213991</v>
      </c>
    </row>
    <row r="3376" spans="1:8" x14ac:dyDescent="0.25">
      <c r="A3376" t="s">
        <v>32</v>
      </c>
      <c r="B3376" t="s">
        <v>21</v>
      </c>
      <c r="C3376">
        <v>9</v>
      </c>
      <c r="D3376">
        <v>43548</v>
      </c>
      <c r="E3376">
        <v>41122.685808950198</v>
      </c>
      <c r="F3376">
        <v>7.2306566061131033E-2</v>
      </c>
      <c r="G3376">
        <v>2973.4401980559933</v>
      </c>
      <c r="H3376">
        <v>38149.245610894206</v>
      </c>
    </row>
    <row r="3377" spans="1:8" x14ac:dyDescent="0.25">
      <c r="A3377" t="s">
        <v>32</v>
      </c>
      <c r="B3377" t="s">
        <v>10</v>
      </c>
      <c r="C3377">
        <v>7</v>
      </c>
      <c r="D3377">
        <v>43548</v>
      </c>
      <c r="E3377">
        <v>41076.466121213103</v>
      </c>
      <c r="F3377">
        <v>6.7245923949958555E-2</v>
      </c>
      <c r="G3377">
        <v>2762.2249169201455</v>
      </c>
      <c r="H3377">
        <v>38314.241204292957</v>
      </c>
    </row>
    <row r="3378" spans="1:8" x14ac:dyDescent="0.25">
      <c r="A3378" t="s">
        <v>11</v>
      </c>
      <c r="B3378" t="s">
        <v>27</v>
      </c>
      <c r="C3378">
        <v>3</v>
      </c>
      <c r="D3378">
        <v>43548</v>
      </c>
      <c r="E3378">
        <v>41475.469164674803</v>
      </c>
      <c r="F3378">
        <v>9.453859724952508E-3</v>
      </c>
      <c r="G3378">
        <v>392.10326750942875</v>
      </c>
      <c r="H3378">
        <v>41083.365897165371</v>
      </c>
    </row>
    <row r="3379" spans="1:8" x14ac:dyDescent="0.25">
      <c r="A3379" t="s">
        <v>32</v>
      </c>
      <c r="B3379" t="s">
        <v>12</v>
      </c>
      <c r="C3379">
        <v>10</v>
      </c>
      <c r="D3379">
        <v>43548</v>
      </c>
      <c r="E3379">
        <v>41028.7948464152</v>
      </c>
      <c r="F3379">
        <v>3.0917067145642189E-2</v>
      </c>
      <c r="G3379">
        <v>1268.4900051713969</v>
      </c>
      <c r="H3379">
        <v>39760.3048412438</v>
      </c>
    </row>
    <row r="3380" spans="1:8" x14ac:dyDescent="0.25">
      <c r="A3380" t="s">
        <v>11</v>
      </c>
      <c r="B3380" t="s">
        <v>16</v>
      </c>
      <c r="C3380">
        <v>6</v>
      </c>
      <c r="D3380">
        <v>43548</v>
      </c>
      <c r="E3380">
        <v>41058.277274232401</v>
      </c>
      <c r="F3380">
        <v>6.7708737998862664E-2</v>
      </c>
      <c r="G3380">
        <v>2780.0041386456587</v>
      </c>
      <c r="H3380">
        <v>38278.273135586744</v>
      </c>
    </row>
    <row r="3381" spans="1:8" x14ac:dyDescent="0.25">
      <c r="A3381" t="s">
        <v>32</v>
      </c>
      <c r="B3381" t="s">
        <v>21</v>
      </c>
      <c r="C3381">
        <v>7</v>
      </c>
      <c r="D3381">
        <v>43548</v>
      </c>
      <c r="E3381">
        <v>41466.342935918801</v>
      </c>
      <c r="F3381">
        <v>6.830048314543969E-3</v>
      </c>
      <c r="G3381">
        <v>283.21712567977443</v>
      </c>
      <c r="H3381">
        <v>41183.125810239027</v>
      </c>
    </row>
    <row r="3382" spans="1:8" x14ac:dyDescent="0.25">
      <c r="A3382" t="s">
        <v>4</v>
      </c>
      <c r="B3382" t="s">
        <v>23</v>
      </c>
      <c r="C3382">
        <v>9</v>
      </c>
      <c r="D3382">
        <v>43548</v>
      </c>
      <c r="E3382">
        <v>40608.470306071897</v>
      </c>
      <c r="F3382">
        <v>8.9753682720129568E-2</v>
      </c>
      <c r="G3382">
        <v>3644.75975960098</v>
      </c>
      <c r="H3382">
        <v>36963.710546470917</v>
      </c>
    </row>
    <row r="3383" spans="1:8" x14ac:dyDescent="0.25">
      <c r="A3383" t="s">
        <v>32</v>
      </c>
      <c r="B3383" t="s">
        <v>13</v>
      </c>
      <c r="C3383">
        <v>7</v>
      </c>
      <c r="D3383">
        <v>43548</v>
      </c>
      <c r="E3383">
        <v>41383.650057480503</v>
      </c>
      <c r="F3383">
        <v>1.0913350381703459E-2</v>
      </c>
      <c r="G3383">
        <v>451.63427315108726</v>
      </c>
      <c r="H3383">
        <v>40932.015784329415</v>
      </c>
    </row>
    <row r="3384" spans="1:8" x14ac:dyDescent="0.25">
      <c r="A3384" t="s">
        <v>32</v>
      </c>
      <c r="B3384" t="s">
        <v>15</v>
      </c>
      <c r="C3384">
        <v>11</v>
      </c>
      <c r="D3384">
        <v>43548</v>
      </c>
      <c r="E3384">
        <v>41501.012095549799</v>
      </c>
      <c r="F3384">
        <v>4.9077588557909085E-2</v>
      </c>
      <c r="G3384">
        <v>2036.7695963622014</v>
      </c>
      <c r="H3384">
        <v>39464.242499187596</v>
      </c>
    </row>
    <row r="3385" spans="1:8" x14ac:dyDescent="0.25">
      <c r="A3385" t="s">
        <v>4</v>
      </c>
      <c r="B3385" t="s">
        <v>24</v>
      </c>
      <c r="C3385">
        <v>5</v>
      </c>
      <c r="D3385">
        <v>43548</v>
      </c>
      <c r="E3385">
        <v>40160.851211639703</v>
      </c>
      <c r="F3385">
        <v>3.8970818137450201E-2</v>
      </c>
      <c r="G3385">
        <v>1565.1012288140075</v>
      </c>
      <c r="H3385">
        <v>38595.749982825699</v>
      </c>
    </row>
    <row r="3386" spans="1:8" x14ac:dyDescent="0.25">
      <c r="A3386" t="s">
        <v>32</v>
      </c>
      <c r="B3386" t="s">
        <v>20</v>
      </c>
      <c r="C3386">
        <v>2</v>
      </c>
      <c r="D3386">
        <v>43548</v>
      </c>
      <c r="E3386">
        <v>41054.5562987136</v>
      </c>
      <c r="F3386">
        <v>3.068609766443349E-2</v>
      </c>
      <c r="G3386">
        <v>1259.8041241523085</v>
      </c>
      <c r="H3386">
        <v>39794.75217456129</v>
      </c>
    </row>
    <row r="3387" spans="1:8" x14ac:dyDescent="0.25">
      <c r="A3387" t="s">
        <v>11</v>
      </c>
      <c r="B3387" t="s">
        <v>18</v>
      </c>
      <c r="C3387">
        <v>8</v>
      </c>
      <c r="D3387">
        <v>43548</v>
      </c>
      <c r="E3387">
        <v>41292.753326352198</v>
      </c>
      <c r="F3387">
        <v>3.3281665350860051E-2</v>
      </c>
      <c r="G3387">
        <v>1374.2915976232671</v>
      </c>
      <c r="H3387">
        <v>39918.461728728929</v>
      </c>
    </row>
    <row r="3388" spans="1:8" x14ac:dyDescent="0.25">
      <c r="A3388" t="s">
        <v>11</v>
      </c>
      <c r="B3388" t="s">
        <v>10</v>
      </c>
      <c r="C3388">
        <v>4</v>
      </c>
      <c r="D3388">
        <v>43548</v>
      </c>
      <c r="E3388">
        <v>41336.103221355399</v>
      </c>
      <c r="F3388">
        <v>5.1239033219871791E-3</v>
      </c>
      <c r="G3388">
        <v>211.80219661390785</v>
      </c>
      <c r="H3388">
        <v>41124.301024741493</v>
      </c>
    </row>
    <row r="3389" spans="1:8" x14ac:dyDescent="0.25">
      <c r="A3389" t="s">
        <v>32</v>
      </c>
      <c r="B3389" t="s">
        <v>20</v>
      </c>
      <c r="C3389">
        <v>10</v>
      </c>
      <c r="D3389">
        <v>43548</v>
      </c>
      <c r="E3389">
        <v>41050.622881973897</v>
      </c>
      <c r="F3389">
        <v>1.3655637272008237E-2</v>
      </c>
      <c r="G3389">
        <v>560.57241586623695</v>
      </c>
      <c r="H3389">
        <v>40490.050466107663</v>
      </c>
    </row>
    <row r="3390" spans="1:8" x14ac:dyDescent="0.25">
      <c r="A3390" t="s">
        <v>32</v>
      </c>
      <c r="B3390" t="s">
        <v>19</v>
      </c>
      <c r="C3390">
        <v>3</v>
      </c>
      <c r="D3390">
        <v>43548</v>
      </c>
      <c r="E3390">
        <v>41094.364837957997</v>
      </c>
      <c r="F3390">
        <v>1.6277311430622034E-2</v>
      </c>
      <c r="G3390">
        <v>668.90577451104593</v>
      </c>
      <c r="H3390">
        <v>40425.45906344695</v>
      </c>
    </row>
    <row r="3391" spans="1:8" x14ac:dyDescent="0.25">
      <c r="A3391" t="s">
        <v>11</v>
      </c>
      <c r="B3391" t="s">
        <v>5</v>
      </c>
      <c r="C3391">
        <v>6</v>
      </c>
      <c r="D3391">
        <v>43548</v>
      </c>
      <c r="E3391">
        <v>41634.793320684301</v>
      </c>
      <c r="F3391">
        <v>4.7579896088369295E-2</v>
      </c>
      <c r="G3391">
        <v>1980.9791398588909</v>
      </c>
      <c r="H3391">
        <v>39653.814180825408</v>
      </c>
    </row>
    <row r="3392" spans="1:8" x14ac:dyDescent="0.25">
      <c r="A3392" t="s">
        <v>11</v>
      </c>
      <c r="B3392" t="s">
        <v>5</v>
      </c>
      <c r="C3392">
        <v>4</v>
      </c>
      <c r="D3392">
        <v>43548</v>
      </c>
      <c r="E3392">
        <v>41408.109618661299</v>
      </c>
      <c r="F3392">
        <v>3.9358744342175504E-2</v>
      </c>
      <c r="G3392">
        <v>1629.7712001736686</v>
      </c>
      <c r="H3392">
        <v>39778.338418487634</v>
      </c>
    </row>
    <row r="3393" spans="1:8" x14ac:dyDescent="0.25">
      <c r="A3393" t="s">
        <v>32</v>
      </c>
      <c r="B3393" t="s">
        <v>12</v>
      </c>
      <c r="C3393">
        <v>1</v>
      </c>
      <c r="D3393">
        <v>43548</v>
      </c>
      <c r="E3393">
        <v>41375.7583523133</v>
      </c>
      <c r="F3393">
        <v>2.9732986689154041E-3</v>
      </c>
      <c r="G3393">
        <v>123.02248723429855</v>
      </c>
      <c r="H3393">
        <v>41252.735865079005</v>
      </c>
    </row>
    <row r="3394" spans="1:8" x14ac:dyDescent="0.25">
      <c r="A3394" t="s">
        <v>32</v>
      </c>
      <c r="B3394" t="s">
        <v>13</v>
      </c>
      <c r="C3394">
        <v>6</v>
      </c>
      <c r="D3394">
        <v>43548</v>
      </c>
      <c r="E3394">
        <v>40972.481291092001</v>
      </c>
      <c r="F3394">
        <v>5.2753680824397894E-2</v>
      </c>
      <c r="G3394">
        <v>2161.4492006138817</v>
      </c>
      <c r="H3394">
        <v>38811.032090478118</v>
      </c>
    </row>
    <row r="3395" spans="1:8" x14ac:dyDescent="0.25">
      <c r="A3395" t="s">
        <v>32</v>
      </c>
      <c r="B3395" t="s">
        <v>17</v>
      </c>
      <c r="C3395">
        <v>5</v>
      </c>
      <c r="D3395">
        <v>43548</v>
      </c>
      <c r="E3395">
        <v>41002.926591360701</v>
      </c>
      <c r="F3395">
        <v>9.7064459730847805E-2</v>
      </c>
      <c r="G3395">
        <v>3979.9269169740396</v>
      </c>
      <c r="H3395">
        <v>37022.999674386665</v>
      </c>
    </row>
    <row r="3396" spans="1:8" x14ac:dyDescent="0.25">
      <c r="A3396" t="s">
        <v>11</v>
      </c>
      <c r="B3396" t="s">
        <v>8</v>
      </c>
      <c r="C3396">
        <v>7</v>
      </c>
      <c r="D3396">
        <v>43548</v>
      </c>
      <c r="E3396">
        <v>41362.399843858002</v>
      </c>
      <c r="F3396">
        <v>2.7403994784559817E-2</v>
      </c>
      <c r="G3396">
        <v>1133.4949895979626</v>
      </c>
      <c r="H3396">
        <v>40228.904854260036</v>
      </c>
    </row>
    <row r="3397" spans="1:8" x14ac:dyDescent="0.25">
      <c r="A3397" t="s">
        <v>4</v>
      </c>
      <c r="B3397" t="s">
        <v>24</v>
      </c>
      <c r="C3397">
        <v>10</v>
      </c>
      <c r="D3397">
        <v>43548</v>
      </c>
      <c r="E3397">
        <v>40570.607904127603</v>
      </c>
      <c r="F3397">
        <v>8.4978413680229889E-2</v>
      </c>
      <c r="G3397">
        <v>3447.62590173536</v>
      </c>
      <c r="H3397">
        <v>37122.982002392244</v>
      </c>
    </row>
    <row r="3398" spans="1:8" x14ac:dyDescent="0.25">
      <c r="A3398" t="s">
        <v>11</v>
      </c>
      <c r="B3398" t="s">
        <v>13</v>
      </c>
      <c r="C3398">
        <v>9</v>
      </c>
      <c r="D3398">
        <v>43548</v>
      </c>
      <c r="E3398">
        <v>41248.671046929798</v>
      </c>
      <c r="F3398">
        <v>2.7468662056418094E-2</v>
      </c>
      <c r="G3398">
        <v>1133.0458052644722</v>
      </c>
      <c r="H3398">
        <v>40115.625241665322</v>
      </c>
    </row>
    <row r="3399" spans="1:8" x14ac:dyDescent="0.25">
      <c r="A3399" t="s">
        <v>32</v>
      </c>
      <c r="B3399" t="s">
        <v>10</v>
      </c>
      <c r="C3399">
        <v>6</v>
      </c>
      <c r="D3399">
        <v>43548</v>
      </c>
      <c r="E3399">
        <v>41161.394811256199</v>
      </c>
      <c r="F3399">
        <v>9.8236850440559395E-2</v>
      </c>
      <c r="G3399">
        <v>4043.565785998193</v>
      </c>
      <c r="H3399">
        <v>37117.829025258005</v>
      </c>
    </row>
    <row r="3400" spans="1:8" x14ac:dyDescent="0.25">
      <c r="A3400" t="s">
        <v>33</v>
      </c>
      <c r="B3400" t="s">
        <v>23</v>
      </c>
      <c r="C3400">
        <v>3</v>
      </c>
      <c r="D3400">
        <v>43548</v>
      </c>
      <c r="E3400">
        <v>41313.945145867598</v>
      </c>
      <c r="F3400">
        <v>8.6185179976831436E-2</v>
      </c>
      <c r="G3400">
        <v>3560.6497979495402</v>
      </c>
      <c r="H3400">
        <v>37753.295347918058</v>
      </c>
    </row>
    <row r="3401" spans="1:8" x14ac:dyDescent="0.25">
      <c r="A3401" t="s">
        <v>32</v>
      </c>
      <c r="B3401" t="s">
        <v>18</v>
      </c>
      <c r="C3401">
        <v>9</v>
      </c>
      <c r="D3401">
        <v>43548</v>
      </c>
      <c r="E3401">
        <v>40901.173189838002</v>
      </c>
      <c r="F3401">
        <v>5.0602459149063925E-3</v>
      </c>
      <c r="G3401">
        <v>206.9699945487566</v>
      </c>
      <c r="H3401">
        <v>40694.203195289243</v>
      </c>
    </row>
    <row r="3402" spans="1:8" x14ac:dyDescent="0.25">
      <c r="A3402" t="s">
        <v>32</v>
      </c>
      <c r="B3402" t="s">
        <v>16</v>
      </c>
      <c r="C3402">
        <v>7</v>
      </c>
      <c r="D3402">
        <v>43548</v>
      </c>
      <c r="E3402">
        <v>40939.438130820898</v>
      </c>
      <c r="F3402">
        <v>7.0162053694756477E-2</v>
      </c>
      <c r="G3402">
        <v>2872.3950563678163</v>
      </c>
      <c r="H3402">
        <v>38067.043074453082</v>
      </c>
    </row>
    <row r="3403" spans="1:8" x14ac:dyDescent="0.25">
      <c r="A3403" t="s">
        <v>32</v>
      </c>
      <c r="B3403" t="s">
        <v>13</v>
      </c>
      <c r="C3403">
        <v>1</v>
      </c>
      <c r="D3403">
        <v>43548</v>
      </c>
      <c r="E3403">
        <v>41375.079007979803</v>
      </c>
      <c r="F3403">
        <v>3.6337497388364344E-2</v>
      </c>
      <c r="G3403">
        <v>1503.4668253958346</v>
      </c>
      <c r="H3403">
        <v>39871.612182583965</v>
      </c>
    </row>
    <row r="3404" spans="1:8" x14ac:dyDescent="0.25">
      <c r="A3404" t="s">
        <v>11</v>
      </c>
      <c r="B3404" t="s">
        <v>26</v>
      </c>
      <c r="C3404">
        <v>1</v>
      </c>
      <c r="D3404">
        <v>43548</v>
      </c>
      <c r="E3404">
        <v>41391.111308744199</v>
      </c>
      <c r="F3404">
        <v>6.0860217404515603E-2</v>
      </c>
      <c r="G3404">
        <v>2519.0720328646762</v>
      </c>
      <c r="H3404">
        <v>38872.039275879521</v>
      </c>
    </row>
    <row r="3405" spans="1:8" x14ac:dyDescent="0.25">
      <c r="A3405" t="s">
        <v>32</v>
      </c>
      <c r="B3405" t="s">
        <v>22</v>
      </c>
      <c r="C3405">
        <v>9</v>
      </c>
      <c r="D3405">
        <v>43548</v>
      </c>
      <c r="E3405">
        <v>41242.350419444003</v>
      </c>
      <c r="F3405">
        <v>9.0556939923014598E-2</v>
      </c>
      <c r="G3405">
        <v>3734.7810492175063</v>
      </c>
      <c r="H3405">
        <v>37507.569370226498</v>
      </c>
    </row>
    <row r="3406" spans="1:8" x14ac:dyDescent="0.25">
      <c r="A3406" t="s">
        <v>32</v>
      </c>
      <c r="B3406" t="s">
        <v>14</v>
      </c>
      <c r="C3406">
        <v>3</v>
      </c>
      <c r="D3406">
        <v>43548</v>
      </c>
      <c r="E3406">
        <v>41147.344465596398</v>
      </c>
      <c r="F3406">
        <v>8.2172964784882216E-2</v>
      </c>
      <c r="G3406">
        <v>3381.1992877628709</v>
      </c>
      <c r="H3406">
        <v>37766.145177833525</v>
      </c>
    </row>
    <row r="3407" spans="1:8" x14ac:dyDescent="0.25">
      <c r="A3407" t="s">
        <v>32</v>
      </c>
      <c r="B3407" t="s">
        <v>21</v>
      </c>
      <c r="C3407">
        <v>8</v>
      </c>
      <c r="D3407">
        <v>43548</v>
      </c>
      <c r="E3407">
        <v>41511.097578711298</v>
      </c>
      <c r="F3407">
        <v>2.9096201001599722E-3</v>
      </c>
      <c r="G3407">
        <v>120.78152389472035</v>
      </c>
      <c r="H3407">
        <v>41390.316054816576</v>
      </c>
    </row>
    <row r="3408" spans="1:8" x14ac:dyDescent="0.25">
      <c r="A3408" t="s">
        <v>11</v>
      </c>
      <c r="B3408" t="s">
        <v>23</v>
      </c>
      <c r="C3408">
        <v>3</v>
      </c>
      <c r="D3408">
        <v>43548</v>
      </c>
      <c r="E3408">
        <v>41689.104764501702</v>
      </c>
      <c r="F3408">
        <v>7.9877158792258166E-2</v>
      </c>
      <c r="G3408">
        <v>3330.0072411811889</v>
      </c>
      <c r="H3408">
        <v>38359.09752332051</v>
      </c>
    </row>
    <row r="3409" spans="1:8" x14ac:dyDescent="0.25">
      <c r="A3409" t="s">
        <v>32</v>
      </c>
      <c r="B3409" t="s">
        <v>15</v>
      </c>
      <c r="C3409">
        <v>6</v>
      </c>
      <c r="D3409">
        <v>43548</v>
      </c>
      <c r="E3409">
        <v>41222.842479164101</v>
      </c>
      <c r="F3409">
        <v>5.0915309351899501E-2</v>
      </c>
      <c r="G3409">
        <v>2098.8737771912638</v>
      </c>
      <c r="H3409">
        <v>39123.968701972837</v>
      </c>
    </row>
    <row r="3410" spans="1:8" x14ac:dyDescent="0.25">
      <c r="A3410" t="s">
        <v>32</v>
      </c>
      <c r="B3410" t="s">
        <v>22</v>
      </c>
      <c r="C3410">
        <v>3</v>
      </c>
      <c r="D3410">
        <v>43548</v>
      </c>
      <c r="E3410">
        <v>40910.188827750397</v>
      </c>
      <c r="F3410">
        <v>2.2135618932139191E-2</v>
      </c>
      <c r="G3410">
        <v>905.57235033294091</v>
      </c>
      <c r="H3410">
        <v>40004.616477417454</v>
      </c>
    </row>
    <row r="3411" spans="1:8" x14ac:dyDescent="0.25">
      <c r="A3411" t="s">
        <v>32</v>
      </c>
      <c r="B3411" t="s">
        <v>26</v>
      </c>
      <c r="C3411">
        <v>6</v>
      </c>
      <c r="D3411">
        <v>43548</v>
      </c>
      <c r="E3411">
        <v>41233.467788989801</v>
      </c>
      <c r="F3411">
        <v>9.05692688874664E-2</v>
      </c>
      <c r="G3411">
        <v>3734.4850313437018</v>
      </c>
      <c r="H3411">
        <v>37498.982757646096</v>
      </c>
    </row>
    <row r="3412" spans="1:8" x14ac:dyDescent="0.25">
      <c r="A3412" t="s">
        <v>4</v>
      </c>
      <c r="B3412" t="s">
        <v>18</v>
      </c>
      <c r="C3412">
        <v>2</v>
      </c>
      <c r="D3412">
        <v>43548</v>
      </c>
      <c r="E3412">
        <v>40616.586700551597</v>
      </c>
      <c r="F3412">
        <v>4.3757117742745849E-2</v>
      </c>
      <c r="G3412">
        <v>1777.2647665644813</v>
      </c>
      <c r="H3412">
        <v>38839.321933987114</v>
      </c>
    </row>
    <row r="3413" spans="1:8" x14ac:dyDescent="0.25">
      <c r="A3413" t="s">
        <v>4</v>
      </c>
      <c r="B3413" t="s">
        <v>18</v>
      </c>
      <c r="C3413">
        <v>2</v>
      </c>
      <c r="D3413">
        <v>43548</v>
      </c>
      <c r="E3413">
        <v>40936.365400783798</v>
      </c>
      <c r="F3413">
        <v>6.7755581875094728E-2</v>
      </c>
      <c r="G3413">
        <v>2773.6672575816015</v>
      </c>
      <c r="H3413">
        <v>38162.698143202193</v>
      </c>
    </row>
    <row r="3414" spans="1:8" x14ac:dyDescent="0.25">
      <c r="A3414" t="s">
        <v>32</v>
      </c>
      <c r="B3414" t="s">
        <v>12</v>
      </c>
      <c r="C3414">
        <v>7</v>
      </c>
      <c r="D3414">
        <v>43548</v>
      </c>
      <c r="E3414">
        <v>41227.223995157699</v>
      </c>
      <c r="F3414">
        <v>1.0927898483814282E-2</v>
      </c>
      <c r="G3414">
        <v>450.52691858855559</v>
      </c>
      <c r="H3414">
        <v>40776.697076569144</v>
      </c>
    </row>
    <row r="3415" spans="1:8" x14ac:dyDescent="0.25">
      <c r="A3415" t="s">
        <v>11</v>
      </c>
      <c r="B3415" t="s">
        <v>22</v>
      </c>
      <c r="C3415">
        <v>6</v>
      </c>
      <c r="D3415">
        <v>43548</v>
      </c>
      <c r="E3415">
        <v>40982.608276899497</v>
      </c>
      <c r="F3415">
        <v>5.4033273414755417E-2</v>
      </c>
      <c r="G3415">
        <v>2214.4244782755291</v>
      </c>
      <c r="H3415">
        <v>38768.18379862397</v>
      </c>
    </row>
    <row r="3416" spans="1:8" x14ac:dyDescent="0.25">
      <c r="A3416" t="s">
        <v>32</v>
      </c>
      <c r="B3416" t="s">
        <v>8</v>
      </c>
      <c r="C3416">
        <v>3</v>
      </c>
      <c r="D3416">
        <v>43548</v>
      </c>
      <c r="E3416">
        <v>41008.127241979797</v>
      </c>
      <c r="F3416">
        <v>6.0209959193835191E-2</v>
      </c>
      <c r="G3416">
        <v>2469.0976678552047</v>
      </c>
      <c r="H3416">
        <v>38539.029574124594</v>
      </c>
    </row>
    <row r="3417" spans="1:8" x14ac:dyDescent="0.25">
      <c r="A3417" t="s">
        <v>4</v>
      </c>
      <c r="B3417" t="s">
        <v>27</v>
      </c>
      <c r="C3417">
        <v>11</v>
      </c>
      <c r="D3417">
        <v>43548</v>
      </c>
      <c r="E3417">
        <v>40573.6598069346</v>
      </c>
      <c r="F3417">
        <v>8.5281026002841806E-2</v>
      </c>
      <c r="G3417">
        <v>3460.1633370256473</v>
      </c>
      <c r="H3417">
        <v>37113.496469908954</v>
      </c>
    </row>
    <row r="3418" spans="1:8" x14ac:dyDescent="0.25">
      <c r="A3418" t="s">
        <v>4</v>
      </c>
      <c r="B3418" t="s">
        <v>22</v>
      </c>
      <c r="C3418">
        <v>4</v>
      </c>
      <c r="D3418">
        <v>43548</v>
      </c>
      <c r="E3418">
        <v>40606.644967263397</v>
      </c>
      <c r="F3418">
        <v>1.0717098554186689E-2</v>
      </c>
      <c r="G3418">
        <v>435.18541606903074</v>
      </c>
      <c r="H3418">
        <v>40171.45955119437</v>
      </c>
    </row>
    <row r="3419" spans="1:8" x14ac:dyDescent="0.25">
      <c r="A3419" t="s">
        <v>33</v>
      </c>
      <c r="B3419" t="s">
        <v>24</v>
      </c>
      <c r="C3419">
        <v>4</v>
      </c>
      <c r="D3419">
        <v>43548</v>
      </c>
      <c r="E3419">
        <v>40981.372032377898</v>
      </c>
      <c r="F3419">
        <v>7.2814046658484094E-2</v>
      </c>
      <c r="G3419">
        <v>2984.0195352942592</v>
      </c>
      <c r="H3419">
        <v>37997.352497083637</v>
      </c>
    </row>
    <row r="3420" spans="1:8" x14ac:dyDescent="0.25">
      <c r="A3420" t="s">
        <v>11</v>
      </c>
      <c r="B3420" t="s">
        <v>25</v>
      </c>
      <c r="C3420">
        <v>1</v>
      </c>
      <c r="D3420">
        <v>43548</v>
      </c>
      <c r="E3420">
        <v>41316.212916109602</v>
      </c>
      <c r="F3420">
        <v>2.8790551501786867E-2</v>
      </c>
      <c r="G3420">
        <v>1189.5165558200451</v>
      </c>
      <c r="H3420">
        <v>40126.696360289556</v>
      </c>
    </row>
    <row r="3421" spans="1:8" x14ac:dyDescent="0.25">
      <c r="A3421" t="s">
        <v>32</v>
      </c>
      <c r="B3421" t="s">
        <v>8</v>
      </c>
      <c r="C3421">
        <v>1</v>
      </c>
      <c r="D3421">
        <v>43548</v>
      </c>
      <c r="E3421">
        <v>41134.077698138797</v>
      </c>
      <c r="F3421">
        <v>4.2347217420356381E-2</v>
      </c>
      <c r="G3421">
        <v>1741.9137316689162</v>
      </c>
      <c r="H3421">
        <v>39392.163966469881</v>
      </c>
    </row>
    <row r="3422" spans="1:8" x14ac:dyDescent="0.25">
      <c r="A3422" t="s">
        <v>11</v>
      </c>
      <c r="B3422" t="s">
        <v>5</v>
      </c>
      <c r="C3422">
        <v>8</v>
      </c>
      <c r="D3422">
        <v>43548</v>
      </c>
      <c r="E3422">
        <v>41662.176078057601</v>
      </c>
      <c r="F3422">
        <v>8.9255083843667621E-2</v>
      </c>
      <c r="G3422">
        <v>3718.5610189566746</v>
      </c>
      <c r="H3422">
        <v>37943.615059100928</v>
      </c>
    </row>
    <row r="3423" spans="1:8" x14ac:dyDescent="0.25">
      <c r="A3423" t="s">
        <v>32</v>
      </c>
      <c r="B3423" t="s">
        <v>12</v>
      </c>
      <c r="C3423">
        <v>11</v>
      </c>
      <c r="D3423">
        <v>43548</v>
      </c>
      <c r="E3423">
        <v>41332.959597511603</v>
      </c>
      <c r="F3423">
        <v>7.8189037406054249E-2</v>
      </c>
      <c r="G3423">
        <v>3231.7843240727639</v>
      </c>
      <c r="H3423">
        <v>38101.175273438836</v>
      </c>
    </row>
    <row r="3424" spans="1:8" x14ac:dyDescent="0.25">
      <c r="A3424" t="s">
        <v>33</v>
      </c>
      <c r="B3424" t="s">
        <v>17</v>
      </c>
      <c r="C3424">
        <v>2</v>
      </c>
      <c r="D3424">
        <v>43548</v>
      </c>
      <c r="E3424">
        <v>41220.956708690399</v>
      </c>
      <c r="F3424">
        <v>5.942516016847714E-2</v>
      </c>
      <c r="G3424">
        <v>2449.5619547117894</v>
      </c>
      <c r="H3424">
        <v>38771.39475397861</v>
      </c>
    </row>
    <row r="3425" spans="1:8" x14ac:dyDescent="0.25">
      <c r="A3425" t="s">
        <v>32</v>
      </c>
      <c r="B3425" t="s">
        <v>16</v>
      </c>
      <c r="C3425">
        <v>8</v>
      </c>
      <c r="D3425">
        <v>43548</v>
      </c>
      <c r="E3425">
        <v>41111.852277559097</v>
      </c>
      <c r="F3425">
        <v>6.170848371968702E-2</v>
      </c>
      <c r="G3425">
        <v>2536.9500669559334</v>
      </c>
      <c r="H3425">
        <v>38574.902210603163</v>
      </c>
    </row>
    <row r="3426" spans="1:8" x14ac:dyDescent="0.25">
      <c r="A3426" t="s">
        <v>11</v>
      </c>
      <c r="B3426" t="s">
        <v>24</v>
      </c>
      <c r="C3426">
        <v>5</v>
      </c>
      <c r="D3426">
        <v>43548</v>
      </c>
      <c r="E3426">
        <v>41676.487110515598</v>
      </c>
      <c r="F3426">
        <v>5.8221115387665841E-2</v>
      </c>
      <c r="G3426">
        <v>2426.4515650138969</v>
      </c>
      <c r="H3426">
        <v>39250.035545501698</v>
      </c>
    </row>
    <row r="3427" spans="1:8" x14ac:dyDescent="0.25">
      <c r="A3427" t="s">
        <v>32</v>
      </c>
      <c r="B3427" t="s">
        <v>17</v>
      </c>
      <c r="C3427">
        <v>10</v>
      </c>
      <c r="D3427">
        <v>43548</v>
      </c>
      <c r="E3427">
        <v>41539.393047794598</v>
      </c>
      <c r="F3427">
        <v>5.0863657096182395E-2</v>
      </c>
      <c r="G3427">
        <v>2112.8454439665675</v>
      </c>
      <c r="H3427">
        <v>39426.547603828032</v>
      </c>
    </row>
    <row r="3428" spans="1:8" x14ac:dyDescent="0.25">
      <c r="A3428" t="s">
        <v>4</v>
      </c>
      <c r="B3428" t="s">
        <v>23</v>
      </c>
      <c r="C3428">
        <v>3</v>
      </c>
      <c r="D3428">
        <v>43548</v>
      </c>
      <c r="E3428">
        <v>40783.411407842599</v>
      </c>
      <c r="F3428">
        <v>4.4938611410133465E-2</v>
      </c>
      <c r="G3428">
        <v>1832.7498772366428</v>
      </c>
      <c r="H3428">
        <v>38950.661530605954</v>
      </c>
    </row>
    <row r="3429" spans="1:8" x14ac:dyDescent="0.25">
      <c r="A3429" t="s">
        <v>32</v>
      </c>
      <c r="B3429" t="s">
        <v>18</v>
      </c>
      <c r="C3429">
        <v>3</v>
      </c>
      <c r="D3429">
        <v>43548</v>
      </c>
      <c r="E3429">
        <v>41203.735570100398</v>
      </c>
      <c r="F3429">
        <v>1.4797892656596657E-2</v>
      </c>
      <c r="G3429">
        <v>609.72845601713914</v>
      </c>
      <c r="H3429">
        <v>40594.007114083259</v>
      </c>
    </row>
    <row r="3430" spans="1:8" x14ac:dyDescent="0.25">
      <c r="A3430" t="s">
        <v>32</v>
      </c>
      <c r="B3430" t="s">
        <v>21</v>
      </c>
      <c r="C3430">
        <v>4</v>
      </c>
      <c r="D3430">
        <v>43548</v>
      </c>
      <c r="E3430">
        <v>41240.088503911204</v>
      </c>
      <c r="F3430">
        <v>7.3851200835613862E-2</v>
      </c>
      <c r="G3430">
        <v>3045.6300585808367</v>
      </c>
      <c r="H3430">
        <v>38194.458445330369</v>
      </c>
    </row>
    <row r="3431" spans="1:8" x14ac:dyDescent="0.25">
      <c r="A3431" t="s">
        <v>32</v>
      </c>
      <c r="B3431" t="s">
        <v>17</v>
      </c>
      <c r="C3431">
        <v>6</v>
      </c>
      <c r="D3431">
        <v>43548</v>
      </c>
      <c r="E3431">
        <v>41541.483462683798</v>
      </c>
      <c r="F3431">
        <v>5.5955623070648192E-2</v>
      </c>
      <c r="G3431">
        <v>2324.4795904334997</v>
      </c>
      <c r="H3431">
        <v>39217.003872250301</v>
      </c>
    </row>
    <row r="3432" spans="1:8" x14ac:dyDescent="0.25">
      <c r="A3432" t="s">
        <v>32</v>
      </c>
      <c r="B3432" t="s">
        <v>27</v>
      </c>
      <c r="C3432">
        <v>2</v>
      </c>
      <c r="D3432">
        <v>43548</v>
      </c>
      <c r="E3432">
        <v>41003.733282824498</v>
      </c>
      <c r="F3432">
        <v>9.3248231907059623E-2</v>
      </c>
      <c r="G3432">
        <v>3823.5256302120379</v>
      </c>
      <c r="H3432">
        <v>37180.207652612458</v>
      </c>
    </row>
    <row r="3433" spans="1:8" x14ac:dyDescent="0.25">
      <c r="A3433" t="s">
        <v>32</v>
      </c>
      <c r="B3433" t="s">
        <v>27</v>
      </c>
      <c r="C3433">
        <v>11</v>
      </c>
      <c r="D3433">
        <v>43548</v>
      </c>
      <c r="E3433">
        <v>41149.952918007097</v>
      </c>
      <c r="F3433">
        <v>1.4531333980636364E-2</v>
      </c>
      <c r="G3433">
        <v>597.96370913902308</v>
      </c>
      <c r="H3433">
        <v>40551.989208868072</v>
      </c>
    </row>
    <row r="3434" spans="1:8" x14ac:dyDescent="0.25">
      <c r="A3434" t="s">
        <v>32</v>
      </c>
      <c r="B3434" t="s">
        <v>12</v>
      </c>
      <c r="C3434">
        <v>2</v>
      </c>
      <c r="D3434">
        <v>43548</v>
      </c>
      <c r="E3434">
        <v>41282.548712780903</v>
      </c>
      <c r="F3434">
        <v>3.2482233210570671E-2</v>
      </c>
      <c r="G3434">
        <v>1340.9493748152934</v>
      </c>
      <c r="H3434">
        <v>39941.599337965607</v>
      </c>
    </row>
    <row r="3435" spans="1:8" x14ac:dyDescent="0.25">
      <c r="A3435" t="s">
        <v>4</v>
      </c>
      <c r="B3435" t="s">
        <v>25</v>
      </c>
      <c r="C3435">
        <v>9</v>
      </c>
      <c r="D3435">
        <v>43548</v>
      </c>
      <c r="E3435">
        <v>40768.394588492702</v>
      </c>
      <c r="F3435">
        <v>2.1119249573991739E-2</v>
      </c>
      <c r="G3435">
        <v>860.99790004535157</v>
      </c>
      <c r="H3435">
        <v>39907.396688447348</v>
      </c>
    </row>
    <row r="3436" spans="1:8" x14ac:dyDescent="0.25">
      <c r="A3436" t="s">
        <v>32</v>
      </c>
      <c r="B3436" t="s">
        <v>23</v>
      </c>
      <c r="C3436">
        <v>6</v>
      </c>
      <c r="D3436">
        <v>43548</v>
      </c>
      <c r="E3436">
        <v>41405.290093205098</v>
      </c>
      <c r="F3436">
        <v>2.9287019928995153E-2</v>
      </c>
      <c r="G3436">
        <v>1212.6375561255234</v>
      </c>
      <c r="H3436">
        <v>40192.652537079572</v>
      </c>
    </row>
    <row r="3437" spans="1:8" x14ac:dyDescent="0.25">
      <c r="A3437" t="s">
        <v>11</v>
      </c>
      <c r="B3437" t="s">
        <v>15</v>
      </c>
      <c r="C3437">
        <v>9</v>
      </c>
      <c r="D3437">
        <v>43548</v>
      </c>
      <c r="E3437">
        <v>41168.838438293897</v>
      </c>
      <c r="F3437">
        <v>2.331306952121133E-2</v>
      </c>
      <c r="G3437">
        <v>959.77199261946294</v>
      </c>
      <c r="H3437">
        <v>40209.066445674434</v>
      </c>
    </row>
    <row r="3438" spans="1:8" x14ac:dyDescent="0.25">
      <c r="A3438" t="s">
        <v>32</v>
      </c>
      <c r="B3438" t="s">
        <v>14</v>
      </c>
      <c r="C3438">
        <v>11</v>
      </c>
      <c r="D3438">
        <v>43548</v>
      </c>
      <c r="E3438">
        <v>41336.246068852801</v>
      </c>
      <c r="F3438">
        <v>1.1564274642050966E-2</v>
      </c>
      <c r="G3438">
        <v>478.02370221161334</v>
      </c>
      <c r="H3438">
        <v>40858.222366641188</v>
      </c>
    </row>
    <row r="3439" spans="1:8" x14ac:dyDescent="0.25">
      <c r="A3439" t="s">
        <v>32</v>
      </c>
      <c r="B3439" t="s">
        <v>21</v>
      </c>
      <c r="C3439">
        <v>7</v>
      </c>
      <c r="D3439">
        <v>43548</v>
      </c>
      <c r="E3439">
        <v>41202.610195864298</v>
      </c>
      <c r="F3439">
        <v>5.5150841336893026E-2</v>
      </c>
      <c r="G3439">
        <v>2272.3586175779628</v>
      </c>
      <c r="H3439">
        <v>38930.251578286334</v>
      </c>
    </row>
    <row r="3440" spans="1:8" x14ac:dyDescent="0.25">
      <c r="A3440" t="s">
        <v>4</v>
      </c>
      <c r="B3440" t="s">
        <v>25</v>
      </c>
      <c r="C3440">
        <v>5</v>
      </c>
      <c r="D3440">
        <v>43548</v>
      </c>
      <c r="E3440">
        <v>40870.088865185498</v>
      </c>
      <c r="F3440">
        <v>9.1190848143498315E-2</v>
      </c>
      <c r="G3440">
        <v>3726.9780673164123</v>
      </c>
      <c r="H3440">
        <v>37143.110797869085</v>
      </c>
    </row>
    <row r="3441" spans="1:8" x14ac:dyDescent="0.25">
      <c r="A3441" t="s">
        <v>33</v>
      </c>
      <c r="B3441" t="s">
        <v>23</v>
      </c>
      <c r="C3441">
        <v>5</v>
      </c>
      <c r="D3441">
        <v>43548</v>
      </c>
      <c r="E3441">
        <v>41233.089930403497</v>
      </c>
      <c r="F3441">
        <v>5.9826295352381383E-3</v>
      </c>
      <c r="G3441">
        <v>246.68230164676223</v>
      </c>
      <c r="H3441">
        <v>40986.407628756737</v>
      </c>
    </row>
    <row r="3442" spans="1:8" x14ac:dyDescent="0.25">
      <c r="A3442" t="s">
        <v>11</v>
      </c>
      <c r="B3442" t="s">
        <v>20</v>
      </c>
      <c r="C3442">
        <v>3</v>
      </c>
      <c r="D3442">
        <v>43548</v>
      </c>
      <c r="E3442">
        <v>40961.658449932198</v>
      </c>
      <c r="F3442">
        <v>4.0019915247349408E-2</v>
      </c>
      <c r="G3442">
        <v>1639.2820995571603</v>
      </c>
      <c r="H3442">
        <v>39322.376350375038</v>
      </c>
    </row>
    <row r="3443" spans="1:8" x14ac:dyDescent="0.25">
      <c r="A3443" t="s">
        <v>32</v>
      </c>
      <c r="B3443" t="s">
        <v>21</v>
      </c>
      <c r="C3443">
        <v>11</v>
      </c>
      <c r="D3443">
        <v>43548</v>
      </c>
      <c r="E3443">
        <v>40957.300140661297</v>
      </c>
      <c r="F3443">
        <v>1.9225881009007163E-2</v>
      </c>
      <c r="G3443">
        <v>787.44017895454647</v>
      </c>
      <c r="H3443">
        <v>40169.859961706752</v>
      </c>
    </row>
    <row r="3444" spans="1:8" x14ac:dyDescent="0.25">
      <c r="A3444" t="s">
        <v>4</v>
      </c>
      <c r="B3444" t="s">
        <v>20</v>
      </c>
      <c r="C3444">
        <v>1</v>
      </c>
      <c r="D3444">
        <v>43547</v>
      </c>
      <c r="E3444">
        <v>40760.642467097197</v>
      </c>
      <c r="F3444">
        <v>6.9721807375441938E-2</v>
      </c>
      <c r="G3444">
        <v>2841.9056625902094</v>
      </c>
      <c r="H3444">
        <v>37918.736804506989</v>
      </c>
    </row>
    <row r="3445" spans="1:8" x14ac:dyDescent="0.25">
      <c r="A3445" t="s">
        <v>32</v>
      </c>
      <c r="B3445" t="s">
        <v>27</v>
      </c>
      <c r="C3445">
        <v>4</v>
      </c>
      <c r="D3445">
        <v>43547</v>
      </c>
      <c r="E3445">
        <v>41003.5811345318</v>
      </c>
      <c r="F3445">
        <v>1.0904204161409871E-2</v>
      </c>
      <c r="G3445">
        <v>447.1114200398689</v>
      </c>
      <c r="H3445">
        <v>40556.469714491934</v>
      </c>
    </row>
    <row r="3446" spans="1:8" x14ac:dyDescent="0.25">
      <c r="A3446" t="s">
        <v>32</v>
      </c>
      <c r="B3446" t="s">
        <v>25</v>
      </c>
      <c r="C3446">
        <v>7</v>
      </c>
      <c r="D3446">
        <v>43547</v>
      </c>
      <c r="E3446">
        <v>41155.963867170401</v>
      </c>
      <c r="F3446">
        <v>2.1099078493100124E-3</v>
      </c>
      <c r="G3446">
        <v>86.835291209262081</v>
      </c>
      <c r="H3446">
        <v>41069.128575961142</v>
      </c>
    </row>
    <row r="3447" spans="1:8" x14ac:dyDescent="0.25">
      <c r="A3447" t="s">
        <v>32</v>
      </c>
      <c r="B3447" t="s">
        <v>16</v>
      </c>
      <c r="C3447">
        <v>11</v>
      </c>
      <c r="D3447">
        <v>43547</v>
      </c>
      <c r="E3447">
        <v>41349.900788341598</v>
      </c>
      <c r="F3447">
        <v>1.5201322528618734E-3</v>
      </c>
      <c r="G3447">
        <v>62.857317840996664</v>
      </c>
      <c r="H3447">
        <v>41287.043470500605</v>
      </c>
    </row>
    <row r="3448" spans="1:8" x14ac:dyDescent="0.25">
      <c r="A3448" t="s">
        <v>32</v>
      </c>
      <c r="B3448" t="s">
        <v>5</v>
      </c>
      <c r="C3448">
        <v>5</v>
      </c>
      <c r="D3448">
        <v>43547</v>
      </c>
      <c r="E3448">
        <v>40679.427741450803</v>
      </c>
      <c r="F3448">
        <v>5.6812583676952418E-2</v>
      </c>
      <c r="G3448">
        <v>2311.1033924917133</v>
      </c>
      <c r="H3448">
        <v>38368.32434895909</v>
      </c>
    </row>
    <row r="3449" spans="1:8" x14ac:dyDescent="0.25">
      <c r="A3449" t="s">
        <v>32</v>
      </c>
      <c r="B3449" t="s">
        <v>15</v>
      </c>
      <c r="C3449">
        <v>4</v>
      </c>
      <c r="D3449">
        <v>43547</v>
      </c>
      <c r="E3449">
        <v>41203.842145307703</v>
      </c>
      <c r="F3449">
        <v>3.7774397993162144E-2</v>
      </c>
      <c r="G3449">
        <v>1556.4503320442811</v>
      </c>
      <c r="H3449">
        <v>39647.391813263421</v>
      </c>
    </row>
    <row r="3450" spans="1:8" x14ac:dyDescent="0.25">
      <c r="A3450" t="s">
        <v>33</v>
      </c>
      <c r="B3450" t="s">
        <v>26</v>
      </c>
      <c r="C3450">
        <v>3</v>
      </c>
      <c r="D3450">
        <v>43547</v>
      </c>
      <c r="E3450">
        <v>41378.809852493599</v>
      </c>
      <c r="F3450">
        <v>5.4425284233483077E-2</v>
      </c>
      <c r="G3450">
        <v>2252.0534874652139</v>
      </c>
      <c r="H3450">
        <v>39126.756365028385</v>
      </c>
    </row>
    <row r="3451" spans="1:8" x14ac:dyDescent="0.25">
      <c r="A3451" t="s">
        <v>33</v>
      </c>
      <c r="B3451" t="s">
        <v>22</v>
      </c>
      <c r="C3451">
        <v>2</v>
      </c>
      <c r="D3451">
        <v>43547</v>
      </c>
      <c r="E3451">
        <v>41197.907283355496</v>
      </c>
      <c r="F3451">
        <v>1.2420534418584074E-2</v>
      </c>
      <c r="G3451">
        <v>511.70002538655245</v>
      </c>
      <c r="H3451">
        <v>40686.207257968941</v>
      </c>
    </row>
    <row r="3452" spans="1:8" x14ac:dyDescent="0.25">
      <c r="A3452" t="s">
        <v>11</v>
      </c>
      <c r="B3452" t="s">
        <v>13</v>
      </c>
      <c r="C3452">
        <v>8</v>
      </c>
      <c r="D3452">
        <v>43547</v>
      </c>
      <c r="E3452">
        <v>41375.975700110801</v>
      </c>
      <c r="F3452">
        <v>4.9742335722604124E-3</v>
      </c>
      <c r="G3452">
        <v>205.81376741252217</v>
      </c>
      <c r="H3452">
        <v>41170.161932698276</v>
      </c>
    </row>
    <row r="3453" spans="1:8" x14ac:dyDescent="0.25">
      <c r="A3453" t="s">
        <v>32</v>
      </c>
      <c r="B3453" t="s">
        <v>27</v>
      </c>
      <c r="C3453">
        <v>10</v>
      </c>
      <c r="D3453">
        <v>43547</v>
      </c>
      <c r="E3453">
        <v>41215.1239043764</v>
      </c>
      <c r="F3453">
        <v>8.4164222517671528E-2</v>
      </c>
      <c r="G3453">
        <v>3468.8388593813384</v>
      </c>
      <c r="H3453">
        <v>37746.285044995064</v>
      </c>
    </row>
    <row r="3454" spans="1:8" x14ac:dyDescent="0.25">
      <c r="A3454" t="s">
        <v>32</v>
      </c>
      <c r="B3454" t="s">
        <v>17</v>
      </c>
      <c r="C3454">
        <v>4</v>
      </c>
      <c r="D3454">
        <v>43547</v>
      </c>
      <c r="E3454">
        <v>41083.061561530201</v>
      </c>
      <c r="F3454">
        <v>5.6073654844981773E-2</v>
      </c>
      <c r="G3454">
        <v>2303.6774139763825</v>
      </c>
      <c r="H3454">
        <v>38779.384147553821</v>
      </c>
    </row>
    <row r="3455" spans="1:8" x14ac:dyDescent="0.25">
      <c r="A3455" t="s">
        <v>11</v>
      </c>
      <c r="B3455" t="s">
        <v>19</v>
      </c>
      <c r="C3455">
        <v>8</v>
      </c>
      <c r="D3455">
        <v>43547</v>
      </c>
      <c r="E3455">
        <v>41175.397022426099</v>
      </c>
      <c r="F3455">
        <v>6.5376682752835008E-2</v>
      </c>
      <c r="G3455">
        <v>2691.9108683571785</v>
      </c>
      <c r="H3455">
        <v>38483.486154068923</v>
      </c>
    </row>
    <row r="3456" spans="1:8" x14ac:dyDescent="0.25">
      <c r="A3456" t="s">
        <v>33</v>
      </c>
      <c r="B3456" t="s">
        <v>7</v>
      </c>
      <c r="C3456">
        <v>4</v>
      </c>
      <c r="D3456">
        <v>43547</v>
      </c>
      <c r="E3456">
        <v>41047.438006374301</v>
      </c>
      <c r="F3456">
        <v>6.0357064911757595E-2</v>
      </c>
      <c r="G3456">
        <v>2477.5028802120796</v>
      </c>
      <c r="H3456">
        <v>38569.935126162221</v>
      </c>
    </row>
    <row r="3457" spans="1:8" x14ac:dyDescent="0.25">
      <c r="A3457" t="s">
        <v>11</v>
      </c>
      <c r="B3457" t="s">
        <v>13</v>
      </c>
      <c r="C3457">
        <v>11</v>
      </c>
      <c r="D3457">
        <v>43547</v>
      </c>
      <c r="E3457">
        <v>41504.523372390198</v>
      </c>
      <c r="F3457">
        <v>4.3545123863803374E-2</v>
      </c>
      <c r="G3457">
        <v>1807.3196111588534</v>
      </c>
      <c r="H3457">
        <v>39697.203761231343</v>
      </c>
    </row>
    <row r="3458" spans="1:8" x14ac:dyDescent="0.25">
      <c r="A3458" t="s">
        <v>32</v>
      </c>
      <c r="B3458" t="s">
        <v>18</v>
      </c>
      <c r="C3458">
        <v>5</v>
      </c>
      <c r="D3458">
        <v>43547</v>
      </c>
      <c r="E3458">
        <v>41127.254161452598</v>
      </c>
      <c r="F3458">
        <v>7.23548645529523E-2</v>
      </c>
      <c r="G3458">
        <v>2975.7569042867467</v>
      </c>
      <c r="H3458">
        <v>38151.497257165851</v>
      </c>
    </row>
    <row r="3459" spans="1:8" x14ac:dyDescent="0.25">
      <c r="A3459" t="s">
        <v>32</v>
      </c>
      <c r="B3459" t="s">
        <v>25</v>
      </c>
      <c r="C3459">
        <v>6</v>
      </c>
      <c r="D3459">
        <v>43547</v>
      </c>
      <c r="E3459">
        <v>41122.333806626702</v>
      </c>
      <c r="F3459">
        <v>8.5737118460543868E-2</v>
      </c>
      <c r="G3459">
        <v>3525.7104049527816</v>
      </c>
      <c r="H3459">
        <v>37596.623401673918</v>
      </c>
    </row>
    <row r="3460" spans="1:8" x14ac:dyDescent="0.25">
      <c r="A3460" t="s">
        <v>32</v>
      </c>
      <c r="B3460" t="s">
        <v>8</v>
      </c>
      <c r="C3460">
        <v>6</v>
      </c>
      <c r="D3460">
        <v>43547</v>
      </c>
      <c r="E3460">
        <v>41232.361147717602</v>
      </c>
      <c r="F3460">
        <v>9.3922655783601455E-2</v>
      </c>
      <c r="G3460">
        <v>3872.6528632222225</v>
      </c>
      <c r="H3460">
        <v>37359.708284495377</v>
      </c>
    </row>
    <row r="3461" spans="1:8" x14ac:dyDescent="0.25">
      <c r="A3461" t="s">
        <v>33</v>
      </c>
      <c r="B3461" t="s">
        <v>5</v>
      </c>
      <c r="C3461">
        <v>1</v>
      </c>
      <c r="D3461">
        <v>43547</v>
      </c>
      <c r="E3461">
        <v>40974.074354021097</v>
      </c>
      <c r="F3461">
        <v>4.3675991642482134E-2</v>
      </c>
      <c r="G3461">
        <v>1789.5833290446669</v>
      </c>
      <c r="H3461">
        <v>39184.491024976429</v>
      </c>
    </row>
    <row r="3462" spans="1:8" x14ac:dyDescent="0.25">
      <c r="A3462" t="s">
        <v>11</v>
      </c>
      <c r="B3462" t="s">
        <v>21</v>
      </c>
      <c r="C3462">
        <v>9</v>
      </c>
      <c r="D3462">
        <v>43547</v>
      </c>
      <c r="E3462">
        <v>41260.278152367398</v>
      </c>
      <c r="F3462">
        <v>5.899264645479399E-2</v>
      </c>
      <c r="G3462">
        <v>2434.0530016690705</v>
      </c>
      <c r="H3462">
        <v>38826.22515069833</v>
      </c>
    </row>
    <row r="3463" spans="1:8" x14ac:dyDescent="0.25">
      <c r="A3463" t="s">
        <v>32</v>
      </c>
      <c r="B3463" t="s">
        <v>18</v>
      </c>
      <c r="C3463">
        <v>4</v>
      </c>
      <c r="D3463">
        <v>43547</v>
      </c>
      <c r="E3463">
        <v>40976.855324178097</v>
      </c>
      <c r="F3463">
        <v>7.3617505994134788E-2</v>
      </c>
      <c r="G3463">
        <v>3016.6138924484749</v>
      </c>
      <c r="H3463">
        <v>37960.241431729621</v>
      </c>
    </row>
    <row r="3464" spans="1:8" x14ac:dyDescent="0.25">
      <c r="A3464" t="s">
        <v>4</v>
      </c>
      <c r="B3464" t="s">
        <v>14</v>
      </c>
      <c r="C3464">
        <v>1</v>
      </c>
      <c r="D3464">
        <v>43547</v>
      </c>
      <c r="E3464">
        <v>40801.539813634801</v>
      </c>
      <c r="F3464">
        <v>2.8764340837488926E-3</v>
      </c>
      <c r="G3464">
        <v>117.36293978937658</v>
      </c>
      <c r="H3464">
        <v>40684.176873845427</v>
      </c>
    </row>
    <row r="3465" spans="1:8" x14ac:dyDescent="0.25">
      <c r="A3465" t="s">
        <v>32</v>
      </c>
      <c r="B3465" t="s">
        <v>8</v>
      </c>
      <c r="C3465">
        <v>4</v>
      </c>
      <c r="D3465">
        <v>43547</v>
      </c>
      <c r="E3465">
        <v>40814.098443041803</v>
      </c>
      <c r="F3465">
        <v>8.9182679776935864E-2</v>
      </c>
      <c r="G3465">
        <v>3639.9106718301337</v>
      </c>
      <c r="H3465">
        <v>37174.187771211669</v>
      </c>
    </row>
    <row r="3466" spans="1:8" x14ac:dyDescent="0.25">
      <c r="A3466" t="s">
        <v>32</v>
      </c>
      <c r="B3466" t="s">
        <v>17</v>
      </c>
      <c r="C3466">
        <v>9</v>
      </c>
      <c r="D3466">
        <v>43547</v>
      </c>
      <c r="E3466">
        <v>41513.735129891698</v>
      </c>
      <c r="F3466">
        <v>5.9091219134744903E-2</v>
      </c>
      <c r="G3466">
        <v>2453.0972196621879</v>
      </c>
      <c r="H3466">
        <v>39060.63791022951</v>
      </c>
    </row>
    <row r="3467" spans="1:8" x14ac:dyDescent="0.25">
      <c r="A3467" t="s">
        <v>32</v>
      </c>
      <c r="B3467" t="s">
        <v>10</v>
      </c>
      <c r="C3467">
        <v>4</v>
      </c>
      <c r="D3467">
        <v>43547</v>
      </c>
      <c r="E3467">
        <v>41234.507141766902</v>
      </c>
      <c r="F3467">
        <v>8.0825566306630528E-2</v>
      </c>
      <c r="G3467">
        <v>3332.8023911081109</v>
      </c>
      <c r="H3467">
        <v>37901.704750658791</v>
      </c>
    </row>
    <row r="3468" spans="1:8" x14ac:dyDescent="0.25">
      <c r="A3468" t="s">
        <v>32</v>
      </c>
      <c r="B3468" t="s">
        <v>17</v>
      </c>
      <c r="C3468">
        <v>2</v>
      </c>
      <c r="D3468">
        <v>43547</v>
      </c>
      <c r="E3468">
        <v>41014.7453949806</v>
      </c>
      <c r="F3468">
        <v>6.1186649367849909E-3</v>
      </c>
      <c r="G3468">
        <v>250.95548453943147</v>
      </c>
      <c r="H3468">
        <v>40763.78991044117</v>
      </c>
    </row>
    <row r="3469" spans="1:8" x14ac:dyDescent="0.25">
      <c r="A3469" t="s">
        <v>32</v>
      </c>
      <c r="B3469" t="s">
        <v>22</v>
      </c>
      <c r="C3469">
        <v>7</v>
      </c>
      <c r="D3469">
        <v>43547</v>
      </c>
      <c r="E3469">
        <v>41363.203005851101</v>
      </c>
      <c r="F3469">
        <v>9.1806680196409016E-2</v>
      </c>
      <c r="G3469">
        <v>3797.418350257316</v>
      </c>
      <c r="H3469">
        <v>37565.784655593787</v>
      </c>
    </row>
    <row r="3470" spans="1:8" x14ac:dyDescent="0.25">
      <c r="A3470" t="s">
        <v>11</v>
      </c>
      <c r="B3470" t="s">
        <v>21</v>
      </c>
      <c r="C3470">
        <v>6</v>
      </c>
      <c r="D3470">
        <v>43547</v>
      </c>
      <c r="E3470">
        <v>41332.637928795601</v>
      </c>
      <c r="F3470">
        <v>6.2391048891921992E-2</v>
      </c>
      <c r="G3470">
        <v>2578.7866338475956</v>
      </c>
      <c r="H3470">
        <v>38753.851294948006</v>
      </c>
    </row>
    <row r="3471" spans="1:8" x14ac:dyDescent="0.25">
      <c r="A3471" t="s">
        <v>32</v>
      </c>
      <c r="B3471" t="s">
        <v>18</v>
      </c>
      <c r="C3471">
        <v>4</v>
      </c>
      <c r="D3471">
        <v>43547</v>
      </c>
      <c r="E3471">
        <v>41192.864877519598</v>
      </c>
      <c r="F3471">
        <v>2.379794309560267E-2</v>
      </c>
      <c r="G3471">
        <v>980.30545430006123</v>
      </c>
      <c r="H3471">
        <v>40212.559423219536</v>
      </c>
    </row>
    <row r="3472" spans="1:8" x14ac:dyDescent="0.25">
      <c r="A3472" t="s">
        <v>11</v>
      </c>
      <c r="B3472" t="s">
        <v>17</v>
      </c>
      <c r="C3472">
        <v>6</v>
      </c>
      <c r="D3472">
        <v>43547</v>
      </c>
      <c r="E3472">
        <v>41248.502575409497</v>
      </c>
      <c r="F3472">
        <v>5.2969162405915954E-2</v>
      </c>
      <c r="G3472">
        <v>2184.8986319177079</v>
      </c>
      <c r="H3472">
        <v>39063.603943491791</v>
      </c>
    </row>
    <row r="3473" spans="1:8" x14ac:dyDescent="0.25">
      <c r="A3473" t="s">
        <v>4</v>
      </c>
      <c r="B3473" t="s">
        <v>24</v>
      </c>
      <c r="C3473">
        <v>11</v>
      </c>
      <c r="D3473">
        <v>43547</v>
      </c>
      <c r="E3473">
        <v>40528.815879776899</v>
      </c>
      <c r="F3473">
        <v>6.7630231882786856E-2</v>
      </c>
      <c r="G3473">
        <v>2740.9732158840857</v>
      </c>
      <c r="H3473">
        <v>37787.842663892814</v>
      </c>
    </row>
    <row r="3474" spans="1:8" x14ac:dyDescent="0.25">
      <c r="A3474" t="s">
        <v>11</v>
      </c>
      <c r="B3474" t="s">
        <v>17</v>
      </c>
      <c r="C3474">
        <v>3</v>
      </c>
      <c r="D3474">
        <v>43547</v>
      </c>
      <c r="E3474">
        <v>41213.557578555701</v>
      </c>
      <c r="F3474">
        <v>7.2471292642418805E-2</v>
      </c>
      <c r="G3474">
        <v>2986.7997921106876</v>
      </c>
      <c r="H3474">
        <v>38226.757786445014</v>
      </c>
    </row>
    <row r="3475" spans="1:8" x14ac:dyDescent="0.25">
      <c r="A3475" t="s">
        <v>4</v>
      </c>
      <c r="B3475" t="s">
        <v>12</v>
      </c>
      <c r="C3475">
        <v>4</v>
      </c>
      <c r="D3475">
        <v>43547</v>
      </c>
      <c r="E3475">
        <v>40494.576939422703</v>
      </c>
      <c r="F3475">
        <v>9.9831931688882256E-2</v>
      </c>
      <c r="G3475">
        <v>4042.651838786634</v>
      </c>
      <c r="H3475">
        <v>36451.925100636072</v>
      </c>
    </row>
    <row r="3476" spans="1:8" x14ac:dyDescent="0.25">
      <c r="A3476" t="s">
        <v>33</v>
      </c>
      <c r="B3476" t="s">
        <v>12</v>
      </c>
      <c r="C3476">
        <v>6</v>
      </c>
      <c r="D3476">
        <v>43547</v>
      </c>
      <c r="E3476">
        <v>41254.7704077257</v>
      </c>
      <c r="F3476">
        <v>5.5733471740795723E-2</v>
      </c>
      <c r="G3476">
        <v>2299.271580691996</v>
      </c>
      <c r="H3476">
        <v>38955.498827033705</v>
      </c>
    </row>
    <row r="3477" spans="1:8" x14ac:dyDescent="0.25">
      <c r="A3477" t="s">
        <v>4</v>
      </c>
      <c r="B3477" t="s">
        <v>8</v>
      </c>
      <c r="C3477">
        <v>7</v>
      </c>
      <c r="D3477">
        <v>43547</v>
      </c>
      <c r="E3477">
        <v>40932.410207267603</v>
      </c>
      <c r="F3477">
        <v>4.6884918520895463E-2</v>
      </c>
      <c r="G3477">
        <v>1919.1127174316114</v>
      </c>
      <c r="H3477">
        <v>39013.29748983599</v>
      </c>
    </row>
    <row r="3478" spans="1:8" x14ac:dyDescent="0.25">
      <c r="A3478" t="s">
        <v>11</v>
      </c>
      <c r="B3478" t="s">
        <v>12</v>
      </c>
      <c r="C3478">
        <v>2</v>
      </c>
      <c r="D3478">
        <v>43547</v>
      </c>
      <c r="E3478">
        <v>41377.367123449403</v>
      </c>
      <c r="F3478">
        <v>2.2979680984505015E-2</v>
      </c>
      <c r="G3478">
        <v>950.83869647561323</v>
      </c>
      <c r="H3478">
        <v>40426.528426973789</v>
      </c>
    </row>
    <row r="3479" spans="1:8" x14ac:dyDescent="0.25">
      <c r="A3479" t="s">
        <v>33</v>
      </c>
      <c r="B3479" t="s">
        <v>21</v>
      </c>
      <c r="C3479">
        <v>7</v>
      </c>
      <c r="D3479">
        <v>43547</v>
      </c>
      <c r="E3479">
        <v>41062.333539879</v>
      </c>
      <c r="F3479">
        <v>6.2262726376471948E-2</v>
      </c>
      <c r="G3479">
        <v>2556.6528375729131</v>
      </c>
      <c r="H3479">
        <v>38505.68070230609</v>
      </c>
    </row>
    <row r="3480" spans="1:8" x14ac:dyDescent="0.25">
      <c r="A3480" t="s">
        <v>32</v>
      </c>
      <c r="B3480" t="s">
        <v>27</v>
      </c>
      <c r="C3480">
        <v>6</v>
      </c>
      <c r="D3480">
        <v>43547</v>
      </c>
      <c r="E3480">
        <v>41022.658224347899</v>
      </c>
      <c r="F3480">
        <v>9.8125869711193359E-2</v>
      </c>
      <c r="G3480">
        <v>4025.3840161291764</v>
      </c>
      <c r="H3480">
        <v>36997.274208218725</v>
      </c>
    </row>
    <row r="3481" spans="1:8" x14ac:dyDescent="0.25">
      <c r="A3481" t="s">
        <v>32</v>
      </c>
      <c r="B3481" t="s">
        <v>20</v>
      </c>
      <c r="C3481">
        <v>9</v>
      </c>
      <c r="D3481">
        <v>43547</v>
      </c>
      <c r="E3481">
        <v>41339.600792183599</v>
      </c>
      <c r="F3481">
        <v>1.2639414906444281E-3</v>
      </c>
      <c r="G3481">
        <v>52.250836647918121</v>
      </c>
      <c r="H3481">
        <v>41287.349955535683</v>
      </c>
    </row>
    <row r="3482" spans="1:8" x14ac:dyDescent="0.25">
      <c r="A3482" t="s">
        <v>32</v>
      </c>
      <c r="B3482" t="s">
        <v>21</v>
      </c>
      <c r="C3482">
        <v>5</v>
      </c>
      <c r="D3482">
        <v>43547</v>
      </c>
      <c r="E3482">
        <v>40852.134901953999</v>
      </c>
      <c r="F3482">
        <v>8.2329013345358512E-2</v>
      </c>
      <c r="G3482">
        <v>3363.3159595293569</v>
      </c>
      <c r="H3482">
        <v>37488.818942424645</v>
      </c>
    </row>
    <row r="3483" spans="1:8" x14ac:dyDescent="0.25">
      <c r="A3483" t="s">
        <v>33</v>
      </c>
      <c r="B3483" t="s">
        <v>19</v>
      </c>
      <c r="C3483">
        <v>7</v>
      </c>
      <c r="D3483">
        <v>43547</v>
      </c>
      <c r="E3483">
        <v>41075.849715930301</v>
      </c>
      <c r="F3483">
        <v>3.5853967164453798E-2</v>
      </c>
      <c r="G3483">
        <v>1472.7321669670039</v>
      </c>
      <c r="H3483">
        <v>39603.117548963295</v>
      </c>
    </row>
    <row r="3484" spans="1:8" x14ac:dyDescent="0.25">
      <c r="A3484" t="s">
        <v>32</v>
      </c>
      <c r="B3484" t="s">
        <v>18</v>
      </c>
      <c r="C3484">
        <v>11</v>
      </c>
      <c r="D3484">
        <v>43547</v>
      </c>
      <c r="E3484">
        <v>41143.330705496803</v>
      </c>
      <c r="F3484">
        <v>9.2598964295441996E-2</v>
      </c>
      <c r="G3484">
        <v>3809.829810993861</v>
      </c>
      <c r="H3484">
        <v>37333.50089450294</v>
      </c>
    </row>
    <row r="3485" spans="1:8" x14ac:dyDescent="0.25">
      <c r="A3485" t="s">
        <v>32</v>
      </c>
      <c r="B3485" t="s">
        <v>10</v>
      </c>
      <c r="C3485">
        <v>2</v>
      </c>
      <c r="D3485">
        <v>43547</v>
      </c>
      <c r="E3485">
        <v>41023.095406796398</v>
      </c>
      <c r="F3485">
        <v>1.0269422617801161E-2</v>
      </c>
      <c r="G3485">
        <v>421.28350382276983</v>
      </c>
      <c r="H3485">
        <v>40601.811902973626</v>
      </c>
    </row>
    <row r="3486" spans="1:8" x14ac:dyDescent="0.25">
      <c r="A3486" t="s">
        <v>32</v>
      </c>
      <c r="B3486" t="s">
        <v>7</v>
      </c>
      <c r="C3486">
        <v>1</v>
      </c>
      <c r="D3486">
        <v>43547</v>
      </c>
      <c r="E3486">
        <v>41030.696810677</v>
      </c>
      <c r="F3486">
        <v>6.1592544627730138E-2</v>
      </c>
      <c r="G3486">
        <v>2527.185024418488</v>
      </c>
      <c r="H3486">
        <v>38503.51178625851</v>
      </c>
    </row>
    <row r="3487" spans="1:8" x14ac:dyDescent="0.25">
      <c r="A3487" t="s">
        <v>32</v>
      </c>
      <c r="B3487" t="s">
        <v>24</v>
      </c>
      <c r="C3487">
        <v>4</v>
      </c>
      <c r="D3487">
        <v>43547</v>
      </c>
      <c r="E3487">
        <v>40963.256558122201</v>
      </c>
      <c r="F3487">
        <v>8.9872544550423608E-2</v>
      </c>
      <c r="G3487">
        <v>3681.4720999502697</v>
      </c>
      <c r="H3487">
        <v>37281.784458171933</v>
      </c>
    </row>
    <row r="3488" spans="1:8" x14ac:dyDescent="0.25">
      <c r="A3488" t="s">
        <v>32</v>
      </c>
      <c r="B3488" t="s">
        <v>12</v>
      </c>
      <c r="C3488">
        <v>5</v>
      </c>
      <c r="D3488">
        <v>43547</v>
      </c>
      <c r="E3488">
        <v>41055.233149164203</v>
      </c>
      <c r="F3488">
        <v>2.5712953508737594E-2</v>
      </c>
      <c r="G3488">
        <v>1055.6513012548417</v>
      </c>
      <c r="H3488">
        <v>39999.581847909365</v>
      </c>
    </row>
    <row r="3489" spans="1:8" x14ac:dyDescent="0.25">
      <c r="A3489" t="s">
        <v>32</v>
      </c>
      <c r="B3489" t="s">
        <v>18</v>
      </c>
      <c r="C3489">
        <v>2</v>
      </c>
      <c r="D3489">
        <v>43547</v>
      </c>
      <c r="E3489">
        <v>41061.478146053203</v>
      </c>
      <c r="F3489">
        <v>6.7738315283225867E-2</v>
      </c>
      <c r="G3489">
        <v>2781.4353526526406</v>
      </c>
      <c r="H3489">
        <v>38280.042793400564</v>
      </c>
    </row>
    <row r="3490" spans="1:8" x14ac:dyDescent="0.25">
      <c r="A3490" t="s">
        <v>32</v>
      </c>
      <c r="B3490" t="s">
        <v>25</v>
      </c>
      <c r="C3490">
        <v>1</v>
      </c>
      <c r="D3490">
        <v>43547</v>
      </c>
      <c r="E3490">
        <v>41148.940228376101</v>
      </c>
      <c r="F3490">
        <v>6.7391824346333479E-2</v>
      </c>
      <c r="G3490">
        <v>2773.1021519084975</v>
      </c>
      <c r="H3490">
        <v>38375.838076467604</v>
      </c>
    </row>
    <row r="3491" spans="1:8" x14ac:dyDescent="0.25">
      <c r="A3491" t="s">
        <v>32</v>
      </c>
      <c r="B3491" t="s">
        <v>17</v>
      </c>
      <c r="C3491">
        <v>6</v>
      </c>
      <c r="D3491">
        <v>43547</v>
      </c>
      <c r="E3491">
        <v>40906.239977380297</v>
      </c>
      <c r="F3491">
        <v>7.6639938668532845E-2</v>
      </c>
      <c r="G3491">
        <v>3135.0517230267124</v>
      </c>
      <c r="H3491">
        <v>37771.188254353583</v>
      </c>
    </row>
    <row r="3492" spans="1:8" x14ac:dyDescent="0.25">
      <c r="A3492" t="s">
        <v>11</v>
      </c>
      <c r="B3492" t="s">
        <v>15</v>
      </c>
      <c r="C3492">
        <v>6</v>
      </c>
      <c r="D3492">
        <v>43547</v>
      </c>
      <c r="E3492">
        <v>41220.072528536999</v>
      </c>
      <c r="F3492">
        <v>7.1006877620129791E-2</v>
      </c>
      <c r="G3492">
        <v>2926.9086455267006</v>
      </c>
      <c r="H3492">
        <v>38293.163883010297</v>
      </c>
    </row>
    <row r="3493" spans="1:8" x14ac:dyDescent="0.25">
      <c r="A3493" t="s">
        <v>11</v>
      </c>
      <c r="B3493" t="s">
        <v>27</v>
      </c>
      <c r="C3493">
        <v>6</v>
      </c>
      <c r="D3493">
        <v>43547</v>
      </c>
      <c r="E3493">
        <v>41143.603350154597</v>
      </c>
      <c r="F3493">
        <v>3.4363016050606258E-2</v>
      </c>
      <c r="G3493">
        <v>1413.8183023011397</v>
      </c>
      <c r="H3493">
        <v>39729.78504785346</v>
      </c>
    </row>
    <row r="3494" spans="1:8" x14ac:dyDescent="0.25">
      <c r="A3494" t="s">
        <v>33</v>
      </c>
      <c r="B3494" t="s">
        <v>20</v>
      </c>
      <c r="C3494">
        <v>5</v>
      </c>
      <c r="D3494">
        <v>43547</v>
      </c>
      <c r="E3494">
        <v>41038.569326409299</v>
      </c>
      <c r="F3494">
        <v>9.5512311848652848E-3</v>
      </c>
      <c r="G3494">
        <v>391.9688631326564</v>
      </c>
      <c r="H3494">
        <v>40646.600463276642</v>
      </c>
    </row>
    <row r="3495" spans="1:8" x14ac:dyDescent="0.25">
      <c r="A3495" t="s">
        <v>33</v>
      </c>
      <c r="B3495" t="s">
        <v>27</v>
      </c>
      <c r="C3495">
        <v>5</v>
      </c>
      <c r="D3495">
        <v>43547</v>
      </c>
      <c r="E3495">
        <v>41050.604257580002</v>
      </c>
      <c r="F3495">
        <v>8.3252511051797887E-2</v>
      </c>
      <c r="G3495">
        <v>3417.5658846371607</v>
      </c>
      <c r="H3495">
        <v>37633.038372942843</v>
      </c>
    </row>
    <row r="3496" spans="1:8" x14ac:dyDescent="0.25">
      <c r="A3496" t="s">
        <v>32</v>
      </c>
      <c r="B3496" t="s">
        <v>18</v>
      </c>
      <c r="C3496">
        <v>1</v>
      </c>
      <c r="D3496">
        <v>43547</v>
      </c>
      <c r="E3496">
        <v>41266.324876149301</v>
      </c>
      <c r="F3496">
        <v>7.6533879494430981E-2</v>
      </c>
      <c r="G3496">
        <v>3158.27193524925</v>
      </c>
      <c r="H3496">
        <v>38108.052940900052</v>
      </c>
    </row>
    <row r="3497" spans="1:8" x14ac:dyDescent="0.25">
      <c r="A3497" t="s">
        <v>32</v>
      </c>
      <c r="B3497" t="s">
        <v>18</v>
      </c>
      <c r="C3497">
        <v>5</v>
      </c>
      <c r="D3497">
        <v>43547</v>
      </c>
      <c r="E3497">
        <v>41140.022344964404</v>
      </c>
      <c r="F3497">
        <v>9.8273051453934918E-2</v>
      </c>
      <c r="G3497">
        <v>4042.955532722719</v>
      </c>
      <c r="H3497">
        <v>37097.066812241683</v>
      </c>
    </row>
    <row r="3498" spans="1:8" x14ac:dyDescent="0.25">
      <c r="A3498" t="s">
        <v>11</v>
      </c>
      <c r="B3498" t="s">
        <v>25</v>
      </c>
      <c r="C3498">
        <v>7</v>
      </c>
      <c r="D3498">
        <v>43547</v>
      </c>
      <c r="E3498">
        <v>41214.519748215498</v>
      </c>
      <c r="F3498">
        <v>2.8835666327392186E-2</v>
      </c>
      <c r="G3498">
        <v>1188.4481393032579</v>
      </c>
      <c r="H3498">
        <v>40026.071608912243</v>
      </c>
    </row>
    <row r="3499" spans="1:8" x14ac:dyDescent="0.25">
      <c r="A3499" t="s">
        <v>11</v>
      </c>
      <c r="B3499" t="s">
        <v>15</v>
      </c>
      <c r="C3499">
        <v>9</v>
      </c>
      <c r="D3499">
        <v>43547</v>
      </c>
      <c r="E3499">
        <v>41382.392238113003</v>
      </c>
      <c r="F3499">
        <v>1.1775642866351967E-2</v>
      </c>
      <c r="G3499">
        <v>487.30427195131438</v>
      </c>
      <c r="H3499">
        <v>40895.087966161685</v>
      </c>
    </row>
    <row r="3500" spans="1:8" x14ac:dyDescent="0.25">
      <c r="A3500" t="s">
        <v>33</v>
      </c>
      <c r="B3500" t="s">
        <v>13</v>
      </c>
      <c r="C3500">
        <v>3</v>
      </c>
      <c r="D3500">
        <v>43547</v>
      </c>
      <c r="E3500">
        <v>41269.346590937603</v>
      </c>
      <c r="F3500">
        <v>2.8102000179071732E-2</v>
      </c>
      <c r="G3500">
        <v>1159.7511852887019</v>
      </c>
      <c r="H3500">
        <v>40109.595405648899</v>
      </c>
    </row>
    <row r="3501" spans="1:8" x14ac:dyDescent="0.25">
      <c r="A3501" t="s">
        <v>4</v>
      </c>
      <c r="B3501" t="s">
        <v>12</v>
      </c>
      <c r="C3501">
        <v>10</v>
      </c>
      <c r="D3501">
        <v>43547</v>
      </c>
      <c r="E3501">
        <v>40318.396660047401</v>
      </c>
      <c r="F3501">
        <v>9.4314040986232847E-2</v>
      </c>
      <c r="G3501">
        <v>3802.5909150949042</v>
      </c>
      <c r="H3501">
        <v>36515.8057449525</v>
      </c>
    </row>
    <row r="3502" spans="1:8" x14ac:dyDescent="0.25">
      <c r="A3502" t="s">
        <v>32</v>
      </c>
      <c r="B3502" t="s">
        <v>13</v>
      </c>
      <c r="C3502">
        <v>2</v>
      </c>
      <c r="D3502">
        <v>43547</v>
      </c>
      <c r="E3502">
        <v>41156.104833835503</v>
      </c>
      <c r="F3502">
        <v>4.9950661370397581E-2</v>
      </c>
      <c r="G3502">
        <v>2055.7746558795002</v>
      </c>
      <c r="H3502">
        <v>39100.330177956006</v>
      </c>
    </row>
    <row r="3503" spans="1:8" x14ac:dyDescent="0.25">
      <c r="A3503" t="s">
        <v>11</v>
      </c>
      <c r="B3503" t="s">
        <v>5</v>
      </c>
      <c r="C3503">
        <v>7</v>
      </c>
      <c r="D3503">
        <v>43547</v>
      </c>
      <c r="E3503">
        <v>41143.639101292603</v>
      </c>
      <c r="F3503">
        <v>5.3753628734567779E-2</v>
      </c>
      <c r="G3503">
        <v>2211.6199010399287</v>
      </c>
      <c r="H3503">
        <v>38932.019200252675</v>
      </c>
    </row>
    <row r="3504" spans="1:8" x14ac:dyDescent="0.25">
      <c r="A3504" t="s">
        <v>11</v>
      </c>
      <c r="B3504" t="s">
        <v>24</v>
      </c>
      <c r="C3504">
        <v>3</v>
      </c>
      <c r="D3504">
        <v>43547</v>
      </c>
      <c r="E3504">
        <v>41253.3520238399</v>
      </c>
      <c r="F3504">
        <v>1.9507985679305718E-2</v>
      </c>
      <c r="G3504">
        <v>804.76980050442626</v>
      </c>
      <c r="H3504">
        <v>40448.58222333547</v>
      </c>
    </row>
    <row r="3505" spans="1:8" x14ac:dyDescent="0.25">
      <c r="A3505" t="s">
        <v>32</v>
      </c>
      <c r="B3505" t="s">
        <v>22</v>
      </c>
      <c r="C3505">
        <v>1</v>
      </c>
      <c r="D3505">
        <v>43547</v>
      </c>
      <c r="E3505">
        <v>40913.753791371601</v>
      </c>
      <c r="F3505">
        <v>2.6754111495578829E-2</v>
      </c>
      <c r="G3505">
        <v>1094.6111306370169</v>
      </c>
      <c r="H3505">
        <v>39819.142660734586</v>
      </c>
    </row>
    <row r="3506" spans="1:8" x14ac:dyDescent="0.25">
      <c r="A3506" t="s">
        <v>32</v>
      </c>
      <c r="B3506" t="s">
        <v>14</v>
      </c>
      <c r="C3506">
        <v>7</v>
      </c>
      <c r="D3506">
        <v>43547</v>
      </c>
      <c r="E3506">
        <v>41169.873768810801</v>
      </c>
      <c r="F3506">
        <v>8.6905282955791988E-2</v>
      </c>
      <c r="G3506">
        <v>3577.879529132741</v>
      </c>
      <c r="H3506">
        <v>37591.994239678061</v>
      </c>
    </row>
    <row r="3507" spans="1:8" x14ac:dyDescent="0.25">
      <c r="A3507" t="s">
        <v>11</v>
      </c>
      <c r="B3507" t="s">
        <v>23</v>
      </c>
      <c r="C3507">
        <v>4</v>
      </c>
      <c r="D3507">
        <v>43547</v>
      </c>
      <c r="E3507">
        <v>41083.645819429003</v>
      </c>
      <c r="F3507">
        <v>7.1748376896016069E-2</v>
      </c>
      <c r="G3507">
        <v>2947.6849045148269</v>
      </c>
      <c r="H3507">
        <v>38135.960914914176</v>
      </c>
    </row>
    <row r="3508" spans="1:8" x14ac:dyDescent="0.25">
      <c r="A3508" t="s">
        <v>4</v>
      </c>
      <c r="B3508" t="s">
        <v>5</v>
      </c>
      <c r="C3508">
        <v>2</v>
      </c>
      <c r="D3508">
        <v>43547</v>
      </c>
      <c r="E3508">
        <v>40713.963634754502</v>
      </c>
      <c r="F3508">
        <v>6.6522330564727325E-2</v>
      </c>
      <c r="G3508">
        <v>2708.3877475114264</v>
      </c>
      <c r="H3508">
        <v>38005.575887243074</v>
      </c>
    </row>
    <row r="3509" spans="1:8" x14ac:dyDescent="0.25">
      <c r="A3509" t="s">
        <v>33</v>
      </c>
      <c r="B3509" t="s">
        <v>19</v>
      </c>
      <c r="C3509">
        <v>7</v>
      </c>
      <c r="D3509">
        <v>43547</v>
      </c>
      <c r="E3509">
        <v>40947.656141041</v>
      </c>
      <c r="F3509">
        <v>4.1186925589384402E-2</v>
      </c>
      <c r="G3509">
        <v>1686.508066540755</v>
      </c>
      <c r="H3509">
        <v>39261.148074500248</v>
      </c>
    </row>
    <row r="3510" spans="1:8" x14ac:dyDescent="0.25">
      <c r="A3510" t="s">
        <v>4</v>
      </c>
      <c r="B3510" t="s">
        <v>25</v>
      </c>
      <c r="C3510">
        <v>7</v>
      </c>
      <c r="D3510">
        <v>43547</v>
      </c>
      <c r="E3510">
        <v>40699.499100142602</v>
      </c>
      <c r="F3510">
        <v>7.2909489512578196E-2</v>
      </c>
      <c r="G3510">
        <v>2967.379702809033</v>
      </c>
      <c r="H3510">
        <v>37732.119397333568</v>
      </c>
    </row>
    <row r="3511" spans="1:8" x14ac:dyDescent="0.25">
      <c r="A3511" t="s">
        <v>11</v>
      </c>
      <c r="B3511" t="s">
        <v>12</v>
      </c>
      <c r="C3511">
        <v>1</v>
      </c>
      <c r="D3511">
        <v>43547</v>
      </c>
      <c r="E3511">
        <v>41396.738070768697</v>
      </c>
      <c r="F3511">
        <v>2.6753082903721594E-3</v>
      </c>
      <c r="G3511">
        <v>110.74903655509229</v>
      </c>
      <c r="H3511">
        <v>41285.989034213606</v>
      </c>
    </row>
    <row r="3512" spans="1:8" x14ac:dyDescent="0.25">
      <c r="A3512" t="s">
        <v>32</v>
      </c>
      <c r="B3512" t="s">
        <v>10</v>
      </c>
      <c r="C3512">
        <v>7</v>
      </c>
      <c r="D3512">
        <v>43547</v>
      </c>
      <c r="E3512">
        <v>40938.4942284395</v>
      </c>
      <c r="F3512">
        <v>1.7175847956113724E-2</v>
      </c>
      <c r="G3512">
        <v>703.15335241991602</v>
      </c>
      <c r="H3512">
        <v>40235.340876019582</v>
      </c>
    </row>
    <row r="3513" spans="1:8" x14ac:dyDescent="0.25">
      <c r="A3513" t="s">
        <v>33</v>
      </c>
      <c r="B3513" t="s">
        <v>25</v>
      </c>
      <c r="C3513">
        <v>11</v>
      </c>
      <c r="D3513">
        <v>43547</v>
      </c>
      <c r="E3513">
        <v>41276.458039090598</v>
      </c>
      <c r="F3513">
        <v>5.3871730381728565E-2</v>
      </c>
      <c r="G3513">
        <v>2223.6342185946214</v>
      </c>
      <c r="H3513">
        <v>39052.823820495978</v>
      </c>
    </row>
    <row r="3514" spans="1:8" x14ac:dyDescent="0.25">
      <c r="A3514" t="s">
        <v>4</v>
      </c>
      <c r="B3514" t="s">
        <v>18</v>
      </c>
      <c r="C3514">
        <v>10</v>
      </c>
      <c r="D3514">
        <v>43547</v>
      </c>
      <c r="E3514">
        <v>40441.048432647804</v>
      </c>
      <c r="F3514">
        <v>6.1883830605207434E-2</v>
      </c>
      <c r="G3514">
        <v>2502.6469907029664</v>
      </c>
      <c r="H3514">
        <v>37938.401441944836</v>
      </c>
    </row>
    <row r="3515" spans="1:8" x14ac:dyDescent="0.25">
      <c r="A3515" t="s">
        <v>32</v>
      </c>
      <c r="B3515" t="s">
        <v>10</v>
      </c>
      <c r="C3515">
        <v>8</v>
      </c>
      <c r="D3515">
        <v>43547</v>
      </c>
      <c r="E3515">
        <v>41063.740970781102</v>
      </c>
      <c r="F3515">
        <v>4.5878905949844825E-2</v>
      </c>
      <c r="G3515">
        <v>1883.9595099472558</v>
      </c>
      <c r="H3515">
        <v>39179.781460833845</v>
      </c>
    </row>
    <row r="3516" spans="1:8" x14ac:dyDescent="0.25">
      <c r="A3516" t="s">
        <v>32</v>
      </c>
      <c r="B3516" t="s">
        <v>10</v>
      </c>
      <c r="C3516">
        <v>7</v>
      </c>
      <c r="D3516">
        <v>43547</v>
      </c>
      <c r="E3516">
        <v>41100.559296305597</v>
      </c>
      <c r="F3516">
        <v>3.6790321982721044E-2</v>
      </c>
      <c r="G3516">
        <v>1512.1028101810016</v>
      </c>
      <c r="H3516">
        <v>39588.456486124596</v>
      </c>
    </row>
    <row r="3517" spans="1:8" x14ac:dyDescent="0.25">
      <c r="A3517" t="s">
        <v>32</v>
      </c>
      <c r="B3517" t="s">
        <v>12</v>
      </c>
      <c r="C3517">
        <v>4</v>
      </c>
      <c r="D3517">
        <v>43547</v>
      </c>
      <c r="E3517">
        <v>40943.453390839801</v>
      </c>
      <c r="F3517">
        <v>9.3445317127828553E-2</v>
      </c>
      <c r="G3517">
        <v>3825.9739864154926</v>
      </c>
      <c r="H3517">
        <v>37117.47940442431</v>
      </c>
    </row>
    <row r="3518" spans="1:8" x14ac:dyDescent="0.25">
      <c r="A3518" t="s">
        <v>32</v>
      </c>
      <c r="B3518" t="s">
        <v>15</v>
      </c>
      <c r="C3518">
        <v>11</v>
      </c>
      <c r="D3518">
        <v>43547</v>
      </c>
      <c r="E3518">
        <v>41361.666054516099</v>
      </c>
      <c r="F3518">
        <v>1.7679288765365189E-2</v>
      </c>
      <c r="G3518">
        <v>731.24483799439315</v>
      </c>
      <c r="H3518">
        <v>40630.421216521703</v>
      </c>
    </row>
    <row r="3519" spans="1:8" x14ac:dyDescent="0.25">
      <c r="A3519" t="s">
        <v>4</v>
      </c>
      <c r="B3519" t="s">
        <v>18</v>
      </c>
      <c r="C3519">
        <v>4</v>
      </c>
      <c r="D3519">
        <v>43547</v>
      </c>
      <c r="E3519">
        <v>40694.827764695103</v>
      </c>
      <c r="F3519">
        <v>2.658291033267909E-2</v>
      </c>
      <c r="G3519">
        <v>1081.7869574727094</v>
      </c>
      <c r="H3519">
        <v>39613.040807222395</v>
      </c>
    </row>
    <row r="3520" spans="1:8" x14ac:dyDescent="0.25">
      <c r="A3520" t="s">
        <v>4</v>
      </c>
      <c r="B3520" t="s">
        <v>13</v>
      </c>
      <c r="C3520">
        <v>4</v>
      </c>
      <c r="D3520">
        <v>43547</v>
      </c>
      <c r="E3520">
        <v>40937.6470420037</v>
      </c>
      <c r="F3520">
        <v>4.8772802166683657E-2</v>
      </c>
      <c r="G3520">
        <v>1996.6437603491688</v>
      </c>
      <c r="H3520">
        <v>38941.003281654528</v>
      </c>
    </row>
    <row r="3521" spans="1:8" x14ac:dyDescent="0.25">
      <c r="A3521" t="s">
        <v>11</v>
      </c>
      <c r="B3521" t="s">
        <v>15</v>
      </c>
      <c r="C3521">
        <v>5</v>
      </c>
      <c r="D3521">
        <v>43547</v>
      </c>
      <c r="E3521">
        <v>41014.168209743097</v>
      </c>
      <c r="F3521">
        <v>1.1339217118014423E-2</v>
      </c>
      <c r="G3521">
        <v>465.06855824504191</v>
      </c>
      <c r="H3521">
        <v>40549.099651498058</v>
      </c>
    </row>
    <row r="3522" spans="1:8" x14ac:dyDescent="0.25">
      <c r="A3522" t="s">
        <v>4</v>
      </c>
      <c r="B3522" t="s">
        <v>25</v>
      </c>
      <c r="C3522">
        <v>2</v>
      </c>
      <c r="D3522">
        <v>43547</v>
      </c>
      <c r="E3522">
        <v>40636.2556194555</v>
      </c>
      <c r="F3522">
        <v>6.4663010818685418E-2</v>
      </c>
      <c r="G3522">
        <v>2627.6626367517169</v>
      </c>
      <c r="H3522">
        <v>38008.592982703783</v>
      </c>
    </row>
    <row r="3523" spans="1:8" x14ac:dyDescent="0.25">
      <c r="A3523" t="s">
        <v>32</v>
      </c>
      <c r="B3523" t="s">
        <v>13</v>
      </c>
      <c r="C3523">
        <v>10</v>
      </c>
      <c r="D3523">
        <v>43547</v>
      </c>
      <c r="E3523">
        <v>41361.089030662399</v>
      </c>
      <c r="F3523">
        <v>7.3414615852262222E-2</v>
      </c>
      <c r="G3523">
        <v>3036.5084624172969</v>
      </c>
      <c r="H3523">
        <v>38324.580568245103</v>
      </c>
    </row>
    <row r="3524" spans="1:8" x14ac:dyDescent="0.25">
      <c r="A3524" t="s">
        <v>32</v>
      </c>
      <c r="B3524" t="s">
        <v>17</v>
      </c>
      <c r="C3524">
        <v>4</v>
      </c>
      <c r="D3524">
        <v>43547</v>
      </c>
      <c r="E3524">
        <v>41077.558388784702</v>
      </c>
      <c r="F3524">
        <v>7.5705378798565454E-2</v>
      </c>
      <c r="G3524">
        <v>3109.792117943136</v>
      </c>
      <c r="H3524">
        <v>37967.766270841566</v>
      </c>
    </row>
    <row r="3525" spans="1:8" x14ac:dyDescent="0.25">
      <c r="A3525" t="s">
        <v>32</v>
      </c>
      <c r="B3525" t="s">
        <v>26</v>
      </c>
      <c r="C3525">
        <v>1</v>
      </c>
      <c r="D3525">
        <v>43547</v>
      </c>
      <c r="E3525">
        <v>41164.935749785996</v>
      </c>
      <c r="F3525">
        <v>3.9137154210900152E-3</v>
      </c>
      <c r="G3525">
        <v>161.10784385211713</v>
      </c>
      <c r="H3525">
        <v>41003.827905933882</v>
      </c>
    </row>
    <row r="3526" spans="1:8" x14ac:dyDescent="0.25">
      <c r="A3526" t="s">
        <v>32</v>
      </c>
      <c r="B3526" t="s">
        <v>8</v>
      </c>
      <c r="C3526">
        <v>5</v>
      </c>
      <c r="D3526">
        <v>43547</v>
      </c>
      <c r="E3526">
        <v>41173.951851252001</v>
      </c>
      <c r="F3526">
        <v>3.1387701563019392E-2</v>
      </c>
      <c r="G3526">
        <v>1292.3557128772277</v>
      </c>
      <c r="H3526">
        <v>39881.596138374771</v>
      </c>
    </row>
    <row r="3527" spans="1:8" x14ac:dyDescent="0.25">
      <c r="A3527" t="s">
        <v>32</v>
      </c>
      <c r="B3527" t="s">
        <v>18</v>
      </c>
      <c r="C3527">
        <v>1</v>
      </c>
      <c r="D3527">
        <v>43547</v>
      </c>
      <c r="E3527">
        <v>40914.618081159497</v>
      </c>
      <c r="F3527">
        <v>2.2471341023463823E-2</v>
      </c>
      <c r="G3527">
        <v>919.40633574651406</v>
      </c>
      <c r="H3527">
        <v>39995.211745412984</v>
      </c>
    </row>
    <row r="3528" spans="1:8" x14ac:dyDescent="0.25">
      <c r="A3528" t="s">
        <v>32</v>
      </c>
      <c r="B3528" t="s">
        <v>15</v>
      </c>
      <c r="C3528">
        <v>5</v>
      </c>
      <c r="D3528">
        <v>43547</v>
      </c>
      <c r="E3528">
        <v>41315.100573047101</v>
      </c>
      <c r="F3528">
        <v>6.1832205118521298E-2</v>
      </c>
      <c r="G3528">
        <v>2554.6037731249853</v>
      </c>
      <c r="H3528">
        <v>38760.496799922112</v>
      </c>
    </row>
    <row r="3529" spans="1:8" x14ac:dyDescent="0.25">
      <c r="A3529" t="s">
        <v>32</v>
      </c>
      <c r="B3529" t="s">
        <v>22</v>
      </c>
      <c r="C3529">
        <v>6</v>
      </c>
      <c r="D3529">
        <v>43547</v>
      </c>
      <c r="E3529">
        <v>41519.092754195801</v>
      </c>
      <c r="F3529">
        <v>9.5244309781934225E-3</v>
      </c>
      <c r="G3529">
        <v>395.44573321454857</v>
      </c>
      <c r="H3529">
        <v>41123.647020981254</v>
      </c>
    </row>
    <row r="3530" spans="1:8" x14ac:dyDescent="0.25">
      <c r="A3530" t="s">
        <v>11</v>
      </c>
      <c r="B3530" t="s">
        <v>14</v>
      </c>
      <c r="C3530">
        <v>2</v>
      </c>
      <c r="D3530">
        <v>43547</v>
      </c>
      <c r="E3530">
        <v>41429.795637515897</v>
      </c>
      <c r="F3530">
        <v>4.295474614446642E-2</v>
      </c>
      <c r="G3530">
        <v>1779.6063544266176</v>
      </c>
      <c r="H3530">
        <v>39650.189283089283</v>
      </c>
    </row>
    <row r="3531" spans="1:8" x14ac:dyDescent="0.25">
      <c r="A3531" t="s">
        <v>4</v>
      </c>
      <c r="B3531" t="s">
        <v>24</v>
      </c>
      <c r="C3531">
        <v>2</v>
      </c>
      <c r="D3531">
        <v>43547</v>
      </c>
      <c r="E3531">
        <v>40486.004024669397</v>
      </c>
      <c r="F3531">
        <v>8.0724760198297343E-2</v>
      </c>
      <c r="G3531">
        <v>3268.2229662787381</v>
      </c>
      <c r="H3531">
        <v>37217.781058390661</v>
      </c>
    </row>
    <row r="3532" spans="1:8" x14ac:dyDescent="0.25">
      <c r="A3532" t="s">
        <v>32</v>
      </c>
      <c r="B3532" t="s">
        <v>14</v>
      </c>
      <c r="C3532">
        <v>6</v>
      </c>
      <c r="D3532">
        <v>43547</v>
      </c>
      <c r="E3532">
        <v>41205.923753004899</v>
      </c>
      <c r="F3532">
        <v>8.3634943947114113E-2</v>
      </c>
      <c r="G3532">
        <v>3446.2551233716226</v>
      </c>
      <c r="H3532">
        <v>37759.668629633277</v>
      </c>
    </row>
    <row r="3533" spans="1:8" x14ac:dyDescent="0.25">
      <c r="A3533" t="s">
        <v>32</v>
      </c>
      <c r="B3533" t="s">
        <v>26</v>
      </c>
      <c r="C3533">
        <v>8</v>
      </c>
      <c r="D3533">
        <v>43547</v>
      </c>
      <c r="E3533">
        <v>41139.526393414402</v>
      </c>
      <c r="F3533">
        <v>9.7192070478164902E-2</v>
      </c>
      <c r="G3533">
        <v>3998.4357486670579</v>
      </c>
      <c r="H3533">
        <v>37141.090644747346</v>
      </c>
    </row>
    <row r="3534" spans="1:8" x14ac:dyDescent="0.25">
      <c r="A3534" t="s">
        <v>32</v>
      </c>
      <c r="B3534" t="s">
        <v>15</v>
      </c>
      <c r="C3534">
        <v>3</v>
      </c>
      <c r="D3534">
        <v>43547</v>
      </c>
      <c r="E3534">
        <v>40800.209913188097</v>
      </c>
      <c r="F3534">
        <v>8.4508662627480732E-2</v>
      </c>
      <c r="G3534">
        <v>3447.971174684008</v>
      </c>
      <c r="H3534">
        <v>37352.238738504086</v>
      </c>
    </row>
    <row r="3535" spans="1:8" x14ac:dyDescent="0.25">
      <c r="A3535" t="s">
        <v>11</v>
      </c>
      <c r="B3535" t="s">
        <v>14</v>
      </c>
      <c r="C3535">
        <v>11</v>
      </c>
      <c r="D3535">
        <v>43547</v>
      </c>
      <c r="E3535">
        <v>41549.126140883302</v>
      </c>
      <c r="F3535">
        <v>3.6180538409434401E-2</v>
      </c>
      <c r="G3535">
        <v>1503.2697542186631</v>
      </c>
      <c r="H3535">
        <v>40045.856386664636</v>
      </c>
    </row>
    <row r="3536" spans="1:8" x14ac:dyDescent="0.25">
      <c r="A3536" t="s">
        <v>11</v>
      </c>
      <c r="B3536" t="s">
        <v>15</v>
      </c>
      <c r="C3536">
        <v>6</v>
      </c>
      <c r="D3536">
        <v>43547</v>
      </c>
      <c r="E3536">
        <v>41272.080517040398</v>
      </c>
      <c r="F3536">
        <v>8.3681903732723023E-2</v>
      </c>
      <c r="G3536">
        <v>3453.7262686761683</v>
      </c>
      <c r="H3536">
        <v>37818.35424836423</v>
      </c>
    </row>
    <row r="3537" spans="1:8" x14ac:dyDescent="0.25">
      <c r="A3537" t="s">
        <v>11</v>
      </c>
      <c r="B3537" t="s">
        <v>14</v>
      </c>
      <c r="C3537">
        <v>2</v>
      </c>
      <c r="D3537">
        <v>43547</v>
      </c>
      <c r="E3537">
        <v>41190.607899362098</v>
      </c>
      <c r="F3537">
        <v>4.0868371311820605E-2</v>
      </c>
      <c r="G3537">
        <v>1683.3930581907412</v>
      </c>
      <c r="H3537">
        <v>39507.214841171357</v>
      </c>
    </row>
    <row r="3538" spans="1:8" x14ac:dyDescent="0.25">
      <c r="A3538" t="s">
        <v>11</v>
      </c>
      <c r="B3538" t="s">
        <v>21</v>
      </c>
      <c r="C3538">
        <v>7</v>
      </c>
      <c r="D3538">
        <v>43547</v>
      </c>
      <c r="E3538">
        <v>41400.281646722098</v>
      </c>
      <c r="F3538">
        <v>2.4858632611719337E-2</v>
      </c>
      <c r="G3538">
        <v>1029.1543914775714</v>
      </c>
      <c r="H3538">
        <v>40371.12725524453</v>
      </c>
    </row>
    <row r="3539" spans="1:8" x14ac:dyDescent="0.25">
      <c r="A3539" t="s">
        <v>11</v>
      </c>
      <c r="B3539" t="s">
        <v>22</v>
      </c>
      <c r="C3539">
        <v>7</v>
      </c>
      <c r="D3539">
        <v>43547</v>
      </c>
      <c r="E3539">
        <v>41526.450682562798</v>
      </c>
      <c r="F3539">
        <v>8.3938390071756741E-2</v>
      </c>
      <c r="G3539">
        <v>3485.6634156885252</v>
      </c>
      <c r="H3539">
        <v>38040.787266874271</v>
      </c>
    </row>
    <row r="3540" spans="1:8" x14ac:dyDescent="0.25">
      <c r="A3540" t="s">
        <v>11</v>
      </c>
      <c r="B3540" t="s">
        <v>10</v>
      </c>
      <c r="C3540">
        <v>5</v>
      </c>
      <c r="D3540">
        <v>43547</v>
      </c>
      <c r="E3540">
        <v>41359.592447913499</v>
      </c>
      <c r="F3540">
        <v>6.2886388938077215E-2</v>
      </c>
      <c r="G3540">
        <v>2600.9554169998496</v>
      </c>
      <c r="H3540">
        <v>38758.637030913647</v>
      </c>
    </row>
    <row r="3541" spans="1:8" x14ac:dyDescent="0.25">
      <c r="A3541" t="s">
        <v>33</v>
      </c>
      <c r="B3541" t="s">
        <v>5</v>
      </c>
      <c r="C3541">
        <v>5</v>
      </c>
      <c r="D3541">
        <v>43547</v>
      </c>
      <c r="E3541">
        <v>41074.683758814397</v>
      </c>
      <c r="F3541">
        <v>6.94155149866858E-2</v>
      </c>
      <c r="G3541">
        <v>2851.2203260333608</v>
      </c>
      <c r="H3541">
        <v>38223.463432781034</v>
      </c>
    </row>
    <row r="3542" spans="1:8" x14ac:dyDescent="0.25">
      <c r="A3542" t="s">
        <v>4</v>
      </c>
      <c r="B3542" t="s">
        <v>10</v>
      </c>
      <c r="C3542">
        <v>3</v>
      </c>
      <c r="D3542">
        <v>43547</v>
      </c>
      <c r="E3542">
        <v>40452.5032796327</v>
      </c>
      <c r="F3542">
        <v>9.2664910353873711E-2</v>
      </c>
      <c r="G3542">
        <v>3748.5275899969465</v>
      </c>
      <c r="H3542">
        <v>36703.97568963575</v>
      </c>
    </row>
    <row r="3543" spans="1:8" x14ac:dyDescent="0.25">
      <c r="A3543" t="s">
        <v>32</v>
      </c>
      <c r="B3543" t="s">
        <v>15</v>
      </c>
      <c r="C3543">
        <v>4</v>
      </c>
      <c r="D3543">
        <v>43547</v>
      </c>
      <c r="E3543">
        <v>41324.5092371336</v>
      </c>
      <c r="F3543">
        <v>7.4640551909057523E-2</v>
      </c>
      <c r="G3543">
        <v>3084.4841768305973</v>
      </c>
      <c r="H3543">
        <v>38240.025060303</v>
      </c>
    </row>
    <row r="3544" spans="1:8" x14ac:dyDescent="0.25">
      <c r="A3544" t="s">
        <v>33</v>
      </c>
      <c r="B3544" t="s">
        <v>10</v>
      </c>
      <c r="C3544">
        <v>7</v>
      </c>
      <c r="D3544">
        <v>43547</v>
      </c>
      <c r="E3544">
        <v>41013.937585558102</v>
      </c>
      <c r="F3544">
        <v>8.2927974760496709E-2</v>
      </c>
      <c r="G3544">
        <v>3401.2027809237497</v>
      </c>
      <c r="H3544">
        <v>37612.734804634354</v>
      </c>
    </row>
    <row r="3545" spans="1:8" x14ac:dyDescent="0.25">
      <c r="A3545" t="s">
        <v>33</v>
      </c>
      <c r="B3545" t="s">
        <v>24</v>
      </c>
      <c r="C3545">
        <v>3</v>
      </c>
      <c r="D3545">
        <v>43547</v>
      </c>
      <c r="E3545">
        <v>40757.505516328303</v>
      </c>
      <c r="F3545">
        <v>5.9713873609441678E-2</v>
      </c>
      <c r="G3545">
        <v>2433.7885330381505</v>
      </c>
      <c r="H3545">
        <v>38323.716983290156</v>
      </c>
    </row>
    <row r="3546" spans="1:8" x14ac:dyDescent="0.25">
      <c r="A3546" t="s">
        <v>32</v>
      </c>
      <c r="B3546" t="s">
        <v>25</v>
      </c>
      <c r="C3546">
        <v>5</v>
      </c>
      <c r="D3546">
        <v>43547</v>
      </c>
      <c r="E3546">
        <v>41367.364643671703</v>
      </c>
      <c r="F3546">
        <v>4.9552386392903873E-2</v>
      </c>
      <c r="G3546">
        <v>2049.8516368793703</v>
      </c>
      <c r="H3546">
        <v>39317.513006792331</v>
      </c>
    </row>
    <row r="3547" spans="1:8" x14ac:dyDescent="0.25">
      <c r="A3547" t="s">
        <v>32</v>
      </c>
      <c r="B3547" t="s">
        <v>14</v>
      </c>
      <c r="C3547">
        <v>11</v>
      </c>
      <c r="D3547">
        <v>43547</v>
      </c>
      <c r="E3547">
        <v>40992.297644061502</v>
      </c>
      <c r="F3547">
        <v>1.5687045717443362E-2</v>
      </c>
      <c r="G3547">
        <v>643.04804720543859</v>
      </c>
      <c r="H3547">
        <v>40349.249596856062</v>
      </c>
    </row>
    <row r="3548" spans="1:8" x14ac:dyDescent="0.25">
      <c r="A3548" t="s">
        <v>33</v>
      </c>
      <c r="B3548" t="s">
        <v>27</v>
      </c>
      <c r="C3548">
        <v>6</v>
      </c>
      <c r="D3548">
        <v>43547</v>
      </c>
      <c r="E3548">
        <v>41102.696865013</v>
      </c>
      <c r="F3548">
        <v>2.0926920703181542E-2</v>
      </c>
      <c r="G3548">
        <v>860.15287798103566</v>
      </c>
      <c r="H3548">
        <v>40242.543987031968</v>
      </c>
    </row>
    <row r="3549" spans="1:8" x14ac:dyDescent="0.25">
      <c r="A3549" t="s">
        <v>32</v>
      </c>
      <c r="B3549" t="s">
        <v>12</v>
      </c>
      <c r="C3549">
        <v>9</v>
      </c>
      <c r="D3549">
        <v>43547</v>
      </c>
      <c r="E3549">
        <v>41166.009078110001</v>
      </c>
      <c r="F3549">
        <v>2.1234923890298064E-2</v>
      </c>
      <c r="G3549">
        <v>874.15706964098501</v>
      </c>
      <c r="H3549">
        <v>40291.852008469017</v>
      </c>
    </row>
    <row r="3550" spans="1:8" x14ac:dyDescent="0.25">
      <c r="A3550" t="s">
        <v>32</v>
      </c>
      <c r="B3550" t="s">
        <v>24</v>
      </c>
      <c r="C3550">
        <v>2</v>
      </c>
      <c r="D3550">
        <v>43547</v>
      </c>
      <c r="E3550">
        <v>41193.111652428197</v>
      </c>
      <c r="F3550">
        <v>2.5567423134046741E-2</v>
      </c>
      <c r="G3550">
        <v>1053.2017158256631</v>
      </c>
      <c r="H3550">
        <v>40139.909936602533</v>
      </c>
    </row>
    <row r="3551" spans="1:8" x14ac:dyDescent="0.25">
      <c r="A3551" t="s">
        <v>32</v>
      </c>
      <c r="B3551" t="s">
        <v>19</v>
      </c>
      <c r="C3551">
        <v>1</v>
      </c>
      <c r="D3551">
        <v>43547</v>
      </c>
      <c r="E3551">
        <v>41018.349156938697</v>
      </c>
      <c r="F3551">
        <v>7.0215148701123636E-2</v>
      </c>
      <c r="G3551">
        <v>2880.1094855290598</v>
      </c>
      <c r="H3551">
        <v>38138.239671409639</v>
      </c>
    </row>
    <row r="3552" spans="1:8" x14ac:dyDescent="0.25">
      <c r="A3552" t="s">
        <v>11</v>
      </c>
      <c r="B3552" t="s">
        <v>7</v>
      </c>
      <c r="C3552">
        <v>10</v>
      </c>
      <c r="D3552">
        <v>43547</v>
      </c>
      <c r="E3552">
        <v>41468.655500964203</v>
      </c>
      <c r="F3552">
        <v>3.7352832519116801E-2</v>
      </c>
      <c r="G3552">
        <v>1548.9717437204674</v>
      </c>
      <c r="H3552">
        <v>39919.683757243736</v>
      </c>
    </row>
    <row r="3553" spans="1:8" x14ac:dyDescent="0.25">
      <c r="A3553" t="s">
        <v>32</v>
      </c>
      <c r="B3553" t="s">
        <v>19</v>
      </c>
      <c r="C3553">
        <v>6</v>
      </c>
      <c r="D3553">
        <v>43547</v>
      </c>
      <c r="E3553">
        <v>41087.518827842199</v>
      </c>
      <c r="F3553">
        <v>9.3970605615596933E-2</v>
      </c>
      <c r="G3553">
        <v>3861.019027494573</v>
      </c>
      <c r="H3553">
        <v>37226.499800347628</v>
      </c>
    </row>
    <row r="3554" spans="1:8" x14ac:dyDescent="0.25">
      <c r="A3554" t="s">
        <v>11</v>
      </c>
      <c r="B3554" t="s">
        <v>8</v>
      </c>
      <c r="C3554">
        <v>5</v>
      </c>
      <c r="D3554">
        <v>43547</v>
      </c>
      <c r="E3554">
        <v>40939.757377132002</v>
      </c>
      <c r="F3554">
        <v>5.1458928547787448E-2</v>
      </c>
      <c r="G3554">
        <v>2106.7160496335896</v>
      </c>
      <c r="H3554">
        <v>38833.041327498409</v>
      </c>
    </row>
    <row r="3555" spans="1:8" x14ac:dyDescent="0.25">
      <c r="A3555" t="s">
        <v>32</v>
      </c>
      <c r="B3555" t="s">
        <v>8</v>
      </c>
      <c r="C3555">
        <v>4</v>
      </c>
      <c r="D3555">
        <v>43547</v>
      </c>
      <c r="E3555">
        <v>41121.1414068995</v>
      </c>
      <c r="F3555">
        <v>1.1055519295558426E-2</v>
      </c>
      <c r="G3555">
        <v>454.61557227936402</v>
      </c>
      <c r="H3555">
        <v>40666.525834620137</v>
      </c>
    </row>
    <row r="3556" spans="1:8" x14ac:dyDescent="0.25">
      <c r="A3556" t="s">
        <v>32</v>
      </c>
      <c r="B3556" t="s">
        <v>22</v>
      </c>
      <c r="C3556">
        <v>2</v>
      </c>
      <c r="D3556">
        <v>43547</v>
      </c>
      <c r="E3556">
        <v>41048.566022218904</v>
      </c>
      <c r="F3556">
        <v>8.6957659047842917E-2</v>
      </c>
      <c r="G3556">
        <v>3569.4872085629809</v>
      </c>
      <c r="H3556">
        <v>37479.07881365592</v>
      </c>
    </row>
    <row r="3557" spans="1:8" x14ac:dyDescent="0.25">
      <c r="A3557" t="s">
        <v>11</v>
      </c>
      <c r="B3557" t="s">
        <v>17</v>
      </c>
      <c r="C3557">
        <v>3</v>
      </c>
      <c r="D3557">
        <v>43547</v>
      </c>
      <c r="E3557">
        <v>41304.579460384499</v>
      </c>
      <c r="F3557">
        <v>7.615577201862643E-2</v>
      </c>
      <c r="G3557">
        <v>3145.5821367102817</v>
      </c>
      <c r="H3557">
        <v>38158.997323674215</v>
      </c>
    </row>
    <row r="3558" spans="1:8" x14ac:dyDescent="0.25">
      <c r="A3558" t="s">
        <v>32</v>
      </c>
      <c r="B3558" t="s">
        <v>15</v>
      </c>
      <c r="C3558">
        <v>7</v>
      </c>
      <c r="D3558">
        <v>43547</v>
      </c>
      <c r="E3558">
        <v>41403.884125924997</v>
      </c>
      <c r="F3558">
        <v>7.0440538024074489E-2</v>
      </c>
      <c r="G3558">
        <v>2916.5118741165938</v>
      </c>
      <c r="H3558">
        <v>38487.372251808403</v>
      </c>
    </row>
    <row r="3559" spans="1:8" x14ac:dyDescent="0.25">
      <c r="A3559" t="s">
        <v>11</v>
      </c>
      <c r="B3559" t="s">
        <v>10</v>
      </c>
      <c r="C3559">
        <v>6</v>
      </c>
      <c r="D3559">
        <v>43547</v>
      </c>
      <c r="E3559">
        <v>41729.317854887398</v>
      </c>
      <c r="F3559">
        <v>5.1978923189105693E-2</v>
      </c>
      <c r="G3559">
        <v>2169.0450075129688</v>
      </c>
      <c r="H3559">
        <v>39560.272847374428</v>
      </c>
    </row>
    <row r="3560" spans="1:8" x14ac:dyDescent="0.25">
      <c r="A3560" t="s">
        <v>32</v>
      </c>
      <c r="B3560" t="s">
        <v>14</v>
      </c>
      <c r="C3560">
        <v>11</v>
      </c>
      <c r="D3560">
        <v>43547</v>
      </c>
      <c r="E3560">
        <v>41236.987687918103</v>
      </c>
      <c r="F3560">
        <v>9.9973278951260611E-2</v>
      </c>
      <c r="G3560">
        <v>4122.5968732339361</v>
      </c>
      <c r="H3560">
        <v>37114.390814684164</v>
      </c>
    </row>
    <row r="3561" spans="1:8" x14ac:dyDescent="0.25">
      <c r="A3561" t="s">
        <v>11</v>
      </c>
      <c r="B3561" t="s">
        <v>15</v>
      </c>
      <c r="C3561">
        <v>10</v>
      </c>
      <c r="D3561">
        <v>43547</v>
      </c>
      <c r="E3561">
        <v>41533.491257638598</v>
      </c>
      <c r="F3561">
        <v>4.9002229400768066E-2</v>
      </c>
      <c r="G3561">
        <v>2035.2336664216016</v>
      </c>
      <c r="H3561">
        <v>39498.257591217</v>
      </c>
    </row>
    <row r="3562" spans="1:8" x14ac:dyDescent="0.25">
      <c r="A3562" t="s">
        <v>11</v>
      </c>
      <c r="B3562" t="s">
        <v>25</v>
      </c>
      <c r="C3562">
        <v>8</v>
      </c>
      <c r="D3562">
        <v>43547</v>
      </c>
      <c r="E3562">
        <v>41091.281192677001</v>
      </c>
      <c r="F3562">
        <v>7.0401309885504262E-2</v>
      </c>
      <c r="G3562">
        <v>2892.8800208380467</v>
      </c>
      <c r="H3562">
        <v>38198.401171838952</v>
      </c>
    </row>
    <row r="3563" spans="1:8" x14ac:dyDescent="0.25">
      <c r="A3563" t="s">
        <v>11</v>
      </c>
      <c r="B3563" t="s">
        <v>17</v>
      </c>
      <c r="C3563">
        <v>8</v>
      </c>
      <c r="D3563">
        <v>43547</v>
      </c>
      <c r="E3563">
        <v>41461.425832555302</v>
      </c>
      <c r="F3563">
        <v>4.918849597682709E-2</v>
      </c>
      <c r="G3563">
        <v>2039.4251777581612</v>
      </c>
      <c r="H3563">
        <v>39422.000654797142</v>
      </c>
    </row>
    <row r="3564" spans="1:8" x14ac:dyDescent="0.25">
      <c r="A3564" t="s">
        <v>33</v>
      </c>
      <c r="B3564" t="s">
        <v>15</v>
      </c>
      <c r="C3564">
        <v>2</v>
      </c>
      <c r="D3564">
        <v>43547</v>
      </c>
      <c r="E3564">
        <v>41224.096612080903</v>
      </c>
      <c r="F3564">
        <v>6.7263855736458045E-2</v>
      </c>
      <c r="G3564">
        <v>2772.8916873808184</v>
      </c>
      <c r="H3564">
        <v>38451.204924700083</v>
      </c>
    </row>
    <row r="3565" spans="1:8" x14ac:dyDescent="0.25">
      <c r="A3565" t="s">
        <v>32</v>
      </c>
      <c r="B3565" t="s">
        <v>12</v>
      </c>
      <c r="C3565">
        <v>4</v>
      </c>
      <c r="D3565">
        <v>43547</v>
      </c>
      <c r="E3565">
        <v>41043.749384657604</v>
      </c>
      <c r="F3565">
        <v>7.4417176276492109E-2</v>
      </c>
      <c r="G3565">
        <v>3054.3599330062293</v>
      </c>
      <c r="H3565">
        <v>37989.389451651376</v>
      </c>
    </row>
    <row r="3566" spans="1:8" x14ac:dyDescent="0.25">
      <c r="A3566" t="s">
        <v>32</v>
      </c>
      <c r="B3566" t="s">
        <v>21</v>
      </c>
      <c r="C3566">
        <v>11</v>
      </c>
      <c r="D3566">
        <v>43547</v>
      </c>
      <c r="E3566">
        <v>41281.828650497999</v>
      </c>
      <c r="F3566">
        <v>6.0151511114197266E-3</v>
      </c>
      <c r="G3566">
        <v>248.31643748848174</v>
      </c>
      <c r="H3566">
        <v>41033.512213009519</v>
      </c>
    </row>
    <row r="3567" spans="1:8" x14ac:dyDescent="0.25">
      <c r="A3567" t="s">
        <v>32</v>
      </c>
      <c r="B3567" t="s">
        <v>16</v>
      </c>
      <c r="C3567">
        <v>1</v>
      </c>
      <c r="D3567">
        <v>43547</v>
      </c>
      <c r="E3567">
        <v>41421.578573413899</v>
      </c>
      <c r="F3567">
        <v>3.9192688371221703E-2</v>
      </c>
      <c r="G3567">
        <v>1623.423020871885</v>
      </c>
      <c r="H3567">
        <v>39798.155552542012</v>
      </c>
    </row>
    <row r="3568" spans="1:8" x14ac:dyDescent="0.25">
      <c r="A3568" t="s">
        <v>11</v>
      </c>
      <c r="B3568" t="s">
        <v>14</v>
      </c>
      <c r="C3568">
        <v>5</v>
      </c>
      <c r="D3568">
        <v>43547</v>
      </c>
      <c r="E3568">
        <v>41344.859787913701</v>
      </c>
      <c r="F3568">
        <v>2.5704007620264705E-2</v>
      </c>
      <c r="G3568">
        <v>1062.7285910473095</v>
      </c>
      <c r="H3568">
        <v>40282.131196866394</v>
      </c>
    </row>
    <row r="3569" spans="1:8" x14ac:dyDescent="0.25">
      <c r="A3569" t="s">
        <v>33</v>
      </c>
      <c r="B3569" t="s">
        <v>5</v>
      </c>
      <c r="C3569">
        <v>9</v>
      </c>
      <c r="D3569">
        <v>43547</v>
      </c>
      <c r="E3569">
        <v>41338.898572701</v>
      </c>
      <c r="F3569">
        <v>1.5257399556443486E-2</v>
      </c>
      <c r="G3569">
        <v>630.72409274699055</v>
      </c>
      <c r="H3569">
        <v>40708.17447995401</v>
      </c>
    </row>
    <row r="3570" spans="1:8" x14ac:dyDescent="0.25">
      <c r="A3570" t="s">
        <v>32</v>
      </c>
      <c r="B3570" t="s">
        <v>5</v>
      </c>
      <c r="C3570">
        <v>5</v>
      </c>
      <c r="D3570">
        <v>43547</v>
      </c>
      <c r="E3570">
        <v>40809.179503281302</v>
      </c>
      <c r="F3570">
        <v>9.9004144477826628E-2</v>
      </c>
      <c r="G3570">
        <v>4040.277903564423</v>
      </c>
      <c r="H3570">
        <v>36768.901599716883</v>
      </c>
    </row>
    <row r="3571" spans="1:8" x14ac:dyDescent="0.25">
      <c r="A3571" t="s">
        <v>33</v>
      </c>
      <c r="B3571" t="s">
        <v>21</v>
      </c>
      <c r="C3571">
        <v>10</v>
      </c>
      <c r="D3571">
        <v>43547</v>
      </c>
      <c r="E3571">
        <v>41072.153082088204</v>
      </c>
      <c r="F3571">
        <v>6.7094488076826969E-2</v>
      </c>
      <c r="G3571">
        <v>2755.7150852557788</v>
      </c>
      <c r="H3571">
        <v>38316.437996832421</v>
      </c>
    </row>
    <row r="3572" spans="1:8" x14ac:dyDescent="0.25">
      <c r="A3572" t="s">
        <v>32</v>
      </c>
      <c r="B3572" t="s">
        <v>15</v>
      </c>
      <c r="C3572">
        <v>6</v>
      </c>
      <c r="D3572">
        <v>43547</v>
      </c>
      <c r="E3572">
        <v>40889.935544649503</v>
      </c>
      <c r="F3572">
        <v>1.0167880663264418E-2</v>
      </c>
      <c r="G3572">
        <v>415.76398494657008</v>
      </c>
      <c r="H3572">
        <v>40474.171559702932</v>
      </c>
    </row>
    <row r="3573" spans="1:8" x14ac:dyDescent="0.25">
      <c r="A3573" t="s">
        <v>33</v>
      </c>
      <c r="B3573" t="s">
        <v>8</v>
      </c>
      <c r="C3573">
        <v>4</v>
      </c>
      <c r="D3573">
        <v>43547</v>
      </c>
      <c r="E3573">
        <v>40849.162994156803</v>
      </c>
      <c r="F3573">
        <v>7.6787511692054097E-2</v>
      </c>
      <c r="G3573">
        <v>3136.7055810244392</v>
      </c>
      <c r="H3573">
        <v>37712.457413132361</v>
      </c>
    </row>
    <row r="3574" spans="1:8" x14ac:dyDescent="0.25">
      <c r="A3574" t="s">
        <v>11</v>
      </c>
      <c r="B3574" t="s">
        <v>26</v>
      </c>
      <c r="C3574">
        <v>3</v>
      </c>
      <c r="D3574">
        <v>43547</v>
      </c>
      <c r="E3574">
        <v>41292.774043052203</v>
      </c>
      <c r="F3574">
        <v>4.9559630126184015E-2</v>
      </c>
      <c r="G3574">
        <v>2046.4546084577592</v>
      </c>
      <c r="H3574">
        <v>39246.319434594443</v>
      </c>
    </row>
    <row r="3575" spans="1:8" x14ac:dyDescent="0.25">
      <c r="A3575" t="s">
        <v>32</v>
      </c>
      <c r="B3575" t="s">
        <v>14</v>
      </c>
      <c r="C3575">
        <v>2</v>
      </c>
      <c r="D3575">
        <v>43547</v>
      </c>
      <c r="E3575">
        <v>40995.201837494598</v>
      </c>
      <c r="F3575">
        <v>8.4034459410921233E-2</v>
      </c>
      <c r="G3575">
        <v>3445.0096248554632</v>
      </c>
      <c r="H3575">
        <v>37550.192212639136</v>
      </c>
    </row>
    <row r="3576" spans="1:8" x14ac:dyDescent="0.25">
      <c r="A3576" t="s">
        <v>32</v>
      </c>
      <c r="B3576" t="s">
        <v>12</v>
      </c>
      <c r="C3576">
        <v>2</v>
      </c>
      <c r="D3576">
        <v>43547</v>
      </c>
      <c r="E3576">
        <v>41231.545685324701</v>
      </c>
      <c r="F3576">
        <v>4.2002893605299726E-2</v>
      </c>
      <c r="G3576">
        <v>1731.8442266027484</v>
      </c>
      <c r="H3576">
        <v>39499.701458721953</v>
      </c>
    </row>
    <row r="3577" spans="1:8" x14ac:dyDescent="0.25">
      <c r="A3577" t="s">
        <v>11</v>
      </c>
      <c r="B3577" t="s">
        <v>15</v>
      </c>
      <c r="C3577">
        <v>11</v>
      </c>
      <c r="D3577">
        <v>43547</v>
      </c>
      <c r="E3577">
        <v>41734.347129918999</v>
      </c>
      <c r="F3577">
        <v>2.9429588521818286E-2</v>
      </c>
      <c r="G3577">
        <v>1228.2246632602441</v>
      </c>
      <c r="H3577">
        <v>40506.122466658751</v>
      </c>
    </row>
    <row r="3578" spans="1:8" x14ac:dyDescent="0.25">
      <c r="A3578" t="s">
        <v>4</v>
      </c>
      <c r="B3578" t="s">
        <v>19</v>
      </c>
      <c r="C3578">
        <v>11</v>
      </c>
      <c r="D3578">
        <v>43547</v>
      </c>
      <c r="E3578">
        <v>40496.154623938302</v>
      </c>
      <c r="F3578">
        <v>4.644128797164699E-2</v>
      </c>
      <c r="G3578">
        <v>1880.6935786346626</v>
      </c>
      <c r="H3578">
        <v>38615.461045303637</v>
      </c>
    </row>
    <row r="3579" spans="1:8" x14ac:dyDescent="0.25">
      <c r="A3579" t="s">
        <v>32</v>
      </c>
      <c r="B3579" t="s">
        <v>17</v>
      </c>
      <c r="C3579">
        <v>7</v>
      </c>
      <c r="D3579">
        <v>43547</v>
      </c>
      <c r="E3579">
        <v>41318.443564299203</v>
      </c>
      <c r="F3579">
        <v>3.7711626591621111E-2</v>
      </c>
      <c r="G3579">
        <v>1558.185715043822</v>
      </c>
      <c r="H3579">
        <v>39760.25784925538</v>
      </c>
    </row>
    <row r="3580" spans="1:8" x14ac:dyDescent="0.25">
      <c r="A3580" t="s">
        <v>33</v>
      </c>
      <c r="B3580" t="s">
        <v>20</v>
      </c>
      <c r="C3580">
        <v>4</v>
      </c>
      <c r="D3580">
        <v>43547</v>
      </c>
      <c r="E3580">
        <v>40681.336065564399</v>
      </c>
      <c r="F3580">
        <v>8.9064314591383018E-2</v>
      </c>
      <c r="G3580">
        <v>3623.2553133412034</v>
      </c>
      <c r="H3580">
        <v>37058.080752223199</v>
      </c>
    </row>
    <row r="3581" spans="1:8" x14ac:dyDescent="0.25">
      <c r="A3581" t="s">
        <v>32</v>
      </c>
      <c r="B3581" t="s">
        <v>13</v>
      </c>
      <c r="C3581">
        <v>9</v>
      </c>
      <c r="D3581">
        <v>43547</v>
      </c>
      <c r="E3581">
        <v>41100.529718465703</v>
      </c>
      <c r="F3581">
        <v>4.692299643922012E-2</v>
      </c>
      <c r="G3581">
        <v>1928.5600096296268</v>
      </c>
      <c r="H3581">
        <v>39171.969708836077</v>
      </c>
    </row>
    <row r="3582" spans="1:8" x14ac:dyDescent="0.25">
      <c r="A3582" t="s">
        <v>4</v>
      </c>
      <c r="B3582" t="s">
        <v>12</v>
      </c>
      <c r="C3582">
        <v>8</v>
      </c>
      <c r="D3582">
        <v>43547</v>
      </c>
      <c r="E3582">
        <v>40010.775819331102</v>
      </c>
      <c r="F3582">
        <v>1.5176998327373039E-2</v>
      </c>
      <c r="G3582">
        <v>607.24347768688574</v>
      </c>
      <c r="H3582">
        <v>39403.532341644219</v>
      </c>
    </row>
    <row r="3583" spans="1:8" x14ac:dyDescent="0.25">
      <c r="A3583" t="s">
        <v>11</v>
      </c>
      <c r="B3583" t="s">
        <v>5</v>
      </c>
      <c r="C3583">
        <v>8</v>
      </c>
      <c r="D3583">
        <v>43547</v>
      </c>
      <c r="E3583">
        <v>41378.168077285802</v>
      </c>
      <c r="F3583">
        <v>6.9524722400694502E-2</v>
      </c>
      <c r="G3583">
        <v>2876.8056490225745</v>
      </c>
      <c r="H3583">
        <v>38501.36242826323</v>
      </c>
    </row>
    <row r="3584" spans="1:8" x14ac:dyDescent="0.25">
      <c r="A3584" t="s">
        <v>33</v>
      </c>
      <c r="B3584" t="s">
        <v>16</v>
      </c>
      <c r="C3584">
        <v>4</v>
      </c>
      <c r="D3584">
        <v>43547</v>
      </c>
      <c r="E3584">
        <v>41251.444582941098</v>
      </c>
      <c r="F3584">
        <v>1.9993717626408183E-2</v>
      </c>
      <c r="G3584">
        <v>824.76973467274979</v>
      </c>
      <c r="H3584">
        <v>40426.674848268347</v>
      </c>
    </row>
    <row r="3585" spans="1:8" x14ac:dyDescent="0.25">
      <c r="A3585" t="s">
        <v>32</v>
      </c>
      <c r="B3585" t="s">
        <v>19</v>
      </c>
      <c r="C3585">
        <v>2</v>
      </c>
      <c r="D3585">
        <v>43547</v>
      </c>
      <c r="E3585">
        <v>41301.764444593799</v>
      </c>
      <c r="F3585">
        <v>1.016826139622663E-3</v>
      </c>
      <c r="G3585">
        <v>41.996713699800871</v>
      </c>
      <c r="H3585">
        <v>41259.767730893996</v>
      </c>
    </row>
    <row r="3586" spans="1:8" x14ac:dyDescent="0.25">
      <c r="A3586" t="s">
        <v>33</v>
      </c>
      <c r="B3586" t="s">
        <v>10</v>
      </c>
      <c r="C3586">
        <v>5</v>
      </c>
      <c r="D3586">
        <v>43547</v>
      </c>
      <c r="E3586">
        <v>41227.0869045121</v>
      </c>
      <c r="F3586">
        <v>2.52819643114537E-2</v>
      </c>
      <c r="G3586">
        <v>1042.3017397850751</v>
      </c>
      <c r="H3586">
        <v>40184.785164727022</v>
      </c>
    </row>
    <row r="3587" spans="1:8" x14ac:dyDescent="0.25">
      <c r="A3587" t="s">
        <v>32</v>
      </c>
      <c r="B3587" t="s">
        <v>8</v>
      </c>
      <c r="C3587">
        <v>3</v>
      </c>
      <c r="D3587">
        <v>43547</v>
      </c>
      <c r="E3587">
        <v>41073.137208501103</v>
      </c>
      <c r="F3587">
        <v>5.3688251813800165E-2</v>
      </c>
      <c r="G3587">
        <v>2205.1449332327725</v>
      </c>
      <c r="H3587">
        <v>38867.992275268327</v>
      </c>
    </row>
    <row r="3588" spans="1:8" x14ac:dyDescent="0.25">
      <c r="A3588" t="s">
        <v>32</v>
      </c>
      <c r="B3588" t="s">
        <v>24</v>
      </c>
      <c r="C3588">
        <v>3</v>
      </c>
      <c r="D3588">
        <v>43547</v>
      </c>
      <c r="E3588">
        <v>41003.060824925902</v>
      </c>
      <c r="F3588">
        <v>5.5741389178443276E-2</v>
      </c>
      <c r="G3588">
        <v>2285.5675709495763</v>
      </c>
      <c r="H3588">
        <v>38717.493253976325</v>
      </c>
    </row>
    <row r="3589" spans="1:8" x14ac:dyDescent="0.25">
      <c r="A3589" t="s">
        <v>32</v>
      </c>
      <c r="B3589" t="s">
        <v>21</v>
      </c>
      <c r="C3589">
        <v>10</v>
      </c>
      <c r="D3589">
        <v>43547</v>
      </c>
      <c r="E3589">
        <v>40948.995833976398</v>
      </c>
      <c r="F3589">
        <v>7.2783341523253841E-3</v>
      </c>
      <c r="G3589">
        <v>298.04047488186029</v>
      </c>
      <c r="H3589">
        <v>40650.955359094536</v>
      </c>
    </row>
    <row r="3590" spans="1:8" x14ac:dyDescent="0.25">
      <c r="A3590" t="s">
        <v>11</v>
      </c>
      <c r="B3590" t="s">
        <v>27</v>
      </c>
      <c r="C3590">
        <v>8</v>
      </c>
      <c r="D3590">
        <v>43547</v>
      </c>
      <c r="E3590">
        <v>40931.349294886902</v>
      </c>
      <c r="F3590">
        <v>2.5732669868454964E-2</v>
      </c>
      <c r="G3590">
        <v>1053.2728986757415</v>
      </c>
      <c r="H3590">
        <v>39878.07639621116</v>
      </c>
    </row>
    <row r="3591" spans="1:8" x14ac:dyDescent="0.25">
      <c r="A3591" t="s">
        <v>33</v>
      </c>
      <c r="B3591" t="s">
        <v>16</v>
      </c>
      <c r="C3591">
        <v>11</v>
      </c>
      <c r="D3591">
        <v>43547</v>
      </c>
      <c r="E3591">
        <v>41253.075117082597</v>
      </c>
      <c r="F3591">
        <v>3.8701570311135497E-2</v>
      </c>
      <c r="G3591">
        <v>1596.5587871943264</v>
      </c>
      <c r="H3591">
        <v>39656.516329888269</v>
      </c>
    </row>
    <row r="3592" spans="1:8" x14ac:dyDescent="0.25">
      <c r="A3592" t="s">
        <v>11</v>
      </c>
      <c r="B3592" t="s">
        <v>20</v>
      </c>
      <c r="C3592">
        <v>5</v>
      </c>
      <c r="D3592">
        <v>43547</v>
      </c>
      <c r="E3592">
        <v>41446.2549873717</v>
      </c>
      <c r="F3592">
        <v>7.5690972886972852E-2</v>
      </c>
      <c r="G3592">
        <v>3137.1073625157146</v>
      </c>
      <c r="H3592">
        <v>38309.147624855985</v>
      </c>
    </row>
    <row r="3593" spans="1:8" x14ac:dyDescent="0.25">
      <c r="A3593" t="s">
        <v>32</v>
      </c>
      <c r="B3593" t="s">
        <v>7</v>
      </c>
      <c r="C3593">
        <v>7</v>
      </c>
      <c r="D3593">
        <v>43547</v>
      </c>
      <c r="E3593">
        <v>40884.491582796603</v>
      </c>
      <c r="F3593">
        <v>8.0340817699139019E-2</v>
      </c>
      <c r="G3593">
        <v>3284.6934849754457</v>
      </c>
      <c r="H3593">
        <v>37599.798097821156</v>
      </c>
    </row>
    <row r="3594" spans="1:8" x14ac:dyDescent="0.25">
      <c r="A3594" t="s">
        <v>11</v>
      </c>
      <c r="B3594" t="s">
        <v>13</v>
      </c>
      <c r="C3594">
        <v>10</v>
      </c>
      <c r="D3594">
        <v>43547</v>
      </c>
      <c r="E3594">
        <v>41386.340011182103</v>
      </c>
      <c r="F3594">
        <v>1.4016572271695917E-2</v>
      </c>
      <c r="G3594">
        <v>580.09462582771437</v>
      </c>
      <c r="H3594">
        <v>40806.245385354392</v>
      </c>
    </row>
    <row r="3595" spans="1:8" x14ac:dyDescent="0.25">
      <c r="A3595" t="s">
        <v>32</v>
      </c>
      <c r="B3595" t="s">
        <v>8</v>
      </c>
      <c r="C3595">
        <v>8</v>
      </c>
      <c r="D3595">
        <v>43547</v>
      </c>
      <c r="E3595">
        <v>40970.738235858</v>
      </c>
      <c r="F3595">
        <v>8.2069698635513819E-2</v>
      </c>
      <c r="G3595">
        <v>3362.4561398913893</v>
      </c>
      <c r="H3595">
        <v>37608.282095966613</v>
      </c>
    </row>
    <row r="3596" spans="1:8" x14ac:dyDescent="0.25">
      <c r="A3596" t="s">
        <v>32</v>
      </c>
      <c r="B3596" t="s">
        <v>7</v>
      </c>
      <c r="C3596">
        <v>7</v>
      </c>
      <c r="D3596">
        <v>43547</v>
      </c>
      <c r="E3596">
        <v>41432.156925859003</v>
      </c>
      <c r="F3596">
        <v>5.9736926663042762E-2</v>
      </c>
      <c r="G3596">
        <v>2475.0297197717186</v>
      </c>
      <c r="H3596">
        <v>38957.127206087287</v>
      </c>
    </row>
    <row r="3597" spans="1:8" x14ac:dyDescent="0.25">
      <c r="A3597" t="s">
        <v>32</v>
      </c>
      <c r="B3597" t="s">
        <v>22</v>
      </c>
      <c r="C3597">
        <v>8</v>
      </c>
      <c r="D3597">
        <v>43547</v>
      </c>
      <c r="E3597">
        <v>41455.551090613597</v>
      </c>
      <c r="F3597">
        <v>8.1086711383625068E-2</v>
      </c>
      <c r="G3597">
        <v>3361.4943065337084</v>
      </c>
      <c r="H3597">
        <v>38094.05678407989</v>
      </c>
    </row>
    <row r="3598" spans="1:8" x14ac:dyDescent="0.25">
      <c r="A3598" t="s">
        <v>11</v>
      </c>
      <c r="B3598" t="s">
        <v>19</v>
      </c>
      <c r="C3598">
        <v>1</v>
      </c>
      <c r="D3598">
        <v>43547</v>
      </c>
      <c r="E3598">
        <v>41259.600697778602</v>
      </c>
      <c r="F3598">
        <v>2.4276700339171632E-3</v>
      </c>
      <c r="G3598">
        <v>100.16469622538479</v>
      </c>
      <c r="H3598">
        <v>41159.436001553215</v>
      </c>
    </row>
    <row r="3599" spans="1:8" x14ac:dyDescent="0.25">
      <c r="A3599" t="s">
        <v>4</v>
      </c>
      <c r="B3599" t="s">
        <v>26</v>
      </c>
      <c r="C3599">
        <v>1</v>
      </c>
      <c r="D3599">
        <v>43547</v>
      </c>
      <c r="E3599">
        <v>40367.564826255199</v>
      </c>
      <c r="F3599">
        <v>6.5341374547284795E-2</v>
      </c>
      <c r="G3599">
        <v>2637.6721728741404</v>
      </c>
      <c r="H3599">
        <v>37729.892653381059</v>
      </c>
    </row>
    <row r="3600" spans="1:8" x14ac:dyDescent="0.25">
      <c r="A3600" t="s">
        <v>11</v>
      </c>
      <c r="B3600" t="s">
        <v>20</v>
      </c>
      <c r="C3600">
        <v>6</v>
      </c>
      <c r="D3600">
        <v>43547</v>
      </c>
      <c r="E3600">
        <v>41285.848728334997</v>
      </c>
      <c r="F3600">
        <v>4.0751195796498482E-2</v>
      </c>
      <c r="G3600">
        <v>1682.4477051529973</v>
      </c>
      <c r="H3600">
        <v>39603.401023181999</v>
      </c>
    </row>
    <row r="3601" spans="1:8" x14ac:dyDescent="0.25">
      <c r="A3601" t="s">
        <v>11</v>
      </c>
      <c r="B3601" t="s">
        <v>21</v>
      </c>
      <c r="C3601">
        <v>10</v>
      </c>
      <c r="D3601">
        <v>43547</v>
      </c>
      <c r="E3601">
        <v>41329.759396864698</v>
      </c>
      <c r="F3601">
        <v>4.2700380930009559E-2</v>
      </c>
      <c r="G3601">
        <v>1764.7964699917648</v>
      </c>
      <c r="H3601">
        <v>39564.962926872933</v>
      </c>
    </row>
    <row r="3602" spans="1:8" x14ac:dyDescent="0.25">
      <c r="A3602" t="s">
        <v>32</v>
      </c>
      <c r="B3602" t="s">
        <v>8</v>
      </c>
      <c r="C3602">
        <v>11</v>
      </c>
      <c r="D3602">
        <v>43547</v>
      </c>
      <c r="E3602">
        <v>40976.001964855801</v>
      </c>
      <c r="F3602">
        <v>9.4896061792667963E-2</v>
      </c>
      <c r="G3602">
        <v>3888.4612144734401</v>
      </c>
      <c r="H3602">
        <v>37087.540750382359</v>
      </c>
    </row>
    <row r="3603" spans="1:8" x14ac:dyDescent="0.25">
      <c r="A3603" t="s">
        <v>32</v>
      </c>
      <c r="B3603" t="s">
        <v>27</v>
      </c>
      <c r="C3603">
        <v>10</v>
      </c>
      <c r="D3603">
        <v>43547</v>
      </c>
      <c r="E3603">
        <v>41038.5543562229</v>
      </c>
      <c r="F3603">
        <v>9.0145077640483129E-2</v>
      </c>
      <c r="G3603">
        <v>3699.4236686949002</v>
      </c>
      <c r="H3603">
        <v>37339.130687527999</v>
      </c>
    </row>
    <row r="3604" spans="1:8" x14ac:dyDescent="0.25">
      <c r="A3604" t="s">
        <v>32</v>
      </c>
      <c r="B3604" t="s">
        <v>5</v>
      </c>
      <c r="C3604">
        <v>6</v>
      </c>
      <c r="D3604">
        <v>43547</v>
      </c>
      <c r="E3604">
        <v>40721.999645063202</v>
      </c>
      <c r="F3604">
        <v>1.0489693426548654E-2</v>
      </c>
      <c r="G3604">
        <v>427.1612919927361</v>
      </c>
      <c r="H3604">
        <v>40294.838353070467</v>
      </c>
    </row>
    <row r="3605" spans="1:8" x14ac:dyDescent="0.25">
      <c r="A3605" t="s">
        <v>32</v>
      </c>
      <c r="B3605" t="s">
        <v>23</v>
      </c>
      <c r="C3605">
        <v>1</v>
      </c>
      <c r="D3605">
        <v>43547</v>
      </c>
      <c r="E3605">
        <v>41236.403496520201</v>
      </c>
      <c r="F3605">
        <v>9.190595028459346E-2</v>
      </c>
      <c r="G3605">
        <v>3789.8708496666213</v>
      </c>
      <c r="H3605">
        <v>37446.532646853579</v>
      </c>
    </row>
    <row r="3606" spans="1:8" x14ac:dyDescent="0.25">
      <c r="A3606" t="s">
        <v>32</v>
      </c>
      <c r="B3606" t="s">
        <v>12</v>
      </c>
      <c r="C3606">
        <v>7</v>
      </c>
      <c r="D3606">
        <v>43547</v>
      </c>
      <c r="E3606">
        <v>41277.6626928314</v>
      </c>
      <c r="F3606">
        <v>6.4801198368791956E-3</v>
      </c>
      <c r="G3606">
        <v>267.48420083582505</v>
      </c>
      <c r="H3606">
        <v>41010.178491995575</v>
      </c>
    </row>
    <row r="3607" spans="1:8" x14ac:dyDescent="0.25">
      <c r="A3607" t="s">
        <v>32</v>
      </c>
      <c r="B3607" t="s">
        <v>18</v>
      </c>
      <c r="C3607">
        <v>3</v>
      </c>
      <c r="D3607">
        <v>43547</v>
      </c>
      <c r="E3607">
        <v>41117.348182447</v>
      </c>
      <c r="F3607">
        <v>9.7282355931186289E-3</v>
      </c>
      <c r="G3607">
        <v>399.99925008313249</v>
      </c>
      <c r="H3607">
        <v>40717.348932363864</v>
      </c>
    </row>
    <row r="3608" spans="1:8" x14ac:dyDescent="0.25">
      <c r="A3608" t="s">
        <v>11</v>
      </c>
      <c r="B3608" t="s">
        <v>19</v>
      </c>
      <c r="C3608">
        <v>10</v>
      </c>
      <c r="D3608">
        <v>43547</v>
      </c>
      <c r="E3608">
        <v>41432.031775699797</v>
      </c>
      <c r="F3608">
        <v>2.4141161651568058E-2</v>
      </c>
      <c r="G3608">
        <v>1000.2173766500732</v>
      </c>
      <c r="H3608">
        <v>40431.814399049726</v>
      </c>
    </row>
    <row r="3609" spans="1:8" x14ac:dyDescent="0.25">
      <c r="A3609" t="s">
        <v>4</v>
      </c>
      <c r="B3609" t="s">
        <v>17</v>
      </c>
      <c r="C3609">
        <v>1</v>
      </c>
      <c r="D3609">
        <v>43547</v>
      </c>
      <c r="E3609">
        <v>40436.424090668697</v>
      </c>
      <c r="F3609">
        <v>8.1628174428868341E-2</v>
      </c>
      <c r="G3609">
        <v>3300.7514789527982</v>
      </c>
      <c r="H3609">
        <v>37135.672611715898</v>
      </c>
    </row>
    <row r="3610" spans="1:8" x14ac:dyDescent="0.25">
      <c r="A3610" t="s">
        <v>11</v>
      </c>
      <c r="B3610" t="s">
        <v>21</v>
      </c>
      <c r="C3610">
        <v>3</v>
      </c>
      <c r="D3610">
        <v>43547</v>
      </c>
      <c r="E3610">
        <v>41467.769107638997</v>
      </c>
      <c r="F3610">
        <v>3.2918191494364299E-2</v>
      </c>
      <c r="G3610">
        <v>1365.0439643293446</v>
      </c>
      <c r="H3610">
        <v>40102.725143309654</v>
      </c>
    </row>
    <row r="3611" spans="1:8" x14ac:dyDescent="0.25">
      <c r="A3611" t="s">
        <v>4</v>
      </c>
      <c r="B3611" t="s">
        <v>15</v>
      </c>
      <c r="C3611">
        <v>3</v>
      </c>
      <c r="D3611">
        <v>43547</v>
      </c>
      <c r="E3611">
        <v>40535.1011098936</v>
      </c>
      <c r="F3611">
        <v>3.1151023549827198E-2</v>
      </c>
      <c r="G3611">
        <v>1262.7098892689221</v>
      </c>
      <c r="H3611">
        <v>39272.391220624675</v>
      </c>
    </row>
    <row r="3612" spans="1:8" x14ac:dyDescent="0.25">
      <c r="A3612" t="s">
        <v>32</v>
      </c>
      <c r="B3612" t="s">
        <v>14</v>
      </c>
      <c r="C3612">
        <v>8</v>
      </c>
      <c r="D3612">
        <v>43547</v>
      </c>
      <c r="E3612">
        <v>41511.664976825501</v>
      </c>
      <c r="F3612">
        <v>5.6483368360666225E-2</v>
      </c>
      <c r="G3612">
        <v>2344.7186641506019</v>
      </c>
      <c r="H3612">
        <v>39166.946312674896</v>
      </c>
    </row>
    <row r="3613" spans="1:8" x14ac:dyDescent="0.25">
      <c r="A3613" t="s">
        <v>32</v>
      </c>
      <c r="B3613" t="s">
        <v>26</v>
      </c>
      <c r="C3613">
        <v>1</v>
      </c>
      <c r="D3613">
        <v>43547</v>
      </c>
      <c r="E3613">
        <v>41071.861394122701</v>
      </c>
      <c r="F3613">
        <v>8.9882030184040687E-2</v>
      </c>
      <c r="G3613">
        <v>3691.622285541272</v>
      </c>
      <c r="H3613">
        <v>37380.239108581431</v>
      </c>
    </row>
    <row r="3614" spans="1:8" x14ac:dyDescent="0.25">
      <c r="A3614" t="s">
        <v>11</v>
      </c>
      <c r="B3614" t="s">
        <v>5</v>
      </c>
      <c r="C3614">
        <v>4</v>
      </c>
      <c r="D3614">
        <v>43547</v>
      </c>
      <c r="E3614">
        <v>41489.088158275299</v>
      </c>
      <c r="F3614">
        <v>2.8283050883540575E-2</v>
      </c>
      <c r="G3614">
        <v>1173.437991492201</v>
      </c>
      <c r="H3614">
        <v>40315.650166783096</v>
      </c>
    </row>
    <row r="3615" spans="1:8" x14ac:dyDescent="0.25">
      <c r="A3615" t="s">
        <v>11</v>
      </c>
      <c r="B3615" t="s">
        <v>24</v>
      </c>
      <c r="C3615">
        <v>5</v>
      </c>
      <c r="D3615">
        <v>43547</v>
      </c>
      <c r="E3615">
        <v>41244.227583377899</v>
      </c>
      <c r="F3615">
        <v>9.6251989067058904E-4</v>
      </c>
      <c r="G3615">
        <v>39.698389424345791</v>
      </c>
      <c r="H3615">
        <v>41204.529193953553</v>
      </c>
    </row>
    <row r="3616" spans="1:8" x14ac:dyDescent="0.25">
      <c r="A3616" t="s">
        <v>32</v>
      </c>
      <c r="B3616" t="s">
        <v>8</v>
      </c>
      <c r="C3616">
        <v>1</v>
      </c>
      <c r="D3616">
        <v>43547</v>
      </c>
      <c r="E3616">
        <v>41450.388909040601</v>
      </c>
      <c r="F3616">
        <v>3.9547996801535101E-3</v>
      </c>
      <c r="G3616">
        <v>163.92798479971236</v>
      </c>
      <c r="H3616">
        <v>41286.460924240891</v>
      </c>
    </row>
    <row r="3617" spans="1:8" x14ac:dyDescent="0.25">
      <c r="A3617" t="s">
        <v>33</v>
      </c>
      <c r="B3617" t="s">
        <v>24</v>
      </c>
      <c r="C3617">
        <v>11</v>
      </c>
      <c r="D3617">
        <v>43547</v>
      </c>
      <c r="E3617">
        <v>41049.6012043136</v>
      </c>
      <c r="F3617">
        <v>8.0529156097140411E-2</v>
      </c>
      <c r="G3617">
        <v>3305.6897431075331</v>
      </c>
      <c r="H3617">
        <v>37743.911461206066</v>
      </c>
    </row>
    <row r="3618" spans="1:8" x14ac:dyDescent="0.25">
      <c r="A3618" t="s">
        <v>33</v>
      </c>
      <c r="B3618" t="s">
        <v>8</v>
      </c>
      <c r="C3618">
        <v>5</v>
      </c>
      <c r="D3618">
        <v>43547</v>
      </c>
      <c r="E3618">
        <v>40942.557471263601</v>
      </c>
      <c r="F3618">
        <v>8.7950562741602956E-2</v>
      </c>
      <c r="G3618">
        <v>3600.920969678054</v>
      </c>
      <c r="H3618">
        <v>37341.636501585548</v>
      </c>
    </row>
    <row r="3619" spans="1:8" x14ac:dyDescent="0.25">
      <c r="A3619" t="s">
        <v>32</v>
      </c>
      <c r="B3619" t="s">
        <v>5</v>
      </c>
      <c r="C3619">
        <v>9</v>
      </c>
      <c r="D3619">
        <v>43547</v>
      </c>
      <c r="E3619">
        <v>40831.014103754002</v>
      </c>
      <c r="F3619">
        <v>2.1972010771832643E-2</v>
      </c>
      <c r="G3619">
        <v>897.13948171253355</v>
      </c>
      <c r="H3619">
        <v>39933.874622041469</v>
      </c>
    </row>
    <row r="3620" spans="1:8" x14ac:dyDescent="0.25">
      <c r="A3620" t="s">
        <v>11</v>
      </c>
      <c r="B3620" t="s">
        <v>16</v>
      </c>
      <c r="C3620">
        <v>1</v>
      </c>
      <c r="D3620">
        <v>43547</v>
      </c>
      <c r="E3620">
        <v>41310.889602875599</v>
      </c>
      <c r="F3620">
        <v>7.8562765282603725E-2</v>
      </c>
      <c r="G3620">
        <v>3245.4977234862704</v>
      </c>
      <c r="H3620">
        <v>38065.391879389332</v>
      </c>
    </row>
    <row r="3621" spans="1:8" x14ac:dyDescent="0.25">
      <c r="A3621" t="s">
        <v>32</v>
      </c>
      <c r="B3621" t="s">
        <v>16</v>
      </c>
      <c r="C3621">
        <v>11</v>
      </c>
      <c r="D3621">
        <v>43547</v>
      </c>
      <c r="E3621">
        <v>40943.106225569201</v>
      </c>
      <c r="F3621">
        <v>5.4952711786167327E-2</v>
      </c>
      <c r="G3621">
        <v>2249.9347160441375</v>
      </c>
      <c r="H3621">
        <v>38693.171509525062</v>
      </c>
    </row>
    <row r="3622" spans="1:8" x14ac:dyDescent="0.25">
      <c r="A3622" t="s">
        <v>11</v>
      </c>
      <c r="B3622" t="s">
        <v>8</v>
      </c>
      <c r="C3622">
        <v>5</v>
      </c>
      <c r="D3622">
        <v>43547</v>
      </c>
      <c r="E3622">
        <v>41462.992077813899</v>
      </c>
      <c r="F3622">
        <v>8.8297333590911381E-2</v>
      </c>
      <c r="G3622">
        <v>3661.0716431720498</v>
      </c>
      <c r="H3622">
        <v>37801.920434641848</v>
      </c>
    </row>
    <row r="3623" spans="1:8" x14ac:dyDescent="0.25">
      <c r="A3623" t="s">
        <v>4</v>
      </c>
      <c r="B3623" t="s">
        <v>8</v>
      </c>
      <c r="C3623">
        <v>2</v>
      </c>
      <c r="D3623">
        <v>43547</v>
      </c>
      <c r="E3623">
        <v>40224.539727648997</v>
      </c>
      <c r="F3623">
        <v>7.9586604162195748E-2</v>
      </c>
      <c r="G3623">
        <v>3201.3345209109179</v>
      </c>
      <c r="H3623">
        <v>37023.205206738079</v>
      </c>
    </row>
    <row r="3624" spans="1:8" x14ac:dyDescent="0.25">
      <c r="A3624" t="s">
        <v>32</v>
      </c>
      <c r="B3624" t="s">
        <v>17</v>
      </c>
      <c r="C3624">
        <v>2</v>
      </c>
      <c r="D3624">
        <v>43547</v>
      </c>
      <c r="E3624">
        <v>41396.175295288798</v>
      </c>
      <c r="F3624">
        <v>2.6981736421945426E-2</v>
      </c>
      <c r="G3624">
        <v>1116.9406906941313</v>
      </c>
      <c r="H3624">
        <v>40279.234604594669</v>
      </c>
    </row>
    <row r="3625" spans="1:8" x14ac:dyDescent="0.25">
      <c r="A3625" t="s">
        <v>11</v>
      </c>
      <c r="B3625" t="s">
        <v>16</v>
      </c>
      <c r="C3625">
        <v>1</v>
      </c>
      <c r="D3625">
        <v>43547</v>
      </c>
      <c r="E3625">
        <v>41178.319708406299</v>
      </c>
      <c r="F3625">
        <v>5.4261780795453622E-2</v>
      </c>
      <c r="G3625">
        <v>2234.4089575426501</v>
      </c>
      <c r="H3625">
        <v>38943.910750863652</v>
      </c>
    </row>
    <row r="3626" spans="1:8" x14ac:dyDescent="0.25">
      <c r="A3626" t="s">
        <v>11</v>
      </c>
      <c r="B3626" t="s">
        <v>20</v>
      </c>
      <c r="C3626">
        <v>7</v>
      </c>
      <c r="D3626">
        <v>43547</v>
      </c>
      <c r="E3626">
        <v>41397.915315965503</v>
      </c>
      <c r="F3626">
        <v>8.3495484970039058E-2</v>
      </c>
      <c r="G3626">
        <v>3456.5390160551474</v>
      </c>
      <c r="H3626">
        <v>37941.376299910356</v>
      </c>
    </row>
    <row r="3627" spans="1:8" x14ac:dyDescent="0.25">
      <c r="A3627" t="s">
        <v>32</v>
      </c>
      <c r="B3627" t="s">
        <v>20</v>
      </c>
      <c r="C3627">
        <v>9</v>
      </c>
      <c r="D3627">
        <v>43547</v>
      </c>
      <c r="E3627">
        <v>41253.573911876803</v>
      </c>
      <c r="F3627">
        <v>5.0795458362227756E-2</v>
      </c>
      <c r="G3627">
        <v>2095.4941959338234</v>
      </c>
      <c r="H3627">
        <v>39158.079715942979</v>
      </c>
    </row>
    <row r="3628" spans="1:8" x14ac:dyDescent="0.25">
      <c r="A3628" t="s">
        <v>33</v>
      </c>
      <c r="B3628" t="s">
        <v>13</v>
      </c>
      <c r="C3628">
        <v>10</v>
      </c>
      <c r="D3628">
        <v>43547</v>
      </c>
      <c r="E3628">
        <v>40927.559835472399</v>
      </c>
      <c r="F3628">
        <v>6.1162770238018388E-2</v>
      </c>
      <c r="G3628">
        <v>2503.2429386197482</v>
      </c>
      <c r="H3628">
        <v>38424.316896852652</v>
      </c>
    </row>
    <row r="3629" spans="1:8" x14ac:dyDescent="0.25">
      <c r="A3629" t="s">
        <v>32</v>
      </c>
      <c r="B3629" t="s">
        <v>13</v>
      </c>
      <c r="C3629">
        <v>6</v>
      </c>
      <c r="D3629">
        <v>43547</v>
      </c>
      <c r="E3629">
        <v>40896.825456102299</v>
      </c>
      <c r="F3629">
        <v>3.655594986338849E-2</v>
      </c>
      <c r="G3629">
        <v>1495.0223009450258</v>
      </c>
      <c r="H3629">
        <v>39401.803155157271</v>
      </c>
    </row>
    <row r="3630" spans="1:8" x14ac:dyDescent="0.25">
      <c r="A3630" t="s">
        <v>11</v>
      </c>
      <c r="B3630" t="s">
        <v>22</v>
      </c>
      <c r="C3630">
        <v>7</v>
      </c>
      <c r="D3630">
        <v>43547</v>
      </c>
      <c r="E3630">
        <v>41390.025894501399</v>
      </c>
      <c r="F3630">
        <v>6.8610587730117564E-2</v>
      </c>
      <c r="G3630">
        <v>2839.7940027865261</v>
      </c>
      <c r="H3630">
        <v>38550.231891714873</v>
      </c>
    </row>
    <row r="3631" spans="1:8" x14ac:dyDescent="0.25">
      <c r="A3631" t="s">
        <v>11</v>
      </c>
      <c r="B3631" t="s">
        <v>22</v>
      </c>
      <c r="C3631">
        <v>8</v>
      </c>
      <c r="D3631">
        <v>43547</v>
      </c>
      <c r="E3631">
        <v>41163.072514789899</v>
      </c>
      <c r="F3631">
        <v>8.0365153013300106E-2</v>
      </c>
      <c r="G3631">
        <v>3308.0766211486584</v>
      </c>
      <c r="H3631">
        <v>37854.995893641244</v>
      </c>
    </row>
    <row r="3632" spans="1:8" x14ac:dyDescent="0.25">
      <c r="A3632" t="s">
        <v>4</v>
      </c>
      <c r="B3632" t="s">
        <v>5</v>
      </c>
      <c r="C3632">
        <v>10</v>
      </c>
      <c r="D3632">
        <v>43547</v>
      </c>
      <c r="E3632">
        <v>40203.813311186997</v>
      </c>
      <c r="F3632">
        <v>3.0934977745549409E-2</v>
      </c>
      <c r="G3632">
        <v>1243.7040700677928</v>
      </c>
      <c r="H3632">
        <v>38960.109241119208</v>
      </c>
    </row>
    <row r="3633" spans="1:8" x14ac:dyDescent="0.25">
      <c r="A3633" t="s">
        <v>32</v>
      </c>
      <c r="B3633" t="s">
        <v>15</v>
      </c>
      <c r="C3633">
        <v>8</v>
      </c>
      <c r="D3633">
        <v>43547</v>
      </c>
      <c r="E3633">
        <v>41151.707068279</v>
      </c>
      <c r="F3633">
        <v>8.9712310276108737E-2</v>
      </c>
      <c r="G3633">
        <v>3691.8147129009826</v>
      </c>
      <c r="H3633">
        <v>37459.892355378019</v>
      </c>
    </row>
    <row r="3634" spans="1:8" x14ac:dyDescent="0.25">
      <c r="A3634" t="s">
        <v>32</v>
      </c>
      <c r="B3634" t="s">
        <v>15</v>
      </c>
      <c r="C3634">
        <v>7</v>
      </c>
      <c r="D3634">
        <v>43547</v>
      </c>
      <c r="E3634">
        <v>41085.712097967698</v>
      </c>
      <c r="F3634">
        <v>3.3253501472213717E-2</v>
      </c>
      <c r="G3634">
        <v>1366.2437877367179</v>
      </c>
      <c r="H3634">
        <v>39719.468310230979</v>
      </c>
    </row>
    <row r="3635" spans="1:8" x14ac:dyDescent="0.25">
      <c r="A3635" t="s">
        <v>32</v>
      </c>
      <c r="B3635" t="s">
        <v>20</v>
      </c>
      <c r="C3635">
        <v>9</v>
      </c>
      <c r="D3635">
        <v>43547</v>
      </c>
      <c r="E3635">
        <v>41205.710337674704</v>
      </c>
      <c r="F3635">
        <v>7.7336291267592852E-2</v>
      </c>
      <c r="G3635">
        <v>3186.6968165624726</v>
      </c>
      <c r="H3635">
        <v>38019.013521112232</v>
      </c>
    </row>
    <row r="3636" spans="1:8" x14ac:dyDescent="0.25">
      <c r="A3636" t="s">
        <v>32</v>
      </c>
      <c r="B3636" t="s">
        <v>13</v>
      </c>
      <c r="C3636">
        <v>6</v>
      </c>
      <c r="D3636">
        <v>43547</v>
      </c>
      <c r="E3636">
        <v>40840.210979947296</v>
      </c>
      <c r="F3636">
        <v>2.9569067284390117E-2</v>
      </c>
      <c r="G3636">
        <v>1207.6069463747497</v>
      </c>
      <c r="H3636">
        <v>39632.604033572548</v>
      </c>
    </row>
    <row r="3637" spans="1:8" x14ac:dyDescent="0.25">
      <c r="A3637" t="s">
        <v>32</v>
      </c>
      <c r="B3637" t="s">
        <v>12</v>
      </c>
      <c r="C3637">
        <v>3</v>
      </c>
      <c r="D3637">
        <v>43547</v>
      </c>
      <c r="E3637">
        <v>41127.748707042803</v>
      </c>
      <c r="F3637">
        <v>4.8774263045863693E-2</v>
      </c>
      <c r="G3637">
        <v>2005.9756339214862</v>
      </c>
      <c r="H3637">
        <v>39121.773073121316</v>
      </c>
    </row>
    <row r="3638" spans="1:8" x14ac:dyDescent="0.25">
      <c r="A3638" t="s">
        <v>11</v>
      </c>
      <c r="B3638" t="s">
        <v>20</v>
      </c>
      <c r="C3638">
        <v>5</v>
      </c>
      <c r="D3638">
        <v>43547</v>
      </c>
      <c r="E3638">
        <v>41258.150205462698</v>
      </c>
      <c r="F3638">
        <v>7.2211197161095503E-2</v>
      </c>
      <c r="G3638">
        <v>2979.3004189887597</v>
      </c>
      <c r="H3638">
        <v>38278.84978647394</v>
      </c>
    </row>
    <row r="3639" spans="1:8" x14ac:dyDescent="0.25">
      <c r="A3639" t="s">
        <v>32</v>
      </c>
      <c r="B3639" t="s">
        <v>15</v>
      </c>
      <c r="C3639">
        <v>2</v>
      </c>
      <c r="D3639">
        <v>43547</v>
      </c>
      <c r="E3639">
        <v>41171.450154083497</v>
      </c>
      <c r="F3639">
        <v>9.6702374912876213E-2</v>
      </c>
      <c r="G3639">
        <v>3981.3770085069773</v>
      </c>
      <c r="H3639">
        <v>37190.07314557652</v>
      </c>
    </row>
    <row r="3640" spans="1:8" x14ac:dyDescent="0.25">
      <c r="A3640" t="s">
        <v>11</v>
      </c>
      <c r="B3640" t="s">
        <v>23</v>
      </c>
      <c r="C3640">
        <v>3</v>
      </c>
      <c r="D3640">
        <v>43547</v>
      </c>
      <c r="E3640">
        <v>41363.932251648897</v>
      </c>
      <c r="F3640">
        <v>8.8848157584615964E-2</v>
      </c>
      <c r="G3640">
        <v>3675.1091710138799</v>
      </c>
      <c r="H3640">
        <v>37688.823080635018</v>
      </c>
    </row>
    <row r="3641" spans="1:8" x14ac:dyDescent="0.25">
      <c r="A3641" t="s">
        <v>33</v>
      </c>
      <c r="B3641" t="s">
        <v>17</v>
      </c>
      <c r="C3641">
        <v>1</v>
      </c>
      <c r="D3641">
        <v>43547</v>
      </c>
      <c r="E3641">
        <v>41238.618950051597</v>
      </c>
      <c r="F3641">
        <v>4.8031319031484103E-2</v>
      </c>
      <c r="G3641">
        <v>1980.7452632077343</v>
      </c>
      <c r="H3641">
        <v>39257.873686843865</v>
      </c>
    </row>
    <row r="3642" spans="1:8" x14ac:dyDescent="0.25">
      <c r="A3642" t="s">
        <v>32</v>
      </c>
      <c r="B3642" t="s">
        <v>17</v>
      </c>
      <c r="C3642">
        <v>7</v>
      </c>
      <c r="D3642">
        <v>43547</v>
      </c>
      <c r="E3642">
        <v>40959.106834247701</v>
      </c>
      <c r="F3642">
        <v>6.5544794662525122E-2</v>
      </c>
      <c r="G3642">
        <v>2684.6562470111949</v>
      </c>
      <c r="H3642">
        <v>38274.450587236504</v>
      </c>
    </row>
    <row r="3643" spans="1:8" x14ac:dyDescent="0.25">
      <c r="A3643" t="s">
        <v>33</v>
      </c>
      <c r="B3643" t="s">
        <v>13</v>
      </c>
      <c r="C3643">
        <v>11</v>
      </c>
      <c r="D3643">
        <v>43547</v>
      </c>
      <c r="E3643">
        <v>41025.978769850997</v>
      </c>
      <c r="F3643">
        <v>4.4831481745005793E-2</v>
      </c>
      <c r="G3643">
        <v>1839.2554182915701</v>
      </c>
      <c r="H3643">
        <v>39186.723351559427</v>
      </c>
    </row>
    <row r="3644" spans="1:8" x14ac:dyDescent="0.25">
      <c r="A3644" t="s">
        <v>32</v>
      </c>
      <c r="B3644" t="s">
        <v>14</v>
      </c>
      <c r="C3644">
        <v>4</v>
      </c>
      <c r="D3644">
        <v>43547</v>
      </c>
      <c r="E3644">
        <v>41170.477433752101</v>
      </c>
      <c r="F3644">
        <v>1.6888270762967783E-2</v>
      </c>
      <c r="G3644">
        <v>695.29817034186044</v>
      </c>
      <c r="H3644">
        <v>40475.179263410238</v>
      </c>
    </row>
    <row r="3645" spans="1:8" x14ac:dyDescent="0.25">
      <c r="A3645" t="s">
        <v>4</v>
      </c>
      <c r="B3645" t="s">
        <v>22</v>
      </c>
      <c r="C3645">
        <v>2</v>
      </c>
      <c r="D3645">
        <v>43547</v>
      </c>
      <c r="E3645">
        <v>40417.269797255998</v>
      </c>
      <c r="F3645">
        <v>6.9080656173824501E-2</v>
      </c>
      <c r="G3645">
        <v>2792.0515183489429</v>
      </c>
      <c r="H3645">
        <v>37625.218278907058</v>
      </c>
    </row>
    <row r="3646" spans="1:8" x14ac:dyDescent="0.25">
      <c r="A3646" t="s">
        <v>32</v>
      </c>
      <c r="B3646" t="s">
        <v>17</v>
      </c>
      <c r="C3646">
        <v>2</v>
      </c>
      <c r="D3646">
        <v>43547</v>
      </c>
      <c r="E3646">
        <v>41148.847432527997</v>
      </c>
      <c r="F3646">
        <v>3.8026135734341798E-2</v>
      </c>
      <c r="G3646">
        <v>1564.7316577810316</v>
      </c>
      <c r="H3646">
        <v>39584.115774746962</v>
      </c>
    </row>
    <row r="3647" spans="1:8" x14ac:dyDescent="0.25">
      <c r="A3647" t="s">
        <v>32</v>
      </c>
      <c r="B3647" t="s">
        <v>17</v>
      </c>
      <c r="C3647">
        <v>9</v>
      </c>
      <c r="D3647">
        <v>43547</v>
      </c>
      <c r="E3647">
        <v>41286.545440661197</v>
      </c>
      <c r="F3647">
        <v>1.3998800651270249E-3</v>
      </c>
      <c r="G3647">
        <v>57.796211920342671</v>
      </c>
      <c r="H3647">
        <v>41228.749228740853</v>
      </c>
    </row>
    <row r="3648" spans="1:8" x14ac:dyDescent="0.25">
      <c r="A3648" t="s">
        <v>33</v>
      </c>
      <c r="B3648" t="s">
        <v>16</v>
      </c>
      <c r="C3648">
        <v>9</v>
      </c>
      <c r="D3648">
        <v>43547</v>
      </c>
      <c r="E3648">
        <v>41457.558225439898</v>
      </c>
      <c r="F3648">
        <v>3.163653694208081E-3</v>
      </c>
      <c r="G3648">
        <v>131.15735723275955</v>
      </c>
      <c r="H3648">
        <v>41326.400868207136</v>
      </c>
    </row>
    <row r="3649" spans="1:8" x14ac:dyDescent="0.25">
      <c r="A3649" t="s">
        <v>32</v>
      </c>
      <c r="B3649" t="s">
        <v>8</v>
      </c>
      <c r="C3649">
        <v>4</v>
      </c>
      <c r="D3649">
        <v>43547</v>
      </c>
      <c r="E3649">
        <v>41007.925593334803</v>
      </c>
      <c r="F3649">
        <v>1.101678573220405E-2</v>
      </c>
      <c r="G3649">
        <v>451.77552958393619</v>
      </c>
      <c r="H3649">
        <v>40556.150063750865</v>
      </c>
    </row>
    <row r="3650" spans="1:8" x14ac:dyDescent="0.25">
      <c r="A3650" t="s">
        <v>32</v>
      </c>
      <c r="B3650" t="s">
        <v>16</v>
      </c>
      <c r="C3650">
        <v>7</v>
      </c>
      <c r="D3650">
        <v>43547</v>
      </c>
      <c r="E3650">
        <v>40883.953347671697</v>
      </c>
      <c r="F3650">
        <v>9.9801279749933622E-2</v>
      </c>
      <c r="G3650">
        <v>4080.2708653342183</v>
      </c>
      <c r="H3650">
        <v>36803.682482337477</v>
      </c>
    </row>
    <row r="3651" spans="1:8" x14ac:dyDescent="0.25">
      <c r="A3651" t="s">
        <v>11</v>
      </c>
      <c r="B3651" t="s">
        <v>12</v>
      </c>
      <c r="C3651">
        <v>5</v>
      </c>
      <c r="D3651">
        <v>43547</v>
      </c>
      <c r="E3651">
        <v>41027.791322026897</v>
      </c>
      <c r="F3651">
        <v>9.8034016577176405E-2</v>
      </c>
      <c r="G3651">
        <v>4022.1191745885189</v>
      </c>
      <c r="H3651">
        <v>37005.672147438381</v>
      </c>
    </row>
    <row r="3652" spans="1:8" x14ac:dyDescent="0.25">
      <c r="A3652" t="s">
        <v>32</v>
      </c>
      <c r="B3652" t="s">
        <v>18</v>
      </c>
      <c r="C3652">
        <v>7</v>
      </c>
      <c r="D3652">
        <v>43547</v>
      </c>
      <c r="E3652">
        <v>41056.647581825797</v>
      </c>
      <c r="F3652">
        <v>7.3873236108166346E-2</v>
      </c>
      <c r="G3652">
        <v>3032.9874206219938</v>
      </c>
      <c r="H3652">
        <v>38023.660161203807</v>
      </c>
    </row>
    <row r="3653" spans="1:8" x14ac:dyDescent="0.25">
      <c r="A3653" t="s">
        <v>32</v>
      </c>
      <c r="B3653" t="s">
        <v>15</v>
      </c>
      <c r="C3653">
        <v>11</v>
      </c>
      <c r="D3653">
        <v>43547</v>
      </c>
      <c r="E3653">
        <v>41204.499873886904</v>
      </c>
      <c r="F3653">
        <v>5.8982071362779526E-2</v>
      </c>
      <c r="G3653">
        <v>2430.3267520292375</v>
      </c>
      <c r="H3653">
        <v>38774.173121857668</v>
      </c>
    </row>
    <row r="3654" spans="1:8" x14ac:dyDescent="0.25">
      <c r="A3654" t="s">
        <v>33</v>
      </c>
      <c r="B3654" t="s">
        <v>17</v>
      </c>
      <c r="C3654">
        <v>7</v>
      </c>
      <c r="D3654">
        <v>43547</v>
      </c>
      <c r="E3654">
        <v>40849.894973319402</v>
      </c>
      <c r="F3654">
        <v>1.6376947066144468E-2</v>
      </c>
      <c r="G3654">
        <v>668.99656763561279</v>
      </c>
      <c r="H3654">
        <v>40180.898405683787</v>
      </c>
    </row>
    <row r="3655" spans="1:8" x14ac:dyDescent="0.25">
      <c r="A3655" t="s">
        <v>11</v>
      </c>
      <c r="B3655" t="s">
        <v>21</v>
      </c>
      <c r="C3655">
        <v>10</v>
      </c>
      <c r="D3655">
        <v>43547</v>
      </c>
      <c r="E3655">
        <v>41370.389678307802</v>
      </c>
      <c r="F3655">
        <v>7.7084608939277308E-2</v>
      </c>
      <c r="G3655">
        <v>3189.0203100178715</v>
      </c>
      <c r="H3655">
        <v>38181.369368289932</v>
      </c>
    </row>
    <row r="3656" spans="1:8" x14ac:dyDescent="0.25">
      <c r="A3656" t="s">
        <v>33</v>
      </c>
      <c r="B3656" t="s">
        <v>16</v>
      </c>
      <c r="C3656">
        <v>7</v>
      </c>
      <c r="D3656">
        <v>43547</v>
      </c>
      <c r="E3656">
        <v>40882.839282154797</v>
      </c>
      <c r="F3656">
        <v>2.3146612312520253E-3</v>
      </c>
      <c r="G3656">
        <v>94.62992310991109</v>
      </c>
      <c r="H3656">
        <v>40788.209359044886</v>
      </c>
    </row>
    <row r="3657" spans="1:8" x14ac:dyDescent="0.25">
      <c r="A3657" t="s">
        <v>33</v>
      </c>
      <c r="B3657" t="s">
        <v>14</v>
      </c>
      <c r="C3657">
        <v>11</v>
      </c>
      <c r="D3657">
        <v>43547</v>
      </c>
      <c r="E3657">
        <v>41170.1632392803</v>
      </c>
      <c r="F3657">
        <v>7.0435023070713532E-2</v>
      </c>
      <c r="G3657">
        <v>2899.8213975837502</v>
      </c>
      <c r="H3657">
        <v>38270.341841696551</v>
      </c>
    </row>
    <row r="3658" spans="1:8" x14ac:dyDescent="0.25">
      <c r="A3658" t="s">
        <v>11</v>
      </c>
      <c r="B3658" t="s">
        <v>7</v>
      </c>
      <c r="C3658">
        <v>2</v>
      </c>
      <c r="D3658">
        <v>43547</v>
      </c>
      <c r="E3658">
        <v>41475.374949575998</v>
      </c>
      <c r="F3658">
        <v>5.7494649942977323E-2</v>
      </c>
      <c r="G3658">
        <v>2384.6121639796029</v>
      </c>
      <c r="H3658">
        <v>39090.762785596395</v>
      </c>
    </row>
    <row r="3659" spans="1:8" x14ac:dyDescent="0.25">
      <c r="A3659" t="s">
        <v>32</v>
      </c>
      <c r="B3659" t="s">
        <v>14</v>
      </c>
      <c r="C3659">
        <v>3</v>
      </c>
      <c r="D3659">
        <v>43547</v>
      </c>
      <c r="E3659">
        <v>41328.480298598501</v>
      </c>
      <c r="F3659">
        <v>2.8091489845770125E-2</v>
      </c>
      <c r="G3659">
        <v>1160.9785846491905</v>
      </c>
      <c r="H3659">
        <v>40167.501713949314</v>
      </c>
    </row>
    <row r="3660" spans="1:8" x14ac:dyDescent="0.25">
      <c r="A3660" t="s">
        <v>32</v>
      </c>
      <c r="B3660" t="s">
        <v>25</v>
      </c>
      <c r="C3660">
        <v>11</v>
      </c>
      <c r="D3660">
        <v>43547</v>
      </c>
      <c r="E3660">
        <v>40892.915072039999</v>
      </c>
      <c r="F3660">
        <v>3.1028520697126419E-2</v>
      </c>
      <c r="G3660">
        <v>1268.8466616786261</v>
      </c>
      <c r="H3660">
        <v>39624.068410361375</v>
      </c>
    </row>
    <row r="3661" spans="1:8" x14ac:dyDescent="0.25">
      <c r="A3661" t="s">
        <v>32</v>
      </c>
      <c r="B3661" t="s">
        <v>20</v>
      </c>
      <c r="C3661">
        <v>7</v>
      </c>
      <c r="D3661">
        <v>43547</v>
      </c>
      <c r="E3661">
        <v>41223.533914486499</v>
      </c>
      <c r="F3661">
        <v>7.3876776839179342E-2</v>
      </c>
      <c r="G3661">
        <v>3045.4618155228604</v>
      </c>
      <c r="H3661">
        <v>38178.072098963639</v>
      </c>
    </row>
    <row r="3662" spans="1:8" x14ac:dyDescent="0.25">
      <c r="A3662" t="s">
        <v>33</v>
      </c>
      <c r="B3662" t="s">
        <v>24</v>
      </c>
      <c r="C3662">
        <v>5</v>
      </c>
      <c r="D3662">
        <v>43547</v>
      </c>
      <c r="E3662">
        <v>41377.286066157903</v>
      </c>
      <c r="F3662">
        <v>5.4860858755438682E-3</v>
      </c>
      <c r="G3662">
        <v>226.99934465588697</v>
      </c>
      <c r="H3662">
        <v>41150.286721502016</v>
      </c>
    </row>
    <row r="3663" spans="1:8" x14ac:dyDescent="0.25">
      <c r="A3663" t="s">
        <v>4</v>
      </c>
      <c r="B3663" t="s">
        <v>10</v>
      </c>
      <c r="C3663">
        <v>10</v>
      </c>
      <c r="D3663">
        <v>43547</v>
      </c>
      <c r="E3663">
        <v>40699.604120431999</v>
      </c>
      <c r="F3663">
        <v>2.3170682577303672E-2</v>
      </c>
      <c r="G3663">
        <v>943.03760809645041</v>
      </c>
      <c r="H3663">
        <v>39756.56651233555</v>
      </c>
    </row>
    <row r="3664" spans="1:8" x14ac:dyDescent="0.25">
      <c r="A3664" t="s">
        <v>32</v>
      </c>
      <c r="B3664" t="s">
        <v>25</v>
      </c>
      <c r="C3664">
        <v>3</v>
      </c>
      <c r="D3664">
        <v>43547</v>
      </c>
      <c r="E3664">
        <v>40842.243478266202</v>
      </c>
      <c r="F3664">
        <v>9.792269444309383E-2</v>
      </c>
      <c r="G3664">
        <v>3999.3825284927029</v>
      </c>
      <c r="H3664">
        <v>36842.860949773501</v>
      </c>
    </row>
    <row r="3665" spans="1:8" x14ac:dyDescent="0.25">
      <c r="A3665" t="s">
        <v>32</v>
      </c>
      <c r="B3665" t="s">
        <v>24</v>
      </c>
      <c r="C3665">
        <v>10</v>
      </c>
      <c r="D3665">
        <v>43547</v>
      </c>
      <c r="E3665">
        <v>40987.445533345999</v>
      </c>
      <c r="F3665">
        <v>7.5719793964944007E-2</v>
      </c>
      <c r="G3665">
        <v>3103.5609309343236</v>
      </c>
      <c r="H3665">
        <v>37883.884602411679</v>
      </c>
    </row>
    <row r="3666" spans="1:8" x14ac:dyDescent="0.25">
      <c r="A3666" t="s">
        <v>32</v>
      </c>
      <c r="B3666" t="s">
        <v>8</v>
      </c>
      <c r="C3666">
        <v>7</v>
      </c>
      <c r="D3666">
        <v>43547</v>
      </c>
      <c r="E3666">
        <v>41155.256602098802</v>
      </c>
      <c r="F3666">
        <v>8.0607250479222056E-2</v>
      </c>
      <c r="G3666">
        <v>3317.4120774620351</v>
      </c>
      <c r="H3666">
        <v>37837.844524636763</v>
      </c>
    </row>
    <row r="3667" spans="1:8" x14ac:dyDescent="0.25">
      <c r="A3667" t="s">
        <v>33</v>
      </c>
      <c r="B3667" t="s">
        <v>17</v>
      </c>
      <c r="C3667">
        <v>1</v>
      </c>
      <c r="D3667">
        <v>43547</v>
      </c>
      <c r="E3667">
        <v>41357.522544371401</v>
      </c>
      <c r="F3667">
        <v>8.8618153938972884E-3</v>
      </c>
      <c r="G3667">
        <v>366.50272993716464</v>
      </c>
      <c r="H3667">
        <v>40991.019814434236</v>
      </c>
    </row>
    <row r="3668" spans="1:8" x14ac:dyDescent="0.25">
      <c r="A3668" t="s">
        <v>11</v>
      </c>
      <c r="B3668" t="s">
        <v>17</v>
      </c>
      <c r="C3668">
        <v>7</v>
      </c>
      <c r="D3668">
        <v>43547</v>
      </c>
      <c r="E3668">
        <v>41346.834714574397</v>
      </c>
      <c r="F3668">
        <v>7.1925745851199901E-2</v>
      </c>
      <c r="G3668">
        <v>2973.9019254320474</v>
      </c>
      <c r="H3668">
        <v>38372.932789142353</v>
      </c>
    </row>
    <row r="3669" spans="1:8" x14ac:dyDescent="0.25">
      <c r="A3669" t="s">
        <v>32</v>
      </c>
      <c r="B3669" t="s">
        <v>24</v>
      </c>
      <c r="C3669">
        <v>5</v>
      </c>
      <c r="D3669">
        <v>43547</v>
      </c>
      <c r="E3669">
        <v>41008.616575030399</v>
      </c>
      <c r="F3669">
        <v>5.4061378956199252E-2</v>
      </c>
      <c r="G3669">
        <v>2216.9823611321922</v>
      </c>
      <c r="H3669">
        <v>38791.634213898207</v>
      </c>
    </row>
    <row r="3670" spans="1:8" x14ac:dyDescent="0.25">
      <c r="A3670" t="s">
        <v>32</v>
      </c>
      <c r="B3670" t="s">
        <v>5</v>
      </c>
      <c r="C3670">
        <v>5</v>
      </c>
      <c r="D3670">
        <v>43547</v>
      </c>
      <c r="E3670">
        <v>41093.590244572399</v>
      </c>
      <c r="F3670">
        <v>3.1534147007488085E-2</v>
      </c>
      <c r="G3670">
        <v>1295.8513158378244</v>
      </c>
      <c r="H3670">
        <v>39797.738928734572</v>
      </c>
    </row>
    <row r="3671" spans="1:8" x14ac:dyDescent="0.25">
      <c r="A3671" t="s">
        <v>32</v>
      </c>
      <c r="B3671" t="s">
        <v>7</v>
      </c>
      <c r="C3671">
        <v>7</v>
      </c>
      <c r="D3671">
        <v>43547</v>
      </c>
      <c r="E3671">
        <v>41403.7741721563</v>
      </c>
      <c r="F3671">
        <v>8.779366811535913E-2</v>
      </c>
      <c r="G3671">
        <v>3634.9892083935683</v>
      </c>
      <c r="H3671">
        <v>37768.78496376273</v>
      </c>
    </row>
    <row r="3672" spans="1:8" x14ac:dyDescent="0.25">
      <c r="A3672" t="s">
        <v>32</v>
      </c>
      <c r="B3672" t="s">
        <v>8</v>
      </c>
      <c r="C3672">
        <v>11</v>
      </c>
      <c r="D3672">
        <v>43547</v>
      </c>
      <c r="E3672">
        <v>40970.836285165104</v>
      </c>
      <c r="F3672">
        <v>9.0891783060381398E-2</v>
      </c>
      <c r="G3672">
        <v>3723.9123634336293</v>
      </c>
      <c r="H3672">
        <v>37246.923921731475</v>
      </c>
    </row>
    <row r="3673" spans="1:8" x14ac:dyDescent="0.25">
      <c r="A3673" t="s">
        <v>32</v>
      </c>
      <c r="B3673" t="s">
        <v>24</v>
      </c>
      <c r="C3673">
        <v>11</v>
      </c>
      <c r="D3673">
        <v>43547</v>
      </c>
      <c r="E3673">
        <v>41308.121874488301</v>
      </c>
      <c r="F3673">
        <v>2.919068488363066E-2</v>
      </c>
      <c r="G3673">
        <v>1205.8123687727987</v>
      </c>
      <c r="H3673">
        <v>40102.309505715501</v>
      </c>
    </row>
    <row r="3674" spans="1:8" x14ac:dyDescent="0.25">
      <c r="A3674" t="s">
        <v>32</v>
      </c>
      <c r="B3674" t="s">
        <v>5</v>
      </c>
      <c r="C3674">
        <v>8</v>
      </c>
      <c r="D3674">
        <v>43547</v>
      </c>
      <c r="E3674">
        <v>41162.525393171403</v>
      </c>
      <c r="F3674">
        <v>3.7873378822513591E-2</v>
      </c>
      <c r="G3674">
        <v>1558.9639175069158</v>
      </c>
      <c r="H3674">
        <v>39603.561475664486</v>
      </c>
    </row>
    <row r="3675" spans="1:8" x14ac:dyDescent="0.25">
      <c r="A3675" t="s">
        <v>11</v>
      </c>
      <c r="B3675" t="s">
        <v>10</v>
      </c>
      <c r="C3675">
        <v>8</v>
      </c>
      <c r="D3675">
        <v>43547</v>
      </c>
      <c r="E3675">
        <v>41606.840436587801</v>
      </c>
      <c r="F3675">
        <v>9.249711093668278E-2</v>
      </c>
      <c r="G3675">
        <v>3848.5125355879209</v>
      </c>
      <c r="H3675">
        <v>37758.327900999881</v>
      </c>
    </row>
    <row r="3676" spans="1:8" x14ac:dyDescent="0.25">
      <c r="A3676" t="s">
        <v>32</v>
      </c>
      <c r="B3676" t="s">
        <v>24</v>
      </c>
      <c r="C3676">
        <v>9</v>
      </c>
      <c r="D3676">
        <v>43547</v>
      </c>
      <c r="E3676">
        <v>41251.143212155897</v>
      </c>
      <c r="F3676">
        <v>8.2092028195572569E-2</v>
      </c>
      <c r="G3676">
        <v>3386.3900116719037</v>
      </c>
      <c r="H3676">
        <v>37864.753200483996</v>
      </c>
    </row>
    <row r="3677" spans="1:8" x14ac:dyDescent="0.25">
      <c r="A3677" t="s">
        <v>33</v>
      </c>
      <c r="B3677" t="s">
        <v>24</v>
      </c>
      <c r="C3677">
        <v>4</v>
      </c>
      <c r="D3677">
        <v>43547</v>
      </c>
      <c r="E3677">
        <v>41324.864703953601</v>
      </c>
      <c r="F3677">
        <v>2.9946009110408501E-2</v>
      </c>
      <c r="G3677">
        <v>1237.5147749109933</v>
      </c>
      <c r="H3677">
        <v>40087.349929042604</v>
      </c>
    </row>
    <row r="3678" spans="1:8" x14ac:dyDescent="0.25">
      <c r="A3678" t="s">
        <v>32</v>
      </c>
      <c r="B3678" t="s">
        <v>5</v>
      </c>
      <c r="C3678">
        <v>6</v>
      </c>
      <c r="D3678">
        <v>43547</v>
      </c>
      <c r="E3678">
        <v>41408.5723093095</v>
      </c>
      <c r="F3678">
        <v>2.5550382833182408E-2</v>
      </c>
      <c r="G3678">
        <v>1058.004875078374</v>
      </c>
      <c r="H3678">
        <v>40350.567434231125</v>
      </c>
    </row>
    <row r="3679" spans="1:8" x14ac:dyDescent="0.25">
      <c r="A3679" t="s">
        <v>32</v>
      </c>
      <c r="B3679" t="s">
        <v>21</v>
      </c>
      <c r="C3679">
        <v>7</v>
      </c>
      <c r="D3679">
        <v>43547</v>
      </c>
      <c r="E3679">
        <v>41280.516090010598</v>
      </c>
      <c r="F3679">
        <v>1.3449443821233666E-2</v>
      </c>
      <c r="G3679">
        <v>555.19998206413004</v>
      </c>
      <c r="H3679">
        <v>40725.31610794647</v>
      </c>
    </row>
    <row r="3680" spans="1:8" x14ac:dyDescent="0.25">
      <c r="A3680" t="s">
        <v>11</v>
      </c>
      <c r="B3680" t="s">
        <v>5</v>
      </c>
      <c r="C3680">
        <v>2</v>
      </c>
      <c r="D3680">
        <v>43547</v>
      </c>
      <c r="E3680">
        <v>41479.637974517398</v>
      </c>
      <c r="F3680">
        <v>5.4575869388123116E-2</v>
      </c>
      <c r="G3680">
        <v>2263.7873043638933</v>
      </c>
      <c r="H3680">
        <v>39215.850670153508</v>
      </c>
    </row>
    <row r="3681" spans="1:8" x14ac:dyDescent="0.25">
      <c r="A3681" t="s">
        <v>32</v>
      </c>
      <c r="B3681" t="s">
        <v>14</v>
      </c>
      <c r="C3681">
        <v>2</v>
      </c>
      <c r="D3681">
        <v>43547</v>
      </c>
      <c r="E3681">
        <v>40980.388332573501</v>
      </c>
      <c r="F3681">
        <v>7.6118921604191023E-2</v>
      </c>
      <c r="G3681">
        <v>3119.3829667964669</v>
      </c>
      <c r="H3681">
        <v>37861.005365777033</v>
      </c>
    </row>
    <row r="3682" spans="1:8" x14ac:dyDescent="0.25">
      <c r="A3682" t="s">
        <v>32</v>
      </c>
      <c r="B3682" t="s">
        <v>10</v>
      </c>
      <c r="C3682">
        <v>7</v>
      </c>
      <c r="D3682">
        <v>43547</v>
      </c>
      <c r="E3682">
        <v>41139.125044987202</v>
      </c>
      <c r="F3682">
        <v>2.1524778946923518E-3</v>
      </c>
      <c r="G3682">
        <v>88.551057266319447</v>
      </c>
      <c r="H3682">
        <v>41050.573987720883</v>
      </c>
    </row>
    <row r="3683" spans="1:8" x14ac:dyDescent="0.25">
      <c r="A3683" t="s">
        <v>32</v>
      </c>
      <c r="B3683" t="s">
        <v>8</v>
      </c>
      <c r="C3683">
        <v>3</v>
      </c>
      <c r="D3683">
        <v>43547</v>
      </c>
      <c r="E3683">
        <v>41348.909568357703</v>
      </c>
      <c r="F3683">
        <v>8.6321723371800885E-2</v>
      </c>
      <c r="G3683">
        <v>3569.3091334853843</v>
      </c>
      <c r="H3683">
        <v>37779.600434872322</v>
      </c>
    </row>
    <row r="3684" spans="1:8" x14ac:dyDescent="0.25">
      <c r="A3684" t="s">
        <v>4</v>
      </c>
      <c r="B3684" t="s">
        <v>20</v>
      </c>
      <c r="C3684">
        <v>7</v>
      </c>
      <c r="D3684">
        <v>43547</v>
      </c>
      <c r="E3684">
        <v>40736.164914408699</v>
      </c>
      <c r="F3684">
        <v>7.7847747344465854E-2</v>
      </c>
      <c r="G3684">
        <v>3171.2186740393827</v>
      </c>
      <c r="H3684">
        <v>37564.946240369318</v>
      </c>
    </row>
    <row r="3685" spans="1:8" x14ac:dyDescent="0.25">
      <c r="A3685" t="s">
        <v>11</v>
      </c>
      <c r="B3685" t="s">
        <v>15</v>
      </c>
      <c r="C3685">
        <v>11</v>
      </c>
      <c r="D3685">
        <v>43547</v>
      </c>
      <c r="E3685">
        <v>41192.3556058822</v>
      </c>
      <c r="F3685">
        <v>8.2053784951224715E-2</v>
      </c>
      <c r="G3685">
        <v>3379.9886885194337</v>
      </c>
      <c r="H3685">
        <v>37812.366917362764</v>
      </c>
    </row>
    <row r="3686" spans="1:8" x14ac:dyDescent="0.25">
      <c r="A3686" t="s">
        <v>11</v>
      </c>
      <c r="B3686" t="s">
        <v>8</v>
      </c>
      <c r="C3686">
        <v>9</v>
      </c>
      <c r="D3686">
        <v>43547</v>
      </c>
      <c r="E3686">
        <v>41232.921554599903</v>
      </c>
      <c r="F3686">
        <v>4.7081125966694608E-2</v>
      </c>
      <c r="G3686">
        <v>1941.2923736869552</v>
      </c>
      <c r="H3686">
        <v>39291.629180912947</v>
      </c>
    </row>
    <row r="3687" spans="1:8" x14ac:dyDescent="0.25">
      <c r="A3687" t="s">
        <v>32</v>
      </c>
      <c r="B3687" t="s">
        <v>18</v>
      </c>
      <c r="C3687">
        <v>3</v>
      </c>
      <c r="D3687">
        <v>43547</v>
      </c>
      <c r="E3687">
        <v>41051.149969079102</v>
      </c>
      <c r="F3687">
        <v>7.1093036729778403E-2</v>
      </c>
      <c r="G3687">
        <v>2918.4509125513823</v>
      </c>
      <c r="H3687">
        <v>38132.699056527723</v>
      </c>
    </row>
    <row r="3688" spans="1:8" x14ac:dyDescent="0.25">
      <c r="A3688" t="s">
        <v>11</v>
      </c>
      <c r="B3688" t="s">
        <v>20</v>
      </c>
      <c r="C3688">
        <v>11</v>
      </c>
      <c r="D3688">
        <v>43547</v>
      </c>
      <c r="E3688">
        <v>41260.836980591303</v>
      </c>
      <c r="F3688">
        <v>8.6536234465077383E-2</v>
      </c>
      <c r="G3688">
        <v>3570.5574631777845</v>
      </c>
      <c r="H3688">
        <v>37690.279517413517</v>
      </c>
    </row>
    <row r="3689" spans="1:8" x14ac:dyDescent="0.25">
      <c r="A3689" t="s">
        <v>32</v>
      </c>
      <c r="B3689" t="s">
        <v>5</v>
      </c>
      <c r="C3689">
        <v>10</v>
      </c>
      <c r="D3689">
        <v>43547</v>
      </c>
      <c r="E3689">
        <v>41412.513996064998</v>
      </c>
      <c r="F3689">
        <v>5.1189523550337741E-2</v>
      </c>
      <c r="G3689">
        <v>2119.8868604802606</v>
      </c>
      <c r="H3689">
        <v>39292.627135584735</v>
      </c>
    </row>
    <row r="3690" spans="1:8" x14ac:dyDescent="0.25">
      <c r="A3690" t="s">
        <v>32</v>
      </c>
      <c r="B3690" t="s">
        <v>17</v>
      </c>
      <c r="C3690">
        <v>9</v>
      </c>
      <c r="D3690">
        <v>43547</v>
      </c>
      <c r="E3690">
        <v>40843.9730263561</v>
      </c>
      <c r="F3690">
        <v>4.3296698979045983E-3</v>
      </c>
      <c r="G3690">
        <v>176.84092052304138</v>
      </c>
      <c r="H3690">
        <v>40667.132105833058</v>
      </c>
    </row>
    <row r="3691" spans="1:8" x14ac:dyDescent="0.25">
      <c r="A3691" t="s">
        <v>32</v>
      </c>
      <c r="B3691" t="s">
        <v>17</v>
      </c>
      <c r="C3691">
        <v>9</v>
      </c>
      <c r="D3691">
        <v>43547</v>
      </c>
      <c r="E3691">
        <v>41239.615662900404</v>
      </c>
      <c r="F3691">
        <v>7.1366454576921201E-2</v>
      </c>
      <c r="G3691">
        <v>2943.1251579760697</v>
      </c>
      <c r="H3691">
        <v>38296.490504924332</v>
      </c>
    </row>
    <row r="3692" spans="1:8" x14ac:dyDescent="0.25">
      <c r="A3692" t="s">
        <v>32</v>
      </c>
      <c r="B3692" t="s">
        <v>22</v>
      </c>
      <c r="C3692">
        <v>9</v>
      </c>
      <c r="D3692">
        <v>43547</v>
      </c>
      <c r="E3692">
        <v>41126.846594934599</v>
      </c>
      <c r="F3692">
        <v>2.6135313004079855E-2</v>
      </c>
      <c r="G3692">
        <v>1074.8630086293915</v>
      </c>
      <c r="H3692">
        <v>40051.983586305207</v>
      </c>
    </row>
    <row r="3693" spans="1:8" x14ac:dyDescent="0.25">
      <c r="A3693" t="s">
        <v>32</v>
      </c>
      <c r="B3693" t="s">
        <v>21</v>
      </c>
      <c r="C3693">
        <v>6</v>
      </c>
      <c r="D3693">
        <v>43547</v>
      </c>
      <c r="E3693">
        <v>41061.526309048801</v>
      </c>
      <c r="F3693">
        <v>6.0937198434006461E-2</v>
      </c>
      <c r="G3693">
        <v>2502.1743766976838</v>
      </c>
      <c r="H3693">
        <v>38559.351932351114</v>
      </c>
    </row>
    <row r="3694" spans="1:8" x14ac:dyDescent="0.25">
      <c r="A3694" t="s">
        <v>11</v>
      </c>
      <c r="B3694" t="s">
        <v>19</v>
      </c>
      <c r="C3694">
        <v>3</v>
      </c>
      <c r="D3694">
        <v>43547</v>
      </c>
      <c r="E3694">
        <v>41498.186607207201</v>
      </c>
      <c r="F3694">
        <v>8.2342729391015508E-3</v>
      </c>
      <c r="G3694">
        <v>341.70739500151262</v>
      </c>
      <c r="H3694">
        <v>41156.47921220569</v>
      </c>
    </row>
    <row r="3695" spans="1:8" x14ac:dyDescent="0.25">
      <c r="A3695" t="s">
        <v>11</v>
      </c>
      <c r="B3695" t="s">
        <v>20</v>
      </c>
      <c r="C3695">
        <v>8</v>
      </c>
      <c r="D3695">
        <v>43547</v>
      </c>
      <c r="E3695">
        <v>41071.772235098098</v>
      </c>
      <c r="F3695">
        <v>1.4197612758310198E-2</v>
      </c>
      <c r="G3695">
        <v>583.12111749143935</v>
      </c>
      <c r="H3695">
        <v>40488.651117606656</v>
      </c>
    </row>
    <row r="3696" spans="1:8" x14ac:dyDescent="0.25">
      <c r="A3696" t="s">
        <v>32</v>
      </c>
      <c r="B3696" t="s">
        <v>17</v>
      </c>
      <c r="C3696">
        <v>2</v>
      </c>
      <c r="D3696">
        <v>43547</v>
      </c>
      <c r="E3696">
        <v>41217.758984364802</v>
      </c>
      <c r="F3696">
        <v>6.3805415456450632E-2</v>
      </c>
      <c r="G3696">
        <v>2629.9162361812469</v>
      </c>
      <c r="H3696">
        <v>38587.842748183553</v>
      </c>
    </row>
    <row r="3697" spans="1:8" x14ac:dyDescent="0.25">
      <c r="A3697" t="s">
        <v>32</v>
      </c>
      <c r="B3697" t="s">
        <v>19</v>
      </c>
      <c r="C3697">
        <v>7</v>
      </c>
      <c r="D3697">
        <v>43547</v>
      </c>
      <c r="E3697">
        <v>41029.125256256099</v>
      </c>
      <c r="F3697">
        <v>2.6635465752503886E-2</v>
      </c>
      <c r="G3697">
        <v>1092.8298606182016</v>
      </c>
      <c r="H3697">
        <v>39936.295395637899</v>
      </c>
    </row>
    <row r="3698" spans="1:8" x14ac:dyDescent="0.25">
      <c r="A3698" t="s">
        <v>32</v>
      </c>
      <c r="B3698" t="s">
        <v>19</v>
      </c>
      <c r="C3698">
        <v>11</v>
      </c>
      <c r="D3698">
        <v>43547</v>
      </c>
      <c r="E3698">
        <v>40968.521637291698</v>
      </c>
      <c r="F3698">
        <v>2.5271463151017196E-2</v>
      </c>
      <c r="G3698">
        <v>1035.3344849084679</v>
      </c>
      <c r="H3698">
        <v>39933.187152383231</v>
      </c>
    </row>
    <row r="3699" spans="1:8" x14ac:dyDescent="0.25">
      <c r="A3699" t="s">
        <v>32</v>
      </c>
      <c r="B3699" t="s">
        <v>22</v>
      </c>
      <c r="C3699">
        <v>9</v>
      </c>
      <c r="D3699">
        <v>43547</v>
      </c>
      <c r="E3699">
        <v>40920.4320009117</v>
      </c>
      <c r="F3699">
        <v>2.6988782919635093E-2</v>
      </c>
      <c r="G3699">
        <v>1104.392656250295</v>
      </c>
      <c r="H3699">
        <v>39816.039344661403</v>
      </c>
    </row>
    <row r="3700" spans="1:8" x14ac:dyDescent="0.25">
      <c r="A3700" t="s">
        <v>11</v>
      </c>
      <c r="B3700" t="s">
        <v>24</v>
      </c>
      <c r="C3700">
        <v>11</v>
      </c>
      <c r="D3700">
        <v>43547</v>
      </c>
      <c r="E3700">
        <v>41318.1191496881</v>
      </c>
      <c r="F3700">
        <v>6.8934940282946944E-2</v>
      </c>
      <c r="G3700">
        <v>2848.2620761874359</v>
      </c>
      <c r="H3700">
        <v>38469.857073500665</v>
      </c>
    </row>
    <row r="3701" spans="1:8" x14ac:dyDescent="0.25">
      <c r="A3701" t="s">
        <v>4</v>
      </c>
      <c r="B3701" t="s">
        <v>12</v>
      </c>
      <c r="C3701">
        <v>4</v>
      </c>
      <c r="D3701">
        <v>43547</v>
      </c>
      <c r="E3701">
        <v>40411.122117426501</v>
      </c>
      <c r="F3701">
        <v>8.4735010164221469E-2</v>
      </c>
      <c r="G3701">
        <v>3424.2368433677298</v>
      </c>
      <c r="H3701">
        <v>36986.885274058768</v>
      </c>
    </row>
    <row r="3702" spans="1:8" x14ac:dyDescent="0.25">
      <c r="A3702" t="s">
        <v>11</v>
      </c>
      <c r="B3702" t="s">
        <v>21</v>
      </c>
      <c r="C3702">
        <v>3</v>
      </c>
      <c r="D3702">
        <v>43547</v>
      </c>
      <c r="E3702">
        <v>41221.906140690298</v>
      </c>
      <c r="F3702">
        <v>6.93467364033237E-2</v>
      </c>
      <c r="G3702">
        <v>2858.6046591810009</v>
      </c>
      <c r="H3702">
        <v>38363.301481509297</v>
      </c>
    </row>
    <row r="3703" spans="1:8" x14ac:dyDescent="0.25">
      <c r="A3703" t="s">
        <v>11</v>
      </c>
      <c r="B3703" t="s">
        <v>21</v>
      </c>
      <c r="C3703">
        <v>6</v>
      </c>
      <c r="D3703">
        <v>43547</v>
      </c>
      <c r="E3703">
        <v>41232.661971605703</v>
      </c>
      <c r="F3703">
        <v>5.5949058107931061E-3</v>
      </c>
      <c r="G3703">
        <v>230.69286005940467</v>
      </c>
      <c r="H3703">
        <v>41001.969111546299</v>
      </c>
    </row>
    <row r="3704" spans="1:8" x14ac:dyDescent="0.25">
      <c r="A3704" t="s">
        <v>32</v>
      </c>
      <c r="B3704" t="s">
        <v>13</v>
      </c>
      <c r="C3704">
        <v>11</v>
      </c>
      <c r="D3704">
        <v>43547</v>
      </c>
      <c r="E3704">
        <v>41125.543624488797</v>
      </c>
      <c r="F3704">
        <v>8.0370068262123492E-2</v>
      </c>
      <c r="G3704">
        <v>3305.2627484171021</v>
      </c>
      <c r="H3704">
        <v>37820.280876071694</v>
      </c>
    </row>
    <row r="3705" spans="1:8" x14ac:dyDescent="0.25">
      <c r="A3705" t="s">
        <v>32</v>
      </c>
      <c r="B3705" t="s">
        <v>5</v>
      </c>
      <c r="C3705">
        <v>8</v>
      </c>
      <c r="D3705">
        <v>43547</v>
      </c>
      <c r="E3705">
        <v>41175.339766230602</v>
      </c>
      <c r="F3705">
        <v>9.8541900015046646E-2</v>
      </c>
      <c r="G3705">
        <v>4057.4962143294701</v>
      </c>
      <c r="H3705">
        <v>37117.843551901133</v>
      </c>
    </row>
    <row r="3706" spans="1:8" x14ac:dyDescent="0.25">
      <c r="A3706" t="s">
        <v>11</v>
      </c>
      <c r="B3706" t="s">
        <v>10</v>
      </c>
      <c r="C3706">
        <v>6</v>
      </c>
      <c r="D3706">
        <v>43547</v>
      </c>
      <c r="E3706">
        <v>41480.232086161399</v>
      </c>
      <c r="F3706">
        <v>5.3979295850729815E-3</v>
      </c>
      <c r="G3706">
        <v>223.90737197358416</v>
      </c>
      <c r="H3706">
        <v>41256.324714187816</v>
      </c>
    </row>
    <row r="3707" spans="1:8" x14ac:dyDescent="0.25">
      <c r="A3707" t="s">
        <v>32</v>
      </c>
      <c r="B3707" t="s">
        <v>17</v>
      </c>
      <c r="C3707">
        <v>1</v>
      </c>
      <c r="D3707">
        <v>43547</v>
      </c>
      <c r="E3707">
        <v>41040.687151306003</v>
      </c>
      <c r="F3707">
        <v>6.9144977201690827E-2</v>
      </c>
      <c r="G3707">
        <v>2837.7573774187795</v>
      </c>
      <c r="H3707">
        <v>38202.929773887226</v>
      </c>
    </row>
    <row r="3708" spans="1:8" x14ac:dyDescent="0.25">
      <c r="A3708" t="s">
        <v>11</v>
      </c>
      <c r="B3708" t="s">
        <v>23</v>
      </c>
      <c r="C3708">
        <v>6</v>
      </c>
      <c r="D3708">
        <v>43547</v>
      </c>
      <c r="E3708">
        <v>41308.775007840901</v>
      </c>
      <c r="F3708">
        <v>3.5264427418589268E-2</v>
      </c>
      <c r="G3708">
        <v>1456.7302980148397</v>
      </c>
      <c r="H3708">
        <v>39852.044709826063</v>
      </c>
    </row>
    <row r="3709" spans="1:8" x14ac:dyDescent="0.25">
      <c r="A3709" t="s">
        <v>32</v>
      </c>
      <c r="B3709" t="s">
        <v>13</v>
      </c>
      <c r="C3709">
        <v>4</v>
      </c>
      <c r="D3709">
        <v>43547</v>
      </c>
      <c r="E3709">
        <v>41404.182936278899</v>
      </c>
      <c r="F3709">
        <v>4.9052077407721148E-2</v>
      </c>
      <c r="G3709">
        <v>2030.9611863937996</v>
      </c>
      <c r="H3709">
        <v>39373.221749885102</v>
      </c>
    </row>
    <row r="3710" spans="1:8" x14ac:dyDescent="0.25">
      <c r="A3710" t="s">
        <v>11</v>
      </c>
      <c r="B3710" t="s">
        <v>21</v>
      </c>
      <c r="C3710">
        <v>7</v>
      </c>
      <c r="D3710">
        <v>43547</v>
      </c>
      <c r="E3710">
        <v>41348.225532096803</v>
      </c>
      <c r="F3710">
        <v>8.6572522404277291E-2</v>
      </c>
      <c r="G3710">
        <v>3579.620181254561</v>
      </c>
      <c r="H3710">
        <v>37768.605350842241</v>
      </c>
    </row>
    <row r="3711" spans="1:8" x14ac:dyDescent="0.25">
      <c r="A3711" t="s">
        <v>32</v>
      </c>
      <c r="B3711" t="s">
        <v>24</v>
      </c>
      <c r="C3711">
        <v>8</v>
      </c>
      <c r="D3711">
        <v>43547</v>
      </c>
      <c r="E3711">
        <v>41049.924091074303</v>
      </c>
      <c r="F3711">
        <v>6.6362014864381882E-2</v>
      </c>
      <c r="G3711">
        <v>2724.1556727136208</v>
      </c>
      <c r="H3711">
        <v>38325.768418360683</v>
      </c>
    </row>
    <row r="3712" spans="1:8" x14ac:dyDescent="0.25">
      <c r="A3712" t="s">
        <v>33</v>
      </c>
      <c r="B3712" t="s">
        <v>16</v>
      </c>
      <c r="C3712">
        <v>8</v>
      </c>
      <c r="D3712">
        <v>43547</v>
      </c>
      <c r="E3712">
        <v>40780.706851490599</v>
      </c>
      <c r="F3712">
        <v>9.0335911129939842E-2</v>
      </c>
      <c r="G3712">
        <v>3683.9623099523837</v>
      </c>
      <c r="H3712">
        <v>37096.744541538217</v>
      </c>
    </row>
    <row r="3713" spans="1:8" x14ac:dyDescent="0.25">
      <c r="A3713" t="s">
        <v>11</v>
      </c>
      <c r="B3713" t="s">
        <v>14</v>
      </c>
      <c r="C3713">
        <v>10</v>
      </c>
      <c r="D3713">
        <v>43547</v>
      </c>
      <c r="E3713">
        <v>41308.9695679012</v>
      </c>
      <c r="F3713">
        <v>8.2806527532045412E-2</v>
      </c>
      <c r="G3713">
        <v>3420.6523258448369</v>
      </c>
      <c r="H3713">
        <v>37888.317242056364</v>
      </c>
    </row>
    <row r="3714" spans="1:8" x14ac:dyDescent="0.25">
      <c r="A3714" t="s">
        <v>32</v>
      </c>
      <c r="B3714" t="s">
        <v>26</v>
      </c>
      <c r="C3714">
        <v>2</v>
      </c>
      <c r="D3714">
        <v>43547</v>
      </c>
      <c r="E3714">
        <v>41247.312615925002</v>
      </c>
      <c r="F3714">
        <v>8.2249172819260974E-2</v>
      </c>
      <c r="G3714">
        <v>3392.5573436772988</v>
      </c>
      <c r="H3714">
        <v>37854.755272247705</v>
      </c>
    </row>
    <row r="3715" spans="1:8" x14ac:dyDescent="0.25">
      <c r="A3715" t="s">
        <v>32</v>
      </c>
      <c r="B3715" t="s">
        <v>14</v>
      </c>
      <c r="C3715">
        <v>5</v>
      </c>
      <c r="D3715">
        <v>43547</v>
      </c>
      <c r="E3715">
        <v>41213.051377650299</v>
      </c>
      <c r="F3715">
        <v>4.7218989791327146E-2</v>
      </c>
      <c r="G3715">
        <v>1946.0386522707106</v>
      </c>
      <c r="H3715">
        <v>39267.012725379587</v>
      </c>
    </row>
    <row r="3716" spans="1:8" x14ac:dyDescent="0.25">
      <c r="A3716" t="s">
        <v>32</v>
      </c>
      <c r="B3716" t="s">
        <v>26</v>
      </c>
      <c r="C3716">
        <v>4</v>
      </c>
      <c r="D3716">
        <v>43547</v>
      </c>
      <c r="E3716">
        <v>40940.5743052736</v>
      </c>
      <c r="F3716">
        <v>9.3592205532614325E-2</v>
      </c>
      <c r="G3716">
        <v>3831.7186450024356</v>
      </c>
      <c r="H3716">
        <v>37108.855660271161</v>
      </c>
    </row>
    <row r="3717" spans="1:8" x14ac:dyDescent="0.25">
      <c r="A3717" t="s">
        <v>32</v>
      </c>
      <c r="B3717" t="s">
        <v>7</v>
      </c>
      <c r="C3717">
        <v>7</v>
      </c>
      <c r="D3717">
        <v>43547</v>
      </c>
      <c r="E3717">
        <v>41556.191970691099</v>
      </c>
      <c r="F3717">
        <v>6.0033098807868134E-2</v>
      </c>
      <c r="G3717">
        <v>2494.7469786552351</v>
      </c>
      <c r="H3717">
        <v>39061.444992035867</v>
      </c>
    </row>
    <row r="3718" spans="1:8" x14ac:dyDescent="0.25">
      <c r="A3718" t="s">
        <v>4</v>
      </c>
      <c r="B3718" t="s">
        <v>26</v>
      </c>
      <c r="C3718">
        <v>2</v>
      </c>
      <c r="D3718">
        <v>43547</v>
      </c>
      <c r="E3718">
        <v>40477.662460587999</v>
      </c>
      <c r="F3718">
        <v>1.86387459731178E-2</v>
      </c>
      <c r="G3718">
        <v>754.45286818850605</v>
      </c>
      <c r="H3718">
        <v>39723.209592399493</v>
      </c>
    </row>
    <row r="3719" spans="1:8" x14ac:dyDescent="0.25">
      <c r="A3719" t="s">
        <v>33</v>
      </c>
      <c r="B3719" t="s">
        <v>5</v>
      </c>
      <c r="C3719">
        <v>2</v>
      </c>
      <c r="D3719">
        <v>43547</v>
      </c>
      <c r="E3719">
        <v>40864.268536233802</v>
      </c>
      <c r="F3719">
        <v>3.5920126346397026E-2</v>
      </c>
      <c r="G3719">
        <v>1467.8496888746149</v>
      </c>
      <c r="H3719">
        <v>39396.418847359186</v>
      </c>
    </row>
    <row r="3720" spans="1:8" x14ac:dyDescent="0.25">
      <c r="A3720" t="s">
        <v>11</v>
      </c>
      <c r="B3720" t="s">
        <v>16</v>
      </c>
      <c r="C3720">
        <v>6</v>
      </c>
      <c r="D3720">
        <v>43547</v>
      </c>
      <c r="E3720">
        <v>41394.536116697302</v>
      </c>
      <c r="F3720">
        <v>7.7772657597636768E-2</v>
      </c>
      <c r="G3720">
        <v>3219.3630838169079</v>
      </c>
      <c r="H3720">
        <v>38175.173032880397</v>
      </c>
    </row>
    <row r="3721" spans="1:8" x14ac:dyDescent="0.25">
      <c r="A3721" t="s">
        <v>32</v>
      </c>
      <c r="B3721" t="s">
        <v>15</v>
      </c>
      <c r="C3721">
        <v>7</v>
      </c>
      <c r="D3721">
        <v>43547</v>
      </c>
      <c r="E3721">
        <v>40686.726983169501</v>
      </c>
      <c r="F3721">
        <v>2.6414436127391062E-2</v>
      </c>
      <c r="G3721">
        <v>1074.7169511295292</v>
      </c>
      <c r="H3721">
        <v>39612.010032039972</v>
      </c>
    </row>
    <row r="3722" spans="1:8" x14ac:dyDescent="0.25">
      <c r="A3722" t="s">
        <v>4</v>
      </c>
      <c r="B3722" t="s">
        <v>23</v>
      </c>
      <c r="C3722">
        <v>5</v>
      </c>
      <c r="D3722">
        <v>43547</v>
      </c>
      <c r="E3722">
        <v>40092.559879992099</v>
      </c>
      <c r="F3722">
        <v>3.4608679108489242E-2</v>
      </c>
      <c r="G3722">
        <v>1387.5505395245366</v>
      </c>
      <c r="H3722">
        <v>38705.009340467564</v>
      </c>
    </row>
    <row r="3723" spans="1:8" x14ac:dyDescent="0.25">
      <c r="A3723" t="s">
        <v>32</v>
      </c>
      <c r="B3723" t="s">
        <v>21</v>
      </c>
      <c r="C3723">
        <v>9</v>
      </c>
      <c r="D3723">
        <v>43547</v>
      </c>
      <c r="E3723">
        <v>41368.013119698197</v>
      </c>
      <c r="F3723">
        <v>7.9127651290689466E-2</v>
      </c>
      <c r="G3723">
        <v>3273.3537167241457</v>
      </c>
      <c r="H3723">
        <v>38094.659402974052</v>
      </c>
    </row>
    <row r="3724" spans="1:8" x14ac:dyDescent="0.25">
      <c r="A3724" t="s">
        <v>32</v>
      </c>
      <c r="B3724" t="s">
        <v>13</v>
      </c>
      <c r="C3724">
        <v>11</v>
      </c>
      <c r="D3724">
        <v>43547</v>
      </c>
      <c r="E3724">
        <v>41040.595925770198</v>
      </c>
      <c r="F3724">
        <v>8.5803126499522098E-2</v>
      </c>
      <c r="G3724">
        <v>3521.4114438346314</v>
      </c>
      <c r="H3724">
        <v>37519.184481935568</v>
      </c>
    </row>
    <row r="3725" spans="1:8" x14ac:dyDescent="0.25">
      <c r="A3725" t="s">
        <v>32</v>
      </c>
      <c r="B3725" t="s">
        <v>21</v>
      </c>
      <c r="C3725">
        <v>6</v>
      </c>
      <c r="D3725">
        <v>43547</v>
      </c>
      <c r="E3725">
        <v>41216.899781276799</v>
      </c>
      <c r="F3725">
        <v>3.6472924987721131E-2</v>
      </c>
      <c r="G3725">
        <v>1503.3008939489282</v>
      </c>
      <c r="H3725">
        <v>39713.598887327869</v>
      </c>
    </row>
    <row r="3726" spans="1:8" x14ac:dyDescent="0.25">
      <c r="A3726" t="s">
        <v>33</v>
      </c>
      <c r="B3726" t="s">
        <v>17</v>
      </c>
      <c r="C3726">
        <v>9</v>
      </c>
      <c r="D3726">
        <v>43547</v>
      </c>
      <c r="E3726">
        <v>41033.230748317001</v>
      </c>
      <c r="F3726">
        <v>1.5817796460593159E-2</v>
      </c>
      <c r="G3726">
        <v>649.05529209743111</v>
      </c>
      <c r="H3726">
        <v>40384.175456219571</v>
      </c>
    </row>
    <row r="3727" spans="1:8" x14ac:dyDescent="0.25">
      <c r="A3727" t="s">
        <v>33</v>
      </c>
      <c r="B3727" t="s">
        <v>18</v>
      </c>
      <c r="C3727">
        <v>11</v>
      </c>
      <c r="D3727">
        <v>43547</v>
      </c>
      <c r="E3727">
        <v>40906.565956241298</v>
      </c>
      <c r="F3727">
        <v>9.7290551807878226E-2</v>
      </c>
      <c r="G3727">
        <v>3979.8223744480815</v>
      </c>
      <c r="H3727">
        <v>36926.74358179322</v>
      </c>
    </row>
    <row r="3728" spans="1:8" x14ac:dyDescent="0.25">
      <c r="A3728" t="s">
        <v>11</v>
      </c>
      <c r="B3728" t="s">
        <v>12</v>
      </c>
      <c r="C3728">
        <v>4</v>
      </c>
      <c r="D3728">
        <v>43547</v>
      </c>
      <c r="E3728">
        <v>41606.814066024999</v>
      </c>
      <c r="F3728">
        <v>8.7400279723787194E-2</v>
      </c>
      <c r="G3728">
        <v>3636.4471877861884</v>
      </c>
      <c r="H3728">
        <v>37970.366878238812</v>
      </c>
    </row>
    <row r="3729" spans="1:8" x14ac:dyDescent="0.25">
      <c r="A3729" t="s">
        <v>11</v>
      </c>
      <c r="B3729" t="s">
        <v>16</v>
      </c>
      <c r="C3729">
        <v>4</v>
      </c>
      <c r="D3729">
        <v>43547</v>
      </c>
      <c r="E3729">
        <v>41171.371249245298</v>
      </c>
      <c r="F3729">
        <v>7.6727447215380204E-2</v>
      </c>
      <c r="G3729">
        <v>3158.9742143112908</v>
      </c>
      <c r="H3729">
        <v>38012.397034934009</v>
      </c>
    </row>
    <row r="3730" spans="1:8" x14ac:dyDescent="0.25">
      <c r="A3730" t="s">
        <v>33</v>
      </c>
      <c r="B3730" t="s">
        <v>16</v>
      </c>
      <c r="C3730">
        <v>2</v>
      </c>
      <c r="D3730">
        <v>43547</v>
      </c>
      <c r="E3730">
        <v>40940.407980085802</v>
      </c>
      <c r="F3730">
        <v>9.9819290381416875E-2</v>
      </c>
      <c r="G3730">
        <v>4086.6424724978615</v>
      </c>
      <c r="H3730">
        <v>36853.765507587937</v>
      </c>
    </row>
    <row r="3731" spans="1:8" x14ac:dyDescent="0.25">
      <c r="A3731" t="s">
        <v>33</v>
      </c>
      <c r="B3731" t="s">
        <v>16</v>
      </c>
      <c r="C3731">
        <v>4</v>
      </c>
      <c r="D3731">
        <v>43547</v>
      </c>
      <c r="E3731">
        <v>40916.353556101698</v>
      </c>
      <c r="F3731">
        <v>6.7938409144205902E-2</v>
      </c>
      <c r="G3731">
        <v>2779.7919685834213</v>
      </c>
      <c r="H3731">
        <v>38136.561587518278</v>
      </c>
    </row>
    <row r="3732" spans="1:8" x14ac:dyDescent="0.25">
      <c r="A3732" t="s">
        <v>4</v>
      </c>
      <c r="B3732" t="s">
        <v>5</v>
      </c>
      <c r="C3732">
        <v>4</v>
      </c>
      <c r="D3732">
        <v>43547</v>
      </c>
      <c r="E3732">
        <v>40725.197092957504</v>
      </c>
      <c r="F3732">
        <v>9.5277261344993133E-2</v>
      </c>
      <c r="G3732">
        <v>3880.1852467520666</v>
      </c>
      <c r="H3732">
        <v>36845.011846205438</v>
      </c>
    </row>
    <row r="3733" spans="1:8" x14ac:dyDescent="0.25">
      <c r="A3733" t="s">
        <v>11</v>
      </c>
      <c r="B3733" t="s">
        <v>22</v>
      </c>
      <c r="C3733">
        <v>8</v>
      </c>
      <c r="D3733">
        <v>43547</v>
      </c>
      <c r="E3733">
        <v>41464.009169031102</v>
      </c>
      <c r="F3733">
        <v>4.1323453866670107E-2</v>
      </c>
      <c r="G3733">
        <v>1713.436070023643</v>
      </c>
      <c r="H3733">
        <v>39750.573099007459</v>
      </c>
    </row>
    <row r="3734" spans="1:8" x14ac:dyDescent="0.25">
      <c r="A3734" t="s">
        <v>11</v>
      </c>
      <c r="B3734" t="s">
        <v>16</v>
      </c>
      <c r="C3734">
        <v>7</v>
      </c>
      <c r="D3734">
        <v>43547</v>
      </c>
      <c r="E3734">
        <v>41360.904207141597</v>
      </c>
      <c r="F3734">
        <v>6.9575146312547728E-2</v>
      </c>
      <c r="G3734">
        <v>2877.6909618311474</v>
      </c>
      <c r="H3734">
        <v>38483.21324531045</v>
      </c>
    </row>
    <row r="3735" spans="1:8" x14ac:dyDescent="0.25">
      <c r="A3735" t="s">
        <v>33</v>
      </c>
      <c r="B3735" t="s">
        <v>27</v>
      </c>
      <c r="C3735">
        <v>2</v>
      </c>
      <c r="D3735">
        <v>43547</v>
      </c>
      <c r="E3735">
        <v>41115.047876845201</v>
      </c>
      <c r="F3735">
        <v>9.776942088526451E-2</v>
      </c>
      <c r="G3735">
        <v>4019.7944205890794</v>
      </c>
      <c r="H3735">
        <v>37095.25345625612</v>
      </c>
    </row>
    <row r="3736" spans="1:8" x14ac:dyDescent="0.25">
      <c r="A3736" t="s">
        <v>11</v>
      </c>
      <c r="B3736" t="s">
        <v>12</v>
      </c>
      <c r="C3736">
        <v>10</v>
      </c>
      <c r="D3736">
        <v>43547</v>
      </c>
      <c r="E3736">
        <v>41407.006631882999</v>
      </c>
      <c r="F3736">
        <v>3.2580170662046166E-2</v>
      </c>
      <c r="G3736">
        <v>1349.0473426712256</v>
      </c>
      <c r="H3736">
        <v>40057.959289211773</v>
      </c>
    </row>
    <row r="3737" spans="1:8" x14ac:dyDescent="0.25">
      <c r="A3737" t="s">
        <v>33</v>
      </c>
      <c r="B3737" t="s">
        <v>24</v>
      </c>
      <c r="C3737">
        <v>7</v>
      </c>
      <c r="D3737">
        <v>43547</v>
      </c>
      <c r="E3737">
        <v>40828.084825669503</v>
      </c>
      <c r="F3737">
        <v>9.3938776870892943E-2</v>
      </c>
      <c r="G3737">
        <v>3835.3403505044575</v>
      </c>
      <c r="H3737">
        <v>36992.744475165047</v>
      </c>
    </row>
    <row r="3738" spans="1:8" x14ac:dyDescent="0.25">
      <c r="A3738" t="s">
        <v>11</v>
      </c>
      <c r="B3738" t="s">
        <v>7</v>
      </c>
      <c r="C3738">
        <v>7</v>
      </c>
      <c r="D3738">
        <v>43547</v>
      </c>
      <c r="E3738">
        <v>41563.950273363698</v>
      </c>
      <c r="F3738">
        <v>5.0970285447426919E-2</v>
      </c>
      <c r="G3738">
        <v>2118.5264097560057</v>
      </c>
      <c r="H3738">
        <v>39445.423863607692</v>
      </c>
    </row>
    <row r="3739" spans="1:8" x14ac:dyDescent="0.25">
      <c r="A3739" t="s">
        <v>11</v>
      </c>
      <c r="B3739" t="s">
        <v>25</v>
      </c>
      <c r="C3739">
        <v>9</v>
      </c>
      <c r="D3739">
        <v>43547</v>
      </c>
      <c r="E3739">
        <v>41530.222286229699</v>
      </c>
      <c r="F3739">
        <v>9.2788777323129346E-2</v>
      </c>
      <c r="G3739">
        <v>3853.5385478970311</v>
      </c>
      <c r="H3739">
        <v>37676.683738332664</v>
      </c>
    </row>
    <row r="3740" spans="1:8" x14ac:dyDescent="0.25">
      <c r="A3740" t="s">
        <v>11</v>
      </c>
      <c r="B3740" t="s">
        <v>10</v>
      </c>
      <c r="C3740">
        <v>2</v>
      </c>
      <c r="D3740">
        <v>43547</v>
      </c>
      <c r="E3740">
        <v>41547.625822593</v>
      </c>
      <c r="F3740">
        <v>5.7638770134476013E-2</v>
      </c>
      <c r="G3740">
        <v>2394.7540544216577</v>
      </c>
      <c r="H3740">
        <v>39152.871768171339</v>
      </c>
    </row>
    <row r="3741" spans="1:8" x14ac:dyDescent="0.25">
      <c r="A3741" t="s">
        <v>33</v>
      </c>
      <c r="B3741" t="s">
        <v>23</v>
      </c>
      <c r="C3741">
        <v>8</v>
      </c>
      <c r="D3741">
        <v>43547</v>
      </c>
      <c r="E3741">
        <v>41067.139400223197</v>
      </c>
      <c r="F3741">
        <v>6.8602918160304402E-4</v>
      </c>
      <c r="G3741">
        <v>28.173256033513244</v>
      </c>
      <c r="H3741">
        <v>41038.966144189682</v>
      </c>
    </row>
    <row r="3742" spans="1:8" x14ac:dyDescent="0.25">
      <c r="A3742" t="s">
        <v>33</v>
      </c>
      <c r="B3742" t="s">
        <v>25</v>
      </c>
      <c r="C3742">
        <v>4</v>
      </c>
      <c r="D3742">
        <v>43547</v>
      </c>
      <c r="E3742">
        <v>40837.423594708598</v>
      </c>
      <c r="F3742">
        <v>5.1106808695554846E-2</v>
      </c>
      <c r="G3742">
        <v>2087.0703952741101</v>
      </c>
      <c r="H3742">
        <v>38750.353199434488</v>
      </c>
    </row>
    <row r="3743" spans="1:8" x14ac:dyDescent="0.25">
      <c r="A3743" t="s">
        <v>32</v>
      </c>
      <c r="B3743" t="s">
        <v>20</v>
      </c>
      <c r="C3743">
        <v>11</v>
      </c>
      <c r="D3743">
        <v>43547</v>
      </c>
      <c r="E3743">
        <v>41199.625856019797</v>
      </c>
      <c r="F3743">
        <v>2.8657955986115959E-2</v>
      </c>
      <c r="G3743">
        <v>1180.6970644262603</v>
      </c>
      <c r="H3743">
        <v>40018.928791593535</v>
      </c>
    </row>
    <row r="3744" spans="1:8" x14ac:dyDescent="0.25">
      <c r="A3744" t="s">
        <v>33</v>
      </c>
      <c r="B3744" t="s">
        <v>27</v>
      </c>
      <c r="C3744">
        <v>4</v>
      </c>
      <c r="D3744">
        <v>43547</v>
      </c>
      <c r="E3744">
        <v>40951.173768707202</v>
      </c>
      <c r="F3744">
        <v>1.70135323528431E-2</v>
      </c>
      <c r="G3744">
        <v>696.72411980079971</v>
      </c>
      <c r="H3744">
        <v>40254.449648906404</v>
      </c>
    </row>
    <row r="3745" spans="1:8" x14ac:dyDescent="0.25">
      <c r="A3745" t="s">
        <v>4</v>
      </c>
      <c r="B3745" t="s">
        <v>17</v>
      </c>
      <c r="C3745">
        <v>3</v>
      </c>
      <c r="D3745">
        <v>43547</v>
      </c>
      <c r="E3745">
        <v>40543.306588068197</v>
      </c>
      <c r="F3745">
        <v>6.0991171617078815E-2</v>
      </c>
      <c r="G3745">
        <v>2472.7837700367095</v>
      </c>
      <c r="H3745">
        <v>38070.522818031488</v>
      </c>
    </row>
    <row r="3746" spans="1:8" x14ac:dyDescent="0.25">
      <c r="A3746" t="s">
        <v>4</v>
      </c>
      <c r="B3746" t="s">
        <v>10</v>
      </c>
      <c r="C3746">
        <v>1</v>
      </c>
      <c r="D3746">
        <v>43547</v>
      </c>
      <c r="E3746">
        <v>40653.450320219301</v>
      </c>
      <c r="F3746">
        <v>7.0985268701080226E-2</v>
      </c>
      <c r="G3746">
        <v>2885.7960946067828</v>
      </c>
      <c r="H3746">
        <v>37767.654225612518</v>
      </c>
    </row>
    <row r="3747" spans="1:8" x14ac:dyDescent="0.25">
      <c r="A3747" t="s">
        <v>32</v>
      </c>
      <c r="B3747" t="s">
        <v>18</v>
      </c>
      <c r="C3747">
        <v>1</v>
      </c>
      <c r="D3747">
        <v>43547</v>
      </c>
      <c r="E3747">
        <v>40873.586279023199</v>
      </c>
      <c r="F3747">
        <v>3.6392960108498601E-2</v>
      </c>
      <c r="G3747">
        <v>1487.510794943767</v>
      </c>
      <c r="H3747">
        <v>39386.075484079432</v>
      </c>
    </row>
    <row r="3748" spans="1:8" x14ac:dyDescent="0.25">
      <c r="A3748" t="s">
        <v>32</v>
      </c>
      <c r="B3748" t="s">
        <v>22</v>
      </c>
      <c r="C3748">
        <v>3</v>
      </c>
      <c r="D3748">
        <v>43547</v>
      </c>
      <c r="E3748">
        <v>41220.732781866202</v>
      </c>
      <c r="F3748">
        <v>6.682136126930794E-3</v>
      </c>
      <c r="G3748">
        <v>275.44254770026862</v>
      </c>
      <c r="H3748">
        <v>40945.290234165936</v>
      </c>
    </row>
    <row r="3749" spans="1:8" x14ac:dyDescent="0.25">
      <c r="A3749" t="s">
        <v>33</v>
      </c>
      <c r="B3749" t="s">
        <v>21</v>
      </c>
      <c r="C3749">
        <v>7</v>
      </c>
      <c r="D3749">
        <v>43547</v>
      </c>
      <c r="E3749">
        <v>40927.852342675302</v>
      </c>
      <c r="F3749">
        <v>3.4354493177415138E-3</v>
      </c>
      <c r="G3749">
        <v>140.60556240726928</v>
      </c>
      <c r="H3749">
        <v>40787.246780268033</v>
      </c>
    </row>
    <row r="3750" spans="1:8" x14ac:dyDescent="0.25">
      <c r="A3750" t="s">
        <v>11</v>
      </c>
      <c r="B3750" t="s">
        <v>14</v>
      </c>
      <c r="C3750">
        <v>11</v>
      </c>
      <c r="D3750">
        <v>43547</v>
      </c>
      <c r="E3750">
        <v>41269.6140437836</v>
      </c>
      <c r="F3750">
        <v>9.0215855368204839E-2</v>
      </c>
      <c r="G3750">
        <v>3723.1735316756167</v>
      </c>
      <c r="H3750">
        <v>37546.440512107984</v>
      </c>
    </row>
    <row r="3751" spans="1:8" x14ac:dyDescent="0.25">
      <c r="A3751" t="s">
        <v>32</v>
      </c>
      <c r="B3751" t="s">
        <v>25</v>
      </c>
      <c r="C3751">
        <v>6</v>
      </c>
      <c r="D3751">
        <v>43547</v>
      </c>
      <c r="E3751">
        <v>41132.042562608804</v>
      </c>
      <c r="F3751">
        <v>3.9235858697328992E-2</v>
      </c>
      <c r="G3751">
        <v>1613.851009919041</v>
      </c>
      <c r="H3751">
        <v>39518.191552689765</v>
      </c>
    </row>
    <row r="3752" spans="1:8" x14ac:dyDescent="0.25">
      <c r="A3752" t="s">
        <v>32</v>
      </c>
      <c r="B3752" t="s">
        <v>25</v>
      </c>
      <c r="C3752">
        <v>2</v>
      </c>
      <c r="D3752">
        <v>43547</v>
      </c>
      <c r="E3752">
        <v>41219.253297929099</v>
      </c>
      <c r="F3752">
        <v>2.4429524106536749E-2</v>
      </c>
      <c r="G3752">
        <v>1006.9667420952034</v>
      </c>
      <c r="H3752">
        <v>40212.286555833896</v>
      </c>
    </row>
    <row r="3753" spans="1:8" x14ac:dyDescent="0.25">
      <c r="A3753" t="s">
        <v>32</v>
      </c>
      <c r="B3753" t="s">
        <v>12</v>
      </c>
      <c r="C3753">
        <v>2</v>
      </c>
      <c r="D3753">
        <v>43547</v>
      </c>
      <c r="E3753">
        <v>41150.077182460896</v>
      </c>
      <c r="F3753">
        <v>9.9245417586353399E-2</v>
      </c>
      <c r="G3753">
        <v>4083.9565936840045</v>
      </c>
      <c r="H3753">
        <v>37066.120588776888</v>
      </c>
    </row>
    <row r="3754" spans="1:8" x14ac:dyDescent="0.25">
      <c r="A3754" t="s">
        <v>33</v>
      </c>
      <c r="B3754" t="s">
        <v>12</v>
      </c>
      <c r="C3754">
        <v>6</v>
      </c>
      <c r="D3754">
        <v>43547</v>
      </c>
      <c r="E3754">
        <v>41037.409450366104</v>
      </c>
      <c r="F3754">
        <v>3.3447693204036205E-2</v>
      </c>
      <c r="G3754">
        <v>1372.6066811842616</v>
      </c>
      <c r="H3754">
        <v>39664.802769181842</v>
      </c>
    </row>
    <row r="3755" spans="1:8" x14ac:dyDescent="0.25">
      <c r="A3755" t="s">
        <v>11</v>
      </c>
      <c r="B3755" t="s">
        <v>16</v>
      </c>
      <c r="C3755">
        <v>6</v>
      </c>
      <c r="D3755">
        <v>43547</v>
      </c>
      <c r="E3755">
        <v>41154.768220518898</v>
      </c>
      <c r="F3755">
        <v>8.0220170768558169E-2</v>
      </c>
      <c r="G3755">
        <v>3301.4425345904569</v>
      </c>
      <c r="H3755">
        <v>37853.325685928437</v>
      </c>
    </row>
    <row r="3756" spans="1:8" x14ac:dyDescent="0.25">
      <c r="A3756" t="s">
        <v>32</v>
      </c>
      <c r="B3756" t="s">
        <v>8</v>
      </c>
      <c r="C3756">
        <v>6</v>
      </c>
      <c r="D3756">
        <v>43547</v>
      </c>
      <c r="E3756">
        <v>41474.948455719699</v>
      </c>
      <c r="F3756">
        <v>8.0523787386874171E-2</v>
      </c>
      <c r="G3756">
        <v>3339.7199313299384</v>
      </c>
      <c r="H3756">
        <v>38135.228524389764</v>
      </c>
    </row>
    <row r="3757" spans="1:8" x14ac:dyDescent="0.25">
      <c r="A3757" t="s">
        <v>33</v>
      </c>
      <c r="B3757" t="s">
        <v>19</v>
      </c>
      <c r="C3757">
        <v>5</v>
      </c>
      <c r="D3757">
        <v>43547</v>
      </c>
      <c r="E3757">
        <v>41177.9484716972</v>
      </c>
      <c r="F3757">
        <v>9.3362393934852739E-2</v>
      </c>
      <c r="G3757">
        <v>3844.4718466436611</v>
      </c>
      <c r="H3757">
        <v>37333.476625053539</v>
      </c>
    </row>
    <row r="3758" spans="1:8" x14ac:dyDescent="0.25">
      <c r="A3758" t="s">
        <v>11</v>
      </c>
      <c r="B3758" t="s">
        <v>26</v>
      </c>
      <c r="C3758">
        <v>9</v>
      </c>
      <c r="D3758">
        <v>43547</v>
      </c>
      <c r="E3758">
        <v>41254.134929932799</v>
      </c>
      <c r="F3758">
        <v>1.2536078813625231E-2</v>
      </c>
      <c r="G3758">
        <v>517.16508686956718</v>
      </c>
      <c r="H3758">
        <v>40736.969843063234</v>
      </c>
    </row>
    <row r="3759" spans="1:8" x14ac:dyDescent="0.25">
      <c r="A3759" t="s">
        <v>11</v>
      </c>
      <c r="B3759" t="s">
        <v>19</v>
      </c>
      <c r="C3759">
        <v>8</v>
      </c>
      <c r="D3759">
        <v>43547</v>
      </c>
      <c r="E3759">
        <v>41431.022236086101</v>
      </c>
      <c r="F3759">
        <v>4.4128431614862483E-2</v>
      </c>
      <c r="G3759">
        <v>1828.2860314789725</v>
      </c>
      <c r="H3759">
        <v>39602.736204607128</v>
      </c>
    </row>
    <row r="3760" spans="1:8" x14ac:dyDescent="0.25">
      <c r="A3760" t="s">
        <v>4</v>
      </c>
      <c r="B3760" t="s">
        <v>5</v>
      </c>
      <c r="C3760">
        <v>3</v>
      </c>
      <c r="D3760">
        <v>43547</v>
      </c>
      <c r="E3760">
        <v>40459.352812138102</v>
      </c>
      <c r="F3760">
        <v>5.2846805569271446E-2</v>
      </c>
      <c r="G3760">
        <v>2138.1475515216184</v>
      </c>
      <c r="H3760">
        <v>38321.205260616487</v>
      </c>
    </row>
    <row r="3761" spans="1:8" x14ac:dyDescent="0.25">
      <c r="A3761" t="s">
        <v>11</v>
      </c>
      <c r="B3761" t="s">
        <v>23</v>
      </c>
      <c r="C3761">
        <v>9</v>
      </c>
      <c r="D3761">
        <v>43547</v>
      </c>
      <c r="E3761">
        <v>41386.116554524597</v>
      </c>
      <c r="F3761">
        <v>8.1406443467066276E-3</v>
      </c>
      <c r="G3761">
        <v>336.90965576173221</v>
      </c>
      <c r="H3761">
        <v>41049.206898762866</v>
      </c>
    </row>
    <row r="3762" spans="1:8" x14ac:dyDescent="0.25">
      <c r="A3762" t="s">
        <v>11</v>
      </c>
      <c r="B3762" t="s">
        <v>19</v>
      </c>
      <c r="C3762">
        <v>6</v>
      </c>
      <c r="D3762">
        <v>43547</v>
      </c>
      <c r="E3762">
        <v>41555.506738377298</v>
      </c>
      <c r="F3762">
        <v>4.7695995483274418E-2</v>
      </c>
      <c r="G3762">
        <v>1982.0312616988233</v>
      </c>
      <c r="H3762">
        <v>39573.475476678475</v>
      </c>
    </row>
    <row r="3763" spans="1:8" x14ac:dyDescent="0.25">
      <c r="A3763" t="s">
        <v>32</v>
      </c>
      <c r="B3763" t="s">
        <v>22</v>
      </c>
      <c r="C3763">
        <v>8</v>
      </c>
      <c r="D3763">
        <v>43547</v>
      </c>
      <c r="E3763">
        <v>41152.844284670202</v>
      </c>
      <c r="F3763">
        <v>6.4697400153605006E-2</v>
      </c>
      <c r="G3763">
        <v>2662.4820341443046</v>
      </c>
      <c r="H3763">
        <v>38490.362250525897</v>
      </c>
    </row>
    <row r="3764" spans="1:8" x14ac:dyDescent="0.25">
      <c r="A3764" t="s">
        <v>32</v>
      </c>
      <c r="B3764" t="s">
        <v>23</v>
      </c>
      <c r="C3764">
        <v>3</v>
      </c>
      <c r="D3764">
        <v>43547</v>
      </c>
      <c r="E3764">
        <v>41168.484648175698</v>
      </c>
      <c r="F3764">
        <v>3.958264077572605E-3</v>
      </c>
      <c r="G3764">
        <v>162.95573391097312</v>
      </c>
      <c r="H3764">
        <v>41005.528914264723</v>
      </c>
    </row>
    <row r="3765" spans="1:8" x14ac:dyDescent="0.25">
      <c r="A3765" t="s">
        <v>33</v>
      </c>
      <c r="B3765" t="s">
        <v>25</v>
      </c>
      <c r="C3765">
        <v>3</v>
      </c>
      <c r="D3765">
        <v>43547</v>
      </c>
      <c r="E3765">
        <v>41048.6400767468</v>
      </c>
      <c r="F3765">
        <v>7.2580670109777506E-2</v>
      </c>
      <c r="G3765">
        <v>2979.3378038653514</v>
      </c>
      <c r="H3765">
        <v>38069.302272881447</v>
      </c>
    </row>
    <row r="3766" spans="1:8" x14ac:dyDescent="0.25">
      <c r="A3766" t="s">
        <v>33</v>
      </c>
      <c r="B3766" t="s">
        <v>8</v>
      </c>
      <c r="C3766">
        <v>1</v>
      </c>
      <c r="D3766">
        <v>43547</v>
      </c>
      <c r="E3766">
        <v>41175.116227223203</v>
      </c>
      <c r="F3766">
        <v>7.8998405403473151E-2</v>
      </c>
      <c r="G3766">
        <v>3252.7685242533043</v>
      </c>
      <c r="H3766">
        <v>37922.347702969899</v>
      </c>
    </row>
    <row r="3767" spans="1:8" x14ac:dyDescent="0.25">
      <c r="A3767" t="s">
        <v>32</v>
      </c>
      <c r="B3767" t="s">
        <v>25</v>
      </c>
      <c r="C3767">
        <v>8</v>
      </c>
      <c r="D3767">
        <v>43547</v>
      </c>
      <c r="E3767">
        <v>41445.073000898003</v>
      </c>
      <c r="F3767">
        <v>9.2772122584312597E-2</v>
      </c>
      <c r="G3767">
        <v>3844.9473929550936</v>
      </c>
      <c r="H3767">
        <v>37600.125607942908</v>
      </c>
    </row>
    <row r="3768" spans="1:8" x14ac:dyDescent="0.25">
      <c r="A3768" t="s">
        <v>4</v>
      </c>
      <c r="B3768" t="s">
        <v>27</v>
      </c>
      <c r="C3768">
        <v>2</v>
      </c>
      <c r="D3768">
        <v>43547</v>
      </c>
      <c r="E3768">
        <v>40785.230489191003</v>
      </c>
      <c r="F3768">
        <v>1.2473174456853931E-2</v>
      </c>
      <c r="G3768">
        <v>508.72129515467736</v>
      </c>
      <c r="H3768">
        <v>40276.509194036327</v>
      </c>
    </row>
    <row r="3769" spans="1:8" x14ac:dyDescent="0.25">
      <c r="A3769" t="s">
        <v>32</v>
      </c>
      <c r="B3769" t="s">
        <v>17</v>
      </c>
      <c r="C3769">
        <v>7</v>
      </c>
      <c r="D3769">
        <v>43547</v>
      </c>
      <c r="E3769">
        <v>41402.702313277601</v>
      </c>
      <c r="F3769">
        <v>1.2188745339058584E-2</v>
      </c>
      <c r="G3769">
        <v>504.64699484539244</v>
      </c>
      <c r="H3769">
        <v>40898.055318432205</v>
      </c>
    </row>
    <row r="3770" spans="1:8" x14ac:dyDescent="0.25">
      <c r="A3770" t="s">
        <v>32</v>
      </c>
      <c r="B3770" t="s">
        <v>18</v>
      </c>
      <c r="C3770">
        <v>3</v>
      </c>
      <c r="D3770">
        <v>43547</v>
      </c>
      <c r="E3770">
        <v>41093.3072321707</v>
      </c>
      <c r="F3770">
        <v>6.2775921437048118E-2</v>
      </c>
      <c r="G3770">
        <v>2579.6702263952293</v>
      </c>
      <c r="H3770">
        <v>38513.637005775468</v>
      </c>
    </row>
    <row r="3771" spans="1:8" x14ac:dyDescent="0.25">
      <c r="A3771" t="s">
        <v>32</v>
      </c>
      <c r="B3771" t="s">
        <v>27</v>
      </c>
      <c r="C3771">
        <v>9</v>
      </c>
      <c r="D3771">
        <v>43547</v>
      </c>
      <c r="E3771">
        <v>41661.790967661502</v>
      </c>
      <c r="F3771">
        <v>6.7443638514047541E-2</v>
      </c>
      <c r="G3771">
        <v>2809.8227698707733</v>
      </c>
      <c r="H3771">
        <v>38851.968197790731</v>
      </c>
    </row>
    <row r="3772" spans="1:8" x14ac:dyDescent="0.25">
      <c r="A3772" t="s">
        <v>32</v>
      </c>
      <c r="B3772" t="s">
        <v>14</v>
      </c>
      <c r="C3772">
        <v>5</v>
      </c>
      <c r="D3772">
        <v>43547</v>
      </c>
      <c r="E3772">
        <v>41220.853217555101</v>
      </c>
      <c r="F3772">
        <v>4.6294970406130349E-2</v>
      </c>
      <c r="G3772">
        <v>1908.3181798221565</v>
      </c>
      <c r="H3772">
        <v>39312.535037732945</v>
      </c>
    </row>
    <row r="3773" spans="1:8" x14ac:dyDescent="0.25">
      <c r="A3773" t="s">
        <v>32</v>
      </c>
      <c r="B3773" t="s">
        <v>23</v>
      </c>
      <c r="C3773">
        <v>10</v>
      </c>
      <c r="D3773">
        <v>43547</v>
      </c>
      <c r="E3773">
        <v>40889.058748259398</v>
      </c>
      <c r="F3773">
        <v>1.2602046161212589E-2</v>
      </c>
      <c r="G3773">
        <v>515.28580583409837</v>
      </c>
      <c r="H3773">
        <v>40373.772942425298</v>
      </c>
    </row>
    <row r="3774" spans="1:8" x14ac:dyDescent="0.25">
      <c r="A3774" t="s">
        <v>33</v>
      </c>
      <c r="B3774" t="s">
        <v>18</v>
      </c>
      <c r="C3774">
        <v>3</v>
      </c>
      <c r="D3774">
        <v>43547</v>
      </c>
      <c r="E3774">
        <v>40836.322307015202</v>
      </c>
      <c r="F3774">
        <v>8.3188000478273835E-2</v>
      </c>
      <c r="G3774">
        <v>3397.0919996069251</v>
      </c>
      <c r="H3774">
        <v>37439.230307408274</v>
      </c>
    </row>
    <row r="3775" spans="1:8" x14ac:dyDescent="0.25">
      <c r="A3775" t="s">
        <v>11</v>
      </c>
      <c r="B3775" t="s">
        <v>14</v>
      </c>
      <c r="C3775">
        <v>10</v>
      </c>
      <c r="D3775">
        <v>43547</v>
      </c>
      <c r="E3775">
        <v>41602.016954277497</v>
      </c>
      <c r="F3775">
        <v>7.9851659312313597E-2</v>
      </c>
      <c r="G3775">
        <v>3321.9900845380607</v>
      </c>
      <c r="H3775">
        <v>38280.026869739435</v>
      </c>
    </row>
    <row r="3776" spans="1:8" x14ac:dyDescent="0.25">
      <c r="A3776" t="s">
        <v>32</v>
      </c>
      <c r="B3776" t="s">
        <v>16</v>
      </c>
      <c r="C3776">
        <v>10</v>
      </c>
      <c r="D3776">
        <v>43547</v>
      </c>
      <c r="E3776">
        <v>41381.897774582598</v>
      </c>
      <c r="F3776">
        <v>4.4700817034246908E-2</v>
      </c>
      <c r="G3776">
        <v>1849.8046409515259</v>
      </c>
      <c r="H3776">
        <v>39532.093133631075</v>
      </c>
    </row>
    <row r="3777" spans="1:8" x14ac:dyDescent="0.25">
      <c r="A3777" t="s">
        <v>32</v>
      </c>
      <c r="B3777" t="s">
        <v>19</v>
      </c>
      <c r="C3777">
        <v>7</v>
      </c>
      <c r="D3777">
        <v>43547</v>
      </c>
      <c r="E3777">
        <v>41069.616713236603</v>
      </c>
      <c r="F3777">
        <v>1.2089242244483446E-2</v>
      </c>
      <c r="G3777">
        <v>496.50054533440328</v>
      </c>
      <c r="H3777">
        <v>40573.116167902197</v>
      </c>
    </row>
    <row r="3778" spans="1:8" x14ac:dyDescent="0.25">
      <c r="A3778" t="s">
        <v>32</v>
      </c>
      <c r="B3778" t="s">
        <v>27</v>
      </c>
      <c r="C3778">
        <v>5</v>
      </c>
      <c r="D3778">
        <v>43547</v>
      </c>
      <c r="E3778">
        <v>41288.258841193703</v>
      </c>
      <c r="F3778">
        <v>4.9849815906994825E-2</v>
      </c>
      <c r="G3778">
        <v>2058.2121023538575</v>
      </c>
      <c r="H3778">
        <v>39230.046738839847</v>
      </c>
    </row>
    <row r="3779" spans="1:8" x14ac:dyDescent="0.25">
      <c r="A3779" t="s">
        <v>32</v>
      </c>
      <c r="B3779" t="s">
        <v>27</v>
      </c>
      <c r="C3779">
        <v>9</v>
      </c>
      <c r="D3779">
        <v>43547</v>
      </c>
      <c r="E3779">
        <v>41154.823721459303</v>
      </c>
      <c r="F3779">
        <v>1.8886776730410438E-2</v>
      </c>
      <c r="G3779">
        <v>777.28196700660101</v>
      </c>
      <c r="H3779">
        <v>40377.541754452701</v>
      </c>
    </row>
    <row r="3780" spans="1:8" x14ac:dyDescent="0.25">
      <c r="A3780" t="s">
        <v>32</v>
      </c>
      <c r="B3780" t="s">
        <v>15</v>
      </c>
      <c r="C3780">
        <v>3</v>
      </c>
      <c r="D3780">
        <v>43547</v>
      </c>
      <c r="E3780">
        <v>41080.454757141502</v>
      </c>
      <c r="F3780">
        <v>7.507031779910002E-2</v>
      </c>
      <c r="G3780">
        <v>3083.9227939501629</v>
      </c>
      <c r="H3780">
        <v>37996.531963191337</v>
      </c>
    </row>
    <row r="3781" spans="1:8" x14ac:dyDescent="0.25">
      <c r="A3781" t="s">
        <v>4</v>
      </c>
      <c r="B3781" t="s">
        <v>10</v>
      </c>
      <c r="C3781">
        <v>10</v>
      </c>
      <c r="D3781">
        <v>43547</v>
      </c>
      <c r="E3781">
        <v>40652.740611096997</v>
      </c>
      <c r="F3781">
        <v>1.9154808531661306E-3</v>
      </c>
      <c r="G3781">
        <v>77.869546269285479</v>
      </c>
      <c r="H3781">
        <v>40574.871064827712</v>
      </c>
    </row>
    <row r="3782" spans="1:8" x14ac:dyDescent="0.25">
      <c r="A3782" t="s">
        <v>32</v>
      </c>
      <c r="B3782" t="s">
        <v>5</v>
      </c>
      <c r="C3782">
        <v>6</v>
      </c>
      <c r="D3782">
        <v>43547</v>
      </c>
      <c r="E3782">
        <v>41347.106377264099</v>
      </c>
      <c r="F3782">
        <v>3.4670001408101975E-2</v>
      </c>
      <c r="G3782">
        <v>1433.5042363206885</v>
      </c>
      <c r="H3782">
        <v>39913.602140943411</v>
      </c>
    </row>
    <row r="3783" spans="1:8" x14ac:dyDescent="0.25">
      <c r="A3783" t="s">
        <v>11</v>
      </c>
      <c r="B3783" t="s">
        <v>15</v>
      </c>
      <c r="C3783">
        <v>2</v>
      </c>
      <c r="D3783">
        <v>43547</v>
      </c>
      <c r="E3783">
        <v>41273.1292531894</v>
      </c>
      <c r="F3783">
        <v>9.9789202970050769E-2</v>
      </c>
      <c r="G3783">
        <v>4118.6126722556573</v>
      </c>
      <c r="H3783">
        <v>37154.516580933741</v>
      </c>
    </row>
    <row r="3784" spans="1:8" x14ac:dyDescent="0.25">
      <c r="A3784" t="s">
        <v>11</v>
      </c>
      <c r="B3784" t="s">
        <v>15</v>
      </c>
      <c r="C3784">
        <v>2</v>
      </c>
      <c r="D3784">
        <v>43547</v>
      </c>
      <c r="E3784">
        <v>41616.5377925418</v>
      </c>
      <c r="F3784">
        <v>4.182955039681617E-2</v>
      </c>
      <c r="G3784">
        <v>1740.801064934132</v>
      </c>
      <c r="H3784">
        <v>39875.736727607669</v>
      </c>
    </row>
    <row r="3785" spans="1:8" x14ac:dyDescent="0.25">
      <c r="A3785" t="s">
        <v>11</v>
      </c>
      <c r="B3785" t="s">
        <v>14</v>
      </c>
      <c r="C3785">
        <v>6</v>
      </c>
      <c r="D3785">
        <v>43547</v>
      </c>
      <c r="E3785">
        <v>41589.059450514098</v>
      </c>
      <c r="F3785">
        <v>7.5682324287478356E-2</v>
      </c>
      <c r="G3785">
        <v>3147.5566841450245</v>
      </c>
      <c r="H3785">
        <v>38441.502766369071</v>
      </c>
    </row>
    <row r="3786" spans="1:8" x14ac:dyDescent="0.25">
      <c r="A3786" t="s">
        <v>32</v>
      </c>
      <c r="B3786" t="s">
        <v>21</v>
      </c>
      <c r="C3786">
        <v>11</v>
      </c>
      <c r="D3786">
        <v>43547</v>
      </c>
      <c r="E3786">
        <v>41321.979287428898</v>
      </c>
      <c r="F3786">
        <v>8.5339476206628587E-2</v>
      </c>
      <c r="G3786">
        <v>3526.3960682103375</v>
      </c>
      <c r="H3786">
        <v>37795.583219218563</v>
      </c>
    </row>
    <row r="3787" spans="1:8" x14ac:dyDescent="0.25">
      <c r="A3787" t="s">
        <v>11</v>
      </c>
      <c r="B3787" t="s">
        <v>21</v>
      </c>
      <c r="C3787">
        <v>7</v>
      </c>
      <c r="D3787">
        <v>43547</v>
      </c>
      <c r="E3787">
        <v>41264.910603688098</v>
      </c>
      <c r="F3787">
        <v>6.5800903818236889E-2</v>
      </c>
      <c r="G3787">
        <v>2715.2684137014239</v>
      </c>
      <c r="H3787">
        <v>38549.642189986676</v>
      </c>
    </row>
    <row r="3788" spans="1:8" x14ac:dyDescent="0.25">
      <c r="A3788" t="s">
        <v>11</v>
      </c>
      <c r="B3788" t="s">
        <v>20</v>
      </c>
      <c r="C3788">
        <v>2</v>
      </c>
      <c r="D3788">
        <v>43547</v>
      </c>
      <c r="E3788">
        <v>41175.847427916902</v>
      </c>
      <c r="F3788">
        <v>3.4932166058297257E-2</v>
      </c>
      <c r="G3788">
        <v>1438.3615399431053</v>
      </c>
      <c r="H3788">
        <v>39737.485887973795</v>
      </c>
    </row>
    <row r="3789" spans="1:8" x14ac:dyDescent="0.25">
      <c r="A3789" t="s">
        <v>4</v>
      </c>
      <c r="B3789" t="s">
        <v>7</v>
      </c>
      <c r="C3789">
        <v>7</v>
      </c>
      <c r="D3789">
        <v>43547</v>
      </c>
      <c r="E3789">
        <v>40289.209199871802</v>
      </c>
      <c r="F3789">
        <v>7.8828166155440568E-2</v>
      </c>
      <c r="G3789">
        <v>3175.9244770787991</v>
      </c>
      <c r="H3789">
        <v>37113.284722793003</v>
      </c>
    </row>
    <row r="3790" spans="1:8" x14ac:dyDescent="0.25">
      <c r="A3790" t="s">
        <v>32</v>
      </c>
      <c r="B3790" t="s">
        <v>17</v>
      </c>
      <c r="C3790">
        <v>8</v>
      </c>
      <c r="D3790">
        <v>43547</v>
      </c>
      <c r="E3790">
        <v>41125.788614911697</v>
      </c>
      <c r="F3790">
        <v>8.258914668445308E-2</v>
      </c>
      <c r="G3790">
        <v>3396.5437884307526</v>
      </c>
      <c r="H3790">
        <v>37729.244826480943</v>
      </c>
    </row>
    <row r="3791" spans="1:8" x14ac:dyDescent="0.25">
      <c r="A3791" t="s">
        <v>33</v>
      </c>
      <c r="B3791" t="s">
        <v>8</v>
      </c>
      <c r="C3791">
        <v>4</v>
      </c>
      <c r="D3791">
        <v>43547</v>
      </c>
      <c r="E3791">
        <v>41079.113647209902</v>
      </c>
      <c r="F3791">
        <v>3.9486675330278782E-2</v>
      </c>
      <c r="G3791">
        <v>1622.0776234430018</v>
      </c>
      <c r="H3791">
        <v>39457.036023766901</v>
      </c>
    </row>
    <row r="3792" spans="1:8" x14ac:dyDescent="0.25">
      <c r="A3792" t="s">
        <v>33</v>
      </c>
      <c r="B3792" t="s">
        <v>10</v>
      </c>
      <c r="C3792">
        <v>10</v>
      </c>
      <c r="D3792">
        <v>43547</v>
      </c>
      <c r="E3792">
        <v>40723.348028990702</v>
      </c>
      <c r="F3792">
        <v>2.3845868540329065E-2</v>
      </c>
      <c r="G3792">
        <v>971.08360362138103</v>
      </c>
      <c r="H3792">
        <v>39752.264425369322</v>
      </c>
    </row>
    <row r="3793" spans="1:8" x14ac:dyDescent="0.25">
      <c r="A3793" t="s">
        <v>33</v>
      </c>
      <c r="B3793" t="s">
        <v>12</v>
      </c>
      <c r="C3793">
        <v>6</v>
      </c>
      <c r="D3793">
        <v>43547</v>
      </c>
      <c r="E3793">
        <v>40733.712584799898</v>
      </c>
      <c r="F3793">
        <v>1.3514865828205082E-2</v>
      </c>
      <c r="G3793">
        <v>550.51066026823946</v>
      </c>
      <c r="H3793">
        <v>40183.201924531655</v>
      </c>
    </row>
    <row r="3794" spans="1:8" x14ac:dyDescent="0.25">
      <c r="A3794" t="s">
        <v>32</v>
      </c>
      <c r="B3794" t="s">
        <v>16</v>
      </c>
      <c r="C3794">
        <v>3</v>
      </c>
      <c r="D3794">
        <v>43547</v>
      </c>
      <c r="E3794">
        <v>41018.116018806802</v>
      </c>
      <c r="F3794">
        <v>8.8877243159655644E-2</v>
      </c>
      <c r="G3794">
        <v>3645.5770713544584</v>
      </c>
      <c r="H3794">
        <v>37372.538947452347</v>
      </c>
    </row>
    <row r="3795" spans="1:8" x14ac:dyDescent="0.25">
      <c r="A3795" t="s">
        <v>32</v>
      </c>
      <c r="B3795" t="s">
        <v>27</v>
      </c>
      <c r="C3795">
        <v>10</v>
      </c>
      <c r="D3795">
        <v>43547</v>
      </c>
      <c r="E3795">
        <v>41421.044051086799</v>
      </c>
      <c r="F3795">
        <v>2.0378429663512356E-2</v>
      </c>
      <c r="G3795">
        <v>844.09583278431921</v>
      </c>
      <c r="H3795">
        <v>40576.948218302481</v>
      </c>
    </row>
    <row r="3796" spans="1:8" x14ac:dyDescent="0.25">
      <c r="A3796" t="s">
        <v>11</v>
      </c>
      <c r="B3796" t="s">
        <v>19</v>
      </c>
      <c r="C3796">
        <v>2</v>
      </c>
      <c r="D3796">
        <v>43547</v>
      </c>
      <c r="E3796">
        <v>41501.594429412798</v>
      </c>
      <c r="F3796">
        <v>8.8306946931759445E-2</v>
      </c>
      <c r="G3796">
        <v>3664.8790968615594</v>
      </c>
      <c r="H3796">
        <v>37836.715332551241</v>
      </c>
    </row>
    <row r="3797" spans="1:8" x14ac:dyDescent="0.25">
      <c r="A3797" t="s">
        <v>11</v>
      </c>
      <c r="B3797" t="s">
        <v>7</v>
      </c>
      <c r="C3797">
        <v>11</v>
      </c>
      <c r="D3797">
        <v>43547</v>
      </c>
      <c r="E3797">
        <v>40757.205360897802</v>
      </c>
      <c r="F3797">
        <v>2.6723103490774339E-2</v>
      </c>
      <c r="G3797">
        <v>1089.1590168540147</v>
      </c>
      <c r="H3797">
        <v>39668.046344043789</v>
      </c>
    </row>
    <row r="3798" spans="1:8" x14ac:dyDescent="0.25">
      <c r="A3798" t="s">
        <v>32</v>
      </c>
      <c r="B3798" t="s">
        <v>20</v>
      </c>
      <c r="C3798">
        <v>2</v>
      </c>
      <c r="D3798">
        <v>43547</v>
      </c>
      <c r="E3798">
        <v>41288.860358530997</v>
      </c>
      <c r="F3798">
        <v>4.4628223137252593E-2</v>
      </c>
      <c r="G3798">
        <v>1842.6484731633846</v>
      </c>
      <c r="H3798">
        <v>39446.211885367615</v>
      </c>
    </row>
    <row r="3799" spans="1:8" x14ac:dyDescent="0.25">
      <c r="A3799" t="s">
        <v>33</v>
      </c>
      <c r="B3799" t="s">
        <v>24</v>
      </c>
      <c r="C3799">
        <v>1</v>
      </c>
      <c r="D3799">
        <v>43547</v>
      </c>
      <c r="E3799">
        <v>41125.398285879201</v>
      </c>
      <c r="F3799">
        <v>1.1546661762696621E-2</v>
      </c>
      <c r="G3799">
        <v>474.86106386323053</v>
      </c>
      <c r="H3799">
        <v>40650.53722201597</v>
      </c>
    </row>
    <row r="3800" spans="1:8" x14ac:dyDescent="0.25">
      <c r="A3800" t="s">
        <v>32</v>
      </c>
      <c r="B3800" t="s">
        <v>27</v>
      </c>
      <c r="C3800">
        <v>6</v>
      </c>
      <c r="D3800">
        <v>43547</v>
      </c>
      <c r="E3800">
        <v>41111.727106349797</v>
      </c>
      <c r="F3800">
        <v>2.1808726191859685E-2</v>
      </c>
      <c r="G3800">
        <v>896.59439973683857</v>
      </c>
      <c r="H3800">
        <v>40215.13270661296</v>
      </c>
    </row>
    <row r="3801" spans="1:8" x14ac:dyDescent="0.25">
      <c r="A3801" t="s">
        <v>11</v>
      </c>
      <c r="B3801" t="s">
        <v>24</v>
      </c>
      <c r="C3801">
        <v>7</v>
      </c>
      <c r="D3801">
        <v>43547</v>
      </c>
      <c r="E3801">
        <v>41563.957981502499</v>
      </c>
      <c r="F3801">
        <v>8.1497108209359001E-2</v>
      </c>
      <c r="G3801">
        <v>3387.3423812277597</v>
      </c>
      <c r="H3801">
        <v>38176.615600274738</v>
      </c>
    </row>
    <row r="3802" spans="1:8" x14ac:dyDescent="0.25">
      <c r="A3802" t="s">
        <v>32</v>
      </c>
      <c r="B3802" t="s">
        <v>16</v>
      </c>
      <c r="C3802">
        <v>6</v>
      </c>
      <c r="D3802">
        <v>43547</v>
      </c>
      <c r="E3802">
        <v>41309.004647469497</v>
      </c>
      <c r="F3802">
        <v>8.8079147814263001E-2</v>
      </c>
      <c r="G3802">
        <v>3638.4619264045432</v>
      </c>
      <c r="H3802">
        <v>37670.54272106495</v>
      </c>
    </row>
    <row r="3803" spans="1:8" x14ac:dyDescent="0.25">
      <c r="A3803" t="s">
        <v>32</v>
      </c>
      <c r="B3803" t="s">
        <v>7</v>
      </c>
      <c r="C3803">
        <v>9</v>
      </c>
      <c r="D3803">
        <v>43547</v>
      </c>
      <c r="E3803">
        <v>41064.5165851934</v>
      </c>
      <c r="F3803">
        <v>2.7602480670339182E-2</v>
      </c>
      <c r="G3803">
        <v>1133.4825252796236</v>
      </c>
      <c r="H3803">
        <v>39931.034059913778</v>
      </c>
    </row>
    <row r="3804" spans="1:8" x14ac:dyDescent="0.25">
      <c r="A3804" t="s">
        <v>11</v>
      </c>
      <c r="B3804" t="s">
        <v>20</v>
      </c>
      <c r="C3804">
        <v>1</v>
      </c>
      <c r="D3804">
        <v>43547</v>
      </c>
      <c r="E3804">
        <v>41342.807403112703</v>
      </c>
      <c r="F3804">
        <v>7.6332501721699961E-2</v>
      </c>
      <c r="G3804">
        <v>3155.7999172780105</v>
      </c>
      <c r="H3804">
        <v>38187.007485834692</v>
      </c>
    </row>
    <row r="3805" spans="1:8" x14ac:dyDescent="0.25">
      <c r="A3805" t="s">
        <v>32</v>
      </c>
      <c r="B3805" t="s">
        <v>14</v>
      </c>
      <c r="C3805">
        <v>2</v>
      </c>
      <c r="D3805">
        <v>43547</v>
      </c>
      <c r="E3805">
        <v>41579.8755575471</v>
      </c>
      <c r="F3805">
        <v>1.507816043549657E-2</v>
      </c>
      <c r="G3805">
        <v>626.94803454467751</v>
      </c>
      <c r="H3805">
        <v>40952.927523002421</v>
      </c>
    </row>
    <row r="3806" spans="1:8" x14ac:dyDescent="0.25">
      <c r="A3806" t="s">
        <v>32</v>
      </c>
      <c r="B3806" t="s">
        <v>24</v>
      </c>
      <c r="C3806">
        <v>1</v>
      </c>
      <c r="D3806">
        <v>43547</v>
      </c>
      <c r="E3806">
        <v>40890.852265333298</v>
      </c>
      <c r="F3806">
        <v>1.2139150117895226E-2</v>
      </c>
      <c r="G3806">
        <v>496.38019409755697</v>
      </c>
      <c r="H3806">
        <v>40394.472071235745</v>
      </c>
    </row>
    <row r="3807" spans="1:8" x14ac:dyDescent="0.25">
      <c r="A3807" t="s">
        <v>11</v>
      </c>
      <c r="B3807" t="s">
        <v>15</v>
      </c>
      <c r="C3807">
        <v>9</v>
      </c>
      <c r="D3807">
        <v>43547</v>
      </c>
      <c r="E3807">
        <v>41553.474292753002</v>
      </c>
      <c r="F3807">
        <v>9.5291168533622239E-2</v>
      </c>
      <c r="G3807">
        <v>3959.6791219882657</v>
      </c>
      <c r="H3807">
        <v>37593.795170764737</v>
      </c>
    </row>
    <row r="3808" spans="1:8" x14ac:dyDescent="0.25">
      <c r="A3808" t="s">
        <v>32</v>
      </c>
      <c r="B3808" t="s">
        <v>8</v>
      </c>
      <c r="C3808">
        <v>7</v>
      </c>
      <c r="D3808">
        <v>43547</v>
      </c>
      <c r="E3808">
        <v>40925.7675712989</v>
      </c>
      <c r="F3808">
        <v>9.2211813337489276E-2</v>
      </c>
      <c r="G3808">
        <v>3773.839239978086</v>
      </c>
      <c r="H3808">
        <v>37151.928331320814</v>
      </c>
    </row>
    <row r="3809" spans="1:8" x14ac:dyDescent="0.25">
      <c r="A3809" t="s">
        <v>32</v>
      </c>
      <c r="B3809" t="s">
        <v>25</v>
      </c>
      <c r="C3809">
        <v>3</v>
      </c>
      <c r="D3809">
        <v>43547</v>
      </c>
      <c r="E3809">
        <v>41053.479765785101</v>
      </c>
      <c r="F3809">
        <v>9.4321062471374936E-2</v>
      </c>
      <c r="G3809">
        <v>3872.2078296559434</v>
      </c>
      <c r="H3809">
        <v>37181.27193612916</v>
      </c>
    </row>
    <row r="3810" spans="1:8" x14ac:dyDescent="0.25">
      <c r="A3810" t="s">
        <v>4</v>
      </c>
      <c r="B3810" t="s">
        <v>23</v>
      </c>
      <c r="C3810">
        <v>7</v>
      </c>
      <c r="D3810">
        <v>43547</v>
      </c>
      <c r="E3810">
        <v>40575.635534690002</v>
      </c>
      <c r="F3810">
        <v>6.2676501157933606E-2</v>
      </c>
      <c r="G3810">
        <v>2543.1388675738899</v>
      </c>
      <c r="H3810">
        <v>38032.496667116109</v>
      </c>
    </row>
    <row r="3811" spans="1:8" x14ac:dyDescent="0.25">
      <c r="A3811" t="s">
        <v>32</v>
      </c>
      <c r="B3811" t="s">
        <v>18</v>
      </c>
      <c r="C3811">
        <v>6</v>
      </c>
      <c r="D3811">
        <v>43547</v>
      </c>
      <c r="E3811">
        <v>41046.450132383499</v>
      </c>
      <c r="F3811">
        <v>5.5741101855179408E-2</v>
      </c>
      <c r="G3811">
        <v>2287.9743576227311</v>
      </c>
      <c r="H3811">
        <v>38758.475774760765</v>
      </c>
    </row>
    <row r="3812" spans="1:8" x14ac:dyDescent="0.25">
      <c r="A3812" t="s">
        <v>32</v>
      </c>
      <c r="B3812" t="s">
        <v>8</v>
      </c>
      <c r="C3812">
        <v>6</v>
      </c>
      <c r="D3812">
        <v>43547</v>
      </c>
      <c r="E3812">
        <v>41174.986753325</v>
      </c>
      <c r="F3812">
        <v>1.0902254918500099E-2</v>
      </c>
      <c r="G3812">
        <v>448.90020185061388</v>
      </c>
      <c r="H3812">
        <v>40726.086551474385</v>
      </c>
    </row>
    <row r="3813" spans="1:8" x14ac:dyDescent="0.25">
      <c r="A3813" t="s">
        <v>33</v>
      </c>
      <c r="B3813" t="s">
        <v>25</v>
      </c>
      <c r="C3813">
        <v>1</v>
      </c>
      <c r="D3813">
        <v>43547</v>
      </c>
      <c r="E3813">
        <v>40949.572244492199</v>
      </c>
      <c r="F3813">
        <v>5.6802791717125753E-2</v>
      </c>
      <c r="G3813">
        <v>2326.0500231092842</v>
      </c>
      <c r="H3813">
        <v>38623.522221382918</v>
      </c>
    </row>
    <row r="3814" spans="1:8" x14ac:dyDescent="0.25">
      <c r="A3814" t="s">
        <v>32</v>
      </c>
      <c r="B3814" t="s">
        <v>18</v>
      </c>
      <c r="C3814">
        <v>1</v>
      </c>
      <c r="D3814">
        <v>43547</v>
      </c>
      <c r="E3814">
        <v>41224.818342760504</v>
      </c>
      <c r="F3814">
        <v>5.1754729016487193E-2</v>
      </c>
      <c r="G3814">
        <v>2133.5793020834803</v>
      </c>
      <c r="H3814">
        <v>39091.239040677021</v>
      </c>
    </row>
    <row r="3815" spans="1:8" x14ac:dyDescent="0.25">
      <c r="A3815" t="s">
        <v>33</v>
      </c>
      <c r="B3815" t="s">
        <v>14</v>
      </c>
      <c r="C3815">
        <v>7</v>
      </c>
      <c r="D3815">
        <v>43547</v>
      </c>
      <c r="E3815">
        <v>41242.392861913999</v>
      </c>
      <c r="F3815">
        <v>2.9606334998950358E-2</v>
      </c>
      <c r="G3815">
        <v>1221.0360992281448</v>
      </c>
      <c r="H3815">
        <v>40021.356762685857</v>
      </c>
    </row>
    <row r="3816" spans="1:8" x14ac:dyDescent="0.25">
      <c r="A3816" t="s">
        <v>11</v>
      </c>
      <c r="B3816" t="s">
        <v>20</v>
      </c>
      <c r="C3816">
        <v>7</v>
      </c>
      <c r="D3816">
        <v>43547</v>
      </c>
      <c r="E3816">
        <v>41457.725149975398</v>
      </c>
      <c r="F3816">
        <v>1.1294464428876463E-2</v>
      </c>
      <c r="G3816">
        <v>468.24280200853423</v>
      </c>
      <c r="H3816">
        <v>40989.482347966863</v>
      </c>
    </row>
    <row r="3817" spans="1:8" x14ac:dyDescent="0.25">
      <c r="A3817" t="s">
        <v>11</v>
      </c>
      <c r="B3817" t="s">
        <v>18</v>
      </c>
      <c r="C3817">
        <v>1</v>
      </c>
      <c r="D3817">
        <v>43547</v>
      </c>
      <c r="E3817">
        <v>41417.887109627402</v>
      </c>
      <c r="F3817">
        <v>7.9236037921658647E-2</v>
      </c>
      <c r="G3817">
        <v>3281.7892736534136</v>
      </c>
      <c r="H3817">
        <v>38136.097835973989</v>
      </c>
    </row>
    <row r="3818" spans="1:8" x14ac:dyDescent="0.25">
      <c r="A3818" t="s">
        <v>33</v>
      </c>
      <c r="B3818" t="s">
        <v>23</v>
      </c>
      <c r="C3818">
        <v>3</v>
      </c>
      <c r="D3818">
        <v>43547</v>
      </c>
      <c r="E3818">
        <v>40582.782637406497</v>
      </c>
      <c r="F3818">
        <v>8.0693275046003307E-2</v>
      </c>
      <c r="G3818">
        <v>3274.7576414924101</v>
      </c>
      <c r="H3818">
        <v>37308.024995914086</v>
      </c>
    </row>
    <row r="3819" spans="1:8" x14ac:dyDescent="0.25">
      <c r="A3819" t="s">
        <v>32</v>
      </c>
      <c r="B3819" t="s">
        <v>15</v>
      </c>
      <c r="C3819">
        <v>2</v>
      </c>
      <c r="D3819">
        <v>43547</v>
      </c>
      <c r="E3819">
        <v>41145.647964269301</v>
      </c>
      <c r="F3819">
        <v>3.34391208512341E-2</v>
      </c>
      <c r="G3819">
        <v>1375.8742947795354</v>
      </c>
      <c r="H3819">
        <v>39769.773669489769</v>
      </c>
    </row>
    <row r="3820" spans="1:8" x14ac:dyDescent="0.25">
      <c r="A3820" t="s">
        <v>32</v>
      </c>
      <c r="B3820" t="s">
        <v>20</v>
      </c>
      <c r="C3820">
        <v>5</v>
      </c>
      <c r="D3820">
        <v>43547</v>
      </c>
      <c r="E3820">
        <v>41059.7238098819</v>
      </c>
      <c r="F3820">
        <v>6.6282879955373936E-2</v>
      </c>
      <c r="G3820">
        <v>2721.5567442912111</v>
      </c>
      <c r="H3820">
        <v>38338.167065590686</v>
      </c>
    </row>
    <row r="3821" spans="1:8" x14ac:dyDescent="0.25">
      <c r="A3821" t="s">
        <v>11</v>
      </c>
      <c r="B3821" t="s">
        <v>26</v>
      </c>
      <c r="C3821">
        <v>9</v>
      </c>
      <c r="D3821">
        <v>43547</v>
      </c>
      <c r="E3821">
        <v>41276.905406969898</v>
      </c>
      <c r="F3821">
        <v>7.4160236744909541E-2</v>
      </c>
      <c r="G3821">
        <v>3061.1050770781244</v>
      </c>
      <c r="H3821">
        <v>38215.800329891776</v>
      </c>
    </row>
    <row r="3822" spans="1:8" x14ac:dyDescent="0.25">
      <c r="A3822" t="s">
        <v>32</v>
      </c>
      <c r="B3822" t="s">
        <v>22</v>
      </c>
      <c r="C3822">
        <v>11</v>
      </c>
      <c r="D3822">
        <v>43547</v>
      </c>
      <c r="E3822">
        <v>41340.079099234303</v>
      </c>
      <c r="F3822">
        <v>2.2698144159211588E-2</v>
      </c>
      <c r="G3822">
        <v>938.34307494763016</v>
      </c>
      <c r="H3822">
        <v>40401.736024286671</v>
      </c>
    </row>
    <row r="3823" spans="1:8" x14ac:dyDescent="0.25">
      <c r="A3823" t="s">
        <v>33</v>
      </c>
      <c r="B3823" t="s">
        <v>20</v>
      </c>
      <c r="C3823">
        <v>1</v>
      </c>
      <c r="D3823">
        <v>43547</v>
      </c>
      <c r="E3823">
        <v>41371.595402305102</v>
      </c>
      <c r="F3823">
        <v>4.255071116979741E-2</v>
      </c>
      <c r="G3823">
        <v>1760.390806597203</v>
      </c>
      <c r="H3823">
        <v>39611.204595707895</v>
      </c>
    </row>
    <row r="3824" spans="1:8" x14ac:dyDescent="0.25">
      <c r="A3824" t="s">
        <v>32</v>
      </c>
      <c r="B3824" t="s">
        <v>20</v>
      </c>
      <c r="C3824">
        <v>4</v>
      </c>
      <c r="D3824">
        <v>43547</v>
      </c>
      <c r="E3824">
        <v>40856.838196150398</v>
      </c>
      <c r="F3824">
        <v>4.8917408039546049E-2</v>
      </c>
      <c r="G3824">
        <v>1998.6106252467996</v>
      </c>
      <c r="H3824">
        <v>38858.227570903597</v>
      </c>
    </row>
    <row r="3825" spans="1:8" x14ac:dyDescent="0.25">
      <c r="A3825" t="s">
        <v>32</v>
      </c>
      <c r="B3825" t="s">
        <v>17</v>
      </c>
      <c r="C3825">
        <v>6</v>
      </c>
      <c r="D3825">
        <v>43547</v>
      </c>
      <c r="E3825">
        <v>40963.330986857</v>
      </c>
      <c r="F3825">
        <v>5.6533296112773702E-3</v>
      </c>
      <c r="G3825">
        <v>231.57921204455454</v>
      </c>
      <c r="H3825">
        <v>40731.751774812445</v>
      </c>
    </row>
    <row r="3826" spans="1:8" x14ac:dyDescent="0.25">
      <c r="A3826" t="s">
        <v>32</v>
      </c>
      <c r="B3826" t="s">
        <v>12</v>
      </c>
      <c r="C3826">
        <v>10</v>
      </c>
      <c r="D3826">
        <v>43547</v>
      </c>
      <c r="E3826">
        <v>41414.891885996098</v>
      </c>
      <c r="F3826">
        <v>9.093102708235884E-2</v>
      </c>
      <c r="G3826">
        <v>3765.8986556984746</v>
      </c>
      <c r="H3826">
        <v>37648.993230297623</v>
      </c>
    </row>
    <row r="3827" spans="1:8" x14ac:dyDescent="0.25">
      <c r="A3827" t="s">
        <v>33</v>
      </c>
      <c r="B3827" t="s">
        <v>25</v>
      </c>
      <c r="C3827">
        <v>3</v>
      </c>
      <c r="D3827">
        <v>43547</v>
      </c>
      <c r="E3827">
        <v>41145.987272299302</v>
      </c>
      <c r="F3827">
        <v>3.2700177587541041E-2</v>
      </c>
      <c r="G3827">
        <v>1345.4810908188906</v>
      </c>
      <c r="H3827">
        <v>39800.506181480414</v>
      </c>
    </row>
    <row r="3828" spans="1:8" x14ac:dyDescent="0.25">
      <c r="A3828" t="s">
        <v>11</v>
      </c>
      <c r="B3828" t="s">
        <v>16</v>
      </c>
      <c r="C3828">
        <v>4</v>
      </c>
      <c r="D3828">
        <v>43547</v>
      </c>
      <c r="E3828">
        <v>41358.673817686002</v>
      </c>
      <c r="F3828">
        <v>7.7945347139120755E-2</v>
      </c>
      <c r="G3828">
        <v>3223.7161879332002</v>
      </c>
      <c r="H3828">
        <v>38134.957629752804</v>
      </c>
    </row>
    <row r="3829" spans="1:8" x14ac:dyDescent="0.25">
      <c r="A3829" t="s">
        <v>32</v>
      </c>
      <c r="B3829" t="s">
        <v>15</v>
      </c>
      <c r="C3829">
        <v>2</v>
      </c>
      <c r="D3829">
        <v>43547</v>
      </c>
      <c r="E3829">
        <v>41047.053083170897</v>
      </c>
      <c r="F3829">
        <v>8.677615475608734E-2</v>
      </c>
      <c r="G3829">
        <v>3561.9054306265698</v>
      </c>
      <c r="H3829">
        <v>37485.147652544329</v>
      </c>
    </row>
    <row r="3830" spans="1:8" x14ac:dyDescent="0.25">
      <c r="A3830" t="s">
        <v>11</v>
      </c>
      <c r="B3830" t="s">
        <v>8</v>
      </c>
      <c r="C3830">
        <v>8</v>
      </c>
      <c r="D3830">
        <v>43547</v>
      </c>
      <c r="E3830">
        <v>41423.779368485797</v>
      </c>
      <c r="F3830">
        <v>2.088899713277376E-2</v>
      </c>
      <c r="G3830">
        <v>865.30120845695262</v>
      </c>
      <c r="H3830">
        <v>40558.478160028848</v>
      </c>
    </row>
    <row r="3831" spans="1:8" x14ac:dyDescent="0.25">
      <c r="A3831" t="s">
        <v>32</v>
      </c>
      <c r="B3831" t="s">
        <v>5</v>
      </c>
      <c r="C3831">
        <v>6</v>
      </c>
      <c r="D3831">
        <v>43547</v>
      </c>
      <c r="E3831">
        <v>40981.2753206294</v>
      </c>
      <c r="F3831">
        <v>8.1198758517438616E-2</v>
      </c>
      <c r="G3831">
        <v>3327.6286784964536</v>
      </c>
      <c r="H3831">
        <v>37653.646642132946</v>
      </c>
    </row>
    <row r="3832" spans="1:8" x14ac:dyDescent="0.25">
      <c r="A3832" t="s">
        <v>32</v>
      </c>
      <c r="B3832" t="s">
        <v>15</v>
      </c>
      <c r="C3832">
        <v>6</v>
      </c>
      <c r="D3832">
        <v>43547</v>
      </c>
      <c r="E3832">
        <v>41072.217058600902</v>
      </c>
      <c r="F3832">
        <v>7.3715492841041591E-2</v>
      </c>
      <c r="G3832">
        <v>3027.6587225490011</v>
      </c>
      <c r="H3832">
        <v>38044.558336051901</v>
      </c>
    </row>
    <row r="3833" spans="1:8" x14ac:dyDescent="0.25">
      <c r="A3833" t="s">
        <v>11</v>
      </c>
      <c r="B3833" t="s">
        <v>22</v>
      </c>
      <c r="C3833">
        <v>1</v>
      </c>
      <c r="D3833">
        <v>43547</v>
      </c>
      <c r="E3833">
        <v>41220.091886285401</v>
      </c>
      <c r="F3833">
        <v>7.3931444771753738E-3</v>
      </c>
      <c r="G3833">
        <v>304.74609467775235</v>
      </c>
      <c r="H3833">
        <v>40915.345791607651</v>
      </c>
    </row>
    <row r="3834" spans="1:8" x14ac:dyDescent="0.25">
      <c r="A3834" t="s">
        <v>32</v>
      </c>
      <c r="B3834" t="s">
        <v>24</v>
      </c>
      <c r="C3834">
        <v>4</v>
      </c>
      <c r="D3834">
        <v>43547</v>
      </c>
      <c r="E3834">
        <v>40951.223019114397</v>
      </c>
      <c r="F3834">
        <v>7.970354549803646E-2</v>
      </c>
      <c r="G3834">
        <v>3263.9576671042223</v>
      </c>
      <c r="H3834">
        <v>37687.265352010174</v>
      </c>
    </row>
    <row r="3835" spans="1:8" x14ac:dyDescent="0.25">
      <c r="A3835" t="s">
        <v>33</v>
      </c>
      <c r="B3835" t="s">
        <v>5</v>
      </c>
      <c r="C3835">
        <v>7</v>
      </c>
      <c r="D3835">
        <v>43547</v>
      </c>
      <c r="E3835">
        <v>40953.280512990503</v>
      </c>
      <c r="F3835">
        <v>2.7649062160217543E-2</v>
      </c>
      <c r="G3835">
        <v>1132.3197985685001</v>
      </c>
      <c r="H3835">
        <v>39820.960714422006</v>
      </c>
    </row>
    <row r="3836" spans="1:8" x14ac:dyDescent="0.25">
      <c r="A3836" t="s">
        <v>4</v>
      </c>
      <c r="B3836" t="s">
        <v>18</v>
      </c>
      <c r="C3836">
        <v>1</v>
      </c>
      <c r="D3836">
        <v>43547</v>
      </c>
      <c r="E3836">
        <v>40571.805233122599</v>
      </c>
      <c r="F3836">
        <v>8.459344379836839E-2</v>
      </c>
      <c r="G3836">
        <v>3432.1087257865051</v>
      </c>
      <c r="H3836">
        <v>37139.696507336092</v>
      </c>
    </row>
    <row r="3837" spans="1:8" x14ac:dyDescent="0.25">
      <c r="A3837" t="s">
        <v>32</v>
      </c>
      <c r="B3837" t="s">
        <v>26</v>
      </c>
      <c r="C3837">
        <v>4</v>
      </c>
      <c r="D3837">
        <v>43547</v>
      </c>
      <c r="E3837">
        <v>41084.657406046397</v>
      </c>
      <c r="F3837">
        <v>1.0770361808083318E-2</v>
      </c>
      <c r="G3837">
        <v>442.49662502426958</v>
      </c>
      <c r="H3837">
        <v>40642.160781022125</v>
      </c>
    </row>
    <row r="3838" spans="1:8" x14ac:dyDescent="0.25">
      <c r="A3838" t="s">
        <v>33</v>
      </c>
      <c r="B3838" t="s">
        <v>14</v>
      </c>
      <c r="C3838">
        <v>1</v>
      </c>
      <c r="D3838">
        <v>43547</v>
      </c>
      <c r="E3838">
        <v>41272.264776806602</v>
      </c>
      <c r="F3838">
        <v>5.8528300452458125E-2</v>
      </c>
      <c r="G3838">
        <v>2415.5955132103413</v>
      </c>
      <c r="H3838">
        <v>38856.669263596261</v>
      </c>
    </row>
    <row r="3839" spans="1:8" x14ac:dyDescent="0.25">
      <c r="A3839" t="s">
        <v>32</v>
      </c>
      <c r="B3839" t="s">
        <v>12</v>
      </c>
      <c r="C3839">
        <v>5</v>
      </c>
      <c r="D3839">
        <v>43547</v>
      </c>
      <c r="E3839">
        <v>41154.915988633598</v>
      </c>
      <c r="F3839">
        <v>6.2637063310564331E-2</v>
      </c>
      <c r="G3839">
        <v>2577.8230783209988</v>
      </c>
      <c r="H3839">
        <v>38577.092910312596</v>
      </c>
    </row>
    <row r="3840" spans="1:8" x14ac:dyDescent="0.25">
      <c r="A3840" t="s">
        <v>11</v>
      </c>
      <c r="B3840" t="s">
        <v>21</v>
      </c>
      <c r="C3840">
        <v>1</v>
      </c>
      <c r="D3840">
        <v>43547</v>
      </c>
      <c r="E3840">
        <v>40972.987503805998</v>
      </c>
      <c r="F3840">
        <v>2.5472213865704842E-2</v>
      </c>
      <c r="G3840">
        <v>1043.6727004137983</v>
      </c>
      <c r="H3840">
        <v>39929.314803392197</v>
      </c>
    </row>
    <row r="3841" spans="1:8" x14ac:dyDescent="0.25">
      <c r="A3841" t="s">
        <v>32</v>
      </c>
      <c r="B3841" t="s">
        <v>17</v>
      </c>
      <c r="C3841">
        <v>10</v>
      </c>
      <c r="D3841">
        <v>43547</v>
      </c>
      <c r="E3841">
        <v>41115.449820364403</v>
      </c>
      <c r="F3841">
        <v>5.2290987459036306E-2</v>
      </c>
      <c r="G3841">
        <v>2149.9674709293117</v>
      </c>
      <c r="H3841">
        <v>38965.482349435093</v>
      </c>
    </row>
    <row r="3842" spans="1:8" x14ac:dyDescent="0.25">
      <c r="A3842" t="s">
        <v>33</v>
      </c>
      <c r="B3842" t="s">
        <v>7</v>
      </c>
      <c r="C3842">
        <v>5</v>
      </c>
      <c r="D3842">
        <v>43547</v>
      </c>
      <c r="E3842">
        <v>41195.134584703497</v>
      </c>
      <c r="F3842">
        <v>1.0340624490721418E-2</v>
      </c>
      <c r="G3842">
        <v>425.98341758514988</v>
      </c>
      <c r="H3842">
        <v>40769.151167118347</v>
      </c>
    </row>
    <row r="3843" spans="1:8" x14ac:dyDescent="0.25">
      <c r="A3843" t="s">
        <v>11</v>
      </c>
      <c r="B3843" t="s">
        <v>27</v>
      </c>
      <c r="C3843">
        <v>8</v>
      </c>
      <c r="D3843">
        <v>43547</v>
      </c>
      <c r="E3843">
        <v>41312.777877428904</v>
      </c>
      <c r="F3843">
        <v>1.5214017302491757E-2</v>
      </c>
      <c r="G3843">
        <v>628.53331744120203</v>
      </c>
      <c r="H3843">
        <v>40684.244559987703</v>
      </c>
    </row>
    <row r="3844" spans="1:8" x14ac:dyDescent="0.25">
      <c r="A3844" t="s">
        <v>32</v>
      </c>
      <c r="B3844" t="s">
        <v>26</v>
      </c>
      <c r="C3844">
        <v>7</v>
      </c>
      <c r="D3844">
        <v>43547</v>
      </c>
      <c r="E3844">
        <v>41115.216990067704</v>
      </c>
      <c r="F3844">
        <v>2.5876218616344062E-2</v>
      </c>
      <c r="G3844">
        <v>1063.9063432934156</v>
      </c>
      <c r="H3844">
        <v>40051.310646774291</v>
      </c>
    </row>
    <row r="3845" spans="1:8" x14ac:dyDescent="0.25">
      <c r="A3845" t="s">
        <v>32</v>
      </c>
      <c r="B3845" t="s">
        <v>13</v>
      </c>
      <c r="C3845">
        <v>9</v>
      </c>
      <c r="D3845">
        <v>43547</v>
      </c>
      <c r="E3845">
        <v>41009.706553301497</v>
      </c>
      <c r="F3845">
        <v>3.2965243973487553E-2</v>
      </c>
      <c r="G3845">
        <v>1351.8949818107151</v>
      </c>
      <c r="H3845">
        <v>39657.811571490784</v>
      </c>
    </row>
    <row r="3846" spans="1:8" x14ac:dyDescent="0.25">
      <c r="A3846" t="s">
        <v>11</v>
      </c>
      <c r="B3846" t="s">
        <v>12</v>
      </c>
      <c r="C3846">
        <v>5</v>
      </c>
      <c r="D3846">
        <v>43547</v>
      </c>
      <c r="E3846">
        <v>41367.337386904001</v>
      </c>
      <c r="F3846">
        <v>9.1078648300616946E-2</v>
      </c>
      <c r="G3846">
        <v>3767.6811729947917</v>
      </c>
      <c r="H3846">
        <v>37599.656213909206</v>
      </c>
    </row>
    <row r="3847" spans="1:8" x14ac:dyDescent="0.25">
      <c r="A3847" t="s">
        <v>32</v>
      </c>
      <c r="B3847" t="s">
        <v>16</v>
      </c>
      <c r="C3847">
        <v>2</v>
      </c>
      <c r="D3847">
        <v>43547</v>
      </c>
      <c r="E3847">
        <v>41428.4834494202</v>
      </c>
      <c r="F3847">
        <v>1.9994591542782949E-3</v>
      </c>
      <c r="G3847">
        <v>82.834560480810055</v>
      </c>
      <c r="H3847">
        <v>41345.648888939388</v>
      </c>
    </row>
    <row r="3848" spans="1:8" x14ac:dyDescent="0.25">
      <c r="A3848" t="s">
        <v>32</v>
      </c>
      <c r="B3848" t="s">
        <v>13</v>
      </c>
      <c r="C3848">
        <v>1</v>
      </c>
      <c r="D3848">
        <v>43547</v>
      </c>
      <c r="E3848">
        <v>41242.116217134499</v>
      </c>
      <c r="F3848">
        <v>1.8351682519911162E-3</v>
      </c>
      <c r="G3848">
        <v>75.686222326613191</v>
      </c>
      <c r="H3848">
        <v>41166.429994807884</v>
      </c>
    </row>
    <row r="3849" spans="1:8" x14ac:dyDescent="0.25">
      <c r="A3849" t="s">
        <v>11</v>
      </c>
      <c r="B3849" t="s">
        <v>18</v>
      </c>
      <c r="C3849">
        <v>10</v>
      </c>
      <c r="D3849">
        <v>43547</v>
      </c>
      <c r="E3849">
        <v>41549.125776621302</v>
      </c>
      <c r="F3849">
        <v>4.0033808564513315E-2</v>
      </c>
      <c r="G3849">
        <v>1663.3697473641428</v>
      </c>
      <c r="H3849">
        <v>39885.756029257158</v>
      </c>
    </row>
    <row r="3850" spans="1:8" x14ac:dyDescent="0.25">
      <c r="A3850" t="s">
        <v>11</v>
      </c>
      <c r="B3850" t="s">
        <v>16</v>
      </c>
      <c r="C3850">
        <v>5</v>
      </c>
      <c r="D3850">
        <v>43547</v>
      </c>
      <c r="E3850">
        <v>41065.561587421798</v>
      </c>
      <c r="F3850">
        <v>8.8745518519212113E-2</v>
      </c>
      <c r="G3850">
        <v>3644.3845563583868</v>
      </c>
      <c r="H3850">
        <v>37421.177031063409</v>
      </c>
    </row>
    <row r="3851" spans="1:8" x14ac:dyDescent="0.25">
      <c r="A3851" t="s">
        <v>33</v>
      </c>
      <c r="B3851" t="s">
        <v>26</v>
      </c>
      <c r="C3851">
        <v>8</v>
      </c>
      <c r="D3851">
        <v>43547</v>
      </c>
      <c r="E3851">
        <v>40962.921016717402</v>
      </c>
      <c r="F3851">
        <v>5.7886286606290702E-3</v>
      </c>
      <c r="G3851">
        <v>237.11913862045526</v>
      </c>
      <c r="H3851">
        <v>40725.801878096951</v>
      </c>
    </row>
    <row r="3852" spans="1:8" x14ac:dyDescent="0.25">
      <c r="A3852" t="s">
        <v>32</v>
      </c>
      <c r="B3852" t="s">
        <v>22</v>
      </c>
      <c r="C3852">
        <v>7</v>
      </c>
      <c r="D3852">
        <v>43547</v>
      </c>
      <c r="E3852">
        <v>40997.587300407104</v>
      </c>
      <c r="F3852">
        <v>4.4782783121014962E-2</v>
      </c>
      <c r="G3852">
        <v>1835.9860605590086</v>
      </c>
      <c r="H3852">
        <v>39161.601239848096</v>
      </c>
    </row>
    <row r="3853" spans="1:8" x14ac:dyDescent="0.25">
      <c r="A3853" t="s">
        <v>32</v>
      </c>
      <c r="B3853" t="s">
        <v>17</v>
      </c>
      <c r="C3853">
        <v>10</v>
      </c>
      <c r="D3853">
        <v>43547</v>
      </c>
      <c r="E3853">
        <v>40966.200904433201</v>
      </c>
      <c r="F3853">
        <v>6.516586923990525E-2</v>
      </c>
      <c r="G3853">
        <v>2669.598091393982</v>
      </c>
      <c r="H3853">
        <v>38296.602813039222</v>
      </c>
    </row>
    <row r="3854" spans="1:8" x14ac:dyDescent="0.25">
      <c r="A3854" t="s">
        <v>11</v>
      </c>
      <c r="B3854" t="s">
        <v>19</v>
      </c>
      <c r="C3854">
        <v>1</v>
      </c>
      <c r="D3854">
        <v>43547</v>
      </c>
      <c r="E3854">
        <v>41074.237116470897</v>
      </c>
      <c r="F3854">
        <v>2.6137911726014777E-3</v>
      </c>
      <c r="G3854">
        <v>107.3594783963716</v>
      </c>
      <c r="H3854">
        <v>40966.877638074526</v>
      </c>
    </row>
    <row r="3855" spans="1:8" x14ac:dyDescent="0.25">
      <c r="A3855" t="s">
        <v>4</v>
      </c>
      <c r="B3855" t="s">
        <v>18</v>
      </c>
      <c r="C3855">
        <v>6</v>
      </c>
      <c r="D3855">
        <v>43547</v>
      </c>
      <c r="E3855">
        <v>40203.709333902698</v>
      </c>
      <c r="F3855">
        <v>5.9715610110209214E-3</v>
      </c>
      <c r="G3855">
        <v>240.07890315675124</v>
      </c>
      <c r="H3855">
        <v>39963.630430745943</v>
      </c>
    </row>
    <row r="3856" spans="1:8" x14ac:dyDescent="0.25">
      <c r="A3856" t="s">
        <v>4</v>
      </c>
      <c r="B3856" t="s">
        <v>10</v>
      </c>
      <c r="C3856">
        <v>1</v>
      </c>
      <c r="D3856">
        <v>43547</v>
      </c>
      <c r="E3856">
        <v>40568.186604799303</v>
      </c>
      <c r="F3856">
        <v>4.7054417975295366E-2</v>
      </c>
      <c r="G3856">
        <v>1908.912409002005</v>
      </c>
      <c r="H3856">
        <v>38659.274195797298</v>
      </c>
    </row>
    <row r="3857" spans="1:8" x14ac:dyDescent="0.25">
      <c r="A3857" t="s">
        <v>33</v>
      </c>
      <c r="B3857" t="s">
        <v>23</v>
      </c>
      <c r="C3857">
        <v>9</v>
      </c>
      <c r="D3857">
        <v>43547</v>
      </c>
      <c r="E3857">
        <v>41146.5641405028</v>
      </c>
      <c r="F3857">
        <v>1.0950589944216094E-2</v>
      </c>
      <c r="G3857">
        <v>450.57915151603248</v>
      </c>
      <c r="H3857">
        <v>40695.984988986769</v>
      </c>
    </row>
    <row r="3858" spans="1:8" x14ac:dyDescent="0.25">
      <c r="A3858" t="s">
        <v>32</v>
      </c>
      <c r="B3858" t="s">
        <v>12</v>
      </c>
      <c r="C3858">
        <v>4</v>
      </c>
      <c r="D3858">
        <v>43547</v>
      </c>
      <c r="E3858">
        <v>41408.6526390812</v>
      </c>
      <c r="F3858">
        <v>6.9442200550823008E-2</v>
      </c>
      <c r="G3858">
        <v>2875.507961102443</v>
      </c>
      <c r="H3858">
        <v>38533.144677978758</v>
      </c>
    </row>
    <row r="3859" spans="1:8" x14ac:dyDescent="0.25">
      <c r="A3859" t="s">
        <v>33</v>
      </c>
      <c r="B3859" t="s">
        <v>16</v>
      </c>
      <c r="C3859">
        <v>6</v>
      </c>
      <c r="D3859">
        <v>43547</v>
      </c>
      <c r="E3859">
        <v>41188.8679053675</v>
      </c>
      <c r="F3859">
        <v>8.9269553033189036E-2</v>
      </c>
      <c r="G3859">
        <v>3676.9118278552219</v>
      </c>
      <c r="H3859">
        <v>37511.956077512281</v>
      </c>
    </row>
    <row r="3860" spans="1:8" x14ac:dyDescent="0.25">
      <c r="A3860" t="s">
        <v>4</v>
      </c>
      <c r="B3860" t="s">
        <v>21</v>
      </c>
      <c r="C3860">
        <v>11</v>
      </c>
      <c r="D3860">
        <v>43547</v>
      </c>
      <c r="E3860">
        <v>40517.807189166502</v>
      </c>
      <c r="F3860">
        <v>7.7185069065111144E-3</v>
      </c>
      <c r="G3860">
        <v>312.73697462626734</v>
      </c>
      <c r="H3860">
        <v>40205.070214540232</v>
      </c>
    </row>
    <row r="3861" spans="1:8" x14ac:dyDescent="0.25">
      <c r="A3861" t="s">
        <v>11</v>
      </c>
      <c r="B3861" t="s">
        <v>12</v>
      </c>
      <c r="C3861">
        <v>6</v>
      </c>
      <c r="D3861">
        <v>43547</v>
      </c>
      <c r="E3861">
        <v>41328.7899389913</v>
      </c>
      <c r="F3861">
        <v>7.5588464929859919E-2</v>
      </c>
      <c r="G3861">
        <v>3123.9797888969915</v>
      </c>
      <c r="H3861">
        <v>38204.810150094308</v>
      </c>
    </row>
    <row r="3862" spans="1:8" x14ac:dyDescent="0.25">
      <c r="A3862" t="s">
        <v>32</v>
      </c>
      <c r="B3862" t="s">
        <v>25</v>
      </c>
      <c r="C3862">
        <v>1</v>
      </c>
      <c r="D3862">
        <v>43547</v>
      </c>
      <c r="E3862">
        <v>40878.977421356598</v>
      </c>
      <c r="F3862">
        <v>9.6094446745454365E-2</v>
      </c>
      <c r="G3862">
        <v>3928.2427188251831</v>
      </c>
      <c r="H3862">
        <v>36950.734702531416</v>
      </c>
    </row>
    <row r="3863" spans="1:8" x14ac:dyDescent="0.25">
      <c r="A3863" t="s">
        <v>11</v>
      </c>
      <c r="B3863" t="s">
        <v>24</v>
      </c>
      <c r="C3863">
        <v>9</v>
      </c>
      <c r="D3863">
        <v>43547</v>
      </c>
      <c r="E3863">
        <v>41192.780723695199</v>
      </c>
      <c r="F3863">
        <v>4.0078496749713796E-2</v>
      </c>
      <c r="G3863">
        <v>1650.9447283462912</v>
      </c>
      <c r="H3863">
        <v>39541.835995348905</v>
      </c>
    </row>
    <row r="3864" spans="1:8" x14ac:dyDescent="0.25">
      <c r="A3864" t="s">
        <v>11</v>
      </c>
      <c r="B3864" t="s">
        <v>18</v>
      </c>
      <c r="C3864">
        <v>10</v>
      </c>
      <c r="D3864">
        <v>43547</v>
      </c>
      <c r="E3864">
        <v>41351.320719358097</v>
      </c>
      <c r="F3864">
        <v>5.2950021088094622E-2</v>
      </c>
      <c r="G3864">
        <v>2189.5533041105755</v>
      </c>
      <c r="H3864">
        <v>39161.767415247523</v>
      </c>
    </row>
    <row r="3865" spans="1:8" x14ac:dyDescent="0.25">
      <c r="A3865" t="s">
        <v>32</v>
      </c>
      <c r="B3865" t="s">
        <v>18</v>
      </c>
      <c r="C3865">
        <v>9</v>
      </c>
      <c r="D3865">
        <v>43547</v>
      </c>
      <c r="E3865">
        <v>41166.280413376</v>
      </c>
      <c r="F3865">
        <v>9.038755527964859E-2</v>
      </c>
      <c r="G3865">
        <v>3720.9194465215382</v>
      </c>
      <c r="H3865">
        <v>37445.36096685446</v>
      </c>
    </row>
    <row r="3866" spans="1:8" x14ac:dyDescent="0.25">
      <c r="A3866" t="s">
        <v>32</v>
      </c>
      <c r="B3866" t="s">
        <v>8</v>
      </c>
      <c r="C3866">
        <v>5</v>
      </c>
      <c r="D3866">
        <v>43547</v>
      </c>
      <c r="E3866">
        <v>41389.385693430697</v>
      </c>
      <c r="F3866">
        <v>9.1054662332890779E-2</v>
      </c>
      <c r="G3866">
        <v>3768.6965384811124</v>
      </c>
      <c r="H3866">
        <v>37620.689154949585</v>
      </c>
    </row>
    <row r="3867" spans="1:8" x14ac:dyDescent="0.25">
      <c r="A3867" t="s">
        <v>4</v>
      </c>
      <c r="B3867" t="s">
        <v>12</v>
      </c>
      <c r="C3867">
        <v>6</v>
      </c>
      <c r="D3867">
        <v>43547</v>
      </c>
      <c r="E3867">
        <v>40937.086539430602</v>
      </c>
      <c r="F3867">
        <v>9.5703914697164147E-2</v>
      </c>
      <c r="G3867">
        <v>3917.8394381200928</v>
      </c>
      <c r="H3867">
        <v>37019.24710131051</v>
      </c>
    </row>
    <row r="3868" spans="1:8" x14ac:dyDescent="0.25">
      <c r="A3868" t="s">
        <v>11</v>
      </c>
      <c r="B3868" t="s">
        <v>19</v>
      </c>
      <c r="C3868">
        <v>7</v>
      </c>
      <c r="D3868">
        <v>43547</v>
      </c>
      <c r="E3868">
        <v>41110.859501453699</v>
      </c>
      <c r="F3868">
        <v>1.2979760191602165E-2</v>
      </c>
      <c r="G3868">
        <v>533.60909759951835</v>
      </c>
      <c r="H3868">
        <v>40577.250403854181</v>
      </c>
    </row>
    <row r="3869" spans="1:8" x14ac:dyDescent="0.25">
      <c r="A3869" t="s">
        <v>32</v>
      </c>
      <c r="B3869" t="s">
        <v>27</v>
      </c>
      <c r="C3869">
        <v>8</v>
      </c>
      <c r="D3869">
        <v>43547</v>
      </c>
      <c r="E3869">
        <v>41161.781594022701</v>
      </c>
      <c r="F3869">
        <v>9.0999984636655831E-2</v>
      </c>
      <c r="G3869">
        <v>3745.7214926734487</v>
      </c>
      <c r="H3869">
        <v>37416.060101349256</v>
      </c>
    </row>
    <row r="3870" spans="1:8" x14ac:dyDescent="0.25">
      <c r="A3870" t="s">
        <v>32</v>
      </c>
      <c r="B3870" t="s">
        <v>7</v>
      </c>
      <c r="C3870">
        <v>10</v>
      </c>
      <c r="D3870">
        <v>43547</v>
      </c>
      <c r="E3870">
        <v>41047.857729368297</v>
      </c>
      <c r="F3870">
        <v>5.79216038090598E-2</v>
      </c>
      <c r="G3870">
        <v>2377.5577526111238</v>
      </c>
      <c r="H3870">
        <v>38670.299976757175</v>
      </c>
    </row>
    <row r="3871" spans="1:8" x14ac:dyDescent="0.25">
      <c r="A3871" t="s">
        <v>33</v>
      </c>
      <c r="B3871" t="s">
        <v>15</v>
      </c>
      <c r="C3871">
        <v>6</v>
      </c>
      <c r="D3871">
        <v>43547</v>
      </c>
      <c r="E3871">
        <v>40714.714576262901</v>
      </c>
      <c r="F3871">
        <v>4.0338655745337314E-2</v>
      </c>
      <c r="G3871">
        <v>1642.3768550615364</v>
      </c>
      <c r="H3871">
        <v>39072.337721201366</v>
      </c>
    </row>
    <row r="3872" spans="1:8" x14ac:dyDescent="0.25">
      <c r="A3872" t="s">
        <v>32</v>
      </c>
      <c r="B3872" t="s">
        <v>7</v>
      </c>
      <c r="C3872">
        <v>1</v>
      </c>
      <c r="D3872">
        <v>43547</v>
      </c>
      <c r="E3872">
        <v>41254.120797526499</v>
      </c>
      <c r="F3872">
        <v>9.3411262587554916E-2</v>
      </c>
      <c r="G3872">
        <v>3853.599510636458</v>
      </c>
      <c r="H3872">
        <v>37400.521286890042</v>
      </c>
    </row>
    <row r="3873" spans="1:8" x14ac:dyDescent="0.25">
      <c r="A3873" t="s">
        <v>33</v>
      </c>
      <c r="B3873" t="s">
        <v>23</v>
      </c>
      <c r="C3873">
        <v>11</v>
      </c>
      <c r="D3873">
        <v>43547</v>
      </c>
      <c r="E3873">
        <v>40981.485193986802</v>
      </c>
      <c r="F3873">
        <v>6.2586339942161617E-2</v>
      </c>
      <c r="G3873">
        <v>2564.8811636855212</v>
      </c>
      <c r="H3873">
        <v>38416.604030301278</v>
      </c>
    </row>
    <row r="3874" spans="1:8" x14ac:dyDescent="0.25">
      <c r="A3874" t="s">
        <v>32</v>
      </c>
      <c r="B3874" t="s">
        <v>22</v>
      </c>
      <c r="C3874">
        <v>1</v>
      </c>
      <c r="D3874">
        <v>43547</v>
      </c>
      <c r="E3874">
        <v>41162.795170944599</v>
      </c>
      <c r="F3874">
        <v>1.3348991771887565E-2</v>
      </c>
      <c r="G3874">
        <v>549.48181404483262</v>
      </c>
      <c r="H3874">
        <v>40613.313356899765</v>
      </c>
    </row>
    <row r="3875" spans="1:8" x14ac:dyDescent="0.25">
      <c r="A3875" t="s">
        <v>32</v>
      </c>
      <c r="B3875" t="s">
        <v>15</v>
      </c>
      <c r="C3875">
        <v>8</v>
      </c>
      <c r="D3875">
        <v>43547</v>
      </c>
      <c r="E3875">
        <v>41291.583391457199</v>
      </c>
      <c r="F3875">
        <v>1.9558948052447768E-2</v>
      </c>
      <c r="G3875">
        <v>807.61993455682637</v>
      </c>
      <c r="H3875">
        <v>40483.963456900376</v>
      </c>
    </row>
    <row r="3876" spans="1:8" x14ac:dyDescent="0.25">
      <c r="A3876" t="s">
        <v>33</v>
      </c>
      <c r="B3876" t="s">
        <v>26</v>
      </c>
      <c r="C3876">
        <v>9</v>
      </c>
      <c r="D3876">
        <v>43547</v>
      </c>
      <c r="E3876">
        <v>41018.4778639824</v>
      </c>
      <c r="F3876">
        <v>8.3986323092981E-2</v>
      </c>
      <c r="G3876">
        <v>3444.991134666715</v>
      </c>
      <c r="H3876">
        <v>37573.486729315686</v>
      </c>
    </row>
    <row r="3877" spans="1:8" x14ac:dyDescent="0.25">
      <c r="A3877" t="s">
        <v>32</v>
      </c>
      <c r="B3877" t="s">
        <v>25</v>
      </c>
      <c r="C3877">
        <v>7</v>
      </c>
      <c r="D3877">
        <v>43546</v>
      </c>
      <c r="E3877">
        <v>41222.4285044524</v>
      </c>
      <c r="F3877">
        <v>4.2351623250107294E-2</v>
      </c>
      <c r="G3877">
        <v>1745.8367614750518</v>
      </c>
      <c r="H3877">
        <v>39476.591742977347</v>
      </c>
    </row>
    <row r="3878" spans="1:8" x14ac:dyDescent="0.25">
      <c r="A3878" t="s">
        <v>32</v>
      </c>
      <c r="B3878" t="s">
        <v>12</v>
      </c>
      <c r="C3878">
        <v>1</v>
      </c>
      <c r="D3878">
        <v>43546</v>
      </c>
      <c r="E3878">
        <v>41110.662475122401</v>
      </c>
      <c r="F3878">
        <v>4.7888926114311975E-2</v>
      </c>
      <c r="G3878">
        <v>1968.7454777815544</v>
      </c>
      <c r="H3878">
        <v>39141.91699734085</v>
      </c>
    </row>
    <row r="3879" spans="1:8" x14ac:dyDescent="0.25">
      <c r="A3879" t="s">
        <v>33</v>
      </c>
      <c r="B3879" t="s">
        <v>26</v>
      </c>
      <c r="C3879">
        <v>10</v>
      </c>
      <c r="D3879">
        <v>43546</v>
      </c>
      <c r="E3879">
        <v>41440.409471220402</v>
      </c>
      <c r="F3879">
        <v>9.6305301117665276E-2</v>
      </c>
      <c r="G3879">
        <v>3990.9311125652289</v>
      </c>
      <c r="H3879">
        <v>37449.478358655171</v>
      </c>
    </row>
    <row r="3880" spans="1:8" x14ac:dyDescent="0.25">
      <c r="A3880" t="s">
        <v>33</v>
      </c>
      <c r="B3880" t="s">
        <v>21</v>
      </c>
      <c r="C3880">
        <v>9</v>
      </c>
      <c r="D3880">
        <v>43546</v>
      </c>
      <c r="E3880">
        <v>40903.217677254601</v>
      </c>
      <c r="F3880">
        <v>5.8541888048947471E-2</v>
      </c>
      <c r="G3880">
        <v>2394.5515901035683</v>
      </c>
      <c r="H3880">
        <v>38508.666087151032</v>
      </c>
    </row>
    <row r="3881" spans="1:8" x14ac:dyDescent="0.25">
      <c r="A3881" t="s">
        <v>4</v>
      </c>
      <c r="B3881" t="s">
        <v>21</v>
      </c>
      <c r="C3881">
        <v>10</v>
      </c>
      <c r="D3881">
        <v>43546</v>
      </c>
      <c r="E3881">
        <v>40442.333956611597</v>
      </c>
      <c r="F3881">
        <v>8.2105826879048119E-2</v>
      </c>
      <c r="G3881">
        <v>3320.551270426201</v>
      </c>
      <c r="H3881">
        <v>37121.782686185397</v>
      </c>
    </row>
    <row r="3882" spans="1:8" x14ac:dyDescent="0.25">
      <c r="A3882" t="s">
        <v>11</v>
      </c>
      <c r="B3882" t="s">
        <v>20</v>
      </c>
      <c r="C3882">
        <v>6</v>
      </c>
      <c r="D3882">
        <v>43546</v>
      </c>
      <c r="E3882">
        <v>41346.194724649598</v>
      </c>
      <c r="F3882">
        <v>8.4597231074821089E-2</v>
      </c>
      <c r="G3882">
        <v>3497.7735891857305</v>
      </c>
      <c r="H3882">
        <v>37848.421135463868</v>
      </c>
    </row>
    <row r="3883" spans="1:8" x14ac:dyDescent="0.25">
      <c r="A3883" t="s">
        <v>33</v>
      </c>
      <c r="B3883" t="s">
        <v>19</v>
      </c>
      <c r="C3883">
        <v>7</v>
      </c>
      <c r="D3883">
        <v>43546</v>
      </c>
      <c r="E3883">
        <v>41035.151447273602</v>
      </c>
      <c r="F3883">
        <v>4.6709932310858668E-2</v>
      </c>
      <c r="G3883">
        <v>1916.749146467984</v>
      </c>
      <c r="H3883">
        <v>39118.402300805617</v>
      </c>
    </row>
    <row r="3884" spans="1:8" x14ac:dyDescent="0.25">
      <c r="A3884" t="s">
        <v>33</v>
      </c>
      <c r="B3884" t="s">
        <v>5</v>
      </c>
      <c r="C3884">
        <v>5</v>
      </c>
      <c r="D3884">
        <v>43546</v>
      </c>
      <c r="E3884">
        <v>40978.7284439043</v>
      </c>
      <c r="F3884">
        <v>1.2358050202000881E-3</v>
      </c>
      <c r="G3884">
        <v>50.641718332393076</v>
      </c>
      <c r="H3884">
        <v>40928.086725571906</v>
      </c>
    </row>
    <row r="3885" spans="1:8" x14ac:dyDescent="0.25">
      <c r="A3885" t="s">
        <v>32</v>
      </c>
      <c r="B3885" t="s">
        <v>20</v>
      </c>
      <c r="C3885">
        <v>7</v>
      </c>
      <c r="D3885">
        <v>43546</v>
      </c>
      <c r="E3885">
        <v>41107.439708957398</v>
      </c>
      <c r="F3885">
        <v>7.9475906207274474E-2</v>
      </c>
      <c r="G3885">
        <v>3267.0510227302884</v>
      </c>
      <c r="H3885">
        <v>37840.38868622711</v>
      </c>
    </row>
    <row r="3886" spans="1:8" x14ac:dyDescent="0.25">
      <c r="A3886" t="s">
        <v>32</v>
      </c>
      <c r="B3886" t="s">
        <v>10</v>
      </c>
      <c r="C3886">
        <v>7</v>
      </c>
      <c r="D3886">
        <v>43546</v>
      </c>
      <c r="E3886">
        <v>40930.5687640127</v>
      </c>
      <c r="F3886">
        <v>1.8610251170055381E-2</v>
      </c>
      <c r="G3886">
        <v>761.72816523149959</v>
      </c>
      <c r="H3886">
        <v>40168.8405987812</v>
      </c>
    </row>
    <row r="3887" spans="1:8" x14ac:dyDescent="0.25">
      <c r="A3887" t="s">
        <v>11</v>
      </c>
      <c r="B3887" t="s">
        <v>19</v>
      </c>
      <c r="C3887">
        <v>3</v>
      </c>
      <c r="D3887">
        <v>43546</v>
      </c>
      <c r="E3887">
        <v>40991.833266881302</v>
      </c>
      <c r="F3887">
        <v>9.3328235272268564E-2</v>
      </c>
      <c r="G3887">
        <v>3825.6954593731034</v>
      </c>
      <c r="H3887">
        <v>37166.137807508196</v>
      </c>
    </row>
    <row r="3888" spans="1:8" x14ac:dyDescent="0.25">
      <c r="A3888" t="s">
        <v>32</v>
      </c>
      <c r="B3888" t="s">
        <v>12</v>
      </c>
      <c r="C3888">
        <v>6</v>
      </c>
      <c r="D3888">
        <v>43546</v>
      </c>
      <c r="E3888">
        <v>40986.864608480697</v>
      </c>
      <c r="F3888">
        <v>9.7142988592917465E-2</v>
      </c>
      <c r="G3888">
        <v>3981.586521121093</v>
      </c>
      <c r="H3888">
        <v>37005.278087359606</v>
      </c>
    </row>
    <row r="3889" spans="1:8" x14ac:dyDescent="0.25">
      <c r="A3889" t="s">
        <v>11</v>
      </c>
      <c r="B3889" t="s">
        <v>14</v>
      </c>
      <c r="C3889">
        <v>3</v>
      </c>
      <c r="D3889">
        <v>43546</v>
      </c>
      <c r="E3889">
        <v>41261.411734562404</v>
      </c>
      <c r="F3889">
        <v>2.9233395326747961E-2</v>
      </c>
      <c r="G3889">
        <v>1206.2111609761801</v>
      </c>
      <c r="H3889">
        <v>40055.200573586226</v>
      </c>
    </row>
    <row r="3890" spans="1:8" x14ac:dyDescent="0.25">
      <c r="A3890" t="s">
        <v>32</v>
      </c>
      <c r="B3890" t="s">
        <v>7</v>
      </c>
      <c r="C3890">
        <v>2</v>
      </c>
      <c r="D3890">
        <v>43546</v>
      </c>
      <c r="E3890">
        <v>41205.5322444669</v>
      </c>
      <c r="F3890">
        <v>3.5985911262481504E-2</v>
      </c>
      <c r="G3890">
        <v>1482.8186268727061</v>
      </c>
      <c r="H3890">
        <v>39722.713617594192</v>
      </c>
    </row>
    <row r="3891" spans="1:8" x14ac:dyDescent="0.25">
      <c r="A3891" t="s">
        <v>32</v>
      </c>
      <c r="B3891" t="s">
        <v>23</v>
      </c>
      <c r="C3891">
        <v>3</v>
      </c>
      <c r="D3891">
        <v>43546</v>
      </c>
      <c r="E3891">
        <v>40814.280542919601</v>
      </c>
      <c r="F3891">
        <v>2.5159992943890888E-2</v>
      </c>
      <c r="G3891">
        <v>1026.8870104698403</v>
      </c>
      <c r="H3891">
        <v>39787.393532449758</v>
      </c>
    </row>
    <row r="3892" spans="1:8" x14ac:dyDescent="0.25">
      <c r="A3892" t="s">
        <v>11</v>
      </c>
      <c r="B3892" t="s">
        <v>23</v>
      </c>
      <c r="C3892">
        <v>5</v>
      </c>
      <c r="D3892">
        <v>43546</v>
      </c>
      <c r="E3892">
        <v>41196.951164793703</v>
      </c>
      <c r="F3892">
        <v>7.0850815501086973E-3</v>
      </c>
      <c r="G3892">
        <v>291.88375861840888</v>
      </c>
      <c r="H3892">
        <v>40905.067406175294</v>
      </c>
    </row>
    <row r="3893" spans="1:8" x14ac:dyDescent="0.25">
      <c r="A3893" t="s">
        <v>11</v>
      </c>
      <c r="B3893" t="s">
        <v>17</v>
      </c>
      <c r="C3893">
        <v>11</v>
      </c>
      <c r="D3893">
        <v>43546</v>
      </c>
      <c r="E3893">
        <v>41422.6753521801</v>
      </c>
      <c r="F3893">
        <v>5.6565563208317203E-2</v>
      </c>
      <c r="G3893">
        <v>2343.0969608913465</v>
      </c>
      <c r="H3893">
        <v>39079.578391288756</v>
      </c>
    </row>
    <row r="3894" spans="1:8" x14ac:dyDescent="0.25">
      <c r="A3894" t="s">
        <v>32</v>
      </c>
      <c r="B3894" t="s">
        <v>25</v>
      </c>
      <c r="C3894">
        <v>1</v>
      </c>
      <c r="D3894">
        <v>43546</v>
      </c>
      <c r="E3894">
        <v>41260.498868757</v>
      </c>
      <c r="F3894">
        <v>2.5899431871188251E-2</v>
      </c>
      <c r="G3894">
        <v>1068.6234794226118</v>
      </c>
      <c r="H3894">
        <v>40191.875389334389</v>
      </c>
    </row>
    <row r="3895" spans="1:8" x14ac:dyDescent="0.25">
      <c r="A3895" t="s">
        <v>32</v>
      </c>
      <c r="B3895" t="s">
        <v>14</v>
      </c>
      <c r="C3895">
        <v>11</v>
      </c>
      <c r="D3895">
        <v>43546</v>
      </c>
      <c r="E3895">
        <v>41257.092127164098</v>
      </c>
      <c r="F3895">
        <v>9.113640784467307E-2</v>
      </c>
      <c r="G3895">
        <v>3760.0231745864776</v>
      </c>
      <c r="H3895">
        <v>37497.068952577618</v>
      </c>
    </row>
    <row r="3896" spans="1:8" x14ac:dyDescent="0.25">
      <c r="A3896" t="s">
        <v>32</v>
      </c>
      <c r="B3896" t="s">
        <v>17</v>
      </c>
      <c r="C3896">
        <v>7</v>
      </c>
      <c r="D3896">
        <v>43546</v>
      </c>
      <c r="E3896">
        <v>40965.492768272903</v>
      </c>
      <c r="F3896">
        <v>8.1800666462938321E-2</v>
      </c>
      <c r="G3896">
        <v>3351.0046104274033</v>
      </c>
      <c r="H3896">
        <v>37614.488157845502</v>
      </c>
    </row>
    <row r="3897" spans="1:8" x14ac:dyDescent="0.25">
      <c r="A3897" t="s">
        <v>4</v>
      </c>
      <c r="B3897" t="s">
        <v>14</v>
      </c>
      <c r="C3897">
        <v>6</v>
      </c>
      <c r="D3897">
        <v>43546</v>
      </c>
      <c r="E3897">
        <v>40822.880192986398</v>
      </c>
      <c r="F3897">
        <v>6.9239991499219417E-2</v>
      </c>
      <c r="G3897">
        <v>2826.5758775360309</v>
      </c>
      <c r="H3897">
        <v>37996.304315450368</v>
      </c>
    </row>
    <row r="3898" spans="1:8" x14ac:dyDescent="0.25">
      <c r="A3898" t="s">
        <v>32</v>
      </c>
      <c r="B3898" t="s">
        <v>26</v>
      </c>
      <c r="C3898">
        <v>3</v>
      </c>
      <c r="D3898">
        <v>43546</v>
      </c>
      <c r="E3898">
        <v>40934.710142637901</v>
      </c>
      <c r="F3898">
        <v>8.338785263449143E-2</v>
      </c>
      <c r="G3898">
        <v>3413.4575770099109</v>
      </c>
      <c r="H3898">
        <v>37521.25256562799</v>
      </c>
    </row>
    <row r="3899" spans="1:8" x14ac:dyDescent="0.25">
      <c r="A3899" t="s">
        <v>11</v>
      </c>
      <c r="B3899" t="s">
        <v>8</v>
      </c>
      <c r="C3899">
        <v>3</v>
      </c>
      <c r="D3899">
        <v>43546</v>
      </c>
      <c r="E3899">
        <v>41588.407691960798</v>
      </c>
      <c r="F3899">
        <v>7.052196151901767E-2</v>
      </c>
      <c r="G3899">
        <v>2932.8960868896779</v>
      </c>
      <c r="H3899">
        <v>38655.511605071122</v>
      </c>
    </row>
    <row r="3900" spans="1:8" x14ac:dyDescent="0.25">
      <c r="A3900" t="s">
        <v>33</v>
      </c>
      <c r="B3900" t="s">
        <v>13</v>
      </c>
      <c r="C3900">
        <v>4</v>
      </c>
      <c r="D3900">
        <v>43546</v>
      </c>
      <c r="E3900">
        <v>41042.264386004201</v>
      </c>
      <c r="F3900">
        <v>1.6346850179582675E-2</v>
      </c>
      <c r="G3900">
        <v>670.91174694883239</v>
      </c>
      <c r="H3900">
        <v>40371.352639055367</v>
      </c>
    </row>
    <row r="3901" spans="1:8" x14ac:dyDescent="0.25">
      <c r="A3901" t="s">
        <v>32</v>
      </c>
      <c r="B3901" t="s">
        <v>23</v>
      </c>
      <c r="C3901">
        <v>5</v>
      </c>
      <c r="D3901">
        <v>43546</v>
      </c>
      <c r="E3901">
        <v>41460.974291806699</v>
      </c>
      <c r="F3901">
        <v>8.2743340795841655E-2</v>
      </c>
      <c r="G3901">
        <v>3430.6195255545913</v>
      </c>
      <c r="H3901">
        <v>38030.354766252109</v>
      </c>
    </row>
    <row r="3902" spans="1:8" x14ac:dyDescent="0.25">
      <c r="A3902" t="s">
        <v>32</v>
      </c>
      <c r="B3902" t="s">
        <v>15</v>
      </c>
      <c r="C3902">
        <v>4</v>
      </c>
      <c r="D3902">
        <v>43546</v>
      </c>
      <c r="E3902">
        <v>41049.6895833132</v>
      </c>
      <c r="F3902">
        <v>1.9247583590027418E-2</v>
      </c>
      <c r="G3902">
        <v>790.10733159949859</v>
      </c>
      <c r="H3902">
        <v>40259.582251713698</v>
      </c>
    </row>
    <row r="3903" spans="1:8" x14ac:dyDescent="0.25">
      <c r="A3903" t="s">
        <v>11</v>
      </c>
      <c r="B3903" t="s">
        <v>13</v>
      </c>
      <c r="C3903">
        <v>3</v>
      </c>
      <c r="D3903">
        <v>43546</v>
      </c>
      <c r="E3903">
        <v>41291.571249716799</v>
      </c>
      <c r="F3903">
        <v>2.9581003322036382E-2</v>
      </c>
      <c r="G3903">
        <v>1221.4461063099745</v>
      </c>
      <c r="H3903">
        <v>40070.125143406825</v>
      </c>
    </row>
    <row r="3904" spans="1:8" x14ac:dyDescent="0.25">
      <c r="A3904" t="s">
        <v>32</v>
      </c>
      <c r="B3904" t="s">
        <v>13</v>
      </c>
      <c r="C3904">
        <v>6</v>
      </c>
      <c r="D3904">
        <v>43546</v>
      </c>
      <c r="E3904">
        <v>41287.244450548897</v>
      </c>
      <c r="F3904">
        <v>5.9708821123689623E-2</v>
      </c>
      <c r="G3904">
        <v>2465.2126935878709</v>
      </c>
      <c r="H3904">
        <v>38822.031756961027</v>
      </c>
    </row>
    <row r="3905" spans="1:8" x14ac:dyDescent="0.25">
      <c r="A3905" t="s">
        <v>4</v>
      </c>
      <c r="B3905" t="s">
        <v>21</v>
      </c>
      <c r="C3905">
        <v>4</v>
      </c>
      <c r="D3905">
        <v>43546</v>
      </c>
      <c r="E3905">
        <v>40078.397474465397</v>
      </c>
      <c r="F3905">
        <v>3.4538556055356169E-2</v>
      </c>
      <c r="G3905">
        <v>1384.2499777806681</v>
      </c>
      <c r="H3905">
        <v>38694.147496684731</v>
      </c>
    </row>
    <row r="3906" spans="1:8" x14ac:dyDescent="0.25">
      <c r="A3906" t="s">
        <v>32</v>
      </c>
      <c r="B3906" t="s">
        <v>5</v>
      </c>
      <c r="C3906">
        <v>1</v>
      </c>
      <c r="D3906">
        <v>43546</v>
      </c>
      <c r="E3906">
        <v>41141.532601325998</v>
      </c>
      <c r="F3906">
        <v>2.0454022909543925E-2</v>
      </c>
      <c r="G3906">
        <v>841.5098503612702</v>
      </c>
      <c r="H3906">
        <v>40300.02275096473</v>
      </c>
    </row>
    <row r="3907" spans="1:8" x14ac:dyDescent="0.25">
      <c r="A3907" t="s">
        <v>32</v>
      </c>
      <c r="B3907" t="s">
        <v>19</v>
      </c>
      <c r="C3907">
        <v>5</v>
      </c>
      <c r="D3907">
        <v>43546</v>
      </c>
      <c r="E3907">
        <v>40758.404075201201</v>
      </c>
      <c r="F3907">
        <v>5.1157232760412917E-2</v>
      </c>
      <c r="G3907">
        <v>2085.08716421803</v>
      </c>
      <c r="H3907">
        <v>38673.316910983172</v>
      </c>
    </row>
    <row r="3908" spans="1:8" x14ac:dyDescent="0.25">
      <c r="A3908" t="s">
        <v>32</v>
      </c>
      <c r="B3908" t="s">
        <v>20</v>
      </c>
      <c r="C3908">
        <v>10</v>
      </c>
      <c r="D3908">
        <v>43546</v>
      </c>
      <c r="E3908">
        <v>41218.9281283698</v>
      </c>
      <c r="F3908">
        <v>3.1687217802947157E-2</v>
      </c>
      <c r="G3908">
        <v>1306.1131532076788</v>
      </c>
      <c r="H3908">
        <v>39912.814975162124</v>
      </c>
    </row>
    <row r="3909" spans="1:8" x14ac:dyDescent="0.25">
      <c r="A3909" t="s">
        <v>32</v>
      </c>
      <c r="B3909" t="s">
        <v>14</v>
      </c>
      <c r="C3909">
        <v>10</v>
      </c>
      <c r="D3909">
        <v>43546</v>
      </c>
      <c r="E3909">
        <v>40844.1297296212</v>
      </c>
      <c r="F3909">
        <v>6.6039421356020155E-3</v>
      </c>
      <c r="G3909">
        <v>269.73226931344038</v>
      </c>
      <c r="H3909">
        <v>40574.397460307759</v>
      </c>
    </row>
    <row r="3910" spans="1:8" x14ac:dyDescent="0.25">
      <c r="A3910" t="s">
        <v>32</v>
      </c>
      <c r="B3910" t="s">
        <v>8</v>
      </c>
      <c r="C3910">
        <v>2</v>
      </c>
      <c r="D3910">
        <v>43546</v>
      </c>
      <c r="E3910">
        <v>40870.747093674298</v>
      </c>
      <c r="F3910">
        <v>3.0739909101799679E-2</v>
      </c>
      <c r="G3910">
        <v>1256.3630505821914</v>
      </c>
      <c r="H3910">
        <v>39614.384043092105</v>
      </c>
    </row>
    <row r="3911" spans="1:8" x14ac:dyDescent="0.25">
      <c r="A3911" t="s">
        <v>32</v>
      </c>
      <c r="B3911" t="s">
        <v>21</v>
      </c>
      <c r="C3911">
        <v>2</v>
      </c>
      <c r="D3911">
        <v>43546</v>
      </c>
      <c r="E3911">
        <v>41480.596772007302</v>
      </c>
      <c r="F3911">
        <v>9.2607847011086861E-2</v>
      </c>
      <c r="G3911">
        <v>3841.4287597906359</v>
      </c>
      <c r="H3911">
        <v>37639.168012216665</v>
      </c>
    </row>
    <row r="3912" spans="1:8" x14ac:dyDescent="0.25">
      <c r="A3912" t="s">
        <v>32</v>
      </c>
      <c r="B3912" t="s">
        <v>12</v>
      </c>
      <c r="C3912">
        <v>11</v>
      </c>
      <c r="D3912">
        <v>43546</v>
      </c>
      <c r="E3912">
        <v>41091.917554216903</v>
      </c>
      <c r="F3912">
        <v>6.873555059254606E-2</v>
      </c>
      <c r="G3912">
        <v>2824.4755779926077</v>
      </c>
      <c r="H3912">
        <v>38267.441976224298</v>
      </c>
    </row>
    <row r="3913" spans="1:8" x14ac:dyDescent="0.25">
      <c r="A3913" t="s">
        <v>33</v>
      </c>
      <c r="B3913" t="s">
        <v>16</v>
      </c>
      <c r="C3913">
        <v>1</v>
      </c>
      <c r="D3913">
        <v>43546</v>
      </c>
      <c r="E3913">
        <v>40923.250102416299</v>
      </c>
      <c r="F3913">
        <v>4.5784972090052806E-2</v>
      </c>
      <c r="G3913">
        <v>1873.6698637733809</v>
      </c>
      <c r="H3913">
        <v>39049.58023864292</v>
      </c>
    </row>
    <row r="3914" spans="1:8" x14ac:dyDescent="0.25">
      <c r="A3914" t="s">
        <v>11</v>
      </c>
      <c r="B3914" t="s">
        <v>25</v>
      </c>
      <c r="C3914">
        <v>7</v>
      </c>
      <c r="D3914">
        <v>43546</v>
      </c>
      <c r="E3914">
        <v>41050.092406446798</v>
      </c>
      <c r="F3914">
        <v>6.1200068796090717E-2</v>
      </c>
      <c r="G3914">
        <v>2512.2684793604253</v>
      </c>
      <c r="H3914">
        <v>38537.823927086371</v>
      </c>
    </row>
    <row r="3915" spans="1:8" x14ac:dyDescent="0.25">
      <c r="A3915" t="s">
        <v>32</v>
      </c>
      <c r="B3915" t="s">
        <v>14</v>
      </c>
      <c r="C3915">
        <v>4</v>
      </c>
      <c r="D3915">
        <v>43546</v>
      </c>
      <c r="E3915">
        <v>40849.397715665997</v>
      </c>
      <c r="F3915">
        <v>2.9577343940201929E-2</v>
      </c>
      <c r="G3915">
        <v>1208.2166859863521</v>
      </c>
      <c r="H3915">
        <v>39641.181029679647</v>
      </c>
    </row>
    <row r="3916" spans="1:8" x14ac:dyDescent="0.25">
      <c r="A3916" t="s">
        <v>32</v>
      </c>
      <c r="B3916" t="s">
        <v>16</v>
      </c>
      <c r="C3916">
        <v>8</v>
      </c>
      <c r="D3916">
        <v>43546</v>
      </c>
      <c r="E3916">
        <v>41351.851526724902</v>
      </c>
      <c r="F3916">
        <v>1.7298317097217642E-3</v>
      </c>
      <c r="G3916">
        <v>71.531744026635081</v>
      </c>
      <c r="H3916">
        <v>41280.319782698265</v>
      </c>
    </row>
    <row r="3917" spans="1:8" x14ac:dyDescent="0.25">
      <c r="A3917" t="s">
        <v>32</v>
      </c>
      <c r="B3917" t="s">
        <v>8</v>
      </c>
      <c r="C3917">
        <v>7</v>
      </c>
      <c r="D3917">
        <v>43546</v>
      </c>
      <c r="E3917">
        <v>40892.901770425902</v>
      </c>
      <c r="F3917">
        <v>4.4687178762867083E-2</v>
      </c>
      <c r="G3917">
        <v>1827.3884115473861</v>
      </c>
      <c r="H3917">
        <v>39065.513358878517</v>
      </c>
    </row>
    <row r="3918" spans="1:8" x14ac:dyDescent="0.25">
      <c r="A3918" t="s">
        <v>33</v>
      </c>
      <c r="B3918" t="s">
        <v>19</v>
      </c>
      <c r="C3918">
        <v>8</v>
      </c>
      <c r="D3918">
        <v>43546</v>
      </c>
      <c r="E3918">
        <v>41047.119874815202</v>
      </c>
      <c r="F3918">
        <v>3.2561926119074172E-2</v>
      </c>
      <c r="G3918">
        <v>1336.5732847645136</v>
      </c>
      <c r="H3918">
        <v>39710.54659005069</v>
      </c>
    </row>
    <row r="3919" spans="1:8" x14ac:dyDescent="0.25">
      <c r="A3919" t="s">
        <v>11</v>
      </c>
      <c r="B3919" t="s">
        <v>16</v>
      </c>
      <c r="C3919">
        <v>7</v>
      </c>
      <c r="D3919">
        <v>43546</v>
      </c>
      <c r="E3919">
        <v>41090.981029161499</v>
      </c>
      <c r="F3919">
        <v>1.4461961577257E-2</v>
      </c>
      <c r="G3919">
        <v>594.25618881552987</v>
      </c>
      <c r="H3919">
        <v>40496.724840345967</v>
      </c>
    </row>
    <row r="3920" spans="1:8" x14ac:dyDescent="0.25">
      <c r="A3920" t="s">
        <v>4</v>
      </c>
      <c r="B3920" t="s">
        <v>15</v>
      </c>
      <c r="C3920">
        <v>3</v>
      </c>
      <c r="D3920">
        <v>43546</v>
      </c>
      <c r="E3920">
        <v>40144.215786242698</v>
      </c>
      <c r="F3920">
        <v>8.4743414685678864E-2</v>
      </c>
      <c r="G3920">
        <v>3401.9579256049406</v>
      </c>
      <c r="H3920">
        <v>36742.257860637757</v>
      </c>
    </row>
    <row r="3921" spans="1:8" x14ac:dyDescent="0.25">
      <c r="A3921" t="s">
        <v>32</v>
      </c>
      <c r="B3921" t="s">
        <v>15</v>
      </c>
      <c r="C3921">
        <v>9</v>
      </c>
      <c r="D3921">
        <v>43546</v>
      </c>
      <c r="E3921">
        <v>41440.874338031303</v>
      </c>
      <c r="F3921">
        <v>5.3391643861096537E-2</v>
      </c>
      <c r="G3921">
        <v>2212.5964039486221</v>
      </c>
      <c r="H3921">
        <v>39228.277934082682</v>
      </c>
    </row>
    <row r="3922" spans="1:8" x14ac:dyDescent="0.25">
      <c r="A3922" t="s">
        <v>4</v>
      </c>
      <c r="B3922" t="s">
        <v>23</v>
      </c>
      <c r="C3922">
        <v>9</v>
      </c>
      <c r="D3922">
        <v>43546</v>
      </c>
      <c r="E3922">
        <v>40418.663786041601</v>
      </c>
      <c r="F3922">
        <v>1.8885756677623756E-2</v>
      </c>
      <c r="G3922">
        <v>763.33704949786465</v>
      </c>
      <c r="H3922">
        <v>39655.326736543735</v>
      </c>
    </row>
    <row r="3923" spans="1:8" x14ac:dyDescent="0.25">
      <c r="A3923" t="s">
        <v>32</v>
      </c>
      <c r="B3923" t="s">
        <v>8</v>
      </c>
      <c r="C3923">
        <v>2</v>
      </c>
      <c r="D3923">
        <v>43546</v>
      </c>
      <c r="E3923">
        <v>41397.511701403499</v>
      </c>
      <c r="F3923">
        <v>5.1990805037267405E-2</v>
      </c>
      <c r="G3923">
        <v>2152.2899598956656</v>
      </c>
      <c r="H3923">
        <v>39245.221741507834</v>
      </c>
    </row>
    <row r="3924" spans="1:8" x14ac:dyDescent="0.25">
      <c r="A3924" t="s">
        <v>32</v>
      </c>
      <c r="B3924" t="s">
        <v>5</v>
      </c>
      <c r="C3924">
        <v>5</v>
      </c>
      <c r="D3924">
        <v>43546</v>
      </c>
      <c r="E3924">
        <v>41113.069215229501</v>
      </c>
      <c r="F3924">
        <v>2.2706106299760845E-2</v>
      </c>
      <c r="G3924">
        <v>933.51771991042619</v>
      </c>
      <c r="H3924">
        <v>40179.551495319072</v>
      </c>
    </row>
    <row r="3925" spans="1:8" x14ac:dyDescent="0.25">
      <c r="A3925" t="s">
        <v>32</v>
      </c>
      <c r="B3925" t="s">
        <v>7</v>
      </c>
      <c r="C3925">
        <v>10</v>
      </c>
      <c r="D3925">
        <v>43546</v>
      </c>
      <c r="E3925">
        <v>41009.6016847836</v>
      </c>
      <c r="F3925">
        <v>2.0408375437081638E-3</v>
      </c>
      <c r="G3925">
        <v>83.69393477082393</v>
      </c>
      <c r="H3925">
        <v>40925.907750012775</v>
      </c>
    </row>
    <row r="3926" spans="1:8" x14ac:dyDescent="0.25">
      <c r="A3926" t="s">
        <v>11</v>
      </c>
      <c r="B3926" t="s">
        <v>21</v>
      </c>
      <c r="C3926">
        <v>6</v>
      </c>
      <c r="D3926">
        <v>43546</v>
      </c>
      <c r="E3926">
        <v>41631.978788441796</v>
      </c>
      <c r="F3926">
        <v>6.7637043696764182E-2</v>
      </c>
      <c r="G3926">
        <v>2815.8639684965974</v>
      </c>
      <c r="H3926">
        <v>38816.1148199452</v>
      </c>
    </row>
    <row r="3927" spans="1:8" x14ac:dyDescent="0.25">
      <c r="A3927" t="s">
        <v>32</v>
      </c>
      <c r="B3927" t="s">
        <v>5</v>
      </c>
      <c r="C3927">
        <v>8</v>
      </c>
      <c r="D3927">
        <v>43546</v>
      </c>
      <c r="E3927">
        <v>41121.232956631298</v>
      </c>
      <c r="F3927">
        <v>7.9767797143530536E-2</v>
      </c>
      <c r="G3927">
        <v>3280.150168776428</v>
      </c>
      <c r="H3927">
        <v>37841.082787854873</v>
      </c>
    </row>
    <row r="3928" spans="1:8" x14ac:dyDescent="0.25">
      <c r="A3928" t="s">
        <v>11</v>
      </c>
      <c r="B3928" t="s">
        <v>16</v>
      </c>
      <c r="C3928">
        <v>10</v>
      </c>
      <c r="D3928">
        <v>43546</v>
      </c>
      <c r="E3928">
        <v>41322.743550459301</v>
      </c>
      <c r="F3928">
        <v>9.8853850670474072E-2</v>
      </c>
      <c r="G3928">
        <v>4084.9123202313995</v>
      </c>
      <c r="H3928">
        <v>37237.831230227901</v>
      </c>
    </row>
    <row r="3929" spans="1:8" x14ac:dyDescent="0.25">
      <c r="A3929" t="s">
        <v>32</v>
      </c>
      <c r="B3929" t="s">
        <v>14</v>
      </c>
      <c r="C3929">
        <v>1</v>
      </c>
      <c r="D3929">
        <v>43546</v>
      </c>
      <c r="E3929">
        <v>41170.573227349698</v>
      </c>
      <c r="F3929">
        <v>5.8893493206092988E-2</v>
      </c>
      <c r="G3929">
        <v>2424.6788746558732</v>
      </c>
      <c r="H3929">
        <v>38745.894352693824</v>
      </c>
    </row>
    <row r="3930" spans="1:8" x14ac:dyDescent="0.25">
      <c r="A3930" t="s">
        <v>11</v>
      </c>
      <c r="B3930" t="s">
        <v>26</v>
      </c>
      <c r="C3930">
        <v>4</v>
      </c>
      <c r="D3930">
        <v>43546</v>
      </c>
      <c r="E3930">
        <v>41333.511892554299</v>
      </c>
      <c r="F3930">
        <v>6.5638125368545602E-2</v>
      </c>
      <c r="G3930">
        <v>2713.0542355257498</v>
      </c>
      <c r="H3930">
        <v>38620.45765702855</v>
      </c>
    </row>
    <row r="3931" spans="1:8" x14ac:dyDescent="0.25">
      <c r="A3931" t="s">
        <v>32</v>
      </c>
      <c r="B3931" t="s">
        <v>7</v>
      </c>
      <c r="C3931">
        <v>1</v>
      </c>
      <c r="D3931">
        <v>43546</v>
      </c>
      <c r="E3931">
        <v>41045.315011535102</v>
      </c>
      <c r="F3931">
        <v>5.1599286469914615E-2</v>
      </c>
      <c r="G3931">
        <v>2117.9089675280866</v>
      </c>
      <c r="H3931">
        <v>38927.406044007017</v>
      </c>
    </row>
    <row r="3932" spans="1:8" x14ac:dyDescent="0.25">
      <c r="A3932" t="s">
        <v>33</v>
      </c>
      <c r="B3932" t="s">
        <v>25</v>
      </c>
      <c r="C3932">
        <v>5</v>
      </c>
      <c r="D3932">
        <v>43546</v>
      </c>
      <c r="E3932">
        <v>41163.965824578103</v>
      </c>
      <c r="F3932">
        <v>4.616894886373412E-2</v>
      </c>
      <c r="G3932">
        <v>1900.4970331834454</v>
      </c>
      <c r="H3932">
        <v>39263.468791394655</v>
      </c>
    </row>
    <row r="3933" spans="1:8" x14ac:dyDescent="0.25">
      <c r="A3933" t="s">
        <v>32</v>
      </c>
      <c r="B3933" t="s">
        <v>27</v>
      </c>
      <c r="C3933">
        <v>8</v>
      </c>
      <c r="D3933">
        <v>43546</v>
      </c>
      <c r="E3933">
        <v>40994.425107009803</v>
      </c>
      <c r="F3933">
        <v>5.4858786689585458E-2</v>
      </c>
      <c r="G3933">
        <v>2248.9044224076374</v>
      </c>
      <c r="H3933">
        <v>38745.520684602168</v>
      </c>
    </row>
    <row r="3934" spans="1:8" x14ac:dyDescent="0.25">
      <c r="A3934" t="s">
        <v>4</v>
      </c>
      <c r="B3934" t="s">
        <v>27</v>
      </c>
      <c r="C3934">
        <v>7</v>
      </c>
      <c r="D3934">
        <v>43546</v>
      </c>
      <c r="E3934">
        <v>40570.979236745203</v>
      </c>
      <c r="F3934">
        <v>1.753547398701857E-2</v>
      </c>
      <c r="G3934">
        <v>711.43135103381599</v>
      </c>
      <c r="H3934">
        <v>39859.547885711385</v>
      </c>
    </row>
    <row r="3935" spans="1:8" x14ac:dyDescent="0.25">
      <c r="A3935" t="s">
        <v>32</v>
      </c>
      <c r="B3935" t="s">
        <v>18</v>
      </c>
      <c r="C3935">
        <v>11</v>
      </c>
      <c r="D3935">
        <v>43546</v>
      </c>
      <c r="E3935">
        <v>41301.661031156997</v>
      </c>
      <c r="F3935">
        <v>3.1156358789252016E-2</v>
      </c>
      <c r="G3935">
        <v>1286.8093696787957</v>
      </c>
      <c r="H3935">
        <v>40014.851661478198</v>
      </c>
    </row>
    <row r="3936" spans="1:8" x14ac:dyDescent="0.25">
      <c r="A3936" t="s">
        <v>4</v>
      </c>
      <c r="B3936" t="s">
        <v>17</v>
      </c>
      <c r="C3936">
        <v>5</v>
      </c>
      <c r="D3936">
        <v>43546</v>
      </c>
      <c r="E3936">
        <v>40606.0152982664</v>
      </c>
      <c r="F3936">
        <v>5.1002648852664999E-2</v>
      </c>
      <c r="G3936">
        <v>2071.0143395634241</v>
      </c>
      <c r="H3936">
        <v>38535.000958702978</v>
      </c>
    </row>
    <row r="3937" spans="1:8" x14ac:dyDescent="0.25">
      <c r="A3937" t="s">
        <v>32</v>
      </c>
      <c r="B3937" t="s">
        <v>23</v>
      </c>
      <c r="C3937">
        <v>9</v>
      </c>
      <c r="D3937">
        <v>43546</v>
      </c>
      <c r="E3937">
        <v>41162.201723358397</v>
      </c>
      <c r="F3937">
        <v>1.5850306797833905E-2</v>
      </c>
      <c r="G3937">
        <v>652.43352578955808</v>
      </c>
      <c r="H3937">
        <v>40509.768197568839</v>
      </c>
    </row>
    <row r="3938" spans="1:8" x14ac:dyDescent="0.25">
      <c r="A3938" t="s">
        <v>33</v>
      </c>
      <c r="B3938" t="s">
        <v>25</v>
      </c>
      <c r="C3938">
        <v>6</v>
      </c>
      <c r="D3938">
        <v>43546</v>
      </c>
      <c r="E3938">
        <v>40744.4232317157</v>
      </c>
      <c r="F3938">
        <v>3.4428041532604493E-3</v>
      </c>
      <c r="G3938">
        <v>140.27506952435235</v>
      </c>
      <c r="H3938">
        <v>40604.148162191348</v>
      </c>
    </row>
    <row r="3939" spans="1:8" x14ac:dyDescent="0.25">
      <c r="A3939" t="s">
        <v>32</v>
      </c>
      <c r="B3939" t="s">
        <v>25</v>
      </c>
      <c r="C3939">
        <v>11</v>
      </c>
      <c r="D3939">
        <v>43546</v>
      </c>
      <c r="E3939">
        <v>40829.3231666785</v>
      </c>
      <c r="F3939">
        <v>8.1929305517021087E-2</v>
      </c>
      <c r="G3939">
        <v>3345.1180917759898</v>
      </c>
      <c r="H3939">
        <v>37484.205074902507</v>
      </c>
    </row>
    <row r="3940" spans="1:8" x14ac:dyDescent="0.25">
      <c r="A3940" t="s">
        <v>11</v>
      </c>
      <c r="B3940" t="s">
        <v>21</v>
      </c>
      <c r="C3940">
        <v>8</v>
      </c>
      <c r="D3940">
        <v>43546</v>
      </c>
      <c r="E3940">
        <v>41273.077182542598</v>
      </c>
      <c r="F3940">
        <v>7.0630488122944396E-2</v>
      </c>
      <c r="G3940">
        <v>2915.1375877389423</v>
      </c>
      <c r="H3940">
        <v>38357.939594803654</v>
      </c>
    </row>
    <row r="3941" spans="1:8" x14ac:dyDescent="0.25">
      <c r="A3941" t="s">
        <v>32</v>
      </c>
      <c r="B3941" t="s">
        <v>21</v>
      </c>
      <c r="C3941">
        <v>8</v>
      </c>
      <c r="D3941">
        <v>43546</v>
      </c>
      <c r="E3941">
        <v>40975.073756487902</v>
      </c>
      <c r="F3941">
        <v>9.0907918141777538E-2</v>
      </c>
      <c r="G3941">
        <v>3724.9586509080991</v>
      </c>
      <c r="H3941">
        <v>37250.115105579804</v>
      </c>
    </row>
    <row r="3942" spans="1:8" x14ac:dyDescent="0.25">
      <c r="A3942" t="s">
        <v>33</v>
      </c>
      <c r="B3942" t="s">
        <v>25</v>
      </c>
      <c r="C3942">
        <v>2</v>
      </c>
      <c r="D3942">
        <v>43546</v>
      </c>
      <c r="E3942">
        <v>40961.661557343003</v>
      </c>
      <c r="F3942">
        <v>3.778153697588444E-2</v>
      </c>
      <c r="G3942">
        <v>1547.5945307224188</v>
      </c>
      <c r="H3942">
        <v>39414.067026620585</v>
      </c>
    </row>
    <row r="3943" spans="1:8" x14ac:dyDescent="0.25">
      <c r="A3943" t="s">
        <v>11</v>
      </c>
      <c r="B3943" t="s">
        <v>25</v>
      </c>
      <c r="C3943">
        <v>4</v>
      </c>
      <c r="D3943">
        <v>43546</v>
      </c>
      <c r="E3943">
        <v>41095.248484932403</v>
      </c>
      <c r="F3943">
        <v>9.4839067092321677E-2</v>
      </c>
      <c r="G3943">
        <v>3897.4350282381347</v>
      </c>
      <c r="H3943">
        <v>37197.813456694268</v>
      </c>
    </row>
    <row r="3944" spans="1:8" x14ac:dyDescent="0.25">
      <c r="A3944" t="s">
        <v>32</v>
      </c>
      <c r="B3944" t="s">
        <v>26</v>
      </c>
      <c r="C3944">
        <v>11</v>
      </c>
      <c r="D3944">
        <v>43546</v>
      </c>
      <c r="E3944">
        <v>40766.9729230374</v>
      </c>
      <c r="F3944">
        <v>6.3746233506707689E-2</v>
      </c>
      <c r="G3944">
        <v>2598.7409753135717</v>
      </c>
      <c r="H3944">
        <v>38168.231947723827</v>
      </c>
    </row>
    <row r="3945" spans="1:8" x14ac:dyDescent="0.25">
      <c r="A3945" t="s">
        <v>4</v>
      </c>
      <c r="B3945" t="s">
        <v>23</v>
      </c>
      <c r="C3945">
        <v>7</v>
      </c>
      <c r="D3945">
        <v>43546</v>
      </c>
      <c r="E3945">
        <v>40607.6551161608</v>
      </c>
      <c r="F3945">
        <v>8.5554238557807374E-2</v>
      </c>
      <c r="G3945">
        <v>3474.1570130811883</v>
      </c>
      <c r="H3945">
        <v>37133.498103079612</v>
      </c>
    </row>
    <row r="3946" spans="1:8" x14ac:dyDescent="0.25">
      <c r="A3946" t="s">
        <v>32</v>
      </c>
      <c r="B3946" t="s">
        <v>26</v>
      </c>
      <c r="C3946">
        <v>7</v>
      </c>
      <c r="D3946">
        <v>43546</v>
      </c>
      <c r="E3946">
        <v>41305.475019965997</v>
      </c>
      <c r="F3946">
        <v>5.7230173411535794E-2</v>
      </c>
      <c r="G3946">
        <v>2363.9194982385138</v>
      </c>
      <c r="H3946">
        <v>38941.555521727481</v>
      </c>
    </row>
    <row r="3947" spans="1:8" x14ac:dyDescent="0.25">
      <c r="A3947" t="s">
        <v>32</v>
      </c>
      <c r="B3947" t="s">
        <v>24</v>
      </c>
      <c r="C3947">
        <v>11</v>
      </c>
      <c r="D3947">
        <v>43546</v>
      </c>
      <c r="E3947">
        <v>40978.346103930002</v>
      </c>
      <c r="F3947">
        <v>3.621982603946669E-2</v>
      </c>
      <c r="G3947">
        <v>1484.2285672694022</v>
      </c>
      <c r="H3947">
        <v>39494.117536660597</v>
      </c>
    </row>
    <row r="3948" spans="1:8" x14ac:dyDescent="0.25">
      <c r="A3948" t="s">
        <v>4</v>
      </c>
      <c r="B3948" t="s">
        <v>21</v>
      </c>
      <c r="C3948">
        <v>4</v>
      </c>
      <c r="D3948">
        <v>43546</v>
      </c>
      <c r="E3948">
        <v>40234.553932384901</v>
      </c>
      <c r="F3948">
        <v>3.9758309242638686E-2</v>
      </c>
      <c r="G3948">
        <v>1599.6578374833832</v>
      </c>
      <c r="H3948">
        <v>38634.896094901516</v>
      </c>
    </row>
    <row r="3949" spans="1:8" x14ac:dyDescent="0.25">
      <c r="A3949" t="s">
        <v>11</v>
      </c>
      <c r="B3949" t="s">
        <v>5</v>
      </c>
      <c r="C3949">
        <v>11</v>
      </c>
      <c r="D3949">
        <v>43546</v>
      </c>
      <c r="E3949">
        <v>41329.8256891567</v>
      </c>
      <c r="F3949">
        <v>7.5705372202762841E-2</v>
      </c>
      <c r="G3949">
        <v>3128.8898368729174</v>
      </c>
      <c r="H3949">
        <v>38200.935852283779</v>
      </c>
    </row>
    <row r="3950" spans="1:8" x14ac:dyDescent="0.25">
      <c r="A3950" t="s">
        <v>11</v>
      </c>
      <c r="B3950" t="s">
        <v>17</v>
      </c>
      <c r="C3950">
        <v>5</v>
      </c>
      <c r="D3950">
        <v>43546</v>
      </c>
      <c r="E3950">
        <v>41309.270905926402</v>
      </c>
      <c r="F3950">
        <v>4.5395040481037784E-2</v>
      </c>
      <c r="G3950">
        <v>1875.2360250166853</v>
      </c>
      <c r="H3950">
        <v>39434.03488090972</v>
      </c>
    </row>
    <row r="3951" spans="1:8" x14ac:dyDescent="0.25">
      <c r="A3951" t="s">
        <v>32</v>
      </c>
      <c r="B3951" t="s">
        <v>10</v>
      </c>
      <c r="C3951">
        <v>1</v>
      </c>
      <c r="D3951">
        <v>43546</v>
      </c>
      <c r="E3951">
        <v>41033.147209199102</v>
      </c>
      <c r="F3951">
        <v>2.8241990081267779E-2</v>
      </c>
      <c r="G3951">
        <v>1158.8577364854016</v>
      </c>
      <c r="H3951">
        <v>39874.289472713703</v>
      </c>
    </row>
    <row r="3952" spans="1:8" x14ac:dyDescent="0.25">
      <c r="A3952" t="s">
        <v>11</v>
      </c>
      <c r="B3952" t="s">
        <v>27</v>
      </c>
      <c r="C3952">
        <v>6</v>
      </c>
      <c r="D3952">
        <v>43546</v>
      </c>
      <c r="E3952">
        <v>40986.281520461802</v>
      </c>
      <c r="F3952">
        <v>2.4599247440188189E-2</v>
      </c>
      <c r="G3952">
        <v>1008.2316807750525</v>
      </c>
      <c r="H3952">
        <v>39978.049839686748</v>
      </c>
    </row>
    <row r="3953" spans="1:8" x14ac:dyDescent="0.25">
      <c r="A3953" t="s">
        <v>32</v>
      </c>
      <c r="B3953" t="s">
        <v>26</v>
      </c>
      <c r="C3953">
        <v>10</v>
      </c>
      <c r="D3953">
        <v>43546</v>
      </c>
      <c r="E3953">
        <v>41089.088236726901</v>
      </c>
      <c r="F3953">
        <v>3.3491713756436961E-2</v>
      </c>
      <c r="G3953">
        <v>1376.1439817374385</v>
      </c>
      <c r="H3953">
        <v>39712.944254989459</v>
      </c>
    </row>
    <row r="3954" spans="1:8" x14ac:dyDescent="0.25">
      <c r="A3954" t="s">
        <v>32</v>
      </c>
      <c r="B3954" t="s">
        <v>5</v>
      </c>
      <c r="C3954">
        <v>2</v>
      </c>
      <c r="D3954">
        <v>43546</v>
      </c>
      <c r="E3954">
        <v>41273.919907107404</v>
      </c>
      <c r="F3954">
        <v>7.3021903973035013E-2</v>
      </c>
      <c r="G3954">
        <v>3013.9002160475352</v>
      </c>
      <c r="H3954">
        <v>38260.019691059868</v>
      </c>
    </row>
    <row r="3955" spans="1:8" x14ac:dyDescent="0.25">
      <c r="A3955" t="s">
        <v>32</v>
      </c>
      <c r="B3955" t="s">
        <v>24</v>
      </c>
      <c r="C3955">
        <v>2</v>
      </c>
      <c r="D3955">
        <v>43546</v>
      </c>
      <c r="E3955">
        <v>41063.529401998698</v>
      </c>
      <c r="F3955">
        <v>4.3866557869634434E-2</v>
      </c>
      <c r="G3955">
        <v>1801.3156888442109</v>
      </c>
      <c r="H3955">
        <v>39262.213713154488</v>
      </c>
    </row>
    <row r="3956" spans="1:8" x14ac:dyDescent="0.25">
      <c r="A3956" t="s">
        <v>33</v>
      </c>
      <c r="B3956" t="s">
        <v>23</v>
      </c>
      <c r="C3956">
        <v>11</v>
      </c>
      <c r="D3956">
        <v>43546</v>
      </c>
      <c r="E3956">
        <v>41140.300356253501</v>
      </c>
      <c r="F3956">
        <v>7.607679074469513E-2</v>
      </c>
      <c r="G3956">
        <v>3129.822021376604</v>
      </c>
      <c r="H3956">
        <v>38010.478334876898</v>
      </c>
    </row>
    <row r="3957" spans="1:8" x14ac:dyDescent="0.25">
      <c r="A3957" t="s">
        <v>4</v>
      </c>
      <c r="B3957" t="s">
        <v>20</v>
      </c>
      <c r="C3957">
        <v>3</v>
      </c>
      <c r="D3957">
        <v>43546</v>
      </c>
      <c r="E3957">
        <v>40472.290953038901</v>
      </c>
      <c r="F3957">
        <v>6.0914399288312894E-3</v>
      </c>
      <c r="G3957">
        <v>246.53452912261852</v>
      </c>
      <c r="H3957">
        <v>40225.756423916282</v>
      </c>
    </row>
    <row r="3958" spans="1:8" x14ac:dyDescent="0.25">
      <c r="A3958" t="s">
        <v>11</v>
      </c>
      <c r="B3958" t="s">
        <v>16</v>
      </c>
      <c r="C3958">
        <v>3</v>
      </c>
      <c r="D3958">
        <v>43546</v>
      </c>
      <c r="E3958">
        <v>41463.963007111299</v>
      </c>
      <c r="F3958">
        <v>2.1054029918071416E-2</v>
      </c>
      <c r="G3958">
        <v>872.98351767352767</v>
      </c>
      <c r="H3958">
        <v>40590.97948943777</v>
      </c>
    </row>
    <row r="3959" spans="1:8" x14ac:dyDescent="0.25">
      <c r="A3959" t="s">
        <v>32</v>
      </c>
      <c r="B3959" t="s">
        <v>21</v>
      </c>
      <c r="C3959">
        <v>9</v>
      </c>
      <c r="D3959">
        <v>43546</v>
      </c>
      <c r="E3959">
        <v>41323.179404899201</v>
      </c>
      <c r="F3959">
        <v>3.2719707821101222E-2</v>
      </c>
      <c r="G3959">
        <v>1352.0823563672493</v>
      </c>
      <c r="H3959">
        <v>39971.097048531956</v>
      </c>
    </row>
    <row r="3960" spans="1:8" x14ac:dyDescent="0.25">
      <c r="A3960" t="s">
        <v>32</v>
      </c>
      <c r="B3960" t="s">
        <v>10</v>
      </c>
      <c r="C3960">
        <v>8</v>
      </c>
      <c r="D3960">
        <v>43546</v>
      </c>
      <c r="E3960">
        <v>41201.4191655471</v>
      </c>
      <c r="F3960">
        <v>2.0649357581092445E-2</v>
      </c>
      <c r="G3960">
        <v>850.78283719785759</v>
      </c>
      <c r="H3960">
        <v>40350.636328349239</v>
      </c>
    </row>
    <row r="3961" spans="1:8" x14ac:dyDescent="0.25">
      <c r="A3961" t="s">
        <v>11</v>
      </c>
      <c r="B3961" t="s">
        <v>15</v>
      </c>
      <c r="C3961">
        <v>6</v>
      </c>
      <c r="D3961">
        <v>43546</v>
      </c>
      <c r="E3961">
        <v>41208.002046157999</v>
      </c>
      <c r="F3961">
        <v>8.5849125338770135E-2</v>
      </c>
      <c r="G3961">
        <v>3537.6709326209143</v>
      </c>
      <c r="H3961">
        <v>37670.331113537082</v>
      </c>
    </row>
    <row r="3962" spans="1:8" x14ac:dyDescent="0.25">
      <c r="A3962" t="s">
        <v>33</v>
      </c>
      <c r="B3962" t="s">
        <v>22</v>
      </c>
      <c r="C3962">
        <v>6</v>
      </c>
      <c r="D3962">
        <v>43546</v>
      </c>
      <c r="E3962">
        <v>40828.096406388097</v>
      </c>
      <c r="F3962">
        <v>3.0578990297342415E-2</v>
      </c>
      <c r="G3962">
        <v>1248.4819638699023</v>
      </c>
      <c r="H3962">
        <v>39579.614442518192</v>
      </c>
    </row>
    <row r="3963" spans="1:8" x14ac:dyDescent="0.25">
      <c r="A3963" t="s">
        <v>11</v>
      </c>
      <c r="B3963" t="s">
        <v>18</v>
      </c>
      <c r="C3963">
        <v>4</v>
      </c>
      <c r="D3963">
        <v>43546</v>
      </c>
      <c r="E3963">
        <v>41452.993974133598</v>
      </c>
      <c r="F3963">
        <v>9.3890117313028446E-2</v>
      </c>
      <c r="G3963">
        <v>3892.0264672076646</v>
      </c>
      <c r="H3963">
        <v>37560.967506925932</v>
      </c>
    </row>
    <row r="3964" spans="1:8" x14ac:dyDescent="0.25">
      <c r="A3964" t="s">
        <v>11</v>
      </c>
      <c r="B3964" t="s">
        <v>12</v>
      </c>
      <c r="C3964">
        <v>5</v>
      </c>
      <c r="D3964">
        <v>43546</v>
      </c>
      <c r="E3964">
        <v>41263.853653898303</v>
      </c>
      <c r="F3964">
        <v>5.4020903670924464E-2</v>
      </c>
      <c r="G3964">
        <v>2229.1106633283648</v>
      </c>
      <c r="H3964">
        <v>39034.742990569939</v>
      </c>
    </row>
    <row r="3965" spans="1:8" x14ac:dyDescent="0.25">
      <c r="A3965" t="s">
        <v>32</v>
      </c>
      <c r="B3965" t="s">
        <v>17</v>
      </c>
      <c r="C3965">
        <v>7</v>
      </c>
      <c r="D3965">
        <v>43546</v>
      </c>
      <c r="E3965">
        <v>41232.047973884401</v>
      </c>
      <c r="F3965">
        <v>4.0335400452509301E-2</v>
      </c>
      <c r="G3965">
        <v>1663.1111665037022</v>
      </c>
      <c r="H3965">
        <v>39568.936807380698</v>
      </c>
    </row>
    <row r="3966" spans="1:8" x14ac:dyDescent="0.25">
      <c r="A3966" t="s">
        <v>11</v>
      </c>
      <c r="B3966" t="s">
        <v>22</v>
      </c>
      <c r="C3966">
        <v>9</v>
      </c>
      <c r="D3966">
        <v>43546</v>
      </c>
      <c r="E3966">
        <v>41425.425445267603</v>
      </c>
      <c r="F3966">
        <v>5.3592550360299161E-2</v>
      </c>
      <c r="G3966">
        <v>2220.0941993723222</v>
      </c>
      <c r="H3966">
        <v>39205.331245895279</v>
      </c>
    </row>
    <row r="3967" spans="1:8" x14ac:dyDescent="0.25">
      <c r="A3967" t="s">
        <v>32</v>
      </c>
      <c r="B3967" t="s">
        <v>10</v>
      </c>
      <c r="C3967">
        <v>10</v>
      </c>
      <c r="D3967">
        <v>43546</v>
      </c>
      <c r="E3967">
        <v>41247.150451121801</v>
      </c>
      <c r="F3967">
        <v>9.9387520972442148E-2</v>
      </c>
      <c r="G3967">
        <v>4099.4520305143442</v>
      </c>
      <c r="H3967">
        <v>37147.698420607456</v>
      </c>
    </row>
    <row r="3968" spans="1:8" x14ac:dyDescent="0.25">
      <c r="A3968" t="s">
        <v>4</v>
      </c>
      <c r="B3968" t="s">
        <v>21</v>
      </c>
      <c r="C3968">
        <v>9</v>
      </c>
      <c r="D3968">
        <v>43546</v>
      </c>
      <c r="E3968">
        <v>40166.804099595101</v>
      </c>
      <c r="F3968">
        <v>9.3040850915800985E-2</v>
      </c>
      <c r="G3968">
        <v>3737.1536319946117</v>
      </c>
      <c r="H3968">
        <v>36429.650467600492</v>
      </c>
    </row>
    <row r="3969" spans="1:8" x14ac:dyDescent="0.25">
      <c r="A3969" t="s">
        <v>32</v>
      </c>
      <c r="B3969" t="s">
        <v>25</v>
      </c>
      <c r="C3969">
        <v>11</v>
      </c>
      <c r="D3969">
        <v>43546</v>
      </c>
      <c r="E3969">
        <v>41182.968882605397</v>
      </c>
      <c r="F3969">
        <v>3.7016480954006128E-3</v>
      </c>
      <c r="G3969">
        <v>152.44485832723896</v>
      </c>
      <c r="H3969">
        <v>41030.524024278158</v>
      </c>
    </row>
    <row r="3970" spans="1:8" x14ac:dyDescent="0.25">
      <c r="A3970" t="s">
        <v>11</v>
      </c>
      <c r="B3970" t="s">
        <v>19</v>
      </c>
      <c r="C3970">
        <v>8</v>
      </c>
      <c r="D3970">
        <v>43546</v>
      </c>
      <c r="E3970">
        <v>41266.743366375798</v>
      </c>
      <c r="F3970">
        <v>2.0883283611472892E-2</v>
      </c>
      <c r="G3970">
        <v>861.78510544189339</v>
      </c>
      <c r="H3970">
        <v>40404.958260933905</v>
      </c>
    </row>
    <row r="3971" spans="1:8" x14ac:dyDescent="0.25">
      <c r="A3971" t="s">
        <v>32</v>
      </c>
      <c r="B3971" t="s">
        <v>8</v>
      </c>
      <c r="C3971">
        <v>6</v>
      </c>
      <c r="D3971">
        <v>43546</v>
      </c>
      <c r="E3971">
        <v>41026.856786041099</v>
      </c>
      <c r="F3971">
        <v>9.7632667431232119E-3</v>
      </c>
      <c r="G3971">
        <v>400.55614643403391</v>
      </c>
      <c r="H3971">
        <v>40626.300639607063</v>
      </c>
    </row>
    <row r="3972" spans="1:8" x14ac:dyDescent="0.25">
      <c r="A3972" t="s">
        <v>32</v>
      </c>
      <c r="B3972" t="s">
        <v>20</v>
      </c>
      <c r="C3972">
        <v>6</v>
      </c>
      <c r="D3972">
        <v>43546</v>
      </c>
      <c r="E3972">
        <v>41295.780226016097</v>
      </c>
      <c r="F3972">
        <v>3.616042029884628E-2</v>
      </c>
      <c r="G3972">
        <v>1493.2727695415274</v>
      </c>
      <c r="H3972">
        <v>39802.507456474566</v>
      </c>
    </row>
    <row r="3973" spans="1:8" x14ac:dyDescent="0.25">
      <c r="A3973" t="s">
        <v>32</v>
      </c>
      <c r="B3973" t="s">
        <v>14</v>
      </c>
      <c r="C3973">
        <v>10</v>
      </c>
      <c r="D3973">
        <v>43546</v>
      </c>
      <c r="E3973">
        <v>41068.834166027802</v>
      </c>
      <c r="F3973">
        <v>7.0886594454782431E-2</v>
      </c>
      <c r="G3973">
        <v>2911.2297922579255</v>
      </c>
      <c r="H3973">
        <v>38157.604373769878</v>
      </c>
    </row>
    <row r="3974" spans="1:8" x14ac:dyDescent="0.25">
      <c r="A3974" t="s">
        <v>4</v>
      </c>
      <c r="B3974" t="s">
        <v>16</v>
      </c>
      <c r="C3974">
        <v>7</v>
      </c>
      <c r="D3974">
        <v>43546</v>
      </c>
      <c r="E3974">
        <v>40048.613056235299</v>
      </c>
      <c r="F3974">
        <v>8.8308129210749597E-2</v>
      </c>
      <c r="G3974">
        <v>3536.6180964813402</v>
      </c>
      <c r="H3974">
        <v>36511.99495975396</v>
      </c>
    </row>
    <row r="3975" spans="1:8" x14ac:dyDescent="0.25">
      <c r="A3975" t="s">
        <v>11</v>
      </c>
      <c r="B3975" t="s">
        <v>17</v>
      </c>
      <c r="C3975">
        <v>3</v>
      </c>
      <c r="D3975">
        <v>43546</v>
      </c>
      <c r="E3975">
        <v>41709.527125669803</v>
      </c>
      <c r="F3975">
        <v>1.6463467168730917E-2</v>
      </c>
      <c r="G3975">
        <v>686.68343045675647</v>
      </c>
      <c r="H3975">
        <v>41022.843695213043</v>
      </c>
    </row>
    <row r="3976" spans="1:8" x14ac:dyDescent="0.25">
      <c r="A3976" t="s">
        <v>11</v>
      </c>
      <c r="B3976" t="s">
        <v>14</v>
      </c>
      <c r="C3976">
        <v>2</v>
      </c>
      <c r="D3976">
        <v>43546</v>
      </c>
      <c r="E3976">
        <v>41209.628721705703</v>
      </c>
      <c r="F3976">
        <v>4.9804940679994442E-2</v>
      </c>
      <c r="G3976">
        <v>2052.4431139291478</v>
      </c>
      <c r="H3976">
        <v>39157.185607776555</v>
      </c>
    </row>
    <row r="3977" spans="1:8" x14ac:dyDescent="0.25">
      <c r="A3977" t="s">
        <v>11</v>
      </c>
      <c r="B3977" t="s">
        <v>19</v>
      </c>
      <c r="C3977">
        <v>10</v>
      </c>
      <c r="D3977">
        <v>43546</v>
      </c>
      <c r="E3977">
        <v>41216.341305664202</v>
      </c>
      <c r="F3977">
        <v>7.6361883626781049E-2</v>
      </c>
      <c r="G3977">
        <v>3147.3574583048185</v>
      </c>
      <c r="H3977">
        <v>38068.983847359385</v>
      </c>
    </row>
    <row r="3978" spans="1:8" x14ac:dyDescent="0.25">
      <c r="A3978" t="s">
        <v>32</v>
      </c>
      <c r="B3978" t="s">
        <v>23</v>
      </c>
      <c r="C3978">
        <v>4</v>
      </c>
      <c r="D3978">
        <v>43546</v>
      </c>
      <c r="E3978">
        <v>41093.5545622793</v>
      </c>
      <c r="F3978">
        <v>1.6711720195249826E-2</v>
      </c>
      <c r="G3978">
        <v>686.74398567304365</v>
      </c>
      <c r="H3978">
        <v>40406.810576606258</v>
      </c>
    </row>
    <row r="3979" spans="1:8" x14ac:dyDescent="0.25">
      <c r="A3979" t="s">
        <v>4</v>
      </c>
      <c r="B3979" t="s">
        <v>5</v>
      </c>
      <c r="C3979">
        <v>9</v>
      </c>
      <c r="D3979">
        <v>43546</v>
      </c>
      <c r="E3979">
        <v>40504.423116193597</v>
      </c>
      <c r="F3979">
        <v>4.5320835123891963E-2</v>
      </c>
      <c r="G3979">
        <v>1835.6942818373684</v>
      </c>
      <c r="H3979">
        <v>38668.728834356225</v>
      </c>
    </row>
    <row r="3980" spans="1:8" x14ac:dyDescent="0.25">
      <c r="A3980" t="s">
        <v>33</v>
      </c>
      <c r="B3980" t="s">
        <v>7</v>
      </c>
      <c r="C3980">
        <v>5</v>
      </c>
      <c r="D3980">
        <v>43546</v>
      </c>
      <c r="E3980">
        <v>41043.918485283699</v>
      </c>
      <c r="F3980">
        <v>7.1109148329475985E-2</v>
      </c>
      <c r="G3980">
        <v>2918.5980875929599</v>
      </c>
      <c r="H3980">
        <v>38125.320397690739</v>
      </c>
    </row>
    <row r="3981" spans="1:8" x14ac:dyDescent="0.25">
      <c r="A3981" t="s">
        <v>11</v>
      </c>
      <c r="B3981" t="s">
        <v>8</v>
      </c>
      <c r="C3981">
        <v>8</v>
      </c>
      <c r="D3981">
        <v>43546</v>
      </c>
      <c r="E3981">
        <v>41117.374632979903</v>
      </c>
      <c r="F3981">
        <v>8.7919974474148496E-2</v>
      </c>
      <c r="G3981">
        <v>3615.0385281755939</v>
      </c>
      <c r="H3981">
        <v>37502.336104804308</v>
      </c>
    </row>
    <row r="3982" spans="1:8" x14ac:dyDescent="0.25">
      <c r="A3982" t="s">
        <v>4</v>
      </c>
      <c r="B3982" t="s">
        <v>27</v>
      </c>
      <c r="C3982">
        <v>7</v>
      </c>
      <c r="D3982">
        <v>43546</v>
      </c>
      <c r="E3982">
        <v>40696.361388070603</v>
      </c>
      <c r="F3982">
        <v>1.0596195326576952E-2</v>
      </c>
      <c r="G3982">
        <v>431.22659434896048</v>
      </c>
      <c r="H3982">
        <v>40265.134793721641</v>
      </c>
    </row>
    <row r="3983" spans="1:8" x14ac:dyDescent="0.25">
      <c r="A3983" t="s">
        <v>32</v>
      </c>
      <c r="B3983" t="s">
        <v>10</v>
      </c>
      <c r="C3983">
        <v>10</v>
      </c>
      <c r="D3983">
        <v>43546</v>
      </c>
      <c r="E3983">
        <v>41190.527656374798</v>
      </c>
      <c r="F3983">
        <v>5.0280605669308885E-2</v>
      </c>
      <c r="G3983">
        <v>2071.0846784009432</v>
      </c>
      <c r="H3983">
        <v>39119.442977973857</v>
      </c>
    </row>
    <row r="3984" spans="1:8" x14ac:dyDescent="0.25">
      <c r="A3984" t="s">
        <v>11</v>
      </c>
      <c r="B3984" t="s">
        <v>18</v>
      </c>
      <c r="C3984">
        <v>10</v>
      </c>
      <c r="D3984">
        <v>43546</v>
      </c>
      <c r="E3984">
        <v>41116.464625366498</v>
      </c>
      <c r="F3984">
        <v>2.2560610383109681E-2</v>
      </c>
      <c r="G3984">
        <v>927.61253874380532</v>
      </c>
      <c r="H3984">
        <v>40188.85208662269</v>
      </c>
    </row>
    <row r="3985" spans="1:8" x14ac:dyDescent="0.25">
      <c r="A3985" t="s">
        <v>32</v>
      </c>
      <c r="B3985" t="s">
        <v>24</v>
      </c>
      <c r="C3985">
        <v>1</v>
      </c>
      <c r="D3985">
        <v>43546</v>
      </c>
      <c r="E3985">
        <v>41089.747101112996</v>
      </c>
      <c r="F3985">
        <v>7.6860752851767897E-2</v>
      </c>
      <c r="G3985">
        <v>3158.1888966802926</v>
      </c>
      <c r="H3985">
        <v>37931.558204432702</v>
      </c>
    </row>
    <row r="3986" spans="1:8" x14ac:dyDescent="0.25">
      <c r="A3986" t="s">
        <v>33</v>
      </c>
      <c r="B3986" t="s">
        <v>23</v>
      </c>
      <c r="C3986">
        <v>1</v>
      </c>
      <c r="D3986">
        <v>43546</v>
      </c>
      <c r="E3986">
        <v>40841.131014502796</v>
      </c>
      <c r="F3986">
        <v>2.7061513068139E-2</v>
      </c>
      <c r="G3986">
        <v>1105.2228006665443</v>
      </c>
      <c r="H3986">
        <v>39735.90821383625</v>
      </c>
    </row>
    <row r="3987" spans="1:8" x14ac:dyDescent="0.25">
      <c r="A3987" t="s">
        <v>11</v>
      </c>
      <c r="B3987" t="s">
        <v>10</v>
      </c>
      <c r="C3987">
        <v>8</v>
      </c>
      <c r="D3987">
        <v>43546</v>
      </c>
      <c r="E3987">
        <v>40861.9105814551</v>
      </c>
      <c r="F3987">
        <v>7.9368393079386132E-2</v>
      </c>
      <c r="G3987">
        <v>3243.1441810036558</v>
      </c>
      <c r="H3987">
        <v>37618.766400451444</v>
      </c>
    </row>
    <row r="3988" spans="1:8" x14ac:dyDescent="0.25">
      <c r="A3988" t="s">
        <v>11</v>
      </c>
      <c r="B3988" t="s">
        <v>14</v>
      </c>
      <c r="C3988">
        <v>10</v>
      </c>
      <c r="D3988">
        <v>43546</v>
      </c>
      <c r="E3988">
        <v>41391.3318774742</v>
      </c>
      <c r="F3988">
        <v>1.6287114551750328E-2</v>
      </c>
      <c r="G3988">
        <v>674.14536373793726</v>
      </c>
      <c r="H3988">
        <v>40717.186513736262</v>
      </c>
    </row>
    <row r="3989" spans="1:8" x14ac:dyDescent="0.25">
      <c r="A3989" t="s">
        <v>4</v>
      </c>
      <c r="B3989" t="s">
        <v>19</v>
      </c>
      <c r="C3989">
        <v>8</v>
      </c>
      <c r="D3989">
        <v>43546</v>
      </c>
      <c r="E3989">
        <v>40515.778868453701</v>
      </c>
      <c r="F3989">
        <v>2.9977625537802623E-2</v>
      </c>
      <c r="G3989">
        <v>1214.5668472909215</v>
      </c>
      <c r="H3989">
        <v>39301.212021162777</v>
      </c>
    </row>
    <row r="3990" spans="1:8" x14ac:dyDescent="0.25">
      <c r="A3990" t="s">
        <v>33</v>
      </c>
      <c r="B3990" t="s">
        <v>25</v>
      </c>
      <c r="C3990">
        <v>1</v>
      </c>
      <c r="D3990">
        <v>43546</v>
      </c>
      <c r="E3990">
        <v>40882.832001227602</v>
      </c>
      <c r="F3990">
        <v>1.6146868064640064E-3</v>
      </c>
      <c r="G3990">
        <v>66.012969443266684</v>
      </c>
      <c r="H3990">
        <v>40816.819031784333</v>
      </c>
    </row>
    <row r="3991" spans="1:8" x14ac:dyDescent="0.25">
      <c r="A3991" t="s">
        <v>32</v>
      </c>
      <c r="B3991" t="s">
        <v>21</v>
      </c>
      <c r="C3991">
        <v>11</v>
      </c>
      <c r="D3991">
        <v>43546</v>
      </c>
      <c r="E3991">
        <v>41200.396777802103</v>
      </c>
      <c r="F3991">
        <v>9.4263513616237068E-2</v>
      </c>
      <c r="G3991">
        <v>3883.6941626587186</v>
      </c>
      <c r="H3991">
        <v>37316.702615143382</v>
      </c>
    </row>
    <row r="3992" spans="1:8" x14ac:dyDescent="0.25">
      <c r="A3992" t="s">
        <v>32</v>
      </c>
      <c r="B3992" t="s">
        <v>14</v>
      </c>
      <c r="C3992">
        <v>4</v>
      </c>
      <c r="D3992">
        <v>43546</v>
      </c>
      <c r="E3992">
        <v>40984.835524451599</v>
      </c>
      <c r="F3992">
        <v>9.1045449919520738E-2</v>
      </c>
      <c r="G3992">
        <v>3731.4827902012526</v>
      </c>
      <c r="H3992">
        <v>37253.352734250344</v>
      </c>
    </row>
    <row r="3993" spans="1:8" x14ac:dyDescent="0.25">
      <c r="A3993" t="s">
        <v>32</v>
      </c>
      <c r="B3993" t="s">
        <v>13</v>
      </c>
      <c r="C3993">
        <v>1</v>
      </c>
      <c r="D3993">
        <v>43546</v>
      </c>
      <c r="E3993">
        <v>41079.038886861803</v>
      </c>
      <c r="F3993">
        <v>5.558253461930069E-2</v>
      </c>
      <c r="G3993">
        <v>2283.2771010565953</v>
      </c>
      <c r="H3993">
        <v>38795.761785805211</v>
      </c>
    </row>
    <row r="3994" spans="1:8" x14ac:dyDescent="0.25">
      <c r="A3994" t="s">
        <v>32</v>
      </c>
      <c r="B3994" t="s">
        <v>8</v>
      </c>
      <c r="C3994">
        <v>2</v>
      </c>
      <c r="D3994">
        <v>43546</v>
      </c>
      <c r="E3994">
        <v>41237.868342251502</v>
      </c>
      <c r="F3994">
        <v>8.3088001522698351E-2</v>
      </c>
      <c r="G3994">
        <v>3426.3720676138269</v>
      </c>
      <c r="H3994">
        <v>37811.496274637677</v>
      </c>
    </row>
    <row r="3995" spans="1:8" x14ac:dyDescent="0.25">
      <c r="A3995" t="s">
        <v>32</v>
      </c>
      <c r="B3995" t="s">
        <v>8</v>
      </c>
      <c r="C3995">
        <v>5</v>
      </c>
      <c r="D3995">
        <v>43546</v>
      </c>
      <c r="E3995">
        <v>41384.059477024603</v>
      </c>
      <c r="F3995">
        <v>5.761843050360216E-4</v>
      </c>
      <c r="G3995">
        <v>23.844845549338803</v>
      </c>
      <c r="H3995">
        <v>41360.214631475261</v>
      </c>
    </row>
    <row r="3996" spans="1:8" x14ac:dyDescent="0.25">
      <c r="A3996" t="s">
        <v>4</v>
      </c>
      <c r="B3996" t="s">
        <v>12</v>
      </c>
      <c r="C3996">
        <v>7</v>
      </c>
      <c r="D3996">
        <v>43546</v>
      </c>
      <c r="E3996">
        <v>40457.417547710102</v>
      </c>
      <c r="F3996">
        <v>5.1717691584043678E-2</v>
      </c>
      <c r="G3996">
        <v>2092.3642430193477</v>
      </c>
      <c r="H3996">
        <v>38365.053304690751</v>
      </c>
    </row>
    <row r="3997" spans="1:8" x14ac:dyDescent="0.25">
      <c r="A3997" t="s">
        <v>32</v>
      </c>
      <c r="B3997" t="s">
        <v>14</v>
      </c>
      <c r="C3997">
        <v>4</v>
      </c>
      <c r="D3997">
        <v>43546</v>
      </c>
      <c r="E3997">
        <v>40966.663889338801</v>
      </c>
      <c r="F3997">
        <v>8.0292577819579533E-2</v>
      </c>
      <c r="G3997">
        <v>3289.3190483432945</v>
      </c>
      <c r="H3997">
        <v>37677.344840995509</v>
      </c>
    </row>
    <row r="3998" spans="1:8" x14ac:dyDescent="0.25">
      <c r="A3998" t="s">
        <v>32</v>
      </c>
      <c r="B3998" t="s">
        <v>16</v>
      </c>
      <c r="C3998">
        <v>11</v>
      </c>
      <c r="D3998">
        <v>43546</v>
      </c>
      <c r="E3998">
        <v>40973.517498725203</v>
      </c>
      <c r="F3998">
        <v>2.400690678908304E-2</v>
      </c>
      <c r="G3998">
        <v>983.64741541275885</v>
      </c>
      <c r="H3998">
        <v>39989.870083312446</v>
      </c>
    </row>
    <row r="3999" spans="1:8" x14ac:dyDescent="0.25">
      <c r="A3999" t="s">
        <v>4</v>
      </c>
      <c r="B3999" t="s">
        <v>20</v>
      </c>
      <c r="C3999">
        <v>6</v>
      </c>
      <c r="D3999">
        <v>43546</v>
      </c>
      <c r="E3999">
        <v>40104.8527958739</v>
      </c>
      <c r="F3999">
        <v>1.3699344299360662E-2</v>
      </c>
      <c r="G3999">
        <v>549.41018652585365</v>
      </c>
      <c r="H3999">
        <v>39555.442609348043</v>
      </c>
    </row>
    <row r="4000" spans="1:8" x14ac:dyDescent="0.25">
      <c r="A4000" t="s">
        <v>32</v>
      </c>
      <c r="B4000" t="s">
        <v>8</v>
      </c>
      <c r="C4000">
        <v>6</v>
      </c>
      <c r="D4000">
        <v>43546</v>
      </c>
      <c r="E4000">
        <v>41028.512032233601</v>
      </c>
      <c r="F4000">
        <v>8.0543200611803187E-2</v>
      </c>
      <c r="G4000">
        <v>3304.5676754159717</v>
      </c>
      <c r="H4000">
        <v>37723.944356817628</v>
      </c>
    </row>
    <row r="4001" spans="1:8" x14ac:dyDescent="0.25">
      <c r="A4001" t="s">
        <v>32</v>
      </c>
      <c r="B4001" t="s">
        <v>22</v>
      </c>
      <c r="C4001">
        <v>11</v>
      </c>
      <c r="D4001">
        <v>43546</v>
      </c>
      <c r="E4001">
        <v>40941.550815595299</v>
      </c>
      <c r="F4001">
        <v>8.4538745760939754E-2</v>
      </c>
      <c r="G4001">
        <v>3461.1473554582067</v>
      </c>
      <c r="H4001">
        <v>37480.403460137095</v>
      </c>
    </row>
    <row r="4002" spans="1:8" x14ac:dyDescent="0.25">
      <c r="A4002" t="s">
        <v>32</v>
      </c>
      <c r="B4002" t="s">
        <v>27</v>
      </c>
      <c r="C4002">
        <v>8</v>
      </c>
      <c r="D4002">
        <v>43546</v>
      </c>
      <c r="E4002">
        <v>41047.053126233703</v>
      </c>
      <c r="F4002">
        <v>8.9261574959482684E-2</v>
      </c>
      <c r="G4002">
        <v>3663.9246094931777</v>
      </c>
      <c r="H4002">
        <v>37383.128516740522</v>
      </c>
    </row>
    <row r="4003" spans="1:8" x14ac:dyDescent="0.25">
      <c r="A4003" t="s">
        <v>32</v>
      </c>
      <c r="B4003" t="s">
        <v>22</v>
      </c>
      <c r="C4003">
        <v>1</v>
      </c>
      <c r="D4003">
        <v>43546</v>
      </c>
      <c r="E4003">
        <v>41245.898808352002</v>
      </c>
      <c r="F4003">
        <v>2.0738403522348448E-2</v>
      </c>
      <c r="G4003">
        <v>855.37409312955481</v>
      </c>
      <c r="H4003">
        <v>40390.524715222447</v>
      </c>
    </row>
    <row r="4004" spans="1:8" x14ac:dyDescent="0.25">
      <c r="A4004" t="s">
        <v>32</v>
      </c>
      <c r="B4004" t="s">
        <v>8</v>
      </c>
      <c r="C4004">
        <v>3</v>
      </c>
      <c r="D4004">
        <v>43546</v>
      </c>
      <c r="E4004">
        <v>40833.631696655997</v>
      </c>
      <c r="F4004">
        <v>2.6462718560197097E-2</v>
      </c>
      <c r="G4004">
        <v>1080.568903379351</v>
      </c>
      <c r="H4004">
        <v>39753.062793276644</v>
      </c>
    </row>
    <row r="4005" spans="1:8" x14ac:dyDescent="0.25">
      <c r="A4005" t="s">
        <v>32</v>
      </c>
      <c r="B4005" t="s">
        <v>19</v>
      </c>
      <c r="C4005">
        <v>7</v>
      </c>
      <c r="D4005">
        <v>43546</v>
      </c>
      <c r="E4005">
        <v>41073.227692367203</v>
      </c>
      <c r="F4005">
        <v>4.2562600762439127E-3</v>
      </c>
      <c r="G4005">
        <v>174.81833922949841</v>
      </c>
      <c r="H4005">
        <v>40898.409353137708</v>
      </c>
    </row>
    <row r="4006" spans="1:8" x14ac:dyDescent="0.25">
      <c r="A4006" t="s">
        <v>32</v>
      </c>
      <c r="B4006" t="s">
        <v>27</v>
      </c>
      <c r="C4006">
        <v>8</v>
      </c>
      <c r="D4006">
        <v>43546</v>
      </c>
      <c r="E4006">
        <v>40926.844776753896</v>
      </c>
      <c r="F4006">
        <v>1.9123553593590015E-2</v>
      </c>
      <c r="G4006">
        <v>782.66670950479272</v>
      </c>
      <c r="H4006">
        <v>40144.1780672491</v>
      </c>
    </row>
    <row r="4007" spans="1:8" x14ac:dyDescent="0.25">
      <c r="A4007" t="s">
        <v>32</v>
      </c>
      <c r="B4007" t="s">
        <v>13</v>
      </c>
      <c r="C4007">
        <v>10</v>
      </c>
      <c r="D4007">
        <v>43546</v>
      </c>
      <c r="E4007">
        <v>40960.023828179103</v>
      </c>
      <c r="F4007">
        <v>7.8626782848822727E-2</v>
      </c>
      <c r="G4007">
        <v>3220.5548990208426</v>
      </c>
      <c r="H4007">
        <v>37739.468929158262</v>
      </c>
    </row>
    <row r="4008" spans="1:8" x14ac:dyDescent="0.25">
      <c r="A4008" t="s">
        <v>32</v>
      </c>
      <c r="B4008" t="s">
        <v>8</v>
      </c>
      <c r="C4008">
        <v>7</v>
      </c>
      <c r="D4008">
        <v>43546</v>
      </c>
      <c r="E4008">
        <v>41578.745928839802</v>
      </c>
      <c r="F4008">
        <v>8.0516557721233326E-2</v>
      </c>
      <c r="G4008">
        <v>3347.7774965559252</v>
      </c>
      <c r="H4008">
        <v>38230.96843228388</v>
      </c>
    </row>
    <row r="4009" spans="1:8" x14ac:dyDescent="0.25">
      <c r="A4009" t="s">
        <v>32</v>
      </c>
      <c r="B4009" t="s">
        <v>21</v>
      </c>
      <c r="C4009">
        <v>8</v>
      </c>
      <c r="D4009">
        <v>43546</v>
      </c>
      <c r="E4009">
        <v>41408.761183138398</v>
      </c>
      <c r="F4009">
        <v>1.3914936124834189E-2</v>
      </c>
      <c r="G4009">
        <v>576.2002668718842</v>
      </c>
      <c r="H4009">
        <v>40832.560916266513</v>
      </c>
    </row>
    <row r="4010" spans="1:8" x14ac:dyDescent="0.25">
      <c r="A4010" t="s">
        <v>4</v>
      </c>
      <c r="B4010" t="s">
        <v>26</v>
      </c>
      <c r="C4010">
        <v>3</v>
      </c>
      <c r="D4010">
        <v>43546</v>
      </c>
      <c r="E4010">
        <v>40728.053836991399</v>
      </c>
      <c r="F4010">
        <v>7.8675508833850397E-2</v>
      </c>
      <c r="G4010">
        <v>3204.3003594377515</v>
      </c>
      <c r="H4010">
        <v>37523.753477553648</v>
      </c>
    </row>
    <row r="4011" spans="1:8" x14ac:dyDescent="0.25">
      <c r="A4011" t="s">
        <v>4</v>
      </c>
      <c r="B4011" t="s">
        <v>25</v>
      </c>
      <c r="C4011">
        <v>3</v>
      </c>
      <c r="D4011">
        <v>43546</v>
      </c>
      <c r="E4011">
        <v>40276.2205278029</v>
      </c>
      <c r="F4011">
        <v>8.8262236544803446E-2</v>
      </c>
      <c r="G4011">
        <v>3554.8693033556078</v>
      </c>
      <c r="H4011">
        <v>36721.351224447295</v>
      </c>
    </row>
    <row r="4012" spans="1:8" x14ac:dyDescent="0.25">
      <c r="A4012" t="s">
        <v>32</v>
      </c>
      <c r="B4012" t="s">
        <v>21</v>
      </c>
      <c r="C4012">
        <v>11</v>
      </c>
      <c r="D4012">
        <v>43546</v>
      </c>
      <c r="E4012">
        <v>41245.564034869298</v>
      </c>
      <c r="F4012">
        <v>9.9113373512114231E-2</v>
      </c>
      <c r="G4012">
        <v>4087.9869939058258</v>
      </c>
      <c r="H4012">
        <v>37157.577040963472</v>
      </c>
    </row>
    <row r="4013" spans="1:8" x14ac:dyDescent="0.25">
      <c r="A4013" t="s">
        <v>32</v>
      </c>
      <c r="B4013" t="s">
        <v>12</v>
      </c>
      <c r="C4013">
        <v>8</v>
      </c>
      <c r="D4013">
        <v>43546</v>
      </c>
      <c r="E4013">
        <v>41202.274159944704</v>
      </c>
      <c r="F4013">
        <v>5.435072090214494E-2</v>
      </c>
      <c r="G4013">
        <v>2239.3733034008128</v>
      </c>
      <c r="H4013">
        <v>38962.900856543893</v>
      </c>
    </row>
    <row r="4014" spans="1:8" x14ac:dyDescent="0.25">
      <c r="A4014" t="s">
        <v>32</v>
      </c>
      <c r="B4014" t="s">
        <v>25</v>
      </c>
      <c r="C4014">
        <v>5</v>
      </c>
      <c r="D4014">
        <v>43546</v>
      </c>
      <c r="E4014">
        <v>41294.066730169397</v>
      </c>
      <c r="F4014">
        <v>3.9371129148864656E-3</v>
      </c>
      <c r="G4014">
        <v>162.57940343153345</v>
      </c>
      <c r="H4014">
        <v>41131.487326737864</v>
      </c>
    </row>
    <row r="4015" spans="1:8" x14ac:dyDescent="0.25">
      <c r="A4015" t="s">
        <v>32</v>
      </c>
      <c r="B4015" t="s">
        <v>22</v>
      </c>
      <c r="C4015">
        <v>2</v>
      </c>
      <c r="D4015">
        <v>43546</v>
      </c>
      <c r="E4015">
        <v>41078.406322518</v>
      </c>
      <c r="F4015">
        <v>2.6149879664816304E-2</v>
      </c>
      <c r="G4015">
        <v>1074.1953821562749</v>
      </c>
      <c r="H4015">
        <v>40004.210940361721</v>
      </c>
    </row>
    <row r="4016" spans="1:8" x14ac:dyDescent="0.25">
      <c r="A4016" t="s">
        <v>11</v>
      </c>
      <c r="B4016" t="s">
        <v>18</v>
      </c>
      <c r="C4016">
        <v>5</v>
      </c>
      <c r="D4016">
        <v>43546</v>
      </c>
      <c r="E4016">
        <v>41371.593777277798</v>
      </c>
      <c r="F4016">
        <v>8.9565250924626642E-3</v>
      </c>
      <c r="G4016">
        <v>370.54571778136079</v>
      </c>
      <c r="H4016">
        <v>41001.048059496439</v>
      </c>
    </row>
    <row r="4017" spans="1:8" x14ac:dyDescent="0.25">
      <c r="A4017" t="s">
        <v>32</v>
      </c>
      <c r="B4017" t="s">
        <v>27</v>
      </c>
      <c r="C4017">
        <v>11</v>
      </c>
      <c r="D4017">
        <v>43546</v>
      </c>
      <c r="E4017">
        <v>41097.4377636547</v>
      </c>
      <c r="F4017">
        <v>6.4034299903329941E-2</v>
      </c>
      <c r="G4017">
        <v>2631.6456550163025</v>
      </c>
      <c r="H4017">
        <v>38465.792108638394</v>
      </c>
    </row>
    <row r="4018" spans="1:8" x14ac:dyDescent="0.25">
      <c r="A4018" t="s">
        <v>11</v>
      </c>
      <c r="B4018" t="s">
        <v>19</v>
      </c>
      <c r="C4018">
        <v>9</v>
      </c>
      <c r="D4018">
        <v>43546</v>
      </c>
      <c r="E4018">
        <v>41656.284365880201</v>
      </c>
      <c r="F4018">
        <v>9.7989585237814189E-2</v>
      </c>
      <c r="G4018">
        <v>4081.8820275610447</v>
      </c>
      <c r="H4018">
        <v>37574.40233831916</v>
      </c>
    </row>
    <row r="4019" spans="1:8" x14ac:dyDescent="0.25">
      <c r="A4019" t="s">
        <v>32</v>
      </c>
      <c r="B4019" t="s">
        <v>21</v>
      </c>
      <c r="C4019">
        <v>11</v>
      </c>
      <c r="D4019">
        <v>43546</v>
      </c>
      <c r="E4019">
        <v>41109.495362247602</v>
      </c>
      <c r="F4019">
        <v>3.1018014595186084E-2</v>
      </c>
      <c r="G4019">
        <v>1275.1349271469307</v>
      </c>
      <c r="H4019">
        <v>39834.360435100672</v>
      </c>
    </row>
    <row r="4020" spans="1:8" x14ac:dyDescent="0.25">
      <c r="A4020" t="s">
        <v>32</v>
      </c>
      <c r="B4020" t="s">
        <v>26</v>
      </c>
      <c r="C4020">
        <v>9</v>
      </c>
      <c r="D4020">
        <v>43546</v>
      </c>
      <c r="E4020">
        <v>41187.840801309103</v>
      </c>
      <c r="F4020">
        <v>2.9160800659275867E-2</v>
      </c>
      <c r="G4020">
        <v>1201.070415192964</v>
      </c>
      <c r="H4020">
        <v>39986.770386116143</v>
      </c>
    </row>
    <row r="4021" spans="1:8" x14ac:dyDescent="0.25">
      <c r="A4021" t="s">
        <v>32</v>
      </c>
      <c r="B4021" t="s">
        <v>18</v>
      </c>
      <c r="C4021">
        <v>1</v>
      </c>
      <c r="D4021">
        <v>43546</v>
      </c>
      <c r="E4021">
        <v>41274.795111017796</v>
      </c>
      <c r="F4021">
        <v>6.8411322978247932E-3</v>
      </c>
      <c r="G4021">
        <v>282.36633392008474</v>
      </c>
      <c r="H4021">
        <v>40992.42877709771</v>
      </c>
    </row>
    <row r="4022" spans="1:8" x14ac:dyDescent="0.25">
      <c r="A4022" t="s">
        <v>33</v>
      </c>
      <c r="B4022" t="s">
        <v>8</v>
      </c>
      <c r="C4022">
        <v>11</v>
      </c>
      <c r="D4022">
        <v>43546</v>
      </c>
      <c r="E4022">
        <v>40981.927579141498</v>
      </c>
      <c r="F4022">
        <v>9.0560527676337876E-2</v>
      </c>
      <c r="G4022">
        <v>3711.3449867605182</v>
      </c>
      <c r="H4022">
        <v>37270.582592380983</v>
      </c>
    </row>
    <row r="4023" spans="1:8" x14ac:dyDescent="0.25">
      <c r="A4023" t="s">
        <v>32</v>
      </c>
      <c r="B4023" t="s">
        <v>19</v>
      </c>
      <c r="C4023">
        <v>4</v>
      </c>
      <c r="D4023">
        <v>43546</v>
      </c>
      <c r="E4023">
        <v>41123.851800188</v>
      </c>
      <c r="F4023">
        <v>1.0203917169530865E-2</v>
      </c>
      <c r="G4023">
        <v>419.6243774611811</v>
      </c>
      <c r="H4023">
        <v>40704.227422726821</v>
      </c>
    </row>
    <row r="4024" spans="1:8" x14ac:dyDescent="0.25">
      <c r="A4024" t="s">
        <v>32</v>
      </c>
      <c r="B4024" t="s">
        <v>25</v>
      </c>
      <c r="C4024">
        <v>3</v>
      </c>
      <c r="D4024">
        <v>43546</v>
      </c>
      <c r="E4024">
        <v>41093.3793924235</v>
      </c>
      <c r="F4024">
        <v>8.6547977177659108E-2</v>
      </c>
      <c r="G4024">
        <v>3556.5488618083559</v>
      </c>
      <c r="H4024">
        <v>37536.830530615145</v>
      </c>
    </row>
    <row r="4025" spans="1:8" x14ac:dyDescent="0.25">
      <c r="A4025" t="s">
        <v>33</v>
      </c>
      <c r="B4025" t="s">
        <v>19</v>
      </c>
      <c r="C4025">
        <v>6</v>
      </c>
      <c r="D4025">
        <v>43546</v>
      </c>
      <c r="E4025">
        <v>41176.950347753198</v>
      </c>
      <c r="F4025">
        <v>8.8982738143610809E-2</v>
      </c>
      <c r="G4025">
        <v>3664.0377903465869</v>
      </c>
      <c r="H4025">
        <v>37512.912557406613</v>
      </c>
    </row>
    <row r="4026" spans="1:8" x14ac:dyDescent="0.25">
      <c r="A4026" t="s">
        <v>32</v>
      </c>
      <c r="B4026" t="s">
        <v>24</v>
      </c>
      <c r="C4026">
        <v>10</v>
      </c>
      <c r="D4026">
        <v>43546</v>
      </c>
      <c r="E4026">
        <v>40533.243576795197</v>
      </c>
      <c r="F4026">
        <v>3.1608567097374092E-2</v>
      </c>
      <c r="G4026">
        <v>1281.1977492713384</v>
      </c>
      <c r="H4026">
        <v>39252.045827523856</v>
      </c>
    </row>
    <row r="4027" spans="1:8" x14ac:dyDescent="0.25">
      <c r="A4027" t="s">
        <v>32</v>
      </c>
      <c r="B4027" t="s">
        <v>18</v>
      </c>
      <c r="C4027">
        <v>11</v>
      </c>
      <c r="D4027">
        <v>43546</v>
      </c>
      <c r="E4027">
        <v>41026.408693982099</v>
      </c>
      <c r="F4027">
        <v>2.1583379008483485E-2</v>
      </c>
      <c r="G4027">
        <v>885.4885281991576</v>
      </c>
      <c r="H4027">
        <v>40140.92016578294</v>
      </c>
    </row>
    <row r="4028" spans="1:8" x14ac:dyDescent="0.25">
      <c r="A4028" t="s">
        <v>32</v>
      </c>
      <c r="B4028" t="s">
        <v>23</v>
      </c>
      <c r="C4028">
        <v>4</v>
      </c>
      <c r="D4028">
        <v>43546</v>
      </c>
      <c r="E4028">
        <v>40735.657327778303</v>
      </c>
      <c r="F4028">
        <v>2.0966406906918991E-2</v>
      </c>
      <c r="G4028">
        <v>854.08036715501623</v>
      </c>
      <c r="H4028">
        <v>39881.576960623286</v>
      </c>
    </row>
    <row r="4029" spans="1:8" x14ac:dyDescent="0.25">
      <c r="A4029" t="s">
        <v>32</v>
      </c>
      <c r="B4029" t="s">
        <v>18</v>
      </c>
      <c r="C4029">
        <v>11</v>
      </c>
      <c r="D4029">
        <v>43546</v>
      </c>
      <c r="E4029">
        <v>41238.4016875011</v>
      </c>
      <c r="F4029">
        <v>2.6128714655216791E-2</v>
      </c>
      <c r="G4029">
        <v>1077.5064305299268</v>
      </c>
      <c r="H4029">
        <v>40160.895256971176</v>
      </c>
    </row>
    <row r="4030" spans="1:8" x14ac:dyDescent="0.25">
      <c r="A4030" t="s">
        <v>33</v>
      </c>
      <c r="B4030" t="s">
        <v>27</v>
      </c>
      <c r="C4030">
        <v>6</v>
      </c>
      <c r="D4030">
        <v>43546</v>
      </c>
      <c r="E4030">
        <v>41031.796721578801</v>
      </c>
      <c r="F4030">
        <v>1.6826107358719002E-2</v>
      </c>
      <c r="G4030">
        <v>690.40541675841928</v>
      </c>
      <c r="H4030">
        <v>40341.391304820383</v>
      </c>
    </row>
    <row r="4031" spans="1:8" x14ac:dyDescent="0.25">
      <c r="A4031" t="s">
        <v>11</v>
      </c>
      <c r="B4031" t="s">
        <v>20</v>
      </c>
      <c r="C4031">
        <v>5</v>
      </c>
      <c r="D4031">
        <v>43546</v>
      </c>
      <c r="E4031">
        <v>41238.853651293699</v>
      </c>
      <c r="F4031">
        <v>9.7547943948476934E-2</v>
      </c>
      <c r="G4031">
        <v>4022.7653844758411</v>
      </c>
      <c r="H4031">
        <v>37216.08826681786</v>
      </c>
    </row>
    <row r="4032" spans="1:8" x14ac:dyDescent="0.25">
      <c r="A4032" t="s">
        <v>32</v>
      </c>
      <c r="B4032" t="s">
        <v>7</v>
      </c>
      <c r="C4032">
        <v>10</v>
      </c>
      <c r="D4032">
        <v>43546</v>
      </c>
      <c r="E4032">
        <v>41176.0222516176</v>
      </c>
      <c r="F4032">
        <v>4.6325112998270822E-2</v>
      </c>
      <c r="G4032">
        <v>1907.4838836254992</v>
      </c>
      <c r="H4032">
        <v>39268.5383679921</v>
      </c>
    </row>
    <row r="4033" spans="1:8" x14ac:dyDescent="0.25">
      <c r="A4033" t="s">
        <v>4</v>
      </c>
      <c r="B4033" t="s">
        <v>23</v>
      </c>
      <c r="C4033">
        <v>2</v>
      </c>
      <c r="D4033">
        <v>43546</v>
      </c>
      <c r="E4033">
        <v>40199.337746556797</v>
      </c>
      <c r="F4033">
        <v>9.7315147739672744E-2</v>
      </c>
      <c r="G4033">
        <v>3912.0044918431781</v>
      </c>
      <c r="H4033">
        <v>36287.333254713616</v>
      </c>
    </row>
    <row r="4034" spans="1:8" x14ac:dyDescent="0.25">
      <c r="A4034" t="s">
        <v>11</v>
      </c>
      <c r="B4034" t="s">
        <v>14</v>
      </c>
      <c r="C4034">
        <v>9</v>
      </c>
      <c r="D4034">
        <v>43546</v>
      </c>
      <c r="E4034">
        <v>41562.585493372499</v>
      </c>
      <c r="F4034">
        <v>4.1412465506035008E-2</v>
      </c>
      <c r="G4034">
        <v>1721.2091380859197</v>
      </c>
      <c r="H4034">
        <v>39841.376355286578</v>
      </c>
    </row>
    <row r="4035" spans="1:8" x14ac:dyDescent="0.25">
      <c r="A4035" t="s">
        <v>32</v>
      </c>
      <c r="B4035" t="s">
        <v>20</v>
      </c>
      <c r="C4035">
        <v>6</v>
      </c>
      <c r="D4035">
        <v>43546</v>
      </c>
      <c r="E4035">
        <v>40978.534832405603</v>
      </c>
      <c r="F4035">
        <v>2.7702783955547719E-2</v>
      </c>
      <c r="G4035">
        <v>1135.2194972770192</v>
      </c>
      <c r="H4035">
        <v>39843.315335128587</v>
      </c>
    </row>
    <row r="4036" spans="1:8" x14ac:dyDescent="0.25">
      <c r="A4036" t="s">
        <v>32</v>
      </c>
      <c r="B4036" t="s">
        <v>24</v>
      </c>
      <c r="C4036">
        <v>1</v>
      </c>
      <c r="D4036">
        <v>43546</v>
      </c>
      <c r="E4036">
        <v>40809.349211239503</v>
      </c>
      <c r="F4036">
        <v>8.7547696103398784E-2</v>
      </c>
      <c r="G4036">
        <v>3572.764502923073</v>
      </c>
      <c r="H4036">
        <v>37236.584708316434</v>
      </c>
    </row>
    <row r="4037" spans="1:8" x14ac:dyDescent="0.25">
      <c r="A4037" t="s">
        <v>4</v>
      </c>
      <c r="B4037" t="s">
        <v>12</v>
      </c>
      <c r="C4037">
        <v>9</v>
      </c>
      <c r="D4037">
        <v>43546</v>
      </c>
      <c r="E4037">
        <v>40780.907079744902</v>
      </c>
      <c r="F4037">
        <v>6.0079419759028967E-2</v>
      </c>
      <c r="G4037">
        <v>2450.09323459795</v>
      </c>
      <c r="H4037">
        <v>38330.813845146949</v>
      </c>
    </row>
    <row r="4038" spans="1:8" x14ac:dyDescent="0.25">
      <c r="A4038" t="s">
        <v>32</v>
      </c>
      <c r="B4038" t="s">
        <v>10</v>
      </c>
      <c r="C4038">
        <v>9</v>
      </c>
      <c r="D4038">
        <v>43546</v>
      </c>
      <c r="E4038">
        <v>40910.604212172897</v>
      </c>
      <c r="F4038">
        <v>4.6342073157191341E-2</v>
      </c>
      <c r="G4038">
        <v>1895.8822133054166</v>
      </c>
      <c r="H4038">
        <v>39014.721998867477</v>
      </c>
    </row>
    <row r="4039" spans="1:8" x14ac:dyDescent="0.25">
      <c r="A4039" t="s">
        <v>32</v>
      </c>
      <c r="B4039" t="s">
        <v>19</v>
      </c>
      <c r="C4039">
        <v>11</v>
      </c>
      <c r="D4039">
        <v>43546</v>
      </c>
      <c r="E4039">
        <v>41369.279054142702</v>
      </c>
      <c r="F4039">
        <v>6.0626367718329861E-2</v>
      </c>
      <c r="G4039">
        <v>2508.0691241786567</v>
      </c>
      <c r="H4039">
        <v>38861.209929964047</v>
      </c>
    </row>
    <row r="4040" spans="1:8" x14ac:dyDescent="0.25">
      <c r="A4040" t="s">
        <v>4</v>
      </c>
      <c r="B4040" t="s">
        <v>26</v>
      </c>
      <c r="C4040">
        <v>8</v>
      </c>
      <c r="D4040">
        <v>43546</v>
      </c>
      <c r="E4040">
        <v>40531.3325744209</v>
      </c>
      <c r="F4040">
        <v>9.3823023165064454E-2</v>
      </c>
      <c r="G4040">
        <v>3802.7721550408237</v>
      </c>
      <c r="H4040">
        <v>36728.560419380075</v>
      </c>
    </row>
    <row r="4041" spans="1:8" x14ac:dyDescent="0.25">
      <c r="A4041" t="s">
        <v>4</v>
      </c>
      <c r="B4041" t="s">
        <v>19</v>
      </c>
      <c r="C4041">
        <v>9</v>
      </c>
      <c r="D4041">
        <v>43546</v>
      </c>
      <c r="E4041">
        <v>40516.573316903603</v>
      </c>
      <c r="F4041">
        <v>4.1274780152396988E-2</v>
      </c>
      <c r="G4041">
        <v>1672.3126561836702</v>
      </c>
      <c r="H4041">
        <v>38844.260660719934</v>
      </c>
    </row>
    <row r="4042" spans="1:8" x14ac:dyDescent="0.25">
      <c r="A4042" t="s">
        <v>4</v>
      </c>
      <c r="B4042" t="s">
        <v>13</v>
      </c>
      <c r="C4042">
        <v>3</v>
      </c>
      <c r="D4042">
        <v>43546</v>
      </c>
      <c r="E4042">
        <v>40408.155606045701</v>
      </c>
      <c r="F4042">
        <v>2.6329079078738605E-4</v>
      </c>
      <c r="G4042">
        <v>10.63909524377552</v>
      </c>
      <c r="H4042">
        <v>40397.516510801928</v>
      </c>
    </row>
    <row r="4043" spans="1:8" x14ac:dyDescent="0.25">
      <c r="A4043" t="s">
        <v>11</v>
      </c>
      <c r="B4043" t="s">
        <v>20</v>
      </c>
      <c r="C4043">
        <v>5</v>
      </c>
      <c r="D4043">
        <v>43546</v>
      </c>
      <c r="E4043">
        <v>41233.604296696001</v>
      </c>
      <c r="F4043">
        <v>9.8335314660197237E-2</v>
      </c>
      <c r="G4043">
        <v>4054.7194530896622</v>
      </c>
      <c r="H4043">
        <v>37178.884843606342</v>
      </c>
    </row>
    <row r="4044" spans="1:8" x14ac:dyDescent="0.25">
      <c r="A4044" t="s">
        <v>32</v>
      </c>
      <c r="B4044" t="s">
        <v>16</v>
      </c>
      <c r="C4044">
        <v>10</v>
      </c>
      <c r="D4044">
        <v>43546</v>
      </c>
      <c r="E4044">
        <v>41313.508348244002</v>
      </c>
      <c r="F4044">
        <v>2.670411031166188E-2</v>
      </c>
      <c r="G4044">
        <v>1103.2404842932717</v>
      </c>
      <c r="H4044">
        <v>40210.267863950728</v>
      </c>
    </row>
    <row r="4045" spans="1:8" x14ac:dyDescent="0.25">
      <c r="A4045" t="s">
        <v>32</v>
      </c>
      <c r="B4045" t="s">
        <v>20</v>
      </c>
      <c r="C4045">
        <v>7</v>
      </c>
      <c r="D4045">
        <v>43546</v>
      </c>
      <c r="E4045">
        <v>41433.134364361104</v>
      </c>
      <c r="F4045">
        <v>1.9138527376005965E-4</v>
      </c>
      <c r="G4045">
        <v>7.9296917630605845</v>
      </c>
      <c r="H4045">
        <v>41425.20467259804</v>
      </c>
    </row>
    <row r="4046" spans="1:8" x14ac:dyDescent="0.25">
      <c r="A4046" t="s">
        <v>32</v>
      </c>
      <c r="B4046" t="s">
        <v>18</v>
      </c>
      <c r="C4046">
        <v>2</v>
      </c>
      <c r="D4046">
        <v>43546</v>
      </c>
      <c r="E4046">
        <v>41042.903788768701</v>
      </c>
      <c r="F4046">
        <v>6.9341581390214187E-3</v>
      </c>
      <c r="G4046">
        <v>284.59798535596349</v>
      </c>
      <c r="H4046">
        <v>40758.305803412739</v>
      </c>
    </row>
    <row r="4047" spans="1:8" x14ac:dyDescent="0.25">
      <c r="A4047" t="s">
        <v>32</v>
      </c>
      <c r="B4047" t="s">
        <v>19</v>
      </c>
      <c r="C4047">
        <v>5</v>
      </c>
      <c r="D4047">
        <v>43546</v>
      </c>
      <c r="E4047">
        <v>41081.225546005197</v>
      </c>
      <c r="F4047">
        <v>3.3877536509477398E-2</v>
      </c>
      <c r="G4047">
        <v>1391.7307182888667</v>
      </c>
      <c r="H4047">
        <v>39689.494827716328</v>
      </c>
    </row>
    <row r="4048" spans="1:8" x14ac:dyDescent="0.25">
      <c r="A4048" t="s">
        <v>32</v>
      </c>
      <c r="B4048" t="s">
        <v>15</v>
      </c>
      <c r="C4048">
        <v>3</v>
      </c>
      <c r="D4048">
        <v>43546</v>
      </c>
      <c r="E4048">
        <v>41026.358008417701</v>
      </c>
      <c r="F4048">
        <v>8.8478552405385116E-2</v>
      </c>
      <c r="G4048">
        <v>3629.9527670498769</v>
      </c>
      <c r="H4048">
        <v>37396.405241367822</v>
      </c>
    </row>
    <row r="4049" spans="1:8" x14ac:dyDescent="0.25">
      <c r="A4049" t="s">
        <v>32</v>
      </c>
      <c r="B4049" t="s">
        <v>15</v>
      </c>
      <c r="C4049">
        <v>9</v>
      </c>
      <c r="D4049">
        <v>43546</v>
      </c>
      <c r="E4049">
        <v>41062.696314331501</v>
      </c>
      <c r="F4049">
        <v>6.8552539762782236E-2</v>
      </c>
      <c r="G4049">
        <v>2814.9521218552618</v>
      </c>
      <c r="H4049">
        <v>38247.744192476239</v>
      </c>
    </row>
    <row r="4050" spans="1:8" x14ac:dyDescent="0.25">
      <c r="A4050" t="s">
        <v>11</v>
      </c>
      <c r="B4050" t="s">
        <v>22</v>
      </c>
      <c r="C4050">
        <v>6</v>
      </c>
      <c r="D4050">
        <v>43546</v>
      </c>
      <c r="E4050">
        <v>41190.888400042903</v>
      </c>
      <c r="F4050">
        <v>1.7958930539977061E-2</v>
      </c>
      <c r="G4050">
        <v>739.74430365631736</v>
      </c>
      <c r="H4050">
        <v>40451.144096386583</v>
      </c>
    </row>
    <row r="4051" spans="1:8" x14ac:dyDescent="0.25">
      <c r="A4051" t="s">
        <v>4</v>
      </c>
      <c r="B4051" t="s">
        <v>25</v>
      </c>
      <c r="C4051">
        <v>6</v>
      </c>
      <c r="D4051">
        <v>43546</v>
      </c>
      <c r="E4051">
        <v>40500.321818884702</v>
      </c>
      <c r="F4051">
        <v>3.5283819395724903E-3</v>
      </c>
      <c r="G4051">
        <v>142.90060405262645</v>
      </c>
      <c r="H4051">
        <v>40357.421214832073</v>
      </c>
    </row>
    <row r="4052" spans="1:8" x14ac:dyDescent="0.25">
      <c r="A4052" t="s">
        <v>4</v>
      </c>
      <c r="B4052" t="s">
        <v>24</v>
      </c>
      <c r="C4052">
        <v>1</v>
      </c>
      <c r="D4052">
        <v>43546</v>
      </c>
      <c r="E4052">
        <v>40415.164966780299</v>
      </c>
      <c r="F4052">
        <v>3.6056882683084365E-2</v>
      </c>
      <c r="G4052">
        <v>1457.2448618246985</v>
      </c>
      <c r="H4052">
        <v>38957.9201049556</v>
      </c>
    </row>
    <row r="4053" spans="1:8" x14ac:dyDescent="0.25">
      <c r="A4053" t="s">
        <v>32</v>
      </c>
      <c r="B4053" t="s">
        <v>17</v>
      </c>
      <c r="C4053">
        <v>4</v>
      </c>
      <c r="D4053">
        <v>43546</v>
      </c>
      <c r="E4053">
        <v>41467.577778434803</v>
      </c>
      <c r="F4053">
        <v>2.1054455534901741E-2</v>
      </c>
      <c r="G4053">
        <v>873.07727247613502</v>
      </c>
      <c r="H4053">
        <v>40594.500505958669</v>
      </c>
    </row>
    <row r="4054" spans="1:8" x14ac:dyDescent="0.25">
      <c r="A4054" t="s">
        <v>11</v>
      </c>
      <c r="B4054" t="s">
        <v>27</v>
      </c>
      <c r="C4054">
        <v>10</v>
      </c>
      <c r="D4054">
        <v>43546</v>
      </c>
      <c r="E4054">
        <v>41617.8842503868</v>
      </c>
      <c r="F4054">
        <v>8.239421782407301E-2</v>
      </c>
      <c r="G4054">
        <v>3429.0730203034273</v>
      </c>
      <c r="H4054">
        <v>38188.811230083375</v>
      </c>
    </row>
    <row r="4055" spans="1:8" x14ac:dyDescent="0.25">
      <c r="A4055" t="s">
        <v>11</v>
      </c>
      <c r="B4055" t="s">
        <v>7</v>
      </c>
      <c r="C4055">
        <v>3</v>
      </c>
      <c r="D4055">
        <v>43546</v>
      </c>
      <c r="E4055">
        <v>41306.777145077998</v>
      </c>
      <c r="F4055">
        <v>6.6213796721827964E-2</v>
      </c>
      <c r="G4055">
        <v>2735.0785451180436</v>
      </c>
      <c r="H4055">
        <v>38571.698599959956</v>
      </c>
    </row>
    <row r="4056" spans="1:8" x14ac:dyDescent="0.25">
      <c r="A4056" t="s">
        <v>33</v>
      </c>
      <c r="B4056" t="s">
        <v>19</v>
      </c>
      <c r="C4056">
        <v>11</v>
      </c>
      <c r="D4056">
        <v>43546</v>
      </c>
      <c r="E4056">
        <v>41238.586706307899</v>
      </c>
      <c r="F4056">
        <v>4.9705823972018441E-2</v>
      </c>
      <c r="G4056">
        <v>2049.79793167856</v>
      </c>
      <c r="H4056">
        <v>39188.788774629342</v>
      </c>
    </row>
    <row r="4057" spans="1:8" x14ac:dyDescent="0.25">
      <c r="A4057" t="s">
        <v>32</v>
      </c>
      <c r="B4057" t="s">
        <v>20</v>
      </c>
      <c r="C4057">
        <v>11</v>
      </c>
      <c r="D4057">
        <v>43546</v>
      </c>
      <c r="E4057">
        <v>41175.769486336198</v>
      </c>
      <c r="F4057">
        <v>8.4751137688106173E-2</v>
      </c>
      <c r="G4057">
        <v>3489.6933091502001</v>
      </c>
      <c r="H4057">
        <v>37686.076177185998</v>
      </c>
    </row>
    <row r="4058" spans="1:8" x14ac:dyDescent="0.25">
      <c r="A4058" t="s">
        <v>11</v>
      </c>
      <c r="B4058" t="s">
        <v>12</v>
      </c>
      <c r="C4058">
        <v>1</v>
      </c>
      <c r="D4058">
        <v>43546</v>
      </c>
      <c r="E4058">
        <v>41055.617967428603</v>
      </c>
      <c r="F4058">
        <v>2.8960234259958841E-2</v>
      </c>
      <c r="G4058">
        <v>1188.9803140241077</v>
      </c>
      <c r="H4058">
        <v>39866.637653404498</v>
      </c>
    </row>
    <row r="4059" spans="1:8" x14ac:dyDescent="0.25">
      <c r="A4059" t="s">
        <v>33</v>
      </c>
      <c r="B4059" t="s">
        <v>12</v>
      </c>
      <c r="C4059">
        <v>8</v>
      </c>
      <c r="D4059">
        <v>43546</v>
      </c>
      <c r="E4059">
        <v>40912.925639704699</v>
      </c>
      <c r="F4059">
        <v>2.683134563119537E-2</v>
      </c>
      <c r="G4059">
        <v>1097.7488486223117</v>
      </c>
      <c r="H4059">
        <v>39815.176791082391</v>
      </c>
    </row>
    <row r="4060" spans="1:8" x14ac:dyDescent="0.25">
      <c r="A4060" t="s">
        <v>11</v>
      </c>
      <c r="B4060" t="s">
        <v>18</v>
      </c>
      <c r="C4060">
        <v>9</v>
      </c>
      <c r="D4060">
        <v>43546</v>
      </c>
      <c r="E4060">
        <v>41389.816784460498</v>
      </c>
      <c r="F4060">
        <v>4.0628911497893959E-2</v>
      </c>
      <c r="G4060">
        <v>1681.6232030498916</v>
      </c>
      <c r="H4060">
        <v>39708.193581410604</v>
      </c>
    </row>
    <row r="4061" spans="1:8" x14ac:dyDescent="0.25">
      <c r="A4061" t="s">
        <v>33</v>
      </c>
      <c r="B4061" t="s">
        <v>20</v>
      </c>
      <c r="C4061">
        <v>11</v>
      </c>
      <c r="D4061">
        <v>43546</v>
      </c>
      <c r="E4061">
        <v>40900.283805706902</v>
      </c>
      <c r="F4061">
        <v>7.2873414896033106E-2</v>
      </c>
      <c r="G4061">
        <v>2980.5433511387828</v>
      </c>
      <c r="H4061">
        <v>37919.74045456812</v>
      </c>
    </row>
    <row r="4062" spans="1:8" x14ac:dyDescent="0.25">
      <c r="A4062" t="s">
        <v>32</v>
      </c>
      <c r="B4062" t="s">
        <v>15</v>
      </c>
      <c r="C4062">
        <v>2</v>
      </c>
      <c r="D4062">
        <v>43546</v>
      </c>
      <c r="E4062">
        <v>41056.450147528602</v>
      </c>
      <c r="F4062">
        <v>8.8990099567413536E-2</v>
      </c>
      <c r="G4062">
        <v>3653.6175865131204</v>
      </c>
      <c r="H4062">
        <v>37402.832561015479</v>
      </c>
    </row>
    <row r="4063" spans="1:8" x14ac:dyDescent="0.25">
      <c r="A4063" t="s">
        <v>33</v>
      </c>
      <c r="B4063" t="s">
        <v>13</v>
      </c>
      <c r="C4063">
        <v>9</v>
      </c>
      <c r="D4063">
        <v>43546</v>
      </c>
      <c r="E4063">
        <v>41206.260499951299</v>
      </c>
      <c r="F4063">
        <v>2.8564106525993716E-2</v>
      </c>
      <c r="G4063">
        <v>1177.020014458456</v>
      </c>
      <c r="H4063">
        <v>40029.240485492846</v>
      </c>
    </row>
    <row r="4064" spans="1:8" x14ac:dyDescent="0.25">
      <c r="A4064" t="s">
        <v>32</v>
      </c>
      <c r="B4064" t="s">
        <v>22</v>
      </c>
      <c r="C4064">
        <v>5</v>
      </c>
      <c r="D4064">
        <v>43546</v>
      </c>
      <c r="E4064">
        <v>41040.2612946749</v>
      </c>
      <c r="F4064">
        <v>3.9095582628936247E-2</v>
      </c>
      <c r="G4064">
        <v>1604.4929265590965</v>
      </c>
      <c r="H4064">
        <v>39435.768368115801</v>
      </c>
    </row>
    <row r="4065" spans="1:8" x14ac:dyDescent="0.25">
      <c r="A4065" t="s">
        <v>4</v>
      </c>
      <c r="B4065" t="s">
        <v>14</v>
      </c>
      <c r="C4065">
        <v>10</v>
      </c>
      <c r="D4065">
        <v>43546</v>
      </c>
      <c r="E4065">
        <v>40357.270390405603</v>
      </c>
      <c r="F4065">
        <v>3.6498101609981411E-2</v>
      </c>
      <c r="G4065">
        <v>1472.9637554105179</v>
      </c>
      <c r="H4065">
        <v>38884.306634995082</v>
      </c>
    </row>
    <row r="4066" spans="1:8" x14ac:dyDescent="0.25">
      <c r="A4066" t="s">
        <v>33</v>
      </c>
      <c r="B4066" t="s">
        <v>25</v>
      </c>
      <c r="C4066">
        <v>1</v>
      </c>
      <c r="D4066">
        <v>43546</v>
      </c>
      <c r="E4066">
        <v>40933.868877791501</v>
      </c>
      <c r="F4066">
        <v>2.1363420254748747E-2</v>
      </c>
      <c r="G4066">
        <v>874.48744348904029</v>
      </c>
      <c r="H4066">
        <v>40059.381434302464</v>
      </c>
    </row>
    <row r="4067" spans="1:8" x14ac:dyDescent="0.25">
      <c r="A4067" t="s">
        <v>32</v>
      </c>
      <c r="B4067" t="s">
        <v>22</v>
      </c>
      <c r="C4067">
        <v>9</v>
      </c>
      <c r="D4067">
        <v>43546</v>
      </c>
      <c r="E4067">
        <v>41051.562014905103</v>
      </c>
      <c r="F4067">
        <v>4.7684150813330745E-2</v>
      </c>
      <c r="G4067">
        <v>1957.5088742415346</v>
      </c>
      <c r="H4067">
        <v>39094.053140663571</v>
      </c>
    </row>
    <row r="4068" spans="1:8" x14ac:dyDescent="0.25">
      <c r="A4068" t="s">
        <v>11</v>
      </c>
      <c r="B4068" t="s">
        <v>24</v>
      </c>
      <c r="C4068">
        <v>1</v>
      </c>
      <c r="D4068">
        <v>43546</v>
      </c>
      <c r="E4068">
        <v>41377.334958375599</v>
      </c>
      <c r="F4068">
        <v>2.7669983429816549E-2</v>
      </c>
      <c r="G4068">
        <v>1144.9101726682218</v>
      </c>
      <c r="H4068">
        <v>40232.424785707379</v>
      </c>
    </row>
    <row r="4069" spans="1:8" x14ac:dyDescent="0.25">
      <c r="A4069" t="s">
        <v>11</v>
      </c>
      <c r="B4069" t="s">
        <v>18</v>
      </c>
      <c r="C4069">
        <v>5</v>
      </c>
      <c r="D4069">
        <v>43546</v>
      </c>
      <c r="E4069">
        <v>41121.526488480798</v>
      </c>
      <c r="F4069">
        <v>6.7979854310619509E-2</v>
      </c>
      <c r="G4069">
        <v>2795.4353797172057</v>
      </c>
      <c r="H4069">
        <v>38326.09110876359</v>
      </c>
    </row>
    <row r="4070" spans="1:8" x14ac:dyDescent="0.25">
      <c r="A4070" t="s">
        <v>11</v>
      </c>
      <c r="B4070" t="s">
        <v>16</v>
      </c>
      <c r="C4070">
        <v>6</v>
      </c>
      <c r="D4070">
        <v>43546</v>
      </c>
      <c r="E4070">
        <v>41098.230513535796</v>
      </c>
      <c r="F4070">
        <v>7.0968842052274633E-2</v>
      </c>
      <c r="G4070">
        <v>2916.6938299430958</v>
      </c>
      <c r="H4070">
        <v>38181.536683592698</v>
      </c>
    </row>
    <row r="4071" spans="1:8" x14ac:dyDescent="0.25">
      <c r="A4071" t="s">
        <v>4</v>
      </c>
      <c r="B4071" t="s">
        <v>23</v>
      </c>
      <c r="C4071">
        <v>7</v>
      </c>
      <c r="D4071">
        <v>43546</v>
      </c>
      <c r="E4071">
        <v>40420.155876244498</v>
      </c>
      <c r="F4071">
        <v>6.5092916428592065E-2</v>
      </c>
      <c r="G4071">
        <v>2631.0658284830474</v>
      </c>
      <c r="H4071">
        <v>37789.090047761449</v>
      </c>
    </row>
    <row r="4072" spans="1:8" x14ac:dyDescent="0.25">
      <c r="A4072" t="s">
        <v>32</v>
      </c>
      <c r="B4072" t="s">
        <v>13</v>
      </c>
      <c r="C4072">
        <v>4</v>
      </c>
      <c r="D4072">
        <v>43546</v>
      </c>
      <c r="E4072">
        <v>41063.435968559701</v>
      </c>
      <c r="F4072">
        <v>2.0987865139054943E-2</v>
      </c>
      <c r="G4072">
        <v>861.83385625434903</v>
      </c>
      <c r="H4072">
        <v>40201.602112305351</v>
      </c>
    </row>
    <row r="4073" spans="1:8" x14ac:dyDescent="0.25">
      <c r="A4073" t="s">
        <v>11</v>
      </c>
      <c r="B4073" t="s">
        <v>19</v>
      </c>
      <c r="C4073">
        <v>11</v>
      </c>
      <c r="D4073">
        <v>43546</v>
      </c>
      <c r="E4073">
        <v>41351.2094612738</v>
      </c>
      <c r="F4073">
        <v>1.0152073148028608E-2</v>
      </c>
      <c r="G4073">
        <v>419.80050321030427</v>
      </c>
      <c r="H4073">
        <v>40931.408958063497</v>
      </c>
    </row>
    <row r="4074" spans="1:8" x14ac:dyDescent="0.25">
      <c r="A4074" t="s">
        <v>32</v>
      </c>
      <c r="B4074" t="s">
        <v>5</v>
      </c>
      <c r="C4074">
        <v>6</v>
      </c>
      <c r="D4074">
        <v>43546</v>
      </c>
      <c r="E4074">
        <v>40959.580054076003</v>
      </c>
      <c r="F4074">
        <v>6.045269450377911E-3</v>
      </c>
      <c r="G4074">
        <v>247.61169800121408</v>
      </c>
      <c r="H4074">
        <v>40711.968356074787</v>
      </c>
    </row>
    <row r="4075" spans="1:8" x14ac:dyDescent="0.25">
      <c r="A4075" t="s">
        <v>32</v>
      </c>
      <c r="B4075" t="s">
        <v>13</v>
      </c>
      <c r="C4075">
        <v>9</v>
      </c>
      <c r="D4075">
        <v>43546</v>
      </c>
      <c r="E4075">
        <v>41223.686538441798</v>
      </c>
      <c r="F4075">
        <v>9.9102875452684713E-3</v>
      </c>
      <c r="G4075">
        <v>408.53858727197127</v>
      </c>
      <c r="H4075">
        <v>40815.147951169827</v>
      </c>
    </row>
    <row r="4076" spans="1:8" x14ac:dyDescent="0.25">
      <c r="A4076" t="s">
        <v>33</v>
      </c>
      <c r="B4076" t="s">
        <v>12</v>
      </c>
      <c r="C4076">
        <v>2</v>
      </c>
      <c r="D4076">
        <v>43546</v>
      </c>
      <c r="E4076">
        <v>40647.6266448569</v>
      </c>
      <c r="F4076">
        <v>8.2731656517529145E-2</v>
      </c>
      <c r="G4076">
        <v>3362.8454858350669</v>
      </c>
      <c r="H4076">
        <v>37284.781159021833</v>
      </c>
    </row>
    <row r="4077" spans="1:8" x14ac:dyDescent="0.25">
      <c r="A4077" t="s">
        <v>32</v>
      </c>
      <c r="B4077" t="s">
        <v>24</v>
      </c>
      <c r="C4077">
        <v>11</v>
      </c>
      <c r="D4077">
        <v>43546</v>
      </c>
      <c r="E4077">
        <v>40777.900092106502</v>
      </c>
      <c r="F4077">
        <v>7.1471444808567042E-2</v>
      </c>
      <c r="G4077">
        <v>2914.4554358422506</v>
      </c>
      <c r="H4077">
        <v>37863.444656264248</v>
      </c>
    </row>
    <row r="4078" spans="1:8" x14ac:dyDescent="0.25">
      <c r="A4078" t="s">
        <v>32</v>
      </c>
      <c r="B4078" t="s">
        <v>24</v>
      </c>
      <c r="C4078">
        <v>6</v>
      </c>
      <c r="D4078">
        <v>43546</v>
      </c>
      <c r="E4078">
        <v>41067.995892639403</v>
      </c>
      <c r="F4078">
        <v>8.7994882390040011E-2</v>
      </c>
      <c r="G4078">
        <v>3613.7734685674504</v>
      </c>
      <c r="H4078">
        <v>37454.222424071952</v>
      </c>
    </row>
    <row r="4079" spans="1:8" x14ac:dyDescent="0.25">
      <c r="A4079" t="s">
        <v>32</v>
      </c>
      <c r="B4079" t="s">
        <v>21</v>
      </c>
      <c r="C4079">
        <v>9</v>
      </c>
      <c r="D4079">
        <v>43546</v>
      </c>
      <c r="E4079">
        <v>40925.5132446426</v>
      </c>
      <c r="F4079">
        <v>7.1307267174689451E-2</v>
      </c>
      <c r="G4079">
        <v>2918.2865071970218</v>
      </c>
      <c r="H4079">
        <v>38007.226737445577</v>
      </c>
    </row>
    <row r="4080" spans="1:8" x14ac:dyDescent="0.25">
      <c r="A4080" t="s">
        <v>33</v>
      </c>
      <c r="B4080" t="s">
        <v>15</v>
      </c>
      <c r="C4080">
        <v>4</v>
      </c>
      <c r="D4080">
        <v>43546</v>
      </c>
      <c r="E4080">
        <v>41032.704131689803</v>
      </c>
      <c r="F4080">
        <v>3.1240323778832083E-2</v>
      </c>
      <c r="G4080">
        <v>1281.8749625950104</v>
      </c>
      <c r="H4080">
        <v>39750.829169094795</v>
      </c>
    </row>
    <row r="4081" spans="1:8" x14ac:dyDescent="0.25">
      <c r="A4081" t="s">
        <v>33</v>
      </c>
      <c r="B4081" t="s">
        <v>10</v>
      </c>
      <c r="C4081">
        <v>7</v>
      </c>
      <c r="D4081">
        <v>43546</v>
      </c>
      <c r="E4081">
        <v>41176.732998623898</v>
      </c>
      <c r="F4081">
        <v>1.7757924386641522E-2</v>
      </c>
      <c r="G4081">
        <v>731.21331107849005</v>
      </c>
      <c r="H4081">
        <v>40445.519687545406</v>
      </c>
    </row>
    <row r="4082" spans="1:8" x14ac:dyDescent="0.25">
      <c r="A4082" t="s">
        <v>32</v>
      </c>
      <c r="B4082" t="s">
        <v>19</v>
      </c>
      <c r="C4082">
        <v>8</v>
      </c>
      <c r="D4082">
        <v>43546</v>
      </c>
      <c r="E4082">
        <v>40960.903472548001</v>
      </c>
      <c r="F4082">
        <v>7.5181490687647679E-2</v>
      </c>
      <c r="G4082">
        <v>3079.5017829790031</v>
      </c>
      <c r="H4082">
        <v>37881.401689569</v>
      </c>
    </row>
    <row r="4083" spans="1:8" x14ac:dyDescent="0.25">
      <c r="A4083" t="s">
        <v>33</v>
      </c>
      <c r="B4083" t="s">
        <v>20</v>
      </c>
      <c r="C4083">
        <v>4</v>
      </c>
      <c r="D4083">
        <v>43546</v>
      </c>
      <c r="E4083">
        <v>40965.251104236399</v>
      </c>
      <c r="F4083">
        <v>1.92430412691614E-2</v>
      </c>
      <c r="G4083">
        <v>788.29601760038065</v>
      </c>
      <c r="H4083">
        <v>40176.955086636015</v>
      </c>
    </row>
    <row r="4084" spans="1:8" x14ac:dyDescent="0.25">
      <c r="A4084" t="s">
        <v>4</v>
      </c>
      <c r="B4084" t="s">
        <v>27</v>
      </c>
      <c r="C4084">
        <v>1</v>
      </c>
      <c r="D4084">
        <v>43546</v>
      </c>
      <c r="E4084">
        <v>40627.316322036997</v>
      </c>
      <c r="F4084">
        <v>9.1209858667387188E-3</v>
      </c>
      <c r="G4084">
        <v>370.56117797682271</v>
      </c>
      <c r="H4084">
        <v>40256.755144060175</v>
      </c>
    </row>
    <row r="4085" spans="1:8" x14ac:dyDescent="0.25">
      <c r="A4085" t="s">
        <v>32</v>
      </c>
      <c r="B4085" t="s">
        <v>20</v>
      </c>
      <c r="C4085">
        <v>1</v>
      </c>
      <c r="D4085">
        <v>43546</v>
      </c>
      <c r="E4085">
        <v>41296.4109908955</v>
      </c>
      <c r="F4085">
        <v>5.1087120349004415E-2</v>
      </c>
      <c r="G4085">
        <v>2109.7147182738272</v>
      </c>
      <c r="H4085">
        <v>39186.696272621673</v>
      </c>
    </row>
    <row r="4086" spans="1:8" x14ac:dyDescent="0.25">
      <c r="A4086" t="s">
        <v>33</v>
      </c>
      <c r="B4086" t="s">
        <v>16</v>
      </c>
      <c r="C4086">
        <v>9</v>
      </c>
      <c r="D4086">
        <v>43546</v>
      </c>
      <c r="E4086">
        <v>40724.080743797698</v>
      </c>
      <c r="F4086">
        <v>6.4451099948495301E-3</v>
      </c>
      <c r="G4086">
        <v>262.47117983290985</v>
      </c>
      <c r="H4086">
        <v>40461.60956396479</v>
      </c>
    </row>
    <row r="4087" spans="1:8" x14ac:dyDescent="0.25">
      <c r="A4087" t="s">
        <v>11</v>
      </c>
      <c r="B4087" t="s">
        <v>16</v>
      </c>
      <c r="C4087">
        <v>2</v>
      </c>
      <c r="D4087">
        <v>43546</v>
      </c>
      <c r="E4087">
        <v>41507.506259671398</v>
      </c>
      <c r="F4087">
        <v>4.4246286184671323E-2</v>
      </c>
      <c r="G4087">
        <v>1836.5530007774571</v>
      </c>
      <c r="H4087">
        <v>39670.95325889394</v>
      </c>
    </row>
    <row r="4088" spans="1:8" x14ac:dyDescent="0.25">
      <c r="A4088" t="s">
        <v>11</v>
      </c>
      <c r="B4088" t="s">
        <v>25</v>
      </c>
      <c r="C4088">
        <v>10</v>
      </c>
      <c r="D4088">
        <v>43546</v>
      </c>
      <c r="E4088">
        <v>41462.065596520901</v>
      </c>
      <c r="F4088">
        <v>6.4340024718566157E-3</v>
      </c>
      <c r="G4088">
        <v>266.7670325362966</v>
      </c>
      <c r="H4088">
        <v>41195.298563984601</v>
      </c>
    </row>
    <row r="4089" spans="1:8" x14ac:dyDescent="0.25">
      <c r="A4089" t="s">
        <v>32</v>
      </c>
      <c r="B4089" t="s">
        <v>13</v>
      </c>
      <c r="C4089">
        <v>7</v>
      </c>
      <c r="D4089">
        <v>43546</v>
      </c>
      <c r="E4089">
        <v>41030.261374362002</v>
      </c>
      <c r="F4089">
        <v>2.3098322759112024E-2</v>
      </c>
      <c r="G4089">
        <v>947.73022011574085</v>
      </c>
      <c r="H4089">
        <v>40082.531154246259</v>
      </c>
    </row>
    <row r="4090" spans="1:8" x14ac:dyDescent="0.25">
      <c r="A4090" t="s">
        <v>32</v>
      </c>
      <c r="B4090" t="s">
        <v>26</v>
      </c>
      <c r="C4090">
        <v>9</v>
      </c>
      <c r="D4090">
        <v>43546</v>
      </c>
      <c r="E4090">
        <v>41061.498127410901</v>
      </c>
      <c r="F4090">
        <v>6.1919122038171022E-2</v>
      </c>
      <c r="G4090">
        <v>2542.4919136212866</v>
      </c>
      <c r="H4090">
        <v>38519.006213789617</v>
      </c>
    </row>
    <row r="4091" spans="1:8" x14ac:dyDescent="0.25">
      <c r="A4091" t="s">
        <v>4</v>
      </c>
      <c r="B4091" t="s">
        <v>15</v>
      </c>
      <c r="C4091">
        <v>5</v>
      </c>
      <c r="D4091">
        <v>43546</v>
      </c>
      <c r="E4091">
        <v>40104.836551084998</v>
      </c>
      <c r="F4091">
        <v>3.5600931849760459E-2</v>
      </c>
      <c r="G4091">
        <v>1427.7695529009593</v>
      </c>
      <c r="H4091">
        <v>38677.06699818404</v>
      </c>
    </row>
    <row r="4092" spans="1:8" x14ac:dyDescent="0.25">
      <c r="A4092" t="s">
        <v>11</v>
      </c>
      <c r="B4092" t="s">
        <v>21</v>
      </c>
      <c r="C4092">
        <v>5</v>
      </c>
      <c r="D4092">
        <v>43546</v>
      </c>
      <c r="E4092">
        <v>41136.760390339798</v>
      </c>
      <c r="F4092">
        <v>5.8761134459215179E-2</v>
      </c>
      <c r="G4092">
        <v>2417.242708513274</v>
      </c>
      <c r="H4092">
        <v>38719.517681826524</v>
      </c>
    </row>
    <row r="4093" spans="1:8" x14ac:dyDescent="0.25">
      <c r="A4093" t="s">
        <v>32</v>
      </c>
      <c r="B4093" t="s">
        <v>25</v>
      </c>
      <c r="C4093">
        <v>9</v>
      </c>
      <c r="D4093">
        <v>43546</v>
      </c>
      <c r="E4093">
        <v>41450.648043318099</v>
      </c>
      <c r="F4093">
        <v>2.1766912423664232E-2</v>
      </c>
      <c r="G4093">
        <v>902.25262586303415</v>
      </c>
      <c r="H4093">
        <v>40548.395417455067</v>
      </c>
    </row>
    <row r="4094" spans="1:8" x14ac:dyDescent="0.25">
      <c r="A4094" t="s">
        <v>32</v>
      </c>
      <c r="B4094" t="s">
        <v>21</v>
      </c>
      <c r="C4094">
        <v>9</v>
      </c>
      <c r="D4094">
        <v>43546</v>
      </c>
      <c r="E4094">
        <v>41122.908574320303</v>
      </c>
      <c r="F4094">
        <v>2.9495653718427741E-2</v>
      </c>
      <c r="G4094">
        <v>1212.9470712027146</v>
      </c>
      <c r="H4094">
        <v>39909.961503117585</v>
      </c>
    </row>
    <row r="4095" spans="1:8" x14ac:dyDescent="0.25">
      <c r="A4095" t="s">
        <v>4</v>
      </c>
      <c r="B4095" t="s">
        <v>14</v>
      </c>
      <c r="C4095">
        <v>7</v>
      </c>
      <c r="D4095">
        <v>43546</v>
      </c>
      <c r="E4095">
        <v>40576.806392849503</v>
      </c>
      <c r="F4095">
        <v>1.9122567876453767E-2</v>
      </c>
      <c r="G4095">
        <v>775.93273445698776</v>
      </c>
      <c r="H4095">
        <v>39800.873658392513</v>
      </c>
    </row>
    <row r="4096" spans="1:8" x14ac:dyDescent="0.25">
      <c r="A4096" t="s">
        <v>11</v>
      </c>
      <c r="B4096" t="s">
        <v>20</v>
      </c>
      <c r="C4096">
        <v>1</v>
      </c>
      <c r="D4096">
        <v>43546</v>
      </c>
      <c r="E4096">
        <v>41431.688095404199</v>
      </c>
      <c r="F4096">
        <v>9.1559110443369771E-2</v>
      </c>
      <c r="G4096">
        <v>3793.4485061823616</v>
      </c>
      <c r="H4096">
        <v>37638.239589221834</v>
      </c>
    </row>
    <row r="4097" spans="1:8" x14ac:dyDescent="0.25">
      <c r="A4097" t="s">
        <v>32</v>
      </c>
      <c r="B4097" t="s">
        <v>16</v>
      </c>
      <c r="C4097">
        <v>7</v>
      </c>
      <c r="D4097">
        <v>43546</v>
      </c>
      <c r="E4097">
        <v>41085.104176244502</v>
      </c>
      <c r="F4097">
        <v>1.868352369559341E-2</v>
      </c>
      <c r="G4097">
        <v>767.6145174127879</v>
      </c>
      <c r="H4097">
        <v>40317.489658831713</v>
      </c>
    </row>
    <row r="4098" spans="1:8" x14ac:dyDescent="0.25">
      <c r="A4098" t="s">
        <v>11</v>
      </c>
      <c r="B4098" t="s">
        <v>7</v>
      </c>
      <c r="C4098">
        <v>10</v>
      </c>
      <c r="D4098">
        <v>43546</v>
      </c>
      <c r="E4098">
        <v>40888.005398580703</v>
      </c>
      <c r="F4098">
        <v>9.9456904993604045E-2</v>
      </c>
      <c r="G4098">
        <v>4066.59446830461</v>
      </c>
      <c r="H4098">
        <v>36821.410930276092</v>
      </c>
    </row>
    <row r="4099" spans="1:8" x14ac:dyDescent="0.25">
      <c r="A4099" t="s">
        <v>32</v>
      </c>
      <c r="B4099" t="s">
        <v>21</v>
      </c>
      <c r="C4099">
        <v>2</v>
      </c>
      <c r="D4099">
        <v>43546</v>
      </c>
      <c r="E4099">
        <v>41509.010925913397</v>
      </c>
      <c r="F4099">
        <v>5.5818071756556495E-2</v>
      </c>
      <c r="G4099">
        <v>2316.9529504063216</v>
      </c>
      <c r="H4099">
        <v>39192.057975507072</v>
      </c>
    </row>
    <row r="4100" spans="1:8" x14ac:dyDescent="0.25">
      <c r="A4100" t="s">
        <v>11</v>
      </c>
      <c r="B4100" t="s">
        <v>18</v>
      </c>
      <c r="C4100">
        <v>8</v>
      </c>
      <c r="D4100">
        <v>43546</v>
      </c>
      <c r="E4100">
        <v>41582.531330882797</v>
      </c>
      <c r="F4100">
        <v>0.10000327846381041</v>
      </c>
      <c r="G4100">
        <v>4158.3894599123932</v>
      </c>
      <c r="H4100">
        <v>37424.141870970401</v>
      </c>
    </row>
    <row r="4101" spans="1:8" x14ac:dyDescent="0.25">
      <c r="A4101" t="s">
        <v>11</v>
      </c>
      <c r="B4101" t="s">
        <v>5</v>
      </c>
      <c r="C4101">
        <v>7</v>
      </c>
      <c r="D4101">
        <v>43546</v>
      </c>
      <c r="E4101">
        <v>40984.875978660697</v>
      </c>
      <c r="F4101">
        <v>7.4908260194919515E-2</v>
      </c>
      <c r="G4101">
        <v>3070.105753866022</v>
      </c>
      <c r="H4101">
        <v>37914.770224794673</v>
      </c>
    </row>
    <row r="4102" spans="1:8" x14ac:dyDescent="0.25">
      <c r="A4102" t="s">
        <v>33</v>
      </c>
      <c r="B4102" t="s">
        <v>27</v>
      </c>
      <c r="C4102">
        <v>9</v>
      </c>
      <c r="D4102">
        <v>43546</v>
      </c>
      <c r="E4102">
        <v>40885.270732522004</v>
      </c>
      <c r="F4102">
        <v>4.6007447586338339E-2</v>
      </c>
      <c r="G4102">
        <v>1881.0269502797589</v>
      </c>
      <c r="H4102">
        <v>39004.243782242243</v>
      </c>
    </row>
    <row r="4103" spans="1:8" x14ac:dyDescent="0.25">
      <c r="A4103" t="s">
        <v>32</v>
      </c>
      <c r="B4103" t="s">
        <v>25</v>
      </c>
      <c r="C4103">
        <v>3</v>
      </c>
      <c r="D4103">
        <v>43546</v>
      </c>
      <c r="E4103">
        <v>40924.2361097842</v>
      </c>
      <c r="F4103">
        <v>9.5533871833183431E-2</v>
      </c>
      <c r="G4103">
        <v>3909.6507273830612</v>
      </c>
      <c r="H4103">
        <v>37014.585382401143</v>
      </c>
    </row>
    <row r="4104" spans="1:8" x14ac:dyDescent="0.25">
      <c r="A4104" t="s">
        <v>4</v>
      </c>
      <c r="B4104" t="s">
        <v>19</v>
      </c>
      <c r="C4104">
        <v>6</v>
      </c>
      <c r="D4104">
        <v>43546</v>
      </c>
      <c r="E4104">
        <v>40355.606855649501</v>
      </c>
      <c r="F4104">
        <v>8.5133219668968904E-2</v>
      </c>
      <c r="G4104">
        <v>3435.6027433165564</v>
      </c>
      <c r="H4104">
        <v>36920.004112332943</v>
      </c>
    </row>
    <row r="4105" spans="1:8" x14ac:dyDescent="0.25">
      <c r="A4105" t="s">
        <v>32</v>
      </c>
      <c r="B4105" t="s">
        <v>8</v>
      </c>
      <c r="C4105">
        <v>4</v>
      </c>
      <c r="D4105">
        <v>43546</v>
      </c>
      <c r="E4105">
        <v>40913.688999304803</v>
      </c>
      <c r="F4105">
        <v>2.1968247489932338E-2</v>
      </c>
      <c r="G4105">
        <v>898.80204566284999</v>
      </c>
      <c r="H4105">
        <v>40014.886953641952</v>
      </c>
    </row>
    <row r="4106" spans="1:8" x14ac:dyDescent="0.25">
      <c r="A4106" t="s">
        <v>11</v>
      </c>
      <c r="B4106" t="s">
        <v>27</v>
      </c>
      <c r="C4106">
        <v>3</v>
      </c>
      <c r="D4106">
        <v>43546</v>
      </c>
      <c r="E4106">
        <v>41420.099484237297</v>
      </c>
      <c r="F4106">
        <v>9.3600630690752515E-2</v>
      </c>
      <c r="G4106">
        <v>3876.9474349983238</v>
      </c>
      <c r="H4106">
        <v>37543.152049238975</v>
      </c>
    </row>
    <row r="4107" spans="1:8" x14ac:dyDescent="0.25">
      <c r="A4107" t="s">
        <v>32</v>
      </c>
      <c r="B4107" t="s">
        <v>13</v>
      </c>
      <c r="C4107">
        <v>9</v>
      </c>
      <c r="D4107">
        <v>43546</v>
      </c>
      <c r="E4107">
        <v>41477.506297403503</v>
      </c>
      <c r="F4107">
        <v>2.0753908433728076E-2</v>
      </c>
      <c r="G4107">
        <v>860.8203677556919</v>
      </c>
      <c r="H4107">
        <v>40616.685929647814</v>
      </c>
    </row>
    <row r="4108" spans="1:8" x14ac:dyDescent="0.25">
      <c r="A4108" t="s">
        <v>33</v>
      </c>
      <c r="B4108" t="s">
        <v>16</v>
      </c>
      <c r="C4108">
        <v>2</v>
      </c>
      <c r="D4108">
        <v>43546</v>
      </c>
      <c r="E4108">
        <v>41121.181475493999</v>
      </c>
      <c r="F4108">
        <v>7.0110000799098599E-2</v>
      </c>
      <c r="G4108">
        <v>2883.0060661067628</v>
      </c>
      <c r="H4108">
        <v>38238.175409387237</v>
      </c>
    </row>
    <row r="4109" spans="1:8" x14ac:dyDescent="0.25">
      <c r="A4109" t="s">
        <v>32</v>
      </c>
      <c r="B4109" t="s">
        <v>20</v>
      </c>
      <c r="C4109">
        <v>6</v>
      </c>
      <c r="D4109">
        <v>43546</v>
      </c>
      <c r="E4109">
        <v>41086.283813975402</v>
      </c>
      <c r="F4109">
        <v>5.5526822538940694E-2</v>
      </c>
      <c r="G4109">
        <v>2281.3907901231637</v>
      </c>
      <c r="H4109">
        <v>38804.893023852237</v>
      </c>
    </row>
    <row r="4110" spans="1:8" x14ac:dyDescent="0.25">
      <c r="A4110" t="s">
        <v>33</v>
      </c>
      <c r="B4110" t="s">
        <v>12</v>
      </c>
      <c r="C4110">
        <v>6</v>
      </c>
      <c r="D4110">
        <v>43546</v>
      </c>
      <c r="E4110">
        <v>41110.749189686503</v>
      </c>
      <c r="F4110">
        <v>3.2666979675988535E-2</v>
      </c>
      <c r="G4110">
        <v>1342.964008244151</v>
      </c>
      <c r="H4110">
        <v>39767.785181442348</v>
      </c>
    </row>
    <row r="4111" spans="1:8" x14ac:dyDescent="0.25">
      <c r="A4111" t="s">
        <v>32</v>
      </c>
      <c r="B4111" t="s">
        <v>16</v>
      </c>
      <c r="C4111">
        <v>9</v>
      </c>
      <c r="D4111">
        <v>43546</v>
      </c>
      <c r="E4111">
        <v>41208.004175853697</v>
      </c>
      <c r="F4111">
        <v>7.131832850968009E-2</v>
      </c>
      <c r="G4111">
        <v>2938.8859790418028</v>
      </c>
      <c r="H4111">
        <v>38269.118196811891</v>
      </c>
    </row>
    <row r="4112" spans="1:8" x14ac:dyDescent="0.25">
      <c r="A4112" t="s">
        <v>4</v>
      </c>
      <c r="B4112" t="s">
        <v>10</v>
      </c>
      <c r="C4112">
        <v>10</v>
      </c>
      <c r="D4112">
        <v>43546</v>
      </c>
      <c r="E4112">
        <v>40451.804796227698</v>
      </c>
      <c r="F4112">
        <v>6.464309053050836E-2</v>
      </c>
      <c r="G4112">
        <v>2614.9296795649993</v>
      </c>
      <c r="H4112">
        <v>37836.875116662697</v>
      </c>
    </row>
    <row r="4113" spans="1:8" x14ac:dyDescent="0.25">
      <c r="A4113" t="s">
        <v>11</v>
      </c>
      <c r="B4113" t="s">
        <v>27</v>
      </c>
      <c r="C4113">
        <v>2</v>
      </c>
      <c r="D4113">
        <v>43546</v>
      </c>
      <c r="E4113">
        <v>41077.021722862002</v>
      </c>
      <c r="F4113">
        <v>4.7967243830668936E-2</v>
      </c>
      <c r="G4113">
        <v>1970.3515168182062</v>
      </c>
      <c r="H4113">
        <v>39106.670206043796</v>
      </c>
    </row>
    <row r="4114" spans="1:8" x14ac:dyDescent="0.25">
      <c r="A4114" t="s">
        <v>32</v>
      </c>
      <c r="B4114" t="s">
        <v>7</v>
      </c>
      <c r="C4114">
        <v>9</v>
      </c>
      <c r="D4114">
        <v>43546</v>
      </c>
      <c r="E4114">
        <v>40975.935423011397</v>
      </c>
      <c r="F4114">
        <v>9.8007699751902363E-2</v>
      </c>
      <c r="G4114">
        <v>4015.9571759918413</v>
      </c>
      <c r="H4114">
        <v>36959.978247019557</v>
      </c>
    </row>
    <row r="4115" spans="1:8" x14ac:dyDescent="0.25">
      <c r="A4115" t="s">
        <v>32</v>
      </c>
      <c r="B4115" t="s">
        <v>16</v>
      </c>
      <c r="C4115">
        <v>3</v>
      </c>
      <c r="D4115">
        <v>43546</v>
      </c>
      <c r="E4115">
        <v>40882.971421317001</v>
      </c>
      <c r="F4115">
        <v>3.6827497991684041E-2</v>
      </c>
      <c r="G4115">
        <v>1505.617547912628</v>
      </c>
      <c r="H4115">
        <v>39377.353873404376</v>
      </c>
    </row>
    <row r="4116" spans="1:8" x14ac:dyDescent="0.25">
      <c r="A4116" t="s">
        <v>32</v>
      </c>
      <c r="B4116" t="s">
        <v>18</v>
      </c>
      <c r="C4116">
        <v>6</v>
      </c>
      <c r="D4116">
        <v>43546</v>
      </c>
      <c r="E4116">
        <v>41135.936955648402</v>
      </c>
      <c r="F4116">
        <v>9.0986663385095506E-2</v>
      </c>
      <c r="G4116">
        <v>3742.8216488140915</v>
      </c>
      <c r="H4116">
        <v>37393.115306834312</v>
      </c>
    </row>
    <row r="4117" spans="1:8" x14ac:dyDescent="0.25">
      <c r="A4117" t="s">
        <v>4</v>
      </c>
      <c r="B4117" t="s">
        <v>16</v>
      </c>
      <c r="C4117">
        <v>3</v>
      </c>
      <c r="D4117">
        <v>43546</v>
      </c>
      <c r="E4117">
        <v>40524.156808586602</v>
      </c>
      <c r="F4117">
        <v>2.7971357226360318E-2</v>
      </c>
      <c r="G4117">
        <v>1133.5156663900175</v>
      </c>
      <c r="H4117">
        <v>39390.641142196582</v>
      </c>
    </row>
    <row r="4118" spans="1:8" x14ac:dyDescent="0.25">
      <c r="A4118" t="s">
        <v>32</v>
      </c>
      <c r="B4118" t="s">
        <v>19</v>
      </c>
      <c r="C4118">
        <v>4</v>
      </c>
      <c r="D4118">
        <v>43546</v>
      </c>
      <c r="E4118">
        <v>40741.258030284102</v>
      </c>
      <c r="F4118">
        <v>1.5984256846671819E-4</v>
      </c>
      <c r="G4118">
        <v>6.5121873261259191</v>
      </c>
      <c r="H4118">
        <v>40734.745842957978</v>
      </c>
    </row>
    <row r="4119" spans="1:8" x14ac:dyDescent="0.25">
      <c r="A4119" t="s">
        <v>4</v>
      </c>
      <c r="B4119" t="s">
        <v>27</v>
      </c>
      <c r="C4119">
        <v>8</v>
      </c>
      <c r="D4119">
        <v>43546</v>
      </c>
      <c r="E4119">
        <v>40456.267308615701</v>
      </c>
      <c r="F4119">
        <v>3.5096076757344122E-2</v>
      </c>
      <c r="G4119">
        <v>1419.8562627788083</v>
      </c>
      <c r="H4119">
        <v>39036.411045836896</v>
      </c>
    </row>
    <row r="4120" spans="1:8" x14ac:dyDescent="0.25">
      <c r="A4120" t="s">
        <v>32</v>
      </c>
      <c r="B4120" t="s">
        <v>20</v>
      </c>
      <c r="C4120">
        <v>6</v>
      </c>
      <c r="D4120">
        <v>43546</v>
      </c>
      <c r="E4120">
        <v>41054.397551517701</v>
      </c>
      <c r="F4120">
        <v>4.2550825978795323E-2</v>
      </c>
      <c r="G4120">
        <v>1746.8985258789105</v>
      </c>
      <c r="H4120">
        <v>39307.49902563879</v>
      </c>
    </row>
    <row r="4121" spans="1:8" x14ac:dyDescent="0.25">
      <c r="A4121" t="s">
        <v>32</v>
      </c>
      <c r="B4121" t="s">
        <v>27</v>
      </c>
      <c r="C4121">
        <v>6</v>
      </c>
      <c r="D4121">
        <v>43546</v>
      </c>
      <c r="E4121">
        <v>40914.888711444801</v>
      </c>
      <c r="F4121">
        <v>7.1992203548823769E-2</v>
      </c>
      <c r="G4121">
        <v>2945.5529962918058</v>
      </c>
      <c r="H4121">
        <v>37969.335715152993</v>
      </c>
    </row>
    <row r="4122" spans="1:8" x14ac:dyDescent="0.25">
      <c r="A4122" t="s">
        <v>32</v>
      </c>
      <c r="B4122" t="s">
        <v>17</v>
      </c>
      <c r="C4122">
        <v>5</v>
      </c>
      <c r="D4122">
        <v>43546</v>
      </c>
      <c r="E4122">
        <v>41517.442307482001</v>
      </c>
      <c r="F4122">
        <v>7.9247313177178896E-2</v>
      </c>
      <c r="G4122">
        <v>3290.1457528564829</v>
      </c>
      <c r="H4122">
        <v>38227.296554625515</v>
      </c>
    </row>
    <row r="4123" spans="1:8" x14ac:dyDescent="0.25">
      <c r="A4123" t="s">
        <v>11</v>
      </c>
      <c r="B4123" t="s">
        <v>27</v>
      </c>
      <c r="C4123">
        <v>8</v>
      </c>
      <c r="D4123">
        <v>43546</v>
      </c>
      <c r="E4123">
        <v>41262.6574476143</v>
      </c>
      <c r="F4123">
        <v>9.0406777721511442E-2</v>
      </c>
      <c r="G4123">
        <v>3730.4239000653347</v>
      </c>
      <c r="H4123">
        <v>37532.233547548967</v>
      </c>
    </row>
    <row r="4124" spans="1:8" x14ac:dyDescent="0.25">
      <c r="A4124" t="s">
        <v>11</v>
      </c>
      <c r="B4124" t="s">
        <v>24</v>
      </c>
      <c r="C4124">
        <v>4</v>
      </c>
      <c r="D4124">
        <v>43546</v>
      </c>
      <c r="E4124">
        <v>40945.382088108898</v>
      </c>
      <c r="F4124">
        <v>9.2698337941103923E-2</v>
      </c>
      <c r="G4124">
        <v>3795.5688659311418</v>
      </c>
      <c r="H4124">
        <v>37149.813222177756</v>
      </c>
    </row>
    <row r="4125" spans="1:8" x14ac:dyDescent="0.25">
      <c r="A4125" t="s">
        <v>32</v>
      </c>
      <c r="B4125" t="s">
        <v>8</v>
      </c>
      <c r="C4125">
        <v>6</v>
      </c>
      <c r="D4125">
        <v>43546</v>
      </c>
      <c r="E4125">
        <v>41111.546064796799</v>
      </c>
      <c r="F4125">
        <v>9.2369792089993089E-2</v>
      </c>
      <c r="G4125">
        <v>3797.464962503454</v>
      </c>
      <c r="H4125">
        <v>37314.081102293349</v>
      </c>
    </row>
    <row r="4126" spans="1:8" x14ac:dyDescent="0.25">
      <c r="A4126" t="s">
        <v>4</v>
      </c>
      <c r="B4126" t="s">
        <v>5</v>
      </c>
      <c r="C4126">
        <v>2</v>
      </c>
      <c r="D4126">
        <v>43546</v>
      </c>
      <c r="E4126">
        <v>40493.370954373298</v>
      </c>
      <c r="F4126">
        <v>1.7216204852673014E-2</v>
      </c>
      <c r="G4126">
        <v>697.1421695257701</v>
      </c>
      <c r="H4126">
        <v>39796.228784847532</v>
      </c>
    </row>
    <row r="4127" spans="1:8" x14ac:dyDescent="0.25">
      <c r="A4127" t="s">
        <v>11</v>
      </c>
      <c r="B4127" t="s">
        <v>25</v>
      </c>
      <c r="C4127">
        <v>6</v>
      </c>
      <c r="D4127">
        <v>43546</v>
      </c>
      <c r="E4127">
        <v>41321.854398242001</v>
      </c>
      <c r="F4127">
        <v>8.3954655919540308E-2</v>
      </c>
      <c r="G4127">
        <v>3469.1620679617504</v>
      </c>
      <c r="H4127">
        <v>37852.692330280253</v>
      </c>
    </row>
    <row r="4128" spans="1:8" x14ac:dyDescent="0.25">
      <c r="A4128" t="s">
        <v>32</v>
      </c>
      <c r="B4128" t="s">
        <v>21</v>
      </c>
      <c r="C4128">
        <v>3</v>
      </c>
      <c r="D4128">
        <v>43546</v>
      </c>
      <c r="E4128">
        <v>41123.722791926702</v>
      </c>
      <c r="F4128">
        <v>3.9084525865670093E-2</v>
      </c>
      <c r="G4128">
        <v>1607.3012071537059</v>
      </c>
      <c r="H4128">
        <v>39516.421584772994</v>
      </c>
    </row>
    <row r="4129" spans="1:8" x14ac:dyDescent="0.25">
      <c r="A4129" t="s">
        <v>32</v>
      </c>
      <c r="B4129" t="s">
        <v>20</v>
      </c>
      <c r="C4129">
        <v>2</v>
      </c>
      <c r="D4129">
        <v>43546</v>
      </c>
      <c r="E4129">
        <v>41566.393185629298</v>
      </c>
      <c r="F4129">
        <v>5.8039537526529249E-3</v>
      </c>
      <c r="G4129">
        <v>241.24942371398012</v>
      </c>
      <c r="H4129">
        <v>41325.143761915315</v>
      </c>
    </row>
    <row r="4130" spans="1:8" x14ac:dyDescent="0.25">
      <c r="A4130" t="s">
        <v>33</v>
      </c>
      <c r="B4130" t="s">
        <v>14</v>
      </c>
      <c r="C4130">
        <v>1</v>
      </c>
      <c r="D4130">
        <v>43546</v>
      </c>
      <c r="E4130">
        <v>40914.098100918301</v>
      </c>
      <c r="F4130">
        <v>6.2104042753310003E-2</v>
      </c>
      <c r="G4130">
        <v>2540.9308976725497</v>
      </c>
      <c r="H4130">
        <v>38373.16720324575</v>
      </c>
    </row>
    <row r="4131" spans="1:8" x14ac:dyDescent="0.25">
      <c r="A4131" t="s">
        <v>32</v>
      </c>
      <c r="B4131" t="s">
        <v>17</v>
      </c>
      <c r="C4131">
        <v>3</v>
      </c>
      <c r="D4131">
        <v>43546</v>
      </c>
      <c r="E4131">
        <v>40901.952975223503</v>
      </c>
      <c r="F4131">
        <v>6.4665854034586696E-3</v>
      </c>
      <c r="G4131">
        <v>264.49597208253323</v>
      </c>
      <c r="H4131">
        <v>40637.457003140968</v>
      </c>
    </row>
    <row r="4132" spans="1:8" x14ac:dyDescent="0.25">
      <c r="A4132" t="s">
        <v>11</v>
      </c>
      <c r="B4132" t="s">
        <v>8</v>
      </c>
      <c r="C4132">
        <v>8</v>
      </c>
      <c r="D4132">
        <v>43546</v>
      </c>
      <c r="E4132">
        <v>41423.528805155896</v>
      </c>
      <c r="F4132">
        <v>9.3043755956491489E-2</v>
      </c>
      <c r="G4132">
        <v>3854.2007050036209</v>
      </c>
      <c r="H4132">
        <v>37569.328100152277</v>
      </c>
    </row>
    <row r="4133" spans="1:8" x14ac:dyDescent="0.25">
      <c r="A4133" t="s">
        <v>32</v>
      </c>
      <c r="B4133" t="s">
        <v>14</v>
      </c>
      <c r="C4133">
        <v>5</v>
      </c>
      <c r="D4133">
        <v>43546</v>
      </c>
      <c r="E4133">
        <v>41208.800713458797</v>
      </c>
      <c r="F4133">
        <v>6.7605403941296702E-2</v>
      </c>
      <c r="G4133">
        <v>2785.9376181697776</v>
      </c>
      <c r="H4133">
        <v>38422.863095289016</v>
      </c>
    </row>
    <row r="4134" spans="1:8" x14ac:dyDescent="0.25">
      <c r="A4134" t="s">
        <v>33</v>
      </c>
      <c r="B4134" t="s">
        <v>5</v>
      </c>
      <c r="C4134">
        <v>10</v>
      </c>
      <c r="D4134">
        <v>43546</v>
      </c>
      <c r="E4134">
        <v>41126.820392278998</v>
      </c>
      <c r="F4134">
        <v>6.0468369944714405E-2</v>
      </c>
      <c r="G4134">
        <v>2486.8717901301507</v>
      </c>
      <c r="H4134">
        <v>38639.948602148848</v>
      </c>
    </row>
    <row r="4135" spans="1:8" x14ac:dyDescent="0.25">
      <c r="A4135" t="s">
        <v>4</v>
      </c>
      <c r="B4135" t="s">
        <v>27</v>
      </c>
      <c r="C4135">
        <v>9</v>
      </c>
      <c r="D4135">
        <v>43546</v>
      </c>
      <c r="E4135">
        <v>40148.005221226304</v>
      </c>
      <c r="F4135">
        <v>5.6503970948930792E-3</v>
      </c>
      <c r="G4135">
        <v>226.85217206776929</v>
      </c>
      <c r="H4135">
        <v>39921.153049158536</v>
      </c>
    </row>
    <row r="4136" spans="1:8" x14ac:dyDescent="0.25">
      <c r="A4136" t="s">
        <v>32</v>
      </c>
      <c r="B4136" t="s">
        <v>26</v>
      </c>
      <c r="C4136">
        <v>4</v>
      </c>
      <c r="D4136">
        <v>43546</v>
      </c>
      <c r="E4136">
        <v>40938.663376928002</v>
      </c>
      <c r="F4136">
        <v>7.6904157717146718E-2</v>
      </c>
      <c r="G4136">
        <v>3148.3534250684493</v>
      </c>
      <c r="H4136">
        <v>37790.309951859555</v>
      </c>
    </row>
    <row r="4137" spans="1:8" x14ac:dyDescent="0.25">
      <c r="A4137" t="s">
        <v>4</v>
      </c>
      <c r="B4137" t="s">
        <v>16</v>
      </c>
      <c r="C4137">
        <v>11</v>
      </c>
      <c r="D4137">
        <v>43546</v>
      </c>
      <c r="E4137">
        <v>40778.258607043397</v>
      </c>
      <c r="F4137">
        <v>6.2414107478138976E-2</v>
      </c>
      <c r="G4137">
        <v>2545.1386154713523</v>
      </c>
      <c r="H4137">
        <v>38233.119991572043</v>
      </c>
    </row>
    <row r="4138" spans="1:8" x14ac:dyDescent="0.25">
      <c r="A4138" t="s">
        <v>32</v>
      </c>
      <c r="B4138" t="s">
        <v>23</v>
      </c>
      <c r="C4138">
        <v>2</v>
      </c>
      <c r="D4138">
        <v>43546</v>
      </c>
      <c r="E4138">
        <v>41487.985343659697</v>
      </c>
      <c r="F4138">
        <v>3.399033282942699E-2</v>
      </c>
      <c r="G4138">
        <v>1410.1904302533819</v>
      </c>
      <c r="H4138">
        <v>40077.794913406316</v>
      </c>
    </row>
    <row r="4139" spans="1:8" x14ac:dyDescent="0.25">
      <c r="A4139" t="s">
        <v>32</v>
      </c>
      <c r="B4139" t="s">
        <v>14</v>
      </c>
      <c r="C4139">
        <v>11</v>
      </c>
      <c r="D4139">
        <v>43546</v>
      </c>
      <c r="E4139">
        <v>41368.786595036901</v>
      </c>
      <c r="F4139">
        <v>6.3189098273801897E-2</v>
      </c>
      <c r="G4139">
        <v>2614.0563216217251</v>
      </c>
      <c r="H4139">
        <v>38754.730273415174</v>
      </c>
    </row>
    <row r="4140" spans="1:8" x14ac:dyDescent="0.25">
      <c r="A4140" t="s">
        <v>32</v>
      </c>
      <c r="B4140" t="s">
        <v>25</v>
      </c>
      <c r="C4140">
        <v>5</v>
      </c>
      <c r="D4140">
        <v>43546</v>
      </c>
      <c r="E4140">
        <v>41310.843145128703</v>
      </c>
      <c r="F4140">
        <v>2.7604100826664691E-2</v>
      </c>
      <c r="G4140">
        <v>1140.3486794126627</v>
      </c>
      <c r="H4140">
        <v>40170.494465716038</v>
      </c>
    </row>
    <row r="4141" spans="1:8" x14ac:dyDescent="0.25">
      <c r="A4141" t="s">
        <v>32</v>
      </c>
      <c r="B4141" t="s">
        <v>8</v>
      </c>
      <c r="C4141">
        <v>4</v>
      </c>
      <c r="D4141">
        <v>43546</v>
      </c>
      <c r="E4141">
        <v>41146.319513516901</v>
      </c>
      <c r="F4141">
        <v>3.7660746583360376E-2</v>
      </c>
      <c r="G4141">
        <v>1549.6011120365361</v>
      </c>
      <c r="H4141">
        <v>39596.718401480364</v>
      </c>
    </row>
    <row r="4142" spans="1:8" x14ac:dyDescent="0.25">
      <c r="A4142" t="s">
        <v>33</v>
      </c>
      <c r="B4142" t="s">
        <v>5</v>
      </c>
      <c r="C4142">
        <v>5</v>
      </c>
      <c r="D4142">
        <v>43546</v>
      </c>
      <c r="E4142">
        <v>40928.805685868203</v>
      </c>
      <c r="F4142">
        <v>6.5098999553272807E-2</v>
      </c>
      <c r="G4142">
        <v>2664.4243030603238</v>
      </c>
      <c r="H4142">
        <v>38264.381382807878</v>
      </c>
    </row>
    <row r="4143" spans="1:8" x14ac:dyDescent="0.25">
      <c r="A4143" t="s">
        <v>32</v>
      </c>
      <c r="B4143" t="s">
        <v>13</v>
      </c>
      <c r="C4143">
        <v>4</v>
      </c>
      <c r="D4143">
        <v>43546</v>
      </c>
      <c r="E4143">
        <v>41170.9416711464</v>
      </c>
      <c r="F4143">
        <v>6.0048017722823893E-2</v>
      </c>
      <c r="G4143">
        <v>2472.2334351343479</v>
      </c>
      <c r="H4143">
        <v>38698.708236012055</v>
      </c>
    </row>
    <row r="4144" spans="1:8" x14ac:dyDescent="0.25">
      <c r="A4144" t="s">
        <v>33</v>
      </c>
      <c r="B4144" t="s">
        <v>8</v>
      </c>
      <c r="C4144">
        <v>6</v>
      </c>
      <c r="D4144">
        <v>43546</v>
      </c>
      <c r="E4144">
        <v>41109.635975582503</v>
      </c>
      <c r="F4144">
        <v>8.4276197560772148E-2</v>
      </c>
      <c r="G4144">
        <v>3464.5638031296171</v>
      </c>
      <c r="H4144">
        <v>37645.072172452885</v>
      </c>
    </row>
    <row r="4145" spans="1:8" x14ac:dyDescent="0.25">
      <c r="A4145" t="s">
        <v>33</v>
      </c>
      <c r="B4145" t="s">
        <v>21</v>
      </c>
      <c r="C4145">
        <v>6</v>
      </c>
      <c r="D4145">
        <v>43546</v>
      </c>
      <c r="E4145">
        <v>41287.8483265881</v>
      </c>
      <c r="F4145">
        <v>2.5531767874330893E-2</v>
      </c>
      <c r="G4145">
        <v>1054.1517595050286</v>
      </c>
      <c r="H4145">
        <v>40233.696567083069</v>
      </c>
    </row>
    <row r="4146" spans="1:8" x14ac:dyDescent="0.25">
      <c r="A4146" t="s">
        <v>32</v>
      </c>
      <c r="B4146" t="s">
        <v>15</v>
      </c>
      <c r="C4146">
        <v>3</v>
      </c>
      <c r="D4146">
        <v>43546</v>
      </c>
      <c r="E4146">
        <v>41085.2150436468</v>
      </c>
      <c r="F4146">
        <v>4.3448877501056624E-2</v>
      </c>
      <c r="G4146">
        <v>1785.1064755359787</v>
      </c>
      <c r="H4146">
        <v>39300.108568110823</v>
      </c>
    </row>
    <row r="4147" spans="1:8" x14ac:dyDescent="0.25">
      <c r="A4147" t="s">
        <v>11</v>
      </c>
      <c r="B4147" t="s">
        <v>23</v>
      </c>
      <c r="C4147">
        <v>5</v>
      </c>
      <c r="D4147">
        <v>43546</v>
      </c>
      <c r="E4147">
        <v>41158.785385190597</v>
      </c>
      <c r="F4147">
        <v>2.5592274174911559E-2</v>
      </c>
      <c r="G4147">
        <v>1053.3469202841407</v>
      </c>
      <c r="H4147">
        <v>40105.43846490646</v>
      </c>
    </row>
    <row r="4148" spans="1:8" x14ac:dyDescent="0.25">
      <c r="A4148" t="s">
        <v>33</v>
      </c>
      <c r="B4148" t="s">
        <v>17</v>
      </c>
      <c r="C4148">
        <v>2</v>
      </c>
      <c r="D4148">
        <v>43546</v>
      </c>
      <c r="E4148">
        <v>40877.581045608902</v>
      </c>
      <c r="F4148">
        <v>1.5243278675059525E-2</v>
      </c>
      <c r="G4148">
        <v>623.10835944054759</v>
      </c>
      <c r="H4148">
        <v>40254.472686168352</v>
      </c>
    </row>
    <row r="4149" spans="1:8" x14ac:dyDescent="0.25">
      <c r="A4149" t="s">
        <v>33</v>
      </c>
      <c r="B4149" t="s">
        <v>23</v>
      </c>
      <c r="C4149">
        <v>7</v>
      </c>
      <c r="D4149">
        <v>43546</v>
      </c>
      <c r="E4149">
        <v>41274.252383799503</v>
      </c>
      <c r="F4149">
        <v>5.93384227893691E-2</v>
      </c>
      <c r="G4149">
        <v>2449.1490382650204</v>
      </c>
      <c r="H4149">
        <v>38825.10334553448</v>
      </c>
    </row>
    <row r="4150" spans="1:8" x14ac:dyDescent="0.25">
      <c r="A4150" t="s">
        <v>11</v>
      </c>
      <c r="B4150" t="s">
        <v>13</v>
      </c>
      <c r="C4150">
        <v>5</v>
      </c>
      <c r="D4150">
        <v>43546</v>
      </c>
      <c r="E4150">
        <v>41135.402745927298</v>
      </c>
      <c r="F4150">
        <v>3.7525809332099001E-2</v>
      </c>
      <c r="G4150">
        <v>1543.6392802427695</v>
      </c>
      <c r="H4150">
        <v>39591.763465684526</v>
      </c>
    </row>
    <row r="4151" spans="1:8" x14ac:dyDescent="0.25">
      <c r="A4151" t="s">
        <v>32</v>
      </c>
      <c r="B4151" t="s">
        <v>24</v>
      </c>
      <c r="C4151">
        <v>11</v>
      </c>
      <c r="D4151">
        <v>43546</v>
      </c>
      <c r="E4151">
        <v>40582.5822460696</v>
      </c>
      <c r="F4151">
        <v>1.3488176967508871E-2</v>
      </c>
      <c r="G4151">
        <v>547.38505113347037</v>
      </c>
      <c r="H4151">
        <v>40035.197194936132</v>
      </c>
    </row>
    <row r="4152" spans="1:8" x14ac:dyDescent="0.25">
      <c r="A4152" t="s">
        <v>32</v>
      </c>
      <c r="B4152" t="s">
        <v>21</v>
      </c>
      <c r="C4152">
        <v>3</v>
      </c>
      <c r="D4152">
        <v>43546</v>
      </c>
      <c r="E4152">
        <v>40941.466648260503</v>
      </c>
      <c r="F4152">
        <v>7.0028668407684819E-2</v>
      </c>
      <c r="G4152">
        <v>2867.076392035322</v>
      </c>
      <c r="H4152">
        <v>38074.390256225182</v>
      </c>
    </row>
    <row r="4153" spans="1:8" x14ac:dyDescent="0.25">
      <c r="A4153" t="s">
        <v>11</v>
      </c>
      <c r="B4153" t="s">
        <v>17</v>
      </c>
      <c r="C4153">
        <v>2</v>
      </c>
      <c r="D4153">
        <v>43546</v>
      </c>
      <c r="E4153">
        <v>41185.694647771103</v>
      </c>
      <c r="F4153">
        <v>3.1975158665427092E-2</v>
      </c>
      <c r="G4153">
        <v>1316.9191211083123</v>
      </c>
      <c r="H4153">
        <v>39868.775526662794</v>
      </c>
    </row>
    <row r="4154" spans="1:8" x14ac:dyDescent="0.25">
      <c r="A4154" t="s">
        <v>11</v>
      </c>
      <c r="B4154" t="s">
        <v>16</v>
      </c>
      <c r="C4154">
        <v>4</v>
      </c>
      <c r="D4154">
        <v>43546</v>
      </c>
      <c r="E4154">
        <v>41206.211854263303</v>
      </c>
      <c r="F4154">
        <v>3.9090730817283224E-2</v>
      </c>
      <c r="G4154">
        <v>1610.7809355949519</v>
      </c>
      <c r="H4154">
        <v>39595.430918668353</v>
      </c>
    </row>
    <row r="4155" spans="1:8" x14ac:dyDescent="0.25">
      <c r="A4155" t="s">
        <v>32</v>
      </c>
      <c r="B4155" t="s">
        <v>26</v>
      </c>
      <c r="C4155">
        <v>11</v>
      </c>
      <c r="D4155">
        <v>43546</v>
      </c>
      <c r="E4155">
        <v>41141.520448027703</v>
      </c>
      <c r="F4155">
        <v>3.0813955361014767E-2</v>
      </c>
      <c r="G4155">
        <v>1267.7329745698019</v>
      </c>
      <c r="H4155">
        <v>39873.787473457902</v>
      </c>
    </row>
    <row r="4156" spans="1:8" x14ac:dyDescent="0.25">
      <c r="A4156" t="s">
        <v>33</v>
      </c>
      <c r="B4156" t="s">
        <v>21</v>
      </c>
      <c r="C4156">
        <v>4</v>
      </c>
      <c r="D4156">
        <v>43546</v>
      </c>
      <c r="E4156">
        <v>40948.738805772897</v>
      </c>
      <c r="F4156">
        <v>3.9492178696739627E-2</v>
      </c>
      <c r="G4156">
        <v>1617.1549103236996</v>
      </c>
      <c r="H4156">
        <v>39331.583895449199</v>
      </c>
    </row>
    <row r="4157" spans="1:8" x14ac:dyDescent="0.25">
      <c r="A4157" t="s">
        <v>11</v>
      </c>
      <c r="B4157" t="s">
        <v>12</v>
      </c>
      <c r="C4157">
        <v>3</v>
      </c>
      <c r="D4157">
        <v>43546</v>
      </c>
      <c r="E4157">
        <v>41440.441997319504</v>
      </c>
      <c r="F4157">
        <v>5.7825826926510587E-2</v>
      </c>
      <c r="G4157">
        <v>2396.3278266950983</v>
      </c>
      <c r="H4157">
        <v>39044.114170624409</v>
      </c>
    </row>
    <row r="4158" spans="1:8" x14ac:dyDescent="0.25">
      <c r="A4158" t="s">
        <v>11</v>
      </c>
      <c r="B4158" t="s">
        <v>5</v>
      </c>
      <c r="C4158">
        <v>2</v>
      </c>
      <c r="D4158">
        <v>43546</v>
      </c>
      <c r="E4158">
        <v>41449.729067095199</v>
      </c>
      <c r="F4158">
        <v>6.4505367853245232E-2</v>
      </c>
      <c r="G4158">
        <v>2673.7300208903271</v>
      </c>
      <c r="H4158">
        <v>38775.999046204874</v>
      </c>
    </row>
    <row r="4159" spans="1:8" x14ac:dyDescent="0.25">
      <c r="A4159" t="s">
        <v>32</v>
      </c>
      <c r="B4159" t="s">
        <v>27</v>
      </c>
      <c r="C4159">
        <v>6</v>
      </c>
      <c r="D4159">
        <v>43546</v>
      </c>
      <c r="E4159">
        <v>40979.920176317202</v>
      </c>
      <c r="F4159">
        <v>8.0188136238936683E-2</v>
      </c>
      <c r="G4159">
        <v>3286.103422159274</v>
      </c>
      <c r="H4159">
        <v>37693.816754157931</v>
      </c>
    </row>
    <row r="4160" spans="1:8" x14ac:dyDescent="0.25">
      <c r="A4160" t="s">
        <v>32</v>
      </c>
      <c r="B4160" t="s">
        <v>20</v>
      </c>
      <c r="C4160">
        <v>8</v>
      </c>
      <c r="D4160">
        <v>43546</v>
      </c>
      <c r="E4160">
        <v>41131.070502820199</v>
      </c>
      <c r="F4160">
        <v>5.4761096814293912E-2</v>
      </c>
      <c r="G4160">
        <v>2252.3825338804854</v>
      </c>
      <c r="H4160">
        <v>38878.687968939717</v>
      </c>
    </row>
    <row r="4161" spans="1:8" x14ac:dyDescent="0.25">
      <c r="A4161" t="s">
        <v>33</v>
      </c>
      <c r="B4161" t="s">
        <v>21</v>
      </c>
      <c r="C4161">
        <v>11</v>
      </c>
      <c r="D4161">
        <v>43546</v>
      </c>
      <c r="E4161">
        <v>41599.068232041303</v>
      </c>
      <c r="F4161">
        <v>2.0391107240033891E-2</v>
      </c>
      <c r="G4161">
        <v>848.25106140504124</v>
      </c>
      <c r="H4161">
        <v>40750.817170636263</v>
      </c>
    </row>
    <row r="4162" spans="1:8" x14ac:dyDescent="0.25">
      <c r="A4162" t="s">
        <v>32</v>
      </c>
      <c r="B4162" t="s">
        <v>16</v>
      </c>
      <c r="C4162">
        <v>5</v>
      </c>
      <c r="D4162">
        <v>43546</v>
      </c>
      <c r="E4162">
        <v>41124.198257805503</v>
      </c>
      <c r="F4162">
        <v>2.2888428595135683E-2</v>
      </c>
      <c r="G4162">
        <v>941.26827535598454</v>
      </c>
      <c r="H4162">
        <v>40182.929982449517</v>
      </c>
    </row>
    <row r="4163" spans="1:8" x14ac:dyDescent="0.25">
      <c r="A4163" t="s">
        <v>4</v>
      </c>
      <c r="B4163" t="s">
        <v>26</v>
      </c>
      <c r="C4163">
        <v>11</v>
      </c>
      <c r="D4163">
        <v>43546</v>
      </c>
      <c r="E4163">
        <v>40316.725092708803</v>
      </c>
      <c r="F4163">
        <v>7.7354394648911057E-2</v>
      </c>
      <c r="G4163">
        <v>3118.6758637730518</v>
      </c>
      <c r="H4163">
        <v>37198.04922893575</v>
      </c>
    </row>
    <row r="4164" spans="1:8" x14ac:dyDescent="0.25">
      <c r="A4164" t="s">
        <v>4</v>
      </c>
      <c r="B4164" t="s">
        <v>14</v>
      </c>
      <c r="C4164">
        <v>7</v>
      </c>
      <c r="D4164">
        <v>43546</v>
      </c>
      <c r="E4164">
        <v>40764.847700735903</v>
      </c>
      <c r="F4164">
        <v>3.8311406729638328E-2</v>
      </c>
      <c r="G4164">
        <v>1561.7586605346551</v>
      </c>
      <c r="H4164">
        <v>39203.089040201245</v>
      </c>
    </row>
    <row r="4165" spans="1:8" x14ac:dyDescent="0.25">
      <c r="A4165" t="s">
        <v>32</v>
      </c>
      <c r="B4165" t="s">
        <v>18</v>
      </c>
      <c r="C4165">
        <v>10</v>
      </c>
      <c r="D4165">
        <v>43546</v>
      </c>
      <c r="E4165">
        <v>41036.2634344291</v>
      </c>
      <c r="F4165">
        <v>6.4044651651362028E-2</v>
      </c>
      <c r="G4165">
        <v>2628.1531967315368</v>
      </c>
      <c r="H4165">
        <v>38408.110237697561</v>
      </c>
    </row>
    <row r="4166" spans="1:8" x14ac:dyDescent="0.25">
      <c r="A4166" t="s">
        <v>11</v>
      </c>
      <c r="B4166" t="s">
        <v>7</v>
      </c>
      <c r="C4166">
        <v>2</v>
      </c>
      <c r="D4166">
        <v>43546</v>
      </c>
      <c r="E4166">
        <v>41435.755820137703</v>
      </c>
      <c r="F4166">
        <v>6.165967922282993E-2</v>
      </c>
      <c r="G4166">
        <v>2554.9154122251989</v>
      </c>
      <c r="H4166">
        <v>38880.840407912503</v>
      </c>
    </row>
    <row r="4167" spans="1:8" x14ac:dyDescent="0.25">
      <c r="A4167" t="s">
        <v>11</v>
      </c>
      <c r="B4167" t="s">
        <v>20</v>
      </c>
      <c r="C4167">
        <v>11</v>
      </c>
      <c r="D4167">
        <v>43546</v>
      </c>
      <c r="E4167">
        <v>41210.827883187601</v>
      </c>
      <c r="F4167">
        <v>9.455022263296111E-3</v>
      </c>
      <c r="G4167">
        <v>389.6492951244029</v>
      </c>
      <c r="H4167">
        <v>40821.178588063201</v>
      </c>
    </row>
    <row r="4168" spans="1:8" x14ac:dyDescent="0.25">
      <c r="A4168" t="s">
        <v>32</v>
      </c>
      <c r="B4168" t="s">
        <v>13</v>
      </c>
      <c r="C4168">
        <v>6</v>
      </c>
      <c r="D4168">
        <v>43546</v>
      </c>
      <c r="E4168">
        <v>40951.896474745401</v>
      </c>
      <c r="F4168">
        <v>8.1190405662296544E-2</v>
      </c>
      <c r="G4168">
        <v>3324.9010874249507</v>
      </c>
      <c r="H4168">
        <v>37626.99538732045</v>
      </c>
    </row>
    <row r="4169" spans="1:8" x14ac:dyDescent="0.25">
      <c r="A4169" t="s">
        <v>32</v>
      </c>
      <c r="B4169" t="s">
        <v>20</v>
      </c>
      <c r="C4169">
        <v>1</v>
      </c>
      <c r="D4169">
        <v>43546</v>
      </c>
      <c r="E4169">
        <v>40912.802743656801</v>
      </c>
      <c r="F4169">
        <v>4.5002009332038843E-2</v>
      </c>
      <c r="G4169">
        <v>1841.1583308699078</v>
      </c>
      <c r="H4169">
        <v>39071.644412786896</v>
      </c>
    </row>
    <row r="4170" spans="1:8" x14ac:dyDescent="0.25">
      <c r="A4170" t="s">
        <v>4</v>
      </c>
      <c r="B4170" t="s">
        <v>5</v>
      </c>
      <c r="C4170">
        <v>7</v>
      </c>
      <c r="D4170">
        <v>43546</v>
      </c>
      <c r="E4170">
        <v>40256.942892860498</v>
      </c>
      <c r="F4170">
        <v>3.360957018496457E-2</v>
      </c>
      <c r="G4170">
        <v>1353.0185475897056</v>
      </c>
      <c r="H4170">
        <v>38903.924345270789</v>
      </c>
    </row>
    <row r="4171" spans="1:8" x14ac:dyDescent="0.25">
      <c r="A4171" t="s">
        <v>32</v>
      </c>
      <c r="B4171" t="s">
        <v>15</v>
      </c>
      <c r="C4171">
        <v>3</v>
      </c>
      <c r="D4171">
        <v>43546</v>
      </c>
      <c r="E4171">
        <v>40962.940731101502</v>
      </c>
      <c r="F4171">
        <v>6.1355959047209113E-2</v>
      </c>
      <c r="G4171">
        <v>2513.3205139507177</v>
      </c>
      <c r="H4171">
        <v>38449.620217150783</v>
      </c>
    </row>
    <row r="4172" spans="1:8" x14ac:dyDescent="0.25">
      <c r="A4172" t="s">
        <v>32</v>
      </c>
      <c r="B4172" t="s">
        <v>5</v>
      </c>
      <c r="C4172">
        <v>5</v>
      </c>
      <c r="D4172">
        <v>43546</v>
      </c>
      <c r="E4172">
        <v>41314.077580614998</v>
      </c>
      <c r="F4172">
        <v>2.7159266933547001E-2</v>
      </c>
      <c r="G4172">
        <v>1122.0600611251923</v>
      </c>
      <c r="H4172">
        <v>40192.017519489804</v>
      </c>
    </row>
    <row r="4173" spans="1:8" x14ac:dyDescent="0.25">
      <c r="A4173" t="s">
        <v>32</v>
      </c>
      <c r="B4173" t="s">
        <v>22</v>
      </c>
      <c r="C4173">
        <v>11</v>
      </c>
      <c r="D4173">
        <v>43546</v>
      </c>
      <c r="E4173">
        <v>41044.6609957865</v>
      </c>
      <c r="F4173">
        <v>1.3928870323849419E-2</v>
      </c>
      <c r="G4173">
        <v>571.70576049667034</v>
      </c>
      <c r="H4173">
        <v>40472.955235289832</v>
      </c>
    </row>
    <row r="4174" spans="1:8" x14ac:dyDescent="0.25">
      <c r="A4174" t="s">
        <v>11</v>
      </c>
      <c r="B4174" t="s">
        <v>27</v>
      </c>
      <c r="C4174">
        <v>6</v>
      </c>
      <c r="D4174">
        <v>43546</v>
      </c>
      <c r="E4174">
        <v>41490.9967983756</v>
      </c>
      <c r="F4174">
        <v>3.9767686852005421E-2</v>
      </c>
      <c r="G4174">
        <v>1650.0009678553604</v>
      </c>
      <c r="H4174">
        <v>39840.995830520238</v>
      </c>
    </row>
    <row r="4175" spans="1:8" x14ac:dyDescent="0.25">
      <c r="A4175" t="s">
        <v>11</v>
      </c>
      <c r="B4175" t="s">
        <v>27</v>
      </c>
      <c r="C4175">
        <v>5</v>
      </c>
      <c r="D4175">
        <v>43546</v>
      </c>
      <c r="E4175">
        <v>41369.610380237697</v>
      </c>
      <c r="F4175">
        <v>8.389549806404592E-2</v>
      </c>
      <c r="G4175">
        <v>3470.7240675655657</v>
      </c>
      <c r="H4175">
        <v>37898.886312672133</v>
      </c>
    </row>
    <row r="4176" spans="1:8" x14ac:dyDescent="0.25">
      <c r="A4176" t="s">
        <v>11</v>
      </c>
      <c r="B4176" t="s">
        <v>8</v>
      </c>
      <c r="C4176">
        <v>11</v>
      </c>
      <c r="D4176">
        <v>43546</v>
      </c>
      <c r="E4176">
        <v>41490.818815866704</v>
      </c>
      <c r="F4176">
        <v>6.2563238717055575E-2</v>
      </c>
      <c r="G4176">
        <v>2595.8000021431699</v>
      </c>
      <c r="H4176">
        <v>38895.018813723531</v>
      </c>
    </row>
    <row r="4177" spans="1:8" x14ac:dyDescent="0.25">
      <c r="A4177" t="s">
        <v>11</v>
      </c>
      <c r="B4177" t="s">
        <v>23</v>
      </c>
      <c r="C4177">
        <v>4</v>
      </c>
      <c r="D4177">
        <v>43546</v>
      </c>
      <c r="E4177">
        <v>40876.872886536301</v>
      </c>
      <c r="F4177">
        <v>7.4243526390620415E-2</v>
      </c>
      <c r="G4177">
        <v>3034.8431909175938</v>
      </c>
      <c r="H4177">
        <v>37842.029695618709</v>
      </c>
    </row>
    <row r="4178" spans="1:8" x14ac:dyDescent="0.25">
      <c r="A4178" t="s">
        <v>32</v>
      </c>
      <c r="B4178" t="s">
        <v>26</v>
      </c>
      <c r="C4178">
        <v>5</v>
      </c>
      <c r="D4178">
        <v>43546</v>
      </c>
      <c r="E4178">
        <v>41349.275033335201</v>
      </c>
      <c r="F4178">
        <v>2.3190818499730637E-2</v>
      </c>
      <c r="G4178">
        <v>958.92353239352019</v>
      </c>
      <c r="H4178">
        <v>40390.351500941681</v>
      </c>
    </row>
    <row r="4179" spans="1:8" x14ac:dyDescent="0.25">
      <c r="A4179" t="s">
        <v>11</v>
      </c>
      <c r="B4179" t="s">
        <v>18</v>
      </c>
      <c r="C4179">
        <v>1</v>
      </c>
      <c r="D4179">
        <v>43546</v>
      </c>
      <c r="E4179">
        <v>41618.610297352701</v>
      </c>
      <c r="F4179">
        <v>4.0558742283702771E-2</v>
      </c>
      <c r="G4179">
        <v>1687.9984892561865</v>
      </c>
      <c r="H4179">
        <v>39930.611808096517</v>
      </c>
    </row>
    <row r="4180" spans="1:8" x14ac:dyDescent="0.25">
      <c r="A4180" t="s">
        <v>11</v>
      </c>
      <c r="B4180" t="s">
        <v>20</v>
      </c>
      <c r="C4180">
        <v>3</v>
      </c>
      <c r="D4180">
        <v>43546</v>
      </c>
      <c r="E4180">
        <v>41504.808446841802</v>
      </c>
      <c r="F4180">
        <v>8.8655018906313651E-2</v>
      </c>
      <c r="G4180">
        <v>3679.6095775576864</v>
      </c>
      <c r="H4180">
        <v>37825.198869284119</v>
      </c>
    </row>
    <row r="4181" spans="1:8" x14ac:dyDescent="0.25">
      <c r="A4181" t="s">
        <v>32</v>
      </c>
      <c r="B4181" t="s">
        <v>26</v>
      </c>
      <c r="C4181">
        <v>8</v>
      </c>
      <c r="D4181">
        <v>43546</v>
      </c>
      <c r="E4181">
        <v>41079.772259920603</v>
      </c>
      <c r="F4181">
        <v>1.1834368149024345E-2</v>
      </c>
      <c r="G4181">
        <v>486.15314840197817</v>
      </c>
      <c r="H4181">
        <v>40593.619111518623</v>
      </c>
    </row>
    <row r="4182" spans="1:8" x14ac:dyDescent="0.25">
      <c r="A4182" t="s">
        <v>33</v>
      </c>
      <c r="B4182" t="s">
        <v>18</v>
      </c>
      <c r="C4182">
        <v>10</v>
      </c>
      <c r="D4182">
        <v>43546</v>
      </c>
      <c r="E4182">
        <v>41131.9684223566</v>
      </c>
      <c r="F4182">
        <v>6.5639012207806685E-2</v>
      </c>
      <c r="G4182">
        <v>2699.861777406184</v>
      </c>
      <c r="H4182">
        <v>38432.106644950414</v>
      </c>
    </row>
    <row r="4183" spans="1:8" x14ac:dyDescent="0.25">
      <c r="A4183" t="s">
        <v>32</v>
      </c>
      <c r="B4183" t="s">
        <v>15</v>
      </c>
      <c r="C4183">
        <v>2</v>
      </c>
      <c r="D4183">
        <v>43546</v>
      </c>
      <c r="E4183">
        <v>40962.9580019079</v>
      </c>
      <c r="F4183">
        <v>4.8801218148893939E-2</v>
      </c>
      <c r="G4183">
        <v>1999.0422494750881</v>
      </c>
      <c r="H4183">
        <v>38963.915752432811</v>
      </c>
    </row>
    <row r="4184" spans="1:8" x14ac:dyDescent="0.25">
      <c r="A4184" t="s">
        <v>32</v>
      </c>
      <c r="B4184" t="s">
        <v>25</v>
      </c>
      <c r="C4184">
        <v>6</v>
      </c>
      <c r="D4184">
        <v>43546</v>
      </c>
      <c r="E4184">
        <v>41281.336790357302</v>
      </c>
      <c r="F4184">
        <v>4.1573740675628752E-2</v>
      </c>
      <c r="G4184">
        <v>1716.2195904656071</v>
      </c>
      <c r="H4184">
        <v>39565.117199891698</v>
      </c>
    </row>
    <row r="4185" spans="1:8" x14ac:dyDescent="0.25">
      <c r="A4185" t="s">
        <v>32</v>
      </c>
      <c r="B4185" t="s">
        <v>20</v>
      </c>
      <c r="C4185">
        <v>2</v>
      </c>
      <c r="D4185">
        <v>43546</v>
      </c>
      <c r="E4185">
        <v>41039.482403847498</v>
      </c>
      <c r="F4185">
        <v>1.3431037655557211E-2</v>
      </c>
      <c r="G4185">
        <v>551.20283353065327</v>
      </c>
      <c r="H4185">
        <v>40488.279570316845</v>
      </c>
    </row>
    <row r="4186" spans="1:8" x14ac:dyDescent="0.25">
      <c r="A4186" t="s">
        <v>33</v>
      </c>
      <c r="B4186" t="s">
        <v>25</v>
      </c>
      <c r="C4186">
        <v>5</v>
      </c>
      <c r="D4186">
        <v>43546</v>
      </c>
      <c r="E4186">
        <v>41051.803281859298</v>
      </c>
      <c r="F4186">
        <v>3.5764030459627047E-2</v>
      </c>
      <c r="G4186">
        <v>1468.1779429950336</v>
      </c>
      <c r="H4186">
        <v>39583.625338864265</v>
      </c>
    </row>
    <row r="4187" spans="1:8" x14ac:dyDescent="0.25">
      <c r="A4187" t="s">
        <v>11</v>
      </c>
      <c r="B4187" t="s">
        <v>14</v>
      </c>
      <c r="C4187">
        <v>3</v>
      </c>
      <c r="D4187">
        <v>43546</v>
      </c>
      <c r="E4187">
        <v>41109.2606793878</v>
      </c>
      <c r="F4187">
        <v>2.7839361984605061E-2</v>
      </c>
      <c r="G4187">
        <v>1144.4555889729684</v>
      </c>
      <c r="H4187">
        <v>39964.805090414833</v>
      </c>
    </row>
    <row r="4188" spans="1:8" x14ac:dyDescent="0.25">
      <c r="A4188" t="s">
        <v>33</v>
      </c>
      <c r="B4188" t="s">
        <v>15</v>
      </c>
      <c r="C4188">
        <v>4</v>
      </c>
      <c r="D4188">
        <v>43546</v>
      </c>
      <c r="E4188">
        <v>40733.300851496497</v>
      </c>
      <c r="F4188">
        <v>5.7043540252804349E-3</v>
      </c>
      <c r="G4188">
        <v>232.35716867519301</v>
      </c>
      <c r="H4188">
        <v>40500.9436828213</v>
      </c>
    </row>
    <row r="4189" spans="1:8" x14ac:dyDescent="0.25">
      <c r="A4189" t="s">
        <v>32</v>
      </c>
      <c r="B4189" t="s">
        <v>22</v>
      </c>
      <c r="C4189">
        <v>9</v>
      </c>
      <c r="D4189">
        <v>43546</v>
      </c>
      <c r="E4189">
        <v>40880.7112036412</v>
      </c>
      <c r="F4189">
        <v>1.5867403994888431E-2</v>
      </c>
      <c r="G4189">
        <v>648.6707602665366</v>
      </c>
      <c r="H4189">
        <v>40232.040443374666</v>
      </c>
    </row>
    <row r="4190" spans="1:8" x14ac:dyDescent="0.25">
      <c r="A4190" t="s">
        <v>33</v>
      </c>
      <c r="B4190" t="s">
        <v>5</v>
      </c>
      <c r="C4190">
        <v>4</v>
      </c>
      <c r="D4190">
        <v>43546</v>
      </c>
      <c r="E4190">
        <v>41314.728194962401</v>
      </c>
      <c r="F4190">
        <v>7.3865864780827795E-2</v>
      </c>
      <c r="G4190">
        <v>3051.7481263057462</v>
      </c>
      <c r="H4190">
        <v>38262.980068656652</v>
      </c>
    </row>
    <row r="4191" spans="1:8" x14ac:dyDescent="0.25">
      <c r="A4191" t="s">
        <v>11</v>
      </c>
      <c r="B4191" t="s">
        <v>8</v>
      </c>
      <c r="C4191">
        <v>4</v>
      </c>
      <c r="D4191">
        <v>43546</v>
      </c>
      <c r="E4191">
        <v>40993.140609713999</v>
      </c>
      <c r="F4191">
        <v>5.0131917690824875E-2</v>
      </c>
      <c r="G4191">
        <v>2055.0647509345927</v>
      </c>
      <c r="H4191">
        <v>38938.075858779404</v>
      </c>
    </row>
    <row r="4192" spans="1:8" x14ac:dyDescent="0.25">
      <c r="A4192" t="s">
        <v>32</v>
      </c>
      <c r="B4192" t="s">
        <v>5</v>
      </c>
      <c r="C4192">
        <v>1</v>
      </c>
      <c r="D4192">
        <v>43546</v>
      </c>
      <c r="E4192">
        <v>41199.2675967252</v>
      </c>
      <c r="F4192">
        <v>2.6458159815432827E-2</v>
      </c>
      <c r="G4192">
        <v>1090.0568063529386</v>
      </c>
      <c r="H4192">
        <v>40109.210790372264</v>
      </c>
    </row>
    <row r="4193" spans="1:8" x14ac:dyDescent="0.25">
      <c r="A4193" t="s">
        <v>11</v>
      </c>
      <c r="B4193" t="s">
        <v>20</v>
      </c>
      <c r="C4193">
        <v>5</v>
      </c>
      <c r="D4193">
        <v>43546</v>
      </c>
      <c r="E4193">
        <v>41263.233881229004</v>
      </c>
      <c r="F4193">
        <v>1.330774836047367E-3</v>
      </c>
      <c r="G4193">
        <v>54.912073303076689</v>
      </c>
      <c r="H4193">
        <v>41208.321807925924</v>
      </c>
    </row>
    <row r="4194" spans="1:8" x14ac:dyDescent="0.25">
      <c r="A4194" t="s">
        <v>32</v>
      </c>
      <c r="B4194" t="s">
        <v>10</v>
      </c>
      <c r="C4194">
        <v>6</v>
      </c>
      <c r="D4194">
        <v>43546</v>
      </c>
      <c r="E4194">
        <v>41255.223862857398</v>
      </c>
      <c r="F4194">
        <v>1.6692973920613353E-2</v>
      </c>
      <c r="G4194">
        <v>688.67237603174419</v>
      </c>
      <c r="H4194">
        <v>40566.55148682565</v>
      </c>
    </row>
    <row r="4195" spans="1:8" x14ac:dyDescent="0.25">
      <c r="A4195" t="s">
        <v>4</v>
      </c>
      <c r="B4195" t="s">
        <v>20</v>
      </c>
      <c r="C4195">
        <v>5</v>
      </c>
      <c r="D4195">
        <v>43546</v>
      </c>
      <c r="E4195">
        <v>40026.153680950803</v>
      </c>
      <c r="F4195">
        <v>2.2533088222542488E-2</v>
      </c>
      <c r="G4195">
        <v>901.91285210190824</v>
      </c>
      <c r="H4195">
        <v>39124.240828848895</v>
      </c>
    </row>
    <row r="4196" spans="1:8" x14ac:dyDescent="0.25">
      <c r="A4196" t="s">
        <v>4</v>
      </c>
      <c r="B4196" t="s">
        <v>27</v>
      </c>
      <c r="C4196">
        <v>3</v>
      </c>
      <c r="D4196">
        <v>43546</v>
      </c>
      <c r="E4196">
        <v>40530.255020696699</v>
      </c>
      <c r="F4196">
        <v>1.0722280977730859E-2</v>
      </c>
      <c r="G4196">
        <v>434.57678243099684</v>
      </c>
      <c r="H4196">
        <v>40095.678238265704</v>
      </c>
    </row>
    <row r="4197" spans="1:8" x14ac:dyDescent="0.25">
      <c r="A4197" t="s">
        <v>32</v>
      </c>
      <c r="B4197" t="s">
        <v>25</v>
      </c>
      <c r="C4197">
        <v>9</v>
      </c>
      <c r="D4197">
        <v>43546</v>
      </c>
      <c r="E4197">
        <v>41363.689662169403</v>
      </c>
      <c r="F4197">
        <v>8.600054159715978E-2</v>
      </c>
      <c r="G4197">
        <v>3557.2997134034076</v>
      </c>
      <c r="H4197">
        <v>37806.389948765995</v>
      </c>
    </row>
    <row r="4198" spans="1:8" x14ac:dyDescent="0.25">
      <c r="A4198" t="s">
        <v>4</v>
      </c>
      <c r="B4198" t="s">
        <v>8</v>
      </c>
      <c r="C4198">
        <v>9</v>
      </c>
      <c r="D4198">
        <v>43546</v>
      </c>
      <c r="E4198">
        <v>40769.233559136803</v>
      </c>
      <c r="F4198">
        <v>9.9733911825316667E-3</v>
      </c>
      <c r="G4198">
        <v>406.60751449726911</v>
      </c>
      <c r="H4198">
        <v>40362.626044639532</v>
      </c>
    </row>
    <row r="4199" spans="1:8" x14ac:dyDescent="0.25">
      <c r="A4199" t="s">
        <v>32</v>
      </c>
      <c r="B4199" t="s">
        <v>25</v>
      </c>
      <c r="C4199">
        <v>1</v>
      </c>
      <c r="D4199">
        <v>43546</v>
      </c>
      <c r="E4199">
        <v>40684.028255837002</v>
      </c>
      <c r="F4199">
        <v>8.5062871579839869E-2</v>
      </c>
      <c r="G4199">
        <v>3460.7002708768396</v>
      </c>
      <c r="H4199">
        <v>37223.32798496016</v>
      </c>
    </row>
    <row r="4200" spans="1:8" x14ac:dyDescent="0.25">
      <c r="A4200" t="s">
        <v>32</v>
      </c>
      <c r="B4200" t="s">
        <v>18</v>
      </c>
      <c r="C4200">
        <v>8</v>
      </c>
      <c r="D4200">
        <v>43546</v>
      </c>
      <c r="E4200">
        <v>41041.577437494299</v>
      </c>
      <c r="F4200">
        <v>1.5464047668190439E-3</v>
      </c>
      <c r="G4200">
        <v>63.466890987114105</v>
      </c>
      <c r="H4200">
        <v>40978.110546507189</v>
      </c>
    </row>
    <row r="4201" spans="1:8" x14ac:dyDescent="0.25">
      <c r="A4201" t="s">
        <v>11</v>
      </c>
      <c r="B4201" t="s">
        <v>10</v>
      </c>
      <c r="C4201">
        <v>7</v>
      </c>
      <c r="D4201">
        <v>43546</v>
      </c>
      <c r="E4201">
        <v>41279.195601522501</v>
      </c>
      <c r="F4201">
        <v>6.5959694293468929E-2</v>
      </c>
      <c r="G4201">
        <v>2722.7631225567316</v>
      </c>
      <c r="H4201">
        <v>38556.432478965769</v>
      </c>
    </row>
    <row r="4202" spans="1:8" x14ac:dyDescent="0.25">
      <c r="A4202" t="s">
        <v>33</v>
      </c>
      <c r="B4202" t="s">
        <v>12</v>
      </c>
      <c r="C4202">
        <v>5</v>
      </c>
      <c r="D4202">
        <v>43546</v>
      </c>
      <c r="E4202">
        <v>40729.509603689803</v>
      </c>
      <c r="F4202">
        <v>6.2141734695344737E-2</v>
      </c>
      <c r="G4202">
        <v>2531.0023800639874</v>
      </c>
      <c r="H4202">
        <v>38198.507223625813</v>
      </c>
    </row>
    <row r="4203" spans="1:8" x14ac:dyDescent="0.25">
      <c r="A4203" t="s">
        <v>32</v>
      </c>
      <c r="B4203" t="s">
        <v>10</v>
      </c>
      <c r="C4203">
        <v>2</v>
      </c>
      <c r="D4203">
        <v>43546</v>
      </c>
      <c r="E4203">
        <v>41122.763201291003</v>
      </c>
      <c r="F4203">
        <v>6.5235683573566974E-2</v>
      </c>
      <c r="G4203">
        <v>2682.6715678701439</v>
      </c>
      <c r="H4203">
        <v>38440.09163342086</v>
      </c>
    </row>
    <row r="4204" spans="1:8" x14ac:dyDescent="0.25">
      <c r="A4204" t="s">
        <v>32</v>
      </c>
      <c r="B4204" t="s">
        <v>23</v>
      </c>
      <c r="C4204">
        <v>11</v>
      </c>
      <c r="D4204">
        <v>43546</v>
      </c>
      <c r="E4204">
        <v>40909.345730021902</v>
      </c>
      <c r="F4204">
        <v>9.0586171242252933E-2</v>
      </c>
      <c r="G4204">
        <v>3705.8209977082929</v>
      </c>
      <c r="H4204">
        <v>37203.524732313606</v>
      </c>
    </row>
    <row r="4205" spans="1:8" x14ac:dyDescent="0.25">
      <c r="A4205" t="s">
        <v>11</v>
      </c>
      <c r="B4205" t="s">
        <v>5</v>
      </c>
      <c r="C4205">
        <v>1</v>
      </c>
      <c r="D4205">
        <v>43546</v>
      </c>
      <c r="E4205">
        <v>41241.950987131597</v>
      </c>
      <c r="F4205">
        <v>8.1293707413292796E-3</v>
      </c>
      <c r="G4205">
        <v>335.27110967012379</v>
      </c>
      <c r="H4205">
        <v>40906.679877461473</v>
      </c>
    </row>
    <row r="4206" spans="1:8" x14ac:dyDescent="0.25">
      <c r="A4206" t="s">
        <v>32</v>
      </c>
      <c r="B4206" t="s">
        <v>24</v>
      </c>
      <c r="C4206">
        <v>9</v>
      </c>
      <c r="D4206">
        <v>43546</v>
      </c>
      <c r="E4206">
        <v>41114.164762220498</v>
      </c>
      <c r="F4206">
        <v>9.9419873686486165E-2</v>
      </c>
      <c r="G4206">
        <v>4087.5650673853424</v>
      </c>
      <c r="H4206">
        <v>37026.599694835153</v>
      </c>
    </row>
    <row r="4207" spans="1:8" x14ac:dyDescent="0.25">
      <c r="A4207" t="s">
        <v>4</v>
      </c>
      <c r="B4207" t="s">
        <v>18</v>
      </c>
      <c r="C4207">
        <v>4</v>
      </c>
      <c r="D4207">
        <v>43546</v>
      </c>
      <c r="E4207">
        <v>40052.719591131099</v>
      </c>
      <c r="F4207">
        <v>7.5027324401546703E-3</v>
      </c>
      <c r="G4207">
        <v>300.5048385927978</v>
      </c>
      <c r="H4207">
        <v>39752.214752538304</v>
      </c>
    </row>
    <row r="4208" spans="1:8" x14ac:dyDescent="0.25">
      <c r="A4208" t="s">
        <v>32</v>
      </c>
      <c r="B4208" t="s">
        <v>19</v>
      </c>
      <c r="C4208">
        <v>8</v>
      </c>
      <c r="D4208">
        <v>43546</v>
      </c>
      <c r="E4208">
        <v>41379.610909328003</v>
      </c>
      <c r="F4208">
        <v>6.1547919961061869E-2</v>
      </c>
      <c r="G4208">
        <v>2546.8289802672025</v>
      </c>
      <c r="H4208">
        <v>38832.781929060802</v>
      </c>
    </row>
    <row r="4209" spans="1:8" x14ac:dyDescent="0.25">
      <c r="A4209" t="s">
        <v>32</v>
      </c>
      <c r="B4209" t="s">
        <v>16</v>
      </c>
      <c r="C4209">
        <v>7</v>
      </c>
      <c r="D4209">
        <v>43546</v>
      </c>
      <c r="E4209">
        <v>41198.819497603297</v>
      </c>
      <c r="F4209">
        <v>9.0422202023691195E-2</v>
      </c>
      <c r="G4209">
        <v>3725.2879797498731</v>
      </c>
      <c r="H4209">
        <v>37473.531517853422</v>
      </c>
    </row>
    <row r="4210" spans="1:8" x14ac:dyDescent="0.25">
      <c r="A4210" t="s">
        <v>4</v>
      </c>
      <c r="B4210" t="s">
        <v>17</v>
      </c>
      <c r="C4210">
        <v>1</v>
      </c>
      <c r="D4210">
        <v>43546</v>
      </c>
      <c r="E4210">
        <v>40677.455568947902</v>
      </c>
      <c r="F4210">
        <v>7.4397960983470096E-2</v>
      </c>
      <c r="G4210">
        <v>3026.3197523254244</v>
      </c>
      <c r="H4210">
        <v>37651.135816622475</v>
      </c>
    </row>
    <row r="4211" spans="1:8" x14ac:dyDescent="0.25">
      <c r="A4211" t="s">
        <v>33</v>
      </c>
      <c r="B4211" t="s">
        <v>14</v>
      </c>
      <c r="C4211">
        <v>5</v>
      </c>
      <c r="D4211">
        <v>43546</v>
      </c>
      <c r="E4211">
        <v>41175.265911671901</v>
      </c>
      <c r="F4211">
        <v>6.9176425115016177E-2</v>
      </c>
      <c r="G4211">
        <v>2848.3576989296494</v>
      </c>
      <c r="H4211">
        <v>38326.908212742252</v>
      </c>
    </row>
    <row r="4212" spans="1:8" x14ac:dyDescent="0.25">
      <c r="A4212" t="s">
        <v>4</v>
      </c>
      <c r="B4212" t="s">
        <v>19</v>
      </c>
      <c r="C4212">
        <v>7</v>
      </c>
      <c r="D4212">
        <v>43546</v>
      </c>
      <c r="E4212">
        <v>40631.067284933299</v>
      </c>
      <c r="F4212">
        <v>4.764751836931249E-2</v>
      </c>
      <c r="G4212">
        <v>1935.9695248236312</v>
      </c>
      <c r="H4212">
        <v>38695.097760109667</v>
      </c>
    </row>
    <row r="4213" spans="1:8" x14ac:dyDescent="0.25">
      <c r="A4213" t="s">
        <v>33</v>
      </c>
      <c r="B4213" t="s">
        <v>14</v>
      </c>
      <c r="C4213">
        <v>8</v>
      </c>
      <c r="D4213">
        <v>43546</v>
      </c>
      <c r="E4213">
        <v>40714.786367219996</v>
      </c>
      <c r="F4213">
        <v>3.2840289557110831E-2</v>
      </c>
      <c r="G4213">
        <v>1337.0853735554133</v>
      </c>
      <c r="H4213">
        <v>39377.700993664585</v>
      </c>
    </row>
    <row r="4214" spans="1:8" x14ac:dyDescent="0.25">
      <c r="A4214" t="s">
        <v>32</v>
      </c>
      <c r="B4214" t="s">
        <v>20</v>
      </c>
      <c r="C4214">
        <v>8</v>
      </c>
      <c r="D4214">
        <v>43546</v>
      </c>
      <c r="E4214">
        <v>41369.549581615203</v>
      </c>
      <c r="F4214">
        <v>7.9500185852533864E-2</v>
      </c>
      <c r="G4214">
        <v>3288.8868803740233</v>
      </c>
      <c r="H4214">
        <v>38080.662701241177</v>
      </c>
    </row>
    <row r="4215" spans="1:8" x14ac:dyDescent="0.25">
      <c r="A4215" t="s">
        <v>4</v>
      </c>
      <c r="B4215" t="s">
        <v>12</v>
      </c>
      <c r="C4215">
        <v>9</v>
      </c>
      <c r="D4215">
        <v>43546</v>
      </c>
      <c r="E4215">
        <v>40692.258076325998</v>
      </c>
      <c r="F4215">
        <v>7.362567711784071E-2</v>
      </c>
      <c r="G4215">
        <v>2995.995054323424</v>
      </c>
      <c r="H4215">
        <v>37696.263022002575</v>
      </c>
    </row>
    <row r="4216" spans="1:8" x14ac:dyDescent="0.25">
      <c r="A4216" t="s">
        <v>32</v>
      </c>
      <c r="B4216" t="s">
        <v>27</v>
      </c>
      <c r="C4216">
        <v>11</v>
      </c>
      <c r="D4216">
        <v>43546</v>
      </c>
      <c r="E4216">
        <v>41452.244336297903</v>
      </c>
      <c r="F4216">
        <v>5.7331206424866769E-2</v>
      </c>
      <c r="G4216">
        <v>2376.5071768183093</v>
      </c>
      <c r="H4216">
        <v>39075.737159479591</v>
      </c>
    </row>
    <row r="4217" spans="1:8" x14ac:dyDescent="0.25">
      <c r="A4217" t="s">
        <v>32</v>
      </c>
      <c r="B4217" t="s">
        <v>26</v>
      </c>
      <c r="C4217">
        <v>2</v>
      </c>
      <c r="D4217">
        <v>43546</v>
      </c>
      <c r="E4217">
        <v>41403.933477829203</v>
      </c>
      <c r="F4217">
        <v>5.2988493046279637E-2</v>
      </c>
      <c r="G4217">
        <v>2193.9320411785775</v>
      </c>
      <c r="H4217">
        <v>39210.001436650622</v>
      </c>
    </row>
    <row r="4218" spans="1:8" x14ac:dyDescent="0.25">
      <c r="A4218" t="s">
        <v>32</v>
      </c>
      <c r="B4218" t="s">
        <v>15</v>
      </c>
      <c r="C4218">
        <v>5</v>
      </c>
      <c r="D4218">
        <v>43546</v>
      </c>
      <c r="E4218">
        <v>40846.737229941202</v>
      </c>
      <c r="F4218">
        <v>7.2210816139362366E-2</v>
      </c>
      <c r="G4218">
        <v>2949.5762320041317</v>
      </c>
      <c r="H4218">
        <v>37897.16099793707</v>
      </c>
    </row>
    <row r="4219" spans="1:8" x14ac:dyDescent="0.25">
      <c r="A4219" t="s">
        <v>11</v>
      </c>
      <c r="B4219" t="s">
        <v>5</v>
      </c>
      <c r="C4219">
        <v>3</v>
      </c>
      <c r="D4219">
        <v>43546</v>
      </c>
      <c r="E4219">
        <v>41436.985791886502</v>
      </c>
      <c r="F4219">
        <v>4.8854630942810291E-2</v>
      </c>
      <c r="G4219">
        <v>2024.3886482450887</v>
      </c>
      <c r="H4219">
        <v>39412.597143641411</v>
      </c>
    </row>
    <row r="4220" spans="1:8" x14ac:dyDescent="0.25">
      <c r="A4220" t="s">
        <v>32</v>
      </c>
      <c r="B4220" t="s">
        <v>5</v>
      </c>
      <c r="C4220">
        <v>5</v>
      </c>
      <c r="D4220">
        <v>43546</v>
      </c>
      <c r="E4220">
        <v>41201.977608442903</v>
      </c>
      <c r="F4220">
        <v>5.6240205104159717E-2</v>
      </c>
      <c r="G4220">
        <v>2317.2076713958249</v>
      </c>
      <c r="H4220">
        <v>38884.76993704708</v>
      </c>
    </row>
    <row r="4221" spans="1:8" x14ac:dyDescent="0.25">
      <c r="A4221" t="s">
        <v>33</v>
      </c>
      <c r="B4221" t="s">
        <v>27</v>
      </c>
      <c r="C4221">
        <v>9</v>
      </c>
      <c r="D4221">
        <v>43546</v>
      </c>
      <c r="E4221">
        <v>41108.466328131501</v>
      </c>
      <c r="F4221">
        <v>2.6736424776980242E-2</v>
      </c>
      <c r="G4221">
        <v>1099.0934176791131</v>
      </c>
      <c r="H4221">
        <v>40009.372910452388</v>
      </c>
    </row>
    <row r="4222" spans="1:8" x14ac:dyDescent="0.25">
      <c r="A4222" t="s">
        <v>11</v>
      </c>
      <c r="B4222" t="s">
        <v>18</v>
      </c>
      <c r="C4222">
        <v>7</v>
      </c>
      <c r="D4222">
        <v>43546</v>
      </c>
      <c r="E4222">
        <v>41429.655361171899</v>
      </c>
      <c r="F4222">
        <v>8.9094220926596995E-2</v>
      </c>
      <c r="G4222">
        <v>3691.1428676610226</v>
      </c>
      <c r="H4222">
        <v>37738.512493510876</v>
      </c>
    </row>
    <row r="4223" spans="1:8" x14ac:dyDescent="0.25">
      <c r="A4223" t="s">
        <v>33</v>
      </c>
      <c r="B4223" t="s">
        <v>21</v>
      </c>
      <c r="C4223">
        <v>6</v>
      </c>
      <c r="D4223">
        <v>43546</v>
      </c>
      <c r="E4223">
        <v>40912.376278721698</v>
      </c>
      <c r="F4223">
        <v>1.7797328429927206E-4</v>
      </c>
      <c r="G4223">
        <v>7.2813099748117311</v>
      </c>
      <c r="H4223">
        <v>40905.094968746889</v>
      </c>
    </row>
    <row r="4224" spans="1:8" x14ac:dyDescent="0.25">
      <c r="A4224" t="s">
        <v>32</v>
      </c>
      <c r="B4224" t="s">
        <v>25</v>
      </c>
      <c r="C4224">
        <v>1</v>
      </c>
      <c r="D4224">
        <v>43546</v>
      </c>
      <c r="E4224">
        <v>41478.666653135799</v>
      </c>
      <c r="F4224">
        <v>1.5773727629166803E-2</v>
      </c>
      <c r="G4224">
        <v>654.27319020756784</v>
      </c>
      <c r="H4224">
        <v>40824.39346292823</v>
      </c>
    </row>
    <row r="4225" spans="1:8" x14ac:dyDescent="0.25">
      <c r="A4225" t="s">
        <v>32</v>
      </c>
      <c r="B4225" t="s">
        <v>24</v>
      </c>
      <c r="C4225">
        <v>3</v>
      </c>
      <c r="D4225">
        <v>43546</v>
      </c>
      <c r="E4225">
        <v>41233.3988947201</v>
      </c>
      <c r="F4225">
        <v>5.6150322382276179E-2</v>
      </c>
      <c r="G4225">
        <v>2315.2686408555237</v>
      </c>
      <c r="H4225">
        <v>38918.130253864576</v>
      </c>
    </row>
    <row r="4226" spans="1:8" x14ac:dyDescent="0.25">
      <c r="A4226" t="s">
        <v>32</v>
      </c>
      <c r="B4226" t="s">
        <v>7</v>
      </c>
      <c r="C4226">
        <v>6</v>
      </c>
      <c r="D4226">
        <v>43546</v>
      </c>
      <c r="E4226">
        <v>41623.733622300897</v>
      </c>
      <c r="F4226">
        <v>8.2221799359703043E-2</v>
      </c>
      <c r="G4226">
        <v>3422.3782744945497</v>
      </c>
      <c r="H4226">
        <v>38201.355347806348</v>
      </c>
    </row>
    <row r="4227" spans="1:8" x14ac:dyDescent="0.25">
      <c r="A4227" t="s">
        <v>11</v>
      </c>
      <c r="B4227" t="s">
        <v>22</v>
      </c>
      <c r="C4227">
        <v>1</v>
      </c>
      <c r="D4227">
        <v>43546</v>
      </c>
      <c r="E4227">
        <v>41204.597046746203</v>
      </c>
      <c r="F4227">
        <v>4.2189272626773754E-3</v>
      </c>
      <c r="G4227">
        <v>173.83919782815323</v>
      </c>
      <c r="H4227">
        <v>41030.757848918052</v>
      </c>
    </row>
    <row r="4228" spans="1:8" x14ac:dyDescent="0.25">
      <c r="A4228" t="s">
        <v>33</v>
      </c>
      <c r="B4228" t="s">
        <v>16</v>
      </c>
      <c r="C4228">
        <v>3</v>
      </c>
      <c r="D4228">
        <v>43546</v>
      </c>
      <c r="E4228">
        <v>41149.685524927998</v>
      </c>
      <c r="F4228">
        <v>4.9959240590111441E-2</v>
      </c>
      <c r="G4228">
        <v>2055.807039347304</v>
      </c>
      <c r="H4228">
        <v>39093.878485580695</v>
      </c>
    </row>
    <row r="4229" spans="1:8" x14ac:dyDescent="0.25">
      <c r="A4229" t="s">
        <v>32</v>
      </c>
      <c r="B4229" t="s">
        <v>14</v>
      </c>
      <c r="C4229">
        <v>2</v>
      </c>
      <c r="D4229">
        <v>43546</v>
      </c>
      <c r="E4229">
        <v>41102.713695583603</v>
      </c>
      <c r="F4229">
        <v>3.2336027239406248E-2</v>
      </c>
      <c r="G4229">
        <v>1329.0984696739076</v>
      </c>
      <c r="H4229">
        <v>39773.615225909693</v>
      </c>
    </row>
    <row r="4230" spans="1:8" x14ac:dyDescent="0.25">
      <c r="A4230" t="s">
        <v>11</v>
      </c>
      <c r="B4230" t="s">
        <v>16</v>
      </c>
      <c r="C4230">
        <v>2</v>
      </c>
      <c r="D4230">
        <v>43546</v>
      </c>
      <c r="E4230">
        <v>41479.600692272797</v>
      </c>
      <c r="F4230">
        <v>1.8751104330011596E-2</v>
      </c>
      <c r="G4230">
        <v>777.78832014802845</v>
      </c>
      <c r="H4230">
        <v>40701.812372124768</v>
      </c>
    </row>
    <row r="4231" spans="1:8" x14ac:dyDescent="0.25">
      <c r="A4231" t="s">
        <v>32</v>
      </c>
      <c r="B4231" t="s">
        <v>17</v>
      </c>
      <c r="C4231">
        <v>7</v>
      </c>
      <c r="D4231">
        <v>43546</v>
      </c>
      <c r="E4231">
        <v>41102.7005200149</v>
      </c>
      <c r="F4231">
        <v>2.3202531400953821E-2</v>
      </c>
      <c r="G4231">
        <v>953.68669947964668</v>
      </c>
      <c r="H4231">
        <v>40149.013820535256</v>
      </c>
    </row>
    <row r="4232" spans="1:8" x14ac:dyDescent="0.25">
      <c r="A4232" t="s">
        <v>33</v>
      </c>
      <c r="B4232" t="s">
        <v>23</v>
      </c>
      <c r="C4232">
        <v>1</v>
      </c>
      <c r="D4232">
        <v>43546</v>
      </c>
      <c r="E4232">
        <v>40681.327508019902</v>
      </c>
      <c r="F4232">
        <v>9.0637237673516696E-2</v>
      </c>
      <c r="G4232">
        <v>3687.2431502185727</v>
      </c>
      <c r="H4232">
        <v>36994.08435780133</v>
      </c>
    </row>
    <row r="4233" spans="1:8" x14ac:dyDescent="0.25">
      <c r="A4233" t="s">
        <v>32</v>
      </c>
      <c r="B4233" t="s">
        <v>8</v>
      </c>
      <c r="C4233">
        <v>5</v>
      </c>
      <c r="D4233">
        <v>43546</v>
      </c>
      <c r="E4233">
        <v>41084.801007701499</v>
      </c>
      <c r="F4233">
        <v>4.2586392780132105E-2</v>
      </c>
      <c r="G4233">
        <v>1749.6534730075434</v>
      </c>
      <c r="H4233">
        <v>39335.147534693955</v>
      </c>
    </row>
    <row r="4234" spans="1:8" x14ac:dyDescent="0.25">
      <c r="A4234" t="s">
        <v>11</v>
      </c>
      <c r="B4234" t="s">
        <v>15</v>
      </c>
      <c r="C4234">
        <v>1</v>
      </c>
      <c r="D4234">
        <v>43546</v>
      </c>
      <c r="E4234">
        <v>41457.427331524297</v>
      </c>
      <c r="F4234">
        <v>1.0905847678390481E-2</v>
      </c>
      <c r="G4234">
        <v>452.12838761554633</v>
      </c>
      <c r="H4234">
        <v>41005.298943908754</v>
      </c>
    </row>
    <row r="4235" spans="1:8" x14ac:dyDescent="0.25">
      <c r="A4235" t="s">
        <v>4</v>
      </c>
      <c r="B4235" t="s">
        <v>12</v>
      </c>
      <c r="C4235">
        <v>5</v>
      </c>
      <c r="D4235">
        <v>43546</v>
      </c>
      <c r="E4235">
        <v>40572.452423043796</v>
      </c>
      <c r="F4235">
        <v>6.7531229084909966E-2</v>
      </c>
      <c r="G4235">
        <v>2739.9075791171808</v>
      </c>
      <c r="H4235">
        <v>37832.544843926618</v>
      </c>
    </row>
    <row r="4236" spans="1:8" x14ac:dyDescent="0.25">
      <c r="A4236" t="s">
        <v>11</v>
      </c>
      <c r="B4236" t="s">
        <v>17</v>
      </c>
      <c r="C4236">
        <v>3</v>
      </c>
      <c r="D4236">
        <v>43546</v>
      </c>
      <c r="E4236">
        <v>41271.698350918399</v>
      </c>
      <c r="F4236">
        <v>4.6162205937171047E-2</v>
      </c>
      <c r="G4236">
        <v>1905.1926386518978</v>
      </c>
      <c r="H4236">
        <v>39366.505712266502</v>
      </c>
    </row>
    <row r="4237" spans="1:8" x14ac:dyDescent="0.25">
      <c r="A4237" t="s">
        <v>32</v>
      </c>
      <c r="B4237" t="s">
        <v>13</v>
      </c>
      <c r="C4237">
        <v>4</v>
      </c>
      <c r="D4237">
        <v>43546</v>
      </c>
      <c r="E4237">
        <v>41079.417205158199</v>
      </c>
      <c r="F4237">
        <v>1.3444472641900908E-2</v>
      </c>
      <c r="G4237">
        <v>552.2911007599829</v>
      </c>
      <c r="H4237">
        <v>40527.126104398216</v>
      </c>
    </row>
    <row r="4238" spans="1:8" x14ac:dyDescent="0.25">
      <c r="A4238" t="s">
        <v>32</v>
      </c>
      <c r="B4238" t="s">
        <v>22</v>
      </c>
      <c r="C4238">
        <v>9</v>
      </c>
      <c r="D4238">
        <v>43546</v>
      </c>
      <c r="E4238">
        <v>41281.467270880603</v>
      </c>
      <c r="F4238">
        <v>5.0716420680380278E-2</v>
      </c>
      <c r="G4238">
        <v>2093.6482604133307</v>
      </c>
      <c r="H4238">
        <v>39187.819010467269</v>
      </c>
    </row>
    <row r="4239" spans="1:8" x14ac:dyDescent="0.25">
      <c r="A4239" t="s">
        <v>32</v>
      </c>
      <c r="B4239" t="s">
        <v>14</v>
      </c>
      <c r="C4239">
        <v>8</v>
      </c>
      <c r="D4239">
        <v>43546</v>
      </c>
      <c r="E4239">
        <v>40662.162142881702</v>
      </c>
      <c r="F4239">
        <v>8.6712013999666882E-2</v>
      </c>
      <c r="G4239">
        <v>3525.8979729902826</v>
      </c>
      <c r="H4239">
        <v>37136.264169891416</v>
      </c>
    </row>
    <row r="4240" spans="1:8" x14ac:dyDescent="0.25">
      <c r="A4240" t="s">
        <v>32</v>
      </c>
      <c r="B4240" t="s">
        <v>13</v>
      </c>
      <c r="C4240">
        <v>7</v>
      </c>
      <c r="D4240">
        <v>43546</v>
      </c>
      <c r="E4240">
        <v>40934.8429881786</v>
      </c>
      <c r="F4240">
        <v>1.4464076883530387E-2</v>
      </c>
      <c r="G4240">
        <v>592.08471619626005</v>
      </c>
      <c r="H4240">
        <v>40342.75827198234</v>
      </c>
    </row>
    <row r="4241" spans="1:8" x14ac:dyDescent="0.25">
      <c r="A4241" t="s">
        <v>11</v>
      </c>
      <c r="B4241" t="s">
        <v>10</v>
      </c>
      <c r="C4241">
        <v>2</v>
      </c>
      <c r="D4241">
        <v>43546</v>
      </c>
      <c r="E4241">
        <v>40875.127328932998</v>
      </c>
      <c r="F4241">
        <v>2.9522905754782704E-2</v>
      </c>
      <c r="G4241">
        <v>1206.7525318468317</v>
      </c>
      <c r="H4241">
        <v>39668.374797086166</v>
      </c>
    </row>
    <row r="4242" spans="1:8" x14ac:dyDescent="0.25">
      <c r="A4242" t="s">
        <v>32</v>
      </c>
      <c r="B4242" t="s">
        <v>27</v>
      </c>
      <c r="C4242">
        <v>10</v>
      </c>
      <c r="D4242">
        <v>43546</v>
      </c>
      <c r="E4242">
        <v>40979.480066894001</v>
      </c>
      <c r="F4242">
        <v>8.9693966851677673E-2</v>
      </c>
      <c r="G4242">
        <v>3675.6121267189765</v>
      </c>
      <c r="H4242">
        <v>37303.867940175027</v>
      </c>
    </row>
    <row r="4243" spans="1:8" x14ac:dyDescent="0.25">
      <c r="A4243" t="s">
        <v>33</v>
      </c>
      <c r="B4243" t="s">
        <v>25</v>
      </c>
      <c r="C4243">
        <v>10</v>
      </c>
      <c r="D4243">
        <v>43546</v>
      </c>
      <c r="E4243">
        <v>41015.101013819898</v>
      </c>
      <c r="F4243">
        <v>6.9526591173219535E-2</v>
      </c>
      <c r="G4243">
        <v>2851.6401601161583</v>
      </c>
      <c r="H4243">
        <v>38163.460853703742</v>
      </c>
    </row>
    <row r="4244" spans="1:8" x14ac:dyDescent="0.25">
      <c r="A4244" t="s">
        <v>11</v>
      </c>
      <c r="B4244" t="s">
        <v>26</v>
      </c>
      <c r="C4244">
        <v>4</v>
      </c>
      <c r="D4244">
        <v>43546</v>
      </c>
      <c r="E4244">
        <v>41427.3894583699</v>
      </c>
      <c r="F4244">
        <v>4.8319090187873455E-2</v>
      </c>
      <c r="G4244">
        <v>2001.7337674871333</v>
      </c>
      <c r="H4244">
        <v>39425.65569088277</v>
      </c>
    </row>
    <row r="4245" spans="1:8" x14ac:dyDescent="0.25">
      <c r="A4245" t="s">
        <v>4</v>
      </c>
      <c r="B4245" t="s">
        <v>13</v>
      </c>
      <c r="C4245">
        <v>8</v>
      </c>
      <c r="D4245">
        <v>43546</v>
      </c>
      <c r="E4245">
        <v>40628.078796857902</v>
      </c>
      <c r="F4245">
        <v>6.3155368657611774E-2</v>
      </c>
      <c r="G4245">
        <v>2565.8812942660611</v>
      </c>
      <c r="H4245">
        <v>38062.197502591844</v>
      </c>
    </row>
    <row r="4246" spans="1:8" x14ac:dyDescent="0.25">
      <c r="A4246" t="s">
        <v>33</v>
      </c>
      <c r="B4246" t="s">
        <v>12</v>
      </c>
      <c r="C4246">
        <v>4</v>
      </c>
      <c r="D4246">
        <v>43546</v>
      </c>
      <c r="E4246">
        <v>41222.404577761197</v>
      </c>
      <c r="F4246">
        <v>1.6691161175658789E-2</v>
      </c>
      <c r="G4246">
        <v>688.04979885562682</v>
      </c>
      <c r="H4246">
        <v>40534.354778905574</v>
      </c>
    </row>
    <row r="4247" spans="1:8" x14ac:dyDescent="0.25">
      <c r="A4247" t="s">
        <v>32</v>
      </c>
      <c r="B4247" t="s">
        <v>19</v>
      </c>
      <c r="C4247">
        <v>4</v>
      </c>
      <c r="D4247">
        <v>43546</v>
      </c>
      <c r="E4247">
        <v>41130.723451458602</v>
      </c>
      <c r="F4247">
        <v>5.6702441084973937E-2</v>
      </c>
      <c r="G4247">
        <v>2332.2124232886872</v>
      </c>
      <c r="H4247">
        <v>38798.511028169916</v>
      </c>
    </row>
    <row r="4248" spans="1:8" x14ac:dyDescent="0.25">
      <c r="A4248" t="s">
        <v>11</v>
      </c>
      <c r="B4248" t="s">
        <v>16</v>
      </c>
      <c r="C4248">
        <v>8</v>
      </c>
      <c r="D4248">
        <v>43546</v>
      </c>
      <c r="E4248">
        <v>41590.457644316702</v>
      </c>
      <c r="F4248">
        <v>5.6088507411620268E-2</v>
      </c>
      <c r="G4248">
        <v>2332.7466918359364</v>
      </c>
      <c r="H4248">
        <v>39257.710952480767</v>
      </c>
    </row>
    <row r="4249" spans="1:8" x14ac:dyDescent="0.25">
      <c r="A4249" t="s">
        <v>32</v>
      </c>
      <c r="B4249" t="s">
        <v>14</v>
      </c>
      <c r="C4249">
        <v>7</v>
      </c>
      <c r="D4249">
        <v>43546</v>
      </c>
      <c r="E4249">
        <v>40848.725530546697</v>
      </c>
      <c r="F4249">
        <v>9.5108841008547829E-2</v>
      </c>
      <c r="G4249">
        <v>3885.0749418865744</v>
      </c>
      <c r="H4249">
        <v>36963.650588660123</v>
      </c>
    </row>
    <row r="4250" spans="1:8" x14ac:dyDescent="0.25">
      <c r="A4250" t="s">
        <v>32</v>
      </c>
      <c r="B4250" t="s">
        <v>10</v>
      </c>
      <c r="C4250">
        <v>4</v>
      </c>
      <c r="D4250">
        <v>43546</v>
      </c>
      <c r="E4250">
        <v>41185.263123721503</v>
      </c>
      <c r="F4250">
        <v>1.5410300214362994E-2</v>
      </c>
      <c r="G4250">
        <v>634.67726914408183</v>
      </c>
      <c r="H4250">
        <v>40550.585854577424</v>
      </c>
    </row>
    <row r="4251" spans="1:8" x14ac:dyDescent="0.25">
      <c r="A4251" t="s">
        <v>11</v>
      </c>
      <c r="B4251" t="s">
        <v>24</v>
      </c>
      <c r="C4251">
        <v>11</v>
      </c>
      <c r="D4251">
        <v>43546</v>
      </c>
      <c r="E4251">
        <v>41050.749976804502</v>
      </c>
      <c r="F4251">
        <v>3.3910594749551504E-3</v>
      </c>
      <c r="G4251">
        <v>139.20553466285781</v>
      </c>
      <c r="H4251">
        <v>40911.544442141647</v>
      </c>
    </row>
    <row r="4252" spans="1:8" x14ac:dyDescent="0.25">
      <c r="A4252" t="s">
        <v>32</v>
      </c>
      <c r="B4252" t="s">
        <v>23</v>
      </c>
      <c r="C4252">
        <v>4</v>
      </c>
      <c r="D4252">
        <v>43546</v>
      </c>
      <c r="E4252">
        <v>41026.684671273499</v>
      </c>
      <c r="F4252">
        <v>1.5874212106955932E-2</v>
      </c>
      <c r="G4252">
        <v>651.26629451699318</v>
      </c>
      <c r="H4252">
        <v>40375.418376756505</v>
      </c>
    </row>
    <row r="4253" spans="1:8" x14ac:dyDescent="0.25">
      <c r="A4253" t="s">
        <v>32</v>
      </c>
      <c r="B4253" t="s">
        <v>7</v>
      </c>
      <c r="C4253">
        <v>2</v>
      </c>
      <c r="D4253">
        <v>43546</v>
      </c>
      <c r="E4253">
        <v>40790.567785347499</v>
      </c>
      <c r="F4253">
        <v>9.406694942514833E-2</v>
      </c>
      <c r="G4253">
        <v>3837.0442768873681</v>
      </c>
      <c r="H4253">
        <v>36953.52350846013</v>
      </c>
    </row>
    <row r="4254" spans="1:8" x14ac:dyDescent="0.25">
      <c r="A4254" t="s">
        <v>32</v>
      </c>
      <c r="B4254" t="s">
        <v>20</v>
      </c>
      <c r="C4254">
        <v>1</v>
      </c>
      <c r="D4254">
        <v>43546</v>
      </c>
      <c r="E4254">
        <v>40954.3961059391</v>
      </c>
      <c r="F4254">
        <v>1.3911569990018248E-2</v>
      </c>
      <c r="G4254">
        <v>569.73994782670263</v>
      </c>
      <c r="H4254">
        <v>40384.656158112397</v>
      </c>
    </row>
    <row r="4255" spans="1:8" x14ac:dyDescent="0.25">
      <c r="A4255" t="s">
        <v>11</v>
      </c>
      <c r="B4255" t="s">
        <v>12</v>
      </c>
      <c r="C4255">
        <v>11</v>
      </c>
      <c r="D4255">
        <v>43546</v>
      </c>
      <c r="E4255">
        <v>40903.612204066601</v>
      </c>
      <c r="F4255">
        <v>8.798375647973937E-2</v>
      </c>
      <c r="G4255">
        <v>3598.8534553042914</v>
      </c>
      <c r="H4255">
        <v>37304.75874876231</v>
      </c>
    </row>
    <row r="4256" spans="1:8" x14ac:dyDescent="0.25">
      <c r="A4256" t="s">
        <v>33</v>
      </c>
      <c r="B4256" t="s">
        <v>15</v>
      </c>
      <c r="C4256">
        <v>6</v>
      </c>
      <c r="D4256">
        <v>43546</v>
      </c>
      <c r="E4256">
        <v>41284.795688176702</v>
      </c>
      <c r="F4256">
        <v>8.7829009246363318E-2</v>
      </c>
      <c r="G4256">
        <v>3626.0027022310919</v>
      </c>
      <c r="H4256">
        <v>37658.792985945613</v>
      </c>
    </row>
    <row r="4257" spans="1:8" x14ac:dyDescent="0.25">
      <c r="A4257" t="s">
        <v>32</v>
      </c>
      <c r="B4257" t="s">
        <v>16</v>
      </c>
      <c r="C4257">
        <v>8</v>
      </c>
      <c r="D4257">
        <v>43546</v>
      </c>
      <c r="E4257">
        <v>41050.545960492098</v>
      </c>
      <c r="F4257">
        <v>5.6416220807937185E-2</v>
      </c>
      <c r="G4257">
        <v>2315.9166651934961</v>
      </c>
      <c r="H4257">
        <v>38734.629295298604</v>
      </c>
    </row>
    <row r="4258" spans="1:8" x14ac:dyDescent="0.25">
      <c r="A4258" t="s">
        <v>32</v>
      </c>
      <c r="B4258" t="s">
        <v>21</v>
      </c>
      <c r="C4258">
        <v>9</v>
      </c>
      <c r="D4258">
        <v>43546</v>
      </c>
      <c r="E4258">
        <v>40817.326356011603</v>
      </c>
      <c r="F4258">
        <v>7.8423276102587855E-2</v>
      </c>
      <c r="G4258">
        <v>3201.028454586934</v>
      </c>
      <c r="H4258">
        <v>37616.297901424667</v>
      </c>
    </row>
    <row r="4259" spans="1:8" x14ac:dyDescent="0.25">
      <c r="A4259" t="s">
        <v>11</v>
      </c>
      <c r="B4259" t="s">
        <v>18</v>
      </c>
      <c r="C4259">
        <v>2</v>
      </c>
      <c r="D4259">
        <v>43546</v>
      </c>
      <c r="E4259">
        <v>41246.364384296998</v>
      </c>
      <c r="F4259">
        <v>6.7820931882041089E-3</v>
      </c>
      <c r="G4259">
        <v>279.73668692892522</v>
      </c>
      <c r="H4259">
        <v>40966.627697368072</v>
      </c>
    </row>
    <row r="4260" spans="1:8" x14ac:dyDescent="0.25">
      <c r="A4260" t="s">
        <v>32</v>
      </c>
      <c r="B4260" t="s">
        <v>22</v>
      </c>
      <c r="C4260">
        <v>11</v>
      </c>
      <c r="D4260">
        <v>43546</v>
      </c>
      <c r="E4260">
        <v>41109.253152416401</v>
      </c>
      <c r="F4260">
        <v>1.0813948848428324E-2</v>
      </c>
      <c r="G4260">
        <v>444.55336078732182</v>
      </c>
      <c r="H4260">
        <v>40664.699791629078</v>
      </c>
    </row>
    <row r="4261" spans="1:8" x14ac:dyDescent="0.25">
      <c r="A4261" t="s">
        <v>4</v>
      </c>
      <c r="B4261" t="s">
        <v>18</v>
      </c>
      <c r="C4261">
        <v>6</v>
      </c>
      <c r="D4261">
        <v>43546</v>
      </c>
      <c r="E4261">
        <v>40640.424716607697</v>
      </c>
      <c r="F4261">
        <v>8.697152533845702E-2</v>
      </c>
      <c r="G4261">
        <v>3534.5597280061011</v>
      </c>
      <c r="H4261">
        <v>37105.864988601592</v>
      </c>
    </row>
    <row r="4262" spans="1:8" x14ac:dyDescent="0.25">
      <c r="A4262" t="s">
        <v>11</v>
      </c>
      <c r="B4262" t="s">
        <v>21</v>
      </c>
      <c r="C4262">
        <v>11</v>
      </c>
      <c r="D4262">
        <v>43546</v>
      </c>
      <c r="E4262">
        <v>41170.797557510698</v>
      </c>
      <c r="F4262">
        <v>4.9421445079552588E-2</v>
      </c>
      <c r="G4262">
        <v>2034.7203103698928</v>
      </c>
      <c r="H4262">
        <v>39136.077247140805</v>
      </c>
    </row>
    <row r="4263" spans="1:8" x14ac:dyDescent="0.25">
      <c r="A4263" t="s">
        <v>33</v>
      </c>
      <c r="B4263" t="s">
        <v>18</v>
      </c>
      <c r="C4263">
        <v>7</v>
      </c>
      <c r="D4263">
        <v>43546</v>
      </c>
      <c r="E4263">
        <v>41379.548272781503</v>
      </c>
      <c r="F4263">
        <v>2.2298046500800642E-2</v>
      </c>
      <c r="G4263">
        <v>922.68309156860687</v>
      </c>
      <c r="H4263">
        <v>40456.865181212896</v>
      </c>
    </row>
    <row r="4264" spans="1:8" x14ac:dyDescent="0.25">
      <c r="A4264" t="s">
        <v>4</v>
      </c>
      <c r="B4264" t="s">
        <v>26</v>
      </c>
      <c r="C4264">
        <v>9</v>
      </c>
      <c r="D4264">
        <v>43546</v>
      </c>
      <c r="E4264">
        <v>40629.301878343103</v>
      </c>
      <c r="F4264">
        <v>8.4203978103418956E-3</v>
      </c>
      <c r="G4264">
        <v>342.11488457212016</v>
      </c>
      <c r="H4264">
        <v>40287.186993770985</v>
      </c>
    </row>
    <row r="4265" spans="1:8" x14ac:dyDescent="0.25">
      <c r="A4265" t="s">
        <v>11</v>
      </c>
      <c r="B4265" t="s">
        <v>25</v>
      </c>
      <c r="C4265">
        <v>1</v>
      </c>
      <c r="D4265">
        <v>43546</v>
      </c>
      <c r="E4265">
        <v>41555.808677291097</v>
      </c>
      <c r="F4265">
        <v>1.4825178875228164E-2</v>
      </c>
      <c r="G4265">
        <v>616.07229694559919</v>
      </c>
      <c r="H4265">
        <v>40939.736380345501</v>
      </c>
    </row>
    <row r="4266" spans="1:8" x14ac:dyDescent="0.25">
      <c r="A4266" t="s">
        <v>32</v>
      </c>
      <c r="B4266" t="s">
        <v>23</v>
      </c>
      <c r="C4266">
        <v>11</v>
      </c>
      <c r="D4266">
        <v>43546</v>
      </c>
      <c r="E4266">
        <v>41444.682550512298</v>
      </c>
      <c r="F4266">
        <v>3.1160761258445614E-2</v>
      </c>
      <c r="G4266">
        <v>1291.4478583885805</v>
      </c>
      <c r="H4266">
        <v>40153.234692123719</v>
      </c>
    </row>
    <row r="4267" spans="1:8" x14ac:dyDescent="0.25">
      <c r="A4267" t="s">
        <v>4</v>
      </c>
      <c r="B4267" t="s">
        <v>17</v>
      </c>
      <c r="C4267">
        <v>9</v>
      </c>
      <c r="D4267">
        <v>43546</v>
      </c>
      <c r="E4267">
        <v>40431.896077043799</v>
      </c>
      <c r="F4267">
        <v>6.7117878602059644E-2</v>
      </c>
      <c r="G4267">
        <v>2713.7030925501172</v>
      </c>
      <c r="H4267">
        <v>37718.192984493682</v>
      </c>
    </row>
    <row r="4268" spans="1:8" x14ac:dyDescent="0.25">
      <c r="A4268" t="s">
        <v>32</v>
      </c>
      <c r="B4268" t="s">
        <v>23</v>
      </c>
      <c r="C4268">
        <v>1</v>
      </c>
      <c r="D4268">
        <v>43546</v>
      </c>
      <c r="E4268">
        <v>40560.918821843501</v>
      </c>
      <c r="F4268">
        <v>6.7130354355238897E-2</v>
      </c>
      <c r="G4268">
        <v>2722.8688534844332</v>
      </c>
      <c r="H4268">
        <v>37838.049968359068</v>
      </c>
    </row>
    <row r="4269" spans="1:8" x14ac:dyDescent="0.25">
      <c r="A4269" t="s">
        <v>33</v>
      </c>
      <c r="B4269" t="s">
        <v>18</v>
      </c>
      <c r="C4269">
        <v>6</v>
      </c>
      <c r="D4269">
        <v>43546</v>
      </c>
      <c r="E4269">
        <v>40858.780759489702</v>
      </c>
      <c r="F4269">
        <v>5.9963548780631912E-2</v>
      </c>
      <c r="G4269">
        <v>2450.0374931888055</v>
      </c>
      <c r="H4269">
        <v>38408.743266300895</v>
      </c>
    </row>
    <row r="4270" spans="1:8" x14ac:dyDescent="0.25">
      <c r="A4270" t="s">
        <v>32</v>
      </c>
      <c r="B4270" t="s">
        <v>27</v>
      </c>
      <c r="C4270">
        <v>6</v>
      </c>
      <c r="D4270">
        <v>43546</v>
      </c>
      <c r="E4270">
        <v>40832.366004451404</v>
      </c>
      <c r="F4270">
        <v>1.3144786285480738E-2</v>
      </c>
      <c r="G4270">
        <v>536.73272465904279</v>
      </c>
      <c r="H4270">
        <v>40295.633279792361</v>
      </c>
    </row>
    <row r="4271" spans="1:8" x14ac:dyDescent="0.25">
      <c r="A4271" t="s">
        <v>4</v>
      </c>
      <c r="B4271" t="s">
        <v>17</v>
      </c>
      <c r="C4271">
        <v>5</v>
      </c>
      <c r="D4271">
        <v>43546</v>
      </c>
      <c r="E4271">
        <v>40962.609687546901</v>
      </c>
      <c r="F4271">
        <v>8.9239701572855934E-2</v>
      </c>
      <c r="G4271">
        <v>3655.4910641620627</v>
      </c>
      <c r="H4271">
        <v>37307.118623384842</v>
      </c>
    </row>
    <row r="4272" spans="1:8" x14ac:dyDescent="0.25">
      <c r="A4272" t="s">
        <v>11</v>
      </c>
      <c r="B4272" t="s">
        <v>27</v>
      </c>
      <c r="C4272">
        <v>4</v>
      </c>
      <c r="D4272">
        <v>43546</v>
      </c>
      <c r="E4272">
        <v>41387.442111437602</v>
      </c>
      <c r="F4272">
        <v>9.9775713594238633E-2</v>
      </c>
      <c r="G4272">
        <v>4129.4615705089291</v>
      </c>
      <c r="H4272">
        <v>37257.980540928671</v>
      </c>
    </row>
    <row r="4273" spans="1:8" x14ac:dyDescent="0.25">
      <c r="A4273" t="s">
        <v>11</v>
      </c>
      <c r="B4273" t="s">
        <v>12</v>
      </c>
      <c r="C4273">
        <v>6</v>
      </c>
      <c r="D4273">
        <v>43546</v>
      </c>
      <c r="E4273">
        <v>41249.630746294999</v>
      </c>
      <c r="F4273">
        <v>8.4503660795912677E-2</v>
      </c>
      <c r="G4273">
        <v>3485.7448045415631</v>
      </c>
      <c r="H4273">
        <v>37763.885941753433</v>
      </c>
    </row>
    <row r="4274" spans="1:8" x14ac:dyDescent="0.25">
      <c r="A4274" t="s">
        <v>4</v>
      </c>
      <c r="B4274" t="s">
        <v>21</v>
      </c>
      <c r="C4274">
        <v>7</v>
      </c>
      <c r="D4274">
        <v>43546</v>
      </c>
      <c r="E4274">
        <v>40610.9601912418</v>
      </c>
      <c r="F4274">
        <v>4.1468755857884031E-2</v>
      </c>
      <c r="G4274">
        <v>1684.0859933248537</v>
      </c>
      <c r="H4274">
        <v>38926.87419791695</v>
      </c>
    </row>
    <row r="4275" spans="1:8" x14ac:dyDescent="0.25">
      <c r="A4275" t="s">
        <v>32</v>
      </c>
      <c r="B4275" t="s">
        <v>27</v>
      </c>
      <c r="C4275">
        <v>1</v>
      </c>
      <c r="D4275">
        <v>43546</v>
      </c>
      <c r="E4275">
        <v>41189.129221991403</v>
      </c>
      <c r="F4275">
        <v>7.5970750974806447E-2</v>
      </c>
      <c r="G4275">
        <v>3129.1690789930321</v>
      </c>
      <c r="H4275">
        <v>38059.960142998374</v>
      </c>
    </row>
    <row r="4276" spans="1:8" x14ac:dyDescent="0.25">
      <c r="A4276" t="s">
        <v>11</v>
      </c>
      <c r="B4276" t="s">
        <v>26</v>
      </c>
      <c r="C4276">
        <v>3</v>
      </c>
      <c r="D4276">
        <v>43546</v>
      </c>
      <c r="E4276">
        <v>41563.413722341902</v>
      </c>
      <c r="F4276">
        <v>1.8372575737054666E-2</v>
      </c>
      <c r="G4276">
        <v>763.62696650426381</v>
      </c>
      <c r="H4276">
        <v>40799.786755837638</v>
      </c>
    </row>
    <row r="4277" spans="1:8" x14ac:dyDescent="0.25">
      <c r="A4277" t="s">
        <v>33</v>
      </c>
      <c r="B4277" t="s">
        <v>10</v>
      </c>
      <c r="C4277">
        <v>2</v>
      </c>
      <c r="D4277">
        <v>43546</v>
      </c>
      <c r="E4277">
        <v>40991.114106439301</v>
      </c>
      <c r="F4277">
        <v>4.9212527836485784E-3</v>
      </c>
      <c r="G4277">
        <v>201.72763440117092</v>
      </c>
      <c r="H4277">
        <v>40789.386472038132</v>
      </c>
    </row>
    <row r="4278" spans="1:8" x14ac:dyDescent="0.25">
      <c r="A4278" t="s">
        <v>11</v>
      </c>
      <c r="B4278" t="s">
        <v>22</v>
      </c>
      <c r="C4278">
        <v>5</v>
      </c>
      <c r="D4278">
        <v>43546</v>
      </c>
      <c r="E4278">
        <v>41401.838173342898</v>
      </c>
      <c r="F4278">
        <v>1.898311093267098E-2</v>
      </c>
      <c r="G4278">
        <v>785.93568686106028</v>
      </c>
      <c r="H4278">
        <v>40615.902486481835</v>
      </c>
    </row>
    <row r="4279" spans="1:8" x14ac:dyDescent="0.25">
      <c r="A4279" t="s">
        <v>32</v>
      </c>
      <c r="B4279" t="s">
        <v>17</v>
      </c>
      <c r="C4279">
        <v>9</v>
      </c>
      <c r="D4279">
        <v>43546</v>
      </c>
      <c r="E4279">
        <v>40820.801551907403</v>
      </c>
      <c r="F4279">
        <v>6.4713889478403466E-2</v>
      </c>
      <c r="G4279">
        <v>2641.6728400499765</v>
      </c>
      <c r="H4279">
        <v>38179.128711857426</v>
      </c>
    </row>
    <row r="4280" spans="1:8" x14ac:dyDescent="0.25">
      <c r="A4280" t="s">
        <v>33</v>
      </c>
      <c r="B4280" t="s">
        <v>27</v>
      </c>
      <c r="C4280">
        <v>6</v>
      </c>
      <c r="D4280">
        <v>43546</v>
      </c>
      <c r="E4280">
        <v>41152.263542588</v>
      </c>
      <c r="F4280">
        <v>6.3943192592207487E-2</v>
      </c>
      <c r="G4280">
        <v>2631.4071133089833</v>
      </c>
      <c r="H4280">
        <v>38520.856429279018</v>
      </c>
    </row>
    <row r="4281" spans="1:8" x14ac:dyDescent="0.25">
      <c r="A4281" t="s">
        <v>32</v>
      </c>
      <c r="B4281" t="s">
        <v>19</v>
      </c>
      <c r="C4281">
        <v>5</v>
      </c>
      <c r="D4281">
        <v>43546</v>
      </c>
      <c r="E4281">
        <v>40965.1887679871</v>
      </c>
      <c r="F4281">
        <v>5.0661093560090673E-2</v>
      </c>
      <c r="G4281">
        <v>2075.3412608817698</v>
      </c>
      <c r="H4281">
        <v>38889.847507105333</v>
      </c>
    </row>
    <row r="4282" spans="1:8" x14ac:dyDescent="0.25">
      <c r="A4282" t="s">
        <v>33</v>
      </c>
      <c r="B4282" t="s">
        <v>17</v>
      </c>
      <c r="C4282">
        <v>7</v>
      </c>
      <c r="D4282">
        <v>43546</v>
      </c>
      <c r="E4282">
        <v>41164.506078223203</v>
      </c>
      <c r="F4282">
        <v>7.4099236911443336E-2</v>
      </c>
      <c r="G4282">
        <v>3050.2584882328101</v>
      </c>
      <c r="H4282">
        <v>38114.247589990395</v>
      </c>
    </row>
    <row r="4283" spans="1:8" x14ac:dyDescent="0.25">
      <c r="A4283" t="s">
        <v>33</v>
      </c>
      <c r="B4283" t="s">
        <v>27</v>
      </c>
      <c r="C4283">
        <v>10</v>
      </c>
      <c r="D4283">
        <v>43546</v>
      </c>
      <c r="E4283">
        <v>41064.603983566099</v>
      </c>
      <c r="F4283">
        <v>5.5070098620069362E-2</v>
      </c>
      <c r="G4283">
        <v>2261.4317911690782</v>
      </c>
      <c r="H4283">
        <v>38803.172192397018</v>
      </c>
    </row>
    <row r="4284" spans="1:8" x14ac:dyDescent="0.25">
      <c r="A4284" t="s">
        <v>4</v>
      </c>
      <c r="B4284" t="s">
        <v>22</v>
      </c>
      <c r="C4284">
        <v>8</v>
      </c>
      <c r="D4284">
        <v>43546</v>
      </c>
      <c r="E4284">
        <v>40410.777180844903</v>
      </c>
      <c r="F4284">
        <v>7.1181878946840388E-2</v>
      </c>
      <c r="G4284">
        <v>2876.5150494346417</v>
      </c>
      <c r="H4284">
        <v>37534.262131410258</v>
      </c>
    </row>
    <row r="4285" spans="1:8" x14ac:dyDescent="0.25">
      <c r="A4285" t="s">
        <v>11</v>
      </c>
      <c r="B4285" t="s">
        <v>25</v>
      </c>
      <c r="C4285">
        <v>5</v>
      </c>
      <c r="D4285">
        <v>43546</v>
      </c>
      <c r="E4285">
        <v>41034.279025145697</v>
      </c>
      <c r="F4285">
        <v>4.964948804845571E-2</v>
      </c>
      <c r="G4285">
        <v>2037.3309460359681</v>
      </c>
      <c r="H4285">
        <v>38996.94807910973</v>
      </c>
    </row>
    <row r="4286" spans="1:8" x14ac:dyDescent="0.25">
      <c r="A4286" t="s">
        <v>11</v>
      </c>
      <c r="B4286" t="s">
        <v>20</v>
      </c>
      <c r="C4286">
        <v>7</v>
      </c>
      <c r="D4286">
        <v>43546</v>
      </c>
      <c r="E4286">
        <v>41252.339149564003</v>
      </c>
      <c r="F4286">
        <v>2.0545912358384856E-2</v>
      </c>
      <c r="G4286">
        <v>847.56694474531048</v>
      </c>
      <c r="H4286">
        <v>40404.772204818692</v>
      </c>
    </row>
    <row r="4287" spans="1:8" x14ac:dyDescent="0.25">
      <c r="A4287" t="s">
        <v>33</v>
      </c>
      <c r="B4287" t="s">
        <v>23</v>
      </c>
      <c r="C4287">
        <v>2</v>
      </c>
      <c r="D4287">
        <v>43546</v>
      </c>
      <c r="E4287">
        <v>40886.630517452002</v>
      </c>
      <c r="F4287">
        <v>6.9821402971776969E-2</v>
      </c>
      <c r="G4287">
        <v>2854.7619055171699</v>
      </c>
      <c r="H4287">
        <v>38031.868611934835</v>
      </c>
    </row>
    <row r="4288" spans="1:8" x14ac:dyDescent="0.25">
      <c r="A4288" t="s">
        <v>32</v>
      </c>
      <c r="B4288" t="s">
        <v>22</v>
      </c>
      <c r="C4288">
        <v>7</v>
      </c>
      <c r="D4288">
        <v>43546</v>
      </c>
      <c r="E4288">
        <v>41371.615502874098</v>
      </c>
      <c r="F4288">
        <v>7.7746634438670179E-2</v>
      </c>
      <c r="G4288">
        <v>3216.5038666391724</v>
      </c>
      <c r="H4288">
        <v>38155.111636234928</v>
      </c>
    </row>
    <row r="4289" spans="1:8" x14ac:dyDescent="0.25">
      <c r="A4289" t="s">
        <v>11</v>
      </c>
      <c r="B4289" t="s">
        <v>25</v>
      </c>
      <c r="C4289">
        <v>11</v>
      </c>
      <c r="D4289">
        <v>43546</v>
      </c>
      <c r="E4289">
        <v>41213.3439659535</v>
      </c>
      <c r="F4289">
        <v>6.1651784962853722E-2</v>
      </c>
      <c r="G4289">
        <v>2540.8762197890901</v>
      </c>
      <c r="H4289">
        <v>38672.46774616441</v>
      </c>
    </row>
    <row r="4290" spans="1:8" x14ac:dyDescent="0.25">
      <c r="A4290" t="s">
        <v>32</v>
      </c>
      <c r="B4290" t="s">
        <v>21</v>
      </c>
      <c r="C4290">
        <v>6</v>
      </c>
      <c r="D4290">
        <v>43546</v>
      </c>
      <c r="E4290">
        <v>40992.739356341401</v>
      </c>
      <c r="F4290">
        <v>5.3123390435022254E-2</v>
      </c>
      <c r="G4290">
        <v>2177.673297828027</v>
      </c>
      <c r="H4290">
        <v>38815.066058513374</v>
      </c>
    </row>
    <row r="4291" spans="1:8" x14ac:dyDescent="0.25">
      <c r="A4291" t="s">
        <v>33</v>
      </c>
      <c r="B4291" t="s">
        <v>26</v>
      </c>
      <c r="C4291">
        <v>6</v>
      </c>
      <c r="D4291">
        <v>43546</v>
      </c>
      <c r="E4291">
        <v>41357.774555966796</v>
      </c>
      <c r="F4291">
        <v>6.819332695804102E-2</v>
      </c>
      <c r="G4291">
        <v>2820.3242425519934</v>
      </c>
      <c r="H4291">
        <v>38537.450313414804</v>
      </c>
    </row>
    <row r="4292" spans="1:8" x14ac:dyDescent="0.25">
      <c r="A4292" t="s">
        <v>32</v>
      </c>
      <c r="B4292" t="s">
        <v>24</v>
      </c>
      <c r="C4292">
        <v>9</v>
      </c>
      <c r="D4292">
        <v>43546</v>
      </c>
      <c r="E4292">
        <v>41095.816113291701</v>
      </c>
      <c r="F4292">
        <v>6.2823689624268639E-2</v>
      </c>
      <c r="G4292">
        <v>2581.7907963574557</v>
      </c>
      <c r="H4292">
        <v>38514.025316934247</v>
      </c>
    </row>
    <row r="4293" spans="1:8" x14ac:dyDescent="0.25">
      <c r="A4293" t="s">
        <v>11</v>
      </c>
      <c r="B4293" t="s">
        <v>26</v>
      </c>
      <c r="C4293">
        <v>5</v>
      </c>
      <c r="D4293">
        <v>43546</v>
      </c>
      <c r="E4293">
        <v>41246.573635514498</v>
      </c>
      <c r="F4293">
        <v>6.2817487232941047E-2</v>
      </c>
      <c r="G4293">
        <v>2591.0061127514946</v>
      </c>
      <c r="H4293">
        <v>38655.567522763005</v>
      </c>
    </row>
    <row r="4294" spans="1:8" x14ac:dyDescent="0.25">
      <c r="A4294" t="s">
        <v>11</v>
      </c>
      <c r="B4294" t="s">
        <v>10</v>
      </c>
      <c r="C4294">
        <v>3</v>
      </c>
      <c r="D4294">
        <v>43546</v>
      </c>
      <c r="E4294">
        <v>41161.687699996</v>
      </c>
      <c r="F4294">
        <v>8.0420237581984803E-3</v>
      </c>
      <c r="G4294">
        <v>331.02327041091399</v>
      </c>
      <c r="H4294">
        <v>40830.664429585086</v>
      </c>
    </row>
    <row r="4295" spans="1:8" x14ac:dyDescent="0.25">
      <c r="A4295" t="s">
        <v>32</v>
      </c>
      <c r="B4295" t="s">
        <v>19</v>
      </c>
      <c r="C4295">
        <v>9</v>
      </c>
      <c r="D4295">
        <v>43546</v>
      </c>
      <c r="E4295">
        <v>41312.711556018301</v>
      </c>
      <c r="F4295">
        <v>2.8719159783924256E-2</v>
      </c>
      <c r="G4295">
        <v>1186.4663642844637</v>
      </c>
      <c r="H4295">
        <v>40126.24519173384</v>
      </c>
    </row>
    <row r="4296" spans="1:8" x14ac:dyDescent="0.25">
      <c r="A4296" t="s">
        <v>32</v>
      </c>
      <c r="B4296" t="s">
        <v>26</v>
      </c>
      <c r="C4296">
        <v>11</v>
      </c>
      <c r="D4296">
        <v>43546</v>
      </c>
      <c r="E4296">
        <v>40864.531563203098</v>
      </c>
      <c r="F4296">
        <v>5.607594923980283E-2</v>
      </c>
      <c r="G4296">
        <v>2291.5173976464976</v>
      </c>
      <c r="H4296">
        <v>38573.014165556597</v>
      </c>
    </row>
    <row r="4297" spans="1:8" x14ac:dyDescent="0.25">
      <c r="A4297" t="s">
        <v>33</v>
      </c>
      <c r="B4297" t="s">
        <v>26</v>
      </c>
      <c r="C4297">
        <v>10</v>
      </c>
      <c r="D4297">
        <v>43546</v>
      </c>
      <c r="E4297">
        <v>41002.655584996399</v>
      </c>
      <c r="F4297">
        <v>7.5363157217579496E-2</v>
      </c>
      <c r="G4297">
        <v>3090.0895791903476</v>
      </c>
      <c r="H4297">
        <v>37912.566005806053</v>
      </c>
    </row>
    <row r="4298" spans="1:8" x14ac:dyDescent="0.25">
      <c r="A4298" t="s">
        <v>32</v>
      </c>
      <c r="B4298" t="s">
        <v>7</v>
      </c>
      <c r="C4298">
        <v>10</v>
      </c>
      <c r="D4298">
        <v>43546</v>
      </c>
      <c r="E4298">
        <v>41129.604265776798</v>
      </c>
      <c r="F4298">
        <v>7.4256651422181866E-3</v>
      </c>
      <c r="G4298">
        <v>305.41466870960721</v>
      </c>
      <c r="H4298">
        <v>40824.18959706719</v>
      </c>
    </row>
    <row r="4299" spans="1:8" x14ac:dyDescent="0.25">
      <c r="A4299" t="s">
        <v>11</v>
      </c>
      <c r="B4299" t="s">
        <v>27</v>
      </c>
      <c r="C4299">
        <v>1</v>
      </c>
      <c r="D4299">
        <v>43545</v>
      </c>
      <c r="E4299">
        <v>41148.330736331598</v>
      </c>
      <c r="F4299">
        <v>6.0792334153611391E-2</v>
      </c>
      <c r="G4299">
        <v>2501.5030719863889</v>
      </c>
      <c r="H4299">
        <v>38646.827664345212</v>
      </c>
    </row>
    <row r="4300" spans="1:8" x14ac:dyDescent="0.25">
      <c r="A4300" t="s">
        <v>11</v>
      </c>
      <c r="B4300" t="s">
        <v>12</v>
      </c>
      <c r="C4300">
        <v>7</v>
      </c>
      <c r="D4300">
        <v>43545</v>
      </c>
      <c r="E4300">
        <v>41184.735361690698</v>
      </c>
      <c r="F4300">
        <v>4.6761698177345233E-2</v>
      </c>
      <c r="G4300">
        <v>1925.8681644972178</v>
      </c>
      <c r="H4300">
        <v>39258.867197193482</v>
      </c>
    </row>
    <row r="4301" spans="1:8" x14ac:dyDescent="0.25">
      <c r="A4301" t="s">
        <v>32</v>
      </c>
      <c r="B4301" t="s">
        <v>20</v>
      </c>
      <c r="C4301">
        <v>3</v>
      </c>
      <c r="D4301">
        <v>43545</v>
      </c>
      <c r="E4301">
        <v>40889.618348778997</v>
      </c>
      <c r="F4301">
        <v>4.3405064550022805E-2</v>
      </c>
      <c r="G4301">
        <v>1774.8165238545494</v>
      </c>
      <c r="H4301">
        <v>39114.801824924449</v>
      </c>
    </row>
    <row r="4302" spans="1:8" x14ac:dyDescent="0.25">
      <c r="A4302" t="s">
        <v>32</v>
      </c>
      <c r="B4302" t="s">
        <v>16</v>
      </c>
      <c r="C4302">
        <v>4</v>
      </c>
      <c r="D4302">
        <v>43545</v>
      </c>
      <c r="E4302">
        <v>41115.692713250501</v>
      </c>
      <c r="F4302">
        <v>7.0322367942302774E-2</v>
      </c>
      <c r="G4302">
        <v>2891.352871183859</v>
      </c>
      <c r="H4302">
        <v>38224.339842066642</v>
      </c>
    </row>
    <row r="4303" spans="1:8" x14ac:dyDescent="0.25">
      <c r="A4303" t="s">
        <v>4</v>
      </c>
      <c r="B4303" t="s">
        <v>21</v>
      </c>
      <c r="C4303">
        <v>1</v>
      </c>
      <c r="D4303">
        <v>43545</v>
      </c>
      <c r="E4303">
        <v>40393.879447196399</v>
      </c>
      <c r="F4303">
        <v>8.5268769816257362E-2</v>
      </c>
      <c r="G4303">
        <v>3444.3364085686389</v>
      </c>
      <c r="H4303">
        <v>36949.543038627759</v>
      </c>
    </row>
    <row r="4304" spans="1:8" x14ac:dyDescent="0.25">
      <c r="A4304" t="s">
        <v>32</v>
      </c>
      <c r="B4304" t="s">
        <v>27</v>
      </c>
      <c r="C4304">
        <v>7</v>
      </c>
      <c r="D4304">
        <v>43545</v>
      </c>
      <c r="E4304">
        <v>41174.966031217104</v>
      </c>
      <c r="F4304">
        <v>3.5022383077646442E-2</v>
      </c>
      <c r="G4304">
        <v>1442.045433554365</v>
      </c>
      <c r="H4304">
        <v>39732.920597662742</v>
      </c>
    </row>
    <row r="4305" spans="1:8" x14ac:dyDescent="0.25">
      <c r="A4305" t="s">
        <v>32</v>
      </c>
      <c r="B4305" t="s">
        <v>5</v>
      </c>
      <c r="C4305">
        <v>4</v>
      </c>
      <c r="D4305">
        <v>43545</v>
      </c>
      <c r="E4305">
        <v>41338.9360468491</v>
      </c>
      <c r="F4305">
        <v>7.1635461418592977E-2</v>
      </c>
      <c r="G4305">
        <v>2961.3337582697413</v>
      </c>
      <c r="H4305">
        <v>38377.602288579357</v>
      </c>
    </row>
    <row r="4306" spans="1:8" x14ac:dyDescent="0.25">
      <c r="A4306" t="s">
        <v>4</v>
      </c>
      <c r="B4306" t="s">
        <v>12</v>
      </c>
      <c r="C4306">
        <v>3</v>
      </c>
      <c r="D4306">
        <v>43545</v>
      </c>
      <c r="E4306">
        <v>40340.268953575898</v>
      </c>
      <c r="F4306">
        <v>7.7317548874189873E-2</v>
      </c>
      <c r="G4306">
        <v>3119.010716416069</v>
      </c>
      <c r="H4306">
        <v>37221.258237159826</v>
      </c>
    </row>
    <row r="4307" spans="1:8" x14ac:dyDescent="0.25">
      <c r="A4307" t="s">
        <v>11</v>
      </c>
      <c r="B4307" t="s">
        <v>20</v>
      </c>
      <c r="C4307">
        <v>6</v>
      </c>
      <c r="D4307">
        <v>43545</v>
      </c>
      <c r="E4307">
        <v>40983.644093682597</v>
      </c>
      <c r="F4307">
        <v>2.881976134456771E-2</v>
      </c>
      <c r="G4307">
        <v>1181.1388418106344</v>
      </c>
      <c r="H4307">
        <v>39802.50525187196</v>
      </c>
    </row>
    <row r="4308" spans="1:8" x14ac:dyDescent="0.25">
      <c r="A4308" t="s">
        <v>4</v>
      </c>
      <c r="B4308" t="s">
        <v>19</v>
      </c>
      <c r="C4308">
        <v>8</v>
      </c>
      <c r="D4308">
        <v>43545</v>
      </c>
      <c r="E4308">
        <v>40417.494069214197</v>
      </c>
      <c r="F4308">
        <v>5.6816340131911176E-2</v>
      </c>
      <c r="G4308">
        <v>2296.3740903159764</v>
      </c>
      <c r="H4308">
        <v>38121.119978898219</v>
      </c>
    </row>
    <row r="4309" spans="1:8" x14ac:dyDescent="0.25">
      <c r="A4309" t="s">
        <v>32</v>
      </c>
      <c r="B4309" t="s">
        <v>25</v>
      </c>
      <c r="C4309">
        <v>1</v>
      </c>
      <c r="D4309">
        <v>43545</v>
      </c>
      <c r="E4309">
        <v>41351.469820361199</v>
      </c>
      <c r="F4309">
        <v>9.7474799226980992E-4</v>
      </c>
      <c r="G4309">
        <v>40.307262184802717</v>
      </c>
      <c r="H4309">
        <v>41311.162558176395</v>
      </c>
    </row>
    <row r="4310" spans="1:8" x14ac:dyDescent="0.25">
      <c r="A4310" t="s">
        <v>11</v>
      </c>
      <c r="B4310" t="s">
        <v>7</v>
      </c>
      <c r="C4310">
        <v>2</v>
      </c>
      <c r="D4310">
        <v>43545</v>
      </c>
      <c r="E4310">
        <v>41047.4211732767</v>
      </c>
      <c r="F4310">
        <v>3.2641404486480494E-2</v>
      </c>
      <c r="G4310">
        <v>1339.8454776438484</v>
      </c>
      <c r="H4310">
        <v>39707.575695632855</v>
      </c>
    </row>
    <row r="4311" spans="1:8" x14ac:dyDescent="0.25">
      <c r="A4311" t="s">
        <v>33</v>
      </c>
      <c r="B4311" t="s">
        <v>22</v>
      </c>
      <c r="C4311">
        <v>2</v>
      </c>
      <c r="D4311">
        <v>43545</v>
      </c>
      <c r="E4311">
        <v>41284.910541800004</v>
      </c>
      <c r="F4311">
        <v>4.6632952613448818E-2</v>
      </c>
      <c r="G4311">
        <v>1925.2372769462331</v>
      </c>
      <c r="H4311">
        <v>39359.673264853773</v>
      </c>
    </row>
    <row r="4312" spans="1:8" x14ac:dyDescent="0.25">
      <c r="A4312" t="s">
        <v>32</v>
      </c>
      <c r="B4312" t="s">
        <v>25</v>
      </c>
      <c r="C4312">
        <v>11</v>
      </c>
      <c r="D4312">
        <v>43545</v>
      </c>
      <c r="E4312">
        <v>41024.337099246397</v>
      </c>
      <c r="F4312">
        <v>1.7362566220073997E-2</v>
      </c>
      <c r="G4312">
        <v>712.28776952030398</v>
      </c>
      <c r="H4312">
        <v>40312.049329726091</v>
      </c>
    </row>
    <row r="4313" spans="1:8" x14ac:dyDescent="0.25">
      <c r="A4313" t="s">
        <v>32</v>
      </c>
      <c r="B4313" t="s">
        <v>17</v>
      </c>
      <c r="C4313">
        <v>11</v>
      </c>
      <c r="D4313">
        <v>43545</v>
      </c>
      <c r="E4313">
        <v>40951.797313117997</v>
      </c>
      <c r="F4313">
        <v>3.2566337777963812E-2</v>
      </c>
      <c r="G4313">
        <v>1333.6500639137116</v>
      </c>
      <c r="H4313">
        <v>39618.147249204289</v>
      </c>
    </row>
    <row r="4314" spans="1:8" x14ac:dyDescent="0.25">
      <c r="A4314" t="s">
        <v>33</v>
      </c>
      <c r="B4314" t="s">
        <v>25</v>
      </c>
      <c r="C4314">
        <v>3</v>
      </c>
      <c r="D4314">
        <v>43545</v>
      </c>
      <c r="E4314">
        <v>40955.2859443989</v>
      </c>
      <c r="F4314">
        <v>7.5288946534529277E-2</v>
      </c>
      <c r="G4314">
        <v>3083.4803337742073</v>
      </c>
      <c r="H4314">
        <v>37871.805610624695</v>
      </c>
    </row>
    <row r="4315" spans="1:8" x14ac:dyDescent="0.25">
      <c r="A4315" t="s">
        <v>11</v>
      </c>
      <c r="B4315" t="s">
        <v>15</v>
      </c>
      <c r="C4315">
        <v>6</v>
      </c>
      <c r="D4315">
        <v>43545</v>
      </c>
      <c r="E4315">
        <v>41357.387713787</v>
      </c>
      <c r="F4315">
        <v>1.7951142910328045E-2</v>
      </c>
      <c r="G4315">
        <v>742.41237724803568</v>
      </c>
      <c r="H4315">
        <v>40614.975336538962</v>
      </c>
    </row>
    <row r="4316" spans="1:8" x14ac:dyDescent="0.25">
      <c r="A4316" t="s">
        <v>32</v>
      </c>
      <c r="B4316" t="s">
        <v>21</v>
      </c>
      <c r="C4316">
        <v>2</v>
      </c>
      <c r="D4316">
        <v>43545</v>
      </c>
      <c r="E4316">
        <v>41227.1235879304</v>
      </c>
      <c r="F4316">
        <v>3.5051694203575984E-2</v>
      </c>
      <c r="G4316">
        <v>1445.0805288971708</v>
      </c>
      <c r="H4316">
        <v>39782.043059033233</v>
      </c>
    </row>
    <row r="4317" spans="1:8" x14ac:dyDescent="0.25">
      <c r="A4317" t="s">
        <v>32</v>
      </c>
      <c r="B4317" t="s">
        <v>17</v>
      </c>
      <c r="C4317">
        <v>2</v>
      </c>
      <c r="D4317">
        <v>43545</v>
      </c>
      <c r="E4317">
        <v>41179.671516946903</v>
      </c>
      <c r="F4317">
        <v>8.5023411168130822E-2</v>
      </c>
      <c r="G4317">
        <v>3501.2361431539421</v>
      </c>
      <c r="H4317">
        <v>37678.435373792963</v>
      </c>
    </row>
    <row r="4318" spans="1:8" x14ac:dyDescent="0.25">
      <c r="A4318" t="s">
        <v>4</v>
      </c>
      <c r="B4318" t="s">
        <v>7</v>
      </c>
      <c r="C4318">
        <v>1</v>
      </c>
      <c r="D4318">
        <v>43545</v>
      </c>
      <c r="E4318">
        <v>40395.558120377202</v>
      </c>
      <c r="F4318">
        <v>5.9290968067124798E-2</v>
      </c>
      <c r="G4318">
        <v>2395.0917465689686</v>
      </c>
      <c r="H4318">
        <v>38000.466373808231</v>
      </c>
    </row>
    <row r="4319" spans="1:8" x14ac:dyDescent="0.25">
      <c r="A4319" t="s">
        <v>11</v>
      </c>
      <c r="B4319" t="s">
        <v>23</v>
      </c>
      <c r="C4319">
        <v>7</v>
      </c>
      <c r="D4319">
        <v>43545</v>
      </c>
      <c r="E4319">
        <v>41105.306874439499</v>
      </c>
      <c r="F4319">
        <v>4.7235057576755467E-2</v>
      </c>
      <c r="G4319">
        <v>1941.6115369243521</v>
      </c>
      <c r="H4319">
        <v>39163.69533751515</v>
      </c>
    </row>
    <row r="4320" spans="1:8" x14ac:dyDescent="0.25">
      <c r="A4320" t="s">
        <v>11</v>
      </c>
      <c r="B4320" t="s">
        <v>17</v>
      </c>
      <c r="C4320">
        <v>9</v>
      </c>
      <c r="D4320">
        <v>43545</v>
      </c>
      <c r="E4320">
        <v>40985.331530000702</v>
      </c>
      <c r="F4320">
        <v>8.7169819776846721E-2</v>
      </c>
      <c r="G4320">
        <v>3572.6839629644746</v>
      </c>
      <c r="H4320">
        <v>37412.647567036227</v>
      </c>
    </row>
    <row r="4321" spans="1:8" x14ac:dyDescent="0.25">
      <c r="A4321" t="s">
        <v>4</v>
      </c>
      <c r="B4321" t="s">
        <v>14</v>
      </c>
      <c r="C4321">
        <v>11</v>
      </c>
      <c r="D4321">
        <v>43545</v>
      </c>
      <c r="E4321">
        <v>40389.556648319798</v>
      </c>
      <c r="F4321">
        <v>8.6806900176573915E-2</v>
      </c>
      <c r="G4321">
        <v>3506.0922121467738</v>
      </c>
      <c r="H4321">
        <v>36883.464436173024</v>
      </c>
    </row>
    <row r="4322" spans="1:8" x14ac:dyDescent="0.25">
      <c r="A4322" t="s">
        <v>32</v>
      </c>
      <c r="B4322" t="s">
        <v>21</v>
      </c>
      <c r="C4322">
        <v>8</v>
      </c>
      <c r="D4322">
        <v>43545</v>
      </c>
      <c r="E4322">
        <v>41122.954713818697</v>
      </c>
      <c r="F4322">
        <v>5.0312554846837193E-2</v>
      </c>
      <c r="G4322">
        <v>2069.0009145030053</v>
      </c>
      <c r="H4322">
        <v>39053.953799315692</v>
      </c>
    </row>
    <row r="4323" spans="1:8" x14ac:dyDescent="0.25">
      <c r="A4323" t="s">
        <v>33</v>
      </c>
      <c r="B4323" t="s">
        <v>23</v>
      </c>
      <c r="C4323">
        <v>6</v>
      </c>
      <c r="D4323">
        <v>43545</v>
      </c>
      <c r="E4323">
        <v>40855.363138586901</v>
      </c>
      <c r="F4323">
        <v>9.0782656709330431E-2</v>
      </c>
      <c r="G4323">
        <v>3708.9584065453673</v>
      </c>
      <c r="H4323">
        <v>37146.404732041534</v>
      </c>
    </row>
    <row r="4324" spans="1:8" x14ac:dyDescent="0.25">
      <c r="A4324" t="s">
        <v>32</v>
      </c>
      <c r="B4324" t="s">
        <v>5</v>
      </c>
      <c r="C4324">
        <v>11</v>
      </c>
      <c r="D4324">
        <v>43545</v>
      </c>
      <c r="E4324">
        <v>40890.195564185196</v>
      </c>
      <c r="F4324">
        <v>5.406633012221513E-2</v>
      </c>
      <c r="G4324">
        <v>2210.7828121351736</v>
      </c>
      <c r="H4324">
        <v>38679.412752050026</v>
      </c>
    </row>
    <row r="4325" spans="1:8" x14ac:dyDescent="0.25">
      <c r="A4325" t="s">
        <v>11</v>
      </c>
      <c r="B4325" t="s">
        <v>27</v>
      </c>
      <c r="C4325">
        <v>10</v>
      </c>
      <c r="D4325">
        <v>43545</v>
      </c>
      <c r="E4325">
        <v>41309.493094293903</v>
      </c>
      <c r="F4325">
        <v>4.730439215752625E-2</v>
      </c>
      <c r="G4325">
        <v>1954.1204611611013</v>
      </c>
      <c r="H4325">
        <v>39355.3726331328</v>
      </c>
    </row>
    <row r="4326" spans="1:8" x14ac:dyDescent="0.25">
      <c r="A4326" t="s">
        <v>33</v>
      </c>
      <c r="B4326" t="s">
        <v>26</v>
      </c>
      <c r="C4326">
        <v>6</v>
      </c>
      <c r="D4326">
        <v>43545</v>
      </c>
      <c r="E4326">
        <v>40702.493716885299</v>
      </c>
      <c r="F4326">
        <v>7.9446595160742026E-2</v>
      </c>
      <c r="G4326">
        <v>3233.6745403580321</v>
      </c>
      <c r="H4326">
        <v>37468.819176527264</v>
      </c>
    </row>
    <row r="4327" spans="1:8" x14ac:dyDescent="0.25">
      <c r="A4327" t="s">
        <v>33</v>
      </c>
      <c r="B4327" t="s">
        <v>26</v>
      </c>
      <c r="C4327">
        <v>5</v>
      </c>
      <c r="D4327">
        <v>43545</v>
      </c>
      <c r="E4327">
        <v>40878.316253409197</v>
      </c>
      <c r="F4327">
        <v>2.4612729510331789E-3</v>
      </c>
      <c r="G4327">
        <v>100.61269407829602</v>
      </c>
      <c r="H4327">
        <v>40777.703559330905</v>
      </c>
    </row>
    <row r="4328" spans="1:8" x14ac:dyDescent="0.25">
      <c r="A4328" t="s">
        <v>11</v>
      </c>
      <c r="B4328" t="s">
        <v>13</v>
      </c>
      <c r="C4328">
        <v>2</v>
      </c>
      <c r="D4328">
        <v>43545</v>
      </c>
      <c r="E4328">
        <v>41148.217410359</v>
      </c>
      <c r="F4328">
        <v>1.787813101604864E-2</v>
      </c>
      <c r="G4328">
        <v>735.65322193925192</v>
      </c>
      <c r="H4328">
        <v>40412.564188419747</v>
      </c>
    </row>
    <row r="4329" spans="1:8" x14ac:dyDescent="0.25">
      <c r="A4329" t="s">
        <v>33</v>
      </c>
      <c r="B4329" t="s">
        <v>27</v>
      </c>
      <c r="C4329">
        <v>10</v>
      </c>
      <c r="D4329">
        <v>43545</v>
      </c>
      <c r="E4329">
        <v>40978.610816392596</v>
      </c>
      <c r="F4329">
        <v>7.3190209505954257E-2</v>
      </c>
      <c r="G4329">
        <v>2999.2331109147372</v>
      </c>
      <c r="H4329">
        <v>37979.377705477862</v>
      </c>
    </row>
    <row r="4330" spans="1:8" x14ac:dyDescent="0.25">
      <c r="A4330" t="s">
        <v>32</v>
      </c>
      <c r="B4330" t="s">
        <v>5</v>
      </c>
      <c r="C4330">
        <v>3</v>
      </c>
      <c r="D4330">
        <v>43545</v>
      </c>
      <c r="E4330">
        <v>40934.726140569503</v>
      </c>
      <c r="F4330">
        <v>2.2434046810588916E-4</v>
      </c>
      <c r="G4330">
        <v>9.1833156241617395</v>
      </c>
      <c r="H4330">
        <v>40925.54282494534</v>
      </c>
    </row>
    <row r="4331" spans="1:8" x14ac:dyDescent="0.25">
      <c r="A4331" t="s">
        <v>32</v>
      </c>
      <c r="B4331" t="s">
        <v>8</v>
      </c>
      <c r="C4331">
        <v>3</v>
      </c>
      <c r="D4331">
        <v>43545</v>
      </c>
      <c r="E4331">
        <v>40878.069736169302</v>
      </c>
      <c r="F4331">
        <v>2.10839538943846E-2</v>
      </c>
      <c r="G4331">
        <v>861.87133760883205</v>
      </c>
      <c r="H4331">
        <v>40016.198398560467</v>
      </c>
    </row>
    <row r="4332" spans="1:8" x14ac:dyDescent="0.25">
      <c r="A4332" t="s">
        <v>33</v>
      </c>
      <c r="B4332" t="s">
        <v>25</v>
      </c>
      <c r="C4332">
        <v>9</v>
      </c>
      <c r="D4332">
        <v>43545</v>
      </c>
      <c r="E4332">
        <v>41184.707571603401</v>
      </c>
      <c r="F4332">
        <v>5.3179813063444291E-2</v>
      </c>
      <c r="G4332">
        <v>2190.1950497304874</v>
      </c>
      <c r="H4332">
        <v>38994.512521872915</v>
      </c>
    </row>
    <row r="4333" spans="1:8" x14ac:dyDescent="0.25">
      <c r="A4333" t="s">
        <v>4</v>
      </c>
      <c r="B4333" t="s">
        <v>24</v>
      </c>
      <c r="C4333">
        <v>1</v>
      </c>
      <c r="D4333">
        <v>43545</v>
      </c>
      <c r="E4333">
        <v>40379.483484207602</v>
      </c>
      <c r="F4333">
        <v>4.7190507017727694E-2</v>
      </c>
      <c r="G4333">
        <v>1905.5282987337184</v>
      </c>
      <c r="H4333">
        <v>38473.955185473882</v>
      </c>
    </row>
    <row r="4334" spans="1:8" x14ac:dyDescent="0.25">
      <c r="A4334" t="s">
        <v>11</v>
      </c>
      <c r="B4334" t="s">
        <v>27</v>
      </c>
      <c r="C4334">
        <v>10</v>
      </c>
      <c r="D4334">
        <v>43545</v>
      </c>
      <c r="E4334">
        <v>41184.6598648496</v>
      </c>
      <c r="F4334">
        <v>7.0257199352245753E-2</v>
      </c>
      <c r="G4334">
        <v>2893.5188583791728</v>
      </c>
      <c r="H4334">
        <v>38291.141006470425</v>
      </c>
    </row>
    <row r="4335" spans="1:8" x14ac:dyDescent="0.25">
      <c r="A4335" t="s">
        <v>11</v>
      </c>
      <c r="B4335" t="s">
        <v>7</v>
      </c>
      <c r="C4335">
        <v>2</v>
      </c>
      <c r="D4335">
        <v>43545</v>
      </c>
      <c r="E4335">
        <v>41358.800074122002</v>
      </c>
      <c r="F4335">
        <v>5.8749010601274375E-2</v>
      </c>
      <c r="G4335">
        <v>2429.788584010581</v>
      </c>
      <c r="H4335">
        <v>38929.011490111421</v>
      </c>
    </row>
    <row r="4336" spans="1:8" x14ac:dyDescent="0.25">
      <c r="A4336" t="s">
        <v>11</v>
      </c>
      <c r="B4336" t="s">
        <v>17</v>
      </c>
      <c r="C4336">
        <v>5</v>
      </c>
      <c r="D4336">
        <v>43545</v>
      </c>
      <c r="E4336">
        <v>41360.376882747099</v>
      </c>
      <c r="F4336">
        <v>8.8100825479471831E-2</v>
      </c>
      <c r="G4336">
        <v>3643.8833455120835</v>
      </c>
      <c r="H4336">
        <v>37716.493537235016</v>
      </c>
    </row>
    <row r="4337" spans="1:8" x14ac:dyDescent="0.25">
      <c r="A4337" t="s">
        <v>11</v>
      </c>
      <c r="B4337" t="s">
        <v>26</v>
      </c>
      <c r="C4337">
        <v>5</v>
      </c>
      <c r="D4337">
        <v>43545</v>
      </c>
      <c r="E4337">
        <v>41121.9698149545</v>
      </c>
      <c r="F4337">
        <v>5.8263215160159039E-2</v>
      </c>
      <c r="G4337">
        <v>2395.8981751382594</v>
      </c>
      <c r="H4337">
        <v>38726.07163981624</v>
      </c>
    </row>
    <row r="4338" spans="1:8" x14ac:dyDescent="0.25">
      <c r="A4338" t="s">
        <v>32</v>
      </c>
      <c r="B4338" t="s">
        <v>24</v>
      </c>
      <c r="C4338">
        <v>7</v>
      </c>
      <c r="D4338">
        <v>43545</v>
      </c>
      <c r="E4338">
        <v>40993.6211049716</v>
      </c>
      <c r="F4338">
        <v>5.4465938945495139E-2</v>
      </c>
      <c r="G4338">
        <v>2232.7560642581443</v>
      </c>
      <c r="H4338">
        <v>38760.865040713456</v>
      </c>
    </row>
    <row r="4339" spans="1:8" x14ac:dyDescent="0.25">
      <c r="A4339" t="s">
        <v>32</v>
      </c>
      <c r="B4339" t="s">
        <v>15</v>
      </c>
      <c r="C4339">
        <v>3</v>
      </c>
      <c r="D4339">
        <v>43545</v>
      </c>
      <c r="E4339">
        <v>41097.342250963498</v>
      </c>
      <c r="F4339">
        <v>3.3332459340448331E-2</v>
      </c>
      <c r="G4339">
        <v>1369.8754895807301</v>
      </c>
      <c r="H4339">
        <v>39727.46676138277</v>
      </c>
    </row>
    <row r="4340" spans="1:8" x14ac:dyDescent="0.25">
      <c r="A4340" t="s">
        <v>32</v>
      </c>
      <c r="B4340" t="s">
        <v>20</v>
      </c>
      <c r="C4340">
        <v>4</v>
      </c>
      <c r="D4340">
        <v>43545</v>
      </c>
      <c r="E4340">
        <v>40966.621676448798</v>
      </c>
      <c r="F4340">
        <v>1.8467080809753303E-2</v>
      </c>
      <c r="G4340">
        <v>756.53391300157125</v>
      </c>
      <c r="H4340">
        <v>40210.087763447227</v>
      </c>
    </row>
    <row r="4341" spans="1:8" x14ac:dyDescent="0.25">
      <c r="A4341" t="s">
        <v>11</v>
      </c>
      <c r="B4341" t="s">
        <v>25</v>
      </c>
      <c r="C4341">
        <v>11</v>
      </c>
      <c r="D4341">
        <v>43545</v>
      </c>
      <c r="E4341">
        <v>41023.993260172101</v>
      </c>
      <c r="F4341">
        <v>4.4481551907067672E-2</v>
      </c>
      <c r="G4341">
        <v>1824.8108856375397</v>
      </c>
      <c r="H4341">
        <v>39199.182374534561</v>
      </c>
    </row>
    <row r="4342" spans="1:8" x14ac:dyDescent="0.25">
      <c r="A4342" t="s">
        <v>33</v>
      </c>
      <c r="B4342" t="s">
        <v>16</v>
      </c>
      <c r="C4342">
        <v>10</v>
      </c>
      <c r="D4342">
        <v>43545</v>
      </c>
      <c r="E4342">
        <v>41034.490065157101</v>
      </c>
      <c r="F4342">
        <v>4.2825780284044032E-2</v>
      </c>
      <c r="G4342">
        <v>1757.3340555982056</v>
      </c>
      <c r="H4342">
        <v>39277.156009558894</v>
      </c>
    </row>
    <row r="4343" spans="1:8" x14ac:dyDescent="0.25">
      <c r="A4343" t="s">
        <v>11</v>
      </c>
      <c r="B4343" t="s">
        <v>26</v>
      </c>
      <c r="C4343">
        <v>10</v>
      </c>
      <c r="D4343">
        <v>43545</v>
      </c>
      <c r="E4343">
        <v>41402.3461461115</v>
      </c>
      <c r="F4343">
        <v>9.129308736500126E-2</v>
      </c>
      <c r="G4343">
        <v>3779.7480038329804</v>
      </c>
      <c r="H4343">
        <v>37622.598142278519</v>
      </c>
    </row>
    <row r="4344" spans="1:8" x14ac:dyDescent="0.25">
      <c r="A4344" t="s">
        <v>11</v>
      </c>
      <c r="B4344" t="s">
        <v>16</v>
      </c>
      <c r="C4344">
        <v>8</v>
      </c>
      <c r="D4344">
        <v>43545</v>
      </c>
      <c r="E4344">
        <v>41329.643947048397</v>
      </c>
      <c r="F4344">
        <v>4.2907453564359072E-2</v>
      </c>
      <c r="G4344">
        <v>1773.349778489473</v>
      </c>
      <c r="H4344">
        <v>39556.294168558925</v>
      </c>
    </row>
    <row r="4345" spans="1:8" x14ac:dyDescent="0.25">
      <c r="A4345" t="s">
        <v>32</v>
      </c>
      <c r="B4345" t="s">
        <v>7</v>
      </c>
      <c r="C4345">
        <v>6</v>
      </c>
      <c r="D4345">
        <v>43545</v>
      </c>
      <c r="E4345">
        <v>40736.758028945398</v>
      </c>
      <c r="F4345">
        <v>1.5869089708313158E-2</v>
      </c>
      <c r="G4345">
        <v>646.45526758718086</v>
      </c>
      <c r="H4345">
        <v>40090.302761358216</v>
      </c>
    </row>
    <row r="4346" spans="1:8" x14ac:dyDescent="0.25">
      <c r="A4346" t="s">
        <v>32</v>
      </c>
      <c r="B4346" t="s">
        <v>14</v>
      </c>
      <c r="C4346">
        <v>9</v>
      </c>
      <c r="D4346">
        <v>43545</v>
      </c>
      <c r="E4346">
        <v>40823.325938615897</v>
      </c>
      <c r="F4346">
        <v>3.8603739673366583E-2</v>
      </c>
      <c r="G4346">
        <v>1575.9330471353217</v>
      </c>
      <c r="H4346">
        <v>39247.392891480573</v>
      </c>
    </row>
    <row r="4347" spans="1:8" x14ac:dyDescent="0.25">
      <c r="A4347" t="s">
        <v>32</v>
      </c>
      <c r="B4347" t="s">
        <v>8</v>
      </c>
      <c r="C4347">
        <v>5</v>
      </c>
      <c r="D4347">
        <v>43545</v>
      </c>
      <c r="E4347">
        <v>41245.071721592401</v>
      </c>
      <c r="F4347">
        <v>1.1325780582955592E-2</v>
      </c>
      <c r="G4347">
        <v>467.13263244702199</v>
      </c>
      <c r="H4347">
        <v>40777.93908914538</v>
      </c>
    </row>
    <row r="4348" spans="1:8" x14ac:dyDescent="0.25">
      <c r="A4348" t="s">
        <v>33</v>
      </c>
      <c r="B4348" t="s">
        <v>14</v>
      </c>
      <c r="C4348">
        <v>11</v>
      </c>
      <c r="D4348">
        <v>43545</v>
      </c>
      <c r="E4348">
        <v>40818.651900744502</v>
      </c>
      <c r="F4348">
        <v>5.0304152567597266E-2</v>
      </c>
      <c r="G4348">
        <v>2053.3476928186956</v>
      </c>
      <c r="H4348">
        <v>38765.304207925808</v>
      </c>
    </row>
    <row r="4349" spans="1:8" x14ac:dyDescent="0.25">
      <c r="A4349" t="s">
        <v>32</v>
      </c>
      <c r="B4349" t="s">
        <v>24</v>
      </c>
      <c r="C4349">
        <v>11</v>
      </c>
      <c r="D4349">
        <v>43545</v>
      </c>
      <c r="E4349">
        <v>40902.439966050602</v>
      </c>
      <c r="F4349">
        <v>4.2070436862172277E-3</v>
      </c>
      <c r="G4349">
        <v>172.0783518100524</v>
      </c>
      <c r="H4349">
        <v>40730.361614240552</v>
      </c>
    </row>
    <row r="4350" spans="1:8" x14ac:dyDescent="0.25">
      <c r="A4350" t="s">
        <v>32</v>
      </c>
      <c r="B4350" t="s">
        <v>26</v>
      </c>
      <c r="C4350">
        <v>8</v>
      </c>
      <c r="D4350">
        <v>43545</v>
      </c>
      <c r="E4350">
        <v>41147.399032614201</v>
      </c>
      <c r="F4350">
        <v>4.3613865656754534E-2</v>
      </c>
      <c r="G4350">
        <v>1794.5971335333072</v>
      </c>
      <c r="H4350">
        <v>39352.801899080892</v>
      </c>
    </row>
    <row r="4351" spans="1:8" x14ac:dyDescent="0.25">
      <c r="A4351" t="s">
        <v>32</v>
      </c>
      <c r="B4351" t="s">
        <v>8</v>
      </c>
      <c r="C4351">
        <v>6</v>
      </c>
      <c r="D4351">
        <v>43545</v>
      </c>
      <c r="E4351">
        <v>41267.609427704301</v>
      </c>
      <c r="F4351">
        <v>8.0039896312057865E-2</v>
      </c>
      <c r="G4351">
        <v>3303.0551796399541</v>
      </c>
      <c r="H4351">
        <v>37964.554248064349</v>
      </c>
    </row>
    <row r="4352" spans="1:8" x14ac:dyDescent="0.25">
      <c r="A4352" t="s">
        <v>32</v>
      </c>
      <c r="B4352" t="s">
        <v>26</v>
      </c>
      <c r="C4352">
        <v>1</v>
      </c>
      <c r="D4352">
        <v>43545</v>
      </c>
      <c r="E4352">
        <v>41079.767908583402</v>
      </c>
      <c r="F4352">
        <v>7.5678450362819547E-2</v>
      </c>
      <c r="G4352">
        <v>3108.8531765858766</v>
      </c>
      <c r="H4352">
        <v>37970.914731997524</v>
      </c>
    </row>
    <row r="4353" spans="1:8" x14ac:dyDescent="0.25">
      <c r="A4353" t="s">
        <v>32</v>
      </c>
      <c r="B4353" t="s">
        <v>14</v>
      </c>
      <c r="C4353">
        <v>2</v>
      </c>
      <c r="D4353">
        <v>43545</v>
      </c>
      <c r="E4353">
        <v>41052.469786922004</v>
      </c>
      <c r="F4353">
        <v>8.5449936867192655E-2</v>
      </c>
      <c r="G4353">
        <v>3507.9309515348191</v>
      </c>
      <c r="H4353">
        <v>37544.538835387182</v>
      </c>
    </row>
    <row r="4354" spans="1:8" x14ac:dyDescent="0.25">
      <c r="A4354" t="s">
        <v>32</v>
      </c>
      <c r="B4354" t="s">
        <v>24</v>
      </c>
      <c r="C4354">
        <v>6</v>
      </c>
      <c r="D4354">
        <v>43545</v>
      </c>
      <c r="E4354">
        <v>41060.226665572001</v>
      </c>
      <c r="F4354">
        <v>8.3105333073218157E-2</v>
      </c>
      <c r="G4354">
        <v>3412.3238131041949</v>
      </c>
      <c r="H4354">
        <v>37647.902852467807</v>
      </c>
    </row>
    <row r="4355" spans="1:8" x14ac:dyDescent="0.25">
      <c r="A4355" t="s">
        <v>4</v>
      </c>
      <c r="B4355" t="s">
        <v>21</v>
      </c>
      <c r="C4355">
        <v>6</v>
      </c>
      <c r="D4355">
        <v>43545</v>
      </c>
      <c r="E4355">
        <v>40368.857356132998</v>
      </c>
      <c r="F4355">
        <v>7.2640244935186143E-2</v>
      </c>
      <c r="G4355">
        <v>2932.4036861030918</v>
      </c>
      <c r="H4355">
        <v>37436.453670029907</v>
      </c>
    </row>
    <row r="4356" spans="1:8" x14ac:dyDescent="0.25">
      <c r="A4356" t="s">
        <v>11</v>
      </c>
      <c r="B4356" t="s">
        <v>18</v>
      </c>
      <c r="C4356">
        <v>3</v>
      </c>
      <c r="D4356">
        <v>43545</v>
      </c>
      <c r="E4356">
        <v>41638.534934733703</v>
      </c>
      <c r="F4356">
        <v>6.4323742266994499E-2</v>
      </c>
      <c r="G4356">
        <v>2678.3463895170576</v>
      </c>
      <c r="H4356">
        <v>38960.188545216646</v>
      </c>
    </row>
    <row r="4357" spans="1:8" x14ac:dyDescent="0.25">
      <c r="A4357" t="s">
        <v>32</v>
      </c>
      <c r="B4357" t="s">
        <v>25</v>
      </c>
      <c r="C4357">
        <v>7</v>
      </c>
      <c r="D4357">
        <v>43545</v>
      </c>
      <c r="E4357">
        <v>40959.402667371098</v>
      </c>
      <c r="F4357">
        <v>4.9815632375560352E-2</v>
      </c>
      <c r="G4357">
        <v>2040.4185456003047</v>
      </c>
      <c r="H4357">
        <v>38918.984121770794</v>
      </c>
    </row>
    <row r="4358" spans="1:8" x14ac:dyDescent="0.25">
      <c r="A4358" t="s">
        <v>11</v>
      </c>
      <c r="B4358" t="s">
        <v>22</v>
      </c>
      <c r="C4358">
        <v>7</v>
      </c>
      <c r="D4358">
        <v>43545</v>
      </c>
      <c r="E4358">
        <v>41199.057422987098</v>
      </c>
      <c r="F4358">
        <v>4.50747704351235E-2</v>
      </c>
      <c r="G4358">
        <v>1857.0380554846142</v>
      </c>
      <c r="H4358">
        <v>39342.019367502486</v>
      </c>
    </row>
    <row r="4359" spans="1:8" x14ac:dyDescent="0.25">
      <c r="A4359" t="s">
        <v>32</v>
      </c>
      <c r="B4359" t="s">
        <v>18</v>
      </c>
      <c r="C4359">
        <v>10</v>
      </c>
      <c r="D4359">
        <v>43545</v>
      </c>
      <c r="E4359">
        <v>41285.110565863703</v>
      </c>
      <c r="F4359">
        <v>7.8937487431208958E-2</v>
      </c>
      <c r="G4359">
        <v>3258.9428963889382</v>
      </c>
      <c r="H4359">
        <v>38026.167669474766</v>
      </c>
    </row>
    <row r="4360" spans="1:8" x14ac:dyDescent="0.25">
      <c r="A4360" t="s">
        <v>4</v>
      </c>
      <c r="B4360" t="s">
        <v>25</v>
      </c>
      <c r="C4360">
        <v>7</v>
      </c>
      <c r="D4360">
        <v>43545</v>
      </c>
      <c r="E4360">
        <v>40544.0513300452</v>
      </c>
      <c r="F4360">
        <v>7.0229868041851801E-2</v>
      </c>
      <c r="G4360">
        <v>2847.4033747911403</v>
      </c>
      <c r="H4360">
        <v>37696.647955254062</v>
      </c>
    </row>
    <row r="4361" spans="1:8" x14ac:dyDescent="0.25">
      <c r="A4361" t="s">
        <v>11</v>
      </c>
      <c r="B4361" t="s">
        <v>27</v>
      </c>
      <c r="C4361">
        <v>10</v>
      </c>
      <c r="D4361">
        <v>43545</v>
      </c>
      <c r="E4361">
        <v>41131.233163222299</v>
      </c>
      <c r="F4361">
        <v>6.8585438715782959E-2</v>
      </c>
      <c r="G4361">
        <v>2821.0036714207627</v>
      </c>
      <c r="H4361">
        <v>38310.22949180154</v>
      </c>
    </row>
    <row r="4362" spans="1:8" x14ac:dyDescent="0.25">
      <c r="A4362" t="s">
        <v>33</v>
      </c>
      <c r="B4362" t="s">
        <v>10</v>
      </c>
      <c r="C4362">
        <v>2</v>
      </c>
      <c r="D4362">
        <v>43545</v>
      </c>
      <c r="E4362">
        <v>40829.0593217895</v>
      </c>
      <c r="F4362">
        <v>9.12711859789474E-2</v>
      </c>
      <c r="G4362">
        <v>3726.5166667045255</v>
      </c>
      <c r="H4362">
        <v>37102.542655084973</v>
      </c>
    </row>
    <row r="4363" spans="1:8" x14ac:dyDescent="0.25">
      <c r="A4363" t="s">
        <v>32</v>
      </c>
      <c r="B4363" t="s">
        <v>21</v>
      </c>
      <c r="C4363">
        <v>2</v>
      </c>
      <c r="D4363">
        <v>43545</v>
      </c>
      <c r="E4363">
        <v>41153.277085430898</v>
      </c>
      <c r="F4363">
        <v>3.2460274232379779E-2</v>
      </c>
      <c r="G4363">
        <v>1335.8466597541978</v>
      </c>
      <c r="H4363">
        <v>39817.430425676699</v>
      </c>
    </row>
    <row r="4364" spans="1:8" x14ac:dyDescent="0.25">
      <c r="A4364" t="s">
        <v>33</v>
      </c>
      <c r="B4364" t="s">
        <v>8</v>
      </c>
      <c r="C4364">
        <v>5</v>
      </c>
      <c r="D4364">
        <v>43545</v>
      </c>
      <c r="E4364">
        <v>40954.609637564201</v>
      </c>
      <c r="F4364">
        <v>1.6432402310505689E-2</v>
      </c>
      <c r="G4364">
        <v>672.98262203416857</v>
      </c>
      <c r="H4364">
        <v>40281.62701553003</v>
      </c>
    </row>
    <row r="4365" spans="1:8" x14ac:dyDescent="0.25">
      <c r="A4365" t="s">
        <v>4</v>
      </c>
      <c r="B4365" t="s">
        <v>8</v>
      </c>
      <c r="C4365">
        <v>7</v>
      </c>
      <c r="D4365">
        <v>43545</v>
      </c>
      <c r="E4365">
        <v>40623.5545012984</v>
      </c>
      <c r="F4365">
        <v>2.2490557454031116E-2</v>
      </c>
      <c r="G4365">
        <v>913.64638649841606</v>
      </c>
      <c r="H4365">
        <v>39709.908114799982</v>
      </c>
    </row>
    <row r="4366" spans="1:8" x14ac:dyDescent="0.25">
      <c r="A4366" t="s">
        <v>32</v>
      </c>
      <c r="B4366" t="s">
        <v>22</v>
      </c>
      <c r="C4366">
        <v>1</v>
      </c>
      <c r="D4366">
        <v>43545</v>
      </c>
      <c r="E4366">
        <v>40728.867972552704</v>
      </c>
      <c r="F4366">
        <v>1.1625510927598126E-3</v>
      </c>
      <c r="G4366">
        <v>47.34938996836128</v>
      </c>
      <c r="H4366">
        <v>40681.518582584344</v>
      </c>
    </row>
    <row r="4367" spans="1:8" x14ac:dyDescent="0.25">
      <c r="A4367" t="s">
        <v>32</v>
      </c>
      <c r="B4367" t="s">
        <v>17</v>
      </c>
      <c r="C4367">
        <v>1</v>
      </c>
      <c r="D4367">
        <v>43545</v>
      </c>
      <c r="E4367">
        <v>40906.410555607297</v>
      </c>
      <c r="F4367">
        <v>8.7729147284289682E-2</v>
      </c>
      <c r="G4367">
        <v>3588.6845165044947</v>
      </c>
      <c r="H4367">
        <v>37317.726039102803</v>
      </c>
    </row>
    <row r="4368" spans="1:8" x14ac:dyDescent="0.25">
      <c r="A4368" t="s">
        <v>32</v>
      </c>
      <c r="B4368" t="s">
        <v>14</v>
      </c>
      <c r="C4368">
        <v>1</v>
      </c>
      <c r="D4368">
        <v>43545</v>
      </c>
      <c r="E4368">
        <v>41000.017593849298</v>
      </c>
      <c r="F4368">
        <v>8.945897129830431E-2</v>
      </c>
      <c r="G4368">
        <v>3667.8193971581359</v>
      </c>
      <c r="H4368">
        <v>37332.198196691163</v>
      </c>
    </row>
    <row r="4369" spans="1:8" x14ac:dyDescent="0.25">
      <c r="A4369" t="s">
        <v>33</v>
      </c>
      <c r="B4369" t="s">
        <v>19</v>
      </c>
      <c r="C4369">
        <v>8</v>
      </c>
      <c r="D4369">
        <v>43545</v>
      </c>
      <c r="E4369">
        <v>41196.129019422602</v>
      </c>
      <c r="F4369">
        <v>1.7635173521101923E-2</v>
      </c>
      <c r="G4369">
        <v>726.50088365522004</v>
      </c>
      <c r="H4369">
        <v>40469.62813576738</v>
      </c>
    </row>
    <row r="4370" spans="1:8" x14ac:dyDescent="0.25">
      <c r="A4370" t="s">
        <v>11</v>
      </c>
      <c r="B4370" t="s">
        <v>7</v>
      </c>
      <c r="C4370">
        <v>11</v>
      </c>
      <c r="D4370">
        <v>43545</v>
      </c>
      <c r="E4370">
        <v>41174.9393399045</v>
      </c>
      <c r="F4370">
        <v>9.046172285719313E-2</v>
      </c>
      <c r="G4370">
        <v>3724.7559512281796</v>
      </c>
      <c r="H4370">
        <v>37450.18338867632</v>
      </c>
    </row>
    <row r="4371" spans="1:8" x14ac:dyDescent="0.25">
      <c r="A4371" t="s">
        <v>32</v>
      </c>
      <c r="B4371" t="s">
        <v>17</v>
      </c>
      <c r="C4371">
        <v>1</v>
      </c>
      <c r="D4371">
        <v>43545</v>
      </c>
      <c r="E4371">
        <v>41001.999535248899</v>
      </c>
      <c r="F4371">
        <v>9.0976976969504464E-2</v>
      </c>
      <c r="G4371">
        <v>3730.2379674219719</v>
      </c>
      <c r="H4371">
        <v>37271.761567826929</v>
      </c>
    </row>
    <row r="4372" spans="1:8" x14ac:dyDescent="0.25">
      <c r="A4372" t="s">
        <v>11</v>
      </c>
      <c r="B4372" t="s">
        <v>8</v>
      </c>
      <c r="C4372">
        <v>11</v>
      </c>
      <c r="D4372">
        <v>43545</v>
      </c>
      <c r="E4372">
        <v>41276.654061974899</v>
      </c>
      <c r="F4372">
        <v>2.4273431775316181E-2</v>
      </c>
      <c r="G4372">
        <v>1001.9260462866753</v>
      </c>
      <c r="H4372">
        <v>40274.728015688226</v>
      </c>
    </row>
    <row r="4373" spans="1:8" x14ac:dyDescent="0.25">
      <c r="A4373" t="s">
        <v>32</v>
      </c>
      <c r="B4373" t="s">
        <v>20</v>
      </c>
      <c r="C4373">
        <v>4</v>
      </c>
      <c r="D4373">
        <v>43545</v>
      </c>
      <c r="E4373">
        <v>41360.906265657199</v>
      </c>
      <c r="F4373">
        <v>6.2280187916777738E-2</v>
      </c>
      <c r="G4373">
        <v>2575.9650146333602</v>
      </c>
      <c r="H4373">
        <v>38784.94125102384</v>
      </c>
    </row>
    <row r="4374" spans="1:8" x14ac:dyDescent="0.25">
      <c r="A4374" t="s">
        <v>4</v>
      </c>
      <c r="B4374" t="s">
        <v>21</v>
      </c>
      <c r="C4374">
        <v>8</v>
      </c>
      <c r="D4374">
        <v>43545</v>
      </c>
      <c r="E4374">
        <v>40489.2647432499</v>
      </c>
      <c r="F4374">
        <v>1.9495568216248062E-2</v>
      </c>
      <c r="G4374">
        <v>789.36122282775602</v>
      </c>
      <c r="H4374">
        <v>39699.903520422144</v>
      </c>
    </row>
    <row r="4375" spans="1:8" x14ac:dyDescent="0.25">
      <c r="A4375" t="s">
        <v>4</v>
      </c>
      <c r="B4375" t="s">
        <v>16</v>
      </c>
      <c r="C4375">
        <v>5</v>
      </c>
      <c r="D4375">
        <v>43545</v>
      </c>
      <c r="E4375">
        <v>40381.326613232697</v>
      </c>
      <c r="F4375">
        <v>5.152889839855572E-2</v>
      </c>
      <c r="G4375">
        <v>2080.805276252162</v>
      </c>
      <c r="H4375">
        <v>38300.521336980535</v>
      </c>
    </row>
    <row r="4376" spans="1:8" x14ac:dyDescent="0.25">
      <c r="A4376" t="s">
        <v>32</v>
      </c>
      <c r="B4376" t="s">
        <v>13</v>
      </c>
      <c r="C4376">
        <v>10</v>
      </c>
      <c r="D4376">
        <v>43545</v>
      </c>
      <c r="E4376">
        <v>41127.238016203301</v>
      </c>
      <c r="F4376">
        <v>3.1105471557227905E-2</v>
      </c>
      <c r="G4376">
        <v>1279.2821323403539</v>
      </c>
      <c r="H4376">
        <v>39847.955883862945</v>
      </c>
    </row>
    <row r="4377" spans="1:8" x14ac:dyDescent="0.25">
      <c r="A4377" t="s">
        <v>32</v>
      </c>
      <c r="B4377" t="s">
        <v>14</v>
      </c>
      <c r="C4377">
        <v>11</v>
      </c>
      <c r="D4377">
        <v>43545</v>
      </c>
      <c r="E4377">
        <v>41211.431689625802</v>
      </c>
      <c r="F4377">
        <v>9.804154270034568E-2</v>
      </c>
      <c r="G4377">
        <v>4040.432339740827</v>
      </c>
      <c r="H4377">
        <v>37170.999349884973</v>
      </c>
    </row>
    <row r="4378" spans="1:8" x14ac:dyDescent="0.25">
      <c r="A4378" t="s">
        <v>33</v>
      </c>
      <c r="B4378" t="s">
        <v>12</v>
      </c>
      <c r="C4378">
        <v>3</v>
      </c>
      <c r="D4378">
        <v>43545</v>
      </c>
      <c r="E4378">
        <v>41068.629461857803</v>
      </c>
      <c r="F4378">
        <v>7.1157942954144737E-2</v>
      </c>
      <c r="G4378">
        <v>2922.3591924517855</v>
      </c>
      <c r="H4378">
        <v>38146.270269406021</v>
      </c>
    </row>
    <row r="4379" spans="1:8" x14ac:dyDescent="0.25">
      <c r="A4379" t="s">
        <v>32</v>
      </c>
      <c r="B4379" t="s">
        <v>8</v>
      </c>
      <c r="C4379">
        <v>6</v>
      </c>
      <c r="D4379">
        <v>43545</v>
      </c>
      <c r="E4379">
        <v>41138.758565340002</v>
      </c>
      <c r="F4379">
        <v>5.890541785663081E-2</v>
      </c>
      <c r="G4379">
        <v>2423.2957633944025</v>
      </c>
      <c r="H4379">
        <v>38715.462801945599</v>
      </c>
    </row>
    <row r="4380" spans="1:8" x14ac:dyDescent="0.25">
      <c r="A4380" t="s">
        <v>32</v>
      </c>
      <c r="B4380" t="s">
        <v>24</v>
      </c>
      <c r="C4380">
        <v>6</v>
      </c>
      <c r="D4380">
        <v>43545</v>
      </c>
      <c r="E4380">
        <v>40821.2545819964</v>
      </c>
      <c r="F4380">
        <v>7.0310688206567856E-2</v>
      </c>
      <c r="G4380">
        <v>2870.1705031156785</v>
      </c>
      <c r="H4380">
        <v>37951.084078880718</v>
      </c>
    </row>
    <row r="4381" spans="1:8" x14ac:dyDescent="0.25">
      <c r="A4381" t="s">
        <v>33</v>
      </c>
      <c r="B4381" t="s">
        <v>19</v>
      </c>
      <c r="C4381">
        <v>11</v>
      </c>
      <c r="D4381">
        <v>43545</v>
      </c>
      <c r="E4381">
        <v>41063.811787243103</v>
      </c>
      <c r="F4381">
        <v>1.4466660631431028E-2</v>
      </c>
      <c r="G4381">
        <v>594.05622935900317</v>
      </c>
      <c r="H4381">
        <v>40469.755557884098</v>
      </c>
    </row>
    <row r="4382" spans="1:8" x14ac:dyDescent="0.25">
      <c r="A4382" t="s">
        <v>11</v>
      </c>
      <c r="B4382" t="s">
        <v>18</v>
      </c>
      <c r="C4382">
        <v>10</v>
      </c>
      <c r="D4382">
        <v>43545</v>
      </c>
      <c r="E4382">
        <v>41283.096654557397</v>
      </c>
      <c r="F4382">
        <v>3.9360491070547184E-2</v>
      </c>
      <c r="G4382">
        <v>1624.9229572362428</v>
      </c>
      <c r="H4382">
        <v>39658.173697321152</v>
      </c>
    </row>
    <row r="4383" spans="1:8" x14ac:dyDescent="0.25">
      <c r="A4383" t="s">
        <v>32</v>
      </c>
      <c r="B4383" t="s">
        <v>20</v>
      </c>
      <c r="C4383">
        <v>11</v>
      </c>
      <c r="D4383">
        <v>43545</v>
      </c>
      <c r="E4383">
        <v>40898.7679420602</v>
      </c>
      <c r="F4383">
        <v>1.974677194412118E-2</v>
      </c>
      <c r="G4383">
        <v>807.6186433473971</v>
      </c>
      <c r="H4383">
        <v>40091.1492987128</v>
      </c>
    </row>
    <row r="4384" spans="1:8" x14ac:dyDescent="0.25">
      <c r="A4384" t="s">
        <v>33</v>
      </c>
      <c r="B4384" t="s">
        <v>16</v>
      </c>
      <c r="C4384">
        <v>4</v>
      </c>
      <c r="D4384">
        <v>43545</v>
      </c>
      <c r="E4384">
        <v>40630.752168598898</v>
      </c>
      <c r="F4384">
        <v>1.9523665892186917E-2</v>
      </c>
      <c r="G4384">
        <v>793.26123028797394</v>
      </c>
      <c r="H4384">
        <v>39837.490938310926</v>
      </c>
    </row>
    <row r="4385" spans="1:8" x14ac:dyDescent="0.25">
      <c r="A4385" t="s">
        <v>32</v>
      </c>
      <c r="B4385" t="s">
        <v>18</v>
      </c>
      <c r="C4385">
        <v>2</v>
      </c>
      <c r="D4385">
        <v>43545</v>
      </c>
      <c r="E4385">
        <v>41078.134000562102</v>
      </c>
      <c r="F4385">
        <v>8.9461603877315332E-2</v>
      </c>
      <c r="G4385">
        <v>3674.9157519775654</v>
      </c>
      <c r="H4385">
        <v>37403.218248584541</v>
      </c>
    </row>
    <row r="4386" spans="1:8" x14ac:dyDescent="0.25">
      <c r="A4386" t="s">
        <v>32</v>
      </c>
      <c r="B4386" t="s">
        <v>7</v>
      </c>
      <c r="C4386">
        <v>9</v>
      </c>
      <c r="D4386">
        <v>43545</v>
      </c>
      <c r="E4386">
        <v>41225.459135376303</v>
      </c>
      <c r="F4386">
        <v>1.0806780880870084E-2</v>
      </c>
      <c r="G4386">
        <v>445.51450358927553</v>
      </c>
      <c r="H4386">
        <v>40779.944631787024</v>
      </c>
    </row>
    <row r="4387" spans="1:8" x14ac:dyDescent="0.25">
      <c r="A4387" t="s">
        <v>11</v>
      </c>
      <c r="B4387" t="s">
        <v>18</v>
      </c>
      <c r="C4387">
        <v>2</v>
      </c>
      <c r="D4387">
        <v>43545</v>
      </c>
      <c r="E4387">
        <v>41469.192174249503</v>
      </c>
      <c r="F4387">
        <v>2.3836439397913224E-2</v>
      </c>
      <c r="G4387">
        <v>988.47788614191563</v>
      </c>
      <c r="H4387">
        <v>40480.714288107585</v>
      </c>
    </row>
    <row r="4388" spans="1:8" x14ac:dyDescent="0.25">
      <c r="A4388" t="s">
        <v>32</v>
      </c>
      <c r="B4388" t="s">
        <v>27</v>
      </c>
      <c r="C4388">
        <v>1</v>
      </c>
      <c r="D4388">
        <v>43545</v>
      </c>
      <c r="E4388">
        <v>41298.549980280703</v>
      </c>
      <c r="F4388">
        <v>3.1268875837231098E-2</v>
      </c>
      <c r="G4388">
        <v>1291.3592315910801</v>
      </c>
      <c r="H4388">
        <v>40007.190748689623</v>
      </c>
    </row>
    <row r="4389" spans="1:8" x14ac:dyDescent="0.25">
      <c r="A4389" t="s">
        <v>11</v>
      </c>
      <c r="B4389" t="s">
        <v>12</v>
      </c>
      <c r="C4389">
        <v>4</v>
      </c>
      <c r="D4389">
        <v>43545</v>
      </c>
      <c r="E4389">
        <v>41263.551349059402</v>
      </c>
      <c r="F4389">
        <v>6.0317886393496452E-2</v>
      </c>
      <c r="G4389">
        <v>2488.9302024647723</v>
      </c>
      <c r="H4389">
        <v>38774.621146594633</v>
      </c>
    </row>
    <row r="4390" spans="1:8" x14ac:dyDescent="0.25">
      <c r="A4390" t="s">
        <v>11</v>
      </c>
      <c r="B4390" t="s">
        <v>10</v>
      </c>
      <c r="C4390">
        <v>4</v>
      </c>
      <c r="D4390">
        <v>43545</v>
      </c>
      <c r="E4390">
        <v>41369.280013511903</v>
      </c>
      <c r="F4390">
        <v>5.0799558779123982E-2</v>
      </c>
      <c r="G4390">
        <v>2101.5411716964368</v>
      </c>
      <c r="H4390">
        <v>39267.738841815466</v>
      </c>
    </row>
    <row r="4391" spans="1:8" x14ac:dyDescent="0.25">
      <c r="A4391" t="s">
        <v>11</v>
      </c>
      <c r="B4391" t="s">
        <v>13</v>
      </c>
      <c r="C4391">
        <v>4</v>
      </c>
      <c r="D4391">
        <v>43545</v>
      </c>
      <c r="E4391">
        <v>40953.871269505602</v>
      </c>
      <c r="F4391">
        <v>2.8404759736463784E-2</v>
      </c>
      <c r="G4391">
        <v>1163.2848736883736</v>
      </c>
      <c r="H4391">
        <v>39790.586395817227</v>
      </c>
    </row>
    <row r="4392" spans="1:8" x14ac:dyDescent="0.25">
      <c r="A4392" t="s">
        <v>4</v>
      </c>
      <c r="B4392" t="s">
        <v>16</v>
      </c>
      <c r="C4392">
        <v>10</v>
      </c>
      <c r="D4392">
        <v>43545</v>
      </c>
      <c r="E4392">
        <v>40289.402633904399</v>
      </c>
      <c r="F4392">
        <v>2.9273699266242004E-2</v>
      </c>
      <c r="G4392">
        <v>1179.4198563214559</v>
      </c>
      <c r="H4392">
        <v>39109.982777582947</v>
      </c>
    </row>
    <row r="4393" spans="1:8" x14ac:dyDescent="0.25">
      <c r="A4393" t="s">
        <v>32</v>
      </c>
      <c r="B4393" t="s">
        <v>17</v>
      </c>
      <c r="C4393">
        <v>4</v>
      </c>
      <c r="D4393">
        <v>43545</v>
      </c>
      <c r="E4393">
        <v>40922.874568103303</v>
      </c>
      <c r="F4393">
        <v>3.7525278455905488E-3</v>
      </c>
      <c r="G4393">
        <v>153.56422633841694</v>
      </c>
      <c r="H4393">
        <v>40769.310341764889</v>
      </c>
    </row>
    <row r="4394" spans="1:8" x14ac:dyDescent="0.25">
      <c r="A4394" t="s">
        <v>32</v>
      </c>
      <c r="B4394" t="s">
        <v>24</v>
      </c>
      <c r="C4394">
        <v>6</v>
      </c>
      <c r="D4394">
        <v>43545</v>
      </c>
      <c r="E4394">
        <v>41202.5512236914</v>
      </c>
      <c r="F4394">
        <v>3.1412138533472127E-2</v>
      </c>
      <c r="G4394">
        <v>1294.2602469710757</v>
      </c>
      <c r="H4394">
        <v>39908.290976720324</v>
      </c>
    </row>
    <row r="4395" spans="1:8" x14ac:dyDescent="0.25">
      <c r="A4395" t="s">
        <v>32</v>
      </c>
      <c r="B4395" t="s">
        <v>20</v>
      </c>
      <c r="C4395">
        <v>7</v>
      </c>
      <c r="D4395">
        <v>43545</v>
      </c>
      <c r="E4395">
        <v>41283.120380427303</v>
      </c>
      <c r="F4395">
        <v>7.5363965517440852E-3</v>
      </c>
      <c r="G4395">
        <v>311.12596608028826</v>
      </c>
      <c r="H4395">
        <v>40971.994414347013</v>
      </c>
    </row>
    <row r="4396" spans="1:8" x14ac:dyDescent="0.25">
      <c r="A4396" t="s">
        <v>4</v>
      </c>
      <c r="B4396" t="s">
        <v>7</v>
      </c>
      <c r="C4396">
        <v>4</v>
      </c>
      <c r="D4396">
        <v>43545</v>
      </c>
      <c r="E4396">
        <v>40286.173271346597</v>
      </c>
      <c r="F4396">
        <v>4.2058819868026107E-2</v>
      </c>
      <c r="G4396">
        <v>1694.3889047916546</v>
      </c>
      <c r="H4396">
        <v>38591.784366554944</v>
      </c>
    </row>
    <row r="4397" spans="1:8" x14ac:dyDescent="0.25">
      <c r="A4397" t="s">
        <v>32</v>
      </c>
      <c r="B4397" t="s">
        <v>24</v>
      </c>
      <c r="C4397">
        <v>2</v>
      </c>
      <c r="D4397">
        <v>43545</v>
      </c>
      <c r="E4397">
        <v>41259.517301888198</v>
      </c>
      <c r="F4397">
        <v>4.6441101603506056E-2</v>
      </c>
      <c r="G4397">
        <v>1916.1374351286058</v>
      </c>
      <c r="H4397">
        <v>39343.379866759591</v>
      </c>
    </row>
    <row r="4398" spans="1:8" x14ac:dyDescent="0.25">
      <c r="A4398" t="s">
        <v>32</v>
      </c>
      <c r="B4398" t="s">
        <v>8</v>
      </c>
      <c r="C4398">
        <v>11</v>
      </c>
      <c r="D4398">
        <v>43545</v>
      </c>
      <c r="E4398">
        <v>41148.079674007298</v>
      </c>
      <c r="F4398">
        <v>7.0685751386110246E-2</v>
      </c>
      <c r="G4398">
        <v>2908.582929852736</v>
      </c>
      <c r="H4398">
        <v>38239.49674415456</v>
      </c>
    </row>
    <row r="4399" spans="1:8" x14ac:dyDescent="0.25">
      <c r="A4399" t="s">
        <v>32</v>
      </c>
      <c r="B4399" t="s">
        <v>26</v>
      </c>
      <c r="C4399">
        <v>1</v>
      </c>
      <c r="D4399">
        <v>43545</v>
      </c>
      <c r="E4399">
        <v>41092.022799851002</v>
      </c>
      <c r="F4399">
        <v>8.5727567671550375E-2</v>
      </c>
      <c r="G4399">
        <v>3522.7191653351179</v>
      </c>
      <c r="H4399">
        <v>37569.303634515883</v>
      </c>
    </row>
    <row r="4400" spans="1:8" x14ac:dyDescent="0.25">
      <c r="A4400" t="s">
        <v>32</v>
      </c>
      <c r="B4400" t="s">
        <v>12</v>
      </c>
      <c r="C4400">
        <v>1</v>
      </c>
      <c r="D4400">
        <v>43545</v>
      </c>
      <c r="E4400">
        <v>40943.673170209302</v>
      </c>
      <c r="F4400">
        <v>1.8926433758508544E-2</v>
      </c>
      <c r="G4400">
        <v>774.9177180859898</v>
      </c>
      <c r="H4400">
        <v>40168.755452123311</v>
      </c>
    </row>
    <row r="4401" spans="1:8" x14ac:dyDescent="0.25">
      <c r="A4401" t="s">
        <v>32</v>
      </c>
      <c r="B4401" t="s">
        <v>16</v>
      </c>
      <c r="C4401">
        <v>11</v>
      </c>
      <c r="D4401">
        <v>43545</v>
      </c>
      <c r="E4401">
        <v>40987.861403847601</v>
      </c>
      <c r="F4401">
        <v>9.3148482013227125E-3</v>
      </c>
      <c r="G4401">
        <v>381.79570707369447</v>
      </c>
      <c r="H4401">
        <v>40606.065696773905</v>
      </c>
    </row>
    <row r="4402" spans="1:8" x14ac:dyDescent="0.25">
      <c r="A4402" t="s">
        <v>4</v>
      </c>
      <c r="B4402" t="s">
        <v>27</v>
      </c>
      <c r="C4402">
        <v>7</v>
      </c>
      <c r="D4402">
        <v>43545</v>
      </c>
      <c r="E4402">
        <v>40319.104195591703</v>
      </c>
      <c r="F4402">
        <v>5.8957415716950963E-2</v>
      </c>
      <c r="G4402">
        <v>2377.1101873945618</v>
      </c>
      <c r="H4402">
        <v>37941.994008197144</v>
      </c>
    </row>
    <row r="4403" spans="1:8" x14ac:dyDescent="0.25">
      <c r="A4403" t="s">
        <v>11</v>
      </c>
      <c r="B4403" t="s">
        <v>16</v>
      </c>
      <c r="C4403">
        <v>3</v>
      </c>
      <c r="D4403">
        <v>43545</v>
      </c>
      <c r="E4403">
        <v>41340.194353446197</v>
      </c>
      <c r="F4403">
        <v>9.1414658613526614E-2</v>
      </c>
      <c r="G4403">
        <v>3779.0997538371248</v>
      </c>
      <c r="H4403">
        <v>37561.094599609074</v>
      </c>
    </row>
    <row r="4404" spans="1:8" x14ac:dyDescent="0.25">
      <c r="A4404" t="s">
        <v>32</v>
      </c>
      <c r="B4404" t="s">
        <v>13</v>
      </c>
      <c r="C4404">
        <v>11</v>
      </c>
      <c r="D4404">
        <v>43545</v>
      </c>
      <c r="E4404">
        <v>40740.978998302402</v>
      </c>
      <c r="F4404">
        <v>7.7896268650280431E-2</v>
      </c>
      <c r="G4404">
        <v>3173.5702451271968</v>
      </c>
      <c r="H4404">
        <v>37567.408753175208</v>
      </c>
    </row>
    <row r="4405" spans="1:8" x14ac:dyDescent="0.25">
      <c r="A4405" t="s">
        <v>11</v>
      </c>
      <c r="B4405" t="s">
        <v>24</v>
      </c>
      <c r="C4405">
        <v>8</v>
      </c>
      <c r="D4405">
        <v>43545</v>
      </c>
      <c r="E4405">
        <v>41226.827938232898</v>
      </c>
      <c r="F4405">
        <v>9.456805418631252E-2</v>
      </c>
      <c r="G4405">
        <v>3898.7408983925916</v>
      </c>
      <c r="H4405">
        <v>37328.087039840306</v>
      </c>
    </row>
    <row r="4406" spans="1:8" x14ac:dyDescent="0.25">
      <c r="A4406" t="s">
        <v>11</v>
      </c>
      <c r="B4406" t="s">
        <v>17</v>
      </c>
      <c r="C4406">
        <v>4</v>
      </c>
      <c r="D4406">
        <v>43545</v>
      </c>
      <c r="E4406">
        <v>41301.279345633797</v>
      </c>
      <c r="F4406">
        <v>2.7342565215541918E-3</v>
      </c>
      <c r="G4406">
        <v>112.92829239933064</v>
      </c>
      <c r="H4406">
        <v>41188.351053234466</v>
      </c>
    </row>
    <row r="4407" spans="1:8" x14ac:dyDescent="0.25">
      <c r="A4407" t="s">
        <v>32</v>
      </c>
      <c r="B4407" t="s">
        <v>18</v>
      </c>
      <c r="C4407">
        <v>7</v>
      </c>
      <c r="D4407">
        <v>43545</v>
      </c>
      <c r="E4407">
        <v>40972.213350157501</v>
      </c>
      <c r="F4407">
        <v>3.2989069190335132E-2</v>
      </c>
      <c r="G4407">
        <v>1351.6351810895187</v>
      </c>
      <c r="H4407">
        <v>39620.57816906798</v>
      </c>
    </row>
    <row r="4408" spans="1:8" x14ac:dyDescent="0.25">
      <c r="A4408" t="s">
        <v>32</v>
      </c>
      <c r="B4408" t="s">
        <v>15</v>
      </c>
      <c r="C4408">
        <v>4</v>
      </c>
      <c r="D4408">
        <v>43545</v>
      </c>
      <c r="E4408">
        <v>40922.779887177203</v>
      </c>
      <c r="F4408">
        <v>8.2172294116795122E-2</v>
      </c>
      <c r="G4408">
        <v>3362.7187049659929</v>
      </c>
      <c r="H4408">
        <v>37560.061182211211</v>
      </c>
    </row>
    <row r="4409" spans="1:8" x14ac:dyDescent="0.25">
      <c r="A4409" t="s">
        <v>32</v>
      </c>
      <c r="B4409" t="s">
        <v>19</v>
      </c>
      <c r="C4409">
        <v>10</v>
      </c>
      <c r="D4409">
        <v>43545</v>
      </c>
      <c r="E4409">
        <v>41055.070879652798</v>
      </c>
      <c r="F4409">
        <v>6.3353425288220119E-2</v>
      </c>
      <c r="G4409">
        <v>2600.9793656766651</v>
      </c>
      <c r="H4409">
        <v>38454.091513976135</v>
      </c>
    </row>
    <row r="4410" spans="1:8" x14ac:dyDescent="0.25">
      <c r="A4410" t="s">
        <v>32</v>
      </c>
      <c r="B4410" t="s">
        <v>16</v>
      </c>
      <c r="C4410">
        <v>2</v>
      </c>
      <c r="D4410">
        <v>43545</v>
      </c>
      <c r="E4410">
        <v>40530.7863552778</v>
      </c>
      <c r="F4410">
        <v>8.9290268789007171E-2</v>
      </c>
      <c r="G4410">
        <v>3619.0048078925793</v>
      </c>
      <c r="H4410">
        <v>36911.781547385224</v>
      </c>
    </row>
    <row r="4411" spans="1:8" x14ac:dyDescent="0.25">
      <c r="A4411" t="s">
        <v>32</v>
      </c>
      <c r="B4411" t="s">
        <v>17</v>
      </c>
      <c r="C4411">
        <v>6</v>
      </c>
      <c r="D4411">
        <v>43545</v>
      </c>
      <c r="E4411">
        <v>41049.224117044803</v>
      </c>
      <c r="F4411">
        <v>3.2890903581019496E-2</v>
      </c>
      <c r="G4411">
        <v>1350.1460725093807</v>
      </c>
      <c r="H4411">
        <v>39699.078044535425</v>
      </c>
    </row>
    <row r="4412" spans="1:8" x14ac:dyDescent="0.25">
      <c r="A4412" t="s">
        <v>11</v>
      </c>
      <c r="B4412" t="s">
        <v>16</v>
      </c>
      <c r="C4412">
        <v>6</v>
      </c>
      <c r="D4412">
        <v>43545</v>
      </c>
      <c r="E4412">
        <v>41276.127912329401</v>
      </c>
      <c r="F4412">
        <v>5.6849376418986179E-2</v>
      </c>
      <c r="G4412">
        <v>2346.5221328062362</v>
      </c>
      <c r="H4412">
        <v>38929.605779523161</v>
      </c>
    </row>
    <row r="4413" spans="1:8" x14ac:dyDescent="0.25">
      <c r="A4413" t="s">
        <v>33</v>
      </c>
      <c r="B4413" t="s">
        <v>26</v>
      </c>
      <c r="C4413">
        <v>7</v>
      </c>
      <c r="D4413">
        <v>43545</v>
      </c>
      <c r="E4413">
        <v>41064.454188410702</v>
      </c>
      <c r="F4413">
        <v>4.2936854040924073E-2</v>
      </c>
      <c r="G4413">
        <v>1763.1784757580035</v>
      </c>
      <c r="H4413">
        <v>39301.275712652699</v>
      </c>
    </row>
    <row r="4414" spans="1:8" x14ac:dyDescent="0.25">
      <c r="A4414" t="s">
        <v>32</v>
      </c>
      <c r="B4414" t="s">
        <v>5</v>
      </c>
      <c r="C4414">
        <v>9</v>
      </c>
      <c r="D4414">
        <v>43545</v>
      </c>
      <c r="E4414">
        <v>41465.405099607902</v>
      </c>
      <c r="F4414">
        <v>7.7945019783419306E-2</v>
      </c>
      <c r="G4414">
        <v>3232.0218208164338</v>
      </c>
      <c r="H4414">
        <v>38233.383278791465</v>
      </c>
    </row>
    <row r="4415" spans="1:8" x14ac:dyDescent="0.25">
      <c r="A4415" t="s">
        <v>32</v>
      </c>
      <c r="B4415" t="s">
        <v>24</v>
      </c>
      <c r="C4415">
        <v>7</v>
      </c>
      <c r="D4415">
        <v>43545</v>
      </c>
      <c r="E4415">
        <v>41051.141236429903</v>
      </c>
      <c r="F4415">
        <v>5.6103533784631683E-2</v>
      </c>
      <c r="G4415">
        <v>2303.1140892557319</v>
      </c>
      <c r="H4415">
        <v>38748.027147174173</v>
      </c>
    </row>
    <row r="4416" spans="1:8" x14ac:dyDescent="0.25">
      <c r="A4416" t="s">
        <v>11</v>
      </c>
      <c r="B4416" t="s">
        <v>7</v>
      </c>
      <c r="C4416">
        <v>9</v>
      </c>
      <c r="D4416">
        <v>43545</v>
      </c>
      <c r="E4416">
        <v>41201.311197033203</v>
      </c>
      <c r="F4416">
        <v>4.7516764369480852E-2</v>
      </c>
      <c r="G4416">
        <v>1957.7529958630798</v>
      </c>
      <c r="H4416">
        <v>39243.558201170126</v>
      </c>
    </row>
    <row r="4417" spans="1:8" x14ac:dyDescent="0.25">
      <c r="A4417" t="s">
        <v>33</v>
      </c>
      <c r="B4417" t="s">
        <v>7</v>
      </c>
      <c r="C4417">
        <v>8</v>
      </c>
      <c r="D4417">
        <v>43545</v>
      </c>
      <c r="E4417">
        <v>41078.791155789397</v>
      </c>
      <c r="F4417">
        <v>1.6551441951550807E-2</v>
      </c>
      <c r="G4417">
        <v>679.91322725492694</v>
      </c>
      <c r="H4417">
        <v>40398.877928534472</v>
      </c>
    </row>
    <row r="4418" spans="1:8" x14ac:dyDescent="0.25">
      <c r="A4418" t="s">
        <v>11</v>
      </c>
      <c r="B4418" t="s">
        <v>16</v>
      </c>
      <c r="C4418">
        <v>3</v>
      </c>
      <c r="D4418">
        <v>43545</v>
      </c>
      <c r="E4418">
        <v>41280.3105590204</v>
      </c>
      <c r="F4418">
        <v>1.146037208289883E-2</v>
      </c>
      <c r="G4418">
        <v>473.08771870399119</v>
      </c>
      <c r="H4418">
        <v>40807.222840316412</v>
      </c>
    </row>
    <row r="4419" spans="1:8" x14ac:dyDescent="0.25">
      <c r="A4419" t="s">
        <v>11</v>
      </c>
      <c r="B4419" t="s">
        <v>5</v>
      </c>
      <c r="C4419">
        <v>3</v>
      </c>
      <c r="D4419">
        <v>43545</v>
      </c>
      <c r="E4419">
        <v>41261.907395054201</v>
      </c>
      <c r="F4419">
        <v>6.816353298118992E-2</v>
      </c>
      <c r="G4419">
        <v>2812.5573855895814</v>
      </c>
      <c r="H4419">
        <v>38449.350009464622</v>
      </c>
    </row>
    <row r="4420" spans="1:8" x14ac:dyDescent="0.25">
      <c r="A4420" t="s">
        <v>33</v>
      </c>
      <c r="B4420" t="s">
        <v>16</v>
      </c>
      <c r="C4420">
        <v>4</v>
      </c>
      <c r="D4420">
        <v>43545</v>
      </c>
      <c r="E4420">
        <v>40999.791488998701</v>
      </c>
      <c r="F4420">
        <v>3.6563977525508336E-2</v>
      </c>
      <c r="G4420">
        <v>1499.1154545542765</v>
      </c>
      <c r="H4420">
        <v>39500.676034444426</v>
      </c>
    </row>
    <row r="4421" spans="1:8" x14ac:dyDescent="0.25">
      <c r="A4421" t="s">
        <v>4</v>
      </c>
      <c r="B4421" t="s">
        <v>7</v>
      </c>
      <c r="C4421">
        <v>7</v>
      </c>
      <c r="D4421">
        <v>43545</v>
      </c>
      <c r="E4421">
        <v>40558.799666384701</v>
      </c>
      <c r="F4421">
        <v>7.9845377624234201E-2</v>
      </c>
      <c r="G4421">
        <v>3238.4326753481505</v>
      </c>
      <c r="H4421">
        <v>37320.36699103655</v>
      </c>
    </row>
    <row r="4422" spans="1:8" x14ac:dyDescent="0.25">
      <c r="A4422" t="s">
        <v>11</v>
      </c>
      <c r="B4422" t="s">
        <v>27</v>
      </c>
      <c r="C4422">
        <v>2</v>
      </c>
      <c r="D4422">
        <v>43545</v>
      </c>
      <c r="E4422">
        <v>41400.3357400561</v>
      </c>
      <c r="F4422">
        <v>5.9330704097683588E-2</v>
      </c>
      <c r="G4422">
        <v>2456.3110693380227</v>
      </c>
      <c r="H4422">
        <v>38944.024670718078</v>
      </c>
    </row>
    <row r="4423" spans="1:8" x14ac:dyDescent="0.25">
      <c r="A4423" t="s">
        <v>33</v>
      </c>
      <c r="B4423" t="s">
        <v>17</v>
      </c>
      <c r="C4423">
        <v>11</v>
      </c>
      <c r="D4423">
        <v>43545</v>
      </c>
      <c r="E4423">
        <v>40775.099991058298</v>
      </c>
      <c r="F4423">
        <v>7.5639265096721461E-2</v>
      </c>
      <c r="G4423">
        <v>3084.1985975689836</v>
      </c>
      <c r="H4423">
        <v>37690.901393489316</v>
      </c>
    </row>
    <row r="4424" spans="1:8" x14ac:dyDescent="0.25">
      <c r="A4424" t="s">
        <v>4</v>
      </c>
      <c r="B4424" t="s">
        <v>15</v>
      </c>
      <c r="C4424">
        <v>6</v>
      </c>
      <c r="D4424">
        <v>43545</v>
      </c>
      <c r="E4424">
        <v>40614.181911717998</v>
      </c>
      <c r="F4424">
        <v>8.6031202771613899E-2</v>
      </c>
      <c r="G4424">
        <v>3494.0869194502247</v>
      </c>
      <c r="H4424">
        <v>37120.094992267776</v>
      </c>
    </row>
    <row r="4425" spans="1:8" x14ac:dyDescent="0.25">
      <c r="A4425" t="s">
        <v>11</v>
      </c>
      <c r="B4425" t="s">
        <v>12</v>
      </c>
      <c r="C4425">
        <v>7</v>
      </c>
      <c r="D4425">
        <v>43545</v>
      </c>
      <c r="E4425">
        <v>41353.312661984201</v>
      </c>
      <c r="F4425">
        <v>1.3117162877017875E-2</v>
      </c>
      <c r="G4425">
        <v>542.43813769149244</v>
      </c>
      <c r="H4425">
        <v>40810.874524292711</v>
      </c>
    </row>
    <row r="4426" spans="1:8" x14ac:dyDescent="0.25">
      <c r="A4426" t="s">
        <v>33</v>
      </c>
      <c r="B4426" t="s">
        <v>15</v>
      </c>
      <c r="C4426">
        <v>2</v>
      </c>
      <c r="D4426">
        <v>43545</v>
      </c>
      <c r="E4426">
        <v>41111.785720248503</v>
      </c>
      <c r="F4426">
        <v>8.7661696034320183E-2</v>
      </c>
      <c r="G4426">
        <v>3603.9288632365292</v>
      </c>
      <c r="H4426">
        <v>37507.856857011975</v>
      </c>
    </row>
    <row r="4427" spans="1:8" x14ac:dyDescent="0.25">
      <c r="A4427" t="s">
        <v>32</v>
      </c>
      <c r="B4427" t="s">
        <v>10</v>
      </c>
      <c r="C4427">
        <v>2</v>
      </c>
      <c r="D4427">
        <v>43545</v>
      </c>
      <c r="E4427">
        <v>40962.253646754303</v>
      </c>
      <c r="F4427">
        <v>6.1863383787729695E-2</v>
      </c>
      <c r="G4427">
        <v>2534.0636181594919</v>
      </c>
      <c r="H4427">
        <v>38428.190028594814</v>
      </c>
    </row>
    <row r="4428" spans="1:8" x14ac:dyDescent="0.25">
      <c r="A4428" t="s">
        <v>32</v>
      </c>
      <c r="B4428" t="s">
        <v>18</v>
      </c>
      <c r="C4428">
        <v>5</v>
      </c>
      <c r="D4428">
        <v>43545</v>
      </c>
      <c r="E4428">
        <v>41395.320464575001</v>
      </c>
      <c r="F4428">
        <v>7.1437903895681693E-2</v>
      </c>
      <c r="G4428">
        <v>2957.1949250792545</v>
      </c>
      <c r="H4428">
        <v>38438.125539495748</v>
      </c>
    </row>
    <row r="4429" spans="1:8" x14ac:dyDescent="0.25">
      <c r="A4429" t="s">
        <v>4</v>
      </c>
      <c r="B4429" t="s">
        <v>12</v>
      </c>
      <c r="C4429">
        <v>6</v>
      </c>
      <c r="D4429">
        <v>43545</v>
      </c>
      <c r="E4429">
        <v>40341.159874547797</v>
      </c>
      <c r="F4429">
        <v>9.90842099585688E-2</v>
      </c>
      <c r="G4429">
        <v>3997.1719549818849</v>
      </c>
      <c r="H4429">
        <v>36343.987919565909</v>
      </c>
    </row>
    <row r="4430" spans="1:8" x14ac:dyDescent="0.25">
      <c r="A4430" t="s">
        <v>32</v>
      </c>
      <c r="B4430" t="s">
        <v>15</v>
      </c>
      <c r="C4430">
        <v>7</v>
      </c>
      <c r="D4430">
        <v>43545</v>
      </c>
      <c r="E4430">
        <v>40673.227316358199</v>
      </c>
      <c r="F4430">
        <v>3.4055405290370447E-2</v>
      </c>
      <c r="G4430">
        <v>1385.1432407259449</v>
      </c>
      <c r="H4430">
        <v>39288.084075632258</v>
      </c>
    </row>
    <row r="4431" spans="1:8" x14ac:dyDescent="0.25">
      <c r="A4431" t="s">
        <v>32</v>
      </c>
      <c r="B4431" t="s">
        <v>22</v>
      </c>
      <c r="C4431">
        <v>8</v>
      </c>
      <c r="D4431">
        <v>43545</v>
      </c>
      <c r="E4431">
        <v>41118.391904915101</v>
      </c>
      <c r="F4431">
        <v>2.5218589945541606E-4</v>
      </c>
      <c r="G4431">
        <v>10.369478646701314</v>
      </c>
      <c r="H4431">
        <v>41108.022426268399</v>
      </c>
    </row>
    <row r="4432" spans="1:8" x14ac:dyDescent="0.25">
      <c r="A4432" t="s">
        <v>11</v>
      </c>
      <c r="B4432" t="s">
        <v>15</v>
      </c>
      <c r="C4432">
        <v>5</v>
      </c>
      <c r="D4432">
        <v>43545</v>
      </c>
      <c r="E4432">
        <v>41286.3246771907</v>
      </c>
      <c r="F4432">
        <v>7.620992575996352E-2</v>
      </c>
      <c r="G4432">
        <v>3146.4277385504529</v>
      </c>
      <c r="H4432">
        <v>38139.896938640246</v>
      </c>
    </row>
    <row r="4433" spans="1:8" x14ac:dyDescent="0.25">
      <c r="A4433" t="s">
        <v>32</v>
      </c>
      <c r="B4433" t="s">
        <v>16</v>
      </c>
      <c r="C4433">
        <v>6</v>
      </c>
      <c r="D4433">
        <v>43545</v>
      </c>
      <c r="E4433">
        <v>41042.658762852298</v>
      </c>
      <c r="F4433">
        <v>9.7662087102736883E-2</v>
      </c>
      <c r="G4433">
        <v>4008.3117150255885</v>
      </c>
      <c r="H4433">
        <v>37034.347047826712</v>
      </c>
    </row>
    <row r="4434" spans="1:8" x14ac:dyDescent="0.25">
      <c r="A4434" t="s">
        <v>32</v>
      </c>
      <c r="B4434" t="s">
        <v>8</v>
      </c>
      <c r="C4434">
        <v>10</v>
      </c>
      <c r="D4434">
        <v>43545</v>
      </c>
      <c r="E4434">
        <v>40974.585340042497</v>
      </c>
      <c r="F4434">
        <v>5.2760129941657616E-2</v>
      </c>
      <c r="G4434">
        <v>2161.8244468461812</v>
      </c>
      <c r="H4434">
        <v>38812.760893196319</v>
      </c>
    </row>
    <row r="4435" spans="1:8" x14ac:dyDescent="0.25">
      <c r="A4435" t="s">
        <v>11</v>
      </c>
      <c r="B4435" t="s">
        <v>19</v>
      </c>
      <c r="C4435">
        <v>3</v>
      </c>
      <c r="D4435">
        <v>43545</v>
      </c>
      <c r="E4435">
        <v>41186.496392446803</v>
      </c>
      <c r="F4435">
        <v>1.3915685379962617E-2</v>
      </c>
      <c r="G4435">
        <v>573.13832570025511</v>
      </c>
      <c r="H4435">
        <v>40613.35806674655</v>
      </c>
    </row>
    <row r="4436" spans="1:8" x14ac:dyDescent="0.25">
      <c r="A4436" t="s">
        <v>32</v>
      </c>
      <c r="B4436" t="s">
        <v>25</v>
      </c>
      <c r="C4436">
        <v>8</v>
      </c>
      <c r="D4436">
        <v>43545</v>
      </c>
      <c r="E4436">
        <v>40933.073867446597</v>
      </c>
      <c r="F4436">
        <v>3.232731759843626E-2</v>
      </c>
      <c r="G4436">
        <v>1323.2564791931977</v>
      </c>
      <c r="H4436">
        <v>39609.817388253403</v>
      </c>
    </row>
    <row r="4437" spans="1:8" x14ac:dyDescent="0.25">
      <c r="A4437" t="s">
        <v>4</v>
      </c>
      <c r="B4437" t="s">
        <v>26</v>
      </c>
      <c r="C4437">
        <v>6</v>
      </c>
      <c r="D4437">
        <v>43545</v>
      </c>
      <c r="E4437">
        <v>40349.656913942701</v>
      </c>
      <c r="F4437">
        <v>7.596388030814781E-2</v>
      </c>
      <c r="G4437">
        <v>3065.1165082855723</v>
      </c>
      <c r="H4437">
        <v>37284.540405657128</v>
      </c>
    </row>
    <row r="4438" spans="1:8" x14ac:dyDescent="0.25">
      <c r="A4438" t="s">
        <v>11</v>
      </c>
      <c r="B4438" t="s">
        <v>17</v>
      </c>
      <c r="C4438">
        <v>7</v>
      </c>
      <c r="D4438">
        <v>43545</v>
      </c>
      <c r="E4438">
        <v>41638.659844800699</v>
      </c>
      <c r="F4438">
        <v>6.8489388544449331E-2</v>
      </c>
      <c r="G4438">
        <v>2851.8063525807152</v>
      </c>
      <c r="H4438">
        <v>38786.853492219983</v>
      </c>
    </row>
    <row r="4439" spans="1:8" x14ac:dyDescent="0.25">
      <c r="A4439" t="s">
        <v>11</v>
      </c>
      <c r="B4439" t="s">
        <v>19</v>
      </c>
      <c r="C4439">
        <v>5</v>
      </c>
      <c r="D4439">
        <v>43545</v>
      </c>
      <c r="E4439">
        <v>41410.865412156403</v>
      </c>
      <c r="F4439">
        <v>8.4361769789176019E-2</v>
      </c>
      <c r="G4439">
        <v>3493.4938946708903</v>
      </c>
      <c r="H4439">
        <v>37917.37151748551</v>
      </c>
    </row>
    <row r="4440" spans="1:8" x14ac:dyDescent="0.25">
      <c r="A4440" t="s">
        <v>32</v>
      </c>
      <c r="B4440" t="s">
        <v>7</v>
      </c>
      <c r="C4440">
        <v>1</v>
      </c>
      <c r="D4440">
        <v>43545</v>
      </c>
      <c r="E4440">
        <v>41299.241011298</v>
      </c>
      <c r="F4440">
        <v>3.128155891659047E-3</v>
      </c>
      <c r="G4440">
        <v>129.19046409053877</v>
      </c>
      <c r="H4440">
        <v>41170.050547207458</v>
      </c>
    </row>
    <row r="4441" spans="1:8" x14ac:dyDescent="0.25">
      <c r="A4441" t="s">
        <v>11</v>
      </c>
      <c r="B4441" t="s">
        <v>15</v>
      </c>
      <c r="C4441">
        <v>6</v>
      </c>
      <c r="D4441">
        <v>43545</v>
      </c>
      <c r="E4441">
        <v>41310.412975461702</v>
      </c>
      <c r="F4441">
        <v>2.9520003883981662E-2</v>
      </c>
      <c r="G4441">
        <v>1219.4835514845158</v>
      </c>
      <c r="H4441">
        <v>40090.929423977184</v>
      </c>
    </row>
    <row r="4442" spans="1:8" x14ac:dyDescent="0.25">
      <c r="A4442" t="s">
        <v>33</v>
      </c>
      <c r="B4442" t="s">
        <v>17</v>
      </c>
      <c r="C4442">
        <v>2</v>
      </c>
      <c r="D4442">
        <v>43545</v>
      </c>
      <c r="E4442">
        <v>41120.9823594146</v>
      </c>
      <c r="F4442">
        <v>9.8592915200754645E-3</v>
      </c>
      <c r="G4442">
        <v>405.42375267334916</v>
      </c>
      <c r="H4442">
        <v>40715.558606741251</v>
      </c>
    </row>
    <row r="4443" spans="1:8" x14ac:dyDescent="0.25">
      <c r="A4443" t="s">
        <v>11</v>
      </c>
      <c r="B4443" t="s">
        <v>23</v>
      </c>
      <c r="C4443">
        <v>8</v>
      </c>
      <c r="D4443">
        <v>43545</v>
      </c>
      <c r="E4443">
        <v>41204.483043797198</v>
      </c>
      <c r="F4443">
        <v>3.2091378162403532E-2</v>
      </c>
      <c r="G4443">
        <v>1322.30864734484</v>
      </c>
      <c r="H4443">
        <v>39882.174396452356</v>
      </c>
    </row>
    <row r="4444" spans="1:8" x14ac:dyDescent="0.25">
      <c r="A4444" t="s">
        <v>32</v>
      </c>
      <c r="B4444" t="s">
        <v>5</v>
      </c>
      <c r="C4444">
        <v>6</v>
      </c>
      <c r="D4444">
        <v>43545</v>
      </c>
      <c r="E4444">
        <v>41234.2446791888</v>
      </c>
      <c r="F4444">
        <v>8.1853904799028224E-2</v>
      </c>
      <c r="G4444">
        <v>3375.1839384301561</v>
      </c>
      <c r="H4444">
        <v>37859.060740758643</v>
      </c>
    </row>
    <row r="4445" spans="1:8" x14ac:dyDescent="0.25">
      <c r="A4445" t="s">
        <v>32</v>
      </c>
      <c r="B4445" t="s">
        <v>22</v>
      </c>
      <c r="C4445">
        <v>3</v>
      </c>
      <c r="D4445">
        <v>43545</v>
      </c>
      <c r="E4445">
        <v>40877.910056833498</v>
      </c>
      <c r="F4445">
        <v>2.9845542485971689E-2</v>
      </c>
      <c r="G4445">
        <v>1220.0234013389536</v>
      </c>
      <c r="H4445">
        <v>39657.886655494542</v>
      </c>
    </row>
    <row r="4446" spans="1:8" x14ac:dyDescent="0.25">
      <c r="A4446" t="s">
        <v>32</v>
      </c>
      <c r="B4446" t="s">
        <v>23</v>
      </c>
      <c r="C4446">
        <v>9</v>
      </c>
      <c r="D4446">
        <v>43545</v>
      </c>
      <c r="E4446">
        <v>41011.709260416399</v>
      </c>
      <c r="F4446">
        <v>8.5232730402291887E-2</v>
      </c>
      <c r="G4446">
        <v>3495.5399587302486</v>
      </c>
      <c r="H4446">
        <v>37516.169301686154</v>
      </c>
    </row>
    <row r="4447" spans="1:8" x14ac:dyDescent="0.25">
      <c r="A4447" t="s">
        <v>4</v>
      </c>
      <c r="B4447" t="s">
        <v>16</v>
      </c>
      <c r="C4447">
        <v>1</v>
      </c>
      <c r="D4447">
        <v>43545</v>
      </c>
      <c r="E4447">
        <v>40510.895156628503</v>
      </c>
      <c r="F4447">
        <v>6.7775193335765233E-2</v>
      </c>
      <c r="G4447">
        <v>2745.6337514454121</v>
      </c>
      <c r="H4447">
        <v>37765.26140518309</v>
      </c>
    </row>
    <row r="4448" spans="1:8" x14ac:dyDescent="0.25">
      <c r="A4448" t="s">
        <v>11</v>
      </c>
      <c r="B4448" t="s">
        <v>13</v>
      </c>
      <c r="C4448">
        <v>3</v>
      </c>
      <c r="D4448">
        <v>43545</v>
      </c>
      <c r="E4448">
        <v>40963.250948714303</v>
      </c>
      <c r="F4448">
        <v>2.0783283574254942E-2</v>
      </c>
      <c r="G4448">
        <v>851.35086059049718</v>
      </c>
      <c r="H4448">
        <v>40111.900088123803</v>
      </c>
    </row>
    <row r="4449" spans="1:8" x14ac:dyDescent="0.25">
      <c r="A4449" t="s">
        <v>11</v>
      </c>
      <c r="B4449" t="s">
        <v>17</v>
      </c>
      <c r="C4449">
        <v>5</v>
      </c>
      <c r="D4449">
        <v>43545</v>
      </c>
      <c r="E4449">
        <v>41407.775291222701</v>
      </c>
      <c r="F4449">
        <v>4.2289420001150796E-2</v>
      </c>
      <c r="G4449">
        <v>1751.1108006037909</v>
      </c>
      <c r="H4449">
        <v>39656.66449061891</v>
      </c>
    </row>
    <row r="4450" spans="1:8" x14ac:dyDescent="0.25">
      <c r="A4450" t="s">
        <v>32</v>
      </c>
      <c r="B4450" t="s">
        <v>20</v>
      </c>
      <c r="C4450">
        <v>11</v>
      </c>
      <c r="D4450">
        <v>43545</v>
      </c>
      <c r="E4450">
        <v>41167.602087289197</v>
      </c>
      <c r="F4450">
        <v>9.302581349293227E-3</v>
      </c>
      <c r="G4450">
        <v>382.96496737234139</v>
      </c>
      <c r="H4450">
        <v>40784.637119916857</v>
      </c>
    </row>
    <row r="4451" spans="1:8" x14ac:dyDescent="0.25">
      <c r="A4451" t="s">
        <v>11</v>
      </c>
      <c r="B4451" t="s">
        <v>17</v>
      </c>
      <c r="C4451">
        <v>7</v>
      </c>
      <c r="D4451">
        <v>43545</v>
      </c>
      <c r="E4451">
        <v>41291.221012599199</v>
      </c>
      <c r="F4451">
        <v>5.7121756798073929E-2</v>
      </c>
      <c r="G4451">
        <v>2358.6270845772115</v>
      </c>
      <c r="H4451">
        <v>38932.59392802199</v>
      </c>
    </row>
    <row r="4452" spans="1:8" x14ac:dyDescent="0.25">
      <c r="A4452" t="s">
        <v>32</v>
      </c>
      <c r="B4452" t="s">
        <v>12</v>
      </c>
      <c r="C4452">
        <v>10</v>
      </c>
      <c r="D4452">
        <v>43545</v>
      </c>
      <c r="E4452">
        <v>41038.032520699096</v>
      </c>
      <c r="F4452">
        <v>5.6462742248233694E-2</v>
      </c>
      <c r="G4452">
        <v>2317.1198525908653</v>
      </c>
      <c r="H4452">
        <v>38720.912668108234</v>
      </c>
    </row>
    <row r="4453" spans="1:8" x14ac:dyDescent="0.25">
      <c r="A4453" t="s">
        <v>4</v>
      </c>
      <c r="B4453" t="s">
        <v>8</v>
      </c>
      <c r="C4453">
        <v>4</v>
      </c>
      <c r="D4453">
        <v>43545</v>
      </c>
      <c r="E4453">
        <v>40752.607391040197</v>
      </c>
      <c r="F4453">
        <v>8.9502020387422516E-3</v>
      </c>
      <c r="G4453">
        <v>364.74406975535055</v>
      </c>
      <c r="H4453">
        <v>40387.863321284844</v>
      </c>
    </row>
    <row r="4454" spans="1:8" x14ac:dyDescent="0.25">
      <c r="A4454" t="s">
        <v>32</v>
      </c>
      <c r="B4454" t="s">
        <v>18</v>
      </c>
      <c r="C4454">
        <v>8</v>
      </c>
      <c r="D4454">
        <v>43545</v>
      </c>
      <c r="E4454">
        <v>40922.342198727601</v>
      </c>
      <c r="F4454">
        <v>7.4392123361568502E-2</v>
      </c>
      <c r="G4454">
        <v>3044.2999290920643</v>
      </c>
      <c r="H4454">
        <v>37878.042269635538</v>
      </c>
    </row>
    <row r="4455" spans="1:8" x14ac:dyDescent="0.25">
      <c r="A4455" t="s">
        <v>32</v>
      </c>
      <c r="B4455" t="s">
        <v>13</v>
      </c>
      <c r="C4455">
        <v>3</v>
      </c>
      <c r="D4455">
        <v>43545</v>
      </c>
      <c r="E4455">
        <v>41008.911327174901</v>
      </c>
      <c r="F4455">
        <v>8.9457763937331028E-2</v>
      </c>
      <c r="G4455">
        <v>3668.5655088333529</v>
      </c>
      <c r="H4455">
        <v>37340.34581834155</v>
      </c>
    </row>
    <row r="4456" spans="1:8" x14ac:dyDescent="0.25">
      <c r="A4456" t="s">
        <v>11</v>
      </c>
      <c r="B4456" t="s">
        <v>16</v>
      </c>
      <c r="C4456">
        <v>11</v>
      </c>
      <c r="D4456">
        <v>43545</v>
      </c>
      <c r="E4456">
        <v>41309.787391272497</v>
      </c>
      <c r="F4456">
        <v>8.3439412905509228E-2</v>
      </c>
      <c r="G4456">
        <v>3446.8644071791846</v>
      </c>
      <c r="H4456">
        <v>37862.922984093311</v>
      </c>
    </row>
    <row r="4457" spans="1:8" x14ac:dyDescent="0.25">
      <c r="A4457" t="s">
        <v>33</v>
      </c>
      <c r="B4457" t="s">
        <v>22</v>
      </c>
      <c r="C4457">
        <v>7</v>
      </c>
      <c r="D4457">
        <v>43545</v>
      </c>
      <c r="E4457">
        <v>40505.465805398802</v>
      </c>
      <c r="F4457">
        <v>2.2878151566682616E-3</v>
      </c>
      <c r="G4457">
        <v>92.669018597499374</v>
      </c>
      <c r="H4457">
        <v>40412.7967868013</v>
      </c>
    </row>
    <row r="4458" spans="1:8" x14ac:dyDescent="0.25">
      <c r="A4458" t="s">
        <v>33</v>
      </c>
      <c r="B4458" t="s">
        <v>27</v>
      </c>
      <c r="C4458">
        <v>6</v>
      </c>
      <c r="D4458">
        <v>43545</v>
      </c>
      <c r="E4458">
        <v>40870.030341708902</v>
      </c>
      <c r="F4458">
        <v>8.5049846851092181E-2</v>
      </c>
      <c r="G4458">
        <v>3475.9898213618326</v>
      </c>
      <c r="H4458">
        <v>37394.040520347073</v>
      </c>
    </row>
    <row r="4459" spans="1:8" x14ac:dyDescent="0.25">
      <c r="A4459" t="s">
        <v>33</v>
      </c>
      <c r="B4459" t="s">
        <v>14</v>
      </c>
      <c r="C4459">
        <v>7</v>
      </c>
      <c r="D4459">
        <v>43545</v>
      </c>
      <c r="E4459">
        <v>40920.569897141897</v>
      </c>
      <c r="F4459">
        <v>8.9421144122058833E-3</v>
      </c>
      <c r="G4459">
        <v>365.91641783291078</v>
      </c>
      <c r="H4459">
        <v>40554.653479308989</v>
      </c>
    </row>
    <row r="4460" spans="1:8" x14ac:dyDescent="0.25">
      <c r="A4460" t="s">
        <v>32</v>
      </c>
      <c r="B4460" t="s">
        <v>19</v>
      </c>
      <c r="C4460">
        <v>6</v>
      </c>
      <c r="D4460">
        <v>43545</v>
      </c>
      <c r="E4460">
        <v>41064.325704632902</v>
      </c>
      <c r="F4460">
        <v>4.8259902503867275E-2</v>
      </c>
      <c r="G4460">
        <v>1981.7603548926347</v>
      </c>
      <c r="H4460">
        <v>39082.565349740267</v>
      </c>
    </row>
    <row r="4461" spans="1:8" x14ac:dyDescent="0.25">
      <c r="A4461" t="s">
        <v>32</v>
      </c>
      <c r="B4461" t="s">
        <v>10</v>
      </c>
      <c r="C4461">
        <v>9</v>
      </c>
      <c r="D4461">
        <v>43545</v>
      </c>
      <c r="E4461">
        <v>41129.687145724798</v>
      </c>
      <c r="F4461">
        <v>2.6657397114536975E-3</v>
      </c>
      <c r="G4461">
        <v>109.64104034402527</v>
      </c>
      <c r="H4461">
        <v>41020.046105380774</v>
      </c>
    </row>
    <row r="4462" spans="1:8" x14ac:dyDescent="0.25">
      <c r="A4462" t="s">
        <v>11</v>
      </c>
      <c r="B4462" t="s">
        <v>13</v>
      </c>
      <c r="C4462">
        <v>7</v>
      </c>
      <c r="D4462">
        <v>43545</v>
      </c>
      <c r="E4462">
        <v>40900.506170099397</v>
      </c>
      <c r="F4462">
        <v>2.5908565470256207E-2</v>
      </c>
      <c r="G4462">
        <v>1059.6734418746382</v>
      </c>
      <c r="H4462">
        <v>39840.832728224763</v>
      </c>
    </row>
    <row r="4463" spans="1:8" x14ac:dyDescent="0.25">
      <c r="A4463" t="s">
        <v>32</v>
      </c>
      <c r="B4463" t="s">
        <v>12</v>
      </c>
      <c r="C4463">
        <v>6</v>
      </c>
      <c r="D4463">
        <v>43545</v>
      </c>
      <c r="E4463">
        <v>41174.4736648904</v>
      </c>
      <c r="F4463">
        <v>2.6892328235590571E-2</v>
      </c>
      <c r="G4463">
        <v>1107.2774607239126</v>
      </c>
      <c r="H4463">
        <v>40067.196204166488</v>
      </c>
    </row>
    <row r="4464" spans="1:8" x14ac:dyDescent="0.25">
      <c r="A4464" t="s">
        <v>4</v>
      </c>
      <c r="B4464" t="s">
        <v>7</v>
      </c>
      <c r="C4464">
        <v>10</v>
      </c>
      <c r="D4464">
        <v>43545</v>
      </c>
      <c r="E4464">
        <v>40295.601297989</v>
      </c>
      <c r="F4464">
        <v>6.3961436570328906E-2</v>
      </c>
      <c r="G4464">
        <v>2577.3645464845868</v>
      </c>
      <c r="H4464">
        <v>37718.236751504417</v>
      </c>
    </row>
    <row r="4465" spans="1:8" x14ac:dyDescent="0.25">
      <c r="A4465" t="s">
        <v>4</v>
      </c>
      <c r="B4465" t="s">
        <v>17</v>
      </c>
      <c r="C4465">
        <v>5</v>
      </c>
      <c r="D4465">
        <v>43545</v>
      </c>
      <c r="E4465">
        <v>40733.0149060119</v>
      </c>
      <c r="F4465">
        <v>1.8515883592489914E-3</v>
      </c>
      <c r="G4465">
        <v>75.420776237087281</v>
      </c>
      <c r="H4465">
        <v>40657.594129774814</v>
      </c>
    </row>
    <row r="4466" spans="1:8" x14ac:dyDescent="0.25">
      <c r="A4466" t="s">
        <v>32</v>
      </c>
      <c r="B4466" t="s">
        <v>15</v>
      </c>
      <c r="C4466">
        <v>10</v>
      </c>
      <c r="D4466">
        <v>43545</v>
      </c>
      <c r="E4466">
        <v>41028.2729779613</v>
      </c>
      <c r="F4466">
        <v>8.8607030773588141E-2</v>
      </c>
      <c r="G4466">
        <v>3635.3934463453916</v>
      </c>
      <c r="H4466">
        <v>37392.879531615908</v>
      </c>
    </row>
    <row r="4467" spans="1:8" x14ac:dyDescent="0.25">
      <c r="A4467" t="s">
        <v>32</v>
      </c>
      <c r="B4467" t="s">
        <v>27</v>
      </c>
      <c r="C4467">
        <v>3</v>
      </c>
      <c r="D4467">
        <v>43545</v>
      </c>
      <c r="E4467">
        <v>40910.370879437098</v>
      </c>
      <c r="F4467">
        <v>8.2240720633054806E-2</v>
      </c>
      <c r="G4467">
        <v>3364.4983824904471</v>
      </c>
      <c r="H4467">
        <v>37545.872496946649</v>
      </c>
    </row>
    <row r="4468" spans="1:8" x14ac:dyDescent="0.25">
      <c r="A4468" t="s">
        <v>33</v>
      </c>
      <c r="B4468" t="s">
        <v>12</v>
      </c>
      <c r="C4468">
        <v>7</v>
      </c>
      <c r="D4468">
        <v>43545</v>
      </c>
      <c r="E4468">
        <v>40774.9661384879</v>
      </c>
      <c r="F4468">
        <v>8.1816924893711548E-2</v>
      </c>
      <c r="G4468">
        <v>3336.0823420962961</v>
      </c>
      <c r="H4468">
        <v>37438.883796391601</v>
      </c>
    </row>
    <row r="4469" spans="1:8" x14ac:dyDescent="0.25">
      <c r="A4469" t="s">
        <v>32</v>
      </c>
      <c r="B4469" t="s">
        <v>27</v>
      </c>
      <c r="C4469">
        <v>3</v>
      </c>
      <c r="D4469">
        <v>43545</v>
      </c>
      <c r="E4469">
        <v>41097.237906745198</v>
      </c>
      <c r="F4469">
        <v>9.9318856303272196E-2</v>
      </c>
      <c r="G4469">
        <v>4081.7306661214175</v>
      </c>
      <c r="H4469">
        <v>37015.507240623781</v>
      </c>
    </row>
    <row r="4470" spans="1:8" x14ac:dyDescent="0.25">
      <c r="A4470" t="s">
        <v>11</v>
      </c>
      <c r="B4470" t="s">
        <v>10</v>
      </c>
      <c r="C4470">
        <v>6</v>
      </c>
      <c r="D4470">
        <v>43545</v>
      </c>
      <c r="E4470">
        <v>41288.566505108101</v>
      </c>
      <c r="F4470">
        <v>4.0047693639178303E-2</v>
      </c>
      <c r="G4470">
        <v>1653.5118621974079</v>
      </c>
      <c r="H4470">
        <v>39635.054642910691</v>
      </c>
    </row>
    <row r="4471" spans="1:8" x14ac:dyDescent="0.25">
      <c r="A4471" t="s">
        <v>32</v>
      </c>
      <c r="B4471" t="s">
        <v>27</v>
      </c>
      <c r="C4471">
        <v>6</v>
      </c>
      <c r="D4471">
        <v>43545</v>
      </c>
      <c r="E4471">
        <v>41118.549659898301</v>
      </c>
      <c r="F4471">
        <v>1.5563534175233252E-2</v>
      </c>
      <c r="G4471">
        <v>639.94995286785286</v>
      </c>
      <c r="H4471">
        <v>40478.599707030451</v>
      </c>
    </row>
    <row r="4472" spans="1:8" x14ac:dyDescent="0.25">
      <c r="A4472" t="s">
        <v>11</v>
      </c>
      <c r="B4472" t="s">
        <v>23</v>
      </c>
      <c r="C4472">
        <v>2</v>
      </c>
      <c r="D4472">
        <v>43545</v>
      </c>
      <c r="E4472">
        <v>41078.709821562799</v>
      </c>
      <c r="F4472">
        <v>8.869677822367121E-2</v>
      </c>
      <c r="G4472">
        <v>3643.5492147577002</v>
      </c>
      <c r="H4472">
        <v>37435.160606805097</v>
      </c>
    </row>
    <row r="4473" spans="1:8" x14ac:dyDescent="0.25">
      <c r="A4473" t="s">
        <v>32</v>
      </c>
      <c r="B4473" t="s">
        <v>7</v>
      </c>
      <c r="C4473">
        <v>3</v>
      </c>
      <c r="D4473">
        <v>43545</v>
      </c>
      <c r="E4473">
        <v>40998.554181409098</v>
      </c>
      <c r="F4473">
        <v>7.1659131780634107E-3</v>
      </c>
      <c r="G4473">
        <v>293.79207969010622</v>
      </c>
      <c r="H4473">
        <v>40704.762101718989</v>
      </c>
    </row>
    <row r="4474" spans="1:8" x14ac:dyDescent="0.25">
      <c r="A4474" t="s">
        <v>11</v>
      </c>
      <c r="B4474" t="s">
        <v>5</v>
      </c>
      <c r="C4474">
        <v>1</v>
      </c>
      <c r="D4474">
        <v>43545</v>
      </c>
      <c r="E4474">
        <v>41135.682194942201</v>
      </c>
      <c r="F4474">
        <v>2.5995337608400729E-2</v>
      </c>
      <c r="G4474">
        <v>1069.3359464094012</v>
      </c>
      <c r="H4474">
        <v>40066.346248532798</v>
      </c>
    </row>
    <row r="4475" spans="1:8" x14ac:dyDescent="0.25">
      <c r="A4475" t="s">
        <v>32</v>
      </c>
      <c r="B4475" t="s">
        <v>16</v>
      </c>
      <c r="C4475">
        <v>11</v>
      </c>
      <c r="D4475">
        <v>43545</v>
      </c>
      <c r="E4475">
        <v>41040.660838801501</v>
      </c>
      <c r="F4475">
        <v>3.5892512119671288E-2</v>
      </c>
      <c r="G4475">
        <v>1473.0524165560016</v>
      </c>
      <c r="H4475">
        <v>39567.608422245503</v>
      </c>
    </row>
    <row r="4476" spans="1:8" x14ac:dyDescent="0.25">
      <c r="A4476" t="s">
        <v>32</v>
      </c>
      <c r="B4476" t="s">
        <v>24</v>
      </c>
      <c r="C4476">
        <v>11</v>
      </c>
      <c r="D4476">
        <v>43545</v>
      </c>
      <c r="E4476">
        <v>40812.671813712099</v>
      </c>
      <c r="F4476">
        <v>5.7620312580443971E-2</v>
      </c>
      <c r="G4476">
        <v>2351.6389071491662</v>
      </c>
      <c r="H4476">
        <v>38461.032906562934</v>
      </c>
    </row>
    <row r="4477" spans="1:8" x14ac:dyDescent="0.25">
      <c r="A4477" t="s">
        <v>32</v>
      </c>
      <c r="B4477" t="s">
        <v>12</v>
      </c>
      <c r="C4477">
        <v>4</v>
      </c>
      <c r="D4477">
        <v>43545</v>
      </c>
      <c r="E4477">
        <v>40876.882095847999</v>
      </c>
      <c r="F4477">
        <v>4.177842507306475E-2</v>
      </c>
      <c r="G4477">
        <v>1707.7717558618876</v>
      </c>
      <c r="H4477">
        <v>39169.110339986109</v>
      </c>
    </row>
    <row r="4478" spans="1:8" x14ac:dyDescent="0.25">
      <c r="A4478" t="s">
        <v>11</v>
      </c>
      <c r="B4478" t="s">
        <v>15</v>
      </c>
      <c r="C4478">
        <v>4</v>
      </c>
      <c r="D4478">
        <v>43545</v>
      </c>
      <c r="E4478">
        <v>41306.219282541999</v>
      </c>
      <c r="F4478">
        <v>6.3911878007827834E-3</v>
      </c>
      <c r="G4478">
        <v>263.99580477504099</v>
      </c>
      <c r="H4478">
        <v>41042.223477766958</v>
      </c>
    </row>
    <row r="4479" spans="1:8" x14ac:dyDescent="0.25">
      <c r="A4479" t="s">
        <v>32</v>
      </c>
      <c r="B4479" t="s">
        <v>16</v>
      </c>
      <c r="C4479">
        <v>2</v>
      </c>
      <c r="D4479">
        <v>43545</v>
      </c>
      <c r="E4479">
        <v>41093.4834759562</v>
      </c>
      <c r="F4479">
        <v>3.7417168850604726E-2</v>
      </c>
      <c r="G4479">
        <v>1537.6018098793884</v>
      </c>
      <c r="H4479">
        <v>39555.881666076813</v>
      </c>
    </row>
    <row r="4480" spans="1:8" x14ac:dyDescent="0.25">
      <c r="A4480" t="s">
        <v>32</v>
      </c>
      <c r="B4480" t="s">
        <v>24</v>
      </c>
      <c r="C4480">
        <v>2</v>
      </c>
      <c r="D4480">
        <v>43545</v>
      </c>
      <c r="E4480">
        <v>40971.067490207002</v>
      </c>
      <c r="F4480">
        <v>9.8706765175089764E-2</v>
      </c>
      <c r="G4480">
        <v>4044.1215377286171</v>
      </c>
      <c r="H4480">
        <v>36926.945952478389</v>
      </c>
    </row>
    <row r="4481" spans="1:8" x14ac:dyDescent="0.25">
      <c r="A4481" t="s">
        <v>32</v>
      </c>
      <c r="B4481" t="s">
        <v>27</v>
      </c>
      <c r="C4481">
        <v>4</v>
      </c>
      <c r="D4481">
        <v>43545</v>
      </c>
      <c r="E4481">
        <v>40777.391409368603</v>
      </c>
      <c r="F4481">
        <v>3.3093739092240809E-2</v>
      </c>
      <c r="G4481">
        <v>1349.4763521638263</v>
      </c>
      <c r="H4481">
        <v>39427.91505720478</v>
      </c>
    </row>
    <row r="4482" spans="1:8" x14ac:dyDescent="0.25">
      <c r="A4482" t="s">
        <v>32</v>
      </c>
      <c r="B4482" t="s">
        <v>23</v>
      </c>
      <c r="C4482">
        <v>1</v>
      </c>
      <c r="D4482">
        <v>43545</v>
      </c>
      <c r="E4482">
        <v>40894.599755664698</v>
      </c>
      <c r="F4482">
        <v>7.1432940305792844E-3</v>
      </c>
      <c r="G4482">
        <v>292.1221503175687</v>
      </c>
      <c r="H4482">
        <v>40602.477605347129</v>
      </c>
    </row>
    <row r="4483" spans="1:8" x14ac:dyDescent="0.25">
      <c r="A4483" t="s">
        <v>11</v>
      </c>
      <c r="B4483" t="s">
        <v>23</v>
      </c>
      <c r="C4483">
        <v>10</v>
      </c>
      <c r="D4483">
        <v>43545</v>
      </c>
      <c r="E4483">
        <v>40960.357360281603</v>
      </c>
      <c r="F4483">
        <v>6.2948271633433237E-2</v>
      </c>
      <c r="G4483">
        <v>2578.3837013175025</v>
      </c>
      <c r="H4483">
        <v>38381.973658964103</v>
      </c>
    </row>
    <row r="4484" spans="1:8" x14ac:dyDescent="0.25">
      <c r="A4484" t="s">
        <v>32</v>
      </c>
      <c r="B4484" t="s">
        <v>12</v>
      </c>
      <c r="C4484">
        <v>10</v>
      </c>
      <c r="D4484">
        <v>43545</v>
      </c>
      <c r="E4484">
        <v>41276.240440948299</v>
      </c>
      <c r="F4484">
        <v>2.5461002136372715E-2</v>
      </c>
      <c r="G4484">
        <v>1050.9344460484185</v>
      </c>
      <c r="H4484">
        <v>40225.305994899878</v>
      </c>
    </row>
    <row r="4485" spans="1:8" x14ac:dyDescent="0.25">
      <c r="A4485" t="s">
        <v>4</v>
      </c>
      <c r="B4485" t="s">
        <v>21</v>
      </c>
      <c r="C4485">
        <v>4</v>
      </c>
      <c r="D4485">
        <v>43545</v>
      </c>
      <c r="E4485">
        <v>40353.406169672598</v>
      </c>
      <c r="F4485">
        <v>6.8022225006290305E-3</v>
      </c>
      <c r="G4485">
        <v>274.4928474243693</v>
      </c>
      <c r="H4485">
        <v>40078.913322248227</v>
      </c>
    </row>
    <row r="4486" spans="1:8" x14ac:dyDescent="0.25">
      <c r="A4486" t="s">
        <v>32</v>
      </c>
      <c r="B4486" t="s">
        <v>14</v>
      </c>
      <c r="C4486">
        <v>2</v>
      </c>
      <c r="D4486">
        <v>43545</v>
      </c>
      <c r="E4486">
        <v>41034.060899951597</v>
      </c>
      <c r="F4486">
        <v>9.017075725580001E-2</v>
      </c>
      <c r="G4486">
        <v>3700.07234462925</v>
      </c>
      <c r="H4486">
        <v>37333.98855532235</v>
      </c>
    </row>
    <row r="4487" spans="1:8" x14ac:dyDescent="0.25">
      <c r="A4487" t="s">
        <v>4</v>
      </c>
      <c r="B4487" t="s">
        <v>22</v>
      </c>
      <c r="C4487">
        <v>10</v>
      </c>
      <c r="D4487">
        <v>43545</v>
      </c>
      <c r="E4487">
        <v>40351.360143918901</v>
      </c>
      <c r="F4487">
        <v>2.4085896533955944E-2</v>
      </c>
      <c r="G4487">
        <v>971.89868543082423</v>
      </c>
      <c r="H4487">
        <v>39379.461458488076</v>
      </c>
    </row>
    <row r="4488" spans="1:8" x14ac:dyDescent="0.25">
      <c r="A4488" t="s">
        <v>11</v>
      </c>
      <c r="B4488" t="s">
        <v>12</v>
      </c>
      <c r="C4488">
        <v>4</v>
      </c>
      <c r="D4488">
        <v>43545</v>
      </c>
      <c r="E4488">
        <v>41568.757216586702</v>
      </c>
      <c r="F4488">
        <v>4.2245763272329663E-3</v>
      </c>
      <c r="G4488">
        <v>175.61038768968672</v>
      </c>
      <c r="H4488">
        <v>41393.146828897014</v>
      </c>
    </row>
    <row r="4489" spans="1:8" x14ac:dyDescent="0.25">
      <c r="A4489" t="s">
        <v>11</v>
      </c>
      <c r="B4489" t="s">
        <v>22</v>
      </c>
      <c r="C4489">
        <v>10</v>
      </c>
      <c r="D4489">
        <v>43545</v>
      </c>
      <c r="E4489">
        <v>41302.169251261803</v>
      </c>
      <c r="F4489">
        <v>8.9300717845318553E-2</v>
      </c>
      <c r="G4489">
        <v>3688.3133627065222</v>
      </c>
      <c r="H4489">
        <v>37613.855888555277</v>
      </c>
    </row>
    <row r="4490" spans="1:8" x14ac:dyDescent="0.25">
      <c r="A4490" t="s">
        <v>33</v>
      </c>
      <c r="B4490" t="s">
        <v>14</v>
      </c>
      <c r="C4490">
        <v>7</v>
      </c>
      <c r="D4490">
        <v>43545</v>
      </c>
      <c r="E4490">
        <v>40810.083431009203</v>
      </c>
      <c r="F4490">
        <v>5.6403563851458213E-2</v>
      </c>
      <c r="G4490">
        <v>2301.8341465842645</v>
      </c>
      <c r="H4490">
        <v>38508.249284424935</v>
      </c>
    </row>
    <row r="4491" spans="1:8" x14ac:dyDescent="0.25">
      <c r="A4491" t="s">
        <v>32</v>
      </c>
      <c r="B4491" t="s">
        <v>8</v>
      </c>
      <c r="C4491">
        <v>2</v>
      </c>
      <c r="D4491">
        <v>43545</v>
      </c>
      <c r="E4491">
        <v>40941.2751025576</v>
      </c>
      <c r="F4491">
        <v>1.8750614681145708E-2</v>
      </c>
      <c r="G4491">
        <v>767.67407400284173</v>
      </c>
      <c r="H4491">
        <v>40173.60102855476</v>
      </c>
    </row>
    <row r="4492" spans="1:8" x14ac:dyDescent="0.25">
      <c r="A4492" t="s">
        <v>32</v>
      </c>
      <c r="B4492" t="s">
        <v>8</v>
      </c>
      <c r="C4492">
        <v>11</v>
      </c>
      <c r="D4492">
        <v>43545</v>
      </c>
      <c r="E4492">
        <v>41319.718595646802</v>
      </c>
      <c r="F4492">
        <v>3.0115638134398496E-2</v>
      </c>
      <c r="G4492">
        <v>1244.3696930416754</v>
      </c>
      <c r="H4492">
        <v>40075.348902605125</v>
      </c>
    </row>
    <row r="4493" spans="1:8" x14ac:dyDescent="0.25">
      <c r="A4493" t="s">
        <v>32</v>
      </c>
      <c r="B4493" t="s">
        <v>16</v>
      </c>
      <c r="C4493">
        <v>6</v>
      </c>
      <c r="D4493">
        <v>43545</v>
      </c>
      <c r="E4493">
        <v>40759.766347557401</v>
      </c>
      <c r="F4493">
        <v>6.1867957848485096E-2</v>
      </c>
      <c r="G4493">
        <v>2521.7235063047824</v>
      </c>
      <c r="H4493">
        <v>38238.042841252616</v>
      </c>
    </row>
    <row r="4494" spans="1:8" x14ac:dyDescent="0.25">
      <c r="A4494" t="s">
        <v>32</v>
      </c>
      <c r="B4494" t="s">
        <v>15</v>
      </c>
      <c r="C4494">
        <v>9</v>
      </c>
      <c r="D4494">
        <v>43545</v>
      </c>
      <c r="E4494">
        <v>41062.528372685301</v>
      </c>
      <c r="F4494">
        <v>3.2410148831871111E-3</v>
      </c>
      <c r="G4494">
        <v>133.08426559716608</v>
      </c>
      <c r="H4494">
        <v>40929.444107088137</v>
      </c>
    </row>
    <row r="4495" spans="1:8" x14ac:dyDescent="0.25">
      <c r="A4495" t="s">
        <v>11</v>
      </c>
      <c r="B4495" t="s">
        <v>5</v>
      </c>
      <c r="C4495">
        <v>2</v>
      </c>
      <c r="D4495">
        <v>43545</v>
      </c>
      <c r="E4495">
        <v>41336.3607732948</v>
      </c>
      <c r="F4495">
        <v>9.2266622813182472E-2</v>
      </c>
      <c r="G4495">
        <v>3813.9664079392232</v>
      </c>
      <c r="H4495">
        <v>37522.394365355576</v>
      </c>
    </row>
    <row r="4496" spans="1:8" x14ac:dyDescent="0.25">
      <c r="A4496" t="s">
        <v>32</v>
      </c>
      <c r="B4496" t="s">
        <v>5</v>
      </c>
      <c r="C4496">
        <v>8</v>
      </c>
      <c r="D4496">
        <v>43545</v>
      </c>
      <c r="E4496">
        <v>40836.9902899355</v>
      </c>
      <c r="F4496">
        <v>1.5845319059572472E-2</v>
      </c>
      <c r="G4496">
        <v>647.07514057669096</v>
      </c>
      <c r="H4496">
        <v>40189.915149358807</v>
      </c>
    </row>
    <row r="4497" spans="1:8" x14ac:dyDescent="0.25">
      <c r="A4497" t="s">
        <v>11</v>
      </c>
      <c r="B4497" t="s">
        <v>18</v>
      </c>
      <c r="C4497">
        <v>1</v>
      </c>
      <c r="D4497">
        <v>43545</v>
      </c>
      <c r="E4497">
        <v>41153.607056330096</v>
      </c>
      <c r="F4497">
        <v>4.3606743319901343E-3</v>
      </c>
      <c r="G4497">
        <v>179.45747795934673</v>
      </c>
      <c r="H4497">
        <v>40974.149578370751</v>
      </c>
    </row>
    <row r="4498" spans="1:8" x14ac:dyDescent="0.25">
      <c r="A4498" t="s">
        <v>4</v>
      </c>
      <c r="B4498" t="s">
        <v>13</v>
      </c>
      <c r="C4498">
        <v>7</v>
      </c>
      <c r="D4498">
        <v>43545</v>
      </c>
      <c r="E4498">
        <v>40293.435776608101</v>
      </c>
      <c r="F4498">
        <v>4.7805713750344501E-2</v>
      </c>
      <c r="G4498">
        <v>1926.2564567544171</v>
      </c>
      <c r="H4498">
        <v>38367.179319853683</v>
      </c>
    </row>
    <row r="4499" spans="1:8" x14ac:dyDescent="0.25">
      <c r="A4499" t="s">
        <v>32</v>
      </c>
      <c r="B4499" t="s">
        <v>5</v>
      </c>
      <c r="C4499">
        <v>6</v>
      </c>
      <c r="D4499">
        <v>43545</v>
      </c>
      <c r="E4499">
        <v>41538.888382642697</v>
      </c>
      <c r="F4499">
        <v>3.4729270434155232E-2</v>
      </c>
      <c r="G4499">
        <v>1442.6152881749872</v>
      </c>
      <c r="H4499">
        <v>40096.27309446771</v>
      </c>
    </row>
    <row r="4500" spans="1:8" x14ac:dyDescent="0.25">
      <c r="A4500" t="s">
        <v>32</v>
      </c>
      <c r="B4500" t="s">
        <v>24</v>
      </c>
      <c r="C4500">
        <v>6</v>
      </c>
      <c r="D4500">
        <v>43545</v>
      </c>
      <c r="E4500">
        <v>41039.070420436597</v>
      </c>
      <c r="F4500">
        <v>7.3392202123964065E-2</v>
      </c>
      <c r="G4500">
        <v>3011.9477512762778</v>
      </c>
      <c r="H4500">
        <v>38027.122669160322</v>
      </c>
    </row>
    <row r="4501" spans="1:8" x14ac:dyDescent="0.25">
      <c r="A4501" t="s">
        <v>32</v>
      </c>
      <c r="B4501" t="s">
        <v>26</v>
      </c>
      <c r="C4501">
        <v>6</v>
      </c>
      <c r="D4501">
        <v>43545</v>
      </c>
      <c r="E4501">
        <v>40892.078932609802</v>
      </c>
      <c r="F4501">
        <v>7.2829892681776115E-2</v>
      </c>
      <c r="G4501">
        <v>2978.16572019669</v>
      </c>
      <c r="H4501">
        <v>37913.913212413114</v>
      </c>
    </row>
    <row r="4502" spans="1:8" x14ac:dyDescent="0.25">
      <c r="A4502" t="s">
        <v>32</v>
      </c>
      <c r="B4502" t="s">
        <v>19</v>
      </c>
      <c r="C4502">
        <v>10</v>
      </c>
      <c r="D4502">
        <v>43545</v>
      </c>
      <c r="E4502">
        <v>41052.258917168299</v>
      </c>
      <c r="F4502">
        <v>6.7557620193481188E-2</v>
      </c>
      <c r="G4502">
        <v>2773.3929160105072</v>
      </c>
      <c r="H4502">
        <v>38278.866001157789</v>
      </c>
    </row>
    <row r="4503" spans="1:8" x14ac:dyDescent="0.25">
      <c r="A4503" t="s">
        <v>32</v>
      </c>
      <c r="B4503" t="s">
        <v>24</v>
      </c>
      <c r="C4503">
        <v>4</v>
      </c>
      <c r="D4503">
        <v>43545</v>
      </c>
      <c r="E4503">
        <v>40875.093953153497</v>
      </c>
      <c r="F4503">
        <v>7.5736772931397162E-2</v>
      </c>
      <c r="G4503">
        <v>3095.7477092795116</v>
      </c>
      <c r="H4503">
        <v>37779.346243873988</v>
      </c>
    </row>
    <row r="4504" spans="1:8" x14ac:dyDescent="0.25">
      <c r="A4504" t="s">
        <v>32</v>
      </c>
      <c r="B4504" t="s">
        <v>15</v>
      </c>
      <c r="C4504">
        <v>7</v>
      </c>
      <c r="D4504">
        <v>43545</v>
      </c>
      <c r="E4504">
        <v>41240.987795374902</v>
      </c>
      <c r="F4504">
        <v>7.8331312127751379E-2</v>
      </c>
      <c r="G4504">
        <v>3230.4606874562965</v>
      </c>
      <c r="H4504">
        <v>38010.527107918606</v>
      </c>
    </row>
    <row r="4505" spans="1:8" x14ac:dyDescent="0.25">
      <c r="A4505" t="s">
        <v>11</v>
      </c>
      <c r="B4505" t="s">
        <v>10</v>
      </c>
      <c r="C4505">
        <v>9</v>
      </c>
      <c r="D4505">
        <v>43545</v>
      </c>
      <c r="E4505">
        <v>41147.753310905398</v>
      </c>
      <c r="F4505">
        <v>4.2940786925528683E-2</v>
      </c>
      <c r="G4505">
        <v>1766.9169073878061</v>
      </c>
      <c r="H4505">
        <v>39380.836403517591</v>
      </c>
    </row>
    <row r="4506" spans="1:8" x14ac:dyDescent="0.25">
      <c r="A4506" t="s">
        <v>32</v>
      </c>
      <c r="B4506" t="s">
        <v>10</v>
      </c>
      <c r="C4506">
        <v>11</v>
      </c>
      <c r="D4506">
        <v>43545</v>
      </c>
      <c r="E4506">
        <v>41063.3992275036</v>
      </c>
      <c r="F4506">
        <v>7.7065967505804439E-2</v>
      </c>
      <c r="G4506">
        <v>3164.5905905446675</v>
      </c>
      <c r="H4506">
        <v>37898.808636958929</v>
      </c>
    </row>
    <row r="4507" spans="1:8" x14ac:dyDescent="0.25">
      <c r="A4507" t="s">
        <v>33</v>
      </c>
      <c r="B4507" t="s">
        <v>13</v>
      </c>
      <c r="C4507">
        <v>1</v>
      </c>
      <c r="D4507">
        <v>43545</v>
      </c>
      <c r="E4507">
        <v>40952.3765689383</v>
      </c>
      <c r="F4507">
        <v>2.6543414274556622E-2</v>
      </c>
      <c r="G4507">
        <v>1087.0158967969751</v>
      </c>
      <c r="H4507">
        <v>39865.360672141323</v>
      </c>
    </row>
    <row r="4508" spans="1:8" x14ac:dyDescent="0.25">
      <c r="A4508" t="s">
        <v>33</v>
      </c>
      <c r="B4508" t="s">
        <v>13</v>
      </c>
      <c r="C4508">
        <v>7</v>
      </c>
      <c r="D4508">
        <v>43545</v>
      </c>
      <c r="E4508">
        <v>40850.725714872096</v>
      </c>
      <c r="F4508">
        <v>9.5943368085954203E-2</v>
      </c>
      <c r="G4508">
        <v>3919.3562138403281</v>
      </c>
      <c r="H4508">
        <v>36931.369501031768</v>
      </c>
    </row>
    <row r="4509" spans="1:8" x14ac:dyDescent="0.25">
      <c r="A4509" t="s">
        <v>32</v>
      </c>
      <c r="B4509" t="s">
        <v>12</v>
      </c>
      <c r="C4509">
        <v>5</v>
      </c>
      <c r="D4509">
        <v>43545</v>
      </c>
      <c r="E4509">
        <v>41108.663016585502</v>
      </c>
      <c r="F4509">
        <v>1.7812550669759189E-2</v>
      </c>
      <c r="G4509">
        <v>732.25014294898494</v>
      </c>
      <c r="H4509">
        <v>40376.412873636516</v>
      </c>
    </row>
    <row r="4510" spans="1:8" x14ac:dyDescent="0.25">
      <c r="A4510" t="s">
        <v>32</v>
      </c>
      <c r="B4510" t="s">
        <v>15</v>
      </c>
      <c r="C4510">
        <v>11</v>
      </c>
      <c r="D4510">
        <v>43545</v>
      </c>
      <c r="E4510">
        <v>41084.282097282703</v>
      </c>
      <c r="F4510">
        <v>3.6435243801144705E-2</v>
      </c>
      <c r="G4510">
        <v>1496.9158346095001</v>
      </c>
      <c r="H4510">
        <v>39587.366262673204</v>
      </c>
    </row>
    <row r="4511" spans="1:8" x14ac:dyDescent="0.25">
      <c r="A4511" t="s">
        <v>33</v>
      </c>
      <c r="B4511" t="s">
        <v>13</v>
      </c>
      <c r="C4511">
        <v>9</v>
      </c>
      <c r="D4511">
        <v>43545</v>
      </c>
      <c r="E4511">
        <v>40686.079911759</v>
      </c>
      <c r="F4511">
        <v>8.3270444452260603E-2</v>
      </c>
      <c r="G4511">
        <v>3387.947957272364</v>
      </c>
      <c r="H4511">
        <v>37298.131954486635</v>
      </c>
    </row>
    <row r="4512" spans="1:8" x14ac:dyDescent="0.25">
      <c r="A4512" t="s">
        <v>32</v>
      </c>
      <c r="B4512" t="s">
        <v>23</v>
      </c>
      <c r="C4512">
        <v>5</v>
      </c>
      <c r="D4512">
        <v>43545</v>
      </c>
      <c r="E4512">
        <v>40758.3144171885</v>
      </c>
      <c r="F4512">
        <v>5.2950506056666784E-2</v>
      </c>
      <c r="G4512">
        <v>2158.1733744068688</v>
      </c>
      <c r="H4512">
        <v>38600.14104278163</v>
      </c>
    </row>
    <row r="4513" spans="1:8" x14ac:dyDescent="0.25">
      <c r="A4513" t="s">
        <v>4</v>
      </c>
      <c r="B4513" t="s">
        <v>15</v>
      </c>
      <c r="C4513">
        <v>11</v>
      </c>
      <c r="D4513">
        <v>43545</v>
      </c>
      <c r="E4513">
        <v>40763.614547749799</v>
      </c>
      <c r="F4513">
        <v>2.5927415767446706E-2</v>
      </c>
      <c r="G4513">
        <v>1056.8951825634481</v>
      </c>
      <c r="H4513">
        <v>39706.719365186349</v>
      </c>
    </row>
    <row r="4514" spans="1:8" x14ac:dyDescent="0.25">
      <c r="A4514" t="s">
        <v>11</v>
      </c>
      <c r="B4514" t="s">
        <v>7</v>
      </c>
      <c r="C4514">
        <v>10</v>
      </c>
      <c r="D4514">
        <v>43545</v>
      </c>
      <c r="E4514">
        <v>41067.065625885603</v>
      </c>
      <c r="F4514">
        <v>7.1580396491432302E-2</v>
      </c>
      <c r="G4514">
        <v>2939.596840240562</v>
      </c>
      <c r="H4514">
        <v>38127.46878564504</v>
      </c>
    </row>
    <row r="4515" spans="1:8" x14ac:dyDescent="0.25">
      <c r="A4515" t="s">
        <v>33</v>
      </c>
      <c r="B4515" t="s">
        <v>19</v>
      </c>
      <c r="C4515">
        <v>9</v>
      </c>
      <c r="D4515">
        <v>43545</v>
      </c>
      <c r="E4515">
        <v>41235.060811782801</v>
      </c>
      <c r="F4515">
        <v>2.4952587714952946E-2</v>
      </c>
      <c r="G4515">
        <v>1028.9214718374292</v>
      </c>
      <c r="H4515">
        <v>40206.139339945374</v>
      </c>
    </row>
    <row r="4516" spans="1:8" x14ac:dyDescent="0.25">
      <c r="A4516" t="s">
        <v>11</v>
      </c>
      <c r="B4516" t="s">
        <v>23</v>
      </c>
      <c r="C4516">
        <v>7</v>
      </c>
      <c r="D4516">
        <v>43545</v>
      </c>
      <c r="E4516">
        <v>41026.731994265298</v>
      </c>
      <c r="F4516">
        <v>5.1423720516440306E-2</v>
      </c>
      <c r="G4516">
        <v>2109.7471997759985</v>
      </c>
      <c r="H4516">
        <v>38916.984794489297</v>
      </c>
    </row>
    <row r="4517" spans="1:8" x14ac:dyDescent="0.25">
      <c r="A4517" t="s">
        <v>11</v>
      </c>
      <c r="B4517" t="s">
        <v>12</v>
      </c>
      <c r="C4517">
        <v>11</v>
      </c>
      <c r="D4517">
        <v>43545</v>
      </c>
      <c r="E4517">
        <v>41277.426429311497</v>
      </c>
      <c r="F4517">
        <v>9.2379269096867653E-2</v>
      </c>
      <c r="G4517">
        <v>3813.1784837395239</v>
      </c>
      <c r="H4517">
        <v>37464.247945571973</v>
      </c>
    </row>
    <row r="4518" spans="1:8" x14ac:dyDescent="0.25">
      <c r="A4518" t="s">
        <v>32</v>
      </c>
      <c r="B4518" t="s">
        <v>23</v>
      </c>
      <c r="C4518">
        <v>8</v>
      </c>
      <c r="D4518">
        <v>43545</v>
      </c>
      <c r="E4518">
        <v>40802.031502715297</v>
      </c>
      <c r="F4518">
        <v>4.3142667624959045E-2</v>
      </c>
      <c r="G4518">
        <v>1760.3084835447544</v>
      </c>
      <c r="H4518">
        <v>39041.723019170546</v>
      </c>
    </row>
    <row r="4519" spans="1:8" x14ac:dyDescent="0.25">
      <c r="A4519" t="s">
        <v>11</v>
      </c>
      <c r="B4519" t="s">
        <v>25</v>
      </c>
      <c r="C4519">
        <v>10</v>
      </c>
      <c r="D4519">
        <v>43545</v>
      </c>
      <c r="E4519">
        <v>41483.103709086397</v>
      </c>
      <c r="F4519">
        <v>7.7616228627612111E-2</v>
      </c>
      <c r="G4519">
        <v>3219.7620616673939</v>
      </c>
      <c r="H4519">
        <v>38263.341647419002</v>
      </c>
    </row>
    <row r="4520" spans="1:8" x14ac:dyDescent="0.25">
      <c r="A4520" t="s">
        <v>32</v>
      </c>
      <c r="B4520" t="s">
        <v>17</v>
      </c>
      <c r="C4520">
        <v>9</v>
      </c>
      <c r="D4520">
        <v>43545</v>
      </c>
      <c r="E4520">
        <v>40939.851727312503</v>
      </c>
      <c r="F4520">
        <v>5.416894033075445E-2</v>
      </c>
      <c r="G4520">
        <v>2217.6683853667255</v>
      </c>
      <c r="H4520">
        <v>38722.183341945776</v>
      </c>
    </row>
    <row r="4521" spans="1:8" x14ac:dyDescent="0.25">
      <c r="A4521" t="s">
        <v>33</v>
      </c>
      <c r="B4521" t="s">
        <v>22</v>
      </c>
      <c r="C4521">
        <v>5</v>
      </c>
      <c r="D4521">
        <v>43545</v>
      </c>
      <c r="E4521">
        <v>40788.0553059222</v>
      </c>
      <c r="F4521">
        <v>6.1196599053950335E-2</v>
      </c>
      <c r="G4521">
        <v>2496.0902667468727</v>
      </c>
      <c r="H4521">
        <v>38291.965039175324</v>
      </c>
    </row>
    <row r="4522" spans="1:8" x14ac:dyDescent="0.25">
      <c r="A4522" t="s">
        <v>11</v>
      </c>
      <c r="B4522" t="s">
        <v>23</v>
      </c>
      <c r="C4522">
        <v>9</v>
      </c>
      <c r="D4522">
        <v>43545</v>
      </c>
      <c r="E4522">
        <v>41252.672185810399</v>
      </c>
      <c r="F4522">
        <v>2.0889565876462693E-2</v>
      </c>
      <c r="G4522">
        <v>861.75041320560661</v>
      </c>
      <c r="H4522">
        <v>40390.921772604794</v>
      </c>
    </row>
    <row r="4523" spans="1:8" x14ac:dyDescent="0.25">
      <c r="A4523" t="s">
        <v>11</v>
      </c>
      <c r="B4523" t="s">
        <v>8</v>
      </c>
      <c r="C4523">
        <v>1</v>
      </c>
      <c r="D4523">
        <v>43545</v>
      </c>
      <c r="E4523">
        <v>41082.277524312398</v>
      </c>
      <c r="F4523">
        <v>4.8673814241599715E-2</v>
      </c>
      <c r="G4523">
        <v>1999.6311448402287</v>
      </c>
      <c r="H4523">
        <v>39082.646379472171</v>
      </c>
    </row>
    <row r="4524" spans="1:8" x14ac:dyDescent="0.25">
      <c r="A4524" t="s">
        <v>4</v>
      </c>
      <c r="B4524" t="s">
        <v>25</v>
      </c>
      <c r="C4524">
        <v>2</v>
      </c>
      <c r="D4524">
        <v>43545</v>
      </c>
      <c r="E4524">
        <v>40588.190215848299</v>
      </c>
      <c r="F4524">
        <v>9.1162244382167919E-3</v>
      </c>
      <c r="G4524">
        <v>370.01105154870794</v>
      </c>
      <c r="H4524">
        <v>40218.179164299589</v>
      </c>
    </row>
    <row r="4525" spans="1:8" x14ac:dyDescent="0.25">
      <c r="A4525" t="s">
        <v>11</v>
      </c>
      <c r="B4525" t="s">
        <v>12</v>
      </c>
      <c r="C4525">
        <v>10</v>
      </c>
      <c r="D4525">
        <v>43545</v>
      </c>
      <c r="E4525">
        <v>41207.463306764199</v>
      </c>
      <c r="F4525">
        <v>3.587577750473369E-2</v>
      </c>
      <c r="G4525">
        <v>1478.3497851279501</v>
      </c>
      <c r="H4525">
        <v>39729.113521636245</v>
      </c>
    </row>
    <row r="4526" spans="1:8" x14ac:dyDescent="0.25">
      <c r="A4526" t="s">
        <v>11</v>
      </c>
      <c r="B4526" t="s">
        <v>8</v>
      </c>
      <c r="C4526">
        <v>5</v>
      </c>
      <c r="D4526">
        <v>43545</v>
      </c>
      <c r="E4526">
        <v>41155.343289230899</v>
      </c>
      <c r="F4526">
        <v>2.7745793647644405E-2</v>
      </c>
      <c r="G4526">
        <v>1141.8876624009674</v>
      </c>
      <c r="H4526">
        <v>40013.455626829935</v>
      </c>
    </row>
    <row r="4527" spans="1:8" x14ac:dyDescent="0.25">
      <c r="A4527" t="s">
        <v>33</v>
      </c>
      <c r="B4527" t="s">
        <v>25</v>
      </c>
      <c r="C4527">
        <v>6</v>
      </c>
      <c r="D4527">
        <v>43545</v>
      </c>
      <c r="E4527">
        <v>41014.510639538203</v>
      </c>
      <c r="F4527">
        <v>4.3487508850118137E-2</v>
      </c>
      <c r="G4527">
        <v>1783.618894420182</v>
      </c>
      <c r="H4527">
        <v>39230.891745118024</v>
      </c>
    </row>
    <row r="4528" spans="1:8" x14ac:dyDescent="0.25">
      <c r="A4528" t="s">
        <v>33</v>
      </c>
      <c r="B4528" t="s">
        <v>5</v>
      </c>
      <c r="C4528">
        <v>3</v>
      </c>
      <c r="D4528">
        <v>43545</v>
      </c>
      <c r="E4528">
        <v>40945.030908480403</v>
      </c>
      <c r="F4528">
        <v>6.0202391776017557E-2</v>
      </c>
      <c r="G4528">
        <v>2464.9887920334854</v>
      </c>
      <c r="H4528">
        <v>38480.042116446915</v>
      </c>
    </row>
    <row r="4529" spans="1:8" x14ac:dyDescent="0.25">
      <c r="A4529" t="s">
        <v>33</v>
      </c>
      <c r="B4529" t="s">
        <v>5</v>
      </c>
      <c r="C4529">
        <v>7</v>
      </c>
      <c r="D4529">
        <v>43545</v>
      </c>
      <c r="E4529">
        <v>41402.619318102101</v>
      </c>
      <c r="F4529">
        <v>4.7932985455488304E-2</v>
      </c>
      <c r="G4529">
        <v>1984.5511495937071</v>
      </c>
      <c r="H4529">
        <v>39418.068168508391</v>
      </c>
    </row>
    <row r="4530" spans="1:8" x14ac:dyDescent="0.25">
      <c r="A4530" t="s">
        <v>11</v>
      </c>
      <c r="B4530" t="s">
        <v>22</v>
      </c>
      <c r="C4530">
        <v>8</v>
      </c>
      <c r="D4530">
        <v>43545</v>
      </c>
      <c r="E4530">
        <v>41728.143348172598</v>
      </c>
      <c r="F4530">
        <v>3.6877541285532014E-2</v>
      </c>
      <c r="G4530">
        <v>1538.8313290908332</v>
      </c>
      <c r="H4530">
        <v>40189.312019081764</v>
      </c>
    </row>
    <row r="4531" spans="1:8" x14ac:dyDescent="0.25">
      <c r="A4531" t="s">
        <v>32</v>
      </c>
      <c r="B4531" t="s">
        <v>20</v>
      </c>
      <c r="C4531">
        <v>10</v>
      </c>
      <c r="D4531">
        <v>43545</v>
      </c>
      <c r="E4531">
        <v>41001.579800702799</v>
      </c>
      <c r="F4531">
        <v>8.982723121392551E-2</v>
      </c>
      <c r="G4531">
        <v>3683.0583888939482</v>
      </c>
      <c r="H4531">
        <v>37318.521411808848</v>
      </c>
    </row>
    <row r="4532" spans="1:8" x14ac:dyDescent="0.25">
      <c r="A4532" t="s">
        <v>32</v>
      </c>
      <c r="B4532" t="s">
        <v>24</v>
      </c>
      <c r="C4532">
        <v>9</v>
      </c>
      <c r="D4532">
        <v>43545</v>
      </c>
      <c r="E4532">
        <v>40986.038692259601</v>
      </c>
      <c r="F4532">
        <v>2.7595129947325507E-3</v>
      </c>
      <c r="G4532">
        <v>113.10150637390149</v>
      </c>
      <c r="H4532">
        <v>40872.937185885698</v>
      </c>
    </row>
    <row r="4533" spans="1:8" x14ac:dyDescent="0.25">
      <c r="A4533" t="s">
        <v>32</v>
      </c>
      <c r="B4533" t="s">
        <v>7</v>
      </c>
      <c r="C4533">
        <v>3</v>
      </c>
      <c r="D4533">
        <v>43545</v>
      </c>
      <c r="E4533">
        <v>40934.435980494003</v>
      </c>
      <c r="F4533">
        <v>3.3525827916498545E-2</v>
      </c>
      <c r="G4533">
        <v>1372.3608565409684</v>
      </c>
      <c r="H4533">
        <v>39562.075123953036</v>
      </c>
    </row>
    <row r="4534" spans="1:8" x14ac:dyDescent="0.25">
      <c r="A4534" t="s">
        <v>11</v>
      </c>
      <c r="B4534" t="s">
        <v>12</v>
      </c>
      <c r="C4534">
        <v>9</v>
      </c>
      <c r="D4534">
        <v>43545</v>
      </c>
      <c r="E4534">
        <v>40859.118763051498</v>
      </c>
      <c r="F4534">
        <v>7.5375510499362461E-2</v>
      </c>
      <c r="G4534">
        <v>3079.7769353190861</v>
      </c>
      <c r="H4534">
        <v>37779.341827732409</v>
      </c>
    </row>
    <row r="4535" spans="1:8" x14ac:dyDescent="0.25">
      <c r="A4535" t="s">
        <v>32</v>
      </c>
      <c r="B4535" t="s">
        <v>23</v>
      </c>
      <c r="C4535">
        <v>3</v>
      </c>
      <c r="D4535">
        <v>43545</v>
      </c>
      <c r="E4535">
        <v>40940.0054875028</v>
      </c>
      <c r="F4535">
        <v>3.3963669140359504E-2</v>
      </c>
      <c r="G4535">
        <v>1390.4728009820476</v>
      </c>
      <c r="H4535">
        <v>39549.532686520753</v>
      </c>
    </row>
    <row r="4536" spans="1:8" x14ac:dyDescent="0.25">
      <c r="A4536" t="s">
        <v>32</v>
      </c>
      <c r="B4536" t="s">
        <v>26</v>
      </c>
      <c r="C4536">
        <v>7</v>
      </c>
      <c r="D4536">
        <v>43545</v>
      </c>
      <c r="E4536">
        <v>41064.093174106303</v>
      </c>
      <c r="F4536">
        <v>8.8310833497689034E-2</v>
      </c>
      <c r="G4536">
        <v>3626.4042950320904</v>
      </c>
      <c r="H4536">
        <v>37437.688879074216</v>
      </c>
    </row>
    <row r="4537" spans="1:8" x14ac:dyDescent="0.25">
      <c r="A4537" t="s">
        <v>11</v>
      </c>
      <c r="B4537" t="s">
        <v>19</v>
      </c>
      <c r="C4537">
        <v>5</v>
      </c>
      <c r="D4537">
        <v>43545</v>
      </c>
      <c r="E4537">
        <v>41204.119825547103</v>
      </c>
      <c r="F4537">
        <v>8.2606898009149762E-2</v>
      </c>
      <c r="G4537">
        <v>3403.7445239857552</v>
      </c>
      <c r="H4537">
        <v>37800.375301561347</v>
      </c>
    </row>
    <row r="4538" spans="1:8" x14ac:dyDescent="0.25">
      <c r="A4538" t="s">
        <v>33</v>
      </c>
      <c r="B4538" t="s">
        <v>14</v>
      </c>
      <c r="C4538">
        <v>11</v>
      </c>
      <c r="D4538">
        <v>43545</v>
      </c>
      <c r="E4538">
        <v>40962.208082247402</v>
      </c>
      <c r="F4538">
        <v>3.2800866108257269E-2</v>
      </c>
      <c r="G4538">
        <v>1343.5959028043708</v>
      </c>
      <c r="H4538">
        <v>39618.612179443029</v>
      </c>
    </row>
    <row r="4539" spans="1:8" x14ac:dyDescent="0.25">
      <c r="A4539" t="s">
        <v>4</v>
      </c>
      <c r="B4539" t="s">
        <v>10</v>
      </c>
      <c r="C4539">
        <v>9</v>
      </c>
      <c r="D4539">
        <v>43545</v>
      </c>
      <c r="E4539">
        <v>40417.977213851504</v>
      </c>
      <c r="F4539">
        <v>5.3333464551870186E-2</v>
      </c>
      <c r="G4539">
        <v>2155.6307549932462</v>
      </c>
      <c r="H4539">
        <v>38262.346458858257</v>
      </c>
    </row>
    <row r="4540" spans="1:8" x14ac:dyDescent="0.25">
      <c r="A4540" t="s">
        <v>32</v>
      </c>
      <c r="B4540" t="s">
        <v>8</v>
      </c>
      <c r="C4540">
        <v>1</v>
      </c>
      <c r="D4540">
        <v>43545</v>
      </c>
      <c r="E4540">
        <v>40672.537381918803</v>
      </c>
      <c r="F4540">
        <v>3.1605017663068252E-2</v>
      </c>
      <c r="G4540">
        <v>1285.4562623573474</v>
      </c>
      <c r="H4540">
        <v>39387.081119561451</v>
      </c>
    </row>
    <row r="4541" spans="1:8" x14ac:dyDescent="0.25">
      <c r="A4541" t="s">
        <v>11</v>
      </c>
      <c r="B4541" t="s">
        <v>27</v>
      </c>
      <c r="C4541">
        <v>8</v>
      </c>
      <c r="D4541">
        <v>43545</v>
      </c>
      <c r="E4541">
        <v>41258.857775170298</v>
      </c>
      <c r="F4541">
        <v>3.2457387182685663E-3</v>
      </c>
      <c r="G4541">
        <v>133.91547215240632</v>
      </c>
      <c r="H4541">
        <v>41124.942303017895</v>
      </c>
    </row>
    <row r="4542" spans="1:8" x14ac:dyDescent="0.25">
      <c r="A4542" t="s">
        <v>11</v>
      </c>
      <c r="B4542" t="s">
        <v>18</v>
      </c>
      <c r="C4542">
        <v>8</v>
      </c>
      <c r="D4542">
        <v>43545</v>
      </c>
      <c r="E4542">
        <v>41384.020541836297</v>
      </c>
      <c r="F4542">
        <v>2.962369413098305E-2</v>
      </c>
      <c r="G4542">
        <v>1225.947566441678</v>
      </c>
      <c r="H4542">
        <v>40158.072975394622</v>
      </c>
    </row>
    <row r="4543" spans="1:8" x14ac:dyDescent="0.25">
      <c r="A4543" t="s">
        <v>11</v>
      </c>
      <c r="B4543" t="s">
        <v>5</v>
      </c>
      <c r="C4543">
        <v>3</v>
      </c>
      <c r="D4543">
        <v>43545</v>
      </c>
      <c r="E4543">
        <v>41567.354124209698</v>
      </c>
      <c r="F4543">
        <v>8.2489406595119635E-2</v>
      </c>
      <c r="G4543">
        <v>3428.8663754352569</v>
      </c>
      <c r="H4543">
        <v>38138.487748774438</v>
      </c>
    </row>
    <row r="4544" spans="1:8" x14ac:dyDescent="0.25">
      <c r="A4544" t="s">
        <v>32</v>
      </c>
      <c r="B4544" t="s">
        <v>18</v>
      </c>
      <c r="C4544">
        <v>10</v>
      </c>
      <c r="D4544">
        <v>43545</v>
      </c>
      <c r="E4544">
        <v>41181.0626894995</v>
      </c>
      <c r="F4544">
        <v>3.6870616801503954E-3</v>
      </c>
      <c r="G4544">
        <v>151.83711819032479</v>
      </c>
      <c r="H4544">
        <v>41029.225571309173</v>
      </c>
    </row>
    <row r="4545" spans="1:8" x14ac:dyDescent="0.25">
      <c r="A4545" t="s">
        <v>33</v>
      </c>
      <c r="B4545" t="s">
        <v>10</v>
      </c>
      <c r="C4545">
        <v>4</v>
      </c>
      <c r="D4545">
        <v>43545</v>
      </c>
      <c r="E4545">
        <v>41009.257530259303</v>
      </c>
      <c r="F4545">
        <v>3.7823754112131007E-2</v>
      </c>
      <c r="G4545">
        <v>1551.1240731455848</v>
      </c>
      <c r="H4545">
        <v>39458.133457113719</v>
      </c>
    </row>
    <row r="4546" spans="1:8" x14ac:dyDescent="0.25">
      <c r="A4546" t="s">
        <v>32</v>
      </c>
      <c r="B4546" t="s">
        <v>18</v>
      </c>
      <c r="C4546">
        <v>1</v>
      </c>
      <c r="D4546">
        <v>43545</v>
      </c>
      <c r="E4546">
        <v>41334.594658451897</v>
      </c>
      <c r="F4546">
        <v>5.1877050399059307E-2</v>
      </c>
      <c r="G4546">
        <v>2144.3168503211969</v>
      </c>
      <c r="H4546">
        <v>39190.277808130697</v>
      </c>
    </row>
    <row r="4547" spans="1:8" x14ac:dyDescent="0.25">
      <c r="A4547" t="s">
        <v>32</v>
      </c>
      <c r="B4547" t="s">
        <v>22</v>
      </c>
      <c r="C4547">
        <v>5</v>
      </c>
      <c r="D4547">
        <v>43545</v>
      </c>
      <c r="E4547">
        <v>41105.933220512998</v>
      </c>
      <c r="F4547">
        <v>9.2466202353339694E-4</v>
      </c>
      <c r="G4547">
        <v>38.009095390908236</v>
      </c>
      <c r="H4547">
        <v>41067.924125122088</v>
      </c>
    </row>
    <row r="4548" spans="1:8" x14ac:dyDescent="0.25">
      <c r="A4548" t="s">
        <v>32</v>
      </c>
      <c r="B4548" t="s">
        <v>22</v>
      </c>
      <c r="C4548">
        <v>1</v>
      </c>
      <c r="D4548">
        <v>43545</v>
      </c>
      <c r="E4548">
        <v>41483.274191816803</v>
      </c>
      <c r="F4548">
        <v>2.1165329264309519E-2</v>
      </c>
      <c r="G4548">
        <v>878.00715723143594</v>
      </c>
      <c r="H4548">
        <v>40605.267034585369</v>
      </c>
    </row>
    <row r="4549" spans="1:8" x14ac:dyDescent="0.25">
      <c r="A4549" t="s">
        <v>11</v>
      </c>
      <c r="B4549" t="s">
        <v>26</v>
      </c>
      <c r="C4549">
        <v>8</v>
      </c>
      <c r="D4549">
        <v>43545</v>
      </c>
      <c r="E4549">
        <v>41273.648824908101</v>
      </c>
      <c r="F4549">
        <v>4.0413710293972845E-2</v>
      </c>
      <c r="G4549">
        <v>1668.0212863850088</v>
      </c>
      <c r="H4549">
        <v>39605.627538523091</v>
      </c>
    </row>
    <row r="4550" spans="1:8" x14ac:dyDescent="0.25">
      <c r="A4550" t="s">
        <v>4</v>
      </c>
      <c r="B4550" t="s">
        <v>26</v>
      </c>
      <c r="C4550">
        <v>2</v>
      </c>
      <c r="D4550">
        <v>43545</v>
      </c>
      <c r="E4550">
        <v>40546.7478928645</v>
      </c>
      <c r="F4550">
        <v>2.833199960466554E-2</v>
      </c>
      <c r="G4550">
        <v>1148.7704452711102</v>
      </c>
      <c r="H4550">
        <v>39397.977447593388</v>
      </c>
    </row>
    <row r="4551" spans="1:8" x14ac:dyDescent="0.25">
      <c r="A4551" t="s">
        <v>11</v>
      </c>
      <c r="B4551" t="s">
        <v>15</v>
      </c>
      <c r="C4551">
        <v>3</v>
      </c>
      <c r="D4551">
        <v>43545</v>
      </c>
      <c r="E4551">
        <v>41431.728809922199</v>
      </c>
      <c r="F4551">
        <v>4.5715613605149169E-2</v>
      </c>
      <c r="G4551">
        <v>1894.0769052677301</v>
      </c>
      <c r="H4551">
        <v>39537.651904654471</v>
      </c>
    </row>
    <row r="4552" spans="1:8" x14ac:dyDescent="0.25">
      <c r="A4552" t="s">
        <v>33</v>
      </c>
      <c r="B4552" t="s">
        <v>14</v>
      </c>
      <c r="C4552">
        <v>6</v>
      </c>
      <c r="D4552">
        <v>43545</v>
      </c>
      <c r="E4552">
        <v>40519.8560216642</v>
      </c>
      <c r="F4552">
        <v>8.1471282202142947E-2</v>
      </c>
      <c r="G4552">
        <v>3301.2046247312051</v>
      </c>
      <c r="H4552">
        <v>37218.651396932997</v>
      </c>
    </row>
    <row r="4553" spans="1:8" x14ac:dyDescent="0.25">
      <c r="A4553" t="s">
        <v>32</v>
      </c>
      <c r="B4553" t="s">
        <v>20</v>
      </c>
      <c r="C4553">
        <v>1</v>
      </c>
      <c r="D4553">
        <v>43545</v>
      </c>
      <c r="E4553">
        <v>40893.257396610097</v>
      </c>
      <c r="F4553">
        <v>2.2412843725892331E-2</v>
      </c>
      <c r="G4553">
        <v>916.53418747291278</v>
      </c>
      <c r="H4553">
        <v>39976.723209137184</v>
      </c>
    </row>
    <row r="4554" spans="1:8" x14ac:dyDescent="0.25">
      <c r="A4554" t="s">
        <v>32</v>
      </c>
      <c r="B4554" t="s">
        <v>18</v>
      </c>
      <c r="C4554">
        <v>2</v>
      </c>
      <c r="D4554">
        <v>43545</v>
      </c>
      <c r="E4554">
        <v>41030.423242078097</v>
      </c>
      <c r="F4554">
        <v>7.3895167002701059E-2</v>
      </c>
      <c r="G4554">
        <v>3031.9499776648681</v>
      </c>
      <c r="H4554">
        <v>37998.473264413231</v>
      </c>
    </row>
    <row r="4555" spans="1:8" x14ac:dyDescent="0.25">
      <c r="A4555" t="s">
        <v>32</v>
      </c>
      <c r="B4555" t="s">
        <v>25</v>
      </c>
      <c r="C4555">
        <v>4</v>
      </c>
      <c r="D4555">
        <v>43545</v>
      </c>
      <c r="E4555">
        <v>40833.794944807902</v>
      </c>
      <c r="F4555">
        <v>4.0784088545186656E-2</v>
      </c>
      <c r="G4555">
        <v>1665.3691086650408</v>
      </c>
      <c r="H4555">
        <v>39168.425836142858</v>
      </c>
    </row>
    <row r="4556" spans="1:8" x14ac:dyDescent="0.25">
      <c r="A4556" t="s">
        <v>11</v>
      </c>
      <c r="B4556" t="s">
        <v>18</v>
      </c>
      <c r="C4556">
        <v>4</v>
      </c>
      <c r="D4556">
        <v>43545</v>
      </c>
      <c r="E4556">
        <v>41238.281723897497</v>
      </c>
      <c r="F4556">
        <v>1.7304908880221272E-2</v>
      </c>
      <c r="G4556">
        <v>713.62470760894041</v>
      </c>
      <c r="H4556">
        <v>40524.657016288555</v>
      </c>
    </row>
    <row r="4557" spans="1:8" x14ac:dyDescent="0.25">
      <c r="A4557" t="s">
        <v>11</v>
      </c>
      <c r="B4557" t="s">
        <v>19</v>
      </c>
      <c r="C4557">
        <v>10</v>
      </c>
      <c r="D4557">
        <v>43545</v>
      </c>
      <c r="E4557">
        <v>41264.717614082598</v>
      </c>
      <c r="F4557">
        <v>1.4387463284840554E-2</v>
      </c>
      <c r="G4557">
        <v>593.69460963192671</v>
      </c>
      <c r="H4557">
        <v>40671.023004450668</v>
      </c>
    </row>
    <row r="4558" spans="1:8" x14ac:dyDescent="0.25">
      <c r="A4558" t="s">
        <v>11</v>
      </c>
      <c r="B4558" t="s">
        <v>8</v>
      </c>
      <c r="C4558">
        <v>9</v>
      </c>
      <c r="D4558">
        <v>43545</v>
      </c>
      <c r="E4558">
        <v>41031.334585256001</v>
      </c>
      <c r="F4558">
        <v>9.5691576239368623E-2</v>
      </c>
      <c r="G4558">
        <v>3926.3530816680673</v>
      </c>
      <c r="H4558">
        <v>37104.981503587936</v>
      </c>
    </row>
    <row r="4559" spans="1:8" x14ac:dyDescent="0.25">
      <c r="A4559" t="s">
        <v>32</v>
      </c>
      <c r="B4559" t="s">
        <v>23</v>
      </c>
      <c r="C4559">
        <v>5</v>
      </c>
      <c r="D4559">
        <v>43545</v>
      </c>
      <c r="E4559">
        <v>41344.795165753698</v>
      </c>
      <c r="F4559">
        <v>4.6473019759959953E-2</v>
      </c>
      <c r="G4559">
        <v>1921.4174827095683</v>
      </c>
      <c r="H4559">
        <v>39423.377683044127</v>
      </c>
    </row>
    <row r="4560" spans="1:8" x14ac:dyDescent="0.25">
      <c r="A4560" t="s">
        <v>32</v>
      </c>
      <c r="B4560" t="s">
        <v>5</v>
      </c>
      <c r="C4560">
        <v>3</v>
      </c>
      <c r="D4560">
        <v>43545</v>
      </c>
      <c r="E4560">
        <v>41180.403403165699</v>
      </c>
      <c r="F4560">
        <v>9.1576563452784088E-2</v>
      </c>
      <c r="G4560">
        <v>3771.1598252612494</v>
      </c>
      <c r="H4560">
        <v>37409.243577904446</v>
      </c>
    </row>
    <row r="4561" spans="1:8" x14ac:dyDescent="0.25">
      <c r="A4561" t="s">
        <v>11</v>
      </c>
      <c r="B4561" t="s">
        <v>7</v>
      </c>
      <c r="C4561">
        <v>1</v>
      </c>
      <c r="D4561">
        <v>43545</v>
      </c>
      <c r="E4561">
        <v>41279.231216800203</v>
      </c>
      <c r="F4561">
        <v>3.3626333636960763E-2</v>
      </c>
      <c r="G4561">
        <v>1388.0692011733695</v>
      </c>
      <c r="H4561">
        <v>39891.162015626833</v>
      </c>
    </row>
    <row r="4562" spans="1:8" x14ac:dyDescent="0.25">
      <c r="A4562" t="s">
        <v>11</v>
      </c>
      <c r="B4562" t="s">
        <v>26</v>
      </c>
      <c r="C4562">
        <v>1</v>
      </c>
      <c r="D4562">
        <v>43545</v>
      </c>
      <c r="E4562">
        <v>41315.493385660498</v>
      </c>
      <c r="F4562">
        <v>1.1219726632516382E-2</v>
      </c>
      <c r="G4562">
        <v>463.54854147464954</v>
      </c>
      <c r="H4562">
        <v>40851.944844185848</v>
      </c>
    </row>
    <row r="4563" spans="1:8" x14ac:dyDescent="0.25">
      <c r="A4563" t="s">
        <v>32</v>
      </c>
      <c r="B4563" t="s">
        <v>15</v>
      </c>
      <c r="C4563">
        <v>1</v>
      </c>
      <c r="D4563">
        <v>43545</v>
      </c>
      <c r="E4563">
        <v>41058.155551669501</v>
      </c>
      <c r="F4563">
        <v>3.7180287571844481E-2</v>
      </c>
      <c r="G4563">
        <v>1526.5540305805951</v>
      </c>
      <c r="H4563">
        <v>39531.601521088909</v>
      </c>
    </row>
    <row r="4564" spans="1:8" x14ac:dyDescent="0.25">
      <c r="A4564" t="s">
        <v>32</v>
      </c>
      <c r="B4564" t="s">
        <v>14</v>
      </c>
      <c r="C4564">
        <v>5</v>
      </c>
      <c r="D4564">
        <v>43545</v>
      </c>
      <c r="E4564">
        <v>41219.050945530202</v>
      </c>
      <c r="F4564">
        <v>1.3286039036820321E-2</v>
      </c>
      <c r="G4564">
        <v>547.6379199229998</v>
      </c>
      <c r="H4564">
        <v>40671.413025607202</v>
      </c>
    </row>
    <row r="4565" spans="1:8" x14ac:dyDescent="0.25">
      <c r="A4565" t="s">
        <v>32</v>
      </c>
      <c r="B4565" t="s">
        <v>16</v>
      </c>
      <c r="C4565">
        <v>9</v>
      </c>
      <c r="D4565">
        <v>43545</v>
      </c>
      <c r="E4565">
        <v>40991.013279140403</v>
      </c>
      <c r="F4565">
        <v>8.5260550258590431E-2</v>
      </c>
      <c r="G4565">
        <v>3494.9163478366982</v>
      </c>
      <c r="H4565">
        <v>37496.096931303706</v>
      </c>
    </row>
    <row r="4566" spans="1:8" x14ac:dyDescent="0.25">
      <c r="A4566" t="s">
        <v>11</v>
      </c>
      <c r="B4566" t="s">
        <v>7</v>
      </c>
      <c r="C4566">
        <v>10</v>
      </c>
      <c r="D4566">
        <v>43545</v>
      </c>
      <c r="E4566">
        <v>41197.6595925355</v>
      </c>
      <c r="F4566">
        <v>4.3025126863909684E-2</v>
      </c>
      <c r="G4566">
        <v>1772.5345304650057</v>
      </c>
      <c r="H4566">
        <v>39425.125062070496</v>
      </c>
    </row>
    <row r="4567" spans="1:8" x14ac:dyDescent="0.25">
      <c r="A4567" t="s">
        <v>32</v>
      </c>
      <c r="B4567" t="s">
        <v>20</v>
      </c>
      <c r="C4567">
        <v>4</v>
      </c>
      <c r="D4567">
        <v>43545</v>
      </c>
      <c r="E4567">
        <v>41001.0384341108</v>
      </c>
      <c r="F4567">
        <v>9.9734688923360737E-2</v>
      </c>
      <c r="G4567">
        <v>4089.2258137607982</v>
      </c>
      <c r="H4567">
        <v>36911.81262035</v>
      </c>
    </row>
    <row r="4568" spans="1:8" x14ac:dyDescent="0.25">
      <c r="A4568" t="s">
        <v>32</v>
      </c>
      <c r="B4568" t="s">
        <v>12</v>
      </c>
      <c r="C4568">
        <v>1</v>
      </c>
      <c r="D4568">
        <v>43545</v>
      </c>
      <c r="E4568">
        <v>41028.768892276901</v>
      </c>
      <c r="F4568">
        <v>4.5515801092746874E-2</v>
      </c>
      <c r="G4568">
        <v>1867.457283981156</v>
      </c>
      <c r="H4568">
        <v>39161.311608295742</v>
      </c>
    </row>
    <row r="4569" spans="1:8" x14ac:dyDescent="0.25">
      <c r="A4569" t="s">
        <v>32</v>
      </c>
      <c r="B4569" t="s">
        <v>7</v>
      </c>
      <c r="C4569">
        <v>3</v>
      </c>
      <c r="D4569">
        <v>43545</v>
      </c>
      <c r="E4569">
        <v>41126.670175648404</v>
      </c>
      <c r="F4569">
        <v>5.2934508619072916E-2</v>
      </c>
      <c r="G4569">
        <v>2177.0200768866293</v>
      </c>
      <c r="H4569">
        <v>38949.650098761776</v>
      </c>
    </row>
    <row r="4570" spans="1:8" x14ac:dyDescent="0.25">
      <c r="A4570" t="s">
        <v>33</v>
      </c>
      <c r="B4570" t="s">
        <v>23</v>
      </c>
      <c r="C4570">
        <v>10</v>
      </c>
      <c r="D4570">
        <v>43545</v>
      </c>
      <c r="E4570">
        <v>41117.680328101596</v>
      </c>
      <c r="F4570">
        <v>7.3616074220247449E-2</v>
      </c>
      <c r="G4570">
        <v>3026.9222067979358</v>
      </c>
      <c r="H4570">
        <v>38090.758121303661</v>
      </c>
    </row>
    <row r="4571" spans="1:8" x14ac:dyDescent="0.25">
      <c r="A4571" t="s">
        <v>33</v>
      </c>
      <c r="B4571" t="s">
        <v>7</v>
      </c>
      <c r="C4571">
        <v>6</v>
      </c>
      <c r="D4571">
        <v>43545</v>
      </c>
      <c r="E4571">
        <v>41081.253228627502</v>
      </c>
      <c r="F4571">
        <v>4.9522251086664568E-2</v>
      </c>
      <c r="G4571">
        <v>2034.4361373429406</v>
      </c>
      <c r="H4571">
        <v>39046.81709128456</v>
      </c>
    </row>
    <row r="4572" spans="1:8" x14ac:dyDescent="0.25">
      <c r="A4572" t="s">
        <v>32</v>
      </c>
      <c r="B4572" t="s">
        <v>17</v>
      </c>
      <c r="C4572">
        <v>7</v>
      </c>
      <c r="D4572">
        <v>43545</v>
      </c>
      <c r="E4572">
        <v>41113.280700638003</v>
      </c>
      <c r="F4572">
        <v>8.6191703309960621E-2</v>
      </c>
      <c r="G4572">
        <v>3543.6236922485205</v>
      </c>
      <c r="H4572">
        <v>37569.657008389484</v>
      </c>
    </row>
    <row r="4573" spans="1:8" x14ac:dyDescent="0.25">
      <c r="A4573" t="s">
        <v>33</v>
      </c>
      <c r="B4573" t="s">
        <v>23</v>
      </c>
      <c r="C4573">
        <v>8</v>
      </c>
      <c r="D4573">
        <v>43545</v>
      </c>
      <c r="E4573">
        <v>41064.309458047101</v>
      </c>
      <c r="F4573">
        <v>9.018810804495335E-2</v>
      </c>
      <c r="G4573">
        <v>3703.5123781937518</v>
      </c>
      <c r="H4573">
        <v>37360.79707985335</v>
      </c>
    </row>
    <row r="4574" spans="1:8" x14ac:dyDescent="0.25">
      <c r="A4574" t="s">
        <v>11</v>
      </c>
      <c r="B4574" t="s">
        <v>27</v>
      </c>
      <c r="C4574">
        <v>3</v>
      </c>
      <c r="D4574">
        <v>43545</v>
      </c>
      <c r="E4574">
        <v>41274.366582441398</v>
      </c>
      <c r="F4574">
        <v>8.9864264210784764E-3</v>
      </c>
      <c r="G4574">
        <v>370.90905836972991</v>
      </c>
      <c r="H4574">
        <v>40903.457524071666</v>
      </c>
    </row>
    <row r="4575" spans="1:8" x14ac:dyDescent="0.25">
      <c r="A4575" t="s">
        <v>4</v>
      </c>
      <c r="B4575" t="s">
        <v>17</v>
      </c>
      <c r="C4575">
        <v>5</v>
      </c>
      <c r="D4575">
        <v>43545</v>
      </c>
      <c r="E4575">
        <v>40336.655599791397</v>
      </c>
      <c r="F4575">
        <v>6.4662568506166529E-2</v>
      </c>
      <c r="G4575">
        <v>2608.2717560311571</v>
      </c>
      <c r="H4575">
        <v>37728.383843760239</v>
      </c>
    </row>
    <row r="4576" spans="1:8" x14ac:dyDescent="0.25">
      <c r="A4576" t="s">
        <v>4</v>
      </c>
      <c r="B4576" t="s">
        <v>26</v>
      </c>
      <c r="C4576">
        <v>3</v>
      </c>
      <c r="D4576">
        <v>43545</v>
      </c>
      <c r="E4576">
        <v>40052.2771561892</v>
      </c>
      <c r="F4576">
        <v>6.2659267021742349E-2</v>
      </c>
      <c r="G4576">
        <v>2509.6463291584905</v>
      </c>
      <c r="H4576">
        <v>37542.630827030713</v>
      </c>
    </row>
    <row r="4577" spans="1:8" x14ac:dyDescent="0.25">
      <c r="A4577" t="s">
        <v>4</v>
      </c>
      <c r="B4577" t="s">
        <v>23</v>
      </c>
      <c r="C4577">
        <v>9</v>
      </c>
      <c r="D4577">
        <v>43545</v>
      </c>
      <c r="E4577">
        <v>40662.406952445002</v>
      </c>
      <c r="F4577">
        <v>8.2710991731409667E-2</v>
      </c>
      <c r="G4577">
        <v>3363.2280052228934</v>
      </c>
      <c r="H4577">
        <v>37299.178947222106</v>
      </c>
    </row>
    <row r="4578" spans="1:8" x14ac:dyDescent="0.25">
      <c r="A4578" t="s">
        <v>32</v>
      </c>
      <c r="B4578" t="s">
        <v>20</v>
      </c>
      <c r="C4578">
        <v>1</v>
      </c>
      <c r="D4578">
        <v>43545</v>
      </c>
      <c r="E4578">
        <v>40787.819245419501</v>
      </c>
      <c r="F4578">
        <v>2.5503054767431046E-2</v>
      </c>
      <c r="G4578">
        <v>1040.2139880600116</v>
      </c>
      <c r="H4578">
        <v>39747.605257359493</v>
      </c>
    </row>
    <row r="4579" spans="1:8" x14ac:dyDescent="0.25">
      <c r="A4579" t="s">
        <v>11</v>
      </c>
      <c r="B4579" t="s">
        <v>25</v>
      </c>
      <c r="C4579">
        <v>10</v>
      </c>
      <c r="D4579">
        <v>43545</v>
      </c>
      <c r="E4579">
        <v>41361.657861390799</v>
      </c>
      <c r="F4579">
        <v>4.6586819720618254E-2</v>
      </c>
      <c r="G4579">
        <v>1926.908098134506</v>
      </c>
      <c r="H4579">
        <v>39434.749763256295</v>
      </c>
    </row>
    <row r="4580" spans="1:8" x14ac:dyDescent="0.25">
      <c r="A4580" t="s">
        <v>33</v>
      </c>
      <c r="B4580" t="s">
        <v>8</v>
      </c>
      <c r="C4580">
        <v>11</v>
      </c>
      <c r="D4580">
        <v>43545</v>
      </c>
      <c r="E4580">
        <v>41038.614340091102</v>
      </c>
      <c r="F4580">
        <v>3.5962904936891256E-2</v>
      </c>
      <c r="G4580">
        <v>1475.8677862544387</v>
      </c>
      <c r="H4580">
        <v>39562.746553836667</v>
      </c>
    </row>
    <row r="4581" spans="1:8" x14ac:dyDescent="0.25">
      <c r="A4581" t="s">
        <v>32</v>
      </c>
      <c r="B4581" t="s">
        <v>16</v>
      </c>
      <c r="C4581">
        <v>10</v>
      </c>
      <c r="D4581">
        <v>43545</v>
      </c>
      <c r="E4581">
        <v>41111.86644736</v>
      </c>
      <c r="F4581">
        <v>2.2542963526472049E-2</v>
      </c>
      <c r="G4581">
        <v>926.78330582802653</v>
      </c>
      <c r="H4581">
        <v>40185.083141531977</v>
      </c>
    </row>
    <row r="4582" spans="1:8" x14ac:dyDescent="0.25">
      <c r="A4582" t="s">
        <v>4</v>
      </c>
      <c r="B4582" t="s">
        <v>14</v>
      </c>
      <c r="C4582">
        <v>3</v>
      </c>
      <c r="D4582">
        <v>43545</v>
      </c>
      <c r="E4582">
        <v>40893.968847440599</v>
      </c>
      <c r="F4582">
        <v>2.6190367082781964E-2</v>
      </c>
      <c r="G4582">
        <v>1071.0280555863194</v>
      </c>
      <c r="H4582">
        <v>39822.940791854278</v>
      </c>
    </row>
    <row r="4583" spans="1:8" x14ac:dyDescent="0.25">
      <c r="A4583" t="s">
        <v>32</v>
      </c>
      <c r="B4583" t="s">
        <v>21</v>
      </c>
      <c r="C4583">
        <v>5</v>
      </c>
      <c r="D4583">
        <v>43545</v>
      </c>
      <c r="E4583">
        <v>41010.705730114802</v>
      </c>
      <c r="F4583">
        <v>1.2524938413151067E-3</v>
      </c>
      <c r="G4583">
        <v>51.365656354954943</v>
      </c>
      <c r="H4583">
        <v>40959.340073759849</v>
      </c>
    </row>
    <row r="4584" spans="1:8" x14ac:dyDescent="0.25">
      <c r="A4584" t="s">
        <v>32</v>
      </c>
      <c r="B4584" t="s">
        <v>22</v>
      </c>
      <c r="C4584">
        <v>9</v>
      </c>
      <c r="D4584">
        <v>43545</v>
      </c>
      <c r="E4584">
        <v>41362.575383856798</v>
      </c>
      <c r="F4584">
        <v>1.4190639995898171E-2</v>
      </c>
      <c r="G4584">
        <v>586.96141657551141</v>
      </c>
      <c r="H4584">
        <v>40775.613967281286</v>
      </c>
    </row>
    <row r="4585" spans="1:8" x14ac:dyDescent="0.25">
      <c r="A4585" t="s">
        <v>11</v>
      </c>
      <c r="B4585" t="s">
        <v>16</v>
      </c>
      <c r="C4585">
        <v>1</v>
      </c>
      <c r="D4585">
        <v>43545</v>
      </c>
      <c r="E4585">
        <v>41450.685061499302</v>
      </c>
      <c r="F4585">
        <v>3.1436584432426168E-2</v>
      </c>
      <c r="G4585">
        <v>1303.067960717729</v>
      </c>
      <c r="H4585">
        <v>40147.617100781572</v>
      </c>
    </row>
    <row r="4586" spans="1:8" x14ac:dyDescent="0.25">
      <c r="A4586" t="s">
        <v>33</v>
      </c>
      <c r="B4586" t="s">
        <v>20</v>
      </c>
      <c r="C4586">
        <v>8</v>
      </c>
      <c r="D4586">
        <v>43545</v>
      </c>
      <c r="E4586">
        <v>40958.288219493901</v>
      </c>
      <c r="F4586">
        <v>1.7668948409985209E-2</v>
      </c>
      <c r="G4586">
        <v>723.68988151154269</v>
      </c>
      <c r="H4586">
        <v>40234.598337982359</v>
      </c>
    </row>
    <row r="4587" spans="1:8" x14ac:dyDescent="0.25">
      <c r="A4587" t="s">
        <v>32</v>
      </c>
      <c r="B4587" t="s">
        <v>26</v>
      </c>
      <c r="C4587">
        <v>10</v>
      </c>
      <c r="D4587">
        <v>43545</v>
      </c>
      <c r="E4587">
        <v>41632.276460400099</v>
      </c>
      <c r="F4587">
        <v>6.0722167299279414E-2</v>
      </c>
      <c r="G4587">
        <v>2528.002056278267</v>
      </c>
      <c r="H4587">
        <v>39104.274404121832</v>
      </c>
    </row>
    <row r="4588" spans="1:8" x14ac:dyDescent="0.25">
      <c r="A4588" t="s">
        <v>33</v>
      </c>
      <c r="B4588" t="s">
        <v>19</v>
      </c>
      <c r="C4588">
        <v>11</v>
      </c>
      <c r="D4588">
        <v>43545</v>
      </c>
      <c r="E4588">
        <v>41228.731715704802</v>
      </c>
      <c r="F4588">
        <v>2.1502100641281451E-3</v>
      </c>
      <c r="G4588">
        <v>88.650433866347711</v>
      </c>
      <c r="H4588">
        <v>41140.081281838451</v>
      </c>
    </row>
    <row r="4589" spans="1:8" x14ac:dyDescent="0.25">
      <c r="A4589" t="s">
        <v>4</v>
      </c>
      <c r="B4589" t="s">
        <v>26</v>
      </c>
      <c r="C4589">
        <v>2</v>
      </c>
      <c r="D4589">
        <v>43545</v>
      </c>
      <c r="E4589">
        <v>40414.747294215602</v>
      </c>
      <c r="F4589">
        <v>4.5598689141131007E-2</v>
      </c>
      <c r="G4589">
        <v>1842.8594985863028</v>
      </c>
      <c r="H4589">
        <v>38571.8877956293</v>
      </c>
    </row>
    <row r="4590" spans="1:8" x14ac:dyDescent="0.25">
      <c r="A4590" t="s">
        <v>11</v>
      </c>
      <c r="B4590" t="s">
        <v>16</v>
      </c>
      <c r="C4590">
        <v>4</v>
      </c>
      <c r="D4590">
        <v>43545</v>
      </c>
      <c r="E4590">
        <v>41469.763935951203</v>
      </c>
      <c r="F4590">
        <v>9.0683026860693683E-2</v>
      </c>
      <c r="G4590">
        <v>3760.6037169104893</v>
      </c>
      <c r="H4590">
        <v>37709.160219040714</v>
      </c>
    </row>
    <row r="4591" spans="1:8" x14ac:dyDescent="0.25">
      <c r="A4591" t="s">
        <v>32</v>
      </c>
      <c r="B4591" t="s">
        <v>22</v>
      </c>
      <c r="C4591">
        <v>1</v>
      </c>
      <c r="D4591">
        <v>43545</v>
      </c>
      <c r="E4591">
        <v>41131.853863322598</v>
      </c>
      <c r="F4591">
        <v>5.2340516501597739E-2</v>
      </c>
      <c r="G4591">
        <v>2152.8624758745432</v>
      </c>
      <c r="H4591">
        <v>38978.991387448055</v>
      </c>
    </row>
    <row r="4592" spans="1:8" x14ac:dyDescent="0.25">
      <c r="A4592" t="s">
        <v>32</v>
      </c>
      <c r="B4592" t="s">
        <v>21</v>
      </c>
      <c r="C4592">
        <v>11</v>
      </c>
      <c r="D4592">
        <v>43545</v>
      </c>
      <c r="E4592">
        <v>41135.090188102498</v>
      </c>
      <c r="F4592">
        <v>5.2436053594481377E-2</v>
      </c>
      <c r="G4592">
        <v>2156.9617937171674</v>
      </c>
      <c r="H4592">
        <v>38978.128394385334</v>
      </c>
    </row>
    <row r="4593" spans="1:8" x14ac:dyDescent="0.25">
      <c r="A4593" t="s">
        <v>32</v>
      </c>
      <c r="B4593" t="s">
        <v>20</v>
      </c>
      <c r="C4593">
        <v>6</v>
      </c>
      <c r="D4593">
        <v>43545</v>
      </c>
      <c r="E4593">
        <v>40773.597111481497</v>
      </c>
      <c r="F4593">
        <v>9.5917810836712983E-2</v>
      </c>
      <c r="G4593">
        <v>3910.9141748714292</v>
      </c>
      <c r="H4593">
        <v>36862.682936610065</v>
      </c>
    </row>
    <row r="4594" spans="1:8" x14ac:dyDescent="0.25">
      <c r="A4594" t="s">
        <v>33</v>
      </c>
      <c r="B4594" t="s">
        <v>10</v>
      </c>
      <c r="C4594">
        <v>2</v>
      </c>
      <c r="D4594">
        <v>43545</v>
      </c>
      <c r="E4594">
        <v>41190.845238561997</v>
      </c>
      <c r="F4594">
        <v>7.2896726062857365E-3</v>
      </c>
      <c r="G4594">
        <v>300.26777616530063</v>
      </c>
      <c r="H4594">
        <v>40890.577462396694</v>
      </c>
    </row>
    <row r="4595" spans="1:8" x14ac:dyDescent="0.25">
      <c r="A4595" t="s">
        <v>32</v>
      </c>
      <c r="B4595" t="s">
        <v>25</v>
      </c>
      <c r="C4595">
        <v>7</v>
      </c>
      <c r="D4595">
        <v>43545</v>
      </c>
      <c r="E4595">
        <v>41098.217920647898</v>
      </c>
      <c r="F4595">
        <v>4.4580368010427383E-2</v>
      </c>
      <c r="G4595">
        <v>1832.1736794752248</v>
      </c>
      <c r="H4595">
        <v>39266.044241172676</v>
      </c>
    </row>
    <row r="4596" spans="1:8" x14ac:dyDescent="0.25">
      <c r="A4596" t="s">
        <v>32</v>
      </c>
      <c r="B4596" t="s">
        <v>21</v>
      </c>
      <c r="C4596">
        <v>8</v>
      </c>
      <c r="D4596">
        <v>43545</v>
      </c>
      <c r="E4596">
        <v>41005.3756667044</v>
      </c>
      <c r="F4596">
        <v>9.0102876973192206E-2</v>
      </c>
      <c r="G4596">
        <v>3694.7023189365959</v>
      </c>
      <c r="H4596">
        <v>37310.673347767806</v>
      </c>
    </row>
    <row r="4597" spans="1:8" x14ac:dyDescent="0.25">
      <c r="A4597" t="s">
        <v>11</v>
      </c>
      <c r="B4597" t="s">
        <v>10</v>
      </c>
      <c r="C4597">
        <v>3</v>
      </c>
      <c r="D4597">
        <v>43545</v>
      </c>
      <c r="E4597">
        <v>41095.654620334499</v>
      </c>
      <c r="F4597">
        <v>5.9077866077473291E-2</v>
      </c>
      <c r="G4597">
        <v>2427.8435800262182</v>
      </c>
      <c r="H4597">
        <v>38667.811040308283</v>
      </c>
    </row>
    <row r="4598" spans="1:8" x14ac:dyDescent="0.25">
      <c r="A4598" t="s">
        <v>32</v>
      </c>
      <c r="B4598" t="s">
        <v>24</v>
      </c>
      <c r="C4598">
        <v>2</v>
      </c>
      <c r="D4598">
        <v>43545</v>
      </c>
      <c r="E4598">
        <v>40874.438067422998</v>
      </c>
      <c r="F4598">
        <v>1.2920534143770037E-2</v>
      </c>
      <c r="G4598">
        <v>528.11957265755257</v>
      </c>
      <c r="H4598">
        <v>40346.318494765444</v>
      </c>
    </row>
    <row r="4599" spans="1:8" x14ac:dyDescent="0.25">
      <c r="A4599" t="s">
        <v>32</v>
      </c>
      <c r="B4599" t="s">
        <v>19</v>
      </c>
      <c r="C4599">
        <v>3</v>
      </c>
      <c r="D4599">
        <v>43545</v>
      </c>
      <c r="E4599">
        <v>41274.807082393803</v>
      </c>
      <c r="F4599">
        <v>9.960771577873366E-2</v>
      </c>
      <c r="G4599">
        <v>4111.2892526851447</v>
      </c>
      <c r="H4599">
        <v>37163.51782970866</v>
      </c>
    </row>
    <row r="4600" spans="1:8" x14ac:dyDescent="0.25">
      <c r="A4600" t="s">
        <v>32</v>
      </c>
      <c r="B4600" t="s">
        <v>7</v>
      </c>
      <c r="C4600">
        <v>2</v>
      </c>
      <c r="D4600">
        <v>43545</v>
      </c>
      <c r="E4600">
        <v>41511.6501968628</v>
      </c>
      <c r="F4600">
        <v>3.1158094389631633E-2</v>
      </c>
      <c r="G4600">
        <v>1293.4239151032216</v>
      </c>
      <c r="H4600">
        <v>40218.226281759577</v>
      </c>
    </row>
    <row r="4601" spans="1:8" x14ac:dyDescent="0.25">
      <c r="A4601" t="s">
        <v>32</v>
      </c>
      <c r="B4601" t="s">
        <v>7</v>
      </c>
      <c r="C4601">
        <v>8</v>
      </c>
      <c r="D4601">
        <v>43545</v>
      </c>
      <c r="E4601">
        <v>41047.234644752098</v>
      </c>
      <c r="F4601">
        <v>2.6699511388262199E-2</v>
      </c>
      <c r="G4601">
        <v>1095.9411088542292</v>
      </c>
      <c r="H4601">
        <v>39951.293535897872</v>
      </c>
    </row>
    <row r="4602" spans="1:8" x14ac:dyDescent="0.25">
      <c r="A4602" t="s">
        <v>32</v>
      </c>
      <c r="B4602" t="s">
        <v>24</v>
      </c>
      <c r="C4602">
        <v>10</v>
      </c>
      <c r="D4602">
        <v>43545</v>
      </c>
      <c r="E4602">
        <v>40961.903885649401</v>
      </c>
      <c r="F4602">
        <v>5.8079350152572644E-2</v>
      </c>
      <c r="G4602">
        <v>2379.0407586906576</v>
      </c>
      <c r="H4602">
        <v>38582.863126958742</v>
      </c>
    </row>
    <row r="4603" spans="1:8" x14ac:dyDescent="0.25">
      <c r="A4603" t="s">
        <v>32</v>
      </c>
      <c r="B4603" t="s">
        <v>22</v>
      </c>
      <c r="C4603">
        <v>6</v>
      </c>
      <c r="D4603">
        <v>43545</v>
      </c>
      <c r="E4603">
        <v>40816.996693686902</v>
      </c>
      <c r="F4603">
        <v>7.3423410071450784E-2</v>
      </c>
      <c r="G4603">
        <v>2996.9230861256242</v>
      </c>
      <c r="H4603">
        <v>37820.07360756128</v>
      </c>
    </row>
    <row r="4604" spans="1:8" x14ac:dyDescent="0.25">
      <c r="A4604" t="s">
        <v>32</v>
      </c>
      <c r="B4604" t="s">
        <v>13</v>
      </c>
      <c r="C4604">
        <v>7</v>
      </c>
      <c r="D4604">
        <v>43545</v>
      </c>
      <c r="E4604">
        <v>41254.903944359197</v>
      </c>
      <c r="F4604">
        <v>5.5119869107599438E-2</v>
      </c>
      <c r="G4604">
        <v>2273.9649054596666</v>
      </c>
      <c r="H4604">
        <v>38980.939038899531</v>
      </c>
    </row>
    <row r="4605" spans="1:8" x14ac:dyDescent="0.25">
      <c r="A4605" t="s">
        <v>32</v>
      </c>
      <c r="B4605" t="s">
        <v>16</v>
      </c>
      <c r="C4605">
        <v>7</v>
      </c>
      <c r="D4605">
        <v>43545</v>
      </c>
      <c r="E4605">
        <v>40692.740051423003</v>
      </c>
      <c r="F4605">
        <v>4.6081821198568067E-2</v>
      </c>
      <c r="G4605">
        <v>1875.1955711294843</v>
      </c>
      <c r="H4605">
        <v>38817.544480293516</v>
      </c>
    </row>
    <row r="4606" spans="1:8" x14ac:dyDescent="0.25">
      <c r="A4606" t="s">
        <v>11</v>
      </c>
      <c r="B4606" t="s">
        <v>10</v>
      </c>
      <c r="C4606">
        <v>4</v>
      </c>
      <c r="D4606">
        <v>43545</v>
      </c>
      <c r="E4606">
        <v>41484.205024907998</v>
      </c>
      <c r="F4606">
        <v>3.439831660068361E-3</v>
      </c>
      <c r="G4606">
        <v>142.69868183744552</v>
      </c>
      <c r="H4606">
        <v>41341.506343070556</v>
      </c>
    </row>
    <row r="4607" spans="1:8" x14ac:dyDescent="0.25">
      <c r="A4607" t="s">
        <v>33</v>
      </c>
      <c r="B4607" t="s">
        <v>8</v>
      </c>
      <c r="C4607">
        <v>10</v>
      </c>
      <c r="D4607">
        <v>43545</v>
      </c>
      <c r="E4607">
        <v>40993.233353542499</v>
      </c>
      <c r="F4607">
        <v>2.7472792856573405E-2</v>
      </c>
      <c r="G4607">
        <v>1126.1986084430491</v>
      </c>
      <c r="H4607">
        <v>39867.034745099452</v>
      </c>
    </row>
    <row r="4608" spans="1:8" x14ac:dyDescent="0.25">
      <c r="A4608" t="s">
        <v>4</v>
      </c>
      <c r="B4608" t="s">
        <v>14</v>
      </c>
      <c r="C4608">
        <v>2</v>
      </c>
      <c r="D4608">
        <v>43545</v>
      </c>
      <c r="E4608">
        <v>40542.031381833003</v>
      </c>
      <c r="F4608">
        <v>9.8212130414161089E-2</v>
      </c>
      <c r="G4608">
        <v>3981.7192733275942</v>
      </c>
      <c r="H4608">
        <v>36560.312108505408</v>
      </c>
    </row>
    <row r="4609" spans="1:8" x14ac:dyDescent="0.25">
      <c r="A4609" t="s">
        <v>33</v>
      </c>
      <c r="B4609" t="s">
        <v>23</v>
      </c>
      <c r="C4609">
        <v>4</v>
      </c>
      <c r="D4609">
        <v>43545</v>
      </c>
      <c r="E4609">
        <v>41125.475501630099</v>
      </c>
      <c r="F4609">
        <v>1.8312555138214195E-2</v>
      </c>
      <c r="G4609">
        <v>753.11253770887822</v>
      </c>
      <c r="H4609">
        <v>40372.362963921223</v>
      </c>
    </row>
    <row r="4610" spans="1:8" x14ac:dyDescent="0.25">
      <c r="A4610" t="s">
        <v>11</v>
      </c>
      <c r="B4610" t="s">
        <v>17</v>
      </c>
      <c r="C4610">
        <v>6</v>
      </c>
      <c r="D4610">
        <v>43545</v>
      </c>
      <c r="E4610">
        <v>40894.892527911303</v>
      </c>
      <c r="F4610">
        <v>8.3566113877363513E-2</v>
      </c>
      <c r="G4610">
        <v>3417.427245989978</v>
      </c>
      <c r="H4610">
        <v>37477.465281921322</v>
      </c>
    </row>
    <row r="4611" spans="1:8" x14ac:dyDescent="0.25">
      <c r="A4611" t="s">
        <v>32</v>
      </c>
      <c r="B4611" t="s">
        <v>27</v>
      </c>
      <c r="C4611">
        <v>10</v>
      </c>
      <c r="D4611">
        <v>43545</v>
      </c>
      <c r="E4611">
        <v>41320.804817088501</v>
      </c>
      <c r="F4611">
        <v>9.4640685263899904E-2</v>
      </c>
      <c r="G4611">
        <v>3910.6292835451118</v>
      </c>
      <c r="H4611">
        <v>37410.175533543392</v>
      </c>
    </row>
    <row r="4612" spans="1:8" x14ac:dyDescent="0.25">
      <c r="A4612" t="s">
        <v>11</v>
      </c>
      <c r="B4612" t="s">
        <v>16</v>
      </c>
      <c r="C4612">
        <v>5</v>
      </c>
      <c r="D4612">
        <v>43545</v>
      </c>
      <c r="E4612">
        <v>41592.497395445098</v>
      </c>
      <c r="F4612">
        <v>6.8874273951418263E-2</v>
      </c>
      <c r="G4612">
        <v>2864.6530599375365</v>
      </c>
      <c r="H4612">
        <v>38727.844335507558</v>
      </c>
    </row>
    <row r="4613" spans="1:8" x14ac:dyDescent="0.25">
      <c r="A4613" t="s">
        <v>32</v>
      </c>
      <c r="B4613" t="s">
        <v>14</v>
      </c>
      <c r="C4613">
        <v>8</v>
      </c>
      <c r="D4613">
        <v>43545</v>
      </c>
      <c r="E4613">
        <v>41571.814032747498</v>
      </c>
      <c r="F4613">
        <v>6.6589309022023174E-2</v>
      </c>
      <c r="G4613">
        <v>2768.2383712327023</v>
      </c>
      <c r="H4613">
        <v>38803.575661514798</v>
      </c>
    </row>
    <row r="4614" spans="1:8" x14ac:dyDescent="0.25">
      <c r="A4614" t="s">
        <v>11</v>
      </c>
      <c r="B4614" t="s">
        <v>19</v>
      </c>
      <c r="C4614">
        <v>5</v>
      </c>
      <c r="D4614">
        <v>43545</v>
      </c>
      <c r="E4614">
        <v>41427.338577533897</v>
      </c>
      <c r="F4614">
        <v>8.7914661642924732E-2</v>
      </c>
      <c r="G4614">
        <v>3642.0704538107752</v>
      </c>
      <c r="H4614">
        <v>37785.268123723123</v>
      </c>
    </row>
    <row r="4615" spans="1:8" x14ac:dyDescent="0.25">
      <c r="A4615" t="s">
        <v>33</v>
      </c>
      <c r="B4615" t="s">
        <v>24</v>
      </c>
      <c r="C4615">
        <v>9</v>
      </c>
      <c r="D4615">
        <v>43545</v>
      </c>
      <c r="E4615">
        <v>40971.103370794699</v>
      </c>
      <c r="F4615">
        <v>5.1331021568350219E-2</v>
      </c>
      <c r="G4615">
        <v>2103.0885908053692</v>
      </c>
      <c r="H4615">
        <v>38868.014779989331</v>
      </c>
    </row>
    <row r="4616" spans="1:8" x14ac:dyDescent="0.25">
      <c r="A4616" t="s">
        <v>33</v>
      </c>
      <c r="B4616" t="s">
        <v>19</v>
      </c>
      <c r="C4616">
        <v>11</v>
      </c>
      <c r="D4616">
        <v>43545</v>
      </c>
      <c r="E4616">
        <v>40879.738646459497</v>
      </c>
      <c r="F4616">
        <v>5.3678621137995645E-2</v>
      </c>
      <c r="G4616">
        <v>2194.3680030235782</v>
      </c>
      <c r="H4616">
        <v>38685.370643435919</v>
      </c>
    </row>
    <row r="4617" spans="1:8" x14ac:dyDescent="0.25">
      <c r="A4617" t="s">
        <v>32</v>
      </c>
      <c r="B4617" t="s">
        <v>26</v>
      </c>
      <c r="C4617">
        <v>11</v>
      </c>
      <c r="D4617">
        <v>43545</v>
      </c>
      <c r="E4617">
        <v>41170.4390149139</v>
      </c>
      <c r="F4617">
        <v>1.2527577834832783E-2</v>
      </c>
      <c r="G4617">
        <v>515.76587925357023</v>
      </c>
      <c r="H4617">
        <v>40654.673135660327</v>
      </c>
    </row>
    <row r="4618" spans="1:8" x14ac:dyDescent="0.25">
      <c r="A4618" t="s">
        <v>11</v>
      </c>
      <c r="B4618" t="s">
        <v>12</v>
      </c>
      <c r="C4618">
        <v>11</v>
      </c>
      <c r="D4618">
        <v>43545</v>
      </c>
      <c r="E4618">
        <v>41356.237856057101</v>
      </c>
      <c r="F4618">
        <v>9.7167917188668018E-2</v>
      </c>
      <c r="G4618">
        <v>4018.499495232214</v>
      </c>
      <c r="H4618">
        <v>37337.738360824886</v>
      </c>
    </row>
    <row r="4619" spans="1:8" x14ac:dyDescent="0.25">
      <c r="A4619" t="s">
        <v>32</v>
      </c>
      <c r="B4619" t="s">
        <v>22</v>
      </c>
      <c r="C4619">
        <v>6</v>
      </c>
      <c r="D4619">
        <v>43545</v>
      </c>
      <c r="E4619">
        <v>40608.271195545298</v>
      </c>
      <c r="F4619">
        <v>3.3864060979372175E-2</v>
      </c>
      <c r="G4619">
        <v>1375.1609720328286</v>
      </c>
      <c r="H4619">
        <v>39233.110223512471</v>
      </c>
    </row>
    <row r="4620" spans="1:8" x14ac:dyDescent="0.25">
      <c r="A4620" t="s">
        <v>11</v>
      </c>
      <c r="B4620" t="s">
        <v>19</v>
      </c>
      <c r="C4620">
        <v>8</v>
      </c>
      <c r="D4620">
        <v>43545</v>
      </c>
      <c r="E4620">
        <v>41130.1305323368</v>
      </c>
      <c r="F4620">
        <v>9.2107942804813783E-2</v>
      </c>
      <c r="G4620">
        <v>3788.4117106270032</v>
      </c>
      <c r="H4620">
        <v>37341.718821709794</v>
      </c>
    </row>
    <row r="4621" spans="1:8" x14ac:dyDescent="0.25">
      <c r="A4621" t="s">
        <v>33</v>
      </c>
      <c r="B4621" t="s">
        <v>16</v>
      </c>
      <c r="C4621">
        <v>2</v>
      </c>
      <c r="D4621">
        <v>43545</v>
      </c>
      <c r="E4621">
        <v>41047.502937510697</v>
      </c>
      <c r="F4621">
        <v>2.06451162110491E-2</v>
      </c>
      <c r="G4621">
        <v>847.43046831828758</v>
      </c>
      <c r="H4621">
        <v>40200.072469192412</v>
      </c>
    </row>
    <row r="4622" spans="1:8" x14ac:dyDescent="0.25">
      <c r="A4622" t="s">
        <v>32</v>
      </c>
      <c r="B4622" t="s">
        <v>5</v>
      </c>
      <c r="C4622">
        <v>8</v>
      </c>
      <c r="D4622">
        <v>43545</v>
      </c>
      <c r="E4622">
        <v>40994.556598397903</v>
      </c>
      <c r="F4622">
        <v>5.9673781903000017E-2</v>
      </c>
      <c r="G4622">
        <v>2446.3002296629866</v>
      </c>
      <c r="H4622">
        <v>38548.256368734917</v>
      </c>
    </row>
    <row r="4623" spans="1:8" x14ac:dyDescent="0.25">
      <c r="A4623" t="s">
        <v>32</v>
      </c>
      <c r="B4623" t="s">
        <v>10</v>
      </c>
      <c r="C4623">
        <v>4</v>
      </c>
      <c r="D4623">
        <v>43545</v>
      </c>
      <c r="E4623">
        <v>40967.846789714298</v>
      </c>
      <c r="F4623">
        <v>8.2337634355509157E-2</v>
      </c>
      <c r="G4623">
        <v>3373.1955893040154</v>
      </c>
      <c r="H4623">
        <v>37594.651200410284</v>
      </c>
    </row>
    <row r="4624" spans="1:8" x14ac:dyDescent="0.25">
      <c r="A4624" t="s">
        <v>32</v>
      </c>
      <c r="B4624" t="s">
        <v>19</v>
      </c>
      <c r="C4624">
        <v>10</v>
      </c>
      <c r="D4624">
        <v>43545</v>
      </c>
      <c r="E4624">
        <v>41287.432324339599</v>
      </c>
      <c r="F4624">
        <v>1.1897759021398082E-2</v>
      </c>
      <c r="G4624">
        <v>491.22792040727427</v>
      </c>
      <c r="H4624">
        <v>40796.204403932323</v>
      </c>
    </row>
    <row r="4625" spans="1:8" x14ac:dyDescent="0.25">
      <c r="A4625" t="s">
        <v>11</v>
      </c>
      <c r="B4625" t="s">
        <v>24</v>
      </c>
      <c r="C4625">
        <v>10</v>
      </c>
      <c r="D4625">
        <v>43545</v>
      </c>
      <c r="E4625">
        <v>40760.340283000398</v>
      </c>
      <c r="F4625">
        <v>6.202378506566221E-3</v>
      </c>
      <c r="G4625">
        <v>252.81105849160699</v>
      </c>
      <c r="H4625">
        <v>40507.529224508791</v>
      </c>
    </row>
    <row r="4626" spans="1:8" x14ac:dyDescent="0.25">
      <c r="A4626" t="s">
        <v>32</v>
      </c>
      <c r="B4626" t="s">
        <v>22</v>
      </c>
      <c r="C4626">
        <v>7</v>
      </c>
      <c r="D4626">
        <v>43545</v>
      </c>
      <c r="E4626">
        <v>41175.342387704302</v>
      </c>
      <c r="F4626">
        <v>3.7125412239449047E-2</v>
      </c>
      <c r="G4626">
        <v>1528.6515602439824</v>
      </c>
      <c r="H4626">
        <v>39646.690827460319</v>
      </c>
    </row>
    <row r="4627" spans="1:8" x14ac:dyDescent="0.25">
      <c r="A4627" t="s">
        <v>33</v>
      </c>
      <c r="B4627" t="s">
        <v>18</v>
      </c>
      <c r="C4627">
        <v>7</v>
      </c>
      <c r="D4627">
        <v>43545</v>
      </c>
      <c r="E4627">
        <v>40840.743993422897</v>
      </c>
      <c r="F4627">
        <v>1.2542237891784481E-2</v>
      </c>
      <c r="G4627">
        <v>512.23432684297813</v>
      </c>
      <c r="H4627">
        <v>40328.509666579921</v>
      </c>
    </row>
    <row r="4628" spans="1:8" x14ac:dyDescent="0.25">
      <c r="A4628" t="s">
        <v>32</v>
      </c>
      <c r="B4628" t="s">
        <v>17</v>
      </c>
      <c r="C4628">
        <v>9</v>
      </c>
      <c r="D4628">
        <v>43545</v>
      </c>
      <c r="E4628">
        <v>40828.484692123697</v>
      </c>
      <c r="F4628">
        <v>5.2478621477958141E-2</v>
      </c>
      <c r="G4628">
        <v>2142.6225936765677</v>
      </c>
      <c r="H4628">
        <v>38685.862098447127</v>
      </c>
    </row>
    <row r="4629" spans="1:8" x14ac:dyDescent="0.25">
      <c r="A4629" t="s">
        <v>32</v>
      </c>
      <c r="B4629" t="s">
        <v>13</v>
      </c>
      <c r="C4629">
        <v>1</v>
      </c>
      <c r="D4629">
        <v>43545</v>
      </c>
      <c r="E4629">
        <v>40757.617412743501</v>
      </c>
      <c r="F4629">
        <v>6.6640824559725378E-2</v>
      </c>
      <c r="G4629">
        <v>2716.1212314750478</v>
      </c>
      <c r="H4629">
        <v>38041.496181268456</v>
      </c>
    </row>
    <row r="4630" spans="1:8" x14ac:dyDescent="0.25">
      <c r="A4630" t="s">
        <v>11</v>
      </c>
      <c r="B4630" t="s">
        <v>8</v>
      </c>
      <c r="C4630">
        <v>4</v>
      </c>
      <c r="D4630">
        <v>43545</v>
      </c>
      <c r="E4630">
        <v>41046.801726465899</v>
      </c>
      <c r="F4630">
        <v>4.9026053170156951E-2</v>
      </c>
      <c r="G4630">
        <v>2012.3626839066073</v>
      </c>
      <c r="H4630">
        <v>39034.439042559294</v>
      </c>
    </row>
    <row r="4631" spans="1:8" x14ac:dyDescent="0.25">
      <c r="A4631" t="s">
        <v>4</v>
      </c>
      <c r="B4631" t="s">
        <v>5</v>
      </c>
      <c r="C4631">
        <v>5</v>
      </c>
      <c r="D4631">
        <v>43545</v>
      </c>
      <c r="E4631">
        <v>40665.280534937301</v>
      </c>
      <c r="F4631">
        <v>3.8699868393698642E-2</v>
      </c>
      <c r="G4631">
        <v>1573.7410048949087</v>
      </c>
      <c r="H4631">
        <v>39091.539530042392</v>
      </c>
    </row>
    <row r="4632" spans="1:8" x14ac:dyDescent="0.25">
      <c r="A4632" t="s">
        <v>32</v>
      </c>
      <c r="B4632" t="s">
        <v>26</v>
      </c>
      <c r="C4632">
        <v>8</v>
      </c>
      <c r="D4632">
        <v>43545</v>
      </c>
      <c r="E4632">
        <v>41078.373354582698</v>
      </c>
      <c r="F4632">
        <v>3.2430452053366636E-2</v>
      </c>
      <c r="G4632">
        <v>1332.1902175060877</v>
      </c>
      <c r="H4632">
        <v>39746.183137076609</v>
      </c>
    </row>
    <row r="4633" spans="1:8" x14ac:dyDescent="0.25">
      <c r="A4633" t="s">
        <v>32</v>
      </c>
      <c r="B4633" t="s">
        <v>10</v>
      </c>
      <c r="C4633">
        <v>6</v>
      </c>
      <c r="D4633">
        <v>43545</v>
      </c>
      <c r="E4633">
        <v>41163.884633164103</v>
      </c>
      <c r="F4633">
        <v>5.0460650005924111E-2</v>
      </c>
      <c r="G4633">
        <v>2077.1563753583318</v>
      </c>
      <c r="H4633">
        <v>39086.728257805771</v>
      </c>
    </row>
    <row r="4634" spans="1:8" x14ac:dyDescent="0.25">
      <c r="A4634" t="s">
        <v>33</v>
      </c>
      <c r="B4634" t="s">
        <v>5</v>
      </c>
      <c r="C4634">
        <v>4</v>
      </c>
      <c r="D4634">
        <v>43545</v>
      </c>
      <c r="E4634">
        <v>41004.348186994299</v>
      </c>
      <c r="F4634">
        <v>2.598835282370663E-2</v>
      </c>
      <c r="G4634">
        <v>1065.6354679897231</v>
      </c>
      <c r="H4634">
        <v>39938.712719004572</v>
      </c>
    </row>
    <row r="4635" spans="1:8" x14ac:dyDescent="0.25">
      <c r="A4635" t="s">
        <v>33</v>
      </c>
      <c r="B4635" t="s">
        <v>15</v>
      </c>
      <c r="C4635">
        <v>6</v>
      </c>
      <c r="D4635">
        <v>43545</v>
      </c>
      <c r="E4635">
        <v>41173.824936951998</v>
      </c>
      <c r="F4635">
        <v>8.8977882889760648E-2</v>
      </c>
      <c r="G4635">
        <v>3663.5597733636214</v>
      </c>
      <c r="H4635">
        <v>37510.265163588374</v>
      </c>
    </row>
    <row r="4636" spans="1:8" x14ac:dyDescent="0.25">
      <c r="A4636" t="s">
        <v>33</v>
      </c>
      <c r="B4636" t="s">
        <v>13</v>
      </c>
      <c r="C4636">
        <v>7</v>
      </c>
      <c r="D4636">
        <v>43545</v>
      </c>
      <c r="E4636">
        <v>41142.051942469399</v>
      </c>
      <c r="F4636">
        <v>1.6545583541626743E-2</v>
      </c>
      <c r="G4636">
        <v>680.71925748807428</v>
      </c>
      <c r="H4636">
        <v>40461.332684981324</v>
      </c>
    </row>
    <row r="4637" spans="1:8" x14ac:dyDescent="0.25">
      <c r="A4637" t="s">
        <v>32</v>
      </c>
      <c r="B4637" t="s">
        <v>22</v>
      </c>
      <c r="C4637">
        <v>11</v>
      </c>
      <c r="D4637">
        <v>43545</v>
      </c>
      <c r="E4637">
        <v>41098.266351222301</v>
      </c>
      <c r="F4637">
        <v>7.9376711332287533E-2</v>
      </c>
      <c r="G4637">
        <v>3262.2452244184387</v>
      </c>
      <c r="H4637">
        <v>37836.021126803862</v>
      </c>
    </row>
    <row r="4638" spans="1:8" x14ac:dyDescent="0.25">
      <c r="A4638" t="s">
        <v>4</v>
      </c>
      <c r="B4638" t="s">
        <v>16</v>
      </c>
      <c r="C4638">
        <v>6</v>
      </c>
      <c r="D4638">
        <v>43545</v>
      </c>
      <c r="E4638">
        <v>40295.1943686698</v>
      </c>
      <c r="F4638">
        <v>4.9271432751869189E-2</v>
      </c>
      <c r="G4638">
        <v>1985.401959559412</v>
      </c>
      <c r="H4638">
        <v>38309.792409110385</v>
      </c>
    </row>
    <row r="4639" spans="1:8" x14ac:dyDescent="0.25">
      <c r="A4639" t="s">
        <v>4</v>
      </c>
      <c r="B4639" t="s">
        <v>21</v>
      </c>
      <c r="C4639">
        <v>4</v>
      </c>
      <c r="D4639">
        <v>43545</v>
      </c>
      <c r="E4639">
        <v>40494.800937949098</v>
      </c>
      <c r="F4639">
        <v>8.7680169260186083E-2</v>
      </c>
      <c r="G4639">
        <v>3550.5910003969188</v>
      </c>
      <c r="H4639">
        <v>36944.209937552179</v>
      </c>
    </row>
    <row r="4640" spans="1:8" x14ac:dyDescent="0.25">
      <c r="A4640" t="s">
        <v>11</v>
      </c>
      <c r="B4640" t="s">
        <v>5</v>
      </c>
      <c r="C4640">
        <v>3</v>
      </c>
      <c r="D4640">
        <v>43545</v>
      </c>
      <c r="E4640">
        <v>40908.970561396898</v>
      </c>
      <c r="F4640">
        <v>7.9653625602098682E-2</v>
      </c>
      <c r="G4640">
        <v>3258.5478248647851</v>
      </c>
      <c r="H4640">
        <v>37650.422736532113</v>
      </c>
    </row>
    <row r="4641" spans="1:8" x14ac:dyDescent="0.25">
      <c r="A4641" t="s">
        <v>11</v>
      </c>
      <c r="B4641" t="s">
        <v>16</v>
      </c>
      <c r="C4641">
        <v>7</v>
      </c>
      <c r="D4641">
        <v>43545</v>
      </c>
      <c r="E4641">
        <v>41084.356960187702</v>
      </c>
      <c r="F4641">
        <v>5.0567924530099589E-2</v>
      </c>
      <c r="G4641">
        <v>2077.5506621304435</v>
      </c>
      <c r="H4641">
        <v>39006.806298057258</v>
      </c>
    </row>
    <row r="4642" spans="1:8" x14ac:dyDescent="0.25">
      <c r="A4642" t="s">
        <v>11</v>
      </c>
      <c r="B4642" t="s">
        <v>25</v>
      </c>
      <c r="C4642">
        <v>2</v>
      </c>
      <c r="D4642">
        <v>43545</v>
      </c>
      <c r="E4642">
        <v>40968.634098093498</v>
      </c>
      <c r="F4642">
        <v>9.24656973470524E-2</v>
      </c>
      <c r="G4642">
        <v>3788.1933212364443</v>
      </c>
      <c r="H4642">
        <v>37180.440776857053</v>
      </c>
    </row>
    <row r="4643" spans="1:8" x14ac:dyDescent="0.25">
      <c r="A4643" t="s">
        <v>33</v>
      </c>
      <c r="B4643" t="s">
        <v>5</v>
      </c>
      <c r="C4643">
        <v>1</v>
      </c>
      <c r="D4643">
        <v>43545</v>
      </c>
      <c r="E4643">
        <v>40923.818583702698</v>
      </c>
      <c r="F4643">
        <v>7.1806550628385771E-2</v>
      </c>
      <c r="G4643">
        <v>2938.598251037522</v>
      </c>
      <c r="H4643">
        <v>37985.220332665172</v>
      </c>
    </row>
    <row r="4644" spans="1:8" x14ac:dyDescent="0.25">
      <c r="A4644" t="s">
        <v>4</v>
      </c>
      <c r="B4644" t="s">
        <v>15</v>
      </c>
      <c r="C4644">
        <v>1</v>
      </c>
      <c r="D4644">
        <v>43545</v>
      </c>
      <c r="E4644">
        <v>40754.397871198002</v>
      </c>
      <c r="F4644">
        <v>8.1606524969054725E-2</v>
      </c>
      <c r="G4644">
        <v>3325.8247874747103</v>
      </c>
      <c r="H4644">
        <v>37428.573083723291</v>
      </c>
    </row>
    <row r="4645" spans="1:8" x14ac:dyDescent="0.25">
      <c r="A4645" t="s">
        <v>11</v>
      </c>
      <c r="B4645" t="s">
        <v>14</v>
      </c>
      <c r="C4645">
        <v>6</v>
      </c>
      <c r="D4645">
        <v>43545</v>
      </c>
      <c r="E4645">
        <v>41045.067371438301</v>
      </c>
      <c r="F4645">
        <v>3.6431784122006067E-2</v>
      </c>
      <c r="G4645">
        <v>1495.3450337494353</v>
      </c>
      <c r="H4645">
        <v>39549.722337688865</v>
      </c>
    </row>
    <row r="4646" spans="1:8" x14ac:dyDescent="0.25">
      <c r="A4646" t="s">
        <v>11</v>
      </c>
      <c r="B4646" t="s">
        <v>15</v>
      </c>
      <c r="C4646">
        <v>5</v>
      </c>
      <c r="D4646">
        <v>43545</v>
      </c>
      <c r="E4646">
        <v>41192.454438253801</v>
      </c>
      <c r="F4646">
        <v>7.3874883764061483E-2</v>
      </c>
      <c r="G4646">
        <v>3043.0877835823981</v>
      </c>
      <c r="H4646">
        <v>38149.366654671401</v>
      </c>
    </row>
    <row r="4647" spans="1:8" x14ac:dyDescent="0.25">
      <c r="A4647" t="s">
        <v>32</v>
      </c>
      <c r="B4647" t="s">
        <v>7</v>
      </c>
      <c r="C4647">
        <v>7</v>
      </c>
      <c r="D4647">
        <v>43545</v>
      </c>
      <c r="E4647">
        <v>41241.120456155099</v>
      </c>
      <c r="F4647">
        <v>5.3408985422225934E-2</v>
      </c>
      <c r="G4647">
        <v>2202.6464012390516</v>
      </c>
      <c r="H4647">
        <v>39038.474054916049</v>
      </c>
    </row>
    <row r="4648" spans="1:8" x14ac:dyDescent="0.25">
      <c r="A4648" t="s">
        <v>32</v>
      </c>
      <c r="B4648" t="s">
        <v>22</v>
      </c>
      <c r="C4648">
        <v>2</v>
      </c>
      <c r="D4648">
        <v>43545</v>
      </c>
      <c r="E4648">
        <v>40993.306271102003</v>
      </c>
      <c r="F4648">
        <v>9.4782983214580904E-4</v>
      </c>
      <c r="G4648">
        <v>38.854678602040352</v>
      </c>
      <c r="H4648">
        <v>40954.451592499965</v>
      </c>
    </row>
    <row r="4649" spans="1:8" x14ac:dyDescent="0.25">
      <c r="A4649" t="s">
        <v>32</v>
      </c>
      <c r="B4649" t="s">
        <v>17</v>
      </c>
      <c r="C4649">
        <v>10</v>
      </c>
      <c r="D4649">
        <v>43545</v>
      </c>
      <c r="E4649">
        <v>41272.049158898597</v>
      </c>
      <c r="F4649">
        <v>8.8872777742598136E-2</v>
      </c>
      <c r="G4649">
        <v>3667.9616518803791</v>
      </c>
      <c r="H4649">
        <v>37604.087507018216</v>
      </c>
    </row>
    <row r="4650" spans="1:8" x14ac:dyDescent="0.25">
      <c r="A4650" t="s">
        <v>32</v>
      </c>
      <c r="B4650" t="s">
        <v>18</v>
      </c>
      <c r="C4650">
        <v>1</v>
      </c>
      <c r="D4650">
        <v>43545</v>
      </c>
      <c r="E4650">
        <v>40975.211335112203</v>
      </c>
      <c r="F4650">
        <v>4.4536813350429E-2</v>
      </c>
      <c r="G4650">
        <v>1824.9053392262749</v>
      </c>
      <c r="H4650">
        <v>39150.30599588593</v>
      </c>
    </row>
    <row r="4651" spans="1:8" x14ac:dyDescent="0.25">
      <c r="A4651" t="s">
        <v>33</v>
      </c>
      <c r="B4651" t="s">
        <v>15</v>
      </c>
      <c r="C4651">
        <v>3</v>
      </c>
      <c r="D4651">
        <v>43545</v>
      </c>
      <c r="E4651">
        <v>41005.954776310202</v>
      </c>
      <c r="F4651">
        <v>7.8406630826019202E-2</v>
      </c>
      <c r="G4651">
        <v>3215.1387578145927</v>
      </c>
      <c r="H4651">
        <v>37790.816018495607</v>
      </c>
    </row>
    <row r="4652" spans="1:8" x14ac:dyDescent="0.25">
      <c r="A4652" t="s">
        <v>33</v>
      </c>
      <c r="B4652" t="s">
        <v>27</v>
      </c>
      <c r="C4652">
        <v>7</v>
      </c>
      <c r="D4652">
        <v>43545</v>
      </c>
      <c r="E4652">
        <v>40881.998766890298</v>
      </c>
      <c r="F4652">
        <v>2.7177248615599205E-2</v>
      </c>
      <c r="G4652">
        <v>1111.0602443903977</v>
      </c>
      <c r="H4652">
        <v>39770.938522499899</v>
      </c>
    </row>
    <row r="4653" spans="1:8" x14ac:dyDescent="0.25">
      <c r="A4653" t="s">
        <v>32</v>
      </c>
      <c r="B4653" t="s">
        <v>8</v>
      </c>
      <c r="C4653">
        <v>11</v>
      </c>
      <c r="D4653">
        <v>43545</v>
      </c>
      <c r="E4653">
        <v>41066.0184390172</v>
      </c>
      <c r="F4653">
        <v>5.6178627416522582E-2</v>
      </c>
      <c r="G4653">
        <v>2307.0325493655937</v>
      </c>
      <c r="H4653">
        <v>38758.985889651609</v>
      </c>
    </row>
    <row r="4654" spans="1:8" x14ac:dyDescent="0.25">
      <c r="A4654" t="s">
        <v>33</v>
      </c>
      <c r="B4654" t="s">
        <v>12</v>
      </c>
      <c r="C4654">
        <v>2</v>
      </c>
      <c r="D4654">
        <v>43545</v>
      </c>
      <c r="E4654">
        <v>41385.244272618897</v>
      </c>
      <c r="F4654">
        <v>1.3187697707489877E-2</v>
      </c>
      <c r="G4654">
        <v>545.77609101792484</v>
      </c>
      <c r="H4654">
        <v>40839.468181600969</v>
      </c>
    </row>
    <row r="4655" spans="1:8" x14ac:dyDescent="0.25">
      <c r="A4655" t="s">
        <v>33</v>
      </c>
      <c r="B4655" t="s">
        <v>23</v>
      </c>
      <c r="C4655">
        <v>4</v>
      </c>
      <c r="D4655">
        <v>43545</v>
      </c>
      <c r="E4655">
        <v>41144.195038419697</v>
      </c>
      <c r="F4655">
        <v>6.1314603157006306E-2</v>
      </c>
      <c r="G4655">
        <v>2522.7399909951714</v>
      </c>
      <c r="H4655">
        <v>38621.455047424526</v>
      </c>
    </row>
    <row r="4656" spans="1:8" x14ac:dyDescent="0.25">
      <c r="A4656" t="s">
        <v>11</v>
      </c>
      <c r="B4656" t="s">
        <v>25</v>
      </c>
      <c r="C4656">
        <v>9</v>
      </c>
      <c r="D4656">
        <v>43545</v>
      </c>
      <c r="E4656">
        <v>41024.972846565601</v>
      </c>
      <c r="F4656">
        <v>7.1104339813890097E-2</v>
      </c>
      <c r="G4656">
        <v>2917.0536101378148</v>
      </c>
      <c r="H4656">
        <v>38107.919236427784</v>
      </c>
    </row>
    <row r="4657" spans="1:8" x14ac:dyDescent="0.25">
      <c r="A4657" t="s">
        <v>32</v>
      </c>
      <c r="B4657" t="s">
        <v>20</v>
      </c>
      <c r="C4657">
        <v>6</v>
      </c>
      <c r="D4657">
        <v>43545</v>
      </c>
      <c r="E4657">
        <v>40940.391781325903</v>
      </c>
      <c r="F4657">
        <v>5.2335354998019619E-2</v>
      </c>
      <c r="G4657">
        <v>2142.629937633696</v>
      </c>
      <c r="H4657">
        <v>38797.761843692206</v>
      </c>
    </row>
    <row r="4658" spans="1:8" x14ac:dyDescent="0.25">
      <c r="A4658" t="s">
        <v>32</v>
      </c>
      <c r="B4658" t="s">
        <v>27</v>
      </c>
      <c r="C4658">
        <v>3</v>
      </c>
      <c r="D4658">
        <v>43545</v>
      </c>
      <c r="E4658">
        <v>40641.777828764898</v>
      </c>
      <c r="F4658">
        <v>2.3069040146001342E-2</v>
      </c>
      <c r="G4658">
        <v>937.56680433664474</v>
      </c>
      <c r="H4658">
        <v>39704.211024428252</v>
      </c>
    </row>
    <row r="4659" spans="1:8" x14ac:dyDescent="0.25">
      <c r="A4659" t="s">
        <v>32</v>
      </c>
      <c r="B4659" t="s">
        <v>13</v>
      </c>
      <c r="C4659">
        <v>11</v>
      </c>
      <c r="D4659">
        <v>43545</v>
      </c>
      <c r="E4659">
        <v>41300.606508021301</v>
      </c>
      <c r="F4659">
        <v>6.3674191875061695E-2</v>
      </c>
      <c r="G4659">
        <v>2629.7827433481702</v>
      </c>
      <c r="H4659">
        <v>38670.823764673129</v>
      </c>
    </row>
    <row r="4660" spans="1:8" x14ac:dyDescent="0.25">
      <c r="A4660" t="s">
        <v>33</v>
      </c>
      <c r="B4660" t="s">
        <v>24</v>
      </c>
      <c r="C4660">
        <v>5</v>
      </c>
      <c r="D4660">
        <v>43545</v>
      </c>
      <c r="E4660">
        <v>41024.243725890701</v>
      </c>
      <c r="F4660">
        <v>5.2352313698418203E-3</v>
      </c>
      <c r="G4660">
        <v>214.77140767781947</v>
      </c>
      <c r="H4660">
        <v>40809.47231821288</v>
      </c>
    </row>
    <row r="4661" spans="1:8" x14ac:dyDescent="0.25">
      <c r="A4661" t="s">
        <v>11</v>
      </c>
      <c r="B4661" t="s">
        <v>23</v>
      </c>
      <c r="C4661">
        <v>8</v>
      </c>
      <c r="D4661">
        <v>43545</v>
      </c>
      <c r="E4661">
        <v>41563.1355146481</v>
      </c>
      <c r="F4661">
        <v>7.5295961656064475E-2</v>
      </c>
      <c r="G4661">
        <v>3129.5362580167548</v>
      </c>
      <c r="H4661">
        <v>38433.599256631343</v>
      </c>
    </row>
    <row r="4662" spans="1:8" x14ac:dyDescent="0.25">
      <c r="A4662" t="s">
        <v>33</v>
      </c>
      <c r="B4662" t="s">
        <v>21</v>
      </c>
      <c r="C4662">
        <v>1</v>
      </c>
      <c r="D4662">
        <v>43545</v>
      </c>
      <c r="E4662">
        <v>40680.258832307401</v>
      </c>
      <c r="F4662">
        <v>9.3464093426357652E-3</v>
      </c>
      <c r="G4662">
        <v>380.21435121111898</v>
      </c>
      <c r="H4662">
        <v>40300.04448109628</v>
      </c>
    </row>
    <row r="4663" spans="1:8" x14ac:dyDescent="0.25">
      <c r="A4663" t="s">
        <v>32</v>
      </c>
      <c r="B4663" t="s">
        <v>22</v>
      </c>
      <c r="C4663">
        <v>8</v>
      </c>
      <c r="D4663">
        <v>43545</v>
      </c>
      <c r="E4663">
        <v>40819.841172174303</v>
      </c>
      <c r="F4663">
        <v>8.2147731545957198E-2</v>
      </c>
      <c r="G4663">
        <v>3353.2573543603853</v>
      </c>
      <c r="H4663">
        <v>37466.583817813917</v>
      </c>
    </row>
    <row r="4664" spans="1:8" x14ac:dyDescent="0.25">
      <c r="A4664" t="s">
        <v>11</v>
      </c>
      <c r="B4664" t="s">
        <v>19</v>
      </c>
      <c r="C4664">
        <v>8</v>
      </c>
      <c r="D4664">
        <v>43545</v>
      </c>
      <c r="E4664">
        <v>41092.545338304801</v>
      </c>
      <c r="F4664">
        <v>1.0239333969385679E-2</v>
      </c>
      <c r="G4664">
        <v>420.76029537102551</v>
      </c>
      <c r="H4664">
        <v>40671.785042933778</v>
      </c>
    </row>
    <row r="4665" spans="1:8" x14ac:dyDescent="0.25">
      <c r="A4665" t="s">
        <v>33</v>
      </c>
      <c r="B4665" t="s">
        <v>17</v>
      </c>
      <c r="C4665">
        <v>8</v>
      </c>
      <c r="D4665">
        <v>43545</v>
      </c>
      <c r="E4665">
        <v>41139.1079605181</v>
      </c>
      <c r="F4665">
        <v>6.2127529469635033E-2</v>
      </c>
      <c r="G4665">
        <v>2555.8711421715852</v>
      </c>
      <c r="H4665">
        <v>38583.236818346515</v>
      </c>
    </row>
    <row r="4666" spans="1:8" x14ac:dyDescent="0.25">
      <c r="A4666" t="s">
        <v>11</v>
      </c>
      <c r="B4666" t="s">
        <v>18</v>
      </c>
      <c r="C4666">
        <v>3</v>
      </c>
      <c r="D4666">
        <v>43545</v>
      </c>
      <c r="E4666">
        <v>41196.874194815799</v>
      </c>
      <c r="F4666">
        <v>6.9642051358508858E-2</v>
      </c>
      <c r="G4666">
        <v>2869.0348284853899</v>
      </c>
      <c r="H4666">
        <v>38327.839366330409</v>
      </c>
    </row>
    <row r="4667" spans="1:8" x14ac:dyDescent="0.25">
      <c r="A4667" t="s">
        <v>33</v>
      </c>
      <c r="B4667" t="s">
        <v>15</v>
      </c>
      <c r="C4667">
        <v>11</v>
      </c>
      <c r="D4667">
        <v>43545</v>
      </c>
      <c r="E4667">
        <v>40895.0731020811</v>
      </c>
      <c r="F4667">
        <v>4.0604418208630984E-2</v>
      </c>
      <c r="G4667">
        <v>1660.5206509094369</v>
      </c>
      <c r="H4667">
        <v>39234.552451171665</v>
      </c>
    </row>
    <row r="4668" spans="1:8" x14ac:dyDescent="0.25">
      <c r="A4668" t="s">
        <v>4</v>
      </c>
      <c r="B4668" t="s">
        <v>13</v>
      </c>
      <c r="C4668">
        <v>5</v>
      </c>
      <c r="D4668">
        <v>43545</v>
      </c>
      <c r="E4668">
        <v>40574.2317869654</v>
      </c>
      <c r="F4668">
        <v>2.7235741535171356E-2</v>
      </c>
      <c r="G4668">
        <v>1105.0692899379235</v>
      </c>
      <c r="H4668">
        <v>39469.162497027479</v>
      </c>
    </row>
    <row r="4669" spans="1:8" x14ac:dyDescent="0.25">
      <c r="A4669" t="s">
        <v>32</v>
      </c>
      <c r="B4669" t="s">
        <v>21</v>
      </c>
      <c r="C4669">
        <v>2</v>
      </c>
      <c r="D4669">
        <v>43545</v>
      </c>
      <c r="E4669">
        <v>41105.991432409799</v>
      </c>
      <c r="F4669">
        <v>8.1688280707896254E-3</v>
      </c>
      <c r="G4669">
        <v>335.78777669070701</v>
      </c>
      <c r="H4669">
        <v>40770.203655719095</v>
      </c>
    </row>
    <row r="4670" spans="1:8" x14ac:dyDescent="0.25">
      <c r="A4670" t="s">
        <v>11</v>
      </c>
      <c r="B4670" t="s">
        <v>20</v>
      </c>
      <c r="C4670">
        <v>10</v>
      </c>
      <c r="D4670">
        <v>43545</v>
      </c>
      <c r="E4670">
        <v>41424.943105393999</v>
      </c>
      <c r="F4670">
        <v>7.2308234033561208E-2</v>
      </c>
      <c r="G4670">
        <v>2995.364480891787</v>
      </c>
      <c r="H4670">
        <v>38429.57862450221</v>
      </c>
    </row>
    <row r="4671" spans="1:8" x14ac:dyDescent="0.25">
      <c r="A4671" t="s">
        <v>32</v>
      </c>
      <c r="B4671" t="s">
        <v>7</v>
      </c>
      <c r="C4671">
        <v>11</v>
      </c>
      <c r="D4671">
        <v>43545</v>
      </c>
      <c r="E4671">
        <v>41149.235369665403</v>
      </c>
      <c r="F4671">
        <v>3.9582301714252983E-2</v>
      </c>
      <c r="G4671">
        <v>1628.7814497129064</v>
      </c>
      <c r="H4671">
        <v>39520.453919952495</v>
      </c>
    </row>
    <row r="4672" spans="1:8" x14ac:dyDescent="0.25">
      <c r="A4672" t="s">
        <v>11</v>
      </c>
      <c r="B4672" t="s">
        <v>20</v>
      </c>
      <c r="C4672">
        <v>9</v>
      </c>
      <c r="D4672">
        <v>43545</v>
      </c>
      <c r="E4672">
        <v>41250.427696152401</v>
      </c>
      <c r="F4672">
        <v>8.3224135422422407E-2</v>
      </c>
      <c r="G4672">
        <v>3433.0311808174315</v>
      </c>
      <c r="H4672">
        <v>37817.396515334971</v>
      </c>
    </row>
    <row r="4673" spans="1:8" x14ac:dyDescent="0.25">
      <c r="A4673" t="s">
        <v>33</v>
      </c>
      <c r="B4673" t="s">
        <v>21</v>
      </c>
      <c r="C4673">
        <v>2</v>
      </c>
      <c r="D4673">
        <v>43545</v>
      </c>
      <c r="E4673">
        <v>40909.278668850799</v>
      </c>
      <c r="F4673">
        <v>4.3165119933725689E-2</v>
      </c>
      <c r="G4673">
        <v>1765.8539201431506</v>
      </c>
      <c r="H4673">
        <v>39143.42474870765</v>
      </c>
    </row>
    <row r="4674" spans="1:8" x14ac:dyDescent="0.25">
      <c r="A4674" t="s">
        <v>33</v>
      </c>
      <c r="B4674" t="s">
        <v>24</v>
      </c>
      <c r="C4674">
        <v>11</v>
      </c>
      <c r="D4674">
        <v>43545</v>
      </c>
      <c r="E4674">
        <v>40745.4656704761</v>
      </c>
      <c r="F4674">
        <v>4.8619217859878945E-2</v>
      </c>
      <c r="G4674">
        <v>1981.012672235096</v>
      </c>
      <c r="H4674">
        <v>38764.452998241002</v>
      </c>
    </row>
    <row r="4675" spans="1:8" x14ac:dyDescent="0.25">
      <c r="A4675" t="s">
        <v>32</v>
      </c>
      <c r="B4675" t="s">
        <v>17</v>
      </c>
      <c r="C4675">
        <v>4</v>
      </c>
      <c r="D4675">
        <v>43545</v>
      </c>
      <c r="E4675">
        <v>40928.526208533804</v>
      </c>
      <c r="F4675">
        <v>5.3341537384324116E-2</v>
      </c>
      <c r="G4675">
        <v>2183.190510837795</v>
      </c>
      <c r="H4675">
        <v>38745.335697696006</v>
      </c>
    </row>
    <row r="4676" spans="1:8" x14ac:dyDescent="0.25">
      <c r="A4676" t="s">
        <v>32</v>
      </c>
      <c r="B4676" t="s">
        <v>18</v>
      </c>
      <c r="C4676">
        <v>7</v>
      </c>
      <c r="D4676">
        <v>43545</v>
      </c>
      <c r="E4676">
        <v>41020.2099194045</v>
      </c>
      <c r="F4676">
        <v>8.3290946032287275E-2</v>
      </c>
      <c r="G4676">
        <v>3416.6120906302153</v>
      </c>
      <c r="H4676">
        <v>37603.597828774284</v>
      </c>
    </row>
    <row r="4677" spans="1:8" x14ac:dyDescent="0.25">
      <c r="A4677" t="s">
        <v>33</v>
      </c>
      <c r="B4677" t="s">
        <v>18</v>
      </c>
      <c r="C4677">
        <v>5</v>
      </c>
      <c r="D4677">
        <v>43545</v>
      </c>
      <c r="E4677">
        <v>41111.815371762699</v>
      </c>
      <c r="F4677">
        <v>4.4236860855682708E-2</v>
      </c>
      <c r="G4677">
        <v>1818.6576561251841</v>
      </c>
      <c r="H4677">
        <v>39293.157715637513</v>
      </c>
    </row>
    <row r="4678" spans="1:8" x14ac:dyDescent="0.25">
      <c r="A4678" t="s">
        <v>32</v>
      </c>
      <c r="B4678" t="s">
        <v>20</v>
      </c>
      <c r="C4678">
        <v>8</v>
      </c>
      <c r="D4678">
        <v>43545</v>
      </c>
      <c r="E4678">
        <v>40770.808550992297</v>
      </c>
      <c r="F4678">
        <v>8.0858440443660945E-2</v>
      </c>
      <c r="G4678">
        <v>3296.663995060313</v>
      </c>
      <c r="H4678">
        <v>37474.144555931984</v>
      </c>
    </row>
    <row r="4679" spans="1:8" x14ac:dyDescent="0.25">
      <c r="A4679" t="s">
        <v>11</v>
      </c>
      <c r="B4679" t="s">
        <v>12</v>
      </c>
      <c r="C4679">
        <v>11</v>
      </c>
      <c r="D4679">
        <v>43545</v>
      </c>
      <c r="E4679">
        <v>41214.981591555697</v>
      </c>
      <c r="F4679">
        <v>1.3632052546257602E-2</v>
      </c>
      <c r="G4679">
        <v>561.844794749127</v>
      </c>
      <c r="H4679">
        <v>40653.136796806568</v>
      </c>
    </row>
    <row r="4680" spans="1:8" x14ac:dyDescent="0.25">
      <c r="A4680" t="s">
        <v>11</v>
      </c>
      <c r="B4680" t="s">
        <v>24</v>
      </c>
      <c r="C4680">
        <v>10</v>
      </c>
      <c r="D4680">
        <v>43545</v>
      </c>
      <c r="E4680">
        <v>41540.858200007497</v>
      </c>
      <c r="F4680">
        <v>4.4896139904344906E-2</v>
      </c>
      <c r="G4680">
        <v>1865.0241814940898</v>
      </c>
      <c r="H4680">
        <v>39675.834018513407</v>
      </c>
    </row>
    <row r="4681" spans="1:8" x14ac:dyDescent="0.25">
      <c r="A4681" t="s">
        <v>4</v>
      </c>
      <c r="B4681" t="s">
        <v>14</v>
      </c>
      <c r="C4681">
        <v>7</v>
      </c>
      <c r="D4681">
        <v>43545</v>
      </c>
      <c r="E4681">
        <v>40287.979416120499</v>
      </c>
      <c r="F4681">
        <v>8.422830556377528E-2</v>
      </c>
      <c r="G4681">
        <v>3393.3882408080863</v>
      </c>
      <c r="H4681">
        <v>36894.591175312409</v>
      </c>
    </row>
    <row r="4682" spans="1:8" x14ac:dyDescent="0.25">
      <c r="A4682" t="s">
        <v>32</v>
      </c>
      <c r="B4682" t="s">
        <v>10</v>
      </c>
      <c r="C4682">
        <v>10</v>
      </c>
      <c r="D4682">
        <v>43545</v>
      </c>
      <c r="E4682">
        <v>41200.205565907701</v>
      </c>
      <c r="F4682">
        <v>6.5448715075396749E-2</v>
      </c>
      <c r="G4682">
        <v>2696.5005151308683</v>
      </c>
      <c r="H4682">
        <v>38503.705050776836</v>
      </c>
    </row>
    <row r="4683" spans="1:8" x14ac:dyDescent="0.25">
      <c r="A4683" t="s">
        <v>33</v>
      </c>
      <c r="B4683" t="s">
        <v>16</v>
      </c>
      <c r="C4683">
        <v>3</v>
      </c>
      <c r="D4683">
        <v>43545</v>
      </c>
      <c r="E4683">
        <v>40855.689170067897</v>
      </c>
      <c r="F4683">
        <v>9.5098374143056372E-2</v>
      </c>
      <c r="G4683">
        <v>3885.3096145675331</v>
      </c>
      <c r="H4683">
        <v>36970.379555500367</v>
      </c>
    </row>
    <row r="4684" spans="1:8" x14ac:dyDescent="0.25">
      <c r="A4684" t="s">
        <v>33</v>
      </c>
      <c r="B4684" t="s">
        <v>16</v>
      </c>
      <c r="C4684">
        <v>10</v>
      </c>
      <c r="D4684">
        <v>43545</v>
      </c>
      <c r="E4684">
        <v>40896.604401351498</v>
      </c>
      <c r="F4684">
        <v>9.2417399286518584E-2</v>
      </c>
      <c r="G4684">
        <v>3779.5578184224946</v>
      </c>
      <c r="H4684">
        <v>37117.046582929004</v>
      </c>
    </row>
    <row r="4685" spans="1:8" x14ac:dyDescent="0.25">
      <c r="A4685" t="s">
        <v>32</v>
      </c>
      <c r="B4685" t="s">
        <v>21</v>
      </c>
      <c r="C4685">
        <v>4</v>
      </c>
      <c r="D4685">
        <v>43545</v>
      </c>
      <c r="E4685">
        <v>41340.563706305198</v>
      </c>
      <c r="F4685">
        <v>4.5603023847031431E-2</v>
      </c>
      <c r="G4685">
        <v>1885.2547125483579</v>
      </c>
      <c r="H4685">
        <v>39455.308993756844</v>
      </c>
    </row>
    <row r="4686" spans="1:8" x14ac:dyDescent="0.25">
      <c r="A4686" t="s">
        <v>32</v>
      </c>
      <c r="B4686" t="s">
        <v>7</v>
      </c>
      <c r="C4686">
        <v>9</v>
      </c>
      <c r="D4686">
        <v>43545</v>
      </c>
      <c r="E4686">
        <v>41153.596658976603</v>
      </c>
      <c r="F4686">
        <v>2.9684689720941206E-2</v>
      </c>
      <c r="G4686">
        <v>1221.6317477224832</v>
      </c>
      <c r="H4686">
        <v>39931.964911254123</v>
      </c>
    </row>
    <row r="4687" spans="1:8" x14ac:dyDescent="0.25">
      <c r="A4687" t="s">
        <v>33</v>
      </c>
      <c r="B4687" t="s">
        <v>19</v>
      </c>
      <c r="C4687">
        <v>8</v>
      </c>
      <c r="D4687">
        <v>43545</v>
      </c>
      <c r="E4687">
        <v>40838.368138535101</v>
      </c>
      <c r="F4687">
        <v>2.5448051042020216E-2</v>
      </c>
      <c r="G4687">
        <v>1039.2568768622534</v>
      </c>
      <c r="H4687">
        <v>39799.11126167285</v>
      </c>
    </row>
    <row r="4688" spans="1:8" x14ac:dyDescent="0.25">
      <c r="A4688" t="s">
        <v>32</v>
      </c>
      <c r="B4688" t="s">
        <v>22</v>
      </c>
      <c r="C4688">
        <v>2</v>
      </c>
      <c r="D4688">
        <v>43545</v>
      </c>
      <c r="E4688">
        <v>40690.650609576798</v>
      </c>
      <c r="F4688">
        <v>6.2701852319221832E-2</v>
      </c>
      <c r="G4688">
        <v>2551.3791652947384</v>
      </c>
      <c r="H4688">
        <v>38139.271444282058</v>
      </c>
    </row>
    <row r="4689" spans="1:8" x14ac:dyDescent="0.25">
      <c r="A4689" t="s">
        <v>11</v>
      </c>
      <c r="B4689" t="s">
        <v>16</v>
      </c>
      <c r="C4689">
        <v>4</v>
      </c>
      <c r="D4689">
        <v>43545</v>
      </c>
      <c r="E4689">
        <v>40697.536436698603</v>
      </c>
      <c r="F4689">
        <v>4.9036258442418518E-2</v>
      </c>
      <c r="G4689">
        <v>1995.6549146796972</v>
      </c>
      <c r="H4689">
        <v>38701.881522018906</v>
      </c>
    </row>
    <row r="4690" spans="1:8" x14ac:dyDescent="0.25">
      <c r="A4690" t="s">
        <v>32</v>
      </c>
      <c r="B4690" t="s">
        <v>19</v>
      </c>
      <c r="C4690">
        <v>5</v>
      </c>
      <c r="D4690">
        <v>43545</v>
      </c>
      <c r="E4690">
        <v>41161.8983505898</v>
      </c>
      <c r="F4690">
        <v>5.2693534999970419E-2</v>
      </c>
      <c r="G4690">
        <v>2168.9659314020282</v>
      </c>
      <c r="H4690">
        <v>38992.932419187768</v>
      </c>
    </row>
    <row r="4691" spans="1:8" x14ac:dyDescent="0.25">
      <c r="A4691" t="s">
        <v>4</v>
      </c>
      <c r="B4691" t="s">
        <v>21</v>
      </c>
      <c r="C4691">
        <v>3</v>
      </c>
      <c r="D4691">
        <v>43545</v>
      </c>
      <c r="E4691">
        <v>40388.728101570901</v>
      </c>
      <c r="F4691">
        <v>8.8892681687770897E-2</v>
      </c>
      <c r="G4691">
        <v>3590.2623509068694</v>
      </c>
      <c r="H4691">
        <v>36798.465750664029</v>
      </c>
    </row>
    <row r="4692" spans="1:8" x14ac:dyDescent="0.25">
      <c r="A4692" t="s">
        <v>11</v>
      </c>
      <c r="B4692" t="s">
        <v>7</v>
      </c>
      <c r="C4692">
        <v>6</v>
      </c>
      <c r="D4692">
        <v>43545</v>
      </c>
      <c r="E4692">
        <v>41603.023107904097</v>
      </c>
      <c r="F4692">
        <v>6.0011538430807053E-2</v>
      </c>
      <c r="G4692">
        <v>2496.6614200777408</v>
      </c>
      <c r="H4692">
        <v>39106.361687826357</v>
      </c>
    </row>
    <row r="4693" spans="1:8" x14ac:dyDescent="0.25">
      <c r="A4693" t="s">
        <v>33</v>
      </c>
      <c r="B4693" t="s">
        <v>15</v>
      </c>
      <c r="C4693">
        <v>6</v>
      </c>
      <c r="D4693">
        <v>43545</v>
      </c>
      <c r="E4693">
        <v>41038.133459564</v>
      </c>
      <c r="F4693">
        <v>3.8823213971893027E-2</v>
      </c>
      <c r="G4693">
        <v>1593.2322363077558</v>
      </c>
      <c r="H4693">
        <v>39444.901223256245</v>
      </c>
    </row>
    <row r="4694" spans="1:8" x14ac:dyDescent="0.25">
      <c r="A4694" t="s">
        <v>32</v>
      </c>
      <c r="B4694" t="s">
        <v>17</v>
      </c>
      <c r="C4694">
        <v>1</v>
      </c>
      <c r="D4694">
        <v>43545</v>
      </c>
      <c r="E4694">
        <v>41021.891394283899</v>
      </c>
      <c r="F4694">
        <v>3.6944370365499239E-2</v>
      </c>
      <c r="G4694">
        <v>1515.5279487637104</v>
      </c>
      <c r="H4694">
        <v>39506.36344552019</v>
      </c>
    </row>
    <row r="4695" spans="1:8" x14ac:dyDescent="0.25">
      <c r="A4695" t="s">
        <v>32</v>
      </c>
      <c r="B4695" t="s">
        <v>8</v>
      </c>
      <c r="C4695">
        <v>9</v>
      </c>
      <c r="D4695">
        <v>43545</v>
      </c>
      <c r="E4695">
        <v>40929.517927180903</v>
      </c>
      <c r="F4695">
        <v>3.5871154575109226E-2</v>
      </c>
      <c r="G4695">
        <v>1468.1890642506103</v>
      </c>
      <c r="H4695">
        <v>39461.328862930292</v>
      </c>
    </row>
    <row r="4696" spans="1:8" x14ac:dyDescent="0.25">
      <c r="A4696" t="s">
        <v>32</v>
      </c>
      <c r="B4696" t="s">
        <v>7</v>
      </c>
      <c r="C4696">
        <v>11</v>
      </c>
      <c r="D4696">
        <v>43545</v>
      </c>
      <c r="E4696">
        <v>41073.272702826398</v>
      </c>
      <c r="F4696">
        <v>1.5780867829390966E-2</v>
      </c>
      <c r="G4696">
        <v>648.17188784383529</v>
      </c>
      <c r="H4696">
        <v>40425.100814982565</v>
      </c>
    </row>
    <row r="4697" spans="1:8" x14ac:dyDescent="0.25">
      <c r="A4697" t="s">
        <v>33</v>
      </c>
      <c r="B4697" t="s">
        <v>14</v>
      </c>
      <c r="C4697">
        <v>10</v>
      </c>
      <c r="D4697">
        <v>43545</v>
      </c>
      <c r="E4697">
        <v>41210.232809063702</v>
      </c>
      <c r="F4697">
        <v>7.922234755002476E-2</v>
      </c>
      <c r="G4697">
        <v>3264.7713862170776</v>
      </c>
      <c r="H4697">
        <v>37945.461422846623</v>
      </c>
    </row>
    <row r="4698" spans="1:8" x14ac:dyDescent="0.25">
      <c r="A4698" t="s">
        <v>32</v>
      </c>
      <c r="B4698" t="s">
        <v>24</v>
      </c>
      <c r="C4698">
        <v>1</v>
      </c>
      <c r="D4698">
        <v>43545</v>
      </c>
      <c r="E4698">
        <v>41223.892522220704</v>
      </c>
      <c r="F4698">
        <v>1.0984281438634471E-2</v>
      </c>
      <c r="G4698">
        <v>452.81483746009127</v>
      </c>
      <c r="H4698">
        <v>40771.07768476061</v>
      </c>
    </row>
    <row r="4699" spans="1:8" x14ac:dyDescent="0.25">
      <c r="A4699" t="s">
        <v>4</v>
      </c>
      <c r="B4699" t="s">
        <v>23</v>
      </c>
      <c r="C4699">
        <v>5</v>
      </c>
      <c r="D4699">
        <v>43545</v>
      </c>
      <c r="E4699">
        <v>40555.824085959401</v>
      </c>
      <c r="F4699">
        <v>9.4644963992078904E-2</v>
      </c>
      <c r="G4699">
        <v>3838.404510284714</v>
      </c>
      <c r="H4699">
        <v>36717.419575674685</v>
      </c>
    </row>
    <row r="4700" spans="1:8" x14ac:dyDescent="0.25">
      <c r="A4700" t="s">
        <v>11</v>
      </c>
      <c r="B4700" t="s">
        <v>15</v>
      </c>
      <c r="C4700">
        <v>2</v>
      </c>
      <c r="D4700">
        <v>43545</v>
      </c>
      <c r="E4700">
        <v>41285.522158067899</v>
      </c>
      <c r="F4700">
        <v>7.8731825935455399E-2</v>
      </c>
      <c r="G4700">
        <v>3250.4845442033889</v>
      </c>
      <c r="H4700">
        <v>38035.037613864508</v>
      </c>
    </row>
    <row r="4701" spans="1:8" x14ac:dyDescent="0.25">
      <c r="A4701" t="s">
        <v>32</v>
      </c>
      <c r="B4701" t="s">
        <v>8</v>
      </c>
      <c r="C4701">
        <v>2</v>
      </c>
      <c r="D4701">
        <v>43545</v>
      </c>
      <c r="E4701">
        <v>40753.315705522997</v>
      </c>
      <c r="F4701">
        <v>5.8501045648065263E-2</v>
      </c>
      <c r="G4701">
        <v>2384.1115823988157</v>
      </c>
      <c r="H4701">
        <v>38369.204123124182</v>
      </c>
    </row>
    <row r="4702" spans="1:8" x14ac:dyDescent="0.25">
      <c r="A4702" t="s">
        <v>32</v>
      </c>
      <c r="B4702" t="s">
        <v>7</v>
      </c>
      <c r="C4702">
        <v>2</v>
      </c>
      <c r="D4702">
        <v>43545</v>
      </c>
      <c r="E4702">
        <v>41115.566058295903</v>
      </c>
      <c r="F4702">
        <v>3.7747520969537512E-2</v>
      </c>
      <c r="G4702">
        <v>1552.0106919599293</v>
      </c>
      <c r="H4702">
        <v>39563.555366335975</v>
      </c>
    </row>
    <row r="4703" spans="1:8" x14ac:dyDescent="0.25">
      <c r="A4703" t="s">
        <v>11</v>
      </c>
      <c r="B4703" t="s">
        <v>14</v>
      </c>
      <c r="C4703">
        <v>1</v>
      </c>
      <c r="D4703">
        <v>43545</v>
      </c>
      <c r="E4703">
        <v>41407.659790388898</v>
      </c>
      <c r="F4703">
        <v>1.2817800495107958E-3</v>
      </c>
      <c r="G4703">
        <v>53.075512216250871</v>
      </c>
      <c r="H4703">
        <v>41354.584278172646</v>
      </c>
    </row>
    <row r="4704" spans="1:8" x14ac:dyDescent="0.25">
      <c r="A4704" t="s">
        <v>11</v>
      </c>
      <c r="B4704" t="s">
        <v>20</v>
      </c>
      <c r="C4704">
        <v>11</v>
      </c>
      <c r="D4704">
        <v>43545</v>
      </c>
      <c r="E4704">
        <v>41124.389257716997</v>
      </c>
      <c r="F4704">
        <v>8.7528847648641744E-2</v>
      </c>
      <c r="G4704">
        <v>3599.5704019821501</v>
      </c>
      <c r="H4704">
        <v>37524.818855734848</v>
      </c>
    </row>
    <row r="4705" spans="1:8" x14ac:dyDescent="0.25">
      <c r="A4705" t="s">
        <v>32</v>
      </c>
      <c r="B4705" t="s">
        <v>5</v>
      </c>
      <c r="C4705">
        <v>2</v>
      </c>
      <c r="D4705">
        <v>43545</v>
      </c>
      <c r="E4705">
        <v>41052.068113972098</v>
      </c>
      <c r="F4705">
        <v>6.0566789130436158E-2</v>
      </c>
      <c r="G4705">
        <v>2486.39195282725</v>
      </c>
      <c r="H4705">
        <v>38565.676161144846</v>
      </c>
    </row>
    <row r="4706" spans="1:8" x14ac:dyDescent="0.25">
      <c r="A4706" t="s">
        <v>11</v>
      </c>
      <c r="B4706" t="s">
        <v>22</v>
      </c>
      <c r="C4706">
        <v>5</v>
      </c>
      <c r="D4706">
        <v>43545</v>
      </c>
      <c r="E4706">
        <v>41132.059108987502</v>
      </c>
      <c r="F4706">
        <v>5.7358259569568269E-2</v>
      </c>
      <c r="G4706">
        <v>2359.2633230041301</v>
      </c>
      <c r="H4706">
        <v>38772.79578598337</v>
      </c>
    </row>
    <row r="4707" spans="1:8" x14ac:dyDescent="0.25">
      <c r="A4707" t="s">
        <v>32</v>
      </c>
      <c r="B4707" t="s">
        <v>10</v>
      </c>
      <c r="C4707">
        <v>4</v>
      </c>
      <c r="D4707">
        <v>43545</v>
      </c>
      <c r="E4707">
        <v>41281.000048565598</v>
      </c>
      <c r="F4707">
        <v>5.8710778414383574E-2</v>
      </c>
      <c r="G4707">
        <v>2423.6396465754924</v>
      </c>
      <c r="H4707">
        <v>38857.360401990103</v>
      </c>
    </row>
    <row r="4708" spans="1:8" x14ac:dyDescent="0.25">
      <c r="A4708" t="s">
        <v>11</v>
      </c>
      <c r="B4708" t="s">
        <v>18</v>
      </c>
      <c r="C4708">
        <v>7</v>
      </c>
      <c r="D4708">
        <v>43545</v>
      </c>
      <c r="E4708">
        <v>41018.235713394199</v>
      </c>
      <c r="F4708">
        <v>7.5458436910372115E-2</v>
      </c>
      <c r="G4708">
        <v>3095.1719517539286</v>
      </c>
      <c r="H4708">
        <v>37923.063761640267</v>
      </c>
    </row>
    <row r="4709" spans="1:8" x14ac:dyDescent="0.25">
      <c r="A4709" t="s">
        <v>33</v>
      </c>
      <c r="B4709" t="s">
        <v>27</v>
      </c>
      <c r="C4709">
        <v>1</v>
      </c>
      <c r="D4709">
        <v>43545</v>
      </c>
      <c r="E4709">
        <v>40867.3390397451</v>
      </c>
      <c r="F4709">
        <v>6.8054255990125781E-2</v>
      </c>
      <c r="G4709">
        <v>2781.196352646074</v>
      </c>
      <c r="H4709">
        <v>38086.142687099025</v>
      </c>
    </row>
    <row r="4710" spans="1:8" x14ac:dyDescent="0.25">
      <c r="A4710" t="s">
        <v>32</v>
      </c>
      <c r="B4710" t="s">
        <v>18</v>
      </c>
      <c r="C4710">
        <v>1</v>
      </c>
      <c r="D4710">
        <v>43545</v>
      </c>
      <c r="E4710">
        <v>41167.274532344403</v>
      </c>
      <c r="F4710">
        <v>4.6239863882783193E-2</v>
      </c>
      <c r="G4710">
        <v>1903.5691708007723</v>
      </c>
      <c r="H4710">
        <v>39263.705361543631</v>
      </c>
    </row>
    <row r="4711" spans="1:8" x14ac:dyDescent="0.25">
      <c r="A4711" t="s">
        <v>32</v>
      </c>
      <c r="B4711" t="s">
        <v>22</v>
      </c>
      <c r="C4711">
        <v>6</v>
      </c>
      <c r="D4711">
        <v>43545</v>
      </c>
      <c r="E4711">
        <v>41229.1224606373</v>
      </c>
      <c r="F4711">
        <v>8.6655042638124638E-2</v>
      </c>
      <c r="G4711">
        <v>3572.7113647589872</v>
      </c>
      <c r="H4711">
        <v>37656.411095878313</v>
      </c>
    </row>
    <row r="4712" spans="1:8" x14ac:dyDescent="0.25">
      <c r="A4712" t="s">
        <v>32</v>
      </c>
      <c r="B4712" t="s">
        <v>26</v>
      </c>
      <c r="C4712">
        <v>7</v>
      </c>
      <c r="D4712">
        <v>43545</v>
      </c>
      <c r="E4712">
        <v>41093.149655127098</v>
      </c>
      <c r="F4712">
        <v>3.2890395328886463E-2</v>
      </c>
      <c r="G4712">
        <v>1351.5699374662247</v>
      </c>
      <c r="H4712">
        <v>39741.579717660876</v>
      </c>
    </row>
    <row r="4713" spans="1:8" x14ac:dyDescent="0.25">
      <c r="A4713" t="s">
        <v>11</v>
      </c>
      <c r="B4713" t="s">
        <v>23</v>
      </c>
      <c r="C4713">
        <v>11</v>
      </c>
      <c r="D4713">
        <v>43545</v>
      </c>
      <c r="E4713">
        <v>41305.647991742997</v>
      </c>
      <c r="F4713">
        <v>2.51525023617327E-2</v>
      </c>
      <c r="G4713">
        <v>1038.9404086652153</v>
      </c>
      <c r="H4713">
        <v>40266.707583077783</v>
      </c>
    </row>
    <row r="4714" spans="1:8" x14ac:dyDescent="0.25">
      <c r="A4714" t="s">
        <v>11</v>
      </c>
      <c r="B4714" t="s">
        <v>14</v>
      </c>
      <c r="C4714">
        <v>11</v>
      </c>
      <c r="D4714">
        <v>43545</v>
      </c>
      <c r="E4714">
        <v>41319.084780330399</v>
      </c>
      <c r="F4714">
        <v>5.7779285778287885E-2</v>
      </c>
      <c r="G4714">
        <v>2387.3872076200155</v>
      </c>
      <c r="H4714">
        <v>38931.697572710385</v>
      </c>
    </row>
    <row r="4715" spans="1:8" x14ac:dyDescent="0.25">
      <c r="A4715" t="s">
        <v>11</v>
      </c>
      <c r="B4715" t="s">
        <v>27</v>
      </c>
      <c r="C4715">
        <v>3</v>
      </c>
      <c r="D4715">
        <v>43545</v>
      </c>
      <c r="E4715">
        <v>40884.4198692028</v>
      </c>
      <c r="F4715">
        <v>3.745613431300094E-2</v>
      </c>
      <c r="G4715">
        <v>1531.3723219299843</v>
      </c>
      <c r="H4715">
        <v>39353.047547272814</v>
      </c>
    </row>
    <row r="4716" spans="1:8" x14ac:dyDescent="0.25">
      <c r="A4716" t="s">
        <v>11</v>
      </c>
      <c r="B4716" t="s">
        <v>21</v>
      </c>
      <c r="C4716">
        <v>1</v>
      </c>
      <c r="D4716">
        <v>43545</v>
      </c>
      <c r="E4716">
        <v>40847.759818016799</v>
      </c>
      <c r="F4716">
        <v>3.4310008152444733E-2</v>
      </c>
      <c r="G4716">
        <v>1401.4869723652607</v>
      </c>
      <c r="H4716">
        <v>39446.27284565154</v>
      </c>
    </row>
    <row r="4717" spans="1:8" x14ac:dyDescent="0.25">
      <c r="A4717" t="s">
        <v>32</v>
      </c>
      <c r="B4717" t="s">
        <v>16</v>
      </c>
      <c r="C4717">
        <v>3</v>
      </c>
      <c r="D4717">
        <v>43545</v>
      </c>
      <c r="E4717">
        <v>41193.7494398977</v>
      </c>
      <c r="F4717">
        <v>9.6043066732181867E-2</v>
      </c>
      <c r="G4717">
        <v>3956.3740264048743</v>
      </c>
      <c r="H4717">
        <v>37237.375413492824</v>
      </c>
    </row>
    <row r="4718" spans="1:8" x14ac:dyDescent="0.25">
      <c r="A4718" t="s">
        <v>32</v>
      </c>
      <c r="B4718" t="s">
        <v>25</v>
      </c>
      <c r="C4718">
        <v>5</v>
      </c>
      <c r="D4718">
        <v>43545</v>
      </c>
      <c r="E4718">
        <v>41001.298586097902</v>
      </c>
      <c r="F4718">
        <v>2.3496398249903596E-2</v>
      </c>
      <c r="G4718">
        <v>963.38284034216554</v>
      </c>
      <c r="H4718">
        <v>40037.915745755738</v>
      </c>
    </row>
    <row r="4719" spans="1:8" x14ac:dyDescent="0.25">
      <c r="A4719" t="s">
        <v>33</v>
      </c>
      <c r="B4719" t="s">
        <v>16</v>
      </c>
      <c r="C4719">
        <v>11</v>
      </c>
      <c r="D4719">
        <v>43545</v>
      </c>
      <c r="E4719">
        <v>41104.207004006603</v>
      </c>
      <c r="F4719">
        <v>5.3223878425169499E-2</v>
      </c>
      <c r="G4719">
        <v>2187.7253163442479</v>
      </c>
      <c r="H4719">
        <v>38916.481687662352</v>
      </c>
    </row>
    <row r="4720" spans="1:8" x14ac:dyDescent="0.25">
      <c r="A4720" t="s">
        <v>4</v>
      </c>
      <c r="B4720" t="s">
        <v>25</v>
      </c>
      <c r="C4720">
        <v>3</v>
      </c>
      <c r="D4720">
        <v>43545</v>
      </c>
      <c r="E4720">
        <v>40111.1674849052</v>
      </c>
      <c r="F4720">
        <v>6.8924620074109627E-2</v>
      </c>
      <c r="G4720">
        <v>2764.6469796260703</v>
      </c>
      <c r="H4720">
        <v>37346.520505279128</v>
      </c>
    </row>
    <row r="4721" spans="1:8" x14ac:dyDescent="0.25">
      <c r="A4721" t="s">
        <v>32</v>
      </c>
      <c r="B4721" t="s">
        <v>19</v>
      </c>
      <c r="C4721">
        <v>4</v>
      </c>
      <c r="D4721">
        <v>43545</v>
      </c>
      <c r="E4721">
        <v>40922.033631271101</v>
      </c>
      <c r="F4721">
        <v>6.7058751890005597E-2</v>
      </c>
      <c r="G4721">
        <v>2744.1805001138737</v>
      </c>
      <c r="H4721">
        <v>38177.85313115723</v>
      </c>
    </row>
    <row r="4722" spans="1:8" x14ac:dyDescent="0.25">
      <c r="A4722" t="s">
        <v>4</v>
      </c>
      <c r="B4722" t="s">
        <v>20</v>
      </c>
      <c r="C4722">
        <v>11</v>
      </c>
      <c r="D4722">
        <v>43545</v>
      </c>
      <c r="E4722">
        <v>40662.428331878902</v>
      </c>
      <c r="F4722">
        <v>7.6422715150843354E-2</v>
      </c>
      <c r="G4722">
        <v>3107.5331777487636</v>
      </c>
      <c r="H4722">
        <v>37554.895154130136</v>
      </c>
    </row>
    <row r="4723" spans="1:8" x14ac:dyDescent="0.25">
      <c r="A4723" t="s">
        <v>32</v>
      </c>
      <c r="B4723" t="s">
        <v>18</v>
      </c>
      <c r="C4723">
        <v>4</v>
      </c>
      <c r="D4723">
        <v>43545</v>
      </c>
      <c r="E4723">
        <v>41199.250104251703</v>
      </c>
      <c r="F4723">
        <v>1.721079004387125E-2</v>
      </c>
      <c r="G4723">
        <v>709.07164350921676</v>
      </c>
      <c r="H4723">
        <v>40490.178460742485</v>
      </c>
    </row>
    <row r="4724" spans="1:8" x14ac:dyDescent="0.25">
      <c r="A4724" t="s">
        <v>33</v>
      </c>
      <c r="B4724" t="s">
        <v>17</v>
      </c>
      <c r="C4724">
        <v>2</v>
      </c>
      <c r="D4724">
        <v>43545</v>
      </c>
      <c r="E4724">
        <v>41084.964655727097</v>
      </c>
      <c r="F4724">
        <v>8.1683892614018247E-2</v>
      </c>
      <c r="G4724">
        <v>3355.9798409891473</v>
      </c>
      <c r="H4724">
        <v>37728.984814737953</v>
      </c>
    </row>
    <row r="4725" spans="1:8" x14ac:dyDescent="0.25">
      <c r="A4725" t="s">
        <v>32</v>
      </c>
      <c r="B4725" t="s">
        <v>26</v>
      </c>
      <c r="C4725">
        <v>9</v>
      </c>
      <c r="D4725">
        <v>43545</v>
      </c>
      <c r="E4725">
        <v>40937.611251282302</v>
      </c>
      <c r="F4725">
        <v>9.3751307308437962E-2</v>
      </c>
      <c r="G4725">
        <v>3837.9545728923345</v>
      </c>
      <c r="H4725">
        <v>37099.656678389969</v>
      </c>
    </row>
    <row r="4726" spans="1:8" x14ac:dyDescent="0.25">
      <c r="A4726" t="s">
        <v>32</v>
      </c>
      <c r="B4726" t="s">
        <v>21</v>
      </c>
      <c r="C4726">
        <v>7</v>
      </c>
      <c r="D4726">
        <v>43545</v>
      </c>
      <c r="E4726">
        <v>41208.0170002995</v>
      </c>
      <c r="F4726">
        <v>6.1748212871677893E-2</v>
      </c>
      <c r="G4726">
        <v>2544.5214057542153</v>
      </c>
      <c r="H4726">
        <v>38663.495594545282</v>
      </c>
    </row>
    <row r="4727" spans="1:8" x14ac:dyDescent="0.25">
      <c r="A4727" t="s">
        <v>32</v>
      </c>
      <c r="B4727" t="s">
        <v>20</v>
      </c>
      <c r="C4727">
        <v>6</v>
      </c>
      <c r="D4727">
        <v>43545</v>
      </c>
      <c r="E4727">
        <v>40943.900805739097</v>
      </c>
      <c r="F4727">
        <v>4.0909588301923969E-2</v>
      </c>
      <c r="G4727">
        <v>1674.9981254375996</v>
      </c>
      <c r="H4727">
        <v>39268.9026803015</v>
      </c>
    </row>
    <row r="4728" spans="1:8" x14ac:dyDescent="0.25">
      <c r="A4728" t="s">
        <v>11</v>
      </c>
      <c r="B4728" t="s">
        <v>10</v>
      </c>
      <c r="C4728">
        <v>3</v>
      </c>
      <c r="D4728">
        <v>43545</v>
      </c>
      <c r="E4728">
        <v>41218.540300050801</v>
      </c>
      <c r="F4728">
        <v>7.7056078952749893E-2</v>
      </c>
      <c r="G4728">
        <v>3176.1390956778177</v>
      </c>
      <c r="H4728">
        <v>38042.401204372982</v>
      </c>
    </row>
    <row r="4729" spans="1:8" x14ac:dyDescent="0.25">
      <c r="A4729" t="s">
        <v>4</v>
      </c>
      <c r="B4729" t="s">
        <v>7</v>
      </c>
      <c r="C4729">
        <v>1</v>
      </c>
      <c r="D4729">
        <v>43545</v>
      </c>
      <c r="E4729">
        <v>40881.444683188201</v>
      </c>
      <c r="F4729">
        <v>4.4691980136427417E-2</v>
      </c>
      <c r="G4729">
        <v>1827.0727137295034</v>
      </c>
      <c r="H4729">
        <v>39054.371969458698</v>
      </c>
    </row>
    <row r="4730" spans="1:8" x14ac:dyDescent="0.25">
      <c r="A4730" t="s">
        <v>11</v>
      </c>
      <c r="B4730" t="s">
        <v>15</v>
      </c>
      <c r="C4730">
        <v>7</v>
      </c>
      <c r="D4730">
        <v>43545</v>
      </c>
      <c r="E4730">
        <v>41174.968087193098</v>
      </c>
      <c r="F4730">
        <v>1.2365370537079957E-2</v>
      </c>
      <c r="G4730">
        <v>509.14373725058505</v>
      </c>
      <c r="H4730">
        <v>40665.824349942515</v>
      </c>
    </row>
    <row r="4731" spans="1:8" x14ac:dyDescent="0.25">
      <c r="A4731" t="s">
        <v>4</v>
      </c>
      <c r="B4731" t="s">
        <v>27</v>
      </c>
      <c r="C4731">
        <v>11</v>
      </c>
      <c r="D4731">
        <v>43545</v>
      </c>
      <c r="E4731">
        <v>40712.570847776202</v>
      </c>
      <c r="F4731">
        <v>7.3386741588796128E-2</v>
      </c>
      <c r="G4731">
        <v>2987.7629162213066</v>
      </c>
      <c r="H4731">
        <v>37724.807931554897</v>
      </c>
    </row>
    <row r="4732" spans="1:8" x14ac:dyDescent="0.25">
      <c r="A4732" t="s">
        <v>32</v>
      </c>
      <c r="B4732" t="s">
        <v>7</v>
      </c>
      <c r="C4732">
        <v>7</v>
      </c>
      <c r="D4732">
        <v>43545</v>
      </c>
      <c r="E4732">
        <v>41271.800688283001</v>
      </c>
      <c r="F4732">
        <v>5.3214605263674823E-2</v>
      </c>
      <c r="G4732">
        <v>2196.2625821480428</v>
      </c>
      <c r="H4732">
        <v>39075.538106134962</v>
      </c>
    </row>
    <row r="4733" spans="1:8" x14ac:dyDescent="0.25">
      <c r="A4733" t="s">
        <v>32</v>
      </c>
      <c r="B4733" t="s">
        <v>17</v>
      </c>
      <c r="C4733">
        <v>3</v>
      </c>
      <c r="D4733">
        <v>43545</v>
      </c>
      <c r="E4733">
        <v>41111.875796450302</v>
      </c>
      <c r="F4733">
        <v>2.2811889351807838E-2</v>
      </c>
      <c r="G4733">
        <v>937.83956171389104</v>
      </c>
      <c r="H4733">
        <v>40174.036234736413</v>
      </c>
    </row>
    <row r="4734" spans="1:8" x14ac:dyDescent="0.25">
      <c r="A4734" t="s">
        <v>11</v>
      </c>
      <c r="B4734" t="s">
        <v>13</v>
      </c>
      <c r="C4734">
        <v>1</v>
      </c>
      <c r="D4734">
        <v>43545</v>
      </c>
      <c r="E4734">
        <v>41162.316054442701</v>
      </c>
      <c r="F4734">
        <v>6.0807340536420715E-2</v>
      </c>
      <c r="G4734">
        <v>2502.9709695902748</v>
      </c>
      <c r="H4734">
        <v>38659.345084852423</v>
      </c>
    </row>
    <row r="4735" spans="1:8" x14ac:dyDescent="0.25">
      <c r="A4735" t="s">
        <v>32</v>
      </c>
      <c r="B4735" t="s">
        <v>23</v>
      </c>
      <c r="C4735">
        <v>2</v>
      </c>
      <c r="D4735">
        <v>43545</v>
      </c>
      <c r="E4735">
        <v>41444.314219111002</v>
      </c>
      <c r="F4735">
        <v>8.9927415397536778E-2</v>
      </c>
      <c r="G4735">
        <v>3726.9800606480353</v>
      </c>
      <c r="H4735">
        <v>37717.334158462967</v>
      </c>
    </row>
    <row r="4736" spans="1:8" x14ac:dyDescent="0.25">
      <c r="A4736" t="s">
        <v>32</v>
      </c>
      <c r="B4736" t="s">
        <v>16</v>
      </c>
      <c r="C4736">
        <v>11</v>
      </c>
      <c r="D4736">
        <v>43545</v>
      </c>
      <c r="E4736">
        <v>41251.645781898602</v>
      </c>
      <c r="F4736">
        <v>8.5062998022644616E-3</v>
      </c>
      <c r="G4736">
        <v>350.89886635764771</v>
      </c>
      <c r="H4736">
        <v>40900.746915540956</v>
      </c>
    </row>
    <row r="4737" spans="1:8" x14ac:dyDescent="0.25">
      <c r="A4737" t="s">
        <v>4</v>
      </c>
      <c r="B4737" t="s">
        <v>10</v>
      </c>
      <c r="C4737">
        <v>7</v>
      </c>
      <c r="D4737">
        <v>43545</v>
      </c>
      <c r="E4737">
        <v>40173.705812738597</v>
      </c>
      <c r="F4737">
        <v>7.522929889789727E-2</v>
      </c>
      <c r="G4737">
        <v>3022.2397224227047</v>
      </c>
      <c r="H4737">
        <v>37151.466090315895</v>
      </c>
    </row>
    <row r="4738" spans="1:8" x14ac:dyDescent="0.25">
      <c r="A4738" t="s">
        <v>11</v>
      </c>
      <c r="B4738" t="s">
        <v>25</v>
      </c>
      <c r="C4738">
        <v>10</v>
      </c>
      <c r="D4738">
        <v>43545</v>
      </c>
      <c r="E4738">
        <v>41396.936484126403</v>
      </c>
      <c r="F4738">
        <v>3.4726209377095911E-2</v>
      </c>
      <c r="G4738">
        <v>1437.5586839181142</v>
      </c>
      <c r="H4738">
        <v>39959.377800208291</v>
      </c>
    </row>
    <row r="4739" spans="1:8" x14ac:dyDescent="0.25">
      <c r="A4739" t="s">
        <v>33</v>
      </c>
      <c r="B4739" t="s">
        <v>24</v>
      </c>
      <c r="C4739">
        <v>7</v>
      </c>
      <c r="D4739">
        <v>43545</v>
      </c>
      <c r="E4739">
        <v>40908.314885571897</v>
      </c>
      <c r="F4739">
        <v>6.5238121858286396E-2</v>
      </c>
      <c r="G4739">
        <v>2668.7816315220907</v>
      </c>
      <c r="H4739">
        <v>38239.533254049806</v>
      </c>
    </row>
    <row r="4740" spans="1:8" x14ac:dyDescent="0.25">
      <c r="A4740" t="s">
        <v>32</v>
      </c>
      <c r="B4740" t="s">
        <v>18</v>
      </c>
      <c r="C4740">
        <v>8</v>
      </c>
      <c r="D4740">
        <v>43545</v>
      </c>
      <c r="E4740">
        <v>41124.289310403197</v>
      </c>
      <c r="F4740">
        <v>6.8090287100354169E-2</v>
      </c>
      <c r="G4740">
        <v>2800.1646659433795</v>
      </c>
      <c r="H4740">
        <v>38324.124644459815</v>
      </c>
    </row>
    <row r="4741" spans="1:8" x14ac:dyDescent="0.25">
      <c r="A4741" t="s">
        <v>32</v>
      </c>
      <c r="B4741" t="s">
        <v>20</v>
      </c>
      <c r="C4741">
        <v>4</v>
      </c>
      <c r="D4741">
        <v>43545</v>
      </c>
      <c r="E4741">
        <v>40892.991496401497</v>
      </c>
      <c r="F4741">
        <v>5.0665314426859329E-2</v>
      </c>
      <c r="G4741">
        <v>2071.8562720200666</v>
      </c>
      <c r="H4741">
        <v>38821.135224381433</v>
      </c>
    </row>
    <row r="4742" spans="1:8" x14ac:dyDescent="0.25">
      <c r="A4742" t="s">
        <v>33</v>
      </c>
      <c r="B4742" t="s">
        <v>20</v>
      </c>
      <c r="C4742">
        <v>3</v>
      </c>
      <c r="D4742">
        <v>43544</v>
      </c>
      <c r="E4742">
        <v>40729.146984550702</v>
      </c>
      <c r="F4742">
        <v>2.1059432718870234E-2</v>
      </c>
      <c r="G4742">
        <v>857.73273061812199</v>
      </c>
      <c r="H4742">
        <v>39871.414253932577</v>
      </c>
    </row>
    <row r="4743" spans="1:8" x14ac:dyDescent="0.25">
      <c r="A4743" t="s">
        <v>11</v>
      </c>
      <c r="B4743" t="s">
        <v>10</v>
      </c>
      <c r="C4743">
        <v>6</v>
      </c>
      <c r="D4743">
        <v>43544</v>
      </c>
      <c r="E4743">
        <v>41220.720824479402</v>
      </c>
      <c r="F4743">
        <v>9.5841446517802326E-2</v>
      </c>
      <c r="G4743">
        <v>3950.6535103246033</v>
      </c>
      <c r="H4743">
        <v>37270.067314154796</v>
      </c>
    </row>
    <row r="4744" spans="1:8" x14ac:dyDescent="0.25">
      <c r="A4744" t="s">
        <v>32</v>
      </c>
      <c r="B4744" t="s">
        <v>12</v>
      </c>
      <c r="C4744">
        <v>4</v>
      </c>
      <c r="D4744">
        <v>43544</v>
      </c>
      <c r="E4744">
        <v>40826.770825773303</v>
      </c>
      <c r="F4744">
        <v>5.4108588960810403E-3</v>
      </c>
      <c r="G4744">
        <v>220.90789612089736</v>
      </c>
      <c r="H4744">
        <v>40605.862929652409</v>
      </c>
    </row>
    <row r="4745" spans="1:8" x14ac:dyDescent="0.25">
      <c r="A4745" t="s">
        <v>32</v>
      </c>
      <c r="B4745" t="s">
        <v>10</v>
      </c>
      <c r="C4745">
        <v>10</v>
      </c>
      <c r="D4745">
        <v>43544</v>
      </c>
      <c r="E4745">
        <v>41407.704348275503</v>
      </c>
      <c r="F4745">
        <v>3.0741283460911675E-2</v>
      </c>
      <c r="G4745">
        <v>1272.9259768359623</v>
      </c>
      <c r="H4745">
        <v>40134.778371439541</v>
      </c>
    </row>
    <row r="4746" spans="1:8" x14ac:dyDescent="0.25">
      <c r="A4746" t="s">
        <v>4</v>
      </c>
      <c r="B4746" t="s">
        <v>22</v>
      </c>
      <c r="C4746">
        <v>8</v>
      </c>
      <c r="D4746">
        <v>43544</v>
      </c>
      <c r="E4746">
        <v>40341.413862854097</v>
      </c>
      <c r="F4746">
        <v>1.6462975756019106E-2</v>
      </c>
      <c r="G4746">
        <v>664.1397183877001</v>
      </c>
      <c r="H4746">
        <v>39677.274144466399</v>
      </c>
    </row>
    <row r="4747" spans="1:8" x14ac:dyDescent="0.25">
      <c r="A4747" t="s">
        <v>32</v>
      </c>
      <c r="B4747" t="s">
        <v>8</v>
      </c>
      <c r="C4747">
        <v>2</v>
      </c>
      <c r="D4747">
        <v>43544</v>
      </c>
      <c r="E4747">
        <v>40981.249115577797</v>
      </c>
      <c r="F4747">
        <v>1.1936114361819251E-2</v>
      </c>
      <c r="G4747">
        <v>489.15687613374064</v>
      </c>
      <c r="H4747">
        <v>40492.092239444057</v>
      </c>
    </row>
    <row r="4748" spans="1:8" x14ac:dyDescent="0.25">
      <c r="A4748" t="s">
        <v>32</v>
      </c>
      <c r="B4748" t="s">
        <v>23</v>
      </c>
      <c r="C4748">
        <v>4</v>
      </c>
      <c r="D4748">
        <v>43544</v>
      </c>
      <c r="E4748">
        <v>40913.672417734997</v>
      </c>
      <c r="F4748">
        <v>9.4731387456793298E-2</v>
      </c>
      <c r="G4748">
        <v>3875.8089540847709</v>
      </c>
      <c r="H4748">
        <v>37037.863463650225</v>
      </c>
    </row>
    <row r="4749" spans="1:8" x14ac:dyDescent="0.25">
      <c r="A4749" t="s">
        <v>32</v>
      </c>
      <c r="B4749" t="s">
        <v>19</v>
      </c>
      <c r="C4749">
        <v>1</v>
      </c>
      <c r="D4749">
        <v>43544</v>
      </c>
      <c r="E4749">
        <v>41243.279934922197</v>
      </c>
      <c r="F4749">
        <v>8.5165513062791867E-3</v>
      </c>
      <c r="G4749">
        <v>351.25050960499982</v>
      </c>
      <c r="H4749">
        <v>40892.029425317196</v>
      </c>
    </row>
    <row r="4750" spans="1:8" x14ac:dyDescent="0.25">
      <c r="A4750" t="s">
        <v>32</v>
      </c>
      <c r="B4750" t="s">
        <v>24</v>
      </c>
      <c r="C4750">
        <v>8</v>
      </c>
      <c r="D4750">
        <v>43544</v>
      </c>
      <c r="E4750">
        <v>40932.338415652601</v>
      </c>
      <c r="F4750">
        <v>8.845084694010244E-2</v>
      </c>
      <c r="G4750">
        <v>3620.5000001033636</v>
      </c>
      <c r="H4750">
        <v>37311.838415549239</v>
      </c>
    </row>
    <row r="4751" spans="1:8" x14ac:dyDescent="0.25">
      <c r="A4751" t="s">
        <v>11</v>
      </c>
      <c r="B4751" t="s">
        <v>15</v>
      </c>
      <c r="C4751">
        <v>10</v>
      </c>
      <c r="D4751">
        <v>43544</v>
      </c>
      <c r="E4751">
        <v>40809.130915105401</v>
      </c>
      <c r="F4751">
        <v>3.559883197963222E-2</v>
      </c>
      <c r="G4751">
        <v>1452.7573946816519</v>
      </c>
      <c r="H4751">
        <v>39356.373520423746</v>
      </c>
    </row>
    <row r="4752" spans="1:8" x14ac:dyDescent="0.25">
      <c r="A4752" t="s">
        <v>32</v>
      </c>
      <c r="B4752" t="s">
        <v>22</v>
      </c>
      <c r="C4752">
        <v>6</v>
      </c>
      <c r="D4752">
        <v>43544</v>
      </c>
      <c r="E4752">
        <v>41018.659597473103</v>
      </c>
      <c r="F4752">
        <v>5.1050329331813631E-2</v>
      </c>
      <c r="G4752">
        <v>2094.0160812005597</v>
      </c>
      <c r="H4752">
        <v>38924.643516272539</v>
      </c>
    </row>
    <row r="4753" spans="1:8" x14ac:dyDescent="0.25">
      <c r="A4753" t="s">
        <v>32</v>
      </c>
      <c r="B4753" t="s">
        <v>14</v>
      </c>
      <c r="C4753">
        <v>2</v>
      </c>
      <c r="D4753">
        <v>43544</v>
      </c>
      <c r="E4753">
        <v>40777.119775563697</v>
      </c>
      <c r="F4753">
        <v>2.3950698533411675E-2</v>
      </c>
      <c r="G4753">
        <v>976.6405028053457</v>
      </c>
      <c r="H4753">
        <v>39800.479272758348</v>
      </c>
    </row>
    <row r="4754" spans="1:8" x14ac:dyDescent="0.25">
      <c r="A4754" t="s">
        <v>32</v>
      </c>
      <c r="B4754" t="s">
        <v>12</v>
      </c>
      <c r="C4754">
        <v>5</v>
      </c>
      <c r="D4754">
        <v>43544</v>
      </c>
      <c r="E4754">
        <v>41620.202236413199</v>
      </c>
      <c r="F4754">
        <v>2.1110022195591119E-2</v>
      </c>
      <c r="G4754">
        <v>878.60339299567374</v>
      </c>
      <c r="H4754">
        <v>40741.598843417523</v>
      </c>
    </row>
    <row r="4755" spans="1:8" x14ac:dyDescent="0.25">
      <c r="A4755" t="s">
        <v>4</v>
      </c>
      <c r="B4755" t="s">
        <v>7</v>
      </c>
      <c r="C4755">
        <v>11</v>
      </c>
      <c r="D4755">
        <v>43544</v>
      </c>
      <c r="E4755">
        <v>40503.402759308097</v>
      </c>
      <c r="F4755">
        <v>3.3170664924357066E-2</v>
      </c>
      <c r="G4755">
        <v>1343.5248012252882</v>
      </c>
      <c r="H4755">
        <v>39159.877958082812</v>
      </c>
    </row>
    <row r="4756" spans="1:8" x14ac:dyDescent="0.25">
      <c r="A4756" t="s">
        <v>32</v>
      </c>
      <c r="B4756" t="s">
        <v>13</v>
      </c>
      <c r="C4756">
        <v>7</v>
      </c>
      <c r="D4756">
        <v>43544</v>
      </c>
      <c r="E4756">
        <v>40839.083038531098</v>
      </c>
      <c r="F4756">
        <v>9.8719151131336766E-2</v>
      </c>
      <c r="G4756">
        <v>4031.5996105459635</v>
      </c>
      <c r="H4756">
        <v>36807.483427985135</v>
      </c>
    </row>
    <row r="4757" spans="1:8" x14ac:dyDescent="0.25">
      <c r="A4757" t="s">
        <v>32</v>
      </c>
      <c r="B4757" t="s">
        <v>25</v>
      </c>
      <c r="C4757">
        <v>9</v>
      </c>
      <c r="D4757">
        <v>43544</v>
      </c>
      <c r="E4757">
        <v>40909.325150426797</v>
      </c>
      <c r="F4757">
        <v>4.9694091207332876E-2</v>
      </c>
      <c r="G4757">
        <v>2032.9517352557459</v>
      </c>
      <c r="H4757">
        <v>38876.373415171052</v>
      </c>
    </row>
    <row r="4758" spans="1:8" x14ac:dyDescent="0.25">
      <c r="A4758" t="s">
        <v>11</v>
      </c>
      <c r="B4758" t="s">
        <v>10</v>
      </c>
      <c r="C4758">
        <v>7</v>
      </c>
      <c r="D4758">
        <v>43544</v>
      </c>
      <c r="E4758">
        <v>41011.345554607302</v>
      </c>
      <c r="F4758">
        <v>5.9691569014398288E-2</v>
      </c>
      <c r="G4758">
        <v>2448.0315635461784</v>
      </c>
      <c r="H4758">
        <v>38563.313991061121</v>
      </c>
    </row>
    <row r="4759" spans="1:8" x14ac:dyDescent="0.25">
      <c r="A4759" t="s">
        <v>11</v>
      </c>
      <c r="B4759" t="s">
        <v>15</v>
      </c>
      <c r="C4759">
        <v>3</v>
      </c>
      <c r="D4759">
        <v>43544</v>
      </c>
      <c r="E4759">
        <v>41120.268231750102</v>
      </c>
      <c r="F4759">
        <v>1.3338913513497088E-2</v>
      </c>
      <c r="G4759">
        <v>548.49970159511645</v>
      </c>
      <c r="H4759">
        <v>40571.768530154986</v>
      </c>
    </row>
    <row r="4760" spans="1:8" x14ac:dyDescent="0.25">
      <c r="A4760" t="s">
        <v>4</v>
      </c>
      <c r="B4760" t="s">
        <v>12</v>
      </c>
      <c r="C4760">
        <v>7</v>
      </c>
      <c r="D4760">
        <v>43544</v>
      </c>
      <c r="E4760">
        <v>40818.623302548898</v>
      </c>
      <c r="F4760">
        <v>3.6115173682110077E-2</v>
      </c>
      <c r="G4760">
        <v>1474.1716700361792</v>
      </c>
      <c r="H4760">
        <v>39344.451632512719</v>
      </c>
    </row>
    <row r="4761" spans="1:8" x14ac:dyDescent="0.25">
      <c r="A4761" t="s">
        <v>33</v>
      </c>
      <c r="B4761" t="s">
        <v>18</v>
      </c>
      <c r="C4761">
        <v>9</v>
      </c>
      <c r="D4761">
        <v>43544</v>
      </c>
      <c r="E4761">
        <v>41077.394384404797</v>
      </c>
      <c r="F4761">
        <v>2.1917004332764789E-3</v>
      </c>
      <c r="G4761">
        <v>90.029343070168792</v>
      </c>
      <c r="H4761">
        <v>40987.365041334626</v>
      </c>
    </row>
    <row r="4762" spans="1:8" x14ac:dyDescent="0.25">
      <c r="A4762" t="s">
        <v>33</v>
      </c>
      <c r="B4762" t="s">
        <v>20</v>
      </c>
      <c r="C4762">
        <v>2</v>
      </c>
      <c r="D4762">
        <v>43544</v>
      </c>
      <c r="E4762">
        <v>40767.085661962599</v>
      </c>
      <c r="F4762">
        <v>1.4066209657918618E-3</v>
      </c>
      <c r="G4762">
        <v>57.343837406349394</v>
      </c>
      <c r="H4762">
        <v>40709.741824556251</v>
      </c>
    </row>
    <row r="4763" spans="1:8" x14ac:dyDescent="0.25">
      <c r="A4763" t="s">
        <v>32</v>
      </c>
      <c r="B4763" t="s">
        <v>18</v>
      </c>
      <c r="C4763">
        <v>8</v>
      </c>
      <c r="D4763">
        <v>43544</v>
      </c>
      <c r="E4763">
        <v>40850.2648961554</v>
      </c>
      <c r="F4763">
        <v>5.925418894001678E-4</v>
      </c>
      <c r="G4763">
        <v>24.205493144065272</v>
      </c>
      <c r="H4763">
        <v>40826.059403011335</v>
      </c>
    </row>
    <row r="4764" spans="1:8" x14ac:dyDescent="0.25">
      <c r="A4764" t="s">
        <v>4</v>
      </c>
      <c r="B4764" t="s">
        <v>25</v>
      </c>
      <c r="C4764">
        <v>3</v>
      </c>
      <c r="D4764">
        <v>43544</v>
      </c>
      <c r="E4764">
        <v>40702.437725071599</v>
      </c>
      <c r="F4764">
        <v>7.9982492927778599E-3</v>
      </c>
      <c r="G4764">
        <v>325.54824374888881</v>
      </c>
      <c r="H4764">
        <v>40376.889481322709</v>
      </c>
    </row>
    <row r="4765" spans="1:8" x14ac:dyDescent="0.25">
      <c r="A4765" t="s">
        <v>4</v>
      </c>
      <c r="B4765" t="s">
        <v>17</v>
      </c>
      <c r="C4765">
        <v>8</v>
      </c>
      <c r="D4765">
        <v>43544</v>
      </c>
      <c r="E4765">
        <v>40161.633924893897</v>
      </c>
      <c r="F4765">
        <v>4.4821807563923892E-2</v>
      </c>
      <c r="G4765">
        <v>1800.1170272343516</v>
      </c>
      <c r="H4765">
        <v>38361.516897659545</v>
      </c>
    </row>
    <row r="4766" spans="1:8" x14ac:dyDescent="0.25">
      <c r="A4766" t="s">
        <v>32</v>
      </c>
      <c r="B4766" t="s">
        <v>27</v>
      </c>
      <c r="C4766">
        <v>10</v>
      </c>
      <c r="D4766">
        <v>43544</v>
      </c>
      <c r="E4766">
        <v>40986.438910242003</v>
      </c>
      <c r="F4766">
        <v>2.4997011971938678E-2</v>
      </c>
      <c r="G4766">
        <v>1024.5385041264526</v>
      </c>
      <c r="H4766">
        <v>39961.90040611555</v>
      </c>
    </row>
    <row r="4767" spans="1:8" x14ac:dyDescent="0.25">
      <c r="A4767" t="s">
        <v>11</v>
      </c>
      <c r="B4767" t="s">
        <v>7</v>
      </c>
      <c r="C4767">
        <v>11</v>
      </c>
      <c r="D4767">
        <v>43544</v>
      </c>
      <c r="E4767">
        <v>41545.309026370902</v>
      </c>
      <c r="F4767">
        <v>3.8846167648613858E-2</v>
      </c>
      <c r="G4767">
        <v>1613.8760394518747</v>
      </c>
      <c r="H4767">
        <v>39931.432986919026</v>
      </c>
    </row>
    <row r="4768" spans="1:8" x14ac:dyDescent="0.25">
      <c r="A4768" t="s">
        <v>11</v>
      </c>
      <c r="B4768" t="s">
        <v>14</v>
      </c>
      <c r="C4768">
        <v>3</v>
      </c>
      <c r="D4768">
        <v>43544</v>
      </c>
      <c r="E4768">
        <v>41012.062541611398</v>
      </c>
      <c r="F4768">
        <v>4.3481894934701691E-2</v>
      </c>
      <c r="G4768">
        <v>1783.2821944897617</v>
      </c>
      <c r="H4768">
        <v>39228.780347121639</v>
      </c>
    </row>
    <row r="4769" spans="1:8" x14ac:dyDescent="0.25">
      <c r="A4769" t="s">
        <v>11</v>
      </c>
      <c r="B4769" t="s">
        <v>14</v>
      </c>
      <c r="C4769">
        <v>6</v>
      </c>
      <c r="D4769">
        <v>43544</v>
      </c>
      <c r="E4769">
        <v>40768.259410942403</v>
      </c>
      <c r="F4769">
        <v>6.5275101986775844E-2</v>
      </c>
      <c r="G4769">
        <v>2661.1522908725992</v>
      </c>
      <c r="H4769">
        <v>38107.107120069806</v>
      </c>
    </row>
    <row r="4770" spans="1:8" x14ac:dyDescent="0.25">
      <c r="A4770" t="s">
        <v>33</v>
      </c>
      <c r="B4770" t="s">
        <v>21</v>
      </c>
      <c r="C4770">
        <v>5</v>
      </c>
      <c r="D4770">
        <v>43544</v>
      </c>
      <c r="E4770">
        <v>40966.500795505897</v>
      </c>
      <c r="F4770">
        <v>7.8776001715452279E-2</v>
      </c>
      <c r="G4770">
        <v>3227.1771369428498</v>
      </c>
      <c r="H4770">
        <v>37739.323658563051</v>
      </c>
    </row>
    <row r="4771" spans="1:8" x14ac:dyDescent="0.25">
      <c r="A4771" t="s">
        <v>32</v>
      </c>
      <c r="B4771" t="s">
        <v>24</v>
      </c>
      <c r="C4771">
        <v>5</v>
      </c>
      <c r="D4771">
        <v>43544</v>
      </c>
      <c r="E4771">
        <v>40878.348877350501</v>
      </c>
      <c r="F4771">
        <v>7.0166797946123696E-2</v>
      </c>
      <c r="G4771">
        <v>2868.3028460482051</v>
      </c>
      <c r="H4771">
        <v>38010.0460313023</v>
      </c>
    </row>
    <row r="4772" spans="1:8" x14ac:dyDescent="0.25">
      <c r="A4772" t="s">
        <v>32</v>
      </c>
      <c r="B4772" t="s">
        <v>25</v>
      </c>
      <c r="C4772">
        <v>11</v>
      </c>
      <c r="D4772">
        <v>43544</v>
      </c>
      <c r="E4772">
        <v>40964.896244324598</v>
      </c>
      <c r="F4772">
        <v>4.5501862961714955E-2</v>
      </c>
      <c r="G4772">
        <v>1863.9790951501295</v>
      </c>
      <c r="H4772">
        <v>39100.917149174471</v>
      </c>
    </row>
    <row r="4773" spans="1:8" x14ac:dyDescent="0.25">
      <c r="A4773" t="s">
        <v>32</v>
      </c>
      <c r="B4773" t="s">
        <v>5</v>
      </c>
      <c r="C4773">
        <v>11</v>
      </c>
      <c r="D4773">
        <v>43544</v>
      </c>
      <c r="E4773">
        <v>41112.174259348103</v>
      </c>
      <c r="F4773">
        <v>2.7322458399813922E-2</v>
      </c>
      <c r="G4773">
        <v>1123.2856709269392</v>
      </c>
      <c r="H4773">
        <v>39988.888588421163</v>
      </c>
    </row>
    <row r="4774" spans="1:8" x14ac:dyDescent="0.25">
      <c r="A4774" t="s">
        <v>33</v>
      </c>
      <c r="B4774" t="s">
        <v>13</v>
      </c>
      <c r="C4774">
        <v>5</v>
      </c>
      <c r="D4774">
        <v>43544</v>
      </c>
      <c r="E4774">
        <v>40948.046858041802</v>
      </c>
      <c r="F4774">
        <v>3.4214582459469595E-2</v>
      </c>
      <c r="G4774">
        <v>1401.0203257786961</v>
      </c>
      <c r="H4774">
        <v>39547.026532263102</v>
      </c>
    </row>
    <row r="4775" spans="1:8" x14ac:dyDescent="0.25">
      <c r="A4775" t="s">
        <v>33</v>
      </c>
      <c r="B4775" t="s">
        <v>12</v>
      </c>
      <c r="C4775">
        <v>11</v>
      </c>
      <c r="D4775">
        <v>43544</v>
      </c>
      <c r="E4775">
        <v>40924.840083937997</v>
      </c>
      <c r="F4775">
        <v>8.6844937588039905E-2</v>
      </c>
      <c r="G4775">
        <v>3554.1151828901093</v>
      </c>
      <c r="H4775">
        <v>37370.724901047884</v>
      </c>
    </row>
    <row r="4776" spans="1:8" x14ac:dyDescent="0.25">
      <c r="A4776" t="s">
        <v>32</v>
      </c>
      <c r="B4776" t="s">
        <v>12</v>
      </c>
      <c r="C4776">
        <v>5</v>
      </c>
      <c r="D4776">
        <v>43544</v>
      </c>
      <c r="E4776">
        <v>40582.9572459751</v>
      </c>
      <c r="F4776">
        <v>7.5246958180750457E-3</v>
      </c>
      <c r="G4776">
        <v>305.37440867390723</v>
      </c>
      <c r="H4776">
        <v>40277.58283730119</v>
      </c>
    </row>
    <row r="4777" spans="1:8" x14ac:dyDescent="0.25">
      <c r="A4777" t="s">
        <v>11</v>
      </c>
      <c r="B4777" t="s">
        <v>7</v>
      </c>
      <c r="C4777">
        <v>8</v>
      </c>
      <c r="D4777">
        <v>43544</v>
      </c>
      <c r="E4777">
        <v>41168.817517146301</v>
      </c>
      <c r="F4777">
        <v>8.5522473231678317E-2</v>
      </c>
      <c r="G4777">
        <v>3520.859094089994</v>
      </c>
      <c r="H4777">
        <v>37647.958423056305</v>
      </c>
    </row>
    <row r="4778" spans="1:8" x14ac:dyDescent="0.25">
      <c r="A4778" t="s">
        <v>32</v>
      </c>
      <c r="B4778" t="s">
        <v>13</v>
      </c>
      <c r="C4778">
        <v>2</v>
      </c>
      <c r="D4778">
        <v>43544</v>
      </c>
      <c r="E4778">
        <v>40976.470639400803</v>
      </c>
      <c r="F4778">
        <v>9.4886782303440428E-2</v>
      </c>
      <c r="G4778">
        <v>3888.1254491241425</v>
      </c>
      <c r="H4778">
        <v>37088.345190276661</v>
      </c>
    </row>
    <row r="4779" spans="1:8" x14ac:dyDescent="0.25">
      <c r="A4779" t="s">
        <v>33</v>
      </c>
      <c r="B4779" t="s">
        <v>17</v>
      </c>
      <c r="C4779">
        <v>11</v>
      </c>
      <c r="D4779">
        <v>43544</v>
      </c>
      <c r="E4779">
        <v>40953.495689302399</v>
      </c>
      <c r="F4779">
        <v>9.4210098976572718E-2</v>
      </c>
      <c r="G4779">
        <v>3858.2328823258231</v>
      </c>
      <c r="H4779">
        <v>37095.262806976578</v>
      </c>
    </row>
    <row r="4780" spans="1:8" x14ac:dyDescent="0.25">
      <c r="A4780" t="s">
        <v>32</v>
      </c>
      <c r="B4780" t="s">
        <v>27</v>
      </c>
      <c r="C4780">
        <v>9</v>
      </c>
      <c r="D4780">
        <v>43544</v>
      </c>
      <c r="E4780">
        <v>40857.491330161603</v>
      </c>
      <c r="F4780">
        <v>9.0256351064604182E-2</v>
      </c>
      <c r="G4780">
        <v>3687.6480811140873</v>
      </c>
      <c r="H4780">
        <v>37169.843249047517</v>
      </c>
    </row>
    <row r="4781" spans="1:8" x14ac:dyDescent="0.25">
      <c r="A4781" t="s">
        <v>32</v>
      </c>
      <c r="B4781" t="s">
        <v>16</v>
      </c>
      <c r="C4781">
        <v>5</v>
      </c>
      <c r="D4781">
        <v>43544</v>
      </c>
      <c r="E4781">
        <v>40822.028457562701</v>
      </c>
      <c r="F4781">
        <v>5.4714770973970052E-3</v>
      </c>
      <c r="G4781">
        <v>223.35679377484311</v>
      </c>
      <c r="H4781">
        <v>40598.671663787856</v>
      </c>
    </row>
    <row r="4782" spans="1:8" x14ac:dyDescent="0.25">
      <c r="A4782" t="s">
        <v>32</v>
      </c>
      <c r="B4782" t="s">
        <v>18</v>
      </c>
      <c r="C4782">
        <v>1</v>
      </c>
      <c r="D4782">
        <v>43544</v>
      </c>
      <c r="E4782">
        <v>41174.304252956303</v>
      </c>
      <c r="F4782">
        <v>2.0207667683063871E-2</v>
      </c>
      <c r="G4782">
        <v>832.03665742510441</v>
      </c>
      <c r="H4782">
        <v>40342.267595531201</v>
      </c>
    </row>
    <row r="4783" spans="1:8" x14ac:dyDescent="0.25">
      <c r="A4783" t="s">
        <v>32</v>
      </c>
      <c r="B4783" t="s">
        <v>23</v>
      </c>
      <c r="C4783">
        <v>5</v>
      </c>
      <c r="D4783">
        <v>43544</v>
      </c>
      <c r="E4783">
        <v>41046.3486123986</v>
      </c>
      <c r="F4783">
        <v>9.6228811626694596E-2</v>
      </c>
      <c r="G4783">
        <v>3949.841348586142</v>
      </c>
      <c r="H4783">
        <v>37096.507263812455</v>
      </c>
    </row>
    <row r="4784" spans="1:8" x14ac:dyDescent="0.25">
      <c r="A4784" t="s">
        <v>4</v>
      </c>
      <c r="B4784" t="s">
        <v>10</v>
      </c>
      <c r="C4784">
        <v>9</v>
      </c>
      <c r="D4784">
        <v>43544</v>
      </c>
      <c r="E4784">
        <v>40389.346840320199</v>
      </c>
      <c r="F4784">
        <v>6.0852536481609716E-2</v>
      </c>
      <c r="G4784">
        <v>2457.7942020689729</v>
      </c>
      <c r="H4784">
        <v>37931.552638251225</v>
      </c>
    </row>
    <row r="4785" spans="1:8" x14ac:dyDescent="0.25">
      <c r="A4785" t="s">
        <v>11</v>
      </c>
      <c r="B4785" t="s">
        <v>5</v>
      </c>
      <c r="C4785">
        <v>1</v>
      </c>
      <c r="D4785">
        <v>43544</v>
      </c>
      <c r="E4785">
        <v>41198.259479422297</v>
      </c>
      <c r="F4785">
        <v>8.4364398896926859E-2</v>
      </c>
      <c r="G4785">
        <v>3475.6663965810808</v>
      </c>
      <c r="H4785">
        <v>37722.593082841217</v>
      </c>
    </row>
    <row r="4786" spans="1:8" x14ac:dyDescent="0.25">
      <c r="A4786" t="s">
        <v>32</v>
      </c>
      <c r="B4786" t="s">
        <v>14</v>
      </c>
      <c r="C4786">
        <v>5</v>
      </c>
      <c r="D4786">
        <v>43544</v>
      </c>
      <c r="E4786">
        <v>40835.882764072703</v>
      </c>
      <c r="F4786">
        <v>7.2894774918761465E-2</v>
      </c>
      <c r="G4786">
        <v>2976.7224826960105</v>
      </c>
      <c r="H4786">
        <v>37859.160281376695</v>
      </c>
    </row>
    <row r="4787" spans="1:8" x14ac:dyDescent="0.25">
      <c r="A4787" t="s">
        <v>4</v>
      </c>
      <c r="B4787" t="s">
        <v>13</v>
      </c>
      <c r="C4787">
        <v>2</v>
      </c>
      <c r="D4787">
        <v>43544</v>
      </c>
      <c r="E4787">
        <v>40342.671461252197</v>
      </c>
      <c r="F4787">
        <v>7.350097085307139E-2</v>
      </c>
      <c r="G4787">
        <v>2965.2255192085327</v>
      </c>
      <c r="H4787">
        <v>37377.445942043661</v>
      </c>
    </row>
    <row r="4788" spans="1:8" x14ac:dyDescent="0.25">
      <c r="A4788" t="s">
        <v>4</v>
      </c>
      <c r="B4788" t="s">
        <v>7</v>
      </c>
      <c r="C4788">
        <v>7</v>
      </c>
      <c r="D4788">
        <v>43544</v>
      </c>
      <c r="E4788">
        <v>40259.552229370398</v>
      </c>
      <c r="F4788">
        <v>5.1846319330254749E-3</v>
      </c>
      <c r="G4788">
        <v>208.73096009770072</v>
      </c>
      <c r="H4788">
        <v>40050.821269272696</v>
      </c>
    </row>
    <row r="4789" spans="1:8" x14ac:dyDescent="0.25">
      <c r="A4789" t="s">
        <v>11</v>
      </c>
      <c r="B4789" t="s">
        <v>12</v>
      </c>
      <c r="C4789">
        <v>3</v>
      </c>
      <c r="D4789">
        <v>43544</v>
      </c>
      <c r="E4789">
        <v>41296.705739516998</v>
      </c>
      <c r="F4789">
        <v>1.2934625338977081E-2</v>
      </c>
      <c r="G4789">
        <v>534.15741647463676</v>
      </c>
      <c r="H4789">
        <v>40762.548323042363</v>
      </c>
    </row>
    <row r="4790" spans="1:8" x14ac:dyDescent="0.25">
      <c r="A4790" t="s">
        <v>4</v>
      </c>
      <c r="B4790" t="s">
        <v>23</v>
      </c>
      <c r="C4790">
        <v>10</v>
      </c>
      <c r="D4790">
        <v>43544</v>
      </c>
      <c r="E4790">
        <v>40347.720463969403</v>
      </c>
      <c r="F4790">
        <v>5.9389665847808144E-2</v>
      </c>
      <c r="G4790">
        <v>2396.2376360759135</v>
      </c>
      <c r="H4790">
        <v>37951.482827893487</v>
      </c>
    </row>
    <row r="4791" spans="1:8" x14ac:dyDescent="0.25">
      <c r="A4791" t="s">
        <v>32</v>
      </c>
      <c r="B4791" t="s">
        <v>20</v>
      </c>
      <c r="C4791">
        <v>8</v>
      </c>
      <c r="D4791">
        <v>43544</v>
      </c>
      <c r="E4791">
        <v>41012.081446141499</v>
      </c>
      <c r="F4791">
        <v>6.8111535954906016E-2</v>
      </c>
      <c r="G4791">
        <v>2793.3958600044007</v>
      </c>
      <c r="H4791">
        <v>38218.6855861371</v>
      </c>
    </row>
    <row r="4792" spans="1:8" x14ac:dyDescent="0.25">
      <c r="A4792" t="s">
        <v>33</v>
      </c>
      <c r="B4792" t="s">
        <v>7</v>
      </c>
      <c r="C4792">
        <v>4</v>
      </c>
      <c r="D4792">
        <v>43544</v>
      </c>
      <c r="E4792">
        <v>40641.609626366902</v>
      </c>
      <c r="F4792">
        <v>7.1543887003593237E-2</v>
      </c>
      <c r="G4792">
        <v>2907.6587267529408</v>
      </c>
      <c r="H4792">
        <v>37733.950899613963</v>
      </c>
    </row>
    <row r="4793" spans="1:8" x14ac:dyDescent="0.25">
      <c r="A4793" t="s">
        <v>32</v>
      </c>
      <c r="B4793" t="s">
        <v>20</v>
      </c>
      <c r="C4793">
        <v>11</v>
      </c>
      <c r="D4793">
        <v>43544</v>
      </c>
      <c r="E4793">
        <v>41368.232049191603</v>
      </c>
      <c r="F4793">
        <v>9.677594785555764E-2</v>
      </c>
      <c r="G4793">
        <v>4003.4498676691751</v>
      </c>
      <c r="H4793">
        <v>37364.782181522431</v>
      </c>
    </row>
    <row r="4794" spans="1:8" x14ac:dyDescent="0.25">
      <c r="A4794" t="s">
        <v>32</v>
      </c>
      <c r="B4794" t="s">
        <v>15</v>
      </c>
      <c r="C4794">
        <v>7</v>
      </c>
      <c r="D4794">
        <v>43544</v>
      </c>
      <c r="E4794">
        <v>41202.571564692204</v>
      </c>
      <c r="F4794">
        <v>9.6637571420084972E-2</v>
      </c>
      <c r="G4794">
        <v>3981.716452274105</v>
      </c>
      <c r="H4794">
        <v>37220.855112418096</v>
      </c>
    </row>
    <row r="4795" spans="1:8" x14ac:dyDescent="0.25">
      <c r="A4795" t="s">
        <v>32</v>
      </c>
      <c r="B4795" t="s">
        <v>20</v>
      </c>
      <c r="C4795">
        <v>4</v>
      </c>
      <c r="D4795">
        <v>43544</v>
      </c>
      <c r="E4795">
        <v>41236.472059320302</v>
      </c>
      <c r="F4795">
        <v>9.8823179666316027E-2</v>
      </c>
      <c r="G4795">
        <v>4075.1192871232311</v>
      </c>
      <c r="H4795">
        <v>37161.352772197068</v>
      </c>
    </row>
    <row r="4796" spans="1:8" x14ac:dyDescent="0.25">
      <c r="A4796" t="s">
        <v>32</v>
      </c>
      <c r="B4796" t="s">
        <v>25</v>
      </c>
      <c r="C4796">
        <v>3</v>
      </c>
      <c r="D4796">
        <v>43544</v>
      </c>
      <c r="E4796">
        <v>40795.192316469802</v>
      </c>
      <c r="F4796">
        <v>1.3051588506396008E-2</v>
      </c>
      <c r="G4796">
        <v>532.44206315385202</v>
      </c>
      <c r="H4796">
        <v>40262.75025331595</v>
      </c>
    </row>
    <row r="4797" spans="1:8" x14ac:dyDescent="0.25">
      <c r="A4797" t="s">
        <v>33</v>
      </c>
      <c r="B4797" t="s">
        <v>7</v>
      </c>
      <c r="C4797">
        <v>5</v>
      </c>
      <c r="D4797">
        <v>43544</v>
      </c>
      <c r="E4797">
        <v>41268.517475985398</v>
      </c>
      <c r="F4797">
        <v>6.7152710042960612E-2</v>
      </c>
      <c r="G4797">
        <v>2771.2927879677</v>
      </c>
      <c r="H4797">
        <v>38497.224688017697</v>
      </c>
    </row>
    <row r="4798" spans="1:8" x14ac:dyDescent="0.25">
      <c r="A4798" t="s">
        <v>32</v>
      </c>
      <c r="B4798" t="s">
        <v>24</v>
      </c>
      <c r="C4798">
        <v>3</v>
      </c>
      <c r="D4798">
        <v>43544</v>
      </c>
      <c r="E4798">
        <v>40946.930878646897</v>
      </c>
      <c r="F4798">
        <v>3.3138656868862373E-2</v>
      </c>
      <c r="G4798">
        <v>1356.9262922205048</v>
      </c>
      <c r="H4798">
        <v>39590.004586426396</v>
      </c>
    </row>
    <row r="4799" spans="1:8" x14ac:dyDescent="0.25">
      <c r="A4799" t="s">
        <v>32</v>
      </c>
      <c r="B4799" t="s">
        <v>27</v>
      </c>
      <c r="C4799">
        <v>10</v>
      </c>
      <c r="D4799">
        <v>43544</v>
      </c>
      <c r="E4799">
        <v>41217.714202658601</v>
      </c>
      <c r="F4799">
        <v>1.106182479189265E-2</v>
      </c>
      <c r="G4799">
        <v>455.94313283211471</v>
      </c>
      <c r="H4799">
        <v>40761.771069826485</v>
      </c>
    </row>
    <row r="4800" spans="1:8" x14ac:dyDescent="0.25">
      <c r="A4800" t="s">
        <v>32</v>
      </c>
      <c r="B4800" t="s">
        <v>19</v>
      </c>
      <c r="C4800">
        <v>2</v>
      </c>
      <c r="D4800">
        <v>43544</v>
      </c>
      <c r="E4800">
        <v>41017.936977600002</v>
      </c>
      <c r="F4800">
        <v>4.7669462383149737E-2</v>
      </c>
      <c r="G4800">
        <v>1955.3030037881099</v>
      </c>
      <c r="H4800">
        <v>39062.633973811891</v>
      </c>
    </row>
    <row r="4801" spans="1:8" x14ac:dyDescent="0.25">
      <c r="A4801" t="s">
        <v>32</v>
      </c>
      <c r="B4801" t="s">
        <v>5</v>
      </c>
      <c r="C4801">
        <v>9</v>
      </c>
      <c r="D4801">
        <v>43544</v>
      </c>
      <c r="E4801">
        <v>40954.187409540697</v>
      </c>
      <c r="F4801">
        <v>3.6717196315915537E-3</v>
      </c>
      <c r="G4801">
        <v>150.37229390749022</v>
      </c>
      <c r="H4801">
        <v>40803.81511563321</v>
      </c>
    </row>
    <row r="4802" spans="1:8" x14ac:dyDescent="0.25">
      <c r="A4802" t="s">
        <v>4</v>
      </c>
      <c r="B4802" t="s">
        <v>23</v>
      </c>
      <c r="C4802">
        <v>10</v>
      </c>
      <c r="D4802">
        <v>43544</v>
      </c>
      <c r="E4802">
        <v>40286.282117552102</v>
      </c>
      <c r="F4802">
        <v>1.5917245464639629E-2</v>
      </c>
      <c r="G4802">
        <v>641.24664132279884</v>
      </c>
      <c r="H4802">
        <v>39645.035476229306</v>
      </c>
    </row>
    <row r="4803" spans="1:8" x14ac:dyDescent="0.25">
      <c r="A4803" t="s">
        <v>33</v>
      </c>
      <c r="B4803" t="s">
        <v>26</v>
      </c>
      <c r="C4803">
        <v>3</v>
      </c>
      <c r="D4803">
        <v>43544</v>
      </c>
      <c r="E4803">
        <v>41131.101609233199</v>
      </c>
      <c r="F4803">
        <v>9.1767423333839693E-2</v>
      </c>
      <c r="G4803">
        <v>3774.4952135616782</v>
      </c>
      <c r="H4803">
        <v>37356.606395671522</v>
      </c>
    </row>
    <row r="4804" spans="1:8" x14ac:dyDescent="0.25">
      <c r="A4804" t="s">
        <v>32</v>
      </c>
      <c r="B4804" t="s">
        <v>15</v>
      </c>
      <c r="C4804">
        <v>1</v>
      </c>
      <c r="D4804">
        <v>43544</v>
      </c>
      <c r="E4804">
        <v>41178.840679290799</v>
      </c>
      <c r="F4804">
        <v>2.76685377181521E-2</v>
      </c>
      <c r="G4804">
        <v>1139.3583065247335</v>
      </c>
      <c r="H4804">
        <v>40039.482372766062</v>
      </c>
    </row>
    <row r="4805" spans="1:8" x14ac:dyDescent="0.25">
      <c r="A4805" t="s">
        <v>32</v>
      </c>
      <c r="B4805" t="s">
        <v>19</v>
      </c>
      <c r="C4805">
        <v>2</v>
      </c>
      <c r="D4805">
        <v>43544</v>
      </c>
      <c r="E4805">
        <v>41226.922428717502</v>
      </c>
      <c r="F4805">
        <v>6.2085184219171911E-2</v>
      </c>
      <c r="G4805">
        <v>2559.5810737764364</v>
      </c>
      <c r="H4805">
        <v>38667.341354941069</v>
      </c>
    </row>
    <row r="4806" spans="1:8" x14ac:dyDescent="0.25">
      <c r="A4806" t="s">
        <v>32</v>
      </c>
      <c r="B4806" t="s">
        <v>12</v>
      </c>
      <c r="C4806">
        <v>11</v>
      </c>
      <c r="D4806">
        <v>43544</v>
      </c>
      <c r="E4806">
        <v>40788.968261210903</v>
      </c>
      <c r="F4806">
        <v>7.3055599734946408E-2</v>
      </c>
      <c r="G4806">
        <v>2979.8625388924565</v>
      </c>
      <c r="H4806">
        <v>37809.105722318447</v>
      </c>
    </row>
    <row r="4807" spans="1:8" x14ac:dyDescent="0.25">
      <c r="A4807" t="s">
        <v>33</v>
      </c>
      <c r="B4807" t="s">
        <v>13</v>
      </c>
      <c r="C4807">
        <v>9</v>
      </c>
      <c r="D4807">
        <v>43544</v>
      </c>
      <c r="E4807">
        <v>40711.099558411603</v>
      </c>
      <c r="F4807">
        <v>3.7458949180637961E-2</v>
      </c>
      <c r="G4807">
        <v>1524.9950094464327</v>
      </c>
      <c r="H4807">
        <v>39186.104548965173</v>
      </c>
    </row>
    <row r="4808" spans="1:8" x14ac:dyDescent="0.25">
      <c r="A4808" t="s">
        <v>32</v>
      </c>
      <c r="B4808" t="s">
        <v>10</v>
      </c>
      <c r="C4808">
        <v>2</v>
      </c>
      <c r="D4808">
        <v>43544</v>
      </c>
      <c r="E4808">
        <v>40770.198191044401</v>
      </c>
      <c r="F4808">
        <v>4.9170082417919488E-2</v>
      </c>
      <c r="G4808">
        <v>2004.6740052485652</v>
      </c>
      <c r="H4808">
        <v>38765.524185795839</v>
      </c>
    </row>
    <row r="4809" spans="1:8" x14ac:dyDescent="0.25">
      <c r="A4809" t="s">
        <v>11</v>
      </c>
      <c r="B4809" t="s">
        <v>10</v>
      </c>
      <c r="C4809">
        <v>11</v>
      </c>
      <c r="D4809">
        <v>43544</v>
      </c>
      <c r="E4809">
        <v>41453.8997500236</v>
      </c>
      <c r="F4809">
        <v>8.566572701758296E-2</v>
      </c>
      <c r="G4809">
        <v>3551.1784597997721</v>
      </c>
      <c r="H4809">
        <v>37902.721290223824</v>
      </c>
    </row>
    <row r="4810" spans="1:8" x14ac:dyDescent="0.25">
      <c r="A4810" t="s">
        <v>32</v>
      </c>
      <c r="B4810" t="s">
        <v>24</v>
      </c>
      <c r="C4810">
        <v>6</v>
      </c>
      <c r="D4810">
        <v>43544</v>
      </c>
      <c r="E4810">
        <v>41128.156263592296</v>
      </c>
      <c r="F4810">
        <v>1.510501864173083E-2</v>
      </c>
      <c r="G4810">
        <v>621.24156706158021</v>
      </c>
      <c r="H4810">
        <v>40506.914696530715</v>
      </c>
    </row>
    <row r="4811" spans="1:8" x14ac:dyDescent="0.25">
      <c r="A4811" t="s">
        <v>32</v>
      </c>
      <c r="B4811" t="s">
        <v>18</v>
      </c>
      <c r="C4811">
        <v>11</v>
      </c>
      <c r="D4811">
        <v>43544</v>
      </c>
      <c r="E4811">
        <v>40775.360842222603</v>
      </c>
      <c r="F4811">
        <v>9.2968597081095214E-2</v>
      </c>
      <c r="G4811">
        <v>3790.8280929768603</v>
      </c>
      <c r="H4811">
        <v>36984.532749245744</v>
      </c>
    </row>
    <row r="4812" spans="1:8" x14ac:dyDescent="0.25">
      <c r="A4812" t="s">
        <v>11</v>
      </c>
      <c r="B4812" t="s">
        <v>5</v>
      </c>
      <c r="C4812">
        <v>9</v>
      </c>
      <c r="D4812">
        <v>43544</v>
      </c>
      <c r="E4812">
        <v>41155.762160918297</v>
      </c>
      <c r="F4812">
        <v>8.3391594227372773E-2</v>
      </c>
      <c r="G4812">
        <v>3432.0446182415612</v>
      </c>
      <c r="H4812">
        <v>37723.717542676735</v>
      </c>
    </row>
    <row r="4813" spans="1:8" x14ac:dyDescent="0.25">
      <c r="A4813" t="s">
        <v>32</v>
      </c>
      <c r="B4813" t="s">
        <v>20</v>
      </c>
      <c r="C4813">
        <v>5</v>
      </c>
      <c r="D4813">
        <v>43544</v>
      </c>
      <c r="E4813">
        <v>40957.2863273521</v>
      </c>
      <c r="F4813">
        <v>5.8985634383242933E-2</v>
      </c>
      <c r="G4813">
        <v>2415.8915166349857</v>
      </c>
      <c r="H4813">
        <v>38541.394810717116</v>
      </c>
    </row>
    <row r="4814" spans="1:8" x14ac:dyDescent="0.25">
      <c r="A4814" t="s">
        <v>32</v>
      </c>
      <c r="B4814" t="s">
        <v>21</v>
      </c>
      <c r="C4814">
        <v>11</v>
      </c>
      <c r="D4814">
        <v>43544</v>
      </c>
      <c r="E4814">
        <v>41209.628823164101</v>
      </c>
      <c r="F4814">
        <v>5.07723190248053E-2</v>
      </c>
      <c r="G4814">
        <v>2092.3084215034996</v>
      </c>
      <c r="H4814">
        <v>39117.320401660603</v>
      </c>
    </row>
    <row r="4815" spans="1:8" x14ac:dyDescent="0.25">
      <c r="A4815" t="s">
        <v>32</v>
      </c>
      <c r="B4815" t="s">
        <v>12</v>
      </c>
      <c r="C4815">
        <v>3</v>
      </c>
      <c r="D4815">
        <v>43544</v>
      </c>
      <c r="E4815">
        <v>40973.834743299703</v>
      </c>
      <c r="F4815">
        <v>5.1444488740890255E-2</v>
      </c>
      <c r="G4815">
        <v>2107.8779801227797</v>
      </c>
      <c r="H4815">
        <v>38865.956763176924</v>
      </c>
    </row>
    <row r="4816" spans="1:8" x14ac:dyDescent="0.25">
      <c r="A4816" t="s">
        <v>32</v>
      </c>
      <c r="B4816" t="s">
        <v>24</v>
      </c>
      <c r="C4816">
        <v>8</v>
      </c>
      <c r="D4816">
        <v>43544</v>
      </c>
      <c r="E4816">
        <v>40919.802050272003</v>
      </c>
      <c r="F4816">
        <v>2.7799546537876564E-2</v>
      </c>
      <c r="G4816">
        <v>1137.5519414172334</v>
      </c>
      <c r="H4816">
        <v>39782.250108854772</v>
      </c>
    </row>
    <row r="4817" spans="1:8" x14ac:dyDescent="0.25">
      <c r="A4817" t="s">
        <v>32</v>
      </c>
      <c r="B4817" t="s">
        <v>10</v>
      </c>
      <c r="C4817">
        <v>3</v>
      </c>
      <c r="D4817">
        <v>43544</v>
      </c>
      <c r="E4817">
        <v>40904.821852651803</v>
      </c>
      <c r="F4817">
        <v>1.8233181379431963E-2</v>
      </c>
      <c r="G4817">
        <v>745.82503613275253</v>
      </c>
      <c r="H4817">
        <v>40158.996816519051</v>
      </c>
    </row>
    <row r="4818" spans="1:8" x14ac:dyDescent="0.25">
      <c r="A4818" t="s">
        <v>32</v>
      </c>
      <c r="B4818" t="s">
        <v>26</v>
      </c>
      <c r="C4818">
        <v>6</v>
      </c>
      <c r="D4818">
        <v>43544</v>
      </c>
      <c r="E4818">
        <v>41412.255055115304</v>
      </c>
      <c r="F4818">
        <v>7.8935993810751674E-3</v>
      </c>
      <c r="G4818">
        <v>326.89175087198515</v>
      </c>
      <c r="H4818">
        <v>41085.363304243321</v>
      </c>
    </row>
    <row r="4819" spans="1:8" x14ac:dyDescent="0.25">
      <c r="A4819" t="s">
        <v>32</v>
      </c>
      <c r="B4819" t="s">
        <v>15</v>
      </c>
      <c r="C4819">
        <v>8</v>
      </c>
      <c r="D4819">
        <v>43544</v>
      </c>
      <c r="E4819">
        <v>41006.672065828599</v>
      </c>
      <c r="F4819">
        <v>5.699969654399329E-3</v>
      </c>
      <c r="G4819">
        <v>233.73678640312767</v>
      </c>
      <c r="H4819">
        <v>40772.935279425474</v>
      </c>
    </row>
    <row r="4820" spans="1:8" x14ac:dyDescent="0.25">
      <c r="A4820" t="s">
        <v>4</v>
      </c>
      <c r="B4820" t="s">
        <v>19</v>
      </c>
      <c r="C4820">
        <v>8</v>
      </c>
      <c r="D4820">
        <v>43544</v>
      </c>
      <c r="E4820">
        <v>39998.761843157103</v>
      </c>
      <c r="F4820">
        <v>7.2518035134033362E-2</v>
      </c>
      <c r="G4820">
        <v>2900.6316166598999</v>
      </c>
      <c r="H4820">
        <v>37098.130226497204</v>
      </c>
    </row>
    <row r="4821" spans="1:8" x14ac:dyDescent="0.25">
      <c r="A4821" t="s">
        <v>33</v>
      </c>
      <c r="B4821" t="s">
        <v>5</v>
      </c>
      <c r="C4821">
        <v>2</v>
      </c>
      <c r="D4821">
        <v>43544</v>
      </c>
      <c r="E4821">
        <v>40649.540195918104</v>
      </c>
      <c r="F4821">
        <v>5.1759490049589456E-2</v>
      </c>
      <c r="G4821">
        <v>2103.9994712910097</v>
      </c>
      <c r="H4821">
        <v>38545.540724627092</v>
      </c>
    </row>
    <row r="4822" spans="1:8" x14ac:dyDescent="0.25">
      <c r="A4822" t="s">
        <v>32</v>
      </c>
      <c r="B4822" t="s">
        <v>21</v>
      </c>
      <c r="C4822">
        <v>8</v>
      </c>
      <c r="D4822">
        <v>43544</v>
      </c>
      <c r="E4822">
        <v>40976.816797738102</v>
      </c>
      <c r="F4822">
        <v>3.4257163582584363E-2</v>
      </c>
      <c r="G4822">
        <v>1403.7495161337049</v>
      </c>
      <c r="H4822">
        <v>39573.067281604395</v>
      </c>
    </row>
    <row r="4823" spans="1:8" x14ac:dyDescent="0.25">
      <c r="A4823" t="s">
        <v>11</v>
      </c>
      <c r="B4823" t="s">
        <v>27</v>
      </c>
      <c r="C4823">
        <v>7</v>
      </c>
      <c r="D4823">
        <v>43544</v>
      </c>
      <c r="E4823">
        <v>41336.462279944601</v>
      </c>
      <c r="F4823">
        <v>5.7315661564062752E-2</v>
      </c>
      <c r="G4823">
        <v>2369.2266822929505</v>
      </c>
      <c r="H4823">
        <v>38967.235597651648</v>
      </c>
    </row>
    <row r="4824" spans="1:8" x14ac:dyDescent="0.25">
      <c r="A4824" t="s">
        <v>32</v>
      </c>
      <c r="B4824" t="s">
        <v>5</v>
      </c>
      <c r="C4824">
        <v>1</v>
      </c>
      <c r="D4824">
        <v>43544</v>
      </c>
      <c r="E4824">
        <v>40911.433065991201</v>
      </c>
      <c r="F4824">
        <v>6.2944662565406215E-3</v>
      </c>
      <c r="G4824">
        <v>257.51563494060184</v>
      </c>
      <c r="H4824">
        <v>40653.917431050599</v>
      </c>
    </row>
    <row r="4825" spans="1:8" x14ac:dyDescent="0.25">
      <c r="A4825" t="s">
        <v>11</v>
      </c>
      <c r="B4825" t="s">
        <v>21</v>
      </c>
      <c r="C4825">
        <v>4</v>
      </c>
      <c r="D4825">
        <v>43544</v>
      </c>
      <c r="E4825">
        <v>41506.628141609297</v>
      </c>
      <c r="F4825">
        <v>3.1561005373431511E-2</v>
      </c>
      <c r="G4825">
        <v>1309.9909138103546</v>
      </c>
      <c r="H4825">
        <v>40196.637227798943</v>
      </c>
    </row>
    <row r="4826" spans="1:8" x14ac:dyDescent="0.25">
      <c r="A4826" t="s">
        <v>33</v>
      </c>
      <c r="B4826" t="s">
        <v>22</v>
      </c>
      <c r="C4826">
        <v>10</v>
      </c>
      <c r="D4826">
        <v>43544</v>
      </c>
      <c r="E4826">
        <v>41217.392441579199</v>
      </c>
      <c r="F4826">
        <v>2.2204619889077872E-2</v>
      </c>
      <c r="G4826">
        <v>915.21653198421745</v>
      </c>
      <c r="H4826">
        <v>40302.175909594982</v>
      </c>
    </row>
    <row r="4827" spans="1:8" x14ac:dyDescent="0.25">
      <c r="A4827" t="s">
        <v>33</v>
      </c>
      <c r="B4827" t="s">
        <v>24</v>
      </c>
      <c r="C4827">
        <v>11</v>
      </c>
      <c r="D4827">
        <v>43544</v>
      </c>
      <c r="E4827">
        <v>40561.695010254698</v>
      </c>
      <c r="F4827">
        <v>8.5764315221335985E-2</v>
      </c>
      <c r="G4827">
        <v>3478.7459967711748</v>
      </c>
      <c r="H4827">
        <v>37082.949013483521</v>
      </c>
    </row>
    <row r="4828" spans="1:8" x14ac:dyDescent="0.25">
      <c r="A4828" t="s">
        <v>33</v>
      </c>
      <c r="B4828" t="s">
        <v>24</v>
      </c>
      <c r="C4828">
        <v>6</v>
      </c>
      <c r="D4828">
        <v>43544</v>
      </c>
      <c r="E4828">
        <v>41104.425328805497</v>
      </c>
      <c r="F4828">
        <v>2.7963582070465513E-2</v>
      </c>
      <c r="G4828">
        <v>1149.4269711413738</v>
      </c>
      <c r="H4828">
        <v>39954.998357664124</v>
      </c>
    </row>
    <row r="4829" spans="1:8" x14ac:dyDescent="0.25">
      <c r="A4829" t="s">
        <v>33</v>
      </c>
      <c r="B4829" t="s">
        <v>13</v>
      </c>
      <c r="C4829">
        <v>8</v>
      </c>
      <c r="D4829">
        <v>43544</v>
      </c>
      <c r="E4829">
        <v>40826.508535120403</v>
      </c>
      <c r="F4829">
        <v>8.1301576253545726E-2</v>
      </c>
      <c r="G4829">
        <v>3319.2594968341268</v>
      </c>
      <c r="H4829">
        <v>37507.249038286274</v>
      </c>
    </row>
    <row r="4830" spans="1:8" x14ac:dyDescent="0.25">
      <c r="A4830" t="s">
        <v>32</v>
      </c>
      <c r="B4830" t="s">
        <v>18</v>
      </c>
      <c r="C4830">
        <v>2</v>
      </c>
      <c r="D4830">
        <v>43544</v>
      </c>
      <c r="E4830">
        <v>40921.560015905401</v>
      </c>
      <c r="F4830">
        <v>4.8148359682082684E-2</v>
      </c>
      <c r="G4830">
        <v>1970.3059903977464</v>
      </c>
      <c r="H4830">
        <v>38951.254025507653</v>
      </c>
    </row>
    <row r="4831" spans="1:8" x14ac:dyDescent="0.25">
      <c r="A4831" t="s">
        <v>32</v>
      </c>
      <c r="B4831" t="s">
        <v>5</v>
      </c>
      <c r="C4831">
        <v>9</v>
      </c>
      <c r="D4831">
        <v>43544</v>
      </c>
      <c r="E4831">
        <v>41234.384843320702</v>
      </c>
      <c r="F4831">
        <v>3.0472715687418307E-2</v>
      </c>
      <c r="G4831">
        <v>1256.5236858761025</v>
      </c>
      <c r="H4831">
        <v>39977.861157444597</v>
      </c>
    </row>
    <row r="4832" spans="1:8" x14ac:dyDescent="0.25">
      <c r="A4832" t="s">
        <v>32</v>
      </c>
      <c r="B4832" t="s">
        <v>8</v>
      </c>
      <c r="C4832">
        <v>9</v>
      </c>
      <c r="D4832">
        <v>43544</v>
      </c>
      <c r="E4832">
        <v>41230.464358340403</v>
      </c>
      <c r="F4832">
        <v>8.5796313357990636E-2</v>
      </c>
      <c r="G4832">
        <v>3537.4218399836377</v>
      </c>
      <c r="H4832">
        <v>37693.042518356764</v>
      </c>
    </row>
    <row r="4833" spans="1:8" x14ac:dyDescent="0.25">
      <c r="A4833" t="s">
        <v>32</v>
      </c>
      <c r="B4833" t="s">
        <v>16</v>
      </c>
      <c r="C4833">
        <v>3</v>
      </c>
      <c r="D4833">
        <v>43544</v>
      </c>
      <c r="E4833">
        <v>41028.948427973199</v>
      </c>
      <c r="F4833">
        <v>6.2949130156840893E-2</v>
      </c>
      <c r="G4833">
        <v>2582.7366147907974</v>
      </c>
      <c r="H4833">
        <v>38446.211813182403</v>
      </c>
    </row>
    <row r="4834" spans="1:8" x14ac:dyDescent="0.25">
      <c r="A4834" t="s">
        <v>32</v>
      </c>
      <c r="B4834" t="s">
        <v>22</v>
      </c>
      <c r="C4834">
        <v>11</v>
      </c>
      <c r="D4834">
        <v>43544</v>
      </c>
      <c r="E4834">
        <v>41106.849895384497</v>
      </c>
      <c r="F4834">
        <v>6.6810572470202931E-2</v>
      </c>
      <c r="G4834">
        <v>2746.3721739573398</v>
      </c>
      <c r="H4834">
        <v>38360.47772142716</v>
      </c>
    </row>
    <row r="4835" spans="1:8" x14ac:dyDescent="0.25">
      <c r="A4835" t="s">
        <v>32</v>
      </c>
      <c r="B4835" t="s">
        <v>22</v>
      </c>
      <c r="C4835">
        <v>10</v>
      </c>
      <c r="D4835">
        <v>43544</v>
      </c>
      <c r="E4835">
        <v>40905.081894056297</v>
      </c>
      <c r="F4835">
        <v>5.597015526768024E-2</v>
      </c>
      <c r="G4835">
        <v>2289.4637848475068</v>
      </c>
      <c r="H4835">
        <v>38615.618109208794</v>
      </c>
    </row>
    <row r="4836" spans="1:8" x14ac:dyDescent="0.25">
      <c r="A4836" t="s">
        <v>32</v>
      </c>
      <c r="B4836" t="s">
        <v>26</v>
      </c>
      <c r="C4836">
        <v>3</v>
      </c>
      <c r="D4836">
        <v>43544</v>
      </c>
      <c r="E4836">
        <v>41093.960393816596</v>
      </c>
      <c r="F4836">
        <v>3.5053190991038215E-2</v>
      </c>
      <c r="G4836">
        <v>1440.4744422626131</v>
      </c>
      <c r="H4836">
        <v>39653.485951553987</v>
      </c>
    </row>
    <row r="4837" spans="1:8" x14ac:dyDescent="0.25">
      <c r="A4837" t="s">
        <v>32</v>
      </c>
      <c r="B4837" t="s">
        <v>7</v>
      </c>
      <c r="C4837">
        <v>4</v>
      </c>
      <c r="D4837">
        <v>43544</v>
      </c>
      <c r="E4837">
        <v>41158.226508949403</v>
      </c>
      <c r="F4837">
        <v>4.8133656717576599E-2</v>
      </c>
      <c r="G4837">
        <v>1981.0959458860316</v>
      </c>
      <c r="H4837">
        <v>39177.130563063372</v>
      </c>
    </row>
    <row r="4838" spans="1:8" x14ac:dyDescent="0.25">
      <c r="A4838" t="s">
        <v>32</v>
      </c>
      <c r="B4838" t="s">
        <v>20</v>
      </c>
      <c r="C4838">
        <v>5</v>
      </c>
      <c r="D4838">
        <v>43544</v>
      </c>
      <c r="E4838">
        <v>41170.270098521702</v>
      </c>
      <c r="F4838">
        <v>6.9379248877494373E-2</v>
      </c>
      <c r="G4838">
        <v>2856.3624155190018</v>
      </c>
      <c r="H4838">
        <v>38313.907683002697</v>
      </c>
    </row>
    <row r="4839" spans="1:8" x14ac:dyDescent="0.25">
      <c r="A4839" t="s">
        <v>32</v>
      </c>
      <c r="B4839" t="s">
        <v>14</v>
      </c>
      <c r="C4839">
        <v>6</v>
      </c>
      <c r="D4839">
        <v>43544</v>
      </c>
      <c r="E4839">
        <v>41036.025710938702</v>
      </c>
      <c r="F4839">
        <v>3.0861932567997089E-2</v>
      </c>
      <c r="G4839">
        <v>1266.4510583495851</v>
      </c>
      <c r="H4839">
        <v>39769.574652589115</v>
      </c>
    </row>
    <row r="4840" spans="1:8" x14ac:dyDescent="0.25">
      <c r="A4840" t="s">
        <v>32</v>
      </c>
      <c r="B4840" t="s">
        <v>24</v>
      </c>
      <c r="C4840">
        <v>2</v>
      </c>
      <c r="D4840">
        <v>43544</v>
      </c>
      <c r="E4840">
        <v>40711.935532281699</v>
      </c>
      <c r="F4840">
        <v>1.177438161978054E-2</v>
      </c>
      <c r="G4840">
        <v>479.35786543698788</v>
      </c>
      <c r="H4840">
        <v>40232.577666844714</v>
      </c>
    </row>
    <row r="4841" spans="1:8" x14ac:dyDescent="0.25">
      <c r="A4841" t="s">
        <v>32</v>
      </c>
      <c r="B4841" t="s">
        <v>15</v>
      </c>
      <c r="C4841">
        <v>11</v>
      </c>
      <c r="D4841">
        <v>43544</v>
      </c>
      <c r="E4841">
        <v>40955.623358093901</v>
      </c>
      <c r="F4841">
        <v>9.3686648150221111E-2</v>
      </c>
      <c r="G4841">
        <v>3836.9950753227204</v>
      </c>
      <c r="H4841">
        <v>37118.628282771184</v>
      </c>
    </row>
    <row r="4842" spans="1:8" x14ac:dyDescent="0.25">
      <c r="A4842" t="s">
        <v>11</v>
      </c>
      <c r="B4842" t="s">
        <v>18</v>
      </c>
      <c r="C4842">
        <v>5</v>
      </c>
      <c r="D4842">
        <v>43544</v>
      </c>
      <c r="E4842">
        <v>40969.309498051603</v>
      </c>
      <c r="F4842">
        <v>2.0215961599026902E-2</v>
      </c>
      <c r="G4842">
        <v>828.23398755125936</v>
      </c>
      <c r="H4842">
        <v>40141.075510500341</v>
      </c>
    </row>
    <row r="4843" spans="1:8" x14ac:dyDescent="0.25">
      <c r="A4843" t="s">
        <v>4</v>
      </c>
      <c r="B4843" t="s">
        <v>23</v>
      </c>
      <c r="C4843">
        <v>10</v>
      </c>
      <c r="D4843">
        <v>43544</v>
      </c>
      <c r="E4843">
        <v>40548.256760993201</v>
      </c>
      <c r="F4843">
        <v>6.0665409281638626E-2</v>
      </c>
      <c r="G4843">
        <v>2459.8765920626229</v>
      </c>
      <c r="H4843">
        <v>38088.380168930576</v>
      </c>
    </row>
    <row r="4844" spans="1:8" x14ac:dyDescent="0.25">
      <c r="A4844" t="s">
        <v>32</v>
      </c>
      <c r="B4844" t="s">
        <v>7</v>
      </c>
      <c r="C4844">
        <v>8</v>
      </c>
      <c r="D4844">
        <v>43544</v>
      </c>
      <c r="E4844">
        <v>41140.004646326903</v>
      </c>
      <c r="F4844">
        <v>5.612914564034896E-2</v>
      </c>
      <c r="G4844">
        <v>2309.1533124383154</v>
      </c>
      <c r="H4844">
        <v>38830.85133388859</v>
      </c>
    </row>
    <row r="4845" spans="1:8" x14ac:dyDescent="0.25">
      <c r="A4845" t="s">
        <v>32</v>
      </c>
      <c r="B4845" t="s">
        <v>14</v>
      </c>
      <c r="C4845">
        <v>9</v>
      </c>
      <c r="D4845">
        <v>43544</v>
      </c>
      <c r="E4845">
        <v>40969.7879096705</v>
      </c>
      <c r="F4845">
        <v>2.3484278519581538E-2</v>
      </c>
      <c r="G4845">
        <v>962.14591015888629</v>
      </c>
      <c r="H4845">
        <v>40007.641999511616</v>
      </c>
    </row>
    <row r="4846" spans="1:8" x14ac:dyDescent="0.25">
      <c r="A4846" t="s">
        <v>32</v>
      </c>
      <c r="B4846" t="s">
        <v>17</v>
      </c>
      <c r="C4846">
        <v>6</v>
      </c>
      <c r="D4846">
        <v>43544</v>
      </c>
      <c r="E4846">
        <v>41085.581159836504</v>
      </c>
      <c r="F4846">
        <v>6.6511599225356887E-3</v>
      </c>
      <c r="G4846">
        <v>273.26677080439191</v>
      </c>
      <c r="H4846">
        <v>40812.314389032108</v>
      </c>
    </row>
    <row r="4847" spans="1:8" x14ac:dyDescent="0.25">
      <c r="A4847" t="s">
        <v>11</v>
      </c>
      <c r="B4847" t="s">
        <v>26</v>
      </c>
      <c r="C4847">
        <v>2</v>
      </c>
      <c r="D4847">
        <v>43544</v>
      </c>
      <c r="E4847">
        <v>41127.261718361697</v>
      </c>
      <c r="F4847">
        <v>3.0822284625711894E-2</v>
      </c>
      <c r="G4847">
        <v>1267.6361665594891</v>
      </c>
      <c r="H4847">
        <v>39859.625551802208</v>
      </c>
    </row>
    <row r="4848" spans="1:8" x14ac:dyDescent="0.25">
      <c r="A4848" t="s">
        <v>32</v>
      </c>
      <c r="B4848" t="s">
        <v>5</v>
      </c>
      <c r="C4848">
        <v>10</v>
      </c>
      <c r="D4848">
        <v>43544</v>
      </c>
      <c r="E4848">
        <v>40940.799873720403</v>
      </c>
      <c r="F4848">
        <v>4.1366172924033023E-2</v>
      </c>
      <c r="G4848">
        <v>1693.5642072245475</v>
      </c>
      <c r="H4848">
        <v>39247.235666495857</v>
      </c>
    </row>
    <row r="4849" spans="1:8" x14ac:dyDescent="0.25">
      <c r="A4849" t="s">
        <v>11</v>
      </c>
      <c r="B4849" t="s">
        <v>14</v>
      </c>
      <c r="C4849">
        <v>5</v>
      </c>
      <c r="D4849">
        <v>43544</v>
      </c>
      <c r="E4849">
        <v>41691.5175019702</v>
      </c>
      <c r="F4849">
        <v>7.2025320794341263E-2</v>
      </c>
      <c r="G4849">
        <v>3002.8449224822971</v>
      </c>
      <c r="H4849">
        <v>38688.672579487902</v>
      </c>
    </row>
    <row r="4850" spans="1:8" x14ac:dyDescent="0.25">
      <c r="A4850" t="s">
        <v>32</v>
      </c>
      <c r="B4850" t="s">
        <v>5</v>
      </c>
      <c r="C4850">
        <v>9</v>
      </c>
      <c r="D4850">
        <v>43544</v>
      </c>
      <c r="E4850">
        <v>40943.244511258999</v>
      </c>
      <c r="F4850">
        <v>7.3831224168763282E-2</v>
      </c>
      <c r="G4850">
        <v>3022.8898637072502</v>
      </c>
      <c r="H4850">
        <v>37920.354647551751</v>
      </c>
    </row>
    <row r="4851" spans="1:8" x14ac:dyDescent="0.25">
      <c r="A4851" t="s">
        <v>32</v>
      </c>
      <c r="B4851" t="s">
        <v>19</v>
      </c>
      <c r="C4851">
        <v>8</v>
      </c>
      <c r="D4851">
        <v>43544</v>
      </c>
      <c r="E4851">
        <v>41336.620975202997</v>
      </c>
      <c r="F4851">
        <v>6.2795883804167979E-2</v>
      </c>
      <c r="G4851">
        <v>2595.7696476157803</v>
      </c>
      <c r="H4851">
        <v>38740.851327587217</v>
      </c>
    </row>
    <row r="4852" spans="1:8" x14ac:dyDescent="0.25">
      <c r="A4852" t="s">
        <v>32</v>
      </c>
      <c r="B4852" t="s">
        <v>22</v>
      </c>
      <c r="C4852">
        <v>2</v>
      </c>
      <c r="D4852">
        <v>43544</v>
      </c>
      <c r="E4852">
        <v>40780.319068165103</v>
      </c>
      <c r="F4852">
        <v>6.0405744089021857E-2</v>
      </c>
      <c r="G4852">
        <v>2463.3655175002395</v>
      </c>
      <c r="H4852">
        <v>38316.953550664861</v>
      </c>
    </row>
    <row r="4853" spans="1:8" x14ac:dyDescent="0.25">
      <c r="A4853" t="s">
        <v>11</v>
      </c>
      <c r="B4853" t="s">
        <v>14</v>
      </c>
      <c r="C4853">
        <v>2</v>
      </c>
      <c r="D4853">
        <v>43544</v>
      </c>
      <c r="E4853">
        <v>41135.6320475662</v>
      </c>
      <c r="F4853">
        <v>8.7552741831182432E-2</v>
      </c>
      <c r="G4853">
        <v>3601.5373727230776</v>
      </c>
      <c r="H4853">
        <v>37534.094674843123</v>
      </c>
    </row>
    <row r="4854" spans="1:8" x14ac:dyDescent="0.25">
      <c r="A4854" t="s">
        <v>4</v>
      </c>
      <c r="B4854" t="s">
        <v>26</v>
      </c>
      <c r="C4854">
        <v>1</v>
      </c>
      <c r="D4854">
        <v>43544</v>
      </c>
      <c r="E4854">
        <v>40580.295124103301</v>
      </c>
      <c r="F4854">
        <v>6.1003879823454774E-2</v>
      </c>
      <c r="G4854">
        <v>2475.5554469511253</v>
      </c>
      <c r="H4854">
        <v>38104.739677152174</v>
      </c>
    </row>
    <row r="4855" spans="1:8" x14ac:dyDescent="0.25">
      <c r="A4855" t="s">
        <v>32</v>
      </c>
      <c r="B4855" t="s">
        <v>24</v>
      </c>
      <c r="C4855">
        <v>10</v>
      </c>
      <c r="D4855">
        <v>43544</v>
      </c>
      <c r="E4855">
        <v>41113.2427814736</v>
      </c>
      <c r="F4855">
        <v>6.4996341662874657E-2</v>
      </c>
      <c r="G4855">
        <v>2672.2103746933735</v>
      </c>
      <c r="H4855">
        <v>38441.032406780228</v>
      </c>
    </row>
    <row r="4856" spans="1:8" x14ac:dyDescent="0.25">
      <c r="A4856" t="s">
        <v>11</v>
      </c>
      <c r="B4856" t="s">
        <v>19</v>
      </c>
      <c r="C4856">
        <v>10</v>
      </c>
      <c r="D4856">
        <v>43544</v>
      </c>
      <c r="E4856">
        <v>41295.097830480903</v>
      </c>
      <c r="F4856">
        <v>1.5321325203622695E-2</v>
      </c>
      <c r="G4856">
        <v>632.69562317621194</v>
      </c>
      <c r="H4856">
        <v>40662.402207304694</v>
      </c>
    </row>
    <row r="4857" spans="1:8" x14ac:dyDescent="0.25">
      <c r="A4857" t="s">
        <v>33</v>
      </c>
      <c r="B4857" t="s">
        <v>20</v>
      </c>
      <c r="C4857">
        <v>9</v>
      </c>
      <c r="D4857">
        <v>43544</v>
      </c>
      <c r="E4857">
        <v>41126.250806206001</v>
      </c>
      <c r="F4857">
        <v>2.1721199915108749E-2</v>
      </c>
      <c r="G4857">
        <v>893.31151552050289</v>
      </c>
      <c r="H4857">
        <v>40232.939290685499</v>
      </c>
    </row>
    <row r="4858" spans="1:8" x14ac:dyDescent="0.25">
      <c r="A4858" t="s">
        <v>32</v>
      </c>
      <c r="B4858" t="s">
        <v>7</v>
      </c>
      <c r="C4858">
        <v>8</v>
      </c>
      <c r="D4858">
        <v>43544</v>
      </c>
      <c r="E4858">
        <v>40993.614141952297</v>
      </c>
      <c r="F4858">
        <v>9.1965537472125089E-2</v>
      </c>
      <c r="G4858">
        <v>3769.999757489551</v>
      </c>
      <c r="H4858">
        <v>37223.614384462744</v>
      </c>
    </row>
    <row r="4859" spans="1:8" x14ac:dyDescent="0.25">
      <c r="A4859" t="s">
        <v>32</v>
      </c>
      <c r="B4859" t="s">
        <v>20</v>
      </c>
      <c r="C4859">
        <v>10</v>
      </c>
      <c r="D4859">
        <v>43544</v>
      </c>
      <c r="E4859">
        <v>41354.106532632599</v>
      </c>
      <c r="F4859">
        <v>4.7895932669876712E-2</v>
      </c>
      <c r="G4859">
        <v>1980.6935021098795</v>
      </c>
      <c r="H4859">
        <v>39373.413030522723</v>
      </c>
    </row>
    <row r="4860" spans="1:8" x14ac:dyDescent="0.25">
      <c r="A4860" t="s">
        <v>33</v>
      </c>
      <c r="B4860" t="s">
        <v>7</v>
      </c>
      <c r="C4860">
        <v>10</v>
      </c>
      <c r="D4860">
        <v>43544</v>
      </c>
      <c r="E4860">
        <v>41110.465025048397</v>
      </c>
      <c r="F4860">
        <v>1.9878216535762841E-3</v>
      </c>
      <c r="G4860">
        <v>81.720272565381705</v>
      </c>
      <c r="H4860">
        <v>41028.744752483013</v>
      </c>
    </row>
    <row r="4861" spans="1:8" x14ac:dyDescent="0.25">
      <c r="A4861" t="s">
        <v>33</v>
      </c>
      <c r="B4861" t="s">
        <v>15</v>
      </c>
      <c r="C4861">
        <v>7</v>
      </c>
      <c r="D4861">
        <v>43544</v>
      </c>
      <c r="E4861">
        <v>40809.108430593602</v>
      </c>
      <c r="F4861">
        <v>6.4786729859032929E-2</v>
      </c>
      <c r="G4861">
        <v>2643.888683680851</v>
      </c>
      <c r="H4861">
        <v>38165.21974691275</v>
      </c>
    </row>
    <row r="4862" spans="1:8" x14ac:dyDescent="0.25">
      <c r="A4862" t="s">
        <v>32</v>
      </c>
      <c r="B4862" t="s">
        <v>5</v>
      </c>
      <c r="C4862">
        <v>8</v>
      </c>
      <c r="D4862">
        <v>43544</v>
      </c>
      <c r="E4862">
        <v>40969.1232268366</v>
      </c>
      <c r="F4862">
        <v>9.2206809089777464E-2</v>
      </c>
      <c r="G4862">
        <v>3777.63212395249</v>
      </c>
      <c r="H4862">
        <v>37191.491102884109</v>
      </c>
    </row>
    <row r="4863" spans="1:8" x14ac:dyDescent="0.25">
      <c r="A4863" t="s">
        <v>32</v>
      </c>
      <c r="B4863" t="s">
        <v>15</v>
      </c>
      <c r="C4863">
        <v>5</v>
      </c>
      <c r="D4863">
        <v>43544</v>
      </c>
      <c r="E4863">
        <v>41013.761195507999</v>
      </c>
      <c r="F4863">
        <v>1.0954166788778665E-2</v>
      </c>
      <c r="G4863">
        <v>449.2715807707329</v>
      </c>
      <c r="H4863">
        <v>40564.489614737264</v>
      </c>
    </row>
    <row r="4864" spans="1:8" x14ac:dyDescent="0.25">
      <c r="A4864" t="s">
        <v>11</v>
      </c>
      <c r="B4864" t="s">
        <v>12</v>
      </c>
      <c r="C4864">
        <v>3</v>
      </c>
      <c r="D4864">
        <v>43544</v>
      </c>
      <c r="E4864">
        <v>40880.00998037</v>
      </c>
      <c r="F4864">
        <v>2.5031573886398029E-2</v>
      </c>
      <c r="G4864">
        <v>1023.2909903003205</v>
      </c>
      <c r="H4864">
        <v>39856.718990069676</v>
      </c>
    </row>
    <row r="4865" spans="1:8" x14ac:dyDescent="0.25">
      <c r="A4865" t="s">
        <v>11</v>
      </c>
      <c r="B4865" t="s">
        <v>27</v>
      </c>
      <c r="C4865">
        <v>11</v>
      </c>
      <c r="D4865">
        <v>43544</v>
      </c>
      <c r="E4865">
        <v>40923.546361208399</v>
      </c>
      <c r="F4865">
        <v>3.4521840095305525E-2</v>
      </c>
      <c r="G4865">
        <v>1412.7561236144586</v>
      </c>
      <c r="H4865">
        <v>39510.790237593937</v>
      </c>
    </row>
    <row r="4866" spans="1:8" x14ac:dyDescent="0.25">
      <c r="A4866" t="s">
        <v>11</v>
      </c>
      <c r="B4866" t="s">
        <v>10</v>
      </c>
      <c r="C4866">
        <v>6</v>
      </c>
      <c r="D4866">
        <v>43544</v>
      </c>
      <c r="E4866">
        <v>41315.099457973898</v>
      </c>
      <c r="F4866">
        <v>4.1835499850299968E-2</v>
      </c>
      <c r="G4866">
        <v>1728.4378371891953</v>
      </c>
      <c r="H4866">
        <v>39586.661620784704</v>
      </c>
    </row>
    <row r="4867" spans="1:8" x14ac:dyDescent="0.25">
      <c r="A4867" t="s">
        <v>11</v>
      </c>
      <c r="B4867" t="s">
        <v>23</v>
      </c>
      <c r="C4867">
        <v>10</v>
      </c>
      <c r="D4867">
        <v>43544</v>
      </c>
      <c r="E4867">
        <v>40987.660066539502</v>
      </c>
      <c r="F4867">
        <v>5.2327614668066597E-2</v>
      </c>
      <c r="G4867">
        <v>2144.78648210758</v>
      </c>
      <c r="H4867">
        <v>38842.873584431924</v>
      </c>
    </row>
    <row r="4868" spans="1:8" x14ac:dyDescent="0.25">
      <c r="A4868" t="s">
        <v>33</v>
      </c>
      <c r="B4868" t="s">
        <v>24</v>
      </c>
      <c r="C4868">
        <v>7</v>
      </c>
      <c r="D4868">
        <v>43544</v>
      </c>
      <c r="E4868">
        <v>40773.974759418299</v>
      </c>
      <c r="F4868">
        <v>5.2823528945433781E-2</v>
      </c>
      <c r="G4868">
        <v>2153.8252359245189</v>
      </c>
      <c r="H4868">
        <v>38620.149523493783</v>
      </c>
    </row>
    <row r="4869" spans="1:8" x14ac:dyDescent="0.25">
      <c r="A4869" t="s">
        <v>11</v>
      </c>
      <c r="B4869" t="s">
        <v>15</v>
      </c>
      <c r="C4869">
        <v>10</v>
      </c>
      <c r="D4869">
        <v>43544</v>
      </c>
      <c r="E4869">
        <v>41168.206830054798</v>
      </c>
      <c r="F4869">
        <v>2.49271107160999E-2</v>
      </c>
      <c r="G4869">
        <v>1026.2044496360761</v>
      </c>
      <c r="H4869">
        <v>40142.002380418722</v>
      </c>
    </row>
    <row r="4870" spans="1:8" x14ac:dyDescent="0.25">
      <c r="A4870" t="s">
        <v>11</v>
      </c>
      <c r="B4870" t="s">
        <v>13</v>
      </c>
      <c r="C4870">
        <v>8</v>
      </c>
      <c r="D4870">
        <v>43544</v>
      </c>
      <c r="E4870">
        <v>40584.378070278901</v>
      </c>
      <c r="F4870">
        <v>6.3298763687985954E-2</v>
      </c>
      <c r="G4870">
        <v>2568.9409568944634</v>
      </c>
      <c r="H4870">
        <v>38015.43711338444</v>
      </c>
    </row>
    <row r="4871" spans="1:8" x14ac:dyDescent="0.25">
      <c r="A4871" t="s">
        <v>11</v>
      </c>
      <c r="B4871" t="s">
        <v>21</v>
      </c>
      <c r="C4871">
        <v>1</v>
      </c>
      <c r="D4871">
        <v>43544</v>
      </c>
      <c r="E4871">
        <v>41052.089671393303</v>
      </c>
      <c r="F4871">
        <v>2.697316304462213E-2</v>
      </c>
      <c r="G4871">
        <v>1107.3047080289398</v>
      </c>
      <c r="H4871">
        <v>39944.784963364364</v>
      </c>
    </row>
    <row r="4872" spans="1:8" x14ac:dyDescent="0.25">
      <c r="A4872" t="s">
        <v>11</v>
      </c>
      <c r="B4872" t="s">
        <v>22</v>
      </c>
      <c r="C4872">
        <v>8</v>
      </c>
      <c r="D4872">
        <v>43544</v>
      </c>
      <c r="E4872">
        <v>41482.3701899261</v>
      </c>
      <c r="F4872">
        <v>7.3320426087304477E-2</v>
      </c>
      <c r="G4872">
        <v>3041.5050574366792</v>
      </c>
      <c r="H4872">
        <v>38440.865132489424</v>
      </c>
    </row>
    <row r="4873" spans="1:8" x14ac:dyDescent="0.25">
      <c r="A4873" t="s">
        <v>32</v>
      </c>
      <c r="B4873" t="s">
        <v>8</v>
      </c>
      <c r="C4873">
        <v>5</v>
      </c>
      <c r="D4873">
        <v>43544</v>
      </c>
      <c r="E4873">
        <v>40887.519809906102</v>
      </c>
      <c r="F4873">
        <v>7.5550269756337704E-2</v>
      </c>
      <c r="G4873">
        <v>3089.0631513060075</v>
      </c>
      <c r="H4873">
        <v>37798.456658600095</v>
      </c>
    </row>
    <row r="4874" spans="1:8" x14ac:dyDescent="0.25">
      <c r="A4874" t="s">
        <v>11</v>
      </c>
      <c r="B4874" t="s">
        <v>19</v>
      </c>
      <c r="C4874">
        <v>1</v>
      </c>
      <c r="D4874">
        <v>43544</v>
      </c>
      <c r="E4874">
        <v>41226.713911268198</v>
      </c>
      <c r="F4874">
        <v>1.3366442571830684E-2</v>
      </c>
      <c r="G4874">
        <v>551.05450392025955</v>
      </c>
      <c r="H4874">
        <v>40675.659407347935</v>
      </c>
    </row>
    <row r="4875" spans="1:8" x14ac:dyDescent="0.25">
      <c r="A4875" t="s">
        <v>11</v>
      </c>
      <c r="B4875" t="s">
        <v>10</v>
      </c>
      <c r="C4875">
        <v>4</v>
      </c>
      <c r="D4875">
        <v>43544</v>
      </c>
      <c r="E4875">
        <v>41422.184057678802</v>
      </c>
      <c r="F4875">
        <v>1.037414185332455E-2</v>
      </c>
      <c r="G4875">
        <v>429.71961328887858</v>
      </c>
      <c r="H4875">
        <v>40992.464444389923</v>
      </c>
    </row>
    <row r="4876" spans="1:8" x14ac:dyDescent="0.25">
      <c r="A4876" t="s">
        <v>11</v>
      </c>
      <c r="B4876" t="s">
        <v>19</v>
      </c>
      <c r="C4876">
        <v>2</v>
      </c>
      <c r="D4876">
        <v>43544</v>
      </c>
      <c r="E4876">
        <v>41195.630732301201</v>
      </c>
      <c r="F4876">
        <v>6.2650390288562868E-2</v>
      </c>
      <c r="G4876">
        <v>2580.9223435621852</v>
      </c>
      <c r="H4876">
        <v>38614.708388739018</v>
      </c>
    </row>
    <row r="4877" spans="1:8" x14ac:dyDescent="0.25">
      <c r="A4877" t="s">
        <v>32</v>
      </c>
      <c r="B4877" t="s">
        <v>5</v>
      </c>
      <c r="C4877">
        <v>5</v>
      </c>
      <c r="D4877">
        <v>43544</v>
      </c>
      <c r="E4877">
        <v>40840.045796121201</v>
      </c>
      <c r="F4877">
        <v>5.6002803994944082E-2</v>
      </c>
      <c r="G4877">
        <v>2287.1570798647158</v>
      </c>
      <c r="H4877">
        <v>38552.888716256486</v>
      </c>
    </row>
    <row r="4878" spans="1:8" x14ac:dyDescent="0.25">
      <c r="A4878" t="s">
        <v>32</v>
      </c>
      <c r="B4878" t="s">
        <v>22</v>
      </c>
      <c r="C4878">
        <v>1</v>
      </c>
      <c r="D4878">
        <v>43544</v>
      </c>
      <c r="E4878">
        <v>40855.480276858398</v>
      </c>
      <c r="F4878">
        <v>2.9632206610417357E-2</v>
      </c>
      <c r="G4878">
        <v>1210.6380327316992</v>
      </c>
      <c r="H4878">
        <v>39644.842244126696</v>
      </c>
    </row>
    <row r="4879" spans="1:8" x14ac:dyDescent="0.25">
      <c r="A4879" t="s">
        <v>33</v>
      </c>
      <c r="B4879" t="s">
        <v>8</v>
      </c>
      <c r="C4879">
        <v>6</v>
      </c>
      <c r="D4879">
        <v>43544</v>
      </c>
      <c r="E4879">
        <v>40753.987911537202</v>
      </c>
      <c r="F4879">
        <v>1.9290837449337597E-2</v>
      </c>
      <c r="G4879">
        <v>786.1785562137336</v>
      </c>
      <c r="H4879">
        <v>39967.809355323472</v>
      </c>
    </row>
    <row r="4880" spans="1:8" x14ac:dyDescent="0.25">
      <c r="A4880" t="s">
        <v>32</v>
      </c>
      <c r="B4880" t="s">
        <v>17</v>
      </c>
      <c r="C4880">
        <v>1</v>
      </c>
      <c r="D4880">
        <v>43544</v>
      </c>
      <c r="E4880">
        <v>40923.255571409303</v>
      </c>
      <c r="F4880">
        <v>9.9190649858159272E-2</v>
      </c>
      <c r="G4880">
        <v>4059.2043144396257</v>
      </c>
      <c r="H4880">
        <v>36864.05125696968</v>
      </c>
    </row>
    <row r="4881" spans="1:8" x14ac:dyDescent="0.25">
      <c r="A4881" t="s">
        <v>32</v>
      </c>
      <c r="B4881" t="s">
        <v>19</v>
      </c>
      <c r="C4881">
        <v>8</v>
      </c>
      <c r="D4881">
        <v>43544</v>
      </c>
      <c r="E4881">
        <v>40841.484068126098</v>
      </c>
      <c r="F4881">
        <v>8.9034418442778415E-2</v>
      </c>
      <c r="G4881">
        <v>3636.2977823456072</v>
      </c>
      <c r="H4881">
        <v>37205.186285780488</v>
      </c>
    </row>
    <row r="4882" spans="1:8" x14ac:dyDescent="0.25">
      <c r="A4882" t="s">
        <v>32</v>
      </c>
      <c r="B4882" t="s">
        <v>27</v>
      </c>
      <c r="C4882">
        <v>7</v>
      </c>
      <c r="D4882">
        <v>43544</v>
      </c>
      <c r="E4882">
        <v>41081.422335011397</v>
      </c>
      <c r="F4882">
        <v>6.1705659171894349E-2</v>
      </c>
      <c r="G4882">
        <v>2534.9562449008613</v>
      </c>
      <c r="H4882">
        <v>38546.466090110538</v>
      </c>
    </row>
    <row r="4883" spans="1:8" x14ac:dyDescent="0.25">
      <c r="A4883" t="s">
        <v>32</v>
      </c>
      <c r="B4883" t="s">
        <v>18</v>
      </c>
      <c r="C4883">
        <v>1</v>
      </c>
      <c r="D4883">
        <v>43544</v>
      </c>
      <c r="E4883">
        <v>40927.703339336302</v>
      </c>
      <c r="F4883">
        <v>4.0294058826466167E-2</v>
      </c>
      <c r="G4883">
        <v>1649.1432859873728</v>
      </c>
      <c r="H4883">
        <v>39278.560053348927</v>
      </c>
    </row>
    <row r="4884" spans="1:8" x14ac:dyDescent="0.25">
      <c r="A4884" t="s">
        <v>32</v>
      </c>
      <c r="B4884" t="s">
        <v>25</v>
      </c>
      <c r="C4884">
        <v>1</v>
      </c>
      <c r="D4884">
        <v>43544</v>
      </c>
      <c r="E4884">
        <v>40926.348432843799</v>
      </c>
      <c r="F4884">
        <v>1.4125066767444685E-2</v>
      </c>
      <c r="G4884">
        <v>578.08740416162379</v>
      </c>
      <c r="H4884">
        <v>40348.261028682173</v>
      </c>
    </row>
    <row r="4885" spans="1:8" x14ac:dyDescent="0.25">
      <c r="A4885" t="s">
        <v>4</v>
      </c>
      <c r="B4885" t="s">
        <v>21</v>
      </c>
      <c r="C4885">
        <v>9</v>
      </c>
      <c r="D4885">
        <v>43544</v>
      </c>
      <c r="E4885">
        <v>40699.622114108402</v>
      </c>
      <c r="F4885">
        <v>5.9061924381901762E-2</v>
      </c>
      <c r="G4885">
        <v>2403.798003675447</v>
      </c>
      <c r="H4885">
        <v>38295.824110432957</v>
      </c>
    </row>
    <row r="4886" spans="1:8" x14ac:dyDescent="0.25">
      <c r="A4886" t="s">
        <v>32</v>
      </c>
      <c r="B4886" t="s">
        <v>23</v>
      </c>
      <c r="C4886">
        <v>4</v>
      </c>
      <c r="D4886">
        <v>43544</v>
      </c>
      <c r="E4886">
        <v>41117.985617179002</v>
      </c>
      <c r="F4886">
        <v>4.0224859080644146E-2</v>
      </c>
      <c r="G4886">
        <v>1653.9651771309782</v>
      </c>
      <c r="H4886">
        <v>39464.020440048022</v>
      </c>
    </row>
    <row r="4887" spans="1:8" x14ac:dyDescent="0.25">
      <c r="A4887" t="s">
        <v>11</v>
      </c>
      <c r="B4887" t="s">
        <v>15</v>
      </c>
      <c r="C4887">
        <v>7</v>
      </c>
      <c r="D4887">
        <v>43544</v>
      </c>
      <c r="E4887">
        <v>41207.558457346502</v>
      </c>
      <c r="F4887">
        <v>7.2108206253960611E-2</v>
      </c>
      <c r="G4887">
        <v>2971.4031244644807</v>
      </c>
      <c r="H4887">
        <v>38236.155332882023</v>
      </c>
    </row>
    <row r="4888" spans="1:8" x14ac:dyDescent="0.25">
      <c r="A4888" t="s">
        <v>11</v>
      </c>
      <c r="B4888" t="s">
        <v>17</v>
      </c>
      <c r="C4888">
        <v>10</v>
      </c>
      <c r="D4888">
        <v>43544</v>
      </c>
      <c r="E4888">
        <v>40916.8893847492</v>
      </c>
      <c r="F4888">
        <v>4.7773101923709933E-2</v>
      </c>
      <c r="G4888">
        <v>1954.7267269787885</v>
      </c>
      <c r="H4888">
        <v>38962.162657770408</v>
      </c>
    </row>
    <row r="4889" spans="1:8" x14ac:dyDescent="0.25">
      <c r="A4889" t="s">
        <v>32</v>
      </c>
      <c r="B4889" t="s">
        <v>15</v>
      </c>
      <c r="C4889">
        <v>2</v>
      </c>
      <c r="D4889">
        <v>43544</v>
      </c>
      <c r="E4889">
        <v>41053.556578718497</v>
      </c>
      <c r="F4889">
        <v>6.8285989062931068E-2</v>
      </c>
      <c r="G4889">
        <v>2803.3827155287931</v>
      </c>
      <c r="H4889">
        <v>38250.173863189702</v>
      </c>
    </row>
    <row r="4890" spans="1:8" x14ac:dyDescent="0.25">
      <c r="A4890" t="s">
        <v>11</v>
      </c>
      <c r="B4890" t="s">
        <v>12</v>
      </c>
      <c r="C4890">
        <v>3</v>
      </c>
      <c r="D4890">
        <v>43544</v>
      </c>
      <c r="E4890">
        <v>41438.715992960701</v>
      </c>
      <c r="F4890">
        <v>7.8634383768368343E-2</v>
      </c>
      <c r="G4890">
        <v>3258.5078962588946</v>
      </c>
      <c r="H4890">
        <v>38180.208096701805</v>
      </c>
    </row>
    <row r="4891" spans="1:8" x14ac:dyDescent="0.25">
      <c r="A4891" t="s">
        <v>11</v>
      </c>
      <c r="B4891" t="s">
        <v>8</v>
      </c>
      <c r="C4891">
        <v>7</v>
      </c>
      <c r="D4891">
        <v>43544</v>
      </c>
      <c r="E4891">
        <v>41134.3506760358</v>
      </c>
      <c r="F4891">
        <v>3.5983274364381229E-2</v>
      </c>
      <c r="G4891">
        <v>1480.1486261764667</v>
      </c>
      <c r="H4891">
        <v>39654.202049859334</v>
      </c>
    </row>
    <row r="4892" spans="1:8" x14ac:dyDescent="0.25">
      <c r="A4892" t="s">
        <v>11</v>
      </c>
      <c r="B4892" t="s">
        <v>25</v>
      </c>
      <c r="C4892">
        <v>7</v>
      </c>
      <c r="D4892">
        <v>43544</v>
      </c>
      <c r="E4892">
        <v>40931.021904547502</v>
      </c>
      <c r="F4892">
        <v>7.911304526041843E-2</v>
      </c>
      <c r="G4892">
        <v>3238.1777884896446</v>
      </c>
      <c r="H4892">
        <v>37692.844116057859</v>
      </c>
    </row>
    <row r="4893" spans="1:8" x14ac:dyDescent="0.25">
      <c r="A4893" t="s">
        <v>11</v>
      </c>
      <c r="B4893" t="s">
        <v>22</v>
      </c>
      <c r="C4893">
        <v>4</v>
      </c>
      <c r="D4893">
        <v>43544</v>
      </c>
      <c r="E4893">
        <v>41380.372861022399</v>
      </c>
      <c r="F4893">
        <v>6.6189671736222699E-2</v>
      </c>
      <c r="G4893">
        <v>2738.9532959935709</v>
      </c>
      <c r="H4893">
        <v>38641.419565028831</v>
      </c>
    </row>
    <row r="4894" spans="1:8" x14ac:dyDescent="0.25">
      <c r="A4894" t="s">
        <v>32</v>
      </c>
      <c r="B4894" t="s">
        <v>24</v>
      </c>
      <c r="C4894">
        <v>6</v>
      </c>
      <c r="D4894">
        <v>43544</v>
      </c>
      <c r="E4894">
        <v>40863.095225032703</v>
      </c>
      <c r="F4894">
        <v>7.302494938807387E-2</v>
      </c>
      <c r="G4894">
        <v>2984.0254606480562</v>
      </c>
      <c r="H4894">
        <v>37879.069764384643</v>
      </c>
    </row>
    <row r="4895" spans="1:8" x14ac:dyDescent="0.25">
      <c r="A4895" t="s">
        <v>11</v>
      </c>
      <c r="B4895" t="s">
        <v>20</v>
      </c>
      <c r="C4895">
        <v>2</v>
      </c>
      <c r="D4895">
        <v>43544</v>
      </c>
      <c r="E4895">
        <v>41066.821103624403</v>
      </c>
      <c r="F4895">
        <v>1.5632280633445839E-2</v>
      </c>
      <c r="G4895">
        <v>641.96807221537267</v>
      </c>
      <c r="H4895">
        <v>40424.853031409031</v>
      </c>
    </row>
    <row r="4896" spans="1:8" x14ac:dyDescent="0.25">
      <c r="A4896" t="s">
        <v>32</v>
      </c>
      <c r="B4896" t="s">
        <v>10</v>
      </c>
      <c r="C4896">
        <v>5</v>
      </c>
      <c r="D4896">
        <v>43544</v>
      </c>
      <c r="E4896">
        <v>41071.765010999297</v>
      </c>
      <c r="F4896">
        <v>9.821397232848661E-2</v>
      </c>
      <c r="G4896">
        <v>4033.8211922723895</v>
      </c>
      <c r="H4896">
        <v>37037.943818726912</v>
      </c>
    </row>
    <row r="4897" spans="1:8" x14ac:dyDescent="0.25">
      <c r="A4897" t="s">
        <v>11</v>
      </c>
      <c r="B4897" t="s">
        <v>22</v>
      </c>
      <c r="C4897">
        <v>7</v>
      </c>
      <c r="D4897">
        <v>43544</v>
      </c>
      <c r="E4897">
        <v>41417.5943298805</v>
      </c>
      <c r="F4897">
        <v>8.8611932688061265E-2</v>
      </c>
      <c r="G4897">
        <v>3670.0930808607986</v>
      </c>
      <c r="H4897">
        <v>37747.501249019704</v>
      </c>
    </row>
    <row r="4898" spans="1:8" x14ac:dyDescent="0.25">
      <c r="A4898" t="s">
        <v>11</v>
      </c>
      <c r="B4898" t="s">
        <v>13</v>
      </c>
      <c r="C4898">
        <v>7</v>
      </c>
      <c r="D4898">
        <v>43544</v>
      </c>
      <c r="E4898">
        <v>41199.918967780803</v>
      </c>
      <c r="F4898">
        <v>5.4661869754583101E-3</v>
      </c>
      <c r="G4898">
        <v>225.20646045162121</v>
      </c>
      <c r="H4898">
        <v>40974.712507329183</v>
      </c>
    </row>
    <row r="4899" spans="1:8" x14ac:dyDescent="0.25">
      <c r="A4899" t="s">
        <v>11</v>
      </c>
      <c r="B4899" t="s">
        <v>8</v>
      </c>
      <c r="C4899">
        <v>4</v>
      </c>
      <c r="D4899">
        <v>43544</v>
      </c>
      <c r="E4899">
        <v>41255.322990473403</v>
      </c>
      <c r="F4899">
        <v>9.0427499266442675E-3</v>
      </c>
      <c r="G4899">
        <v>373.06156894578891</v>
      </c>
      <c r="H4899">
        <v>40882.261421527612</v>
      </c>
    </row>
    <row r="4900" spans="1:8" x14ac:dyDescent="0.25">
      <c r="A4900" t="s">
        <v>33</v>
      </c>
      <c r="B4900" t="s">
        <v>25</v>
      </c>
      <c r="C4900">
        <v>10</v>
      </c>
      <c r="D4900">
        <v>43544</v>
      </c>
      <c r="E4900">
        <v>40982.247029308201</v>
      </c>
      <c r="F4900">
        <v>8.5369239708717556E-2</v>
      </c>
      <c r="G4900">
        <v>3498.6232704468898</v>
      </c>
      <c r="H4900">
        <v>37483.623758861308</v>
      </c>
    </row>
    <row r="4901" spans="1:8" x14ac:dyDescent="0.25">
      <c r="A4901" t="s">
        <v>33</v>
      </c>
      <c r="B4901" t="s">
        <v>16</v>
      </c>
      <c r="C4901">
        <v>11</v>
      </c>
      <c r="D4901">
        <v>43544</v>
      </c>
      <c r="E4901">
        <v>40668.460828190102</v>
      </c>
      <c r="F4901">
        <v>6.4452018386475601E-2</v>
      </c>
      <c r="G4901">
        <v>2621.1643850481714</v>
      </c>
      <c r="H4901">
        <v>38047.296443141931</v>
      </c>
    </row>
    <row r="4902" spans="1:8" x14ac:dyDescent="0.25">
      <c r="A4902" t="s">
        <v>32</v>
      </c>
      <c r="B4902" t="s">
        <v>8</v>
      </c>
      <c r="C4902">
        <v>7</v>
      </c>
      <c r="D4902">
        <v>43544</v>
      </c>
      <c r="E4902">
        <v>41061.3294563503</v>
      </c>
      <c r="F4902">
        <v>8.6288290291305664E-2</v>
      </c>
      <c r="G4902">
        <v>3543.111915876495</v>
      </c>
      <c r="H4902">
        <v>37518.217540473808</v>
      </c>
    </row>
    <row r="4903" spans="1:8" x14ac:dyDescent="0.25">
      <c r="A4903" t="s">
        <v>33</v>
      </c>
      <c r="B4903" t="s">
        <v>16</v>
      </c>
      <c r="C4903">
        <v>9</v>
      </c>
      <c r="D4903">
        <v>43544</v>
      </c>
      <c r="E4903">
        <v>40476.294117117599</v>
      </c>
      <c r="F4903">
        <v>9.5773131120782215E-2</v>
      </c>
      <c r="G4903">
        <v>3876.5414237620498</v>
      </c>
      <c r="H4903">
        <v>36599.752693355549</v>
      </c>
    </row>
    <row r="4904" spans="1:8" x14ac:dyDescent="0.25">
      <c r="A4904" t="s">
        <v>32</v>
      </c>
      <c r="B4904" t="s">
        <v>10</v>
      </c>
      <c r="C4904">
        <v>6</v>
      </c>
      <c r="D4904">
        <v>43544</v>
      </c>
      <c r="E4904">
        <v>40905.9005309575</v>
      </c>
      <c r="F4904">
        <v>1.4089261727008008E-2</v>
      </c>
      <c r="G4904">
        <v>576.3339387596161</v>
      </c>
      <c r="H4904">
        <v>40329.566592197887</v>
      </c>
    </row>
    <row r="4905" spans="1:8" x14ac:dyDescent="0.25">
      <c r="A4905" t="s">
        <v>11</v>
      </c>
      <c r="B4905" t="s">
        <v>18</v>
      </c>
      <c r="C4905">
        <v>4</v>
      </c>
      <c r="D4905">
        <v>43544</v>
      </c>
      <c r="E4905">
        <v>41221.817681545603</v>
      </c>
      <c r="F4905">
        <v>1.5837761351689062E-2</v>
      </c>
      <c r="G4905">
        <v>652.86131092315577</v>
      </c>
      <c r="H4905">
        <v>40568.956370622444</v>
      </c>
    </row>
    <row r="4906" spans="1:8" x14ac:dyDescent="0.25">
      <c r="A4906" t="s">
        <v>32</v>
      </c>
      <c r="B4906" t="s">
        <v>25</v>
      </c>
      <c r="C4906">
        <v>1</v>
      </c>
      <c r="D4906">
        <v>43544</v>
      </c>
      <c r="E4906">
        <v>40660.623020782703</v>
      </c>
      <c r="F4906">
        <v>1.5530985662693409E-2</v>
      </c>
      <c r="G4906">
        <v>631.4995531719577</v>
      </c>
      <c r="H4906">
        <v>40029.123467610749</v>
      </c>
    </row>
    <row r="4907" spans="1:8" x14ac:dyDescent="0.25">
      <c r="A4907" t="s">
        <v>32</v>
      </c>
      <c r="B4907" t="s">
        <v>20</v>
      </c>
      <c r="C4907">
        <v>1</v>
      </c>
      <c r="D4907">
        <v>43544</v>
      </c>
      <c r="E4907">
        <v>41227.221802722001</v>
      </c>
      <c r="F4907">
        <v>1.1688172250806106E-3</v>
      </c>
      <c r="G4907">
        <v>48.187086985240377</v>
      </c>
      <c r="H4907">
        <v>41179.034715736758</v>
      </c>
    </row>
    <row r="4908" spans="1:8" x14ac:dyDescent="0.25">
      <c r="A4908" t="s">
        <v>32</v>
      </c>
      <c r="B4908" t="s">
        <v>20</v>
      </c>
      <c r="C4908">
        <v>5</v>
      </c>
      <c r="D4908">
        <v>43544</v>
      </c>
      <c r="E4908">
        <v>40950.514731300696</v>
      </c>
      <c r="F4908">
        <v>5.1881566237072158E-2</v>
      </c>
      <c r="G4908">
        <v>2124.5768424741764</v>
      </c>
      <c r="H4908">
        <v>38825.93788882652</v>
      </c>
    </row>
    <row r="4909" spans="1:8" x14ac:dyDescent="0.25">
      <c r="A4909" t="s">
        <v>32</v>
      </c>
      <c r="B4909" t="s">
        <v>25</v>
      </c>
      <c r="C4909">
        <v>5</v>
      </c>
      <c r="D4909">
        <v>43544</v>
      </c>
      <c r="E4909">
        <v>40540.3543669684</v>
      </c>
      <c r="F4909">
        <v>9.6177063037226868E-2</v>
      </c>
      <c r="G4909">
        <v>3899.0522175034353</v>
      </c>
      <c r="H4909">
        <v>36641.302149464966</v>
      </c>
    </row>
    <row r="4910" spans="1:8" x14ac:dyDescent="0.25">
      <c r="A4910" t="s">
        <v>32</v>
      </c>
      <c r="B4910" t="s">
        <v>27</v>
      </c>
      <c r="C4910">
        <v>5</v>
      </c>
      <c r="D4910">
        <v>43544</v>
      </c>
      <c r="E4910">
        <v>41165.734126787</v>
      </c>
      <c r="F4910">
        <v>5.4204186497496247E-2</v>
      </c>
      <c r="G4910">
        <v>2231.3551299147084</v>
      </c>
      <c r="H4910">
        <v>38934.378996872292</v>
      </c>
    </row>
    <row r="4911" spans="1:8" x14ac:dyDescent="0.25">
      <c r="A4911" t="s">
        <v>4</v>
      </c>
      <c r="B4911" t="s">
        <v>19</v>
      </c>
      <c r="C4911">
        <v>8</v>
      </c>
      <c r="D4911">
        <v>43544</v>
      </c>
      <c r="E4911">
        <v>40579.634280829101</v>
      </c>
      <c r="F4911">
        <v>2.3895112642106756E-2</v>
      </c>
      <c r="G4911">
        <v>969.6549321159082</v>
      </c>
      <c r="H4911">
        <v>39609.97934871319</v>
      </c>
    </row>
    <row r="4912" spans="1:8" x14ac:dyDescent="0.25">
      <c r="A4912" t="s">
        <v>33</v>
      </c>
      <c r="B4912" t="s">
        <v>23</v>
      </c>
      <c r="C4912">
        <v>10</v>
      </c>
      <c r="D4912">
        <v>43544</v>
      </c>
      <c r="E4912">
        <v>40591.384794522899</v>
      </c>
      <c r="F4912">
        <v>1.2158137395662627E-4</v>
      </c>
      <c r="G4912">
        <v>4.9351563341202018</v>
      </c>
      <c r="H4912">
        <v>40586.44963818878</v>
      </c>
    </row>
    <row r="4913" spans="1:8" x14ac:dyDescent="0.25">
      <c r="A4913" t="s">
        <v>4</v>
      </c>
      <c r="B4913" t="s">
        <v>10</v>
      </c>
      <c r="C4913">
        <v>6</v>
      </c>
      <c r="D4913">
        <v>43544</v>
      </c>
      <c r="E4913">
        <v>40500.937520919899</v>
      </c>
      <c r="F4913">
        <v>1.3193947229867122E-3</v>
      </c>
      <c r="G4913">
        <v>53.436723241116248</v>
      </c>
      <c r="H4913">
        <v>40447.500797678782</v>
      </c>
    </row>
    <row r="4914" spans="1:8" x14ac:dyDescent="0.25">
      <c r="A4914" t="s">
        <v>32</v>
      </c>
      <c r="B4914" t="s">
        <v>21</v>
      </c>
      <c r="C4914">
        <v>6</v>
      </c>
      <c r="D4914">
        <v>43544</v>
      </c>
      <c r="E4914">
        <v>41169.187026627202</v>
      </c>
      <c r="F4914">
        <v>4.7825189216235901E-2</v>
      </c>
      <c r="G4914">
        <v>1968.9241594270502</v>
      </c>
      <c r="H4914">
        <v>39200.262867200152</v>
      </c>
    </row>
    <row r="4915" spans="1:8" x14ac:dyDescent="0.25">
      <c r="A4915" t="s">
        <v>11</v>
      </c>
      <c r="B4915" t="s">
        <v>24</v>
      </c>
      <c r="C4915">
        <v>10</v>
      </c>
      <c r="D4915">
        <v>43544</v>
      </c>
      <c r="E4915">
        <v>41187.9133204217</v>
      </c>
      <c r="F4915">
        <v>9.8767457764689301E-2</v>
      </c>
      <c r="G4915">
        <v>4068.0254892904341</v>
      </c>
      <c r="H4915">
        <v>37119.887831131266</v>
      </c>
    </row>
    <row r="4916" spans="1:8" x14ac:dyDescent="0.25">
      <c r="A4916" t="s">
        <v>33</v>
      </c>
      <c r="B4916" t="s">
        <v>16</v>
      </c>
      <c r="C4916">
        <v>10</v>
      </c>
      <c r="D4916">
        <v>43544</v>
      </c>
      <c r="E4916">
        <v>40802.001315699898</v>
      </c>
      <c r="F4916">
        <v>4.592469206970716E-2</v>
      </c>
      <c r="G4916">
        <v>1873.8193462513043</v>
      </c>
      <c r="H4916">
        <v>38928.181969448597</v>
      </c>
    </row>
    <row r="4917" spans="1:8" x14ac:dyDescent="0.25">
      <c r="A4917" t="s">
        <v>32</v>
      </c>
      <c r="B4917" t="s">
        <v>19</v>
      </c>
      <c r="C4917">
        <v>3</v>
      </c>
      <c r="D4917">
        <v>43544</v>
      </c>
      <c r="E4917">
        <v>41170.526192287798</v>
      </c>
      <c r="F4917">
        <v>8.7420123555821169E-2</v>
      </c>
      <c r="G4917">
        <v>3599.132486587971</v>
      </c>
      <c r="H4917">
        <v>37571.393705699826</v>
      </c>
    </row>
    <row r="4918" spans="1:8" x14ac:dyDescent="0.25">
      <c r="A4918" t="s">
        <v>11</v>
      </c>
      <c r="B4918" t="s">
        <v>21</v>
      </c>
      <c r="C4918">
        <v>6</v>
      </c>
      <c r="D4918">
        <v>43544</v>
      </c>
      <c r="E4918">
        <v>41407.302902118303</v>
      </c>
      <c r="F4918">
        <v>2.1300888642986363E-2</v>
      </c>
      <c r="G4918">
        <v>882.01234812442806</v>
      </c>
      <c r="H4918">
        <v>40525.290553993873</v>
      </c>
    </row>
    <row r="4919" spans="1:8" x14ac:dyDescent="0.25">
      <c r="A4919" t="s">
        <v>4</v>
      </c>
      <c r="B4919" t="s">
        <v>8</v>
      </c>
      <c r="C4919">
        <v>8</v>
      </c>
      <c r="D4919">
        <v>43544</v>
      </c>
      <c r="E4919">
        <v>40260.298090190801</v>
      </c>
      <c r="F4919">
        <v>2.0669249451109685E-2</v>
      </c>
      <c r="G4919">
        <v>832.15014420218847</v>
      </c>
      <c r="H4919">
        <v>39428.14794598861</v>
      </c>
    </row>
    <row r="4920" spans="1:8" x14ac:dyDescent="0.25">
      <c r="A4920" t="s">
        <v>32</v>
      </c>
      <c r="B4920" t="s">
        <v>27</v>
      </c>
      <c r="C4920">
        <v>10</v>
      </c>
      <c r="D4920">
        <v>43544</v>
      </c>
      <c r="E4920">
        <v>41020.125406365703</v>
      </c>
      <c r="F4920">
        <v>3.6059870482333847E-2</v>
      </c>
      <c r="G4920">
        <v>1479.1804093226394</v>
      </c>
      <c r="H4920">
        <v>39540.944997043065</v>
      </c>
    </row>
    <row r="4921" spans="1:8" x14ac:dyDescent="0.25">
      <c r="A4921" t="s">
        <v>11</v>
      </c>
      <c r="B4921" t="s">
        <v>21</v>
      </c>
      <c r="C4921">
        <v>1</v>
      </c>
      <c r="D4921">
        <v>43544</v>
      </c>
      <c r="E4921">
        <v>41140.442892607403</v>
      </c>
      <c r="F4921">
        <v>4.8567695995987217E-3</v>
      </c>
      <c r="G4921">
        <v>199.80965235484294</v>
      </c>
      <c r="H4921">
        <v>40940.633240252559</v>
      </c>
    </row>
    <row r="4922" spans="1:8" x14ac:dyDescent="0.25">
      <c r="A4922" t="s">
        <v>32</v>
      </c>
      <c r="B4922" t="s">
        <v>21</v>
      </c>
      <c r="C4922">
        <v>5</v>
      </c>
      <c r="D4922">
        <v>43544</v>
      </c>
      <c r="E4922">
        <v>41009.154686347603</v>
      </c>
      <c r="F4922">
        <v>6.6561942237427479E-2</v>
      </c>
      <c r="G4922">
        <v>2729.6489854383976</v>
      </c>
      <c r="H4922">
        <v>38279.505700909205</v>
      </c>
    </row>
    <row r="4923" spans="1:8" x14ac:dyDescent="0.25">
      <c r="A4923" t="s">
        <v>32</v>
      </c>
      <c r="B4923" t="s">
        <v>19</v>
      </c>
      <c r="C4923">
        <v>5</v>
      </c>
      <c r="D4923">
        <v>43544</v>
      </c>
      <c r="E4923">
        <v>40904.557378381898</v>
      </c>
      <c r="F4923">
        <v>3.0179552664665134E-2</v>
      </c>
      <c r="G4923">
        <v>1234.4812436256932</v>
      </c>
      <c r="H4923">
        <v>39670.076134756207</v>
      </c>
    </row>
    <row r="4924" spans="1:8" x14ac:dyDescent="0.25">
      <c r="A4924" t="s">
        <v>4</v>
      </c>
      <c r="B4924" t="s">
        <v>25</v>
      </c>
      <c r="C4924">
        <v>6</v>
      </c>
      <c r="D4924">
        <v>43544</v>
      </c>
      <c r="E4924">
        <v>40326.8613027256</v>
      </c>
      <c r="F4924">
        <v>9.1875717792903516E-2</v>
      </c>
      <c r="G4924">
        <v>3705.0593285227787</v>
      </c>
      <c r="H4924">
        <v>36621.801974202819</v>
      </c>
    </row>
    <row r="4925" spans="1:8" x14ac:dyDescent="0.25">
      <c r="A4925" t="s">
        <v>33</v>
      </c>
      <c r="B4925" t="s">
        <v>13</v>
      </c>
      <c r="C4925">
        <v>7</v>
      </c>
      <c r="D4925">
        <v>43544</v>
      </c>
      <c r="E4925">
        <v>40857.626218433303</v>
      </c>
      <c r="F4925">
        <v>7.0135103320887487E-2</v>
      </c>
      <c r="G4925">
        <v>2865.5538362760212</v>
      </c>
      <c r="H4925">
        <v>37992.072382157283</v>
      </c>
    </row>
    <row r="4926" spans="1:8" x14ac:dyDescent="0.25">
      <c r="A4926" t="s">
        <v>11</v>
      </c>
      <c r="B4926" t="s">
        <v>19</v>
      </c>
      <c r="C4926">
        <v>6</v>
      </c>
      <c r="D4926">
        <v>43544</v>
      </c>
      <c r="E4926">
        <v>41150.564010448703</v>
      </c>
      <c r="F4926">
        <v>7.1591794827365302E-2</v>
      </c>
      <c r="G4926">
        <v>2946.0427356664063</v>
      </c>
      <c r="H4926">
        <v>38204.521274782295</v>
      </c>
    </row>
    <row r="4927" spans="1:8" x14ac:dyDescent="0.25">
      <c r="A4927" t="s">
        <v>32</v>
      </c>
      <c r="B4927" t="s">
        <v>15</v>
      </c>
      <c r="C4927">
        <v>8</v>
      </c>
      <c r="D4927">
        <v>43544</v>
      </c>
      <c r="E4927">
        <v>40712.858581796398</v>
      </c>
      <c r="F4927">
        <v>8.601026541253029E-2</v>
      </c>
      <c r="G4927">
        <v>3501.7237723231196</v>
      </c>
      <c r="H4927">
        <v>37211.134809473275</v>
      </c>
    </row>
    <row r="4928" spans="1:8" x14ac:dyDescent="0.25">
      <c r="A4928" t="s">
        <v>4</v>
      </c>
      <c r="B4928" t="s">
        <v>23</v>
      </c>
      <c r="C4928">
        <v>10</v>
      </c>
      <c r="D4928">
        <v>43544</v>
      </c>
      <c r="E4928">
        <v>40579.302194087999</v>
      </c>
      <c r="F4928">
        <v>2.3767433534847206E-2</v>
      </c>
      <c r="G4928">
        <v>964.46586778846586</v>
      </c>
      <c r="H4928">
        <v>39614.836326299534</v>
      </c>
    </row>
    <row r="4929" spans="1:8" x14ac:dyDescent="0.25">
      <c r="A4929" t="s">
        <v>4</v>
      </c>
      <c r="B4929" t="s">
        <v>17</v>
      </c>
      <c r="C4929">
        <v>5</v>
      </c>
      <c r="D4929">
        <v>43544</v>
      </c>
      <c r="E4929">
        <v>40215.144623443899</v>
      </c>
      <c r="F4929">
        <v>6.8760835164524206E-2</v>
      </c>
      <c r="G4929">
        <v>2765.2269305701279</v>
      </c>
      <c r="H4929">
        <v>37449.917692873772</v>
      </c>
    </row>
    <row r="4930" spans="1:8" x14ac:dyDescent="0.25">
      <c r="A4930" t="s">
        <v>4</v>
      </c>
      <c r="B4930" t="s">
        <v>18</v>
      </c>
      <c r="C4930">
        <v>5</v>
      </c>
      <c r="D4930">
        <v>43544</v>
      </c>
      <c r="E4930">
        <v>40792.7568978458</v>
      </c>
      <c r="F4930">
        <v>7.9572048438298376E-2</v>
      </c>
      <c r="G4930">
        <v>3245.9632278071163</v>
      </c>
      <c r="H4930">
        <v>37546.793670038685</v>
      </c>
    </row>
    <row r="4931" spans="1:8" x14ac:dyDescent="0.25">
      <c r="A4931" t="s">
        <v>33</v>
      </c>
      <c r="B4931" t="s">
        <v>23</v>
      </c>
      <c r="C4931">
        <v>5</v>
      </c>
      <c r="D4931">
        <v>43544</v>
      </c>
      <c r="E4931">
        <v>40864.116941986103</v>
      </c>
      <c r="F4931">
        <v>6.8459886479136325E-2</v>
      </c>
      <c r="G4931">
        <v>2797.5528069185202</v>
      </c>
      <c r="H4931">
        <v>38066.564135067587</v>
      </c>
    </row>
    <row r="4932" spans="1:8" x14ac:dyDescent="0.25">
      <c r="A4932" t="s">
        <v>33</v>
      </c>
      <c r="B4932" t="s">
        <v>8</v>
      </c>
      <c r="C4932">
        <v>1</v>
      </c>
      <c r="D4932">
        <v>43544</v>
      </c>
      <c r="E4932">
        <v>40896.569047967801</v>
      </c>
      <c r="F4932">
        <v>1.7382584727986251E-2</v>
      </c>
      <c r="G4932">
        <v>710.88807656024028</v>
      </c>
      <c r="H4932">
        <v>40185.680971407564</v>
      </c>
    </row>
    <row r="4933" spans="1:8" x14ac:dyDescent="0.25">
      <c r="A4933" t="s">
        <v>32</v>
      </c>
      <c r="B4933" t="s">
        <v>7</v>
      </c>
      <c r="C4933">
        <v>6</v>
      </c>
      <c r="D4933">
        <v>43544</v>
      </c>
      <c r="E4933">
        <v>40764.177087102304</v>
      </c>
      <c r="F4933">
        <v>9.69947973912028E-2</v>
      </c>
      <c r="G4933">
        <v>3953.9130973825995</v>
      </c>
      <c r="H4933">
        <v>36810.263989719708</v>
      </c>
    </row>
    <row r="4934" spans="1:8" x14ac:dyDescent="0.25">
      <c r="A4934" t="s">
        <v>32</v>
      </c>
      <c r="B4934" t="s">
        <v>13</v>
      </c>
      <c r="C4934">
        <v>11</v>
      </c>
      <c r="D4934">
        <v>43544</v>
      </c>
      <c r="E4934">
        <v>41329.466501727002</v>
      </c>
      <c r="F4934">
        <v>5.6563876139797624E-2</v>
      </c>
      <c r="G4934">
        <v>2337.7548241276013</v>
      </c>
      <c r="H4934">
        <v>38991.7116775994</v>
      </c>
    </row>
    <row r="4935" spans="1:8" x14ac:dyDescent="0.25">
      <c r="A4935" t="s">
        <v>32</v>
      </c>
      <c r="B4935" t="s">
        <v>27</v>
      </c>
      <c r="C4935">
        <v>10</v>
      </c>
      <c r="D4935">
        <v>43544</v>
      </c>
      <c r="E4935">
        <v>41020.345372031697</v>
      </c>
      <c r="F4935">
        <v>6.2282340544176855E-2</v>
      </c>
      <c r="G4935">
        <v>2554.8431197006271</v>
      </c>
      <c r="H4935">
        <v>38465.502252331069</v>
      </c>
    </row>
    <row r="4936" spans="1:8" x14ac:dyDescent="0.25">
      <c r="A4936" t="s">
        <v>33</v>
      </c>
      <c r="B4936" t="s">
        <v>15</v>
      </c>
      <c r="C4936">
        <v>3</v>
      </c>
      <c r="D4936">
        <v>43544</v>
      </c>
      <c r="E4936">
        <v>40690.124380867397</v>
      </c>
      <c r="F4936">
        <v>7.3320216858552126E-2</v>
      </c>
      <c r="G4936">
        <v>2983.4087436066566</v>
      </c>
      <c r="H4936">
        <v>37706.715637260742</v>
      </c>
    </row>
    <row r="4937" spans="1:8" x14ac:dyDescent="0.25">
      <c r="A4937" t="s">
        <v>32</v>
      </c>
      <c r="B4937" t="s">
        <v>12</v>
      </c>
      <c r="C4937">
        <v>10</v>
      </c>
      <c r="D4937">
        <v>43544</v>
      </c>
      <c r="E4937">
        <v>41199.542846369601</v>
      </c>
      <c r="F4937">
        <v>5.5278276621140389E-3</v>
      </c>
      <c r="G4937">
        <v>227.74397261261444</v>
      </c>
      <c r="H4937">
        <v>40971.798873756983</v>
      </c>
    </row>
    <row r="4938" spans="1:8" x14ac:dyDescent="0.25">
      <c r="A4938" t="s">
        <v>11</v>
      </c>
      <c r="B4938" t="s">
        <v>18</v>
      </c>
      <c r="C4938">
        <v>11</v>
      </c>
      <c r="D4938">
        <v>43544</v>
      </c>
      <c r="E4938">
        <v>41412.339427284001</v>
      </c>
      <c r="F4938">
        <v>8.8235656434639282E-3</v>
      </c>
      <c r="G4938">
        <v>365.40449538604975</v>
      </c>
      <c r="H4938">
        <v>41046.934931897951</v>
      </c>
    </row>
    <row r="4939" spans="1:8" x14ac:dyDescent="0.25">
      <c r="A4939" t="s">
        <v>11</v>
      </c>
      <c r="B4939" t="s">
        <v>19</v>
      </c>
      <c r="C4939">
        <v>11</v>
      </c>
      <c r="D4939">
        <v>43544</v>
      </c>
      <c r="E4939">
        <v>41270.168238885497</v>
      </c>
      <c r="F4939">
        <v>3.0735977004669058E-2</v>
      </c>
      <c r="G4939">
        <v>1268.4789419692079</v>
      </c>
      <c r="H4939">
        <v>40001.689296916287</v>
      </c>
    </row>
    <row r="4940" spans="1:8" x14ac:dyDescent="0.25">
      <c r="A4940" t="s">
        <v>32</v>
      </c>
      <c r="B4940" t="s">
        <v>23</v>
      </c>
      <c r="C4940">
        <v>9</v>
      </c>
      <c r="D4940">
        <v>43544</v>
      </c>
      <c r="E4940">
        <v>40800.022925647099</v>
      </c>
      <c r="F4940">
        <v>2.5866372364239734E-3</v>
      </c>
      <c r="G4940">
        <v>105.53485854643057</v>
      </c>
      <c r="H4940">
        <v>40694.488067100669</v>
      </c>
    </row>
    <row r="4941" spans="1:8" x14ac:dyDescent="0.25">
      <c r="A4941" t="s">
        <v>11</v>
      </c>
      <c r="B4941" t="s">
        <v>12</v>
      </c>
      <c r="C4941">
        <v>7</v>
      </c>
      <c r="D4941">
        <v>43544</v>
      </c>
      <c r="E4941">
        <v>41159.172571743198</v>
      </c>
      <c r="F4941">
        <v>9.6642690663701125E-2</v>
      </c>
      <c r="G4941">
        <v>3977.7331828248698</v>
      </c>
      <c r="H4941">
        <v>37181.439388918327</v>
      </c>
    </row>
    <row r="4942" spans="1:8" x14ac:dyDescent="0.25">
      <c r="A4942" t="s">
        <v>33</v>
      </c>
      <c r="B4942" t="s">
        <v>8</v>
      </c>
      <c r="C4942">
        <v>1</v>
      </c>
      <c r="D4942">
        <v>43544</v>
      </c>
      <c r="E4942">
        <v>40807.996822602603</v>
      </c>
      <c r="F4942">
        <v>7.8746916920964364E-4</v>
      </c>
      <c r="G4942">
        <v>32.13503935500465</v>
      </c>
      <c r="H4942">
        <v>40775.861783247601</v>
      </c>
    </row>
    <row r="4943" spans="1:8" x14ac:dyDescent="0.25">
      <c r="A4943" t="s">
        <v>32</v>
      </c>
      <c r="B4943" t="s">
        <v>8</v>
      </c>
      <c r="C4943">
        <v>3</v>
      </c>
      <c r="D4943">
        <v>43544</v>
      </c>
      <c r="E4943">
        <v>40741.216006722701</v>
      </c>
      <c r="F4943">
        <v>4.1812693023653988E-3</v>
      </c>
      <c r="G4943">
        <v>170.34999582994746</v>
      </c>
      <c r="H4943">
        <v>40570.866010892751</v>
      </c>
    </row>
    <row r="4944" spans="1:8" x14ac:dyDescent="0.25">
      <c r="A4944" t="s">
        <v>33</v>
      </c>
      <c r="B4944" t="s">
        <v>25</v>
      </c>
      <c r="C4944">
        <v>6</v>
      </c>
      <c r="D4944">
        <v>43544</v>
      </c>
      <c r="E4944">
        <v>40701.2715125256</v>
      </c>
      <c r="F4944">
        <v>4.0755419281644986E-2</v>
      </c>
      <c r="G4944">
        <v>1658.7973857890536</v>
      </c>
      <c r="H4944">
        <v>39042.474126736546</v>
      </c>
    </row>
    <row r="4945" spans="1:8" x14ac:dyDescent="0.25">
      <c r="A4945" t="s">
        <v>33</v>
      </c>
      <c r="B4945" t="s">
        <v>23</v>
      </c>
      <c r="C4945">
        <v>8</v>
      </c>
      <c r="D4945">
        <v>43544</v>
      </c>
      <c r="E4945">
        <v>41009.128457353501</v>
      </c>
      <c r="F4945">
        <v>3.1466863454564384E-2</v>
      </c>
      <c r="G4945">
        <v>1290.4286455582333</v>
      </c>
      <c r="H4945">
        <v>39718.699811795268</v>
      </c>
    </row>
    <row r="4946" spans="1:8" x14ac:dyDescent="0.25">
      <c r="A4946" t="s">
        <v>11</v>
      </c>
      <c r="B4946" t="s">
        <v>19</v>
      </c>
      <c r="C4946">
        <v>5</v>
      </c>
      <c r="D4946">
        <v>43544</v>
      </c>
      <c r="E4946">
        <v>41134.865019826997</v>
      </c>
      <c r="F4946">
        <v>3.3345952273110886E-2</v>
      </c>
      <c r="G4946">
        <v>1371.6812457120095</v>
      </c>
      <c r="H4946">
        <v>39763.183774114987</v>
      </c>
    </row>
    <row r="4947" spans="1:8" x14ac:dyDescent="0.25">
      <c r="A4947" t="s">
        <v>32</v>
      </c>
      <c r="B4947" t="s">
        <v>25</v>
      </c>
      <c r="C4947">
        <v>3</v>
      </c>
      <c r="D4947">
        <v>43544</v>
      </c>
      <c r="E4947">
        <v>40924.166429385201</v>
      </c>
      <c r="F4947">
        <v>3.0155531060220956E-2</v>
      </c>
      <c r="G4947">
        <v>1234.0899718749772</v>
      </c>
      <c r="H4947">
        <v>39690.076457510222</v>
      </c>
    </row>
    <row r="4948" spans="1:8" x14ac:dyDescent="0.25">
      <c r="A4948" t="s">
        <v>32</v>
      </c>
      <c r="B4948" t="s">
        <v>23</v>
      </c>
      <c r="C4948">
        <v>4</v>
      </c>
      <c r="D4948">
        <v>43544</v>
      </c>
      <c r="E4948">
        <v>40843.542727536798</v>
      </c>
      <c r="F4948">
        <v>7.1060230743711525E-2</v>
      </c>
      <c r="G4948">
        <v>2902.3515706094058</v>
      </c>
      <c r="H4948">
        <v>37941.191156927394</v>
      </c>
    </row>
    <row r="4949" spans="1:8" x14ac:dyDescent="0.25">
      <c r="A4949" t="s">
        <v>32</v>
      </c>
      <c r="B4949" t="s">
        <v>10</v>
      </c>
      <c r="C4949">
        <v>3</v>
      </c>
      <c r="D4949">
        <v>43544</v>
      </c>
      <c r="E4949">
        <v>41129.285328798302</v>
      </c>
      <c r="F4949">
        <v>9.130116658791361E-2</v>
      </c>
      <c r="G4949">
        <v>3755.151731446445</v>
      </c>
      <c r="H4949">
        <v>37374.133597351858</v>
      </c>
    </row>
    <row r="4950" spans="1:8" x14ac:dyDescent="0.25">
      <c r="A4950" t="s">
        <v>11</v>
      </c>
      <c r="B4950" t="s">
        <v>12</v>
      </c>
      <c r="C4950">
        <v>9</v>
      </c>
      <c r="D4950">
        <v>43544</v>
      </c>
      <c r="E4950">
        <v>41290.509689983897</v>
      </c>
      <c r="F4950">
        <v>2.6403800013206816E-2</v>
      </c>
      <c r="G4950">
        <v>1090.226360297713</v>
      </c>
      <c r="H4950">
        <v>40200.283329686186</v>
      </c>
    </row>
    <row r="4951" spans="1:8" x14ac:dyDescent="0.25">
      <c r="A4951" t="s">
        <v>32</v>
      </c>
      <c r="B4951" t="s">
        <v>21</v>
      </c>
      <c r="C4951">
        <v>5</v>
      </c>
      <c r="D4951">
        <v>43544</v>
      </c>
      <c r="E4951">
        <v>41194.686844147502</v>
      </c>
      <c r="F4951">
        <v>1.9765200373741802E-2</v>
      </c>
      <c r="G4951">
        <v>814.22123980812069</v>
      </c>
      <c r="H4951">
        <v>40380.465604339384</v>
      </c>
    </row>
    <row r="4952" spans="1:8" x14ac:dyDescent="0.25">
      <c r="A4952" t="s">
        <v>32</v>
      </c>
      <c r="B4952" t="s">
        <v>18</v>
      </c>
      <c r="C4952">
        <v>2</v>
      </c>
      <c r="D4952">
        <v>43544</v>
      </c>
      <c r="E4952">
        <v>40887.688235273803</v>
      </c>
      <c r="F4952">
        <v>7.796704405959716E-2</v>
      </c>
      <c r="G4952">
        <v>3187.8921901346648</v>
      </c>
      <c r="H4952">
        <v>37699.796045139141</v>
      </c>
    </row>
    <row r="4953" spans="1:8" x14ac:dyDescent="0.25">
      <c r="A4953" t="s">
        <v>11</v>
      </c>
      <c r="B4953" t="s">
        <v>20</v>
      </c>
      <c r="C4953">
        <v>5</v>
      </c>
      <c r="D4953">
        <v>43544</v>
      </c>
      <c r="E4953">
        <v>41311.048982113498</v>
      </c>
      <c r="F4953">
        <v>1.4393249525384121E-4</v>
      </c>
      <c r="G4953">
        <v>5.9460023615492528</v>
      </c>
      <c r="H4953">
        <v>41305.102979751951</v>
      </c>
    </row>
    <row r="4954" spans="1:8" x14ac:dyDescent="0.25">
      <c r="A4954" t="s">
        <v>32</v>
      </c>
      <c r="B4954" t="s">
        <v>10</v>
      </c>
      <c r="C4954">
        <v>3</v>
      </c>
      <c r="D4954">
        <v>43544</v>
      </c>
      <c r="E4954">
        <v>41351.937843614498</v>
      </c>
      <c r="F4954">
        <v>3.0715331982457163E-2</v>
      </c>
      <c r="G4954">
        <v>1270.1384989845531</v>
      </c>
      <c r="H4954">
        <v>40081.799344629944</v>
      </c>
    </row>
    <row r="4955" spans="1:8" x14ac:dyDescent="0.25">
      <c r="A4955" t="s">
        <v>4</v>
      </c>
      <c r="B4955" t="s">
        <v>13</v>
      </c>
      <c r="C4955">
        <v>11</v>
      </c>
      <c r="D4955">
        <v>43544</v>
      </c>
      <c r="E4955">
        <v>40909.371052129602</v>
      </c>
      <c r="F4955">
        <v>5.91794805568975E-2</v>
      </c>
      <c r="G4955">
        <v>2420.9953287744092</v>
      </c>
      <c r="H4955">
        <v>38488.375723355195</v>
      </c>
    </row>
    <row r="4956" spans="1:8" x14ac:dyDescent="0.25">
      <c r="A4956" t="s">
        <v>32</v>
      </c>
      <c r="B4956" t="s">
        <v>20</v>
      </c>
      <c r="C4956">
        <v>2</v>
      </c>
      <c r="D4956">
        <v>43544</v>
      </c>
      <c r="E4956">
        <v>41349.329891411202</v>
      </c>
      <c r="F4956">
        <v>3.6459141581185323E-2</v>
      </c>
      <c r="G4956">
        <v>1507.5610727980993</v>
      </c>
      <c r="H4956">
        <v>39841.768818613105</v>
      </c>
    </row>
    <row r="4957" spans="1:8" x14ac:dyDescent="0.25">
      <c r="A4957" t="s">
        <v>11</v>
      </c>
      <c r="B4957" t="s">
        <v>24</v>
      </c>
      <c r="C4957">
        <v>8</v>
      </c>
      <c r="D4957">
        <v>43544</v>
      </c>
      <c r="E4957">
        <v>41575.570419888798</v>
      </c>
      <c r="F4957">
        <v>8.1284572746829709E-2</v>
      </c>
      <c r="G4957">
        <v>3379.4524782863923</v>
      </c>
      <c r="H4957">
        <v>38196.117941602402</v>
      </c>
    </row>
    <row r="4958" spans="1:8" x14ac:dyDescent="0.25">
      <c r="A4958" t="s">
        <v>32</v>
      </c>
      <c r="B4958" t="s">
        <v>23</v>
      </c>
      <c r="C4958">
        <v>9</v>
      </c>
      <c r="D4958">
        <v>43544</v>
      </c>
      <c r="E4958">
        <v>41288.649231221301</v>
      </c>
      <c r="F4958">
        <v>9.4539656143414405E-2</v>
      </c>
      <c r="G4958">
        <v>3903.4147009457133</v>
      </c>
      <c r="H4958">
        <v>37385.234530275586</v>
      </c>
    </row>
    <row r="4959" spans="1:8" x14ac:dyDescent="0.25">
      <c r="A4959" t="s">
        <v>33</v>
      </c>
      <c r="B4959" t="s">
        <v>22</v>
      </c>
      <c r="C4959">
        <v>7</v>
      </c>
      <c r="D4959">
        <v>43544</v>
      </c>
      <c r="E4959">
        <v>40746.989524449004</v>
      </c>
      <c r="F4959">
        <v>9.7339572543334488E-2</v>
      </c>
      <c r="G4959">
        <v>3966.2945427375944</v>
      </c>
      <c r="H4959">
        <v>36780.694981711407</v>
      </c>
    </row>
    <row r="4960" spans="1:8" x14ac:dyDescent="0.25">
      <c r="A4960" t="s">
        <v>32</v>
      </c>
      <c r="B4960" t="s">
        <v>27</v>
      </c>
      <c r="C4960">
        <v>1</v>
      </c>
      <c r="D4960">
        <v>43544</v>
      </c>
      <c r="E4960">
        <v>40988.166164028298</v>
      </c>
      <c r="F4960">
        <v>8.9215338240815414E-3</v>
      </c>
      <c r="G4960">
        <v>365.67731081945306</v>
      </c>
      <c r="H4960">
        <v>40622.488853208844</v>
      </c>
    </row>
    <row r="4961" spans="1:8" x14ac:dyDescent="0.25">
      <c r="A4961" t="s">
        <v>32</v>
      </c>
      <c r="B4961" t="s">
        <v>12</v>
      </c>
      <c r="C4961">
        <v>8</v>
      </c>
      <c r="D4961">
        <v>43544</v>
      </c>
      <c r="E4961">
        <v>41016.221903086102</v>
      </c>
      <c r="F4961">
        <v>7.6918288381167044E-2</v>
      </c>
      <c r="G4961">
        <v>3154.8975846475169</v>
      </c>
      <c r="H4961">
        <v>37861.324318438586</v>
      </c>
    </row>
    <row r="4962" spans="1:8" x14ac:dyDescent="0.25">
      <c r="A4962" t="s">
        <v>11</v>
      </c>
      <c r="B4962" t="s">
        <v>8</v>
      </c>
      <c r="C4962">
        <v>6</v>
      </c>
      <c r="D4962">
        <v>43544</v>
      </c>
      <c r="E4962">
        <v>41037.196843392601</v>
      </c>
      <c r="F4962">
        <v>9.4183515373955626E-2</v>
      </c>
      <c r="G4962">
        <v>3865.0274598037104</v>
      </c>
      <c r="H4962">
        <v>37172.169383588887</v>
      </c>
    </row>
    <row r="4963" spans="1:8" x14ac:dyDescent="0.25">
      <c r="A4963" t="s">
        <v>33</v>
      </c>
      <c r="B4963" t="s">
        <v>21</v>
      </c>
      <c r="C4963">
        <v>6</v>
      </c>
      <c r="D4963">
        <v>43544</v>
      </c>
      <c r="E4963">
        <v>40804.983133258698</v>
      </c>
      <c r="F4963">
        <v>2.6624850032784933E-2</v>
      </c>
      <c r="G4963">
        <v>1086.4265565133314</v>
      </c>
      <c r="H4963">
        <v>39718.556576745366</v>
      </c>
    </row>
    <row r="4964" spans="1:8" x14ac:dyDescent="0.25">
      <c r="A4964" t="s">
        <v>32</v>
      </c>
      <c r="B4964" t="s">
        <v>16</v>
      </c>
      <c r="C4964">
        <v>11</v>
      </c>
      <c r="D4964">
        <v>43544</v>
      </c>
      <c r="E4964">
        <v>40704.324085129403</v>
      </c>
      <c r="F4964">
        <v>3.022931734727087E-2</v>
      </c>
      <c r="G4964">
        <v>1230.4639301755378</v>
      </c>
      <c r="H4964">
        <v>39473.860154953865</v>
      </c>
    </row>
    <row r="4965" spans="1:8" x14ac:dyDescent="0.25">
      <c r="A4965" t="s">
        <v>11</v>
      </c>
      <c r="B4965" t="s">
        <v>16</v>
      </c>
      <c r="C4965">
        <v>10</v>
      </c>
      <c r="D4965">
        <v>43544</v>
      </c>
      <c r="E4965">
        <v>41052.521476838403</v>
      </c>
      <c r="F4965">
        <v>9.0373444095996819E-2</v>
      </c>
      <c r="G4965">
        <v>3710.0577546867644</v>
      </c>
      <c r="H4965">
        <v>37342.463722151639</v>
      </c>
    </row>
    <row r="4966" spans="1:8" x14ac:dyDescent="0.25">
      <c r="A4966" t="s">
        <v>11</v>
      </c>
      <c r="B4966" t="s">
        <v>17</v>
      </c>
      <c r="C4966">
        <v>5</v>
      </c>
      <c r="D4966">
        <v>43544</v>
      </c>
      <c r="E4966">
        <v>41567.627739316202</v>
      </c>
      <c r="F4966">
        <v>2.9304521299855181E-3</v>
      </c>
      <c r="G4966">
        <v>121.81194324712426</v>
      </c>
      <c r="H4966">
        <v>41445.815796069081</v>
      </c>
    </row>
    <row r="4967" spans="1:8" x14ac:dyDescent="0.25">
      <c r="A4967" t="s">
        <v>32</v>
      </c>
      <c r="B4967" t="s">
        <v>19</v>
      </c>
      <c r="C4967">
        <v>5</v>
      </c>
      <c r="D4967">
        <v>43544</v>
      </c>
      <c r="E4967">
        <v>41117.027191101399</v>
      </c>
      <c r="F4967">
        <v>3.7275543758014722E-2</v>
      </c>
      <c r="G4967">
        <v>1532.6595462613814</v>
      </c>
      <c r="H4967">
        <v>39584.367644840015</v>
      </c>
    </row>
    <row r="4968" spans="1:8" x14ac:dyDescent="0.25">
      <c r="A4968" t="s">
        <v>11</v>
      </c>
      <c r="B4968" t="s">
        <v>24</v>
      </c>
      <c r="C4968">
        <v>10</v>
      </c>
      <c r="D4968">
        <v>43544</v>
      </c>
      <c r="E4968">
        <v>41233.2045299374</v>
      </c>
      <c r="F4968">
        <v>9.0408020905015915E-2</v>
      </c>
      <c r="G4968">
        <v>3727.8124171233776</v>
      </c>
      <c r="H4968">
        <v>37505.392112814021</v>
      </c>
    </row>
    <row r="4969" spans="1:8" x14ac:dyDescent="0.25">
      <c r="A4969" t="s">
        <v>32</v>
      </c>
      <c r="B4969" t="s">
        <v>27</v>
      </c>
      <c r="C4969">
        <v>4</v>
      </c>
      <c r="D4969">
        <v>43544</v>
      </c>
      <c r="E4969">
        <v>40978.166900726697</v>
      </c>
      <c r="F4969">
        <v>6.8688286219791811E-2</v>
      </c>
      <c r="G4969">
        <v>2814.7200568395147</v>
      </c>
      <c r="H4969">
        <v>38163.446843887185</v>
      </c>
    </row>
    <row r="4970" spans="1:8" x14ac:dyDescent="0.25">
      <c r="A4970" t="s">
        <v>33</v>
      </c>
      <c r="B4970" t="s">
        <v>12</v>
      </c>
      <c r="C4970">
        <v>11</v>
      </c>
      <c r="D4970">
        <v>43544</v>
      </c>
      <c r="E4970">
        <v>40740.511364984901</v>
      </c>
      <c r="F4970">
        <v>9.8553638071048735E-2</v>
      </c>
      <c r="G4970">
        <v>4015.1256118941697</v>
      </c>
      <c r="H4970">
        <v>36725.385753090733</v>
      </c>
    </row>
    <row r="4971" spans="1:8" x14ac:dyDescent="0.25">
      <c r="A4971" t="s">
        <v>32</v>
      </c>
      <c r="B4971" t="s">
        <v>25</v>
      </c>
      <c r="C4971">
        <v>7</v>
      </c>
      <c r="D4971">
        <v>43544</v>
      </c>
      <c r="E4971">
        <v>40979.347650024501</v>
      </c>
      <c r="F4971">
        <v>8.632648140345589E-2</v>
      </c>
      <c r="G4971">
        <v>3537.602892835594</v>
      </c>
      <c r="H4971">
        <v>37441.744757188906</v>
      </c>
    </row>
    <row r="4972" spans="1:8" x14ac:dyDescent="0.25">
      <c r="A4972" t="s">
        <v>11</v>
      </c>
      <c r="B4972" t="s">
        <v>10</v>
      </c>
      <c r="C4972">
        <v>7</v>
      </c>
      <c r="D4972">
        <v>43544</v>
      </c>
      <c r="E4972">
        <v>41169.487556361797</v>
      </c>
      <c r="F4972">
        <v>2.2505878478076027E-2</v>
      </c>
      <c r="G4972">
        <v>926.55548394814173</v>
      </c>
      <c r="H4972">
        <v>40242.932072413656</v>
      </c>
    </row>
    <row r="4973" spans="1:8" x14ac:dyDescent="0.25">
      <c r="A4973" t="s">
        <v>32</v>
      </c>
      <c r="B4973" t="s">
        <v>7</v>
      </c>
      <c r="C4973">
        <v>11</v>
      </c>
      <c r="D4973">
        <v>43544</v>
      </c>
      <c r="E4973">
        <v>40563.288595904101</v>
      </c>
      <c r="F4973">
        <v>3.5796911932390804E-2</v>
      </c>
      <c r="G4973">
        <v>1452.0404695557313</v>
      </c>
      <c r="H4973">
        <v>39111.248126348371</v>
      </c>
    </row>
    <row r="4974" spans="1:8" x14ac:dyDescent="0.25">
      <c r="A4974" t="s">
        <v>11</v>
      </c>
      <c r="B4974" t="s">
        <v>18</v>
      </c>
      <c r="C4974">
        <v>10</v>
      </c>
      <c r="D4974">
        <v>43544</v>
      </c>
      <c r="E4974">
        <v>41019.469882196798</v>
      </c>
      <c r="F4974">
        <v>3.1897162571998829E-3</v>
      </c>
      <c r="G4974">
        <v>130.8404699449641</v>
      </c>
      <c r="H4974">
        <v>40888.62941225183</v>
      </c>
    </row>
    <row r="4975" spans="1:8" x14ac:dyDescent="0.25">
      <c r="A4975" t="s">
        <v>32</v>
      </c>
      <c r="B4975" t="s">
        <v>8</v>
      </c>
      <c r="C4975">
        <v>2</v>
      </c>
      <c r="D4975">
        <v>43544</v>
      </c>
      <c r="E4975">
        <v>40822.171254346496</v>
      </c>
      <c r="F4975">
        <v>6.1025251365432699E-3</v>
      </c>
      <c r="G4975">
        <v>249.11832620792359</v>
      </c>
      <c r="H4975">
        <v>40573.052928138575</v>
      </c>
    </row>
    <row r="4976" spans="1:8" x14ac:dyDescent="0.25">
      <c r="A4976" t="s">
        <v>32</v>
      </c>
      <c r="B4976" t="s">
        <v>10</v>
      </c>
      <c r="C4976">
        <v>6</v>
      </c>
      <c r="D4976">
        <v>43544</v>
      </c>
      <c r="E4976">
        <v>41311.667162162899</v>
      </c>
      <c r="F4976">
        <v>4.6168083416823165E-2</v>
      </c>
      <c r="G4976">
        <v>1907.2804956307712</v>
      </c>
      <c r="H4976">
        <v>39404.386666532126</v>
      </c>
    </row>
    <row r="4977" spans="1:8" x14ac:dyDescent="0.25">
      <c r="A4977" t="s">
        <v>33</v>
      </c>
      <c r="B4977" t="s">
        <v>19</v>
      </c>
      <c r="C4977">
        <v>5</v>
      </c>
      <c r="D4977">
        <v>43544</v>
      </c>
      <c r="E4977">
        <v>41271.4347379518</v>
      </c>
      <c r="F4977">
        <v>6.991954862192315E-2</v>
      </c>
      <c r="G4977">
        <v>2885.6800878567492</v>
      </c>
      <c r="H4977">
        <v>38385.754650095048</v>
      </c>
    </row>
    <row r="4978" spans="1:8" x14ac:dyDescent="0.25">
      <c r="A4978" t="s">
        <v>32</v>
      </c>
      <c r="B4978" t="s">
        <v>22</v>
      </c>
      <c r="C4978">
        <v>4</v>
      </c>
      <c r="D4978">
        <v>43544</v>
      </c>
      <c r="E4978">
        <v>40837.559519931499</v>
      </c>
      <c r="F4978">
        <v>3.9117134783674852E-3</v>
      </c>
      <c r="G4978">
        <v>159.74483199775045</v>
      </c>
      <c r="H4978">
        <v>40677.814687933751</v>
      </c>
    </row>
    <row r="4979" spans="1:8" x14ac:dyDescent="0.25">
      <c r="A4979" t="s">
        <v>32</v>
      </c>
      <c r="B4979" t="s">
        <v>22</v>
      </c>
      <c r="C4979">
        <v>6</v>
      </c>
      <c r="D4979">
        <v>43544</v>
      </c>
      <c r="E4979">
        <v>40880.132218700302</v>
      </c>
      <c r="F4979">
        <v>1.1883867260852523E-2</v>
      </c>
      <c r="G4979">
        <v>485.81406489313491</v>
      </c>
      <c r="H4979">
        <v>40394.318153807166</v>
      </c>
    </row>
    <row r="4980" spans="1:8" x14ac:dyDescent="0.25">
      <c r="A4980" t="s">
        <v>32</v>
      </c>
      <c r="B4980" t="s">
        <v>22</v>
      </c>
      <c r="C4980">
        <v>8</v>
      </c>
      <c r="D4980">
        <v>43544</v>
      </c>
      <c r="E4980">
        <v>41168.777266395802</v>
      </c>
      <c r="F4980">
        <v>4.4104477342457579E-2</v>
      </c>
      <c r="G4980">
        <v>1815.7274041624364</v>
      </c>
      <c r="H4980">
        <v>39353.049862233369</v>
      </c>
    </row>
    <row r="4981" spans="1:8" x14ac:dyDescent="0.25">
      <c r="A4981" t="s">
        <v>32</v>
      </c>
      <c r="B4981" t="s">
        <v>25</v>
      </c>
      <c r="C4981">
        <v>3</v>
      </c>
      <c r="D4981">
        <v>43544</v>
      </c>
      <c r="E4981">
        <v>41280.662024053403</v>
      </c>
      <c r="F4981">
        <v>9.4627270623445905E-2</v>
      </c>
      <c r="G4981">
        <v>3906.2763768651075</v>
      </c>
      <c r="H4981">
        <v>37374.385647188297</v>
      </c>
    </row>
    <row r="4982" spans="1:8" x14ac:dyDescent="0.25">
      <c r="A4982" t="s">
        <v>4</v>
      </c>
      <c r="B4982" t="s">
        <v>15</v>
      </c>
      <c r="C4982">
        <v>11</v>
      </c>
      <c r="D4982">
        <v>43544</v>
      </c>
      <c r="E4982">
        <v>40554.214892725497</v>
      </c>
      <c r="F4982">
        <v>9.1573777895287575E-2</v>
      </c>
      <c r="G4982">
        <v>3713.7026673042083</v>
      </c>
      <c r="H4982">
        <v>36840.512225421291</v>
      </c>
    </row>
    <row r="4983" spans="1:8" x14ac:dyDescent="0.25">
      <c r="A4983" t="s">
        <v>33</v>
      </c>
      <c r="B4983" t="s">
        <v>22</v>
      </c>
      <c r="C4983">
        <v>5</v>
      </c>
      <c r="D4983">
        <v>43544</v>
      </c>
      <c r="E4983">
        <v>40996.628556230899</v>
      </c>
      <c r="F4983">
        <v>3.1252483176569514E-2</v>
      </c>
      <c r="G4983">
        <v>1281.2464442496755</v>
      </c>
      <c r="H4983">
        <v>39715.38211198122</v>
      </c>
    </row>
    <row r="4984" spans="1:8" x14ac:dyDescent="0.25">
      <c r="A4984" t="s">
        <v>4</v>
      </c>
      <c r="B4984" t="s">
        <v>21</v>
      </c>
      <c r="C4984">
        <v>8</v>
      </c>
      <c r="D4984">
        <v>43544</v>
      </c>
      <c r="E4984">
        <v>40393.255672938503</v>
      </c>
      <c r="F4984">
        <v>1.6331776359474939E-2</v>
      </c>
      <c r="G4984">
        <v>659.69361808152405</v>
      </c>
      <c r="H4984">
        <v>39733.562054856979</v>
      </c>
    </row>
    <row r="4985" spans="1:8" x14ac:dyDescent="0.25">
      <c r="A4985" t="s">
        <v>32</v>
      </c>
      <c r="B4985" t="s">
        <v>20</v>
      </c>
      <c r="C4985">
        <v>5</v>
      </c>
      <c r="D4985">
        <v>43544</v>
      </c>
      <c r="E4985">
        <v>41142.818097152398</v>
      </c>
      <c r="F4985">
        <v>4.9449346728330928E-2</v>
      </c>
      <c r="G4985">
        <v>2034.4854774667374</v>
      </c>
      <c r="H4985">
        <v>39108.332619685658</v>
      </c>
    </row>
    <row r="4986" spans="1:8" x14ac:dyDescent="0.25">
      <c r="A4986" t="s">
        <v>32</v>
      </c>
      <c r="B4986" t="s">
        <v>8</v>
      </c>
      <c r="C4986">
        <v>6</v>
      </c>
      <c r="D4986">
        <v>43544</v>
      </c>
      <c r="E4986">
        <v>41137.942391906101</v>
      </c>
      <c r="F4986">
        <v>5.3507861254725293E-2</v>
      </c>
      <c r="G4986">
        <v>2201.2033138109937</v>
      </c>
      <c r="H4986">
        <v>38936.73907809511</v>
      </c>
    </row>
    <row r="4987" spans="1:8" x14ac:dyDescent="0.25">
      <c r="A4987" t="s">
        <v>32</v>
      </c>
      <c r="B4987" t="s">
        <v>17</v>
      </c>
      <c r="C4987">
        <v>7</v>
      </c>
      <c r="D4987">
        <v>43544</v>
      </c>
      <c r="E4987">
        <v>41183.534288879702</v>
      </c>
      <c r="F4987">
        <v>9.9527688776686885E-2</v>
      </c>
      <c r="G4987">
        <v>4098.9019834276314</v>
      </c>
      <c r="H4987">
        <v>37084.632305452069</v>
      </c>
    </row>
    <row r="4988" spans="1:8" x14ac:dyDescent="0.25">
      <c r="A4988" t="s">
        <v>11</v>
      </c>
      <c r="B4988" t="s">
        <v>18</v>
      </c>
      <c r="C4988">
        <v>2</v>
      </c>
      <c r="D4988">
        <v>43544</v>
      </c>
      <c r="E4988">
        <v>41036.204082385797</v>
      </c>
      <c r="F4988">
        <v>1.03461108418758E-2</v>
      </c>
      <c r="G4988">
        <v>424.5651159661997</v>
      </c>
      <c r="H4988">
        <v>40611.638966419596</v>
      </c>
    </row>
    <row r="4989" spans="1:8" x14ac:dyDescent="0.25">
      <c r="A4989" t="s">
        <v>32</v>
      </c>
      <c r="B4989" t="s">
        <v>21</v>
      </c>
      <c r="C4989">
        <v>6</v>
      </c>
      <c r="D4989">
        <v>43544</v>
      </c>
      <c r="E4989">
        <v>41415.687046273699</v>
      </c>
      <c r="F4989">
        <v>5.186529673321421E-2</v>
      </c>
      <c r="G4989">
        <v>2148.0368980649214</v>
      </c>
      <c r="H4989">
        <v>39267.650148208777</v>
      </c>
    </row>
    <row r="4990" spans="1:8" x14ac:dyDescent="0.25">
      <c r="A4990" t="s">
        <v>11</v>
      </c>
      <c r="B4990" t="s">
        <v>23</v>
      </c>
      <c r="C4990">
        <v>7</v>
      </c>
      <c r="D4990">
        <v>43544</v>
      </c>
      <c r="E4990">
        <v>41360.0887864018</v>
      </c>
      <c r="F4990">
        <v>1.9348080024707018E-2</v>
      </c>
      <c r="G4990">
        <v>800.23830766828939</v>
      </c>
      <c r="H4990">
        <v>40559.850478733511</v>
      </c>
    </row>
    <row r="4991" spans="1:8" x14ac:dyDescent="0.25">
      <c r="A4991" t="s">
        <v>32</v>
      </c>
      <c r="B4991" t="s">
        <v>10</v>
      </c>
      <c r="C4991">
        <v>8</v>
      </c>
      <c r="D4991">
        <v>43544</v>
      </c>
      <c r="E4991">
        <v>41122.728082729504</v>
      </c>
      <c r="F4991">
        <v>7.8378324179416217E-2</v>
      </c>
      <c r="G4991">
        <v>3223.1305128101562</v>
      </c>
      <c r="H4991">
        <v>37899.597569919344</v>
      </c>
    </row>
    <row r="4992" spans="1:8" x14ac:dyDescent="0.25">
      <c r="A4992" t="s">
        <v>32</v>
      </c>
      <c r="B4992" t="s">
        <v>15</v>
      </c>
      <c r="C4992">
        <v>3</v>
      </c>
      <c r="D4992">
        <v>43544</v>
      </c>
      <c r="E4992">
        <v>41096.625238583503</v>
      </c>
      <c r="F4992">
        <v>6.5503252512878708E-3</v>
      </c>
      <c r="G4992">
        <v>269.19626204300795</v>
      </c>
      <c r="H4992">
        <v>40827.428976540497</v>
      </c>
    </row>
    <row r="4993" spans="1:8" x14ac:dyDescent="0.25">
      <c r="A4993" t="s">
        <v>32</v>
      </c>
      <c r="B4993" t="s">
        <v>25</v>
      </c>
      <c r="C4993">
        <v>2</v>
      </c>
      <c r="D4993">
        <v>43544</v>
      </c>
      <c r="E4993">
        <v>41123.609713932899</v>
      </c>
      <c r="F4993">
        <v>1.1848198805012934E-2</v>
      </c>
      <c r="G4993">
        <v>487.24070347043806</v>
      </c>
      <c r="H4993">
        <v>40636.369010462462</v>
      </c>
    </row>
    <row r="4994" spans="1:8" x14ac:dyDescent="0.25">
      <c r="A4994" t="s">
        <v>33</v>
      </c>
      <c r="B4994" t="s">
        <v>24</v>
      </c>
      <c r="C4994">
        <v>8</v>
      </c>
      <c r="D4994">
        <v>43544</v>
      </c>
      <c r="E4994">
        <v>40735.725158940302</v>
      </c>
      <c r="F4994">
        <v>8.0742926404078225E-3</v>
      </c>
      <c r="G4994">
        <v>328.91216585250748</v>
      </c>
      <c r="H4994">
        <v>40406.812993087791</v>
      </c>
    </row>
    <row r="4995" spans="1:8" x14ac:dyDescent="0.25">
      <c r="A4995" t="s">
        <v>32</v>
      </c>
      <c r="B4995" t="s">
        <v>24</v>
      </c>
      <c r="C4995">
        <v>3</v>
      </c>
      <c r="D4995">
        <v>43544</v>
      </c>
      <c r="E4995">
        <v>41068.900377799298</v>
      </c>
      <c r="F4995">
        <v>9.0045153467025393E-2</v>
      </c>
      <c r="G4995">
        <v>3698.0554372409151</v>
      </c>
      <c r="H4995">
        <v>37370.844940558381</v>
      </c>
    </row>
    <row r="4996" spans="1:8" x14ac:dyDescent="0.25">
      <c r="A4996" t="s">
        <v>4</v>
      </c>
      <c r="B4996" t="s">
        <v>16</v>
      </c>
      <c r="C4996">
        <v>9</v>
      </c>
      <c r="D4996">
        <v>43544</v>
      </c>
      <c r="E4996">
        <v>40025.6059408375</v>
      </c>
      <c r="F4996">
        <v>7.0990573177003524E-2</v>
      </c>
      <c r="G4996">
        <v>2841.4407074969317</v>
      </c>
      <c r="H4996">
        <v>37184.165233340565</v>
      </c>
    </row>
    <row r="4997" spans="1:8" x14ac:dyDescent="0.25">
      <c r="A4997" t="s">
        <v>32</v>
      </c>
      <c r="B4997" t="s">
        <v>14</v>
      </c>
      <c r="C4997">
        <v>9</v>
      </c>
      <c r="D4997">
        <v>43544</v>
      </c>
      <c r="E4997">
        <v>40940.629037990802</v>
      </c>
      <c r="F4997">
        <v>6.6920384200348626E-2</v>
      </c>
      <c r="G4997">
        <v>2739.7626246262939</v>
      </c>
      <c r="H4997">
        <v>38200.866413364507</v>
      </c>
    </row>
    <row r="4998" spans="1:8" x14ac:dyDescent="0.25">
      <c r="A4998" t="s">
        <v>32</v>
      </c>
      <c r="B4998" t="s">
        <v>7</v>
      </c>
      <c r="C4998">
        <v>11</v>
      </c>
      <c r="D4998">
        <v>43544</v>
      </c>
      <c r="E4998">
        <v>40891.297853524797</v>
      </c>
      <c r="F4998">
        <v>7.0524276205002262E-2</v>
      </c>
      <c r="G4998">
        <v>2883.8291842029989</v>
      </c>
      <c r="H4998">
        <v>38007.468669321795</v>
      </c>
    </row>
    <row r="4999" spans="1:8" x14ac:dyDescent="0.25">
      <c r="A4999" t="s">
        <v>32</v>
      </c>
      <c r="B4999" t="s">
        <v>22</v>
      </c>
      <c r="C4999">
        <v>7</v>
      </c>
      <c r="D4999">
        <v>43544</v>
      </c>
      <c r="E4999">
        <v>41365.080348493902</v>
      </c>
      <c r="F4999">
        <v>9.5652903909685269E-2</v>
      </c>
      <c r="G4999">
        <v>3956.6900557908975</v>
      </c>
      <c r="H4999">
        <v>37408.390292703007</v>
      </c>
    </row>
    <row r="5000" spans="1:8" x14ac:dyDescent="0.25">
      <c r="A5000" t="s">
        <v>32</v>
      </c>
      <c r="B5000" t="s">
        <v>26</v>
      </c>
      <c r="C5000">
        <v>11</v>
      </c>
      <c r="D5000">
        <v>43544</v>
      </c>
      <c r="E5000">
        <v>41155.802071437101</v>
      </c>
      <c r="F5000">
        <v>3.261405949578728E-2</v>
      </c>
      <c r="G5000">
        <v>1342.257777354695</v>
      </c>
      <c r="H5000">
        <v>39813.544294082407</v>
      </c>
    </row>
    <row r="5001" spans="1:8" x14ac:dyDescent="0.25">
      <c r="A5001" t="s">
        <v>32</v>
      </c>
      <c r="B5001" t="s">
        <v>14</v>
      </c>
      <c r="C5001">
        <v>9</v>
      </c>
      <c r="D5001">
        <v>43544</v>
      </c>
      <c r="E5001">
        <v>41457.7498333775</v>
      </c>
      <c r="F5001">
        <v>6.2702445302840248E-2</v>
      </c>
      <c r="G5001">
        <v>2599.5022913061871</v>
      </c>
      <c r="H5001">
        <v>38858.247542071316</v>
      </c>
    </row>
    <row r="5002" spans="1:8" x14ac:dyDescent="0.25">
      <c r="A5002" t="s">
        <v>33</v>
      </c>
      <c r="B5002" t="s">
        <v>20</v>
      </c>
      <c r="C5002">
        <v>1</v>
      </c>
      <c r="D5002">
        <v>43544</v>
      </c>
      <c r="E5002">
        <v>40893.894323474298</v>
      </c>
      <c r="F5002">
        <v>9.1661128380790217E-3</v>
      </c>
      <c r="G5002">
        <v>374.83804975744459</v>
      </c>
      <c r="H5002">
        <v>40519.056273716851</v>
      </c>
    </row>
    <row r="5003" spans="1:8" x14ac:dyDescent="0.25">
      <c r="A5003" t="s">
        <v>32</v>
      </c>
      <c r="B5003" t="s">
        <v>8</v>
      </c>
      <c r="C5003">
        <v>11</v>
      </c>
      <c r="D5003">
        <v>43544</v>
      </c>
      <c r="E5003">
        <v>40797.739050767399</v>
      </c>
      <c r="F5003">
        <v>8.8322902180554094E-2</v>
      </c>
      <c r="G5003">
        <v>3603.3747153687009</v>
      </c>
      <c r="H5003">
        <v>37194.364335398699</v>
      </c>
    </row>
    <row r="5004" spans="1:8" x14ac:dyDescent="0.25">
      <c r="A5004" t="s">
        <v>11</v>
      </c>
      <c r="B5004" t="s">
        <v>8</v>
      </c>
      <c r="C5004">
        <v>10</v>
      </c>
      <c r="D5004">
        <v>43544</v>
      </c>
      <c r="E5004">
        <v>41222.772974250598</v>
      </c>
      <c r="F5004">
        <v>3.8844902730848861E-2</v>
      </c>
      <c r="G5004">
        <v>1601.2946064806297</v>
      </c>
      <c r="H5004">
        <v>39621.478367769967</v>
      </c>
    </row>
    <row r="5005" spans="1:8" x14ac:dyDescent="0.25">
      <c r="A5005" t="s">
        <v>11</v>
      </c>
      <c r="B5005" t="s">
        <v>22</v>
      </c>
      <c r="C5005">
        <v>4</v>
      </c>
      <c r="D5005">
        <v>43544</v>
      </c>
      <c r="E5005">
        <v>41419.622203111197</v>
      </c>
      <c r="F5005">
        <v>8.8476468320523693E-2</v>
      </c>
      <c r="G5005">
        <v>3664.6618917016276</v>
      </c>
      <c r="H5005">
        <v>37754.960311409566</v>
      </c>
    </row>
    <row r="5006" spans="1:8" x14ac:dyDescent="0.25">
      <c r="A5006" t="s">
        <v>11</v>
      </c>
      <c r="B5006" t="s">
        <v>13</v>
      </c>
      <c r="C5006">
        <v>7</v>
      </c>
      <c r="D5006">
        <v>43544</v>
      </c>
      <c r="E5006">
        <v>41426.559068337199</v>
      </c>
      <c r="F5006">
        <v>9.0041722740834357E-2</v>
      </c>
      <c r="G5006">
        <v>3730.1187457380151</v>
      </c>
      <c r="H5006">
        <v>37696.440322599185</v>
      </c>
    </row>
    <row r="5007" spans="1:8" x14ac:dyDescent="0.25">
      <c r="A5007" t="s">
        <v>33</v>
      </c>
      <c r="B5007" t="s">
        <v>8</v>
      </c>
      <c r="C5007">
        <v>10</v>
      </c>
      <c r="D5007">
        <v>43544</v>
      </c>
      <c r="E5007">
        <v>40800.826465499696</v>
      </c>
      <c r="F5007">
        <v>7.6274506322577082E-2</v>
      </c>
      <c r="G5007">
        <v>3112.0628962091268</v>
      </c>
      <c r="H5007">
        <v>37688.763569290568</v>
      </c>
    </row>
    <row r="5008" spans="1:8" x14ac:dyDescent="0.25">
      <c r="A5008" t="s">
        <v>33</v>
      </c>
      <c r="B5008" t="s">
        <v>21</v>
      </c>
      <c r="C5008">
        <v>5</v>
      </c>
      <c r="D5008">
        <v>43544</v>
      </c>
      <c r="E5008">
        <v>40897.407921422098</v>
      </c>
      <c r="F5008">
        <v>2.93017775872093E-2</v>
      </c>
      <c r="G5008">
        <v>1198.366750806882</v>
      </c>
      <c r="H5008">
        <v>39699.041170615215</v>
      </c>
    </row>
    <row r="5009" spans="1:8" x14ac:dyDescent="0.25">
      <c r="A5009" t="s">
        <v>32</v>
      </c>
      <c r="B5009" t="s">
        <v>25</v>
      </c>
      <c r="C5009">
        <v>8</v>
      </c>
      <c r="D5009">
        <v>43544</v>
      </c>
      <c r="E5009">
        <v>40700.718478982497</v>
      </c>
      <c r="F5009">
        <v>7.0408342649200512E-2</v>
      </c>
      <c r="G5009">
        <v>2865.6701327368469</v>
      </c>
      <c r="H5009">
        <v>37835.048346245647</v>
      </c>
    </row>
    <row r="5010" spans="1:8" x14ac:dyDescent="0.25">
      <c r="A5010" t="s">
        <v>32</v>
      </c>
      <c r="B5010" t="s">
        <v>23</v>
      </c>
      <c r="C5010">
        <v>2</v>
      </c>
      <c r="D5010">
        <v>43544</v>
      </c>
      <c r="E5010">
        <v>41068.224343524897</v>
      </c>
      <c r="F5010">
        <v>5.4607225201200364E-2</v>
      </c>
      <c r="G5010">
        <v>2242.621775340283</v>
      </c>
      <c r="H5010">
        <v>38825.602568184615</v>
      </c>
    </row>
    <row r="5011" spans="1:8" x14ac:dyDescent="0.25">
      <c r="A5011" t="s">
        <v>11</v>
      </c>
      <c r="B5011" t="s">
        <v>20</v>
      </c>
      <c r="C5011">
        <v>9</v>
      </c>
      <c r="D5011">
        <v>43544</v>
      </c>
      <c r="E5011">
        <v>41065.1583336123</v>
      </c>
      <c r="F5011">
        <v>7.5801954302113658E-2</v>
      </c>
      <c r="G5011">
        <v>3112.8192554135417</v>
      </c>
      <c r="H5011">
        <v>37952.339078198762</v>
      </c>
    </row>
    <row r="5012" spans="1:8" x14ac:dyDescent="0.25">
      <c r="A5012" t="s">
        <v>33</v>
      </c>
      <c r="B5012" t="s">
        <v>27</v>
      </c>
      <c r="C5012">
        <v>2</v>
      </c>
      <c r="D5012">
        <v>43544</v>
      </c>
      <c r="E5012">
        <v>41362.131315672697</v>
      </c>
      <c r="F5012">
        <v>3.3179659260771328E-2</v>
      </c>
      <c r="G5012">
        <v>1372.3814233532994</v>
      </c>
      <c r="H5012">
        <v>39989.7498923194</v>
      </c>
    </row>
    <row r="5013" spans="1:8" x14ac:dyDescent="0.25">
      <c r="A5013" t="s">
        <v>4</v>
      </c>
      <c r="B5013" t="s">
        <v>24</v>
      </c>
      <c r="C5013">
        <v>2</v>
      </c>
      <c r="D5013">
        <v>43544</v>
      </c>
      <c r="E5013">
        <v>40065.640397000898</v>
      </c>
      <c r="F5013">
        <v>1.4669475964472958E-2</v>
      </c>
      <c r="G5013">
        <v>587.74194880502148</v>
      </c>
      <c r="H5013">
        <v>39477.898448195876</v>
      </c>
    </row>
    <row r="5014" spans="1:8" x14ac:dyDescent="0.25">
      <c r="A5014" t="s">
        <v>4</v>
      </c>
      <c r="B5014" t="s">
        <v>26</v>
      </c>
      <c r="C5014">
        <v>3</v>
      </c>
      <c r="D5014">
        <v>43544</v>
      </c>
      <c r="E5014">
        <v>40732.122947441501</v>
      </c>
      <c r="F5014">
        <v>3.273698876002646E-2</v>
      </c>
      <c r="G5014">
        <v>1333.4470511024083</v>
      </c>
      <c r="H5014">
        <v>39398.675896339089</v>
      </c>
    </row>
    <row r="5015" spans="1:8" x14ac:dyDescent="0.25">
      <c r="A5015" t="s">
        <v>32</v>
      </c>
      <c r="B5015" t="s">
        <v>27</v>
      </c>
      <c r="C5015">
        <v>1</v>
      </c>
      <c r="D5015">
        <v>43544</v>
      </c>
      <c r="E5015">
        <v>41116.138066856998</v>
      </c>
      <c r="F5015">
        <v>5.9353067478185556E-2</v>
      </c>
      <c r="G5015">
        <v>2440.3689171245574</v>
      </c>
      <c r="H5015">
        <v>38675.769149732441</v>
      </c>
    </row>
    <row r="5016" spans="1:8" x14ac:dyDescent="0.25">
      <c r="A5016" t="s">
        <v>11</v>
      </c>
      <c r="B5016" t="s">
        <v>16</v>
      </c>
      <c r="C5016">
        <v>1</v>
      </c>
      <c r="D5016">
        <v>43544</v>
      </c>
      <c r="E5016">
        <v>40958.100070585097</v>
      </c>
      <c r="F5016">
        <v>3.897418709614555E-2</v>
      </c>
      <c r="G5016">
        <v>1596.3086552536358</v>
      </c>
      <c r="H5016">
        <v>39361.791415331463</v>
      </c>
    </row>
    <row r="5017" spans="1:8" x14ac:dyDescent="0.25">
      <c r="A5017" t="s">
        <v>32</v>
      </c>
      <c r="B5017" t="s">
        <v>20</v>
      </c>
      <c r="C5017">
        <v>1</v>
      </c>
      <c r="D5017">
        <v>43544</v>
      </c>
      <c r="E5017">
        <v>41216.343025832299</v>
      </c>
      <c r="F5017">
        <v>1.4423215351599152E-2</v>
      </c>
      <c r="G5017">
        <v>594.47219146696102</v>
      </c>
      <c r="H5017">
        <v>40621.870834365334</v>
      </c>
    </row>
    <row r="5018" spans="1:8" x14ac:dyDescent="0.25">
      <c r="A5018" t="s">
        <v>32</v>
      </c>
      <c r="B5018" t="s">
        <v>15</v>
      </c>
      <c r="C5018">
        <v>3</v>
      </c>
      <c r="D5018">
        <v>43544</v>
      </c>
      <c r="E5018">
        <v>40951.518661855</v>
      </c>
      <c r="F5018">
        <v>2.790695953122645E-2</v>
      </c>
      <c r="G5018">
        <v>1142.8323740386522</v>
      </c>
      <c r="H5018">
        <v>39808.686287816345</v>
      </c>
    </row>
    <row r="5019" spans="1:8" x14ac:dyDescent="0.25">
      <c r="A5019" t="s">
        <v>11</v>
      </c>
      <c r="B5019" t="s">
        <v>24</v>
      </c>
      <c r="C5019">
        <v>1</v>
      </c>
      <c r="D5019">
        <v>43544</v>
      </c>
      <c r="E5019">
        <v>41439.921210357403</v>
      </c>
      <c r="F5019">
        <v>9.9590468820879866E-2</v>
      </c>
      <c r="G5019">
        <v>4127.0211812398175</v>
      </c>
      <c r="H5019">
        <v>37312.900029117583</v>
      </c>
    </row>
    <row r="5020" spans="1:8" x14ac:dyDescent="0.25">
      <c r="A5020" t="s">
        <v>33</v>
      </c>
      <c r="B5020" t="s">
        <v>22</v>
      </c>
      <c r="C5020">
        <v>10</v>
      </c>
      <c r="D5020">
        <v>43544</v>
      </c>
      <c r="E5020">
        <v>40499.775669843497</v>
      </c>
      <c r="F5020">
        <v>4.4545198799449508E-2</v>
      </c>
      <c r="G5020">
        <v>1804.070558546287</v>
      </c>
      <c r="H5020">
        <v>38695.705111297211</v>
      </c>
    </row>
    <row r="5021" spans="1:8" x14ac:dyDescent="0.25">
      <c r="A5021" t="s">
        <v>33</v>
      </c>
      <c r="B5021" t="s">
        <v>21</v>
      </c>
      <c r="C5021">
        <v>10</v>
      </c>
      <c r="D5021">
        <v>43544</v>
      </c>
      <c r="E5021">
        <v>40796.325110172002</v>
      </c>
      <c r="F5021">
        <v>6.9874538106872164E-2</v>
      </c>
      <c r="G5021">
        <v>2850.6243735310591</v>
      </c>
      <c r="H5021">
        <v>37945.700736640945</v>
      </c>
    </row>
    <row r="5022" spans="1:8" x14ac:dyDescent="0.25">
      <c r="A5022" t="s">
        <v>32</v>
      </c>
      <c r="B5022" t="s">
        <v>12</v>
      </c>
      <c r="C5022">
        <v>10</v>
      </c>
      <c r="D5022">
        <v>43544</v>
      </c>
      <c r="E5022">
        <v>40823.343806353303</v>
      </c>
      <c r="F5022">
        <v>4.7091484037323647E-2</v>
      </c>
      <c r="G5022">
        <v>1922.4318432070618</v>
      </c>
      <c r="H5022">
        <v>38900.911963146238</v>
      </c>
    </row>
    <row r="5023" spans="1:8" x14ac:dyDescent="0.25">
      <c r="A5023" t="s">
        <v>32</v>
      </c>
      <c r="B5023" t="s">
        <v>19</v>
      </c>
      <c r="C5023">
        <v>5</v>
      </c>
      <c r="D5023">
        <v>43544</v>
      </c>
      <c r="E5023">
        <v>40561.210745909702</v>
      </c>
      <c r="F5023">
        <v>2.0064319774440575E-3</v>
      </c>
      <c r="G5023">
        <v>81.383310284440753</v>
      </c>
      <c r="H5023">
        <v>40479.827435625259</v>
      </c>
    </row>
    <row r="5024" spans="1:8" x14ac:dyDescent="0.25">
      <c r="A5024" t="s">
        <v>32</v>
      </c>
      <c r="B5024" t="s">
        <v>5</v>
      </c>
      <c r="C5024">
        <v>6</v>
      </c>
      <c r="D5024">
        <v>43544</v>
      </c>
      <c r="E5024">
        <v>40819.601964057802</v>
      </c>
      <c r="F5024">
        <v>8.5995751289831505E-3</v>
      </c>
      <c r="G5024">
        <v>351.03123382510324</v>
      </c>
      <c r="H5024">
        <v>40468.570730232699</v>
      </c>
    </row>
    <row r="5025" spans="1:8" x14ac:dyDescent="0.25">
      <c r="A5025" t="s">
        <v>4</v>
      </c>
      <c r="B5025" t="s">
        <v>8</v>
      </c>
      <c r="C5025">
        <v>4</v>
      </c>
      <c r="D5025">
        <v>43544</v>
      </c>
      <c r="E5025">
        <v>40674.872917694898</v>
      </c>
      <c r="F5025">
        <v>9.9260716468901458E-2</v>
      </c>
      <c r="G5025">
        <v>4037.417028091912</v>
      </c>
      <c r="H5025">
        <v>36637.455889602985</v>
      </c>
    </row>
    <row r="5026" spans="1:8" x14ac:dyDescent="0.25">
      <c r="A5026" t="s">
        <v>11</v>
      </c>
      <c r="B5026" t="s">
        <v>13</v>
      </c>
      <c r="C5026">
        <v>8</v>
      </c>
      <c r="D5026">
        <v>43544</v>
      </c>
      <c r="E5026">
        <v>41417.424444032797</v>
      </c>
      <c r="F5026">
        <v>7.1700914224189505E-2</v>
      </c>
      <c r="G5026">
        <v>2969.6671974484452</v>
      </c>
      <c r="H5026">
        <v>38447.757246584355</v>
      </c>
    </row>
    <row r="5027" spans="1:8" x14ac:dyDescent="0.25">
      <c r="A5027" t="s">
        <v>32</v>
      </c>
      <c r="B5027" t="s">
        <v>24</v>
      </c>
      <c r="C5027">
        <v>1</v>
      </c>
      <c r="D5027">
        <v>43544</v>
      </c>
      <c r="E5027">
        <v>40821.283465432098</v>
      </c>
      <c r="F5027">
        <v>3.8861939312113868E-2</v>
      </c>
      <c r="G5027">
        <v>1586.3942406762194</v>
      </c>
      <c r="H5027">
        <v>39234.889224755876</v>
      </c>
    </row>
    <row r="5028" spans="1:8" x14ac:dyDescent="0.25">
      <c r="A5028" t="s">
        <v>11</v>
      </c>
      <c r="B5028" t="s">
        <v>10</v>
      </c>
      <c r="C5028">
        <v>5</v>
      </c>
      <c r="D5028">
        <v>43544</v>
      </c>
      <c r="E5028">
        <v>41185.538330857598</v>
      </c>
      <c r="F5028">
        <v>2.1766662731118182E-2</v>
      </c>
      <c r="G5028">
        <v>896.47172224731742</v>
      </c>
      <c r="H5028">
        <v>40289.066608610279</v>
      </c>
    </row>
    <row r="5029" spans="1:8" x14ac:dyDescent="0.25">
      <c r="A5029" t="s">
        <v>11</v>
      </c>
      <c r="B5029" t="s">
        <v>23</v>
      </c>
      <c r="C5029">
        <v>11</v>
      </c>
      <c r="D5029">
        <v>43544</v>
      </c>
      <c r="E5029">
        <v>41275.280353726099</v>
      </c>
      <c r="F5029">
        <v>2.5723938755766097E-2</v>
      </c>
      <c r="G5029">
        <v>1061.7627839463257</v>
      </c>
      <c r="H5029">
        <v>40213.517569779775</v>
      </c>
    </row>
    <row r="5030" spans="1:8" x14ac:dyDescent="0.25">
      <c r="A5030" t="s">
        <v>4</v>
      </c>
      <c r="B5030" t="s">
        <v>14</v>
      </c>
      <c r="C5030">
        <v>4</v>
      </c>
      <c r="D5030">
        <v>43544</v>
      </c>
      <c r="E5030">
        <v>40134.618268074002</v>
      </c>
      <c r="F5030">
        <v>4.9167295160407173E-2</v>
      </c>
      <c r="G5030">
        <v>1973.3106225366641</v>
      </c>
      <c r="H5030">
        <v>38161.307645537338</v>
      </c>
    </row>
    <row r="5031" spans="1:8" x14ac:dyDescent="0.25">
      <c r="A5031" t="s">
        <v>11</v>
      </c>
      <c r="B5031" t="s">
        <v>8</v>
      </c>
      <c r="C5031">
        <v>3</v>
      </c>
      <c r="D5031">
        <v>43544</v>
      </c>
      <c r="E5031">
        <v>41571.073181281201</v>
      </c>
      <c r="F5031">
        <v>7.7383293467515837E-2</v>
      </c>
      <c r="G5031">
        <v>3216.9065557466602</v>
      </c>
      <c r="H5031">
        <v>38354.166625534541</v>
      </c>
    </row>
    <row r="5032" spans="1:8" x14ac:dyDescent="0.25">
      <c r="A5032" t="s">
        <v>11</v>
      </c>
      <c r="B5032" t="s">
        <v>18</v>
      </c>
      <c r="C5032">
        <v>2</v>
      </c>
      <c r="D5032">
        <v>43544</v>
      </c>
      <c r="E5032">
        <v>41461.986539751997</v>
      </c>
      <c r="F5032">
        <v>6.3631475826148153E-3</v>
      </c>
      <c r="G5032">
        <v>263.82873942083091</v>
      </c>
      <c r="H5032">
        <v>41198.157800331166</v>
      </c>
    </row>
    <row r="5033" spans="1:8" x14ac:dyDescent="0.25">
      <c r="A5033" t="s">
        <v>32</v>
      </c>
      <c r="B5033" t="s">
        <v>22</v>
      </c>
      <c r="C5033">
        <v>11</v>
      </c>
      <c r="D5033">
        <v>43544</v>
      </c>
      <c r="E5033">
        <v>41348.726481331803</v>
      </c>
      <c r="F5033">
        <v>6.7968587019089616E-2</v>
      </c>
      <c r="G5033">
        <v>2810.4145139749357</v>
      </c>
      <c r="H5033">
        <v>38538.311967356865</v>
      </c>
    </row>
    <row r="5034" spans="1:8" x14ac:dyDescent="0.25">
      <c r="A5034" t="s">
        <v>11</v>
      </c>
      <c r="B5034" t="s">
        <v>10</v>
      </c>
      <c r="C5034">
        <v>3</v>
      </c>
      <c r="D5034">
        <v>43544</v>
      </c>
      <c r="E5034">
        <v>41017.2767748431</v>
      </c>
      <c r="F5034">
        <v>7.6350886511954694E-2</v>
      </c>
      <c r="G5034">
        <v>3131.7054440654806</v>
      </c>
      <c r="H5034">
        <v>37885.571330777617</v>
      </c>
    </row>
    <row r="5035" spans="1:8" x14ac:dyDescent="0.25">
      <c r="A5035" t="s">
        <v>32</v>
      </c>
      <c r="B5035" t="s">
        <v>18</v>
      </c>
      <c r="C5035">
        <v>7</v>
      </c>
      <c r="D5035">
        <v>43544</v>
      </c>
      <c r="E5035">
        <v>40865.555334688303</v>
      </c>
      <c r="F5035">
        <v>6.4169744191968969E-2</v>
      </c>
      <c r="G5035">
        <v>2622.3322320897014</v>
      </c>
      <c r="H5035">
        <v>38243.223102598604</v>
      </c>
    </row>
    <row r="5036" spans="1:8" x14ac:dyDescent="0.25">
      <c r="A5036" t="s">
        <v>33</v>
      </c>
      <c r="B5036" t="s">
        <v>17</v>
      </c>
      <c r="C5036">
        <v>11</v>
      </c>
      <c r="D5036">
        <v>43544</v>
      </c>
      <c r="E5036">
        <v>40724.215092523897</v>
      </c>
      <c r="F5036">
        <v>2.5446886598704988E-3</v>
      </c>
      <c r="G5036">
        <v>103.63044832807257</v>
      </c>
      <c r="H5036">
        <v>40620.584644195827</v>
      </c>
    </row>
    <row r="5037" spans="1:8" x14ac:dyDescent="0.25">
      <c r="A5037" t="s">
        <v>32</v>
      </c>
      <c r="B5037" t="s">
        <v>24</v>
      </c>
      <c r="C5037">
        <v>3</v>
      </c>
      <c r="D5037">
        <v>43544</v>
      </c>
      <c r="E5037">
        <v>41365.463557357398</v>
      </c>
      <c r="F5037">
        <v>9.6350652199689135E-2</v>
      </c>
      <c r="G5037">
        <v>3985.5893922938585</v>
      </c>
      <c r="H5037">
        <v>37379.874165063542</v>
      </c>
    </row>
    <row r="5038" spans="1:8" x14ac:dyDescent="0.25">
      <c r="A5038" t="s">
        <v>32</v>
      </c>
      <c r="B5038" t="s">
        <v>15</v>
      </c>
      <c r="C5038">
        <v>2</v>
      </c>
      <c r="D5038">
        <v>43544</v>
      </c>
      <c r="E5038">
        <v>41027.402637422099</v>
      </c>
      <c r="F5038">
        <v>5.7735317332212516E-2</v>
      </c>
      <c r="G5038">
        <v>2368.7301105880174</v>
      </c>
      <c r="H5038">
        <v>38658.672526834082</v>
      </c>
    </row>
    <row r="5039" spans="1:8" x14ac:dyDescent="0.25">
      <c r="A5039" t="s">
        <v>4</v>
      </c>
      <c r="B5039" t="s">
        <v>16</v>
      </c>
      <c r="C5039">
        <v>1</v>
      </c>
      <c r="D5039">
        <v>43544</v>
      </c>
      <c r="E5039">
        <v>40562.685441044698</v>
      </c>
      <c r="F5039">
        <v>2.363092499544657E-2</v>
      </c>
      <c r="G5039">
        <v>958.53377727121983</v>
      </c>
      <c r="H5039">
        <v>39604.151663773475</v>
      </c>
    </row>
    <row r="5040" spans="1:8" x14ac:dyDescent="0.25">
      <c r="A5040" t="s">
        <v>32</v>
      </c>
      <c r="B5040" t="s">
        <v>22</v>
      </c>
      <c r="C5040">
        <v>9</v>
      </c>
      <c r="D5040">
        <v>43544</v>
      </c>
      <c r="E5040">
        <v>41028.470425886</v>
      </c>
      <c r="F5040">
        <v>8.7247132985406733E-2</v>
      </c>
      <c r="G5040">
        <v>3579.6164154351031</v>
      </c>
      <c r="H5040">
        <v>37448.854010450894</v>
      </c>
    </row>
    <row r="5041" spans="1:8" x14ac:dyDescent="0.25">
      <c r="A5041" t="s">
        <v>32</v>
      </c>
      <c r="B5041" t="s">
        <v>10</v>
      </c>
      <c r="C5041">
        <v>8</v>
      </c>
      <c r="D5041">
        <v>43544</v>
      </c>
      <c r="E5041">
        <v>41088.793985654404</v>
      </c>
      <c r="F5041">
        <v>2.0331856781242778E-2</v>
      </c>
      <c r="G5041">
        <v>835.41147463031496</v>
      </c>
      <c r="H5041">
        <v>40253.382511024087</v>
      </c>
    </row>
    <row r="5042" spans="1:8" x14ac:dyDescent="0.25">
      <c r="A5042" t="s">
        <v>32</v>
      </c>
      <c r="B5042" t="s">
        <v>13</v>
      </c>
      <c r="C5042">
        <v>1</v>
      </c>
      <c r="D5042">
        <v>43544</v>
      </c>
      <c r="E5042">
        <v>41163.806127716503</v>
      </c>
      <c r="F5042">
        <v>2.2926289432611248E-2</v>
      </c>
      <c r="G5042">
        <v>943.73333343192496</v>
      </c>
      <c r="H5042">
        <v>40220.072794284577</v>
      </c>
    </row>
    <row r="5043" spans="1:8" x14ac:dyDescent="0.25">
      <c r="A5043" t="s">
        <v>32</v>
      </c>
      <c r="B5043" t="s">
        <v>25</v>
      </c>
      <c r="C5043">
        <v>4</v>
      </c>
      <c r="D5043">
        <v>43544</v>
      </c>
      <c r="E5043">
        <v>40935.683279268902</v>
      </c>
      <c r="F5043">
        <v>6.0630911581734413E-2</v>
      </c>
      <c r="G5043">
        <v>2481.9677934432366</v>
      </c>
      <c r="H5043">
        <v>38453.715485825669</v>
      </c>
    </row>
    <row r="5044" spans="1:8" x14ac:dyDescent="0.25">
      <c r="A5044" t="s">
        <v>4</v>
      </c>
      <c r="B5044" t="s">
        <v>17</v>
      </c>
      <c r="C5044">
        <v>2</v>
      </c>
      <c r="D5044">
        <v>43544</v>
      </c>
      <c r="E5044">
        <v>40489.531526524697</v>
      </c>
      <c r="F5044">
        <v>1.443906137483323E-2</v>
      </c>
      <c r="G5044">
        <v>584.63083074973508</v>
      </c>
      <c r="H5044">
        <v>39904.900695774959</v>
      </c>
    </row>
    <row r="5045" spans="1:8" x14ac:dyDescent="0.25">
      <c r="A5045" t="s">
        <v>32</v>
      </c>
      <c r="B5045" t="s">
        <v>18</v>
      </c>
      <c r="C5045">
        <v>6</v>
      </c>
      <c r="D5045">
        <v>43544</v>
      </c>
      <c r="E5045">
        <v>40896.3871921795</v>
      </c>
      <c r="F5045">
        <v>9.6018082662377657E-2</v>
      </c>
      <c r="G5045">
        <v>3926.7926860112943</v>
      </c>
      <c r="H5045">
        <v>36969.594506168207</v>
      </c>
    </row>
    <row r="5046" spans="1:8" x14ac:dyDescent="0.25">
      <c r="A5046" t="s">
        <v>11</v>
      </c>
      <c r="B5046" t="s">
        <v>25</v>
      </c>
      <c r="C5046">
        <v>6</v>
      </c>
      <c r="D5046">
        <v>43544</v>
      </c>
      <c r="E5046">
        <v>41181.211434092897</v>
      </c>
      <c r="F5046">
        <v>5.4938989221635657E-3</v>
      </c>
      <c r="G5046">
        <v>226.24541311115286</v>
      </c>
      <c r="H5046">
        <v>40954.966020981745</v>
      </c>
    </row>
    <row r="5047" spans="1:8" x14ac:dyDescent="0.25">
      <c r="A5047" t="s">
        <v>11</v>
      </c>
      <c r="B5047" t="s">
        <v>5</v>
      </c>
      <c r="C5047">
        <v>1</v>
      </c>
      <c r="D5047">
        <v>43544</v>
      </c>
      <c r="E5047">
        <v>41019.462546503099</v>
      </c>
      <c r="F5047">
        <v>9.9471339873287018E-2</v>
      </c>
      <c r="G5047">
        <v>4080.260900382777</v>
      </c>
      <c r="H5047">
        <v>36939.201646120324</v>
      </c>
    </row>
    <row r="5048" spans="1:8" x14ac:dyDescent="0.25">
      <c r="A5048" t="s">
        <v>11</v>
      </c>
      <c r="B5048" t="s">
        <v>13</v>
      </c>
      <c r="C5048">
        <v>9</v>
      </c>
      <c r="D5048">
        <v>43544</v>
      </c>
      <c r="E5048">
        <v>40855.624725501802</v>
      </c>
      <c r="F5048">
        <v>3.9129040416197927E-3</v>
      </c>
      <c r="G5048">
        <v>159.86413911131754</v>
      </c>
      <c r="H5048">
        <v>40695.760586390483</v>
      </c>
    </row>
    <row r="5049" spans="1:8" x14ac:dyDescent="0.25">
      <c r="A5049" t="s">
        <v>32</v>
      </c>
      <c r="B5049" t="s">
        <v>15</v>
      </c>
      <c r="C5049">
        <v>6</v>
      </c>
      <c r="D5049">
        <v>43544</v>
      </c>
      <c r="E5049">
        <v>41179.801168796497</v>
      </c>
      <c r="F5049">
        <v>8.9785038315405727E-2</v>
      </c>
      <c r="G5049">
        <v>3697.3300257611832</v>
      </c>
      <c r="H5049">
        <v>37482.471143035313</v>
      </c>
    </row>
    <row r="5050" spans="1:8" x14ac:dyDescent="0.25">
      <c r="A5050" t="s">
        <v>11</v>
      </c>
      <c r="B5050" t="s">
        <v>17</v>
      </c>
      <c r="C5050">
        <v>9</v>
      </c>
      <c r="D5050">
        <v>43544</v>
      </c>
      <c r="E5050">
        <v>41521.398887889103</v>
      </c>
      <c r="F5050">
        <v>3.1822713458226466E-2</v>
      </c>
      <c r="G5050">
        <v>1321.3235791940181</v>
      </c>
      <c r="H5050">
        <v>40200.075308695086</v>
      </c>
    </row>
    <row r="5051" spans="1:8" x14ac:dyDescent="0.25">
      <c r="A5051" t="s">
        <v>11</v>
      </c>
      <c r="B5051" t="s">
        <v>24</v>
      </c>
      <c r="C5051">
        <v>11</v>
      </c>
      <c r="D5051">
        <v>43544</v>
      </c>
      <c r="E5051">
        <v>41086.416951309497</v>
      </c>
      <c r="F5051">
        <v>9.5231074319766414E-3</v>
      </c>
      <c r="G5051">
        <v>391.27036262230655</v>
      </c>
      <c r="H5051">
        <v>40695.146588687188</v>
      </c>
    </row>
    <row r="5052" spans="1:8" x14ac:dyDescent="0.25">
      <c r="A5052" t="s">
        <v>32</v>
      </c>
      <c r="B5052" t="s">
        <v>23</v>
      </c>
      <c r="C5052">
        <v>9</v>
      </c>
      <c r="D5052">
        <v>43544</v>
      </c>
      <c r="E5052">
        <v>41225.153988036698</v>
      </c>
      <c r="F5052">
        <v>5.2755006713067397E-2</v>
      </c>
      <c r="G5052">
        <v>2174.8332753861132</v>
      </c>
      <c r="H5052">
        <v>39050.320712650588</v>
      </c>
    </row>
    <row r="5053" spans="1:8" x14ac:dyDescent="0.25">
      <c r="A5053" t="s">
        <v>11</v>
      </c>
      <c r="B5053" t="s">
        <v>17</v>
      </c>
      <c r="C5053">
        <v>4</v>
      </c>
      <c r="D5053">
        <v>43544</v>
      </c>
      <c r="E5053">
        <v>40966.1938651581</v>
      </c>
      <c r="F5053">
        <v>9.5948298731119916E-2</v>
      </c>
      <c r="G5053">
        <v>3930.6366068511616</v>
      </c>
      <c r="H5053">
        <v>37035.557258306937</v>
      </c>
    </row>
    <row r="5054" spans="1:8" x14ac:dyDescent="0.25">
      <c r="A5054" t="s">
        <v>11</v>
      </c>
      <c r="B5054" t="s">
        <v>27</v>
      </c>
      <c r="C5054">
        <v>3</v>
      </c>
      <c r="D5054">
        <v>43544</v>
      </c>
      <c r="E5054">
        <v>41330.902512916902</v>
      </c>
      <c r="F5054">
        <v>2.5490621995903663E-2</v>
      </c>
      <c r="G5054">
        <v>1053.5504127063095</v>
      </c>
      <c r="H5054">
        <v>40277.352100210592</v>
      </c>
    </row>
    <row r="5055" spans="1:8" x14ac:dyDescent="0.25">
      <c r="A5055" t="s">
        <v>32</v>
      </c>
      <c r="B5055" t="s">
        <v>17</v>
      </c>
      <c r="C5055">
        <v>4</v>
      </c>
      <c r="D5055">
        <v>43544</v>
      </c>
      <c r="E5055">
        <v>41344.665367663598</v>
      </c>
      <c r="F5055">
        <v>6.7522573206036718E-2</v>
      </c>
      <c r="G5055">
        <v>2791.6981939671564</v>
      </c>
      <c r="H5055">
        <v>38552.967173696445</v>
      </c>
    </row>
    <row r="5056" spans="1:8" x14ac:dyDescent="0.25">
      <c r="A5056" t="s">
        <v>32</v>
      </c>
      <c r="B5056" t="s">
        <v>21</v>
      </c>
      <c r="C5056">
        <v>6</v>
      </c>
      <c r="D5056">
        <v>43544</v>
      </c>
      <c r="E5056">
        <v>41178.816972313703</v>
      </c>
      <c r="F5056">
        <v>5.2050813091481372E-2</v>
      </c>
      <c r="G5056">
        <v>2143.3909055542213</v>
      </c>
      <c r="H5056">
        <v>39035.426066759479</v>
      </c>
    </row>
    <row r="5057" spans="1:8" x14ac:dyDescent="0.25">
      <c r="A5057" t="s">
        <v>33</v>
      </c>
      <c r="B5057" t="s">
        <v>8</v>
      </c>
      <c r="C5057">
        <v>10</v>
      </c>
      <c r="D5057">
        <v>43544</v>
      </c>
      <c r="E5057">
        <v>40772.2226249991</v>
      </c>
      <c r="F5057">
        <v>4.6416002406781703E-2</v>
      </c>
      <c r="G5057">
        <v>1892.4835834917976</v>
      </c>
      <c r="H5057">
        <v>38879.739041507302</v>
      </c>
    </row>
    <row r="5058" spans="1:8" x14ac:dyDescent="0.25">
      <c r="A5058" t="s">
        <v>33</v>
      </c>
      <c r="B5058" t="s">
        <v>8</v>
      </c>
      <c r="C5058">
        <v>8</v>
      </c>
      <c r="D5058">
        <v>43544</v>
      </c>
      <c r="E5058">
        <v>40888.952252187097</v>
      </c>
      <c r="F5058">
        <v>9.6023896681883145E-2</v>
      </c>
      <c r="G5058">
        <v>3926.3165264944669</v>
      </c>
      <c r="H5058">
        <v>36962.635725692628</v>
      </c>
    </row>
    <row r="5059" spans="1:8" x14ac:dyDescent="0.25">
      <c r="A5059" t="s">
        <v>32</v>
      </c>
      <c r="B5059" t="s">
        <v>17</v>
      </c>
      <c r="C5059">
        <v>2</v>
      </c>
      <c r="D5059">
        <v>43544</v>
      </c>
      <c r="E5059">
        <v>40839.043602327401</v>
      </c>
      <c r="F5059">
        <v>8.6568231021504169E-2</v>
      </c>
      <c r="G5059">
        <v>3535.3637612635603</v>
      </c>
      <c r="H5059">
        <v>37303.679841063844</v>
      </c>
    </row>
    <row r="5060" spans="1:8" x14ac:dyDescent="0.25">
      <c r="A5060" t="s">
        <v>32</v>
      </c>
      <c r="B5060" t="s">
        <v>24</v>
      </c>
      <c r="C5060">
        <v>6</v>
      </c>
      <c r="D5060">
        <v>43544</v>
      </c>
      <c r="E5060">
        <v>40982.507669391503</v>
      </c>
      <c r="F5060">
        <v>1.5829285341973389E-2</v>
      </c>
      <c r="G5060">
        <v>648.72380792841091</v>
      </c>
      <c r="H5060">
        <v>40333.783861463089</v>
      </c>
    </row>
    <row r="5061" spans="1:8" x14ac:dyDescent="0.25">
      <c r="A5061" t="s">
        <v>33</v>
      </c>
      <c r="B5061" t="s">
        <v>27</v>
      </c>
      <c r="C5061">
        <v>9</v>
      </c>
      <c r="D5061">
        <v>43544</v>
      </c>
      <c r="E5061">
        <v>40967.105080966801</v>
      </c>
      <c r="F5061">
        <v>3.8247203721160243E-2</v>
      </c>
      <c r="G5061">
        <v>1566.8772138979161</v>
      </c>
      <c r="H5061">
        <v>39400.227867068883</v>
      </c>
    </row>
    <row r="5062" spans="1:8" x14ac:dyDescent="0.25">
      <c r="A5062" t="s">
        <v>11</v>
      </c>
      <c r="B5062" t="s">
        <v>26</v>
      </c>
      <c r="C5062">
        <v>1</v>
      </c>
      <c r="D5062">
        <v>43544</v>
      </c>
      <c r="E5062">
        <v>40978.6088619886</v>
      </c>
      <c r="F5062">
        <v>3.1810566127948067E-2</v>
      </c>
      <c r="G5062">
        <v>1303.5527470356071</v>
      </c>
      <c r="H5062">
        <v>39675.056114952989</v>
      </c>
    </row>
    <row r="5063" spans="1:8" x14ac:dyDescent="0.25">
      <c r="A5063" t="s">
        <v>33</v>
      </c>
      <c r="B5063" t="s">
        <v>10</v>
      </c>
      <c r="C5063">
        <v>9</v>
      </c>
      <c r="D5063">
        <v>43544</v>
      </c>
      <c r="E5063">
        <v>40586.516728874703</v>
      </c>
      <c r="F5063">
        <v>3.6767405542844842E-2</v>
      </c>
      <c r="G5063">
        <v>1492.2609201419928</v>
      </c>
      <c r="H5063">
        <v>39094.255808732712</v>
      </c>
    </row>
    <row r="5064" spans="1:8" x14ac:dyDescent="0.25">
      <c r="A5064" t="s">
        <v>4</v>
      </c>
      <c r="B5064" t="s">
        <v>20</v>
      </c>
      <c r="C5064">
        <v>2</v>
      </c>
      <c r="D5064">
        <v>43544</v>
      </c>
      <c r="E5064">
        <v>40377.046545218298</v>
      </c>
      <c r="F5064">
        <v>6.3993745344339575E-2</v>
      </c>
      <c r="G5064">
        <v>2583.8784343712459</v>
      </c>
      <c r="H5064">
        <v>37793.168110847051</v>
      </c>
    </row>
    <row r="5065" spans="1:8" x14ac:dyDescent="0.25">
      <c r="A5065" t="s">
        <v>32</v>
      </c>
      <c r="B5065" t="s">
        <v>18</v>
      </c>
      <c r="C5065">
        <v>3</v>
      </c>
      <c r="D5065">
        <v>43544</v>
      </c>
      <c r="E5065">
        <v>41013.5427346098</v>
      </c>
      <c r="F5065">
        <v>5.8998684238314843E-2</v>
      </c>
      <c r="G5065">
        <v>2419.7450572938756</v>
      </c>
      <c r="H5065">
        <v>38593.797677315924</v>
      </c>
    </row>
    <row r="5066" spans="1:8" x14ac:dyDescent="0.25">
      <c r="A5066" t="s">
        <v>32</v>
      </c>
      <c r="B5066" t="s">
        <v>20</v>
      </c>
      <c r="C5066">
        <v>10</v>
      </c>
      <c r="D5066">
        <v>43544</v>
      </c>
      <c r="E5066">
        <v>40732.171729141002</v>
      </c>
      <c r="F5066">
        <v>7.3250695306988477E-3</v>
      </c>
      <c r="G5066">
        <v>298.36599005232375</v>
      </c>
      <c r="H5066">
        <v>40433.805739088675</v>
      </c>
    </row>
    <row r="5067" spans="1:8" x14ac:dyDescent="0.25">
      <c r="A5067" t="s">
        <v>32</v>
      </c>
      <c r="B5067" t="s">
        <v>25</v>
      </c>
      <c r="C5067">
        <v>5</v>
      </c>
      <c r="D5067">
        <v>43544</v>
      </c>
      <c r="E5067">
        <v>40905.7624920858</v>
      </c>
      <c r="F5067">
        <v>2.2265195554802678E-2</v>
      </c>
      <c r="G5067">
        <v>910.7748012046028</v>
      </c>
      <c r="H5067">
        <v>39994.9876908812</v>
      </c>
    </row>
    <row r="5068" spans="1:8" x14ac:dyDescent="0.25">
      <c r="A5068" t="s">
        <v>11</v>
      </c>
      <c r="B5068" t="s">
        <v>8</v>
      </c>
      <c r="C5068">
        <v>9</v>
      </c>
      <c r="D5068">
        <v>43544</v>
      </c>
      <c r="E5068">
        <v>41561.0645595518</v>
      </c>
      <c r="F5068">
        <v>1.4702102857762557E-2</v>
      </c>
      <c r="G5068">
        <v>611.03504603264059</v>
      </c>
      <c r="H5068">
        <v>40950.029513519163</v>
      </c>
    </row>
    <row r="5069" spans="1:8" x14ac:dyDescent="0.25">
      <c r="A5069" t="s">
        <v>32</v>
      </c>
      <c r="B5069" t="s">
        <v>21</v>
      </c>
      <c r="C5069">
        <v>3</v>
      </c>
      <c r="D5069">
        <v>43544</v>
      </c>
      <c r="E5069">
        <v>41229.312868849498</v>
      </c>
      <c r="F5069">
        <v>9.4281430030986421E-2</v>
      </c>
      <c r="G5069">
        <v>3887.1585764700822</v>
      </c>
      <c r="H5069">
        <v>37342.154292379419</v>
      </c>
    </row>
    <row r="5070" spans="1:8" x14ac:dyDescent="0.25">
      <c r="A5070" t="s">
        <v>11</v>
      </c>
      <c r="B5070" t="s">
        <v>25</v>
      </c>
      <c r="C5070">
        <v>6</v>
      </c>
      <c r="D5070">
        <v>43544</v>
      </c>
      <c r="E5070">
        <v>41204.726823860903</v>
      </c>
      <c r="F5070">
        <v>2.4814540735294412E-2</v>
      </c>
      <c r="G5070">
        <v>1022.4763722573747</v>
      </c>
      <c r="H5070">
        <v>40182.250451603526</v>
      </c>
    </row>
    <row r="5071" spans="1:8" x14ac:dyDescent="0.25">
      <c r="A5071" t="s">
        <v>32</v>
      </c>
      <c r="B5071" t="s">
        <v>5</v>
      </c>
      <c r="C5071">
        <v>10</v>
      </c>
      <c r="D5071">
        <v>43544</v>
      </c>
      <c r="E5071">
        <v>40959.477871534502</v>
      </c>
      <c r="F5071">
        <v>2.6686059101405325E-3</v>
      </c>
      <c r="G5071">
        <v>109.30470472424733</v>
      </c>
      <c r="H5071">
        <v>40850.173166810251</v>
      </c>
    </row>
    <row r="5072" spans="1:8" x14ac:dyDescent="0.25">
      <c r="A5072" t="s">
        <v>32</v>
      </c>
      <c r="B5072" t="s">
        <v>5</v>
      </c>
      <c r="C5072">
        <v>1</v>
      </c>
      <c r="D5072">
        <v>43544</v>
      </c>
      <c r="E5072">
        <v>40958.491477113901</v>
      </c>
      <c r="F5072">
        <v>2.7892163566168205E-3</v>
      </c>
      <c r="G5072">
        <v>114.24209437031672</v>
      </c>
      <c r="H5072">
        <v>40844.249382743583</v>
      </c>
    </row>
    <row r="5073" spans="1:8" x14ac:dyDescent="0.25">
      <c r="A5073" t="s">
        <v>32</v>
      </c>
      <c r="B5073" t="s">
        <v>14</v>
      </c>
      <c r="C5073">
        <v>5</v>
      </c>
      <c r="D5073">
        <v>43544</v>
      </c>
      <c r="E5073">
        <v>41066.553611250099</v>
      </c>
      <c r="F5073">
        <v>7.3005778880236599E-2</v>
      </c>
      <c r="G5073">
        <v>2998.0957323163066</v>
      </c>
      <c r="H5073">
        <v>38068.45787893379</v>
      </c>
    </row>
    <row r="5074" spans="1:8" x14ac:dyDescent="0.25">
      <c r="A5074" t="s">
        <v>32</v>
      </c>
      <c r="B5074" t="s">
        <v>10</v>
      </c>
      <c r="C5074">
        <v>6</v>
      </c>
      <c r="D5074">
        <v>43544</v>
      </c>
      <c r="E5074">
        <v>41328.644393697301</v>
      </c>
      <c r="F5074">
        <v>6.1697329835528843E-2</v>
      </c>
      <c r="G5074">
        <v>2549.8670048132221</v>
      </c>
      <c r="H5074">
        <v>38778.777388884082</v>
      </c>
    </row>
    <row r="5075" spans="1:8" x14ac:dyDescent="0.25">
      <c r="A5075" t="s">
        <v>4</v>
      </c>
      <c r="B5075" t="s">
        <v>5</v>
      </c>
      <c r="C5075">
        <v>1</v>
      </c>
      <c r="D5075">
        <v>43544</v>
      </c>
      <c r="E5075">
        <v>39796.924215738502</v>
      </c>
      <c r="F5075">
        <v>1.1694535997073954E-2</v>
      </c>
      <c r="G5075">
        <v>465.40656281377801</v>
      </c>
      <c r="H5075">
        <v>39331.517652924726</v>
      </c>
    </row>
    <row r="5076" spans="1:8" x14ac:dyDescent="0.25">
      <c r="A5076" t="s">
        <v>32</v>
      </c>
      <c r="B5076" t="s">
        <v>21</v>
      </c>
      <c r="C5076">
        <v>2</v>
      </c>
      <c r="D5076">
        <v>43544</v>
      </c>
      <c r="E5076">
        <v>41401.803437945302</v>
      </c>
      <c r="F5076">
        <v>9.6501214279392955E-2</v>
      </c>
      <c r="G5076">
        <v>3995.3243051184677</v>
      </c>
      <c r="H5076">
        <v>37406.479132826833</v>
      </c>
    </row>
    <row r="5077" spans="1:8" x14ac:dyDescent="0.25">
      <c r="A5077" t="s">
        <v>4</v>
      </c>
      <c r="B5077" t="s">
        <v>7</v>
      </c>
      <c r="C5077">
        <v>5</v>
      </c>
      <c r="D5077">
        <v>43544</v>
      </c>
      <c r="E5077">
        <v>40302.916308219501</v>
      </c>
      <c r="F5077">
        <v>9.1454381046305058E-2</v>
      </c>
      <c r="G5077">
        <v>3685.8782653292487</v>
      </c>
      <c r="H5077">
        <v>36617.03804289025</v>
      </c>
    </row>
    <row r="5078" spans="1:8" x14ac:dyDescent="0.25">
      <c r="A5078" t="s">
        <v>32</v>
      </c>
      <c r="B5078" t="s">
        <v>20</v>
      </c>
      <c r="C5078">
        <v>3</v>
      </c>
      <c r="D5078">
        <v>43544</v>
      </c>
      <c r="E5078">
        <v>41069.065976841899</v>
      </c>
      <c r="F5078">
        <v>4.373596239068258E-2</v>
      </c>
      <c r="G5078">
        <v>1796.1951249836188</v>
      </c>
      <c r="H5078">
        <v>39272.870851858279</v>
      </c>
    </row>
    <row r="5079" spans="1:8" x14ac:dyDescent="0.25">
      <c r="A5079" t="s">
        <v>4</v>
      </c>
      <c r="B5079" t="s">
        <v>23</v>
      </c>
      <c r="C5079">
        <v>4</v>
      </c>
      <c r="D5079">
        <v>43544</v>
      </c>
      <c r="E5079">
        <v>40328.2831424084</v>
      </c>
      <c r="F5079">
        <v>2.1544500020948109E-3</v>
      </c>
      <c r="G5079">
        <v>86.885269700641899</v>
      </c>
      <c r="H5079">
        <v>40241.397872707756</v>
      </c>
    </row>
    <row r="5080" spans="1:8" x14ac:dyDescent="0.25">
      <c r="A5080" t="s">
        <v>32</v>
      </c>
      <c r="B5080" t="s">
        <v>22</v>
      </c>
      <c r="C5080">
        <v>11</v>
      </c>
      <c r="D5080">
        <v>43544</v>
      </c>
      <c r="E5080">
        <v>40902.591291588098</v>
      </c>
      <c r="F5080">
        <v>6.3371930966741222E-2</v>
      </c>
      <c r="G5080">
        <v>2592.0761916913516</v>
      </c>
      <c r="H5080">
        <v>38310.515099896744</v>
      </c>
    </row>
    <row r="5081" spans="1:8" x14ac:dyDescent="0.25">
      <c r="A5081" t="s">
        <v>33</v>
      </c>
      <c r="B5081" t="s">
        <v>18</v>
      </c>
      <c r="C5081">
        <v>2</v>
      </c>
      <c r="D5081">
        <v>43544</v>
      </c>
      <c r="E5081">
        <v>40934.0173379896</v>
      </c>
      <c r="F5081">
        <v>5.1011844840944696E-2</v>
      </c>
      <c r="G5081">
        <v>2088.1197411620656</v>
      </c>
      <c r="H5081">
        <v>38845.897596827534</v>
      </c>
    </row>
    <row r="5082" spans="1:8" x14ac:dyDescent="0.25">
      <c r="A5082" t="s">
        <v>32</v>
      </c>
      <c r="B5082" t="s">
        <v>22</v>
      </c>
      <c r="C5082">
        <v>9</v>
      </c>
      <c r="D5082">
        <v>43544</v>
      </c>
      <c r="E5082">
        <v>41097.219609945598</v>
      </c>
      <c r="F5082">
        <v>8.9535448444463997E-2</v>
      </c>
      <c r="G5082">
        <v>3679.6579875970988</v>
      </c>
      <c r="H5082">
        <v>37417.561622348498</v>
      </c>
    </row>
    <row r="5083" spans="1:8" x14ac:dyDescent="0.25">
      <c r="A5083" t="s">
        <v>32</v>
      </c>
      <c r="B5083" t="s">
        <v>23</v>
      </c>
      <c r="C5083">
        <v>1</v>
      </c>
      <c r="D5083">
        <v>43544</v>
      </c>
      <c r="E5083">
        <v>40963.997469089401</v>
      </c>
      <c r="F5083">
        <v>3.0695418407513986E-2</v>
      </c>
      <c r="G5083">
        <v>1257.4070419580432</v>
      </c>
      <c r="H5083">
        <v>39706.590427131356</v>
      </c>
    </row>
    <row r="5084" spans="1:8" x14ac:dyDescent="0.25">
      <c r="A5084" t="s">
        <v>33</v>
      </c>
      <c r="B5084" t="s">
        <v>16</v>
      </c>
      <c r="C5084">
        <v>4</v>
      </c>
      <c r="D5084">
        <v>43544</v>
      </c>
      <c r="E5084">
        <v>40695.5991904646</v>
      </c>
      <c r="F5084">
        <v>8.1347652483239108E-2</v>
      </c>
      <c r="G5084">
        <v>3310.4914605431009</v>
      </c>
      <c r="H5084">
        <v>37385.107729921496</v>
      </c>
    </row>
    <row r="5085" spans="1:8" x14ac:dyDescent="0.25">
      <c r="A5085" t="s">
        <v>11</v>
      </c>
      <c r="B5085" t="s">
        <v>22</v>
      </c>
      <c r="C5085">
        <v>8</v>
      </c>
      <c r="D5085">
        <v>43544</v>
      </c>
      <c r="E5085">
        <v>40850.950054630899</v>
      </c>
      <c r="F5085">
        <v>8.5051144525262398E-2</v>
      </c>
      <c r="G5085">
        <v>3474.4200570906883</v>
      </c>
      <c r="H5085">
        <v>37376.529997540209</v>
      </c>
    </row>
    <row r="5086" spans="1:8" x14ac:dyDescent="0.25">
      <c r="A5086" t="s">
        <v>11</v>
      </c>
      <c r="B5086" t="s">
        <v>5</v>
      </c>
      <c r="C5086">
        <v>8</v>
      </c>
      <c r="D5086">
        <v>43544</v>
      </c>
      <c r="E5086">
        <v>41234.197517122397</v>
      </c>
      <c r="F5086">
        <v>7.4461755701823923E-2</v>
      </c>
      <c r="G5086">
        <v>3070.3707420807223</v>
      </c>
      <c r="H5086">
        <v>38163.826775041671</v>
      </c>
    </row>
    <row r="5087" spans="1:8" x14ac:dyDescent="0.25">
      <c r="A5087" t="s">
        <v>32</v>
      </c>
      <c r="B5087" t="s">
        <v>19</v>
      </c>
      <c r="C5087">
        <v>1</v>
      </c>
      <c r="D5087">
        <v>43544</v>
      </c>
      <c r="E5087">
        <v>41189.586563493598</v>
      </c>
      <c r="F5087">
        <v>3.1418349218977008E-2</v>
      </c>
      <c r="G5087">
        <v>1294.108814837125</v>
      </c>
      <c r="H5087">
        <v>39895.477748656471</v>
      </c>
    </row>
    <row r="5088" spans="1:8" x14ac:dyDescent="0.25">
      <c r="A5088" t="s">
        <v>11</v>
      </c>
      <c r="B5088" t="s">
        <v>18</v>
      </c>
      <c r="C5088">
        <v>2</v>
      </c>
      <c r="D5088">
        <v>43544</v>
      </c>
      <c r="E5088">
        <v>41515.180355072203</v>
      </c>
      <c r="F5088">
        <v>7.7961320242797005E-2</v>
      </c>
      <c r="G5088">
        <v>3236.5782705992592</v>
      </c>
      <c r="H5088">
        <v>38278.602084472943</v>
      </c>
    </row>
    <row r="5089" spans="1:8" x14ac:dyDescent="0.25">
      <c r="A5089" t="s">
        <v>32</v>
      </c>
      <c r="B5089" t="s">
        <v>15</v>
      </c>
      <c r="C5089">
        <v>4</v>
      </c>
      <c r="D5089">
        <v>43544</v>
      </c>
      <c r="E5089">
        <v>41230.935225476504</v>
      </c>
      <c r="F5089">
        <v>5.1212187578725081E-2</v>
      </c>
      <c r="G5089">
        <v>2111.5263888133663</v>
      </c>
      <c r="H5089">
        <v>39119.40883666314</v>
      </c>
    </row>
    <row r="5090" spans="1:8" x14ac:dyDescent="0.25">
      <c r="A5090" t="s">
        <v>32</v>
      </c>
      <c r="B5090" t="s">
        <v>22</v>
      </c>
      <c r="C5090">
        <v>1</v>
      </c>
      <c r="D5090">
        <v>43544</v>
      </c>
      <c r="E5090">
        <v>40690.573743892499</v>
      </c>
      <c r="F5090">
        <v>5.5265129646951301E-3</v>
      </c>
      <c r="G5090">
        <v>224.87698333650516</v>
      </c>
      <c r="H5090">
        <v>40465.696760555991</v>
      </c>
    </row>
    <row r="5091" spans="1:8" x14ac:dyDescent="0.25">
      <c r="A5091" t="s">
        <v>32</v>
      </c>
      <c r="B5091" t="s">
        <v>15</v>
      </c>
      <c r="C5091">
        <v>10</v>
      </c>
      <c r="D5091">
        <v>43544</v>
      </c>
      <c r="E5091">
        <v>40815.220406176399</v>
      </c>
      <c r="F5091">
        <v>2.5829753230380548E-2</v>
      </c>
      <c r="G5091">
        <v>1054.2470711351289</v>
      </c>
      <c r="H5091">
        <v>39760.973335041272</v>
      </c>
    </row>
    <row r="5092" spans="1:8" x14ac:dyDescent="0.25">
      <c r="A5092" t="s">
        <v>32</v>
      </c>
      <c r="B5092" t="s">
        <v>15</v>
      </c>
      <c r="C5092">
        <v>5</v>
      </c>
      <c r="D5092">
        <v>43544</v>
      </c>
      <c r="E5092">
        <v>41279.8740710606</v>
      </c>
      <c r="F5092">
        <v>4.791121152132137E-2</v>
      </c>
      <c r="G5092">
        <v>1977.7687781920938</v>
      </c>
      <c r="H5092">
        <v>39302.105292868509</v>
      </c>
    </row>
    <row r="5093" spans="1:8" x14ac:dyDescent="0.25">
      <c r="A5093" t="s">
        <v>33</v>
      </c>
      <c r="B5093" t="s">
        <v>14</v>
      </c>
      <c r="C5093">
        <v>10</v>
      </c>
      <c r="D5093">
        <v>43544</v>
      </c>
      <c r="E5093">
        <v>40962.052127077601</v>
      </c>
      <c r="F5093">
        <v>3.4751152717339598E-2</v>
      </c>
      <c r="G5093">
        <v>1423.478529083699</v>
      </c>
      <c r="H5093">
        <v>39538.573597993905</v>
      </c>
    </row>
    <row r="5094" spans="1:8" x14ac:dyDescent="0.25">
      <c r="A5094" t="s">
        <v>32</v>
      </c>
      <c r="B5094" t="s">
        <v>20</v>
      </c>
      <c r="C5094">
        <v>5</v>
      </c>
      <c r="D5094">
        <v>43544</v>
      </c>
      <c r="E5094">
        <v>40979.486518121797</v>
      </c>
      <c r="F5094">
        <v>8.6915080957704102E-2</v>
      </c>
      <c r="G5094">
        <v>3561.7353883276996</v>
      </c>
      <c r="H5094">
        <v>37417.751129794095</v>
      </c>
    </row>
    <row r="5095" spans="1:8" x14ac:dyDescent="0.25">
      <c r="A5095" t="s">
        <v>33</v>
      </c>
      <c r="B5095" t="s">
        <v>10</v>
      </c>
      <c r="C5095">
        <v>2</v>
      </c>
      <c r="D5095">
        <v>43544</v>
      </c>
      <c r="E5095">
        <v>40643.502673970899</v>
      </c>
      <c r="F5095">
        <v>1.2043634905495895E-2</v>
      </c>
      <c r="G5095">
        <v>489.49550748585165</v>
      </c>
      <c r="H5095">
        <v>40154.007166485047</v>
      </c>
    </row>
    <row r="5096" spans="1:8" x14ac:dyDescent="0.25">
      <c r="A5096" t="s">
        <v>32</v>
      </c>
      <c r="B5096" t="s">
        <v>13</v>
      </c>
      <c r="C5096">
        <v>7</v>
      </c>
      <c r="D5096">
        <v>43544</v>
      </c>
      <c r="E5096">
        <v>41040.279957714702</v>
      </c>
      <c r="F5096">
        <v>3.0831260180854848E-2</v>
      </c>
      <c r="G5096">
        <v>1265.3235492714246</v>
      </c>
      <c r="H5096">
        <v>39774.956408443279</v>
      </c>
    </row>
    <row r="5097" spans="1:8" x14ac:dyDescent="0.25">
      <c r="A5097" t="s">
        <v>33</v>
      </c>
      <c r="B5097" t="s">
        <v>15</v>
      </c>
      <c r="C5097">
        <v>6</v>
      </c>
      <c r="D5097">
        <v>43544</v>
      </c>
      <c r="E5097">
        <v>41043.570116781098</v>
      </c>
      <c r="F5097">
        <v>2.1926722321185834E-2</v>
      </c>
      <c r="G5097">
        <v>899.95096502078002</v>
      </c>
      <c r="H5097">
        <v>40143.619151760322</v>
      </c>
    </row>
    <row r="5098" spans="1:8" x14ac:dyDescent="0.25">
      <c r="A5098" t="s">
        <v>32</v>
      </c>
      <c r="B5098" t="s">
        <v>14</v>
      </c>
      <c r="C5098">
        <v>10</v>
      </c>
      <c r="D5098">
        <v>43544</v>
      </c>
      <c r="E5098">
        <v>41122.706317971999</v>
      </c>
      <c r="F5098">
        <v>3.65658838889594E-2</v>
      </c>
      <c r="G5098">
        <v>1503.6881044227412</v>
      </c>
      <c r="H5098">
        <v>39619.018213549258</v>
      </c>
    </row>
    <row r="5099" spans="1:8" x14ac:dyDescent="0.25">
      <c r="A5099" t="s">
        <v>32</v>
      </c>
      <c r="B5099" t="s">
        <v>13</v>
      </c>
      <c r="C5099">
        <v>10</v>
      </c>
      <c r="D5099">
        <v>43544</v>
      </c>
      <c r="E5099">
        <v>41155.724809157502</v>
      </c>
      <c r="F5099">
        <v>5.6716133476279768E-2</v>
      </c>
      <c r="G5099">
        <v>2334.1935815892157</v>
      </c>
      <c r="H5099">
        <v>38821.531227568288</v>
      </c>
    </row>
    <row r="5100" spans="1:8" x14ac:dyDescent="0.25">
      <c r="A5100" t="s">
        <v>4</v>
      </c>
      <c r="B5100" t="s">
        <v>24</v>
      </c>
      <c r="C5100">
        <v>4</v>
      </c>
      <c r="D5100">
        <v>43544</v>
      </c>
      <c r="E5100">
        <v>40317.348659199699</v>
      </c>
      <c r="F5100">
        <v>8.6574784162935028E-2</v>
      </c>
      <c r="G5100">
        <v>3490.4657581920119</v>
      </c>
      <c r="H5100">
        <v>36826.882901007688</v>
      </c>
    </row>
    <row r="5101" spans="1:8" x14ac:dyDescent="0.25">
      <c r="A5101" t="s">
        <v>11</v>
      </c>
      <c r="B5101" t="s">
        <v>14</v>
      </c>
      <c r="C5101">
        <v>6</v>
      </c>
      <c r="D5101">
        <v>43544</v>
      </c>
      <c r="E5101">
        <v>41108.231498823399</v>
      </c>
      <c r="F5101">
        <v>7.7273399883665758E-2</v>
      </c>
      <c r="G5101">
        <v>3176.5728111188851</v>
      </c>
      <c r="H5101">
        <v>37931.658687704512</v>
      </c>
    </row>
    <row r="5102" spans="1:8" x14ac:dyDescent="0.25">
      <c r="A5102" t="s">
        <v>11</v>
      </c>
      <c r="B5102" t="s">
        <v>21</v>
      </c>
      <c r="C5102">
        <v>3</v>
      </c>
      <c r="D5102">
        <v>43544</v>
      </c>
      <c r="E5102">
        <v>41370.473009884699</v>
      </c>
      <c r="F5102">
        <v>4.6202924696669555E-2</v>
      </c>
      <c r="G5102">
        <v>1911.4368491413031</v>
      </c>
      <c r="H5102">
        <v>39459.036160743395</v>
      </c>
    </row>
    <row r="5103" spans="1:8" x14ac:dyDescent="0.25">
      <c r="A5103" t="s">
        <v>11</v>
      </c>
      <c r="B5103" t="s">
        <v>20</v>
      </c>
      <c r="C5103">
        <v>7</v>
      </c>
      <c r="D5103">
        <v>43544</v>
      </c>
      <c r="E5103">
        <v>41080.675359100198</v>
      </c>
      <c r="F5103">
        <v>6.7193642888276756E-2</v>
      </c>
      <c r="G5103">
        <v>2760.3602296886093</v>
      </c>
      <c r="H5103">
        <v>38320.315129411589</v>
      </c>
    </row>
    <row r="5104" spans="1:8" x14ac:dyDescent="0.25">
      <c r="A5104" t="s">
        <v>32</v>
      </c>
      <c r="B5104" t="s">
        <v>22</v>
      </c>
      <c r="C5104">
        <v>8</v>
      </c>
      <c r="D5104">
        <v>43544</v>
      </c>
      <c r="E5104">
        <v>41104.7896618913</v>
      </c>
      <c r="F5104">
        <v>9.2038959729325201E-2</v>
      </c>
      <c r="G5104">
        <v>3783.2420803731961</v>
      </c>
      <c r="H5104">
        <v>37321.547581518105</v>
      </c>
    </row>
    <row r="5105" spans="1:8" x14ac:dyDescent="0.25">
      <c r="A5105" t="s">
        <v>11</v>
      </c>
      <c r="B5105" t="s">
        <v>27</v>
      </c>
      <c r="C5105">
        <v>9</v>
      </c>
      <c r="D5105">
        <v>43544</v>
      </c>
      <c r="E5105">
        <v>41375.191254510202</v>
      </c>
      <c r="F5105">
        <v>3.3313573611388661E-2</v>
      </c>
      <c r="G5105">
        <v>1378.35547954241</v>
      </c>
      <c r="H5105">
        <v>39996.835774967789</v>
      </c>
    </row>
    <row r="5106" spans="1:8" x14ac:dyDescent="0.25">
      <c r="A5106" t="s">
        <v>4</v>
      </c>
      <c r="B5106" t="s">
        <v>20</v>
      </c>
      <c r="C5106">
        <v>4</v>
      </c>
      <c r="D5106">
        <v>43544</v>
      </c>
      <c r="E5106">
        <v>40406.985696772797</v>
      </c>
      <c r="F5106">
        <v>1.7386152481093486E-2</v>
      </c>
      <c r="G5106">
        <v>702.52201462545543</v>
      </c>
      <c r="H5106">
        <v>39704.46368214734</v>
      </c>
    </row>
    <row r="5107" spans="1:8" x14ac:dyDescent="0.25">
      <c r="A5107" t="s">
        <v>4</v>
      </c>
      <c r="B5107" t="s">
        <v>27</v>
      </c>
      <c r="C5107">
        <v>9</v>
      </c>
      <c r="D5107">
        <v>43544</v>
      </c>
      <c r="E5107">
        <v>40336.417220546296</v>
      </c>
      <c r="F5107">
        <v>8.1358311760268046E-2</v>
      </c>
      <c r="G5107">
        <v>3281.7028075214503</v>
      </c>
      <c r="H5107">
        <v>37054.714413024849</v>
      </c>
    </row>
    <row r="5108" spans="1:8" x14ac:dyDescent="0.25">
      <c r="A5108" t="s">
        <v>32</v>
      </c>
      <c r="B5108" t="s">
        <v>10</v>
      </c>
      <c r="C5108">
        <v>5</v>
      </c>
      <c r="D5108">
        <v>43544</v>
      </c>
      <c r="E5108">
        <v>41087.5551043296</v>
      </c>
      <c r="F5108">
        <v>2.0812989399697116E-2</v>
      </c>
      <c r="G5108">
        <v>855.15484884588307</v>
      </c>
      <c r="H5108">
        <v>40232.400255483713</v>
      </c>
    </row>
    <row r="5109" spans="1:8" x14ac:dyDescent="0.25">
      <c r="A5109" t="s">
        <v>32</v>
      </c>
      <c r="B5109" t="s">
        <v>19</v>
      </c>
      <c r="C5109">
        <v>1</v>
      </c>
      <c r="D5109">
        <v>43544</v>
      </c>
      <c r="E5109">
        <v>41250.7355618898</v>
      </c>
      <c r="F5109">
        <v>2.201690468736878E-2</v>
      </c>
      <c r="G5109">
        <v>908.21351314998162</v>
      </c>
      <c r="H5109">
        <v>40342.522048739818</v>
      </c>
    </row>
    <row r="5110" spans="1:8" x14ac:dyDescent="0.25">
      <c r="A5110" t="s">
        <v>33</v>
      </c>
      <c r="B5110" t="s">
        <v>27</v>
      </c>
      <c r="C5110">
        <v>9</v>
      </c>
      <c r="D5110">
        <v>43544</v>
      </c>
      <c r="E5110">
        <v>41052.779326223397</v>
      </c>
      <c r="F5110">
        <v>9.622046729290136E-2</v>
      </c>
      <c r="G5110">
        <v>3950.1176104415754</v>
      </c>
      <c r="H5110">
        <v>37102.661715781825</v>
      </c>
    </row>
    <row r="5111" spans="1:8" x14ac:dyDescent="0.25">
      <c r="A5111" t="s">
        <v>32</v>
      </c>
      <c r="B5111" t="s">
        <v>24</v>
      </c>
      <c r="C5111">
        <v>4</v>
      </c>
      <c r="D5111">
        <v>43544</v>
      </c>
      <c r="E5111">
        <v>40914.085086827501</v>
      </c>
      <c r="F5111">
        <v>5.4900484001312875E-3</v>
      </c>
      <c r="G5111">
        <v>224.62030737377268</v>
      </c>
      <c r="H5111">
        <v>40689.46477945373</v>
      </c>
    </row>
    <row r="5112" spans="1:8" x14ac:dyDescent="0.25">
      <c r="A5112" t="s">
        <v>33</v>
      </c>
      <c r="B5112" t="s">
        <v>17</v>
      </c>
      <c r="C5112">
        <v>6</v>
      </c>
      <c r="D5112">
        <v>43544</v>
      </c>
      <c r="E5112">
        <v>40924.155656205301</v>
      </c>
      <c r="F5112">
        <v>6.6967697902994394E-2</v>
      </c>
      <c r="G5112">
        <v>2740.5964929198758</v>
      </c>
      <c r="H5112">
        <v>38183.559163285427</v>
      </c>
    </row>
    <row r="5113" spans="1:8" x14ac:dyDescent="0.25">
      <c r="A5113" t="s">
        <v>32</v>
      </c>
      <c r="B5113" t="s">
        <v>19</v>
      </c>
      <c r="C5113">
        <v>6</v>
      </c>
      <c r="D5113">
        <v>43544</v>
      </c>
      <c r="E5113">
        <v>40961.339891491298</v>
      </c>
      <c r="F5113">
        <v>2.6531392848154891E-2</v>
      </c>
      <c r="G5113">
        <v>1086.7614002479538</v>
      </c>
      <c r="H5113">
        <v>39874.578491243345</v>
      </c>
    </row>
    <row r="5114" spans="1:8" x14ac:dyDescent="0.25">
      <c r="A5114" t="s">
        <v>32</v>
      </c>
      <c r="B5114" t="s">
        <v>8</v>
      </c>
      <c r="C5114">
        <v>4</v>
      </c>
      <c r="D5114">
        <v>43544</v>
      </c>
      <c r="E5114">
        <v>40860.241339125903</v>
      </c>
      <c r="F5114">
        <v>8.9466824780204512E-2</v>
      </c>
      <c r="G5114">
        <v>3655.6360523644462</v>
      </c>
      <c r="H5114">
        <v>37204.605286761456</v>
      </c>
    </row>
    <row r="5115" spans="1:8" x14ac:dyDescent="0.25">
      <c r="A5115" t="s">
        <v>32</v>
      </c>
      <c r="B5115" t="s">
        <v>10</v>
      </c>
      <c r="C5115">
        <v>8</v>
      </c>
      <c r="D5115">
        <v>43544</v>
      </c>
      <c r="E5115">
        <v>40774.825358337199</v>
      </c>
      <c r="F5115">
        <v>5.59550557147502E-2</v>
      </c>
      <c r="G5115">
        <v>2281.5576246849673</v>
      </c>
      <c r="H5115">
        <v>38493.267733652232</v>
      </c>
    </row>
    <row r="5116" spans="1:8" x14ac:dyDescent="0.25">
      <c r="A5116" t="s">
        <v>11</v>
      </c>
      <c r="B5116" t="s">
        <v>17</v>
      </c>
      <c r="C5116">
        <v>8</v>
      </c>
      <c r="D5116">
        <v>43544</v>
      </c>
      <c r="E5116">
        <v>41041.214439547599</v>
      </c>
      <c r="F5116">
        <v>9.8274998921854415E-2</v>
      </c>
      <c r="G5116">
        <v>4033.3253047981361</v>
      </c>
      <c r="H5116">
        <v>37007.889134749465</v>
      </c>
    </row>
    <row r="5117" spans="1:8" x14ac:dyDescent="0.25">
      <c r="A5117" t="s">
        <v>11</v>
      </c>
      <c r="B5117" t="s">
        <v>22</v>
      </c>
      <c r="C5117">
        <v>10</v>
      </c>
      <c r="D5117">
        <v>43544</v>
      </c>
      <c r="E5117">
        <v>41538.860578952597</v>
      </c>
      <c r="F5117">
        <v>3.8454693301371086E-2</v>
      </c>
      <c r="G5117">
        <v>1597.3641436520359</v>
      </c>
      <c r="H5117">
        <v>39941.496435300563</v>
      </c>
    </row>
    <row r="5118" spans="1:8" x14ac:dyDescent="0.25">
      <c r="A5118" t="s">
        <v>32</v>
      </c>
      <c r="B5118" t="s">
        <v>16</v>
      </c>
      <c r="C5118">
        <v>9</v>
      </c>
      <c r="D5118">
        <v>43544</v>
      </c>
      <c r="E5118">
        <v>41117.421720189399</v>
      </c>
      <c r="F5118">
        <v>3.9039138073699471E-2</v>
      </c>
      <c r="G5118">
        <v>1605.1887037690035</v>
      </c>
      <c r="H5118">
        <v>39512.233016420396</v>
      </c>
    </row>
    <row r="5119" spans="1:8" x14ac:dyDescent="0.25">
      <c r="A5119" t="s">
        <v>32</v>
      </c>
      <c r="B5119" t="s">
        <v>7</v>
      </c>
      <c r="C5119">
        <v>2</v>
      </c>
      <c r="D5119">
        <v>43544</v>
      </c>
      <c r="E5119">
        <v>41021.899204581401</v>
      </c>
      <c r="F5119">
        <v>4.08788666388709E-2</v>
      </c>
      <c r="G5119">
        <v>1676.9287468572875</v>
      </c>
      <c r="H5119">
        <v>39344.970457724114</v>
      </c>
    </row>
    <row r="5120" spans="1:8" x14ac:dyDescent="0.25">
      <c r="A5120" t="s">
        <v>32</v>
      </c>
      <c r="B5120" t="s">
        <v>23</v>
      </c>
      <c r="C5120">
        <v>1</v>
      </c>
      <c r="D5120">
        <v>43544</v>
      </c>
      <c r="E5120">
        <v>40914.118952013698</v>
      </c>
      <c r="F5120">
        <v>1.5008085368112269E-2</v>
      </c>
      <c r="G5120">
        <v>614.04258999292165</v>
      </c>
      <c r="H5120">
        <v>40300.076362020773</v>
      </c>
    </row>
    <row r="5121" spans="1:8" x14ac:dyDescent="0.25">
      <c r="A5121" t="s">
        <v>32</v>
      </c>
      <c r="B5121" t="s">
        <v>12</v>
      </c>
      <c r="C5121">
        <v>11</v>
      </c>
      <c r="D5121">
        <v>43544</v>
      </c>
      <c r="E5121">
        <v>40742.605317490699</v>
      </c>
      <c r="F5121">
        <v>4.7013901557187925E-2</v>
      </c>
      <c r="G5121">
        <v>1915.4688355798689</v>
      </c>
      <c r="H5121">
        <v>38827.136481910828</v>
      </c>
    </row>
    <row r="5122" spans="1:8" x14ac:dyDescent="0.25">
      <c r="A5122" t="s">
        <v>32</v>
      </c>
      <c r="B5122" t="s">
        <v>22</v>
      </c>
      <c r="C5122">
        <v>11</v>
      </c>
      <c r="D5122">
        <v>43544</v>
      </c>
      <c r="E5122">
        <v>40960.566893255302</v>
      </c>
      <c r="F5122">
        <v>5.5826731213385892E-3</v>
      </c>
      <c r="G5122">
        <v>228.66945582976766</v>
      </c>
      <c r="H5122">
        <v>40731.897437425534</v>
      </c>
    </row>
    <row r="5123" spans="1:8" x14ac:dyDescent="0.25">
      <c r="A5123" t="s">
        <v>11</v>
      </c>
      <c r="B5123" t="s">
        <v>23</v>
      </c>
      <c r="C5123">
        <v>5</v>
      </c>
      <c r="D5123">
        <v>43544</v>
      </c>
      <c r="E5123">
        <v>41215.158300996998</v>
      </c>
      <c r="F5123">
        <v>3.6032924768685477E-2</v>
      </c>
      <c r="G5123">
        <v>1485.1026983892875</v>
      </c>
      <c r="H5123">
        <v>39730.05560260771</v>
      </c>
    </row>
    <row r="5124" spans="1:8" x14ac:dyDescent="0.25">
      <c r="A5124" t="s">
        <v>32</v>
      </c>
      <c r="B5124" t="s">
        <v>13</v>
      </c>
      <c r="C5124">
        <v>6</v>
      </c>
      <c r="D5124">
        <v>43544</v>
      </c>
      <c r="E5124">
        <v>40762.239292928003</v>
      </c>
      <c r="F5124">
        <v>8.9081838571418256E-2</v>
      </c>
      <c r="G5124">
        <v>3631.1752205021348</v>
      </c>
      <c r="H5124">
        <v>37131.06407242587</v>
      </c>
    </row>
    <row r="5125" spans="1:8" x14ac:dyDescent="0.25">
      <c r="A5125" t="s">
        <v>32</v>
      </c>
      <c r="B5125" t="s">
        <v>15</v>
      </c>
      <c r="C5125">
        <v>10</v>
      </c>
      <c r="D5125">
        <v>43544</v>
      </c>
      <c r="E5125">
        <v>41130.513193450402</v>
      </c>
      <c r="F5125">
        <v>6.5077751146951746E-2</v>
      </c>
      <c r="G5125">
        <v>2676.681302149781</v>
      </c>
      <c r="H5125">
        <v>38453.831891300622</v>
      </c>
    </row>
    <row r="5126" spans="1:8" x14ac:dyDescent="0.25">
      <c r="A5126" t="s">
        <v>32</v>
      </c>
      <c r="B5126" t="s">
        <v>24</v>
      </c>
      <c r="C5126">
        <v>1</v>
      </c>
      <c r="D5126">
        <v>43544</v>
      </c>
      <c r="E5126">
        <v>41040.623496028202</v>
      </c>
      <c r="F5126">
        <v>3.5375969515236999E-2</v>
      </c>
      <c r="G5126">
        <v>1451.8518456818131</v>
      </c>
      <c r="H5126">
        <v>39588.771650346389</v>
      </c>
    </row>
    <row r="5127" spans="1:8" x14ac:dyDescent="0.25">
      <c r="A5127" t="s">
        <v>33</v>
      </c>
      <c r="B5127" t="s">
        <v>8</v>
      </c>
      <c r="C5127">
        <v>6</v>
      </c>
      <c r="D5127">
        <v>43544</v>
      </c>
      <c r="E5127">
        <v>40702.270879780503</v>
      </c>
      <c r="F5127">
        <v>5.7604854901874218E-2</v>
      </c>
      <c r="G5127">
        <v>2344.6484082065363</v>
      </c>
      <c r="H5127">
        <v>38357.622471573966</v>
      </c>
    </row>
    <row r="5128" spans="1:8" x14ac:dyDescent="0.25">
      <c r="A5128" t="s">
        <v>32</v>
      </c>
      <c r="B5128" t="s">
        <v>16</v>
      </c>
      <c r="C5128">
        <v>5</v>
      </c>
      <c r="D5128">
        <v>43544</v>
      </c>
      <c r="E5128">
        <v>40980.0157818269</v>
      </c>
      <c r="F5128">
        <v>4.7370034361862538E-2</v>
      </c>
      <c r="G5128">
        <v>1941.2247557348094</v>
      </c>
      <c r="H5128">
        <v>39038.791026092091</v>
      </c>
    </row>
    <row r="5129" spans="1:8" x14ac:dyDescent="0.25">
      <c r="A5129" t="s">
        <v>32</v>
      </c>
      <c r="B5129" t="s">
        <v>15</v>
      </c>
      <c r="C5129">
        <v>10</v>
      </c>
      <c r="D5129">
        <v>43544</v>
      </c>
      <c r="E5129">
        <v>40925.793948898398</v>
      </c>
      <c r="F5129">
        <v>2.2336350692614949E-2</v>
      </c>
      <c r="G5129">
        <v>914.13288601629347</v>
      </c>
      <c r="H5129">
        <v>40011.661062882107</v>
      </c>
    </row>
    <row r="5130" spans="1:8" x14ac:dyDescent="0.25">
      <c r="A5130" t="s">
        <v>11</v>
      </c>
      <c r="B5130" t="s">
        <v>7</v>
      </c>
      <c r="C5130">
        <v>2</v>
      </c>
      <c r="D5130">
        <v>43544</v>
      </c>
      <c r="E5130">
        <v>41468.2193963807</v>
      </c>
      <c r="F5130">
        <v>8.6977268343481615E-2</v>
      </c>
      <c r="G5130">
        <v>3606.7924461653733</v>
      </c>
      <c r="H5130">
        <v>37861.426950215326</v>
      </c>
    </row>
    <row r="5131" spans="1:8" x14ac:dyDescent="0.25">
      <c r="A5131" t="s">
        <v>32</v>
      </c>
      <c r="B5131" t="s">
        <v>24</v>
      </c>
      <c r="C5131">
        <v>7</v>
      </c>
      <c r="D5131">
        <v>43544</v>
      </c>
      <c r="E5131">
        <v>41262.874159954903</v>
      </c>
      <c r="F5131">
        <v>9.4693362114006502E-2</v>
      </c>
      <c r="G5131">
        <v>3907.3202846932913</v>
      </c>
      <c r="H5131">
        <v>37355.553875261612</v>
      </c>
    </row>
    <row r="5132" spans="1:8" x14ac:dyDescent="0.25">
      <c r="A5132" t="s">
        <v>32</v>
      </c>
      <c r="B5132" t="s">
        <v>5</v>
      </c>
      <c r="C5132">
        <v>4</v>
      </c>
      <c r="D5132">
        <v>43544</v>
      </c>
      <c r="E5132">
        <v>41043.202966093202</v>
      </c>
      <c r="F5132">
        <v>5.8067821854949679E-2</v>
      </c>
      <c r="G5132">
        <v>2383.2893981916422</v>
      </c>
      <c r="H5132">
        <v>38659.91356790156</v>
      </c>
    </row>
    <row r="5133" spans="1:8" x14ac:dyDescent="0.25">
      <c r="A5133" t="s">
        <v>32</v>
      </c>
      <c r="B5133" t="s">
        <v>26</v>
      </c>
      <c r="C5133">
        <v>9</v>
      </c>
      <c r="D5133">
        <v>43544</v>
      </c>
      <c r="E5133">
        <v>41310.163205876401</v>
      </c>
      <c r="F5133">
        <v>1.4096336825886392E-2</v>
      </c>
      <c r="G5133">
        <v>582.3219748823725</v>
      </c>
      <c r="H5133">
        <v>40727.841230994025</v>
      </c>
    </row>
    <row r="5134" spans="1:8" x14ac:dyDescent="0.25">
      <c r="A5134" t="s">
        <v>32</v>
      </c>
      <c r="B5134" t="s">
        <v>13</v>
      </c>
      <c r="C5134">
        <v>6</v>
      </c>
      <c r="D5134">
        <v>43544</v>
      </c>
      <c r="E5134">
        <v>40976.519676586999</v>
      </c>
      <c r="F5134">
        <v>1.8110831767419192E-2</v>
      </c>
      <c r="G5134">
        <v>742.1188542770094</v>
      </c>
      <c r="H5134">
        <v>40234.400822309988</v>
      </c>
    </row>
    <row r="5135" spans="1:8" x14ac:dyDescent="0.25">
      <c r="A5135" t="s">
        <v>32</v>
      </c>
      <c r="B5135" t="s">
        <v>26</v>
      </c>
      <c r="C5135">
        <v>9</v>
      </c>
      <c r="D5135">
        <v>43544</v>
      </c>
      <c r="E5135">
        <v>41251.562449050201</v>
      </c>
      <c r="F5135">
        <v>7.1019453938112431E-2</v>
      </c>
      <c r="G5135">
        <v>2929.6634392254891</v>
      </c>
      <c r="H5135">
        <v>38321.899009824716</v>
      </c>
    </row>
    <row r="5136" spans="1:8" x14ac:dyDescent="0.25">
      <c r="A5136" t="s">
        <v>33</v>
      </c>
      <c r="B5136" t="s">
        <v>23</v>
      </c>
      <c r="C5136">
        <v>1</v>
      </c>
      <c r="D5136">
        <v>43544</v>
      </c>
      <c r="E5136">
        <v>41341.586369177501</v>
      </c>
      <c r="F5136">
        <v>4.3424952739138094E-2</v>
      </c>
      <c r="G5136">
        <v>1795.2564342425287</v>
      </c>
      <c r="H5136">
        <v>39546.329934934969</v>
      </c>
    </row>
    <row r="5137" spans="1:8" x14ac:dyDescent="0.25">
      <c r="A5137" t="s">
        <v>33</v>
      </c>
      <c r="B5137" t="s">
        <v>23</v>
      </c>
      <c r="C5137">
        <v>1</v>
      </c>
      <c r="D5137">
        <v>43544</v>
      </c>
      <c r="E5137">
        <v>40939.228887143501</v>
      </c>
      <c r="F5137">
        <v>5.4967182099952321E-2</v>
      </c>
      <c r="G5137">
        <v>2250.314049271245</v>
      </c>
      <c r="H5137">
        <v>38688.914837872253</v>
      </c>
    </row>
    <row r="5138" spans="1:8" x14ac:dyDescent="0.25">
      <c r="A5138" t="s">
        <v>32</v>
      </c>
      <c r="B5138" t="s">
        <v>21</v>
      </c>
      <c r="C5138">
        <v>5</v>
      </c>
      <c r="D5138">
        <v>43544</v>
      </c>
      <c r="E5138">
        <v>40853.558328352599</v>
      </c>
      <c r="F5138">
        <v>1.7116693595132529E-2</v>
      </c>
      <c r="G5138">
        <v>699.27784017728607</v>
      </c>
      <c r="H5138">
        <v>40154.280488175311</v>
      </c>
    </row>
    <row r="5139" spans="1:8" x14ac:dyDescent="0.25">
      <c r="A5139" t="s">
        <v>11</v>
      </c>
      <c r="B5139" t="s">
        <v>15</v>
      </c>
      <c r="C5139">
        <v>3</v>
      </c>
      <c r="D5139">
        <v>43544</v>
      </c>
      <c r="E5139">
        <v>41501.739851830498</v>
      </c>
      <c r="F5139">
        <v>9.2237701800122682E-2</v>
      </c>
      <c r="G5139">
        <v>3828.0251046394092</v>
      </c>
      <c r="H5139">
        <v>37673.714747191087</v>
      </c>
    </row>
    <row r="5140" spans="1:8" x14ac:dyDescent="0.25">
      <c r="A5140" t="s">
        <v>11</v>
      </c>
      <c r="B5140" t="s">
        <v>15</v>
      </c>
      <c r="C5140">
        <v>7</v>
      </c>
      <c r="D5140">
        <v>43544</v>
      </c>
      <c r="E5140">
        <v>41212.722528886603</v>
      </c>
      <c r="F5140">
        <v>6.5529582298875816E-2</v>
      </c>
      <c r="G5140">
        <v>2700.6524927174082</v>
      </c>
      <c r="H5140">
        <v>38512.070036169192</v>
      </c>
    </row>
    <row r="5141" spans="1:8" x14ac:dyDescent="0.25">
      <c r="A5141" t="s">
        <v>11</v>
      </c>
      <c r="B5141" t="s">
        <v>27</v>
      </c>
      <c r="C5141">
        <v>3</v>
      </c>
      <c r="D5141">
        <v>43544</v>
      </c>
      <c r="E5141">
        <v>41214.289469636402</v>
      </c>
      <c r="F5141">
        <v>2.1268203080264204E-2</v>
      </c>
      <c r="G5141">
        <v>876.55387824902152</v>
      </c>
      <c r="H5141">
        <v>40337.735591387383</v>
      </c>
    </row>
    <row r="5142" spans="1:8" x14ac:dyDescent="0.25">
      <c r="A5142" t="s">
        <v>33</v>
      </c>
      <c r="B5142" t="s">
        <v>22</v>
      </c>
      <c r="C5142">
        <v>2</v>
      </c>
      <c r="D5142">
        <v>43544</v>
      </c>
      <c r="E5142">
        <v>41177.554461164902</v>
      </c>
      <c r="F5142">
        <v>3.400384324737659E-2</v>
      </c>
      <c r="G5142">
        <v>1400.1951072077638</v>
      </c>
      <c r="H5142">
        <v>39777.359353957138</v>
      </c>
    </row>
    <row r="5143" spans="1:8" x14ac:dyDescent="0.25">
      <c r="A5143" t="s">
        <v>33</v>
      </c>
      <c r="B5143" t="s">
        <v>21</v>
      </c>
      <c r="C5143">
        <v>7</v>
      </c>
      <c r="D5143">
        <v>43544</v>
      </c>
      <c r="E5143">
        <v>40455.590312757202</v>
      </c>
      <c r="F5143">
        <v>7.2006530587637632E-2</v>
      </c>
      <c r="G5143">
        <v>2913.0667012964882</v>
      </c>
      <c r="H5143">
        <v>37542.523611460711</v>
      </c>
    </row>
    <row r="5144" spans="1:8" x14ac:dyDescent="0.25">
      <c r="A5144" t="s">
        <v>32</v>
      </c>
      <c r="B5144" t="s">
        <v>18</v>
      </c>
      <c r="C5144">
        <v>11</v>
      </c>
      <c r="D5144">
        <v>43544</v>
      </c>
      <c r="E5144">
        <v>41318.827559978803</v>
      </c>
      <c r="F5144">
        <v>2.8978385379448492E-2</v>
      </c>
      <c r="G5144">
        <v>1197.3529084600432</v>
      </c>
      <c r="H5144">
        <v>40121.474651518758</v>
      </c>
    </row>
    <row r="5145" spans="1:8" x14ac:dyDescent="0.25">
      <c r="A5145" t="s">
        <v>11</v>
      </c>
      <c r="B5145" t="s">
        <v>19</v>
      </c>
      <c r="C5145">
        <v>6</v>
      </c>
      <c r="D5145">
        <v>43544</v>
      </c>
      <c r="E5145">
        <v>41082.182479966803</v>
      </c>
      <c r="F5145">
        <v>9.9326677226427157E-2</v>
      </c>
      <c r="G5145">
        <v>4080.5566789448435</v>
      </c>
      <c r="H5145">
        <v>37001.625801021961</v>
      </c>
    </row>
    <row r="5146" spans="1:8" x14ac:dyDescent="0.25">
      <c r="A5146" t="s">
        <v>11</v>
      </c>
      <c r="B5146" t="s">
        <v>26</v>
      </c>
      <c r="C5146">
        <v>3</v>
      </c>
      <c r="D5146">
        <v>43544</v>
      </c>
      <c r="E5146">
        <v>41173.3154231874</v>
      </c>
      <c r="F5146">
        <v>5.8226419848134044E-2</v>
      </c>
      <c r="G5146">
        <v>2397.3747503701625</v>
      </c>
      <c r="H5146">
        <v>38775.94067281724</v>
      </c>
    </row>
    <row r="5147" spans="1:8" x14ac:dyDescent="0.25">
      <c r="A5147" t="s">
        <v>32</v>
      </c>
      <c r="B5147" t="s">
        <v>14</v>
      </c>
      <c r="C5147">
        <v>9</v>
      </c>
      <c r="D5147">
        <v>43544</v>
      </c>
      <c r="E5147">
        <v>41069.646466705999</v>
      </c>
      <c r="F5147">
        <v>8.2805658916835514E-2</v>
      </c>
      <c r="G5147">
        <v>3400.7991371570756</v>
      </c>
      <c r="H5147">
        <v>37668.847329548924</v>
      </c>
    </row>
    <row r="5148" spans="1:8" x14ac:dyDescent="0.25">
      <c r="A5148" t="s">
        <v>33</v>
      </c>
      <c r="B5148" t="s">
        <v>19</v>
      </c>
      <c r="C5148">
        <v>3</v>
      </c>
      <c r="D5148">
        <v>43544</v>
      </c>
      <c r="E5148">
        <v>40725.800497926597</v>
      </c>
      <c r="F5148">
        <v>4.9639834130190123E-2</v>
      </c>
      <c r="G5148">
        <v>2021.6219815362906</v>
      </c>
      <c r="H5148">
        <v>38704.178516390304</v>
      </c>
    </row>
    <row r="5149" spans="1:8" x14ac:dyDescent="0.25">
      <c r="A5149" t="s">
        <v>33</v>
      </c>
      <c r="B5149" t="s">
        <v>15</v>
      </c>
      <c r="C5149">
        <v>5</v>
      </c>
      <c r="D5149">
        <v>43544</v>
      </c>
      <c r="E5149">
        <v>40469.189903872699</v>
      </c>
      <c r="F5149">
        <v>9.3981051577793975E-2</v>
      </c>
      <c r="G5149">
        <v>3803.3370236673995</v>
      </c>
      <c r="H5149">
        <v>36665.852880205297</v>
      </c>
    </row>
    <row r="5150" spans="1:8" x14ac:dyDescent="0.25">
      <c r="A5150" t="s">
        <v>33</v>
      </c>
      <c r="B5150" t="s">
        <v>16</v>
      </c>
      <c r="C5150">
        <v>8</v>
      </c>
      <c r="D5150">
        <v>43544</v>
      </c>
      <c r="E5150">
        <v>40853.898293951097</v>
      </c>
      <c r="F5150">
        <v>7.5864172318455672E-2</v>
      </c>
      <c r="G5150">
        <v>3099.3471800529683</v>
      </c>
      <c r="H5150">
        <v>37754.551113898131</v>
      </c>
    </row>
    <row r="5151" spans="1:8" x14ac:dyDescent="0.25">
      <c r="A5151" t="s">
        <v>32</v>
      </c>
      <c r="B5151" t="s">
        <v>10</v>
      </c>
      <c r="C5151">
        <v>4</v>
      </c>
      <c r="D5151">
        <v>43544</v>
      </c>
      <c r="E5151">
        <v>40928.025434622403</v>
      </c>
      <c r="F5151">
        <v>9.370141641176509E-2</v>
      </c>
      <c r="G5151">
        <v>3835.0139541608664</v>
      </c>
      <c r="H5151">
        <v>37093.011480461537</v>
      </c>
    </row>
    <row r="5152" spans="1:8" x14ac:dyDescent="0.25">
      <c r="A5152" t="s">
        <v>11</v>
      </c>
      <c r="B5152" t="s">
        <v>14</v>
      </c>
      <c r="C5152">
        <v>6</v>
      </c>
      <c r="D5152">
        <v>43544</v>
      </c>
      <c r="E5152">
        <v>40820.131067488299</v>
      </c>
      <c r="F5152">
        <v>8.4543291753435848E-2</v>
      </c>
      <c r="G5152">
        <v>3451.068250252154</v>
      </c>
      <c r="H5152">
        <v>37369.062817236147</v>
      </c>
    </row>
    <row r="5153" spans="1:8" x14ac:dyDescent="0.25">
      <c r="A5153" t="s">
        <v>11</v>
      </c>
      <c r="B5153" t="s">
        <v>5</v>
      </c>
      <c r="C5153">
        <v>10</v>
      </c>
      <c r="D5153">
        <v>43544</v>
      </c>
      <c r="E5153">
        <v>41075.329039460099</v>
      </c>
      <c r="F5153">
        <v>9.798113740569149E-2</v>
      </c>
      <c r="G5153">
        <v>4024.6074585993297</v>
      </c>
      <c r="H5153">
        <v>37050.721580860773</v>
      </c>
    </row>
    <row r="5154" spans="1:8" x14ac:dyDescent="0.25">
      <c r="A5154" t="s">
        <v>33</v>
      </c>
      <c r="B5154" t="s">
        <v>27</v>
      </c>
      <c r="C5154">
        <v>9</v>
      </c>
      <c r="D5154">
        <v>43544</v>
      </c>
      <c r="E5154">
        <v>40930.487605624003</v>
      </c>
      <c r="F5154">
        <v>6.5231510648936994E-2</v>
      </c>
      <c r="G5154">
        <v>2669.9575381124459</v>
      </c>
      <c r="H5154">
        <v>38260.530067511558</v>
      </c>
    </row>
    <row r="5155" spans="1:8" x14ac:dyDescent="0.25">
      <c r="A5155" t="s">
        <v>32</v>
      </c>
      <c r="B5155" t="s">
        <v>8</v>
      </c>
      <c r="C5155">
        <v>11</v>
      </c>
      <c r="D5155">
        <v>43544</v>
      </c>
      <c r="E5155">
        <v>41001.794686467299</v>
      </c>
      <c r="F5155">
        <v>6.5882751648132259E-2</v>
      </c>
      <c r="G5155">
        <v>2701.3110564562339</v>
      </c>
      <c r="H5155">
        <v>38300.483630011062</v>
      </c>
    </row>
    <row r="5156" spans="1:8" x14ac:dyDescent="0.25">
      <c r="A5156" t="s">
        <v>32</v>
      </c>
      <c r="B5156" t="s">
        <v>23</v>
      </c>
      <c r="C5156">
        <v>6</v>
      </c>
      <c r="D5156">
        <v>43544</v>
      </c>
      <c r="E5156">
        <v>41239.367452333703</v>
      </c>
      <c r="F5156">
        <v>5.3282546038429343E-2</v>
      </c>
      <c r="G5156">
        <v>2197.3384948746752</v>
      </c>
      <c r="H5156">
        <v>39042.028957459028</v>
      </c>
    </row>
    <row r="5157" spans="1:8" x14ac:dyDescent="0.25">
      <c r="A5157" t="s">
        <v>11</v>
      </c>
      <c r="B5157" t="s">
        <v>20</v>
      </c>
      <c r="C5157">
        <v>6</v>
      </c>
      <c r="D5157">
        <v>43544</v>
      </c>
      <c r="E5157">
        <v>41458.139311419298</v>
      </c>
      <c r="F5157">
        <v>4.9211140219357512E-2</v>
      </c>
      <c r="G5157">
        <v>2040.202306887913</v>
      </c>
      <c r="H5157">
        <v>39417.937004531384</v>
      </c>
    </row>
    <row r="5158" spans="1:8" x14ac:dyDescent="0.25">
      <c r="A5158" t="s">
        <v>32</v>
      </c>
      <c r="B5158" t="s">
        <v>26</v>
      </c>
      <c r="C5158">
        <v>9</v>
      </c>
      <c r="D5158">
        <v>43544</v>
      </c>
      <c r="E5158">
        <v>40912.272487386603</v>
      </c>
      <c r="F5158">
        <v>9.5403780393584284E-2</v>
      </c>
      <c r="G5158">
        <v>3903.1854597891115</v>
      </c>
      <c r="H5158">
        <v>37009.087027597488</v>
      </c>
    </row>
    <row r="5159" spans="1:8" x14ac:dyDescent="0.25">
      <c r="A5159" t="s">
        <v>11</v>
      </c>
      <c r="B5159" t="s">
        <v>15</v>
      </c>
      <c r="C5159">
        <v>8</v>
      </c>
      <c r="D5159">
        <v>43544</v>
      </c>
      <c r="E5159">
        <v>41140.3899699783</v>
      </c>
      <c r="F5159">
        <v>8.7937141945286026E-2</v>
      </c>
      <c r="G5159">
        <v>3617.768312474403</v>
      </c>
      <c r="H5159">
        <v>37522.6216575039</v>
      </c>
    </row>
    <row r="5160" spans="1:8" x14ac:dyDescent="0.25">
      <c r="A5160" t="s">
        <v>11</v>
      </c>
      <c r="B5160" t="s">
        <v>16</v>
      </c>
      <c r="C5160">
        <v>7</v>
      </c>
      <c r="D5160">
        <v>43544</v>
      </c>
      <c r="E5160">
        <v>41195.955081911401</v>
      </c>
      <c r="F5160">
        <v>8.5202665118666226E-2</v>
      </c>
      <c r="G5160">
        <v>3510.0051650877131</v>
      </c>
      <c r="H5160">
        <v>37685.949916823687</v>
      </c>
    </row>
    <row r="5161" spans="1:8" x14ac:dyDescent="0.25">
      <c r="A5161" t="s">
        <v>32</v>
      </c>
      <c r="B5161" t="s">
        <v>16</v>
      </c>
      <c r="C5161">
        <v>6</v>
      </c>
      <c r="D5161">
        <v>43544</v>
      </c>
      <c r="E5161">
        <v>40745.829452375103</v>
      </c>
      <c r="F5161">
        <v>6.2062274199358343E-2</v>
      </c>
      <c r="G5161">
        <v>2528.7788399535948</v>
      </c>
      <c r="H5161">
        <v>38217.05061242151</v>
      </c>
    </row>
    <row r="5162" spans="1:8" x14ac:dyDescent="0.25">
      <c r="A5162" t="s">
        <v>11</v>
      </c>
      <c r="B5162" t="s">
        <v>19</v>
      </c>
      <c r="C5162">
        <v>7</v>
      </c>
      <c r="D5162">
        <v>43544</v>
      </c>
      <c r="E5162">
        <v>41342.811656891703</v>
      </c>
      <c r="F5162">
        <v>2.8067048088226423E-2</v>
      </c>
      <c r="G5162">
        <v>1160.3706828764673</v>
      </c>
      <c r="H5162">
        <v>40182.440974015233</v>
      </c>
    </row>
    <row r="5163" spans="1:8" x14ac:dyDescent="0.25">
      <c r="A5163" t="s">
        <v>33</v>
      </c>
      <c r="B5163" t="s">
        <v>23</v>
      </c>
      <c r="C5163">
        <v>7</v>
      </c>
      <c r="D5163">
        <v>43544</v>
      </c>
      <c r="E5163">
        <v>41427.343957621699</v>
      </c>
      <c r="F5163">
        <v>1.7493003445636826E-2</v>
      </c>
      <c r="G5163">
        <v>724.68867059425827</v>
      </c>
      <c r="H5163">
        <v>40702.655287027439</v>
      </c>
    </row>
    <row r="5164" spans="1:8" x14ac:dyDescent="0.25">
      <c r="A5164" t="s">
        <v>4</v>
      </c>
      <c r="B5164" t="s">
        <v>19</v>
      </c>
      <c r="C5164">
        <v>9</v>
      </c>
      <c r="D5164">
        <v>43544</v>
      </c>
      <c r="E5164">
        <v>40321.929746889102</v>
      </c>
      <c r="F5164">
        <v>6.986230652889372E-2</v>
      </c>
      <c r="G5164">
        <v>2816.9830158136842</v>
      </c>
      <c r="H5164">
        <v>37504.946731075419</v>
      </c>
    </row>
    <row r="5165" spans="1:8" x14ac:dyDescent="0.25">
      <c r="A5165" t="s">
        <v>11</v>
      </c>
      <c r="B5165" t="s">
        <v>8</v>
      </c>
      <c r="C5165">
        <v>5</v>
      </c>
      <c r="D5165">
        <v>43544</v>
      </c>
      <c r="E5165">
        <v>41346.448503237902</v>
      </c>
      <c r="F5165">
        <v>3.8078558201036936E-2</v>
      </c>
      <c r="G5165">
        <v>1574.4131457367209</v>
      </c>
      <c r="H5165">
        <v>39772.035357501183</v>
      </c>
    </row>
    <row r="5166" spans="1:8" x14ac:dyDescent="0.25">
      <c r="A5166" t="s">
        <v>33</v>
      </c>
      <c r="B5166" t="s">
        <v>12</v>
      </c>
      <c r="C5166">
        <v>6</v>
      </c>
      <c r="D5166">
        <v>43544</v>
      </c>
      <c r="E5166">
        <v>40988.900705826898</v>
      </c>
      <c r="F5166">
        <v>5.1356012201848072E-2</v>
      </c>
      <c r="G5166">
        <v>2105.0264847887852</v>
      </c>
      <c r="H5166">
        <v>38883.87422103811</v>
      </c>
    </row>
    <row r="5167" spans="1:8" x14ac:dyDescent="0.25">
      <c r="A5167" t="s">
        <v>11</v>
      </c>
      <c r="B5167" t="s">
        <v>22</v>
      </c>
      <c r="C5167">
        <v>7</v>
      </c>
      <c r="D5167">
        <v>43544</v>
      </c>
      <c r="E5167">
        <v>41177.086107164003</v>
      </c>
      <c r="F5167">
        <v>7.206602302213809E-2</v>
      </c>
      <c r="G5167">
        <v>2967.4688353834435</v>
      </c>
      <c r="H5167">
        <v>38209.61727178056</v>
      </c>
    </row>
    <row r="5168" spans="1:8" x14ac:dyDescent="0.25">
      <c r="A5168" t="s">
        <v>11</v>
      </c>
      <c r="B5168" t="s">
        <v>21</v>
      </c>
      <c r="C5168">
        <v>9</v>
      </c>
      <c r="D5168">
        <v>43544</v>
      </c>
      <c r="E5168">
        <v>41307.766975107697</v>
      </c>
      <c r="F5168">
        <v>8.1795420077544798E-2</v>
      </c>
      <c r="G5168">
        <v>3378.7861521942659</v>
      </c>
      <c r="H5168">
        <v>37928.980822913429</v>
      </c>
    </row>
    <row r="5169" spans="1:8" x14ac:dyDescent="0.25">
      <c r="A5169" t="s">
        <v>32</v>
      </c>
      <c r="B5169" t="s">
        <v>22</v>
      </c>
      <c r="C5169">
        <v>4</v>
      </c>
      <c r="D5169">
        <v>43544</v>
      </c>
      <c r="E5169">
        <v>41019.311142445098</v>
      </c>
      <c r="F5169">
        <v>4.2319437978695494E-2</v>
      </c>
      <c r="G5169">
        <v>1735.9141938215184</v>
      </c>
      <c r="H5169">
        <v>39283.39694862358</v>
      </c>
    </row>
    <row r="5170" spans="1:8" x14ac:dyDescent="0.25">
      <c r="A5170" t="s">
        <v>11</v>
      </c>
      <c r="B5170" t="s">
        <v>27</v>
      </c>
      <c r="C5170">
        <v>6</v>
      </c>
      <c r="D5170">
        <v>43544</v>
      </c>
      <c r="E5170">
        <v>41168.891597694601</v>
      </c>
      <c r="F5170">
        <v>5.2348444462421401E-2</v>
      </c>
      <c r="G5170">
        <v>2155.1274353813628</v>
      </c>
      <c r="H5170">
        <v>39013.764162313237</v>
      </c>
    </row>
    <row r="5171" spans="1:8" x14ac:dyDescent="0.25">
      <c r="A5171" t="s">
        <v>11</v>
      </c>
      <c r="B5171" t="s">
        <v>14</v>
      </c>
      <c r="C5171">
        <v>2</v>
      </c>
      <c r="D5171">
        <v>43544</v>
      </c>
      <c r="E5171">
        <v>41543.759594847099</v>
      </c>
      <c r="F5171">
        <v>2.4473932922071263E-2</v>
      </c>
      <c r="G5171">
        <v>1016.7391856549424</v>
      </c>
      <c r="H5171">
        <v>40527.020409192155</v>
      </c>
    </row>
    <row r="5172" spans="1:8" x14ac:dyDescent="0.25">
      <c r="A5172" t="s">
        <v>4</v>
      </c>
      <c r="B5172" t="s">
        <v>8</v>
      </c>
      <c r="C5172">
        <v>1</v>
      </c>
      <c r="D5172">
        <v>43544</v>
      </c>
      <c r="E5172">
        <v>40699.661978239201</v>
      </c>
      <c r="F5172">
        <v>1.2842289776445649E-2</v>
      </c>
      <c r="G5172">
        <v>522.67685292793499</v>
      </c>
      <c r="H5172">
        <v>40176.985125311265</v>
      </c>
    </row>
    <row r="5173" spans="1:8" x14ac:dyDescent="0.25">
      <c r="A5173" t="s">
        <v>11</v>
      </c>
      <c r="B5173" t="s">
        <v>21</v>
      </c>
      <c r="C5173">
        <v>11</v>
      </c>
      <c r="D5173">
        <v>43544</v>
      </c>
      <c r="E5173">
        <v>41151.936865322103</v>
      </c>
      <c r="F5173">
        <v>4.4841334035924357E-2</v>
      </c>
      <c r="G5173">
        <v>1845.3077472031782</v>
      </c>
      <c r="H5173">
        <v>39306.629118118923</v>
      </c>
    </row>
    <row r="5174" spans="1:8" x14ac:dyDescent="0.25">
      <c r="A5174" t="s">
        <v>11</v>
      </c>
      <c r="B5174" t="s">
        <v>14</v>
      </c>
      <c r="C5174">
        <v>5</v>
      </c>
      <c r="D5174">
        <v>43544</v>
      </c>
      <c r="E5174">
        <v>41418.2747863396</v>
      </c>
      <c r="F5174">
        <v>4.8632676610694932E-2</v>
      </c>
      <c r="G5174">
        <v>2014.2815634569536</v>
      </c>
      <c r="H5174">
        <v>39403.993222882644</v>
      </c>
    </row>
    <row r="5175" spans="1:8" x14ac:dyDescent="0.25">
      <c r="A5175" t="s">
        <v>33</v>
      </c>
      <c r="B5175" t="s">
        <v>14</v>
      </c>
      <c r="C5175">
        <v>7</v>
      </c>
      <c r="D5175">
        <v>43544</v>
      </c>
      <c r="E5175">
        <v>41141.580393082899</v>
      </c>
      <c r="F5175">
        <v>8.1953316051781175E-2</v>
      </c>
      <c r="G5175">
        <v>3371.6889408240863</v>
      </c>
      <c r="H5175">
        <v>37769.891452258809</v>
      </c>
    </row>
    <row r="5176" spans="1:8" x14ac:dyDescent="0.25">
      <c r="A5176" t="s">
        <v>11</v>
      </c>
      <c r="B5176" t="s">
        <v>24</v>
      </c>
      <c r="C5176">
        <v>10</v>
      </c>
      <c r="D5176">
        <v>43544</v>
      </c>
      <c r="E5176">
        <v>41055.714188532598</v>
      </c>
      <c r="F5176">
        <v>8.3238262671881003E-2</v>
      </c>
      <c r="G5176">
        <v>3417.4063218067481</v>
      </c>
      <c r="H5176">
        <v>37638.307866725852</v>
      </c>
    </row>
    <row r="5177" spans="1:8" x14ac:dyDescent="0.25">
      <c r="A5177" t="s">
        <v>32</v>
      </c>
      <c r="B5177" t="s">
        <v>12</v>
      </c>
      <c r="C5177">
        <v>11</v>
      </c>
      <c r="D5177">
        <v>43544</v>
      </c>
      <c r="E5177">
        <v>41241.409258448701</v>
      </c>
      <c r="F5177">
        <v>5.2274551626976633E-2</v>
      </c>
      <c r="G5177">
        <v>2155.8761774500485</v>
      </c>
      <c r="H5177">
        <v>39085.533080998655</v>
      </c>
    </row>
    <row r="5178" spans="1:8" x14ac:dyDescent="0.25">
      <c r="A5178" t="s">
        <v>33</v>
      </c>
      <c r="B5178" t="s">
        <v>17</v>
      </c>
      <c r="C5178">
        <v>7</v>
      </c>
      <c r="D5178">
        <v>43543</v>
      </c>
      <c r="E5178">
        <v>40951.472379382903</v>
      </c>
      <c r="F5178">
        <v>2.1306813878847232E-2</v>
      </c>
      <c r="G5178">
        <v>872.54540005226477</v>
      </c>
      <c r="H5178">
        <v>40078.926979330638</v>
      </c>
    </row>
    <row r="5179" spans="1:8" x14ac:dyDescent="0.25">
      <c r="A5179" t="s">
        <v>33</v>
      </c>
      <c r="B5179" t="s">
        <v>26</v>
      </c>
      <c r="C5179">
        <v>3</v>
      </c>
      <c r="D5179">
        <v>43543</v>
      </c>
      <c r="E5179">
        <v>40670.487698421297</v>
      </c>
      <c r="F5179">
        <v>5.1181065928694723E-2</v>
      </c>
      <c r="G5179">
        <v>2081.5589122450683</v>
      </c>
      <c r="H5179">
        <v>38588.928786176228</v>
      </c>
    </row>
    <row r="5180" spans="1:8" x14ac:dyDescent="0.25">
      <c r="A5180" t="s">
        <v>11</v>
      </c>
      <c r="B5180" t="s">
        <v>19</v>
      </c>
      <c r="C5180">
        <v>5</v>
      </c>
      <c r="D5180">
        <v>43543</v>
      </c>
      <c r="E5180">
        <v>41141.722784591198</v>
      </c>
      <c r="F5180">
        <v>4.2307866391473554E-2</v>
      </c>
      <c r="G5180">
        <v>1740.6185106855278</v>
      </c>
      <c r="H5180">
        <v>39401.104273905672</v>
      </c>
    </row>
    <row r="5181" spans="1:8" x14ac:dyDescent="0.25">
      <c r="A5181" t="s">
        <v>4</v>
      </c>
      <c r="B5181" t="s">
        <v>19</v>
      </c>
      <c r="C5181">
        <v>1</v>
      </c>
      <c r="D5181">
        <v>43543</v>
      </c>
      <c r="E5181">
        <v>40324.384880292797</v>
      </c>
      <c r="F5181">
        <v>4.6495953751420536E-2</v>
      </c>
      <c r="G5181">
        <v>1874.9207344485753</v>
      </c>
      <c r="H5181">
        <v>38449.46414584422</v>
      </c>
    </row>
    <row r="5182" spans="1:8" x14ac:dyDescent="0.25">
      <c r="A5182" t="s">
        <v>11</v>
      </c>
      <c r="B5182" t="s">
        <v>20</v>
      </c>
      <c r="C5182">
        <v>1</v>
      </c>
      <c r="D5182">
        <v>43543</v>
      </c>
      <c r="E5182">
        <v>41155.920970021099</v>
      </c>
      <c r="F5182">
        <v>2.0197936391094375E-2</v>
      </c>
      <c r="G5182">
        <v>831.26467386939328</v>
      </c>
      <c r="H5182">
        <v>40324.656296151705</v>
      </c>
    </row>
    <row r="5183" spans="1:8" x14ac:dyDescent="0.25">
      <c r="A5183" t="s">
        <v>32</v>
      </c>
      <c r="B5183" t="s">
        <v>18</v>
      </c>
      <c r="C5183">
        <v>9</v>
      </c>
      <c r="D5183">
        <v>43543</v>
      </c>
      <c r="E5183">
        <v>41325.969790757597</v>
      </c>
      <c r="F5183">
        <v>6.9079367535361647E-2</v>
      </c>
      <c r="G5183">
        <v>2854.7718559309965</v>
      </c>
      <c r="H5183">
        <v>38471.197934826603</v>
      </c>
    </row>
    <row r="5184" spans="1:8" x14ac:dyDescent="0.25">
      <c r="A5184" t="s">
        <v>11</v>
      </c>
      <c r="B5184" t="s">
        <v>24</v>
      </c>
      <c r="C5184">
        <v>5</v>
      </c>
      <c r="D5184">
        <v>43543</v>
      </c>
      <c r="E5184">
        <v>41307.889645314397</v>
      </c>
      <c r="F5184">
        <v>1.3692452750080632E-2</v>
      </c>
      <c r="G5184">
        <v>565.60632717401234</v>
      </c>
      <c r="H5184">
        <v>40742.283318140384</v>
      </c>
    </row>
    <row r="5185" spans="1:8" x14ac:dyDescent="0.25">
      <c r="A5185" t="s">
        <v>33</v>
      </c>
      <c r="B5185" t="s">
        <v>21</v>
      </c>
      <c r="C5185">
        <v>4</v>
      </c>
      <c r="D5185">
        <v>43543</v>
      </c>
      <c r="E5185">
        <v>41114.863625227103</v>
      </c>
      <c r="F5185">
        <v>4.078008519959106E-2</v>
      </c>
      <c r="G5185">
        <v>1676.6676416063285</v>
      </c>
      <c r="H5185">
        <v>39438.195983620775</v>
      </c>
    </row>
    <row r="5186" spans="1:8" x14ac:dyDescent="0.25">
      <c r="A5186" t="s">
        <v>32</v>
      </c>
      <c r="B5186" t="s">
        <v>10</v>
      </c>
      <c r="C5186">
        <v>8</v>
      </c>
      <c r="D5186">
        <v>43543</v>
      </c>
      <c r="E5186">
        <v>41153.663798481903</v>
      </c>
      <c r="F5186">
        <v>2.9543551441796635E-2</v>
      </c>
      <c r="G5186">
        <v>1215.8253834488539</v>
      </c>
      <c r="H5186">
        <v>39937.838415033046</v>
      </c>
    </row>
    <row r="5187" spans="1:8" x14ac:dyDescent="0.25">
      <c r="A5187" t="s">
        <v>32</v>
      </c>
      <c r="B5187" t="s">
        <v>16</v>
      </c>
      <c r="C5187">
        <v>4</v>
      </c>
      <c r="D5187">
        <v>43543</v>
      </c>
      <c r="E5187">
        <v>41204.422792400903</v>
      </c>
      <c r="F5187">
        <v>8.7439699116481182E-2</v>
      </c>
      <c r="G5187">
        <v>3602.9023312358145</v>
      </c>
      <c r="H5187">
        <v>37601.520461165092</v>
      </c>
    </row>
    <row r="5188" spans="1:8" x14ac:dyDescent="0.25">
      <c r="A5188" t="s">
        <v>4</v>
      </c>
      <c r="B5188" t="s">
        <v>19</v>
      </c>
      <c r="C5188">
        <v>2</v>
      </c>
      <c r="D5188">
        <v>43543</v>
      </c>
      <c r="E5188">
        <v>40080.231109494503</v>
      </c>
      <c r="F5188">
        <v>4.1455251736786575E-2</v>
      </c>
      <c r="G5188">
        <v>1661.5360703126794</v>
      </c>
      <c r="H5188">
        <v>38418.695039181825</v>
      </c>
    </row>
    <row r="5189" spans="1:8" x14ac:dyDescent="0.25">
      <c r="A5189" t="s">
        <v>11</v>
      </c>
      <c r="B5189" t="s">
        <v>25</v>
      </c>
      <c r="C5189">
        <v>7</v>
      </c>
      <c r="D5189">
        <v>43543</v>
      </c>
      <c r="E5189">
        <v>40948.556059726703</v>
      </c>
      <c r="F5189">
        <v>4.4680573700178833E-2</v>
      </c>
      <c r="G5189">
        <v>1829.6049769425235</v>
      </c>
      <c r="H5189">
        <v>39118.95108278418</v>
      </c>
    </row>
    <row r="5190" spans="1:8" x14ac:dyDescent="0.25">
      <c r="A5190" t="s">
        <v>11</v>
      </c>
      <c r="B5190" t="s">
        <v>13</v>
      </c>
      <c r="C5190">
        <v>4</v>
      </c>
      <c r="D5190">
        <v>43543</v>
      </c>
      <c r="E5190">
        <v>41546.868514398302</v>
      </c>
      <c r="F5190">
        <v>4.8568348842838976E-2</v>
      </c>
      <c r="G5190">
        <v>2017.8628033348598</v>
      </c>
      <c r="H5190">
        <v>39529.005711063444</v>
      </c>
    </row>
    <row r="5191" spans="1:8" x14ac:dyDescent="0.25">
      <c r="A5191" t="s">
        <v>32</v>
      </c>
      <c r="B5191" t="s">
        <v>16</v>
      </c>
      <c r="C5191">
        <v>11</v>
      </c>
      <c r="D5191">
        <v>43543</v>
      </c>
      <c r="E5191">
        <v>41112.459327944198</v>
      </c>
      <c r="F5191">
        <v>2.7146420797972484E-2</v>
      </c>
      <c r="G5191">
        <v>1116.0561209559023</v>
      </c>
      <c r="H5191">
        <v>39996.403206988296</v>
      </c>
    </row>
    <row r="5192" spans="1:8" x14ac:dyDescent="0.25">
      <c r="A5192" t="s">
        <v>32</v>
      </c>
      <c r="B5192" t="s">
        <v>20</v>
      </c>
      <c r="C5192">
        <v>5</v>
      </c>
      <c r="D5192">
        <v>43543</v>
      </c>
      <c r="E5192">
        <v>41045.956356892901</v>
      </c>
      <c r="F5192">
        <v>4.2955906626713676E-3</v>
      </c>
      <c r="G5192">
        <v>176.3166268670856</v>
      </c>
      <c r="H5192">
        <v>40869.639730025818</v>
      </c>
    </row>
    <row r="5193" spans="1:8" x14ac:dyDescent="0.25">
      <c r="A5193" t="s">
        <v>32</v>
      </c>
      <c r="B5193" t="s">
        <v>18</v>
      </c>
      <c r="C5193">
        <v>7</v>
      </c>
      <c r="D5193">
        <v>43543</v>
      </c>
      <c r="E5193">
        <v>40927.422996397298</v>
      </c>
      <c r="F5193">
        <v>8.0602401543778443E-2</v>
      </c>
      <c r="G5193">
        <v>3298.8485825076868</v>
      </c>
      <c r="H5193">
        <v>37628.574413889612</v>
      </c>
    </row>
    <row r="5194" spans="1:8" x14ac:dyDescent="0.25">
      <c r="A5194" t="s">
        <v>32</v>
      </c>
      <c r="B5194" t="s">
        <v>19</v>
      </c>
      <c r="C5194">
        <v>1</v>
      </c>
      <c r="D5194">
        <v>43543</v>
      </c>
      <c r="E5194">
        <v>41278.122671177698</v>
      </c>
      <c r="F5194">
        <v>6.1210845534334632E-2</v>
      </c>
      <c r="G5194">
        <v>2526.6687907727746</v>
      </c>
      <c r="H5194">
        <v>38751.453880404923</v>
      </c>
    </row>
    <row r="5195" spans="1:8" x14ac:dyDescent="0.25">
      <c r="A5195" t="s">
        <v>32</v>
      </c>
      <c r="B5195" t="s">
        <v>24</v>
      </c>
      <c r="C5195">
        <v>6</v>
      </c>
      <c r="D5195">
        <v>43543</v>
      </c>
      <c r="E5195">
        <v>40815.219088942598</v>
      </c>
      <c r="F5195">
        <v>9.1339570019020721E-3</v>
      </c>
      <c r="G5195">
        <v>372.80445618161434</v>
      </c>
      <c r="H5195">
        <v>40442.414632760985</v>
      </c>
    </row>
    <row r="5196" spans="1:8" x14ac:dyDescent="0.25">
      <c r="A5196" t="s">
        <v>4</v>
      </c>
      <c r="B5196" t="s">
        <v>15</v>
      </c>
      <c r="C5196">
        <v>2</v>
      </c>
      <c r="D5196">
        <v>43543</v>
      </c>
      <c r="E5196">
        <v>40499.340440812899</v>
      </c>
      <c r="F5196">
        <v>9.3883085098573002E-2</v>
      </c>
      <c r="G5196">
        <v>3802.2030250409166</v>
      </c>
      <c r="H5196">
        <v>36697.137415771984</v>
      </c>
    </row>
    <row r="5197" spans="1:8" x14ac:dyDescent="0.25">
      <c r="A5197" t="s">
        <v>4</v>
      </c>
      <c r="B5197" t="s">
        <v>8</v>
      </c>
      <c r="C5197">
        <v>4</v>
      </c>
      <c r="D5197">
        <v>43543</v>
      </c>
      <c r="E5197">
        <v>40154.5198676746</v>
      </c>
      <c r="F5197">
        <v>4.255637573901002E-2</v>
      </c>
      <c r="G5197">
        <v>1708.8308351083033</v>
      </c>
      <c r="H5197">
        <v>38445.689032566297</v>
      </c>
    </row>
    <row r="5198" spans="1:8" x14ac:dyDescent="0.25">
      <c r="A5198" t="s">
        <v>32</v>
      </c>
      <c r="B5198" t="s">
        <v>20</v>
      </c>
      <c r="C5198">
        <v>6</v>
      </c>
      <c r="D5198">
        <v>43543</v>
      </c>
      <c r="E5198">
        <v>40805.441339722798</v>
      </c>
      <c r="F5198">
        <v>6.7118500184193491E-2</v>
      </c>
      <c r="G5198">
        <v>2738.8000220762815</v>
      </c>
      <c r="H5198">
        <v>38066.641317646514</v>
      </c>
    </row>
    <row r="5199" spans="1:8" x14ac:dyDescent="0.25">
      <c r="A5199" t="s">
        <v>11</v>
      </c>
      <c r="B5199" t="s">
        <v>14</v>
      </c>
      <c r="C5199">
        <v>6</v>
      </c>
      <c r="D5199">
        <v>43543</v>
      </c>
      <c r="E5199">
        <v>40900.361988574601</v>
      </c>
      <c r="F5199">
        <v>8.1920636695643062E-2</v>
      </c>
      <c r="G5199">
        <v>3350.5836951863089</v>
      </c>
      <c r="H5199">
        <v>37549.778293388292</v>
      </c>
    </row>
    <row r="5200" spans="1:8" x14ac:dyDescent="0.25">
      <c r="A5200" t="s">
        <v>11</v>
      </c>
      <c r="B5200" t="s">
        <v>20</v>
      </c>
      <c r="C5200">
        <v>4</v>
      </c>
      <c r="D5200">
        <v>43543</v>
      </c>
      <c r="E5200">
        <v>41186.883087316899</v>
      </c>
      <c r="F5200">
        <v>5.3585604478457401E-2</v>
      </c>
      <c r="G5200">
        <v>2207.0240268174298</v>
      </c>
      <c r="H5200">
        <v>38979.859060499468</v>
      </c>
    </row>
    <row r="5201" spans="1:8" x14ac:dyDescent="0.25">
      <c r="A5201" t="s">
        <v>11</v>
      </c>
      <c r="B5201" t="s">
        <v>20</v>
      </c>
      <c r="C5201">
        <v>5</v>
      </c>
      <c r="D5201">
        <v>43543</v>
      </c>
      <c r="E5201">
        <v>41004.630802048297</v>
      </c>
      <c r="F5201">
        <v>6.2813382566307918E-2</v>
      </c>
      <c r="G5201">
        <v>2575.6395615592733</v>
      </c>
      <c r="H5201">
        <v>38428.991240489027</v>
      </c>
    </row>
    <row r="5202" spans="1:8" x14ac:dyDescent="0.25">
      <c r="A5202" t="s">
        <v>32</v>
      </c>
      <c r="B5202" t="s">
        <v>26</v>
      </c>
      <c r="C5202">
        <v>8</v>
      </c>
      <c r="D5202">
        <v>43543</v>
      </c>
      <c r="E5202">
        <v>41275.234365762502</v>
      </c>
      <c r="F5202">
        <v>5.1177172741932481E-2</v>
      </c>
      <c r="G5202">
        <v>2112.3497991003755</v>
      </c>
      <c r="H5202">
        <v>39162.884566662127</v>
      </c>
    </row>
    <row r="5203" spans="1:8" x14ac:dyDescent="0.25">
      <c r="A5203" t="s">
        <v>32</v>
      </c>
      <c r="B5203" t="s">
        <v>15</v>
      </c>
      <c r="C5203">
        <v>6</v>
      </c>
      <c r="D5203">
        <v>43543</v>
      </c>
      <c r="E5203">
        <v>40738.887759753903</v>
      </c>
      <c r="F5203">
        <v>5.2416663849966454E-2</v>
      </c>
      <c r="G5203">
        <v>2135.3965853245331</v>
      </c>
      <c r="H5203">
        <v>38603.491174429371</v>
      </c>
    </row>
    <row r="5204" spans="1:8" x14ac:dyDescent="0.25">
      <c r="A5204" t="s">
        <v>33</v>
      </c>
      <c r="B5204" t="s">
        <v>18</v>
      </c>
      <c r="C5204">
        <v>10</v>
      </c>
      <c r="D5204">
        <v>43543</v>
      </c>
      <c r="E5204">
        <v>40921.997318616202</v>
      </c>
      <c r="F5204">
        <v>5.3151683094923539E-2</v>
      </c>
      <c r="G5204">
        <v>2175.0730330903993</v>
      </c>
      <c r="H5204">
        <v>38746.924285525805</v>
      </c>
    </row>
    <row r="5205" spans="1:8" x14ac:dyDescent="0.25">
      <c r="A5205" t="s">
        <v>33</v>
      </c>
      <c r="B5205" t="s">
        <v>8</v>
      </c>
      <c r="C5205">
        <v>4</v>
      </c>
      <c r="D5205">
        <v>43543</v>
      </c>
      <c r="E5205">
        <v>41177.2069147851</v>
      </c>
      <c r="F5205">
        <v>5.8820069845068233E-2</v>
      </c>
      <c r="G5205">
        <v>2422.0461867524864</v>
      </c>
      <c r="H5205">
        <v>38755.160728032613</v>
      </c>
    </row>
    <row r="5206" spans="1:8" x14ac:dyDescent="0.25">
      <c r="A5206" t="s">
        <v>4</v>
      </c>
      <c r="B5206" t="s">
        <v>12</v>
      </c>
      <c r="C5206">
        <v>11</v>
      </c>
      <c r="D5206">
        <v>43543</v>
      </c>
      <c r="E5206">
        <v>40375.178153146997</v>
      </c>
      <c r="F5206">
        <v>8.2240704022220681E-2</v>
      </c>
      <c r="G5206">
        <v>3320.483076337393</v>
      </c>
      <c r="H5206">
        <v>37054.695076809607</v>
      </c>
    </row>
    <row r="5207" spans="1:8" x14ac:dyDescent="0.25">
      <c r="A5207" t="s">
        <v>11</v>
      </c>
      <c r="B5207" t="s">
        <v>15</v>
      </c>
      <c r="C5207">
        <v>10</v>
      </c>
      <c r="D5207">
        <v>43543</v>
      </c>
      <c r="E5207">
        <v>41331.191084098697</v>
      </c>
      <c r="F5207">
        <v>2.2851930793003496E-2</v>
      </c>
      <c r="G5207">
        <v>944.49751824622649</v>
      </c>
      <c r="H5207">
        <v>40386.693565852467</v>
      </c>
    </row>
    <row r="5208" spans="1:8" x14ac:dyDescent="0.25">
      <c r="A5208" t="s">
        <v>11</v>
      </c>
      <c r="B5208" t="s">
        <v>17</v>
      </c>
      <c r="C5208">
        <v>1</v>
      </c>
      <c r="D5208">
        <v>43543</v>
      </c>
      <c r="E5208">
        <v>41194.689293417003</v>
      </c>
      <c r="F5208">
        <v>3.6941133976771207E-2</v>
      </c>
      <c r="G5208">
        <v>1521.7785363195799</v>
      </c>
      <c r="H5208">
        <v>39672.910757097423</v>
      </c>
    </row>
    <row r="5209" spans="1:8" x14ac:dyDescent="0.25">
      <c r="A5209" t="s">
        <v>32</v>
      </c>
      <c r="B5209" t="s">
        <v>7</v>
      </c>
      <c r="C5209">
        <v>5</v>
      </c>
      <c r="D5209">
        <v>43543</v>
      </c>
      <c r="E5209">
        <v>41101.781737271303</v>
      </c>
      <c r="F5209">
        <v>2.4845688624040588E-2</v>
      </c>
      <c r="G5209">
        <v>1021.2020709375208</v>
      </c>
      <c r="H5209">
        <v>40080.579666333782</v>
      </c>
    </row>
    <row r="5210" spans="1:8" x14ac:dyDescent="0.25">
      <c r="A5210" t="s">
        <v>32</v>
      </c>
      <c r="B5210" t="s">
        <v>19</v>
      </c>
      <c r="C5210">
        <v>10</v>
      </c>
      <c r="D5210">
        <v>43543</v>
      </c>
      <c r="E5210">
        <v>40983.944770125803</v>
      </c>
      <c r="F5210">
        <v>7.4356520105653051E-2</v>
      </c>
      <c r="G5210">
        <v>3047.4235133088337</v>
      </c>
      <c r="H5210">
        <v>37936.521256816966</v>
      </c>
    </row>
    <row r="5211" spans="1:8" x14ac:dyDescent="0.25">
      <c r="A5211" t="s">
        <v>4</v>
      </c>
      <c r="B5211" t="s">
        <v>7</v>
      </c>
      <c r="C5211">
        <v>9</v>
      </c>
      <c r="D5211">
        <v>43543</v>
      </c>
      <c r="E5211">
        <v>40825.562184953698</v>
      </c>
      <c r="F5211">
        <v>7.8302710555841065E-2</v>
      </c>
      <c r="G5211">
        <v>3196.75217904792</v>
      </c>
      <c r="H5211">
        <v>37628.810005905776</v>
      </c>
    </row>
    <row r="5212" spans="1:8" x14ac:dyDescent="0.25">
      <c r="A5212" t="s">
        <v>32</v>
      </c>
      <c r="B5212" t="s">
        <v>27</v>
      </c>
      <c r="C5212">
        <v>7</v>
      </c>
      <c r="D5212">
        <v>43543</v>
      </c>
      <c r="E5212">
        <v>40897.8792060087</v>
      </c>
      <c r="F5212">
        <v>5.8690315614135596E-2</v>
      </c>
      <c r="G5212">
        <v>2400.3094385494437</v>
      </c>
      <c r="H5212">
        <v>38497.569767459259</v>
      </c>
    </row>
    <row r="5213" spans="1:8" x14ac:dyDescent="0.25">
      <c r="A5213" t="s">
        <v>33</v>
      </c>
      <c r="B5213" t="s">
        <v>23</v>
      </c>
      <c r="C5213">
        <v>9</v>
      </c>
      <c r="D5213">
        <v>43543</v>
      </c>
      <c r="E5213">
        <v>40756.841541744201</v>
      </c>
      <c r="F5213">
        <v>8.9946150811553313E-2</v>
      </c>
      <c r="G5213">
        <v>3665.9210159163049</v>
      </c>
      <c r="H5213">
        <v>37090.920525827896</v>
      </c>
    </row>
    <row r="5214" spans="1:8" x14ac:dyDescent="0.25">
      <c r="A5214" t="s">
        <v>11</v>
      </c>
      <c r="B5214" t="s">
        <v>22</v>
      </c>
      <c r="C5214">
        <v>5</v>
      </c>
      <c r="D5214">
        <v>43543</v>
      </c>
      <c r="E5214">
        <v>41147.527575138403</v>
      </c>
      <c r="F5214">
        <v>5.0258329719720857E-2</v>
      </c>
      <c r="G5214">
        <v>2068.0060080226117</v>
      </c>
      <c r="H5214">
        <v>39079.521567115793</v>
      </c>
    </row>
    <row r="5215" spans="1:8" x14ac:dyDescent="0.25">
      <c r="A5215" t="s">
        <v>33</v>
      </c>
      <c r="B5215" t="s">
        <v>7</v>
      </c>
      <c r="C5215">
        <v>10</v>
      </c>
      <c r="D5215">
        <v>43543</v>
      </c>
      <c r="E5215">
        <v>40946.185029291802</v>
      </c>
      <c r="F5215">
        <v>8.998540853810498E-2</v>
      </c>
      <c r="G5215">
        <v>3684.5591879376607</v>
      </c>
      <c r="H5215">
        <v>37261.625841354144</v>
      </c>
    </row>
    <row r="5216" spans="1:8" x14ac:dyDescent="0.25">
      <c r="A5216" t="s">
        <v>11</v>
      </c>
      <c r="B5216" t="s">
        <v>24</v>
      </c>
      <c r="C5216">
        <v>11</v>
      </c>
      <c r="D5216">
        <v>43543</v>
      </c>
      <c r="E5216">
        <v>41054.666765035297</v>
      </c>
      <c r="F5216">
        <v>7.2442078980553742E-2</v>
      </c>
      <c r="G5216">
        <v>2974.0854123130021</v>
      </c>
      <c r="H5216">
        <v>38080.581352722293</v>
      </c>
    </row>
    <row r="5217" spans="1:8" x14ac:dyDescent="0.25">
      <c r="A5217" t="s">
        <v>11</v>
      </c>
      <c r="B5217" t="s">
        <v>13</v>
      </c>
      <c r="C5217">
        <v>1</v>
      </c>
      <c r="D5217">
        <v>43543</v>
      </c>
      <c r="E5217">
        <v>40930.706711892701</v>
      </c>
      <c r="F5217">
        <v>3.1207275652450985E-2</v>
      </c>
      <c r="G5217">
        <v>1277.3358470076612</v>
      </c>
      <c r="H5217">
        <v>39653.370864885037</v>
      </c>
    </row>
    <row r="5218" spans="1:8" x14ac:dyDescent="0.25">
      <c r="A5218" t="s">
        <v>32</v>
      </c>
      <c r="B5218" t="s">
        <v>26</v>
      </c>
      <c r="C5218">
        <v>11</v>
      </c>
      <c r="D5218">
        <v>43543</v>
      </c>
      <c r="E5218">
        <v>40811.9481326354</v>
      </c>
      <c r="F5218">
        <v>8.6118786434706135E-2</v>
      </c>
      <c r="G5218">
        <v>3514.675445218732</v>
      </c>
      <c r="H5218">
        <v>37297.272687416669</v>
      </c>
    </row>
    <row r="5219" spans="1:8" x14ac:dyDescent="0.25">
      <c r="A5219" t="s">
        <v>32</v>
      </c>
      <c r="B5219" t="s">
        <v>13</v>
      </c>
      <c r="C5219">
        <v>4</v>
      </c>
      <c r="D5219">
        <v>43543</v>
      </c>
      <c r="E5219">
        <v>40923.0291790888</v>
      </c>
      <c r="F5219">
        <v>4.8074696838599489E-2</v>
      </c>
      <c r="G5219">
        <v>1967.3622215018549</v>
      </c>
      <c r="H5219">
        <v>38955.666957586946</v>
      </c>
    </row>
    <row r="5220" spans="1:8" x14ac:dyDescent="0.25">
      <c r="A5220" t="s">
        <v>11</v>
      </c>
      <c r="B5220" t="s">
        <v>18</v>
      </c>
      <c r="C5220">
        <v>6</v>
      </c>
      <c r="D5220">
        <v>43543</v>
      </c>
      <c r="E5220">
        <v>41188.8823154481</v>
      </c>
      <c r="F5220">
        <v>4.4091121373044467E-2</v>
      </c>
      <c r="G5220">
        <v>1816.0640093904669</v>
      </c>
      <c r="H5220">
        <v>39372.818306057634</v>
      </c>
    </row>
    <row r="5221" spans="1:8" x14ac:dyDescent="0.25">
      <c r="A5221" t="s">
        <v>4</v>
      </c>
      <c r="B5221" t="s">
        <v>22</v>
      </c>
      <c r="C5221">
        <v>11</v>
      </c>
      <c r="D5221">
        <v>43543</v>
      </c>
      <c r="E5221">
        <v>40718.926061074897</v>
      </c>
      <c r="F5221">
        <v>9.0380738303206726E-2</v>
      </c>
      <c r="G5221">
        <v>3680.2066003136347</v>
      </c>
      <c r="H5221">
        <v>37038.719460761262</v>
      </c>
    </row>
    <row r="5222" spans="1:8" x14ac:dyDescent="0.25">
      <c r="A5222" t="s">
        <v>33</v>
      </c>
      <c r="B5222" t="s">
        <v>8</v>
      </c>
      <c r="C5222">
        <v>5</v>
      </c>
      <c r="D5222">
        <v>43543</v>
      </c>
      <c r="E5222">
        <v>41152.810401765397</v>
      </c>
      <c r="F5222">
        <v>2.621054127278374E-2</v>
      </c>
      <c r="G5222">
        <v>1078.6374355265159</v>
      </c>
      <c r="H5222">
        <v>40074.172966238883</v>
      </c>
    </row>
    <row r="5223" spans="1:8" x14ac:dyDescent="0.25">
      <c r="A5223" t="s">
        <v>33</v>
      </c>
      <c r="B5223" t="s">
        <v>19</v>
      </c>
      <c r="C5223">
        <v>3</v>
      </c>
      <c r="D5223">
        <v>43543</v>
      </c>
      <c r="E5223">
        <v>40864.070449155399</v>
      </c>
      <c r="F5223">
        <v>4.5047957296697014E-2</v>
      </c>
      <c r="G5223">
        <v>1840.8429005627709</v>
      </c>
      <c r="H5223">
        <v>39023.227548592629</v>
      </c>
    </row>
    <row r="5224" spans="1:8" x14ac:dyDescent="0.25">
      <c r="A5224" t="s">
        <v>32</v>
      </c>
      <c r="B5224" t="s">
        <v>5</v>
      </c>
      <c r="C5224">
        <v>4</v>
      </c>
      <c r="D5224">
        <v>43543</v>
      </c>
      <c r="E5224">
        <v>40590.871008669201</v>
      </c>
      <c r="F5224">
        <v>6.9075957945632732E-2</v>
      </c>
      <c r="G5224">
        <v>2803.8532987714366</v>
      </c>
      <c r="H5224">
        <v>37787.017709897766</v>
      </c>
    </row>
    <row r="5225" spans="1:8" x14ac:dyDescent="0.25">
      <c r="A5225" t="s">
        <v>32</v>
      </c>
      <c r="B5225" t="s">
        <v>20</v>
      </c>
      <c r="C5225">
        <v>1</v>
      </c>
      <c r="D5225">
        <v>43543</v>
      </c>
      <c r="E5225">
        <v>40976.5151698544</v>
      </c>
      <c r="F5225">
        <v>8.6006607716872744E-3</v>
      </c>
      <c r="G5225">
        <v>352.42510658181527</v>
      </c>
      <c r="H5225">
        <v>40624.090063272582</v>
      </c>
    </row>
    <row r="5226" spans="1:8" x14ac:dyDescent="0.25">
      <c r="A5226" t="s">
        <v>11</v>
      </c>
      <c r="B5226" t="s">
        <v>20</v>
      </c>
      <c r="C5226">
        <v>7</v>
      </c>
      <c r="D5226">
        <v>43543</v>
      </c>
      <c r="E5226">
        <v>41213.479779889502</v>
      </c>
      <c r="F5226">
        <v>3.2334320386305472E-3</v>
      </c>
      <c r="G5226">
        <v>133.26098594374696</v>
      </c>
      <c r="H5226">
        <v>41080.218793945758</v>
      </c>
    </row>
    <row r="5227" spans="1:8" x14ac:dyDescent="0.25">
      <c r="A5227" t="s">
        <v>32</v>
      </c>
      <c r="B5227" t="s">
        <v>19</v>
      </c>
      <c r="C5227">
        <v>11</v>
      </c>
      <c r="D5227">
        <v>43543</v>
      </c>
      <c r="E5227">
        <v>40936.245515989001</v>
      </c>
      <c r="F5227">
        <v>6.7886110611530867E-2</v>
      </c>
      <c r="G5227">
        <v>2779.002491119214</v>
      </c>
      <c r="H5227">
        <v>38157.243024869786</v>
      </c>
    </row>
    <row r="5228" spans="1:8" x14ac:dyDescent="0.25">
      <c r="A5228" t="s">
        <v>32</v>
      </c>
      <c r="B5228" t="s">
        <v>12</v>
      </c>
      <c r="C5228">
        <v>6</v>
      </c>
      <c r="D5228">
        <v>43543</v>
      </c>
      <c r="E5228">
        <v>41177.6755901176</v>
      </c>
      <c r="F5228">
        <v>4.9542944216961433E-2</v>
      </c>
      <c r="G5228">
        <v>2040.0632847453307</v>
      </c>
      <c r="H5228">
        <v>39137.612305372269</v>
      </c>
    </row>
    <row r="5229" spans="1:8" x14ac:dyDescent="0.25">
      <c r="A5229" t="s">
        <v>32</v>
      </c>
      <c r="B5229" t="s">
        <v>26</v>
      </c>
      <c r="C5229">
        <v>5</v>
      </c>
      <c r="D5229">
        <v>43543</v>
      </c>
      <c r="E5229">
        <v>41018.165986268701</v>
      </c>
      <c r="F5229">
        <v>6.0487901381829752E-2</v>
      </c>
      <c r="G5229">
        <v>2481.1027790409448</v>
      </c>
      <c r="H5229">
        <v>38537.063207227759</v>
      </c>
    </row>
    <row r="5230" spans="1:8" x14ac:dyDescent="0.25">
      <c r="A5230" t="s">
        <v>32</v>
      </c>
      <c r="B5230" t="s">
        <v>23</v>
      </c>
      <c r="C5230">
        <v>6</v>
      </c>
      <c r="D5230">
        <v>43543</v>
      </c>
      <c r="E5230">
        <v>40837.441106517297</v>
      </c>
      <c r="F5230">
        <v>1.7896496286065901E-2</v>
      </c>
      <c r="G5230">
        <v>730.84711309522174</v>
      </c>
      <c r="H5230">
        <v>40106.593993422073</v>
      </c>
    </row>
    <row r="5231" spans="1:8" x14ac:dyDescent="0.25">
      <c r="A5231" t="s">
        <v>32</v>
      </c>
      <c r="B5231" t="s">
        <v>7</v>
      </c>
      <c r="C5231">
        <v>11</v>
      </c>
      <c r="D5231">
        <v>43543</v>
      </c>
      <c r="E5231">
        <v>40856.939072134897</v>
      </c>
      <c r="F5231">
        <v>1.7872343756058586E-2</v>
      </c>
      <c r="G5231">
        <v>730.2092599175362</v>
      </c>
      <c r="H5231">
        <v>40126.72981221736</v>
      </c>
    </row>
    <row r="5232" spans="1:8" x14ac:dyDescent="0.25">
      <c r="A5232" t="s">
        <v>4</v>
      </c>
      <c r="B5232" t="s">
        <v>10</v>
      </c>
      <c r="C5232">
        <v>5</v>
      </c>
      <c r="D5232">
        <v>43543</v>
      </c>
      <c r="E5232">
        <v>40132.239543458199</v>
      </c>
      <c r="F5232">
        <v>7.7762396809111387E-2</v>
      </c>
      <c r="G5232">
        <v>3120.7791362167077</v>
      </c>
      <c r="H5232">
        <v>37011.460407241495</v>
      </c>
    </row>
    <row r="5233" spans="1:8" x14ac:dyDescent="0.25">
      <c r="A5233" t="s">
        <v>4</v>
      </c>
      <c r="B5233" t="s">
        <v>22</v>
      </c>
      <c r="C5233">
        <v>2</v>
      </c>
      <c r="D5233">
        <v>43543</v>
      </c>
      <c r="E5233">
        <v>40359.628931460298</v>
      </c>
      <c r="F5233">
        <v>4.9336389460404202E-2</v>
      </c>
      <c r="G5233">
        <v>1991.1983714399223</v>
      </c>
      <c r="H5233">
        <v>38368.430560020373</v>
      </c>
    </row>
    <row r="5234" spans="1:8" x14ac:dyDescent="0.25">
      <c r="A5234" t="s">
        <v>32</v>
      </c>
      <c r="B5234" t="s">
        <v>24</v>
      </c>
      <c r="C5234">
        <v>8</v>
      </c>
      <c r="D5234">
        <v>43543</v>
      </c>
      <c r="E5234">
        <v>40847.4750004132</v>
      </c>
      <c r="F5234">
        <v>9.3780190518478988E-3</v>
      </c>
      <c r="G5234">
        <v>383.06839877375575</v>
      </c>
      <c r="H5234">
        <v>40464.406601639443</v>
      </c>
    </row>
    <row r="5235" spans="1:8" x14ac:dyDescent="0.25">
      <c r="A5235" t="s">
        <v>32</v>
      </c>
      <c r="B5235" t="s">
        <v>8</v>
      </c>
      <c r="C5235">
        <v>7</v>
      </c>
      <c r="D5235">
        <v>43543</v>
      </c>
      <c r="E5235">
        <v>40874.812860049999</v>
      </c>
      <c r="F5235">
        <v>4.440894918312744E-2</v>
      </c>
      <c r="G5235">
        <v>1815.2074871718044</v>
      </c>
      <c r="H5235">
        <v>39059.605372878192</v>
      </c>
    </row>
    <row r="5236" spans="1:8" x14ac:dyDescent="0.25">
      <c r="A5236" t="s">
        <v>32</v>
      </c>
      <c r="B5236" t="s">
        <v>8</v>
      </c>
      <c r="C5236">
        <v>11</v>
      </c>
      <c r="D5236">
        <v>43543</v>
      </c>
      <c r="E5236">
        <v>40894.989084207897</v>
      </c>
      <c r="F5236">
        <v>3.9558713515737719E-2</v>
      </c>
      <c r="G5236">
        <v>1617.7531574114014</v>
      </c>
      <c r="H5236">
        <v>39277.235926796493</v>
      </c>
    </row>
    <row r="5237" spans="1:8" x14ac:dyDescent="0.25">
      <c r="A5237" t="s">
        <v>32</v>
      </c>
      <c r="B5237" t="s">
        <v>8</v>
      </c>
      <c r="C5237">
        <v>8</v>
      </c>
      <c r="D5237">
        <v>43543</v>
      </c>
      <c r="E5237">
        <v>40932.959780352801</v>
      </c>
      <c r="F5237">
        <v>6.9989521151235523E-2</v>
      </c>
      <c r="G5237">
        <v>2864.8782543296752</v>
      </c>
      <c r="H5237">
        <v>38068.081526023125</v>
      </c>
    </row>
    <row r="5238" spans="1:8" x14ac:dyDescent="0.25">
      <c r="A5238" t="s">
        <v>4</v>
      </c>
      <c r="B5238" t="s">
        <v>24</v>
      </c>
      <c r="C5238">
        <v>4</v>
      </c>
      <c r="D5238">
        <v>43543</v>
      </c>
      <c r="E5238">
        <v>40275.9301037974</v>
      </c>
      <c r="F5238">
        <v>7.2874397196776047E-2</v>
      </c>
      <c r="G5238">
        <v>2935.0841278537214</v>
      </c>
      <c r="H5238">
        <v>37340.845975943681</v>
      </c>
    </row>
    <row r="5239" spans="1:8" x14ac:dyDescent="0.25">
      <c r="A5239" t="s">
        <v>33</v>
      </c>
      <c r="B5239" t="s">
        <v>17</v>
      </c>
      <c r="C5239">
        <v>10</v>
      </c>
      <c r="D5239">
        <v>43543</v>
      </c>
      <c r="E5239">
        <v>41151.962707931001</v>
      </c>
      <c r="F5239">
        <v>9.7896342967737325E-3</v>
      </c>
      <c r="G5239">
        <v>402.86266550511499</v>
      </c>
      <c r="H5239">
        <v>40749.100042425889</v>
      </c>
    </row>
    <row r="5240" spans="1:8" x14ac:dyDescent="0.25">
      <c r="A5240" t="s">
        <v>32</v>
      </c>
      <c r="B5240" t="s">
        <v>14</v>
      </c>
      <c r="C5240">
        <v>9</v>
      </c>
      <c r="D5240">
        <v>43543</v>
      </c>
      <c r="E5240">
        <v>41229.363335411399</v>
      </c>
      <c r="F5240">
        <v>2.4793679213044231E-2</v>
      </c>
      <c r="G5240">
        <v>1022.2276086962376</v>
      </c>
      <c r="H5240">
        <v>40207.135726715162</v>
      </c>
    </row>
    <row r="5241" spans="1:8" x14ac:dyDescent="0.25">
      <c r="A5241" t="s">
        <v>11</v>
      </c>
      <c r="B5241" t="s">
        <v>7</v>
      </c>
      <c r="C5241">
        <v>4</v>
      </c>
      <c r="D5241">
        <v>43543</v>
      </c>
      <c r="E5241">
        <v>41256.735105092099</v>
      </c>
      <c r="F5241">
        <v>8.5137996918315927E-3</v>
      </c>
      <c r="G5241">
        <v>351.25157862371077</v>
      </c>
      <c r="H5241">
        <v>40905.483526468386</v>
      </c>
    </row>
    <row r="5242" spans="1:8" x14ac:dyDescent="0.25">
      <c r="A5242" t="s">
        <v>32</v>
      </c>
      <c r="B5242" t="s">
        <v>23</v>
      </c>
      <c r="C5242">
        <v>6</v>
      </c>
      <c r="D5242">
        <v>43543</v>
      </c>
      <c r="E5242">
        <v>41149.774679189402</v>
      </c>
      <c r="F5242">
        <v>3.9338367232194145E-2</v>
      </c>
      <c r="G5242">
        <v>1618.7649478519968</v>
      </c>
      <c r="H5242">
        <v>39531.009731337406</v>
      </c>
    </row>
    <row r="5243" spans="1:8" x14ac:dyDescent="0.25">
      <c r="A5243" t="s">
        <v>32</v>
      </c>
      <c r="B5243" t="s">
        <v>13</v>
      </c>
      <c r="C5243">
        <v>5</v>
      </c>
      <c r="D5243">
        <v>43543</v>
      </c>
      <c r="E5243">
        <v>41376.148425569503</v>
      </c>
      <c r="F5243">
        <v>6.0502150804706299E-2</v>
      </c>
      <c r="G5243">
        <v>2503.345971761717</v>
      </c>
      <c r="H5243">
        <v>38872.802453807788</v>
      </c>
    </row>
    <row r="5244" spans="1:8" x14ac:dyDescent="0.25">
      <c r="A5244" t="s">
        <v>33</v>
      </c>
      <c r="B5244" t="s">
        <v>7</v>
      </c>
      <c r="C5244">
        <v>9</v>
      </c>
      <c r="D5244">
        <v>43543</v>
      </c>
      <c r="E5244">
        <v>40790.145824293701</v>
      </c>
      <c r="F5244">
        <v>4.8800128826071619E-2</v>
      </c>
      <c r="G5244">
        <v>1990.5643710597799</v>
      </c>
      <c r="H5244">
        <v>38799.581453233921</v>
      </c>
    </row>
    <row r="5245" spans="1:8" x14ac:dyDescent="0.25">
      <c r="A5245" t="s">
        <v>32</v>
      </c>
      <c r="B5245" t="s">
        <v>25</v>
      </c>
      <c r="C5245">
        <v>8</v>
      </c>
      <c r="D5245">
        <v>43543</v>
      </c>
      <c r="E5245">
        <v>40793.233352684401</v>
      </c>
      <c r="F5245">
        <v>2.9385253352310271E-2</v>
      </c>
      <c r="G5245">
        <v>1198.7194971285444</v>
      </c>
      <c r="H5245">
        <v>39594.513855555859</v>
      </c>
    </row>
    <row r="5246" spans="1:8" x14ac:dyDescent="0.25">
      <c r="A5246" t="s">
        <v>32</v>
      </c>
      <c r="B5246" t="s">
        <v>27</v>
      </c>
      <c r="C5246">
        <v>9</v>
      </c>
      <c r="D5246">
        <v>43543</v>
      </c>
      <c r="E5246">
        <v>41183.04625965</v>
      </c>
      <c r="F5246">
        <v>6.5940107411743207E-2</v>
      </c>
      <c r="G5246">
        <v>2715.6144939041105</v>
      </c>
      <c r="H5246">
        <v>38467.431765745889</v>
      </c>
    </row>
    <row r="5247" spans="1:8" x14ac:dyDescent="0.25">
      <c r="A5247" t="s">
        <v>11</v>
      </c>
      <c r="B5247" t="s">
        <v>16</v>
      </c>
      <c r="C5247">
        <v>8</v>
      </c>
      <c r="D5247">
        <v>43543</v>
      </c>
      <c r="E5247">
        <v>41148.111209674302</v>
      </c>
      <c r="F5247">
        <v>1.1073809737414686E-3</v>
      </c>
      <c r="G5247">
        <v>45.566635458991364</v>
      </c>
      <c r="H5247">
        <v>41102.54457421531</v>
      </c>
    </row>
    <row r="5248" spans="1:8" x14ac:dyDescent="0.25">
      <c r="A5248" t="s">
        <v>32</v>
      </c>
      <c r="B5248" t="s">
        <v>15</v>
      </c>
      <c r="C5248">
        <v>8</v>
      </c>
      <c r="D5248">
        <v>43543</v>
      </c>
      <c r="E5248">
        <v>40945.448192474702</v>
      </c>
      <c r="F5248">
        <v>6.4706573818940141E-2</v>
      </c>
      <c r="G5248">
        <v>2649.4396660159537</v>
      </c>
      <c r="H5248">
        <v>38296.008526458747</v>
      </c>
    </row>
    <row r="5249" spans="1:8" x14ac:dyDescent="0.25">
      <c r="A5249" t="s">
        <v>32</v>
      </c>
      <c r="B5249" t="s">
        <v>20</v>
      </c>
      <c r="C5249">
        <v>3</v>
      </c>
      <c r="D5249">
        <v>43543</v>
      </c>
      <c r="E5249">
        <v>40866.048881474802</v>
      </c>
      <c r="F5249">
        <v>2.7502220296650785E-2</v>
      </c>
      <c r="G5249">
        <v>1123.9070789920195</v>
      </c>
      <c r="H5249">
        <v>39742.14180248278</v>
      </c>
    </row>
    <row r="5250" spans="1:8" x14ac:dyDescent="0.25">
      <c r="A5250" t="s">
        <v>32</v>
      </c>
      <c r="B5250" t="s">
        <v>13</v>
      </c>
      <c r="C5250">
        <v>3</v>
      </c>
      <c r="D5250">
        <v>43543</v>
      </c>
      <c r="E5250">
        <v>41069.020041562901</v>
      </c>
      <c r="F5250">
        <v>5.9676921261302744E-2</v>
      </c>
      <c r="G5250">
        <v>2450.8726752992134</v>
      </c>
      <c r="H5250">
        <v>38618.147366263685</v>
      </c>
    </row>
    <row r="5251" spans="1:8" x14ac:dyDescent="0.25">
      <c r="A5251" t="s">
        <v>4</v>
      </c>
      <c r="B5251" t="s">
        <v>24</v>
      </c>
      <c r="C5251">
        <v>8</v>
      </c>
      <c r="D5251">
        <v>43543</v>
      </c>
      <c r="E5251">
        <v>40227.564632189999</v>
      </c>
      <c r="F5251">
        <v>1.3694572459751444E-2</v>
      </c>
      <c r="G5251">
        <v>550.89929873486039</v>
      </c>
      <c r="H5251">
        <v>39676.665333455137</v>
      </c>
    </row>
    <row r="5252" spans="1:8" x14ac:dyDescent="0.25">
      <c r="A5252" t="s">
        <v>4</v>
      </c>
      <c r="B5252" t="s">
        <v>26</v>
      </c>
      <c r="C5252">
        <v>7</v>
      </c>
      <c r="D5252">
        <v>43543</v>
      </c>
      <c r="E5252">
        <v>40372.699523355303</v>
      </c>
      <c r="F5252">
        <v>8.9440090421946811E-2</v>
      </c>
      <c r="G5252">
        <v>3610.9378959469873</v>
      </c>
      <c r="H5252">
        <v>36761.761627408312</v>
      </c>
    </row>
    <row r="5253" spans="1:8" x14ac:dyDescent="0.25">
      <c r="A5253" t="s">
        <v>32</v>
      </c>
      <c r="B5253" t="s">
        <v>12</v>
      </c>
      <c r="C5253">
        <v>9</v>
      </c>
      <c r="D5253">
        <v>43543</v>
      </c>
      <c r="E5253">
        <v>40811.494188723402</v>
      </c>
      <c r="F5253">
        <v>6.880155879177384E-2</v>
      </c>
      <c r="G5253">
        <v>2807.8944168055896</v>
      </c>
      <c r="H5253">
        <v>38003.599771917812</v>
      </c>
    </row>
    <row r="5254" spans="1:8" x14ac:dyDescent="0.25">
      <c r="A5254" t="s">
        <v>32</v>
      </c>
      <c r="B5254" t="s">
        <v>18</v>
      </c>
      <c r="C5254">
        <v>4</v>
      </c>
      <c r="D5254">
        <v>43543</v>
      </c>
      <c r="E5254">
        <v>41154.798720286402</v>
      </c>
      <c r="F5254">
        <v>8.9280636264186655E-2</v>
      </c>
      <c r="G5254">
        <v>3674.3266150717045</v>
      </c>
      <c r="H5254">
        <v>37480.4721052147</v>
      </c>
    </row>
    <row r="5255" spans="1:8" x14ac:dyDescent="0.25">
      <c r="A5255" t="s">
        <v>32</v>
      </c>
      <c r="B5255" t="s">
        <v>14</v>
      </c>
      <c r="C5255">
        <v>11</v>
      </c>
      <c r="D5255">
        <v>43543</v>
      </c>
      <c r="E5255">
        <v>40927.458142325202</v>
      </c>
      <c r="F5255">
        <v>8.7581931520384571E-2</v>
      </c>
      <c r="G5255">
        <v>3584.5058363245316</v>
      </c>
      <c r="H5255">
        <v>37342.952306000669</v>
      </c>
    </row>
    <row r="5256" spans="1:8" x14ac:dyDescent="0.25">
      <c r="A5256" t="s">
        <v>11</v>
      </c>
      <c r="B5256" t="s">
        <v>19</v>
      </c>
      <c r="C5256">
        <v>11</v>
      </c>
      <c r="D5256">
        <v>43543</v>
      </c>
      <c r="E5256">
        <v>41326.676524909999</v>
      </c>
      <c r="F5256">
        <v>3.6485978410056859E-2</v>
      </c>
      <c r="G5256">
        <v>1507.8442274472698</v>
      </c>
      <c r="H5256">
        <v>39818.83229746273</v>
      </c>
    </row>
    <row r="5257" spans="1:8" x14ac:dyDescent="0.25">
      <c r="A5257" t="s">
        <v>4</v>
      </c>
      <c r="B5257" t="s">
        <v>5</v>
      </c>
      <c r="C5257">
        <v>3</v>
      </c>
      <c r="D5257">
        <v>43543</v>
      </c>
      <c r="E5257">
        <v>40516.450883781501</v>
      </c>
      <c r="F5257">
        <v>8.6632816098024132E-2</v>
      </c>
      <c r="G5257">
        <v>3510.0542383592701</v>
      </c>
      <c r="H5257">
        <v>37006.396645422232</v>
      </c>
    </row>
    <row r="5258" spans="1:8" x14ac:dyDescent="0.25">
      <c r="A5258" t="s">
        <v>33</v>
      </c>
      <c r="B5258" t="s">
        <v>23</v>
      </c>
      <c r="C5258">
        <v>2</v>
      </c>
      <c r="D5258">
        <v>43543</v>
      </c>
      <c r="E5258">
        <v>40609.969895035603</v>
      </c>
      <c r="F5258">
        <v>8.8230306144574361E-2</v>
      </c>
      <c r="G5258">
        <v>3583.0300763609398</v>
      </c>
      <c r="H5258">
        <v>37026.939818674662</v>
      </c>
    </row>
    <row r="5259" spans="1:8" x14ac:dyDescent="0.25">
      <c r="A5259" t="s">
        <v>11</v>
      </c>
      <c r="B5259" t="s">
        <v>8</v>
      </c>
      <c r="C5259">
        <v>3</v>
      </c>
      <c r="D5259">
        <v>43543</v>
      </c>
      <c r="E5259">
        <v>40969.186905084702</v>
      </c>
      <c r="F5259">
        <v>9.435458895202678E-2</v>
      </c>
      <c r="G5259">
        <v>3865.6307901280252</v>
      </c>
      <c r="H5259">
        <v>37103.556114956678</v>
      </c>
    </row>
    <row r="5260" spans="1:8" x14ac:dyDescent="0.25">
      <c r="A5260" t="s">
        <v>32</v>
      </c>
      <c r="B5260" t="s">
        <v>13</v>
      </c>
      <c r="C5260">
        <v>3</v>
      </c>
      <c r="D5260">
        <v>43543</v>
      </c>
      <c r="E5260">
        <v>40529.390543981499</v>
      </c>
      <c r="F5260">
        <v>4.2466978575358402E-2</v>
      </c>
      <c r="G5260">
        <v>1721.1607599035958</v>
      </c>
      <c r="H5260">
        <v>38808.229784077907</v>
      </c>
    </row>
    <row r="5261" spans="1:8" x14ac:dyDescent="0.25">
      <c r="A5261" t="s">
        <v>4</v>
      </c>
      <c r="B5261" t="s">
        <v>12</v>
      </c>
      <c r="C5261">
        <v>9</v>
      </c>
      <c r="D5261">
        <v>43543</v>
      </c>
      <c r="E5261">
        <v>40692.408065722797</v>
      </c>
      <c r="F5261">
        <v>4.8939966490690073E-2</v>
      </c>
      <c r="G5261">
        <v>1991.4850871619601</v>
      </c>
      <c r="H5261">
        <v>38700.922978560833</v>
      </c>
    </row>
    <row r="5262" spans="1:8" x14ac:dyDescent="0.25">
      <c r="A5262" t="s">
        <v>32</v>
      </c>
      <c r="B5262" t="s">
        <v>23</v>
      </c>
      <c r="C5262">
        <v>9</v>
      </c>
      <c r="D5262">
        <v>43543</v>
      </c>
      <c r="E5262">
        <v>40940.845184475598</v>
      </c>
      <c r="F5262">
        <v>6.1798963302438295E-3</v>
      </c>
      <c r="G5262">
        <v>253.01017891262151</v>
      </c>
      <c r="H5262">
        <v>40687.835005562978</v>
      </c>
    </row>
    <row r="5263" spans="1:8" x14ac:dyDescent="0.25">
      <c r="A5263" t="s">
        <v>32</v>
      </c>
      <c r="B5263" t="s">
        <v>13</v>
      </c>
      <c r="C5263">
        <v>10</v>
      </c>
      <c r="D5263">
        <v>43543</v>
      </c>
      <c r="E5263">
        <v>40709.169291898797</v>
      </c>
      <c r="F5263">
        <v>7.1453526639360609E-2</v>
      </c>
      <c r="G5263">
        <v>2908.8137124649315</v>
      </c>
      <c r="H5263">
        <v>37800.355579433868</v>
      </c>
    </row>
    <row r="5264" spans="1:8" x14ac:dyDescent="0.25">
      <c r="A5264" t="s">
        <v>11</v>
      </c>
      <c r="B5264" t="s">
        <v>19</v>
      </c>
      <c r="C5264">
        <v>6</v>
      </c>
      <c r="D5264">
        <v>43543</v>
      </c>
      <c r="E5264">
        <v>41244.804727086397</v>
      </c>
      <c r="F5264">
        <v>3.3934239713202543E-3</v>
      </c>
      <c r="G5264">
        <v>139.96110905331793</v>
      </c>
      <c r="H5264">
        <v>41104.843618033083</v>
      </c>
    </row>
    <row r="5265" spans="1:8" x14ac:dyDescent="0.25">
      <c r="A5265" t="s">
        <v>32</v>
      </c>
      <c r="B5265" t="s">
        <v>17</v>
      </c>
      <c r="C5265">
        <v>6</v>
      </c>
      <c r="D5265">
        <v>43543</v>
      </c>
      <c r="E5265">
        <v>41284.952163308997</v>
      </c>
      <c r="F5265">
        <v>2.9994798075791786E-2</v>
      </c>
      <c r="G5265">
        <v>1238.3338037071767</v>
      </c>
      <c r="H5265">
        <v>40046.618359601824</v>
      </c>
    </row>
    <row r="5266" spans="1:8" x14ac:dyDescent="0.25">
      <c r="A5266" t="s">
        <v>32</v>
      </c>
      <c r="B5266" t="s">
        <v>21</v>
      </c>
      <c r="C5266">
        <v>11</v>
      </c>
      <c r="D5266">
        <v>43543</v>
      </c>
      <c r="E5266">
        <v>40933.866705643297</v>
      </c>
      <c r="F5266">
        <v>6.7523641994952102E-2</v>
      </c>
      <c r="G5266">
        <v>2764.0037609009473</v>
      </c>
      <c r="H5266">
        <v>38169.862944742352</v>
      </c>
    </row>
    <row r="5267" spans="1:8" x14ac:dyDescent="0.25">
      <c r="A5267" t="s">
        <v>32</v>
      </c>
      <c r="B5267" t="s">
        <v>17</v>
      </c>
      <c r="C5267">
        <v>2</v>
      </c>
      <c r="D5267">
        <v>43543</v>
      </c>
      <c r="E5267">
        <v>40821.315327619901</v>
      </c>
      <c r="F5267">
        <v>1.3485389698896667E-2</v>
      </c>
      <c r="G5267">
        <v>550.49134521449798</v>
      </c>
      <c r="H5267">
        <v>40270.823982405404</v>
      </c>
    </row>
    <row r="5268" spans="1:8" x14ac:dyDescent="0.25">
      <c r="A5268" t="s">
        <v>11</v>
      </c>
      <c r="B5268" t="s">
        <v>22</v>
      </c>
      <c r="C5268">
        <v>8</v>
      </c>
      <c r="D5268">
        <v>43543</v>
      </c>
      <c r="E5268">
        <v>40880.668924330203</v>
      </c>
      <c r="F5268">
        <v>9.4936286324248345E-2</v>
      </c>
      <c r="G5268">
        <v>3881.0588901270139</v>
      </c>
      <c r="H5268">
        <v>36999.610034203186</v>
      </c>
    </row>
    <row r="5269" spans="1:8" x14ac:dyDescent="0.25">
      <c r="A5269" t="s">
        <v>11</v>
      </c>
      <c r="B5269" t="s">
        <v>10</v>
      </c>
      <c r="C5269">
        <v>10</v>
      </c>
      <c r="D5269">
        <v>43543</v>
      </c>
      <c r="E5269">
        <v>41388.461086268901</v>
      </c>
      <c r="F5269">
        <v>8.5524217140073674E-2</v>
      </c>
      <c r="G5269">
        <v>3539.7157330355508</v>
      </c>
      <c r="H5269">
        <v>37848.745353233353</v>
      </c>
    </row>
    <row r="5270" spans="1:8" x14ac:dyDescent="0.25">
      <c r="A5270" t="s">
        <v>32</v>
      </c>
      <c r="B5270" t="s">
        <v>8</v>
      </c>
      <c r="C5270">
        <v>1</v>
      </c>
      <c r="D5270">
        <v>43543</v>
      </c>
      <c r="E5270">
        <v>40720.528901715697</v>
      </c>
      <c r="F5270">
        <v>1.8722480206090755E-2</v>
      </c>
      <c r="G5270">
        <v>762.38929634391866</v>
      </c>
      <c r="H5270">
        <v>39958.139605371776</v>
      </c>
    </row>
    <row r="5271" spans="1:8" x14ac:dyDescent="0.25">
      <c r="A5271" t="s">
        <v>11</v>
      </c>
      <c r="B5271" t="s">
        <v>26</v>
      </c>
      <c r="C5271">
        <v>8</v>
      </c>
      <c r="D5271">
        <v>43543</v>
      </c>
      <c r="E5271">
        <v>41065.452734562401</v>
      </c>
      <c r="F5271">
        <v>7.3678168981698128E-2</v>
      </c>
      <c r="G5271">
        <v>3025.6273658870259</v>
      </c>
      <c r="H5271">
        <v>38039.825368675374</v>
      </c>
    </row>
    <row r="5272" spans="1:8" x14ac:dyDescent="0.25">
      <c r="A5272" t="s">
        <v>11</v>
      </c>
      <c r="B5272" t="s">
        <v>10</v>
      </c>
      <c r="C5272">
        <v>9</v>
      </c>
      <c r="D5272">
        <v>43543</v>
      </c>
      <c r="E5272">
        <v>41109.710884445398</v>
      </c>
      <c r="F5272">
        <v>8.1536657378200608E-2</v>
      </c>
      <c r="G5272">
        <v>3351.9484113019089</v>
      </c>
      <c r="H5272">
        <v>37757.762473143492</v>
      </c>
    </row>
    <row r="5273" spans="1:8" x14ac:dyDescent="0.25">
      <c r="A5273" t="s">
        <v>32</v>
      </c>
      <c r="B5273" t="s">
        <v>7</v>
      </c>
      <c r="C5273">
        <v>5</v>
      </c>
      <c r="D5273">
        <v>43543</v>
      </c>
      <c r="E5273">
        <v>40857.969590388202</v>
      </c>
      <c r="F5273">
        <v>4.5503363664554784E-2</v>
      </c>
      <c r="G5273">
        <v>1859.1750488667549</v>
      </c>
      <c r="H5273">
        <v>38998.794541521449</v>
      </c>
    </row>
    <row r="5274" spans="1:8" x14ac:dyDescent="0.25">
      <c r="A5274" t="s">
        <v>11</v>
      </c>
      <c r="B5274" t="s">
        <v>12</v>
      </c>
      <c r="C5274">
        <v>4</v>
      </c>
      <c r="D5274">
        <v>43543</v>
      </c>
      <c r="E5274">
        <v>41270.301132915003</v>
      </c>
      <c r="F5274">
        <v>8.0273779039137669E-2</v>
      </c>
      <c r="G5274">
        <v>3312.9230340222921</v>
      </c>
      <c r="H5274">
        <v>37957.37809889271</v>
      </c>
    </row>
    <row r="5275" spans="1:8" x14ac:dyDescent="0.25">
      <c r="A5275" t="s">
        <v>33</v>
      </c>
      <c r="B5275" t="s">
        <v>15</v>
      </c>
      <c r="C5275">
        <v>2</v>
      </c>
      <c r="D5275">
        <v>43543</v>
      </c>
      <c r="E5275">
        <v>40621.077081131298</v>
      </c>
      <c r="F5275">
        <v>7.2801146821258031E-2</v>
      </c>
      <c r="G5275">
        <v>2957.2609966210794</v>
      </c>
      <c r="H5275">
        <v>37663.816084510217</v>
      </c>
    </row>
    <row r="5276" spans="1:8" x14ac:dyDescent="0.25">
      <c r="A5276" t="s">
        <v>11</v>
      </c>
      <c r="B5276" t="s">
        <v>27</v>
      </c>
      <c r="C5276">
        <v>4</v>
      </c>
      <c r="D5276">
        <v>43543</v>
      </c>
      <c r="E5276">
        <v>41387.7357869837</v>
      </c>
      <c r="F5276">
        <v>3.3716614493633508E-2</v>
      </c>
      <c r="G5276">
        <v>1395.4543322940888</v>
      </c>
      <c r="H5276">
        <v>39992.281454689612</v>
      </c>
    </row>
    <row r="5277" spans="1:8" x14ac:dyDescent="0.25">
      <c r="A5277" t="s">
        <v>11</v>
      </c>
      <c r="B5277" t="s">
        <v>13</v>
      </c>
      <c r="C5277">
        <v>1</v>
      </c>
      <c r="D5277">
        <v>43543</v>
      </c>
      <c r="E5277">
        <v>41068.196178313498</v>
      </c>
      <c r="F5277">
        <v>6.7150741351708926E-2</v>
      </c>
      <c r="G5277">
        <v>2757.7598193511708</v>
      </c>
      <c r="H5277">
        <v>38310.436358962324</v>
      </c>
    </row>
    <row r="5278" spans="1:8" x14ac:dyDescent="0.25">
      <c r="A5278" t="s">
        <v>33</v>
      </c>
      <c r="B5278" t="s">
        <v>19</v>
      </c>
      <c r="C5278">
        <v>8</v>
      </c>
      <c r="D5278">
        <v>43543</v>
      </c>
      <c r="E5278">
        <v>41106.059083321503</v>
      </c>
      <c r="F5278">
        <v>1.4758436614201422E-2</v>
      </c>
      <c r="G5278">
        <v>606.66116744081899</v>
      </c>
      <c r="H5278">
        <v>40499.397915880683</v>
      </c>
    </row>
    <row r="5279" spans="1:8" x14ac:dyDescent="0.25">
      <c r="A5279" t="s">
        <v>32</v>
      </c>
      <c r="B5279" t="s">
        <v>20</v>
      </c>
      <c r="C5279">
        <v>1</v>
      </c>
      <c r="D5279">
        <v>43543</v>
      </c>
      <c r="E5279">
        <v>40897.202447183401</v>
      </c>
      <c r="F5279">
        <v>7.4511179174982303E-2</v>
      </c>
      <c r="G5279">
        <v>3047.2987792976073</v>
      </c>
      <c r="H5279">
        <v>37849.903667885796</v>
      </c>
    </row>
    <row r="5280" spans="1:8" x14ac:dyDescent="0.25">
      <c r="A5280" t="s">
        <v>32</v>
      </c>
      <c r="B5280" t="s">
        <v>26</v>
      </c>
      <c r="C5280">
        <v>11</v>
      </c>
      <c r="D5280">
        <v>43543</v>
      </c>
      <c r="E5280">
        <v>40838.596881445701</v>
      </c>
      <c r="F5280">
        <v>7.7536389112287316E-2</v>
      </c>
      <c r="G5280">
        <v>3166.4773385996173</v>
      </c>
      <c r="H5280">
        <v>37672.119542846085</v>
      </c>
    </row>
    <row r="5281" spans="1:8" x14ac:dyDescent="0.25">
      <c r="A5281" t="s">
        <v>4</v>
      </c>
      <c r="B5281" t="s">
        <v>10</v>
      </c>
      <c r="C5281">
        <v>11</v>
      </c>
      <c r="D5281">
        <v>43543</v>
      </c>
      <c r="E5281">
        <v>40244.663757749797</v>
      </c>
      <c r="F5281">
        <v>7.0539534801166537E-2</v>
      </c>
      <c r="G5281">
        <v>2838.8398597010373</v>
      </c>
      <c r="H5281">
        <v>37405.823898048759</v>
      </c>
    </row>
    <row r="5282" spans="1:8" x14ac:dyDescent="0.25">
      <c r="A5282" t="s">
        <v>33</v>
      </c>
      <c r="B5282" t="s">
        <v>14</v>
      </c>
      <c r="C5282">
        <v>2</v>
      </c>
      <c r="D5282">
        <v>43543</v>
      </c>
      <c r="E5282">
        <v>40860.715304651902</v>
      </c>
      <c r="F5282">
        <v>6.355069301491971E-2</v>
      </c>
      <c r="G5282">
        <v>2596.7267746959647</v>
      </c>
      <c r="H5282">
        <v>38263.988529955939</v>
      </c>
    </row>
    <row r="5283" spans="1:8" x14ac:dyDescent="0.25">
      <c r="A5283" t="s">
        <v>11</v>
      </c>
      <c r="B5283" t="s">
        <v>25</v>
      </c>
      <c r="C5283">
        <v>2</v>
      </c>
      <c r="D5283">
        <v>43543</v>
      </c>
      <c r="E5283">
        <v>41152.740437619599</v>
      </c>
      <c r="F5283">
        <v>9.4442256503650575E-3</v>
      </c>
      <c r="G5283">
        <v>388.65576682378236</v>
      </c>
      <c r="H5283">
        <v>40764.084670795819</v>
      </c>
    </row>
    <row r="5284" spans="1:8" x14ac:dyDescent="0.25">
      <c r="A5284" t="s">
        <v>32</v>
      </c>
      <c r="B5284" t="s">
        <v>24</v>
      </c>
      <c r="C5284">
        <v>1</v>
      </c>
      <c r="D5284">
        <v>43543</v>
      </c>
      <c r="E5284">
        <v>41059.480857443399</v>
      </c>
      <c r="F5284">
        <v>1.0600389327849093E-2</v>
      </c>
      <c r="G5284">
        <v>435.24648268826712</v>
      </c>
      <c r="H5284">
        <v>40624.234374755135</v>
      </c>
    </row>
    <row r="5285" spans="1:8" x14ac:dyDescent="0.25">
      <c r="A5285" t="s">
        <v>11</v>
      </c>
      <c r="B5285" t="s">
        <v>5</v>
      </c>
      <c r="C5285">
        <v>7</v>
      </c>
      <c r="D5285">
        <v>43543</v>
      </c>
      <c r="E5285">
        <v>40989.087673780799</v>
      </c>
      <c r="F5285">
        <v>8.6683165140883242E-2</v>
      </c>
      <c r="G5285">
        <v>3553.0638558004825</v>
      </c>
      <c r="H5285">
        <v>37436.02381798032</v>
      </c>
    </row>
    <row r="5286" spans="1:8" x14ac:dyDescent="0.25">
      <c r="A5286" t="s">
        <v>33</v>
      </c>
      <c r="B5286" t="s">
        <v>18</v>
      </c>
      <c r="C5286">
        <v>1</v>
      </c>
      <c r="D5286">
        <v>43543</v>
      </c>
      <c r="E5286">
        <v>40874.477804905902</v>
      </c>
      <c r="F5286">
        <v>9.222032290971495E-3</v>
      </c>
      <c r="G5286">
        <v>376.94575419343988</v>
      </c>
      <c r="H5286">
        <v>40497.532050712463</v>
      </c>
    </row>
    <row r="5287" spans="1:8" x14ac:dyDescent="0.25">
      <c r="A5287" t="s">
        <v>32</v>
      </c>
      <c r="B5287" t="s">
        <v>27</v>
      </c>
      <c r="C5287">
        <v>5</v>
      </c>
      <c r="D5287">
        <v>43543</v>
      </c>
      <c r="E5287">
        <v>41090.4795897031</v>
      </c>
      <c r="F5287">
        <v>9.1558266798349667E-3</v>
      </c>
      <c r="G5287">
        <v>376.21730931461781</v>
      </c>
      <c r="H5287">
        <v>40714.262280388481</v>
      </c>
    </row>
    <row r="5288" spans="1:8" x14ac:dyDescent="0.25">
      <c r="A5288" t="s">
        <v>11</v>
      </c>
      <c r="B5288" t="s">
        <v>22</v>
      </c>
      <c r="C5288">
        <v>8</v>
      </c>
      <c r="D5288">
        <v>43543</v>
      </c>
      <c r="E5288">
        <v>41077.776140194401</v>
      </c>
      <c r="F5288">
        <v>5.5174944614906782E-2</v>
      </c>
      <c r="G5288">
        <v>2266.4640234387653</v>
      </c>
      <c r="H5288">
        <v>38811.312116755638</v>
      </c>
    </row>
    <row r="5289" spans="1:8" x14ac:dyDescent="0.25">
      <c r="A5289" t="s">
        <v>4</v>
      </c>
      <c r="B5289" t="s">
        <v>27</v>
      </c>
      <c r="C5289">
        <v>2</v>
      </c>
      <c r="D5289">
        <v>43543</v>
      </c>
      <c r="E5289">
        <v>40381.341248586199</v>
      </c>
      <c r="F5289">
        <v>6.9235092295393715E-3</v>
      </c>
      <c r="G5289">
        <v>279.58058883576547</v>
      </c>
      <c r="H5289">
        <v>40101.760659750435</v>
      </c>
    </row>
    <row r="5290" spans="1:8" x14ac:dyDescent="0.25">
      <c r="A5290" t="s">
        <v>11</v>
      </c>
      <c r="B5290" t="s">
        <v>10</v>
      </c>
      <c r="C5290">
        <v>6</v>
      </c>
      <c r="D5290">
        <v>43543</v>
      </c>
      <c r="E5290">
        <v>40853.918468416799</v>
      </c>
      <c r="F5290">
        <v>7.7678766645923811E-2</v>
      </c>
      <c r="G5290">
        <v>3173.4819992797457</v>
      </c>
      <c r="H5290">
        <v>37680.436469137057</v>
      </c>
    </row>
    <row r="5291" spans="1:8" x14ac:dyDescent="0.25">
      <c r="A5291" t="s">
        <v>32</v>
      </c>
      <c r="B5291" t="s">
        <v>5</v>
      </c>
      <c r="C5291">
        <v>7</v>
      </c>
      <c r="D5291">
        <v>43543</v>
      </c>
      <c r="E5291">
        <v>40607.684540955801</v>
      </c>
      <c r="F5291">
        <v>8.3902222838081547E-2</v>
      </c>
      <c r="G5291">
        <v>3407.0749972937929</v>
      </c>
      <c r="H5291">
        <v>37200.609543662009</v>
      </c>
    </row>
    <row r="5292" spans="1:8" x14ac:dyDescent="0.25">
      <c r="A5292" t="s">
        <v>32</v>
      </c>
      <c r="B5292" t="s">
        <v>19</v>
      </c>
      <c r="C5292">
        <v>3</v>
      </c>
      <c r="D5292">
        <v>43543</v>
      </c>
      <c r="E5292">
        <v>40965.842314776201</v>
      </c>
      <c r="F5292">
        <v>9.8727565503347436E-2</v>
      </c>
      <c r="G5292">
        <v>4044.4578805318697</v>
      </c>
      <c r="H5292">
        <v>36921.384434244334</v>
      </c>
    </row>
    <row r="5293" spans="1:8" x14ac:dyDescent="0.25">
      <c r="A5293" t="s">
        <v>32</v>
      </c>
      <c r="B5293" t="s">
        <v>17</v>
      </c>
      <c r="C5293">
        <v>4</v>
      </c>
      <c r="D5293">
        <v>43543</v>
      </c>
      <c r="E5293">
        <v>40970.547459984598</v>
      </c>
      <c r="F5293">
        <v>5.374706982503305E-2</v>
      </c>
      <c r="G5293">
        <v>2202.0468751016228</v>
      </c>
      <c r="H5293">
        <v>38768.500584882975</v>
      </c>
    </row>
    <row r="5294" spans="1:8" x14ac:dyDescent="0.25">
      <c r="A5294" t="s">
        <v>4</v>
      </c>
      <c r="B5294" t="s">
        <v>16</v>
      </c>
      <c r="C5294">
        <v>9</v>
      </c>
      <c r="D5294">
        <v>43543</v>
      </c>
      <c r="E5294">
        <v>40283.094271556001</v>
      </c>
      <c r="F5294">
        <v>4.5179894474821618E-2</v>
      </c>
      <c r="G5294">
        <v>1819.9859483081914</v>
      </c>
      <c r="H5294">
        <v>38463.108323247812</v>
      </c>
    </row>
    <row r="5295" spans="1:8" x14ac:dyDescent="0.25">
      <c r="A5295" t="s">
        <v>33</v>
      </c>
      <c r="B5295" t="s">
        <v>26</v>
      </c>
      <c r="C5295">
        <v>2</v>
      </c>
      <c r="D5295">
        <v>43543</v>
      </c>
      <c r="E5295">
        <v>40870.951068182803</v>
      </c>
      <c r="F5295">
        <v>2.5065980296643544E-3</v>
      </c>
      <c r="G5295">
        <v>102.44704541801525</v>
      </c>
      <c r="H5295">
        <v>40768.504022764791</v>
      </c>
    </row>
    <row r="5296" spans="1:8" x14ac:dyDescent="0.25">
      <c r="A5296" t="s">
        <v>11</v>
      </c>
      <c r="B5296" t="s">
        <v>14</v>
      </c>
      <c r="C5296">
        <v>2</v>
      </c>
      <c r="D5296">
        <v>43543</v>
      </c>
      <c r="E5296">
        <v>40838.816818216699</v>
      </c>
      <c r="F5296">
        <v>8.4534257235016189E-2</v>
      </c>
      <c r="G5296">
        <v>3452.279046084836</v>
      </c>
      <c r="H5296">
        <v>37386.537772131865</v>
      </c>
    </row>
    <row r="5297" spans="1:8" x14ac:dyDescent="0.25">
      <c r="A5297" t="s">
        <v>32</v>
      </c>
      <c r="B5297" t="s">
        <v>15</v>
      </c>
      <c r="C5297">
        <v>9</v>
      </c>
      <c r="D5297">
        <v>43543</v>
      </c>
      <c r="E5297">
        <v>41226.722984606698</v>
      </c>
      <c r="F5297">
        <v>3.7874234086083751E-2</v>
      </c>
      <c r="G5297">
        <v>1561.4305569211235</v>
      </c>
      <c r="H5297">
        <v>39665.292427685577</v>
      </c>
    </row>
    <row r="5298" spans="1:8" x14ac:dyDescent="0.25">
      <c r="A5298" t="s">
        <v>32</v>
      </c>
      <c r="B5298" t="s">
        <v>7</v>
      </c>
      <c r="C5298">
        <v>11</v>
      </c>
      <c r="D5298">
        <v>43543</v>
      </c>
      <c r="E5298">
        <v>40895.313685377201</v>
      </c>
      <c r="F5298">
        <v>7.1962130881504577E-2</v>
      </c>
      <c r="G5298">
        <v>2942.9139158672992</v>
      </c>
      <c r="H5298">
        <v>37952.399769509902</v>
      </c>
    </row>
    <row r="5299" spans="1:8" x14ac:dyDescent="0.25">
      <c r="A5299" t="s">
        <v>32</v>
      </c>
      <c r="B5299" t="s">
        <v>5</v>
      </c>
      <c r="C5299">
        <v>1</v>
      </c>
      <c r="D5299">
        <v>43543</v>
      </c>
      <c r="E5299">
        <v>40979.559482452401</v>
      </c>
      <c r="F5299">
        <v>6.276873734666566E-2</v>
      </c>
      <c r="G5299">
        <v>2572.2352057361168</v>
      </c>
      <c r="H5299">
        <v>38407.324276716288</v>
      </c>
    </row>
    <row r="5300" spans="1:8" x14ac:dyDescent="0.25">
      <c r="A5300" t="s">
        <v>11</v>
      </c>
      <c r="B5300" t="s">
        <v>22</v>
      </c>
      <c r="C5300">
        <v>6</v>
      </c>
      <c r="D5300">
        <v>43543</v>
      </c>
      <c r="E5300">
        <v>40857.807654614597</v>
      </c>
      <c r="F5300">
        <v>5.6399553001298848E-2</v>
      </c>
      <c r="G5300">
        <v>2304.3620883333097</v>
      </c>
      <c r="H5300">
        <v>38553.445566281283</v>
      </c>
    </row>
    <row r="5301" spans="1:8" x14ac:dyDescent="0.25">
      <c r="A5301" t="s">
        <v>11</v>
      </c>
      <c r="B5301" t="s">
        <v>27</v>
      </c>
      <c r="C5301">
        <v>4</v>
      </c>
      <c r="D5301">
        <v>43543</v>
      </c>
      <c r="E5301">
        <v>40986.606888950097</v>
      </c>
      <c r="F5301">
        <v>2.8428901765292714E-2</v>
      </c>
      <c r="G5301">
        <v>1165.2042209386318</v>
      </c>
      <c r="H5301">
        <v>39821.402668011462</v>
      </c>
    </row>
    <row r="5302" spans="1:8" x14ac:dyDescent="0.25">
      <c r="A5302" t="s">
        <v>11</v>
      </c>
      <c r="B5302" t="s">
        <v>17</v>
      </c>
      <c r="C5302">
        <v>6</v>
      </c>
      <c r="D5302">
        <v>43543</v>
      </c>
      <c r="E5302">
        <v>41133.392587231399</v>
      </c>
      <c r="F5302">
        <v>8.575046472533944E-2</v>
      </c>
      <c r="G5302">
        <v>3527.2075300849251</v>
      </c>
      <c r="H5302">
        <v>37606.185057146475</v>
      </c>
    </row>
    <row r="5303" spans="1:8" x14ac:dyDescent="0.25">
      <c r="A5303" t="s">
        <v>4</v>
      </c>
      <c r="B5303" t="s">
        <v>21</v>
      </c>
      <c r="C5303">
        <v>7</v>
      </c>
      <c r="D5303">
        <v>43543</v>
      </c>
      <c r="E5303">
        <v>40478.670125157798</v>
      </c>
      <c r="F5303">
        <v>1.0091285421319787E-2</v>
      </c>
      <c r="G5303">
        <v>408.48181370841769</v>
      </c>
      <c r="H5303">
        <v>40070.188311449383</v>
      </c>
    </row>
    <row r="5304" spans="1:8" x14ac:dyDescent="0.25">
      <c r="A5304" t="s">
        <v>4</v>
      </c>
      <c r="B5304" t="s">
        <v>25</v>
      </c>
      <c r="C5304">
        <v>8</v>
      </c>
      <c r="D5304">
        <v>43543</v>
      </c>
      <c r="E5304">
        <v>40643.642214548199</v>
      </c>
      <c r="F5304">
        <v>6.6109224332151675E-2</v>
      </c>
      <c r="G5304">
        <v>2686.9196608372768</v>
      </c>
      <c r="H5304">
        <v>37956.722553710919</v>
      </c>
    </row>
    <row r="5305" spans="1:8" x14ac:dyDescent="0.25">
      <c r="A5305" t="s">
        <v>11</v>
      </c>
      <c r="B5305" t="s">
        <v>23</v>
      </c>
      <c r="C5305">
        <v>3</v>
      </c>
      <c r="D5305">
        <v>43543</v>
      </c>
      <c r="E5305">
        <v>41011.787151669501</v>
      </c>
      <c r="F5305">
        <v>4.8035731133168086E-2</v>
      </c>
      <c r="G5305">
        <v>1970.0311809083137</v>
      </c>
      <c r="H5305">
        <v>39041.755970761187</v>
      </c>
    </row>
    <row r="5306" spans="1:8" x14ac:dyDescent="0.25">
      <c r="A5306" t="s">
        <v>32</v>
      </c>
      <c r="B5306" t="s">
        <v>15</v>
      </c>
      <c r="C5306">
        <v>9</v>
      </c>
      <c r="D5306">
        <v>43543</v>
      </c>
      <c r="E5306">
        <v>41422.456513846199</v>
      </c>
      <c r="F5306">
        <v>3.0962363168053134E-3</v>
      </c>
      <c r="G5306">
        <v>128.2537141894594</v>
      </c>
      <c r="H5306">
        <v>41294.202799656741</v>
      </c>
    </row>
    <row r="5307" spans="1:8" x14ac:dyDescent="0.25">
      <c r="A5307" t="s">
        <v>32</v>
      </c>
      <c r="B5307" t="s">
        <v>24</v>
      </c>
      <c r="C5307">
        <v>6</v>
      </c>
      <c r="D5307">
        <v>43543</v>
      </c>
      <c r="E5307">
        <v>40749.504158863099</v>
      </c>
      <c r="F5307">
        <v>6.6643183958377636E-2</v>
      </c>
      <c r="G5307">
        <v>2715.6767018717883</v>
      </c>
      <c r="H5307">
        <v>38033.827456991312</v>
      </c>
    </row>
    <row r="5308" spans="1:8" x14ac:dyDescent="0.25">
      <c r="A5308" t="s">
        <v>4</v>
      </c>
      <c r="B5308" t="s">
        <v>15</v>
      </c>
      <c r="C5308">
        <v>3</v>
      </c>
      <c r="D5308">
        <v>43543</v>
      </c>
      <c r="E5308">
        <v>40275.212580699001</v>
      </c>
      <c r="F5308">
        <v>6.3615505513442139E-2</v>
      </c>
      <c r="G5308">
        <v>2562.1280079825115</v>
      </c>
      <c r="H5308">
        <v>37713.084572716492</v>
      </c>
    </row>
    <row r="5309" spans="1:8" x14ac:dyDescent="0.25">
      <c r="A5309" t="s">
        <v>32</v>
      </c>
      <c r="B5309" t="s">
        <v>16</v>
      </c>
      <c r="C5309">
        <v>4</v>
      </c>
      <c r="D5309">
        <v>43543</v>
      </c>
      <c r="E5309">
        <v>40935.570098411103</v>
      </c>
      <c r="F5309">
        <v>5.9614365240637408E-2</v>
      </c>
      <c r="G5309">
        <v>2440.3480271803951</v>
      </c>
      <c r="H5309">
        <v>38495.22207123071</v>
      </c>
    </row>
    <row r="5310" spans="1:8" x14ac:dyDescent="0.25">
      <c r="A5310" t="s">
        <v>32</v>
      </c>
      <c r="B5310" t="s">
        <v>22</v>
      </c>
      <c r="C5310">
        <v>5</v>
      </c>
      <c r="D5310">
        <v>43543</v>
      </c>
      <c r="E5310">
        <v>40877.594069447798</v>
      </c>
      <c r="F5310">
        <v>2.5822618623099303E-2</v>
      </c>
      <c r="G5310">
        <v>1055.5665218852164</v>
      </c>
      <c r="H5310">
        <v>39822.027547562582</v>
      </c>
    </row>
    <row r="5311" spans="1:8" x14ac:dyDescent="0.25">
      <c r="A5311" t="s">
        <v>11</v>
      </c>
      <c r="B5311" t="s">
        <v>21</v>
      </c>
      <c r="C5311">
        <v>11</v>
      </c>
      <c r="D5311">
        <v>43543</v>
      </c>
      <c r="E5311">
        <v>40713.048689176801</v>
      </c>
      <c r="F5311">
        <v>5.6436243685339255E-2</v>
      </c>
      <c r="G5311">
        <v>2297.691536995464</v>
      </c>
      <c r="H5311">
        <v>38415.357152181336</v>
      </c>
    </row>
    <row r="5312" spans="1:8" x14ac:dyDescent="0.25">
      <c r="A5312" t="s">
        <v>33</v>
      </c>
      <c r="B5312" t="s">
        <v>8</v>
      </c>
      <c r="C5312">
        <v>9</v>
      </c>
      <c r="D5312">
        <v>43543</v>
      </c>
      <c r="E5312">
        <v>40755.247817092801</v>
      </c>
      <c r="F5312">
        <v>1.7045373315904333E-2</v>
      </c>
      <c r="G5312">
        <v>694.68841362454191</v>
      </c>
      <c r="H5312">
        <v>40060.559403468258</v>
      </c>
    </row>
    <row r="5313" spans="1:8" x14ac:dyDescent="0.25">
      <c r="A5313" t="s">
        <v>11</v>
      </c>
      <c r="B5313" t="s">
        <v>14</v>
      </c>
      <c r="C5313">
        <v>2</v>
      </c>
      <c r="D5313">
        <v>43543</v>
      </c>
      <c r="E5313">
        <v>41001.994054221002</v>
      </c>
      <c r="F5313">
        <v>3.4532515895428301E-2</v>
      </c>
      <c r="G5313">
        <v>1415.9020114216435</v>
      </c>
      <c r="H5313">
        <v>39586.092042799362</v>
      </c>
    </row>
    <row r="5314" spans="1:8" x14ac:dyDescent="0.25">
      <c r="A5314" t="s">
        <v>32</v>
      </c>
      <c r="B5314" t="s">
        <v>24</v>
      </c>
      <c r="C5314">
        <v>7</v>
      </c>
      <c r="D5314">
        <v>43543</v>
      </c>
      <c r="E5314">
        <v>41194.2537459999</v>
      </c>
      <c r="F5314">
        <v>5.9628663939299081E-2</v>
      </c>
      <c r="G5314">
        <v>2456.3583128504401</v>
      </c>
      <c r="H5314">
        <v>38737.895433149461</v>
      </c>
    </row>
    <row r="5315" spans="1:8" x14ac:dyDescent="0.25">
      <c r="A5315" t="s">
        <v>32</v>
      </c>
      <c r="B5315" t="s">
        <v>7</v>
      </c>
      <c r="C5315">
        <v>8</v>
      </c>
      <c r="D5315">
        <v>43543</v>
      </c>
      <c r="E5315">
        <v>41406.855560293501</v>
      </c>
      <c r="F5315">
        <v>7.2157092350866786E-2</v>
      </c>
      <c r="G5315">
        <v>2987.7983006231002</v>
      </c>
      <c r="H5315">
        <v>38419.057259670401</v>
      </c>
    </row>
    <row r="5316" spans="1:8" x14ac:dyDescent="0.25">
      <c r="A5316" t="s">
        <v>11</v>
      </c>
      <c r="B5316" t="s">
        <v>8</v>
      </c>
      <c r="C5316">
        <v>5</v>
      </c>
      <c r="D5316">
        <v>43543</v>
      </c>
      <c r="E5316">
        <v>41226.235710124398</v>
      </c>
      <c r="F5316">
        <v>4.2592569305902668E-2</v>
      </c>
      <c r="G5316">
        <v>1755.9313017049528</v>
      </c>
      <c r="H5316">
        <v>39470.304408419448</v>
      </c>
    </row>
    <row r="5317" spans="1:8" x14ac:dyDescent="0.25">
      <c r="A5317" t="s">
        <v>32</v>
      </c>
      <c r="B5317" t="s">
        <v>20</v>
      </c>
      <c r="C5317">
        <v>11</v>
      </c>
      <c r="D5317">
        <v>43543</v>
      </c>
      <c r="E5317">
        <v>41298.058134115097</v>
      </c>
      <c r="F5317">
        <v>6.5551044952346676E-2</v>
      </c>
      <c r="G5317">
        <v>2707.1308651940049</v>
      </c>
      <c r="H5317">
        <v>38590.927268921092</v>
      </c>
    </row>
    <row r="5318" spans="1:8" x14ac:dyDescent="0.25">
      <c r="A5318" t="s">
        <v>33</v>
      </c>
      <c r="B5318" t="s">
        <v>19</v>
      </c>
      <c r="C5318">
        <v>6</v>
      </c>
      <c r="D5318">
        <v>43543</v>
      </c>
      <c r="E5318">
        <v>41061.685803013301</v>
      </c>
      <c r="F5318">
        <v>8.4690521766811586E-4</v>
      </c>
      <c r="G5318">
        <v>34.77535595282076</v>
      </c>
      <c r="H5318">
        <v>41026.91044706048</v>
      </c>
    </row>
    <row r="5319" spans="1:8" x14ac:dyDescent="0.25">
      <c r="A5319" t="s">
        <v>32</v>
      </c>
      <c r="B5319" t="s">
        <v>25</v>
      </c>
      <c r="C5319">
        <v>8</v>
      </c>
      <c r="D5319">
        <v>43543</v>
      </c>
      <c r="E5319">
        <v>40870.614817125999</v>
      </c>
      <c r="F5319">
        <v>2.7543328017407977E-2</v>
      </c>
      <c r="G5319">
        <v>1125.7127501812361</v>
      </c>
      <c r="H5319">
        <v>39744.902066944764</v>
      </c>
    </row>
    <row r="5320" spans="1:8" x14ac:dyDescent="0.25">
      <c r="A5320" t="s">
        <v>32</v>
      </c>
      <c r="B5320" t="s">
        <v>25</v>
      </c>
      <c r="C5320">
        <v>6</v>
      </c>
      <c r="D5320">
        <v>43543</v>
      </c>
      <c r="E5320">
        <v>40599.194069688398</v>
      </c>
      <c r="F5320">
        <v>7.834490171134538E-2</v>
      </c>
      <c r="G5320">
        <v>3180.7398689495735</v>
      </c>
      <c r="H5320">
        <v>37418.454200738823</v>
      </c>
    </row>
    <row r="5321" spans="1:8" x14ac:dyDescent="0.25">
      <c r="A5321" t="s">
        <v>32</v>
      </c>
      <c r="B5321" t="s">
        <v>7</v>
      </c>
      <c r="C5321">
        <v>3</v>
      </c>
      <c r="D5321">
        <v>43543</v>
      </c>
      <c r="E5321">
        <v>41014.193881530198</v>
      </c>
      <c r="F5321">
        <v>4.5647347516339684E-2</v>
      </c>
      <c r="G5321">
        <v>1872.1891612127417</v>
      </c>
      <c r="H5321">
        <v>39142.004720317454</v>
      </c>
    </row>
    <row r="5322" spans="1:8" x14ac:dyDescent="0.25">
      <c r="A5322" t="s">
        <v>32</v>
      </c>
      <c r="B5322" t="s">
        <v>14</v>
      </c>
      <c r="C5322">
        <v>9</v>
      </c>
      <c r="D5322">
        <v>43543</v>
      </c>
      <c r="E5322">
        <v>40932.943721918396</v>
      </c>
      <c r="F5322">
        <v>3.5485830635334617E-4</v>
      </c>
      <c r="G5322">
        <v>14.525395083216797</v>
      </c>
      <c r="H5322">
        <v>40918.418326835177</v>
      </c>
    </row>
    <row r="5323" spans="1:8" x14ac:dyDescent="0.25">
      <c r="A5323" t="s">
        <v>11</v>
      </c>
      <c r="B5323" t="s">
        <v>16</v>
      </c>
      <c r="C5323">
        <v>6</v>
      </c>
      <c r="D5323">
        <v>43543</v>
      </c>
      <c r="E5323">
        <v>41218.793553300398</v>
      </c>
      <c r="F5323">
        <v>9.6204870557411268E-2</v>
      </c>
      <c r="G5323">
        <v>3965.448698327923</v>
      </c>
      <c r="H5323">
        <v>37253.344854972478</v>
      </c>
    </row>
    <row r="5324" spans="1:8" x14ac:dyDescent="0.25">
      <c r="A5324" t="s">
        <v>32</v>
      </c>
      <c r="B5324" t="s">
        <v>25</v>
      </c>
      <c r="C5324">
        <v>7</v>
      </c>
      <c r="D5324">
        <v>43543</v>
      </c>
      <c r="E5324">
        <v>41445.496831596603</v>
      </c>
      <c r="F5324">
        <v>4.3935622471195653E-2</v>
      </c>
      <c r="G5324">
        <v>1820.9337019241639</v>
      </c>
      <c r="H5324">
        <v>39624.563129672439</v>
      </c>
    </row>
    <row r="5325" spans="1:8" x14ac:dyDescent="0.25">
      <c r="A5325" t="s">
        <v>32</v>
      </c>
      <c r="B5325" t="s">
        <v>18</v>
      </c>
      <c r="C5325">
        <v>8</v>
      </c>
      <c r="D5325">
        <v>43543</v>
      </c>
      <c r="E5325">
        <v>41017.366681109903</v>
      </c>
      <c r="F5325">
        <v>6.3744019323971349E-2</v>
      </c>
      <c r="G5325">
        <v>2614.6118143390881</v>
      </c>
      <c r="H5325">
        <v>38402.754866770818</v>
      </c>
    </row>
    <row r="5326" spans="1:8" x14ac:dyDescent="0.25">
      <c r="A5326" t="s">
        <v>32</v>
      </c>
      <c r="B5326" t="s">
        <v>23</v>
      </c>
      <c r="C5326">
        <v>2</v>
      </c>
      <c r="D5326">
        <v>43543</v>
      </c>
      <c r="E5326">
        <v>40704.650768094398</v>
      </c>
      <c r="F5326">
        <v>6.4305486975608575E-2</v>
      </c>
      <c r="G5326">
        <v>2617.5323898143897</v>
      </c>
      <c r="H5326">
        <v>38087.118378280007</v>
      </c>
    </row>
    <row r="5327" spans="1:8" x14ac:dyDescent="0.25">
      <c r="A5327" t="s">
        <v>4</v>
      </c>
      <c r="B5327" t="s">
        <v>7</v>
      </c>
      <c r="C5327">
        <v>9</v>
      </c>
      <c r="D5327">
        <v>43543</v>
      </c>
      <c r="E5327">
        <v>40442.195776187997</v>
      </c>
      <c r="F5327">
        <v>7.6642915028100153E-2</v>
      </c>
      <c r="G5327">
        <v>3099.6077744241675</v>
      </c>
      <c r="H5327">
        <v>37342.588001763826</v>
      </c>
    </row>
    <row r="5328" spans="1:8" x14ac:dyDescent="0.25">
      <c r="A5328" t="s">
        <v>11</v>
      </c>
      <c r="B5328" t="s">
        <v>26</v>
      </c>
      <c r="C5328">
        <v>11</v>
      </c>
      <c r="D5328">
        <v>43543</v>
      </c>
      <c r="E5328">
        <v>40993.300767227003</v>
      </c>
      <c r="F5328">
        <v>1.0929760122852551E-2</v>
      </c>
      <c r="G5328">
        <v>448.0469440297386</v>
      </c>
      <c r="H5328">
        <v>40545.253823197265</v>
      </c>
    </row>
    <row r="5329" spans="1:8" x14ac:dyDescent="0.25">
      <c r="A5329" t="s">
        <v>32</v>
      </c>
      <c r="B5329" t="s">
        <v>16</v>
      </c>
      <c r="C5329">
        <v>11</v>
      </c>
      <c r="D5329">
        <v>43543</v>
      </c>
      <c r="E5329">
        <v>41190.029049034703</v>
      </c>
      <c r="F5329">
        <v>7.857193787303653E-3</v>
      </c>
      <c r="G5329">
        <v>323.63804034293247</v>
      </c>
      <c r="H5329">
        <v>40866.391008691768</v>
      </c>
    </row>
    <row r="5330" spans="1:8" x14ac:dyDescent="0.25">
      <c r="A5330" t="s">
        <v>32</v>
      </c>
      <c r="B5330" t="s">
        <v>15</v>
      </c>
      <c r="C5330">
        <v>10</v>
      </c>
      <c r="D5330">
        <v>43543</v>
      </c>
      <c r="E5330">
        <v>40749.518821133002</v>
      </c>
      <c r="F5330">
        <v>5.5135811654816576E-2</v>
      </c>
      <c r="G5330">
        <v>2246.7577947463924</v>
      </c>
      <c r="H5330">
        <v>38502.761026386608</v>
      </c>
    </row>
    <row r="5331" spans="1:8" x14ac:dyDescent="0.25">
      <c r="A5331" t="s">
        <v>4</v>
      </c>
      <c r="B5331" t="s">
        <v>26</v>
      </c>
      <c r="C5331">
        <v>1</v>
      </c>
      <c r="D5331">
        <v>43543</v>
      </c>
      <c r="E5331">
        <v>40554.982717109699</v>
      </c>
      <c r="F5331">
        <v>8.1734185652079711E-2</v>
      </c>
      <c r="G5331">
        <v>3314.7284865171282</v>
      </c>
      <c r="H5331">
        <v>37240.254230592567</v>
      </c>
    </row>
    <row r="5332" spans="1:8" x14ac:dyDescent="0.25">
      <c r="A5332" t="s">
        <v>32</v>
      </c>
      <c r="B5332" t="s">
        <v>8</v>
      </c>
      <c r="C5332">
        <v>3</v>
      </c>
      <c r="D5332">
        <v>43543</v>
      </c>
      <c r="E5332">
        <v>41050.598459868997</v>
      </c>
      <c r="F5332">
        <v>3.5571774044163056E-2</v>
      </c>
      <c r="G5332">
        <v>1460.2426127921278</v>
      </c>
      <c r="H5332">
        <v>39590.355847076869</v>
      </c>
    </row>
    <row r="5333" spans="1:8" x14ac:dyDescent="0.25">
      <c r="A5333" t="s">
        <v>32</v>
      </c>
      <c r="B5333" t="s">
        <v>17</v>
      </c>
      <c r="C5333">
        <v>3</v>
      </c>
      <c r="D5333">
        <v>43543</v>
      </c>
      <c r="E5333">
        <v>41206.468113405397</v>
      </c>
      <c r="F5333">
        <v>6.5984602793634745E-2</v>
      </c>
      <c r="G5333">
        <v>2718.992430991631</v>
      </c>
      <c r="H5333">
        <v>38487.475682413766</v>
      </c>
    </row>
    <row r="5334" spans="1:8" x14ac:dyDescent="0.25">
      <c r="A5334" t="s">
        <v>11</v>
      </c>
      <c r="B5334" t="s">
        <v>20</v>
      </c>
      <c r="C5334">
        <v>4</v>
      </c>
      <c r="D5334">
        <v>43543</v>
      </c>
      <c r="E5334">
        <v>40940.479649764202</v>
      </c>
      <c r="F5334">
        <v>1.7212508540904416E-2</v>
      </c>
      <c r="G5334">
        <v>704.68835564028973</v>
      </c>
      <c r="H5334">
        <v>40235.791294123912</v>
      </c>
    </row>
    <row r="5335" spans="1:8" x14ac:dyDescent="0.25">
      <c r="A5335" t="s">
        <v>32</v>
      </c>
      <c r="B5335" t="s">
        <v>10</v>
      </c>
      <c r="C5335">
        <v>9</v>
      </c>
      <c r="D5335">
        <v>43543</v>
      </c>
      <c r="E5335">
        <v>41119.353670650598</v>
      </c>
      <c r="F5335">
        <v>3.9047204326241432E-2</v>
      </c>
      <c r="G5335">
        <v>1605.5958045408795</v>
      </c>
      <c r="H5335">
        <v>39513.757866109721</v>
      </c>
    </row>
    <row r="5336" spans="1:8" x14ac:dyDescent="0.25">
      <c r="A5336" t="s">
        <v>32</v>
      </c>
      <c r="B5336" t="s">
        <v>16</v>
      </c>
      <c r="C5336">
        <v>10</v>
      </c>
      <c r="D5336">
        <v>43543</v>
      </c>
      <c r="E5336">
        <v>40966.186662801701</v>
      </c>
      <c r="F5336">
        <v>1.5799423751705247E-2</v>
      </c>
      <c r="G5336">
        <v>647.24214257705989</v>
      </c>
      <c r="H5336">
        <v>40318.944520224642</v>
      </c>
    </row>
    <row r="5337" spans="1:8" x14ac:dyDescent="0.25">
      <c r="A5337" t="s">
        <v>11</v>
      </c>
      <c r="B5337" t="s">
        <v>27</v>
      </c>
      <c r="C5337">
        <v>7</v>
      </c>
      <c r="D5337">
        <v>43543</v>
      </c>
      <c r="E5337">
        <v>41143.051477411202</v>
      </c>
      <c r="F5337">
        <v>7.3205246434172797E-2</v>
      </c>
      <c r="G5337">
        <v>3011.887222457744</v>
      </c>
      <c r="H5337">
        <v>38131.164254953459</v>
      </c>
    </row>
    <row r="5338" spans="1:8" x14ac:dyDescent="0.25">
      <c r="A5338" t="s">
        <v>11</v>
      </c>
      <c r="B5338" t="s">
        <v>18</v>
      </c>
      <c r="C5338">
        <v>1</v>
      </c>
      <c r="D5338">
        <v>43543</v>
      </c>
      <c r="E5338">
        <v>41392.630078146904</v>
      </c>
      <c r="F5338">
        <v>8.406503808684003E-2</v>
      </c>
      <c r="G5338">
        <v>3479.6730240338998</v>
      </c>
      <c r="H5338">
        <v>37912.957054113002</v>
      </c>
    </row>
    <row r="5339" spans="1:8" x14ac:dyDescent="0.25">
      <c r="A5339" t="s">
        <v>32</v>
      </c>
      <c r="B5339" t="s">
        <v>26</v>
      </c>
      <c r="C5339">
        <v>9</v>
      </c>
      <c r="D5339">
        <v>43543</v>
      </c>
      <c r="E5339">
        <v>40960.115814104603</v>
      </c>
      <c r="F5339">
        <v>7.869871998857618E-2</v>
      </c>
      <c r="G5339">
        <v>3223.508685153869</v>
      </c>
      <c r="H5339">
        <v>37736.607128950738</v>
      </c>
    </row>
    <row r="5340" spans="1:8" x14ac:dyDescent="0.25">
      <c r="A5340" t="s">
        <v>11</v>
      </c>
      <c r="B5340" t="s">
        <v>15</v>
      </c>
      <c r="C5340">
        <v>11</v>
      </c>
      <c r="D5340">
        <v>43543</v>
      </c>
      <c r="E5340">
        <v>41091.407464551703</v>
      </c>
      <c r="F5340">
        <v>1.7817463727803164E-2</v>
      </c>
      <c r="G5340">
        <v>732.14466202403014</v>
      </c>
      <c r="H5340">
        <v>40359.262802527672</v>
      </c>
    </row>
    <row r="5341" spans="1:8" x14ac:dyDescent="0.25">
      <c r="A5341" t="s">
        <v>32</v>
      </c>
      <c r="B5341" t="s">
        <v>21</v>
      </c>
      <c r="C5341">
        <v>9</v>
      </c>
      <c r="D5341">
        <v>43543</v>
      </c>
      <c r="E5341">
        <v>40800.358534215004</v>
      </c>
      <c r="F5341">
        <v>9.5717039339328902E-2</v>
      </c>
      <c r="G5341">
        <v>3905.2895228781813</v>
      </c>
      <c r="H5341">
        <v>36895.069011336825</v>
      </c>
    </row>
    <row r="5342" spans="1:8" x14ac:dyDescent="0.25">
      <c r="A5342" t="s">
        <v>32</v>
      </c>
      <c r="B5342" t="s">
        <v>14</v>
      </c>
      <c r="C5342">
        <v>9</v>
      </c>
      <c r="D5342">
        <v>43543</v>
      </c>
      <c r="E5342">
        <v>41291.457788278502</v>
      </c>
      <c r="F5342">
        <v>2.4074808443430819E-2</v>
      </c>
      <c r="G5342">
        <v>994.08393660281456</v>
      </c>
      <c r="H5342">
        <v>40297.373851675686</v>
      </c>
    </row>
    <row r="5343" spans="1:8" x14ac:dyDescent="0.25">
      <c r="A5343" t="s">
        <v>4</v>
      </c>
      <c r="B5343" t="s">
        <v>22</v>
      </c>
      <c r="C5343">
        <v>5</v>
      </c>
      <c r="D5343">
        <v>43543</v>
      </c>
      <c r="E5343">
        <v>40418.281365650801</v>
      </c>
      <c r="F5343">
        <v>6.223674974981435E-2</v>
      </c>
      <c r="G5343">
        <v>2515.5024626715935</v>
      </c>
      <c r="H5343">
        <v>37902.778902979204</v>
      </c>
    </row>
    <row r="5344" spans="1:8" x14ac:dyDescent="0.25">
      <c r="A5344" t="s">
        <v>33</v>
      </c>
      <c r="B5344" t="s">
        <v>27</v>
      </c>
      <c r="C5344">
        <v>1</v>
      </c>
      <c r="D5344">
        <v>43543</v>
      </c>
      <c r="E5344">
        <v>40824.295632569003</v>
      </c>
      <c r="F5344">
        <v>3.7984054048794138E-3</v>
      </c>
      <c r="G5344">
        <v>155.06722518114515</v>
      </c>
      <c r="H5344">
        <v>40669.228407387855</v>
      </c>
    </row>
    <row r="5345" spans="1:8" x14ac:dyDescent="0.25">
      <c r="A5345" t="s">
        <v>33</v>
      </c>
      <c r="B5345" t="s">
        <v>10</v>
      </c>
      <c r="C5345">
        <v>2</v>
      </c>
      <c r="D5345">
        <v>43543</v>
      </c>
      <c r="E5345">
        <v>41046.133158267003</v>
      </c>
      <c r="F5345">
        <v>8.370629244906326E-2</v>
      </c>
      <c r="G5345">
        <v>3435.8196260490904</v>
      </c>
      <c r="H5345">
        <v>37610.313532217915</v>
      </c>
    </row>
    <row r="5346" spans="1:8" x14ac:dyDescent="0.25">
      <c r="A5346" t="s">
        <v>32</v>
      </c>
      <c r="B5346" t="s">
        <v>15</v>
      </c>
      <c r="C5346">
        <v>9</v>
      </c>
      <c r="D5346">
        <v>43543</v>
      </c>
      <c r="E5346">
        <v>40812.175514213202</v>
      </c>
      <c r="F5346">
        <v>1.1856974095868845E-2</v>
      </c>
      <c r="G5346">
        <v>483.9089078680787</v>
      </c>
      <c r="H5346">
        <v>40328.266606345125</v>
      </c>
    </row>
    <row r="5347" spans="1:8" x14ac:dyDescent="0.25">
      <c r="A5347" t="s">
        <v>32</v>
      </c>
      <c r="B5347" t="s">
        <v>14</v>
      </c>
      <c r="C5347">
        <v>11</v>
      </c>
      <c r="D5347">
        <v>43543</v>
      </c>
      <c r="E5347">
        <v>40798.982177847298</v>
      </c>
      <c r="F5347">
        <v>6.2767373148039873E-2</v>
      </c>
      <c r="G5347">
        <v>2560.8449384171699</v>
      </c>
      <c r="H5347">
        <v>38238.137239430129</v>
      </c>
    </row>
    <row r="5348" spans="1:8" x14ac:dyDescent="0.25">
      <c r="A5348" t="s">
        <v>11</v>
      </c>
      <c r="B5348" t="s">
        <v>20</v>
      </c>
      <c r="C5348">
        <v>5</v>
      </c>
      <c r="D5348">
        <v>43543</v>
      </c>
      <c r="E5348">
        <v>41175.087176505098</v>
      </c>
      <c r="F5348">
        <v>9.3199142963652795E-2</v>
      </c>
      <c r="G5348">
        <v>3837.4828363039655</v>
      </c>
      <c r="H5348">
        <v>37337.604340201135</v>
      </c>
    </row>
    <row r="5349" spans="1:8" x14ac:dyDescent="0.25">
      <c r="A5349" t="s">
        <v>32</v>
      </c>
      <c r="B5349" t="s">
        <v>15</v>
      </c>
      <c r="C5349">
        <v>1</v>
      </c>
      <c r="D5349">
        <v>43543</v>
      </c>
      <c r="E5349">
        <v>40671.108997427298</v>
      </c>
      <c r="F5349">
        <v>1.2964458063485841E-2</v>
      </c>
      <c r="G5349">
        <v>527.27888699260791</v>
      </c>
      <c r="H5349">
        <v>40143.83011043469</v>
      </c>
    </row>
    <row r="5350" spans="1:8" x14ac:dyDescent="0.25">
      <c r="A5350" t="s">
        <v>32</v>
      </c>
      <c r="B5350" t="s">
        <v>10</v>
      </c>
      <c r="C5350">
        <v>10</v>
      </c>
      <c r="D5350">
        <v>43543</v>
      </c>
      <c r="E5350">
        <v>41111.8764933122</v>
      </c>
      <c r="F5350">
        <v>6.2467406424966407E-3</v>
      </c>
      <c r="G5350">
        <v>256.81522978007558</v>
      </c>
      <c r="H5350">
        <v>40855.061263532123</v>
      </c>
    </row>
    <row r="5351" spans="1:8" x14ac:dyDescent="0.25">
      <c r="A5351" t="s">
        <v>33</v>
      </c>
      <c r="B5351" t="s">
        <v>25</v>
      </c>
      <c r="C5351">
        <v>11</v>
      </c>
      <c r="D5351">
        <v>43543</v>
      </c>
      <c r="E5351">
        <v>40915.795898069999</v>
      </c>
      <c r="F5351">
        <v>4.7641920462424409E-2</v>
      </c>
      <c r="G5351">
        <v>1949.3070938326418</v>
      </c>
      <c r="H5351">
        <v>38966.488804237357</v>
      </c>
    </row>
    <row r="5352" spans="1:8" x14ac:dyDescent="0.25">
      <c r="A5352" t="s">
        <v>11</v>
      </c>
      <c r="B5352" t="s">
        <v>18</v>
      </c>
      <c r="C5352">
        <v>6</v>
      </c>
      <c r="D5352">
        <v>43543</v>
      </c>
      <c r="E5352">
        <v>41474.348630163797</v>
      </c>
      <c r="F5352">
        <v>5.8722195067878222E-2</v>
      </c>
      <c r="G5352">
        <v>2435.4647905736665</v>
      </c>
      <c r="H5352">
        <v>39038.883839590133</v>
      </c>
    </row>
    <row r="5353" spans="1:8" x14ac:dyDescent="0.25">
      <c r="A5353" t="s">
        <v>11</v>
      </c>
      <c r="B5353" t="s">
        <v>17</v>
      </c>
      <c r="C5353">
        <v>5</v>
      </c>
      <c r="D5353">
        <v>43543</v>
      </c>
      <c r="E5353">
        <v>41388.193659706703</v>
      </c>
      <c r="F5353">
        <v>3.5304385684605082E-2</v>
      </c>
      <c r="G5353">
        <v>1461.1847517514123</v>
      </c>
      <c r="H5353">
        <v>39927.008907955293</v>
      </c>
    </row>
    <row r="5354" spans="1:8" x14ac:dyDescent="0.25">
      <c r="A5354" t="s">
        <v>33</v>
      </c>
      <c r="B5354" t="s">
        <v>13</v>
      </c>
      <c r="C5354">
        <v>7</v>
      </c>
      <c r="D5354">
        <v>43543</v>
      </c>
      <c r="E5354">
        <v>40680.4548989174</v>
      </c>
      <c r="F5354">
        <v>6.3080900335824482E-3</v>
      </c>
      <c r="G5354">
        <v>256.61597210946115</v>
      </c>
      <c r="H5354">
        <v>40423.838926807941</v>
      </c>
    </row>
    <row r="5355" spans="1:8" x14ac:dyDescent="0.25">
      <c r="A5355" t="s">
        <v>32</v>
      </c>
      <c r="B5355" t="s">
        <v>8</v>
      </c>
      <c r="C5355">
        <v>2</v>
      </c>
      <c r="D5355">
        <v>43543</v>
      </c>
      <c r="E5355">
        <v>40891.742636898001</v>
      </c>
      <c r="F5355">
        <v>4.8972717891440205E-2</v>
      </c>
      <c r="G5355">
        <v>2002.579776246183</v>
      </c>
      <c r="H5355">
        <v>38889.162860651821</v>
      </c>
    </row>
    <row r="5356" spans="1:8" x14ac:dyDescent="0.25">
      <c r="A5356" t="s">
        <v>4</v>
      </c>
      <c r="B5356" t="s">
        <v>10</v>
      </c>
      <c r="C5356">
        <v>6</v>
      </c>
      <c r="D5356">
        <v>43543</v>
      </c>
      <c r="E5356">
        <v>40071.070078973004</v>
      </c>
      <c r="F5356">
        <v>1.4890978761987451E-2</v>
      </c>
      <c r="G5356">
        <v>596.69745351609788</v>
      </c>
      <c r="H5356">
        <v>39474.372625456905</v>
      </c>
    </row>
    <row r="5357" spans="1:8" x14ac:dyDescent="0.25">
      <c r="A5357" t="s">
        <v>11</v>
      </c>
      <c r="B5357" t="s">
        <v>18</v>
      </c>
      <c r="C5357">
        <v>3</v>
      </c>
      <c r="D5357">
        <v>43543</v>
      </c>
      <c r="E5357">
        <v>41571.745434457298</v>
      </c>
      <c r="F5357">
        <v>3.1819370062414226E-2</v>
      </c>
      <c r="G5357">
        <v>1322.7867521194758</v>
      </c>
      <c r="H5357">
        <v>40248.958682337819</v>
      </c>
    </row>
    <row r="5358" spans="1:8" x14ac:dyDescent="0.25">
      <c r="A5358" t="s">
        <v>4</v>
      </c>
      <c r="B5358" t="s">
        <v>18</v>
      </c>
      <c r="C5358">
        <v>6</v>
      </c>
      <c r="D5358">
        <v>43543</v>
      </c>
      <c r="E5358">
        <v>40588.897056239599</v>
      </c>
      <c r="F5358">
        <v>3.7979231480783908E-2</v>
      </c>
      <c r="G5358">
        <v>1541.5351168486322</v>
      </c>
      <c r="H5358">
        <v>39047.361939390968</v>
      </c>
    </row>
    <row r="5359" spans="1:8" x14ac:dyDescent="0.25">
      <c r="A5359" t="s">
        <v>32</v>
      </c>
      <c r="B5359" t="s">
        <v>15</v>
      </c>
      <c r="C5359">
        <v>8</v>
      </c>
      <c r="D5359">
        <v>43543</v>
      </c>
      <c r="E5359">
        <v>41146.1380316344</v>
      </c>
      <c r="F5359">
        <v>3.426177182922617E-2</v>
      </c>
      <c r="G5359">
        <v>1409.739592893703</v>
      </c>
      <c r="H5359">
        <v>39736.398438740696</v>
      </c>
    </row>
    <row r="5360" spans="1:8" x14ac:dyDescent="0.25">
      <c r="A5360" t="s">
        <v>32</v>
      </c>
      <c r="B5360" t="s">
        <v>13</v>
      </c>
      <c r="C5360">
        <v>4</v>
      </c>
      <c r="D5360">
        <v>43543</v>
      </c>
      <c r="E5360">
        <v>41219.879386431698</v>
      </c>
      <c r="F5360">
        <v>6.0274864127083536E-2</v>
      </c>
      <c r="G5360">
        <v>2484.5226293519422</v>
      </c>
      <c r="H5360">
        <v>38735.356757079753</v>
      </c>
    </row>
    <row r="5361" spans="1:8" x14ac:dyDescent="0.25">
      <c r="A5361" t="s">
        <v>11</v>
      </c>
      <c r="B5361" t="s">
        <v>5</v>
      </c>
      <c r="C5361">
        <v>10</v>
      </c>
      <c r="D5361">
        <v>43543</v>
      </c>
      <c r="E5361">
        <v>41240.311194989699</v>
      </c>
      <c r="F5361">
        <v>5.6342157586758895E-2</v>
      </c>
      <c r="G5361">
        <v>2323.5681122750866</v>
      </c>
      <c r="H5361">
        <v>38916.743082714616</v>
      </c>
    </row>
    <row r="5362" spans="1:8" x14ac:dyDescent="0.25">
      <c r="A5362" t="s">
        <v>11</v>
      </c>
      <c r="B5362" t="s">
        <v>20</v>
      </c>
      <c r="C5362">
        <v>10</v>
      </c>
      <c r="D5362">
        <v>43543</v>
      </c>
      <c r="E5362">
        <v>41196.0309806121</v>
      </c>
      <c r="F5362">
        <v>5.9677211512028545E-3</v>
      </c>
      <c r="G5362">
        <v>245.84642542860689</v>
      </c>
      <c r="H5362">
        <v>40950.184555183492</v>
      </c>
    </row>
    <row r="5363" spans="1:8" x14ac:dyDescent="0.25">
      <c r="A5363" t="s">
        <v>11</v>
      </c>
      <c r="B5363" t="s">
        <v>18</v>
      </c>
      <c r="C5363">
        <v>3</v>
      </c>
      <c r="D5363">
        <v>43543</v>
      </c>
      <c r="E5363">
        <v>41185.634934004302</v>
      </c>
      <c r="F5363">
        <v>6.9054530114412455E-2</v>
      </c>
      <c r="G5363">
        <v>2844.0546678313976</v>
      </c>
      <c r="H5363">
        <v>38341.580266172903</v>
      </c>
    </row>
    <row r="5364" spans="1:8" x14ac:dyDescent="0.25">
      <c r="A5364" t="s">
        <v>33</v>
      </c>
      <c r="B5364" t="s">
        <v>27</v>
      </c>
      <c r="C5364">
        <v>8</v>
      </c>
      <c r="D5364">
        <v>43543</v>
      </c>
      <c r="E5364">
        <v>40974.9427017997</v>
      </c>
      <c r="F5364">
        <v>7.1419374987587186E-2</v>
      </c>
      <c r="G5364">
        <v>2926.4047979147317</v>
      </c>
      <c r="H5364">
        <v>38048.537903884971</v>
      </c>
    </row>
    <row r="5365" spans="1:8" x14ac:dyDescent="0.25">
      <c r="A5365" t="s">
        <v>32</v>
      </c>
      <c r="B5365" t="s">
        <v>18</v>
      </c>
      <c r="C5365">
        <v>9</v>
      </c>
      <c r="D5365">
        <v>43543</v>
      </c>
      <c r="E5365">
        <v>41201.164750382202</v>
      </c>
      <c r="F5365">
        <v>9.0634243986168928E-2</v>
      </c>
      <c r="G5365">
        <v>3734.2364185004835</v>
      </c>
      <c r="H5365">
        <v>37466.928331881718</v>
      </c>
    </row>
    <row r="5366" spans="1:8" x14ac:dyDescent="0.25">
      <c r="A5366" t="s">
        <v>32</v>
      </c>
      <c r="B5366" t="s">
        <v>10</v>
      </c>
      <c r="C5366">
        <v>2</v>
      </c>
      <c r="D5366">
        <v>43543</v>
      </c>
      <c r="E5366">
        <v>41135.230544254198</v>
      </c>
      <c r="F5366">
        <v>5.7619810098727881E-2</v>
      </c>
      <c r="G5366">
        <v>2370.2041723273178</v>
      </c>
      <c r="H5366">
        <v>38765.026371926884</v>
      </c>
    </row>
    <row r="5367" spans="1:8" x14ac:dyDescent="0.25">
      <c r="A5367" t="s">
        <v>32</v>
      </c>
      <c r="B5367" t="s">
        <v>7</v>
      </c>
      <c r="C5367">
        <v>8</v>
      </c>
      <c r="D5367">
        <v>43543</v>
      </c>
      <c r="E5367">
        <v>41129.221154530504</v>
      </c>
      <c r="F5367">
        <v>6.3168856357271125E-2</v>
      </c>
      <c r="G5367">
        <v>2598.0858631969741</v>
      </c>
      <c r="H5367">
        <v>38531.135291333529</v>
      </c>
    </row>
    <row r="5368" spans="1:8" x14ac:dyDescent="0.25">
      <c r="A5368" t="s">
        <v>11</v>
      </c>
      <c r="B5368" t="s">
        <v>27</v>
      </c>
      <c r="C5368">
        <v>5</v>
      </c>
      <c r="D5368">
        <v>43543</v>
      </c>
      <c r="E5368">
        <v>40930.786672229799</v>
      </c>
      <c r="F5368">
        <v>9.5539122277996352E-2</v>
      </c>
      <c r="G5368">
        <v>3910.4914328127461</v>
      </c>
      <c r="H5368">
        <v>37020.29523941705</v>
      </c>
    </row>
    <row r="5369" spans="1:8" x14ac:dyDescent="0.25">
      <c r="A5369" t="s">
        <v>32</v>
      </c>
      <c r="B5369" t="s">
        <v>24</v>
      </c>
      <c r="C5369">
        <v>9</v>
      </c>
      <c r="D5369">
        <v>43543</v>
      </c>
      <c r="E5369">
        <v>41387.093767110302</v>
      </c>
      <c r="F5369">
        <v>7.0829891868227968E-2</v>
      </c>
      <c r="G5369">
        <v>2931.4433762646345</v>
      </c>
      <c r="H5369">
        <v>38455.650390845665</v>
      </c>
    </row>
    <row r="5370" spans="1:8" x14ac:dyDescent="0.25">
      <c r="A5370" t="s">
        <v>4</v>
      </c>
      <c r="B5370" t="s">
        <v>22</v>
      </c>
      <c r="C5370">
        <v>7</v>
      </c>
      <c r="D5370">
        <v>43543</v>
      </c>
      <c r="E5370">
        <v>40268.678353084797</v>
      </c>
      <c r="F5370">
        <v>7.6434319219471067E-2</v>
      </c>
      <c r="G5370">
        <v>3077.9090157858877</v>
      </c>
      <c r="H5370">
        <v>37190.769337298909</v>
      </c>
    </row>
    <row r="5371" spans="1:8" x14ac:dyDescent="0.25">
      <c r="A5371" t="s">
        <v>33</v>
      </c>
      <c r="B5371" t="s">
        <v>22</v>
      </c>
      <c r="C5371">
        <v>8</v>
      </c>
      <c r="D5371">
        <v>43543</v>
      </c>
      <c r="E5371">
        <v>41133.563362929301</v>
      </c>
      <c r="F5371">
        <v>5.0955236986588465E-2</v>
      </c>
      <c r="G5371">
        <v>2095.9704692609153</v>
      </c>
      <c r="H5371">
        <v>39037.592893668385</v>
      </c>
    </row>
    <row r="5372" spans="1:8" x14ac:dyDescent="0.25">
      <c r="A5372" t="s">
        <v>11</v>
      </c>
      <c r="B5372" t="s">
        <v>5</v>
      </c>
      <c r="C5372">
        <v>4</v>
      </c>
      <c r="D5372">
        <v>43543</v>
      </c>
      <c r="E5372">
        <v>41109.9409714012</v>
      </c>
      <c r="F5372">
        <v>8.9303970695025367E-2</v>
      </c>
      <c r="G5372">
        <v>3671.2809637842356</v>
      </c>
      <c r="H5372">
        <v>37438.660007616963</v>
      </c>
    </row>
    <row r="5373" spans="1:8" x14ac:dyDescent="0.25">
      <c r="A5373" t="s">
        <v>32</v>
      </c>
      <c r="B5373" t="s">
        <v>16</v>
      </c>
      <c r="C5373">
        <v>1</v>
      </c>
      <c r="D5373">
        <v>43543</v>
      </c>
      <c r="E5373">
        <v>41399.8407270354</v>
      </c>
      <c r="F5373">
        <v>4.2918028529055782E-2</v>
      </c>
      <c r="G5373">
        <v>1776.7995454212708</v>
      </c>
      <c r="H5373">
        <v>39623.041181614128</v>
      </c>
    </row>
    <row r="5374" spans="1:8" x14ac:dyDescent="0.25">
      <c r="A5374" t="s">
        <v>32</v>
      </c>
      <c r="B5374" t="s">
        <v>15</v>
      </c>
      <c r="C5374">
        <v>10</v>
      </c>
      <c r="D5374">
        <v>43543</v>
      </c>
      <c r="E5374">
        <v>41283.596556552802</v>
      </c>
      <c r="F5374">
        <v>9.2919764008521935E-2</v>
      </c>
      <c r="G5374">
        <v>3836.0620494579152</v>
      </c>
      <c r="H5374">
        <v>37447.53450709489</v>
      </c>
    </row>
    <row r="5375" spans="1:8" x14ac:dyDescent="0.25">
      <c r="A5375" t="s">
        <v>32</v>
      </c>
      <c r="B5375" t="s">
        <v>19</v>
      </c>
      <c r="C5375">
        <v>2</v>
      </c>
      <c r="D5375">
        <v>43543</v>
      </c>
      <c r="E5375">
        <v>41185.365054129499</v>
      </c>
      <c r="F5375">
        <v>9.9614802061037469E-2</v>
      </c>
      <c r="G5375">
        <v>4102.6719876786801</v>
      </c>
      <c r="H5375">
        <v>37082.693066450818</v>
      </c>
    </row>
    <row r="5376" spans="1:8" x14ac:dyDescent="0.25">
      <c r="A5376" t="s">
        <v>32</v>
      </c>
      <c r="B5376" t="s">
        <v>17</v>
      </c>
      <c r="C5376">
        <v>11</v>
      </c>
      <c r="D5376">
        <v>43543</v>
      </c>
      <c r="E5376">
        <v>41128.081306018299</v>
      </c>
      <c r="F5376">
        <v>6.2411184961886662E-2</v>
      </c>
      <c r="G5376">
        <v>2566.852289517421</v>
      </c>
      <c r="H5376">
        <v>38561.229016500874</v>
      </c>
    </row>
    <row r="5377" spans="1:8" x14ac:dyDescent="0.25">
      <c r="A5377" t="s">
        <v>33</v>
      </c>
      <c r="B5377" t="s">
        <v>23</v>
      </c>
      <c r="C5377">
        <v>9</v>
      </c>
      <c r="D5377">
        <v>43543</v>
      </c>
      <c r="E5377">
        <v>40981.982547202999</v>
      </c>
      <c r="F5377">
        <v>2.9981262545055301E-2</v>
      </c>
      <c r="G5377">
        <v>1228.6915783645672</v>
      </c>
      <c r="H5377">
        <v>39753.290968838432</v>
      </c>
    </row>
    <row r="5378" spans="1:8" x14ac:dyDescent="0.25">
      <c r="A5378" t="s">
        <v>11</v>
      </c>
      <c r="B5378" t="s">
        <v>22</v>
      </c>
      <c r="C5378">
        <v>4</v>
      </c>
      <c r="D5378">
        <v>43543</v>
      </c>
      <c r="E5378">
        <v>41116.980841938203</v>
      </c>
      <c r="F5378">
        <v>3.2729590490414011E-2</v>
      </c>
      <c r="G5378">
        <v>1345.7419451588357</v>
      </c>
      <c r="H5378">
        <v>39771.238896779367</v>
      </c>
    </row>
    <row r="5379" spans="1:8" x14ac:dyDescent="0.25">
      <c r="A5379" t="s">
        <v>32</v>
      </c>
      <c r="B5379" t="s">
        <v>21</v>
      </c>
      <c r="C5379">
        <v>1</v>
      </c>
      <c r="D5379">
        <v>43543</v>
      </c>
      <c r="E5379">
        <v>40898.123967486797</v>
      </c>
      <c r="F5379">
        <v>2.8990872159960313E-2</v>
      </c>
      <c r="G5379">
        <v>1185.6722835236187</v>
      </c>
      <c r="H5379">
        <v>39712.451683963176</v>
      </c>
    </row>
    <row r="5380" spans="1:8" x14ac:dyDescent="0.25">
      <c r="A5380" t="s">
        <v>11</v>
      </c>
      <c r="B5380" t="s">
        <v>15</v>
      </c>
      <c r="C5380">
        <v>8</v>
      </c>
      <c r="D5380">
        <v>43543</v>
      </c>
      <c r="E5380">
        <v>41203.972706962399</v>
      </c>
      <c r="F5380">
        <v>6.0602662151438974E-2</v>
      </c>
      <c r="G5380">
        <v>2497.0704372571545</v>
      </c>
      <c r="H5380">
        <v>38706.902269705242</v>
      </c>
    </row>
    <row r="5381" spans="1:8" x14ac:dyDescent="0.25">
      <c r="A5381" t="s">
        <v>11</v>
      </c>
      <c r="B5381" t="s">
        <v>7</v>
      </c>
      <c r="C5381">
        <v>1</v>
      </c>
      <c r="D5381">
        <v>43543</v>
      </c>
      <c r="E5381">
        <v>40991.179440707798</v>
      </c>
      <c r="F5381">
        <v>7.9952627680623556E-2</v>
      </c>
      <c r="G5381">
        <v>3277.3525080125414</v>
      </c>
      <c r="H5381">
        <v>37713.826932695258</v>
      </c>
    </row>
    <row r="5382" spans="1:8" x14ac:dyDescent="0.25">
      <c r="A5382" t="s">
        <v>32</v>
      </c>
      <c r="B5382" t="s">
        <v>15</v>
      </c>
      <c r="C5382">
        <v>10</v>
      </c>
      <c r="D5382">
        <v>43543</v>
      </c>
      <c r="E5382">
        <v>40984.641618870897</v>
      </c>
      <c r="F5382">
        <v>4.1817301040596527E-2</v>
      </c>
      <c r="G5382">
        <v>1713.8670966172858</v>
      </c>
      <c r="H5382">
        <v>39270.77452225361</v>
      </c>
    </row>
    <row r="5383" spans="1:8" x14ac:dyDescent="0.25">
      <c r="A5383" t="s">
        <v>33</v>
      </c>
      <c r="B5383" t="s">
        <v>12</v>
      </c>
      <c r="C5383">
        <v>1</v>
      </c>
      <c r="D5383">
        <v>43543</v>
      </c>
      <c r="E5383">
        <v>41243.0584005938</v>
      </c>
      <c r="F5383">
        <v>2.6034734940958662E-2</v>
      </c>
      <c r="G5383">
        <v>1073.7520936139381</v>
      </c>
      <c r="H5383">
        <v>40169.306306979859</v>
      </c>
    </row>
    <row r="5384" spans="1:8" x14ac:dyDescent="0.25">
      <c r="A5384" t="s">
        <v>32</v>
      </c>
      <c r="B5384" t="s">
        <v>21</v>
      </c>
      <c r="C5384">
        <v>8</v>
      </c>
      <c r="D5384">
        <v>43543</v>
      </c>
      <c r="E5384">
        <v>40808.420671277199</v>
      </c>
      <c r="F5384">
        <v>6.0300387651811414E-2</v>
      </c>
      <c r="G5384">
        <v>2460.7635859362094</v>
      </c>
      <c r="H5384">
        <v>38347.657085340987</v>
      </c>
    </row>
    <row r="5385" spans="1:8" x14ac:dyDescent="0.25">
      <c r="A5385" t="s">
        <v>32</v>
      </c>
      <c r="B5385" t="s">
        <v>13</v>
      </c>
      <c r="C5385">
        <v>2</v>
      </c>
      <c r="D5385">
        <v>43543</v>
      </c>
      <c r="E5385">
        <v>41272.715443643501</v>
      </c>
      <c r="F5385">
        <v>9.1056257222489695E-2</v>
      </c>
      <c r="G5385">
        <v>3758.1389937070257</v>
      </c>
      <c r="H5385">
        <v>37514.576449936474</v>
      </c>
    </row>
    <row r="5386" spans="1:8" x14ac:dyDescent="0.25">
      <c r="A5386" t="s">
        <v>32</v>
      </c>
      <c r="B5386" t="s">
        <v>12</v>
      </c>
      <c r="C5386">
        <v>7</v>
      </c>
      <c r="D5386">
        <v>43543</v>
      </c>
      <c r="E5386">
        <v>40953.373959675599</v>
      </c>
      <c r="F5386">
        <v>3.3197063679487617E-3</v>
      </c>
      <c r="G5386">
        <v>135.95317632292208</v>
      </c>
      <c r="H5386">
        <v>40817.420783352674</v>
      </c>
    </row>
    <row r="5387" spans="1:8" x14ac:dyDescent="0.25">
      <c r="A5387" t="s">
        <v>11</v>
      </c>
      <c r="B5387" t="s">
        <v>21</v>
      </c>
      <c r="C5387">
        <v>5</v>
      </c>
      <c r="D5387">
        <v>43543</v>
      </c>
      <c r="E5387">
        <v>41238.069514035902</v>
      </c>
      <c r="F5387">
        <v>2.1961194106948868E-3</v>
      </c>
      <c r="G5387">
        <v>90.563724919359302</v>
      </c>
      <c r="H5387">
        <v>41147.505789116542</v>
      </c>
    </row>
    <row r="5388" spans="1:8" x14ac:dyDescent="0.25">
      <c r="A5388" t="s">
        <v>32</v>
      </c>
      <c r="B5388" t="s">
        <v>14</v>
      </c>
      <c r="C5388">
        <v>1</v>
      </c>
      <c r="D5388">
        <v>43543</v>
      </c>
      <c r="E5388">
        <v>41018.081333344897</v>
      </c>
      <c r="F5388">
        <v>3.942743788183075E-2</v>
      </c>
      <c r="G5388">
        <v>1617.2378538023374</v>
      </c>
      <c r="H5388">
        <v>39400.843479542556</v>
      </c>
    </row>
    <row r="5389" spans="1:8" x14ac:dyDescent="0.25">
      <c r="A5389" t="s">
        <v>32</v>
      </c>
      <c r="B5389" t="s">
        <v>13</v>
      </c>
      <c r="C5389">
        <v>9</v>
      </c>
      <c r="D5389">
        <v>43543</v>
      </c>
      <c r="E5389">
        <v>41200.457335098901</v>
      </c>
      <c r="F5389">
        <v>1.7962275162386743E-2</v>
      </c>
      <c r="G5389">
        <v>740.05395146922172</v>
      </c>
      <c r="H5389">
        <v>40460.40338362968</v>
      </c>
    </row>
    <row r="5390" spans="1:8" x14ac:dyDescent="0.25">
      <c r="A5390" t="s">
        <v>32</v>
      </c>
      <c r="B5390" t="s">
        <v>25</v>
      </c>
      <c r="C5390">
        <v>11</v>
      </c>
      <c r="D5390">
        <v>43543</v>
      </c>
      <c r="E5390">
        <v>41023.606038181097</v>
      </c>
      <c r="F5390">
        <v>8.3877582229671885E-2</v>
      </c>
      <c r="G5390">
        <v>3440.9608888251992</v>
      </c>
      <c r="H5390">
        <v>37582.6451493559</v>
      </c>
    </row>
    <row r="5391" spans="1:8" x14ac:dyDescent="0.25">
      <c r="A5391" t="s">
        <v>33</v>
      </c>
      <c r="B5391" t="s">
        <v>16</v>
      </c>
      <c r="C5391">
        <v>9</v>
      </c>
      <c r="D5391">
        <v>43543</v>
      </c>
      <c r="E5391">
        <v>40921.387471475799</v>
      </c>
      <c r="F5391">
        <v>7.2332414182446986E-2</v>
      </c>
      <c r="G5391">
        <v>2959.9427475071843</v>
      </c>
      <c r="H5391">
        <v>37961.444723968612</v>
      </c>
    </row>
    <row r="5392" spans="1:8" x14ac:dyDescent="0.25">
      <c r="A5392" t="s">
        <v>32</v>
      </c>
      <c r="B5392" t="s">
        <v>13</v>
      </c>
      <c r="C5392">
        <v>1</v>
      </c>
      <c r="D5392">
        <v>43543</v>
      </c>
      <c r="E5392">
        <v>40560.306011354303</v>
      </c>
      <c r="F5392">
        <v>5.1483735167070152E-2</v>
      </c>
      <c r="G5392">
        <v>2088.1960529838884</v>
      </c>
      <c r="H5392">
        <v>38472.109958370413</v>
      </c>
    </row>
    <row r="5393" spans="1:8" x14ac:dyDescent="0.25">
      <c r="A5393" t="s">
        <v>32</v>
      </c>
      <c r="B5393" t="s">
        <v>24</v>
      </c>
      <c r="C5393">
        <v>6</v>
      </c>
      <c r="D5393">
        <v>43543</v>
      </c>
      <c r="E5393">
        <v>40684.204911006898</v>
      </c>
      <c r="F5393">
        <v>6.147368607766894E-2</v>
      </c>
      <c r="G5393">
        <v>2501.0080410187952</v>
      </c>
      <c r="H5393">
        <v>38183.196869988104</v>
      </c>
    </row>
    <row r="5394" spans="1:8" x14ac:dyDescent="0.25">
      <c r="A5394" t="s">
        <v>32</v>
      </c>
      <c r="B5394" t="s">
        <v>18</v>
      </c>
      <c r="C5394">
        <v>1</v>
      </c>
      <c r="D5394">
        <v>43543</v>
      </c>
      <c r="E5394">
        <v>41076.537293080401</v>
      </c>
      <c r="F5394">
        <v>5.1373230822695209E-2</v>
      </c>
      <c r="G5394">
        <v>2110.2344317544671</v>
      </c>
      <c r="H5394">
        <v>38966.30286132593</v>
      </c>
    </row>
    <row r="5395" spans="1:8" x14ac:dyDescent="0.25">
      <c r="A5395" t="s">
        <v>33</v>
      </c>
      <c r="B5395" t="s">
        <v>27</v>
      </c>
      <c r="C5395">
        <v>7</v>
      </c>
      <c r="D5395">
        <v>43543</v>
      </c>
      <c r="E5395">
        <v>41118.354498410903</v>
      </c>
      <c r="F5395">
        <v>8.5002772973750654E-2</v>
      </c>
      <c r="G5395">
        <v>3495.1741524826211</v>
      </c>
      <c r="H5395">
        <v>37623.180345928282</v>
      </c>
    </row>
    <row r="5396" spans="1:8" x14ac:dyDescent="0.25">
      <c r="A5396" t="s">
        <v>32</v>
      </c>
      <c r="B5396" t="s">
        <v>7</v>
      </c>
      <c r="C5396">
        <v>11</v>
      </c>
      <c r="D5396">
        <v>43543</v>
      </c>
      <c r="E5396">
        <v>40702.745867470199</v>
      </c>
      <c r="F5396">
        <v>8.8687509791317495E-2</v>
      </c>
      <c r="G5396">
        <v>3609.825172654771</v>
      </c>
      <c r="H5396">
        <v>37092.920694815431</v>
      </c>
    </row>
    <row r="5397" spans="1:8" x14ac:dyDescent="0.25">
      <c r="A5397" t="s">
        <v>4</v>
      </c>
      <c r="B5397" t="s">
        <v>19</v>
      </c>
      <c r="C5397">
        <v>7</v>
      </c>
      <c r="D5397">
        <v>43543</v>
      </c>
      <c r="E5397">
        <v>40556.222258992697</v>
      </c>
      <c r="F5397">
        <v>6.560626607276783E-2</v>
      </c>
      <c r="G5397">
        <v>2660.7423084297839</v>
      </c>
      <c r="H5397">
        <v>37895.479950562913</v>
      </c>
    </row>
    <row r="5398" spans="1:8" x14ac:dyDescent="0.25">
      <c r="A5398" t="s">
        <v>11</v>
      </c>
      <c r="B5398" t="s">
        <v>14</v>
      </c>
      <c r="C5398">
        <v>5</v>
      </c>
      <c r="D5398">
        <v>43543</v>
      </c>
      <c r="E5398">
        <v>40871.624977821499</v>
      </c>
      <c r="F5398">
        <v>8.8136320612937649E-2</v>
      </c>
      <c r="G5398">
        <v>3602.2746430170264</v>
      </c>
      <c r="H5398">
        <v>37269.350334804476</v>
      </c>
    </row>
    <row r="5399" spans="1:8" x14ac:dyDescent="0.25">
      <c r="A5399" t="s">
        <v>33</v>
      </c>
      <c r="B5399" t="s">
        <v>21</v>
      </c>
      <c r="C5399">
        <v>11</v>
      </c>
      <c r="D5399">
        <v>43543</v>
      </c>
      <c r="E5399">
        <v>41026.620286743499</v>
      </c>
      <c r="F5399">
        <v>4.3835468228071446E-2</v>
      </c>
      <c r="G5399">
        <v>1798.421110084696</v>
      </c>
      <c r="H5399">
        <v>39228.199176658803</v>
      </c>
    </row>
    <row r="5400" spans="1:8" x14ac:dyDescent="0.25">
      <c r="A5400" t="s">
        <v>4</v>
      </c>
      <c r="B5400" t="s">
        <v>12</v>
      </c>
      <c r="C5400">
        <v>7</v>
      </c>
      <c r="D5400">
        <v>43543</v>
      </c>
      <c r="E5400">
        <v>40427.041839052697</v>
      </c>
      <c r="F5400">
        <v>9.3054640318966791E-2</v>
      </c>
      <c r="G5400">
        <v>3761.9238374928705</v>
      </c>
      <c r="H5400">
        <v>36665.118001559829</v>
      </c>
    </row>
    <row r="5401" spans="1:8" x14ac:dyDescent="0.25">
      <c r="A5401" t="s">
        <v>32</v>
      </c>
      <c r="B5401" t="s">
        <v>25</v>
      </c>
      <c r="C5401">
        <v>5</v>
      </c>
      <c r="D5401">
        <v>43543</v>
      </c>
      <c r="E5401">
        <v>41213.916531623203</v>
      </c>
      <c r="F5401">
        <v>7.3417102925576724E-2</v>
      </c>
      <c r="G5401">
        <v>3025.8063519683087</v>
      </c>
      <c r="H5401">
        <v>38188.110179654897</v>
      </c>
    </row>
    <row r="5402" spans="1:8" x14ac:dyDescent="0.25">
      <c r="A5402" t="s">
        <v>33</v>
      </c>
      <c r="B5402" t="s">
        <v>10</v>
      </c>
      <c r="C5402">
        <v>5</v>
      </c>
      <c r="D5402">
        <v>43543</v>
      </c>
      <c r="E5402">
        <v>40957.463874952497</v>
      </c>
      <c r="F5402">
        <v>1.3898520909201153E-2</v>
      </c>
      <c r="G5402">
        <v>569.2481680538782</v>
      </c>
      <c r="H5402">
        <v>40388.21570689862</v>
      </c>
    </row>
    <row r="5403" spans="1:8" x14ac:dyDescent="0.25">
      <c r="A5403" t="s">
        <v>32</v>
      </c>
      <c r="B5403" t="s">
        <v>25</v>
      </c>
      <c r="C5403">
        <v>3</v>
      </c>
      <c r="D5403">
        <v>43543</v>
      </c>
      <c r="E5403">
        <v>40671.059980170998</v>
      </c>
      <c r="F5403">
        <v>2.3508543275701489E-2</v>
      </c>
      <c r="G5403">
        <v>956.11737361250084</v>
      </c>
      <c r="H5403">
        <v>39714.942606558499</v>
      </c>
    </row>
    <row r="5404" spans="1:8" x14ac:dyDescent="0.25">
      <c r="A5404" t="s">
        <v>32</v>
      </c>
      <c r="B5404" t="s">
        <v>23</v>
      </c>
      <c r="C5404">
        <v>1</v>
      </c>
      <c r="D5404">
        <v>43543</v>
      </c>
      <c r="E5404">
        <v>40867.927228961402</v>
      </c>
      <c r="F5404">
        <v>6.7149895565915005E-3</v>
      </c>
      <c r="G5404">
        <v>274.42770454201724</v>
      </c>
      <c r="H5404">
        <v>40593.499524419385</v>
      </c>
    </row>
    <row r="5405" spans="1:8" x14ac:dyDescent="0.25">
      <c r="A5405" t="s">
        <v>32</v>
      </c>
      <c r="B5405" t="s">
        <v>13</v>
      </c>
      <c r="C5405">
        <v>2</v>
      </c>
      <c r="D5405">
        <v>43543</v>
      </c>
      <c r="E5405">
        <v>41030.626701345202</v>
      </c>
      <c r="F5405">
        <v>1.3640042551515432E-2</v>
      </c>
      <c r="G5405">
        <v>559.6594941216938</v>
      </c>
      <c r="H5405">
        <v>40470.967207223504</v>
      </c>
    </row>
    <row r="5406" spans="1:8" x14ac:dyDescent="0.25">
      <c r="A5406" t="s">
        <v>11</v>
      </c>
      <c r="B5406" t="s">
        <v>14</v>
      </c>
      <c r="C5406">
        <v>8</v>
      </c>
      <c r="D5406">
        <v>43543</v>
      </c>
      <c r="E5406">
        <v>41248.000061378501</v>
      </c>
      <c r="F5406">
        <v>9.0209388432785476E-2</v>
      </c>
      <c r="G5406">
        <v>3720.9568596124523</v>
      </c>
      <c r="H5406">
        <v>37527.04320176605</v>
      </c>
    </row>
    <row r="5407" spans="1:8" x14ac:dyDescent="0.25">
      <c r="A5407" t="s">
        <v>32</v>
      </c>
      <c r="B5407" t="s">
        <v>15</v>
      </c>
      <c r="C5407">
        <v>5</v>
      </c>
      <c r="D5407">
        <v>43543</v>
      </c>
      <c r="E5407">
        <v>41137.215936473403</v>
      </c>
      <c r="F5407">
        <v>8.923790157110266E-2</v>
      </c>
      <c r="G5407">
        <v>3670.9988266482092</v>
      </c>
      <c r="H5407">
        <v>37466.217109825193</v>
      </c>
    </row>
    <row r="5408" spans="1:8" x14ac:dyDescent="0.25">
      <c r="A5408" t="s">
        <v>32</v>
      </c>
      <c r="B5408" t="s">
        <v>20</v>
      </c>
      <c r="C5408">
        <v>6</v>
      </c>
      <c r="D5408">
        <v>43543</v>
      </c>
      <c r="E5408">
        <v>40900.701665399902</v>
      </c>
      <c r="F5408">
        <v>7.0808583182826512E-2</v>
      </c>
      <c r="G5408">
        <v>2896.1207361104398</v>
      </c>
      <c r="H5408">
        <v>38004.580929289463</v>
      </c>
    </row>
    <row r="5409" spans="1:8" x14ac:dyDescent="0.25">
      <c r="A5409" t="s">
        <v>11</v>
      </c>
      <c r="B5409" t="s">
        <v>8</v>
      </c>
      <c r="C5409">
        <v>8</v>
      </c>
      <c r="D5409">
        <v>43543</v>
      </c>
      <c r="E5409">
        <v>41160.679740075</v>
      </c>
      <c r="F5409">
        <v>3.9760554667852561E-2</v>
      </c>
      <c r="G5409">
        <v>1636.5714569712234</v>
      </c>
      <c r="H5409">
        <v>39524.108283103778</v>
      </c>
    </row>
    <row r="5410" spans="1:8" x14ac:dyDescent="0.25">
      <c r="A5410" t="s">
        <v>11</v>
      </c>
      <c r="B5410" t="s">
        <v>18</v>
      </c>
      <c r="C5410">
        <v>11</v>
      </c>
      <c r="D5410">
        <v>43543</v>
      </c>
      <c r="E5410">
        <v>41488.592192627002</v>
      </c>
      <c r="F5410">
        <v>1.459999575942136E-2</v>
      </c>
      <c r="G5410">
        <v>605.73327007671639</v>
      </c>
      <c r="H5410">
        <v>40882.858922550287</v>
      </c>
    </row>
    <row r="5411" spans="1:8" x14ac:dyDescent="0.25">
      <c r="A5411" t="s">
        <v>11</v>
      </c>
      <c r="B5411" t="s">
        <v>8</v>
      </c>
      <c r="C5411">
        <v>9</v>
      </c>
      <c r="D5411">
        <v>43543</v>
      </c>
      <c r="E5411">
        <v>41123.722194562099</v>
      </c>
      <c r="F5411">
        <v>8.0356426695115564E-3</v>
      </c>
      <c r="G5411">
        <v>330.45553679576261</v>
      </c>
      <c r="H5411">
        <v>40793.266657766333</v>
      </c>
    </row>
    <row r="5412" spans="1:8" x14ac:dyDescent="0.25">
      <c r="A5412" t="s">
        <v>32</v>
      </c>
      <c r="B5412" t="s">
        <v>16</v>
      </c>
      <c r="C5412">
        <v>5</v>
      </c>
      <c r="D5412">
        <v>43543</v>
      </c>
      <c r="E5412">
        <v>41075.493431586503</v>
      </c>
      <c r="F5412">
        <v>5.7214969264279504E-3</v>
      </c>
      <c r="G5412">
        <v>235.01330942033363</v>
      </c>
      <c r="H5412">
        <v>40840.480122166169</v>
      </c>
    </row>
    <row r="5413" spans="1:8" x14ac:dyDescent="0.25">
      <c r="A5413" t="s">
        <v>11</v>
      </c>
      <c r="B5413" t="s">
        <v>19</v>
      </c>
      <c r="C5413">
        <v>10</v>
      </c>
      <c r="D5413">
        <v>43543</v>
      </c>
      <c r="E5413">
        <v>41226.2822176544</v>
      </c>
      <c r="F5413">
        <v>7.8223940072815509E-2</v>
      </c>
      <c r="G5413">
        <v>3224.8822296187773</v>
      </c>
      <c r="H5413">
        <v>38001.39998803562</v>
      </c>
    </row>
    <row r="5414" spans="1:8" x14ac:dyDescent="0.25">
      <c r="A5414" t="s">
        <v>32</v>
      </c>
      <c r="B5414" t="s">
        <v>19</v>
      </c>
      <c r="C5414">
        <v>11</v>
      </c>
      <c r="D5414">
        <v>43543</v>
      </c>
      <c r="E5414">
        <v>40903.186901590598</v>
      </c>
      <c r="F5414">
        <v>2.5761194393909316E-2</v>
      </c>
      <c r="G5414">
        <v>1053.7149491022806</v>
      </c>
      <c r="H5414">
        <v>39849.471952488318</v>
      </c>
    </row>
    <row r="5415" spans="1:8" x14ac:dyDescent="0.25">
      <c r="A5415" t="s">
        <v>32</v>
      </c>
      <c r="B5415" t="s">
        <v>21</v>
      </c>
      <c r="C5415">
        <v>5</v>
      </c>
      <c r="D5415">
        <v>43543</v>
      </c>
      <c r="E5415">
        <v>41030.869476638101</v>
      </c>
      <c r="F5415">
        <v>1.6019111623148077E-2</v>
      </c>
      <c r="G5415">
        <v>657.27807814108508</v>
      </c>
      <c r="H5415">
        <v>40373.591398497018</v>
      </c>
    </row>
    <row r="5416" spans="1:8" x14ac:dyDescent="0.25">
      <c r="A5416" t="s">
        <v>11</v>
      </c>
      <c r="B5416" t="s">
        <v>19</v>
      </c>
      <c r="C5416">
        <v>9</v>
      </c>
      <c r="D5416">
        <v>43543</v>
      </c>
      <c r="E5416">
        <v>40896.322581255401</v>
      </c>
      <c r="F5416">
        <v>6.6820122959391409E-2</v>
      </c>
      <c r="G5416">
        <v>2732.6973034664215</v>
      </c>
      <c r="H5416">
        <v>38163.625277788982</v>
      </c>
    </row>
    <row r="5417" spans="1:8" x14ac:dyDescent="0.25">
      <c r="A5417" t="s">
        <v>33</v>
      </c>
      <c r="B5417" t="s">
        <v>20</v>
      </c>
      <c r="C5417">
        <v>11</v>
      </c>
      <c r="D5417">
        <v>43543</v>
      </c>
      <c r="E5417">
        <v>41201.8656667736</v>
      </c>
      <c r="F5417">
        <v>8.6566860992754353E-3</v>
      </c>
      <c r="G5417">
        <v>356.67161778177285</v>
      </c>
      <c r="H5417">
        <v>40845.194048991827</v>
      </c>
    </row>
    <row r="5418" spans="1:8" x14ac:dyDescent="0.25">
      <c r="A5418" t="s">
        <v>32</v>
      </c>
      <c r="B5418" t="s">
        <v>15</v>
      </c>
      <c r="C5418">
        <v>1</v>
      </c>
      <c r="D5418">
        <v>43543</v>
      </c>
      <c r="E5418">
        <v>41175.661671261201</v>
      </c>
      <c r="F5418">
        <v>5.7908209036257124E-2</v>
      </c>
      <c r="G5418">
        <v>2384.408823265594</v>
      </c>
      <c r="H5418">
        <v>38791.252847995609</v>
      </c>
    </row>
    <row r="5419" spans="1:8" x14ac:dyDescent="0.25">
      <c r="A5419" t="s">
        <v>32</v>
      </c>
      <c r="B5419" t="s">
        <v>22</v>
      </c>
      <c r="C5419">
        <v>1</v>
      </c>
      <c r="D5419">
        <v>43543</v>
      </c>
      <c r="E5419">
        <v>41026.065143619198</v>
      </c>
      <c r="F5419">
        <v>4.7642260916153766E-3</v>
      </c>
      <c r="G5419">
        <v>195.45744999354272</v>
      </c>
      <c r="H5419">
        <v>40830.607693625658</v>
      </c>
    </row>
    <row r="5420" spans="1:8" x14ac:dyDescent="0.25">
      <c r="A5420" t="s">
        <v>11</v>
      </c>
      <c r="B5420" t="s">
        <v>15</v>
      </c>
      <c r="C5420">
        <v>10</v>
      </c>
      <c r="D5420">
        <v>43543</v>
      </c>
      <c r="E5420">
        <v>40944.662400604</v>
      </c>
      <c r="F5420">
        <v>2.4589498131982083E-2</v>
      </c>
      <c r="G5420">
        <v>1006.8086996142891</v>
      </c>
      <c r="H5420">
        <v>39937.853700989712</v>
      </c>
    </row>
    <row r="5421" spans="1:8" x14ac:dyDescent="0.25">
      <c r="A5421" t="s">
        <v>33</v>
      </c>
      <c r="B5421" t="s">
        <v>19</v>
      </c>
      <c r="C5421">
        <v>9</v>
      </c>
      <c r="D5421">
        <v>43543</v>
      </c>
      <c r="E5421">
        <v>40843.921359335698</v>
      </c>
      <c r="F5421">
        <v>8.216699498683025E-2</v>
      </c>
      <c r="G5421">
        <v>3356.0222815750253</v>
      </c>
      <c r="H5421">
        <v>37487.899077760674</v>
      </c>
    </row>
    <row r="5422" spans="1:8" x14ac:dyDescent="0.25">
      <c r="A5422" t="s">
        <v>33</v>
      </c>
      <c r="B5422" t="s">
        <v>10</v>
      </c>
      <c r="C5422">
        <v>7</v>
      </c>
      <c r="D5422">
        <v>43543</v>
      </c>
      <c r="E5422">
        <v>40775.233782206102</v>
      </c>
      <c r="F5422">
        <v>2.5106752199423946E-3</v>
      </c>
      <c r="G5422">
        <v>102.37336904434287</v>
      </c>
      <c r="H5422">
        <v>40672.860413161761</v>
      </c>
    </row>
    <row r="5423" spans="1:8" x14ac:dyDescent="0.25">
      <c r="A5423" t="s">
        <v>33</v>
      </c>
      <c r="B5423" t="s">
        <v>13</v>
      </c>
      <c r="C5423">
        <v>10</v>
      </c>
      <c r="D5423">
        <v>43543</v>
      </c>
      <c r="E5423">
        <v>40833.8039118671</v>
      </c>
      <c r="F5423">
        <v>1.4467069300114568E-2</v>
      </c>
      <c r="G5423">
        <v>590.74547098027062</v>
      </c>
      <c r="H5423">
        <v>40243.058440886831</v>
      </c>
    </row>
    <row r="5424" spans="1:8" x14ac:dyDescent="0.25">
      <c r="A5424" t="s">
        <v>11</v>
      </c>
      <c r="B5424" t="s">
        <v>21</v>
      </c>
      <c r="C5424">
        <v>3</v>
      </c>
      <c r="D5424">
        <v>43543</v>
      </c>
      <c r="E5424">
        <v>40984.454626121202</v>
      </c>
      <c r="F5424">
        <v>6.5488475545226549E-2</v>
      </c>
      <c r="G5424">
        <v>2684.0094545171855</v>
      </c>
      <c r="H5424">
        <v>38300.445171604013</v>
      </c>
    </row>
    <row r="5425" spans="1:8" x14ac:dyDescent="0.25">
      <c r="A5425" t="s">
        <v>32</v>
      </c>
      <c r="B5425" t="s">
        <v>24</v>
      </c>
      <c r="C5425">
        <v>7</v>
      </c>
      <c r="D5425">
        <v>43543</v>
      </c>
      <c r="E5425">
        <v>41007.7834192624</v>
      </c>
      <c r="F5425">
        <v>6.194556865232162E-2</v>
      </c>
      <c r="G5425">
        <v>2540.2504630774552</v>
      </c>
      <c r="H5425">
        <v>38467.532956184943</v>
      </c>
    </row>
    <row r="5426" spans="1:8" x14ac:dyDescent="0.25">
      <c r="A5426" t="s">
        <v>33</v>
      </c>
      <c r="B5426" t="s">
        <v>21</v>
      </c>
      <c r="C5426">
        <v>1</v>
      </c>
      <c r="D5426">
        <v>43543</v>
      </c>
      <c r="E5426">
        <v>40471.147093483698</v>
      </c>
      <c r="F5426">
        <v>4.3620899902010136E-3</v>
      </c>
      <c r="G5426">
        <v>176.53878562843809</v>
      </c>
      <c r="H5426">
        <v>40294.608307855262</v>
      </c>
    </row>
    <row r="5427" spans="1:8" x14ac:dyDescent="0.25">
      <c r="A5427" t="s">
        <v>33</v>
      </c>
      <c r="B5427" t="s">
        <v>8</v>
      </c>
      <c r="C5427">
        <v>2</v>
      </c>
      <c r="D5427">
        <v>43543</v>
      </c>
      <c r="E5427">
        <v>40913.0229715729</v>
      </c>
      <c r="F5427">
        <v>5.4365990735401597E-2</v>
      </c>
      <c r="G5427">
        <v>2224.2770278298049</v>
      </c>
      <c r="H5427">
        <v>38688.745943743095</v>
      </c>
    </row>
    <row r="5428" spans="1:8" x14ac:dyDescent="0.25">
      <c r="A5428" t="s">
        <v>33</v>
      </c>
      <c r="B5428" t="s">
        <v>12</v>
      </c>
      <c r="C5428">
        <v>11</v>
      </c>
      <c r="D5428">
        <v>43543</v>
      </c>
      <c r="E5428">
        <v>40954.192604980402</v>
      </c>
      <c r="F5428">
        <v>8.4162384161347692E-2</v>
      </c>
      <c r="G5428">
        <v>3446.8024910381855</v>
      </c>
      <c r="H5428">
        <v>37507.390113942216</v>
      </c>
    </row>
    <row r="5429" spans="1:8" x14ac:dyDescent="0.25">
      <c r="A5429" t="s">
        <v>32</v>
      </c>
      <c r="B5429" t="s">
        <v>22</v>
      </c>
      <c r="C5429">
        <v>4</v>
      </c>
      <c r="D5429">
        <v>43543</v>
      </c>
      <c r="E5429">
        <v>41189.332318359899</v>
      </c>
      <c r="F5429">
        <v>8.4405412077078801E-2</v>
      </c>
      <c r="G5429">
        <v>3476.6025675109067</v>
      </c>
      <c r="H5429">
        <v>37712.729750848994</v>
      </c>
    </row>
    <row r="5430" spans="1:8" x14ac:dyDescent="0.25">
      <c r="A5430" t="s">
        <v>32</v>
      </c>
      <c r="B5430" t="s">
        <v>26</v>
      </c>
      <c r="C5430">
        <v>6</v>
      </c>
      <c r="D5430">
        <v>43543</v>
      </c>
      <c r="E5430">
        <v>40794.234465784903</v>
      </c>
      <c r="F5430">
        <v>1.6605775611739294E-2</v>
      </c>
      <c r="G5430">
        <v>677.41990379150548</v>
      </c>
      <c r="H5430">
        <v>40116.8145619934</v>
      </c>
    </row>
    <row r="5431" spans="1:8" x14ac:dyDescent="0.25">
      <c r="A5431" t="s">
        <v>11</v>
      </c>
      <c r="B5431" t="s">
        <v>15</v>
      </c>
      <c r="C5431">
        <v>3</v>
      </c>
      <c r="D5431">
        <v>43543</v>
      </c>
      <c r="E5431">
        <v>41248.659284397698</v>
      </c>
      <c r="F5431">
        <v>8.1463768104222331E-2</v>
      </c>
      <c r="G5431">
        <v>3360.2712145542514</v>
      </c>
      <c r="H5431">
        <v>37888.388069843444</v>
      </c>
    </row>
    <row r="5432" spans="1:8" x14ac:dyDescent="0.25">
      <c r="A5432" t="s">
        <v>11</v>
      </c>
      <c r="B5432" t="s">
        <v>27</v>
      </c>
      <c r="C5432">
        <v>2</v>
      </c>
      <c r="D5432">
        <v>43543</v>
      </c>
      <c r="E5432">
        <v>41031.121085394298</v>
      </c>
      <c r="F5432">
        <v>7.9975812244813607E-2</v>
      </c>
      <c r="G5432">
        <v>3281.4972361197069</v>
      </c>
      <c r="H5432">
        <v>37749.623849274591</v>
      </c>
    </row>
    <row r="5433" spans="1:8" x14ac:dyDescent="0.25">
      <c r="A5433" t="s">
        <v>32</v>
      </c>
      <c r="B5433" t="s">
        <v>20</v>
      </c>
      <c r="C5433">
        <v>4</v>
      </c>
      <c r="D5433">
        <v>43543</v>
      </c>
      <c r="E5433">
        <v>41092.4046720224</v>
      </c>
      <c r="F5433">
        <v>8.2406226156594584E-2</v>
      </c>
      <c r="G5433">
        <v>3386.2699927209819</v>
      </c>
      <c r="H5433">
        <v>37706.134679301416</v>
      </c>
    </row>
    <row r="5434" spans="1:8" x14ac:dyDescent="0.25">
      <c r="A5434" t="s">
        <v>33</v>
      </c>
      <c r="B5434" t="s">
        <v>21</v>
      </c>
      <c r="C5434">
        <v>4</v>
      </c>
      <c r="D5434">
        <v>43543</v>
      </c>
      <c r="E5434">
        <v>40702.442107123803</v>
      </c>
      <c r="F5434">
        <v>7.2292344252923316E-2</v>
      </c>
      <c r="G5434">
        <v>2942.4749567428753</v>
      </c>
      <c r="H5434">
        <v>37759.96715038093</v>
      </c>
    </row>
    <row r="5435" spans="1:8" x14ac:dyDescent="0.25">
      <c r="A5435" t="s">
        <v>32</v>
      </c>
      <c r="B5435" t="s">
        <v>7</v>
      </c>
      <c r="C5435">
        <v>7</v>
      </c>
      <c r="D5435">
        <v>43543</v>
      </c>
      <c r="E5435">
        <v>40529.604498481604</v>
      </c>
      <c r="F5435">
        <v>7.0025910005965003E-2</v>
      </c>
      <c r="G5435">
        <v>2838.1224371880271</v>
      </c>
      <c r="H5435">
        <v>37691.482061293573</v>
      </c>
    </row>
    <row r="5436" spans="1:8" x14ac:dyDescent="0.25">
      <c r="A5436" t="s">
        <v>11</v>
      </c>
      <c r="B5436" t="s">
        <v>18</v>
      </c>
      <c r="C5436">
        <v>1</v>
      </c>
      <c r="D5436">
        <v>43543</v>
      </c>
      <c r="E5436">
        <v>41575.495327852899</v>
      </c>
      <c r="F5436">
        <v>5.1068505432998776E-2</v>
      </c>
      <c r="G5436">
        <v>2123.1984090300712</v>
      </c>
      <c r="H5436">
        <v>39452.296918822831</v>
      </c>
    </row>
    <row r="5437" spans="1:8" x14ac:dyDescent="0.25">
      <c r="A5437" t="s">
        <v>32</v>
      </c>
      <c r="B5437" t="s">
        <v>22</v>
      </c>
      <c r="C5437">
        <v>9</v>
      </c>
      <c r="D5437">
        <v>43543</v>
      </c>
      <c r="E5437">
        <v>40742.136147921898</v>
      </c>
      <c r="F5437">
        <v>1.0917123454542411E-2</v>
      </c>
      <c r="G5437">
        <v>444.78693012863835</v>
      </c>
      <c r="H5437">
        <v>40297.349217793257</v>
      </c>
    </row>
    <row r="5438" spans="1:8" x14ac:dyDescent="0.25">
      <c r="A5438" t="s">
        <v>32</v>
      </c>
      <c r="B5438" t="s">
        <v>7</v>
      </c>
      <c r="C5438">
        <v>8</v>
      </c>
      <c r="D5438">
        <v>43543</v>
      </c>
      <c r="E5438">
        <v>41078.630998881403</v>
      </c>
      <c r="F5438">
        <v>6.9024009751015317E-2</v>
      </c>
      <c r="G5438">
        <v>2835.4118266251498</v>
      </c>
      <c r="H5438">
        <v>38243.219172256257</v>
      </c>
    </row>
    <row r="5439" spans="1:8" x14ac:dyDescent="0.25">
      <c r="A5439" t="s">
        <v>32</v>
      </c>
      <c r="B5439" t="s">
        <v>15</v>
      </c>
      <c r="C5439">
        <v>7</v>
      </c>
      <c r="D5439">
        <v>43543</v>
      </c>
      <c r="E5439">
        <v>40982.232129488497</v>
      </c>
      <c r="F5439">
        <v>1.6568149044391724E-2</v>
      </c>
      <c r="G5439">
        <v>678.99973009322468</v>
      </c>
      <c r="H5439">
        <v>40303.232399395274</v>
      </c>
    </row>
    <row r="5440" spans="1:8" x14ac:dyDescent="0.25">
      <c r="A5440" t="s">
        <v>4</v>
      </c>
      <c r="B5440" t="s">
        <v>20</v>
      </c>
      <c r="C5440">
        <v>9</v>
      </c>
      <c r="D5440">
        <v>43543</v>
      </c>
      <c r="E5440">
        <v>40578.311280736103</v>
      </c>
      <c r="F5440">
        <v>9.9585149403399284E-2</v>
      </c>
      <c r="G5440">
        <v>4040.9971914297475</v>
      </c>
      <c r="H5440">
        <v>36537.314089306354</v>
      </c>
    </row>
    <row r="5441" spans="1:8" x14ac:dyDescent="0.25">
      <c r="A5441" t="s">
        <v>32</v>
      </c>
      <c r="B5441" t="s">
        <v>18</v>
      </c>
      <c r="C5441">
        <v>1</v>
      </c>
      <c r="D5441">
        <v>43543</v>
      </c>
      <c r="E5441">
        <v>40897.552248040898</v>
      </c>
      <c r="F5441">
        <v>7.8618816476884928E-2</v>
      </c>
      <c r="G5441">
        <v>3215.3171545425398</v>
      </c>
      <c r="H5441">
        <v>37682.235093498355</v>
      </c>
    </row>
    <row r="5442" spans="1:8" x14ac:dyDescent="0.25">
      <c r="A5442" t="s">
        <v>33</v>
      </c>
      <c r="B5442" t="s">
        <v>27</v>
      </c>
      <c r="C5442">
        <v>1</v>
      </c>
      <c r="D5442">
        <v>43543</v>
      </c>
      <c r="E5442">
        <v>40704.926528853401</v>
      </c>
      <c r="F5442">
        <v>2.9470769280797882E-2</v>
      </c>
      <c r="G5442">
        <v>1199.6054983236675</v>
      </c>
      <c r="H5442">
        <v>39505.321030529733</v>
      </c>
    </row>
    <row r="5443" spans="1:8" x14ac:dyDescent="0.25">
      <c r="A5443" t="s">
        <v>32</v>
      </c>
      <c r="B5443" t="s">
        <v>14</v>
      </c>
      <c r="C5443">
        <v>11</v>
      </c>
      <c r="D5443">
        <v>43543</v>
      </c>
      <c r="E5443">
        <v>41114.729093144197</v>
      </c>
      <c r="F5443">
        <v>6.3548332821204062E-2</v>
      </c>
      <c r="G5443">
        <v>2612.772488264769</v>
      </c>
      <c r="H5443">
        <v>38501.95660487943</v>
      </c>
    </row>
    <row r="5444" spans="1:8" x14ac:dyDescent="0.25">
      <c r="A5444" t="s">
        <v>32</v>
      </c>
      <c r="B5444" t="s">
        <v>16</v>
      </c>
      <c r="C5444">
        <v>3</v>
      </c>
      <c r="D5444">
        <v>43543</v>
      </c>
      <c r="E5444">
        <v>41015.670290447597</v>
      </c>
      <c r="F5444">
        <v>9.1648003493213032E-2</v>
      </c>
      <c r="G5444">
        <v>3759.0042940554154</v>
      </c>
      <c r="H5444">
        <v>37256.665996392185</v>
      </c>
    </row>
    <row r="5445" spans="1:8" x14ac:dyDescent="0.25">
      <c r="A5445" t="s">
        <v>32</v>
      </c>
      <c r="B5445" t="s">
        <v>12</v>
      </c>
      <c r="C5445">
        <v>11</v>
      </c>
      <c r="D5445">
        <v>43543</v>
      </c>
      <c r="E5445">
        <v>40953.106151464897</v>
      </c>
      <c r="F5445">
        <v>8.4962378730837312E-2</v>
      </c>
      <c r="G5445">
        <v>3479.4733150449438</v>
      </c>
      <c r="H5445">
        <v>37473.632836419951</v>
      </c>
    </row>
    <row r="5446" spans="1:8" x14ac:dyDescent="0.25">
      <c r="A5446" t="s">
        <v>32</v>
      </c>
      <c r="B5446" t="s">
        <v>13</v>
      </c>
      <c r="C5446">
        <v>11</v>
      </c>
      <c r="D5446">
        <v>43543</v>
      </c>
      <c r="E5446">
        <v>40658.073378777102</v>
      </c>
      <c r="F5446">
        <v>4.0378411422204503E-2</v>
      </c>
      <c r="G5446">
        <v>1641.7084145224421</v>
      </c>
      <c r="H5446">
        <v>39016.364964254659</v>
      </c>
    </row>
    <row r="5447" spans="1:8" x14ac:dyDescent="0.25">
      <c r="A5447" t="s">
        <v>32</v>
      </c>
      <c r="B5447" t="s">
        <v>7</v>
      </c>
      <c r="C5447">
        <v>3</v>
      </c>
      <c r="D5447">
        <v>43543</v>
      </c>
      <c r="E5447">
        <v>41454.946425959897</v>
      </c>
      <c r="F5447">
        <v>1.9426868102848483E-2</v>
      </c>
      <c r="G5447">
        <v>805.33977642777302</v>
      </c>
      <c r="H5447">
        <v>40649.606649532121</v>
      </c>
    </row>
    <row r="5448" spans="1:8" x14ac:dyDescent="0.25">
      <c r="A5448" t="s">
        <v>11</v>
      </c>
      <c r="B5448" t="s">
        <v>7</v>
      </c>
      <c r="C5448">
        <v>5</v>
      </c>
      <c r="D5448">
        <v>43543</v>
      </c>
      <c r="E5448">
        <v>40894.4190938385</v>
      </c>
      <c r="F5448">
        <v>1.2135117938381092E-2</v>
      </c>
      <c r="G5448">
        <v>496.25859872531385</v>
      </c>
      <c r="H5448">
        <v>40398.160495113189</v>
      </c>
    </row>
    <row r="5449" spans="1:8" x14ac:dyDescent="0.25">
      <c r="A5449" t="s">
        <v>32</v>
      </c>
      <c r="B5449" t="s">
        <v>16</v>
      </c>
      <c r="C5449">
        <v>10</v>
      </c>
      <c r="D5449">
        <v>43543</v>
      </c>
      <c r="E5449">
        <v>41467.3293099394</v>
      </c>
      <c r="F5449">
        <v>6.8437289647132915E-2</v>
      </c>
      <c r="G5449">
        <v>2837.9116268773669</v>
      </c>
      <c r="H5449">
        <v>38629.417683062034</v>
      </c>
    </row>
    <row r="5450" spans="1:8" x14ac:dyDescent="0.25">
      <c r="A5450" t="s">
        <v>32</v>
      </c>
      <c r="B5450" t="s">
        <v>17</v>
      </c>
      <c r="C5450">
        <v>11</v>
      </c>
      <c r="D5450">
        <v>43543</v>
      </c>
      <c r="E5450">
        <v>41107.285252457601</v>
      </c>
      <c r="F5450">
        <v>4.4469050204759913E-2</v>
      </c>
      <c r="G5450">
        <v>1828.0019316729238</v>
      </c>
      <c r="H5450">
        <v>39279.283320784678</v>
      </c>
    </row>
    <row r="5451" spans="1:8" x14ac:dyDescent="0.25">
      <c r="A5451" t="s">
        <v>32</v>
      </c>
      <c r="B5451" t="s">
        <v>26</v>
      </c>
      <c r="C5451">
        <v>3</v>
      </c>
      <c r="D5451">
        <v>43543</v>
      </c>
      <c r="E5451">
        <v>41043.9208879449</v>
      </c>
      <c r="F5451">
        <v>3.4706745320123029E-2</v>
      </c>
      <c r="G5451">
        <v>1424.5009091971815</v>
      </c>
      <c r="H5451">
        <v>39619.419978747719</v>
      </c>
    </row>
    <row r="5452" spans="1:8" x14ac:dyDescent="0.25">
      <c r="A5452" t="s">
        <v>32</v>
      </c>
      <c r="B5452" t="s">
        <v>5</v>
      </c>
      <c r="C5452">
        <v>7</v>
      </c>
      <c r="D5452">
        <v>43543</v>
      </c>
      <c r="E5452">
        <v>40768.337835585902</v>
      </c>
      <c r="F5452">
        <v>6.0663121416778751E-2</v>
      </c>
      <c r="G5452">
        <v>2473.1346280804028</v>
      </c>
      <c r="H5452">
        <v>38295.203207505503</v>
      </c>
    </row>
    <row r="5453" spans="1:8" x14ac:dyDescent="0.25">
      <c r="A5453" t="s">
        <v>11</v>
      </c>
      <c r="B5453" t="s">
        <v>26</v>
      </c>
      <c r="C5453">
        <v>11</v>
      </c>
      <c r="D5453">
        <v>43543</v>
      </c>
      <c r="E5453">
        <v>41154.664878010102</v>
      </c>
      <c r="F5453">
        <v>7.9918299080327243E-2</v>
      </c>
      <c r="G5453">
        <v>3289.0108162714505</v>
      </c>
      <c r="H5453">
        <v>37865.654061738649</v>
      </c>
    </row>
    <row r="5454" spans="1:8" x14ac:dyDescent="0.25">
      <c r="A5454" t="s">
        <v>4</v>
      </c>
      <c r="B5454" t="s">
        <v>22</v>
      </c>
      <c r="C5454">
        <v>6</v>
      </c>
      <c r="D5454">
        <v>43543</v>
      </c>
      <c r="E5454">
        <v>40299.118300419097</v>
      </c>
      <c r="F5454">
        <v>1.9029275861543283E-2</v>
      </c>
      <c r="G5454">
        <v>766.86303911564232</v>
      </c>
      <c r="H5454">
        <v>39532.255261303457</v>
      </c>
    </row>
    <row r="5455" spans="1:8" x14ac:dyDescent="0.25">
      <c r="A5455" t="s">
        <v>32</v>
      </c>
      <c r="B5455" t="s">
        <v>8</v>
      </c>
      <c r="C5455">
        <v>1</v>
      </c>
      <c r="D5455">
        <v>43543</v>
      </c>
      <c r="E5455">
        <v>40590.233561435904</v>
      </c>
      <c r="F5455">
        <v>1.9410131813644049E-3</v>
      </c>
      <c r="G5455">
        <v>78.786178377406941</v>
      </c>
      <c r="H5455">
        <v>40511.447383058498</v>
      </c>
    </row>
    <row r="5456" spans="1:8" x14ac:dyDescent="0.25">
      <c r="A5456" t="s">
        <v>11</v>
      </c>
      <c r="B5456" t="s">
        <v>15</v>
      </c>
      <c r="C5456">
        <v>10</v>
      </c>
      <c r="D5456">
        <v>43543</v>
      </c>
      <c r="E5456">
        <v>40803.291219994702</v>
      </c>
      <c r="F5456">
        <v>9.8946932542484364E-2</v>
      </c>
      <c r="G5456">
        <v>4037.3605038561604</v>
      </c>
      <c r="H5456">
        <v>36765.930716138544</v>
      </c>
    </row>
    <row r="5457" spans="1:8" x14ac:dyDescent="0.25">
      <c r="A5457" t="s">
        <v>32</v>
      </c>
      <c r="B5457" t="s">
        <v>8</v>
      </c>
      <c r="C5457">
        <v>5</v>
      </c>
      <c r="D5457">
        <v>43543</v>
      </c>
      <c r="E5457">
        <v>41026.009552641997</v>
      </c>
      <c r="F5457">
        <v>3.2981042243201322E-2</v>
      </c>
      <c r="G5457">
        <v>1353.0805541256666</v>
      </c>
      <c r="H5457">
        <v>39672.928998516334</v>
      </c>
    </row>
    <row r="5458" spans="1:8" x14ac:dyDescent="0.25">
      <c r="A5458" t="s">
        <v>11</v>
      </c>
      <c r="B5458" t="s">
        <v>8</v>
      </c>
      <c r="C5458">
        <v>5</v>
      </c>
      <c r="D5458">
        <v>43543</v>
      </c>
      <c r="E5458">
        <v>41215.148409672998</v>
      </c>
      <c r="F5458">
        <v>2.0945140738218116E-2</v>
      </c>
      <c r="G5458">
        <v>863.25708398714755</v>
      </c>
      <c r="H5458">
        <v>40351.89132568585</v>
      </c>
    </row>
    <row r="5459" spans="1:8" x14ac:dyDescent="0.25">
      <c r="A5459" t="s">
        <v>33</v>
      </c>
      <c r="B5459" t="s">
        <v>16</v>
      </c>
      <c r="C5459">
        <v>4</v>
      </c>
      <c r="D5459">
        <v>43543</v>
      </c>
      <c r="E5459">
        <v>40736.540189954503</v>
      </c>
      <c r="F5459">
        <v>8.8496154940260946E-2</v>
      </c>
      <c r="G5459">
        <v>3605.0271723803808</v>
      </c>
      <c r="H5459">
        <v>37131.513017574121</v>
      </c>
    </row>
    <row r="5460" spans="1:8" x14ac:dyDescent="0.25">
      <c r="A5460" t="s">
        <v>32</v>
      </c>
      <c r="B5460" t="s">
        <v>16</v>
      </c>
      <c r="C5460">
        <v>10</v>
      </c>
      <c r="D5460">
        <v>43543</v>
      </c>
      <c r="E5460">
        <v>40902.763154329601</v>
      </c>
      <c r="F5460">
        <v>3.3289951571179782E-2</v>
      </c>
      <c r="G5460">
        <v>1361.6510045350692</v>
      </c>
      <c r="H5460">
        <v>39541.112149794535</v>
      </c>
    </row>
    <row r="5461" spans="1:8" x14ac:dyDescent="0.25">
      <c r="A5461" t="s">
        <v>32</v>
      </c>
      <c r="B5461" t="s">
        <v>20</v>
      </c>
      <c r="C5461">
        <v>5</v>
      </c>
      <c r="D5461">
        <v>43543</v>
      </c>
      <c r="E5461">
        <v>40770.604476032102</v>
      </c>
      <c r="F5461">
        <v>4.327284489025162E-2</v>
      </c>
      <c r="G5461">
        <v>1764.2600435731356</v>
      </c>
      <c r="H5461">
        <v>39006.344432458965</v>
      </c>
    </row>
    <row r="5462" spans="1:8" x14ac:dyDescent="0.25">
      <c r="A5462" t="s">
        <v>11</v>
      </c>
      <c r="B5462" t="s">
        <v>14</v>
      </c>
      <c r="C5462">
        <v>10</v>
      </c>
      <c r="D5462">
        <v>43543</v>
      </c>
      <c r="E5462">
        <v>41248.8492276412</v>
      </c>
      <c r="F5462">
        <v>3.0190714633180463E-2</v>
      </c>
      <c r="G5462">
        <v>1245.3322359788019</v>
      </c>
      <c r="H5462">
        <v>40003.5169916624</v>
      </c>
    </row>
    <row r="5463" spans="1:8" x14ac:dyDescent="0.25">
      <c r="A5463" t="s">
        <v>33</v>
      </c>
      <c r="B5463" t="s">
        <v>22</v>
      </c>
      <c r="C5463">
        <v>3</v>
      </c>
      <c r="D5463">
        <v>43543</v>
      </c>
      <c r="E5463">
        <v>40820.380423768103</v>
      </c>
      <c r="F5463">
        <v>6.1930730130972306E-2</v>
      </c>
      <c r="G5463">
        <v>2528.0359638680075</v>
      </c>
      <c r="H5463">
        <v>38292.344459900094</v>
      </c>
    </row>
    <row r="5464" spans="1:8" x14ac:dyDescent="0.25">
      <c r="A5464" t="s">
        <v>11</v>
      </c>
      <c r="B5464" t="s">
        <v>22</v>
      </c>
      <c r="C5464">
        <v>11</v>
      </c>
      <c r="D5464">
        <v>43543</v>
      </c>
      <c r="E5464">
        <v>40740.720880340799</v>
      </c>
      <c r="F5464">
        <v>7.269270470533841E-2</v>
      </c>
      <c r="G5464">
        <v>2961.5531924372285</v>
      </c>
      <c r="H5464">
        <v>37779.167687903573</v>
      </c>
    </row>
    <row r="5465" spans="1:8" x14ac:dyDescent="0.25">
      <c r="A5465" t="s">
        <v>32</v>
      </c>
      <c r="B5465" t="s">
        <v>19</v>
      </c>
      <c r="C5465">
        <v>8</v>
      </c>
      <c r="D5465">
        <v>43543</v>
      </c>
      <c r="E5465">
        <v>40880.670792946003</v>
      </c>
      <c r="F5465">
        <v>2.0275564039855299E-2</v>
      </c>
      <c r="G5465">
        <v>828.87865865461879</v>
      </c>
      <c r="H5465">
        <v>40051.792134291383</v>
      </c>
    </row>
    <row r="5466" spans="1:8" x14ac:dyDescent="0.25">
      <c r="A5466" t="s">
        <v>32</v>
      </c>
      <c r="B5466" t="s">
        <v>8</v>
      </c>
      <c r="C5466">
        <v>4</v>
      </c>
      <c r="D5466">
        <v>43543</v>
      </c>
      <c r="E5466">
        <v>40991.106009055402</v>
      </c>
      <c r="F5466">
        <v>4.2091026517380357E-2</v>
      </c>
      <c r="G5466">
        <v>1725.3577300039003</v>
      </c>
      <c r="H5466">
        <v>39265.748279051499</v>
      </c>
    </row>
    <row r="5467" spans="1:8" x14ac:dyDescent="0.25">
      <c r="A5467" t="s">
        <v>33</v>
      </c>
      <c r="B5467" t="s">
        <v>20</v>
      </c>
      <c r="C5467">
        <v>4</v>
      </c>
      <c r="D5467">
        <v>43543</v>
      </c>
      <c r="E5467">
        <v>40687.160112780301</v>
      </c>
      <c r="F5467">
        <v>6.251220298207899E-2</v>
      </c>
      <c r="G5467">
        <v>2543.4440117344702</v>
      </c>
      <c r="H5467">
        <v>38143.716101045829</v>
      </c>
    </row>
    <row r="5468" spans="1:8" x14ac:dyDescent="0.25">
      <c r="A5468" t="s">
        <v>32</v>
      </c>
      <c r="B5468" t="s">
        <v>8</v>
      </c>
      <c r="C5468">
        <v>10</v>
      </c>
      <c r="D5468">
        <v>43543</v>
      </c>
      <c r="E5468">
        <v>40776.717777097503</v>
      </c>
      <c r="F5468">
        <v>4.690519402744206E-2</v>
      </c>
      <c r="G5468">
        <v>1912.6398591370044</v>
      </c>
      <c r="H5468">
        <v>38864.077917960502</v>
      </c>
    </row>
    <row r="5469" spans="1:8" x14ac:dyDescent="0.25">
      <c r="A5469" t="s">
        <v>32</v>
      </c>
      <c r="B5469" t="s">
        <v>13</v>
      </c>
      <c r="C5469">
        <v>7</v>
      </c>
      <c r="D5469">
        <v>43543</v>
      </c>
      <c r="E5469">
        <v>41249.452058968003</v>
      </c>
      <c r="F5469">
        <v>3.0754027115731233E-2</v>
      </c>
      <c r="G5469">
        <v>1268.5867671305575</v>
      </c>
      <c r="H5469">
        <v>39980.865291837443</v>
      </c>
    </row>
    <row r="5470" spans="1:8" x14ac:dyDescent="0.25">
      <c r="A5470" t="s">
        <v>33</v>
      </c>
      <c r="B5470" t="s">
        <v>22</v>
      </c>
      <c r="C5470">
        <v>9</v>
      </c>
      <c r="D5470">
        <v>43543</v>
      </c>
      <c r="E5470">
        <v>40664.463876857502</v>
      </c>
      <c r="F5470">
        <v>5.7096358915369745E-2</v>
      </c>
      <c r="G5470">
        <v>2321.7928246141437</v>
      </c>
      <c r="H5470">
        <v>38342.671052243357</v>
      </c>
    </row>
    <row r="5471" spans="1:8" x14ac:dyDescent="0.25">
      <c r="A5471" t="s">
        <v>11</v>
      </c>
      <c r="B5471" t="s">
        <v>23</v>
      </c>
      <c r="C5471">
        <v>6</v>
      </c>
      <c r="D5471">
        <v>43543</v>
      </c>
      <c r="E5471">
        <v>41205.276017511504</v>
      </c>
      <c r="F5471">
        <v>8.1258627277326176E-2</v>
      </c>
      <c r="G5471">
        <v>3348.2841657663143</v>
      </c>
      <c r="H5471">
        <v>37856.991851745188</v>
      </c>
    </row>
    <row r="5472" spans="1:8" x14ac:dyDescent="0.25">
      <c r="A5472" t="s">
        <v>33</v>
      </c>
      <c r="B5472" t="s">
        <v>24</v>
      </c>
      <c r="C5472">
        <v>4</v>
      </c>
      <c r="D5472">
        <v>43543</v>
      </c>
      <c r="E5472">
        <v>40810.424623863801</v>
      </c>
      <c r="F5472">
        <v>1.673594467626335E-2</v>
      </c>
      <c r="G5472">
        <v>683.0010087198001</v>
      </c>
      <c r="H5472">
        <v>40127.423615143998</v>
      </c>
    </row>
    <row r="5473" spans="1:8" x14ac:dyDescent="0.25">
      <c r="A5473" t="s">
        <v>32</v>
      </c>
      <c r="B5473" t="s">
        <v>5</v>
      </c>
      <c r="C5473">
        <v>9</v>
      </c>
      <c r="D5473">
        <v>43543</v>
      </c>
      <c r="E5473">
        <v>41123.545626937797</v>
      </c>
      <c r="F5473">
        <v>9.2460648699059803E-2</v>
      </c>
      <c r="G5473">
        <v>3802.3097054720529</v>
      </c>
      <c r="H5473">
        <v>37321.235921465748</v>
      </c>
    </row>
    <row r="5474" spans="1:8" x14ac:dyDescent="0.25">
      <c r="A5474" t="s">
        <v>32</v>
      </c>
      <c r="B5474" t="s">
        <v>19</v>
      </c>
      <c r="C5474">
        <v>4</v>
      </c>
      <c r="D5474">
        <v>43543</v>
      </c>
      <c r="E5474">
        <v>40931.300902280796</v>
      </c>
      <c r="F5474">
        <v>3.7839133096459115E-2</v>
      </c>
      <c r="G5474">
        <v>1548.8049426526202</v>
      </c>
      <c r="H5474">
        <v>39382.495959628177</v>
      </c>
    </row>
    <row r="5475" spans="1:8" x14ac:dyDescent="0.25">
      <c r="A5475" t="s">
        <v>32</v>
      </c>
      <c r="B5475" t="s">
        <v>27</v>
      </c>
      <c r="C5475">
        <v>6</v>
      </c>
      <c r="D5475">
        <v>43543</v>
      </c>
      <c r="E5475">
        <v>40938.292115152399</v>
      </c>
      <c r="F5475">
        <v>9.8184771367692113E-3</v>
      </c>
      <c r="G5475">
        <v>401.95168515100312</v>
      </c>
      <c r="H5475">
        <v>40536.340430001394</v>
      </c>
    </row>
    <row r="5476" spans="1:8" x14ac:dyDescent="0.25">
      <c r="A5476" t="s">
        <v>32</v>
      </c>
      <c r="B5476" t="s">
        <v>7</v>
      </c>
      <c r="C5476">
        <v>11</v>
      </c>
      <c r="D5476">
        <v>43543</v>
      </c>
      <c r="E5476">
        <v>41268.645103620402</v>
      </c>
      <c r="F5476">
        <v>9.7202411811360773E-2</v>
      </c>
      <c r="G5476">
        <v>4011.4118362590075</v>
      </c>
      <c r="H5476">
        <v>37257.233267361393</v>
      </c>
    </row>
    <row r="5477" spans="1:8" x14ac:dyDescent="0.25">
      <c r="A5477" t="s">
        <v>32</v>
      </c>
      <c r="B5477" t="s">
        <v>5</v>
      </c>
      <c r="C5477">
        <v>6</v>
      </c>
      <c r="D5477">
        <v>43543</v>
      </c>
      <c r="E5477">
        <v>41032.343760725002</v>
      </c>
      <c r="F5477">
        <v>7.7952145055454322E-2</v>
      </c>
      <c r="G5477">
        <v>3198.5592128013013</v>
      </c>
      <c r="H5477">
        <v>37833.7845479237</v>
      </c>
    </row>
    <row r="5478" spans="1:8" x14ac:dyDescent="0.25">
      <c r="A5478" t="s">
        <v>4</v>
      </c>
      <c r="B5478" t="s">
        <v>21</v>
      </c>
      <c r="C5478">
        <v>1</v>
      </c>
      <c r="D5478">
        <v>43543</v>
      </c>
      <c r="E5478">
        <v>40509.136808597497</v>
      </c>
      <c r="F5478">
        <v>8.7230778610092943E-2</v>
      </c>
      <c r="G5478">
        <v>3533.6435446367354</v>
      </c>
      <c r="H5478">
        <v>36975.493263960765</v>
      </c>
    </row>
    <row r="5479" spans="1:8" x14ac:dyDescent="0.25">
      <c r="A5479" t="s">
        <v>32</v>
      </c>
      <c r="B5479" t="s">
        <v>20</v>
      </c>
      <c r="C5479">
        <v>6</v>
      </c>
      <c r="D5479">
        <v>43543</v>
      </c>
      <c r="E5479">
        <v>41099.595244258096</v>
      </c>
      <c r="F5479">
        <v>4.4592391766788107E-2</v>
      </c>
      <c r="G5479">
        <v>1832.7292525883784</v>
      </c>
      <c r="H5479">
        <v>39266.865991669722</v>
      </c>
    </row>
    <row r="5480" spans="1:8" x14ac:dyDescent="0.25">
      <c r="A5480" t="s">
        <v>4</v>
      </c>
      <c r="B5480" t="s">
        <v>25</v>
      </c>
      <c r="C5480">
        <v>6</v>
      </c>
      <c r="D5480">
        <v>43543</v>
      </c>
      <c r="E5480">
        <v>40444.9062041742</v>
      </c>
      <c r="F5480">
        <v>2.444587527477822E-2</v>
      </c>
      <c r="G5480">
        <v>988.71113256734634</v>
      </c>
      <c r="H5480">
        <v>39456.195071606853</v>
      </c>
    </row>
    <row r="5481" spans="1:8" x14ac:dyDescent="0.25">
      <c r="A5481" t="s">
        <v>33</v>
      </c>
      <c r="B5481" t="s">
        <v>19</v>
      </c>
      <c r="C5481">
        <v>9</v>
      </c>
      <c r="D5481">
        <v>43543</v>
      </c>
      <c r="E5481">
        <v>40891.157619957303</v>
      </c>
      <c r="F5481">
        <v>4.1407166467352825E-2</v>
      </c>
      <c r="G5481">
        <v>1693.186970612335</v>
      </c>
      <c r="H5481">
        <v>39197.97064934497</v>
      </c>
    </row>
    <row r="5482" spans="1:8" x14ac:dyDescent="0.25">
      <c r="A5482" t="s">
        <v>32</v>
      </c>
      <c r="B5482" t="s">
        <v>16</v>
      </c>
      <c r="C5482">
        <v>8</v>
      </c>
      <c r="D5482">
        <v>43543</v>
      </c>
      <c r="E5482">
        <v>40826.272167574803</v>
      </c>
      <c r="F5482">
        <v>4.2216476426392265E-2</v>
      </c>
      <c r="G5482">
        <v>1723.5413565398962</v>
      </c>
      <c r="H5482">
        <v>39102.730811034904</v>
      </c>
    </row>
    <row r="5483" spans="1:8" x14ac:dyDescent="0.25">
      <c r="A5483" t="s">
        <v>32</v>
      </c>
      <c r="B5483" t="s">
        <v>15</v>
      </c>
      <c r="C5483">
        <v>10</v>
      </c>
      <c r="D5483">
        <v>43543</v>
      </c>
      <c r="E5483">
        <v>41363.310506349102</v>
      </c>
      <c r="F5483">
        <v>8.0233910816130349E-2</v>
      </c>
      <c r="G5483">
        <v>3318.7401662263214</v>
      </c>
      <c r="H5483">
        <v>38044.57034012278</v>
      </c>
    </row>
    <row r="5484" spans="1:8" x14ac:dyDescent="0.25">
      <c r="A5484" t="s">
        <v>11</v>
      </c>
      <c r="B5484" t="s">
        <v>22</v>
      </c>
      <c r="C5484">
        <v>8</v>
      </c>
      <c r="D5484">
        <v>43543</v>
      </c>
      <c r="E5484">
        <v>41124.474804455102</v>
      </c>
      <c r="F5484">
        <v>3.4739183785871222E-2</v>
      </c>
      <c r="G5484">
        <v>1428.6306883293962</v>
      </c>
      <c r="H5484">
        <v>39695.844116125707</v>
      </c>
    </row>
    <row r="5485" spans="1:8" x14ac:dyDescent="0.25">
      <c r="A5485" t="s">
        <v>4</v>
      </c>
      <c r="B5485" t="s">
        <v>8</v>
      </c>
      <c r="C5485">
        <v>11</v>
      </c>
      <c r="D5485">
        <v>43543</v>
      </c>
      <c r="E5485">
        <v>40589.688160562197</v>
      </c>
      <c r="F5485">
        <v>2.5806977910190244E-2</v>
      </c>
      <c r="G5485">
        <v>1047.497185741139</v>
      </c>
      <c r="H5485">
        <v>39542.19097482106</v>
      </c>
    </row>
    <row r="5486" spans="1:8" x14ac:dyDescent="0.25">
      <c r="A5486" t="s">
        <v>32</v>
      </c>
      <c r="B5486" t="s">
        <v>17</v>
      </c>
      <c r="C5486">
        <v>6</v>
      </c>
      <c r="D5486">
        <v>43543</v>
      </c>
      <c r="E5486">
        <v>41094.856912600197</v>
      </c>
      <c r="F5486">
        <v>2.1580176890021553E-2</v>
      </c>
      <c r="G5486">
        <v>886.83428144403717</v>
      </c>
      <c r="H5486">
        <v>40208.022631156156</v>
      </c>
    </row>
    <row r="5487" spans="1:8" x14ac:dyDescent="0.25">
      <c r="A5487" t="s">
        <v>4</v>
      </c>
      <c r="B5487" t="s">
        <v>15</v>
      </c>
      <c r="C5487">
        <v>1</v>
      </c>
      <c r="D5487">
        <v>43543</v>
      </c>
      <c r="E5487">
        <v>40236.848332201698</v>
      </c>
      <c r="F5487">
        <v>4.4579948722578873E-2</v>
      </c>
      <c r="G5487">
        <v>1793.7566354077348</v>
      </c>
      <c r="H5487">
        <v>38443.091696793963</v>
      </c>
    </row>
    <row r="5488" spans="1:8" x14ac:dyDescent="0.25">
      <c r="A5488" t="s">
        <v>11</v>
      </c>
      <c r="B5488" t="s">
        <v>24</v>
      </c>
      <c r="C5488">
        <v>2</v>
      </c>
      <c r="D5488">
        <v>43543</v>
      </c>
      <c r="E5488">
        <v>41244.557351323798</v>
      </c>
      <c r="F5488">
        <v>8.9202209211510175E-2</v>
      </c>
      <c r="G5488">
        <v>3679.1056336889155</v>
      </c>
      <c r="H5488">
        <v>37565.451717634882</v>
      </c>
    </row>
    <row r="5489" spans="1:8" x14ac:dyDescent="0.25">
      <c r="A5489" t="s">
        <v>32</v>
      </c>
      <c r="B5489" t="s">
        <v>18</v>
      </c>
      <c r="C5489">
        <v>1</v>
      </c>
      <c r="D5489">
        <v>43543</v>
      </c>
      <c r="E5489">
        <v>41105.997487511399</v>
      </c>
      <c r="F5489">
        <v>2.8829630468872225E-3</v>
      </c>
      <c r="G5489">
        <v>118.50707176193437</v>
      </c>
      <c r="H5489">
        <v>40987.490415749468</v>
      </c>
    </row>
    <row r="5490" spans="1:8" x14ac:dyDescent="0.25">
      <c r="A5490" t="s">
        <v>11</v>
      </c>
      <c r="B5490" t="s">
        <v>13</v>
      </c>
      <c r="C5490">
        <v>5</v>
      </c>
      <c r="D5490">
        <v>43543</v>
      </c>
      <c r="E5490">
        <v>40985.652179224402</v>
      </c>
      <c r="F5490">
        <v>5.1700414698023715E-2</v>
      </c>
      <c r="G5490">
        <v>2118.975214334861</v>
      </c>
      <c r="H5490">
        <v>38866.676964889542</v>
      </c>
    </row>
    <row r="5491" spans="1:8" x14ac:dyDescent="0.25">
      <c r="A5491" t="s">
        <v>32</v>
      </c>
      <c r="B5491" t="s">
        <v>14</v>
      </c>
      <c r="C5491">
        <v>1</v>
      </c>
      <c r="D5491">
        <v>43543</v>
      </c>
      <c r="E5491">
        <v>40792.524484229602</v>
      </c>
      <c r="F5491">
        <v>8.9858242103540029E-2</v>
      </c>
      <c r="G5491">
        <v>3665.5445411184878</v>
      </c>
      <c r="H5491">
        <v>37126.979943111117</v>
      </c>
    </row>
    <row r="5492" spans="1:8" x14ac:dyDescent="0.25">
      <c r="A5492" t="s">
        <v>11</v>
      </c>
      <c r="B5492" t="s">
        <v>22</v>
      </c>
      <c r="C5492">
        <v>8</v>
      </c>
      <c r="D5492">
        <v>43543</v>
      </c>
      <c r="E5492">
        <v>41054.901767150703</v>
      </c>
      <c r="F5492">
        <v>7.3621410381625937E-2</v>
      </c>
      <c r="G5492">
        <v>3022.5197711767419</v>
      </c>
      <c r="H5492">
        <v>38032.381995973963</v>
      </c>
    </row>
    <row r="5493" spans="1:8" x14ac:dyDescent="0.25">
      <c r="A5493" t="s">
        <v>32</v>
      </c>
      <c r="B5493" t="s">
        <v>24</v>
      </c>
      <c r="C5493">
        <v>5</v>
      </c>
      <c r="D5493">
        <v>43543</v>
      </c>
      <c r="E5493">
        <v>40952.346663267999</v>
      </c>
      <c r="F5493">
        <v>2.7010481080616502E-2</v>
      </c>
      <c r="G5493">
        <v>1106.1425847550486</v>
      </c>
      <c r="H5493">
        <v>39846.20407851295</v>
      </c>
    </row>
    <row r="5494" spans="1:8" x14ac:dyDescent="0.25">
      <c r="A5494" t="s">
        <v>32</v>
      </c>
      <c r="B5494" t="s">
        <v>14</v>
      </c>
      <c r="C5494">
        <v>6</v>
      </c>
      <c r="D5494">
        <v>43543</v>
      </c>
      <c r="E5494">
        <v>40774.300842537399</v>
      </c>
      <c r="F5494">
        <v>5.8316083406640733E-2</v>
      </c>
      <c r="G5494">
        <v>2377.7975287808727</v>
      </c>
      <c r="H5494">
        <v>38396.503313756526</v>
      </c>
    </row>
    <row r="5495" spans="1:8" x14ac:dyDescent="0.25">
      <c r="A5495" t="s">
        <v>11</v>
      </c>
      <c r="B5495" t="s">
        <v>17</v>
      </c>
      <c r="C5495">
        <v>10</v>
      </c>
      <c r="D5495">
        <v>43543</v>
      </c>
      <c r="E5495">
        <v>41415.252826060503</v>
      </c>
      <c r="F5495">
        <v>6.5640204606548763E-2</v>
      </c>
      <c r="G5495">
        <v>2718.5056693345582</v>
      </c>
      <c r="H5495">
        <v>38696.747156725942</v>
      </c>
    </row>
    <row r="5496" spans="1:8" x14ac:dyDescent="0.25">
      <c r="A5496" t="s">
        <v>11</v>
      </c>
      <c r="B5496" t="s">
        <v>8</v>
      </c>
      <c r="C5496">
        <v>11</v>
      </c>
      <c r="D5496">
        <v>43543</v>
      </c>
      <c r="E5496">
        <v>41363.617682185803</v>
      </c>
      <c r="F5496">
        <v>3.3622917759302678E-2</v>
      </c>
      <c r="G5496">
        <v>1390.7655155553714</v>
      </c>
      <c r="H5496">
        <v>39972.85216663043</v>
      </c>
    </row>
    <row r="5497" spans="1:8" x14ac:dyDescent="0.25">
      <c r="A5497" t="s">
        <v>32</v>
      </c>
      <c r="B5497" t="s">
        <v>22</v>
      </c>
      <c r="C5497">
        <v>7</v>
      </c>
      <c r="D5497">
        <v>43543</v>
      </c>
      <c r="E5497">
        <v>40715.2040209798</v>
      </c>
      <c r="F5497">
        <v>5.9865727058125803E-2</v>
      </c>
      <c r="G5497">
        <v>2437.4452910358827</v>
      </c>
      <c r="H5497">
        <v>38277.758729943918</v>
      </c>
    </row>
    <row r="5498" spans="1:8" x14ac:dyDescent="0.25">
      <c r="A5498" t="s">
        <v>11</v>
      </c>
      <c r="B5498" t="s">
        <v>14</v>
      </c>
      <c r="C5498">
        <v>7</v>
      </c>
      <c r="D5498">
        <v>43543</v>
      </c>
      <c r="E5498">
        <v>41235.205341194604</v>
      </c>
      <c r="F5498">
        <v>7.0272613800891351E-2</v>
      </c>
      <c r="G5498">
        <v>2897.7056599422208</v>
      </c>
      <c r="H5498">
        <v>38337.499681252382</v>
      </c>
    </row>
    <row r="5499" spans="1:8" x14ac:dyDescent="0.25">
      <c r="A5499" t="s">
        <v>33</v>
      </c>
      <c r="B5499" t="s">
        <v>15</v>
      </c>
      <c r="C5499">
        <v>11</v>
      </c>
      <c r="D5499">
        <v>43543</v>
      </c>
      <c r="E5499">
        <v>40756.293030443201</v>
      </c>
      <c r="F5499">
        <v>4.589224237555916E-2</v>
      </c>
      <c r="G5499">
        <v>1870.3976780824119</v>
      </c>
      <c r="H5499">
        <v>38885.895352360792</v>
      </c>
    </row>
    <row r="5500" spans="1:8" x14ac:dyDescent="0.25">
      <c r="A5500" t="s">
        <v>11</v>
      </c>
      <c r="B5500" t="s">
        <v>13</v>
      </c>
      <c r="C5500">
        <v>11</v>
      </c>
      <c r="D5500">
        <v>43543</v>
      </c>
      <c r="E5500">
        <v>41336.922110952102</v>
      </c>
      <c r="F5500">
        <v>1.2812707498239297E-2</v>
      </c>
      <c r="G5500">
        <v>529.63789188512976</v>
      </c>
      <c r="H5500">
        <v>40807.284219066969</v>
      </c>
    </row>
    <row r="5501" spans="1:8" x14ac:dyDescent="0.25">
      <c r="A5501" t="s">
        <v>32</v>
      </c>
      <c r="B5501" t="s">
        <v>24</v>
      </c>
      <c r="C5501">
        <v>6</v>
      </c>
      <c r="D5501">
        <v>43543</v>
      </c>
      <c r="E5501">
        <v>40832.037335642002</v>
      </c>
      <c r="F5501">
        <v>6.4439055267962092E-2</v>
      </c>
      <c r="G5501">
        <v>2631.1779105749265</v>
      </c>
      <c r="H5501">
        <v>38200.859425067072</v>
      </c>
    </row>
    <row r="5502" spans="1:8" x14ac:dyDescent="0.25">
      <c r="A5502" t="s">
        <v>32</v>
      </c>
      <c r="B5502" t="s">
        <v>21</v>
      </c>
      <c r="C5502">
        <v>5</v>
      </c>
      <c r="D5502">
        <v>43543</v>
      </c>
      <c r="E5502">
        <v>41050.287635073299</v>
      </c>
      <c r="F5502">
        <v>6.588177880002298E-2</v>
      </c>
      <c r="G5502">
        <v>2704.4659696512176</v>
      </c>
      <c r="H5502">
        <v>38345.821665422081</v>
      </c>
    </row>
    <row r="5503" spans="1:8" x14ac:dyDescent="0.25">
      <c r="A5503" t="s">
        <v>32</v>
      </c>
      <c r="B5503" t="s">
        <v>22</v>
      </c>
      <c r="C5503">
        <v>10</v>
      </c>
      <c r="D5503">
        <v>43543</v>
      </c>
      <c r="E5503">
        <v>40685.466102513703</v>
      </c>
      <c r="F5503">
        <v>6.0404496078052199E-2</v>
      </c>
      <c r="G5503">
        <v>2457.5850776230145</v>
      </c>
      <c r="H5503">
        <v>38227.881024890688</v>
      </c>
    </row>
    <row r="5504" spans="1:8" x14ac:dyDescent="0.25">
      <c r="A5504" t="s">
        <v>11</v>
      </c>
      <c r="B5504" t="s">
        <v>7</v>
      </c>
      <c r="C5504">
        <v>6</v>
      </c>
      <c r="D5504">
        <v>43543</v>
      </c>
      <c r="E5504">
        <v>41150.791857564902</v>
      </c>
      <c r="F5504">
        <v>6.9741490453637006E-2</v>
      </c>
      <c r="G5504">
        <v>2869.9175574939659</v>
      </c>
      <c r="H5504">
        <v>38280.874300070936</v>
      </c>
    </row>
    <row r="5505" spans="1:8" x14ac:dyDescent="0.25">
      <c r="A5505" t="s">
        <v>32</v>
      </c>
      <c r="B5505" t="s">
        <v>18</v>
      </c>
      <c r="C5505">
        <v>6</v>
      </c>
      <c r="D5505">
        <v>43543</v>
      </c>
      <c r="E5505">
        <v>41158.731294012803</v>
      </c>
      <c r="F5505">
        <v>3.3963370119311047E-2</v>
      </c>
      <c r="G5505">
        <v>1397.889224579827</v>
      </c>
      <c r="H5505">
        <v>39760.842069432976</v>
      </c>
    </row>
    <row r="5506" spans="1:8" x14ac:dyDescent="0.25">
      <c r="A5506" t="s">
        <v>32</v>
      </c>
      <c r="B5506" t="s">
        <v>20</v>
      </c>
      <c r="C5506">
        <v>10</v>
      </c>
      <c r="D5506">
        <v>43543</v>
      </c>
      <c r="E5506">
        <v>40932.209177405501</v>
      </c>
      <c r="F5506">
        <v>2.1574163352516676E-2</v>
      </c>
      <c r="G5506">
        <v>883.07816717272851</v>
      </c>
      <c r="H5506">
        <v>40049.13101023277</v>
      </c>
    </row>
    <row r="5507" spans="1:8" x14ac:dyDescent="0.25">
      <c r="A5507" t="s">
        <v>33</v>
      </c>
      <c r="B5507" t="s">
        <v>8</v>
      </c>
      <c r="C5507">
        <v>2</v>
      </c>
      <c r="D5507">
        <v>43543</v>
      </c>
      <c r="E5507">
        <v>40610.4096830536</v>
      </c>
      <c r="F5507">
        <v>5.5897011322412656E-2</v>
      </c>
      <c r="G5507">
        <v>2270.0005298614637</v>
      </c>
      <c r="H5507">
        <v>38340.409153192137</v>
      </c>
    </row>
    <row r="5508" spans="1:8" x14ac:dyDescent="0.25">
      <c r="A5508" t="s">
        <v>33</v>
      </c>
      <c r="B5508" t="s">
        <v>26</v>
      </c>
      <c r="C5508">
        <v>3</v>
      </c>
      <c r="D5508">
        <v>43543</v>
      </c>
      <c r="E5508">
        <v>40748.534063179402</v>
      </c>
      <c r="F5508">
        <v>9.3825849830444216E-2</v>
      </c>
      <c r="G5508">
        <v>3823.2658378226115</v>
      </c>
      <c r="H5508">
        <v>36925.268225356791</v>
      </c>
    </row>
    <row r="5509" spans="1:8" x14ac:dyDescent="0.25">
      <c r="A5509" t="s">
        <v>32</v>
      </c>
      <c r="B5509" t="s">
        <v>15</v>
      </c>
      <c r="C5509">
        <v>6</v>
      </c>
      <c r="D5509">
        <v>43543</v>
      </c>
      <c r="E5509">
        <v>41009.937587123997</v>
      </c>
      <c r="F5509">
        <v>4.7722905079831186E-2</v>
      </c>
      <c r="G5509">
        <v>1957.1133588001196</v>
      </c>
      <c r="H5509">
        <v>39052.82422832388</v>
      </c>
    </row>
    <row r="5510" spans="1:8" x14ac:dyDescent="0.25">
      <c r="A5510" t="s">
        <v>32</v>
      </c>
      <c r="B5510" t="s">
        <v>27</v>
      </c>
      <c r="C5510">
        <v>4</v>
      </c>
      <c r="D5510">
        <v>43543</v>
      </c>
      <c r="E5510">
        <v>40613.358145546503</v>
      </c>
      <c r="F5510">
        <v>5.2681095217868255E-2</v>
      </c>
      <c r="G5510">
        <v>2139.5561875829208</v>
      </c>
      <c r="H5510">
        <v>38473.80195796358</v>
      </c>
    </row>
    <row r="5511" spans="1:8" x14ac:dyDescent="0.25">
      <c r="A5511" t="s">
        <v>11</v>
      </c>
      <c r="B5511" t="s">
        <v>15</v>
      </c>
      <c r="C5511">
        <v>3</v>
      </c>
      <c r="D5511">
        <v>43543</v>
      </c>
      <c r="E5511">
        <v>41159.885875235101</v>
      </c>
      <c r="F5511">
        <v>5.3111137929196243E-2</v>
      </c>
      <c r="G5511">
        <v>2186.0483758695877</v>
      </c>
      <c r="H5511">
        <v>38973.837499365516</v>
      </c>
    </row>
    <row r="5512" spans="1:8" x14ac:dyDescent="0.25">
      <c r="A5512" t="s">
        <v>11</v>
      </c>
      <c r="B5512" t="s">
        <v>21</v>
      </c>
      <c r="C5512">
        <v>8</v>
      </c>
      <c r="D5512">
        <v>43543</v>
      </c>
      <c r="E5512">
        <v>41138.856772270999</v>
      </c>
      <c r="F5512">
        <v>9.1710590235592207E-2</v>
      </c>
      <c r="G5512">
        <v>3772.8688362024632</v>
      </c>
      <c r="H5512">
        <v>37365.987936068537</v>
      </c>
    </row>
    <row r="5513" spans="1:8" x14ac:dyDescent="0.25">
      <c r="A5513" t="s">
        <v>32</v>
      </c>
      <c r="B5513" t="s">
        <v>15</v>
      </c>
      <c r="C5513">
        <v>8</v>
      </c>
      <c r="D5513">
        <v>43543</v>
      </c>
      <c r="E5513">
        <v>41088.632131980397</v>
      </c>
      <c r="F5513">
        <v>4.3586533288597308E-3</v>
      </c>
      <c r="G5513">
        <v>179.09110322034925</v>
      </c>
      <c r="H5513">
        <v>40909.541028760046</v>
      </c>
    </row>
    <row r="5514" spans="1:8" x14ac:dyDescent="0.25">
      <c r="A5514" t="s">
        <v>32</v>
      </c>
      <c r="B5514" t="s">
        <v>25</v>
      </c>
      <c r="C5514">
        <v>2</v>
      </c>
      <c r="D5514">
        <v>43543</v>
      </c>
      <c r="E5514">
        <v>40777.080273835702</v>
      </c>
      <c r="F5514">
        <v>8.0116450987092191E-2</v>
      </c>
      <c r="G5514">
        <v>3266.9149531554817</v>
      </c>
      <c r="H5514">
        <v>37510.165320680222</v>
      </c>
    </row>
    <row r="5515" spans="1:8" x14ac:dyDescent="0.25">
      <c r="A5515" t="s">
        <v>4</v>
      </c>
      <c r="B5515" t="s">
        <v>14</v>
      </c>
      <c r="C5515">
        <v>5</v>
      </c>
      <c r="D5515">
        <v>43543</v>
      </c>
      <c r="E5515">
        <v>40322.675489902802</v>
      </c>
      <c r="F5515">
        <v>4.0896924938726993E-2</v>
      </c>
      <c r="G5515">
        <v>1649.0734328392016</v>
      </c>
      <c r="H5515">
        <v>38673.602057063603</v>
      </c>
    </row>
    <row r="5516" spans="1:8" x14ac:dyDescent="0.25">
      <c r="A5516" t="s">
        <v>32</v>
      </c>
      <c r="B5516" t="s">
        <v>23</v>
      </c>
      <c r="C5516">
        <v>10</v>
      </c>
      <c r="D5516">
        <v>43543</v>
      </c>
      <c r="E5516">
        <v>41226.000652534</v>
      </c>
      <c r="F5516">
        <v>5.3896112672816195E-2</v>
      </c>
      <c r="G5516">
        <v>2221.9211762185664</v>
      </c>
      <c r="H5516">
        <v>39004.079476315434</v>
      </c>
    </row>
    <row r="5517" spans="1:8" x14ac:dyDescent="0.25">
      <c r="A5517" t="s">
        <v>32</v>
      </c>
      <c r="B5517" t="s">
        <v>17</v>
      </c>
      <c r="C5517">
        <v>7</v>
      </c>
      <c r="D5517">
        <v>43543</v>
      </c>
      <c r="E5517">
        <v>41196.310482766901</v>
      </c>
      <c r="F5517">
        <v>7.3577372325559859E-2</v>
      </c>
      <c r="G5517">
        <v>3031.1162748299048</v>
      </c>
      <c r="H5517">
        <v>38165.194207936998</v>
      </c>
    </row>
    <row r="5518" spans="1:8" x14ac:dyDescent="0.25">
      <c r="A5518" t="s">
        <v>32</v>
      </c>
      <c r="B5518" t="s">
        <v>14</v>
      </c>
      <c r="C5518">
        <v>10</v>
      </c>
      <c r="D5518">
        <v>43543</v>
      </c>
      <c r="E5518">
        <v>40955.418024565297</v>
      </c>
      <c r="F5518">
        <v>6.3532664336063735E-2</v>
      </c>
      <c r="G5518">
        <v>2602.0068260978815</v>
      </c>
      <c r="H5518">
        <v>38353.411198467416</v>
      </c>
    </row>
    <row r="5519" spans="1:8" x14ac:dyDescent="0.25">
      <c r="A5519" t="s">
        <v>32</v>
      </c>
      <c r="B5519" t="s">
        <v>20</v>
      </c>
      <c r="C5519">
        <v>11</v>
      </c>
      <c r="D5519">
        <v>43543</v>
      </c>
      <c r="E5519">
        <v>40941.362974021999</v>
      </c>
      <c r="F5519">
        <v>5.3878734332044202E-2</v>
      </c>
      <c r="G5519">
        <v>2205.8688188691222</v>
      </c>
      <c r="H5519">
        <v>38735.494155152875</v>
      </c>
    </row>
    <row r="5520" spans="1:8" x14ac:dyDescent="0.25">
      <c r="A5520" t="s">
        <v>32</v>
      </c>
      <c r="B5520" t="s">
        <v>14</v>
      </c>
      <c r="C5520">
        <v>5</v>
      </c>
      <c r="D5520">
        <v>43543</v>
      </c>
      <c r="E5520">
        <v>41054.960927446598</v>
      </c>
      <c r="F5520">
        <v>2.5033482338505376E-2</v>
      </c>
      <c r="G5520">
        <v>1027.7486392852627</v>
      </c>
      <c r="H5520">
        <v>40027.212288161332</v>
      </c>
    </row>
    <row r="5521" spans="1:8" x14ac:dyDescent="0.25">
      <c r="A5521" t="s">
        <v>32</v>
      </c>
      <c r="B5521" t="s">
        <v>22</v>
      </c>
      <c r="C5521">
        <v>6</v>
      </c>
      <c r="D5521">
        <v>43543</v>
      </c>
      <c r="E5521">
        <v>41329.0151118629</v>
      </c>
      <c r="F5521">
        <v>7.7267801257680374E-2</v>
      </c>
      <c r="G5521">
        <v>3193.4021258390912</v>
      </c>
      <c r="H5521">
        <v>38135.612986023807</v>
      </c>
    </row>
    <row r="5522" spans="1:8" x14ac:dyDescent="0.25">
      <c r="A5522" t="s">
        <v>11</v>
      </c>
      <c r="B5522" t="s">
        <v>26</v>
      </c>
      <c r="C5522">
        <v>11</v>
      </c>
      <c r="D5522">
        <v>43543</v>
      </c>
      <c r="E5522">
        <v>40714.499345445998</v>
      </c>
      <c r="F5522">
        <v>1.4127080710326258E-2</v>
      </c>
      <c r="G5522">
        <v>575.17701833364117</v>
      </c>
      <c r="H5522">
        <v>40139.322327112357</v>
      </c>
    </row>
    <row r="5523" spans="1:8" x14ac:dyDescent="0.25">
      <c r="A5523" t="s">
        <v>32</v>
      </c>
      <c r="B5523" t="s">
        <v>8</v>
      </c>
      <c r="C5523">
        <v>6</v>
      </c>
      <c r="D5523">
        <v>43543</v>
      </c>
      <c r="E5523">
        <v>41379.677090059697</v>
      </c>
      <c r="F5523">
        <v>7.8654266630494032E-2</v>
      </c>
      <c r="G5523">
        <v>3254.6881549253008</v>
      </c>
      <c r="H5523">
        <v>38124.988935134395</v>
      </c>
    </row>
    <row r="5524" spans="1:8" x14ac:dyDescent="0.25">
      <c r="A5524" t="s">
        <v>4</v>
      </c>
      <c r="B5524" t="s">
        <v>16</v>
      </c>
      <c r="C5524">
        <v>7</v>
      </c>
      <c r="D5524">
        <v>43543</v>
      </c>
      <c r="E5524">
        <v>40233.781130103598</v>
      </c>
      <c r="F5524">
        <v>6.90591587059141E-2</v>
      </c>
      <c r="G5524">
        <v>2778.5110764028364</v>
      </c>
      <c r="H5524">
        <v>37455.270053700762</v>
      </c>
    </row>
    <row r="5525" spans="1:8" x14ac:dyDescent="0.25">
      <c r="A5525" t="s">
        <v>11</v>
      </c>
      <c r="B5525" t="s">
        <v>5</v>
      </c>
      <c r="C5525">
        <v>6</v>
      </c>
      <c r="D5525">
        <v>43543</v>
      </c>
      <c r="E5525">
        <v>41376.484354907501</v>
      </c>
      <c r="F5525">
        <v>5.4913586676069394E-3</v>
      </c>
      <c r="G5525">
        <v>227.21311599742424</v>
      </c>
      <c r="H5525">
        <v>41149.271238910078</v>
      </c>
    </row>
    <row r="5526" spans="1:8" x14ac:dyDescent="0.25">
      <c r="A5526" t="s">
        <v>4</v>
      </c>
      <c r="B5526" t="s">
        <v>7</v>
      </c>
      <c r="C5526">
        <v>4</v>
      </c>
      <c r="D5526">
        <v>43543</v>
      </c>
      <c r="E5526">
        <v>40340.0365062329</v>
      </c>
      <c r="F5526">
        <v>1.8766398354924475E-2</v>
      </c>
      <c r="G5526">
        <v>757.03719472816238</v>
      </c>
      <c r="H5526">
        <v>39582.99931150474</v>
      </c>
    </row>
    <row r="5527" spans="1:8" x14ac:dyDescent="0.25">
      <c r="A5527" t="s">
        <v>32</v>
      </c>
      <c r="B5527" t="s">
        <v>13</v>
      </c>
      <c r="C5527">
        <v>5</v>
      </c>
      <c r="D5527">
        <v>43543</v>
      </c>
      <c r="E5527">
        <v>40743.026302215098</v>
      </c>
      <c r="F5527">
        <v>6.3444149426347768E-2</v>
      </c>
      <c r="G5527">
        <v>2584.9066487993518</v>
      </c>
      <c r="H5527">
        <v>38158.119653415743</v>
      </c>
    </row>
    <row r="5528" spans="1:8" x14ac:dyDescent="0.25">
      <c r="A5528" t="s">
        <v>11</v>
      </c>
      <c r="B5528" t="s">
        <v>24</v>
      </c>
      <c r="C5528">
        <v>6</v>
      </c>
      <c r="D5528">
        <v>43543</v>
      </c>
      <c r="E5528">
        <v>41288.500713089401</v>
      </c>
      <c r="F5528">
        <v>7.2307969574656766E-2</v>
      </c>
      <c r="G5528">
        <v>2985.4876533452625</v>
      </c>
      <c r="H5528">
        <v>38303.013059744138</v>
      </c>
    </row>
    <row r="5529" spans="1:8" x14ac:dyDescent="0.25">
      <c r="A5529" t="s">
        <v>33</v>
      </c>
      <c r="B5529" t="s">
        <v>24</v>
      </c>
      <c r="C5529">
        <v>6</v>
      </c>
      <c r="D5529">
        <v>43543</v>
      </c>
      <c r="E5529">
        <v>40831.321879843497</v>
      </c>
      <c r="F5529">
        <v>7.3723330656097236E-2</v>
      </c>
      <c r="G5529">
        <v>3010.2210440732401</v>
      </c>
      <c r="H5529">
        <v>37821.100835770259</v>
      </c>
    </row>
    <row r="5530" spans="1:8" x14ac:dyDescent="0.25">
      <c r="A5530" t="s">
        <v>4</v>
      </c>
      <c r="B5530" t="s">
        <v>20</v>
      </c>
      <c r="C5530">
        <v>2</v>
      </c>
      <c r="D5530">
        <v>43543</v>
      </c>
      <c r="E5530">
        <v>40297.447322296197</v>
      </c>
      <c r="F5530">
        <v>7.0008394203404462E-2</v>
      </c>
      <c r="G5530">
        <v>2821.1595775302376</v>
      </c>
      <c r="H5530">
        <v>37476.287744765956</v>
      </c>
    </row>
    <row r="5531" spans="1:8" x14ac:dyDescent="0.25">
      <c r="A5531" t="s">
        <v>32</v>
      </c>
      <c r="B5531" t="s">
        <v>14</v>
      </c>
      <c r="C5531">
        <v>7</v>
      </c>
      <c r="D5531">
        <v>43543</v>
      </c>
      <c r="E5531">
        <v>41242.802765698303</v>
      </c>
      <c r="F5531">
        <v>8.1861856996501864E-2</v>
      </c>
      <c r="G5531">
        <v>3376.2124221405261</v>
      </c>
      <c r="H5531">
        <v>37866.590343557778</v>
      </c>
    </row>
    <row r="5532" spans="1:8" x14ac:dyDescent="0.25">
      <c r="A5532" t="s">
        <v>32</v>
      </c>
      <c r="B5532" t="s">
        <v>24</v>
      </c>
      <c r="C5532">
        <v>11</v>
      </c>
      <c r="D5532">
        <v>43543</v>
      </c>
      <c r="E5532">
        <v>41022.749868909799</v>
      </c>
      <c r="F5532">
        <v>8.0132335309689509E-2</v>
      </c>
      <c r="G5532">
        <v>3287.2487478210014</v>
      </c>
      <c r="H5532">
        <v>37735.501121088797</v>
      </c>
    </row>
    <row r="5533" spans="1:8" x14ac:dyDescent="0.25">
      <c r="A5533" t="s">
        <v>32</v>
      </c>
      <c r="B5533" t="s">
        <v>27</v>
      </c>
      <c r="C5533">
        <v>5</v>
      </c>
      <c r="D5533">
        <v>43543</v>
      </c>
      <c r="E5533">
        <v>41107.3818069607</v>
      </c>
      <c r="F5533">
        <v>3.2335429580050763E-2</v>
      </c>
      <c r="G5533">
        <v>1329.2248496392376</v>
      </c>
      <c r="H5533">
        <v>39778.156957321466</v>
      </c>
    </row>
    <row r="5534" spans="1:8" x14ac:dyDescent="0.25">
      <c r="A5534" t="s">
        <v>11</v>
      </c>
      <c r="B5534" t="s">
        <v>27</v>
      </c>
      <c r="C5534">
        <v>4</v>
      </c>
      <c r="D5534">
        <v>43543</v>
      </c>
      <c r="E5534">
        <v>41149.0496709531</v>
      </c>
      <c r="F5534">
        <v>6.6593692747994288E-2</v>
      </c>
      <c r="G5534">
        <v>2740.267170659406</v>
      </c>
      <c r="H5534">
        <v>38408.782500293695</v>
      </c>
    </row>
    <row r="5535" spans="1:8" x14ac:dyDescent="0.25">
      <c r="A5535" t="s">
        <v>11</v>
      </c>
      <c r="B5535" t="s">
        <v>10</v>
      </c>
      <c r="C5535">
        <v>3</v>
      </c>
      <c r="D5535">
        <v>43543</v>
      </c>
      <c r="E5535">
        <v>41100.637610656202</v>
      </c>
      <c r="F5535">
        <v>5.7396484902949983E-2</v>
      </c>
      <c r="G5535">
        <v>2359.0321261216468</v>
      </c>
      <c r="H5535">
        <v>38741.605484534557</v>
      </c>
    </row>
    <row r="5536" spans="1:8" x14ac:dyDescent="0.25">
      <c r="A5536" t="s">
        <v>33</v>
      </c>
      <c r="B5536" t="s">
        <v>27</v>
      </c>
      <c r="C5536">
        <v>5</v>
      </c>
      <c r="D5536">
        <v>43543</v>
      </c>
      <c r="E5536">
        <v>40832.002742580298</v>
      </c>
      <c r="F5536">
        <v>9.8694759928386153E-2</v>
      </c>
      <c r="G5536">
        <v>4029.9047080741675</v>
      </c>
      <c r="H5536">
        <v>36802.098034506133</v>
      </c>
    </row>
    <row r="5537" spans="1:8" x14ac:dyDescent="0.25">
      <c r="A5537" t="s">
        <v>32</v>
      </c>
      <c r="B5537" t="s">
        <v>10</v>
      </c>
      <c r="C5537">
        <v>10</v>
      </c>
      <c r="D5537">
        <v>43543</v>
      </c>
      <c r="E5537">
        <v>41220.872364105402</v>
      </c>
      <c r="F5537">
        <v>5.1367261264727168E-2</v>
      </c>
      <c r="G5537">
        <v>2117.4033202869741</v>
      </c>
      <c r="H5537">
        <v>39103.469043818426</v>
      </c>
    </row>
    <row r="5538" spans="1:8" x14ac:dyDescent="0.25">
      <c r="A5538" t="s">
        <v>11</v>
      </c>
      <c r="B5538" t="s">
        <v>7</v>
      </c>
      <c r="C5538">
        <v>2</v>
      </c>
      <c r="D5538">
        <v>43543</v>
      </c>
      <c r="E5538">
        <v>41527.896549872399</v>
      </c>
      <c r="F5538">
        <v>1.337180602809639E-2</v>
      </c>
      <c r="G5538">
        <v>555.30297741974698</v>
      </c>
      <c r="H5538">
        <v>40972.59357245265</v>
      </c>
    </row>
    <row r="5539" spans="1:8" x14ac:dyDescent="0.25">
      <c r="A5539" t="s">
        <v>32</v>
      </c>
      <c r="B5539" t="s">
        <v>12</v>
      </c>
      <c r="C5539">
        <v>8</v>
      </c>
      <c r="D5539">
        <v>43543</v>
      </c>
      <c r="E5539">
        <v>41007.067832776302</v>
      </c>
      <c r="F5539">
        <v>7.6474805159126746E-2</v>
      </c>
      <c r="G5539">
        <v>3136.0075226586614</v>
      </c>
      <c r="H5539">
        <v>37871.060310117638</v>
      </c>
    </row>
    <row r="5540" spans="1:8" x14ac:dyDescent="0.25">
      <c r="A5540" t="s">
        <v>32</v>
      </c>
      <c r="B5540" t="s">
        <v>23</v>
      </c>
      <c r="C5540">
        <v>4</v>
      </c>
      <c r="D5540">
        <v>43543</v>
      </c>
      <c r="E5540">
        <v>40924.869892710798</v>
      </c>
      <c r="F5540">
        <v>6.3570296987398675E-2</v>
      </c>
      <c r="G5540">
        <v>2601.6061332502759</v>
      </c>
      <c r="H5540">
        <v>38323.263759460518</v>
      </c>
    </row>
    <row r="5541" spans="1:8" x14ac:dyDescent="0.25">
      <c r="A5541" t="s">
        <v>33</v>
      </c>
      <c r="B5541" t="s">
        <v>10</v>
      </c>
      <c r="C5541">
        <v>1</v>
      </c>
      <c r="D5541">
        <v>43543</v>
      </c>
      <c r="E5541">
        <v>40966.7425405256</v>
      </c>
      <c r="F5541">
        <v>7.5629059409875493E-2</v>
      </c>
      <c r="G5541">
        <v>3098.2762054264845</v>
      </c>
      <c r="H5541">
        <v>37868.466335099118</v>
      </c>
    </row>
    <row r="5542" spans="1:8" x14ac:dyDescent="0.25">
      <c r="A5542" t="s">
        <v>32</v>
      </c>
      <c r="B5542" t="s">
        <v>21</v>
      </c>
      <c r="C5542">
        <v>4</v>
      </c>
      <c r="D5542">
        <v>43543</v>
      </c>
      <c r="E5542">
        <v>40964.073225186003</v>
      </c>
      <c r="F5542">
        <v>5.1763599978630954E-2</v>
      </c>
      <c r="G5542">
        <v>2120.447899923875</v>
      </c>
      <c r="H5542">
        <v>38843.625325262125</v>
      </c>
    </row>
    <row r="5543" spans="1:8" x14ac:dyDescent="0.25">
      <c r="A5543" t="s">
        <v>32</v>
      </c>
      <c r="B5543" t="s">
        <v>22</v>
      </c>
      <c r="C5543">
        <v>8</v>
      </c>
      <c r="D5543">
        <v>43543</v>
      </c>
      <c r="E5543">
        <v>41120.194446949499</v>
      </c>
      <c r="F5543">
        <v>3.7647950987144449E-2</v>
      </c>
      <c r="G5543">
        <v>1548.0910651206041</v>
      </c>
      <c r="H5543">
        <v>39572.103381828892</v>
      </c>
    </row>
    <row r="5544" spans="1:8" x14ac:dyDescent="0.25">
      <c r="A5544" t="s">
        <v>33</v>
      </c>
      <c r="B5544" t="s">
        <v>27</v>
      </c>
      <c r="C5544">
        <v>4</v>
      </c>
      <c r="D5544">
        <v>43543</v>
      </c>
      <c r="E5544">
        <v>41125.914096541797</v>
      </c>
      <c r="F5544">
        <v>5.0986746000714685E-2</v>
      </c>
      <c r="G5544">
        <v>2096.8765360875882</v>
      </c>
      <c r="H5544">
        <v>39029.037560454206</v>
      </c>
    </row>
    <row r="5545" spans="1:8" x14ac:dyDescent="0.25">
      <c r="A5545" t="s">
        <v>4</v>
      </c>
      <c r="B5545" t="s">
        <v>24</v>
      </c>
      <c r="C5545">
        <v>1</v>
      </c>
      <c r="D5545">
        <v>43543</v>
      </c>
      <c r="E5545">
        <v>40639.304587344202</v>
      </c>
      <c r="F5545">
        <v>3.1356101185659277E-2</v>
      </c>
      <c r="G5545">
        <v>1274.2901467555921</v>
      </c>
      <c r="H5545">
        <v>39365.014440588609</v>
      </c>
    </row>
    <row r="5546" spans="1:8" x14ac:dyDescent="0.25">
      <c r="A5546" t="s">
        <v>32</v>
      </c>
      <c r="B5546" t="s">
        <v>20</v>
      </c>
      <c r="C5546">
        <v>10</v>
      </c>
      <c r="D5546">
        <v>43543</v>
      </c>
      <c r="E5546">
        <v>40826.898034876598</v>
      </c>
      <c r="F5546">
        <v>2.3659170998975469E-2</v>
      </c>
      <c r="G5546">
        <v>965.93056196488101</v>
      </c>
      <c r="H5546">
        <v>39860.967472911718</v>
      </c>
    </row>
    <row r="5547" spans="1:8" x14ac:dyDescent="0.25">
      <c r="A5547" t="s">
        <v>11</v>
      </c>
      <c r="B5547" t="s">
        <v>18</v>
      </c>
      <c r="C5547">
        <v>10</v>
      </c>
      <c r="D5547">
        <v>43543</v>
      </c>
      <c r="E5547">
        <v>41643.879011628604</v>
      </c>
      <c r="F5547">
        <v>5.7822193465169446E-2</v>
      </c>
      <c r="G5547">
        <v>2407.9404288504984</v>
      </c>
      <c r="H5547">
        <v>39235.938582778108</v>
      </c>
    </row>
    <row r="5548" spans="1:8" x14ac:dyDescent="0.25">
      <c r="A5548" t="s">
        <v>32</v>
      </c>
      <c r="B5548" t="s">
        <v>26</v>
      </c>
      <c r="C5548">
        <v>1</v>
      </c>
      <c r="D5548">
        <v>43543</v>
      </c>
      <c r="E5548">
        <v>41137.059353122902</v>
      </c>
      <c r="F5548">
        <v>2.168506378260673E-2</v>
      </c>
      <c r="G5548">
        <v>892.05975590134892</v>
      </c>
      <c r="H5548">
        <v>40244.999597221555</v>
      </c>
    </row>
    <row r="5549" spans="1:8" x14ac:dyDescent="0.25">
      <c r="A5549" t="s">
        <v>32</v>
      </c>
      <c r="B5549" t="s">
        <v>27</v>
      </c>
      <c r="C5549">
        <v>11</v>
      </c>
      <c r="D5549">
        <v>43543</v>
      </c>
      <c r="E5549">
        <v>41037.434600789296</v>
      </c>
      <c r="F5549">
        <v>2.9669173242745751E-2</v>
      </c>
      <c r="G5549">
        <v>1217.5467566086663</v>
      </c>
      <c r="H5549">
        <v>39819.88784418063</v>
      </c>
    </row>
    <row r="5550" spans="1:8" x14ac:dyDescent="0.25">
      <c r="A5550" t="s">
        <v>32</v>
      </c>
      <c r="B5550" t="s">
        <v>18</v>
      </c>
      <c r="C5550">
        <v>7</v>
      </c>
      <c r="D5550">
        <v>43543</v>
      </c>
      <c r="E5550">
        <v>41048.549950139102</v>
      </c>
      <c r="F5550">
        <v>3.8093780766901085E-2</v>
      </c>
      <c r="G5550">
        <v>1563.6944625997874</v>
      </c>
      <c r="H5550">
        <v>39484.855487539317</v>
      </c>
    </row>
    <row r="5551" spans="1:8" x14ac:dyDescent="0.25">
      <c r="A5551" t="s">
        <v>32</v>
      </c>
      <c r="B5551" t="s">
        <v>10</v>
      </c>
      <c r="C5551">
        <v>9</v>
      </c>
      <c r="D5551">
        <v>43543</v>
      </c>
      <c r="E5551">
        <v>40791.561701445302</v>
      </c>
      <c r="F5551">
        <v>4.5612520292394092E-2</v>
      </c>
      <c r="G5551">
        <v>1860.6059358656196</v>
      </c>
      <c r="H5551">
        <v>38930.955765579682</v>
      </c>
    </row>
    <row r="5552" spans="1:8" x14ac:dyDescent="0.25">
      <c r="A5552" t="s">
        <v>32</v>
      </c>
      <c r="B5552" t="s">
        <v>16</v>
      </c>
      <c r="C5552">
        <v>11</v>
      </c>
      <c r="D5552">
        <v>43543</v>
      </c>
      <c r="E5552">
        <v>41021.294601990499</v>
      </c>
      <c r="F5552">
        <v>9.3956862164943838E-2</v>
      </c>
      <c r="G5552">
        <v>3854.232122746776</v>
      </c>
      <c r="H5552">
        <v>37167.062479243723</v>
      </c>
    </row>
    <row r="5553" spans="1:8" x14ac:dyDescent="0.25">
      <c r="A5553" t="s">
        <v>11</v>
      </c>
      <c r="B5553" t="s">
        <v>26</v>
      </c>
      <c r="C5553">
        <v>1</v>
      </c>
      <c r="D5553">
        <v>43543</v>
      </c>
      <c r="E5553">
        <v>41211.604626885499</v>
      </c>
      <c r="F5553">
        <v>2.9776763537975773E-2</v>
      </c>
      <c r="G5553">
        <v>1227.1482059953178</v>
      </c>
      <c r="H5553">
        <v>39984.456420890179</v>
      </c>
    </row>
    <row r="5554" spans="1:8" x14ac:dyDescent="0.25">
      <c r="A5554" t="s">
        <v>11</v>
      </c>
      <c r="B5554" t="s">
        <v>7</v>
      </c>
      <c r="C5554">
        <v>6</v>
      </c>
      <c r="D5554">
        <v>43543</v>
      </c>
      <c r="E5554">
        <v>40946.398757708099</v>
      </c>
      <c r="F5554">
        <v>8.7675830190348011E-2</v>
      </c>
      <c r="G5554">
        <v>3590.009504387092</v>
      </c>
      <c r="H5554">
        <v>37356.389253321009</v>
      </c>
    </row>
    <row r="5555" spans="1:8" x14ac:dyDescent="0.25">
      <c r="A5555" t="s">
        <v>11</v>
      </c>
      <c r="B5555" t="s">
        <v>24</v>
      </c>
      <c r="C5555">
        <v>10</v>
      </c>
      <c r="D5555">
        <v>43543</v>
      </c>
      <c r="E5555">
        <v>40862.242061481797</v>
      </c>
      <c r="F5555">
        <v>1.7108988560108285E-2</v>
      </c>
      <c r="G5555">
        <v>699.11163197026758</v>
      </c>
      <c r="H5555">
        <v>40163.130429511526</v>
      </c>
    </row>
    <row r="5556" spans="1:8" x14ac:dyDescent="0.25">
      <c r="A5556" t="s">
        <v>32</v>
      </c>
      <c r="B5556" t="s">
        <v>25</v>
      </c>
      <c r="C5556">
        <v>10</v>
      </c>
      <c r="D5556">
        <v>43543</v>
      </c>
      <c r="E5556">
        <v>41084.785063898496</v>
      </c>
      <c r="F5556">
        <v>9.3139876364338847E-2</v>
      </c>
      <c r="G5556">
        <v>3826.6318013069413</v>
      </c>
      <c r="H5556">
        <v>37258.153262591557</v>
      </c>
    </row>
    <row r="5557" spans="1:8" x14ac:dyDescent="0.25">
      <c r="A5557" t="s">
        <v>33</v>
      </c>
      <c r="B5557" t="s">
        <v>16</v>
      </c>
      <c r="C5557">
        <v>11</v>
      </c>
      <c r="D5557">
        <v>43543</v>
      </c>
      <c r="E5557">
        <v>40645.170793191297</v>
      </c>
      <c r="F5557">
        <v>7.7831934721326296E-2</v>
      </c>
      <c r="G5557">
        <v>3163.4922799128231</v>
      </c>
      <c r="H5557">
        <v>37481.678513278472</v>
      </c>
    </row>
    <row r="5558" spans="1:8" x14ac:dyDescent="0.25">
      <c r="A5558" t="s">
        <v>11</v>
      </c>
      <c r="B5558" t="s">
        <v>13</v>
      </c>
      <c r="C5558">
        <v>11</v>
      </c>
      <c r="D5558">
        <v>43543</v>
      </c>
      <c r="E5558">
        <v>41025.635692479998</v>
      </c>
      <c r="F5558">
        <v>6.8386765291546664E-2</v>
      </c>
      <c r="G5558">
        <v>2805.610519038129</v>
      </c>
      <c r="H5558">
        <v>38220.025173441871</v>
      </c>
    </row>
    <row r="5559" spans="1:8" x14ac:dyDescent="0.25">
      <c r="A5559" t="s">
        <v>32</v>
      </c>
      <c r="B5559" t="s">
        <v>8</v>
      </c>
      <c r="C5559">
        <v>10</v>
      </c>
      <c r="D5559">
        <v>43543</v>
      </c>
      <c r="E5559">
        <v>41230.548214729199</v>
      </c>
      <c r="F5559">
        <v>4.7921989061161012E-2</v>
      </c>
      <c r="G5559">
        <v>1975.8498805319243</v>
      </c>
      <c r="H5559">
        <v>39254.698334197274</v>
      </c>
    </row>
    <row r="5560" spans="1:8" x14ac:dyDescent="0.25">
      <c r="A5560" t="s">
        <v>32</v>
      </c>
      <c r="B5560" t="s">
        <v>24</v>
      </c>
      <c r="C5560">
        <v>5</v>
      </c>
      <c r="D5560">
        <v>43543</v>
      </c>
      <c r="E5560">
        <v>40636.145017779199</v>
      </c>
      <c r="F5560">
        <v>7.3709553566049996E-2</v>
      </c>
      <c r="G5560">
        <v>2995.2721079057715</v>
      </c>
      <c r="H5560">
        <v>37640.872909873426</v>
      </c>
    </row>
    <row r="5561" spans="1:8" x14ac:dyDescent="0.25">
      <c r="A5561" t="s">
        <v>11</v>
      </c>
      <c r="B5561" t="s">
        <v>14</v>
      </c>
      <c r="C5561">
        <v>1</v>
      </c>
      <c r="D5561">
        <v>43543</v>
      </c>
      <c r="E5561">
        <v>41452.239606999203</v>
      </c>
      <c r="F5561">
        <v>2.9866015951182035E-2</v>
      </c>
      <c r="G5561">
        <v>1238.0132493148578</v>
      </c>
      <c r="H5561">
        <v>40214.226357684347</v>
      </c>
    </row>
    <row r="5562" spans="1:8" x14ac:dyDescent="0.25">
      <c r="A5562" t="s">
        <v>4</v>
      </c>
      <c r="B5562" t="s">
        <v>23</v>
      </c>
      <c r="C5562">
        <v>3</v>
      </c>
      <c r="D5562">
        <v>43543</v>
      </c>
      <c r="E5562">
        <v>40327.587579193802</v>
      </c>
      <c r="F5562">
        <v>2.8657422294586034E-2</v>
      </c>
      <c r="G5562">
        <v>1155.6847073788592</v>
      </c>
      <c r="H5562">
        <v>39171.902871814942</v>
      </c>
    </row>
    <row r="5563" spans="1:8" x14ac:dyDescent="0.25">
      <c r="A5563" t="s">
        <v>33</v>
      </c>
      <c r="B5563" t="s">
        <v>26</v>
      </c>
      <c r="C5563">
        <v>5</v>
      </c>
      <c r="D5563">
        <v>43543</v>
      </c>
      <c r="E5563">
        <v>40845.297336713003</v>
      </c>
      <c r="F5563">
        <v>6.0621849485665145E-2</v>
      </c>
      <c r="G5563">
        <v>2476.1174673434552</v>
      </c>
      <c r="H5563">
        <v>38369.179869369545</v>
      </c>
    </row>
    <row r="5564" spans="1:8" x14ac:dyDescent="0.25">
      <c r="A5564" t="s">
        <v>33</v>
      </c>
      <c r="B5564" t="s">
        <v>20</v>
      </c>
      <c r="C5564">
        <v>10</v>
      </c>
      <c r="D5564">
        <v>43543</v>
      </c>
      <c r="E5564">
        <v>41312.215593893299</v>
      </c>
      <c r="F5564">
        <v>8.4483338470154129E-2</v>
      </c>
      <c r="G5564">
        <v>3490.1938929708672</v>
      </c>
      <c r="H5564">
        <v>37822.021700922429</v>
      </c>
    </row>
    <row r="5565" spans="1:8" x14ac:dyDescent="0.25">
      <c r="A5565" t="s">
        <v>33</v>
      </c>
      <c r="B5565" t="s">
        <v>26</v>
      </c>
      <c r="C5565">
        <v>11</v>
      </c>
      <c r="D5565">
        <v>43543</v>
      </c>
      <c r="E5565">
        <v>40521.626122211899</v>
      </c>
      <c r="F5565">
        <v>5.8542274105734579E-2</v>
      </c>
      <c r="G5565">
        <v>2372.2281436566236</v>
      </c>
      <c r="H5565">
        <v>38149.397978555273</v>
      </c>
    </row>
    <row r="5566" spans="1:8" x14ac:dyDescent="0.25">
      <c r="A5566" t="s">
        <v>32</v>
      </c>
      <c r="B5566" t="s">
        <v>8</v>
      </c>
      <c r="C5566">
        <v>10</v>
      </c>
      <c r="D5566">
        <v>43543</v>
      </c>
      <c r="E5566">
        <v>40949.785707384901</v>
      </c>
      <c r="F5566">
        <v>7.3614593215594423E-2</v>
      </c>
      <c r="G5566">
        <v>3014.5018171149022</v>
      </c>
      <c r="H5566">
        <v>37935.283890270002</v>
      </c>
    </row>
    <row r="5567" spans="1:8" x14ac:dyDescent="0.25">
      <c r="A5567" t="s">
        <v>33</v>
      </c>
      <c r="B5567" t="s">
        <v>24</v>
      </c>
      <c r="C5567">
        <v>8</v>
      </c>
      <c r="D5567">
        <v>43543</v>
      </c>
      <c r="E5567">
        <v>41217.0558886707</v>
      </c>
      <c r="F5567">
        <v>4.6532062065179285E-2</v>
      </c>
      <c r="G5567">
        <v>1917.9146027555882</v>
      </c>
      <c r="H5567">
        <v>39299.14128591511</v>
      </c>
    </row>
    <row r="5568" spans="1:8" x14ac:dyDescent="0.25">
      <c r="A5568" t="s">
        <v>32</v>
      </c>
      <c r="B5568" t="s">
        <v>26</v>
      </c>
      <c r="C5568">
        <v>11</v>
      </c>
      <c r="D5568">
        <v>43543</v>
      </c>
      <c r="E5568">
        <v>40675.158893008898</v>
      </c>
      <c r="F5568">
        <v>9.3590204141444592E-3</v>
      </c>
      <c r="G5568">
        <v>380.67964242823984</v>
      </c>
      <c r="H5568">
        <v>40294.479250580662</v>
      </c>
    </row>
    <row r="5569" spans="1:8" x14ac:dyDescent="0.25">
      <c r="A5569" t="s">
        <v>32</v>
      </c>
      <c r="B5569" t="s">
        <v>22</v>
      </c>
      <c r="C5569">
        <v>2</v>
      </c>
      <c r="D5569">
        <v>43543</v>
      </c>
      <c r="E5569">
        <v>40646.384112740801</v>
      </c>
      <c r="F5569">
        <v>2.7562508508823594E-2</v>
      </c>
      <c r="G5569">
        <v>1120.3163079603305</v>
      </c>
      <c r="H5569">
        <v>39526.067804780469</v>
      </c>
    </row>
    <row r="5570" spans="1:8" x14ac:dyDescent="0.25">
      <c r="A5570" t="s">
        <v>32</v>
      </c>
      <c r="B5570" t="s">
        <v>17</v>
      </c>
      <c r="C5570">
        <v>7</v>
      </c>
      <c r="D5570">
        <v>43543</v>
      </c>
      <c r="E5570">
        <v>40712.853674935599</v>
      </c>
      <c r="F5570">
        <v>5.0307584359521859E-2</v>
      </c>
      <c r="G5570">
        <v>2048.1653207686923</v>
      </c>
      <c r="H5570">
        <v>38664.688354166909</v>
      </c>
    </row>
    <row r="5571" spans="1:8" x14ac:dyDescent="0.25">
      <c r="A5571" t="s">
        <v>4</v>
      </c>
      <c r="B5571" t="s">
        <v>14</v>
      </c>
      <c r="C5571">
        <v>1</v>
      </c>
      <c r="D5571">
        <v>43543</v>
      </c>
      <c r="E5571">
        <v>40112.051131884102</v>
      </c>
      <c r="F5571">
        <v>3.4087398366605084E-2</v>
      </c>
      <c r="G5571">
        <v>1367.3154662341658</v>
      </c>
      <c r="H5571">
        <v>38744.735665649932</v>
      </c>
    </row>
    <row r="5572" spans="1:8" x14ac:dyDescent="0.25">
      <c r="A5572" t="s">
        <v>33</v>
      </c>
      <c r="B5572" t="s">
        <v>27</v>
      </c>
      <c r="C5572">
        <v>3</v>
      </c>
      <c r="D5572">
        <v>43543</v>
      </c>
      <c r="E5572">
        <v>40901.259988777303</v>
      </c>
      <c r="F5572">
        <v>4.1580918507963492E-2</v>
      </c>
      <c r="G5572">
        <v>1700.7119584663769</v>
      </c>
      <c r="H5572">
        <v>39200.548030310929</v>
      </c>
    </row>
    <row r="5573" spans="1:8" x14ac:dyDescent="0.25">
      <c r="A5573" t="s">
        <v>11</v>
      </c>
      <c r="B5573" t="s">
        <v>18</v>
      </c>
      <c r="C5573">
        <v>9</v>
      </c>
      <c r="D5573">
        <v>43543</v>
      </c>
      <c r="E5573">
        <v>41075.879749923901</v>
      </c>
      <c r="F5573">
        <v>2.7101754332419362E-2</v>
      </c>
      <c r="G5573">
        <v>1113.2284019704368</v>
      </c>
      <c r="H5573">
        <v>39962.651347953462</v>
      </c>
    </row>
    <row r="5574" spans="1:8" x14ac:dyDescent="0.25">
      <c r="A5574" t="s">
        <v>32</v>
      </c>
      <c r="B5574" t="s">
        <v>22</v>
      </c>
      <c r="C5574">
        <v>6</v>
      </c>
      <c r="D5574">
        <v>43543</v>
      </c>
      <c r="E5574">
        <v>41011.514816572002</v>
      </c>
      <c r="F5574">
        <v>3.1561039948144347E-2</v>
      </c>
      <c r="G5574">
        <v>1294.3660574597427</v>
      </c>
      <c r="H5574">
        <v>39717.148759112257</v>
      </c>
    </row>
    <row r="5575" spans="1:8" x14ac:dyDescent="0.25">
      <c r="A5575" t="s">
        <v>32</v>
      </c>
      <c r="B5575" t="s">
        <v>15</v>
      </c>
      <c r="C5575">
        <v>2</v>
      </c>
      <c r="D5575">
        <v>43543</v>
      </c>
      <c r="E5575">
        <v>40711.097939122898</v>
      </c>
      <c r="F5575">
        <v>3.9341127388966494E-2</v>
      </c>
      <c r="G5575">
        <v>1601.6204901677252</v>
      </c>
      <c r="H5575">
        <v>39109.477448955171</v>
      </c>
    </row>
    <row r="5576" spans="1:8" x14ac:dyDescent="0.25">
      <c r="A5576" t="s">
        <v>4</v>
      </c>
      <c r="B5576" t="s">
        <v>12</v>
      </c>
      <c r="C5576">
        <v>6</v>
      </c>
      <c r="D5576">
        <v>43543</v>
      </c>
      <c r="E5576">
        <v>40416.0832106788</v>
      </c>
      <c r="F5576">
        <v>7.8756171539227635E-2</v>
      </c>
      <c r="G5576">
        <v>3183.0159822839178</v>
      </c>
      <c r="H5576">
        <v>37233.067228394881</v>
      </c>
    </row>
    <row r="5577" spans="1:8" x14ac:dyDescent="0.25">
      <c r="A5577" t="s">
        <v>32</v>
      </c>
      <c r="B5577" t="s">
        <v>23</v>
      </c>
      <c r="C5577">
        <v>1</v>
      </c>
      <c r="D5577">
        <v>43543</v>
      </c>
      <c r="E5577">
        <v>41147.244444982702</v>
      </c>
      <c r="F5577">
        <v>4.7447582175117083E-2</v>
      </c>
      <c r="G5577">
        <v>1952.3372620829466</v>
      </c>
      <c r="H5577">
        <v>39194.907182899755</v>
      </c>
    </row>
    <row r="5578" spans="1:8" x14ac:dyDescent="0.25">
      <c r="A5578" t="s">
        <v>32</v>
      </c>
      <c r="B5578" t="s">
        <v>25</v>
      </c>
      <c r="C5578">
        <v>11</v>
      </c>
      <c r="D5578">
        <v>43543</v>
      </c>
      <c r="E5578">
        <v>41057.414203871202</v>
      </c>
      <c r="F5578">
        <v>4.8554677623625649E-2</v>
      </c>
      <c r="G5578">
        <v>1993.5295107286349</v>
      </c>
      <c r="H5578">
        <v>39063.884693142565</v>
      </c>
    </row>
    <row r="5579" spans="1:8" x14ac:dyDescent="0.25">
      <c r="A5579" t="s">
        <v>32</v>
      </c>
      <c r="B5579" t="s">
        <v>20</v>
      </c>
      <c r="C5579">
        <v>7</v>
      </c>
      <c r="D5579">
        <v>43543</v>
      </c>
      <c r="E5579">
        <v>40946.953612724399</v>
      </c>
      <c r="F5579">
        <v>9.2738574594394843E-2</v>
      </c>
      <c r="G5579">
        <v>3797.3621120268672</v>
      </c>
      <c r="H5579">
        <v>37149.591500697534</v>
      </c>
    </row>
    <row r="5580" spans="1:8" x14ac:dyDescent="0.25">
      <c r="A5580" t="s">
        <v>33</v>
      </c>
      <c r="B5580" t="s">
        <v>19</v>
      </c>
      <c r="C5580">
        <v>9</v>
      </c>
      <c r="D5580">
        <v>43543</v>
      </c>
      <c r="E5580">
        <v>40523.595633634402</v>
      </c>
      <c r="F5580">
        <v>6.4444699170026556E-2</v>
      </c>
      <c r="G5580">
        <v>2611.5309298973707</v>
      </c>
      <c r="H5580">
        <v>37912.064703737029</v>
      </c>
    </row>
    <row r="5581" spans="1:8" x14ac:dyDescent="0.25">
      <c r="A5581" t="s">
        <v>11</v>
      </c>
      <c r="B5581" t="s">
        <v>25</v>
      </c>
      <c r="C5581">
        <v>4</v>
      </c>
      <c r="D5581">
        <v>43543</v>
      </c>
      <c r="E5581">
        <v>41468.005081361101</v>
      </c>
      <c r="F5581">
        <v>1.4741234394860993E-2</v>
      </c>
      <c r="G5581">
        <v>611.28958279163066</v>
      </c>
      <c r="H5581">
        <v>40856.715498569472</v>
      </c>
    </row>
    <row r="5582" spans="1:8" x14ac:dyDescent="0.25">
      <c r="A5582" t="s">
        <v>33</v>
      </c>
      <c r="B5582" t="s">
        <v>26</v>
      </c>
      <c r="C5582">
        <v>8</v>
      </c>
      <c r="D5582">
        <v>43543</v>
      </c>
      <c r="E5582">
        <v>40798.813123896398</v>
      </c>
      <c r="F5582">
        <v>3.2393246776975068E-2</v>
      </c>
      <c r="G5582">
        <v>1321.6060217300651</v>
      </c>
      <c r="H5582">
        <v>39477.207102166336</v>
      </c>
    </row>
    <row r="5583" spans="1:8" x14ac:dyDescent="0.25">
      <c r="A5583" t="s">
        <v>11</v>
      </c>
      <c r="B5583" t="s">
        <v>27</v>
      </c>
      <c r="C5583">
        <v>7</v>
      </c>
      <c r="D5583">
        <v>43543</v>
      </c>
      <c r="E5583">
        <v>40785.519764479803</v>
      </c>
      <c r="F5583">
        <v>8.3210533182896271E-2</v>
      </c>
      <c r="G5583">
        <v>3393.7848457439181</v>
      </c>
      <c r="H5583">
        <v>37391.734918735885</v>
      </c>
    </row>
    <row r="5584" spans="1:8" x14ac:dyDescent="0.25">
      <c r="A5584" t="s">
        <v>4</v>
      </c>
      <c r="B5584" t="s">
        <v>8</v>
      </c>
      <c r="C5584">
        <v>4</v>
      </c>
      <c r="D5584">
        <v>43543</v>
      </c>
      <c r="E5584">
        <v>40149.582763156403</v>
      </c>
      <c r="F5584">
        <v>4.4259048161821989E-2</v>
      </c>
      <c r="G5584">
        <v>1776.9823171915971</v>
      </c>
      <c r="H5584">
        <v>38372.600445964803</v>
      </c>
    </row>
    <row r="5585" spans="1:8" x14ac:dyDescent="0.25">
      <c r="A5585" t="s">
        <v>32</v>
      </c>
      <c r="B5585" t="s">
        <v>23</v>
      </c>
      <c r="C5585">
        <v>7</v>
      </c>
      <c r="D5585">
        <v>43543</v>
      </c>
      <c r="E5585">
        <v>41109.552328918697</v>
      </c>
      <c r="F5585">
        <v>3.6831619714158173E-2</v>
      </c>
      <c r="G5585">
        <v>1514.1313979980189</v>
      </c>
      <c r="H5585">
        <v>39595.420930920678</v>
      </c>
    </row>
    <row r="5586" spans="1:8" x14ac:dyDescent="0.25">
      <c r="A5586" t="s">
        <v>32</v>
      </c>
      <c r="B5586" t="s">
        <v>17</v>
      </c>
      <c r="C5586">
        <v>11</v>
      </c>
      <c r="D5586">
        <v>43543</v>
      </c>
      <c r="E5586">
        <v>40658.624685442097</v>
      </c>
      <c r="F5586">
        <v>1.589898214329806E-2</v>
      </c>
      <c r="G5586">
        <v>646.43074784490159</v>
      </c>
      <c r="H5586">
        <v>40012.193937597192</v>
      </c>
    </row>
    <row r="5587" spans="1:8" x14ac:dyDescent="0.25">
      <c r="A5587" t="s">
        <v>32</v>
      </c>
      <c r="B5587" t="s">
        <v>22</v>
      </c>
      <c r="C5587">
        <v>2</v>
      </c>
      <c r="D5587">
        <v>43543</v>
      </c>
      <c r="E5587">
        <v>40880.358834037703</v>
      </c>
      <c r="F5587">
        <v>5.1031196373076244E-2</v>
      </c>
      <c r="G5587">
        <v>2086.1736194616001</v>
      </c>
      <c r="H5587">
        <v>38794.1852145761</v>
      </c>
    </row>
    <row r="5588" spans="1:8" x14ac:dyDescent="0.25">
      <c r="A5588" t="s">
        <v>32</v>
      </c>
      <c r="B5588" t="s">
        <v>12</v>
      </c>
      <c r="C5588">
        <v>6</v>
      </c>
      <c r="D5588">
        <v>43543</v>
      </c>
      <c r="E5588">
        <v>41100.447771259896</v>
      </c>
      <c r="F5588">
        <v>7.689711474677105E-2</v>
      </c>
      <c r="G5588">
        <v>3160.5058484102428</v>
      </c>
      <c r="H5588">
        <v>37939.941922849655</v>
      </c>
    </row>
    <row r="5589" spans="1:8" x14ac:dyDescent="0.25">
      <c r="A5589" t="s">
        <v>11</v>
      </c>
      <c r="B5589" t="s">
        <v>18</v>
      </c>
      <c r="C5589">
        <v>11</v>
      </c>
      <c r="D5589">
        <v>43543</v>
      </c>
      <c r="E5589">
        <v>41189.475670154199</v>
      </c>
      <c r="F5589">
        <v>1.3313295020666274E-2</v>
      </c>
      <c r="G5589">
        <v>548.3676413433185</v>
      </c>
      <c r="H5589">
        <v>40641.108028810879</v>
      </c>
    </row>
    <row r="5590" spans="1:8" x14ac:dyDescent="0.25">
      <c r="A5590" t="s">
        <v>33</v>
      </c>
      <c r="B5590" t="s">
        <v>14</v>
      </c>
      <c r="C5590">
        <v>6</v>
      </c>
      <c r="D5590">
        <v>43543</v>
      </c>
      <c r="E5590">
        <v>40685.260057375199</v>
      </c>
      <c r="F5590">
        <v>5.4036211161548525E-2</v>
      </c>
      <c r="G5590">
        <v>2198.4773036228421</v>
      </c>
      <c r="H5590">
        <v>38486.782753752355</v>
      </c>
    </row>
    <row r="5591" spans="1:8" x14ac:dyDescent="0.25">
      <c r="A5591" t="s">
        <v>32</v>
      </c>
      <c r="B5591" t="s">
        <v>22</v>
      </c>
      <c r="C5591">
        <v>11</v>
      </c>
      <c r="D5591">
        <v>43543</v>
      </c>
      <c r="E5591">
        <v>40978.1314095829</v>
      </c>
      <c r="F5591">
        <v>6.036784149445875E-2</v>
      </c>
      <c r="G5591">
        <v>2473.7613416728022</v>
      </c>
      <c r="H5591">
        <v>38504.370067910095</v>
      </c>
    </row>
    <row r="5592" spans="1:8" x14ac:dyDescent="0.25">
      <c r="A5592" t="s">
        <v>32</v>
      </c>
      <c r="B5592" t="s">
        <v>8</v>
      </c>
      <c r="C5592">
        <v>1</v>
      </c>
      <c r="D5592">
        <v>43543</v>
      </c>
      <c r="E5592">
        <v>41102.369630481997</v>
      </c>
      <c r="F5592">
        <v>8.8499089930049679E-2</v>
      </c>
      <c r="G5592">
        <v>3637.5223062661689</v>
      </c>
      <c r="H5592">
        <v>37464.847324215829</v>
      </c>
    </row>
    <row r="5593" spans="1:8" x14ac:dyDescent="0.25">
      <c r="A5593" t="s">
        <v>32</v>
      </c>
      <c r="B5593" t="s">
        <v>24</v>
      </c>
      <c r="C5593">
        <v>4</v>
      </c>
      <c r="D5593">
        <v>43543</v>
      </c>
      <c r="E5593">
        <v>40779.839586029499</v>
      </c>
      <c r="F5593">
        <v>6.0226887527626366E-2</v>
      </c>
      <c r="G5593">
        <v>2456.0428121424438</v>
      </c>
      <c r="H5593">
        <v>38323.796773887057</v>
      </c>
    </row>
    <row r="5594" spans="1:8" x14ac:dyDescent="0.25">
      <c r="A5594" t="s">
        <v>32</v>
      </c>
      <c r="B5594" t="s">
        <v>13</v>
      </c>
      <c r="C5594">
        <v>10</v>
      </c>
      <c r="D5594">
        <v>43542</v>
      </c>
      <c r="E5594">
        <v>40812.972481526602</v>
      </c>
      <c r="F5594">
        <v>7.6726205925356186E-2</v>
      </c>
      <c r="G5594">
        <v>3131.4245310435053</v>
      </c>
      <c r="H5594">
        <v>37681.547950483095</v>
      </c>
    </row>
    <row r="5595" spans="1:8" x14ac:dyDescent="0.25">
      <c r="A5595" t="s">
        <v>32</v>
      </c>
      <c r="B5595" t="s">
        <v>8</v>
      </c>
      <c r="C5595">
        <v>9</v>
      </c>
      <c r="D5595">
        <v>43542</v>
      </c>
      <c r="E5595">
        <v>40893.764347688702</v>
      </c>
      <c r="F5595">
        <v>1.2483160764188796E-2</v>
      </c>
      <c r="G5595">
        <v>510.48343460505021</v>
      </c>
      <c r="H5595">
        <v>40383.280913083654</v>
      </c>
    </row>
    <row r="5596" spans="1:8" x14ac:dyDescent="0.25">
      <c r="A5596" t="s">
        <v>32</v>
      </c>
      <c r="B5596" t="s">
        <v>5</v>
      </c>
      <c r="C5596">
        <v>2</v>
      </c>
      <c r="D5596">
        <v>43542</v>
      </c>
      <c r="E5596">
        <v>40988.484549572502</v>
      </c>
      <c r="F5596">
        <v>9.3161793637232967E-2</v>
      </c>
      <c r="G5596">
        <v>3818.5607391101853</v>
      </c>
      <c r="H5596">
        <v>37169.923810462315</v>
      </c>
    </row>
    <row r="5597" spans="1:8" x14ac:dyDescent="0.25">
      <c r="A5597" t="s">
        <v>33</v>
      </c>
      <c r="B5597" t="s">
        <v>13</v>
      </c>
      <c r="C5597">
        <v>11</v>
      </c>
      <c r="D5597">
        <v>43542</v>
      </c>
      <c r="E5597">
        <v>40333.155063176397</v>
      </c>
      <c r="F5597">
        <v>8.7077462439262218E-2</v>
      </c>
      <c r="G5597">
        <v>3512.1087950706815</v>
      </c>
      <c r="H5597">
        <v>36821.046268105718</v>
      </c>
    </row>
    <row r="5598" spans="1:8" x14ac:dyDescent="0.25">
      <c r="A5598" t="s">
        <v>32</v>
      </c>
      <c r="B5598" t="s">
        <v>22</v>
      </c>
      <c r="C5598">
        <v>3</v>
      </c>
      <c r="D5598">
        <v>43542</v>
      </c>
      <c r="E5598">
        <v>40982.877431283203</v>
      </c>
      <c r="F5598">
        <v>6.7279758203509066E-2</v>
      </c>
      <c r="G5598">
        <v>2757.3180840607824</v>
      </c>
      <c r="H5598">
        <v>38225.559347222421</v>
      </c>
    </row>
    <row r="5599" spans="1:8" x14ac:dyDescent="0.25">
      <c r="A5599" t="s">
        <v>11</v>
      </c>
      <c r="B5599" t="s">
        <v>7</v>
      </c>
      <c r="C5599">
        <v>6</v>
      </c>
      <c r="D5599">
        <v>43542</v>
      </c>
      <c r="E5599">
        <v>41387.748284246903</v>
      </c>
      <c r="F5599">
        <v>4.3501218080900669E-2</v>
      </c>
      <c r="G5599">
        <v>1800.417463990447</v>
      </c>
      <c r="H5599">
        <v>39587.330820256459</v>
      </c>
    </row>
    <row r="5600" spans="1:8" x14ac:dyDescent="0.25">
      <c r="A5600" t="s">
        <v>11</v>
      </c>
      <c r="B5600" t="s">
        <v>17</v>
      </c>
      <c r="C5600">
        <v>7</v>
      </c>
      <c r="D5600">
        <v>43542</v>
      </c>
      <c r="E5600">
        <v>41424.816866523397</v>
      </c>
      <c r="F5600">
        <v>3.954100799262119E-2</v>
      </c>
      <c r="G5600">
        <v>1637.9790148120708</v>
      </c>
      <c r="H5600">
        <v>39786.837851711323</v>
      </c>
    </row>
    <row r="5601" spans="1:8" x14ac:dyDescent="0.25">
      <c r="A5601" t="s">
        <v>11</v>
      </c>
      <c r="B5601" t="s">
        <v>18</v>
      </c>
      <c r="C5601">
        <v>9</v>
      </c>
      <c r="D5601">
        <v>43542</v>
      </c>
      <c r="E5601">
        <v>41279.298506532403</v>
      </c>
      <c r="F5601">
        <v>9.2182241809436113E-2</v>
      </c>
      <c r="G5601">
        <v>3805.218276653065</v>
      </c>
      <c r="H5601">
        <v>37474.080229879335</v>
      </c>
    </row>
    <row r="5602" spans="1:8" x14ac:dyDescent="0.25">
      <c r="A5602" t="s">
        <v>11</v>
      </c>
      <c r="B5602" t="s">
        <v>13</v>
      </c>
      <c r="C5602">
        <v>11</v>
      </c>
      <c r="D5602">
        <v>43542</v>
      </c>
      <c r="E5602">
        <v>41397.669601417503</v>
      </c>
      <c r="F5602">
        <v>4.3576144676504919E-2</v>
      </c>
      <c r="G5602">
        <v>1803.9508398215189</v>
      </c>
      <c r="H5602">
        <v>39593.718761595985</v>
      </c>
    </row>
    <row r="5603" spans="1:8" x14ac:dyDescent="0.25">
      <c r="A5603" t="s">
        <v>4</v>
      </c>
      <c r="B5603" t="s">
        <v>19</v>
      </c>
      <c r="C5603">
        <v>6</v>
      </c>
      <c r="D5603">
        <v>43542</v>
      </c>
      <c r="E5603">
        <v>39953.333935221301</v>
      </c>
      <c r="F5603">
        <v>2.7011111985993833E-2</v>
      </c>
      <c r="G5603">
        <v>1079.1839771380703</v>
      </c>
      <c r="H5603">
        <v>38874.149958083231</v>
      </c>
    </row>
    <row r="5604" spans="1:8" x14ac:dyDescent="0.25">
      <c r="A5604" t="s">
        <v>33</v>
      </c>
      <c r="B5604" t="s">
        <v>16</v>
      </c>
      <c r="C5604">
        <v>11</v>
      </c>
      <c r="D5604">
        <v>43542</v>
      </c>
      <c r="E5604">
        <v>41168.487327643197</v>
      </c>
      <c r="F5604">
        <v>3.9702669366042005E-2</v>
      </c>
      <c r="G5604">
        <v>1634.4988406695081</v>
      </c>
      <c r="H5604">
        <v>39533.988486973692</v>
      </c>
    </row>
    <row r="5605" spans="1:8" x14ac:dyDescent="0.25">
      <c r="A5605" t="s">
        <v>11</v>
      </c>
      <c r="B5605" t="s">
        <v>16</v>
      </c>
      <c r="C5605">
        <v>9</v>
      </c>
      <c r="D5605">
        <v>43542</v>
      </c>
      <c r="E5605">
        <v>41272.662908977502</v>
      </c>
      <c r="F5605">
        <v>8.1129674071702115E-2</v>
      </c>
      <c r="G5605">
        <v>3348.4376898765736</v>
      </c>
      <c r="H5605">
        <v>37924.225219100925</v>
      </c>
    </row>
    <row r="5606" spans="1:8" x14ac:dyDescent="0.25">
      <c r="A5606" t="s">
        <v>32</v>
      </c>
      <c r="B5606" t="s">
        <v>5</v>
      </c>
      <c r="C5606">
        <v>4</v>
      </c>
      <c r="D5606">
        <v>43542</v>
      </c>
      <c r="E5606">
        <v>40694.3237455669</v>
      </c>
      <c r="F5606">
        <v>7.8681494854275266E-2</v>
      </c>
      <c r="G5606">
        <v>3201.8902243850339</v>
      </c>
      <c r="H5606">
        <v>37492.433521181869</v>
      </c>
    </row>
    <row r="5607" spans="1:8" x14ac:dyDescent="0.25">
      <c r="A5607" t="s">
        <v>32</v>
      </c>
      <c r="B5607" t="s">
        <v>18</v>
      </c>
      <c r="C5607">
        <v>3</v>
      </c>
      <c r="D5607">
        <v>43542</v>
      </c>
      <c r="E5607">
        <v>41027.425222742197</v>
      </c>
      <c r="F5607">
        <v>4.5884939159323906E-3</v>
      </c>
      <c r="G5607">
        <v>188.25409102092368</v>
      </c>
      <c r="H5607">
        <v>40839.171131721276</v>
      </c>
    </row>
    <row r="5608" spans="1:8" x14ac:dyDescent="0.25">
      <c r="A5608" t="s">
        <v>32</v>
      </c>
      <c r="B5608" t="s">
        <v>25</v>
      </c>
      <c r="C5608">
        <v>2</v>
      </c>
      <c r="D5608">
        <v>43542</v>
      </c>
      <c r="E5608">
        <v>40967.817928516699</v>
      </c>
      <c r="F5608">
        <v>4.5314388514144863E-2</v>
      </c>
      <c r="G5608">
        <v>1856.4316181895551</v>
      </c>
      <c r="H5608">
        <v>39111.386310327143</v>
      </c>
    </row>
    <row r="5609" spans="1:8" x14ac:dyDescent="0.25">
      <c r="A5609" t="s">
        <v>11</v>
      </c>
      <c r="B5609" t="s">
        <v>16</v>
      </c>
      <c r="C5609">
        <v>3</v>
      </c>
      <c r="D5609">
        <v>43542</v>
      </c>
      <c r="E5609">
        <v>40950.090947185497</v>
      </c>
      <c r="F5609">
        <v>8.8304810076540632E-2</v>
      </c>
      <c r="G5609">
        <v>3616.0900037082811</v>
      </c>
      <c r="H5609">
        <v>37334.000943477215</v>
      </c>
    </row>
    <row r="5610" spans="1:8" x14ac:dyDescent="0.25">
      <c r="A5610" t="s">
        <v>11</v>
      </c>
      <c r="B5610" t="s">
        <v>24</v>
      </c>
      <c r="C5610">
        <v>2</v>
      </c>
      <c r="D5610">
        <v>43542</v>
      </c>
      <c r="E5610">
        <v>40999.381822257499</v>
      </c>
      <c r="F5610">
        <v>1.5340462768410722E-4</v>
      </c>
      <c r="G5610">
        <v>6.2894949037219652</v>
      </c>
      <c r="H5610">
        <v>40993.092327353777</v>
      </c>
    </row>
    <row r="5611" spans="1:8" x14ac:dyDescent="0.25">
      <c r="A5611" t="s">
        <v>33</v>
      </c>
      <c r="B5611" t="s">
        <v>19</v>
      </c>
      <c r="C5611">
        <v>1</v>
      </c>
      <c r="D5611">
        <v>43542</v>
      </c>
      <c r="E5611">
        <v>41131.390837373299</v>
      </c>
      <c r="F5611">
        <v>6.1790407438796317E-2</v>
      </c>
      <c r="G5611">
        <v>2541.5253983656698</v>
      </c>
      <c r="H5611">
        <v>38589.865439007626</v>
      </c>
    </row>
    <row r="5612" spans="1:8" x14ac:dyDescent="0.25">
      <c r="A5612" t="s">
        <v>11</v>
      </c>
      <c r="B5612" t="s">
        <v>8</v>
      </c>
      <c r="C5612">
        <v>2</v>
      </c>
      <c r="D5612">
        <v>43542</v>
      </c>
      <c r="E5612">
        <v>41326.526700814196</v>
      </c>
      <c r="F5612">
        <v>7.4875231488931729E-2</v>
      </c>
      <c r="G5612">
        <v>3094.333253356981</v>
      </c>
      <c r="H5612">
        <v>38232.193447457219</v>
      </c>
    </row>
    <row r="5613" spans="1:8" x14ac:dyDescent="0.25">
      <c r="A5613" t="s">
        <v>33</v>
      </c>
      <c r="B5613" t="s">
        <v>7</v>
      </c>
      <c r="C5613">
        <v>4</v>
      </c>
      <c r="D5613">
        <v>43542</v>
      </c>
      <c r="E5613">
        <v>40541.455189363602</v>
      </c>
      <c r="F5613">
        <v>9.2713392812211096E-2</v>
      </c>
      <c r="G5613">
        <v>3758.7358601501214</v>
      </c>
      <c r="H5613">
        <v>36782.719329213483</v>
      </c>
    </row>
    <row r="5614" spans="1:8" x14ac:dyDescent="0.25">
      <c r="A5614" t="s">
        <v>4</v>
      </c>
      <c r="B5614" t="s">
        <v>26</v>
      </c>
      <c r="C5614">
        <v>2</v>
      </c>
      <c r="D5614">
        <v>43542</v>
      </c>
      <c r="E5614">
        <v>40584.696598314396</v>
      </c>
      <c r="F5614">
        <v>4.0634099362093543E-2</v>
      </c>
      <c r="G5614">
        <v>1649.1225941563271</v>
      </c>
      <c r="H5614">
        <v>38935.574004158072</v>
      </c>
    </row>
    <row r="5615" spans="1:8" x14ac:dyDescent="0.25">
      <c r="A5615" t="s">
        <v>11</v>
      </c>
      <c r="B5615" t="s">
        <v>24</v>
      </c>
      <c r="C5615">
        <v>7</v>
      </c>
      <c r="D5615">
        <v>43542</v>
      </c>
      <c r="E5615">
        <v>40859.037836753399</v>
      </c>
      <c r="F5615">
        <v>4.3510793083937703E-2</v>
      </c>
      <c r="G5615">
        <v>1777.8091409237588</v>
      </c>
      <c r="H5615">
        <v>39081.228695829639</v>
      </c>
    </row>
    <row r="5616" spans="1:8" x14ac:dyDescent="0.25">
      <c r="A5616" t="s">
        <v>4</v>
      </c>
      <c r="B5616" t="s">
        <v>10</v>
      </c>
      <c r="C5616">
        <v>7</v>
      </c>
      <c r="D5616">
        <v>43542</v>
      </c>
      <c r="E5616">
        <v>40476.754219114497</v>
      </c>
      <c r="F5616">
        <v>9.5527702855965624E-2</v>
      </c>
      <c r="G5616">
        <v>3866.6513496175226</v>
      </c>
      <c r="H5616">
        <v>36610.102869496972</v>
      </c>
    </row>
    <row r="5617" spans="1:8" x14ac:dyDescent="0.25">
      <c r="A5617" t="s">
        <v>33</v>
      </c>
      <c r="B5617" t="s">
        <v>18</v>
      </c>
      <c r="C5617">
        <v>11</v>
      </c>
      <c r="D5617">
        <v>43542</v>
      </c>
      <c r="E5617">
        <v>40700.7407814119</v>
      </c>
      <c r="F5617">
        <v>2.014830449165559E-2</v>
      </c>
      <c r="G5617">
        <v>820.05091829983121</v>
      </c>
      <c r="H5617">
        <v>39880.689863112071</v>
      </c>
    </row>
    <row r="5618" spans="1:8" x14ac:dyDescent="0.25">
      <c r="A5618" t="s">
        <v>32</v>
      </c>
      <c r="B5618" t="s">
        <v>19</v>
      </c>
      <c r="C5618">
        <v>6</v>
      </c>
      <c r="D5618">
        <v>43542</v>
      </c>
      <c r="E5618">
        <v>40935.2796211124</v>
      </c>
      <c r="F5618">
        <v>3.8592078617606489E-2</v>
      </c>
      <c r="G5618">
        <v>1579.7775293716745</v>
      </c>
      <c r="H5618">
        <v>39355.502091740724</v>
      </c>
    </row>
    <row r="5619" spans="1:8" x14ac:dyDescent="0.25">
      <c r="A5619" t="s">
        <v>32</v>
      </c>
      <c r="B5619" t="s">
        <v>13</v>
      </c>
      <c r="C5619">
        <v>10</v>
      </c>
      <c r="D5619">
        <v>43542</v>
      </c>
      <c r="E5619">
        <v>40889.0497403224</v>
      </c>
      <c r="F5619">
        <v>5.4296907340713879E-2</v>
      </c>
      <c r="G5619">
        <v>2220.1489450001263</v>
      </c>
      <c r="H5619">
        <v>38668.900795322275</v>
      </c>
    </row>
    <row r="5620" spans="1:8" x14ac:dyDescent="0.25">
      <c r="A5620" t="s">
        <v>4</v>
      </c>
      <c r="B5620" t="s">
        <v>26</v>
      </c>
      <c r="C5620">
        <v>2</v>
      </c>
      <c r="D5620">
        <v>43542</v>
      </c>
      <c r="E5620">
        <v>40311.711990735399</v>
      </c>
      <c r="F5620">
        <v>5.8996636998320778E-2</v>
      </c>
      <c r="G5620">
        <v>2378.2554390982714</v>
      </c>
      <c r="H5620">
        <v>37933.456551637129</v>
      </c>
    </row>
    <row r="5621" spans="1:8" x14ac:dyDescent="0.25">
      <c r="A5621" t="s">
        <v>11</v>
      </c>
      <c r="B5621" t="s">
        <v>24</v>
      </c>
      <c r="C5621">
        <v>6</v>
      </c>
      <c r="D5621">
        <v>43542</v>
      </c>
      <c r="E5621">
        <v>41008.169774573398</v>
      </c>
      <c r="F5621">
        <v>9.3205799667765141E-2</v>
      </c>
      <c r="G5621">
        <v>3822.1992567505899</v>
      </c>
      <c r="H5621">
        <v>37185.970517822811</v>
      </c>
    </row>
    <row r="5622" spans="1:8" x14ac:dyDescent="0.25">
      <c r="A5622" t="s">
        <v>32</v>
      </c>
      <c r="B5622" t="s">
        <v>10</v>
      </c>
      <c r="C5622">
        <v>1</v>
      </c>
      <c r="D5622">
        <v>43542</v>
      </c>
      <c r="E5622">
        <v>40951.984138037697</v>
      </c>
      <c r="F5622">
        <v>4.4436901450424955E-2</v>
      </c>
      <c r="G5622">
        <v>1819.7792833413471</v>
      </c>
      <c r="H5622">
        <v>39132.204854696349</v>
      </c>
    </row>
    <row r="5623" spans="1:8" x14ac:dyDescent="0.25">
      <c r="A5623" t="s">
        <v>4</v>
      </c>
      <c r="B5623" t="s">
        <v>24</v>
      </c>
      <c r="C5623">
        <v>7</v>
      </c>
      <c r="D5623">
        <v>43542</v>
      </c>
      <c r="E5623">
        <v>40314.457156976299</v>
      </c>
      <c r="F5623">
        <v>8.735363094539865E-2</v>
      </c>
      <c r="G5623">
        <v>3521.614212254593</v>
      </c>
      <c r="H5623">
        <v>36792.842944721706</v>
      </c>
    </row>
    <row r="5624" spans="1:8" x14ac:dyDescent="0.25">
      <c r="A5624" t="s">
        <v>11</v>
      </c>
      <c r="B5624" t="s">
        <v>7</v>
      </c>
      <c r="C5624">
        <v>4</v>
      </c>
      <c r="D5624">
        <v>43542</v>
      </c>
      <c r="E5624">
        <v>41089.450596637398</v>
      </c>
      <c r="F5624">
        <v>7.3136781285931776E-2</v>
      </c>
      <c r="G5624">
        <v>3005.1501614453682</v>
      </c>
      <c r="H5624">
        <v>38084.300435192032</v>
      </c>
    </row>
    <row r="5625" spans="1:8" x14ac:dyDescent="0.25">
      <c r="A5625" t="s">
        <v>33</v>
      </c>
      <c r="B5625" t="s">
        <v>16</v>
      </c>
      <c r="C5625">
        <v>4</v>
      </c>
      <c r="D5625">
        <v>43542</v>
      </c>
      <c r="E5625">
        <v>40852.964259899898</v>
      </c>
      <c r="F5625">
        <v>7.4717633885055493E-2</v>
      </c>
      <c r="G5625">
        <v>3052.4368266904576</v>
      </c>
      <c r="H5625">
        <v>37800.527433209441</v>
      </c>
    </row>
    <row r="5626" spans="1:8" x14ac:dyDescent="0.25">
      <c r="A5626" t="s">
        <v>11</v>
      </c>
      <c r="B5626" t="s">
        <v>8</v>
      </c>
      <c r="C5626">
        <v>5</v>
      </c>
      <c r="D5626">
        <v>43542</v>
      </c>
      <c r="E5626">
        <v>41418.274180278102</v>
      </c>
      <c r="F5626">
        <v>3.4172875110465529E-3</v>
      </c>
      <c r="G5626">
        <v>141.53815108536625</v>
      </c>
      <c r="H5626">
        <v>41276.736029192733</v>
      </c>
    </row>
    <row r="5627" spans="1:8" x14ac:dyDescent="0.25">
      <c r="A5627" t="s">
        <v>32</v>
      </c>
      <c r="B5627" t="s">
        <v>18</v>
      </c>
      <c r="C5627">
        <v>7</v>
      </c>
      <c r="D5627">
        <v>43542</v>
      </c>
      <c r="E5627">
        <v>40511.163504064003</v>
      </c>
      <c r="F5627">
        <v>3.3572098499336886E-2</v>
      </c>
      <c r="G5627">
        <v>1360.0447714811783</v>
      </c>
      <c r="H5627">
        <v>39151.118732582821</v>
      </c>
    </row>
    <row r="5628" spans="1:8" x14ac:dyDescent="0.25">
      <c r="A5628" t="s">
        <v>11</v>
      </c>
      <c r="B5628" t="s">
        <v>20</v>
      </c>
      <c r="C5628">
        <v>1</v>
      </c>
      <c r="D5628">
        <v>43542</v>
      </c>
      <c r="E5628">
        <v>40999.1454076644</v>
      </c>
      <c r="F5628">
        <v>5.6874399665111659E-2</v>
      </c>
      <c r="G5628">
        <v>2331.8017818435324</v>
      </c>
      <c r="H5628">
        <v>38667.343625820868</v>
      </c>
    </row>
    <row r="5629" spans="1:8" x14ac:dyDescent="0.25">
      <c r="A5629" t="s">
        <v>33</v>
      </c>
      <c r="B5629" t="s">
        <v>17</v>
      </c>
      <c r="C5629">
        <v>9</v>
      </c>
      <c r="D5629">
        <v>43542</v>
      </c>
      <c r="E5629">
        <v>40582.331017425597</v>
      </c>
      <c r="F5629">
        <v>3.4213967211327072E-2</v>
      </c>
      <c r="G5629">
        <v>1388.4825427894209</v>
      </c>
      <c r="H5629">
        <v>39193.848474636179</v>
      </c>
    </row>
    <row r="5630" spans="1:8" x14ac:dyDescent="0.25">
      <c r="A5630" t="s">
        <v>32</v>
      </c>
      <c r="B5630" t="s">
        <v>8</v>
      </c>
      <c r="C5630">
        <v>9</v>
      </c>
      <c r="D5630">
        <v>43542</v>
      </c>
      <c r="E5630">
        <v>40863.752702007499</v>
      </c>
      <c r="F5630">
        <v>4.0470401036011523E-2</v>
      </c>
      <c r="G5630">
        <v>1653.7724596866431</v>
      </c>
      <c r="H5630">
        <v>39209.980242320853</v>
      </c>
    </row>
    <row r="5631" spans="1:8" x14ac:dyDescent="0.25">
      <c r="A5631" t="s">
        <v>32</v>
      </c>
      <c r="B5631" t="s">
        <v>21</v>
      </c>
      <c r="C5631">
        <v>3</v>
      </c>
      <c r="D5631">
        <v>43542</v>
      </c>
      <c r="E5631">
        <v>41092.355546862003</v>
      </c>
      <c r="F5631">
        <v>8.9873352868467898E-2</v>
      </c>
      <c r="G5631">
        <v>3693.1077702596731</v>
      </c>
      <c r="H5631">
        <v>37399.247776602329</v>
      </c>
    </row>
    <row r="5632" spans="1:8" x14ac:dyDescent="0.25">
      <c r="A5632" t="s">
        <v>32</v>
      </c>
      <c r="B5632" t="s">
        <v>15</v>
      </c>
      <c r="C5632">
        <v>11</v>
      </c>
      <c r="D5632">
        <v>43542</v>
      </c>
      <c r="E5632">
        <v>40939.334715991397</v>
      </c>
      <c r="F5632">
        <v>4.7267894648284854E-2</v>
      </c>
      <c r="G5632">
        <v>1935.1161603263522</v>
      </c>
      <c r="H5632">
        <v>39004.218555665044</v>
      </c>
    </row>
    <row r="5633" spans="1:8" x14ac:dyDescent="0.25">
      <c r="A5633" t="s">
        <v>32</v>
      </c>
      <c r="B5633" t="s">
        <v>14</v>
      </c>
      <c r="C5633">
        <v>6</v>
      </c>
      <c r="D5633">
        <v>43542</v>
      </c>
      <c r="E5633">
        <v>40706.229305515903</v>
      </c>
      <c r="F5633">
        <v>2.5024371558977156E-2</v>
      </c>
      <c r="G5633">
        <v>1018.6478069061546</v>
      </c>
      <c r="H5633">
        <v>39687.581498609747</v>
      </c>
    </row>
    <row r="5634" spans="1:8" x14ac:dyDescent="0.25">
      <c r="A5634" t="s">
        <v>32</v>
      </c>
      <c r="B5634" t="s">
        <v>7</v>
      </c>
      <c r="C5634">
        <v>11</v>
      </c>
      <c r="D5634">
        <v>43542</v>
      </c>
      <c r="E5634">
        <v>41029.1277920633</v>
      </c>
      <c r="F5634">
        <v>2.2901955224132343E-2</v>
      </c>
      <c r="G5634">
        <v>939.64724757903764</v>
      </c>
      <c r="H5634">
        <v>40089.480544484264</v>
      </c>
    </row>
    <row r="5635" spans="1:8" x14ac:dyDescent="0.25">
      <c r="A5635" t="s">
        <v>32</v>
      </c>
      <c r="B5635" t="s">
        <v>20</v>
      </c>
      <c r="C5635">
        <v>6</v>
      </c>
      <c r="D5635">
        <v>43542</v>
      </c>
      <c r="E5635">
        <v>41208.609616927803</v>
      </c>
      <c r="F5635">
        <v>1.7535577534030723E-2</v>
      </c>
      <c r="G5635">
        <v>722.6167690072416</v>
      </c>
      <c r="H5635">
        <v>40485.992847920563</v>
      </c>
    </row>
    <row r="5636" spans="1:8" x14ac:dyDescent="0.25">
      <c r="A5636" t="s">
        <v>33</v>
      </c>
      <c r="B5636" t="s">
        <v>25</v>
      </c>
      <c r="C5636">
        <v>1</v>
      </c>
      <c r="D5636">
        <v>43542</v>
      </c>
      <c r="E5636">
        <v>40954.425111971999</v>
      </c>
      <c r="F5636">
        <v>1.7105688864745073E-3</v>
      </c>
      <c r="G5636">
        <v>70.055365359989537</v>
      </c>
      <c r="H5636">
        <v>40884.369746612007</v>
      </c>
    </row>
    <row r="5637" spans="1:8" x14ac:dyDescent="0.25">
      <c r="A5637" t="s">
        <v>32</v>
      </c>
      <c r="B5637" t="s">
        <v>22</v>
      </c>
      <c r="C5637">
        <v>6</v>
      </c>
      <c r="D5637">
        <v>43542</v>
      </c>
      <c r="E5637">
        <v>40823.190184719999</v>
      </c>
      <c r="F5637">
        <v>3.3652434112129453E-2</v>
      </c>
      <c r="G5637">
        <v>1373.7997179382196</v>
      </c>
      <c r="H5637">
        <v>39449.390466781777</v>
      </c>
    </row>
    <row r="5638" spans="1:8" x14ac:dyDescent="0.25">
      <c r="A5638" t="s">
        <v>32</v>
      </c>
      <c r="B5638" t="s">
        <v>5</v>
      </c>
      <c r="C5638">
        <v>5</v>
      </c>
      <c r="D5638">
        <v>43542</v>
      </c>
      <c r="E5638">
        <v>41257.927003428202</v>
      </c>
      <c r="F5638">
        <v>7.1254255517362808E-2</v>
      </c>
      <c r="G5638">
        <v>2939.8028728189761</v>
      </c>
      <c r="H5638">
        <v>38318.124130609227</v>
      </c>
    </row>
    <row r="5639" spans="1:8" x14ac:dyDescent="0.25">
      <c r="A5639" t="s">
        <v>33</v>
      </c>
      <c r="B5639" t="s">
        <v>19</v>
      </c>
      <c r="C5639">
        <v>10</v>
      </c>
      <c r="D5639">
        <v>43542</v>
      </c>
      <c r="E5639">
        <v>40496.903404649704</v>
      </c>
      <c r="F5639">
        <v>8.2354041786655549E-2</v>
      </c>
      <c r="G5639">
        <v>3335.0836752166751</v>
      </c>
      <c r="H5639">
        <v>37161.819729433031</v>
      </c>
    </row>
    <row r="5640" spans="1:8" x14ac:dyDescent="0.25">
      <c r="A5640" t="s">
        <v>32</v>
      </c>
      <c r="B5640" t="s">
        <v>21</v>
      </c>
      <c r="C5640">
        <v>11</v>
      </c>
      <c r="D5640">
        <v>43542</v>
      </c>
      <c r="E5640">
        <v>41096.598268932401</v>
      </c>
      <c r="F5640">
        <v>1.2539173601028865E-3</v>
      </c>
      <c r="G5640">
        <v>51.531738010588576</v>
      </c>
      <c r="H5640">
        <v>41045.066530921809</v>
      </c>
    </row>
    <row r="5641" spans="1:8" x14ac:dyDescent="0.25">
      <c r="A5641" t="s">
        <v>32</v>
      </c>
      <c r="B5641" t="s">
        <v>18</v>
      </c>
      <c r="C5641">
        <v>5</v>
      </c>
      <c r="D5641">
        <v>43542</v>
      </c>
      <c r="E5641">
        <v>41187.800777495002</v>
      </c>
      <c r="F5641">
        <v>5.625834039467769E-2</v>
      </c>
      <c r="G5641">
        <v>2317.1573162484842</v>
      </c>
      <c r="H5641">
        <v>38870.643461246516</v>
      </c>
    </row>
    <row r="5642" spans="1:8" x14ac:dyDescent="0.25">
      <c r="A5642" t="s">
        <v>32</v>
      </c>
      <c r="B5642" t="s">
        <v>8</v>
      </c>
      <c r="C5642">
        <v>1</v>
      </c>
      <c r="D5642">
        <v>43542</v>
      </c>
      <c r="E5642">
        <v>41105.881646497299</v>
      </c>
      <c r="F5642">
        <v>9.5919665959843331E-2</v>
      </c>
      <c r="G5642">
        <v>3942.8624365168757</v>
      </c>
      <c r="H5642">
        <v>37163.019209980426</v>
      </c>
    </row>
    <row r="5643" spans="1:8" x14ac:dyDescent="0.25">
      <c r="A5643" t="s">
        <v>32</v>
      </c>
      <c r="B5643" t="s">
        <v>17</v>
      </c>
      <c r="C5643">
        <v>7</v>
      </c>
      <c r="D5643">
        <v>43542</v>
      </c>
      <c r="E5643">
        <v>40558.6634417108</v>
      </c>
      <c r="F5643">
        <v>2.9856372529270994E-2</v>
      </c>
      <c r="G5643">
        <v>1210.934565005042</v>
      </c>
      <c r="H5643">
        <v>39347.728876705754</v>
      </c>
    </row>
    <row r="5644" spans="1:8" x14ac:dyDescent="0.25">
      <c r="A5644" t="s">
        <v>32</v>
      </c>
      <c r="B5644" t="s">
        <v>15</v>
      </c>
      <c r="C5644">
        <v>1</v>
      </c>
      <c r="D5644">
        <v>43542</v>
      </c>
      <c r="E5644">
        <v>40911.130430651399</v>
      </c>
      <c r="F5644">
        <v>9.401799634610572E-2</v>
      </c>
      <c r="G5644">
        <v>3846.382511344038</v>
      </c>
      <c r="H5644">
        <v>37064.74791930736</v>
      </c>
    </row>
    <row r="5645" spans="1:8" x14ac:dyDescent="0.25">
      <c r="A5645" t="s">
        <v>32</v>
      </c>
      <c r="B5645" t="s">
        <v>26</v>
      </c>
      <c r="C5645">
        <v>7</v>
      </c>
      <c r="D5645">
        <v>43542</v>
      </c>
      <c r="E5645">
        <v>41276.665117054697</v>
      </c>
      <c r="F5645">
        <v>1.746190408084344E-2</v>
      </c>
      <c r="G5645">
        <v>720.76916705110546</v>
      </c>
      <c r="H5645">
        <v>40555.895950003593</v>
      </c>
    </row>
    <row r="5646" spans="1:8" x14ac:dyDescent="0.25">
      <c r="A5646" t="s">
        <v>32</v>
      </c>
      <c r="B5646" t="s">
        <v>25</v>
      </c>
      <c r="C5646">
        <v>5</v>
      </c>
      <c r="D5646">
        <v>43542</v>
      </c>
      <c r="E5646">
        <v>40905.213634511398</v>
      </c>
      <c r="F5646">
        <v>8.3680977661923072E-4</v>
      </c>
      <c r="G5646">
        <v>34.229882684057394</v>
      </c>
      <c r="H5646">
        <v>40870.983751827342</v>
      </c>
    </row>
    <row r="5647" spans="1:8" x14ac:dyDescent="0.25">
      <c r="A5647" t="s">
        <v>32</v>
      </c>
      <c r="B5647" t="s">
        <v>18</v>
      </c>
      <c r="C5647">
        <v>5</v>
      </c>
      <c r="D5647">
        <v>43542</v>
      </c>
      <c r="E5647">
        <v>40777.304560800003</v>
      </c>
      <c r="F5647">
        <v>9.2510385046637195E-2</v>
      </c>
      <c r="G5647">
        <v>3772.3241460836034</v>
      </c>
      <c r="H5647">
        <v>37004.980414716396</v>
      </c>
    </row>
    <row r="5648" spans="1:8" x14ac:dyDescent="0.25">
      <c r="A5648" t="s">
        <v>32</v>
      </c>
      <c r="B5648" t="s">
        <v>15</v>
      </c>
      <c r="C5648">
        <v>4</v>
      </c>
      <c r="D5648">
        <v>43542</v>
      </c>
      <c r="E5648">
        <v>40850.567603818599</v>
      </c>
      <c r="F5648">
        <v>3.1828812538204757E-2</v>
      </c>
      <c r="G5648">
        <v>1300.2250583412024</v>
      </c>
      <c r="H5648">
        <v>39550.342545477397</v>
      </c>
    </row>
    <row r="5649" spans="1:8" x14ac:dyDescent="0.25">
      <c r="A5649" t="s">
        <v>4</v>
      </c>
      <c r="B5649" t="s">
        <v>20</v>
      </c>
      <c r="C5649">
        <v>7</v>
      </c>
      <c r="D5649">
        <v>43542</v>
      </c>
      <c r="E5649">
        <v>40439.704403781099</v>
      </c>
      <c r="F5649">
        <v>9.2080361180135031E-2</v>
      </c>
      <c r="G5649">
        <v>3723.7025875180607</v>
      </c>
      <c r="H5649">
        <v>36716.001816263037</v>
      </c>
    </row>
    <row r="5650" spans="1:8" x14ac:dyDescent="0.25">
      <c r="A5650" t="s">
        <v>11</v>
      </c>
      <c r="B5650" t="s">
        <v>18</v>
      </c>
      <c r="C5650">
        <v>5</v>
      </c>
      <c r="D5650">
        <v>43542</v>
      </c>
      <c r="E5650">
        <v>40978.748070313501</v>
      </c>
      <c r="F5650">
        <v>2.5385339391068965E-2</v>
      </c>
      <c r="G5650">
        <v>1040.2594275860206</v>
      </c>
      <c r="H5650">
        <v>39938.488642727483</v>
      </c>
    </row>
    <row r="5651" spans="1:8" x14ac:dyDescent="0.25">
      <c r="A5651" t="s">
        <v>32</v>
      </c>
      <c r="B5651" t="s">
        <v>17</v>
      </c>
      <c r="C5651">
        <v>1</v>
      </c>
      <c r="D5651">
        <v>43542</v>
      </c>
      <c r="E5651">
        <v>40666.229659745703</v>
      </c>
      <c r="F5651">
        <v>8.9269935452235299E-2</v>
      </c>
      <c r="G5651">
        <v>3630.2716968112754</v>
      </c>
      <c r="H5651">
        <v>37035.95796293443</v>
      </c>
    </row>
    <row r="5652" spans="1:8" x14ac:dyDescent="0.25">
      <c r="A5652" t="s">
        <v>33</v>
      </c>
      <c r="B5652" t="s">
        <v>21</v>
      </c>
      <c r="C5652">
        <v>6</v>
      </c>
      <c r="D5652">
        <v>43542</v>
      </c>
      <c r="E5652">
        <v>40555.363328302097</v>
      </c>
      <c r="F5652">
        <v>8.0629965073715587E-2</v>
      </c>
      <c r="G5652">
        <v>3269.9775287128441</v>
      </c>
      <c r="H5652">
        <v>37285.385799589254</v>
      </c>
    </row>
    <row r="5653" spans="1:8" x14ac:dyDescent="0.25">
      <c r="A5653" t="s">
        <v>32</v>
      </c>
      <c r="B5653" t="s">
        <v>19</v>
      </c>
      <c r="C5653">
        <v>8</v>
      </c>
      <c r="D5653">
        <v>43542</v>
      </c>
      <c r="E5653">
        <v>41239.044687405098</v>
      </c>
      <c r="F5653">
        <v>9.6105844986711028E-2</v>
      </c>
      <c r="G5653">
        <v>3963.3132361278031</v>
      </c>
      <c r="H5653">
        <v>37275.731451277294</v>
      </c>
    </row>
    <row r="5654" spans="1:8" x14ac:dyDescent="0.25">
      <c r="A5654" t="s">
        <v>32</v>
      </c>
      <c r="B5654" t="s">
        <v>19</v>
      </c>
      <c r="C5654">
        <v>1</v>
      </c>
      <c r="D5654">
        <v>43542</v>
      </c>
      <c r="E5654">
        <v>41166.620943805501</v>
      </c>
      <c r="F5654">
        <v>7.7115825958189749E-2</v>
      </c>
      <c r="G5654">
        <v>3174.5979759892739</v>
      </c>
      <c r="H5654">
        <v>37992.022967816229</v>
      </c>
    </row>
    <row r="5655" spans="1:8" x14ac:dyDescent="0.25">
      <c r="A5655" t="s">
        <v>32</v>
      </c>
      <c r="B5655" t="s">
        <v>23</v>
      </c>
      <c r="C5655">
        <v>6</v>
      </c>
      <c r="D5655">
        <v>43542</v>
      </c>
      <c r="E5655">
        <v>40973.717233125702</v>
      </c>
      <c r="F5655">
        <v>2.9044619818480846E-2</v>
      </c>
      <c r="G5655">
        <v>1190.066039586073</v>
      </c>
      <c r="H5655">
        <v>39783.651193539627</v>
      </c>
    </row>
    <row r="5656" spans="1:8" x14ac:dyDescent="0.25">
      <c r="A5656" t="s">
        <v>33</v>
      </c>
      <c r="B5656" t="s">
        <v>8</v>
      </c>
      <c r="C5656">
        <v>10</v>
      </c>
      <c r="D5656">
        <v>43542</v>
      </c>
      <c r="E5656">
        <v>40888.545423359297</v>
      </c>
      <c r="F5656">
        <v>4.3144083650488572E-2</v>
      </c>
      <c r="G5656">
        <v>1764.0988240922152</v>
      </c>
      <c r="H5656">
        <v>39124.446599267081</v>
      </c>
    </row>
    <row r="5657" spans="1:8" x14ac:dyDescent="0.25">
      <c r="A5657" t="s">
        <v>32</v>
      </c>
      <c r="B5657" t="s">
        <v>15</v>
      </c>
      <c r="C5657">
        <v>9</v>
      </c>
      <c r="D5657">
        <v>43542</v>
      </c>
      <c r="E5657">
        <v>41082.148523726297</v>
      </c>
      <c r="F5657">
        <v>4.8937828229669661E-2</v>
      </c>
      <c r="G5657">
        <v>2010.4711277598944</v>
      </c>
      <c r="H5657">
        <v>39071.677395966399</v>
      </c>
    </row>
    <row r="5658" spans="1:8" x14ac:dyDescent="0.25">
      <c r="A5658" t="s">
        <v>33</v>
      </c>
      <c r="B5658" t="s">
        <v>23</v>
      </c>
      <c r="C5658">
        <v>8</v>
      </c>
      <c r="D5658">
        <v>43542</v>
      </c>
      <c r="E5658">
        <v>40941.590309521402</v>
      </c>
      <c r="F5658">
        <v>9.7089926871399852E-3</v>
      </c>
      <c r="G5658">
        <v>397.5016009150246</v>
      </c>
      <c r="H5658">
        <v>40544.088708606374</v>
      </c>
    </row>
    <row r="5659" spans="1:8" x14ac:dyDescent="0.25">
      <c r="A5659" t="s">
        <v>11</v>
      </c>
      <c r="B5659" t="s">
        <v>21</v>
      </c>
      <c r="C5659">
        <v>6</v>
      </c>
      <c r="D5659">
        <v>43542</v>
      </c>
      <c r="E5659">
        <v>40846.514777988799</v>
      </c>
      <c r="F5659">
        <v>1.7125956860377014E-2</v>
      </c>
      <c r="G5659">
        <v>699.5356499845883</v>
      </c>
      <c r="H5659">
        <v>40146.979128004212</v>
      </c>
    </row>
    <row r="5660" spans="1:8" x14ac:dyDescent="0.25">
      <c r="A5660" t="s">
        <v>32</v>
      </c>
      <c r="B5660" t="s">
        <v>23</v>
      </c>
      <c r="C5660">
        <v>7</v>
      </c>
      <c r="D5660">
        <v>43542</v>
      </c>
      <c r="E5660">
        <v>41108.312738056004</v>
      </c>
      <c r="F5660">
        <v>8.1738432609410536E-2</v>
      </c>
      <c r="G5660">
        <v>3360.1290504261633</v>
      </c>
      <c r="H5660">
        <v>37748.18368762984</v>
      </c>
    </row>
    <row r="5661" spans="1:8" x14ac:dyDescent="0.25">
      <c r="A5661" t="s">
        <v>32</v>
      </c>
      <c r="B5661" t="s">
        <v>24</v>
      </c>
      <c r="C5661">
        <v>4</v>
      </c>
      <c r="D5661">
        <v>43542</v>
      </c>
      <c r="E5661">
        <v>41265.384351525303</v>
      </c>
      <c r="F5661">
        <v>7.773930163819591E-2</v>
      </c>
      <c r="G5661">
        <v>3207.9421613193149</v>
      </c>
      <c r="H5661">
        <v>38057.442190205991</v>
      </c>
    </row>
    <row r="5662" spans="1:8" x14ac:dyDescent="0.25">
      <c r="A5662" t="s">
        <v>33</v>
      </c>
      <c r="B5662" t="s">
        <v>19</v>
      </c>
      <c r="C5662">
        <v>7</v>
      </c>
      <c r="D5662">
        <v>43542</v>
      </c>
      <c r="E5662">
        <v>40538.320662767102</v>
      </c>
      <c r="F5662">
        <v>5.0185666324425254E-2</v>
      </c>
      <c r="G5662">
        <v>2034.4426341341834</v>
      </c>
      <c r="H5662">
        <v>38503.87802863292</v>
      </c>
    </row>
    <row r="5663" spans="1:8" x14ac:dyDescent="0.25">
      <c r="A5663" t="s">
        <v>4</v>
      </c>
      <c r="B5663" t="s">
        <v>16</v>
      </c>
      <c r="C5663">
        <v>10</v>
      </c>
      <c r="D5663">
        <v>43542</v>
      </c>
      <c r="E5663">
        <v>40273.996232687503</v>
      </c>
      <c r="F5663">
        <v>7.4795457517689021E-3</v>
      </c>
      <c r="G5663">
        <v>301.2311974289546</v>
      </c>
      <c r="H5663">
        <v>39972.765035258548</v>
      </c>
    </row>
    <row r="5664" spans="1:8" x14ac:dyDescent="0.25">
      <c r="A5664" t="s">
        <v>11</v>
      </c>
      <c r="B5664" t="s">
        <v>8</v>
      </c>
      <c r="C5664">
        <v>6</v>
      </c>
      <c r="D5664">
        <v>43542</v>
      </c>
      <c r="E5664">
        <v>41164.232393850703</v>
      </c>
      <c r="F5664">
        <v>7.9983875360727819E-2</v>
      </c>
      <c r="G5664">
        <v>3292.474833109789</v>
      </c>
      <c r="H5664">
        <v>37871.757560740916</v>
      </c>
    </row>
    <row r="5665" spans="1:8" x14ac:dyDescent="0.25">
      <c r="A5665" t="s">
        <v>32</v>
      </c>
      <c r="B5665" t="s">
        <v>18</v>
      </c>
      <c r="C5665">
        <v>3</v>
      </c>
      <c r="D5665">
        <v>43542</v>
      </c>
      <c r="E5665">
        <v>40974.111305889397</v>
      </c>
      <c r="F5665">
        <v>4.9750451714997611E-2</v>
      </c>
      <c r="G5665">
        <v>2038.4805460885882</v>
      </c>
      <c r="H5665">
        <v>38935.630759800806</v>
      </c>
    </row>
    <row r="5666" spans="1:8" x14ac:dyDescent="0.25">
      <c r="A5666" t="s">
        <v>32</v>
      </c>
      <c r="B5666" t="s">
        <v>24</v>
      </c>
      <c r="C5666">
        <v>1</v>
      </c>
      <c r="D5666">
        <v>43542</v>
      </c>
      <c r="E5666">
        <v>40794.110866087198</v>
      </c>
      <c r="F5666">
        <v>6.5604116242017091E-2</v>
      </c>
      <c r="G5666">
        <v>2676.2615912485171</v>
      </c>
      <c r="H5666">
        <v>38117.849274838678</v>
      </c>
    </row>
    <row r="5667" spans="1:8" x14ac:dyDescent="0.25">
      <c r="A5667" t="s">
        <v>11</v>
      </c>
      <c r="B5667" t="s">
        <v>22</v>
      </c>
      <c r="C5667">
        <v>1</v>
      </c>
      <c r="D5667">
        <v>43542</v>
      </c>
      <c r="E5667">
        <v>41073.9337628707</v>
      </c>
      <c r="F5667">
        <v>5.4819066691901272E-2</v>
      </c>
      <c r="G5667">
        <v>2251.6347142455443</v>
      </c>
      <c r="H5667">
        <v>38822.299048625158</v>
      </c>
    </row>
    <row r="5668" spans="1:8" x14ac:dyDescent="0.25">
      <c r="A5668" t="s">
        <v>32</v>
      </c>
      <c r="B5668" t="s">
        <v>10</v>
      </c>
      <c r="C5668">
        <v>9</v>
      </c>
      <c r="D5668">
        <v>43542</v>
      </c>
      <c r="E5668">
        <v>40779.511220837703</v>
      </c>
      <c r="F5668">
        <v>6.1333588575964168E-3</v>
      </c>
      <c r="G5668">
        <v>250.1153763547774</v>
      </c>
      <c r="H5668">
        <v>40529.395844482926</v>
      </c>
    </row>
    <row r="5669" spans="1:8" x14ac:dyDescent="0.25">
      <c r="A5669" t="s">
        <v>11</v>
      </c>
      <c r="B5669" t="s">
        <v>22</v>
      </c>
      <c r="C5669">
        <v>11</v>
      </c>
      <c r="D5669">
        <v>43542</v>
      </c>
      <c r="E5669">
        <v>41247.228483984698</v>
      </c>
      <c r="F5669">
        <v>2.9839495899476643E-2</v>
      </c>
      <c r="G5669">
        <v>1230.7965052126376</v>
      </c>
      <c r="H5669">
        <v>40016.43197877206</v>
      </c>
    </row>
    <row r="5670" spans="1:8" x14ac:dyDescent="0.25">
      <c r="A5670" t="s">
        <v>11</v>
      </c>
      <c r="B5670" t="s">
        <v>27</v>
      </c>
      <c r="C5670">
        <v>11</v>
      </c>
      <c r="D5670">
        <v>43542</v>
      </c>
      <c r="E5670">
        <v>41171.985761213997</v>
      </c>
      <c r="F5670">
        <v>4.0402911973804544E-2</v>
      </c>
      <c r="G5670">
        <v>1663.4681164970632</v>
      </c>
      <c r="H5670">
        <v>39508.517644716936</v>
      </c>
    </row>
    <row r="5671" spans="1:8" x14ac:dyDescent="0.25">
      <c r="A5671" t="s">
        <v>32</v>
      </c>
      <c r="B5671" t="s">
        <v>17</v>
      </c>
      <c r="C5671">
        <v>4</v>
      </c>
      <c r="D5671">
        <v>43542</v>
      </c>
      <c r="E5671">
        <v>41135.073970386802</v>
      </c>
      <c r="F5671">
        <v>5.6936161898123776E-2</v>
      </c>
      <c r="G5671">
        <v>2342.0732312692403</v>
      </c>
      <c r="H5671">
        <v>38793.00073911756</v>
      </c>
    </row>
    <row r="5672" spans="1:8" x14ac:dyDescent="0.25">
      <c r="A5672" t="s">
        <v>11</v>
      </c>
      <c r="B5672" t="s">
        <v>14</v>
      </c>
      <c r="C5672">
        <v>1</v>
      </c>
      <c r="D5672">
        <v>43542</v>
      </c>
      <c r="E5672">
        <v>41022.814377637398</v>
      </c>
      <c r="F5672">
        <v>9.742886647083436E-2</v>
      </c>
      <c r="G5672">
        <v>3996.8063042566582</v>
      </c>
      <c r="H5672">
        <v>37026.008073380741</v>
      </c>
    </row>
    <row r="5673" spans="1:8" x14ac:dyDescent="0.25">
      <c r="A5673" t="s">
        <v>32</v>
      </c>
      <c r="B5673" t="s">
        <v>27</v>
      </c>
      <c r="C5673">
        <v>2</v>
      </c>
      <c r="D5673">
        <v>43542</v>
      </c>
      <c r="E5673">
        <v>41128.891825156199</v>
      </c>
      <c r="F5673">
        <v>4.9076927128252894E-2</v>
      </c>
      <c r="G5673">
        <v>2018.4796269689868</v>
      </c>
      <c r="H5673">
        <v>39110.412198187216</v>
      </c>
    </row>
    <row r="5674" spans="1:8" x14ac:dyDescent="0.25">
      <c r="A5674" t="s">
        <v>4</v>
      </c>
      <c r="B5674" t="s">
        <v>14</v>
      </c>
      <c r="C5674">
        <v>11</v>
      </c>
      <c r="D5674">
        <v>43542</v>
      </c>
      <c r="E5674">
        <v>40411.221902524201</v>
      </c>
      <c r="F5674">
        <v>9.0137449801533875E-2</v>
      </c>
      <c r="G5674">
        <v>3642.5644856574213</v>
      </c>
      <c r="H5674">
        <v>36768.657416866779</v>
      </c>
    </row>
    <row r="5675" spans="1:8" x14ac:dyDescent="0.25">
      <c r="A5675" t="s">
        <v>32</v>
      </c>
      <c r="B5675" t="s">
        <v>12</v>
      </c>
      <c r="C5675">
        <v>8</v>
      </c>
      <c r="D5675">
        <v>43542</v>
      </c>
      <c r="E5675">
        <v>40989.704558581601</v>
      </c>
      <c r="F5675">
        <v>6.2437733339535124E-2</v>
      </c>
      <c r="G5675">
        <v>2559.3042428950453</v>
      </c>
      <c r="H5675">
        <v>38430.400315686558</v>
      </c>
    </row>
    <row r="5676" spans="1:8" x14ac:dyDescent="0.25">
      <c r="A5676" t="s">
        <v>32</v>
      </c>
      <c r="B5676" t="s">
        <v>21</v>
      </c>
      <c r="C5676">
        <v>6</v>
      </c>
      <c r="D5676">
        <v>43542</v>
      </c>
      <c r="E5676">
        <v>40669.537086890399</v>
      </c>
      <c r="F5676">
        <v>9.5017601212410638E-2</v>
      </c>
      <c r="G5676">
        <v>3864.3218564154968</v>
      </c>
      <c r="H5676">
        <v>36805.215230474903</v>
      </c>
    </row>
    <row r="5677" spans="1:8" x14ac:dyDescent="0.25">
      <c r="A5677" t="s">
        <v>32</v>
      </c>
      <c r="B5677" t="s">
        <v>22</v>
      </c>
      <c r="C5677">
        <v>10</v>
      </c>
      <c r="D5677">
        <v>43542</v>
      </c>
      <c r="E5677">
        <v>40607.172573732299</v>
      </c>
      <c r="F5677">
        <v>3.3885717567456911E-2</v>
      </c>
      <c r="G5677">
        <v>1376.003181046475</v>
      </c>
      <c r="H5677">
        <v>39231.169392685828</v>
      </c>
    </row>
    <row r="5678" spans="1:8" x14ac:dyDescent="0.25">
      <c r="A5678" t="s">
        <v>32</v>
      </c>
      <c r="B5678" t="s">
        <v>10</v>
      </c>
      <c r="C5678">
        <v>6</v>
      </c>
      <c r="D5678">
        <v>43542</v>
      </c>
      <c r="E5678">
        <v>41032.786487186597</v>
      </c>
      <c r="F5678">
        <v>2.0905482989831917E-2</v>
      </c>
      <c r="G5678">
        <v>857.81021993328432</v>
      </c>
      <c r="H5678">
        <v>40174.976267253311</v>
      </c>
    </row>
    <row r="5679" spans="1:8" x14ac:dyDescent="0.25">
      <c r="A5679" t="s">
        <v>32</v>
      </c>
      <c r="B5679" t="s">
        <v>10</v>
      </c>
      <c r="C5679">
        <v>1</v>
      </c>
      <c r="D5679">
        <v>43542</v>
      </c>
      <c r="E5679">
        <v>40827.457077030696</v>
      </c>
      <c r="F5679">
        <v>9.224207510328887E-2</v>
      </c>
      <c r="G5679">
        <v>3766.0093619757681</v>
      </c>
      <c r="H5679">
        <v>37061.447715054928</v>
      </c>
    </row>
    <row r="5680" spans="1:8" x14ac:dyDescent="0.25">
      <c r="A5680" t="s">
        <v>32</v>
      </c>
      <c r="B5680" t="s">
        <v>14</v>
      </c>
      <c r="C5680">
        <v>10</v>
      </c>
      <c r="D5680">
        <v>43542</v>
      </c>
      <c r="E5680">
        <v>41109.522281375102</v>
      </c>
      <c r="F5680">
        <v>4.1806526701542973E-2</v>
      </c>
      <c r="G5680">
        <v>1718.6463409439841</v>
      </c>
      <c r="H5680">
        <v>39390.87594043112</v>
      </c>
    </row>
    <row r="5681" spans="1:8" x14ac:dyDescent="0.25">
      <c r="A5681" t="s">
        <v>11</v>
      </c>
      <c r="B5681" t="s">
        <v>17</v>
      </c>
      <c r="C5681">
        <v>10</v>
      </c>
      <c r="D5681">
        <v>43542</v>
      </c>
      <c r="E5681">
        <v>40925.650397769503</v>
      </c>
      <c r="F5681">
        <v>8.4598452772898791E-2</v>
      </c>
      <c r="G5681">
        <v>3462.24670237587</v>
      </c>
      <c r="H5681">
        <v>37463.40369539363</v>
      </c>
    </row>
    <row r="5682" spans="1:8" x14ac:dyDescent="0.25">
      <c r="A5682" t="s">
        <v>33</v>
      </c>
      <c r="B5682" t="s">
        <v>10</v>
      </c>
      <c r="C5682">
        <v>5</v>
      </c>
      <c r="D5682">
        <v>43542</v>
      </c>
      <c r="E5682">
        <v>40866.333073937298</v>
      </c>
      <c r="F5682">
        <v>5.7507789824410634E-2</v>
      </c>
      <c r="G5682">
        <v>2350.1324933103469</v>
      </c>
      <c r="H5682">
        <v>38516.200580626952</v>
      </c>
    </row>
    <row r="5683" spans="1:8" x14ac:dyDescent="0.25">
      <c r="A5683" t="s">
        <v>32</v>
      </c>
      <c r="B5683" t="s">
        <v>20</v>
      </c>
      <c r="C5683">
        <v>4</v>
      </c>
      <c r="D5683">
        <v>43542</v>
      </c>
      <c r="E5683">
        <v>40843.897331268898</v>
      </c>
      <c r="F5683">
        <v>5.0609426683701657E-2</v>
      </c>
      <c r="G5683">
        <v>2067.086227463491</v>
      </c>
      <c r="H5683">
        <v>38776.811103805405</v>
      </c>
    </row>
    <row r="5684" spans="1:8" x14ac:dyDescent="0.25">
      <c r="A5684" t="s">
        <v>33</v>
      </c>
      <c r="B5684" t="s">
        <v>14</v>
      </c>
      <c r="C5684">
        <v>2</v>
      </c>
      <c r="D5684">
        <v>43542</v>
      </c>
      <c r="E5684">
        <v>40866.003127213</v>
      </c>
      <c r="F5684">
        <v>3.6797763777716569E-2</v>
      </c>
      <c r="G5684">
        <v>1503.7775296146106</v>
      </c>
      <c r="H5684">
        <v>39362.225597598386</v>
      </c>
    </row>
    <row r="5685" spans="1:8" x14ac:dyDescent="0.25">
      <c r="A5685" t="s">
        <v>32</v>
      </c>
      <c r="B5685" t="s">
        <v>15</v>
      </c>
      <c r="C5685">
        <v>10</v>
      </c>
      <c r="D5685">
        <v>43542</v>
      </c>
      <c r="E5685">
        <v>40543.412921249597</v>
      </c>
      <c r="F5685">
        <v>7.3743442587611549E-2</v>
      </c>
      <c r="G5685">
        <v>2989.8108430639977</v>
      </c>
      <c r="H5685">
        <v>37553.602078185599</v>
      </c>
    </row>
    <row r="5686" spans="1:8" x14ac:dyDescent="0.25">
      <c r="A5686" t="s">
        <v>32</v>
      </c>
      <c r="B5686" t="s">
        <v>5</v>
      </c>
      <c r="C5686">
        <v>8</v>
      </c>
      <c r="D5686">
        <v>43542</v>
      </c>
      <c r="E5686">
        <v>41045.558112854997</v>
      </c>
      <c r="F5686">
        <v>6.8783237573868491E-2</v>
      </c>
      <c r="G5686">
        <v>2823.2463750285306</v>
      </c>
      <c r="H5686">
        <v>38222.311737826465</v>
      </c>
    </row>
    <row r="5687" spans="1:8" x14ac:dyDescent="0.25">
      <c r="A5687" t="s">
        <v>11</v>
      </c>
      <c r="B5687" t="s">
        <v>15</v>
      </c>
      <c r="C5687">
        <v>7</v>
      </c>
      <c r="D5687">
        <v>43542</v>
      </c>
      <c r="E5687">
        <v>41224.378582392303</v>
      </c>
      <c r="F5687">
        <v>2.9629856285529589E-2</v>
      </c>
      <c r="G5687">
        <v>1221.4724128565479</v>
      </c>
      <c r="H5687">
        <v>40002.906169535752</v>
      </c>
    </row>
    <row r="5688" spans="1:8" x14ac:dyDescent="0.25">
      <c r="A5688" t="s">
        <v>4</v>
      </c>
      <c r="B5688" t="s">
        <v>20</v>
      </c>
      <c r="C5688">
        <v>6</v>
      </c>
      <c r="D5688">
        <v>43542</v>
      </c>
      <c r="E5688">
        <v>40029.183819006103</v>
      </c>
      <c r="F5688">
        <v>1.6301706809247876E-2</v>
      </c>
      <c r="G5688">
        <v>652.54401843092671</v>
      </c>
      <c r="H5688">
        <v>39376.639800575176</v>
      </c>
    </row>
    <row r="5689" spans="1:8" x14ac:dyDescent="0.25">
      <c r="A5689" t="s">
        <v>4</v>
      </c>
      <c r="B5689" t="s">
        <v>12</v>
      </c>
      <c r="C5689">
        <v>3</v>
      </c>
      <c r="D5689">
        <v>43542</v>
      </c>
      <c r="E5689">
        <v>40261.429518327699</v>
      </c>
      <c r="F5689">
        <v>2.0401822090252666E-2</v>
      </c>
      <c r="G5689">
        <v>821.40652213216879</v>
      </c>
      <c r="H5689">
        <v>39440.022996195534</v>
      </c>
    </row>
    <row r="5690" spans="1:8" x14ac:dyDescent="0.25">
      <c r="A5690" t="s">
        <v>32</v>
      </c>
      <c r="B5690" t="s">
        <v>14</v>
      </c>
      <c r="C5690">
        <v>1</v>
      </c>
      <c r="D5690">
        <v>43542</v>
      </c>
      <c r="E5690">
        <v>40649.522556534801</v>
      </c>
      <c r="F5690">
        <v>2.6915946530181881E-2</v>
      </c>
      <c r="G5690">
        <v>1094.1203756091129</v>
      </c>
      <c r="H5690">
        <v>39555.402180925688</v>
      </c>
    </row>
    <row r="5691" spans="1:8" x14ac:dyDescent="0.25">
      <c r="A5691" t="s">
        <v>11</v>
      </c>
      <c r="B5691" t="s">
        <v>5</v>
      </c>
      <c r="C5691">
        <v>10</v>
      </c>
      <c r="D5691">
        <v>43542</v>
      </c>
      <c r="E5691">
        <v>41243.736913320601</v>
      </c>
      <c r="F5691">
        <v>7.1698398283555981E-2</v>
      </c>
      <c r="G5691">
        <v>2957.1098759134602</v>
      </c>
      <c r="H5691">
        <v>38286.627037407139</v>
      </c>
    </row>
    <row r="5692" spans="1:8" x14ac:dyDescent="0.25">
      <c r="A5692" t="s">
        <v>33</v>
      </c>
      <c r="B5692" t="s">
        <v>16</v>
      </c>
      <c r="C5692">
        <v>11</v>
      </c>
      <c r="D5692">
        <v>43542</v>
      </c>
      <c r="E5692">
        <v>40727.7855178096</v>
      </c>
      <c r="F5692">
        <v>2.5066177879946153E-2</v>
      </c>
      <c r="G5692">
        <v>1020.8899164457102</v>
      </c>
      <c r="H5692">
        <v>39706.895601363889</v>
      </c>
    </row>
    <row r="5693" spans="1:8" x14ac:dyDescent="0.25">
      <c r="A5693" t="s">
        <v>11</v>
      </c>
      <c r="B5693" t="s">
        <v>19</v>
      </c>
      <c r="C5693">
        <v>10</v>
      </c>
      <c r="D5693">
        <v>43542</v>
      </c>
      <c r="E5693">
        <v>40958.792266034397</v>
      </c>
      <c r="F5693">
        <v>4.1899158370518906E-2</v>
      </c>
      <c r="G5693">
        <v>1716.1389238197601</v>
      </c>
      <c r="H5693">
        <v>39242.653342214639</v>
      </c>
    </row>
    <row r="5694" spans="1:8" x14ac:dyDescent="0.25">
      <c r="A5694" t="s">
        <v>32</v>
      </c>
      <c r="B5694" t="s">
        <v>14</v>
      </c>
      <c r="C5694">
        <v>8</v>
      </c>
      <c r="D5694">
        <v>43542</v>
      </c>
      <c r="E5694">
        <v>40950.709322436102</v>
      </c>
      <c r="F5694">
        <v>9.3531459543287718E-2</v>
      </c>
      <c r="G5694">
        <v>3830.1796122603673</v>
      </c>
      <c r="H5694">
        <v>37120.529710175731</v>
      </c>
    </row>
    <row r="5695" spans="1:8" x14ac:dyDescent="0.25">
      <c r="A5695" t="s">
        <v>33</v>
      </c>
      <c r="B5695" t="s">
        <v>21</v>
      </c>
      <c r="C5695">
        <v>11</v>
      </c>
      <c r="D5695">
        <v>43542</v>
      </c>
      <c r="E5695">
        <v>40946.401137053399</v>
      </c>
      <c r="F5695">
        <v>6.4479406323271066E-2</v>
      </c>
      <c r="G5695">
        <v>2640.1996363917146</v>
      </c>
      <c r="H5695">
        <v>38306.201500661686</v>
      </c>
    </row>
    <row r="5696" spans="1:8" x14ac:dyDescent="0.25">
      <c r="A5696" t="s">
        <v>11</v>
      </c>
      <c r="B5696" t="s">
        <v>12</v>
      </c>
      <c r="C5696">
        <v>2</v>
      </c>
      <c r="D5696">
        <v>43542</v>
      </c>
      <c r="E5696">
        <v>41225.801549405602</v>
      </c>
      <c r="F5696">
        <v>5.7905782186975403E-2</v>
      </c>
      <c r="G5696">
        <v>2387.2122850033538</v>
      </c>
      <c r="H5696">
        <v>38838.589264402246</v>
      </c>
    </row>
    <row r="5697" spans="1:8" x14ac:dyDescent="0.25">
      <c r="A5697" t="s">
        <v>33</v>
      </c>
      <c r="B5697" t="s">
        <v>8</v>
      </c>
      <c r="C5697">
        <v>3</v>
      </c>
      <c r="D5697">
        <v>43542</v>
      </c>
      <c r="E5697">
        <v>40696.149454230297</v>
      </c>
      <c r="F5697">
        <v>7.5353390847035226E-2</v>
      </c>
      <c r="G5697">
        <v>3066.5928557939746</v>
      </c>
      <c r="H5697">
        <v>37629.55659843632</v>
      </c>
    </row>
    <row r="5698" spans="1:8" x14ac:dyDescent="0.25">
      <c r="A5698" t="s">
        <v>32</v>
      </c>
      <c r="B5698" t="s">
        <v>20</v>
      </c>
      <c r="C5698">
        <v>3</v>
      </c>
      <c r="D5698">
        <v>43542</v>
      </c>
      <c r="E5698">
        <v>40789.976589183701</v>
      </c>
      <c r="F5698">
        <v>9.9964554921717907E-2</v>
      </c>
      <c r="G5698">
        <v>4077.5518550050419</v>
      </c>
      <c r="H5698">
        <v>36712.424734178661</v>
      </c>
    </row>
    <row r="5699" spans="1:8" x14ac:dyDescent="0.25">
      <c r="A5699" t="s">
        <v>33</v>
      </c>
      <c r="B5699" t="s">
        <v>12</v>
      </c>
      <c r="C5699">
        <v>4</v>
      </c>
      <c r="D5699">
        <v>43542</v>
      </c>
      <c r="E5699">
        <v>40911.236370725797</v>
      </c>
      <c r="F5699">
        <v>8.0792932928244146E-2</v>
      </c>
      <c r="G5699">
        <v>3305.3387761115919</v>
      </c>
      <c r="H5699">
        <v>37605.897594614202</v>
      </c>
    </row>
    <row r="5700" spans="1:8" x14ac:dyDescent="0.25">
      <c r="A5700" t="s">
        <v>32</v>
      </c>
      <c r="B5700" t="s">
        <v>17</v>
      </c>
      <c r="C5700">
        <v>10</v>
      </c>
      <c r="D5700">
        <v>43542</v>
      </c>
      <c r="E5700">
        <v>40945.820630809401</v>
      </c>
      <c r="F5700">
        <v>6.3648344244768118E-2</v>
      </c>
      <c r="G5700">
        <v>2606.1336868942853</v>
      </c>
      <c r="H5700">
        <v>38339.68694391512</v>
      </c>
    </row>
    <row r="5701" spans="1:8" x14ac:dyDescent="0.25">
      <c r="A5701" t="s">
        <v>32</v>
      </c>
      <c r="B5701" t="s">
        <v>18</v>
      </c>
      <c r="C5701">
        <v>2</v>
      </c>
      <c r="D5701">
        <v>43542</v>
      </c>
      <c r="E5701">
        <v>41050.215905760902</v>
      </c>
      <c r="F5701">
        <v>6.4457826304056526E-2</v>
      </c>
      <c r="G5701">
        <v>2646.0076865975548</v>
      </c>
      <c r="H5701">
        <v>38404.208219163345</v>
      </c>
    </row>
    <row r="5702" spans="1:8" x14ac:dyDescent="0.25">
      <c r="A5702" t="s">
        <v>32</v>
      </c>
      <c r="B5702" t="s">
        <v>7</v>
      </c>
      <c r="C5702">
        <v>5</v>
      </c>
      <c r="D5702">
        <v>43542</v>
      </c>
      <c r="E5702">
        <v>41044.653654047397</v>
      </c>
      <c r="F5702">
        <v>6.9601700099410366E-3</v>
      </c>
      <c r="G5702">
        <v>285.67776743131748</v>
      </c>
      <c r="H5702">
        <v>40758.975886616077</v>
      </c>
    </row>
    <row r="5703" spans="1:8" x14ac:dyDescent="0.25">
      <c r="A5703" t="s">
        <v>32</v>
      </c>
      <c r="B5703" t="s">
        <v>10</v>
      </c>
      <c r="C5703">
        <v>1</v>
      </c>
      <c r="D5703">
        <v>43542</v>
      </c>
      <c r="E5703">
        <v>40917.943572511103</v>
      </c>
      <c r="F5703">
        <v>1.5134967631849617E-2</v>
      </c>
      <c r="G5703">
        <v>619.29175153180461</v>
      </c>
      <c r="H5703">
        <v>40298.651820979299</v>
      </c>
    </row>
    <row r="5704" spans="1:8" x14ac:dyDescent="0.25">
      <c r="A5704" t="s">
        <v>11</v>
      </c>
      <c r="B5704" t="s">
        <v>23</v>
      </c>
      <c r="C5704">
        <v>5</v>
      </c>
      <c r="D5704">
        <v>43542</v>
      </c>
      <c r="E5704">
        <v>41195.977502765003</v>
      </c>
      <c r="F5704">
        <v>7.1663149249777359E-3</v>
      </c>
      <c r="G5704">
        <v>295.22334842711189</v>
      </c>
      <c r="H5704">
        <v>40900.75415433789</v>
      </c>
    </row>
    <row r="5705" spans="1:8" x14ac:dyDescent="0.25">
      <c r="A5705" t="s">
        <v>32</v>
      </c>
      <c r="B5705" t="s">
        <v>13</v>
      </c>
      <c r="C5705">
        <v>6</v>
      </c>
      <c r="D5705">
        <v>43542</v>
      </c>
      <c r="E5705">
        <v>40912.369189983197</v>
      </c>
      <c r="F5705">
        <v>3.7813940333015543E-2</v>
      </c>
      <c r="G5705">
        <v>1547.057887432328</v>
      </c>
      <c r="H5705">
        <v>39365.311302550872</v>
      </c>
    </row>
    <row r="5706" spans="1:8" x14ac:dyDescent="0.25">
      <c r="A5706" t="s">
        <v>32</v>
      </c>
      <c r="B5706" t="s">
        <v>7</v>
      </c>
      <c r="C5706">
        <v>5</v>
      </c>
      <c r="D5706">
        <v>43542</v>
      </c>
      <c r="E5706">
        <v>41132.134871501403</v>
      </c>
      <c r="F5706">
        <v>2.9620892583030137E-2</v>
      </c>
      <c r="G5706">
        <v>1218.3705487394511</v>
      </c>
      <c r="H5706">
        <v>39913.764322761948</v>
      </c>
    </row>
    <row r="5707" spans="1:8" x14ac:dyDescent="0.25">
      <c r="A5707" t="s">
        <v>11</v>
      </c>
      <c r="B5707" t="s">
        <v>26</v>
      </c>
      <c r="C5707">
        <v>4</v>
      </c>
      <c r="D5707">
        <v>43542</v>
      </c>
      <c r="E5707">
        <v>41128.095777726499</v>
      </c>
      <c r="F5707">
        <v>2.5007909467099389E-2</v>
      </c>
      <c r="G5707">
        <v>1028.527695763577</v>
      </c>
      <c r="H5707">
        <v>40099.56808196292</v>
      </c>
    </row>
    <row r="5708" spans="1:8" x14ac:dyDescent="0.25">
      <c r="A5708" t="s">
        <v>32</v>
      </c>
      <c r="B5708" t="s">
        <v>10</v>
      </c>
      <c r="C5708">
        <v>6</v>
      </c>
      <c r="D5708">
        <v>43542</v>
      </c>
      <c r="E5708">
        <v>41125.445417959898</v>
      </c>
      <c r="F5708">
        <v>4.0711460921886954E-2</v>
      </c>
      <c r="G5708">
        <v>1674.2769640284694</v>
      </c>
      <c r="H5708">
        <v>39451.16845393143</v>
      </c>
    </row>
    <row r="5709" spans="1:8" x14ac:dyDescent="0.25">
      <c r="A5709" t="s">
        <v>11</v>
      </c>
      <c r="B5709" t="s">
        <v>20</v>
      </c>
      <c r="C5709">
        <v>1</v>
      </c>
      <c r="D5709">
        <v>43542</v>
      </c>
      <c r="E5709">
        <v>40807.975241323104</v>
      </c>
      <c r="F5709">
        <v>3.0522137196730338E-2</v>
      </c>
      <c r="G5709">
        <v>1245.5466190364386</v>
      </c>
      <c r="H5709">
        <v>39562.428622286665</v>
      </c>
    </row>
    <row r="5710" spans="1:8" x14ac:dyDescent="0.25">
      <c r="A5710" t="s">
        <v>11</v>
      </c>
      <c r="B5710" t="s">
        <v>27</v>
      </c>
      <c r="C5710">
        <v>6</v>
      </c>
      <c r="D5710">
        <v>43542</v>
      </c>
      <c r="E5710">
        <v>40935.520653530999</v>
      </c>
      <c r="F5710">
        <v>7.1469219068131223E-2</v>
      </c>
      <c r="G5710">
        <v>2925.6296932552173</v>
      </c>
      <c r="H5710">
        <v>38009.890960275785</v>
      </c>
    </row>
    <row r="5711" spans="1:8" x14ac:dyDescent="0.25">
      <c r="A5711" t="s">
        <v>11</v>
      </c>
      <c r="B5711" t="s">
        <v>22</v>
      </c>
      <c r="C5711">
        <v>2</v>
      </c>
      <c r="D5711">
        <v>43542</v>
      </c>
      <c r="E5711">
        <v>40879.634672121902</v>
      </c>
      <c r="F5711">
        <v>9.9355572235323777E-2</v>
      </c>
      <c r="G5711">
        <v>4061.6194956196541</v>
      </c>
      <c r="H5711">
        <v>36818.015176502246</v>
      </c>
    </row>
    <row r="5712" spans="1:8" x14ac:dyDescent="0.25">
      <c r="A5712" t="s">
        <v>11</v>
      </c>
      <c r="B5712" t="s">
        <v>16</v>
      </c>
      <c r="C5712">
        <v>1</v>
      </c>
      <c r="D5712">
        <v>43542</v>
      </c>
      <c r="E5712">
        <v>41291.9348227101</v>
      </c>
      <c r="F5712">
        <v>6.5247123424255871E-2</v>
      </c>
      <c r="G5712">
        <v>2694.179967803695</v>
      </c>
      <c r="H5712">
        <v>38597.754854906409</v>
      </c>
    </row>
    <row r="5713" spans="1:8" x14ac:dyDescent="0.25">
      <c r="A5713" t="s">
        <v>32</v>
      </c>
      <c r="B5713" t="s">
        <v>22</v>
      </c>
      <c r="C5713">
        <v>4</v>
      </c>
      <c r="D5713">
        <v>43542</v>
      </c>
      <c r="E5713">
        <v>40897.317041691902</v>
      </c>
      <c r="F5713">
        <v>7.124658180690932E-2</v>
      </c>
      <c r="G5713">
        <v>2913.7940442940089</v>
      </c>
      <c r="H5713">
        <v>37983.522997397893</v>
      </c>
    </row>
    <row r="5714" spans="1:8" x14ac:dyDescent="0.25">
      <c r="A5714" t="s">
        <v>4</v>
      </c>
      <c r="B5714" t="s">
        <v>8</v>
      </c>
      <c r="C5714">
        <v>8</v>
      </c>
      <c r="D5714">
        <v>43542</v>
      </c>
      <c r="E5714">
        <v>40258.196679209701</v>
      </c>
      <c r="F5714">
        <v>1.2632441786775774E-2</v>
      </c>
      <c r="G5714">
        <v>508.55932599068632</v>
      </c>
      <c r="H5714">
        <v>39749.637353219012</v>
      </c>
    </row>
    <row r="5715" spans="1:8" x14ac:dyDescent="0.25">
      <c r="A5715" t="s">
        <v>33</v>
      </c>
      <c r="B5715" t="s">
        <v>15</v>
      </c>
      <c r="C5715">
        <v>9</v>
      </c>
      <c r="D5715">
        <v>43542</v>
      </c>
      <c r="E5715">
        <v>41045.423538747702</v>
      </c>
      <c r="F5715">
        <v>1.5878173304719245E-2</v>
      </c>
      <c r="G5715">
        <v>651.72634831383868</v>
      </c>
      <c r="H5715">
        <v>40393.697190433864</v>
      </c>
    </row>
    <row r="5716" spans="1:8" x14ac:dyDescent="0.25">
      <c r="A5716" t="s">
        <v>32</v>
      </c>
      <c r="B5716" t="s">
        <v>8</v>
      </c>
      <c r="C5716">
        <v>2</v>
      </c>
      <c r="D5716">
        <v>43542</v>
      </c>
      <c r="E5716">
        <v>40580.7991810065</v>
      </c>
      <c r="F5716">
        <v>9.935113218985149E-2</v>
      </c>
      <c r="G5716">
        <v>4031.748343801994</v>
      </c>
      <c r="H5716">
        <v>36549.050837204508</v>
      </c>
    </row>
    <row r="5717" spans="1:8" x14ac:dyDescent="0.25">
      <c r="A5717" t="s">
        <v>11</v>
      </c>
      <c r="B5717" t="s">
        <v>15</v>
      </c>
      <c r="C5717">
        <v>1</v>
      </c>
      <c r="D5717">
        <v>43542</v>
      </c>
      <c r="E5717">
        <v>41121.076808842001</v>
      </c>
      <c r="F5717">
        <v>7.3970688624789144E-2</v>
      </c>
      <c r="G5717">
        <v>3041.7543685428896</v>
      </c>
      <c r="H5717">
        <v>38079.322440299111</v>
      </c>
    </row>
    <row r="5718" spans="1:8" x14ac:dyDescent="0.25">
      <c r="A5718" t="s">
        <v>32</v>
      </c>
      <c r="B5718" t="s">
        <v>15</v>
      </c>
      <c r="C5718">
        <v>2</v>
      </c>
      <c r="D5718">
        <v>43542</v>
      </c>
      <c r="E5718">
        <v>41077.071272272799</v>
      </c>
      <c r="F5718">
        <v>4.4400493401500714E-2</v>
      </c>
      <c r="G5718">
        <v>1823.8422319775229</v>
      </c>
      <c r="H5718">
        <v>39253.229040295279</v>
      </c>
    </row>
    <row r="5719" spans="1:8" x14ac:dyDescent="0.25">
      <c r="A5719" t="s">
        <v>32</v>
      </c>
      <c r="B5719" t="s">
        <v>20</v>
      </c>
      <c r="C5719">
        <v>2</v>
      </c>
      <c r="D5719">
        <v>43542</v>
      </c>
      <c r="E5719">
        <v>40660.904831455402</v>
      </c>
      <c r="F5719">
        <v>1.342338652859282E-2</v>
      </c>
      <c r="G5719">
        <v>545.80704215495314</v>
      </c>
      <c r="H5719">
        <v>40115.097789300446</v>
      </c>
    </row>
    <row r="5720" spans="1:8" x14ac:dyDescent="0.25">
      <c r="A5720" t="s">
        <v>11</v>
      </c>
      <c r="B5720" t="s">
        <v>21</v>
      </c>
      <c r="C5720">
        <v>7</v>
      </c>
      <c r="D5720">
        <v>43542</v>
      </c>
      <c r="E5720">
        <v>41064.810957186703</v>
      </c>
      <c r="F5720">
        <v>6.5646401551475414E-2</v>
      </c>
      <c r="G5720">
        <v>2695.7570697309056</v>
      </c>
      <c r="H5720">
        <v>38369.053887455797</v>
      </c>
    </row>
    <row r="5721" spans="1:8" x14ac:dyDescent="0.25">
      <c r="A5721" t="s">
        <v>32</v>
      </c>
      <c r="B5721" t="s">
        <v>13</v>
      </c>
      <c r="C5721">
        <v>8</v>
      </c>
      <c r="D5721">
        <v>43542</v>
      </c>
      <c r="E5721">
        <v>40692.756108806403</v>
      </c>
      <c r="F5721">
        <v>4.4124699467287427E-2</v>
      </c>
      <c r="G5721">
        <v>1795.5556337967071</v>
      </c>
      <c r="H5721">
        <v>38897.200475009697</v>
      </c>
    </row>
    <row r="5722" spans="1:8" x14ac:dyDescent="0.25">
      <c r="A5722" t="s">
        <v>32</v>
      </c>
      <c r="B5722" t="s">
        <v>23</v>
      </c>
      <c r="C5722">
        <v>7</v>
      </c>
      <c r="D5722">
        <v>43542</v>
      </c>
      <c r="E5722">
        <v>41361.318720228701</v>
      </c>
      <c r="F5722">
        <v>8.1275603397438119E-3</v>
      </c>
      <c r="G5722">
        <v>336.16661363003408</v>
      </c>
      <c r="H5722">
        <v>41025.152106598667</v>
      </c>
    </row>
    <row r="5723" spans="1:8" x14ac:dyDescent="0.25">
      <c r="A5723" t="s">
        <v>11</v>
      </c>
      <c r="B5723" t="s">
        <v>12</v>
      </c>
      <c r="C5723">
        <v>6</v>
      </c>
      <c r="D5723">
        <v>43542</v>
      </c>
      <c r="E5723">
        <v>40975.148538415102</v>
      </c>
      <c r="F5723">
        <v>3.4316755360164222E-2</v>
      </c>
      <c r="G5723">
        <v>1406.1341482391817</v>
      </c>
      <c r="H5723">
        <v>39569.014390175922</v>
      </c>
    </row>
    <row r="5724" spans="1:8" x14ac:dyDescent="0.25">
      <c r="A5724" t="s">
        <v>4</v>
      </c>
      <c r="B5724" t="s">
        <v>13</v>
      </c>
      <c r="C5724">
        <v>2</v>
      </c>
      <c r="D5724">
        <v>43542</v>
      </c>
      <c r="E5724">
        <v>40069.985286432202</v>
      </c>
      <c r="F5724">
        <v>9.0735629272388138E-2</v>
      </c>
      <c r="G5724">
        <v>3635.7753298997595</v>
      </c>
      <c r="H5724">
        <v>36434.209956532446</v>
      </c>
    </row>
    <row r="5725" spans="1:8" x14ac:dyDescent="0.25">
      <c r="A5725" t="s">
        <v>32</v>
      </c>
      <c r="B5725" t="s">
        <v>17</v>
      </c>
      <c r="C5725">
        <v>7</v>
      </c>
      <c r="D5725">
        <v>43542</v>
      </c>
      <c r="E5725">
        <v>40642.057226121498</v>
      </c>
      <c r="F5725">
        <v>2.2639012942842741E-2</v>
      </c>
      <c r="G5725">
        <v>920.09605956591997</v>
      </c>
      <c r="H5725">
        <v>39721.961166555579</v>
      </c>
    </row>
    <row r="5726" spans="1:8" x14ac:dyDescent="0.25">
      <c r="A5726" t="s">
        <v>11</v>
      </c>
      <c r="B5726" t="s">
        <v>19</v>
      </c>
      <c r="C5726">
        <v>5</v>
      </c>
      <c r="D5726">
        <v>43542</v>
      </c>
      <c r="E5726">
        <v>41024.283445388202</v>
      </c>
      <c r="F5726">
        <v>9.5237119952506152E-2</v>
      </c>
      <c r="G5726">
        <v>3907.0346034540485</v>
      </c>
      <c r="H5726">
        <v>37117.248841934153</v>
      </c>
    </row>
    <row r="5727" spans="1:8" x14ac:dyDescent="0.25">
      <c r="A5727" t="s">
        <v>33</v>
      </c>
      <c r="B5727" t="s">
        <v>17</v>
      </c>
      <c r="C5727">
        <v>1</v>
      </c>
      <c r="D5727">
        <v>43542</v>
      </c>
      <c r="E5727">
        <v>41209.3439770279</v>
      </c>
      <c r="F5727">
        <v>6.6675350507952383E-2</v>
      </c>
      <c r="G5727">
        <v>2747.6474538711118</v>
      </c>
      <c r="H5727">
        <v>38461.696523156788</v>
      </c>
    </row>
    <row r="5728" spans="1:8" x14ac:dyDescent="0.25">
      <c r="A5728" t="s">
        <v>11</v>
      </c>
      <c r="B5728" t="s">
        <v>10</v>
      </c>
      <c r="C5728">
        <v>9</v>
      </c>
      <c r="D5728">
        <v>43542</v>
      </c>
      <c r="E5728">
        <v>41340.443220330802</v>
      </c>
      <c r="F5728">
        <v>6.9256217188511507E-2</v>
      </c>
      <c r="G5728">
        <v>2863.0827143365582</v>
      </c>
      <c r="H5728">
        <v>38477.360505994242</v>
      </c>
    </row>
    <row r="5729" spans="1:8" x14ac:dyDescent="0.25">
      <c r="A5729" t="s">
        <v>11</v>
      </c>
      <c r="B5729" t="s">
        <v>7</v>
      </c>
      <c r="C5729">
        <v>10</v>
      </c>
      <c r="D5729">
        <v>43542</v>
      </c>
      <c r="E5729">
        <v>41218.833426514699</v>
      </c>
      <c r="F5729">
        <v>6.73207736458519E-2</v>
      </c>
      <c r="G5729">
        <v>2774.88375505247</v>
      </c>
      <c r="H5729">
        <v>38443.949671462229</v>
      </c>
    </row>
    <row r="5730" spans="1:8" x14ac:dyDescent="0.25">
      <c r="A5730" t="s">
        <v>32</v>
      </c>
      <c r="B5730" t="s">
        <v>19</v>
      </c>
      <c r="C5730">
        <v>9</v>
      </c>
      <c r="D5730">
        <v>43542</v>
      </c>
      <c r="E5730">
        <v>40863.913139377401</v>
      </c>
      <c r="F5730">
        <v>4.4089634070494425E-2</v>
      </c>
      <c r="G5730">
        <v>1801.6749770036186</v>
      </c>
      <c r="H5730">
        <v>39062.238162373782</v>
      </c>
    </row>
    <row r="5731" spans="1:8" x14ac:dyDescent="0.25">
      <c r="A5731" t="s">
        <v>32</v>
      </c>
      <c r="B5731" t="s">
        <v>22</v>
      </c>
      <c r="C5731">
        <v>10</v>
      </c>
      <c r="D5731">
        <v>43542</v>
      </c>
      <c r="E5731">
        <v>40979.2987846939</v>
      </c>
      <c r="F5731">
        <v>2.0682131506376867E-2</v>
      </c>
      <c r="G5731">
        <v>847.53924650414899</v>
      </c>
      <c r="H5731">
        <v>40131.759538189748</v>
      </c>
    </row>
    <row r="5732" spans="1:8" x14ac:dyDescent="0.25">
      <c r="A5732" t="s">
        <v>11</v>
      </c>
      <c r="B5732" t="s">
        <v>20</v>
      </c>
      <c r="C5732">
        <v>7</v>
      </c>
      <c r="D5732">
        <v>43542</v>
      </c>
      <c r="E5732">
        <v>41205.032320349397</v>
      </c>
      <c r="F5732">
        <v>4.112512434332119E-2</v>
      </c>
      <c r="G5732">
        <v>1694.5620777449374</v>
      </c>
      <c r="H5732">
        <v>39510.470242604461</v>
      </c>
    </row>
    <row r="5733" spans="1:8" x14ac:dyDescent="0.25">
      <c r="A5733" t="s">
        <v>32</v>
      </c>
      <c r="B5733" t="s">
        <v>8</v>
      </c>
      <c r="C5733">
        <v>6</v>
      </c>
      <c r="D5733">
        <v>43542</v>
      </c>
      <c r="E5733">
        <v>40771.676223272902</v>
      </c>
      <c r="F5733">
        <v>1.9384541993287732E-2</v>
      </c>
      <c r="G5733">
        <v>790.34026988676453</v>
      </c>
      <c r="H5733">
        <v>39981.335953386137</v>
      </c>
    </row>
    <row r="5734" spans="1:8" x14ac:dyDescent="0.25">
      <c r="A5734" t="s">
        <v>32</v>
      </c>
      <c r="B5734" t="s">
        <v>26</v>
      </c>
      <c r="C5734">
        <v>3</v>
      </c>
      <c r="D5734">
        <v>43542</v>
      </c>
      <c r="E5734">
        <v>41154.700752527198</v>
      </c>
      <c r="F5734">
        <v>2.7659534693029765E-2</v>
      </c>
      <c r="G5734">
        <v>1138.3198732457843</v>
      </c>
      <c r="H5734">
        <v>40016.380879281416</v>
      </c>
    </row>
    <row r="5735" spans="1:8" x14ac:dyDescent="0.25">
      <c r="A5735" t="s">
        <v>32</v>
      </c>
      <c r="B5735" t="s">
        <v>8</v>
      </c>
      <c r="C5735">
        <v>3</v>
      </c>
      <c r="D5735">
        <v>43542</v>
      </c>
      <c r="E5735">
        <v>40720.165657733203</v>
      </c>
      <c r="F5735">
        <v>3.1321237951766209E-2</v>
      </c>
      <c r="G5735">
        <v>1275.4059980012003</v>
      </c>
      <c r="H5735">
        <v>39444.759659732001</v>
      </c>
    </row>
    <row r="5736" spans="1:8" x14ac:dyDescent="0.25">
      <c r="A5736" t="s">
        <v>11</v>
      </c>
      <c r="B5736" t="s">
        <v>19</v>
      </c>
      <c r="C5736">
        <v>5</v>
      </c>
      <c r="D5736">
        <v>43542</v>
      </c>
      <c r="E5736">
        <v>41191.380436211803</v>
      </c>
      <c r="F5736">
        <v>9.1989484657266418E-2</v>
      </c>
      <c r="G5736">
        <v>3789.1738586485299</v>
      </c>
      <c r="H5736">
        <v>37402.206577563273</v>
      </c>
    </row>
    <row r="5737" spans="1:8" x14ac:dyDescent="0.25">
      <c r="A5737" t="s">
        <v>32</v>
      </c>
      <c r="B5737" t="s">
        <v>25</v>
      </c>
      <c r="C5737">
        <v>8</v>
      </c>
      <c r="D5737">
        <v>43542</v>
      </c>
      <c r="E5737">
        <v>41102.129221857103</v>
      </c>
      <c r="F5737">
        <v>4.9523322919681249E-2</v>
      </c>
      <c r="G5737">
        <v>2035.5140181404963</v>
      </c>
      <c r="H5737">
        <v>39066.61520371661</v>
      </c>
    </row>
    <row r="5738" spans="1:8" x14ac:dyDescent="0.25">
      <c r="A5738" t="s">
        <v>11</v>
      </c>
      <c r="B5738" t="s">
        <v>22</v>
      </c>
      <c r="C5738">
        <v>11</v>
      </c>
      <c r="D5738">
        <v>43542</v>
      </c>
      <c r="E5738">
        <v>41419.270744154601</v>
      </c>
      <c r="F5738">
        <v>1.4008039627510838E-2</v>
      </c>
      <c r="G5738">
        <v>580.20278592671798</v>
      </c>
      <c r="H5738">
        <v>40839.067958227883</v>
      </c>
    </row>
    <row r="5739" spans="1:8" x14ac:dyDescent="0.25">
      <c r="A5739" t="s">
        <v>32</v>
      </c>
      <c r="B5739" t="s">
        <v>15</v>
      </c>
      <c r="C5739">
        <v>6</v>
      </c>
      <c r="D5739">
        <v>43542</v>
      </c>
      <c r="E5739">
        <v>40720.215402264199</v>
      </c>
      <c r="F5739">
        <v>6.6652165828483628E-2</v>
      </c>
      <c r="G5739">
        <v>2714.0905495632865</v>
      </c>
      <c r="H5739">
        <v>38006.124852700916</v>
      </c>
    </row>
    <row r="5740" spans="1:8" x14ac:dyDescent="0.25">
      <c r="A5740" t="s">
        <v>4</v>
      </c>
      <c r="B5740" t="s">
        <v>13</v>
      </c>
      <c r="C5740">
        <v>10</v>
      </c>
      <c r="D5740">
        <v>43542</v>
      </c>
      <c r="E5740">
        <v>40380.3924065994</v>
      </c>
      <c r="F5740">
        <v>3.2655236593023399E-3</v>
      </c>
      <c r="G5740">
        <v>131.86312677566289</v>
      </c>
      <c r="H5740">
        <v>40248.529279823735</v>
      </c>
    </row>
    <row r="5741" spans="1:8" x14ac:dyDescent="0.25">
      <c r="A5741" t="s">
        <v>4</v>
      </c>
      <c r="B5741" t="s">
        <v>14</v>
      </c>
      <c r="C5741">
        <v>8</v>
      </c>
      <c r="D5741">
        <v>43542</v>
      </c>
      <c r="E5741">
        <v>40479.3755511817</v>
      </c>
      <c r="F5741">
        <v>8.8592233607320922E-2</v>
      </c>
      <c r="G5741">
        <v>3586.1582951087644</v>
      </c>
      <c r="H5741">
        <v>36893.217256072938</v>
      </c>
    </row>
    <row r="5742" spans="1:8" x14ac:dyDescent="0.25">
      <c r="A5742" t="s">
        <v>11</v>
      </c>
      <c r="B5742" t="s">
        <v>23</v>
      </c>
      <c r="C5742">
        <v>3</v>
      </c>
      <c r="D5742">
        <v>43542</v>
      </c>
      <c r="E5742">
        <v>41171.771900735097</v>
      </c>
      <c r="F5742">
        <v>6.4330364093352882E-2</v>
      </c>
      <c r="G5742">
        <v>2648.5950767427644</v>
      </c>
      <c r="H5742">
        <v>38523.176823992333</v>
      </c>
    </row>
    <row r="5743" spans="1:8" x14ac:dyDescent="0.25">
      <c r="A5743" t="s">
        <v>4</v>
      </c>
      <c r="B5743" t="s">
        <v>15</v>
      </c>
      <c r="C5743">
        <v>10</v>
      </c>
      <c r="D5743">
        <v>43542</v>
      </c>
      <c r="E5743">
        <v>40564.613687762903</v>
      </c>
      <c r="F5743">
        <v>6.8468103885497109E-2</v>
      </c>
      <c r="G5743">
        <v>2777.3821840488085</v>
      </c>
      <c r="H5743">
        <v>37787.231503714094</v>
      </c>
    </row>
    <row r="5744" spans="1:8" x14ac:dyDescent="0.25">
      <c r="A5744" t="s">
        <v>4</v>
      </c>
      <c r="B5744" t="s">
        <v>24</v>
      </c>
      <c r="C5744">
        <v>6</v>
      </c>
      <c r="D5744">
        <v>43542</v>
      </c>
      <c r="E5744">
        <v>39989.383761384997</v>
      </c>
      <c r="F5744">
        <v>8.8215023371083449E-3</v>
      </c>
      <c r="G5744">
        <v>352.76644231058026</v>
      </c>
      <c r="H5744">
        <v>39636.617319074416</v>
      </c>
    </row>
    <row r="5745" spans="1:8" x14ac:dyDescent="0.25">
      <c r="A5745" t="s">
        <v>33</v>
      </c>
      <c r="B5745" t="s">
        <v>27</v>
      </c>
      <c r="C5745">
        <v>9</v>
      </c>
      <c r="D5745">
        <v>43542</v>
      </c>
      <c r="E5745">
        <v>40757.5257316098</v>
      </c>
      <c r="F5745">
        <v>7.8121717411689176E-2</v>
      </c>
      <c r="G5745">
        <v>3184.0479076044708</v>
      </c>
      <c r="H5745">
        <v>37573.477824005327</v>
      </c>
    </row>
    <row r="5746" spans="1:8" x14ac:dyDescent="0.25">
      <c r="A5746" t="s">
        <v>32</v>
      </c>
      <c r="B5746" t="s">
        <v>12</v>
      </c>
      <c r="C5746">
        <v>5</v>
      </c>
      <c r="D5746">
        <v>43542</v>
      </c>
      <c r="E5746">
        <v>40666.758637265499</v>
      </c>
      <c r="F5746">
        <v>5.0864645058543149E-2</v>
      </c>
      <c r="G5746">
        <v>2068.5002437659537</v>
      </c>
      <c r="H5746">
        <v>38598.258393499542</v>
      </c>
    </row>
    <row r="5747" spans="1:8" x14ac:dyDescent="0.25">
      <c r="A5747" t="s">
        <v>33</v>
      </c>
      <c r="B5747" t="s">
        <v>17</v>
      </c>
      <c r="C5747">
        <v>3</v>
      </c>
      <c r="D5747">
        <v>43542</v>
      </c>
      <c r="E5747">
        <v>40856.079100943301</v>
      </c>
      <c r="F5747">
        <v>4.8067830363233852E-2</v>
      </c>
      <c r="G5747">
        <v>1963.8630795310064</v>
      </c>
      <c r="H5747">
        <v>38892.216021412292</v>
      </c>
    </row>
    <row r="5748" spans="1:8" x14ac:dyDescent="0.25">
      <c r="A5748" t="s">
        <v>32</v>
      </c>
      <c r="B5748" t="s">
        <v>21</v>
      </c>
      <c r="C5748">
        <v>5</v>
      </c>
      <c r="D5748">
        <v>43542</v>
      </c>
      <c r="E5748">
        <v>40885.504706405503</v>
      </c>
      <c r="F5748">
        <v>5.4303095747698697E-2</v>
      </c>
      <c r="G5748">
        <v>2220.2094767649237</v>
      </c>
      <c r="H5748">
        <v>38665.295229640578</v>
      </c>
    </row>
    <row r="5749" spans="1:8" x14ac:dyDescent="0.25">
      <c r="A5749" t="s">
        <v>32</v>
      </c>
      <c r="B5749" t="s">
        <v>24</v>
      </c>
      <c r="C5749">
        <v>4</v>
      </c>
      <c r="D5749">
        <v>43542</v>
      </c>
      <c r="E5749">
        <v>41120.054884647499</v>
      </c>
      <c r="F5749">
        <v>1.5902505875705387E-2</v>
      </c>
      <c r="G5749">
        <v>653.91191441243484</v>
      </c>
      <c r="H5749">
        <v>40466.142970235065</v>
      </c>
    </row>
    <row r="5750" spans="1:8" x14ac:dyDescent="0.25">
      <c r="A5750" t="s">
        <v>4</v>
      </c>
      <c r="B5750" t="s">
        <v>21</v>
      </c>
      <c r="C5750">
        <v>2</v>
      </c>
      <c r="D5750">
        <v>43542</v>
      </c>
      <c r="E5750">
        <v>40341.0877798047</v>
      </c>
      <c r="F5750">
        <v>4.5823520592046682E-2</v>
      </c>
      <c r="G5750">
        <v>1848.5706665834434</v>
      </c>
      <c r="H5750">
        <v>38492.517113221256</v>
      </c>
    </row>
    <row r="5751" spans="1:8" x14ac:dyDescent="0.25">
      <c r="A5751" t="s">
        <v>11</v>
      </c>
      <c r="B5751" t="s">
        <v>17</v>
      </c>
      <c r="C5751">
        <v>3</v>
      </c>
      <c r="D5751">
        <v>43542</v>
      </c>
      <c r="E5751">
        <v>40985.138627785404</v>
      </c>
      <c r="F5751">
        <v>7.3036969549528548E-3</v>
      </c>
      <c r="G5751">
        <v>299.3430321940769</v>
      </c>
      <c r="H5751">
        <v>40685.795595591328</v>
      </c>
    </row>
    <row r="5752" spans="1:8" x14ac:dyDescent="0.25">
      <c r="A5752" t="s">
        <v>4</v>
      </c>
      <c r="B5752" t="s">
        <v>8</v>
      </c>
      <c r="C5752">
        <v>1</v>
      </c>
      <c r="D5752">
        <v>43542</v>
      </c>
      <c r="E5752">
        <v>39944.8759136726</v>
      </c>
      <c r="F5752">
        <v>2.5353069824620282E-3</v>
      </c>
      <c r="G5752">
        <v>101.27252281751343</v>
      </c>
      <c r="H5752">
        <v>39843.603390855089</v>
      </c>
    </row>
    <row r="5753" spans="1:8" x14ac:dyDescent="0.25">
      <c r="A5753" t="s">
        <v>11</v>
      </c>
      <c r="B5753" t="s">
        <v>26</v>
      </c>
      <c r="C5753">
        <v>3</v>
      </c>
      <c r="D5753">
        <v>43542</v>
      </c>
      <c r="E5753">
        <v>41130.297488493998</v>
      </c>
      <c r="F5753">
        <v>4.11310352075209E-2</v>
      </c>
      <c r="G5753">
        <v>1691.7317140950549</v>
      </c>
      <c r="H5753">
        <v>39438.565774398943</v>
      </c>
    </row>
    <row r="5754" spans="1:8" x14ac:dyDescent="0.25">
      <c r="A5754" t="s">
        <v>11</v>
      </c>
      <c r="B5754" t="s">
        <v>15</v>
      </c>
      <c r="C5754">
        <v>3</v>
      </c>
      <c r="D5754">
        <v>43542</v>
      </c>
      <c r="E5754">
        <v>41215.040321662098</v>
      </c>
      <c r="F5754">
        <v>7.6945633391859456E-3</v>
      </c>
      <c r="G5754">
        <v>317.13173828213172</v>
      </c>
      <c r="H5754">
        <v>40897.908583379969</v>
      </c>
    </row>
    <row r="5755" spans="1:8" x14ac:dyDescent="0.25">
      <c r="A5755" t="s">
        <v>11</v>
      </c>
      <c r="B5755" t="s">
        <v>15</v>
      </c>
      <c r="C5755">
        <v>1</v>
      </c>
      <c r="D5755">
        <v>43542</v>
      </c>
      <c r="E5755">
        <v>41307.321168935501</v>
      </c>
      <c r="F5755">
        <v>2.8284055292244949E-2</v>
      </c>
      <c r="G5755">
        <v>1168.338555916692</v>
      </c>
      <c r="H5755">
        <v>40138.982613018808</v>
      </c>
    </row>
    <row r="5756" spans="1:8" x14ac:dyDescent="0.25">
      <c r="A5756" t="s">
        <v>32</v>
      </c>
      <c r="B5756" t="s">
        <v>24</v>
      </c>
      <c r="C5756">
        <v>2</v>
      </c>
      <c r="D5756">
        <v>43542</v>
      </c>
      <c r="E5756">
        <v>40775.986271870097</v>
      </c>
      <c r="F5756">
        <v>7.8949695617572688E-2</v>
      </c>
      <c r="G5756">
        <v>3219.2517046704666</v>
      </c>
      <c r="H5756">
        <v>37556.73456719963</v>
      </c>
    </row>
    <row r="5757" spans="1:8" x14ac:dyDescent="0.25">
      <c r="A5757" t="s">
        <v>32</v>
      </c>
      <c r="B5757" t="s">
        <v>17</v>
      </c>
      <c r="C5757">
        <v>10</v>
      </c>
      <c r="D5757">
        <v>43542</v>
      </c>
      <c r="E5757">
        <v>40955.605287846302</v>
      </c>
      <c r="F5757">
        <v>6.6478416108556385E-2</v>
      </c>
      <c r="G5757">
        <v>2722.6637703032388</v>
      </c>
      <c r="H5757">
        <v>38232.941517543062</v>
      </c>
    </row>
    <row r="5758" spans="1:8" x14ac:dyDescent="0.25">
      <c r="A5758" t="s">
        <v>4</v>
      </c>
      <c r="B5758" t="s">
        <v>19</v>
      </c>
      <c r="C5758">
        <v>4</v>
      </c>
      <c r="D5758">
        <v>43542</v>
      </c>
      <c r="E5758">
        <v>40336.371962634599</v>
      </c>
      <c r="F5758">
        <v>7.9959046948699791E-2</v>
      </c>
      <c r="G5758">
        <v>3225.257859500518</v>
      </c>
      <c r="H5758">
        <v>37111.114103134081</v>
      </c>
    </row>
    <row r="5759" spans="1:8" x14ac:dyDescent="0.25">
      <c r="A5759" t="s">
        <v>11</v>
      </c>
      <c r="B5759" t="s">
        <v>14</v>
      </c>
      <c r="C5759">
        <v>8</v>
      </c>
      <c r="D5759">
        <v>43542</v>
      </c>
      <c r="E5759">
        <v>41264.032840321401</v>
      </c>
      <c r="F5759">
        <v>6.2609694498659524E-2</v>
      </c>
      <c r="G5759">
        <v>2583.5284899151766</v>
      </c>
      <c r="H5759">
        <v>38680.504350406227</v>
      </c>
    </row>
    <row r="5760" spans="1:8" x14ac:dyDescent="0.25">
      <c r="A5760" t="s">
        <v>33</v>
      </c>
      <c r="B5760" t="s">
        <v>17</v>
      </c>
      <c r="C5760">
        <v>9</v>
      </c>
      <c r="D5760">
        <v>43542</v>
      </c>
      <c r="E5760">
        <v>40536.278743271701</v>
      </c>
      <c r="F5760">
        <v>4.6670319357215655E-2</v>
      </c>
      <c r="G5760">
        <v>1891.8410745016029</v>
      </c>
      <c r="H5760">
        <v>38644.437668770101</v>
      </c>
    </row>
    <row r="5761" spans="1:8" x14ac:dyDescent="0.25">
      <c r="A5761" t="s">
        <v>32</v>
      </c>
      <c r="B5761" t="s">
        <v>22</v>
      </c>
      <c r="C5761">
        <v>11</v>
      </c>
      <c r="D5761">
        <v>43542</v>
      </c>
      <c r="E5761">
        <v>40836.039872959002</v>
      </c>
      <c r="F5761">
        <v>2.7487766556223928E-2</v>
      </c>
      <c r="G5761">
        <v>1122.4915311085492</v>
      </c>
      <c r="H5761">
        <v>39713.548341850452</v>
      </c>
    </row>
    <row r="5762" spans="1:8" x14ac:dyDescent="0.25">
      <c r="A5762" t="s">
        <v>4</v>
      </c>
      <c r="B5762" t="s">
        <v>19</v>
      </c>
      <c r="C5762">
        <v>9</v>
      </c>
      <c r="D5762">
        <v>43542</v>
      </c>
      <c r="E5762">
        <v>40300.147795175901</v>
      </c>
      <c r="F5762">
        <v>6.6120772011961745E-2</v>
      </c>
      <c r="G5762">
        <v>2664.6768844131884</v>
      </c>
      <c r="H5762">
        <v>37635.470910762713</v>
      </c>
    </row>
    <row r="5763" spans="1:8" x14ac:dyDescent="0.25">
      <c r="A5763" t="s">
        <v>4</v>
      </c>
      <c r="B5763" t="s">
        <v>23</v>
      </c>
      <c r="C5763">
        <v>3</v>
      </c>
      <c r="D5763">
        <v>43542</v>
      </c>
      <c r="E5763">
        <v>40389.538089816102</v>
      </c>
      <c r="F5763">
        <v>7.2342225252887693E-2</v>
      </c>
      <c r="G5763">
        <v>2921.8690623535635</v>
      </c>
      <c r="H5763">
        <v>37467.669027462536</v>
      </c>
    </row>
    <row r="5764" spans="1:8" x14ac:dyDescent="0.25">
      <c r="A5764" t="s">
        <v>32</v>
      </c>
      <c r="B5764" t="s">
        <v>14</v>
      </c>
      <c r="C5764">
        <v>9</v>
      </c>
      <c r="D5764">
        <v>43542</v>
      </c>
      <c r="E5764">
        <v>40810.782880673498</v>
      </c>
      <c r="F5764">
        <v>1.7321237530058809E-2</v>
      </c>
      <c r="G5764">
        <v>706.89326406380337</v>
      </c>
      <c r="H5764">
        <v>40103.889616609697</v>
      </c>
    </row>
    <row r="5765" spans="1:8" x14ac:dyDescent="0.25">
      <c r="A5765" t="s">
        <v>32</v>
      </c>
      <c r="B5765" t="s">
        <v>5</v>
      </c>
      <c r="C5765">
        <v>10</v>
      </c>
      <c r="D5765">
        <v>43542</v>
      </c>
      <c r="E5765">
        <v>40528.716146156599</v>
      </c>
      <c r="F5765">
        <v>8.4231137079824034E-2</v>
      </c>
      <c r="G5765">
        <v>3413.7798453761943</v>
      </c>
      <c r="H5765">
        <v>37114.936300780406</v>
      </c>
    </row>
    <row r="5766" spans="1:8" x14ac:dyDescent="0.25">
      <c r="A5766" t="s">
        <v>11</v>
      </c>
      <c r="B5766" t="s">
        <v>15</v>
      </c>
      <c r="C5766">
        <v>6</v>
      </c>
      <c r="D5766">
        <v>43542</v>
      </c>
      <c r="E5766">
        <v>41020.006636353697</v>
      </c>
      <c r="F5766">
        <v>9.5385379759824099E-2</v>
      </c>
      <c r="G5766">
        <v>3912.7089107591023</v>
      </c>
      <c r="H5766">
        <v>37107.297725594595</v>
      </c>
    </row>
    <row r="5767" spans="1:8" x14ac:dyDescent="0.25">
      <c r="A5767" t="s">
        <v>33</v>
      </c>
      <c r="B5767" t="s">
        <v>20</v>
      </c>
      <c r="C5767">
        <v>11</v>
      </c>
      <c r="D5767">
        <v>43542</v>
      </c>
      <c r="E5767">
        <v>40808.288086447603</v>
      </c>
      <c r="F5767">
        <v>5.809164337926382E-2</v>
      </c>
      <c r="G5767">
        <v>2370.6205184361747</v>
      </c>
      <c r="H5767">
        <v>38437.667568011428</v>
      </c>
    </row>
    <row r="5768" spans="1:8" x14ac:dyDescent="0.25">
      <c r="A5768" t="s">
        <v>11</v>
      </c>
      <c r="B5768" t="s">
        <v>5</v>
      </c>
      <c r="C5768">
        <v>5</v>
      </c>
      <c r="D5768">
        <v>43542</v>
      </c>
      <c r="E5768">
        <v>41066.551972740301</v>
      </c>
      <c r="F5768">
        <v>6.5654558318772788E-2</v>
      </c>
      <c r="G5768">
        <v>2696.2063314451916</v>
      </c>
      <c r="H5768">
        <v>38370.345641295105</v>
      </c>
    </row>
    <row r="5769" spans="1:8" x14ac:dyDescent="0.25">
      <c r="A5769" t="s">
        <v>32</v>
      </c>
      <c r="B5769" t="s">
        <v>23</v>
      </c>
      <c r="C5769">
        <v>5</v>
      </c>
      <c r="D5769">
        <v>43542</v>
      </c>
      <c r="E5769">
        <v>41004.455133684103</v>
      </c>
      <c r="F5769">
        <v>8.8258150842437336E-2</v>
      </c>
      <c r="G5769">
        <v>3618.9773864006456</v>
      </c>
      <c r="H5769">
        <v>37385.477747283454</v>
      </c>
    </row>
    <row r="5770" spans="1:8" x14ac:dyDescent="0.25">
      <c r="A5770" t="s">
        <v>32</v>
      </c>
      <c r="B5770" t="s">
        <v>5</v>
      </c>
      <c r="C5770">
        <v>7</v>
      </c>
      <c r="D5770">
        <v>43542</v>
      </c>
      <c r="E5770">
        <v>41000.654390418698</v>
      </c>
      <c r="F5770">
        <v>5.6942801720380118E-2</v>
      </c>
      <c r="G5770">
        <v>2334.6921333594446</v>
      </c>
      <c r="H5770">
        <v>38665.962257059255</v>
      </c>
    </row>
    <row r="5771" spans="1:8" x14ac:dyDescent="0.25">
      <c r="A5771" t="s">
        <v>33</v>
      </c>
      <c r="B5771" t="s">
        <v>19</v>
      </c>
      <c r="C5771">
        <v>9</v>
      </c>
      <c r="D5771">
        <v>43542</v>
      </c>
      <c r="E5771">
        <v>40853.5026090397</v>
      </c>
      <c r="F5771">
        <v>8.8808677398970583E-4</v>
      </c>
      <c r="G5771">
        <v>36.281455338242097</v>
      </c>
      <c r="H5771">
        <v>40817.221153701459</v>
      </c>
    </row>
    <row r="5772" spans="1:8" x14ac:dyDescent="0.25">
      <c r="A5772" t="s">
        <v>11</v>
      </c>
      <c r="B5772" t="s">
        <v>23</v>
      </c>
      <c r="C5772">
        <v>6</v>
      </c>
      <c r="D5772">
        <v>43542</v>
      </c>
      <c r="E5772">
        <v>40895.3947793357</v>
      </c>
      <c r="F5772">
        <v>7.0771434666993857E-2</v>
      </c>
      <c r="G5772">
        <v>2894.2257598066781</v>
      </c>
      <c r="H5772">
        <v>38001.169019529021</v>
      </c>
    </row>
    <row r="5773" spans="1:8" x14ac:dyDescent="0.25">
      <c r="A5773" t="s">
        <v>32</v>
      </c>
      <c r="B5773" t="s">
        <v>23</v>
      </c>
      <c r="C5773">
        <v>11</v>
      </c>
      <c r="D5773">
        <v>43542</v>
      </c>
      <c r="E5773">
        <v>40616.598205025199</v>
      </c>
      <c r="F5773">
        <v>7.1279191859186547E-2</v>
      </c>
      <c r="G5773">
        <v>2895.1182961234831</v>
      </c>
      <c r="H5773">
        <v>37721.479908901718</v>
      </c>
    </row>
    <row r="5774" spans="1:8" x14ac:dyDescent="0.25">
      <c r="A5774" t="s">
        <v>32</v>
      </c>
      <c r="B5774" t="s">
        <v>17</v>
      </c>
      <c r="C5774">
        <v>6</v>
      </c>
      <c r="D5774">
        <v>43542</v>
      </c>
      <c r="E5774">
        <v>40880.443823637899</v>
      </c>
      <c r="F5774">
        <v>3.1358816631505686E-2</v>
      </c>
      <c r="G5774">
        <v>1281.96234168003</v>
      </c>
      <c r="H5774">
        <v>39598.481481957868</v>
      </c>
    </row>
    <row r="5775" spans="1:8" x14ac:dyDescent="0.25">
      <c r="A5775" t="s">
        <v>32</v>
      </c>
      <c r="B5775" t="s">
        <v>15</v>
      </c>
      <c r="C5775">
        <v>4</v>
      </c>
      <c r="D5775">
        <v>43542</v>
      </c>
      <c r="E5775">
        <v>41282.205712955001</v>
      </c>
      <c r="F5775">
        <v>5.3935980335759574E-2</v>
      </c>
      <c r="G5775">
        <v>2226.5962355507227</v>
      </c>
      <c r="H5775">
        <v>39055.609477404279</v>
      </c>
    </row>
    <row r="5776" spans="1:8" x14ac:dyDescent="0.25">
      <c r="A5776" t="s">
        <v>32</v>
      </c>
      <c r="B5776" t="s">
        <v>21</v>
      </c>
      <c r="C5776">
        <v>8</v>
      </c>
      <c r="D5776">
        <v>43542</v>
      </c>
      <c r="E5776">
        <v>41042.513419525902</v>
      </c>
      <c r="F5776">
        <v>4.2593703556947408E-2</v>
      </c>
      <c r="G5776">
        <v>1748.1526498233222</v>
      </c>
      <c r="H5776">
        <v>39294.36076970258</v>
      </c>
    </row>
    <row r="5777" spans="1:8" x14ac:dyDescent="0.25">
      <c r="A5777" t="s">
        <v>32</v>
      </c>
      <c r="B5777" t="s">
        <v>12</v>
      </c>
      <c r="C5777">
        <v>7</v>
      </c>
      <c r="D5777">
        <v>43542</v>
      </c>
      <c r="E5777">
        <v>40933.030795275597</v>
      </c>
      <c r="F5777">
        <v>8.4195251047927452E-2</v>
      </c>
      <c r="G5777">
        <v>3446.3668039607746</v>
      </c>
      <c r="H5777">
        <v>37486.663991314825</v>
      </c>
    </row>
    <row r="5778" spans="1:8" x14ac:dyDescent="0.25">
      <c r="A5778" t="s">
        <v>11</v>
      </c>
      <c r="B5778" t="s">
        <v>8</v>
      </c>
      <c r="C5778">
        <v>11</v>
      </c>
      <c r="D5778">
        <v>43542</v>
      </c>
      <c r="E5778">
        <v>41100.644951061899</v>
      </c>
      <c r="F5778">
        <v>8.2634290357901083E-2</v>
      </c>
      <c r="G5778">
        <v>3396.3226287830503</v>
      </c>
      <c r="H5778">
        <v>37704.322322278851</v>
      </c>
    </row>
    <row r="5779" spans="1:8" x14ac:dyDescent="0.25">
      <c r="A5779" t="s">
        <v>32</v>
      </c>
      <c r="B5779" t="s">
        <v>15</v>
      </c>
      <c r="C5779">
        <v>4</v>
      </c>
      <c r="D5779">
        <v>43542</v>
      </c>
      <c r="E5779">
        <v>40501.533466564302</v>
      </c>
      <c r="F5779">
        <v>4.9813557397877094E-2</v>
      </c>
      <c r="G5779">
        <v>2017.5254620387409</v>
      </c>
      <c r="H5779">
        <v>38484.00800452556</v>
      </c>
    </row>
    <row r="5780" spans="1:8" x14ac:dyDescent="0.25">
      <c r="A5780" t="s">
        <v>32</v>
      </c>
      <c r="B5780" t="s">
        <v>23</v>
      </c>
      <c r="C5780">
        <v>5</v>
      </c>
      <c r="D5780">
        <v>43542</v>
      </c>
      <c r="E5780">
        <v>40788.5885617284</v>
      </c>
      <c r="F5780">
        <v>4.8531419435374562E-2</v>
      </c>
      <c r="G5780">
        <v>1979.5280996661622</v>
      </c>
      <c r="H5780">
        <v>38809.06046206224</v>
      </c>
    </row>
    <row r="5781" spans="1:8" x14ac:dyDescent="0.25">
      <c r="A5781" t="s">
        <v>32</v>
      </c>
      <c r="B5781" t="s">
        <v>5</v>
      </c>
      <c r="C5781">
        <v>3</v>
      </c>
      <c r="D5781">
        <v>43542</v>
      </c>
      <c r="E5781">
        <v>40627.510117776903</v>
      </c>
      <c r="F5781">
        <v>4.1310377405530424E-2</v>
      </c>
      <c r="G5781">
        <v>1678.3377760123697</v>
      </c>
      <c r="H5781">
        <v>38949.172341764533</v>
      </c>
    </row>
    <row r="5782" spans="1:8" x14ac:dyDescent="0.25">
      <c r="A5782" t="s">
        <v>4</v>
      </c>
      <c r="B5782" t="s">
        <v>16</v>
      </c>
      <c r="C5782">
        <v>1</v>
      </c>
      <c r="D5782">
        <v>43542</v>
      </c>
      <c r="E5782">
        <v>40674.813121701998</v>
      </c>
      <c r="F5782">
        <v>6.5508422338323186E-2</v>
      </c>
      <c r="G5782">
        <v>2664.5428365088242</v>
      </c>
      <c r="H5782">
        <v>38010.270285193175</v>
      </c>
    </row>
    <row r="5783" spans="1:8" x14ac:dyDescent="0.25">
      <c r="A5783" t="s">
        <v>32</v>
      </c>
      <c r="B5783" t="s">
        <v>26</v>
      </c>
      <c r="C5783">
        <v>9</v>
      </c>
      <c r="D5783">
        <v>43542</v>
      </c>
      <c r="E5783">
        <v>41044.3463604465</v>
      </c>
      <c r="F5783">
        <v>2.8683245202298993E-2</v>
      </c>
      <c r="G5783">
        <v>1177.2850508247752</v>
      </c>
      <c r="H5783">
        <v>39867.061309621728</v>
      </c>
    </row>
    <row r="5784" spans="1:8" x14ac:dyDescent="0.25">
      <c r="A5784" t="s">
        <v>11</v>
      </c>
      <c r="B5784" t="s">
        <v>15</v>
      </c>
      <c r="C5784">
        <v>6</v>
      </c>
      <c r="D5784">
        <v>43542</v>
      </c>
      <c r="E5784">
        <v>40785.552755123899</v>
      </c>
      <c r="F5784">
        <v>5.7863726212072163E-2</v>
      </c>
      <c r="G5784">
        <v>2360.0040580305149</v>
      </c>
      <c r="H5784">
        <v>38425.548697093385</v>
      </c>
    </row>
    <row r="5785" spans="1:8" x14ac:dyDescent="0.25">
      <c r="A5785" t="s">
        <v>32</v>
      </c>
      <c r="B5785" t="s">
        <v>17</v>
      </c>
      <c r="C5785">
        <v>5</v>
      </c>
      <c r="D5785">
        <v>43542</v>
      </c>
      <c r="E5785">
        <v>40810.089407743202</v>
      </c>
      <c r="F5785">
        <v>7.9602296389852847E-2</v>
      </c>
      <c r="G5785">
        <v>3248.5768327315686</v>
      </c>
      <c r="H5785">
        <v>37561.512575011635</v>
      </c>
    </row>
    <row r="5786" spans="1:8" x14ac:dyDescent="0.25">
      <c r="A5786" t="s">
        <v>11</v>
      </c>
      <c r="B5786" t="s">
        <v>8</v>
      </c>
      <c r="C5786">
        <v>2</v>
      </c>
      <c r="D5786">
        <v>43542</v>
      </c>
      <c r="E5786">
        <v>40998.636811395103</v>
      </c>
      <c r="F5786">
        <v>2.6496204520146862E-2</v>
      </c>
      <c r="G5786">
        <v>1086.3082660019465</v>
      </c>
      <c r="H5786">
        <v>39912.328545393153</v>
      </c>
    </row>
    <row r="5787" spans="1:8" x14ac:dyDescent="0.25">
      <c r="A5787" t="s">
        <v>11</v>
      </c>
      <c r="B5787" t="s">
        <v>26</v>
      </c>
      <c r="C5787">
        <v>2</v>
      </c>
      <c r="D5787">
        <v>43542</v>
      </c>
      <c r="E5787">
        <v>40842.822216559201</v>
      </c>
      <c r="F5787">
        <v>3.5016757462317888E-2</v>
      </c>
      <c r="G5787">
        <v>1430.1831996338221</v>
      </c>
      <c r="H5787">
        <v>39412.639016925379</v>
      </c>
    </row>
    <row r="5788" spans="1:8" x14ac:dyDescent="0.25">
      <c r="A5788" t="s">
        <v>32</v>
      </c>
      <c r="B5788" t="s">
        <v>20</v>
      </c>
      <c r="C5788">
        <v>5</v>
      </c>
      <c r="D5788">
        <v>43542</v>
      </c>
      <c r="E5788">
        <v>40813.260137313096</v>
      </c>
      <c r="F5788">
        <v>7.5151486398220432E-2</v>
      </c>
      <c r="G5788">
        <v>3067.1771640763172</v>
      </c>
      <c r="H5788">
        <v>37746.082973236778</v>
      </c>
    </row>
    <row r="5789" spans="1:8" x14ac:dyDescent="0.25">
      <c r="A5789" t="s">
        <v>32</v>
      </c>
      <c r="B5789" t="s">
        <v>21</v>
      </c>
      <c r="C5789">
        <v>11</v>
      </c>
      <c r="D5789">
        <v>43542</v>
      </c>
      <c r="E5789">
        <v>41073.351594240303</v>
      </c>
      <c r="F5789">
        <v>2.2833457260861102E-2</v>
      </c>
      <c r="G5789">
        <v>937.8466181874071</v>
      </c>
      <c r="H5789">
        <v>40135.504976052893</v>
      </c>
    </row>
    <row r="5790" spans="1:8" x14ac:dyDescent="0.25">
      <c r="A5790" t="s">
        <v>33</v>
      </c>
      <c r="B5790" t="s">
        <v>26</v>
      </c>
      <c r="C5790">
        <v>3</v>
      </c>
      <c r="D5790">
        <v>43542</v>
      </c>
      <c r="E5790">
        <v>40453.405120427502</v>
      </c>
      <c r="F5790">
        <v>8.3309483982629759E-2</v>
      </c>
      <c r="G5790">
        <v>3370.1523059230876</v>
      </c>
      <c r="H5790">
        <v>37083.252814504413</v>
      </c>
    </row>
    <row r="5791" spans="1:8" x14ac:dyDescent="0.25">
      <c r="A5791" t="s">
        <v>33</v>
      </c>
      <c r="B5791" t="s">
        <v>5</v>
      </c>
      <c r="C5791">
        <v>10</v>
      </c>
      <c r="D5791">
        <v>43542</v>
      </c>
      <c r="E5791">
        <v>40641.703483908801</v>
      </c>
      <c r="F5791">
        <v>1.2863105005278498E-2</v>
      </c>
      <c r="G5791">
        <v>522.77849950691188</v>
      </c>
      <c r="H5791">
        <v>40118.924984401892</v>
      </c>
    </row>
    <row r="5792" spans="1:8" x14ac:dyDescent="0.25">
      <c r="A5792" t="s">
        <v>11</v>
      </c>
      <c r="B5792" t="s">
        <v>24</v>
      </c>
      <c r="C5792">
        <v>4</v>
      </c>
      <c r="D5792">
        <v>43542</v>
      </c>
      <c r="E5792">
        <v>40976.256206279497</v>
      </c>
      <c r="F5792">
        <v>3.2262849433189751E-2</v>
      </c>
      <c r="G5792">
        <v>1322.0107843190026</v>
      </c>
      <c r="H5792">
        <v>39654.245421960492</v>
      </c>
    </row>
    <row r="5793" spans="1:8" x14ac:dyDescent="0.25">
      <c r="A5793" t="s">
        <v>32</v>
      </c>
      <c r="B5793" t="s">
        <v>14</v>
      </c>
      <c r="C5793">
        <v>5</v>
      </c>
      <c r="D5793">
        <v>43542</v>
      </c>
      <c r="E5793">
        <v>40808.753681258597</v>
      </c>
      <c r="F5793">
        <v>5.9498124681574921E-2</v>
      </c>
      <c r="G5793">
        <v>2428.0443146272037</v>
      </c>
      <c r="H5793">
        <v>38380.709366631396</v>
      </c>
    </row>
    <row r="5794" spans="1:8" x14ac:dyDescent="0.25">
      <c r="A5794" t="s">
        <v>32</v>
      </c>
      <c r="B5794" t="s">
        <v>17</v>
      </c>
      <c r="C5794">
        <v>3</v>
      </c>
      <c r="D5794">
        <v>43542</v>
      </c>
      <c r="E5794">
        <v>40781.470476321403</v>
      </c>
      <c r="F5794">
        <v>6.4517565452718348E-2</v>
      </c>
      <c r="G5794">
        <v>2631.1211907141669</v>
      </c>
      <c r="H5794">
        <v>38150.349285607233</v>
      </c>
    </row>
    <row r="5795" spans="1:8" x14ac:dyDescent="0.25">
      <c r="A5795" t="s">
        <v>32</v>
      </c>
      <c r="B5795" t="s">
        <v>15</v>
      </c>
      <c r="C5795">
        <v>1</v>
      </c>
      <c r="D5795">
        <v>43542</v>
      </c>
      <c r="E5795">
        <v>41043.965659268899</v>
      </c>
      <c r="F5795">
        <v>3.1715275287387608E-2</v>
      </c>
      <c r="G5795">
        <v>1301.7206697697966</v>
      </c>
      <c r="H5795">
        <v>39742.2449894991</v>
      </c>
    </row>
    <row r="5796" spans="1:8" x14ac:dyDescent="0.25">
      <c r="A5796" t="s">
        <v>32</v>
      </c>
      <c r="B5796" t="s">
        <v>10</v>
      </c>
      <c r="C5796">
        <v>9</v>
      </c>
      <c r="D5796">
        <v>43542</v>
      </c>
      <c r="E5796">
        <v>40650.3770051514</v>
      </c>
      <c r="F5796">
        <v>4.5992594951641604E-2</v>
      </c>
      <c r="G5796">
        <v>1869.6163242294542</v>
      </c>
      <c r="H5796">
        <v>38780.760680921943</v>
      </c>
    </row>
    <row r="5797" spans="1:8" x14ac:dyDescent="0.25">
      <c r="A5797" t="s">
        <v>32</v>
      </c>
      <c r="B5797" t="s">
        <v>15</v>
      </c>
      <c r="C5797">
        <v>11</v>
      </c>
      <c r="D5797">
        <v>43542</v>
      </c>
      <c r="E5797">
        <v>40984.000168299601</v>
      </c>
      <c r="F5797">
        <v>7.0407572528006099E-2</v>
      </c>
      <c r="G5797">
        <v>2885.5839643373683</v>
      </c>
      <c r="H5797">
        <v>38098.416203962232</v>
      </c>
    </row>
    <row r="5798" spans="1:8" x14ac:dyDescent="0.25">
      <c r="A5798" t="s">
        <v>32</v>
      </c>
      <c r="B5798" t="s">
        <v>10</v>
      </c>
      <c r="C5798">
        <v>8</v>
      </c>
      <c r="D5798">
        <v>43542</v>
      </c>
      <c r="E5798">
        <v>40989.116726198503</v>
      </c>
      <c r="F5798">
        <v>7.5587833288354139E-2</v>
      </c>
      <c r="G5798">
        <v>3098.2785217367805</v>
      </c>
      <c r="H5798">
        <v>37890.838204461725</v>
      </c>
    </row>
    <row r="5799" spans="1:8" x14ac:dyDescent="0.25">
      <c r="A5799" t="s">
        <v>32</v>
      </c>
      <c r="B5799" t="s">
        <v>14</v>
      </c>
      <c r="C5799">
        <v>11</v>
      </c>
      <c r="D5799">
        <v>43542</v>
      </c>
      <c r="E5799">
        <v>40690.3593764424</v>
      </c>
      <c r="F5799">
        <v>3.9102185931102214E-2</v>
      </c>
      <c r="G5799">
        <v>1591.0819979410192</v>
      </c>
      <c r="H5799">
        <v>39099.277378501378</v>
      </c>
    </row>
    <row r="5800" spans="1:8" x14ac:dyDescent="0.25">
      <c r="A5800" t="s">
        <v>4</v>
      </c>
      <c r="B5800" t="s">
        <v>27</v>
      </c>
      <c r="C5800">
        <v>10</v>
      </c>
      <c r="D5800">
        <v>43542</v>
      </c>
      <c r="E5800">
        <v>40797.494575217701</v>
      </c>
      <c r="F5800">
        <v>4.1467926955309736E-2</v>
      </c>
      <c r="G5800">
        <v>1691.7875250047728</v>
      </c>
      <c r="H5800">
        <v>39105.707050212928</v>
      </c>
    </row>
    <row r="5801" spans="1:8" x14ac:dyDescent="0.25">
      <c r="A5801" t="s">
        <v>4</v>
      </c>
      <c r="B5801" t="s">
        <v>15</v>
      </c>
      <c r="C5801">
        <v>6</v>
      </c>
      <c r="D5801">
        <v>43542</v>
      </c>
      <c r="E5801">
        <v>40346.743823005403</v>
      </c>
      <c r="F5801">
        <v>1.1771563733069392E-2</v>
      </c>
      <c r="G5801">
        <v>474.94426633433193</v>
      </c>
      <c r="H5801">
        <v>39871.799556671074</v>
      </c>
    </row>
    <row r="5802" spans="1:8" x14ac:dyDescent="0.25">
      <c r="A5802" t="s">
        <v>33</v>
      </c>
      <c r="B5802" t="s">
        <v>23</v>
      </c>
      <c r="C5802">
        <v>6</v>
      </c>
      <c r="D5802">
        <v>43542</v>
      </c>
      <c r="E5802">
        <v>40913.390361956903</v>
      </c>
      <c r="F5802">
        <v>6.1488232773272228E-2</v>
      </c>
      <c r="G5802">
        <v>2515.6920701197587</v>
      </c>
      <c r="H5802">
        <v>38397.698291837143</v>
      </c>
    </row>
    <row r="5803" spans="1:8" x14ac:dyDescent="0.25">
      <c r="A5803" t="s">
        <v>32</v>
      </c>
      <c r="B5803" t="s">
        <v>5</v>
      </c>
      <c r="C5803">
        <v>5</v>
      </c>
      <c r="D5803">
        <v>43542</v>
      </c>
      <c r="E5803">
        <v>40719.339016498001</v>
      </c>
      <c r="F5803">
        <v>3.8081543133422664E-2</v>
      </c>
      <c r="G5803">
        <v>1550.6552651212289</v>
      </c>
      <c r="H5803">
        <v>39168.683751376775</v>
      </c>
    </row>
    <row r="5804" spans="1:8" x14ac:dyDescent="0.25">
      <c r="A5804" t="s">
        <v>11</v>
      </c>
      <c r="B5804" t="s">
        <v>5</v>
      </c>
      <c r="C5804">
        <v>5</v>
      </c>
      <c r="D5804">
        <v>43542</v>
      </c>
      <c r="E5804">
        <v>41624.600983816097</v>
      </c>
      <c r="F5804">
        <v>3.748103916522811E-2</v>
      </c>
      <c r="G5804">
        <v>1560.1332997114037</v>
      </c>
      <c r="H5804">
        <v>40064.467684104697</v>
      </c>
    </row>
    <row r="5805" spans="1:8" x14ac:dyDescent="0.25">
      <c r="A5805" t="s">
        <v>33</v>
      </c>
      <c r="B5805" t="s">
        <v>20</v>
      </c>
      <c r="C5805">
        <v>4</v>
      </c>
      <c r="D5805">
        <v>43542</v>
      </c>
      <c r="E5805">
        <v>40890.7851422678</v>
      </c>
      <c r="F5805">
        <v>3.5843048838220745E-2</v>
      </c>
      <c r="G5805">
        <v>1465.650408887496</v>
      </c>
      <c r="H5805">
        <v>39425.134733380306</v>
      </c>
    </row>
    <row r="5806" spans="1:8" x14ac:dyDescent="0.25">
      <c r="A5806" t="s">
        <v>32</v>
      </c>
      <c r="B5806" t="s">
        <v>12</v>
      </c>
      <c r="C5806">
        <v>8</v>
      </c>
      <c r="D5806">
        <v>43542</v>
      </c>
      <c r="E5806">
        <v>41026.927049337202</v>
      </c>
      <c r="F5806">
        <v>3.4682390553713034E-2</v>
      </c>
      <c r="G5806">
        <v>1422.9119071438063</v>
      </c>
      <c r="H5806">
        <v>39604.015142193399</v>
      </c>
    </row>
    <row r="5807" spans="1:8" x14ac:dyDescent="0.25">
      <c r="A5807" t="s">
        <v>11</v>
      </c>
      <c r="B5807" t="s">
        <v>17</v>
      </c>
      <c r="C5807">
        <v>2</v>
      </c>
      <c r="D5807">
        <v>43542</v>
      </c>
      <c r="E5807">
        <v>41211.003597702998</v>
      </c>
      <c r="F5807">
        <v>9.1815593828540695E-2</v>
      </c>
      <c r="G5807">
        <v>3783.8127675932278</v>
      </c>
      <c r="H5807">
        <v>37427.190830109772</v>
      </c>
    </row>
    <row r="5808" spans="1:8" x14ac:dyDescent="0.25">
      <c r="A5808" t="s">
        <v>11</v>
      </c>
      <c r="B5808" t="s">
        <v>21</v>
      </c>
      <c r="C5808">
        <v>2</v>
      </c>
      <c r="D5808">
        <v>43542</v>
      </c>
      <c r="E5808">
        <v>40949.374765330002</v>
      </c>
      <c r="F5808">
        <v>5.9305805862600251E-2</v>
      </c>
      <c r="G5808">
        <v>2428.5356700275229</v>
      </c>
      <c r="H5808">
        <v>38520.839095302479</v>
      </c>
    </row>
    <row r="5809" spans="1:8" x14ac:dyDescent="0.25">
      <c r="A5809" t="s">
        <v>11</v>
      </c>
      <c r="B5809" t="s">
        <v>8</v>
      </c>
      <c r="C5809">
        <v>4</v>
      </c>
      <c r="D5809">
        <v>43542</v>
      </c>
      <c r="E5809">
        <v>40925.2423989815</v>
      </c>
      <c r="F5809">
        <v>7.5368323413988067E-2</v>
      </c>
      <c r="G5809">
        <v>3084.4669049222944</v>
      </c>
      <c r="H5809">
        <v>37840.775494059206</v>
      </c>
    </row>
    <row r="5810" spans="1:8" x14ac:dyDescent="0.25">
      <c r="A5810" t="s">
        <v>4</v>
      </c>
      <c r="B5810" t="s">
        <v>16</v>
      </c>
      <c r="C5810">
        <v>4</v>
      </c>
      <c r="D5810">
        <v>43542</v>
      </c>
      <c r="E5810">
        <v>40105.006810324099</v>
      </c>
      <c r="F5810">
        <v>2.1386336802825315E-2</v>
      </c>
      <c r="G5810">
        <v>857.69918312519417</v>
      </c>
      <c r="H5810">
        <v>39247.307627198905</v>
      </c>
    </row>
    <row r="5811" spans="1:8" x14ac:dyDescent="0.25">
      <c r="A5811" t="s">
        <v>32</v>
      </c>
      <c r="B5811" t="s">
        <v>21</v>
      </c>
      <c r="C5811">
        <v>6</v>
      </c>
      <c r="D5811">
        <v>43542</v>
      </c>
      <c r="E5811">
        <v>40866.5806558369</v>
      </c>
      <c r="F5811">
        <v>3.0383388915447632E-2</v>
      </c>
      <c r="G5811">
        <v>1241.6652137108015</v>
      </c>
      <c r="H5811">
        <v>39624.915442126097</v>
      </c>
    </row>
    <row r="5812" spans="1:8" x14ac:dyDescent="0.25">
      <c r="A5812" t="s">
        <v>11</v>
      </c>
      <c r="B5812" t="s">
        <v>23</v>
      </c>
      <c r="C5812">
        <v>8</v>
      </c>
      <c r="D5812">
        <v>43542</v>
      </c>
      <c r="E5812">
        <v>41255.147997228101</v>
      </c>
      <c r="F5812">
        <v>7.4205477076751278E-2</v>
      </c>
      <c r="G5812">
        <v>3061.3579390062914</v>
      </c>
      <c r="H5812">
        <v>38193.790058221814</v>
      </c>
    </row>
    <row r="5813" spans="1:8" x14ac:dyDescent="0.25">
      <c r="A5813" t="s">
        <v>32</v>
      </c>
      <c r="B5813" t="s">
        <v>19</v>
      </c>
      <c r="C5813">
        <v>4</v>
      </c>
      <c r="D5813">
        <v>43542</v>
      </c>
      <c r="E5813">
        <v>40726.044761842197</v>
      </c>
      <c r="F5813">
        <v>7.7176829029410962E-2</v>
      </c>
      <c r="G5813">
        <v>3143.1069936288332</v>
      </c>
      <c r="H5813">
        <v>37582.937768213364</v>
      </c>
    </row>
    <row r="5814" spans="1:8" x14ac:dyDescent="0.25">
      <c r="A5814" t="s">
        <v>11</v>
      </c>
      <c r="B5814" t="s">
        <v>23</v>
      </c>
      <c r="C5814">
        <v>3</v>
      </c>
      <c r="D5814">
        <v>43542</v>
      </c>
      <c r="E5814">
        <v>41290.868160000202</v>
      </c>
      <c r="F5814">
        <v>9.2455096902285053E-3</v>
      </c>
      <c r="G5814">
        <v>381.75512169122953</v>
      </c>
      <c r="H5814">
        <v>40909.113038308969</v>
      </c>
    </row>
    <row r="5815" spans="1:8" x14ac:dyDescent="0.25">
      <c r="A5815" t="s">
        <v>32</v>
      </c>
      <c r="B5815" t="s">
        <v>15</v>
      </c>
      <c r="C5815">
        <v>11</v>
      </c>
      <c r="D5815">
        <v>43542</v>
      </c>
      <c r="E5815">
        <v>41144.614640120999</v>
      </c>
      <c r="F5815">
        <v>3.1418648371637589E-2</v>
      </c>
      <c r="G5815">
        <v>1292.7081797644937</v>
      </c>
      <c r="H5815">
        <v>39851.906460356506</v>
      </c>
    </row>
    <row r="5816" spans="1:8" x14ac:dyDescent="0.25">
      <c r="A5816" t="s">
        <v>32</v>
      </c>
      <c r="B5816" t="s">
        <v>8</v>
      </c>
      <c r="C5816">
        <v>6</v>
      </c>
      <c r="D5816">
        <v>43542</v>
      </c>
      <c r="E5816">
        <v>40634.843122199003</v>
      </c>
      <c r="F5816">
        <v>7.3163303979240688E-2</v>
      </c>
      <c r="G5816">
        <v>2972.9793794982033</v>
      </c>
      <c r="H5816">
        <v>37661.8637427008</v>
      </c>
    </row>
    <row r="5817" spans="1:8" x14ac:dyDescent="0.25">
      <c r="A5817" t="s">
        <v>4</v>
      </c>
      <c r="B5817" t="s">
        <v>25</v>
      </c>
      <c r="C5817">
        <v>11</v>
      </c>
      <c r="D5817">
        <v>43542</v>
      </c>
      <c r="E5817">
        <v>40187.764857325703</v>
      </c>
      <c r="F5817">
        <v>8.4766801305021067E-2</v>
      </c>
      <c r="G5817">
        <v>3406.5882785538361</v>
      </c>
      <c r="H5817">
        <v>36781.176578771869</v>
      </c>
    </row>
    <row r="5818" spans="1:8" x14ac:dyDescent="0.25">
      <c r="A5818" t="s">
        <v>11</v>
      </c>
      <c r="B5818" t="s">
        <v>15</v>
      </c>
      <c r="C5818">
        <v>3</v>
      </c>
      <c r="D5818">
        <v>43542</v>
      </c>
      <c r="E5818">
        <v>41444.586910927603</v>
      </c>
      <c r="F5818">
        <v>8.3172606834639201E-2</v>
      </c>
      <c r="G5818">
        <v>3447.0543325666154</v>
      </c>
      <c r="H5818">
        <v>37997.532578360988</v>
      </c>
    </row>
    <row r="5819" spans="1:8" x14ac:dyDescent="0.25">
      <c r="A5819" t="s">
        <v>4</v>
      </c>
      <c r="B5819" t="s">
        <v>25</v>
      </c>
      <c r="C5819">
        <v>4</v>
      </c>
      <c r="D5819">
        <v>43542</v>
      </c>
      <c r="E5819">
        <v>40068.331386301397</v>
      </c>
      <c r="F5819">
        <v>8.9577876162279996E-2</v>
      </c>
      <c r="G5819">
        <v>3589.2360269513033</v>
      </c>
      <c r="H5819">
        <v>36479.095359350096</v>
      </c>
    </row>
    <row r="5820" spans="1:8" x14ac:dyDescent="0.25">
      <c r="A5820" t="s">
        <v>32</v>
      </c>
      <c r="B5820" t="s">
        <v>24</v>
      </c>
      <c r="C5820">
        <v>2</v>
      </c>
      <c r="D5820">
        <v>43542</v>
      </c>
      <c r="E5820">
        <v>40923.459923920796</v>
      </c>
      <c r="F5820">
        <v>5.0068746618647457E-2</v>
      </c>
      <c r="G5820">
        <v>2048.986345689164</v>
      </c>
      <c r="H5820">
        <v>38874.473578231635</v>
      </c>
    </row>
    <row r="5821" spans="1:8" x14ac:dyDescent="0.25">
      <c r="A5821" t="s">
        <v>32</v>
      </c>
      <c r="B5821" t="s">
        <v>24</v>
      </c>
      <c r="C5821">
        <v>4</v>
      </c>
      <c r="D5821">
        <v>43542</v>
      </c>
      <c r="E5821">
        <v>41225.300175806296</v>
      </c>
      <c r="F5821">
        <v>3.0427176941492398E-2</v>
      </c>
      <c r="G5821">
        <v>1254.3695029153957</v>
      </c>
      <c r="H5821">
        <v>39970.9306728909</v>
      </c>
    </row>
    <row r="5822" spans="1:8" x14ac:dyDescent="0.25">
      <c r="A5822" t="s">
        <v>11</v>
      </c>
      <c r="B5822" t="s">
        <v>5</v>
      </c>
      <c r="C5822">
        <v>4</v>
      </c>
      <c r="D5822">
        <v>43542</v>
      </c>
      <c r="E5822">
        <v>41101.9266807397</v>
      </c>
      <c r="F5822">
        <v>6.9376873158852409E-2</v>
      </c>
      <c r="G5822">
        <v>2851.5231539141296</v>
      </c>
      <c r="H5822">
        <v>38250.403526825568</v>
      </c>
    </row>
    <row r="5823" spans="1:8" x14ac:dyDescent="0.25">
      <c r="A5823" t="s">
        <v>32</v>
      </c>
      <c r="B5823" t="s">
        <v>27</v>
      </c>
      <c r="C5823">
        <v>8</v>
      </c>
      <c r="D5823">
        <v>43542</v>
      </c>
      <c r="E5823">
        <v>41024.551571825599</v>
      </c>
      <c r="F5823">
        <v>9.7009799961263965E-2</v>
      </c>
      <c r="G5823">
        <v>3979.7835414833585</v>
      </c>
      <c r="H5823">
        <v>37044.768030342238</v>
      </c>
    </row>
    <row r="5824" spans="1:8" x14ac:dyDescent="0.25">
      <c r="A5824" t="s">
        <v>32</v>
      </c>
      <c r="B5824" t="s">
        <v>17</v>
      </c>
      <c r="C5824">
        <v>7</v>
      </c>
      <c r="D5824">
        <v>43542</v>
      </c>
      <c r="E5824">
        <v>41126.8598321955</v>
      </c>
      <c r="F5824">
        <v>8.8406544099645656E-2</v>
      </c>
      <c r="G5824">
        <v>3635.8835474349371</v>
      </c>
      <c r="H5824">
        <v>37490.97628476056</v>
      </c>
    </row>
    <row r="5825" spans="1:8" x14ac:dyDescent="0.25">
      <c r="A5825" t="s">
        <v>32</v>
      </c>
      <c r="B5825" t="s">
        <v>23</v>
      </c>
      <c r="C5825">
        <v>6</v>
      </c>
      <c r="D5825">
        <v>43542</v>
      </c>
      <c r="E5825">
        <v>40275.630746594099</v>
      </c>
      <c r="F5825">
        <v>5.3868108722655003E-2</v>
      </c>
      <c r="G5825">
        <v>2169.5720559310375</v>
      </c>
      <c r="H5825">
        <v>38106.058690663063</v>
      </c>
    </row>
    <row r="5826" spans="1:8" x14ac:dyDescent="0.25">
      <c r="A5826" t="s">
        <v>11</v>
      </c>
      <c r="B5826" t="s">
        <v>27</v>
      </c>
      <c r="C5826">
        <v>6</v>
      </c>
      <c r="D5826">
        <v>43542</v>
      </c>
      <c r="E5826">
        <v>40893.926017967402</v>
      </c>
      <c r="F5826">
        <v>2.2443956090799879E-2</v>
      </c>
      <c r="G5826">
        <v>917.82147992767909</v>
      </c>
      <c r="H5826">
        <v>39976.104538039726</v>
      </c>
    </row>
    <row r="5827" spans="1:8" x14ac:dyDescent="0.25">
      <c r="A5827" t="s">
        <v>33</v>
      </c>
      <c r="B5827" t="s">
        <v>19</v>
      </c>
      <c r="C5827">
        <v>6</v>
      </c>
      <c r="D5827">
        <v>43542</v>
      </c>
      <c r="E5827">
        <v>41361.635251387801</v>
      </c>
      <c r="F5827">
        <v>2.3359494003602824E-2</v>
      </c>
      <c r="G5827">
        <v>966.18687063400057</v>
      </c>
      <c r="H5827">
        <v>40395.448380753798</v>
      </c>
    </row>
    <row r="5828" spans="1:8" x14ac:dyDescent="0.25">
      <c r="A5828" t="s">
        <v>11</v>
      </c>
      <c r="B5828" t="s">
        <v>20</v>
      </c>
      <c r="C5828">
        <v>6</v>
      </c>
      <c r="D5828">
        <v>43542</v>
      </c>
      <c r="E5828">
        <v>41221.615187582604</v>
      </c>
      <c r="F5828">
        <v>3.0507505967666108E-2</v>
      </c>
      <c r="G5828">
        <v>1257.5686713320122</v>
      </c>
      <c r="H5828">
        <v>39964.046516250593</v>
      </c>
    </row>
    <row r="5829" spans="1:8" x14ac:dyDescent="0.25">
      <c r="A5829" t="s">
        <v>33</v>
      </c>
      <c r="B5829" t="s">
        <v>23</v>
      </c>
      <c r="C5829">
        <v>3</v>
      </c>
      <c r="D5829">
        <v>43542</v>
      </c>
      <c r="E5829">
        <v>40944.312880204903</v>
      </c>
      <c r="F5829">
        <v>9.2630958358076262E-2</v>
      </c>
      <c r="G5829">
        <v>3792.7109414063061</v>
      </c>
      <c r="H5829">
        <v>37151.601938798594</v>
      </c>
    </row>
    <row r="5830" spans="1:8" x14ac:dyDescent="0.25">
      <c r="A5830" t="s">
        <v>11</v>
      </c>
      <c r="B5830" t="s">
        <v>25</v>
      </c>
      <c r="C5830">
        <v>6</v>
      </c>
      <c r="D5830">
        <v>43542</v>
      </c>
      <c r="E5830">
        <v>41221.100692865402</v>
      </c>
      <c r="F5830">
        <v>8.292714271858137E-2</v>
      </c>
      <c r="G5830">
        <v>3418.3481001742625</v>
      </c>
      <c r="H5830">
        <v>37802.75259269114</v>
      </c>
    </row>
    <row r="5831" spans="1:8" x14ac:dyDescent="0.25">
      <c r="A5831" t="s">
        <v>32</v>
      </c>
      <c r="B5831" t="s">
        <v>8</v>
      </c>
      <c r="C5831">
        <v>8</v>
      </c>
      <c r="D5831">
        <v>43542</v>
      </c>
      <c r="E5831">
        <v>41193.613189784599</v>
      </c>
      <c r="F5831">
        <v>1.6104549952524617E-2</v>
      </c>
      <c r="G5831">
        <v>663.40460133986301</v>
      </c>
      <c r="H5831">
        <v>40530.208588444737</v>
      </c>
    </row>
    <row r="5832" spans="1:8" x14ac:dyDescent="0.25">
      <c r="A5832" t="s">
        <v>11</v>
      </c>
      <c r="B5832" t="s">
        <v>7</v>
      </c>
      <c r="C5832">
        <v>9</v>
      </c>
      <c r="D5832">
        <v>43542</v>
      </c>
      <c r="E5832">
        <v>41231.8028197483</v>
      </c>
      <c r="F5832">
        <v>8.3896170125906337E-3</v>
      </c>
      <c r="G5832">
        <v>345.91903439634279</v>
      </c>
      <c r="H5832">
        <v>40885.883785351958</v>
      </c>
    </row>
    <row r="5833" spans="1:8" x14ac:dyDescent="0.25">
      <c r="A5833" t="s">
        <v>11</v>
      </c>
      <c r="B5833" t="s">
        <v>12</v>
      </c>
      <c r="C5833">
        <v>5</v>
      </c>
      <c r="D5833">
        <v>43542</v>
      </c>
      <c r="E5833">
        <v>40741.321916841902</v>
      </c>
      <c r="F5833">
        <v>9.7203264179395552E-2</v>
      </c>
      <c r="G5833">
        <v>3960.1894773005815</v>
      </c>
      <c r="H5833">
        <v>36781.132439541318</v>
      </c>
    </row>
    <row r="5834" spans="1:8" x14ac:dyDescent="0.25">
      <c r="A5834" t="s">
        <v>33</v>
      </c>
      <c r="B5834" t="s">
        <v>24</v>
      </c>
      <c r="C5834">
        <v>3</v>
      </c>
      <c r="D5834">
        <v>43542</v>
      </c>
      <c r="E5834">
        <v>40829.178565895701</v>
      </c>
      <c r="F5834">
        <v>7.4497127782297737E-2</v>
      </c>
      <c r="G5834">
        <v>3041.6565328697839</v>
      </c>
      <c r="H5834">
        <v>37787.522033025918</v>
      </c>
    </row>
    <row r="5835" spans="1:8" x14ac:dyDescent="0.25">
      <c r="A5835" t="s">
        <v>33</v>
      </c>
      <c r="B5835" t="s">
        <v>10</v>
      </c>
      <c r="C5835">
        <v>6</v>
      </c>
      <c r="D5835">
        <v>43542</v>
      </c>
      <c r="E5835">
        <v>40831.603869423998</v>
      </c>
      <c r="F5835">
        <v>5.9736139487314925E-2</v>
      </c>
      <c r="G5835">
        <v>2439.1223842346999</v>
      </c>
      <c r="H5835">
        <v>38392.481485189295</v>
      </c>
    </row>
    <row r="5836" spans="1:8" x14ac:dyDescent="0.25">
      <c r="A5836" t="s">
        <v>11</v>
      </c>
      <c r="B5836" t="s">
        <v>27</v>
      </c>
      <c r="C5836">
        <v>9</v>
      </c>
      <c r="D5836">
        <v>43542</v>
      </c>
      <c r="E5836">
        <v>41476.863696233901</v>
      </c>
      <c r="F5836">
        <v>4.7791860869773523E-2</v>
      </c>
      <c r="G5836">
        <v>1982.256499084971</v>
      </c>
      <c r="H5836">
        <v>39494.607197148929</v>
      </c>
    </row>
    <row r="5837" spans="1:8" x14ac:dyDescent="0.25">
      <c r="A5837" t="s">
        <v>11</v>
      </c>
      <c r="B5837" t="s">
        <v>12</v>
      </c>
      <c r="C5837">
        <v>2</v>
      </c>
      <c r="D5837">
        <v>43542</v>
      </c>
      <c r="E5837">
        <v>41262.167061567903</v>
      </c>
      <c r="F5837">
        <v>1.1435589218174393E-2</v>
      </c>
      <c r="G5837">
        <v>471.8571927677765</v>
      </c>
      <c r="H5837">
        <v>40790.309868800126</v>
      </c>
    </row>
    <row r="5838" spans="1:8" x14ac:dyDescent="0.25">
      <c r="A5838" t="s">
        <v>32</v>
      </c>
      <c r="B5838" t="s">
        <v>22</v>
      </c>
      <c r="C5838">
        <v>4</v>
      </c>
      <c r="D5838">
        <v>43542</v>
      </c>
      <c r="E5838">
        <v>41004.436825461496</v>
      </c>
      <c r="F5838">
        <v>7.290889751931838E-2</v>
      </c>
      <c r="G5838">
        <v>2989.5882823449369</v>
      </c>
      <c r="H5838">
        <v>38014.848543116561</v>
      </c>
    </row>
    <row r="5839" spans="1:8" x14ac:dyDescent="0.25">
      <c r="A5839" t="s">
        <v>11</v>
      </c>
      <c r="B5839" t="s">
        <v>21</v>
      </c>
      <c r="C5839">
        <v>11</v>
      </c>
      <c r="D5839">
        <v>43542</v>
      </c>
      <c r="E5839">
        <v>41139.029135865603</v>
      </c>
      <c r="F5839">
        <v>5.8844505858226807E-2</v>
      </c>
      <c r="G5839">
        <v>2420.8058409872069</v>
      </c>
      <c r="H5839">
        <v>38718.223294878393</v>
      </c>
    </row>
    <row r="5840" spans="1:8" x14ac:dyDescent="0.25">
      <c r="A5840" t="s">
        <v>32</v>
      </c>
      <c r="B5840" t="s">
        <v>18</v>
      </c>
      <c r="C5840">
        <v>8</v>
      </c>
      <c r="D5840">
        <v>43542</v>
      </c>
      <c r="E5840">
        <v>40884.570005479603</v>
      </c>
      <c r="F5840">
        <v>3.4119450012227562E-2</v>
      </c>
      <c r="G5840">
        <v>1394.9590425733797</v>
      </c>
      <c r="H5840">
        <v>39489.610962906227</v>
      </c>
    </row>
    <row r="5841" spans="1:8" x14ac:dyDescent="0.25">
      <c r="A5841" t="s">
        <v>11</v>
      </c>
      <c r="B5841" t="s">
        <v>15</v>
      </c>
      <c r="C5841">
        <v>11</v>
      </c>
      <c r="D5841">
        <v>43542</v>
      </c>
      <c r="E5841">
        <v>41137.762966075097</v>
      </c>
      <c r="F5841">
        <v>4.5705329064774656E-3</v>
      </c>
      <c r="G5841">
        <v>188.02149933531626</v>
      </c>
      <c r="H5841">
        <v>40949.741466739782</v>
      </c>
    </row>
    <row r="5842" spans="1:8" x14ac:dyDescent="0.25">
      <c r="A5842" t="s">
        <v>33</v>
      </c>
      <c r="B5842" t="s">
        <v>21</v>
      </c>
      <c r="C5842">
        <v>6</v>
      </c>
      <c r="D5842">
        <v>43542</v>
      </c>
      <c r="E5842">
        <v>40661.838372239799</v>
      </c>
      <c r="F5842">
        <v>4.0768365314324505E-2</v>
      </c>
      <c r="G5842">
        <v>1657.7166811114903</v>
      </c>
      <c r="H5842">
        <v>39004.121691128312</v>
      </c>
    </row>
    <row r="5843" spans="1:8" x14ac:dyDescent="0.25">
      <c r="A5843" t="s">
        <v>32</v>
      </c>
      <c r="B5843" t="s">
        <v>10</v>
      </c>
      <c r="C5843">
        <v>7</v>
      </c>
      <c r="D5843">
        <v>43542</v>
      </c>
      <c r="E5843">
        <v>41378.961741772298</v>
      </c>
      <c r="F5843">
        <v>7.2117861237677425E-2</v>
      </c>
      <c r="G5843">
        <v>2984.1622210522974</v>
      </c>
      <c r="H5843">
        <v>38394.79952072</v>
      </c>
    </row>
    <row r="5844" spans="1:8" x14ac:dyDescent="0.25">
      <c r="A5844" t="s">
        <v>32</v>
      </c>
      <c r="B5844" t="s">
        <v>23</v>
      </c>
      <c r="C5844">
        <v>10</v>
      </c>
      <c r="D5844">
        <v>43542</v>
      </c>
      <c r="E5844">
        <v>40536.938143705898</v>
      </c>
      <c r="F5844">
        <v>6.8732508628511324E-2</v>
      </c>
      <c r="G5844">
        <v>2786.2054507356956</v>
      </c>
      <c r="H5844">
        <v>37750.732692970203</v>
      </c>
    </row>
    <row r="5845" spans="1:8" x14ac:dyDescent="0.25">
      <c r="A5845" t="s">
        <v>32</v>
      </c>
      <c r="B5845" t="s">
        <v>25</v>
      </c>
      <c r="C5845">
        <v>3</v>
      </c>
      <c r="D5845">
        <v>43542</v>
      </c>
      <c r="E5845">
        <v>41094.994709421597</v>
      </c>
      <c r="F5845">
        <v>9.1565895393714222E-2</v>
      </c>
      <c r="G5845">
        <v>3762.8999867681373</v>
      </c>
      <c r="H5845">
        <v>37332.094722653463</v>
      </c>
    </row>
    <row r="5846" spans="1:8" x14ac:dyDescent="0.25">
      <c r="A5846" t="s">
        <v>32</v>
      </c>
      <c r="B5846" t="s">
        <v>22</v>
      </c>
      <c r="C5846">
        <v>8</v>
      </c>
      <c r="D5846">
        <v>43542</v>
      </c>
      <c r="E5846">
        <v>40594.882531597199</v>
      </c>
      <c r="F5846">
        <v>8.1481077322369935E-2</v>
      </c>
      <c r="G5846">
        <v>3307.714762449596</v>
      </c>
      <c r="H5846">
        <v>37287.1677691476</v>
      </c>
    </row>
    <row r="5847" spans="1:8" x14ac:dyDescent="0.25">
      <c r="A5847" t="s">
        <v>32</v>
      </c>
      <c r="B5847" t="s">
        <v>15</v>
      </c>
      <c r="C5847">
        <v>4</v>
      </c>
      <c r="D5847">
        <v>43542</v>
      </c>
      <c r="E5847">
        <v>40829.645543528801</v>
      </c>
      <c r="F5847">
        <v>5.3336538969861673E-2</v>
      </c>
      <c r="G5847">
        <v>2177.7119806580627</v>
      </c>
      <c r="H5847">
        <v>38651.933562870741</v>
      </c>
    </row>
    <row r="5848" spans="1:8" x14ac:dyDescent="0.25">
      <c r="A5848" t="s">
        <v>32</v>
      </c>
      <c r="B5848" t="s">
        <v>10</v>
      </c>
      <c r="C5848">
        <v>3</v>
      </c>
      <c r="D5848">
        <v>43542</v>
      </c>
      <c r="E5848">
        <v>40770.425355383799</v>
      </c>
      <c r="F5848">
        <v>2.1605519960968614E-2</v>
      </c>
      <c r="G5848">
        <v>880.86623883292555</v>
      </c>
      <c r="H5848">
        <v>39889.559116550874</v>
      </c>
    </row>
    <row r="5849" spans="1:8" x14ac:dyDescent="0.25">
      <c r="A5849" t="s">
        <v>32</v>
      </c>
      <c r="B5849" t="s">
        <v>14</v>
      </c>
      <c r="C5849">
        <v>2</v>
      </c>
      <c r="D5849">
        <v>43542</v>
      </c>
      <c r="E5849">
        <v>40871.404743763203</v>
      </c>
      <c r="F5849">
        <v>5.5630187868945255E-3</v>
      </c>
      <c r="G5849">
        <v>227.36839243632474</v>
      </c>
      <c r="H5849">
        <v>40644.036351326882</v>
      </c>
    </row>
    <row r="5850" spans="1:8" x14ac:dyDescent="0.25">
      <c r="A5850" t="s">
        <v>4</v>
      </c>
      <c r="B5850" t="s">
        <v>17</v>
      </c>
      <c r="C5850">
        <v>2</v>
      </c>
      <c r="D5850">
        <v>43542</v>
      </c>
      <c r="E5850">
        <v>40519.227653763097</v>
      </c>
      <c r="F5850">
        <v>2.3198700664077788E-2</v>
      </c>
      <c r="G5850">
        <v>939.99343347927299</v>
      </c>
      <c r="H5850">
        <v>39579.234220283826</v>
      </c>
    </row>
    <row r="5851" spans="1:8" x14ac:dyDescent="0.25">
      <c r="A5851" t="s">
        <v>33</v>
      </c>
      <c r="B5851" t="s">
        <v>10</v>
      </c>
      <c r="C5851">
        <v>7</v>
      </c>
      <c r="D5851">
        <v>43542</v>
      </c>
      <c r="E5851">
        <v>40846.441514164602</v>
      </c>
      <c r="F5851">
        <v>5.1639256603599963E-2</v>
      </c>
      <c r="G5851">
        <v>2109.2798746938843</v>
      </c>
      <c r="H5851">
        <v>38737.161639470716</v>
      </c>
    </row>
    <row r="5852" spans="1:8" x14ac:dyDescent="0.25">
      <c r="A5852" t="s">
        <v>11</v>
      </c>
      <c r="B5852" t="s">
        <v>22</v>
      </c>
      <c r="C5852">
        <v>9</v>
      </c>
      <c r="D5852">
        <v>43542</v>
      </c>
      <c r="E5852">
        <v>41174.751457368497</v>
      </c>
      <c r="F5852">
        <v>3.6601441098866143E-2</v>
      </c>
      <c r="G5852">
        <v>1507.0552402273258</v>
      </c>
      <c r="H5852">
        <v>39667.696217141172</v>
      </c>
    </row>
    <row r="5853" spans="1:8" x14ac:dyDescent="0.25">
      <c r="A5853" t="s">
        <v>11</v>
      </c>
      <c r="B5853" t="s">
        <v>27</v>
      </c>
      <c r="C5853">
        <v>2</v>
      </c>
      <c r="D5853">
        <v>43542</v>
      </c>
      <c r="E5853">
        <v>41271.175054535903</v>
      </c>
      <c r="F5853">
        <v>1.4466056980206511E-2</v>
      </c>
      <c r="G5853">
        <v>597.03116997899394</v>
      </c>
      <c r="H5853">
        <v>40674.143884556906</v>
      </c>
    </row>
    <row r="5854" spans="1:8" x14ac:dyDescent="0.25">
      <c r="A5854" t="s">
        <v>33</v>
      </c>
      <c r="B5854" t="s">
        <v>16</v>
      </c>
      <c r="C5854">
        <v>11</v>
      </c>
      <c r="D5854">
        <v>43542</v>
      </c>
      <c r="E5854">
        <v>40769.9988577236</v>
      </c>
      <c r="F5854">
        <v>2.0449174399479533E-2</v>
      </c>
      <c r="G5854">
        <v>833.71281690817125</v>
      </c>
      <c r="H5854">
        <v>39936.28604081543</v>
      </c>
    </row>
    <row r="5855" spans="1:8" x14ac:dyDescent="0.25">
      <c r="A5855" t="s">
        <v>32</v>
      </c>
      <c r="B5855" t="s">
        <v>26</v>
      </c>
      <c r="C5855">
        <v>8</v>
      </c>
      <c r="D5855">
        <v>43542</v>
      </c>
      <c r="E5855">
        <v>40979.981166898797</v>
      </c>
      <c r="F5855">
        <v>1.5284230273977507E-2</v>
      </c>
      <c r="G5855">
        <v>626.34746877814268</v>
      </c>
      <c r="H5855">
        <v>40353.633698120655</v>
      </c>
    </row>
    <row r="5856" spans="1:8" x14ac:dyDescent="0.25">
      <c r="A5856" t="s">
        <v>11</v>
      </c>
      <c r="B5856" t="s">
        <v>15</v>
      </c>
      <c r="C5856">
        <v>11</v>
      </c>
      <c r="D5856">
        <v>43542</v>
      </c>
      <c r="E5856">
        <v>40819.014865769299</v>
      </c>
      <c r="F5856">
        <v>3.4707334975345852E-2</v>
      </c>
      <c r="G5856">
        <v>1416.7192223098771</v>
      </c>
      <c r="H5856">
        <v>39402.295643459423</v>
      </c>
    </row>
    <row r="5857" spans="1:8" x14ac:dyDescent="0.25">
      <c r="A5857" t="s">
        <v>32</v>
      </c>
      <c r="B5857" t="s">
        <v>23</v>
      </c>
      <c r="C5857">
        <v>8</v>
      </c>
      <c r="D5857">
        <v>43542</v>
      </c>
      <c r="E5857">
        <v>40750.236992872502</v>
      </c>
      <c r="F5857">
        <v>8.4209685286900024E-2</v>
      </c>
      <c r="G5857">
        <v>3431.5646325363846</v>
      </c>
      <c r="H5857">
        <v>37318.672360336117</v>
      </c>
    </row>
    <row r="5858" spans="1:8" x14ac:dyDescent="0.25">
      <c r="A5858" t="s">
        <v>32</v>
      </c>
      <c r="B5858" t="s">
        <v>8</v>
      </c>
      <c r="C5858">
        <v>6</v>
      </c>
      <c r="D5858">
        <v>43542</v>
      </c>
      <c r="E5858">
        <v>40952.273824111799</v>
      </c>
      <c r="F5858">
        <v>6.5467988161896751E-2</v>
      </c>
      <c r="G5858">
        <v>2681.0629779197052</v>
      </c>
      <c r="H5858">
        <v>38271.210846192094</v>
      </c>
    </row>
    <row r="5859" spans="1:8" x14ac:dyDescent="0.25">
      <c r="A5859" t="s">
        <v>32</v>
      </c>
      <c r="B5859" t="s">
        <v>26</v>
      </c>
      <c r="C5859">
        <v>10</v>
      </c>
      <c r="D5859">
        <v>43542</v>
      </c>
      <c r="E5859">
        <v>40680.0761638923</v>
      </c>
      <c r="F5859">
        <v>2.4832584200763022E-2</v>
      </c>
      <c r="G5859">
        <v>1010.1914166333083</v>
      </c>
      <c r="H5859">
        <v>39669.884747258991</v>
      </c>
    </row>
    <row r="5860" spans="1:8" x14ac:dyDescent="0.25">
      <c r="A5860" t="s">
        <v>32</v>
      </c>
      <c r="B5860" t="s">
        <v>12</v>
      </c>
      <c r="C5860">
        <v>11</v>
      </c>
      <c r="D5860">
        <v>43542</v>
      </c>
      <c r="E5860">
        <v>40833.7725430969</v>
      </c>
      <c r="F5860">
        <v>4.3912997532473061E-2</v>
      </c>
      <c r="G5860">
        <v>1793.1333529265803</v>
      </c>
      <c r="H5860">
        <v>39040.639190170317</v>
      </c>
    </row>
    <row r="5861" spans="1:8" x14ac:dyDescent="0.25">
      <c r="A5861" t="s">
        <v>4</v>
      </c>
      <c r="B5861" t="s">
        <v>23</v>
      </c>
      <c r="C5861">
        <v>2</v>
      </c>
      <c r="D5861">
        <v>43542</v>
      </c>
      <c r="E5861">
        <v>40030.359405568801</v>
      </c>
      <c r="F5861">
        <v>3.7593063235370365E-2</v>
      </c>
      <c r="G5861">
        <v>1504.8638324681508</v>
      </c>
      <c r="H5861">
        <v>38525.495573100648</v>
      </c>
    </row>
    <row r="5862" spans="1:8" x14ac:dyDescent="0.25">
      <c r="A5862" t="s">
        <v>32</v>
      </c>
      <c r="B5862" t="s">
        <v>7</v>
      </c>
      <c r="C5862">
        <v>9</v>
      </c>
      <c r="D5862">
        <v>43542</v>
      </c>
      <c r="E5862">
        <v>40838.808454492697</v>
      </c>
      <c r="F5862">
        <v>8.7521208071993137E-2</v>
      </c>
      <c r="G5862">
        <v>3574.2618521579279</v>
      </c>
      <c r="H5862">
        <v>37264.546602334769</v>
      </c>
    </row>
    <row r="5863" spans="1:8" x14ac:dyDescent="0.25">
      <c r="A5863" t="s">
        <v>11</v>
      </c>
      <c r="B5863" t="s">
        <v>21</v>
      </c>
      <c r="C5863">
        <v>2</v>
      </c>
      <c r="D5863">
        <v>43542</v>
      </c>
      <c r="E5863">
        <v>41081.818689141197</v>
      </c>
      <c r="F5863">
        <v>2.3912965112129328E-2</v>
      </c>
      <c r="G5863">
        <v>982.38809705625602</v>
      </c>
      <c r="H5863">
        <v>40099.430592084944</v>
      </c>
    </row>
    <row r="5864" spans="1:8" x14ac:dyDescent="0.25">
      <c r="A5864" t="s">
        <v>11</v>
      </c>
      <c r="B5864" t="s">
        <v>15</v>
      </c>
      <c r="C5864">
        <v>10</v>
      </c>
      <c r="D5864">
        <v>43542</v>
      </c>
      <c r="E5864">
        <v>41304.794246931502</v>
      </c>
      <c r="F5864">
        <v>6.0840538098878634E-2</v>
      </c>
      <c r="G5864">
        <v>2513.005908046779</v>
      </c>
      <c r="H5864">
        <v>38791.788338884726</v>
      </c>
    </row>
    <row r="5865" spans="1:8" x14ac:dyDescent="0.25">
      <c r="A5865" t="s">
        <v>4</v>
      </c>
      <c r="B5865" t="s">
        <v>23</v>
      </c>
      <c r="C5865">
        <v>11</v>
      </c>
      <c r="D5865">
        <v>43542</v>
      </c>
      <c r="E5865">
        <v>40398.204300368503</v>
      </c>
      <c r="F5865">
        <v>8.8808330718602516E-3</v>
      </c>
      <c r="G5865">
        <v>358.76970879447964</v>
      </c>
      <c r="H5865">
        <v>40039.434591574027</v>
      </c>
    </row>
    <row r="5866" spans="1:8" x14ac:dyDescent="0.25">
      <c r="A5866" t="s">
        <v>33</v>
      </c>
      <c r="B5866" t="s">
        <v>25</v>
      </c>
      <c r="C5866">
        <v>3</v>
      </c>
      <c r="D5866">
        <v>43542</v>
      </c>
      <c r="E5866">
        <v>40661.881775220398</v>
      </c>
      <c r="F5866">
        <v>3.2127868754520679E-2</v>
      </c>
      <c r="G5866">
        <v>1306.3796009861173</v>
      </c>
      <c r="H5866">
        <v>39355.50217423428</v>
      </c>
    </row>
    <row r="5867" spans="1:8" x14ac:dyDescent="0.25">
      <c r="A5867" t="s">
        <v>11</v>
      </c>
      <c r="B5867" t="s">
        <v>25</v>
      </c>
      <c r="C5867">
        <v>6</v>
      </c>
      <c r="D5867">
        <v>43542</v>
      </c>
      <c r="E5867">
        <v>41226.255546194297</v>
      </c>
      <c r="F5867">
        <v>9.3574619011822846E-2</v>
      </c>
      <c r="G5867">
        <v>3857.7311560191802</v>
      </c>
      <c r="H5867">
        <v>37368.524390175116</v>
      </c>
    </row>
    <row r="5868" spans="1:8" x14ac:dyDescent="0.25">
      <c r="A5868" t="s">
        <v>32</v>
      </c>
      <c r="B5868" t="s">
        <v>13</v>
      </c>
      <c r="C5868">
        <v>5</v>
      </c>
      <c r="D5868">
        <v>43542</v>
      </c>
      <c r="E5868">
        <v>40573.864281472197</v>
      </c>
      <c r="F5868">
        <v>5.1591435062514616E-2</v>
      </c>
      <c r="G5868">
        <v>2093.2638843128543</v>
      </c>
      <c r="H5868">
        <v>38480.600397159345</v>
      </c>
    </row>
    <row r="5869" spans="1:8" x14ac:dyDescent="0.25">
      <c r="A5869" t="s">
        <v>32</v>
      </c>
      <c r="B5869" t="s">
        <v>8</v>
      </c>
      <c r="C5869">
        <v>7</v>
      </c>
      <c r="D5869">
        <v>43542</v>
      </c>
      <c r="E5869">
        <v>40818.493777689</v>
      </c>
      <c r="F5869">
        <v>1.5499414197884843E-2</v>
      </c>
      <c r="G5869">
        <v>632.66274199418706</v>
      </c>
      <c r="H5869">
        <v>40185.831035694813</v>
      </c>
    </row>
    <row r="5870" spans="1:8" x14ac:dyDescent="0.25">
      <c r="A5870" t="s">
        <v>11</v>
      </c>
      <c r="B5870" t="s">
        <v>8</v>
      </c>
      <c r="C5870">
        <v>4</v>
      </c>
      <c r="D5870">
        <v>43542</v>
      </c>
      <c r="E5870">
        <v>41061.214211002502</v>
      </c>
      <c r="F5870">
        <v>3.8426952014413637E-2</v>
      </c>
      <c r="G5870">
        <v>1577.8573081397524</v>
      </c>
      <c r="H5870">
        <v>39483.356902862746</v>
      </c>
    </row>
    <row r="5871" spans="1:8" x14ac:dyDescent="0.25">
      <c r="A5871" t="s">
        <v>32</v>
      </c>
      <c r="B5871" t="s">
        <v>7</v>
      </c>
      <c r="C5871">
        <v>1</v>
      </c>
      <c r="D5871">
        <v>43542</v>
      </c>
      <c r="E5871">
        <v>41054.017320085099</v>
      </c>
      <c r="F5871">
        <v>6.4699261576414757E-2</v>
      </c>
      <c r="G5871">
        <v>2656.1646053548479</v>
      </c>
      <c r="H5871">
        <v>38397.852714730252</v>
      </c>
    </row>
    <row r="5872" spans="1:8" x14ac:dyDescent="0.25">
      <c r="A5872" t="s">
        <v>32</v>
      </c>
      <c r="B5872" t="s">
        <v>20</v>
      </c>
      <c r="C5872">
        <v>11</v>
      </c>
      <c r="D5872">
        <v>43542</v>
      </c>
      <c r="E5872">
        <v>41334.051442379197</v>
      </c>
      <c r="F5872">
        <v>8.5783103438531932E-2</v>
      </c>
      <c r="G5872">
        <v>3545.7632104152149</v>
      </c>
      <c r="H5872">
        <v>37788.288231963983</v>
      </c>
    </row>
    <row r="5873" spans="1:8" x14ac:dyDescent="0.25">
      <c r="A5873" t="s">
        <v>32</v>
      </c>
      <c r="B5873" t="s">
        <v>22</v>
      </c>
      <c r="C5873">
        <v>9</v>
      </c>
      <c r="D5873">
        <v>43542</v>
      </c>
      <c r="E5873">
        <v>40723.171421679202</v>
      </c>
      <c r="F5873">
        <v>7.3045678940360043E-2</v>
      </c>
      <c r="G5873">
        <v>2974.6517051012243</v>
      </c>
      <c r="H5873">
        <v>37748.519716577975</v>
      </c>
    </row>
    <row r="5874" spans="1:8" x14ac:dyDescent="0.25">
      <c r="A5874" t="s">
        <v>32</v>
      </c>
      <c r="B5874" t="s">
        <v>7</v>
      </c>
      <c r="C5874">
        <v>8</v>
      </c>
      <c r="D5874">
        <v>43542</v>
      </c>
      <c r="E5874">
        <v>40699.107231751703</v>
      </c>
      <c r="F5874">
        <v>7.4260283675188471E-2</v>
      </c>
      <c r="G5874">
        <v>3022.3272483567962</v>
      </c>
      <c r="H5874">
        <v>37676.77998339491</v>
      </c>
    </row>
    <row r="5875" spans="1:8" x14ac:dyDescent="0.25">
      <c r="A5875" t="s">
        <v>11</v>
      </c>
      <c r="B5875" t="s">
        <v>14</v>
      </c>
      <c r="C5875">
        <v>6</v>
      </c>
      <c r="D5875">
        <v>43542</v>
      </c>
      <c r="E5875">
        <v>41104.643198015197</v>
      </c>
      <c r="F5875">
        <v>4.7192393163752837E-2</v>
      </c>
      <c r="G5875">
        <v>1939.8264826565119</v>
      </c>
      <c r="H5875">
        <v>39164.816715358684</v>
      </c>
    </row>
    <row r="5876" spans="1:8" x14ac:dyDescent="0.25">
      <c r="A5876" t="s">
        <v>32</v>
      </c>
      <c r="B5876" t="s">
        <v>24</v>
      </c>
      <c r="C5876">
        <v>1</v>
      </c>
      <c r="D5876">
        <v>43542</v>
      </c>
      <c r="E5876">
        <v>40747.764393056998</v>
      </c>
      <c r="F5876">
        <v>7.4217369430882424E-4</v>
      </c>
      <c r="G5876">
        <v>30.241918834420677</v>
      </c>
      <c r="H5876">
        <v>40717.522474222576</v>
      </c>
    </row>
    <row r="5877" spans="1:8" x14ac:dyDescent="0.25">
      <c r="A5877" t="s">
        <v>32</v>
      </c>
      <c r="B5877" t="s">
        <v>16</v>
      </c>
      <c r="C5877">
        <v>4</v>
      </c>
      <c r="D5877">
        <v>43542</v>
      </c>
      <c r="E5877">
        <v>40992.535585630103</v>
      </c>
      <c r="F5877">
        <v>1.5435200033690434E-2</v>
      </c>
      <c r="G5877">
        <v>632.72798665237406</v>
      </c>
      <c r="H5877">
        <v>40359.807598977728</v>
      </c>
    </row>
    <row r="5878" spans="1:8" x14ac:dyDescent="0.25">
      <c r="A5878" t="s">
        <v>32</v>
      </c>
      <c r="B5878" t="s">
        <v>19</v>
      </c>
      <c r="C5878">
        <v>4</v>
      </c>
      <c r="D5878">
        <v>43542</v>
      </c>
      <c r="E5878">
        <v>40810.443236672501</v>
      </c>
      <c r="F5878">
        <v>8.4876589297119262E-2</v>
      </c>
      <c r="G5878">
        <v>3463.8512296324502</v>
      </c>
      <c r="H5878">
        <v>37346.592007040053</v>
      </c>
    </row>
    <row r="5879" spans="1:8" x14ac:dyDescent="0.25">
      <c r="A5879" t="s">
        <v>32</v>
      </c>
      <c r="B5879" t="s">
        <v>15</v>
      </c>
      <c r="C5879">
        <v>11</v>
      </c>
      <c r="D5879">
        <v>43542</v>
      </c>
      <c r="E5879">
        <v>41064.767342384403</v>
      </c>
      <c r="F5879">
        <v>9.4021347926091375E-2</v>
      </c>
      <c r="G5879">
        <v>3860.9647778023186</v>
      </c>
      <c r="H5879">
        <v>37203.802564582082</v>
      </c>
    </row>
    <row r="5880" spans="1:8" x14ac:dyDescent="0.25">
      <c r="A5880" t="s">
        <v>11</v>
      </c>
      <c r="B5880" t="s">
        <v>24</v>
      </c>
      <c r="C5880">
        <v>7</v>
      </c>
      <c r="D5880">
        <v>43542</v>
      </c>
      <c r="E5880">
        <v>41174.627402554703</v>
      </c>
      <c r="F5880">
        <v>7.964713718893375E-2</v>
      </c>
      <c r="G5880">
        <v>3279.4411974345053</v>
      </c>
      <c r="H5880">
        <v>37895.186205120197</v>
      </c>
    </row>
    <row r="5881" spans="1:8" x14ac:dyDescent="0.25">
      <c r="A5881" t="s">
        <v>32</v>
      </c>
      <c r="B5881" t="s">
        <v>5</v>
      </c>
      <c r="C5881">
        <v>2</v>
      </c>
      <c r="D5881">
        <v>43542</v>
      </c>
      <c r="E5881">
        <v>41284.4260287371</v>
      </c>
      <c r="F5881">
        <v>7.391692137765294E-3</v>
      </c>
      <c r="G5881">
        <v>305.16176728876889</v>
      </c>
      <c r="H5881">
        <v>40979.264261448334</v>
      </c>
    </row>
    <row r="5882" spans="1:8" x14ac:dyDescent="0.25">
      <c r="A5882" t="s">
        <v>33</v>
      </c>
      <c r="B5882" t="s">
        <v>22</v>
      </c>
      <c r="C5882">
        <v>11</v>
      </c>
      <c r="D5882">
        <v>43542</v>
      </c>
      <c r="E5882">
        <v>40498.712982124001</v>
      </c>
      <c r="F5882">
        <v>5.2447614074580548E-3</v>
      </c>
      <c r="G5882">
        <v>212.40608690036447</v>
      </c>
      <c r="H5882">
        <v>40286.306895223635</v>
      </c>
    </row>
    <row r="5883" spans="1:8" x14ac:dyDescent="0.25">
      <c r="A5883" t="s">
        <v>11</v>
      </c>
      <c r="B5883" t="s">
        <v>25</v>
      </c>
      <c r="C5883">
        <v>2</v>
      </c>
      <c r="D5883">
        <v>43542</v>
      </c>
      <c r="E5883">
        <v>41006.462354830197</v>
      </c>
      <c r="F5883">
        <v>6.3491745342639724E-2</v>
      </c>
      <c r="G5883">
        <v>2603.5718652354212</v>
      </c>
      <c r="H5883">
        <v>38402.890489594778</v>
      </c>
    </row>
    <row r="5884" spans="1:8" x14ac:dyDescent="0.25">
      <c r="A5884" t="s">
        <v>4</v>
      </c>
      <c r="B5884" t="s">
        <v>17</v>
      </c>
      <c r="C5884">
        <v>7</v>
      </c>
      <c r="D5884">
        <v>43542</v>
      </c>
      <c r="E5884">
        <v>39885.8394357574</v>
      </c>
      <c r="F5884">
        <v>9.8058953611102839E-2</v>
      </c>
      <c r="G5884">
        <v>3911.1636789708309</v>
      </c>
      <c r="H5884">
        <v>35974.675756786572</v>
      </c>
    </row>
    <row r="5885" spans="1:8" x14ac:dyDescent="0.25">
      <c r="A5885" t="s">
        <v>4</v>
      </c>
      <c r="B5885" t="s">
        <v>8</v>
      </c>
      <c r="C5885">
        <v>11</v>
      </c>
      <c r="D5885">
        <v>43542</v>
      </c>
      <c r="E5885">
        <v>40203.622507759799</v>
      </c>
      <c r="F5885">
        <v>5.7392798461575155E-2</v>
      </c>
      <c r="G5885">
        <v>2307.3984040131049</v>
      </c>
      <c r="H5885">
        <v>37896.224103746696</v>
      </c>
    </row>
    <row r="5886" spans="1:8" x14ac:dyDescent="0.25">
      <c r="A5886" t="s">
        <v>32</v>
      </c>
      <c r="B5886" t="s">
        <v>17</v>
      </c>
      <c r="C5886">
        <v>6</v>
      </c>
      <c r="D5886">
        <v>43542</v>
      </c>
      <c r="E5886">
        <v>40695.701530215098</v>
      </c>
      <c r="F5886">
        <v>8.2304749674031123E-3</v>
      </c>
      <c r="G5886">
        <v>334.94495272534391</v>
      </c>
      <c r="H5886">
        <v>40360.756577489752</v>
      </c>
    </row>
    <row r="5887" spans="1:8" x14ac:dyDescent="0.25">
      <c r="A5887" t="s">
        <v>32</v>
      </c>
      <c r="B5887" t="s">
        <v>17</v>
      </c>
      <c r="C5887">
        <v>10</v>
      </c>
      <c r="D5887">
        <v>43542</v>
      </c>
      <c r="E5887">
        <v>40598.924732342399</v>
      </c>
      <c r="F5887">
        <v>7.5653802228294459E-2</v>
      </c>
      <c r="G5887">
        <v>3071.4630223820445</v>
      </c>
      <c r="H5887">
        <v>37527.461709960357</v>
      </c>
    </row>
    <row r="5888" spans="1:8" x14ac:dyDescent="0.25">
      <c r="A5888" t="s">
        <v>32</v>
      </c>
      <c r="B5888" t="s">
        <v>13</v>
      </c>
      <c r="C5888">
        <v>3</v>
      </c>
      <c r="D5888">
        <v>43542</v>
      </c>
      <c r="E5888">
        <v>41455.143619797498</v>
      </c>
      <c r="F5888">
        <v>3.7878980740404654E-2</v>
      </c>
      <c r="G5888">
        <v>1570.2785867650182</v>
      </c>
      <c r="H5888">
        <v>39884.865033032482</v>
      </c>
    </row>
    <row r="5889" spans="1:8" x14ac:dyDescent="0.25">
      <c r="A5889" t="s">
        <v>11</v>
      </c>
      <c r="B5889" t="s">
        <v>18</v>
      </c>
      <c r="C5889">
        <v>1</v>
      </c>
      <c r="D5889">
        <v>43542</v>
      </c>
      <c r="E5889">
        <v>40836.008301408401</v>
      </c>
      <c r="F5889">
        <v>4.8603602478538163E-2</v>
      </c>
      <c r="G5889">
        <v>1984.7771142919385</v>
      </c>
      <c r="H5889">
        <v>38851.231187116464</v>
      </c>
    </row>
    <row r="5890" spans="1:8" x14ac:dyDescent="0.25">
      <c r="A5890" t="s">
        <v>32</v>
      </c>
      <c r="B5890" t="s">
        <v>17</v>
      </c>
      <c r="C5890">
        <v>5</v>
      </c>
      <c r="D5890">
        <v>43542</v>
      </c>
      <c r="E5890">
        <v>40792.984741959001</v>
      </c>
      <c r="F5890">
        <v>8.7577328127042831E-2</v>
      </c>
      <c r="G5890">
        <v>3572.5406100279952</v>
      </c>
      <c r="H5890">
        <v>37220.444131931006</v>
      </c>
    </row>
    <row r="5891" spans="1:8" x14ac:dyDescent="0.25">
      <c r="A5891" t="s">
        <v>11</v>
      </c>
      <c r="B5891" t="s">
        <v>24</v>
      </c>
      <c r="C5891">
        <v>11</v>
      </c>
      <c r="D5891">
        <v>43542</v>
      </c>
      <c r="E5891">
        <v>41095.387283106698</v>
      </c>
      <c r="F5891">
        <v>3.8164433245795278E-2</v>
      </c>
      <c r="G5891">
        <v>1568.3821646762296</v>
      </c>
      <c r="H5891">
        <v>39527.005118430468</v>
      </c>
    </row>
    <row r="5892" spans="1:8" x14ac:dyDescent="0.25">
      <c r="A5892" t="s">
        <v>11</v>
      </c>
      <c r="B5892" t="s">
        <v>13</v>
      </c>
      <c r="C5892">
        <v>4</v>
      </c>
      <c r="D5892">
        <v>43542</v>
      </c>
      <c r="E5892">
        <v>41024.850095267298</v>
      </c>
      <c r="F5892">
        <v>4.1046751062492233E-2</v>
      </c>
      <c r="G5892">
        <v>1683.9368092364975</v>
      </c>
      <c r="H5892">
        <v>39340.913286030802</v>
      </c>
    </row>
    <row r="5893" spans="1:8" x14ac:dyDescent="0.25">
      <c r="A5893" t="s">
        <v>32</v>
      </c>
      <c r="B5893" t="s">
        <v>19</v>
      </c>
      <c r="C5893">
        <v>9</v>
      </c>
      <c r="D5893">
        <v>43542</v>
      </c>
      <c r="E5893">
        <v>40754.1008833335</v>
      </c>
      <c r="F5893">
        <v>8.6044576111601219E-3</v>
      </c>
      <c r="G5893">
        <v>350.66693353158638</v>
      </c>
      <c r="H5893">
        <v>40403.433949801911</v>
      </c>
    </row>
    <row r="5894" spans="1:8" x14ac:dyDescent="0.25">
      <c r="A5894" t="s">
        <v>11</v>
      </c>
      <c r="B5894" t="s">
        <v>7</v>
      </c>
      <c r="C5894">
        <v>10</v>
      </c>
      <c r="D5894">
        <v>43542</v>
      </c>
      <c r="E5894">
        <v>41243.941639708399</v>
      </c>
      <c r="F5894">
        <v>4.0425609486397805E-2</v>
      </c>
      <c r="G5894">
        <v>1667.3114784066333</v>
      </c>
      <c r="H5894">
        <v>39576.630161301764</v>
      </c>
    </row>
    <row r="5895" spans="1:8" x14ac:dyDescent="0.25">
      <c r="A5895" t="s">
        <v>11</v>
      </c>
      <c r="B5895" t="s">
        <v>18</v>
      </c>
      <c r="C5895">
        <v>7</v>
      </c>
      <c r="D5895">
        <v>43542</v>
      </c>
      <c r="E5895">
        <v>40933.311483473699</v>
      </c>
      <c r="F5895">
        <v>8.8539557387487436E-2</v>
      </c>
      <c r="G5895">
        <v>3624.2172811509181</v>
      </c>
      <c r="H5895">
        <v>37309.094202322784</v>
      </c>
    </row>
    <row r="5896" spans="1:8" x14ac:dyDescent="0.25">
      <c r="A5896" t="s">
        <v>11</v>
      </c>
      <c r="B5896" t="s">
        <v>15</v>
      </c>
      <c r="C5896">
        <v>10</v>
      </c>
      <c r="D5896">
        <v>43542</v>
      </c>
      <c r="E5896">
        <v>41282.7109022613</v>
      </c>
      <c r="F5896">
        <v>3.0463447715299023E-2</v>
      </c>
      <c r="G5896">
        <v>1257.6137051168421</v>
      </c>
      <c r="H5896">
        <v>40025.09719714446</v>
      </c>
    </row>
    <row r="5897" spans="1:8" x14ac:dyDescent="0.25">
      <c r="A5897" t="s">
        <v>4</v>
      </c>
      <c r="B5897" t="s">
        <v>14</v>
      </c>
      <c r="C5897">
        <v>1</v>
      </c>
      <c r="D5897">
        <v>43542</v>
      </c>
      <c r="E5897">
        <v>40430.515119099698</v>
      </c>
      <c r="F5897">
        <v>3.0047487214144054E-2</v>
      </c>
      <c r="G5897">
        <v>1214.8353861024061</v>
      </c>
      <c r="H5897">
        <v>39215.679732997291</v>
      </c>
    </row>
    <row r="5898" spans="1:8" x14ac:dyDescent="0.25">
      <c r="A5898" t="s">
        <v>4</v>
      </c>
      <c r="B5898" t="s">
        <v>21</v>
      </c>
      <c r="C5898">
        <v>10</v>
      </c>
      <c r="D5898">
        <v>43542</v>
      </c>
      <c r="E5898">
        <v>40484.544940728898</v>
      </c>
      <c r="F5898">
        <v>4.9680390382566574E-2</v>
      </c>
      <c r="G5898">
        <v>2011.2879971159721</v>
      </c>
      <c r="H5898">
        <v>38473.256943612927</v>
      </c>
    </row>
    <row r="5899" spans="1:8" x14ac:dyDescent="0.25">
      <c r="A5899" t="s">
        <v>4</v>
      </c>
      <c r="B5899" t="s">
        <v>16</v>
      </c>
      <c r="C5899">
        <v>1</v>
      </c>
      <c r="D5899">
        <v>43542</v>
      </c>
      <c r="E5899">
        <v>40174.545209737</v>
      </c>
      <c r="F5899">
        <v>6.0891128276726332E-2</v>
      </c>
      <c r="G5899">
        <v>2446.2733858252373</v>
      </c>
      <c r="H5899">
        <v>37728.27182391176</v>
      </c>
    </row>
    <row r="5900" spans="1:8" x14ac:dyDescent="0.25">
      <c r="A5900" t="s">
        <v>32</v>
      </c>
      <c r="B5900" t="s">
        <v>14</v>
      </c>
      <c r="C5900">
        <v>9</v>
      </c>
      <c r="D5900">
        <v>43542</v>
      </c>
      <c r="E5900">
        <v>40706.075947717502</v>
      </c>
      <c r="F5900">
        <v>7.7345465919457165E-2</v>
      </c>
      <c r="G5900">
        <v>3148.4304099290189</v>
      </c>
      <c r="H5900">
        <v>37557.645537788485</v>
      </c>
    </row>
    <row r="5901" spans="1:8" x14ac:dyDescent="0.25">
      <c r="A5901" t="s">
        <v>33</v>
      </c>
      <c r="B5901" t="s">
        <v>15</v>
      </c>
      <c r="C5901">
        <v>10</v>
      </c>
      <c r="D5901">
        <v>43542</v>
      </c>
      <c r="E5901">
        <v>41078.741091281001</v>
      </c>
      <c r="F5901">
        <v>4.0103255209011285E-2</v>
      </c>
      <c r="G5901">
        <v>1647.3912376485407</v>
      </c>
      <c r="H5901">
        <v>39431.349853632462</v>
      </c>
    </row>
    <row r="5902" spans="1:8" x14ac:dyDescent="0.25">
      <c r="A5902" t="s">
        <v>11</v>
      </c>
      <c r="B5902" t="s">
        <v>27</v>
      </c>
      <c r="C5902">
        <v>5</v>
      </c>
      <c r="D5902">
        <v>43542</v>
      </c>
      <c r="E5902">
        <v>40840.595022878602</v>
      </c>
      <c r="F5902">
        <v>8.3648185987872645E-2</v>
      </c>
      <c r="G5902">
        <v>3416.2416883291353</v>
      </c>
      <c r="H5902">
        <v>37424.353334549465</v>
      </c>
    </row>
    <row r="5903" spans="1:8" x14ac:dyDescent="0.25">
      <c r="A5903" t="s">
        <v>33</v>
      </c>
      <c r="B5903" t="s">
        <v>26</v>
      </c>
      <c r="C5903">
        <v>8</v>
      </c>
      <c r="D5903">
        <v>43542</v>
      </c>
      <c r="E5903">
        <v>40677.826637923798</v>
      </c>
      <c r="F5903">
        <v>3.5293598786054495E-2</v>
      </c>
      <c r="G5903">
        <v>1435.6668928475626</v>
      </c>
      <c r="H5903">
        <v>39242.159745076235</v>
      </c>
    </row>
    <row r="5904" spans="1:8" x14ac:dyDescent="0.25">
      <c r="A5904" t="s">
        <v>32</v>
      </c>
      <c r="B5904" t="s">
        <v>20</v>
      </c>
      <c r="C5904">
        <v>8</v>
      </c>
      <c r="D5904">
        <v>43542</v>
      </c>
      <c r="E5904">
        <v>40992.669566228702</v>
      </c>
      <c r="F5904">
        <v>3.0751676799449526E-2</v>
      </c>
      <c r="G5904">
        <v>1260.5933256472958</v>
      </c>
      <c r="H5904">
        <v>39732.076240581409</v>
      </c>
    </row>
    <row r="5905" spans="1:8" x14ac:dyDescent="0.25">
      <c r="A5905" t="s">
        <v>32</v>
      </c>
      <c r="B5905" t="s">
        <v>21</v>
      </c>
      <c r="C5905">
        <v>10</v>
      </c>
      <c r="D5905">
        <v>43542</v>
      </c>
      <c r="E5905">
        <v>40857.986376835499</v>
      </c>
      <c r="F5905">
        <v>9.1733717583108498E-2</v>
      </c>
      <c r="G5905">
        <v>3748.0549833071223</v>
      </c>
      <c r="H5905">
        <v>37109.931393528379</v>
      </c>
    </row>
    <row r="5906" spans="1:8" x14ac:dyDescent="0.25">
      <c r="A5906" t="s">
        <v>32</v>
      </c>
      <c r="B5906" t="s">
        <v>7</v>
      </c>
      <c r="C5906">
        <v>3</v>
      </c>
      <c r="D5906">
        <v>43542</v>
      </c>
      <c r="E5906">
        <v>40925.111697340399</v>
      </c>
      <c r="F5906">
        <v>9.0107723310729956E-2</v>
      </c>
      <c r="G5906">
        <v>3687.6686412846666</v>
      </c>
      <c r="H5906">
        <v>37237.44305605573</v>
      </c>
    </row>
    <row r="5907" spans="1:8" x14ac:dyDescent="0.25">
      <c r="A5907" t="s">
        <v>32</v>
      </c>
      <c r="B5907" t="s">
        <v>7</v>
      </c>
      <c r="C5907">
        <v>1</v>
      </c>
      <c r="D5907">
        <v>43542</v>
      </c>
      <c r="E5907">
        <v>40897.244460071997</v>
      </c>
      <c r="F5907">
        <v>8.8666258395165329E-2</v>
      </c>
      <c r="G5907">
        <v>3626.2056449469874</v>
      </c>
      <c r="H5907">
        <v>37271.038815125008</v>
      </c>
    </row>
    <row r="5908" spans="1:8" x14ac:dyDescent="0.25">
      <c r="A5908" t="s">
        <v>33</v>
      </c>
      <c r="B5908" t="s">
        <v>17</v>
      </c>
      <c r="C5908">
        <v>5</v>
      </c>
      <c r="D5908">
        <v>43542</v>
      </c>
      <c r="E5908">
        <v>40878.869967235099</v>
      </c>
      <c r="F5908">
        <v>7.9574228447307313E-2</v>
      </c>
      <c r="G5908">
        <v>3252.9045374405359</v>
      </c>
      <c r="H5908">
        <v>37625.965429794567</v>
      </c>
    </row>
    <row r="5909" spans="1:8" x14ac:dyDescent="0.25">
      <c r="A5909" t="s">
        <v>4</v>
      </c>
      <c r="B5909" t="s">
        <v>14</v>
      </c>
      <c r="C5909">
        <v>8</v>
      </c>
      <c r="D5909">
        <v>43542</v>
      </c>
      <c r="E5909">
        <v>40375.7767134885</v>
      </c>
      <c r="F5909">
        <v>8.2892647266580285E-2</v>
      </c>
      <c r="G5909">
        <v>3346.8550172254086</v>
      </c>
      <c r="H5909">
        <v>37028.921696263089</v>
      </c>
    </row>
    <row r="5910" spans="1:8" x14ac:dyDescent="0.25">
      <c r="A5910" t="s">
        <v>33</v>
      </c>
      <c r="B5910" t="s">
        <v>18</v>
      </c>
      <c r="C5910">
        <v>3</v>
      </c>
      <c r="D5910">
        <v>43542</v>
      </c>
      <c r="E5910">
        <v>40785.711646759497</v>
      </c>
      <c r="F5910">
        <v>9.8026310999450306E-2</v>
      </c>
      <c r="G5910">
        <v>3998.0728542191491</v>
      </c>
      <c r="H5910">
        <v>36787.638792540347</v>
      </c>
    </row>
    <row r="5911" spans="1:8" x14ac:dyDescent="0.25">
      <c r="A5911" t="s">
        <v>33</v>
      </c>
      <c r="B5911" t="s">
        <v>17</v>
      </c>
      <c r="C5911">
        <v>7</v>
      </c>
      <c r="D5911">
        <v>43542</v>
      </c>
      <c r="E5911">
        <v>40770.439433586696</v>
      </c>
      <c r="F5911">
        <v>7.8892051351982795E-2</v>
      </c>
      <c r="G5911">
        <v>3216.463601437426</v>
      </c>
      <c r="H5911">
        <v>37553.97583214927</v>
      </c>
    </row>
    <row r="5912" spans="1:8" x14ac:dyDescent="0.25">
      <c r="A5912" t="s">
        <v>4</v>
      </c>
      <c r="B5912" t="s">
        <v>27</v>
      </c>
      <c r="C5912">
        <v>3</v>
      </c>
      <c r="D5912">
        <v>43542</v>
      </c>
      <c r="E5912">
        <v>40178.513782381298</v>
      </c>
      <c r="F5912">
        <v>4.4386925366655137E-2</v>
      </c>
      <c r="G5912">
        <v>1783.4006926016834</v>
      </c>
      <c r="H5912">
        <v>38395.113089779617</v>
      </c>
    </row>
    <row r="5913" spans="1:8" x14ac:dyDescent="0.25">
      <c r="A5913" t="s">
        <v>32</v>
      </c>
      <c r="B5913" t="s">
        <v>20</v>
      </c>
      <c r="C5913">
        <v>2</v>
      </c>
      <c r="D5913">
        <v>43542</v>
      </c>
      <c r="E5913">
        <v>40932.634356224196</v>
      </c>
      <c r="F5913">
        <v>3.363625098170657E-2</v>
      </c>
      <c r="G5913">
        <v>1376.8203625483823</v>
      </c>
      <c r="H5913">
        <v>39555.813993675816</v>
      </c>
    </row>
    <row r="5914" spans="1:8" x14ac:dyDescent="0.25">
      <c r="A5914" t="s">
        <v>4</v>
      </c>
      <c r="B5914" t="s">
        <v>7</v>
      </c>
      <c r="C5914">
        <v>5</v>
      </c>
      <c r="D5914">
        <v>43542</v>
      </c>
      <c r="E5914">
        <v>40518.223010903101</v>
      </c>
      <c r="F5914">
        <v>7.0879505695982559E-2</v>
      </c>
      <c r="G5914">
        <v>2871.911618692398</v>
      </c>
      <c r="H5914">
        <v>37646.3113922107</v>
      </c>
    </row>
    <row r="5915" spans="1:8" x14ac:dyDescent="0.25">
      <c r="A5915" t="s">
        <v>32</v>
      </c>
      <c r="B5915" t="s">
        <v>7</v>
      </c>
      <c r="C5915">
        <v>6</v>
      </c>
      <c r="D5915">
        <v>43542</v>
      </c>
      <c r="E5915">
        <v>40981.070024100598</v>
      </c>
      <c r="F5915">
        <v>4.1183826500358466E-3</v>
      </c>
      <c r="G5915">
        <v>168.77572776716002</v>
      </c>
      <c r="H5915">
        <v>40812.294296333435</v>
      </c>
    </row>
    <row r="5916" spans="1:8" x14ac:dyDescent="0.25">
      <c r="A5916" t="s">
        <v>11</v>
      </c>
      <c r="B5916" t="s">
        <v>22</v>
      </c>
      <c r="C5916">
        <v>2</v>
      </c>
      <c r="D5916">
        <v>43542</v>
      </c>
      <c r="E5916">
        <v>41632.674858674101</v>
      </c>
      <c r="F5916">
        <v>3.8316904547708593E-2</v>
      </c>
      <c r="G5916">
        <v>1595.2352286256028</v>
      </c>
      <c r="H5916">
        <v>40037.439630048495</v>
      </c>
    </row>
    <row r="5917" spans="1:8" x14ac:dyDescent="0.25">
      <c r="A5917" t="s">
        <v>4</v>
      </c>
      <c r="B5917" t="s">
        <v>15</v>
      </c>
      <c r="C5917">
        <v>6</v>
      </c>
      <c r="D5917">
        <v>43542</v>
      </c>
      <c r="E5917">
        <v>40697.956006834203</v>
      </c>
      <c r="F5917">
        <v>8.2557311241308037E-2</v>
      </c>
      <c r="G5917">
        <v>3359.9138209412736</v>
      </c>
      <c r="H5917">
        <v>37338.042185892933</v>
      </c>
    </row>
    <row r="5918" spans="1:8" x14ac:dyDescent="0.25">
      <c r="A5918" t="s">
        <v>4</v>
      </c>
      <c r="B5918" t="s">
        <v>18</v>
      </c>
      <c r="C5918">
        <v>4</v>
      </c>
      <c r="D5918">
        <v>43542</v>
      </c>
      <c r="E5918">
        <v>40056.775441485202</v>
      </c>
      <c r="F5918">
        <v>1.6805395006732428E-2</v>
      </c>
      <c r="G5918">
        <v>673.16993399013757</v>
      </c>
      <c r="H5918">
        <v>39383.605507495064</v>
      </c>
    </row>
    <row r="5919" spans="1:8" x14ac:dyDescent="0.25">
      <c r="A5919" t="s">
        <v>11</v>
      </c>
      <c r="B5919" t="s">
        <v>18</v>
      </c>
      <c r="C5919">
        <v>7</v>
      </c>
      <c r="D5919">
        <v>43542</v>
      </c>
      <c r="E5919">
        <v>41409.649277944598</v>
      </c>
      <c r="F5919">
        <v>3.5309524464123526E-2</v>
      </c>
      <c r="G5919">
        <v>1462.1550242303599</v>
      </c>
      <c r="H5919">
        <v>39947.494253714241</v>
      </c>
    </row>
    <row r="5920" spans="1:8" x14ac:dyDescent="0.25">
      <c r="A5920" t="s">
        <v>33</v>
      </c>
      <c r="B5920" t="s">
        <v>24</v>
      </c>
      <c r="C5920">
        <v>6</v>
      </c>
      <c r="D5920">
        <v>43542</v>
      </c>
      <c r="E5920">
        <v>40582.076593981503</v>
      </c>
      <c r="F5920">
        <v>6.9481239069386774E-2</v>
      </c>
      <c r="G5920">
        <v>2819.6929657585943</v>
      </c>
      <c r="H5920">
        <v>37762.383628222909</v>
      </c>
    </row>
    <row r="5921" spans="1:8" x14ac:dyDescent="0.25">
      <c r="A5921" t="s">
        <v>32</v>
      </c>
      <c r="B5921" t="s">
        <v>24</v>
      </c>
      <c r="C5921">
        <v>4</v>
      </c>
      <c r="D5921">
        <v>43542</v>
      </c>
      <c r="E5921">
        <v>40720.4431397796</v>
      </c>
      <c r="F5921">
        <v>5.7416854395507377E-3</v>
      </c>
      <c r="G5921">
        <v>233.80397546772625</v>
      </c>
      <c r="H5921">
        <v>40486.639164311877</v>
      </c>
    </row>
    <row r="5922" spans="1:8" x14ac:dyDescent="0.25">
      <c r="A5922" t="s">
        <v>32</v>
      </c>
      <c r="B5922" t="s">
        <v>12</v>
      </c>
      <c r="C5922">
        <v>5</v>
      </c>
      <c r="D5922">
        <v>43542</v>
      </c>
      <c r="E5922">
        <v>40717.631508715902</v>
      </c>
      <c r="F5922">
        <v>1.927680817655384E-2</v>
      </c>
      <c r="G5922">
        <v>784.90597199712101</v>
      </c>
      <c r="H5922">
        <v>39932.725536718783</v>
      </c>
    </row>
    <row r="5923" spans="1:8" x14ac:dyDescent="0.25">
      <c r="A5923" t="s">
        <v>32</v>
      </c>
      <c r="B5923" t="s">
        <v>19</v>
      </c>
      <c r="C5923">
        <v>7</v>
      </c>
      <c r="D5923">
        <v>43542</v>
      </c>
      <c r="E5923">
        <v>40806.6685247594</v>
      </c>
      <c r="F5923">
        <v>2.9560116740143052E-2</v>
      </c>
      <c r="G5923">
        <v>1206.2498853682089</v>
      </c>
      <c r="H5923">
        <v>39600.418639391188</v>
      </c>
    </row>
    <row r="5924" spans="1:8" x14ac:dyDescent="0.25">
      <c r="A5924" t="s">
        <v>32</v>
      </c>
      <c r="B5924" t="s">
        <v>20</v>
      </c>
      <c r="C5924">
        <v>1</v>
      </c>
      <c r="D5924">
        <v>43542</v>
      </c>
      <c r="E5924">
        <v>41001.354853131197</v>
      </c>
      <c r="F5924">
        <v>1.9376689933422564E-4</v>
      </c>
      <c r="G5924">
        <v>7.9447053983935367</v>
      </c>
      <c r="H5924">
        <v>40993.4101477328</v>
      </c>
    </row>
    <row r="5925" spans="1:8" x14ac:dyDescent="0.25">
      <c r="A5925" t="s">
        <v>4</v>
      </c>
      <c r="B5925" t="s">
        <v>21</v>
      </c>
      <c r="C5925">
        <v>4</v>
      </c>
      <c r="D5925">
        <v>43542</v>
      </c>
      <c r="E5925">
        <v>40458.862985117201</v>
      </c>
      <c r="F5925">
        <v>2.8492836833158199E-2</v>
      </c>
      <c r="G5925">
        <v>1152.7877814900482</v>
      </c>
      <c r="H5925">
        <v>39306.075203627151</v>
      </c>
    </row>
    <row r="5926" spans="1:8" x14ac:dyDescent="0.25">
      <c r="A5926" t="s">
        <v>11</v>
      </c>
      <c r="B5926" t="s">
        <v>27</v>
      </c>
      <c r="C5926">
        <v>9</v>
      </c>
      <c r="D5926">
        <v>43542</v>
      </c>
      <c r="E5926">
        <v>40883.248076748503</v>
      </c>
      <c r="F5926">
        <v>8.7006015590260957E-2</v>
      </c>
      <c r="G5926">
        <v>3557.0885195460864</v>
      </c>
      <c r="H5926">
        <v>37326.159557202416</v>
      </c>
    </row>
    <row r="5927" spans="1:8" x14ac:dyDescent="0.25">
      <c r="A5927" t="s">
        <v>33</v>
      </c>
      <c r="B5927" t="s">
        <v>26</v>
      </c>
      <c r="C5927">
        <v>6</v>
      </c>
      <c r="D5927">
        <v>43542</v>
      </c>
      <c r="E5927">
        <v>40610.243896150198</v>
      </c>
      <c r="F5927">
        <v>5.3428031870139996E-2</v>
      </c>
      <c r="G5927">
        <v>2169.7254051376708</v>
      </c>
      <c r="H5927">
        <v>38440.518491012524</v>
      </c>
    </row>
    <row r="5928" spans="1:8" x14ac:dyDescent="0.25">
      <c r="A5928" t="s">
        <v>32</v>
      </c>
      <c r="B5928" t="s">
        <v>8</v>
      </c>
      <c r="C5928">
        <v>1</v>
      </c>
      <c r="D5928">
        <v>43542</v>
      </c>
      <c r="E5928">
        <v>41244.120255858899</v>
      </c>
      <c r="F5928">
        <v>3.5179672657302812E-2</v>
      </c>
      <c r="G5928">
        <v>1450.9546496395483</v>
      </c>
      <c r="H5928">
        <v>39793.165606219351</v>
      </c>
    </row>
    <row r="5929" spans="1:8" x14ac:dyDescent="0.25">
      <c r="A5929" t="s">
        <v>11</v>
      </c>
      <c r="B5929" t="s">
        <v>18</v>
      </c>
      <c r="C5929">
        <v>2</v>
      </c>
      <c r="D5929">
        <v>43542</v>
      </c>
      <c r="E5929">
        <v>41063.754448572799</v>
      </c>
      <c r="F5929">
        <v>8.3391561351070814E-2</v>
      </c>
      <c r="G5929">
        <v>3424.3705984034655</v>
      </c>
      <c r="H5929">
        <v>37639.383850169332</v>
      </c>
    </row>
    <row r="5930" spans="1:8" x14ac:dyDescent="0.25">
      <c r="A5930" t="s">
        <v>32</v>
      </c>
      <c r="B5930" t="s">
        <v>14</v>
      </c>
      <c r="C5930">
        <v>3</v>
      </c>
      <c r="D5930">
        <v>43542</v>
      </c>
      <c r="E5930">
        <v>40938.997057242101</v>
      </c>
      <c r="F5930">
        <v>8.2290125094105812E-2</v>
      </c>
      <c r="G5930">
        <v>3368.8751890676822</v>
      </c>
      <c r="H5930">
        <v>37570.121868174421</v>
      </c>
    </row>
    <row r="5931" spans="1:8" x14ac:dyDescent="0.25">
      <c r="A5931" t="s">
        <v>11</v>
      </c>
      <c r="B5931" t="s">
        <v>21</v>
      </c>
      <c r="C5931">
        <v>4</v>
      </c>
      <c r="D5931">
        <v>43542</v>
      </c>
      <c r="E5931">
        <v>41120.127199822797</v>
      </c>
      <c r="F5931">
        <v>1.5530987992156655E-2</v>
      </c>
      <c r="G5931">
        <v>638.63620177640212</v>
      </c>
      <c r="H5931">
        <v>40481.490998046393</v>
      </c>
    </row>
    <row r="5932" spans="1:8" x14ac:dyDescent="0.25">
      <c r="A5932" t="s">
        <v>32</v>
      </c>
      <c r="B5932" t="s">
        <v>24</v>
      </c>
      <c r="C5932">
        <v>1</v>
      </c>
      <c r="D5932">
        <v>43542</v>
      </c>
      <c r="E5932">
        <v>40634.464325995497</v>
      </c>
      <c r="F5932">
        <v>1.6838075187730641E-2</v>
      </c>
      <c r="G5932">
        <v>684.20616553427067</v>
      </c>
      <c r="H5932">
        <v>39950.258160461228</v>
      </c>
    </row>
    <row r="5933" spans="1:8" x14ac:dyDescent="0.25">
      <c r="A5933" t="s">
        <v>33</v>
      </c>
      <c r="B5933" t="s">
        <v>23</v>
      </c>
      <c r="C5933">
        <v>2</v>
      </c>
      <c r="D5933">
        <v>43542</v>
      </c>
      <c r="E5933">
        <v>40982.821849614898</v>
      </c>
      <c r="F5933">
        <v>7.5415135721632054E-2</v>
      </c>
      <c r="G5933">
        <v>3090.7250720441752</v>
      </c>
      <c r="H5933">
        <v>37892.096777570725</v>
      </c>
    </row>
    <row r="5934" spans="1:8" x14ac:dyDescent="0.25">
      <c r="A5934" t="s">
        <v>33</v>
      </c>
      <c r="B5934" t="s">
        <v>7</v>
      </c>
      <c r="C5934">
        <v>5</v>
      </c>
      <c r="D5934">
        <v>43542</v>
      </c>
      <c r="E5934">
        <v>41191.802328068297</v>
      </c>
      <c r="F5934">
        <v>4.4960677077540277E-2</v>
      </c>
      <c r="G5934">
        <v>1852.0113227141505</v>
      </c>
      <c r="H5934">
        <v>39339.791005354149</v>
      </c>
    </row>
    <row r="5935" spans="1:8" x14ac:dyDescent="0.25">
      <c r="A5935" t="s">
        <v>11</v>
      </c>
      <c r="B5935" t="s">
        <v>22</v>
      </c>
      <c r="C5935">
        <v>3</v>
      </c>
      <c r="D5935">
        <v>43542</v>
      </c>
      <c r="E5935">
        <v>40796.017607698799</v>
      </c>
      <c r="F5935">
        <v>1.9791635322136281E-2</v>
      </c>
      <c r="G5935">
        <v>807.4199030870252</v>
      </c>
      <c r="H5935">
        <v>39988.597704611777</v>
      </c>
    </row>
    <row r="5936" spans="1:8" x14ac:dyDescent="0.25">
      <c r="A5936" t="s">
        <v>4</v>
      </c>
      <c r="B5936" t="s">
        <v>18</v>
      </c>
      <c r="C5936">
        <v>4</v>
      </c>
      <c r="D5936">
        <v>43542</v>
      </c>
      <c r="E5936">
        <v>40208.222209995103</v>
      </c>
      <c r="F5936">
        <v>3.7936278258999652E-2</v>
      </c>
      <c r="G5936">
        <v>1525.3503060580642</v>
      </c>
      <c r="H5936">
        <v>38682.871903937041</v>
      </c>
    </row>
    <row r="5937" spans="1:8" x14ac:dyDescent="0.25">
      <c r="A5937" t="s">
        <v>32</v>
      </c>
      <c r="B5937" t="s">
        <v>24</v>
      </c>
      <c r="C5937">
        <v>3</v>
      </c>
      <c r="D5937">
        <v>43542</v>
      </c>
      <c r="E5937">
        <v>41031.3486727364</v>
      </c>
      <c r="F5937">
        <v>6.4136780480134725E-3</v>
      </c>
      <c r="G5937">
        <v>263.16186026271617</v>
      </c>
      <c r="H5937">
        <v>40768.186812473687</v>
      </c>
    </row>
    <row r="5938" spans="1:8" x14ac:dyDescent="0.25">
      <c r="A5938" t="s">
        <v>11</v>
      </c>
      <c r="B5938" t="s">
        <v>23</v>
      </c>
      <c r="C5938">
        <v>4</v>
      </c>
      <c r="D5938">
        <v>43542</v>
      </c>
      <c r="E5938">
        <v>40745.931897255803</v>
      </c>
      <c r="F5938">
        <v>7.7170687607159436E-2</v>
      </c>
      <c r="G5938">
        <v>3144.3915817057209</v>
      </c>
      <c r="H5938">
        <v>37601.540315550083</v>
      </c>
    </row>
    <row r="5939" spans="1:8" x14ac:dyDescent="0.25">
      <c r="A5939" t="s">
        <v>33</v>
      </c>
      <c r="B5939" t="s">
        <v>19</v>
      </c>
      <c r="C5939">
        <v>7</v>
      </c>
      <c r="D5939">
        <v>43542</v>
      </c>
      <c r="E5939">
        <v>40574.411949438698</v>
      </c>
      <c r="F5939">
        <v>4.0828365371381341E-2</v>
      </c>
      <c r="G5939">
        <v>1656.5869158006242</v>
      </c>
      <c r="H5939">
        <v>38917.825033638073</v>
      </c>
    </row>
    <row r="5940" spans="1:8" x14ac:dyDescent="0.25">
      <c r="A5940" t="s">
        <v>32</v>
      </c>
      <c r="B5940" t="s">
        <v>5</v>
      </c>
      <c r="C5940">
        <v>11</v>
      </c>
      <c r="D5940">
        <v>43542</v>
      </c>
      <c r="E5940">
        <v>40785.311219413903</v>
      </c>
      <c r="F5940">
        <v>9.1425279874707638E-2</v>
      </c>
      <c r="G5940">
        <v>3728.8084930119694</v>
      </c>
      <c r="H5940">
        <v>37056.50272640193</v>
      </c>
    </row>
    <row r="5941" spans="1:8" x14ac:dyDescent="0.25">
      <c r="A5941" t="s">
        <v>11</v>
      </c>
      <c r="B5941" t="s">
        <v>19</v>
      </c>
      <c r="C5941">
        <v>9</v>
      </c>
      <c r="D5941">
        <v>43542</v>
      </c>
      <c r="E5941">
        <v>41176.281725491302</v>
      </c>
      <c r="F5941">
        <v>7.852791578968428E-2</v>
      </c>
      <c r="G5941">
        <v>3233.4875838716966</v>
      </c>
      <c r="H5941">
        <v>37942.794141619604</v>
      </c>
    </row>
    <row r="5942" spans="1:8" x14ac:dyDescent="0.25">
      <c r="A5942" t="s">
        <v>11</v>
      </c>
      <c r="B5942" t="s">
        <v>21</v>
      </c>
      <c r="C5942">
        <v>1</v>
      </c>
      <c r="D5942">
        <v>43542</v>
      </c>
      <c r="E5942">
        <v>40901.936281095601</v>
      </c>
      <c r="F5942">
        <v>2.9207536465565044E-2</v>
      </c>
      <c r="G5942">
        <v>1194.6447954423177</v>
      </c>
      <c r="H5942">
        <v>39707.291485653281</v>
      </c>
    </row>
    <row r="5943" spans="1:8" x14ac:dyDescent="0.25">
      <c r="A5943" t="s">
        <v>11</v>
      </c>
      <c r="B5943" t="s">
        <v>20</v>
      </c>
      <c r="C5943">
        <v>1</v>
      </c>
      <c r="D5943">
        <v>43542</v>
      </c>
      <c r="E5943">
        <v>41065.168348719402</v>
      </c>
      <c r="F5943">
        <v>1.3253057673789771E-2</v>
      </c>
      <c r="G5943">
        <v>544.23904450946452</v>
      </c>
      <c r="H5943">
        <v>40520.929304209938</v>
      </c>
    </row>
    <row r="5944" spans="1:8" x14ac:dyDescent="0.25">
      <c r="A5944" t="s">
        <v>33</v>
      </c>
      <c r="B5944" t="s">
        <v>19</v>
      </c>
      <c r="C5944">
        <v>9</v>
      </c>
      <c r="D5944">
        <v>43542</v>
      </c>
      <c r="E5944">
        <v>40860.402496223804</v>
      </c>
      <c r="F5944">
        <v>1.4489190682288124E-2</v>
      </c>
      <c r="G5944">
        <v>592.03416312282832</v>
      </c>
      <c r="H5944">
        <v>40268.368333100974</v>
      </c>
    </row>
    <row r="5945" spans="1:8" x14ac:dyDescent="0.25">
      <c r="A5945" t="s">
        <v>4</v>
      </c>
      <c r="B5945" t="s">
        <v>17</v>
      </c>
      <c r="C5945">
        <v>10</v>
      </c>
      <c r="D5945">
        <v>43542</v>
      </c>
      <c r="E5945">
        <v>40720.999865768703</v>
      </c>
      <c r="F5945">
        <v>1.8204153888665711E-2</v>
      </c>
      <c r="G5945">
        <v>741.29134805678927</v>
      </c>
      <c r="H5945">
        <v>39979.708517711915</v>
      </c>
    </row>
    <row r="5946" spans="1:8" x14ac:dyDescent="0.25">
      <c r="A5946" t="s">
        <v>33</v>
      </c>
      <c r="B5946" t="s">
        <v>8</v>
      </c>
      <c r="C5946">
        <v>6</v>
      </c>
      <c r="D5946">
        <v>43542</v>
      </c>
      <c r="E5946">
        <v>40737.801449341401</v>
      </c>
      <c r="F5946">
        <v>3.9690343322822182E-2</v>
      </c>
      <c r="G5946">
        <v>1616.8973257413234</v>
      </c>
      <c r="H5946">
        <v>39120.904123600078</v>
      </c>
    </row>
    <row r="5947" spans="1:8" x14ac:dyDescent="0.25">
      <c r="A5947" t="s">
        <v>32</v>
      </c>
      <c r="B5947" t="s">
        <v>22</v>
      </c>
      <c r="C5947">
        <v>4</v>
      </c>
      <c r="D5947">
        <v>43542</v>
      </c>
      <c r="E5947">
        <v>40473.0038643117</v>
      </c>
      <c r="F5947">
        <v>3.1614231450487237E-2</v>
      </c>
      <c r="G5947">
        <v>1279.5229116628145</v>
      </c>
      <c r="H5947">
        <v>39193.480952648883</v>
      </c>
    </row>
    <row r="5948" spans="1:8" x14ac:dyDescent="0.25">
      <c r="A5948" t="s">
        <v>32</v>
      </c>
      <c r="B5948" t="s">
        <v>25</v>
      </c>
      <c r="C5948">
        <v>2</v>
      </c>
      <c r="D5948">
        <v>43542</v>
      </c>
      <c r="E5948">
        <v>40755.9001270265</v>
      </c>
      <c r="F5948">
        <v>6.1423824026213811E-2</v>
      </c>
      <c r="G5948">
        <v>2503.3832374324206</v>
      </c>
      <c r="H5948">
        <v>38252.516889594081</v>
      </c>
    </row>
    <row r="5949" spans="1:8" x14ac:dyDescent="0.25">
      <c r="A5949" t="s">
        <v>32</v>
      </c>
      <c r="B5949" t="s">
        <v>17</v>
      </c>
      <c r="C5949">
        <v>8</v>
      </c>
      <c r="D5949">
        <v>43542</v>
      </c>
      <c r="E5949">
        <v>40622.937120691699</v>
      </c>
      <c r="F5949">
        <v>2.9140865197582747E-2</v>
      </c>
      <c r="G5949">
        <v>1183.787534563957</v>
      </c>
      <c r="H5949">
        <v>39439.149586127744</v>
      </c>
    </row>
    <row r="5950" spans="1:8" x14ac:dyDescent="0.25">
      <c r="A5950" t="s">
        <v>11</v>
      </c>
      <c r="B5950" t="s">
        <v>10</v>
      </c>
      <c r="C5950">
        <v>6</v>
      </c>
      <c r="D5950">
        <v>43542</v>
      </c>
      <c r="E5950">
        <v>40994.582982178203</v>
      </c>
      <c r="F5950">
        <v>3.0837499255656047E-4</v>
      </c>
      <c r="G5950">
        <v>12.641704221988505</v>
      </c>
      <c r="H5950">
        <v>40981.941277956212</v>
      </c>
    </row>
    <row r="5951" spans="1:8" x14ac:dyDescent="0.25">
      <c r="A5951" t="s">
        <v>32</v>
      </c>
      <c r="B5951" t="s">
        <v>12</v>
      </c>
      <c r="C5951">
        <v>2</v>
      </c>
      <c r="D5951">
        <v>43542</v>
      </c>
      <c r="E5951">
        <v>40626.333607530403</v>
      </c>
      <c r="F5951">
        <v>1.0269518284267599E-2</v>
      </c>
      <c r="G5951">
        <v>417.21287580528872</v>
      </c>
      <c r="H5951">
        <v>40209.120731725117</v>
      </c>
    </row>
    <row r="5952" spans="1:8" x14ac:dyDescent="0.25">
      <c r="A5952" t="s">
        <v>32</v>
      </c>
      <c r="B5952" t="s">
        <v>20</v>
      </c>
      <c r="C5952">
        <v>5</v>
      </c>
      <c r="D5952">
        <v>43542</v>
      </c>
      <c r="E5952">
        <v>40957.421102832202</v>
      </c>
      <c r="F5952">
        <v>3.4655119622692174E-2</v>
      </c>
      <c r="G5952">
        <v>1419.3843277556268</v>
      </c>
      <c r="H5952">
        <v>39538.036775076573</v>
      </c>
    </row>
    <row r="5953" spans="1:8" x14ac:dyDescent="0.25">
      <c r="A5953" t="s">
        <v>32</v>
      </c>
      <c r="B5953" t="s">
        <v>19</v>
      </c>
      <c r="C5953">
        <v>4</v>
      </c>
      <c r="D5953">
        <v>43542</v>
      </c>
      <c r="E5953">
        <v>41135.272846669497</v>
      </c>
      <c r="F5953">
        <v>9.0567291876658147E-3</v>
      </c>
      <c r="G5953">
        <v>372.55102623302867</v>
      </c>
      <c r="H5953">
        <v>40762.721820436469</v>
      </c>
    </row>
    <row r="5954" spans="1:8" x14ac:dyDescent="0.25">
      <c r="A5954" t="s">
        <v>32</v>
      </c>
      <c r="B5954" t="s">
        <v>7</v>
      </c>
      <c r="C5954">
        <v>6</v>
      </c>
      <c r="D5954">
        <v>43542</v>
      </c>
      <c r="E5954">
        <v>41289.281165348999</v>
      </c>
      <c r="F5954">
        <v>3.656135329293763E-2</v>
      </c>
      <c r="G5954">
        <v>1509.5919958977604</v>
      </c>
      <c r="H5954">
        <v>39779.689169451238</v>
      </c>
    </row>
    <row r="5955" spans="1:8" x14ac:dyDescent="0.25">
      <c r="A5955" t="s">
        <v>11</v>
      </c>
      <c r="B5955" t="s">
        <v>20</v>
      </c>
      <c r="C5955">
        <v>6</v>
      </c>
      <c r="D5955">
        <v>43542</v>
      </c>
      <c r="E5955">
        <v>41212.241956621001</v>
      </c>
      <c r="F5955">
        <v>4.1187480133989027E-2</v>
      </c>
      <c r="G5955">
        <v>1697.4283968654765</v>
      </c>
      <c r="H5955">
        <v>39514.813559755523</v>
      </c>
    </row>
    <row r="5956" spans="1:8" x14ac:dyDescent="0.25">
      <c r="A5956" t="s">
        <v>32</v>
      </c>
      <c r="B5956" t="s">
        <v>18</v>
      </c>
      <c r="C5956">
        <v>3</v>
      </c>
      <c r="D5956">
        <v>43542</v>
      </c>
      <c r="E5956">
        <v>41025.9332393082</v>
      </c>
      <c r="F5956">
        <v>1.4799521858528699E-2</v>
      </c>
      <c r="G5956">
        <v>607.16419574168083</v>
      </c>
      <c r="H5956">
        <v>40418.769043566521</v>
      </c>
    </row>
    <row r="5957" spans="1:8" x14ac:dyDescent="0.25">
      <c r="A5957" t="s">
        <v>33</v>
      </c>
      <c r="B5957" t="s">
        <v>16</v>
      </c>
      <c r="C5957">
        <v>8</v>
      </c>
      <c r="D5957">
        <v>43542</v>
      </c>
      <c r="E5957">
        <v>40711.025146759101</v>
      </c>
      <c r="F5957">
        <v>8.8165454810184785E-2</v>
      </c>
      <c r="G5957">
        <v>3589.306047852886</v>
      </c>
      <c r="H5957">
        <v>37121.719098906215</v>
      </c>
    </row>
    <row r="5958" spans="1:8" x14ac:dyDescent="0.25">
      <c r="A5958" t="s">
        <v>33</v>
      </c>
      <c r="B5958" t="s">
        <v>18</v>
      </c>
      <c r="C5958">
        <v>2</v>
      </c>
      <c r="D5958">
        <v>43542</v>
      </c>
      <c r="E5958">
        <v>40684.805064450004</v>
      </c>
      <c r="F5958">
        <v>5.5598393375108981E-3</v>
      </c>
      <c r="G5958">
        <v>226.20097963629175</v>
      </c>
      <c r="H5958">
        <v>40458.604084813713</v>
      </c>
    </row>
    <row r="5959" spans="1:8" x14ac:dyDescent="0.25">
      <c r="A5959" t="s">
        <v>32</v>
      </c>
      <c r="B5959" t="s">
        <v>23</v>
      </c>
      <c r="C5959">
        <v>5</v>
      </c>
      <c r="D5959">
        <v>43542</v>
      </c>
      <c r="E5959">
        <v>40817.1082165833</v>
      </c>
      <c r="F5959">
        <v>9.6256746489991815E-2</v>
      </c>
      <c r="G5959">
        <v>3928.9220380582206</v>
      </c>
      <c r="H5959">
        <v>36888.18617852508</v>
      </c>
    </row>
    <row r="5960" spans="1:8" x14ac:dyDescent="0.25">
      <c r="A5960" t="s">
        <v>4</v>
      </c>
      <c r="B5960" t="s">
        <v>22</v>
      </c>
      <c r="C5960">
        <v>8</v>
      </c>
      <c r="D5960">
        <v>43542</v>
      </c>
      <c r="E5960">
        <v>40114.654392153301</v>
      </c>
      <c r="F5960">
        <v>2.6759561910587929E-2</v>
      </c>
      <c r="G5960">
        <v>1073.4505777286643</v>
      </c>
      <c r="H5960">
        <v>39041.20381442464</v>
      </c>
    </row>
    <row r="5961" spans="1:8" x14ac:dyDescent="0.25">
      <c r="A5961" t="s">
        <v>33</v>
      </c>
      <c r="B5961" t="s">
        <v>8</v>
      </c>
      <c r="C5961">
        <v>5</v>
      </c>
      <c r="D5961">
        <v>43542</v>
      </c>
      <c r="E5961">
        <v>40601.814873401498</v>
      </c>
      <c r="F5961">
        <v>2.0120334090744822E-2</v>
      </c>
      <c r="G5961">
        <v>816.92207994341027</v>
      </c>
      <c r="H5961">
        <v>39784.892793458086</v>
      </c>
    </row>
    <row r="5962" spans="1:8" x14ac:dyDescent="0.25">
      <c r="A5962" t="s">
        <v>32</v>
      </c>
      <c r="B5962" t="s">
        <v>18</v>
      </c>
      <c r="C5962">
        <v>6</v>
      </c>
      <c r="D5962">
        <v>43542</v>
      </c>
      <c r="E5962">
        <v>40789.135720517501</v>
      </c>
      <c r="F5962">
        <v>6.4379271631908611E-2</v>
      </c>
      <c r="G5962">
        <v>2625.9748481819825</v>
      </c>
      <c r="H5962">
        <v>38163.160872335517</v>
      </c>
    </row>
    <row r="5963" spans="1:8" x14ac:dyDescent="0.25">
      <c r="A5963" t="s">
        <v>33</v>
      </c>
      <c r="B5963" t="s">
        <v>26</v>
      </c>
      <c r="C5963">
        <v>2</v>
      </c>
      <c r="D5963">
        <v>43542</v>
      </c>
      <c r="E5963">
        <v>40983.449085202003</v>
      </c>
      <c r="F5963">
        <v>7.3456145286370067E-2</v>
      </c>
      <c r="G5963">
        <v>3010.4861903391488</v>
      </c>
      <c r="H5963">
        <v>37972.962894862852</v>
      </c>
    </row>
    <row r="5964" spans="1:8" x14ac:dyDescent="0.25">
      <c r="A5964" t="s">
        <v>32</v>
      </c>
      <c r="B5964" t="s">
        <v>14</v>
      </c>
      <c r="C5964">
        <v>8</v>
      </c>
      <c r="D5964">
        <v>43542</v>
      </c>
      <c r="E5964">
        <v>41043.294675806603</v>
      </c>
      <c r="F5964">
        <v>4.5109606783470452E-2</v>
      </c>
      <c r="G5964">
        <v>1851.4468839237422</v>
      </c>
      <c r="H5964">
        <v>39191.847791882858</v>
      </c>
    </row>
    <row r="5965" spans="1:8" x14ac:dyDescent="0.25">
      <c r="A5965" t="s">
        <v>32</v>
      </c>
      <c r="B5965" t="s">
        <v>24</v>
      </c>
      <c r="C5965">
        <v>1</v>
      </c>
      <c r="D5965">
        <v>43542</v>
      </c>
      <c r="E5965">
        <v>41253.696821820697</v>
      </c>
      <c r="F5965">
        <v>4.9943755458497482E-2</v>
      </c>
      <c r="G5965">
        <v>2060.3645458280075</v>
      </c>
      <c r="H5965">
        <v>39193.332275992689</v>
      </c>
    </row>
    <row r="5966" spans="1:8" x14ac:dyDescent="0.25">
      <c r="A5966" t="s">
        <v>4</v>
      </c>
      <c r="B5966" t="s">
        <v>26</v>
      </c>
      <c r="C5966">
        <v>1</v>
      </c>
      <c r="D5966">
        <v>43542</v>
      </c>
      <c r="E5966">
        <v>40631.557541351998</v>
      </c>
      <c r="F5966">
        <v>8.7869453190523531E-3</v>
      </c>
      <c r="G5966">
        <v>357.02727434378926</v>
      </c>
      <c r="H5966">
        <v>40274.530267008209</v>
      </c>
    </row>
    <row r="5967" spans="1:8" x14ac:dyDescent="0.25">
      <c r="A5967" t="s">
        <v>32</v>
      </c>
      <c r="B5967" t="s">
        <v>27</v>
      </c>
      <c r="C5967">
        <v>8</v>
      </c>
      <c r="D5967">
        <v>43542</v>
      </c>
      <c r="E5967">
        <v>40871.852747215999</v>
      </c>
      <c r="F5967">
        <v>5.0309191227503679E-2</v>
      </c>
      <c r="G5967">
        <v>2056.229855682061</v>
      </c>
      <c r="H5967">
        <v>38815.622891533938</v>
      </c>
    </row>
    <row r="5968" spans="1:8" x14ac:dyDescent="0.25">
      <c r="A5968" t="s">
        <v>33</v>
      </c>
      <c r="B5968" t="s">
        <v>21</v>
      </c>
      <c r="C5968">
        <v>8</v>
      </c>
      <c r="D5968">
        <v>43542</v>
      </c>
      <c r="E5968">
        <v>40997.359829338602</v>
      </c>
      <c r="F5968">
        <v>3.4914619419917609E-2</v>
      </c>
      <c r="G5968">
        <v>1431.4072156627756</v>
      </c>
      <c r="H5968">
        <v>39565.952613675829</v>
      </c>
    </row>
    <row r="5969" spans="1:8" x14ac:dyDescent="0.25">
      <c r="A5969" t="s">
        <v>32</v>
      </c>
      <c r="B5969" t="s">
        <v>20</v>
      </c>
      <c r="C5969">
        <v>5</v>
      </c>
      <c r="D5969">
        <v>43542</v>
      </c>
      <c r="E5969">
        <v>41034.610154807902</v>
      </c>
      <c r="F5969">
        <v>2.3991409370253781E-2</v>
      </c>
      <c r="G5969">
        <v>984.47813057276926</v>
      </c>
      <c r="H5969">
        <v>40050.132024235136</v>
      </c>
    </row>
    <row r="5970" spans="1:8" x14ac:dyDescent="0.25">
      <c r="A5970" t="s">
        <v>32</v>
      </c>
      <c r="B5970" t="s">
        <v>17</v>
      </c>
      <c r="C5970">
        <v>6</v>
      </c>
      <c r="D5970">
        <v>43542</v>
      </c>
      <c r="E5970">
        <v>41037.604814327802</v>
      </c>
      <c r="F5970">
        <v>4.8811177370088769E-2</v>
      </c>
      <c r="G5970">
        <v>2003.0938074357632</v>
      </c>
      <c r="H5970">
        <v>39034.51100689204</v>
      </c>
    </row>
    <row r="5971" spans="1:8" x14ac:dyDescent="0.25">
      <c r="A5971" t="s">
        <v>32</v>
      </c>
      <c r="B5971" t="s">
        <v>16</v>
      </c>
      <c r="C5971">
        <v>3</v>
      </c>
      <c r="D5971">
        <v>43542</v>
      </c>
      <c r="E5971">
        <v>41020.117784379698</v>
      </c>
      <c r="F5971">
        <v>7.9976266290619921E-2</v>
      </c>
      <c r="G5971">
        <v>3280.6358631961448</v>
      </c>
      <c r="H5971">
        <v>37739.481921183557</v>
      </c>
    </row>
    <row r="5972" spans="1:8" x14ac:dyDescent="0.25">
      <c r="A5972" t="s">
        <v>11</v>
      </c>
      <c r="B5972" t="s">
        <v>26</v>
      </c>
      <c r="C5972">
        <v>10</v>
      </c>
      <c r="D5972">
        <v>43542</v>
      </c>
      <c r="E5972">
        <v>41255.891337428999</v>
      </c>
      <c r="F5972">
        <v>9.9711774154101172E-3</v>
      </c>
      <c r="G5972">
        <v>411.36981195638594</v>
      </c>
      <c r="H5972">
        <v>40844.521525472614</v>
      </c>
    </row>
    <row r="5973" spans="1:8" x14ac:dyDescent="0.25">
      <c r="A5973" t="s">
        <v>11</v>
      </c>
      <c r="B5973" t="s">
        <v>21</v>
      </c>
      <c r="C5973">
        <v>6</v>
      </c>
      <c r="D5973">
        <v>43542</v>
      </c>
      <c r="E5973">
        <v>41027.745479980302</v>
      </c>
      <c r="F5973">
        <v>5.4572307849070932E-2</v>
      </c>
      <c r="G5973">
        <v>2238.9787566868135</v>
      </c>
      <c r="H5973">
        <v>38788.766723293491</v>
      </c>
    </row>
    <row r="5974" spans="1:8" x14ac:dyDescent="0.25">
      <c r="A5974" t="s">
        <v>11</v>
      </c>
      <c r="B5974" t="s">
        <v>21</v>
      </c>
      <c r="C5974">
        <v>1</v>
      </c>
      <c r="D5974">
        <v>43542</v>
      </c>
      <c r="E5974">
        <v>41138.6147013597</v>
      </c>
      <c r="F5974">
        <v>2.6988553285072939E-2</v>
      </c>
      <c r="G5974">
        <v>1110.2716949417313</v>
      </c>
      <c r="H5974">
        <v>40028.34300641797</v>
      </c>
    </row>
    <row r="5975" spans="1:8" x14ac:dyDescent="0.25">
      <c r="A5975" t="s">
        <v>32</v>
      </c>
      <c r="B5975" t="s">
        <v>15</v>
      </c>
      <c r="C5975">
        <v>5</v>
      </c>
      <c r="D5975">
        <v>43542</v>
      </c>
      <c r="E5975">
        <v>41212.405442252697</v>
      </c>
      <c r="F5975">
        <v>9.8252154680609338E-3</v>
      </c>
      <c r="G5975">
        <v>404.92076342721981</v>
      </c>
      <c r="H5975">
        <v>40807.48467882548</v>
      </c>
    </row>
    <row r="5976" spans="1:8" x14ac:dyDescent="0.25">
      <c r="A5976" t="s">
        <v>33</v>
      </c>
      <c r="B5976" t="s">
        <v>27</v>
      </c>
      <c r="C5976">
        <v>4</v>
      </c>
      <c r="D5976">
        <v>43542</v>
      </c>
      <c r="E5976">
        <v>40965.448135759703</v>
      </c>
      <c r="F5976">
        <v>8.456624201941397E-2</v>
      </c>
      <c r="G5976">
        <v>3464.2940014824057</v>
      </c>
      <c r="H5976">
        <v>37501.154134277298</v>
      </c>
    </row>
    <row r="5977" spans="1:8" x14ac:dyDescent="0.25">
      <c r="A5977" t="s">
        <v>11</v>
      </c>
      <c r="B5977" t="s">
        <v>7</v>
      </c>
      <c r="C5977">
        <v>6</v>
      </c>
      <c r="D5977">
        <v>43542</v>
      </c>
      <c r="E5977">
        <v>40774.030173906503</v>
      </c>
      <c r="F5977">
        <v>1.7084610847166816E-2</v>
      </c>
      <c r="G5977">
        <v>696.60843819183015</v>
      </c>
      <c r="H5977">
        <v>40077.42173571467</v>
      </c>
    </row>
    <row r="5978" spans="1:8" x14ac:dyDescent="0.25">
      <c r="A5978" t="s">
        <v>32</v>
      </c>
      <c r="B5978" t="s">
        <v>12</v>
      </c>
      <c r="C5978">
        <v>3</v>
      </c>
      <c r="D5978">
        <v>43542</v>
      </c>
      <c r="E5978">
        <v>41157.739179997901</v>
      </c>
      <c r="F5978">
        <v>3.2859308132278761E-2</v>
      </c>
      <c r="G5978">
        <v>1352.4148337435133</v>
      </c>
      <c r="H5978">
        <v>39805.324346254391</v>
      </c>
    </row>
    <row r="5979" spans="1:8" x14ac:dyDescent="0.25">
      <c r="A5979" t="s">
        <v>32</v>
      </c>
      <c r="B5979" t="s">
        <v>12</v>
      </c>
      <c r="C5979">
        <v>6</v>
      </c>
      <c r="D5979">
        <v>43542</v>
      </c>
      <c r="E5979">
        <v>40878.883530115199</v>
      </c>
      <c r="F5979">
        <v>6.144953153592498E-2</v>
      </c>
      <c r="G5979">
        <v>2511.9882426372183</v>
      </c>
      <c r="H5979">
        <v>38366.895287477979</v>
      </c>
    </row>
    <row r="5980" spans="1:8" x14ac:dyDescent="0.25">
      <c r="A5980" t="s">
        <v>32</v>
      </c>
      <c r="B5980" t="s">
        <v>16</v>
      </c>
      <c r="C5980">
        <v>8</v>
      </c>
      <c r="D5980">
        <v>43542</v>
      </c>
      <c r="E5980">
        <v>41043.154952288598</v>
      </c>
      <c r="F5980">
        <v>5.7250630409075749E-3</v>
      </c>
      <c r="G5980">
        <v>234.97464949959016</v>
      </c>
      <c r="H5980">
        <v>40808.180302789006</v>
      </c>
    </row>
    <row r="5981" spans="1:8" x14ac:dyDescent="0.25">
      <c r="A5981" t="s">
        <v>32</v>
      </c>
      <c r="B5981" t="s">
        <v>21</v>
      </c>
      <c r="C5981">
        <v>4</v>
      </c>
      <c r="D5981">
        <v>43542</v>
      </c>
      <c r="E5981">
        <v>41236.491662073</v>
      </c>
      <c r="F5981">
        <v>2.5848789386791662E-2</v>
      </c>
      <c r="G5981">
        <v>1065.9133880231154</v>
      </c>
      <c r="H5981">
        <v>40170.578274049883</v>
      </c>
    </row>
    <row r="5982" spans="1:8" x14ac:dyDescent="0.25">
      <c r="A5982" t="s">
        <v>32</v>
      </c>
      <c r="B5982" t="s">
        <v>24</v>
      </c>
      <c r="C5982">
        <v>10</v>
      </c>
      <c r="D5982">
        <v>43542</v>
      </c>
      <c r="E5982">
        <v>41021.814299718797</v>
      </c>
      <c r="F5982">
        <v>7.5400680088876472E-3</v>
      </c>
      <c r="G5982">
        <v>309.30726966783953</v>
      </c>
      <c r="H5982">
        <v>40712.507030050954</v>
      </c>
    </row>
    <row r="5983" spans="1:8" x14ac:dyDescent="0.25">
      <c r="A5983" t="s">
        <v>32</v>
      </c>
      <c r="B5983" t="s">
        <v>20</v>
      </c>
      <c r="C5983">
        <v>10</v>
      </c>
      <c r="D5983">
        <v>43542</v>
      </c>
      <c r="E5983">
        <v>40983.344150108802</v>
      </c>
      <c r="F5983">
        <v>5.4625971441279127E-2</v>
      </c>
      <c r="G5983">
        <v>2238.7549871119572</v>
      </c>
      <c r="H5983">
        <v>38744.589162996846</v>
      </c>
    </row>
    <row r="5984" spans="1:8" x14ac:dyDescent="0.25">
      <c r="A5984" t="s">
        <v>4</v>
      </c>
      <c r="B5984" t="s">
        <v>12</v>
      </c>
      <c r="C5984">
        <v>5</v>
      </c>
      <c r="D5984">
        <v>43542</v>
      </c>
      <c r="E5984">
        <v>40283.146471701199</v>
      </c>
      <c r="F5984">
        <v>6.221782125613922E-2</v>
      </c>
      <c r="G5984">
        <v>2506.3296068111804</v>
      </c>
      <c r="H5984">
        <v>37776.816864890017</v>
      </c>
    </row>
    <row r="5985" spans="1:8" x14ac:dyDescent="0.25">
      <c r="A5985" t="s">
        <v>33</v>
      </c>
      <c r="B5985" t="s">
        <v>17</v>
      </c>
      <c r="C5985">
        <v>5</v>
      </c>
      <c r="D5985">
        <v>43542</v>
      </c>
      <c r="E5985">
        <v>40582.122492335999</v>
      </c>
      <c r="F5985">
        <v>3.4252442017512111E-2</v>
      </c>
      <c r="G5985">
        <v>1390.0367976163129</v>
      </c>
      <c r="H5985">
        <v>39192.085694719688</v>
      </c>
    </row>
    <row r="5986" spans="1:8" x14ac:dyDescent="0.25">
      <c r="A5986" t="s">
        <v>32</v>
      </c>
      <c r="B5986" t="s">
        <v>16</v>
      </c>
      <c r="C5986">
        <v>4</v>
      </c>
      <c r="D5986">
        <v>43542</v>
      </c>
      <c r="E5986">
        <v>40832.1370960036</v>
      </c>
      <c r="F5986">
        <v>9.9774019793153659E-2</v>
      </c>
      <c r="G5986">
        <v>4073.9864548134269</v>
      </c>
      <c r="H5986">
        <v>36758.150641190172</v>
      </c>
    </row>
    <row r="5987" spans="1:8" x14ac:dyDescent="0.25">
      <c r="A5987" t="s">
        <v>32</v>
      </c>
      <c r="B5987" t="s">
        <v>25</v>
      </c>
      <c r="C5987">
        <v>4</v>
      </c>
      <c r="D5987">
        <v>43542</v>
      </c>
      <c r="E5987">
        <v>40975.594448736498</v>
      </c>
      <c r="F5987">
        <v>7.7933496922148598E-2</v>
      </c>
      <c r="G5987">
        <v>3193.3713638538152</v>
      </c>
      <c r="H5987">
        <v>37782.22308488268</v>
      </c>
    </row>
    <row r="5988" spans="1:8" x14ac:dyDescent="0.25">
      <c r="A5988" t="s">
        <v>33</v>
      </c>
      <c r="B5988" t="s">
        <v>7</v>
      </c>
      <c r="C5988">
        <v>10</v>
      </c>
      <c r="D5988">
        <v>43542</v>
      </c>
      <c r="E5988">
        <v>40961.082535252302</v>
      </c>
      <c r="F5988">
        <v>2.8034479613232091E-2</v>
      </c>
      <c r="G5988">
        <v>1148.3226332704478</v>
      </c>
      <c r="H5988">
        <v>39812.759901981852</v>
      </c>
    </row>
    <row r="5989" spans="1:8" x14ac:dyDescent="0.25">
      <c r="A5989" t="s">
        <v>11</v>
      </c>
      <c r="B5989" t="s">
        <v>12</v>
      </c>
      <c r="C5989">
        <v>4</v>
      </c>
      <c r="D5989">
        <v>43542</v>
      </c>
      <c r="E5989">
        <v>40987.606402587597</v>
      </c>
      <c r="F5989">
        <v>7.4264843972303499E-2</v>
      </c>
      <c r="G5989">
        <v>3043.9381942863556</v>
      </c>
      <c r="H5989">
        <v>37943.668208301242</v>
      </c>
    </row>
    <row r="5990" spans="1:8" x14ac:dyDescent="0.25">
      <c r="A5990" t="s">
        <v>33</v>
      </c>
      <c r="B5990" t="s">
        <v>24</v>
      </c>
      <c r="C5990">
        <v>8</v>
      </c>
      <c r="D5990">
        <v>43542</v>
      </c>
      <c r="E5990">
        <v>40544.756938487</v>
      </c>
      <c r="F5990">
        <v>6.0740490360605259E-3</v>
      </c>
      <c r="G5990">
        <v>246.27084179952527</v>
      </c>
      <c r="H5990">
        <v>40298.486096687477</v>
      </c>
    </row>
    <row r="5991" spans="1:8" x14ac:dyDescent="0.25">
      <c r="A5991" t="s">
        <v>32</v>
      </c>
      <c r="B5991" t="s">
        <v>19</v>
      </c>
      <c r="C5991">
        <v>7</v>
      </c>
      <c r="D5991">
        <v>43542</v>
      </c>
      <c r="E5991">
        <v>40857.870625831798</v>
      </c>
      <c r="F5991">
        <v>9.9560709086910212E-2</v>
      </c>
      <c r="G5991">
        <v>4067.8385712890536</v>
      </c>
      <c r="H5991">
        <v>36790.032054542746</v>
      </c>
    </row>
    <row r="5992" spans="1:8" x14ac:dyDescent="0.25">
      <c r="A5992" t="s">
        <v>32</v>
      </c>
      <c r="B5992" t="s">
        <v>16</v>
      </c>
      <c r="C5992">
        <v>6</v>
      </c>
      <c r="D5992">
        <v>43542</v>
      </c>
      <c r="E5992">
        <v>40943.117540435996</v>
      </c>
      <c r="F5992">
        <v>5.8759833098739021E-2</v>
      </c>
      <c r="G5992">
        <v>2405.8107532180734</v>
      </c>
      <c r="H5992">
        <v>38537.306787217924</v>
      </c>
    </row>
    <row r="5993" spans="1:8" x14ac:dyDescent="0.25">
      <c r="A5993" t="s">
        <v>11</v>
      </c>
      <c r="B5993" t="s">
        <v>12</v>
      </c>
      <c r="C5993">
        <v>11</v>
      </c>
      <c r="D5993">
        <v>43542</v>
      </c>
      <c r="E5993">
        <v>41121.002091217</v>
      </c>
      <c r="F5993">
        <v>5.9752064220453066E-2</v>
      </c>
      <c r="G5993">
        <v>2457.0647577637828</v>
      </c>
      <c r="H5993">
        <v>38663.937333453214</v>
      </c>
    </row>
    <row r="5994" spans="1:8" x14ac:dyDescent="0.25">
      <c r="A5994" t="s">
        <v>32</v>
      </c>
      <c r="B5994" t="s">
        <v>25</v>
      </c>
      <c r="C5994">
        <v>2</v>
      </c>
      <c r="D5994">
        <v>43542</v>
      </c>
      <c r="E5994">
        <v>40894.0393793482</v>
      </c>
      <c r="F5994">
        <v>8.1869624390092627E-2</v>
      </c>
      <c r="G5994">
        <v>3347.9796437808936</v>
      </c>
      <c r="H5994">
        <v>37546.059735567309</v>
      </c>
    </row>
    <row r="5995" spans="1:8" x14ac:dyDescent="0.25">
      <c r="A5995" t="s">
        <v>32</v>
      </c>
      <c r="B5995" t="s">
        <v>17</v>
      </c>
      <c r="C5995">
        <v>6</v>
      </c>
      <c r="D5995">
        <v>43542</v>
      </c>
      <c r="E5995">
        <v>41316.514680404704</v>
      </c>
      <c r="F5995">
        <v>6.4876563089520181E-2</v>
      </c>
      <c r="G5995">
        <v>2680.4734713023627</v>
      </c>
      <c r="H5995">
        <v>38636.041209102339</v>
      </c>
    </row>
    <row r="5996" spans="1:8" x14ac:dyDescent="0.25">
      <c r="A5996" t="s">
        <v>32</v>
      </c>
      <c r="B5996" t="s">
        <v>20</v>
      </c>
      <c r="C5996">
        <v>1</v>
      </c>
      <c r="D5996">
        <v>43542</v>
      </c>
      <c r="E5996">
        <v>40951.744502178299</v>
      </c>
      <c r="F5996">
        <v>6.9324911718272276E-3</v>
      </c>
      <c r="G5996">
        <v>283.89760723227528</v>
      </c>
      <c r="H5996">
        <v>40667.846894946022</v>
      </c>
    </row>
    <row r="5997" spans="1:8" x14ac:dyDescent="0.25">
      <c r="A5997" t="s">
        <v>4</v>
      </c>
      <c r="B5997" t="s">
        <v>26</v>
      </c>
      <c r="C5997">
        <v>4</v>
      </c>
      <c r="D5997">
        <v>43542</v>
      </c>
      <c r="E5997">
        <v>40140.593448678097</v>
      </c>
      <c r="F5997">
        <v>1.1847278832662556E-2</v>
      </c>
      <c r="G5997">
        <v>475.55680309503731</v>
      </c>
      <c r="H5997">
        <v>39665.036645583059</v>
      </c>
    </row>
    <row r="5998" spans="1:8" x14ac:dyDescent="0.25">
      <c r="A5998" t="s">
        <v>32</v>
      </c>
      <c r="B5998" t="s">
        <v>8</v>
      </c>
      <c r="C5998">
        <v>3</v>
      </c>
      <c r="D5998">
        <v>43542</v>
      </c>
      <c r="E5998">
        <v>40874.800142570399</v>
      </c>
      <c r="F5998">
        <v>8.4370586023950103E-2</v>
      </c>
      <c r="G5998">
        <v>3448.6308416405036</v>
      </c>
      <c r="H5998">
        <v>37426.169300929898</v>
      </c>
    </row>
    <row r="5999" spans="1:8" x14ac:dyDescent="0.25">
      <c r="A5999" t="s">
        <v>32</v>
      </c>
      <c r="B5999" t="s">
        <v>23</v>
      </c>
      <c r="C5999">
        <v>5</v>
      </c>
      <c r="D5999">
        <v>43542</v>
      </c>
      <c r="E5999">
        <v>40820.689900728503</v>
      </c>
      <c r="F5999">
        <v>9.978702180325337E-2</v>
      </c>
      <c r="G5999">
        <v>4073.3750731478399</v>
      </c>
      <c r="H5999">
        <v>36747.31482758066</v>
      </c>
    </row>
    <row r="6000" spans="1:8" x14ac:dyDescent="0.25">
      <c r="A6000" t="s">
        <v>33</v>
      </c>
      <c r="B6000" t="s">
        <v>25</v>
      </c>
      <c r="C6000">
        <v>9</v>
      </c>
      <c r="D6000">
        <v>43542</v>
      </c>
      <c r="E6000">
        <v>41140.903857247802</v>
      </c>
      <c r="F6000">
        <v>1.6155773358666761E-2</v>
      </c>
      <c r="G6000">
        <v>664.66311848839462</v>
      </c>
      <c r="H6000">
        <v>40476.240738759407</v>
      </c>
    </row>
    <row r="6001" spans="1:8" x14ac:dyDescent="0.25">
      <c r="A6001" t="s">
        <v>11</v>
      </c>
      <c r="B6001" t="s">
        <v>8</v>
      </c>
      <c r="C6001">
        <v>6</v>
      </c>
      <c r="D6001">
        <v>43542</v>
      </c>
      <c r="E6001">
        <v>40642.847204624799</v>
      </c>
      <c r="F6001">
        <v>3.5782086286971423E-2</v>
      </c>
      <c r="G6001">
        <v>1454.2858656240799</v>
      </c>
      <c r="H6001">
        <v>39188.56133900072</v>
      </c>
    </row>
    <row r="6002" spans="1:8" x14ac:dyDescent="0.25">
      <c r="A6002" t="s">
        <v>32</v>
      </c>
      <c r="B6002" t="s">
        <v>7</v>
      </c>
      <c r="C6002">
        <v>6</v>
      </c>
      <c r="D6002">
        <v>43542</v>
      </c>
      <c r="E6002">
        <v>40958.922243720903</v>
      </c>
      <c r="F6002">
        <v>7.4193600702968723E-2</v>
      </c>
      <c r="G6002">
        <v>3038.8899221745723</v>
      </c>
      <c r="H6002">
        <v>37920.032321546329</v>
      </c>
    </row>
    <row r="6003" spans="1:8" x14ac:dyDescent="0.25">
      <c r="A6003" t="s">
        <v>32</v>
      </c>
      <c r="B6003" t="s">
        <v>10</v>
      </c>
      <c r="C6003">
        <v>6</v>
      </c>
      <c r="D6003">
        <v>43542</v>
      </c>
      <c r="E6003">
        <v>40588.630125064301</v>
      </c>
      <c r="F6003">
        <v>4.6625255119680749E-2</v>
      </c>
      <c r="G6003">
        <v>1892.4552345394825</v>
      </c>
      <c r="H6003">
        <v>38696.174890524817</v>
      </c>
    </row>
    <row r="6004" spans="1:8" x14ac:dyDescent="0.25">
      <c r="A6004" t="s">
        <v>32</v>
      </c>
      <c r="B6004" t="s">
        <v>13</v>
      </c>
      <c r="C6004">
        <v>7</v>
      </c>
      <c r="D6004">
        <v>43542</v>
      </c>
      <c r="E6004">
        <v>40878.167795772802</v>
      </c>
      <c r="F6004">
        <v>3.8100507005370828E-2</v>
      </c>
      <c r="G6004">
        <v>1557.4789184695658</v>
      </c>
      <c r="H6004">
        <v>39320.688877303233</v>
      </c>
    </row>
    <row r="6005" spans="1:8" x14ac:dyDescent="0.25">
      <c r="A6005" t="s">
        <v>32</v>
      </c>
      <c r="B6005" t="s">
        <v>12</v>
      </c>
      <c r="C6005">
        <v>10</v>
      </c>
      <c r="D6005">
        <v>43542</v>
      </c>
      <c r="E6005">
        <v>40724.7521431028</v>
      </c>
      <c r="F6005">
        <v>4.4734094333423229E-2</v>
      </c>
      <c r="G6005">
        <v>1821.7849040748404</v>
      </c>
      <c r="H6005">
        <v>38902.967239027959</v>
      </c>
    </row>
    <row r="6006" spans="1:8" x14ac:dyDescent="0.25">
      <c r="A6006" t="s">
        <v>32</v>
      </c>
      <c r="B6006" t="s">
        <v>21</v>
      </c>
      <c r="C6006">
        <v>4</v>
      </c>
      <c r="D6006">
        <v>43542</v>
      </c>
      <c r="E6006">
        <v>40778.637736058801</v>
      </c>
      <c r="F6006">
        <v>4.3467219228107638E-2</v>
      </c>
      <c r="G6006">
        <v>1772.5339862968508</v>
      </c>
      <c r="H6006">
        <v>39006.103749761947</v>
      </c>
    </row>
    <row r="6007" spans="1:8" x14ac:dyDescent="0.25">
      <c r="A6007" t="s">
        <v>11</v>
      </c>
      <c r="B6007" t="s">
        <v>15</v>
      </c>
      <c r="C6007">
        <v>3</v>
      </c>
      <c r="D6007">
        <v>43542</v>
      </c>
      <c r="E6007">
        <v>41253.873488126199</v>
      </c>
      <c r="F6007">
        <v>5.9328401603984567E-2</v>
      </c>
      <c r="G6007">
        <v>2447.5263740235227</v>
      </c>
      <c r="H6007">
        <v>38806.347114102675</v>
      </c>
    </row>
    <row r="6008" spans="1:8" x14ac:dyDescent="0.25">
      <c r="A6008" t="s">
        <v>32</v>
      </c>
      <c r="B6008" t="s">
        <v>21</v>
      </c>
      <c r="C6008">
        <v>1</v>
      </c>
      <c r="D6008">
        <v>43542</v>
      </c>
      <c r="E6008">
        <v>40531.656141594001</v>
      </c>
      <c r="F6008">
        <v>6.5093652661508794E-2</v>
      </c>
      <c r="G6008">
        <v>2638.3535466766298</v>
      </c>
      <c r="H6008">
        <v>37893.302594917375</v>
      </c>
    </row>
    <row r="6009" spans="1:8" x14ac:dyDescent="0.25">
      <c r="A6009" t="s">
        <v>11</v>
      </c>
      <c r="B6009" t="s">
        <v>14</v>
      </c>
      <c r="C6009">
        <v>4</v>
      </c>
      <c r="D6009">
        <v>43542</v>
      </c>
      <c r="E6009">
        <v>41157.5758173102</v>
      </c>
      <c r="F6009">
        <v>5.3765060187771073E-2</v>
      </c>
      <c r="G6009">
        <v>2212.8395410004341</v>
      </c>
      <c r="H6009">
        <v>38944.736276309763</v>
      </c>
    </row>
    <row r="6010" spans="1:8" x14ac:dyDescent="0.25">
      <c r="A6010" t="s">
        <v>32</v>
      </c>
      <c r="B6010" t="s">
        <v>25</v>
      </c>
      <c r="C6010">
        <v>5</v>
      </c>
      <c r="D6010">
        <v>43542</v>
      </c>
      <c r="E6010">
        <v>41161.841583294299</v>
      </c>
      <c r="F6010">
        <v>1.6926044074147563E-3</v>
      </c>
      <c r="G6010">
        <v>69.670714481191922</v>
      </c>
      <c r="H6010">
        <v>41092.170868813104</v>
      </c>
    </row>
    <row r="6011" spans="1:8" x14ac:dyDescent="0.25">
      <c r="A6011" t="s">
        <v>32</v>
      </c>
      <c r="B6011" t="s">
        <v>17</v>
      </c>
      <c r="C6011">
        <v>11</v>
      </c>
      <c r="D6011">
        <v>43542</v>
      </c>
      <c r="E6011">
        <v>40986.727597547797</v>
      </c>
      <c r="F6011">
        <v>6.8235762352473875E-2</v>
      </c>
      <c r="G6011">
        <v>2796.7606039518541</v>
      </c>
      <c r="H6011">
        <v>38189.966993595939</v>
      </c>
    </row>
    <row r="6012" spans="1:8" x14ac:dyDescent="0.25">
      <c r="A6012" t="s">
        <v>11</v>
      </c>
      <c r="B6012" t="s">
        <v>18</v>
      </c>
      <c r="C6012">
        <v>8</v>
      </c>
      <c r="D6012">
        <v>43542</v>
      </c>
      <c r="E6012">
        <v>41051.859038769398</v>
      </c>
      <c r="F6012">
        <v>5.2264148776101589E-2</v>
      </c>
      <c r="G6012">
        <v>2145.5404683377947</v>
      </c>
      <c r="H6012">
        <v>38906.318570431606</v>
      </c>
    </row>
    <row r="6013" spans="1:8" x14ac:dyDescent="0.25">
      <c r="A6013" t="s">
        <v>32</v>
      </c>
      <c r="B6013" t="s">
        <v>19</v>
      </c>
      <c r="C6013">
        <v>5</v>
      </c>
      <c r="D6013">
        <v>43542</v>
      </c>
      <c r="E6013">
        <v>40630.536926403598</v>
      </c>
      <c r="F6013">
        <v>9.1587785455357243E-2</v>
      </c>
      <c r="G6013">
        <v>3721.2608989514229</v>
      </c>
      <c r="H6013">
        <v>36909.276027452172</v>
      </c>
    </row>
    <row r="6014" spans="1:8" x14ac:dyDescent="0.25">
      <c r="A6014" t="s">
        <v>32</v>
      </c>
      <c r="B6014" t="s">
        <v>23</v>
      </c>
      <c r="C6014">
        <v>5</v>
      </c>
      <c r="D6014">
        <v>43542</v>
      </c>
      <c r="E6014">
        <v>41217.9771259146</v>
      </c>
      <c r="F6014">
        <v>7.1757687932526432E-2</v>
      </c>
      <c r="G6014">
        <v>2957.7067398113927</v>
      </c>
      <c r="H6014">
        <v>38260.270386103206</v>
      </c>
    </row>
    <row r="6015" spans="1:8" x14ac:dyDescent="0.25">
      <c r="A6015" t="s">
        <v>32</v>
      </c>
      <c r="B6015" t="s">
        <v>16</v>
      </c>
      <c r="C6015">
        <v>7</v>
      </c>
      <c r="D6015">
        <v>43542</v>
      </c>
      <c r="E6015">
        <v>41427.124852022702</v>
      </c>
      <c r="F6015">
        <v>6.9528984353872558E-2</v>
      </c>
      <c r="G6015">
        <v>2880.3859156622116</v>
      </c>
      <c r="H6015">
        <v>38546.738936360489</v>
      </c>
    </row>
    <row r="6016" spans="1:8" x14ac:dyDescent="0.25">
      <c r="A6016" t="s">
        <v>32</v>
      </c>
      <c r="B6016" t="s">
        <v>18</v>
      </c>
      <c r="C6016">
        <v>8</v>
      </c>
      <c r="D6016">
        <v>43542</v>
      </c>
      <c r="E6016">
        <v>40881.404304939802</v>
      </c>
      <c r="F6016">
        <v>2.0127695218606158E-2</v>
      </c>
      <c r="G6016">
        <v>822.84844595844208</v>
      </c>
      <c r="H6016">
        <v>40058.555858981359</v>
      </c>
    </row>
    <row r="6017" spans="1:8" x14ac:dyDescent="0.25">
      <c r="A6017" t="s">
        <v>32</v>
      </c>
      <c r="B6017" t="s">
        <v>27</v>
      </c>
      <c r="C6017">
        <v>1</v>
      </c>
      <c r="D6017">
        <v>43542</v>
      </c>
      <c r="E6017">
        <v>40790.718804940399</v>
      </c>
      <c r="F6017">
        <v>9.7682933466912023E-2</v>
      </c>
      <c r="G6017">
        <v>3984.5570710905099</v>
      </c>
      <c r="H6017">
        <v>36806.161733849891</v>
      </c>
    </row>
    <row r="6018" spans="1:8" x14ac:dyDescent="0.25">
      <c r="A6018" t="s">
        <v>11</v>
      </c>
      <c r="B6018" t="s">
        <v>27</v>
      </c>
      <c r="C6018">
        <v>9</v>
      </c>
      <c r="D6018">
        <v>43542</v>
      </c>
      <c r="E6018">
        <v>41046.215567657302</v>
      </c>
      <c r="F6018">
        <v>1.9778336010684353E-2</v>
      </c>
      <c r="G6018">
        <v>811.82584346410908</v>
      </c>
      <c r="H6018">
        <v>40234.389724193192</v>
      </c>
    </row>
    <row r="6019" spans="1:8" x14ac:dyDescent="0.25">
      <c r="A6019" t="s">
        <v>33</v>
      </c>
      <c r="B6019" t="s">
        <v>15</v>
      </c>
      <c r="C6019">
        <v>5</v>
      </c>
      <c r="D6019">
        <v>43542</v>
      </c>
      <c r="E6019">
        <v>40789.723260787403</v>
      </c>
      <c r="F6019">
        <v>4.6133241399509799E-2</v>
      </c>
      <c r="G6019">
        <v>1881.7621498091053</v>
      </c>
      <c r="H6019">
        <v>38907.9611109783</v>
      </c>
    </row>
    <row r="6020" spans="1:8" x14ac:dyDescent="0.25">
      <c r="A6020" t="s">
        <v>32</v>
      </c>
      <c r="B6020" t="s">
        <v>22</v>
      </c>
      <c r="C6020">
        <v>1</v>
      </c>
      <c r="D6020">
        <v>43542</v>
      </c>
      <c r="E6020">
        <v>41062.087845900402</v>
      </c>
      <c r="F6020">
        <v>6.6450821742446514E-2</v>
      </c>
      <c r="G6020">
        <v>2728.6094798206072</v>
      </c>
      <c r="H6020">
        <v>38333.478366079791</v>
      </c>
    </row>
    <row r="6021" spans="1:8" x14ac:dyDescent="0.25">
      <c r="A6021" t="s">
        <v>32</v>
      </c>
      <c r="B6021" t="s">
        <v>5</v>
      </c>
      <c r="C6021">
        <v>5</v>
      </c>
      <c r="D6021">
        <v>43542</v>
      </c>
      <c r="E6021">
        <v>40664.737926354603</v>
      </c>
      <c r="F6021">
        <v>8.972305580278056E-2</v>
      </c>
      <c r="G6021">
        <v>3648.5645501717609</v>
      </c>
      <c r="H6021">
        <v>37016.173376182844</v>
      </c>
    </row>
    <row r="6022" spans="1:8" x14ac:dyDescent="0.25">
      <c r="A6022" t="s">
        <v>32</v>
      </c>
      <c r="B6022" t="s">
        <v>23</v>
      </c>
      <c r="C6022">
        <v>3</v>
      </c>
      <c r="D6022">
        <v>43542</v>
      </c>
      <c r="E6022">
        <v>40879.411132127098</v>
      </c>
      <c r="F6022">
        <v>3.595678017872235E-2</v>
      </c>
      <c r="G6022">
        <v>1469.8919999135094</v>
      </c>
      <c r="H6022">
        <v>39409.519132213587</v>
      </c>
    </row>
    <row r="6023" spans="1:8" x14ac:dyDescent="0.25">
      <c r="A6023" t="s">
        <v>32</v>
      </c>
      <c r="B6023" t="s">
        <v>15</v>
      </c>
      <c r="C6023">
        <v>11</v>
      </c>
      <c r="D6023">
        <v>43542</v>
      </c>
      <c r="E6023">
        <v>40579.828613261299</v>
      </c>
      <c r="F6023">
        <v>9.7127335091301281E-2</v>
      </c>
      <c r="G6023">
        <v>3941.4106116678058</v>
      </c>
      <c r="H6023">
        <v>36638.418001593491</v>
      </c>
    </row>
    <row r="6024" spans="1:8" x14ac:dyDescent="0.25">
      <c r="A6024" t="s">
        <v>32</v>
      </c>
      <c r="B6024" t="s">
        <v>10</v>
      </c>
      <c r="C6024">
        <v>9</v>
      </c>
      <c r="D6024">
        <v>43542</v>
      </c>
      <c r="E6024">
        <v>40892.797713156499</v>
      </c>
      <c r="F6024">
        <v>8.4780562839519721E-2</v>
      </c>
      <c r="G6024">
        <v>3466.9144062040327</v>
      </c>
      <c r="H6024">
        <v>37425.883306952463</v>
      </c>
    </row>
    <row r="6025" spans="1:8" x14ac:dyDescent="0.25">
      <c r="A6025" t="s">
        <v>11</v>
      </c>
      <c r="B6025" t="s">
        <v>13</v>
      </c>
      <c r="C6025">
        <v>2</v>
      </c>
      <c r="D6025">
        <v>43542</v>
      </c>
      <c r="E6025">
        <v>41234.801015777499</v>
      </c>
      <c r="F6025">
        <v>7.1132097861269603E-2</v>
      </c>
      <c r="G6025">
        <v>2933.1179011442641</v>
      </c>
      <c r="H6025">
        <v>38301.683114633233</v>
      </c>
    </row>
    <row r="6026" spans="1:8" x14ac:dyDescent="0.25">
      <c r="A6026" t="s">
        <v>33</v>
      </c>
      <c r="B6026" t="s">
        <v>27</v>
      </c>
      <c r="C6026">
        <v>1</v>
      </c>
      <c r="D6026">
        <v>43542</v>
      </c>
      <c r="E6026">
        <v>40823.735018618201</v>
      </c>
      <c r="F6026">
        <v>1.9359089259707998E-2</v>
      </c>
      <c r="G6026">
        <v>790.31033014009688</v>
      </c>
      <c r="H6026">
        <v>40033.424688478102</v>
      </c>
    </row>
    <row r="6027" spans="1:8" x14ac:dyDescent="0.25">
      <c r="A6027" t="s">
        <v>33</v>
      </c>
      <c r="B6027" t="s">
        <v>23</v>
      </c>
      <c r="C6027">
        <v>10</v>
      </c>
      <c r="D6027">
        <v>43542</v>
      </c>
      <c r="E6027">
        <v>40655.083902215702</v>
      </c>
      <c r="F6027">
        <v>1.0045677666990351E-2</v>
      </c>
      <c r="G6027">
        <v>408.40786840610724</v>
      </c>
      <c r="H6027">
        <v>40246.676033809592</v>
      </c>
    </row>
    <row r="6028" spans="1:8" x14ac:dyDescent="0.25">
      <c r="A6028" t="s">
        <v>32</v>
      </c>
      <c r="B6028" t="s">
        <v>25</v>
      </c>
      <c r="C6028">
        <v>7</v>
      </c>
      <c r="D6028">
        <v>43542</v>
      </c>
      <c r="E6028">
        <v>40942.988736593899</v>
      </c>
      <c r="F6028">
        <v>4.6837636666201041E-2</v>
      </c>
      <c r="G6028">
        <v>1917.6728304729465</v>
      </c>
      <c r="H6028">
        <v>39025.315906120952</v>
      </c>
    </row>
    <row r="6029" spans="1:8" x14ac:dyDescent="0.25">
      <c r="A6029" t="s">
        <v>33</v>
      </c>
      <c r="B6029" t="s">
        <v>16</v>
      </c>
      <c r="C6029">
        <v>8</v>
      </c>
      <c r="D6029">
        <v>43542</v>
      </c>
      <c r="E6029">
        <v>40728.725053694601</v>
      </c>
      <c r="F6029">
        <v>8.0287505989695238E-2</v>
      </c>
      <c r="G6029">
        <v>3270.0077567011558</v>
      </c>
      <c r="H6029">
        <v>37458.717296993447</v>
      </c>
    </row>
    <row r="6030" spans="1:8" x14ac:dyDescent="0.25">
      <c r="A6030" t="s">
        <v>32</v>
      </c>
      <c r="B6030" t="s">
        <v>10</v>
      </c>
      <c r="C6030">
        <v>2</v>
      </c>
      <c r="D6030">
        <v>43542</v>
      </c>
      <c r="E6030">
        <v>41212.3959126064</v>
      </c>
      <c r="F6030">
        <v>6.9529961701704973E-2</v>
      </c>
      <c r="G6030">
        <v>2865.4963094390255</v>
      </c>
      <c r="H6030">
        <v>38346.899603167374</v>
      </c>
    </row>
    <row r="6031" spans="1:8" x14ac:dyDescent="0.25">
      <c r="A6031" t="s">
        <v>32</v>
      </c>
      <c r="B6031" t="s">
        <v>16</v>
      </c>
      <c r="C6031">
        <v>7</v>
      </c>
      <c r="D6031">
        <v>43542</v>
      </c>
      <c r="E6031">
        <v>40701.380300249599</v>
      </c>
      <c r="F6031">
        <v>3.6382927678379313E-2</v>
      </c>
      <c r="G6031">
        <v>1480.8353758741937</v>
      </c>
      <c r="H6031">
        <v>39220.544924375405</v>
      </c>
    </row>
    <row r="6032" spans="1:8" x14ac:dyDescent="0.25">
      <c r="A6032" t="s">
        <v>32</v>
      </c>
      <c r="B6032" t="s">
        <v>26</v>
      </c>
      <c r="C6032">
        <v>10</v>
      </c>
      <c r="D6032">
        <v>43542</v>
      </c>
      <c r="E6032">
        <v>40680.7391802208</v>
      </c>
      <c r="F6032">
        <v>6.9376841698517336E-2</v>
      </c>
      <c r="G6032">
        <v>2822.3012022848502</v>
      </c>
      <c r="H6032">
        <v>37858.437977935951</v>
      </c>
    </row>
    <row r="6033" spans="1:8" x14ac:dyDescent="0.25">
      <c r="A6033" t="s">
        <v>32</v>
      </c>
      <c r="B6033" t="s">
        <v>18</v>
      </c>
      <c r="C6033">
        <v>4</v>
      </c>
      <c r="D6033">
        <v>43542</v>
      </c>
      <c r="E6033">
        <v>40985.580048007003</v>
      </c>
      <c r="F6033">
        <v>5.5156002183729985E-2</v>
      </c>
      <c r="G6033">
        <v>2260.6007426293145</v>
      </c>
      <c r="H6033">
        <v>38724.979305377688</v>
      </c>
    </row>
    <row r="6034" spans="1:8" x14ac:dyDescent="0.25">
      <c r="A6034" t="s">
        <v>33</v>
      </c>
      <c r="B6034" t="s">
        <v>10</v>
      </c>
      <c r="C6034">
        <v>3</v>
      </c>
      <c r="D6034">
        <v>43542</v>
      </c>
      <c r="E6034">
        <v>40833.522131067301</v>
      </c>
      <c r="F6034">
        <v>9.7133231005036236E-2</v>
      </c>
      <c r="G6034">
        <v>3966.2919379062196</v>
      </c>
      <c r="H6034">
        <v>36867.230193161078</v>
      </c>
    </row>
    <row r="6035" spans="1:8" x14ac:dyDescent="0.25">
      <c r="A6035" t="s">
        <v>32</v>
      </c>
      <c r="B6035" t="s">
        <v>12</v>
      </c>
      <c r="C6035">
        <v>9</v>
      </c>
      <c r="D6035">
        <v>43542</v>
      </c>
      <c r="E6035">
        <v>40622.3506970702</v>
      </c>
      <c r="F6035">
        <v>5.8657605348584115E-2</v>
      </c>
      <c r="G6035">
        <v>2382.8098155205248</v>
      </c>
      <c r="H6035">
        <v>38239.540881549678</v>
      </c>
    </row>
    <row r="6036" spans="1:8" x14ac:dyDescent="0.25">
      <c r="A6036" t="s">
        <v>32</v>
      </c>
      <c r="B6036" t="s">
        <v>22</v>
      </c>
      <c r="C6036">
        <v>2</v>
      </c>
      <c r="D6036">
        <v>43542</v>
      </c>
      <c r="E6036">
        <v>41034.745598290603</v>
      </c>
      <c r="F6036">
        <v>1.984842504395189E-2</v>
      </c>
      <c r="G6036">
        <v>814.47507220530576</v>
      </c>
      <c r="H6036">
        <v>40220.270526085296</v>
      </c>
    </row>
    <row r="6037" spans="1:8" x14ac:dyDescent="0.25">
      <c r="A6037" t="s">
        <v>32</v>
      </c>
      <c r="B6037" t="s">
        <v>20</v>
      </c>
      <c r="C6037">
        <v>9</v>
      </c>
      <c r="D6037">
        <v>43542</v>
      </c>
      <c r="E6037">
        <v>40947.833309886002</v>
      </c>
      <c r="F6037">
        <v>6.2823301316109859E-2</v>
      </c>
      <c r="G6037">
        <v>2572.4780702688086</v>
      </c>
      <c r="H6037">
        <v>38375.355239617194</v>
      </c>
    </row>
    <row r="6038" spans="1:8" x14ac:dyDescent="0.25">
      <c r="A6038" t="s">
        <v>11</v>
      </c>
      <c r="B6038" t="s">
        <v>22</v>
      </c>
      <c r="C6038">
        <v>6</v>
      </c>
      <c r="D6038">
        <v>43542</v>
      </c>
      <c r="E6038">
        <v>40580.3124757763</v>
      </c>
      <c r="F6038">
        <v>8.4188870531722484E-2</v>
      </c>
      <c r="G6038">
        <v>3416.4106731599736</v>
      </c>
      <c r="H6038">
        <v>37163.901802616325</v>
      </c>
    </row>
    <row r="6039" spans="1:8" x14ac:dyDescent="0.25">
      <c r="A6039" t="s">
        <v>11</v>
      </c>
      <c r="B6039" t="s">
        <v>24</v>
      </c>
      <c r="C6039">
        <v>1</v>
      </c>
      <c r="D6039">
        <v>43542</v>
      </c>
      <c r="E6039">
        <v>41342.980395282502</v>
      </c>
      <c r="F6039">
        <v>2.4619723600164036E-2</v>
      </c>
      <c r="G6039">
        <v>1017.8527501388556</v>
      </c>
      <c r="H6039">
        <v>40325.12764514365</v>
      </c>
    </row>
    <row r="6040" spans="1:8" x14ac:dyDescent="0.25">
      <c r="A6040" t="s">
        <v>33</v>
      </c>
      <c r="B6040" t="s">
        <v>20</v>
      </c>
      <c r="C6040">
        <v>9</v>
      </c>
      <c r="D6040">
        <v>43542</v>
      </c>
      <c r="E6040">
        <v>40341.064514635997</v>
      </c>
      <c r="F6040">
        <v>4.0945165661179566E-3</v>
      </c>
      <c r="G6040">
        <v>165.17715695001033</v>
      </c>
      <c r="H6040">
        <v>40175.887357685984</v>
      </c>
    </row>
    <row r="6041" spans="1:8" x14ac:dyDescent="0.25">
      <c r="A6041" t="s">
        <v>32</v>
      </c>
      <c r="B6041" t="s">
        <v>8</v>
      </c>
      <c r="C6041">
        <v>2</v>
      </c>
      <c r="D6041">
        <v>43542</v>
      </c>
      <c r="E6041">
        <v>41199.516242751997</v>
      </c>
      <c r="F6041">
        <v>4.7786778020240089E-2</v>
      </c>
      <c r="G6041">
        <v>1968.7921372336657</v>
      </c>
      <c r="H6041">
        <v>39230.724105518333</v>
      </c>
    </row>
    <row r="6042" spans="1:8" x14ac:dyDescent="0.25">
      <c r="A6042" t="s">
        <v>11</v>
      </c>
      <c r="B6042" t="s">
        <v>21</v>
      </c>
      <c r="C6042">
        <v>11</v>
      </c>
      <c r="D6042">
        <v>43542</v>
      </c>
      <c r="E6042">
        <v>40892.187089923304</v>
      </c>
      <c r="F6042">
        <v>2.6272774527757694E-2</v>
      </c>
      <c r="G6042">
        <v>1074.351211360439</v>
      </c>
      <c r="H6042">
        <v>39817.835878562866</v>
      </c>
    </row>
    <row r="6043" spans="1:8" x14ac:dyDescent="0.25">
      <c r="A6043" t="s">
        <v>4</v>
      </c>
      <c r="B6043" t="s">
        <v>14</v>
      </c>
      <c r="C6043">
        <v>8</v>
      </c>
      <c r="D6043">
        <v>43542</v>
      </c>
      <c r="E6043">
        <v>40589.075181483298</v>
      </c>
      <c r="F6043">
        <v>4.1396288519275577E-2</v>
      </c>
      <c r="G6043">
        <v>1680.2370669432503</v>
      </c>
      <c r="H6043">
        <v>38908.838114540049</v>
      </c>
    </row>
    <row r="6044" spans="1:8" x14ac:dyDescent="0.25">
      <c r="A6044" t="s">
        <v>32</v>
      </c>
      <c r="B6044" t="s">
        <v>12</v>
      </c>
      <c r="C6044">
        <v>11</v>
      </c>
      <c r="D6044">
        <v>43542</v>
      </c>
      <c r="E6044">
        <v>41066.642324375403</v>
      </c>
      <c r="F6044">
        <v>4.2983926817080027E-2</v>
      </c>
      <c r="G6044">
        <v>1765.2055482941535</v>
      </c>
      <c r="H6044">
        <v>39301.436776081253</v>
      </c>
    </row>
    <row r="6045" spans="1:8" x14ac:dyDescent="0.25">
      <c r="A6045" t="s">
        <v>33</v>
      </c>
      <c r="B6045" t="s">
        <v>14</v>
      </c>
      <c r="C6045">
        <v>10</v>
      </c>
      <c r="D6045">
        <v>43542</v>
      </c>
      <c r="E6045">
        <v>40813.825901359698</v>
      </c>
      <c r="F6045">
        <v>5.8932659998027631E-2</v>
      </c>
      <c r="G6045">
        <v>2405.2673250635248</v>
      </c>
      <c r="H6045">
        <v>38408.558576296171</v>
      </c>
    </row>
    <row r="6046" spans="1:8" x14ac:dyDescent="0.25">
      <c r="A6046" t="s">
        <v>32</v>
      </c>
      <c r="B6046" t="s">
        <v>16</v>
      </c>
      <c r="C6046">
        <v>7</v>
      </c>
      <c r="D6046">
        <v>43542</v>
      </c>
      <c r="E6046">
        <v>41123.372808890497</v>
      </c>
      <c r="F6046">
        <v>3.98936645950769E-2</v>
      </c>
      <c r="G6046">
        <v>1640.562041856183</v>
      </c>
      <c r="H6046">
        <v>39482.810767034316</v>
      </c>
    </row>
    <row r="6047" spans="1:8" x14ac:dyDescent="0.25">
      <c r="A6047" t="s">
        <v>32</v>
      </c>
      <c r="B6047" t="s">
        <v>14</v>
      </c>
      <c r="C6047">
        <v>7</v>
      </c>
      <c r="D6047">
        <v>43542</v>
      </c>
      <c r="E6047">
        <v>40929.824998792399</v>
      </c>
      <c r="F6047">
        <v>1.6959064286538796E-2</v>
      </c>
      <c r="G6047">
        <v>694.13153339130292</v>
      </c>
      <c r="H6047">
        <v>40235.693465401098</v>
      </c>
    </row>
    <row r="6048" spans="1:8" x14ac:dyDescent="0.25">
      <c r="A6048" t="s">
        <v>32</v>
      </c>
      <c r="B6048" t="s">
        <v>12</v>
      </c>
      <c r="C6048">
        <v>4</v>
      </c>
      <c r="D6048">
        <v>43542</v>
      </c>
      <c r="E6048">
        <v>40679.784856814898</v>
      </c>
      <c r="F6048">
        <v>6.3588525017991337E-2</v>
      </c>
      <c r="G6048">
        <v>2586.7675170940793</v>
      </c>
      <c r="H6048">
        <v>38093.01733972082</v>
      </c>
    </row>
    <row r="6049" spans="1:8" x14ac:dyDescent="0.25">
      <c r="A6049" t="s">
        <v>32</v>
      </c>
      <c r="B6049" t="s">
        <v>26</v>
      </c>
      <c r="C6049">
        <v>1</v>
      </c>
      <c r="D6049">
        <v>43542</v>
      </c>
      <c r="E6049">
        <v>41405.760843555399</v>
      </c>
      <c r="F6049">
        <v>5.5587017417078693E-2</v>
      </c>
      <c r="G6049">
        <v>2301.6227491781087</v>
      </c>
      <c r="H6049">
        <v>39104.138094377289</v>
      </c>
    </row>
    <row r="6050" spans="1:8" x14ac:dyDescent="0.25">
      <c r="A6050" t="s">
        <v>11</v>
      </c>
      <c r="B6050" t="s">
        <v>15</v>
      </c>
      <c r="C6050">
        <v>6</v>
      </c>
      <c r="D6050">
        <v>43542</v>
      </c>
      <c r="E6050">
        <v>41224.047401641998</v>
      </c>
      <c r="F6050">
        <v>8.3389649114217049E-2</v>
      </c>
      <c r="G6050">
        <v>3437.6588478907775</v>
      </c>
      <c r="H6050">
        <v>37786.388553751218</v>
      </c>
    </row>
    <row r="6051" spans="1:8" x14ac:dyDescent="0.25">
      <c r="A6051" t="s">
        <v>11</v>
      </c>
      <c r="B6051" t="s">
        <v>20</v>
      </c>
      <c r="C6051">
        <v>7</v>
      </c>
      <c r="D6051">
        <v>43542</v>
      </c>
      <c r="E6051">
        <v>41260.077633221699</v>
      </c>
      <c r="F6051">
        <v>2.7176695114731766E-3</v>
      </c>
      <c r="G6051">
        <v>112.13125502482295</v>
      </c>
      <c r="H6051">
        <v>41147.946378196873</v>
      </c>
    </row>
    <row r="6052" spans="1:8" x14ac:dyDescent="0.25">
      <c r="A6052" t="s">
        <v>32</v>
      </c>
      <c r="B6052" t="s">
        <v>8</v>
      </c>
      <c r="C6052">
        <v>3</v>
      </c>
      <c r="D6052">
        <v>43542</v>
      </c>
      <c r="E6052">
        <v>40994.314164721502</v>
      </c>
      <c r="F6052">
        <v>5.1624851245268374E-2</v>
      </c>
      <c r="G6052">
        <v>2116.3253706555456</v>
      </c>
      <c r="H6052">
        <v>38877.988794065954</v>
      </c>
    </row>
    <row r="6053" spans="1:8" x14ac:dyDescent="0.25">
      <c r="A6053" t="s">
        <v>11</v>
      </c>
      <c r="B6053" t="s">
        <v>16</v>
      </c>
      <c r="C6053">
        <v>2</v>
      </c>
      <c r="D6053">
        <v>43542</v>
      </c>
      <c r="E6053">
        <v>41203.689297207799</v>
      </c>
      <c r="F6053">
        <v>2.6501831854895699E-2</v>
      </c>
      <c r="G6053">
        <v>1091.9732455559665</v>
      </c>
      <c r="H6053">
        <v>40111.716051651834</v>
      </c>
    </row>
    <row r="6054" spans="1:8" x14ac:dyDescent="0.25">
      <c r="A6054" t="s">
        <v>11</v>
      </c>
      <c r="B6054" t="s">
        <v>17</v>
      </c>
      <c r="C6054">
        <v>2</v>
      </c>
      <c r="D6054">
        <v>43542</v>
      </c>
      <c r="E6054">
        <v>41135.8544654344</v>
      </c>
      <c r="F6054">
        <v>1.26247226212171E-2</v>
      </c>
      <c r="G6054">
        <v>519.32875241286411</v>
      </c>
      <c r="H6054">
        <v>40616.52571302154</v>
      </c>
    </row>
    <row r="6055" spans="1:8" x14ac:dyDescent="0.25">
      <c r="A6055" t="s">
        <v>33</v>
      </c>
      <c r="B6055" t="s">
        <v>10</v>
      </c>
      <c r="C6055">
        <v>3</v>
      </c>
      <c r="D6055">
        <v>43542</v>
      </c>
      <c r="E6055">
        <v>40570.3279085045</v>
      </c>
      <c r="F6055">
        <v>2.1742037426123031E-2</v>
      </c>
      <c r="G6055">
        <v>882.08158777678852</v>
      </c>
      <c r="H6055">
        <v>39688.246320727711</v>
      </c>
    </row>
    <row r="6056" spans="1:8" x14ac:dyDescent="0.25">
      <c r="A6056" t="s">
        <v>33</v>
      </c>
      <c r="B6056" t="s">
        <v>27</v>
      </c>
      <c r="C6056">
        <v>4</v>
      </c>
      <c r="D6056">
        <v>43541</v>
      </c>
      <c r="E6056">
        <v>40578.685463365699</v>
      </c>
      <c r="F6056">
        <v>1.1998483790519333E-2</v>
      </c>
      <c r="G6056">
        <v>486.88269977277582</v>
      </c>
      <c r="H6056">
        <v>40091.802763592925</v>
      </c>
    </row>
    <row r="6057" spans="1:8" x14ac:dyDescent="0.25">
      <c r="A6057" t="s">
        <v>32</v>
      </c>
      <c r="B6057" t="s">
        <v>27</v>
      </c>
      <c r="C6057">
        <v>1</v>
      </c>
      <c r="D6057">
        <v>43541</v>
      </c>
      <c r="E6057">
        <v>40872.691864180197</v>
      </c>
      <c r="F6057">
        <v>4.4241608883454693E-2</v>
      </c>
      <c r="G6057">
        <v>1808.2736474690209</v>
      </c>
      <c r="H6057">
        <v>39064.418216711172</v>
      </c>
    </row>
    <row r="6058" spans="1:8" x14ac:dyDescent="0.25">
      <c r="A6058" t="s">
        <v>32</v>
      </c>
      <c r="B6058" t="s">
        <v>10</v>
      </c>
      <c r="C6058">
        <v>6</v>
      </c>
      <c r="D6058">
        <v>43541</v>
      </c>
      <c r="E6058">
        <v>40716.488761506604</v>
      </c>
      <c r="F6058">
        <v>2.4590121839540627E-2</v>
      </c>
      <c r="G6058">
        <v>1001.223419523734</v>
      </c>
      <c r="H6058">
        <v>39715.265341982871</v>
      </c>
    </row>
    <row r="6059" spans="1:8" x14ac:dyDescent="0.25">
      <c r="A6059" t="s">
        <v>32</v>
      </c>
      <c r="B6059" t="s">
        <v>25</v>
      </c>
      <c r="C6059">
        <v>10</v>
      </c>
      <c r="D6059">
        <v>43541</v>
      </c>
      <c r="E6059">
        <v>40925.004160651901</v>
      </c>
      <c r="F6059">
        <v>8.3282378361157483E-2</v>
      </c>
      <c r="G6059">
        <v>3408.3316809393559</v>
      </c>
      <c r="H6059">
        <v>37516.672479712543</v>
      </c>
    </row>
    <row r="6060" spans="1:8" x14ac:dyDescent="0.25">
      <c r="A6060" t="s">
        <v>32</v>
      </c>
      <c r="B6060" t="s">
        <v>23</v>
      </c>
      <c r="C6060">
        <v>2</v>
      </c>
      <c r="D6060">
        <v>43541</v>
      </c>
      <c r="E6060">
        <v>40773.961578646398</v>
      </c>
      <c r="F6060">
        <v>3.30495445542497E-3</v>
      </c>
      <c r="G6060">
        <v>134.75608598467394</v>
      </c>
      <c r="H6060">
        <v>40639.205492661727</v>
      </c>
    </row>
    <row r="6061" spans="1:8" x14ac:dyDescent="0.25">
      <c r="A6061" t="s">
        <v>11</v>
      </c>
      <c r="B6061" t="s">
        <v>22</v>
      </c>
      <c r="C6061">
        <v>6</v>
      </c>
      <c r="D6061">
        <v>43541</v>
      </c>
      <c r="E6061">
        <v>41116.179336283298</v>
      </c>
      <c r="F6061">
        <v>6.4517857880150811E-2</v>
      </c>
      <c r="G6061">
        <v>2652.7278149931194</v>
      </c>
      <c r="H6061">
        <v>38463.451521290175</v>
      </c>
    </row>
    <row r="6062" spans="1:8" x14ac:dyDescent="0.25">
      <c r="A6062" t="s">
        <v>11</v>
      </c>
      <c r="B6062" t="s">
        <v>25</v>
      </c>
      <c r="C6062">
        <v>9</v>
      </c>
      <c r="D6062">
        <v>43541</v>
      </c>
      <c r="E6062">
        <v>41056.036479502603</v>
      </c>
      <c r="F6062">
        <v>4.9236898114127285E-2</v>
      </c>
      <c r="G6062">
        <v>2021.4718851111627</v>
      </c>
      <c r="H6062">
        <v>39034.564594391442</v>
      </c>
    </row>
    <row r="6063" spans="1:8" x14ac:dyDescent="0.25">
      <c r="A6063" t="s">
        <v>33</v>
      </c>
      <c r="B6063" t="s">
        <v>27</v>
      </c>
      <c r="C6063">
        <v>7</v>
      </c>
      <c r="D6063">
        <v>43541</v>
      </c>
      <c r="E6063">
        <v>40712.054295672802</v>
      </c>
      <c r="F6063">
        <v>5.6950833180016563E-2</v>
      </c>
      <c r="G6063">
        <v>2318.5854126086383</v>
      </c>
      <c r="H6063">
        <v>38393.468883064161</v>
      </c>
    </row>
    <row r="6064" spans="1:8" x14ac:dyDescent="0.25">
      <c r="A6064" t="s">
        <v>32</v>
      </c>
      <c r="B6064" t="s">
        <v>17</v>
      </c>
      <c r="C6064">
        <v>3</v>
      </c>
      <c r="D6064">
        <v>43541</v>
      </c>
      <c r="E6064">
        <v>40624.160934178399</v>
      </c>
      <c r="F6064">
        <v>9.1048781404722168E-2</v>
      </c>
      <c r="G6064">
        <v>3698.7803486462631</v>
      </c>
      <c r="H6064">
        <v>36925.380585532133</v>
      </c>
    </row>
    <row r="6065" spans="1:8" x14ac:dyDescent="0.25">
      <c r="A6065" t="s">
        <v>33</v>
      </c>
      <c r="B6065" t="s">
        <v>8</v>
      </c>
      <c r="C6065">
        <v>4</v>
      </c>
      <c r="D6065">
        <v>43541</v>
      </c>
      <c r="E6065">
        <v>40861.625307791503</v>
      </c>
      <c r="F6065">
        <v>8.81503864891197E-2</v>
      </c>
      <c r="G6065">
        <v>3601.9680634554156</v>
      </c>
      <c r="H6065">
        <v>37259.657244336086</v>
      </c>
    </row>
    <row r="6066" spans="1:8" x14ac:dyDescent="0.25">
      <c r="A6066" t="s">
        <v>32</v>
      </c>
      <c r="B6066" t="s">
        <v>7</v>
      </c>
      <c r="C6066">
        <v>11</v>
      </c>
      <c r="D6066">
        <v>43541</v>
      </c>
      <c r="E6066">
        <v>41014.637136418103</v>
      </c>
      <c r="F6066">
        <v>2.3564083847770435E-3</v>
      </c>
      <c r="G6066">
        <v>96.647234846843531</v>
      </c>
      <c r="H6066">
        <v>40917.989901571258</v>
      </c>
    </row>
    <row r="6067" spans="1:8" x14ac:dyDescent="0.25">
      <c r="A6067" t="s">
        <v>11</v>
      </c>
      <c r="B6067" t="s">
        <v>23</v>
      </c>
      <c r="C6067">
        <v>4</v>
      </c>
      <c r="D6067">
        <v>43541</v>
      </c>
      <c r="E6067">
        <v>40994.827423003699</v>
      </c>
      <c r="F6067">
        <v>1.0266421233676517E-2</v>
      </c>
      <c r="G6067">
        <v>420.87016672642955</v>
      </c>
      <c r="H6067">
        <v>40573.957256277266</v>
      </c>
    </row>
    <row r="6068" spans="1:8" x14ac:dyDescent="0.25">
      <c r="A6068" t="s">
        <v>32</v>
      </c>
      <c r="B6068" t="s">
        <v>24</v>
      </c>
      <c r="C6068">
        <v>3</v>
      </c>
      <c r="D6068">
        <v>43541</v>
      </c>
      <c r="E6068">
        <v>40971.061963268898</v>
      </c>
      <c r="F6068">
        <v>9.6520663135152632E-2</v>
      </c>
      <c r="G6068">
        <v>3954.5540700461424</v>
      </c>
      <c r="H6068">
        <v>37016.507893222755</v>
      </c>
    </row>
    <row r="6069" spans="1:8" x14ac:dyDescent="0.25">
      <c r="A6069" t="s">
        <v>32</v>
      </c>
      <c r="B6069" t="s">
        <v>20</v>
      </c>
      <c r="C6069">
        <v>2</v>
      </c>
      <c r="D6069">
        <v>43541</v>
      </c>
      <c r="E6069">
        <v>40865.638133227498</v>
      </c>
      <c r="F6069">
        <v>2.5401181369745299E-2</v>
      </c>
      <c r="G6069">
        <v>1038.0354860124914</v>
      </c>
      <c r="H6069">
        <v>39827.602647215004</v>
      </c>
    </row>
    <row r="6070" spans="1:8" x14ac:dyDescent="0.25">
      <c r="A6070" t="s">
        <v>32</v>
      </c>
      <c r="B6070" t="s">
        <v>10</v>
      </c>
      <c r="C6070">
        <v>10</v>
      </c>
      <c r="D6070">
        <v>43541</v>
      </c>
      <c r="E6070">
        <v>40661.251003678299</v>
      </c>
      <c r="F6070">
        <v>1.4510211827928677E-3</v>
      </c>
      <c r="G6070">
        <v>59.00033652519496</v>
      </c>
      <c r="H6070">
        <v>40602.250667153101</v>
      </c>
    </row>
    <row r="6071" spans="1:8" x14ac:dyDescent="0.25">
      <c r="A6071" t="s">
        <v>32</v>
      </c>
      <c r="B6071" t="s">
        <v>15</v>
      </c>
      <c r="C6071">
        <v>10</v>
      </c>
      <c r="D6071">
        <v>43541</v>
      </c>
      <c r="E6071">
        <v>40998.400867133001</v>
      </c>
      <c r="F6071">
        <v>4.5901495252116736E-3</v>
      </c>
      <c r="G6071">
        <v>188.18879027470842</v>
      </c>
      <c r="H6071">
        <v>40810.21207685829</v>
      </c>
    </row>
    <row r="6072" spans="1:8" x14ac:dyDescent="0.25">
      <c r="A6072" t="s">
        <v>32</v>
      </c>
      <c r="B6072" t="s">
        <v>19</v>
      </c>
      <c r="C6072">
        <v>4</v>
      </c>
      <c r="D6072">
        <v>43541</v>
      </c>
      <c r="E6072">
        <v>40949.112950916802</v>
      </c>
      <c r="F6072">
        <v>3.5338027231348143E-2</v>
      </c>
      <c r="G6072">
        <v>1447.0608685590489</v>
      </c>
      <c r="H6072">
        <v>39502.052082357754</v>
      </c>
    </row>
    <row r="6073" spans="1:8" x14ac:dyDescent="0.25">
      <c r="A6073" t="s">
        <v>32</v>
      </c>
      <c r="B6073" t="s">
        <v>23</v>
      </c>
      <c r="C6073">
        <v>10</v>
      </c>
      <c r="D6073">
        <v>43541</v>
      </c>
      <c r="E6073">
        <v>41291.756518923597</v>
      </c>
      <c r="F6073">
        <v>8.9992572686018055E-2</v>
      </c>
      <c r="G6073">
        <v>3715.9513998625916</v>
      </c>
      <c r="H6073">
        <v>37575.805119061006</v>
      </c>
    </row>
    <row r="6074" spans="1:8" x14ac:dyDescent="0.25">
      <c r="A6074" t="s">
        <v>11</v>
      </c>
      <c r="B6074" t="s">
        <v>14</v>
      </c>
      <c r="C6074">
        <v>1</v>
      </c>
      <c r="D6074">
        <v>43541</v>
      </c>
      <c r="E6074">
        <v>41472.378295712697</v>
      </c>
      <c r="F6074">
        <v>4.8892256767642077E-2</v>
      </c>
      <c r="G6074">
        <v>2027.6781683987715</v>
      </c>
      <c r="H6074">
        <v>39444.700127313925</v>
      </c>
    </row>
    <row r="6075" spans="1:8" x14ac:dyDescent="0.25">
      <c r="A6075" t="s">
        <v>4</v>
      </c>
      <c r="B6075" t="s">
        <v>12</v>
      </c>
      <c r="C6075">
        <v>10</v>
      </c>
      <c r="D6075">
        <v>43541</v>
      </c>
      <c r="E6075">
        <v>39965.335655568</v>
      </c>
      <c r="F6075">
        <v>4.3545580270158521E-2</v>
      </c>
      <c r="G6075">
        <v>1740.3137318133647</v>
      </c>
      <c r="H6075">
        <v>38225.021923754633</v>
      </c>
    </row>
    <row r="6076" spans="1:8" x14ac:dyDescent="0.25">
      <c r="A6076" t="s">
        <v>33</v>
      </c>
      <c r="B6076" t="s">
        <v>10</v>
      </c>
      <c r="C6076">
        <v>1</v>
      </c>
      <c r="D6076">
        <v>43541</v>
      </c>
      <c r="E6076">
        <v>40468.2643382022</v>
      </c>
      <c r="F6076">
        <v>7.1909674657948076E-3</v>
      </c>
      <c r="G6076">
        <v>291.00597225319626</v>
      </c>
      <c r="H6076">
        <v>40177.258365949005</v>
      </c>
    </row>
    <row r="6077" spans="1:8" x14ac:dyDescent="0.25">
      <c r="A6077" t="s">
        <v>32</v>
      </c>
      <c r="B6077" t="s">
        <v>25</v>
      </c>
      <c r="C6077">
        <v>11</v>
      </c>
      <c r="D6077">
        <v>43541</v>
      </c>
      <c r="E6077">
        <v>41048.423016444402</v>
      </c>
      <c r="F6077">
        <v>8.5103248476611923E-2</v>
      </c>
      <c r="G6077">
        <v>3493.3541435415436</v>
      </c>
      <c r="H6077">
        <v>37555.068872902855</v>
      </c>
    </row>
    <row r="6078" spans="1:8" x14ac:dyDescent="0.25">
      <c r="A6078" t="s">
        <v>32</v>
      </c>
      <c r="B6078" t="s">
        <v>18</v>
      </c>
      <c r="C6078">
        <v>11</v>
      </c>
      <c r="D6078">
        <v>43541</v>
      </c>
      <c r="E6078">
        <v>40894.195541305198</v>
      </c>
      <c r="F6078">
        <v>9.9197129137545623E-2</v>
      </c>
      <c r="G6078">
        <v>4056.5867960868941</v>
      </c>
      <c r="H6078">
        <v>36837.608745218306</v>
      </c>
    </row>
    <row r="6079" spans="1:8" x14ac:dyDescent="0.25">
      <c r="A6079" t="s">
        <v>32</v>
      </c>
      <c r="B6079" t="s">
        <v>23</v>
      </c>
      <c r="C6079">
        <v>10</v>
      </c>
      <c r="D6079">
        <v>43541</v>
      </c>
      <c r="E6079">
        <v>41156.576756079499</v>
      </c>
      <c r="F6079">
        <v>8.3866798264297757E-2</v>
      </c>
      <c r="G6079">
        <v>3451.6703200512056</v>
      </c>
      <c r="H6079">
        <v>37704.906436028294</v>
      </c>
    </row>
    <row r="6080" spans="1:8" x14ac:dyDescent="0.25">
      <c r="A6080" t="s">
        <v>32</v>
      </c>
      <c r="B6080" t="s">
        <v>26</v>
      </c>
      <c r="C6080">
        <v>11</v>
      </c>
      <c r="D6080">
        <v>43541</v>
      </c>
      <c r="E6080">
        <v>40841.437952433102</v>
      </c>
      <c r="F6080">
        <v>6.6834914044884647E-2</v>
      </c>
      <c r="G6080">
        <v>2729.633995020356</v>
      </c>
      <c r="H6080">
        <v>38111.803957412747</v>
      </c>
    </row>
    <row r="6081" spans="1:8" x14ac:dyDescent="0.25">
      <c r="A6081" t="s">
        <v>32</v>
      </c>
      <c r="B6081" t="s">
        <v>21</v>
      </c>
      <c r="C6081">
        <v>11</v>
      </c>
      <c r="D6081">
        <v>43541</v>
      </c>
      <c r="E6081">
        <v>40840.148987289998</v>
      </c>
      <c r="F6081">
        <v>2.9336594269871376E-2</v>
      </c>
      <c r="G6081">
        <v>1198.110880761225</v>
      </c>
      <c r="H6081">
        <v>39642.038106528773</v>
      </c>
    </row>
    <row r="6082" spans="1:8" x14ac:dyDescent="0.25">
      <c r="A6082" t="s">
        <v>32</v>
      </c>
      <c r="B6082" t="s">
        <v>10</v>
      </c>
      <c r="C6082">
        <v>9</v>
      </c>
      <c r="D6082">
        <v>43541</v>
      </c>
      <c r="E6082">
        <v>41257.495217395299</v>
      </c>
      <c r="F6082">
        <v>5.4413779971216004E-3</v>
      </c>
      <c r="G6082">
        <v>224.49762669228443</v>
      </c>
      <c r="H6082">
        <v>41032.997590703017</v>
      </c>
    </row>
    <row r="6083" spans="1:8" x14ac:dyDescent="0.25">
      <c r="A6083" t="s">
        <v>11</v>
      </c>
      <c r="B6083" t="s">
        <v>15</v>
      </c>
      <c r="C6083">
        <v>7</v>
      </c>
      <c r="D6083">
        <v>43541</v>
      </c>
      <c r="E6083">
        <v>40871.867897601704</v>
      </c>
      <c r="F6083">
        <v>7.7523035796884562E-2</v>
      </c>
      <c r="G6083">
        <v>3168.5112781113139</v>
      </c>
      <c r="H6083">
        <v>37703.356619490391</v>
      </c>
    </row>
    <row r="6084" spans="1:8" x14ac:dyDescent="0.25">
      <c r="A6084" t="s">
        <v>32</v>
      </c>
      <c r="B6084" t="s">
        <v>26</v>
      </c>
      <c r="C6084">
        <v>9</v>
      </c>
      <c r="D6084">
        <v>43541</v>
      </c>
      <c r="E6084">
        <v>41057.288518089903</v>
      </c>
      <c r="F6084">
        <v>7.899485525073047E-3</v>
      </c>
      <c r="G6084">
        <v>324.33145634739901</v>
      </c>
      <c r="H6084">
        <v>40732.957061742505</v>
      </c>
    </row>
    <row r="6085" spans="1:8" x14ac:dyDescent="0.25">
      <c r="A6085" t="s">
        <v>4</v>
      </c>
      <c r="B6085" t="s">
        <v>5</v>
      </c>
      <c r="C6085">
        <v>4</v>
      </c>
      <c r="D6085">
        <v>43541</v>
      </c>
      <c r="E6085">
        <v>40124.138031194401</v>
      </c>
      <c r="F6085">
        <v>6.1495547384000857E-2</v>
      </c>
      <c r="G6085">
        <v>2467.4558315395061</v>
      </c>
      <c r="H6085">
        <v>37656.682199654897</v>
      </c>
    </row>
    <row r="6086" spans="1:8" x14ac:dyDescent="0.25">
      <c r="A6086" t="s">
        <v>32</v>
      </c>
      <c r="B6086" t="s">
        <v>8</v>
      </c>
      <c r="C6086">
        <v>3</v>
      </c>
      <c r="D6086">
        <v>43541</v>
      </c>
      <c r="E6086">
        <v>41032.107925994002</v>
      </c>
      <c r="F6086">
        <v>5.7726990998390501E-2</v>
      </c>
      <c r="G6086">
        <v>2368.6601248888433</v>
      </c>
      <c r="H6086">
        <v>38663.447801105161</v>
      </c>
    </row>
    <row r="6087" spans="1:8" x14ac:dyDescent="0.25">
      <c r="A6087" t="s">
        <v>32</v>
      </c>
      <c r="B6087" t="s">
        <v>26</v>
      </c>
      <c r="C6087">
        <v>11</v>
      </c>
      <c r="D6087">
        <v>43541</v>
      </c>
      <c r="E6087">
        <v>41006.114772929403</v>
      </c>
      <c r="F6087">
        <v>6.2853132657769845E-2</v>
      </c>
      <c r="G6087">
        <v>2577.3627716026676</v>
      </c>
      <c r="H6087">
        <v>38428.752001326735</v>
      </c>
    </row>
    <row r="6088" spans="1:8" x14ac:dyDescent="0.25">
      <c r="A6088" t="s">
        <v>11</v>
      </c>
      <c r="B6088" t="s">
        <v>25</v>
      </c>
      <c r="C6088">
        <v>5</v>
      </c>
      <c r="D6088">
        <v>43541</v>
      </c>
      <c r="E6088">
        <v>41002.594038495998</v>
      </c>
      <c r="F6088">
        <v>3.7306906898296201E-3</v>
      </c>
      <c r="G6088">
        <v>152.9679958382805</v>
      </c>
      <c r="H6088">
        <v>40849.626042657714</v>
      </c>
    </row>
    <row r="6089" spans="1:8" x14ac:dyDescent="0.25">
      <c r="A6089" t="s">
        <v>11</v>
      </c>
      <c r="B6089" t="s">
        <v>22</v>
      </c>
      <c r="C6089">
        <v>8</v>
      </c>
      <c r="D6089">
        <v>43541</v>
      </c>
      <c r="E6089">
        <v>41190.886881252001</v>
      </c>
      <c r="F6089">
        <v>4.5120077701553581E-2</v>
      </c>
      <c r="G6089">
        <v>1858.5360166779944</v>
      </c>
      <c r="H6089">
        <v>39332.350864574008</v>
      </c>
    </row>
    <row r="6090" spans="1:8" x14ac:dyDescent="0.25">
      <c r="A6090" t="s">
        <v>11</v>
      </c>
      <c r="B6090" t="s">
        <v>21</v>
      </c>
      <c r="C6090">
        <v>8</v>
      </c>
      <c r="D6090">
        <v>43541</v>
      </c>
      <c r="E6090">
        <v>41349.913817367596</v>
      </c>
      <c r="F6090">
        <v>1.8753763045101891E-2</v>
      </c>
      <c r="G6090">
        <v>775.46648566629653</v>
      </c>
      <c r="H6090">
        <v>40574.447331701303</v>
      </c>
    </row>
    <row r="6091" spans="1:8" x14ac:dyDescent="0.25">
      <c r="A6091" t="s">
        <v>33</v>
      </c>
      <c r="B6091" t="s">
        <v>14</v>
      </c>
      <c r="C6091">
        <v>5</v>
      </c>
      <c r="D6091">
        <v>43541</v>
      </c>
      <c r="E6091">
        <v>40841.021201895797</v>
      </c>
      <c r="F6091">
        <v>2.1702413290118763E-2</v>
      </c>
      <c r="G6091">
        <v>886.34872131404552</v>
      </c>
      <c r="H6091">
        <v>39954.67248058175</v>
      </c>
    </row>
    <row r="6092" spans="1:8" x14ac:dyDescent="0.25">
      <c r="A6092" t="s">
        <v>32</v>
      </c>
      <c r="B6092" t="s">
        <v>26</v>
      </c>
      <c r="C6092">
        <v>4</v>
      </c>
      <c r="D6092">
        <v>43541</v>
      </c>
      <c r="E6092">
        <v>40595.349591200902</v>
      </c>
      <c r="F6092">
        <v>8.5978775008027433E-3</v>
      </c>
      <c r="G6092">
        <v>349.03384288740807</v>
      </c>
      <c r="H6092">
        <v>40246.315748313493</v>
      </c>
    </row>
    <row r="6093" spans="1:8" x14ac:dyDescent="0.25">
      <c r="A6093" t="s">
        <v>32</v>
      </c>
      <c r="B6093" t="s">
        <v>5</v>
      </c>
      <c r="C6093">
        <v>1</v>
      </c>
      <c r="D6093">
        <v>43541</v>
      </c>
      <c r="E6093">
        <v>40694.713744621396</v>
      </c>
      <c r="F6093">
        <v>4.9535027873700552E-2</v>
      </c>
      <c r="G6093">
        <v>2015.8137796520859</v>
      </c>
      <c r="H6093">
        <v>38678.899964969314</v>
      </c>
    </row>
    <row r="6094" spans="1:8" x14ac:dyDescent="0.25">
      <c r="A6094" t="s">
        <v>4</v>
      </c>
      <c r="B6094" t="s">
        <v>14</v>
      </c>
      <c r="C6094">
        <v>1</v>
      </c>
      <c r="D6094">
        <v>43541</v>
      </c>
      <c r="E6094">
        <v>40288.998385885898</v>
      </c>
      <c r="F6094">
        <v>4.0885733787330888E-2</v>
      </c>
      <c r="G6094">
        <v>1647.2452625635347</v>
      </c>
      <c r="H6094">
        <v>38641.753123322364</v>
      </c>
    </row>
    <row r="6095" spans="1:8" x14ac:dyDescent="0.25">
      <c r="A6095" t="s">
        <v>32</v>
      </c>
      <c r="B6095" t="s">
        <v>27</v>
      </c>
      <c r="C6095">
        <v>6</v>
      </c>
      <c r="D6095">
        <v>43541</v>
      </c>
      <c r="E6095">
        <v>40958.648403961502</v>
      </c>
      <c r="F6095">
        <v>9.8531475331628524E-2</v>
      </c>
      <c r="G6095">
        <v>4035.7160548317788</v>
      </c>
      <c r="H6095">
        <v>36922.932349129725</v>
      </c>
    </row>
    <row r="6096" spans="1:8" x14ac:dyDescent="0.25">
      <c r="A6096" t="s">
        <v>33</v>
      </c>
      <c r="B6096" t="s">
        <v>26</v>
      </c>
      <c r="C6096">
        <v>1</v>
      </c>
      <c r="D6096">
        <v>43541</v>
      </c>
      <c r="E6096">
        <v>40870.210579085098</v>
      </c>
      <c r="F6096">
        <v>3.5892594281588155E-2</v>
      </c>
      <c r="G6096">
        <v>1466.9378865181736</v>
      </c>
      <c r="H6096">
        <v>39403.272692566927</v>
      </c>
    </row>
    <row r="6097" spans="1:8" x14ac:dyDescent="0.25">
      <c r="A6097" t="s">
        <v>11</v>
      </c>
      <c r="B6097" t="s">
        <v>24</v>
      </c>
      <c r="C6097">
        <v>3</v>
      </c>
      <c r="D6097">
        <v>43541</v>
      </c>
      <c r="E6097">
        <v>40958.9280598033</v>
      </c>
      <c r="F6097">
        <v>7.9853328536942117E-2</v>
      </c>
      <c r="G6097">
        <v>3270.7067388804503</v>
      </c>
      <c r="H6097">
        <v>37688.22132092285</v>
      </c>
    </row>
    <row r="6098" spans="1:8" x14ac:dyDescent="0.25">
      <c r="A6098" t="s">
        <v>32</v>
      </c>
      <c r="B6098" t="s">
        <v>13</v>
      </c>
      <c r="C6098">
        <v>10</v>
      </c>
      <c r="D6098">
        <v>43541</v>
      </c>
      <c r="E6098">
        <v>40937.93528397</v>
      </c>
      <c r="F6098">
        <v>6.2433790676846256E-2</v>
      </c>
      <c r="G6098">
        <v>2555.9104822616614</v>
      </c>
      <c r="H6098">
        <v>38382.024801708336</v>
      </c>
    </row>
    <row r="6099" spans="1:8" x14ac:dyDescent="0.25">
      <c r="A6099" t="s">
        <v>11</v>
      </c>
      <c r="B6099" t="s">
        <v>27</v>
      </c>
      <c r="C6099">
        <v>7</v>
      </c>
      <c r="D6099">
        <v>43541</v>
      </c>
      <c r="E6099">
        <v>41197.871134990201</v>
      </c>
      <c r="F6099">
        <v>4.8063745048737755E-2</v>
      </c>
      <c r="G6099">
        <v>1980.1239747829213</v>
      </c>
      <c r="H6099">
        <v>39217.747160207276</v>
      </c>
    </row>
    <row r="6100" spans="1:8" x14ac:dyDescent="0.25">
      <c r="A6100" t="s">
        <v>11</v>
      </c>
      <c r="B6100" t="s">
        <v>22</v>
      </c>
      <c r="C6100">
        <v>5</v>
      </c>
      <c r="D6100">
        <v>43541</v>
      </c>
      <c r="E6100">
        <v>41106.944352936502</v>
      </c>
      <c r="F6100">
        <v>4.0999452827385138E-2</v>
      </c>
      <c r="G6100">
        <v>1685.3622258761659</v>
      </c>
      <c r="H6100">
        <v>39421.582127060334</v>
      </c>
    </row>
    <row r="6101" spans="1:8" x14ac:dyDescent="0.25">
      <c r="A6101" t="s">
        <v>11</v>
      </c>
      <c r="B6101" t="s">
        <v>16</v>
      </c>
      <c r="C6101">
        <v>5</v>
      </c>
      <c r="D6101">
        <v>43541</v>
      </c>
      <c r="E6101">
        <v>40962.660492597301</v>
      </c>
      <c r="F6101">
        <v>4.0495861577033394E-2</v>
      </c>
      <c r="G6101">
        <v>1658.8182291352348</v>
      </c>
      <c r="H6101">
        <v>39303.842263462066</v>
      </c>
    </row>
    <row r="6102" spans="1:8" x14ac:dyDescent="0.25">
      <c r="A6102" t="s">
        <v>32</v>
      </c>
      <c r="B6102" t="s">
        <v>10</v>
      </c>
      <c r="C6102">
        <v>1</v>
      </c>
      <c r="D6102">
        <v>43541</v>
      </c>
      <c r="E6102">
        <v>40926.529284998003</v>
      </c>
      <c r="F6102">
        <v>3.5344993792313879E-2</v>
      </c>
      <c r="G6102">
        <v>1446.5479235192065</v>
      </c>
      <c r="H6102">
        <v>39479.9813614788</v>
      </c>
    </row>
    <row r="6103" spans="1:8" x14ac:dyDescent="0.25">
      <c r="A6103" t="s">
        <v>4</v>
      </c>
      <c r="B6103" t="s">
        <v>17</v>
      </c>
      <c r="C6103">
        <v>8</v>
      </c>
      <c r="D6103">
        <v>43541</v>
      </c>
      <c r="E6103">
        <v>40256.470459475597</v>
      </c>
      <c r="F6103">
        <v>8.474642556473698E-2</v>
      </c>
      <c r="G6103">
        <v>3411.5919772929819</v>
      </c>
      <c r="H6103">
        <v>36844.878482182612</v>
      </c>
    </row>
    <row r="6104" spans="1:8" x14ac:dyDescent="0.25">
      <c r="A6104" t="s">
        <v>11</v>
      </c>
      <c r="B6104" t="s">
        <v>19</v>
      </c>
      <c r="C6104">
        <v>3</v>
      </c>
      <c r="D6104">
        <v>43541</v>
      </c>
      <c r="E6104">
        <v>41514.777459590397</v>
      </c>
      <c r="F6104">
        <v>9.7937856464045694E-2</v>
      </c>
      <c r="G6104">
        <v>4065.868315974164</v>
      </c>
      <c r="H6104">
        <v>37448.909143616234</v>
      </c>
    </row>
    <row r="6105" spans="1:8" x14ac:dyDescent="0.25">
      <c r="A6105" t="s">
        <v>32</v>
      </c>
      <c r="B6105" t="s">
        <v>5</v>
      </c>
      <c r="C6105">
        <v>8</v>
      </c>
      <c r="D6105">
        <v>43541</v>
      </c>
      <c r="E6105">
        <v>41004.110607180402</v>
      </c>
      <c r="F6105">
        <v>7.2567126938111084E-2</v>
      </c>
      <c r="G6105">
        <v>2975.5504994156076</v>
      </c>
      <c r="H6105">
        <v>38028.560107764795</v>
      </c>
    </row>
    <row r="6106" spans="1:8" x14ac:dyDescent="0.25">
      <c r="A6106" t="s">
        <v>4</v>
      </c>
      <c r="B6106" t="s">
        <v>14</v>
      </c>
      <c r="C6106">
        <v>8</v>
      </c>
      <c r="D6106">
        <v>43541</v>
      </c>
      <c r="E6106">
        <v>40364.088187793197</v>
      </c>
      <c r="F6106">
        <v>3.4779939859843949E-2</v>
      </c>
      <c r="G6106">
        <v>1403.8605596688849</v>
      </c>
      <c r="H6106">
        <v>38960.22762812431</v>
      </c>
    </row>
    <row r="6107" spans="1:8" x14ac:dyDescent="0.25">
      <c r="A6107" t="s">
        <v>32</v>
      </c>
      <c r="B6107" t="s">
        <v>20</v>
      </c>
      <c r="C6107">
        <v>11</v>
      </c>
      <c r="D6107">
        <v>43541</v>
      </c>
      <c r="E6107">
        <v>41332.976163242303</v>
      </c>
      <c r="F6107">
        <v>6.3409147823789772E-2</v>
      </c>
      <c r="G6107">
        <v>2620.8887955322102</v>
      </c>
      <c r="H6107">
        <v>38712.08736771009</v>
      </c>
    </row>
    <row r="6108" spans="1:8" x14ac:dyDescent="0.25">
      <c r="A6108" t="s">
        <v>33</v>
      </c>
      <c r="B6108" t="s">
        <v>20</v>
      </c>
      <c r="C6108">
        <v>9</v>
      </c>
      <c r="D6108">
        <v>43541</v>
      </c>
      <c r="E6108">
        <v>40703.699670639398</v>
      </c>
      <c r="F6108">
        <v>4.0813608672346929E-2</v>
      </c>
      <c r="G6108">
        <v>1661.264869874213</v>
      </c>
      <c r="H6108">
        <v>39042.434800765186</v>
      </c>
    </row>
    <row r="6109" spans="1:8" x14ac:dyDescent="0.25">
      <c r="A6109" t="s">
        <v>11</v>
      </c>
      <c r="B6109" t="s">
        <v>18</v>
      </c>
      <c r="C6109">
        <v>3</v>
      </c>
      <c r="D6109">
        <v>43541</v>
      </c>
      <c r="E6109">
        <v>40978.475609691501</v>
      </c>
      <c r="F6109">
        <v>4.0924200890532322E-2</v>
      </c>
      <c r="G6109">
        <v>1677.011368038794</v>
      </c>
      <c r="H6109">
        <v>39301.464241652706</v>
      </c>
    </row>
    <row r="6110" spans="1:8" x14ac:dyDescent="0.25">
      <c r="A6110" t="s">
        <v>4</v>
      </c>
      <c r="B6110" t="s">
        <v>23</v>
      </c>
      <c r="C6110">
        <v>3</v>
      </c>
      <c r="D6110">
        <v>43541</v>
      </c>
      <c r="E6110">
        <v>40160.9346107737</v>
      </c>
      <c r="F6110">
        <v>3.0501576802033584E-2</v>
      </c>
      <c r="G6110">
        <v>1224.9718314719628</v>
      </c>
      <c r="H6110">
        <v>38935.962779301735</v>
      </c>
    </row>
    <row r="6111" spans="1:8" x14ac:dyDescent="0.25">
      <c r="A6111" t="s">
        <v>32</v>
      </c>
      <c r="B6111" t="s">
        <v>21</v>
      </c>
      <c r="C6111">
        <v>8</v>
      </c>
      <c r="D6111">
        <v>43541</v>
      </c>
      <c r="E6111">
        <v>40734.771770034298</v>
      </c>
      <c r="F6111">
        <v>5.9844157745427777E-2</v>
      </c>
      <c r="G6111">
        <v>2437.7381075299309</v>
      </c>
      <c r="H6111">
        <v>38297.033662504371</v>
      </c>
    </row>
    <row r="6112" spans="1:8" x14ac:dyDescent="0.25">
      <c r="A6112" t="s">
        <v>33</v>
      </c>
      <c r="B6112" t="s">
        <v>23</v>
      </c>
      <c r="C6112">
        <v>10</v>
      </c>
      <c r="D6112">
        <v>43541</v>
      </c>
      <c r="E6112">
        <v>40510.269590355601</v>
      </c>
      <c r="F6112">
        <v>5.7901338834552639E-2</v>
      </c>
      <c r="G6112">
        <v>2345.5988458302536</v>
      </c>
      <c r="H6112">
        <v>38164.670744525349</v>
      </c>
    </row>
    <row r="6113" spans="1:8" x14ac:dyDescent="0.25">
      <c r="A6113" t="s">
        <v>4</v>
      </c>
      <c r="B6113" t="s">
        <v>8</v>
      </c>
      <c r="C6113">
        <v>6</v>
      </c>
      <c r="D6113">
        <v>43541</v>
      </c>
      <c r="E6113">
        <v>40523.197503698102</v>
      </c>
      <c r="F6113">
        <v>6.5920725340291114E-2</v>
      </c>
      <c r="G6113">
        <v>2671.3185725516532</v>
      </c>
      <c r="H6113">
        <v>37851.87893114645</v>
      </c>
    </row>
    <row r="6114" spans="1:8" x14ac:dyDescent="0.25">
      <c r="A6114" t="s">
        <v>33</v>
      </c>
      <c r="B6114" t="s">
        <v>17</v>
      </c>
      <c r="C6114">
        <v>8</v>
      </c>
      <c r="D6114">
        <v>43541</v>
      </c>
      <c r="E6114">
        <v>40779.9104759642</v>
      </c>
      <c r="F6114">
        <v>3.690608601106736E-2</v>
      </c>
      <c r="G6114">
        <v>1505.0268835495617</v>
      </c>
      <c r="H6114">
        <v>39274.883592414641</v>
      </c>
    </row>
    <row r="6115" spans="1:8" x14ac:dyDescent="0.25">
      <c r="A6115" t="s">
        <v>32</v>
      </c>
      <c r="B6115" t="s">
        <v>27</v>
      </c>
      <c r="C6115">
        <v>6</v>
      </c>
      <c r="D6115">
        <v>43541</v>
      </c>
      <c r="E6115">
        <v>40814.798821917298</v>
      </c>
      <c r="F6115">
        <v>9.0215369573418455E-2</v>
      </c>
      <c r="G6115">
        <v>3682.1221597839931</v>
      </c>
      <c r="H6115">
        <v>37132.676662133308</v>
      </c>
    </row>
    <row r="6116" spans="1:8" x14ac:dyDescent="0.25">
      <c r="A6116" t="s">
        <v>32</v>
      </c>
      <c r="B6116" t="s">
        <v>13</v>
      </c>
      <c r="C6116">
        <v>1</v>
      </c>
      <c r="D6116">
        <v>43541</v>
      </c>
      <c r="E6116">
        <v>40524.989309907003</v>
      </c>
      <c r="F6116">
        <v>7.4293141692859388E-2</v>
      </c>
      <c r="G6116">
        <v>3010.7287729025329</v>
      </c>
      <c r="H6116">
        <v>37514.260537004469</v>
      </c>
    </row>
    <row r="6117" spans="1:8" x14ac:dyDescent="0.25">
      <c r="A6117" t="s">
        <v>32</v>
      </c>
      <c r="B6117" t="s">
        <v>16</v>
      </c>
      <c r="C6117">
        <v>6</v>
      </c>
      <c r="D6117">
        <v>43541</v>
      </c>
      <c r="E6117">
        <v>40609.328760688601</v>
      </c>
      <c r="F6117">
        <v>5.450334653511741E-2</v>
      </c>
      <c r="G6117">
        <v>2213.344318002321</v>
      </c>
      <c r="H6117">
        <v>38395.984442686276</v>
      </c>
    </row>
    <row r="6118" spans="1:8" x14ac:dyDescent="0.25">
      <c r="A6118" t="s">
        <v>32</v>
      </c>
      <c r="B6118" t="s">
        <v>12</v>
      </c>
      <c r="C6118">
        <v>7</v>
      </c>
      <c r="D6118">
        <v>43541</v>
      </c>
      <c r="E6118">
        <v>40602.189396130299</v>
      </c>
      <c r="F6118">
        <v>1.5186615466827714E-2</v>
      </c>
      <c r="G6118">
        <v>616.60983747034061</v>
      </c>
      <c r="H6118">
        <v>39985.579558659956</v>
      </c>
    </row>
    <row r="6119" spans="1:8" x14ac:dyDescent="0.25">
      <c r="A6119" t="s">
        <v>32</v>
      </c>
      <c r="B6119" t="s">
        <v>8</v>
      </c>
      <c r="C6119">
        <v>10</v>
      </c>
      <c r="D6119">
        <v>43541</v>
      </c>
      <c r="E6119">
        <v>41021.8040563178</v>
      </c>
      <c r="F6119">
        <v>2.5784790631977042E-2</v>
      </c>
      <c r="G6119">
        <v>1057.7386289381411</v>
      </c>
      <c r="H6119">
        <v>39964.065427379661</v>
      </c>
    </row>
    <row r="6120" spans="1:8" x14ac:dyDescent="0.25">
      <c r="A6120" t="s">
        <v>4</v>
      </c>
      <c r="B6120" t="s">
        <v>16</v>
      </c>
      <c r="C6120">
        <v>3</v>
      </c>
      <c r="D6120">
        <v>43541</v>
      </c>
      <c r="E6120">
        <v>40038.3595482007</v>
      </c>
      <c r="F6120">
        <v>5.513085320644958E-2</v>
      </c>
      <c r="G6120">
        <v>2207.3489228789017</v>
      </c>
      <c r="H6120">
        <v>37831.010625321796</v>
      </c>
    </row>
    <row r="6121" spans="1:8" x14ac:dyDescent="0.25">
      <c r="A6121" t="s">
        <v>32</v>
      </c>
      <c r="B6121" t="s">
        <v>26</v>
      </c>
      <c r="C6121">
        <v>3</v>
      </c>
      <c r="D6121">
        <v>43541</v>
      </c>
      <c r="E6121">
        <v>40741.773413545197</v>
      </c>
      <c r="F6121">
        <v>5.0442847926968591E-2</v>
      </c>
      <c r="G6121">
        <v>2055.1310805744724</v>
      </c>
      <c r="H6121">
        <v>38686.642332970725</v>
      </c>
    </row>
    <row r="6122" spans="1:8" x14ac:dyDescent="0.25">
      <c r="A6122" t="s">
        <v>32</v>
      </c>
      <c r="B6122" t="s">
        <v>20</v>
      </c>
      <c r="C6122">
        <v>10</v>
      </c>
      <c r="D6122">
        <v>43541</v>
      </c>
      <c r="E6122">
        <v>40743.140194747997</v>
      </c>
      <c r="F6122">
        <v>8.8340048490994375E-2</v>
      </c>
      <c r="G6122">
        <v>3599.2509804794199</v>
      </c>
      <c r="H6122">
        <v>37143.88921426858</v>
      </c>
    </row>
    <row r="6123" spans="1:8" x14ac:dyDescent="0.25">
      <c r="A6123" t="s">
        <v>32</v>
      </c>
      <c r="B6123" t="s">
        <v>7</v>
      </c>
      <c r="C6123">
        <v>10</v>
      </c>
      <c r="D6123">
        <v>43541</v>
      </c>
      <c r="E6123">
        <v>40785.511837195598</v>
      </c>
      <c r="F6123">
        <v>5.2783229186277991E-3</v>
      </c>
      <c r="G6123">
        <v>215.27910187823491</v>
      </c>
      <c r="H6123">
        <v>40570.23273531736</v>
      </c>
    </row>
    <row r="6124" spans="1:8" x14ac:dyDescent="0.25">
      <c r="A6124" t="s">
        <v>4</v>
      </c>
      <c r="B6124" t="s">
        <v>18</v>
      </c>
      <c r="C6124">
        <v>9</v>
      </c>
      <c r="D6124">
        <v>43541</v>
      </c>
      <c r="E6124">
        <v>40328.559372968797</v>
      </c>
      <c r="F6124">
        <v>9.7672325067786628E-2</v>
      </c>
      <c r="G6124">
        <v>3938.9841605921415</v>
      </c>
      <c r="H6124">
        <v>36389.575212376658</v>
      </c>
    </row>
    <row r="6125" spans="1:8" x14ac:dyDescent="0.25">
      <c r="A6125" t="s">
        <v>32</v>
      </c>
      <c r="B6125" t="s">
        <v>16</v>
      </c>
      <c r="C6125">
        <v>8</v>
      </c>
      <c r="D6125">
        <v>43541</v>
      </c>
      <c r="E6125">
        <v>40899.988588894899</v>
      </c>
      <c r="F6125">
        <v>4.400466489693558E-2</v>
      </c>
      <c r="G6125">
        <v>1799.7902921428092</v>
      </c>
      <c r="H6125">
        <v>39100.198296752089</v>
      </c>
    </row>
    <row r="6126" spans="1:8" x14ac:dyDescent="0.25">
      <c r="A6126" t="s">
        <v>32</v>
      </c>
      <c r="B6126" t="s">
        <v>21</v>
      </c>
      <c r="C6126">
        <v>5</v>
      </c>
      <c r="D6126">
        <v>43541</v>
      </c>
      <c r="E6126">
        <v>40821.794995580603</v>
      </c>
      <c r="F6126">
        <v>9.2534919144991012E-2</v>
      </c>
      <c r="G6126">
        <v>3777.4414992694501</v>
      </c>
      <c r="H6126">
        <v>37044.353496311152</v>
      </c>
    </row>
    <row r="6127" spans="1:8" x14ac:dyDescent="0.25">
      <c r="A6127" t="s">
        <v>32</v>
      </c>
      <c r="B6127" t="s">
        <v>25</v>
      </c>
      <c r="C6127">
        <v>5</v>
      </c>
      <c r="D6127">
        <v>43541</v>
      </c>
      <c r="E6127">
        <v>40819.959245458696</v>
      </c>
      <c r="F6127">
        <v>1.4283722384195219E-2</v>
      </c>
      <c r="G6127">
        <v>583.06096559629498</v>
      </c>
      <c r="H6127">
        <v>40236.898279862398</v>
      </c>
    </row>
    <row r="6128" spans="1:8" x14ac:dyDescent="0.25">
      <c r="A6128" t="s">
        <v>4</v>
      </c>
      <c r="B6128" t="s">
        <v>20</v>
      </c>
      <c r="C6128">
        <v>10</v>
      </c>
      <c r="D6128">
        <v>43541</v>
      </c>
      <c r="E6128">
        <v>40443.327568230998</v>
      </c>
      <c r="F6128">
        <v>7.6291678456870862E-2</v>
      </c>
      <c r="G6128">
        <v>3085.4893425613805</v>
      </c>
      <c r="H6128">
        <v>37357.83822566962</v>
      </c>
    </row>
    <row r="6129" spans="1:8" x14ac:dyDescent="0.25">
      <c r="A6129" t="s">
        <v>32</v>
      </c>
      <c r="B6129" t="s">
        <v>26</v>
      </c>
      <c r="C6129">
        <v>10</v>
      </c>
      <c r="D6129">
        <v>43541</v>
      </c>
      <c r="E6129">
        <v>40752.8911978775</v>
      </c>
      <c r="F6129">
        <v>1.2352370018447013E-2</v>
      </c>
      <c r="G6129">
        <v>503.3947913976952</v>
      </c>
      <c r="H6129">
        <v>40249.496406479804</v>
      </c>
    </row>
    <row r="6130" spans="1:8" x14ac:dyDescent="0.25">
      <c r="A6130" t="s">
        <v>32</v>
      </c>
      <c r="B6130" t="s">
        <v>14</v>
      </c>
      <c r="C6130">
        <v>7</v>
      </c>
      <c r="D6130">
        <v>43541</v>
      </c>
      <c r="E6130">
        <v>41034.710892695301</v>
      </c>
      <c r="F6130">
        <v>2.5178155115366342E-2</v>
      </c>
      <c r="G6130">
        <v>1033.1783159704951</v>
      </c>
      <c r="H6130">
        <v>40001.532576724807</v>
      </c>
    </row>
    <row r="6131" spans="1:8" x14ac:dyDescent="0.25">
      <c r="A6131" t="s">
        <v>11</v>
      </c>
      <c r="B6131" t="s">
        <v>15</v>
      </c>
      <c r="C6131">
        <v>9</v>
      </c>
      <c r="D6131">
        <v>43541</v>
      </c>
      <c r="E6131">
        <v>40862.416486420101</v>
      </c>
      <c r="F6131">
        <v>5.8878935878769807E-2</v>
      </c>
      <c r="G6131">
        <v>2405.9356001555152</v>
      </c>
      <c r="H6131">
        <v>38456.480886264588</v>
      </c>
    </row>
    <row r="6132" spans="1:8" x14ac:dyDescent="0.25">
      <c r="A6132" t="s">
        <v>32</v>
      </c>
      <c r="B6132" t="s">
        <v>24</v>
      </c>
      <c r="C6132">
        <v>6</v>
      </c>
      <c r="D6132">
        <v>43541</v>
      </c>
      <c r="E6132">
        <v>41038.713931251099</v>
      </c>
      <c r="F6132">
        <v>3.1605929338715963E-2</v>
      </c>
      <c r="G6132">
        <v>1297.0666926629006</v>
      </c>
      <c r="H6132">
        <v>39741.647238588201</v>
      </c>
    </row>
    <row r="6133" spans="1:8" x14ac:dyDescent="0.25">
      <c r="A6133" t="s">
        <v>32</v>
      </c>
      <c r="B6133" t="s">
        <v>13</v>
      </c>
      <c r="C6133">
        <v>3</v>
      </c>
      <c r="D6133">
        <v>43541</v>
      </c>
      <c r="E6133">
        <v>40812.824080009203</v>
      </c>
      <c r="F6133">
        <v>1.4385906964122487E-2</v>
      </c>
      <c r="G6133">
        <v>587.12949015811034</v>
      </c>
      <c r="H6133">
        <v>40225.694589851089</v>
      </c>
    </row>
    <row r="6134" spans="1:8" x14ac:dyDescent="0.25">
      <c r="A6134" t="s">
        <v>32</v>
      </c>
      <c r="B6134" t="s">
        <v>24</v>
      </c>
      <c r="C6134">
        <v>2</v>
      </c>
      <c r="D6134">
        <v>43541</v>
      </c>
      <c r="E6134">
        <v>41108.399231207397</v>
      </c>
      <c r="F6134">
        <v>7.1398085848163748E-2</v>
      </c>
      <c r="G6134">
        <v>2935.0610173903342</v>
      </c>
      <c r="H6134">
        <v>38173.338213817064</v>
      </c>
    </row>
    <row r="6135" spans="1:8" x14ac:dyDescent="0.25">
      <c r="A6135" t="s">
        <v>11</v>
      </c>
      <c r="B6135" t="s">
        <v>16</v>
      </c>
      <c r="C6135">
        <v>9</v>
      </c>
      <c r="D6135">
        <v>43541</v>
      </c>
      <c r="E6135">
        <v>40800.059700120401</v>
      </c>
      <c r="F6135">
        <v>7.162756491421382E-2</v>
      </c>
      <c r="G6135">
        <v>2922.4089246741732</v>
      </c>
      <c r="H6135">
        <v>37877.650775446229</v>
      </c>
    </row>
    <row r="6136" spans="1:8" x14ac:dyDescent="0.25">
      <c r="A6136" t="s">
        <v>11</v>
      </c>
      <c r="B6136" t="s">
        <v>23</v>
      </c>
      <c r="C6136">
        <v>3</v>
      </c>
      <c r="D6136">
        <v>43541</v>
      </c>
      <c r="E6136">
        <v>41493.851145422101</v>
      </c>
      <c r="F6136">
        <v>8.9023456244897978E-2</v>
      </c>
      <c r="G6136">
        <v>3693.926041876794</v>
      </c>
      <c r="H6136">
        <v>37799.925103545305</v>
      </c>
    </row>
    <row r="6137" spans="1:8" x14ac:dyDescent="0.25">
      <c r="A6137" t="s">
        <v>32</v>
      </c>
      <c r="B6137" t="s">
        <v>8</v>
      </c>
      <c r="C6137">
        <v>3</v>
      </c>
      <c r="D6137">
        <v>43541</v>
      </c>
      <c r="E6137">
        <v>40577.023971013303</v>
      </c>
      <c r="F6137">
        <v>2.9744326160678614E-2</v>
      </c>
      <c r="G6137">
        <v>1206.9362356234942</v>
      </c>
      <c r="H6137">
        <v>39370.08773538981</v>
      </c>
    </row>
    <row r="6138" spans="1:8" x14ac:dyDescent="0.25">
      <c r="A6138" t="s">
        <v>32</v>
      </c>
      <c r="B6138" t="s">
        <v>17</v>
      </c>
      <c r="C6138">
        <v>5</v>
      </c>
      <c r="D6138">
        <v>43541</v>
      </c>
      <c r="E6138">
        <v>40903.314453798099</v>
      </c>
      <c r="F6138">
        <v>4.3800887246797762E-4</v>
      </c>
      <c r="G6138">
        <v>17.916014644111236</v>
      </c>
      <c r="H6138">
        <v>40885.398439153985</v>
      </c>
    </row>
    <row r="6139" spans="1:8" x14ac:dyDescent="0.25">
      <c r="A6139" t="s">
        <v>33</v>
      </c>
      <c r="B6139" t="s">
        <v>26</v>
      </c>
      <c r="C6139">
        <v>4</v>
      </c>
      <c r="D6139">
        <v>43541</v>
      </c>
      <c r="E6139">
        <v>40928.511623042803</v>
      </c>
      <c r="F6139">
        <v>1.2640886712855095E-2</v>
      </c>
      <c r="G6139">
        <v>517.37267875265707</v>
      </c>
      <c r="H6139">
        <v>40411.138944290149</v>
      </c>
    </row>
    <row r="6140" spans="1:8" x14ac:dyDescent="0.25">
      <c r="A6140" t="s">
        <v>32</v>
      </c>
      <c r="B6140" t="s">
        <v>8</v>
      </c>
      <c r="C6140">
        <v>8</v>
      </c>
      <c r="D6140">
        <v>43541</v>
      </c>
      <c r="E6140">
        <v>41053.961316485998</v>
      </c>
      <c r="F6140">
        <v>5.4580038857765953E-2</v>
      </c>
      <c r="G6140">
        <v>2240.7268039190262</v>
      </c>
      <c r="H6140">
        <v>38813.234512566974</v>
      </c>
    </row>
    <row r="6141" spans="1:8" x14ac:dyDescent="0.25">
      <c r="A6141" t="s">
        <v>32</v>
      </c>
      <c r="B6141" t="s">
        <v>14</v>
      </c>
      <c r="C6141">
        <v>6</v>
      </c>
      <c r="D6141">
        <v>43541</v>
      </c>
      <c r="E6141">
        <v>40980.417612326099</v>
      </c>
      <c r="F6141">
        <v>8.0537396310660266E-3</v>
      </c>
      <c r="G6141">
        <v>330.04561342202692</v>
      </c>
      <c r="H6141">
        <v>40650.371998904069</v>
      </c>
    </row>
    <row r="6142" spans="1:8" x14ac:dyDescent="0.25">
      <c r="A6142" t="s">
        <v>32</v>
      </c>
      <c r="B6142" t="s">
        <v>23</v>
      </c>
      <c r="C6142">
        <v>3</v>
      </c>
      <c r="D6142">
        <v>43541</v>
      </c>
      <c r="E6142">
        <v>40995.172115077003</v>
      </c>
      <c r="F6142">
        <v>9.6524347020558079E-2</v>
      </c>
      <c r="G6142">
        <v>3957.0322194031987</v>
      </c>
      <c r="H6142">
        <v>37038.139895673805</v>
      </c>
    </row>
    <row r="6143" spans="1:8" x14ac:dyDescent="0.25">
      <c r="A6143" t="s">
        <v>33</v>
      </c>
      <c r="B6143" t="s">
        <v>22</v>
      </c>
      <c r="C6143">
        <v>9</v>
      </c>
      <c r="D6143">
        <v>43541</v>
      </c>
      <c r="E6143">
        <v>40857.128318781703</v>
      </c>
      <c r="F6143">
        <v>1.8036304045150709E-2</v>
      </c>
      <c r="G6143">
        <v>736.91158876928398</v>
      </c>
      <c r="H6143">
        <v>40120.21673001242</v>
      </c>
    </row>
    <row r="6144" spans="1:8" x14ac:dyDescent="0.25">
      <c r="A6144" t="s">
        <v>32</v>
      </c>
      <c r="B6144" t="s">
        <v>7</v>
      </c>
      <c r="C6144">
        <v>1</v>
      </c>
      <c r="D6144">
        <v>43541</v>
      </c>
      <c r="E6144">
        <v>41077.367941842</v>
      </c>
      <c r="F6144">
        <v>7.0867391495889581E-2</v>
      </c>
      <c r="G6144">
        <v>2911.0459155552212</v>
      </c>
      <c r="H6144">
        <v>38166.322026286776</v>
      </c>
    </row>
    <row r="6145" spans="1:8" x14ac:dyDescent="0.25">
      <c r="A6145" t="s">
        <v>32</v>
      </c>
      <c r="B6145" t="s">
        <v>15</v>
      </c>
      <c r="C6145">
        <v>9</v>
      </c>
      <c r="D6145">
        <v>43541</v>
      </c>
      <c r="E6145">
        <v>40677.511972123903</v>
      </c>
      <c r="F6145">
        <v>8.3924535676668365E-4</v>
      </c>
      <c r="G6145">
        <v>34.13841304742617</v>
      </c>
      <c r="H6145">
        <v>40643.373559076477</v>
      </c>
    </row>
    <row r="6146" spans="1:8" x14ac:dyDescent="0.25">
      <c r="A6146" t="s">
        <v>32</v>
      </c>
      <c r="B6146" t="s">
        <v>20</v>
      </c>
      <c r="C6146">
        <v>3</v>
      </c>
      <c r="D6146">
        <v>43541</v>
      </c>
      <c r="E6146">
        <v>40791.448362996001</v>
      </c>
      <c r="F6146">
        <v>9.6203651576248439E-2</v>
      </c>
      <c r="G6146">
        <v>3924.286285604197</v>
      </c>
      <c r="H6146">
        <v>36867.162077391804</v>
      </c>
    </row>
    <row r="6147" spans="1:8" x14ac:dyDescent="0.25">
      <c r="A6147" t="s">
        <v>33</v>
      </c>
      <c r="B6147" t="s">
        <v>15</v>
      </c>
      <c r="C6147">
        <v>1</v>
      </c>
      <c r="D6147">
        <v>43541</v>
      </c>
      <c r="E6147">
        <v>40688.625959207697</v>
      </c>
      <c r="F6147">
        <v>2.7350980459495813E-2</v>
      </c>
      <c r="G6147">
        <v>1112.8738135340238</v>
      </c>
      <c r="H6147">
        <v>39575.752145673672</v>
      </c>
    </row>
    <row r="6148" spans="1:8" x14ac:dyDescent="0.25">
      <c r="A6148" t="s">
        <v>33</v>
      </c>
      <c r="B6148" t="s">
        <v>13</v>
      </c>
      <c r="C6148">
        <v>4</v>
      </c>
      <c r="D6148">
        <v>43541</v>
      </c>
      <c r="E6148">
        <v>40671.120497407202</v>
      </c>
      <c r="F6148">
        <v>4.089954130144358E-4</v>
      </c>
      <c r="G6148">
        <v>16.634301725596945</v>
      </c>
      <c r="H6148">
        <v>40654.486195681602</v>
      </c>
    </row>
    <row r="6149" spans="1:8" x14ac:dyDescent="0.25">
      <c r="A6149" t="s">
        <v>32</v>
      </c>
      <c r="B6149" t="s">
        <v>12</v>
      </c>
      <c r="C6149">
        <v>7</v>
      </c>
      <c r="D6149">
        <v>43541</v>
      </c>
      <c r="E6149">
        <v>41108.871598776801</v>
      </c>
      <c r="F6149">
        <v>4.3424484814444116E-2</v>
      </c>
      <c r="G6149">
        <v>1785.1315704800161</v>
      </c>
      <c r="H6149">
        <v>39323.740028296786</v>
      </c>
    </row>
    <row r="6150" spans="1:8" x14ac:dyDescent="0.25">
      <c r="A6150" t="s">
        <v>32</v>
      </c>
      <c r="B6150" t="s">
        <v>12</v>
      </c>
      <c r="C6150">
        <v>2</v>
      </c>
      <c r="D6150">
        <v>43541</v>
      </c>
      <c r="E6150">
        <v>41184.741287266101</v>
      </c>
      <c r="F6150">
        <v>1.8544334467183635E-2</v>
      </c>
      <c r="G6150">
        <v>763.74361737548963</v>
      </c>
      <c r="H6150">
        <v>40420.99766989061</v>
      </c>
    </row>
    <row r="6151" spans="1:8" x14ac:dyDescent="0.25">
      <c r="A6151" t="s">
        <v>11</v>
      </c>
      <c r="B6151" t="s">
        <v>24</v>
      </c>
      <c r="C6151">
        <v>3</v>
      </c>
      <c r="D6151">
        <v>43541</v>
      </c>
      <c r="E6151">
        <v>40799.3994263403</v>
      </c>
      <c r="F6151">
        <v>1.7892954431302878E-2</v>
      </c>
      <c r="G6151">
        <v>730.02179476003175</v>
      </c>
      <c r="H6151">
        <v>40069.377631580268</v>
      </c>
    </row>
    <row r="6152" spans="1:8" x14ac:dyDescent="0.25">
      <c r="A6152" t="s">
        <v>32</v>
      </c>
      <c r="B6152" t="s">
        <v>22</v>
      </c>
      <c r="C6152">
        <v>10</v>
      </c>
      <c r="D6152">
        <v>43541</v>
      </c>
      <c r="E6152">
        <v>40953.544350196702</v>
      </c>
      <c r="F6152">
        <v>6.6408165081080503E-3</v>
      </c>
      <c r="G6152">
        <v>271.96497338632145</v>
      </c>
      <c r="H6152">
        <v>40681.579376810383</v>
      </c>
    </row>
    <row r="6153" spans="1:8" x14ac:dyDescent="0.25">
      <c r="A6153" t="s">
        <v>11</v>
      </c>
      <c r="B6153" t="s">
        <v>19</v>
      </c>
      <c r="C6153">
        <v>10</v>
      </c>
      <c r="D6153">
        <v>43541</v>
      </c>
      <c r="E6153">
        <v>40974.694226074702</v>
      </c>
      <c r="F6153">
        <v>3.1683042979318385E-2</v>
      </c>
      <c r="G6153">
        <v>1298.2029982291535</v>
      </c>
      <c r="H6153">
        <v>39676.491227845545</v>
      </c>
    </row>
    <row r="6154" spans="1:8" x14ac:dyDescent="0.25">
      <c r="A6154" t="s">
        <v>32</v>
      </c>
      <c r="B6154" t="s">
        <v>13</v>
      </c>
      <c r="C6154">
        <v>10</v>
      </c>
      <c r="D6154">
        <v>43541</v>
      </c>
      <c r="E6154">
        <v>40621.696660398396</v>
      </c>
      <c r="F6154">
        <v>4.7586073335582374E-2</v>
      </c>
      <c r="G6154">
        <v>1933.0270362974998</v>
      </c>
      <c r="H6154">
        <v>38688.669624100898</v>
      </c>
    </row>
    <row r="6155" spans="1:8" x14ac:dyDescent="0.25">
      <c r="A6155" t="s">
        <v>32</v>
      </c>
      <c r="B6155" t="s">
        <v>15</v>
      </c>
      <c r="C6155">
        <v>2</v>
      </c>
      <c r="D6155">
        <v>43541</v>
      </c>
      <c r="E6155">
        <v>41157.2640795103</v>
      </c>
      <c r="F6155">
        <v>3.4065796869384726E-2</v>
      </c>
      <c r="G6155">
        <v>1402.0549978322224</v>
      </c>
      <c r="H6155">
        <v>39755.209081678076</v>
      </c>
    </row>
    <row r="6156" spans="1:8" x14ac:dyDescent="0.25">
      <c r="A6156" t="s">
        <v>4</v>
      </c>
      <c r="B6156" t="s">
        <v>5</v>
      </c>
      <c r="C6156">
        <v>2</v>
      </c>
      <c r="D6156">
        <v>43541</v>
      </c>
      <c r="E6156">
        <v>40312.839946875298</v>
      </c>
      <c r="F6156">
        <v>3.6841204501000826E-3</v>
      </c>
      <c r="G6156">
        <v>148.51735804989482</v>
      </c>
      <c r="H6156">
        <v>40164.322588825402</v>
      </c>
    </row>
    <row r="6157" spans="1:8" x14ac:dyDescent="0.25">
      <c r="A6157" t="s">
        <v>32</v>
      </c>
      <c r="B6157" t="s">
        <v>17</v>
      </c>
      <c r="C6157">
        <v>3</v>
      </c>
      <c r="D6157">
        <v>43541</v>
      </c>
      <c r="E6157">
        <v>40985.761703305201</v>
      </c>
      <c r="F6157">
        <v>9.6809525234420199E-2</v>
      </c>
      <c r="G6157">
        <v>3967.8121318680578</v>
      </c>
      <c r="H6157">
        <v>37017.949571437144</v>
      </c>
    </row>
    <row r="6158" spans="1:8" x14ac:dyDescent="0.25">
      <c r="A6158" t="s">
        <v>33</v>
      </c>
      <c r="B6158" t="s">
        <v>12</v>
      </c>
      <c r="C6158">
        <v>10</v>
      </c>
      <c r="D6158">
        <v>43541</v>
      </c>
      <c r="E6158">
        <v>40897.421473020797</v>
      </c>
      <c r="F6158">
        <v>3.9814765992196029E-2</v>
      </c>
      <c r="G6158">
        <v>1628.3212656325361</v>
      </c>
      <c r="H6158">
        <v>39269.100207388263</v>
      </c>
    </row>
    <row r="6159" spans="1:8" x14ac:dyDescent="0.25">
      <c r="A6159" t="s">
        <v>32</v>
      </c>
      <c r="B6159" t="s">
        <v>10</v>
      </c>
      <c r="C6159">
        <v>1</v>
      </c>
      <c r="D6159">
        <v>43541</v>
      </c>
      <c r="E6159">
        <v>40721.375746945698</v>
      </c>
      <c r="F6159">
        <v>5.0613580823068147E-2</v>
      </c>
      <c r="G6159">
        <v>2061.0546425945631</v>
      </c>
      <c r="H6159">
        <v>38660.321104351133</v>
      </c>
    </row>
    <row r="6160" spans="1:8" x14ac:dyDescent="0.25">
      <c r="A6160" t="s">
        <v>11</v>
      </c>
      <c r="B6160" t="s">
        <v>5</v>
      </c>
      <c r="C6160">
        <v>6</v>
      </c>
      <c r="D6160">
        <v>43541</v>
      </c>
      <c r="E6160">
        <v>40974.431288022599</v>
      </c>
      <c r="F6160">
        <v>2.3689112526685055E-3</v>
      </c>
      <c r="G6160">
        <v>97.064791349889219</v>
      </c>
      <c r="H6160">
        <v>40877.366496672708</v>
      </c>
    </row>
    <row r="6161" spans="1:8" x14ac:dyDescent="0.25">
      <c r="A6161" t="s">
        <v>11</v>
      </c>
      <c r="B6161" t="s">
        <v>12</v>
      </c>
      <c r="C6161">
        <v>11</v>
      </c>
      <c r="D6161">
        <v>43541</v>
      </c>
      <c r="E6161">
        <v>41134.305086910601</v>
      </c>
      <c r="F6161">
        <v>9.4455781438922276E-2</v>
      </c>
      <c r="G6161">
        <v>3885.3729309311766</v>
      </c>
      <c r="H6161">
        <v>37248.932155979426</v>
      </c>
    </row>
    <row r="6162" spans="1:8" x14ac:dyDescent="0.25">
      <c r="A6162" t="s">
        <v>32</v>
      </c>
      <c r="B6162" t="s">
        <v>19</v>
      </c>
      <c r="C6162">
        <v>5</v>
      </c>
      <c r="D6162">
        <v>43541</v>
      </c>
      <c r="E6162">
        <v>40966.684599693799</v>
      </c>
      <c r="F6162">
        <v>3.4840882464074476E-3</v>
      </c>
      <c r="G6162">
        <v>142.73154430807415</v>
      </c>
      <c r="H6162">
        <v>40823.953055385726</v>
      </c>
    </row>
    <row r="6163" spans="1:8" x14ac:dyDescent="0.25">
      <c r="A6163" t="s">
        <v>32</v>
      </c>
      <c r="B6163" t="s">
        <v>20</v>
      </c>
      <c r="C6163">
        <v>9</v>
      </c>
      <c r="D6163">
        <v>43541</v>
      </c>
      <c r="E6163">
        <v>40685.691172144499</v>
      </c>
      <c r="F6163">
        <v>6.9260397364868317E-2</v>
      </c>
      <c r="G6163">
        <v>2817.9071376470429</v>
      </c>
      <c r="H6163">
        <v>37867.784034497454</v>
      </c>
    </row>
    <row r="6164" spans="1:8" x14ac:dyDescent="0.25">
      <c r="A6164" t="s">
        <v>32</v>
      </c>
      <c r="B6164" t="s">
        <v>19</v>
      </c>
      <c r="C6164">
        <v>1</v>
      </c>
      <c r="D6164">
        <v>43541</v>
      </c>
      <c r="E6164">
        <v>41058.235402738603</v>
      </c>
      <c r="F6164">
        <v>1.2983523294735467E-2</v>
      </c>
      <c r="G6164">
        <v>533.0805557921891</v>
      </c>
      <c r="H6164">
        <v>40525.154846946411</v>
      </c>
    </row>
    <row r="6165" spans="1:8" x14ac:dyDescent="0.25">
      <c r="A6165" t="s">
        <v>4</v>
      </c>
      <c r="B6165" t="s">
        <v>24</v>
      </c>
      <c r="C6165">
        <v>4</v>
      </c>
      <c r="D6165">
        <v>43541</v>
      </c>
      <c r="E6165">
        <v>40806.316573658398</v>
      </c>
      <c r="F6165">
        <v>1.3973871338241963E-2</v>
      </c>
      <c r="G6165">
        <v>570.22221758787305</v>
      </c>
      <c r="H6165">
        <v>40236.094356070527</v>
      </c>
    </row>
    <row r="6166" spans="1:8" x14ac:dyDescent="0.25">
      <c r="A6166" t="s">
        <v>11</v>
      </c>
      <c r="B6166" t="s">
        <v>8</v>
      </c>
      <c r="C6166">
        <v>9</v>
      </c>
      <c r="D6166">
        <v>43541</v>
      </c>
      <c r="E6166">
        <v>40747.059887625903</v>
      </c>
      <c r="F6166">
        <v>9.1383149978621903E-2</v>
      </c>
      <c r="G6166">
        <v>3723.5946848988065</v>
      </c>
      <c r="H6166">
        <v>37023.465202727093</v>
      </c>
    </row>
    <row r="6167" spans="1:8" x14ac:dyDescent="0.25">
      <c r="A6167" t="s">
        <v>32</v>
      </c>
      <c r="B6167" t="s">
        <v>17</v>
      </c>
      <c r="C6167">
        <v>5</v>
      </c>
      <c r="D6167">
        <v>43541</v>
      </c>
      <c r="E6167">
        <v>41035.590852753201</v>
      </c>
      <c r="F6167">
        <v>5.7901757169351996E-2</v>
      </c>
      <c r="G6167">
        <v>2376.0328168569977</v>
      </c>
      <c r="H6167">
        <v>38659.558035896203</v>
      </c>
    </row>
    <row r="6168" spans="1:8" x14ac:dyDescent="0.25">
      <c r="A6168" t="s">
        <v>11</v>
      </c>
      <c r="B6168" t="s">
        <v>23</v>
      </c>
      <c r="C6168">
        <v>2</v>
      </c>
      <c r="D6168">
        <v>43541</v>
      </c>
      <c r="E6168">
        <v>41101.383505877602</v>
      </c>
      <c r="F6168">
        <v>6.5451593480827172E-2</v>
      </c>
      <c r="G6168">
        <v>2690.1510447262758</v>
      </c>
      <c r="H6168">
        <v>38411.232461151325</v>
      </c>
    </row>
    <row r="6169" spans="1:8" x14ac:dyDescent="0.25">
      <c r="A6169" t="s">
        <v>32</v>
      </c>
      <c r="B6169" t="s">
        <v>18</v>
      </c>
      <c r="C6169">
        <v>6</v>
      </c>
      <c r="D6169">
        <v>43541</v>
      </c>
      <c r="E6169">
        <v>40877.520288213898</v>
      </c>
      <c r="F6169">
        <v>5.6690578287886491E-2</v>
      </c>
      <c r="G6169">
        <v>2317.3702641136583</v>
      </c>
      <c r="H6169">
        <v>38560.150024100243</v>
      </c>
    </row>
    <row r="6170" spans="1:8" x14ac:dyDescent="0.25">
      <c r="A6170" t="s">
        <v>32</v>
      </c>
      <c r="B6170" t="s">
        <v>5</v>
      </c>
      <c r="C6170">
        <v>3</v>
      </c>
      <c r="D6170">
        <v>43541</v>
      </c>
      <c r="E6170">
        <v>40877.6334741748</v>
      </c>
      <c r="F6170">
        <v>2.6919344832257944E-2</v>
      </c>
      <c r="G6170">
        <v>1100.3991114179616</v>
      </c>
      <c r="H6170">
        <v>39777.234362756841</v>
      </c>
    </row>
    <row r="6171" spans="1:8" x14ac:dyDescent="0.25">
      <c r="A6171" t="s">
        <v>33</v>
      </c>
      <c r="B6171" t="s">
        <v>22</v>
      </c>
      <c r="C6171">
        <v>2</v>
      </c>
      <c r="D6171">
        <v>43541</v>
      </c>
      <c r="E6171">
        <v>40815.084032614999</v>
      </c>
      <c r="F6171">
        <v>2.4990622489654904E-2</v>
      </c>
      <c r="G6171">
        <v>1019.9943569426232</v>
      </c>
      <c r="H6171">
        <v>39795.089675672374</v>
      </c>
    </row>
    <row r="6172" spans="1:8" x14ac:dyDescent="0.25">
      <c r="A6172" t="s">
        <v>33</v>
      </c>
      <c r="B6172" t="s">
        <v>21</v>
      </c>
      <c r="C6172">
        <v>7</v>
      </c>
      <c r="D6172">
        <v>43541</v>
      </c>
      <c r="E6172">
        <v>40703.844381565803</v>
      </c>
      <c r="F6172">
        <v>4.4728708463233312E-2</v>
      </c>
      <c r="G6172">
        <v>1820.630388675874</v>
      </c>
      <c r="H6172">
        <v>38883.213992889927</v>
      </c>
    </row>
    <row r="6173" spans="1:8" x14ac:dyDescent="0.25">
      <c r="A6173" t="s">
        <v>32</v>
      </c>
      <c r="B6173" t="s">
        <v>16</v>
      </c>
      <c r="C6173">
        <v>4</v>
      </c>
      <c r="D6173">
        <v>43541</v>
      </c>
      <c r="E6173">
        <v>40880.189200241599</v>
      </c>
      <c r="F6173">
        <v>4.7257252407086135E-2</v>
      </c>
      <c r="G6173">
        <v>1931.885419485254</v>
      </c>
      <c r="H6173">
        <v>38948.303780756345</v>
      </c>
    </row>
    <row r="6174" spans="1:8" x14ac:dyDescent="0.25">
      <c r="A6174" t="s">
        <v>32</v>
      </c>
      <c r="B6174" t="s">
        <v>23</v>
      </c>
      <c r="C6174">
        <v>10</v>
      </c>
      <c r="D6174">
        <v>43541</v>
      </c>
      <c r="E6174">
        <v>40879.741903911898</v>
      </c>
      <c r="F6174">
        <v>1.2474968603016957E-2</v>
      </c>
      <c r="G6174">
        <v>509.97349675073758</v>
      </c>
      <c r="H6174">
        <v>40369.768407161158</v>
      </c>
    </row>
    <row r="6175" spans="1:8" x14ac:dyDescent="0.25">
      <c r="A6175" t="s">
        <v>33</v>
      </c>
      <c r="B6175" t="s">
        <v>23</v>
      </c>
      <c r="C6175">
        <v>3</v>
      </c>
      <c r="D6175">
        <v>43541</v>
      </c>
      <c r="E6175">
        <v>40791.480093804297</v>
      </c>
      <c r="F6175">
        <v>4.9060207893927205E-2</v>
      </c>
      <c r="G6175">
        <v>2001.238493703032</v>
      </c>
      <c r="H6175">
        <v>38790.241600101268</v>
      </c>
    </row>
    <row r="6176" spans="1:8" x14ac:dyDescent="0.25">
      <c r="A6176" t="s">
        <v>32</v>
      </c>
      <c r="B6176" t="s">
        <v>24</v>
      </c>
      <c r="C6176">
        <v>9</v>
      </c>
      <c r="D6176">
        <v>43541</v>
      </c>
      <c r="E6176">
        <v>41017.779939614498</v>
      </c>
      <c r="F6176">
        <v>2.9559149721316937E-2</v>
      </c>
      <c r="G6176">
        <v>1212.4506984710954</v>
      </c>
      <c r="H6176">
        <v>39805.329241143401</v>
      </c>
    </row>
    <row r="6177" spans="1:8" x14ac:dyDescent="0.25">
      <c r="A6177" t="s">
        <v>32</v>
      </c>
      <c r="B6177" t="s">
        <v>27</v>
      </c>
      <c r="C6177">
        <v>2</v>
      </c>
      <c r="D6177">
        <v>43541</v>
      </c>
      <c r="E6177">
        <v>40839.4348643103</v>
      </c>
      <c r="F6177">
        <v>4.0100640909808499E-2</v>
      </c>
      <c r="G6177">
        <v>1637.6875124532212</v>
      </c>
      <c r="H6177">
        <v>39201.747351857077</v>
      </c>
    </row>
    <row r="6178" spans="1:8" x14ac:dyDescent="0.25">
      <c r="A6178" t="s">
        <v>32</v>
      </c>
      <c r="B6178" t="s">
        <v>16</v>
      </c>
      <c r="C6178">
        <v>7</v>
      </c>
      <c r="D6178">
        <v>43541</v>
      </c>
      <c r="E6178">
        <v>40309.363618305302</v>
      </c>
      <c r="F6178">
        <v>3.3485991470575897E-2</v>
      </c>
      <c r="G6178">
        <v>1349.7990063069137</v>
      </c>
      <c r="H6178">
        <v>38959.564611998387</v>
      </c>
    </row>
    <row r="6179" spans="1:8" x14ac:dyDescent="0.25">
      <c r="A6179" t="s">
        <v>32</v>
      </c>
      <c r="B6179" t="s">
        <v>23</v>
      </c>
      <c r="C6179">
        <v>2</v>
      </c>
      <c r="D6179">
        <v>43541</v>
      </c>
      <c r="E6179">
        <v>40979.693069543398</v>
      </c>
      <c r="F6179">
        <v>1.448598724829865E-2</v>
      </c>
      <c r="G6179">
        <v>593.63131124459824</v>
      </c>
      <c r="H6179">
        <v>40386.061758298798</v>
      </c>
    </row>
    <row r="6180" spans="1:8" x14ac:dyDescent="0.25">
      <c r="A6180" t="s">
        <v>33</v>
      </c>
      <c r="B6180" t="s">
        <v>15</v>
      </c>
      <c r="C6180">
        <v>5</v>
      </c>
      <c r="D6180">
        <v>43541</v>
      </c>
      <c r="E6180">
        <v>41008.321554978502</v>
      </c>
      <c r="F6180">
        <v>6.712003989414129E-3</v>
      </c>
      <c r="G6180">
        <v>275.2480178761931</v>
      </c>
      <c r="H6180">
        <v>40733.073537102311</v>
      </c>
    </row>
    <row r="6181" spans="1:8" x14ac:dyDescent="0.25">
      <c r="A6181" t="s">
        <v>11</v>
      </c>
      <c r="B6181" t="s">
        <v>24</v>
      </c>
      <c r="C6181">
        <v>8</v>
      </c>
      <c r="D6181">
        <v>43541</v>
      </c>
      <c r="E6181">
        <v>41087.941157541602</v>
      </c>
      <c r="F6181">
        <v>4.0392086177042487E-4</v>
      </c>
      <c r="G6181">
        <v>16.596276600726711</v>
      </c>
      <c r="H6181">
        <v>41071.344880940873</v>
      </c>
    </row>
    <row r="6182" spans="1:8" x14ac:dyDescent="0.25">
      <c r="A6182" t="s">
        <v>33</v>
      </c>
      <c r="B6182" t="s">
        <v>22</v>
      </c>
      <c r="C6182">
        <v>3</v>
      </c>
      <c r="D6182">
        <v>43541</v>
      </c>
      <c r="E6182">
        <v>40684.068735177803</v>
      </c>
      <c r="F6182">
        <v>9.4125752227265255E-2</v>
      </c>
      <c r="G6182">
        <v>3829.4185733643749</v>
      </c>
      <c r="H6182">
        <v>36854.650161813428</v>
      </c>
    </row>
    <row r="6183" spans="1:8" x14ac:dyDescent="0.25">
      <c r="A6183" t="s">
        <v>11</v>
      </c>
      <c r="B6183" t="s">
        <v>27</v>
      </c>
      <c r="C6183">
        <v>4</v>
      </c>
      <c r="D6183">
        <v>43541</v>
      </c>
      <c r="E6183">
        <v>41076.883987412097</v>
      </c>
      <c r="F6183">
        <v>7.2737253780519012E-2</v>
      </c>
      <c r="G6183">
        <v>2987.8197351053313</v>
      </c>
      <c r="H6183">
        <v>38089.064252306765</v>
      </c>
    </row>
    <row r="6184" spans="1:8" x14ac:dyDescent="0.25">
      <c r="A6184" t="s">
        <v>32</v>
      </c>
      <c r="B6184" t="s">
        <v>8</v>
      </c>
      <c r="C6184">
        <v>10</v>
      </c>
      <c r="D6184">
        <v>43541</v>
      </c>
      <c r="E6184">
        <v>41124.800238395197</v>
      </c>
      <c r="F6184">
        <v>6.2623404101783839E-2</v>
      </c>
      <c r="G6184">
        <v>2575.374983934159</v>
      </c>
      <c r="H6184">
        <v>38549.425254461035</v>
      </c>
    </row>
    <row r="6185" spans="1:8" x14ac:dyDescent="0.25">
      <c r="A6185" t="s">
        <v>32</v>
      </c>
      <c r="B6185" t="s">
        <v>8</v>
      </c>
      <c r="C6185">
        <v>1</v>
      </c>
      <c r="D6185">
        <v>43541</v>
      </c>
      <c r="E6185">
        <v>40301.908536892901</v>
      </c>
      <c r="F6185">
        <v>2.5067496436871353E-2</v>
      </c>
      <c r="G6185">
        <v>1010.2679486476779</v>
      </c>
      <c r="H6185">
        <v>39291.640588245224</v>
      </c>
    </row>
    <row r="6186" spans="1:8" x14ac:dyDescent="0.25">
      <c r="A6186" t="s">
        <v>4</v>
      </c>
      <c r="B6186" t="s">
        <v>12</v>
      </c>
      <c r="C6186">
        <v>8</v>
      </c>
      <c r="D6186">
        <v>43541</v>
      </c>
      <c r="E6186">
        <v>40117.657197876099</v>
      </c>
      <c r="F6186">
        <v>6.4866201775775012E-2</v>
      </c>
      <c r="G6186">
        <v>2602.2800465688038</v>
      </c>
      <c r="H6186">
        <v>37515.377151307293</v>
      </c>
    </row>
    <row r="6187" spans="1:8" x14ac:dyDescent="0.25">
      <c r="A6187" t="s">
        <v>32</v>
      </c>
      <c r="B6187" t="s">
        <v>8</v>
      </c>
      <c r="C6187">
        <v>5</v>
      </c>
      <c r="D6187">
        <v>43541</v>
      </c>
      <c r="E6187">
        <v>41162.888380078402</v>
      </c>
      <c r="F6187">
        <v>2.430046662041975E-3</v>
      </c>
      <c r="G6187">
        <v>100.02773950801593</v>
      </c>
      <c r="H6187">
        <v>41062.860640570383</v>
      </c>
    </row>
    <row r="6188" spans="1:8" x14ac:dyDescent="0.25">
      <c r="A6188" t="s">
        <v>32</v>
      </c>
      <c r="B6188" t="s">
        <v>13</v>
      </c>
      <c r="C6188">
        <v>4</v>
      </c>
      <c r="D6188">
        <v>43541</v>
      </c>
      <c r="E6188">
        <v>40662.3216490622</v>
      </c>
      <c r="F6188">
        <v>2.3324045852265187E-2</v>
      </c>
      <c r="G6188">
        <v>948.40985460228217</v>
      </c>
      <c r="H6188">
        <v>39713.91179445992</v>
      </c>
    </row>
    <row r="6189" spans="1:8" x14ac:dyDescent="0.25">
      <c r="A6189" t="s">
        <v>11</v>
      </c>
      <c r="B6189" t="s">
        <v>19</v>
      </c>
      <c r="C6189">
        <v>1</v>
      </c>
      <c r="D6189">
        <v>43541</v>
      </c>
      <c r="E6189">
        <v>41285.291375828099</v>
      </c>
      <c r="F6189">
        <v>5.1821329036998195E-2</v>
      </c>
      <c r="G6189">
        <v>2139.4586687751321</v>
      </c>
      <c r="H6189">
        <v>39145.83270705297</v>
      </c>
    </row>
    <row r="6190" spans="1:8" x14ac:dyDescent="0.25">
      <c r="A6190" t="s">
        <v>32</v>
      </c>
      <c r="B6190" t="s">
        <v>10</v>
      </c>
      <c r="C6190">
        <v>2</v>
      </c>
      <c r="D6190">
        <v>43541</v>
      </c>
      <c r="E6190">
        <v>40696.936368253198</v>
      </c>
      <c r="F6190">
        <v>7.6573982510537181E-2</v>
      </c>
      <c r="G6190">
        <v>3116.326493695065</v>
      </c>
      <c r="H6190">
        <v>37580.609874558133</v>
      </c>
    </row>
    <row r="6191" spans="1:8" x14ac:dyDescent="0.25">
      <c r="A6191" t="s">
        <v>32</v>
      </c>
      <c r="B6191" t="s">
        <v>21</v>
      </c>
      <c r="C6191">
        <v>6</v>
      </c>
      <c r="D6191">
        <v>43541</v>
      </c>
      <c r="E6191">
        <v>40896.658084817602</v>
      </c>
      <c r="F6191">
        <v>4.6045728888916046E-2</v>
      </c>
      <c r="G6191">
        <v>1883.1164306362077</v>
      </c>
      <c r="H6191">
        <v>39013.541654181397</v>
      </c>
    </row>
    <row r="6192" spans="1:8" x14ac:dyDescent="0.25">
      <c r="A6192" t="s">
        <v>32</v>
      </c>
      <c r="B6192" t="s">
        <v>27</v>
      </c>
      <c r="C6192">
        <v>11</v>
      </c>
      <c r="D6192">
        <v>43541</v>
      </c>
      <c r="E6192">
        <v>40783.136955435897</v>
      </c>
      <c r="F6192">
        <v>3.1863648017429871E-2</v>
      </c>
      <c r="G6192">
        <v>1299.499520994646</v>
      </c>
      <c r="H6192">
        <v>39483.637434441254</v>
      </c>
    </row>
    <row r="6193" spans="1:8" x14ac:dyDescent="0.25">
      <c r="A6193" t="s">
        <v>11</v>
      </c>
      <c r="B6193" t="s">
        <v>17</v>
      </c>
      <c r="C6193">
        <v>8</v>
      </c>
      <c r="D6193">
        <v>43541</v>
      </c>
      <c r="E6193">
        <v>41080.207211972702</v>
      </c>
      <c r="F6193">
        <v>1.5493479480721908E-2</v>
      </c>
      <c r="G6193">
        <v>636.47534750250315</v>
      </c>
      <c r="H6193">
        <v>40443.731864470195</v>
      </c>
    </row>
    <row r="6194" spans="1:8" x14ac:dyDescent="0.25">
      <c r="A6194" t="s">
        <v>33</v>
      </c>
      <c r="B6194" t="s">
        <v>25</v>
      </c>
      <c r="C6194">
        <v>6</v>
      </c>
      <c r="D6194">
        <v>43541</v>
      </c>
      <c r="E6194">
        <v>40495.596468084499</v>
      </c>
      <c r="F6194">
        <v>1.4326287755291723E-2</v>
      </c>
      <c r="G6194">
        <v>580.15156782395377</v>
      </c>
      <c r="H6194">
        <v>39915.444900260547</v>
      </c>
    </row>
    <row r="6195" spans="1:8" x14ac:dyDescent="0.25">
      <c r="A6195" t="s">
        <v>32</v>
      </c>
      <c r="B6195" t="s">
        <v>24</v>
      </c>
      <c r="C6195">
        <v>8</v>
      </c>
      <c r="D6195">
        <v>43541</v>
      </c>
      <c r="E6195">
        <v>41026.587847442301</v>
      </c>
      <c r="F6195">
        <v>5.1172182580211216E-2</v>
      </c>
      <c r="G6195">
        <v>2099.4200439723922</v>
      </c>
      <c r="H6195">
        <v>38927.167803469907</v>
      </c>
    </row>
    <row r="6196" spans="1:8" x14ac:dyDescent="0.25">
      <c r="A6196" t="s">
        <v>32</v>
      </c>
      <c r="B6196" t="s">
        <v>13</v>
      </c>
      <c r="C6196">
        <v>7</v>
      </c>
      <c r="D6196">
        <v>43541</v>
      </c>
      <c r="E6196">
        <v>40740.123398048199</v>
      </c>
      <c r="F6196">
        <v>8.066639309853077E-2</v>
      </c>
      <c r="G6196">
        <v>3286.358808909607</v>
      </c>
      <c r="H6196">
        <v>37453.764589138591</v>
      </c>
    </row>
    <row r="6197" spans="1:8" x14ac:dyDescent="0.25">
      <c r="A6197" t="s">
        <v>4</v>
      </c>
      <c r="B6197" t="s">
        <v>26</v>
      </c>
      <c r="C6197">
        <v>6</v>
      </c>
      <c r="D6197">
        <v>43541</v>
      </c>
      <c r="E6197">
        <v>40164.060757338601</v>
      </c>
      <c r="F6197">
        <v>1.28451480559736E-2</v>
      </c>
      <c r="G6197">
        <v>515.9133069571335</v>
      </c>
      <c r="H6197">
        <v>39648.147450381468</v>
      </c>
    </row>
    <row r="6198" spans="1:8" x14ac:dyDescent="0.25">
      <c r="A6198" t="s">
        <v>11</v>
      </c>
      <c r="B6198" t="s">
        <v>27</v>
      </c>
      <c r="C6198">
        <v>1</v>
      </c>
      <c r="D6198">
        <v>43541</v>
      </c>
      <c r="E6198">
        <v>41191.999767823101</v>
      </c>
      <c r="F6198">
        <v>5.8546339139300511E-2</v>
      </c>
      <c r="G6198">
        <v>2411.640788232959</v>
      </c>
      <c r="H6198">
        <v>38780.358979590143</v>
      </c>
    </row>
    <row r="6199" spans="1:8" x14ac:dyDescent="0.25">
      <c r="A6199" t="s">
        <v>11</v>
      </c>
      <c r="B6199" t="s">
        <v>19</v>
      </c>
      <c r="C6199">
        <v>5</v>
      </c>
      <c r="D6199">
        <v>43541</v>
      </c>
      <c r="E6199">
        <v>40793.050623538598</v>
      </c>
      <c r="F6199">
        <v>6.1529776745589022E-3</v>
      </c>
      <c r="G6199">
        <v>250.9987297637841</v>
      </c>
      <c r="H6199">
        <v>40542.051893774813</v>
      </c>
    </row>
    <row r="6200" spans="1:8" x14ac:dyDescent="0.25">
      <c r="A6200" t="s">
        <v>32</v>
      </c>
      <c r="B6200" t="s">
        <v>20</v>
      </c>
      <c r="C6200">
        <v>3</v>
      </c>
      <c r="D6200">
        <v>43541</v>
      </c>
      <c r="E6200">
        <v>40947.466198196496</v>
      </c>
      <c r="F6200">
        <v>5.6814356565716437E-3</v>
      </c>
      <c r="G6200">
        <v>232.64039450469571</v>
      </c>
      <c r="H6200">
        <v>40714.825803691798</v>
      </c>
    </row>
    <row r="6201" spans="1:8" x14ac:dyDescent="0.25">
      <c r="A6201" t="s">
        <v>11</v>
      </c>
      <c r="B6201" t="s">
        <v>22</v>
      </c>
      <c r="C6201">
        <v>8</v>
      </c>
      <c r="D6201">
        <v>43541</v>
      </c>
      <c r="E6201">
        <v>40956.380888295003</v>
      </c>
      <c r="F6201">
        <v>1.7510460842476039E-2</v>
      </c>
      <c r="G6201">
        <v>717.16510379402371</v>
      </c>
      <c r="H6201">
        <v>40239.215784500979</v>
      </c>
    </row>
    <row r="6202" spans="1:8" x14ac:dyDescent="0.25">
      <c r="A6202" t="s">
        <v>33</v>
      </c>
      <c r="B6202" t="s">
        <v>5</v>
      </c>
      <c r="C6202">
        <v>8</v>
      </c>
      <c r="D6202">
        <v>43541</v>
      </c>
      <c r="E6202">
        <v>40916.000297908897</v>
      </c>
      <c r="F6202">
        <v>5.2656154701645148E-2</v>
      </c>
      <c r="G6202">
        <v>2154.4792414592498</v>
      </c>
      <c r="H6202">
        <v>38761.521056449645</v>
      </c>
    </row>
    <row r="6203" spans="1:8" x14ac:dyDescent="0.25">
      <c r="A6203" t="s">
        <v>11</v>
      </c>
      <c r="B6203" t="s">
        <v>25</v>
      </c>
      <c r="C6203">
        <v>3</v>
      </c>
      <c r="D6203">
        <v>43541</v>
      </c>
      <c r="E6203">
        <v>41129.923807265601</v>
      </c>
      <c r="F6203">
        <v>4.9477370206061529E-2</v>
      </c>
      <c r="G6203">
        <v>2035.0004667591838</v>
      </c>
      <c r="H6203">
        <v>39094.923340506415</v>
      </c>
    </row>
    <row r="6204" spans="1:8" x14ac:dyDescent="0.25">
      <c r="A6204" t="s">
        <v>11</v>
      </c>
      <c r="B6204" t="s">
        <v>19</v>
      </c>
      <c r="C6204">
        <v>5</v>
      </c>
      <c r="D6204">
        <v>43541</v>
      </c>
      <c r="E6204">
        <v>40554.6508107306</v>
      </c>
      <c r="F6204">
        <v>7.2981656543686171E-2</v>
      </c>
      <c r="G6204">
        <v>2959.7455967178644</v>
      </c>
      <c r="H6204">
        <v>37594.905214012739</v>
      </c>
    </row>
    <row r="6205" spans="1:8" x14ac:dyDescent="0.25">
      <c r="A6205" t="s">
        <v>32</v>
      </c>
      <c r="B6205" t="s">
        <v>5</v>
      </c>
      <c r="C6205">
        <v>7</v>
      </c>
      <c r="D6205">
        <v>43541</v>
      </c>
      <c r="E6205">
        <v>40859.227065002699</v>
      </c>
      <c r="F6205">
        <v>3.5466788269846165E-2</v>
      </c>
      <c r="G6205">
        <v>1449.1455551840186</v>
      </c>
      <c r="H6205">
        <v>39410.081509818679</v>
      </c>
    </row>
    <row r="6206" spans="1:8" x14ac:dyDescent="0.25">
      <c r="A6206" t="s">
        <v>32</v>
      </c>
      <c r="B6206" t="s">
        <v>27</v>
      </c>
      <c r="C6206">
        <v>4</v>
      </c>
      <c r="D6206">
        <v>43541</v>
      </c>
      <c r="E6206">
        <v>40665.771735811097</v>
      </c>
      <c r="F6206">
        <v>8.7858092098458379E-2</v>
      </c>
      <c r="G6206">
        <v>3572.8171184197772</v>
      </c>
      <c r="H6206">
        <v>37092.954617391319</v>
      </c>
    </row>
    <row r="6207" spans="1:8" x14ac:dyDescent="0.25">
      <c r="A6207" t="s">
        <v>11</v>
      </c>
      <c r="B6207" t="s">
        <v>21</v>
      </c>
      <c r="C6207">
        <v>8</v>
      </c>
      <c r="D6207">
        <v>43541</v>
      </c>
      <c r="E6207">
        <v>41089.433771086799</v>
      </c>
      <c r="F6207">
        <v>6.074614846453321E-2</v>
      </c>
      <c r="G6207">
        <v>2496.0248441820436</v>
      </c>
      <c r="H6207">
        <v>38593.408926904754</v>
      </c>
    </row>
    <row r="6208" spans="1:8" x14ac:dyDescent="0.25">
      <c r="A6208" t="s">
        <v>11</v>
      </c>
      <c r="B6208" t="s">
        <v>25</v>
      </c>
      <c r="C6208">
        <v>3</v>
      </c>
      <c r="D6208">
        <v>43541</v>
      </c>
      <c r="E6208">
        <v>40909.429238373297</v>
      </c>
      <c r="F6208">
        <v>5.9182057323445413E-2</v>
      </c>
      <c r="G6208">
        <v>2421.1041862548423</v>
      </c>
      <c r="H6208">
        <v>38488.325052118453</v>
      </c>
    </row>
    <row r="6209" spans="1:8" x14ac:dyDescent="0.25">
      <c r="A6209" t="s">
        <v>32</v>
      </c>
      <c r="B6209" t="s">
        <v>16</v>
      </c>
      <c r="C6209">
        <v>9</v>
      </c>
      <c r="D6209">
        <v>43541</v>
      </c>
      <c r="E6209">
        <v>41043.052531269903</v>
      </c>
      <c r="F6209">
        <v>2.8942657880794212E-3</v>
      </c>
      <c r="G6209">
        <v>118.78950277960097</v>
      </c>
      <c r="H6209">
        <v>40924.263028490299</v>
      </c>
    </row>
    <row r="6210" spans="1:8" x14ac:dyDescent="0.25">
      <c r="A6210" t="s">
        <v>4</v>
      </c>
      <c r="B6210" t="s">
        <v>12</v>
      </c>
      <c r="C6210">
        <v>4</v>
      </c>
      <c r="D6210">
        <v>43541</v>
      </c>
      <c r="E6210">
        <v>40186.152481461097</v>
      </c>
      <c r="F6210">
        <v>7.5857759441936998E-2</v>
      </c>
      <c r="G6210">
        <v>3048.4314878356754</v>
      </c>
      <c r="H6210">
        <v>37137.720993625422</v>
      </c>
    </row>
    <row r="6211" spans="1:8" x14ac:dyDescent="0.25">
      <c r="A6211" t="s">
        <v>33</v>
      </c>
      <c r="B6211" t="s">
        <v>25</v>
      </c>
      <c r="C6211">
        <v>5</v>
      </c>
      <c r="D6211">
        <v>43541</v>
      </c>
      <c r="E6211">
        <v>40594.5195527088</v>
      </c>
      <c r="F6211">
        <v>2.85276630948222E-2</v>
      </c>
      <c r="G6211">
        <v>1158.0667772958491</v>
      </c>
      <c r="H6211">
        <v>39436.452775412952</v>
      </c>
    </row>
    <row r="6212" spans="1:8" x14ac:dyDescent="0.25">
      <c r="A6212" t="s">
        <v>32</v>
      </c>
      <c r="B6212" t="s">
        <v>10</v>
      </c>
      <c r="C6212">
        <v>9</v>
      </c>
      <c r="D6212">
        <v>43541</v>
      </c>
      <c r="E6212">
        <v>40764.026705651202</v>
      </c>
      <c r="F6212">
        <v>4.5700631715575712E-3</v>
      </c>
      <c r="G6212">
        <v>186.29417717188585</v>
      </c>
      <c r="H6212">
        <v>40577.732528479319</v>
      </c>
    </row>
    <row r="6213" spans="1:8" x14ac:dyDescent="0.25">
      <c r="A6213" t="s">
        <v>32</v>
      </c>
      <c r="B6213" t="s">
        <v>22</v>
      </c>
      <c r="C6213">
        <v>11</v>
      </c>
      <c r="D6213">
        <v>43541</v>
      </c>
      <c r="E6213">
        <v>41072.767527557196</v>
      </c>
      <c r="F6213">
        <v>5.2762840336115217E-2</v>
      </c>
      <c r="G6213">
        <v>2167.115875218878</v>
      </c>
      <c r="H6213">
        <v>38905.651652338318</v>
      </c>
    </row>
    <row r="6214" spans="1:8" x14ac:dyDescent="0.25">
      <c r="A6214" t="s">
        <v>11</v>
      </c>
      <c r="B6214" t="s">
        <v>15</v>
      </c>
      <c r="C6214">
        <v>9</v>
      </c>
      <c r="D6214">
        <v>43541</v>
      </c>
      <c r="E6214">
        <v>41109.243416756202</v>
      </c>
      <c r="F6214">
        <v>1.5561349032282236E-2</v>
      </c>
      <c r="G6214">
        <v>639.71528526119403</v>
      </c>
      <c r="H6214">
        <v>40469.528131495012</v>
      </c>
    </row>
    <row r="6215" spans="1:8" x14ac:dyDescent="0.25">
      <c r="A6215" t="s">
        <v>32</v>
      </c>
      <c r="B6215" t="s">
        <v>18</v>
      </c>
      <c r="C6215">
        <v>4</v>
      </c>
      <c r="D6215">
        <v>43541</v>
      </c>
      <c r="E6215">
        <v>40463.342538720302</v>
      </c>
      <c r="F6215">
        <v>2.0970181357787679E-2</v>
      </c>
      <c r="G6215">
        <v>848.52363137924965</v>
      </c>
      <c r="H6215">
        <v>39614.818907341054</v>
      </c>
    </row>
    <row r="6216" spans="1:8" x14ac:dyDescent="0.25">
      <c r="A6216" t="s">
        <v>4</v>
      </c>
      <c r="B6216" t="s">
        <v>18</v>
      </c>
      <c r="C6216">
        <v>4</v>
      </c>
      <c r="D6216">
        <v>43541</v>
      </c>
      <c r="E6216">
        <v>40449.367881444901</v>
      </c>
      <c r="F6216">
        <v>3.8107414837535686E-2</v>
      </c>
      <c r="G6216">
        <v>1541.4208417743127</v>
      </c>
      <c r="H6216">
        <v>38907.947039670587</v>
      </c>
    </row>
    <row r="6217" spans="1:8" x14ac:dyDescent="0.25">
      <c r="A6217" t="s">
        <v>4</v>
      </c>
      <c r="B6217" t="s">
        <v>14</v>
      </c>
      <c r="C6217">
        <v>8</v>
      </c>
      <c r="D6217">
        <v>43541</v>
      </c>
      <c r="E6217">
        <v>40514.237791665502</v>
      </c>
      <c r="F6217">
        <v>9.4496119075862292E-2</v>
      </c>
      <c r="G6217">
        <v>3828.4382386290235</v>
      </c>
      <c r="H6217">
        <v>36685.799553036479</v>
      </c>
    </row>
    <row r="6218" spans="1:8" x14ac:dyDescent="0.25">
      <c r="A6218" t="s">
        <v>32</v>
      </c>
      <c r="B6218" t="s">
        <v>13</v>
      </c>
      <c r="C6218">
        <v>10</v>
      </c>
      <c r="D6218">
        <v>43541</v>
      </c>
      <c r="E6218">
        <v>40953.546547611702</v>
      </c>
      <c r="F6218">
        <v>5.6689740406524664E-2</v>
      </c>
      <c r="G6218">
        <v>2321.6459225106319</v>
      </c>
      <c r="H6218">
        <v>38631.900625101072</v>
      </c>
    </row>
    <row r="6219" spans="1:8" x14ac:dyDescent="0.25">
      <c r="A6219" t="s">
        <v>32</v>
      </c>
      <c r="B6219" t="s">
        <v>24</v>
      </c>
      <c r="C6219">
        <v>1</v>
      </c>
      <c r="D6219">
        <v>43541</v>
      </c>
      <c r="E6219">
        <v>41365.901180786801</v>
      </c>
      <c r="F6219">
        <v>9.0742201282885016E-2</v>
      </c>
      <c r="G6219">
        <v>3753.6329311948866</v>
      </c>
      <c r="H6219">
        <v>37612.268249591914</v>
      </c>
    </row>
    <row r="6220" spans="1:8" x14ac:dyDescent="0.25">
      <c r="A6220" t="s">
        <v>33</v>
      </c>
      <c r="B6220" t="s">
        <v>20</v>
      </c>
      <c r="C6220">
        <v>6</v>
      </c>
      <c r="D6220">
        <v>43541</v>
      </c>
      <c r="E6220">
        <v>40952.094112093699</v>
      </c>
      <c r="F6220">
        <v>5.4857820361594228E-2</v>
      </c>
      <c r="G6220">
        <v>2246.5426222323367</v>
      </c>
      <c r="H6220">
        <v>38705.551489861362</v>
      </c>
    </row>
    <row r="6221" spans="1:8" x14ac:dyDescent="0.25">
      <c r="A6221" t="s">
        <v>11</v>
      </c>
      <c r="B6221" t="s">
        <v>12</v>
      </c>
      <c r="C6221">
        <v>11</v>
      </c>
      <c r="D6221">
        <v>43541</v>
      </c>
      <c r="E6221">
        <v>41054.089817645799</v>
      </c>
      <c r="F6221">
        <v>8.2848302596893297E-2</v>
      </c>
      <c r="G6221">
        <v>3401.2616560523552</v>
      </c>
      <c r="H6221">
        <v>37652.828161593447</v>
      </c>
    </row>
    <row r="6222" spans="1:8" x14ac:dyDescent="0.25">
      <c r="A6222" t="s">
        <v>4</v>
      </c>
      <c r="B6222" t="s">
        <v>26</v>
      </c>
      <c r="C6222">
        <v>1</v>
      </c>
      <c r="D6222">
        <v>43541</v>
      </c>
      <c r="E6222">
        <v>40002.469332434099</v>
      </c>
      <c r="F6222">
        <v>3.2443148843348694E-2</v>
      </c>
      <c r="G6222">
        <v>1297.806066653651</v>
      </c>
      <c r="H6222">
        <v>38704.663265780451</v>
      </c>
    </row>
    <row r="6223" spans="1:8" x14ac:dyDescent="0.25">
      <c r="A6223" t="s">
        <v>32</v>
      </c>
      <c r="B6223" t="s">
        <v>23</v>
      </c>
      <c r="C6223">
        <v>8</v>
      </c>
      <c r="D6223">
        <v>43541</v>
      </c>
      <c r="E6223">
        <v>40902.275162447702</v>
      </c>
      <c r="F6223">
        <v>6.6898067497217939E-2</v>
      </c>
      <c r="G6223">
        <v>2736.2831646072073</v>
      </c>
      <c r="H6223">
        <v>38165.991997840494</v>
      </c>
    </row>
    <row r="6224" spans="1:8" x14ac:dyDescent="0.25">
      <c r="A6224" t="s">
        <v>11</v>
      </c>
      <c r="B6224" t="s">
        <v>24</v>
      </c>
      <c r="C6224">
        <v>2</v>
      </c>
      <c r="D6224">
        <v>43541</v>
      </c>
      <c r="E6224">
        <v>40955.621429643201</v>
      </c>
      <c r="F6224">
        <v>3.5862651603215346E-3</v>
      </c>
      <c r="G6224">
        <v>146.87771825244747</v>
      </c>
      <c r="H6224">
        <v>40808.743711390751</v>
      </c>
    </row>
    <row r="6225" spans="1:8" x14ac:dyDescent="0.25">
      <c r="A6225" t="s">
        <v>32</v>
      </c>
      <c r="B6225" t="s">
        <v>23</v>
      </c>
      <c r="C6225">
        <v>11</v>
      </c>
      <c r="D6225">
        <v>43541</v>
      </c>
      <c r="E6225">
        <v>40946.014915805899</v>
      </c>
      <c r="F6225">
        <v>4.5931489618803716E-2</v>
      </c>
      <c r="G6225">
        <v>1880.7114590367207</v>
      </c>
      <c r="H6225">
        <v>39065.303456769179</v>
      </c>
    </row>
    <row r="6226" spans="1:8" x14ac:dyDescent="0.25">
      <c r="A6226" t="s">
        <v>32</v>
      </c>
      <c r="B6226" t="s">
        <v>10</v>
      </c>
      <c r="C6226">
        <v>2</v>
      </c>
      <c r="D6226">
        <v>43541</v>
      </c>
      <c r="E6226">
        <v>41124.781254239402</v>
      </c>
      <c r="F6226">
        <v>9.5756474828732438E-2</v>
      </c>
      <c r="G6226">
        <v>3937.964081008703</v>
      </c>
      <c r="H6226">
        <v>37186.817173230702</v>
      </c>
    </row>
    <row r="6227" spans="1:8" x14ac:dyDescent="0.25">
      <c r="A6227" t="s">
        <v>32</v>
      </c>
      <c r="B6227" t="s">
        <v>5</v>
      </c>
      <c r="C6227">
        <v>7</v>
      </c>
      <c r="D6227">
        <v>43541</v>
      </c>
      <c r="E6227">
        <v>41265.965940308299</v>
      </c>
      <c r="F6227">
        <v>4.3025221977912906E-2</v>
      </c>
      <c r="G6227">
        <v>1775.4773447147579</v>
      </c>
      <c r="H6227">
        <v>39490.488595593539</v>
      </c>
    </row>
    <row r="6228" spans="1:8" x14ac:dyDescent="0.25">
      <c r="A6228" t="s">
        <v>33</v>
      </c>
      <c r="B6228" t="s">
        <v>21</v>
      </c>
      <c r="C6228">
        <v>4</v>
      </c>
      <c r="D6228">
        <v>43541</v>
      </c>
      <c r="E6228">
        <v>40659.956181869697</v>
      </c>
      <c r="F6228">
        <v>4.1726538304782498E-2</v>
      </c>
      <c r="G6228">
        <v>1696.5992190935638</v>
      </c>
      <c r="H6228">
        <v>38963.356962776132</v>
      </c>
    </row>
    <row r="6229" spans="1:8" x14ac:dyDescent="0.25">
      <c r="A6229" t="s">
        <v>4</v>
      </c>
      <c r="B6229" t="s">
        <v>10</v>
      </c>
      <c r="C6229">
        <v>2</v>
      </c>
      <c r="D6229">
        <v>43541</v>
      </c>
      <c r="E6229">
        <v>40273.9830951197</v>
      </c>
      <c r="F6229">
        <v>6.2714785697041059E-2</v>
      </c>
      <c r="G6229">
        <v>2525.7742189766864</v>
      </c>
      <c r="H6229">
        <v>37748.208876143013</v>
      </c>
    </row>
    <row r="6230" spans="1:8" x14ac:dyDescent="0.25">
      <c r="A6230" t="s">
        <v>32</v>
      </c>
      <c r="B6230" t="s">
        <v>5</v>
      </c>
      <c r="C6230">
        <v>11</v>
      </c>
      <c r="D6230">
        <v>43541</v>
      </c>
      <c r="E6230">
        <v>40871.418552182302</v>
      </c>
      <c r="F6230">
        <v>8.3466414110513573E-2</v>
      </c>
      <c r="G6230">
        <v>3411.390746160575</v>
      </c>
      <c r="H6230">
        <v>37460.027806021724</v>
      </c>
    </row>
    <row r="6231" spans="1:8" x14ac:dyDescent="0.25">
      <c r="A6231" t="s">
        <v>33</v>
      </c>
      <c r="B6231" t="s">
        <v>15</v>
      </c>
      <c r="C6231">
        <v>9</v>
      </c>
      <c r="D6231">
        <v>43541</v>
      </c>
      <c r="E6231">
        <v>40857.416760422697</v>
      </c>
      <c r="F6231">
        <v>4.6526622017642821E-2</v>
      </c>
      <c r="G6231">
        <v>1900.9575862294914</v>
      </c>
      <c r="H6231">
        <v>38956.459174193209</v>
      </c>
    </row>
    <row r="6232" spans="1:8" x14ac:dyDescent="0.25">
      <c r="A6232" t="s">
        <v>11</v>
      </c>
      <c r="B6232" t="s">
        <v>26</v>
      </c>
      <c r="C6232">
        <v>3</v>
      </c>
      <c r="D6232">
        <v>43541</v>
      </c>
      <c r="E6232">
        <v>41103.115378064002</v>
      </c>
      <c r="F6232">
        <v>7.6786529427166766E-2</v>
      </c>
      <c r="G6232">
        <v>3156.1655785259422</v>
      </c>
      <c r="H6232">
        <v>37946.949799538059</v>
      </c>
    </row>
    <row r="6233" spans="1:8" x14ac:dyDescent="0.25">
      <c r="A6233" t="s">
        <v>11</v>
      </c>
      <c r="B6233" t="s">
        <v>18</v>
      </c>
      <c r="C6233">
        <v>7</v>
      </c>
      <c r="D6233">
        <v>43541</v>
      </c>
      <c r="E6233">
        <v>40769.654880521099</v>
      </c>
      <c r="F6233">
        <v>9.776352389979906E-2</v>
      </c>
      <c r="G6233">
        <v>3985.7851292983837</v>
      </c>
      <c r="H6233">
        <v>36783.869751222715</v>
      </c>
    </row>
    <row r="6234" spans="1:8" x14ac:dyDescent="0.25">
      <c r="A6234" t="s">
        <v>11</v>
      </c>
      <c r="B6234" t="s">
        <v>26</v>
      </c>
      <c r="C6234">
        <v>5</v>
      </c>
      <c r="D6234">
        <v>43541</v>
      </c>
      <c r="E6234">
        <v>41104.914286496503</v>
      </c>
      <c r="F6234">
        <v>3.9554870942045799E-4</v>
      </c>
      <c r="G6234">
        <v>16.258995796862237</v>
      </c>
      <c r="H6234">
        <v>41088.655290699644</v>
      </c>
    </row>
    <row r="6235" spans="1:8" x14ac:dyDescent="0.25">
      <c r="A6235" t="s">
        <v>32</v>
      </c>
      <c r="B6235" t="s">
        <v>21</v>
      </c>
      <c r="C6235">
        <v>9</v>
      </c>
      <c r="D6235">
        <v>43541</v>
      </c>
      <c r="E6235">
        <v>41011.392520708199</v>
      </c>
      <c r="F6235">
        <v>5.3474990085996363E-2</v>
      </c>
      <c r="G6235">
        <v>2193.0838084577763</v>
      </c>
      <c r="H6235">
        <v>38818.308712250422</v>
      </c>
    </row>
    <row r="6236" spans="1:8" x14ac:dyDescent="0.25">
      <c r="A6236" t="s">
        <v>33</v>
      </c>
      <c r="B6236" t="s">
        <v>27</v>
      </c>
      <c r="C6236">
        <v>10</v>
      </c>
      <c r="D6236">
        <v>43541</v>
      </c>
      <c r="E6236">
        <v>41003.841025485803</v>
      </c>
      <c r="F6236">
        <v>5.6263645919176673E-2</v>
      </c>
      <c r="G6236">
        <v>2307.0255927841436</v>
      </c>
      <c r="H6236">
        <v>38696.81543270166</v>
      </c>
    </row>
    <row r="6237" spans="1:8" x14ac:dyDescent="0.25">
      <c r="A6237" t="s">
        <v>32</v>
      </c>
      <c r="B6237" t="s">
        <v>26</v>
      </c>
      <c r="C6237">
        <v>7</v>
      </c>
      <c r="D6237">
        <v>43541</v>
      </c>
      <c r="E6237">
        <v>41105.0675873773</v>
      </c>
      <c r="F6237">
        <v>6.8426593528861365E-2</v>
      </c>
      <c r="G6237">
        <v>2812.6797517778405</v>
      </c>
      <c r="H6237">
        <v>38292.38783559946</v>
      </c>
    </row>
    <row r="6238" spans="1:8" x14ac:dyDescent="0.25">
      <c r="A6238" t="s">
        <v>32</v>
      </c>
      <c r="B6238" t="s">
        <v>22</v>
      </c>
      <c r="C6238">
        <v>8</v>
      </c>
      <c r="D6238">
        <v>43541</v>
      </c>
      <c r="E6238">
        <v>40821.2726709934</v>
      </c>
      <c r="F6238">
        <v>5.0129912073806786E-2</v>
      </c>
      <c r="G6238">
        <v>2046.3668097377911</v>
      </c>
      <c r="H6238">
        <v>38774.905861255611</v>
      </c>
    </row>
    <row r="6239" spans="1:8" x14ac:dyDescent="0.25">
      <c r="A6239" t="s">
        <v>32</v>
      </c>
      <c r="B6239" t="s">
        <v>22</v>
      </c>
      <c r="C6239">
        <v>3</v>
      </c>
      <c r="D6239">
        <v>43541</v>
      </c>
      <c r="E6239">
        <v>40835.4840219779</v>
      </c>
      <c r="F6239">
        <v>5.0300197327432759E-2</v>
      </c>
      <c r="G6239">
        <v>2054.0329042667158</v>
      </c>
      <c r="H6239">
        <v>38781.451117711185</v>
      </c>
    </row>
    <row r="6240" spans="1:8" x14ac:dyDescent="0.25">
      <c r="A6240" t="s">
        <v>32</v>
      </c>
      <c r="B6240" t="s">
        <v>22</v>
      </c>
      <c r="C6240">
        <v>1</v>
      </c>
      <c r="D6240">
        <v>43541</v>
      </c>
      <c r="E6240">
        <v>40882.723195589198</v>
      </c>
      <c r="F6240">
        <v>2.0350959623127832E-2</v>
      </c>
      <c r="G6240">
        <v>832.00264903694745</v>
      </c>
      <c r="H6240">
        <v>40050.720546552249</v>
      </c>
    </row>
    <row r="6241" spans="1:8" x14ac:dyDescent="0.25">
      <c r="A6241" t="s">
        <v>32</v>
      </c>
      <c r="B6241" t="s">
        <v>22</v>
      </c>
      <c r="C6241">
        <v>3</v>
      </c>
      <c r="D6241">
        <v>43541</v>
      </c>
      <c r="E6241">
        <v>40868.376804114101</v>
      </c>
      <c r="F6241">
        <v>3.8936197255025297E-3</v>
      </c>
      <c r="G6241">
        <v>159.1259180737687</v>
      </c>
      <c r="H6241">
        <v>40709.250886040332</v>
      </c>
    </row>
    <row r="6242" spans="1:8" x14ac:dyDescent="0.25">
      <c r="A6242" t="s">
        <v>32</v>
      </c>
      <c r="B6242" t="s">
        <v>15</v>
      </c>
      <c r="C6242">
        <v>2</v>
      </c>
      <c r="D6242">
        <v>43541</v>
      </c>
      <c r="E6242">
        <v>40761.202316459101</v>
      </c>
      <c r="F6242">
        <v>8.691445251337776E-2</v>
      </c>
      <c r="G6242">
        <v>3542.7375831220679</v>
      </c>
      <c r="H6242">
        <v>37218.46473333703</v>
      </c>
    </row>
    <row r="6243" spans="1:8" x14ac:dyDescent="0.25">
      <c r="A6243" t="s">
        <v>11</v>
      </c>
      <c r="B6243" t="s">
        <v>21</v>
      </c>
      <c r="C6243">
        <v>11</v>
      </c>
      <c r="D6243">
        <v>43541</v>
      </c>
      <c r="E6243">
        <v>41011.031827519502</v>
      </c>
      <c r="F6243">
        <v>7.0937387313558586E-2</v>
      </c>
      <c r="G6243">
        <v>2909.2154488774295</v>
      </c>
      <c r="H6243">
        <v>38101.81637864207</v>
      </c>
    </row>
    <row r="6244" spans="1:8" x14ac:dyDescent="0.25">
      <c r="A6244" t="s">
        <v>32</v>
      </c>
      <c r="B6244" t="s">
        <v>20</v>
      </c>
      <c r="C6244">
        <v>3</v>
      </c>
      <c r="D6244">
        <v>43541</v>
      </c>
      <c r="E6244">
        <v>41087.884608939799</v>
      </c>
      <c r="F6244">
        <v>3.5299717456568527E-2</v>
      </c>
      <c r="G6244">
        <v>1450.3907175836655</v>
      </c>
      <c r="H6244">
        <v>39637.493891356135</v>
      </c>
    </row>
    <row r="6245" spans="1:8" x14ac:dyDescent="0.25">
      <c r="A6245" t="s">
        <v>4</v>
      </c>
      <c r="B6245" t="s">
        <v>17</v>
      </c>
      <c r="C6245">
        <v>3</v>
      </c>
      <c r="D6245">
        <v>43541</v>
      </c>
      <c r="E6245">
        <v>40258.5633020655</v>
      </c>
      <c r="F6245">
        <v>5.4426178484334224E-2</v>
      </c>
      <c r="G6245">
        <v>2191.1197518010849</v>
      </c>
      <c r="H6245">
        <v>38067.443550264419</v>
      </c>
    </row>
    <row r="6246" spans="1:8" x14ac:dyDescent="0.25">
      <c r="A6246" t="s">
        <v>11</v>
      </c>
      <c r="B6246" t="s">
        <v>13</v>
      </c>
      <c r="C6246">
        <v>2</v>
      </c>
      <c r="D6246">
        <v>43541</v>
      </c>
      <c r="E6246">
        <v>40863.433472319397</v>
      </c>
      <c r="F6246">
        <v>3.4527280429395651E-2</v>
      </c>
      <c r="G6246">
        <v>1410.9032268067247</v>
      </c>
      <c r="H6246">
        <v>39452.530245512673</v>
      </c>
    </row>
    <row r="6247" spans="1:8" x14ac:dyDescent="0.25">
      <c r="A6247" t="s">
        <v>33</v>
      </c>
      <c r="B6247" t="s">
        <v>24</v>
      </c>
      <c r="C6247">
        <v>6</v>
      </c>
      <c r="D6247">
        <v>43541</v>
      </c>
      <c r="E6247">
        <v>40840.866567671903</v>
      </c>
      <c r="F6247">
        <v>1.9271710636935849E-2</v>
      </c>
      <c r="G6247">
        <v>787.07336265388028</v>
      </c>
      <c r="H6247">
        <v>40053.793205018024</v>
      </c>
    </row>
    <row r="6248" spans="1:8" x14ac:dyDescent="0.25">
      <c r="A6248" t="s">
        <v>32</v>
      </c>
      <c r="B6248" t="s">
        <v>27</v>
      </c>
      <c r="C6248">
        <v>3</v>
      </c>
      <c r="D6248">
        <v>43541</v>
      </c>
      <c r="E6248">
        <v>40532.133377223501</v>
      </c>
      <c r="F6248">
        <v>6.3710557933251186E-2</v>
      </c>
      <c r="G6248">
        <v>2582.3248316878621</v>
      </c>
      <c r="H6248">
        <v>37949.808545535641</v>
      </c>
    </row>
    <row r="6249" spans="1:8" x14ac:dyDescent="0.25">
      <c r="A6249" t="s">
        <v>32</v>
      </c>
      <c r="B6249" t="s">
        <v>22</v>
      </c>
      <c r="C6249">
        <v>1</v>
      </c>
      <c r="D6249">
        <v>43541</v>
      </c>
      <c r="E6249">
        <v>40620.851317488698</v>
      </c>
      <c r="F6249">
        <v>9.8893849445177068E-2</v>
      </c>
      <c r="G6249">
        <v>4017.15235452665</v>
      </c>
      <c r="H6249">
        <v>36603.698962962051</v>
      </c>
    </row>
    <row r="6250" spans="1:8" x14ac:dyDescent="0.25">
      <c r="A6250" t="s">
        <v>11</v>
      </c>
      <c r="B6250" t="s">
        <v>24</v>
      </c>
      <c r="C6250">
        <v>3</v>
      </c>
      <c r="D6250">
        <v>43541</v>
      </c>
      <c r="E6250">
        <v>41152.427033304899</v>
      </c>
      <c r="F6250">
        <v>4.785435266740936E-2</v>
      </c>
      <c r="G6250">
        <v>1969.3227563716034</v>
      </c>
      <c r="H6250">
        <v>39183.104276933293</v>
      </c>
    </row>
    <row r="6251" spans="1:8" x14ac:dyDescent="0.25">
      <c r="A6251" t="s">
        <v>4</v>
      </c>
      <c r="B6251" t="s">
        <v>27</v>
      </c>
      <c r="C6251">
        <v>4</v>
      </c>
      <c r="D6251">
        <v>43541</v>
      </c>
      <c r="E6251">
        <v>40671.519111749098</v>
      </c>
      <c r="F6251">
        <v>3.6450661254236835E-2</v>
      </c>
      <c r="G6251">
        <v>1482.5037658375859</v>
      </c>
      <c r="H6251">
        <v>39189.01534591151</v>
      </c>
    </row>
    <row r="6252" spans="1:8" x14ac:dyDescent="0.25">
      <c r="A6252" t="s">
        <v>32</v>
      </c>
      <c r="B6252" t="s">
        <v>20</v>
      </c>
      <c r="C6252">
        <v>4</v>
      </c>
      <c r="D6252">
        <v>43541</v>
      </c>
      <c r="E6252">
        <v>40982.442211079302</v>
      </c>
      <c r="F6252">
        <v>2.656530044750809E-2</v>
      </c>
      <c r="G6252">
        <v>1088.7108904099593</v>
      </c>
      <c r="H6252">
        <v>39893.731320669343</v>
      </c>
    </row>
    <row r="6253" spans="1:8" x14ac:dyDescent="0.25">
      <c r="A6253" t="s">
        <v>11</v>
      </c>
      <c r="B6253" t="s">
        <v>27</v>
      </c>
      <c r="C6253">
        <v>10</v>
      </c>
      <c r="D6253">
        <v>43541</v>
      </c>
      <c r="E6253">
        <v>40988.050395830302</v>
      </c>
      <c r="F6253">
        <v>8.4292877743808378E-2</v>
      </c>
      <c r="G6253">
        <v>3455.0007209727801</v>
      </c>
      <c r="H6253">
        <v>37533.049674857524</v>
      </c>
    </row>
    <row r="6254" spans="1:8" x14ac:dyDescent="0.25">
      <c r="A6254" t="s">
        <v>33</v>
      </c>
      <c r="B6254" t="s">
        <v>20</v>
      </c>
      <c r="C6254">
        <v>7</v>
      </c>
      <c r="D6254">
        <v>43541</v>
      </c>
      <c r="E6254">
        <v>40170.3843326305</v>
      </c>
      <c r="F6254">
        <v>9.8033445380586545E-2</v>
      </c>
      <c r="G6254">
        <v>3938.0411783901018</v>
      </c>
      <c r="H6254">
        <v>36232.3431542404</v>
      </c>
    </row>
    <row r="6255" spans="1:8" x14ac:dyDescent="0.25">
      <c r="A6255" t="s">
        <v>32</v>
      </c>
      <c r="B6255" t="s">
        <v>27</v>
      </c>
      <c r="C6255">
        <v>5</v>
      </c>
      <c r="D6255">
        <v>43541</v>
      </c>
      <c r="E6255">
        <v>41244.175725250898</v>
      </c>
      <c r="F6255">
        <v>7.9691470803403316E-2</v>
      </c>
      <c r="G6255">
        <v>3286.8090256192677</v>
      </c>
      <c r="H6255">
        <v>37957.366699631631</v>
      </c>
    </row>
    <row r="6256" spans="1:8" x14ac:dyDescent="0.25">
      <c r="A6256" t="s">
        <v>32</v>
      </c>
      <c r="B6256" t="s">
        <v>12</v>
      </c>
      <c r="C6256">
        <v>9</v>
      </c>
      <c r="D6256">
        <v>43541</v>
      </c>
      <c r="E6256">
        <v>40918.994177960398</v>
      </c>
      <c r="F6256">
        <v>3.2456512198954394E-2</v>
      </c>
      <c r="G6256">
        <v>1328.0878337059155</v>
      </c>
      <c r="H6256">
        <v>39590.906344254479</v>
      </c>
    </row>
    <row r="6257" spans="1:8" x14ac:dyDescent="0.25">
      <c r="A6257" t="s">
        <v>32</v>
      </c>
      <c r="B6257" t="s">
        <v>12</v>
      </c>
      <c r="C6257">
        <v>5</v>
      </c>
      <c r="D6257">
        <v>43541</v>
      </c>
      <c r="E6257">
        <v>40836.589769329999</v>
      </c>
      <c r="F6257">
        <v>4.1713037369290294E-2</v>
      </c>
      <c r="G6257">
        <v>1703.41819508244</v>
      </c>
      <c r="H6257">
        <v>39133.171574247557</v>
      </c>
    </row>
    <row r="6258" spans="1:8" x14ac:dyDescent="0.25">
      <c r="A6258" t="s">
        <v>32</v>
      </c>
      <c r="B6258" t="s">
        <v>24</v>
      </c>
      <c r="C6258">
        <v>9</v>
      </c>
      <c r="D6258">
        <v>43541</v>
      </c>
      <c r="E6258">
        <v>40904.002995531097</v>
      </c>
      <c r="F6258">
        <v>8.0302620669050445E-2</v>
      </c>
      <c r="G6258">
        <v>3284.6986363958367</v>
      </c>
      <c r="H6258">
        <v>37619.304359135262</v>
      </c>
    </row>
    <row r="6259" spans="1:8" x14ac:dyDescent="0.25">
      <c r="A6259" t="s">
        <v>32</v>
      </c>
      <c r="B6259" t="s">
        <v>22</v>
      </c>
      <c r="C6259">
        <v>10</v>
      </c>
      <c r="D6259">
        <v>43541</v>
      </c>
      <c r="E6259">
        <v>41028.5367601049</v>
      </c>
      <c r="F6259">
        <v>4.9727963034908923E-2</v>
      </c>
      <c r="G6259">
        <v>2040.2655593828983</v>
      </c>
      <c r="H6259">
        <v>38988.271200722003</v>
      </c>
    </row>
    <row r="6260" spans="1:8" x14ac:dyDescent="0.25">
      <c r="A6260" t="s">
        <v>11</v>
      </c>
      <c r="B6260" t="s">
        <v>21</v>
      </c>
      <c r="C6260">
        <v>1</v>
      </c>
      <c r="D6260">
        <v>43541</v>
      </c>
      <c r="E6260">
        <v>40964.101933159996</v>
      </c>
      <c r="F6260">
        <v>1.7898862526102535E-2</v>
      </c>
      <c r="G6260">
        <v>733.21082900688191</v>
      </c>
      <c r="H6260">
        <v>40230.891104153117</v>
      </c>
    </row>
    <row r="6261" spans="1:8" x14ac:dyDescent="0.25">
      <c r="A6261" t="s">
        <v>32</v>
      </c>
      <c r="B6261" t="s">
        <v>22</v>
      </c>
      <c r="C6261">
        <v>1</v>
      </c>
      <c r="D6261">
        <v>43541</v>
      </c>
      <c r="E6261">
        <v>40781.534489091398</v>
      </c>
      <c r="F6261">
        <v>1.8413500549885376E-2</v>
      </c>
      <c r="G6261">
        <v>750.93080774005387</v>
      </c>
      <c r="H6261">
        <v>40030.603681351342</v>
      </c>
    </row>
    <row r="6262" spans="1:8" x14ac:dyDescent="0.25">
      <c r="A6262" t="s">
        <v>11</v>
      </c>
      <c r="B6262" t="s">
        <v>15</v>
      </c>
      <c r="C6262">
        <v>11</v>
      </c>
      <c r="D6262">
        <v>43541</v>
      </c>
      <c r="E6262">
        <v>41178.821382839204</v>
      </c>
      <c r="F6262">
        <v>3.2179893010030672E-2</v>
      </c>
      <c r="G6262">
        <v>1325.1300663789289</v>
      </c>
      <c r="H6262">
        <v>39853.691316460274</v>
      </c>
    </row>
    <row r="6263" spans="1:8" x14ac:dyDescent="0.25">
      <c r="A6263" t="s">
        <v>32</v>
      </c>
      <c r="B6263" t="s">
        <v>5</v>
      </c>
      <c r="C6263">
        <v>7</v>
      </c>
      <c r="D6263">
        <v>43541</v>
      </c>
      <c r="E6263">
        <v>40908.244061894096</v>
      </c>
      <c r="F6263">
        <v>2.2212460807020596E-2</v>
      </c>
      <c r="G6263">
        <v>908.67276790885569</v>
      </c>
      <c r="H6263">
        <v>39999.571293985238</v>
      </c>
    </row>
    <row r="6264" spans="1:8" x14ac:dyDescent="0.25">
      <c r="A6264" t="s">
        <v>4</v>
      </c>
      <c r="B6264" t="s">
        <v>10</v>
      </c>
      <c r="C6264">
        <v>2</v>
      </c>
      <c r="D6264">
        <v>43541</v>
      </c>
      <c r="E6264">
        <v>40100.162548796397</v>
      </c>
      <c r="F6264">
        <v>5.0868455687833207E-2</v>
      </c>
      <c r="G6264">
        <v>2039.8333416883584</v>
      </c>
      <c r="H6264">
        <v>38060.329207108036</v>
      </c>
    </row>
    <row r="6265" spans="1:8" x14ac:dyDescent="0.25">
      <c r="A6265" t="s">
        <v>11</v>
      </c>
      <c r="B6265" t="s">
        <v>8</v>
      </c>
      <c r="C6265">
        <v>10</v>
      </c>
      <c r="D6265">
        <v>43541</v>
      </c>
      <c r="E6265">
        <v>40712.603965281203</v>
      </c>
      <c r="F6265">
        <v>2.9164741911595272E-2</v>
      </c>
      <c r="G6265">
        <v>1187.3725871964166</v>
      </c>
      <c r="H6265">
        <v>39525.231378084784</v>
      </c>
    </row>
    <row r="6266" spans="1:8" x14ac:dyDescent="0.25">
      <c r="A6266" t="s">
        <v>32</v>
      </c>
      <c r="B6266" t="s">
        <v>12</v>
      </c>
      <c r="C6266">
        <v>7</v>
      </c>
      <c r="D6266">
        <v>43541</v>
      </c>
      <c r="E6266">
        <v>40599.9839409583</v>
      </c>
      <c r="F6266">
        <v>4.1753050609352665E-2</v>
      </c>
      <c r="G6266">
        <v>1695.1731842257375</v>
      </c>
      <c r="H6266">
        <v>38904.810756732564</v>
      </c>
    </row>
    <row r="6267" spans="1:8" x14ac:dyDescent="0.25">
      <c r="A6267" t="s">
        <v>11</v>
      </c>
      <c r="B6267" t="s">
        <v>18</v>
      </c>
      <c r="C6267">
        <v>11</v>
      </c>
      <c r="D6267">
        <v>43541</v>
      </c>
      <c r="E6267">
        <v>40494.982241161</v>
      </c>
      <c r="F6267">
        <v>2.9906196131635489E-3</v>
      </c>
      <c r="G6267">
        <v>121.10508812512569</v>
      </c>
      <c r="H6267">
        <v>40373.877153035872</v>
      </c>
    </row>
    <row r="6268" spans="1:8" x14ac:dyDescent="0.25">
      <c r="A6268" t="s">
        <v>33</v>
      </c>
      <c r="B6268" t="s">
        <v>23</v>
      </c>
      <c r="C6268">
        <v>11</v>
      </c>
      <c r="D6268">
        <v>43541</v>
      </c>
      <c r="E6268">
        <v>40908.978993573197</v>
      </c>
      <c r="F6268">
        <v>6.9549136564125633E-2</v>
      </c>
      <c r="G6268">
        <v>2845.1841667229692</v>
      </c>
      <c r="H6268">
        <v>38063.79482685023</v>
      </c>
    </row>
    <row r="6269" spans="1:8" x14ac:dyDescent="0.25">
      <c r="A6269" t="s">
        <v>33</v>
      </c>
      <c r="B6269" t="s">
        <v>23</v>
      </c>
      <c r="C6269">
        <v>7</v>
      </c>
      <c r="D6269">
        <v>43541</v>
      </c>
      <c r="E6269">
        <v>40512.6870748109</v>
      </c>
      <c r="F6269">
        <v>3.0642953629380899E-2</v>
      </c>
      <c r="G6269">
        <v>1241.4283914350492</v>
      </c>
      <c r="H6269">
        <v>39271.258683375847</v>
      </c>
    </row>
    <row r="6270" spans="1:8" x14ac:dyDescent="0.25">
      <c r="A6270" t="s">
        <v>32</v>
      </c>
      <c r="B6270" t="s">
        <v>27</v>
      </c>
      <c r="C6270">
        <v>4</v>
      </c>
      <c r="D6270">
        <v>43541</v>
      </c>
      <c r="E6270">
        <v>40867.537133090897</v>
      </c>
      <c r="F6270">
        <v>5.321833515226377E-2</v>
      </c>
      <c r="G6270">
        <v>2174.9022879964164</v>
      </c>
      <c r="H6270">
        <v>38692.634845094479</v>
      </c>
    </row>
    <row r="6271" spans="1:8" x14ac:dyDescent="0.25">
      <c r="A6271" t="s">
        <v>32</v>
      </c>
      <c r="B6271" t="s">
        <v>14</v>
      </c>
      <c r="C6271">
        <v>11</v>
      </c>
      <c r="D6271">
        <v>43541</v>
      </c>
      <c r="E6271">
        <v>40706.009053546099</v>
      </c>
      <c r="F6271">
        <v>3.9873182303089526E-2</v>
      </c>
      <c r="G6271">
        <v>1623.0781198232562</v>
      </c>
      <c r="H6271">
        <v>39082.930933722841</v>
      </c>
    </row>
    <row r="6272" spans="1:8" x14ac:dyDescent="0.25">
      <c r="A6272" t="s">
        <v>32</v>
      </c>
      <c r="B6272" t="s">
        <v>19</v>
      </c>
      <c r="C6272">
        <v>8</v>
      </c>
      <c r="D6272">
        <v>43541</v>
      </c>
      <c r="E6272">
        <v>40954.893920408198</v>
      </c>
      <c r="F6272">
        <v>3.1804561336964417E-2</v>
      </c>
      <c r="G6272">
        <v>1302.5524357404936</v>
      </c>
      <c r="H6272">
        <v>39652.341484667704</v>
      </c>
    </row>
    <row r="6273" spans="1:8" x14ac:dyDescent="0.25">
      <c r="A6273" t="s">
        <v>11</v>
      </c>
      <c r="B6273" t="s">
        <v>24</v>
      </c>
      <c r="C6273">
        <v>2</v>
      </c>
      <c r="D6273">
        <v>43541</v>
      </c>
      <c r="E6273">
        <v>41233.716653606098</v>
      </c>
      <c r="F6273">
        <v>2.4818073771889739E-2</v>
      </c>
      <c r="G6273">
        <v>1023.3414217983947</v>
      </c>
      <c r="H6273">
        <v>40210.375231807702</v>
      </c>
    </row>
    <row r="6274" spans="1:8" x14ac:dyDescent="0.25">
      <c r="A6274" t="s">
        <v>32</v>
      </c>
      <c r="B6274" t="s">
        <v>12</v>
      </c>
      <c r="C6274">
        <v>11</v>
      </c>
      <c r="D6274">
        <v>43541</v>
      </c>
      <c r="E6274">
        <v>40736.817061097201</v>
      </c>
      <c r="F6274">
        <v>2.1076639530807108E-2</v>
      </c>
      <c r="G6274">
        <v>858.59520882917866</v>
      </c>
      <c r="H6274">
        <v>39878.22185226802</v>
      </c>
    </row>
    <row r="6275" spans="1:8" x14ac:dyDescent="0.25">
      <c r="A6275" t="s">
        <v>32</v>
      </c>
      <c r="B6275" t="s">
        <v>8</v>
      </c>
      <c r="C6275">
        <v>6</v>
      </c>
      <c r="D6275">
        <v>43541</v>
      </c>
      <c r="E6275">
        <v>41138.169630397002</v>
      </c>
      <c r="F6275">
        <v>9.3539220842799614E-2</v>
      </c>
      <c r="G6275">
        <v>3848.0323341262574</v>
      </c>
      <c r="H6275">
        <v>37290.137296270746</v>
      </c>
    </row>
    <row r="6276" spans="1:8" x14ac:dyDescent="0.25">
      <c r="A6276" t="s">
        <v>32</v>
      </c>
      <c r="B6276" t="s">
        <v>26</v>
      </c>
      <c r="C6276">
        <v>9</v>
      </c>
      <c r="D6276">
        <v>43541</v>
      </c>
      <c r="E6276">
        <v>41101.782416262802</v>
      </c>
      <c r="F6276">
        <v>6.3835097305055086E-2</v>
      </c>
      <c r="G6276">
        <v>2623.736279953338</v>
      </c>
      <c r="H6276">
        <v>38478.046136309466</v>
      </c>
    </row>
    <row r="6277" spans="1:8" x14ac:dyDescent="0.25">
      <c r="A6277" t="s">
        <v>33</v>
      </c>
      <c r="B6277" t="s">
        <v>5</v>
      </c>
      <c r="C6277">
        <v>4</v>
      </c>
      <c r="D6277">
        <v>43541</v>
      </c>
      <c r="E6277">
        <v>40480.423715193501</v>
      </c>
      <c r="F6277">
        <v>1.458751303544541E-2</v>
      </c>
      <c r="G6277">
        <v>590.50870862573868</v>
      </c>
      <c r="H6277">
        <v>39889.91500656776</v>
      </c>
    </row>
    <row r="6278" spans="1:8" x14ac:dyDescent="0.25">
      <c r="A6278" t="s">
        <v>4</v>
      </c>
      <c r="B6278" t="s">
        <v>23</v>
      </c>
      <c r="C6278">
        <v>11</v>
      </c>
      <c r="D6278">
        <v>43541</v>
      </c>
      <c r="E6278">
        <v>40316.788470734296</v>
      </c>
      <c r="F6278">
        <v>8.5687524553469549E-2</v>
      </c>
      <c r="G6278">
        <v>3454.6458020030832</v>
      </c>
      <c r="H6278">
        <v>36862.142668731212</v>
      </c>
    </row>
    <row r="6279" spans="1:8" x14ac:dyDescent="0.25">
      <c r="A6279" t="s">
        <v>32</v>
      </c>
      <c r="B6279" t="s">
        <v>15</v>
      </c>
      <c r="C6279">
        <v>4</v>
      </c>
      <c r="D6279">
        <v>43541</v>
      </c>
      <c r="E6279">
        <v>40838.728420876701</v>
      </c>
      <c r="F6279">
        <v>7.1746725849724774E-2</v>
      </c>
      <c r="G6279">
        <v>2930.0450520640043</v>
      </c>
      <c r="H6279">
        <v>37908.683368812694</v>
      </c>
    </row>
    <row r="6280" spans="1:8" x14ac:dyDescent="0.25">
      <c r="A6280" t="s">
        <v>32</v>
      </c>
      <c r="B6280" t="s">
        <v>21</v>
      </c>
      <c r="C6280">
        <v>10</v>
      </c>
      <c r="D6280">
        <v>43541</v>
      </c>
      <c r="E6280">
        <v>41098.488268698697</v>
      </c>
      <c r="F6280">
        <v>6.4940132655535984E-2</v>
      </c>
      <c r="G6280">
        <v>2668.9412801112826</v>
      </c>
      <c r="H6280">
        <v>38429.546988587412</v>
      </c>
    </row>
    <row r="6281" spans="1:8" x14ac:dyDescent="0.25">
      <c r="A6281" t="s">
        <v>32</v>
      </c>
      <c r="B6281" t="s">
        <v>26</v>
      </c>
      <c r="C6281">
        <v>4</v>
      </c>
      <c r="D6281">
        <v>43541</v>
      </c>
      <c r="E6281">
        <v>40823.8365450235</v>
      </c>
      <c r="F6281">
        <v>1.095454058528288E-2</v>
      </c>
      <c r="G6281">
        <v>447.20637427941438</v>
      </c>
      <c r="H6281">
        <v>40376.630170744087</v>
      </c>
    </row>
    <row r="6282" spans="1:8" x14ac:dyDescent="0.25">
      <c r="A6282" t="s">
        <v>32</v>
      </c>
      <c r="B6282" t="s">
        <v>26</v>
      </c>
      <c r="C6282">
        <v>7</v>
      </c>
      <c r="D6282">
        <v>43541</v>
      </c>
      <c r="E6282">
        <v>40360.0433142662</v>
      </c>
      <c r="F6282">
        <v>3.2668806313973855E-3</v>
      </c>
      <c r="G6282">
        <v>131.8514437857358</v>
      </c>
      <c r="H6282">
        <v>40228.191870480463</v>
      </c>
    </row>
    <row r="6283" spans="1:8" x14ac:dyDescent="0.25">
      <c r="A6283" t="s">
        <v>32</v>
      </c>
      <c r="B6283" t="s">
        <v>14</v>
      </c>
      <c r="C6283">
        <v>6</v>
      </c>
      <c r="D6283">
        <v>43541</v>
      </c>
      <c r="E6283">
        <v>40962.954728180201</v>
      </c>
      <c r="F6283">
        <v>8.0900849806370731E-2</v>
      </c>
      <c r="G6283">
        <v>3313.9378480896703</v>
      </c>
      <c r="H6283">
        <v>37649.01688009053</v>
      </c>
    </row>
    <row r="6284" spans="1:8" x14ac:dyDescent="0.25">
      <c r="A6284" t="s">
        <v>32</v>
      </c>
      <c r="B6284" t="s">
        <v>20</v>
      </c>
      <c r="C6284">
        <v>5</v>
      </c>
      <c r="D6284">
        <v>43541</v>
      </c>
      <c r="E6284">
        <v>40484.843294024999</v>
      </c>
      <c r="F6284">
        <v>2.286803628465868E-2</v>
      </c>
      <c r="G6284">
        <v>925.80886542648432</v>
      </c>
      <c r="H6284">
        <v>39559.034428598512</v>
      </c>
    </row>
    <row r="6285" spans="1:8" x14ac:dyDescent="0.25">
      <c r="A6285" t="s">
        <v>11</v>
      </c>
      <c r="B6285" t="s">
        <v>20</v>
      </c>
      <c r="C6285">
        <v>2</v>
      </c>
      <c r="D6285">
        <v>43541</v>
      </c>
      <c r="E6285">
        <v>40971.786173647197</v>
      </c>
      <c r="F6285">
        <v>9.8757459558623514E-2</v>
      </c>
      <c r="G6285">
        <v>4046.2695160885332</v>
      </c>
      <c r="H6285">
        <v>36925.516657558663</v>
      </c>
    </row>
    <row r="6286" spans="1:8" x14ac:dyDescent="0.25">
      <c r="A6286" t="s">
        <v>4</v>
      </c>
      <c r="B6286" t="s">
        <v>12</v>
      </c>
      <c r="C6286">
        <v>3</v>
      </c>
      <c r="D6286">
        <v>43541</v>
      </c>
      <c r="E6286">
        <v>40232.266572867702</v>
      </c>
      <c r="F6286">
        <v>9.7900166398614402E-2</v>
      </c>
      <c r="G6286">
        <v>3938.7455920771599</v>
      </c>
      <c r="H6286">
        <v>36293.520980790541</v>
      </c>
    </row>
    <row r="6287" spans="1:8" x14ac:dyDescent="0.25">
      <c r="A6287" t="s">
        <v>11</v>
      </c>
      <c r="B6287" t="s">
        <v>5</v>
      </c>
      <c r="C6287">
        <v>8</v>
      </c>
      <c r="D6287">
        <v>43541</v>
      </c>
      <c r="E6287">
        <v>40967.215324722703</v>
      </c>
      <c r="F6287">
        <v>2.8398676689936123E-2</v>
      </c>
      <c r="G6287">
        <v>1163.4147028937966</v>
      </c>
      <c r="H6287">
        <v>39803.800621828908</v>
      </c>
    </row>
    <row r="6288" spans="1:8" x14ac:dyDescent="0.25">
      <c r="A6288" t="s">
        <v>11</v>
      </c>
      <c r="B6288" t="s">
        <v>7</v>
      </c>
      <c r="C6288">
        <v>1</v>
      </c>
      <c r="D6288">
        <v>43541</v>
      </c>
      <c r="E6288">
        <v>40852.253712481899</v>
      </c>
      <c r="F6288">
        <v>1.4950766866430744E-2</v>
      </c>
      <c r="G6288">
        <v>610.77252122359675</v>
      </c>
      <c r="H6288">
        <v>40241.481191258303</v>
      </c>
    </row>
    <row r="6289" spans="1:8" x14ac:dyDescent="0.25">
      <c r="A6289" t="s">
        <v>33</v>
      </c>
      <c r="B6289" t="s">
        <v>7</v>
      </c>
      <c r="C6289">
        <v>1</v>
      </c>
      <c r="D6289">
        <v>43541</v>
      </c>
      <c r="E6289">
        <v>40650.052811385904</v>
      </c>
      <c r="F6289">
        <v>1.2365705443654774E-2</v>
      </c>
      <c r="G6289">
        <v>502.66657933460868</v>
      </c>
      <c r="H6289">
        <v>40147.386232051293</v>
      </c>
    </row>
    <row r="6290" spans="1:8" x14ac:dyDescent="0.25">
      <c r="A6290" t="s">
        <v>11</v>
      </c>
      <c r="B6290" t="s">
        <v>15</v>
      </c>
      <c r="C6290">
        <v>3</v>
      </c>
      <c r="D6290">
        <v>43541</v>
      </c>
      <c r="E6290">
        <v>41194.7489868763</v>
      </c>
      <c r="F6290">
        <v>8.153007021229694E-2</v>
      </c>
      <c r="G6290">
        <v>3358.6107772779728</v>
      </c>
      <c r="H6290">
        <v>37836.138209598328</v>
      </c>
    </row>
    <row r="6291" spans="1:8" x14ac:dyDescent="0.25">
      <c r="A6291" t="s">
        <v>32</v>
      </c>
      <c r="B6291" t="s">
        <v>14</v>
      </c>
      <c r="C6291">
        <v>10</v>
      </c>
      <c r="D6291">
        <v>43541</v>
      </c>
      <c r="E6291">
        <v>40680.666681966999</v>
      </c>
      <c r="F6291">
        <v>4.9634281024458209E-2</v>
      </c>
      <c r="G6291">
        <v>2019.1556423550639</v>
      </c>
      <c r="H6291">
        <v>38661.511039611934</v>
      </c>
    </row>
    <row r="6292" spans="1:8" x14ac:dyDescent="0.25">
      <c r="A6292" t="s">
        <v>11</v>
      </c>
      <c r="B6292" t="s">
        <v>20</v>
      </c>
      <c r="C6292">
        <v>4</v>
      </c>
      <c r="D6292">
        <v>43541</v>
      </c>
      <c r="E6292">
        <v>41219.606348889203</v>
      </c>
      <c r="F6292">
        <v>5.1343271236599118E-2</v>
      </c>
      <c r="G6292">
        <v>2116.3494290368612</v>
      </c>
      <c r="H6292">
        <v>39103.256919852342</v>
      </c>
    </row>
    <row r="6293" spans="1:8" x14ac:dyDescent="0.25">
      <c r="A6293" t="s">
        <v>32</v>
      </c>
      <c r="B6293" t="s">
        <v>20</v>
      </c>
      <c r="C6293">
        <v>9</v>
      </c>
      <c r="D6293">
        <v>43541</v>
      </c>
      <c r="E6293">
        <v>40628.915957712597</v>
      </c>
      <c r="F6293">
        <v>9.3421912110918603E-2</v>
      </c>
      <c r="G6293">
        <v>3795.6310157633247</v>
      </c>
      <c r="H6293">
        <v>36833.28494194927</v>
      </c>
    </row>
    <row r="6294" spans="1:8" x14ac:dyDescent="0.25">
      <c r="A6294" t="s">
        <v>33</v>
      </c>
      <c r="B6294" t="s">
        <v>20</v>
      </c>
      <c r="C6294">
        <v>6</v>
      </c>
      <c r="D6294">
        <v>43541</v>
      </c>
      <c r="E6294">
        <v>40701.944425078203</v>
      </c>
      <c r="F6294">
        <v>2.4237889132370141E-2</v>
      </c>
      <c r="G6294">
        <v>986.5292164469364</v>
      </c>
      <c r="H6294">
        <v>39715.415208631268</v>
      </c>
    </row>
    <row r="6295" spans="1:8" x14ac:dyDescent="0.25">
      <c r="A6295" t="s">
        <v>4</v>
      </c>
      <c r="B6295" t="s">
        <v>23</v>
      </c>
      <c r="C6295">
        <v>5</v>
      </c>
      <c r="D6295">
        <v>43541</v>
      </c>
      <c r="E6295">
        <v>40320.003162926398</v>
      </c>
      <c r="F6295">
        <v>7.6722771761917205E-2</v>
      </c>
      <c r="G6295">
        <v>3093.4624001089819</v>
      </c>
      <c r="H6295">
        <v>37226.540762817414</v>
      </c>
    </row>
    <row r="6296" spans="1:8" x14ac:dyDescent="0.25">
      <c r="A6296" t="s">
        <v>32</v>
      </c>
      <c r="B6296" t="s">
        <v>26</v>
      </c>
      <c r="C6296">
        <v>11</v>
      </c>
      <c r="D6296">
        <v>43541</v>
      </c>
      <c r="E6296">
        <v>41042.8491202859</v>
      </c>
      <c r="F6296">
        <v>2.5826068982366047E-2</v>
      </c>
      <c r="G6296">
        <v>1059.9754526133454</v>
      </c>
      <c r="H6296">
        <v>39982.873667672553</v>
      </c>
    </row>
    <row r="6297" spans="1:8" x14ac:dyDescent="0.25">
      <c r="A6297" t="s">
        <v>32</v>
      </c>
      <c r="B6297" t="s">
        <v>15</v>
      </c>
      <c r="C6297">
        <v>2</v>
      </c>
      <c r="D6297">
        <v>43541</v>
      </c>
      <c r="E6297">
        <v>41162.603430062503</v>
      </c>
      <c r="F6297">
        <v>8.5938822506331003E-2</v>
      </c>
      <c r="G6297">
        <v>3537.4656700746332</v>
      </c>
      <c r="H6297">
        <v>37625.137759987869</v>
      </c>
    </row>
    <row r="6298" spans="1:8" x14ac:dyDescent="0.25">
      <c r="A6298" t="s">
        <v>33</v>
      </c>
      <c r="B6298" t="s">
        <v>10</v>
      </c>
      <c r="C6298">
        <v>4</v>
      </c>
      <c r="D6298">
        <v>43541</v>
      </c>
      <c r="E6298">
        <v>40969.4981240255</v>
      </c>
      <c r="F6298">
        <v>3.7340796103874987E-3</v>
      </c>
      <c r="G6298">
        <v>152.98336759273249</v>
      </c>
      <c r="H6298">
        <v>40816.514756432771</v>
      </c>
    </row>
    <row r="6299" spans="1:8" x14ac:dyDescent="0.25">
      <c r="A6299" t="s">
        <v>32</v>
      </c>
      <c r="B6299" t="s">
        <v>10</v>
      </c>
      <c r="C6299">
        <v>8</v>
      </c>
      <c r="D6299">
        <v>43541</v>
      </c>
      <c r="E6299">
        <v>40809.1095515528</v>
      </c>
      <c r="F6299">
        <v>8.1754332581525674E-2</v>
      </c>
      <c r="G6299">
        <v>3336.3215146335638</v>
      </c>
      <c r="H6299">
        <v>37472.788036919235</v>
      </c>
    </row>
    <row r="6300" spans="1:8" x14ac:dyDescent="0.25">
      <c r="A6300" t="s">
        <v>11</v>
      </c>
      <c r="B6300" t="s">
        <v>13</v>
      </c>
      <c r="C6300">
        <v>8</v>
      </c>
      <c r="D6300">
        <v>43541</v>
      </c>
      <c r="E6300">
        <v>41247.610463546996</v>
      </c>
      <c r="F6300">
        <v>4.4823818336094508E-2</v>
      </c>
      <c r="G6300">
        <v>1848.8753982160215</v>
      </c>
      <c r="H6300">
        <v>39398.735065330977</v>
      </c>
    </row>
    <row r="6301" spans="1:8" x14ac:dyDescent="0.25">
      <c r="A6301" t="s">
        <v>32</v>
      </c>
      <c r="B6301" t="s">
        <v>14</v>
      </c>
      <c r="C6301">
        <v>8</v>
      </c>
      <c r="D6301">
        <v>43541</v>
      </c>
      <c r="E6301">
        <v>40913.057641132997</v>
      </c>
      <c r="F6301">
        <v>4.3748492289812355E-2</v>
      </c>
      <c r="G6301">
        <v>1789.8845867657553</v>
      </c>
      <c r="H6301">
        <v>39123.173054367238</v>
      </c>
    </row>
    <row r="6302" spans="1:8" x14ac:dyDescent="0.25">
      <c r="A6302" t="s">
        <v>11</v>
      </c>
      <c r="B6302" t="s">
        <v>17</v>
      </c>
      <c r="C6302">
        <v>4</v>
      </c>
      <c r="D6302">
        <v>43541</v>
      </c>
      <c r="E6302">
        <v>40904.902687389404</v>
      </c>
      <c r="F6302">
        <v>8.8904925608433674E-2</v>
      </c>
      <c r="G6302">
        <v>3636.6473304425735</v>
      </c>
      <c r="H6302">
        <v>37268.255356946829</v>
      </c>
    </row>
    <row r="6303" spans="1:8" x14ac:dyDescent="0.25">
      <c r="A6303" t="s">
        <v>33</v>
      </c>
      <c r="B6303" t="s">
        <v>24</v>
      </c>
      <c r="C6303">
        <v>4</v>
      </c>
      <c r="D6303">
        <v>43541</v>
      </c>
      <c r="E6303">
        <v>40763.138104416998</v>
      </c>
      <c r="F6303">
        <v>8.606133780613974E-2</v>
      </c>
      <c r="G6303">
        <v>3508.1301984425581</v>
      </c>
      <c r="H6303">
        <v>37255.007905974438</v>
      </c>
    </row>
    <row r="6304" spans="1:8" x14ac:dyDescent="0.25">
      <c r="A6304" t="s">
        <v>32</v>
      </c>
      <c r="B6304" t="s">
        <v>10</v>
      </c>
      <c r="C6304">
        <v>8</v>
      </c>
      <c r="D6304">
        <v>43541</v>
      </c>
      <c r="E6304">
        <v>40724.496469816098</v>
      </c>
      <c r="F6304">
        <v>6.5237643695682218E-2</v>
      </c>
      <c r="G6304">
        <v>2656.7701903839311</v>
      </c>
      <c r="H6304">
        <v>38067.726279432165</v>
      </c>
    </row>
    <row r="6305" spans="1:8" x14ac:dyDescent="0.25">
      <c r="A6305" t="s">
        <v>32</v>
      </c>
      <c r="B6305" t="s">
        <v>24</v>
      </c>
      <c r="C6305">
        <v>2</v>
      </c>
      <c r="D6305">
        <v>43541</v>
      </c>
      <c r="E6305">
        <v>40880.150918343199</v>
      </c>
      <c r="F6305">
        <v>2.5559598239655593E-2</v>
      </c>
      <c r="G6305">
        <v>1044.8802334493398</v>
      </c>
      <c r="H6305">
        <v>39835.270684893861</v>
      </c>
    </row>
    <row r="6306" spans="1:8" x14ac:dyDescent="0.25">
      <c r="A6306" t="s">
        <v>32</v>
      </c>
      <c r="B6306" t="s">
        <v>17</v>
      </c>
      <c r="C6306">
        <v>5</v>
      </c>
      <c r="D6306">
        <v>43541</v>
      </c>
      <c r="E6306">
        <v>40543.860811299601</v>
      </c>
      <c r="F6306">
        <v>3.0232443223130148E-2</v>
      </c>
      <c r="G6306">
        <v>1225.7399700241065</v>
      </c>
      <c r="H6306">
        <v>39318.120841275493</v>
      </c>
    </row>
    <row r="6307" spans="1:8" x14ac:dyDescent="0.25">
      <c r="A6307" t="s">
        <v>11</v>
      </c>
      <c r="B6307" t="s">
        <v>8</v>
      </c>
      <c r="C6307">
        <v>1</v>
      </c>
      <c r="D6307">
        <v>43541</v>
      </c>
      <c r="E6307">
        <v>40931.254931940799</v>
      </c>
      <c r="F6307">
        <v>6.6738036226537151E-2</v>
      </c>
      <c r="G6307">
        <v>2731.6715744454923</v>
      </c>
      <c r="H6307">
        <v>38199.583357495307</v>
      </c>
    </row>
    <row r="6308" spans="1:8" x14ac:dyDescent="0.25">
      <c r="A6308" t="s">
        <v>32</v>
      </c>
      <c r="B6308" t="s">
        <v>14</v>
      </c>
      <c r="C6308">
        <v>9</v>
      </c>
      <c r="D6308">
        <v>43541</v>
      </c>
      <c r="E6308">
        <v>40867.854768288104</v>
      </c>
      <c r="F6308">
        <v>9.6490055143979257E-3</v>
      </c>
      <c r="G6308">
        <v>394.33415602082545</v>
      </c>
      <c r="H6308">
        <v>40473.520612267275</v>
      </c>
    </row>
    <row r="6309" spans="1:8" x14ac:dyDescent="0.25">
      <c r="A6309" t="s">
        <v>11</v>
      </c>
      <c r="B6309" t="s">
        <v>22</v>
      </c>
      <c r="C6309">
        <v>2</v>
      </c>
      <c r="D6309">
        <v>43541</v>
      </c>
      <c r="E6309">
        <v>41297.888589233196</v>
      </c>
      <c r="F6309">
        <v>2.2700954710144952E-2</v>
      </c>
      <c r="G6309">
        <v>937.50149848879482</v>
      </c>
      <c r="H6309">
        <v>40360.3870907444</v>
      </c>
    </row>
    <row r="6310" spans="1:8" x14ac:dyDescent="0.25">
      <c r="A6310" t="s">
        <v>11</v>
      </c>
      <c r="B6310" t="s">
        <v>23</v>
      </c>
      <c r="C6310">
        <v>8</v>
      </c>
      <c r="D6310">
        <v>43541</v>
      </c>
      <c r="E6310">
        <v>40812.944551435598</v>
      </c>
      <c r="F6310">
        <v>6.3958670508836052E-2</v>
      </c>
      <c r="G6310">
        <v>2610.341673060665</v>
      </c>
      <c r="H6310">
        <v>38202.602878374935</v>
      </c>
    </row>
    <row r="6311" spans="1:8" x14ac:dyDescent="0.25">
      <c r="A6311" t="s">
        <v>32</v>
      </c>
      <c r="B6311" t="s">
        <v>25</v>
      </c>
      <c r="C6311">
        <v>10</v>
      </c>
      <c r="D6311">
        <v>43541</v>
      </c>
      <c r="E6311">
        <v>40800.241437833603</v>
      </c>
      <c r="F6311">
        <v>1.4052263559429668E-2</v>
      </c>
      <c r="G6311">
        <v>573.33574597280142</v>
      </c>
      <c r="H6311">
        <v>40226.905691860804</v>
      </c>
    </row>
    <row r="6312" spans="1:8" x14ac:dyDescent="0.25">
      <c r="A6312" t="s">
        <v>11</v>
      </c>
      <c r="B6312" t="s">
        <v>20</v>
      </c>
      <c r="C6312">
        <v>6</v>
      </c>
      <c r="D6312">
        <v>43541</v>
      </c>
      <c r="E6312">
        <v>40998.459869776001</v>
      </c>
      <c r="F6312">
        <v>3.4250159329176202E-2</v>
      </c>
      <c r="G6312">
        <v>1404.2037827906647</v>
      </c>
      <c r="H6312">
        <v>39594.256086985333</v>
      </c>
    </row>
    <row r="6313" spans="1:8" x14ac:dyDescent="0.25">
      <c r="A6313" t="s">
        <v>32</v>
      </c>
      <c r="B6313" t="s">
        <v>21</v>
      </c>
      <c r="C6313">
        <v>8</v>
      </c>
      <c r="D6313">
        <v>43541</v>
      </c>
      <c r="E6313">
        <v>40893.278750081001</v>
      </c>
      <c r="F6313">
        <v>6.5438179139995695E-2</v>
      </c>
      <c r="G6313">
        <v>2675.9817004695797</v>
      </c>
      <c r="H6313">
        <v>38217.297049611421</v>
      </c>
    </row>
    <row r="6314" spans="1:8" x14ac:dyDescent="0.25">
      <c r="A6314" t="s">
        <v>4</v>
      </c>
      <c r="B6314" t="s">
        <v>10</v>
      </c>
      <c r="C6314">
        <v>1</v>
      </c>
      <c r="D6314">
        <v>43541</v>
      </c>
      <c r="E6314">
        <v>40095.067636239299</v>
      </c>
      <c r="F6314">
        <v>8.6829812327140987E-2</v>
      </c>
      <c r="G6314">
        <v>3481.4471980986827</v>
      </c>
      <c r="H6314">
        <v>36613.620438140613</v>
      </c>
    </row>
    <row r="6315" spans="1:8" x14ac:dyDescent="0.25">
      <c r="A6315" t="s">
        <v>11</v>
      </c>
      <c r="B6315" t="s">
        <v>23</v>
      </c>
      <c r="C6315">
        <v>4</v>
      </c>
      <c r="D6315">
        <v>43541</v>
      </c>
      <c r="E6315">
        <v>40699.100325073901</v>
      </c>
      <c r="F6315">
        <v>6.5540073244096303E-2</v>
      </c>
      <c r="G6315">
        <v>2667.4220162741672</v>
      </c>
      <c r="H6315">
        <v>38031.678308799732</v>
      </c>
    </row>
    <row r="6316" spans="1:8" x14ac:dyDescent="0.25">
      <c r="A6316" t="s">
        <v>33</v>
      </c>
      <c r="B6316" t="s">
        <v>10</v>
      </c>
      <c r="C6316">
        <v>7</v>
      </c>
      <c r="D6316">
        <v>43541</v>
      </c>
      <c r="E6316">
        <v>40560.2300755998</v>
      </c>
      <c r="F6316">
        <v>4.0491571430036982E-2</v>
      </c>
      <c r="G6316">
        <v>1642.3474533248836</v>
      </c>
      <c r="H6316">
        <v>38917.882622274919</v>
      </c>
    </row>
    <row r="6317" spans="1:8" x14ac:dyDescent="0.25">
      <c r="A6317" t="s">
        <v>4</v>
      </c>
      <c r="B6317" t="s">
        <v>18</v>
      </c>
      <c r="C6317">
        <v>5</v>
      </c>
      <c r="D6317">
        <v>43541</v>
      </c>
      <c r="E6317">
        <v>40128.518382266499</v>
      </c>
      <c r="F6317">
        <v>7.8857841424953574E-3</v>
      </c>
      <c r="G6317">
        <v>316.44483392071061</v>
      </c>
      <c r="H6317">
        <v>39812.07354834579</v>
      </c>
    </row>
    <row r="6318" spans="1:8" x14ac:dyDescent="0.25">
      <c r="A6318" t="s">
        <v>32</v>
      </c>
      <c r="B6318" t="s">
        <v>27</v>
      </c>
      <c r="C6318">
        <v>2</v>
      </c>
      <c r="D6318">
        <v>43541</v>
      </c>
      <c r="E6318">
        <v>40760.5543533491</v>
      </c>
      <c r="F6318">
        <v>9.3140191352373957E-3</v>
      </c>
      <c r="G6318">
        <v>379.64458320997744</v>
      </c>
      <c r="H6318">
        <v>40380.909770139122</v>
      </c>
    </row>
    <row r="6319" spans="1:8" x14ac:dyDescent="0.25">
      <c r="A6319" t="s">
        <v>11</v>
      </c>
      <c r="B6319" t="s">
        <v>16</v>
      </c>
      <c r="C6319">
        <v>1</v>
      </c>
      <c r="D6319">
        <v>43541</v>
      </c>
      <c r="E6319">
        <v>41038.1408779228</v>
      </c>
      <c r="F6319">
        <v>4.6756963517734628E-3</v>
      </c>
      <c r="G6319">
        <v>191.88188558646905</v>
      </c>
      <c r="H6319">
        <v>40846.258992336334</v>
      </c>
    </row>
    <row r="6320" spans="1:8" x14ac:dyDescent="0.25">
      <c r="A6320" t="s">
        <v>32</v>
      </c>
      <c r="B6320" t="s">
        <v>27</v>
      </c>
      <c r="C6320">
        <v>8</v>
      </c>
      <c r="D6320">
        <v>43541</v>
      </c>
      <c r="E6320">
        <v>40911.874310480103</v>
      </c>
      <c r="F6320">
        <v>3.474162383200495E-2</v>
      </c>
      <c r="G6320">
        <v>1421.3449475569666</v>
      </c>
      <c r="H6320">
        <v>39490.529362923138</v>
      </c>
    </row>
    <row r="6321" spans="1:8" x14ac:dyDescent="0.25">
      <c r="A6321" t="s">
        <v>32</v>
      </c>
      <c r="B6321" t="s">
        <v>20</v>
      </c>
      <c r="C6321">
        <v>10</v>
      </c>
      <c r="D6321">
        <v>43541</v>
      </c>
      <c r="E6321">
        <v>40956.998075754498</v>
      </c>
      <c r="F6321">
        <v>7.2517720512062289E-2</v>
      </c>
      <c r="G6321">
        <v>2970.1081394706375</v>
      </c>
      <c r="H6321">
        <v>37986.889936283864</v>
      </c>
    </row>
    <row r="6322" spans="1:8" x14ac:dyDescent="0.25">
      <c r="A6322" t="s">
        <v>4</v>
      </c>
      <c r="B6322" t="s">
        <v>13</v>
      </c>
      <c r="C6322">
        <v>2</v>
      </c>
      <c r="D6322">
        <v>43541</v>
      </c>
      <c r="E6322">
        <v>40222.453928347903</v>
      </c>
      <c r="F6322">
        <v>1.2935607962272012E-2</v>
      </c>
      <c r="G6322">
        <v>520.3018952976563</v>
      </c>
      <c r="H6322">
        <v>39702.152033050246</v>
      </c>
    </row>
    <row r="6323" spans="1:8" x14ac:dyDescent="0.25">
      <c r="A6323" t="s">
        <v>33</v>
      </c>
      <c r="B6323" t="s">
        <v>20</v>
      </c>
      <c r="C6323">
        <v>8</v>
      </c>
      <c r="D6323">
        <v>43541</v>
      </c>
      <c r="E6323">
        <v>41162.847328047399</v>
      </c>
      <c r="F6323">
        <v>9.8229271386735359E-2</v>
      </c>
      <c r="G6323">
        <v>4043.3965012375224</v>
      </c>
      <c r="H6323">
        <v>37119.45082680988</v>
      </c>
    </row>
    <row r="6324" spans="1:8" x14ac:dyDescent="0.25">
      <c r="A6324" t="s">
        <v>32</v>
      </c>
      <c r="B6324" t="s">
        <v>18</v>
      </c>
      <c r="C6324">
        <v>8</v>
      </c>
      <c r="D6324">
        <v>43541</v>
      </c>
      <c r="E6324">
        <v>41236.648692697599</v>
      </c>
      <c r="F6324">
        <v>3.7786455522631837E-3</v>
      </c>
      <c r="G6324">
        <v>155.81867917290123</v>
      </c>
      <c r="H6324">
        <v>41080.830013524697</v>
      </c>
    </row>
    <row r="6325" spans="1:8" x14ac:dyDescent="0.25">
      <c r="A6325" t="s">
        <v>33</v>
      </c>
      <c r="B6325" t="s">
        <v>7</v>
      </c>
      <c r="C6325">
        <v>7</v>
      </c>
      <c r="D6325">
        <v>43541</v>
      </c>
      <c r="E6325">
        <v>40562.2409568535</v>
      </c>
      <c r="F6325">
        <v>2.5576766556490816E-2</v>
      </c>
      <c r="G6325">
        <v>1037.4509679615726</v>
      </c>
      <c r="H6325">
        <v>39524.789988891927</v>
      </c>
    </row>
    <row r="6326" spans="1:8" x14ac:dyDescent="0.25">
      <c r="A6326" t="s">
        <v>11</v>
      </c>
      <c r="B6326" t="s">
        <v>25</v>
      </c>
      <c r="C6326">
        <v>11</v>
      </c>
      <c r="D6326">
        <v>43541</v>
      </c>
      <c r="E6326">
        <v>41066.275679851104</v>
      </c>
      <c r="F6326">
        <v>1.9602633603871857E-2</v>
      </c>
      <c r="G6326">
        <v>805.00715562771484</v>
      </c>
      <c r="H6326">
        <v>40261.268524223386</v>
      </c>
    </row>
    <row r="6327" spans="1:8" x14ac:dyDescent="0.25">
      <c r="A6327" t="s">
        <v>4</v>
      </c>
      <c r="B6327" t="s">
        <v>14</v>
      </c>
      <c r="C6327">
        <v>9</v>
      </c>
      <c r="D6327">
        <v>43541</v>
      </c>
      <c r="E6327">
        <v>39822.909455578701</v>
      </c>
      <c r="F6327">
        <v>3.9179895758129996E-2</v>
      </c>
      <c r="G6327">
        <v>1560.257441255023</v>
      </c>
      <c r="H6327">
        <v>38262.652014323678</v>
      </c>
    </row>
    <row r="6328" spans="1:8" x14ac:dyDescent="0.25">
      <c r="A6328" t="s">
        <v>32</v>
      </c>
      <c r="B6328" t="s">
        <v>23</v>
      </c>
      <c r="C6328">
        <v>4</v>
      </c>
      <c r="D6328">
        <v>43541</v>
      </c>
      <c r="E6328">
        <v>40575.045668848703</v>
      </c>
      <c r="F6328">
        <v>6.1871306336457217E-2</v>
      </c>
      <c r="G6328">
        <v>2510.4310801930797</v>
      </c>
      <c r="H6328">
        <v>38064.614588655626</v>
      </c>
    </row>
    <row r="6329" spans="1:8" x14ac:dyDescent="0.25">
      <c r="A6329" t="s">
        <v>32</v>
      </c>
      <c r="B6329" t="s">
        <v>27</v>
      </c>
      <c r="C6329">
        <v>8</v>
      </c>
      <c r="D6329">
        <v>43541</v>
      </c>
      <c r="E6329">
        <v>41059.268059946502</v>
      </c>
      <c r="F6329">
        <v>2.5526407301864541E-2</v>
      </c>
      <c r="G6329">
        <v>1048.0956000146318</v>
      </c>
      <c r="H6329">
        <v>40011.17245993187</v>
      </c>
    </row>
    <row r="6330" spans="1:8" x14ac:dyDescent="0.25">
      <c r="A6330" t="s">
        <v>11</v>
      </c>
      <c r="B6330" t="s">
        <v>8</v>
      </c>
      <c r="C6330">
        <v>5</v>
      </c>
      <c r="D6330">
        <v>43541</v>
      </c>
      <c r="E6330">
        <v>41249.980858950803</v>
      </c>
      <c r="F6330">
        <v>5.1370415827081656E-2</v>
      </c>
      <c r="G6330">
        <v>2119.0286695834616</v>
      </c>
      <c r="H6330">
        <v>39130.952189367345</v>
      </c>
    </row>
    <row r="6331" spans="1:8" x14ac:dyDescent="0.25">
      <c r="A6331" t="s">
        <v>33</v>
      </c>
      <c r="B6331" t="s">
        <v>8</v>
      </c>
      <c r="C6331">
        <v>8</v>
      </c>
      <c r="D6331">
        <v>43541</v>
      </c>
      <c r="E6331">
        <v>41039.475553951597</v>
      </c>
      <c r="F6331">
        <v>9.2595023381980932E-2</v>
      </c>
      <c r="G6331">
        <v>3800.0511985023832</v>
      </c>
      <c r="H6331">
        <v>37239.424355449213</v>
      </c>
    </row>
    <row r="6332" spans="1:8" x14ac:dyDescent="0.25">
      <c r="A6332" t="s">
        <v>32</v>
      </c>
      <c r="B6332" t="s">
        <v>17</v>
      </c>
      <c r="C6332">
        <v>4</v>
      </c>
      <c r="D6332">
        <v>43541</v>
      </c>
      <c r="E6332">
        <v>40768.055150757304</v>
      </c>
      <c r="F6332">
        <v>8.7988637007420059E-2</v>
      </c>
      <c r="G6332">
        <v>3587.1256061584659</v>
      </c>
      <c r="H6332">
        <v>37180.929544598839</v>
      </c>
    </row>
    <row r="6333" spans="1:8" x14ac:dyDescent="0.25">
      <c r="A6333" t="s">
        <v>33</v>
      </c>
      <c r="B6333" t="s">
        <v>23</v>
      </c>
      <c r="C6333">
        <v>3</v>
      </c>
      <c r="D6333">
        <v>43541</v>
      </c>
      <c r="E6333">
        <v>40827.518546409199</v>
      </c>
      <c r="F6333">
        <v>8.5125683900409574E-2</v>
      </c>
      <c r="G6333">
        <v>3475.4704382197388</v>
      </c>
      <c r="H6333">
        <v>37352.048108189461</v>
      </c>
    </row>
    <row r="6334" spans="1:8" x14ac:dyDescent="0.25">
      <c r="A6334" t="s">
        <v>32</v>
      </c>
      <c r="B6334" t="s">
        <v>13</v>
      </c>
      <c r="C6334">
        <v>8</v>
      </c>
      <c r="D6334">
        <v>43541</v>
      </c>
      <c r="E6334">
        <v>40803.309523608899</v>
      </c>
      <c r="F6334">
        <v>1.4656349496258315E-2</v>
      </c>
      <c r="G6334">
        <v>598.02756498201734</v>
      </c>
      <c r="H6334">
        <v>40205.281958626882</v>
      </c>
    </row>
    <row r="6335" spans="1:8" x14ac:dyDescent="0.25">
      <c r="A6335" t="s">
        <v>11</v>
      </c>
      <c r="B6335" t="s">
        <v>27</v>
      </c>
      <c r="C6335">
        <v>1</v>
      </c>
      <c r="D6335">
        <v>43541</v>
      </c>
      <c r="E6335">
        <v>40776.972623849899</v>
      </c>
      <c r="F6335">
        <v>8.5208241663374693E-2</v>
      </c>
      <c r="G6335">
        <v>3474.534137633816</v>
      </c>
      <c r="H6335">
        <v>37302.43848621608</v>
      </c>
    </row>
    <row r="6336" spans="1:8" x14ac:dyDescent="0.25">
      <c r="A6336" t="s">
        <v>11</v>
      </c>
      <c r="B6336" t="s">
        <v>27</v>
      </c>
      <c r="C6336">
        <v>8</v>
      </c>
      <c r="D6336">
        <v>43541</v>
      </c>
      <c r="E6336">
        <v>41007.835630391703</v>
      </c>
      <c r="F6336">
        <v>2.8546049851686642E-2</v>
      </c>
      <c r="G6336">
        <v>1170.6117202149333</v>
      </c>
      <c r="H6336">
        <v>39837.22391017677</v>
      </c>
    </row>
    <row r="6337" spans="1:8" x14ac:dyDescent="0.25">
      <c r="A6337" t="s">
        <v>33</v>
      </c>
      <c r="B6337" t="s">
        <v>17</v>
      </c>
      <c r="C6337">
        <v>11</v>
      </c>
      <c r="D6337">
        <v>43541</v>
      </c>
      <c r="E6337">
        <v>40811.429896758404</v>
      </c>
      <c r="F6337">
        <v>6.5929819420046248E-2</v>
      </c>
      <c r="G6337">
        <v>2690.6902033671581</v>
      </c>
      <c r="H6337">
        <v>38120.739693391246</v>
      </c>
    </row>
    <row r="6338" spans="1:8" x14ac:dyDescent="0.25">
      <c r="A6338" t="s">
        <v>32</v>
      </c>
      <c r="B6338" t="s">
        <v>20</v>
      </c>
      <c r="C6338">
        <v>9</v>
      </c>
      <c r="D6338">
        <v>43541</v>
      </c>
      <c r="E6338">
        <v>40691.403130942403</v>
      </c>
      <c r="F6338">
        <v>1.9097785510979771E-2</v>
      </c>
      <c r="G6338">
        <v>777.11568913554868</v>
      </c>
      <c r="H6338">
        <v>39914.287441806853</v>
      </c>
    </row>
    <row r="6339" spans="1:8" x14ac:dyDescent="0.25">
      <c r="A6339" t="s">
        <v>11</v>
      </c>
      <c r="B6339" t="s">
        <v>22</v>
      </c>
      <c r="C6339">
        <v>10</v>
      </c>
      <c r="D6339">
        <v>43541</v>
      </c>
      <c r="E6339">
        <v>41092.931304305203</v>
      </c>
      <c r="F6339">
        <v>7.0194309216884784E-2</v>
      </c>
      <c r="G6339">
        <v>2884.4899266026041</v>
      </c>
      <c r="H6339">
        <v>38208.441377702598</v>
      </c>
    </row>
    <row r="6340" spans="1:8" x14ac:dyDescent="0.25">
      <c r="A6340" t="s">
        <v>32</v>
      </c>
      <c r="B6340" t="s">
        <v>15</v>
      </c>
      <c r="C6340">
        <v>11</v>
      </c>
      <c r="D6340">
        <v>43541</v>
      </c>
      <c r="E6340">
        <v>40915.203274791798</v>
      </c>
      <c r="F6340">
        <v>1.2193130577701484E-2</v>
      </c>
      <c r="G6340">
        <v>498.88441614273574</v>
      </c>
      <c r="H6340">
        <v>40416.318858649065</v>
      </c>
    </row>
    <row r="6341" spans="1:8" x14ac:dyDescent="0.25">
      <c r="A6341" t="s">
        <v>11</v>
      </c>
      <c r="B6341" t="s">
        <v>12</v>
      </c>
      <c r="C6341">
        <v>10</v>
      </c>
      <c r="D6341">
        <v>43541</v>
      </c>
      <c r="E6341">
        <v>40742.1239151216</v>
      </c>
      <c r="F6341">
        <v>5.9289009094143717E-2</v>
      </c>
      <c r="G6341">
        <v>2415.5601553183747</v>
      </c>
      <c r="H6341">
        <v>38326.563759803226</v>
      </c>
    </row>
    <row r="6342" spans="1:8" x14ac:dyDescent="0.25">
      <c r="A6342" t="s">
        <v>32</v>
      </c>
      <c r="B6342" t="s">
        <v>25</v>
      </c>
      <c r="C6342">
        <v>5</v>
      </c>
      <c r="D6342">
        <v>43541</v>
      </c>
      <c r="E6342">
        <v>40657.5611950686</v>
      </c>
      <c r="F6342">
        <v>1.5497382685031204E-2</v>
      </c>
      <c r="G6342">
        <v>630.08578488005276</v>
      </c>
      <c r="H6342">
        <v>40027.475410188548</v>
      </c>
    </row>
    <row r="6343" spans="1:8" x14ac:dyDescent="0.25">
      <c r="A6343" t="s">
        <v>11</v>
      </c>
      <c r="B6343" t="s">
        <v>12</v>
      </c>
      <c r="C6343">
        <v>3</v>
      </c>
      <c r="D6343">
        <v>43541</v>
      </c>
      <c r="E6343">
        <v>40888.354876866098</v>
      </c>
      <c r="F6343">
        <v>4.2436556194118152E-2</v>
      </c>
      <c r="G6343">
        <v>1735.1609694171732</v>
      </c>
      <c r="H6343">
        <v>39153.193907448927</v>
      </c>
    </row>
    <row r="6344" spans="1:8" x14ac:dyDescent="0.25">
      <c r="A6344" t="s">
        <v>33</v>
      </c>
      <c r="B6344" t="s">
        <v>25</v>
      </c>
      <c r="C6344">
        <v>9</v>
      </c>
      <c r="D6344">
        <v>43541</v>
      </c>
      <c r="E6344">
        <v>40644.709190057802</v>
      </c>
      <c r="F6344">
        <v>9.0170220928482911E-2</v>
      </c>
      <c r="G6344">
        <v>3664.9424072414517</v>
      </c>
      <c r="H6344">
        <v>36979.766782816347</v>
      </c>
    </row>
    <row r="6345" spans="1:8" x14ac:dyDescent="0.25">
      <c r="A6345" t="s">
        <v>32</v>
      </c>
      <c r="B6345" t="s">
        <v>13</v>
      </c>
      <c r="C6345">
        <v>2</v>
      </c>
      <c r="D6345">
        <v>43541</v>
      </c>
      <c r="E6345">
        <v>40882.252970625901</v>
      </c>
      <c r="F6345">
        <v>9.4536730897764085E-2</v>
      </c>
      <c r="G6345">
        <v>3864.8745475783771</v>
      </c>
      <c r="H6345">
        <v>37017.378423047521</v>
      </c>
    </row>
    <row r="6346" spans="1:8" x14ac:dyDescent="0.25">
      <c r="A6346" t="s">
        <v>32</v>
      </c>
      <c r="B6346" t="s">
        <v>8</v>
      </c>
      <c r="C6346">
        <v>1</v>
      </c>
      <c r="D6346">
        <v>43541</v>
      </c>
      <c r="E6346">
        <v>40686.169263486998</v>
      </c>
      <c r="F6346">
        <v>1.5906649965369425E-2</v>
      </c>
      <c r="G6346">
        <v>647.18065290606</v>
      </c>
      <c r="H6346">
        <v>40038.988610580935</v>
      </c>
    </row>
    <row r="6347" spans="1:8" x14ac:dyDescent="0.25">
      <c r="A6347" t="s">
        <v>33</v>
      </c>
      <c r="B6347" t="s">
        <v>10</v>
      </c>
      <c r="C6347">
        <v>3</v>
      </c>
      <c r="D6347">
        <v>43541</v>
      </c>
      <c r="E6347">
        <v>40413.227126064601</v>
      </c>
      <c r="F6347">
        <v>4.6528447793499954E-2</v>
      </c>
      <c r="G6347">
        <v>1880.3647285019529</v>
      </c>
      <c r="H6347">
        <v>38532.862397562647</v>
      </c>
    </row>
    <row r="6348" spans="1:8" x14ac:dyDescent="0.25">
      <c r="A6348" t="s">
        <v>32</v>
      </c>
      <c r="B6348" t="s">
        <v>8</v>
      </c>
      <c r="C6348">
        <v>5</v>
      </c>
      <c r="D6348">
        <v>43541</v>
      </c>
      <c r="E6348">
        <v>40892.881939198996</v>
      </c>
      <c r="F6348">
        <v>8.7692730821236048E-2</v>
      </c>
      <c r="G6348">
        <v>3586.0084883987629</v>
      </c>
      <c r="H6348">
        <v>37306.873450800231</v>
      </c>
    </row>
    <row r="6349" spans="1:8" x14ac:dyDescent="0.25">
      <c r="A6349" t="s">
        <v>33</v>
      </c>
      <c r="B6349" t="s">
        <v>20</v>
      </c>
      <c r="C6349">
        <v>5</v>
      </c>
      <c r="D6349">
        <v>43541</v>
      </c>
      <c r="E6349">
        <v>41110.966695045798</v>
      </c>
      <c r="F6349">
        <v>4.6848923481561449E-3</v>
      </c>
      <c r="G6349">
        <v>192.60045329492218</v>
      </c>
      <c r="H6349">
        <v>40918.366241750875</v>
      </c>
    </row>
    <row r="6350" spans="1:8" x14ac:dyDescent="0.25">
      <c r="A6350" t="s">
        <v>32</v>
      </c>
      <c r="B6350" t="s">
        <v>12</v>
      </c>
      <c r="C6350">
        <v>11</v>
      </c>
      <c r="D6350">
        <v>43541</v>
      </c>
      <c r="E6350">
        <v>40836.630980787799</v>
      </c>
      <c r="F6350">
        <v>7.8837237413819858E-2</v>
      </c>
      <c r="G6350">
        <v>3219.4471718129189</v>
      </c>
      <c r="H6350">
        <v>37617.183808974878</v>
      </c>
    </row>
    <row r="6351" spans="1:8" x14ac:dyDescent="0.25">
      <c r="A6351" t="s">
        <v>11</v>
      </c>
      <c r="B6351" t="s">
        <v>12</v>
      </c>
      <c r="C6351">
        <v>4</v>
      </c>
      <c r="D6351">
        <v>43541</v>
      </c>
      <c r="E6351">
        <v>40922.784574434998</v>
      </c>
      <c r="F6351">
        <v>1.4854471457163423E-2</v>
      </c>
      <c r="G6351">
        <v>607.88633540859223</v>
      </c>
      <c r="H6351">
        <v>40314.898239026406</v>
      </c>
    </row>
    <row r="6352" spans="1:8" x14ac:dyDescent="0.25">
      <c r="A6352" t="s">
        <v>11</v>
      </c>
      <c r="B6352" t="s">
        <v>12</v>
      </c>
      <c r="C6352">
        <v>1</v>
      </c>
      <c r="D6352">
        <v>43541</v>
      </c>
      <c r="E6352">
        <v>40940.018249981003</v>
      </c>
      <c r="F6352">
        <v>3.8427068235757207E-2</v>
      </c>
      <c r="G6352">
        <v>1573.2048748651655</v>
      </c>
      <c r="H6352">
        <v>39366.813375115838</v>
      </c>
    </row>
    <row r="6353" spans="1:8" x14ac:dyDescent="0.25">
      <c r="A6353" t="s">
        <v>11</v>
      </c>
      <c r="B6353" t="s">
        <v>24</v>
      </c>
      <c r="C6353">
        <v>1</v>
      </c>
      <c r="D6353">
        <v>43541</v>
      </c>
      <c r="E6353">
        <v>41307.7834390688</v>
      </c>
      <c r="F6353">
        <v>4.0211703591550491E-2</v>
      </c>
      <c r="G6353">
        <v>1661.0563436757927</v>
      </c>
      <c r="H6353">
        <v>39646.727095393006</v>
      </c>
    </row>
    <row r="6354" spans="1:8" x14ac:dyDescent="0.25">
      <c r="A6354" t="s">
        <v>32</v>
      </c>
      <c r="B6354" t="s">
        <v>23</v>
      </c>
      <c r="C6354">
        <v>10</v>
      </c>
      <c r="D6354">
        <v>43541</v>
      </c>
      <c r="E6354">
        <v>41266.290858217297</v>
      </c>
      <c r="F6354">
        <v>9.2081057478368547E-2</v>
      </c>
      <c r="G6354">
        <v>3799.8437004345815</v>
      </c>
      <c r="H6354">
        <v>37466.447157782713</v>
      </c>
    </row>
    <row r="6355" spans="1:8" x14ac:dyDescent="0.25">
      <c r="A6355" t="s">
        <v>32</v>
      </c>
      <c r="B6355" t="s">
        <v>7</v>
      </c>
      <c r="C6355">
        <v>1</v>
      </c>
      <c r="D6355">
        <v>43541</v>
      </c>
      <c r="E6355">
        <v>40937.380677695801</v>
      </c>
      <c r="F6355">
        <v>3.4760338746765422E-2</v>
      </c>
      <c r="G6355">
        <v>1422.9972197619954</v>
      </c>
      <c r="H6355">
        <v>39514.383457933807</v>
      </c>
    </row>
    <row r="6356" spans="1:8" x14ac:dyDescent="0.25">
      <c r="A6356" t="s">
        <v>32</v>
      </c>
      <c r="B6356" t="s">
        <v>8</v>
      </c>
      <c r="C6356">
        <v>6</v>
      </c>
      <c r="D6356">
        <v>43541</v>
      </c>
      <c r="E6356">
        <v>40785.518088586003</v>
      </c>
      <c r="F6356">
        <v>3.4329668433084687E-2</v>
      </c>
      <c r="G6356">
        <v>1400.1533128527353</v>
      </c>
      <c r="H6356">
        <v>39385.364775733266</v>
      </c>
    </row>
    <row r="6357" spans="1:8" x14ac:dyDescent="0.25">
      <c r="A6357" t="s">
        <v>32</v>
      </c>
      <c r="B6357" t="s">
        <v>14</v>
      </c>
      <c r="C6357">
        <v>3</v>
      </c>
      <c r="D6357">
        <v>43541</v>
      </c>
      <c r="E6357">
        <v>41217.987697607401</v>
      </c>
      <c r="F6357">
        <v>3.4864011520974167E-2</v>
      </c>
      <c r="G6357">
        <v>1437.024397960756</v>
      </c>
      <c r="H6357">
        <v>39780.963299646646</v>
      </c>
    </row>
    <row r="6358" spans="1:8" x14ac:dyDescent="0.25">
      <c r="A6358" t="s">
        <v>11</v>
      </c>
      <c r="B6358" t="s">
        <v>7</v>
      </c>
      <c r="C6358">
        <v>4</v>
      </c>
      <c r="D6358">
        <v>43541</v>
      </c>
      <c r="E6358">
        <v>40865.215396203603</v>
      </c>
      <c r="F6358">
        <v>1.2554332918500112E-2</v>
      </c>
      <c r="G6358">
        <v>513.03551887015647</v>
      </c>
      <c r="H6358">
        <v>40352.179877333445</v>
      </c>
    </row>
    <row r="6359" spans="1:8" x14ac:dyDescent="0.25">
      <c r="A6359" t="s">
        <v>32</v>
      </c>
      <c r="B6359" t="s">
        <v>26</v>
      </c>
      <c r="C6359">
        <v>10</v>
      </c>
      <c r="D6359">
        <v>43541</v>
      </c>
      <c r="E6359">
        <v>40905.965837015698</v>
      </c>
      <c r="F6359">
        <v>7.9103178561002588E-2</v>
      </c>
      <c r="G6359">
        <v>3235.7919198157242</v>
      </c>
      <c r="H6359">
        <v>37670.173917199972</v>
      </c>
    </row>
    <row r="6360" spans="1:8" x14ac:dyDescent="0.25">
      <c r="A6360" t="s">
        <v>4</v>
      </c>
      <c r="B6360" t="s">
        <v>19</v>
      </c>
      <c r="C6360">
        <v>9</v>
      </c>
      <c r="D6360">
        <v>43541</v>
      </c>
      <c r="E6360">
        <v>40175.258514276597</v>
      </c>
      <c r="F6360">
        <v>7.7378929155592108E-2</v>
      </c>
      <c r="G6360">
        <v>3108.7184823838074</v>
      </c>
      <c r="H6360">
        <v>37066.540031892786</v>
      </c>
    </row>
    <row r="6361" spans="1:8" x14ac:dyDescent="0.25">
      <c r="A6361" t="s">
        <v>11</v>
      </c>
      <c r="B6361" t="s">
        <v>17</v>
      </c>
      <c r="C6361">
        <v>2</v>
      </c>
      <c r="D6361">
        <v>43541</v>
      </c>
      <c r="E6361">
        <v>40835.936068347102</v>
      </c>
      <c r="F6361">
        <v>7.0587366217879935E-2</v>
      </c>
      <c r="G6361">
        <v>2882.501174106349</v>
      </c>
      <c r="H6361">
        <v>37953.434894240752</v>
      </c>
    </row>
    <row r="6362" spans="1:8" x14ac:dyDescent="0.25">
      <c r="A6362" t="s">
        <v>33</v>
      </c>
      <c r="B6362" t="s">
        <v>12</v>
      </c>
      <c r="C6362">
        <v>1</v>
      </c>
      <c r="D6362">
        <v>43541</v>
      </c>
      <c r="E6362">
        <v>40856.121058537603</v>
      </c>
      <c r="F6362">
        <v>5.0242788283128566E-2</v>
      </c>
      <c r="G6362">
        <v>2052.7254404139753</v>
      </c>
      <c r="H6362">
        <v>38803.395618123628</v>
      </c>
    </row>
    <row r="6363" spans="1:8" x14ac:dyDescent="0.25">
      <c r="A6363" t="s">
        <v>32</v>
      </c>
      <c r="B6363" t="s">
        <v>23</v>
      </c>
      <c r="C6363">
        <v>11</v>
      </c>
      <c r="D6363">
        <v>43541</v>
      </c>
      <c r="E6363">
        <v>41025.454140718299</v>
      </c>
      <c r="F6363">
        <v>4.0865152268664134E-2</v>
      </c>
      <c r="G6363">
        <v>1676.5114303515509</v>
      </c>
      <c r="H6363">
        <v>39348.942710366748</v>
      </c>
    </row>
    <row r="6364" spans="1:8" x14ac:dyDescent="0.25">
      <c r="A6364" t="s">
        <v>33</v>
      </c>
      <c r="B6364" t="s">
        <v>7</v>
      </c>
      <c r="C6364">
        <v>9</v>
      </c>
      <c r="D6364">
        <v>43541</v>
      </c>
      <c r="E6364">
        <v>40407.807022736801</v>
      </c>
      <c r="F6364">
        <v>4.2862262318482364E-2</v>
      </c>
      <c r="G6364">
        <v>1731.9700243231587</v>
      </c>
      <c r="H6364">
        <v>38675.836998413644</v>
      </c>
    </row>
    <row r="6365" spans="1:8" x14ac:dyDescent="0.25">
      <c r="A6365" t="s">
        <v>11</v>
      </c>
      <c r="B6365" t="s">
        <v>14</v>
      </c>
      <c r="C6365">
        <v>10</v>
      </c>
      <c r="D6365">
        <v>43541</v>
      </c>
      <c r="E6365">
        <v>40983.043697201298</v>
      </c>
      <c r="F6365">
        <v>6.718078844995555E-2</v>
      </c>
      <c r="G6365">
        <v>2753.2731886569645</v>
      </c>
      <c r="H6365">
        <v>38229.77050854433</v>
      </c>
    </row>
    <row r="6366" spans="1:8" x14ac:dyDescent="0.25">
      <c r="A6366" t="s">
        <v>32</v>
      </c>
      <c r="B6366" t="s">
        <v>20</v>
      </c>
      <c r="C6366">
        <v>4</v>
      </c>
      <c r="D6366">
        <v>43541</v>
      </c>
      <c r="E6366">
        <v>40497.242579694401</v>
      </c>
      <c r="F6366">
        <v>5.10760396813804E-2</v>
      </c>
      <c r="G6366">
        <v>2068.4387689869591</v>
      </c>
      <c r="H6366">
        <v>38428.803810707439</v>
      </c>
    </row>
    <row r="6367" spans="1:8" x14ac:dyDescent="0.25">
      <c r="A6367" t="s">
        <v>33</v>
      </c>
      <c r="B6367" t="s">
        <v>21</v>
      </c>
      <c r="C6367">
        <v>7</v>
      </c>
      <c r="D6367">
        <v>43541</v>
      </c>
      <c r="E6367">
        <v>40556.541173069403</v>
      </c>
      <c r="F6367">
        <v>2.1757717403380252E-2</v>
      </c>
      <c r="G6367">
        <v>882.41776170219987</v>
      </c>
      <c r="H6367">
        <v>39674.123411367204</v>
      </c>
    </row>
    <row r="6368" spans="1:8" x14ac:dyDescent="0.25">
      <c r="A6368" t="s">
        <v>11</v>
      </c>
      <c r="B6368" t="s">
        <v>20</v>
      </c>
      <c r="C6368">
        <v>5</v>
      </c>
      <c r="D6368">
        <v>43541</v>
      </c>
      <c r="E6368">
        <v>41098.396228752899</v>
      </c>
      <c r="F6368">
        <v>6.3496433652430712E-2</v>
      </c>
      <c r="G6368">
        <v>2609.6015893603171</v>
      </c>
      <c r="H6368">
        <v>38488.794639392581</v>
      </c>
    </row>
    <row r="6369" spans="1:8" x14ac:dyDescent="0.25">
      <c r="A6369" t="s">
        <v>11</v>
      </c>
      <c r="B6369" t="s">
        <v>23</v>
      </c>
      <c r="C6369">
        <v>10</v>
      </c>
      <c r="D6369">
        <v>43541</v>
      </c>
      <c r="E6369">
        <v>41193.072092418799</v>
      </c>
      <c r="F6369">
        <v>5.1397680114445371E-2</v>
      </c>
      <c r="G6369">
        <v>2117.2283423374283</v>
      </c>
      <c r="H6369">
        <v>39075.843750081374</v>
      </c>
    </row>
    <row r="6370" spans="1:8" x14ac:dyDescent="0.25">
      <c r="A6370" t="s">
        <v>33</v>
      </c>
      <c r="B6370" t="s">
        <v>18</v>
      </c>
      <c r="C6370">
        <v>1</v>
      </c>
      <c r="D6370">
        <v>43541</v>
      </c>
      <c r="E6370">
        <v>41027.926263859103</v>
      </c>
      <c r="F6370">
        <v>7.6919924236575218E-2</v>
      </c>
      <c r="G6370">
        <v>3155.8649797998369</v>
      </c>
      <c r="H6370">
        <v>37872.061284059266</v>
      </c>
    </row>
    <row r="6371" spans="1:8" x14ac:dyDescent="0.25">
      <c r="A6371" t="s">
        <v>32</v>
      </c>
      <c r="B6371" t="s">
        <v>26</v>
      </c>
      <c r="C6371">
        <v>4</v>
      </c>
      <c r="D6371">
        <v>43541</v>
      </c>
      <c r="E6371">
        <v>41071.235316217702</v>
      </c>
      <c r="F6371">
        <v>6.4723557131408968E-2</v>
      </c>
      <c r="G6371">
        <v>2658.2764454467583</v>
      </c>
      <c r="H6371">
        <v>38412.958870770941</v>
      </c>
    </row>
    <row r="6372" spans="1:8" x14ac:dyDescent="0.25">
      <c r="A6372" t="s">
        <v>32</v>
      </c>
      <c r="B6372" t="s">
        <v>12</v>
      </c>
      <c r="C6372">
        <v>3</v>
      </c>
      <c r="D6372">
        <v>43541</v>
      </c>
      <c r="E6372">
        <v>40772.639482827501</v>
      </c>
      <c r="F6372">
        <v>8.5087222020712727E-2</v>
      </c>
      <c r="G6372">
        <v>3469.2306280458215</v>
      </c>
      <c r="H6372">
        <v>37303.408854781679</v>
      </c>
    </row>
    <row r="6373" spans="1:8" x14ac:dyDescent="0.25">
      <c r="A6373" t="s">
        <v>33</v>
      </c>
      <c r="B6373" t="s">
        <v>23</v>
      </c>
      <c r="C6373">
        <v>8</v>
      </c>
      <c r="D6373">
        <v>43541</v>
      </c>
      <c r="E6373">
        <v>40458.555741219199</v>
      </c>
      <c r="F6373">
        <v>5.4862930606073473E-2</v>
      </c>
      <c r="G6373">
        <v>2219.6749360524645</v>
      </c>
      <c r="H6373">
        <v>38238.880805166737</v>
      </c>
    </row>
    <row r="6374" spans="1:8" x14ac:dyDescent="0.25">
      <c r="A6374" t="s">
        <v>32</v>
      </c>
      <c r="B6374" t="s">
        <v>13</v>
      </c>
      <c r="C6374">
        <v>11</v>
      </c>
      <c r="D6374">
        <v>43541</v>
      </c>
      <c r="E6374">
        <v>40829.511019384401</v>
      </c>
      <c r="F6374">
        <v>9.7781251799200289E-3</v>
      </c>
      <c r="G6374">
        <v>399.23606978246488</v>
      </c>
      <c r="H6374">
        <v>40430.274949601939</v>
      </c>
    </row>
    <row r="6375" spans="1:8" x14ac:dyDescent="0.25">
      <c r="A6375" t="s">
        <v>32</v>
      </c>
      <c r="B6375" t="s">
        <v>27</v>
      </c>
      <c r="C6375">
        <v>7</v>
      </c>
      <c r="D6375">
        <v>43541</v>
      </c>
      <c r="E6375">
        <v>40610.751464219298</v>
      </c>
      <c r="F6375">
        <v>1.4374334867329298E-2</v>
      </c>
      <c r="G6375">
        <v>583.75254076057183</v>
      </c>
      <c r="H6375">
        <v>40026.998923458726</v>
      </c>
    </row>
    <row r="6376" spans="1:8" x14ac:dyDescent="0.25">
      <c r="A6376" t="s">
        <v>11</v>
      </c>
      <c r="B6376" t="s">
        <v>26</v>
      </c>
      <c r="C6376">
        <v>8</v>
      </c>
      <c r="D6376">
        <v>43541</v>
      </c>
      <c r="E6376">
        <v>40778.412361502204</v>
      </c>
      <c r="F6376">
        <v>4.3469069531747138E-2</v>
      </c>
      <c r="G6376">
        <v>1772.5996423363963</v>
      </c>
      <c r="H6376">
        <v>39005.812719165806</v>
      </c>
    </row>
    <row r="6377" spans="1:8" x14ac:dyDescent="0.25">
      <c r="A6377" t="s">
        <v>32</v>
      </c>
      <c r="B6377" t="s">
        <v>21</v>
      </c>
      <c r="C6377">
        <v>2</v>
      </c>
      <c r="D6377">
        <v>43541</v>
      </c>
      <c r="E6377">
        <v>41153.624610286002</v>
      </c>
      <c r="F6377">
        <v>3.5700870943197613E-2</v>
      </c>
      <c r="G6377">
        <v>1469.2202410566217</v>
      </c>
      <c r="H6377">
        <v>39684.404369229378</v>
      </c>
    </row>
    <row r="6378" spans="1:8" x14ac:dyDescent="0.25">
      <c r="A6378" t="s">
        <v>11</v>
      </c>
      <c r="B6378" t="s">
        <v>8</v>
      </c>
      <c r="C6378">
        <v>1</v>
      </c>
      <c r="D6378">
        <v>43541</v>
      </c>
      <c r="E6378">
        <v>41251.352149109902</v>
      </c>
      <c r="F6378">
        <v>3.0242641032114394E-3</v>
      </c>
      <c r="G6378">
        <v>124.75498351348715</v>
      </c>
      <c r="H6378">
        <v>41126.597165596417</v>
      </c>
    </row>
    <row r="6379" spans="1:8" x14ac:dyDescent="0.25">
      <c r="A6379" t="s">
        <v>32</v>
      </c>
      <c r="B6379" t="s">
        <v>7</v>
      </c>
      <c r="C6379">
        <v>9</v>
      </c>
      <c r="D6379">
        <v>43541</v>
      </c>
      <c r="E6379">
        <v>40891.358184729797</v>
      </c>
      <c r="F6379">
        <v>2.6381089776604007E-2</v>
      </c>
      <c r="G6379">
        <v>1078.7585913586279</v>
      </c>
      <c r="H6379">
        <v>39812.599593371167</v>
      </c>
    </row>
    <row r="6380" spans="1:8" x14ac:dyDescent="0.25">
      <c r="A6380" t="s">
        <v>11</v>
      </c>
      <c r="B6380" t="s">
        <v>10</v>
      </c>
      <c r="C6380">
        <v>5</v>
      </c>
      <c r="D6380">
        <v>43541</v>
      </c>
      <c r="E6380">
        <v>41009.968085112501</v>
      </c>
      <c r="F6380">
        <v>1.5749425421923959E-2</v>
      </c>
      <c r="G6380">
        <v>645.88343391196099</v>
      </c>
      <c r="H6380">
        <v>40364.084651200537</v>
      </c>
    </row>
    <row r="6381" spans="1:8" x14ac:dyDescent="0.25">
      <c r="A6381" t="s">
        <v>32</v>
      </c>
      <c r="B6381" t="s">
        <v>22</v>
      </c>
      <c r="C6381">
        <v>11</v>
      </c>
      <c r="D6381">
        <v>43541</v>
      </c>
      <c r="E6381">
        <v>41088.408987089497</v>
      </c>
      <c r="F6381">
        <v>5.2258370656642281E-2</v>
      </c>
      <c r="G6381">
        <v>2147.2133065390349</v>
      </c>
      <c r="H6381">
        <v>38941.19568055046</v>
      </c>
    </row>
    <row r="6382" spans="1:8" x14ac:dyDescent="0.25">
      <c r="A6382" t="s">
        <v>32</v>
      </c>
      <c r="B6382" t="s">
        <v>21</v>
      </c>
      <c r="C6382">
        <v>8</v>
      </c>
      <c r="D6382">
        <v>43541</v>
      </c>
      <c r="E6382">
        <v>40889.986025693303</v>
      </c>
      <c r="F6382">
        <v>4.9727824210419207E-2</v>
      </c>
      <c r="G6382">
        <v>2033.3700370521744</v>
      </c>
      <c r="H6382">
        <v>38856.615988641126</v>
      </c>
    </row>
    <row r="6383" spans="1:8" x14ac:dyDescent="0.25">
      <c r="A6383" t="s">
        <v>32</v>
      </c>
      <c r="B6383" t="s">
        <v>8</v>
      </c>
      <c r="C6383">
        <v>10</v>
      </c>
      <c r="D6383">
        <v>43541</v>
      </c>
      <c r="E6383">
        <v>40724.9272398885</v>
      </c>
      <c r="F6383">
        <v>2.2386000545111209E-2</v>
      </c>
      <c r="G6383">
        <v>911.66824339175832</v>
      </c>
      <c r="H6383">
        <v>39813.258996496741</v>
      </c>
    </row>
    <row r="6384" spans="1:8" x14ac:dyDescent="0.25">
      <c r="A6384" t="s">
        <v>33</v>
      </c>
      <c r="B6384" t="s">
        <v>14</v>
      </c>
      <c r="C6384">
        <v>2</v>
      </c>
      <c r="D6384">
        <v>43541</v>
      </c>
      <c r="E6384">
        <v>40570.0223222282</v>
      </c>
      <c r="F6384">
        <v>1.546227105006507E-2</v>
      </c>
      <c r="G6384">
        <v>627.3046816534827</v>
      </c>
      <c r="H6384">
        <v>39942.717640574716</v>
      </c>
    </row>
    <row r="6385" spans="1:8" x14ac:dyDescent="0.25">
      <c r="A6385" t="s">
        <v>32</v>
      </c>
      <c r="B6385" t="s">
        <v>17</v>
      </c>
      <c r="C6385">
        <v>5</v>
      </c>
      <c r="D6385">
        <v>43541</v>
      </c>
      <c r="E6385">
        <v>40967.8317516854</v>
      </c>
      <c r="F6385">
        <v>4.0297385156988351E-2</v>
      </c>
      <c r="G6385">
        <v>1650.8964951443634</v>
      </c>
      <c r="H6385">
        <v>39316.935256541037</v>
      </c>
    </row>
    <row r="6386" spans="1:8" x14ac:dyDescent="0.25">
      <c r="A6386" t="s">
        <v>32</v>
      </c>
      <c r="B6386" t="s">
        <v>25</v>
      </c>
      <c r="C6386">
        <v>10</v>
      </c>
      <c r="D6386">
        <v>43541</v>
      </c>
      <c r="E6386">
        <v>41008.120791660898</v>
      </c>
      <c r="F6386">
        <v>5.1300093925373498E-2</v>
      </c>
      <c r="G6386">
        <v>2103.7204483152659</v>
      </c>
      <c r="H6386">
        <v>38904.400343345631</v>
      </c>
    </row>
    <row r="6387" spans="1:8" x14ac:dyDescent="0.25">
      <c r="A6387" t="s">
        <v>11</v>
      </c>
      <c r="B6387" t="s">
        <v>23</v>
      </c>
      <c r="C6387">
        <v>3</v>
      </c>
      <c r="D6387">
        <v>43541</v>
      </c>
      <c r="E6387">
        <v>41298.6728505067</v>
      </c>
      <c r="F6387">
        <v>5.0928729662320621E-2</v>
      </c>
      <c r="G6387">
        <v>2103.288945016076</v>
      </c>
      <c r="H6387">
        <v>39195.383905490628</v>
      </c>
    </row>
    <row r="6388" spans="1:8" x14ac:dyDescent="0.25">
      <c r="A6388" t="s">
        <v>11</v>
      </c>
      <c r="B6388" t="s">
        <v>19</v>
      </c>
      <c r="C6388">
        <v>6</v>
      </c>
      <c r="D6388">
        <v>43541</v>
      </c>
      <c r="E6388">
        <v>40749.746182083203</v>
      </c>
      <c r="F6388">
        <v>3.4765652420229003E-4</v>
      </c>
      <c r="G6388">
        <v>14.166915119788586</v>
      </c>
      <c r="H6388">
        <v>40735.579266963417</v>
      </c>
    </row>
    <row r="6389" spans="1:8" x14ac:dyDescent="0.25">
      <c r="A6389" t="s">
        <v>11</v>
      </c>
      <c r="B6389" t="s">
        <v>22</v>
      </c>
      <c r="C6389">
        <v>2</v>
      </c>
      <c r="D6389">
        <v>43541</v>
      </c>
      <c r="E6389">
        <v>41208.982233322698</v>
      </c>
      <c r="F6389">
        <v>1.9136031725636229E-2</v>
      </c>
      <c r="G6389">
        <v>788.57639139804292</v>
      </c>
      <c r="H6389">
        <v>40420.405841924658</v>
      </c>
    </row>
    <row r="6390" spans="1:8" x14ac:dyDescent="0.25">
      <c r="A6390" t="s">
        <v>11</v>
      </c>
      <c r="B6390" t="s">
        <v>15</v>
      </c>
      <c r="C6390">
        <v>1</v>
      </c>
      <c r="D6390">
        <v>43541</v>
      </c>
      <c r="E6390">
        <v>41125.929378477798</v>
      </c>
      <c r="F6390">
        <v>8.527907982469192E-2</v>
      </c>
      <c r="G6390">
        <v>3507.1814143318506</v>
      </c>
      <c r="H6390">
        <v>37618.74796414595</v>
      </c>
    </row>
    <row r="6391" spans="1:8" x14ac:dyDescent="0.25">
      <c r="A6391" t="s">
        <v>11</v>
      </c>
      <c r="B6391" t="s">
        <v>12</v>
      </c>
      <c r="C6391">
        <v>5</v>
      </c>
      <c r="D6391">
        <v>43541</v>
      </c>
      <c r="E6391">
        <v>41065.691140327101</v>
      </c>
      <c r="F6391">
        <v>7.0330644128953596E-2</v>
      </c>
      <c r="G6391">
        <v>2888.1765094998677</v>
      </c>
      <c r="H6391">
        <v>38177.514630827231</v>
      </c>
    </row>
    <row r="6392" spans="1:8" x14ac:dyDescent="0.25">
      <c r="A6392" t="s">
        <v>11</v>
      </c>
      <c r="B6392" t="s">
        <v>15</v>
      </c>
      <c r="C6392">
        <v>3</v>
      </c>
      <c r="D6392">
        <v>43541</v>
      </c>
      <c r="E6392">
        <v>41554.579329865599</v>
      </c>
      <c r="F6392">
        <v>6.8263663784758288E-2</v>
      </c>
      <c r="G6392">
        <v>2836.6678320910114</v>
      </c>
      <c r="H6392">
        <v>38717.911497774585</v>
      </c>
    </row>
    <row r="6393" spans="1:8" x14ac:dyDescent="0.25">
      <c r="A6393" t="s">
        <v>4</v>
      </c>
      <c r="B6393" t="s">
        <v>15</v>
      </c>
      <c r="C6393">
        <v>1</v>
      </c>
      <c r="D6393">
        <v>43541</v>
      </c>
      <c r="E6393">
        <v>40479.583884264197</v>
      </c>
      <c r="F6393">
        <v>8.2274112026119672E-2</v>
      </c>
      <c r="G6393">
        <v>3330.4218192646608</v>
      </c>
      <c r="H6393">
        <v>37149.162064999538</v>
      </c>
    </row>
    <row r="6394" spans="1:8" x14ac:dyDescent="0.25">
      <c r="A6394" t="s">
        <v>11</v>
      </c>
      <c r="B6394" t="s">
        <v>27</v>
      </c>
      <c r="C6394">
        <v>6</v>
      </c>
      <c r="D6394">
        <v>43541</v>
      </c>
      <c r="E6394">
        <v>41002.969654984401</v>
      </c>
      <c r="F6394">
        <v>3.6398531099340097E-2</v>
      </c>
      <c r="G6394">
        <v>1492.447866152248</v>
      </c>
      <c r="H6394">
        <v>39510.521788832149</v>
      </c>
    </row>
    <row r="6395" spans="1:8" x14ac:dyDescent="0.25">
      <c r="A6395" t="s">
        <v>33</v>
      </c>
      <c r="B6395" t="s">
        <v>7</v>
      </c>
      <c r="C6395">
        <v>9</v>
      </c>
      <c r="D6395">
        <v>43541</v>
      </c>
      <c r="E6395">
        <v>40854.682835359003</v>
      </c>
      <c r="F6395">
        <v>9.3713777232706352E-2</v>
      </c>
      <c r="G6395">
        <v>3828.6466461457053</v>
      </c>
      <c r="H6395">
        <v>37026.036189213301</v>
      </c>
    </row>
    <row r="6396" spans="1:8" x14ac:dyDescent="0.25">
      <c r="A6396" t="s">
        <v>11</v>
      </c>
      <c r="B6396" t="s">
        <v>19</v>
      </c>
      <c r="C6396">
        <v>7</v>
      </c>
      <c r="D6396">
        <v>43541</v>
      </c>
      <c r="E6396">
        <v>41183.8512041508</v>
      </c>
      <c r="F6396">
        <v>2.1205059705893193E-2</v>
      </c>
      <c r="G6396">
        <v>873.30602370263898</v>
      </c>
      <c r="H6396">
        <v>40310.545180448164</v>
      </c>
    </row>
    <row r="6397" spans="1:8" x14ac:dyDescent="0.25">
      <c r="A6397" t="s">
        <v>11</v>
      </c>
      <c r="B6397" t="s">
        <v>23</v>
      </c>
      <c r="C6397">
        <v>10</v>
      </c>
      <c r="D6397">
        <v>43541</v>
      </c>
      <c r="E6397">
        <v>40970.9386211034</v>
      </c>
      <c r="F6397">
        <v>3.8724561346059769E-2</v>
      </c>
      <c r="G6397">
        <v>1586.5816260385679</v>
      </c>
      <c r="H6397">
        <v>39384.356995064831</v>
      </c>
    </row>
    <row r="6398" spans="1:8" x14ac:dyDescent="0.25">
      <c r="A6398" t="s">
        <v>32</v>
      </c>
      <c r="B6398" t="s">
        <v>15</v>
      </c>
      <c r="C6398">
        <v>10</v>
      </c>
      <c r="D6398">
        <v>43541</v>
      </c>
      <c r="E6398">
        <v>40905.448091325001</v>
      </c>
      <c r="F6398">
        <v>4.8572705952914005E-2</v>
      </c>
      <c r="G6398">
        <v>1986.8883020121168</v>
      </c>
      <c r="H6398">
        <v>38918.559789312887</v>
      </c>
    </row>
    <row r="6399" spans="1:8" x14ac:dyDescent="0.25">
      <c r="A6399" t="s">
        <v>11</v>
      </c>
      <c r="B6399" t="s">
        <v>19</v>
      </c>
      <c r="C6399">
        <v>4</v>
      </c>
      <c r="D6399">
        <v>43541</v>
      </c>
      <c r="E6399">
        <v>41103.893745851303</v>
      </c>
      <c r="F6399">
        <v>2.2889053527042492E-2</v>
      </c>
      <c r="G6399">
        <v>940.82922411865763</v>
      </c>
      <c r="H6399">
        <v>40163.064521732646</v>
      </c>
    </row>
    <row r="6400" spans="1:8" x14ac:dyDescent="0.25">
      <c r="A6400" t="s">
        <v>32</v>
      </c>
      <c r="B6400" t="s">
        <v>16</v>
      </c>
      <c r="C6400">
        <v>8</v>
      </c>
      <c r="D6400">
        <v>43541</v>
      </c>
      <c r="E6400">
        <v>40932.7491825947</v>
      </c>
      <c r="F6400">
        <v>5.8043268128137621E-2</v>
      </c>
      <c r="G6400">
        <v>2375.8705360271501</v>
      </c>
      <c r="H6400">
        <v>38556.878646567551</v>
      </c>
    </row>
    <row r="6401" spans="1:8" x14ac:dyDescent="0.25">
      <c r="A6401" t="s">
        <v>32</v>
      </c>
      <c r="B6401" t="s">
        <v>22</v>
      </c>
      <c r="C6401">
        <v>1</v>
      </c>
      <c r="D6401">
        <v>43541</v>
      </c>
      <c r="E6401">
        <v>40911.465363318501</v>
      </c>
      <c r="F6401">
        <v>3.6152663871200599E-2</v>
      </c>
      <c r="G6401">
        <v>1479.0584557583195</v>
      </c>
      <c r="H6401">
        <v>39432.40690756018</v>
      </c>
    </row>
    <row r="6402" spans="1:8" x14ac:dyDescent="0.25">
      <c r="A6402" t="s">
        <v>32</v>
      </c>
      <c r="B6402" t="s">
        <v>5</v>
      </c>
      <c r="C6402">
        <v>3</v>
      </c>
      <c r="D6402">
        <v>43541</v>
      </c>
      <c r="E6402">
        <v>41135.8153912743</v>
      </c>
      <c r="F6402">
        <v>4.9959535288134654E-2</v>
      </c>
      <c r="G6402">
        <v>2055.1262206465613</v>
      </c>
      <c r="H6402">
        <v>39080.689170627738</v>
      </c>
    </row>
    <row r="6403" spans="1:8" x14ac:dyDescent="0.25">
      <c r="A6403" t="s">
        <v>4</v>
      </c>
      <c r="B6403" t="s">
        <v>25</v>
      </c>
      <c r="C6403">
        <v>2</v>
      </c>
      <c r="D6403">
        <v>43541</v>
      </c>
      <c r="E6403">
        <v>40202.033989203097</v>
      </c>
      <c r="F6403">
        <v>8.5145522371172511E-2</v>
      </c>
      <c r="G6403">
        <v>3423.0231843943297</v>
      </c>
      <c r="H6403">
        <v>36779.010804808764</v>
      </c>
    </row>
    <row r="6404" spans="1:8" x14ac:dyDescent="0.25">
      <c r="A6404" t="s">
        <v>33</v>
      </c>
      <c r="B6404" t="s">
        <v>13</v>
      </c>
      <c r="C6404">
        <v>3</v>
      </c>
      <c r="D6404">
        <v>43541</v>
      </c>
      <c r="E6404">
        <v>40684.2498876061</v>
      </c>
      <c r="F6404">
        <v>4.5682856549439162E-2</v>
      </c>
      <c r="G6404">
        <v>1858.5727514370458</v>
      </c>
      <c r="H6404">
        <v>38825.677136169055</v>
      </c>
    </row>
    <row r="6405" spans="1:8" x14ac:dyDescent="0.25">
      <c r="A6405" t="s">
        <v>33</v>
      </c>
      <c r="B6405" t="s">
        <v>15</v>
      </c>
      <c r="C6405">
        <v>9</v>
      </c>
      <c r="D6405">
        <v>43541</v>
      </c>
      <c r="E6405">
        <v>40628.670409116603</v>
      </c>
      <c r="F6405">
        <v>3.7467084505413369E-2</v>
      </c>
      <c r="G6405">
        <v>1522.2378275609592</v>
      </c>
      <c r="H6405">
        <v>39106.432581555644</v>
      </c>
    </row>
    <row r="6406" spans="1:8" x14ac:dyDescent="0.25">
      <c r="A6406" t="s">
        <v>11</v>
      </c>
      <c r="B6406" t="s">
        <v>26</v>
      </c>
      <c r="C6406">
        <v>11</v>
      </c>
      <c r="D6406">
        <v>43541</v>
      </c>
      <c r="E6406">
        <v>41463.423609814097</v>
      </c>
      <c r="F6406">
        <v>7.5715764542880384E-2</v>
      </c>
      <c r="G6406">
        <v>3139.4348191823915</v>
      </c>
      <c r="H6406">
        <v>38323.988790631709</v>
      </c>
    </row>
    <row r="6407" spans="1:8" x14ac:dyDescent="0.25">
      <c r="A6407" t="s">
        <v>32</v>
      </c>
      <c r="B6407" t="s">
        <v>19</v>
      </c>
      <c r="C6407">
        <v>9</v>
      </c>
      <c r="D6407">
        <v>43541</v>
      </c>
      <c r="E6407">
        <v>40846.105554963397</v>
      </c>
      <c r="F6407">
        <v>9.0367229943902009E-3</v>
      </c>
      <c r="G6407">
        <v>369.11494129982702</v>
      </c>
      <c r="H6407">
        <v>40476.990613663569</v>
      </c>
    </row>
    <row r="6408" spans="1:8" x14ac:dyDescent="0.25">
      <c r="A6408" t="s">
        <v>33</v>
      </c>
      <c r="B6408" t="s">
        <v>24</v>
      </c>
      <c r="C6408">
        <v>10</v>
      </c>
      <c r="D6408">
        <v>43541</v>
      </c>
      <c r="E6408">
        <v>41048.253374457097</v>
      </c>
      <c r="F6408">
        <v>8.7117530586266131E-2</v>
      </c>
      <c r="G6408">
        <v>3576.0224688620683</v>
      </c>
      <c r="H6408">
        <v>37472.230905595032</v>
      </c>
    </row>
    <row r="6409" spans="1:8" x14ac:dyDescent="0.25">
      <c r="A6409" t="s">
        <v>32</v>
      </c>
      <c r="B6409" t="s">
        <v>24</v>
      </c>
      <c r="C6409">
        <v>6</v>
      </c>
      <c r="D6409">
        <v>43541</v>
      </c>
      <c r="E6409">
        <v>40608.057602900197</v>
      </c>
      <c r="F6409">
        <v>6.9751642015135867E-2</v>
      </c>
      <c r="G6409">
        <v>2832.4786968475109</v>
      </c>
      <c r="H6409">
        <v>37775.578906052688</v>
      </c>
    </row>
    <row r="6410" spans="1:8" x14ac:dyDescent="0.25">
      <c r="A6410" t="s">
        <v>32</v>
      </c>
      <c r="B6410" t="s">
        <v>7</v>
      </c>
      <c r="C6410">
        <v>7</v>
      </c>
      <c r="D6410">
        <v>43541</v>
      </c>
      <c r="E6410">
        <v>40451.580189804903</v>
      </c>
      <c r="F6410">
        <v>2.8981705105747716E-2</v>
      </c>
      <c r="G6410">
        <v>1172.355768122432</v>
      </c>
      <c r="H6410">
        <v>39279.224421682469</v>
      </c>
    </row>
    <row r="6411" spans="1:8" x14ac:dyDescent="0.25">
      <c r="A6411" t="s">
        <v>4</v>
      </c>
      <c r="B6411" t="s">
        <v>15</v>
      </c>
      <c r="C6411">
        <v>5</v>
      </c>
      <c r="D6411">
        <v>43541</v>
      </c>
      <c r="E6411">
        <v>39990.408704195303</v>
      </c>
      <c r="F6411">
        <v>8.047845255973575E-2</v>
      </c>
      <c r="G6411">
        <v>3218.3662097450251</v>
      </c>
      <c r="H6411">
        <v>36772.042494450274</v>
      </c>
    </row>
    <row r="6412" spans="1:8" x14ac:dyDescent="0.25">
      <c r="A6412" t="s">
        <v>32</v>
      </c>
      <c r="B6412" t="s">
        <v>16</v>
      </c>
      <c r="C6412">
        <v>2</v>
      </c>
      <c r="D6412">
        <v>43541</v>
      </c>
      <c r="E6412">
        <v>40404.356443938901</v>
      </c>
      <c r="F6412">
        <v>7.5910796047736883E-4</v>
      </c>
      <c r="G6412">
        <v>30.671268614559093</v>
      </c>
      <c r="H6412">
        <v>40373.685175324339</v>
      </c>
    </row>
    <row r="6413" spans="1:8" x14ac:dyDescent="0.25">
      <c r="A6413" t="s">
        <v>11</v>
      </c>
      <c r="B6413" t="s">
        <v>14</v>
      </c>
      <c r="C6413">
        <v>8</v>
      </c>
      <c r="D6413">
        <v>43541</v>
      </c>
      <c r="E6413">
        <v>41410.774956412002</v>
      </c>
      <c r="F6413">
        <v>2.7331937677137687E-2</v>
      </c>
      <c r="G6413">
        <v>1131.836720270627</v>
      </c>
      <c r="H6413">
        <v>40278.938236141374</v>
      </c>
    </row>
    <row r="6414" spans="1:8" x14ac:dyDescent="0.25">
      <c r="A6414" t="s">
        <v>32</v>
      </c>
      <c r="B6414" t="s">
        <v>27</v>
      </c>
      <c r="C6414">
        <v>10</v>
      </c>
      <c r="D6414">
        <v>43541</v>
      </c>
      <c r="E6414">
        <v>40586.804881213298</v>
      </c>
      <c r="F6414">
        <v>2.6236862876419343E-2</v>
      </c>
      <c r="G6414">
        <v>1064.8704342603805</v>
      </c>
      <c r="H6414">
        <v>39521.934446952917</v>
      </c>
    </row>
    <row r="6415" spans="1:8" x14ac:dyDescent="0.25">
      <c r="A6415" t="s">
        <v>11</v>
      </c>
      <c r="B6415" t="s">
        <v>23</v>
      </c>
      <c r="C6415">
        <v>6</v>
      </c>
      <c r="D6415">
        <v>43541</v>
      </c>
      <c r="E6415">
        <v>40979.528033529401</v>
      </c>
      <c r="F6415">
        <v>2.363963334131779E-2</v>
      </c>
      <c r="G6415">
        <v>968.74101721288866</v>
      </c>
      <c r="H6415">
        <v>40010.787016316513</v>
      </c>
    </row>
    <row r="6416" spans="1:8" x14ac:dyDescent="0.25">
      <c r="A6416" t="s">
        <v>32</v>
      </c>
      <c r="B6416" t="s">
        <v>23</v>
      </c>
      <c r="C6416">
        <v>8</v>
      </c>
      <c r="D6416">
        <v>43541</v>
      </c>
      <c r="E6416">
        <v>40534.920546817797</v>
      </c>
      <c r="F6416">
        <v>2.7755194125485463E-2</v>
      </c>
      <c r="G6416">
        <v>1125.0545886380573</v>
      </c>
      <c r="H6416">
        <v>39409.86595817974</v>
      </c>
    </row>
    <row r="6417" spans="1:8" x14ac:dyDescent="0.25">
      <c r="A6417" t="s">
        <v>11</v>
      </c>
      <c r="B6417" t="s">
        <v>24</v>
      </c>
      <c r="C6417">
        <v>2</v>
      </c>
      <c r="D6417">
        <v>43541</v>
      </c>
      <c r="E6417">
        <v>41204.240751552701</v>
      </c>
      <c r="F6417">
        <v>3.6908208273067337E-2</v>
      </c>
      <c r="G6417">
        <v>1520.7746993919156</v>
      </c>
      <c r="H6417">
        <v>39683.466052160788</v>
      </c>
    </row>
    <row r="6418" spans="1:8" x14ac:dyDescent="0.25">
      <c r="A6418" t="s">
        <v>11</v>
      </c>
      <c r="B6418" t="s">
        <v>14</v>
      </c>
      <c r="C6418">
        <v>8</v>
      </c>
      <c r="D6418">
        <v>43541</v>
      </c>
      <c r="E6418">
        <v>41674.201806753801</v>
      </c>
      <c r="F6418">
        <v>5.2662653740307847E-2</v>
      </c>
      <c r="G6418">
        <v>2194.674059652787</v>
      </c>
      <c r="H6418">
        <v>39479.527747101012</v>
      </c>
    </row>
    <row r="6419" spans="1:8" x14ac:dyDescent="0.25">
      <c r="A6419" t="s">
        <v>11</v>
      </c>
      <c r="B6419" t="s">
        <v>12</v>
      </c>
      <c r="C6419">
        <v>7</v>
      </c>
      <c r="D6419">
        <v>43541</v>
      </c>
      <c r="E6419">
        <v>41096.123362329097</v>
      </c>
      <c r="F6419">
        <v>7.4088858736862953E-2</v>
      </c>
      <c r="G6419">
        <v>3044.7648784242938</v>
      </c>
      <c r="H6419">
        <v>38051.358483904805</v>
      </c>
    </row>
    <row r="6420" spans="1:8" x14ac:dyDescent="0.25">
      <c r="A6420" t="s">
        <v>32</v>
      </c>
      <c r="B6420" t="s">
        <v>21</v>
      </c>
      <c r="C6420">
        <v>6</v>
      </c>
      <c r="D6420">
        <v>43541</v>
      </c>
      <c r="E6420">
        <v>40754.290616961</v>
      </c>
      <c r="F6420">
        <v>9.2981125199083234E-2</v>
      </c>
      <c r="G6420">
        <v>3789.3797982554738</v>
      </c>
      <c r="H6420">
        <v>36964.910818705524</v>
      </c>
    </row>
    <row r="6421" spans="1:8" x14ac:dyDescent="0.25">
      <c r="A6421" t="s">
        <v>4</v>
      </c>
      <c r="B6421" t="s">
        <v>21</v>
      </c>
      <c r="C6421">
        <v>1</v>
      </c>
      <c r="D6421">
        <v>43541</v>
      </c>
      <c r="E6421">
        <v>40568.863123219598</v>
      </c>
      <c r="F6421">
        <v>9.7445679709886088E-2</v>
      </c>
      <c r="G6421">
        <v>3953.2604420994658</v>
      </c>
      <c r="H6421">
        <v>36615.60268112013</v>
      </c>
    </row>
    <row r="6422" spans="1:8" x14ac:dyDescent="0.25">
      <c r="A6422" t="s">
        <v>32</v>
      </c>
      <c r="B6422" t="s">
        <v>13</v>
      </c>
      <c r="C6422">
        <v>5</v>
      </c>
      <c r="D6422">
        <v>43541</v>
      </c>
      <c r="E6422">
        <v>40422.421421594001</v>
      </c>
      <c r="F6422">
        <v>9.5447474204731986E-2</v>
      </c>
      <c r="G6422">
        <v>3858.2180259303991</v>
      </c>
      <c r="H6422">
        <v>36564.203395663601</v>
      </c>
    </row>
    <row r="6423" spans="1:8" x14ac:dyDescent="0.25">
      <c r="A6423" t="s">
        <v>4</v>
      </c>
      <c r="B6423" t="s">
        <v>27</v>
      </c>
      <c r="C6423">
        <v>8</v>
      </c>
      <c r="D6423">
        <v>43541</v>
      </c>
      <c r="E6423">
        <v>40184.9382774064</v>
      </c>
      <c r="F6423">
        <v>7.7957998577788887E-2</v>
      </c>
      <c r="G6423">
        <v>3132.7373610785821</v>
      </c>
      <c r="H6423">
        <v>37052.20091632782</v>
      </c>
    </row>
    <row r="6424" spans="1:8" x14ac:dyDescent="0.25">
      <c r="A6424" t="s">
        <v>32</v>
      </c>
      <c r="B6424" t="s">
        <v>15</v>
      </c>
      <c r="C6424">
        <v>6</v>
      </c>
      <c r="D6424">
        <v>43541</v>
      </c>
      <c r="E6424">
        <v>41052.732654680003</v>
      </c>
      <c r="F6424">
        <v>3.4956497234945774E-2</v>
      </c>
      <c r="G6424">
        <v>1435.0597355302896</v>
      </c>
      <c r="H6424">
        <v>39617.672919149714</v>
      </c>
    </row>
    <row r="6425" spans="1:8" x14ac:dyDescent="0.25">
      <c r="A6425" t="s">
        <v>32</v>
      </c>
      <c r="B6425" t="s">
        <v>19</v>
      </c>
      <c r="C6425">
        <v>11</v>
      </c>
      <c r="D6425">
        <v>43541</v>
      </c>
      <c r="E6425">
        <v>40874.181694820501</v>
      </c>
      <c r="F6425">
        <v>5.7456493015316197E-2</v>
      </c>
      <c r="G6425">
        <v>2348.4871350552194</v>
      </c>
      <c r="H6425">
        <v>38525.694559765281</v>
      </c>
    </row>
    <row r="6426" spans="1:8" x14ac:dyDescent="0.25">
      <c r="A6426" t="s">
        <v>32</v>
      </c>
      <c r="B6426" t="s">
        <v>19</v>
      </c>
      <c r="C6426">
        <v>5</v>
      </c>
      <c r="D6426">
        <v>43541</v>
      </c>
      <c r="E6426">
        <v>40759.635909602999</v>
      </c>
      <c r="F6426">
        <v>7.2546188169408526E-2</v>
      </c>
      <c r="G6426">
        <v>2956.95621641464</v>
      </c>
      <c r="H6426">
        <v>37802.679693188358</v>
      </c>
    </row>
    <row r="6427" spans="1:8" x14ac:dyDescent="0.25">
      <c r="A6427" t="s">
        <v>32</v>
      </c>
      <c r="B6427" t="s">
        <v>5</v>
      </c>
      <c r="C6427">
        <v>8</v>
      </c>
      <c r="D6427">
        <v>43541</v>
      </c>
      <c r="E6427">
        <v>40868.801858444298</v>
      </c>
      <c r="F6427">
        <v>5.4116027015570119E-2</v>
      </c>
      <c r="G6427">
        <v>2211.657185465554</v>
      </c>
      <c r="H6427">
        <v>38657.144672978742</v>
      </c>
    </row>
    <row r="6428" spans="1:8" x14ac:dyDescent="0.25">
      <c r="A6428" t="s">
        <v>11</v>
      </c>
      <c r="B6428" t="s">
        <v>12</v>
      </c>
      <c r="C6428">
        <v>2</v>
      </c>
      <c r="D6428">
        <v>43541</v>
      </c>
      <c r="E6428">
        <v>41255.5477079431</v>
      </c>
      <c r="F6428">
        <v>5.6733451185475896E-2</v>
      </c>
      <c r="G6428">
        <v>2340.569602018662</v>
      </c>
      <c r="H6428">
        <v>38914.978105924441</v>
      </c>
    </row>
    <row r="6429" spans="1:8" x14ac:dyDescent="0.25">
      <c r="A6429" t="s">
        <v>33</v>
      </c>
      <c r="B6429" t="s">
        <v>26</v>
      </c>
      <c r="C6429">
        <v>7</v>
      </c>
      <c r="D6429">
        <v>43541</v>
      </c>
      <c r="E6429">
        <v>40658.207142900799</v>
      </c>
      <c r="F6429">
        <v>5.1569777530438975E-2</v>
      </c>
      <c r="G6429">
        <v>2096.7346971458992</v>
      </c>
      <c r="H6429">
        <v>38561.472445754902</v>
      </c>
    </row>
    <row r="6430" spans="1:8" x14ac:dyDescent="0.25">
      <c r="A6430" t="s">
        <v>4</v>
      </c>
      <c r="B6430" t="s">
        <v>10</v>
      </c>
      <c r="C6430">
        <v>5</v>
      </c>
      <c r="D6430">
        <v>43541</v>
      </c>
      <c r="E6430">
        <v>40048.2039216419</v>
      </c>
      <c r="F6430">
        <v>4.9341150215156747E-2</v>
      </c>
      <c r="G6430">
        <v>1976.0244455449624</v>
      </c>
      <c r="H6430">
        <v>38072.179476096935</v>
      </c>
    </row>
    <row r="6431" spans="1:8" x14ac:dyDescent="0.25">
      <c r="A6431" t="s">
        <v>4</v>
      </c>
      <c r="B6431" t="s">
        <v>26</v>
      </c>
      <c r="C6431">
        <v>11</v>
      </c>
      <c r="D6431">
        <v>43541</v>
      </c>
      <c r="E6431">
        <v>40478.749344173499</v>
      </c>
      <c r="F6431">
        <v>6.5986346318274755E-2</v>
      </c>
      <c r="G6431">
        <v>2671.0447727552696</v>
      </c>
      <c r="H6431">
        <v>37807.704571418231</v>
      </c>
    </row>
    <row r="6432" spans="1:8" x14ac:dyDescent="0.25">
      <c r="A6432" t="s">
        <v>32</v>
      </c>
      <c r="B6432" t="s">
        <v>19</v>
      </c>
      <c r="C6432">
        <v>10</v>
      </c>
      <c r="D6432">
        <v>43541</v>
      </c>
      <c r="E6432">
        <v>41033.535108699798</v>
      </c>
      <c r="F6432">
        <v>8.0975003126123615E-2</v>
      </c>
      <c r="G6432">
        <v>3322.6906337028695</v>
      </c>
      <c r="H6432">
        <v>37710.844474996928</v>
      </c>
    </row>
    <row r="6433" spans="1:8" x14ac:dyDescent="0.25">
      <c r="A6433" t="s">
        <v>32</v>
      </c>
      <c r="B6433" t="s">
        <v>24</v>
      </c>
      <c r="C6433">
        <v>6</v>
      </c>
      <c r="D6433">
        <v>43541</v>
      </c>
      <c r="E6433">
        <v>40929.293307664797</v>
      </c>
      <c r="F6433">
        <v>4.1589298130974513E-2</v>
      </c>
      <c r="G6433">
        <v>1702.2205816625712</v>
      </c>
      <c r="H6433">
        <v>39227.072726002225</v>
      </c>
    </row>
    <row r="6434" spans="1:8" x14ac:dyDescent="0.25">
      <c r="A6434" t="s">
        <v>32</v>
      </c>
      <c r="B6434" t="s">
        <v>20</v>
      </c>
      <c r="C6434">
        <v>11</v>
      </c>
      <c r="D6434">
        <v>43541</v>
      </c>
      <c r="E6434">
        <v>40542.808687943303</v>
      </c>
      <c r="F6434">
        <v>8.8858910368128216E-4</v>
      </c>
      <c r="G6434">
        <v>36.025898032741239</v>
      </c>
      <c r="H6434">
        <v>40506.782789910561</v>
      </c>
    </row>
    <row r="6435" spans="1:8" x14ac:dyDescent="0.25">
      <c r="A6435" t="s">
        <v>32</v>
      </c>
      <c r="B6435" t="s">
        <v>19</v>
      </c>
      <c r="C6435">
        <v>10</v>
      </c>
      <c r="D6435">
        <v>43541</v>
      </c>
      <c r="E6435">
        <v>40890.405542597102</v>
      </c>
      <c r="F6435">
        <v>7.9978931446064314E-2</v>
      </c>
      <c r="G6435">
        <v>3270.370941693142</v>
      </c>
      <c r="H6435">
        <v>37620.034600903957</v>
      </c>
    </row>
    <row r="6436" spans="1:8" x14ac:dyDescent="0.25">
      <c r="A6436" t="s">
        <v>11</v>
      </c>
      <c r="B6436" t="s">
        <v>10</v>
      </c>
      <c r="C6436">
        <v>9</v>
      </c>
      <c r="D6436">
        <v>43541</v>
      </c>
      <c r="E6436">
        <v>41222.653520829801</v>
      </c>
      <c r="F6436">
        <v>9.0331540299884064E-2</v>
      </c>
      <c r="G6436">
        <v>3723.7057877849948</v>
      </c>
      <c r="H6436">
        <v>37498.947733044806</v>
      </c>
    </row>
    <row r="6437" spans="1:8" x14ac:dyDescent="0.25">
      <c r="A6437" t="s">
        <v>33</v>
      </c>
      <c r="B6437" t="s">
        <v>16</v>
      </c>
      <c r="C6437">
        <v>7</v>
      </c>
      <c r="D6437">
        <v>43541</v>
      </c>
      <c r="E6437">
        <v>40663.581618355398</v>
      </c>
      <c r="F6437">
        <v>2.6067310773284481E-2</v>
      </c>
      <c r="G6437">
        <v>1059.9902192004886</v>
      </c>
      <c r="H6437">
        <v>39603.59139915491</v>
      </c>
    </row>
    <row r="6438" spans="1:8" x14ac:dyDescent="0.25">
      <c r="A6438" t="s">
        <v>32</v>
      </c>
      <c r="B6438" t="s">
        <v>26</v>
      </c>
      <c r="C6438">
        <v>9</v>
      </c>
      <c r="D6438">
        <v>43541</v>
      </c>
      <c r="E6438">
        <v>40835.660695593899</v>
      </c>
      <c r="F6438">
        <v>4.0074496434738122E-2</v>
      </c>
      <c r="G6438">
        <v>1636.4685389557533</v>
      </c>
      <c r="H6438">
        <v>39199.192156638142</v>
      </c>
    </row>
    <row r="6439" spans="1:8" x14ac:dyDescent="0.25">
      <c r="A6439" t="s">
        <v>32</v>
      </c>
      <c r="B6439" t="s">
        <v>7</v>
      </c>
      <c r="C6439">
        <v>7</v>
      </c>
      <c r="D6439">
        <v>43541</v>
      </c>
      <c r="E6439">
        <v>40914.186046205097</v>
      </c>
      <c r="F6439">
        <v>5.8803709443240419E-2</v>
      </c>
      <c r="G6439">
        <v>2405.9059083677262</v>
      </c>
      <c r="H6439">
        <v>38508.28013783737</v>
      </c>
    </row>
    <row r="6440" spans="1:8" x14ac:dyDescent="0.25">
      <c r="A6440" t="s">
        <v>11</v>
      </c>
      <c r="B6440" t="s">
        <v>8</v>
      </c>
      <c r="C6440">
        <v>5</v>
      </c>
      <c r="D6440">
        <v>43541</v>
      </c>
      <c r="E6440">
        <v>41226.860387382803</v>
      </c>
      <c r="F6440">
        <v>8.8945623572660254E-2</v>
      </c>
      <c r="G6440">
        <v>3666.9488050987693</v>
      </c>
      <c r="H6440">
        <v>37559.911582284032</v>
      </c>
    </row>
    <row r="6441" spans="1:8" x14ac:dyDescent="0.25">
      <c r="A6441" t="s">
        <v>32</v>
      </c>
      <c r="B6441" t="s">
        <v>25</v>
      </c>
      <c r="C6441">
        <v>4</v>
      </c>
      <c r="D6441">
        <v>43541</v>
      </c>
      <c r="E6441">
        <v>40778.405033360497</v>
      </c>
      <c r="F6441">
        <v>1.2998657858764463E-2</v>
      </c>
      <c r="G6441">
        <v>530.0645350547718</v>
      </c>
      <c r="H6441">
        <v>40248.340498305726</v>
      </c>
    </row>
    <row r="6442" spans="1:8" x14ac:dyDescent="0.25">
      <c r="A6442" t="s">
        <v>32</v>
      </c>
      <c r="B6442" t="s">
        <v>12</v>
      </c>
      <c r="C6442">
        <v>5</v>
      </c>
      <c r="D6442">
        <v>43541</v>
      </c>
      <c r="E6442">
        <v>40901.774615207301</v>
      </c>
      <c r="F6442">
        <v>2.0117620283032513E-2</v>
      </c>
      <c r="G6442">
        <v>822.84637061091883</v>
      </c>
      <c r="H6442">
        <v>40078.928244596384</v>
      </c>
    </row>
    <row r="6443" spans="1:8" x14ac:dyDescent="0.25">
      <c r="A6443" t="s">
        <v>32</v>
      </c>
      <c r="B6443" t="s">
        <v>10</v>
      </c>
      <c r="C6443">
        <v>1</v>
      </c>
      <c r="D6443">
        <v>43541</v>
      </c>
      <c r="E6443">
        <v>40905.6032572759</v>
      </c>
      <c r="F6443">
        <v>2.6724392446725521E-2</v>
      </c>
      <c r="G6443">
        <v>1093.177394717495</v>
      </c>
      <c r="H6443">
        <v>39812.425862558404</v>
      </c>
    </row>
    <row r="6444" spans="1:8" x14ac:dyDescent="0.25">
      <c r="A6444" t="s">
        <v>33</v>
      </c>
      <c r="B6444" t="s">
        <v>18</v>
      </c>
      <c r="C6444">
        <v>4</v>
      </c>
      <c r="D6444">
        <v>43541</v>
      </c>
      <c r="E6444">
        <v>40768.590978466498</v>
      </c>
      <c r="F6444">
        <v>8.388961436993804E-2</v>
      </c>
      <c r="G6444">
        <v>3420.0613755892896</v>
      </c>
      <c r="H6444">
        <v>37348.529602877206</v>
      </c>
    </row>
    <row r="6445" spans="1:8" x14ac:dyDescent="0.25">
      <c r="A6445" t="s">
        <v>11</v>
      </c>
      <c r="B6445" t="s">
        <v>26</v>
      </c>
      <c r="C6445">
        <v>5</v>
      </c>
      <c r="D6445">
        <v>43541</v>
      </c>
      <c r="E6445">
        <v>41195.525872345097</v>
      </c>
      <c r="F6445">
        <v>6.4946045677133036E-3</v>
      </c>
      <c r="G6445">
        <v>267.54865049988405</v>
      </c>
      <c r="H6445">
        <v>40927.977221845213</v>
      </c>
    </row>
    <row r="6446" spans="1:8" x14ac:dyDescent="0.25">
      <c r="A6446" t="s">
        <v>4</v>
      </c>
      <c r="B6446" t="s">
        <v>7</v>
      </c>
      <c r="C6446">
        <v>6</v>
      </c>
      <c r="D6446">
        <v>43541</v>
      </c>
      <c r="E6446">
        <v>40118.282101833502</v>
      </c>
      <c r="F6446">
        <v>4.7328263915537537E-2</v>
      </c>
      <c r="G6446">
        <v>1898.728643153562</v>
      </c>
      <c r="H6446">
        <v>38219.55345867994</v>
      </c>
    </row>
    <row r="6447" spans="1:8" x14ac:dyDescent="0.25">
      <c r="A6447" t="s">
        <v>11</v>
      </c>
      <c r="B6447" t="s">
        <v>21</v>
      </c>
      <c r="C6447">
        <v>2</v>
      </c>
      <c r="D6447">
        <v>43541</v>
      </c>
      <c r="E6447">
        <v>41299.206330177403</v>
      </c>
      <c r="F6447">
        <v>1.2121010282865798E-2</v>
      </c>
      <c r="G6447">
        <v>500.58810460227659</v>
      </c>
      <c r="H6447">
        <v>40798.618225575126</v>
      </c>
    </row>
    <row r="6448" spans="1:8" x14ac:dyDescent="0.25">
      <c r="A6448" t="s">
        <v>32</v>
      </c>
      <c r="B6448" t="s">
        <v>13</v>
      </c>
      <c r="C6448">
        <v>7</v>
      </c>
      <c r="D6448">
        <v>43541</v>
      </c>
      <c r="E6448">
        <v>41067.019151739798</v>
      </c>
      <c r="F6448">
        <v>6.2806604418071982E-2</v>
      </c>
      <c r="G6448">
        <v>2579.2800264927073</v>
      </c>
      <c r="H6448">
        <v>38487.739125247092</v>
      </c>
    </row>
    <row r="6449" spans="1:8" x14ac:dyDescent="0.25">
      <c r="A6449" t="s">
        <v>32</v>
      </c>
      <c r="B6449" t="s">
        <v>10</v>
      </c>
      <c r="C6449">
        <v>10</v>
      </c>
      <c r="D6449">
        <v>43541</v>
      </c>
      <c r="E6449">
        <v>40988.977086983898</v>
      </c>
      <c r="F6449">
        <v>5.2261415905309534E-2</v>
      </c>
      <c r="G6449">
        <v>2142.1419790760683</v>
      </c>
      <c r="H6449">
        <v>38846.835107907827</v>
      </c>
    </row>
    <row r="6450" spans="1:8" x14ac:dyDescent="0.25">
      <c r="A6450" t="s">
        <v>4</v>
      </c>
      <c r="B6450" t="s">
        <v>26</v>
      </c>
      <c r="C6450">
        <v>10</v>
      </c>
      <c r="D6450">
        <v>43541</v>
      </c>
      <c r="E6450">
        <v>40186.630179524604</v>
      </c>
      <c r="F6450">
        <v>9.3154517900755726E-2</v>
      </c>
      <c r="G6450">
        <v>3743.5661604295751</v>
      </c>
      <c r="H6450">
        <v>36443.064019095029</v>
      </c>
    </row>
    <row r="6451" spans="1:8" x14ac:dyDescent="0.25">
      <c r="A6451" t="s">
        <v>11</v>
      </c>
      <c r="B6451" t="s">
        <v>13</v>
      </c>
      <c r="C6451">
        <v>9</v>
      </c>
      <c r="D6451">
        <v>43541</v>
      </c>
      <c r="E6451">
        <v>41051.629343631503</v>
      </c>
      <c r="F6451">
        <v>4.4424488237645027E-2</v>
      </c>
      <c r="G6451">
        <v>1823.6976249123211</v>
      </c>
      <c r="H6451">
        <v>39227.931718719185</v>
      </c>
    </row>
    <row r="6452" spans="1:8" x14ac:dyDescent="0.25">
      <c r="A6452" t="s">
        <v>32</v>
      </c>
      <c r="B6452" t="s">
        <v>25</v>
      </c>
      <c r="C6452">
        <v>10</v>
      </c>
      <c r="D6452">
        <v>43541</v>
      </c>
      <c r="E6452">
        <v>40743.7460842769</v>
      </c>
      <c r="F6452">
        <v>8.3769728051388076E-2</v>
      </c>
      <c r="G6452">
        <v>3413.0925292746838</v>
      </c>
      <c r="H6452">
        <v>37330.653555002216</v>
      </c>
    </row>
    <row r="6453" spans="1:8" x14ac:dyDescent="0.25">
      <c r="A6453" t="s">
        <v>32</v>
      </c>
      <c r="B6453" t="s">
        <v>19</v>
      </c>
      <c r="C6453">
        <v>4</v>
      </c>
      <c r="D6453">
        <v>43541</v>
      </c>
      <c r="E6453">
        <v>40939.188517671799</v>
      </c>
      <c r="F6453">
        <v>5.0484752740781853E-2</v>
      </c>
      <c r="G6453">
        <v>2066.8048097229162</v>
      </c>
      <c r="H6453">
        <v>38872.38370794888</v>
      </c>
    </row>
    <row r="6454" spans="1:8" x14ac:dyDescent="0.25">
      <c r="A6454" t="s">
        <v>32</v>
      </c>
      <c r="B6454" t="s">
        <v>12</v>
      </c>
      <c r="C6454">
        <v>5</v>
      </c>
      <c r="D6454">
        <v>43541</v>
      </c>
      <c r="E6454">
        <v>40949.876181707099</v>
      </c>
      <c r="F6454">
        <v>8.7146087973615546E-2</v>
      </c>
      <c r="G6454">
        <v>3568.6215122397107</v>
      </c>
      <c r="H6454">
        <v>37381.254669467387</v>
      </c>
    </row>
    <row r="6455" spans="1:8" x14ac:dyDescent="0.25">
      <c r="A6455" t="s">
        <v>11</v>
      </c>
      <c r="B6455" t="s">
        <v>12</v>
      </c>
      <c r="C6455">
        <v>10</v>
      </c>
      <c r="D6455">
        <v>43541</v>
      </c>
      <c r="E6455">
        <v>41130.888696907801</v>
      </c>
      <c r="F6455">
        <v>2.8279583396294675E-2</v>
      </c>
      <c r="G6455">
        <v>1163.1643970679181</v>
      </c>
      <c r="H6455">
        <v>39967.72429983988</v>
      </c>
    </row>
    <row r="6456" spans="1:8" x14ac:dyDescent="0.25">
      <c r="A6456" t="s">
        <v>32</v>
      </c>
      <c r="B6456" t="s">
        <v>14</v>
      </c>
      <c r="C6456">
        <v>10</v>
      </c>
      <c r="D6456">
        <v>43541</v>
      </c>
      <c r="E6456">
        <v>40833.046769955698</v>
      </c>
      <c r="F6456">
        <v>6.4715087814630395E-2</v>
      </c>
      <c r="G6456">
        <v>2642.5142074565929</v>
      </c>
      <c r="H6456">
        <v>38190.532562499102</v>
      </c>
    </row>
    <row r="6457" spans="1:8" x14ac:dyDescent="0.25">
      <c r="A6457" t="s">
        <v>33</v>
      </c>
      <c r="B6457" t="s">
        <v>13</v>
      </c>
      <c r="C6457">
        <v>2</v>
      </c>
      <c r="D6457">
        <v>43541</v>
      </c>
      <c r="E6457">
        <v>40756.397974190499</v>
      </c>
      <c r="F6457">
        <v>6.8401134054064436E-2</v>
      </c>
      <c r="G6457">
        <v>2787.7838413934046</v>
      </c>
      <c r="H6457">
        <v>37968.614132797091</v>
      </c>
    </row>
    <row r="6458" spans="1:8" x14ac:dyDescent="0.25">
      <c r="A6458" t="s">
        <v>32</v>
      </c>
      <c r="B6458" t="s">
        <v>26</v>
      </c>
      <c r="C6458">
        <v>5</v>
      </c>
      <c r="D6458">
        <v>43541</v>
      </c>
      <c r="E6458">
        <v>40589.384225601498</v>
      </c>
      <c r="F6458">
        <v>2.0905529849412442E-2</v>
      </c>
      <c r="G6458">
        <v>848.54258349758265</v>
      </c>
      <c r="H6458">
        <v>39740.841642103915</v>
      </c>
    </row>
    <row r="6459" spans="1:8" x14ac:dyDescent="0.25">
      <c r="A6459" t="s">
        <v>32</v>
      </c>
      <c r="B6459" t="s">
        <v>21</v>
      </c>
      <c r="C6459">
        <v>3</v>
      </c>
      <c r="D6459">
        <v>43541</v>
      </c>
      <c r="E6459">
        <v>40808.163367349996</v>
      </c>
      <c r="F6459">
        <v>9.5286878074209679E-3</v>
      </c>
      <c r="G6459">
        <v>388.84824872171089</v>
      </c>
      <c r="H6459">
        <v>40419.315118628285</v>
      </c>
    </row>
    <row r="6460" spans="1:8" x14ac:dyDescent="0.25">
      <c r="A6460" t="s">
        <v>11</v>
      </c>
      <c r="B6460" t="s">
        <v>24</v>
      </c>
      <c r="C6460">
        <v>11</v>
      </c>
      <c r="D6460">
        <v>43541</v>
      </c>
      <c r="E6460">
        <v>41046.496406316197</v>
      </c>
      <c r="F6460">
        <v>6.2785843357995016E-2</v>
      </c>
      <c r="G6460">
        <v>2577.1388937614743</v>
      </c>
      <c r="H6460">
        <v>38469.357512554721</v>
      </c>
    </row>
    <row r="6461" spans="1:8" x14ac:dyDescent="0.25">
      <c r="A6461" t="s">
        <v>11</v>
      </c>
      <c r="B6461" t="s">
        <v>13</v>
      </c>
      <c r="C6461">
        <v>7</v>
      </c>
      <c r="D6461">
        <v>43541</v>
      </c>
      <c r="E6461">
        <v>40950.918352403802</v>
      </c>
      <c r="F6461">
        <v>4.3545855613147472E-2</v>
      </c>
      <c r="G6461">
        <v>1783.242777799567</v>
      </c>
      <c r="H6461">
        <v>39167.675574604233</v>
      </c>
    </row>
    <row r="6462" spans="1:8" x14ac:dyDescent="0.25">
      <c r="A6462" t="s">
        <v>4</v>
      </c>
      <c r="B6462" t="s">
        <v>22</v>
      </c>
      <c r="C6462">
        <v>10</v>
      </c>
      <c r="D6462">
        <v>43541</v>
      </c>
      <c r="E6462">
        <v>40151.992045618899</v>
      </c>
      <c r="F6462">
        <v>4.9706304145618635E-2</v>
      </c>
      <c r="G6462">
        <v>1995.807128671993</v>
      </c>
      <c r="H6462">
        <v>38156.184916946906</v>
      </c>
    </row>
    <row r="6463" spans="1:8" x14ac:dyDescent="0.25">
      <c r="A6463" t="s">
        <v>32</v>
      </c>
      <c r="B6463" t="s">
        <v>8</v>
      </c>
      <c r="C6463">
        <v>2</v>
      </c>
      <c r="D6463">
        <v>43541</v>
      </c>
      <c r="E6463">
        <v>41102.268096079199</v>
      </c>
      <c r="F6463">
        <v>8.8526036842306602E-2</v>
      </c>
      <c r="G6463">
        <v>3638.6208997758704</v>
      </c>
      <c r="H6463">
        <v>37463.647196303325</v>
      </c>
    </row>
    <row r="6464" spans="1:8" x14ac:dyDescent="0.25">
      <c r="A6464" t="s">
        <v>32</v>
      </c>
      <c r="B6464" t="s">
        <v>12</v>
      </c>
      <c r="C6464">
        <v>7</v>
      </c>
      <c r="D6464">
        <v>43541</v>
      </c>
      <c r="E6464">
        <v>41096.359431052202</v>
      </c>
      <c r="F6464">
        <v>1.6240644170968946E-2</v>
      </c>
      <c r="G6464">
        <v>667.4313502419626</v>
      </c>
      <c r="H6464">
        <v>40428.928080810241</v>
      </c>
    </row>
    <row r="6465" spans="1:8" x14ac:dyDescent="0.25">
      <c r="A6465" t="s">
        <v>11</v>
      </c>
      <c r="B6465" t="s">
        <v>25</v>
      </c>
      <c r="C6465">
        <v>2</v>
      </c>
      <c r="D6465">
        <v>43541</v>
      </c>
      <c r="E6465">
        <v>41073.623100561497</v>
      </c>
      <c r="F6465">
        <v>5.1503942018665382E-3</v>
      </c>
      <c r="G6465">
        <v>211.54535026678343</v>
      </c>
      <c r="H6465">
        <v>40862.077750294717</v>
      </c>
    </row>
    <row r="6466" spans="1:8" x14ac:dyDescent="0.25">
      <c r="A6466" t="s">
        <v>32</v>
      </c>
      <c r="B6466" t="s">
        <v>17</v>
      </c>
      <c r="C6466">
        <v>7</v>
      </c>
      <c r="D6466">
        <v>43541</v>
      </c>
      <c r="E6466">
        <v>41031.400688410598</v>
      </c>
      <c r="F6466">
        <v>3.3530882606545735E-2</v>
      </c>
      <c r="G6466">
        <v>1375.8190796652357</v>
      </c>
      <c r="H6466">
        <v>39655.581608745364</v>
      </c>
    </row>
    <row r="6467" spans="1:8" x14ac:dyDescent="0.25">
      <c r="A6467" t="s">
        <v>32</v>
      </c>
      <c r="B6467" t="s">
        <v>10</v>
      </c>
      <c r="C6467">
        <v>11</v>
      </c>
      <c r="D6467">
        <v>43541</v>
      </c>
      <c r="E6467">
        <v>40813.995220296099</v>
      </c>
      <c r="F6467">
        <v>5.3389234804811107E-2</v>
      </c>
      <c r="G6467">
        <v>2179.0279741388267</v>
      </c>
      <c r="H6467">
        <v>38634.96724615727</v>
      </c>
    </row>
    <row r="6468" spans="1:8" x14ac:dyDescent="0.25">
      <c r="A6468" t="s">
        <v>32</v>
      </c>
      <c r="B6468" t="s">
        <v>24</v>
      </c>
      <c r="C6468">
        <v>4</v>
      </c>
      <c r="D6468">
        <v>43541</v>
      </c>
      <c r="E6468">
        <v>40828.194223369101</v>
      </c>
      <c r="F6468">
        <v>3.6039108815071171E-2</v>
      </c>
      <c r="G6468">
        <v>1471.4117343388591</v>
      </c>
      <c r="H6468">
        <v>39356.782489030244</v>
      </c>
    </row>
    <row r="6469" spans="1:8" x14ac:dyDescent="0.25">
      <c r="A6469" t="s">
        <v>32</v>
      </c>
      <c r="B6469" t="s">
        <v>12</v>
      </c>
      <c r="C6469">
        <v>1</v>
      </c>
      <c r="D6469">
        <v>43541</v>
      </c>
      <c r="E6469">
        <v>40742.411947102002</v>
      </c>
      <c r="F6469">
        <v>7.7601913874352738E-2</v>
      </c>
      <c r="G6469">
        <v>3161.6891429524094</v>
      </c>
      <c r="H6469">
        <v>37580.722804149591</v>
      </c>
    </row>
    <row r="6470" spans="1:8" x14ac:dyDescent="0.25">
      <c r="A6470" t="s">
        <v>32</v>
      </c>
      <c r="B6470" t="s">
        <v>13</v>
      </c>
      <c r="C6470">
        <v>5</v>
      </c>
      <c r="D6470">
        <v>43541</v>
      </c>
      <c r="E6470">
        <v>40982.587677845499</v>
      </c>
      <c r="F6470">
        <v>8.6676443150626364E-2</v>
      </c>
      <c r="G6470">
        <v>3552.224931024336</v>
      </c>
      <c r="H6470">
        <v>37430.362746821163</v>
      </c>
    </row>
    <row r="6471" spans="1:8" x14ac:dyDescent="0.25">
      <c r="A6471" t="s">
        <v>32</v>
      </c>
      <c r="B6471" t="s">
        <v>17</v>
      </c>
      <c r="C6471">
        <v>4</v>
      </c>
      <c r="D6471">
        <v>43541</v>
      </c>
      <c r="E6471">
        <v>41015.161346329303</v>
      </c>
      <c r="F6471">
        <v>5.8951413878597821E-2</v>
      </c>
      <c r="G6471">
        <v>2417.9017518249261</v>
      </c>
      <c r="H6471">
        <v>38597.259594504379</v>
      </c>
    </row>
    <row r="6472" spans="1:8" x14ac:dyDescent="0.25">
      <c r="A6472" t="s">
        <v>32</v>
      </c>
      <c r="B6472" t="s">
        <v>14</v>
      </c>
      <c r="C6472">
        <v>9</v>
      </c>
      <c r="D6472">
        <v>43541</v>
      </c>
      <c r="E6472">
        <v>40871.187282657098</v>
      </c>
      <c r="F6472">
        <v>2.9356589838103977E-2</v>
      </c>
      <c r="G6472">
        <v>1199.8386812532958</v>
      </c>
      <c r="H6472">
        <v>39671.348601403799</v>
      </c>
    </row>
    <row r="6473" spans="1:8" x14ac:dyDescent="0.25">
      <c r="A6473" t="s">
        <v>4</v>
      </c>
      <c r="B6473" t="s">
        <v>7</v>
      </c>
      <c r="C6473">
        <v>10</v>
      </c>
      <c r="D6473">
        <v>43541</v>
      </c>
      <c r="E6473">
        <v>40481.349662307097</v>
      </c>
      <c r="F6473">
        <v>1.049818127093405E-2</v>
      </c>
      <c r="G6473">
        <v>424.98054684696478</v>
      </c>
      <c r="H6473">
        <v>40056.369115460133</v>
      </c>
    </row>
    <row r="6474" spans="1:8" x14ac:dyDescent="0.25">
      <c r="A6474" t="s">
        <v>33</v>
      </c>
      <c r="B6474" t="s">
        <v>22</v>
      </c>
      <c r="C6474">
        <v>8</v>
      </c>
      <c r="D6474">
        <v>43541</v>
      </c>
      <c r="E6474">
        <v>40820.775892724901</v>
      </c>
      <c r="F6474">
        <v>7.8709875294221465E-2</v>
      </c>
      <c r="G6474">
        <v>3212.9981799297389</v>
      </c>
      <c r="H6474">
        <v>37607.777712795163</v>
      </c>
    </row>
    <row r="6475" spans="1:8" x14ac:dyDescent="0.25">
      <c r="A6475" t="s">
        <v>32</v>
      </c>
      <c r="B6475" t="s">
        <v>24</v>
      </c>
      <c r="C6475">
        <v>4</v>
      </c>
      <c r="D6475">
        <v>43541</v>
      </c>
      <c r="E6475">
        <v>41012.7796125233</v>
      </c>
      <c r="F6475">
        <v>1.8869830757660369E-2</v>
      </c>
      <c r="G6475">
        <v>773.90421018953828</v>
      </c>
      <c r="H6475">
        <v>40238.875402333761</v>
      </c>
    </row>
    <row r="6476" spans="1:8" x14ac:dyDescent="0.25">
      <c r="A6476" t="s">
        <v>4</v>
      </c>
      <c r="B6476" t="s">
        <v>27</v>
      </c>
      <c r="C6476">
        <v>7</v>
      </c>
      <c r="D6476">
        <v>43541</v>
      </c>
      <c r="E6476">
        <v>40315.980336284301</v>
      </c>
      <c r="F6476">
        <v>9.5657159338416467E-2</v>
      </c>
      <c r="G6476">
        <v>3856.5121549124124</v>
      </c>
      <c r="H6476">
        <v>36459.468181371893</v>
      </c>
    </row>
    <row r="6477" spans="1:8" x14ac:dyDescent="0.25">
      <c r="A6477" t="s">
        <v>11</v>
      </c>
      <c r="B6477" t="s">
        <v>14</v>
      </c>
      <c r="C6477">
        <v>3</v>
      </c>
      <c r="D6477">
        <v>43541</v>
      </c>
      <c r="E6477">
        <v>41040.2289940888</v>
      </c>
      <c r="F6477">
        <v>3.4600746947583541E-2</v>
      </c>
      <c r="G6477">
        <v>1420.0225780953476</v>
      </c>
      <c r="H6477">
        <v>39620.206415993453</v>
      </c>
    </row>
    <row r="6478" spans="1:8" x14ac:dyDescent="0.25">
      <c r="A6478" t="s">
        <v>33</v>
      </c>
      <c r="B6478" t="s">
        <v>18</v>
      </c>
      <c r="C6478">
        <v>10</v>
      </c>
      <c r="D6478">
        <v>43541</v>
      </c>
      <c r="E6478">
        <v>40412.680587122901</v>
      </c>
      <c r="F6478">
        <v>1.7511405864984033E-2</v>
      </c>
      <c r="G6478">
        <v>707.68285185307036</v>
      </c>
      <c r="H6478">
        <v>39704.997735269833</v>
      </c>
    </row>
    <row r="6479" spans="1:8" x14ac:dyDescent="0.25">
      <c r="A6479" t="s">
        <v>33</v>
      </c>
      <c r="B6479" t="s">
        <v>8</v>
      </c>
      <c r="C6479">
        <v>5</v>
      </c>
      <c r="D6479">
        <v>43541</v>
      </c>
      <c r="E6479">
        <v>40806.157745495897</v>
      </c>
      <c r="F6479">
        <v>5.6718906394467257E-2</v>
      </c>
      <c r="G6479">
        <v>2314.4806414846466</v>
      </c>
      <c r="H6479">
        <v>38491.677104011251</v>
      </c>
    </row>
    <row r="6480" spans="1:8" x14ac:dyDescent="0.25">
      <c r="A6480" t="s">
        <v>11</v>
      </c>
      <c r="B6480" t="s">
        <v>16</v>
      </c>
      <c r="C6480">
        <v>9</v>
      </c>
      <c r="D6480">
        <v>43541</v>
      </c>
      <c r="E6480">
        <v>40843.376461625099</v>
      </c>
      <c r="F6480">
        <v>1.9614864307339067E-2</v>
      </c>
      <c r="G6480">
        <v>801.13728714834269</v>
      </c>
      <c r="H6480">
        <v>40042.239174476759</v>
      </c>
    </row>
    <row r="6481" spans="1:8" x14ac:dyDescent="0.25">
      <c r="A6481" t="s">
        <v>33</v>
      </c>
      <c r="B6481" t="s">
        <v>13</v>
      </c>
      <c r="C6481">
        <v>1</v>
      </c>
      <c r="D6481">
        <v>43541</v>
      </c>
      <c r="E6481">
        <v>40829.264473273703</v>
      </c>
      <c r="F6481">
        <v>3.1829312078212983E-2</v>
      </c>
      <c r="G6481">
        <v>1299.5674008437229</v>
      </c>
      <c r="H6481">
        <v>39529.697072429983</v>
      </c>
    </row>
    <row r="6482" spans="1:8" x14ac:dyDescent="0.25">
      <c r="A6482" t="s">
        <v>32</v>
      </c>
      <c r="B6482" t="s">
        <v>13</v>
      </c>
      <c r="C6482">
        <v>10</v>
      </c>
      <c r="D6482">
        <v>43541</v>
      </c>
      <c r="E6482">
        <v>40543.255124818701</v>
      </c>
      <c r="F6482">
        <v>8.8278464832153389E-2</v>
      </c>
      <c r="G6482">
        <v>3579.0963217173303</v>
      </c>
      <c r="H6482">
        <v>36964.158803101367</v>
      </c>
    </row>
    <row r="6483" spans="1:8" x14ac:dyDescent="0.25">
      <c r="A6483" t="s">
        <v>32</v>
      </c>
      <c r="B6483" t="s">
        <v>21</v>
      </c>
      <c r="C6483">
        <v>7</v>
      </c>
      <c r="D6483">
        <v>43541</v>
      </c>
      <c r="E6483">
        <v>41052.937338753902</v>
      </c>
      <c r="F6483">
        <v>3.4370644436308342E-2</v>
      </c>
      <c r="G6483">
        <v>1411.0159123363569</v>
      </c>
      <c r="H6483">
        <v>39641.921426417546</v>
      </c>
    </row>
    <row r="6484" spans="1:8" x14ac:dyDescent="0.25">
      <c r="A6484" t="s">
        <v>32</v>
      </c>
      <c r="B6484" t="s">
        <v>10</v>
      </c>
      <c r="C6484">
        <v>4</v>
      </c>
      <c r="D6484">
        <v>43541</v>
      </c>
      <c r="E6484">
        <v>40947.975422019903</v>
      </c>
      <c r="F6484">
        <v>2.4745853118403285E-2</v>
      </c>
      <c r="G6484">
        <v>1013.2925852892923</v>
      </c>
      <c r="H6484">
        <v>39934.682836730608</v>
      </c>
    </row>
    <row r="6485" spans="1:8" x14ac:dyDescent="0.25">
      <c r="A6485" t="s">
        <v>32</v>
      </c>
      <c r="B6485" t="s">
        <v>26</v>
      </c>
      <c r="C6485">
        <v>9</v>
      </c>
      <c r="D6485">
        <v>43541</v>
      </c>
      <c r="E6485">
        <v>40788.010232614397</v>
      </c>
      <c r="F6485">
        <v>6.9414636395623702E-2</v>
      </c>
      <c r="G6485">
        <v>2831.2848995979075</v>
      </c>
      <c r="H6485">
        <v>37956.725333016489</v>
      </c>
    </row>
    <row r="6486" spans="1:8" x14ac:dyDescent="0.25">
      <c r="A6486" t="s">
        <v>4</v>
      </c>
      <c r="B6486" t="s">
        <v>24</v>
      </c>
      <c r="C6486">
        <v>2</v>
      </c>
      <c r="D6486">
        <v>43540</v>
      </c>
      <c r="E6486">
        <v>40523.409593670702</v>
      </c>
      <c r="F6486">
        <v>6.825645440682683E-2</v>
      </c>
      <c r="G6486">
        <v>2765.9842593395533</v>
      </c>
      <c r="H6486">
        <v>37757.42533433115</v>
      </c>
    </row>
    <row r="6487" spans="1:8" x14ac:dyDescent="0.25">
      <c r="A6487" t="s">
        <v>32</v>
      </c>
      <c r="B6487" t="s">
        <v>27</v>
      </c>
      <c r="C6487">
        <v>9</v>
      </c>
      <c r="D6487">
        <v>43540</v>
      </c>
      <c r="E6487">
        <v>40612.839892126904</v>
      </c>
      <c r="F6487">
        <v>4.6403095925603176E-2</v>
      </c>
      <c r="G6487">
        <v>1884.5615053255281</v>
      </c>
      <c r="H6487">
        <v>38728.278386801372</v>
      </c>
    </row>
    <row r="6488" spans="1:8" x14ac:dyDescent="0.25">
      <c r="A6488" t="s">
        <v>32</v>
      </c>
      <c r="B6488" t="s">
        <v>14</v>
      </c>
      <c r="C6488">
        <v>5</v>
      </c>
      <c r="D6488">
        <v>43540</v>
      </c>
      <c r="E6488">
        <v>40696.958707029597</v>
      </c>
      <c r="F6488">
        <v>9.2006881975804089E-2</v>
      </c>
      <c r="G6488">
        <v>3744.4002765318446</v>
      </c>
      <c r="H6488">
        <v>36952.558430497753</v>
      </c>
    </row>
    <row r="6489" spans="1:8" x14ac:dyDescent="0.25">
      <c r="A6489" t="s">
        <v>11</v>
      </c>
      <c r="B6489" t="s">
        <v>16</v>
      </c>
      <c r="C6489">
        <v>5</v>
      </c>
      <c r="D6489">
        <v>43540</v>
      </c>
      <c r="E6489">
        <v>41353.311066479502</v>
      </c>
      <c r="F6489">
        <v>6.1380346943849161E-2</v>
      </c>
      <c r="G6489">
        <v>2538.2805805374287</v>
      </c>
      <c r="H6489">
        <v>38815.030485942072</v>
      </c>
    </row>
    <row r="6490" spans="1:8" x14ac:dyDescent="0.25">
      <c r="A6490" t="s">
        <v>11</v>
      </c>
      <c r="B6490" t="s">
        <v>14</v>
      </c>
      <c r="C6490">
        <v>10</v>
      </c>
      <c r="D6490">
        <v>43540</v>
      </c>
      <c r="E6490">
        <v>40928.781750979499</v>
      </c>
      <c r="F6490">
        <v>6.6167621730338314E-2</v>
      </c>
      <c r="G6490">
        <v>2708.1601487823855</v>
      </c>
      <c r="H6490">
        <v>38220.621602197112</v>
      </c>
    </row>
    <row r="6491" spans="1:8" x14ac:dyDescent="0.25">
      <c r="A6491" t="s">
        <v>11</v>
      </c>
      <c r="B6491" t="s">
        <v>5</v>
      </c>
      <c r="C6491">
        <v>3</v>
      </c>
      <c r="D6491">
        <v>43540</v>
      </c>
      <c r="E6491">
        <v>41239.060519201899</v>
      </c>
      <c r="F6491">
        <v>9.5900999704686393E-2</v>
      </c>
      <c r="G6491">
        <v>3954.8671306735255</v>
      </c>
      <c r="H6491">
        <v>37284.193388528372</v>
      </c>
    </row>
    <row r="6492" spans="1:8" x14ac:dyDescent="0.25">
      <c r="A6492" t="s">
        <v>11</v>
      </c>
      <c r="B6492" t="s">
        <v>5</v>
      </c>
      <c r="C6492">
        <v>10</v>
      </c>
      <c r="D6492">
        <v>43540</v>
      </c>
      <c r="E6492">
        <v>40750.852490402103</v>
      </c>
      <c r="F6492">
        <v>8.5698077189988572E-4</v>
      </c>
      <c r="G6492">
        <v>34.922697022803177</v>
      </c>
      <c r="H6492">
        <v>40715.929793379299</v>
      </c>
    </row>
    <row r="6493" spans="1:8" x14ac:dyDescent="0.25">
      <c r="A6493" t="s">
        <v>11</v>
      </c>
      <c r="B6493" t="s">
        <v>7</v>
      </c>
      <c r="C6493">
        <v>5</v>
      </c>
      <c r="D6493">
        <v>43540</v>
      </c>
      <c r="E6493">
        <v>41068.7212756753</v>
      </c>
      <c r="F6493">
        <v>8.5124285916853878E-2</v>
      </c>
      <c r="G6493">
        <v>3495.945572110164</v>
      </c>
      <c r="H6493">
        <v>37572.775703565138</v>
      </c>
    </row>
    <row r="6494" spans="1:8" x14ac:dyDescent="0.25">
      <c r="A6494" t="s">
        <v>32</v>
      </c>
      <c r="B6494" t="s">
        <v>7</v>
      </c>
      <c r="C6494">
        <v>3</v>
      </c>
      <c r="D6494">
        <v>43540</v>
      </c>
      <c r="E6494">
        <v>41041.907705355399</v>
      </c>
      <c r="F6494">
        <v>5.2381870695884986E-2</v>
      </c>
      <c r="G6494">
        <v>2149.8519025343721</v>
      </c>
      <c r="H6494">
        <v>38892.055802821029</v>
      </c>
    </row>
    <row r="6495" spans="1:8" x14ac:dyDescent="0.25">
      <c r="A6495" t="s">
        <v>32</v>
      </c>
      <c r="B6495" t="s">
        <v>8</v>
      </c>
      <c r="C6495">
        <v>6</v>
      </c>
      <c r="D6495">
        <v>43540</v>
      </c>
      <c r="E6495">
        <v>40484.811807644801</v>
      </c>
      <c r="F6495">
        <v>7.1289412169654384E-2</v>
      </c>
      <c r="G6495">
        <v>2886.1384355660807</v>
      </c>
      <c r="H6495">
        <v>37598.673372078723</v>
      </c>
    </row>
    <row r="6496" spans="1:8" x14ac:dyDescent="0.25">
      <c r="A6496" t="s">
        <v>32</v>
      </c>
      <c r="B6496" t="s">
        <v>23</v>
      </c>
      <c r="C6496">
        <v>6</v>
      </c>
      <c r="D6496">
        <v>43540</v>
      </c>
      <c r="E6496">
        <v>40586.799960661301</v>
      </c>
      <c r="F6496">
        <v>2.3892501995323303E-2</v>
      </c>
      <c r="G6496">
        <v>969.72019904388787</v>
      </c>
      <c r="H6496">
        <v>39617.079761617417</v>
      </c>
    </row>
    <row r="6497" spans="1:8" x14ac:dyDescent="0.25">
      <c r="A6497" t="s">
        <v>32</v>
      </c>
      <c r="B6497" t="s">
        <v>10</v>
      </c>
      <c r="C6497">
        <v>7</v>
      </c>
      <c r="D6497">
        <v>43540</v>
      </c>
      <c r="E6497">
        <v>41154.348850334798</v>
      </c>
      <c r="F6497">
        <v>2.4270577480948866E-3</v>
      </c>
      <c r="G6497">
        <v>99.883981245004961</v>
      </c>
      <c r="H6497">
        <v>41054.464869089796</v>
      </c>
    </row>
    <row r="6498" spans="1:8" x14ac:dyDescent="0.25">
      <c r="A6498" t="s">
        <v>33</v>
      </c>
      <c r="B6498" t="s">
        <v>15</v>
      </c>
      <c r="C6498">
        <v>5</v>
      </c>
      <c r="D6498">
        <v>43540</v>
      </c>
      <c r="E6498">
        <v>40395.487569342898</v>
      </c>
      <c r="F6498">
        <v>4.483132157468107E-3</v>
      </c>
      <c r="G6498">
        <v>181.09830933872433</v>
      </c>
      <c r="H6498">
        <v>40214.389260004173</v>
      </c>
    </row>
    <row r="6499" spans="1:8" x14ac:dyDescent="0.25">
      <c r="A6499" t="s">
        <v>32</v>
      </c>
      <c r="B6499" t="s">
        <v>14</v>
      </c>
      <c r="C6499">
        <v>2</v>
      </c>
      <c r="D6499">
        <v>43540</v>
      </c>
      <c r="E6499">
        <v>41232.056526543704</v>
      </c>
      <c r="F6499">
        <v>4.4245485356585117E-2</v>
      </c>
      <c r="G6499">
        <v>1824.3323532670793</v>
      </c>
      <c r="H6499">
        <v>39407.724173276627</v>
      </c>
    </row>
    <row r="6500" spans="1:8" x14ac:dyDescent="0.25">
      <c r="A6500" t="s">
        <v>4</v>
      </c>
      <c r="B6500" t="s">
        <v>16</v>
      </c>
      <c r="C6500">
        <v>3</v>
      </c>
      <c r="D6500">
        <v>43540</v>
      </c>
      <c r="E6500">
        <v>40486.3572173129</v>
      </c>
      <c r="F6500">
        <v>2.3661412651112802E-2</v>
      </c>
      <c r="G6500">
        <v>957.96440485919959</v>
      </c>
      <c r="H6500">
        <v>39528.392812453698</v>
      </c>
    </row>
    <row r="6501" spans="1:8" x14ac:dyDescent="0.25">
      <c r="A6501" t="s">
        <v>32</v>
      </c>
      <c r="B6501" t="s">
        <v>23</v>
      </c>
      <c r="C6501">
        <v>11</v>
      </c>
      <c r="D6501">
        <v>43540</v>
      </c>
      <c r="E6501">
        <v>40837.861253848503</v>
      </c>
      <c r="F6501">
        <v>6.9823335886758722E-2</v>
      </c>
      <c r="G6501">
        <v>2851.4357032243138</v>
      </c>
      <c r="H6501">
        <v>37986.42555062419</v>
      </c>
    </row>
    <row r="6502" spans="1:8" x14ac:dyDescent="0.25">
      <c r="A6502" t="s">
        <v>11</v>
      </c>
      <c r="B6502" t="s">
        <v>17</v>
      </c>
      <c r="C6502">
        <v>5</v>
      </c>
      <c r="D6502">
        <v>43540</v>
      </c>
      <c r="E6502">
        <v>41268.889447893896</v>
      </c>
      <c r="F6502">
        <v>8.9676646779216607E-2</v>
      </c>
      <c r="G6502">
        <v>3700.8556219893203</v>
      </c>
      <c r="H6502">
        <v>37568.033825904575</v>
      </c>
    </row>
    <row r="6503" spans="1:8" x14ac:dyDescent="0.25">
      <c r="A6503" t="s">
        <v>11</v>
      </c>
      <c r="B6503" t="s">
        <v>10</v>
      </c>
      <c r="C6503">
        <v>3</v>
      </c>
      <c r="D6503">
        <v>43540</v>
      </c>
      <c r="E6503">
        <v>40844.187828803297</v>
      </c>
      <c r="F6503">
        <v>5.7629767856847362E-2</v>
      </c>
      <c r="G6503">
        <v>2353.8410628754045</v>
      </c>
      <c r="H6503">
        <v>38490.34676592789</v>
      </c>
    </row>
    <row r="6504" spans="1:8" x14ac:dyDescent="0.25">
      <c r="A6504" t="s">
        <v>32</v>
      </c>
      <c r="B6504" t="s">
        <v>24</v>
      </c>
      <c r="C6504">
        <v>4</v>
      </c>
      <c r="D6504">
        <v>43540</v>
      </c>
      <c r="E6504">
        <v>40668.950769622803</v>
      </c>
      <c r="F6504">
        <v>4.6492741885167617E-2</v>
      </c>
      <c r="G6504">
        <v>1890.8110308726618</v>
      </c>
      <c r="H6504">
        <v>38778.139738750142</v>
      </c>
    </row>
    <row r="6505" spans="1:8" x14ac:dyDescent="0.25">
      <c r="A6505" t="s">
        <v>33</v>
      </c>
      <c r="B6505" t="s">
        <v>26</v>
      </c>
      <c r="C6505">
        <v>10</v>
      </c>
      <c r="D6505">
        <v>43540</v>
      </c>
      <c r="E6505">
        <v>40895.510953306002</v>
      </c>
      <c r="F6505">
        <v>1.8358508035751467E-2</v>
      </c>
      <c r="G6505">
        <v>750.78056646243033</v>
      </c>
      <c r="H6505">
        <v>40144.73038684357</v>
      </c>
    </row>
    <row r="6506" spans="1:8" x14ac:dyDescent="0.25">
      <c r="A6506" t="s">
        <v>32</v>
      </c>
      <c r="B6506" t="s">
        <v>20</v>
      </c>
      <c r="C6506">
        <v>4</v>
      </c>
      <c r="D6506">
        <v>43540</v>
      </c>
      <c r="E6506">
        <v>40781.354573635697</v>
      </c>
      <c r="F6506">
        <v>7.2012899339550754E-2</v>
      </c>
      <c r="G6506">
        <v>2936.7835818417552</v>
      </c>
      <c r="H6506">
        <v>37844.570991793938</v>
      </c>
    </row>
    <row r="6507" spans="1:8" x14ac:dyDescent="0.25">
      <c r="A6507" t="s">
        <v>32</v>
      </c>
      <c r="B6507" t="s">
        <v>18</v>
      </c>
      <c r="C6507">
        <v>10</v>
      </c>
      <c r="D6507">
        <v>43540</v>
      </c>
      <c r="E6507">
        <v>40760.297193481099</v>
      </c>
      <c r="F6507">
        <v>6.8415683469616365E-2</v>
      </c>
      <c r="G6507">
        <v>2788.6435909166953</v>
      </c>
      <c r="H6507">
        <v>37971.653602564402</v>
      </c>
    </row>
    <row r="6508" spans="1:8" x14ac:dyDescent="0.25">
      <c r="A6508" t="s">
        <v>32</v>
      </c>
      <c r="B6508" t="s">
        <v>20</v>
      </c>
      <c r="C6508">
        <v>10</v>
      </c>
      <c r="D6508">
        <v>43540</v>
      </c>
      <c r="E6508">
        <v>40876.375003233603</v>
      </c>
      <c r="F6508">
        <v>5.7080254824856687E-2</v>
      </c>
      <c r="G6508">
        <v>2333.2339015009761</v>
      </c>
      <c r="H6508">
        <v>38543.141101732625</v>
      </c>
    </row>
    <row r="6509" spans="1:8" x14ac:dyDescent="0.25">
      <c r="A6509" t="s">
        <v>32</v>
      </c>
      <c r="B6509" t="s">
        <v>24</v>
      </c>
      <c r="C6509">
        <v>11</v>
      </c>
      <c r="D6509">
        <v>43540</v>
      </c>
      <c r="E6509">
        <v>41198.433185128299</v>
      </c>
      <c r="F6509">
        <v>2.1131245691703618E-2</v>
      </c>
      <c r="G6509">
        <v>870.57421374818171</v>
      </c>
      <c r="H6509">
        <v>40327.858971380119</v>
      </c>
    </row>
    <row r="6510" spans="1:8" x14ac:dyDescent="0.25">
      <c r="A6510" t="s">
        <v>11</v>
      </c>
      <c r="B6510" t="s">
        <v>14</v>
      </c>
      <c r="C6510">
        <v>3</v>
      </c>
      <c r="D6510">
        <v>43540</v>
      </c>
      <c r="E6510">
        <v>41130.708510336903</v>
      </c>
      <c r="F6510">
        <v>5.3892179157543227E-2</v>
      </c>
      <c r="G6510">
        <v>2216.6235119157641</v>
      </c>
      <c r="H6510">
        <v>38914.084998421138</v>
      </c>
    </row>
    <row r="6511" spans="1:8" x14ac:dyDescent="0.25">
      <c r="A6511" t="s">
        <v>32</v>
      </c>
      <c r="B6511" t="s">
        <v>22</v>
      </c>
      <c r="C6511">
        <v>4</v>
      </c>
      <c r="D6511">
        <v>43540</v>
      </c>
      <c r="E6511">
        <v>40374.401733095998</v>
      </c>
      <c r="F6511">
        <v>1.0661758698732771E-3</v>
      </c>
      <c r="G6511">
        <v>43.046212888396774</v>
      </c>
      <c r="H6511">
        <v>40331.355520207602</v>
      </c>
    </row>
    <row r="6512" spans="1:8" x14ac:dyDescent="0.25">
      <c r="A6512" t="s">
        <v>32</v>
      </c>
      <c r="B6512" t="s">
        <v>20</v>
      </c>
      <c r="C6512">
        <v>8</v>
      </c>
      <c r="D6512">
        <v>43540</v>
      </c>
      <c r="E6512">
        <v>40728.7636931003</v>
      </c>
      <c r="F6512">
        <v>5.260103721077599E-2</v>
      </c>
      <c r="G6512">
        <v>2142.3752145696708</v>
      </c>
      <c r="H6512">
        <v>38586.388478530629</v>
      </c>
    </row>
    <row r="6513" spans="1:8" x14ac:dyDescent="0.25">
      <c r="A6513" t="s">
        <v>4</v>
      </c>
      <c r="B6513" t="s">
        <v>24</v>
      </c>
      <c r="C6513">
        <v>6</v>
      </c>
      <c r="D6513">
        <v>43540</v>
      </c>
      <c r="E6513">
        <v>40451.241623425303</v>
      </c>
      <c r="F6513">
        <v>8.254937708937414E-2</v>
      </c>
      <c r="G6513">
        <v>3339.2247985055224</v>
      </c>
      <c r="H6513">
        <v>37112.016824919781</v>
      </c>
    </row>
    <row r="6514" spans="1:8" x14ac:dyDescent="0.25">
      <c r="A6514" t="s">
        <v>32</v>
      </c>
      <c r="B6514" t="s">
        <v>13</v>
      </c>
      <c r="C6514">
        <v>3</v>
      </c>
      <c r="D6514">
        <v>43540</v>
      </c>
      <c r="E6514">
        <v>40761.787937406501</v>
      </c>
      <c r="F6514">
        <v>3.0189823952827689E-2</v>
      </c>
      <c r="G6514">
        <v>1230.5912018327977</v>
      </c>
      <c r="H6514">
        <v>39531.196735573707</v>
      </c>
    </row>
    <row r="6515" spans="1:8" x14ac:dyDescent="0.25">
      <c r="A6515" t="s">
        <v>32</v>
      </c>
      <c r="B6515" t="s">
        <v>18</v>
      </c>
      <c r="C6515">
        <v>11</v>
      </c>
      <c r="D6515">
        <v>43540</v>
      </c>
      <c r="E6515">
        <v>41073.963049325801</v>
      </c>
      <c r="F6515">
        <v>5.2938568011956719E-2</v>
      </c>
      <c r="G6515">
        <v>2174.3967864073311</v>
      </c>
      <c r="H6515">
        <v>38899.566262918466</v>
      </c>
    </row>
    <row r="6516" spans="1:8" x14ac:dyDescent="0.25">
      <c r="A6516" t="s">
        <v>32</v>
      </c>
      <c r="B6516" t="s">
        <v>27</v>
      </c>
      <c r="C6516">
        <v>2</v>
      </c>
      <c r="D6516">
        <v>43540</v>
      </c>
      <c r="E6516">
        <v>40617.744568873401</v>
      </c>
      <c r="F6516">
        <v>6.9234710365378815E-2</v>
      </c>
      <c r="G6516">
        <v>2812.1577809208884</v>
      </c>
      <c r="H6516">
        <v>37805.58678795251</v>
      </c>
    </row>
    <row r="6517" spans="1:8" x14ac:dyDescent="0.25">
      <c r="A6517" t="s">
        <v>11</v>
      </c>
      <c r="B6517" t="s">
        <v>23</v>
      </c>
      <c r="C6517">
        <v>10</v>
      </c>
      <c r="D6517">
        <v>43540</v>
      </c>
      <c r="E6517">
        <v>41050.642584683897</v>
      </c>
      <c r="F6517">
        <v>3.1527252732832439E-2</v>
      </c>
      <c r="G6517">
        <v>1294.2139836125032</v>
      </c>
      <c r="H6517">
        <v>39756.428601071391</v>
      </c>
    </row>
    <row r="6518" spans="1:8" x14ac:dyDescent="0.25">
      <c r="A6518" t="s">
        <v>4</v>
      </c>
      <c r="B6518" t="s">
        <v>17</v>
      </c>
      <c r="C6518">
        <v>11</v>
      </c>
      <c r="D6518">
        <v>43540</v>
      </c>
      <c r="E6518">
        <v>40263.474926459603</v>
      </c>
      <c r="F6518">
        <v>1.8281850375894816E-3</v>
      </c>
      <c r="G6518">
        <v>73.609082421912703</v>
      </c>
      <c r="H6518">
        <v>40189.865844037689</v>
      </c>
    </row>
    <row r="6519" spans="1:8" x14ac:dyDescent="0.25">
      <c r="A6519" t="s">
        <v>32</v>
      </c>
      <c r="B6519" t="s">
        <v>27</v>
      </c>
      <c r="C6519">
        <v>8</v>
      </c>
      <c r="D6519">
        <v>43540</v>
      </c>
      <c r="E6519">
        <v>40964.546754526797</v>
      </c>
      <c r="F6519">
        <v>7.2800611829955578E-2</v>
      </c>
      <c r="G6519">
        <v>2982.2440670663718</v>
      </c>
      <c r="H6519">
        <v>37982.302687460426</v>
      </c>
    </row>
    <row r="6520" spans="1:8" x14ac:dyDescent="0.25">
      <c r="A6520" t="s">
        <v>32</v>
      </c>
      <c r="B6520" t="s">
        <v>20</v>
      </c>
      <c r="C6520">
        <v>1</v>
      </c>
      <c r="D6520">
        <v>43540</v>
      </c>
      <c r="E6520">
        <v>40559.0099371592</v>
      </c>
      <c r="F6520">
        <v>7.434749787352081E-2</v>
      </c>
      <c r="G6520">
        <v>3015.460905055053</v>
      </c>
      <c r="H6520">
        <v>37543.549032104151</v>
      </c>
    </row>
    <row r="6521" spans="1:8" x14ac:dyDescent="0.25">
      <c r="A6521" t="s">
        <v>32</v>
      </c>
      <c r="B6521" t="s">
        <v>15</v>
      </c>
      <c r="C6521">
        <v>9</v>
      </c>
      <c r="D6521">
        <v>43540</v>
      </c>
      <c r="E6521">
        <v>40711.280427239399</v>
      </c>
      <c r="F6521">
        <v>3.9005462478965869E-3</v>
      </c>
      <c r="G6521">
        <v>158.7962321175344</v>
      </c>
      <c r="H6521">
        <v>40552.484195121862</v>
      </c>
    </row>
    <row r="6522" spans="1:8" x14ac:dyDescent="0.25">
      <c r="A6522" t="s">
        <v>32</v>
      </c>
      <c r="B6522" t="s">
        <v>14</v>
      </c>
      <c r="C6522">
        <v>10</v>
      </c>
      <c r="D6522">
        <v>43540</v>
      </c>
      <c r="E6522">
        <v>40692.885433592499</v>
      </c>
      <c r="F6522">
        <v>3.9584464300824677E-2</v>
      </c>
      <c r="G6522">
        <v>1610.8060707435909</v>
      </c>
      <c r="H6522">
        <v>39082.079362848905</v>
      </c>
    </row>
    <row r="6523" spans="1:8" x14ac:dyDescent="0.25">
      <c r="A6523" t="s">
        <v>32</v>
      </c>
      <c r="B6523" t="s">
        <v>24</v>
      </c>
      <c r="C6523">
        <v>5</v>
      </c>
      <c r="D6523">
        <v>43540</v>
      </c>
      <c r="E6523">
        <v>40606.398198686598</v>
      </c>
      <c r="F6523">
        <v>4.417604499717525E-2</v>
      </c>
      <c r="G6523">
        <v>1793.8300739983952</v>
      </c>
      <c r="H6523">
        <v>38812.568124688201</v>
      </c>
    </row>
    <row r="6524" spans="1:8" x14ac:dyDescent="0.25">
      <c r="A6524" t="s">
        <v>32</v>
      </c>
      <c r="B6524" t="s">
        <v>5</v>
      </c>
      <c r="C6524">
        <v>11</v>
      </c>
      <c r="D6524">
        <v>43540</v>
      </c>
      <c r="E6524">
        <v>40939.667904088099</v>
      </c>
      <c r="F6524">
        <v>8.8834272425986016E-2</v>
      </c>
      <c r="G6524">
        <v>3636.8456116211582</v>
      </c>
      <c r="H6524">
        <v>37302.822292466939</v>
      </c>
    </row>
    <row r="6525" spans="1:8" x14ac:dyDescent="0.25">
      <c r="A6525" t="s">
        <v>33</v>
      </c>
      <c r="B6525" t="s">
        <v>24</v>
      </c>
      <c r="C6525">
        <v>2</v>
      </c>
      <c r="D6525">
        <v>43540</v>
      </c>
      <c r="E6525">
        <v>40939.361075109802</v>
      </c>
      <c r="F6525">
        <v>4.4836163597967112E-2</v>
      </c>
      <c r="G6525">
        <v>1835.5638907598698</v>
      </c>
      <c r="H6525">
        <v>39103.797184349933</v>
      </c>
    </row>
    <row r="6526" spans="1:8" x14ac:dyDescent="0.25">
      <c r="A6526" t="s">
        <v>32</v>
      </c>
      <c r="B6526" t="s">
        <v>23</v>
      </c>
      <c r="C6526">
        <v>7</v>
      </c>
      <c r="D6526">
        <v>43540</v>
      </c>
      <c r="E6526">
        <v>40658.576092115698</v>
      </c>
      <c r="F6526">
        <v>5.9806912027820222E-2</v>
      </c>
      <c r="G6526">
        <v>2431.6638835175982</v>
      </c>
      <c r="H6526">
        <v>38226.9122085981</v>
      </c>
    </row>
    <row r="6527" spans="1:8" x14ac:dyDescent="0.25">
      <c r="A6527" t="s">
        <v>11</v>
      </c>
      <c r="B6527" t="s">
        <v>14</v>
      </c>
      <c r="C6527">
        <v>7</v>
      </c>
      <c r="D6527">
        <v>43540</v>
      </c>
      <c r="E6527">
        <v>40946.249427356597</v>
      </c>
      <c r="F6527">
        <v>9.2222005750956029E-2</v>
      </c>
      <c r="G6527">
        <v>3776.1452501697599</v>
      </c>
      <c r="H6527">
        <v>37170.10417718684</v>
      </c>
    </row>
    <row r="6528" spans="1:8" x14ac:dyDescent="0.25">
      <c r="A6528" t="s">
        <v>32</v>
      </c>
      <c r="B6528" t="s">
        <v>15</v>
      </c>
      <c r="C6528">
        <v>3</v>
      </c>
      <c r="D6528">
        <v>43540</v>
      </c>
      <c r="E6528">
        <v>40691.450287508102</v>
      </c>
      <c r="F6528">
        <v>5.6432904458510784E-2</v>
      </c>
      <c r="G6528">
        <v>2296.3367263531859</v>
      </c>
      <c r="H6528">
        <v>38395.113561154918</v>
      </c>
    </row>
    <row r="6529" spans="1:8" x14ac:dyDescent="0.25">
      <c r="A6529" t="s">
        <v>32</v>
      </c>
      <c r="B6529" t="s">
        <v>8</v>
      </c>
      <c r="C6529">
        <v>7</v>
      </c>
      <c r="D6529">
        <v>43540</v>
      </c>
      <c r="E6529">
        <v>40857.551451852298</v>
      </c>
      <c r="F6529">
        <v>8.7520371790443321E-2</v>
      </c>
      <c r="G6529">
        <v>3575.8680935132802</v>
      </c>
      <c r="H6529">
        <v>37281.683358339018</v>
      </c>
    </row>
    <row r="6530" spans="1:8" x14ac:dyDescent="0.25">
      <c r="A6530" t="s">
        <v>11</v>
      </c>
      <c r="B6530" t="s">
        <v>23</v>
      </c>
      <c r="C6530">
        <v>5</v>
      </c>
      <c r="D6530">
        <v>43540</v>
      </c>
      <c r="E6530">
        <v>40948.644404422099</v>
      </c>
      <c r="F6530">
        <v>7.5566989641711518E-2</v>
      </c>
      <c r="G6530">
        <v>3094.365787551093</v>
      </c>
      <c r="H6530">
        <v>37854.278616871008</v>
      </c>
    </row>
    <row r="6531" spans="1:8" x14ac:dyDescent="0.25">
      <c r="A6531" t="s">
        <v>32</v>
      </c>
      <c r="B6531" t="s">
        <v>10</v>
      </c>
      <c r="C6531">
        <v>8</v>
      </c>
      <c r="D6531">
        <v>43540</v>
      </c>
      <c r="E6531">
        <v>41027.990720464797</v>
      </c>
      <c r="F6531">
        <v>9.4867225417461676E-2</v>
      </c>
      <c r="G6531">
        <v>3892.2116441038597</v>
      </c>
      <c r="H6531">
        <v>37135.779076360937</v>
      </c>
    </row>
    <row r="6532" spans="1:8" x14ac:dyDescent="0.25">
      <c r="A6532" t="s">
        <v>11</v>
      </c>
      <c r="B6532" t="s">
        <v>25</v>
      </c>
      <c r="C6532">
        <v>10</v>
      </c>
      <c r="D6532">
        <v>43540</v>
      </c>
      <c r="E6532">
        <v>40843.970274286999</v>
      </c>
      <c r="F6532">
        <v>5.9309611611024986E-2</v>
      </c>
      <c r="G6532">
        <v>2422.4400136202116</v>
      </c>
      <c r="H6532">
        <v>38421.53026066679</v>
      </c>
    </row>
    <row r="6533" spans="1:8" x14ac:dyDescent="0.25">
      <c r="A6533" t="s">
        <v>32</v>
      </c>
      <c r="B6533" t="s">
        <v>5</v>
      </c>
      <c r="C6533">
        <v>3</v>
      </c>
      <c r="D6533">
        <v>43540</v>
      </c>
      <c r="E6533">
        <v>40710.531524537197</v>
      </c>
      <c r="F6533">
        <v>7.6760324331200294E-2</v>
      </c>
      <c r="G6533">
        <v>3124.953603519029</v>
      </c>
      <c r="H6533">
        <v>37585.577921018164</v>
      </c>
    </row>
    <row r="6534" spans="1:8" x14ac:dyDescent="0.25">
      <c r="A6534" t="s">
        <v>11</v>
      </c>
      <c r="B6534" t="s">
        <v>23</v>
      </c>
      <c r="C6534">
        <v>5</v>
      </c>
      <c r="D6534">
        <v>43540</v>
      </c>
      <c r="E6534">
        <v>40945.491254977896</v>
      </c>
      <c r="F6534">
        <v>6.480461981089479E-2</v>
      </c>
      <c r="G6534">
        <v>2653.4569937491601</v>
      </c>
      <c r="H6534">
        <v>38292.034261228735</v>
      </c>
    </row>
    <row r="6535" spans="1:8" x14ac:dyDescent="0.25">
      <c r="A6535" t="s">
        <v>33</v>
      </c>
      <c r="B6535" t="s">
        <v>15</v>
      </c>
      <c r="C6535">
        <v>10</v>
      </c>
      <c r="D6535">
        <v>43540</v>
      </c>
      <c r="E6535">
        <v>40774.742366357998</v>
      </c>
      <c r="F6535">
        <v>8.8680846557235168E-2</v>
      </c>
      <c r="G6535">
        <v>3615.9386712017895</v>
      </c>
      <c r="H6535">
        <v>37158.80369515621</v>
      </c>
    </row>
    <row r="6536" spans="1:8" x14ac:dyDescent="0.25">
      <c r="A6536" t="s">
        <v>32</v>
      </c>
      <c r="B6536" t="s">
        <v>12</v>
      </c>
      <c r="C6536">
        <v>5</v>
      </c>
      <c r="D6536">
        <v>43540</v>
      </c>
      <c r="E6536">
        <v>40815.381863598101</v>
      </c>
      <c r="F6536">
        <v>6.6415377330030126E-2</v>
      </c>
      <c r="G6536">
        <v>2710.7689873401359</v>
      </c>
      <c r="H6536">
        <v>38104.612876257961</v>
      </c>
    </row>
    <row r="6537" spans="1:8" x14ac:dyDescent="0.25">
      <c r="A6537" t="s">
        <v>32</v>
      </c>
      <c r="B6537" t="s">
        <v>15</v>
      </c>
      <c r="C6537">
        <v>5</v>
      </c>
      <c r="D6537">
        <v>43540</v>
      </c>
      <c r="E6537">
        <v>40715.979114080401</v>
      </c>
      <c r="F6537">
        <v>8.5231079708589438E-2</v>
      </c>
      <c r="G6537">
        <v>3470.2668612854495</v>
      </c>
      <c r="H6537">
        <v>37245.712252794954</v>
      </c>
    </row>
    <row r="6538" spans="1:8" x14ac:dyDescent="0.25">
      <c r="A6538" t="s">
        <v>11</v>
      </c>
      <c r="B6538" t="s">
        <v>27</v>
      </c>
      <c r="C6538">
        <v>1</v>
      </c>
      <c r="D6538">
        <v>43540</v>
      </c>
      <c r="E6538">
        <v>40989.018855891904</v>
      </c>
      <c r="F6538">
        <v>2.9190317070323848E-2</v>
      </c>
      <c r="G6538">
        <v>1196.4824568049676</v>
      </c>
      <c r="H6538">
        <v>39792.536399086937</v>
      </c>
    </row>
    <row r="6539" spans="1:8" x14ac:dyDescent="0.25">
      <c r="A6539" t="s">
        <v>32</v>
      </c>
      <c r="B6539" t="s">
        <v>5</v>
      </c>
      <c r="C6539">
        <v>3</v>
      </c>
      <c r="D6539">
        <v>43540</v>
      </c>
      <c r="E6539">
        <v>40865.311488434199</v>
      </c>
      <c r="F6539">
        <v>2.7665047395808443E-2</v>
      </c>
      <c r="G6539">
        <v>1130.5407791720074</v>
      </c>
      <c r="H6539">
        <v>39734.770709262193</v>
      </c>
    </row>
    <row r="6540" spans="1:8" x14ac:dyDescent="0.25">
      <c r="A6540" t="s">
        <v>4</v>
      </c>
      <c r="B6540" t="s">
        <v>7</v>
      </c>
      <c r="C6540">
        <v>4</v>
      </c>
      <c r="D6540">
        <v>43540</v>
      </c>
      <c r="E6540">
        <v>40048.778220414497</v>
      </c>
      <c r="F6540">
        <v>6.3193318931949571E-2</v>
      </c>
      <c r="G6540">
        <v>2530.8152149175689</v>
      </c>
      <c r="H6540">
        <v>37517.963005496931</v>
      </c>
    </row>
    <row r="6541" spans="1:8" x14ac:dyDescent="0.25">
      <c r="A6541" t="s">
        <v>32</v>
      </c>
      <c r="B6541" t="s">
        <v>26</v>
      </c>
      <c r="C6541">
        <v>6</v>
      </c>
      <c r="D6541">
        <v>43540</v>
      </c>
      <c r="E6541">
        <v>40779.769735976799</v>
      </c>
      <c r="F6541">
        <v>4.8878455893845138E-2</v>
      </c>
      <c r="G6541">
        <v>1993.2521764011028</v>
      </c>
      <c r="H6541">
        <v>38786.517559575695</v>
      </c>
    </row>
    <row r="6542" spans="1:8" x14ac:dyDescent="0.25">
      <c r="A6542" t="s">
        <v>32</v>
      </c>
      <c r="B6542" t="s">
        <v>25</v>
      </c>
      <c r="C6542">
        <v>3</v>
      </c>
      <c r="D6542">
        <v>43540</v>
      </c>
      <c r="E6542">
        <v>40910.214297947998</v>
      </c>
      <c r="F6542">
        <v>3.415862328168788E-2</v>
      </c>
      <c r="G6542">
        <v>1397.436598576727</v>
      </c>
      <c r="H6542">
        <v>39512.777699371269</v>
      </c>
    </row>
    <row r="6543" spans="1:8" x14ac:dyDescent="0.25">
      <c r="A6543" t="s">
        <v>33</v>
      </c>
      <c r="B6543" t="s">
        <v>5</v>
      </c>
      <c r="C6543">
        <v>4</v>
      </c>
      <c r="D6543">
        <v>43540</v>
      </c>
      <c r="E6543">
        <v>40711.220947529102</v>
      </c>
      <c r="F6543">
        <v>9.3138216100969728E-2</v>
      </c>
      <c r="G6543">
        <v>3791.7704943452909</v>
      </c>
      <c r="H6543">
        <v>36919.45045318381</v>
      </c>
    </row>
    <row r="6544" spans="1:8" x14ac:dyDescent="0.25">
      <c r="A6544" t="s">
        <v>4</v>
      </c>
      <c r="B6544" t="s">
        <v>17</v>
      </c>
      <c r="C6544">
        <v>5</v>
      </c>
      <c r="D6544">
        <v>43540</v>
      </c>
      <c r="E6544">
        <v>40308.841882749497</v>
      </c>
      <c r="F6544">
        <v>7.2615744653669045E-2</v>
      </c>
      <c r="G6544">
        <v>2927.0565694428578</v>
      </c>
      <c r="H6544">
        <v>37381.785313306638</v>
      </c>
    </row>
    <row r="6545" spans="1:8" x14ac:dyDescent="0.25">
      <c r="A6545" t="s">
        <v>32</v>
      </c>
      <c r="B6545" t="s">
        <v>13</v>
      </c>
      <c r="C6545">
        <v>2</v>
      </c>
      <c r="D6545">
        <v>43540</v>
      </c>
      <c r="E6545">
        <v>41067.741962891203</v>
      </c>
      <c r="F6545">
        <v>2.3134645392475409E-2</v>
      </c>
      <c r="G6545">
        <v>950.08764738116997</v>
      </c>
      <c r="H6545">
        <v>40117.65431551003</v>
      </c>
    </row>
    <row r="6546" spans="1:8" x14ac:dyDescent="0.25">
      <c r="A6546" t="s">
        <v>11</v>
      </c>
      <c r="B6546" t="s">
        <v>25</v>
      </c>
      <c r="C6546">
        <v>8</v>
      </c>
      <c r="D6546">
        <v>43540</v>
      </c>
      <c r="E6546">
        <v>41027.355621594099</v>
      </c>
      <c r="F6546">
        <v>4.036461512420788E-2</v>
      </c>
      <c r="G6546">
        <v>1656.0534192296523</v>
      </c>
      <c r="H6546">
        <v>39371.302202364444</v>
      </c>
    </row>
    <row r="6547" spans="1:8" x14ac:dyDescent="0.25">
      <c r="A6547" t="s">
        <v>32</v>
      </c>
      <c r="B6547" t="s">
        <v>24</v>
      </c>
      <c r="C6547">
        <v>8</v>
      </c>
      <c r="D6547">
        <v>43540</v>
      </c>
      <c r="E6547">
        <v>40731.724390536299</v>
      </c>
      <c r="F6547">
        <v>6.9450855491770602E-2</v>
      </c>
      <c r="G6547">
        <v>2828.8531045777645</v>
      </c>
      <c r="H6547">
        <v>37902.871285958536</v>
      </c>
    </row>
    <row r="6548" spans="1:8" x14ac:dyDescent="0.25">
      <c r="A6548" t="s">
        <v>32</v>
      </c>
      <c r="B6548" t="s">
        <v>19</v>
      </c>
      <c r="C6548">
        <v>2</v>
      </c>
      <c r="D6548">
        <v>43540</v>
      </c>
      <c r="E6548">
        <v>40940.213244687497</v>
      </c>
      <c r="F6548">
        <v>8.3935351793449561E-2</v>
      </c>
      <c r="G6548">
        <v>3436.3312011916883</v>
      </c>
      <c r="H6548">
        <v>37503.882043495811</v>
      </c>
    </row>
    <row r="6549" spans="1:8" x14ac:dyDescent="0.25">
      <c r="A6549" t="s">
        <v>32</v>
      </c>
      <c r="B6549" t="s">
        <v>10</v>
      </c>
      <c r="C6549">
        <v>2</v>
      </c>
      <c r="D6549">
        <v>43540</v>
      </c>
      <c r="E6549">
        <v>41035.005539092097</v>
      </c>
      <c r="F6549">
        <v>3.85474850694493E-2</v>
      </c>
      <c r="G6549">
        <v>1581.796263342922</v>
      </c>
      <c r="H6549">
        <v>39453.209275749177</v>
      </c>
    </row>
    <row r="6550" spans="1:8" x14ac:dyDescent="0.25">
      <c r="A6550" t="s">
        <v>11</v>
      </c>
      <c r="B6550" t="s">
        <v>27</v>
      </c>
      <c r="C6550">
        <v>11</v>
      </c>
      <c r="D6550">
        <v>43540</v>
      </c>
      <c r="E6550">
        <v>41321.5519176874</v>
      </c>
      <c r="F6550">
        <v>1.7743799720863353E-2</v>
      </c>
      <c r="G6550">
        <v>733.20134138270225</v>
      </c>
      <c r="H6550">
        <v>40588.3505763047</v>
      </c>
    </row>
    <row r="6551" spans="1:8" x14ac:dyDescent="0.25">
      <c r="A6551" t="s">
        <v>32</v>
      </c>
      <c r="B6551" t="s">
        <v>25</v>
      </c>
      <c r="C6551">
        <v>2</v>
      </c>
      <c r="D6551">
        <v>43540</v>
      </c>
      <c r="E6551">
        <v>40931.086778565499</v>
      </c>
      <c r="F6551">
        <v>5.2851015106047942E-2</v>
      </c>
      <c r="G6551">
        <v>2163.2494856409244</v>
      </c>
      <c r="H6551">
        <v>38767.837292924574</v>
      </c>
    </row>
    <row r="6552" spans="1:8" x14ac:dyDescent="0.25">
      <c r="A6552" t="s">
        <v>33</v>
      </c>
      <c r="B6552" t="s">
        <v>12</v>
      </c>
      <c r="C6552">
        <v>11</v>
      </c>
      <c r="D6552">
        <v>43540</v>
      </c>
      <c r="E6552">
        <v>40811.560069950901</v>
      </c>
      <c r="F6552">
        <v>7.2417316350249256E-2</v>
      </c>
      <c r="G6552">
        <v>2955.4636563328349</v>
      </c>
      <c r="H6552">
        <v>37856.09641361807</v>
      </c>
    </row>
    <row r="6553" spans="1:8" x14ac:dyDescent="0.25">
      <c r="A6553" t="s">
        <v>32</v>
      </c>
      <c r="B6553" t="s">
        <v>17</v>
      </c>
      <c r="C6553">
        <v>9</v>
      </c>
      <c r="D6553">
        <v>43540</v>
      </c>
      <c r="E6553">
        <v>41074.294430364898</v>
      </c>
      <c r="F6553">
        <v>1.9497976233539962E-2</v>
      </c>
      <c r="G6553">
        <v>800.86561661267763</v>
      </c>
      <c r="H6553">
        <v>40273.428813752224</v>
      </c>
    </row>
    <row r="6554" spans="1:8" x14ac:dyDescent="0.25">
      <c r="A6554" t="s">
        <v>32</v>
      </c>
      <c r="B6554" t="s">
        <v>15</v>
      </c>
      <c r="C6554">
        <v>8</v>
      </c>
      <c r="D6554">
        <v>43540</v>
      </c>
      <c r="E6554">
        <v>40620.024293733703</v>
      </c>
      <c r="F6554">
        <v>3.007891066278694E-2</v>
      </c>
      <c r="G6554">
        <v>1221.8060818514512</v>
      </c>
      <c r="H6554">
        <v>39398.218211882253</v>
      </c>
    </row>
    <row r="6555" spans="1:8" x14ac:dyDescent="0.25">
      <c r="A6555" t="s">
        <v>32</v>
      </c>
      <c r="B6555" t="s">
        <v>14</v>
      </c>
      <c r="C6555">
        <v>3</v>
      </c>
      <c r="D6555">
        <v>43540</v>
      </c>
      <c r="E6555">
        <v>40834.365365869999</v>
      </c>
      <c r="F6555">
        <v>4.0928980525523226E-2</v>
      </c>
      <c r="G6555">
        <v>1671.3089448317933</v>
      </c>
      <c r="H6555">
        <v>39163.056421038207</v>
      </c>
    </row>
    <row r="6556" spans="1:8" x14ac:dyDescent="0.25">
      <c r="A6556" t="s">
        <v>11</v>
      </c>
      <c r="B6556" t="s">
        <v>19</v>
      </c>
      <c r="C6556">
        <v>10</v>
      </c>
      <c r="D6556">
        <v>43540</v>
      </c>
      <c r="E6556">
        <v>41497.462999255396</v>
      </c>
      <c r="F6556">
        <v>2.3338507601785134E-2</v>
      </c>
      <c r="G6556">
        <v>968.48885566291938</v>
      </c>
      <c r="H6556">
        <v>40528.974143592481</v>
      </c>
    </row>
    <row r="6557" spans="1:8" x14ac:dyDescent="0.25">
      <c r="A6557" t="s">
        <v>11</v>
      </c>
      <c r="B6557" t="s">
        <v>26</v>
      </c>
      <c r="C6557">
        <v>9</v>
      </c>
      <c r="D6557">
        <v>43540</v>
      </c>
      <c r="E6557">
        <v>41033.055629088798</v>
      </c>
      <c r="F6557">
        <v>6.9454996772753519E-2</v>
      </c>
      <c r="G6557">
        <v>2849.950746294578</v>
      </c>
      <c r="H6557">
        <v>38183.104882794221</v>
      </c>
    </row>
    <row r="6558" spans="1:8" x14ac:dyDescent="0.25">
      <c r="A6558" t="s">
        <v>11</v>
      </c>
      <c r="B6558" t="s">
        <v>22</v>
      </c>
      <c r="C6558">
        <v>4</v>
      </c>
      <c r="D6558">
        <v>43540</v>
      </c>
      <c r="E6558">
        <v>41011.4118061708</v>
      </c>
      <c r="F6558">
        <v>9.3147365880138066E-3</v>
      </c>
      <c r="G6558">
        <v>382.01049807704055</v>
      </c>
      <c r="H6558">
        <v>40629.401308093758</v>
      </c>
    </row>
    <row r="6559" spans="1:8" x14ac:dyDescent="0.25">
      <c r="A6559" t="s">
        <v>11</v>
      </c>
      <c r="B6559" t="s">
        <v>24</v>
      </c>
      <c r="C6559">
        <v>4</v>
      </c>
      <c r="D6559">
        <v>43540</v>
      </c>
      <c r="E6559">
        <v>41068.390642793798</v>
      </c>
      <c r="F6559">
        <v>2.4040064446110978E-2</v>
      </c>
      <c r="G6559">
        <v>987.28675775082399</v>
      </c>
      <c r="H6559">
        <v>40081.103885042976</v>
      </c>
    </row>
    <row r="6560" spans="1:8" x14ac:dyDescent="0.25">
      <c r="A6560" t="s">
        <v>32</v>
      </c>
      <c r="B6560" t="s">
        <v>5</v>
      </c>
      <c r="C6560">
        <v>10</v>
      </c>
      <c r="D6560">
        <v>43540</v>
      </c>
      <c r="E6560">
        <v>40645.113757814499</v>
      </c>
      <c r="F6560">
        <v>7.4399419282142776E-2</v>
      </c>
      <c r="G6560">
        <v>3023.9728602380305</v>
      </c>
      <c r="H6560">
        <v>37621.140897576472</v>
      </c>
    </row>
    <row r="6561" spans="1:8" x14ac:dyDescent="0.25">
      <c r="A6561" t="s">
        <v>11</v>
      </c>
      <c r="B6561" t="s">
        <v>7</v>
      </c>
      <c r="C6561">
        <v>8</v>
      </c>
      <c r="D6561">
        <v>43540</v>
      </c>
      <c r="E6561">
        <v>40859.4169983994</v>
      </c>
      <c r="F6561">
        <v>2.4377451581555278E-2</v>
      </c>
      <c r="G6561">
        <v>996.04845952905805</v>
      </c>
      <c r="H6561">
        <v>39863.368538870345</v>
      </c>
    </row>
    <row r="6562" spans="1:8" x14ac:dyDescent="0.25">
      <c r="A6562" t="s">
        <v>11</v>
      </c>
      <c r="B6562" t="s">
        <v>17</v>
      </c>
      <c r="C6562">
        <v>7</v>
      </c>
      <c r="D6562">
        <v>43540</v>
      </c>
      <c r="E6562">
        <v>40730.764422016</v>
      </c>
      <c r="F6562">
        <v>2.7497332245883525E-2</v>
      </c>
      <c r="G6562">
        <v>1119.9873619409859</v>
      </c>
      <c r="H6562">
        <v>39610.777060075015</v>
      </c>
    </row>
    <row r="6563" spans="1:8" x14ac:dyDescent="0.25">
      <c r="A6563" t="s">
        <v>32</v>
      </c>
      <c r="B6563" t="s">
        <v>7</v>
      </c>
      <c r="C6563">
        <v>5</v>
      </c>
      <c r="D6563">
        <v>43540</v>
      </c>
      <c r="E6563">
        <v>40559.345637541199</v>
      </c>
      <c r="F6563">
        <v>1.4388405022690965E-2</v>
      </c>
      <c r="G6563">
        <v>583.58429248825666</v>
      </c>
      <c r="H6563">
        <v>39975.761345052939</v>
      </c>
    </row>
    <row r="6564" spans="1:8" x14ac:dyDescent="0.25">
      <c r="A6564" t="s">
        <v>11</v>
      </c>
      <c r="B6564" t="s">
        <v>7</v>
      </c>
      <c r="C6564">
        <v>2</v>
      </c>
      <c r="D6564">
        <v>43540</v>
      </c>
      <c r="E6564">
        <v>41227.838370363403</v>
      </c>
      <c r="F6564">
        <v>8.2343764246637072E-2</v>
      </c>
      <c r="G6564">
        <v>3394.8554031676617</v>
      </c>
      <c r="H6564">
        <v>37832.982967195741</v>
      </c>
    </row>
    <row r="6565" spans="1:8" x14ac:dyDescent="0.25">
      <c r="A6565" t="s">
        <v>11</v>
      </c>
      <c r="B6565" t="s">
        <v>24</v>
      </c>
      <c r="C6565">
        <v>4</v>
      </c>
      <c r="D6565">
        <v>43540</v>
      </c>
      <c r="E6565">
        <v>41128.162675655098</v>
      </c>
      <c r="F6565">
        <v>5.7012734604308231E-2</v>
      </c>
      <c r="G6565">
        <v>2344.8290233899397</v>
      </c>
      <c r="H6565">
        <v>38783.333652265159</v>
      </c>
    </row>
    <row r="6566" spans="1:8" x14ac:dyDescent="0.25">
      <c r="A6566" t="s">
        <v>4</v>
      </c>
      <c r="B6566" t="s">
        <v>10</v>
      </c>
      <c r="C6566">
        <v>2</v>
      </c>
      <c r="D6566">
        <v>43540</v>
      </c>
      <c r="E6566">
        <v>40122.664560520701</v>
      </c>
      <c r="F6566">
        <v>8.7204995849501046E-2</v>
      </c>
      <c r="G6566">
        <v>3498.8967964711305</v>
      </c>
      <c r="H6566">
        <v>36623.767764049568</v>
      </c>
    </row>
    <row r="6567" spans="1:8" x14ac:dyDescent="0.25">
      <c r="A6567" t="s">
        <v>33</v>
      </c>
      <c r="B6567" t="s">
        <v>17</v>
      </c>
      <c r="C6567">
        <v>4</v>
      </c>
      <c r="D6567">
        <v>43540</v>
      </c>
      <c r="E6567">
        <v>40837.549091769397</v>
      </c>
      <c r="F6567">
        <v>7.7034274248807613E-3</v>
      </c>
      <c r="G6567">
        <v>314.58909563845077</v>
      </c>
      <c r="H6567">
        <v>40522.959996130943</v>
      </c>
    </row>
    <row r="6568" spans="1:8" x14ac:dyDescent="0.25">
      <c r="A6568" t="s">
        <v>33</v>
      </c>
      <c r="B6568" t="s">
        <v>19</v>
      </c>
      <c r="C6568">
        <v>4</v>
      </c>
      <c r="D6568">
        <v>43540</v>
      </c>
      <c r="E6568">
        <v>41174.839522730799</v>
      </c>
      <c r="F6568">
        <v>6.8672017634857099E-2</v>
      </c>
      <c r="G6568">
        <v>2827.5593058173804</v>
      </c>
      <c r="H6568">
        <v>38347.280216913416</v>
      </c>
    </row>
    <row r="6569" spans="1:8" x14ac:dyDescent="0.25">
      <c r="A6569" t="s">
        <v>32</v>
      </c>
      <c r="B6569" t="s">
        <v>21</v>
      </c>
      <c r="C6569">
        <v>9</v>
      </c>
      <c r="D6569">
        <v>43540</v>
      </c>
      <c r="E6569">
        <v>40694.7978867278</v>
      </c>
      <c r="F6569">
        <v>2.0281929181070347E-2</v>
      </c>
      <c r="G6569">
        <v>825.36900877658445</v>
      </c>
      <c r="H6569">
        <v>39869.428877951214</v>
      </c>
    </row>
    <row r="6570" spans="1:8" x14ac:dyDescent="0.25">
      <c r="A6570" t="s">
        <v>33</v>
      </c>
      <c r="B6570" t="s">
        <v>5</v>
      </c>
      <c r="C6570">
        <v>1</v>
      </c>
      <c r="D6570">
        <v>43540</v>
      </c>
      <c r="E6570">
        <v>40900.458253172597</v>
      </c>
      <c r="F6570">
        <v>8.5785427106133419E-2</v>
      </c>
      <c r="G6570">
        <v>3508.6632800849907</v>
      </c>
      <c r="H6570">
        <v>37391.794973087606</v>
      </c>
    </row>
    <row r="6571" spans="1:8" x14ac:dyDescent="0.25">
      <c r="A6571" t="s">
        <v>32</v>
      </c>
      <c r="B6571" t="s">
        <v>7</v>
      </c>
      <c r="C6571">
        <v>1</v>
      </c>
      <c r="D6571">
        <v>43540</v>
      </c>
      <c r="E6571">
        <v>40876.536335038698</v>
      </c>
      <c r="F6571">
        <v>9.2860253037584092E-2</v>
      </c>
      <c r="G6571">
        <v>3795.8055073716937</v>
      </c>
      <c r="H6571">
        <v>37080.730827667001</v>
      </c>
    </row>
    <row r="6572" spans="1:8" x14ac:dyDescent="0.25">
      <c r="A6572" t="s">
        <v>32</v>
      </c>
      <c r="B6572" t="s">
        <v>16</v>
      </c>
      <c r="C6572">
        <v>1</v>
      </c>
      <c r="D6572">
        <v>43540</v>
      </c>
      <c r="E6572">
        <v>40835.746030311602</v>
      </c>
      <c r="F6572">
        <v>4.6288866966608042E-2</v>
      </c>
      <c r="G6572">
        <v>1890.2404154792862</v>
      </c>
      <c r="H6572">
        <v>38945.505614832313</v>
      </c>
    </row>
    <row r="6573" spans="1:8" x14ac:dyDescent="0.25">
      <c r="A6573" t="s">
        <v>4</v>
      </c>
      <c r="B6573" t="s">
        <v>23</v>
      </c>
      <c r="C6573">
        <v>3</v>
      </c>
      <c r="D6573">
        <v>43540</v>
      </c>
      <c r="E6573">
        <v>40277.948757968697</v>
      </c>
      <c r="F6573">
        <v>1.2017532225195172E-2</v>
      </c>
      <c r="G6573">
        <v>484.04154716364872</v>
      </c>
      <c r="H6573">
        <v>39793.907210805046</v>
      </c>
    </row>
    <row r="6574" spans="1:8" x14ac:dyDescent="0.25">
      <c r="A6574" t="s">
        <v>32</v>
      </c>
      <c r="B6574" t="s">
        <v>25</v>
      </c>
      <c r="C6574">
        <v>3</v>
      </c>
      <c r="D6574">
        <v>43540</v>
      </c>
      <c r="E6574">
        <v>40957.526497717503</v>
      </c>
      <c r="F6574">
        <v>7.6962186149946488E-2</v>
      </c>
      <c r="G6574">
        <v>3152.1807785587002</v>
      </c>
      <c r="H6574">
        <v>37805.345719158802</v>
      </c>
    </row>
    <row r="6575" spans="1:8" x14ac:dyDescent="0.25">
      <c r="A6575" t="s">
        <v>4</v>
      </c>
      <c r="B6575" t="s">
        <v>20</v>
      </c>
      <c r="C6575">
        <v>8</v>
      </c>
      <c r="D6575">
        <v>43540</v>
      </c>
      <c r="E6575">
        <v>40448.883245816301</v>
      </c>
      <c r="F6575">
        <v>8.4577708190696974E-2</v>
      </c>
      <c r="G6575">
        <v>3421.0738438042231</v>
      </c>
      <c r="H6575">
        <v>37027.809402012077</v>
      </c>
    </row>
    <row r="6576" spans="1:8" x14ac:dyDescent="0.25">
      <c r="A6576" t="s">
        <v>32</v>
      </c>
      <c r="B6576" t="s">
        <v>26</v>
      </c>
      <c r="C6576">
        <v>2</v>
      </c>
      <c r="D6576">
        <v>43540</v>
      </c>
      <c r="E6576">
        <v>40947.452480865897</v>
      </c>
      <c r="F6576">
        <v>8.8895978700380698E-2</v>
      </c>
      <c r="G6576">
        <v>3640.0638635739056</v>
      </c>
      <c r="H6576">
        <v>37307.388617291988</v>
      </c>
    </row>
    <row r="6577" spans="1:8" x14ac:dyDescent="0.25">
      <c r="A6577" t="s">
        <v>33</v>
      </c>
      <c r="B6577" t="s">
        <v>14</v>
      </c>
      <c r="C6577">
        <v>10</v>
      </c>
      <c r="D6577">
        <v>43540</v>
      </c>
      <c r="E6577">
        <v>40622.062677703703</v>
      </c>
      <c r="F6577">
        <v>1.2420192910407458E-2</v>
      </c>
      <c r="G6577">
        <v>504.53385487574292</v>
      </c>
      <c r="H6577">
        <v>40117.528822827961</v>
      </c>
    </row>
    <row r="6578" spans="1:8" x14ac:dyDescent="0.25">
      <c r="A6578" t="s">
        <v>11</v>
      </c>
      <c r="B6578" t="s">
        <v>25</v>
      </c>
      <c r="C6578">
        <v>6</v>
      </c>
      <c r="D6578">
        <v>43540</v>
      </c>
      <c r="E6578">
        <v>41146.935515988203</v>
      </c>
      <c r="F6578">
        <v>3.0446851533217269E-2</v>
      </c>
      <c r="G6578">
        <v>1252.7946367021575</v>
      </c>
      <c r="H6578">
        <v>39894.140879286046</v>
      </c>
    </row>
    <row r="6579" spans="1:8" x14ac:dyDescent="0.25">
      <c r="A6579" t="s">
        <v>32</v>
      </c>
      <c r="B6579" t="s">
        <v>10</v>
      </c>
      <c r="C6579">
        <v>6</v>
      </c>
      <c r="D6579">
        <v>43540</v>
      </c>
      <c r="E6579">
        <v>41012.0606864453</v>
      </c>
      <c r="F6579">
        <v>1.2166666818570706E-2</v>
      </c>
      <c r="G6579">
        <v>498.98007791498213</v>
      </c>
      <c r="H6579">
        <v>40513.080608530319</v>
      </c>
    </row>
    <row r="6580" spans="1:8" x14ac:dyDescent="0.25">
      <c r="A6580" t="s">
        <v>32</v>
      </c>
      <c r="B6580" t="s">
        <v>18</v>
      </c>
      <c r="C6580">
        <v>6</v>
      </c>
      <c r="D6580">
        <v>43540</v>
      </c>
      <c r="E6580">
        <v>41169.877028694202</v>
      </c>
      <c r="F6580">
        <v>1.691538329434419E-2</v>
      </c>
      <c r="G6580">
        <v>696.4042501213786</v>
      </c>
      <c r="H6580">
        <v>40473.472778572825</v>
      </c>
    </row>
    <row r="6581" spans="1:8" x14ac:dyDescent="0.25">
      <c r="A6581" t="s">
        <v>33</v>
      </c>
      <c r="B6581" t="s">
        <v>21</v>
      </c>
      <c r="C6581">
        <v>2</v>
      </c>
      <c r="D6581">
        <v>43540</v>
      </c>
      <c r="E6581">
        <v>40698.8611913446</v>
      </c>
      <c r="F6581">
        <v>3.7055336584592487E-2</v>
      </c>
      <c r="G6581">
        <v>1508.1100000548829</v>
      </c>
      <c r="H6581">
        <v>39190.751191289717</v>
      </c>
    </row>
    <row r="6582" spans="1:8" x14ac:dyDescent="0.25">
      <c r="A6582" t="s">
        <v>32</v>
      </c>
      <c r="B6582" t="s">
        <v>26</v>
      </c>
      <c r="C6582">
        <v>8</v>
      </c>
      <c r="D6582">
        <v>43540</v>
      </c>
      <c r="E6582">
        <v>40847.240217888902</v>
      </c>
      <c r="F6582">
        <v>7.4662486390132857E-2</v>
      </c>
      <c r="G6582">
        <v>3049.7565168426177</v>
      </c>
      <c r="H6582">
        <v>37797.483701046287</v>
      </c>
    </row>
    <row r="6583" spans="1:8" x14ac:dyDescent="0.25">
      <c r="A6583" t="s">
        <v>33</v>
      </c>
      <c r="B6583" t="s">
        <v>22</v>
      </c>
      <c r="C6583">
        <v>10</v>
      </c>
      <c r="D6583">
        <v>43540</v>
      </c>
      <c r="E6583">
        <v>40861.244163626099</v>
      </c>
      <c r="F6583">
        <v>5.8233724098728533E-2</v>
      </c>
      <c r="G6583">
        <v>2379.5024189553837</v>
      </c>
      <c r="H6583">
        <v>38481.741744670719</v>
      </c>
    </row>
    <row r="6584" spans="1:8" x14ac:dyDescent="0.25">
      <c r="A6584" t="s">
        <v>32</v>
      </c>
      <c r="B6584" t="s">
        <v>26</v>
      </c>
      <c r="C6584">
        <v>2</v>
      </c>
      <c r="D6584">
        <v>43540</v>
      </c>
      <c r="E6584">
        <v>40700.413586899798</v>
      </c>
      <c r="F6584">
        <v>4.8953234523732125E-4</v>
      </c>
      <c r="G6584">
        <v>19.924168915323992</v>
      </c>
      <c r="H6584">
        <v>40680.489417984478</v>
      </c>
    </row>
    <row r="6585" spans="1:8" x14ac:dyDescent="0.25">
      <c r="A6585" t="s">
        <v>32</v>
      </c>
      <c r="B6585" t="s">
        <v>7</v>
      </c>
      <c r="C6585">
        <v>10</v>
      </c>
      <c r="D6585">
        <v>43540</v>
      </c>
      <c r="E6585">
        <v>40806.167919428102</v>
      </c>
      <c r="F6585">
        <v>2.9313146105211699E-2</v>
      </c>
      <c r="G6585">
        <v>1196.1571622159984</v>
      </c>
      <c r="H6585">
        <v>39610.010757212105</v>
      </c>
    </row>
    <row r="6586" spans="1:8" x14ac:dyDescent="0.25">
      <c r="A6586" t="s">
        <v>4</v>
      </c>
      <c r="B6586" t="s">
        <v>22</v>
      </c>
      <c r="C6586">
        <v>1</v>
      </c>
      <c r="D6586">
        <v>43540</v>
      </c>
      <c r="E6586">
        <v>39851.7946213369</v>
      </c>
      <c r="F6586">
        <v>4.5664270077604902E-2</v>
      </c>
      <c r="G6586">
        <v>1819.8031126659705</v>
      </c>
      <c r="H6586">
        <v>38031.99150867093</v>
      </c>
    </row>
    <row r="6587" spans="1:8" x14ac:dyDescent="0.25">
      <c r="A6587" t="s">
        <v>33</v>
      </c>
      <c r="B6587" t="s">
        <v>21</v>
      </c>
      <c r="C6587">
        <v>1</v>
      </c>
      <c r="D6587">
        <v>43540</v>
      </c>
      <c r="E6587">
        <v>40870.834690417003</v>
      </c>
      <c r="F6587">
        <v>4.2008388187201505E-2</v>
      </c>
      <c r="G6587">
        <v>1716.9178892099792</v>
      </c>
      <c r="H6587">
        <v>39153.916801207022</v>
      </c>
    </row>
    <row r="6588" spans="1:8" x14ac:dyDescent="0.25">
      <c r="A6588" t="s">
        <v>11</v>
      </c>
      <c r="B6588" t="s">
        <v>25</v>
      </c>
      <c r="C6588">
        <v>8</v>
      </c>
      <c r="D6588">
        <v>43540</v>
      </c>
      <c r="E6588">
        <v>41064.833574300501</v>
      </c>
      <c r="F6588">
        <v>6.9000708619741474E-2</v>
      </c>
      <c r="G6588">
        <v>2833.5026159784857</v>
      </c>
      <c r="H6588">
        <v>38231.330958322018</v>
      </c>
    </row>
    <row r="6589" spans="1:8" x14ac:dyDescent="0.25">
      <c r="A6589" t="s">
        <v>11</v>
      </c>
      <c r="B6589" t="s">
        <v>17</v>
      </c>
      <c r="C6589">
        <v>9</v>
      </c>
      <c r="D6589">
        <v>43540</v>
      </c>
      <c r="E6589">
        <v>41136.323351396997</v>
      </c>
      <c r="F6589">
        <v>5.9496673953648299E-2</v>
      </c>
      <c r="G6589">
        <v>2447.4744180899161</v>
      </c>
      <c r="H6589">
        <v>38688.848933307083</v>
      </c>
    </row>
    <row r="6590" spans="1:8" x14ac:dyDescent="0.25">
      <c r="A6590" t="s">
        <v>32</v>
      </c>
      <c r="B6590" t="s">
        <v>22</v>
      </c>
      <c r="C6590">
        <v>5</v>
      </c>
      <c r="D6590">
        <v>43540</v>
      </c>
      <c r="E6590">
        <v>40709.0943224804</v>
      </c>
      <c r="F6590">
        <v>5.3963011038317479E-3</v>
      </c>
      <c r="G6590">
        <v>219.67853062839171</v>
      </c>
      <c r="H6590">
        <v>40489.415791852007</v>
      </c>
    </row>
    <row r="6591" spans="1:8" x14ac:dyDescent="0.25">
      <c r="A6591" t="s">
        <v>32</v>
      </c>
      <c r="B6591" t="s">
        <v>25</v>
      </c>
      <c r="C6591">
        <v>4</v>
      </c>
      <c r="D6591">
        <v>43540</v>
      </c>
      <c r="E6591">
        <v>40903.948769125403</v>
      </c>
      <c r="F6591">
        <v>4.577692174215213E-2</v>
      </c>
      <c r="G6591">
        <v>1872.4568617492534</v>
      </c>
      <c r="H6591">
        <v>39031.491907376148</v>
      </c>
    </row>
    <row r="6592" spans="1:8" x14ac:dyDescent="0.25">
      <c r="A6592" t="s">
        <v>32</v>
      </c>
      <c r="B6592" t="s">
        <v>18</v>
      </c>
      <c r="C6592">
        <v>3</v>
      </c>
      <c r="D6592">
        <v>43540</v>
      </c>
      <c r="E6592">
        <v>40600.398183822399</v>
      </c>
      <c r="F6592">
        <v>5.4943754565854534E-2</v>
      </c>
      <c r="G6592">
        <v>2230.7383130879039</v>
      </c>
      <c r="H6592">
        <v>38369.659870734497</v>
      </c>
    </row>
    <row r="6593" spans="1:8" x14ac:dyDescent="0.25">
      <c r="A6593" t="s">
        <v>4</v>
      </c>
      <c r="B6593" t="s">
        <v>7</v>
      </c>
      <c r="C6593">
        <v>3</v>
      </c>
      <c r="D6593">
        <v>43540</v>
      </c>
      <c r="E6593">
        <v>40383.8626358201</v>
      </c>
      <c r="F6593">
        <v>8.8723857268268189E-2</v>
      </c>
      <c r="G6593">
        <v>3583.0120644418512</v>
      </c>
      <c r="H6593">
        <v>36800.850571378251</v>
      </c>
    </row>
    <row r="6594" spans="1:8" x14ac:dyDescent="0.25">
      <c r="A6594" t="s">
        <v>32</v>
      </c>
      <c r="B6594" t="s">
        <v>12</v>
      </c>
      <c r="C6594">
        <v>10</v>
      </c>
      <c r="D6594">
        <v>43540</v>
      </c>
      <c r="E6594">
        <v>40515.328888246098</v>
      </c>
      <c r="F6594">
        <v>3.1583602382131308E-2</v>
      </c>
      <c r="G6594">
        <v>1279.6200379876429</v>
      </c>
      <c r="H6594">
        <v>39235.708850258452</v>
      </c>
    </row>
    <row r="6595" spans="1:8" x14ac:dyDescent="0.25">
      <c r="A6595" t="s">
        <v>32</v>
      </c>
      <c r="B6595" t="s">
        <v>24</v>
      </c>
      <c r="C6595">
        <v>7</v>
      </c>
      <c r="D6595">
        <v>43540</v>
      </c>
      <c r="E6595">
        <v>40659.285704935697</v>
      </c>
      <c r="F6595">
        <v>8.7949588459441341E-2</v>
      </c>
      <c r="G6595">
        <v>3575.9674448039409</v>
      </c>
      <c r="H6595">
        <v>37083.318260131753</v>
      </c>
    </row>
    <row r="6596" spans="1:8" x14ac:dyDescent="0.25">
      <c r="A6596" t="s">
        <v>32</v>
      </c>
      <c r="B6596" t="s">
        <v>19</v>
      </c>
      <c r="C6596">
        <v>1</v>
      </c>
      <c r="D6596">
        <v>43540</v>
      </c>
      <c r="E6596">
        <v>40892.7636428982</v>
      </c>
      <c r="F6596">
        <v>7.2509773017695886E-2</v>
      </c>
      <c r="G6596">
        <v>2965.1250098128353</v>
      </c>
      <c r="H6596">
        <v>37927.638633085364</v>
      </c>
    </row>
    <row r="6597" spans="1:8" x14ac:dyDescent="0.25">
      <c r="A6597" t="s">
        <v>33</v>
      </c>
      <c r="B6597" t="s">
        <v>18</v>
      </c>
      <c r="C6597">
        <v>1</v>
      </c>
      <c r="D6597">
        <v>43540</v>
      </c>
      <c r="E6597">
        <v>40773.738490923301</v>
      </c>
      <c r="F6597">
        <v>7.0023747116206264E-2</v>
      </c>
      <c r="G6597">
        <v>2855.1299530707388</v>
      </c>
      <c r="H6597">
        <v>37918.60853785256</v>
      </c>
    </row>
    <row r="6598" spans="1:8" x14ac:dyDescent="0.25">
      <c r="A6598" t="s">
        <v>33</v>
      </c>
      <c r="B6598" t="s">
        <v>8</v>
      </c>
      <c r="C6598">
        <v>8</v>
      </c>
      <c r="D6598">
        <v>43540</v>
      </c>
      <c r="E6598">
        <v>40486.421093302401</v>
      </c>
      <c r="F6598">
        <v>3.5844021191193058E-2</v>
      </c>
      <c r="G6598">
        <v>1451.1961356238969</v>
      </c>
      <c r="H6598">
        <v>39035.224957678503</v>
      </c>
    </row>
    <row r="6599" spans="1:8" x14ac:dyDescent="0.25">
      <c r="A6599" t="s">
        <v>32</v>
      </c>
      <c r="B6599" t="s">
        <v>12</v>
      </c>
      <c r="C6599">
        <v>8</v>
      </c>
      <c r="D6599">
        <v>43540</v>
      </c>
      <c r="E6599">
        <v>40672.196121237197</v>
      </c>
      <c r="F6599">
        <v>4.9424317722264986E-2</v>
      </c>
      <c r="G6599">
        <v>2010.1955435583009</v>
      </c>
      <c r="H6599">
        <v>38662.000577678897</v>
      </c>
    </row>
    <row r="6600" spans="1:8" x14ac:dyDescent="0.25">
      <c r="A6600" t="s">
        <v>32</v>
      </c>
      <c r="B6600" t="s">
        <v>16</v>
      </c>
      <c r="C6600">
        <v>6</v>
      </c>
      <c r="D6600">
        <v>43540</v>
      </c>
      <c r="E6600">
        <v>40551.721396798101</v>
      </c>
      <c r="F6600">
        <v>4.3242620342281234E-2</v>
      </c>
      <c r="G6600">
        <v>1753.5626925877027</v>
      </c>
      <c r="H6600">
        <v>38798.1587042104</v>
      </c>
    </row>
    <row r="6601" spans="1:8" x14ac:dyDescent="0.25">
      <c r="A6601" t="s">
        <v>33</v>
      </c>
      <c r="B6601" t="s">
        <v>5</v>
      </c>
      <c r="C6601">
        <v>5</v>
      </c>
      <c r="D6601">
        <v>43540</v>
      </c>
      <c r="E6601">
        <v>40492.277773134098</v>
      </c>
      <c r="F6601">
        <v>7.4014431408796724E-2</v>
      </c>
      <c r="G6601">
        <v>2997.0129158255777</v>
      </c>
      <c r="H6601">
        <v>37495.264857308517</v>
      </c>
    </row>
    <row r="6602" spans="1:8" x14ac:dyDescent="0.25">
      <c r="A6602" t="s">
        <v>32</v>
      </c>
      <c r="B6602" t="s">
        <v>17</v>
      </c>
      <c r="C6602">
        <v>3</v>
      </c>
      <c r="D6602">
        <v>43540</v>
      </c>
      <c r="E6602">
        <v>40939.033666373602</v>
      </c>
      <c r="F6602">
        <v>1.4065403809608091E-2</v>
      </c>
      <c r="G6602">
        <v>575.82404009268521</v>
      </c>
      <c r="H6602">
        <v>40363.209626280914</v>
      </c>
    </row>
    <row r="6603" spans="1:8" x14ac:dyDescent="0.25">
      <c r="A6603" t="s">
        <v>33</v>
      </c>
      <c r="B6603" t="s">
        <v>15</v>
      </c>
      <c r="C6603">
        <v>8</v>
      </c>
      <c r="D6603">
        <v>43540</v>
      </c>
      <c r="E6603">
        <v>40478.742302664803</v>
      </c>
      <c r="F6603">
        <v>6.496135974620651E-2</v>
      </c>
      <c r="G6603">
        <v>2629.554140797396</v>
      </c>
      <c r="H6603">
        <v>37849.188161867409</v>
      </c>
    </row>
    <row r="6604" spans="1:8" x14ac:dyDescent="0.25">
      <c r="A6604" t="s">
        <v>32</v>
      </c>
      <c r="B6604" t="s">
        <v>5</v>
      </c>
      <c r="C6604">
        <v>5</v>
      </c>
      <c r="D6604">
        <v>43540</v>
      </c>
      <c r="E6604">
        <v>40595.852067113497</v>
      </c>
      <c r="F6604">
        <v>7.7084241168606391E-2</v>
      </c>
      <c r="G6604">
        <v>3129.3004511864451</v>
      </c>
      <c r="H6604">
        <v>37466.551615927056</v>
      </c>
    </row>
    <row r="6605" spans="1:8" x14ac:dyDescent="0.25">
      <c r="A6605" t="s">
        <v>32</v>
      </c>
      <c r="B6605" t="s">
        <v>24</v>
      </c>
      <c r="C6605">
        <v>11</v>
      </c>
      <c r="D6605">
        <v>43540</v>
      </c>
      <c r="E6605">
        <v>40891.396904346097</v>
      </c>
      <c r="F6605">
        <v>9.3440206760753194E-2</v>
      </c>
      <c r="G6605">
        <v>3820.9005814781226</v>
      </c>
      <c r="H6605">
        <v>37070.496322867977</v>
      </c>
    </row>
    <row r="6606" spans="1:8" x14ac:dyDescent="0.25">
      <c r="A6606" t="s">
        <v>33</v>
      </c>
      <c r="B6606" t="s">
        <v>17</v>
      </c>
      <c r="C6606">
        <v>2</v>
      </c>
      <c r="D6606">
        <v>43540</v>
      </c>
      <c r="E6606">
        <v>40798.192695299404</v>
      </c>
      <c r="F6606">
        <v>5.0986120312822007E-2</v>
      </c>
      <c r="G6606">
        <v>2080.1415613082313</v>
      </c>
      <c r="H6606">
        <v>38718.051133991175</v>
      </c>
    </row>
    <row r="6607" spans="1:8" x14ac:dyDescent="0.25">
      <c r="A6607" t="s">
        <v>32</v>
      </c>
      <c r="B6607" t="s">
        <v>13</v>
      </c>
      <c r="C6607">
        <v>8</v>
      </c>
      <c r="D6607">
        <v>43540</v>
      </c>
      <c r="E6607">
        <v>40990.815391397999</v>
      </c>
      <c r="F6607">
        <v>6.7924748796229353E-2</v>
      </c>
      <c r="G6607">
        <v>2784.2908384133207</v>
      </c>
      <c r="H6607">
        <v>38206.52455298468</v>
      </c>
    </row>
    <row r="6608" spans="1:8" x14ac:dyDescent="0.25">
      <c r="A6608" t="s">
        <v>32</v>
      </c>
      <c r="B6608" t="s">
        <v>15</v>
      </c>
      <c r="C6608">
        <v>6</v>
      </c>
      <c r="D6608">
        <v>43540</v>
      </c>
      <c r="E6608">
        <v>40693.767993921902</v>
      </c>
      <c r="F6608">
        <v>7.5983096137606163E-2</v>
      </c>
      <c r="G6608">
        <v>3092.0384856836085</v>
      </c>
      <c r="H6608">
        <v>37601.729508238292</v>
      </c>
    </row>
    <row r="6609" spans="1:8" x14ac:dyDescent="0.25">
      <c r="A6609" t="s">
        <v>11</v>
      </c>
      <c r="B6609" t="s">
        <v>19</v>
      </c>
      <c r="C6609">
        <v>8</v>
      </c>
      <c r="D6609">
        <v>43540</v>
      </c>
      <c r="E6609">
        <v>41017.031571132502</v>
      </c>
      <c r="F6609">
        <v>8.4116921626182936E-2</v>
      </c>
      <c r="G6609">
        <v>3450.226430007624</v>
      </c>
      <c r="H6609">
        <v>37566.805141124874</v>
      </c>
    </row>
    <row r="6610" spans="1:8" x14ac:dyDescent="0.25">
      <c r="A6610" t="s">
        <v>32</v>
      </c>
      <c r="B6610" t="s">
        <v>16</v>
      </c>
      <c r="C6610">
        <v>9</v>
      </c>
      <c r="D6610">
        <v>43540</v>
      </c>
      <c r="E6610">
        <v>40777.148875269697</v>
      </c>
      <c r="F6610">
        <v>1.7517551902238571E-2</v>
      </c>
      <c r="G6610">
        <v>714.31582184784611</v>
      </c>
      <c r="H6610">
        <v>40062.833053421848</v>
      </c>
    </row>
    <row r="6611" spans="1:8" x14ac:dyDescent="0.25">
      <c r="A6611" t="s">
        <v>11</v>
      </c>
      <c r="B6611" t="s">
        <v>27</v>
      </c>
      <c r="C6611">
        <v>11</v>
      </c>
      <c r="D6611">
        <v>43540</v>
      </c>
      <c r="E6611">
        <v>41328.376625501798</v>
      </c>
      <c r="F6611">
        <v>8.2878760622150313E-2</v>
      </c>
      <c r="G6611">
        <v>3425.2446332470358</v>
      </c>
      <c r="H6611">
        <v>37903.131992254763</v>
      </c>
    </row>
    <row r="6612" spans="1:8" x14ac:dyDescent="0.25">
      <c r="A6612" t="s">
        <v>32</v>
      </c>
      <c r="B6612" t="s">
        <v>17</v>
      </c>
      <c r="C6612">
        <v>5</v>
      </c>
      <c r="D6612">
        <v>43540</v>
      </c>
      <c r="E6612">
        <v>41025.100750228303</v>
      </c>
      <c r="F6612">
        <v>9.46848555629871E-2</v>
      </c>
      <c r="G6612">
        <v>3884.4557389923607</v>
      </c>
      <c r="H6612">
        <v>37140.645011235945</v>
      </c>
    </row>
    <row r="6613" spans="1:8" x14ac:dyDescent="0.25">
      <c r="A6613" t="s">
        <v>32</v>
      </c>
      <c r="B6613" t="s">
        <v>24</v>
      </c>
      <c r="C6613">
        <v>3</v>
      </c>
      <c r="D6613">
        <v>43540</v>
      </c>
      <c r="E6613">
        <v>40918.764197763398</v>
      </c>
      <c r="F6613">
        <v>9.1666858562121228E-2</v>
      </c>
      <c r="G6613">
        <v>3750.8945702531673</v>
      </c>
      <c r="H6613">
        <v>37167.869627510227</v>
      </c>
    </row>
    <row r="6614" spans="1:8" x14ac:dyDescent="0.25">
      <c r="A6614" t="s">
        <v>11</v>
      </c>
      <c r="B6614" t="s">
        <v>26</v>
      </c>
      <c r="C6614">
        <v>11</v>
      </c>
      <c r="D6614">
        <v>43540</v>
      </c>
      <c r="E6614">
        <v>40887.2426217709</v>
      </c>
      <c r="F6614">
        <v>5.2750535807667705E-2</v>
      </c>
      <c r="G6614">
        <v>2156.8239559965232</v>
      </c>
      <c r="H6614">
        <v>38730.418665774378</v>
      </c>
    </row>
    <row r="6615" spans="1:8" x14ac:dyDescent="0.25">
      <c r="A6615" t="s">
        <v>32</v>
      </c>
      <c r="B6615" t="s">
        <v>23</v>
      </c>
      <c r="C6615">
        <v>2</v>
      </c>
      <c r="D6615">
        <v>43540</v>
      </c>
      <c r="E6615">
        <v>40433.811862592302</v>
      </c>
      <c r="F6615">
        <v>5.7877010010562752E-2</v>
      </c>
      <c r="G6615">
        <v>2340.1881339364654</v>
      </c>
      <c r="H6615">
        <v>38093.623728655839</v>
      </c>
    </row>
    <row r="6616" spans="1:8" x14ac:dyDescent="0.25">
      <c r="A6616" t="s">
        <v>11</v>
      </c>
      <c r="B6616" t="s">
        <v>17</v>
      </c>
      <c r="C6616">
        <v>1</v>
      </c>
      <c r="D6616">
        <v>43540</v>
      </c>
      <c r="E6616">
        <v>40910.147418137298</v>
      </c>
      <c r="F6616">
        <v>2.3014021905396122E-2</v>
      </c>
      <c r="G6616">
        <v>941.5070288339964</v>
      </c>
      <c r="H6616">
        <v>39968.640389303298</v>
      </c>
    </row>
    <row r="6617" spans="1:8" x14ac:dyDescent="0.25">
      <c r="A6617" t="s">
        <v>32</v>
      </c>
      <c r="B6617" t="s">
        <v>8</v>
      </c>
      <c r="C6617">
        <v>11</v>
      </c>
      <c r="D6617">
        <v>43540</v>
      </c>
      <c r="E6617">
        <v>40706.090247693901</v>
      </c>
      <c r="F6617">
        <v>4.9586480482711644E-2</v>
      </c>
      <c r="G6617">
        <v>2018.4717495947723</v>
      </c>
      <c r="H6617">
        <v>38687.618498099131</v>
      </c>
    </row>
    <row r="6618" spans="1:8" x14ac:dyDescent="0.25">
      <c r="A6618" t="s">
        <v>33</v>
      </c>
      <c r="B6618" t="s">
        <v>19</v>
      </c>
      <c r="C6618">
        <v>6</v>
      </c>
      <c r="D6618">
        <v>43540</v>
      </c>
      <c r="E6618">
        <v>40778.923556887297</v>
      </c>
      <c r="F6618">
        <v>3.8771611985120198E-2</v>
      </c>
      <c r="G6618">
        <v>1581.0646013185119</v>
      </c>
      <c r="H6618">
        <v>39197.858955568787</v>
      </c>
    </row>
    <row r="6619" spans="1:8" x14ac:dyDescent="0.25">
      <c r="A6619" t="s">
        <v>33</v>
      </c>
      <c r="B6619" t="s">
        <v>15</v>
      </c>
      <c r="C6619">
        <v>5</v>
      </c>
      <c r="D6619">
        <v>43540</v>
      </c>
      <c r="E6619">
        <v>40219.110730413202</v>
      </c>
      <c r="F6619">
        <v>5.5624063182220324E-2</v>
      </c>
      <c r="G6619">
        <v>2237.1503564012191</v>
      </c>
      <c r="H6619">
        <v>37981.960374011986</v>
      </c>
    </row>
    <row r="6620" spans="1:8" x14ac:dyDescent="0.25">
      <c r="A6620" t="s">
        <v>32</v>
      </c>
      <c r="B6620" t="s">
        <v>24</v>
      </c>
      <c r="C6620">
        <v>3</v>
      </c>
      <c r="D6620">
        <v>43540</v>
      </c>
      <c r="E6620">
        <v>40976.395447499403</v>
      </c>
      <c r="F6620">
        <v>9.323187805718304E-2</v>
      </c>
      <c r="G6620">
        <v>3820.3063035841747</v>
      </c>
      <c r="H6620">
        <v>37156.089143915226</v>
      </c>
    </row>
    <row r="6621" spans="1:8" x14ac:dyDescent="0.25">
      <c r="A6621" t="s">
        <v>32</v>
      </c>
      <c r="B6621" t="s">
        <v>24</v>
      </c>
      <c r="C6621">
        <v>10</v>
      </c>
      <c r="D6621">
        <v>43540</v>
      </c>
      <c r="E6621">
        <v>40866.790204589699</v>
      </c>
      <c r="F6621">
        <v>1.0573813392745868E-2</v>
      </c>
      <c r="G6621">
        <v>432.11781358382621</v>
      </c>
      <c r="H6621">
        <v>40434.672391005872</v>
      </c>
    </row>
    <row r="6622" spans="1:8" x14ac:dyDescent="0.25">
      <c r="A6622" t="s">
        <v>32</v>
      </c>
      <c r="B6622" t="s">
        <v>23</v>
      </c>
      <c r="C6622">
        <v>6</v>
      </c>
      <c r="D6622">
        <v>43540</v>
      </c>
      <c r="E6622">
        <v>40866.714484837801</v>
      </c>
      <c r="F6622">
        <v>9.9774797788817603E-3</v>
      </c>
      <c r="G6622">
        <v>407.74681740180347</v>
      </c>
      <c r="H6622">
        <v>40458.967667435994</v>
      </c>
    </row>
    <row r="6623" spans="1:8" x14ac:dyDescent="0.25">
      <c r="A6623" t="s">
        <v>11</v>
      </c>
      <c r="B6623" t="s">
        <v>12</v>
      </c>
      <c r="C6623">
        <v>10</v>
      </c>
      <c r="D6623">
        <v>43540</v>
      </c>
      <c r="E6623">
        <v>40721.113564122199</v>
      </c>
      <c r="F6623">
        <v>2.9249852914194175E-2</v>
      </c>
      <c r="G6623">
        <v>1191.0865822527717</v>
      </c>
      <c r="H6623">
        <v>39530.026981869429</v>
      </c>
    </row>
    <row r="6624" spans="1:8" x14ac:dyDescent="0.25">
      <c r="A6624" t="s">
        <v>33</v>
      </c>
      <c r="B6624" t="s">
        <v>24</v>
      </c>
      <c r="C6624">
        <v>3</v>
      </c>
      <c r="D6624">
        <v>43540</v>
      </c>
      <c r="E6624">
        <v>40625.932459945798</v>
      </c>
      <c r="F6624">
        <v>6.1319104766829932E-2</v>
      </c>
      <c r="G6624">
        <v>2491.1458087615733</v>
      </c>
      <c r="H6624">
        <v>38134.786651184222</v>
      </c>
    </row>
    <row r="6625" spans="1:8" x14ac:dyDescent="0.25">
      <c r="A6625" t="s">
        <v>32</v>
      </c>
      <c r="B6625" t="s">
        <v>10</v>
      </c>
      <c r="C6625">
        <v>1</v>
      </c>
      <c r="D6625">
        <v>43540</v>
      </c>
      <c r="E6625">
        <v>41068.792349908399</v>
      </c>
      <c r="F6625">
        <v>8.7027133657833766E-2</v>
      </c>
      <c r="G6625">
        <v>3574.099281001299</v>
      </c>
      <c r="H6625">
        <v>37494.693068907101</v>
      </c>
    </row>
    <row r="6626" spans="1:8" x14ac:dyDescent="0.25">
      <c r="A6626" t="s">
        <v>32</v>
      </c>
      <c r="B6626" t="s">
        <v>24</v>
      </c>
      <c r="C6626">
        <v>6</v>
      </c>
      <c r="D6626">
        <v>43540</v>
      </c>
      <c r="E6626">
        <v>40990.951387760098</v>
      </c>
      <c r="F6626">
        <v>2.7971100743663026E-2</v>
      </c>
      <c r="G6626">
        <v>1146.5620308456314</v>
      </c>
      <c r="H6626">
        <v>39844.389356914464</v>
      </c>
    </row>
    <row r="6627" spans="1:8" x14ac:dyDescent="0.25">
      <c r="A6627" t="s">
        <v>32</v>
      </c>
      <c r="B6627" t="s">
        <v>21</v>
      </c>
      <c r="C6627">
        <v>5</v>
      </c>
      <c r="D6627">
        <v>43540</v>
      </c>
      <c r="E6627">
        <v>40573.397957315698</v>
      </c>
      <c r="F6627">
        <v>6.0563022504861131E-3</v>
      </c>
      <c r="G6627">
        <v>245.72476135875974</v>
      </c>
      <c r="H6627">
        <v>40327.673195956937</v>
      </c>
    </row>
    <row r="6628" spans="1:8" x14ac:dyDescent="0.25">
      <c r="A6628" t="s">
        <v>11</v>
      </c>
      <c r="B6628" t="s">
        <v>17</v>
      </c>
      <c r="C6628">
        <v>9</v>
      </c>
      <c r="D6628">
        <v>43540</v>
      </c>
      <c r="E6628">
        <v>41312.488773212397</v>
      </c>
      <c r="F6628">
        <v>7.4933813523493611E-2</v>
      </c>
      <c r="G6628">
        <v>3095.702329923321</v>
      </c>
      <c r="H6628">
        <v>38216.786443289078</v>
      </c>
    </row>
    <row r="6629" spans="1:8" x14ac:dyDescent="0.25">
      <c r="A6629" t="s">
        <v>32</v>
      </c>
      <c r="B6629" t="s">
        <v>19</v>
      </c>
      <c r="C6629">
        <v>7</v>
      </c>
      <c r="D6629">
        <v>43540</v>
      </c>
      <c r="E6629">
        <v>40711.678280017702</v>
      </c>
      <c r="F6629">
        <v>8.5799946363788963E-3</v>
      </c>
      <c r="G6629">
        <v>349.30598128053509</v>
      </c>
      <c r="H6629">
        <v>40362.372298737166</v>
      </c>
    </row>
    <row r="6630" spans="1:8" x14ac:dyDescent="0.25">
      <c r="A6630" t="s">
        <v>11</v>
      </c>
      <c r="B6630" t="s">
        <v>5</v>
      </c>
      <c r="C6630">
        <v>11</v>
      </c>
      <c r="D6630">
        <v>43540</v>
      </c>
      <c r="E6630">
        <v>41073.768448820199</v>
      </c>
      <c r="F6630">
        <v>7.2938963921698644E-2</v>
      </c>
      <c r="G6630">
        <v>2995.8781150167006</v>
      </c>
      <c r="H6630">
        <v>38077.890333803502</v>
      </c>
    </row>
    <row r="6631" spans="1:8" x14ac:dyDescent="0.25">
      <c r="A6631" t="s">
        <v>33</v>
      </c>
      <c r="B6631" t="s">
        <v>18</v>
      </c>
      <c r="C6631">
        <v>9</v>
      </c>
      <c r="D6631">
        <v>43540</v>
      </c>
      <c r="E6631">
        <v>40938.092441105597</v>
      </c>
      <c r="F6631">
        <v>7.9439298060648506E-2</v>
      </c>
      <c r="G6631">
        <v>3252.093327463369</v>
      </c>
      <c r="H6631">
        <v>37685.999113642225</v>
      </c>
    </row>
    <row r="6632" spans="1:8" x14ac:dyDescent="0.25">
      <c r="A6632" t="s">
        <v>4</v>
      </c>
      <c r="B6632" t="s">
        <v>14</v>
      </c>
      <c r="C6632">
        <v>1</v>
      </c>
      <c r="D6632">
        <v>43540</v>
      </c>
      <c r="E6632">
        <v>40175.792173818998</v>
      </c>
      <c r="F6632">
        <v>7.488374806602761E-3</v>
      </c>
      <c r="G6632">
        <v>300.85138994973454</v>
      </c>
      <c r="H6632">
        <v>39874.940783869264</v>
      </c>
    </row>
    <row r="6633" spans="1:8" x14ac:dyDescent="0.25">
      <c r="A6633" t="s">
        <v>11</v>
      </c>
      <c r="B6633" t="s">
        <v>27</v>
      </c>
      <c r="C6633">
        <v>1</v>
      </c>
      <c r="D6633">
        <v>43540</v>
      </c>
      <c r="E6633">
        <v>40799.509448430399</v>
      </c>
      <c r="F6633">
        <v>8.0698292074198749E-2</v>
      </c>
      <c r="G6633">
        <v>3292.450729953468</v>
      </c>
      <c r="H6633">
        <v>37507.058718476932</v>
      </c>
    </row>
    <row r="6634" spans="1:8" x14ac:dyDescent="0.25">
      <c r="A6634" t="s">
        <v>33</v>
      </c>
      <c r="B6634" t="s">
        <v>15</v>
      </c>
      <c r="C6634">
        <v>11</v>
      </c>
      <c r="D6634">
        <v>43540</v>
      </c>
      <c r="E6634">
        <v>40266.851390028198</v>
      </c>
      <c r="F6634">
        <v>9.4022516708079387E-2</v>
      </c>
      <c r="G6634">
        <v>3785.9907076006757</v>
      </c>
      <c r="H6634">
        <v>36480.860682427519</v>
      </c>
    </row>
    <row r="6635" spans="1:8" x14ac:dyDescent="0.25">
      <c r="A6635" t="s">
        <v>11</v>
      </c>
      <c r="B6635" t="s">
        <v>23</v>
      </c>
      <c r="C6635">
        <v>7</v>
      </c>
      <c r="D6635">
        <v>43540</v>
      </c>
      <c r="E6635">
        <v>40829.492324672901</v>
      </c>
      <c r="F6635">
        <v>9.1504233911223282E-2</v>
      </c>
      <c r="G6635">
        <v>3736.0714161533647</v>
      </c>
      <c r="H6635">
        <v>37093.42090851954</v>
      </c>
    </row>
    <row r="6636" spans="1:8" x14ac:dyDescent="0.25">
      <c r="A6636" t="s">
        <v>32</v>
      </c>
      <c r="B6636" t="s">
        <v>10</v>
      </c>
      <c r="C6636">
        <v>2</v>
      </c>
      <c r="D6636">
        <v>43540</v>
      </c>
      <c r="E6636">
        <v>40829.697322200002</v>
      </c>
      <c r="F6636">
        <v>8.1958072361843257E-2</v>
      </c>
      <c r="G6636">
        <v>3346.3232876450256</v>
      </c>
      <c r="H6636">
        <v>37483.374034554974</v>
      </c>
    </row>
    <row r="6637" spans="1:8" x14ac:dyDescent="0.25">
      <c r="A6637" t="s">
        <v>33</v>
      </c>
      <c r="B6637" t="s">
        <v>27</v>
      </c>
      <c r="C6637">
        <v>8</v>
      </c>
      <c r="D6637">
        <v>43540</v>
      </c>
      <c r="E6637">
        <v>40620.404944762602</v>
      </c>
      <c r="F6637">
        <v>9.0212002330783719E-2</v>
      </c>
      <c r="G6637">
        <v>3664.4480655543025</v>
      </c>
      <c r="H6637">
        <v>36955.956879208301</v>
      </c>
    </row>
    <row r="6638" spans="1:8" x14ac:dyDescent="0.25">
      <c r="A6638" t="s">
        <v>32</v>
      </c>
      <c r="B6638" t="s">
        <v>21</v>
      </c>
      <c r="C6638">
        <v>5</v>
      </c>
      <c r="D6638">
        <v>43540</v>
      </c>
      <c r="E6638">
        <v>40956.304137575898</v>
      </c>
      <c r="F6638">
        <v>6.1789111357662086E-3</v>
      </c>
      <c r="G6638">
        <v>253.06536371549535</v>
      </c>
      <c r="H6638">
        <v>40703.238773860401</v>
      </c>
    </row>
    <row r="6639" spans="1:8" x14ac:dyDescent="0.25">
      <c r="A6639" t="s">
        <v>11</v>
      </c>
      <c r="B6639" t="s">
        <v>19</v>
      </c>
      <c r="C6639">
        <v>2</v>
      </c>
      <c r="D6639">
        <v>43540</v>
      </c>
      <c r="E6639">
        <v>41364.6602972193</v>
      </c>
      <c r="F6639">
        <v>8.6729145566704718E-2</v>
      </c>
      <c r="G6639">
        <v>3587.5216442348237</v>
      </c>
      <c r="H6639">
        <v>37777.138652984475</v>
      </c>
    </row>
    <row r="6640" spans="1:8" x14ac:dyDescent="0.25">
      <c r="A6640" t="s">
        <v>11</v>
      </c>
      <c r="B6640" t="s">
        <v>18</v>
      </c>
      <c r="C6640">
        <v>9</v>
      </c>
      <c r="D6640">
        <v>43540</v>
      </c>
      <c r="E6640">
        <v>41040.840744474401</v>
      </c>
      <c r="F6640">
        <v>5.5422277902926184E-2</v>
      </c>
      <c r="G6640">
        <v>2274.5768811099961</v>
      </c>
      <c r="H6640">
        <v>38766.263863364402</v>
      </c>
    </row>
    <row r="6641" spans="1:8" x14ac:dyDescent="0.25">
      <c r="A6641" t="s">
        <v>11</v>
      </c>
      <c r="B6641" t="s">
        <v>26</v>
      </c>
      <c r="C6641">
        <v>9</v>
      </c>
      <c r="D6641">
        <v>43540</v>
      </c>
      <c r="E6641">
        <v>40910.716465174599</v>
      </c>
      <c r="F6641">
        <v>1.9042145251212464E-2</v>
      </c>
      <c r="G6641">
        <v>779.02780526102401</v>
      </c>
      <c r="H6641">
        <v>40131.688659913576</v>
      </c>
    </row>
    <row r="6642" spans="1:8" x14ac:dyDescent="0.25">
      <c r="A6642" t="s">
        <v>32</v>
      </c>
      <c r="B6642" t="s">
        <v>17</v>
      </c>
      <c r="C6642">
        <v>5</v>
      </c>
      <c r="D6642">
        <v>43540</v>
      </c>
      <c r="E6642">
        <v>40678.256654302197</v>
      </c>
      <c r="F6642">
        <v>8.3777136421842299E-2</v>
      </c>
      <c r="G6642">
        <v>3407.9078571301893</v>
      </c>
      <c r="H6642">
        <v>37270.34879717201</v>
      </c>
    </row>
    <row r="6643" spans="1:8" x14ac:dyDescent="0.25">
      <c r="A6643" t="s">
        <v>11</v>
      </c>
      <c r="B6643" t="s">
        <v>16</v>
      </c>
      <c r="C6643">
        <v>1</v>
      </c>
      <c r="D6643">
        <v>43540</v>
      </c>
      <c r="E6643">
        <v>40876.242463273702</v>
      </c>
      <c r="F6643">
        <v>6.1284132897198682E-2</v>
      </c>
      <c r="G6643">
        <v>2505.0650754573817</v>
      </c>
      <c r="H6643">
        <v>38371.177387816322</v>
      </c>
    </row>
    <row r="6644" spans="1:8" x14ac:dyDescent="0.25">
      <c r="A6644" t="s">
        <v>11</v>
      </c>
      <c r="B6644" t="s">
        <v>5</v>
      </c>
      <c r="C6644">
        <v>3</v>
      </c>
      <c r="D6644">
        <v>43540</v>
      </c>
      <c r="E6644">
        <v>40610.564180396599</v>
      </c>
      <c r="F6644">
        <v>6.4468990273958485E-3</v>
      </c>
      <c r="G6644">
        <v>261.81220671659554</v>
      </c>
      <c r="H6644">
        <v>40348.751973680002</v>
      </c>
    </row>
    <row r="6645" spans="1:8" x14ac:dyDescent="0.25">
      <c r="A6645" t="s">
        <v>11</v>
      </c>
      <c r="B6645" t="s">
        <v>26</v>
      </c>
      <c r="C6645">
        <v>3</v>
      </c>
      <c r="D6645">
        <v>43540</v>
      </c>
      <c r="E6645">
        <v>40659.821606462203</v>
      </c>
      <c r="F6645">
        <v>5.6567483167137354E-2</v>
      </c>
      <c r="G6645">
        <v>2300.0237743023586</v>
      </c>
      <c r="H6645">
        <v>38359.797832159842</v>
      </c>
    </row>
    <row r="6646" spans="1:8" x14ac:dyDescent="0.25">
      <c r="A6646" t="s">
        <v>33</v>
      </c>
      <c r="B6646" t="s">
        <v>14</v>
      </c>
      <c r="C6646">
        <v>9</v>
      </c>
      <c r="D6646">
        <v>43540</v>
      </c>
      <c r="E6646">
        <v>40753.409864698697</v>
      </c>
      <c r="F6646">
        <v>7.6168189566240038E-2</v>
      </c>
      <c r="G6646">
        <v>3104.1134480450473</v>
      </c>
      <c r="H6646">
        <v>37649.296416653648</v>
      </c>
    </row>
    <row r="6647" spans="1:8" x14ac:dyDescent="0.25">
      <c r="A6647" t="s">
        <v>4</v>
      </c>
      <c r="B6647" t="s">
        <v>5</v>
      </c>
      <c r="C6647">
        <v>4</v>
      </c>
      <c r="D6647">
        <v>43540</v>
      </c>
      <c r="E6647">
        <v>40193.570315553203</v>
      </c>
      <c r="F6647">
        <v>9.6626934929296623E-2</v>
      </c>
      <c r="G6647">
        <v>3883.7815034570676</v>
      </c>
      <c r="H6647">
        <v>36309.788812096136</v>
      </c>
    </row>
    <row r="6648" spans="1:8" x14ac:dyDescent="0.25">
      <c r="A6648" t="s">
        <v>4</v>
      </c>
      <c r="B6648" t="s">
        <v>17</v>
      </c>
      <c r="C6648">
        <v>11</v>
      </c>
      <c r="D6648">
        <v>43540</v>
      </c>
      <c r="E6648">
        <v>40342.298264057601</v>
      </c>
      <c r="F6648">
        <v>6.8559963213118691E-2</v>
      </c>
      <c r="G6648">
        <v>2765.8664849164511</v>
      </c>
      <c r="H6648">
        <v>37576.431779141152</v>
      </c>
    </row>
    <row r="6649" spans="1:8" x14ac:dyDescent="0.25">
      <c r="A6649" t="s">
        <v>32</v>
      </c>
      <c r="B6649" t="s">
        <v>27</v>
      </c>
      <c r="C6649">
        <v>2</v>
      </c>
      <c r="D6649">
        <v>43540</v>
      </c>
      <c r="E6649">
        <v>40923.222906320203</v>
      </c>
      <c r="F6649">
        <v>8.6101894319545028E-2</v>
      </c>
      <c r="G6649">
        <v>3523.5670138951664</v>
      </c>
      <c r="H6649">
        <v>37399.655892425035</v>
      </c>
    </row>
    <row r="6650" spans="1:8" x14ac:dyDescent="0.25">
      <c r="A6650" t="s">
        <v>32</v>
      </c>
      <c r="B6650" t="s">
        <v>15</v>
      </c>
      <c r="C6650">
        <v>4</v>
      </c>
      <c r="D6650">
        <v>43540</v>
      </c>
      <c r="E6650">
        <v>40756.921801917699</v>
      </c>
      <c r="F6650">
        <v>5.5893406971469059E-4</v>
      </c>
      <c r="G6650">
        <v>22.780432171789261</v>
      </c>
      <c r="H6650">
        <v>40734.141369745907</v>
      </c>
    </row>
    <row r="6651" spans="1:8" x14ac:dyDescent="0.25">
      <c r="A6651" t="s">
        <v>11</v>
      </c>
      <c r="B6651" t="s">
        <v>18</v>
      </c>
      <c r="C6651">
        <v>4</v>
      </c>
      <c r="D6651">
        <v>43540</v>
      </c>
      <c r="E6651">
        <v>41177.365267905101</v>
      </c>
      <c r="F6651">
        <v>5.3786487414161054E-2</v>
      </c>
      <c r="G6651">
        <v>2214.78583873049</v>
      </c>
      <c r="H6651">
        <v>38962.579429174613</v>
      </c>
    </row>
    <row r="6652" spans="1:8" x14ac:dyDescent="0.25">
      <c r="A6652" t="s">
        <v>32</v>
      </c>
      <c r="B6652" t="s">
        <v>17</v>
      </c>
      <c r="C6652">
        <v>4</v>
      </c>
      <c r="D6652">
        <v>43540</v>
      </c>
      <c r="E6652">
        <v>40535.406033785097</v>
      </c>
      <c r="F6652">
        <v>2.9560668268409987E-2</v>
      </c>
      <c r="G6652">
        <v>1198.2536908900258</v>
      </c>
      <c r="H6652">
        <v>39337.152342895068</v>
      </c>
    </row>
    <row r="6653" spans="1:8" x14ac:dyDescent="0.25">
      <c r="A6653" t="s">
        <v>33</v>
      </c>
      <c r="B6653" t="s">
        <v>7</v>
      </c>
      <c r="C6653">
        <v>6</v>
      </c>
      <c r="D6653">
        <v>43540</v>
      </c>
      <c r="E6653">
        <v>41056.4395706594</v>
      </c>
      <c r="F6653">
        <v>7.158107576328422E-3</v>
      </c>
      <c r="G6653">
        <v>293.88641114780705</v>
      </c>
      <c r="H6653">
        <v>40762.55315951159</v>
      </c>
    </row>
    <row r="6654" spans="1:8" x14ac:dyDescent="0.25">
      <c r="A6654" t="s">
        <v>11</v>
      </c>
      <c r="B6654" t="s">
        <v>18</v>
      </c>
      <c r="C6654">
        <v>3</v>
      </c>
      <c r="D6654">
        <v>43540</v>
      </c>
      <c r="E6654">
        <v>40948.734147034702</v>
      </c>
      <c r="F6654">
        <v>2.7716599673875776E-2</v>
      </c>
      <c r="G6654">
        <v>1134.9596715053278</v>
      </c>
      <c r="H6654">
        <v>39813.774475529375</v>
      </c>
    </row>
    <row r="6655" spans="1:8" x14ac:dyDescent="0.25">
      <c r="A6655" t="s">
        <v>4</v>
      </c>
      <c r="B6655" t="s">
        <v>27</v>
      </c>
      <c r="C6655">
        <v>5</v>
      </c>
      <c r="D6655">
        <v>43540</v>
      </c>
      <c r="E6655">
        <v>40401.985691647998</v>
      </c>
      <c r="F6655">
        <v>9.3788641311844285E-3</v>
      </c>
      <c r="G6655">
        <v>378.92473443202391</v>
      </c>
      <c r="H6655">
        <v>40023.060957215974</v>
      </c>
    </row>
    <row r="6656" spans="1:8" x14ac:dyDescent="0.25">
      <c r="A6656" t="s">
        <v>33</v>
      </c>
      <c r="B6656" t="s">
        <v>21</v>
      </c>
      <c r="C6656">
        <v>8</v>
      </c>
      <c r="D6656">
        <v>43540</v>
      </c>
      <c r="E6656">
        <v>40370.889197814402</v>
      </c>
      <c r="F6656">
        <v>1.4926334806406938E-3</v>
      </c>
      <c r="G6656">
        <v>60.258940859893499</v>
      </c>
      <c r="H6656">
        <v>40310.630256954508</v>
      </c>
    </row>
    <row r="6657" spans="1:8" x14ac:dyDescent="0.25">
      <c r="A6657" t="s">
        <v>32</v>
      </c>
      <c r="B6657" t="s">
        <v>23</v>
      </c>
      <c r="C6657">
        <v>2</v>
      </c>
      <c r="D6657">
        <v>43540</v>
      </c>
      <c r="E6657">
        <v>41410.182845835297</v>
      </c>
      <c r="F6657">
        <v>6.7850594762873223E-2</v>
      </c>
      <c r="G6657">
        <v>2809.7055353292549</v>
      </c>
      <c r="H6657">
        <v>38600.477310506045</v>
      </c>
    </row>
    <row r="6658" spans="1:8" x14ac:dyDescent="0.25">
      <c r="A6658" t="s">
        <v>32</v>
      </c>
      <c r="B6658" t="s">
        <v>8</v>
      </c>
      <c r="C6658">
        <v>2</v>
      </c>
      <c r="D6658">
        <v>43540</v>
      </c>
      <c r="E6658">
        <v>40764.067891476298</v>
      </c>
      <c r="F6658">
        <v>2.3747994623536474E-2</v>
      </c>
      <c r="G6658">
        <v>968.06486512025492</v>
      </c>
      <c r="H6658">
        <v>39796.00302635604</v>
      </c>
    </row>
    <row r="6659" spans="1:8" x14ac:dyDescent="0.25">
      <c r="A6659" t="s">
        <v>11</v>
      </c>
      <c r="B6659" t="s">
        <v>25</v>
      </c>
      <c r="C6659">
        <v>4</v>
      </c>
      <c r="D6659">
        <v>43540</v>
      </c>
      <c r="E6659">
        <v>41343.915922901499</v>
      </c>
      <c r="F6659">
        <v>3.6331042088069414E-2</v>
      </c>
      <c r="G6659">
        <v>1502.0675494805375</v>
      </c>
      <c r="H6659">
        <v>39841.848373420959</v>
      </c>
    </row>
    <row r="6660" spans="1:8" x14ac:dyDescent="0.25">
      <c r="A6660" t="s">
        <v>32</v>
      </c>
      <c r="B6660" t="s">
        <v>27</v>
      </c>
      <c r="C6660">
        <v>4</v>
      </c>
      <c r="D6660">
        <v>43540</v>
      </c>
      <c r="E6660">
        <v>40842.042145590502</v>
      </c>
      <c r="F6660">
        <v>2.2131606032830376E-4</v>
      </c>
      <c r="G6660">
        <v>9.0389998634246318</v>
      </c>
      <c r="H6660">
        <v>40833.003145727074</v>
      </c>
    </row>
    <row r="6661" spans="1:8" x14ac:dyDescent="0.25">
      <c r="A6661" t="s">
        <v>11</v>
      </c>
      <c r="B6661" t="s">
        <v>27</v>
      </c>
      <c r="C6661">
        <v>4</v>
      </c>
      <c r="D6661">
        <v>43540</v>
      </c>
      <c r="E6661">
        <v>41054.8444387657</v>
      </c>
      <c r="F6661">
        <v>5.0564878638850792E-2</v>
      </c>
      <c r="G6661">
        <v>2075.9332265830858</v>
      </c>
      <c r="H6661">
        <v>38978.911212182611</v>
      </c>
    </row>
    <row r="6662" spans="1:8" x14ac:dyDescent="0.25">
      <c r="A6662" t="s">
        <v>4</v>
      </c>
      <c r="B6662" t="s">
        <v>19</v>
      </c>
      <c r="C6662">
        <v>4</v>
      </c>
      <c r="D6662">
        <v>43540</v>
      </c>
      <c r="E6662">
        <v>40482.6408476996</v>
      </c>
      <c r="F6662">
        <v>5.8244967287548473E-2</v>
      </c>
      <c r="G6662">
        <v>2357.9100918878366</v>
      </c>
      <c r="H6662">
        <v>38124.730755811761</v>
      </c>
    </row>
    <row r="6663" spans="1:8" x14ac:dyDescent="0.25">
      <c r="A6663" t="s">
        <v>32</v>
      </c>
      <c r="B6663" t="s">
        <v>26</v>
      </c>
      <c r="C6663">
        <v>5</v>
      </c>
      <c r="D6663">
        <v>43540</v>
      </c>
      <c r="E6663">
        <v>40737.302892195097</v>
      </c>
      <c r="F6663">
        <v>2.0887041332578671E-2</v>
      </c>
      <c r="G6663">
        <v>850.88172928705569</v>
      </c>
      <c r="H6663">
        <v>39886.421162908038</v>
      </c>
    </row>
    <row r="6664" spans="1:8" x14ac:dyDescent="0.25">
      <c r="A6664" t="s">
        <v>33</v>
      </c>
      <c r="B6664" t="s">
        <v>25</v>
      </c>
      <c r="C6664">
        <v>8</v>
      </c>
      <c r="D6664">
        <v>43540</v>
      </c>
      <c r="E6664">
        <v>40541.815935628903</v>
      </c>
      <c r="F6664">
        <v>6.5507343425137116E-2</v>
      </c>
      <c r="G6664">
        <v>2655.7866595739392</v>
      </c>
      <c r="H6664">
        <v>37886.029276054964</v>
      </c>
    </row>
    <row r="6665" spans="1:8" x14ac:dyDescent="0.25">
      <c r="A6665" t="s">
        <v>32</v>
      </c>
      <c r="B6665" t="s">
        <v>14</v>
      </c>
      <c r="C6665">
        <v>1</v>
      </c>
      <c r="D6665">
        <v>43540</v>
      </c>
      <c r="E6665">
        <v>40686.738479445099</v>
      </c>
      <c r="F6665">
        <v>4.6023218260033867E-2</v>
      </c>
      <c r="G6665">
        <v>1872.5346453284203</v>
      </c>
      <c r="H6665">
        <v>38814.203834116677</v>
      </c>
    </row>
    <row r="6666" spans="1:8" x14ac:dyDescent="0.25">
      <c r="A6666" t="s">
        <v>32</v>
      </c>
      <c r="B6666" t="s">
        <v>15</v>
      </c>
      <c r="C6666">
        <v>8</v>
      </c>
      <c r="D6666">
        <v>43540</v>
      </c>
      <c r="E6666">
        <v>40827.704367563798</v>
      </c>
      <c r="F6666">
        <v>8.8665014802582306E-2</v>
      </c>
      <c r="G6666">
        <v>3619.9890121054982</v>
      </c>
      <c r="H6666">
        <v>37207.715355458298</v>
      </c>
    </row>
    <row r="6667" spans="1:8" x14ac:dyDescent="0.25">
      <c r="A6667" t="s">
        <v>11</v>
      </c>
      <c r="B6667" t="s">
        <v>24</v>
      </c>
      <c r="C6667">
        <v>4</v>
      </c>
      <c r="D6667">
        <v>43540</v>
      </c>
      <c r="E6667">
        <v>41223.523672529402</v>
      </c>
      <c r="F6667">
        <v>5.5851677439748525E-2</v>
      </c>
      <c r="G6667">
        <v>2302.4029470879495</v>
      </c>
      <c r="H6667">
        <v>38921.120725441455</v>
      </c>
    </row>
    <row r="6668" spans="1:8" x14ac:dyDescent="0.25">
      <c r="A6668" t="s">
        <v>11</v>
      </c>
      <c r="B6668" t="s">
        <v>24</v>
      </c>
      <c r="C6668">
        <v>11</v>
      </c>
      <c r="D6668">
        <v>43540</v>
      </c>
      <c r="E6668">
        <v>40651.928907882699</v>
      </c>
      <c r="F6668">
        <v>2.2533737287913972E-2</v>
      </c>
      <c r="G6668">
        <v>916.03988625718432</v>
      </c>
      <c r="H6668">
        <v>39735.889021625517</v>
      </c>
    </row>
    <row r="6669" spans="1:8" x14ac:dyDescent="0.25">
      <c r="A6669" t="s">
        <v>11</v>
      </c>
      <c r="B6669" t="s">
        <v>13</v>
      </c>
      <c r="C6669">
        <v>8</v>
      </c>
      <c r="D6669">
        <v>43540</v>
      </c>
      <c r="E6669">
        <v>41276.6692095709</v>
      </c>
      <c r="F6669">
        <v>6.9216053395230459E-2</v>
      </c>
      <c r="G6669">
        <v>2857.0081399869246</v>
      </c>
      <c r="H6669">
        <v>38419.661069583977</v>
      </c>
    </row>
    <row r="6670" spans="1:8" x14ac:dyDescent="0.25">
      <c r="A6670" t="s">
        <v>33</v>
      </c>
      <c r="B6670" t="s">
        <v>16</v>
      </c>
      <c r="C6670">
        <v>6</v>
      </c>
      <c r="D6670">
        <v>43540</v>
      </c>
      <c r="E6670">
        <v>40590.154170984999</v>
      </c>
      <c r="F6670">
        <v>4.62961105446935E-2</v>
      </c>
      <c r="G6670">
        <v>1879.1662645260735</v>
      </c>
      <c r="H6670">
        <v>38710.987906458926</v>
      </c>
    </row>
    <row r="6671" spans="1:8" x14ac:dyDescent="0.25">
      <c r="A6671" t="s">
        <v>11</v>
      </c>
      <c r="B6671" t="s">
        <v>20</v>
      </c>
      <c r="C6671">
        <v>1</v>
      </c>
      <c r="D6671">
        <v>43540</v>
      </c>
      <c r="E6671">
        <v>41205.5337087835</v>
      </c>
      <c r="F6671">
        <v>6.1555041473672642E-3</v>
      </c>
      <c r="G6671">
        <v>253.64083363889844</v>
      </c>
      <c r="H6671">
        <v>40951.8928751446</v>
      </c>
    </row>
    <row r="6672" spans="1:8" x14ac:dyDescent="0.25">
      <c r="A6672" t="s">
        <v>32</v>
      </c>
      <c r="B6672" t="s">
        <v>27</v>
      </c>
      <c r="C6672">
        <v>11</v>
      </c>
      <c r="D6672">
        <v>43540</v>
      </c>
      <c r="E6672">
        <v>40698.466157601499</v>
      </c>
      <c r="F6672">
        <v>5.1687755712756439E-2</v>
      </c>
      <c r="G6672">
        <v>2103.6123766379915</v>
      </c>
      <c r="H6672">
        <v>38594.853780963509</v>
      </c>
    </row>
    <row r="6673" spans="1:8" x14ac:dyDescent="0.25">
      <c r="A6673" t="s">
        <v>4</v>
      </c>
      <c r="B6673" t="s">
        <v>24</v>
      </c>
      <c r="C6673">
        <v>1</v>
      </c>
      <c r="D6673">
        <v>43540</v>
      </c>
      <c r="E6673">
        <v>40475.9330295373</v>
      </c>
      <c r="F6673">
        <v>4.107840425451395E-2</v>
      </c>
      <c r="G6673">
        <v>1662.6867395659667</v>
      </c>
      <c r="H6673">
        <v>38813.246289971336</v>
      </c>
    </row>
    <row r="6674" spans="1:8" x14ac:dyDescent="0.25">
      <c r="A6674" t="s">
        <v>11</v>
      </c>
      <c r="B6674" t="s">
        <v>13</v>
      </c>
      <c r="C6674">
        <v>3</v>
      </c>
      <c r="D6674">
        <v>43540</v>
      </c>
      <c r="E6674">
        <v>40892.779589077603</v>
      </c>
      <c r="F6674">
        <v>5.7872082165509091E-2</v>
      </c>
      <c r="G6674">
        <v>2366.5503003551521</v>
      </c>
      <c r="H6674">
        <v>38526.229288722454</v>
      </c>
    </row>
    <row r="6675" spans="1:8" x14ac:dyDescent="0.25">
      <c r="A6675" t="s">
        <v>32</v>
      </c>
      <c r="B6675" t="s">
        <v>23</v>
      </c>
      <c r="C6675">
        <v>1</v>
      </c>
      <c r="D6675">
        <v>43540</v>
      </c>
      <c r="E6675">
        <v>40680.164786163397</v>
      </c>
      <c r="F6675">
        <v>6.7011906309942054E-2</v>
      </c>
      <c r="G6675">
        <v>2726.0553913233857</v>
      </c>
      <c r="H6675">
        <v>37954.109394840008</v>
      </c>
    </row>
    <row r="6676" spans="1:8" x14ac:dyDescent="0.25">
      <c r="A6676" t="s">
        <v>32</v>
      </c>
      <c r="B6676" t="s">
        <v>5</v>
      </c>
      <c r="C6676">
        <v>1</v>
      </c>
      <c r="D6676">
        <v>43540</v>
      </c>
      <c r="E6676">
        <v>40642.720093072101</v>
      </c>
      <c r="F6676">
        <v>2.9991406057904825E-2</v>
      </c>
      <c r="G6676">
        <v>1218.9323216090927</v>
      </c>
      <c r="H6676">
        <v>39423.787771463009</v>
      </c>
    </row>
    <row r="6677" spans="1:8" x14ac:dyDescent="0.25">
      <c r="A6677" t="s">
        <v>11</v>
      </c>
      <c r="B6677" t="s">
        <v>22</v>
      </c>
      <c r="C6677">
        <v>5</v>
      </c>
      <c r="D6677">
        <v>43540</v>
      </c>
      <c r="E6677">
        <v>41039.938964769499</v>
      </c>
      <c r="F6677">
        <v>9.9300582591205208E-2</v>
      </c>
      <c r="G6677">
        <v>4075.2898487091143</v>
      </c>
      <c r="H6677">
        <v>36964.649116060384</v>
      </c>
    </row>
    <row r="6678" spans="1:8" x14ac:dyDescent="0.25">
      <c r="A6678" t="s">
        <v>11</v>
      </c>
      <c r="B6678" t="s">
        <v>10</v>
      </c>
      <c r="C6678">
        <v>8</v>
      </c>
      <c r="D6678">
        <v>43540</v>
      </c>
      <c r="E6678">
        <v>41048.635002271098</v>
      </c>
      <c r="F6678">
        <v>3.2775009865170561E-2</v>
      </c>
      <c r="G6678">
        <v>1345.3694171512209</v>
      </c>
      <c r="H6678">
        <v>39703.26558511988</v>
      </c>
    </row>
    <row r="6679" spans="1:8" x14ac:dyDescent="0.25">
      <c r="A6679" t="s">
        <v>32</v>
      </c>
      <c r="B6679" t="s">
        <v>14</v>
      </c>
      <c r="C6679">
        <v>1</v>
      </c>
      <c r="D6679">
        <v>43540</v>
      </c>
      <c r="E6679">
        <v>40811.506667209003</v>
      </c>
      <c r="F6679">
        <v>8.5280951489404386E-2</v>
      </c>
      <c r="G6679">
        <v>3480.4441202957546</v>
      </c>
      <c r="H6679">
        <v>37331.06254691325</v>
      </c>
    </row>
    <row r="6680" spans="1:8" x14ac:dyDescent="0.25">
      <c r="A6680" t="s">
        <v>32</v>
      </c>
      <c r="B6680" t="s">
        <v>24</v>
      </c>
      <c r="C6680">
        <v>9</v>
      </c>
      <c r="D6680">
        <v>43540</v>
      </c>
      <c r="E6680">
        <v>40607.627609706498</v>
      </c>
      <c r="F6680">
        <v>5.1332559580291245E-2</v>
      </c>
      <c r="G6680">
        <v>2084.4934636895387</v>
      </c>
      <c r="H6680">
        <v>38523.134146016957</v>
      </c>
    </row>
    <row r="6681" spans="1:8" x14ac:dyDescent="0.25">
      <c r="A6681" t="s">
        <v>32</v>
      </c>
      <c r="B6681" t="s">
        <v>24</v>
      </c>
      <c r="C6681">
        <v>6</v>
      </c>
      <c r="D6681">
        <v>43540</v>
      </c>
      <c r="E6681">
        <v>40730.699883157002</v>
      </c>
      <c r="F6681">
        <v>3.8754826742867503E-2</v>
      </c>
      <c r="G6681">
        <v>1578.5112170874831</v>
      </c>
      <c r="H6681">
        <v>39152.188666069516</v>
      </c>
    </row>
    <row r="6682" spans="1:8" x14ac:dyDescent="0.25">
      <c r="A6682" t="s">
        <v>32</v>
      </c>
      <c r="B6682" t="s">
        <v>14</v>
      </c>
      <c r="C6682">
        <v>6</v>
      </c>
      <c r="D6682">
        <v>43540</v>
      </c>
      <c r="E6682">
        <v>40758.606875092097</v>
      </c>
      <c r="F6682">
        <v>5.1878295071242538E-2</v>
      </c>
      <c r="G6682">
        <v>2114.4870341588025</v>
      </c>
      <c r="H6682">
        <v>38644.119840933294</v>
      </c>
    </row>
    <row r="6683" spans="1:8" x14ac:dyDescent="0.25">
      <c r="A6683" t="s">
        <v>32</v>
      </c>
      <c r="B6683" t="s">
        <v>21</v>
      </c>
      <c r="C6683">
        <v>5</v>
      </c>
      <c r="D6683">
        <v>43540</v>
      </c>
      <c r="E6683">
        <v>40987.5894158214</v>
      </c>
      <c r="F6683">
        <v>3.2268549044202351E-2</v>
      </c>
      <c r="G6683">
        <v>1322.6100392680621</v>
      </c>
      <c r="H6683">
        <v>39664.97937655334</v>
      </c>
    </row>
    <row r="6684" spans="1:8" x14ac:dyDescent="0.25">
      <c r="A6684" t="s">
        <v>32</v>
      </c>
      <c r="B6684" t="s">
        <v>22</v>
      </c>
      <c r="C6684">
        <v>3</v>
      </c>
      <c r="D6684">
        <v>43540</v>
      </c>
      <c r="E6684">
        <v>40422.6168695585</v>
      </c>
      <c r="F6684">
        <v>2.6588978765222749E-2</v>
      </c>
      <c r="G6684">
        <v>1074.7961015794258</v>
      </c>
      <c r="H6684">
        <v>39347.820767979072</v>
      </c>
    </row>
    <row r="6685" spans="1:8" x14ac:dyDescent="0.25">
      <c r="A6685" t="s">
        <v>32</v>
      </c>
      <c r="B6685" t="s">
        <v>5</v>
      </c>
      <c r="C6685">
        <v>9</v>
      </c>
      <c r="D6685">
        <v>43540</v>
      </c>
      <c r="E6685">
        <v>40788.225313816001</v>
      </c>
      <c r="F6685">
        <v>9.1673575379286915E-2</v>
      </c>
      <c r="G6685">
        <v>3739.20244789345</v>
      </c>
      <c r="H6685">
        <v>37049.022865922554</v>
      </c>
    </row>
    <row r="6686" spans="1:8" x14ac:dyDescent="0.25">
      <c r="A6686" t="s">
        <v>4</v>
      </c>
      <c r="B6686" t="s">
        <v>10</v>
      </c>
      <c r="C6686">
        <v>2</v>
      </c>
      <c r="D6686">
        <v>43540</v>
      </c>
      <c r="E6686">
        <v>40384.0452545956</v>
      </c>
      <c r="F6686">
        <v>3.0966968018958378E-2</v>
      </c>
      <c r="G6686">
        <v>1250.5714378752298</v>
      </c>
      <c r="H6686">
        <v>39133.473816720369</v>
      </c>
    </row>
    <row r="6687" spans="1:8" x14ac:dyDescent="0.25">
      <c r="A6687" t="s">
        <v>32</v>
      </c>
      <c r="B6687" t="s">
        <v>16</v>
      </c>
      <c r="C6687">
        <v>6</v>
      </c>
      <c r="D6687">
        <v>43540</v>
      </c>
      <c r="E6687">
        <v>40953.362346806003</v>
      </c>
      <c r="F6687">
        <v>6.7953853830813316E-2</v>
      </c>
      <c r="G6687">
        <v>2782.9387987951891</v>
      </c>
      <c r="H6687">
        <v>38170.423548010811</v>
      </c>
    </row>
    <row r="6688" spans="1:8" x14ac:dyDescent="0.25">
      <c r="A6688" t="s">
        <v>11</v>
      </c>
      <c r="B6688" t="s">
        <v>16</v>
      </c>
      <c r="C6688">
        <v>2</v>
      </c>
      <c r="D6688">
        <v>43540</v>
      </c>
      <c r="E6688">
        <v>40978.620942615897</v>
      </c>
      <c r="F6688">
        <v>5.7394185484127301E-2</v>
      </c>
      <c r="G6688">
        <v>2351.9345712642403</v>
      </c>
      <c r="H6688">
        <v>38626.686371351658</v>
      </c>
    </row>
    <row r="6689" spans="1:8" x14ac:dyDescent="0.25">
      <c r="A6689" t="s">
        <v>32</v>
      </c>
      <c r="B6689" t="s">
        <v>23</v>
      </c>
      <c r="C6689">
        <v>9</v>
      </c>
      <c r="D6689">
        <v>43540</v>
      </c>
      <c r="E6689">
        <v>40915.1491877312</v>
      </c>
      <c r="F6689">
        <v>5.1395275468549814E-2</v>
      </c>
      <c r="G6689">
        <v>2102.8453633402573</v>
      </c>
      <c r="H6689">
        <v>38812.30382439094</v>
      </c>
    </row>
    <row r="6690" spans="1:8" x14ac:dyDescent="0.25">
      <c r="A6690" t="s">
        <v>32</v>
      </c>
      <c r="B6690" t="s">
        <v>16</v>
      </c>
      <c r="C6690">
        <v>3</v>
      </c>
      <c r="D6690">
        <v>43540</v>
      </c>
      <c r="E6690">
        <v>40563.960516861203</v>
      </c>
      <c r="F6690">
        <v>1.2123284459831785E-2</v>
      </c>
      <c r="G6690">
        <v>491.76843216329354</v>
      </c>
      <c r="H6690">
        <v>40072.192084697912</v>
      </c>
    </row>
    <row r="6691" spans="1:8" x14ac:dyDescent="0.25">
      <c r="A6691" t="s">
        <v>33</v>
      </c>
      <c r="B6691" t="s">
        <v>5</v>
      </c>
      <c r="C6691">
        <v>11</v>
      </c>
      <c r="D6691">
        <v>43540</v>
      </c>
      <c r="E6691">
        <v>40761.442766509899</v>
      </c>
      <c r="F6691">
        <v>1.4831725862157065E-2</v>
      </c>
      <c r="G6691">
        <v>604.56254485887985</v>
      </c>
      <c r="H6691">
        <v>40156.880221651023</v>
      </c>
    </row>
    <row r="6692" spans="1:8" x14ac:dyDescent="0.25">
      <c r="A6692" t="s">
        <v>32</v>
      </c>
      <c r="B6692" t="s">
        <v>25</v>
      </c>
      <c r="C6692">
        <v>11</v>
      </c>
      <c r="D6692">
        <v>43540</v>
      </c>
      <c r="E6692">
        <v>40555.662688176802</v>
      </c>
      <c r="F6692">
        <v>6.5531211309798498E-2</v>
      </c>
      <c r="G6692">
        <v>2657.6617014278245</v>
      </c>
      <c r="H6692">
        <v>37898.000986748979</v>
      </c>
    </row>
    <row r="6693" spans="1:8" x14ac:dyDescent="0.25">
      <c r="A6693" t="s">
        <v>32</v>
      </c>
      <c r="B6693" t="s">
        <v>18</v>
      </c>
      <c r="C6693">
        <v>3</v>
      </c>
      <c r="D6693">
        <v>43540</v>
      </c>
      <c r="E6693">
        <v>40731.902625611401</v>
      </c>
      <c r="F6693">
        <v>5.1365578831302515E-2</v>
      </c>
      <c r="G6693">
        <v>2092.2177552647804</v>
      </c>
      <c r="H6693">
        <v>38639.684870346624</v>
      </c>
    </row>
    <row r="6694" spans="1:8" x14ac:dyDescent="0.25">
      <c r="A6694" t="s">
        <v>33</v>
      </c>
      <c r="B6694" t="s">
        <v>20</v>
      </c>
      <c r="C6694">
        <v>3</v>
      </c>
      <c r="D6694">
        <v>43540</v>
      </c>
      <c r="E6694">
        <v>40718.3546665057</v>
      </c>
      <c r="F6694">
        <v>3.8761844365964644E-2</v>
      </c>
      <c r="G6694">
        <v>1578.3185264212441</v>
      </c>
      <c r="H6694">
        <v>39140.036140084456</v>
      </c>
    </row>
    <row r="6695" spans="1:8" x14ac:dyDescent="0.25">
      <c r="A6695" t="s">
        <v>32</v>
      </c>
      <c r="B6695" t="s">
        <v>10</v>
      </c>
      <c r="C6695">
        <v>4</v>
      </c>
      <c r="D6695">
        <v>43540</v>
      </c>
      <c r="E6695">
        <v>40851.654361049397</v>
      </c>
      <c r="F6695">
        <v>8.2672123030220923E-2</v>
      </c>
      <c r="G6695">
        <v>3377.2929953247367</v>
      </c>
      <c r="H6695">
        <v>37474.361365724661</v>
      </c>
    </row>
    <row r="6696" spans="1:8" x14ac:dyDescent="0.25">
      <c r="A6696" t="s">
        <v>33</v>
      </c>
      <c r="B6696" t="s">
        <v>18</v>
      </c>
      <c r="C6696">
        <v>2</v>
      </c>
      <c r="D6696">
        <v>43540</v>
      </c>
      <c r="E6696">
        <v>40589.239183187099</v>
      </c>
      <c r="F6696">
        <v>5.0376714659368556E-3</v>
      </c>
      <c r="G6696">
        <v>204.47525205722781</v>
      </c>
      <c r="H6696">
        <v>40384.76393112987</v>
      </c>
    </row>
    <row r="6697" spans="1:8" x14ac:dyDescent="0.25">
      <c r="A6697" t="s">
        <v>11</v>
      </c>
      <c r="B6697" t="s">
        <v>10</v>
      </c>
      <c r="C6697">
        <v>1</v>
      </c>
      <c r="D6697">
        <v>43540</v>
      </c>
      <c r="E6697">
        <v>40992.920623301397</v>
      </c>
      <c r="F6697">
        <v>6.6317681905401007E-2</v>
      </c>
      <c r="G6697">
        <v>2718.5554702694549</v>
      </c>
      <c r="H6697">
        <v>38274.36515303194</v>
      </c>
    </row>
    <row r="6698" spans="1:8" x14ac:dyDescent="0.25">
      <c r="A6698" t="s">
        <v>32</v>
      </c>
      <c r="B6698" t="s">
        <v>13</v>
      </c>
      <c r="C6698">
        <v>5</v>
      </c>
      <c r="D6698">
        <v>43540</v>
      </c>
      <c r="E6698">
        <v>40561.182220953197</v>
      </c>
      <c r="F6698">
        <v>4.7732023993320924E-2</v>
      </c>
      <c r="G6698">
        <v>1936.0673229680001</v>
      </c>
      <c r="H6698">
        <v>38625.114897985193</v>
      </c>
    </row>
    <row r="6699" spans="1:8" x14ac:dyDescent="0.25">
      <c r="A6699" t="s">
        <v>32</v>
      </c>
      <c r="B6699" t="s">
        <v>5</v>
      </c>
      <c r="C6699">
        <v>1</v>
      </c>
      <c r="D6699">
        <v>43540</v>
      </c>
      <c r="E6699">
        <v>40792.497026654099</v>
      </c>
      <c r="F6699">
        <v>1.8675711774693873E-2</v>
      </c>
      <c r="G6699">
        <v>761.82891703984876</v>
      </c>
      <c r="H6699">
        <v>40030.668109614249</v>
      </c>
    </row>
    <row r="6700" spans="1:8" x14ac:dyDescent="0.25">
      <c r="A6700" t="s">
        <v>11</v>
      </c>
      <c r="B6700" t="s">
        <v>10</v>
      </c>
      <c r="C6700">
        <v>11</v>
      </c>
      <c r="D6700">
        <v>43540</v>
      </c>
      <c r="E6700">
        <v>40991.442586790501</v>
      </c>
      <c r="F6700">
        <v>4.7346026745946762E-2</v>
      </c>
      <c r="G6700">
        <v>1940.7819370691243</v>
      </c>
      <c r="H6700">
        <v>39050.66064972138</v>
      </c>
    </row>
    <row r="6701" spans="1:8" x14ac:dyDescent="0.25">
      <c r="A6701" t="s">
        <v>33</v>
      </c>
      <c r="B6701" t="s">
        <v>18</v>
      </c>
      <c r="C6701">
        <v>10</v>
      </c>
      <c r="D6701">
        <v>43540</v>
      </c>
      <c r="E6701">
        <v>40542.025812394699</v>
      </c>
      <c r="F6701">
        <v>3.5923484529836611E-2</v>
      </c>
      <c r="G6701">
        <v>1456.4108370797976</v>
      </c>
      <c r="H6701">
        <v>39085.6149753149</v>
      </c>
    </row>
    <row r="6702" spans="1:8" x14ac:dyDescent="0.25">
      <c r="A6702" t="s">
        <v>32</v>
      </c>
      <c r="B6702" t="s">
        <v>25</v>
      </c>
      <c r="C6702">
        <v>3</v>
      </c>
      <c r="D6702">
        <v>43540</v>
      </c>
      <c r="E6702">
        <v>40792.502144917802</v>
      </c>
      <c r="F6702">
        <v>9.1840031077795078E-2</v>
      </c>
      <c r="G6702">
        <v>3746.3846647302735</v>
      </c>
      <c r="H6702">
        <v>37046.117480187531</v>
      </c>
    </row>
    <row r="6703" spans="1:8" x14ac:dyDescent="0.25">
      <c r="A6703" t="s">
        <v>32</v>
      </c>
      <c r="B6703" t="s">
        <v>25</v>
      </c>
      <c r="C6703">
        <v>3</v>
      </c>
      <c r="D6703">
        <v>43540</v>
      </c>
      <c r="E6703">
        <v>40767.232841311699</v>
      </c>
      <c r="F6703">
        <v>6.5171928643156032E-2</v>
      </c>
      <c r="G6703">
        <v>2656.8791897128931</v>
      </c>
      <c r="H6703">
        <v>38110.353651598809</v>
      </c>
    </row>
    <row r="6704" spans="1:8" x14ac:dyDescent="0.25">
      <c r="A6704" t="s">
        <v>4</v>
      </c>
      <c r="B6704" t="s">
        <v>13</v>
      </c>
      <c r="C6704">
        <v>5</v>
      </c>
      <c r="D6704">
        <v>43540</v>
      </c>
      <c r="E6704">
        <v>40112.4478357728</v>
      </c>
      <c r="F6704">
        <v>8.8741195931898872E-2</v>
      </c>
      <c r="G6704">
        <v>3559.6265927023869</v>
      </c>
      <c r="H6704">
        <v>36552.821243070415</v>
      </c>
    </row>
    <row r="6705" spans="1:8" x14ac:dyDescent="0.25">
      <c r="A6705" t="s">
        <v>32</v>
      </c>
      <c r="B6705" t="s">
        <v>13</v>
      </c>
      <c r="C6705">
        <v>2</v>
      </c>
      <c r="D6705">
        <v>43540</v>
      </c>
      <c r="E6705">
        <v>40707.176216892803</v>
      </c>
      <c r="F6705">
        <v>2.5586225373178586E-2</v>
      </c>
      <c r="G6705">
        <v>1041.5429849911145</v>
      </c>
      <c r="H6705">
        <v>39665.633231901687</v>
      </c>
    </row>
    <row r="6706" spans="1:8" x14ac:dyDescent="0.25">
      <c r="A6706" t="s">
        <v>32</v>
      </c>
      <c r="B6706" t="s">
        <v>24</v>
      </c>
      <c r="C6706">
        <v>1</v>
      </c>
      <c r="D6706">
        <v>43540</v>
      </c>
      <c r="E6706">
        <v>40614.804044746903</v>
      </c>
      <c r="F6706">
        <v>3.2496742156483675E-2</v>
      </c>
      <c r="G6706">
        <v>1319.8488147782505</v>
      </c>
      <c r="H6706">
        <v>39294.955229968655</v>
      </c>
    </row>
    <row r="6707" spans="1:8" x14ac:dyDescent="0.25">
      <c r="A6707" t="s">
        <v>11</v>
      </c>
      <c r="B6707" t="s">
        <v>7</v>
      </c>
      <c r="C6707">
        <v>7</v>
      </c>
      <c r="D6707">
        <v>43540</v>
      </c>
      <c r="E6707">
        <v>40892.828165858104</v>
      </c>
      <c r="F6707">
        <v>9.645315898233757E-2</v>
      </c>
      <c r="G6707">
        <v>3944.2424563189234</v>
      </c>
      <c r="H6707">
        <v>36948.585709539184</v>
      </c>
    </row>
    <row r="6708" spans="1:8" x14ac:dyDescent="0.25">
      <c r="A6708" t="s">
        <v>33</v>
      </c>
      <c r="B6708" t="s">
        <v>18</v>
      </c>
      <c r="C6708">
        <v>5</v>
      </c>
      <c r="D6708">
        <v>43540</v>
      </c>
      <c r="E6708">
        <v>40896.325029916698</v>
      </c>
      <c r="F6708">
        <v>8.7451208551536624E-2</v>
      </c>
      <c r="G6708">
        <v>3576.4330491826722</v>
      </c>
      <c r="H6708">
        <v>37319.891980734028</v>
      </c>
    </row>
    <row r="6709" spans="1:8" x14ac:dyDescent="0.25">
      <c r="A6709" t="s">
        <v>11</v>
      </c>
      <c r="B6709" t="s">
        <v>22</v>
      </c>
      <c r="C6709">
        <v>3</v>
      </c>
      <c r="D6709">
        <v>43540</v>
      </c>
      <c r="E6709">
        <v>41011.331291968498</v>
      </c>
      <c r="F6709">
        <v>8.0252138540024665E-2</v>
      </c>
      <c r="G6709">
        <v>3291.2470405539048</v>
      </c>
      <c r="H6709">
        <v>37720.084251414592</v>
      </c>
    </row>
    <row r="6710" spans="1:8" x14ac:dyDescent="0.25">
      <c r="A6710" t="s">
        <v>11</v>
      </c>
      <c r="B6710" t="s">
        <v>20</v>
      </c>
      <c r="C6710">
        <v>7</v>
      </c>
      <c r="D6710">
        <v>43540</v>
      </c>
      <c r="E6710">
        <v>40832.581804330301</v>
      </c>
      <c r="F6710">
        <v>8.0796790092649406E-3</v>
      </c>
      <c r="G6710">
        <v>329.91415409854108</v>
      </c>
      <c r="H6710">
        <v>40502.667650231757</v>
      </c>
    </row>
    <row r="6711" spans="1:8" x14ac:dyDescent="0.25">
      <c r="A6711" t="s">
        <v>32</v>
      </c>
      <c r="B6711" t="s">
        <v>26</v>
      </c>
      <c r="C6711">
        <v>2</v>
      </c>
      <c r="D6711">
        <v>43540</v>
      </c>
      <c r="E6711">
        <v>40980.0996447578</v>
      </c>
      <c r="F6711">
        <v>2.8910989844016501E-2</v>
      </c>
      <c r="G6711">
        <v>1184.775244636377</v>
      </c>
      <c r="H6711">
        <v>39795.324400121426</v>
      </c>
    </row>
    <row r="6712" spans="1:8" x14ac:dyDescent="0.25">
      <c r="A6712" t="s">
        <v>32</v>
      </c>
      <c r="B6712" t="s">
        <v>23</v>
      </c>
      <c r="C6712">
        <v>11</v>
      </c>
      <c r="D6712">
        <v>43540</v>
      </c>
      <c r="E6712">
        <v>40753.162658949303</v>
      </c>
      <c r="F6712">
        <v>2.7919395185452268E-2</v>
      </c>
      <c r="G6712">
        <v>1137.8036533322222</v>
      </c>
      <c r="H6712">
        <v>39615.35900561708</v>
      </c>
    </row>
    <row r="6713" spans="1:8" x14ac:dyDescent="0.25">
      <c r="A6713" t="s">
        <v>33</v>
      </c>
      <c r="B6713" t="s">
        <v>8</v>
      </c>
      <c r="C6713">
        <v>1</v>
      </c>
      <c r="D6713">
        <v>43540</v>
      </c>
      <c r="E6713">
        <v>40817.921153503397</v>
      </c>
      <c r="F6713">
        <v>8.7642206889332427E-2</v>
      </c>
      <c r="G6713">
        <v>3577.3726905278031</v>
      </c>
      <c r="H6713">
        <v>37240.548462975596</v>
      </c>
    </row>
    <row r="6714" spans="1:8" x14ac:dyDescent="0.25">
      <c r="A6714" t="s">
        <v>32</v>
      </c>
      <c r="B6714" t="s">
        <v>7</v>
      </c>
      <c r="C6714">
        <v>6</v>
      </c>
      <c r="D6714">
        <v>43540</v>
      </c>
      <c r="E6714">
        <v>41006.493152056501</v>
      </c>
      <c r="F6714">
        <v>9.9604077911330038E-2</v>
      </c>
      <c r="G6714">
        <v>4084.4139387878572</v>
      </c>
      <c r="H6714">
        <v>36922.07921326864</v>
      </c>
    </row>
    <row r="6715" spans="1:8" x14ac:dyDescent="0.25">
      <c r="A6715" t="s">
        <v>32</v>
      </c>
      <c r="B6715" t="s">
        <v>26</v>
      </c>
      <c r="C6715">
        <v>11</v>
      </c>
      <c r="D6715">
        <v>43540</v>
      </c>
      <c r="E6715">
        <v>40846.350116289803</v>
      </c>
      <c r="F6715">
        <v>5.2296947683737799E-2</v>
      </c>
      <c r="G6715">
        <v>2136.139435103245</v>
      </c>
      <c r="H6715">
        <v>38710.21068118656</v>
      </c>
    </row>
    <row r="6716" spans="1:8" x14ac:dyDescent="0.25">
      <c r="A6716" t="s">
        <v>4</v>
      </c>
      <c r="B6716" t="s">
        <v>19</v>
      </c>
      <c r="C6716">
        <v>3</v>
      </c>
      <c r="D6716">
        <v>43540</v>
      </c>
      <c r="E6716">
        <v>40302.122373841201</v>
      </c>
      <c r="F6716">
        <v>1.8954960608531603E-2</v>
      </c>
      <c r="G6716">
        <v>763.92514203638018</v>
      </c>
      <c r="H6716">
        <v>39538.197231804821</v>
      </c>
    </row>
    <row r="6717" spans="1:8" x14ac:dyDescent="0.25">
      <c r="A6717" t="s">
        <v>4</v>
      </c>
      <c r="B6717" t="s">
        <v>16</v>
      </c>
      <c r="C6717">
        <v>9</v>
      </c>
      <c r="D6717">
        <v>43540</v>
      </c>
      <c r="E6717">
        <v>40296.466551429199</v>
      </c>
      <c r="F6717">
        <v>3.3396168903407991E-2</v>
      </c>
      <c r="G6717">
        <v>1345.7476031620602</v>
      </c>
      <c r="H6717">
        <v>38950.718948267138</v>
      </c>
    </row>
    <row r="6718" spans="1:8" x14ac:dyDescent="0.25">
      <c r="A6718" t="s">
        <v>32</v>
      </c>
      <c r="B6718" t="s">
        <v>19</v>
      </c>
      <c r="C6718">
        <v>2</v>
      </c>
      <c r="D6718">
        <v>43540</v>
      </c>
      <c r="E6718">
        <v>40826.535719669999</v>
      </c>
      <c r="F6718">
        <v>1.8400001834268223E-2</v>
      </c>
      <c r="G6718">
        <v>751.20833212874516</v>
      </c>
      <c r="H6718">
        <v>40075.327387541256</v>
      </c>
    </row>
    <row r="6719" spans="1:8" x14ac:dyDescent="0.25">
      <c r="A6719" t="s">
        <v>32</v>
      </c>
      <c r="B6719" t="s">
        <v>27</v>
      </c>
      <c r="C6719">
        <v>4</v>
      </c>
      <c r="D6719">
        <v>43540</v>
      </c>
      <c r="E6719">
        <v>41030.098028820401</v>
      </c>
      <c r="F6719">
        <v>7.9148455141710025E-2</v>
      </c>
      <c r="G6719">
        <v>3247.4688732940563</v>
      </c>
      <c r="H6719">
        <v>37782.629155526345</v>
      </c>
    </row>
    <row r="6720" spans="1:8" x14ac:dyDescent="0.25">
      <c r="A6720" t="s">
        <v>32</v>
      </c>
      <c r="B6720" t="s">
        <v>20</v>
      </c>
      <c r="C6720">
        <v>4</v>
      </c>
      <c r="D6720">
        <v>43540</v>
      </c>
      <c r="E6720">
        <v>40817.183684613097</v>
      </c>
      <c r="F6720">
        <v>4.4287880104940801E-2</v>
      </c>
      <c r="G6720">
        <v>1807.7065372454906</v>
      </c>
      <c r="H6720">
        <v>39009.477147367608</v>
      </c>
    </row>
    <row r="6721" spans="1:8" x14ac:dyDescent="0.25">
      <c r="A6721" t="s">
        <v>32</v>
      </c>
      <c r="B6721" t="s">
        <v>25</v>
      </c>
      <c r="C6721">
        <v>10</v>
      </c>
      <c r="D6721">
        <v>43540</v>
      </c>
      <c r="E6721">
        <v>40694.451442495199</v>
      </c>
      <c r="F6721">
        <v>8.722160941445363E-2</v>
      </c>
      <c r="G6721">
        <v>3549.4355490527655</v>
      </c>
      <c r="H6721">
        <v>37145.015893442433</v>
      </c>
    </row>
    <row r="6722" spans="1:8" x14ac:dyDescent="0.25">
      <c r="A6722" t="s">
        <v>11</v>
      </c>
      <c r="B6722" t="s">
        <v>26</v>
      </c>
      <c r="C6722">
        <v>4</v>
      </c>
      <c r="D6722">
        <v>43540</v>
      </c>
      <c r="E6722">
        <v>40927.792738857497</v>
      </c>
      <c r="F6722">
        <v>9.0835105115238776E-2</v>
      </c>
      <c r="G6722">
        <v>3717.6803555688271</v>
      </c>
      <c r="H6722">
        <v>37210.112383288673</v>
      </c>
    </row>
    <row r="6723" spans="1:8" x14ac:dyDescent="0.25">
      <c r="A6723" t="s">
        <v>11</v>
      </c>
      <c r="B6723" t="s">
        <v>12</v>
      </c>
      <c r="C6723">
        <v>8</v>
      </c>
      <c r="D6723">
        <v>43540</v>
      </c>
      <c r="E6723">
        <v>41193.202059300398</v>
      </c>
      <c r="F6723">
        <v>9.6397705699749842E-2</v>
      </c>
      <c r="G6723">
        <v>3970.9301689427689</v>
      </c>
      <c r="H6723">
        <v>37222.271890357631</v>
      </c>
    </row>
    <row r="6724" spans="1:8" x14ac:dyDescent="0.25">
      <c r="A6724" t="s">
        <v>11</v>
      </c>
      <c r="B6724" t="s">
        <v>21</v>
      </c>
      <c r="C6724">
        <v>11</v>
      </c>
      <c r="D6724">
        <v>43540</v>
      </c>
      <c r="E6724">
        <v>41179.795939093798</v>
      </c>
      <c r="F6724">
        <v>1.4919658232319067E-2</v>
      </c>
      <c r="G6724">
        <v>614.3884814879201</v>
      </c>
      <c r="H6724">
        <v>40565.407457605877</v>
      </c>
    </row>
    <row r="6725" spans="1:8" x14ac:dyDescent="0.25">
      <c r="A6725" t="s">
        <v>11</v>
      </c>
      <c r="B6725" t="s">
        <v>18</v>
      </c>
      <c r="C6725">
        <v>9</v>
      </c>
      <c r="D6725">
        <v>43540</v>
      </c>
      <c r="E6725">
        <v>40700.226807462401</v>
      </c>
      <c r="F6725">
        <v>2.6557779834906505E-2</v>
      </c>
      <c r="G6725">
        <v>1080.907662783346</v>
      </c>
      <c r="H6725">
        <v>39619.319144679052</v>
      </c>
    </row>
    <row r="6726" spans="1:8" x14ac:dyDescent="0.25">
      <c r="A6726" t="s">
        <v>4</v>
      </c>
      <c r="B6726" t="s">
        <v>22</v>
      </c>
      <c r="C6726">
        <v>5</v>
      </c>
      <c r="D6726">
        <v>43540</v>
      </c>
      <c r="E6726">
        <v>40458.368250498497</v>
      </c>
      <c r="F6726">
        <v>3.7730248626690041E-2</v>
      </c>
      <c r="G6726">
        <v>1526.5042931214909</v>
      </c>
      <c r="H6726">
        <v>38931.863957377005</v>
      </c>
    </row>
    <row r="6727" spans="1:8" x14ac:dyDescent="0.25">
      <c r="A6727" t="s">
        <v>11</v>
      </c>
      <c r="B6727" t="s">
        <v>20</v>
      </c>
      <c r="C6727">
        <v>3</v>
      </c>
      <c r="D6727">
        <v>43540</v>
      </c>
      <c r="E6727">
        <v>41010.377111289003</v>
      </c>
      <c r="F6727">
        <v>2.0058672998775208E-2</v>
      </c>
      <c r="G6727">
        <v>822.6137440318015</v>
      </c>
      <c r="H6727">
        <v>40187.763367257205</v>
      </c>
    </row>
    <row r="6728" spans="1:8" x14ac:dyDescent="0.25">
      <c r="A6728" t="s">
        <v>32</v>
      </c>
      <c r="B6728" t="s">
        <v>14</v>
      </c>
      <c r="C6728">
        <v>1</v>
      </c>
      <c r="D6728">
        <v>43540</v>
      </c>
      <c r="E6728">
        <v>40863.275006159703</v>
      </c>
      <c r="F6728">
        <v>5.7118178085509515E-2</v>
      </c>
      <c r="G6728">
        <v>2334.0358189589797</v>
      </c>
      <c r="H6728">
        <v>38529.239187200721</v>
      </c>
    </row>
    <row r="6729" spans="1:8" x14ac:dyDescent="0.25">
      <c r="A6729" t="s">
        <v>11</v>
      </c>
      <c r="B6729" t="s">
        <v>12</v>
      </c>
      <c r="C6729">
        <v>11</v>
      </c>
      <c r="D6729">
        <v>43540</v>
      </c>
      <c r="E6729">
        <v>41167.1056889908</v>
      </c>
      <c r="F6729">
        <v>5.165068202083347E-2</v>
      </c>
      <c r="G6729">
        <v>2126.3090856601084</v>
      </c>
      <c r="H6729">
        <v>39040.796603330688</v>
      </c>
    </row>
    <row r="6730" spans="1:8" x14ac:dyDescent="0.25">
      <c r="A6730" t="s">
        <v>32</v>
      </c>
      <c r="B6730" t="s">
        <v>23</v>
      </c>
      <c r="C6730">
        <v>10</v>
      </c>
      <c r="D6730">
        <v>43540</v>
      </c>
      <c r="E6730">
        <v>40751.864375325596</v>
      </c>
      <c r="F6730">
        <v>5.3799449438069753E-2</v>
      </c>
      <c r="G6730">
        <v>2192.4278669674054</v>
      </c>
      <c r="H6730">
        <v>38559.436508358194</v>
      </c>
    </row>
    <row r="6731" spans="1:8" x14ac:dyDescent="0.25">
      <c r="A6731" t="s">
        <v>32</v>
      </c>
      <c r="B6731" t="s">
        <v>21</v>
      </c>
      <c r="C6731">
        <v>10</v>
      </c>
      <c r="D6731">
        <v>43540</v>
      </c>
      <c r="E6731">
        <v>40959.469411846498</v>
      </c>
      <c r="F6731">
        <v>8.4483808669684302E-2</v>
      </c>
      <c r="G6731">
        <v>3460.4119770022262</v>
      </c>
      <c r="H6731">
        <v>37499.057434844275</v>
      </c>
    </row>
    <row r="6732" spans="1:8" x14ac:dyDescent="0.25">
      <c r="A6732" t="s">
        <v>32</v>
      </c>
      <c r="B6732" t="s">
        <v>26</v>
      </c>
      <c r="C6732">
        <v>1</v>
      </c>
      <c r="D6732">
        <v>43540</v>
      </c>
      <c r="E6732">
        <v>40979.324625347799</v>
      </c>
      <c r="F6732">
        <v>3.6730639185889508E-2</v>
      </c>
      <c r="G6732">
        <v>1505.1967868950867</v>
      </c>
      <c r="H6732">
        <v>39474.12783845271</v>
      </c>
    </row>
    <row r="6733" spans="1:8" x14ac:dyDescent="0.25">
      <c r="A6733" t="s">
        <v>32</v>
      </c>
      <c r="B6733" t="s">
        <v>7</v>
      </c>
      <c r="C6733">
        <v>8</v>
      </c>
      <c r="D6733">
        <v>43540</v>
      </c>
      <c r="E6733">
        <v>40600.841371019698</v>
      </c>
      <c r="F6733">
        <v>7.6153561749267809E-2</v>
      </c>
      <c r="G6733">
        <v>3091.8986804201759</v>
      </c>
      <c r="H6733">
        <v>37508.942690599521</v>
      </c>
    </row>
    <row r="6734" spans="1:8" x14ac:dyDescent="0.25">
      <c r="A6734" t="s">
        <v>32</v>
      </c>
      <c r="B6734" t="s">
        <v>8</v>
      </c>
      <c r="C6734">
        <v>1</v>
      </c>
      <c r="D6734">
        <v>43540</v>
      </c>
      <c r="E6734">
        <v>40792.953689349197</v>
      </c>
      <c r="F6734">
        <v>8.9574154559726397E-3</v>
      </c>
      <c r="G6734">
        <v>365.39943387175259</v>
      </c>
      <c r="H6734">
        <v>40427.554255477444</v>
      </c>
    </row>
    <row r="6735" spans="1:8" x14ac:dyDescent="0.25">
      <c r="A6735" t="s">
        <v>33</v>
      </c>
      <c r="B6735" t="s">
        <v>5</v>
      </c>
      <c r="C6735">
        <v>7</v>
      </c>
      <c r="D6735">
        <v>43540</v>
      </c>
      <c r="E6735">
        <v>40719.569122410401</v>
      </c>
      <c r="F6735">
        <v>8.8591534711230269E-2</v>
      </c>
      <c r="G6735">
        <v>3607.4091213343613</v>
      </c>
      <c r="H6735">
        <v>37112.160001076038</v>
      </c>
    </row>
    <row r="6736" spans="1:8" x14ac:dyDescent="0.25">
      <c r="A6736" t="s">
        <v>32</v>
      </c>
      <c r="B6736" t="s">
        <v>23</v>
      </c>
      <c r="C6736">
        <v>3</v>
      </c>
      <c r="D6736">
        <v>43540</v>
      </c>
      <c r="E6736">
        <v>40415.040373771903</v>
      </c>
      <c r="F6736">
        <v>5.7109656766317428E-2</v>
      </c>
      <c r="G6736">
        <v>2308.0890839429744</v>
      </c>
      <c r="H6736">
        <v>38106.951289828925</v>
      </c>
    </row>
    <row r="6737" spans="1:8" x14ac:dyDescent="0.25">
      <c r="A6737" t="s">
        <v>32</v>
      </c>
      <c r="B6737" t="s">
        <v>27</v>
      </c>
      <c r="C6737">
        <v>8</v>
      </c>
      <c r="D6737">
        <v>43540</v>
      </c>
      <c r="E6737">
        <v>41360.110766328798</v>
      </c>
      <c r="F6737">
        <v>5.1682088432907045E-2</v>
      </c>
      <c r="G6737">
        <v>2137.5769022202358</v>
      </c>
      <c r="H6737">
        <v>39222.533864108562</v>
      </c>
    </row>
    <row r="6738" spans="1:8" x14ac:dyDescent="0.25">
      <c r="A6738" t="s">
        <v>32</v>
      </c>
      <c r="B6738" t="s">
        <v>24</v>
      </c>
      <c r="C6738">
        <v>10</v>
      </c>
      <c r="D6738">
        <v>43540</v>
      </c>
      <c r="E6738">
        <v>40672.023529796301</v>
      </c>
      <c r="F6738">
        <v>6.9881388760162352E-2</v>
      </c>
      <c r="G6738">
        <v>2842.2174879481659</v>
      </c>
      <c r="H6738">
        <v>37829.806041848133</v>
      </c>
    </row>
    <row r="6739" spans="1:8" x14ac:dyDescent="0.25">
      <c r="A6739" t="s">
        <v>11</v>
      </c>
      <c r="B6739" t="s">
        <v>21</v>
      </c>
      <c r="C6739">
        <v>5</v>
      </c>
      <c r="D6739">
        <v>43540</v>
      </c>
      <c r="E6739">
        <v>41124.823017734598</v>
      </c>
      <c r="F6739">
        <v>6.4986842730646435E-2</v>
      </c>
      <c r="G6739">
        <v>2672.5724057791867</v>
      </c>
      <c r="H6739">
        <v>38452.250611955409</v>
      </c>
    </row>
    <row r="6740" spans="1:8" x14ac:dyDescent="0.25">
      <c r="A6740" t="s">
        <v>11</v>
      </c>
      <c r="B6740" t="s">
        <v>10</v>
      </c>
      <c r="C6740">
        <v>3</v>
      </c>
      <c r="D6740">
        <v>43540</v>
      </c>
      <c r="E6740">
        <v>41245.690242556302</v>
      </c>
      <c r="F6740">
        <v>1.4477602766605703E-2</v>
      </c>
      <c r="G6740">
        <v>597.13871916619496</v>
      </c>
      <c r="H6740">
        <v>40648.55152339011</v>
      </c>
    </row>
    <row r="6741" spans="1:8" x14ac:dyDescent="0.25">
      <c r="A6741" t="s">
        <v>11</v>
      </c>
      <c r="B6741" t="s">
        <v>14</v>
      </c>
      <c r="C6741">
        <v>3</v>
      </c>
      <c r="D6741">
        <v>43540</v>
      </c>
      <c r="E6741">
        <v>41528.499834019502</v>
      </c>
      <c r="F6741">
        <v>1.6488824927639437E-2</v>
      </c>
      <c r="G6741">
        <v>684.75616327065097</v>
      </c>
      <c r="H6741">
        <v>40843.743670748852</v>
      </c>
    </row>
    <row r="6742" spans="1:8" x14ac:dyDescent="0.25">
      <c r="A6742" t="s">
        <v>32</v>
      </c>
      <c r="B6742" t="s">
        <v>19</v>
      </c>
      <c r="C6742">
        <v>6</v>
      </c>
      <c r="D6742">
        <v>43540</v>
      </c>
      <c r="E6742">
        <v>40547.459242063902</v>
      </c>
      <c r="F6742">
        <v>3.9167483013528931E-2</v>
      </c>
      <c r="G6742">
        <v>1588.1419211052946</v>
      </c>
      <c r="H6742">
        <v>38959.317320958609</v>
      </c>
    </row>
    <row r="6743" spans="1:8" x14ac:dyDescent="0.25">
      <c r="A6743" t="s">
        <v>4</v>
      </c>
      <c r="B6743" t="s">
        <v>20</v>
      </c>
      <c r="C6743">
        <v>8</v>
      </c>
      <c r="D6743">
        <v>43540</v>
      </c>
      <c r="E6743">
        <v>40465.157571217802</v>
      </c>
      <c r="F6743">
        <v>7.5290728811083979E-2</v>
      </c>
      <c r="G6743">
        <v>3046.6512049923413</v>
      </c>
      <c r="H6743">
        <v>37418.506366225462</v>
      </c>
    </row>
    <row r="6744" spans="1:8" x14ac:dyDescent="0.25">
      <c r="A6744" t="s">
        <v>33</v>
      </c>
      <c r="B6744" t="s">
        <v>17</v>
      </c>
      <c r="C6744">
        <v>5</v>
      </c>
      <c r="D6744">
        <v>43540</v>
      </c>
      <c r="E6744">
        <v>40567.484717011903</v>
      </c>
      <c r="F6744">
        <v>5.570951343957619E-2</v>
      </c>
      <c r="G6744">
        <v>2259.9948350521763</v>
      </c>
      <c r="H6744">
        <v>38307.489881959729</v>
      </c>
    </row>
    <row r="6745" spans="1:8" x14ac:dyDescent="0.25">
      <c r="A6745" t="s">
        <v>32</v>
      </c>
      <c r="B6745" t="s">
        <v>22</v>
      </c>
      <c r="C6745">
        <v>10</v>
      </c>
      <c r="D6745">
        <v>43540</v>
      </c>
      <c r="E6745">
        <v>40621.345353964098</v>
      </c>
      <c r="F6745">
        <v>1.7877713402767604E-2</v>
      </c>
      <c r="G6745">
        <v>726.21677027301553</v>
      </c>
      <c r="H6745">
        <v>39895.128583691083</v>
      </c>
    </row>
    <row r="6746" spans="1:8" x14ac:dyDescent="0.25">
      <c r="A6746" t="s">
        <v>32</v>
      </c>
      <c r="B6746" t="s">
        <v>15</v>
      </c>
      <c r="C6746">
        <v>11</v>
      </c>
      <c r="D6746">
        <v>43540</v>
      </c>
      <c r="E6746">
        <v>40834.537398396598</v>
      </c>
      <c r="F6746">
        <v>3.5307901013985482E-2</v>
      </c>
      <c r="G6746">
        <v>1441.7818044144753</v>
      </c>
      <c r="H6746">
        <v>39392.755593982125</v>
      </c>
    </row>
    <row r="6747" spans="1:8" x14ac:dyDescent="0.25">
      <c r="A6747" t="s">
        <v>32</v>
      </c>
      <c r="B6747" t="s">
        <v>22</v>
      </c>
      <c r="C6747">
        <v>10</v>
      </c>
      <c r="D6747">
        <v>43540</v>
      </c>
      <c r="E6747">
        <v>40879.6623582791</v>
      </c>
      <c r="F6747">
        <v>8.0229462845349611E-2</v>
      </c>
      <c r="G6747">
        <v>3279.7533523039901</v>
      </c>
      <c r="H6747">
        <v>37599.909005975111</v>
      </c>
    </row>
    <row r="6748" spans="1:8" x14ac:dyDescent="0.25">
      <c r="A6748" t="s">
        <v>32</v>
      </c>
      <c r="B6748" t="s">
        <v>23</v>
      </c>
      <c r="C6748">
        <v>5</v>
      </c>
      <c r="D6748">
        <v>43540</v>
      </c>
      <c r="E6748">
        <v>40699.851645171002</v>
      </c>
      <c r="F6748">
        <v>9.0956007409365422E-2</v>
      </c>
      <c r="G6748">
        <v>3701.896007798247</v>
      </c>
      <c r="H6748">
        <v>36997.955637372754</v>
      </c>
    </row>
    <row r="6749" spans="1:8" x14ac:dyDescent="0.25">
      <c r="A6749" t="s">
        <v>4</v>
      </c>
      <c r="B6749" t="s">
        <v>10</v>
      </c>
      <c r="C6749">
        <v>1</v>
      </c>
      <c r="D6749">
        <v>43540</v>
      </c>
      <c r="E6749">
        <v>40368.689191159297</v>
      </c>
      <c r="F6749">
        <v>1.1226799422561152E-2</v>
      </c>
      <c r="G6749">
        <v>453.21117650085779</v>
      </c>
      <c r="H6749">
        <v>39915.478014658438</v>
      </c>
    </row>
    <row r="6750" spans="1:8" x14ac:dyDescent="0.25">
      <c r="A6750" t="s">
        <v>32</v>
      </c>
      <c r="B6750" t="s">
        <v>8</v>
      </c>
      <c r="C6750">
        <v>9</v>
      </c>
      <c r="D6750">
        <v>43540</v>
      </c>
      <c r="E6750">
        <v>40727.9741729249</v>
      </c>
      <c r="F6750">
        <v>7.9637300690813123E-2</v>
      </c>
      <c r="G6750">
        <v>3243.4659257368912</v>
      </c>
      <c r="H6750">
        <v>37484.508247188009</v>
      </c>
    </row>
    <row r="6751" spans="1:8" x14ac:dyDescent="0.25">
      <c r="A6751" t="s">
        <v>11</v>
      </c>
      <c r="B6751" t="s">
        <v>10</v>
      </c>
      <c r="C6751">
        <v>8</v>
      </c>
      <c r="D6751">
        <v>43540</v>
      </c>
      <c r="E6751">
        <v>40822.9557720589</v>
      </c>
      <c r="F6751">
        <v>4.1097344180169269E-2</v>
      </c>
      <c r="G6751">
        <v>1677.7150638161322</v>
      </c>
      <c r="H6751">
        <v>39145.240708242767</v>
      </c>
    </row>
    <row r="6752" spans="1:8" x14ac:dyDescent="0.25">
      <c r="A6752" t="s">
        <v>32</v>
      </c>
      <c r="B6752" t="s">
        <v>27</v>
      </c>
      <c r="C6752">
        <v>2</v>
      </c>
      <c r="D6752">
        <v>43540</v>
      </c>
      <c r="E6752">
        <v>40771.831512484998</v>
      </c>
      <c r="F6752">
        <v>7.6192981871040844E-2</v>
      </c>
      <c r="G6752">
        <v>3106.5274192799011</v>
      </c>
      <c r="H6752">
        <v>37665.304093205094</v>
      </c>
    </row>
    <row r="6753" spans="1:8" x14ac:dyDescent="0.25">
      <c r="A6753" t="s">
        <v>33</v>
      </c>
      <c r="B6753" t="s">
        <v>8</v>
      </c>
      <c r="C6753">
        <v>1</v>
      </c>
      <c r="D6753">
        <v>43540</v>
      </c>
      <c r="E6753">
        <v>40819.429874495203</v>
      </c>
      <c r="F6753">
        <v>9.2850199452257684E-2</v>
      </c>
      <c r="G6753">
        <v>3790.0922053743257</v>
      </c>
      <c r="H6753">
        <v>37029.337669120876</v>
      </c>
    </row>
    <row r="6754" spans="1:8" x14ac:dyDescent="0.25">
      <c r="A6754" t="s">
        <v>33</v>
      </c>
      <c r="B6754" t="s">
        <v>16</v>
      </c>
      <c r="C6754">
        <v>8</v>
      </c>
      <c r="D6754">
        <v>43540</v>
      </c>
      <c r="E6754">
        <v>40629.259775640399</v>
      </c>
      <c r="F6754">
        <v>4.7713342451643652E-2</v>
      </c>
      <c r="G6754">
        <v>1938.5577852319209</v>
      </c>
      <c r="H6754">
        <v>38690.701990408481</v>
      </c>
    </row>
    <row r="6755" spans="1:8" x14ac:dyDescent="0.25">
      <c r="A6755" t="s">
        <v>33</v>
      </c>
      <c r="B6755" t="s">
        <v>19</v>
      </c>
      <c r="C6755">
        <v>8</v>
      </c>
      <c r="D6755">
        <v>43540</v>
      </c>
      <c r="E6755">
        <v>40667.611778142003</v>
      </c>
      <c r="F6755">
        <v>4.4210406334493788E-2</v>
      </c>
      <c r="G6755">
        <v>1797.9316413651034</v>
      </c>
      <c r="H6755">
        <v>38869.6801367769</v>
      </c>
    </row>
    <row r="6756" spans="1:8" x14ac:dyDescent="0.25">
      <c r="A6756" t="s">
        <v>11</v>
      </c>
      <c r="B6756" t="s">
        <v>15</v>
      </c>
      <c r="C6756">
        <v>5</v>
      </c>
      <c r="D6756">
        <v>43540</v>
      </c>
      <c r="E6756">
        <v>41341.665843935501</v>
      </c>
      <c r="F6756">
        <v>7.5618341021958663E-2</v>
      </c>
      <c r="G6756">
        <v>3126.1881862025753</v>
      </c>
      <c r="H6756">
        <v>38215.477657732925</v>
      </c>
    </row>
    <row r="6757" spans="1:8" x14ac:dyDescent="0.25">
      <c r="A6757" t="s">
        <v>32</v>
      </c>
      <c r="B6757" t="s">
        <v>26</v>
      </c>
      <c r="C6757">
        <v>10</v>
      </c>
      <c r="D6757">
        <v>43540</v>
      </c>
      <c r="E6757">
        <v>40831.417544703298</v>
      </c>
      <c r="F6757">
        <v>8.9988867867413988E-2</v>
      </c>
      <c r="G6757">
        <v>3674.3730382695144</v>
      </c>
      <c r="H6757">
        <v>37157.044506433784</v>
      </c>
    </row>
    <row r="6758" spans="1:8" x14ac:dyDescent="0.25">
      <c r="A6758" t="s">
        <v>11</v>
      </c>
      <c r="B6758" t="s">
        <v>27</v>
      </c>
      <c r="C6758">
        <v>9</v>
      </c>
      <c r="D6758">
        <v>43540</v>
      </c>
      <c r="E6758">
        <v>41198.574635138597</v>
      </c>
      <c r="F6758">
        <v>8.8628226694479909E-2</v>
      </c>
      <c r="G6758">
        <v>3651.3566122525135</v>
      </c>
      <c r="H6758">
        <v>37547.218022886082</v>
      </c>
    </row>
    <row r="6759" spans="1:8" x14ac:dyDescent="0.25">
      <c r="A6759" t="s">
        <v>33</v>
      </c>
      <c r="B6759" t="s">
        <v>7</v>
      </c>
      <c r="C6759">
        <v>2</v>
      </c>
      <c r="D6759">
        <v>43540</v>
      </c>
      <c r="E6759">
        <v>40763.971759075503</v>
      </c>
      <c r="F6759">
        <v>7.318118608747216E-3</v>
      </c>
      <c r="G6759">
        <v>298.31558029653644</v>
      </c>
      <c r="H6759">
        <v>40465.656178778969</v>
      </c>
    </row>
    <row r="6760" spans="1:8" x14ac:dyDescent="0.25">
      <c r="A6760" t="s">
        <v>11</v>
      </c>
      <c r="B6760" t="s">
        <v>23</v>
      </c>
      <c r="C6760">
        <v>11</v>
      </c>
      <c r="D6760">
        <v>43540</v>
      </c>
      <c r="E6760">
        <v>41381.623129426102</v>
      </c>
      <c r="F6760">
        <v>2.8536183153681761E-2</v>
      </c>
      <c r="G6760">
        <v>1180.8735768179367</v>
      </c>
      <c r="H6760">
        <v>40200.749552608162</v>
      </c>
    </row>
    <row r="6761" spans="1:8" x14ac:dyDescent="0.25">
      <c r="A6761" t="s">
        <v>4</v>
      </c>
      <c r="B6761" t="s">
        <v>17</v>
      </c>
      <c r="C6761">
        <v>7</v>
      </c>
      <c r="D6761">
        <v>43540</v>
      </c>
      <c r="E6761">
        <v>40510.017205014403</v>
      </c>
      <c r="F6761">
        <v>2.3899372906773689E-2</v>
      </c>
      <c r="G6761">
        <v>968.16400764245725</v>
      </c>
      <c r="H6761">
        <v>39541.853197371944</v>
      </c>
    </row>
    <row r="6762" spans="1:8" x14ac:dyDescent="0.25">
      <c r="A6762" t="s">
        <v>32</v>
      </c>
      <c r="B6762" t="s">
        <v>18</v>
      </c>
      <c r="C6762">
        <v>7</v>
      </c>
      <c r="D6762">
        <v>43540</v>
      </c>
      <c r="E6762">
        <v>40718.097548887701</v>
      </c>
      <c r="F6762">
        <v>4.2252436952510243E-4</v>
      </c>
      <c r="G6762">
        <v>17.204388495105395</v>
      </c>
      <c r="H6762">
        <v>40700.893160392596</v>
      </c>
    </row>
    <row r="6763" spans="1:8" x14ac:dyDescent="0.25">
      <c r="A6763" t="s">
        <v>33</v>
      </c>
      <c r="B6763" t="s">
        <v>5</v>
      </c>
      <c r="C6763">
        <v>2</v>
      </c>
      <c r="D6763">
        <v>43540</v>
      </c>
      <c r="E6763">
        <v>40356.562927833897</v>
      </c>
      <c r="F6763">
        <v>1.8218376385874216E-2</v>
      </c>
      <c r="G6763">
        <v>735.23105305949582</v>
      </c>
      <c r="H6763">
        <v>39621.331874774398</v>
      </c>
    </row>
    <row r="6764" spans="1:8" x14ac:dyDescent="0.25">
      <c r="A6764" t="s">
        <v>11</v>
      </c>
      <c r="B6764" t="s">
        <v>17</v>
      </c>
      <c r="C6764">
        <v>10</v>
      </c>
      <c r="D6764">
        <v>43540</v>
      </c>
      <c r="E6764">
        <v>41215.601560196003</v>
      </c>
      <c r="F6764">
        <v>3.8196527070396565E-2</v>
      </c>
      <c r="G6764">
        <v>1574.2928407167055</v>
      </c>
      <c r="H6764">
        <v>39641.308719479297</v>
      </c>
    </row>
    <row r="6765" spans="1:8" x14ac:dyDescent="0.25">
      <c r="A6765" t="s">
        <v>4</v>
      </c>
      <c r="B6765" t="s">
        <v>21</v>
      </c>
      <c r="C6765">
        <v>3</v>
      </c>
      <c r="D6765">
        <v>43540</v>
      </c>
      <c r="E6765">
        <v>40189.672173027102</v>
      </c>
      <c r="F6765">
        <v>4.5971125817545928E-3</v>
      </c>
      <c r="G6765">
        <v>184.75644760321535</v>
      </c>
      <c r="H6765">
        <v>40004.915725423889</v>
      </c>
    </row>
    <row r="6766" spans="1:8" x14ac:dyDescent="0.25">
      <c r="A6766" t="s">
        <v>32</v>
      </c>
      <c r="B6766" t="s">
        <v>24</v>
      </c>
      <c r="C6766">
        <v>8</v>
      </c>
      <c r="D6766">
        <v>43540</v>
      </c>
      <c r="E6766">
        <v>40998.172153282198</v>
      </c>
      <c r="F6766">
        <v>8.2742092294408584E-2</v>
      </c>
      <c r="G6766">
        <v>3392.2745442089276</v>
      </c>
      <c r="H6766">
        <v>37605.897609073269</v>
      </c>
    </row>
    <row r="6767" spans="1:8" x14ac:dyDescent="0.25">
      <c r="A6767" t="s">
        <v>11</v>
      </c>
      <c r="B6767" t="s">
        <v>22</v>
      </c>
      <c r="C6767">
        <v>5</v>
      </c>
      <c r="D6767">
        <v>43540</v>
      </c>
      <c r="E6767">
        <v>40899.066780049201</v>
      </c>
      <c r="F6767">
        <v>3.4186222313631373E-2</v>
      </c>
      <c r="G6767">
        <v>1398.1845893628176</v>
      </c>
      <c r="H6767">
        <v>39500.882190686381</v>
      </c>
    </row>
    <row r="6768" spans="1:8" x14ac:dyDescent="0.25">
      <c r="A6768" t="s">
        <v>32</v>
      </c>
      <c r="B6768" t="s">
        <v>26</v>
      </c>
      <c r="C6768">
        <v>5</v>
      </c>
      <c r="D6768">
        <v>43540</v>
      </c>
      <c r="E6768">
        <v>40711.110254338098</v>
      </c>
      <c r="F6768">
        <v>3.6834592909682225E-2</v>
      </c>
      <c r="G6768">
        <v>1499.5771731197335</v>
      </c>
      <c r="H6768">
        <v>39211.533081218367</v>
      </c>
    </row>
    <row r="6769" spans="1:8" x14ac:dyDescent="0.25">
      <c r="A6769" t="s">
        <v>32</v>
      </c>
      <c r="B6769" t="s">
        <v>21</v>
      </c>
      <c r="C6769">
        <v>9</v>
      </c>
      <c r="D6769">
        <v>43540</v>
      </c>
      <c r="E6769">
        <v>40638.288206265301</v>
      </c>
      <c r="F6769">
        <v>3.6443738251644681E-2</v>
      </c>
      <c r="G6769">
        <v>1481.0111383840317</v>
      </c>
      <c r="H6769">
        <v>39157.277067881267</v>
      </c>
    </row>
    <row r="6770" spans="1:8" x14ac:dyDescent="0.25">
      <c r="A6770" t="s">
        <v>11</v>
      </c>
      <c r="B6770" t="s">
        <v>25</v>
      </c>
      <c r="C6770">
        <v>2</v>
      </c>
      <c r="D6770">
        <v>43540</v>
      </c>
      <c r="E6770">
        <v>41107.9397878538</v>
      </c>
      <c r="F6770">
        <v>5.6125968353845437E-3</v>
      </c>
      <c r="G6770">
        <v>230.7222927624866</v>
      </c>
      <c r="H6770">
        <v>40877.21749509131</v>
      </c>
    </row>
    <row r="6771" spans="1:8" x14ac:dyDescent="0.25">
      <c r="A6771" t="s">
        <v>4</v>
      </c>
      <c r="B6771" t="s">
        <v>5</v>
      </c>
      <c r="C6771">
        <v>4</v>
      </c>
      <c r="D6771">
        <v>43540</v>
      </c>
      <c r="E6771">
        <v>40030.178952770497</v>
      </c>
      <c r="F6771">
        <v>2.3535992310086098E-2</v>
      </c>
      <c r="G6771">
        <v>942.14998400377681</v>
      </c>
      <c r="H6771">
        <v>39088.028968766717</v>
      </c>
    </row>
    <row r="6772" spans="1:8" x14ac:dyDescent="0.25">
      <c r="A6772" t="s">
        <v>32</v>
      </c>
      <c r="B6772" t="s">
        <v>20</v>
      </c>
      <c r="C6772">
        <v>8</v>
      </c>
      <c r="D6772">
        <v>43540</v>
      </c>
      <c r="E6772">
        <v>40586.285214835203</v>
      </c>
      <c r="F6772">
        <v>5.1807182605954193E-3</v>
      </c>
      <c r="G6772">
        <v>210.26610894223063</v>
      </c>
      <c r="H6772">
        <v>40376.01910589297</v>
      </c>
    </row>
    <row r="6773" spans="1:8" x14ac:dyDescent="0.25">
      <c r="A6773" t="s">
        <v>32</v>
      </c>
      <c r="B6773" t="s">
        <v>22</v>
      </c>
      <c r="C6773">
        <v>10</v>
      </c>
      <c r="D6773">
        <v>43540</v>
      </c>
      <c r="E6773">
        <v>40721.3954225544</v>
      </c>
      <c r="F6773">
        <v>3.0923340774150269E-2</v>
      </c>
      <c r="G6773">
        <v>1259.2415874505725</v>
      </c>
      <c r="H6773">
        <v>39462.153835103825</v>
      </c>
    </row>
    <row r="6774" spans="1:8" x14ac:dyDescent="0.25">
      <c r="A6774" t="s">
        <v>11</v>
      </c>
      <c r="B6774" t="s">
        <v>16</v>
      </c>
      <c r="C6774">
        <v>1</v>
      </c>
      <c r="D6774">
        <v>43540</v>
      </c>
      <c r="E6774">
        <v>40889.382658763599</v>
      </c>
      <c r="F6774">
        <v>7.00800111387168E-2</v>
      </c>
      <c r="G6774">
        <v>2865.5283921814066</v>
      </c>
      <c r="H6774">
        <v>38023.854266582195</v>
      </c>
    </row>
    <row r="6775" spans="1:8" x14ac:dyDescent="0.25">
      <c r="A6775" t="s">
        <v>4</v>
      </c>
      <c r="B6775" t="s">
        <v>12</v>
      </c>
      <c r="C6775">
        <v>6</v>
      </c>
      <c r="D6775">
        <v>43540</v>
      </c>
      <c r="E6775">
        <v>40266.034493943604</v>
      </c>
      <c r="F6775">
        <v>6.5399927130979835E-2</v>
      </c>
      <c r="G6775">
        <v>2633.3957217574321</v>
      </c>
      <c r="H6775">
        <v>37632.638772186168</v>
      </c>
    </row>
    <row r="6776" spans="1:8" x14ac:dyDescent="0.25">
      <c r="A6776" t="s">
        <v>11</v>
      </c>
      <c r="B6776" t="s">
        <v>27</v>
      </c>
      <c r="C6776">
        <v>8</v>
      </c>
      <c r="D6776">
        <v>43540</v>
      </c>
      <c r="E6776">
        <v>41043.416549269699</v>
      </c>
      <c r="F6776">
        <v>4.6596130029136505E-2</v>
      </c>
      <c r="G6776">
        <v>1912.4643743697841</v>
      </c>
      <c r="H6776">
        <v>39130.952174899918</v>
      </c>
    </row>
    <row r="6777" spans="1:8" x14ac:dyDescent="0.25">
      <c r="A6777" t="s">
        <v>32</v>
      </c>
      <c r="B6777" t="s">
        <v>23</v>
      </c>
      <c r="C6777">
        <v>5</v>
      </c>
      <c r="D6777">
        <v>43540</v>
      </c>
      <c r="E6777">
        <v>40557.564909430999</v>
      </c>
      <c r="F6777">
        <v>8.4485243591927647E-2</v>
      </c>
      <c r="G6777">
        <v>3426.5157508686948</v>
      </c>
      <c r="H6777">
        <v>37131.049158562302</v>
      </c>
    </row>
    <row r="6778" spans="1:8" x14ac:dyDescent="0.25">
      <c r="A6778" t="s">
        <v>33</v>
      </c>
      <c r="B6778" t="s">
        <v>5</v>
      </c>
      <c r="C6778">
        <v>10</v>
      </c>
      <c r="D6778">
        <v>43540</v>
      </c>
      <c r="E6778">
        <v>40947.930214607499</v>
      </c>
      <c r="F6778">
        <v>8.2451038840193072E-2</v>
      </c>
      <c r="G6778">
        <v>3376.1993845501183</v>
      </c>
      <c r="H6778">
        <v>37571.730830057379</v>
      </c>
    </row>
    <row r="6779" spans="1:8" x14ac:dyDescent="0.25">
      <c r="A6779" t="s">
        <v>11</v>
      </c>
      <c r="B6779" t="s">
        <v>12</v>
      </c>
      <c r="C6779">
        <v>10</v>
      </c>
      <c r="D6779">
        <v>43540</v>
      </c>
      <c r="E6779">
        <v>41252.142617978599</v>
      </c>
      <c r="F6779">
        <v>9.1758496508041187E-2</v>
      </c>
      <c r="G6779">
        <v>3785.2345843610065</v>
      </c>
      <c r="H6779">
        <v>37466.90803361759</v>
      </c>
    </row>
    <row r="6780" spans="1:8" x14ac:dyDescent="0.25">
      <c r="A6780" t="s">
        <v>11</v>
      </c>
      <c r="B6780" t="s">
        <v>23</v>
      </c>
      <c r="C6780">
        <v>3</v>
      </c>
      <c r="D6780">
        <v>43540</v>
      </c>
      <c r="E6780">
        <v>41172.0323187412</v>
      </c>
      <c r="F6780">
        <v>6.2495236623065574E-2</v>
      </c>
      <c r="G6780">
        <v>2573.0559020122346</v>
      </c>
      <c r="H6780">
        <v>38598.976416728969</v>
      </c>
    </row>
    <row r="6781" spans="1:8" x14ac:dyDescent="0.25">
      <c r="A6781" t="s">
        <v>33</v>
      </c>
      <c r="B6781" t="s">
        <v>18</v>
      </c>
      <c r="C6781">
        <v>7</v>
      </c>
      <c r="D6781">
        <v>43540</v>
      </c>
      <c r="E6781">
        <v>40680.5069857864</v>
      </c>
      <c r="F6781">
        <v>4.2496827150243728E-2</v>
      </c>
      <c r="G6781">
        <v>1728.7924737592471</v>
      </c>
      <c r="H6781">
        <v>38951.714512027153</v>
      </c>
    </row>
    <row r="6782" spans="1:8" x14ac:dyDescent="0.25">
      <c r="A6782" t="s">
        <v>32</v>
      </c>
      <c r="B6782" t="s">
        <v>14</v>
      </c>
      <c r="C6782">
        <v>5</v>
      </c>
      <c r="D6782">
        <v>43540</v>
      </c>
      <c r="E6782">
        <v>40987.313956071099</v>
      </c>
      <c r="F6782">
        <v>8.3544742321954815E-2</v>
      </c>
      <c r="G6782">
        <v>3424.2745829290225</v>
      </c>
      <c r="H6782">
        <v>37563.039373142077</v>
      </c>
    </row>
    <row r="6783" spans="1:8" x14ac:dyDescent="0.25">
      <c r="A6783" t="s">
        <v>11</v>
      </c>
      <c r="B6783" t="s">
        <v>17</v>
      </c>
      <c r="C6783">
        <v>11</v>
      </c>
      <c r="D6783">
        <v>43540</v>
      </c>
      <c r="E6783">
        <v>41116.394608953</v>
      </c>
      <c r="F6783">
        <v>5.1096232396515048E-2</v>
      </c>
      <c r="G6783">
        <v>2100.8928542458812</v>
      </c>
      <c r="H6783">
        <v>39015.501754707118</v>
      </c>
    </row>
    <row r="6784" spans="1:8" x14ac:dyDescent="0.25">
      <c r="A6784" t="s">
        <v>4</v>
      </c>
      <c r="B6784" t="s">
        <v>24</v>
      </c>
      <c r="C6784">
        <v>5</v>
      </c>
      <c r="D6784">
        <v>43540</v>
      </c>
      <c r="E6784">
        <v>40381.001687665601</v>
      </c>
      <c r="F6784">
        <v>6.5882029823177821E-4</v>
      </c>
      <c r="G6784">
        <v>26.603823574765791</v>
      </c>
      <c r="H6784">
        <v>40354.397864090832</v>
      </c>
    </row>
    <row r="6785" spans="1:8" x14ac:dyDescent="0.25">
      <c r="A6785" t="s">
        <v>32</v>
      </c>
      <c r="B6785" t="s">
        <v>20</v>
      </c>
      <c r="C6785">
        <v>5</v>
      </c>
      <c r="D6785">
        <v>43540</v>
      </c>
      <c r="E6785">
        <v>40835.158915007501</v>
      </c>
      <c r="F6785">
        <v>9.0524846244269527E-2</v>
      </c>
      <c r="G6785">
        <v>3696.5964821413663</v>
      </c>
      <c r="H6785">
        <v>37138.562432866136</v>
      </c>
    </row>
    <row r="6786" spans="1:8" x14ac:dyDescent="0.25">
      <c r="A6786" t="s">
        <v>32</v>
      </c>
      <c r="B6786" t="s">
        <v>24</v>
      </c>
      <c r="C6786">
        <v>3</v>
      </c>
      <c r="D6786">
        <v>43540</v>
      </c>
      <c r="E6786">
        <v>40916.913198872098</v>
      </c>
      <c r="F6786">
        <v>6.0451538396741951E-2</v>
      </c>
      <c r="G6786">
        <v>2473.490349317774</v>
      </c>
      <c r="H6786">
        <v>38443.422849554321</v>
      </c>
    </row>
    <row r="6787" spans="1:8" x14ac:dyDescent="0.25">
      <c r="A6787" t="s">
        <v>4</v>
      </c>
      <c r="B6787" t="s">
        <v>26</v>
      </c>
      <c r="C6787">
        <v>3</v>
      </c>
      <c r="D6787">
        <v>43540</v>
      </c>
      <c r="E6787">
        <v>40485.681584271297</v>
      </c>
      <c r="F6787">
        <v>2.9400213287112432E-2</v>
      </c>
      <c r="G6787">
        <v>1190.2876736516962</v>
      </c>
      <c r="H6787">
        <v>39295.393910619598</v>
      </c>
    </row>
    <row r="6788" spans="1:8" x14ac:dyDescent="0.25">
      <c r="A6788" t="s">
        <v>32</v>
      </c>
      <c r="B6788" t="s">
        <v>7</v>
      </c>
      <c r="C6788">
        <v>3</v>
      </c>
      <c r="D6788">
        <v>43540</v>
      </c>
      <c r="E6788">
        <v>40511.193965457402</v>
      </c>
      <c r="F6788">
        <v>2.9937306808086043E-2</v>
      </c>
      <c r="G6788">
        <v>1212.7960429057821</v>
      </c>
      <c r="H6788">
        <v>39298.397922551623</v>
      </c>
    </row>
    <row r="6789" spans="1:8" x14ac:dyDescent="0.25">
      <c r="A6789" t="s">
        <v>33</v>
      </c>
      <c r="B6789" t="s">
        <v>15</v>
      </c>
      <c r="C6789">
        <v>2</v>
      </c>
      <c r="D6789">
        <v>43540</v>
      </c>
      <c r="E6789">
        <v>40555.719868813103</v>
      </c>
      <c r="F6789">
        <v>1.2462412685286762E-2</v>
      </c>
      <c r="G6789">
        <v>505.4221177540328</v>
      </c>
      <c r="H6789">
        <v>40050.297751059072</v>
      </c>
    </row>
    <row r="6790" spans="1:8" x14ac:dyDescent="0.25">
      <c r="A6790" t="s">
        <v>33</v>
      </c>
      <c r="B6790" t="s">
        <v>10</v>
      </c>
      <c r="C6790">
        <v>1</v>
      </c>
      <c r="D6790">
        <v>43540</v>
      </c>
      <c r="E6790">
        <v>40872.541943345299</v>
      </c>
      <c r="F6790">
        <v>2.8894388723715095E-2</v>
      </c>
      <c r="G6790">
        <v>1180.9871150373685</v>
      </c>
      <c r="H6790">
        <v>39691.554828307933</v>
      </c>
    </row>
    <row r="6791" spans="1:8" x14ac:dyDescent="0.25">
      <c r="A6791" t="s">
        <v>33</v>
      </c>
      <c r="B6791" t="s">
        <v>19</v>
      </c>
      <c r="C6791">
        <v>6</v>
      </c>
      <c r="D6791">
        <v>43540</v>
      </c>
      <c r="E6791">
        <v>41036.352658400501</v>
      </c>
      <c r="F6791">
        <v>9.6066199791986231E-2</v>
      </c>
      <c r="G6791">
        <v>3942.2064532163081</v>
      </c>
      <c r="H6791">
        <v>37094.146205184195</v>
      </c>
    </row>
    <row r="6792" spans="1:8" x14ac:dyDescent="0.25">
      <c r="A6792" t="s">
        <v>32</v>
      </c>
      <c r="B6792" t="s">
        <v>21</v>
      </c>
      <c r="C6792">
        <v>2</v>
      </c>
      <c r="D6792">
        <v>43540</v>
      </c>
      <c r="E6792">
        <v>40636.2300252184</v>
      </c>
      <c r="F6792">
        <v>5.2392214004419423E-2</v>
      </c>
      <c r="G6792">
        <v>2129.0220598140563</v>
      </c>
      <c r="H6792">
        <v>38507.207965404341</v>
      </c>
    </row>
    <row r="6793" spans="1:8" x14ac:dyDescent="0.25">
      <c r="A6793" t="s">
        <v>32</v>
      </c>
      <c r="B6793" t="s">
        <v>21</v>
      </c>
      <c r="C6793">
        <v>5</v>
      </c>
      <c r="D6793">
        <v>43540</v>
      </c>
      <c r="E6793">
        <v>41138.363178863299</v>
      </c>
      <c r="F6793">
        <v>7.1606765456324023E-2</v>
      </c>
      <c r="G6793">
        <v>2945.7851234059408</v>
      </c>
      <c r="H6793">
        <v>38192.578055457358</v>
      </c>
    </row>
    <row r="6794" spans="1:8" x14ac:dyDescent="0.25">
      <c r="A6794" t="s">
        <v>11</v>
      </c>
      <c r="B6794" t="s">
        <v>7</v>
      </c>
      <c r="C6794">
        <v>10</v>
      </c>
      <c r="D6794">
        <v>43540</v>
      </c>
      <c r="E6794">
        <v>40874.487073958502</v>
      </c>
      <c r="F6794">
        <v>6.8573080666211275E-2</v>
      </c>
      <c r="G6794">
        <v>2802.8894993125664</v>
      </c>
      <c r="H6794">
        <v>38071.597574645937</v>
      </c>
    </row>
    <row r="6795" spans="1:8" x14ac:dyDescent="0.25">
      <c r="A6795" t="s">
        <v>32</v>
      </c>
      <c r="B6795" t="s">
        <v>21</v>
      </c>
      <c r="C6795">
        <v>2</v>
      </c>
      <c r="D6795">
        <v>43540</v>
      </c>
      <c r="E6795">
        <v>40996.524634540197</v>
      </c>
      <c r="F6795">
        <v>7.3118409751040045E-2</v>
      </c>
      <c r="G6795">
        <v>2997.6006865969175</v>
      </c>
      <c r="H6795">
        <v>37998.92394794328</v>
      </c>
    </row>
    <row r="6796" spans="1:8" x14ac:dyDescent="0.25">
      <c r="A6796" t="s">
        <v>32</v>
      </c>
      <c r="B6796" t="s">
        <v>18</v>
      </c>
      <c r="C6796">
        <v>7</v>
      </c>
      <c r="D6796">
        <v>43540</v>
      </c>
      <c r="E6796">
        <v>40638.897643949502</v>
      </c>
      <c r="F6796">
        <v>9.7051758545344965E-2</v>
      </c>
      <c r="G6796">
        <v>3944.0764816895753</v>
      </c>
      <c r="H6796">
        <v>36694.821162259926</v>
      </c>
    </row>
    <row r="6797" spans="1:8" x14ac:dyDescent="0.25">
      <c r="A6797" t="s">
        <v>33</v>
      </c>
      <c r="B6797" t="s">
        <v>25</v>
      </c>
      <c r="C6797">
        <v>4</v>
      </c>
      <c r="D6797">
        <v>43540</v>
      </c>
      <c r="E6797">
        <v>40804.710345985899</v>
      </c>
      <c r="F6797">
        <v>5.2053691105102837E-3</v>
      </c>
      <c r="G6797">
        <v>212.40357879831438</v>
      </c>
      <c r="H6797">
        <v>40592.306767187583</v>
      </c>
    </row>
    <row r="6798" spans="1:8" x14ac:dyDescent="0.25">
      <c r="A6798" t="s">
        <v>11</v>
      </c>
      <c r="B6798" t="s">
        <v>5</v>
      </c>
      <c r="C6798">
        <v>4</v>
      </c>
      <c r="D6798">
        <v>43540</v>
      </c>
      <c r="E6798">
        <v>40992.585147313897</v>
      </c>
      <c r="F6798">
        <v>1.4373384990289551E-2</v>
      </c>
      <c r="G6798">
        <v>589.20220806956797</v>
      </c>
      <c r="H6798">
        <v>40403.382939244329</v>
      </c>
    </row>
    <row r="6799" spans="1:8" x14ac:dyDescent="0.25">
      <c r="A6799" t="s">
        <v>32</v>
      </c>
      <c r="B6799" t="s">
        <v>24</v>
      </c>
      <c r="C6799">
        <v>11</v>
      </c>
      <c r="D6799">
        <v>43540</v>
      </c>
      <c r="E6799">
        <v>40720.6101843746</v>
      </c>
      <c r="F6799">
        <v>6.8519427806434982E-2</v>
      </c>
      <c r="G6799">
        <v>2790.1529097622365</v>
      </c>
      <c r="H6799">
        <v>37930.457274612367</v>
      </c>
    </row>
    <row r="6800" spans="1:8" x14ac:dyDescent="0.25">
      <c r="A6800" t="s">
        <v>33</v>
      </c>
      <c r="B6800" t="s">
        <v>13</v>
      </c>
      <c r="C6800">
        <v>2</v>
      </c>
      <c r="D6800">
        <v>43540</v>
      </c>
      <c r="E6800">
        <v>40528.1723707438</v>
      </c>
      <c r="F6800">
        <v>9.7736693152631199E-2</v>
      </c>
      <c r="G6800">
        <v>3961.0895470363325</v>
      </c>
      <c r="H6800">
        <v>36567.082823707467</v>
      </c>
    </row>
    <row r="6801" spans="1:8" x14ac:dyDescent="0.25">
      <c r="A6801" t="s">
        <v>32</v>
      </c>
      <c r="B6801" t="s">
        <v>18</v>
      </c>
      <c r="C6801">
        <v>3</v>
      </c>
      <c r="D6801">
        <v>43540</v>
      </c>
      <c r="E6801">
        <v>40894.847089707902</v>
      </c>
      <c r="F6801">
        <v>8.1585182591547428E-2</v>
      </c>
      <c r="G6801">
        <v>3336.4135668672311</v>
      </c>
      <c r="H6801">
        <v>37558.433522840671</v>
      </c>
    </row>
    <row r="6802" spans="1:8" x14ac:dyDescent="0.25">
      <c r="A6802" t="s">
        <v>11</v>
      </c>
      <c r="B6802" t="s">
        <v>18</v>
      </c>
      <c r="C6802">
        <v>9</v>
      </c>
      <c r="D6802">
        <v>43540</v>
      </c>
      <c r="E6802">
        <v>40921.164553914001</v>
      </c>
      <c r="F6802">
        <v>2.3039310697857477E-2</v>
      </c>
      <c r="G6802">
        <v>942.79542427577701</v>
      </c>
      <c r="H6802">
        <v>39978.369129638224</v>
      </c>
    </row>
    <row r="6803" spans="1:8" x14ac:dyDescent="0.25">
      <c r="A6803" t="s">
        <v>11</v>
      </c>
      <c r="B6803" t="s">
        <v>16</v>
      </c>
      <c r="C6803">
        <v>1</v>
      </c>
      <c r="D6803">
        <v>43540</v>
      </c>
      <c r="E6803">
        <v>40675.285823125603</v>
      </c>
      <c r="F6803">
        <v>7.1728438736484462E-2</v>
      </c>
      <c r="G6803">
        <v>2917.5747472530597</v>
      </c>
      <c r="H6803">
        <v>37757.711075872547</v>
      </c>
    </row>
    <row r="6804" spans="1:8" x14ac:dyDescent="0.25">
      <c r="A6804" t="s">
        <v>32</v>
      </c>
      <c r="B6804" t="s">
        <v>7</v>
      </c>
      <c r="C6804">
        <v>3</v>
      </c>
      <c r="D6804">
        <v>43540</v>
      </c>
      <c r="E6804">
        <v>40792.368527849001</v>
      </c>
      <c r="F6804">
        <v>9.5507764904517664E-2</v>
      </c>
      <c r="G6804">
        <v>3895.9879432562479</v>
      </c>
      <c r="H6804">
        <v>36896.380584592756</v>
      </c>
    </row>
    <row r="6805" spans="1:8" x14ac:dyDescent="0.25">
      <c r="A6805" t="s">
        <v>32</v>
      </c>
      <c r="B6805" t="s">
        <v>12</v>
      </c>
      <c r="C6805">
        <v>10</v>
      </c>
      <c r="D6805">
        <v>43540</v>
      </c>
      <c r="E6805">
        <v>40640.8636149706</v>
      </c>
      <c r="F6805">
        <v>7.9738506534143536E-2</v>
      </c>
      <c r="G6805">
        <v>3240.6417689155696</v>
      </c>
      <c r="H6805">
        <v>37400.221846055028</v>
      </c>
    </row>
    <row r="6806" spans="1:8" x14ac:dyDescent="0.25">
      <c r="A6806" t="s">
        <v>33</v>
      </c>
      <c r="B6806" t="s">
        <v>8</v>
      </c>
      <c r="C6806">
        <v>4</v>
      </c>
      <c r="D6806">
        <v>43540</v>
      </c>
      <c r="E6806">
        <v>40759.720623712499</v>
      </c>
      <c r="F6806">
        <v>2.2023687183760367E-3</v>
      </c>
      <c r="G6806">
        <v>89.767933671411015</v>
      </c>
      <c r="H6806">
        <v>40669.952690041086</v>
      </c>
    </row>
    <row r="6807" spans="1:8" x14ac:dyDescent="0.25">
      <c r="A6807" t="s">
        <v>32</v>
      </c>
      <c r="B6807" t="s">
        <v>5</v>
      </c>
      <c r="C6807">
        <v>11</v>
      </c>
      <c r="D6807">
        <v>43540</v>
      </c>
      <c r="E6807">
        <v>40759.800110814598</v>
      </c>
      <c r="F6807">
        <v>5.0535429036296896E-2</v>
      </c>
      <c r="G6807">
        <v>2059.8139860337174</v>
      </c>
      <c r="H6807">
        <v>38699.98612478088</v>
      </c>
    </row>
    <row r="6808" spans="1:8" x14ac:dyDescent="0.25">
      <c r="A6808" t="s">
        <v>32</v>
      </c>
      <c r="B6808" t="s">
        <v>17</v>
      </c>
      <c r="C6808">
        <v>10</v>
      </c>
      <c r="D6808">
        <v>43540</v>
      </c>
      <c r="E6808">
        <v>40824.716834177198</v>
      </c>
      <c r="F6808">
        <v>1.9860668922027772E-2</v>
      </c>
      <c r="G6808">
        <v>810.80618487912704</v>
      </c>
      <c r="H6808">
        <v>40013.910649298072</v>
      </c>
    </row>
    <row r="6809" spans="1:8" x14ac:dyDescent="0.25">
      <c r="A6809" t="s">
        <v>4</v>
      </c>
      <c r="B6809" t="s">
        <v>7</v>
      </c>
      <c r="C6809">
        <v>3</v>
      </c>
      <c r="D6809">
        <v>43540</v>
      </c>
      <c r="E6809">
        <v>39845.247438862702</v>
      </c>
      <c r="F6809">
        <v>3.3389497785574776E-2</v>
      </c>
      <c r="G6809">
        <v>1330.4128011255852</v>
      </c>
      <c r="H6809">
        <v>38514.83463773712</v>
      </c>
    </row>
    <row r="6810" spans="1:8" x14ac:dyDescent="0.25">
      <c r="A6810" t="s">
        <v>32</v>
      </c>
      <c r="B6810" t="s">
        <v>8</v>
      </c>
      <c r="C6810">
        <v>8</v>
      </c>
      <c r="D6810">
        <v>43540</v>
      </c>
      <c r="E6810">
        <v>40763.529147457499</v>
      </c>
      <c r="F6810">
        <v>5.7343380080148762E-2</v>
      </c>
      <c r="G6810">
        <v>2337.5185453108779</v>
      </c>
      <c r="H6810">
        <v>38426.01060214662</v>
      </c>
    </row>
    <row r="6811" spans="1:8" x14ac:dyDescent="0.25">
      <c r="A6811" t="s">
        <v>4</v>
      </c>
      <c r="B6811" t="s">
        <v>24</v>
      </c>
      <c r="C6811">
        <v>8</v>
      </c>
      <c r="D6811">
        <v>43540</v>
      </c>
      <c r="E6811">
        <v>39935.475189394703</v>
      </c>
      <c r="F6811">
        <v>5.1900113915324217E-2</v>
      </c>
      <c r="G6811">
        <v>2072.6557115921892</v>
      </c>
      <c r="H6811">
        <v>37862.819477802514</v>
      </c>
    </row>
    <row r="6812" spans="1:8" x14ac:dyDescent="0.25">
      <c r="A6812" t="s">
        <v>32</v>
      </c>
      <c r="B6812" t="s">
        <v>10</v>
      </c>
      <c r="C6812">
        <v>5</v>
      </c>
      <c r="D6812">
        <v>43540</v>
      </c>
      <c r="E6812">
        <v>40679.557352741402</v>
      </c>
      <c r="F6812">
        <v>8.4280966333771426E-2</v>
      </c>
      <c r="G6812">
        <v>3428.5124037191222</v>
      </c>
      <c r="H6812">
        <v>37251.044949022282</v>
      </c>
    </row>
    <row r="6813" spans="1:8" x14ac:dyDescent="0.25">
      <c r="A6813" t="s">
        <v>32</v>
      </c>
      <c r="B6813" t="s">
        <v>25</v>
      </c>
      <c r="C6813">
        <v>11</v>
      </c>
      <c r="D6813">
        <v>43540</v>
      </c>
      <c r="E6813">
        <v>40644.019188241997</v>
      </c>
      <c r="F6813">
        <v>7.9800790198819513E-2</v>
      </c>
      <c r="G6813">
        <v>3243.4248480776942</v>
      </c>
      <c r="H6813">
        <v>37400.594340164302</v>
      </c>
    </row>
    <row r="6814" spans="1:8" x14ac:dyDescent="0.25">
      <c r="A6814" t="s">
        <v>32</v>
      </c>
      <c r="B6814" t="s">
        <v>19</v>
      </c>
      <c r="C6814">
        <v>1</v>
      </c>
      <c r="D6814">
        <v>43540</v>
      </c>
      <c r="E6814">
        <v>41093.2917427434</v>
      </c>
      <c r="F6814">
        <v>9.8296975239857264E-3</v>
      </c>
      <c r="G6814">
        <v>403.93462809606791</v>
      </c>
      <c r="H6814">
        <v>40689.357114647333</v>
      </c>
    </row>
    <row r="6815" spans="1:8" x14ac:dyDescent="0.25">
      <c r="A6815" t="s">
        <v>32</v>
      </c>
      <c r="B6815" t="s">
        <v>24</v>
      </c>
      <c r="C6815">
        <v>4</v>
      </c>
      <c r="D6815">
        <v>43540</v>
      </c>
      <c r="E6815">
        <v>40678.517325993897</v>
      </c>
      <c r="F6815">
        <v>2.6526367332406556E-3</v>
      </c>
      <c r="G6815">
        <v>107.90532931269786</v>
      </c>
      <c r="H6815">
        <v>40570.611996681197</v>
      </c>
    </row>
    <row r="6816" spans="1:8" x14ac:dyDescent="0.25">
      <c r="A6816" t="s">
        <v>32</v>
      </c>
      <c r="B6816" t="s">
        <v>25</v>
      </c>
      <c r="C6816">
        <v>1</v>
      </c>
      <c r="D6816">
        <v>43540</v>
      </c>
      <c r="E6816">
        <v>41107.40663071</v>
      </c>
      <c r="F6816">
        <v>1.7093056614296731E-3</v>
      </c>
      <c r="G6816">
        <v>70.265122880564292</v>
      </c>
      <c r="H6816">
        <v>41037.141507829438</v>
      </c>
    </row>
    <row r="6817" spans="1:8" x14ac:dyDescent="0.25">
      <c r="A6817" t="s">
        <v>32</v>
      </c>
      <c r="B6817" t="s">
        <v>27</v>
      </c>
      <c r="C6817">
        <v>2</v>
      </c>
      <c r="D6817">
        <v>43540</v>
      </c>
      <c r="E6817">
        <v>40621.0584431018</v>
      </c>
      <c r="F6817">
        <v>6.9727588507413792E-3</v>
      </c>
      <c r="G6817">
        <v>283.24084478562088</v>
      </c>
      <c r="H6817">
        <v>40337.817598316178</v>
      </c>
    </row>
    <row r="6818" spans="1:8" x14ac:dyDescent="0.25">
      <c r="A6818" t="s">
        <v>32</v>
      </c>
      <c r="B6818" t="s">
        <v>19</v>
      </c>
      <c r="C6818">
        <v>9</v>
      </c>
      <c r="D6818">
        <v>43540</v>
      </c>
      <c r="E6818">
        <v>40674.858948453497</v>
      </c>
      <c r="F6818">
        <v>2.5028109448554949E-3</v>
      </c>
      <c r="G6818">
        <v>101.80148215664288</v>
      </c>
      <c r="H6818">
        <v>40573.057466296857</v>
      </c>
    </row>
    <row r="6819" spans="1:8" x14ac:dyDescent="0.25">
      <c r="A6819" t="s">
        <v>32</v>
      </c>
      <c r="B6819" t="s">
        <v>15</v>
      </c>
      <c r="C6819">
        <v>8</v>
      </c>
      <c r="D6819">
        <v>43540</v>
      </c>
      <c r="E6819">
        <v>40635.061473772003</v>
      </c>
      <c r="F6819">
        <v>1.1449745780372179E-2</v>
      </c>
      <c r="G6819">
        <v>465.26112364448511</v>
      </c>
      <c r="H6819">
        <v>40169.800350127516</v>
      </c>
    </row>
    <row r="6820" spans="1:8" x14ac:dyDescent="0.25">
      <c r="A6820" t="s">
        <v>32</v>
      </c>
      <c r="B6820" t="s">
        <v>7</v>
      </c>
      <c r="C6820">
        <v>3</v>
      </c>
      <c r="D6820">
        <v>43540</v>
      </c>
      <c r="E6820">
        <v>40793.484917926398</v>
      </c>
      <c r="F6820">
        <v>4.943430916496299E-2</v>
      </c>
      <c r="G6820">
        <v>2016.5977453490284</v>
      </c>
      <c r="H6820">
        <v>38776.887172577372</v>
      </c>
    </row>
    <row r="6821" spans="1:8" x14ac:dyDescent="0.25">
      <c r="A6821" t="s">
        <v>33</v>
      </c>
      <c r="B6821" t="s">
        <v>5</v>
      </c>
      <c r="C6821">
        <v>3</v>
      </c>
      <c r="D6821">
        <v>43540</v>
      </c>
      <c r="E6821">
        <v>40563.357911623003</v>
      </c>
      <c r="F6821">
        <v>6.1799181397276998E-2</v>
      </c>
      <c r="G6821">
        <v>2506.7823136630609</v>
      </c>
      <c r="H6821">
        <v>38056.575597959942</v>
      </c>
    </row>
    <row r="6822" spans="1:8" x14ac:dyDescent="0.25">
      <c r="A6822" t="s">
        <v>11</v>
      </c>
      <c r="B6822" t="s">
        <v>21</v>
      </c>
      <c r="C6822">
        <v>11</v>
      </c>
      <c r="D6822">
        <v>43540</v>
      </c>
      <c r="E6822">
        <v>40875.351104754198</v>
      </c>
      <c r="F6822">
        <v>2.0025995374088303E-2</v>
      </c>
      <c r="G6822">
        <v>818.56959213804282</v>
      </c>
      <c r="H6822">
        <v>40056.781512616159</v>
      </c>
    </row>
    <row r="6823" spans="1:8" x14ac:dyDescent="0.25">
      <c r="A6823" t="s">
        <v>11</v>
      </c>
      <c r="B6823" t="s">
        <v>16</v>
      </c>
      <c r="C6823">
        <v>10</v>
      </c>
      <c r="D6823">
        <v>43540</v>
      </c>
      <c r="E6823">
        <v>41058.308950375504</v>
      </c>
      <c r="F6823">
        <v>9.9842799857578754E-2</v>
      </c>
      <c r="G6823">
        <v>4099.3765230229756</v>
      </c>
      <c r="H6823">
        <v>36958.932427352527</v>
      </c>
    </row>
    <row r="6824" spans="1:8" x14ac:dyDescent="0.25">
      <c r="A6824" t="s">
        <v>32</v>
      </c>
      <c r="B6824" t="s">
        <v>16</v>
      </c>
      <c r="C6824">
        <v>6</v>
      </c>
      <c r="D6824">
        <v>43540</v>
      </c>
      <c r="E6824">
        <v>41347.978871908301</v>
      </c>
      <c r="F6824">
        <v>8.1276057760758871E-2</v>
      </c>
      <c r="G6824">
        <v>3360.6007190838563</v>
      </c>
      <c r="H6824">
        <v>37987.378152824444</v>
      </c>
    </row>
    <row r="6825" spans="1:8" x14ac:dyDescent="0.25">
      <c r="A6825" t="s">
        <v>4</v>
      </c>
      <c r="B6825" t="s">
        <v>23</v>
      </c>
      <c r="C6825">
        <v>8</v>
      </c>
      <c r="D6825">
        <v>43540</v>
      </c>
      <c r="E6825">
        <v>40092.794491374501</v>
      </c>
      <c r="F6825">
        <v>5.5448305879846248E-2</v>
      </c>
      <c r="G6825">
        <v>2223.077532535548</v>
      </c>
      <c r="H6825">
        <v>37869.716958838952</v>
      </c>
    </row>
    <row r="6826" spans="1:8" x14ac:dyDescent="0.25">
      <c r="A6826" t="s">
        <v>32</v>
      </c>
      <c r="B6826" t="s">
        <v>17</v>
      </c>
      <c r="C6826">
        <v>5</v>
      </c>
      <c r="D6826">
        <v>43540</v>
      </c>
      <c r="E6826">
        <v>41131.859997476502</v>
      </c>
      <c r="F6826">
        <v>8.6062843406902428E-2</v>
      </c>
      <c r="G6826">
        <v>3539.9248259974543</v>
      </c>
      <c r="H6826">
        <v>37591.935171479046</v>
      </c>
    </row>
    <row r="6827" spans="1:8" x14ac:dyDescent="0.25">
      <c r="A6827" t="s">
        <v>32</v>
      </c>
      <c r="B6827" t="s">
        <v>25</v>
      </c>
      <c r="C6827">
        <v>8</v>
      </c>
      <c r="D6827">
        <v>43540</v>
      </c>
      <c r="E6827">
        <v>40655.308291272602</v>
      </c>
      <c r="F6827">
        <v>3.4856728077056059E-2</v>
      </c>
      <c r="G6827">
        <v>1417.1110259977718</v>
      </c>
      <c r="H6827">
        <v>39238.19726527483</v>
      </c>
    </row>
    <row r="6828" spans="1:8" x14ac:dyDescent="0.25">
      <c r="A6828" t="s">
        <v>4</v>
      </c>
      <c r="B6828" t="s">
        <v>12</v>
      </c>
      <c r="C6828">
        <v>6</v>
      </c>
      <c r="D6828">
        <v>43540</v>
      </c>
      <c r="E6828">
        <v>40097.328465839797</v>
      </c>
      <c r="F6828">
        <v>9.8379999257756409E-2</v>
      </c>
      <c r="G6828">
        <v>3944.7751447073342</v>
      </c>
      <c r="H6828">
        <v>36152.553321132465</v>
      </c>
    </row>
    <row r="6829" spans="1:8" x14ac:dyDescent="0.25">
      <c r="A6829" t="s">
        <v>33</v>
      </c>
      <c r="B6829" t="s">
        <v>26</v>
      </c>
      <c r="C6829">
        <v>9</v>
      </c>
      <c r="D6829">
        <v>43540</v>
      </c>
      <c r="E6829">
        <v>40408.295935518501</v>
      </c>
      <c r="F6829">
        <v>7.1214821950743648E-2</v>
      </c>
      <c r="G6829">
        <v>2877.6696003809084</v>
      </c>
      <c r="H6829">
        <v>37530.626335137596</v>
      </c>
    </row>
    <row r="6830" spans="1:8" x14ac:dyDescent="0.25">
      <c r="A6830" t="s">
        <v>11</v>
      </c>
      <c r="B6830" t="s">
        <v>18</v>
      </c>
      <c r="C6830">
        <v>2</v>
      </c>
      <c r="D6830">
        <v>43540</v>
      </c>
      <c r="E6830">
        <v>41059.323217652302</v>
      </c>
      <c r="F6830">
        <v>8.5446959097395803E-2</v>
      </c>
      <c r="G6830">
        <v>3508.3943115454899</v>
      </c>
      <c r="H6830">
        <v>37550.928906106812</v>
      </c>
    </row>
    <row r="6831" spans="1:8" x14ac:dyDescent="0.25">
      <c r="A6831" t="s">
        <v>4</v>
      </c>
      <c r="B6831" t="s">
        <v>18</v>
      </c>
      <c r="C6831">
        <v>11</v>
      </c>
      <c r="D6831">
        <v>43540</v>
      </c>
      <c r="E6831">
        <v>39850.898808310703</v>
      </c>
      <c r="F6831">
        <v>9.7162627921643693E-2</v>
      </c>
      <c r="G6831">
        <v>3872.0180532549671</v>
      </c>
      <c r="H6831">
        <v>35978.880755055739</v>
      </c>
    </row>
    <row r="6832" spans="1:8" x14ac:dyDescent="0.25">
      <c r="A6832" t="s">
        <v>4</v>
      </c>
      <c r="B6832" t="s">
        <v>7</v>
      </c>
      <c r="C6832">
        <v>6</v>
      </c>
      <c r="D6832">
        <v>43540</v>
      </c>
      <c r="E6832">
        <v>40195.121808942997</v>
      </c>
      <c r="F6832">
        <v>8.7097141848155452E-2</v>
      </c>
      <c r="G6832">
        <v>3500.8802257973948</v>
      </c>
      <c r="H6832">
        <v>36694.241583145602</v>
      </c>
    </row>
    <row r="6833" spans="1:8" x14ac:dyDescent="0.25">
      <c r="A6833" t="s">
        <v>32</v>
      </c>
      <c r="B6833" t="s">
        <v>24</v>
      </c>
      <c r="C6833">
        <v>3</v>
      </c>
      <c r="D6833">
        <v>43540</v>
      </c>
      <c r="E6833">
        <v>40830.844313626498</v>
      </c>
      <c r="F6833">
        <v>7.1971498847741538E-2</v>
      </c>
      <c r="G6833">
        <v>2938.6570644704834</v>
      </c>
      <c r="H6833">
        <v>37892.187249156013</v>
      </c>
    </row>
    <row r="6834" spans="1:8" x14ac:dyDescent="0.25">
      <c r="A6834" t="s">
        <v>33</v>
      </c>
      <c r="B6834" t="s">
        <v>18</v>
      </c>
      <c r="C6834">
        <v>7</v>
      </c>
      <c r="D6834">
        <v>43540</v>
      </c>
      <c r="E6834">
        <v>40537.6102566111</v>
      </c>
      <c r="F6834">
        <v>8.4295188000018201E-2</v>
      </c>
      <c r="G6834">
        <v>3417.1254776524988</v>
      </c>
      <c r="H6834">
        <v>37120.484778958598</v>
      </c>
    </row>
    <row r="6835" spans="1:8" x14ac:dyDescent="0.25">
      <c r="A6835" t="s">
        <v>32</v>
      </c>
      <c r="B6835" t="s">
        <v>18</v>
      </c>
      <c r="C6835">
        <v>8</v>
      </c>
      <c r="D6835">
        <v>43540</v>
      </c>
      <c r="E6835">
        <v>40735.5560090203</v>
      </c>
      <c r="F6835">
        <v>5.9034336533069304E-2</v>
      </c>
      <c r="G6835">
        <v>2404.7965222981979</v>
      </c>
      <c r="H6835">
        <v>38330.759486722105</v>
      </c>
    </row>
    <row r="6836" spans="1:8" x14ac:dyDescent="0.25">
      <c r="A6836" t="s">
        <v>11</v>
      </c>
      <c r="B6836" t="s">
        <v>12</v>
      </c>
      <c r="C6836">
        <v>8</v>
      </c>
      <c r="D6836">
        <v>43540</v>
      </c>
      <c r="E6836">
        <v>40930.472240695897</v>
      </c>
      <c r="F6836">
        <v>3.415536027966877E-2</v>
      </c>
      <c r="G6836">
        <v>1397.9950257979499</v>
      </c>
      <c r="H6836">
        <v>39532.477214897946</v>
      </c>
    </row>
    <row r="6837" spans="1:8" x14ac:dyDescent="0.25">
      <c r="A6837" t="s">
        <v>11</v>
      </c>
      <c r="B6837" t="s">
        <v>7</v>
      </c>
      <c r="C6837">
        <v>5</v>
      </c>
      <c r="D6837">
        <v>43540</v>
      </c>
      <c r="E6837">
        <v>40993.487315979997</v>
      </c>
      <c r="F6837">
        <v>1.338152765414239E-2</v>
      </c>
      <c r="G6837">
        <v>548.55548415852161</v>
      </c>
      <c r="H6837">
        <v>40444.931831821479</v>
      </c>
    </row>
    <row r="6838" spans="1:8" x14ac:dyDescent="0.25">
      <c r="A6838" t="s">
        <v>11</v>
      </c>
      <c r="B6838" t="s">
        <v>22</v>
      </c>
      <c r="C6838">
        <v>6</v>
      </c>
      <c r="D6838">
        <v>43540</v>
      </c>
      <c r="E6838">
        <v>41003.792536841698</v>
      </c>
      <c r="F6838">
        <v>5.9331391062827796E-2</v>
      </c>
      <c r="G6838">
        <v>2432.8120500624145</v>
      </c>
      <c r="H6838">
        <v>38570.980486779285</v>
      </c>
    </row>
    <row r="6839" spans="1:8" x14ac:dyDescent="0.25">
      <c r="A6839" t="s">
        <v>32</v>
      </c>
      <c r="B6839" t="s">
        <v>24</v>
      </c>
      <c r="C6839">
        <v>9</v>
      </c>
      <c r="D6839">
        <v>43540</v>
      </c>
      <c r="E6839">
        <v>40926.804683628798</v>
      </c>
      <c r="F6839">
        <v>8.7637741601545478E-3</v>
      </c>
      <c r="G6839">
        <v>358.67327334407815</v>
      </c>
      <c r="H6839">
        <v>40568.131410284717</v>
      </c>
    </row>
    <row r="6840" spans="1:8" x14ac:dyDescent="0.25">
      <c r="A6840" t="s">
        <v>32</v>
      </c>
      <c r="B6840" t="s">
        <v>10</v>
      </c>
      <c r="C6840">
        <v>8</v>
      </c>
      <c r="D6840">
        <v>43540</v>
      </c>
      <c r="E6840">
        <v>40754.849674655801</v>
      </c>
      <c r="F6840">
        <v>1.7021802827580312E-2</v>
      </c>
      <c r="G6840">
        <v>693.72101542966664</v>
      </c>
      <c r="H6840">
        <v>40061.128659226131</v>
      </c>
    </row>
    <row r="6841" spans="1:8" x14ac:dyDescent="0.25">
      <c r="A6841" t="s">
        <v>4</v>
      </c>
      <c r="B6841" t="s">
        <v>15</v>
      </c>
      <c r="C6841">
        <v>11</v>
      </c>
      <c r="D6841">
        <v>43540</v>
      </c>
      <c r="E6841">
        <v>40641.167037080799</v>
      </c>
      <c r="F6841">
        <v>3.6349559922683447E-2</v>
      </c>
      <c r="G6841">
        <v>1477.2885365421557</v>
      </c>
      <c r="H6841">
        <v>39163.878500538645</v>
      </c>
    </row>
    <row r="6842" spans="1:8" x14ac:dyDescent="0.25">
      <c r="A6842" t="s">
        <v>32</v>
      </c>
      <c r="B6842" t="s">
        <v>23</v>
      </c>
      <c r="C6842">
        <v>8</v>
      </c>
      <c r="D6842">
        <v>43540</v>
      </c>
      <c r="E6842">
        <v>40773.6777976335</v>
      </c>
      <c r="F6842">
        <v>2.7444719106970619E-2</v>
      </c>
      <c r="G6842">
        <v>1119.0221341141757</v>
      </c>
      <c r="H6842">
        <v>39654.655663519326</v>
      </c>
    </row>
    <row r="6843" spans="1:8" x14ac:dyDescent="0.25">
      <c r="A6843" t="s">
        <v>32</v>
      </c>
      <c r="B6843" t="s">
        <v>18</v>
      </c>
      <c r="C6843">
        <v>8</v>
      </c>
      <c r="D6843">
        <v>43540</v>
      </c>
      <c r="E6843">
        <v>40565.019818614397</v>
      </c>
      <c r="F6843">
        <v>3.0028135965009654E-3</v>
      </c>
      <c r="G6843">
        <v>121.80919305366643</v>
      </c>
      <c r="H6843">
        <v>40443.210625560729</v>
      </c>
    </row>
    <row r="6844" spans="1:8" x14ac:dyDescent="0.25">
      <c r="A6844" t="s">
        <v>33</v>
      </c>
      <c r="B6844" t="s">
        <v>7</v>
      </c>
      <c r="C6844">
        <v>5</v>
      </c>
      <c r="D6844">
        <v>43540</v>
      </c>
      <c r="E6844">
        <v>40756.786513251202</v>
      </c>
      <c r="F6844">
        <v>2.6829981154190909E-2</v>
      </c>
      <c r="G6844">
        <v>1093.503814055912</v>
      </c>
      <c r="H6844">
        <v>39663.28269919529</v>
      </c>
    </row>
    <row r="6845" spans="1:8" x14ac:dyDescent="0.25">
      <c r="A6845" t="s">
        <v>32</v>
      </c>
      <c r="B6845" t="s">
        <v>7</v>
      </c>
      <c r="C6845">
        <v>8</v>
      </c>
      <c r="D6845">
        <v>43540</v>
      </c>
      <c r="E6845">
        <v>40658.606860817497</v>
      </c>
      <c r="F6845">
        <v>7.2836139909257011E-2</v>
      </c>
      <c r="G6845">
        <v>2961.4159778299804</v>
      </c>
      <c r="H6845">
        <v>37697.190882987517</v>
      </c>
    </row>
    <row r="6846" spans="1:8" x14ac:dyDescent="0.25">
      <c r="A6846" t="s">
        <v>11</v>
      </c>
      <c r="B6846" t="s">
        <v>26</v>
      </c>
      <c r="C6846">
        <v>1</v>
      </c>
      <c r="D6846">
        <v>43540</v>
      </c>
      <c r="E6846">
        <v>41226.853973712699</v>
      </c>
      <c r="F6846">
        <v>4.5430668615062515E-2</v>
      </c>
      <c r="G6846">
        <v>1872.9635409213149</v>
      </c>
      <c r="H6846">
        <v>39353.890432791384</v>
      </c>
    </row>
    <row r="6847" spans="1:8" x14ac:dyDescent="0.25">
      <c r="A6847" t="s">
        <v>33</v>
      </c>
      <c r="B6847" t="s">
        <v>12</v>
      </c>
      <c r="C6847">
        <v>11</v>
      </c>
      <c r="D6847">
        <v>43540</v>
      </c>
      <c r="E6847">
        <v>40873.965557465301</v>
      </c>
      <c r="F6847">
        <v>7.3489323052043948E-2</v>
      </c>
      <c r="G6847">
        <v>3003.8000592706849</v>
      </c>
      <c r="H6847">
        <v>37870.165498194619</v>
      </c>
    </row>
    <row r="6848" spans="1:8" x14ac:dyDescent="0.25">
      <c r="A6848" t="s">
        <v>32</v>
      </c>
      <c r="B6848" t="s">
        <v>16</v>
      </c>
      <c r="C6848">
        <v>6</v>
      </c>
      <c r="D6848">
        <v>43540</v>
      </c>
      <c r="E6848">
        <v>40650.6844997351</v>
      </c>
      <c r="F6848">
        <v>2.5801931653460966E-2</v>
      </c>
      <c r="G6848">
        <v>1048.8661831285701</v>
      </c>
      <c r="H6848">
        <v>39601.818316606528</v>
      </c>
    </row>
    <row r="6849" spans="1:8" x14ac:dyDescent="0.25">
      <c r="A6849" t="s">
        <v>11</v>
      </c>
      <c r="B6849" t="s">
        <v>23</v>
      </c>
      <c r="C6849">
        <v>8</v>
      </c>
      <c r="D6849">
        <v>43540</v>
      </c>
      <c r="E6849">
        <v>41332.8621206397</v>
      </c>
      <c r="F6849">
        <v>1.8585020185410639E-2</v>
      </c>
      <c r="G6849">
        <v>768.17207683288359</v>
      </c>
      <c r="H6849">
        <v>40564.690043806819</v>
      </c>
    </row>
    <row r="6850" spans="1:8" x14ac:dyDescent="0.25">
      <c r="A6850" t="s">
        <v>11</v>
      </c>
      <c r="B6850" t="s">
        <v>25</v>
      </c>
      <c r="C6850">
        <v>3</v>
      </c>
      <c r="D6850">
        <v>43540</v>
      </c>
      <c r="E6850">
        <v>41127.911474582899</v>
      </c>
      <c r="F6850">
        <v>8.3501428435633754E-2</v>
      </c>
      <c r="G6850">
        <v>3434.2393567019644</v>
      </c>
      <c r="H6850">
        <v>37693.672117880938</v>
      </c>
    </row>
    <row r="6851" spans="1:8" x14ac:dyDescent="0.25">
      <c r="A6851" t="s">
        <v>11</v>
      </c>
      <c r="B6851" t="s">
        <v>24</v>
      </c>
      <c r="C6851">
        <v>9</v>
      </c>
      <c r="D6851">
        <v>43540</v>
      </c>
      <c r="E6851">
        <v>40981.948411900201</v>
      </c>
      <c r="F6851">
        <v>4.956103874600775E-2</v>
      </c>
      <c r="G6851">
        <v>2031.1079331290766</v>
      </c>
      <c r="H6851">
        <v>38950.840478771126</v>
      </c>
    </row>
    <row r="6852" spans="1:8" x14ac:dyDescent="0.25">
      <c r="A6852" t="s">
        <v>32</v>
      </c>
      <c r="B6852" t="s">
        <v>26</v>
      </c>
      <c r="C6852">
        <v>7</v>
      </c>
      <c r="D6852">
        <v>43540</v>
      </c>
      <c r="E6852">
        <v>40934.593657821402</v>
      </c>
      <c r="F6852">
        <v>2.7788683310065922E-2</v>
      </c>
      <c r="G6852">
        <v>1137.5184595834319</v>
      </c>
      <c r="H6852">
        <v>39797.075198237973</v>
      </c>
    </row>
    <row r="6853" spans="1:8" x14ac:dyDescent="0.25">
      <c r="A6853" t="s">
        <v>32</v>
      </c>
      <c r="B6853" t="s">
        <v>7</v>
      </c>
      <c r="C6853">
        <v>1</v>
      </c>
      <c r="D6853">
        <v>43540</v>
      </c>
      <c r="E6853">
        <v>40924.057080238003</v>
      </c>
      <c r="F6853">
        <v>9.0861955911400921E-2</v>
      </c>
      <c r="G6853">
        <v>3718.4398701402401</v>
      </c>
      <c r="H6853">
        <v>37205.617210097764</v>
      </c>
    </row>
    <row r="6854" spans="1:8" x14ac:dyDescent="0.25">
      <c r="A6854" t="s">
        <v>4</v>
      </c>
      <c r="B6854" t="s">
        <v>8</v>
      </c>
      <c r="C6854">
        <v>2</v>
      </c>
      <c r="D6854">
        <v>43540</v>
      </c>
      <c r="E6854">
        <v>40071.612537198998</v>
      </c>
      <c r="F6854">
        <v>1.21438284466044E-2</v>
      </c>
      <c r="G6854">
        <v>486.62278823054669</v>
      </c>
      <c r="H6854">
        <v>39584.989748968452</v>
      </c>
    </row>
    <row r="6855" spans="1:8" x14ac:dyDescent="0.25">
      <c r="A6855" t="s">
        <v>4</v>
      </c>
      <c r="B6855" t="s">
        <v>22</v>
      </c>
      <c r="C6855">
        <v>9</v>
      </c>
      <c r="D6855">
        <v>43540</v>
      </c>
      <c r="E6855">
        <v>40436.940347745302</v>
      </c>
      <c r="F6855">
        <v>6.6024414652495048E-2</v>
      </c>
      <c r="G6855">
        <v>2669.8253167977432</v>
      </c>
      <c r="H6855">
        <v>37767.115030947556</v>
      </c>
    </row>
    <row r="6856" spans="1:8" x14ac:dyDescent="0.25">
      <c r="A6856" t="s">
        <v>33</v>
      </c>
      <c r="B6856" t="s">
        <v>21</v>
      </c>
      <c r="C6856">
        <v>4</v>
      </c>
      <c r="D6856">
        <v>43540</v>
      </c>
      <c r="E6856">
        <v>40537.898217930298</v>
      </c>
      <c r="F6856">
        <v>6.214238530568432E-2</v>
      </c>
      <c r="G6856">
        <v>2519.1216905412384</v>
      </c>
      <c r="H6856">
        <v>38018.776527389062</v>
      </c>
    </row>
    <row r="6857" spans="1:8" x14ac:dyDescent="0.25">
      <c r="A6857" t="s">
        <v>32</v>
      </c>
      <c r="B6857" t="s">
        <v>18</v>
      </c>
      <c r="C6857">
        <v>11</v>
      </c>
      <c r="D6857">
        <v>43540</v>
      </c>
      <c r="E6857">
        <v>40611.700059203496</v>
      </c>
      <c r="F6857">
        <v>3.5691022593391269E-2</v>
      </c>
      <c r="G6857">
        <v>1449.4731043690615</v>
      </c>
      <c r="H6857">
        <v>39162.226954834434</v>
      </c>
    </row>
    <row r="6858" spans="1:8" x14ac:dyDescent="0.25">
      <c r="A6858" t="s">
        <v>33</v>
      </c>
      <c r="B6858" t="s">
        <v>25</v>
      </c>
      <c r="C6858">
        <v>6</v>
      </c>
      <c r="D6858">
        <v>43540</v>
      </c>
      <c r="E6858">
        <v>40638.523015580402</v>
      </c>
      <c r="F6858">
        <v>5.9874942505378302E-2</v>
      </c>
      <c r="G6858">
        <v>2433.2292290613696</v>
      </c>
      <c r="H6858">
        <v>38205.293786519032</v>
      </c>
    </row>
    <row r="6859" spans="1:8" x14ac:dyDescent="0.25">
      <c r="A6859" t="s">
        <v>32</v>
      </c>
      <c r="B6859" t="s">
        <v>22</v>
      </c>
      <c r="C6859">
        <v>10</v>
      </c>
      <c r="D6859">
        <v>43540</v>
      </c>
      <c r="E6859">
        <v>40631.163357491998</v>
      </c>
      <c r="F6859">
        <v>3.71401466836545E-2</v>
      </c>
      <c r="G6859">
        <v>1509.0473670247807</v>
      </c>
      <c r="H6859">
        <v>39122.115990467217</v>
      </c>
    </row>
    <row r="6860" spans="1:8" x14ac:dyDescent="0.25">
      <c r="A6860" t="s">
        <v>32</v>
      </c>
      <c r="B6860" t="s">
        <v>16</v>
      </c>
      <c r="C6860">
        <v>1</v>
      </c>
      <c r="D6860">
        <v>43540</v>
      </c>
      <c r="E6860">
        <v>40788.957455776101</v>
      </c>
      <c r="F6860">
        <v>1.8892914753815996E-2</v>
      </c>
      <c r="G6860">
        <v>770.62229610900522</v>
      </c>
      <c r="H6860">
        <v>40018.335159667098</v>
      </c>
    </row>
    <row r="6861" spans="1:8" x14ac:dyDescent="0.25">
      <c r="A6861" t="s">
        <v>11</v>
      </c>
      <c r="B6861" t="s">
        <v>26</v>
      </c>
      <c r="C6861">
        <v>9</v>
      </c>
      <c r="D6861">
        <v>43540</v>
      </c>
      <c r="E6861">
        <v>41056.2054864663</v>
      </c>
      <c r="F6861">
        <v>4.823137630695392E-2</v>
      </c>
      <c r="G6861">
        <v>1980.1972965533823</v>
      </c>
      <c r="H6861">
        <v>39076.008189912915</v>
      </c>
    </row>
    <row r="6862" spans="1:8" x14ac:dyDescent="0.25">
      <c r="A6862" t="s">
        <v>4</v>
      </c>
      <c r="B6862" t="s">
        <v>13</v>
      </c>
      <c r="C6862">
        <v>9</v>
      </c>
      <c r="D6862">
        <v>43540</v>
      </c>
      <c r="E6862">
        <v>40237.8215532186</v>
      </c>
      <c r="F6862">
        <v>8.9057704966988657E-2</v>
      </c>
      <c r="G6862">
        <v>3583.4880404008795</v>
      </c>
      <c r="H6862">
        <v>36654.33351281772</v>
      </c>
    </row>
    <row r="6863" spans="1:8" x14ac:dyDescent="0.25">
      <c r="A6863" t="s">
        <v>33</v>
      </c>
      <c r="B6863" t="s">
        <v>5</v>
      </c>
      <c r="C6863">
        <v>10</v>
      </c>
      <c r="D6863">
        <v>43540</v>
      </c>
      <c r="E6863">
        <v>40872.473157823799</v>
      </c>
      <c r="F6863">
        <v>9.3349721210760614E-2</v>
      </c>
      <c r="G6863">
        <v>3815.4339744771482</v>
      </c>
      <c r="H6863">
        <v>37057.039183346649</v>
      </c>
    </row>
    <row r="6864" spans="1:8" x14ac:dyDescent="0.25">
      <c r="A6864" t="s">
        <v>11</v>
      </c>
      <c r="B6864" t="s">
        <v>20</v>
      </c>
      <c r="C6864">
        <v>11</v>
      </c>
      <c r="D6864">
        <v>43540</v>
      </c>
      <c r="E6864">
        <v>41108.162700397603</v>
      </c>
      <c r="F6864">
        <v>3.8793471107137274E-2</v>
      </c>
      <c r="G6864">
        <v>1594.7283219853725</v>
      </c>
      <c r="H6864">
        <v>39513.434378412232</v>
      </c>
    </row>
    <row r="6865" spans="1:8" x14ac:dyDescent="0.25">
      <c r="A6865" t="s">
        <v>32</v>
      </c>
      <c r="B6865" t="s">
        <v>21</v>
      </c>
      <c r="C6865">
        <v>10</v>
      </c>
      <c r="D6865">
        <v>43540</v>
      </c>
      <c r="E6865">
        <v>40658.377899949301</v>
      </c>
      <c r="F6865">
        <v>5.8091633372105773E-2</v>
      </c>
      <c r="G6865">
        <v>2361.9115824683827</v>
      </c>
      <c r="H6865">
        <v>38296.466317480917</v>
      </c>
    </row>
    <row r="6866" spans="1:8" x14ac:dyDescent="0.25">
      <c r="A6866" t="s">
        <v>11</v>
      </c>
      <c r="B6866" t="s">
        <v>23</v>
      </c>
      <c r="C6866">
        <v>4</v>
      </c>
      <c r="D6866">
        <v>43540</v>
      </c>
      <c r="E6866">
        <v>41018.733931991999</v>
      </c>
      <c r="F6866">
        <v>9.5215460728146781E-2</v>
      </c>
      <c r="G6866">
        <v>3905.6176498198861</v>
      </c>
      <c r="H6866">
        <v>37113.116282172115</v>
      </c>
    </row>
    <row r="6867" spans="1:8" x14ac:dyDescent="0.25">
      <c r="A6867" t="s">
        <v>32</v>
      </c>
      <c r="B6867" t="s">
        <v>13</v>
      </c>
      <c r="C6867">
        <v>9</v>
      </c>
      <c r="D6867">
        <v>43540</v>
      </c>
      <c r="E6867">
        <v>40743.0942964434</v>
      </c>
      <c r="F6867">
        <v>4.8572866313168803E-2</v>
      </c>
      <c r="G6867">
        <v>1979.0088724459756</v>
      </c>
      <c r="H6867">
        <v>38764.085423997421</v>
      </c>
    </row>
    <row r="6868" spans="1:8" x14ac:dyDescent="0.25">
      <c r="A6868" t="s">
        <v>11</v>
      </c>
      <c r="B6868" t="s">
        <v>8</v>
      </c>
      <c r="C6868">
        <v>6</v>
      </c>
      <c r="D6868">
        <v>43540</v>
      </c>
      <c r="E6868">
        <v>40843.233854176397</v>
      </c>
      <c r="F6868">
        <v>9.7878877720106658E-2</v>
      </c>
      <c r="G6868">
        <v>3997.6898921066522</v>
      </c>
      <c r="H6868">
        <v>36845.543962069743</v>
      </c>
    </row>
    <row r="6869" spans="1:8" x14ac:dyDescent="0.25">
      <c r="A6869" t="s">
        <v>11</v>
      </c>
      <c r="B6869" t="s">
        <v>7</v>
      </c>
      <c r="C6869">
        <v>4</v>
      </c>
      <c r="D6869">
        <v>43540</v>
      </c>
      <c r="E6869">
        <v>40754.9663967546</v>
      </c>
      <c r="F6869">
        <v>2.8041987589195076E-2</v>
      </c>
      <c r="G6869">
        <v>1142.8502618958548</v>
      </c>
      <c r="H6869">
        <v>39612.116134858748</v>
      </c>
    </row>
    <row r="6870" spans="1:8" x14ac:dyDescent="0.25">
      <c r="A6870" t="s">
        <v>11</v>
      </c>
      <c r="B6870" t="s">
        <v>27</v>
      </c>
      <c r="C6870">
        <v>2</v>
      </c>
      <c r="D6870">
        <v>43540</v>
      </c>
      <c r="E6870">
        <v>41287.681909724</v>
      </c>
      <c r="F6870">
        <v>3.976758351075616E-3</v>
      </c>
      <c r="G6870">
        <v>164.19113383104855</v>
      </c>
      <c r="H6870">
        <v>41123.490775892955</v>
      </c>
    </row>
    <row r="6871" spans="1:8" x14ac:dyDescent="0.25">
      <c r="A6871" t="s">
        <v>32</v>
      </c>
      <c r="B6871" t="s">
        <v>10</v>
      </c>
      <c r="C6871">
        <v>4</v>
      </c>
      <c r="D6871">
        <v>43540</v>
      </c>
      <c r="E6871">
        <v>40499.790794985303</v>
      </c>
      <c r="F6871">
        <v>4.6224300779176351E-2</v>
      </c>
      <c r="G6871">
        <v>1872.0745112011184</v>
      </c>
      <c r="H6871">
        <v>38627.716283784182</v>
      </c>
    </row>
    <row r="6872" spans="1:8" x14ac:dyDescent="0.25">
      <c r="A6872" t="s">
        <v>32</v>
      </c>
      <c r="B6872" t="s">
        <v>27</v>
      </c>
      <c r="C6872">
        <v>8</v>
      </c>
      <c r="D6872">
        <v>43540</v>
      </c>
      <c r="E6872">
        <v>40774.3453208543</v>
      </c>
      <c r="F6872">
        <v>9.3581459631002895E-2</v>
      </c>
      <c r="G6872">
        <v>3815.7227506240984</v>
      </c>
      <c r="H6872">
        <v>36958.622570230204</v>
      </c>
    </row>
    <row r="6873" spans="1:8" x14ac:dyDescent="0.25">
      <c r="A6873" t="s">
        <v>11</v>
      </c>
      <c r="B6873" t="s">
        <v>10</v>
      </c>
      <c r="C6873">
        <v>8</v>
      </c>
      <c r="D6873">
        <v>43540</v>
      </c>
      <c r="E6873">
        <v>40844.283360652596</v>
      </c>
      <c r="F6873">
        <v>9.784166142363461E-2</v>
      </c>
      <c r="G6873">
        <v>3996.2725436639639</v>
      </c>
      <c r="H6873">
        <v>36848.01081698863</v>
      </c>
    </row>
    <row r="6874" spans="1:8" x14ac:dyDescent="0.25">
      <c r="A6874" t="s">
        <v>32</v>
      </c>
      <c r="B6874" t="s">
        <v>7</v>
      </c>
      <c r="C6874">
        <v>8</v>
      </c>
      <c r="D6874">
        <v>43540</v>
      </c>
      <c r="E6874">
        <v>40852.4160151092</v>
      </c>
      <c r="F6874">
        <v>1.11007820672974E-2</v>
      </c>
      <c r="G6874">
        <v>453.49376710629735</v>
      </c>
      <c r="H6874">
        <v>40398.922248002906</v>
      </c>
    </row>
    <row r="6875" spans="1:8" x14ac:dyDescent="0.25">
      <c r="A6875" t="s">
        <v>32</v>
      </c>
      <c r="B6875" t="s">
        <v>15</v>
      </c>
      <c r="C6875">
        <v>2</v>
      </c>
      <c r="D6875">
        <v>43540</v>
      </c>
      <c r="E6875">
        <v>40780.629228600097</v>
      </c>
      <c r="F6875">
        <v>9.4139323623706181E-2</v>
      </c>
      <c r="G6875">
        <v>3839.0608525295561</v>
      </c>
      <c r="H6875">
        <v>36941.568376070543</v>
      </c>
    </row>
    <row r="6876" spans="1:8" x14ac:dyDescent="0.25">
      <c r="A6876" t="s">
        <v>32</v>
      </c>
      <c r="B6876" t="s">
        <v>27</v>
      </c>
      <c r="C6876">
        <v>6</v>
      </c>
      <c r="D6876">
        <v>43540</v>
      </c>
      <c r="E6876">
        <v>40784.7266545725</v>
      </c>
      <c r="F6876">
        <v>1.1964097464292113E-2</v>
      </c>
      <c r="G6876">
        <v>487.9524447498178</v>
      </c>
      <c r="H6876">
        <v>40296.774209822681</v>
      </c>
    </row>
    <row r="6877" spans="1:8" x14ac:dyDescent="0.25">
      <c r="A6877" t="s">
        <v>32</v>
      </c>
      <c r="B6877" t="s">
        <v>16</v>
      </c>
      <c r="C6877">
        <v>1</v>
      </c>
      <c r="D6877">
        <v>43540</v>
      </c>
      <c r="E6877">
        <v>41021.736402327602</v>
      </c>
      <c r="F6877">
        <v>5.9820394186450698E-3</v>
      </c>
      <c r="G6877">
        <v>245.3936441799911</v>
      </c>
      <c r="H6877">
        <v>40776.342758147613</v>
      </c>
    </row>
    <row r="6878" spans="1:8" x14ac:dyDescent="0.25">
      <c r="A6878" t="s">
        <v>11</v>
      </c>
      <c r="B6878" t="s">
        <v>26</v>
      </c>
      <c r="C6878">
        <v>3</v>
      </c>
      <c r="D6878">
        <v>43540</v>
      </c>
      <c r="E6878">
        <v>40568.165551332298</v>
      </c>
      <c r="F6878">
        <v>9.6669326230308678E-3</v>
      </c>
      <c r="G6878">
        <v>392.16972302469122</v>
      </c>
      <c r="H6878">
        <v>40175.995828307605</v>
      </c>
    </row>
    <row r="6879" spans="1:8" x14ac:dyDescent="0.25">
      <c r="A6879" t="s">
        <v>4</v>
      </c>
      <c r="B6879" t="s">
        <v>12</v>
      </c>
      <c r="C6879">
        <v>6</v>
      </c>
      <c r="D6879">
        <v>43540</v>
      </c>
      <c r="E6879">
        <v>40052.910811658301</v>
      </c>
      <c r="F6879">
        <v>4.80266925991467E-2</v>
      </c>
      <c r="G6879">
        <v>1923.6088352525526</v>
      </c>
      <c r="H6879">
        <v>38129.301976405746</v>
      </c>
    </row>
    <row r="6880" spans="1:8" x14ac:dyDescent="0.25">
      <c r="A6880" t="s">
        <v>33</v>
      </c>
      <c r="B6880" t="s">
        <v>22</v>
      </c>
      <c r="C6880">
        <v>8</v>
      </c>
      <c r="D6880">
        <v>43540</v>
      </c>
      <c r="E6880">
        <v>40344.663886392802</v>
      </c>
      <c r="F6880">
        <v>7.2619212404616117E-3</v>
      </c>
      <c r="G6880">
        <v>292.9797716158804</v>
      </c>
      <c r="H6880">
        <v>40051.684114776923</v>
      </c>
    </row>
    <row r="6881" spans="1:8" x14ac:dyDescent="0.25">
      <c r="A6881" t="s">
        <v>33</v>
      </c>
      <c r="B6881" t="s">
        <v>17</v>
      </c>
      <c r="C6881">
        <v>4</v>
      </c>
      <c r="D6881">
        <v>43540</v>
      </c>
      <c r="E6881">
        <v>40710.372774104399</v>
      </c>
      <c r="F6881">
        <v>5.321790200469971E-2</v>
      </c>
      <c r="G6881">
        <v>2166.5206288670829</v>
      </c>
      <c r="H6881">
        <v>38543.852145237317</v>
      </c>
    </row>
    <row r="6882" spans="1:8" x14ac:dyDescent="0.25">
      <c r="A6882" t="s">
        <v>32</v>
      </c>
      <c r="B6882" t="s">
        <v>14</v>
      </c>
      <c r="C6882">
        <v>11</v>
      </c>
      <c r="D6882">
        <v>43540</v>
      </c>
      <c r="E6882">
        <v>41270.294606895099</v>
      </c>
      <c r="F6882">
        <v>5.8644094653578345E-2</v>
      </c>
      <c r="G6882">
        <v>2420.2590633078203</v>
      </c>
      <c r="H6882">
        <v>38850.035543587277</v>
      </c>
    </row>
    <row r="6883" spans="1:8" x14ac:dyDescent="0.25">
      <c r="A6883" t="s">
        <v>32</v>
      </c>
      <c r="B6883" t="s">
        <v>10</v>
      </c>
      <c r="C6883">
        <v>5</v>
      </c>
      <c r="D6883">
        <v>43540</v>
      </c>
      <c r="E6883">
        <v>40733.421740862701</v>
      </c>
      <c r="F6883">
        <v>9.9549579298885867E-3</v>
      </c>
      <c r="G6883">
        <v>405.4994997706973</v>
      </c>
      <c r="H6883">
        <v>40327.922241092005</v>
      </c>
    </row>
    <row r="6884" spans="1:8" x14ac:dyDescent="0.25">
      <c r="A6884" t="s">
        <v>32</v>
      </c>
      <c r="B6884" t="s">
        <v>10</v>
      </c>
      <c r="C6884">
        <v>7</v>
      </c>
      <c r="D6884">
        <v>43540</v>
      </c>
      <c r="E6884">
        <v>40545.948727308103</v>
      </c>
      <c r="F6884">
        <v>8.6226679379013141E-2</v>
      </c>
      <c r="G6884">
        <v>3496.1425210275015</v>
      </c>
      <c r="H6884">
        <v>37049.806206280598</v>
      </c>
    </row>
    <row r="6885" spans="1:8" x14ac:dyDescent="0.25">
      <c r="A6885" t="s">
        <v>32</v>
      </c>
      <c r="B6885" t="s">
        <v>22</v>
      </c>
      <c r="C6885">
        <v>6</v>
      </c>
      <c r="D6885">
        <v>43540</v>
      </c>
      <c r="E6885">
        <v>40367.415735267699</v>
      </c>
      <c r="F6885">
        <v>8.5592304169605393E-2</v>
      </c>
      <c r="G6885">
        <v>3455.1401261539477</v>
      </c>
      <c r="H6885">
        <v>36912.275609113749</v>
      </c>
    </row>
    <row r="6886" spans="1:8" x14ac:dyDescent="0.25">
      <c r="A6886" t="s">
        <v>33</v>
      </c>
      <c r="B6886" t="s">
        <v>12</v>
      </c>
      <c r="C6886">
        <v>8</v>
      </c>
      <c r="D6886">
        <v>43540</v>
      </c>
      <c r="E6886">
        <v>41147.437951350701</v>
      </c>
      <c r="F6886">
        <v>1.0003289802214934E-2</v>
      </c>
      <c r="G6886">
        <v>411.60974644601822</v>
      </c>
      <c r="H6886">
        <v>40735.828204904683</v>
      </c>
    </row>
    <row r="6887" spans="1:8" x14ac:dyDescent="0.25">
      <c r="A6887" t="s">
        <v>11</v>
      </c>
      <c r="B6887" t="s">
        <v>24</v>
      </c>
      <c r="C6887">
        <v>5</v>
      </c>
      <c r="D6887">
        <v>43540</v>
      </c>
      <c r="E6887">
        <v>41061.5224640206</v>
      </c>
      <c r="F6887">
        <v>2.8465628283241576E-2</v>
      </c>
      <c r="G6887">
        <v>1168.842035204784</v>
      </c>
      <c r="H6887">
        <v>39892.680428815816</v>
      </c>
    </row>
    <row r="6888" spans="1:8" x14ac:dyDescent="0.25">
      <c r="A6888" t="s">
        <v>32</v>
      </c>
      <c r="B6888" t="s">
        <v>16</v>
      </c>
      <c r="C6888">
        <v>4</v>
      </c>
      <c r="D6888">
        <v>43540</v>
      </c>
      <c r="E6888">
        <v>40678.2314313159</v>
      </c>
      <c r="F6888">
        <v>2.8523722254179065E-2</v>
      </c>
      <c r="G6888">
        <v>1160.2945751380717</v>
      </c>
      <c r="H6888">
        <v>39517.936856177832</v>
      </c>
    </row>
    <row r="6889" spans="1:8" x14ac:dyDescent="0.25">
      <c r="A6889" t="s">
        <v>32</v>
      </c>
      <c r="B6889" t="s">
        <v>15</v>
      </c>
      <c r="C6889">
        <v>2</v>
      </c>
      <c r="D6889">
        <v>43540</v>
      </c>
      <c r="E6889">
        <v>40634.560885672203</v>
      </c>
      <c r="F6889">
        <v>1.6785352740093629E-2</v>
      </c>
      <c r="G6889">
        <v>682.06543790481931</v>
      </c>
      <c r="H6889">
        <v>39952.495447767382</v>
      </c>
    </row>
    <row r="6890" spans="1:8" x14ac:dyDescent="0.25">
      <c r="A6890" t="s">
        <v>11</v>
      </c>
      <c r="B6890" t="s">
        <v>10</v>
      </c>
      <c r="C6890">
        <v>4</v>
      </c>
      <c r="D6890">
        <v>43540</v>
      </c>
      <c r="E6890">
        <v>41326.069593762702</v>
      </c>
      <c r="F6890">
        <v>5.7868760599008959E-2</v>
      </c>
      <c r="G6890">
        <v>2391.4884278194372</v>
      </c>
      <c r="H6890">
        <v>38934.581165943266</v>
      </c>
    </row>
    <row r="6891" spans="1:8" x14ac:dyDescent="0.25">
      <c r="A6891" t="s">
        <v>32</v>
      </c>
      <c r="B6891" t="s">
        <v>25</v>
      </c>
      <c r="C6891">
        <v>2</v>
      </c>
      <c r="D6891">
        <v>43540</v>
      </c>
      <c r="E6891">
        <v>40810.841942278203</v>
      </c>
      <c r="F6891">
        <v>9.8473124083794869E-2</v>
      </c>
      <c r="G6891">
        <v>4018.7711025461012</v>
      </c>
      <c r="H6891">
        <v>36792.0708397321</v>
      </c>
    </row>
    <row r="6892" spans="1:8" x14ac:dyDescent="0.25">
      <c r="A6892" t="s">
        <v>11</v>
      </c>
      <c r="B6892" t="s">
        <v>5</v>
      </c>
      <c r="C6892">
        <v>8</v>
      </c>
      <c r="D6892">
        <v>43540</v>
      </c>
      <c r="E6892">
        <v>41122.875343950298</v>
      </c>
      <c r="F6892">
        <v>6.3990969881256021E-2</v>
      </c>
      <c r="G6892">
        <v>2631.4926775653694</v>
      </c>
      <c r="H6892">
        <v>38491.382666384932</v>
      </c>
    </row>
    <row r="6893" spans="1:8" x14ac:dyDescent="0.25">
      <c r="A6893" t="s">
        <v>33</v>
      </c>
      <c r="B6893" t="s">
        <v>25</v>
      </c>
      <c r="C6893">
        <v>3</v>
      </c>
      <c r="D6893">
        <v>43540</v>
      </c>
      <c r="E6893">
        <v>40834.650618232197</v>
      </c>
      <c r="F6893">
        <v>7.0394497322772087E-2</v>
      </c>
      <c r="G6893">
        <v>2874.5347036214798</v>
      </c>
      <c r="H6893">
        <v>37960.115914610717</v>
      </c>
    </row>
    <row r="6894" spans="1:8" x14ac:dyDescent="0.25">
      <c r="A6894" t="s">
        <v>32</v>
      </c>
      <c r="B6894" t="s">
        <v>17</v>
      </c>
      <c r="C6894">
        <v>3</v>
      </c>
      <c r="D6894">
        <v>43540</v>
      </c>
      <c r="E6894">
        <v>40248.162071049999</v>
      </c>
      <c r="F6894">
        <v>2.6674955585052885E-2</v>
      </c>
      <c r="G6894">
        <v>1073.617935625269</v>
      </c>
      <c r="H6894">
        <v>39174.54413542473</v>
      </c>
    </row>
    <row r="6895" spans="1:8" x14ac:dyDescent="0.25">
      <c r="A6895" t="s">
        <v>32</v>
      </c>
      <c r="B6895" t="s">
        <v>26</v>
      </c>
      <c r="C6895">
        <v>9</v>
      </c>
      <c r="D6895">
        <v>43540</v>
      </c>
      <c r="E6895">
        <v>41110.495592893101</v>
      </c>
      <c r="F6895">
        <v>1.0497331928889854E-2</v>
      </c>
      <c r="G6895">
        <v>431.55051799976241</v>
      </c>
      <c r="H6895">
        <v>40678.945074893338</v>
      </c>
    </row>
    <row r="6896" spans="1:8" x14ac:dyDescent="0.25">
      <c r="A6896" t="s">
        <v>32</v>
      </c>
      <c r="B6896" t="s">
        <v>23</v>
      </c>
      <c r="C6896">
        <v>10</v>
      </c>
      <c r="D6896">
        <v>43540</v>
      </c>
      <c r="E6896">
        <v>40878.497609078302</v>
      </c>
      <c r="F6896">
        <v>7.4454677664385904E-2</v>
      </c>
      <c r="G6896">
        <v>3043.5953628882949</v>
      </c>
      <c r="H6896">
        <v>37834.902246190009</v>
      </c>
    </row>
    <row r="6897" spans="1:8" x14ac:dyDescent="0.25">
      <c r="A6897" t="s">
        <v>11</v>
      </c>
      <c r="B6897" t="s">
        <v>22</v>
      </c>
      <c r="C6897">
        <v>9</v>
      </c>
      <c r="D6897">
        <v>43540</v>
      </c>
      <c r="E6897">
        <v>40925.369591213399</v>
      </c>
      <c r="F6897">
        <v>1.8847067309478483E-2</v>
      </c>
      <c r="G6897">
        <v>771.32319535088288</v>
      </c>
      <c r="H6897">
        <v>40154.046395862519</v>
      </c>
    </row>
    <row r="6898" spans="1:8" x14ac:dyDescent="0.25">
      <c r="A6898" t="s">
        <v>11</v>
      </c>
      <c r="B6898" t="s">
        <v>27</v>
      </c>
      <c r="C6898">
        <v>11</v>
      </c>
      <c r="D6898">
        <v>43540</v>
      </c>
      <c r="E6898">
        <v>41148.378673286999</v>
      </c>
      <c r="F6898">
        <v>6.3222127410996393E-2</v>
      </c>
      <c r="G6898">
        <v>2601.4880392384775</v>
      </c>
      <c r="H6898">
        <v>38546.890634048519</v>
      </c>
    </row>
    <row r="6899" spans="1:8" x14ac:dyDescent="0.25">
      <c r="A6899" t="s">
        <v>32</v>
      </c>
      <c r="B6899" t="s">
        <v>12</v>
      </c>
      <c r="C6899">
        <v>10</v>
      </c>
      <c r="D6899">
        <v>43540</v>
      </c>
      <c r="E6899">
        <v>40792.6683059723</v>
      </c>
      <c r="F6899">
        <v>8.1100453351734547E-2</v>
      </c>
      <c r="G6899">
        <v>3308.3038930412868</v>
      </c>
      <c r="H6899">
        <v>37484.364412931012</v>
      </c>
    </row>
    <row r="6900" spans="1:8" x14ac:dyDescent="0.25">
      <c r="A6900" t="s">
        <v>32</v>
      </c>
      <c r="B6900" t="s">
        <v>7</v>
      </c>
      <c r="C6900">
        <v>8</v>
      </c>
      <c r="D6900">
        <v>43540</v>
      </c>
      <c r="E6900">
        <v>40709.251890140004</v>
      </c>
      <c r="F6900">
        <v>2.6070098091218588E-2</v>
      </c>
      <c r="G6900">
        <v>1061.2941899960756</v>
      </c>
      <c r="H6900">
        <v>39647.957700143925</v>
      </c>
    </row>
    <row r="6901" spans="1:8" x14ac:dyDescent="0.25">
      <c r="A6901" t="s">
        <v>32</v>
      </c>
      <c r="B6901" t="s">
        <v>17</v>
      </c>
      <c r="C6901">
        <v>3</v>
      </c>
      <c r="D6901">
        <v>43539</v>
      </c>
      <c r="E6901">
        <v>40657.0711303875</v>
      </c>
      <c r="F6901">
        <v>2.1326253954173757E-4</v>
      </c>
      <c r="G6901">
        <v>8.6706302395955017</v>
      </c>
      <c r="H6901">
        <v>40648.400500147902</v>
      </c>
    </row>
    <row r="6902" spans="1:8" x14ac:dyDescent="0.25">
      <c r="A6902" t="s">
        <v>32</v>
      </c>
      <c r="B6902" t="s">
        <v>15</v>
      </c>
      <c r="C6902">
        <v>11</v>
      </c>
      <c r="D6902">
        <v>43539</v>
      </c>
      <c r="E6902">
        <v>40806.401083774697</v>
      </c>
      <c r="F6902">
        <v>6.8628319542653166E-2</v>
      </c>
      <c r="G6902">
        <v>2800.4747329629586</v>
      </c>
      <c r="H6902">
        <v>38005.926350811736</v>
      </c>
    </row>
    <row r="6903" spans="1:8" x14ac:dyDescent="0.25">
      <c r="A6903" t="s">
        <v>4</v>
      </c>
      <c r="B6903" t="s">
        <v>5</v>
      </c>
      <c r="C6903">
        <v>8</v>
      </c>
      <c r="D6903">
        <v>43539</v>
      </c>
      <c r="E6903">
        <v>40438.384079169198</v>
      </c>
      <c r="F6903">
        <v>5.5532192071662705E-2</v>
      </c>
      <c r="G6903">
        <v>2245.6321117520911</v>
      </c>
      <c r="H6903">
        <v>38192.751967417105</v>
      </c>
    </row>
    <row r="6904" spans="1:8" x14ac:dyDescent="0.25">
      <c r="A6904" t="s">
        <v>4</v>
      </c>
      <c r="B6904" t="s">
        <v>15</v>
      </c>
      <c r="C6904">
        <v>10</v>
      </c>
      <c r="D6904">
        <v>43539</v>
      </c>
      <c r="E6904">
        <v>40162.8147218913</v>
      </c>
      <c r="F6904">
        <v>7.5890054621075939E-2</v>
      </c>
      <c r="G6904">
        <v>3047.9582029804837</v>
      </c>
      <c r="H6904">
        <v>37114.856518910819</v>
      </c>
    </row>
    <row r="6905" spans="1:8" x14ac:dyDescent="0.25">
      <c r="A6905" t="s">
        <v>4</v>
      </c>
      <c r="B6905" t="s">
        <v>26</v>
      </c>
      <c r="C6905">
        <v>2</v>
      </c>
      <c r="D6905">
        <v>43539</v>
      </c>
      <c r="E6905">
        <v>40183.778599283498</v>
      </c>
      <c r="F6905">
        <v>2.1704151301926457E-2</v>
      </c>
      <c r="G6905">
        <v>872.1548106019635</v>
      </c>
      <c r="H6905">
        <v>39311.623788681536</v>
      </c>
    </row>
    <row r="6906" spans="1:8" x14ac:dyDescent="0.25">
      <c r="A6906" t="s">
        <v>11</v>
      </c>
      <c r="B6906" t="s">
        <v>12</v>
      </c>
      <c r="C6906">
        <v>10</v>
      </c>
      <c r="D6906">
        <v>43539</v>
      </c>
      <c r="E6906">
        <v>41452.241629427299</v>
      </c>
      <c r="F6906">
        <v>9.9543935517308488E-2</v>
      </c>
      <c r="G6906">
        <v>4126.3192678076011</v>
      </c>
      <c r="H6906">
        <v>37325.922361619698</v>
      </c>
    </row>
    <row r="6907" spans="1:8" x14ac:dyDescent="0.25">
      <c r="A6907" t="s">
        <v>33</v>
      </c>
      <c r="B6907" t="s">
        <v>5</v>
      </c>
      <c r="C6907">
        <v>6</v>
      </c>
      <c r="D6907">
        <v>43539</v>
      </c>
      <c r="E6907">
        <v>40657.679290857202</v>
      </c>
      <c r="F6907">
        <v>5.6148599255343219E-2</v>
      </c>
      <c r="G6907">
        <v>2282.8717411546081</v>
      </c>
      <c r="H6907">
        <v>38374.807549702593</v>
      </c>
    </row>
    <row r="6908" spans="1:8" x14ac:dyDescent="0.25">
      <c r="A6908" t="s">
        <v>33</v>
      </c>
      <c r="B6908" t="s">
        <v>25</v>
      </c>
      <c r="C6908">
        <v>8</v>
      </c>
      <c r="D6908">
        <v>43539</v>
      </c>
      <c r="E6908">
        <v>40825.023994924297</v>
      </c>
      <c r="F6908">
        <v>6.361878258261891E-2</v>
      </c>
      <c r="G6908">
        <v>2597.2383254632891</v>
      </c>
      <c r="H6908">
        <v>38227.785669461009</v>
      </c>
    </row>
    <row r="6909" spans="1:8" x14ac:dyDescent="0.25">
      <c r="A6909" t="s">
        <v>32</v>
      </c>
      <c r="B6909" t="s">
        <v>14</v>
      </c>
      <c r="C6909">
        <v>3</v>
      </c>
      <c r="D6909">
        <v>43539</v>
      </c>
      <c r="E6909">
        <v>40794.951443788697</v>
      </c>
      <c r="F6909">
        <v>6.7261999843537687E-2</v>
      </c>
      <c r="G6909">
        <v>2743.9500176292431</v>
      </c>
      <c r="H6909">
        <v>38051.001426159455</v>
      </c>
    </row>
    <row r="6910" spans="1:8" x14ac:dyDescent="0.25">
      <c r="A6910" t="s">
        <v>32</v>
      </c>
      <c r="B6910" t="s">
        <v>10</v>
      </c>
      <c r="C6910">
        <v>9</v>
      </c>
      <c r="D6910">
        <v>43539</v>
      </c>
      <c r="E6910">
        <v>40823.245813922302</v>
      </c>
      <c r="F6910">
        <v>1.4598397635862983E-2</v>
      </c>
      <c r="G6910">
        <v>595.95397517821675</v>
      </c>
      <c r="H6910">
        <v>40227.291838744088</v>
      </c>
    </row>
    <row r="6911" spans="1:8" x14ac:dyDescent="0.25">
      <c r="A6911" t="s">
        <v>32</v>
      </c>
      <c r="B6911" t="s">
        <v>19</v>
      </c>
      <c r="C6911">
        <v>4</v>
      </c>
      <c r="D6911">
        <v>43539</v>
      </c>
      <c r="E6911">
        <v>41200.436515874499</v>
      </c>
      <c r="F6911">
        <v>7.3688105409183274E-2</v>
      </c>
      <c r="G6911">
        <v>3035.9821088861236</v>
      </c>
      <c r="H6911">
        <v>38164.454406988378</v>
      </c>
    </row>
    <row r="6912" spans="1:8" x14ac:dyDescent="0.25">
      <c r="A6912" t="s">
        <v>32</v>
      </c>
      <c r="B6912" t="s">
        <v>16</v>
      </c>
      <c r="C6912">
        <v>8</v>
      </c>
      <c r="D6912">
        <v>43539</v>
      </c>
      <c r="E6912">
        <v>40633.030632986702</v>
      </c>
      <c r="F6912">
        <v>2.7450296989801594E-2</v>
      </c>
      <c r="G6912">
        <v>1115.3887584711908</v>
      </c>
      <c r="H6912">
        <v>39517.64187451551</v>
      </c>
    </row>
    <row r="6913" spans="1:8" x14ac:dyDescent="0.25">
      <c r="A6913" t="s">
        <v>33</v>
      </c>
      <c r="B6913" t="s">
        <v>16</v>
      </c>
      <c r="C6913">
        <v>3</v>
      </c>
      <c r="D6913">
        <v>43539</v>
      </c>
      <c r="E6913">
        <v>41027.410592170301</v>
      </c>
      <c r="F6913">
        <v>7.8132466001242296E-2</v>
      </c>
      <c r="G6913">
        <v>3205.5727632117541</v>
      </c>
      <c r="H6913">
        <v>37821.837828958545</v>
      </c>
    </row>
    <row r="6914" spans="1:8" x14ac:dyDescent="0.25">
      <c r="A6914" t="s">
        <v>11</v>
      </c>
      <c r="B6914" t="s">
        <v>17</v>
      </c>
      <c r="C6914">
        <v>3</v>
      </c>
      <c r="D6914">
        <v>43539</v>
      </c>
      <c r="E6914">
        <v>41091.104098624601</v>
      </c>
      <c r="F6914">
        <v>9.5257067286389024E-2</v>
      </c>
      <c r="G6914">
        <v>3914.2180679946996</v>
      </c>
      <c r="H6914">
        <v>37176.886030629903</v>
      </c>
    </row>
    <row r="6915" spans="1:8" x14ac:dyDescent="0.25">
      <c r="A6915" t="s">
        <v>11</v>
      </c>
      <c r="B6915" t="s">
        <v>7</v>
      </c>
      <c r="C6915">
        <v>6</v>
      </c>
      <c r="D6915">
        <v>43539</v>
      </c>
      <c r="E6915">
        <v>40806.855592489999</v>
      </c>
      <c r="F6915">
        <v>5.0436327468271654E-3</v>
      </c>
      <c r="G6915">
        <v>205.81479316132982</v>
      </c>
      <c r="H6915">
        <v>40601.040799328672</v>
      </c>
    </row>
    <row r="6916" spans="1:8" x14ac:dyDescent="0.25">
      <c r="A6916" t="s">
        <v>11</v>
      </c>
      <c r="B6916" t="s">
        <v>16</v>
      </c>
      <c r="C6916">
        <v>7</v>
      </c>
      <c r="D6916">
        <v>43539</v>
      </c>
      <c r="E6916">
        <v>41188.659809160599</v>
      </c>
      <c r="F6916">
        <v>9.5090380107832426E-2</v>
      </c>
      <c r="G6916">
        <v>3916.6453173852819</v>
      </c>
      <c r="H6916">
        <v>37272.01449177532</v>
      </c>
    </row>
    <row r="6917" spans="1:8" x14ac:dyDescent="0.25">
      <c r="A6917" t="s">
        <v>32</v>
      </c>
      <c r="B6917" t="s">
        <v>12</v>
      </c>
      <c r="C6917">
        <v>8</v>
      </c>
      <c r="D6917">
        <v>43539</v>
      </c>
      <c r="E6917">
        <v>40654.670093648201</v>
      </c>
      <c r="F6917">
        <v>2.2597057872910564E-3</v>
      </c>
      <c r="G6917">
        <v>91.867593291025472</v>
      </c>
      <c r="H6917">
        <v>40562.802500357175</v>
      </c>
    </row>
    <row r="6918" spans="1:8" x14ac:dyDescent="0.25">
      <c r="A6918" t="s">
        <v>32</v>
      </c>
      <c r="B6918" t="s">
        <v>25</v>
      </c>
      <c r="C6918">
        <v>6</v>
      </c>
      <c r="D6918">
        <v>43539</v>
      </c>
      <c r="E6918">
        <v>40812.442174593598</v>
      </c>
      <c r="F6918">
        <v>2.2437384524662988E-2</v>
      </c>
      <c r="G6918">
        <v>915.72445846192943</v>
      </c>
      <c r="H6918">
        <v>39896.717716131665</v>
      </c>
    </row>
    <row r="6919" spans="1:8" x14ac:dyDescent="0.25">
      <c r="A6919" t="s">
        <v>33</v>
      </c>
      <c r="B6919" t="s">
        <v>17</v>
      </c>
      <c r="C6919">
        <v>1</v>
      </c>
      <c r="D6919">
        <v>43539</v>
      </c>
      <c r="E6919">
        <v>40783.675526114399</v>
      </c>
      <c r="F6919">
        <v>2.5951192443122554E-2</v>
      </c>
      <c r="G6919">
        <v>1058.3850121160622</v>
      </c>
      <c r="H6919">
        <v>39725.290513998334</v>
      </c>
    </row>
    <row r="6920" spans="1:8" x14ac:dyDescent="0.25">
      <c r="A6920" t="s">
        <v>32</v>
      </c>
      <c r="B6920" t="s">
        <v>20</v>
      </c>
      <c r="C6920">
        <v>6</v>
      </c>
      <c r="D6920">
        <v>43539</v>
      </c>
      <c r="E6920">
        <v>40906.099199705997</v>
      </c>
      <c r="F6920">
        <v>4.5228536399578842E-2</v>
      </c>
      <c r="G6920">
        <v>1850.1229966186856</v>
      </c>
      <c r="H6920">
        <v>39055.97620308731</v>
      </c>
    </row>
    <row r="6921" spans="1:8" x14ac:dyDescent="0.25">
      <c r="A6921" t="s">
        <v>33</v>
      </c>
      <c r="B6921" t="s">
        <v>8</v>
      </c>
      <c r="C6921">
        <v>6</v>
      </c>
      <c r="D6921">
        <v>43539</v>
      </c>
      <c r="E6921">
        <v>41223.298579192902</v>
      </c>
      <c r="F6921">
        <v>8.6284535987707758E-2</v>
      </c>
      <c r="G6921">
        <v>3556.9331897883922</v>
      </c>
      <c r="H6921">
        <v>37666.365389404513</v>
      </c>
    </row>
    <row r="6922" spans="1:8" x14ac:dyDescent="0.25">
      <c r="A6922" t="s">
        <v>32</v>
      </c>
      <c r="B6922" t="s">
        <v>14</v>
      </c>
      <c r="C6922">
        <v>11</v>
      </c>
      <c r="D6922">
        <v>43539</v>
      </c>
      <c r="E6922">
        <v>40654.838241458303</v>
      </c>
      <c r="F6922">
        <v>3.6525055072801418E-2</v>
      </c>
      <c r="G6922">
        <v>1484.9202057450977</v>
      </c>
      <c r="H6922">
        <v>39169.918035713206</v>
      </c>
    </row>
    <row r="6923" spans="1:8" x14ac:dyDescent="0.25">
      <c r="A6923" t="s">
        <v>32</v>
      </c>
      <c r="B6923" t="s">
        <v>22</v>
      </c>
      <c r="C6923">
        <v>4</v>
      </c>
      <c r="D6923">
        <v>43539</v>
      </c>
      <c r="E6923">
        <v>41256.221407815101</v>
      </c>
      <c r="F6923">
        <v>3.8552036435606382E-2</v>
      </c>
      <c r="G6923">
        <v>1590.5113509095318</v>
      </c>
      <c r="H6923">
        <v>39665.710056905569</v>
      </c>
    </row>
    <row r="6924" spans="1:8" x14ac:dyDescent="0.25">
      <c r="A6924" t="s">
        <v>32</v>
      </c>
      <c r="B6924" t="s">
        <v>15</v>
      </c>
      <c r="C6924">
        <v>11</v>
      </c>
      <c r="D6924">
        <v>43539</v>
      </c>
      <c r="E6924">
        <v>40960.437030361398</v>
      </c>
      <c r="F6924">
        <v>4.2212813006507706E-2</v>
      </c>
      <c r="G6924">
        <v>1729.0552690274794</v>
      </c>
      <c r="H6924">
        <v>39231.38176133392</v>
      </c>
    </row>
    <row r="6925" spans="1:8" x14ac:dyDescent="0.25">
      <c r="A6925" t="s">
        <v>4</v>
      </c>
      <c r="B6925" t="s">
        <v>15</v>
      </c>
      <c r="C6925">
        <v>3</v>
      </c>
      <c r="D6925">
        <v>43539</v>
      </c>
      <c r="E6925">
        <v>40275.139369308097</v>
      </c>
      <c r="F6925">
        <v>9.4120679968233409E-2</v>
      </c>
      <c r="G6925">
        <v>3790.7235032546455</v>
      </c>
      <c r="H6925">
        <v>36484.415866053452</v>
      </c>
    </row>
    <row r="6926" spans="1:8" x14ac:dyDescent="0.25">
      <c r="A6926" t="s">
        <v>33</v>
      </c>
      <c r="B6926" t="s">
        <v>16</v>
      </c>
      <c r="C6926">
        <v>2</v>
      </c>
      <c r="D6926">
        <v>43539</v>
      </c>
      <c r="E6926">
        <v>40775.874681973502</v>
      </c>
      <c r="F6926">
        <v>5.3717724783155549E-2</v>
      </c>
      <c r="G6926">
        <v>2190.3872139586929</v>
      </c>
      <c r="H6926">
        <v>38585.487468014806</v>
      </c>
    </row>
    <row r="6927" spans="1:8" x14ac:dyDescent="0.25">
      <c r="A6927" t="s">
        <v>32</v>
      </c>
      <c r="B6927" t="s">
        <v>26</v>
      </c>
      <c r="C6927">
        <v>4</v>
      </c>
      <c r="D6927">
        <v>43539</v>
      </c>
      <c r="E6927">
        <v>41139.858668619701</v>
      </c>
      <c r="F6927">
        <v>6.0604865728141845E-3</v>
      </c>
      <c r="G6927">
        <v>249.32756106864292</v>
      </c>
      <c r="H6927">
        <v>40890.531107551062</v>
      </c>
    </row>
    <row r="6928" spans="1:8" x14ac:dyDescent="0.25">
      <c r="A6928" t="s">
        <v>11</v>
      </c>
      <c r="B6928" t="s">
        <v>5</v>
      </c>
      <c r="C6928">
        <v>11</v>
      </c>
      <c r="D6928">
        <v>43539</v>
      </c>
      <c r="E6928">
        <v>41329.992080557699</v>
      </c>
      <c r="F6928">
        <v>5.3322034596178465E-2</v>
      </c>
      <c r="G6928">
        <v>2203.7992675792798</v>
      </c>
      <c r="H6928">
        <v>39126.192812978421</v>
      </c>
    </row>
    <row r="6929" spans="1:8" x14ac:dyDescent="0.25">
      <c r="A6929" t="s">
        <v>33</v>
      </c>
      <c r="B6929" t="s">
        <v>13</v>
      </c>
      <c r="C6929">
        <v>4</v>
      </c>
      <c r="D6929">
        <v>43539</v>
      </c>
      <c r="E6929">
        <v>40784.517804222698</v>
      </c>
      <c r="F6929">
        <v>1.5551065415832933E-2</v>
      </c>
      <c r="G6929">
        <v>634.24270432667015</v>
      </c>
      <c r="H6929">
        <v>40150.275099896025</v>
      </c>
    </row>
    <row r="6930" spans="1:8" x14ac:dyDescent="0.25">
      <c r="A6930" t="s">
        <v>32</v>
      </c>
      <c r="B6930" t="s">
        <v>10</v>
      </c>
      <c r="C6930">
        <v>8</v>
      </c>
      <c r="D6930">
        <v>43539</v>
      </c>
      <c r="E6930">
        <v>40441.359467312002</v>
      </c>
      <c r="F6930">
        <v>3.6567459059548273E-2</v>
      </c>
      <c r="G6930">
        <v>1478.8377566334066</v>
      </c>
      <c r="H6930">
        <v>38962.521710678593</v>
      </c>
    </row>
    <row r="6931" spans="1:8" x14ac:dyDescent="0.25">
      <c r="A6931" t="s">
        <v>32</v>
      </c>
      <c r="B6931" t="s">
        <v>7</v>
      </c>
      <c r="C6931">
        <v>6</v>
      </c>
      <c r="D6931">
        <v>43539</v>
      </c>
      <c r="E6931">
        <v>40943.317172520801</v>
      </c>
      <c r="F6931">
        <v>2.3914010047244274E-2</v>
      </c>
      <c r="G6931">
        <v>979.11889823117144</v>
      </c>
      <c r="H6931">
        <v>39964.198274289629</v>
      </c>
    </row>
    <row r="6932" spans="1:8" x14ac:dyDescent="0.25">
      <c r="A6932" t="s">
        <v>11</v>
      </c>
      <c r="B6932" t="s">
        <v>23</v>
      </c>
      <c r="C6932">
        <v>1</v>
      </c>
      <c r="D6932">
        <v>43539</v>
      </c>
      <c r="E6932">
        <v>41193.352935672403</v>
      </c>
      <c r="F6932">
        <v>5.6870011775266426E-2</v>
      </c>
      <c r="G6932">
        <v>2342.6664665143953</v>
      </c>
      <c r="H6932">
        <v>38850.686469158005</v>
      </c>
    </row>
    <row r="6933" spans="1:8" x14ac:dyDescent="0.25">
      <c r="A6933" t="s">
        <v>32</v>
      </c>
      <c r="B6933" t="s">
        <v>22</v>
      </c>
      <c r="C6933">
        <v>2</v>
      </c>
      <c r="D6933">
        <v>43539</v>
      </c>
      <c r="E6933">
        <v>40817.989619560998</v>
      </c>
      <c r="F6933">
        <v>9.2170956059051276E-2</v>
      </c>
      <c r="G6933">
        <v>3762.2331276433679</v>
      </c>
      <c r="H6933">
        <v>37055.756491917629</v>
      </c>
    </row>
    <row r="6934" spans="1:8" x14ac:dyDescent="0.25">
      <c r="A6934" t="s">
        <v>11</v>
      </c>
      <c r="B6934" t="s">
        <v>24</v>
      </c>
      <c r="C6934">
        <v>4</v>
      </c>
      <c r="D6934">
        <v>43539</v>
      </c>
      <c r="E6934">
        <v>41144.560468315198</v>
      </c>
      <c r="F6934">
        <v>1.5681682357847417E-2</v>
      </c>
      <c r="G6934">
        <v>645.21592801736472</v>
      </c>
      <c r="H6934">
        <v>40499.344540297832</v>
      </c>
    </row>
    <row r="6935" spans="1:8" x14ac:dyDescent="0.25">
      <c r="A6935" t="s">
        <v>11</v>
      </c>
      <c r="B6935" t="s">
        <v>10</v>
      </c>
      <c r="C6935">
        <v>7</v>
      </c>
      <c r="D6935">
        <v>43539</v>
      </c>
      <c r="E6935">
        <v>41059.551375352501</v>
      </c>
      <c r="F6935">
        <v>4.3328688976558366E-2</v>
      </c>
      <c r="G6935">
        <v>1779.0565310596678</v>
      </c>
      <c r="H6935">
        <v>39280.494844292836</v>
      </c>
    </row>
    <row r="6936" spans="1:8" x14ac:dyDescent="0.25">
      <c r="A6936" t="s">
        <v>4</v>
      </c>
      <c r="B6936" t="s">
        <v>26</v>
      </c>
      <c r="C6936">
        <v>2</v>
      </c>
      <c r="D6936">
        <v>43539</v>
      </c>
      <c r="E6936">
        <v>40190.9213764218</v>
      </c>
      <c r="F6936">
        <v>8.9030853961680312E-2</v>
      </c>
      <c r="G6936">
        <v>3578.2320516495847</v>
      </c>
      <c r="H6936">
        <v>36612.689324772218</v>
      </c>
    </row>
    <row r="6937" spans="1:8" x14ac:dyDescent="0.25">
      <c r="A6937" t="s">
        <v>32</v>
      </c>
      <c r="B6937" t="s">
        <v>7</v>
      </c>
      <c r="C6937">
        <v>1</v>
      </c>
      <c r="D6937">
        <v>43539</v>
      </c>
      <c r="E6937">
        <v>40652.363016699099</v>
      </c>
      <c r="F6937">
        <v>1.3215554148463839E-2</v>
      </c>
      <c r="G6937">
        <v>537.24350471019568</v>
      </c>
      <c r="H6937">
        <v>40115.119511988902</v>
      </c>
    </row>
    <row r="6938" spans="1:8" x14ac:dyDescent="0.25">
      <c r="A6938" t="s">
        <v>32</v>
      </c>
      <c r="B6938" t="s">
        <v>17</v>
      </c>
      <c r="C6938">
        <v>5</v>
      </c>
      <c r="D6938">
        <v>43539</v>
      </c>
      <c r="E6938">
        <v>40859.970331504301</v>
      </c>
      <c r="F6938">
        <v>9.9161933043149478E-2</v>
      </c>
      <c r="G6938">
        <v>4051.7536421577038</v>
      </c>
      <c r="H6938">
        <v>36808.216689346598</v>
      </c>
    </row>
    <row r="6939" spans="1:8" x14ac:dyDescent="0.25">
      <c r="A6939" t="s">
        <v>4</v>
      </c>
      <c r="B6939" t="s">
        <v>26</v>
      </c>
      <c r="C6939">
        <v>11</v>
      </c>
      <c r="D6939">
        <v>43539</v>
      </c>
      <c r="E6939">
        <v>40205.482502730498</v>
      </c>
      <c r="F6939">
        <v>4.6147586086299772E-3</v>
      </c>
      <c r="G6939">
        <v>185.53859649359748</v>
      </c>
      <c r="H6939">
        <v>40019.943906236898</v>
      </c>
    </row>
    <row r="6940" spans="1:8" x14ac:dyDescent="0.25">
      <c r="A6940" t="s">
        <v>4</v>
      </c>
      <c r="B6940" t="s">
        <v>5</v>
      </c>
      <c r="C6940">
        <v>6</v>
      </c>
      <c r="D6940">
        <v>43539</v>
      </c>
      <c r="E6940">
        <v>40137.298451524999</v>
      </c>
      <c r="F6940">
        <v>2.4772912824178407E-2</v>
      </c>
      <c r="G6940">
        <v>994.31779553765978</v>
      </c>
      <c r="H6940">
        <v>39142.98065598734</v>
      </c>
    </row>
    <row r="6941" spans="1:8" x14ac:dyDescent="0.25">
      <c r="A6941" t="s">
        <v>32</v>
      </c>
      <c r="B6941" t="s">
        <v>21</v>
      </c>
      <c r="C6941">
        <v>3</v>
      </c>
      <c r="D6941">
        <v>43539</v>
      </c>
      <c r="E6941">
        <v>40921.672448287798</v>
      </c>
      <c r="F6941">
        <v>6.6429206669614799E-2</v>
      </c>
      <c r="G6941">
        <v>2718.3942363335918</v>
      </c>
      <c r="H6941">
        <v>38203.27821195421</v>
      </c>
    </row>
    <row r="6942" spans="1:8" x14ac:dyDescent="0.25">
      <c r="A6942" t="s">
        <v>11</v>
      </c>
      <c r="B6942" t="s">
        <v>7</v>
      </c>
      <c r="C6942">
        <v>3</v>
      </c>
      <c r="D6942">
        <v>43539</v>
      </c>
      <c r="E6942">
        <v>41211.954180347602</v>
      </c>
      <c r="F6942">
        <v>7.8006647528814574E-2</v>
      </c>
      <c r="G6942">
        <v>3214.8063837200316</v>
      </c>
      <c r="H6942">
        <v>37997.147796627571</v>
      </c>
    </row>
    <row r="6943" spans="1:8" x14ac:dyDescent="0.25">
      <c r="A6943" t="s">
        <v>32</v>
      </c>
      <c r="B6943" t="s">
        <v>10</v>
      </c>
      <c r="C6943">
        <v>11</v>
      </c>
      <c r="D6943">
        <v>43539</v>
      </c>
      <c r="E6943">
        <v>40889.567858164999</v>
      </c>
      <c r="F6943">
        <v>8.302025789470617E-2</v>
      </c>
      <c r="G6943">
        <v>3394.6624687879466</v>
      </c>
      <c r="H6943">
        <v>37494.905389377054</v>
      </c>
    </row>
    <row r="6944" spans="1:8" x14ac:dyDescent="0.25">
      <c r="A6944" t="s">
        <v>32</v>
      </c>
      <c r="B6944" t="s">
        <v>7</v>
      </c>
      <c r="C6944">
        <v>6</v>
      </c>
      <c r="D6944">
        <v>43539</v>
      </c>
      <c r="E6944">
        <v>41084.387743956097</v>
      </c>
      <c r="F6944">
        <v>2.9295446036554953E-2</v>
      </c>
      <c r="G6944">
        <v>1203.5854640979655</v>
      </c>
      <c r="H6944">
        <v>39880.80227985813</v>
      </c>
    </row>
    <row r="6945" spans="1:8" x14ac:dyDescent="0.25">
      <c r="A6945" t="s">
        <v>33</v>
      </c>
      <c r="B6945" t="s">
        <v>5</v>
      </c>
      <c r="C6945">
        <v>8</v>
      </c>
      <c r="D6945">
        <v>43539</v>
      </c>
      <c r="E6945">
        <v>40727.195798022898</v>
      </c>
      <c r="F6945">
        <v>4.784710604519344E-2</v>
      </c>
      <c r="G6945">
        <v>1948.6784562713583</v>
      </c>
      <c r="H6945">
        <v>38778.51734175154</v>
      </c>
    </row>
    <row r="6946" spans="1:8" x14ac:dyDescent="0.25">
      <c r="A6946" t="s">
        <v>11</v>
      </c>
      <c r="B6946" t="s">
        <v>15</v>
      </c>
      <c r="C6946">
        <v>6</v>
      </c>
      <c r="D6946">
        <v>43539</v>
      </c>
      <c r="E6946">
        <v>41008.644384851097</v>
      </c>
      <c r="F6946">
        <v>8.2344506965774181E-2</v>
      </c>
      <c r="G6946">
        <v>3376.8366032053273</v>
      </c>
      <c r="H6946">
        <v>37631.807781645766</v>
      </c>
    </row>
    <row r="6947" spans="1:8" x14ac:dyDescent="0.25">
      <c r="A6947" t="s">
        <v>32</v>
      </c>
      <c r="B6947" t="s">
        <v>15</v>
      </c>
      <c r="C6947">
        <v>4</v>
      </c>
      <c r="D6947">
        <v>43539</v>
      </c>
      <c r="E6947">
        <v>40754.313789883701</v>
      </c>
      <c r="F6947">
        <v>8.5961528527943823E-2</v>
      </c>
      <c r="G6947">
        <v>3503.3031074858623</v>
      </c>
      <c r="H6947">
        <v>37251.010682397842</v>
      </c>
    </row>
    <row r="6948" spans="1:8" x14ac:dyDescent="0.25">
      <c r="A6948" t="s">
        <v>32</v>
      </c>
      <c r="B6948" t="s">
        <v>13</v>
      </c>
      <c r="C6948">
        <v>11</v>
      </c>
      <c r="D6948">
        <v>43539</v>
      </c>
      <c r="E6948">
        <v>40877.986800228202</v>
      </c>
      <c r="F6948">
        <v>8.426732686529638E-2</v>
      </c>
      <c r="G6948">
        <v>3444.6786752901007</v>
      </c>
      <c r="H6948">
        <v>37433.308124938099</v>
      </c>
    </row>
    <row r="6949" spans="1:8" x14ac:dyDescent="0.25">
      <c r="A6949" t="s">
        <v>32</v>
      </c>
      <c r="B6949" t="s">
        <v>24</v>
      </c>
      <c r="C6949">
        <v>11</v>
      </c>
      <c r="D6949">
        <v>43539</v>
      </c>
      <c r="E6949">
        <v>40864.324243115501</v>
      </c>
      <c r="F6949">
        <v>9.9454337254281516E-2</v>
      </c>
      <c r="G6949">
        <v>4064.1342849431212</v>
      </c>
      <c r="H6949">
        <v>36800.189958172377</v>
      </c>
    </row>
    <row r="6950" spans="1:8" x14ac:dyDescent="0.25">
      <c r="A6950" t="s">
        <v>4</v>
      </c>
      <c r="B6950" t="s">
        <v>12</v>
      </c>
      <c r="C6950">
        <v>8</v>
      </c>
      <c r="D6950">
        <v>43539</v>
      </c>
      <c r="E6950">
        <v>40441.728656250401</v>
      </c>
      <c r="F6950">
        <v>1.2129277711590015E-2</v>
      </c>
      <c r="G6950">
        <v>490.52895800842919</v>
      </c>
      <c r="H6950">
        <v>39951.199698241973</v>
      </c>
    </row>
    <row r="6951" spans="1:8" x14ac:dyDescent="0.25">
      <c r="A6951" t="s">
        <v>32</v>
      </c>
      <c r="B6951" t="s">
        <v>18</v>
      </c>
      <c r="C6951">
        <v>3</v>
      </c>
      <c r="D6951">
        <v>43539</v>
      </c>
      <c r="E6951">
        <v>40317.771440658602</v>
      </c>
      <c r="F6951">
        <v>8.1958173639943288E-2</v>
      </c>
      <c r="G6951">
        <v>3304.370912509044</v>
      </c>
      <c r="H6951">
        <v>37013.400528149556</v>
      </c>
    </row>
    <row r="6952" spans="1:8" x14ac:dyDescent="0.25">
      <c r="A6952" t="s">
        <v>32</v>
      </c>
      <c r="B6952" t="s">
        <v>5</v>
      </c>
      <c r="C6952">
        <v>1</v>
      </c>
      <c r="D6952">
        <v>43539</v>
      </c>
      <c r="E6952">
        <v>40700.065897694702</v>
      </c>
      <c r="F6952">
        <v>5.8713521759230773E-2</v>
      </c>
      <c r="G6952">
        <v>2389.644204686424</v>
      </c>
      <c r="H6952">
        <v>38310.421693008277</v>
      </c>
    </row>
    <row r="6953" spans="1:8" x14ac:dyDescent="0.25">
      <c r="A6953" t="s">
        <v>32</v>
      </c>
      <c r="B6953" t="s">
        <v>15</v>
      </c>
      <c r="C6953">
        <v>11</v>
      </c>
      <c r="D6953">
        <v>43539</v>
      </c>
      <c r="E6953">
        <v>41152.956380372503</v>
      </c>
      <c r="F6953">
        <v>6.5407745377377799E-2</v>
      </c>
      <c r="G6953">
        <v>2691.7220924537396</v>
      </c>
      <c r="H6953">
        <v>38461.234287918764</v>
      </c>
    </row>
    <row r="6954" spans="1:8" x14ac:dyDescent="0.25">
      <c r="A6954" t="s">
        <v>32</v>
      </c>
      <c r="B6954" t="s">
        <v>10</v>
      </c>
      <c r="C6954">
        <v>4</v>
      </c>
      <c r="D6954">
        <v>43539</v>
      </c>
      <c r="E6954">
        <v>41042.224948536197</v>
      </c>
      <c r="F6954">
        <v>5.7290187037724011E-2</v>
      </c>
      <c r="G6954">
        <v>2351.3167437459815</v>
      </c>
      <c r="H6954">
        <v>38690.908204790219</v>
      </c>
    </row>
    <row r="6955" spans="1:8" x14ac:dyDescent="0.25">
      <c r="A6955" t="s">
        <v>32</v>
      </c>
      <c r="B6955" t="s">
        <v>19</v>
      </c>
      <c r="C6955">
        <v>9</v>
      </c>
      <c r="D6955">
        <v>43539</v>
      </c>
      <c r="E6955">
        <v>40858.903210738099</v>
      </c>
      <c r="F6955">
        <v>4.5775722245735548E-2</v>
      </c>
      <c r="G6955">
        <v>1870.3458046401397</v>
      </c>
      <c r="H6955">
        <v>38988.557406097956</v>
      </c>
    </row>
    <row r="6956" spans="1:8" x14ac:dyDescent="0.25">
      <c r="A6956" t="s">
        <v>32</v>
      </c>
      <c r="B6956" t="s">
        <v>24</v>
      </c>
      <c r="C6956">
        <v>2</v>
      </c>
      <c r="D6956">
        <v>43539</v>
      </c>
      <c r="E6956">
        <v>40565.488554936797</v>
      </c>
      <c r="F6956">
        <v>4.008514801745201E-3</v>
      </c>
      <c r="G6956">
        <v>162.6073613124897</v>
      </c>
      <c r="H6956">
        <v>40402.881193624307</v>
      </c>
    </row>
    <row r="6957" spans="1:8" x14ac:dyDescent="0.25">
      <c r="A6957" t="s">
        <v>32</v>
      </c>
      <c r="B6957" t="s">
        <v>15</v>
      </c>
      <c r="C6957">
        <v>4</v>
      </c>
      <c r="D6957">
        <v>43539</v>
      </c>
      <c r="E6957">
        <v>41178.187203006702</v>
      </c>
      <c r="F6957">
        <v>6.6826219171480988E-2</v>
      </c>
      <c r="G6957">
        <v>2751.7825631123997</v>
      </c>
      <c r="H6957">
        <v>38426.404639894303</v>
      </c>
    </row>
    <row r="6958" spans="1:8" x14ac:dyDescent="0.25">
      <c r="A6958" t="s">
        <v>11</v>
      </c>
      <c r="B6958" t="s">
        <v>12</v>
      </c>
      <c r="C6958">
        <v>10</v>
      </c>
      <c r="D6958">
        <v>43539</v>
      </c>
      <c r="E6958">
        <v>41087.789357991001</v>
      </c>
      <c r="F6958">
        <v>8.5022697924238361E-2</v>
      </c>
      <c r="G6958">
        <v>3493.3947029592046</v>
      </c>
      <c r="H6958">
        <v>37594.3946550318</v>
      </c>
    </row>
    <row r="6959" spans="1:8" x14ac:dyDescent="0.25">
      <c r="A6959" t="s">
        <v>4</v>
      </c>
      <c r="B6959" t="s">
        <v>10</v>
      </c>
      <c r="C6959">
        <v>7</v>
      </c>
      <c r="D6959">
        <v>43539</v>
      </c>
      <c r="E6959">
        <v>40129.311008483601</v>
      </c>
      <c r="F6959">
        <v>3.3041275601000883E-2</v>
      </c>
      <c r="G6959">
        <v>1325.9236247095853</v>
      </c>
      <c r="H6959">
        <v>38803.387383774018</v>
      </c>
    </row>
    <row r="6960" spans="1:8" x14ac:dyDescent="0.25">
      <c r="A6960" t="s">
        <v>32</v>
      </c>
      <c r="B6960" t="s">
        <v>27</v>
      </c>
      <c r="C6960">
        <v>11</v>
      </c>
      <c r="D6960">
        <v>43539</v>
      </c>
      <c r="E6960">
        <v>41085.336527053798</v>
      </c>
      <c r="F6960">
        <v>7.6271943943611975E-2</v>
      </c>
      <c r="G6960">
        <v>3133.6584844958807</v>
      </c>
      <c r="H6960">
        <v>37951.67804255792</v>
      </c>
    </row>
    <row r="6961" spans="1:8" x14ac:dyDescent="0.25">
      <c r="A6961" t="s">
        <v>32</v>
      </c>
      <c r="B6961" t="s">
        <v>24</v>
      </c>
      <c r="C6961">
        <v>5</v>
      </c>
      <c r="D6961">
        <v>43539</v>
      </c>
      <c r="E6961">
        <v>40828.211671517303</v>
      </c>
      <c r="F6961">
        <v>4.157850046911564E-2</v>
      </c>
      <c r="G6961">
        <v>1697.5758181373349</v>
      </c>
      <c r="H6961">
        <v>39130.635853379965</v>
      </c>
    </row>
    <row r="6962" spans="1:8" x14ac:dyDescent="0.25">
      <c r="A6962" t="s">
        <v>11</v>
      </c>
      <c r="B6962" t="s">
        <v>17</v>
      </c>
      <c r="C6962">
        <v>5</v>
      </c>
      <c r="D6962">
        <v>43539</v>
      </c>
      <c r="E6962">
        <v>40792.420670022701</v>
      </c>
      <c r="F6962">
        <v>9.3907538191208575E-2</v>
      </c>
      <c r="G6962">
        <v>3830.7158019820026</v>
      </c>
      <c r="H6962">
        <v>36961.704868040695</v>
      </c>
    </row>
    <row r="6963" spans="1:8" x14ac:dyDescent="0.25">
      <c r="A6963" t="s">
        <v>32</v>
      </c>
      <c r="B6963" t="s">
        <v>7</v>
      </c>
      <c r="C6963">
        <v>11</v>
      </c>
      <c r="D6963">
        <v>43539</v>
      </c>
      <c r="E6963">
        <v>40784.427122823297</v>
      </c>
      <c r="F6963">
        <v>5.9650889849275267E-2</v>
      </c>
      <c r="G6963">
        <v>2432.827369869327</v>
      </c>
      <c r="H6963">
        <v>38351.599752953967</v>
      </c>
    </row>
    <row r="6964" spans="1:8" x14ac:dyDescent="0.25">
      <c r="A6964" t="s">
        <v>33</v>
      </c>
      <c r="B6964" t="s">
        <v>10</v>
      </c>
      <c r="C6964">
        <v>4</v>
      </c>
      <c r="D6964">
        <v>43539</v>
      </c>
      <c r="E6964">
        <v>40663.853488877299</v>
      </c>
      <c r="F6964">
        <v>6.6699459983559486E-2</v>
      </c>
      <c r="G6964">
        <v>2712.257068558697</v>
      </c>
      <c r="H6964">
        <v>37951.596420318601</v>
      </c>
    </row>
    <row r="6965" spans="1:8" x14ac:dyDescent="0.25">
      <c r="A6965" t="s">
        <v>33</v>
      </c>
      <c r="B6965" t="s">
        <v>25</v>
      </c>
      <c r="C6965">
        <v>2</v>
      </c>
      <c r="D6965">
        <v>43539</v>
      </c>
      <c r="E6965">
        <v>40764.602091407403</v>
      </c>
      <c r="F6965">
        <v>3.100731190723073E-3</v>
      </c>
      <c r="G6965">
        <v>126.40007318224195</v>
      </c>
      <c r="H6965">
        <v>40638.202018225158</v>
      </c>
    </row>
    <row r="6966" spans="1:8" x14ac:dyDescent="0.25">
      <c r="A6966" t="s">
        <v>32</v>
      </c>
      <c r="B6966" t="s">
        <v>12</v>
      </c>
      <c r="C6966">
        <v>8</v>
      </c>
      <c r="D6966">
        <v>43539</v>
      </c>
      <c r="E6966">
        <v>40730.942339879097</v>
      </c>
      <c r="F6966">
        <v>2.5470923328567575E-2</v>
      </c>
      <c r="G6966">
        <v>1037.4547094393672</v>
      </c>
      <c r="H6966">
        <v>39693.487630439733</v>
      </c>
    </row>
    <row r="6967" spans="1:8" x14ac:dyDescent="0.25">
      <c r="A6967" t="s">
        <v>32</v>
      </c>
      <c r="B6967" t="s">
        <v>17</v>
      </c>
      <c r="C6967">
        <v>5</v>
      </c>
      <c r="D6967">
        <v>43539</v>
      </c>
      <c r="E6967">
        <v>40705.287664409203</v>
      </c>
      <c r="F6967">
        <v>8.3767491218272913E-2</v>
      </c>
      <c r="G6967">
        <v>3409.7798269656705</v>
      </c>
      <c r="H6967">
        <v>37295.507837443532</v>
      </c>
    </row>
    <row r="6968" spans="1:8" x14ac:dyDescent="0.25">
      <c r="A6968" t="s">
        <v>11</v>
      </c>
      <c r="B6968" t="s">
        <v>17</v>
      </c>
      <c r="C6968">
        <v>9</v>
      </c>
      <c r="D6968">
        <v>43539</v>
      </c>
      <c r="E6968">
        <v>41135.490355742797</v>
      </c>
      <c r="F6968">
        <v>1.8968443256481417E-2</v>
      </c>
      <c r="G6968">
        <v>780.2762146404458</v>
      </c>
      <c r="H6968">
        <v>40355.214141102348</v>
      </c>
    </row>
    <row r="6969" spans="1:8" x14ac:dyDescent="0.25">
      <c r="A6969" t="s">
        <v>32</v>
      </c>
      <c r="B6969" t="s">
        <v>16</v>
      </c>
      <c r="C6969">
        <v>3</v>
      </c>
      <c r="D6969">
        <v>43539</v>
      </c>
      <c r="E6969">
        <v>40616.685571475296</v>
      </c>
      <c r="F6969">
        <v>2.2987253116997956E-2</v>
      </c>
      <c r="G6969">
        <v>933.66603200502141</v>
      </c>
      <c r="H6969">
        <v>39683.019539470275</v>
      </c>
    </row>
    <row r="6970" spans="1:8" x14ac:dyDescent="0.25">
      <c r="A6970" t="s">
        <v>32</v>
      </c>
      <c r="B6970" t="s">
        <v>7</v>
      </c>
      <c r="C6970">
        <v>6</v>
      </c>
      <c r="D6970">
        <v>43539</v>
      </c>
      <c r="E6970">
        <v>40934.6436063492</v>
      </c>
      <c r="F6970">
        <v>9.2751220184988603E-2</v>
      </c>
      <c r="G6970">
        <v>3796.7381423265306</v>
      </c>
      <c r="H6970">
        <v>37137.905464022668</v>
      </c>
    </row>
    <row r="6971" spans="1:8" x14ac:dyDescent="0.25">
      <c r="A6971" t="s">
        <v>11</v>
      </c>
      <c r="B6971" t="s">
        <v>12</v>
      </c>
      <c r="C6971">
        <v>7</v>
      </c>
      <c r="D6971">
        <v>43539</v>
      </c>
      <c r="E6971">
        <v>41223.296674042998</v>
      </c>
      <c r="F6971">
        <v>2.6689756818032418E-2</v>
      </c>
      <c r="G6971">
        <v>1100.2397634678123</v>
      </c>
      <c r="H6971">
        <v>40123.056910575186</v>
      </c>
    </row>
    <row r="6972" spans="1:8" x14ac:dyDescent="0.25">
      <c r="A6972" t="s">
        <v>32</v>
      </c>
      <c r="B6972" t="s">
        <v>7</v>
      </c>
      <c r="C6972">
        <v>9</v>
      </c>
      <c r="D6972">
        <v>43539</v>
      </c>
      <c r="E6972">
        <v>40512.608076026103</v>
      </c>
      <c r="F6972">
        <v>5.3524167490303649E-2</v>
      </c>
      <c r="G6972">
        <v>2168.4036201302492</v>
      </c>
      <c r="H6972">
        <v>38344.204455895851</v>
      </c>
    </row>
    <row r="6973" spans="1:8" x14ac:dyDescent="0.25">
      <c r="A6973" t="s">
        <v>32</v>
      </c>
      <c r="B6973" t="s">
        <v>25</v>
      </c>
      <c r="C6973">
        <v>8</v>
      </c>
      <c r="D6973">
        <v>43539</v>
      </c>
      <c r="E6973">
        <v>40874.252185321697</v>
      </c>
      <c r="F6973">
        <v>9.8771252483563984E-2</v>
      </c>
      <c r="G6973">
        <v>4037.2010826732762</v>
      </c>
      <c r="H6973">
        <v>36837.051102648424</v>
      </c>
    </row>
    <row r="6974" spans="1:8" x14ac:dyDescent="0.25">
      <c r="A6974" t="s">
        <v>32</v>
      </c>
      <c r="B6974" t="s">
        <v>20</v>
      </c>
      <c r="C6974">
        <v>10</v>
      </c>
      <c r="D6974">
        <v>43539</v>
      </c>
      <c r="E6974">
        <v>40961.048964583497</v>
      </c>
      <c r="F6974">
        <v>8.4103258831750516E-2</v>
      </c>
      <c r="G6974">
        <v>3444.9577030883725</v>
      </c>
      <c r="H6974">
        <v>37516.091261495123</v>
      </c>
    </row>
    <row r="6975" spans="1:8" x14ac:dyDescent="0.25">
      <c r="A6975" t="s">
        <v>33</v>
      </c>
      <c r="B6975" t="s">
        <v>25</v>
      </c>
      <c r="C6975">
        <v>4</v>
      </c>
      <c r="D6975">
        <v>43539</v>
      </c>
      <c r="E6975">
        <v>40413.460461131501</v>
      </c>
      <c r="F6975">
        <v>8.7415658443941932E-2</v>
      </c>
      <c r="G6975">
        <v>3532.7692562080233</v>
      </c>
      <c r="H6975">
        <v>36880.691204923474</v>
      </c>
    </row>
    <row r="6976" spans="1:8" x14ac:dyDescent="0.25">
      <c r="A6976" t="s">
        <v>32</v>
      </c>
      <c r="B6976" t="s">
        <v>25</v>
      </c>
      <c r="C6976">
        <v>11</v>
      </c>
      <c r="D6976">
        <v>43539</v>
      </c>
      <c r="E6976">
        <v>41006.6102454477</v>
      </c>
      <c r="F6976">
        <v>3.3744481993667003E-2</v>
      </c>
      <c r="G6976">
        <v>1383.7468210488307</v>
      </c>
      <c r="H6976">
        <v>39622.863424398871</v>
      </c>
    </row>
    <row r="6977" spans="1:8" x14ac:dyDescent="0.25">
      <c r="A6977" t="s">
        <v>32</v>
      </c>
      <c r="B6977" t="s">
        <v>12</v>
      </c>
      <c r="C6977">
        <v>10</v>
      </c>
      <c r="D6977">
        <v>43539</v>
      </c>
      <c r="E6977">
        <v>41088.7897306659</v>
      </c>
      <c r="F6977">
        <v>4.2976470745295779E-2</v>
      </c>
      <c r="G6977">
        <v>1765.8511698195728</v>
      </c>
      <c r="H6977">
        <v>39322.938560846327</v>
      </c>
    </row>
    <row r="6978" spans="1:8" x14ac:dyDescent="0.25">
      <c r="A6978" t="s">
        <v>32</v>
      </c>
      <c r="B6978" t="s">
        <v>12</v>
      </c>
      <c r="C6978">
        <v>10</v>
      </c>
      <c r="D6978">
        <v>43539</v>
      </c>
      <c r="E6978">
        <v>40744.5527269179</v>
      </c>
      <c r="F6978">
        <v>5.7455599766749785E-2</v>
      </c>
      <c r="G6978">
        <v>2341.0027141530286</v>
      </c>
      <c r="H6978">
        <v>38403.55001276487</v>
      </c>
    </row>
    <row r="6979" spans="1:8" x14ac:dyDescent="0.25">
      <c r="A6979" t="s">
        <v>32</v>
      </c>
      <c r="B6979" t="s">
        <v>8</v>
      </c>
      <c r="C6979">
        <v>6</v>
      </c>
      <c r="D6979">
        <v>43539</v>
      </c>
      <c r="E6979">
        <v>40769.274073337299</v>
      </c>
      <c r="F6979">
        <v>4.9815789689878001E-3</v>
      </c>
      <c r="G6979">
        <v>203.09535830463668</v>
      </c>
      <c r="H6979">
        <v>40566.178715032664</v>
      </c>
    </row>
    <row r="6980" spans="1:8" x14ac:dyDescent="0.25">
      <c r="A6980" t="s">
        <v>11</v>
      </c>
      <c r="B6980" t="s">
        <v>15</v>
      </c>
      <c r="C6980">
        <v>2</v>
      </c>
      <c r="D6980">
        <v>43539</v>
      </c>
      <c r="E6980">
        <v>40857.830917214902</v>
      </c>
      <c r="F6980">
        <v>8.9370365117223793E-2</v>
      </c>
      <c r="G6980">
        <v>3651.4792669692906</v>
      </c>
      <c r="H6980">
        <v>37206.351650245611</v>
      </c>
    </row>
    <row r="6981" spans="1:8" x14ac:dyDescent="0.25">
      <c r="A6981" t="s">
        <v>33</v>
      </c>
      <c r="B6981" t="s">
        <v>12</v>
      </c>
      <c r="C6981">
        <v>8</v>
      </c>
      <c r="D6981">
        <v>43539</v>
      </c>
      <c r="E6981">
        <v>40236.684256387998</v>
      </c>
      <c r="F6981">
        <v>4.2456644295364575E-2</v>
      </c>
      <c r="G6981">
        <v>1708.314591098361</v>
      </c>
      <c r="H6981">
        <v>38528.36966528964</v>
      </c>
    </row>
    <row r="6982" spans="1:8" x14ac:dyDescent="0.25">
      <c r="A6982" t="s">
        <v>11</v>
      </c>
      <c r="B6982" t="s">
        <v>22</v>
      </c>
      <c r="C6982">
        <v>7</v>
      </c>
      <c r="D6982">
        <v>43539</v>
      </c>
      <c r="E6982">
        <v>41148.310752366699</v>
      </c>
      <c r="F6982">
        <v>2.8523801645090011E-2</v>
      </c>
      <c r="G6982">
        <v>1173.7062539310323</v>
      </c>
      <c r="H6982">
        <v>39974.604498435663</v>
      </c>
    </row>
    <row r="6983" spans="1:8" x14ac:dyDescent="0.25">
      <c r="A6983" t="s">
        <v>32</v>
      </c>
      <c r="B6983" t="s">
        <v>17</v>
      </c>
      <c r="C6983">
        <v>10</v>
      </c>
      <c r="D6983">
        <v>43539</v>
      </c>
      <c r="E6983">
        <v>40837.013502043999</v>
      </c>
      <c r="F6983">
        <v>2.1076421240119915E-2</v>
      </c>
      <c r="G6983">
        <v>860.6980987575439</v>
      </c>
      <c r="H6983">
        <v>39976.315403286455</v>
      </c>
    </row>
    <row r="6984" spans="1:8" x14ac:dyDescent="0.25">
      <c r="A6984" t="s">
        <v>32</v>
      </c>
      <c r="B6984" t="s">
        <v>22</v>
      </c>
      <c r="C6984">
        <v>6</v>
      </c>
      <c r="D6984">
        <v>43539</v>
      </c>
      <c r="E6984">
        <v>40922.7360304678</v>
      </c>
      <c r="F6984">
        <v>3.7564314086119308E-2</v>
      </c>
      <c r="G6984">
        <v>1537.2345095118437</v>
      </c>
      <c r="H6984">
        <v>39385.501520955957</v>
      </c>
    </row>
    <row r="6985" spans="1:8" x14ac:dyDescent="0.25">
      <c r="A6985" t="s">
        <v>32</v>
      </c>
      <c r="B6985" t="s">
        <v>23</v>
      </c>
      <c r="C6985">
        <v>8</v>
      </c>
      <c r="D6985">
        <v>43539</v>
      </c>
      <c r="E6985">
        <v>41329.880055613299</v>
      </c>
      <c r="F6985">
        <v>1.5277019939738136E-2</v>
      </c>
      <c r="G6985">
        <v>631.39740171658991</v>
      </c>
      <c r="H6985">
        <v>40698.48265389671</v>
      </c>
    </row>
    <row r="6986" spans="1:8" x14ac:dyDescent="0.25">
      <c r="A6986" t="s">
        <v>11</v>
      </c>
      <c r="B6986" t="s">
        <v>26</v>
      </c>
      <c r="C6986">
        <v>10</v>
      </c>
      <c r="D6986">
        <v>43539</v>
      </c>
      <c r="E6986">
        <v>40895.210420901603</v>
      </c>
      <c r="F6986">
        <v>8.0891963258236096E-2</v>
      </c>
      <c r="G6986">
        <v>3308.0938588054064</v>
      </c>
      <c r="H6986">
        <v>37587.116562096198</v>
      </c>
    </row>
    <row r="6987" spans="1:8" x14ac:dyDescent="0.25">
      <c r="A6987" t="s">
        <v>32</v>
      </c>
      <c r="B6987" t="s">
        <v>15</v>
      </c>
      <c r="C6987">
        <v>3</v>
      </c>
      <c r="D6987">
        <v>43539</v>
      </c>
      <c r="E6987">
        <v>40515.811614103899</v>
      </c>
      <c r="F6987">
        <v>1.1984340884383472E-2</v>
      </c>
      <c r="G6987">
        <v>485.55529759088409</v>
      </c>
      <c r="H6987">
        <v>40030.256316513012</v>
      </c>
    </row>
    <row r="6988" spans="1:8" x14ac:dyDescent="0.25">
      <c r="A6988" t="s">
        <v>4</v>
      </c>
      <c r="B6988" t="s">
        <v>18</v>
      </c>
      <c r="C6988">
        <v>5</v>
      </c>
      <c r="D6988">
        <v>43539</v>
      </c>
      <c r="E6988">
        <v>40322.693826964904</v>
      </c>
      <c r="F6988">
        <v>5.2490160809409665E-2</v>
      </c>
      <c r="G6988">
        <v>2116.5446832459784</v>
      </c>
      <c r="H6988">
        <v>38206.149143718925</v>
      </c>
    </row>
    <row r="6989" spans="1:8" x14ac:dyDescent="0.25">
      <c r="A6989" t="s">
        <v>32</v>
      </c>
      <c r="B6989" t="s">
        <v>8</v>
      </c>
      <c r="C6989">
        <v>8</v>
      </c>
      <c r="D6989">
        <v>43539</v>
      </c>
      <c r="E6989">
        <v>40793.941365156003</v>
      </c>
      <c r="F6989">
        <v>8.0313689229735793E-2</v>
      </c>
      <c r="G6989">
        <v>3276.3119292572032</v>
      </c>
      <c r="H6989">
        <v>37517.629435898802</v>
      </c>
    </row>
    <row r="6990" spans="1:8" x14ac:dyDescent="0.25">
      <c r="A6990" t="s">
        <v>32</v>
      </c>
      <c r="B6990" t="s">
        <v>20</v>
      </c>
      <c r="C6990">
        <v>7</v>
      </c>
      <c r="D6990">
        <v>43539</v>
      </c>
      <c r="E6990">
        <v>40760.251063964497</v>
      </c>
      <c r="F6990">
        <v>8.752025572022426E-2</v>
      </c>
      <c r="G6990">
        <v>3567.3475963387159</v>
      </c>
      <c r="H6990">
        <v>37192.90346762578</v>
      </c>
    </row>
    <row r="6991" spans="1:8" x14ac:dyDescent="0.25">
      <c r="A6991" t="s">
        <v>33</v>
      </c>
      <c r="B6991" t="s">
        <v>10</v>
      </c>
      <c r="C6991">
        <v>10</v>
      </c>
      <c r="D6991">
        <v>43539</v>
      </c>
      <c r="E6991">
        <v>40576.360362910702</v>
      </c>
      <c r="F6991">
        <v>6.1721286184724972E-2</v>
      </c>
      <c r="G6991">
        <v>2504.4251502937423</v>
      </c>
      <c r="H6991">
        <v>38071.935212616962</v>
      </c>
    </row>
    <row r="6992" spans="1:8" x14ac:dyDescent="0.25">
      <c r="A6992" t="s">
        <v>11</v>
      </c>
      <c r="B6992" t="s">
        <v>10</v>
      </c>
      <c r="C6992">
        <v>10</v>
      </c>
      <c r="D6992">
        <v>43539</v>
      </c>
      <c r="E6992">
        <v>40477.425293708598</v>
      </c>
      <c r="F6992">
        <v>2.2369734710060721E-2</v>
      </c>
      <c r="G6992">
        <v>905.46926556656297</v>
      </c>
      <c r="H6992">
        <v>39571.956028142034</v>
      </c>
    </row>
    <row r="6993" spans="1:8" x14ac:dyDescent="0.25">
      <c r="A6993" t="s">
        <v>32</v>
      </c>
      <c r="B6993" t="s">
        <v>21</v>
      </c>
      <c r="C6993">
        <v>4</v>
      </c>
      <c r="D6993">
        <v>43539</v>
      </c>
      <c r="E6993">
        <v>40690.1146510873</v>
      </c>
      <c r="F6993">
        <v>3.0348118120136616E-2</v>
      </c>
      <c r="G6993">
        <v>1234.8684057530988</v>
      </c>
      <c r="H6993">
        <v>39455.246245334201</v>
      </c>
    </row>
    <row r="6994" spans="1:8" x14ac:dyDescent="0.25">
      <c r="A6994" t="s">
        <v>11</v>
      </c>
      <c r="B6994" t="s">
        <v>17</v>
      </c>
      <c r="C6994">
        <v>7</v>
      </c>
      <c r="D6994">
        <v>43539</v>
      </c>
      <c r="E6994">
        <v>40841.430658713398</v>
      </c>
      <c r="F6994">
        <v>7.1146064628636388E-2</v>
      </c>
      <c r="G6994">
        <v>2905.707065170795</v>
      </c>
      <c r="H6994">
        <v>37935.7235935426</v>
      </c>
    </row>
    <row r="6995" spans="1:8" x14ac:dyDescent="0.25">
      <c r="A6995" t="s">
        <v>11</v>
      </c>
      <c r="B6995" t="s">
        <v>22</v>
      </c>
      <c r="C6995">
        <v>1</v>
      </c>
      <c r="D6995">
        <v>43539</v>
      </c>
      <c r="E6995">
        <v>41134.513523643996</v>
      </c>
      <c r="F6995">
        <v>4.4389071352800728E-2</v>
      </c>
      <c r="G6995">
        <v>1825.9228558637799</v>
      </c>
      <c r="H6995">
        <v>39308.59066778022</v>
      </c>
    </row>
    <row r="6996" spans="1:8" x14ac:dyDescent="0.25">
      <c r="A6996" t="s">
        <v>32</v>
      </c>
      <c r="B6996" t="s">
        <v>22</v>
      </c>
      <c r="C6996">
        <v>1</v>
      </c>
      <c r="D6996">
        <v>43539</v>
      </c>
      <c r="E6996">
        <v>40823.714453423301</v>
      </c>
      <c r="F6996">
        <v>8.2447153311187113E-2</v>
      </c>
      <c r="G6996">
        <v>3365.7990442735163</v>
      </c>
      <c r="H6996">
        <v>37457.915409149784</v>
      </c>
    </row>
    <row r="6997" spans="1:8" x14ac:dyDescent="0.25">
      <c r="A6997" t="s">
        <v>32</v>
      </c>
      <c r="B6997" t="s">
        <v>24</v>
      </c>
      <c r="C6997">
        <v>10</v>
      </c>
      <c r="D6997">
        <v>43539</v>
      </c>
      <c r="E6997">
        <v>40830.488989259</v>
      </c>
      <c r="F6997">
        <v>6.384985042665077E-2</v>
      </c>
      <c r="G6997">
        <v>2607.0206148111984</v>
      </c>
      <c r="H6997">
        <v>38223.468374447802</v>
      </c>
    </row>
    <row r="6998" spans="1:8" x14ac:dyDescent="0.25">
      <c r="A6998" t="s">
        <v>32</v>
      </c>
      <c r="B6998" t="s">
        <v>12</v>
      </c>
      <c r="C6998">
        <v>6</v>
      </c>
      <c r="D6998">
        <v>43539</v>
      </c>
      <c r="E6998">
        <v>40537.950049502899</v>
      </c>
      <c r="F6998">
        <v>8.9392922752467685E-2</v>
      </c>
      <c r="G6998">
        <v>3623.8058373186063</v>
      </c>
      <c r="H6998">
        <v>36914.144212184292</v>
      </c>
    </row>
    <row r="6999" spans="1:8" x14ac:dyDescent="0.25">
      <c r="A6999" t="s">
        <v>33</v>
      </c>
      <c r="B6999" t="s">
        <v>8</v>
      </c>
      <c r="C6999">
        <v>9</v>
      </c>
      <c r="D6999">
        <v>43539</v>
      </c>
      <c r="E6999">
        <v>40506.655735938999</v>
      </c>
      <c r="F6999">
        <v>9.8025988100123404E-2</v>
      </c>
      <c r="G6999">
        <v>3970.7049531469515</v>
      </c>
      <c r="H6999">
        <v>36535.950782792046</v>
      </c>
    </row>
    <row r="7000" spans="1:8" x14ac:dyDescent="0.25">
      <c r="A7000" t="s">
        <v>32</v>
      </c>
      <c r="B7000" t="s">
        <v>14</v>
      </c>
      <c r="C7000">
        <v>8</v>
      </c>
      <c r="D7000">
        <v>43539</v>
      </c>
      <c r="E7000">
        <v>40532.701328013398</v>
      </c>
      <c r="F7000">
        <v>4.068078824174913E-2</v>
      </c>
      <c r="G7000">
        <v>1648.9022395909767</v>
      </c>
      <c r="H7000">
        <v>38883.79908842242</v>
      </c>
    </row>
    <row r="7001" spans="1:8" x14ac:dyDescent="0.25">
      <c r="A7001" t="s">
        <v>33</v>
      </c>
      <c r="B7001" t="s">
        <v>17</v>
      </c>
      <c r="C7001">
        <v>6</v>
      </c>
      <c r="D7001">
        <v>43539</v>
      </c>
      <c r="E7001">
        <v>40761.344689555597</v>
      </c>
      <c r="F7001">
        <v>2.4057848177432752E-2</v>
      </c>
      <c r="G7001">
        <v>980.63024204933333</v>
      </c>
      <c r="H7001">
        <v>39780.714447506267</v>
      </c>
    </row>
    <row r="7002" spans="1:8" x14ac:dyDescent="0.25">
      <c r="A7002" t="s">
        <v>11</v>
      </c>
      <c r="B7002" t="s">
        <v>12</v>
      </c>
      <c r="C7002">
        <v>11</v>
      </c>
      <c r="D7002">
        <v>43539</v>
      </c>
      <c r="E7002">
        <v>40863.485911115</v>
      </c>
      <c r="F7002">
        <v>3.1086293922300657E-2</v>
      </c>
      <c r="G7002">
        <v>1270.2943337227127</v>
      </c>
      <c r="H7002">
        <v>39593.191577392288</v>
      </c>
    </row>
    <row r="7003" spans="1:8" x14ac:dyDescent="0.25">
      <c r="A7003" t="s">
        <v>32</v>
      </c>
      <c r="B7003" t="s">
        <v>15</v>
      </c>
      <c r="C7003">
        <v>11</v>
      </c>
      <c r="D7003">
        <v>43539</v>
      </c>
      <c r="E7003">
        <v>41259.184769998603</v>
      </c>
      <c r="F7003">
        <v>3.0376164428250986E-3</v>
      </c>
      <c r="G7003">
        <v>125.32957807490664</v>
      </c>
      <c r="H7003">
        <v>41133.8551919237</v>
      </c>
    </row>
    <row r="7004" spans="1:8" x14ac:dyDescent="0.25">
      <c r="A7004" t="s">
        <v>11</v>
      </c>
      <c r="B7004" t="s">
        <v>14</v>
      </c>
      <c r="C7004">
        <v>7</v>
      </c>
      <c r="D7004">
        <v>43539</v>
      </c>
      <c r="E7004">
        <v>40752.952217597202</v>
      </c>
      <c r="F7004">
        <v>9.2714591731428916E-2</v>
      </c>
      <c r="G7004">
        <v>3778.3933267049551</v>
      </c>
      <c r="H7004">
        <v>36974.558890892244</v>
      </c>
    </row>
    <row r="7005" spans="1:8" x14ac:dyDescent="0.25">
      <c r="A7005" t="s">
        <v>32</v>
      </c>
      <c r="B7005" t="s">
        <v>14</v>
      </c>
      <c r="C7005">
        <v>1</v>
      </c>
      <c r="D7005">
        <v>43539</v>
      </c>
      <c r="E7005">
        <v>40830.889775901203</v>
      </c>
      <c r="F7005">
        <v>9.3630701144588088E-2</v>
      </c>
      <c r="G7005">
        <v>3823.0248380750227</v>
      </c>
      <c r="H7005">
        <v>37007.864937826183</v>
      </c>
    </row>
    <row r="7006" spans="1:8" x14ac:dyDescent="0.25">
      <c r="A7006" t="s">
        <v>32</v>
      </c>
      <c r="B7006" t="s">
        <v>23</v>
      </c>
      <c r="C7006">
        <v>11</v>
      </c>
      <c r="D7006">
        <v>43539</v>
      </c>
      <c r="E7006">
        <v>40449.563517267197</v>
      </c>
      <c r="F7006">
        <v>1.0021330947550313E-2</v>
      </c>
      <c r="G7006">
        <v>405.35846269049182</v>
      </c>
      <c r="H7006">
        <v>40044.205054576705</v>
      </c>
    </row>
    <row r="7007" spans="1:8" x14ac:dyDescent="0.25">
      <c r="A7007" t="s">
        <v>33</v>
      </c>
      <c r="B7007" t="s">
        <v>14</v>
      </c>
      <c r="C7007">
        <v>1</v>
      </c>
      <c r="D7007">
        <v>43539</v>
      </c>
      <c r="E7007">
        <v>40305.929755800498</v>
      </c>
      <c r="F7007">
        <v>4.0936166143930468E-2</v>
      </c>
      <c r="G7007">
        <v>1649.97023706904</v>
      </c>
      <c r="H7007">
        <v>38655.959518731455</v>
      </c>
    </row>
    <row r="7008" spans="1:8" x14ac:dyDescent="0.25">
      <c r="A7008" t="s">
        <v>32</v>
      </c>
      <c r="B7008" t="s">
        <v>13</v>
      </c>
      <c r="C7008">
        <v>3</v>
      </c>
      <c r="D7008">
        <v>43539</v>
      </c>
      <c r="E7008">
        <v>40828.781726125497</v>
      </c>
      <c r="F7008">
        <v>2.6931237872402959E-2</v>
      </c>
      <c r="G7008">
        <v>1099.5696327067049</v>
      </c>
      <c r="H7008">
        <v>39729.212093418791</v>
      </c>
    </row>
    <row r="7009" spans="1:8" x14ac:dyDescent="0.25">
      <c r="A7009" t="s">
        <v>11</v>
      </c>
      <c r="B7009" t="s">
        <v>17</v>
      </c>
      <c r="C7009">
        <v>4</v>
      </c>
      <c r="D7009">
        <v>43539</v>
      </c>
      <c r="E7009">
        <v>40924.930548686098</v>
      </c>
      <c r="F7009">
        <v>4.5665722723076826E-2</v>
      </c>
      <c r="G7009">
        <v>1868.8665308974757</v>
      </c>
      <c r="H7009">
        <v>39056.064017788623</v>
      </c>
    </row>
    <row r="7010" spans="1:8" x14ac:dyDescent="0.25">
      <c r="A7010" t="s">
        <v>32</v>
      </c>
      <c r="B7010" t="s">
        <v>22</v>
      </c>
      <c r="C7010">
        <v>10</v>
      </c>
      <c r="D7010">
        <v>43539</v>
      </c>
      <c r="E7010">
        <v>40458.1153822587</v>
      </c>
      <c r="F7010">
        <v>1.5920332932835592E-2</v>
      </c>
      <c r="G7010">
        <v>644.10666672063542</v>
      </c>
      <c r="H7010">
        <v>39814.008715538068</v>
      </c>
    </row>
    <row r="7011" spans="1:8" x14ac:dyDescent="0.25">
      <c r="A7011" t="s">
        <v>11</v>
      </c>
      <c r="B7011" t="s">
        <v>8</v>
      </c>
      <c r="C7011">
        <v>8</v>
      </c>
      <c r="D7011">
        <v>43539</v>
      </c>
      <c r="E7011">
        <v>40803.491538770599</v>
      </c>
      <c r="F7011">
        <v>5.6241834830056341E-2</v>
      </c>
      <c r="G7011">
        <v>2294.8632316131375</v>
      </c>
      <c r="H7011">
        <v>38508.628307157458</v>
      </c>
    </row>
    <row r="7012" spans="1:8" x14ac:dyDescent="0.25">
      <c r="A7012" t="s">
        <v>32</v>
      </c>
      <c r="B7012" t="s">
        <v>8</v>
      </c>
      <c r="C7012">
        <v>1</v>
      </c>
      <c r="D7012">
        <v>43539</v>
      </c>
      <c r="E7012">
        <v>40377.821093371604</v>
      </c>
      <c r="F7012">
        <v>7.5844023107444994E-2</v>
      </c>
      <c r="G7012">
        <v>3062.4163960339556</v>
      </c>
      <c r="H7012">
        <v>37315.404697337646</v>
      </c>
    </row>
    <row r="7013" spans="1:8" x14ac:dyDescent="0.25">
      <c r="A7013" t="s">
        <v>32</v>
      </c>
      <c r="B7013" t="s">
        <v>22</v>
      </c>
      <c r="C7013">
        <v>11</v>
      </c>
      <c r="D7013">
        <v>43539</v>
      </c>
      <c r="E7013">
        <v>40952.237775582602</v>
      </c>
      <c r="F7013">
        <v>2.7948569887830524E-2</v>
      </c>
      <c r="G7013">
        <v>1144.5564795339235</v>
      </c>
      <c r="H7013">
        <v>39807.681296048679</v>
      </c>
    </row>
    <row r="7014" spans="1:8" x14ac:dyDescent="0.25">
      <c r="A7014" t="s">
        <v>33</v>
      </c>
      <c r="B7014" t="s">
        <v>10</v>
      </c>
      <c r="C7014">
        <v>7</v>
      </c>
      <c r="D7014">
        <v>43539</v>
      </c>
      <c r="E7014">
        <v>40922.111163020701</v>
      </c>
      <c r="F7014">
        <v>1.1619747999895581E-2</v>
      </c>
      <c r="G7014">
        <v>475.50461933801444</v>
      </c>
      <c r="H7014">
        <v>40446.60654368269</v>
      </c>
    </row>
    <row r="7015" spans="1:8" x14ac:dyDescent="0.25">
      <c r="A7015" t="s">
        <v>32</v>
      </c>
      <c r="B7015" t="s">
        <v>20</v>
      </c>
      <c r="C7015">
        <v>10</v>
      </c>
      <c r="D7015">
        <v>43539</v>
      </c>
      <c r="E7015">
        <v>40817.771563308001</v>
      </c>
      <c r="F7015">
        <v>6.4070755534936144E-2</v>
      </c>
      <c r="G7015">
        <v>2615.2254633135753</v>
      </c>
      <c r="H7015">
        <v>38202.546099994426</v>
      </c>
    </row>
    <row r="7016" spans="1:8" x14ac:dyDescent="0.25">
      <c r="A7016" t="s">
        <v>11</v>
      </c>
      <c r="B7016" t="s">
        <v>25</v>
      </c>
      <c r="C7016">
        <v>1</v>
      </c>
      <c r="D7016">
        <v>43539</v>
      </c>
      <c r="E7016">
        <v>41036.651445973999</v>
      </c>
      <c r="F7016">
        <v>5.9999128508223219E-2</v>
      </c>
      <c r="G7016">
        <v>2462.1633236541584</v>
      </c>
      <c r="H7016">
        <v>38574.488122319839</v>
      </c>
    </row>
    <row r="7017" spans="1:8" x14ac:dyDescent="0.25">
      <c r="A7017" t="s">
        <v>32</v>
      </c>
      <c r="B7017" t="s">
        <v>15</v>
      </c>
      <c r="C7017">
        <v>7</v>
      </c>
      <c r="D7017">
        <v>43539</v>
      </c>
      <c r="E7017">
        <v>40756.418187187599</v>
      </c>
      <c r="F7017">
        <v>5.9491830672731359E-2</v>
      </c>
      <c r="G7017">
        <v>2424.6739296191936</v>
      </c>
      <c r="H7017">
        <v>38331.744257568404</v>
      </c>
    </row>
    <row r="7018" spans="1:8" x14ac:dyDescent="0.25">
      <c r="A7018" t="s">
        <v>32</v>
      </c>
      <c r="B7018" t="s">
        <v>15</v>
      </c>
      <c r="C7018">
        <v>1</v>
      </c>
      <c r="D7018">
        <v>43539</v>
      </c>
      <c r="E7018">
        <v>40891.680975928699</v>
      </c>
      <c r="F7018">
        <v>5.8477520473102181E-2</v>
      </c>
      <c r="G7018">
        <v>2391.2441114494336</v>
      </c>
      <c r="H7018">
        <v>38500.436864479263</v>
      </c>
    </row>
    <row r="7019" spans="1:8" x14ac:dyDescent="0.25">
      <c r="A7019" t="s">
        <v>32</v>
      </c>
      <c r="B7019" t="s">
        <v>25</v>
      </c>
      <c r="C7019">
        <v>10</v>
      </c>
      <c r="D7019">
        <v>43539</v>
      </c>
      <c r="E7019">
        <v>40467.535142226603</v>
      </c>
      <c r="F7019">
        <v>6.309112480991981E-2</v>
      </c>
      <c r="G7019">
        <v>2553.1423104080345</v>
      </c>
      <c r="H7019">
        <v>37914.392831818572</v>
      </c>
    </row>
    <row r="7020" spans="1:8" x14ac:dyDescent="0.25">
      <c r="A7020" t="s">
        <v>4</v>
      </c>
      <c r="B7020" t="s">
        <v>23</v>
      </c>
      <c r="C7020">
        <v>3</v>
      </c>
      <c r="D7020">
        <v>43539</v>
      </c>
      <c r="E7020">
        <v>40223.507911130197</v>
      </c>
      <c r="F7020">
        <v>5.8894188300440013E-2</v>
      </c>
      <c r="G7020">
        <v>2368.9308490223402</v>
      </c>
      <c r="H7020">
        <v>37854.577062107855</v>
      </c>
    </row>
    <row r="7021" spans="1:8" x14ac:dyDescent="0.25">
      <c r="A7021" t="s">
        <v>32</v>
      </c>
      <c r="B7021" t="s">
        <v>5</v>
      </c>
      <c r="C7021">
        <v>4</v>
      </c>
      <c r="D7021">
        <v>43539</v>
      </c>
      <c r="E7021">
        <v>40966.844777154904</v>
      </c>
      <c r="F7021">
        <v>6.2211703414860368E-2</v>
      </c>
      <c r="G7021">
        <v>2548.6171971189824</v>
      </c>
      <c r="H7021">
        <v>38418.22758003592</v>
      </c>
    </row>
    <row r="7022" spans="1:8" x14ac:dyDescent="0.25">
      <c r="A7022" t="s">
        <v>11</v>
      </c>
      <c r="B7022" t="s">
        <v>27</v>
      </c>
      <c r="C7022">
        <v>4</v>
      </c>
      <c r="D7022">
        <v>43539</v>
      </c>
      <c r="E7022">
        <v>40892.903300616897</v>
      </c>
      <c r="F7022">
        <v>4.6144740504353916E-2</v>
      </c>
      <c r="G7022">
        <v>1886.9924112766046</v>
      </c>
      <c r="H7022">
        <v>39005.910889340295</v>
      </c>
    </row>
    <row r="7023" spans="1:8" x14ac:dyDescent="0.25">
      <c r="A7023" t="s">
        <v>11</v>
      </c>
      <c r="B7023" t="s">
        <v>13</v>
      </c>
      <c r="C7023">
        <v>8</v>
      </c>
      <c r="D7023">
        <v>43539</v>
      </c>
      <c r="E7023">
        <v>40801.976186527798</v>
      </c>
      <c r="F7023">
        <v>4.365873882090969E-2</v>
      </c>
      <c r="G7023">
        <v>1781.3628217045939</v>
      </c>
      <c r="H7023">
        <v>39020.613364823206</v>
      </c>
    </row>
    <row r="7024" spans="1:8" x14ac:dyDescent="0.25">
      <c r="A7024" t="s">
        <v>32</v>
      </c>
      <c r="B7024" t="s">
        <v>12</v>
      </c>
      <c r="C7024">
        <v>4</v>
      </c>
      <c r="D7024">
        <v>43539</v>
      </c>
      <c r="E7024">
        <v>40704.699706066</v>
      </c>
      <c r="F7024">
        <v>7.240216026669094E-2</v>
      </c>
      <c r="G7024">
        <v>2947.1081917261181</v>
      </c>
      <c r="H7024">
        <v>37757.591514339882</v>
      </c>
    </row>
    <row r="7025" spans="1:8" x14ac:dyDescent="0.25">
      <c r="A7025" t="s">
        <v>11</v>
      </c>
      <c r="B7025" t="s">
        <v>5</v>
      </c>
      <c r="C7025">
        <v>4</v>
      </c>
      <c r="D7025">
        <v>43539</v>
      </c>
      <c r="E7025">
        <v>41200.028300297301</v>
      </c>
      <c r="F7025">
        <v>4.0247017814365189E-2</v>
      </c>
      <c r="G7025">
        <v>1658.1782729544154</v>
      </c>
      <c r="H7025">
        <v>39541.850027342887</v>
      </c>
    </row>
    <row r="7026" spans="1:8" x14ac:dyDescent="0.25">
      <c r="A7026" t="s">
        <v>32</v>
      </c>
      <c r="B7026" t="s">
        <v>12</v>
      </c>
      <c r="C7026">
        <v>2</v>
      </c>
      <c r="D7026">
        <v>43539</v>
      </c>
      <c r="E7026">
        <v>40841.432491035099</v>
      </c>
      <c r="F7026">
        <v>4.6227555904760326E-2</v>
      </c>
      <c r="G7026">
        <v>1887.9996037098199</v>
      </c>
      <c r="H7026">
        <v>38953.432887325282</v>
      </c>
    </row>
    <row r="7027" spans="1:8" x14ac:dyDescent="0.25">
      <c r="A7027" t="s">
        <v>32</v>
      </c>
      <c r="B7027" t="s">
        <v>22</v>
      </c>
      <c r="C7027">
        <v>3</v>
      </c>
      <c r="D7027">
        <v>43539</v>
      </c>
      <c r="E7027">
        <v>40583.253546670901</v>
      </c>
      <c r="F7027">
        <v>6.610359027604798E-2</v>
      </c>
      <c r="G7027">
        <v>2682.6987645181043</v>
      </c>
      <c r="H7027">
        <v>37900.554782152794</v>
      </c>
    </row>
    <row r="7028" spans="1:8" x14ac:dyDescent="0.25">
      <c r="A7028" t="s">
        <v>32</v>
      </c>
      <c r="B7028" t="s">
        <v>12</v>
      </c>
      <c r="C7028">
        <v>11</v>
      </c>
      <c r="D7028">
        <v>43539</v>
      </c>
      <c r="E7028">
        <v>40652.624192893803</v>
      </c>
      <c r="F7028">
        <v>2.7018378817057102E-2</v>
      </c>
      <c r="G7028">
        <v>1098.3680003510649</v>
      </c>
      <c r="H7028">
        <v>39554.256192542736</v>
      </c>
    </row>
    <row r="7029" spans="1:8" x14ac:dyDescent="0.25">
      <c r="A7029" t="s">
        <v>33</v>
      </c>
      <c r="B7029" t="s">
        <v>5</v>
      </c>
      <c r="C7029">
        <v>2</v>
      </c>
      <c r="D7029">
        <v>43539</v>
      </c>
      <c r="E7029">
        <v>40568.285746273003</v>
      </c>
      <c r="F7029">
        <v>1.8610312464963388E-2</v>
      </c>
      <c r="G7029">
        <v>754.98847390606102</v>
      </c>
      <c r="H7029">
        <v>39813.297272366945</v>
      </c>
    </row>
    <row r="7030" spans="1:8" x14ac:dyDescent="0.25">
      <c r="A7030" t="s">
        <v>32</v>
      </c>
      <c r="B7030" t="s">
        <v>15</v>
      </c>
      <c r="C7030">
        <v>1</v>
      </c>
      <c r="D7030">
        <v>43539</v>
      </c>
      <c r="E7030">
        <v>41005.955527472601</v>
      </c>
      <c r="F7030">
        <v>7.2924715130945852E-2</v>
      </c>
      <c r="G7030">
        <v>2990.3476255131741</v>
      </c>
      <c r="H7030">
        <v>38015.607901959425</v>
      </c>
    </row>
    <row r="7031" spans="1:8" x14ac:dyDescent="0.25">
      <c r="A7031" t="s">
        <v>11</v>
      </c>
      <c r="B7031" t="s">
        <v>17</v>
      </c>
      <c r="C7031">
        <v>5</v>
      </c>
      <c r="D7031">
        <v>43539</v>
      </c>
      <c r="E7031">
        <v>40814.805981525002</v>
      </c>
      <c r="F7031">
        <v>5.2167430262957124E-3</v>
      </c>
      <c r="G7031">
        <v>212.92035447373308</v>
      </c>
      <c r="H7031">
        <v>40601.88562705127</v>
      </c>
    </row>
    <row r="7032" spans="1:8" x14ac:dyDescent="0.25">
      <c r="A7032" t="s">
        <v>4</v>
      </c>
      <c r="B7032" t="s">
        <v>15</v>
      </c>
      <c r="C7032">
        <v>4</v>
      </c>
      <c r="D7032">
        <v>43539</v>
      </c>
      <c r="E7032">
        <v>40124.811325402203</v>
      </c>
      <c r="F7032">
        <v>6.2971724214695796E-2</v>
      </c>
      <c r="G7032">
        <v>2526.72855294993</v>
      </c>
      <c r="H7032">
        <v>37598.082772452275</v>
      </c>
    </row>
    <row r="7033" spans="1:8" x14ac:dyDescent="0.25">
      <c r="A7033" t="s">
        <v>32</v>
      </c>
      <c r="B7033" t="s">
        <v>27</v>
      </c>
      <c r="C7033">
        <v>8</v>
      </c>
      <c r="D7033">
        <v>43539</v>
      </c>
      <c r="E7033">
        <v>40897.895832188799</v>
      </c>
      <c r="F7033">
        <v>4.435034353033656E-2</v>
      </c>
      <c r="G7033">
        <v>1813.835729825493</v>
      </c>
      <c r="H7033">
        <v>39084.060102363306</v>
      </c>
    </row>
    <row r="7034" spans="1:8" x14ac:dyDescent="0.25">
      <c r="A7034" t="s">
        <v>11</v>
      </c>
      <c r="B7034" t="s">
        <v>27</v>
      </c>
      <c r="C7034">
        <v>1</v>
      </c>
      <c r="D7034">
        <v>43539</v>
      </c>
      <c r="E7034">
        <v>41161.659242450201</v>
      </c>
      <c r="F7034">
        <v>1.5150892578905163E-2</v>
      </c>
      <c r="G7034">
        <v>623.63587755186188</v>
      </c>
      <c r="H7034">
        <v>40538.023364898341</v>
      </c>
    </row>
    <row r="7035" spans="1:8" x14ac:dyDescent="0.25">
      <c r="A7035" t="s">
        <v>33</v>
      </c>
      <c r="B7035" t="s">
        <v>23</v>
      </c>
      <c r="C7035">
        <v>5</v>
      </c>
      <c r="D7035">
        <v>43539</v>
      </c>
      <c r="E7035">
        <v>40668.896604340902</v>
      </c>
      <c r="F7035">
        <v>6.6295047286582406E-2</v>
      </c>
      <c r="G7035">
        <v>2696.146423477911</v>
      </c>
      <c r="H7035">
        <v>37972.75018086299</v>
      </c>
    </row>
    <row r="7036" spans="1:8" x14ac:dyDescent="0.25">
      <c r="A7036" t="s">
        <v>32</v>
      </c>
      <c r="B7036" t="s">
        <v>7</v>
      </c>
      <c r="C7036">
        <v>8</v>
      </c>
      <c r="D7036">
        <v>43539</v>
      </c>
      <c r="E7036">
        <v>40684.125631043702</v>
      </c>
      <c r="F7036">
        <v>7.6330955646325374E-2</v>
      </c>
      <c r="G7036">
        <v>3105.4581890527261</v>
      </c>
      <c r="H7036">
        <v>37578.667441990976</v>
      </c>
    </row>
    <row r="7037" spans="1:8" x14ac:dyDescent="0.25">
      <c r="A7037" t="s">
        <v>11</v>
      </c>
      <c r="B7037" t="s">
        <v>18</v>
      </c>
      <c r="C7037">
        <v>4</v>
      </c>
      <c r="D7037">
        <v>43539</v>
      </c>
      <c r="E7037">
        <v>40896.804123119698</v>
      </c>
      <c r="F7037">
        <v>9.6146952463348159E-2</v>
      </c>
      <c r="G7037">
        <v>3932.1030819284506</v>
      </c>
      <c r="H7037">
        <v>36964.701041191249</v>
      </c>
    </row>
    <row r="7038" spans="1:8" x14ac:dyDescent="0.25">
      <c r="A7038" t="s">
        <v>32</v>
      </c>
      <c r="B7038" t="s">
        <v>24</v>
      </c>
      <c r="C7038">
        <v>2</v>
      </c>
      <c r="D7038">
        <v>43539</v>
      </c>
      <c r="E7038">
        <v>40575.110422447098</v>
      </c>
      <c r="F7038">
        <v>6.7263550305734082E-2</v>
      </c>
      <c r="G7038">
        <v>2729.2259810609858</v>
      </c>
      <c r="H7038">
        <v>37845.884441386115</v>
      </c>
    </row>
    <row r="7039" spans="1:8" x14ac:dyDescent="0.25">
      <c r="A7039" t="s">
        <v>32</v>
      </c>
      <c r="B7039" t="s">
        <v>17</v>
      </c>
      <c r="C7039">
        <v>5</v>
      </c>
      <c r="D7039">
        <v>43539</v>
      </c>
      <c r="E7039">
        <v>41006.081141581497</v>
      </c>
      <c r="F7039">
        <v>3.0406477406787671E-2</v>
      </c>
      <c r="G7039">
        <v>1246.8504797723997</v>
      </c>
      <c r="H7039">
        <v>39759.230661809095</v>
      </c>
    </row>
    <row r="7040" spans="1:8" x14ac:dyDescent="0.25">
      <c r="A7040" t="s">
        <v>11</v>
      </c>
      <c r="B7040" t="s">
        <v>13</v>
      </c>
      <c r="C7040">
        <v>4</v>
      </c>
      <c r="D7040">
        <v>43539</v>
      </c>
      <c r="E7040">
        <v>40993.5799509586</v>
      </c>
      <c r="F7040">
        <v>1.2822027396936032E-2</v>
      </c>
      <c r="G7040">
        <v>525.62080522967881</v>
      </c>
      <c r="H7040">
        <v>40467.959145728921</v>
      </c>
    </row>
    <row r="7041" spans="1:8" x14ac:dyDescent="0.25">
      <c r="A7041" t="s">
        <v>4</v>
      </c>
      <c r="B7041" t="s">
        <v>17</v>
      </c>
      <c r="C7041">
        <v>11</v>
      </c>
      <c r="D7041">
        <v>43539</v>
      </c>
      <c r="E7041">
        <v>40178.158983162197</v>
      </c>
      <c r="F7041">
        <v>9.2219691160271941E-2</v>
      </c>
      <c r="G7041">
        <v>3705.2174128155234</v>
      </c>
      <c r="H7041">
        <v>36472.941570346673</v>
      </c>
    </row>
    <row r="7042" spans="1:8" x14ac:dyDescent="0.25">
      <c r="A7042" t="s">
        <v>32</v>
      </c>
      <c r="B7042" t="s">
        <v>17</v>
      </c>
      <c r="C7042">
        <v>10</v>
      </c>
      <c r="D7042">
        <v>43539</v>
      </c>
      <c r="E7042">
        <v>40606.994123744698</v>
      </c>
      <c r="F7042">
        <v>2.4616576843275954E-2</v>
      </c>
      <c r="G7042">
        <v>999.60519122161645</v>
      </c>
      <c r="H7042">
        <v>39607.388932523085</v>
      </c>
    </row>
    <row r="7043" spans="1:8" x14ac:dyDescent="0.25">
      <c r="A7043" t="s">
        <v>32</v>
      </c>
      <c r="B7043" t="s">
        <v>10</v>
      </c>
      <c r="C7043">
        <v>2</v>
      </c>
      <c r="D7043">
        <v>43539</v>
      </c>
      <c r="E7043">
        <v>40629.068656535499</v>
      </c>
      <c r="F7043">
        <v>2.9248773224733893E-2</v>
      </c>
      <c r="G7043">
        <v>1188.3504154671505</v>
      </c>
      <c r="H7043">
        <v>39440.718241068345</v>
      </c>
    </row>
    <row r="7044" spans="1:8" x14ac:dyDescent="0.25">
      <c r="A7044" t="s">
        <v>32</v>
      </c>
      <c r="B7044" t="s">
        <v>7</v>
      </c>
      <c r="C7044">
        <v>9</v>
      </c>
      <c r="D7044">
        <v>43539</v>
      </c>
      <c r="E7044">
        <v>41113.031588382997</v>
      </c>
      <c r="F7044">
        <v>9.7523813290921859E-4</v>
      </c>
      <c r="G7044">
        <v>40.094996164492358</v>
      </c>
      <c r="H7044">
        <v>41072.936592218502</v>
      </c>
    </row>
    <row r="7045" spans="1:8" x14ac:dyDescent="0.25">
      <c r="A7045" t="s">
        <v>32</v>
      </c>
      <c r="B7045" t="s">
        <v>23</v>
      </c>
      <c r="C7045">
        <v>4</v>
      </c>
      <c r="D7045">
        <v>43539</v>
      </c>
      <c r="E7045">
        <v>40751.877584609203</v>
      </c>
      <c r="F7045">
        <v>6.3030711524404745E-2</v>
      </c>
      <c r="G7045">
        <v>2568.6198401133588</v>
      </c>
      <c r="H7045">
        <v>38183.257744495844</v>
      </c>
    </row>
    <row r="7046" spans="1:8" x14ac:dyDescent="0.25">
      <c r="A7046" t="s">
        <v>11</v>
      </c>
      <c r="B7046" t="s">
        <v>24</v>
      </c>
      <c r="C7046">
        <v>11</v>
      </c>
      <c r="D7046">
        <v>43539</v>
      </c>
      <c r="E7046">
        <v>40864.573162828303</v>
      </c>
      <c r="F7046">
        <v>6.4560083005950092E-2</v>
      </c>
      <c r="G7046">
        <v>2638.2202353949156</v>
      </c>
      <c r="H7046">
        <v>38226.352927433385</v>
      </c>
    </row>
    <row r="7047" spans="1:8" x14ac:dyDescent="0.25">
      <c r="A7047" t="s">
        <v>4</v>
      </c>
      <c r="B7047" t="s">
        <v>13</v>
      </c>
      <c r="C7047">
        <v>8</v>
      </c>
      <c r="D7047">
        <v>43539</v>
      </c>
      <c r="E7047">
        <v>40057.206945749902</v>
      </c>
      <c r="F7047">
        <v>8.5776453190893002E-3</v>
      </c>
      <c r="G7047">
        <v>343.59651365400305</v>
      </c>
      <c r="H7047">
        <v>39713.610432095898</v>
      </c>
    </row>
    <row r="7048" spans="1:8" x14ac:dyDescent="0.25">
      <c r="A7048" t="s">
        <v>11</v>
      </c>
      <c r="B7048" t="s">
        <v>16</v>
      </c>
      <c r="C7048">
        <v>10</v>
      </c>
      <c r="D7048">
        <v>43539</v>
      </c>
      <c r="E7048">
        <v>40885.932205401303</v>
      </c>
      <c r="F7048">
        <v>8.5649071581060818E-2</v>
      </c>
      <c r="G7048">
        <v>3501.8421341188159</v>
      </c>
      <c r="H7048">
        <v>37384.090071282488</v>
      </c>
    </row>
    <row r="7049" spans="1:8" x14ac:dyDescent="0.25">
      <c r="A7049" t="s">
        <v>32</v>
      </c>
      <c r="B7049" t="s">
        <v>13</v>
      </c>
      <c r="C7049">
        <v>5</v>
      </c>
      <c r="D7049">
        <v>43539</v>
      </c>
      <c r="E7049">
        <v>40975.556080317299</v>
      </c>
      <c r="F7049">
        <v>7.5239540285933715E-2</v>
      </c>
      <c r="G7049">
        <v>3082.9820024435694</v>
      </c>
      <c r="H7049">
        <v>37892.574077873731</v>
      </c>
    </row>
    <row r="7050" spans="1:8" x14ac:dyDescent="0.25">
      <c r="A7050" t="s">
        <v>32</v>
      </c>
      <c r="B7050" t="s">
        <v>22</v>
      </c>
      <c r="C7050">
        <v>3</v>
      </c>
      <c r="D7050">
        <v>43539</v>
      </c>
      <c r="E7050">
        <v>40789.481098931203</v>
      </c>
      <c r="F7050">
        <v>4.9657785346702683E-2</v>
      </c>
      <c r="G7050">
        <v>2025.5152968141119</v>
      </c>
      <c r="H7050">
        <v>38763.965802117091</v>
      </c>
    </row>
    <row r="7051" spans="1:8" x14ac:dyDescent="0.25">
      <c r="A7051" t="s">
        <v>33</v>
      </c>
      <c r="B7051" t="s">
        <v>17</v>
      </c>
      <c r="C7051">
        <v>7</v>
      </c>
      <c r="D7051">
        <v>43539</v>
      </c>
      <c r="E7051">
        <v>40875.058651097897</v>
      </c>
      <c r="F7051">
        <v>6.4353823606898092E-2</v>
      </c>
      <c r="G7051">
        <v>2630.466314354368</v>
      </c>
      <c r="H7051">
        <v>38244.592336743532</v>
      </c>
    </row>
    <row r="7052" spans="1:8" x14ac:dyDescent="0.25">
      <c r="A7052" t="s">
        <v>11</v>
      </c>
      <c r="B7052" t="s">
        <v>15</v>
      </c>
      <c r="C7052">
        <v>2</v>
      </c>
      <c r="D7052">
        <v>43539</v>
      </c>
      <c r="E7052">
        <v>40755.946365151198</v>
      </c>
      <c r="F7052">
        <v>9.1982933040279102E-2</v>
      </c>
      <c r="G7052">
        <v>3748.8514854989089</v>
      </c>
      <c r="H7052">
        <v>37007.094879652286</v>
      </c>
    </row>
    <row r="7053" spans="1:8" x14ac:dyDescent="0.25">
      <c r="A7053" t="s">
        <v>4</v>
      </c>
      <c r="B7053" t="s">
        <v>10</v>
      </c>
      <c r="C7053">
        <v>6</v>
      </c>
      <c r="D7053">
        <v>43539</v>
      </c>
      <c r="E7053">
        <v>40127.724627422002</v>
      </c>
      <c r="F7053">
        <v>5.0232748759860661E-2</v>
      </c>
      <c r="G7053">
        <v>2015.7259095141626</v>
      </c>
      <c r="H7053">
        <v>38111.998717907838</v>
      </c>
    </row>
    <row r="7054" spans="1:8" x14ac:dyDescent="0.25">
      <c r="A7054" t="s">
        <v>32</v>
      </c>
      <c r="B7054" t="s">
        <v>13</v>
      </c>
      <c r="C7054">
        <v>7</v>
      </c>
      <c r="D7054">
        <v>43539</v>
      </c>
      <c r="E7054">
        <v>40686.081348560503</v>
      </c>
      <c r="F7054">
        <v>1.0417209455811528E-2</v>
      </c>
      <c r="G7054">
        <v>423.83543134414151</v>
      </c>
      <c r="H7054">
        <v>40262.245917216358</v>
      </c>
    </row>
    <row r="7055" spans="1:8" x14ac:dyDescent="0.25">
      <c r="A7055" t="s">
        <v>32</v>
      </c>
      <c r="B7055" t="s">
        <v>8</v>
      </c>
      <c r="C7055">
        <v>6</v>
      </c>
      <c r="D7055">
        <v>43539</v>
      </c>
      <c r="E7055">
        <v>40353.024635339898</v>
      </c>
      <c r="F7055">
        <v>4.2631452944476393E-2</v>
      </c>
      <c r="G7055">
        <v>1720.3080709087894</v>
      </c>
      <c r="H7055">
        <v>38632.71656443111</v>
      </c>
    </row>
    <row r="7056" spans="1:8" x14ac:dyDescent="0.25">
      <c r="A7056" t="s">
        <v>32</v>
      </c>
      <c r="B7056" t="s">
        <v>19</v>
      </c>
      <c r="C7056">
        <v>5</v>
      </c>
      <c r="D7056">
        <v>43539</v>
      </c>
      <c r="E7056">
        <v>40888.025549075799</v>
      </c>
      <c r="F7056">
        <v>5.2557957569945163E-2</v>
      </c>
      <c r="G7056">
        <v>2148.9911119271596</v>
      </c>
      <c r="H7056">
        <v>38739.034437148643</v>
      </c>
    </row>
    <row r="7057" spans="1:8" x14ac:dyDescent="0.25">
      <c r="A7057" t="s">
        <v>4</v>
      </c>
      <c r="B7057" t="s">
        <v>20</v>
      </c>
      <c r="C7057">
        <v>2</v>
      </c>
      <c r="D7057">
        <v>43539</v>
      </c>
      <c r="E7057">
        <v>40356.911584444002</v>
      </c>
      <c r="F7057">
        <v>4.1921128253309082E-3</v>
      </c>
      <c r="G7057">
        <v>169.18072664389319</v>
      </c>
      <c r="H7057">
        <v>40187.73085780011</v>
      </c>
    </row>
    <row r="7058" spans="1:8" x14ac:dyDescent="0.25">
      <c r="A7058" t="s">
        <v>33</v>
      </c>
      <c r="B7058" t="s">
        <v>21</v>
      </c>
      <c r="C7058">
        <v>6</v>
      </c>
      <c r="D7058">
        <v>43539</v>
      </c>
      <c r="E7058">
        <v>40732.800801002297</v>
      </c>
      <c r="F7058">
        <v>4.5329107269673305E-2</v>
      </c>
      <c r="G7058">
        <v>1846.3814969028679</v>
      </c>
      <c r="H7058">
        <v>38886.419304099429</v>
      </c>
    </row>
    <row r="7059" spans="1:8" x14ac:dyDescent="0.25">
      <c r="A7059" t="s">
        <v>32</v>
      </c>
      <c r="B7059" t="s">
        <v>19</v>
      </c>
      <c r="C7059">
        <v>5</v>
      </c>
      <c r="D7059">
        <v>43539</v>
      </c>
      <c r="E7059">
        <v>40561.164874035101</v>
      </c>
      <c r="F7059">
        <v>9.5660519229936555E-2</v>
      </c>
      <c r="G7059">
        <v>3880.1020924212621</v>
      </c>
      <c r="H7059">
        <v>36681.062781613837</v>
      </c>
    </row>
    <row r="7060" spans="1:8" x14ac:dyDescent="0.25">
      <c r="A7060" t="s">
        <v>32</v>
      </c>
      <c r="B7060" t="s">
        <v>22</v>
      </c>
      <c r="C7060">
        <v>6</v>
      </c>
      <c r="D7060">
        <v>43539</v>
      </c>
      <c r="E7060">
        <v>40922.0202716477</v>
      </c>
      <c r="F7060">
        <v>1.839331921925488E-2</v>
      </c>
      <c r="G7060">
        <v>752.69178195323548</v>
      </c>
      <c r="H7060">
        <v>40169.328489694468</v>
      </c>
    </row>
    <row r="7061" spans="1:8" x14ac:dyDescent="0.25">
      <c r="A7061" t="s">
        <v>11</v>
      </c>
      <c r="B7061" t="s">
        <v>16</v>
      </c>
      <c r="C7061">
        <v>3</v>
      </c>
      <c r="D7061">
        <v>43539</v>
      </c>
      <c r="E7061">
        <v>41061.347711987997</v>
      </c>
      <c r="F7061">
        <v>9.8279973189047583E-3</v>
      </c>
      <c r="G7061">
        <v>403.55081522403407</v>
      </c>
      <c r="H7061">
        <v>40657.796896763961</v>
      </c>
    </row>
    <row r="7062" spans="1:8" x14ac:dyDescent="0.25">
      <c r="A7062" t="s">
        <v>32</v>
      </c>
      <c r="B7062" t="s">
        <v>5</v>
      </c>
      <c r="C7062">
        <v>8</v>
      </c>
      <c r="D7062">
        <v>43539</v>
      </c>
      <c r="E7062">
        <v>40596.744082339101</v>
      </c>
      <c r="F7062">
        <v>3.451312030467852E-2</v>
      </c>
      <c r="G7062">
        <v>1401.1203124920153</v>
      </c>
      <c r="H7062">
        <v>39195.623769847087</v>
      </c>
    </row>
    <row r="7063" spans="1:8" x14ac:dyDescent="0.25">
      <c r="A7063" t="s">
        <v>32</v>
      </c>
      <c r="B7063" t="s">
        <v>7</v>
      </c>
      <c r="C7063">
        <v>4</v>
      </c>
      <c r="D7063">
        <v>43539</v>
      </c>
      <c r="E7063">
        <v>40569.852921760801</v>
      </c>
      <c r="F7063">
        <v>2.2516250982739384E-2</v>
      </c>
      <c r="G7063">
        <v>913.48099071918898</v>
      </c>
      <c r="H7063">
        <v>39656.371931041613</v>
      </c>
    </row>
    <row r="7064" spans="1:8" x14ac:dyDescent="0.25">
      <c r="A7064" t="s">
        <v>33</v>
      </c>
      <c r="B7064" t="s">
        <v>13</v>
      </c>
      <c r="C7064">
        <v>5</v>
      </c>
      <c r="D7064">
        <v>43539</v>
      </c>
      <c r="E7064">
        <v>40219.024790843097</v>
      </c>
      <c r="F7064">
        <v>7.2904193259148459E-2</v>
      </c>
      <c r="G7064">
        <v>2932.1355560461079</v>
      </c>
      <c r="H7064">
        <v>37286.889234796989</v>
      </c>
    </row>
    <row r="7065" spans="1:8" x14ac:dyDescent="0.25">
      <c r="A7065" t="s">
        <v>11</v>
      </c>
      <c r="B7065" t="s">
        <v>18</v>
      </c>
      <c r="C7065">
        <v>7</v>
      </c>
      <c r="D7065">
        <v>43539</v>
      </c>
      <c r="E7065">
        <v>40718.6006327348</v>
      </c>
      <c r="F7065">
        <v>8.0566933896350099E-2</v>
      </c>
      <c r="G7065">
        <v>3280.5728055294239</v>
      </c>
      <c r="H7065">
        <v>37438.027827205377</v>
      </c>
    </row>
    <row r="7066" spans="1:8" x14ac:dyDescent="0.25">
      <c r="A7066" t="s">
        <v>4</v>
      </c>
      <c r="B7066" t="s">
        <v>7</v>
      </c>
      <c r="C7066">
        <v>8</v>
      </c>
      <c r="D7066">
        <v>43539</v>
      </c>
      <c r="E7066">
        <v>40156.266538146301</v>
      </c>
      <c r="F7066">
        <v>1.6838190685076207E-2</v>
      </c>
      <c r="G7066">
        <v>676.1588731700524</v>
      </c>
      <c r="H7066">
        <v>39480.107664976247</v>
      </c>
    </row>
    <row r="7067" spans="1:8" x14ac:dyDescent="0.25">
      <c r="A7067" t="s">
        <v>4</v>
      </c>
      <c r="B7067" t="s">
        <v>5</v>
      </c>
      <c r="C7067">
        <v>5</v>
      </c>
      <c r="D7067">
        <v>43539</v>
      </c>
      <c r="E7067">
        <v>40247.225231143399</v>
      </c>
      <c r="F7067">
        <v>4.7561329743988343E-2</v>
      </c>
      <c r="G7067">
        <v>1914.2115504989786</v>
      </c>
      <c r="H7067">
        <v>38333.013680644421</v>
      </c>
    </row>
    <row r="7068" spans="1:8" x14ac:dyDescent="0.25">
      <c r="A7068" t="s">
        <v>33</v>
      </c>
      <c r="B7068" t="s">
        <v>12</v>
      </c>
      <c r="C7068">
        <v>4</v>
      </c>
      <c r="D7068">
        <v>43539</v>
      </c>
      <c r="E7068">
        <v>40829.252280131397</v>
      </c>
      <c r="F7068">
        <v>9.7891408229493812E-2</v>
      </c>
      <c r="G7068">
        <v>3996.8330026593335</v>
      </c>
      <c r="H7068">
        <v>36832.419277472065</v>
      </c>
    </row>
    <row r="7069" spans="1:8" x14ac:dyDescent="0.25">
      <c r="A7069" t="s">
        <v>33</v>
      </c>
      <c r="B7069" t="s">
        <v>15</v>
      </c>
      <c r="C7069">
        <v>1</v>
      </c>
      <c r="D7069">
        <v>43539</v>
      </c>
      <c r="E7069">
        <v>40734.9281482593</v>
      </c>
      <c r="F7069">
        <v>4.4606632418615184E-2</v>
      </c>
      <c r="G7069">
        <v>1817.0479665081034</v>
      </c>
      <c r="H7069">
        <v>38917.880181751199</v>
      </c>
    </row>
    <row r="7070" spans="1:8" x14ac:dyDescent="0.25">
      <c r="A7070" t="s">
        <v>11</v>
      </c>
      <c r="B7070" t="s">
        <v>24</v>
      </c>
      <c r="C7070">
        <v>3</v>
      </c>
      <c r="D7070">
        <v>43539</v>
      </c>
      <c r="E7070">
        <v>40804.905240710701</v>
      </c>
      <c r="F7070">
        <v>2.7122014500750125E-2</v>
      </c>
      <c r="G7070">
        <v>1106.7112316402904</v>
      </c>
      <c r="H7070">
        <v>39698.194009070408</v>
      </c>
    </row>
    <row r="7071" spans="1:8" x14ac:dyDescent="0.25">
      <c r="A7071" t="s">
        <v>32</v>
      </c>
      <c r="B7071" t="s">
        <v>26</v>
      </c>
      <c r="C7071">
        <v>5</v>
      </c>
      <c r="D7071">
        <v>43539</v>
      </c>
      <c r="E7071">
        <v>40892.083951227098</v>
      </c>
      <c r="F7071">
        <v>8.7948243960886907E-2</v>
      </c>
      <c r="G7071">
        <v>3596.386975411589</v>
      </c>
      <c r="H7071">
        <v>37295.69697581551</v>
      </c>
    </row>
    <row r="7072" spans="1:8" x14ac:dyDescent="0.25">
      <c r="A7072" t="s">
        <v>32</v>
      </c>
      <c r="B7072" t="s">
        <v>22</v>
      </c>
      <c r="C7072">
        <v>7</v>
      </c>
      <c r="D7072">
        <v>43539</v>
      </c>
      <c r="E7072">
        <v>40610.486629373401</v>
      </c>
      <c r="F7072">
        <v>7.5929545027719772E-2</v>
      </c>
      <c r="G7072">
        <v>3083.5357731226195</v>
      </c>
      <c r="H7072">
        <v>37526.950856250784</v>
      </c>
    </row>
    <row r="7073" spans="1:8" x14ac:dyDescent="0.25">
      <c r="A7073" t="s">
        <v>32</v>
      </c>
      <c r="B7073" t="s">
        <v>17</v>
      </c>
      <c r="C7073">
        <v>1</v>
      </c>
      <c r="D7073">
        <v>43539</v>
      </c>
      <c r="E7073">
        <v>40664.3162375014</v>
      </c>
      <c r="F7073">
        <v>6.6630344178958745E-2</v>
      </c>
      <c r="G7073">
        <v>2709.4773867067388</v>
      </c>
      <c r="H7073">
        <v>37954.838850794658</v>
      </c>
    </row>
    <row r="7074" spans="1:8" x14ac:dyDescent="0.25">
      <c r="A7074" t="s">
        <v>11</v>
      </c>
      <c r="B7074" t="s">
        <v>21</v>
      </c>
      <c r="C7074">
        <v>3</v>
      </c>
      <c r="D7074">
        <v>43539</v>
      </c>
      <c r="E7074">
        <v>40822.780771253398</v>
      </c>
      <c r="F7074">
        <v>8.6521259951133092E-2</v>
      </c>
      <c r="G7074">
        <v>3532.0384270377326</v>
      </c>
      <c r="H7074">
        <v>37290.742344215665</v>
      </c>
    </row>
    <row r="7075" spans="1:8" x14ac:dyDescent="0.25">
      <c r="A7075" t="s">
        <v>32</v>
      </c>
      <c r="B7075" t="s">
        <v>14</v>
      </c>
      <c r="C7075">
        <v>4</v>
      </c>
      <c r="D7075">
        <v>43539</v>
      </c>
      <c r="E7075">
        <v>41048.689008649897</v>
      </c>
      <c r="F7075">
        <v>3.5928210233082875E-2</v>
      </c>
      <c r="G7075">
        <v>1474.8059284952117</v>
      </c>
      <c r="H7075">
        <v>39573.883080154686</v>
      </c>
    </row>
    <row r="7076" spans="1:8" x14ac:dyDescent="0.25">
      <c r="A7076" t="s">
        <v>32</v>
      </c>
      <c r="B7076" t="s">
        <v>23</v>
      </c>
      <c r="C7076">
        <v>2</v>
      </c>
      <c r="D7076">
        <v>43539</v>
      </c>
      <c r="E7076">
        <v>40457.600677442999</v>
      </c>
      <c r="F7076">
        <v>3.0870661156201785E-2</v>
      </c>
      <c r="G7076">
        <v>1248.9528817062626</v>
      </c>
      <c r="H7076">
        <v>39208.647795736739</v>
      </c>
    </row>
    <row r="7077" spans="1:8" x14ac:dyDescent="0.25">
      <c r="A7077" t="s">
        <v>11</v>
      </c>
      <c r="B7077" t="s">
        <v>10</v>
      </c>
      <c r="C7077">
        <v>6</v>
      </c>
      <c r="D7077">
        <v>43539</v>
      </c>
      <c r="E7077">
        <v>41175.366767157197</v>
      </c>
      <c r="F7077">
        <v>8.554245235859366E-2</v>
      </c>
      <c r="G7077">
        <v>3522.2418500271651</v>
      </c>
      <c r="H7077">
        <v>37653.12491713003</v>
      </c>
    </row>
    <row r="7078" spans="1:8" x14ac:dyDescent="0.25">
      <c r="A7078" t="s">
        <v>32</v>
      </c>
      <c r="B7078" t="s">
        <v>7</v>
      </c>
      <c r="C7078">
        <v>4</v>
      </c>
      <c r="D7078">
        <v>43539</v>
      </c>
      <c r="E7078">
        <v>41024.797183249801</v>
      </c>
      <c r="F7078">
        <v>2.3024966783844584E-2</v>
      </c>
      <c r="G7078">
        <v>944.59459245828748</v>
      </c>
      <c r="H7078">
        <v>40080.202590791516</v>
      </c>
    </row>
    <row r="7079" spans="1:8" x14ac:dyDescent="0.25">
      <c r="A7079" t="s">
        <v>33</v>
      </c>
      <c r="B7079" t="s">
        <v>12</v>
      </c>
      <c r="C7079">
        <v>8</v>
      </c>
      <c r="D7079">
        <v>43539</v>
      </c>
      <c r="E7079">
        <v>40889.141101588801</v>
      </c>
      <c r="F7079">
        <v>2.0847374970277947E-2</v>
      </c>
      <c r="G7079">
        <v>852.43125675742556</v>
      </c>
      <c r="H7079">
        <v>40036.709844831377</v>
      </c>
    </row>
    <row r="7080" spans="1:8" x14ac:dyDescent="0.25">
      <c r="A7080" t="s">
        <v>11</v>
      </c>
      <c r="B7080" t="s">
        <v>16</v>
      </c>
      <c r="C7080">
        <v>5</v>
      </c>
      <c r="D7080">
        <v>43539</v>
      </c>
      <c r="E7080">
        <v>40967.899761605702</v>
      </c>
      <c r="F7080">
        <v>4.5746956049406828E-3</v>
      </c>
      <c r="G7080">
        <v>187.41567098306805</v>
      </c>
      <c r="H7080">
        <v>40780.484090622631</v>
      </c>
    </row>
    <row r="7081" spans="1:8" x14ac:dyDescent="0.25">
      <c r="A7081" t="s">
        <v>11</v>
      </c>
      <c r="B7081" t="s">
        <v>15</v>
      </c>
      <c r="C7081">
        <v>8</v>
      </c>
      <c r="D7081">
        <v>43539</v>
      </c>
      <c r="E7081">
        <v>40981.204652556</v>
      </c>
      <c r="F7081">
        <v>9.9898949434153138E-3</v>
      </c>
      <c r="G7081">
        <v>409.39792913363732</v>
      </c>
      <c r="H7081">
        <v>40571.806723422364</v>
      </c>
    </row>
    <row r="7082" spans="1:8" x14ac:dyDescent="0.25">
      <c r="A7082" t="s">
        <v>32</v>
      </c>
      <c r="B7082" t="s">
        <v>26</v>
      </c>
      <c r="C7082">
        <v>10</v>
      </c>
      <c r="D7082">
        <v>43539</v>
      </c>
      <c r="E7082">
        <v>40780.364165863997</v>
      </c>
      <c r="F7082">
        <v>2.3762180951965375E-2</v>
      </c>
      <c r="G7082">
        <v>969.03039259630486</v>
      </c>
      <c r="H7082">
        <v>39811.333773267696</v>
      </c>
    </row>
    <row r="7083" spans="1:8" x14ac:dyDescent="0.25">
      <c r="A7083" t="s">
        <v>32</v>
      </c>
      <c r="B7083" t="s">
        <v>19</v>
      </c>
      <c r="C7083">
        <v>1</v>
      </c>
      <c r="D7083">
        <v>43539</v>
      </c>
      <c r="E7083">
        <v>40483.714217570101</v>
      </c>
      <c r="F7083">
        <v>5.8560255441424396E-2</v>
      </c>
      <c r="G7083">
        <v>2370.7366457985295</v>
      </c>
      <c r="H7083">
        <v>38112.977571771575</v>
      </c>
    </row>
    <row r="7084" spans="1:8" x14ac:dyDescent="0.25">
      <c r="A7084" t="s">
        <v>32</v>
      </c>
      <c r="B7084" t="s">
        <v>17</v>
      </c>
      <c r="C7084">
        <v>6</v>
      </c>
      <c r="D7084">
        <v>43539</v>
      </c>
      <c r="E7084">
        <v>40551.471035471797</v>
      </c>
      <c r="F7084">
        <v>6.7738182099303448E-2</v>
      </c>
      <c r="G7084">
        <v>2746.8829293954182</v>
      </c>
      <c r="H7084">
        <v>37804.588106076379</v>
      </c>
    </row>
    <row r="7085" spans="1:8" x14ac:dyDescent="0.25">
      <c r="A7085" t="s">
        <v>32</v>
      </c>
      <c r="B7085" t="s">
        <v>8</v>
      </c>
      <c r="C7085">
        <v>11</v>
      </c>
      <c r="D7085">
        <v>43539</v>
      </c>
      <c r="E7085">
        <v>40991.875646454399</v>
      </c>
      <c r="F7085">
        <v>2.7307520417584576E-2</v>
      </c>
      <c r="G7085">
        <v>1119.3864811706414</v>
      </c>
      <c r="H7085">
        <v>39872.489165283754</v>
      </c>
    </row>
    <row r="7086" spans="1:8" x14ac:dyDescent="0.25">
      <c r="A7086" t="s">
        <v>32</v>
      </c>
      <c r="B7086" t="s">
        <v>5</v>
      </c>
      <c r="C7086">
        <v>10</v>
      </c>
      <c r="D7086">
        <v>43539</v>
      </c>
      <c r="E7086">
        <v>41136.648585311297</v>
      </c>
      <c r="F7086">
        <v>3.689458878623654E-2</v>
      </c>
      <c r="G7086">
        <v>1517.7197335989795</v>
      </c>
      <c r="H7086">
        <v>39618.92885171232</v>
      </c>
    </row>
    <row r="7087" spans="1:8" x14ac:dyDescent="0.25">
      <c r="A7087" t="s">
        <v>32</v>
      </c>
      <c r="B7087" t="s">
        <v>24</v>
      </c>
      <c r="C7087">
        <v>3</v>
      </c>
      <c r="D7087">
        <v>43539</v>
      </c>
      <c r="E7087">
        <v>40737.212831512501</v>
      </c>
      <c r="F7087">
        <v>9.5404375339344399E-2</v>
      </c>
      <c r="G7087">
        <v>3886.5083432563756</v>
      </c>
      <c r="H7087">
        <v>36850.704488256124</v>
      </c>
    </row>
    <row r="7088" spans="1:8" x14ac:dyDescent="0.25">
      <c r="A7088" t="s">
        <v>4</v>
      </c>
      <c r="B7088" t="s">
        <v>22</v>
      </c>
      <c r="C7088">
        <v>8</v>
      </c>
      <c r="D7088">
        <v>43539</v>
      </c>
      <c r="E7088">
        <v>40019.596746368799</v>
      </c>
      <c r="F7088">
        <v>9.1649954052475946E-2</v>
      </c>
      <c r="G7088">
        <v>3667.7942030033164</v>
      </c>
      <c r="H7088">
        <v>36351.802543365484</v>
      </c>
    </row>
    <row r="7089" spans="1:8" x14ac:dyDescent="0.25">
      <c r="A7089" t="s">
        <v>32</v>
      </c>
      <c r="B7089" t="s">
        <v>25</v>
      </c>
      <c r="C7089">
        <v>1</v>
      </c>
      <c r="D7089">
        <v>43539</v>
      </c>
      <c r="E7089">
        <v>40805.381956443103</v>
      </c>
      <c r="F7089">
        <v>2.9015698941737746E-2</v>
      </c>
      <c r="G7089">
        <v>1183.9966780507707</v>
      </c>
      <c r="H7089">
        <v>39621.385278392336</v>
      </c>
    </row>
    <row r="7090" spans="1:8" x14ac:dyDescent="0.25">
      <c r="A7090" t="s">
        <v>32</v>
      </c>
      <c r="B7090" t="s">
        <v>15</v>
      </c>
      <c r="C7090">
        <v>11</v>
      </c>
      <c r="D7090">
        <v>43539</v>
      </c>
      <c r="E7090">
        <v>40996.870324277697</v>
      </c>
      <c r="F7090">
        <v>3.3126570620047265E-2</v>
      </c>
      <c r="G7090">
        <v>1358.0857199981051</v>
      </c>
      <c r="H7090">
        <v>39638.784604279594</v>
      </c>
    </row>
    <row r="7091" spans="1:8" x14ac:dyDescent="0.25">
      <c r="A7091" t="s">
        <v>32</v>
      </c>
      <c r="B7091" t="s">
        <v>21</v>
      </c>
      <c r="C7091">
        <v>6</v>
      </c>
      <c r="D7091">
        <v>43539</v>
      </c>
      <c r="E7091">
        <v>40555.227251288597</v>
      </c>
      <c r="F7091">
        <v>8.0306737569608277E-3</v>
      </c>
      <c r="G7091">
        <v>325.68579919450593</v>
      </c>
      <c r="H7091">
        <v>40229.54145209409</v>
      </c>
    </row>
    <row r="7092" spans="1:8" x14ac:dyDescent="0.25">
      <c r="A7092" t="s">
        <v>33</v>
      </c>
      <c r="B7092" t="s">
        <v>14</v>
      </c>
      <c r="C7092">
        <v>9</v>
      </c>
      <c r="D7092">
        <v>43539</v>
      </c>
      <c r="E7092">
        <v>40779.724975896897</v>
      </c>
      <c r="F7092">
        <v>2.3897122268778385E-2</v>
      </c>
      <c r="G7092">
        <v>974.51807383616381</v>
      </c>
      <c r="H7092">
        <v>39805.20690206073</v>
      </c>
    </row>
    <row r="7093" spans="1:8" x14ac:dyDescent="0.25">
      <c r="A7093" t="s">
        <v>33</v>
      </c>
      <c r="B7093" t="s">
        <v>20</v>
      </c>
      <c r="C7093">
        <v>3</v>
      </c>
      <c r="D7093">
        <v>43539</v>
      </c>
      <c r="E7093">
        <v>40540.806532002702</v>
      </c>
      <c r="F7093">
        <v>7.3187342592439641E-2</v>
      </c>
      <c r="G7093">
        <v>2967.0738966314966</v>
      </c>
      <c r="H7093">
        <v>37573.732635371205</v>
      </c>
    </row>
    <row r="7094" spans="1:8" x14ac:dyDescent="0.25">
      <c r="A7094" t="s">
        <v>32</v>
      </c>
      <c r="B7094" t="s">
        <v>14</v>
      </c>
      <c r="C7094">
        <v>11</v>
      </c>
      <c r="D7094">
        <v>43539</v>
      </c>
      <c r="E7094">
        <v>40826.962126231301</v>
      </c>
      <c r="F7094">
        <v>7.3628591978591118E-2</v>
      </c>
      <c r="G7094">
        <v>3006.0317361176772</v>
      </c>
      <c r="H7094">
        <v>37820.930390113623</v>
      </c>
    </row>
    <row r="7095" spans="1:8" x14ac:dyDescent="0.25">
      <c r="A7095" t="s">
        <v>33</v>
      </c>
      <c r="B7095" t="s">
        <v>8</v>
      </c>
      <c r="C7095">
        <v>10</v>
      </c>
      <c r="D7095">
        <v>43539</v>
      </c>
      <c r="E7095">
        <v>40610.170317352</v>
      </c>
      <c r="F7095">
        <v>3.8994161243616272E-2</v>
      </c>
      <c r="G7095">
        <v>1583.5595294855434</v>
      </c>
      <c r="H7095">
        <v>39026.610787866455</v>
      </c>
    </row>
    <row r="7096" spans="1:8" x14ac:dyDescent="0.25">
      <c r="A7096" t="s">
        <v>32</v>
      </c>
      <c r="B7096" t="s">
        <v>15</v>
      </c>
      <c r="C7096">
        <v>7</v>
      </c>
      <c r="D7096">
        <v>43539</v>
      </c>
      <c r="E7096">
        <v>40916.117423620599</v>
      </c>
      <c r="F7096">
        <v>8.872349134169856E-2</v>
      </c>
      <c r="G7096">
        <v>3630.2207899705236</v>
      </c>
      <c r="H7096">
        <v>37285.896633650074</v>
      </c>
    </row>
    <row r="7097" spans="1:8" x14ac:dyDescent="0.25">
      <c r="A7097" t="s">
        <v>32</v>
      </c>
      <c r="B7097" t="s">
        <v>15</v>
      </c>
      <c r="C7097">
        <v>5</v>
      </c>
      <c r="D7097">
        <v>43539</v>
      </c>
      <c r="E7097">
        <v>40982.798025499003</v>
      </c>
      <c r="F7097">
        <v>6.144993161662668E-2</v>
      </c>
      <c r="G7097">
        <v>2518.3901361249368</v>
      </c>
      <c r="H7097">
        <v>38464.407889374066</v>
      </c>
    </row>
    <row r="7098" spans="1:8" x14ac:dyDescent="0.25">
      <c r="A7098" t="s">
        <v>32</v>
      </c>
      <c r="B7098" t="s">
        <v>5</v>
      </c>
      <c r="C7098">
        <v>10</v>
      </c>
      <c r="D7098">
        <v>43539</v>
      </c>
      <c r="E7098">
        <v>40540.995991815202</v>
      </c>
      <c r="F7098">
        <v>6.3472710059429199E-2</v>
      </c>
      <c r="G7098">
        <v>2573.2468841089676</v>
      </c>
      <c r="H7098">
        <v>37967.749107706237</v>
      </c>
    </row>
    <row r="7099" spans="1:8" x14ac:dyDescent="0.25">
      <c r="A7099" t="s">
        <v>33</v>
      </c>
      <c r="B7099" t="s">
        <v>25</v>
      </c>
      <c r="C7099">
        <v>1</v>
      </c>
      <c r="D7099">
        <v>43539</v>
      </c>
      <c r="E7099">
        <v>40695.051744778502</v>
      </c>
      <c r="F7099">
        <v>1.2856945012905919E-2</v>
      </c>
      <c r="G7099">
        <v>523.21404257997824</v>
      </c>
      <c r="H7099">
        <v>40171.837702198522</v>
      </c>
    </row>
    <row r="7100" spans="1:8" x14ac:dyDescent="0.25">
      <c r="A7100" t="s">
        <v>33</v>
      </c>
      <c r="B7100" t="s">
        <v>20</v>
      </c>
      <c r="C7100">
        <v>3</v>
      </c>
      <c r="D7100">
        <v>43539</v>
      </c>
      <c r="E7100">
        <v>40542.542726025596</v>
      </c>
      <c r="F7100">
        <v>8.8336620114653902E-2</v>
      </c>
      <c r="G7100">
        <v>3581.3911952710478</v>
      </c>
      <c r="H7100">
        <v>36961.151530754549</v>
      </c>
    </row>
    <row r="7101" spans="1:8" x14ac:dyDescent="0.25">
      <c r="A7101" t="s">
        <v>33</v>
      </c>
      <c r="B7101" t="s">
        <v>13</v>
      </c>
      <c r="C7101">
        <v>8</v>
      </c>
      <c r="D7101">
        <v>43539</v>
      </c>
      <c r="E7101">
        <v>40410.4938782135</v>
      </c>
      <c r="F7101">
        <v>6.0650154948322842E-2</v>
      </c>
      <c r="G7101">
        <v>2450.9027152519002</v>
      </c>
      <c r="H7101">
        <v>37959.591162961602</v>
      </c>
    </row>
    <row r="7102" spans="1:8" x14ac:dyDescent="0.25">
      <c r="A7102" t="s">
        <v>4</v>
      </c>
      <c r="B7102" t="s">
        <v>8</v>
      </c>
      <c r="C7102">
        <v>4</v>
      </c>
      <c r="D7102">
        <v>43539</v>
      </c>
      <c r="E7102">
        <v>40600.210637184398</v>
      </c>
      <c r="F7102">
        <v>1.9951020587164272E-2</v>
      </c>
      <c r="G7102">
        <v>810.01563826567178</v>
      </c>
      <c r="H7102">
        <v>39790.194998918727</v>
      </c>
    </row>
    <row r="7103" spans="1:8" x14ac:dyDescent="0.25">
      <c r="A7103" t="s">
        <v>32</v>
      </c>
      <c r="B7103" t="s">
        <v>19</v>
      </c>
      <c r="C7103">
        <v>11</v>
      </c>
      <c r="D7103">
        <v>43539</v>
      </c>
      <c r="E7103">
        <v>40590.397951204402</v>
      </c>
      <c r="F7103">
        <v>2.1358957700953852E-2</v>
      </c>
      <c r="G7103">
        <v>866.96859290465875</v>
      </c>
      <c r="H7103">
        <v>39723.429358299742</v>
      </c>
    </row>
    <row r="7104" spans="1:8" x14ac:dyDescent="0.25">
      <c r="A7104" t="s">
        <v>32</v>
      </c>
      <c r="B7104" t="s">
        <v>13</v>
      </c>
      <c r="C7104">
        <v>9</v>
      </c>
      <c r="D7104">
        <v>43539</v>
      </c>
      <c r="E7104">
        <v>40715.012154386699</v>
      </c>
      <c r="F7104">
        <v>8.1528465804603684E-2</v>
      </c>
      <c r="G7104">
        <v>3319.4324761629396</v>
      </c>
      <c r="H7104">
        <v>37395.579678223759</v>
      </c>
    </row>
    <row r="7105" spans="1:8" x14ac:dyDescent="0.25">
      <c r="A7105" t="s">
        <v>11</v>
      </c>
      <c r="B7105" t="s">
        <v>14</v>
      </c>
      <c r="C7105">
        <v>4</v>
      </c>
      <c r="D7105">
        <v>43539</v>
      </c>
      <c r="E7105">
        <v>40928.674903654799</v>
      </c>
      <c r="F7105">
        <v>5.3496650294468415E-2</v>
      </c>
      <c r="G7105">
        <v>2189.5470083368064</v>
      </c>
      <c r="H7105">
        <v>38739.127895317994</v>
      </c>
    </row>
    <row r="7106" spans="1:8" x14ac:dyDescent="0.25">
      <c r="A7106" t="s">
        <v>32</v>
      </c>
      <c r="B7106" t="s">
        <v>24</v>
      </c>
      <c r="C7106">
        <v>9</v>
      </c>
      <c r="D7106">
        <v>43539</v>
      </c>
      <c r="E7106">
        <v>40891.770784811197</v>
      </c>
      <c r="F7106">
        <v>8.4095895862059317E-2</v>
      </c>
      <c r="G7106">
        <v>3438.830097534682</v>
      </c>
      <c r="H7106">
        <v>37452.940687276518</v>
      </c>
    </row>
    <row r="7107" spans="1:8" x14ac:dyDescent="0.25">
      <c r="A7107" t="s">
        <v>11</v>
      </c>
      <c r="B7107" t="s">
        <v>12</v>
      </c>
      <c r="C7107">
        <v>2</v>
      </c>
      <c r="D7107">
        <v>43539</v>
      </c>
      <c r="E7107">
        <v>40660.5859960456</v>
      </c>
      <c r="F7107">
        <v>9.0708127469932495E-2</v>
      </c>
      <c r="G7107">
        <v>3688.2456175314564</v>
      </c>
      <c r="H7107">
        <v>36972.340378514142</v>
      </c>
    </row>
    <row r="7108" spans="1:8" x14ac:dyDescent="0.25">
      <c r="A7108" t="s">
        <v>11</v>
      </c>
      <c r="B7108" t="s">
        <v>10</v>
      </c>
      <c r="C7108">
        <v>5</v>
      </c>
      <c r="D7108">
        <v>43539</v>
      </c>
      <c r="E7108">
        <v>40869.1635160195</v>
      </c>
      <c r="F7108">
        <v>5.3168357270560226E-2</v>
      </c>
      <c r="G7108">
        <v>2172.9462871686701</v>
      </c>
      <c r="H7108">
        <v>38696.21722885083</v>
      </c>
    </row>
    <row r="7109" spans="1:8" x14ac:dyDescent="0.25">
      <c r="A7109" t="s">
        <v>11</v>
      </c>
      <c r="B7109" t="s">
        <v>5</v>
      </c>
      <c r="C7109">
        <v>6</v>
      </c>
      <c r="D7109">
        <v>43539</v>
      </c>
      <c r="E7109">
        <v>41231.670693131498</v>
      </c>
      <c r="F7109">
        <v>5.3955230907317582E-2</v>
      </c>
      <c r="G7109">
        <v>2224.6643129423892</v>
      </c>
      <c r="H7109">
        <v>39007.006380189108</v>
      </c>
    </row>
    <row r="7110" spans="1:8" x14ac:dyDescent="0.25">
      <c r="A7110" t="s">
        <v>33</v>
      </c>
      <c r="B7110" t="s">
        <v>13</v>
      </c>
      <c r="C7110">
        <v>4</v>
      </c>
      <c r="D7110">
        <v>43539</v>
      </c>
      <c r="E7110">
        <v>40428.259250711402</v>
      </c>
      <c r="F7110">
        <v>4.0733326412322475E-2</v>
      </c>
      <c r="G7110">
        <v>1646.7774803412233</v>
      </c>
      <c r="H7110">
        <v>38781.481770370177</v>
      </c>
    </row>
    <row r="7111" spans="1:8" x14ac:dyDescent="0.25">
      <c r="A7111" t="s">
        <v>32</v>
      </c>
      <c r="B7111" t="s">
        <v>18</v>
      </c>
      <c r="C7111">
        <v>10</v>
      </c>
      <c r="D7111">
        <v>43539</v>
      </c>
      <c r="E7111">
        <v>40684.835724203404</v>
      </c>
      <c r="F7111">
        <v>2.3389147131427514E-2</v>
      </c>
      <c r="G7111">
        <v>951.58360877135169</v>
      </c>
      <c r="H7111">
        <v>39733.252115432049</v>
      </c>
    </row>
    <row r="7112" spans="1:8" x14ac:dyDescent="0.25">
      <c r="A7112" t="s">
        <v>32</v>
      </c>
      <c r="B7112" t="s">
        <v>19</v>
      </c>
      <c r="C7112">
        <v>4</v>
      </c>
      <c r="D7112">
        <v>43539</v>
      </c>
      <c r="E7112">
        <v>40858.4985256445</v>
      </c>
      <c r="F7112">
        <v>3.8239954705906472E-2</v>
      </c>
      <c r="G7112">
        <v>1562.427132971992</v>
      </c>
      <c r="H7112">
        <v>39296.071392672507</v>
      </c>
    </row>
    <row r="7113" spans="1:8" x14ac:dyDescent="0.25">
      <c r="A7113" t="s">
        <v>4</v>
      </c>
      <c r="B7113" t="s">
        <v>17</v>
      </c>
      <c r="C7113">
        <v>4</v>
      </c>
      <c r="D7113">
        <v>43539</v>
      </c>
      <c r="E7113">
        <v>40251.5786607915</v>
      </c>
      <c r="F7113">
        <v>8.3189397591848624E-2</v>
      </c>
      <c r="G7113">
        <v>3348.5045809121539</v>
      </c>
      <c r="H7113">
        <v>36903.074079879349</v>
      </c>
    </row>
    <row r="7114" spans="1:8" x14ac:dyDescent="0.25">
      <c r="A7114" t="s">
        <v>32</v>
      </c>
      <c r="B7114" t="s">
        <v>24</v>
      </c>
      <c r="C7114">
        <v>7</v>
      </c>
      <c r="D7114">
        <v>43539</v>
      </c>
      <c r="E7114">
        <v>41053.488300252902</v>
      </c>
      <c r="F7114">
        <v>4.9781548918173643E-2</v>
      </c>
      <c r="G7114">
        <v>2043.7062360807092</v>
      </c>
      <c r="H7114">
        <v>39009.782064172192</v>
      </c>
    </row>
    <row r="7115" spans="1:8" x14ac:dyDescent="0.25">
      <c r="A7115" t="s">
        <v>11</v>
      </c>
      <c r="B7115" t="s">
        <v>17</v>
      </c>
      <c r="C7115">
        <v>3</v>
      </c>
      <c r="D7115">
        <v>43539</v>
      </c>
      <c r="E7115">
        <v>41182.597586590397</v>
      </c>
      <c r="F7115">
        <v>1.9439095880507774E-2</v>
      </c>
      <c r="G7115">
        <v>800.55246309409881</v>
      </c>
      <c r="H7115">
        <v>40382.045123496297</v>
      </c>
    </row>
    <row r="7116" spans="1:8" x14ac:dyDescent="0.25">
      <c r="A7116" t="s">
        <v>32</v>
      </c>
      <c r="B7116" t="s">
        <v>17</v>
      </c>
      <c r="C7116">
        <v>8</v>
      </c>
      <c r="D7116">
        <v>43539</v>
      </c>
      <c r="E7116">
        <v>40812.163326432703</v>
      </c>
      <c r="F7116">
        <v>3.3127597409345358E-2</v>
      </c>
      <c r="G7116">
        <v>1352.0089160825116</v>
      </c>
      <c r="H7116">
        <v>39460.154410350195</v>
      </c>
    </row>
    <row r="7117" spans="1:8" x14ac:dyDescent="0.25">
      <c r="A7117" t="s">
        <v>32</v>
      </c>
      <c r="B7117" t="s">
        <v>25</v>
      </c>
      <c r="C7117">
        <v>6</v>
      </c>
      <c r="D7117">
        <v>43539</v>
      </c>
      <c r="E7117">
        <v>40887.264304133299</v>
      </c>
      <c r="F7117">
        <v>1.3935792605476307E-2</v>
      </c>
      <c r="G7117">
        <v>569.79643554769621</v>
      </c>
      <c r="H7117">
        <v>40317.467868585605</v>
      </c>
    </row>
    <row r="7118" spans="1:8" x14ac:dyDescent="0.25">
      <c r="A7118" t="s">
        <v>32</v>
      </c>
      <c r="B7118" t="s">
        <v>16</v>
      </c>
      <c r="C7118">
        <v>5</v>
      </c>
      <c r="D7118">
        <v>43539</v>
      </c>
      <c r="E7118">
        <v>40678.356798346504</v>
      </c>
      <c r="F7118">
        <v>5.7076437016381328E-2</v>
      </c>
      <c r="G7118">
        <v>2321.7756697307113</v>
      </c>
      <c r="H7118">
        <v>38356.581128615791</v>
      </c>
    </row>
    <row r="7119" spans="1:8" x14ac:dyDescent="0.25">
      <c r="A7119" t="s">
        <v>33</v>
      </c>
      <c r="B7119" t="s">
        <v>24</v>
      </c>
      <c r="C7119">
        <v>2</v>
      </c>
      <c r="D7119">
        <v>43539</v>
      </c>
      <c r="E7119">
        <v>40595.014821591198</v>
      </c>
      <c r="F7119">
        <v>5.7245029967234205E-2</v>
      </c>
      <c r="G7119">
        <v>2323.8628399823046</v>
      </c>
      <c r="H7119">
        <v>38271.151981608891</v>
      </c>
    </row>
    <row r="7120" spans="1:8" x14ac:dyDescent="0.25">
      <c r="A7120" t="s">
        <v>11</v>
      </c>
      <c r="B7120" t="s">
        <v>5</v>
      </c>
      <c r="C7120">
        <v>5</v>
      </c>
      <c r="D7120">
        <v>43539</v>
      </c>
      <c r="E7120">
        <v>41125.008227566999</v>
      </c>
      <c r="F7120">
        <v>4.3264160610364429E-2</v>
      </c>
      <c r="G7120">
        <v>1779.2389610600171</v>
      </c>
      <c r="H7120">
        <v>39345.769266506984</v>
      </c>
    </row>
    <row r="7121" spans="1:8" x14ac:dyDescent="0.25">
      <c r="A7121" t="s">
        <v>32</v>
      </c>
      <c r="B7121" t="s">
        <v>26</v>
      </c>
      <c r="C7121">
        <v>1</v>
      </c>
      <c r="D7121">
        <v>43539</v>
      </c>
      <c r="E7121">
        <v>40846.325899366602</v>
      </c>
      <c r="F7121">
        <v>3.797445602602903E-2</v>
      </c>
      <c r="G7121">
        <v>1551.1170066903478</v>
      </c>
      <c r="H7121">
        <v>39295.208892676252</v>
      </c>
    </row>
    <row r="7122" spans="1:8" x14ac:dyDescent="0.25">
      <c r="A7122" t="s">
        <v>32</v>
      </c>
      <c r="B7122" t="s">
        <v>14</v>
      </c>
      <c r="C7122">
        <v>8</v>
      </c>
      <c r="D7122">
        <v>43539</v>
      </c>
      <c r="E7122">
        <v>41006.940038344997</v>
      </c>
      <c r="F7122">
        <v>4.5305084108957547E-2</v>
      </c>
      <c r="G7122">
        <v>1857.8228674881989</v>
      </c>
      <c r="H7122">
        <v>39149.1171708568</v>
      </c>
    </row>
    <row r="7123" spans="1:8" x14ac:dyDescent="0.25">
      <c r="A7123" t="s">
        <v>4</v>
      </c>
      <c r="B7123" t="s">
        <v>23</v>
      </c>
      <c r="C7123">
        <v>5</v>
      </c>
      <c r="D7123">
        <v>43539</v>
      </c>
      <c r="E7123">
        <v>40014.691260454303</v>
      </c>
      <c r="F7123">
        <v>8.4635272125361233E-2</v>
      </c>
      <c r="G7123">
        <v>3386.6542838408636</v>
      </c>
      <c r="H7123">
        <v>36628.036976613439</v>
      </c>
    </row>
    <row r="7124" spans="1:8" x14ac:dyDescent="0.25">
      <c r="A7124" t="s">
        <v>32</v>
      </c>
      <c r="B7124" t="s">
        <v>23</v>
      </c>
      <c r="C7124">
        <v>1</v>
      </c>
      <c r="D7124">
        <v>43539</v>
      </c>
      <c r="E7124">
        <v>40164.5074457179</v>
      </c>
      <c r="F7124">
        <v>5.0429737719701891E-2</v>
      </c>
      <c r="G7124">
        <v>2025.4855761285673</v>
      </c>
      <c r="H7124">
        <v>38139.021869589335</v>
      </c>
    </row>
    <row r="7125" spans="1:8" x14ac:dyDescent="0.25">
      <c r="A7125" t="s">
        <v>11</v>
      </c>
      <c r="B7125" t="s">
        <v>21</v>
      </c>
      <c r="C7125">
        <v>2</v>
      </c>
      <c r="D7125">
        <v>43539</v>
      </c>
      <c r="E7125">
        <v>41194.398228055303</v>
      </c>
      <c r="F7125">
        <v>9.0524619164357709E-2</v>
      </c>
      <c r="G7125">
        <v>3729.1072112995985</v>
      </c>
      <c r="H7125">
        <v>37465.291016755706</v>
      </c>
    </row>
    <row r="7126" spans="1:8" x14ac:dyDescent="0.25">
      <c r="A7126" t="s">
        <v>33</v>
      </c>
      <c r="B7126" t="s">
        <v>24</v>
      </c>
      <c r="C7126">
        <v>9</v>
      </c>
      <c r="D7126">
        <v>43539</v>
      </c>
      <c r="E7126">
        <v>40712.639834504502</v>
      </c>
      <c r="F7126">
        <v>2.2852470659415414E-2</v>
      </c>
      <c r="G7126">
        <v>930.38440728536136</v>
      </c>
      <c r="H7126">
        <v>39782.255427219141</v>
      </c>
    </row>
    <row r="7127" spans="1:8" x14ac:dyDescent="0.25">
      <c r="A7127" t="s">
        <v>32</v>
      </c>
      <c r="B7127" t="s">
        <v>5</v>
      </c>
      <c r="C7127">
        <v>9</v>
      </c>
      <c r="D7127">
        <v>43539</v>
      </c>
      <c r="E7127">
        <v>40758.102251025201</v>
      </c>
      <c r="F7127">
        <v>6.5942117699000519E-2</v>
      </c>
      <c r="G7127">
        <v>2687.6755758250019</v>
      </c>
      <c r="H7127">
        <v>38070.4266752002</v>
      </c>
    </row>
    <row r="7128" spans="1:8" x14ac:dyDescent="0.25">
      <c r="A7128" t="s">
        <v>11</v>
      </c>
      <c r="B7128" t="s">
        <v>8</v>
      </c>
      <c r="C7128">
        <v>10</v>
      </c>
      <c r="D7128">
        <v>43539</v>
      </c>
      <c r="E7128">
        <v>41013.068730735497</v>
      </c>
      <c r="F7128">
        <v>7.5866962242076647E-2</v>
      </c>
      <c r="G7128">
        <v>3111.5369368264041</v>
      </c>
      <c r="H7128">
        <v>37901.531793909089</v>
      </c>
    </row>
    <row r="7129" spans="1:8" x14ac:dyDescent="0.25">
      <c r="A7129" t="s">
        <v>4</v>
      </c>
      <c r="B7129" t="s">
        <v>15</v>
      </c>
      <c r="C7129">
        <v>5</v>
      </c>
      <c r="D7129">
        <v>43539</v>
      </c>
      <c r="E7129">
        <v>40012.509846319997</v>
      </c>
      <c r="F7129">
        <v>7.2138553205490757E-2</v>
      </c>
      <c r="G7129">
        <v>2886.4445704339778</v>
      </c>
      <c r="H7129">
        <v>37126.065275886023</v>
      </c>
    </row>
    <row r="7130" spans="1:8" x14ac:dyDescent="0.25">
      <c r="A7130" t="s">
        <v>32</v>
      </c>
      <c r="B7130" t="s">
        <v>27</v>
      </c>
      <c r="C7130">
        <v>6</v>
      </c>
      <c r="D7130">
        <v>43539</v>
      </c>
      <c r="E7130">
        <v>41040.142064094303</v>
      </c>
      <c r="F7130">
        <v>2.4532000680680312E-2</v>
      </c>
      <c r="G7130">
        <v>1006.7967930515782</v>
      </c>
      <c r="H7130">
        <v>40033.345271042723</v>
      </c>
    </row>
    <row r="7131" spans="1:8" x14ac:dyDescent="0.25">
      <c r="A7131" t="s">
        <v>32</v>
      </c>
      <c r="B7131" t="s">
        <v>17</v>
      </c>
      <c r="C7131">
        <v>8</v>
      </c>
      <c r="D7131">
        <v>43539</v>
      </c>
      <c r="E7131">
        <v>40657.176837904197</v>
      </c>
      <c r="F7131">
        <v>7.107503468146821E-2</v>
      </c>
      <c r="G7131">
        <v>2889.710253804627</v>
      </c>
      <c r="H7131">
        <v>37767.466584099573</v>
      </c>
    </row>
    <row r="7132" spans="1:8" x14ac:dyDescent="0.25">
      <c r="A7132" t="s">
        <v>33</v>
      </c>
      <c r="B7132" t="s">
        <v>22</v>
      </c>
      <c r="C7132">
        <v>8</v>
      </c>
      <c r="D7132">
        <v>43539</v>
      </c>
      <c r="E7132">
        <v>40806.259131672901</v>
      </c>
      <c r="F7132">
        <v>9.9117911774459819E-2</v>
      </c>
      <c r="G7132">
        <v>4044.6311924588999</v>
      </c>
      <c r="H7132">
        <v>36761.627939213999</v>
      </c>
    </row>
    <row r="7133" spans="1:8" x14ac:dyDescent="0.25">
      <c r="A7133" t="s">
        <v>32</v>
      </c>
      <c r="B7133" t="s">
        <v>5</v>
      </c>
      <c r="C7133">
        <v>1</v>
      </c>
      <c r="D7133">
        <v>43539</v>
      </c>
      <c r="E7133">
        <v>40985.937461309397</v>
      </c>
      <c r="F7133">
        <v>8.4259633955581902E-3</v>
      </c>
      <c r="G7133">
        <v>345.34600878163013</v>
      </c>
      <c r="H7133">
        <v>40640.591452527769</v>
      </c>
    </row>
    <row r="7134" spans="1:8" x14ac:dyDescent="0.25">
      <c r="A7134" t="s">
        <v>11</v>
      </c>
      <c r="B7134" t="s">
        <v>8</v>
      </c>
      <c r="C7134">
        <v>6</v>
      </c>
      <c r="D7134">
        <v>43539</v>
      </c>
      <c r="E7134">
        <v>40747.5782796848</v>
      </c>
      <c r="F7134">
        <v>8.0781534548944572E-2</v>
      </c>
      <c r="G7134">
        <v>3291.6519025861812</v>
      </c>
      <c r="H7134">
        <v>37455.926377098622</v>
      </c>
    </row>
    <row r="7135" spans="1:8" x14ac:dyDescent="0.25">
      <c r="A7135" t="s">
        <v>32</v>
      </c>
      <c r="B7135" t="s">
        <v>13</v>
      </c>
      <c r="C7135">
        <v>4</v>
      </c>
      <c r="D7135">
        <v>43539</v>
      </c>
      <c r="E7135">
        <v>40534.546006188801</v>
      </c>
      <c r="F7135">
        <v>3.6680253775781164E-2</v>
      </c>
      <c r="G7135">
        <v>1486.8174341930821</v>
      </c>
      <c r="H7135">
        <v>39047.728571995722</v>
      </c>
    </row>
    <row r="7136" spans="1:8" x14ac:dyDescent="0.25">
      <c r="A7136" t="s">
        <v>11</v>
      </c>
      <c r="B7136" t="s">
        <v>26</v>
      </c>
      <c r="C7136">
        <v>10</v>
      </c>
      <c r="D7136">
        <v>43539</v>
      </c>
      <c r="E7136">
        <v>40939.362163957703</v>
      </c>
      <c r="F7136">
        <v>7.4219777478938917E-2</v>
      </c>
      <c r="G7136">
        <v>3038.5103499386319</v>
      </c>
      <c r="H7136">
        <v>37900.851814019072</v>
      </c>
    </row>
    <row r="7137" spans="1:8" x14ac:dyDescent="0.25">
      <c r="A7137" t="s">
        <v>11</v>
      </c>
      <c r="B7137" t="s">
        <v>25</v>
      </c>
      <c r="C7137">
        <v>1</v>
      </c>
      <c r="D7137">
        <v>43539</v>
      </c>
      <c r="E7137">
        <v>41052.322367039502</v>
      </c>
      <c r="F7137">
        <v>6.8514599433212482E-3</v>
      </c>
      <c r="G7137">
        <v>281.26834227808206</v>
      </c>
      <c r="H7137">
        <v>40771.054024761419</v>
      </c>
    </row>
    <row r="7138" spans="1:8" x14ac:dyDescent="0.25">
      <c r="A7138" t="s">
        <v>32</v>
      </c>
      <c r="B7138" t="s">
        <v>18</v>
      </c>
      <c r="C7138">
        <v>6</v>
      </c>
      <c r="D7138">
        <v>43539</v>
      </c>
      <c r="E7138">
        <v>40402.703883563598</v>
      </c>
      <c r="F7138">
        <v>6.396213288867994E-2</v>
      </c>
      <c r="G7138">
        <v>2584.2431148624801</v>
      </c>
      <c r="H7138">
        <v>37818.460768701116</v>
      </c>
    </row>
    <row r="7139" spans="1:8" x14ac:dyDescent="0.25">
      <c r="A7139" t="s">
        <v>32</v>
      </c>
      <c r="B7139" t="s">
        <v>20</v>
      </c>
      <c r="C7139">
        <v>9</v>
      </c>
      <c r="D7139">
        <v>43539</v>
      </c>
      <c r="E7139">
        <v>41122.818982485602</v>
      </c>
      <c r="F7139">
        <v>1.2949663523031542E-2</v>
      </c>
      <c r="G7139">
        <v>532.52666894172285</v>
      </c>
      <c r="H7139">
        <v>40590.292313543876</v>
      </c>
    </row>
    <row r="7140" spans="1:8" x14ac:dyDescent="0.25">
      <c r="A7140" t="s">
        <v>32</v>
      </c>
      <c r="B7140" t="s">
        <v>10</v>
      </c>
      <c r="C7140">
        <v>3</v>
      </c>
      <c r="D7140">
        <v>43539</v>
      </c>
      <c r="E7140">
        <v>41111.272671971703</v>
      </c>
      <c r="F7140">
        <v>4.6440495062069251E-2</v>
      </c>
      <c r="G7140">
        <v>1909.2278555180844</v>
      </c>
      <c r="H7140">
        <v>39202.044816453621</v>
      </c>
    </row>
    <row r="7141" spans="1:8" x14ac:dyDescent="0.25">
      <c r="A7141" t="s">
        <v>4</v>
      </c>
      <c r="B7141" t="s">
        <v>12</v>
      </c>
      <c r="C7141">
        <v>11</v>
      </c>
      <c r="D7141">
        <v>43539</v>
      </c>
      <c r="E7141">
        <v>40473.525817493697</v>
      </c>
      <c r="F7141">
        <v>6.5795270493097732E-2</v>
      </c>
      <c r="G7141">
        <v>2662.9665789713722</v>
      </c>
      <c r="H7141">
        <v>37810.559238522328</v>
      </c>
    </row>
    <row r="7142" spans="1:8" x14ac:dyDescent="0.25">
      <c r="A7142" t="s">
        <v>33</v>
      </c>
      <c r="B7142" t="s">
        <v>17</v>
      </c>
      <c r="C7142">
        <v>6</v>
      </c>
      <c r="D7142">
        <v>43539</v>
      </c>
      <c r="E7142">
        <v>40816.237325584101</v>
      </c>
      <c r="F7142">
        <v>3.3805765618349332E-2</v>
      </c>
      <c r="G7142">
        <v>1379.8241524516177</v>
      </c>
      <c r="H7142">
        <v>39436.413173132481</v>
      </c>
    </row>
    <row r="7143" spans="1:8" x14ac:dyDescent="0.25">
      <c r="A7143" t="s">
        <v>32</v>
      </c>
      <c r="B7143" t="s">
        <v>26</v>
      </c>
      <c r="C7143">
        <v>8</v>
      </c>
      <c r="D7143">
        <v>43539</v>
      </c>
      <c r="E7143">
        <v>40706.897839662299</v>
      </c>
      <c r="F7143">
        <v>7.3969563989643217E-2</v>
      </c>
      <c r="G7143">
        <v>3011.0714845707698</v>
      </c>
      <c r="H7143">
        <v>37695.826355091529</v>
      </c>
    </row>
    <row r="7144" spans="1:8" x14ac:dyDescent="0.25">
      <c r="A7144" t="s">
        <v>11</v>
      </c>
      <c r="B7144" t="s">
        <v>21</v>
      </c>
      <c r="C7144">
        <v>3</v>
      </c>
      <c r="D7144">
        <v>43539</v>
      </c>
      <c r="E7144">
        <v>40821.862246019497</v>
      </c>
      <c r="F7144">
        <v>3.6682533182182384E-2</v>
      </c>
      <c r="G7144">
        <v>1497.4493163980885</v>
      </c>
      <c r="H7144">
        <v>39324.412929621409</v>
      </c>
    </row>
    <row r="7145" spans="1:8" x14ac:dyDescent="0.25">
      <c r="A7145" t="s">
        <v>11</v>
      </c>
      <c r="B7145" t="s">
        <v>18</v>
      </c>
      <c r="C7145">
        <v>10</v>
      </c>
      <c r="D7145">
        <v>43539</v>
      </c>
      <c r="E7145">
        <v>40477.286756593297</v>
      </c>
      <c r="F7145">
        <v>2.7363164372153161E-2</v>
      </c>
      <c r="G7145">
        <v>1107.5866508594406</v>
      </c>
      <c r="H7145">
        <v>39369.700105733857</v>
      </c>
    </row>
    <row r="7146" spans="1:8" x14ac:dyDescent="0.25">
      <c r="A7146" t="s">
        <v>32</v>
      </c>
      <c r="B7146" t="s">
        <v>19</v>
      </c>
      <c r="C7146">
        <v>5</v>
      </c>
      <c r="D7146">
        <v>43539</v>
      </c>
      <c r="E7146">
        <v>40803.323750074902</v>
      </c>
      <c r="F7146">
        <v>9.0611968870748169E-2</v>
      </c>
      <c r="G7146">
        <v>3697.2695014648466</v>
      </c>
      <c r="H7146">
        <v>37106.054248610053</v>
      </c>
    </row>
    <row r="7147" spans="1:8" x14ac:dyDescent="0.25">
      <c r="A7147" t="s">
        <v>4</v>
      </c>
      <c r="B7147" t="s">
        <v>27</v>
      </c>
      <c r="C7147">
        <v>5</v>
      </c>
      <c r="D7147">
        <v>43539</v>
      </c>
      <c r="E7147">
        <v>40380.813107529997</v>
      </c>
      <c r="F7147">
        <v>9.0820498394248189E-2</v>
      </c>
      <c r="G7147">
        <v>3667.4055719908642</v>
      </c>
      <c r="H7147">
        <v>36713.407535539132</v>
      </c>
    </row>
    <row r="7148" spans="1:8" x14ac:dyDescent="0.25">
      <c r="A7148" t="s">
        <v>32</v>
      </c>
      <c r="B7148" t="s">
        <v>20</v>
      </c>
      <c r="C7148">
        <v>1</v>
      </c>
      <c r="D7148">
        <v>43539</v>
      </c>
      <c r="E7148">
        <v>40729.964128054198</v>
      </c>
      <c r="F7148">
        <v>7.8482058496515558E-2</v>
      </c>
      <c r="G7148">
        <v>3196.5714272589298</v>
      </c>
      <c r="H7148">
        <v>37533.392700795266</v>
      </c>
    </row>
    <row r="7149" spans="1:8" x14ac:dyDescent="0.25">
      <c r="A7149" t="s">
        <v>11</v>
      </c>
      <c r="B7149" t="s">
        <v>13</v>
      </c>
      <c r="C7149">
        <v>11</v>
      </c>
      <c r="D7149">
        <v>43539</v>
      </c>
      <c r="E7149">
        <v>40934.0339976123</v>
      </c>
      <c r="F7149">
        <v>4.8914648416357273E-2</v>
      </c>
      <c r="G7149">
        <v>2002.2738812564212</v>
      </c>
      <c r="H7149">
        <v>38931.760116355879</v>
      </c>
    </row>
    <row r="7150" spans="1:8" x14ac:dyDescent="0.25">
      <c r="A7150" t="s">
        <v>32</v>
      </c>
      <c r="B7150" t="s">
        <v>19</v>
      </c>
      <c r="C7150">
        <v>2</v>
      </c>
      <c r="D7150">
        <v>43539</v>
      </c>
      <c r="E7150">
        <v>40824.757386766199</v>
      </c>
      <c r="F7150">
        <v>1.9120231162898717E-2</v>
      </c>
      <c r="G7150">
        <v>780.57879840422663</v>
      </c>
      <c r="H7150">
        <v>40044.178588361974</v>
      </c>
    </row>
    <row r="7151" spans="1:8" x14ac:dyDescent="0.25">
      <c r="A7151" t="s">
        <v>32</v>
      </c>
      <c r="B7151" t="s">
        <v>19</v>
      </c>
      <c r="C7151">
        <v>10</v>
      </c>
      <c r="D7151">
        <v>43539</v>
      </c>
      <c r="E7151">
        <v>40878.834791106703</v>
      </c>
      <c r="F7151">
        <v>6.0640718997657425E-2</v>
      </c>
      <c r="G7151">
        <v>2478.9219335191638</v>
      </c>
      <c r="H7151">
        <v>38399.912857587537</v>
      </c>
    </row>
    <row r="7152" spans="1:8" x14ac:dyDescent="0.25">
      <c r="A7152" t="s">
        <v>32</v>
      </c>
      <c r="B7152" t="s">
        <v>15</v>
      </c>
      <c r="C7152">
        <v>5</v>
      </c>
      <c r="D7152">
        <v>43539</v>
      </c>
      <c r="E7152">
        <v>41036.074549348799</v>
      </c>
      <c r="F7152">
        <v>9.9276130888907715E-2</v>
      </c>
      <c r="G7152">
        <v>4073.9027081281261</v>
      </c>
      <c r="H7152">
        <v>36962.171841220676</v>
      </c>
    </row>
    <row r="7153" spans="1:8" x14ac:dyDescent="0.25">
      <c r="A7153" t="s">
        <v>32</v>
      </c>
      <c r="B7153" t="s">
        <v>19</v>
      </c>
      <c r="C7153">
        <v>4</v>
      </c>
      <c r="D7153">
        <v>43539</v>
      </c>
      <c r="E7153">
        <v>40550.124025596699</v>
      </c>
      <c r="F7153">
        <v>8.4276271961889623E-2</v>
      </c>
      <c r="G7153">
        <v>3417.4132804695419</v>
      </c>
      <c r="H7153">
        <v>37132.710745127159</v>
      </c>
    </row>
    <row r="7154" spans="1:8" x14ac:dyDescent="0.25">
      <c r="A7154" t="s">
        <v>33</v>
      </c>
      <c r="B7154" t="s">
        <v>5</v>
      </c>
      <c r="C7154">
        <v>7</v>
      </c>
      <c r="D7154">
        <v>43539</v>
      </c>
      <c r="E7154">
        <v>41155.867830818199</v>
      </c>
      <c r="F7154">
        <v>8.058672632716124E-2</v>
      </c>
      <c r="G7154">
        <v>3316.6166576389651</v>
      </c>
      <c r="H7154">
        <v>37839.251173179233</v>
      </c>
    </row>
    <row r="7155" spans="1:8" x14ac:dyDescent="0.25">
      <c r="A7155" t="s">
        <v>32</v>
      </c>
      <c r="B7155" t="s">
        <v>25</v>
      </c>
      <c r="C7155">
        <v>7</v>
      </c>
      <c r="D7155">
        <v>43539</v>
      </c>
      <c r="E7155">
        <v>40707.188140459002</v>
      </c>
      <c r="F7155">
        <v>8.072765003206063E-3</v>
      </c>
      <c r="G7155">
        <v>328.61956379922231</v>
      </c>
      <c r="H7155">
        <v>40378.568576659782</v>
      </c>
    </row>
    <row r="7156" spans="1:8" x14ac:dyDescent="0.25">
      <c r="A7156" t="s">
        <v>4</v>
      </c>
      <c r="B7156" t="s">
        <v>27</v>
      </c>
      <c r="C7156">
        <v>11</v>
      </c>
      <c r="D7156">
        <v>43539</v>
      </c>
      <c r="E7156">
        <v>39931.412221358398</v>
      </c>
      <c r="F7156">
        <v>9.2077292940648328E-2</v>
      </c>
      <c r="G7156">
        <v>3676.7763406398021</v>
      </c>
      <c r="H7156">
        <v>36254.635880718597</v>
      </c>
    </row>
    <row r="7157" spans="1:8" x14ac:dyDescent="0.25">
      <c r="A7157" t="s">
        <v>32</v>
      </c>
      <c r="B7157" t="s">
        <v>16</v>
      </c>
      <c r="C7157">
        <v>6</v>
      </c>
      <c r="D7157">
        <v>43539</v>
      </c>
      <c r="E7157">
        <v>40443.478803398801</v>
      </c>
      <c r="F7157">
        <v>7.5510008300976011E-2</v>
      </c>
      <c r="G7157">
        <v>3053.887420164991</v>
      </c>
      <c r="H7157">
        <v>37389.591383233812</v>
      </c>
    </row>
    <row r="7158" spans="1:8" x14ac:dyDescent="0.25">
      <c r="A7158" t="s">
        <v>33</v>
      </c>
      <c r="B7158" t="s">
        <v>5</v>
      </c>
      <c r="C7158">
        <v>3</v>
      </c>
      <c r="D7158">
        <v>43539</v>
      </c>
      <c r="E7158">
        <v>40895.346718499502</v>
      </c>
      <c r="F7158">
        <v>6.3492214568773742E-2</v>
      </c>
      <c r="G7158">
        <v>2596.5361287153673</v>
      </c>
      <c r="H7158">
        <v>38298.810589784138</v>
      </c>
    </row>
    <row r="7159" spans="1:8" x14ac:dyDescent="0.25">
      <c r="A7159" t="s">
        <v>32</v>
      </c>
      <c r="B7159" t="s">
        <v>10</v>
      </c>
      <c r="C7159">
        <v>8</v>
      </c>
      <c r="D7159">
        <v>43539</v>
      </c>
      <c r="E7159">
        <v>41058.5312326821</v>
      </c>
      <c r="F7159">
        <v>3.6766583326562637E-2</v>
      </c>
      <c r="G7159">
        <v>1509.581909832681</v>
      </c>
      <c r="H7159">
        <v>39548.949322849418</v>
      </c>
    </row>
    <row r="7160" spans="1:8" x14ac:dyDescent="0.25">
      <c r="A7160" t="s">
        <v>33</v>
      </c>
      <c r="B7160" t="s">
        <v>27</v>
      </c>
      <c r="C7160">
        <v>3</v>
      </c>
      <c r="D7160">
        <v>43539</v>
      </c>
      <c r="E7160">
        <v>40453.271773423498</v>
      </c>
      <c r="F7160">
        <v>7.2280041943885612E-2</v>
      </c>
      <c r="G7160">
        <v>2923.9641805504543</v>
      </c>
      <c r="H7160">
        <v>37529.30759287304</v>
      </c>
    </row>
    <row r="7161" spans="1:8" x14ac:dyDescent="0.25">
      <c r="A7161" t="s">
        <v>4</v>
      </c>
      <c r="B7161" t="s">
        <v>10</v>
      </c>
      <c r="C7161">
        <v>5</v>
      </c>
      <c r="D7161">
        <v>43539</v>
      </c>
      <c r="E7161">
        <v>40158.375021058797</v>
      </c>
      <c r="F7161">
        <v>6.6178155235137676E-2</v>
      </c>
      <c r="G7161">
        <v>2657.6071761345042</v>
      </c>
      <c r="H7161">
        <v>37500.767844924296</v>
      </c>
    </row>
    <row r="7162" spans="1:8" x14ac:dyDescent="0.25">
      <c r="A7162" t="s">
        <v>32</v>
      </c>
      <c r="B7162" t="s">
        <v>21</v>
      </c>
      <c r="C7162">
        <v>11</v>
      </c>
      <c r="D7162">
        <v>43539</v>
      </c>
      <c r="E7162">
        <v>40562.7828551196</v>
      </c>
      <c r="F7162">
        <v>8.5256503243798312E-2</v>
      </c>
      <c r="G7162">
        <v>3458.2410280649906</v>
      </c>
      <c r="H7162">
        <v>37104.541827054607</v>
      </c>
    </row>
    <row r="7163" spans="1:8" x14ac:dyDescent="0.25">
      <c r="A7163" t="s">
        <v>32</v>
      </c>
      <c r="B7163" t="s">
        <v>15</v>
      </c>
      <c r="C7163">
        <v>8</v>
      </c>
      <c r="D7163">
        <v>43539</v>
      </c>
      <c r="E7163">
        <v>40746.800380203698</v>
      </c>
      <c r="F7163">
        <v>8.5438066653169636E-2</v>
      </c>
      <c r="G7163">
        <v>3481.3278467872415</v>
      </c>
      <c r="H7163">
        <v>37265.472533416454</v>
      </c>
    </row>
    <row r="7164" spans="1:8" x14ac:dyDescent="0.25">
      <c r="A7164" t="s">
        <v>11</v>
      </c>
      <c r="B7164" t="s">
        <v>15</v>
      </c>
      <c r="C7164">
        <v>10</v>
      </c>
      <c r="D7164">
        <v>43539</v>
      </c>
      <c r="E7164">
        <v>41286.215549778302</v>
      </c>
      <c r="F7164">
        <v>3.9082390401859984E-2</v>
      </c>
      <c r="G7164">
        <v>1613.5639943317778</v>
      </c>
      <c r="H7164">
        <v>39672.651555446522</v>
      </c>
    </row>
    <row r="7165" spans="1:8" x14ac:dyDescent="0.25">
      <c r="A7165" t="s">
        <v>33</v>
      </c>
      <c r="B7165" t="s">
        <v>5</v>
      </c>
      <c r="C7165">
        <v>3</v>
      </c>
      <c r="D7165">
        <v>43539</v>
      </c>
      <c r="E7165">
        <v>40241.699680353297</v>
      </c>
      <c r="F7165">
        <v>8.2560658778794344E-2</v>
      </c>
      <c r="G7165">
        <v>3322.3812359883659</v>
      </c>
      <c r="H7165">
        <v>36919.31844436493</v>
      </c>
    </row>
    <row r="7166" spans="1:8" x14ac:dyDescent="0.25">
      <c r="A7166" t="s">
        <v>32</v>
      </c>
      <c r="B7166" t="s">
        <v>14</v>
      </c>
      <c r="C7166">
        <v>9</v>
      </c>
      <c r="D7166">
        <v>43539</v>
      </c>
      <c r="E7166">
        <v>40887.007489590003</v>
      </c>
      <c r="F7166">
        <v>3.2307130018246005E-2</v>
      </c>
      <c r="G7166">
        <v>1320.9418670231823</v>
      </c>
      <c r="H7166">
        <v>39566.065622566821</v>
      </c>
    </row>
    <row r="7167" spans="1:8" x14ac:dyDescent="0.25">
      <c r="A7167" t="s">
        <v>32</v>
      </c>
      <c r="B7167" t="s">
        <v>16</v>
      </c>
      <c r="C7167">
        <v>2</v>
      </c>
      <c r="D7167">
        <v>43539</v>
      </c>
      <c r="E7167">
        <v>40700.122627641402</v>
      </c>
      <c r="F7167">
        <v>1.0503078197880857E-2</v>
      </c>
      <c r="G7167">
        <v>427.47657062145771</v>
      </c>
      <c r="H7167">
        <v>40272.646057019942</v>
      </c>
    </row>
    <row r="7168" spans="1:8" x14ac:dyDescent="0.25">
      <c r="A7168" t="s">
        <v>32</v>
      </c>
      <c r="B7168" t="s">
        <v>19</v>
      </c>
      <c r="C7168">
        <v>4</v>
      </c>
      <c r="D7168">
        <v>43539</v>
      </c>
      <c r="E7168">
        <v>40615.219951333696</v>
      </c>
      <c r="F7168">
        <v>6.5617105770534562E-2</v>
      </c>
      <c r="G7168">
        <v>2665.0531834401886</v>
      </c>
      <c r="H7168">
        <v>37950.166767893505</v>
      </c>
    </row>
    <row r="7169" spans="1:8" x14ac:dyDescent="0.25">
      <c r="A7169" t="s">
        <v>33</v>
      </c>
      <c r="B7169" t="s">
        <v>17</v>
      </c>
      <c r="C7169">
        <v>9</v>
      </c>
      <c r="D7169">
        <v>43539</v>
      </c>
      <c r="E7169">
        <v>40367.115884216902</v>
      </c>
      <c r="F7169">
        <v>1.6509110850631604E-2</v>
      </c>
      <c r="G7169">
        <v>666.42519085282868</v>
      </c>
      <c r="H7169">
        <v>39700.690693364071</v>
      </c>
    </row>
    <row r="7170" spans="1:8" x14ac:dyDescent="0.25">
      <c r="A7170" t="s">
        <v>11</v>
      </c>
      <c r="B7170" t="s">
        <v>27</v>
      </c>
      <c r="C7170">
        <v>5</v>
      </c>
      <c r="D7170">
        <v>43539</v>
      </c>
      <c r="E7170">
        <v>41289.775619988599</v>
      </c>
      <c r="F7170">
        <v>7.1672304221705826E-2</v>
      </c>
      <c r="G7170">
        <v>2959.333359481795</v>
      </c>
      <c r="H7170">
        <v>38330.442260506803</v>
      </c>
    </row>
    <row r="7171" spans="1:8" x14ac:dyDescent="0.25">
      <c r="A7171" t="s">
        <v>11</v>
      </c>
      <c r="B7171" t="s">
        <v>17</v>
      </c>
      <c r="C7171">
        <v>8</v>
      </c>
      <c r="D7171">
        <v>43539</v>
      </c>
      <c r="E7171">
        <v>40943.342726643699</v>
      </c>
      <c r="F7171">
        <v>9.5840367520183892E-3</v>
      </c>
      <c r="G7171">
        <v>392.40250144263803</v>
      </c>
      <c r="H7171">
        <v>40550.940225201062</v>
      </c>
    </row>
    <row r="7172" spans="1:8" x14ac:dyDescent="0.25">
      <c r="A7172" t="s">
        <v>11</v>
      </c>
      <c r="B7172" t="s">
        <v>27</v>
      </c>
      <c r="C7172">
        <v>1</v>
      </c>
      <c r="D7172">
        <v>43539</v>
      </c>
      <c r="E7172">
        <v>40770.7041895816</v>
      </c>
      <c r="F7172">
        <v>5.1519880981997196E-2</v>
      </c>
      <c r="G7172">
        <v>2100.5018273994583</v>
      </c>
      <c r="H7172">
        <v>38670.202362182143</v>
      </c>
    </row>
    <row r="7173" spans="1:8" x14ac:dyDescent="0.25">
      <c r="A7173" t="s">
        <v>32</v>
      </c>
      <c r="B7173" t="s">
        <v>22</v>
      </c>
      <c r="C7173">
        <v>7</v>
      </c>
      <c r="D7173">
        <v>43539</v>
      </c>
      <c r="E7173">
        <v>40710.307504849203</v>
      </c>
      <c r="F7173">
        <v>3.3073854975515023E-2</v>
      </c>
      <c r="G7173">
        <v>1346.4468064240034</v>
      </c>
      <c r="H7173">
        <v>39363.860698425196</v>
      </c>
    </row>
    <row r="7174" spans="1:8" x14ac:dyDescent="0.25">
      <c r="A7174" t="s">
        <v>32</v>
      </c>
      <c r="B7174" t="s">
        <v>24</v>
      </c>
      <c r="C7174">
        <v>1</v>
      </c>
      <c r="D7174">
        <v>43539</v>
      </c>
      <c r="E7174">
        <v>40476.006279953799</v>
      </c>
      <c r="F7174">
        <v>3.7694761871146225E-2</v>
      </c>
      <c r="G7174">
        <v>1525.7334182178777</v>
      </c>
      <c r="H7174">
        <v>38950.272861735924</v>
      </c>
    </row>
    <row r="7175" spans="1:8" x14ac:dyDescent="0.25">
      <c r="A7175" t="s">
        <v>11</v>
      </c>
      <c r="B7175" t="s">
        <v>16</v>
      </c>
      <c r="C7175">
        <v>6</v>
      </c>
      <c r="D7175">
        <v>43539</v>
      </c>
      <c r="E7175">
        <v>40979.113019990298</v>
      </c>
      <c r="F7175">
        <v>6.3359538919440905E-2</v>
      </c>
      <c r="G7175">
        <v>2596.4177062742428</v>
      </c>
      <c r="H7175">
        <v>38382.695313716053</v>
      </c>
    </row>
    <row r="7176" spans="1:8" x14ac:dyDescent="0.25">
      <c r="A7176" t="s">
        <v>32</v>
      </c>
      <c r="B7176" t="s">
        <v>25</v>
      </c>
      <c r="C7176">
        <v>9</v>
      </c>
      <c r="D7176">
        <v>43539</v>
      </c>
      <c r="E7176">
        <v>40431.7126245646</v>
      </c>
      <c r="F7176">
        <v>7.370802240609084E-2</v>
      </c>
      <c r="G7176">
        <v>2980.1415800480336</v>
      </c>
      <c r="H7176">
        <v>37451.571044516568</v>
      </c>
    </row>
    <row r="7177" spans="1:8" x14ac:dyDescent="0.25">
      <c r="A7177" t="s">
        <v>32</v>
      </c>
      <c r="B7177" t="s">
        <v>16</v>
      </c>
      <c r="C7177">
        <v>11</v>
      </c>
      <c r="D7177">
        <v>43539</v>
      </c>
      <c r="E7177">
        <v>41156.091649315</v>
      </c>
      <c r="F7177">
        <v>7.9492572683832589E-4</v>
      </c>
      <c r="G7177">
        <v>32.716036068156484</v>
      </c>
      <c r="H7177">
        <v>41123.375613246841</v>
      </c>
    </row>
    <row r="7178" spans="1:8" x14ac:dyDescent="0.25">
      <c r="A7178" t="s">
        <v>32</v>
      </c>
      <c r="B7178" t="s">
        <v>24</v>
      </c>
      <c r="C7178">
        <v>8</v>
      </c>
      <c r="D7178">
        <v>43539</v>
      </c>
      <c r="E7178">
        <v>40654.144628686903</v>
      </c>
      <c r="F7178">
        <v>4.7355580796913786E-2</v>
      </c>
      <c r="G7178">
        <v>1925.2006306932012</v>
      </c>
      <c r="H7178">
        <v>38728.943997993701</v>
      </c>
    </row>
    <row r="7179" spans="1:8" x14ac:dyDescent="0.25">
      <c r="A7179" t="s">
        <v>11</v>
      </c>
      <c r="B7179" t="s">
        <v>8</v>
      </c>
      <c r="C7179">
        <v>2</v>
      </c>
      <c r="D7179">
        <v>43539</v>
      </c>
      <c r="E7179">
        <v>40819.655247848801</v>
      </c>
      <c r="F7179">
        <v>4.4212100117621438E-2</v>
      </c>
      <c r="G7179">
        <v>1804.7226845846826</v>
      </c>
      <c r="H7179">
        <v>39014.932563264119</v>
      </c>
    </row>
    <row r="7180" spans="1:8" x14ac:dyDescent="0.25">
      <c r="A7180" t="s">
        <v>11</v>
      </c>
      <c r="B7180" t="s">
        <v>21</v>
      </c>
      <c r="C7180">
        <v>5</v>
      </c>
      <c r="D7180">
        <v>43539</v>
      </c>
      <c r="E7180">
        <v>40806.787065206998</v>
      </c>
      <c r="F7180">
        <v>2.2127487539103888E-2</v>
      </c>
      <c r="G7180">
        <v>902.9516722962336</v>
      </c>
      <c r="H7180">
        <v>39903.835392910762</v>
      </c>
    </row>
    <row r="7181" spans="1:8" x14ac:dyDescent="0.25">
      <c r="A7181" t="s">
        <v>32</v>
      </c>
      <c r="B7181" t="s">
        <v>7</v>
      </c>
      <c r="C7181">
        <v>1</v>
      </c>
      <c r="D7181">
        <v>43539</v>
      </c>
      <c r="E7181">
        <v>40679.450050151303</v>
      </c>
      <c r="F7181">
        <v>9.0065395980994487E-2</v>
      </c>
      <c r="G7181">
        <v>3663.8107770559632</v>
      </c>
      <c r="H7181">
        <v>37015.639273095338</v>
      </c>
    </row>
    <row r="7182" spans="1:8" x14ac:dyDescent="0.25">
      <c r="A7182" t="s">
        <v>11</v>
      </c>
      <c r="B7182" t="s">
        <v>22</v>
      </c>
      <c r="C7182">
        <v>7</v>
      </c>
      <c r="D7182">
        <v>43539</v>
      </c>
      <c r="E7182">
        <v>41237.883172397102</v>
      </c>
      <c r="F7182">
        <v>3.0143338080742444E-3</v>
      </c>
      <c r="G7182">
        <v>124.30474541997256</v>
      </c>
      <c r="H7182">
        <v>41113.578426977132</v>
      </c>
    </row>
    <row r="7183" spans="1:8" x14ac:dyDescent="0.25">
      <c r="A7183" t="s">
        <v>11</v>
      </c>
      <c r="B7183" t="s">
        <v>8</v>
      </c>
      <c r="C7183">
        <v>7</v>
      </c>
      <c r="D7183">
        <v>43539</v>
      </c>
      <c r="E7183">
        <v>41155.837042646897</v>
      </c>
      <c r="F7183">
        <v>3.7646038191918439E-2</v>
      </c>
      <c r="G7183">
        <v>1549.3542131278568</v>
      </c>
      <c r="H7183">
        <v>39606.482829519038</v>
      </c>
    </row>
    <row r="7184" spans="1:8" x14ac:dyDescent="0.25">
      <c r="A7184" t="s">
        <v>33</v>
      </c>
      <c r="B7184" t="s">
        <v>26</v>
      </c>
      <c r="C7184">
        <v>11</v>
      </c>
      <c r="D7184">
        <v>43539</v>
      </c>
      <c r="E7184">
        <v>40882.148102201303</v>
      </c>
      <c r="F7184">
        <v>8.1236242037692905E-2</v>
      </c>
      <c r="G7184">
        <v>3321.1120782512326</v>
      </c>
      <c r="H7184">
        <v>37561.036023950073</v>
      </c>
    </row>
    <row r="7185" spans="1:8" x14ac:dyDescent="0.25">
      <c r="A7185" t="s">
        <v>32</v>
      </c>
      <c r="B7185" t="s">
        <v>19</v>
      </c>
      <c r="C7185">
        <v>10</v>
      </c>
      <c r="D7185">
        <v>43539</v>
      </c>
      <c r="E7185">
        <v>40336.516954081002</v>
      </c>
      <c r="F7185">
        <v>3.1385926613080588E-2</v>
      </c>
      <c r="G7185">
        <v>1265.9989609480672</v>
      </c>
      <c r="H7185">
        <v>39070.517993132933</v>
      </c>
    </row>
    <row r="7186" spans="1:8" x14ac:dyDescent="0.25">
      <c r="A7186" t="s">
        <v>11</v>
      </c>
      <c r="B7186" t="s">
        <v>13</v>
      </c>
      <c r="C7186">
        <v>11</v>
      </c>
      <c r="D7186">
        <v>43539</v>
      </c>
      <c r="E7186">
        <v>41196.381271435101</v>
      </c>
      <c r="F7186">
        <v>7.1198646754327089E-3</v>
      </c>
      <c r="G7186">
        <v>293.3126597701484</v>
      </c>
      <c r="H7186">
        <v>40903.068611664952</v>
      </c>
    </row>
    <row r="7187" spans="1:8" x14ac:dyDescent="0.25">
      <c r="A7187" t="s">
        <v>32</v>
      </c>
      <c r="B7187" t="s">
        <v>26</v>
      </c>
      <c r="C7187">
        <v>10</v>
      </c>
      <c r="D7187">
        <v>43539</v>
      </c>
      <c r="E7187">
        <v>41102.8864766728</v>
      </c>
      <c r="F7187">
        <v>7.1577592149094328E-3</v>
      </c>
      <c r="G7187">
        <v>294.20456443778102</v>
      </c>
      <c r="H7187">
        <v>40808.681912235021</v>
      </c>
    </row>
    <row r="7188" spans="1:8" x14ac:dyDescent="0.25">
      <c r="A7188" t="s">
        <v>32</v>
      </c>
      <c r="B7188" t="s">
        <v>16</v>
      </c>
      <c r="C7188">
        <v>11</v>
      </c>
      <c r="D7188">
        <v>43539</v>
      </c>
      <c r="E7188">
        <v>40601.062091344204</v>
      </c>
      <c r="F7188">
        <v>4.0124854427760377E-2</v>
      </c>
      <c r="G7188">
        <v>1629.1117060276465</v>
      </c>
      <c r="H7188">
        <v>38971.950385316559</v>
      </c>
    </row>
    <row r="7189" spans="1:8" x14ac:dyDescent="0.25">
      <c r="A7189" t="s">
        <v>32</v>
      </c>
      <c r="B7189" t="s">
        <v>10</v>
      </c>
      <c r="C7189">
        <v>10</v>
      </c>
      <c r="D7189">
        <v>43539</v>
      </c>
      <c r="E7189">
        <v>40543.428004080903</v>
      </c>
      <c r="F7189">
        <v>5.0831032844994316E-2</v>
      </c>
      <c r="G7189">
        <v>2060.8643205240987</v>
      </c>
      <c r="H7189">
        <v>38482.5636835568</v>
      </c>
    </row>
    <row r="7190" spans="1:8" x14ac:dyDescent="0.25">
      <c r="A7190" t="s">
        <v>33</v>
      </c>
      <c r="B7190" t="s">
        <v>12</v>
      </c>
      <c r="C7190">
        <v>7</v>
      </c>
      <c r="D7190">
        <v>43539</v>
      </c>
      <c r="E7190">
        <v>40711.422301337901</v>
      </c>
      <c r="F7190">
        <v>6.0425521969433155E-2</v>
      </c>
      <c r="G7190">
        <v>2460.0089426763643</v>
      </c>
      <c r="H7190">
        <v>38251.413358661535</v>
      </c>
    </row>
    <row r="7191" spans="1:8" x14ac:dyDescent="0.25">
      <c r="A7191" t="s">
        <v>11</v>
      </c>
      <c r="B7191" t="s">
        <v>17</v>
      </c>
      <c r="C7191">
        <v>4</v>
      </c>
      <c r="D7191">
        <v>43539</v>
      </c>
      <c r="E7191">
        <v>41050.933600171098</v>
      </c>
      <c r="F7191">
        <v>9.8115084967926078E-2</v>
      </c>
      <c r="G7191">
        <v>4027.7158381934787</v>
      </c>
      <c r="H7191">
        <v>37023.217761977619</v>
      </c>
    </row>
    <row r="7192" spans="1:8" x14ac:dyDescent="0.25">
      <c r="A7192" t="s">
        <v>32</v>
      </c>
      <c r="B7192" t="s">
        <v>22</v>
      </c>
      <c r="C7192">
        <v>11</v>
      </c>
      <c r="D7192">
        <v>43539</v>
      </c>
      <c r="E7192">
        <v>40767.316990077001</v>
      </c>
      <c r="F7192">
        <v>5.2273954951336327E-2</v>
      </c>
      <c r="G7192">
        <v>2131.068891826133</v>
      </c>
      <c r="H7192">
        <v>38636.248098250871</v>
      </c>
    </row>
    <row r="7193" spans="1:8" x14ac:dyDescent="0.25">
      <c r="A7193" t="s">
        <v>11</v>
      </c>
      <c r="B7193" t="s">
        <v>20</v>
      </c>
      <c r="C7193">
        <v>10</v>
      </c>
      <c r="D7193">
        <v>43539</v>
      </c>
      <c r="E7193">
        <v>41241.0812377947</v>
      </c>
      <c r="F7193">
        <v>1.3254753742327843E-2</v>
      </c>
      <c r="G7193">
        <v>546.64037587430585</v>
      </c>
      <c r="H7193">
        <v>40694.440861920397</v>
      </c>
    </row>
    <row r="7194" spans="1:8" x14ac:dyDescent="0.25">
      <c r="A7194" t="s">
        <v>32</v>
      </c>
      <c r="B7194" t="s">
        <v>22</v>
      </c>
      <c r="C7194">
        <v>9</v>
      </c>
      <c r="D7194">
        <v>43539</v>
      </c>
      <c r="E7194">
        <v>40546.472692882802</v>
      </c>
      <c r="F7194">
        <v>7.295404559677211E-3</v>
      </c>
      <c r="G7194">
        <v>295.80292176248474</v>
      </c>
      <c r="H7194">
        <v>40250.669771120316</v>
      </c>
    </row>
    <row r="7195" spans="1:8" x14ac:dyDescent="0.25">
      <c r="A7195" t="s">
        <v>32</v>
      </c>
      <c r="B7195" t="s">
        <v>26</v>
      </c>
      <c r="C7195">
        <v>5</v>
      </c>
      <c r="D7195">
        <v>43539</v>
      </c>
      <c r="E7195">
        <v>40805.433502174397</v>
      </c>
      <c r="F7195">
        <v>7.3087428847815284E-3</v>
      </c>
      <c r="G7195">
        <v>298.23642176944293</v>
      </c>
      <c r="H7195">
        <v>40507.197080404956</v>
      </c>
    </row>
    <row r="7196" spans="1:8" x14ac:dyDescent="0.25">
      <c r="A7196" t="s">
        <v>4</v>
      </c>
      <c r="B7196" t="s">
        <v>5</v>
      </c>
      <c r="C7196">
        <v>5</v>
      </c>
      <c r="D7196">
        <v>43539</v>
      </c>
      <c r="E7196">
        <v>39798.497630557104</v>
      </c>
      <c r="F7196">
        <v>9.5563519691344453E-2</v>
      </c>
      <c r="G7196">
        <v>3803.2845120036695</v>
      </c>
      <c r="H7196">
        <v>35995.213118553431</v>
      </c>
    </row>
    <row r="7197" spans="1:8" x14ac:dyDescent="0.25">
      <c r="A7197" t="s">
        <v>33</v>
      </c>
      <c r="B7197" t="s">
        <v>15</v>
      </c>
      <c r="C7197">
        <v>6</v>
      </c>
      <c r="D7197">
        <v>43539</v>
      </c>
      <c r="E7197">
        <v>40476.010899638102</v>
      </c>
      <c r="F7197">
        <v>7.5856949305168661E-2</v>
      </c>
      <c r="G7197">
        <v>3070.3867068893019</v>
      </c>
      <c r="H7197">
        <v>37405.624192748801</v>
      </c>
    </row>
    <row r="7198" spans="1:8" x14ac:dyDescent="0.25">
      <c r="A7198" t="s">
        <v>33</v>
      </c>
      <c r="B7198" t="s">
        <v>8</v>
      </c>
      <c r="C7198">
        <v>5</v>
      </c>
      <c r="D7198">
        <v>43539</v>
      </c>
      <c r="E7198">
        <v>40684.976643343798</v>
      </c>
      <c r="F7198">
        <v>5.375856848040407E-3</v>
      </c>
      <c r="G7198">
        <v>218.71661030048378</v>
      </c>
      <c r="H7198">
        <v>40466.260033043312</v>
      </c>
    </row>
    <row r="7199" spans="1:8" x14ac:dyDescent="0.25">
      <c r="A7199" t="s">
        <v>4</v>
      </c>
      <c r="B7199" t="s">
        <v>26</v>
      </c>
      <c r="C7199">
        <v>5</v>
      </c>
      <c r="D7199">
        <v>43539</v>
      </c>
      <c r="E7199">
        <v>40307.1187572298</v>
      </c>
      <c r="F7199">
        <v>7.8252940494728029E-2</v>
      </c>
      <c r="G7199">
        <v>3154.1505656234394</v>
      </c>
      <c r="H7199">
        <v>37152.968191606364</v>
      </c>
    </row>
    <row r="7200" spans="1:8" x14ac:dyDescent="0.25">
      <c r="A7200" t="s">
        <v>33</v>
      </c>
      <c r="B7200" t="s">
        <v>7</v>
      </c>
      <c r="C7200">
        <v>4</v>
      </c>
      <c r="D7200">
        <v>43539</v>
      </c>
      <c r="E7200">
        <v>40967.148265910299</v>
      </c>
      <c r="F7200">
        <v>4.6001378378775276E-3</v>
      </c>
      <c r="G7200">
        <v>188.4545288479527</v>
      </c>
      <c r="H7200">
        <v>40778.693737062349</v>
      </c>
    </row>
    <row r="7201" spans="1:8" x14ac:dyDescent="0.25">
      <c r="A7201" t="s">
        <v>32</v>
      </c>
      <c r="B7201" t="s">
        <v>14</v>
      </c>
      <c r="C7201">
        <v>4</v>
      </c>
      <c r="D7201">
        <v>43539</v>
      </c>
      <c r="E7201">
        <v>40351.185732274003</v>
      </c>
      <c r="F7201">
        <v>5.7638481193519372E-2</v>
      </c>
      <c r="G7201">
        <v>2325.7810599658824</v>
      </c>
      <c r="H7201">
        <v>38025.404672308119</v>
      </c>
    </row>
    <row r="7202" spans="1:8" x14ac:dyDescent="0.25">
      <c r="A7202" t="s">
        <v>33</v>
      </c>
      <c r="B7202" t="s">
        <v>19</v>
      </c>
      <c r="C7202">
        <v>10</v>
      </c>
      <c r="D7202">
        <v>43539</v>
      </c>
      <c r="E7202">
        <v>40567.809297410196</v>
      </c>
      <c r="F7202">
        <v>8.7114561485021599E-2</v>
      </c>
      <c r="G7202">
        <v>3534.0469173518713</v>
      </c>
      <c r="H7202">
        <v>37033.762380058324</v>
      </c>
    </row>
    <row r="7203" spans="1:8" x14ac:dyDescent="0.25">
      <c r="A7203" t="s">
        <v>11</v>
      </c>
      <c r="B7203" t="s">
        <v>22</v>
      </c>
      <c r="C7203">
        <v>7</v>
      </c>
      <c r="D7203">
        <v>43539</v>
      </c>
      <c r="E7203">
        <v>41080.6370040478</v>
      </c>
      <c r="F7203">
        <v>5.2674176596227279E-2</v>
      </c>
      <c r="G7203">
        <v>2163.8887282367227</v>
      </c>
      <c r="H7203">
        <v>38916.748275811078</v>
      </c>
    </row>
    <row r="7204" spans="1:8" x14ac:dyDescent="0.25">
      <c r="A7204" t="s">
        <v>32</v>
      </c>
      <c r="B7204" t="s">
        <v>7</v>
      </c>
      <c r="C7204">
        <v>1</v>
      </c>
      <c r="D7204">
        <v>43539</v>
      </c>
      <c r="E7204">
        <v>40784.011091106302</v>
      </c>
      <c r="F7204">
        <v>4.2133265812074813E-2</v>
      </c>
      <c r="G7204">
        <v>1718.3635801841892</v>
      </c>
      <c r="H7204">
        <v>39065.647510922114</v>
      </c>
    </row>
    <row r="7205" spans="1:8" x14ac:dyDescent="0.25">
      <c r="A7205" t="s">
        <v>11</v>
      </c>
      <c r="B7205" t="s">
        <v>7</v>
      </c>
      <c r="C7205">
        <v>11</v>
      </c>
      <c r="D7205">
        <v>43539</v>
      </c>
      <c r="E7205">
        <v>40874.596832127201</v>
      </c>
      <c r="F7205">
        <v>4.2576412989206211E-2</v>
      </c>
      <c r="G7205">
        <v>1740.2937154919475</v>
      </c>
      <c r="H7205">
        <v>39134.303116635252</v>
      </c>
    </row>
    <row r="7206" spans="1:8" x14ac:dyDescent="0.25">
      <c r="A7206" t="s">
        <v>4</v>
      </c>
      <c r="B7206" t="s">
        <v>22</v>
      </c>
      <c r="C7206">
        <v>6</v>
      </c>
      <c r="D7206">
        <v>43539</v>
      </c>
      <c r="E7206">
        <v>40285.556265076499</v>
      </c>
      <c r="F7206">
        <v>1.1393811210381301E-2</v>
      </c>
      <c r="G7206">
        <v>459.00602258947526</v>
      </c>
      <c r="H7206">
        <v>39826.550242487021</v>
      </c>
    </row>
    <row r="7207" spans="1:8" x14ac:dyDescent="0.25">
      <c r="A7207" t="s">
        <v>11</v>
      </c>
      <c r="B7207" t="s">
        <v>27</v>
      </c>
      <c r="C7207">
        <v>3</v>
      </c>
      <c r="D7207">
        <v>43539</v>
      </c>
      <c r="E7207">
        <v>40848.451595397899</v>
      </c>
      <c r="F7207">
        <v>7.4966631485576002E-2</v>
      </c>
      <c r="G7207">
        <v>3062.2708175085836</v>
      </c>
      <c r="H7207">
        <v>37786.180777889313</v>
      </c>
    </row>
    <row r="7208" spans="1:8" x14ac:dyDescent="0.25">
      <c r="A7208" t="s">
        <v>32</v>
      </c>
      <c r="B7208" t="s">
        <v>21</v>
      </c>
      <c r="C7208">
        <v>11</v>
      </c>
      <c r="D7208">
        <v>43539</v>
      </c>
      <c r="E7208">
        <v>40683.510070277902</v>
      </c>
      <c r="F7208">
        <v>1.3658293034910897E-2</v>
      </c>
      <c r="G7208">
        <v>555.66730222860406</v>
      </c>
      <c r="H7208">
        <v>40127.842768049297</v>
      </c>
    </row>
    <row r="7209" spans="1:8" x14ac:dyDescent="0.25">
      <c r="A7209" t="s">
        <v>11</v>
      </c>
      <c r="B7209" t="s">
        <v>17</v>
      </c>
      <c r="C7209">
        <v>10</v>
      </c>
      <c r="D7209">
        <v>43539</v>
      </c>
      <c r="E7209">
        <v>40881.6608592681</v>
      </c>
      <c r="F7209">
        <v>1.2454397822232368E-2</v>
      </c>
      <c r="G7209">
        <v>509.15646797491087</v>
      </c>
      <c r="H7209">
        <v>40372.504391293187</v>
      </c>
    </row>
    <row r="7210" spans="1:8" x14ac:dyDescent="0.25">
      <c r="A7210" t="s">
        <v>11</v>
      </c>
      <c r="B7210" t="s">
        <v>20</v>
      </c>
      <c r="C7210">
        <v>1</v>
      </c>
      <c r="D7210">
        <v>43539</v>
      </c>
      <c r="E7210">
        <v>41123.796844849101</v>
      </c>
      <c r="F7210">
        <v>4.2810995072984033E-2</v>
      </c>
      <c r="G7210">
        <v>1760.5506641072311</v>
      </c>
      <c r="H7210">
        <v>39363.246180741873</v>
      </c>
    </row>
    <row r="7211" spans="1:8" x14ac:dyDescent="0.25">
      <c r="A7211" t="s">
        <v>33</v>
      </c>
      <c r="B7211" t="s">
        <v>13</v>
      </c>
      <c r="C7211">
        <v>6</v>
      </c>
      <c r="D7211">
        <v>43539</v>
      </c>
      <c r="E7211">
        <v>40464.032467325596</v>
      </c>
      <c r="F7211">
        <v>9.1912423960316975E-3</v>
      </c>
      <c r="G7211">
        <v>371.91473072808611</v>
      </c>
      <c r="H7211">
        <v>40092.117736597509</v>
      </c>
    </row>
    <row r="7212" spans="1:8" x14ac:dyDescent="0.25">
      <c r="A7212" t="s">
        <v>11</v>
      </c>
      <c r="B7212" t="s">
        <v>15</v>
      </c>
      <c r="C7212">
        <v>3</v>
      </c>
      <c r="D7212">
        <v>43539</v>
      </c>
      <c r="E7212">
        <v>40694.379758024101</v>
      </c>
      <c r="F7212">
        <v>9.5655649148433386E-2</v>
      </c>
      <c r="G7212">
        <v>3892.6473124466629</v>
      </c>
      <c r="H7212">
        <v>36801.732445577436</v>
      </c>
    </row>
    <row r="7213" spans="1:8" x14ac:dyDescent="0.25">
      <c r="A7213" t="s">
        <v>4</v>
      </c>
      <c r="B7213" t="s">
        <v>10</v>
      </c>
      <c r="C7213">
        <v>3</v>
      </c>
      <c r="D7213">
        <v>43539</v>
      </c>
      <c r="E7213">
        <v>39926.698923429998</v>
      </c>
      <c r="F7213">
        <v>8.4297303950389563E-2</v>
      </c>
      <c r="G7213">
        <v>3365.7130748840705</v>
      </c>
      <c r="H7213">
        <v>36560.985848545926</v>
      </c>
    </row>
    <row r="7214" spans="1:8" x14ac:dyDescent="0.25">
      <c r="A7214" t="s">
        <v>32</v>
      </c>
      <c r="B7214" t="s">
        <v>26</v>
      </c>
      <c r="C7214">
        <v>1</v>
      </c>
      <c r="D7214">
        <v>43539</v>
      </c>
      <c r="E7214">
        <v>40681.835308380098</v>
      </c>
      <c r="F7214">
        <v>7.8308217940323416E-2</v>
      </c>
      <c r="G7214">
        <v>3185.7220255409729</v>
      </c>
      <c r="H7214">
        <v>37496.113282839127</v>
      </c>
    </row>
    <row r="7215" spans="1:8" x14ac:dyDescent="0.25">
      <c r="A7215" t="s">
        <v>32</v>
      </c>
      <c r="B7215" t="s">
        <v>12</v>
      </c>
      <c r="C7215">
        <v>11</v>
      </c>
      <c r="D7215">
        <v>43539</v>
      </c>
      <c r="E7215">
        <v>40934.626384029099</v>
      </c>
      <c r="F7215">
        <v>7.9435866926109832E-3</v>
      </c>
      <c r="G7215">
        <v>325.16775341117602</v>
      </c>
      <c r="H7215">
        <v>40609.458630617926</v>
      </c>
    </row>
    <row r="7216" spans="1:8" x14ac:dyDescent="0.25">
      <c r="A7216" t="s">
        <v>32</v>
      </c>
      <c r="B7216" t="s">
        <v>5</v>
      </c>
      <c r="C7216">
        <v>5</v>
      </c>
      <c r="D7216">
        <v>43539</v>
      </c>
      <c r="E7216">
        <v>40966.060361225798</v>
      </c>
      <c r="F7216">
        <v>1.9104137450279193E-2</v>
      </c>
      <c r="G7216">
        <v>782.62124793729174</v>
      </c>
      <c r="H7216">
        <v>40183.439113288507</v>
      </c>
    </row>
    <row r="7217" spans="1:8" x14ac:dyDescent="0.25">
      <c r="A7217" t="s">
        <v>32</v>
      </c>
      <c r="B7217" t="s">
        <v>12</v>
      </c>
      <c r="C7217">
        <v>2</v>
      </c>
      <c r="D7217">
        <v>43539</v>
      </c>
      <c r="E7217">
        <v>40756.948505934997</v>
      </c>
      <c r="F7217">
        <v>6.2011634524725398E-2</v>
      </c>
      <c r="G7217">
        <v>2527.4049950930939</v>
      </c>
      <c r="H7217">
        <v>38229.543510841904</v>
      </c>
    </row>
    <row r="7218" spans="1:8" x14ac:dyDescent="0.25">
      <c r="A7218" t="s">
        <v>11</v>
      </c>
      <c r="B7218" t="s">
        <v>15</v>
      </c>
      <c r="C7218">
        <v>7</v>
      </c>
      <c r="D7218">
        <v>43539</v>
      </c>
      <c r="E7218">
        <v>40953.243641163099</v>
      </c>
      <c r="F7218">
        <v>3.1507498695960916E-2</v>
      </c>
      <c r="G7218">
        <v>1290.3342706193159</v>
      </c>
      <c r="H7218">
        <v>39662.909370543784</v>
      </c>
    </row>
    <row r="7219" spans="1:8" x14ac:dyDescent="0.25">
      <c r="A7219" t="s">
        <v>32</v>
      </c>
      <c r="B7219" t="s">
        <v>13</v>
      </c>
      <c r="C7219">
        <v>2</v>
      </c>
      <c r="D7219">
        <v>43539</v>
      </c>
      <c r="E7219">
        <v>40770.436481388999</v>
      </c>
      <c r="F7219">
        <v>8.8791360791971585E-2</v>
      </c>
      <c r="G7219">
        <v>3620.0625352651709</v>
      </c>
      <c r="H7219">
        <v>37150.373946123829</v>
      </c>
    </row>
    <row r="7220" spans="1:8" x14ac:dyDescent="0.25">
      <c r="A7220" t="s">
        <v>4</v>
      </c>
      <c r="B7220" t="s">
        <v>15</v>
      </c>
      <c r="C7220">
        <v>6</v>
      </c>
      <c r="D7220">
        <v>43539</v>
      </c>
      <c r="E7220">
        <v>40031.777065260198</v>
      </c>
      <c r="F7220">
        <v>7.1182106377399773E-2</v>
      </c>
      <c r="G7220">
        <v>2849.5462135357038</v>
      </c>
      <c r="H7220">
        <v>37182.230851724496</v>
      </c>
    </row>
    <row r="7221" spans="1:8" x14ac:dyDescent="0.25">
      <c r="A7221" t="s">
        <v>33</v>
      </c>
      <c r="B7221" t="s">
        <v>8</v>
      </c>
      <c r="C7221">
        <v>1</v>
      </c>
      <c r="D7221">
        <v>43539</v>
      </c>
      <c r="E7221">
        <v>40646.762991697004</v>
      </c>
      <c r="F7221">
        <v>3.545858566901447E-2</v>
      </c>
      <c r="G7221">
        <v>1441.276727709215</v>
      </c>
      <c r="H7221">
        <v>39205.48626398779</v>
      </c>
    </row>
    <row r="7222" spans="1:8" x14ac:dyDescent="0.25">
      <c r="A7222" t="s">
        <v>11</v>
      </c>
      <c r="B7222" t="s">
        <v>18</v>
      </c>
      <c r="C7222">
        <v>4</v>
      </c>
      <c r="D7222">
        <v>43539</v>
      </c>
      <c r="E7222">
        <v>40597.651921720302</v>
      </c>
      <c r="F7222">
        <v>7.1291562618118649E-3</v>
      </c>
      <c r="G7222">
        <v>289.4270044125908</v>
      </c>
      <c r="H7222">
        <v>40308.224917307714</v>
      </c>
    </row>
    <row r="7223" spans="1:8" x14ac:dyDescent="0.25">
      <c r="A7223" t="s">
        <v>32</v>
      </c>
      <c r="B7223" t="s">
        <v>16</v>
      </c>
      <c r="C7223">
        <v>5</v>
      </c>
      <c r="D7223">
        <v>43539</v>
      </c>
      <c r="E7223">
        <v>40746.791076925998</v>
      </c>
      <c r="F7223">
        <v>5.3428623804795343E-2</v>
      </c>
      <c r="G7223">
        <v>2177.0449717016709</v>
      </c>
      <c r="H7223">
        <v>38569.746105224331</v>
      </c>
    </row>
    <row r="7224" spans="1:8" x14ac:dyDescent="0.25">
      <c r="A7224" t="s">
        <v>4</v>
      </c>
      <c r="B7224" t="s">
        <v>10</v>
      </c>
      <c r="C7224">
        <v>6</v>
      </c>
      <c r="D7224">
        <v>43539</v>
      </c>
      <c r="E7224">
        <v>39786.462606869798</v>
      </c>
      <c r="F7224">
        <v>1.0776376771152875E-2</v>
      </c>
      <c r="G7224">
        <v>428.75391144301415</v>
      </c>
      <c r="H7224">
        <v>39357.708695426787</v>
      </c>
    </row>
    <row r="7225" spans="1:8" x14ac:dyDescent="0.25">
      <c r="A7225" t="s">
        <v>11</v>
      </c>
      <c r="B7225" t="s">
        <v>23</v>
      </c>
      <c r="C7225">
        <v>7</v>
      </c>
      <c r="D7225">
        <v>43539</v>
      </c>
      <c r="E7225">
        <v>40877.756051242402</v>
      </c>
      <c r="F7225">
        <v>1.4870066324418774E-2</v>
      </c>
      <c r="G7225">
        <v>607.85494367538547</v>
      </c>
      <c r="H7225">
        <v>40269.901107567021</v>
      </c>
    </row>
    <row r="7226" spans="1:8" x14ac:dyDescent="0.25">
      <c r="A7226" t="s">
        <v>32</v>
      </c>
      <c r="B7226" t="s">
        <v>16</v>
      </c>
      <c r="C7226">
        <v>3</v>
      </c>
      <c r="D7226">
        <v>43539</v>
      </c>
      <c r="E7226">
        <v>40493.417779339201</v>
      </c>
      <c r="F7226">
        <v>2.497309176671644E-2</v>
      </c>
      <c r="G7226">
        <v>1011.2458381514249</v>
      </c>
      <c r="H7226">
        <v>39482.171941187778</v>
      </c>
    </row>
    <row r="7227" spans="1:8" x14ac:dyDescent="0.25">
      <c r="A7227" t="s">
        <v>11</v>
      </c>
      <c r="B7227" t="s">
        <v>16</v>
      </c>
      <c r="C7227">
        <v>2</v>
      </c>
      <c r="D7227">
        <v>43539</v>
      </c>
      <c r="E7227">
        <v>41191.097880155998</v>
      </c>
      <c r="F7227">
        <v>8.2727875887907004E-2</v>
      </c>
      <c r="G7227">
        <v>3407.6520331161746</v>
      </c>
      <c r="H7227">
        <v>37783.445847039824</v>
      </c>
    </row>
    <row r="7228" spans="1:8" x14ac:dyDescent="0.25">
      <c r="A7228" t="s">
        <v>32</v>
      </c>
      <c r="B7228" t="s">
        <v>19</v>
      </c>
      <c r="C7228">
        <v>4</v>
      </c>
      <c r="D7228">
        <v>43539</v>
      </c>
      <c r="E7228">
        <v>40854.254745980797</v>
      </c>
      <c r="F7228">
        <v>3.5348473031291253E-2</v>
      </c>
      <c r="G7228">
        <v>1444.1355221018048</v>
      </c>
      <c r="H7228">
        <v>39410.119223878995</v>
      </c>
    </row>
    <row r="7229" spans="1:8" x14ac:dyDescent="0.25">
      <c r="A7229" t="s">
        <v>32</v>
      </c>
      <c r="B7229" t="s">
        <v>21</v>
      </c>
      <c r="C7229">
        <v>6</v>
      </c>
      <c r="D7229">
        <v>43539</v>
      </c>
      <c r="E7229">
        <v>40756.361088794401</v>
      </c>
      <c r="F7229">
        <v>1.732616497164571E-2</v>
      </c>
      <c r="G7229">
        <v>706.15143586841373</v>
      </c>
      <c r="H7229">
        <v>40050.209652925987</v>
      </c>
    </row>
    <row r="7230" spans="1:8" x14ac:dyDescent="0.25">
      <c r="A7230" t="s">
        <v>11</v>
      </c>
      <c r="B7230" t="s">
        <v>19</v>
      </c>
      <c r="C7230">
        <v>5</v>
      </c>
      <c r="D7230">
        <v>43539</v>
      </c>
      <c r="E7230">
        <v>40839.252639167498</v>
      </c>
      <c r="F7230">
        <v>4.286842696413385E-2</v>
      </c>
      <c r="G7230">
        <v>1750.7145190319625</v>
      </c>
      <c r="H7230">
        <v>39088.538120135534</v>
      </c>
    </row>
    <row r="7231" spans="1:8" x14ac:dyDescent="0.25">
      <c r="A7231" t="s">
        <v>32</v>
      </c>
      <c r="B7231" t="s">
        <v>8</v>
      </c>
      <c r="C7231">
        <v>10</v>
      </c>
      <c r="D7231">
        <v>43539</v>
      </c>
      <c r="E7231">
        <v>41082.651808127397</v>
      </c>
      <c r="F7231">
        <v>7.7161043660185363E-2</v>
      </c>
      <c r="G7231">
        <v>3169.9802898431112</v>
      </c>
      <c r="H7231">
        <v>37912.671518284289</v>
      </c>
    </row>
    <row r="7232" spans="1:8" x14ac:dyDescent="0.25">
      <c r="A7232" t="s">
        <v>32</v>
      </c>
      <c r="B7232" t="s">
        <v>27</v>
      </c>
      <c r="C7232">
        <v>1</v>
      </c>
      <c r="D7232">
        <v>43539</v>
      </c>
      <c r="E7232">
        <v>40987.605129906202</v>
      </c>
      <c r="F7232">
        <v>5.8785295632291634E-3</v>
      </c>
      <c r="G7232">
        <v>240.94684848211693</v>
      </c>
      <c r="H7232">
        <v>40746.658281424083</v>
      </c>
    </row>
    <row r="7233" spans="1:8" x14ac:dyDescent="0.25">
      <c r="A7233" t="s">
        <v>32</v>
      </c>
      <c r="B7233" t="s">
        <v>12</v>
      </c>
      <c r="C7233">
        <v>1</v>
      </c>
      <c r="D7233">
        <v>43539</v>
      </c>
      <c r="E7233">
        <v>40962.087075336502</v>
      </c>
      <c r="F7233">
        <v>2.637378336762022E-2</v>
      </c>
      <c r="G7233">
        <v>1080.325210810521</v>
      </c>
      <c r="H7233">
        <v>39881.761864525979</v>
      </c>
    </row>
    <row r="7234" spans="1:8" x14ac:dyDescent="0.25">
      <c r="A7234" t="s">
        <v>32</v>
      </c>
      <c r="B7234" t="s">
        <v>27</v>
      </c>
      <c r="C7234">
        <v>5</v>
      </c>
      <c r="D7234">
        <v>43539</v>
      </c>
      <c r="E7234">
        <v>40499.964079503698</v>
      </c>
      <c r="F7234">
        <v>4.0738052593404593E-2</v>
      </c>
      <c r="G7234">
        <v>1649.8896667018184</v>
      </c>
      <c r="H7234">
        <v>38850.074412801878</v>
      </c>
    </row>
    <row r="7235" spans="1:8" x14ac:dyDescent="0.25">
      <c r="A7235" t="s">
        <v>32</v>
      </c>
      <c r="B7235" t="s">
        <v>22</v>
      </c>
      <c r="C7235">
        <v>4</v>
      </c>
      <c r="D7235">
        <v>43539</v>
      </c>
      <c r="E7235">
        <v>40499.349215035698</v>
      </c>
      <c r="F7235">
        <v>2.1776564958252965E-2</v>
      </c>
      <c r="G7235">
        <v>881.93670894819604</v>
      </c>
      <c r="H7235">
        <v>39617.412506087501</v>
      </c>
    </row>
    <row r="7236" spans="1:8" x14ac:dyDescent="0.25">
      <c r="A7236" t="s">
        <v>11</v>
      </c>
      <c r="B7236" t="s">
        <v>13</v>
      </c>
      <c r="C7236">
        <v>11</v>
      </c>
      <c r="D7236">
        <v>43539</v>
      </c>
      <c r="E7236">
        <v>40748.212620334802</v>
      </c>
      <c r="F7236">
        <v>2.4736435281277249E-2</v>
      </c>
      <c r="G7236">
        <v>1007.9655243106366</v>
      </c>
      <c r="H7236">
        <v>39740.247096024163</v>
      </c>
    </row>
    <row r="7237" spans="1:8" x14ac:dyDescent="0.25">
      <c r="A7237" t="s">
        <v>33</v>
      </c>
      <c r="B7237" t="s">
        <v>22</v>
      </c>
      <c r="C7237">
        <v>3</v>
      </c>
      <c r="D7237">
        <v>43539</v>
      </c>
      <c r="E7237">
        <v>40593.285159944498</v>
      </c>
      <c r="F7237">
        <v>8.8900834721363689E-2</v>
      </c>
      <c r="G7237">
        <v>3608.7769348014112</v>
      </c>
      <c r="H7237">
        <v>36984.508225143087</v>
      </c>
    </row>
    <row r="7238" spans="1:8" x14ac:dyDescent="0.25">
      <c r="A7238" t="s">
        <v>32</v>
      </c>
      <c r="B7238" t="s">
        <v>13</v>
      </c>
      <c r="C7238">
        <v>4</v>
      </c>
      <c r="D7238">
        <v>43539</v>
      </c>
      <c r="E7238">
        <v>40829.497783592597</v>
      </c>
      <c r="F7238">
        <v>8.2211087073476241E-2</v>
      </c>
      <c r="G7238">
        <v>3356.6373974532362</v>
      </c>
      <c r="H7238">
        <v>37472.860386139364</v>
      </c>
    </row>
    <row r="7239" spans="1:8" x14ac:dyDescent="0.25">
      <c r="A7239" t="s">
        <v>32</v>
      </c>
      <c r="B7239" t="s">
        <v>24</v>
      </c>
      <c r="C7239">
        <v>7</v>
      </c>
      <c r="D7239">
        <v>43539</v>
      </c>
      <c r="E7239">
        <v>40845.387162336498</v>
      </c>
      <c r="F7239">
        <v>4.7017715840098971E-2</v>
      </c>
      <c r="G7239">
        <v>1920.4568069775639</v>
      </c>
      <c r="H7239">
        <v>38924.930355358934</v>
      </c>
    </row>
    <row r="7240" spans="1:8" x14ac:dyDescent="0.25">
      <c r="A7240" t="s">
        <v>32</v>
      </c>
      <c r="B7240" t="s">
        <v>26</v>
      </c>
      <c r="C7240">
        <v>2</v>
      </c>
      <c r="D7240">
        <v>43539</v>
      </c>
      <c r="E7240">
        <v>40820.139445894703</v>
      </c>
      <c r="F7240">
        <v>4.5489107588014946E-4</v>
      </c>
      <c r="G7240">
        <v>18.568717150120769</v>
      </c>
      <c r="H7240">
        <v>40801.570728744584</v>
      </c>
    </row>
    <row r="7241" spans="1:8" x14ac:dyDescent="0.25">
      <c r="A7241" t="s">
        <v>33</v>
      </c>
      <c r="B7241" t="s">
        <v>23</v>
      </c>
      <c r="C7241">
        <v>8</v>
      </c>
      <c r="D7241">
        <v>43539</v>
      </c>
      <c r="E7241">
        <v>40626.683445510898</v>
      </c>
      <c r="F7241">
        <v>9.3200394926806138E-2</v>
      </c>
      <c r="G7241">
        <v>3786.422941687953</v>
      </c>
      <c r="H7241">
        <v>36840.260503822945</v>
      </c>
    </row>
    <row r="7242" spans="1:8" x14ac:dyDescent="0.25">
      <c r="A7242" t="s">
        <v>4</v>
      </c>
      <c r="B7242" t="s">
        <v>8</v>
      </c>
      <c r="C7242">
        <v>3</v>
      </c>
      <c r="D7242">
        <v>43539</v>
      </c>
      <c r="E7242">
        <v>40190.422109747102</v>
      </c>
      <c r="F7242">
        <v>9.1596764258856975E-2</v>
      </c>
      <c r="G7242">
        <v>3681.3126194504584</v>
      </c>
      <c r="H7242">
        <v>36509.109490296643</v>
      </c>
    </row>
    <row r="7243" spans="1:8" x14ac:dyDescent="0.25">
      <c r="A7243" t="s">
        <v>32</v>
      </c>
      <c r="B7243" t="s">
        <v>10</v>
      </c>
      <c r="C7243">
        <v>2</v>
      </c>
      <c r="D7243">
        <v>43539</v>
      </c>
      <c r="E7243">
        <v>40624.941839586099</v>
      </c>
      <c r="F7243">
        <v>7.84621587146066E-2</v>
      </c>
      <c r="G7243">
        <v>3187.5206343892669</v>
      </c>
      <c r="H7243">
        <v>37437.421205196835</v>
      </c>
    </row>
    <row r="7244" spans="1:8" x14ac:dyDescent="0.25">
      <c r="A7244" t="s">
        <v>33</v>
      </c>
      <c r="B7244" t="s">
        <v>7</v>
      </c>
      <c r="C7244">
        <v>1</v>
      </c>
      <c r="D7244">
        <v>43539</v>
      </c>
      <c r="E7244">
        <v>40695.216933121999</v>
      </c>
      <c r="F7244">
        <v>9.4398110988760234E-2</v>
      </c>
      <c r="G7244">
        <v>3841.5516047645256</v>
      </c>
      <c r="H7244">
        <v>36853.665328357471</v>
      </c>
    </row>
    <row r="7245" spans="1:8" x14ac:dyDescent="0.25">
      <c r="A7245" t="s">
        <v>32</v>
      </c>
      <c r="B7245" t="s">
        <v>24</v>
      </c>
      <c r="C7245">
        <v>2</v>
      </c>
      <c r="D7245">
        <v>43539</v>
      </c>
      <c r="E7245">
        <v>40468.6020918309</v>
      </c>
      <c r="F7245">
        <v>7.4286820021014749E-2</v>
      </c>
      <c r="G7245">
        <v>3006.2837600979033</v>
      </c>
      <c r="H7245">
        <v>37462.318331732997</v>
      </c>
    </row>
    <row r="7246" spans="1:8" x14ac:dyDescent="0.25">
      <c r="A7246" t="s">
        <v>11</v>
      </c>
      <c r="B7246" t="s">
        <v>15</v>
      </c>
      <c r="C7246">
        <v>8</v>
      </c>
      <c r="D7246">
        <v>43539</v>
      </c>
      <c r="E7246">
        <v>40925.382675725799</v>
      </c>
      <c r="F7246">
        <v>1.8502383491745902E-2</v>
      </c>
      <c r="G7246">
        <v>757.21712481273278</v>
      </c>
      <c r="H7246">
        <v>40168.165550913065</v>
      </c>
    </row>
    <row r="7247" spans="1:8" x14ac:dyDescent="0.25">
      <c r="A7247" t="s">
        <v>11</v>
      </c>
      <c r="B7247" t="s">
        <v>27</v>
      </c>
      <c r="C7247">
        <v>7</v>
      </c>
      <c r="D7247">
        <v>43539</v>
      </c>
      <c r="E7247">
        <v>40857.404658979598</v>
      </c>
      <c r="F7247">
        <v>6.382302831693018E-2</v>
      </c>
      <c r="G7247">
        <v>2607.6432945063298</v>
      </c>
      <c r="H7247">
        <v>38249.76136447327</v>
      </c>
    </row>
    <row r="7248" spans="1:8" x14ac:dyDescent="0.25">
      <c r="A7248" t="s">
        <v>32</v>
      </c>
      <c r="B7248" t="s">
        <v>5</v>
      </c>
      <c r="C7248">
        <v>11</v>
      </c>
      <c r="D7248">
        <v>43539</v>
      </c>
      <c r="E7248">
        <v>40776.3594497589</v>
      </c>
      <c r="F7248">
        <v>8.3774312672503057E-2</v>
      </c>
      <c r="G7248">
        <v>3416.0114861904767</v>
      </c>
      <c r="H7248">
        <v>37360.34796356842</v>
      </c>
    </row>
    <row r="7249" spans="1:8" x14ac:dyDescent="0.25">
      <c r="A7249" t="s">
        <v>32</v>
      </c>
      <c r="B7249" t="s">
        <v>25</v>
      </c>
      <c r="C7249">
        <v>9</v>
      </c>
      <c r="D7249">
        <v>43539</v>
      </c>
      <c r="E7249">
        <v>40520.115757441803</v>
      </c>
      <c r="F7249">
        <v>8.9075420787394124E-2</v>
      </c>
      <c r="G7249">
        <v>3609.3463614480479</v>
      </c>
      <c r="H7249">
        <v>36910.769395993753</v>
      </c>
    </row>
    <row r="7250" spans="1:8" x14ac:dyDescent="0.25">
      <c r="A7250" t="s">
        <v>32</v>
      </c>
      <c r="B7250" t="s">
        <v>20</v>
      </c>
      <c r="C7250">
        <v>7</v>
      </c>
      <c r="D7250">
        <v>43539</v>
      </c>
      <c r="E7250">
        <v>40722.956898192402</v>
      </c>
      <c r="F7250">
        <v>9.0025560267534999E-2</v>
      </c>
      <c r="G7250">
        <v>3666.10701051045</v>
      </c>
      <c r="H7250">
        <v>37056.84988768195</v>
      </c>
    </row>
    <row r="7251" spans="1:8" x14ac:dyDescent="0.25">
      <c r="A7251" t="s">
        <v>11</v>
      </c>
      <c r="B7251" t="s">
        <v>16</v>
      </c>
      <c r="C7251">
        <v>4</v>
      </c>
      <c r="D7251">
        <v>43539</v>
      </c>
      <c r="E7251">
        <v>41057.018564536498</v>
      </c>
      <c r="F7251">
        <v>3.059080464847205E-2</v>
      </c>
      <c r="G7251">
        <v>1255.9672343564264</v>
      </c>
      <c r="H7251">
        <v>39801.051330180075</v>
      </c>
    </row>
    <row r="7252" spans="1:8" x14ac:dyDescent="0.25">
      <c r="A7252" t="s">
        <v>32</v>
      </c>
      <c r="B7252" t="s">
        <v>19</v>
      </c>
      <c r="C7252">
        <v>5</v>
      </c>
      <c r="D7252">
        <v>43539</v>
      </c>
      <c r="E7252">
        <v>40537.673389515199</v>
      </c>
      <c r="F7252">
        <v>4.3651890498299734E-2</v>
      </c>
      <c r="G7252">
        <v>1769.5460798549566</v>
      </c>
      <c r="H7252">
        <v>38768.127309660245</v>
      </c>
    </row>
    <row r="7253" spans="1:8" x14ac:dyDescent="0.25">
      <c r="A7253" t="s">
        <v>32</v>
      </c>
      <c r="B7253" t="s">
        <v>20</v>
      </c>
      <c r="C7253">
        <v>1</v>
      </c>
      <c r="D7253">
        <v>43539</v>
      </c>
      <c r="E7253">
        <v>41018.315272767599</v>
      </c>
      <c r="F7253">
        <v>3.9664168540798038E-2</v>
      </c>
      <c r="G7253">
        <v>1626.9573702386442</v>
      </c>
      <c r="H7253">
        <v>39391.357902528951</v>
      </c>
    </row>
    <row r="7254" spans="1:8" x14ac:dyDescent="0.25">
      <c r="A7254" t="s">
        <v>32</v>
      </c>
      <c r="B7254" t="s">
        <v>5</v>
      </c>
      <c r="C7254">
        <v>2</v>
      </c>
      <c r="D7254">
        <v>43539</v>
      </c>
      <c r="E7254">
        <v>41043.468361457002</v>
      </c>
      <c r="F7254">
        <v>2.6466820824300867E-3</v>
      </c>
      <c r="G7254">
        <v>108.62901231305439</v>
      </c>
      <c r="H7254">
        <v>40934.839349143949</v>
      </c>
    </row>
    <row r="7255" spans="1:8" x14ac:dyDescent="0.25">
      <c r="A7255" t="s">
        <v>11</v>
      </c>
      <c r="B7255" t="s">
        <v>13</v>
      </c>
      <c r="C7255">
        <v>10</v>
      </c>
      <c r="D7255">
        <v>43539</v>
      </c>
      <c r="E7255">
        <v>40986.2030620066</v>
      </c>
      <c r="F7255">
        <v>7.1033825210207513E-2</v>
      </c>
      <c r="G7255">
        <v>2911.4067843366488</v>
      </c>
      <c r="H7255">
        <v>38074.79627766995</v>
      </c>
    </row>
    <row r="7256" spans="1:8" x14ac:dyDescent="0.25">
      <c r="A7256" t="s">
        <v>32</v>
      </c>
      <c r="B7256" t="s">
        <v>16</v>
      </c>
      <c r="C7256">
        <v>6</v>
      </c>
      <c r="D7256">
        <v>43539</v>
      </c>
      <c r="E7256">
        <v>40823.5591116086</v>
      </c>
      <c r="F7256">
        <v>5.6279959003238809E-2</v>
      </c>
      <c r="G7256">
        <v>2297.548233167628</v>
      </c>
      <c r="H7256">
        <v>38526.010878440975</v>
      </c>
    </row>
    <row r="7257" spans="1:8" x14ac:dyDescent="0.25">
      <c r="A7257" t="s">
        <v>11</v>
      </c>
      <c r="B7257" t="s">
        <v>16</v>
      </c>
      <c r="C7257">
        <v>2</v>
      </c>
      <c r="D7257">
        <v>43539</v>
      </c>
      <c r="E7257">
        <v>41000.308196870297</v>
      </c>
      <c r="F7257">
        <v>7.0383277736250263E-2</v>
      </c>
      <c r="G7257">
        <v>2885.7360790921803</v>
      </c>
      <c r="H7257">
        <v>38114.572117778116</v>
      </c>
    </row>
    <row r="7258" spans="1:8" x14ac:dyDescent="0.25">
      <c r="A7258" t="s">
        <v>33</v>
      </c>
      <c r="B7258" t="s">
        <v>22</v>
      </c>
      <c r="C7258">
        <v>10</v>
      </c>
      <c r="D7258">
        <v>43539</v>
      </c>
      <c r="E7258">
        <v>40971.601795185801</v>
      </c>
      <c r="F7258">
        <v>3.5036572486337819E-2</v>
      </c>
      <c r="G7258">
        <v>1435.504496178396</v>
      </c>
      <c r="H7258">
        <v>39536.097299007408</v>
      </c>
    </row>
    <row r="7259" spans="1:8" x14ac:dyDescent="0.25">
      <c r="A7259" t="s">
        <v>32</v>
      </c>
      <c r="B7259" t="s">
        <v>26</v>
      </c>
      <c r="C7259">
        <v>11</v>
      </c>
      <c r="D7259">
        <v>43539</v>
      </c>
      <c r="E7259">
        <v>40930.477827016097</v>
      </c>
      <c r="F7259">
        <v>6.0277058333676498E-2</v>
      </c>
      <c r="G7259">
        <v>2467.1687996043015</v>
      </c>
      <c r="H7259">
        <v>38463.309027411793</v>
      </c>
    </row>
    <row r="7260" spans="1:8" x14ac:dyDescent="0.25">
      <c r="A7260" t="s">
        <v>32</v>
      </c>
      <c r="B7260" t="s">
        <v>7</v>
      </c>
      <c r="C7260">
        <v>9</v>
      </c>
      <c r="D7260">
        <v>43539</v>
      </c>
      <c r="E7260">
        <v>40543.703819898503</v>
      </c>
      <c r="F7260">
        <v>9.4935704025215905E-3</v>
      </c>
      <c r="G7260">
        <v>384.90450659318998</v>
      </c>
      <c r="H7260">
        <v>40158.79931330531</v>
      </c>
    </row>
    <row r="7261" spans="1:8" x14ac:dyDescent="0.25">
      <c r="A7261" t="s">
        <v>32</v>
      </c>
      <c r="B7261" t="s">
        <v>18</v>
      </c>
      <c r="C7261">
        <v>1</v>
      </c>
      <c r="D7261">
        <v>43539</v>
      </c>
      <c r="E7261">
        <v>40929.816054910298</v>
      </c>
      <c r="F7261">
        <v>7.5508795529947784E-2</v>
      </c>
      <c r="G7261">
        <v>3090.5611115685956</v>
      </c>
      <c r="H7261">
        <v>37839.254943341701</v>
      </c>
    </row>
    <row r="7262" spans="1:8" x14ac:dyDescent="0.25">
      <c r="A7262" t="s">
        <v>11</v>
      </c>
      <c r="B7262" t="s">
        <v>23</v>
      </c>
      <c r="C7262">
        <v>4</v>
      </c>
      <c r="D7262">
        <v>43539</v>
      </c>
      <c r="E7262">
        <v>41051.5267735999</v>
      </c>
      <c r="F7262">
        <v>7.7870796516057092E-2</v>
      </c>
      <c r="G7262">
        <v>3196.7150880604677</v>
      </c>
      <c r="H7262">
        <v>37854.811685539433</v>
      </c>
    </row>
    <row r="7263" spans="1:8" x14ac:dyDescent="0.25">
      <c r="A7263" t="s">
        <v>32</v>
      </c>
      <c r="B7263" t="s">
        <v>7</v>
      </c>
      <c r="C7263">
        <v>6</v>
      </c>
      <c r="D7263">
        <v>43539</v>
      </c>
      <c r="E7263">
        <v>40834.903547265603</v>
      </c>
      <c r="F7263">
        <v>6.5060924198944964E-2</v>
      </c>
      <c r="G7263">
        <v>2656.7565643598764</v>
      </c>
      <c r="H7263">
        <v>38178.146982905724</v>
      </c>
    </row>
    <row r="7264" spans="1:8" x14ac:dyDescent="0.25">
      <c r="A7264" t="s">
        <v>4</v>
      </c>
      <c r="B7264" t="s">
        <v>10</v>
      </c>
      <c r="C7264">
        <v>6</v>
      </c>
      <c r="D7264">
        <v>43539</v>
      </c>
      <c r="E7264">
        <v>40337.316429038998</v>
      </c>
      <c r="F7264">
        <v>6.231828256300166E-3</v>
      </c>
      <c r="G7264">
        <v>251.37522830580613</v>
      </c>
      <c r="H7264">
        <v>40085.941200733192</v>
      </c>
    </row>
    <row r="7265" spans="1:8" x14ac:dyDescent="0.25">
      <c r="A7265" t="s">
        <v>11</v>
      </c>
      <c r="B7265" t="s">
        <v>13</v>
      </c>
      <c r="C7265">
        <v>8</v>
      </c>
      <c r="D7265">
        <v>43539</v>
      </c>
      <c r="E7265">
        <v>40670.474146189001</v>
      </c>
      <c r="F7265">
        <v>6.0168627606111906E-2</v>
      </c>
      <c r="G7265">
        <v>2447.0866134660482</v>
      </c>
      <c r="H7265">
        <v>38223.387532722954</v>
      </c>
    </row>
    <row r="7266" spans="1:8" x14ac:dyDescent="0.25">
      <c r="A7266" t="s">
        <v>33</v>
      </c>
      <c r="B7266" t="s">
        <v>17</v>
      </c>
      <c r="C7266">
        <v>1</v>
      </c>
      <c r="D7266">
        <v>43539</v>
      </c>
      <c r="E7266">
        <v>40747.234664787298</v>
      </c>
      <c r="F7266">
        <v>8.8575125872746518E-2</v>
      </c>
      <c r="G7266">
        <v>3609.1914393998754</v>
      </c>
      <c r="H7266">
        <v>37138.043225387424</v>
      </c>
    </row>
    <row r="7267" spans="1:8" x14ac:dyDescent="0.25">
      <c r="A7267" t="s">
        <v>32</v>
      </c>
      <c r="B7267" t="s">
        <v>27</v>
      </c>
      <c r="C7267">
        <v>1</v>
      </c>
      <c r="D7267">
        <v>43539</v>
      </c>
      <c r="E7267">
        <v>40898.676823412097</v>
      </c>
      <c r="F7267">
        <v>8.5926680454053148E-2</v>
      </c>
      <c r="G7267">
        <v>3514.2875343989208</v>
      </c>
      <c r="H7267">
        <v>37384.389289013176</v>
      </c>
    </row>
    <row r="7268" spans="1:8" x14ac:dyDescent="0.25">
      <c r="A7268" t="s">
        <v>32</v>
      </c>
      <c r="B7268" t="s">
        <v>19</v>
      </c>
      <c r="C7268">
        <v>7</v>
      </c>
      <c r="D7268">
        <v>43539</v>
      </c>
      <c r="E7268">
        <v>40514.782254950398</v>
      </c>
      <c r="F7268">
        <v>2.0009321750480594E-2</v>
      </c>
      <c r="G7268">
        <v>810.67331378996425</v>
      </c>
      <c r="H7268">
        <v>39704.108941160433</v>
      </c>
    </row>
    <row r="7269" spans="1:8" x14ac:dyDescent="0.25">
      <c r="A7269" t="s">
        <v>33</v>
      </c>
      <c r="B7269" t="s">
        <v>15</v>
      </c>
      <c r="C7269">
        <v>7</v>
      </c>
      <c r="D7269">
        <v>43539</v>
      </c>
      <c r="E7269">
        <v>40413.103608874997</v>
      </c>
      <c r="F7269">
        <v>2.6862564713183393E-2</v>
      </c>
      <c r="G7269">
        <v>1085.5996109539899</v>
      </c>
      <c r="H7269">
        <v>39327.503997921005</v>
      </c>
    </row>
    <row r="7270" spans="1:8" x14ac:dyDescent="0.25">
      <c r="A7270" t="s">
        <v>11</v>
      </c>
      <c r="B7270" t="s">
        <v>23</v>
      </c>
      <c r="C7270">
        <v>8</v>
      </c>
      <c r="D7270">
        <v>43539</v>
      </c>
      <c r="E7270">
        <v>40963.380988902201</v>
      </c>
      <c r="F7270">
        <v>1.6500221960245434E-2</v>
      </c>
      <c r="G7270">
        <v>675.90487855898448</v>
      </c>
      <c r="H7270">
        <v>40287.476110343217</v>
      </c>
    </row>
    <row r="7271" spans="1:8" x14ac:dyDescent="0.25">
      <c r="A7271" t="s">
        <v>11</v>
      </c>
      <c r="B7271" t="s">
        <v>27</v>
      </c>
      <c r="C7271">
        <v>8</v>
      </c>
      <c r="D7271">
        <v>43539</v>
      </c>
      <c r="E7271">
        <v>41101.020521680097</v>
      </c>
      <c r="F7271">
        <v>9.2905466383944053E-3</v>
      </c>
      <c r="G7271">
        <v>381.85094804227447</v>
      </c>
      <c r="H7271">
        <v>40719.169573637824</v>
      </c>
    </row>
    <row r="7272" spans="1:8" x14ac:dyDescent="0.25">
      <c r="A7272" t="s">
        <v>32</v>
      </c>
      <c r="B7272" t="s">
        <v>14</v>
      </c>
      <c r="C7272">
        <v>10</v>
      </c>
      <c r="D7272">
        <v>43539</v>
      </c>
      <c r="E7272">
        <v>40620.590748579001</v>
      </c>
      <c r="F7272">
        <v>5.4189501429196624E-2</v>
      </c>
      <c r="G7272">
        <v>2201.209560424933</v>
      </c>
      <c r="H7272">
        <v>38419.381188154068</v>
      </c>
    </row>
    <row r="7273" spans="1:8" x14ac:dyDescent="0.25">
      <c r="A7273" t="s">
        <v>11</v>
      </c>
      <c r="B7273" t="s">
        <v>7</v>
      </c>
      <c r="C7273">
        <v>11</v>
      </c>
      <c r="D7273">
        <v>43539</v>
      </c>
      <c r="E7273">
        <v>40954.070032618198</v>
      </c>
      <c r="F7273">
        <v>1.220679240025976E-2</v>
      </c>
      <c r="G7273">
        <v>499.9178308338698</v>
      </c>
      <c r="H7273">
        <v>40454.152201784331</v>
      </c>
    </row>
    <row r="7274" spans="1:8" x14ac:dyDescent="0.25">
      <c r="A7274" t="s">
        <v>32</v>
      </c>
      <c r="B7274" t="s">
        <v>24</v>
      </c>
      <c r="C7274">
        <v>5</v>
      </c>
      <c r="D7274">
        <v>43539</v>
      </c>
      <c r="E7274">
        <v>40849.317035995096</v>
      </c>
      <c r="F7274">
        <v>5.0807424435190304E-2</v>
      </c>
      <c r="G7274">
        <v>2075.4485885354529</v>
      </c>
      <c r="H7274">
        <v>38773.868447459645</v>
      </c>
    </row>
    <row r="7275" spans="1:8" x14ac:dyDescent="0.25">
      <c r="A7275" t="s">
        <v>11</v>
      </c>
      <c r="B7275" t="s">
        <v>25</v>
      </c>
      <c r="C7275">
        <v>5</v>
      </c>
      <c r="D7275">
        <v>43539</v>
      </c>
      <c r="E7275">
        <v>40750.966994413298</v>
      </c>
      <c r="F7275">
        <v>4.2702157163207154E-2</v>
      </c>
      <c r="G7275">
        <v>1740.1541971481042</v>
      </c>
      <c r="H7275">
        <v>39010.812797265193</v>
      </c>
    </row>
    <row r="7276" spans="1:8" x14ac:dyDescent="0.25">
      <c r="A7276" t="s">
        <v>32</v>
      </c>
      <c r="B7276" t="s">
        <v>5</v>
      </c>
      <c r="C7276">
        <v>5</v>
      </c>
      <c r="D7276">
        <v>43539</v>
      </c>
      <c r="E7276">
        <v>40362.762756470998</v>
      </c>
      <c r="F7276">
        <v>3.0780414512934177E-2</v>
      </c>
      <c r="G7276">
        <v>1242.3825685313991</v>
      </c>
      <c r="H7276">
        <v>39120.380187939598</v>
      </c>
    </row>
    <row r="7277" spans="1:8" x14ac:dyDescent="0.25">
      <c r="A7277" t="s">
        <v>32</v>
      </c>
      <c r="B7277" t="s">
        <v>5</v>
      </c>
      <c r="C7277">
        <v>6</v>
      </c>
      <c r="D7277">
        <v>43539</v>
      </c>
      <c r="E7277">
        <v>40564.209656975901</v>
      </c>
      <c r="F7277">
        <v>6.9051095470625851E-2</v>
      </c>
      <c r="G7277">
        <v>2801.003113714326</v>
      </c>
      <c r="H7277">
        <v>37763.206543261578</v>
      </c>
    </row>
    <row r="7278" spans="1:8" x14ac:dyDescent="0.25">
      <c r="A7278" t="s">
        <v>32</v>
      </c>
      <c r="B7278" t="s">
        <v>8</v>
      </c>
      <c r="C7278">
        <v>2</v>
      </c>
      <c r="D7278">
        <v>43539</v>
      </c>
      <c r="E7278">
        <v>40705.751667695498</v>
      </c>
      <c r="F7278">
        <v>1.3561533965715701E-2</v>
      </c>
      <c r="G7278">
        <v>552.03243384144105</v>
      </c>
      <c r="H7278">
        <v>40153.719233854055</v>
      </c>
    </row>
    <row r="7279" spans="1:8" x14ac:dyDescent="0.25">
      <c r="A7279" t="s">
        <v>32</v>
      </c>
      <c r="B7279" t="s">
        <v>26</v>
      </c>
      <c r="C7279">
        <v>4</v>
      </c>
      <c r="D7279">
        <v>43539</v>
      </c>
      <c r="E7279">
        <v>40848.358660135404</v>
      </c>
      <c r="F7279">
        <v>2.8689057013534084E-2</v>
      </c>
      <c r="G7279">
        <v>1171.9008905099133</v>
      </c>
      <c r="H7279">
        <v>39676.457769625493</v>
      </c>
    </row>
    <row r="7280" spans="1:8" x14ac:dyDescent="0.25">
      <c r="A7280" t="s">
        <v>32</v>
      </c>
      <c r="B7280" t="s">
        <v>15</v>
      </c>
      <c r="C7280">
        <v>4</v>
      </c>
      <c r="D7280">
        <v>43539</v>
      </c>
      <c r="E7280">
        <v>40517.664201361702</v>
      </c>
      <c r="F7280">
        <v>4.4803566169635906E-2</v>
      </c>
      <c r="G7280">
        <v>1815.335849084797</v>
      </c>
      <c r="H7280">
        <v>38702.328352276905</v>
      </c>
    </row>
    <row r="7281" spans="1:8" x14ac:dyDescent="0.25">
      <c r="A7281" t="s">
        <v>33</v>
      </c>
      <c r="B7281" t="s">
        <v>10</v>
      </c>
      <c r="C7281">
        <v>2</v>
      </c>
      <c r="D7281">
        <v>43539</v>
      </c>
      <c r="E7281">
        <v>40965.106980772704</v>
      </c>
      <c r="F7281">
        <v>9.5120899687977462E-2</v>
      </c>
      <c r="G7281">
        <v>3896.6378318253455</v>
      </c>
      <c r="H7281">
        <v>37068.469148947355</v>
      </c>
    </row>
    <row r="7282" spans="1:8" x14ac:dyDescent="0.25">
      <c r="A7282" t="s">
        <v>11</v>
      </c>
      <c r="B7282" t="s">
        <v>27</v>
      </c>
      <c r="C7282">
        <v>4</v>
      </c>
      <c r="D7282">
        <v>43539</v>
      </c>
      <c r="E7282">
        <v>41149.203903125897</v>
      </c>
      <c r="F7282">
        <v>3.9434073493555627E-2</v>
      </c>
      <c r="G7282">
        <v>1622.6807309171727</v>
      </c>
      <c r="H7282">
        <v>39526.523172208726</v>
      </c>
    </row>
    <row r="7283" spans="1:8" x14ac:dyDescent="0.25">
      <c r="A7283" t="s">
        <v>32</v>
      </c>
      <c r="B7283" t="s">
        <v>7</v>
      </c>
      <c r="C7283">
        <v>1</v>
      </c>
      <c r="D7283">
        <v>43539</v>
      </c>
      <c r="E7283">
        <v>40852.6058575395</v>
      </c>
      <c r="F7283">
        <v>6.2585399386272389E-2</v>
      </c>
      <c r="G7283">
        <v>2556.7766535640803</v>
      </c>
      <c r="H7283">
        <v>38295.829203975416</v>
      </c>
    </row>
    <row r="7284" spans="1:8" x14ac:dyDescent="0.25">
      <c r="A7284" t="s">
        <v>32</v>
      </c>
      <c r="B7284" t="s">
        <v>7</v>
      </c>
      <c r="C7284">
        <v>7</v>
      </c>
      <c r="D7284">
        <v>43539</v>
      </c>
      <c r="E7284">
        <v>41014.174475331303</v>
      </c>
      <c r="F7284">
        <v>3.6655485898466351E-2</v>
      </c>
      <c r="G7284">
        <v>1503.3944941177451</v>
      </c>
      <c r="H7284">
        <v>39510.779981213556</v>
      </c>
    </row>
    <row r="7285" spans="1:8" x14ac:dyDescent="0.25">
      <c r="A7285" t="s">
        <v>11</v>
      </c>
      <c r="B7285" t="s">
        <v>24</v>
      </c>
      <c r="C7285">
        <v>2</v>
      </c>
      <c r="D7285">
        <v>43539</v>
      </c>
      <c r="E7285">
        <v>41009.297905871303</v>
      </c>
      <c r="F7285">
        <v>1.8057900210921542E-2</v>
      </c>
      <c r="G7285">
        <v>740.54180930417772</v>
      </c>
      <c r="H7285">
        <v>40268.756096567122</v>
      </c>
    </row>
    <row r="7286" spans="1:8" x14ac:dyDescent="0.25">
      <c r="A7286" t="s">
        <v>4</v>
      </c>
      <c r="B7286" t="s">
        <v>18</v>
      </c>
      <c r="C7286">
        <v>9</v>
      </c>
      <c r="D7286">
        <v>43539</v>
      </c>
      <c r="E7286">
        <v>40225.459877928297</v>
      </c>
      <c r="F7286">
        <v>5.9950977847352607E-3</v>
      </c>
      <c r="G7286">
        <v>241.15556540412504</v>
      </c>
      <c r="H7286">
        <v>39984.304312524175</v>
      </c>
    </row>
    <row r="7287" spans="1:8" x14ac:dyDescent="0.25">
      <c r="A7287" t="s">
        <v>33</v>
      </c>
      <c r="B7287" t="s">
        <v>15</v>
      </c>
      <c r="C7287">
        <v>11</v>
      </c>
      <c r="D7287">
        <v>43539</v>
      </c>
      <c r="E7287">
        <v>40782.073487569003</v>
      </c>
      <c r="F7287">
        <v>8.9592181476525395E-2</v>
      </c>
      <c r="G7287">
        <v>3653.7549288872769</v>
      </c>
      <c r="H7287">
        <v>37128.318558681727</v>
      </c>
    </row>
    <row r="7288" spans="1:8" x14ac:dyDescent="0.25">
      <c r="A7288" t="s">
        <v>4</v>
      </c>
      <c r="B7288" t="s">
        <v>27</v>
      </c>
      <c r="C7288">
        <v>8</v>
      </c>
      <c r="D7288">
        <v>43539</v>
      </c>
      <c r="E7288">
        <v>40042.249894810499</v>
      </c>
      <c r="F7288">
        <v>1.1505143592159029E-2</v>
      </c>
      <c r="G7288">
        <v>460.69183479290956</v>
      </c>
      <c r="H7288">
        <v>39581.558060017589</v>
      </c>
    </row>
    <row r="7289" spans="1:8" x14ac:dyDescent="0.25">
      <c r="A7289" t="s">
        <v>33</v>
      </c>
      <c r="B7289" t="s">
        <v>25</v>
      </c>
      <c r="C7289">
        <v>4</v>
      </c>
      <c r="D7289">
        <v>43539</v>
      </c>
      <c r="E7289">
        <v>40517.052358320099</v>
      </c>
      <c r="F7289">
        <v>3.7156219152086008E-2</v>
      </c>
      <c r="G7289">
        <v>1505.4604768222848</v>
      </c>
      <c r="H7289">
        <v>39011.591881497814</v>
      </c>
    </row>
    <row r="7290" spans="1:8" x14ac:dyDescent="0.25">
      <c r="A7290" t="s">
        <v>11</v>
      </c>
      <c r="B7290" t="s">
        <v>24</v>
      </c>
      <c r="C7290">
        <v>6</v>
      </c>
      <c r="D7290">
        <v>43539</v>
      </c>
      <c r="E7290">
        <v>40590.532007281297</v>
      </c>
      <c r="F7290">
        <v>5.3835296722768974E-2</v>
      </c>
      <c r="G7290">
        <v>2185.2033347470401</v>
      </c>
      <c r="H7290">
        <v>38405.328672534255</v>
      </c>
    </row>
    <row r="7291" spans="1:8" x14ac:dyDescent="0.25">
      <c r="A7291" t="s">
        <v>32</v>
      </c>
      <c r="B7291" t="s">
        <v>23</v>
      </c>
      <c r="C7291">
        <v>7</v>
      </c>
      <c r="D7291">
        <v>43539</v>
      </c>
      <c r="E7291">
        <v>40907.833729207203</v>
      </c>
      <c r="F7291">
        <v>5.6808946605335552E-2</v>
      </c>
      <c r="G7291">
        <v>2323.9309420624768</v>
      </c>
      <c r="H7291">
        <v>38583.902787144725</v>
      </c>
    </row>
    <row r="7292" spans="1:8" x14ac:dyDescent="0.25">
      <c r="A7292" t="s">
        <v>32</v>
      </c>
      <c r="B7292" t="s">
        <v>18</v>
      </c>
      <c r="C7292">
        <v>9</v>
      </c>
      <c r="D7292">
        <v>43539</v>
      </c>
      <c r="E7292">
        <v>40968.464108729801</v>
      </c>
      <c r="F7292">
        <v>7.533036173176974E-2</v>
      </c>
      <c r="G7292">
        <v>3086.1692209056414</v>
      </c>
      <c r="H7292">
        <v>37882.294887824159</v>
      </c>
    </row>
    <row r="7293" spans="1:8" x14ac:dyDescent="0.25">
      <c r="A7293" t="s">
        <v>32</v>
      </c>
      <c r="B7293" t="s">
        <v>13</v>
      </c>
      <c r="C7293">
        <v>6</v>
      </c>
      <c r="D7293">
        <v>43539</v>
      </c>
      <c r="E7293">
        <v>40531.181456124097</v>
      </c>
      <c r="F7293">
        <v>4.3821803648110634E-2</v>
      </c>
      <c r="G7293">
        <v>1776.1494753962131</v>
      </c>
      <c r="H7293">
        <v>38755.031980727887</v>
      </c>
    </row>
    <row r="7294" spans="1:8" x14ac:dyDescent="0.25">
      <c r="A7294" t="s">
        <v>32</v>
      </c>
      <c r="B7294" t="s">
        <v>25</v>
      </c>
      <c r="C7294">
        <v>3</v>
      </c>
      <c r="D7294">
        <v>43539</v>
      </c>
      <c r="E7294">
        <v>40683.305652941403</v>
      </c>
      <c r="F7294">
        <v>7.7426686654055735E-2</v>
      </c>
      <c r="G7294">
        <v>3149.9735588414683</v>
      </c>
      <c r="H7294">
        <v>37533.332094099933</v>
      </c>
    </row>
    <row r="7295" spans="1:8" x14ac:dyDescent="0.25">
      <c r="A7295" t="s">
        <v>11</v>
      </c>
      <c r="B7295" t="s">
        <v>25</v>
      </c>
      <c r="C7295">
        <v>2</v>
      </c>
      <c r="D7295">
        <v>43539</v>
      </c>
      <c r="E7295">
        <v>41076.531873566499</v>
      </c>
      <c r="F7295">
        <v>9.3779698019020266E-2</v>
      </c>
      <c r="G7295">
        <v>3852.1447547717271</v>
      </c>
      <c r="H7295">
        <v>37224.387118794773</v>
      </c>
    </row>
    <row r="7296" spans="1:8" x14ac:dyDescent="0.25">
      <c r="A7296" t="s">
        <v>32</v>
      </c>
      <c r="B7296" t="s">
        <v>16</v>
      </c>
      <c r="C7296">
        <v>5</v>
      </c>
      <c r="D7296">
        <v>43539</v>
      </c>
      <c r="E7296">
        <v>40575.341416962598</v>
      </c>
      <c r="F7296">
        <v>4.2551914813526742E-2</v>
      </c>
      <c r="G7296">
        <v>1726.558471504356</v>
      </c>
      <c r="H7296">
        <v>38848.782945458239</v>
      </c>
    </row>
    <row r="7297" spans="1:8" x14ac:dyDescent="0.25">
      <c r="A7297" t="s">
        <v>33</v>
      </c>
      <c r="B7297" t="s">
        <v>5</v>
      </c>
      <c r="C7297">
        <v>5</v>
      </c>
      <c r="D7297">
        <v>43539</v>
      </c>
      <c r="E7297">
        <v>40586.1448517756</v>
      </c>
      <c r="F7297">
        <v>1.131969965294909E-2</v>
      </c>
      <c r="G7297">
        <v>459.42296979318576</v>
      </c>
      <c r="H7297">
        <v>40126.721881982412</v>
      </c>
    </row>
    <row r="7298" spans="1:8" x14ac:dyDescent="0.25">
      <c r="A7298" t="s">
        <v>32</v>
      </c>
      <c r="B7298" t="s">
        <v>21</v>
      </c>
      <c r="C7298">
        <v>6</v>
      </c>
      <c r="D7298">
        <v>43539</v>
      </c>
      <c r="E7298">
        <v>40542.60250293</v>
      </c>
      <c r="F7298">
        <v>8.6186930262831724E-2</v>
      </c>
      <c r="G7298">
        <v>3494.2424545937347</v>
      </c>
      <c r="H7298">
        <v>37048.360048336268</v>
      </c>
    </row>
    <row r="7299" spans="1:8" x14ac:dyDescent="0.25">
      <c r="A7299" t="s">
        <v>33</v>
      </c>
      <c r="B7299" t="s">
        <v>27</v>
      </c>
      <c r="C7299">
        <v>1</v>
      </c>
      <c r="D7299">
        <v>43539</v>
      </c>
      <c r="E7299">
        <v>40730.071984276299</v>
      </c>
      <c r="F7299">
        <v>4.3418783219520717E-2</v>
      </c>
      <c r="G7299">
        <v>1768.4501660007666</v>
      </c>
      <c r="H7299">
        <v>38961.621818275533</v>
      </c>
    </row>
    <row r="7300" spans="1:8" x14ac:dyDescent="0.25">
      <c r="A7300" t="s">
        <v>32</v>
      </c>
      <c r="B7300" t="s">
        <v>14</v>
      </c>
      <c r="C7300">
        <v>3</v>
      </c>
      <c r="D7300">
        <v>43539</v>
      </c>
      <c r="E7300">
        <v>40851.8005347648</v>
      </c>
      <c r="F7300">
        <v>6.2428460162711856E-2</v>
      </c>
      <c r="G7300">
        <v>2550.3150022596151</v>
      </c>
      <c r="H7300">
        <v>38301.485532505183</v>
      </c>
    </row>
    <row r="7301" spans="1:8" x14ac:dyDescent="0.25">
      <c r="A7301" t="s">
        <v>32</v>
      </c>
      <c r="B7301" t="s">
        <v>7</v>
      </c>
      <c r="C7301">
        <v>7</v>
      </c>
      <c r="D7301">
        <v>43539</v>
      </c>
      <c r="E7301">
        <v>40623.124082476803</v>
      </c>
      <c r="F7301">
        <v>1.5473362079017517E-2</v>
      </c>
      <c r="G7301">
        <v>628.57630770901983</v>
      </c>
      <c r="H7301">
        <v>39994.54777476778</v>
      </c>
    </row>
    <row r="7302" spans="1:8" x14ac:dyDescent="0.25">
      <c r="A7302" t="s">
        <v>32</v>
      </c>
      <c r="B7302" t="s">
        <v>26</v>
      </c>
      <c r="C7302">
        <v>10</v>
      </c>
      <c r="D7302">
        <v>43539</v>
      </c>
      <c r="E7302">
        <v>41073.314773921004</v>
      </c>
      <c r="F7302">
        <v>2.9417963613712041E-2</v>
      </c>
      <c r="G7302">
        <v>1208.2932795137492</v>
      </c>
      <c r="H7302">
        <v>39865.021494407258</v>
      </c>
    </row>
    <row r="7303" spans="1:8" x14ac:dyDescent="0.25">
      <c r="A7303" t="s">
        <v>33</v>
      </c>
      <c r="B7303" t="s">
        <v>10</v>
      </c>
      <c r="C7303">
        <v>3</v>
      </c>
      <c r="D7303">
        <v>43539</v>
      </c>
      <c r="E7303">
        <v>40805.318950631903</v>
      </c>
      <c r="F7303">
        <v>1.456403443757416E-3</v>
      </c>
      <c r="G7303">
        <v>59.429007043320055</v>
      </c>
      <c r="H7303">
        <v>40745.889943588583</v>
      </c>
    </row>
    <row r="7304" spans="1:8" x14ac:dyDescent="0.25">
      <c r="A7304" t="s">
        <v>11</v>
      </c>
      <c r="B7304" t="s">
        <v>22</v>
      </c>
      <c r="C7304">
        <v>9</v>
      </c>
      <c r="D7304">
        <v>43539</v>
      </c>
      <c r="E7304">
        <v>41091.708225703602</v>
      </c>
      <c r="F7304">
        <v>5.8388082388390869E-2</v>
      </c>
      <c r="G7304">
        <v>2399.2660453621006</v>
      </c>
      <c r="H7304">
        <v>38692.442180341503</v>
      </c>
    </row>
    <row r="7305" spans="1:8" x14ac:dyDescent="0.25">
      <c r="A7305" t="s">
        <v>32</v>
      </c>
      <c r="B7305" t="s">
        <v>16</v>
      </c>
      <c r="C7305">
        <v>5</v>
      </c>
      <c r="D7305">
        <v>43539</v>
      </c>
      <c r="E7305">
        <v>40681.7069846628</v>
      </c>
      <c r="F7305">
        <v>4.7971357763519434E-2</v>
      </c>
      <c r="G7305">
        <v>1951.5567201919266</v>
      </c>
      <c r="H7305">
        <v>38730.150264470874</v>
      </c>
    </row>
    <row r="7306" spans="1:8" x14ac:dyDescent="0.25">
      <c r="A7306" t="s">
        <v>11</v>
      </c>
      <c r="B7306" t="s">
        <v>20</v>
      </c>
      <c r="C7306">
        <v>11</v>
      </c>
      <c r="D7306">
        <v>43539</v>
      </c>
      <c r="E7306">
        <v>41055.740740952002</v>
      </c>
      <c r="F7306">
        <v>5.4562194077282127E-2</v>
      </c>
      <c r="G7306">
        <v>2240.0912942944019</v>
      </c>
      <c r="H7306">
        <v>38815.649446657597</v>
      </c>
    </row>
    <row r="7307" spans="1:8" x14ac:dyDescent="0.25">
      <c r="A7307" t="s">
        <v>32</v>
      </c>
      <c r="B7307" t="s">
        <v>27</v>
      </c>
      <c r="C7307">
        <v>1</v>
      </c>
      <c r="D7307">
        <v>43539</v>
      </c>
      <c r="E7307">
        <v>40652.768996797902</v>
      </c>
      <c r="F7307">
        <v>1.12718098834114E-2</v>
      </c>
      <c r="G7307">
        <v>458.23028336614715</v>
      </c>
      <c r="H7307">
        <v>40194.538713431757</v>
      </c>
    </row>
    <row r="7308" spans="1:8" x14ac:dyDescent="0.25">
      <c r="A7308" t="s">
        <v>32</v>
      </c>
      <c r="B7308" t="s">
        <v>16</v>
      </c>
      <c r="C7308">
        <v>3</v>
      </c>
      <c r="D7308">
        <v>43539</v>
      </c>
      <c r="E7308">
        <v>40771.360964957799</v>
      </c>
      <c r="F7308">
        <v>2.9441233450646167E-2</v>
      </c>
      <c r="G7308">
        <v>1200.359156269885</v>
      </c>
      <c r="H7308">
        <v>39571.001808687914</v>
      </c>
    </row>
    <row r="7309" spans="1:8" x14ac:dyDescent="0.25">
      <c r="A7309" t="s">
        <v>33</v>
      </c>
      <c r="B7309" t="s">
        <v>20</v>
      </c>
      <c r="C7309">
        <v>7</v>
      </c>
      <c r="D7309">
        <v>43539</v>
      </c>
      <c r="E7309">
        <v>40612.896466230501</v>
      </c>
      <c r="F7309">
        <v>1.5838969582180298E-2</v>
      </c>
      <c r="G7309">
        <v>643.26643177286257</v>
      </c>
      <c r="H7309">
        <v>39969.630034457638</v>
      </c>
    </row>
    <row r="7310" spans="1:8" x14ac:dyDescent="0.25">
      <c r="A7310" t="s">
        <v>32</v>
      </c>
      <c r="B7310" t="s">
        <v>7</v>
      </c>
      <c r="C7310">
        <v>2</v>
      </c>
      <c r="D7310">
        <v>43539</v>
      </c>
      <c r="E7310">
        <v>41203.757442893599</v>
      </c>
      <c r="F7310">
        <v>2.7029682732780048E-2</v>
      </c>
      <c r="G7310">
        <v>1113.7244910798386</v>
      </c>
      <c r="H7310">
        <v>40090.032951813759</v>
      </c>
    </row>
    <row r="7311" spans="1:8" x14ac:dyDescent="0.25">
      <c r="A7311" t="s">
        <v>32</v>
      </c>
      <c r="B7311" t="s">
        <v>24</v>
      </c>
      <c r="C7311">
        <v>11</v>
      </c>
      <c r="D7311">
        <v>43539</v>
      </c>
      <c r="E7311">
        <v>40788.243264577402</v>
      </c>
      <c r="F7311">
        <v>6.8452162689040447E-2</v>
      </c>
      <c r="G7311">
        <v>2792.0434637470107</v>
      </c>
      <c r="H7311">
        <v>37996.199800830393</v>
      </c>
    </row>
    <row r="7312" spans="1:8" x14ac:dyDescent="0.25">
      <c r="A7312" t="s">
        <v>33</v>
      </c>
      <c r="B7312" t="s">
        <v>21</v>
      </c>
      <c r="C7312">
        <v>8</v>
      </c>
      <c r="D7312">
        <v>43539</v>
      </c>
      <c r="E7312">
        <v>40897.777070639699</v>
      </c>
      <c r="F7312">
        <v>8.914959386523065E-2</v>
      </c>
      <c r="G7312">
        <v>3646.0202158382717</v>
      </c>
      <c r="H7312">
        <v>37251.756854801424</v>
      </c>
    </row>
    <row r="7313" spans="1:8" x14ac:dyDescent="0.25">
      <c r="A7313" t="s">
        <v>32</v>
      </c>
      <c r="B7313" t="s">
        <v>15</v>
      </c>
      <c r="C7313">
        <v>9</v>
      </c>
      <c r="D7313">
        <v>43539</v>
      </c>
      <c r="E7313">
        <v>40802.568136413</v>
      </c>
      <c r="F7313">
        <v>1.3945381421939474E-3</v>
      </c>
      <c r="G7313">
        <v>56.900737565695344</v>
      </c>
      <c r="H7313">
        <v>40745.667398847305</v>
      </c>
    </row>
    <row r="7314" spans="1:8" x14ac:dyDescent="0.25">
      <c r="A7314" t="s">
        <v>32</v>
      </c>
      <c r="B7314" t="s">
        <v>27</v>
      </c>
      <c r="C7314">
        <v>5</v>
      </c>
      <c r="D7314">
        <v>43539</v>
      </c>
      <c r="E7314">
        <v>40728.285844090897</v>
      </c>
      <c r="F7314">
        <v>6.4122086214372215E-4</v>
      </c>
      <c r="G7314">
        <v>26.115826562583919</v>
      </c>
      <c r="H7314">
        <v>40702.170017528311</v>
      </c>
    </row>
    <row r="7315" spans="1:8" x14ac:dyDescent="0.25">
      <c r="A7315" t="s">
        <v>32</v>
      </c>
      <c r="B7315" t="s">
        <v>21</v>
      </c>
      <c r="C7315">
        <v>8</v>
      </c>
      <c r="D7315">
        <v>43539</v>
      </c>
      <c r="E7315">
        <v>40644.555260198802</v>
      </c>
      <c r="F7315">
        <v>2.3341345575114893E-2</v>
      </c>
      <c r="G7315">
        <v>948.69861007515408</v>
      </c>
      <c r="H7315">
        <v>39695.856650123649</v>
      </c>
    </row>
    <row r="7316" spans="1:8" x14ac:dyDescent="0.25">
      <c r="A7316" t="s">
        <v>4</v>
      </c>
      <c r="B7316" t="s">
        <v>14</v>
      </c>
      <c r="C7316">
        <v>6</v>
      </c>
      <c r="D7316">
        <v>43539</v>
      </c>
      <c r="E7316">
        <v>40321.1448713543</v>
      </c>
      <c r="F7316">
        <v>8.1712953218461823E-2</v>
      </c>
      <c r="G7316">
        <v>3294.7598245877957</v>
      </c>
      <c r="H7316">
        <v>37026.385046766503</v>
      </c>
    </row>
    <row r="7317" spans="1:8" x14ac:dyDescent="0.25">
      <c r="A7317" t="s">
        <v>11</v>
      </c>
      <c r="B7317" t="s">
        <v>21</v>
      </c>
      <c r="C7317">
        <v>6</v>
      </c>
      <c r="D7317">
        <v>43539</v>
      </c>
      <c r="E7317">
        <v>41015.792969821297</v>
      </c>
      <c r="F7317">
        <v>5.5773140493841751E-2</v>
      </c>
      <c r="G7317">
        <v>2287.5795837721698</v>
      </c>
      <c r="H7317">
        <v>38728.21338604913</v>
      </c>
    </row>
    <row r="7318" spans="1:8" x14ac:dyDescent="0.25">
      <c r="A7318" t="s">
        <v>11</v>
      </c>
      <c r="B7318" t="s">
        <v>26</v>
      </c>
      <c r="C7318">
        <v>7</v>
      </c>
      <c r="D7318">
        <v>43539</v>
      </c>
      <c r="E7318">
        <v>40716.066658632801</v>
      </c>
      <c r="F7318">
        <v>2.1053276562936252E-2</v>
      </c>
      <c r="G7318">
        <v>857.20661191914417</v>
      </c>
      <c r="H7318">
        <v>39858.860046713657</v>
      </c>
    </row>
    <row r="7319" spans="1:8" x14ac:dyDescent="0.25">
      <c r="A7319" t="s">
        <v>32</v>
      </c>
      <c r="B7319" t="s">
        <v>5</v>
      </c>
      <c r="C7319">
        <v>2</v>
      </c>
      <c r="D7319">
        <v>43539</v>
      </c>
      <c r="E7319">
        <v>40573.399148841498</v>
      </c>
      <c r="F7319">
        <v>3.5777255556277712E-2</v>
      </c>
      <c r="G7319">
        <v>1451.6048701349628</v>
      </c>
      <c r="H7319">
        <v>39121.794278706533</v>
      </c>
    </row>
    <row r="7320" spans="1:8" x14ac:dyDescent="0.25">
      <c r="A7320" t="s">
        <v>32</v>
      </c>
      <c r="B7320" t="s">
        <v>5</v>
      </c>
      <c r="C7320">
        <v>4</v>
      </c>
      <c r="D7320">
        <v>43539</v>
      </c>
      <c r="E7320">
        <v>40398.072891195203</v>
      </c>
      <c r="F7320">
        <v>6.1643172923152176E-2</v>
      </c>
      <c r="G7320">
        <v>2490.265392994052</v>
      </c>
      <c r="H7320">
        <v>37907.807498201153</v>
      </c>
    </row>
    <row r="7321" spans="1:8" x14ac:dyDescent="0.25">
      <c r="A7321" t="s">
        <v>32</v>
      </c>
      <c r="B7321" t="s">
        <v>17</v>
      </c>
      <c r="C7321">
        <v>4</v>
      </c>
      <c r="D7321">
        <v>43539</v>
      </c>
      <c r="E7321">
        <v>40905.4302883973</v>
      </c>
      <c r="F7321">
        <v>7.001765984933303E-2</v>
      </c>
      <c r="G7321">
        <v>2864.1025039236069</v>
      </c>
      <c r="H7321">
        <v>38041.327784473695</v>
      </c>
    </row>
    <row r="7322" spans="1:8" x14ac:dyDescent="0.25">
      <c r="A7322" t="s">
        <v>11</v>
      </c>
      <c r="B7322" t="s">
        <v>12</v>
      </c>
      <c r="C7322">
        <v>1</v>
      </c>
      <c r="D7322">
        <v>43539</v>
      </c>
      <c r="E7322">
        <v>40921.9069061677</v>
      </c>
      <c r="F7322">
        <v>1.8103570512975543E-2</v>
      </c>
      <c r="G7322">
        <v>740.83262720122787</v>
      </c>
      <c r="H7322">
        <v>40181.074278966473</v>
      </c>
    </row>
    <row r="7323" spans="1:8" x14ac:dyDescent="0.25">
      <c r="A7323" t="s">
        <v>32</v>
      </c>
      <c r="B7323" t="s">
        <v>18</v>
      </c>
      <c r="C7323">
        <v>4</v>
      </c>
      <c r="D7323">
        <v>43539</v>
      </c>
      <c r="E7323">
        <v>40677.569765541797</v>
      </c>
      <c r="F7323">
        <v>2.6067420608356377E-2</v>
      </c>
      <c r="G7323">
        <v>1060.3593204041385</v>
      </c>
      <c r="H7323">
        <v>39617.210445137658</v>
      </c>
    </row>
    <row r="7324" spans="1:8" x14ac:dyDescent="0.25">
      <c r="A7324" t="s">
        <v>33</v>
      </c>
      <c r="B7324" t="s">
        <v>7</v>
      </c>
      <c r="C7324">
        <v>3</v>
      </c>
      <c r="D7324">
        <v>43539</v>
      </c>
      <c r="E7324">
        <v>40744.782595183198</v>
      </c>
      <c r="F7324">
        <v>2.1993968059145264E-2</v>
      </c>
      <c r="G7324">
        <v>896.13944697527711</v>
      </c>
      <c r="H7324">
        <v>39848.643148207921</v>
      </c>
    </row>
    <row r="7325" spans="1:8" x14ac:dyDescent="0.25">
      <c r="A7325" t="s">
        <v>32</v>
      </c>
      <c r="B7325" t="s">
        <v>14</v>
      </c>
      <c r="C7325">
        <v>9</v>
      </c>
      <c r="D7325">
        <v>43539</v>
      </c>
      <c r="E7325">
        <v>40958.309801665899</v>
      </c>
      <c r="F7325">
        <v>3.3341460813302679E-2</v>
      </c>
      <c r="G7325">
        <v>1365.6098812313546</v>
      </c>
      <c r="H7325">
        <v>39592.699920434541</v>
      </c>
    </row>
    <row r="7326" spans="1:8" x14ac:dyDescent="0.25">
      <c r="A7326" t="s">
        <v>11</v>
      </c>
      <c r="B7326" t="s">
        <v>12</v>
      </c>
      <c r="C7326">
        <v>5</v>
      </c>
      <c r="D7326">
        <v>43539</v>
      </c>
      <c r="E7326">
        <v>41097.495008435202</v>
      </c>
      <c r="F7326">
        <v>9.4236758711203253E-2</v>
      </c>
      <c r="G7326">
        <v>3872.8947207447882</v>
      </c>
      <c r="H7326">
        <v>37224.600287690417</v>
      </c>
    </row>
    <row r="7327" spans="1:8" x14ac:dyDescent="0.25">
      <c r="A7327" t="s">
        <v>32</v>
      </c>
      <c r="B7327" t="s">
        <v>7</v>
      </c>
      <c r="C7327">
        <v>8</v>
      </c>
      <c r="D7327">
        <v>43539</v>
      </c>
      <c r="E7327">
        <v>41155.263590335999</v>
      </c>
      <c r="F7327">
        <v>9.4712212607098764E-2</v>
      </c>
      <c r="G7327">
        <v>3897.9060750690937</v>
      </c>
      <c r="H7327">
        <v>37257.357515266907</v>
      </c>
    </row>
    <row r="7328" spans="1:8" x14ac:dyDescent="0.25">
      <c r="A7328" t="s">
        <v>32</v>
      </c>
      <c r="B7328" t="s">
        <v>10</v>
      </c>
      <c r="C7328">
        <v>11</v>
      </c>
      <c r="D7328">
        <v>43539</v>
      </c>
      <c r="E7328">
        <v>40789.590567767598</v>
      </c>
      <c r="F7328">
        <v>2.0764493754728899E-3</v>
      </c>
      <c r="G7328">
        <v>84.697519860235914</v>
      </c>
      <c r="H7328">
        <v>40704.893047907361</v>
      </c>
    </row>
    <row r="7329" spans="1:8" x14ac:dyDescent="0.25">
      <c r="A7329" t="s">
        <v>11</v>
      </c>
      <c r="B7329" t="s">
        <v>24</v>
      </c>
      <c r="C7329">
        <v>7</v>
      </c>
      <c r="D7329">
        <v>43539</v>
      </c>
      <c r="E7329">
        <v>41119.893149800097</v>
      </c>
      <c r="F7329">
        <v>3.8070427989449832E-3</v>
      </c>
      <c r="G7329">
        <v>156.54519310933361</v>
      </c>
      <c r="H7329">
        <v>40963.347956690763</v>
      </c>
    </row>
    <row r="7330" spans="1:8" x14ac:dyDescent="0.25">
      <c r="A7330" t="s">
        <v>33</v>
      </c>
      <c r="B7330" t="s">
        <v>25</v>
      </c>
      <c r="C7330">
        <v>7</v>
      </c>
      <c r="D7330">
        <v>43539</v>
      </c>
      <c r="E7330">
        <v>40799.911847883399</v>
      </c>
      <c r="F7330">
        <v>8.6924945619725691E-2</v>
      </c>
      <c r="G7330">
        <v>3546.5301186668662</v>
      </c>
      <c r="H7330">
        <v>37253.381729216533</v>
      </c>
    </row>
    <row r="7331" spans="1:8" x14ac:dyDescent="0.25">
      <c r="A7331" t="s">
        <v>33</v>
      </c>
      <c r="B7331" t="s">
        <v>27</v>
      </c>
      <c r="C7331">
        <v>11</v>
      </c>
      <c r="D7331">
        <v>43539</v>
      </c>
      <c r="E7331">
        <v>40614.170192091202</v>
      </c>
      <c r="F7331">
        <v>4.7872199395169505E-2</v>
      </c>
      <c r="G7331">
        <v>1944.2896537051397</v>
      </c>
      <c r="H7331">
        <v>38669.88053838606</v>
      </c>
    </row>
    <row r="7332" spans="1:8" x14ac:dyDescent="0.25">
      <c r="A7332" t="s">
        <v>32</v>
      </c>
      <c r="B7332" t="s">
        <v>24</v>
      </c>
      <c r="C7332">
        <v>9</v>
      </c>
      <c r="D7332">
        <v>43539</v>
      </c>
      <c r="E7332">
        <v>40572.472415508499</v>
      </c>
      <c r="F7332">
        <v>6.9182566906115248E-3</v>
      </c>
      <c r="G7332">
        <v>280.69077874324319</v>
      </c>
      <c r="H7332">
        <v>40291.781636765256</v>
      </c>
    </row>
    <row r="7333" spans="1:8" x14ac:dyDescent="0.25">
      <c r="A7333" t="s">
        <v>11</v>
      </c>
      <c r="B7333" t="s">
        <v>24</v>
      </c>
      <c r="C7333">
        <v>11</v>
      </c>
      <c r="D7333">
        <v>43539</v>
      </c>
      <c r="E7333">
        <v>41184.211077822598</v>
      </c>
      <c r="F7333">
        <v>4.4939803071117343E-3</v>
      </c>
      <c r="G7333">
        <v>185.08103354766769</v>
      </c>
      <c r="H7333">
        <v>40999.130044274927</v>
      </c>
    </row>
    <row r="7334" spans="1:8" x14ac:dyDescent="0.25">
      <c r="A7334" t="s">
        <v>11</v>
      </c>
      <c r="B7334" t="s">
        <v>23</v>
      </c>
      <c r="C7334">
        <v>10</v>
      </c>
      <c r="D7334">
        <v>43539</v>
      </c>
      <c r="E7334">
        <v>40822.375782398201</v>
      </c>
      <c r="F7334">
        <v>4.2244063645174752E-2</v>
      </c>
      <c r="G7334">
        <v>1724.5030406988701</v>
      </c>
      <c r="H7334">
        <v>39097.872741699328</v>
      </c>
    </row>
    <row r="7335" spans="1:8" x14ac:dyDescent="0.25">
      <c r="A7335" t="s">
        <v>11</v>
      </c>
      <c r="B7335" t="s">
        <v>24</v>
      </c>
      <c r="C7335">
        <v>4</v>
      </c>
      <c r="D7335">
        <v>43539</v>
      </c>
      <c r="E7335">
        <v>40874.069244700899</v>
      </c>
      <c r="F7335">
        <v>4.3625327418015884E-2</v>
      </c>
      <c r="G7335">
        <v>1783.14465370673</v>
      </c>
      <c r="H7335">
        <v>39090.924590994167</v>
      </c>
    </row>
    <row r="7336" spans="1:8" x14ac:dyDescent="0.25">
      <c r="A7336" t="s">
        <v>11</v>
      </c>
      <c r="B7336" t="s">
        <v>17</v>
      </c>
      <c r="C7336">
        <v>3</v>
      </c>
      <c r="D7336">
        <v>43539</v>
      </c>
      <c r="E7336">
        <v>40901.257743123002</v>
      </c>
      <c r="F7336">
        <v>8.9678442760309271E-2</v>
      </c>
      <c r="G7336">
        <v>3667.9611013413123</v>
      </c>
      <c r="H7336">
        <v>37233.296641781693</v>
      </c>
    </row>
    <row r="7337" spans="1:8" x14ac:dyDescent="0.25">
      <c r="A7337" t="s">
        <v>32</v>
      </c>
      <c r="B7337" t="s">
        <v>5</v>
      </c>
      <c r="C7337">
        <v>1</v>
      </c>
      <c r="D7337">
        <v>43538</v>
      </c>
      <c r="E7337">
        <v>40722.750278953798</v>
      </c>
      <c r="F7337">
        <v>2.5136793488803612E-3</v>
      </c>
      <c r="G7337">
        <v>102.36393640581814</v>
      </c>
      <c r="H7337">
        <v>40620.386342547979</v>
      </c>
    </row>
    <row r="7338" spans="1:8" x14ac:dyDescent="0.25">
      <c r="A7338" t="s">
        <v>32</v>
      </c>
      <c r="B7338" t="s">
        <v>16</v>
      </c>
      <c r="C7338">
        <v>4</v>
      </c>
      <c r="D7338">
        <v>43538</v>
      </c>
      <c r="E7338">
        <v>41033.876127207201</v>
      </c>
      <c r="F7338">
        <v>5.0378930018459341E-2</v>
      </c>
      <c r="G7338">
        <v>2067.2427737987009</v>
      </c>
      <c r="H7338">
        <v>38966.633353408499</v>
      </c>
    </row>
    <row r="7339" spans="1:8" x14ac:dyDescent="0.25">
      <c r="A7339" t="s">
        <v>32</v>
      </c>
      <c r="B7339" t="s">
        <v>17</v>
      </c>
      <c r="C7339">
        <v>4</v>
      </c>
      <c r="D7339">
        <v>43538</v>
      </c>
      <c r="E7339">
        <v>40831.583972882298</v>
      </c>
      <c r="F7339">
        <v>7.9134751560671235E-2</v>
      </c>
      <c r="G7339">
        <v>3231.197253522726</v>
      </c>
      <c r="H7339">
        <v>37600.386719359572</v>
      </c>
    </row>
    <row r="7340" spans="1:8" x14ac:dyDescent="0.25">
      <c r="A7340" t="s">
        <v>32</v>
      </c>
      <c r="B7340" t="s">
        <v>27</v>
      </c>
      <c r="C7340">
        <v>10</v>
      </c>
      <c r="D7340">
        <v>43538</v>
      </c>
      <c r="E7340">
        <v>41105.0533516082</v>
      </c>
      <c r="F7340">
        <v>1.6250083077710932E-3</v>
      </c>
      <c r="G7340">
        <v>66.796053187737343</v>
      </c>
      <c r="H7340">
        <v>41038.25729842046</v>
      </c>
    </row>
    <row r="7341" spans="1:8" x14ac:dyDescent="0.25">
      <c r="A7341" t="s">
        <v>32</v>
      </c>
      <c r="B7341" t="s">
        <v>15</v>
      </c>
      <c r="C7341">
        <v>11</v>
      </c>
      <c r="D7341">
        <v>43538</v>
      </c>
      <c r="E7341">
        <v>40796.934311341101</v>
      </c>
      <c r="F7341">
        <v>9.234669705837309E-2</v>
      </c>
      <c r="G7341">
        <v>3767.4621337597637</v>
      </c>
      <c r="H7341">
        <v>37029.472177581338</v>
      </c>
    </row>
    <row r="7342" spans="1:8" x14ac:dyDescent="0.25">
      <c r="A7342" t="s">
        <v>11</v>
      </c>
      <c r="B7342" t="s">
        <v>20</v>
      </c>
      <c r="C7342">
        <v>8</v>
      </c>
      <c r="D7342">
        <v>43538</v>
      </c>
      <c r="E7342">
        <v>40690.271330426898</v>
      </c>
      <c r="F7342">
        <v>6.2488015223199064E-2</v>
      </c>
      <c r="G7342">
        <v>2542.6542943318163</v>
      </c>
      <c r="H7342">
        <v>38147.617036095078</v>
      </c>
    </row>
    <row r="7343" spans="1:8" x14ac:dyDescent="0.25">
      <c r="A7343" t="s">
        <v>32</v>
      </c>
      <c r="B7343" t="s">
        <v>17</v>
      </c>
      <c r="C7343">
        <v>7</v>
      </c>
      <c r="D7343">
        <v>43538</v>
      </c>
      <c r="E7343">
        <v>40678.642637160199</v>
      </c>
      <c r="F7343">
        <v>6.041746845405439E-3</v>
      </c>
      <c r="G7343">
        <v>245.77006082843783</v>
      </c>
      <c r="H7343">
        <v>40432.872576331763</v>
      </c>
    </row>
    <row r="7344" spans="1:8" x14ac:dyDescent="0.25">
      <c r="A7344" t="s">
        <v>4</v>
      </c>
      <c r="B7344" t="s">
        <v>22</v>
      </c>
      <c r="C7344">
        <v>8</v>
      </c>
      <c r="D7344">
        <v>43538</v>
      </c>
      <c r="E7344">
        <v>40062.245785695202</v>
      </c>
      <c r="F7344">
        <v>4.0745496063414995E-2</v>
      </c>
      <c r="G7344">
        <v>1632.3560779526078</v>
      </c>
      <c r="H7344">
        <v>38429.889707742594</v>
      </c>
    </row>
    <row r="7345" spans="1:8" x14ac:dyDescent="0.25">
      <c r="A7345" t="s">
        <v>33</v>
      </c>
      <c r="B7345" t="s">
        <v>26</v>
      </c>
      <c r="C7345">
        <v>2</v>
      </c>
      <c r="D7345">
        <v>43538</v>
      </c>
      <c r="E7345">
        <v>40567.401858117497</v>
      </c>
      <c r="F7345">
        <v>2.5497235257859911E-2</v>
      </c>
      <c r="G7345">
        <v>1034.356588976565</v>
      </c>
      <c r="H7345">
        <v>39533.04526914093</v>
      </c>
    </row>
    <row r="7346" spans="1:8" x14ac:dyDescent="0.25">
      <c r="A7346" t="s">
        <v>33</v>
      </c>
      <c r="B7346" t="s">
        <v>7</v>
      </c>
      <c r="C7346">
        <v>1</v>
      </c>
      <c r="D7346">
        <v>43538</v>
      </c>
      <c r="E7346">
        <v>40641.676353045099</v>
      </c>
      <c r="F7346">
        <v>7.0779608307598149E-2</v>
      </c>
      <c r="G7346">
        <v>2876.601933232706</v>
      </c>
      <c r="H7346">
        <v>37765.074419812394</v>
      </c>
    </row>
    <row r="7347" spans="1:8" x14ac:dyDescent="0.25">
      <c r="A7347" t="s">
        <v>32</v>
      </c>
      <c r="B7347" t="s">
        <v>16</v>
      </c>
      <c r="C7347">
        <v>3</v>
      </c>
      <c r="D7347">
        <v>43538</v>
      </c>
      <c r="E7347">
        <v>40863.5469986834</v>
      </c>
      <c r="F7347">
        <v>8.0054685201149556E-2</v>
      </c>
      <c r="G7347">
        <v>3271.3183911819792</v>
      </c>
      <c r="H7347">
        <v>37592.22860750142</v>
      </c>
    </row>
    <row r="7348" spans="1:8" x14ac:dyDescent="0.25">
      <c r="A7348" t="s">
        <v>32</v>
      </c>
      <c r="B7348" t="s">
        <v>19</v>
      </c>
      <c r="C7348">
        <v>2</v>
      </c>
      <c r="D7348">
        <v>43538</v>
      </c>
      <c r="E7348">
        <v>40671.632332845402</v>
      </c>
      <c r="F7348">
        <v>8.6211267860263174E-2</v>
      </c>
      <c r="G7348">
        <v>3506.3529893610753</v>
      </c>
      <c r="H7348">
        <v>37165.279343484326</v>
      </c>
    </row>
    <row r="7349" spans="1:8" x14ac:dyDescent="0.25">
      <c r="A7349" t="s">
        <v>11</v>
      </c>
      <c r="B7349" t="s">
        <v>15</v>
      </c>
      <c r="C7349">
        <v>11</v>
      </c>
      <c r="D7349">
        <v>43538</v>
      </c>
      <c r="E7349">
        <v>40682.5009595171</v>
      </c>
      <c r="F7349">
        <v>8.1659039511323792E-2</v>
      </c>
      <c r="G7349">
        <v>3322.0939532726748</v>
      </c>
      <c r="H7349">
        <v>37360.407006244423</v>
      </c>
    </row>
    <row r="7350" spans="1:8" x14ac:dyDescent="0.25">
      <c r="A7350" t="s">
        <v>32</v>
      </c>
      <c r="B7350" t="s">
        <v>18</v>
      </c>
      <c r="C7350">
        <v>3</v>
      </c>
      <c r="D7350">
        <v>43538</v>
      </c>
      <c r="E7350">
        <v>40514.646337516599</v>
      </c>
      <c r="F7350">
        <v>4.9082513059244277E-2</v>
      </c>
      <c r="G7350">
        <v>1988.5606579518219</v>
      </c>
      <c r="H7350">
        <v>38526.085679564778</v>
      </c>
    </row>
    <row r="7351" spans="1:8" x14ac:dyDescent="0.25">
      <c r="A7351" t="s">
        <v>32</v>
      </c>
      <c r="B7351" t="s">
        <v>22</v>
      </c>
      <c r="C7351">
        <v>6</v>
      </c>
      <c r="D7351">
        <v>43538</v>
      </c>
      <c r="E7351">
        <v>40611.041205232999</v>
      </c>
      <c r="F7351">
        <v>7.6364964977950756E-2</v>
      </c>
      <c r="G7351">
        <v>3101.2607393557332</v>
      </c>
      <c r="H7351">
        <v>37509.780465877266</v>
      </c>
    </row>
    <row r="7352" spans="1:8" x14ac:dyDescent="0.25">
      <c r="A7352" t="s">
        <v>32</v>
      </c>
      <c r="B7352" t="s">
        <v>26</v>
      </c>
      <c r="C7352">
        <v>5</v>
      </c>
      <c r="D7352">
        <v>43538</v>
      </c>
      <c r="E7352">
        <v>40727.069043601303</v>
      </c>
      <c r="F7352">
        <v>9.626653051456012E-2</v>
      </c>
      <c r="G7352">
        <v>3920.6536348544419</v>
      </c>
      <c r="H7352">
        <v>36806.415408746863</v>
      </c>
    </row>
    <row r="7353" spans="1:8" x14ac:dyDescent="0.25">
      <c r="A7353" t="s">
        <v>11</v>
      </c>
      <c r="B7353" t="s">
        <v>14</v>
      </c>
      <c r="C7353">
        <v>3</v>
      </c>
      <c r="D7353">
        <v>43538</v>
      </c>
      <c r="E7353">
        <v>41169.880265317399</v>
      </c>
      <c r="F7353">
        <v>6.7956536479968063E-2</v>
      </c>
      <c r="G7353">
        <v>2797.7624701259592</v>
      </c>
      <c r="H7353">
        <v>38372.117795191443</v>
      </c>
    </row>
    <row r="7354" spans="1:8" x14ac:dyDescent="0.25">
      <c r="A7354" t="s">
        <v>32</v>
      </c>
      <c r="B7354" t="s">
        <v>16</v>
      </c>
      <c r="C7354">
        <v>9</v>
      </c>
      <c r="D7354">
        <v>43538</v>
      </c>
      <c r="E7354">
        <v>40631.414393601699</v>
      </c>
      <c r="F7354">
        <v>9.3175886963309695E-2</v>
      </c>
      <c r="G7354">
        <v>3785.8680746976265</v>
      </c>
      <c r="H7354">
        <v>36845.546318904075</v>
      </c>
    </row>
    <row r="7355" spans="1:8" x14ac:dyDescent="0.25">
      <c r="A7355" t="s">
        <v>32</v>
      </c>
      <c r="B7355" t="s">
        <v>20</v>
      </c>
      <c r="C7355">
        <v>11</v>
      </c>
      <c r="D7355">
        <v>43538</v>
      </c>
      <c r="E7355">
        <v>40657.5164787584</v>
      </c>
      <c r="F7355">
        <v>3.0091843045848755E-2</v>
      </c>
      <c r="G7355">
        <v>1223.4596045128071</v>
      </c>
      <c r="H7355">
        <v>39434.056874245594</v>
      </c>
    </row>
    <row r="7356" spans="1:8" x14ac:dyDescent="0.25">
      <c r="A7356" t="s">
        <v>32</v>
      </c>
      <c r="B7356" t="s">
        <v>13</v>
      </c>
      <c r="C7356">
        <v>4</v>
      </c>
      <c r="D7356">
        <v>43538</v>
      </c>
      <c r="E7356">
        <v>40476.085721123098</v>
      </c>
      <c r="F7356">
        <v>7.4624381171944199E-2</v>
      </c>
      <c r="G7356">
        <v>3020.502849201378</v>
      </c>
      <c r="H7356">
        <v>37455.582871921717</v>
      </c>
    </row>
    <row r="7357" spans="1:8" x14ac:dyDescent="0.25">
      <c r="A7357" t="s">
        <v>32</v>
      </c>
      <c r="B7357" t="s">
        <v>26</v>
      </c>
      <c r="C7357">
        <v>10</v>
      </c>
      <c r="D7357">
        <v>43538</v>
      </c>
      <c r="E7357">
        <v>40881.894549834702</v>
      </c>
      <c r="F7357">
        <v>7.2488130995026878E-2</v>
      </c>
      <c r="G7357">
        <v>2963.4521274532931</v>
      </c>
      <c r="H7357">
        <v>37918.442422381406</v>
      </c>
    </row>
    <row r="7358" spans="1:8" x14ac:dyDescent="0.25">
      <c r="A7358" t="s">
        <v>4</v>
      </c>
      <c r="B7358" t="s">
        <v>26</v>
      </c>
      <c r="C7358">
        <v>5</v>
      </c>
      <c r="D7358">
        <v>43538</v>
      </c>
      <c r="E7358">
        <v>40211.206350280503</v>
      </c>
      <c r="F7358">
        <v>8.0826715651719575E-2</v>
      </c>
      <c r="G7358">
        <v>3250.1397416867426</v>
      </c>
      <c r="H7358">
        <v>36961.066608593763</v>
      </c>
    </row>
    <row r="7359" spans="1:8" x14ac:dyDescent="0.25">
      <c r="A7359" t="s">
        <v>32</v>
      </c>
      <c r="B7359" t="s">
        <v>22</v>
      </c>
      <c r="C7359">
        <v>6</v>
      </c>
      <c r="D7359">
        <v>43538</v>
      </c>
      <c r="E7359">
        <v>40670.695166912097</v>
      </c>
      <c r="F7359">
        <v>4.5513535828742277E-2</v>
      </c>
      <c r="G7359">
        <v>1851.067141659109</v>
      </c>
      <c r="H7359">
        <v>38819.62802525299</v>
      </c>
    </row>
    <row r="7360" spans="1:8" x14ac:dyDescent="0.25">
      <c r="A7360" t="s">
        <v>4</v>
      </c>
      <c r="B7360" t="s">
        <v>25</v>
      </c>
      <c r="C7360">
        <v>4</v>
      </c>
      <c r="D7360">
        <v>43538</v>
      </c>
      <c r="E7360">
        <v>40185.618041474103</v>
      </c>
      <c r="F7360">
        <v>8.0771698814799328E-2</v>
      </c>
      <c r="G7360">
        <v>3245.8606371325122</v>
      </c>
      <c r="H7360">
        <v>36939.757404341588</v>
      </c>
    </row>
    <row r="7361" spans="1:8" x14ac:dyDescent="0.25">
      <c r="A7361" t="s">
        <v>4</v>
      </c>
      <c r="B7361" t="s">
        <v>25</v>
      </c>
      <c r="C7361">
        <v>4</v>
      </c>
      <c r="D7361">
        <v>43538</v>
      </c>
      <c r="E7361">
        <v>40080.042638370302</v>
      </c>
      <c r="F7361">
        <v>3.0184122105877079E-2</v>
      </c>
      <c r="G7361">
        <v>1209.7809010053288</v>
      </c>
      <c r="H7361">
        <v>38870.26173736497</v>
      </c>
    </row>
    <row r="7362" spans="1:8" x14ac:dyDescent="0.25">
      <c r="A7362" t="s">
        <v>11</v>
      </c>
      <c r="B7362" t="s">
        <v>12</v>
      </c>
      <c r="C7362">
        <v>1</v>
      </c>
      <c r="D7362">
        <v>43538</v>
      </c>
      <c r="E7362">
        <v>40871.003638573296</v>
      </c>
      <c r="F7362">
        <v>4.4194175748443025E-2</v>
      </c>
      <c r="G7362">
        <v>1806.2603178183626</v>
      </c>
      <c r="H7362">
        <v>39064.743320754933</v>
      </c>
    </row>
    <row r="7363" spans="1:8" x14ac:dyDescent="0.25">
      <c r="A7363" t="s">
        <v>32</v>
      </c>
      <c r="B7363" t="s">
        <v>8</v>
      </c>
      <c r="C7363">
        <v>6</v>
      </c>
      <c r="D7363">
        <v>43538</v>
      </c>
      <c r="E7363">
        <v>40646.218292439102</v>
      </c>
      <c r="F7363">
        <v>1.3198979004136924E-3</v>
      </c>
      <c r="G7363">
        <v>53.648858183946984</v>
      </c>
      <c r="H7363">
        <v>40592.569434255158</v>
      </c>
    </row>
    <row r="7364" spans="1:8" x14ac:dyDescent="0.25">
      <c r="A7364" t="s">
        <v>32</v>
      </c>
      <c r="B7364" t="s">
        <v>17</v>
      </c>
      <c r="C7364">
        <v>4</v>
      </c>
      <c r="D7364">
        <v>43538</v>
      </c>
      <c r="E7364">
        <v>41179.494265687899</v>
      </c>
      <c r="F7364">
        <v>2.9697779545467085E-2</v>
      </c>
      <c r="G7364">
        <v>1222.9395424962252</v>
      </c>
      <c r="H7364">
        <v>39956.554723191672</v>
      </c>
    </row>
    <row r="7365" spans="1:8" x14ac:dyDescent="0.25">
      <c r="A7365" t="s">
        <v>33</v>
      </c>
      <c r="B7365" t="s">
        <v>15</v>
      </c>
      <c r="C7365">
        <v>10</v>
      </c>
      <c r="D7365">
        <v>43538</v>
      </c>
      <c r="E7365">
        <v>40755.0922805749</v>
      </c>
      <c r="F7365">
        <v>9.7055377173864161E-3</v>
      </c>
      <c r="G7365">
        <v>395.55008530468365</v>
      </c>
      <c r="H7365">
        <v>40359.542195270216</v>
      </c>
    </row>
    <row r="7366" spans="1:8" x14ac:dyDescent="0.25">
      <c r="A7366" t="s">
        <v>33</v>
      </c>
      <c r="B7366" t="s">
        <v>8</v>
      </c>
      <c r="C7366">
        <v>8</v>
      </c>
      <c r="D7366">
        <v>43538</v>
      </c>
      <c r="E7366">
        <v>40545.016838526397</v>
      </c>
      <c r="F7366">
        <v>5.404097074630456E-2</v>
      </c>
      <c r="G7366">
        <v>2191.0920688792307</v>
      </c>
      <c r="H7366">
        <v>38353.924769647165</v>
      </c>
    </row>
    <row r="7367" spans="1:8" x14ac:dyDescent="0.25">
      <c r="A7367" t="s">
        <v>33</v>
      </c>
      <c r="B7367" t="s">
        <v>8</v>
      </c>
      <c r="C7367">
        <v>8</v>
      </c>
      <c r="D7367">
        <v>43538</v>
      </c>
      <c r="E7367">
        <v>40790.919116500801</v>
      </c>
      <c r="F7367">
        <v>9.9970736350087408E-2</v>
      </c>
      <c r="G7367">
        <v>4077.8982204734421</v>
      </c>
      <c r="H7367">
        <v>36713.020896027359</v>
      </c>
    </row>
    <row r="7368" spans="1:8" x14ac:dyDescent="0.25">
      <c r="A7368" t="s">
        <v>32</v>
      </c>
      <c r="B7368" t="s">
        <v>27</v>
      </c>
      <c r="C7368">
        <v>2</v>
      </c>
      <c r="D7368">
        <v>43538</v>
      </c>
      <c r="E7368">
        <v>40438.597414807802</v>
      </c>
      <c r="F7368">
        <v>3.9097951766467125E-2</v>
      </c>
      <c r="G7368">
        <v>1581.0663312277377</v>
      </c>
      <c r="H7368">
        <v>38857.531083580063</v>
      </c>
    </row>
    <row r="7369" spans="1:8" x14ac:dyDescent="0.25">
      <c r="A7369" t="s">
        <v>11</v>
      </c>
      <c r="B7369" t="s">
        <v>20</v>
      </c>
      <c r="C7369">
        <v>6</v>
      </c>
      <c r="D7369">
        <v>43538</v>
      </c>
      <c r="E7369">
        <v>40938.815457659599</v>
      </c>
      <c r="F7369">
        <v>7.1928191811855668E-2</v>
      </c>
      <c r="G7369">
        <v>2944.6549707887016</v>
      </c>
      <c r="H7369">
        <v>37994.160486870896</v>
      </c>
    </row>
    <row r="7370" spans="1:8" x14ac:dyDescent="0.25">
      <c r="A7370" t="s">
        <v>4</v>
      </c>
      <c r="B7370" t="s">
        <v>24</v>
      </c>
      <c r="C7370">
        <v>11</v>
      </c>
      <c r="D7370">
        <v>43538</v>
      </c>
      <c r="E7370">
        <v>40026.4190169051</v>
      </c>
      <c r="F7370">
        <v>2.5349401145514986E-2</v>
      </c>
      <c r="G7370">
        <v>1014.6457520779969</v>
      </c>
      <c r="H7370">
        <v>39011.773264827105</v>
      </c>
    </row>
    <row r="7371" spans="1:8" x14ac:dyDescent="0.25">
      <c r="A7371" t="s">
        <v>32</v>
      </c>
      <c r="B7371" t="s">
        <v>5</v>
      </c>
      <c r="C7371">
        <v>1</v>
      </c>
      <c r="D7371">
        <v>43538</v>
      </c>
      <c r="E7371">
        <v>40415.476603308598</v>
      </c>
      <c r="F7371">
        <v>6.6382612096382035E-2</v>
      </c>
      <c r="G7371">
        <v>2682.8849060478383</v>
      </c>
      <c r="H7371">
        <v>37732.591697260759</v>
      </c>
    </row>
    <row r="7372" spans="1:8" x14ac:dyDescent="0.25">
      <c r="A7372" t="s">
        <v>32</v>
      </c>
      <c r="B7372" t="s">
        <v>27</v>
      </c>
      <c r="C7372">
        <v>9</v>
      </c>
      <c r="D7372">
        <v>43538</v>
      </c>
      <c r="E7372">
        <v>40390.368489366498</v>
      </c>
      <c r="F7372">
        <v>4.3780572952777291E-2</v>
      </c>
      <c r="G7372">
        <v>1768.313474238267</v>
      </c>
      <c r="H7372">
        <v>38622.05501512823</v>
      </c>
    </row>
    <row r="7373" spans="1:8" x14ac:dyDescent="0.25">
      <c r="A7373" t="s">
        <v>32</v>
      </c>
      <c r="B7373" t="s">
        <v>8</v>
      </c>
      <c r="C7373">
        <v>4</v>
      </c>
      <c r="D7373">
        <v>43538</v>
      </c>
      <c r="E7373">
        <v>40820.240884337298</v>
      </c>
      <c r="F7373">
        <v>9.4575969181263861E-2</v>
      </c>
      <c r="G7373">
        <v>3860.6138438488515</v>
      </c>
      <c r="H7373">
        <v>36959.627040488449</v>
      </c>
    </row>
    <row r="7374" spans="1:8" x14ac:dyDescent="0.25">
      <c r="A7374" t="s">
        <v>4</v>
      </c>
      <c r="B7374" t="s">
        <v>16</v>
      </c>
      <c r="C7374">
        <v>1</v>
      </c>
      <c r="D7374">
        <v>43538</v>
      </c>
      <c r="E7374">
        <v>40160.0299026047</v>
      </c>
      <c r="F7374">
        <v>4.3293323975141816E-2</v>
      </c>
      <c r="G7374">
        <v>1738.6611854248483</v>
      </c>
      <c r="H7374">
        <v>38421.368717179852</v>
      </c>
    </row>
    <row r="7375" spans="1:8" x14ac:dyDescent="0.25">
      <c r="A7375" t="s">
        <v>11</v>
      </c>
      <c r="B7375" t="s">
        <v>15</v>
      </c>
      <c r="C7375">
        <v>1</v>
      </c>
      <c r="D7375">
        <v>43538</v>
      </c>
      <c r="E7375">
        <v>40689.495558122202</v>
      </c>
      <c r="F7375">
        <v>2.7871002394448986E-2</v>
      </c>
      <c r="G7375">
        <v>1134.0570281293453</v>
      </c>
      <c r="H7375">
        <v>39555.438529992854</v>
      </c>
    </row>
    <row r="7376" spans="1:8" x14ac:dyDescent="0.25">
      <c r="A7376" t="s">
        <v>4</v>
      </c>
      <c r="B7376" t="s">
        <v>24</v>
      </c>
      <c r="C7376">
        <v>7</v>
      </c>
      <c r="D7376">
        <v>43538</v>
      </c>
      <c r="E7376">
        <v>40197.130911521599</v>
      </c>
      <c r="F7376">
        <v>5.4657299005872767E-2</v>
      </c>
      <c r="G7376">
        <v>2197.0666034092469</v>
      </c>
      <c r="H7376">
        <v>38000.064308112349</v>
      </c>
    </row>
    <row r="7377" spans="1:8" x14ac:dyDescent="0.25">
      <c r="A7377" t="s">
        <v>32</v>
      </c>
      <c r="B7377" t="s">
        <v>16</v>
      </c>
      <c r="C7377">
        <v>5</v>
      </c>
      <c r="D7377">
        <v>43538</v>
      </c>
      <c r="E7377">
        <v>40682.436803807097</v>
      </c>
      <c r="F7377">
        <v>8.9210080678922041E-2</v>
      </c>
      <c r="G7377">
        <v>3629.2834694827784</v>
      </c>
      <c r="H7377">
        <v>37053.153334324321</v>
      </c>
    </row>
    <row r="7378" spans="1:8" x14ac:dyDescent="0.25">
      <c r="A7378" t="s">
        <v>32</v>
      </c>
      <c r="B7378" t="s">
        <v>13</v>
      </c>
      <c r="C7378">
        <v>2</v>
      </c>
      <c r="D7378">
        <v>43538</v>
      </c>
      <c r="E7378">
        <v>40586.438951642398</v>
      </c>
      <c r="F7378">
        <v>9.3472546292810918E-2</v>
      </c>
      <c r="G7378">
        <v>3793.7177937677384</v>
      </c>
      <c r="H7378">
        <v>36792.721157874657</v>
      </c>
    </row>
    <row r="7379" spans="1:8" x14ac:dyDescent="0.25">
      <c r="A7379" t="s">
        <v>32</v>
      </c>
      <c r="B7379" t="s">
        <v>24</v>
      </c>
      <c r="C7379">
        <v>3</v>
      </c>
      <c r="D7379">
        <v>43538</v>
      </c>
      <c r="E7379">
        <v>40919.754799989299</v>
      </c>
      <c r="F7379">
        <v>9.3120592799008042E-2</v>
      </c>
      <c r="G7379">
        <v>3810.4718241650585</v>
      </c>
      <c r="H7379">
        <v>37109.282975824244</v>
      </c>
    </row>
    <row r="7380" spans="1:8" x14ac:dyDescent="0.25">
      <c r="A7380" t="s">
        <v>11</v>
      </c>
      <c r="B7380" t="s">
        <v>20</v>
      </c>
      <c r="C7380">
        <v>1</v>
      </c>
      <c r="D7380">
        <v>43538</v>
      </c>
      <c r="E7380">
        <v>41295.429652730898</v>
      </c>
      <c r="F7380">
        <v>1.4761496503349982E-2</v>
      </c>
      <c r="G7380">
        <v>609.58234042312233</v>
      </c>
      <c r="H7380">
        <v>40685.847312307778</v>
      </c>
    </row>
    <row r="7381" spans="1:8" x14ac:dyDescent="0.25">
      <c r="A7381" t="s">
        <v>32</v>
      </c>
      <c r="B7381" t="s">
        <v>14</v>
      </c>
      <c r="C7381">
        <v>6</v>
      </c>
      <c r="D7381">
        <v>43538</v>
      </c>
      <c r="E7381">
        <v>40640.859247268701</v>
      </c>
      <c r="F7381">
        <v>2.4952608695222991E-2</v>
      </c>
      <c r="G7381">
        <v>1014.0954578347307</v>
      </c>
      <c r="H7381">
        <v>39626.763789433971</v>
      </c>
    </row>
    <row r="7382" spans="1:8" x14ac:dyDescent="0.25">
      <c r="A7382" t="s">
        <v>32</v>
      </c>
      <c r="B7382" t="s">
        <v>10</v>
      </c>
      <c r="C7382">
        <v>6</v>
      </c>
      <c r="D7382">
        <v>43538</v>
      </c>
      <c r="E7382">
        <v>40802.881796666399</v>
      </c>
      <c r="F7382">
        <v>6.8794665420118556E-2</v>
      </c>
      <c r="G7382">
        <v>2807.0206013783109</v>
      </c>
      <c r="H7382">
        <v>37995.861195288089</v>
      </c>
    </row>
    <row r="7383" spans="1:8" x14ac:dyDescent="0.25">
      <c r="A7383" t="s">
        <v>32</v>
      </c>
      <c r="B7383" t="s">
        <v>18</v>
      </c>
      <c r="C7383">
        <v>11</v>
      </c>
      <c r="D7383">
        <v>43538</v>
      </c>
      <c r="E7383">
        <v>40684.217891597204</v>
      </c>
      <c r="F7383">
        <v>7.5102022584320569E-2</v>
      </c>
      <c r="G7383">
        <v>3055.4670509201519</v>
      </c>
      <c r="H7383">
        <v>37628.75084067705</v>
      </c>
    </row>
    <row r="7384" spans="1:8" x14ac:dyDescent="0.25">
      <c r="A7384" t="s">
        <v>11</v>
      </c>
      <c r="B7384" t="s">
        <v>15</v>
      </c>
      <c r="C7384">
        <v>3</v>
      </c>
      <c r="D7384">
        <v>43538</v>
      </c>
      <c r="E7384">
        <v>40890.177408354401</v>
      </c>
      <c r="F7384">
        <v>1.1982451805148276E-2</v>
      </c>
      <c r="G7384">
        <v>489.96458009956945</v>
      </c>
      <c r="H7384">
        <v>40400.212828254829</v>
      </c>
    </row>
    <row r="7385" spans="1:8" x14ac:dyDescent="0.25">
      <c r="A7385" t="s">
        <v>32</v>
      </c>
      <c r="B7385" t="s">
        <v>12</v>
      </c>
      <c r="C7385">
        <v>5</v>
      </c>
      <c r="D7385">
        <v>43538</v>
      </c>
      <c r="E7385">
        <v>40926.344104185198</v>
      </c>
      <c r="F7385">
        <v>7.2146062034106903E-3</v>
      </c>
      <c r="G7385">
        <v>295.26745605697505</v>
      </c>
      <c r="H7385">
        <v>40631.076648128226</v>
      </c>
    </row>
    <row r="7386" spans="1:8" x14ac:dyDescent="0.25">
      <c r="A7386" t="s">
        <v>32</v>
      </c>
      <c r="B7386" t="s">
        <v>27</v>
      </c>
      <c r="C7386">
        <v>8</v>
      </c>
      <c r="D7386">
        <v>43538</v>
      </c>
      <c r="E7386">
        <v>40674.735000342203</v>
      </c>
      <c r="F7386">
        <v>4.7459891571734704E-3</v>
      </c>
      <c r="G7386">
        <v>193.04185128252834</v>
      </c>
      <c r="H7386">
        <v>40481.693149059676</v>
      </c>
    </row>
    <row r="7387" spans="1:8" x14ac:dyDescent="0.25">
      <c r="A7387" t="s">
        <v>11</v>
      </c>
      <c r="B7387" t="s">
        <v>26</v>
      </c>
      <c r="C7387">
        <v>6</v>
      </c>
      <c r="D7387">
        <v>43538</v>
      </c>
      <c r="E7387">
        <v>40859.057103773499</v>
      </c>
      <c r="F7387">
        <v>6.9105318885442718E-2</v>
      </c>
      <c r="G7387">
        <v>2823.578170514781</v>
      </c>
      <c r="H7387">
        <v>38035.478933258717</v>
      </c>
    </row>
    <row r="7388" spans="1:8" x14ac:dyDescent="0.25">
      <c r="A7388" t="s">
        <v>11</v>
      </c>
      <c r="B7388" t="s">
        <v>17</v>
      </c>
      <c r="C7388">
        <v>4</v>
      </c>
      <c r="D7388">
        <v>43538</v>
      </c>
      <c r="E7388">
        <v>40879.417471406501</v>
      </c>
      <c r="F7388">
        <v>5.671373095143338E-2</v>
      </c>
      <c r="G7388">
        <v>2318.4242839246735</v>
      </c>
      <c r="H7388">
        <v>38560.993187481828</v>
      </c>
    </row>
    <row r="7389" spans="1:8" x14ac:dyDescent="0.25">
      <c r="A7389" t="s">
        <v>11</v>
      </c>
      <c r="B7389" t="s">
        <v>15</v>
      </c>
      <c r="C7389">
        <v>10</v>
      </c>
      <c r="D7389">
        <v>43538</v>
      </c>
      <c r="E7389">
        <v>40964.160325444398</v>
      </c>
      <c r="F7389">
        <v>8.7868224186801111E-2</v>
      </c>
      <c r="G7389">
        <v>3599.4480231002121</v>
      </c>
      <c r="H7389">
        <v>37364.712302344189</v>
      </c>
    </row>
    <row r="7390" spans="1:8" x14ac:dyDescent="0.25">
      <c r="A7390" t="s">
        <v>32</v>
      </c>
      <c r="B7390" t="s">
        <v>8</v>
      </c>
      <c r="C7390">
        <v>3</v>
      </c>
      <c r="D7390">
        <v>43538</v>
      </c>
      <c r="E7390">
        <v>40976.903585395703</v>
      </c>
      <c r="F7390">
        <v>6.6288603446347044E-2</v>
      </c>
      <c r="G7390">
        <v>2716.3017122314923</v>
      </c>
      <c r="H7390">
        <v>38260.601873164211</v>
      </c>
    </row>
    <row r="7391" spans="1:8" x14ac:dyDescent="0.25">
      <c r="A7391" t="s">
        <v>32</v>
      </c>
      <c r="B7391" t="s">
        <v>18</v>
      </c>
      <c r="C7391">
        <v>6</v>
      </c>
      <c r="D7391">
        <v>43538</v>
      </c>
      <c r="E7391">
        <v>41005.673283723103</v>
      </c>
      <c r="F7391">
        <v>9.6080820897689573E-2</v>
      </c>
      <c r="G7391">
        <v>3939.8587505625737</v>
      </c>
      <c r="H7391">
        <v>37065.814533160526</v>
      </c>
    </row>
    <row r="7392" spans="1:8" x14ac:dyDescent="0.25">
      <c r="A7392" t="s">
        <v>11</v>
      </c>
      <c r="B7392" t="s">
        <v>26</v>
      </c>
      <c r="C7392">
        <v>5</v>
      </c>
      <c r="D7392">
        <v>43538</v>
      </c>
      <c r="E7392">
        <v>40639.591172285298</v>
      </c>
      <c r="F7392">
        <v>3.8191927580271783E-2</v>
      </c>
      <c r="G7392">
        <v>1552.1043229437726</v>
      </c>
      <c r="H7392">
        <v>39087.486849341527</v>
      </c>
    </row>
    <row r="7393" spans="1:8" x14ac:dyDescent="0.25">
      <c r="A7393" t="s">
        <v>33</v>
      </c>
      <c r="B7393" t="s">
        <v>16</v>
      </c>
      <c r="C7393">
        <v>11</v>
      </c>
      <c r="D7393">
        <v>43538</v>
      </c>
      <c r="E7393">
        <v>40709.415915036203</v>
      </c>
      <c r="F7393">
        <v>3.7319430867939936E-2</v>
      </c>
      <c r="G7393">
        <v>1519.2522329154074</v>
      </c>
      <c r="H7393">
        <v>39190.163682120794</v>
      </c>
    </row>
    <row r="7394" spans="1:8" x14ac:dyDescent="0.25">
      <c r="A7394" t="s">
        <v>32</v>
      </c>
      <c r="B7394" t="s">
        <v>24</v>
      </c>
      <c r="C7394">
        <v>8</v>
      </c>
      <c r="D7394">
        <v>43538</v>
      </c>
      <c r="E7394">
        <v>40728.897460268803</v>
      </c>
      <c r="F7394">
        <v>8.6255123164486594E-2</v>
      </c>
      <c r="G7394">
        <v>3513.0760667892309</v>
      </c>
      <c r="H7394">
        <v>37215.821393479571</v>
      </c>
    </row>
    <row r="7395" spans="1:8" x14ac:dyDescent="0.25">
      <c r="A7395" t="s">
        <v>11</v>
      </c>
      <c r="B7395" t="s">
        <v>21</v>
      </c>
      <c r="C7395">
        <v>10</v>
      </c>
      <c r="D7395">
        <v>43538</v>
      </c>
      <c r="E7395">
        <v>41429.650759862401</v>
      </c>
      <c r="F7395">
        <v>8.3218526875367058E-2</v>
      </c>
      <c r="G7395">
        <v>3447.7145051966804</v>
      </c>
      <c r="H7395">
        <v>37981.936254665721</v>
      </c>
    </row>
    <row r="7396" spans="1:8" x14ac:dyDescent="0.25">
      <c r="A7396" t="s">
        <v>32</v>
      </c>
      <c r="B7396" t="s">
        <v>18</v>
      </c>
      <c r="C7396">
        <v>9</v>
      </c>
      <c r="D7396">
        <v>43538</v>
      </c>
      <c r="E7396">
        <v>40841.194692328201</v>
      </c>
      <c r="F7396">
        <v>6.4507903017272855E-2</v>
      </c>
      <c r="G7396">
        <v>2634.5798263222664</v>
      </c>
      <c r="H7396">
        <v>38206.614866005933</v>
      </c>
    </row>
    <row r="7397" spans="1:8" x14ac:dyDescent="0.25">
      <c r="A7397" t="s">
        <v>33</v>
      </c>
      <c r="B7397" t="s">
        <v>24</v>
      </c>
      <c r="C7397">
        <v>11</v>
      </c>
      <c r="D7397">
        <v>43538</v>
      </c>
      <c r="E7397">
        <v>40242.170480708097</v>
      </c>
      <c r="F7397">
        <v>2.69045674890123E-2</v>
      </c>
      <c r="G7397">
        <v>1082.6981916025495</v>
      </c>
      <c r="H7397">
        <v>39159.47228910555</v>
      </c>
    </row>
    <row r="7398" spans="1:8" x14ac:dyDescent="0.25">
      <c r="A7398" t="s">
        <v>32</v>
      </c>
      <c r="B7398" t="s">
        <v>24</v>
      </c>
      <c r="C7398">
        <v>7</v>
      </c>
      <c r="D7398">
        <v>43538</v>
      </c>
      <c r="E7398">
        <v>40959.556120143498</v>
      </c>
      <c r="F7398">
        <v>7.5920195505307028E-2</v>
      </c>
      <c r="G7398">
        <v>3109.6575084518895</v>
      </c>
      <c r="H7398">
        <v>37849.898611691606</v>
      </c>
    </row>
    <row r="7399" spans="1:8" x14ac:dyDescent="0.25">
      <c r="A7399" t="s">
        <v>4</v>
      </c>
      <c r="B7399" t="s">
        <v>25</v>
      </c>
      <c r="C7399">
        <v>6</v>
      </c>
      <c r="D7399">
        <v>43538</v>
      </c>
      <c r="E7399">
        <v>39815.958134426699</v>
      </c>
      <c r="F7399">
        <v>6.5172912694087579E-2</v>
      </c>
      <c r="G7399">
        <v>2594.9219633264374</v>
      </c>
      <c r="H7399">
        <v>37221.036171100262</v>
      </c>
    </row>
    <row r="7400" spans="1:8" x14ac:dyDescent="0.25">
      <c r="A7400" t="s">
        <v>33</v>
      </c>
      <c r="B7400" t="s">
        <v>10</v>
      </c>
      <c r="C7400">
        <v>9</v>
      </c>
      <c r="D7400">
        <v>43538</v>
      </c>
      <c r="E7400">
        <v>40884.024956992798</v>
      </c>
      <c r="F7400">
        <v>7.3506807188266535E-2</v>
      </c>
      <c r="G7400">
        <v>3005.2541395939465</v>
      </c>
      <c r="H7400">
        <v>37878.77081739885</v>
      </c>
    </row>
    <row r="7401" spans="1:8" x14ac:dyDescent="0.25">
      <c r="A7401" t="s">
        <v>33</v>
      </c>
      <c r="B7401" t="s">
        <v>20</v>
      </c>
      <c r="C7401">
        <v>6</v>
      </c>
      <c r="D7401">
        <v>43538</v>
      </c>
      <c r="E7401">
        <v>40682.711857422997</v>
      </c>
      <c r="F7401">
        <v>4.5619024743582502E-2</v>
      </c>
      <c r="G7401">
        <v>1855.9056388598169</v>
      </c>
      <c r="H7401">
        <v>38826.806218563179</v>
      </c>
    </row>
    <row r="7402" spans="1:8" x14ac:dyDescent="0.25">
      <c r="A7402" t="s">
        <v>32</v>
      </c>
      <c r="B7402" t="s">
        <v>20</v>
      </c>
      <c r="C7402">
        <v>11</v>
      </c>
      <c r="D7402">
        <v>43538</v>
      </c>
      <c r="E7402">
        <v>40861.018968137898</v>
      </c>
      <c r="F7402">
        <v>1.2264919761028094E-2</v>
      </c>
      <c r="G7402">
        <v>501.15711899805825</v>
      </c>
      <c r="H7402">
        <v>40359.861849139837</v>
      </c>
    </row>
    <row r="7403" spans="1:8" x14ac:dyDescent="0.25">
      <c r="A7403" t="s">
        <v>32</v>
      </c>
      <c r="B7403" t="s">
        <v>16</v>
      </c>
      <c r="C7403">
        <v>3</v>
      </c>
      <c r="D7403">
        <v>43538</v>
      </c>
      <c r="E7403">
        <v>40853.893359329297</v>
      </c>
      <c r="F7403">
        <v>9.5058806253275951E-2</v>
      </c>
      <c r="G7403">
        <v>3883.5223335364808</v>
      </c>
      <c r="H7403">
        <v>36970.371025792818</v>
      </c>
    </row>
    <row r="7404" spans="1:8" x14ac:dyDescent="0.25">
      <c r="A7404" t="s">
        <v>33</v>
      </c>
      <c r="B7404" t="s">
        <v>7</v>
      </c>
      <c r="C7404">
        <v>5</v>
      </c>
      <c r="D7404">
        <v>43538</v>
      </c>
      <c r="E7404">
        <v>40404.634674997098</v>
      </c>
      <c r="F7404">
        <v>6.1023256235887662E-2</v>
      </c>
      <c r="G7404">
        <v>2465.6223748897796</v>
      </c>
      <c r="H7404">
        <v>37939.012300107315</v>
      </c>
    </row>
    <row r="7405" spans="1:8" x14ac:dyDescent="0.25">
      <c r="A7405" t="s">
        <v>32</v>
      </c>
      <c r="B7405" t="s">
        <v>22</v>
      </c>
      <c r="C7405">
        <v>2</v>
      </c>
      <c r="D7405">
        <v>43538</v>
      </c>
      <c r="E7405">
        <v>40582.906088391399</v>
      </c>
      <c r="F7405">
        <v>2.3011386100726509E-2</v>
      </c>
      <c r="G7405">
        <v>933.86892108949905</v>
      </c>
      <c r="H7405">
        <v>39649.037167301896</v>
      </c>
    </row>
    <row r="7406" spans="1:8" x14ac:dyDescent="0.25">
      <c r="A7406" t="s">
        <v>32</v>
      </c>
      <c r="B7406" t="s">
        <v>5</v>
      </c>
      <c r="C7406">
        <v>11</v>
      </c>
      <c r="D7406">
        <v>43538</v>
      </c>
      <c r="E7406">
        <v>41006.520871610403</v>
      </c>
      <c r="F7406">
        <v>8.8697799768498019E-3</v>
      </c>
      <c r="G7406">
        <v>363.71881774728342</v>
      </c>
      <c r="H7406">
        <v>40642.802053863117</v>
      </c>
    </row>
    <row r="7407" spans="1:8" x14ac:dyDescent="0.25">
      <c r="A7407" t="s">
        <v>32</v>
      </c>
      <c r="B7407" t="s">
        <v>27</v>
      </c>
      <c r="C7407">
        <v>3</v>
      </c>
      <c r="D7407">
        <v>43538</v>
      </c>
      <c r="E7407">
        <v>40335.236468506599</v>
      </c>
      <c r="F7407">
        <v>9.1998537547274394E-4</v>
      </c>
      <c r="G7407">
        <v>37.107827667260956</v>
      </c>
      <c r="H7407">
        <v>40298.128640839335</v>
      </c>
    </row>
    <row r="7408" spans="1:8" x14ac:dyDescent="0.25">
      <c r="A7408" t="s">
        <v>32</v>
      </c>
      <c r="B7408" t="s">
        <v>26</v>
      </c>
      <c r="C7408">
        <v>9</v>
      </c>
      <c r="D7408">
        <v>43538</v>
      </c>
      <c r="E7408">
        <v>40757.251667224402</v>
      </c>
      <c r="F7408">
        <v>7.1464394691469618E-2</v>
      </c>
      <c r="G7408">
        <v>2912.692319686083</v>
      </c>
      <c r="H7408">
        <v>37844.559347538321</v>
      </c>
    </row>
    <row r="7409" spans="1:8" x14ac:dyDescent="0.25">
      <c r="A7409" t="s">
        <v>11</v>
      </c>
      <c r="B7409" t="s">
        <v>13</v>
      </c>
      <c r="C7409">
        <v>11</v>
      </c>
      <c r="D7409">
        <v>43538</v>
      </c>
      <c r="E7409">
        <v>40760.808902459001</v>
      </c>
      <c r="F7409">
        <v>6.6775675441482288E-2</v>
      </c>
      <c r="G7409">
        <v>2721.8305460028841</v>
      </c>
      <c r="H7409">
        <v>38038.978356456115</v>
      </c>
    </row>
    <row r="7410" spans="1:8" x14ac:dyDescent="0.25">
      <c r="A7410" t="s">
        <v>4</v>
      </c>
      <c r="B7410" t="s">
        <v>26</v>
      </c>
      <c r="C7410">
        <v>4</v>
      </c>
      <c r="D7410">
        <v>43538</v>
      </c>
      <c r="E7410">
        <v>40556.730642943003</v>
      </c>
      <c r="F7410">
        <v>1.2041829827289586E-2</v>
      </c>
      <c r="G7410">
        <v>488.37724875354058</v>
      </c>
      <c r="H7410">
        <v>40068.353394189464</v>
      </c>
    </row>
    <row r="7411" spans="1:8" x14ac:dyDescent="0.25">
      <c r="A7411" t="s">
        <v>32</v>
      </c>
      <c r="B7411" t="s">
        <v>7</v>
      </c>
      <c r="C7411">
        <v>5</v>
      </c>
      <c r="D7411">
        <v>43538</v>
      </c>
      <c r="E7411">
        <v>40667.863618643802</v>
      </c>
      <c r="F7411">
        <v>2.0507585985734392E-2</v>
      </c>
      <c r="G7411">
        <v>833.99971001545714</v>
      </c>
      <c r="H7411">
        <v>39833.863908628344</v>
      </c>
    </row>
    <row r="7412" spans="1:8" x14ac:dyDescent="0.25">
      <c r="A7412" t="s">
        <v>33</v>
      </c>
      <c r="B7412" t="s">
        <v>12</v>
      </c>
      <c r="C7412">
        <v>2</v>
      </c>
      <c r="D7412">
        <v>43538</v>
      </c>
      <c r="E7412">
        <v>40762.699791318999</v>
      </c>
      <c r="F7412">
        <v>4.599355940949755E-2</v>
      </c>
      <c r="G7412">
        <v>1874.8216545435437</v>
      </c>
      <c r="H7412">
        <v>38887.878136775456</v>
      </c>
    </row>
    <row r="7413" spans="1:8" x14ac:dyDescent="0.25">
      <c r="A7413" t="s">
        <v>4</v>
      </c>
      <c r="B7413" t="s">
        <v>10</v>
      </c>
      <c r="C7413">
        <v>4</v>
      </c>
      <c r="D7413">
        <v>43538</v>
      </c>
      <c r="E7413">
        <v>40045.320965656203</v>
      </c>
      <c r="F7413">
        <v>9.5713597156980398E-2</v>
      </c>
      <c r="G7413">
        <v>3832.8817189287993</v>
      </c>
      <c r="H7413">
        <v>36212.439246727401</v>
      </c>
    </row>
    <row r="7414" spans="1:8" x14ac:dyDescent="0.25">
      <c r="A7414" t="s">
        <v>4</v>
      </c>
      <c r="B7414" t="s">
        <v>14</v>
      </c>
      <c r="C7414">
        <v>11</v>
      </c>
      <c r="D7414">
        <v>43538</v>
      </c>
      <c r="E7414">
        <v>40041.9420682083</v>
      </c>
      <c r="F7414">
        <v>6.5859714417282625E-2</v>
      </c>
      <c r="G7414">
        <v>2637.1508693255737</v>
      </c>
      <c r="H7414">
        <v>37404.791198882725</v>
      </c>
    </row>
    <row r="7415" spans="1:8" x14ac:dyDescent="0.25">
      <c r="A7415" t="s">
        <v>32</v>
      </c>
      <c r="B7415" t="s">
        <v>14</v>
      </c>
      <c r="C7415">
        <v>6</v>
      </c>
      <c r="D7415">
        <v>43538</v>
      </c>
      <c r="E7415">
        <v>41130.997031003797</v>
      </c>
      <c r="F7415">
        <v>6.3129629634382275E-2</v>
      </c>
      <c r="G7415">
        <v>2596.5846090601467</v>
      </c>
      <c r="H7415">
        <v>38534.412421943649</v>
      </c>
    </row>
    <row r="7416" spans="1:8" x14ac:dyDescent="0.25">
      <c r="A7416" t="s">
        <v>11</v>
      </c>
      <c r="B7416" t="s">
        <v>22</v>
      </c>
      <c r="C7416">
        <v>4</v>
      </c>
      <c r="D7416">
        <v>43538</v>
      </c>
      <c r="E7416">
        <v>41193.039600167598</v>
      </c>
      <c r="F7416">
        <v>8.0742929117780998E-2</v>
      </c>
      <c r="G7416">
        <v>3326.046676582278</v>
      </c>
      <c r="H7416">
        <v>37866.99292358532</v>
      </c>
    </row>
    <row r="7417" spans="1:8" x14ac:dyDescent="0.25">
      <c r="A7417" t="s">
        <v>32</v>
      </c>
      <c r="B7417" t="s">
        <v>7</v>
      </c>
      <c r="C7417">
        <v>3</v>
      </c>
      <c r="D7417">
        <v>43538</v>
      </c>
      <c r="E7417">
        <v>40795.9611451323</v>
      </c>
      <c r="F7417">
        <v>5.1407733043477295E-2</v>
      </c>
      <c r="G7417">
        <v>2097.2278798010334</v>
      </c>
      <c r="H7417">
        <v>38698.73326533127</v>
      </c>
    </row>
    <row r="7418" spans="1:8" x14ac:dyDescent="0.25">
      <c r="A7418" t="s">
        <v>11</v>
      </c>
      <c r="B7418" t="s">
        <v>17</v>
      </c>
      <c r="C7418">
        <v>10</v>
      </c>
      <c r="D7418">
        <v>43538</v>
      </c>
      <c r="E7418">
        <v>40999.811860035603</v>
      </c>
      <c r="F7418">
        <v>9.2050162556634466E-2</v>
      </c>
      <c r="G7418">
        <v>3774.0393465077068</v>
      </c>
      <c r="H7418">
        <v>37225.772513527896</v>
      </c>
    </row>
    <row r="7419" spans="1:8" x14ac:dyDescent="0.25">
      <c r="A7419" t="s">
        <v>11</v>
      </c>
      <c r="B7419" t="s">
        <v>10</v>
      </c>
      <c r="C7419">
        <v>4</v>
      </c>
      <c r="D7419">
        <v>43538</v>
      </c>
      <c r="E7419">
        <v>41105.162795310804</v>
      </c>
      <c r="F7419">
        <v>2.753400381282254E-2</v>
      </c>
      <c r="G7419">
        <v>1131.7897091327789</v>
      </c>
      <c r="H7419">
        <v>39973.373086178028</v>
      </c>
    </row>
    <row r="7420" spans="1:8" x14ac:dyDescent="0.25">
      <c r="A7420" t="s">
        <v>4</v>
      </c>
      <c r="B7420" t="s">
        <v>24</v>
      </c>
      <c r="C7420">
        <v>5</v>
      </c>
      <c r="D7420">
        <v>43538</v>
      </c>
      <c r="E7420">
        <v>40188.096039997501</v>
      </c>
      <c r="F7420">
        <v>7.9349579376187127E-2</v>
      </c>
      <c r="G7420">
        <v>3188.9085167036133</v>
      </c>
      <c r="H7420">
        <v>36999.187523293891</v>
      </c>
    </row>
    <row r="7421" spans="1:8" x14ac:dyDescent="0.25">
      <c r="A7421" t="s">
        <v>33</v>
      </c>
      <c r="B7421" t="s">
        <v>25</v>
      </c>
      <c r="C7421">
        <v>9</v>
      </c>
      <c r="D7421">
        <v>43538</v>
      </c>
      <c r="E7421">
        <v>40881.536571318597</v>
      </c>
      <c r="F7421">
        <v>2.2210104889263473E-2</v>
      </c>
      <c r="G7421">
        <v>907.98321528324664</v>
      </c>
      <c r="H7421">
        <v>39973.553356035351</v>
      </c>
    </row>
    <row r="7422" spans="1:8" x14ac:dyDescent="0.25">
      <c r="A7422" t="s">
        <v>33</v>
      </c>
      <c r="B7422" t="s">
        <v>18</v>
      </c>
      <c r="C7422">
        <v>3</v>
      </c>
      <c r="D7422">
        <v>43538</v>
      </c>
      <c r="E7422">
        <v>40886.712676553798</v>
      </c>
      <c r="F7422">
        <v>7.050567791736928E-2</v>
      </c>
      <c r="G7422">
        <v>2882.7453950731219</v>
      </c>
      <c r="H7422">
        <v>38003.967281480676</v>
      </c>
    </row>
    <row r="7423" spans="1:8" x14ac:dyDescent="0.25">
      <c r="A7423" t="s">
        <v>11</v>
      </c>
      <c r="B7423" t="s">
        <v>22</v>
      </c>
      <c r="C7423">
        <v>10</v>
      </c>
      <c r="D7423">
        <v>43538</v>
      </c>
      <c r="E7423">
        <v>41253.8671083761</v>
      </c>
      <c r="F7423">
        <v>9.7940356363567155E-2</v>
      </c>
      <c r="G7423">
        <v>4040.4184459695971</v>
      </c>
      <c r="H7423">
        <v>37213.448662406503</v>
      </c>
    </row>
    <row r="7424" spans="1:8" x14ac:dyDescent="0.25">
      <c r="A7424" t="s">
        <v>32</v>
      </c>
      <c r="B7424" t="s">
        <v>17</v>
      </c>
      <c r="C7424">
        <v>1</v>
      </c>
      <c r="D7424">
        <v>43538</v>
      </c>
      <c r="E7424">
        <v>40709.567324434996</v>
      </c>
      <c r="F7424">
        <v>2.2657435829313222E-2</v>
      </c>
      <c r="G7424">
        <v>922.37440929249226</v>
      </c>
      <c r="H7424">
        <v>39787.192915142507</v>
      </c>
    </row>
    <row r="7425" spans="1:8" x14ac:dyDescent="0.25">
      <c r="A7425" t="s">
        <v>11</v>
      </c>
      <c r="B7425" t="s">
        <v>20</v>
      </c>
      <c r="C7425">
        <v>7</v>
      </c>
      <c r="D7425">
        <v>43538</v>
      </c>
      <c r="E7425">
        <v>41134.996634221097</v>
      </c>
      <c r="F7425">
        <v>1.1262973248949983E-2</v>
      </c>
      <c r="G7425">
        <v>463.30236668687979</v>
      </c>
      <c r="H7425">
        <v>40671.694267534214</v>
      </c>
    </row>
    <row r="7426" spans="1:8" x14ac:dyDescent="0.25">
      <c r="A7426" t="s">
        <v>4</v>
      </c>
      <c r="B7426" t="s">
        <v>14</v>
      </c>
      <c r="C7426">
        <v>5</v>
      </c>
      <c r="D7426">
        <v>43538</v>
      </c>
      <c r="E7426">
        <v>40190.6357993282</v>
      </c>
      <c r="F7426">
        <v>9.9574255879906357E-2</v>
      </c>
      <c r="G7426">
        <v>4001.9526530584308</v>
      </c>
      <c r="H7426">
        <v>36188.683146269766</v>
      </c>
    </row>
    <row r="7427" spans="1:8" x14ac:dyDescent="0.25">
      <c r="A7427" t="s">
        <v>32</v>
      </c>
      <c r="B7427" t="s">
        <v>24</v>
      </c>
      <c r="C7427">
        <v>7</v>
      </c>
      <c r="D7427">
        <v>43538</v>
      </c>
      <c r="E7427">
        <v>40645.344872530797</v>
      </c>
      <c r="F7427">
        <v>9.2146473215959354E-2</v>
      </c>
      <c r="G7427">
        <v>3745.32518265009</v>
      </c>
      <c r="H7427">
        <v>36900.019689880704</v>
      </c>
    </row>
    <row r="7428" spans="1:8" x14ac:dyDescent="0.25">
      <c r="A7428" t="s">
        <v>32</v>
      </c>
      <c r="B7428" t="s">
        <v>5</v>
      </c>
      <c r="C7428">
        <v>11</v>
      </c>
      <c r="D7428">
        <v>43538</v>
      </c>
      <c r="E7428">
        <v>41179.203481810997</v>
      </c>
      <c r="F7428">
        <v>4.4917598225213511E-2</v>
      </c>
      <c r="G7428">
        <v>1849.6709172302997</v>
      </c>
      <c r="H7428">
        <v>39329.532564580695</v>
      </c>
    </row>
    <row r="7429" spans="1:8" x14ac:dyDescent="0.25">
      <c r="A7429" t="s">
        <v>32</v>
      </c>
      <c r="B7429" t="s">
        <v>15</v>
      </c>
      <c r="C7429">
        <v>7</v>
      </c>
      <c r="D7429">
        <v>43538</v>
      </c>
      <c r="E7429">
        <v>40924.842669103302</v>
      </c>
      <c r="F7429">
        <v>5.4024959321486564E-2</v>
      </c>
      <c r="G7429">
        <v>2210.9629604365437</v>
      </c>
      <c r="H7429">
        <v>38713.879708666762</v>
      </c>
    </row>
    <row r="7430" spans="1:8" x14ac:dyDescent="0.25">
      <c r="A7430" t="s">
        <v>32</v>
      </c>
      <c r="B7430" t="s">
        <v>15</v>
      </c>
      <c r="C7430">
        <v>1</v>
      </c>
      <c r="D7430">
        <v>43538</v>
      </c>
      <c r="E7430">
        <v>40393.072377992699</v>
      </c>
      <c r="F7430">
        <v>7.1871587619431423E-2</v>
      </c>
      <c r="G7430">
        <v>2903.1142406329377</v>
      </c>
      <c r="H7430">
        <v>37489.958137359761</v>
      </c>
    </row>
    <row r="7431" spans="1:8" x14ac:dyDescent="0.25">
      <c r="A7431" t="s">
        <v>32</v>
      </c>
      <c r="B7431" t="s">
        <v>24</v>
      </c>
      <c r="C7431">
        <v>9</v>
      </c>
      <c r="D7431">
        <v>43538</v>
      </c>
      <c r="E7431">
        <v>40636.571346527402</v>
      </c>
      <c r="F7431">
        <v>4.8990146492181481E-3</v>
      </c>
      <c r="G7431">
        <v>199.0791583206362</v>
      </c>
      <c r="H7431">
        <v>40437.492188206765</v>
      </c>
    </row>
    <row r="7432" spans="1:8" x14ac:dyDescent="0.25">
      <c r="A7432" t="s">
        <v>32</v>
      </c>
      <c r="B7432" t="s">
        <v>17</v>
      </c>
      <c r="C7432">
        <v>6</v>
      </c>
      <c r="D7432">
        <v>43538</v>
      </c>
      <c r="E7432">
        <v>40948.431334796398</v>
      </c>
      <c r="F7432">
        <v>7.3196468089678723E-2</v>
      </c>
      <c r="G7432">
        <v>2997.2805475198247</v>
      </c>
      <c r="H7432">
        <v>37951.150787276572</v>
      </c>
    </row>
    <row r="7433" spans="1:8" x14ac:dyDescent="0.25">
      <c r="A7433" t="s">
        <v>32</v>
      </c>
      <c r="B7433" t="s">
        <v>24</v>
      </c>
      <c r="C7433">
        <v>4</v>
      </c>
      <c r="D7433">
        <v>43538</v>
      </c>
      <c r="E7433">
        <v>40924.772702799703</v>
      </c>
      <c r="F7433">
        <v>8.5518410320728405E-2</v>
      </c>
      <c r="G7433">
        <v>3499.82150428057</v>
      </c>
      <c r="H7433">
        <v>37424.951198519135</v>
      </c>
    </row>
    <row r="7434" spans="1:8" x14ac:dyDescent="0.25">
      <c r="A7434" t="s">
        <v>32</v>
      </c>
      <c r="B7434" t="s">
        <v>13</v>
      </c>
      <c r="C7434">
        <v>6</v>
      </c>
      <c r="D7434">
        <v>43538</v>
      </c>
      <c r="E7434">
        <v>40768.9087244814</v>
      </c>
      <c r="F7434">
        <v>1.2835698429378629E-2</v>
      </c>
      <c r="G7434">
        <v>523.29741768230656</v>
      </c>
      <c r="H7434">
        <v>40245.611306799095</v>
      </c>
    </row>
    <row r="7435" spans="1:8" x14ac:dyDescent="0.25">
      <c r="A7435" t="s">
        <v>4</v>
      </c>
      <c r="B7435" t="s">
        <v>8</v>
      </c>
      <c r="C7435">
        <v>10</v>
      </c>
      <c r="D7435">
        <v>43538</v>
      </c>
      <c r="E7435">
        <v>40221.308080891598</v>
      </c>
      <c r="F7435">
        <v>1.7858065028855442E-2</v>
      </c>
      <c r="G7435">
        <v>718.274735254191</v>
      </c>
      <c r="H7435">
        <v>39503.033345637406</v>
      </c>
    </row>
    <row r="7436" spans="1:8" x14ac:dyDescent="0.25">
      <c r="A7436" t="s">
        <v>33</v>
      </c>
      <c r="B7436" t="s">
        <v>10</v>
      </c>
      <c r="C7436">
        <v>10</v>
      </c>
      <c r="D7436">
        <v>43538</v>
      </c>
      <c r="E7436">
        <v>40420.7692560664</v>
      </c>
      <c r="F7436">
        <v>3.6401761171439687E-3</v>
      </c>
      <c r="G7436">
        <v>147.1387188825201</v>
      </c>
      <c r="H7436">
        <v>40273.630537183883</v>
      </c>
    </row>
    <row r="7437" spans="1:8" x14ac:dyDescent="0.25">
      <c r="A7437" t="s">
        <v>4</v>
      </c>
      <c r="B7437" t="s">
        <v>12</v>
      </c>
      <c r="C7437">
        <v>8</v>
      </c>
      <c r="D7437">
        <v>43538</v>
      </c>
      <c r="E7437">
        <v>40529.4618194906</v>
      </c>
      <c r="F7437">
        <v>4.4849411337685358E-2</v>
      </c>
      <c r="G7437">
        <v>1817.7225044373474</v>
      </c>
      <c r="H7437">
        <v>38711.739315053252</v>
      </c>
    </row>
    <row r="7438" spans="1:8" x14ac:dyDescent="0.25">
      <c r="A7438" t="s">
        <v>11</v>
      </c>
      <c r="B7438" t="s">
        <v>23</v>
      </c>
      <c r="C7438">
        <v>6</v>
      </c>
      <c r="D7438">
        <v>43538</v>
      </c>
      <c r="E7438">
        <v>40834.075212252101</v>
      </c>
      <c r="F7438">
        <v>4.9180403125895118E-3</v>
      </c>
      <c r="G7438">
        <v>200.82362802116796</v>
      </c>
      <c r="H7438">
        <v>40633.251584230929</v>
      </c>
    </row>
    <row r="7439" spans="1:8" x14ac:dyDescent="0.25">
      <c r="A7439" t="s">
        <v>4</v>
      </c>
      <c r="B7439" t="s">
        <v>26</v>
      </c>
      <c r="C7439">
        <v>3</v>
      </c>
      <c r="D7439">
        <v>43538</v>
      </c>
      <c r="E7439">
        <v>39779.468944164299</v>
      </c>
      <c r="F7439">
        <v>1.3158750913440567E-2</v>
      </c>
      <c r="G7439">
        <v>523.44812330520256</v>
      </c>
      <c r="H7439">
        <v>39256.020820859099</v>
      </c>
    </row>
    <row r="7440" spans="1:8" x14ac:dyDescent="0.25">
      <c r="A7440" t="s">
        <v>32</v>
      </c>
      <c r="B7440" t="s">
        <v>15</v>
      </c>
      <c r="C7440">
        <v>2</v>
      </c>
      <c r="D7440">
        <v>43538</v>
      </c>
      <c r="E7440">
        <v>40779.380092694402</v>
      </c>
      <c r="F7440">
        <v>7.187989423471855E-2</v>
      </c>
      <c r="G7440">
        <v>2931.2175280202609</v>
      </c>
      <c r="H7440">
        <v>37848.162564674145</v>
      </c>
    </row>
    <row r="7441" spans="1:8" x14ac:dyDescent="0.25">
      <c r="A7441" t="s">
        <v>32</v>
      </c>
      <c r="B7441" t="s">
        <v>12</v>
      </c>
      <c r="C7441">
        <v>7</v>
      </c>
      <c r="D7441">
        <v>43538</v>
      </c>
      <c r="E7441">
        <v>40792.701856083098</v>
      </c>
      <c r="F7441">
        <v>4.9807013945936972E-2</v>
      </c>
      <c r="G7441">
        <v>2031.7626702383798</v>
      </c>
      <c r="H7441">
        <v>38760.93918584472</v>
      </c>
    </row>
    <row r="7442" spans="1:8" x14ac:dyDescent="0.25">
      <c r="A7442" t="s">
        <v>32</v>
      </c>
      <c r="B7442" t="s">
        <v>15</v>
      </c>
      <c r="C7442">
        <v>1</v>
      </c>
      <c r="D7442">
        <v>43538</v>
      </c>
      <c r="E7442">
        <v>40753.570832361103</v>
      </c>
      <c r="F7442">
        <v>2.4741925687943992E-3</v>
      </c>
      <c r="G7442">
        <v>100.83218210526402</v>
      </c>
      <c r="H7442">
        <v>40652.738650255837</v>
      </c>
    </row>
    <row r="7443" spans="1:8" x14ac:dyDescent="0.25">
      <c r="A7443" t="s">
        <v>33</v>
      </c>
      <c r="B7443" t="s">
        <v>16</v>
      </c>
      <c r="C7443">
        <v>9</v>
      </c>
      <c r="D7443">
        <v>43538</v>
      </c>
      <c r="E7443">
        <v>40230.005107796896</v>
      </c>
      <c r="F7443">
        <v>6.5637956879270279E-2</v>
      </c>
      <c r="G7443">
        <v>2640.6153405183959</v>
      </c>
      <c r="H7443">
        <v>37589.389767278502</v>
      </c>
    </row>
    <row r="7444" spans="1:8" x14ac:dyDescent="0.25">
      <c r="A7444" t="s">
        <v>32</v>
      </c>
      <c r="B7444" t="s">
        <v>24</v>
      </c>
      <c r="C7444">
        <v>6</v>
      </c>
      <c r="D7444">
        <v>43538</v>
      </c>
      <c r="E7444">
        <v>40459.2456028257</v>
      </c>
      <c r="F7444">
        <v>3.152920840730819E-2</v>
      </c>
      <c r="G7444">
        <v>1275.6479866139589</v>
      </c>
      <c r="H7444">
        <v>39183.597616211744</v>
      </c>
    </row>
    <row r="7445" spans="1:8" x14ac:dyDescent="0.25">
      <c r="A7445" t="s">
        <v>32</v>
      </c>
      <c r="B7445" t="s">
        <v>27</v>
      </c>
      <c r="C7445">
        <v>4</v>
      </c>
      <c r="D7445">
        <v>43538</v>
      </c>
      <c r="E7445">
        <v>40737.177351769002</v>
      </c>
      <c r="F7445">
        <v>4.0364774054975862E-3</v>
      </c>
      <c r="G7445">
        <v>164.43469594416356</v>
      </c>
      <c r="H7445">
        <v>40572.742655824841</v>
      </c>
    </row>
    <row r="7446" spans="1:8" x14ac:dyDescent="0.25">
      <c r="A7446" t="s">
        <v>11</v>
      </c>
      <c r="B7446" t="s">
        <v>8</v>
      </c>
      <c r="C7446">
        <v>3</v>
      </c>
      <c r="D7446">
        <v>43538</v>
      </c>
      <c r="E7446">
        <v>41048.262082327099</v>
      </c>
      <c r="F7446">
        <v>8.9387378354512673E-2</v>
      </c>
      <c r="G7446">
        <v>3669.1965335481686</v>
      </c>
      <c r="H7446">
        <v>37379.065548778934</v>
      </c>
    </row>
    <row r="7447" spans="1:8" x14ac:dyDescent="0.25">
      <c r="A7447" t="s">
        <v>11</v>
      </c>
      <c r="B7447" t="s">
        <v>22</v>
      </c>
      <c r="C7447">
        <v>1</v>
      </c>
      <c r="D7447">
        <v>43538</v>
      </c>
      <c r="E7447">
        <v>40882.565746123699</v>
      </c>
      <c r="F7447">
        <v>9.6353557154673558E-2</v>
      </c>
      <c r="G7447">
        <v>3939.1806352488293</v>
      </c>
      <c r="H7447">
        <v>36943.385110874871</v>
      </c>
    </row>
    <row r="7448" spans="1:8" x14ac:dyDescent="0.25">
      <c r="A7448" t="s">
        <v>11</v>
      </c>
      <c r="B7448" t="s">
        <v>23</v>
      </c>
      <c r="C7448">
        <v>8</v>
      </c>
      <c r="D7448">
        <v>43538</v>
      </c>
      <c r="E7448">
        <v>40748.819354105202</v>
      </c>
      <c r="F7448">
        <v>9.4633976017638163E-2</v>
      </c>
      <c r="G7448">
        <v>3856.2227935034616</v>
      </c>
      <c r="H7448">
        <v>36892.596560601742</v>
      </c>
    </row>
    <row r="7449" spans="1:8" x14ac:dyDescent="0.25">
      <c r="A7449" t="s">
        <v>32</v>
      </c>
      <c r="B7449" t="s">
        <v>16</v>
      </c>
      <c r="C7449">
        <v>1</v>
      </c>
      <c r="D7449">
        <v>43538</v>
      </c>
      <c r="E7449">
        <v>40375.803389901899</v>
      </c>
      <c r="F7449">
        <v>1.192438102991893E-2</v>
      </c>
      <c r="G7449">
        <v>481.45646401028262</v>
      </c>
      <c r="H7449">
        <v>39894.346925891616</v>
      </c>
    </row>
    <row r="7450" spans="1:8" x14ac:dyDescent="0.25">
      <c r="A7450" t="s">
        <v>32</v>
      </c>
      <c r="B7450" t="s">
        <v>18</v>
      </c>
      <c r="C7450">
        <v>11</v>
      </c>
      <c r="D7450">
        <v>43538</v>
      </c>
      <c r="E7450">
        <v>40668.617765910698</v>
      </c>
      <c r="F7450">
        <v>2.6286698404595434E-2</v>
      </c>
      <c r="G7450">
        <v>1069.0436897442662</v>
      </c>
      <c r="H7450">
        <v>39599.574076166435</v>
      </c>
    </row>
    <row r="7451" spans="1:8" x14ac:dyDescent="0.25">
      <c r="A7451" t="s">
        <v>32</v>
      </c>
      <c r="B7451" t="s">
        <v>22</v>
      </c>
      <c r="C7451">
        <v>9</v>
      </c>
      <c r="D7451">
        <v>43538</v>
      </c>
      <c r="E7451">
        <v>40641.0673281048</v>
      </c>
      <c r="F7451">
        <v>3.0834416276142286E-2</v>
      </c>
      <c r="G7451">
        <v>1253.1435879015091</v>
      </c>
      <c r="H7451">
        <v>39387.923740203289</v>
      </c>
    </row>
    <row r="7452" spans="1:8" x14ac:dyDescent="0.25">
      <c r="A7452" t="s">
        <v>32</v>
      </c>
      <c r="B7452" t="s">
        <v>27</v>
      </c>
      <c r="C7452">
        <v>8</v>
      </c>
      <c r="D7452">
        <v>43538</v>
      </c>
      <c r="E7452">
        <v>40835.398086077003</v>
      </c>
      <c r="F7452">
        <v>5.7211004936504405E-2</v>
      </c>
      <c r="G7452">
        <v>2336.2341614866741</v>
      </c>
      <c r="H7452">
        <v>38499.163924590328</v>
      </c>
    </row>
    <row r="7453" spans="1:8" x14ac:dyDescent="0.25">
      <c r="A7453" t="s">
        <v>33</v>
      </c>
      <c r="B7453" t="s">
        <v>21</v>
      </c>
      <c r="C7453">
        <v>8</v>
      </c>
      <c r="D7453">
        <v>43538</v>
      </c>
      <c r="E7453">
        <v>40171.020157076302</v>
      </c>
      <c r="F7453">
        <v>8.023992817235101E-2</v>
      </c>
      <c r="G7453">
        <v>3223.3197720138669</v>
      </c>
      <c r="H7453">
        <v>36947.700385062431</v>
      </c>
    </row>
    <row r="7454" spans="1:8" x14ac:dyDescent="0.25">
      <c r="A7454" t="s">
        <v>33</v>
      </c>
      <c r="B7454" t="s">
        <v>13</v>
      </c>
      <c r="C7454">
        <v>8</v>
      </c>
      <c r="D7454">
        <v>43538</v>
      </c>
      <c r="E7454">
        <v>40680.565433782103</v>
      </c>
      <c r="F7454">
        <v>7.369273599908811E-3</v>
      </c>
      <c r="G7454">
        <v>299.7862168805334</v>
      </c>
      <c r="H7454">
        <v>40380.779216901567</v>
      </c>
    </row>
    <row r="7455" spans="1:8" x14ac:dyDescent="0.25">
      <c r="A7455" t="s">
        <v>32</v>
      </c>
      <c r="B7455" t="s">
        <v>5</v>
      </c>
      <c r="C7455">
        <v>5</v>
      </c>
      <c r="D7455">
        <v>43538</v>
      </c>
      <c r="E7455">
        <v>40263.431167881899</v>
      </c>
      <c r="F7455">
        <v>8.823623315053003E-2</v>
      </c>
      <c r="G7455">
        <v>3552.693499969545</v>
      </c>
      <c r="H7455">
        <v>36710.737667912355</v>
      </c>
    </row>
    <row r="7456" spans="1:8" x14ac:dyDescent="0.25">
      <c r="A7456" t="s">
        <v>11</v>
      </c>
      <c r="B7456" t="s">
        <v>25</v>
      </c>
      <c r="C7456">
        <v>1</v>
      </c>
      <c r="D7456">
        <v>43538</v>
      </c>
      <c r="E7456">
        <v>40845.309467045299</v>
      </c>
      <c r="F7456">
        <v>9.3192225269527251E-2</v>
      </c>
      <c r="G7456">
        <v>3806.4652810564394</v>
      </c>
      <c r="H7456">
        <v>37038.844185988863</v>
      </c>
    </row>
    <row r="7457" spans="1:8" x14ac:dyDescent="0.25">
      <c r="A7457" t="s">
        <v>32</v>
      </c>
      <c r="B7457" t="s">
        <v>21</v>
      </c>
      <c r="C7457">
        <v>10</v>
      </c>
      <c r="D7457">
        <v>43538</v>
      </c>
      <c r="E7457">
        <v>40571.996453407701</v>
      </c>
      <c r="F7457">
        <v>7.1466405982304665E-2</v>
      </c>
      <c r="G7457">
        <v>2899.5347700518596</v>
      </c>
      <c r="H7457">
        <v>37672.461683355839</v>
      </c>
    </row>
    <row r="7458" spans="1:8" x14ac:dyDescent="0.25">
      <c r="A7458" t="s">
        <v>4</v>
      </c>
      <c r="B7458" t="s">
        <v>5</v>
      </c>
      <c r="C7458">
        <v>10</v>
      </c>
      <c r="D7458">
        <v>43538</v>
      </c>
      <c r="E7458">
        <v>39894.523034190097</v>
      </c>
      <c r="F7458">
        <v>5.8830200877033549E-2</v>
      </c>
      <c r="G7458">
        <v>2347.0028039948452</v>
      </c>
      <c r="H7458">
        <v>37547.520230195252</v>
      </c>
    </row>
    <row r="7459" spans="1:8" x14ac:dyDescent="0.25">
      <c r="A7459" t="s">
        <v>11</v>
      </c>
      <c r="B7459" t="s">
        <v>5</v>
      </c>
      <c r="C7459">
        <v>1</v>
      </c>
      <c r="D7459">
        <v>43538</v>
      </c>
      <c r="E7459">
        <v>40697.423375418497</v>
      </c>
      <c r="F7459">
        <v>2.5326279294226487E-2</v>
      </c>
      <c r="G7459">
        <v>1030.7143109612305</v>
      </c>
      <c r="H7459">
        <v>39666.709064457267</v>
      </c>
    </row>
    <row r="7460" spans="1:8" x14ac:dyDescent="0.25">
      <c r="A7460" t="s">
        <v>33</v>
      </c>
      <c r="B7460" t="s">
        <v>21</v>
      </c>
      <c r="C7460">
        <v>10</v>
      </c>
      <c r="D7460">
        <v>43538</v>
      </c>
      <c r="E7460">
        <v>40593.721337668401</v>
      </c>
      <c r="F7460">
        <v>4.6957163952965021E-3</v>
      </c>
      <c r="G7460">
        <v>190.61660283138696</v>
      </c>
      <c r="H7460">
        <v>40403.104734837012</v>
      </c>
    </row>
    <row r="7461" spans="1:8" x14ac:dyDescent="0.25">
      <c r="A7461" t="s">
        <v>11</v>
      </c>
      <c r="B7461" t="s">
        <v>21</v>
      </c>
      <c r="C7461">
        <v>9</v>
      </c>
      <c r="D7461">
        <v>43538</v>
      </c>
      <c r="E7461">
        <v>40803.328174498798</v>
      </c>
      <c r="F7461">
        <v>3.8688667211563964E-2</v>
      </c>
      <c r="G7461">
        <v>1578.6263848674157</v>
      </c>
      <c r="H7461">
        <v>39224.701789631385</v>
      </c>
    </row>
    <row r="7462" spans="1:8" x14ac:dyDescent="0.25">
      <c r="A7462" t="s">
        <v>33</v>
      </c>
      <c r="B7462" t="s">
        <v>25</v>
      </c>
      <c r="C7462">
        <v>3</v>
      </c>
      <c r="D7462">
        <v>43538</v>
      </c>
      <c r="E7462">
        <v>40581.093761717901</v>
      </c>
      <c r="F7462">
        <v>5.3128040402865589E-2</v>
      </c>
      <c r="G7462">
        <v>2155.9939889650254</v>
      </c>
      <c r="H7462">
        <v>38425.099772752874</v>
      </c>
    </row>
    <row r="7463" spans="1:8" x14ac:dyDescent="0.25">
      <c r="A7463" t="s">
        <v>33</v>
      </c>
      <c r="B7463" t="s">
        <v>20</v>
      </c>
      <c r="C7463">
        <v>1</v>
      </c>
      <c r="D7463">
        <v>43538</v>
      </c>
      <c r="E7463">
        <v>41042.014267195504</v>
      </c>
      <c r="F7463">
        <v>3.0401233803186857E-2</v>
      </c>
      <c r="G7463">
        <v>1247.7278714907411</v>
      </c>
      <c r="H7463">
        <v>39794.286395704759</v>
      </c>
    </row>
    <row r="7464" spans="1:8" x14ac:dyDescent="0.25">
      <c r="A7464" t="s">
        <v>32</v>
      </c>
      <c r="B7464" t="s">
        <v>26</v>
      </c>
      <c r="C7464">
        <v>1</v>
      </c>
      <c r="D7464">
        <v>43538</v>
      </c>
      <c r="E7464">
        <v>40717.3788883132</v>
      </c>
      <c r="F7464">
        <v>9.6904933387634659E-2</v>
      </c>
      <c r="G7464">
        <v>3945.7148888910724</v>
      </c>
      <c r="H7464">
        <v>36771.663999422126</v>
      </c>
    </row>
    <row r="7465" spans="1:8" x14ac:dyDescent="0.25">
      <c r="A7465" t="s">
        <v>11</v>
      </c>
      <c r="B7465" t="s">
        <v>21</v>
      </c>
      <c r="C7465">
        <v>9</v>
      </c>
      <c r="D7465">
        <v>43538</v>
      </c>
      <c r="E7465">
        <v>40648.855696275103</v>
      </c>
      <c r="F7465">
        <v>6.2711933694424585E-2</v>
      </c>
      <c r="G7465">
        <v>2549.1683431790375</v>
      </c>
      <c r="H7465">
        <v>38099.687353096066</v>
      </c>
    </row>
    <row r="7466" spans="1:8" x14ac:dyDescent="0.25">
      <c r="A7466" t="s">
        <v>4</v>
      </c>
      <c r="B7466" t="s">
        <v>24</v>
      </c>
      <c r="C7466">
        <v>9</v>
      </c>
      <c r="D7466">
        <v>43538</v>
      </c>
      <c r="E7466">
        <v>40517.399834542302</v>
      </c>
      <c r="F7466">
        <v>1.6408901931212805E-2</v>
      </c>
      <c r="G7466">
        <v>664.84604039274257</v>
      </c>
      <c r="H7466">
        <v>39852.553794149557</v>
      </c>
    </row>
    <row r="7467" spans="1:8" x14ac:dyDescent="0.25">
      <c r="A7467" t="s">
        <v>11</v>
      </c>
      <c r="B7467" t="s">
        <v>13</v>
      </c>
      <c r="C7467">
        <v>2</v>
      </c>
      <c r="D7467">
        <v>43538</v>
      </c>
      <c r="E7467">
        <v>41070.991105517402</v>
      </c>
      <c r="F7467">
        <v>9.6504012743685461E-2</v>
      </c>
      <c r="G7467">
        <v>3963.5154490426435</v>
      </c>
      <c r="H7467">
        <v>37107.475656474759</v>
      </c>
    </row>
    <row r="7468" spans="1:8" x14ac:dyDescent="0.25">
      <c r="A7468" t="s">
        <v>33</v>
      </c>
      <c r="B7468" t="s">
        <v>7</v>
      </c>
      <c r="C7468">
        <v>8</v>
      </c>
      <c r="D7468">
        <v>43538</v>
      </c>
      <c r="E7468">
        <v>40498.218093338503</v>
      </c>
      <c r="F7468">
        <v>7.7951833597092082E-2</v>
      </c>
      <c r="G7468">
        <v>3156.9103577906667</v>
      </c>
      <c r="H7468">
        <v>37341.307735547838</v>
      </c>
    </row>
    <row r="7469" spans="1:8" x14ac:dyDescent="0.25">
      <c r="A7469" t="s">
        <v>32</v>
      </c>
      <c r="B7469" t="s">
        <v>23</v>
      </c>
      <c r="C7469">
        <v>10</v>
      </c>
      <c r="D7469">
        <v>43538</v>
      </c>
      <c r="E7469">
        <v>40353.965154679099</v>
      </c>
      <c r="F7469">
        <v>9.1395193125824004E-2</v>
      </c>
      <c r="G7469">
        <v>3688.1584387046687</v>
      </c>
      <c r="H7469">
        <v>36665.806715974431</v>
      </c>
    </row>
    <row r="7470" spans="1:8" x14ac:dyDescent="0.25">
      <c r="A7470" t="s">
        <v>4</v>
      </c>
      <c r="B7470" t="s">
        <v>16</v>
      </c>
      <c r="C7470">
        <v>3</v>
      </c>
      <c r="D7470">
        <v>43538</v>
      </c>
      <c r="E7470">
        <v>40108.4105665768</v>
      </c>
      <c r="F7470">
        <v>2.5890081670908064E-2</v>
      </c>
      <c r="G7470">
        <v>1038.4100252589853</v>
      </c>
      <c r="H7470">
        <v>39070.000541317815</v>
      </c>
    </row>
    <row r="7471" spans="1:8" x14ac:dyDescent="0.25">
      <c r="A7471" t="s">
        <v>32</v>
      </c>
      <c r="B7471" t="s">
        <v>21</v>
      </c>
      <c r="C7471">
        <v>8</v>
      </c>
      <c r="D7471">
        <v>43538</v>
      </c>
      <c r="E7471">
        <v>40870.289083932497</v>
      </c>
      <c r="F7471">
        <v>6.1979046859880066E-2</v>
      </c>
      <c r="G7471">
        <v>2533.101562309897</v>
      </c>
      <c r="H7471">
        <v>38337.187521622604</v>
      </c>
    </row>
    <row r="7472" spans="1:8" x14ac:dyDescent="0.25">
      <c r="A7472" t="s">
        <v>33</v>
      </c>
      <c r="B7472" t="s">
        <v>7</v>
      </c>
      <c r="C7472">
        <v>3</v>
      </c>
      <c r="D7472">
        <v>43538</v>
      </c>
      <c r="E7472">
        <v>40777.687632233203</v>
      </c>
      <c r="F7472">
        <v>4.4070612666145419E-2</v>
      </c>
      <c r="G7472">
        <v>1797.0976770612181</v>
      </c>
      <c r="H7472">
        <v>38980.589955171985</v>
      </c>
    </row>
    <row r="7473" spans="1:8" x14ac:dyDescent="0.25">
      <c r="A7473" t="s">
        <v>33</v>
      </c>
      <c r="B7473" t="s">
        <v>13</v>
      </c>
      <c r="C7473">
        <v>10</v>
      </c>
      <c r="D7473">
        <v>43538</v>
      </c>
      <c r="E7473">
        <v>40780.1098793087</v>
      </c>
      <c r="F7473">
        <v>7.6092397629083749E-2</v>
      </c>
      <c r="G7473">
        <v>3103.0563362940843</v>
      </c>
      <c r="H7473">
        <v>37677.053543014619</v>
      </c>
    </row>
    <row r="7474" spans="1:8" x14ac:dyDescent="0.25">
      <c r="A7474" t="s">
        <v>32</v>
      </c>
      <c r="B7474" t="s">
        <v>19</v>
      </c>
      <c r="C7474">
        <v>11</v>
      </c>
      <c r="D7474">
        <v>43538</v>
      </c>
      <c r="E7474">
        <v>40319.338589611798</v>
      </c>
      <c r="F7474">
        <v>2.3392721105371696E-2</v>
      </c>
      <c r="G7474">
        <v>943.17904277983939</v>
      </c>
      <c r="H7474">
        <v>39376.159546831957</v>
      </c>
    </row>
    <row r="7475" spans="1:8" x14ac:dyDescent="0.25">
      <c r="A7475" t="s">
        <v>33</v>
      </c>
      <c r="B7475" t="s">
        <v>8</v>
      </c>
      <c r="C7475">
        <v>7</v>
      </c>
      <c r="D7475">
        <v>43538</v>
      </c>
      <c r="E7475">
        <v>40657.8629819056</v>
      </c>
      <c r="F7475">
        <v>2.5033375957069361E-2</v>
      </c>
      <c r="G7475">
        <v>1017.8035696370561</v>
      </c>
      <c r="H7475">
        <v>39640.059412268543</v>
      </c>
    </row>
    <row r="7476" spans="1:8" x14ac:dyDescent="0.25">
      <c r="A7476" t="s">
        <v>32</v>
      </c>
      <c r="B7476" t="s">
        <v>24</v>
      </c>
      <c r="C7476">
        <v>5</v>
      </c>
      <c r="D7476">
        <v>43538</v>
      </c>
      <c r="E7476">
        <v>40424.778553416603</v>
      </c>
      <c r="F7476">
        <v>3.0507947976647534E-2</v>
      </c>
      <c r="G7476">
        <v>1233.2770410751307</v>
      </c>
      <c r="H7476">
        <v>39191.501512341471</v>
      </c>
    </row>
    <row r="7477" spans="1:8" x14ac:dyDescent="0.25">
      <c r="A7477" t="s">
        <v>32</v>
      </c>
      <c r="B7477" t="s">
        <v>27</v>
      </c>
      <c r="C7477">
        <v>5</v>
      </c>
      <c r="D7477">
        <v>43538</v>
      </c>
      <c r="E7477">
        <v>40636.623791313403</v>
      </c>
      <c r="F7477">
        <v>8.8774397985298292E-2</v>
      </c>
      <c r="G7477">
        <v>3607.4918132288972</v>
      </c>
      <c r="H7477">
        <v>37029.131978084508</v>
      </c>
    </row>
    <row r="7478" spans="1:8" x14ac:dyDescent="0.25">
      <c r="A7478" t="s">
        <v>32</v>
      </c>
      <c r="B7478" t="s">
        <v>21</v>
      </c>
      <c r="C7478">
        <v>6</v>
      </c>
      <c r="D7478">
        <v>43538</v>
      </c>
      <c r="E7478">
        <v>40666.441324080297</v>
      </c>
      <c r="F7478">
        <v>2.0377826397590695E-2</v>
      </c>
      <c r="G7478">
        <v>828.69368150991659</v>
      </c>
      <c r="H7478">
        <v>39837.747642570379</v>
      </c>
    </row>
    <row r="7479" spans="1:8" x14ac:dyDescent="0.25">
      <c r="A7479" t="s">
        <v>11</v>
      </c>
      <c r="B7479" t="s">
        <v>12</v>
      </c>
      <c r="C7479">
        <v>8</v>
      </c>
      <c r="D7479">
        <v>43538</v>
      </c>
      <c r="E7479">
        <v>40908.695242619098</v>
      </c>
      <c r="F7479">
        <v>3.092492388775785E-2</v>
      </c>
      <c r="G7479">
        <v>1265.0982867254772</v>
      </c>
      <c r="H7479">
        <v>39643.596955893619</v>
      </c>
    </row>
    <row r="7480" spans="1:8" x14ac:dyDescent="0.25">
      <c r="A7480" t="s">
        <v>33</v>
      </c>
      <c r="B7480" t="s">
        <v>13</v>
      </c>
      <c r="C7480">
        <v>5</v>
      </c>
      <c r="D7480">
        <v>43538</v>
      </c>
      <c r="E7480">
        <v>40683.192037388697</v>
      </c>
      <c r="F7480">
        <v>3.3785350103697827E-2</v>
      </c>
      <c r="G7480">
        <v>1374.4958863191489</v>
      </c>
      <c r="H7480">
        <v>39308.696151069547</v>
      </c>
    </row>
    <row r="7481" spans="1:8" x14ac:dyDescent="0.25">
      <c r="A7481" t="s">
        <v>32</v>
      </c>
      <c r="B7481" t="s">
        <v>16</v>
      </c>
      <c r="C7481">
        <v>3</v>
      </c>
      <c r="D7481">
        <v>43538</v>
      </c>
      <c r="E7481">
        <v>40539.927761717598</v>
      </c>
      <c r="F7481">
        <v>3.5051150489928247E-2</v>
      </c>
      <c r="G7481">
        <v>1420.9711088267836</v>
      </c>
      <c r="H7481">
        <v>39118.956652890811</v>
      </c>
    </row>
    <row r="7482" spans="1:8" x14ac:dyDescent="0.25">
      <c r="A7482" t="s">
        <v>32</v>
      </c>
      <c r="B7482" t="s">
        <v>7</v>
      </c>
      <c r="C7482">
        <v>5</v>
      </c>
      <c r="D7482">
        <v>43538</v>
      </c>
      <c r="E7482">
        <v>40863.213108430697</v>
      </c>
      <c r="F7482">
        <v>7.9189260468743139E-2</v>
      </c>
      <c r="G7482">
        <v>3235.9276264332775</v>
      </c>
      <c r="H7482">
        <v>37627.285481997416</v>
      </c>
    </row>
    <row r="7483" spans="1:8" x14ac:dyDescent="0.25">
      <c r="A7483" t="s">
        <v>4</v>
      </c>
      <c r="B7483" t="s">
        <v>20</v>
      </c>
      <c r="C7483">
        <v>2</v>
      </c>
      <c r="D7483">
        <v>43538</v>
      </c>
      <c r="E7483">
        <v>39852.219813366501</v>
      </c>
      <c r="F7483">
        <v>6.0324985728103429E-2</v>
      </c>
      <c r="G7483">
        <v>2404.0845914745751</v>
      </c>
      <c r="H7483">
        <v>37448.135221891927</v>
      </c>
    </row>
    <row r="7484" spans="1:8" x14ac:dyDescent="0.25">
      <c r="A7484" t="s">
        <v>4</v>
      </c>
      <c r="B7484" t="s">
        <v>10</v>
      </c>
      <c r="C7484">
        <v>9</v>
      </c>
      <c r="D7484">
        <v>43538</v>
      </c>
      <c r="E7484">
        <v>40002.557468204403</v>
      </c>
      <c r="F7484">
        <v>6.6047800505521462E-2</v>
      </c>
      <c r="G7484">
        <v>2642.0809353706222</v>
      </c>
      <c r="H7484">
        <v>37360.476532833782</v>
      </c>
    </row>
    <row r="7485" spans="1:8" x14ac:dyDescent="0.25">
      <c r="A7485" t="s">
        <v>32</v>
      </c>
      <c r="B7485" t="s">
        <v>27</v>
      </c>
      <c r="C7485">
        <v>6</v>
      </c>
      <c r="D7485">
        <v>43538</v>
      </c>
      <c r="E7485">
        <v>40804.441905028303</v>
      </c>
      <c r="F7485">
        <v>6.0808649606685909E-2</v>
      </c>
      <c r="G7485">
        <v>2481.2630101992372</v>
      </c>
      <c r="H7485">
        <v>38323.178894829063</v>
      </c>
    </row>
    <row r="7486" spans="1:8" x14ac:dyDescent="0.25">
      <c r="A7486" t="s">
        <v>4</v>
      </c>
      <c r="B7486" t="s">
        <v>16</v>
      </c>
      <c r="C7486">
        <v>10</v>
      </c>
      <c r="D7486">
        <v>43538</v>
      </c>
      <c r="E7486">
        <v>39735.8580322825</v>
      </c>
      <c r="F7486">
        <v>7.1650351944114204E-2</v>
      </c>
      <c r="G7486">
        <v>2847.0882128143985</v>
      </c>
      <c r="H7486">
        <v>36888.7698194681</v>
      </c>
    </row>
    <row r="7487" spans="1:8" x14ac:dyDescent="0.25">
      <c r="A7487" t="s">
        <v>32</v>
      </c>
      <c r="B7487" t="s">
        <v>17</v>
      </c>
      <c r="C7487">
        <v>4</v>
      </c>
      <c r="D7487">
        <v>43538</v>
      </c>
      <c r="E7487">
        <v>41249.537143604997</v>
      </c>
      <c r="F7487">
        <v>9.5173449073468017E-2</v>
      </c>
      <c r="G7487">
        <v>3925.8607226410177</v>
      </c>
      <c r="H7487">
        <v>37323.67642096398</v>
      </c>
    </row>
    <row r="7488" spans="1:8" x14ac:dyDescent="0.25">
      <c r="A7488" t="s">
        <v>11</v>
      </c>
      <c r="B7488" t="s">
        <v>20</v>
      </c>
      <c r="C7488">
        <v>5</v>
      </c>
      <c r="D7488">
        <v>43538</v>
      </c>
      <c r="E7488">
        <v>40682.137242276898</v>
      </c>
      <c r="F7488">
        <v>9.2880729464356854E-2</v>
      </c>
      <c r="G7488">
        <v>3778.5865832317572</v>
      </c>
      <c r="H7488">
        <v>36903.55065904514</v>
      </c>
    </row>
    <row r="7489" spans="1:8" x14ac:dyDescent="0.25">
      <c r="A7489" t="s">
        <v>32</v>
      </c>
      <c r="B7489" t="s">
        <v>24</v>
      </c>
      <c r="C7489">
        <v>9</v>
      </c>
      <c r="D7489">
        <v>43538</v>
      </c>
      <c r="E7489">
        <v>40931.045019902696</v>
      </c>
      <c r="F7489">
        <v>5.0805431175843671E-2</v>
      </c>
      <c r="G7489">
        <v>2079.5193907140251</v>
      </c>
      <c r="H7489">
        <v>38851.525629188669</v>
      </c>
    </row>
    <row r="7490" spans="1:8" x14ac:dyDescent="0.25">
      <c r="A7490" t="s">
        <v>32</v>
      </c>
      <c r="B7490" t="s">
        <v>16</v>
      </c>
      <c r="C7490">
        <v>9</v>
      </c>
      <c r="D7490">
        <v>43538</v>
      </c>
      <c r="E7490">
        <v>40510.441059049299</v>
      </c>
      <c r="F7490">
        <v>6.1982312609500205E-2</v>
      </c>
      <c r="G7490">
        <v>2510.9308216707263</v>
      </c>
      <c r="H7490">
        <v>37999.51023737857</v>
      </c>
    </row>
    <row r="7491" spans="1:8" x14ac:dyDescent="0.25">
      <c r="A7491" t="s">
        <v>4</v>
      </c>
      <c r="B7491" t="s">
        <v>16</v>
      </c>
      <c r="C7491">
        <v>5</v>
      </c>
      <c r="D7491">
        <v>43538</v>
      </c>
      <c r="E7491">
        <v>40230.197387718901</v>
      </c>
      <c r="F7491">
        <v>3.7930233538427199E-2</v>
      </c>
      <c r="G7491">
        <v>1525.9407822132018</v>
      </c>
      <c r="H7491">
        <v>38704.256605505696</v>
      </c>
    </row>
    <row r="7492" spans="1:8" x14ac:dyDescent="0.25">
      <c r="A7492" t="s">
        <v>32</v>
      </c>
      <c r="B7492" t="s">
        <v>22</v>
      </c>
      <c r="C7492">
        <v>7</v>
      </c>
      <c r="D7492">
        <v>43538</v>
      </c>
      <c r="E7492">
        <v>40833.397758345003</v>
      </c>
      <c r="F7492">
        <v>7.2115651529415688E-3</v>
      </c>
      <c r="G7492">
        <v>294.4727083502832</v>
      </c>
      <c r="H7492">
        <v>40538.925049994723</v>
      </c>
    </row>
    <row r="7493" spans="1:8" x14ac:dyDescent="0.25">
      <c r="A7493" t="s">
        <v>11</v>
      </c>
      <c r="B7493" t="s">
        <v>21</v>
      </c>
      <c r="C7493">
        <v>9</v>
      </c>
      <c r="D7493">
        <v>43538</v>
      </c>
      <c r="E7493">
        <v>41025.176554777303</v>
      </c>
      <c r="F7493">
        <v>6.1749059547979386E-2</v>
      </c>
      <c r="G7493">
        <v>2533.2660700473116</v>
      </c>
      <c r="H7493">
        <v>38491.91048472999</v>
      </c>
    </row>
    <row r="7494" spans="1:8" x14ac:dyDescent="0.25">
      <c r="A7494" t="s">
        <v>4</v>
      </c>
      <c r="B7494" t="s">
        <v>26</v>
      </c>
      <c r="C7494">
        <v>6</v>
      </c>
      <c r="D7494">
        <v>43538</v>
      </c>
      <c r="E7494">
        <v>40103.573940424598</v>
      </c>
      <c r="F7494">
        <v>7.2709274465833279E-2</v>
      </c>
      <c r="G7494">
        <v>2915.9017646951711</v>
      </c>
      <c r="H7494">
        <v>37187.672175729429</v>
      </c>
    </row>
    <row r="7495" spans="1:8" x14ac:dyDescent="0.25">
      <c r="A7495" t="s">
        <v>32</v>
      </c>
      <c r="B7495" t="s">
        <v>7</v>
      </c>
      <c r="C7495">
        <v>2</v>
      </c>
      <c r="D7495">
        <v>43538</v>
      </c>
      <c r="E7495">
        <v>40848.034476918903</v>
      </c>
      <c r="F7495">
        <v>3.1918176613304053E-2</v>
      </c>
      <c r="G7495">
        <v>1303.7947787406306</v>
      </c>
      <c r="H7495">
        <v>39544.239698178273</v>
      </c>
    </row>
    <row r="7496" spans="1:8" x14ac:dyDescent="0.25">
      <c r="A7496" t="s">
        <v>33</v>
      </c>
      <c r="B7496" t="s">
        <v>15</v>
      </c>
      <c r="C7496">
        <v>4</v>
      </c>
      <c r="D7496">
        <v>43538</v>
      </c>
      <c r="E7496">
        <v>40570.004816897002</v>
      </c>
      <c r="F7496">
        <v>5.17172257939814E-2</v>
      </c>
      <c r="G7496">
        <v>2098.1680995783754</v>
      </c>
      <c r="H7496">
        <v>38471.836717318627</v>
      </c>
    </row>
    <row r="7497" spans="1:8" x14ac:dyDescent="0.25">
      <c r="A7497" t="s">
        <v>11</v>
      </c>
      <c r="B7497" t="s">
        <v>8</v>
      </c>
      <c r="C7497">
        <v>7</v>
      </c>
      <c r="D7497">
        <v>43538</v>
      </c>
      <c r="E7497">
        <v>40548.839277176099</v>
      </c>
      <c r="F7497">
        <v>7.9796391199363964E-2</v>
      </c>
      <c r="G7497">
        <v>3235.6510416416786</v>
      </c>
      <c r="H7497">
        <v>37313.188235534421</v>
      </c>
    </row>
    <row r="7498" spans="1:8" x14ac:dyDescent="0.25">
      <c r="A7498" t="s">
        <v>33</v>
      </c>
      <c r="B7498" t="s">
        <v>27</v>
      </c>
      <c r="C7498">
        <v>5</v>
      </c>
      <c r="D7498">
        <v>43538</v>
      </c>
      <c r="E7498">
        <v>40502.143746396498</v>
      </c>
      <c r="F7498">
        <v>2.5484283691464774E-2</v>
      </c>
      <c r="G7498">
        <v>1032.1681213456543</v>
      </c>
      <c r="H7498">
        <v>39469.975625050844</v>
      </c>
    </row>
    <row r="7499" spans="1:8" x14ac:dyDescent="0.25">
      <c r="A7499" t="s">
        <v>11</v>
      </c>
      <c r="B7499" t="s">
        <v>22</v>
      </c>
      <c r="C7499">
        <v>11</v>
      </c>
      <c r="D7499">
        <v>43538</v>
      </c>
      <c r="E7499">
        <v>40959.500013877499</v>
      </c>
      <c r="F7499">
        <v>7.3641066160230584E-2</v>
      </c>
      <c r="G7499">
        <v>3016.3012504119183</v>
      </c>
      <c r="H7499">
        <v>37943.198763465582</v>
      </c>
    </row>
    <row r="7500" spans="1:8" x14ac:dyDescent="0.25">
      <c r="A7500" t="s">
        <v>32</v>
      </c>
      <c r="B7500" t="s">
        <v>13</v>
      </c>
      <c r="C7500">
        <v>10</v>
      </c>
      <c r="D7500">
        <v>43538</v>
      </c>
      <c r="E7500">
        <v>40698.169543251301</v>
      </c>
      <c r="F7500">
        <v>5.3505144662782861E-2</v>
      </c>
      <c r="G7500">
        <v>2177.5614489221243</v>
      </c>
      <c r="H7500">
        <v>38520.608094329174</v>
      </c>
    </row>
    <row r="7501" spans="1:8" x14ac:dyDescent="0.25">
      <c r="A7501" t="s">
        <v>11</v>
      </c>
      <c r="B7501" t="s">
        <v>23</v>
      </c>
      <c r="C7501">
        <v>9</v>
      </c>
      <c r="D7501">
        <v>43538</v>
      </c>
      <c r="E7501">
        <v>41160.064855112301</v>
      </c>
      <c r="F7501">
        <v>5.663327092735753E-2</v>
      </c>
      <c r="G7501">
        <v>2331.0291043271818</v>
      </c>
      <c r="H7501">
        <v>38829.035750785122</v>
      </c>
    </row>
    <row r="7502" spans="1:8" x14ac:dyDescent="0.25">
      <c r="A7502" t="s">
        <v>4</v>
      </c>
      <c r="B7502" t="s">
        <v>19</v>
      </c>
      <c r="C7502">
        <v>6</v>
      </c>
      <c r="D7502">
        <v>43538</v>
      </c>
      <c r="E7502">
        <v>40084.375805871801</v>
      </c>
      <c r="F7502">
        <v>3.5660094957653092E-2</v>
      </c>
      <c r="G7502">
        <v>1429.4126475556407</v>
      </c>
      <c r="H7502">
        <v>38654.963158316161</v>
      </c>
    </row>
    <row r="7503" spans="1:8" x14ac:dyDescent="0.25">
      <c r="A7503" t="s">
        <v>11</v>
      </c>
      <c r="B7503" t="s">
        <v>25</v>
      </c>
      <c r="C7503">
        <v>1</v>
      </c>
      <c r="D7503">
        <v>43538</v>
      </c>
      <c r="E7503">
        <v>40722.348028504697</v>
      </c>
      <c r="F7503">
        <v>3.7147740431751147E-2</v>
      </c>
      <c r="G7503">
        <v>1512.7432143343256</v>
      </c>
      <c r="H7503">
        <v>39209.604814170372</v>
      </c>
    </row>
    <row r="7504" spans="1:8" x14ac:dyDescent="0.25">
      <c r="A7504" t="s">
        <v>11</v>
      </c>
      <c r="B7504" t="s">
        <v>16</v>
      </c>
      <c r="C7504">
        <v>8</v>
      </c>
      <c r="D7504">
        <v>43538</v>
      </c>
      <c r="E7504">
        <v>40873.1952486386</v>
      </c>
      <c r="F7504">
        <v>8.8584568067345312E-2</v>
      </c>
      <c r="G7504">
        <v>3620.7343466329212</v>
      </c>
      <c r="H7504">
        <v>37252.460902005681</v>
      </c>
    </row>
    <row r="7505" spans="1:8" x14ac:dyDescent="0.25">
      <c r="A7505" t="s">
        <v>32</v>
      </c>
      <c r="B7505" t="s">
        <v>14</v>
      </c>
      <c r="C7505">
        <v>6</v>
      </c>
      <c r="D7505">
        <v>43538</v>
      </c>
      <c r="E7505">
        <v>40745.585815697603</v>
      </c>
      <c r="F7505">
        <v>3.9617414984478821E-2</v>
      </c>
      <c r="G7505">
        <v>1614.234782046186</v>
      </c>
      <c r="H7505">
        <v>39131.351033651415</v>
      </c>
    </row>
    <row r="7506" spans="1:8" x14ac:dyDescent="0.25">
      <c r="A7506" t="s">
        <v>32</v>
      </c>
      <c r="B7506" t="s">
        <v>26</v>
      </c>
      <c r="C7506">
        <v>1</v>
      </c>
      <c r="D7506">
        <v>43538</v>
      </c>
      <c r="E7506">
        <v>40767.667684450702</v>
      </c>
      <c r="F7506">
        <v>4.1159681203707249E-2</v>
      </c>
      <c r="G7506">
        <v>1677.984205310669</v>
      </c>
      <c r="H7506">
        <v>39089.683479140032</v>
      </c>
    </row>
    <row r="7507" spans="1:8" x14ac:dyDescent="0.25">
      <c r="A7507" t="s">
        <v>11</v>
      </c>
      <c r="B7507" t="s">
        <v>8</v>
      </c>
      <c r="C7507">
        <v>4</v>
      </c>
      <c r="D7507">
        <v>43538</v>
      </c>
      <c r="E7507">
        <v>40990.083054873103</v>
      </c>
      <c r="F7507">
        <v>1.9498010770657329E-2</v>
      </c>
      <c r="G7507">
        <v>799.22508089405426</v>
      </c>
      <c r="H7507">
        <v>40190.857973979051</v>
      </c>
    </row>
    <row r="7508" spans="1:8" x14ac:dyDescent="0.25">
      <c r="A7508" t="s">
        <v>33</v>
      </c>
      <c r="B7508" t="s">
        <v>20</v>
      </c>
      <c r="C7508">
        <v>5</v>
      </c>
      <c r="D7508">
        <v>43538</v>
      </c>
      <c r="E7508">
        <v>40454.621718699302</v>
      </c>
      <c r="F7508">
        <v>3.0042748517957553E-2</v>
      </c>
      <c r="G7508">
        <v>1215.368026683987</v>
      </c>
      <c r="H7508">
        <v>39239.253692015314</v>
      </c>
    </row>
    <row r="7509" spans="1:8" x14ac:dyDescent="0.25">
      <c r="A7509" t="s">
        <v>11</v>
      </c>
      <c r="B7509" t="s">
        <v>22</v>
      </c>
      <c r="C7509">
        <v>8</v>
      </c>
      <c r="D7509">
        <v>43538</v>
      </c>
      <c r="E7509">
        <v>40874.191769206998</v>
      </c>
      <c r="F7509">
        <v>4.1085677612684605E-2</v>
      </c>
      <c r="G7509">
        <v>1679.3438657086854</v>
      </c>
      <c r="H7509">
        <v>39194.84790349831</v>
      </c>
    </row>
    <row r="7510" spans="1:8" x14ac:dyDescent="0.25">
      <c r="A7510" t="s">
        <v>32</v>
      </c>
      <c r="B7510" t="s">
        <v>21</v>
      </c>
      <c r="C7510">
        <v>10</v>
      </c>
      <c r="D7510">
        <v>43538</v>
      </c>
      <c r="E7510">
        <v>40846.653323847699</v>
      </c>
      <c r="F7510">
        <v>1.1927302050188661E-2</v>
      </c>
      <c r="G7510">
        <v>487.19037193287414</v>
      </c>
      <c r="H7510">
        <v>40359.462951914822</v>
      </c>
    </row>
    <row r="7511" spans="1:8" x14ac:dyDescent="0.25">
      <c r="A7511" t="s">
        <v>32</v>
      </c>
      <c r="B7511" t="s">
        <v>22</v>
      </c>
      <c r="C7511">
        <v>4</v>
      </c>
      <c r="D7511">
        <v>43538</v>
      </c>
      <c r="E7511">
        <v>40623.299531589597</v>
      </c>
      <c r="F7511">
        <v>6.4466718643466661E-2</v>
      </c>
      <c r="G7511">
        <v>2618.8508212722577</v>
      </c>
      <c r="H7511">
        <v>38004.448710317338</v>
      </c>
    </row>
    <row r="7512" spans="1:8" x14ac:dyDescent="0.25">
      <c r="A7512" t="s">
        <v>32</v>
      </c>
      <c r="B7512" t="s">
        <v>27</v>
      </c>
      <c r="C7512">
        <v>8</v>
      </c>
      <c r="D7512">
        <v>43538</v>
      </c>
      <c r="E7512">
        <v>40785.321257119402</v>
      </c>
      <c r="F7512">
        <v>8.1319697555643305E-2</v>
      </c>
      <c r="G7512">
        <v>3316.6499893386995</v>
      </c>
      <c r="H7512">
        <v>37468.671267780701</v>
      </c>
    </row>
    <row r="7513" spans="1:8" x14ac:dyDescent="0.25">
      <c r="A7513" t="s">
        <v>32</v>
      </c>
      <c r="B7513" t="s">
        <v>13</v>
      </c>
      <c r="C7513">
        <v>4</v>
      </c>
      <c r="D7513">
        <v>43538</v>
      </c>
      <c r="E7513">
        <v>40489.418047385698</v>
      </c>
      <c r="F7513">
        <v>1.6814886243564021E-2</v>
      </c>
      <c r="G7513">
        <v>680.82495853489854</v>
      </c>
      <c r="H7513">
        <v>39808.593088850801</v>
      </c>
    </row>
    <row r="7514" spans="1:8" x14ac:dyDescent="0.25">
      <c r="A7514" t="s">
        <v>32</v>
      </c>
      <c r="B7514" t="s">
        <v>15</v>
      </c>
      <c r="C7514">
        <v>2</v>
      </c>
      <c r="D7514">
        <v>43538</v>
      </c>
      <c r="E7514">
        <v>40688.717722191301</v>
      </c>
      <c r="F7514">
        <v>6.9363513198952967E-2</v>
      </c>
      <c r="G7514">
        <v>2822.3124087716878</v>
      </c>
      <c r="H7514">
        <v>37866.405313419615</v>
      </c>
    </row>
    <row r="7515" spans="1:8" x14ac:dyDescent="0.25">
      <c r="A7515" t="s">
        <v>33</v>
      </c>
      <c r="B7515" t="s">
        <v>23</v>
      </c>
      <c r="C7515">
        <v>9</v>
      </c>
      <c r="D7515">
        <v>43538</v>
      </c>
      <c r="E7515">
        <v>40537.850967652303</v>
      </c>
      <c r="F7515">
        <v>7.4566243128933674E-2</v>
      </c>
      <c r="G7515">
        <v>3022.7552511784406</v>
      </c>
      <c r="H7515">
        <v>37515.095716473865</v>
      </c>
    </row>
    <row r="7516" spans="1:8" x14ac:dyDescent="0.25">
      <c r="A7516" t="s">
        <v>32</v>
      </c>
      <c r="B7516" t="s">
        <v>13</v>
      </c>
      <c r="C7516">
        <v>8</v>
      </c>
      <c r="D7516">
        <v>43538</v>
      </c>
      <c r="E7516">
        <v>40928.535043752803</v>
      </c>
      <c r="F7516">
        <v>6.8060226075366853E-2</v>
      </c>
      <c r="G7516">
        <v>2785.6053480113906</v>
      </c>
      <c r="H7516">
        <v>38142.929695741412</v>
      </c>
    </row>
    <row r="7517" spans="1:8" x14ac:dyDescent="0.25">
      <c r="A7517" t="s">
        <v>11</v>
      </c>
      <c r="B7517" t="s">
        <v>13</v>
      </c>
      <c r="C7517">
        <v>4</v>
      </c>
      <c r="D7517">
        <v>43538</v>
      </c>
      <c r="E7517">
        <v>41006.767256471001</v>
      </c>
      <c r="F7517">
        <v>5.8876242661834936E-2</v>
      </c>
      <c r="G7517">
        <v>2414.324379769374</v>
      </c>
      <c r="H7517">
        <v>38592.442876701629</v>
      </c>
    </row>
    <row r="7518" spans="1:8" x14ac:dyDescent="0.25">
      <c r="A7518" t="s">
        <v>32</v>
      </c>
      <c r="B7518" t="s">
        <v>5</v>
      </c>
      <c r="C7518">
        <v>1</v>
      </c>
      <c r="D7518">
        <v>43538</v>
      </c>
      <c r="E7518">
        <v>40598.361016728399</v>
      </c>
      <c r="F7518">
        <v>7.5254674252645801E-2</v>
      </c>
      <c r="G7518">
        <v>3055.2164335052098</v>
      </c>
      <c r="H7518">
        <v>37543.144583223191</v>
      </c>
    </row>
    <row r="7519" spans="1:8" x14ac:dyDescent="0.25">
      <c r="A7519" t="s">
        <v>11</v>
      </c>
      <c r="B7519" t="s">
        <v>22</v>
      </c>
      <c r="C7519">
        <v>4</v>
      </c>
      <c r="D7519">
        <v>43538</v>
      </c>
      <c r="E7519">
        <v>40861.596645824902</v>
      </c>
      <c r="F7519">
        <v>2.5903144189266217E-2</v>
      </c>
      <c r="G7519">
        <v>1058.4438297204392</v>
      </c>
      <c r="H7519">
        <v>39803.152816104463</v>
      </c>
    </row>
    <row r="7520" spans="1:8" x14ac:dyDescent="0.25">
      <c r="A7520" t="s">
        <v>33</v>
      </c>
      <c r="B7520" t="s">
        <v>12</v>
      </c>
      <c r="C7520">
        <v>4</v>
      </c>
      <c r="D7520">
        <v>43538</v>
      </c>
      <c r="E7520">
        <v>40667.678351993898</v>
      </c>
      <c r="F7520">
        <v>4.2873193696133675E-2</v>
      </c>
      <c r="G7520">
        <v>1743.5532511570968</v>
      </c>
      <c r="H7520">
        <v>38924.125100836798</v>
      </c>
    </row>
    <row r="7521" spans="1:8" x14ac:dyDescent="0.25">
      <c r="A7521" t="s">
        <v>4</v>
      </c>
      <c r="B7521" t="s">
        <v>25</v>
      </c>
      <c r="C7521">
        <v>10</v>
      </c>
      <c r="D7521">
        <v>43538</v>
      </c>
      <c r="E7521">
        <v>40011.883558611204</v>
      </c>
      <c r="F7521">
        <v>6.0148526386689313E-2</v>
      </c>
      <c r="G7521">
        <v>2406.6558340062661</v>
      </c>
      <c r="H7521">
        <v>37605.227724604934</v>
      </c>
    </row>
    <row r="7522" spans="1:8" x14ac:dyDescent="0.25">
      <c r="A7522" t="s">
        <v>4</v>
      </c>
      <c r="B7522" t="s">
        <v>7</v>
      </c>
      <c r="C7522">
        <v>5</v>
      </c>
      <c r="D7522">
        <v>43538</v>
      </c>
      <c r="E7522">
        <v>39949.645049874198</v>
      </c>
      <c r="F7522">
        <v>9.2423507749498673E-2</v>
      </c>
      <c r="G7522">
        <v>3692.2863288567692</v>
      </c>
      <c r="H7522">
        <v>36257.35872101743</v>
      </c>
    </row>
    <row r="7523" spans="1:8" x14ac:dyDescent="0.25">
      <c r="A7523" t="s">
        <v>4</v>
      </c>
      <c r="B7523" t="s">
        <v>22</v>
      </c>
      <c r="C7523">
        <v>7</v>
      </c>
      <c r="D7523">
        <v>43538</v>
      </c>
      <c r="E7523">
        <v>40128.252148591899</v>
      </c>
      <c r="F7523">
        <v>3.1815644849888532E-2</v>
      </c>
      <c r="G7523">
        <v>1276.7062188063762</v>
      </c>
      <c r="H7523">
        <v>38851.54592978552</v>
      </c>
    </row>
    <row r="7524" spans="1:8" x14ac:dyDescent="0.25">
      <c r="A7524" t="s">
        <v>11</v>
      </c>
      <c r="B7524" t="s">
        <v>22</v>
      </c>
      <c r="C7524">
        <v>2</v>
      </c>
      <c r="D7524">
        <v>43538</v>
      </c>
      <c r="E7524">
        <v>40818.382468845302</v>
      </c>
      <c r="F7524">
        <v>6.6657700413184945E-2</v>
      </c>
      <c r="G7524">
        <v>2720.8595099590907</v>
      </c>
      <c r="H7524">
        <v>38097.522958886213</v>
      </c>
    </row>
    <row r="7525" spans="1:8" x14ac:dyDescent="0.25">
      <c r="A7525" t="s">
        <v>4</v>
      </c>
      <c r="B7525" t="s">
        <v>22</v>
      </c>
      <c r="C7525">
        <v>1</v>
      </c>
      <c r="D7525">
        <v>43538</v>
      </c>
      <c r="E7525">
        <v>40077.160991904901</v>
      </c>
      <c r="F7525">
        <v>9.8623676167783753E-2</v>
      </c>
      <c r="G7525">
        <v>3952.556947389764</v>
      </c>
      <c r="H7525">
        <v>36124.604044515138</v>
      </c>
    </row>
    <row r="7526" spans="1:8" x14ac:dyDescent="0.25">
      <c r="A7526" t="s">
        <v>11</v>
      </c>
      <c r="B7526" t="s">
        <v>22</v>
      </c>
      <c r="C7526">
        <v>1</v>
      </c>
      <c r="D7526">
        <v>43538</v>
      </c>
      <c r="E7526">
        <v>40850.434790352301</v>
      </c>
      <c r="F7526">
        <v>6.70682945774628E-2</v>
      </c>
      <c r="G7526">
        <v>2739.768994136783</v>
      </c>
      <c r="H7526">
        <v>38110.665796215515</v>
      </c>
    </row>
    <row r="7527" spans="1:8" x14ac:dyDescent="0.25">
      <c r="A7527" t="s">
        <v>32</v>
      </c>
      <c r="B7527" t="s">
        <v>13</v>
      </c>
      <c r="C7527">
        <v>2</v>
      </c>
      <c r="D7527">
        <v>43538</v>
      </c>
      <c r="E7527">
        <v>40850.9293950703</v>
      </c>
      <c r="F7527">
        <v>8.6686552915999596E-2</v>
      </c>
      <c r="G7527">
        <v>3541.2262526735249</v>
      </c>
      <c r="H7527">
        <v>37309.703142396771</v>
      </c>
    </row>
    <row r="7528" spans="1:8" x14ac:dyDescent="0.25">
      <c r="A7528" t="s">
        <v>4</v>
      </c>
      <c r="B7528" t="s">
        <v>8</v>
      </c>
      <c r="C7528">
        <v>4</v>
      </c>
      <c r="D7528">
        <v>43538</v>
      </c>
      <c r="E7528">
        <v>40143.610781238203</v>
      </c>
      <c r="F7528">
        <v>1.6929867517356867E-2</v>
      </c>
      <c r="G7528">
        <v>679.62601219470162</v>
      </c>
      <c r="H7528">
        <v>39463.984769043498</v>
      </c>
    </row>
    <row r="7529" spans="1:8" x14ac:dyDescent="0.25">
      <c r="A7529" t="s">
        <v>11</v>
      </c>
      <c r="B7529" t="s">
        <v>13</v>
      </c>
      <c r="C7529">
        <v>5</v>
      </c>
      <c r="D7529">
        <v>43538</v>
      </c>
      <c r="E7529">
        <v>40937.407657057498</v>
      </c>
      <c r="F7529">
        <v>2.3528414281844937E-2</v>
      </c>
      <c r="G7529">
        <v>963.19228698001996</v>
      </c>
      <c r="H7529">
        <v>39974.21537007748</v>
      </c>
    </row>
    <row r="7530" spans="1:8" x14ac:dyDescent="0.25">
      <c r="A7530" t="s">
        <v>32</v>
      </c>
      <c r="B7530" t="s">
        <v>15</v>
      </c>
      <c r="C7530">
        <v>7</v>
      </c>
      <c r="D7530">
        <v>43538</v>
      </c>
      <c r="E7530">
        <v>40748.850359566102</v>
      </c>
      <c r="F7530">
        <v>6.6310284472073516E-2</v>
      </c>
      <c r="G7530">
        <v>2702.0678592527834</v>
      </c>
      <c r="H7530">
        <v>38046.782500313318</v>
      </c>
    </row>
    <row r="7531" spans="1:8" x14ac:dyDescent="0.25">
      <c r="A7531" t="s">
        <v>32</v>
      </c>
      <c r="B7531" t="s">
        <v>7</v>
      </c>
      <c r="C7531">
        <v>1</v>
      </c>
      <c r="D7531">
        <v>43538</v>
      </c>
      <c r="E7531">
        <v>40846.045858593803</v>
      </c>
      <c r="F7531">
        <v>8.8976381643270392E-3</v>
      </c>
      <c r="G7531">
        <v>363.43333649327661</v>
      </c>
      <c r="H7531">
        <v>40482.612522100528</v>
      </c>
    </row>
    <row r="7532" spans="1:8" x14ac:dyDescent="0.25">
      <c r="A7532" t="s">
        <v>32</v>
      </c>
      <c r="B7532" t="s">
        <v>16</v>
      </c>
      <c r="C7532">
        <v>6</v>
      </c>
      <c r="D7532">
        <v>43538</v>
      </c>
      <c r="E7532">
        <v>40727.273249244201</v>
      </c>
      <c r="F7532">
        <v>4.8772312367576239E-2</v>
      </c>
      <c r="G7532">
        <v>1986.3632927917699</v>
      </c>
      <c r="H7532">
        <v>38740.909956452429</v>
      </c>
    </row>
    <row r="7533" spans="1:8" x14ac:dyDescent="0.25">
      <c r="A7533" t="s">
        <v>4</v>
      </c>
      <c r="B7533" t="s">
        <v>10</v>
      </c>
      <c r="C7533">
        <v>9</v>
      </c>
      <c r="D7533">
        <v>43538</v>
      </c>
      <c r="E7533">
        <v>40073.777994479897</v>
      </c>
      <c r="F7533">
        <v>6.6161801791414787E-2</v>
      </c>
      <c r="G7533">
        <v>2651.3533567039385</v>
      </c>
      <c r="H7533">
        <v>37422.424637775955</v>
      </c>
    </row>
    <row r="7534" spans="1:8" x14ac:dyDescent="0.25">
      <c r="A7534" t="s">
        <v>4</v>
      </c>
      <c r="B7534" t="s">
        <v>17</v>
      </c>
      <c r="C7534">
        <v>7</v>
      </c>
      <c r="D7534">
        <v>43538</v>
      </c>
      <c r="E7534">
        <v>40001.960009138304</v>
      </c>
      <c r="F7534">
        <v>6.0697044096023028E-2</v>
      </c>
      <c r="G7534">
        <v>2428.0007306020175</v>
      </c>
      <c r="H7534">
        <v>37573.959278536284</v>
      </c>
    </row>
    <row r="7535" spans="1:8" x14ac:dyDescent="0.25">
      <c r="A7535" t="s">
        <v>11</v>
      </c>
      <c r="B7535" t="s">
        <v>7</v>
      </c>
      <c r="C7535">
        <v>5</v>
      </c>
      <c r="D7535">
        <v>43538</v>
      </c>
      <c r="E7535">
        <v>40944.764904197698</v>
      </c>
      <c r="F7535">
        <v>5.4989961624166354E-2</v>
      </c>
      <c r="G7535">
        <v>2251.551050792345</v>
      </c>
      <c r="H7535">
        <v>38693.213853405352</v>
      </c>
    </row>
    <row r="7536" spans="1:8" x14ac:dyDescent="0.25">
      <c r="A7536" t="s">
        <v>4</v>
      </c>
      <c r="B7536" t="s">
        <v>25</v>
      </c>
      <c r="C7536">
        <v>8</v>
      </c>
      <c r="D7536">
        <v>43538</v>
      </c>
      <c r="E7536">
        <v>40347.196591704698</v>
      </c>
      <c r="F7536">
        <v>6.3528305198513241E-2</v>
      </c>
      <c r="G7536">
        <v>2563.1890189822293</v>
      </c>
      <c r="H7536">
        <v>37784.007572722468</v>
      </c>
    </row>
    <row r="7537" spans="1:8" x14ac:dyDescent="0.25">
      <c r="A7537" t="s">
        <v>32</v>
      </c>
      <c r="B7537" t="s">
        <v>7</v>
      </c>
      <c r="C7537">
        <v>8</v>
      </c>
      <c r="D7537">
        <v>43538</v>
      </c>
      <c r="E7537">
        <v>40654.357234119598</v>
      </c>
      <c r="F7537">
        <v>3.093254799773322E-2</v>
      </c>
      <c r="G7537">
        <v>1257.5428564613972</v>
      </c>
      <c r="H7537">
        <v>39396.8143776582</v>
      </c>
    </row>
    <row r="7538" spans="1:8" x14ac:dyDescent="0.25">
      <c r="A7538" t="s">
        <v>11</v>
      </c>
      <c r="B7538" t="s">
        <v>5</v>
      </c>
      <c r="C7538">
        <v>9</v>
      </c>
      <c r="D7538">
        <v>43538</v>
      </c>
      <c r="E7538">
        <v>40807.7169782645</v>
      </c>
      <c r="F7538">
        <v>9.6950958106620883E-2</v>
      </c>
      <c r="G7538">
        <v>3956.3472591865634</v>
      </c>
      <c r="H7538">
        <v>36851.369719077935</v>
      </c>
    </row>
    <row r="7539" spans="1:8" x14ac:dyDescent="0.25">
      <c r="A7539" t="s">
        <v>32</v>
      </c>
      <c r="B7539" t="s">
        <v>15</v>
      </c>
      <c r="C7539">
        <v>7</v>
      </c>
      <c r="D7539">
        <v>43538</v>
      </c>
      <c r="E7539">
        <v>40612.406383079397</v>
      </c>
      <c r="F7539">
        <v>2.972992344984712E-2</v>
      </c>
      <c r="G7539">
        <v>1207.4037328830329</v>
      </c>
      <c r="H7539">
        <v>39405.002650196366</v>
      </c>
    </row>
    <row r="7540" spans="1:8" x14ac:dyDescent="0.25">
      <c r="A7540" t="s">
        <v>32</v>
      </c>
      <c r="B7540" t="s">
        <v>25</v>
      </c>
      <c r="C7540">
        <v>8</v>
      </c>
      <c r="D7540">
        <v>43538</v>
      </c>
      <c r="E7540">
        <v>40861.7405361661</v>
      </c>
      <c r="F7540">
        <v>7.9710298631469362E-2</v>
      </c>
      <c r="G7540">
        <v>3257.101540739417</v>
      </c>
      <c r="H7540">
        <v>37604.638995426685</v>
      </c>
    </row>
    <row r="7541" spans="1:8" x14ac:dyDescent="0.25">
      <c r="A7541" t="s">
        <v>33</v>
      </c>
      <c r="B7541" t="s">
        <v>19</v>
      </c>
      <c r="C7541">
        <v>11</v>
      </c>
      <c r="D7541">
        <v>43538</v>
      </c>
      <c r="E7541">
        <v>40638.122234300703</v>
      </c>
      <c r="F7541">
        <v>6.3543466255874856E-2</v>
      </c>
      <c r="G7541">
        <v>2582.2871488974042</v>
      </c>
      <c r="H7541">
        <v>38055.835085403298</v>
      </c>
    </row>
    <row r="7542" spans="1:8" x14ac:dyDescent="0.25">
      <c r="A7542" t="s">
        <v>32</v>
      </c>
      <c r="B7542" t="s">
        <v>12</v>
      </c>
      <c r="C7542">
        <v>1</v>
      </c>
      <c r="D7542">
        <v>43538</v>
      </c>
      <c r="E7542">
        <v>40235.788298159699</v>
      </c>
      <c r="F7542">
        <v>6.2300700440077669E-2</v>
      </c>
      <c r="G7542">
        <v>2506.7177937340298</v>
      </c>
      <c r="H7542">
        <v>37729.070504425668</v>
      </c>
    </row>
    <row r="7543" spans="1:8" x14ac:dyDescent="0.25">
      <c r="A7543" t="s">
        <v>33</v>
      </c>
      <c r="B7543" t="s">
        <v>5</v>
      </c>
      <c r="C7543">
        <v>3</v>
      </c>
      <c r="D7543">
        <v>43538</v>
      </c>
      <c r="E7543">
        <v>40301.549508651697</v>
      </c>
      <c r="F7543">
        <v>1.6351391305276842E-2</v>
      </c>
      <c r="G7543">
        <v>658.98640622495157</v>
      </c>
      <c r="H7543">
        <v>39642.563102426742</v>
      </c>
    </row>
    <row r="7544" spans="1:8" x14ac:dyDescent="0.25">
      <c r="A7544" t="s">
        <v>32</v>
      </c>
      <c r="B7544" t="s">
        <v>10</v>
      </c>
      <c r="C7544">
        <v>10</v>
      </c>
      <c r="D7544">
        <v>43538</v>
      </c>
      <c r="E7544">
        <v>40727.582556283603</v>
      </c>
      <c r="F7544">
        <v>8.4925440540935968E-2</v>
      </c>
      <c r="G7544">
        <v>3458.8078907597242</v>
      </c>
      <c r="H7544">
        <v>37268.774665523881</v>
      </c>
    </row>
    <row r="7545" spans="1:8" x14ac:dyDescent="0.25">
      <c r="A7545" t="s">
        <v>11</v>
      </c>
      <c r="B7545" t="s">
        <v>8</v>
      </c>
      <c r="C7545">
        <v>9</v>
      </c>
      <c r="D7545">
        <v>43538</v>
      </c>
      <c r="E7545">
        <v>40534.301963095197</v>
      </c>
      <c r="F7545">
        <v>8.540762238895154E-2</v>
      </c>
      <c r="G7545">
        <v>3461.9383558637719</v>
      </c>
      <c r="H7545">
        <v>37072.363607231426</v>
      </c>
    </row>
    <row r="7546" spans="1:8" x14ac:dyDescent="0.25">
      <c r="A7546" t="s">
        <v>4</v>
      </c>
      <c r="B7546" t="s">
        <v>16</v>
      </c>
      <c r="C7546">
        <v>11</v>
      </c>
      <c r="D7546">
        <v>43538</v>
      </c>
      <c r="E7546">
        <v>40242.512593109597</v>
      </c>
      <c r="F7546">
        <v>7.9393254826049031E-2</v>
      </c>
      <c r="G7546">
        <v>3194.9840571452373</v>
      </c>
      <c r="H7546">
        <v>37047.52853596436</v>
      </c>
    </row>
    <row r="7547" spans="1:8" x14ac:dyDescent="0.25">
      <c r="A7547" t="s">
        <v>11</v>
      </c>
      <c r="B7547" t="s">
        <v>26</v>
      </c>
      <c r="C7547">
        <v>8</v>
      </c>
      <c r="D7547">
        <v>43538</v>
      </c>
      <c r="E7547">
        <v>40607.9027013495</v>
      </c>
      <c r="F7547">
        <v>4.2463413207077555E-2</v>
      </c>
      <c r="G7547">
        <v>1724.3501518802047</v>
      </c>
      <c r="H7547">
        <v>38883.552549469292</v>
      </c>
    </row>
    <row r="7548" spans="1:8" x14ac:dyDescent="0.25">
      <c r="A7548" t="s">
        <v>32</v>
      </c>
      <c r="B7548" t="s">
        <v>17</v>
      </c>
      <c r="C7548">
        <v>9</v>
      </c>
      <c r="D7548">
        <v>43538</v>
      </c>
      <c r="E7548">
        <v>40765.951350385403</v>
      </c>
      <c r="F7548">
        <v>9.7353850566621297E-2</v>
      </c>
      <c r="G7548">
        <v>3968.722335971574</v>
      </c>
      <c r="H7548">
        <v>36797.229014413831</v>
      </c>
    </row>
    <row r="7549" spans="1:8" x14ac:dyDescent="0.25">
      <c r="A7549" t="s">
        <v>32</v>
      </c>
      <c r="B7549" t="s">
        <v>25</v>
      </c>
      <c r="C7549">
        <v>2</v>
      </c>
      <c r="D7549">
        <v>43538</v>
      </c>
      <c r="E7549">
        <v>41083.611473246201</v>
      </c>
      <c r="F7549">
        <v>2.3519164982098509E-2</v>
      </c>
      <c r="G7549">
        <v>966.25223629971254</v>
      </c>
      <c r="H7549">
        <v>40117.35923694649</v>
      </c>
    </row>
    <row r="7550" spans="1:8" x14ac:dyDescent="0.25">
      <c r="A7550" t="s">
        <v>33</v>
      </c>
      <c r="B7550" t="s">
        <v>27</v>
      </c>
      <c r="C7550">
        <v>3</v>
      </c>
      <c r="D7550">
        <v>43538</v>
      </c>
      <c r="E7550">
        <v>40618.683863626</v>
      </c>
      <c r="F7550">
        <v>6.1542135495249638E-2</v>
      </c>
      <c r="G7550">
        <v>2499.7605459739812</v>
      </c>
      <c r="H7550">
        <v>38118.923317652021</v>
      </c>
    </row>
    <row r="7551" spans="1:8" x14ac:dyDescent="0.25">
      <c r="A7551" t="s">
        <v>32</v>
      </c>
      <c r="B7551" t="s">
        <v>27</v>
      </c>
      <c r="C7551">
        <v>11</v>
      </c>
      <c r="D7551">
        <v>43538</v>
      </c>
      <c r="E7551">
        <v>40258.143890161802</v>
      </c>
      <c r="F7551">
        <v>1.3257196081882585E-2</v>
      </c>
      <c r="G7551">
        <v>533.71010744451837</v>
      </c>
      <c r="H7551">
        <v>39724.433782717286</v>
      </c>
    </row>
    <row r="7552" spans="1:8" x14ac:dyDescent="0.25">
      <c r="A7552" t="s">
        <v>32</v>
      </c>
      <c r="B7552" t="s">
        <v>14</v>
      </c>
      <c r="C7552">
        <v>5</v>
      </c>
      <c r="D7552">
        <v>43538</v>
      </c>
      <c r="E7552">
        <v>40876.732103727598</v>
      </c>
      <c r="F7552">
        <v>8.2006377121587436E-3</v>
      </c>
      <c r="G7552">
        <v>335.21527083963855</v>
      </c>
      <c r="H7552">
        <v>40541.516832887959</v>
      </c>
    </row>
    <row r="7553" spans="1:8" x14ac:dyDescent="0.25">
      <c r="A7553" t="s">
        <v>32</v>
      </c>
      <c r="B7553" t="s">
        <v>20</v>
      </c>
      <c r="C7553">
        <v>8</v>
      </c>
      <c r="D7553">
        <v>43538</v>
      </c>
      <c r="E7553">
        <v>40537.148375425</v>
      </c>
      <c r="F7553">
        <v>2.1199933363269478E-2</v>
      </c>
      <c r="G7553">
        <v>859.38484429597759</v>
      </c>
      <c r="H7553">
        <v>39677.763531129021</v>
      </c>
    </row>
    <row r="7554" spans="1:8" x14ac:dyDescent="0.25">
      <c r="A7554" t="s">
        <v>11</v>
      </c>
      <c r="B7554" t="s">
        <v>10</v>
      </c>
      <c r="C7554">
        <v>2</v>
      </c>
      <c r="D7554">
        <v>43538</v>
      </c>
      <c r="E7554">
        <v>40997.130946530502</v>
      </c>
      <c r="F7554">
        <v>2.8375695366421486E-2</v>
      </c>
      <c r="G7554">
        <v>1163.3220986360404</v>
      </c>
      <c r="H7554">
        <v>39833.808847894463</v>
      </c>
    </row>
    <row r="7555" spans="1:8" x14ac:dyDescent="0.25">
      <c r="A7555" t="s">
        <v>32</v>
      </c>
      <c r="B7555" t="s">
        <v>7</v>
      </c>
      <c r="C7555">
        <v>1</v>
      </c>
      <c r="D7555">
        <v>43538</v>
      </c>
      <c r="E7555">
        <v>40729.091268306598</v>
      </c>
      <c r="F7555">
        <v>1.953199145922602E-2</v>
      </c>
      <c r="G7555">
        <v>795.52026279460154</v>
      </c>
      <c r="H7555">
        <v>39933.571005512</v>
      </c>
    </row>
    <row r="7556" spans="1:8" x14ac:dyDescent="0.25">
      <c r="A7556" t="s">
        <v>33</v>
      </c>
      <c r="B7556" t="s">
        <v>14</v>
      </c>
      <c r="C7556">
        <v>11</v>
      </c>
      <c r="D7556">
        <v>43538</v>
      </c>
      <c r="E7556">
        <v>40900.402761217301</v>
      </c>
      <c r="F7556">
        <v>3.0576764952811933E-2</v>
      </c>
      <c r="G7556">
        <v>1250.6020017050816</v>
      </c>
      <c r="H7556">
        <v>39649.800759512218</v>
      </c>
    </row>
    <row r="7557" spans="1:8" x14ac:dyDescent="0.25">
      <c r="A7557" t="s">
        <v>32</v>
      </c>
      <c r="B7557" t="s">
        <v>7</v>
      </c>
      <c r="C7557">
        <v>8</v>
      </c>
      <c r="D7557">
        <v>43538</v>
      </c>
      <c r="E7557">
        <v>40800.496013393597</v>
      </c>
      <c r="F7557">
        <v>1.8342754705763898E-2</v>
      </c>
      <c r="G7557">
        <v>748.3934902471766</v>
      </c>
      <c r="H7557">
        <v>40052.102523146423</v>
      </c>
    </row>
    <row r="7558" spans="1:8" x14ac:dyDescent="0.25">
      <c r="A7558" t="s">
        <v>32</v>
      </c>
      <c r="B7558" t="s">
        <v>13</v>
      </c>
      <c r="C7558">
        <v>5</v>
      </c>
      <c r="D7558">
        <v>43538</v>
      </c>
      <c r="E7558">
        <v>40934.844933030901</v>
      </c>
      <c r="F7558">
        <v>4.4447574486330459E-2</v>
      </c>
      <c r="G7558">
        <v>1819.454569247278</v>
      </c>
      <c r="H7558">
        <v>39115.390363783627</v>
      </c>
    </row>
    <row r="7559" spans="1:8" x14ac:dyDescent="0.25">
      <c r="A7559" t="s">
        <v>11</v>
      </c>
      <c r="B7559" t="s">
        <v>24</v>
      </c>
      <c r="C7559">
        <v>1</v>
      </c>
      <c r="D7559">
        <v>43538</v>
      </c>
      <c r="E7559">
        <v>40612.926681659002</v>
      </c>
      <c r="F7559">
        <v>8.0849503561652089E-2</v>
      </c>
      <c r="G7559">
        <v>3283.5349603979048</v>
      </c>
      <c r="H7559">
        <v>37329.391721261098</v>
      </c>
    </row>
    <row r="7560" spans="1:8" x14ac:dyDescent="0.25">
      <c r="A7560" t="s">
        <v>32</v>
      </c>
      <c r="B7560" t="s">
        <v>5</v>
      </c>
      <c r="C7560">
        <v>9</v>
      </c>
      <c r="D7560">
        <v>43538</v>
      </c>
      <c r="E7560">
        <v>40711.293294327501</v>
      </c>
      <c r="F7560">
        <v>3.1077962917266035E-2</v>
      </c>
      <c r="G7560">
        <v>1265.2240633150514</v>
      </c>
      <c r="H7560">
        <v>39446.06923101245</v>
      </c>
    </row>
    <row r="7561" spans="1:8" x14ac:dyDescent="0.25">
      <c r="A7561" t="s">
        <v>4</v>
      </c>
      <c r="B7561" t="s">
        <v>15</v>
      </c>
      <c r="C7561">
        <v>3</v>
      </c>
      <c r="D7561">
        <v>43538</v>
      </c>
      <c r="E7561">
        <v>39831.786130093402</v>
      </c>
      <c r="F7561">
        <v>9.5508774268514049E-2</v>
      </c>
      <c r="G7561">
        <v>3804.2850702108194</v>
      </c>
      <c r="H7561">
        <v>36027.501059882583</v>
      </c>
    </row>
    <row r="7562" spans="1:8" x14ac:dyDescent="0.25">
      <c r="A7562" t="s">
        <v>32</v>
      </c>
      <c r="B7562" t="s">
        <v>20</v>
      </c>
      <c r="C7562">
        <v>5</v>
      </c>
      <c r="D7562">
        <v>43538</v>
      </c>
      <c r="E7562">
        <v>40902.253306608698</v>
      </c>
      <c r="F7562">
        <v>1.2492804644364953E-2</v>
      </c>
      <c r="G7562">
        <v>510.98386007379293</v>
      </c>
      <c r="H7562">
        <v>40391.269446534905</v>
      </c>
    </row>
    <row r="7563" spans="1:8" x14ac:dyDescent="0.25">
      <c r="A7563" t="s">
        <v>32</v>
      </c>
      <c r="B7563" t="s">
        <v>23</v>
      </c>
      <c r="C7563">
        <v>6</v>
      </c>
      <c r="D7563">
        <v>43538</v>
      </c>
      <c r="E7563">
        <v>40909.293106577097</v>
      </c>
      <c r="F7563">
        <v>7.7016775328587792E-2</v>
      </c>
      <c r="G7563">
        <v>3150.7018360405937</v>
      </c>
      <c r="H7563">
        <v>37758.591270536504</v>
      </c>
    </row>
    <row r="7564" spans="1:8" x14ac:dyDescent="0.25">
      <c r="A7564" t="s">
        <v>32</v>
      </c>
      <c r="B7564" t="s">
        <v>17</v>
      </c>
      <c r="C7564">
        <v>2</v>
      </c>
      <c r="D7564">
        <v>43538</v>
      </c>
      <c r="E7564">
        <v>40615.066805069102</v>
      </c>
      <c r="F7564">
        <v>4.0064222333428224E-3</v>
      </c>
      <c r="G7564">
        <v>162.7211066565329</v>
      </c>
      <c r="H7564">
        <v>40452.345698412566</v>
      </c>
    </row>
    <row r="7565" spans="1:8" x14ac:dyDescent="0.25">
      <c r="A7565" t="s">
        <v>11</v>
      </c>
      <c r="B7565" t="s">
        <v>25</v>
      </c>
      <c r="C7565">
        <v>10</v>
      </c>
      <c r="D7565">
        <v>43538</v>
      </c>
      <c r="E7565">
        <v>40845.514417508501</v>
      </c>
      <c r="F7565">
        <v>4.9047378487441749E-2</v>
      </c>
      <c r="G7565">
        <v>2003.3654051497983</v>
      </c>
      <c r="H7565">
        <v>38842.149012358699</v>
      </c>
    </row>
    <row r="7566" spans="1:8" x14ac:dyDescent="0.25">
      <c r="A7566" t="s">
        <v>32</v>
      </c>
      <c r="B7566" t="s">
        <v>14</v>
      </c>
      <c r="C7566">
        <v>11</v>
      </c>
      <c r="D7566">
        <v>43538</v>
      </c>
      <c r="E7566">
        <v>40957.151173748702</v>
      </c>
      <c r="F7566">
        <v>5.9644621897622457E-2</v>
      </c>
      <c r="G7566">
        <v>2442.8737957620051</v>
      </c>
      <c r="H7566">
        <v>38514.277377986698</v>
      </c>
    </row>
    <row r="7567" spans="1:8" x14ac:dyDescent="0.25">
      <c r="A7567" t="s">
        <v>32</v>
      </c>
      <c r="B7567" t="s">
        <v>25</v>
      </c>
      <c r="C7567">
        <v>5</v>
      </c>
      <c r="D7567">
        <v>43538</v>
      </c>
      <c r="E7567">
        <v>40400.754249815</v>
      </c>
      <c r="F7567">
        <v>9.269517588921708E-2</v>
      </c>
      <c r="G7567">
        <v>3744.9550212436357</v>
      </c>
      <c r="H7567">
        <v>36655.799228571363</v>
      </c>
    </row>
    <row r="7568" spans="1:8" x14ac:dyDescent="0.25">
      <c r="A7568" t="s">
        <v>33</v>
      </c>
      <c r="B7568" t="s">
        <v>21</v>
      </c>
      <c r="C7568">
        <v>2</v>
      </c>
      <c r="D7568">
        <v>43538</v>
      </c>
      <c r="E7568">
        <v>40945.391541425997</v>
      </c>
      <c r="F7568">
        <v>8.9255347009141381E-2</v>
      </c>
      <c r="G7568">
        <v>3654.5951304551395</v>
      </c>
      <c r="H7568">
        <v>37290.796410970856</v>
      </c>
    </row>
    <row r="7569" spans="1:8" x14ac:dyDescent="0.25">
      <c r="A7569" t="s">
        <v>33</v>
      </c>
      <c r="B7569" t="s">
        <v>14</v>
      </c>
      <c r="C7569">
        <v>3</v>
      </c>
      <c r="D7569">
        <v>43538</v>
      </c>
      <c r="E7569">
        <v>40528.684730629699</v>
      </c>
      <c r="F7569">
        <v>9.5653587759557013E-2</v>
      </c>
      <c r="G7569">
        <v>3876.7141016607061</v>
      </c>
      <c r="H7569">
        <v>36651.970628968993</v>
      </c>
    </row>
    <row r="7570" spans="1:8" x14ac:dyDescent="0.25">
      <c r="A7570" t="s">
        <v>32</v>
      </c>
      <c r="B7570" t="s">
        <v>13</v>
      </c>
      <c r="C7570">
        <v>6</v>
      </c>
      <c r="D7570">
        <v>43538</v>
      </c>
      <c r="E7570">
        <v>40732.366040817004</v>
      </c>
      <c r="F7570">
        <v>1.5309127720714456E-2</v>
      </c>
      <c r="G7570">
        <v>623.57699408575968</v>
      </c>
      <c r="H7570">
        <v>40108.789046731246</v>
      </c>
    </row>
    <row r="7571" spans="1:8" x14ac:dyDescent="0.25">
      <c r="A7571" t="s">
        <v>33</v>
      </c>
      <c r="B7571" t="s">
        <v>26</v>
      </c>
      <c r="C7571">
        <v>9</v>
      </c>
      <c r="D7571">
        <v>43538</v>
      </c>
      <c r="E7571">
        <v>40363.425222473103</v>
      </c>
      <c r="F7571">
        <v>9.161638136602672E-2</v>
      </c>
      <c r="G7571">
        <v>3697.9509584211978</v>
      </c>
      <c r="H7571">
        <v>36665.474264051903</v>
      </c>
    </row>
    <row r="7572" spans="1:8" x14ac:dyDescent="0.25">
      <c r="A7572" t="s">
        <v>32</v>
      </c>
      <c r="B7572" t="s">
        <v>27</v>
      </c>
      <c r="C7572">
        <v>1</v>
      </c>
      <c r="D7572">
        <v>43538</v>
      </c>
      <c r="E7572">
        <v>40561.5576419672</v>
      </c>
      <c r="F7572">
        <v>6.9446553575783818E-2</v>
      </c>
      <c r="G7572">
        <v>2816.8603859001187</v>
      </c>
      <c r="H7572">
        <v>37744.697256067084</v>
      </c>
    </row>
    <row r="7573" spans="1:8" x14ac:dyDescent="0.25">
      <c r="A7573" t="s">
        <v>32</v>
      </c>
      <c r="B7573" t="s">
        <v>7</v>
      </c>
      <c r="C7573">
        <v>11</v>
      </c>
      <c r="D7573">
        <v>43538</v>
      </c>
      <c r="E7573">
        <v>41041.179639893096</v>
      </c>
      <c r="F7573">
        <v>3.7491813911683942E-2</v>
      </c>
      <c r="G7573">
        <v>1538.7082697748638</v>
      </c>
      <c r="H7573">
        <v>39502.471370118234</v>
      </c>
    </row>
    <row r="7574" spans="1:8" x14ac:dyDescent="0.25">
      <c r="A7574" t="s">
        <v>11</v>
      </c>
      <c r="B7574" t="s">
        <v>18</v>
      </c>
      <c r="C7574">
        <v>11</v>
      </c>
      <c r="D7574">
        <v>43538</v>
      </c>
      <c r="E7574">
        <v>41036.899813306904</v>
      </c>
      <c r="F7574">
        <v>6.6419065941835206E-2</v>
      </c>
      <c r="G7574">
        <v>2725.6325547485162</v>
      </c>
      <c r="H7574">
        <v>38311.267258558386</v>
      </c>
    </row>
    <row r="7575" spans="1:8" x14ac:dyDescent="0.25">
      <c r="A7575" t="s">
        <v>32</v>
      </c>
      <c r="B7575" t="s">
        <v>10</v>
      </c>
      <c r="C7575">
        <v>5</v>
      </c>
      <c r="D7575">
        <v>43538</v>
      </c>
      <c r="E7575">
        <v>40965.334229011198</v>
      </c>
      <c r="F7575">
        <v>2.8985499816630182E-2</v>
      </c>
      <c r="G7575">
        <v>1187.4006877831982</v>
      </c>
      <c r="H7575">
        <v>39777.933541227998</v>
      </c>
    </row>
    <row r="7576" spans="1:8" x14ac:dyDescent="0.25">
      <c r="A7576" t="s">
        <v>32</v>
      </c>
      <c r="B7576" t="s">
        <v>21</v>
      </c>
      <c r="C7576">
        <v>6</v>
      </c>
      <c r="D7576">
        <v>43538</v>
      </c>
      <c r="E7576">
        <v>40777.462470066901</v>
      </c>
      <c r="F7576">
        <v>9.1707409468358397E-2</v>
      </c>
      <c r="G7576">
        <v>3739.5954478230424</v>
      </c>
      <c r="H7576">
        <v>37037.86702224386</v>
      </c>
    </row>
    <row r="7577" spans="1:8" x14ac:dyDescent="0.25">
      <c r="A7577" t="s">
        <v>33</v>
      </c>
      <c r="B7577" t="s">
        <v>15</v>
      </c>
      <c r="C7577">
        <v>6</v>
      </c>
      <c r="D7577">
        <v>43538</v>
      </c>
      <c r="E7577">
        <v>40431.191824859598</v>
      </c>
      <c r="F7577">
        <v>6.4711793242210658E-2</v>
      </c>
      <c r="G7577">
        <v>2616.3749259064721</v>
      </c>
      <c r="H7577">
        <v>37814.816898953126</v>
      </c>
    </row>
    <row r="7578" spans="1:8" x14ac:dyDescent="0.25">
      <c r="A7578" t="s">
        <v>33</v>
      </c>
      <c r="B7578" t="s">
        <v>10</v>
      </c>
      <c r="C7578">
        <v>8</v>
      </c>
      <c r="D7578">
        <v>43538</v>
      </c>
      <c r="E7578">
        <v>40869.506654217199</v>
      </c>
      <c r="F7578">
        <v>4.5739244063612065E-2</v>
      </c>
      <c r="G7578">
        <v>1869.3403396166577</v>
      </c>
      <c r="H7578">
        <v>39000.166314600545</v>
      </c>
    </row>
    <row r="7579" spans="1:8" x14ac:dyDescent="0.25">
      <c r="A7579" t="s">
        <v>11</v>
      </c>
      <c r="B7579" t="s">
        <v>21</v>
      </c>
      <c r="C7579">
        <v>6</v>
      </c>
      <c r="D7579">
        <v>43538</v>
      </c>
      <c r="E7579">
        <v>40979.769572416699</v>
      </c>
      <c r="F7579">
        <v>3.0410518644884321E-3</v>
      </c>
      <c r="G7579">
        <v>124.62160466450412</v>
      </c>
      <c r="H7579">
        <v>40855.147967752193</v>
      </c>
    </row>
    <row r="7580" spans="1:8" x14ac:dyDescent="0.25">
      <c r="A7580" t="s">
        <v>33</v>
      </c>
      <c r="B7580" t="s">
        <v>18</v>
      </c>
      <c r="C7580">
        <v>7</v>
      </c>
      <c r="D7580">
        <v>43538</v>
      </c>
      <c r="E7580">
        <v>40869.752086503198</v>
      </c>
      <c r="F7580">
        <v>9.2844405904472294E-2</v>
      </c>
      <c r="G7580">
        <v>3794.5278519344565</v>
      </c>
      <c r="H7580">
        <v>37075.224234568741</v>
      </c>
    </row>
    <row r="7581" spans="1:8" x14ac:dyDescent="0.25">
      <c r="A7581" t="s">
        <v>32</v>
      </c>
      <c r="B7581" t="s">
        <v>10</v>
      </c>
      <c r="C7581">
        <v>9</v>
      </c>
      <c r="D7581">
        <v>43538</v>
      </c>
      <c r="E7581">
        <v>40675.314309448499</v>
      </c>
      <c r="F7581">
        <v>2.4837160421639192E-4</v>
      </c>
      <c r="G7581">
        <v>10.102593067043685</v>
      </c>
      <c r="H7581">
        <v>40665.211716381455</v>
      </c>
    </row>
    <row r="7582" spans="1:8" x14ac:dyDescent="0.25">
      <c r="A7582" t="s">
        <v>11</v>
      </c>
      <c r="B7582" t="s">
        <v>12</v>
      </c>
      <c r="C7582">
        <v>1</v>
      </c>
      <c r="D7582">
        <v>43538</v>
      </c>
      <c r="E7582">
        <v>40973.530712649299</v>
      </c>
      <c r="F7582">
        <v>7.905816820184831E-3</v>
      </c>
      <c r="G7582">
        <v>323.9292282904226</v>
      </c>
      <c r="H7582">
        <v>40649.601484358878</v>
      </c>
    </row>
    <row r="7583" spans="1:8" x14ac:dyDescent="0.25">
      <c r="A7583" t="s">
        <v>11</v>
      </c>
      <c r="B7583" t="s">
        <v>10</v>
      </c>
      <c r="C7583">
        <v>8</v>
      </c>
      <c r="D7583">
        <v>43538</v>
      </c>
      <c r="E7583">
        <v>41114.289896055801</v>
      </c>
      <c r="F7583">
        <v>6.3380362098496859E-2</v>
      </c>
      <c r="G7583">
        <v>2605.8385810345876</v>
      </c>
      <c r="H7583">
        <v>38508.451315021215</v>
      </c>
    </row>
    <row r="7584" spans="1:8" x14ac:dyDescent="0.25">
      <c r="A7584" t="s">
        <v>32</v>
      </c>
      <c r="B7584" t="s">
        <v>23</v>
      </c>
      <c r="C7584">
        <v>1</v>
      </c>
      <c r="D7584">
        <v>43538</v>
      </c>
      <c r="E7584">
        <v>40650.623484863499</v>
      </c>
      <c r="F7584">
        <v>8.4214185061342928E-2</v>
      </c>
      <c r="G7584">
        <v>3423.3591290132676</v>
      </c>
      <c r="H7584">
        <v>37227.264355850231</v>
      </c>
    </row>
    <row r="7585" spans="1:8" x14ac:dyDescent="0.25">
      <c r="A7585" t="s">
        <v>32</v>
      </c>
      <c r="B7585" t="s">
        <v>18</v>
      </c>
      <c r="C7585">
        <v>10</v>
      </c>
      <c r="D7585">
        <v>43538</v>
      </c>
      <c r="E7585">
        <v>40815.571181753003</v>
      </c>
      <c r="F7585">
        <v>2.8962531986135433E-2</v>
      </c>
      <c r="G7585">
        <v>1182.1222858839089</v>
      </c>
      <c r="H7585">
        <v>39633.448895869093</v>
      </c>
    </row>
    <row r="7586" spans="1:8" x14ac:dyDescent="0.25">
      <c r="A7586" t="s">
        <v>33</v>
      </c>
      <c r="B7586" t="s">
        <v>13</v>
      </c>
      <c r="C7586">
        <v>4</v>
      </c>
      <c r="D7586">
        <v>43538</v>
      </c>
      <c r="E7586">
        <v>40547.464196925503</v>
      </c>
      <c r="F7586">
        <v>8.2302915498978779E-2</v>
      </c>
      <c r="G7586">
        <v>3337.1745194974269</v>
      </c>
      <c r="H7586">
        <v>37210.289677428074</v>
      </c>
    </row>
    <row r="7587" spans="1:8" x14ac:dyDescent="0.25">
      <c r="A7587" t="s">
        <v>11</v>
      </c>
      <c r="B7587" t="s">
        <v>24</v>
      </c>
      <c r="C7587">
        <v>9</v>
      </c>
      <c r="D7587">
        <v>43538</v>
      </c>
      <c r="E7587">
        <v>40979.705714687698</v>
      </c>
      <c r="F7587">
        <v>3.8412226615629236E-2</v>
      </c>
      <c r="G7587">
        <v>1574.1217425543803</v>
      </c>
      <c r="H7587">
        <v>39405.583972133318</v>
      </c>
    </row>
    <row r="7588" spans="1:8" x14ac:dyDescent="0.25">
      <c r="A7588" t="s">
        <v>32</v>
      </c>
      <c r="B7588" t="s">
        <v>24</v>
      </c>
      <c r="C7588">
        <v>10</v>
      </c>
      <c r="D7588">
        <v>43538</v>
      </c>
      <c r="E7588">
        <v>40943.608799005298</v>
      </c>
      <c r="F7588">
        <v>7.3505332369366363E-2</v>
      </c>
      <c r="G7588">
        <v>3009.5735731721975</v>
      </c>
      <c r="H7588">
        <v>37934.035225833104</v>
      </c>
    </row>
    <row r="7589" spans="1:8" x14ac:dyDescent="0.25">
      <c r="A7589" t="s">
        <v>11</v>
      </c>
      <c r="B7589" t="s">
        <v>17</v>
      </c>
      <c r="C7589">
        <v>5</v>
      </c>
      <c r="D7589">
        <v>43538</v>
      </c>
      <c r="E7589">
        <v>41102.656580681098</v>
      </c>
      <c r="F7589">
        <v>2.2820901046638812E-2</v>
      </c>
      <c r="G7589">
        <v>937.99965858170094</v>
      </c>
      <c r="H7589">
        <v>40164.656922099399</v>
      </c>
    </row>
    <row r="7590" spans="1:8" x14ac:dyDescent="0.25">
      <c r="A7590" t="s">
        <v>32</v>
      </c>
      <c r="B7590" t="s">
        <v>8</v>
      </c>
      <c r="C7590">
        <v>5</v>
      </c>
      <c r="D7590">
        <v>43538</v>
      </c>
      <c r="E7590">
        <v>40863.582036059801</v>
      </c>
      <c r="F7590">
        <v>4.855941679197405E-2</v>
      </c>
      <c r="G7590">
        <v>1984.3117117020515</v>
      </c>
      <c r="H7590">
        <v>38879.270324357749</v>
      </c>
    </row>
    <row r="7591" spans="1:8" x14ac:dyDescent="0.25">
      <c r="A7591" t="s">
        <v>11</v>
      </c>
      <c r="B7591" t="s">
        <v>7</v>
      </c>
      <c r="C7591">
        <v>6</v>
      </c>
      <c r="D7591">
        <v>43538</v>
      </c>
      <c r="E7591">
        <v>40828.6777521978</v>
      </c>
      <c r="F7591">
        <v>2.7458196708695828E-2</v>
      </c>
      <c r="G7591">
        <v>1121.0818650758001</v>
      </c>
      <c r="H7591">
        <v>39707.595887121999</v>
      </c>
    </row>
    <row r="7592" spans="1:8" x14ac:dyDescent="0.25">
      <c r="A7592" t="s">
        <v>32</v>
      </c>
      <c r="B7592" t="s">
        <v>10</v>
      </c>
      <c r="C7592">
        <v>10</v>
      </c>
      <c r="D7592">
        <v>43538</v>
      </c>
      <c r="E7592">
        <v>41018.990807123402</v>
      </c>
      <c r="F7592">
        <v>2.4609541353059528E-2</v>
      </c>
      <c r="G7592">
        <v>1009.458550528672</v>
      </c>
      <c r="H7592">
        <v>40009.532256594728</v>
      </c>
    </row>
    <row r="7593" spans="1:8" x14ac:dyDescent="0.25">
      <c r="A7593" t="s">
        <v>32</v>
      </c>
      <c r="B7593" t="s">
        <v>15</v>
      </c>
      <c r="C7593">
        <v>11</v>
      </c>
      <c r="D7593">
        <v>43538</v>
      </c>
      <c r="E7593">
        <v>40486.616999116501</v>
      </c>
      <c r="F7593">
        <v>8.539986971141536E-2</v>
      </c>
      <c r="G7593">
        <v>3457.5518167805235</v>
      </c>
      <c r="H7593">
        <v>37029.06518233598</v>
      </c>
    </row>
    <row r="7594" spans="1:8" x14ac:dyDescent="0.25">
      <c r="A7594" t="s">
        <v>32</v>
      </c>
      <c r="B7594" t="s">
        <v>25</v>
      </c>
      <c r="C7594">
        <v>9</v>
      </c>
      <c r="D7594">
        <v>43538</v>
      </c>
      <c r="E7594">
        <v>40700.091077753903</v>
      </c>
      <c r="F7594">
        <v>5.955255200513921E-3</v>
      </c>
      <c r="G7594">
        <v>242.37942905218418</v>
      </c>
      <c r="H7594">
        <v>40457.711648701719</v>
      </c>
    </row>
    <row r="7595" spans="1:8" x14ac:dyDescent="0.25">
      <c r="A7595" t="s">
        <v>11</v>
      </c>
      <c r="B7595" t="s">
        <v>15</v>
      </c>
      <c r="C7595">
        <v>4</v>
      </c>
      <c r="D7595">
        <v>43538</v>
      </c>
      <c r="E7595">
        <v>40799.9804546046</v>
      </c>
      <c r="F7595">
        <v>9.4927484064075918E-2</v>
      </c>
      <c r="G7595">
        <v>3873.0394944190871</v>
      </c>
      <c r="H7595">
        <v>36926.940960185515</v>
      </c>
    </row>
    <row r="7596" spans="1:8" x14ac:dyDescent="0.25">
      <c r="A7596" t="s">
        <v>32</v>
      </c>
      <c r="B7596" t="s">
        <v>25</v>
      </c>
      <c r="C7596">
        <v>10</v>
      </c>
      <c r="D7596">
        <v>43538</v>
      </c>
      <c r="E7596">
        <v>40632.157648151901</v>
      </c>
      <c r="F7596">
        <v>9.8002274262857913E-3</v>
      </c>
      <c r="G7596">
        <v>398.20438577258625</v>
      </c>
      <c r="H7596">
        <v>40233.953262379313</v>
      </c>
    </row>
    <row r="7597" spans="1:8" x14ac:dyDescent="0.25">
      <c r="A7597" t="s">
        <v>33</v>
      </c>
      <c r="B7597" t="s">
        <v>7</v>
      </c>
      <c r="C7597">
        <v>4</v>
      </c>
      <c r="D7597">
        <v>43538</v>
      </c>
      <c r="E7597">
        <v>40707.2800927465</v>
      </c>
      <c r="F7597">
        <v>8.7789318366839814E-2</v>
      </c>
      <c r="G7597">
        <v>3573.6643719102431</v>
      </c>
      <c r="H7597">
        <v>37133.615720836257</v>
      </c>
    </row>
    <row r="7598" spans="1:8" x14ac:dyDescent="0.25">
      <c r="A7598" t="s">
        <v>32</v>
      </c>
      <c r="B7598" t="s">
        <v>14</v>
      </c>
      <c r="C7598">
        <v>1</v>
      </c>
      <c r="D7598">
        <v>43538</v>
      </c>
      <c r="E7598">
        <v>40705.149962816198</v>
      </c>
      <c r="F7598">
        <v>8.4638374370407561E-3</v>
      </c>
      <c r="G7598">
        <v>344.52177213564187</v>
      </c>
      <c r="H7598">
        <v>40360.62819068056</v>
      </c>
    </row>
    <row r="7599" spans="1:8" x14ac:dyDescent="0.25">
      <c r="A7599" t="s">
        <v>11</v>
      </c>
      <c r="B7599" t="s">
        <v>19</v>
      </c>
      <c r="C7599">
        <v>2</v>
      </c>
      <c r="D7599">
        <v>43538</v>
      </c>
      <c r="E7599">
        <v>40994.403164591698</v>
      </c>
      <c r="F7599">
        <v>1.3640911027568505E-2</v>
      </c>
      <c r="G7599">
        <v>559.20100619646814</v>
      </c>
      <c r="H7599">
        <v>40435.20215839523</v>
      </c>
    </row>
    <row r="7600" spans="1:8" x14ac:dyDescent="0.25">
      <c r="A7600" t="s">
        <v>32</v>
      </c>
      <c r="B7600" t="s">
        <v>7</v>
      </c>
      <c r="C7600">
        <v>9</v>
      </c>
      <c r="D7600">
        <v>43538</v>
      </c>
      <c r="E7600">
        <v>40491.510938749103</v>
      </c>
      <c r="F7600">
        <v>8.9550897866655599E-2</v>
      </c>
      <c r="G7600">
        <v>3626.051160542489</v>
      </c>
      <c r="H7600">
        <v>36865.459778206612</v>
      </c>
    </row>
    <row r="7601" spans="1:8" x14ac:dyDescent="0.25">
      <c r="A7601" t="s">
        <v>32</v>
      </c>
      <c r="B7601" t="s">
        <v>21</v>
      </c>
      <c r="C7601">
        <v>9</v>
      </c>
      <c r="D7601">
        <v>43538</v>
      </c>
      <c r="E7601">
        <v>40591.772328657302</v>
      </c>
      <c r="F7601">
        <v>1.0702937710288719E-2</v>
      </c>
      <c r="G7601">
        <v>434.45121078384039</v>
      </c>
      <c r="H7601">
        <v>40157.321117873464</v>
      </c>
    </row>
    <row r="7602" spans="1:8" x14ac:dyDescent="0.25">
      <c r="A7602" t="s">
        <v>11</v>
      </c>
      <c r="B7602" t="s">
        <v>19</v>
      </c>
      <c r="C7602">
        <v>7</v>
      </c>
      <c r="D7602">
        <v>43538</v>
      </c>
      <c r="E7602">
        <v>40741.4731049283</v>
      </c>
      <c r="F7602">
        <v>4.5689177258465739E-2</v>
      </c>
      <c r="G7602">
        <v>1861.4443864620837</v>
      </c>
      <c r="H7602">
        <v>38880.028718466216</v>
      </c>
    </row>
    <row r="7603" spans="1:8" x14ac:dyDescent="0.25">
      <c r="A7603" t="s">
        <v>32</v>
      </c>
      <c r="B7603" t="s">
        <v>25</v>
      </c>
      <c r="C7603">
        <v>7</v>
      </c>
      <c r="D7603">
        <v>43538</v>
      </c>
      <c r="E7603">
        <v>40761.119279670202</v>
      </c>
      <c r="F7603">
        <v>6.5657120912830103E-2</v>
      </c>
      <c r="G7603">
        <v>2676.2577370875965</v>
      </c>
      <c r="H7603">
        <v>38084.861542582606</v>
      </c>
    </row>
    <row r="7604" spans="1:8" x14ac:dyDescent="0.25">
      <c r="A7604" t="s">
        <v>11</v>
      </c>
      <c r="B7604" t="s">
        <v>7</v>
      </c>
      <c r="C7604">
        <v>2</v>
      </c>
      <c r="D7604">
        <v>43538</v>
      </c>
      <c r="E7604">
        <v>40862.843486823498</v>
      </c>
      <c r="F7604">
        <v>7.8088619131047241E-2</v>
      </c>
      <c r="G7604">
        <v>3190.9230216541546</v>
      </c>
      <c r="H7604">
        <v>37671.920465169344</v>
      </c>
    </row>
    <row r="7605" spans="1:8" x14ac:dyDescent="0.25">
      <c r="A7605" t="s">
        <v>11</v>
      </c>
      <c r="B7605" t="s">
        <v>5</v>
      </c>
      <c r="C7605">
        <v>1</v>
      </c>
      <c r="D7605">
        <v>43538</v>
      </c>
      <c r="E7605">
        <v>40947.256464813501</v>
      </c>
      <c r="F7605">
        <v>5.3227233259869972E-2</v>
      </c>
      <c r="G7605">
        <v>2179.5091712043468</v>
      </c>
      <c r="H7605">
        <v>38767.747293609151</v>
      </c>
    </row>
    <row r="7606" spans="1:8" x14ac:dyDescent="0.25">
      <c r="A7606" t="s">
        <v>33</v>
      </c>
      <c r="B7606" t="s">
        <v>10</v>
      </c>
      <c r="C7606">
        <v>9</v>
      </c>
      <c r="D7606">
        <v>43538</v>
      </c>
      <c r="E7606">
        <v>41016.875297805498</v>
      </c>
      <c r="F7606">
        <v>1.4982748816717108E-2</v>
      </c>
      <c r="G7606">
        <v>614.54553983362848</v>
      </c>
      <c r="H7606">
        <v>40402.329757971871</v>
      </c>
    </row>
    <row r="7607" spans="1:8" x14ac:dyDescent="0.25">
      <c r="A7607" t="s">
        <v>32</v>
      </c>
      <c r="B7607" t="s">
        <v>5</v>
      </c>
      <c r="C7607">
        <v>2</v>
      </c>
      <c r="D7607">
        <v>43538</v>
      </c>
      <c r="E7607">
        <v>40500.836123788496</v>
      </c>
      <c r="F7607">
        <v>8.7810988363421022E-2</v>
      </c>
      <c r="G7607">
        <v>3556.4184495748136</v>
      </c>
      <c r="H7607">
        <v>36944.417674213684</v>
      </c>
    </row>
    <row r="7608" spans="1:8" x14ac:dyDescent="0.25">
      <c r="A7608" t="s">
        <v>32</v>
      </c>
      <c r="B7608" t="s">
        <v>19</v>
      </c>
      <c r="C7608">
        <v>3</v>
      </c>
      <c r="D7608">
        <v>43538</v>
      </c>
      <c r="E7608">
        <v>40413.521333827499</v>
      </c>
      <c r="F7608">
        <v>7.2551850061618545E-2</v>
      </c>
      <c r="G7608">
        <v>2932.075740273875</v>
      </c>
      <c r="H7608">
        <v>37481.445593553624</v>
      </c>
    </row>
    <row r="7609" spans="1:8" x14ac:dyDescent="0.25">
      <c r="A7609" t="s">
        <v>32</v>
      </c>
      <c r="B7609" t="s">
        <v>14</v>
      </c>
      <c r="C7609">
        <v>2</v>
      </c>
      <c r="D7609">
        <v>43538</v>
      </c>
      <c r="E7609">
        <v>40697.226334613901</v>
      </c>
      <c r="F7609">
        <v>1.7706985548081679E-2</v>
      </c>
      <c r="G7609">
        <v>720.6251985540174</v>
      </c>
      <c r="H7609">
        <v>39976.601136059886</v>
      </c>
    </row>
    <row r="7610" spans="1:8" x14ac:dyDescent="0.25">
      <c r="A7610" t="s">
        <v>33</v>
      </c>
      <c r="B7610" t="s">
        <v>25</v>
      </c>
      <c r="C7610">
        <v>4</v>
      </c>
      <c r="D7610">
        <v>43538</v>
      </c>
      <c r="E7610">
        <v>40532.3983220464</v>
      </c>
      <c r="F7610">
        <v>5.0124471409174386E-2</v>
      </c>
      <c r="G7610">
        <v>2031.6650408386827</v>
      </c>
      <c r="H7610">
        <v>38500.733281207715</v>
      </c>
    </row>
    <row r="7611" spans="1:8" x14ac:dyDescent="0.25">
      <c r="A7611" t="s">
        <v>32</v>
      </c>
      <c r="B7611" t="s">
        <v>14</v>
      </c>
      <c r="C7611">
        <v>5</v>
      </c>
      <c r="D7611">
        <v>43538</v>
      </c>
      <c r="E7611">
        <v>40717.124348667799</v>
      </c>
      <c r="F7611">
        <v>1.5953198681024849E-2</v>
      </c>
      <c r="G7611">
        <v>649.56837445429187</v>
      </c>
      <c r="H7611">
        <v>40067.555974213508</v>
      </c>
    </row>
    <row r="7612" spans="1:8" x14ac:dyDescent="0.25">
      <c r="A7612" t="s">
        <v>33</v>
      </c>
      <c r="B7612" t="s">
        <v>8</v>
      </c>
      <c r="C7612">
        <v>9</v>
      </c>
      <c r="D7612">
        <v>43538</v>
      </c>
      <c r="E7612">
        <v>40639.940796293798</v>
      </c>
      <c r="F7612">
        <v>8.0078563709991279E-2</v>
      </c>
      <c r="G7612">
        <v>3254.3880882262865</v>
      </c>
      <c r="H7612">
        <v>37385.552708067509</v>
      </c>
    </row>
    <row r="7613" spans="1:8" x14ac:dyDescent="0.25">
      <c r="A7613" t="s">
        <v>33</v>
      </c>
      <c r="B7613" t="s">
        <v>24</v>
      </c>
      <c r="C7613">
        <v>5</v>
      </c>
      <c r="D7613">
        <v>43538</v>
      </c>
      <c r="E7613">
        <v>40786.336255677998</v>
      </c>
      <c r="F7613">
        <v>6.2260169890654422E-2</v>
      </c>
      <c r="G7613">
        <v>2539.3642244958701</v>
      </c>
      <c r="H7613">
        <v>38246.972031182129</v>
      </c>
    </row>
    <row r="7614" spans="1:8" x14ac:dyDescent="0.25">
      <c r="A7614" t="s">
        <v>32</v>
      </c>
      <c r="B7614" t="s">
        <v>25</v>
      </c>
      <c r="C7614">
        <v>5</v>
      </c>
      <c r="D7614">
        <v>43538</v>
      </c>
      <c r="E7614">
        <v>40814.678823753798</v>
      </c>
      <c r="F7614">
        <v>4.3560717613993945E-2</v>
      </c>
      <c r="G7614">
        <v>1777.9166987473977</v>
      </c>
      <c r="H7614">
        <v>39036.762125006404</v>
      </c>
    </row>
    <row r="7615" spans="1:8" x14ac:dyDescent="0.25">
      <c r="A7615" t="s">
        <v>11</v>
      </c>
      <c r="B7615" t="s">
        <v>10</v>
      </c>
      <c r="C7615">
        <v>5</v>
      </c>
      <c r="D7615">
        <v>43538</v>
      </c>
      <c r="E7615">
        <v>40713.486415485699</v>
      </c>
      <c r="F7615">
        <v>4.8471468987487006E-3</v>
      </c>
      <c r="G7615">
        <v>197.34424941606886</v>
      </c>
      <c r="H7615">
        <v>40516.142166069629</v>
      </c>
    </row>
    <row r="7616" spans="1:8" x14ac:dyDescent="0.25">
      <c r="A7616" t="s">
        <v>11</v>
      </c>
      <c r="B7616" t="s">
        <v>25</v>
      </c>
      <c r="C7616">
        <v>11</v>
      </c>
      <c r="D7616">
        <v>43538</v>
      </c>
      <c r="E7616">
        <v>40909.062663746598</v>
      </c>
      <c r="F7616">
        <v>7.8448480906674209E-2</v>
      </c>
      <c r="G7616">
        <v>3209.2538212868635</v>
      </c>
      <c r="H7616">
        <v>37699.808842459737</v>
      </c>
    </row>
    <row r="7617" spans="1:8" x14ac:dyDescent="0.25">
      <c r="A7617" t="s">
        <v>32</v>
      </c>
      <c r="B7617" t="s">
        <v>17</v>
      </c>
      <c r="C7617">
        <v>11</v>
      </c>
      <c r="D7617">
        <v>43538</v>
      </c>
      <c r="E7617">
        <v>40866.700919575698</v>
      </c>
      <c r="F7617">
        <v>2.8991510029371871E-2</v>
      </c>
      <c r="G7617">
        <v>1184.7873695772196</v>
      </c>
      <c r="H7617">
        <v>39681.913549998477</v>
      </c>
    </row>
    <row r="7618" spans="1:8" x14ac:dyDescent="0.25">
      <c r="A7618" t="s">
        <v>32</v>
      </c>
      <c r="B7618" t="s">
        <v>8</v>
      </c>
      <c r="C7618">
        <v>9</v>
      </c>
      <c r="D7618">
        <v>43538</v>
      </c>
      <c r="E7618">
        <v>40657.028557662801</v>
      </c>
      <c r="F7618">
        <v>9.7545326800596174E-2</v>
      </c>
      <c r="G7618">
        <v>3965.9031373983894</v>
      </c>
      <c r="H7618">
        <v>36691.125420264412</v>
      </c>
    </row>
    <row r="7619" spans="1:8" x14ac:dyDescent="0.25">
      <c r="A7619" t="s">
        <v>32</v>
      </c>
      <c r="B7619" t="s">
        <v>17</v>
      </c>
      <c r="C7619">
        <v>4</v>
      </c>
      <c r="D7619">
        <v>43538</v>
      </c>
      <c r="E7619">
        <v>40803.958174364197</v>
      </c>
      <c r="F7619">
        <v>3.7035795811244505E-4</v>
      </c>
      <c r="G7619">
        <v>15.112070632363135</v>
      </c>
      <c r="H7619">
        <v>40788.846103731834</v>
      </c>
    </row>
    <row r="7620" spans="1:8" x14ac:dyDescent="0.25">
      <c r="A7620" t="s">
        <v>33</v>
      </c>
      <c r="B7620" t="s">
        <v>26</v>
      </c>
      <c r="C7620">
        <v>7</v>
      </c>
      <c r="D7620">
        <v>43538</v>
      </c>
      <c r="E7620">
        <v>41000.524907897699</v>
      </c>
      <c r="F7620">
        <v>6.6132275785911035E-2</v>
      </c>
      <c r="G7620">
        <v>2711.4580205762054</v>
      </c>
      <c r="H7620">
        <v>38289.066887321496</v>
      </c>
    </row>
    <row r="7621" spans="1:8" x14ac:dyDescent="0.25">
      <c r="A7621" t="s">
        <v>32</v>
      </c>
      <c r="B7621" t="s">
        <v>14</v>
      </c>
      <c r="C7621">
        <v>4</v>
      </c>
      <c r="D7621">
        <v>43538</v>
      </c>
      <c r="E7621">
        <v>40487.3109242504</v>
      </c>
      <c r="F7621">
        <v>8.1670435716392348E-2</v>
      </c>
      <c r="G7621">
        <v>3306.6163241685817</v>
      </c>
      <c r="H7621">
        <v>37180.694600081821</v>
      </c>
    </row>
    <row r="7622" spans="1:8" x14ac:dyDescent="0.25">
      <c r="A7622" t="s">
        <v>32</v>
      </c>
      <c r="B7622" t="s">
        <v>25</v>
      </c>
      <c r="C7622">
        <v>8</v>
      </c>
      <c r="D7622">
        <v>43538</v>
      </c>
      <c r="E7622">
        <v>41009.758523426099</v>
      </c>
      <c r="F7622">
        <v>1.5694027723013249E-2</v>
      </c>
      <c r="G7622">
        <v>643.6082871807281</v>
      </c>
      <c r="H7622">
        <v>40366.150236245368</v>
      </c>
    </row>
    <row r="7623" spans="1:8" x14ac:dyDescent="0.25">
      <c r="A7623" t="s">
        <v>11</v>
      </c>
      <c r="B7623" t="s">
        <v>21</v>
      </c>
      <c r="C7623">
        <v>3</v>
      </c>
      <c r="D7623">
        <v>43538</v>
      </c>
      <c r="E7623">
        <v>40964.830842043899</v>
      </c>
      <c r="F7623">
        <v>5.3606199009561845E-2</v>
      </c>
      <c r="G7623">
        <v>2195.9688745116423</v>
      </c>
      <c r="H7623">
        <v>38768.861967532255</v>
      </c>
    </row>
    <row r="7624" spans="1:8" x14ac:dyDescent="0.25">
      <c r="A7624" t="s">
        <v>32</v>
      </c>
      <c r="B7624" t="s">
        <v>10</v>
      </c>
      <c r="C7624">
        <v>7</v>
      </c>
      <c r="D7624">
        <v>43538</v>
      </c>
      <c r="E7624">
        <v>40481.187135801898</v>
      </c>
      <c r="F7624">
        <v>1.7081278181416415E-2</v>
      </c>
      <c r="G7624">
        <v>691.47041858060777</v>
      </c>
      <c r="H7624">
        <v>39789.716717221287</v>
      </c>
    </row>
    <row r="7625" spans="1:8" x14ac:dyDescent="0.25">
      <c r="A7625" t="s">
        <v>32</v>
      </c>
      <c r="B7625" t="s">
        <v>12</v>
      </c>
      <c r="C7625">
        <v>4</v>
      </c>
      <c r="D7625">
        <v>43538</v>
      </c>
      <c r="E7625">
        <v>40656.975279902203</v>
      </c>
      <c r="F7625">
        <v>9.2725107581568808E-2</v>
      </c>
      <c r="G7625">
        <v>3769.9224067701152</v>
      </c>
      <c r="H7625">
        <v>36887.052873132088</v>
      </c>
    </row>
    <row r="7626" spans="1:8" x14ac:dyDescent="0.25">
      <c r="A7626" t="s">
        <v>11</v>
      </c>
      <c r="B7626" t="s">
        <v>22</v>
      </c>
      <c r="C7626">
        <v>2</v>
      </c>
      <c r="D7626">
        <v>43538</v>
      </c>
      <c r="E7626">
        <v>40796.608620376603</v>
      </c>
      <c r="F7626">
        <v>8.6382838958979732E-2</v>
      </c>
      <c r="G7626">
        <v>3524.1268725265163</v>
      </c>
      <c r="H7626">
        <v>37272.481747850085</v>
      </c>
    </row>
    <row r="7627" spans="1:8" x14ac:dyDescent="0.25">
      <c r="A7627" t="s">
        <v>4</v>
      </c>
      <c r="B7627" t="s">
        <v>18</v>
      </c>
      <c r="C7627">
        <v>11</v>
      </c>
      <c r="D7627">
        <v>43538</v>
      </c>
      <c r="E7627">
        <v>40014.274645519399</v>
      </c>
      <c r="F7627">
        <v>6.7442653219888432E-2</v>
      </c>
      <c r="G7627">
        <v>2698.6688487631391</v>
      </c>
      <c r="H7627">
        <v>37315.605796756259</v>
      </c>
    </row>
    <row r="7628" spans="1:8" x14ac:dyDescent="0.25">
      <c r="A7628" t="s">
        <v>32</v>
      </c>
      <c r="B7628" t="s">
        <v>15</v>
      </c>
      <c r="C7628">
        <v>10</v>
      </c>
      <c r="D7628">
        <v>43538</v>
      </c>
      <c r="E7628">
        <v>40749.389181728999</v>
      </c>
      <c r="F7628">
        <v>2.6374624198829823E-2</v>
      </c>
      <c r="G7628">
        <v>1074.7498259999638</v>
      </c>
      <c r="H7628">
        <v>39674.639355729036</v>
      </c>
    </row>
    <row r="7629" spans="1:8" x14ac:dyDescent="0.25">
      <c r="A7629" t="s">
        <v>32</v>
      </c>
      <c r="B7629" t="s">
        <v>23</v>
      </c>
      <c r="C7629">
        <v>3</v>
      </c>
      <c r="D7629">
        <v>43538</v>
      </c>
      <c r="E7629">
        <v>40887.191229064098</v>
      </c>
      <c r="F7629">
        <v>8.1018358930176962E-2</v>
      </c>
      <c r="G7629">
        <v>3312.6131346430984</v>
      </c>
      <c r="H7629">
        <v>37574.578094420998</v>
      </c>
    </row>
    <row r="7630" spans="1:8" x14ac:dyDescent="0.25">
      <c r="A7630" t="s">
        <v>32</v>
      </c>
      <c r="B7630" t="s">
        <v>15</v>
      </c>
      <c r="C7630">
        <v>4</v>
      </c>
      <c r="D7630">
        <v>43538</v>
      </c>
      <c r="E7630">
        <v>40800.540978355501</v>
      </c>
      <c r="F7630">
        <v>8.4232356591268598E-2</v>
      </c>
      <c r="G7630">
        <v>3436.7257168055075</v>
      </c>
      <c r="H7630">
        <v>37363.815261549993</v>
      </c>
    </row>
    <row r="7631" spans="1:8" x14ac:dyDescent="0.25">
      <c r="A7631" t="s">
        <v>32</v>
      </c>
      <c r="B7631" t="s">
        <v>14</v>
      </c>
      <c r="C7631">
        <v>7</v>
      </c>
      <c r="D7631">
        <v>43538</v>
      </c>
      <c r="E7631">
        <v>40731.290738191798</v>
      </c>
      <c r="F7631">
        <v>1.485710474908223E-2</v>
      </c>
      <c r="G7631">
        <v>605.14905306263836</v>
      </c>
      <c r="H7631">
        <v>40126.141685129158</v>
      </c>
    </row>
    <row r="7632" spans="1:8" x14ac:dyDescent="0.25">
      <c r="A7632" t="s">
        <v>11</v>
      </c>
      <c r="B7632" t="s">
        <v>15</v>
      </c>
      <c r="C7632">
        <v>1</v>
      </c>
      <c r="D7632">
        <v>43538</v>
      </c>
      <c r="E7632">
        <v>40957.727673007903</v>
      </c>
      <c r="F7632">
        <v>9.9502829675038637E-2</v>
      </c>
      <c r="G7632">
        <v>4075.4098005239221</v>
      </c>
      <c r="H7632">
        <v>36882.317872483982</v>
      </c>
    </row>
    <row r="7633" spans="1:8" x14ac:dyDescent="0.25">
      <c r="A7633" t="s">
        <v>32</v>
      </c>
      <c r="B7633" t="s">
        <v>25</v>
      </c>
      <c r="C7633">
        <v>8</v>
      </c>
      <c r="D7633">
        <v>43538</v>
      </c>
      <c r="E7633">
        <v>40794.0003365745</v>
      </c>
      <c r="F7633">
        <v>4.335502826775401E-2</v>
      </c>
      <c r="G7633">
        <v>1768.6250377469541</v>
      </c>
      <c r="H7633">
        <v>39025.375298827545</v>
      </c>
    </row>
    <row r="7634" spans="1:8" x14ac:dyDescent="0.25">
      <c r="A7634" t="s">
        <v>32</v>
      </c>
      <c r="B7634" t="s">
        <v>17</v>
      </c>
      <c r="C7634">
        <v>10</v>
      </c>
      <c r="D7634">
        <v>43538</v>
      </c>
      <c r="E7634">
        <v>40698.666791342497</v>
      </c>
      <c r="F7634">
        <v>1.8358828753263924E-2</v>
      </c>
      <c r="G7634">
        <v>747.17985410840629</v>
      </c>
      <c r="H7634">
        <v>39951.486937234091</v>
      </c>
    </row>
    <row r="7635" spans="1:8" x14ac:dyDescent="0.25">
      <c r="A7635" t="s">
        <v>33</v>
      </c>
      <c r="B7635" t="s">
        <v>8</v>
      </c>
      <c r="C7635">
        <v>8</v>
      </c>
      <c r="D7635">
        <v>43538</v>
      </c>
      <c r="E7635">
        <v>40717.962665095103</v>
      </c>
      <c r="F7635">
        <v>2.5041344897065755E-2</v>
      </c>
      <c r="G7635">
        <v>1019.6325466024932</v>
      </c>
      <c r="H7635">
        <v>39698.330118492609</v>
      </c>
    </row>
    <row r="7636" spans="1:8" x14ac:dyDescent="0.25">
      <c r="A7636" t="s">
        <v>32</v>
      </c>
      <c r="B7636" t="s">
        <v>10</v>
      </c>
      <c r="C7636">
        <v>1</v>
      </c>
      <c r="D7636">
        <v>43538</v>
      </c>
      <c r="E7636">
        <v>40587.883969960902</v>
      </c>
      <c r="F7636">
        <v>2.2691348638635291E-2</v>
      </c>
      <c r="G7636">
        <v>920.99382566685949</v>
      </c>
      <c r="H7636">
        <v>39666.890144294041</v>
      </c>
    </row>
    <row r="7637" spans="1:8" x14ac:dyDescent="0.25">
      <c r="A7637" t="s">
        <v>11</v>
      </c>
      <c r="B7637" t="s">
        <v>5</v>
      </c>
      <c r="C7637">
        <v>4</v>
      </c>
      <c r="D7637">
        <v>43538</v>
      </c>
      <c r="E7637">
        <v>40899.733846119299</v>
      </c>
      <c r="F7637">
        <v>2.6152062548834166E-2</v>
      </c>
      <c r="G7637">
        <v>1069.6123977743816</v>
      </c>
      <c r="H7637">
        <v>39830.121448344915</v>
      </c>
    </row>
    <row r="7638" spans="1:8" x14ac:dyDescent="0.25">
      <c r="A7638" t="s">
        <v>4</v>
      </c>
      <c r="B7638" t="s">
        <v>12</v>
      </c>
      <c r="C7638">
        <v>6</v>
      </c>
      <c r="D7638">
        <v>43538</v>
      </c>
      <c r="E7638">
        <v>39934.000493375301</v>
      </c>
      <c r="F7638">
        <v>1.4126903876869825E-2</v>
      </c>
      <c r="G7638">
        <v>564.14378638878497</v>
      </c>
      <c r="H7638">
        <v>39369.856706986517</v>
      </c>
    </row>
    <row r="7639" spans="1:8" x14ac:dyDescent="0.25">
      <c r="A7639" t="s">
        <v>33</v>
      </c>
      <c r="B7639" t="s">
        <v>22</v>
      </c>
      <c r="C7639">
        <v>1</v>
      </c>
      <c r="D7639">
        <v>43538</v>
      </c>
      <c r="E7639">
        <v>40443.403059030701</v>
      </c>
      <c r="F7639">
        <v>6.4606173536685529E-3</v>
      </c>
      <c r="G7639">
        <v>261.28935164458557</v>
      </c>
      <c r="H7639">
        <v>40182.113707386117</v>
      </c>
    </row>
    <row r="7640" spans="1:8" x14ac:dyDescent="0.25">
      <c r="A7640" t="s">
        <v>32</v>
      </c>
      <c r="B7640" t="s">
        <v>7</v>
      </c>
      <c r="C7640">
        <v>7</v>
      </c>
      <c r="D7640">
        <v>43538</v>
      </c>
      <c r="E7640">
        <v>40596.539638360402</v>
      </c>
      <c r="F7640">
        <v>1.532004376364733E-2</v>
      </c>
      <c r="G7640">
        <v>621.94076391232488</v>
      </c>
      <c r="H7640">
        <v>39974.598874448078</v>
      </c>
    </row>
    <row r="7641" spans="1:8" x14ac:dyDescent="0.25">
      <c r="A7641" t="s">
        <v>32</v>
      </c>
      <c r="B7641" t="s">
        <v>16</v>
      </c>
      <c r="C7641">
        <v>6</v>
      </c>
      <c r="D7641">
        <v>43538</v>
      </c>
      <c r="E7641">
        <v>40696.791510502102</v>
      </c>
      <c r="F7641">
        <v>3.3325473521248775E-2</v>
      </c>
      <c r="G7641">
        <v>1356.2398478830198</v>
      </c>
      <c r="H7641">
        <v>39340.55166261908</v>
      </c>
    </row>
    <row r="7642" spans="1:8" x14ac:dyDescent="0.25">
      <c r="A7642" t="s">
        <v>11</v>
      </c>
      <c r="B7642" t="s">
        <v>24</v>
      </c>
      <c r="C7642">
        <v>9</v>
      </c>
      <c r="D7642">
        <v>43538</v>
      </c>
      <c r="E7642">
        <v>41238.107848187203</v>
      </c>
      <c r="F7642">
        <v>6.7814433797146564E-2</v>
      </c>
      <c r="G7642">
        <v>2796.5389345904814</v>
      </c>
      <c r="H7642">
        <v>38441.568913596719</v>
      </c>
    </row>
    <row r="7643" spans="1:8" x14ac:dyDescent="0.25">
      <c r="A7643" t="s">
        <v>11</v>
      </c>
      <c r="B7643" t="s">
        <v>16</v>
      </c>
      <c r="C7643">
        <v>3</v>
      </c>
      <c r="D7643">
        <v>43538</v>
      </c>
      <c r="E7643">
        <v>40776.048937680003</v>
      </c>
      <c r="F7643">
        <v>1.8230048988582704E-2</v>
      </c>
      <c r="G7643">
        <v>743.34936969475223</v>
      </c>
      <c r="H7643">
        <v>40032.699567985248</v>
      </c>
    </row>
    <row r="7644" spans="1:8" x14ac:dyDescent="0.25">
      <c r="A7644" t="s">
        <v>32</v>
      </c>
      <c r="B7644" t="s">
        <v>10</v>
      </c>
      <c r="C7644">
        <v>8</v>
      </c>
      <c r="D7644">
        <v>43538</v>
      </c>
      <c r="E7644">
        <v>40880.4171722682</v>
      </c>
      <c r="F7644">
        <v>5.8148598970668201E-2</v>
      </c>
      <c r="G7644">
        <v>2377.1389839038416</v>
      </c>
      <c r="H7644">
        <v>38503.278188364362</v>
      </c>
    </row>
    <row r="7645" spans="1:8" x14ac:dyDescent="0.25">
      <c r="A7645" t="s">
        <v>11</v>
      </c>
      <c r="B7645" t="s">
        <v>16</v>
      </c>
      <c r="C7645">
        <v>1</v>
      </c>
      <c r="D7645">
        <v>43538</v>
      </c>
      <c r="E7645">
        <v>40741.229836549297</v>
      </c>
      <c r="F7645">
        <v>2.9342668858470092E-2</v>
      </c>
      <c r="G7645">
        <v>1195.4564159806876</v>
      </c>
      <c r="H7645">
        <v>39545.773420568607</v>
      </c>
    </row>
    <row r="7646" spans="1:8" x14ac:dyDescent="0.25">
      <c r="A7646" t="s">
        <v>11</v>
      </c>
      <c r="B7646" t="s">
        <v>10</v>
      </c>
      <c r="C7646">
        <v>4</v>
      </c>
      <c r="D7646">
        <v>43538</v>
      </c>
      <c r="E7646">
        <v>40958.353186489599</v>
      </c>
      <c r="F7646">
        <v>7.4255515428149907E-3</v>
      </c>
      <c r="G7646">
        <v>304.13836269509915</v>
      </c>
      <c r="H7646">
        <v>40654.2148237945</v>
      </c>
    </row>
    <row r="7647" spans="1:8" x14ac:dyDescent="0.25">
      <c r="A7647" t="s">
        <v>32</v>
      </c>
      <c r="B7647" t="s">
        <v>8</v>
      </c>
      <c r="C7647">
        <v>5</v>
      </c>
      <c r="D7647">
        <v>43538</v>
      </c>
      <c r="E7647">
        <v>40922.723198225802</v>
      </c>
      <c r="F7647">
        <v>6.3428672139919817E-2</v>
      </c>
      <c r="G7647">
        <v>2595.6739928129555</v>
      </c>
      <c r="H7647">
        <v>38327.049205412848</v>
      </c>
    </row>
    <row r="7648" spans="1:8" x14ac:dyDescent="0.25">
      <c r="A7648" t="s">
        <v>32</v>
      </c>
      <c r="B7648" t="s">
        <v>19</v>
      </c>
      <c r="C7648">
        <v>10</v>
      </c>
      <c r="D7648">
        <v>43538</v>
      </c>
      <c r="E7648">
        <v>40722.994120486801</v>
      </c>
      <c r="F7648">
        <v>5.3353221976374231E-2</v>
      </c>
      <c r="G7648">
        <v>2172.7029448529152</v>
      </c>
      <c r="H7648">
        <v>38550.291175633887</v>
      </c>
    </row>
    <row r="7649" spans="1:8" x14ac:dyDescent="0.25">
      <c r="A7649" t="s">
        <v>4</v>
      </c>
      <c r="B7649" t="s">
        <v>8</v>
      </c>
      <c r="C7649">
        <v>3</v>
      </c>
      <c r="D7649">
        <v>43538</v>
      </c>
      <c r="E7649">
        <v>39998.268912834399</v>
      </c>
      <c r="F7649">
        <v>7.2775334386697199E-2</v>
      </c>
      <c r="G7649">
        <v>2910.8873950205589</v>
      </c>
      <c r="H7649">
        <v>37087.381517813839</v>
      </c>
    </row>
    <row r="7650" spans="1:8" x14ac:dyDescent="0.25">
      <c r="A7650" t="s">
        <v>11</v>
      </c>
      <c r="B7650" t="s">
        <v>24</v>
      </c>
      <c r="C7650">
        <v>11</v>
      </c>
      <c r="D7650">
        <v>43538</v>
      </c>
      <c r="E7650">
        <v>41476.848429557504</v>
      </c>
      <c r="F7650">
        <v>9.923490743601969E-2</v>
      </c>
      <c r="G7650">
        <v>4115.9512146449579</v>
      </c>
      <c r="H7650">
        <v>37360.897214912547</v>
      </c>
    </row>
    <row r="7651" spans="1:8" x14ac:dyDescent="0.25">
      <c r="A7651" t="s">
        <v>32</v>
      </c>
      <c r="B7651" t="s">
        <v>22</v>
      </c>
      <c r="C7651">
        <v>6</v>
      </c>
      <c r="D7651">
        <v>43538</v>
      </c>
      <c r="E7651">
        <v>40472.425239440898</v>
      </c>
      <c r="F7651">
        <v>2.5329093713494556E-2</v>
      </c>
      <c r="G7651">
        <v>1025.1298517022008</v>
      </c>
      <c r="H7651">
        <v>39447.295387738697</v>
      </c>
    </row>
    <row r="7652" spans="1:8" x14ac:dyDescent="0.25">
      <c r="A7652" t="s">
        <v>33</v>
      </c>
      <c r="B7652" t="s">
        <v>12</v>
      </c>
      <c r="C7652">
        <v>3</v>
      </c>
      <c r="D7652">
        <v>43538</v>
      </c>
      <c r="E7652">
        <v>40370.3480796601</v>
      </c>
      <c r="F7652">
        <v>2.6755826881522095E-2</v>
      </c>
      <c r="G7652">
        <v>1080.1420443661736</v>
      </c>
      <c r="H7652">
        <v>39290.20603529393</v>
      </c>
    </row>
    <row r="7653" spans="1:8" x14ac:dyDescent="0.25">
      <c r="A7653" t="s">
        <v>4</v>
      </c>
      <c r="B7653" t="s">
        <v>8</v>
      </c>
      <c r="C7653">
        <v>10</v>
      </c>
      <c r="D7653">
        <v>43538</v>
      </c>
      <c r="E7653">
        <v>40171.699884680398</v>
      </c>
      <c r="F7653">
        <v>1.0275116153199915E-2</v>
      </c>
      <c r="G7653">
        <v>412.76888238657875</v>
      </c>
      <c r="H7653">
        <v>39758.931002293823</v>
      </c>
    </row>
    <row r="7654" spans="1:8" x14ac:dyDescent="0.25">
      <c r="A7654" t="s">
        <v>32</v>
      </c>
      <c r="B7654" t="s">
        <v>20</v>
      </c>
      <c r="C7654">
        <v>10</v>
      </c>
      <c r="D7654">
        <v>43538</v>
      </c>
      <c r="E7654">
        <v>40979.685082372103</v>
      </c>
      <c r="F7654">
        <v>9.0443720698269323E-2</v>
      </c>
      <c r="G7654">
        <v>3706.3551918930966</v>
      </c>
      <c r="H7654">
        <v>37273.329890479006</v>
      </c>
    </row>
    <row r="7655" spans="1:8" x14ac:dyDescent="0.25">
      <c r="A7655" t="s">
        <v>33</v>
      </c>
      <c r="B7655" t="s">
        <v>24</v>
      </c>
      <c r="C7655">
        <v>4</v>
      </c>
      <c r="D7655">
        <v>43538</v>
      </c>
      <c r="E7655">
        <v>40431.834211814501</v>
      </c>
      <c r="F7655">
        <v>2.695551726374187E-2</v>
      </c>
      <c r="G7655">
        <v>1089.861005101315</v>
      </c>
      <c r="H7655">
        <v>39341.973206713184</v>
      </c>
    </row>
    <row r="7656" spans="1:8" x14ac:dyDescent="0.25">
      <c r="A7656" t="s">
        <v>4</v>
      </c>
      <c r="B7656" t="s">
        <v>21</v>
      </c>
      <c r="C7656">
        <v>7</v>
      </c>
      <c r="D7656">
        <v>43538</v>
      </c>
      <c r="E7656">
        <v>40468.572211017199</v>
      </c>
      <c r="F7656">
        <v>9.6242341865133363E-2</v>
      </c>
      <c r="G7656">
        <v>3894.7901615265532</v>
      </c>
      <c r="H7656">
        <v>36573.782049490648</v>
      </c>
    </row>
    <row r="7657" spans="1:8" x14ac:dyDescent="0.25">
      <c r="A7657" t="s">
        <v>11</v>
      </c>
      <c r="B7657" t="s">
        <v>27</v>
      </c>
      <c r="C7657">
        <v>8</v>
      </c>
      <c r="D7657">
        <v>43538</v>
      </c>
      <c r="E7657">
        <v>40922.462555987397</v>
      </c>
      <c r="F7657">
        <v>3.0049302365439859E-2</v>
      </c>
      <c r="G7657">
        <v>1229.691450883256</v>
      </c>
      <c r="H7657">
        <v>39692.771105104141</v>
      </c>
    </row>
    <row r="7658" spans="1:8" x14ac:dyDescent="0.25">
      <c r="A7658" t="s">
        <v>33</v>
      </c>
      <c r="B7658" t="s">
        <v>23</v>
      </c>
      <c r="C7658">
        <v>6</v>
      </c>
      <c r="D7658">
        <v>43538</v>
      </c>
      <c r="E7658">
        <v>40373.888768543402</v>
      </c>
      <c r="F7658">
        <v>6.2528648775094606E-2</v>
      </c>
      <c r="G7658">
        <v>2524.5247104929872</v>
      </c>
      <c r="H7658">
        <v>37849.364058050414</v>
      </c>
    </row>
    <row r="7659" spans="1:8" x14ac:dyDescent="0.25">
      <c r="A7659" t="s">
        <v>32</v>
      </c>
      <c r="B7659" t="s">
        <v>7</v>
      </c>
      <c r="C7659">
        <v>4</v>
      </c>
      <c r="D7659">
        <v>43538</v>
      </c>
      <c r="E7659">
        <v>41076.782602753599</v>
      </c>
      <c r="F7659">
        <v>7.2827769198414057E-3</v>
      </c>
      <c r="G7659">
        <v>299.15304428067691</v>
      </c>
      <c r="H7659">
        <v>40777.629558472923</v>
      </c>
    </row>
    <row r="7660" spans="1:8" x14ac:dyDescent="0.25">
      <c r="A7660" t="s">
        <v>11</v>
      </c>
      <c r="B7660" t="s">
        <v>13</v>
      </c>
      <c r="C7660">
        <v>1</v>
      </c>
      <c r="D7660">
        <v>43538</v>
      </c>
      <c r="E7660">
        <v>40763.483357576697</v>
      </c>
      <c r="F7660">
        <v>2.2801438068396553E-2</v>
      </c>
      <c r="G7660">
        <v>929.46604122989856</v>
      </c>
      <c r="H7660">
        <v>39834.017316346799</v>
      </c>
    </row>
    <row r="7661" spans="1:8" x14ac:dyDescent="0.25">
      <c r="A7661" t="s">
        <v>11</v>
      </c>
      <c r="B7661" t="s">
        <v>22</v>
      </c>
      <c r="C7661">
        <v>4</v>
      </c>
      <c r="D7661">
        <v>43538</v>
      </c>
      <c r="E7661">
        <v>40969.975756637999</v>
      </c>
      <c r="F7661">
        <v>3.4304934666656656E-2</v>
      </c>
      <c r="G7661">
        <v>1405.4723416259737</v>
      </c>
      <c r="H7661">
        <v>39564.503415012026</v>
      </c>
    </row>
    <row r="7662" spans="1:8" x14ac:dyDescent="0.25">
      <c r="A7662" t="s">
        <v>4</v>
      </c>
      <c r="B7662" t="s">
        <v>18</v>
      </c>
      <c r="C7662">
        <v>11</v>
      </c>
      <c r="D7662">
        <v>43538</v>
      </c>
      <c r="E7662">
        <v>40002.378098014298</v>
      </c>
      <c r="F7662">
        <v>1.2843095224005631E-3</v>
      </c>
      <c r="G7662">
        <v>51.375435109947489</v>
      </c>
      <c r="H7662">
        <v>39951.00266290435</v>
      </c>
    </row>
    <row r="7663" spans="1:8" x14ac:dyDescent="0.25">
      <c r="A7663" t="s">
        <v>32</v>
      </c>
      <c r="B7663" t="s">
        <v>10</v>
      </c>
      <c r="C7663">
        <v>11</v>
      </c>
      <c r="D7663">
        <v>43538</v>
      </c>
      <c r="E7663">
        <v>40581.725965645397</v>
      </c>
      <c r="F7663">
        <v>3.9903582751375836E-2</v>
      </c>
      <c r="G7663">
        <v>1619.3562602637885</v>
      </c>
      <c r="H7663">
        <v>38962.369705381607</v>
      </c>
    </row>
    <row r="7664" spans="1:8" x14ac:dyDescent="0.25">
      <c r="A7664" t="s">
        <v>11</v>
      </c>
      <c r="B7664" t="s">
        <v>17</v>
      </c>
      <c r="C7664">
        <v>8</v>
      </c>
      <c r="D7664">
        <v>43538</v>
      </c>
      <c r="E7664">
        <v>40829.0519833535</v>
      </c>
      <c r="F7664">
        <v>9.0937662240911765E-2</v>
      </c>
      <c r="G7664">
        <v>3712.8985388788292</v>
      </c>
      <c r="H7664">
        <v>37116.153444474672</v>
      </c>
    </row>
    <row r="7665" spans="1:8" x14ac:dyDescent="0.25">
      <c r="A7665" t="s">
        <v>32</v>
      </c>
      <c r="B7665" t="s">
        <v>15</v>
      </c>
      <c r="C7665">
        <v>7</v>
      </c>
      <c r="D7665">
        <v>43538</v>
      </c>
      <c r="E7665">
        <v>40981.539307053397</v>
      </c>
      <c r="F7665">
        <v>5.4621146167485084E-2</v>
      </c>
      <c r="G7665">
        <v>2238.4586486590988</v>
      </c>
      <c r="H7665">
        <v>38743.080658394298</v>
      </c>
    </row>
    <row r="7666" spans="1:8" x14ac:dyDescent="0.25">
      <c r="A7666" t="s">
        <v>32</v>
      </c>
      <c r="B7666" t="s">
        <v>7</v>
      </c>
      <c r="C7666">
        <v>7</v>
      </c>
      <c r="D7666">
        <v>43538</v>
      </c>
      <c r="E7666">
        <v>40560.887741176899</v>
      </c>
      <c r="F7666">
        <v>2.2824200132030806E-2</v>
      </c>
      <c r="G7666">
        <v>925.76981933745651</v>
      </c>
      <c r="H7666">
        <v>39635.117921839439</v>
      </c>
    </row>
    <row r="7667" spans="1:8" x14ac:dyDescent="0.25">
      <c r="A7667" t="s">
        <v>4</v>
      </c>
      <c r="B7667" t="s">
        <v>22</v>
      </c>
      <c r="C7667">
        <v>5</v>
      </c>
      <c r="D7667">
        <v>43538</v>
      </c>
      <c r="E7667">
        <v>40149.419922821697</v>
      </c>
      <c r="F7667">
        <v>9.1947777577316078E-2</v>
      </c>
      <c r="G7667">
        <v>3691.6499329218723</v>
      </c>
      <c r="H7667">
        <v>36457.769989899825</v>
      </c>
    </row>
    <row r="7668" spans="1:8" x14ac:dyDescent="0.25">
      <c r="A7668" t="s">
        <v>11</v>
      </c>
      <c r="B7668" t="s">
        <v>12</v>
      </c>
      <c r="C7668">
        <v>5</v>
      </c>
      <c r="D7668">
        <v>43538</v>
      </c>
      <c r="E7668">
        <v>40675.560364344397</v>
      </c>
      <c r="F7668">
        <v>1.5633405316809682E-2</v>
      </c>
      <c r="G7668">
        <v>635.89752166415485</v>
      </c>
      <c r="H7668">
        <v>40039.662842680242</v>
      </c>
    </row>
    <row r="7669" spans="1:8" x14ac:dyDescent="0.25">
      <c r="A7669" t="s">
        <v>11</v>
      </c>
      <c r="B7669" t="s">
        <v>5</v>
      </c>
      <c r="C7669">
        <v>3</v>
      </c>
      <c r="D7669">
        <v>43538</v>
      </c>
      <c r="E7669">
        <v>41331.452633897301</v>
      </c>
      <c r="F7669">
        <v>3.0450876076603241E-4</v>
      </c>
      <c r="G7669">
        <v>12.585789422208034</v>
      </c>
      <c r="H7669">
        <v>41318.866844475095</v>
      </c>
    </row>
    <row r="7670" spans="1:8" x14ac:dyDescent="0.25">
      <c r="A7670" t="s">
        <v>32</v>
      </c>
      <c r="B7670" t="s">
        <v>7</v>
      </c>
      <c r="C7670">
        <v>3</v>
      </c>
      <c r="D7670">
        <v>43538</v>
      </c>
      <c r="E7670">
        <v>40978.259340458397</v>
      </c>
      <c r="F7670">
        <v>8.0381988492336173E-2</v>
      </c>
      <c r="G7670">
        <v>3293.9139707406944</v>
      </c>
      <c r="H7670">
        <v>37684.345369717703</v>
      </c>
    </row>
    <row r="7671" spans="1:8" x14ac:dyDescent="0.25">
      <c r="A7671" t="s">
        <v>11</v>
      </c>
      <c r="B7671" t="s">
        <v>19</v>
      </c>
      <c r="C7671">
        <v>3</v>
      </c>
      <c r="D7671">
        <v>43538</v>
      </c>
      <c r="E7671">
        <v>41314.4917292639</v>
      </c>
      <c r="F7671">
        <v>8.1833302363935739E-2</v>
      </c>
      <c r="G7671">
        <v>3380.9012936931749</v>
      </c>
      <c r="H7671">
        <v>37933.590435570724</v>
      </c>
    </row>
    <row r="7672" spans="1:8" x14ac:dyDescent="0.25">
      <c r="A7672" t="s">
        <v>11</v>
      </c>
      <c r="B7672" t="s">
        <v>12</v>
      </c>
      <c r="C7672">
        <v>10</v>
      </c>
      <c r="D7672">
        <v>43538</v>
      </c>
      <c r="E7672">
        <v>41396.280121255899</v>
      </c>
      <c r="F7672">
        <v>1.4876192124138167E-3</v>
      </c>
      <c r="G7672">
        <v>61.581901630844435</v>
      </c>
      <c r="H7672">
        <v>41334.698219625054</v>
      </c>
    </row>
    <row r="7673" spans="1:8" x14ac:dyDescent="0.25">
      <c r="A7673" t="s">
        <v>32</v>
      </c>
      <c r="B7673" t="s">
        <v>14</v>
      </c>
      <c r="C7673">
        <v>3</v>
      </c>
      <c r="D7673">
        <v>43538</v>
      </c>
      <c r="E7673">
        <v>40780.128424759903</v>
      </c>
      <c r="F7673">
        <v>7.9249345882948088E-2</v>
      </c>
      <c r="G7673">
        <v>3231.7985026848405</v>
      </c>
      <c r="H7673">
        <v>37548.329922075063</v>
      </c>
    </row>
    <row r="7674" spans="1:8" x14ac:dyDescent="0.25">
      <c r="A7674" t="s">
        <v>11</v>
      </c>
      <c r="B7674" t="s">
        <v>26</v>
      </c>
      <c r="C7674">
        <v>4</v>
      </c>
      <c r="D7674">
        <v>43538</v>
      </c>
      <c r="E7674">
        <v>40532.196346422403</v>
      </c>
      <c r="F7674">
        <v>7.0994242449093923E-3</v>
      </c>
      <c r="G7674">
        <v>287.7552574412191</v>
      </c>
      <c r="H7674">
        <v>40244.441088981184</v>
      </c>
    </row>
    <row r="7675" spans="1:8" x14ac:dyDescent="0.25">
      <c r="A7675" t="s">
        <v>11</v>
      </c>
      <c r="B7675" t="s">
        <v>14</v>
      </c>
      <c r="C7675">
        <v>9</v>
      </c>
      <c r="D7675">
        <v>43538</v>
      </c>
      <c r="E7675">
        <v>40895.804174160097</v>
      </c>
      <c r="F7675">
        <v>5.2899470033860162E-2</v>
      </c>
      <c r="G7675">
        <v>2163.3663674215954</v>
      </c>
      <c r="H7675">
        <v>38732.437806738504</v>
      </c>
    </row>
    <row r="7676" spans="1:8" x14ac:dyDescent="0.25">
      <c r="A7676" t="s">
        <v>11</v>
      </c>
      <c r="B7676" t="s">
        <v>7</v>
      </c>
      <c r="C7676">
        <v>9</v>
      </c>
      <c r="D7676">
        <v>43538</v>
      </c>
      <c r="E7676">
        <v>40830.8873313191</v>
      </c>
      <c r="F7676">
        <v>1.3650731985050981E-2</v>
      </c>
      <c r="G7676">
        <v>557.37149967165055</v>
      </c>
      <c r="H7676">
        <v>40273.515831647448</v>
      </c>
    </row>
    <row r="7677" spans="1:8" x14ac:dyDescent="0.25">
      <c r="A7677" t="s">
        <v>32</v>
      </c>
      <c r="B7677" t="s">
        <v>8</v>
      </c>
      <c r="C7677">
        <v>2</v>
      </c>
      <c r="D7677">
        <v>43538</v>
      </c>
      <c r="E7677">
        <v>40487.903502858397</v>
      </c>
      <c r="F7677">
        <v>9.9120155088526771E-2</v>
      </c>
      <c r="G7677">
        <v>4013.1672744126304</v>
      </c>
      <c r="H7677">
        <v>36474.736228445763</v>
      </c>
    </row>
    <row r="7678" spans="1:8" x14ac:dyDescent="0.25">
      <c r="A7678" t="s">
        <v>32</v>
      </c>
      <c r="B7678" t="s">
        <v>16</v>
      </c>
      <c r="C7678">
        <v>3</v>
      </c>
      <c r="D7678">
        <v>43538</v>
      </c>
      <c r="E7678">
        <v>40969.713898913797</v>
      </c>
      <c r="F7678">
        <v>3.4882064285820406E-2</v>
      </c>
      <c r="G7678">
        <v>1429.1081939935809</v>
      </c>
      <c r="H7678">
        <v>39540.605704920214</v>
      </c>
    </row>
    <row r="7679" spans="1:8" x14ac:dyDescent="0.25">
      <c r="A7679" t="s">
        <v>4</v>
      </c>
      <c r="B7679" t="s">
        <v>19</v>
      </c>
      <c r="C7679">
        <v>3</v>
      </c>
      <c r="D7679">
        <v>43538</v>
      </c>
      <c r="E7679">
        <v>39890.661799678499</v>
      </c>
      <c r="F7679">
        <v>5.9965035750894229E-2</v>
      </c>
      <c r="G7679">
        <v>2392.0449609445518</v>
      </c>
      <c r="H7679">
        <v>37498.616838733949</v>
      </c>
    </row>
    <row r="7680" spans="1:8" x14ac:dyDescent="0.25">
      <c r="A7680" t="s">
        <v>32</v>
      </c>
      <c r="B7680" t="s">
        <v>13</v>
      </c>
      <c r="C7680">
        <v>8</v>
      </c>
      <c r="D7680">
        <v>43538</v>
      </c>
      <c r="E7680">
        <v>40847.135652086901</v>
      </c>
      <c r="F7680">
        <v>4.4877538986139928E-2</v>
      </c>
      <c r="G7680">
        <v>1833.1189226986762</v>
      </c>
      <c r="H7680">
        <v>39014.016729388226</v>
      </c>
    </row>
    <row r="7681" spans="1:8" x14ac:dyDescent="0.25">
      <c r="A7681" t="s">
        <v>32</v>
      </c>
      <c r="B7681" t="s">
        <v>17</v>
      </c>
      <c r="C7681">
        <v>9</v>
      </c>
      <c r="D7681">
        <v>43538</v>
      </c>
      <c r="E7681">
        <v>40785.841675645301</v>
      </c>
      <c r="F7681">
        <v>8.6469904941173778E-2</v>
      </c>
      <c r="G7681">
        <v>3526.7478526388131</v>
      </c>
      <c r="H7681">
        <v>37259.093823006486</v>
      </c>
    </row>
    <row r="7682" spans="1:8" x14ac:dyDescent="0.25">
      <c r="A7682" t="s">
        <v>11</v>
      </c>
      <c r="B7682" t="s">
        <v>23</v>
      </c>
      <c r="C7682">
        <v>2</v>
      </c>
      <c r="D7682">
        <v>43538</v>
      </c>
      <c r="E7682">
        <v>40756.6017164437</v>
      </c>
      <c r="F7682">
        <v>3.1758539164356121E-2</v>
      </c>
      <c r="G7682">
        <v>1294.3701318177411</v>
      </c>
      <c r="H7682">
        <v>39462.231584625959</v>
      </c>
    </row>
    <row r="7683" spans="1:8" x14ac:dyDescent="0.25">
      <c r="A7683" t="s">
        <v>33</v>
      </c>
      <c r="B7683" t="s">
        <v>16</v>
      </c>
      <c r="C7683">
        <v>9</v>
      </c>
      <c r="D7683">
        <v>43538</v>
      </c>
      <c r="E7683">
        <v>40581.999748770097</v>
      </c>
      <c r="F7683">
        <v>8.8817204426223123E-2</v>
      </c>
      <c r="G7683">
        <v>3604.3797677114489</v>
      </c>
      <c r="H7683">
        <v>36977.619981058648</v>
      </c>
    </row>
    <row r="7684" spans="1:8" x14ac:dyDescent="0.25">
      <c r="A7684" t="s">
        <v>4</v>
      </c>
      <c r="B7684" t="s">
        <v>8</v>
      </c>
      <c r="C7684">
        <v>5</v>
      </c>
      <c r="D7684">
        <v>43538</v>
      </c>
      <c r="E7684">
        <v>40011.250911838499</v>
      </c>
      <c r="F7684">
        <v>9.475716490667864E-2</v>
      </c>
      <c r="G7684">
        <v>3791.3527007755765</v>
      </c>
      <c r="H7684">
        <v>36219.898211062922</v>
      </c>
    </row>
    <row r="7685" spans="1:8" x14ac:dyDescent="0.25">
      <c r="A7685" t="s">
        <v>32</v>
      </c>
      <c r="B7685" t="s">
        <v>5</v>
      </c>
      <c r="C7685">
        <v>3</v>
      </c>
      <c r="D7685">
        <v>43538</v>
      </c>
      <c r="E7685">
        <v>40742.725817980601</v>
      </c>
      <c r="F7685">
        <v>8.8030027284513965E-2</v>
      </c>
      <c r="G7685">
        <v>3586.5832654023038</v>
      </c>
      <c r="H7685">
        <v>37156.142552578298</v>
      </c>
    </row>
    <row r="7686" spans="1:8" x14ac:dyDescent="0.25">
      <c r="A7686" t="s">
        <v>4</v>
      </c>
      <c r="B7686" t="s">
        <v>15</v>
      </c>
      <c r="C7686">
        <v>5</v>
      </c>
      <c r="D7686">
        <v>43538</v>
      </c>
      <c r="E7686">
        <v>40361.5279988455</v>
      </c>
      <c r="F7686">
        <v>3.4045657012006562E-2</v>
      </c>
      <c r="G7686">
        <v>1374.1347387291935</v>
      </c>
      <c r="H7686">
        <v>38987.393260116311</v>
      </c>
    </row>
    <row r="7687" spans="1:8" x14ac:dyDescent="0.25">
      <c r="A7687" t="s">
        <v>32</v>
      </c>
      <c r="B7687" t="s">
        <v>7</v>
      </c>
      <c r="C7687">
        <v>7</v>
      </c>
      <c r="D7687">
        <v>43538</v>
      </c>
      <c r="E7687">
        <v>40661.156740514904</v>
      </c>
      <c r="F7687">
        <v>4.0879670361561711E-2</v>
      </c>
      <c r="G7687">
        <v>1662.2146840720422</v>
      </c>
      <c r="H7687">
        <v>38998.942056442858</v>
      </c>
    </row>
    <row r="7688" spans="1:8" x14ac:dyDescent="0.25">
      <c r="A7688" t="s">
        <v>32</v>
      </c>
      <c r="B7688" t="s">
        <v>23</v>
      </c>
      <c r="C7688">
        <v>9</v>
      </c>
      <c r="D7688">
        <v>43538</v>
      </c>
      <c r="E7688">
        <v>40551.934460146796</v>
      </c>
      <c r="F7688">
        <v>8.3558036127672722E-2</v>
      </c>
      <c r="G7688">
        <v>3388.4400046679625</v>
      </c>
      <c r="H7688">
        <v>37163.494455478831</v>
      </c>
    </row>
    <row r="7689" spans="1:8" x14ac:dyDescent="0.25">
      <c r="A7689" t="s">
        <v>11</v>
      </c>
      <c r="B7689" t="s">
        <v>10</v>
      </c>
      <c r="C7689">
        <v>8</v>
      </c>
      <c r="D7689">
        <v>43538</v>
      </c>
      <c r="E7689">
        <v>40982.186144819803</v>
      </c>
      <c r="F7689">
        <v>2.9755391961211143E-3</v>
      </c>
      <c r="G7689">
        <v>121.94410121664299</v>
      </c>
      <c r="H7689">
        <v>40860.242043603161</v>
      </c>
    </row>
    <row r="7690" spans="1:8" x14ac:dyDescent="0.25">
      <c r="A7690" t="s">
        <v>32</v>
      </c>
      <c r="B7690" t="s">
        <v>5</v>
      </c>
      <c r="C7690">
        <v>2</v>
      </c>
      <c r="D7690">
        <v>43538</v>
      </c>
      <c r="E7690">
        <v>40499.533335851498</v>
      </c>
      <c r="F7690">
        <v>5.2282140102345491E-2</v>
      </c>
      <c r="G7690">
        <v>2117.4022759445998</v>
      </c>
      <c r="H7690">
        <v>38382.131059906897</v>
      </c>
    </row>
    <row r="7691" spans="1:8" x14ac:dyDescent="0.25">
      <c r="A7691" t="s">
        <v>11</v>
      </c>
      <c r="B7691" t="s">
        <v>12</v>
      </c>
      <c r="C7691">
        <v>8</v>
      </c>
      <c r="D7691">
        <v>43538</v>
      </c>
      <c r="E7691">
        <v>40779.876930348699</v>
      </c>
      <c r="F7691">
        <v>7.3903780803273159E-2</v>
      </c>
      <c r="G7691">
        <v>3013.787085844946</v>
      </c>
      <c r="H7691">
        <v>37766.089844503753</v>
      </c>
    </row>
    <row r="7692" spans="1:8" x14ac:dyDescent="0.25">
      <c r="A7692" t="s">
        <v>11</v>
      </c>
      <c r="B7692" t="s">
        <v>18</v>
      </c>
      <c r="C7692">
        <v>11</v>
      </c>
      <c r="D7692">
        <v>43538</v>
      </c>
      <c r="E7692">
        <v>41259.620271990199</v>
      </c>
      <c r="F7692">
        <v>5.2390697812180781E-2</v>
      </c>
      <c r="G7692">
        <v>2161.6202975151668</v>
      </c>
      <c r="H7692">
        <v>39097.999974475031</v>
      </c>
    </row>
    <row r="7693" spans="1:8" x14ac:dyDescent="0.25">
      <c r="A7693" t="s">
        <v>33</v>
      </c>
      <c r="B7693" t="s">
        <v>13</v>
      </c>
      <c r="C7693">
        <v>3</v>
      </c>
      <c r="D7693">
        <v>43538</v>
      </c>
      <c r="E7693">
        <v>40586.311884216098</v>
      </c>
      <c r="F7693">
        <v>6.7926667804328773E-3</v>
      </c>
      <c r="G7693">
        <v>275.68929247620281</v>
      </c>
      <c r="H7693">
        <v>40310.622591739899</v>
      </c>
    </row>
    <row r="7694" spans="1:8" x14ac:dyDescent="0.25">
      <c r="A7694" t="s">
        <v>11</v>
      </c>
      <c r="B7694" t="s">
        <v>24</v>
      </c>
      <c r="C7694">
        <v>11</v>
      </c>
      <c r="D7694">
        <v>43538</v>
      </c>
      <c r="E7694">
        <v>41078.544468715001</v>
      </c>
      <c r="F7694">
        <v>4.8445049264925683E-2</v>
      </c>
      <c r="G7694">
        <v>1990.0521105183386</v>
      </c>
      <c r="H7694">
        <v>39088.492358196665</v>
      </c>
    </row>
    <row r="7695" spans="1:8" x14ac:dyDescent="0.25">
      <c r="A7695" t="s">
        <v>4</v>
      </c>
      <c r="B7695" t="s">
        <v>12</v>
      </c>
      <c r="C7695">
        <v>3</v>
      </c>
      <c r="D7695">
        <v>43538</v>
      </c>
      <c r="E7695">
        <v>40202.704614271999</v>
      </c>
      <c r="F7695">
        <v>7.0606813405131752E-2</v>
      </c>
      <c r="G7695">
        <v>2838.5848630815321</v>
      </c>
      <c r="H7695">
        <v>37364.119751190468</v>
      </c>
    </row>
    <row r="7696" spans="1:8" x14ac:dyDescent="0.25">
      <c r="A7696" t="s">
        <v>11</v>
      </c>
      <c r="B7696" t="s">
        <v>26</v>
      </c>
      <c r="C7696">
        <v>4</v>
      </c>
      <c r="D7696">
        <v>43538</v>
      </c>
      <c r="E7696">
        <v>40807.4816848833</v>
      </c>
      <c r="F7696">
        <v>3.7451306639660576E-3</v>
      </c>
      <c r="G7696">
        <v>152.82935097728972</v>
      </c>
      <c r="H7696">
        <v>40654.652333906008</v>
      </c>
    </row>
    <row r="7697" spans="1:8" x14ac:dyDescent="0.25">
      <c r="A7697" t="s">
        <v>4</v>
      </c>
      <c r="B7697" t="s">
        <v>18</v>
      </c>
      <c r="C7697">
        <v>6</v>
      </c>
      <c r="D7697">
        <v>43538</v>
      </c>
      <c r="E7697">
        <v>40220.094428386998</v>
      </c>
      <c r="F7697">
        <v>7.6162008409694781E-2</v>
      </c>
      <c r="G7697">
        <v>3063.2431700935285</v>
      </c>
      <c r="H7697">
        <v>37156.851258293471</v>
      </c>
    </row>
    <row r="7698" spans="1:8" x14ac:dyDescent="0.25">
      <c r="A7698" t="s">
        <v>32</v>
      </c>
      <c r="B7698" t="s">
        <v>8</v>
      </c>
      <c r="C7698">
        <v>5</v>
      </c>
      <c r="D7698">
        <v>43538</v>
      </c>
      <c r="E7698">
        <v>40874.7693948089</v>
      </c>
      <c r="F7698">
        <v>7.1058272150320997E-2</v>
      </c>
      <c r="G7698">
        <v>2904.4904877379422</v>
      </c>
      <c r="H7698">
        <v>37970.278907070955</v>
      </c>
    </row>
    <row r="7699" spans="1:8" x14ac:dyDescent="0.25">
      <c r="A7699" t="s">
        <v>32</v>
      </c>
      <c r="B7699" t="s">
        <v>7</v>
      </c>
      <c r="C7699">
        <v>2</v>
      </c>
      <c r="D7699">
        <v>43538</v>
      </c>
      <c r="E7699">
        <v>40617.384449181001</v>
      </c>
      <c r="F7699">
        <v>1.5593877353026232E-2</v>
      </c>
      <c r="G7699">
        <v>633.38251150124347</v>
      </c>
      <c r="H7699">
        <v>39984.001937679757</v>
      </c>
    </row>
    <row r="7700" spans="1:8" x14ac:dyDescent="0.25">
      <c r="A7700" t="s">
        <v>32</v>
      </c>
      <c r="B7700" t="s">
        <v>17</v>
      </c>
      <c r="C7700">
        <v>6</v>
      </c>
      <c r="D7700">
        <v>43538</v>
      </c>
      <c r="E7700">
        <v>40959.400482409401</v>
      </c>
      <c r="F7700">
        <v>8.6417288774938428E-2</v>
      </c>
      <c r="G7700">
        <v>3539.6003395367256</v>
      </c>
      <c r="H7700">
        <v>37419.800142872678</v>
      </c>
    </row>
    <row r="7701" spans="1:8" x14ac:dyDescent="0.25">
      <c r="A7701" t="s">
        <v>32</v>
      </c>
      <c r="B7701" t="s">
        <v>24</v>
      </c>
      <c r="C7701">
        <v>8</v>
      </c>
      <c r="D7701">
        <v>43538</v>
      </c>
      <c r="E7701">
        <v>40450.542389650902</v>
      </c>
      <c r="F7701">
        <v>4.7815329148466527E-2</v>
      </c>
      <c r="G7701">
        <v>1934.1559985951556</v>
      </c>
      <c r="H7701">
        <v>38516.386391055748</v>
      </c>
    </row>
    <row r="7702" spans="1:8" x14ac:dyDescent="0.25">
      <c r="A7702" t="s">
        <v>32</v>
      </c>
      <c r="B7702" t="s">
        <v>5</v>
      </c>
      <c r="C7702">
        <v>8</v>
      </c>
      <c r="D7702">
        <v>43538</v>
      </c>
      <c r="E7702">
        <v>40181.6867215272</v>
      </c>
      <c r="F7702">
        <v>8.9751888271450406E-2</v>
      </c>
      <c r="G7702">
        <v>3606.3822571889314</v>
      </c>
      <c r="H7702">
        <v>36575.304464338267</v>
      </c>
    </row>
    <row r="7703" spans="1:8" x14ac:dyDescent="0.25">
      <c r="A7703" t="s">
        <v>32</v>
      </c>
      <c r="B7703" t="s">
        <v>10</v>
      </c>
      <c r="C7703">
        <v>6</v>
      </c>
      <c r="D7703">
        <v>43538</v>
      </c>
      <c r="E7703">
        <v>40767.0090966731</v>
      </c>
      <c r="F7703">
        <v>9.3238448415391931E-2</v>
      </c>
      <c r="G7703">
        <v>3801.0526747099684</v>
      </c>
      <c r="H7703">
        <v>36965.956421963128</v>
      </c>
    </row>
    <row r="7704" spans="1:8" x14ac:dyDescent="0.25">
      <c r="A7704" t="s">
        <v>33</v>
      </c>
      <c r="B7704" t="s">
        <v>12</v>
      </c>
      <c r="C7704">
        <v>1</v>
      </c>
      <c r="D7704">
        <v>43538</v>
      </c>
      <c r="E7704">
        <v>40438.686151822498</v>
      </c>
      <c r="F7704">
        <v>7.1245635793376602E-2</v>
      </c>
      <c r="G7704">
        <v>2881.0799055354078</v>
      </c>
      <c r="H7704">
        <v>37557.60624628709</v>
      </c>
    </row>
    <row r="7705" spans="1:8" x14ac:dyDescent="0.25">
      <c r="A7705" t="s">
        <v>32</v>
      </c>
      <c r="B7705" t="s">
        <v>15</v>
      </c>
      <c r="C7705">
        <v>4</v>
      </c>
      <c r="D7705">
        <v>43538</v>
      </c>
      <c r="E7705">
        <v>40768.761466595803</v>
      </c>
      <c r="F7705">
        <v>5.304657150126188E-2</v>
      </c>
      <c r="G7705">
        <v>2162.6430201556645</v>
      </c>
      <c r="H7705">
        <v>38606.118446440138</v>
      </c>
    </row>
    <row r="7706" spans="1:8" x14ac:dyDescent="0.25">
      <c r="A7706" t="s">
        <v>33</v>
      </c>
      <c r="B7706" t="s">
        <v>26</v>
      </c>
      <c r="C7706">
        <v>6</v>
      </c>
      <c r="D7706">
        <v>43538</v>
      </c>
      <c r="E7706">
        <v>41148.458974387802</v>
      </c>
      <c r="F7706">
        <v>3.2398741783583991E-2</v>
      </c>
      <c r="G7706">
        <v>1333.1582971035898</v>
      </c>
      <c r="H7706">
        <v>39815.300677284213</v>
      </c>
    </row>
    <row r="7707" spans="1:8" x14ac:dyDescent="0.25">
      <c r="A7707" t="s">
        <v>32</v>
      </c>
      <c r="B7707" t="s">
        <v>5</v>
      </c>
      <c r="C7707">
        <v>5</v>
      </c>
      <c r="D7707">
        <v>43538</v>
      </c>
      <c r="E7707">
        <v>40336.395796267003</v>
      </c>
      <c r="F7707">
        <v>6.2505897418412601E-2</v>
      </c>
      <c r="G7707">
        <v>2521.2626178699547</v>
      </c>
      <c r="H7707">
        <v>37815.133178397045</v>
      </c>
    </row>
    <row r="7708" spans="1:8" x14ac:dyDescent="0.25">
      <c r="A7708" t="s">
        <v>33</v>
      </c>
      <c r="B7708" t="s">
        <v>8</v>
      </c>
      <c r="C7708">
        <v>11</v>
      </c>
      <c r="D7708">
        <v>43538</v>
      </c>
      <c r="E7708">
        <v>40456.449146368803</v>
      </c>
      <c r="F7708">
        <v>1.5964015146784062E-2</v>
      </c>
      <c r="G7708">
        <v>645.84736695773074</v>
      </c>
      <c r="H7708">
        <v>39810.601779411074</v>
      </c>
    </row>
    <row r="7709" spans="1:8" x14ac:dyDescent="0.25">
      <c r="A7709" t="s">
        <v>32</v>
      </c>
      <c r="B7709" t="s">
        <v>5</v>
      </c>
      <c r="C7709">
        <v>7</v>
      </c>
      <c r="D7709">
        <v>43538</v>
      </c>
      <c r="E7709">
        <v>40794.254183709199</v>
      </c>
      <c r="F7709">
        <v>3.4828550648672268E-2</v>
      </c>
      <c r="G7709">
        <v>1420.8047480121265</v>
      </c>
      <c r="H7709">
        <v>39373.449435697075</v>
      </c>
    </row>
    <row r="7710" spans="1:8" x14ac:dyDescent="0.25">
      <c r="A7710" t="s">
        <v>33</v>
      </c>
      <c r="B7710" t="s">
        <v>13</v>
      </c>
      <c r="C7710">
        <v>10</v>
      </c>
      <c r="D7710">
        <v>43538</v>
      </c>
      <c r="E7710">
        <v>40605.762756821299</v>
      </c>
      <c r="F7710">
        <v>9.3732745708480045E-2</v>
      </c>
      <c r="G7710">
        <v>3806.0896347840003</v>
      </c>
      <c r="H7710">
        <v>36799.673122037297</v>
      </c>
    </row>
    <row r="7711" spans="1:8" x14ac:dyDescent="0.25">
      <c r="A7711" t="s">
        <v>4</v>
      </c>
      <c r="B7711" t="s">
        <v>13</v>
      </c>
      <c r="C7711">
        <v>4</v>
      </c>
      <c r="D7711">
        <v>43538</v>
      </c>
      <c r="E7711">
        <v>40121.878310107997</v>
      </c>
      <c r="F7711">
        <v>6.0434068919202638E-2</v>
      </c>
      <c r="G7711">
        <v>2424.7283589609283</v>
      </c>
      <c r="H7711">
        <v>37697.149951147068</v>
      </c>
    </row>
    <row r="7712" spans="1:8" x14ac:dyDescent="0.25">
      <c r="A7712" t="s">
        <v>32</v>
      </c>
      <c r="B7712" t="s">
        <v>19</v>
      </c>
      <c r="C7712">
        <v>9</v>
      </c>
      <c r="D7712">
        <v>43538</v>
      </c>
      <c r="E7712">
        <v>40890.328488999701</v>
      </c>
      <c r="F7712">
        <v>6.8964964831776512E-2</v>
      </c>
      <c r="G7712">
        <v>2820.0000662036537</v>
      </c>
      <c r="H7712">
        <v>38070.328422796047</v>
      </c>
    </row>
    <row r="7713" spans="1:8" x14ac:dyDescent="0.25">
      <c r="A7713" t="s">
        <v>32</v>
      </c>
      <c r="B7713" t="s">
        <v>26</v>
      </c>
      <c r="C7713">
        <v>5</v>
      </c>
      <c r="D7713">
        <v>43538</v>
      </c>
      <c r="E7713">
        <v>40621.803502325303</v>
      </c>
      <c r="F7713">
        <v>6.7763459926465555E-2</v>
      </c>
      <c r="G7713">
        <v>2752.6739537705789</v>
      </c>
      <c r="H7713">
        <v>37869.129548554723</v>
      </c>
    </row>
    <row r="7714" spans="1:8" x14ac:dyDescent="0.25">
      <c r="A7714" t="s">
        <v>11</v>
      </c>
      <c r="B7714" t="s">
        <v>13</v>
      </c>
      <c r="C7714">
        <v>5</v>
      </c>
      <c r="D7714">
        <v>43538</v>
      </c>
      <c r="E7714">
        <v>40508.544326569798</v>
      </c>
      <c r="F7714">
        <v>3.8937326073716867E-2</v>
      </c>
      <c r="G7714">
        <v>1577.2943992152616</v>
      </c>
      <c r="H7714">
        <v>38931.249927354533</v>
      </c>
    </row>
    <row r="7715" spans="1:8" x14ac:dyDescent="0.25">
      <c r="A7715" t="s">
        <v>4</v>
      </c>
      <c r="B7715" t="s">
        <v>16</v>
      </c>
      <c r="C7715">
        <v>3</v>
      </c>
      <c r="D7715">
        <v>43538</v>
      </c>
      <c r="E7715">
        <v>40267.445442632197</v>
      </c>
      <c r="F7715">
        <v>2.909870402772512E-2</v>
      </c>
      <c r="G7715">
        <v>1171.7304768877232</v>
      </c>
      <c r="H7715">
        <v>39095.714965744475</v>
      </c>
    </row>
    <row r="7716" spans="1:8" x14ac:dyDescent="0.25">
      <c r="A7716" t="s">
        <v>32</v>
      </c>
      <c r="B7716" t="s">
        <v>10</v>
      </c>
      <c r="C7716">
        <v>9</v>
      </c>
      <c r="D7716">
        <v>43538</v>
      </c>
      <c r="E7716">
        <v>40980.258196235402</v>
      </c>
      <c r="F7716">
        <v>7.0473051559200778E-2</v>
      </c>
      <c r="G7716">
        <v>2888.0038487726579</v>
      </c>
      <c r="H7716">
        <v>38092.254347462745</v>
      </c>
    </row>
    <row r="7717" spans="1:8" x14ac:dyDescent="0.25">
      <c r="A7717" t="s">
        <v>33</v>
      </c>
      <c r="B7717" t="s">
        <v>22</v>
      </c>
      <c r="C7717">
        <v>1</v>
      </c>
      <c r="D7717">
        <v>43538</v>
      </c>
      <c r="E7717">
        <v>40424.391698375199</v>
      </c>
      <c r="F7717">
        <v>5.7560975415516365E-2</v>
      </c>
      <c r="G7717">
        <v>2326.8674167373788</v>
      </c>
      <c r="H7717">
        <v>38097.524281637823</v>
      </c>
    </row>
    <row r="7718" spans="1:8" x14ac:dyDescent="0.25">
      <c r="A7718" t="s">
        <v>33</v>
      </c>
      <c r="B7718" t="s">
        <v>26</v>
      </c>
      <c r="C7718">
        <v>5</v>
      </c>
      <c r="D7718">
        <v>43538</v>
      </c>
      <c r="E7718">
        <v>40185.770532470102</v>
      </c>
      <c r="F7718">
        <v>2.83269921156191E-2</v>
      </c>
      <c r="G7718">
        <v>1138.3420050333589</v>
      </c>
      <c r="H7718">
        <v>39047.428527436743</v>
      </c>
    </row>
    <row r="7719" spans="1:8" x14ac:dyDescent="0.25">
      <c r="A7719" t="s">
        <v>11</v>
      </c>
      <c r="B7719" t="s">
        <v>20</v>
      </c>
      <c r="C7719">
        <v>6</v>
      </c>
      <c r="D7719">
        <v>43538</v>
      </c>
      <c r="E7719">
        <v>40688.633783737801</v>
      </c>
      <c r="F7719">
        <v>9.60653043582783E-2</v>
      </c>
      <c r="G7719">
        <v>3908.7659883572969</v>
      </c>
      <c r="H7719">
        <v>36779.867795380502</v>
      </c>
    </row>
    <row r="7720" spans="1:8" x14ac:dyDescent="0.25">
      <c r="A7720" t="s">
        <v>32</v>
      </c>
      <c r="B7720" t="s">
        <v>23</v>
      </c>
      <c r="C7720">
        <v>1</v>
      </c>
      <c r="D7720">
        <v>43538</v>
      </c>
      <c r="E7720">
        <v>40526.730537887903</v>
      </c>
      <c r="F7720">
        <v>1.3039445233571301E-2</v>
      </c>
      <c r="G7720">
        <v>528.44608334449094</v>
      </c>
      <c r="H7720">
        <v>39998.284454543413</v>
      </c>
    </row>
    <row r="7721" spans="1:8" x14ac:dyDescent="0.25">
      <c r="A7721" t="s">
        <v>11</v>
      </c>
      <c r="B7721" t="s">
        <v>26</v>
      </c>
      <c r="C7721">
        <v>1</v>
      </c>
      <c r="D7721">
        <v>43538</v>
      </c>
      <c r="E7721">
        <v>40981.116833195898</v>
      </c>
      <c r="F7721">
        <v>2.9488799218594777E-2</v>
      </c>
      <c r="G7721">
        <v>1208.4839260478884</v>
      </c>
      <c r="H7721">
        <v>39772.632907148007</v>
      </c>
    </row>
    <row r="7722" spans="1:8" x14ac:dyDescent="0.25">
      <c r="A7722" t="s">
        <v>4</v>
      </c>
      <c r="B7722" t="s">
        <v>16</v>
      </c>
      <c r="C7722">
        <v>10</v>
      </c>
      <c r="D7722">
        <v>43538</v>
      </c>
      <c r="E7722">
        <v>40141.618684018104</v>
      </c>
      <c r="F7722">
        <v>1.5882434901514045E-2</v>
      </c>
      <c r="G7722">
        <v>637.54664559031744</v>
      </c>
      <c r="H7722">
        <v>39504.072038427788</v>
      </c>
    </row>
    <row r="7723" spans="1:8" x14ac:dyDescent="0.25">
      <c r="A7723" t="s">
        <v>11</v>
      </c>
      <c r="B7723" t="s">
        <v>19</v>
      </c>
      <c r="C7723">
        <v>7</v>
      </c>
      <c r="D7723">
        <v>43538</v>
      </c>
      <c r="E7723">
        <v>40612.841988302403</v>
      </c>
      <c r="F7723">
        <v>9.299531816503083E-2</v>
      </c>
      <c r="G7723">
        <v>3776.8041622883052</v>
      </c>
      <c r="H7723">
        <v>36836.037826014101</v>
      </c>
    </row>
    <row r="7724" spans="1:8" x14ac:dyDescent="0.25">
      <c r="A7724" t="s">
        <v>32</v>
      </c>
      <c r="B7724" t="s">
        <v>16</v>
      </c>
      <c r="C7724">
        <v>3</v>
      </c>
      <c r="D7724">
        <v>43538</v>
      </c>
      <c r="E7724">
        <v>40363.634468087803</v>
      </c>
      <c r="F7724">
        <v>7.5239143241688108E-2</v>
      </c>
      <c r="G7724">
        <v>3036.9252754995978</v>
      </c>
      <c r="H7724">
        <v>37326.709192588205</v>
      </c>
    </row>
    <row r="7725" spans="1:8" x14ac:dyDescent="0.25">
      <c r="A7725" t="s">
        <v>32</v>
      </c>
      <c r="B7725" t="s">
        <v>10</v>
      </c>
      <c r="C7725">
        <v>9</v>
      </c>
      <c r="D7725">
        <v>43538</v>
      </c>
      <c r="E7725">
        <v>40665.008487168001</v>
      </c>
      <c r="F7725">
        <v>3.7069410217098669E-2</v>
      </c>
      <c r="G7725">
        <v>1507.4278810926296</v>
      </c>
      <c r="H7725">
        <v>39157.580606075375</v>
      </c>
    </row>
    <row r="7726" spans="1:8" x14ac:dyDescent="0.25">
      <c r="A7726" t="s">
        <v>32</v>
      </c>
      <c r="B7726" t="s">
        <v>17</v>
      </c>
      <c r="C7726">
        <v>3</v>
      </c>
      <c r="D7726">
        <v>43538</v>
      </c>
      <c r="E7726">
        <v>40476.6625962174</v>
      </c>
      <c r="F7726">
        <v>3.2077594641594702E-2</v>
      </c>
      <c r="G7726">
        <v>1298.3939752060601</v>
      </c>
      <c r="H7726">
        <v>39178.268621011339</v>
      </c>
    </row>
    <row r="7727" spans="1:8" x14ac:dyDescent="0.25">
      <c r="A7727" t="s">
        <v>32</v>
      </c>
      <c r="B7727" t="s">
        <v>26</v>
      </c>
      <c r="C7727">
        <v>3</v>
      </c>
      <c r="D7727">
        <v>43538</v>
      </c>
      <c r="E7727">
        <v>41144.555767539699</v>
      </c>
      <c r="F7727">
        <v>6.06724441432335E-2</v>
      </c>
      <c r="G7727">
        <v>2496.3407616042082</v>
      </c>
      <c r="H7727">
        <v>38648.21500593549</v>
      </c>
    </row>
    <row r="7728" spans="1:8" x14ac:dyDescent="0.25">
      <c r="A7728" t="s">
        <v>4</v>
      </c>
      <c r="B7728" t="s">
        <v>26</v>
      </c>
      <c r="C7728">
        <v>6</v>
      </c>
      <c r="D7728">
        <v>43538</v>
      </c>
      <c r="E7728">
        <v>40048.184169801003</v>
      </c>
      <c r="F7728">
        <v>3.0874170293859752E-2</v>
      </c>
      <c r="G7728">
        <v>1236.4544580182944</v>
      </c>
      <c r="H7728">
        <v>38811.729711782711</v>
      </c>
    </row>
    <row r="7729" spans="1:8" x14ac:dyDescent="0.25">
      <c r="A7729" t="s">
        <v>32</v>
      </c>
      <c r="B7729" t="s">
        <v>17</v>
      </c>
      <c r="C7729">
        <v>4</v>
      </c>
      <c r="D7729">
        <v>43538</v>
      </c>
      <c r="E7729">
        <v>40783.450486315101</v>
      </c>
      <c r="F7729">
        <v>9.6388348877453053E-2</v>
      </c>
      <c r="G7729">
        <v>3931.0494539012725</v>
      </c>
      <c r="H7729">
        <v>36852.401032413829</v>
      </c>
    </row>
    <row r="7730" spans="1:8" x14ac:dyDescent="0.25">
      <c r="A7730" t="s">
        <v>11</v>
      </c>
      <c r="B7730" t="s">
        <v>20</v>
      </c>
      <c r="C7730">
        <v>8</v>
      </c>
      <c r="D7730">
        <v>43538</v>
      </c>
      <c r="E7730">
        <v>40618.1386861625</v>
      </c>
      <c r="F7730">
        <v>5.1214081534075036E-2</v>
      </c>
      <c r="G7730">
        <v>2080.2206664354935</v>
      </c>
      <c r="H7730">
        <v>38537.918019727003</v>
      </c>
    </row>
    <row r="7731" spans="1:8" x14ac:dyDescent="0.25">
      <c r="A7731" t="s">
        <v>11</v>
      </c>
      <c r="B7731" t="s">
        <v>22</v>
      </c>
      <c r="C7731">
        <v>7</v>
      </c>
      <c r="D7731">
        <v>43538</v>
      </c>
      <c r="E7731">
        <v>41182.680268743701</v>
      </c>
      <c r="F7731">
        <v>4.1356177480616992E-2</v>
      </c>
      <c r="G7731">
        <v>1703.158234321668</v>
      </c>
      <c r="H7731">
        <v>39479.522034422036</v>
      </c>
    </row>
    <row r="7732" spans="1:8" x14ac:dyDescent="0.25">
      <c r="A7732" t="s">
        <v>32</v>
      </c>
      <c r="B7732" t="s">
        <v>5</v>
      </c>
      <c r="C7732">
        <v>9</v>
      </c>
      <c r="D7732">
        <v>43538</v>
      </c>
      <c r="E7732">
        <v>40816.819702607201</v>
      </c>
      <c r="F7732">
        <v>8.9860191435375492E-2</v>
      </c>
      <c r="G7732">
        <v>3667.8072322594894</v>
      </c>
      <c r="H7732">
        <v>37149.012470347712</v>
      </c>
    </row>
    <row r="7733" spans="1:8" x14ac:dyDescent="0.25">
      <c r="A7733" t="s">
        <v>33</v>
      </c>
      <c r="B7733" t="s">
        <v>18</v>
      </c>
      <c r="C7733">
        <v>1</v>
      </c>
      <c r="D7733">
        <v>43538</v>
      </c>
      <c r="E7733">
        <v>40524.618706050001</v>
      </c>
      <c r="F7733">
        <v>3.1701244463498326E-2</v>
      </c>
      <c r="G7733">
        <v>1284.6808443905484</v>
      </c>
      <c r="H7733">
        <v>39239.937861659455</v>
      </c>
    </row>
    <row r="7734" spans="1:8" x14ac:dyDescent="0.25">
      <c r="A7734" t="s">
        <v>4</v>
      </c>
      <c r="B7734" t="s">
        <v>22</v>
      </c>
      <c r="C7734">
        <v>8</v>
      </c>
      <c r="D7734">
        <v>43538</v>
      </c>
      <c r="E7734">
        <v>39924.188579362199</v>
      </c>
      <c r="F7734">
        <v>9.2105942746613351E-2</v>
      </c>
      <c r="G7734">
        <v>3677.2550274957293</v>
      </c>
      <c r="H7734">
        <v>36246.933551866467</v>
      </c>
    </row>
    <row r="7735" spans="1:8" x14ac:dyDescent="0.25">
      <c r="A7735" t="s">
        <v>4</v>
      </c>
      <c r="B7735" t="s">
        <v>14</v>
      </c>
      <c r="C7735">
        <v>4</v>
      </c>
      <c r="D7735">
        <v>43538</v>
      </c>
      <c r="E7735">
        <v>40105.7614825528</v>
      </c>
      <c r="F7735">
        <v>3.9799193370237415E-3</v>
      </c>
      <c r="G7735">
        <v>159.61769565047385</v>
      </c>
      <c r="H7735">
        <v>39946.143786902328</v>
      </c>
    </row>
    <row r="7736" spans="1:8" x14ac:dyDescent="0.25">
      <c r="A7736" t="s">
        <v>11</v>
      </c>
      <c r="B7736" t="s">
        <v>15</v>
      </c>
      <c r="C7736">
        <v>3</v>
      </c>
      <c r="D7736">
        <v>43538</v>
      </c>
      <c r="E7736">
        <v>41136.791402577102</v>
      </c>
      <c r="F7736">
        <v>1.5435117531886257E-2</v>
      </c>
      <c r="G7736">
        <v>634.95121018346572</v>
      </c>
      <c r="H7736">
        <v>40501.84019239364</v>
      </c>
    </row>
    <row r="7737" spans="1:8" x14ac:dyDescent="0.25">
      <c r="A7737" t="s">
        <v>11</v>
      </c>
      <c r="B7737" t="s">
        <v>18</v>
      </c>
      <c r="C7737">
        <v>3</v>
      </c>
      <c r="D7737">
        <v>43538</v>
      </c>
      <c r="E7737">
        <v>40936.7040106723</v>
      </c>
      <c r="F7737">
        <v>9.6044107835249318E-2</v>
      </c>
      <c r="G7737">
        <v>3931.7292144206936</v>
      </c>
      <c r="H7737">
        <v>37004.974796251605</v>
      </c>
    </row>
    <row r="7738" spans="1:8" x14ac:dyDescent="0.25">
      <c r="A7738" t="s">
        <v>32</v>
      </c>
      <c r="B7738" t="s">
        <v>7</v>
      </c>
      <c r="C7738">
        <v>6</v>
      </c>
      <c r="D7738">
        <v>43538</v>
      </c>
      <c r="E7738">
        <v>40767.241268479098</v>
      </c>
      <c r="F7738">
        <v>5.1400789883124291E-2</v>
      </c>
      <c r="G7738">
        <v>2095.4684025557276</v>
      </c>
      <c r="H7738">
        <v>38671.772865923369</v>
      </c>
    </row>
    <row r="7739" spans="1:8" x14ac:dyDescent="0.25">
      <c r="A7739" t="s">
        <v>32</v>
      </c>
      <c r="B7739" t="s">
        <v>19</v>
      </c>
      <c r="C7739">
        <v>10</v>
      </c>
      <c r="D7739">
        <v>43538</v>
      </c>
      <c r="E7739">
        <v>40605.239317664302</v>
      </c>
      <c r="F7739">
        <v>4.4138306425048422E-2</v>
      </c>
      <c r="G7739">
        <v>1792.2464954654911</v>
      </c>
      <c r="H7739">
        <v>38812.992822198808</v>
      </c>
    </row>
    <row r="7740" spans="1:8" x14ac:dyDescent="0.25">
      <c r="A7740" t="s">
        <v>33</v>
      </c>
      <c r="B7740" t="s">
        <v>19</v>
      </c>
      <c r="C7740">
        <v>9</v>
      </c>
      <c r="D7740">
        <v>43538</v>
      </c>
      <c r="E7740">
        <v>40579.498523036797</v>
      </c>
      <c r="F7740">
        <v>2.8795710070061223E-3</v>
      </c>
      <c r="G7740">
        <v>116.85154742578452</v>
      </c>
      <c r="H7740">
        <v>40462.646975611009</v>
      </c>
    </row>
    <row r="7741" spans="1:8" x14ac:dyDescent="0.25">
      <c r="A7741" t="s">
        <v>32</v>
      </c>
      <c r="B7741" t="s">
        <v>8</v>
      </c>
      <c r="C7741">
        <v>1</v>
      </c>
      <c r="D7741">
        <v>43538</v>
      </c>
      <c r="E7741">
        <v>40734.669027147102</v>
      </c>
      <c r="F7741">
        <v>7.3702876452922839E-2</v>
      </c>
      <c r="G7741">
        <v>3002.2622786585252</v>
      </c>
      <c r="H7741">
        <v>37732.406748488575</v>
      </c>
    </row>
    <row r="7742" spans="1:8" x14ac:dyDescent="0.25">
      <c r="A7742" t="s">
        <v>32</v>
      </c>
      <c r="B7742" t="s">
        <v>5</v>
      </c>
      <c r="C7742">
        <v>6</v>
      </c>
      <c r="D7742">
        <v>43538</v>
      </c>
      <c r="E7742">
        <v>40467.092183340399</v>
      </c>
      <c r="F7742">
        <v>9.3826470603986439E-2</v>
      </c>
      <c r="G7742">
        <v>3796.8844351689972</v>
      </c>
      <c r="H7742">
        <v>36670.2077481714</v>
      </c>
    </row>
    <row r="7743" spans="1:8" x14ac:dyDescent="0.25">
      <c r="A7743" t="s">
        <v>11</v>
      </c>
      <c r="B7743" t="s">
        <v>27</v>
      </c>
      <c r="C7743">
        <v>2</v>
      </c>
      <c r="D7743">
        <v>43538</v>
      </c>
      <c r="E7743">
        <v>41046.300391917903</v>
      </c>
      <c r="F7743">
        <v>6.2776426944467931E-2</v>
      </c>
      <c r="G7743">
        <v>2576.7400778939195</v>
      </c>
      <c r="H7743">
        <v>38469.560314023984</v>
      </c>
    </row>
    <row r="7744" spans="1:8" x14ac:dyDescent="0.25">
      <c r="A7744" t="s">
        <v>11</v>
      </c>
      <c r="B7744" t="s">
        <v>17</v>
      </c>
      <c r="C7744">
        <v>5</v>
      </c>
      <c r="D7744">
        <v>43538</v>
      </c>
      <c r="E7744">
        <v>40933.142355183503</v>
      </c>
      <c r="F7744">
        <v>4.3905725926132684E-2</v>
      </c>
      <c r="G7744">
        <v>1797.1993295420602</v>
      </c>
      <c r="H7744">
        <v>39135.943025641442</v>
      </c>
    </row>
    <row r="7745" spans="1:8" x14ac:dyDescent="0.25">
      <c r="A7745" t="s">
        <v>4</v>
      </c>
      <c r="B7745" t="s">
        <v>16</v>
      </c>
      <c r="C7745">
        <v>11</v>
      </c>
      <c r="D7745">
        <v>43538</v>
      </c>
      <c r="E7745">
        <v>40413.211545544</v>
      </c>
      <c r="F7745">
        <v>3.6662357165268361E-2</v>
      </c>
      <c r="G7745">
        <v>1481.6435958782811</v>
      </c>
      <c r="H7745">
        <v>38931.567949665718</v>
      </c>
    </row>
    <row r="7746" spans="1:8" x14ac:dyDescent="0.25">
      <c r="A7746" t="s">
        <v>4</v>
      </c>
      <c r="B7746" t="s">
        <v>7</v>
      </c>
      <c r="C7746">
        <v>1</v>
      </c>
      <c r="D7746">
        <v>43538</v>
      </c>
      <c r="E7746">
        <v>40131.6901782649</v>
      </c>
      <c r="F7746">
        <v>1.6970707791635554E-2</v>
      </c>
      <c r="G7746">
        <v>681.06318719978412</v>
      </c>
      <c r="H7746">
        <v>39450.626991065117</v>
      </c>
    </row>
    <row r="7747" spans="1:8" x14ac:dyDescent="0.25">
      <c r="A7747" t="s">
        <v>33</v>
      </c>
      <c r="B7747" t="s">
        <v>12</v>
      </c>
      <c r="C7747">
        <v>11</v>
      </c>
      <c r="D7747">
        <v>43538</v>
      </c>
      <c r="E7747">
        <v>40954.884752512902</v>
      </c>
      <c r="F7747">
        <v>9.6128939585953796E-2</v>
      </c>
      <c r="G7747">
        <v>3936.9496421240133</v>
      </c>
      <c r="H7747">
        <v>37017.935110388891</v>
      </c>
    </row>
    <row r="7748" spans="1:8" x14ac:dyDescent="0.25">
      <c r="A7748" t="s">
        <v>32</v>
      </c>
      <c r="B7748" t="s">
        <v>23</v>
      </c>
      <c r="C7748">
        <v>4</v>
      </c>
      <c r="D7748">
        <v>43538</v>
      </c>
      <c r="E7748">
        <v>40833.1501885986</v>
      </c>
      <c r="F7748">
        <v>7.0498132090888524E-2</v>
      </c>
      <c r="G7748">
        <v>2878.6608156829138</v>
      </c>
      <c r="H7748">
        <v>37954.489372915683</v>
      </c>
    </row>
    <row r="7749" spans="1:8" x14ac:dyDescent="0.25">
      <c r="A7749" t="s">
        <v>32</v>
      </c>
      <c r="B7749" t="s">
        <v>18</v>
      </c>
      <c r="C7749">
        <v>3</v>
      </c>
      <c r="D7749">
        <v>43538</v>
      </c>
      <c r="E7749">
        <v>40582.976803468096</v>
      </c>
      <c r="F7749">
        <v>9.9054993364823582E-2</v>
      </c>
      <c r="G7749">
        <v>4019.9464979923218</v>
      </c>
      <c r="H7749">
        <v>36563.030305475775</v>
      </c>
    </row>
    <row r="7750" spans="1:8" x14ac:dyDescent="0.25">
      <c r="A7750" t="s">
        <v>32</v>
      </c>
      <c r="B7750" t="s">
        <v>26</v>
      </c>
      <c r="C7750">
        <v>9</v>
      </c>
      <c r="D7750">
        <v>43538</v>
      </c>
      <c r="E7750">
        <v>40669.676782421797</v>
      </c>
      <c r="F7750">
        <v>5.6398927056651366E-2</v>
      </c>
      <c r="G7750">
        <v>2293.7261342693946</v>
      </c>
      <c r="H7750">
        <v>38375.9506481524</v>
      </c>
    </row>
    <row r="7751" spans="1:8" x14ac:dyDescent="0.25">
      <c r="A7751" t="s">
        <v>32</v>
      </c>
      <c r="B7751" t="s">
        <v>21</v>
      </c>
      <c r="C7751">
        <v>11</v>
      </c>
      <c r="D7751">
        <v>43538</v>
      </c>
      <c r="E7751">
        <v>40783.856357410703</v>
      </c>
      <c r="F7751">
        <v>7.6943517249314475E-2</v>
      </c>
      <c r="G7751">
        <v>3138.0533551299941</v>
      </c>
      <c r="H7751">
        <v>37645.803002280707</v>
      </c>
    </row>
    <row r="7752" spans="1:8" x14ac:dyDescent="0.25">
      <c r="A7752" t="s">
        <v>33</v>
      </c>
      <c r="B7752" t="s">
        <v>10</v>
      </c>
      <c r="C7752">
        <v>10</v>
      </c>
      <c r="D7752">
        <v>43538</v>
      </c>
      <c r="E7752">
        <v>40454.798706296999</v>
      </c>
      <c r="F7752">
        <v>9.4571904604555224E-2</v>
      </c>
      <c r="G7752">
        <v>3825.8873640484039</v>
      </c>
      <c r="H7752">
        <v>36628.911342248597</v>
      </c>
    </row>
    <row r="7753" spans="1:8" x14ac:dyDescent="0.25">
      <c r="A7753" t="s">
        <v>32</v>
      </c>
      <c r="B7753" t="s">
        <v>7</v>
      </c>
      <c r="C7753">
        <v>7</v>
      </c>
      <c r="D7753">
        <v>43538</v>
      </c>
      <c r="E7753">
        <v>40633.604674743197</v>
      </c>
      <c r="F7753">
        <v>3.7872612897726608E-2</v>
      </c>
      <c r="G7753">
        <v>1538.9007804858034</v>
      </c>
      <c r="H7753">
        <v>39094.703894257393</v>
      </c>
    </row>
    <row r="7754" spans="1:8" x14ac:dyDescent="0.25">
      <c r="A7754" t="s">
        <v>32</v>
      </c>
      <c r="B7754" t="s">
        <v>15</v>
      </c>
      <c r="C7754">
        <v>1</v>
      </c>
      <c r="D7754">
        <v>43538</v>
      </c>
      <c r="E7754">
        <v>40602.968340487103</v>
      </c>
      <c r="F7754">
        <v>3.9518925552329269E-2</v>
      </c>
      <c r="G7754">
        <v>1604.5856830512921</v>
      </c>
      <c r="H7754">
        <v>38998.38265743581</v>
      </c>
    </row>
    <row r="7755" spans="1:8" x14ac:dyDescent="0.25">
      <c r="A7755" t="s">
        <v>11</v>
      </c>
      <c r="B7755" t="s">
        <v>15</v>
      </c>
      <c r="C7755">
        <v>1</v>
      </c>
      <c r="D7755">
        <v>43538</v>
      </c>
      <c r="E7755">
        <v>41084.5993781945</v>
      </c>
      <c r="F7755">
        <v>9.851201638185296E-2</v>
      </c>
      <c r="G7755">
        <v>4047.3267269865623</v>
      </c>
      <c r="H7755">
        <v>37037.272651207939</v>
      </c>
    </row>
    <row r="7756" spans="1:8" x14ac:dyDescent="0.25">
      <c r="A7756" t="s">
        <v>32</v>
      </c>
      <c r="B7756" t="s">
        <v>20</v>
      </c>
      <c r="C7756">
        <v>11</v>
      </c>
      <c r="D7756">
        <v>43538</v>
      </c>
      <c r="E7756">
        <v>40327.587637303201</v>
      </c>
      <c r="F7756">
        <v>2.7857557343415787E-2</v>
      </c>
      <c r="G7756">
        <v>1123.4280851277995</v>
      </c>
      <c r="H7756">
        <v>39204.159552175399</v>
      </c>
    </row>
    <row r="7757" spans="1:8" x14ac:dyDescent="0.25">
      <c r="A7757" t="s">
        <v>32</v>
      </c>
      <c r="B7757" t="s">
        <v>19</v>
      </c>
      <c r="C7757">
        <v>1</v>
      </c>
      <c r="D7757">
        <v>43538</v>
      </c>
      <c r="E7757">
        <v>40761.505623391</v>
      </c>
      <c r="F7757">
        <v>7.2905378906276269E-2</v>
      </c>
      <c r="G7757">
        <v>2971.7330122636317</v>
      </c>
      <c r="H7757">
        <v>37789.772611127366</v>
      </c>
    </row>
    <row r="7758" spans="1:8" x14ac:dyDescent="0.25">
      <c r="A7758" t="s">
        <v>32</v>
      </c>
      <c r="B7758" t="s">
        <v>13</v>
      </c>
      <c r="C7758">
        <v>10</v>
      </c>
      <c r="D7758">
        <v>43538</v>
      </c>
      <c r="E7758">
        <v>41133.940334902902</v>
      </c>
      <c r="F7758">
        <v>8.0915552675041233E-2</v>
      </c>
      <c r="G7758">
        <v>3328.3755159008388</v>
      </c>
      <c r="H7758">
        <v>37805.564819002066</v>
      </c>
    </row>
    <row r="7759" spans="1:8" x14ac:dyDescent="0.25">
      <c r="A7759" t="s">
        <v>11</v>
      </c>
      <c r="B7759" t="s">
        <v>17</v>
      </c>
      <c r="C7759">
        <v>8</v>
      </c>
      <c r="D7759">
        <v>43538</v>
      </c>
      <c r="E7759">
        <v>40427.3608572222</v>
      </c>
      <c r="F7759">
        <v>1.3619681194028146E-2</v>
      </c>
      <c r="G7759">
        <v>550.60776639129881</v>
      </c>
      <c r="H7759">
        <v>39876.753090830898</v>
      </c>
    </row>
    <row r="7760" spans="1:8" x14ac:dyDescent="0.25">
      <c r="A7760" t="s">
        <v>11</v>
      </c>
      <c r="B7760" t="s">
        <v>25</v>
      </c>
      <c r="C7760">
        <v>3</v>
      </c>
      <c r="D7760">
        <v>43538</v>
      </c>
      <c r="E7760">
        <v>40748.776323576603</v>
      </c>
      <c r="F7760">
        <v>2.8317898678710277E-2</v>
      </c>
      <c r="G7760">
        <v>1153.9197192124705</v>
      </c>
      <c r="H7760">
        <v>39594.856604364133</v>
      </c>
    </row>
    <row r="7761" spans="1:8" x14ac:dyDescent="0.25">
      <c r="A7761" t="s">
        <v>11</v>
      </c>
      <c r="B7761" t="s">
        <v>22</v>
      </c>
      <c r="C7761">
        <v>4</v>
      </c>
      <c r="D7761">
        <v>43538</v>
      </c>
      <c r="E7761">
        <v>41325.453324982103</v>
      </c>
      <c r="F7761">
        <v>5.5735351415758437E-2</v>
      </c>
      <c r="G7761">
        <v>2303.2886634834003</v>
      </c>
      <c r="H7761">
        <v>39022.164661498704</v>
      </c>
    </row>
    <row r="7762" spans="1:8" x14ac:dyDescent="0.25">
      <c r="A7762" t="s">
        <v>33</v>
      </c>
      <c r="B7762" t="s">
        <v>8</v>
      </c>
      <c r="C7762">
        <v>11</v>
      </c>
      <c r="D7762">
        <v>43538</v>
      </c>
      <c r="E7762">
        <v>40664.0500255515</v>
      </c>
      <c r="F7762">
        <v>8.892491131171066E-3</v>
      </c>
      <c r="G7762">
        <v>361.60470420971325</v>
      </c>
      <c r="H7762">
        <v>40302.445321341787</v>
      </c>
    </row>
    <row r="7763" spans="1:8" x14ac:dyDescent="0.25">
      <c r="A7763" t="s">
        <v>33</v>
      </c>
      <c r="B7763" t="s">
        <v>19</v>
      </c>
      <c r="C7763">
        <v>9</v>
      </c>
      <c r="D7763">
        <v>43538</v>
      </c>
      <c r="E7763">
        <v>40845.977295310498</v>
      </c>
      <c r="F7763">
        <v>4.2572733043336815E-2</v>
      </c>
      <c r="G7763">
        <v>1738.9248872874505</v>
      </c>
      <c r="H7763">
        <v>39107.052408023046</v>
      </c>
    </row>
    <row r="7764" spans="1:8" x14ac:dyDescent="0.25">
      <c r="A7764" t="s">
        <v>32</v>
      </c>
      <c r="B7764" t="s">
        <v>27</v>
      </c>
      <c r="C7764">
        <v>5</v>
      </c>
      <c r="D7764">
        <v>43538</v>
      </c>
      <c r="E7764">
        <v>40636.273651091004</v>
      </c>
      <c r="F7764">
        <v>6.2286192262329759E-2</v>
      </c>
      <c r="G7764">
        <v>2531.0787534564993</v>
      </c>
      <c r="H7764">
        <v>38105.194897634501</v>
      </c>
    </row>
    <row r="7765" spans="1:8" x14ac:dyDescent="0.25">
      <c r="A7765" t="s">
        <v>11</v>
      </c>
      <c r="B7765" t="s">
        <v>17</v>
      </c>
      <c r="C7765">
        <v>5</v>
      </c>
      <c r="D7765">
        <v>43538</v>
      </c>
      <c r="E7765">
        <v>40839.743688828203</v>
      </c>
      <c r="F7765">
        <v>8.8894894497703089E-2</v>
      </c>
      <c r="G7765">
        <v>3630.4447065316185</v>
      </c>
      <c r="H7765">
        <v>37209.298982296583</v>
      </c>
    </row>
    <row r="7766" spans="1:8" x14ac:dyDescent="0.25">
      <c r="A7766" t="s">
        <v>32</v>
      </c>
      <c r="B7766" t="s">
        <v>23</v>
      </c>
      <c r="C7766">
        <v>6</v>
      </c>
      <c r="D7766">
        <v>43538</v>
      </c>
      <c r="E7766">
        <v>40644.780922946898</v>
      </c>
      <c r="F7766">
        <v>9.2566997645793056E-2</v>
      </c>
      <c r="G7766">
        <v>3762.3653400082003</v>
      </c>
      <c r="H7766">
        <v>36882.415582938702</v>
      </c>
    </row>
    <row r="7767" spans="1:8" x14ac:dyDescent="0.25">
      <c r="A7767" t="s">
        <v>4</v>
      </c>
      <c r="B7767" t="s">
        <v>24</v>
      </c>
      <c r="C7767">
        <v>5</v>
      </c>
      <c r="D7767">
        <v>43538</v>
      </c>
      <c r="E7767">
        <v>39835.211851771397</v>
      </c>
      <c r="F7767">
        <v>6.719845691159565E-2</v>
      </c>
      <c r="G7767">
        <v>2676.8647671855447</v>
      </c>
      <c r="H7767">
        <v>37158.347084585854</v>
      </c>
    </row>
    <row r="7768" spans="1:8" x14ac:dyDescent="0.25">
      <c r="A7768" t="s">
        <v>32</v>
      </c>
      <c r="B7768" t="s">
        <v>14</v>
      </c>
      <c r="C7768">
        <v>10</v>
      </c>
      <c r="D7768">
        <v>43538</v>
      </c>
      <c r="E7768">
        <v>40665.077686949298</v>
      </c>
      <c r="F7768">
        <v>4.6205987399039255E-3</v>
      </c>
      <c r="G7768">
        <v>187.89700671841317</v>
      </c>
      <c r="H7768">
        <v>40477.180680230886</v>
      </c>
    </row>
    <row r="7769" spans="1:8" x14ac:dyDescent="0.25">
      <c r="A7769" t="s">
        <v>32</v>
      </c>
      <c r="B7769" t="s">
        <v>12</v>
      </c>
      <c r="C7769">
        <v>11</v>
      </c>
      <c r="D7769">
        <v>43538</v>
      </c>
      <c r="E7769">
        <v>40343.918718245703</v>
      </c>
      <c r="F7769">
        <v>1.5365142093239394E-2</v>
      </c>
      <c r="G7769">
        <v>619.89004370394571</v>
      </c>
      <c r="H7769">
        <v>39724.028674541754</v>
      </c>
    </row>
    <row r="7770" spans="1:8" x14ac:dyDescent="0.25">
      <c r="A7770" t="s">
        <v>32</v>
      </c>
      <c r="B7770" t="s">
        <v>17</v>
      </c>
      <c r="C7770">
        <v>10</v>
      </c>
      <c r="D7770">
        <v>43538</v>
      </c>
      <c r="E7770">
        <v>40575.066486383701</v>
      </c>
      <c r="F7770">
        <v>6.3255544431579117E-2</v>
      </c>
      <c r="G7770">
        <v>2566.597920943721</v>
      </c>
      <c r="H7770">
        <v>38008.46856543998</v>
      </c>
    </row>
    <row r="7771" spans="1:8" x14ac:dyDescent="0.25">
      <c r="A7771" t="s">
        <v>11</v>
      </c>
      <c r="B7771" t="s">
        <v>12</v>
      </c>
      <c r="C7771">
        <v>9</v>
      </c>
      <c r="D7771">
        <v>43538</v>
      </c>
      <c r="E7771">
        <v>41040.048886501703</v>
      </c>
      <c r="F7771">
        <v>8.5182511093265564E-2</v>
      </c>
      <c r="G7771">
        <v>3495.8944195425925</v>
      </c>
      <c r="H7771">
        <v>37544.154466959109</v>
      </c>
    </row>
    <row r="7772" spans="1:8" x14ac:dyDescent="0.25">
      <c r="A7772" t="s">
        <v>33</v>
      </c>
      <c r="B7772" t="s">
        <v>13</v>
      </c>
      <c r="C7772">
        <v>7</v>
      </c>
      <c r="D7772">
        <v>43538</v>
      </c>
      <c r="E7772">
        <v>40395.589160732903</v>
      </c>
      <c r="F7772">
        <v>6.6735308255505707E-2</v>
      </c>
      <c r="G7772">
        <v>2695.8120948042751</v>
      </c>
      <c r="H7772">
        <v>37699.777065928625</v>
      </c>
    </row>
    <row r="7773" spans="1:8" x14ac:dyDescent="0.25">
      <c r="A7773" t="s">
        <v>4</v>
      </c>
      <c r="B7773" t="s">
        <v>10</v>
      </c>
      <c r="C7773">
        <v>6</v>
      </c>
      <c r="D7773">
        <v>43538</v>
      </c>
      <c r="E7773">
        <v>39922.994098240502</v>
      </c>
      <c r="F7773">
        <v>3.5695487920128891E-4</v>
      </c>
      <c r="G7773">
        <v>14.250707535691209</v>
      </c>
      <c r="H7773">
        <v>39908.743390704811</v>
      </c>
    </row>
    <row r="7774" spans="1:8" x14ac:dyDescent="0.25">
      <c r="A7774" t="s">
        <v>11</v>
      </c>
      <c r="B7774" t="s">
        <v>26</v>
      </c>
      <c r="C7774">
        <v>4</v>
      </c>
      <c r="D7774">
        <v>43538</v>
      </c>
      <c r="E7774">
        <v>41156.975669031999</v>
      </c>
      <c r="F7774">
        <v>8.5092345841125072E-2</v>
      </c>
      <c r="G7774">
        <v>3502.1436074040407</v>
      </c>
      <c r="H7774">
        <v>37654.83206162796</v>
      </c>
    </row>
    <row r="7775" spans="1:8" x14ac:dyDescent="0.25">
      <c r="A7775" t="s">
        <v>32</v>
      </c>
      <c r="B7775" t="s">
        <v>8</v>
      </c>
      <c r="C7775">
        <v>6</v>
      </c>
      <c r="D7775">
        <v>43538</v>
      </c>
      <c r="E7775">
        <v>40914.507126914701</v>
      </c>
      <c r="F7775">
        <v>9.5185872192906418E-2</v>
      </c>
      <c r="G7775">
        <v>3894.4830462182613</v>
      </c>
      <c r="H7775">
        <v>37020.024080696443</v>
      </c>
    </row>
    <row r="7776" spans="1:8" x14ac:dyDescent="0.25">
      <c r="A7776" t="s">
        <v>33</v>
      </c>
      <c r="B7776" t="s">
        <v>22</v>
      </c>
      <c r="C7776">
        <v>11</v>
      </c>
      <c r="D7776">
        <v>43538</v>
      </c>
      <c r="E7776">
        <v>40672.659053649397</v>
      </c>
      <c r="F7776">
        <v>2.076011948814115E-2</v>
      </c>
      <c r="G7776">
        <v>844.36926185418736</v>
      </c>
      <c r="H7776">
        <v>39828.289791795207</v>
      </c>
    </row>
    <row r="7777" spans="1:8" x14ac:dyDescent="0.25">
      <c r="A7777" t="s">
        <v>32</v>
      </c>
      <c r="B7777" t="s">
        <v>16</v>
      </c>
      <c r="C7777">
        <v>10</v>
      </c>
      <c r="D7777">
        <v>43538</v>
      </c>
      <c r="E7777">
        <v>40979.424906585999</v>
      </c>
      <c r="F7777">
        <v>7.7081167164794726E-2</v>
      </c>
      <c r="G7777">
        <v>3158.7419015417076</v>
      </c>
      <c r="H7777">
        <v>37820.683005044288</v>
      </c>
    </row>
    <row r="7778" spans="1:8" x14ac:dyDescent="0.25">
      <c r="A7778" t="s">
        <v>32</v>
      </c>
      <c r="B7778" t="s">
        <v>14</v>
      </c>
      <c r="C7778">
        <v>2</v>
      </c>
      <c r="D7778">
        <v>43537</v>
      </c>
      <c r="E7778">
        <v>40792.796403601998</v>
      </c>
      <c r="F7778">
        <v>3.772925541687934E-3</v>
      </c>
      <c r="G7778">
        <v>153.90818346802567</v>
      </c>
      <c r="H7778">
        <v>40638.888220133973</v>
      </c>
    </row>
    <row r="7779" spans="1:8" x14ac:dyDescent="0.25">
      <c r="A7779" t="s">
        <v>32</v>
      </c>
      <c r="B7779" t="s">
        <v>7</v>
      </c>
      <c r="C7779">
        <v>3</v>
      </c>
      <c r="D7779">
        <v>43537</v>
      </c>
      <c r="E7779">
        <v>40619.764151143703</v>
      </c>
      <c r="F7779">
        <v>5.6149904666890335E-2</v>
      </c>
      <c r="G7779">
        <v>2280.7958846782885</v>
      </c>
      <c r="H7779">
        <v>38338.968266465417</v>
      </c>
    </row>
    <row r="7780" spans="1:8" x14ac:dyDescent="0.25">
      <c r="A7780" t="s">
        <v>32</v>
      </c>
      <c r="B7780" t="s">
        <v>26</v>
      </c>
      <c r="C7780">
        <v>10</v>
      </c>
      <c r="D7780">
        <v>43537</v>
      </c>
      <c r="E7780">
        <v>40749.005015675597</v>
      </c>
      <c r="F7780">
        <v>9.0507082520656243E-2</v>
      </c>
      <c r="G7780">
        <v>3688.0735595883866</v>
      </c>
      <c r="H7780">
        <v>37060.931456087208</v>
      </c>
    </row>
    <row r="7781" spans="1:8" x14ac:dyDescent="0.25">
      <c r="A7781" t="s">
        <v>32</v>
      </c>
      <c r="B7781" t="s">
        <v>12</v>
      </c>
      <c r="C7781">
        <v>11</v>
      </c>
      <c r="D7781">
        <v>43537</v>
      </c>
      <c r="E7781">
        <v>40712.528606426997</v>
      </c>
      <c r="F7781">
        <v>2.7922864974913E-2</v>
      </c>
      <c r="G7781">
        <v>1136.810439064544</v>
      </c>
      <c r="H7781">
        <v>39575.718167362451</v>
      </c>
    </row>
    <row r="7782" spans="1:8" x14ac:dyDescent="0.25">
      <c r="A7782" t="s">
        <v>32</v>
      </c>
      <c r="B7782" t="s">
        <v>23</v>
      </c>
      <c r="C7782">
        <v>9</v>
      </c>
      <c r="D7782">
        <v>43537</v>
      </c>
      <c r="E7782">
        <v>40698.953270913997</v>
      </c>
      <c r="F7782">
        <v>8.7309617000090142E-2</v>
      </c>
      <c r="G7782">
        <v>3553.4100223880669</v>
      </c>
      <c r="H7782">
        <v>37145.54324852593</v>
      </c>
    </row>
    <row r="7783" spans="1:8" x14ac:dyDescent="0.25">
      <c r="A7783" t="s">
        <v>33</v>
      </c>
      <c r="B7783" t="s">
        <v>21</v>
      </c>
      <c r="C7783">
        <v>8</v>
      </c>
      <c r="D7783">
        <v>43537</v>
      </c>
      <c r="E7783">
        <v>40597.934202801203</v>
      </c>
      <c r="F7783">
        <v>5.4234268062044275E-2</v>
      </c>
      <c r="G7783">
        <v>2201.7992463199562</v>
      </c>
      <c r="H7783">
        <v>38396.134956481248</v>
      </c>
    </row>
    <row r="7784" spans="1:8" x14ac:dyDescent="0.25">
      <c r="A7784" t="s">
        <v>33</v>
      </c>
      <c r="B7784" t="s">
        <v>13</v>
      </c>
      <c r="C7784">
        <v>10</v>
      </c>
      <c r="D7784">
        <v>43537</v>
      </c>
      <c r="E7784">
        <v>40253.1517618777</v>
      </c>
      <c r="F7784">
        <v>1.54626854335446E-2</v>
      </c>
      <c r="G7784">
        <v>622.4218234026464</v>
      </c>
      <c r="H7784">
        <v>39630.729938475051</v>
      </c>
    </row>
    <row r="7785" spans="1:8" x14ac:dyDescent="0.25">
      <c r="A7785" t="s">
        <v>11</v>
      </c>
      <c r="B7785" t="s">
        <v>12</v>
      </c>
      <c r="C7785">
        <v>10</v>
      </c>
      <c r="D7785">
        <v>43537</v>
      </c>
      <c r="E7785">
        <v>40466.789797595098</v>
      </c>
      <c r="F7785">
        <v>2.3663232506733446E-2</v>
      </c>
      <c r="G7785">
        <v>957.57505578160169</v>
      </c>
      <c r="H7785">
        <v>39509.214741813499</v>
      </c>
    </row>
    <row r="7786" spans="1:8" x14ac:dyDescent="0.25">
      <c r="A7786" t="s">
        <v>32</v>
      </c>
      <c r="B7786" t="s">
        <v>18</v>
      </c>
      <c r="C7786">
        <v>10</v>
      </c>
      <c r="D7786">
        <v>43537</v>
      </c>
      <c r="E7786">
        <v>40943.896540516798</v>
      </c>
      <c r="F7786">
        <v>9.2735882409318196E-2</v>
      </c>
      <c r="G7786">
        <v>3796.9683749606561</v>
      </c>
      <c r="H7786">
        <v>37146.928165556143</v>
      </c>
    </row>
    <row r="7787" spans="1:8" x14ac:dyDescent="0.25">
      <c r="A7787" t="s">
        <v>33</v>
      </c>
      <c r="B7787" t="s">
        <v>26</v>
      </c>
      <c r="C7787">
        <v>2</v>
      </c>
      <c r="D7787">
        <v>43537</v>
      </c>
      <c r="E7787">
        <v>40400.108596115198</v>
      </c>
      <c r="F7787">
        <v>8.6798977060201329E-2</v>
      </c>
      <c r="G7787">
        <v>3506.6880992638457</v>
      </c>
      <c r="H7787">
        <v>36893.420496851351</v>
      </c>
    </row>
    <row r="7788" spans="1:8" x14ac:dyDescent="0.25">
      <c r="A7788" t="s">
        <v>32</v>
      </c>
      <c r="B7788" t="s">
        <v>18</v>
      </c>
      <c r="C7788">
        <v>9</v>
      </c>
      <c r="D7788">
        <v>43537</v>
      </c>
      <c r="E7788">
        <v>40979.781294513297</v>
      </c>
      <c r="F7788">
        <v>7.0470020966036009E-2</v>
      </c>
      <c r="G7788">
        <v>2887.8460470079222</v>
      </c>
      <c r="H7788">
        <v>38091.935247505375</v>
      </c>
    </row>
    <row r="7789" spans="1:8" x14ac:dyDescent="0.25">
      <c r="A7789" t="s">
        <v>33</v>
      </c>
      <c r="B7789" t="s">
        <v>15</v>
      </c>
      <c r="C7789">
        <v>8</v>
      </c>
      <c r="D7789">
        <v>43537</v>
      </c>
      <c r="E7789">
        <v>40786.188936166101</v>
      </c>
      <c r="F7789">
        <v>5.8305605736376186E-2</v>
      </c>
      <c r="G7789">
        <v>2378.0634516014493</v>
      </c>
      <c r="H7789">
        <v>38408.125484564654</v>
      </c>
    </row>
    <row r="7790" spans="1:8" x14ac:dyDescent="0.25">
      <c r="A7790" t="s">
        <v>11</v>
      </c>
      <c r="B7790" t="s">
        <v>18</v>
      </c>
      <c r="C7790">
        <v>11</v>
      </c>
      <c r="D7790">
        <v>43537</v>
      </c>
      <c r="E7790">
        <v>40827.010707971902</v>
      </c>
      <c r="F7790">
        <v>7.7404297425405652E-2</v>
      </c>
      <c r="G7790">
        <v>3160.1860798300786</v>
      </c>
      <c r="H7790">
        <v>37666.824628141825</v>
      </c>
    </row>
    <row r="7791" spans="1:8" x14ac:dyDescent="0.25">
      <c r="A7791" t="s">
        <v>11</v>
      </c>
      <c r="B7791" t="s">
        <v>10</v>
      </c>
      <c r="C7791">
        <v>7</v>
      </c>
      <c r="D7791">
        <v>43537</v>
      </c>
      <c r="E7791">
        <v>40912.5614593426</v>
      </c>
      <c r="F7791">
        <v>2.4706854712968529E-3</v>
      </c>
      <c r="G7791">
        <v>101.08207119113733</v>
      </c>
      <c r="H7791">
        <v>40811.479388151463</v>
      </c>
    </row>
    <row r="7792" spans="1:8" x14ac:dyDescent="0.25">
      <c r="A7792" t="s">
        <v>32</v>
      </c>
      <c r="B7792" t="s">
        <v>5</v>
      </c>
      <c r="C7792">
        <v>3</v>
      </c>
      <c r="D7792">
        <v>43537</v>
      </c>
      <c r="E7792">
        <v>40552.313248450497</v>
      </c>
      <c r="F7792">
        <v>1.1160122711616951E-2</v>
      </c>
      <c r="G7792">
        <v>452.56879209263735</v>
      </c>
      <c r="H7792">
        <v>40099.744456357861</v>
      </c>
    </row>
    <row r="7793" spans="1:8" x14ac:dyDescent="0.25">
      <c r="A7793" t="s">
        <v>11</v>
      </c>
      <c r="B7793" t="s">
        <v>20</v>
      </c>
      <c r="C7793">
        <v>2</v>
      </c>
      <c r="D7793">
        <v>43537</v>
      </c>
      <c r="E7793">
        <v>40696.178010776399</v>
      </c>
      <c r="F7793">
        <v>9.1939385315421396E-2</v>
      </c>
      <c r="G7793">
        <v>3741.5815909977509</v>
      </c>
      <c r="H7793">
        <v>36954.596419778645</v>
      </c>
    </row>
    <row r="7794" spans="1:8" x14ac:dyDescent="0.25">
      <c r="A7794" t="s">
        <v>11</v>
      </c>
      <c r="B7794" t="s">
        <v>14</v>
      </c>
      <c r="C7794">
        <v>10</v>
      </c>
      <c r="D7794">
        <v>43537</v>
      </c>
      <c r="E7794">
        <v>40867.626403914699</v>
      </c>
      <c r="F7794">
        <v>7.3440141312271431E-2</v>
      </c>
      <c r="G7794">
        <v>3001.3242582006105</v>
      </c>
      <c r="H7794">
        <v>37866.302145714086</v>
      </c>
    </row>
    <row r="7795" spans="1:8" x14ac:dyDescent="0.25">
      <c r="A7795" t="s">
        <v>32</v>
      </c>
      <c r="B7795" t="s">
        <v>10</v>
      </c>
      <c r="C7795">
        <v>5</v>
      </c>
      <c r="D7795">
        <v>43537</v>
      </c>
      <c r="E7795">
        <v>40408.028444919102</v>
      </c>
      <c r="F7795">
        <v>3.3262772065753128E-2</v>
      </c>
      <c r="G7795">
        <v>1344.083039789813</v>
      </c>
      <c r="H7795">
        <v>39063.945405129292</v>
      </c>
    </row>
    <row r="7796" spans="1:8" x14ac:dyDescent="0.25">
      <c r="A7796" t="s">
        <v>32</v>
      </c>
      <c r="B7796" t="s">
        <v>18</v>
      </c>
      <c r="C7796">
        <v>6</v>
      </c>
      <c r="D7796">
        <v>43537</v>
      </c>
      <c r="E7796">
        <v>40686.469438302804</v>
      </c>
      <c r="F7796">
        <v>6.1945982148570673E-2</v>
      </c>
      <c r="G7796">
        <v>2520.3633095134719</v>
      </c>
      <c r="H7796">
        <v>38166.106128789332</v>
      </c>
    </row>
    <row r="7797" spans="1:8" x14ac:dyDescent="0.25">
      <c r="A7797" t="s">
        <v>32</v>
      </c>
      <c r="B7797" t="s">
        <v>10</v>
      </c>
      <c r="C7797">
        <v>3</v>
      </c>
      <c r="D7797">
        <v>43537</v>
      </c>
      <c r="E7797">
        <v>40639.109879974101</v>
      </c>
      <c r="F7797">
        <v>6.569727916217491E-2</v>
      </c>
      <c r="G7797">
        <v>2669.8789466869589</v>
      </c>
      <c r="H7797">
        <v>37969.230933287145</v>
      </c>
    </row>
    <row r="7798" spans="1:8" x14ac:dyDescent="0.25">
      <c r="A7798" t="s">
        <v>11</v>
      </c>
      <c r="B7798" t="s">
        <v>18</v>
      </c>
      <c r="C7798">
        <v>1</v>
      </c>
      <c r="D7798">
        <v>43537</v>
      </c>
      <c r="E7798">
        <v>40887.132119978</v>
      </c>
      <c r="F7798">
        <v>3.33805246713096E-2</v>
      </c>
      <c r="G7798">
        <v>1364.8339224700208</v>
      </c>
      <c r="H7798">
        <v>39522.298197507982</v>
      </c>
    </row>
    <row r="7799" spans="1:8" x14ac:dyDescent="0.25">
      <c r="A7799" t="s">
        <v>11</v>
      </c>
      <c r="B7799" t="s">
        <v>18</v>
      </c>
      <c r="C7799">
        <v>10</v>
      </c>
      <c r="D7799">
        <v>43537</v>
      </c>
      <c r="E7799">
        <v>40929.742176876702</v>
      </c>
      <c r="F7799">
        <v>4.1177589983522417E-2</v>
      </c>
      <c r="G7799">
        <v>1685.388141490713</v>
      </c>
      <c r="H7799">
        <v>39244.354035385986</v>
      </c>
    </row>
    <row r="7800" spans="1:8" x14ac:dyDescent="0.25">
      <c r="A7800" t="s">
        <v>32</v>
      </c>
      <c r="B7800" t="s">
        <v>22</v>
      </c>
      <c r="C7800">
        <v>5</v>
      </c>
      <c r="D7800">
        <v>43537</v>
      </c>
      <c r="E7800">
        <v>40825.436274487402</v>
      </c>
      <c r="F7800">
        <v>5.6163242310554792E-2</v>
      </c>
      <c r="G7800">
        <v>2292.8888699181493</v>
      </c>
      <c r="H7800">
        <v>38532.547404569254</v>
      </c>
    </row>
    <row r="7801" spans="1:8" x14ac:dyDescent="0.25">
      <c r="A7801" t="s">
        <v>33</v>
      </c>
      <c r="B7801" t="s">
        <v>19</v>
      </c>
      <c r="C7801">
        <v>8</v>
      </c>
      <c r="D7801">
        <v>43537</v>
      </c>
      <c r="E7801">
        <v>40760.254754096699</v>
      </c>
      <c r="F7801">
        <v>4.3016279272991759E-2</v>
      </c>
      <c r="G7801">
        <v>1753.3545017405136</v>
      </c>
      <c r="H7801">
        <v>39006.900252356187</v>
      </c>
    </row>
    <row r="7802" spans="1:8" x14ac:dyDescent="0.25">
      <c r="A7802" t="s">
        <v>32</v>
      </c>
      <c r="B7802" t="s">
        <v>27</v>
      </c>
      <c r="C7802">
        <v>5</v>
      </c>
      <c r="D7802">
        <v>43537</v>
      </c>
      <c r="E7802">
        <v>40790.386523785397</v>
      </c>
      <c r="F7802">
        <v>5.6749947616669592E-2</v>
      </c>
      <c r="G7802">
        <v>2314.8522984885267</v>
      </c>
      <c r="H7802">
        <v>38475.534225296869</v>
      </c>
    </row>
    <row r="7803" spans="1:8" x14ac:dyDescent="0.25">
      <c r="A7803" t="s">
        <v>32</v>
      </c>
      <c r="B7803" t="s">
        <v>19</v>
      </c>
      <c r="C7803">
        <v>9</v>
      </c>
      <c r="D7803">
        <v>43537</v>
      </c>
      <c r="E7803">
        <v>40664.291755124199</v>
      </c>
      <c r="F7803">
        <v>4.5651524332176195E-2</v>
      </c>
      <c r="G7803">
        <v>1856.3869045097642</v>
      </c>
      <c r="H7803">
        <v>38807.904850614432</v>
      </c>
    </row>
    <row r="7804" spans="1:8" x14ac:dyDescent="0.25">
      <c r="A7804" t="s">
        <v>32</v>
      </c>
      <c r="B7804" t="s">
        <v>14</v>
      </c>
      <c r="C7804">
        <v>10</v>
      </c>
      <c r="D7804">
        <v>43537</v>
      </c>
      <c r="E7804">
        <v>41110.033840730299</v>
      </c>
      <c r="F7804">
        <v>8.729005560348202E-2</v>
      </c>
      <c r="G7804">
        <v>3588.4971398183752</v>
      </c>
      <c r="H7804">
        <v>37521.536700911922</v>
      </c>
    </row>
    <row r="7805" spans="1:8" x14ac:dyDescent="0.25">
      <c r="A7805" t="s">
        <v>11</v>
      </c>
      <c r="B7805" t="s">
        <v>24</v>
      </c>
      <c r="C7805">
        <v>1</v>
      </c>
      <c r="D7805">
        <v>43537</v>
      </c>
      <c r="E7805">
        <v>41192.2741931903</v>
      </c>
      <c r="F7805">
        <v>4.8177453807085754E-2</v>
      </c>
      <c r="G7805">
        <v>1984.5388871512364</v>
      </c>
      <c r="H7805">
        <v>39207.735306039067</v>
      </c>
    </row>
    <row r="7806" spans="1:8" x14ac:dyDescent="0.25">
      <c r="A7806" t="s">
        <v>4</v>
      </c>
      <c r="B7806" t="s">
        <v>27</v>
      </c>
      <c r="C7806">
        <v>4</v>
      </c>
      <c r="D7806">
        <v>43537</v>
      </c>
      <c r="E7806">
        <v>40166.7102044325</v>
      </c>
      <c r="F7806">
        <v>3.0546505326251483E-3</v>
      </c>
      <c r="G7806">
        <v>122.69526271976972</v>
      </c>
      <c r="H7806">
        <v>40044.014941712732</v>
      </c>
    </row>
    <row r="7807" spans="1:8" x14ac:dyDescent="0.25">
      <c r="A7807" t="s">
        <v>11</v>
      </c>
      <c r="B7807" t="s">
        <v>13</v>
      </c>
      <c r="C7807">
        <v>6</v>
      </c>
      <c r="D7807">
        <v>43537</v>
      </c>
      <c r="E7807">
        <v>40794.724384491601</v>
      </c>
      <c r="F7807">
        <v>2.3064368821121575E-2</v>
      </c>
      <c r="G7807">
        <v>940.90456915991615</v>
      </c>
      <c r="H7807">
        <v>39853.819815331684</v>
      </c>
    </row>
    <row r="7808" spans="1:8" x14ac:dyDescent="0.25">
      <c r="A7808" t="s">
        <v>32</v>
      </c>
      <c r="B7808" t="s">
        <v>5</v>
      </c>
      <c r="C7808">
        <v>3</v>
      </c>
      <c r="D7808">
        <v>43537</v>
      </c>
      <c r="E7808">
        <v>40637.911390963702</v>
      </c>
      <c r="F7808">
        <v>6.010298155649943E-2</v>
      </c>
      <c r="G7808">
        <v>2442.4596388257496</v>
      </c>
      <c r="H7808">
        <v>38195.451752137953</v>
      </c>
    </row>
    <row r="7809" spans="1:8" x14ac:dyDescent="0.25">
      <c r="A7809" t="s">
        <v>32</v>
      </c>
      <c r="B7809" t="s">
        <v>27</v>
      </c>
      <c r="C7809">
        <v>7</v>
      </c>
      <c r="D7809">
        <v>43537</v>
      </c>
      <c r="E7809">
        <v>40718.807063984197</v>
      </c>
      <c r="F7809">
        <v>2.375077576403695E-2</v>
      </c>
      <c r="G7809">
        <v>967.1032559557724</v>
      </c>
      <c r="H7809">
        <v>39751.703808028426</v>
      </c>
    </row>
    <row r="7810" spans="1:8" x14ac:dyDescent="0.25">
      <c r="A7810" t="s">
        <v>33</v>
      </c>
      <c r="B7810" t="s">
        <v>10</v>
      </c>
      <c r="C7810">
        <v>9</v>
      </c>
      <c r="D7810">
        <v>43537</v>
      </c>
      <c r="E7810">
        <v>40925.637611605103</v>
      </c>
      <c r="F7810">
        <v>3.4153635634304243E-2</v>
      </c>
      <c r="G7810">
        <v>1397.7593150883381</v>
      </c>
      <c r="H7810">
        <v>39527.878296516763</v>
      </c>
    </row>
    <row r="7811" spans="1:8" x14ac:dyDescent="0.25">
      <c r="A7811" t="s">
        <v>32</v>
      </c>
      <c r="B7811" t="s">
        <v>12</v>
      </c>
      <c r="C7811">
        <v>10</v>
      </c>
      <c r="D7811">
        <v>43537</v>
      </c>
      <c r="E7811">
        <v>40646.6430281504</v>
      </c>
      <c r="F7811">
        <v>2.2298769451936044E-2</v>
      </c>
      <c r="G7811">
        <v>906.37012187986932</v>
      </c>
      <c r="H7811">
        <v>39740.272906270533</v>
      </c>
    </row>
    <row r="7812" spans="1:8" x14ac:dyDescent="0.25">
      <c r="A7812" t="s">
        <v>11</v>
      </c>
      <c r="B7812" t="s">
        <v>19</v>
      </c>
      <c r="C7812">
        <v>7</v>
      </c>
      <c r="D7812">
        <v>43537</v>
      </c>
      <c r="E7812">
        <v>41182.5662616509</v>
      </c>
      <c r="F7812">
        <v>4.0995811840316948E-2</v>
      </c>
      <c r="G7812">
        <v>1688.3127375640252</v>
      </c>
      <c r="H7812">
        <v>39494.253524086875</v>
      </c>
    </row>
    <row r="7813" spans="1:8" x14ac:dyDescent="0.25">
      <c r="A7813" t="s">
        <v>32</v>
      </c>
      <c r="B7813" t="s">
        <v>20</v>
      </c>
      <c r="C7813">
        <v>11</v>
      </c>
      <c r="D7813">
        <v>43537</v>
      </c>
      <c r="E7813">
        <v>40725.695504696399</v>
      </c>
      <c r="F7813">
        <v>2.8912881920113466E-2</v>
      </c>
      <c r="G7813">
        <v>1177.4972252417829</v>
      </c>
      <c r="H7813">
        <v>39548.19827945462</v>
      </c>
    </row>
    <row r="7814" spans="1:8" x14ac:dyDescent="0.25">
      <c r="A7814" t="s">
        <v>32</v>
      </c>
      <c r="B7814" t="s">
        <v>21</v>
      </c>
      <c r="C7814">
        <v>8</v>
      </c>
      <c r="D7814">
        <v>43537</v>
      </c>
      <c r="E7814">
        <v>40410.634665908998</v>
      </c>
      <c r="F7814">
        <v>5.0315233530283325E-2</v>
      </c>
      <c r="G7814">
        <v>2033.2705203221742</v>
      </c>
      <c r="H7814">
        <v>38377.36414558682</v>
      </c>
    </row>
    <row r="7815" spans="1:8" x14ac:dyDescent="0.25">
      <c r="A7815" t="s">
        <v>33</v>
      </c>
      <c r="B7815" t="s">
        <v>20</v>
      </c>
      <c r="C7815">
        <v>3</v>
      </c>
      <c r="D7815">
        <v>43537</v>
      </c>
      <c r="E7815">
        <v>40476.372078145403</v>
      </c>
      <c r="F7815">
        <v>3.9907518257144822E-2</v>
      </c>
      <c r="G7815">
        <v>1615.3115576915745</v>
      </c>
      <c r="H7815">
        <v>38861.06052045383</v>
      </c>
    </row>
    <row r="7816" spans="1:8" x14ac:dyDescent="0.25">
      <c r="A7816" t="s">
        <v>32</v>
      </c>
      <c r="B7816" t="s">
        <v>27</v>
      </c>
      <c r="C7816">
        <v>8</v>
      </c>
      <c r="D7816">
        <v>43537</v>
      </c>
      <c r="E7816">
        <v>40654.991677646802</v>
      </c>
      <c r="F7816">
        <v>6.6429370703991561E-2</v>
      </c>
      <c r="G7816">
        <v>2700.6855131220914</v>
      </c>
      <c r="H7816">
        <v>37954.306164524707</v>
      </c>
    </row>
    <row r="7817" spans="1:8" x14ac:dyDescent="0.25">
      <c r="A7817" t="s">
        <v>11</v>
      </c>
      <c r="B7817" t="s">
        <v>24</v>
      </c>
      <c r="C7817">
        <v>7</v>
      </c>
      <c r="D7817">
        <v>43537</v>
      </c>
      <c r="E7817">
        <v>41258.699077008801</v>
      </c>
      <c r="F7817">
        <v>2.9073720209143408E-2</v>
      </c>
      <c r="G7817">
        <v>1199.5438731581974</v>
      </c>
      <c r="H7817">
        <v>40059.155203850605</v>
      </c>
    </row>
    <row r="7818" spans="1:8" x14ac:dyDescent="0.25">
      <c r="A7818" t="s">
        <v>32</v>
      </c>
      <c r="B7818" t="s">
        <v>21</v>
      </c>
      <c r="C7818">
        <v>4</v>
      </c>
      <c r="D7818">
        <v>43537</v>
      </c>
      <c r="E7818">
        <v>40281.977967936102</v>
      </c>
      <c r="F7818">
        <v>8.1873156953908816E-2</v>
      </c>
      <c r="G7818">
        <v>3298.0127045827294</v>
      </c>
      <c r="H7818">
        <v>36983.96526335337</v>
      </c>
    </row>
    <row r="7819" spans="1:8" x14ac:dyDescent="0.25">
      <c r="A7819" t="s">
        <v>11</v>
      </c>
      <c r="B7819" t="s">
        <v>23</v>
      </c>
      <c r="C7819">
        <v>4</v>
      </c>
      <c r="D7819">
        <v>43537</v>
      </c>
      <c r="E7819">
        <v>40619.104135361304</v>
      </c>
      <c r="F7819">
        <v>2.5676102134822288E-2</v>
      </c>
      <c r="G7819">
        <v>1042.9402664045192</v>
      </c>
      <c r="H7819">
        <v>39576.163868956784</v>
      </c>
    </row>
    <row r="7820" spans="1:8" x14ac:dyDescent="0.25">
      <c r="A7820" t="s">
        <v>33</v>
      </c>
      <c r="B7820" t="s">
        <v>17</v>
      </c>
      <c r="C7820">
        <v>8</v>
      </c>
      <c r="D7820">
        <v>43537</v>
      </c>
      <c r="E7820">
        <v>40133.7734795832</v>
      </c>
      <c r="F7820">
        <v>1.0697933937814498E-3</v>
      </c>
      <c r="G7820">
        <v>42.934845735979259</v>
      </c>
      <c r="H7820">
        <v>40090.838633847219</v>
      </c>
    </row>
    <row r="7821" spans="1:8" x14ac:dyDescent="0.25">
      <c r="A7821" t="s">
        <v>11</v>
      </c>
      <c r="B7821" t="s">
        <v>16</v>
      </c>
      <c r="C7821">
        <v>2</v>
      </c>
      <c r="D7821">
        <v>43537</v>
      </c>
      <c r="E7821">
        <v>40596.452874493698</v>
      </c>
      <c r="F7821">
        <v>9.7832129452699257E-2</v>
      </c>
      <c r="G7821">
        <v>3971.6374329378723</v>
      </c>
      <c r="H7821">
        <v>36624.815441555824</v>
      </c>
    </row>
    <row r="7822" spans="1:8" x14ac:dyDescent="0.25">
      <c r="A7822" t="s">
        <v>33</v>
      </c>
      <c r="B7822" t="s">
        <v>19</v>
      </c>
      <c r="C7822">
        <v>7</v>
      </c>
      <c r="D7822">
        <v>43537</v>
      </c>
      <c r="E7822">
        <v>40630.653767475</v>
      </c>
      <c r="F7822">
        <v>8.7515139158363189E-3</v>
      </c>
      <c r="G7822">
        <v>355.57973185558484</v>
      </c>
      <c r="H7822">
        <v>40275.074035619415</v>
      </c>
    </row>
    <row r="7823" spans="1:8" x14ac:dyDescent="0.25">
      <c r="A7823" t="s">
        <v>32</v>
      </c>
      <c r="B7823" t="s">
        <v>7</v>
      </c>
      <c r="C7823">
        <v>11</v>
      </c>
      <c r="D7823">
        <v>43537</v>
      </c>
      <c r="E7823">
        <v>40741.874465929599</v>
      </c>
      <c r="F7823">
        <v>9.1992622058439236E-2</v>
      </c>
      <c r="G7823">
        <v>3747.9518596966373</v>
      </c>
      <c r="H7823">
        <v>36993.922606232962</v>
      </c>
    </row>
    <row r="7824" spans="1:8" x14ac:dyDescent="0.25">
      <c r="A7824" t="s">
        <v>4</v>
      </c>
      <c r="B7824" t="s">
        <v>17</v>
      </c>
      <c r="C7824">
        <v>3</v>
      </c>
      <c r="D7824">
        <v>43537</v>
      </c>
      <c r="E7824">
        <v>40089.414063402197</v>
      </c>
      <c r="F7824">
        <v>1.3336385366287019E-2</v>
      </c>
      <c r="G7824">
        <v>534.6478750581781</v>
      </c>
      <c r="H7824">
        <v>39554.766188344016</v>
      </c>
    </row>
    <row r="7825" spans="1:8" x14ac:dyDescent="0.25">
      <c r="A7825" t="s">
        <v>33</v>
      </c>
      <c r="B7825" t="s">
        <v>26</v>
      </c>
      <c r="C7825">
        <v>6</v>
      </c>
      <c r="D7825">
        <v>43537</v>
      </c>
      <c r="E7825">
        <v>40550.306281434299</v>
      </c>
      <c r="F7825">
        <v>8.8300729172354014E-2</v>
      </c>
      <c r="G7825">
        <v>3580.6216128129358</v>
      </c>
      <c r="H7825">
        <v>36969.684668621361</v>
      </c>
    </row>
    <row r="7826" spans="1:8" x14ac:dyDescent="0.25">
      <c r="A7826" t="s">
        <v>32</v>
      </c>
      <c r="B7826" t="s">
        <v>7</v>
      </c>
      <c r="C7826">
        <v>7</v>
      </c>
      <c r="D7826">
        <v>43537</v>
      </c>
      <c r="E7826">
        <v>40811.451622108201</v>
      </c>
      <c r="F7826">
        <v>3.7160712679609971E-2</v>
      </c>
      <c r="G7826">
        <v>1516.5826277669651</v>
      </c>
      <c r="H7826">
        <v>39294.868994341239</v>
      </c>
    </row>
    <row r="7827" spans="1:8" x14ac:dyDescent="0.25">
      <c r="A7827" t="s">
        <v>32</v>
      </c>
      <c r="B7827" t="s">
        <v>19</v>
      </c>
      <c r="C7827">
        <v>7</v>
      </c>
      <c r="D7827">
        <v>43537</v>
      </c>
      <c r="E7827">
        <v>40749.705174498798</v>
      </c>
      <c r="F7827">
        <v>9.9980984226955616E-2</v>
      </c>
      <c r="G7827">
        <v>4074.1956303046559</v>
      </c>
      <c r="H7827">
        <v>36675.509544194145</v>
      </c>
    </row>
    <row r="7828" spans="1:8" x14ac:dyDescent="0.25">
      <c r="A7828" t="s">
        <v>32</v>
      </c>
      <c r="B7828" t="s">
        <v>24</v>
      </c>
      <c r="C7828">
        <v>1</v>
      </c>
      <c r="D7828">
        <v>43537</v>
      </c>
      <c r="E7828">
        <v>40532.535264552498</v>
      </c>
      <c r="F7828">
        <v>1.4682595471075068E-2</v>
      </c>
      <c r="G7828">
        <v>595.12281870650895</v>
      </c>
      <c r="H7828">
        <v>39937.412445845992</v>
      </c>
    </row>
    <row r="7829" spans="1:8" x14ac:dyDescent="0.25">
      <c r="A7829" t="s">
        <v>33</v>
      </c>
      <c r="B7829" t="s">
        <v>5</v>
      </c>
      <c r="C7829">
        <v>2</v>
      </c>
      <c r="D7829">
        <v>43537</v>
      </c>
      <c r="E7829">
        <v>40560.503691705897</v>
      </c>
      <c r="F7829">
        <v>8.8317746945447126E-2</v>
      </c>
      <c r="G7829">
        <v>3582.2123010239552</v>
      </c>
      <c r="H7829">
        <v>36978.291390681945</v>
      </c>
    </row>
    <row r="7830" spans="1:8" x14ac:dyDescent="0.25">
      <c r="A7830" t="s">
        <v>33</v>
      </c>
      <c r="B7830" t="s">
        <v>18</v>
      </c>
      <c r="C7830">
        <v>7</v>
      </c>
      <c r="D7830">
        <v>43537</v>
      </c>
      <c r="E7830">
        <v>40885.865172226797</v>
      </c>
      <c r="F7830">
        <v>4.8871565544682291E-2</v>
      </c>
      <c r="G7830">
        <v>1998.1562396155248</v>
      </c>
      <c r="H7830">
        <v>38887.708932611269</v>
      </c>
    </row>
    <row r="7831" spans="1:8" x14ac:dyDescent="0.25">
      <c r="A7831" t="s">
        <v>33</v>
      </c>
      <c r="B7831" t="s">
        <v>21</v>
      </c>
      <c r="C7831">
        <v>10</v>
      </c>
      <c r="D7831">
        <v>43537</v>
      </c>
      <c r="E7831">
        <v>40512.005339918898</v>
      </c>
      <c r="F7831">
        <v>1.41665132104427E-2</v>
      </c>
      <c r="G7831">
        <v>573.91385882948623</v>
      </c>
      <c r="H7831">
        <v>39938.09148108941</v>
      </c>
    </row>
    <row r="7832" spans="1:8" x14ac:dyDescent="0.25">
      <c r="A7832" t="s">
        <v>32</v>
      </c>
      <c r="B7832" t="s">
        <v>16</v>
      </c>
      <c r="C7832">
        <v>7</v>
      </c>
      <c r="D7832">
        <v>43537</v>
      </c>
      <c r="E7832">
        <v>40403.696089059798</v>
      </c>
      <c r="F7832">
        <v>5.3058307110203269E-2</v>
      </c>
      <c r="G7832">
        <v>2143.7517154806537</v>
      </c>
      <c r="H7832">
        <v>38259.944373579143</v>
      </c>
    </row>
    <row r="7833" spans="1:8" x14ac:dyDescent="0.25">
      <c r="A7833" t="s">
        <v>33</v>
      </c>
      <c r="B7833" t="s">
        <v>10</v>
      </c>
      <c r="C7833">
        <v>1</v>
      </c>
      <c r="D7833">
        <v>43537</v>
      </c>
      <c r="E7833">
        <v>40658.070325527697</v>
      </c>
      <c r="F7833">
        <v>6.2683951465861594E-3</v>
      </c>
      <c r="G7833">
        <v>254.86085069809656</v>
      </c>
      <c r="H7833">
        <v>40403.2094748296</v>
      </c>
    </row>
    <row r="7834" spans="1:8" x14ac:dyDescent="0.25">
      <c r="A7834" t="s">
        <v>32</v>
      </c>
      <c r="B7834" t="s">
        <v>16</v>
      </c>
      <c r="C7834">
        <v>10</v>
      </c>
      <c r="D7834">
        <v>43537</v>
      </c>
      <c r="E7834">
        <v>40828.047350866</v>
      </c>
      <c r="F7834">
        <v>7.5029372460939617E-2</v>
      </c>
      <c r="G7834">
        <v>3063.3027715410039</v>
      </c>
      <c r="H7834">
        <v>37764.744579324994</v>
      </c>
    </row>
    <row r="7835" spans="1:8" x14ac:dyDescent="0.25">
      <c r="A7835" t="s">
        <v>4</v>
      </c>
      <c r="B7835" t="s">
        <v>12</v>
      </c>
      <c r="C7835">
        <v>4</v>
      </c>
      <c r="D7835">
        <v>43537</v>
      </c>
      <c r="E7835">
        <v>40017.863064058598</v>
      </c>
      <c r="F7835">
        <v>3.6510879011604089E-2</v>
      </c>
      <c r="G7835">
        <v>1461.0873566347836</v>
      </c>
      <c r="H7835">
        <v>38556.775707423818</v>
      </c>
    </row>
    <row r="7836" spans="1:8" x14ac:dyDescent="0.25">
      <c r="A7836" t="s">
        <v>11</v>
      </c>
      <c r="B7836" t="s">
        <v>19</v>
      </c>
      <c r="C7836">
        <v>11</v>
      </c>
      <c r="D7836">
        <v>43537</v>
      </c>
      <c r="E7836">
        <v>41197.584960227498</v>
      </c>
      <c r="F7836">
        <v>4.5434406130263547E-2</v>
      </c>
      <c r="G7836">
        <v>1871.7878066690134</v>
      </c>
      <c r="H7836">
        <v>39325.797153558487</v>
      </c>
    </row>
    <row r="7837" spans="1:8" x14ac:dyDescent="0.25">
      <c r="A7837" t="s">
        <v>33</v>
      </c>
      <c r="B7837" t="s">
        <v>13</v>
      </c>
      <c r="C7837">
        <v>7</v>
      </c>
      <c r="D7837">
        <v>43537</v>
      </c>
      <c r="E7837">
        <v>40366.432917436498</v>
      </c>
      <c r="F7837">
        <v>8.986689708273092E-2</v>
      </c>
      <c r="G7837">
        <v>3627.6060725882276</v>
      </c>
      <c r="H7837">
        <v>36738.82684484827</v>
      </c>
    </row>
    <row r="7838" spans="1:8" x14ac:dyDescent="0.25">
      <c r="A7838" t="s">
        <v>4</v>
      </c>
      <c r="B7838" t="s">
        <v>5</v>
      </c>
      <c r="C7838">
        <v>3</v>
      </c>
      <c r="D7838">
        <v>43537</v>
      </c>
      <c r="E7838">
        <v>40399.250222295399</v>
      </c>
      <c r="F7838">
        <v>4.3090269400720714E-2</v>
      </c>
      <c r="G7838">
        <v>1740.814575665835</v>
      </c>
      <c r="H7838">
        <v>38658.435646629565</v>
      </c>
    </row>
    <row r="7839" spans="1:8" x14ac:dyDescent="0.25">
      <c r="A7839" t="s">
        <v>33</v>
      </c>
      <c r="B7839" t="s">
        <v>7</v>
      </c>
      <c r="C7839">
        <v>5</v>
      </c>
      <c r="D7839">
        <v>43537</v>
      </c>
      <c r="E7839">
        <v>40135.574144783699</v>
      </c>
      <c r="F7839">
        <v>5.5393155162940313E-3</v>
      </c>
      <c r="G7839">
        <v>222.3236086155699</v>
      </c>
      <c r="H7839">
        <v>39913.250536168132</v>
      </c>
    </row>
    <row r="7840" spans="1:8" x14ac:dyDescent="0.25">
      <c r="A7840" t="s">
        <v>11</v>
      </c>
      <c r="B7840" t="s">
        <v>25</v>
      </c>
      <c r="C7840">
        <v>9</v>
      </c>
      <c r="D7840">
        <v>43537</v>
      </c>
      <c r="E7840">
        <v>40953.246610206203</v>
      </c>
      <c r="F7840">
        <v>7.1915097929680843E-2</v>
      </c>
      <c r="G7840">
        <v>2945.1567405113492</v>
      </c>
      <c r="H7840">
        <v>38008.089869694857</v>
      </c>
    </row>
    <row r="7841" spans="1:8" x14ac:dyDescent="0.25">
      <c r="A7841" t="s">
        <v>32</v>
      </c>
      <c r="B7841" t="s">
        <v>21</v>
      </c>
      <c r="C7841">
        <v>9</v>
      </c>
      <c r="D7841">
        <v>43537</v>
      </c>
      <c r="E7841">
        <v>40612.135973874501</v>
      </c>
      <c r="F7841">
        <v>7.6074952648922209E-2</v>
      </c>
      <c r="G7841">
        <v>3089.5663211840929</v>
      </c>
      <c r="H7841">
        <v>37522.569652690407</v>
      </c>
    </row>
    <row r="7842" spans="1:8" x14ac:dyDescent="0.25">
      <c r="A7842" t="s">
        <v>32</v>
      </c>
      <c r="B7842" t="s">
        <v>12</v>
      </c>
      <c r="C7842">
        <v>11</v>
      </c>
      <c r="D7842">
        <v>43537</v>
      </c>
      <c r="E7842">
        <v>40725.000974290197</v>
      </c>
      <c r="F7842">
        <v>9.8042538463714995E-2</v>
      </c>
      <c r="G7842">
        <v>3992.7824744566774</v>
      </c>
      <c r="H7842">
        <v>36732.218499833521</v>
      </c>
    </row>
    <row r="7843" spans="1:8" x14ac:dyDescent="0.25">
      <c r="A7843" t="s">
        <v>4</v>
      </c>
      <c r="B7843" t="s">
        <v>25</v>
      </c>
      <c r="C7843">
        <v>10</v>
      </c>
      <c r="D7843">
        <v>43537</v>
      </c>
      <c r="E7843">
        <v>40308.665167175503</v>
      </c>
      <c r="F7843">
        <v>9.4474049005026112E-3</v>
      </c>
      <c r="G7843">
        <v>380.81228083309276</v>
      </c>
      <c r="H7843">
        <v>39927.852886342407</v>
      </c>
    </row>
    <row r="7844" spans="1:8" x14ac:dyDescent="0.25">
      <c r="A7844" t="s">
        <v>32</v>
      </c>
      <c r="B7844" t="s">
        <v>20</v>
      </c>
      <c r="C7844">
        <v>1</v>
      </c>
      <c r="D7844">
        <v>43537</v>
      </c>
      <c r="E7844">
        <v>40431.322045048997</v>
      </c>
      <c r="F7844">
        <v>8.398982085190099E-3</v>
      </c>
      <c r="G7844">
        <v>339.58194953691805</v>
      </c>
      <c r="H7844">
        <v>40091.740095512076</v>
      </c>
    </row>
    <row r="7845" spans="1:8" x14ac:dyDescent="0.25">
      <c r="A7845" t="s">
        <v>11</v>
      </c>
      <c r="B7845" t="s">
        <v>18</v>
      </c>
      <c r="C7845">
        <v>1</v>
      </c>
      <c r="D7845">
        <v>43537</v>
      </c>
      <c r="E7845">
        <v>41127.770218069301</v>
      </c>
      <c r="F7845">
        <v>8.1607854275726283E-2</v>
      </c>
      <c r="G7845">
        <v>3356.3490786417551</v>
      </c>
      <c r="H7845">
        <v>37771.421139427548</v>
      </c>
    </row>
    <row r="7846" spans="1:8" x14ac:dyDescent="0.25">
      <c r="A7846" t="s">
        <v>11</v>
      </c>
      <c r="B7846" t="s">
        <v>16</v>
      </c>
      <c r="C7846">
        <v>4</v>
      </c>
      <c r="D7846">
        <v>43537</v>
      </c>
      <c r="E7846">
        <v>41091.690736205899</v>
      </c>
      <c r="F7846">
        <v>5.7328022814955741E-2</v>
      </c>
      <c r="G7846">
        <v>2355.7053840303174</v>
      </c>
      <c r="H7846">
        <v>38735.985352175579</v>
      </c>
    </row>
    <row r="7847" spans="1:8" x14ac:dyDescent="0.25">
      <c r="A7847" t="s">
        <v>11</v>
      </c>
      <c r="B7847" t="s">
        <v>24</v>
      </c>
      <c r="C7847">
        <v>5</v>
      </c>
      <c r="D7847">
        <v>43537</v>
      </c>
      <c r="E7847">
        <v>40695.7892304282</v>
      </c>
      <c r="F7847">
        <v>9.8980569420570999E-2</v>
      </c>
      <c r="G7847">
        <v>4028.0923910473239</v>
      </c>
      <c r="H7847">
        <v>36667.696839380878</v>
      </c>
    </row>
    <row r="7848" spans="1:8" x14ac:dyDescent="0.25">
      <c r="A7848" t="s">
        <v>33</v>
      </c>
      <c r="B7848" t="s">
        <v>23</v>
      </c>
      <c r="C7848">
        <v>7</v>
      </c>
      <c r="D7848">
        <v>43537</v>
      </c>
      <c r="E7848">
        <v>40514.8909235385</v>
      </c>
      <c r="F7848">
        <v>1.9355595095075485E-2</v>
      </c>
      <c r="G7848">
        <v>784.18982403716007</v>
      </c>
      <c r="H7848">
        <v>39730.701099501341</v>
      </c>
    </row>
    <row r="7849" spans="1:8" x14ac:dyDescent="0.25">
      <c r="A7849" t="s">
        <v>33</v>
      </c>
      <c r="B7849" t="s">
        <v>19</v>
      </c>
      <c r="C7849">
        <v>1</v>
      </c>
      <c r="D7849">
        <v>43537</v>
      </c>
      <c r="E7849">
        <v>40348.541304414197</v>
      </c>
      <c r="F7849">
        <v>5.4156378300230963E-2</v>
      </c>
      <c r="G7849">
        <v>2185.1308667443495</v>
      </c>
      <c r="H7849">
        <v>38163.410437669845</v>
      </c>
    </row>
    <row r="7850" spans="1:8" x14ac:dyDescent="0.25">
      <c r="A7850" t="s">
        <v>11</v>
      </c>
      <c r="B7850" t="s">
        <v>27</v>
      </c>
      <c r="C7850">
        <v>3</v>
      </c>
      <c r="D7850">
        <v>43537</v>
      </c>
      <c r="E7850">
        <v>40737.483761949399</v>
      </c>
      <c r="F7850">
        <v>2.6292035545743778E-2</v>
      </c>
      <c r="G7850">
        <v>1071.0713711133335</v>
      </c>
      <c r="H7850">
        <v>39666.412390836063</v>
      </c>
    </row>
    <row r="7851" spans="1:8" x14ac:dyDescent="0.25">
      <c r="A7851" t="s">
        <v>4</v>
      </c>
      <c r="B7851" t="s">
        <v>24</v>
      </c>
      <c r="C7851">
        <v>1</v>
      </c>
      <c r="D7851">
        <v>43537</v>
      </c>
      <c r="E7851">
        <v>40168.9331862443</v>
      </c>
      <c r="F7851">
        <v>2.9877800216771126E-3</v>
      </c>
      <c r="G7851">
        <v>120.01593606594348</v>
      </c>
      <c r="H7851">
        <v>40048.917250178354</v>
      </c>
    </row>
    <row r="7852" spans="1:8" x14ac:dyDescent="0.25">
      <c r="A7852" t="s">
        <v>33</v>
      </c>
      <c r="B7852" t="s">
        <v>25</v>
      </c>
      <c r="C7852">
        <v>3</v>
      </c>
      <c r="D7852">
        <v>43537</v>
      </c>
      <c r="E7852">
        <v>40610.145131069403</v>
      </c>
      <c r="F7852">
        <v>9.9545972604337729E-2</v>
      </c>
      <c r="G7852">
        <v>4042.5763946756142</v>
      </c>
      <c r="H7852">
        <v>36567.56873639379</v>
      </c>
    </row>
    <row r="7853" spans="1:8" x14ac:dyDescent="0.25">
      <c r="A7853" t="s">
        <v>11</v>
      </c>
      <c r="B7853" t="s">
        <v>24</v>
      </c>
      <c r="C7853">
        <v>2</v>
      </c>
      <c r="D7853">
        <v>43537</v>
      </c>
      <c r="E7853">
        <v>40875.223208164301</v>
      </c>
      <c r="F7853">
        <v>6.6719294818842201E-2</v>
      </c>
      <c r="G7853">
        <v>2727.1660680114951</v>
      </c>
      <c r="H7853">
        <v>38148.057140152807</v>
      </c>
    </row>
    <row r="7854" spans="1:8" x14ac:dyDescent="0.25">
      <c r="A7854" t="s">
        <v>32</v>
      </c>
      <c r="B7854" t="s">
        <v>19</v>
      </c>
      <c r="C7854">
        <v>4</v>
      </c>
      <c r="D7854">
        <v>43537</v>
      </c>
      <c r="E7854">
        <v>40835.229396127099</v>
      </c>
      <c r="F7854">
        <v>9.4177391455953594E-2</v>
      </c>
      <c r="G7854">
        <v>3845.7553840327255</v>
      </c>
      <c r="H7854">
        <v>36989.474012094375</v>
      </c>
    </row>
    <row r="7855" spans="1:8" x14ac:dyDescent="0.25">
      <c r="A7855" t="s">
        <v>32</v>
      </c>
      <c r="B7855" t="s">
        <v>5</v>
      </c>
      <c r="C7855">
        <v>6</v>
      </c>
      <c r="D7855">
        <v>43537</v>
      </c>
      <c r="E7855">
        <v>41014.172389967804</v>
      </c>
      <c r="F7855">
        <v>8.1302499383487884E-3</v>
      </c>
      <c r="G7855">
        <v>333.45547254496233</v>
      </c>
      <c r="H7855">
        <v>40680.71691742284</v>
      </c>
    </row>
    <row r="7856" spans="1:8" x14ac:dyDescent="0.25">
      <c r="A7856" t="s">
        <v>32</v>
      </c>
      <c r="B7856" t="s">
        <v>22</v>
      </c>
      <c r="C7856">
        <v>10</v>
      </c>
      <c r="D7856">
        <v>43537</v>
      </c>
      <c r="E7856">
        <v>40650.288904703302</v>
      </c>
      <c r="F7856">
        <v>5.9737912008479915E-2</v>
      </c>
      <c r="G7856">
        <v>2428.3633817084533</v>
      </c>
      <c r="H7856">
        <v>38221.925522994847</v>
      </c>
    </row>
    <row r="7857" spans="1:8" x14ac:dyDescent="0.25">
      <c r="A7857" t="s">
        <v>32</v>
      </c>
      <c r="B7857" t="s">
        <v>26</v>
      </c>
      <c r="C7857">
        <v>8</v>
      </c>
      <c r="D7857">
        <v>43537</v>
      </c>
      <c r="E7857">
        <v>40405.142087980799</v>
      </c>
      <c r="F7857">
        <v>7.1393503599485764E-2</v>
      </c>
      <c r="G7857">
        <v>2884.6646570959911</v>
      </c>
      <c r="H7857">
        <v>37520.477430884806</v>
      </c>
    </row>
    <row r="7858" spans="1:8" x14ac:dyDescent="0.25">
      <c r="A7858" t="s">
        <v>11</v>
      </c>
      <c r="B7858" t="s">
        <v>15</v>
      </c>
      <c r="C7858">
        <v>2</v>
      </c>
      <c r="D7858">
        <v>43537</v>
      </c>
      <c r="E7858">
        <v>40566.774609299697</v>
      </c>
      <c r="F7858">
        <v>1.4611168010101995E-2</v>
      </c>
      <c r="G7858">
        <v>592.72795944441759</v>
      </c>
      <c r="H7858">
        <v>39974.046649855278</v>
      </c>
    </row>
    <row r="7859" spans="1:8" x14ac:dyDescent="0.25">
      <c r="A7859" t="s">
        <v>11</v>
      </c>
      <c r="B7859" t="s">
        <v>26</v>
      </c>
      <c r="C7859">
        <v>11</v>
      </c>
      <c r="D7859">
        <v>43537</v>
      </c>
      <c r="E7859">
        <v>40839.224230921798</v>
      </c>
      <c r="F7859">
        <v>9.3237700794241471E-2</v>
      </c>
      <c r="G7859">
        <v>3807.755369511623</v>
      </c>
      <c r="H7859">
        <v>37031.468861410176</v>
      </c>
    </row>
    <row r="7860" spans="1:8" x14ac:dyDescent="0.25">
      <c r="A7860" t="s">
        <v>11</v>
      </c>
      <c r="B7860" t="s">
        <v>16</v>
      </c>
      <c r="C7860">
        <v>9</v>
      </c>
      <c r="D7860">
        <v>43537</v>
      </c>
      <c r="E7860">
        <v>41320.432377053701</v>
      </c>
      <c r="F7860">
        <v>1.9323259540709559E-2</v>
      </c>
      <c r="G7860">
        <v>798.44543915614713</v>
      </c>
      <c r="H7860">
        <v>40521.986937897556</v>
      </c>
    </row>
    <row r="7861" spans="1:8" x14ac:dyDescent="0.25">
      <c r="A7861" t="s">
        <v>32</v>
      </c>
      <c r="B7861" t="s">
        <v>10</v>
      </c>
      <c r="C7861">
        <v>2</v>
      </c>
      <c r="D7861">
        <v>43537</v>
      </c>
      <c r="E7861">
        <v>40557.238836590499</v>
      </c>
      <c r="F7861">
        <v>6.2636351651294261E-2</v>
      </c>
      <c r="G7861">
        <v>2540.357473774211</v>
      </c>
      <c r="H7861">
        <v>38016.88136281629</v>
      </c>
    </row>
    <row r="7862" spans="1:8" x14ac:dyDescent="0.25">
      <c r="A7862" t="s">
        <v>11</v>
      </c>
      <c r="B7862" t="s">
        <v>27</v>
      </c>
      <c r="C7862">
        <v>1</v>
      </c>
      <c r="D7862">
        <v>43537</v>
      </c>
      <c r="E7862">
        <v>40883.302428822099</v>
      </c>
      <c r="F7862">
        <v>5.8214908100621271E-2</v>
      </c>
      <c r="G7862">
        <v>2380.017693743785</v>
      </c>
      <c r="H7862">
        <v>38503.284735078312</v>
      </c>
    </row>
    <row r="7863" spans="1:8" x14ac:dyDescent="0.25">
      <c r="A7863" t="s">
        <v>33</v>
      </c>
      <c r="B7863" t="s">
        <v>21</v>
      </c>
      <c r="C7863">
        <v>9</v>
      </c>
      <c r="D7863">
        <v>43537</v>
      </c>
      <c r="E7863">
        <v>40587.177789406996</v>
      </c>
      <c r="F7863">
        <v>1.9202089630847276E-2</v>
      </c>
      <c r="G7863">
        <v>779.35862577532691</v>
      </c>
      <c r="H7863">
        <v>39807.81916363167</v>
      </c>
    </row>
    <row r="7864" spans="1:8" x14ac:dyDescent="0.25">
      <c r="A7864" t="s">
        <v>32</v>
      </c>
      <c r="B7864" t="s">
        <v>20</v>
      </c>
      <c r="C7864">
        <v>5</v>
      </c>
      <c r="D7864">
        <v>43537</v>
      </c>
      <c r="E7864">
        <v>40461.285702597299</v>
      </c>
      <c r="F7864">
        <v>9.7062971753495583E-2</v>
      </c>
      <c r="G7864">
        <v>3927.2926312613163</v>
      </c>
      <c r="H7864">
        <v>36533.993071335979</v>
      </c>
    </row>
    <row r="7865" spans="1:8" x14ac:dyDescent="0.25">
      <c r="A7865" t="s">
        <v>32</v>
      </c>
      <c r="B7865" t="s">
        <v>8</v>
      </c>
      <c r="C7865">
        <v>2</v>
      </c>
      <c r="D7865">
        <v>43537</v>
      </c>
      <c r="E7865">
        <v>40709.3661068047</v>
      </c>
      <c r="F7865">
        <v>7.8981343744255764E-2</v>
      </c>
      <c r="G7865">
        <v>3215.2804380922971</v>
      </c>
      <c r="H7865">
        <v>37494.085668712403</v>
      </c>
    </row>
    <row r="7866" spans="1:8" x14ac:dyDescent="0.25">
      <c r="A7866" t="s">
        <v>32</v>
      </c>
      <c r="B7866" t="s">
        <v>16</v>
      </c>
      <c r="C7866">
        <v>7</v>
      </c>
      <c r="D7866">
        <v>43537</v>
      </c>
      <c r="E7866">
        <v>40853.639962438501</v>
      </c>
      <c r="F7866">
        <v>7.7470527604468042E-2</v>
      </c>
      <c r="G7866">
        <v>3164.9530424530908</v>
      </c>
      <c r="H7866">
        <v>37688.686919985412</v>
      </c>
    </row>
    <row r="7867" spans="1:8" x14ac:dyDescent="0.25">
      <c r="A7867" t="s">
        <v>32</v>
      </c>
      <c r="B7867" t="s">
        <v>25</v>
      </c>
      <c r="C7867">
        <v>4</v>
      </c>
      <c r="D7867">
        <v>43537</v>
      </c>
      <c r="E7867">
        <v>40999.010367012699</v>
      </c>
      <c r="F7867">
        <v>5.1902693576228558E-2</v>
      </c>
      <c r="G7867">
        <v>2127.9590720076781</v>
      </c>
      <c r="H7867">
        <v>38871.051295005018</v>
      </c>
    </row>
    <row r="7868" spans="1:8" x14ac:dyDescent="0.25">
      <c r="A7868" t="s">
        <v>32</v>
      </c>
      <c r="B7868" t="s">
        <v>10</v>
      </c>
      <c r="C7868">
        <v>7</v>
      </c>
      <c r="D7868">
        <v>43537</v>
      </c>
      <c r="E7868">
        <v>40331.847609965102</v>
      </c>
      <c r="F7868">
        <v>5.955626521607775E-2</v>
      </c>
      <c r="G7868">
        <v>2402.0142129135129</v>
      </c>
      <c r="H7868">
        <v>37929.833397051589</v>
      </c>
    </row>
    <row r="7869" spans="1:8" x14ac:dyDescent="0.25">
      <c r="A7869" t="s">
        <v>32</v>
      </c>
      <c r="B7869" t="s">
        <v>10</v>
      </c>
      <c r="C7869">
        <v>10</v>
      </c>
      <c r="D7869">
        <v>43537</v>
      </c>
      <c r="E7869">
        <v>40859.031442276799</v>
      </c>
      <c r="F7869">
        <v>5.9909634428837517E-2</v>
      </c>
      <c r="G7869">
        <v>2447.8496368231808</v>
      </c>
      <c r="H7869">
        <v>38411.18180545362</v>
      </c>
    </row>
    <row r="7870" spans="1:8" x14ac:dyDescent="0.25">
      <c r="A7870" t="s">
        <v>32</v>
      </c>
      <c r="B7870" t="s">
        <v>22</v>
      </c>
      <c r="C7870">
        <v>5</v>
      </c>
      <c r="D7870">
        <v>43537</v>
      </c>
      <c r="E7870">
        <v>40718.460088995598</v>
      </c>
      <c r="F7870">
        <v>4.0387006404841712E-2</v>
      </c>
      <c r="G7870">
        <v>1644.4967084095567</v>
      </c>
      <c r="H7870">
        <v>39073.963380586043</v>
      </c>
    </row>
    <row r="7871" spans="1:8" x14ac:dyDescent="0.25">
      <c r="A7871" t="s">
        <v>11</v>
      </c>
      <c r="B7871" t="s">
        <v>14</v>
      </c>
      <c r="C7871">
        <v>8</v>
      </c>
      <c r="D7871">
        <v>43537</v>
      </c>
      <c r="E7871">
        <v>41101.302550474204</v>
      </c>
      <c r="F7871">
        <v>6.3517604347266027E-2</v>
      </c>
      <c r="G7871">
        <v>2610.6562735582966</v>
      </c>
      <c r="H7871">
        <v>38490.646276915904</v>
      </c>
    </row>
    <row r="7872" spans="1:8" x14ac:dyDescent="0.25">
      <c r="A7872" t="s">
        <v>11</v>
      </c>
      <c r="B7872" t="s">
        <v>18</v>
      </c>
      <c r="C7872">
        <v>2</v>
      </c>
      <c r="D7872">
        <v>43537</v>
      </c>
      <c r="E7872">
        <v>41210.326209680403</v>
      </c>
      <c r="F7872">
        <v>5.0682088377512445E-2</v>
      </c>
      <c r="G7872">
        <v>2088.6253950251398</v>
      </c>
      <c r="H7872">
        <v>39121.700814655262</v>
      </c>
    </row>
    <row r="7873" spans="1:8" x14ac:dyDescent="0.25">
      <c r="A7873" t="s">
        <v>11</v>
      </c>
      <c r="B7873" t="s">
        <v>5</v>
      </c>
      <c r="C7873">
        <v>9</v>
      </c>
      <c r="D7873">
        <v>43537</v>
      </c>
      <c r="E7873">
        <v>40536.161757059097</v>
      </c>
      <c r="F7873">
        <v>3.7984342682672832E-2</v>
      </c>
      <c r="G7873">
        <v>1539.73945922039</v>
      </c>
      <c r="H7873">
        <v>38996.422297838704</v>
      </c>
    </row>
    <row r="7874" spans="1:8" x14ac:dyDescent="0.25">
      <c r="A7874" t="s">
        <v>32</v>
      </c>
      <c r="B7874" t="s">
        <v>22</v>
      </c>
      <c r="C7874">
        <v>1</v>
      </c>
      <c r="D7874">
        <v>43537</v>
      </c>
      <c r="E7874">
        <v>40521.286368727102</v>
      </c>
      <c r="F7874">
        <v>8.0152161779648609E-2</v>
      </c>
      <c r="G7874">
        <v>3247.8687005456845</v>
      </c>
      <c r="H7874">
        <v>37273.417668181421</v>
      </c>
    </row>
    <row r="7875" spans="1:8" x14ac:dyDescent="0.25">
      <c r="A7875" t="s">
        <v>32</v>
      </c>
      <c r="B7875" t="s">
        <v>18</v>
      </c>
      <c r="C7875">
        <v>2</v>
      </c>
      <c r="D7875">
        <v>43537</v>
      </c>
      <c r="E7875">
        <v>40663.481399134304</v>
      </c>
      <c r="F7875">
        <v>5.1550949103372871E-2</v>
      </c>
      <c r="G7875">
        <v>2096.2410599727218</v>
      </c>
      <c r="H7875">
        <v>38567.240339161581</v>
      </c>
    </row>
    <row r="7876" spans="1:8" x14ac:dyDescent="0.25">
      <c r="A7876" t="s">
        <v>32</v>
      </c>
      <c r="B7876" t="s">
        <v>13</v>
      </c>
      <c r="C7876">
        <v>3</v>
      </c>
      <c r="D7876">
        <v>43537</v>
      </c>
      <c r="E7876">
        <v>40392.563680097999</v>
      </c>
      <c r="F7876">
        <v>9.410553800088127E-2</v>
      </c>
      <c r="G7876">
        <v>3801.1639363504787</v>
      </c>
      <c r="H7876">
        <v>36591.399743747519</v>
      </c>
    </row>
    <row r="7877" spans="1:8" x14ac:dyDescent="0.25">
      <c r="A7877" t="s">
        <v>11</v>
      </c>
      <c r="B7877" t="s">
        <v>23</v>
      </c>
      <c r="C7877">
        <v>3</v>
      </c>
      <c r="D7877">
        <v>43537</v>
      </c>
      <c r="E7877">
        <v>41116.917259906899</v>
      </c>
      <c r="F7877">
        <v>2.3668927600870495E-2</v>
      </c>
      <c r="G7877">
        <v>973.19333779571889</v>
      </c>
      <c r="H7877">
        <v>40143.723922111181</v>
      </c>
    </row>
    <row r="7878" spans="1:8" x14ac:dyDescent="0.25">
      <c r="A7878" t="s">
        <v>4</v>
      </c>
      <c r="B7878" t="s">
        <v>5</v>
      </c>
      <c r="C7878">
        <v>3</v>
      </c>
      <c r="D7878">
        <v>43537</v>
      </c>
      <c r="E7878">
        <v>40121.153461355199</v>
      </c>
      <c r="F7878">
        <v>1.2361667961476476E-2</v>
      </c>
      <c r="G7878">
        <v>495.96437732071558</v>
      </c>
      <c r="H7878">
        <v>39625.189084034486</v>
      </c>
    </row>
    <row r="7879" spans="1:8" x14ac:dyDescent="0.25">
      <c r="A7879" t="s">
        <v>32</v>
      </c>
      <c r="B7879" t="s">
        <v>24</v>
      </c>
      <c r="C7879">
        <v>9</v>
      </c>
      <c r="D7879">
        <v>43537</v>
      </c>
      <c r="E7879">
        <v>40499.979983255304</v>
      </c>
      <c r="F7879">
        <v>3.0282111945157054E-2</v>
      </c>
      <c r="G7879">
        <v>1226.424927629557</v>
      </c>
      <c r="H7879">
        <v>39273.555055625744</v>
      </c>
    </row>
    <row r="7880" spans="1:8" x14ac:dyDescent="0.25">
      <c r="A7880" t="s">
        <v>11</v>
      </c>
      <c r="B7880" t="s">
        <v>23</v>
      </c>
      <c r="C7880">
        <v>6</v>
      </c>
      <c r="D7880">
        <v>43537</v>
      </c>
      <c r="E7880">
        <v>41001.212388177599</v>
      </c>
      <c r="F7880">
        <v>3.379763456551866E-2</v>
      </c>
      <c r="G7880">
        <v>1385.743993038843</v>
      </c>
      <c r="H7880">
        <v>39615.468395138756</v>
      </c>
    </row>
    <row r="7881" spans="1:8" x14ac:dyDescent="0.25">
      <c r="A7881" t="s">
        <v>32</v>
      </c>
      <c r="B7881" t="s">
        <v>19</v>
      </c>
      <c r="C7881">
        <v>5</v>
      </c>
      <c r="D7881">
        <v>43537</v>
      </c>
      <c r="E7881">
        <v>40742.346515361402</v>
      </c>
      <c r="F7881">
        <v>6.3073369976766755E-2</v>
      </c>
      <c r="G7881">
        <v>2569.7570954850235</v>
      </c>
      <c r="H7881">
        <v>38172.589419876378</v>
      </c>
    </row>
    <row r="7882" spans="1:8" x14ac:dyDescent="0.25">
      <c r="A7882" t="s">
        <v>11</v>
      </c>
      <c r="B7882" t="s">
        <v>10</v>
      </c>
      <c r="C7882">
        <v>4</v>
      </c>
      <c r="D7882">
        <v>43537</v>
      </c>
      <c r="E7882">
        <v>41241.611677680303</v>
      </c>
      <c r="F7882">
        <v>2.0345064682915404E-2</v>
      </c>
      <c r="G7882">
        <v>839.063257210085</v>
      </c>
      <c r="H7882">
        <v>40402.548420470215</v>
      </c>
    </row>
    <row r="7883" spans="1:8" x14ac:dyDescent="0.25">
      <c r="A7883" t="s">
        <v>11</v>
      </c>
      <c r="B7883" t="s">
        <v>15</v>
      </c>
      <c r="C7883">
        <v>3</v>
      </c>
      <c r="D7883">
        <v>43537</v>
      </c>
      <c r="E7883">
        <v>41144.297651285298</v>
      </c>
      <c r="F7883">
        <v>7.8365909202667589E-2</v>
      </c>
      <c r="G7883">
        <v>3224.3102939481532</v>
      </c>
      <c r="H7883">
        <v>37919.987357337144</v>
      </c>
    </row>
    <row r="7884" spans="1:8" x14ac:dyDescent="0.25">
      <c r="A7884" t="s">
        <v>32</v>
      </c>
      <c r="B7884" t="s">
        <v>17</v>
      </c>
      <c r="C7884">
        <v>7</v>
      </c>
      <c r="D7884">
        <v>43537</v>
      </c>
      <c r="E7884">
        <v>40779.118189362802</v>
      </c>
      <c r="F7884">
        <v>1.659725727151895E-2</v>
      </c>
      <c r="G7884">
        <v>676.82151589453247</v>
      </c>
      <c r="H7884">
        <v>40102.29667346827</v>
      </c>
    </row>
    <row r="7885" spans="1:8" x14ac:dyDescent="0.25">
      <c r="A7885" t="s">
        <v>32</v>
      </c>
      <c r="B7885" t="s">
        <v>5</v>
      </c>
      <c r="C7885">
        <v>9</v>
      </c>
      <c r="D7885">
        <v>43537</v>
      </c>
      <c r="E7885">
        <v>40954.925643452698</v>
      </c>
      <c r="F7885">
        <v>1.8082513385883681E-2</v>
      </c>
      <c r="G7885">
        <v>740.56799116560421</v>
      </c>
      <c r="H7885">
        <v>40214.357652287094</v>
      </c>
    </row>
    <row r="7886" spans="1:8" x14ac:dyDescent="0.25">
      <c r="A7886" t="s">
        <v>32</v>
      </c>
      <c r="B7886" t="s">
        <v>10</v>
      </c>
      <c r="C7886">
        <v>8</v>
      </c>
      <c r="D7886">
        <v>43537</v>
      </c>
      <c r="E7886">
        <v>40958.457419133898</v>
      </c>
      <c r="F7886">
        <v>3.1745228540492658E-2</v>
      </c>
      <c r="G7886">
        <v>1300.2355914364427</v>
      </c>
      <c r="H7886">
        <v>39658.221827697453</v>
      </c>
    </row>
    <row r="7887" spans="1:8" x14ac:dyDescent="0.25">
      <c r="A7887" t="s">
        <v>32</v>
      </c>
      <c r="B7887" t="s">
        <v>18</v>
      </c>
      <c r="C7887">
        <v>11</v>
      </c>
      <c r="D7887">
        <v>43537</v>
      </c>
      <c r="E7887">
        <v>40305.570334256699</v>
      </c>
      <c r="F7887">
        <v>1.2646131003041673E-2</v>
      </c>
      <c r="G7887">
        <v>509.70952259932034</v>
      </c>
      <c r="H7887">
        <v>39795.860811657381</v>
      </c>
    </row>
    <row r="7888" spans="1:8" x14ac:dyDescent="0.25">
      <c r="A7888" t="s">
        <v>11</v>
      </c>
      <c r="B7888" t="s">
        <v>25</v>
      </c>
      <c r="C7888">
        <v>3</v>
      </c>
      <c r="D7888">
        <v>43537</v>
      </c>
      <c r="E7888">
        <v>41110.280767599899</v>
      </c>
      <c r="F7888">
        <v>2.1303695083662456E-2</v>
      </c>
      <c r="G7888">
        <v>875.80088627670125</v>
      </c>
      <c r="H7888">
        <v>40234.479881323197</v>
      </c>
    </row>
    <row r="7889" spans="1:8" x14ac:dyDescent="0.25">
      <c r="A7889" t="s">
        <v>11</v>
      </c>
      <c r="B7889" t="s">
        <v>14</v>
      </c>
      <c r="C7889">
        <v>2</v>
      </c>
      <c r="D7889">
        <v>43537</v>
      </c>
      <c r="E7889">
        <v>40712.435360738898</v>
      </c>
      <c r="F7889">
        <v>8.9682188629263013E-2</v>
      </c>
      <c r="G7889">
        <v>3651.1803075784633</v>
      </c>
      <c r="H7889">
        <v>37061.255053160436</v>
      </c>
    </row>
    <row r="7890" spans="1:8" x14ac:dyDescent="0.25">
      <c r="A7890" t="s">
        <v>33</v>
      </c>
      <c r="B7890" t="s">
        <v>15</v>
      </c>
      <c r="C7890">
        <v>4</v>
      </c>
      <c r="D7890">
        <v>43537</v>
      </c>
      <c r="E7890">
        <v>40750.136204936702</v>
      </c>
      <c r="F7890">
        <v>3.2738021716662485E-2</v>
      </c>
      <c r="G7890">
        <v>1334.0788440341719</v>
      </c>
      <c r="H7890">
        <v>39416.05736090253</v>
      </c>
    </row>
    <row r="7891" spans="1:8" x14ac:dyDescent="0.25">
      <c r="A7891" t="s">
        <v>32</v>
      </c>
      <c r="B7891" t="s">
        <v>10</v>
      </c>
      <c r="C7891">
        <v>10</v>
      </c>
      <c r="D7891">
        <v>43537</v>
      </c>
      <c r="E7891">
        <v>40733.948321188102</v>
      </c>
      <c r="F7891">
        <v>1.7054458771470982E-2</v>
      </c>
      <c r="G7891">
        <v>694.69544224293213</v>
      </c>
      <c r="H7891">
        <v>40039.252878945168</v>
      </c>
    </row>
    <row r="7892" spans="1:8" x14ac:dyDescent="0.25">
      <c r="A7892" t="s">
        <v>32</v>
      </c>
      <c r="B7892" t="s">
        <v>13</v>
      </c>
      <c r="C7892">
        <v>9</v>
      </c>
      <c r="D7892">
        <v>43537</v>
      </c>
      <c r="E7892">
        <v>40552.059145745901</v>
      </c>
      <c r="F7892">
        <v>5.9781432909551666E-2</v>
      </c>
      <c r="G7892">
        <v>2424.2602031655797</v>
      </c>
      <c r="H7892">
        <v>38127.798942580324</v>
      </c>
    </row>
    <row r="7893" spans="1:8" x14ac:dyDescent="0.25">
      <c r="A7893" t="s">
        <v>32</v>
      </c>
      <c r="B7893" t="s">
        <v>24</v>
      </c>
      <c r="C7893">
        <v>9</v>
      </c>
      <c r="D7893">
        <v>43537</v>
      </c>
      <c r="E7893">
        <v>41001.996088122003</v>
      </c>
      <c r="F7893">
        <v>2.9928942433551955E-2</v>
      </c>
      <c r="G7893">
        <v>1227.1463805821259</v>
      </c>
      <c r="H7893">
        <v>39774.849707539877</v>
      </c>
    </row>
    <row r="7894" spans="1:8" x14ac:dyDescent="0.25">
      <c r="A7894" t="s">
        <v>11</v>
      </c>
      <c r="B7894" t="s">
        <v>25</v>
      </c>
      <c r="C7894">
        <v>8</v>
      </c>
      <c r="D7894">
        <v>43537</v>
      </c>
      <c r="E7894">
        <v>40507.474293542902</v>
      </c>
      <c r="F7894">
        <v>5.3516281803044873E-2</v>
      </c>
      <c r="G7894">
        <v>2167.8094094228381</v>
      </c>
      <c r="H7894">
        <v>38339.664884120066</v>
      </c>
    </row>
    <row r="7895" spans="1:8" x14ac:dyDescent="0.25">
      <c r="A7895" t="s">
        <v>4</v>
      </c>
      <c r="B7895" t="s">
        <v>20</v>
      </c>
      <c r="C7895">
        <v>8</v>
      </c>
      <c r="D7895">
        <v>43537</v>
      </c>
      <c r="E7895">
        <v>40145.410438566803</v>
      </c>
      <c r="F7895">
        <v>1.5440652597441385E-2</v>
      </c>
      <c r="G7895">
        <v>619.87133596360707</v>
      </c>
      <c r="H7895">
        <v>39525.539102603194</v>
      </c>
    </row>
    <row r="7896" spans="1:8" x14ac:dyDescent="0.25">
      <c r="A7896" t="s">
        <v>32</v>
      </c>
      <c r="B7896" t="s">
        <v>18</v>
      </c>
      <c r="C7896">
        <v>2</v>
      </c>
      <c r="D7896">
        <v>43537</v>
      </c>
      <c r="E7896">
        <v>40907.329583298197</v>
      </c>
      <c r="F7896">
        <v>1.0275954021437108E-2</v>
      </c>
      <c r="G7896">
        <v>420.36183793774626</v>
      </c>
      <c r="H7896">
        <v>40486.967745360453</v>
      </c>
    </row>
    <row r="7897" spans="1:8" x14ac:dyDescent="0.25">
      <c r="A7897" t="s">
        <v>32</v>
      </c>
      <c r="B7897" t="s">
        <v>16</v>
      </c>
      <c r="C7897">
        <v>4</v>
      </c>
      <c r="D7897">
        <v>43537</v>
      </c>
      <c r="E7897">
        <v>40885.121067712797</v>
      </c>
      <c r="F7897">
        <v>4.1175752727737568E-2</v>
      </c>
      <c r="G7897">
        <v>1683.475635327756</v>
      </c>
      <c r="H7897">
        <v>39201.645432385041</v>
      </c>
    </row>
    <row r="7898" spans="1:8" x14ac:dyDescent="0.25">
      <c r="A7898" t="s">
        <v>32</v>
      </c>
      <c r="B7898" t="s">
        <v>24</v>
      </c>
      <c r="C7898">
        <v>10</v>
      </c>
      <c r="D7898">
        <v>43537</v>
      </c>
      <c r="E7898">
        <v>40904.2919852696</v>
      </c>
      <c r="F7898">
        <v>8.5667386698955406E-2</v>
      </c>
      <c r="G7898">
        <v>3504.1637991490729</v>
      </c>
      <c r="H7898">
        <v>37400.128186120528</v>
      </c>
    </row>
    <row r="7899" spans="1:8" x14ac:dyDescent="0.25">
      <c r="A7899" t="s">
        <v>32</v>
      </c>
      <c r="B7899" t="s">
        <v>27</v>
      </c>
      <c r="C7899">
        <v>1</v>
      </c>
      <c r="D7899">
        <v>43537</v>
      </c>
      <c r="E7899">
        <v>40559.218214487497</v>
      </c>
      <c r="F7899">
        <v>8.0200169263008478E-2</v>
      </c>
      <c r="G7899">
        <v>3252.8561659771935</v>
      </c>
      <c r="H7899">
        <v>37306.362048510302</v>
      </c>
    </row>
    <row r="7900" spans="1:8" x14ac:dyDescent="0.25">
      <c r="A7900" t="s">
        <v>32</v>
      </c>
      <c r="B7900" t="s">
        <v>7</v>
      </c>
      <c r="C7900">
        <v>3</v>
      </c>
      <c r="D7900">
        <v>43537</v>
      </c>
      <c r="E7900">
        <v>40688.654864933102</v>
      </c>
      <c r="F7900">
        <v>2.0753427196977727E-2</v>
      </c>
      <c r="G7900">
        <v>844.42903648234278</v>
      </c>
      <c r="H7900">
        <v>39844.225828450755</v>
      </c>
    </row>
    <row r="7901" spans="1:8" x14ac:dyDescent="0.25">
      <c r="A7901" t="s">
        <v>32</v>
      </c>
      <c r="B7901" t="s">
        <v>20</v>
      </c>
      <c r="C7901">
        <v>8</v>
      </c>
      <c r="D7901">
        <v>43537</v>
      </c>
      <c r="E7901">
        <v>40828.650082066</v>
      </c>
      <c r="F7901">
        <v>2.5630860057445273E-2</v>
      </c>
      <c r="G7901">
        <v>1046.4734165878351</v>
      </c>
      <c r="H7901">
        <v>39782.176665478168</v>
      </c>
    </row>
    <row r="7902" spans="1:8" x14ac:dyDescent="0.25">
      <c r="A7902" t="s">
        <v>33</v>
      </c>
      <c r="B7902" t="s">
        <v>26</v>
      </c>
      <c r="C7902">
        <v>2</v>
      </c>
      <c r="D7902">
        <v>43537</v>
      </c>
      <c r="E7902">
        <v>40292.521332815202</v>
      </c>
      <c r="F7902">
        <v>3.4783085997195026E-2</v>
      </c>
      <c r="G7902">
        <v>1401.4982345631263</v>
      </c>
      <c r="H7902">
        <v>38891.023098252073</v>
      </c>
    </row>
    <row r="7903" spans="1:8" x14ac:dyDescent="0.25">
      <c r="A7903" t="s">
        <v>33</v>
      </c>
      <c r="B7903" t="s">
        <v>25</v>
      </c>
      <c r="C7903">
        <v>3</v>
      </c>
      <c r="D7903">
        <v>43537</v>
      </c>
      <c r="E7903">
        <v>40562.330808233499</v>
      </c>
      <c r="F7903">
        <v>1.2624673455314341E-2</v>
      </c>
      <c r="G7903">
        <v>512.08618104038453</v>
      </c>
      <c r="H7903">
        <v>40050.244627193111</v>
      </c>
    </row>
    <row r="7904" spans="1:8" x14ac:dyDescent="0.25">
      <c r="A7904" t="s">
        <v>11</v>
      </c>
      <c r="B7904" t="s">
        <v>17</v>
      </c>
      <c r="C7904">
        <v>4</v>
      </c>
      <c r="D7904">
        <v>43537</v>
      </c>
      <c r="E7904">
        <v>40708.136873153198</v>
      </c>
      <c r="F7904">
        <v>8.752260072108746E-2</v>
      </c>
      <c r="G7904">
        <v>3562.8820096483651</v>
      </c>
      <c r="H7904">
        <v>37145.25486350483</v>
      </c>
    </row>
    <row r="7905" spans="1:8" x14ac:dyDescent="0.25">
      <c r="A7905" t="s">
        <v>4</v>
      </c>
      <c r="B7905" t="s">
        <v>15</v>
      </c>
      <c r="C7905">
        <v>8</v>
      </c>
      <c r="D7905">
        <v>43537</v>
      </c>
      <c r="E7905">
        <v>40116.684475245696</v>
      </c>
      <c r="F7905">
        <v>5.0518770083950247E-2</v>
      </c>
      <c r="G7905">
        <v>2026.6455595353136</v>
      </c>
      <c r="H7905">
        <v>38090.038915710385</v>
      </c>
    </row>
    <row r="7906" spans="1:8" x14ac:dyDescent="0.25">
      <c r="A7906" t="s">
        <v>4</v>
      </c>
      <c r="B7906" t="s">
        <v>16</v>
      </c>
      <c r="C7906">
        <v>6</v>
      </c>
      <c r="D7906">
        <v>43537</v>
      </c>
      <c r="E7906">
        <v>40230.445538613603</v>
      </c>
      <c r="F7906">
        <v>5.7508996818984366E-2</v>
      </c>
      <c r="G7906">
        <v>2313.6125645064535</v>
      </c>
      <c r="H7906">
        <v>37916.83297410715</v>
      </c>
    </row>
    <row r="7907" spans="1:8" x14ac:dyDescent="0.25">
      <c r="A7907" t="s">
        <v>32</v>
      </c>
      <c r="B7907" t="s">
        <v>27</v>
      </c>
      <c r="C7907">
        <v>10</v>
      </c>
      <c r="D7907">
        <v>43537</v>
      </c>
      <c r="E7907">
        <v>40556.696028174003</v>
      </c>
      <c r="F7907">
        <v>9.4228938259568629E-2</v>
      </c>
      <c r="G7907">
        <v>3821.6144060509005</v>
      </c>
      <c r="H7907">
        <v>36735.0816221231</v>
      </c>
    </row>
    <row r="7908" spans="1:8" x14ac:dyDescent="0.25">
      <c r="A7908" t="s">
        <v>11</v>
      </c>
      <c r="B7908" t="s">
        <v>25</v>
      </c>
      <c r="C7908">
        <v>6</v>
      </c>
      <c r="D7908">
        <v>43537</v>
      </c>
      <c r="E7908">
        <v>40748.409659690398</v>
      </c>
      <c r="F7908">
        <v>4.2982488697195863E-2</v>
      </c>
      <c r="G7908">
        <v>1751.4680576263493</v>
      </c>
      <c r="H7908">
        <v>38996.941602064049</v>
      </c>
    </row>
    <row r="7909" spans="1:8" x14ac:dyDescent="0.25">
      <c r="A7909" t="s">
        <v>11</v>
      </c>
      <c r="B7909" t="s">
        <v>19</v>
      </c>
      <c r="C7909">
        <v>3</v>
      </c>
      <c r="D7909">
        <v>43537</v>
      </c>
      <c r="E7909">
        <v>40531.369419128903</v>
      </c>
      <c r="F7909">
        <v>3.7849927332720384E-2</v>
      </c>
      <c r="G7909">
        <v>1534.1093872096742</v>
      </c>
      <c r="H7909">
        <v>38997.260031919228</v>
      </c>
    </row>
    <row r="7910" spans="1:8" x14ac:dyDescent="0.25">
      <c r="A7910" t="s">
        <v>33</v>
      </c>
      <c r="B7910" t="s">
        <v>16</v>
      </c>
      <c r="C7910">
        <v>4</v>
      </c>
      <c r="D7910">
        <v>43537</v>
      </c>
      <c r="E7910">
        <v>40856.191890911898</v>
      </c>
      <c r="F7910">
        <v>9.5854581155432883E-2</v>
      </c>
      <c r="G7910">
        <v>3916.2531613093533</v>
      </c>
      <c r="H7910">
        <v>36939.938729602545</v>
      </c>
    </row>
    <row r="7911" spans="1:8" x14ac:dyDescent="0.25">
      <c r="A7911" t="s">
        <v>32</v>
      </c>
      <c r="B7911" t="s">
        <v>12</v>
      </c>
      <c r="C7911">
        <v>4</v>
      </c>
      <c r="D7911">
        <v>43537</v>
      </c>
      <c r="E7911">
        <v>40514.699164394297</v>
      </c>
      <c r="F7911">
        <v>5.9589260358684913E-2</v>
      </c>
      <c r="G7911">
        <v>2414.2409568608859</v>
      </c>
      <c r="H7911">
        <v>38100.458207533411</v>
      </c>
    </row>
    <row r="7912" spans="1:8" x14ac:dyDescent="0.25">
      <c r="A7912" t="s">
        <v>32</v>
      </c>
      <c r="B7912" t="s">
        <v>19</v>
      </c>
      <c r="C7912">
        <v>7</v>
      </c>
      <c r="D7912">
        <v>43537</v>
      </c>
      <c r="E7912">
        <v>40735.101428424503</v>
      </c>
      <c r="F7912">
        <v>9.7662257793378421E-2</v>
      </c>
      <c r="G7912">
        <v>3978.2819769422113</v>
      </c>
      <c r="H7912">
        <v>36756.81945148229</v>
      </c>
    </row>
    <row r="7913" spans="1:8" x14ac:dyDescent="0.25">
      <c r="A7913" t="s">
        <v>32</v>
      </c>
      <c r="B7913" t="s">
        <v>8</v>
      </c>
      <c r="C7913">
        <v>7</v>
      </c>
      <c r="D7913">
        <v>43537</v>
      </c>
      <c r="E7913">
        <v>40908.299225649404</v>
      </c>
      <c r="F7913">
        <v>7.3349526035217785E-2</v>
      </c>
      <c r="G7913">
        <v>3000.6043591082503</v>
      </c>
      <c r="H7913">
        <v>37907.694866541155</v>
      </c>
    </row>
    <row r="7914" spans="1:8" x14ac:dyDescent="0.25">
      <c r="A7914" t="s">
        <v>32</v>
      </c>
      <c r="B7914" t="s">
        <v>25</v>
      </c>
      <c r="C7914">
        <v>11</v>
      </c>
      <c r="D7914">
        <v>43537</v>
      </c>
      <c r="E7914">
        <v>41032.523997726101</v>
      </c>
      <c r="F7914">
        <v>5.9902686079785813E-2</v>
      </c>
      <c r="G7914">
        <v>2457.9584040970644</v>
      </c>
      <c r="H7914">
        <v>38574.565593629035</v>
      </c>
    </row>
    <row r="7915" spans="1:8" x14ac:dyDescent="0.25">
      <c r="A7915" t="s">
        <v>32</v>
      </c>
      <c r="B7915" t="s">
        <v>15</v>
      </c>
      <c r="C7915">
        <v>6</v>
      </c>
      <c r="D7915">
        <v>43537</v>
      </c>
      <c r="E7915">
        <v>40297.585072296897</v>
      </c>
      <c r="F7915">
        <v>8.891728405551233E-2</v>
      </c>
      <c r="G7915">
        <v>3583.1518186245967</v>
      </c>
      <c r="H7915">
        <v>36714.433253672301</v>
      </c>
    </row>
    <row r="7916" spans="1:8" x14ac:dyDescent="0.25">
      <c r="A7916" t="s">
        <v>32</v>
      </c>
      <c r="B7916" t="s">
        <v>16</v>
      </c>
      <c r="C7916">
        <v>4</v>
      </c>
      <c r="D7916">
        <v>43537</v>
      </c>
      <c r="E7916">
        <v>40820.298406342401</v>
      </c>
      <c r="F7916">
        <v>6.5354040330014268E-2</v>
      </c>
      <c r="G7916">
        <v>2667.7714283313185</v>
      </c>
      <c r="H7916">
        <v>38152.526978011083</v>
      </c>
    </row>
    <row r="7917" spans="1:8" x14ac:dyDescent="0.25">
      <c r="A7917" t="s">
        <v>32</v>
      </c>
      <c r="B7917" t="s">
        <v>20</v>
      </c>
      <c r="C7917">
        <v>2</v>
      </c>
      <c r="D7917">
        <v>43537</v>
      </c>
      <c r="E7917">
        <v>40592.764479861697</v>
      </c>
      <c r="F7917">
        <v>9.5889664169120911E-2</v>
      </c>
      <c r="G7917">
        <v>3892.4265536701582</v>
      </c>
      <c r="H7917">
        <v>36700.33792619154</v>
      </c>
    </row>
    <row r="7918" spans="1:8" x14ac:dyDescent="0.25">
      <c r="A7918" t="s">
        <v>32</v>
      </c>
      <c r="B7918" t="s">
        <v>5</v>
      </c>
      <c r="C7918">
        <v>4</v>
      </c>
      <c r="D7918">
        <v>43537</v>
      </c>
      <c r="E7918">
        <v>40522.2659141029</v>
      </c>
      <c r="F7918">
        <v>2.8598340320006091E-3</v>
      </c>
      <c r="G7918">
        <v>115.88695511492975</v>
      </c>
      <c r="H7918">
        <v>40406.378958987967</v>
      </c>
    </row>
    <row r="7919" spans="1:8" x14ac:dyDescent="0.25">
      <c r="A7919" t="s">
        <v>32</v>
      </c>
      <c r="B7919" t="s">
        <v>13</v>
      </c>
      <c r="C7919">
        <v>9</v>
      </c>
      <c r="D7919">
        <v>43537</v>
      </c>
      <c r="E7919">
        <v>40711.391685464703</v>
      </c>
      <c r="F7919">
        <v>6.4099298412463146E-2</v>
      </c>
      <c r="G7919">
        <v>2609.5716444332729</v>
      </c>
      <c r="H7919">
        <v>38101.820041031431</v>
      </c>
    </row>
    <row r="7920" spans="1:8" x14ac:dyDescent="0.25">
      <c r="A7920" t="s">
        <v>4</v>
      </c>
      <c r="B7920" t="s">
        <v>18</v>
      </c>
      <c r="C7920">
        <v>3</v>
      </c>
      <c r="D7920">
        <v>43537</v>
      </c>
      <c r="E7920">
        <v>40183.604175990302</v>
      </c>
      <c r="F7920">
        <v>2.9816379647764239E-2</v>
      </c>
      <c r="G7920">
        <v>1198.1295977268112</v>
      </c>
      <c r="H7920">
        <v>38985.474578263493</v>
      </c>
    </row>
    <row r="7921" spans="1:8" x14ac:dyDescent="0.25">
      <c r="A7921" t="s">
        <v>32</v>
      </c>
      <c r="B7921" t="s">
        <v>27</v>
      </c>
      <c r="C7921">
        <v>5</v>
      </c>
      <c r="D7921">
        <v>43537</v>
      </c>
      <c r="E7921">
        <v>40900.208736369597</v>
      </c>
      <c r="F7921">
        <v>1.8793116622057029E-2</v>
      </c>
      <c r="G7921">
        <v>768.64239264906962</v>
      </c>
      <c r="H7921">
        <v>40131.566343720529</v>
      </c>
    </row>
    <row r="7922" spans="1:8" x14ac:dyDescent="0.25">
      <c r="A7922" t="s">
        <v>11</v>
      </c>
      <c r="B7922" t="s">
        <v>10</v>
      </c>
      <c r="C7922">
        <v>10</v>
      </c>
      <c r="D7922">
        <v>43537</v>
      </c>
      <c r="E7922">
        <v>40527.684489939202</v>
      </c>
      <c r="F7922">
        <v>5.0940479620080067E-2</v>
      </c>
      <c r="G7922">
        <v>2064.4996858087829</v>
      </c>
      <c r="H7922">
        <v>38463.184804130418</v>
      </c>
    </row>
    <row r="7923" spans="1:8" x14ac:dyDescent="0.25">
      <c r="A7923" t="s">
        <v>11</v>
      </c>
      <c r="B7923" t="s">
        <v>16</v>
      </c>
      <c r="C7923">
        <v>11</v>
      </c>
      <c r="D7923">
        <v>43537</v>
      </c>
      <c r="E7923">
        <v>41030.246187549703</v>
      </c>
      <c r="F7923">
        <v>4.1728146312611521E-2</v>
      </c>
      <c r="G7923">
        <v>1712.1161161565451</v>
      </c>
      <c r="H7923">
        <v>39318.130071393156</v>
      </c>
    </row>
    <row r="7924" spans="1:8" x14ac:dyDescent="0.25">
      <c r="A7924" t="s">
        <v>11</v>
      </c>
      <c r="B7924" t="s">
        <v>24</v>
      </c>
      <c r="C7924">
        <v>9</v>
      </c>
      <c r="D7924">
        <v>43537</v>
      </c>
      <c r="E7924">
        <v>40971.968054527002</v>
      </c>
      <c r="F7924">
        <v>9.065562411910974E-2</v>
      </c>
      <c r="G7924">
        <v>3714.3393353713718</v>
      </c>
      <c r="H7924">
        <v>37257.628719155633</v>
      </c>
    </row>
    <row r="7925" spans="1:8" x14ac:dyDescent="0.25">
      <c r="A7925" t="s">
        <v>11</v>
      </c>
      <c r="B7925" t="s">
        <v>10</v>
      </c>
      <c r="C7925">
        <v>4</v>
      </c>
      <c r="D7925">
        <v>43537</v>
      </c>
      <c r="E7925">
        <v>41065.531836787799</v>
      </c>
      <c r="F7925">
        <v>9.3917037128433176E-2</v>
      </c>
      <c r="G7925">
        <v>3856.7530782144545</v>
      </c>
      <c r="H7925">
        <v>37208.778758573346</v>
      </c>
    </row>
    <row r="7926" spans="1:8" x14ac:dyDescent="0.25">
      <c r="A7926" t="s">
        <v>32</v>
      </c>
      <c r="B7926" t="s">
        <v>8</v>
      </c>
      <c r="C7926">
        <v>11</v>
      </c>
      <c r="D7926">
        <v>43537</v>
      </c>
      <c r="E7926">
        <v>41027.387655986502</v>
      </c>
      <c r="F7926">
        <v>8.4497128682320927E-2</v>
      </c>
      <c r="G7926">
        <v>3466.6964542673568</v>
      </c>
      <c r="H7926">
        <v>37560.691201719143</v>
      </c>
    </row>
    <row r="7927" spans="1:8" x14ac:dyDescent="0.25">
      <c r="A7927" t="s">
        <v>4</v>
      </c>
      <c r="B7927" t="s">
        <v>17</v>
      </c>
      <c r="C7927">
        <v>7</v>
      </c>
      <c r="D7927">
        <v>43537</v>
      </c>
      <c r="E7927">
        <v>40224.891056784603</v>
      </c>
      <c r="F7927">
        <v>6.4163368517526992E-2</v>
      </c>
      <c r="G7927">
        <v>2580.9645084538461</v>
      </c>
      <c r="H7927">
        <v>37643.926548330754</v>
      </c>
    </row>
    <row r="7928" spans="1:8" x14ac:dyDescent="0.25">
      <c r="A7928" t="s">
        <v>11</v>
      </c>
      <c r="B7928" t="s">
        <v>25</v>
      </c>
      <c r="C7928">
        <v>7</v>
      </c>
      <c r="D7928">
        <v>43537</v>
      </c>
      <c r="E7928">
        <v>40810.035726453803</v>
      </c>
      <c r="F7928">
        <v>9.1403386339672585E-2</v>
      </c>
      <c r="G7928">
        <v>3730.1754620408979</v>
      </c>
      <c r="H7928">
        <v>37079.860264412906</v>
      </c>
    </row>
    <row r="7929" spans="1:8" x14ac:dyDescent="0.25">
      <c r="A7929" t="s">
        <v>32</v>
      </c>
      <c r="B7929" t="s">
        <v>20</v>
      </c>
      <c r="C7929">
        <v>1</v>
      </c>
      <c r="D7929">
        <v>43537</v>
      </c>
      <c r="E7929">
        <v>40454.783133451303</v>
      </c>
      <c r="F7929">
        <v>5.426378693775645E-2</v>
      </c>
      <c r="G7929">
        <v>2195.2297325667446</v>
      </c>
      <c r="H7929">
        <v>38259.553400884557</v>
      </c>
    </row>
    <row r="7930" spans="1:8" x14ac:dyDescent="0.25">
      <c r="A7930" t="s">
        <v>32</v>
      </c>
      <c r="B7930" t="s">
        <v>25</v>
      </c>
      <c r="C7930">
        <v>8</v>
      </c>
      <c r="D7930">
        <v>43537</v>
      </c>
      <c r="E7930">
        <v>40424.8288117345</v>
      </c>
      <c r="F7930">
        <v>5.3714477117898882E-2</v>
      </c>
      <c r="G7930">
        <v>2171.3985422028923</v>
      </c>
      <c r="H7930">
        <v>38253.430269531607</v>
      </c>
    </row>
    <row r="7931" spans="1:8" x14ac:dyDescent="0.25">
      <c r="A7931" t="s">
        <v>32</v>
      </c>
      <c r="B7931" t="s">
        <v>17</v>
      </c>
      <c r="C7931">
        <v>1</v>
      </c>
      <c r="D7931">
        <v>43537</v>
      </c>
      <c r="E7931">
        <v>40676.8827496749</v>
      </c>
      <c r="F7931">
        <v>9.4878557727020224E-2</v>
      </c>
      <c r="G7931">
        <v>3859.3639681202631</v>
      </c>
      <c r="H7931">
        <v>36817.518781554638</v>
      </c>
    </row>
    <row r="7932" spans="1:8" x14ac:dyDescent="0.25">
      <c r="A7932" t="s">
        <v>32</v>
      </c>
      <c r="B7932" t="s">
        <v>24</v>
      </c>
      <c r="C7932">
        <v>6</v>
      </c>
      <c r="D7932">
        <v>43537</v>
      </c>
      <c r="E7932">
        <v>40631.089779811002</v>
      </c>
      <c r="F7932">
        <v>5.0021370981833914E-3</v>
      </c>
      <c r="G7932">
        <v>203.24228152721264</v>
      </c>
      <c r="H7932">
        <v>40427.847498283787</v>
      </c>
    </row>
    <row r="7933" spans="1:8" x14ac:dyDescent="0.25">
      <c r="A7933" t="s">
        <v>4</v>
      </c>
      <c r="B7933" t="s">
        <v>7</v>
      </c>
      <c r="C7933">
        <v>2</v>
      </c>
      <c r="D7933">
        <v>43537</v>
      </c>
      <c r="E7933">
        <v>39845.244889740701</v>
      </c>
      <c r="F7933">
        <v>8.777455731169715E-3</v>
      </c>
      <c r="G7933">
        <v>349.73987311731531</v>
      </c>
      <c r="H7933">
        <v>39495.505016623385</v>
      </c>
    </row>
    <row r="7934" spans="1:8" x14ac:dyDescent="0.25">
      <c r="A7934" t="s">
        <v>33</v>
      </c>
      <c r="B7934" t="s">
        <v>17</v>
      </c>
      <c r="C7934">
        <v>1</v>
      </c>
      <c r="D7934">
        <v>43537</v>
      </c>
      <c r="E7934">
        <v>40577.911678041797</v>
      </c>
      <c r="F7934">
        <v>5.1705562469919093E-3</v>
      </c>
      <c r="G7934">
        <v>209.81037471678496</v>
      </c>
      <c r="H7934">
        <v>40368.101303325013</v>
      </c>
    </row>
    <row r="7935" spans="1:8" x14ac:dyDescent="0.25">
      <c r="A7935" t="s">
        <v>33</v>
      </c>
      <c r="B7935" t="s">
        <v>13</v>
      </c>
      <c r="C7935">
        <v>7</v>
      </c>
      <c r="D7935">
        <v>43537</v>
      </c>
      <c r="E7935">
        <v>40581.395136115003</v>
      </c>
      <c r="F7935">
        <v>4.4378714654266155E-2</v>
      </c>
      <c r="G7935">
        <v>1800.9501550176722</v>
      </c>
      <c r="H7935">
        <v>38780.444981097331</v>
      </c>
    </row>
    <row r="7936" spans="1:8" x14ac:dyDescent="0.25">
      <c r="A7936" t="s">
        <v>11</v>
      </c>
      <c r="B7936" t="s">
        <v>19</v>
      </c>
      <c r="C7936">
        <v>2</v>
      </c>
      <c r="D7936">
        <v>43537</v>
      </c>
      <c r="E7936">
        <v>40745.889966485498</v>
      </c>
      <c r="F7936">
        <v>9.3146876091684885E-2</v>
      </c>
      <c r="G7936">
        <v>3795.3523639536511</v>
      </c>
      <c r="H7936">
        <v>36950.537602531847</v>
      </c>
    </row>
    <row r="7937" spans="1:8" x14ac:dyDescent="0.25">
      <c r="A7937" t="s">
        <v>32</v>
      </c>
      <c r="B7937" t="s">
        <v>10</v>
      </c>
      <c r="C7937">
        <v>8</v>
      </c>
      <c r="D7937">
        <v>43537</v>
      </c>
      <c r="E7937">
        <v>40839.041173990801</v>
      </c>
      <c r="F7937">
        <v>6.3358370632612099E-2</v>
      </c>
      <c r="G7937">
        <v>2587.495106982215</v>
      </c>
      <c r="H7937">
        <v>38251.546067008589</v>
      </c>
    </row>
    <row r="7938" spans="1:8" x14ac:dyDescent="0.25">
      <c r="A7938" t="s">
        <v>32</v>
      </c>
      <c r="B7938" t="s">
        <v>24</v>
      </c>
      <c r="C7938">
        <v>2</v>
      </c>
      <c r="D7938">
        <v>43537</v>
      </c>
      <c r="E7938">
        <v>40626.966503281903</v>
      </c>
      <c r="F7938">
        <v>4.23214268876747E-2</v>
      </c>
      <c r="G7938">
        <v>1719.3911925366542</v>
      </c>
      <c r="H7938">
        <v>38907.575310745247</v>
      </c>
    </row>
    <row r="7939" spans="1:8" x14ac:dyDescent="0.25">
      <c r="A7939" t="s">
        <v>32</v>
      </c>
      <c r="B7939" t="s">
        <v>8</v>
      </c>
      <c r="C7939">
        <v>7</v>
      </c>
      <c r="D7939">
        <v>43537</v>
      </c>
      <c r="E7939">
        <v>40752.331357493596</v>
      </c>
      <c r="F7939">
        <v>4.1983013570126002E-2</v>
      </c>
      <c r="G7939">
        <v>1710.9056803959249</v>
      </c>
      <c r="H7939">
        <v>39041.425677097672</v>
      </c>
    </row>
    <row r="7940" spans="1:8" x14ac:dyDescent="0.25">
      <c r="A7940" t="s">
        <v>32</v>
      </c>
      <c r="B7940" t="s">
        <v>18</v>
      </c>
      <c r="C7940">
        <v>8</v>
      </c>
      <c r="D7940">
        <v>43537</v>
      </c>
      <c r="E7940">
        <v>40646.004327334202</v>
      </c>
      <c r="F7940">
        <v>8.1706346434585533E-3</v>
      </c>
      <c r="G7940">
        <v>332.10365107508312</v>
      </c>
      <c r="H7940">
        <v>40313.900676259116</v>
      </c>
    </row>
    <row r="7941" spans="1:8" x14ac:dyDescent="0.25">
      <c r="A7941" t="s">
        <v>11</v>
      </c>
      <c r="B7941" t="s">
        <v>7</v>
      </c>
      <c r="C7941">
        <v>6</v>
      </c>
      <c r="D7941">
        <v>43537</v>
      </c>
      <c r="E7941">
        <v>40894.915286681098</v>
      </c>
      <c r="F7941">
        <v>1.9958409696542515E-3</v>
      </c>
      <c r="G7941">
        <v>81.619747379698069</v>
      </c>
      <c r="H7941">
        <v>40813.295539301398</v>
      </c>
    </row>
    <row r="7942" spans="1:8" x14ac:dyDescent="0.25">
      <c r="A7942" t="s">
        <v>11</v>
      </c>
      <c r="B7942" t="s">
        <v>19</v>
      </c>
      <c r="C7942">
        <v>5</v>
      </c>
      <c r="D7942">
        <v>43537</v>
      </c>
      <c r="E7942">
        <v>41234.414326321901</v>
      </c>
      <c r="F7942">
        <v>6.912206435448838E-2</v>
      </c>
      <c r="G7942">
        <v>2850.2078406836599</v>
      </c>
      <c r="H7942">
        <v>38384.206485638242</v>
      </c>
    </row>
    <row r="7943" spans="1:8" x14ac:dyDescent="0.25">
      <c r="A7943" t="s">
        <v>32</v>
      </c>
      <c r="B7943" t="s">
        <v>12</v>
      </c>
      <c r="C7943">
        <v>8</v>
      </c>
      <c r="D7943">
        <v>43537</v>
      </c>
      <c r="E7943">
        <v>40906.201572886799</v>
      </c>
      <c r="F7943">
        <v>7.9544839751977112E-2</v>
      </c>
      <c r="G7943">
        <v>3253.8772489773546</v>
      </c>
      <c r="H7943">
        <v>37652.324323909445</v>
      </c>
    </row>
    <row r="7944" spans="1:8" x14ac:dyDescent="0.25">
      <c r="A7944" t="s">
        <v>32</v>
      </c>
      <c r="B7944" t="s">
        <v>12</v>
      </c>
      <c r="C7944">
        <v>3</v>
      </c>
      <c r="D7944">
        <v>43537</v>
      </c>
      <c r="E7944">
        <v>40869.6799178211</v>
      </c>
      <c r="F7944">
        <v>3.2018702607992458E-3</v>
      </c>
      <c r="G7944">
        <v>130.85941269725555</v>
      </c>
      <c r="H7944">
        <v>40738.820505123847</v>
      </c>
    </row>
    <row r="7945" spans="1:8" x14ac:dyDescent="0.25">
      <c r="A7945" t="s">
        <v>11</v>
      </c>
      <c r="B7945" t="s">
        <v>15</v>
      </c>
      <c r="C7945">
        <v>8</v>
      </c>
      <c r="D7945">
        <v>43537</v>
      </c>
      <c r="E7945">
        <v>40528.759681140204</v>
      </c>
      <c r="F7945">
        <v>3.8688176619667711E-2</v>
      </c>
      <c r="G7945">
        <v>1567.9838127200198</v>
      </c>
      <c r="H7945">
        <v>38960.775868420184</v>
      </c>
    </row>
    <row r="7946" spans="1:8" x14ac:dyDescent="0.25">
      <c r="A7946" t="s">
        <v>32</v>
      </c>
      <c r="B7946" t="s">
        <v>26</v>
      </c>
      <c r="C7946">
        <v>6</v>
      </c>
      <c r="D7946">
        <v>43537</v>
      </c>
      <c r="E7946">
        <v>40309.431634815897</v>
      </c>
      <c r="F7946">
        <v>6.4641494684892789E-2</v>
      </c>
      <c r="G7946">
        <v>2605.6619107730012</v>
      </c>
      <c r="H7946">
        <v>37703.769724042897</v>
      </c>
    </row>
    <row r="7947" spans="1:8" x14ac:dyDescent="0.25">
      <c r="A7947" t="s">
        <v>32</v>
      </c>
      <c r="B7947" t="s">
        <v>22</v>
      </c>
      <c r="C7947">
        <v>7</v>
      </c>
      <c r="D7947">
        <v>43537</v>
      </c>
      <c r="E7947">
        <v>40558.825338511197</v>
      </c>
      <c r="F7947">
        <v>5.9022027339525406E-2</v>
      </c>
      <c r="G7947">
        <v>2393.8640979886436</v>
      </c>
      <c r="H7947">
        <v>38164.961240522556</v>
      </c>
    </row>
    <row r="7948" spans="1:8" x14ac:dyDescent="0.25">
      <c r="A7948" t="s">
        <v>11</v>
      </c>
      <c r="B7948" t="s">
        <v>7</v>
      </c>
      <c r="C7948">
        <v>4</v>
      </c>
      <c r="D7948">
        <v>43537</v>
      </c>
      <c r="E7948">
        <v>40960.6272414411</v>
      </c>
      <c r="F7948">
        <v>8.2855720189256007E-2</v>
      </c>
      <c r="G7948">
        <v>3393.822269493261</v>
      </c>
      <c r="H7948">
        <v>37566.804971947837</v>
      </c>
    </row>
    <row r="7949" spans="1:8" x14ac:dyDescent="0.25">
      <c r="A7949" t="s">
        <v>32</v>
      </c>
      <c r="B7949" t="s">
        <v>16</v>
      </c>
      <c r="C7949">
        <v>7</v>
      </c>
      <c r="D7949">
        <v>43537</v>
      </c>
      <c r="E7949">
        <v>41129.775565538497</v>
      </c>
      <c r="F7949">
        <v>8.388522965444456E-2</v>
      </c>
      <c r="G7949">
        <v>3450.180668950959</v>
      </c>
      <c r="H7949">
        <v>37679.594896587536</v>
      </c>
    </row>
    <row r="7950" spans="1:8" x14ac:dyDescent="0.25">
      <c r="A7950" t="s">
        <v>11</v>
      </c>
      <c r="B7950" t="s">
        <v>13</v>
      </c>
      <c r="C7950">
        <v>7</v>
      </c>
      <c r="D7950">
        <v>43537</v>
      </c>
      <c r="E7950">
        <v>41094.322412053203</v>
      </c>
      <c r="F7950">
        <v>6.8710598885260557E-2</v>
      </c>
      <c r="G7950">
        <v>2823.6155037161607</v>
      </c>
      <c r="H7950">
        <v>38270.706908337044</v>
      </c>
    </row>
    <row r="7951" spans="1:8" x14ac:dyDescent="0.25">
      <c r="A7951" t="s">
        <v>33</v>
      </c>
      <c r="B7951" t="s">
        <v>17</v>
      </c>
      <c r="C7951">
        <v>2</v>
      </c>
      <c r="D7951">
        <v>43537</v>
      </c>
      <c r="E7951">
        <v>40346.619218203799</v>
      </c>
      <c r="F7951">
        <v>4.3482278081009582E-3</v>
      </c>
      <c r="G7951">
        <v>175.43629164745431</v>
      </c>
      <c r="H7951">
        <v>40171.182926556343</v>
      </c>
    </row>
    <row r="7952" spans="1:8" x14ac:dyDescent="0.25">
      <c r="A7952" t="s">
        <v>32</v>
      </c>
      <c r="B7952" t="s">
        <v>19</v>
      </c>
      <c r="C7952">
        <v>10</v>
      </c>
      <c r="D7952">
        <v>43537</v>
      </c>
      <c r="E7952">
        <v>40618.991470573201</v>
      </c>
      <c r="F7952">
        <v>7.1230272068351211E-2</v>
      </c>
      <c r="G7952">
        <v>2893.3018135909665</v>
      </c>
      <c r="H7952">
        <v>37725.689656982235</v>
      </c>
    </row>
    <row r="7953" spans="1:8" x14ac:dyDescent="0.25">
      <c r="A7953" t="s">
        <v>32</v>
      </c>
      <c r="B7953" t="s">
        <v>7</v>
      </c>
      <c r="C7953">
        <v>8</v>
      </c>
      <c r="D7953">
        <v>43537</v>
      </c>
      <c r="E7953">
        <v>40742.848536847399</v>
      </c>
      <c r="F7953">
        <v>6.6588372893585778E-3</v>
      </c>
      <c r="G7953">
        <v>271.29999911184802</v>
      </c>
      <c r="H7953">
        <v>40471.548537735551</v>
      </c>
    </row>
    <row r="7954" spans="1:8" x14ac:dyDescent="0.25">
      <c r="A7954" t="s">
        <v>32</v>
      </c>
      <c r="B7954" t="s">
        <v>10</v>
      </c>
      <c r="C7954">
        <v>2</v>
      </c>
      <c r="D7954">
        <v>43537</v>
      </c>
      <c r="E7954">
        <v>40058.760146144901</v>
      </c>
      <c r="F7954">
        <v>8.4730982744042234E-3</v>
      </c>
      <c r="G7954">
        <v>339.42181146907302</v>
      </c>
      <c r="H7954">
        <v>39719.338334675827</v>
      </c>
    </row>
    <row r="7955" spans="1:8" x14ac:dyDescent="0.25">
      <c r="A7955" t="s">
        <v>4</v>
      </c>
      <c r="B7955" t="s">
        <v>17</v>
      </c>
      <c r="C7955">
        <v>5</v>
      </c>
      <c r="D7955">
        <v>43537</v>
      </c>
      <c r="E7955">
        <v>39867.292451091998</v>
      </c>
      <c r="F7955">
        <v>3.8665956347816229E-2</v>
      </c>
      <c r="G7955">
        <v>1541.5069896195466</v>
      </c>
      <c r="H7955">
        <v>38325.785461472449</v>
      </c>
    </row>
    <row r="7956" spans="1:8" x14ac:dyDescent="0.25">
      <c r="A7956" t="s">
        <v>33</v>
      </c>
      <c r="B7956" t="s">
        <v>7</v>
      </c>
      <c r="C7956">
        <v>8</v>
      </c>
      <c r="D7956">
        <v>43537</v>
      </c>
      <c r="E7956">
        <v>40867.7826601868</v>
      </c>
      <c r="F7956">
        <v>9.4174436230846731E-2</v>
      </c>
      <c r="G7956">
        <v>3848.7003920278657</v>
      </c>
      <c r="H7956">
        <v>37019.082268158934</v>
      </c>
    </row>
    <row r="7957" spans="1:8" x14ac:dyDescent="0.25">
      <c r="A7957" t="s">
        <v>32</v>
      </c>
      <c r="B7957" t="s">
        <v>21</v>
      </c>
      <c r="C7957">
        <v>10</v>
      </c>
      <c r="D7957">
        <v>43537</v>
      </c>
      <c r="E7957">
        <v>40337.141789340298</v>
      </c>
      <c r="F7957">
        <v>5.5162490217350875E-2</v>
      </c>
      <c r="G7957">
        <v>2225.0971893503793</v>
      </c>
      <c r="H7957">
        <v>38112.044599989917</v>
      </c>
    </row>
    <row r="7958" spans="1:8" x14ac:dyDescent="0.25">
      <c r="A7958" t="s">
        <v>32</v>
      </c>
      <c r="B7958" t="s">
        <v>10</v>
      </c>
      <c r="C7958">
        <v>5</v>
      </c>
      <c r="D7958">
        <v>43537</v>
      </c>
      <c r="E7958">
        <v>40792.748965782899</v>
      </c>
      <c r="F7958">
        <v>5.3866192320669214E-2</v>
      </c>
      <c r="G7958">
        <v>2197.3500610796418</v>
      </c>
      <c r="H7958">
        <v>38595.398904703259</v>
      </c>
    </row>
    <row r="7959" spans="1:8" x14ac:dyDescent="0.25">
      <c r="A7959" t="s">
        <v>32</v>
      </c>
      <c r="B7959" t="s">
        <v>14</v>
      </c>
      <c r="C7959">
        <v>7</v>
      </c>
      <c r="D7959">
        <v>43537</v>
      </c>
      <c r="E7959">
        <v>40523.441389631102</v>
      </c>
      <c r="F7959">
        <v>5.4804055029579329E-2</v>
      </c>
      <c r="G7959">
        <v>2220.8489119052756</v>
      </c>
      <c r="H7959">
        <v>38302.592477725826</v>
      </c>
    </row>
    <row r="7960" spans="1:8" x14ac:dyDescent="0.25">
      <c r="A7960" t="s">
        <v>11</v>
      </c>
      <c r="B7960" t="s">
        <v>15</v>
      </c>
      <c r="C7960">
        <v>11</v>
      </c>
      <c r="D7960">
        <v>43537</v>
      </c>
      <c r="E7960">
        <v>40199.702091016203</v>
      </c>
      <c r="F7960">
        <v>1.0010900378295207E-2</v>
      </c>
      <c r="G7960">
        <v>402.43521287030876</v>
      </c>
      <c r="H7960">
        <v>39797.266878145892</v>
      </c>
    </row>
    <row r="7961" spans="1:8" x14ac:dyDescent="0.25">
      <c r="A7961" t="s">
        <v>32</v>
      </c>
      <c r="B7961" t="s">
        <v>14</v>
      </c>
      <c r="C7961">
        <v>1</v>
      </c>
      <c r="D7961">
        <v>43537</v>
      </c>
      <c r="E7961">
        <v>40407.287600077099</v>
      </c>
      <c r="F7961">
        <v>9.7254242770211149E-2</v>
      </c>
      <c r="G7961">
        <v>3929.7801579436409</v>
      </c>
      <c r="H7961">
        <v>36477.507442133458</v>
      </c>
    </row>
    <row r="7962" spans="1:8" x14ac:dyDescent="0.25">
      <c r="A7962" t="s">
        <v>4</v>
      </c>
      <c r="B7962" t="s">
        <v>13</v>
      </c>
      <c r="C7962">
        <v>8</v>
      </c>
      <c r="D7962">
        <v>43537</v>
      </c>
      <c r="E7962">
        <v>40162.938798591902</v>
      </c>
      <c r="F7962">
        <v>3.4400780915667353E-2</v>
      </c>
      <c r="G7962">
        <v>1381.6364585397162</v>
      </c>
      <c r="H7962">
        <v>38781.302340052185</v>
      </c>
    </row>
    <row r="7963" spans="1:8" x14ac:dyDescent="0.25">
      <c r="A7963" t="s">
        <v>32</v>
      </c>
      <c r="B7963" t="s">
        <v>21</v>
      </c>
      <c r="C7963">
        <v>4</v>
      </c>
      <c r="D7963">
        <v>43537</v>
      </c>
      <c r="E7963">
        <v>40240.822252958198</v>
      </c>
      <c r="F7963">
        <v>8.7683162741286985E-2</v>
      </c>
      <c r="G7963">
        <v>3528.4425664493365</v>
      </c>
      <c r="H7963">
        <v>36712.379686508859</v>
      </c>
    </row>
    <row r="7964" spans="1:8" x14ac:dyDescent="0.25">
      <c r="A7964" t="s">
        <v>11</v>
      </c>
      <c r="B7964" t="s">
        <v>21</v>
      </c>
      <c r="C7964">
        <v>9</v>
      </c>
      <c r="D7964">
        <v>43537</v>
      </c>
      <c r="E7964">
        <v>40656.378213858501</v>
      </c>
      <c r="F7964">
        <v>9.8340006706256144E-2</v>
      </c>
      <c r="G7964">
        <v>3998.148506202931</v>
      </c>
      <c r="H7964">
        <v>36658.22970765557</v>
      </c>
    </row>
    <row r="7965" spans="1:8" x14ac:dyDescent="0.25">
      <c r="A7965" t="s">
        <v>4</v>
      </c>
      <c r="B7965" t="s">
        <v>12</v>
      </c>
      <c r="C7965">
        <v>3</v>
      </c>
      <c r="D7965">
        <v>43537</v>
      </c>
      <c r="E7965">
        <v>39795.1184321404</v>
      </c>
      <c r="F7965">
        <v>6.7091484893406814E-2</v>
      </c>
      <c r="G7965">
        <v>2669.9135871212825</v>
      </c>
      <c r="H7965">
        <v>37125.204845019114</v>
      </c>
    </row>
    <row r="7966" spans="1:8" x14ac:dyDescent="0.25">
      <c r="A7966" t="s">
        <v>11</v>
      </c>
      <c r="B7966" t="s">
        <v>10</v>
      </c>
      <c r="C7966">
        <v>1</v>
      </c>
      <c r="D7966">
        <v>43537</v>
      </c>
      <c r="E7966">
        <v>40498.122038699003</v>
      </c>
      <c r="F7966">
        <v>1.6684707059576077E-2</v>
      </c>
      <c r="G7966">
        <v>675.6993026786547</v>
      </c>
      <c r="H7966">
        <v>39822.422736020351</v>
      </c>
    </row>
    <row r="7967" spans="1:8" x14ac:dyDescent="0.25">
      <c r="A7967" t="s">
        <v>32</v>
      </c>
      <c r="B7967" t="s">
        <v>16</v>
      </c>
      <c r="C7967">
        <v>9</v>
      </c>
      <c r="D7967">
        <v>43537</v>
      </c>
      <c r="E7967">
        <v>40506.744773857601</v>
      </c>
      <c r="F7967">
        <v>5.0536175460455107E-2</v>
      </c>
      <c r="G7967">
        <v>2047.0559612235406</v>
      </c>
      <c r="H7967">
        <v>38459.688812634064</v>
      </c>
    </row>
    <row r="7968" spans="1:8" x14ac:dyDescent="0.25">
      <c r="A7968" t="s">
        <v>32</v>
      </c>
      <c r="B7968" t="s">
        <v>5</v>
      </c>
      <c r="C7968">
        <v>2</v>
      </c>
      <c r="D7968">
        <v>43537</v>
      </c>
      <c r="E7968">
        <v>40927.1349432977</v>
      </c>
      <c r="F7968">
        <v>6.7796126775116622E-2</v>
      </c>
      <c r="G7968">
        <v>2774.7012291581163</v>
      </c>
      <c r="H7968">
        <v>38152.433714139581</v>
      </c>
    </row>
    <row r="7969" spans="1:8" x14ac:dyDescent="0.25">
      <c r="A7969" t="s">
        <v>32</v>
      </c>
      <c r="B7969" t="s">
        <v>17</v>
      </c>
      <c r="C7969">
        <v>7</v>
      </c>
      <c r="D7969">
        <v>43537</v>
      </c>
      <c r="E7969">
        <v>40569.341827508499</v>
      </c>
      <c r="F7969">
        <v>6.9952666483269518E-2</v>
      </c>
      <c r="G7969">
        <v>2837.9336383054579</v>
      </c>
      <c r="H7969">
        <v>37731.408189203037</v>
      </c>
    </row>
    <row r="7970" spans="1:8" x14ac:dyDescent="0.25">
      <c r="A7970" t="s">
        <v>33</v>
      </c>
      <c r="B7970" t="s">
        <v>24</v>
      </c>
      <c r="C7970">
        <v>7</v>
      </c>
      <c r="D7970">
        <v>43537</v>
      </c>
      <c r="E7970">
        <v>40394.978229467</v>
      </c>
      <c r="F7970">
        <v>1.01279951593253E-2</v>
      </c>
      <c r="G7970">
        <v>409.12014396909268</v>
      </c>
      <c r="H7970">
        <v>39985.858085497908</v>
      </c>
    </row>
    <row r="7971" spans="1:8" x14ac:dyDescent="0.25">
      <c r="A7971" t="s">
        <v>32</v>
      </c>
      <c r="B7971" t="s">
        <v>25</v>
      </c>
      <c r="C7971">
        <v>7</v>
      </c>
      <c r="D7971">
        <v>43537</v>
      </c>
      <c r="E7971">
        <v>40687.390794218103</v>
      </c>
      <c r="F7971">
        <v>7.6102987520820203E-2</v>
      </c>
      <c r="G7971">
        <v>3096.4319938671151</v>
      </c>
      <c r="H7971">
        <v>37590.958800350985</v>
      </c>
    </row>
    <row r="7972" spans="1:8" x14ac:dyDescent="0.25">
      <c r="A7972" t="s">
        <v>32</v>
      </c>
      <c r="B7972" t="s">
        <v>23</v>
      </c>
      <c r="C7972">
        <v>11</v>
      </c>
      <c r="D7972">
        <v>43537</v>
      </c>
      <c r="E7972">
        <v>40623.433645462203</v>
      </c>
      <c r="F7972">
        <v>3.7711448630377141E-2</v>
      </c>
      <c r="G7972">
        <v>1531.9685311103822</v>
      </c>
      <c r="H7972">
        <v>39091.46511435182</v>
      </c>
    </row>
    <row r="7973" spans="1:8" x14ac:dyDescent="0.25">
      <c r="A7973" t="s">
        <v>32</v>
      </c>
      <c r="B7973" t="s">
        <v>5</v>
      </c>
      <c r="C7973">
        <v>2</v>
      </c>
      <c r="D7973">
        <v>43537</v>
      </c>
      <c r="E7973">
        <v>40523.828759098898</v>
      </c>
      <c r="F7973">
        <v>8.4108481074538541E-2</v>
      </c>
      <c r="G7973">
        <v>3408.3976842525103</v>
      </c>
      <c r="H7973">
        <v>37115.43107484639</v>
      </c>
    </row>
    <row r="7974" spans="1:8" x14ac:dyDescent="0.25">
      <c r="A7974" t="s">
        <v>4</v>
      </c>
      <c r="B7974" t="s">
        <v>26</v>
      </c>
      <c r="C7974">
        <v>1</v>
      </c>
      <c r="D7974">
        <v>43537</v>
      </c>
      <c r="E7974">
        <v>39845.7142235789</v>
      </c>
      <c r="F7974">
        <v>5.433161472912703E-2</v>
      </c>
      <c r="G7974">
        <v>2164.8819938023858</v>
      </c>
      <c r="H7974">
        <v>37680.832229776512</v>
      </c>
    </row>
    <row r="7975" spans="1:8" x14ac:dyDescent="0.25">
      <c r="A7975" t="s">
        <v>11</v>
      </c>
      <c r="B7975" t="s">
        <v>7</v>
      </c>
      <c r="C7975">
        <v>5</v>
      </c>
      <c r="D7975">
        <v>43537</v>
      </c>
      <c r="E7975">
        <v>40648.286589616102</v>
      </c>
      <c r="F7975">
        <v>9.1553932995293338E-2</v>
      </c>
      <c r="G7975">
        <v>3721.5105067991935</v>
      </c>
      <c r="H7975">
        <v>36926.776082816912</v>
      </c>
    </row>
    <row r="7976" spans="1:8" x14ac:dyDescent="0.25">
      <c r="A7976" t="s">
        <v>32</v>
      </c>
      <c r="B7976" t="s">
        <v>10</v>
      </c>
      <c r="C7976">
        <v>6</v>
      </c>
      <c r="D7976">
        <v>43537</v>
      </c>
      <c r="E7976">
        <v>40448.5945272768</v>
      </c>
      <c r="F7976">
        <v>3.9467706483644331E-2</v>
      </c>
      <c r="G7976">
        <v>1596.4132564785032</v>
      </c>
      <c r="H7976">
        <v>38852.181270798297</v>
      </c>
    </row>
    <row r="7977" spans="1:8" x14ac:dyDescent="0.25">
      <c r="A7977" t="s">
        <v>32</v>
      </c>
      <c r="B7977" t="s">
        <v>22</v>
      </c>
      <c r="C7977">
        <v>7</v>
      </c>
      <c r="D7977">
        <v>43537</v>
      </c>
      <c r="E7977">
        <v>40751.031685862297</v>
      </c>
      <c r="F7977">
        <v>9.7534085869645075E-4</v>
      </c>
      <c r="G7977">
        <v>39.746146237255203</v>
      </c>
      <c r="H7977">
        <v>40711.285539625045</v>
      </c>
    </row>
    <row r="7978" spans="1:8" x14ac:dyDescent="0.25">
      <c r="A7978" t="s">
        <v>32</v>
      </c>
      <c r="B7978" t="s">
        <v>13</v>
      </c>
      <c r="C7978">
        <v>10</v>
      </c>
      <c r="D7978">
        <v>43537</v>
      </c>
      <c r="E7978">
        <v>40556.572267190299</v>
      </c>
      <c r="F7978">
        <v>8.8107614383921687E-2</v>
      </c>
      <c r="G7978">
        <v>3573.3428300512555</v>
      </c>
      <c r="H7978">
        <v>36983.229437139045</v>
      </c>
    </row>
    <row r="7979" spans="1:8" x14ac:dyDescent="0.25">
      <c r="A7979" t="s">
        <v>32</v>
      </c>
      <c r="B7979" t="s">
        <v>23</v>
      </c>
      <c r="C7979">
        <v>11</v>
      </c>
      <c r="D7979">
        <v>43537</v>
      </c>
      <c r="E7979">
        <v>40738.963230625697</v>
      </c>
      <c r="F7979">
        <v>7.7128450114168591E-3</v>
      </c>
      <c r="G7979">
        <v>314.21330932362628</v>
      </c>
      <c r="H7979">
        <v>40424.749921302071</v>
      </c>
    </row>
    <row r="7980" spans="1:8" x14ac:dyDescent="0.25">
      <c r="A7980" t="s">
        <v>32</v>
      </c>
      <c r="B7980" t="s">
        <v>19</v>
      </c>
      <c r="C7980">
        <v>11</v>
      </c>
      <c r="D7980">
        <v>43537</v>
      </c>
      <c r="E7980">
        <v>40846.852088753702</v>
      </c>
      <c r="F7980">
        <v>6.75356838594523E-2</v>
      </c>
      <c r="G7980">
        <v>2758.6200893198788</v>
      </c>
      <c r="H7980">
        <v>38088.231999433825</v>
      </c>
    </row>
    <row r="7981" spans="1:8" x14ac:dyDescent="0.25">
      <c r="A7981" t="s">
        <v>4</v>
      </c>
      <c r="B7981" t="s">
        <v>25</v>
      </c>
      <c r="C7981">
        <v>1</v>
      </c>
      <c r="D7981">
        <v>43537</v>
      </c>
      <c r="E7981">
        <v>39945.228959345499</v>
      </c>
      <c r="F7981">
        <v>6.7143518356492529E-2</v>
      </c>
      <c r="G7981">
        <v>2682.0632138861115</v>
      </c>
      <c r="H7981">
        <v>37263.165745459388</v>
      </c>
    </row>
    <row r="7982" spans="1:8" x14ac:dyDescent="0.25">
      <c r="A7982" t="s">
        <v>11</v>
      </c>
      <c r="B7982" t="s">
        <v>21</v>
      </c>
      <c r="C7982">
        <v>4</v>
      </c>
      <c r="D7982">
        <v>43537</v>
      </c>
      <c r="E7982">
        <v>40969.877984222003</v>
      </c>
      <c r="F7982">
        <v>1.5064356645165224E-2</v>
      </c>
      <c r="G7982">
        <v>617.18485366322318</v>
      </c>
      <c r="H7982">
        <v>40352.693130558779</v>
      </c>
    </row>
    <row r="7983" spans="1:8" x14ac:dyDescent="0.25">
      <c r="A7983" t="s">
        <v>32</v>
      </c>
      <c r="B7983" t="s">
        <v>10</v>
      </c>
      <c r="C7983">
        <v>4</v>
      </c>
      <c r="D7983">
        <v>43537</v>
      </c>
      <c r="E7983">
        <v>40675.806971283397</v>
      </c>
      <c r="F7983">
        <v>1.1729532421208168E-2</v>
      </c>
      <c r="G7983">
        <v>477.10819662847382</v>
      </c>
      <c r="H7983">
        <v>40198.69877465492</v>
      </c>
    </row>
    <row r="7984" spans="1:8" x14ac:dyDescent="0.25">
      <c r="A7984" t="s">
        <v>32</v>
      </c>
      <c r="B7984" t="s">
        <v>10</v>
      </c>
      <c r="C7984">
        <v>5</v>
      </c>
      <c r="D7984">
        <v>43537</v>
      </c>
      <c r="E7984">
        <v>40830.346250711598</v>
      </c>
      <c r="F7984">
        <v>5.5324511488104938E-2</v>
      </c>
      <c r="G7984">
        <v>2258.9189602107963</v>
      </c>
      <c r="H7984">
        <v>38571.427290500804</v>
      </c>
    </row>
    <row r="7985" spans="1:8" x14ac:dyDescent="0.25">
      <c r="A7985" t="s">
        <v>32</v>
      </c>
      <c r="B7985" t="s">
        <v>16</v>
      </c>
      <c r="C7985">
        <v>1</v>
      </c>
      <c r="D7985">
        <v>43537</v>
      </c>
      <c r="E7985">
        <v>40602.154228797903</v>
      </c>
      <c r="F7985">
        <v>3.206091621965669E-3</v>
      </c>
      <c r="G7985">
        <v>130.1742265067069</v>
      </c>
      <c r="H7985">
        <v>40471.980002291195</v>
      </c>
    </row>
    <row r="7986" spans="1:8" x14ac:dyDescent="0.25">
      <c r="A7986" t="s">
        <v>11</v>
      </c>
      <c r="B7986" t="s">
        <v>27</v>
      </c>
      <c r="C7986">
        <v>4</v>
      </c>
      <c r="D7986">
        <v>43537</v>
      </c>
      <c r="E7986">
        <v>41006.843128483401</v>
      </c>
      <c r="F7986">
        <v>4.3129336161249969E-2</v>
      </c>
      <c r="G7986">
        <v>1768.5979222000039</v>
      </c>
      <c r="H7986">
        <v>39238.245206283398</v>
      </c>
    </row>
    <row r="7987" spans="1:8" x14ac:dyDescent="0.25">
      <c r="A7987" t="s">
        <v>32</v>
      </c>
      <c r="B7987" t="s">
        <v>15</v>
      </c>
      <c r="C7987">
        <v>3</v>
      </c>
      <c r="D7987">
        <v>43537</v>
      </c>
      <c r="E7987">
        <v>40653.463387930897</v>
      </c>
      <c r="F7987">
        <v>6.7700356473375897E-2</v>
      </c>
      <c r="G7987">
        <v>2752.2539632402577</v>
      </c>
      <c r="H7987">
        <v>37901.209424690642</v>
      </c>
    </row>
    <row r="7988" spans="1:8" x14ac:dyDescent="0.25">
      <c r="A7988" t="s">
        <v>33</v>
      </c>
      <c r="B7988" t="s">
        <v>23</v>
      </c>
      <c r="C7988">
        <v>2</v>
      </c>
      <c r="D7988">
        <v>43537</v>
      </c>
      <c r="E7988">
        <v>40914.0820333765</v>
      </c>
      <c r="F7988">
        <v>2.7850207464460443E-3</v>
      </c>
      <c r="G7988">
        <v>113.94656728474891</v>
      </c>
      <c r="H7988">
        <v>40800.13546609175</v>
      </c>
    </row>
    <row r="7989" spans="1:8" x14ac:dyDescent="0.25">
      <c r="A7989" t="s">
        <v>33</v>
      </c>
      <c r="B7989" t="s">
        <v>27</v>
      </c>
      <c r="C7989">
        <v>11</v>
      </c>
      <c r="D7989">
        <v>43537</v>
      </c>
      <c r="E7989">
        <v>40444.100100518197</v>
      </c>
      <c r="F7989">
        <v>5.4850441822865754E-2</v>
      </c>
      <c r="G7989">
        <v>2218.3767596416324</v>
      </c>
      <c r="H7989">
        <v>38225.723340876568</v>
      </c>
    </row>
    <row r="7990" spans="1:8" x14ac:dyDescent="0.25">
      <c r="A7990" t="s">
        <v>32</v>
      </c>
      <c r="B7990" t="s">
        <v>13</v>
      </c>
      <c r="C7990">
        <v>5</v>
      </c>
      <c r="D7990">
        <v>43537</v>
      </c>
      <c r="E7990">
        <v>40544.851656617902</v>
      </c>
      <c r="F7990">
        <v>6.0092981664546172E-2</v>
      </c>
      <c r="G7990">
        <v>2436.4610271928841</v>
      </c>
      <c r="H7990">
        <v>38108.390629425019</v>
      </c>
    </row>
    <row r="7991" spans="1:8" x14ac:dyDescent="0.25">
      <c r="A7991" t="s">
        <v>32</v>
      </c>
      <c r="B7991" t="s">
        <v>10</v>
      </c>
      <c r="C7991">
        <v>5</v>
      </c>
      <c r="D7991">
        <v>43537</v>
      </c>
      <c r="E7991">
        <v>40637.181247836503</v>
      </c>
      <c r="F7991">
        <v>5.6024146310891441E-2</v>
      </c>
      <c r="G7991">
        <v>2276.6633878910061</v>
      </c>
      <c r="H7991">
        <v>38360.517859945496</v>
      </c>
    </row>
    <row r="7992" spans="1:8" x14ac:dyDescent="0.25">
      <c r="A7992" t="s">
        <v>11</v>
      </c>
      <c r="B7992" t="s">
        <v>15</v>
      </c>
      <c r="C7992">
        <v>2</v>
      </c>
      <c r="D7992">
        <v>43537</v>
      </c>
      <c r="E7992">
        <v>40844.812548882699</v>
      </c>
      <c r="F7992">
        <v>7.3835014202962929E-2</v>
      </c>
      <c r="G7992">
        <v>3015.7773146641125</v>
      </c>
      <c r="H7992">
        <v>37829.035234218587</v>
      </c>
    </row>
    <row r="7993" spans="1:8" x14ac:dyDescent="0.25">
      <c r="A7993" t="s">
        <v>32</v>
      </c>
      <c r="B7993" t="s">
        <v>26</v>
      </c>
      <c r="C7993">
        <v>7</v>
      </c>
      <c r="D7993">
        <v>43537</v>
      </c>
      <c r="E7993">
        <v>40664.147910328698</v>
      </c>
      <c r="F7993">
        <v>2.7345818733052033E-2</v>
      </c>
      <c r="G7993">
        <v>1111.9944176898653</v>
      </c>
      <c r="H7993">
        <v>39552.153492638834</v>
      </c>
    </row>
    <row r="7994" spans="1:8" x14ac:dyDescent="0.25">
      <c r="A7994" t="s">
        <v>11</v>
      </c>
      <c r="B7994" t="s">
        <v>12</v>
      </c>
      <c r="C7994">
        <v>10</v>
      </c>
      <c r="D7994">
        <v>43537</v>
      </c>
      <c r="E7994">
        <v>40551.568970379201</v>
      </c>
      <c r="F7994">
        <v>2.1392975426485751E-2</v>
      </c>
      <c r="G7994">
        <v>867.51871848876431</v>
      </c>
      <c r="H7994">
        <v>39684.05025189044</v>
      </c>
    </row>
    <row r="7995" spans="1:8" x14ac:dyDescent="0.25">
      <c r="A7995" t="s">
        <v>32</v>
      </c>
      <c r="B7995" t="s">
        <v>23</v>
      </c>
      <c r="C7995">
        <v>2</v>
      </c>
      <c r="D7995">
        <v>43537</v>
      </c>
      <c r="E7995">
        <v>40619.000269254502</v>
      </c>
      <c r="F7995">
        <v>6.0674822551278401E-2</v>
      </c>
      <c r="G7995">
        <v>2464.5506335473465</v>
      </c>
      <c r="H7995">
        <v>38154.449635707155</v>
      </c>
    </row>
    <row r="7996" spans="1:8" x14ac:dyDescent="0.25">
      <c r="A7996" t="s">
        <v>32</v>
      </c>
      <c r="B7996" t="s">
        <v>26</v>
      </c>
      <c r="C7996">
        <v>4</v>
      </c>
      <c r="D7996">
        <v>43537</v>
      </c>
      <c r="E7996">
        <v>40629.412300819597</v>
      </c>
      <c r="F7996">
        <v>4.3379381805646204E-2</v>
      </c>
      <c r="G7996">
        <v>1762.4787887362718</v>
      </c>
      <c r="H7996">
        <v>38866.933512083328</v>
      </c>
    </row>
    <row r="7997" spans="1:8" x14ac:dyDescent="0.25">
      <c r="A7997" t="s">
        <v>11</v>
      </c>
      <c r="B7997" t="s">
        <v>10</v>
      </c>
      <c r="C7997">
        <v>3</v>
      </c>
      <c r="D7997">
        <v>43537</v>
      </c>
      <c r="E7997">
        <v>40753.061279946203</v>
      </c>
      <c r="F7997">
        <v>7.784333978472073E-2</v>
      </c>
      <c r="G7997">
        <v>3172.3543964823984</v>
      </c>
      <c r="H7997">
        <v>37580.706883463805</v>
      </c>
    </row>
    <row r="7998" spans="1:8" x14ac:dyDescent="0.25">
      <c r="A7998" t="s">
        <v>4</v>
      </c>
      <c r="B7998" t="s">
        <v>5</v>
      </c>
      <c r="C7998">
        <v>9</v>
      </c>
      <c r="D7998">
        <v>43537</v>
      </c>
      <c r="E7998">
        <v>40405.280676825001</v>
      </c>
      <c r="F7998">
        <v>2.1446364920706854E-2</v>
      </c>
      <c r="G7998">
        <v>866.54639411877417</v>
      </c>
      <c r="H7998">
        <v>39538.734282706224</v>
      </c>
    </row>
    <row r="7999" spans="1:8" x14ac:dyDescent="0.25">
      <c r="A7999" t="s">
        <v>33</v>
      </c>
      <c r="B7999" t="s">
        <v>23</v>
      </c>
      <c r="C7999">
        <v>6</v>
      </c>
      <c r="D7999">
        <v>43537</v>
      </c>
      <c r="E7999">
        <v>40719.953108451402</v>
      </c>
      <c r="F7999">
        <v>8.1780532578813903E-2</v>
      </c>
      <c r="G7999">
        <v>3330.0994517934841</v>
      </c>
      <c r="H7999">
        <v>37389.853656657921</v>
      </c>
    </row>
    <row r="8000" spans="1:8" x14ac:dyDescent="0.25">
      <c r="A8000" t="s">
        <v>33</v>
      </c>
      <c r="B8000" t="s">
        <v>18</v>
      </c>
      <c r="C8000">
        <v>5</v>
      </c>
      <c r="D8000">
        <v>43537</v>
      </c>
      <c r="E8000">
        <v>41008.966234624801</v>
      </c>
      <c r="F8000">
        <v>2.1134619739890229E-2</v>
      </c>
      <c r="G8000">
        <v>866.70890729479322</v>
      </c>
      <c r="H8000">
        <v>40142.257327330008</v>
      </c>
    </row>
    <row r="8001" spans="1:8" x14ac:dyDescent="0.25">
      <c r="A8001" t="s">
        <v>11</v>
      </c>
      <c r="B8001" t="s">
        <v>25</v>
      </c>
      <c r="C8001">
        <v>8</v>
      </c>
      <c r="D8001">
        <v>43537</v>
      </c>
      <c r="E8001">
        <v>40922.648060734602</v>
      </c>
      <c r="F8001">
        <v>3.2300340939914449E-2</v>
      </c>
      <c r="G8001">
        <v>1321.8154845258564</v>
      </c>
      <c r="H8001">
        <v>39600.832576208748</v>
      </c>
    </row>
    <row r="8002" spans="1:8" x14ac:dyDescent="0.25">
      <c r="A8002" t="s">
        <v>32</v>
      </c>
      <c r="B8002" t="s">
        <v>5</v>
      </c>
      <c r="C8002">
        <v>8</v>
      </c>
      <c r="D8002">
        <v>43537</v>
      </c>
      <c r="E8002">
        <v>40876.486527573303</v>
      </c>
      <c r="F8002">
        <v>9.8899727039002822E-2</v>
      </c>
      <c r="G8002">
        <v>4042.6733598904761</v>
      </c>
      <c r="H8002">
        <v>36833.813167682827</v>
      </c>
    </row>
    <row r="8003" spans="1:8" x14ac:dyDescent="0.25">
      <c r="A8003" t="s">
        <v>4</v>
      </c>
      <c r="B8003" t="s">
        <v>14</v>
      </c>
      <c r="C8003">
        <v>11</v>
      </c>
      <c r="D8003">
        <v>43537</v>
      </c>
      <c r="E8003">
        <v>40350.9736680032</v>
      </c>
      <c r="F8003">
        <v>1.6003576251835738E-2</v>
      </c>
      <c r="G8003">
        <v>645.75988393170519</v>
      </c>
      <c r="H8003">
        <v>39705.213784071493</v>
      </c>
    </row>
    <row r="8004" spans="1:8" x14ac:dyDescent="0.25">
      <c r="A8004" t="s">
        <v>32</v>
      </c>
      <c r="B8004" t="s">
        <v>12</v>
      </c>
      <c r="C8004">
        <v>3</v>
      </c>
      <c r="D8004">
        <v>43537</v>
      </c>
      <c r="E8004">
        <v>40628.372400393499</v>
      </c>
      <c r="F8004">
        <v>1.2489960518026878E-3</v>
      </c>
      <c r="G8004">
        <v>50.744676719260774</v>
      </c>
      <c r="H8004">
        <v>40577.627723674239</v>
      </c>
    </row>
    <row r="8005" spans="1:8" x14ac:dyDescent="0.25">
      <c r="A8005" t="s">
        <v>32</v>
      </c>
      <c r="B8005" t="s">
        <v>8</v>
      </c>
      <c r="C8005">
        <v>1</v>
      </c>
      <c r="D8005">
        <v>43537</v>
      </c>
      <c r="E8005">
        <v>41098.874520917598</v>
      </c>
      <c r="F8005">
        <v>7.4074212437187689E-2</v>
      </c>
      <c r="G8005">
        <v>3044.3667621917707</v>
      </c>
      <c r="H8005">
        <v>38054.507758725827</v>
      </c>
    </row>
    <row r="8006" spans="1:8" x14ac:dyDescent="0.25">
      <c r="A8006" t="s">
        <v>32</v>
      </c>
      <c r="B8006" t="s">
        <v>26</v>
      </c>
      <c r="C8006">
        <v>9</v>
      </c>
      <c r="D8006">
        <v>43537</v>
      </c>
      <c r="E8006">
        <v>40704.399871743102</v>
      </c>
      <c r="F8006">
        <v>9.1201032069373661E-2</v>
      </c>
      <c r="G8006">
        <v>3712.2832780674516</v>
      </c>
      <c r="H8006">
        <v>36992.116593675652</v>
      </c>
    </row>
    <row r="8007" spans="1:8" x14ac:dyDescent="0.25">
      <c r="A8007" t="s">
        <v>32</v>
      </c>
      <c r="B8007" t="s">
        <v>10</v>
      </c>
      <c r="C8007">
        <v>10</v>
      </c>
      <c r="D8007">
        <v>43537</v>
      </c>
      <c r="E8007">
        <v>40527.944174791199</v>
      </c>
      <c r="F8007">
        <v>9.4123869667264812E-2</v>
      </c>
      <c r="G8007">
        <v>3814.6469353902307</v>
      </c>
      <c r="H8007">
        <v>36713.29723940097</v>
      </c>
    </row>
    <row r="8008" spans="1:8" x14ac:dyDescent="0.25">
      <c r="A8008" t="s">
        <v>33</v>
      </c>
      <c r="B8008" t="s">
        <v>15</v>
      </c>
      <c r="C8008">
        <v>5</v>
      </c>
      <c r="D8008">
        <v>43537</v>
      </c>
      <c r="E8008">
        <v>40356.840901044299</v>
      </c>
      <c r="F8008">
        <v>4.8629013892728008E-3</v>
      </c>
      <c r="G8008">
        <v>196.25133768434972</v>
      </c>
      <c r="H8008">
        <v>40160.58956335995</v>
      </c>
    </row>
    <row r="8009" spans="1:8" x14ac:dyDescent="0.25">
      <c r="A8009" t="s">
        <v>11</v>
      </c>
      <c r="B8009" t="s">
        <v>15</v>
      </c>
      <c r="C8009">
        <v>7</v>
      </c>
      <c r="D8009">
        <v>43537</v>
      </c>
      <c r="E8009">
        <v>41087.708504065296</v>
      </c>
      <c r="F8009">
        <v>2.6333733181573563E-2</v>
      </c>
      <c r="G8009">
        <v>1081.9927527883265</v>
      </c>
      <c r="H8009">
        <v>40005.71575127697</v>
      </c>
    </row>
    <row r="8010" spans="1:8" x14ac:dyDescent="0.25">
      <c r="A8010" t="s">
        <v>32</v>
      </c>
      <c r="B8010" t="s">
        <v>14</v>
      </c>
      <c r="C8010">
        <v>6</v>
      </c>
      <c r="D8010">
        <v>43537</v>
      </c>
      <c r="E8010">
        <v>40824.356461144002</v>
      </c>
      <c r="F8010">
        <v>9.9175220167716044E-2</v>
      </c>
      <c r="G8010">
        <v>4048.7645402392773</v>
      </c>
      <c r="H8010">
        <v>36775.591920904728</v>
      </c>
    </row>
    <row r="8011" spans="1:8" x14ac:dyDescent="0.25">
      <c r="A8011" t="s">
        <v>32</v>
      </c>
      <c r="B8011" t="s">
        <v>20</v>
      </c>
      <c r="C8011">
        <v>4</v>
      </c>
      <c r="D8011">
        <v>43537</v>
      </c>
      <c r="E8011">
        <v>40670.251294513801</v>
      </c>
      <c r="F8011">
        <v>8.4325154869171141E-3</v>
      </c>
      <c r="G8011">
        <v>342.95252389779841</v>
      </c>
      <c r="H8011">
        <v>40327.298770616006</v>
      </c>
    </row>
    <row r="8012" spans="1:8" x14ac:dyDescent="0.25">
      <c r="A8012" t="s">
        <v>11</v>
      </c>
      <c r="B8012" t="s">
        <v>26</v>
      </c>
      <c r="C8012">
        <v>8</v>
      </c>
      <c r="D8012">
        <v>43537</v>
      </c>
      <c r="E8012">
        <v>41035.409923139501</v>
      </c>
      <c r="F8012">
        <v>6.2535069360975276E-2</v>
      </c>
      <c r="G8012">
        <v>2566.1522057995817</v>
      </c>
      <c r="H8012">
        <v>38469.257717339919</v>
      </c>
    </row>
    <row r="8013" spans="1:8" x14ac:dyDescent="0.25">
      <c r="A8013" t="s">
        <v>32</v>
      </c>
      <c r="B8013" t="s">
        <v>13</v>
      </c>
      <c r="C8013">
        <v>6</v>
      </c>
      <c r="D8013">
        <v>43537</v>
      </c>
      <c r="E8013">
        <v>40648.3038805369</v>
      </c>
      <c r="F8013">
        <v>3.0192093159364289E-2</v>
      </c>
      <c r="G8013">
        <v>1227.257377531319</v>
      </c>
      <c r="H8013">
        <v>39421.046503005578</v>
      </c>
    </row>
    <row r="8014" spans="1:8" x14ac:dyDescent="0.25">
      <c r="A8014" t="s">
        <v>32</v>
      </c>
      <c r="B8014" t="s">
        <v>12</v>
      </c>
      <c r="C8014">
        <v>6</v>
      </c>
      <c r="D8014">
        <v>43537</v>
      </c>
      <c r="E8014">
        <v>40461.263661937301</v>
      </c>
      <c r="F8014">
        <v>9.739856338457821E-2</v>
      </c>
      <c r="G8014">
        <v>3940.8689533973311</v>
      </c>
      <c r="H8014">
        <v>36520.39470853997</v>
      </c>
    </row>
    <row r="8015" spans="1:8" x14ac:dyDescent="0.25">
      <c r="A8015" t="s">
        <v>32</v>
      </c>
      <c r="B8015" t="s">
        <v>7</v>
      </c>
      <c r="C8015">
        <v>4</v>
      </c>
      <c r="D8015">
        <v>43537</v>
      </c>
      <c r="E8015">
        <v>40670.677975145998</v>
      </c>
      <c r="F8015">
        <v>9.9026348322426502E-2</v>
      </c>
      <c r="G8015">
        <v>4027.4687236760474</v>
      </c>
      <c r="H8015">
        <v>36643.209251469947</v>
      </c>
    </row>
    <row r="8016" spans="1:8" x14ac:dyDescent="0.25">
      <c r="A8016" t="s">
        <v>32</v>
      </c>
      <c r="B8016" t="s">
        <v>25</v>
      </c>
      <c r="C8016">
        <v>3</v>
      </c>
      <c r="D8016">
        <v>43537</v>
      </c>
      <c r="E8016">
        <v>40484.6173489824</v>
      </c>
      <c r="F8016">
        <v>9.5347068062304627E-2</v>
      </c>
      <c r="G8016">
        <v>3860.0895658497834</v>
      </c>
      <c r="H8016">
        <v>36624.527783132617</v>
      </c>
    </row>
    <row r="8017" spans="1:8" x14ac:dyDescent="0.25">
      <c r="A8017" t="s">
        <v>11</v>
      </c>
      <c r="B8017" t="s">
        <v>19</v>
      </c>
      <c r="C8017">
        <v>4</v>
      </c>
      <c r="D8017">
        <v>43537</v>
      </c>
      <c r="E8017">
        <v>40769.7229025958</v>
      </c>
      <c r="F8017">
        <v>4.9265414725066861E-3</v>
      </c>
      <c r="G8017">
        <v>200.85373070224389</v>
      </c>
      <c r="H8017">
        <v>40568.869171893559</v>
      </c>
    </row>
    <row r="8018" spans="1:8" x14ac:dyDescent="0.25">
      <c r="A8018" t="s">
        <v>32</v>
      </c>
      <c r="B8018" t="s">
        <v>19</v>
      </c>
      <c r="C8018">
        <v>5</v>
      </c>
      <c r="D8018">
        <v>43537</v>
      </c>
      <c r="E8018">
        <v>40893.687137307301</v>
      </c>
      <c r="F8018">
        <v>6.3320593901852018E-2</v>
      </c>
      <c r="G8018">
        <v>2589.4125563708249</v>
      </c>
      <c r="H8018">
        <v>38304.274580936479</v>
      </c>
    </row>
    <row r="8019" spans="1:8" x14ac:dyDescent="0.25">
      <c r="A8019" t="s">
        <v>11</v>
      </c>
      <c r="B8019" t="s">
        <v>10</v>
      </c>
      <c r="C8019">
        <v>11</v>
      </c>
      <c r="D8019">
        <v>43537</v>
      </c>
      <c r="E8019">
        <v>40745.3090256449</v>
      </c>
      <c r="F8019">
        <v>5.3907043112163662E-2</v>
      </c>
      <c r="G8019">
        <v>2196.459130263871</v>
      </c>
      <c r="H8019">
        <v>38548.849895381027</v>
      </c>
    </row>
    <row r="8020" spans="1:8" x14ac:dyDescent="0.25">
      <c r="A8020" t="s">
        <v>32</v>
      </c>
      <c r="B8020" t="s">
        <v>15</v>
      </c>
      <c r="C8020">
        <v>3</v>
      </c>
      <c r="D8020">
        <v>43537</v>
      </c>
      <c r="E8020">
        <v>40198.344807981201</v>
      </c>
      <c r="F8020">
        <v>7.4320462574953847E-3</v>
      </c>
      <c r="G8020">
        <v>298.7559580876657</v>
      </c>
      <c r="H8020">
        <v>39899.588849893538</v>
      </c>
    </row>
    <row r="8021" spans="1:8" x14ac:dyDescent="0.25">
      <c r="A8021" t="s">
        <v>32</v>
      </c>
      <c r="B8021" t="s">
        <v>19</v>
      </c>
      <c r="C8021">
        <v>5</v>
      </c>
      <c r="D8021">
        <v>43537</v>
      </c>
      <c r="E8021">
        <v>40678.7764390148</v>
      </c>
      <c r="F8021">
        <v>4.9805428397372314E-2</v>
      </c>
      <c r="G8021">
        <v>2026.0238872260675</v>
      </c>
      <c r="H8021">
        <v>38652.752551788733</v>
      </c>
    </row>
    <row r="8022" spans="1:8" x14ac:dyDescent="0.25">
      <c r="A8022" t="s">
        <v>11</v>
      </c>
      <c r="B8022" t="s">
        <v>16</v>
      </c>
      <c r="C8022">
        <v>11</v>
      </c>
      <c r="D8022">
        <v>43537</v>
      </c>
      <c r="E8022">
        <v>40554.238790416501</v>
      </c>
      <c r="F8022">
        <v>3.5258773956870763E-2</v>
      </c>
      <c r="G8022">
        <v>1429.8927385042555</v>
      </c>
      <c r="H8022">
        <v>39124.346051912245</v>
      </c>
    </row>
    <row r="8023" spans="1:8" x14ac:dyDescent="0.25">
      <c r="A8023" t="s">
        <v>32</v>
      </c>
      <c r="B8023" t="s">
        <v>7</v>
      </c>
      <c r="C8023">
        <v>5</v>
      </c>
      <c r="D8023">
        <v>43537</v>
      </c>
      <c r="E8023">
        <v>40593.119645438099</v>
      </c>
      <c r="F8023">
        <v>5.8555831607275649E-2</v>
      </c>
      <c r="G8023">
        <v>2376.9638783722662</v>
      </c>
      <c r="H8023">
        <v>38216.155767065829</v>
      </c>
    </row>
    <row r="8024" spans="1:8" x14ac:dyDescent="0.25">
      <c r="A8024" t="s">
        <v>32</v>
      </c>
      <c r="B8024" t="s">
        <v>5</v>
      </c>
      <c r="C8024">
        <v>2</v>
      </c>
      <c r="D8024">
        <v>43537</v>
      </c>
      <c r="E8024">
        <v>40712.167123914202</v>
      </c>
      <c r="F8024">
        <v>4.6779503015829421E-2</v>
      </c>
      <c r="G8024">
        <v>1904.4949447540957</v>
      </c>
      <c r="H8024">
        <v>38807.672179160108</v>
      </c>
    </row>
    <row r="8025" spans="1:8" x14ac:dyDescent="0.25">
      <c r="A8025" t="s">
        <v>33</v>
      </c>
      <c r="B8025" t="s">
        <v>16</v>
      </c>
      <c r="C8025">
        <v>10</v>
      </c>
      <c r="D8025">
        <v>43537</v>
      </c>
      <c r="E8025">
        <v>40614.278238834297</v>
      </c>
      <c r="F8025">
        <v>1.0149189421774986E-2</v>
      </c>
      <c r="G8025">
        <v>412.20200307460306</v>
      </c>
      <c r="H8025">
        <v>40202.07623575969</v>
      </c>
    </row>
    <row r="8026" spans="1:8" x14ac:dyDescent="0.25">
      <c r="A8026" t="s">
        <v>32</v>
      </c>
      <c r="B8026" t="s">
        <v>8</v>
      </c>
      <c r="C8026">
        <v>10</v>
      </c>
      <c r="D8026">
        <v>43537</v>
      </c>
      <c r="E8026">
        <v>40914.199445533399</v>
      </c>
      <c r="F8026">
        <v>5.8197654566132353E-4</v>
      </c>
      <c r="G8026">
        <v>23.811104461809965</v>
      </c>
      <c r="H8026">
        <v>40890.388341071586</v>
      </c>
    </row>
    <row r="8027" spans="1:8" x14ac:dyDescent="0.25">
      <c r="A8027" t="s">
        <v>33</v>
      </c>
      <c r="B8027" t="s">
        <v>19</v>
      </c>
      <c r="C8027">
        <v>9</v>
      </c>
      <c r="D8027">
        <v>43537</v>
      </c>
      <c r="E8027">
        <v>40568.075203228203</v>
      </c>
      <c r="F8027">
        <v>5.7891653151383414E-2</v>
      </c>
      <c r="G8027">
        <v>2348.5529386845255</v>
      </c>
      <c r="H8027">
        <v>38219.522264543681</v>
      </c>
    </row>
    <row r="8028" spans="1:8" x14ac:dyDescent="0.25">
      <c r="A8028" t="s">
        <v>32</v>
      </c>
      <c r="B8028" t="s">
        <v>20</v>
      </c>
      <c r="C8028">
        <v>7</v>
      </c>
      <c r="D8028">
        <v>43537</v>
      </c>
      <c r="E8028">
        <v>40232.037675262203</v>
      </c>
      <c r="F8028">
        <v>7.4105957985772825E-2</v>
      </c>
      <c r="G8028">
        <v>2981.4336936450104</v>
      </c>
      <c r="H8028">
        <v>37250.603981617191</v>
      </c>
    </row>
    <row r="8029" spans="1:8" x14ac:dyDescent="0.25">
      <c r="A8029" t="s">
        <v>33</v>
      </c>
      <c r="B8029" t="s">
        <v>14</v>
      </c>
      <c r="C8029">
        <v>5</v>
      </c>
      <c r="D8029">
        <v>43537</v>
      </c>
      <c r="E8029">
        <v>40407.288537834997</v>
      </c>
      <c r="F8029">
        <v>7.2597693131545488E-2</v>
      </c>
      <c r="G8029">
        <v>2933.4759335475605</v>
      </c>
      <c r="H8029">
        <v>37473.812604287436</v>
      </c>
    </row>
    <row r="8030" spans="1:8" x14ac:dyDescent="0.25">
      <c r="A8030" t="s">
        <v>11</v>
      </c>
      <c r="B8030" t="s">
        <v>25</v>
      </c>
      <c r="C8030">
        <v>11</v>
      </c>
      <c r="D8030">
        <v>43537</v>
      </c>
      <c r="E8030">
        <v>40667.430492955798</v>
      </c>
      <c r="F8030">
        <v>4.2469555357838237E-2</v>
      </c>
      <c r="G8030">
        <v>1727.1276905816251</v>
      </c>
      <c r="H8030">
        <v>38940.302802374172</v>
      </c>
    </row>
    <row r="8031" spans="1:8" x14ac:dyDescent="0.25">
      <c r="A8031" t="s">
        <v>11</v>
      </c>
      <c r="B8031" t="s">
        <v>26</v>
      </c>
      <c r="C8031">
        <v>5</v>
      </c>
      <c r="D8031">
        <v>43537</v>
      </c>
      <c r="E8031">
        <v>40841.256340979497</v>
      </c>
      <c r="F8031">
        <v>1.1389131746534744E-2</v>
      </c>
      <c r="G8031">
        <v>465.14644916141299</v>
      </c>
      <c r="H8031">
        <v>40376.109891818087</v>
      </c>
    </row>
    <row r="8032" spans="1:8" x14ac:dyDescent="0.25">
      <c r="A8032" t="s">
        <v>4</v>
      </c>
      <c r="B8032" t="s">
        <v>16</v>
      </c>
      <c r="C8032">
        <v>3</v>
      </c>
      <c r="D8032">
        <v>43537</v>
      </c>
      <c r="E8032">
        <v>39962.191460339403</v>
      </c>
      <c r="F8032">
        <v>4.7117880047375819E-2</v>
      </c>
      <c r="G8032">
        <v>1882.9337436585383</v>
      </c>
      <c r="H8032">
        <v>38079.257716680862</v>
      </c>
    </row>
    <row r="8033" spans="1:8" x14ac:dyDescent="0.25">
      <c r="A8033" t="s">
        <v>4</v>
      </c>
      <c r="B8033" t="s">
        <v>25</v>
      </c>
      <c r="C8033">
        <v>3</v>
      </c>
      <c r="D8033">
        <v>43537</v>
      </c>
      <c r="E8033">
        <v>39941.119422958502</v>
      </c>
      <c r="F8033">
        <v>1.3179232698676837E-3</v>
      </c>
      <c r="G8033">
        <v>52.639330712081119</v>
      </c>
      <c r="H8033">
        <v>39888.48009224642</v>
      </c>
    </row>
    <row r="8034" spans="1:8" x14ac:dyDescent="0.25">
      <c r="A8034" t="s">
        <v>33</v>
      </c>
      <c r="B8034" t="s">
        <v>12</v>
      </c>
      <c r="C8034">
        <v>1</v>
      </c>
      <c r="D8034">
        <v>43537</v>
      </c>
      <c r="E8034">
        <v>40758.540485289799</v>
      </c>
      <c r="F8034">
        <v>4.1084956184659092E-2</v>
      </c>
      <c r="G8034">
        <v>1674.562849988785</v>
      </c>
      <c r="H8034">
        <v>39083.977635301017</v>
      </c>
    </row>
    <row r="8035" spans="1:8" x14ac:dyDescent="0.25">
      <c r="A8035" t="s">
        <v>32</v>
      </c>
      <c r="B8035" t="s">
        <v>27</v>
      </c>
      <c r="C8035">
        <v>5</v>
      </c>
      <c r="D8035">
        <v>43537</v>
      </c>
      <c r="E8035">
        <v>40474.279223432997</v>
      </c>
      <c r="F8035">
        <v>4.248880233486859E-2</v>
      </c>
      <c r="G8035">
        <v>1719.7036495707232</v>
      </c>
      <c r="H8035">
        <v>38754.575573862276</v>
      </c>
    </row>
    <row r="8036" spans="1:8" x14ac:dyDescent="0.25">
      <c r="A8036" t="s">
        <v>33</v>
      </c>
      <c r="B8036" t="s">
        <v>10</v>
      </c>
      <c r="C8036">
        <v>6</v>
      </c>
      <c r="D8036">
        <v>43537</v>
      </c>
      <c r="E8036">
        <v>40595.109477283397</v>
      </c>
      <c r="F8036">
        <v>2.3539442357651253E-2</v>
      </c>
      <c r="G8036">
        <v>955.5862395430546</v>
      </c>
      <c r="H8036">
        <v>39639.523237740344</v>
      </c>
    </row>
    <row r="8037" spans="1:8" x14ac:dyDescent="0.25">
      <c r="A8037" t="s">
        <v>32</v>
      </c>
      <c r="B8037" t="s">
        <v>16</v>
      </c>
      <c r="C8037">
        <v>8</v>
      </c>
      <c r="D8037">
        <v>43537</v>
      </c>
      <c r="E8037">
        <v>40461.337636591299</v>
      </c>
      <c r="F8037">
        <v>9.282309122832115E-2</v>
      </c>
      <c r="G8037">
        <v>3755.7464346612182</v>
      </c>
      <c r="H8037">
        <v>36705.591201930081</v>
      </c>
    </row>
    <row r="8038" spans="1:8" x14ac:dyDescent="0.25">
      <c r="A8038" t="s">
        <v>32</v>
      </c>
      <c r="B8038" t="s">
        <v>7</v>
      </c>
      <c r="C8038">
        <v>4</v>
      </c>
      <c r="D8038">
        <v>43537</v>
      </c>
      <c r="E8038">
        <v>40678.665508587503</v>
      </c>
      <c r="F8038">
        <v>9.9464287823718925E-2</v>
      </c>
      <c r="G8038">
        <v>4046.0744944309349</v>
      </c>
      <c r="H8038">
        <v>36632.591014156569</v>
      </c>
    </row>
    <row r="8039" spans="1:8" x14ac:dyDescent="0.25">
      <c r="A8039" t="s">
        <v>4</v>
      </c>
      <c r="B8039" t="s">
        <v>10</v>
      </c>
      <c r="C8039">
        <v>5</v>
      </c>
      <c r="D8039">
        <v>43537</v>
      </c>
      <c r="E8039">
        <v>40057.187054146598</v>
      </c>
      <c r="F8039">
        <v>6.8769508798630946E-2</v>
      </c>
      <c r="G8039">
        <v>2754.71307756854</v>
      </c>
      <c r="H8039">
        <v>37302.473976578054</v>
      </c>
    </row>
    <row r="8040" spans="1:8" x14ac:dyDescent="0.25">
      <c r="A8040" t="s">
        <v>11</v>
      </c>
      <c r="B8040" t="s">
        <v>15</v>
      </c>
      <c r="C8040">
        <v>3</v>
      </c>
      <c r="D8040">
        <v>43537</v>
      </c>
      <c r="E8040">
        <v>41058.4252852274</v>
      </c>
      <c r="F8040">
        <v>7.8190403768571073E-2</v>
      </c>
      <c r="G8040">
        <v>3210.3748511536382</v>
      </c>
      <c r="H8040">
        <v>37848.050434073761</v>
      </c>
    </row>
    <row r="8041" spans="1:8" x14ac:dyDescent="0.25">
      <c r="A8041" t="s">
        <v>33</v>
      </c>
      <c r="B8041" t="s">
        <v>15</v>
      </c>
      <c r="C8041">
        <v>5</v>
      </c>
      <c r="D8041">
        <v>43537</v>
      </c>
      <c r="E8041">
        <v>40631.1768966042</v>
      </c>
      <c r="F8041">
        <v>8.3089674781748127E-2</v>
      </c>
      <c r="G8041">
        <v>3376.0312743385211</v>
      </c>
      <c r="H8041">
        <v>37255.145622265678</v>
      </c>
    </row>
    <row r="8042" spans="1:8" x14ac:dyDescent="0.25">
      <c r="A8042" t="s">
        <v>32</v>
      </c>
      <c r="B8042" t="s">
        <v>16</v>
      </c>
      <c r="C8042">
        <v>4</v>
      </c>
      <c r="D8042">
        <v>43537</v>
      </c>
      <c r="E8042">
        <v>40577.348531027797</v>
      </c>
      <c r="F8042">
        <v>7.4687801860596564E-2</v>
      </c>
      <c r="G8042">
        <v>3030.6329671137732</v>
      </c>
      <c r="H8042">
        <v>37546.715563914026</v>
      </c>
    </row>
    <row r="8043" spans="1:8" x14ac:dyDescent="0.25">
      <c r="A8043" t="s">
        <v>11</v>
      </c>
      <c r="B8043" t="s">
        <v>15</v>
      </c>
      <c r="C8043">
        <v>7</v>
      </c>
      <c r="D8043">
        <v>43537</v>
      </c>
      <c r="E8043">
        <v>40242.711611471503</v>
      </c>
      <c r="F8043">
        <v>6.964697663006765E-2</v>
      </c>
      <c r="G8043">
        <v>2802.783195134708</v>
      </c>
      <c r="H8043">
        <v>37439.928416336792</v>
      </c>
    </row>
    <row r="8044" spans="1:8" x14ac:dyDescent="0.25">
      <c r="A8044" t="s">
        <v>11</v>
      </c>
      <c r="B8044" t="s">
        <v>26</v>
      </c>
      <c r="C8044">
        <v>9</v>
      </c>
      <c r="D8044">
        <v>43537</v>
      </c>
      <c r="E8044">
        <v>40772.733309820003</v>
      </c>
      <c r="F8044">
        <v>1.839116758869588E-2</v>
      </c>
      <c r="G8044">
        <v>749.85817135010257</v>
      </c>
      <c r="H8044">
        <v>40022.875138469899</v>
      </c>
    </row>
    <row r="8045" spans="1:8" x14ac:dyDescent="0.25">
      <c r="A8045" t="s">
        <v>32</v>
      </c>
      <c r="B8045" t="s">
        <v>19</v>
      </c>
      <c r="C8045">
        <v>5</v>
      </c>
      <c r="D8045">
        <v>43537</v>
      </c>
      <c r="E8045">
        <v>40771.295694180903</v>
      </c>
      <c r="F8045">
        <v>6.6888003907201468E-2</v>
      </c>
      <c r="G8045">
        <v>2727.1105856940385</v>
      </c>
      <c r="H8045">
        <v>38044.185108486861</v>
      </c>
    </row>
    <row r="8046" spans="1:8" x14ac:dyDescent="0.25">
      <c r="A8046" t="s">
        <v>11</v>
      </c>
      <c r="B8046" t="s">
        <v>26</v>
      </c>
      <c r="C8046">
        <v>9</v>
      </c>
      <c r="D8046">
        <v>43537</v>
      </c>
      <c r="E8046">
        <v>40594.231134718597</v>
      </c>
      <c r="F8046">
        <v>2.0126124724409337E-2</v>
      </c>
      <c r="G8046">
        <v>817.00455890884723</v>
      </c>
      <c r="H8046">
        <v>39777.226575809749</v>
      </c>
    </row>
    <row r="8047" spans="1:8" x14ac:dyDescent="0.25">
      <c r="A8047" t="s">
        <v>11</v>
      </c>
      <c r="B8047" t="s">
        <v>24</v>
      </c>
      <c r="C8047">
        <v>9</v>
      </c>
      <c r="D8047">
        <v>43537</v>
      </c>
      <c r="E8047">
        <v>40804.936266283403</v>
      </c>
      <c r="F8047">
        <v>6.1376934463115804E-2</v>
      </c>
      <c r="G8047">
        <v>2504.4818989872938</v>
      </c>
      <c r="H8047">
        <v>38300.454367296108</v>
      </c>
    </row>
    <row r="8048" spans="1:8" x14ac:dyDescent="0.25">
      <c r="A8048" t="s">
        <v>11</v>
      </c>
      <c r="B8048" t="s">
        <v>17</v>
      </c>
      <c r="C8048">
        <v>7</v>
      </c>
      <c r="D8048">
        <v>43537</v>
      </c>
      <c r="E8048">
        <v>41005.104956034702</v>
      </c>
      <c r="F8048">
        <v>4.0135405937365073E-2</v>
      </c>
      <c r="G8048">
        <v>1645.7565329147133</v>
      </c>
      <c r="H8048">
        <v>39359.348423119991</v>
      </c>
    </row>
    <row r="8049" spans="1:8" x14ac:dyDescent="0.25">
      <c r="A8049" t="s">
        <v>11</v>
      </c>
      <c r="B8049" t="s">
        <v>5</v>
      </c>
      <c r="C8049">
        <v>1</v>
      </c>
      <c r="D8049">
        <v>43537</v>
      </c>
      <c r="E8049">
        <v>40678.3363989871</v>
      </c>
      <c r="F8049">
        <v>6.9373588457460472E-2</v>
      </c>
      <c r="G8049">
        <v>2822.0021684774656</v>
      </c>
      <c r="H8049">
        <v>37856.33423050963</v>
      </c>
    </row>
    <row r="8050" spans="1:8" x14ac:dyDescent="0.25">
      <c r="A8050" t="s">
        <v>11</v>
      </c>
      <c r="B8050" t="s">
        <v>15</v>
      </c>
      <c r="C8050">
        <v>11</v>
      </c>
      <c r="D8050">
        <v>43537</v>
      </c>
      <c r="E8050">
        <v>40678.500308882598</v>
      </c>
      <c r="F8050">
        <v>5.4616005382618842E-2</v>
      </c>
      <c r="G8050">
        <v>2221.6971918267941</v>
      </c>
      <c r="H8050">
        <v>38456.803117055802</v>
      </c>
    </row>
    <row r="8051" spans="1:8" x14ac:dyDescent="0.25">
      <c r="A8051" t="s">
        <v>32</v>
      </c>
      <c r="B8051" t="s">
        <v>21</v>
      </c>
      <c r="C8051">
        <v>3</v>
      </c>
      <c r="D8051">
        <v>43537</v>
      </c>
      <c r="E8051">
        <v>40247.195127693602</v>
      </c>
      <c r="F8051">
        <v>6.3493466742603699E-2</v>
      </c>
      <c r="G8051">
        <v>2555.4339453232951</v>
      </c>
      <c r="H8051">
        <v>37691.761182370305</v>
      </c>
    </row>
    <row r="8052" spans="1:8" x14ac:dyDescent="0.25">
      <c r="A8052" t="s">
        <v>11</v>
      </c>
      <c r="B8052" t="s">
        <v>16</v>
      </c>
      <c r="C8052">
        <v>8</v>
      </c>
      <c r="D8052">
        <v>43537</v>
      </c>
      <c r="E8052">
        <v>40839.5994277801</v>
      </c>
      <c r="F8052">
        <v>3.5675716272864227E-2</v>
      </c>
      <c r="G8052">
        <v>1456.981961882911</v>
      </c>
      <c r="H8052">
        <v>39382.617465897187</v>
      </c>
    </row>
    <row r="8053" spans="1:8" x14ac:dyDescent="0.25">
      <c r="A8053" t="s">
        <v>32</v>
      </c>
      <c r="B8053" t="s">
        <v>27</v>
      </c>
      <c r="C8053">
        <v>4</v>
      </c>
      <c r="D8053">
        <v>43537</v>
      </c>
      <c r="E8053">
        <v>40559.589402099999</v>
      </c>
      <c r="F8053">
        <v>1.162678853886321E-2</v>
      </c>
      <c r="G8053">
        <v>471.57776920133398</v>
      </c>
      <c r="H8053">
        <v>40088.011632898662</v>
      </c>
    </row>
    <row r="8054" spans="1:8" x14ac:dyDescent="0.25">
      <c r="A8054" t="s">
        <v>11</v>
      </c>
      <c r="B8054" t="s">
        <v>17</v>
      </c>
      <c r="C8054">
        <v>10</v>
      </c>
      <c r="D8054">
        <v>43537</v>
      </c>
      <c r="E8054">
        <v>40984.234885902799</v>
      </c>
      <c r="F8054">
        <v>9.6596674357017492E-2</v>
      </c>
      <c r="G8054">
        <v>3958.9407910450686</v>
      </c>
      <c r="H8054">
        <v>37025.294094857731</v>
      </c>
    </row>
    <row r="8055" spans="1:8" x14ac:dyDescent="0.25">
      <c r="A8055" t="s">
        <v>11</v>
      </c>
      <c r="B8055" t="s">
        <v>14</v>
      </c>
      <c r="C8055">
        <v>5</v>
      </c>
      <c r="D8055">
        <v>43537</v>
      </c>
      <c r="E8055">
        <v>40574.719447741401</v>
      </c>
      <c r="F8055">
        <v>8.8306023861582719E-2</v>
      </c>
      <c r="G8055">
        <v>3582.9921437292764</v>
      </c>
      <c r="H8055">
        <v>36991.727304012122</v>
      </c>
    </row>
    <row r="8056" spans="1:8" x14ac:dyDescent="0.25">
      <c r="A8056" t="s">
        <v>32</v>
      </c>
      <c r="B8056" t="s">
        <v>20</v>
      </c>
      <c r="C8056">
        <v>4</v>
      </c>
      <c r="D8056">
        <v>43537</v>
      </c>
      <c r="E8056">
        <v>40446.2321852475</v>
      </c>
      <c r="F8056">
        <v>5.9592546387067701E-2</v>
      </c>
      <c r="G8056">
        <v>2410.2939676814722</v>
      </c>
      <c r="H8056">
        <v>38035.938217566028</v>
      </c>
    </row>
    <row r="8057" spans="1:8" x14ac:dyDescent="0.25">
      <c r="A8057" t="s">
        <v>11</v>
      </c>
      <c r="B8057" t="s">
        <v>15</v>
      </c>
      <c r="C8057">
        <v>3</v>
      </c>
      <c r="D8057">
        <v>43537</v>
      </c>
      <c r="E8057">
        <v>40559.567138934901</v>
      </c>
      <c r="F8057">
        <v>4.567417291987684E-2</v>
      </c>
      <c r="G8057">
        <v>1852.524683059067</v>
      </c>
      <c r="H8057">
        <v>38707.042455875831</v>
      </c>
    </row>
    <row r="8058" spans="1:8" x14ac:dyDescent="0.25">
      <c r="A8058" t="s">
        <v>32</v>
      </c>
      <c r="B8058" t="s">
        <v>18</v>
      </c>
      <c r="C8058">
        <v>8</v>
      </c>
      <c r="D8058">
        <v>43537</v>
      </c>
      <c r="E8058">
        <v>40717.116541892203</v>
      </c>
      <c r="F8058">
        <v>5.1757370630607945E-2</v>
      </c>
      <c r="G8058">
        <v>2107.4108918683723</v>
      </c>
      <c r="H8058">
        <v>38609.705650023832</v>
      </c>
    </row>
    <row r="8059" spans="1:8" x14ac:dyDescent="0.25">
      <c r="A8059" t="s">
        <v>11</v>
      </c>
      <c r="B8059" t="s">
        <v>7</v>
      </c>
      <c r="C8059">
        <v>1</v>
      </c>
      <c r="D8059">
        <v>43537</v>
      </c>
      <c r="E8059">
        <v>40834.908741343999</v>
      </c>
      <c r="F8059">
        <v>6.013951114076134E-3</v>
      </c>
      <c r="G8059">
        <v>245.57914491820301</v>
      </c>
      <c r="H8059">
        <v>40589.3295964258</v>
      </c>
    </row>
    <row r="8060" spans="1:8" x14ac:dyDescent="0.25">
      <c r="A8060" t="s">
        <v>11</v>
      </c>
      <c r="B8060" t="s">
        <v>15</v>
      </c>
      <c r="C8060">
        <v>3</v>
      </c>
      <c r="D8060">
        <v>43537</v>
      </c>
      <c r="E8060">
        <v>40588.932178096598</v>
      </c>
      <c r="F8060">
        <v>7.6547802049676525E-2</v>
      </c>
      <c r="G8060">
        <v>3106.9935457766842</v>
      </c>
      <c r="H8060">
        <v>37481.938632319914</v>
      </c>
    </row>
    <row r="8061" spans="1:8" x14ac:dyDescent="0.25">
      <c r="A8061" t="s">
        <v>11</v>
      </c>
      <c r="B8061" t="s">
        <v>20</v>
      </c>
      <c r="C8061">
        <v>3</v>
      </c>
      <c r="D8061">
        <v>43537</v>
      </c>
      <c r="E8061">
        <v>41104.862121162099</v>
      </c>
      <c r="F8061">
        <v>8.2355856405192523E-2</v>
      </c>
      <c r="G8061">
        <v>3385.2261224056633</v>
      </c>
      <c r="H8061">
        <v>37719.635998756436</v>
      </c>
    </row>
    <row r="8062" spans="1:8" x14ac:dyDescent="0.25">
      <c r="A8062" t="s">
        <v>11</v>
      </c>
      <c r="B8062" t="s">
        <v>14</v>
      </c>
      <c r="C8062">
        <v>5</v>
      </c>
      <c r="D8062">
        <v>43537</v>
      </c>
      <c r="E8062">
        <v>40459.946759624698</v>
      </c>
      <c r="F8062">
        <v>6.6385054361433118E-2</v>
      </c>
      <c r="G8062">
        <v>2685.9357650983752</v>
      </c>
      <c r="H8062">
        <v>37774.010994526325</v>
      </c>
    </row>
    <row r="8063" spans="1:8" x14ac:dyDescent="0.25">
      <c r="A8063" t="s">
        <v>32</v>
      </c>
      <c r="B8063" t="s">
        <v>24</v>
      </c>
      <c r="C8063">
        <v>1</v>
      </c>
      <c r="D8063">
        <v>43537</v>
      </c>
      <c r="E8063">
        <v>40562.014463294501</v>
      </c>
      <c r="F8063">
        <v>1.6349916291714308E-2</v>
      </c>
      <c r="G8063">
        <v>663.18554109817012</v>
      </c>
      <c r="H8063">
        <v>39898.828922196328</v>
      </c>
    </row>
    <row r="8064" spans="1:8" x14ac:dyDescent="0.25">
      <c r="A8064" t="s">
        <v>32</v>
      </c>
      <c r="B8064" t="s">
        <v>20</v>
      </c>
      <c r="C8064">
        <v>2</v>
      </c>
      <c r="D8064">
        <v>43537</v>
      </c>
      <c r="E8064">
        <v>40151.722993040697</v>
      </c>
      <c r="F8064">
        <v>9.5108011248949798E-2</v>
      </c>
      <c r="G8064">
        <v>3818.7505220868311</v>
      </c>
      <c r="H8064">
        <v>36332.972470953864</v>
      </c>
    </row>
    <row r="8065" spans="1:8" x14ac:dyDescent="0.25">
      <c r="A8065" t="s">
        <v>11</v>
      </c>
      <c r="B8065" t="s">
        <v>27</v>
      </c>
      <c r="C8065">
        <v>5</v>
      </c>
      <c r="D8065">
        <v>43537</v>
      </c>
      <c r="E8065">
        <v>40761.985456380098</v>
      </c>
      <c r="F8065">
        <v>1.4509481491581735E-2</v>
      </c>
      <c r="G8065">
        <v>591.43527353947093</v>
      </c>
      <c r="H8065">
        <v>40170.550182840627</v>
      </c>
    </row>
    <row r="8066" spans="1:8" x14ac:dyDescent="0.25">
      <c r="A8066" t="s">
        <v>32</v>
      </c>
      <c r="B8066" t="s">
        <v>10</v>
      </c>
      <c r="C8066">
        <v>7</v>
      </c>
      <c r="D8066">
        <v>43537</v>
      </c>
      <c r="E8066">
        <v>40474.501846733801</v>
      </c>
      <c r="F8066">
        <v>4.7232747961433293E-2</v>
      </c>
      <c r="G8066">
        <v>1911.721944591344</v>
      </c>
      <c r="H8066">
        <v>38562.779902142458</v>
      </c>
    </row>
    <row r="8067" spans="1:8" x14ac:dyDescent="0.25">
      <c r="A8067" t="s">
        <v>11</v>
      </c>
      <c r="B8067" t="s">
        <v>25</v>
      </c>
      <c r="C8067">
        <v>1</v>
      </c>
      <c r="D8067">
        <v>43537</v>
      </c>
      <c r="E8067">
        <v>40913.861249645102</v>
      </c>
      <c r="F8067">
        <v>7.8753826157923645E-2</v>
      </c>
      <c r="G8067">
        <v>3222.1231163039593</v>
      </c>
      <c r="H8067">
        <v>37691.738133341147</v>
      </c>
    </row>
    <row r="8068" spans="1:8" x14ac:dyDescent="0.25">
      <c r="A8068" t="s">
        <v>32</v>
      </c>
      <c r="B8068" t="s">
        <v>15</v>
      </c>
      <c r="C8068">
        <v>1</v>
      </c>
      <c r="D8068">
        <v>43537</v>
      </c>
      <c r="E8068">
        <v>40406.636710677602</v>
      </c>
      <c r="F8068">
        <v>5.093707365750548E-2</v>
      </c>
      <c r="G8068">
        <v>2058.1958303838501</v>
      </c>
      <c r="H8068">
        <v>38348.440880293754</v>
      </c>
    </row>
    <row r="8069" spans="1:8" x14ac:dyDescent="0.25">
      <c r="A8069" t="s">
        <v>4</v>
      </c>
      <c r="B8069" t="s">
        <v>16</v>
      </c>
      <c r="C8069">
        <v>5</v>
      </c>
      <c r="D8069">
        <v>43537</v>
      </c>
      <c r="E8069">
        <v>39926.000180834002</v>
      </c>
      <c r="F8069">
        <v>2.328482254606894E-2</v>
      </c>
      <c r="G8069">
        <v>929.66982918503618</v>
      </c>
      <c r="H8069">
        <v>38996.330351648969</v>
      </c>
    </row>
    <row r="8070" spans="1:8" x14ac:dyDescent="0.25">
      <c r="A8070" t="s">
        <v>4</v>
      </c>
      <c r="B8070" t="s">
        <v>8</v>
      </c>
      <c r="C8070">
        <v>3</v>
      </c>
      <c r="D8070">
        <v>43537</v>
      </c>
      <c r="E8070">
        <v>40175.660552553803</v>
      </c>
      <c r="F8070">
        <v>6.4183167087257395E-2</v>
      </c>
      <c r="G8070">
        <v>2578.6011340854966</v>
      </c>
      <c r="H8070">
        <v>37597.059418468307</v>
      </c>
    </row>
    <row r="8071" spans="1:8" x14ac:dyDescent="0.25">
      <c r="A8071" t="s">
        <v>33</v>
      </c>
      <c r="B8071" t="s">
        <v>15</v>
      </c>
      <c r="C8071">
        <v>7</v>
      </c>
      <c r="D8071">
        <v>43537</v>
      </c>
      <c r="E8071">
        <v>40713.113379728798</v>
      </c>
      <c r="F8071">
        <v>5.9941350204957854E-2</v>
      </c>
      <c r="G8071">
        <v>2440.398987028479</v>
      </c>
      <c r="H8071">
        <v>38272.71439270032</v>
      </c>
    </row>
    <row r="8072" spans="1:8" x14ac:dyDescent="0.25">
      <c r="A8072" t="s">
        <v>33</v>
      </c>
      <c r="B8072" t="s">
        <v>15</v>
      </c>
      <c r="C8072">
        <v>11</v>
      </c>
      <c r="D8072">
        <v>43537</v>
      </c>
      <c r="E8072">
        <v>40532.352408179497</v>
      </c>
      <c r="F8072">
        <v>1.6038243607212423E-2</v>
      </c>
      <c r="G8072">
        <v>650.06774189576583</v>
      </c>
      <c r="H8072">
        <v>39882.284666283733</v>
      </c>
    </row>
    <row r="8073" spans="1:8" x14ac:dyDescent="0.25">
      <c r="A8073" t="s">
        <v>32</v>
      </c>
      <c r="B8073" t="s">
        <v>21</v>
      </c>
      <c r="C8073">
        <v>8</v>
      </c>
      <c r="D8073">
        <v>43537</v>
      </c>
      <c r="E8073">
        <v>40910.780942475903</v>
      </c>
      <c r="F8073">
        <v>1.9279495478824363E-2</v>
      </c>
      <c r="G8073">
        <v>788.73921621563807</v>
      </c>
      <c r="H8073">
        <v>40122.041726260264</v>
      </c>
    </row>
    <row r="8074" spans="1:8" x14ac:dyDescent="0.25">
      <c r="A8074" t="s">
        <v>11</v>
      </c>
      <c r="B8074" t="s">
        <v>13</v>
      </c>
      <c r="C8074">
        <v>3</v>
      </c>
      <c r="D8074">
        <v>43537</v>
      </c>
      <c r="E8074">
        <v>41064.0042803459</v>
      </c>
      <c r="F8074">
        <v>8.7944837035366819E-2</v>
      </c>
      <c r="G8074">
        <v>3611.3671644546257</v>
      </c>
      <c r="H8074">
        <v>37452.637115891273</v>
      </c>
    </row>
    <row r="8075" spans="1:8" x14ac:dyDescent="0.25">
      <c r="A8075" t="s">
        <v>11</v>
      </c>
      <c r="B8075" t="s">
        <v>14</v>
      </c>
      <c r="C8075">
        <v>9</v>
      </c>
      <c r="D8075">
        <v>43537</v>
      </c>
      <c r="E8075">
        <v>41036.288635888202</v>
      </c>
      <c r="F8075">
        <v>7.5175487339827415E-2</v>
      </c>
      <c r="G8075">
        <v>3084.9229968207173</v>
      </c>
      <c r="H8075">
        <v>37951.365639067488</v>
      </c>
    </row>
    <row r="8076" spans="1:8" x14ac:dyDescent="0.25">
      <c r="A8076" t="s">
        <v>4</v>
      </c>
      <c r="B8076" t="s">
        <v>8</v>
      </c>
      <c r="C8076">
        <v>10</v>
      </c>
      <c r="D8076">
        <v>43537</v>
      </c>
      <c r="E8076">
        <v>39670.557656737001</v>
      </c>
      <c r="F8076">
        <v>1.089411033397595E-2</v>
      </c>
      <c r="G8076">
        <v>432.17543212284727</v>
      </c>
      <c r="H8076">
        <v>39238.38222461415</v>
      </c>
    </row>
    <row r="8077" spans="1:8" x14ac:dyDescent="0.25">
      <c r="A8077" t="s">
        <v>4</v>
      </c>
      <c r="B8077" t="s">
        <v>27</v>
      </c>
      <c r="C8077">
        <v>2</v>
      </c>
      <c r="D8077">
        <v>43537</v>
      </c>
      <c r="E8077">
        <v>40233.894983519902</v>
      </c>
      <c r="F8077">
        <v>3.2461647618257622E-2</v>
      </c>
      <c r="G8077">
        <v>1306.058521265006</v>
      </c>
      <c r="H8077">
        <v>38927.836462254898</v>
      </c>
    </row>
    <row r="8078" spans="1:8" x14ac:dyDescent="0.25">
      <c r="A8078" t="s">
        <v>32</v>
      </c>
      <c r="B8078" t="s">
        <v>15</v>
      </c>
      <c r="C8078">
        <v>6</v>
      </c>
      <c r="D8078">
        <v>43537</v>
      </c>
      <c r="E8078">
        <v>40920.588702445697</v>
      </c>
      <c r="F8078">
        <v>9.3583418122325929E-2</v>
      </c>
      <c r="G8078">
        <v>3829.4885623527025</v>
      </c>
      <c r="H8078">
        <v>37091.100140092996</v>
      </c>
    </row>
    <row r="8079" spans="1:8" x14ac:dyDescent="0.25">
      <c r="A8079" t="s">
        <v>32</v>
      </c>
      <c r="B8079" t="s">
        <v>19</v>
      </c>
      <c r="C8079">
        <v>3</v>
      </c>
      <c r="D8079">
        <v>43537</v>
      </c>
      <c r="E8079">
        <v>40693.9586979343</v>
      </c>
      <c r="F8079">
        <v>8.6713983642917353E-2</v>
      </c>
      <c r="G8079">
        <v>3528.7352688982292</v>
      </c>
      <c r="H8079">
        <v>37165.223429036072</v>
      </c>
    </row>
    <row r="8080" spans="1:8" x14ac:dyDescent="0.25">
      <c r="A8080" t="s">
        <v>32</v>
      </c>
      <c r="B8080" t="s">
        <v>19</v>
      </c>
      <c r="C8080">
        <v>1</v>
      </c>
      <c r="D8080">
        <v>43537</v>
      </c>
      <c r="E8080">
        <v>40614.150214146597</v>
      </c>
      <c r="F8080">
        <v>1.7913405937423466E-2</v>
      </c>
      <c r="G8080">
        <v>727.53775958950212</v>
      </c>
      <c r="H8080">
        <v>39886.612454557093</v>
      </c>
    </row>
    <row r="8081" spans="1:8" x14ac:dyDescent="0.25">
      <c r="A8081" t="s">
        <v>33</v>
      </c>
      <c r="B8081" t="s">
        <v>26</v>
      </c>
      <c r="C8081">
        <v>3</v>
      </c>
      <c r="D8081">
        <v>43537</v>
      </c>
      <c r="E8081">
        <v>40272.395631086198</v>
      </c>
      <c r="F8081">
        <v>1.3904549721261318E-2</v>
      </c>
      <c r="G8081">
        <v>559.96952744674513</v>
      </c>
      <c r="H8081">
        <v>39712.426103639453</v>
      </c>
    </row>
    <row r="8082" spans="1:8" x14ac:dyDescent="0.25">
      <c r="A8082" t="s">
        <v>32</v>
      </c>
      <c r="B8082" t="s">
        <v>27</v>
      </c>
      <c r="C8082">
        <v>9</v>
      </c>
      <c r="D8082">
        <v>43537</v>
      </c>
      <c r="E8082">
        <v>40917.349678316597</v>
      </c>
      <c r="F8082">
        <v>7.6152053592555514E-3</v>
      </c>
      <c r="G8082">
        <v>311.59402055684996</v>
      </c>
      <c r="H8082">
        <v>40605.75565775975</v>
      </c>
    </row>
    <row r="8083" spans="1:8" x14ac:dyDescent="0.25">
      <c r="A8083" t="s">
        <v>33</v>
      </c>
      <c r="B8083" t="s">
        <v>10</v>
      </c>
      <c r="C8083">
        <v>1</v>
      </c>
      <c r="D8083">
        <v>43537</v>
      </c>
      <c r="E8083">
        <v>40421.017084348001</v>
      </c>
      <c r="F8083">
        <v>4.7598608444271554E-4</v>
      </c>
      <c r="G8083">
        <v>19.239841651170916</v>
      </c>
      <c r="H8083">
        <v>40401.777242696829</v>
      </c>
    </row>
    <row r="8084" spans="1:8" x14ac:dyDescent="0.25">
      <c r="A8084" t="s">
        <v>11</v>
      </c>
      <c r="B8084" t="s">
        <v>27</v>
      </c>
      <c r="C8084">
        <v>9</v>
      </c>
      <c r="D8084">
        <v>43537</v>
      </c>
      <c r="E8084">
        <v>40830.881953534503</v>
      </c>
      <c r="F8084">
        <v>4.3974882849812151E-2</v>
      </c>
      <c r="G8084">
        <v>1795.5332505611889</v>
      </c>
      <c r="H8084">
        <v>39035.348702973315</v>
      </c>
    </row>
    <row r="8085" spans="1:8" x14ac:dyDescent="0.25">
      <c r="A8085" t="s">
        <v>32</v>
      </c>
      <c r="B8085" t="s">
        <v>20</v>
      </c>
      <c r="C8085">
        <v>10</v>
      </c>
      <c r="D8085">
        <v>43537</v>
      </c>
      <c r="E8085">
        <v>40737.354299564198</v>
      </c>
      <c r="F8085">
        <v>3.2307200103021586E-2</v>
      </c>
      <c r="G8085">
        <v>1316.1098570237073</v>
      </c>
      <c r="H8085">
        <v>39421.24444254049</v>
      </c>
    </row>
    <row r="8086" spans="1:8" x14ac:dyDescent="0.25">
      <c r="A8086" t="s">
        <v>32</v>
      </c>
      <c r="B8086" t="s">
        <v>27</v>
      </c>
      <c r="C8086">
        <v>8</v>
      </c>
      <c r="D8086">
        <v>43537</v>
      </c>
      <c r="E8086">
        <v>40610.166435460298</v>
      </c>
      <c r="F8086">
        <v>4.1464013567380914E-2</v>
      </c>
      <c r="G8086">
        <v>1683.8604920535229</v>
      </c>
      <c r="H8086">
        <v>38926.305943406776</v>
      </c>
    </row>
    <row r="8087" spans="1:8" x14ac:dyDescent="0.25">
      <c r="A8087" t="s">
        <v>32</v>
      </c>
      <c r="B8087" t="s">
        <v>20</v>
      </c>
      <c r="C8087">
        <v>3</v>
      </c>
      <c r="D8087">
        <v>43537</v>
      </c>
      <c r="E8087">
        <v>40427.882376294401</v>
      </c>
      <c r="F8087">
        <v>7.2313570850026043E-2</v>
      </c>
      <c r="G8087">
        <v>2923.4845365346846</v>
      </c>
      <c r="H8087">
        <v>37504.397839759717</v>
      </c>
    </row>
    <row r="8088" spans="1:8" x14ac:dyDescent="0.25">
      <c r="A8088" t="s">
        <v>32</v>
      </c>
      <c r="B8088" t="s">
        <v>10</v>
      </c>
      <c r="C8088">
        <v>4</v>
      </c>
      <c r="D8088">
        <v>43537</v>
      </c>
      <c r="E8088">
        <v>40604.582949601499</v>
      </c>
      <c r="F8088">
        <v>6.8065694413364422E-2</v>
      </c>
      <c r="G8088">
        <v>2763.7791348296832</v>
      </c>
      <c r="H8088">
        <v>37840.803814771818</v>
      </c>
    </row>
    <row r="8089" spans="1:8" x14ac:dyDescent="0.25">
      <c r="A8089" t="s">
        <v>32</v>
      </c>
      <c r="B8089" t="s">
        <v>15</v>
      </c>
      <c r="C8089">
        <v>7</v>
      </c>
      <c r="D8089">
        <v>43537</v>
      </c>
      <c r="E8089">
        <v>40194.361036764203</v>
      </c>
      <c r="F8089">
        <v>4.3391714352196208E-2</v>
      </c>
      <c r="G8089">
        <v>1744.1022326763173</v>
      </c>
      <c r="H8089">
        <v>38450.258804087884</v>
      </c>
    </row>
    <row r="8090" spans="1:8" x14ac:dyDescent="0.25">
      <c r="A8090" t="s">
        <v>32</v>
      </c>
      <c r="B8090" t="s">
        <v>10</v>
      </c>
      <c r="C8090">
        <v>10</v>
      </c>
      <c r="D8090">
        <v>43537</v>
      </c>
      <c r="E8090">
        <v>40685.6120733106</v>
      </c>
      <c r="F8090">
        <v>6.1867015214125437E-2</v>
      </c>
      <c r="G8090">
        <v>2517.0973811355125</v>
      </c>
      <c r="H8090">
        <v>38168.514692175086</v>
      </c>
    </row>
    <row r="8091" spans="1:8" x14ac:dyDescent="0.25">
      <c r="A8091" t="s">
        <v>11</v>
      </c>
      <c r="B8091" t="s">
        <v>7</v>
      </c>
      <c r="C8091">
        <v>9</v>
      </c>
      <c r="D8091">
        <v>43537</v>
      </c>
      <c r="E8091">
        <v>40941.532085711799</v>
      </c>
      <c r="F8091">
        <v>2.3249579488941664E-2</v>
      </c>
      <c r="G8091">
        <v>951.8734046258121</v>
      </c>
      <c r="H8091">
        <v>39989.658681085988</v>
      </c>
    </row>
    <row r="8092" spans="1:8" x14ac:dyDescent="0.25">
      <c r="A8092" t="s">
        <v>11</v>
      </c>
      <c r="B8092" t="s">
        <v>20</v>
      </c>
      <c r="C8092">
        <v>9</v>
      </c>
      <c r="D8092">
        <v>43537</v>
      </c>
      <c r="E8092">
        <v>40662.423294214503</v>
      </c>
      <c r="F8092">
        <v>6.1784575576188669E-3</v>
      </c>
      <c r="G8092">
        <v>251.23105651323706</v>
      </c>
      <c r="H8092">
        <v>40411.192237701267</v>
      </c>
    </row>
    <row r="8093" spans="1:8" x14ac:dyDescent="0.25">
      <c r="A8093" t="s">
        <v>11</v>
      </c>
      <c r="B8093" t="s">
        <v>16</v>
      </c>
      <c r="C8093">
        <v>11</v>
      </c>
      <c r="D8093">
        <v>43537</v>
      </c>
      <c r="E8093">
        <v>40641.756934310601</v>
      </c>
      <c r="F8093">
        <v>7.4886358075862622E-2</v>
      </c>
      <c r="G8093">
        <v>3043.5131626149564</v>
      </c>
      <c r="H8093">
        <v>37598.243771695641</v>
      </c>
    </row>
    <row r="8094" spans="1:8" x14ac:dyDescent="0.25">
      <c r="A8094" t="s">
        <v>32</v>
      </c>
      <c r="B8094" t="s">
        <v>26</v>
      </c>
      <c r="C8094">
        <v>3</v>
      </c>
      <c r="D8094">
        <v>43537</v>
      </c>
      <c r="E8094">
        <v>40644.887856533504</v>
      </c>
      <c r="F8094">
        <v>4.0104847330293278E-2</v>
      </c>
      <c r="G8094">
        <v>1630.0570222431672</v>
      </c>
      <c r="H8094">
        <v>39014.830834290333</v>
      </c>
    </row>
    <row r="8095" spans="1:8" x14ac:dyDescent="0.25">
      <c r="A8095" t="s">
        <v>4</v>
      </c>
      <c r="B8095" t="s">
        <v>21</v>
      </c>
      <c r="C8095">
        <v>1</v>
      </c>
      <c r="D8095">
        <v>43537</v>
      </c>
      <c r="E8095">
        <v>40265.871408301202</v>
      </c>
      <c r="F8095">
        <v>3.8941503014563478E-2</v>
      </c>
      <c r="G8095">
        <v>1568.0135528303865</v>
      </c>
      <c r="H8095">
        <v>38697.857855470815</v>
      </c>
    </row>
    <row r="8096" spans="1:8" x14ac:dyDescent="0.25">
      <c r="A8096" t="s">
        <v>32</v>
      </c>
      <c r="B8096" t="s">
        <v>19</v>
      </c>
      <c r="C8096">
        <v>8</v>
      </c>
      <c r="D8096">
        <v>43537</v>
      </c>
      <c r="E8096">
        <v>40671.130002273501</v>
      </c>
      <c r="F8096">
        <v>8.9174772327286309E-2</v>
      </c>
      <c r="G8096">
        <v>3626.8387582462028</v>
      </c>
      <c r="H8096">
        <v>37044.291244027299</v>
      </c>
    </row>
    <row r="8097" spans="1:8" x14ac:dyDescent="0.25">
      <c r="A8097" t="s">
        <v>32</v>
      </c>
      <c r="B8097" t="s">
        <v>26</v>
      </c>
      <c r="C8097">
        <v>1</v>
      </c>
      <c r="D8097">
        <v>43537</v>
      </c>
      <c r="E8097">
        <v>40596.1431789411</v>
      </c>
      <c r="F8097">
        <v>6.2985710026514886E-3</v>
      </c>
      <c r="G8097">
        <v>255.69769024636642</v>
      </c>
      <c r="H8097">
        <v>40340.445488694735</v>
      </c>
    </row>
    <row r="8098" spans="1:8" x14ac:dyDescent="0.25">
      <c r="A8098" t="s">
        <v>32</v>
      </c>
      <c r="B8098" t="s">
        <v>5</v>
      </c>
      <c r="C8098">
        <v>1</v>
      </c>
      <c r="D8098">
        <v>43537</v>
      </c>
      <c r="E8098">
        <v>40312.345800866999</v>
      </c>
      <c r="F8098">
        <v>3.9074840154766026E-2</v>
      </c>
      <c r="G8098">
        <v>1575.1984684325314</v>
      </c>
      <c r="H8098">
        <v>38737.14733243447</v>
      </c>
    </row>
    <row r="8099" spans="1:8" x14ac:dyDescent="0.25">
      <c r="A8099" t="s">
        <v>32</v>
      </c>
      <c r="B8099" t="s">
        <v>18</v>
      </c>
      <c r="C8099">
        <v>9</v>
      </c>
      <c r="D8099">
        <v>43537</v>
      </c>
      <c r="E8099">
        <v>40698.868595469197</v>
      </c>
      <c r="F8099">
        <v>6.9795999477888643E-2</v>
      </c>
      <c r="G8099">
        <v>2840.6182112400265</v>
      </c>
      <c r="H8099">
        <v>37858.25038422917</v>
      </c>
    </row>
    <row r="8100" spans="1:8" x14ac:dyDescent="0.25">
      <c r="A8100" t="s">
        <v>11</v>
      </c>
      <c r="B8100" t="s">
        <v>13</v>
      </c>
      <c r="C8100">
        <v>7</v>
      </c>
      <c r="D8100">
        <v>43537</v>
      </c>
      <c r="E8100">
        <v>41204.136455911597</v>
      </c>
      <c r="F8100">
        <v>5.6592945708647695E-2</v>
      </c>
      <c r="G8100">
        <v>2331.8634574211164</v>
      </c>
      <c r="H8100">
        <v>38872.27299849048</v>
      </c>
    </row>
    <row r="8101" spans="1:8" x14ac:dyDescent="0.25">
      <c r="A8101" t="s">
        <v>11</v>
      </c>
      <c r="B8101" t="s">
        <v>26</v>
      </c>
      <c r="C8101">
        <v>3</v>
      </c>
      <c r="D8101">
        <v>43537</v>
      </c>
      <c r="E8101">
        <v>40581.457561871699</v>
      </c>
      <c r="F8101">
        <v>9.4356318947804108E-2</v>
      </c>
      <c r="G8101">
        <v>3829.1169530747429</v>
      </c>
      <c r="H8101">
        <v>36752.340608796956</v>
      </c>
    </row>
    <row r="8102" spans="1:8" x14ac:dyDescent="0.25">
      <c r="A8102" t="s">
        <v>32</v>
      </c>
      <c r="B8102" t="s">
        <v>13</v>
      </c>
      <c r="C8102">
        <v>11</v>
      </c>
      <c r="D8102">
        <v>43537</v>
      </c>
      <c r="E8102">
        <v>40875.194654088496</v>
      </c>
      <c r="F8102">
        <v>4.2795099215824167E-2</v>
      </c>
      <c r="G8102">
        <v>1749.2580106878429</v>
      </c>
      <c r="H8102">
        <v>39125.936643400652</v>
      </c>
    </row>
    <row r="8103" spans="1:8" x14ac:dyDescent="0.25">
      <c r="A8103" t="s">
        <v>33</v>
      </c>
      <c r="B8103" t="s">
        <v>10</v>
      </c>
      <c r="C8103">
        <v>10</v>
      </c>
      <c r="D8103">
        <v>43537</v>
      </c>
      <c r="E8103">
        <v>40760.676670941597</v>
      </c>
      <c r="F8103">
        <v>7.8776175279061902E-2</v>
      </c>
      <c r="G8103">
        <v>3210.9702099232645</v>
      </c>
      <c r="H8103">
        <v>37549.70646101833</v>
      </c>
    </row>
    <row r="8104" spans="1:8" x14ac:dyDescent="0.25">
      <c r="A8104" t="s">
        <v>32</v>
      </c>
      <c r="B8104" t="s">
        <v>23</v>
      </c>
      <c r="C8104">
        <v>11</v>
      </c>
      <c r="D8104">
        <v>43537</v>
      </c>
      <c r="E8104">
        <v>40332.804339225302</v>
      </c>
      <c r="F8104">
        <v>2.1319461205477831E-2</v>
      </c>
      <c r="G8104">
        <v>859.87365741824169</v>
      </c>
      <c r="H8104">
        <v>39472.930681807062</v>
      </c>
    </row>
    <row r="8105" spans="1:8" x14ac:dyDescent="0.25">
      <c r="A8105" t="s">
        <v>32</v>
      </c>
      <c r="B8105" t="s">
        <v>25</v>
      </c>
      <c r="C8105">
        <v>10</v>
      </c>
      <c r="D8105">
        <v>43537</v>
      </c>
      <c r="E8105">
        <v>40649.4605715004</v>
      </c>
      <c r="F8105">
        <v>5.4280677111153204E-2</v>
      </c>
      <c r="G8105">
        <v>2206.4802440241665</v>
      </c>
      <c r="H8105">
        <v>38442.980327476231</v>
      </c>
    </row>
    <row r="8106" spans="1:8" x14ac:dyDescent="0.25">
      <c r="A8106" t="s">
        <v>32</v>
      </c>
      <c r="B8106" t="s">
        <v>12</v>
      </c>
      <c r="C8106">
        <v>7</v>
      </c>
      <c r="D8106">
        <v>43537</v>
      </c>
      <c r="E8106">
        <v>40937.482000224998</v>
      </c>
      <c r="F8106">
        <v>6.7208213640186837E-2</v>
      </c>
      <c r="G8106">
        <v>2751.3350361624248</v>
      </c>
      <c r="H8106">
        <v>38186.146964062573</v>
      </c>
    </row>
    <row r="8107" spans="1:8" x14ac:dyDescent="0.25">
      <c r="A8107" t="s">
        <v>32</v>
      </c>
      <c r="B8107" t="s">
        <v>27</v>
      </c>
      <c r="C8107">
        <v>2</v>
      </c>
      <c r="D8107">
        <v>43537</v>
      </c>
      <c r="E8107">
        <v>40596.340047951897</v>
      </c>
      <c r="F8107">
        <v>3.7722243236840619E-2</v>
      </c>
      <c r="G8107">
        <v>1531.3850138143355</v>
      </c>
      <c r="H8107">
        <v>39064.955034137558</v>
      </c>
    </row>
    <row r="8108" spans="1:8" x14ac:dyDescent="0.25">
      <c r="A8108" t="s">
        <v>11</v>
      </c>
      <c r="B8108" t="s">
        <v>21</v>
      </c>
      <c r="C8108">
        <v>1</v>
      </c>
      <c r="D8108">
        <v>43537</v>
      </c>
      <c r="E8108">
        <v>40995.936734937</v>
      </c>
      <c r="F8108">
        <v>3.4949570918890241E-2</v>
      </c>
      <c r="G8108">
        <v>1432.7903983040183</v>
      </c>
      <c r="H8108">
        <v>39563.146336632984</v>
      </c>
    </row>
    <row r="8109" spans="1:8" x14ac:dyDescent="0.25">
      <c r="A8109" t="s">
        <v>11</v>
      </c>
      <c r="B8109" t="s">
        <v>5</v>
      </c>
      <c r="C8109">
        <v>5</v>
      </c>
      <c r="D8109">
        <v>43537</v>
      </c>
      <c r="E8109">
        <v>40763.724706380701</v>
      </c>
      <c r="F8109">
        <v>6.8456079238920803E-2</v>
      </c>
      <c r="G8109">
        <v>2790.5247685735508</v>
      </c>
      <c r="H8109">
        <v>37973.199937807149</v>
      </c>
    </row>
    <row r="8110" spans="1:8" x14ac:dyDescent="0.25">
      <c r="A8110" t="s">
        <v>33</v>
      </c>
      <c r="B8110" t="s">
        <v>22</v>
      </c>
      <c r="C8110">
        <v>2</v>
      </c>
      <c r="D8110">
        <v>43537</v>
      </c>
      <c r="E8110">
        <v>40488.479179119902</v>
      </c>
      <c r="F8110">
        <v>2.2100213924125655E-3</v>
      </c>
      <c r="G8110">
        <v>89.48040513210573</v>
      </c>
      <c r="H8110">
        <v>40398.998773987798</v>
      </c>
    </row>
    <row r="8111" spans="1:8" x14ac:dyDescent="0.25">
      <c r="A8111" t="s">
        <v>32</v>
      </c>
      <c r="B8111" t="s">
        <v>15</v>
      </c>
      <c r="C8111">
        <v>3</v>
      </c>
      <c r="D8111">
        <v>43537</v>
      </c>
      <c r="E8111">
        <v>40519.051860691397</v>
      </c>
      <c r="F8111">
        <v>7.4773242800809381E-2</v>
      </c>
      <c r="G8111">
        <v>3029.7409028380648</v>
      </c>
      <c r="H8111">
        <v>37489.310957853333</v>
      </c>
    </row>
    <row r="8112" spans="1:8" x14ac:dyDescent="0.25">
      <c r="A8112" t="s">
        <v>32</v>
      </c>
      <c r="B8112" t="s">
        <v>12</v>
      </c>
      <c r="C8112">
        <v>1</v>
      </c>
      <c r="D8112">
        <v>43537</v>
      </c>
      <c r="E8112">
        <v>40400.032610973198</v>
      </c>
      <c r="F8112">
        <v>2.1838789968620879E-2</v>
      </c>
      <c r="G8112">
        <v>882.2878269164778</v>
      </c>
      <c r="H8112">
        <v>39517.744784056718</v>
      </c>
    </row>
    <row r="8113" spans="1:8" x14ac:dyDescent="0.25">
      <c r="A8113" t="s">
        <v>11</v>
      </c>
      <c r="B8113" t="s">
        <v>17</v>
      </c>
      <c r="C8113">
        <v>11</v>
      </c>
      <c r="D8113">
        <v>43537</v>
      </c>
      <c r="E8113">
        <v>40368.517463971097</v>
      </c>
      <c r="F8113">
        <v>2.8491543043205461E-2</v>
      </c>
      <c r="G8113">
        <v>1150.1613529151239</v>
      </c>
      <c r="H8113">
        <v>39218.356111055975</v>
      </c>
    </row>
    <row r="8114" spans="1:8" x14ac:dyDescent="0.25">
      <c r="A8114" t="s">
        <v>32</v>
      </c>
      <c r="B8114" t="s">
        <v>5</v>
      </c>
      <c r="C8114">
        <v>7</v>
      </c>
      <c r="D8114">
        <v>43537</v>
      </c>
      <c r="E8114">
        <v>40427.431397117703</v>
      </c>
      <c r="F8114">
        <v>7.4188453092729076E-2</v>
      </c>
      <c r="G8114">
        <v>2999.2485978645896</v>
      </c>
      <c r="H8114">
        <v>37428.182799253111</v>
      </c>
    </row>
    <row r="8115" spans="1:8" x14ac:dyDescent="0.25">
      <c r="A8115" t="s">
        <v>33</v>
      </c>
      <c r="B8115" t="s">
        <v>27</v>
      </c>
      <c r="C8115">
        <v>9</v>
      </c>
      <c r="D8115">
        <v>43537</v>
      </c>
      <c r="E8115">
        <v>40507.162156328501</v>
      </c>
      <c r="F8115">
        <v>2.0318837564428961E-2</v>
      </c>
      <c r="G8115">
        <v>823.05844805042273</v>
      </c>
      <c r="H8115">
        <v>39684.103708278075</v>
      </c>
    </row>
    <row r="8116" spans="1:8" x14ac:dyDescent="0.25">
      <c r="A8116" t="s">
        <v>33</v>
      </c>
      <c r="B8116" t="s">
        <v>25</v>
      </c>
      <c r="C8116">
        <v>11</v>
      </c>
      <c r="D8116">
        <v>43537</v>
      </c>
      <c r="E8116">
        <v>40835.6170270121</v>
      </c>
      <c r="F8116">
        <v>1.2589180916099564E-2</v>
      </c>
      <c r="G8116">
        <v>514.08697057361121</v>
      </c>
      <c r="H8116">
        <v>40321.530056438489</v>
      </c>
    </row>
    <row r="8117" spans="1:8" x14ac:dyDescent="0.25">
      <c r="A8117" t="s">
        <v>33</v>
      </c>
      <c r="B8117" t="s">
        <v>14</v>
      </c>
      <c r="C8117">
        <v>5</v>
      </c>
      <c r="D8117">
        <v>43537</v>
      </c>
      <c r="E8117">
        <v>40436.520295373302</v>
      </c>
      <c r="F8117">
        <v>9.6168470222112362E-2</v>
      </c>
      <c r="G8117">
        <v>3888.7182979114496</v>
      </c>
      <c r="H8117">
        <v>36547.801997461851</v>
      </c>
    </row>
    <row r="8118" spans="1:8" x14ac:dyDescent="0.25">
      <c r="A8118" t="s">
        <v>11</v>
      </c>
      <c r="B8118" t="s">
        <v>26</v>
      </c>
      <c r="C8118">
        <v>2</v>
      </c>
      <c r="D8118">
        <v>43537</v>
      </c>
      <c r="E8118">
        <v>40905.172724902899</v>
      </c>
      <c r="F8118">
        <v>1.2449395463922331E-2</v>
      </c>
      <c r="G8118">
        <v>509.24467177236562</v>
      </c>
      <c r="H8118">
        <v>40395.928053130534</v>
      </c>
    </row>
    <row r="8119" spans="1:8" x14ac:dyDescent="0.25">
      <c r="A8119" t="s">
        <v>33</v>
      </c>
      <c r="B8119" t="s">
        <v>15</v>
      </c>
      <c r="C8119">
        <v>10</v>
      </c>
      <c r="D8119">
        <v>43537</v>
      </c>
      <c r="E8119">
        <v>40647.700021020799</v>
      </c>
      <c r="F8119">
        <v>5.9908900558449912E-2</v>
      </c>
      <c r="G8119">
        <v>2435.1590184890374</v>
      </c>
      <c r="H8119">
        <v>38212.541002531761</v>
      </c>
    </row>
    <row r="8120" spans="1:8" x14ac:dyDescent="0.25">
      <c r="A8120" t="s">
        <v>4</v>
      </c>
      <c r="B8120" t="s">
        <v>27</v>
      </c>
      <c r="C8120">
        <v>1</v>
      </c>
      <c r="D8120">
        <v>43537</v>
      </c>
      <c r="E8120">
        <v>39207.638561820699</v>
      </c>
      <c r="F8120">
        <v>2.5915747431737791E-2</v>
      </c>
      <c r="G8120">
        <v>1016.0952583630084</v>
      </c>
      <c r="H8120">
        <v>38191.543303457693</v>
      </c>
    </row>
    <row r="8121" spans="1:8" x14ac:dyDescent="0.25">
      <c r="A8121" t="s">
        <v>33</v>
      </c>
      <c r="B8121" t="s">
        <v>12</v>
      </c>
      <c r="C8121">
        <v>7</v>
      </c>
      <c r="D8121">
        <v>43537</v>
      </c>
      <c r="E8121">
        <v>40346.219976881497</v>
      </c>
      <c r="F8121">
        <v>7.5628254247449969E-2</v>
      </c>
      <c r="G8121">
        <v>3051.3141823351389</v>
      </c>
      <c r="H8121">
        <v>37294.905794546357</v>
      </c>
    </row>
    <row r="8122" spans="1:8" x14ac:dyDescent="0.25">
      <c r="A8122" t="s">
        <v>32</v>
      </c>
      <c r="B8122" t="s">
        <v>14</v>
      </c>
      <c r="C8122">
        <v>8</v>
      </c>
      <c r="D8122">
        <v>43537</v>
      </c>
      <c r="E8122">
        <v>40719.285536211901</v>
      </c>
      <c r="F8122">
        <v>7.4220775301032132E-2</v>
      </c>
      <c r="G8122">
        <v>3022.2169422017514</v>
      </c>
      <c r="H8122">
        <v>37697.068594010147</v>
      </c>
    </row>
    <row r="8123" spans="1:8" x14ac:dyDescent="0.25">
      <c r="A8123" t="s">
        <v>32</v>
      </c>
      <c r="B8123" t="s">
        <v>22</v>
      </c>
      <c r="C8123">
        <v>8</v>
      </c>
      <c r="D8123">
        <v>43537</v>
      </c>
      <c r="E8123">
        <v>40610.078349460702</v>
      </c>
      <c r="F8123">
        <v>1.8256008939981552E-2</v>
      </c>
      <c r="G8123">
        <v>741.37795340110586</v>
      </c>
      <c r="H8123">
        <v>39868.700396059598</v>
      </c>
    </row>
    <row r="8124" spans="1:8" x14ac:dyDescent="0.25">
      <c r="A8124" t="s">
        <v>4</v>
      </c>
      <c r="B8124" t="s">
        <v>24</v>
      </c>
      <c r="C8124">
        <v>6</v>
      </c>
      <c r="D8124">
        <v>43537</v>
      </c>
      <c r="E8124">
        <v>39857.528350046603</v>
      </c>
      <c r="F8124">
        <v>2.4651592448065921E-2</v>
      </c>
      <c r="G8124">
        <v>982.55154487258221</v>
      </c>
      <c r="H8124">
        <v>38874.976805174017</v>
      </c>
    </row>
    <row r="8125" spans="1:8" x14ac:dyDescent="0.25">
      <c r="A8125" t="s">
        <v>32</v>
      </c>
      <c r="B8125" t="s">
        <v>17</v>
      </c>
      <c r="C8125">
        <v>3</v>
      </c>
      <c r="D8125">
        <v>43537</v>
      </c>
      <c r="E8125">
        <v>40654.034024752298</v>
      </c>
      <c r="F8125">
        <v>2.9240939818424808E-2</v>
      </c>
      <c r="G8125">
        <v>1188.7621622939764</v>
      </c>
      <c r="H8125">
        <v>39465.271862458321</v>
      </c>
    </row>
    <row r="8126" spans="1:8" x14ac:dyDescent="0.25">
      <c r="A8126" t="s">
        <v>32</v>
      </c>
      <c r="B8126" t="s">
        <v>14</v>
      </c>
      <c r="C8126">
        <v>7</v>
      </c>
      <c r="D8126">
        <v>43537</v>
      </c>
      <c r="E8126">
        <v>40573.353357047003</v>
      </c>
      <c r="F8126">
        <v>7.0841925244480436E-2</v>
      </c>
      <c r="G8126">
        <v>2874.294465437813</v>
      </c>
      <c r="H8126">
        <v>37699.058891609187</v>
      </c>
    </row>
    <row r="8127" spans="1:8" x14ac:dyDescent="0.25">
      <c r="A8127" t="s">
        <v>33</v>
      </c>
      <c r="B8127" t="s">
        <v>8</v>
      </c>
      <c r="C8127">
        <v>1</v>
      </c>
      <c r="D8127">
        <v>43537</v>
      </c>
      <c r="E8127">
        <v>40592.826227852602</v>
      </c>
      <c r="F8127">
        <v>2.3208322007491691E-2</v>
      </c>
      <c r="G8127">
        <v>942.09138229015753</v>
      </c>
      <c r="H8127">
        <v>39650.734845562445</v>
      </c>
    </row>
    <row r="8128" spans="1:8" x14ac:dyDescent="0.25">
      <c r="A8128" t="s">
        <v>32</v>
      </c>
      <c r="B8128" t="s">
        <v>14</v>
      </c>
      <c r="C8128">
        <v>4</v>
      </c>
      <c r="D8128">
        <v>43537</v>
      </c>
      <c r="E8128">
        <v>40628.448241032798</v>
      </c>
      <c r="F8128">
        <v>3.0585355189344913E-2</v>
      </c>
      <c r="G8128">
        <v>1242.6355202439038</v>
      </c>
      <c r="H8128">
        <v>39385.812720788897</v>
      </c>
    </row>
    <row r="8129" spans="1:8" x14ac:dyDescent="0.25">
      <c r="A8129" t="s">
        <v>11</v>
      </c>
      <c r="B8129" t="s">
        <v>16</v>
      </c>
      <c r="C8129">
        <v>2</v>
      </c>
      <c r="D8129">
        <v>43537</v>
      </c>
      <c r="E8129">
        <v>41004.370481431302</v>
      </c>
      <c r="F8129">
        <v>2.7430673447043676E-2</v>
      </c>
      <c r="G8129">
        <v>1124.7774965777392</v>
      </c>
      <c r="H8129">
        <v>39879.59298485356</v>
      </c>
    </row>
    <row r="8130" spans="1:8" x14ac:dyDescent="0.25">
      <c r="A8130" t="s">
        <v>32</v>
      </c>
      <c r="B8130" t="s">
        <v>8</v>
      </c>
      <c r="C8130">
        <v>3</v>
      </c>
      <c r="D8130">
        <v>43537</v>
      </c>
      <c r="E8130">
        <v>40448.409282215398</v>
      </c>
      <c r="F8130">
        <v>3.6060921497460277E-2</v>
      </c>
      <c r="G8130">
        <v>1458.606911823113</v>
      </c>
      <c r="H8130">
        <v>38989.802370392288</v>
      </c>
    </row>
    <row r="8131" spans="1:8" x14ac:dyDescent="0.25">
      <c r="A8131" t="s">
        <v>4</v>
      </c>
      <c r="B8131" t="s">
        <v>22</v>
      </c>
      <c r="C8131">
        <v>1</v>
      </c>
      <c r="D8131">
        <v>43537</v>
      </c>
      <c r="E8131">
        <v>40056.911093159797</v>
      </c>
      <c r="F8131">
        <v>6.5592035080903027E-2</v>
      </c>
      <c r="G8131">
        <v>2627.4143176551511</v>
      </c>
      <c r="H8131">
        <v>37429.496775504645</v>
      </c>
    </row>
    <row r="8132" spans="1:8" x14ac:dyDescent="0.25">
      <c r="A8132" t="s">
        <v>4</v>
      </c>
      <c r="B8132" t="s">
        <v>12</v>
      </c>
      <c r="C8132">
        <v>10</v>
      </c>
      <c r="D8132">
        <v>43537</v>
      </c>
      <c r="E8132">
        <v>39952.3958794957</v>
      </c>
      <c r="F8132">
        <v>9.9800592595171364E-2</v>
      </c>
      <c r="G8132">
        <v>3987.2727843705534</v>
      </c>
      <c r="H8132">
        <v>35965.123095125149</v>
      </c>
    </row>
    <row r="8133" spans="1:8" x14ac:dyDescent="0.25">
      <c r="A8133" t="s">
        <v>32</v>
      </c>
      <c r="B8133" t="s">
        <v>26</v>
      </c>
      <c r="C8133">
        <v>4</v>
      </c>
      <c r="D8133">
        <v>43537</v>
      </c>
      <c r="E8133">
        <v>40704.700519503698</v>
      </c>
      <c r="F8133">
        <v>9.7857223330864163E-2</v>
      </c>
      <c r="G8133">
        <v>3983.248969353016</v>
      </c>
      <c r="H8133">
        <v>36721.451550150683</v>
      </c>
    </row>
    <row r="8134" spans="1:8" x14ac:dyDescent="0.25">
      <c r="A8134" t="s">
        <v>33</v>
      </c>
      <c r="B8134" t="s">
        <v>19</v>
      </c>
      <c r="C8134">
        <v>5</v>
      </c>
      <c r="D8134">
        <v>43537</v>
      </c>
      <c r="E8134">
        <v>40539.860157552503</v>
      </c>
      <c r="F8134">
        <v>3.3233182130062919E-2</v>
      </c>
      <c r="G8134">
        <v>1347.2685561432236</v>
      </c>
      <c r="H8134">
        <v>39192.59160140928</v>
      </c>
    </row>
    <row r="8135" spans="1:8" x14ac:dyDescent="0.25">
      <c r="A8135" t="s">
        <v>11</v>
      </c>
      <c r="B8135" t="s">
        <v>21</v>
      </c>
      <c r="C8135">
        <v>1</v>
      </c>
      <c r="D8135">
        <v>43537</v>
      </c>
      <c r="E8135">
        <v>41059.296639751003</v>
      </c>
      <c r="F8135">
        <v>8.7255015865055477E-2</v>
      </c>
      <c r="G8135">
        <v>3582.6295797094926</v>
      </c>
      <c r="H8135">
        <v>37476.667060041509</v>
      </c>
    </row>
    <row r="8136" spans="1:8" x14ac:dyDescent="0.25">
      <c r="A8136" t="s">
        <v>11</v>
      </c>
      <c r="B8136" t="s">
        <v>17</v>
      </c>
      <c r="C8136">
        <v>8</v>
      </c>
      <c r="D8136">
        <v>43537</v>
      </c>
      <c r="E8136">
        <v>41209.978414133897</v>
      </c>
      <c r="F8136">
        <v>4.1369043864323281E-2</v>
      </c>
      <c r="G8136">
        <v>1704.8174046621207</v>
      </c>
      <c r="H8136">
        <v>39505.161009471776</v>
      </c>
    </row>
    <row r="8137" spans="1:8" x14ac:dyDescent="0.25">
      <c r="A8137" t="s">
        <v>11</v>
      </c>
      <c r="B8137" t="s">
        <v>18</v>
      </c>
      <c r="C8137">
        <v>8</v>
      </c>
      <c r="D8137">
        <v>43537</v>
      </c>
      <c r="E8137">
        <v>41151.0128605645</v>
      </c>
      <c r="F8137">
        <v>7.1641978351754981E-2</v>
      </c>
      <c r="G8137">
        <v>2948.1399725093529</v>
      </c>
      <c r="H8137">
        <v>38202.87288805515</v>
      </c>
    </row>
    <row r="8138" spans="1:8" x14ac:dyDescent="0.25">
      <c r="A8138" t="s">
        <v>4</v>
      </c>
      <c r="B8138" t="s">
        <v>17</v>
      </c>
      <c r="C8138">
        <v>5</v>
      </c>
      <c r="D8138">
        <v>43537</v>
      </c>
      <c r="E8138">
        <v>40030.970134022398</v>
      </c>
      <c r="F8138">
        <v>1.7970560232356925E-2</v>
      </c>
      <c r="G8138">
        <v>719.37895995313067</v>
      </c>
      <c r="H8138">
        <v>39311.591174069268</v>
      </c>
    </row>
    <row r="8139" spans="1:8" x14ac:dyDescent="0.25">
      <c r="A8139" t="s">
        <v>32</v>
      </c>
      <c r="B8139" t="s">
        <v>15</v>
      </c>
      <c r="C8139">
        <v>5</v>
      </c>
      <c r="D8139">
        <v>43537</v>
      </c>
      <c r="E8139">
        <v>40757.217561701204</v>
      </c>
      <c r="F8139">
        <v>7.4076116463426614E-3</v>
      </c>
      <c r="G8139">
        <v>301.91363948257947</v>
      </c>
      <c r="H8139">
        <v>40455.303922218627</v>
      </c>
    </row>
    <row r="8140" spans="1:8" x14ac:dyDescent="0.25">
      <c r="A8140" t="s">
        <v>4</v>
      </c>
      <c r="B8140" t="s">
        <v>16</v>
      </c>
      <c r="C8140">
        <v>10</v>
      </c>
      <c r="D8140">
        <v>43537</v>
      </c>
      <c r="E8140">
        <v>40110.133878313703</v>
      </c>
      <c r="F8140">
        <v>1.9300798058674119E-2</v>
      </c>
      <c r="G8140">
        <v>774.15759409171608</v>
      </c>
      <c r="H8140">
        <v>39335.976284221986</v>
      </c>
    </row>
    <row r="8141" spans="1:8" x14ac:dyDescent="0.25">
      <c r="A8141" t="s">
        <v>11</v>
      </c>
      <c r="B8141" t="s">
        <v>19</v>
      </c>
      <c r="C8141">
        <v>10</v>
      </c>
      <c r="D8141">
        <v>43537</v>
      </c>
      <c r="E8141">
        <v>40712.754555546897</v>
      </c>
      <c r="F8141">
        <v>8.1597068816394183E-2</v>
      </c>
      <c r="G8141">
        <v>3322.0414351739259</v>
      </c>
      <c r="H8141">
        <v>37390.713120372973</v>
      </c>
    </row>
    <row r="8142" spans="1:8" x14ac:dyDescent="0.25">
      <c r="A8142" t="s">
        <v>32</v>
      </c>
      <c r="B8142" t="s">
        <v>21</v>
      </c>
      <c r="C8142">
        <v>3</v>
      </c>
      <c r="D8142">
        <v>43537</v>
      </c>
      <c r="E8142">
        <v>40557.786321074796</v>
      </c>
      <c r="F8142">
        <v>8.8573500686560017E-2</v>
      </c>
      <c r="G8142">
        <v>3592.345114555073</v>
      </c>
      <c r="H8142">
        <v>36965.441206519725</v>
      </c>
    </row>
    <row r="8143" spans="1:8" x14ac:dyDescent="0.25">
      <c r="A8143" t="s">
        <v>4</v>
      </c>
      <c r="B8143" t="s">
        <v>7</v>
      </c>
      <c r="C8143">
        <v>9</v>
      </c>
      <c r="D8143">
        <v>43537</v>
      </c>
      <c r="E8143">
        <v>40129.859899531599</v>
      </c>
      <c r="F8143">
        <v>6.539183244838094E-2</v>
      </c>
      <c r="G8143">
        <v>2624.1650747271715</v>
      </c>
      <c r="H8143">
        <v>37505.694824804428</v>
      </c>
    </row>
    <row r="8144" spans="1:8" x14ac:dyDescent="0.25">
      <c r="A8144" t="s">
        <v>32</v>
      </c>
      <c r="B8144" t="s">
        <v>24</v>
      </c>
      <c r="C8144">
        <v>10</v>
      </c>
      <c r="D8144">
        <v>43537</v>
      </c>
      <c r="E8144">
        <v>41013.873347585097</v>
      </c>
      <c r="F8144">
        <v>5.7296543145156906E-2</v>
      </c>
      <c r="G8144">
        <v>2349.9531638099102</v>
      </c>
      <c r="H8144">
        <v>38663.92018377519</v>
      </c>
    </row>
    <row r="8145" spans="1:8" x14ac:dyDescent="0.25">
      <c r="A8145" t="s">
        <v>32</v>
      </c>
      <c r="B8145" t="s">
        <v>19</v>
      </c>
      <c r="C8145">
        <v>7</v>
      </c>
      <c r="D8145">
        <v>43537</v>
      </c>
      <c r="E8145">
        <v>40751.250756785201</v>
      </c>
      <c r="F8145">
        <v>7.1854071512950257E-2</v>
      </c>
      <c r="G8145">
        <v>2928.143286120212</v>
      </c>
      <c r="H8145">
        <v>37823.107470664989</v>
      </c>
    </row>
    <row r="8146" spans="1:8" x14ac:dyDescent="0.25">
      <c r="A8146" t="s">
        <v>32</v>
      </c>
      <c r="B8146" t="s">
        <v>7</v>
      </c>
      <c r="C8146">
        <v>3</v>
      </c>
      <c r="D8146">
        <v>43537</v>
      </c>
      <c r="E8146">
        <v>40686.638840518703</v>
      </c>
      <c r="F8146">
        <v>7.7665936607217309E-2</v>
      </c>
      <c r="G8146">
        <v>3159.9659129484712</v>
      </c>
      <c r="H8146">
        <v>37526.672927570231</v>
      </c>
    </row>
    <row r="8147" spans="1:8" x14ac:dyDescent="0.25">
      <c r="A8147" t="s">
        <v>11</v>
      </c>
      <c r="B8147" t="s">
        <v>15</v>
      </c>
      <c r="C8147">
        <v>7</v>
      </c>
      <c r="D8147">
        <v>43537</v>
      </c>
      <c r="E8147">
        <v>40922.337297767102</v>
      </c>
      <c r="F8147">
        <v>6.37654171505343E-4</v>
      </c>
      <c r="G8147">
        <v>26.094299085669878</v>
      </c>
      <c r="H8147">
        <v>40896.242998681431</v>
      </c>
    </row>
    <row r="8148" spans="1:8" x14ac:dyDescent="0.25">
      <c r="A8148" t="s">
        <v>32</v>
      </c>
      <c r="B8148" t="s">
        <v>25</v>
      </c>
      <c r="C8148">
        <v>10</v>
      </c>
      <c r="D8148">
        <v>43537</v>
      </c>
      <c r="E8148">
        <v>40681.053723434903</v>
      </c>
      <c r="F8148">
        <v>4.5098123530575678E-2</v>
      </c>
      <c r="G8148">
        <v>1834.6391861734528</v>
      </c>
      <c r="H8148">
        <v>38846.414537261451</v>
      </c>
    </row>
    <row r="8149" spans="1:8" x14ac:dyDescent="0.25">
      <c r="A8149" t="s">
        <v>32</v>
      </c>
      <c r="B8149" t="s">
        <v>21</v>
      </c>
      <c r="C8149">
        <v>7</v>
      </c>
      <c r="D8149">
        <v>43537</v>
      </c>
      <c r="E8149">
        <v>40895.32336106</v>
      </c>
      <c r="F8149">
        <v>5.3934684961188591E-2</v>
      </c>
      <c r="G8149">
        <v>2205.6763818647073</v>
      </c>
      <c r="H8149">
        <v>38689.646979195291</v>
      </c>
    </row>
    <row r="8150" spans="1:8" x14ac:dyDescent="0.25">
      <c r="A8150" t="s">
        <v>32</v>
      </c>
      <c r="B8150" t="s">
        <v>27</v>
      </c>
      <c r="C8150">
        <v>3</v>
      </c>
      <c r="D8150">
        <v>43537</v>
      </c>
      <c r="E8150">
        <v>40569.7456841085</v>
      </c>
      <c r="F8150">
        <v>1.8034547979643878E-2</v>
      </c>
      <c r="G8150">
        <v>731.65702506200489</v>
      </c>
      <c r="H8150">
        <v>39838.088659046494</v>
      </c>
    </row>
    <row r="8151" spans="1:8" x14ac:dyDescent="0.25">
      <c r="A8151" t="s">
        <v>11</v>
      </c>
      <c r="B8151" t="s">
        <v>14</v>
      </c>
      <c r="C8151">
        <v>1</v>
      </c>
      <c r="D8151">
        <v>43537</v>
      </c>
      <c r="E8151">
        <v>40943.966889427502</v>
      </c>
      <c r="F8151">
        <v>1.67249169442827E-2</v>
      </c>
      <c r="G8151">
        <v>684.78444559513582</v>
      </c>
      <c r="H8151">
        <v>40259.182443832367</v>
      </c>
    </row>
    <row r="8152" spans="1:8" x14ac:dyDescent="0.25">
      <c r="A8152" t="s">
        <v>11</v>
      </c>
      <c r="B8152" t="s">
        <v>7</v>
      </c>
      <c r="C8152">
        <v>10</v>
      </c>
      <c r="D8152">
        <v>43537</v>
      </c>
      <c r="E8152">
        <v>40694.221364182398</v>
      </c>
      <c r="F8152">
        <v>3.7614231807585287E-3</v>
      </c>
      <c r="G8152">
        <v>153.06818756215463</v>
      </c>
      <c r="H8152">
        <v>40541.153176620246</v>
      </c>
    </row>
    <row r="8153" spans="1:8" x14ac:dyDescent="0.25">
      <c r="A8153" t="s">
        <v>4</v>
      </c>
      <c r="B8153" t="s">
        <v>20</v>
      </c>
      <c r="C8153">
        <v>7</v>
      </c>
      <c r="D8153">
        <v>43537</v>
      </c>
      <c r="E8153">
        <v>40303.646550692101</v>
      </c>
      <c r="F8153">
        <v>8.7264548135729966E-2</v>
      </c>
      <c r="G8153">
        <v>3517.0795044683177</v>
      </c>
      <c r="H8153">
        <v>36786.567046223783</v>
      </c>
    </row>
    <row r="8154" spans="1:8" x14ac:dyDescent="0.25">
      <c r="A8154" t="s">
        <v>32</v>
      </c>
      <c r="B8154" t="s">
        <v>5</v>
      </c>
      <c r="C8154">
        <v>5</v>
      </c>
      <c r="D8154">
        <v>43537</v>
      </c>
      <c r="E8154">
        <v>40731.546753236202</v>
      </c>
      <c r="F8154">
        <v>1.8151815533674189E-3</v>
      </c>
      <c r="G8154">
        <v>73.935152306596933</v>
      </c>
      <c r="H8154">
        <v>40657.611600929602</v>
      </c>
    </row>
    <row r="8155" spans="1:8" x14ac:dyDescent="0.25">
      <c r="A8155" t="s">
        <v>33</v>
      </c>
      <c r="B8155" t="s">
        <v>13</v>
      </c>
      <c r="C8155">
        <v>8</v>
      </c>
      <c r="D8155">
        <v>43537</v>
      </c>
      <c r="E8155">
        <v>40697.123026982998</v>
      </c>
      <c r="F8155">
        <v>7.828317538359307E-2</v>
      </c>
      <c r="G8155">
        <v>3185.9000195289741</v>
      </c>
      <c r="H8155">
        <v>37511.22300745402</v>
      </c>
    </row>
    <row r="8156" spans="1:8" x14ac:dyDescent="0.25">
      <c r="A8156" t="s">
        <v>32</v>
      </c>
      <c r="B8156" t="s">
        <v>13</v>
      </c>
      <c r="C8156">
        <v>3</v>
      </c>
      <c r="D8156">
        <v>43537</v>
      </c>
      <c r="E8156">
        <v>40714.210363540398</v>
      </c>
      <c r="F8156">
        <v>1.6819232085302029E-2</v>
      </c>
      <c r="G8156">
        <v>684.78175327419501</v>
      </c>
      <c r="H8156">
        <v>40029.428610266201</v>
      </c>
    </row>
    <row r="8157" spans="1:8" x14ac:dyDescent="0.25">
      <c r="A8157" t="s">
        <v>11</v>
      </c>
      <c r="B8157" t="s">
        <v>22</v>
      </c>
      <c r="C8157">
        <v>10</v>
      </c>
      <c r="D8157">
        <v>43537</v>
      </c>
      <c r="E8157">
        <v>40744.432880105604</v>
      </c>
      <c r="F8157">
        <v>5.2504494781821849E-2</v>
      </c>
      <c r="G8157">
        <v>2139.2658635417952</v>
      </c>
      <c r="H8157">
        <v>38605.167016563806</v>
      </c>
    </row>
    <row r="8158" spans="1:8" x14ac:dyDescent="0.25">
      <c r="A8158" t="s">
        <v>32</v>
      </c>
      <c r="B8158" t="s">
        <v>18</v>
      </c>
      <c r="C8158">
        <v>5</v>
      </c>
      <c r="D8158">
        <v>43537</v>
      </c>
      <c r="E8158">
        <v>40457.103550428903</v>
      </c>
      <c r="F8158">
        <v>5.2894043030780394E-3</v>
      </c>
      <c r="G8158">
        <v>213.99397760971246</v>
      </c>
      <c r="H8158">
        <v>40243.109572819194</v>
      </c>
    </row>
    <row r="8159" spans="1:8" x14ac:dyDescent="0.25">
      <c r="A8159" t="s">
        <v>32</v>
      </c>
      <c r="B8159" t="s">
        <v>18</v>
      </c>
      <c r="C8159">
        <v>7</v>
      </c>
      <c r="D8159">
        <v>43537</v>
      </c>
      <c r="E8159">
        <v>40767.972740516103</v>
      </c>
      <c r="F8159">
        <v>8.4819065579776198E-2</v>
      </c>
      <c r="G8159">
        <v>3457.9013534323635</v>
      </c>
      <c r="H8159">
        <v>37310.071387083743</v>
      </c>
    </row>
    <row r="8160" spans="1:8" x14ac:dyDescent="0.25">
      <c r="A8160" t="s">
        <v>11</v>
      </c>
      <c r="B8160" t="s">
        <v>19</v>
      </c>
      <c r="C8160">
        <v>7</v>
      </c>
      <c r="D8160">
        <v>43537</v>
      </c>
      <c r="E8160">
        <v>40636.550056447602</v>
      </c>
      <c r="F8160">
        <v>1.2200860806007198E-2</v>
      </c>
      <c r="G8160">
        <v>495.8008908750611</v>
      </c>
      <c r="H8160">
        <v>40140.749165572539</v>
      </c>
    </row>
    <row r="8161" spans="1:8" x14ac:dyDescent="0.25">
      <c r="A8161" t="s">
        <v>4</v>
      </c>
      <c r="B8161" t="s">
        <v>8</v>
      </c>
      <c r="C8161">
        <v>1</v>
      </c>
      <c r="D8161">
        <v>43537</v>
      </c>
      <c r="E8161">
        <v>39900.306403545997</v>
      </c>
      <c r="F8161">
        <v>6.3528022189572667E-2</v>
      </c>
      <c r="G8161">
        <v>2534.7875505752186</v>
      </c>
      <c r="H8161">
        <v>37365.518852970781</v>
      </c>
    </row>
    <row r="8162" spans="1:8" x14ac:dyDescent="0.25">
      <c r="A8162" t="s">
        <v>11</v>
      </c>
      <c r="B8162" t="s">
        <v>17</v>
      </c>
      <c r="C8162">
        <v>5</v>
      </c>
      <c r="D8162">
        <v>43537</v>
      </c>
      <c r="E8162">
        <v>40624.2658882502</v>
      </c>
      <c r="F8162">
        <v>2.5157163069197509E-2</v>
      </c>
      <c r="G8162">
        <v>1021.9912815171481</v>
      </c>
      <c r="H8162">
        <v>39602.274606733052</v>
      </c>
    </row>
    <row r="8163" spans="1:8" x14ac:dyDescent="0.25">
      <c r="A8163" t="s">
        <v>32</v>
      </c>
      <c r="B8163" t="s">
        <v>22</v>
      </c>
      <c r="C8163">
        <v>2</v>
      </c>
      <c r="D8163">
        <v>43537</v>
      </c>
      <c r="E8163">
        <v>40669.251594368201</v>
      </c>
      <c r="F8163">
        <v>7.1374390013869637E-2</v>
      </c>
      <c r="G8163">
        <v>2902.7430248686255</v>
      </c>
      <c r="H8163">
        <v>37766.508569499572</v>
      </c>
    </row>
    <row r="8164" spans="1:8" x14ac:dyDescent="0.25">
      <c r="A8164" t="s">
        <v>32</v>
      </c>
      <c r="B8164" t="s">
        <v>23</v>
      </c>
      <c r="C8164">
        <v>7</v>
      </c>
      <c r="D8164">
        <v>43537</v>
      </c>
      <c r="E8164">
        <v>40940.134309763998</v>
      </c>
      <c r="F8164">
        <v>3.7254567334628853E-3</v>
      </c>
      <c r="G8164">
        <v>152.5206990331852</v>
      </c>
      <c r="H8164">
        <v>40787.613610730812</v>
      </c>
    </row>
    <row r="8165" spans="1:8" x14ac:dyDescent="0.25">
      <c r="A8165" t="s">
        <v>32</v>
      </c>
      <c r="B8165" t="s">
        <v>10</v>
      </c>
      <c r="C8165">
        <v>6</v>
      </c>
      <c r="D8165">
        <v>43537</v>
      </c>
      <c r="E8165">
        <v>40727.963694803497</v>
      </c>
      <c r="F8165">
        <v>7.5245315336267146E-2</v>
      </c>
      <c r="G8165">
        <v>3064.5884712195293</v>
      </c>
      <c r="H8165">
        <v>37663.375223583964</v>
      </c>
    </row>
    <row r="8166" spans="1:8" x14ac:dyDescent="0.25">
      <c r="A8166" t="s">
        <v>32</v>
      </c>
      <c r="B8166" t="s">
        <v>14</v>
      </c>
      <c r="C8166">
        <v>1</v>
      </c>
      <c r="D8166">
        <v>43537</v>
      </c>
      <c r="E8166">
        <v>40523.343043255001</v>
      </c>
      <c r="F8166">
        <v>9.5051794708150256E-2</v>
      </c>
      <c r="G8166">
        <v>3851.8164838354232</v>
      </c>
      <c r="H8166">
        <v>36671.526559419581</v>
      </c>
    </row>
    <row r="8167" spans="1:8" x14ac:dyDescent="0.25">
      <c r="A8167" t="s">
        <v>32</v>
      </c>
      <c r="B8167" t="s">
        <v>26</v>
      </c>
      <c r="C8167">
        <v>7</v>
      </c>
      <c r="D8167">
        <v>43537</v>
      </c>
      <c r="E8167">
        <v>40744.637124892703</v>
      </c>
      <c r="F8167">
        <v>6.578332736091079E-2</v>
      </c>
      <c r="G8167">
        <v>2680.3178021883355</v>
      </c>
      <c r="H8167">
        <v>38064.319322704367</v>
      </c>
    </row>
    <row r="8168" spans="1:8" x14ac:dyDescent="0.25">
      <c r="A8168" t="s">
        <v>4</v>
      </c>
      <c r="B8168" t="s">
        <v>5</v>
      </c>
      <c r="C8168">
        <v>10</v>
      </c>
      <c r="D8168">
        <v>43537</v>
      </c>
      <c r="E8168">
        <v>40069.451103527499</v>
      </c>
      <c r="F8168">
        <v>7.8129678087306989E-2</v>
      </c>
      <c r="G8168">
        <v>3130.6133158536913</v>
      </c>
      <c r="H8168">
        <v>36938.837787673809</v>
      </c>
    </row>
    <row r="8169" spans="1:8" x14ac:dyDescent="0.25">
      <c r="A8169" t="s">
        <v>33</v>
      </c>
      <c r="B8169" t="s">
        <v>27</v>
      </c>
      <c r="C8169">
        <v>5</v>
      </c>
      <c r="D8169">
        <v>43537</v>
      </c>
      <c r="E8169">
        <v>40773.669102452099</v>
      </c>
      <c r="F8169">
        <v>7.2319096078420466E-4</v>
      </c>
      <c r="G8169">
        <v>29.487148932899572</v>
      </c>
      <c r="H8169">
        <v>40744.181953519197</v>
      </c>
    </row>
    <row r="8170" spans="1:8" x14ac:dyDescent="0.25">
      <c r="A8170" t="s">
        <v>33</v>
      </c>
      <c r="B8170" t="s">
        <v>14</v>
      </c>
      <c r="C8170">
        <v>1</v>
      </c>
      <c r="D8170">
        <v>43537</v>
      </c>
      <c r="E8170">
        <v>40197.499352274703</v>
      </c>
      <c r="F8170">
        <v>8.3211281015516433E-2</v>
      </c>
      <c r="G8170">
        <v>3344.88541472317</v>
      </c>
      <c r="H8170">
        <v>36852.613937551534</v>
      </c>
    </row>
    <row r="8171" spans="1:8" x14ac:dyDescent="0.25">
      <c r="A8171" t="s">
        <v>32</v>
      </c>
      <c r="B8171" t="s">
        <v>25</v>
      </c>
      <c r="C8171">
        <v>11</v>
      </c>
      <c r="D8171">
        <v>43537</v>
      </c>
      <c r="E8171">
        <v>40748.054160080603</v>
      </c>
      <c r="F8171">
        <v>9.2224290511362661E-2</v>
      </c>
      <c r="G8171">
        <v>3757.9603846320133</v>
      </c>
      <c r="H8171">
        <v>36990.093775448593</v>
      </c>
    </row>
    <row r="8172" spans="1:8" x14ac:dyDescent="0.25">
      <c r="A8172" t="s">
        <v>32</v>
      </c>
      <c r="B8172" t="s">
        <v>10</v>
      </c>
      <c r="C8172">
        <v>6</v>
      </c>
      <c r="D8172">
        <v>43537</v>
      </c>
      <c r="E8172">
        <v>40498.080901391797</v>
      </c>
      <c r="F8172">
        <v>2.7791281654158031E-2</v>
      </c>
      <c r="G8172">
        <v>1125.4935727834575</v>
      </c>
      <c r="H8172">
        <v>39372.587328608337</v>
      </c>
    </row>
    <row r="8173" spans="1:8" x14ac:dyDescent="0.25">
      <c r="A8173" t="s">
        <v>11</v>
      </c>
      <c r="B8173" t="s">
        <v>7</v>
      </c>
      <c r="C8173">
        <v>5</v>
      </c>
      <c r="D8173">
        <v>43537</v>
      </c>
      <c r="E8173">
        <v>40792.106750100997</v>
      </c>
      <c r="F8173">
        <v>6.9051218844806111E-2</v>
      </c>
      <c r="G8173">
        <v>2816.7446903419163</v>
      </c>
      <c r="H8173">
        <v>37975.362059759078</v>
      </c>
    </row>
    <row r="8174" spans="1:8" x14ac:dyDescent="0.25">
      <c r="A8174" t="s">
        <v>11</v>
      </c>
      <c r="B8174" t="s">
        <v>8</v>
      </c>
      <c r="C8174">
        <v>9</v>
      </c>
      <c r="D8174">
        <v>43537</v>
      </c>
      <c r="E8174">
        <v>40819.8391539933</v>
      </c>
      <c r="F8174">
        <v>8.4658885347090276E-2</v>
      </c>
      <c r="G8174">
        <v>3455.7620828245854</v>
      </c>
      <c r="H8174">
        <v>37364.077071168715</v>
      </c>
    </row>
    <row r="8175" spans="1:8" x14ac:dyDescent="0.25">
      <c r="A8175" t="s">
        <v>4</v>
      </c>
      <c r="B8175" t="s">
        <v>15</v>
      </c>
      <c r="C8175">
        <v>9</v>
      </c>
      <c r="D8175">
        <v>43537</v>
      </c>
      <c r="E8175">
        <v>39990.983183668097</v>
      </c>
      <c r="F8175">
        <v>4.9836978717105115E-2</v>
      </c>
      <c r="G8175">
        <v>1993.0297778005754</v>
      </c>
      <c r="H8175">
        <v>37997.95340586752</v>
      </c>
    </row>
    <row r="8176" spans="1:8" x14ac:dyDescent="0.25">
      <c r="A8176" t="s">
        <v>11</v>
      </c>
      <c r="B8176" t="s">
        <v>5</v>
      </c>
      <c r="C8176">
        <v>1</v>
      </c>
      <c r="D8176">
        <v>43537</v>
      </c>
      <c r="E8176">
        <v>40811.729010687603</v>
      </c>
      <c r="F8176">
        <v>4.6451084758367962E-2</v>
      </c>
      <c r="G8176">
        <v>1895.7490834109944</v>
      </c>
      <c r="H8176">
        <v>38915.97992727661</v>
      </c>
    </row>
    <row r="8177" spans="1:8" x14ac:dyDescent="0.25">
      <c r="A8177" t="s">
        <v>33</v>
      </c>
      <c r="B8177" t="s">
        <v>5</v>
      </c>
      <c r="C8177">
        <v>2</v>
      </c>
      <c r="D8177">
        <v>43537</v>
      </c>
      <c r="E8177">
        <v>40405.063573381703</v>
      </c>
      <c r="F8177">
        <v>4.9038476356516529E-2</v>
      </c>
      <c r="G8177">
        <v>1981.4027547268258</v>
      </c>
      <c r="H8177">
        <v>38423.660818654876</v>
      </c>
    </row>
    <row r="8178" spans="1:8" x14ac:dyDescent="0.25">
      <c r="A8178" t="s">
        <v>11</v>
      </c>
      <c r="B8178" t="s">
        <v>27</v>
      </c>
      <c r="C8178">
        <v>4</v>
      </c>
      <c r="D8178">
        <v>43537</v>
      </c>
      <c r="E8178">
        <v>40991.356018497099</v>
      </c>
      <c r="F8178">
        <v>1.6240508722898152E-2</v>
      </c>
      <c r="G8178">
        <v>665.72047498182576</v>
      </c>
      <c r="H8178">
        <v>40325.635543515273</v>
      </c>
    </row>
    <row r="8179" spans="1:8" x14ac:dyDescent="0.25">
      <c r="A8179" t="s">
        <v>33</v>
      </c>
      <c r="B8179" t="s">
        <v>22</v>
      </c>
      <c r="C8179">
        <v>4</v>
      </c>
      <c r="D8179">
        <v>43537</v>
      </c>
      <c r="E8179">
        <v>40721.016932341299</v>
      </c>
      <c r="F8179">
        <v>6.68473106364042E-2</v>
      </c>
      <c r="G8179">
        <v>2722.0904683064941</v>
      </c>
      <c r="H8179">
        <v>37998.926464034805</v>
      </c>
    </row>
    <row r="8180" spans="1:8" x14ac:dyDescent="0.25">
      <c r="A8180" t="s">
        <v>11</v>
      </c>
      <c r="B8180" t="s">
        <v>20</v>
      </c>
      <c r="C8180">
        <v>9</v>
      </c>
      <c r="D8180">
        <v>43537</v>
      </c>
      <c r="E8180">
        <v>40434.057668949397</v>
      </c>
      <c r="F8180">
        <v>3.9649905109119489E-3</v>
      </c>
      <c r="G8180">
        <v>160.32065497505087</v>
      </c>
      <c r="H8180">
        <v>40273.737013974343</v>
      </c>
    </row>
    <row r="8181" spans="1:8" x14ac:dyDescent="0.25">
      <c r="A8181" t="s">
        <v>11</v>
      </c>
      <c r="B8181" t="s">
        <v>21</v>
      </c>
      <c r="C8181">
        <v>1</v>
      </c>
      <c r="D8181">
        <v>43537</v>
      </c>
      <c r="E8181">
        <v>40916.959375055099</v>
      </c>
      <c r="F8181">
        <v>8.8541577100307342E-2</v>
      </c>
      <c r="G8181">
        <v>3622.8521132165843</v>
      </c>
      <c r="H8181">
        <v>37294.107261838515</v>
      </c>
    </row>
    <row r="8182" spans="1:8" x14ac:dyDescent="0.25">
      <c r="A8182" t="s">
        <v>32</v>
      </c>
      <c r="B8182" t="s">
        <v>15</v>
      </c>
      <c r="C8182">
        <v>10</v>
      </c>
      <c r="D8182">
        <v>43537</v>
      </c>
      <c r="E8182">
        <v>40628.520332403197</v>
      </c>
      <c r="F8182">
        <v>6.336183318318328E-2</v>
      </c>
      <c r="G8182">
        <v>2574.2975277813016</v>
      </c>
      <c r="H8182">
        <v>38054.222804621895</v>
      </c>
    </row>
    <row r="8183" spans="1:8" x14ac:dyDescent="0.25">
      <c r="A8183" t="s">
        <v>32</v>
      </c>
      <c r="B8183" t="s">
        <v>18</v>
      </c>
      <c r="C8183">
        <v>11</v>
      </c>
      <c r="D8183">
        <v>43537</v>
      </c>
      <c r="E8183">
        <v>40521.025663214503</v>
      </c>
      <c r="F8183">
        <v>6.2531215622830177E-2</v>
      </c>
      <c r="G8183">
        <v>2533.8289930047013</v>
      </c>
      <c r="H8183">
        <v>37987.1966702098</v>
      </c>
    </row>
    <row r="8184" spans="1:8" x14ac:dyDescent="0.25">
      <c r="A8184" t="s">
        <v>32</v>
      </c>
      <c r="B8184" t="s">
        <v>14</v>
      </c>
      <c r="C8184">
        <v>10</v>
      </c>
      <c r="D8184">
        <v>43537</v>
      </c>
      <c r="E8184">
        <v>40509.870766492502</v>
      </c>
      <c r="F8184">
        <v>5.5147926698561431E-2</v>
      </c>
      <c r="G8184">
        <v>2234.0353835987253</v>
      </c>
      <c r="H8184">
        <v>38275.835382893776</v>
      </c>
    </row>
    <row r="8185" spans="1:8" x14ac:dyDescent="0.25">
      <c r="A8185" t="s">
        <v>32</v>
      </c>
      <c r="B8185" t="s">
        <v>20</v>
      </c>
      <c r="C8185">
        <v>10</v>
      </c>
      <c r="D8185">
        <v>43537</v>
      </c>
      <c r="E8185">
        <v>40728.7436269795</v>
      </c>
      <c r="F8185">
        <v>2.8475616702460817E-2</v>
      </c>
      <c r="G8185">
        <v>1159.776092294662</v>
      </c>
      <c r="H8185">
        <v>39568.967534684838</v>
      </c>
    </row>
    <row r="8186" spans="1:8" x14ac:dyDescent="0.25">
      <c r="A8186" t="s">
        <v>32</v>
      </c>
      <c r="B8186" t="s">
        <v>18</v>
      </c>
      <c r="C8186">
        <v>3</v>
      </c>
      <c r="D8186">
        <v>43537</v>
      </c>
      <c r="E8186">
        <v>40364.192254142297</v>
      </c>
      <c r="F8186">
        <v>6.8829125456491641E-2</v>
      </c>
      <c r="G8186">
        <v>2778.2320526103085</v>
      </c>
      <c r="H8186">
        <v>37585.960201531991</v>
      </c>
    </row>
    <row r="8187" spans="1:8" x14ac:dyDescent="0.25">
      <c r="A8187" t="s">
        <v>32</v>
      </c>
      <c r="B8187" t="s">
        <v>12</v>
      </c>
      <c r="C8187">
        <v>6</v>
      </c>
      <c r="D8187">
        <v>43537</v>
      </c>
      <c r="E8187">
        <v>40357.743976470301</v>
      </c>
      <c r="F8187">
        <v>4.1944603053886351E-2</v>
      </c>
      <c r="G8187">
        <v>1692.7895512434197</v>
      </c>
      <c r="H8187">
        <v>38664.954425226882</v>
      </c>
    </row>
    <row r="8188" spans="1:8" x14ac:dyDescent="0.25">
      <c r="A8188" t="s">
        <v>4</v>
      </c>
      <c r="B8188" t="s">
        <v>12</v>
      </c>
      <c r="C8188">
        <v>5</v>
      </c>
      <c r="D8188">
        <v>43537</v>
      </c>
      <c r="E8188">
        <v>40246.497869680301</v>
      </c>
      <c r="F8188">
        <v>8.2785690053448366E-2</v>
      </c>
      <c r="G8188">
        <v>3331.8340983761232</v>
      </c>
      <c r="H8188">
        <v>36914.663771304178</v>
      </c>
    </row>
    <row r="8189" spans="1:8" x14ac:dyDescent="0.25">
      <c r="A8189" t="s">
        <v>32</v>
      </c>
      <c r="B8189" t="s">
        <v>12</v>
      </c>
      <c r="C8189">
        <v>6</v>
      </c>
      <c r="D8189">
        <v>43537</v>
      </c>
      <c r="E8189">
        <v>41120.194047662</v>
      </c>
      <c r="F8189">
        <v>7.1053109675615511E-2</v>
      </c>
      <c r="G8189">
        <v>2921.7176575511203</v>
      </c>
      <c r="H8189">
        <v>38198.476390110882</v>
      </c>
    </row>
    <row r="8190" spans="1:8" x14ac:dyDescent="0.25">
      <c r="A8190" t="s">
        <v>32</v>
      </c>
      <c r="B8190" t="s">
        <v>21</v>
      </c>
      <c r="C8190">
        <v>1</v>
      </c>
      <c r="D8190">
        <v>43537</v>
      </c>
      <c r="E8190">
        <v>40494.687409904102</v>
      </c>
      <c r="F8190">
        <v>3.3033285863071763E-3</v>
      </c>
      <c r="G8190">
        <v>133.76725851470954</v>
      </c>
      <c r="H8190">
        <v>40360.920151389393</v>
      </c>
    </row>
    <row r="8191" spans="1:8" x14ac:dyDescent="0.25">
      <c r="A8191" t="s">
        <v>32</v>
      </c>
      <c r="B8191" t="s">
        <v>10</v>
      </c>
      <c r="C8191">
        <v>4</v>
      </c>
      <c r="D8191">
        <v>43537</v>
      </c>
      <c r="E8191">
        <v>40536.1362496531</v>
      </c>
      <c r="F8191">
        <v>3.7152704867412963E-2</v>
      </c>
      <c r="G8191">
        <v>1506.0271065486018</v>
      </c>
      <c r="H8191">
        <v>39030.109143104499</v>
      </c>
    </row>
    <row r="8192" spans="1:8" x14ac:dyDescent="0.25">
      <c r="A8192" t="s">
        <v>11</v>
      </c>
      <c r="B8192" t="s">
        <v>7</v>
      </c>
      <c r="C8192">
        <v>9</v>
      </c>
      <c r="D8192">
        <v>43537</v>
      </c>
      <c r="E8192">
        <v>41105.136263912798</v>
      </c>
      <c r="F8192">
        <v>4.867483200235144E-2</v>
      </c>
      <c r="G8192">
        <v>2000.7856020797194</v>
      </c>
      <c r="H8192">
        <v>39104.350661833079</v>
      </c>
    </row>
    <row r="8193" spans="1:8" x14ac:dyDescent="0.25">
      <c r="A8193" t="s">
        <v>32</v>
      </c>
      <c r="B8193" t="s">
        <v>14</v>
      </c>
      <c r="C8193">
        <v>3</v>
      </c>
      <c r="D8193">
        <v>43537</v>
      </c>
      <c r="E8193">
        <v>40834.818126689497</v>
      </c>
      <c r="F8193">
        <v>6.0368520321942384E-2</v>
      </c>
      <c r="G8193">
        <v>2465.1375479238764</v>
      </c>
      <c r="H8193">
        <v>38369.680578765619</v>
      </c>
    </row>
    <row r="8194" spans="1:8" x14ac:dyDescent="0.25">
      <c r="A8194" t="s">
        <v>33</v>
      </c>
      <c r="B8194" t="s">
        <v>20</v>
      </c>
      <c r="C8194">
        <v>7</v>
      </c>
      <c r="D8194">
        <v>43537</v>
      </c>
      <c r="E8194">
        <v>40380.761101067903</v>
      </c>
      <c r="F8194">
        <v>3.0091902732947019E-2</v>
      </c>
      <c r="G8194">
        <v>1215.1339353357059</v>
      </c>
      <c r="H8194">
        <v>39165.6271657322</v>
      </c>
    </row>
    <row r="8195" spans="1:8" x14ac:dyDescent="0.25">
      <c r="A8195" t="s">
        <v>11</v>
      </c>
      <c r="B8195" t="s">
        <v>21</v>
      </c>
      <c r="C8195">
        <v>2</v>
      </c>
      <c r="D8195">
        <v>43537</v>
      </c>
      <c r="E8195">
        <v>40897.008741218197</v>
      </c>
      <c r="F8195">
        <v>3.9653148224991185E-2</v>
      </c>
      <c r="G8195">
        <v>1621.6951495742853</v>
      </c>
      <c r="H8195">
        <v>39275.313591643913</v>
      </c>
    </row>
    <row r="8196" spans="1:8" x14ac:dyDescent="0.25">
      <c r="A8196" t="s">
        <v>32</v>
      </c>
      <c r="B8196" t="s">
        <v>22</v>
      </c>
      <c r="C8196">
        <v>2</v>
      </c>
      <c r="D8196">
        <v>43537</v>
      </c>
      <c r="E8196">
        <v>40803.011767739103</v>
      </c>
      <c r="F8196">
        <v>3.2113699955064905E-2</v>
      </c>
      <c r="G8196">
        <v>1310.335677172156</v>
      </c>
      <c r="H8196">
        <v>39492.676090566943</v>
      </c>
    </row>
    <row r="8197" spans="1:8" x14ac:dyDescent="0.25">
      <c r="A8197" t="s">
        <v>11</v>
      </c>
      <c r="B8197" t="s">
        <v>25</v>
      </c>
      <c r="C8197">
        <v>2</v>
      </c>
      <c r="D8197">
        <v>43537</v>
      </c>
      <c r="E8197">
        <v>40844.262828638297</v>
      </c>
      <c r="F8197">
        <v>6.9614897811546145E-2</v>
      </c>
      <c r="G8197">
        <v>2843.3691830035878</v>
      </c>
      <c r="H8197">
        <v>38000.893645634707</v>
      </c>
    </row>
    <row r="8198" spans="1:8" x14ac:dyDescent="0.25">
      <c r="A8198" t="s">
        <v>32</v>
      </c>
      <c r="B8198" t="s">
        <v>7</v>
      </c>
      <c r="C8198">
        <v>3</v>
      </c>
      <c r="D8198">
        <v>43537</v>
      </c>
      <c r="E8198">
        <v>40345.267351259899</v>
      </c>
      <c r="F8198">
        <v>1.5465687152490084E-2</v>
      </c>
      <c r="G8198">
        <v>623.96728293815784</v>
      </c>
      <c r="H8198">
        <v>39721.30006832174</v>
      </c>
    </row>
    <row r="8199" spans="1:8" x14ac:dyDescent="0.25">
      <c r="A8199" t="s">
        <v>32</v>
      </c>
      <c r="B8199" t="s">
        <v>13</v>
      </c>
      <c r="C8199">
        <v>9</v>
      </c>
      <c r="D8199">
        <v>43537</v>
      </c>
      <c r="E8199">
        <v>40417.494897796903</v>
      </c>
      <c r="F8199">
        <v>3.5904918662636072E-2</v>
      </c>
      <c r="G8199">
        <v>1451.1868668529062</v>
      </c>
      <c r="H8199">
        <v>38966.308030943997</v>
      </c>
    </row>
    <row r="8200" spans="1:8" x14ac:dyDescent="0.25">
      <c r="A8200" t="s">
        <v>11</v>
      </c>
      <c r="B8200" t="s">
        <v>17</v>
      </c>
      <c r="C8200">
        <v>5</v>
      </c>
      <c r="D8200">
        <v>43536</v>
      </c>
      <c r="E8200">
        <v>40814.982005218502</v>
      </c>
      <c r="F8200">
        <v>7.3577261326553567E-2</v>
      </c>
      <c r="G8200">
        <v>3003.0545970365429</v>
      </c>
      <c r="H8200">
        <v>37811.92740818196</v>
      </c>
    </row>
    <row r="8201" spans="1:8" x14ac:dyDescent="0.25">
      <c r="A8201" t="s">
        <v>32</v>
      </c>
      <c r="B8201" t="s">
        <v>7</v>
      </c>
      <c r="C8201">
        <v>2</v>
      </c>
      <c r="D8201">
        <v>43536</v>
      </c>
      <c r="E8201">
        <v>40666.743327409902</v>
      </c>
      <c r="F8201">
        <v>9.4265980329562127E-2</v>
      </c>
      <c r="G8201">
        <v>3833.4904265689738</v>
      </c>
      <c r="H8201">
        <v>36833.252900840926</v>
      </c>
    </row>
    <row r="8202" spans="1:8" x14ac:dyDescent="0.25">
      <c r="A8202" t="s">
        <v>4</v>
      </c>
      <c r="B8202" t="s">
        <v>17</v>
      </c>
      <c r="C8202">
        <v>8</v>
      </c>
      <c r="D8202">
        <v>43536</v>
      </c>
      <c r="E8202">
        <v>40099.391626008401</v>
      </c>
      <c r="F8202">
        <v>4.5262648481383345E-2</v>
      </c>
      <c r="G8202">
        <v>1815.0046674853452</v>
      </c>
      <c r="H8202">
        <v>38284.386958523057</v>
      </c>
    </row>
    <row r="8203" spans="1:8" x14ac:dyDescent="0.25">
      <c r="A8203" t="s">
        <v>33</v>
      </c>
      <c r="B8203" t="s">
        <v>24</v>
      </c>
      <c r="C8203">
        <v>6</v>
      </c>
      <c r="D8203">
        <v>43536</v>
      </c>
      <c r="E8203">
        <v>40690.6568331694</v>
      </c>
      <c r="F8203">
        <v>8.666608538847663E-2</v>
      </c>
      <c r="G8203">
        <v>3526.499939616659</v>
      </c>
      <c r="H8203">
        <v>37164.156893552739</v>
      </c>
    </row>
    <row r="8204" spans="1:8" x14ac:dyDescent="0.25">
      <c r="A8204" t="s">
        <v>33</v>
      </c>
      <c r="B8204" t="s">
        <v>23</v>
      </c>
      <c r="C8204">
        <v>6</v>
      </c>
      <c r="D8204">
        <v>43536</v>
      </c>
      <c r="E8204">
        <v>40747.273560907001</v>
      </c>
      <c r="F8204">
        <v>5.870854744158651E-2</v>
      </c>
      <c r="G8204">
        <v>2392.2132429658122</v>
      </c>
      <c r="H8204">
        <v>38355.060317941185</v>
      </c>
    </row>
    <row r="8205" spans="1:8" x14ac:dyDescent="0.25">
      <c r="A8205" t="s">
        <v>32</v>
      </c>
      <c r="B8205" t="s">
        <v>7</v>
      </c>
      <c r="C8205">
        <v>8</v>
      </c>
      <c r="D8205">
        <v>43536</v>
      </c>
      <c r="E8205">
        <v>40254.483914007797</v>
      </c>
      <c r="F8205">
        <v>5.1521975081190156E-2</v>
      </c>
      <c r="G8205">
        <v>2073.9905171236796</v>
      </c>
      <c r="H8205">
        <v>38180.493396884114</v>
      </c>
    </row>
    <row r="8206" spans="1:8" x14ac:dyDescent="0.25">
      <c r="A8206" t="s">
        <v>32</v>
      </c>
      <c r="B8206" t="s">
        <v>23</v>
      </c>
      <c r="C8206">
        <v>7</v>
      </c>
      <c r="D8206">
        <v>43536</v>
      </c>
      <c r="E8206">
        <v>40747.059092875301</v>
      </c>
      <c r="F8206">
        <v>6.7271906129719922E-2</v>
      </c>
      <c r="G8206">
        <v>2741.132334358058</v>
      </c>
      <c r="H8206">
        <v>38005.926758517242</v>
      </c>
    </row>
    <row r="8207" spans="1:8" x14ac:dyDescent="0.25">
      <c r="A8207" t="s">
        <v>32</v>
      </c>
      <c r="B8207" t="s">
        <v>18</v>
      </c>
      <c r="C8207">
        <v>6</v>
      </c>
      <c r="D8207">
        <v>43536</v>
      </c>
      <c r="E8207">
        <v>40278.283760878097</v>
      </c>
      <c r="F8207">
        <v>5.9958162255914701E-2</v>
      </c>
      <c r="G8207">
        <v>2415.0118731245034</v>
      </c>
      <c r="H8207">
        <v>37863.271887753595</v>
      </c>
    </row>
    <row r="8208" spans="1:8" x14ac:dyDescent="0.25">
      <c r="A8208" t="s">
        <v>4</v>
      </c>
      <c r="B8208" t="s">
        <v>12</v>
      </c>
      <c r="C8208">
        <v>11</v>
      </c>
      <c r="D8208">
        <v>43536</v>
      </c>
      <c r="E8208">
        <v>40424.600606158303</v>
      </c>
      <c r="F8208">
        <v>2.3239430758793093E-2</v>
      </c>
      <c r="G8208">
        <v>939.44470673868113</v>
      </c>
      <c r="H8208">
        <v>39485.155899419624</v>
      </c>
    </row>
    <row r="8209" spans="1:8" x14ac:dyDescent="0.25">
      <c r="A8209" t="s">
        <v>4</v>
      </c>
      <c r="B8209" t="s">
        <v>24</v>
      </c>
      <c r="C8209">
        <v>4</v>
      </c>
      <c r="D8209">
        <v>43536</v>
      </c>
      <c r="E8209">
        <v>39987.2693975945</v>
      </c>
      <c r="F8209">
        <v>4.5762107661295931E-2</v>
      </c>
      <c r="G8209">
        <v>1829.9017272539636</v>
      </c>
      <c r="H8209">
        <v>38157.367670340536</v>
      </c>
    </row>
    <row r="8210" spans="1:8" x14ac:dyDescent="0.25">
      <c r="A8210" t="s">
        <v>32</v>
      </c>
      <c r="B8210" t="s">
        <v>16</v>
      </c>
      <c r="C8210">
        <v>4</v>
      </c>
      <c r="D8210">
        <v>43536</v>
      </c>
      <c r="E8210">
        <v>40810.926872292002</v>
      </c>
      <c r="F8210">
        <v>2.92116584883685E-2</v>
      </c>
      <c r="G8210">
        <v>1192.1548583871747</v>
      </c>
      <c r="H8210">
        <v>39618.772013904825</v>
      </c>
    </row>
    <row r="8211" spans="1:8" x14ac:dyDescent="0.25">
      <c r="A8211" t="s">
        <v>32</v>
      </c>
      <c r="B8211" t="s">
        <v>22</v>
      </c>
      <c r="C8211">
        <v>5</v>
      </c>
      <c r="D8211">
        <v>43536</v>
      </c>
      <c r="E8211">
        <v>40527.960978552699</v>
      </c>
      <c r="F8211">
        <v>6.1180686275265281E-2</v>
      </c>
      <c r="G8211">
        <v>2479.5284660050261</v>
      </c>
      <c r="H8211">
        <v>38048.432512547675</v>
      </c>
    </row>
    <row r="8212" spans="1:8" x14ac:dyDescent="0.25">
      <c r="A8212" t="s">
        <v>11</v>
      </c>
      <c r="B8212" t="s">
        <v>20</v>
      </c>
      <c r="C8212">
        <v>8</v>
      </c>
      <c r="D8212">
        <v>43536</v>
      </c>
      <c r="E8212">
        <v>41065.266338789101</v>
      </c>
      <c r="F8212">
        <v>1.2169851221943808E-2</v>
      </c>
      <c r="G8212">
        <v>499.75818173256044</v>
      </c>
      <c r="H8212">
        <v>40565.508157056538</v>
      </c>
    </row>
    <row r="8213" spans="1:8" x14ac:dyDescent="0.25">
      <c r="A8213" t="s">
        <v>11</v>
      </c>
      <c r="B8213" t="s">
        <v>25</v>
      </c>
      <c r="C8213">
        <v>10</v>
      </c>
      <c r="D8213">
        <v>43536</v>
      </c>
      <c r="E8213">
        <v>40843.180798185604</v>
      </c>
      <c r="F8213">
        <v>5.8252092363074499E-2</v>
      </c>
      <c r="G8213">
        <v>2379.2007402576587</v>
      </c>
      <c r="H8213">
        <v>38463.980057927947</v>
      </c>
    </row>
    <row r="8214" spans="1:8" x14ac:dyDescent="0.25">
      <c r="A8214" t="s">
        <v>11</v>
      </c>
      <c r="B8214" t="s">
        <v>19</v>
      </c>
      <c r="C8214">
        <v>6</v>
      </c>
      <c r="D8214">
        <v>43536</v>
      </c>
      <c r="E8214">
        <v>41059.782038371399</v>
      </c>
      <c r="F8214">
        <v>3.1417901933537357E-2</v>
      </c>
      <c r="G8214">
        <v>1290.0122054939711</v>
      </c>
      <c r="H8214">
        <v>39769.769832877428</v>
      </c>
    </row>
    <row r="8215" spans="1:8" x14ac:dyDescent="0.25">
      <c r="A8215" t="s">
        <v>32</v>
      </c>
      <c r="B8215" t="s">
        <v>25</v>
      </c>
      <c r="C8215">
        <v>2</v>
      </c>
      <c r="D8215">
        <v>43536</v>
      </c>
      <c r="E8215">
        <v>40607.375866991402</v>
      </c>
      <c r="F8215">
        <v>5.8295180361790717E-2</v>
      </c>
      <c r="G8215">
        <v>2367.2143001852914</v>
      </c>
      <c r="H8215">
        <v>38240.161566806113</v>
      </c>
    </row>
    <row r="8216" spans="1:8" x14ac:dyDescent="0.25">
      <c r="A8216" t="s">
        <v>33</v>
      </c>
      <c r="B8216" t="s">
        <v>21</v>
      </c>
      <c r="C8216">
        <v>3</v>
      </c>
      <c r="D8216">
        <v>43536</v>
      </c>
      <c r="E8216">
        <v>40361.616130179202</v>
      </c>
      <c r="F8216">
        <v>9.4544076736084448E-2</v>
      </c>
      <c r="G8216">
        <v>3815.9517326040464</v>
      </c>
      <c r="H8216">
        <v>36545.664397575158</v>
      </c>
    </row>
    <row r="8217" spans="1:8" x14ac:dyDescent="0.25">
      <c r="A8217" t="s">
        <v>33</v>
      </c>
      <c r="B8217" t="s">
        <v>27</v>
      </c>
      <c r="C8217">
        <v>1</v>
      </c>
      <c r="D8217">
        <v>43536</v>
      </c>
      <c r="E8217">
        <v>40466.799491558202</v>
      </c>
      <c r="F8217">
        <v>6.1144356742526135E-2</v>
      </c>
      <c r="G8217">
        <v>2474.3164243401097</v>
      </c>
      <c r="H8217">
        <v>37992.483067218091</v>
      </c>
    </row>
    <row r="8218" spans="1:8" x14ac:dyDescent="0.25">
      <c r="A8218" t="s">
        <v>32</v>
      </c>
      <c r="B8218" t="s">
        <v>7</v>
      </c>
      <c r="C8218">
        <v>2</v>
      </c>
      <c r="D8218">
        <v>43536</v>
      </c>
      <c r="E8218">
        <v>41038.169457000797</v>
      </c>
      <c r="F8218">
        <v>3.12733960152708E-2</v>
      </c>
      <c r="G8218">
        <v>1283.4029251705765</v>
      </c>
      <c r="H8218">
        <v>39754.766531830217</v>
      </c>
    </row>
    <row r="8219" spans="1:8" x14ac:dyDescent="0.25">
      <c r="A8219" t="s">
        <v>32</v>
      </c>
      <c r="B8219" t="s">
        <v>14</v>
      </c>
      <c r="C8219">
        <v>9</v>
      </c>
      <c r="D8219">
        <v>43536</v>
      </c>
      <c r="E8219">
        <v>40564.185556160002</v>
      </c>
      <c r="F8219">
        <v>2.8198112803745769E-2</v>
      </c>
      <c r="G8219">
        <v>1143.8334801046744</v>
      </c>
      <c r="H8219">
        <v>39420.352076055329</v>
      </c>
    </row>
    <row r="8220" spans="1:8" x14ac:dyDescent="0.25">
      <c r="A8220" t="s">
        <v>11</v>
      </c>
      <c r="B8220" t="s">
        <v>23</v>
      </c>
      <c r="C8220">
        <v>11</v>
      </c>
      <c r="D8220">
        <v>43536</v>
      </c>
      <c r="E8220">
        <v>40272.724661522203</v>
      </c>
      <c r="F8220">
        <v>1.0644399912610448E-2</v>
      </c>
      <c r="G8220">
        <v>428.67898686769155</v>
      </c>
      <c r="H8220">
        <v>39844.04567465451</v>
      </c>
    </row>
    <row r="8221" spans="1:8" x14ac:dyDescent="0.25">
      <c r="A8221" t="s">
        <v>32</v>
      </c>
      <c r="B8221" t="s">
        <v>17</v>
      </c>
      <c r="C8221">
        <v>1</v>
      </c>
      <c r="D8221">
        <v>43536</v>
      </c>
      <c r="E8221">
        <v>40477.359941750299</v>
      </c>
      <c r="F8221">
        <v>6.479341778710887E-2</v>
      </c>
      <c r="G8221">
        <v>2622.6664936250118</v>
      </c>
      <c r="H8221">
        <v>37854.69344812529</v>
      </c>
    </row>
    <row r="8222" spans="1:8" x14ac:dyDescent="0.25">
      <c r="A8222" t="s">
        <v>33</v>
      </c>
      <c r="B8222" t="s">
        <v>14</v>
      </c>
      <c r="C8222">
        <v>11</v>
      </c>
      <c r="D8222">
        <v>43536</v>
      </c>
      <c r="E8222">
        <v>40632.4925868672</v>
      </c>
      <c r="F8222">
        <v>5.7728728944420556E-2</v>
      </c>
      <c r="G8222">
        <v>2345.6621508834342</v>
      </c>
      <c r="H8222">
        <v>38286.830435983764</v>
      </c>
    </row>
    <row r="8223" spans="1:8" x14ac:dyDescent="0.25">
      <c r="A8223" t="s">
        <v>32</v>
      </c>
      <c r="B8223" t="s">
        <v>24</v>
      </c>
      <c r="C8223">
        <v>6</v>
      </c>
      <c r="D8223">
        <v>43536</v>
      </c>
      <c r="E8223">
        <v>40857.890650872498</v>
      </c>
      <c r="F8223">
        <v>5.7384014400881596E-2</v>
      </c>
      <c r="G8223">
        <v>2344.5897854993127</v>
      </c>
      <c r="H8223">
        <v>38513.300865373181</v>
      </c>
    </row>
    <row r="8224" spans="1:8" x14ac:dyDescent="0.25">
      <c r="A8224" t="s">
        <v>32</v>
      </c>
      <c r="B8224" t="s">
        <v>22</v>
      </c>
      <c r="C8224">
        <v>7</v>
      </c>
      <c r="D8224">
        <v>43536</v>
      </c>
      <c r="E8224">
        <v>40461.902227703897</v>
      </c>
      <c r="F8224">
        <v>6.2421163331532407E-2</v>
      </c>
      <c r="G8224">
        <v>2525.67900766</v>
      </c>
      <c r="H8224">
        <v>37936.223220043896</v>
      </c>
    </row>
    <row r="8225" spans="1:8" x14ac:dyDescent="0.25">
      <c r="A8225" t="s">
        <v>11</v>
      </c>
      <c r="B8225" t="s">
        <v>12</v>
      </c>
      <c r="C8225">
        <v>10</v>
      </c>
      <c r="D8225">
        <v>43536</v>
      </c>
      <c r="E8225">
        <v>41047.9787494189</v>
      </c>
      <c r="F8225">
        <v>8.6912280198892494E-2</v>
      </c>
      <c r="G8225">
        <v>3567.57343066768</v>
      </c>
      <c r="H8225">
        <v>37480.405318751218</v>
      </c>
    </row>
    <row r="8226" spans="1:8" x14ac:dyDescent="0.25">
      <c r="A8226" t="s">
        <v>33</v>
      </c>
      <c r="B8226" t="s">
        <v>24</v>
      </c>
      <c r="C8226">
        <v>8</v>
      </c>
      <c r="D8226">
        <v>43536</v>
      </c>
      <c r="E8226">
        <v>41060.1141217193</v>
      </c>
      <c r="F8226">
        <v>2.533450201677501E-2</v>
      </c>
      <c r="G8226">
        <v>1040.2375440257097</v>
      </c>
      <c r="H8226">
        <v>40019.876577693591</v>
      </c>
    </row>
    <row r="8227" spans="1:8" x14ac:dyDescent="0.25">
      <c r="A8227" t="s">
        <v>32</v>
      </c>
      <c r="B8227" t="s">
        <v>13</v>
      </c>
      <c r="C8227">
        <v>5</v>
      </c>
      <c r="D8227">
        <v>43536</v>
      </c>
      <c r="E8227">
        <v>40280.619084594502</v>
      </c>
      <c r="F8227">
        <v>9.658872526905897E-2</v>
      </c>
      <c r="G8227">
        <v>3890.6536504295118</v>
      </c>
      <c r="H8227">
        <v>36389.965434164988</v>
      </c>
    </row>
    <row r="8228" spans="1:8" x14ac:dyDescent="0.25">
      <c r="A8228" t="s">
        <v>32</v>
      </c>
      <c r="B8228" t="s">
        <v>25</v>
      </c>
      <c r="C8228">
        <v>11</v>
      </c>
      <c r="D8228">
        <v>43536</v>
      </c>
      <c r="E8228">
        <v>40497.545377683098</v>
      </c>
      <c r="F8228">
        <v>5.6063026270624289E-2</v>
      </c>
      <c r="G8228">
        <v>2270.4149504048469</v>
      </c>
      <c r="H8228">
        <v>38227.130427278251</v>
      </c>
    </row>
    <row r="8229" spans="1:8" x14ac:dyDescent="0.25">
      <c r="A8229" t="s">
        <v>11</v>
      </c>
      <c r="B8229" t="s">
        <v>19</v>
      </c>
      <c r="C8229">
        <v>4</v>
      </c>
      <c r="D8229">
        <v>43536</v>
      </c>
      <c r="E8229">
        <v>40873.404545723402</v>
      </c>
      <c r="F8229">
        <v>3.5032444656211123E-2</v>
      </c>
      <c r="G8229">
        <v>1431.8952826589832</v>
      </c>
      <c r="H8229">
        <v>39441.509263064421</v>
      </c>
    </row>
    <row r="8230" spans="1:8" x14ac:dyDescent="0.25">
      <c r="A8230" t="s">
        <v>11</v>
      </c>
      <c r="B8230" t="s">
        <v>12</v>
      </c>
      <c r="C8230">
        <v>8</v>
      </c>
      <c r="D8230">
        <v>43536</v>
      </c>
      <c r="E8230">
        <v>40597.662919910203</v>
      </c>
      <c r="F8230">
        <v>8.8761902347804275E-2</v>
      </c>
      <c r="G8230">
        <v>3603.5257916461442</v>
      </c>
      <c r="H8230">
        <v>36994.137128264061</v>
      </c>
    </row>
    <row r="8231" spans="1:8" x14ac:dyDescent="0.25">
      <c r="A8231" t="s">
        <v>32</v>
      </c>
      <c r="B8231" t="s">
        <v>10</v>
      </c>
      <c r="C8231">
        <v>2</v>
      </c>
      <c r="D8231">
        <v>43536</v>
      </c>
      <c r="E8231">
        <v>40967.442084595801</v>
      </c>
      <c r="F8231">
        <v>7.158670164301334E-2</v>
      </c>
      <c r="G8231">
        <v>2932.724053587388</v>
      </c>
      <c r="H8231">
        <v>38034.718031008415</v>
      </c>
    </row>
    <row r="8232" spans="1:8" x14ac:dyDescent="0.25">
      <c r="A8232" t="s">
        <v>4</v>
      </c>
      <c r="B8232" t="s">
        <v>12</v>
      </c>
      <c r="C8232">
        <v>6</v>
      </c>
      <c r="D8232">
        <v>43536</v>
      </c>
      <c r="E8232">
        <v>40104.200875037102</v>
      </c>
      <c r="F8232">
        <v>5.8480348599708992E-2</v>
      </c>
      <c r="G8232">
        <v>2345.307647484924</v>
      </c>
      <c r="H8232">
        <v>37758.89322755218</v>
      </c>
    </row>
    <row r="8233" spans="1:8" x14ac:dyDescent="0.25">
      <c r="A8233" t="s">
        <v>32</v>
      </c>
      <c r="B8233" t="s">
        <v>10</v>
      </c>
      <c r="C8233">
        <v>8</v>
      </c>
      <c r="D8233">
        <v>43536</v>
      </c>
      <c r="E8233">
        <v>40668.711404952497</v>
      </c>
      <c r="F8233">
        <v>3.0591644066607207E-2</v>
      </c>
      <c r="G8233">
        <v>1244.122743947876</v>
      </c>
      <c r="H8233">
        <v>39424.588661004622</v>
      </c>
    </row>
    <row r="8234" spans="1:8" x14ac:dyDescent="0.25">
      <c r="A8234" t="s">
        <v>32</v>
      </c>
      <c r="B8234" t="s">
        <v>12</v>
      </c>
      <c r="C8234">
        <v>1</v>
      </c>
      <c r="D8234">
        <v>43536</v>
      </c>
      <c r="E8234">
        <v>40685.610622514898</v>
      </c>
      <c r="F8234">
        <v>3.8178591426050727E-2</v>
      </c>
      <c r="G8234">
        <v>1553.3193048763856</v>
      </c>
      <c r="H8234">
        <v>39132.291317638512</v>
      </c>
    </row>
    <row r="8235" spans="1:8" x14ac:dyDescent="0.25">
      <c r="A8235" t="s">
        <v>4</v>
      </c>
      <c r="B8235" t="s">
        <v>5</v>
      </c>
      <c r="C8235">
        <v>8</v>
      </c>
      <c r="D8235">
        <v>43536</v>
      </c>
      <c r="E8235">
        <v>39840.575240697603</v>
      </c>
      <c r="F8235">
        <v>5.7242027032962911E-2</v>
      </c>
      <c r="G8235">
        <v>2280.555284936805</v>
      </c>
      <c r="H8235">
        <v>37560.019955760799</v>
      </c>
    </row>
    <row r="8236" spans="1:8" x14ac:dyDescent="0.25">
      <c r="A8236" t="s">
        <v>11</v>
      </c>
      <c r="B8236" t="s">
        <v>5</v>
      </c>
      <c r="C8236">
        <v>2</v>
      </c>
      <c r="D8236">
        <v>43536</v>
      </c>
      <c r="E8236">
        <v>41312.189865796499</v>
      </c>
      <c r="F8236">
        <v>3.3729870432882683E-2</v>
      </c>
      <c r="G8236">
        <v>1393.4548114719651</v>
      </c>
      <c r="H8236">
        <v>39918.735054324534</v>
      </c>
    </row>
    <row r="8237" spans="1:8" x14ac:dyDescent="0.25">
      <c r="A8237" t="s">
        <v>33</v>
      </c>
      <c r="B8237" t="s">
        <v>8</v>
      </c>
      <c r="C8237">
        <v>1</v>
      </c>
      <c r="D8237">
        <v>43536</v>
      </c>
      <c r="E8237">
        <v>40535.078853024599</v>
      </c>
      <c r="F8237">
        <v>5.676210270698575E-2</v>
      </c>
      <c r="G8237">
        <v>2300.8563090911484</v>
      </c>
      <c r="H8237">
        <v>38234.222543933451</v>
      </c>
    </row>
    <row r="8238" spans="1:8" x14ac:dyDescent="0.25">
      <c r="A8238" t="s">
        <v>32</v>
      </c>
      <c r="B8238" t="s">
        <v>26</v>
      </c>
      <c r="C8238">
        <v>8</v>
      </c>
      <c r="D8238">
        <v>43536</v>
      </c>
      <c r="E8238">
        <v>40277.400312528902</v>
      </c>
      <c r="F8238">
        <v>4.8912633012737081E-3</v>
      </c>
      <c r="G8238">
        <v>197.00737001938279</v>
      </c>
      <c r="H8238">
        <v>40080.392942509519</v>
      </c>
    </row>
    <row r="8239" spans="1:8" x14ac:dyDescent="0.25">
      <c r="A8239" t="s">
        <v>33</v>
      </c>
      <c r="B8239" t="s">
        <v>17</v>
      </c>
      <c r="C8239">
        <v>2</v>
      </c>
      <c r="D8239">
        <v>43536</v>
      </c>
      <c r="E8239">
        <v>40581.575658908499</v>
      </c>
      <c r="F8239">
        <v>8.2338383430898054E-2</v>
      </c>
      <c r="G8239">
        <v>3341.4213368332075</v>
      </c>
      <c r="H8239">
        <v>37240.154322075294</v>
      </c>
    </row>
    <row r="8240" spans="1:8" x14ac:dyDescent="0.25">
      <c r="A8240" t="s">
        <v>32</v>
      </c>
      <c r="B8240" t="s">
        <v>17</v>
      </c>
      <c r="C8240">
        <v>5</v>
      </c>
      <c r="D8240">
        <v>43536</v>
      </c>
      <c r="E8240">
        <v>40510.991603716298</v>
      </c>
      <c r="F8240">
        <v>3.4311070633207534E-2</v>
      </c>
      <c r="G8240">
        <v>1389.9754943363873</v>
      </c>
      <c r="H8240">
        <v>39121.016109379911</v>
      </c>
    </row>
    <row r="8241" spans="1:8" x14ac:dyDescent="0.25">
      <c r="A8241" t="s">
        <v>32</v>
      </c>
      <c r="B8241" t="s">
        <v>15</v>
      </c>
      <c r="C8241">
        <v>6</v>
      </c>
      <c r="D8241">
        <v>43536</v>
      </c>
      <c r="E8241">
        <v>40816.125663929299</v>
      </c>
      <c r="F8241">
        <v>6.2730604234476212E-2</v>
      </c>
      <c r="G8241">
        <v>2560.4202254085963</v>
      </c>
      <c r="H8241">
        <v>38255.705438520701</v>
      </c>
    </row>
    <row r="8242" spans="1:8" x14ac:dyDescent="0.25">
      <c r="A8242" t="s">
        <v>32</v>
      </c>
      <c r="B8242" t="s">
        <v>27</v>
      </c>
      <c r="C8242">
        <v>1</v>
      </c>
      <c r="D8242">
        <v>43536</v>
      </c>
      <c r="E8242">
        <v>40996.153251243399</v>
      </c>
      <c r="F8242">
        <v>6.6336409809843483E-2</v>
      </c>
      <c r="G8242">
        <v>2719.5376227016295</v>
      </c>
      <c r="H8242">
        <v>38276.615628541767</v>
      </c>
    </row>
    <row r="8243" spans="1:8" x14ac:dyDescent="0.25">
      <c r="A8243" t="s">
        <v>33</v>
      </c>
      <c r="B8243" t="s">
        <v>26</v>
      </c>
      <c r="C8243">
        <v>5</v>
      </c>
      <c r="D8243">
        <v>43536</v>
      </c>
      <c r="E8243">
        <v>40652.719229398499</v>
      </c>
      <c r="F8243">
        <v>9.2440501905809311E-2</v>
      </c>
      <c r="G8243">
        <v>3757.9577694015429</v>
      </c>
      <c r="H8243">
        <v>36894.761459996953</v>
      </c>
    </row>
    <row r="8244" spans="1:8" x14ac:dyDescent="0.25">
      <c r="A8244" t="s">
        <v>11</v>
      </c>
      <c r="B8244" t="s">
        <v>24</v>
      </c>
      <c r="C8244">
        <v>8</v>
      </c>
      <c r="D8244">
        <v>43536</v>
      </c>
      <c r="E8244">
        <v>40755.119691384301</v>
      </c>
      <c r="F8244">
        <v>6.7339541873637804E-2</v>
      </c>
      <c r="G8244">
        <v>2744.4310890230936</v>
      </c>
      <c r="H8244">
        <v>38010.68860236121</v>
      </c>
    </row>
    <row r="8245" spans="1:8" x14ac:dyDescent="0.25">
      <c r="A8245" t="s">
        <v>32</v>
      </c>
      <c r="B8245" t="s">
        <v>21</v>
      </c>
      <c r="C8245">
        <v>10</v>
      </c>
      <c r="D8245">
        <v>43536</v>
      </c>
      <c r="E8245">
        <v>40787.545938035299</v>
      </c>
      <c r="F8245">
        <v>2.5981259208901632E-2</v>
      </c>
      <c r="G8245">
        <v>1059.711803511078</v>
      </c>
      <c r="H8245">
        <v>39727.834134524222</v>
      </c>
    </row>
    <row r="8246" spans="1:8" x14ac:dyDescent="0.25">
      <c r="A8246" t="s">
        <v>32</v>
      </c>
      <c r="B8246" t="s">
        <v>23</v>
      </c>
      <c r="C8246">
        <v>6</v>
      </c>
      <c r="D8246">
        <v>43536</v>
      </c>
      <c r="E8246">
        <v>40963.2253827737</v>
      </c>
      <c r="F8246">
        <v>7.8558935371580027E-2</v>
      </c>
      <c r="G8246">
        <v>3218.0273754567856</v>
      </c>
      <c r="H8246">
        <v>37745.198007316918</v>
      </c>
    </row>
    <row r="8247" spans="1:8" x14ac:dyDescent="0.25">
      <c r="A8247" t="s">
        <v>32</v>
      </c>
      <c r="B8247" t="s">
        <v>15</v>
      </c>
      <c r="C8247">
        <v>10</v>
      </c>
      <c r="D8247">
        <v>43536</v>
      </c>
      <c r="E8247">
        <v>40687.465040877199</v>
      </c>
      <c r="F8247">
        <v>8.4508878048434974E-2</v>
      </c>
      <c r="G8247">
        <v>3438.4520212394527</v>
      </c>
      <c r="H8247">
        <v>37249.013019637743</v>
      </c>
    </row>
    <row r="8248" spans="1:8" x14ac:dyDescent="0.25">
      <c r="A8248" t="s">
        <v>32</v>
      </c>
      <c r="B8248" t="s">
        <v>26</v>
      </c>
      <c r="C8248">
        <v>8</v>
      </c>
      <c r="D8248">
        <v>43536</v>
      </c>
      <c r="E8248">
        <v>40592.228195994197</v>
      </c>
      <c r="F8248">
        <v>1.4076492805264186E-2</v>
      </c>
      <c r="G8248">
        <v>571.39620815055434</v>
      </c>
      <c r="H8248">
        <v>40020.831987843645</v>
      </c>
    </row>
    <row r="8249" spans="1:8" x14ac:dyDescent="0.25">
      <c r="A8249" t="s">
        <v>32</v>
      </c>
      <c r="B8249" t="s">
        <v>15</v>
      </c>
      <c r="C8249">
        <v>11</v>
      </c>
      <c r="D8249">
        <v>43536</v>
      </c>
      <c r="E8249">
        <v>40669.887646606097</v>
      </c>
      <c r="F8249">
        <v>2.1104969010305032E-2</v>
      </c>
      <c r="G8249">
        <v>858.33671843420916</v>
      </c>
      <c r="H8249">
        <v>39811.550928171891</v>
      </c>
    </row>
    <row r="8250" spans="1:8" x14ac:dyDescent="0.25">
      <c r="A8250" t="s">
        <v>32</v>
      </c>
      <c r="B8250" t="s">
        <v>21</v>
      </c>
      <c r="C8250">
        <v>8</v>
      </c>
      <c r="D8250">
        <v>43536</v>
      </c>
      <c r="E8250">
        <v>40718.287544205501</v>
      </c>
      <c r="F8250">
        <v>6.8727715864225755E-2</v>
      </c>
      <c r="G8250">
        <v>2798.4748968159984</v>
      </c>
      <c r="H8250">
        <v>37919.812647389503</v>
      </c>
    </row>
    <row r="8251" spans="1:8" x14ac:dyDescent="0.25">
      <c r="A8251" t="s">
        <v>32</v>
      </c>
      <c r="B8251" t="s">
        <v>26</v>
      </c>
      <c r="C8251">
        <v>2</v>
      </c>
      <c r="D8251">
        <v>43536</v>
      </c>
      <c r="E8251">
        <v>40598.548242552301</v>
      </c>
      <c r="F8251">
        <v>4.7898991477632609E-2</v>
      </c>
      <c r="G8251">
        <v>1944.629516274269</v>
      </c>
      <c r="H8251">
        <v>38653.918726278032</v>
      </c>
    </row>
    <row r="8252" spans="1:8" x14ac:dyDescent="0.25">
      <c r="A8252" t="s">
        <v>33</v>
      </c>
      <c r="B8252" t="s">
        <v>24</v>
      </c>
      <c r="C8252">
        <v>10</v>
      </c>
      <c r="D8252">
        <v>43536</v>
      </c>
      <c r="E8252">
        <v>40377.943856184596</v>
      </c>
      <c r="F8252">
        <v>5.3518965187669319E-2</v>
      </c>
      <c r="G8252">
        <v>2160.9857715888097</v>
      </c>
      <c r="H8252">
        <v>38216.95808459579</v>
      </c>
    </row>
    <row r="8253" spans="1:8" x14ac:dyDescent="0.25">
      <c r="A8253" t="s">
        <v>4</v>
      </c>
      <c r="B8253" t="s">
        <v>16</v>
      </c>
      <c r="C8253">
        <v>1</v>
      </c>
      <c r="D8253">
        <v>43536</v>
      </c>
      <c r="E8253">
        <v>39953.2237537076</v>
      </c>
      <c r="F8253">
        <v>6.5135552066059407E-2</v>
      </c>
      <c r="G8253">
        <v>2602.3752860165428</v>
      </c>
      <c r="H8253">
        <v>37350.848467691059</v>
      </c>
    </row>
    <row r="8254" spans="1:8" x14ac:dyDescent="0.25">
      <c r="A8254" t="s">
        <v>11</v>
      </c>
      <c r="B8254" t="s">
        <v>24</v>
      </c>
      <c r="C8254">
        <v>9</v>
      </c>
      <c r="D8254">
        <v>43536</v>
      </c>
      <c r="E8254">
        <v>40723.769493817803</v>
      </c>
      <c r="F8254">
        <v>4.8850788151191003E-2</v>
      </c>
      <c r="G8254">
        <v>1989.3882362604284</v>
      </c>
      <c r="H8254">
        <v>38734.381257557376</v>
      </c>
    </row>
    <row r="8255" spans="1:8" x14ac:dyDescent="0.25">
      <c r="A8255" t="s">
        <v>33</v>
      </c>
      <c r="B8255" t="s">
        <v>23</v>
      </c>
      <c r="C8255">
        <v>9</v>
      </c>
      <c r="D8255">
        <v>43536</v>
      </c>
      <c r="E8255">
        <v>40442.436330947399</v>
      </c>
      <c r="F8255">
        <v>7.9976891603421127E-2</v>
      </c>
      <c r="G8255">
        <v>3234.4603466184408</v>
      </c>
      <c r="H8255">
        <v>37207.975984328958</v>
      </c>
    </row>
    <row r="8256" spans="1:8" x14ac:dyDescent="0.25">
      <c r="A8256" t="s">
        <v>4</v>
      </c>
      <c r="B8256" t="s">
        <v>17</v>
      </c>
      <c r="C8256">
        <v>11</v>
      </c>
      <c r="D8256">
        <v>43536</v>
      </c>
      <c r="E8256">
        <v>40050.031595590001</v>
      </c>
      <c r="F8256">
        <v>3.2431786784507415E-2</v>
      </c>
      <c r="G8256">
        <v>1298.8940854209602</v>
      </c>
      <c r="H8256">
        <v>38751.137510169043</v>
      </c>
    </row>
    <row r="8257" spans="1:8" x14ac:dyDescent="0.25">
      <c r="A8257" t="s">
        <v>11</v>
      </c>
      <c r="B8257" t="s">
        <v>10</v>
      </c>
      <c r="C8257">
        <v>4</v>
      </c>
      <c r="D8257">
        <v>43536</v>
      </c>
      <c r="E8257">
        <v>40556.491373327903</v>
      </c>
      <c r="F8257">
        <v>2.0164088596275401E-3</v>
      </c>
      <c r="G8257">
        <v>81.778468520586287</v>
      </c>
      <c r="H8257">
        <v>40474.712904807318</v>
      </c>
    </row>
    <row r="8258" spans="1:8" x14ac:dyDescent="0.25">
      <c r="A8258" t="s">
        <v>4</v>
      </c>
      <c r="B8258" t="s">
        <v>18</v>
      </c>
      <c r="C8258">
        <v>11</v>
      </c>
      <c r="D8258">
        <v>43536</v>
      </c>
      <c r="E8258">
        <v>40196.790310764503</v>
      </c>
      <c r="F8258">
        <v>6.4609168732266756E-3</v>
      </c>
      <c r="G8258">
        <v>259.70812076837291</v>
      </c>
      <c r="H8258">
        <v>39937.08218999613</v>
      </c>
    </row>
    <row r="8259" spans="1:8" x14ac:dyDescent="0.25">
      <c r="A8259" t="s">
        <v>32</v>
      </c>
      <c r="B8259" t="s">
        <v>17</v>
      </c>
      <c r="C8259">
        <v>7</v>
      </c>
      <c r="D8259">
        <v>43536</v>
      </c>
      <c r="E8259">
        <v>40423.841046336303</v>
      </c>
      <c r="F8259">
        <v>3.3032250096999068E-2</v>
      </c>
      <c r="G8259">
        <v>1335.2904273239174</v>
      </c>
      <c r="H8259">
        <v>39088.550619012385</v>
      </c>
    </row>
    <row r="8260" spans="1:8" x14ac:dyDescent="0.25">
      <c r="A8260" t="s">
        <v>11</v>
      </c>
      <c r="B8260" t="s">
        <v>16</v>
      </c>
      <c r="C8260">
        <v>7</v>
      </c>
      <c r="D8260">
        <v>43536</v>
      </c>
      <c r="E8260">
        <v>40830.677531940499</v>
      </c>
      <c r="F8260">
        <v>2.5979649644311067E-2</v>
      </c>
      <c r="G8260">
        <v>1060.7666970196578</v>
      </c>
      <c r="H8260">
        <v>39769.91083492084</v>
      </c>
    </row>
    <row r="8261" spans="1:8" x14ac:dyDescent="0.25">
      <c r="A8261" t="s">
        <v>32</v>
      </c>
      <c r="B8261" t="s">
        <v>24</v>
      </c>
      <c r="C8261">
        <v>10</v>
      </c>
      <c r="D8261">
        <v>43536</v>
      </c>
      <c r="E8261">
        <v>40631.014370779201</v>
      </c>
      <c r="F8261">
        <v>2.0394534280664723E-2</v>
      </c>
      <c r="G8261">
        <v>828.6506154430374</v>
      </c>
      <c r="H8261">
        <v>39802.363755336162</v>
      </c>
    </row>
    <row r="8262" spans="1:8" x14ac:dyDescent="0.25">
      <c r="A8262" t="s">
        <v>11</v>
      </c>
      <c r="B8262" t="s">
        <v>17</v>
      </c>
      <c r="C8262">
        <v>7</v>
      </c>
      <c r="D8262">
        <v>43536</v>
      </c>
      <c r="E8262">
        <v>40750.5891614887</v>
      </c>
      <c r="F8262">
        <v>1.131006441599022E-2</v>
      </c>
      <c r="G8262">
        <v>460.8917884059901</v>
      </c>
      <c r="H8262">
        <v>40289.697373082709</v>
      </c>
    </row>
    <row r="8263" spans="1:8" x14ac:dyDescent="0.25">
      <c r="A8263" t="s">
        <v>32</v>
      </c>
      <c r="B8263" t="s">
        <v>14</v>
      </c>
      <c r="C8263">
        <v>10</v>
      </c>
      <c r="D8263">
        <v>43536</v>
      </c>
      <c r="E8263">
        <v>40882.667258016103</v>
      </c>
      <c r="F8263">
        <v>9.8760815280010739E-2</v>
      </c>
      <c r="G8263">
        <v>4037.6055492230716</v>
      </c>
      <c r="H8263">
        <v>36845.06170879303</v>
      </c>
    </row>
    <row r="8264" spans="1:8" x14ac:dyDescent="0.25">
      <c r="A8264" t="s">
        <v>32</v>
      </c>
      <c r="B8264" t="s">
        <v>10</v>
      </c>
      <c r="C8264">
        <v>7</v>
      </c>
      <c r="D8264">
        <v>43536</v>
      </c>
      <c r="E8264">
        <v>40213.649800612802</v>
      </c>
      <c r="F8264">
        <v>8.8954633034407218E-2</v>
      </c>
      <c r="G8264">
        <v>3577.1904609876747</v>
      </c>
      <c r="H8264">
        <v>36636.459339625129</v>
      </c>
    </row>
    <row r="8265" spans="1:8" x14ac:dyDescent="0.25">
      <c r="A8265" t="s">
        <v>11</v>
      </c>
      <c r="B8265" t="s">
        <v>16</v>
      </c>
      <c r="C8265">
        <v>4</v>
      </c>
      <c r="D8265">
        <v>43536</v>
      </c>
      <c r="E8265">
        <v>40817.489862296803</v>
      </c>
      <c r="F8265">
        <v>8.8145712579061564E-2</v>
      </c>
      <c r="G8265">
        <v>3597.8867296007734</v>
      </c>
      <c r="H8265">
        <v>37219.603132696029</v>
      </c>
    </row>
    <row r="8266" spans="1:8" x14ac:dyDescent="0.25">
      <c r="A8266" t="s">
        <v>32</v>
      </c>
      <c r="B8266" t="s">
        <v>26</v>
      </c>
      <c r="C8266">
        <v>3</v>
      </c>
      <c r="D8266">
        <v>43536</v>
      </c>
      <c r="E8266">
        <v>40739.980919001297</v>
      </c>
      <c r="F8266">
        <v>8.0069069418075442E-2</v>
      </c>
      <c r="G8266">
        <v>3262.0123602945837</v>
      </c>
      <c r="H8266">
        <v>37477.968558706714</v>
      </c>
    </row>
    <row r="8267" spans="1:8" x14ac:dyDescent="0.25">
      <c r="A8267" t="s">
        <v>32</v>
      </c>
      <c r="B8267" t="s">
        <v>19</v>
      </c>
      <c r="C8267">
        <v>5</v>
      </c>
      <c r="D8267">
        <v>43536</v>
      </c>
      <c r="E8267">
        <v>40720.150780669101</v>
      </c>
      <c r="F8267">
        <v>3.2419026313334168E-2</v>
      </c>
      <c r="G8267">
        <v>1320.1076396414464</v>
      </c>
      <c r="H8267">
        <v>39400.043141027651</v>
      </c>
    </row>
    <row r="8268" spans="1:8" x14ac:dyDescent="0.25">
      <c r="A8268" t="s">
        <v>11</v>
      </c>
      <c r="B8268" t="s">
        <v>15</v>
      </c>
      <c r="C8268">
        <v>9</v>
      </c>
      <c r="D8268">
        <v>43536</v>
      </c>
      <c r="E8268">
        <v>40821.761472352198</v>
      </c>
      <c r="F8268">
        <v>7.7041729298097675E-2</v>
      </c>
      <c r="G8268">
        <v>3144.9790968244711</v>
      </c>
      <c r="H8268">
        <v>37676.782375527728</v>
      </c>
    </row>
    <row r="8269" spans="1:8" x14ac:dyDescent="0.25">
      <c r="A8269" t="s">
        <v>32</v>
      </c>
      <c r="B8269" t="s">
        <v>15</v>
      </c>
      <c r="C8269">
        <v>2</v>
      </c>
      <c r="D8269">
        <v>43536</v>
      </c>
      <c r="E8269">
        <v>40752.799929964298</v>
      </c>
      <c r="F8269">
        <v>2.2896525884135658E-2</v>
      </c>
      <c r="G8269">
        <v>933.09753844742943</v>
      </c>
      <c r="H8269">
        <v>39819.702391516868</v>
      </c>
    </row>
    <row r="8270" spans="1:8" x14ac:dyDescent="0.25">
      <c r="A8270" t="s">
        <v>11</v>
      </c>
      <c r="B8270" t="s">
        <v>10</v>
      </c>
      <c r="C8270">
        <v>1</v>
      </c>
      <c r="D8270">
        <v>43536</v>
      </c>
      <c r="E8270">
        <v>40836.763962972997</v>
      </c>
      <c r="F8270">
        <v>6.5227668493005833E-2</v>
      </c>
      <c r="G8270">
        <v>2663.6869021039297</v>
      </c>
      <c r="H8270">
        <v>38173.077060869065</v>
      </c>
    </row>
    <row r="8271" spans="1:8" x14ac:dyDescent="0.25">
      <c r="A8271" t="s">
        <v>4</v>
      </c>
      <c r="B8271" t="s">
        <v>21</v>
      </c>
      <c r="C8271">
        <v>10</v>
      </c>
      <c r="D8271">
        <v>43536</v>
      </c>
      <c r="E8271">
        <v>40130.899660733303</v>
      </c>
      <c r="F8271">
        <v>4.7719954111961491E-2</v>
      </c>
      <c r="G8271">
        <v>1915.0446902819242</v>
      </c>
      <c r="H8271">
        <v>38215.854970451379</v>
      </c>
    </row>
    <row r="8272" spans="1:8" x14ac:dyDescent="0.25">
      <c r="A8272" t="s">
        <v>32</v>
      </c>
      <c r="B8272" t="s">
        <v>23</v>
      </c>
      <c r="C8272">
        <v>2</v>
      </c>
      <c r="D8272">
        <v>43536</v>
      </c>
      <c r="E8272">
        <v>40566.158190026297</v>
      </c>
      <c r="F8272">
        <v>5.0548529283073393E-2</v>
      </c>
      <c r="G8272">
        <v>2050.5596351703321</v>
      </c>
      <c r="H8272">
        <v>38515.598554855962</v>
      </c>
    </row>
    <row r="8273" spans="1:8" x14ac:dyDescent="0.25">
      <c r="A8273" t="s">
        <v>32</v>
      </c>
      <c r="B8273" t="s">
        <v>13</v>
      </c>
      <c r="C8273">
        <v>9</v>
      </c>
      <c r="D8273">
        <v>43536</v>
      </c>
      <c r="E8273">
        <v>40613.495707374903</v>
      </c>
      <c r="F8273">
        <v>4.389397656862893E-2</v>
      </c>
      <c r="G8273">
        <v>1782.6878289496256</v>
      </c>
      <c r="H8273">
        <v>38830.807878425279</v>
      </c>
    </row>
    <row r="8274" spans="1:8" x14ac:dyDescent="0.25">
      <c r="A8274" t="s">
        <v>32</v>
      </c>
      <c r="B8274" t="s">
        <v>27</v>
      </c>
      <c r="C8274">
        <v>8</v>
      </c>
      <c r="D8274">
        <v>43536</v>
      </c>
      <c r="E8274">
        <v>40513.9402813489</v>
      </c>
      <c r="F8274">
        <v>9.0481300591881239E-2</v>
      </c>
      <c r="G8274">
        <v>3665.7540087582552</v>
      </c>
      <c r="H8274">
        <v>36848.186272590647</v>
      </c>
    </row>
    <row r="8275" spans="1:8" x14ac:dyDescent="0.25">
      <c r="A8275" t="s">
        <v>11</v>
      </c>
      <c r="B8275" t="s">
        <v>16</v>
      </c>
      <c r="C8275">
        <v>6</v>
      </c>
      <c r="D8275">
        <v>43536</v>
      </c>
      <c r="E8275">
        <v>40784.958297100697</v>
      </c>
      <c r="F8275">
        <v>6.5805673292748751E-2</v>
      </c>
      <c r="G8275">
        <v>2683.881640957391</v>
      </c>
      <c r="H8275">
        <v>38101.076656143305</v>
      </c>
    </row>
    <row r="8276" spans="1:8" x14ac:dyDescent="0.25">
      <c r="A8276" t="s">
        <v>32</v>
      </c>
      <c r="B8276" t="s">
        <v>26</v>
      </c>
      <c r="C8276">
        <v>3</v>
      </c>
      <c r="D8276">
        <v>43536</v>
      </c>
      <c r="E8276">
        <v>41084.554462231601</v>
      </c>
      <c r="F8276">
        <v>7.7121835621261292E-2</v>
      </c>
      <c r="G8276">
        <v>3168.5162558089828</v>
      </c>
      <c r="H8276">
        <v>37916.038206422621</v>
      </c>
    </row>
    <row r="8277" spans="1:8" x14ac:dyDescent="0.25">
      <c r="A8277" t="s">
        <v>32</v>
      </c>
      <c r="B8277" t="s">
        <v>21</v>
      </c>
      <c r="C8277">
        <v>6</v>
      </c>
      <c r="D8277">
        <v>43536</v>
      </c>
      <c r="E8277">
        <v>40758.051700756601</v>
      </c>
      <c r="F8277">
        <v>4.5788456190070576E-2</v>
      </c>
      <c r="G8277">
        <v>1866.2482646927251</v>
      </c>
      <c r="H8277">
        <v>38891.803436063878</v>
      </c>
    </row>
    <row r="8278" spans="1:8" x14ac:dyDescent="0.25">
      <c r="A8278" t="s">
        <v>11</v>
      </c>
      <c r="B8278" t="s">
        <v>27</v>
      </c>
      <c r="C8278">
        <v>5</v>
      </c>
      <c r="D8278">
        <v>43536</v>
      </c>
      <c r="E8278">
        <v>41150.899814037002</v>
      </c>
      <c r="F8278">
        <v>2.8088915829901941E-2</v>
      </c>
      <c r="G8278">
        <v>1155.8841612012127</v>
      </c>
      <c r="H8278">
        <v>39995.015652835791</v>
      </c>
    </row>
    <row r="8279" spans="1:8" x14ac:dyDescent="0.25">
      <c r="A8279" t="s">
        <v>4</v>
      </c>
      <c r="B8279" t="s">
        <v>17</v>
      </c>
      <c r="C8279">
        <v>11</v>
      </c>
      <c r="D8279">
        <v>43536</v>
      </c>
      <c r="E8279">
        <v>39712.824840847898</v>
      </c>
      <c r="F8279">
        <v>1.1305294849505678E-2</v>
      </c>
      <c r="G8279">
        <v>448.96519413255891</v>
      </c>
      <c r="H8279">
        <v>39263.85964671534</v>
      </c>
    </row>
    <row r="8280" spans="1:8" x14ac:dyDescent="0.25">
      <c r="A8280" t="s">
        <v>11</v>
      </c>
      <c r="B8280" t="s">
        <v>23</v>
      </c>
      <c r="C8280">
        <v>2</v>
      </c>
      <c r="D8280">
        <v>43536</v>
      </c>
      <c r="E8280">
        <v>41162.316382531601</v>
      </c>
      <c r="F8280">
        <v>3.6865052767429213E-2</v>
      </c>
      <c r="G8280">
        <v>1517.4509654716435</v>
      </c>
      <c r="H8280">
        <v>39644.865417059955</v>
      </c>
    </row>
    <row r="8281" spans="1:8" x14ac:dyDescent="0.25">
      <c r="A8281" t="s">
        <v>32</v>
      </c>
      <c r="B8281" t="s">
        <v>13</v>
      </c>
      <c r="C8281">
        <v>4</v>
      </c>
      <c r="D8281">
        <v>43536</v>
      </c>
      <c r="E8281">
        <v>40982.7559517482</v>
      </c>
      <c r="F8281">
        <v>6.740018744601399E-2</v>
      </c>
      <c r="G8281">
        <v>2762.2454332020743</v>
      </c>
      <c r="H8281">
        <v>38220.510518546129</v>
      </c>
    </row>
    <row r="8282" spans="1:8" x14ac:dyDescent="0.25">
      <c r="A8282" t="s">
        <v>33</v>
      </c>
      <c r="B8282" t="s">
        <v>17</v>
      </c>
      <c r="C8282">
        <v>5</v>
      </c>
      <c r="D8282">
        <v>43536</v>
      </c>
      <c r="E8282">
        <v>40555.586906478602</v>
      </c>
      <c r="F8282">
        <v>1.624506545926091E-2</v>
      </c>
      <c r="G8282">
        <v>658.82816403448953</v>
      </c>
      <c r="H8282">
        <v>39896.758742444115</v>
      </c>
    </row>
    <row r="8283" spans="1:8" x14ac:dyDescent="0.25">
      <c r="A8283" t="s">
        <v>32</v>
      </c>
      <c r="B8283" t="s">
        <v>16</v>
      </c>
      <c r="C8283">
        <v>2</v>
      </c>
      <c r="D8283">
        <v>43536</v>
      </c>
      <c r="E8283">
        <v>40718.787593865098</v>
      </c>
      <c r="F8283">
        <v>7.2809488682470488E-2</v>
      </c>
      <c r="G8283">
        <v>2964.7141044794407</v>
      </c>
      <c r="H8283">
        <v>37754.073489385657</v>
      </c>
    </row>
    <row r="8284" spans="1:8" x14ac:dyDescent="0.25">
      <c r="A8284" t="s">
        <v>11</v>
      </c>
      <c r="B8284" t="s">
        <v>13</v>
      </c>
      <c r="C8284">
        <v>8</v>
      </c>
      <c r="D8284">
        <v>43536</v>
      </c>
      <c r="E8284">
        <v>40628.821667918302</v>
      </c>
      <c r="F8284">
        <v>1.6014201427827016E-2</v>
      </c>
      <c r="G8284">
        <v>650.63813396530645</v>
      </c>
      <c r="H8284">
        <v>39978.183533952993</v>
      </c>
    </row>
    <row r="8285" spans="1:8" x14ac:dyDescent="0.25">
      <c r="A8285" t="s">
        <v>33</v>
      </c>
      <c r="B8285" t="s">
        <v>12</v>
      </c>
      <c r="C8285">
        <v>10</v>
      </c>
      <c r="D8285">
        <v>43536</v>
      </c>
      <c r="E8285">
        <v>40601.576350672804</v>
      </c>
      <c r="F8285">
        <v>8.2635518492034571E-2</v>
      </c>
      <c r="G8285">
        <v>3355.132313331776</v>
      </c>
      <c r="H8285">
        <v>37246.444037341025</v>
      </c>
    </row>
    <row r="8286" spans="1:8" x14ac:dyDescent="0.25">
      <c r="A8286" t="s">
        <v>32</v>
      </c>
      <c r="B8286" t="s">
        <v>23</v>
      </c>
      <c r="C8286">
        <v>5</v>
      </c>
      <c r="D8286">
        <v>43536</v>
      </c>
      <c r="E8286">
        <v>40343.245076688399</v>
      </c>
      <c r="F8286">
        <v>9.9147466564695641E-2</v>
      </c>
      <c r="G8286">
        <v>3999.9305423522851</v>
      </c>
      <c r="H8286">
        <v>36343.314534336118</v>
      </c>
    </row>
    <row r="8287" spans="1:8" x14ac:dyDescent="0.25">
      <c r="A8287" t="s">
        <v>11</v>
      </c>
      <c r="B8287" t="s">
        <v>7</v>
      </c>
      <c r="C8287">
        <v>11</v>
      </c>
      <c r="D8287">
        <v>43536</v>
      </c>
      <c r="E8287">
        <v>40606.831086985898</v>
      </c>
      <c r="F8287">
        <v>3.2962372768903798E-2</v>
      </c>
      <c r="G8287">
        <v>1338.4975032531402</v>
      </c>
      <c r="H8287">
        <v>39268.333583732761</v>
      </c>
    </row>
    <row r="8288" spans="1:8" x14ac:dyDescent="0.25">
      <c r="A8288" t="s">
        <v>11</v>
      </c>
      <c r="B8288" t="s">
        <v>15</v>
      </c>
      <c r="C8288">
        <v>11</v>
      </c>
      <c r="D8288">
        <v>43536</v>
      </c>
      <c r="E8288">
        <v>40590.223498665197</v>
      </c>
      <c r="F8288">
        <v>8.0647158729663396E-2</v>
      </c>
      <c r="G8288">
        <v>3273.4861973693651</v>
      </c>
      <c r="H8288">
        <v>37316.737301295834</v>
      </c>
    </row>
    <row r="8289" spans="1:8" x14ac:dyDescent="0.25">
      <c r="A8289" t="s">
        <v>33</v>
      </c>
      <c r="B8289" t="s">
        <v>25</v>
      </c>
      <c r="C8289">
        <v>1</v>
      </c>
      <c r="D8289">
        <v>43536</v>
      </c>
      <c r="E8289">
        <v>40460.905205806601</v>
      </c>
      <c r="F8289">
        <v>1.7922242671844859E-2</v>
      </c>
      <c r="G8289">
        <v>725.1501618209769</v>
      </c>
      <c r="H8289">
        <v>39735.75504398562</v>
      </c>
    </row>
    <row r="8290" spans="1:8" x14ac:dyDescent="0.25">
      <c r="A8290" t="s">
        <v>11</v>
      </c>
      <c r="B8290" t="s">
        <v>19</v>
      </c>
      <c r="C8290">
        <v>6</v>
      </c>
      <c r="D8290">
        <v>43536</v>
      </c>
      <c r="E8290">
        <v>40742.215592745502</v>
      </c>
      <c r="F8290">
        <v>6.9212659061072698E-2</v>
      </c>
      <c r="G8290">
        <v>2819.8770772134144</v>
      </c>
      <c r="H8290">
        <v>37922.338515532087</v>
      </c>
    </row>
    <row r="8291" spans="1:8" x14ac:dyDescent="0.25">
      <c r="A8291" t="s">
        <v>32</v>
      </c>
      <c r="B8291" t="s">
        <v>26</v>
      </c>
      <c r="C8291">
        <v>8</v>
      </c>
      <c r="D8291">
        <v>43536</v>
      </c>
      <c r="E8291">
        <v>40892.919426109896</v>
      </c>
      <c r="F8291">
        <v>5.206839256064013E-2</v>
      </c>
      <c r="G8291">
        <v>2129.228581629317</v>
      </c>
      <c r="H8291">
        <v>38763.690844480581</v>
      </c>
    </row>
    <row r="8292" spans="1:8" x14ac:dyDescent="0.25">
      <c r="A8292" t="s">
        <v>33</v>
      </c>
      <c r="B8292" t="s">
        <v>25</v>
      </c>
      <c r="C8292">
        <v>2</v>
      </c>
      <c r="D8292">
        <v>43536</v>
      </c>
      <c r="E8292">
        <v>40485.865423570598</v>
      </c>
      <c r="F8292">
        <v>2.0731797184948453E-3</v>
      </c>
      <c r="G8292">
        <v>83.934475081858281</v>
      </c>
      <c r="H8292">
        <v>40401.930948488742</v>
      </c>
    </row>
    <row r="8293" spans="1:8" x14ac:dyDescent="0.25">
      <c r="A8293" t="s">
        <v>33</v>
      </c>
      <c r="B8293" t="s">
        <v>20</v>
      </c>
      <c r="C8293">
        <v>8</v>
      </c>
      <c r="D8293">
        <v>43536</v>
      </c>
      <c r="E8293">
        <v>40265.037103742201</v>
      </c>
      <c r="F8293">
        <v>3.0098405430022204E-2</v>
      </c>
      <c r="G8293">
        <v>1211.9134114033197</v>
      </c>
      <c r="H8293">
        <v>39053.123692338879</v>
      </c>
    </row>
    <row r="8294" spans="1:8" x14ac:dyDescent="0.25">
      <c r="A8294" t="s">
        <v>11</v>
      </c>
      <c r="B8294" t="s">
        <v>22</v>
      </c>
      <c r="C8294">
        <v>9</v>
      </c>
      <c r="D8294">
        <v>43536</v>
      </c>
      <c r="E8294">
        <v>41040.520258253498</v>
      </c>
      <c r="F8294">
        <v>8.6594179156103141E-3</v>
      </c>
      <c r="G8294">
        <v>355.38701639028835</v>
      </c>
      <c r="H8294">
        <v>40685.133241863208</v>
      </c>
    </row>
    <row r="8295" spans="1:8" x14ac:dyDescent="0.25">
      <c r="A8295" t="s">
        <v>32</v>
      </c>
      <c r="B8295" t="s">
        <v>10</v>
      </c>
      <c r="C8295">
        <v>1</v>
      </c>
      <c r="D8295">
        <v>43536</v>
      </c>
      <c r="E8295">
        <v>40422.277035305597</v>
      </c>
      <c r="F8295">
        <v>3.4660041665485468E-2</v>
      </c>
      <c r="G8295">
        <v>1401.0378062574885</v>
      </c>
      <c r="H8295">
        <v>39021.239229048108</v>
      </c>
    </row>
    <row r="8296" spans="1:8" x14ac:dyDescent="0.25">
      <c r="A8296" t="s">
        <v>33</v>
      </c>
      <c r="B8296" t="s">
        <v>19</v>
      </c>
      <c r="C8296">
        <v>8</v>
      </c>
      <c r="D8296">
        <v>43536</v>
      </c>
      <c r="E8296">
        <v>40621.514877946902</v>
      </c>
      <c r="F8296">
        <v>7.705970854847711E-4</v>
      </c>
      <c r="G8296">
        <v>31.302820972922149</v>
      </c>
      <c r="H8296">
        <v>40590.212056973978</v>
      </c>
    </row>
    <row r="8297" spans="1:8" x14ac:dyDescent="0.25">
      <c r="A8297" t="s">
        <v>32</v>
      </c>
      <c r="B8297" t="s">
        <v>14</v>
      </c>
      <c r="C8297">
        <v>9</v>
      </c>
      <c r="D8297">
        <v>43536</v>
      </c>
      <c r="E8297">
        <v>40639.216364054402</v>
      </c>
      <c r="F8297">
        <v>6.1090397740764732E-2</v>
      </c>
      <c r="G8297">
        <v>2482.6658915530784</v>
      </c>
      <c r="H8297">
        <v>38156.550472501323</v>
      </c>
    </row>
    <row r="8298" spans="1:8" x14ac:dyDescent="0.25">
      <c r="A8298" t="s">
        <v>32</v>
      </c>
      <c r="B8298" t="s">
        <v>23</v>
      </c>
      <c r="C8298">
        <v>7</v>
      </c>
      <c r="D8298">
        <v>43536</v>
      </c>
      <c r="E8298">
        <v>40907.743394490702</v>
      </c>
      <c r="F8298">
        <v>1.0537523405147032E-2</v>
      </c>
      <c r="G8298">
        <v>431.06630347119466</v>
      </c>
      <c r="H8298">
        <v>40476.677091019505</v>
      </c>
    </row>
    <row r="8299" spans="1:8" x14ac:dyDescent="0.25">
      <c r="A8299" t="s">
        <v>32</v>
      </c>
      <c r="B8299" t="s">
        <v>26</v>
      </c>
      <c r="C8299">
        <v>2</v>
      </c>
      <c r="D8299">
        <v>43536</v>
      </c>
      <c r="E8299">
        <v>40587.670170735</v>
      </c>
      <c r="F8299">
        <v>3.7186467277605953E-2</v>
      </c>
      <c r="G8299">
        <v>1509.3120686783004</v>
      </c>
      <c r="H8299">
        <v>39078.3581020567</v>
      </c>
    </row>
    <row r="8300" spans="1:8" x14ac:dyDescent="0.25">
      <c r="A8300" t="s">
        <v>4</v>
      </c>
      <c r="B8300" t="s">
        <v>5</v>
      </c>
      <c r="C8300">
        <v>3</v>
      </c>
      <c r="D8300">
        <v>43536</v>
      </c>
      <c r="E8300">
        <v>40082.163849638702</v>
      </c>
      <c r="F8300">
        <v>2.1028163017925507E-2</v>
      </c>
      <c r="G8300">
        <v>842.85427554140324</v>
      </c>
      <c r="H8300">
        <v>39239.3095740973</v>
      </c>
    </row>
    <row r="8301" spans="1:8" x14ac:dyDescent="0.25">
      <c r="A8301" t="s">
        <v>11</v>
      </c>
      <c r="B8301" t="s">
        <v>26</v>
      </c>
      <c r="C8301">
        <v>11</v>
      </c>
      <c r="D8301">
        <v>43536</v>
      </c>
      <c r="E8301">
        <v>40871.831673058703</v>
      </c>
      <c r="F8301">
        <v>6.9602258806454528E-2</v>
      </c>
      <c r="G8301">
        <v>2844.771806002077</v>
      </c>
      <c r="H8301">
        <v>38027.059867056625</v>
      </c>
    </row>
    <row r="8302" spans="1:8" x14ac:dyDescent="0.25">
      <c r="A8302" t="s">
        <v>32</v>
      </c>
      <c r="B8302" t="s">
        <v>17</v>
      </c>
      <c r="C8302">
        <v>1</v>
      </c>
      <c r="D8302">
        <v>43536</v>
      </c>
      <c r="E8302">
        <v>40868.852771008002</v>
      </c>
      <c r="F8302">
        <v>3.609643761577179E-2</v>
      </c>
      <c r="G8302">
        <v>1475.2199944768524</v>
      </c>
      <c r="H8302">
        <v>39393.632776531151</v>
      </c>
    </row>
    <row r="8303" spans="1:8" x14ac:dyDescent="0.25">
      <c r="A8303" t="s">
        <v>11</v>
      </c>
      <c r="B8303" t="s">
        <v>5</v>
      </c>
      <c r="C8303">
        <v>2</v>
      </c>
      <c r="D8303">
        <v>43536</v>
      </c>
      <c r="E8303">
        <v>41130.882454148399</v>
      </c>
      <c r="F8303">
        <v>7.9184987008722313E-2</v>
      </c>
      <c r="G8303">
        <v>3256.9483927890255</v>
      </c>
      <c r="H8303">
        <v>37873.934061359374</v>
      </c>
    </row>
    <row r="8304" spans="1:8" x14ac:dyDescent="0.25">
      <c r="A8304" t="s">
        <v>33</v>
      </c>
      <c r="B8304" t="s">
        <v>15</v>
      </c>
      <c r="C8304">
        <v>10</v>
      </c>
      <c r="D8304">
        <v>43536</v>
      </c>
      <c r="E8304">
        <v>40792.988416268701</v>
      </c>
      <c r="F8304">
        <v>4.0476842986157231E-2</v>
      </c>
      <c r="G8304">
        <v>1651.171387061439</v>
      </c>
      <c r="H8304">
        <v>39141.817029207261</v>
      </c>
    </row>
    <row r="8305" spans="1:8" x14ac:dyDescent="0.25">
      <c r="A8305" t="s">
        <v>32</v>
      </c>
      <c r="B8305" t="s">
        <v>21</v>
      </c>
      <c r="C8305">
        <v>6</v>
      </c>
      <c r="D8305">
        <v>43536</v>
      </c>
      <c r="E8305">
        <v>40706.157404810801</v>
      </c>
      <c r="F8305">
        <v>5.6733398429080449E-2</v>
      </c>
      <c r="G8305">
        <v>2309.3986465639946</v>
      </c>
      <c r="H8305">
        <v>38396.758758246804</v>
      </c>
    </row>
    <row r="8306" spans="1:8" x14ac:dyDescent="0.25">
      <c r="A8306" t="s">
        <v>33</v>
      </c>
      <c r="B8306" t="s">
        <v>25</v>
      </c>
      <c r="C8306">
        <v>3</v>
      </c>
      <c r="D8306">
        <v>43536</v>
      </c>
      <c r="E8306">
        <v>40536.806405329597</v>
      </c>
      <c r="F8306">
        <v>8.8423454085030509E-2</v>
      </c>
      <c r="G8306">
        <v>3584.404439935432</v>
      </c>
      <c r="H8306">
        <v>36952.401965394165</v>
      </c>
    </row>
    <row r="8307" spans="1:8" x14ac:dyDescent="0.25">
      <c r="A8307" t="s">
        <v>32</v>
      </c>
      <c r="B8307" t="s">
        <v>18</v>
      </c>
      <c r="C8307">
        <v>10</v>
      </c>
      <c r="D8307">
        <v>43536</v>
      </c>
      <c r="E8307">
        <v>40594.123045176901</v>
      </c>
      <c r="F8307">
        <v>2.7419780485711545E-2</v>
      </c>
      <c r="G8307">
        <v>1113.0819429087148</v>
      </c>
      <c r="H8307">
        <v>39481.041102268187</v>
      </c>
    </row>
    <row r="8308" spans="1:8" x14ac:dyDescent="0.25">
      <c r="A8308" t="s">
        <v>32</v>
      </c>
      <c r="B8308" t="s">
        <v>12</v>
      </c>
      <c r="C8308">
        <v>11</v>
      </c>
      <c r="D8308">
        <v>43536</v>
      </c>
      <c r="E8308">
        <v>40733.621119525698</v>
      </c>
      <c r="F8308">
        <v>7.3993391226458469E-2</v>
      </c>
      <c r="G8308">
        <v>3014.018763567396</v>
      </c>
      <c r="H8308">
        <v>37719.602355958305</v>
      </c>
    </row>
    <row r="8309" spans="1:8" x14ac:dyDescent="0.25">
      <c r="A8309" t="s">
        <v>33</v>
      </c>
      <c r="B8309" t="s">
        <v>12</v>
      </c>
      <c r="C8309">
        <v>6</v>
      </c>
      <c r="D8309">
        <v>43536</v>
      </c>
      <c r="E8309">
        <v>40455.462813158199</v>
      </c>
      <c r="F8309">
        <v>8.9029682194058518E-2</v>
      </c>
      <c r="G8309">
        <v>3601.7369972690271</v>
      </c>
      <c r="H8309">
        <v>36853.725815889171</v>
      </c>
    </row>
    <row r="8310" spans="1:8" x14ac:dyDescent="0.25">
      <c r="A8310" t="s">
        <v>32</v>
      </c>
      <c r="B8310" t="s">
        <v>18</v>
      </c>
      <c r="C8310">
        <v>9</v>
      </c>
      <c r="D8310">
        <v>43536</v>
      </c>
      <c r="E8310">
        <v>40499.219230684903</v>
      </c>
      <c r="F8310">
        <v>8.1069354113548597E-2</v>
      </c>
      <c r="G8310">
        <v>3283.2455451346318</v>
      </c>
      <c r="H8310">
        <v>37215.973685550271</v>
      </c>
    </row>
    <row r="8311" spans="1:8" x14ac:dyDescent="0.25">
      <c r="A8311" t="s">
        <v>11</v>
      </c>
      <c r="B8311" t="s">
        <v>7</v>
      </c>
      <c r="C8311">
        <v>5</v>
      </c>
      <c r="D8311">
        <v>43536</v>
      </c>
      <c r="E8311">
        <v>40897.905976450202</v>
      </c>
      <c r="F8311">
        <v>9.3853956102280325E-3</v>
      </c>
      <c r="G8311">
        <v>383.84302721889452</v>
      </c>
      <c r="H8311">
        <v>40514.062949231309</v>
      </c>
    </row>
    <row r="8312" spans="1:8" x14ac:dyDescent="0.25">
      <c r="A8312" t="s">
        <v>32</v>
      </c>
      <c r="B8312" t="s">
        <v>21</v>
      </c>
      <c r="C8312">
        <v>9</v>
      </c>
      <c r="D8312">
        <v>43536</v>
      </c>
      <c r="E8312">
        <v>40800.440925632203</v>
      </c>
      <c r="F8312">
        <v>9.8419746162952126E-2</v>
      </c>
      <c r="G8312">
        <v>4015.5690392372449</v>
      </c>
      <c r="H8312">
        <v>36784.871886394962</v>
      </c>
    </row>
    <row r="8313" spans="1:8" x14ac:dyDescent="0.25">
      <c r="A8313" t="s">
        <v>32</v>
      </c>
      <c r="B8313" t="s">
        <v>10</v>
      </c>
      <c r="C8313">
        <v>3</v>
      </c>
      <c r="D8313">
        <v>43536</v>
      </c>
      <c r="E8313">
        <v>40421.111073378597</v>
      </c>
      <c r="F8313">
        <v>4.0927638435562678E-2</v>
      </c>
      <c r="G8313">
        <v>1654.340619174958</v>
      </c>
      <c r="H8313">
        <v>38766.770454203637</v>
      </c>
    </row>
    <row r="8314" spans="1:8" x14ac:dyDescent="0.25">
      <c r="A8314" t="s">
        <v>32</v>
      </c>
      <c r="B8314" t="s">
        <v>10</v>
      </c>
      <c r="C8314">
        <v>6</v>
      </c>
      <c r="D8314">
        <v>43536</v>
      </c>
      <c r="E8314">
        <v>40352.829764208203</v>
      </c>
      <c r="F8314">
        <v>8.3896841865923194E-2</v>
      </c>
      <c r="G8314">
        <v>3385.4749775702944</v>
      </c>
      <c r="H8314">
        <v>36967.354786637909</v>
      </c>
    </row>
    <row r="8315" spans="1:8" x14ac:dyDescent="0.25">
      <c r="A8315" t="s">
        <v>32</v>
      </c>
      <c r="B8315" t="s">
        <v>15</v>
      </c>
      <c r="C8315">
        <v>5</v>
      </c>
      <c r="D8315">
        <v>43536</v>
      </c>
      <c r="E8315">
        <v>41046.454268458103</v>
      </c>
      <c r="F8315">
        <v>5.2093141880430134E-2</v>
      </c>
      <c r="G8315">
        <v>2138.2387658953749</v>
      </c>
      <c r="H8315">
        <v>38908.215502562729</v>
      </c>
    </row>
    <row r="8316" spans="1:8" x14ac:dyDescent="0.25">
      <c r="A8316" t="s">
        <v>32</v>
      </c>
      <c r="B8316" t="s">
        <v>7</v>
      </c>
      <c r="C8316">
        <v>11</v>
      </c>
      <c r="D8316">
        <v>43536</v>
      </c>
      <c r="E8316">
        <v>40790.5578395907</v>
      </c>
      <c r="F8316">
        <v>5.0641486320079962E-2</v>
      </c>
      <c r="G8316">
        <v>2065.6944768220628</v>
      </c>
      <c r="H8316">
        <v>38724.863362768636</v>
      </c>
    </row>
    <row r="8317" spans="1:8" x14ac:dyDescent="0.25">
      <c r="A8317" t="s">
        <v>33</v>
      </c>
      <c r="B8317" t="s">
        <v>15</v>
      </c>
      <c r="C8317">
        <v>6</v>
      </c>
      <c r="D8317">
        <v>43536</v>
      </c>
      <c r="E8317">
        <v>40333.306749831703</v>
      </c>
      <c r="F8317">
        <v>6.0203932811926195E-2</v>
      </c>
      <c r="G8317">
        <v>2428.223689649677</v>
      </c>
      <c r="H8317">
        <v>37905.083060182027</v>
      </c>
    </row>
    <row r="8318" spans="1:8" x14ac:dyDescent="0.25">
      <c r="A8318" t="s">
        <v>32</v>
      </c>
      <c r="B8318" t="s">
        <v>7</v>
      </c>
      <c r="C8318">
        <v>8</v>
      </c>
      <c r="D8318">
        <v>43536</v>
      </c>
      <c r="E8318">
        <v>41061.002031255797</v>
      </c>
      <c r="F8318">
        <v>2.5300799867389426E-2</v>
      </c>
      <c r="G8318">
        <v>1038.8761947472738</v>
      </c>
      <c r="H8318">
        <v>40022.125836508523</v>
      </c>
    </row>
    <row r="8319" spans="1:8" x14ac:dyDescent="0.25">
      <c r="A8319" t="s">
        <v>11</v>
      </c>
      <c r="B8319" t="s">
        <v>24</v>
      </c>
      <c r="C8319">
        <v>3</v>
      </c>
      <c r="D8319">
        <v>43536</v>
      </c>
      <c r="E8319">
        <v>40990.009896866497</v>
      </c>
      <c r="F8319">
        <v>3.4975442228787026E-2</v>
      </c>
      <c r="G8319">
        <v>1433.6437231052626</v>
      </c>
      <c r="H8319">
        <v>39556.366173761235</v>
      </c>
    </row>
    <row r="8320" spans="1:8" x14ac:dyDescent="0.25">
      <c r="A8320" t="s">
        <v>11</v>
      </c>
      <c r="B8320" t="s">
        <v>12</v>
      </c>
      <c r="C8320">
        <v>1</v>
      </c>
      <c r="D8320">
        <v>43536</v>
      </c>
      <c r="E8320">
        <v>41012.808214129996</v>
      </c>
      <c r="F8320">
        <v>4.5737569494696803E-2</v>
      </c>
      <c r="G8320">
        <v>1875.8261658664426</v>
      </c>
      <c r="H8320">
        <v>39136.982048263555</v>
      </c>
    </row>
    <row r="8321" spans="1:8" x14ac:dyDescent="0.25">
      <c r="A8321" t="s">
        <v>33</v>
      </c>
      <c r="B8321" t="s">
        <v>21</v>
      </c>
      <c r="C8321">
        <v>9</v>
      </c>
      <c r="D8321">
        <v>43536</v>
      </c>
      <c r="E8321">
        <v>40481.385706483103</v>
      </c>
      <c r="F8321">
        <v>9.1896470515760004E-4</v>
      </c>
      <c r="G8321">
        <v>37.200964680129331</v>
      </c>
      <c r="H8321">
        <v>40444.184741802972</v>
      </c>
    </row>
    <row r="8322" spans="1:8" x14ac:dyDescent="0.25">
      <c r="A8322" t="s">
        <v>11</v>
      </c>
      <c r="B8322" t="s">
        <v>20</v>
      </c>
      <c r="C8322">
        <v>10</v>
      </c>
      <c r="D8322">
        <v>43536</v>
      </c>
      <c r="E8322">
        <v>40790.386810364696</v>
      </c>
      <c r="F8322">
        <v>5.7704467353244644E-2</v>
      </c>
      <c r="G8322">
        <v>2353.7875440249104</v>
      </c>
      <c r="H8322">
        <v>38436.599266339785</v>
      </c>
    </row>
    <row r="8323" spans="1:8" x14ac:dyDescent="0.25">
      <c r="A8323" t="s">
        <v>32</v>
      </c>
      <c r="B8323" t="s">
        <v>23</v>
      </c>
      <c r="C8323">
        <v>3</v>
      </c>
      <c r="D8323">
        <v>43536</v>
      </c>
      <c r="E8323">
        <v>40778.070293872901</v>
      </c>
      <c r="F8323">
        <v>9.8331292862842812E-2</v>
      </c>
      <c r="G8323">
        <v>4009.760372448407</v>
      </c>
      <c r="H8323">
        <v>36768.309921424494</v>
      </c>
    </row>
    <row r="8324" spans="1:8" x14ac:dyDescent="0.25">
      <c r="A8324" t="s">
        <v>11</v>
      </c>
      <c r="B8324" t="s">
        <v>7</v>
      </c>
      <c r="C8324">
        <v>5</v>
      </c>
      <c r="D8324">
        <v>43536</v>
      </c>
      <c r="E8324">
        <v>40839.3315678414</v>
      </c>
      <c r="F8324">
        <v>4.0495590764224348E-2</v>
      </c>
      <c r="G8324">
        <v>1653.812858255774</v>
      </c>
      <c r="H8324">
        <v>39185.518709585624</v>
      </c>
    </row>
    <row r="8325" spans="1:8" x14ac:dyDescent="0.25">
      <c r="A8325" t="s">
        <v>32</v>
      </c>
      <c r="B8325" t="s">
        <v>8</v>
      </c>
      <c r="C8325">
        <v>7</v>
      </c>
      <c r="D8325">
        <v>43536</v>
      </c>
      <c r="E8325">
        <v>40660.2574912653</v>
      </c>
      <c r="F8325">
        <v>1.9132239381613594E-2</v>
      </c>
      <c r="G8325">
        <v>777.92177964093514</v>
      </c>
      <c r="H8325">
        <v>39882.335711624364</v>
      </c>
    </row>
    <row r="8326" spans="1:8" x14ac:dyDescent="0.25">
      <c r="A8326" t="s">
        <v>11</v>
      </c>
      <c r="B8326" t="s">
        <v>22</v>
      </c>
      <c r="C8326">
        <v>10</v>
      </c>
      <c r="D8326">
        <v>43536</v>
      </c>
      <c r="E8326">
        <v>41181.443431111802</v>
      </c>
      <c r="F8326">
        <v>3.4554591503611169E-2</v>
      </c>
      <c r="G8326">
        <v>1423.00795529114</v>
      </c>
      <c r="H8326">
        <v>39758.435475820661</v>
      </c>
    </row>
    <row r="8327" spans="1:8" x14ac:dyDescent="0.25">
      <c r="A8327" t="s">
        <v>11</v>
      </c>
      <c r="B8327" t="s">
        <v>14</v>
      </c>
      <c r="C8327">
        <v>10</v>
      </c>
      <c r="D8327">
        <v>43536</v>
      </c>
      <c r="E8327">
        <v>40518.298344763098</v>
      </c>
      <c r="F8327">
        <v>3.3624202101001338E-2</v>
      </c>
      <c r="G8327">
        <v>1362.3954523329824</v>
      </c>
      <c r="H8327">
        <v>39155.902892430116</v>
      </c>
    </row>
    <row r="8328" spans="1:8" x14ac:dyDescent="0.25">
      <c r="A8328" t="s">
        <v>32</v>
      </c>
      <c r="B8328" t="s">
        <v>22</v>
      </c>
      <c r="C8328">
        <v>4</v>
      </c>
      <c r="D8328">
        <v>43536</v>
      </c>
      <c r="E8328">
        <v>40606.810498204897</v>
      </c>
      <c r="F8328">
        <v>4.4073831369643289E-2</v>
      </c>
      <c r="G8328">
        <v>1789.6977183569434</v>
      </c>
      <c r="H8328">
        <v>38817.112779847957</v>
      </c>
    </row>
    <row r="8329" spans="1:8" x14ac:dyDescent="0.25">
      <c r="A8329" t="s">
        <v>33</v>
      </c>
      <c r="B8329" t="s">
        <v>8</v>
      </c>
      <c r="C8329">
        <v>11</v>
      </c>
      <c r="D8329">
        <v>43536</v>
      </c>
      <c r="E8329">
        <v>40639.0800928682</v>
      </c>
      <c r="F8329">
        <v>8.052774899939967E-2</v>
      </c>
      <c r="G8329">
        <v>3272.5736412849901</v>
      </c>
      <c r="H8329">
        <v>37366.506451583213</v>
      </c>
    </row>
    <row r="8330" spans="1:8" x14ac:dyDescent="0.25">
      <c r="A8330" t="s">
        <v>32</v>
      </c>
      <c r="B8330" t="s">
        <v>13</v>
      </c>
      <c r="C8330">
        <v>6</v>
      </c>
      <c r="D8330">
        <v>43536</v>
      </c>
      <c r="E8330">
        <v>40354.918333699497</v>
      </c>
      <c r="F8330">
        <v>8.0300658640595393E-2</v>
      </c>
      <c r="G8330">
        <v>3240.5265215835079</v>
      </c>
      <c r="H8330">
        <v>37114.391812115988</v>
      </c>
    </row>
    <row r="8331" spans="1:8" x14ac:dyDescent="0.25">
      <c r="A8331" t="s">
        <v>32</v>
      </c>
      <c r="B8331" t="s">
        <v>25</v>
      </c>
      <c r="C8331">
        <v>10</v>
      </c>
      <c r="D8331">
        <v>43536</v>
      </c>
      <c r="E8331">
        <v>40913.135840552597</v>
      </c>
      <c r="F8331">
        <v>1.6741839855927768E-2</v>
      </c>
      <c r="G8331">
        <v>684.96116824635033</v>
      </c>
      <c r="H8331">
        <v>40228.174672306246</v>
      </c>
    </row>
    <row r="8332" spans="1:8" x14ac:dyDescent="0.25">
      <c r="A8332" t="s">
        <v>33</v>
      </c>
      <c r="B8332" t="s">
        <v>15</v>
      </c>
      <c r="C8332">
        <v>1</v>
      </c>
      <c r="D8332">
        <v>43536</v>
      </c>
      <c r="E8332">
        <v>40455.4287356981</v>
      </c>
      <c r="F8332">
        <v>8.896441659960742E-3</v>
      </c>
      <c r="G8332">
        <v>359.90936157583752</v>
      </c>
      <c r="H8332">
        <v>40095.519374122261</v>
      </c>
    </row>
    <row r="8333" spans="1:8" x14ac:dyDescent="0.25">
      <c r="A8333" t="s">
        <v>33</v>
      </c>
      <c r="B8333" t="s">
        <v>8</v>
      </c>
      <c r="C8333">
        <v>11</v>
      </c>
      <c r="D8333">
        <v>43536</v>
      </c>
      <c r="E8333">
        <v>40646.211241735597</v>
      </c>
      <c r="F8333">
        <v>3.8805108867799094E-2</v>
      </c>
      <c r="G8333">
        <v>1577.2806522991093</v>
      </c>
      <c r="H8333">
        <v>39068.930589436488</v>
      </c>
    </row>
    <row r="8334" spans="1:8" x14ac:dyDescent="0.25">
      <c r="A8334" t="s">
        <v>32</v>
      </c>
      <c r="B8334" t="s">
        <v>21</v>
      </c>
      <c r="C8334">
        <v>4</v>
      </c>
      <c r="D8334">
        <v>43536</v>
      </c>
      <c r="E8334">
        <v>40994.440516376701</v>
      </c>
      <c r="F8334">
        <v>9.23685579774145E-2</v>
      </c>
      <c r="G8334">
        <v>3786.5973555886112</v>
      </c>
      <c r="H8334">
        <v>37207.843160788092</v>
      </c>
    </row>
    <row r="8335" spans="1:8" x14ac:dyDescent="0.25">
      <c r="A8335" t="s">
        <v>32</v>
      </c>
      <c r="B8335" t="s">
        <v>13</v>
      </c>
      <c r="C8335">
        <v>10</v>
      </c>
      <c r="D8335">
        <v>43536</v>
      </c>
      <c r="E8335">
        <v>40828.2261654588</v>
      </c>
      <c r="F8335">
        <v>7.2823970300755825E-2</v>
      </c>
      <c r="G8335">
        <v>2973.2735297059135</v>
      </c>
      <c r="H8335">
        <v>37854.952635752888</v>
      </c>
    </row>
    <row r="8336" spans="1:8" x14ac:dyDescent="0.25">
      <c r="A8336" t="s">
        <v>11</v>
      </c>
      <c r="B8336" t="s">
        <v>17</v>
      </c>
      <c r="C8336">
        <v>6</v>
      </c>
      <c r="D8336">
        <v>43536</v>
      </c>
      <c r="E8336">
        <v>40584.517301800901</v>
      </c>
      <c r="F8336">
        <v>3.2412423575223941E-2</v>
      </c>
      <c r="G8336">
        <v>1315.4425653819753</v>
      </c>
      <c r="H8336">
        <v>39269.074736418923</v>
      </c>
    </row>
    <row r="8337" spans="1:8" x14ac:dyDescent="0.25">
      <c r="A8337" t="s">
        <v>11</v>
      </c>
      <c r="B8337" t="s">
        <v>8</v>
      </c>
      <c r="C8337">
        <v>9</v>
      </c>
      <c r="D8337">
        <v>43536</v>
      </c>
      <c r="E8337">
        <v>40979.2868900822</v>
      </c>
      <c r="F8337">
        <v>6.0981053011623307E-2</v>
      </c>
      <c r="G8337">
        <v>2498.9600662226226</v>
      </c>
      <c r="H8337">
        <v>38480.326823859577</v>
      </c>
    </row>
    <row r="8338" spans="1:8" x14ac:dyDescent="0.25">
      <c r="A8338" t="s">
        <v>32</v>
      </c>
      <c r="B8338" t="s">
        <v>17</v>
      </c>
      <c r="C8338">
        <v>7</v>
      </c>
      <c r="D8338">
        <v>43536</v>
      </c>
      <c r="E8338">
        <v>40576.600860940598</v>
      </c>
      <c r="F8338">
        <v>9.9587096662644717E-2</v>
      </c>
      <c r="G8338">
        <v>4040.9058721800443</v>
      </c>
      <c r="H8338">
        <v>36535.694988760551</v>
      </c>
    </row>
    <row r="8339" spans="1:8" x14ac:dyDescent="0.25">
      <c r="A8339" t="s">
        <v>32</v>
      </c>
      <c r="B8339" t="s">
        <v>5</v>
      </c>
      <c r="C8339">
        <v>7</v>
      </c>
      <c r="D8339">
        <v>43536</v>
      </c>
      <c r="E8339">
        <v>40449.299587597598</v>
      </c>
      <c r="F8339">
        <v>8.9426148574584863E-2</v>
      </c>
      <c r="G8339">
        <v>3617.2250746583968</v>
      </c>
      <c r="H8339">
        <v>36832.074512939202</v>
      </c>
    </row>
    <row r="8340" spans="1:8" x14ac:dyDescent="0.25">
      <c r="A8340" t="s">
        <v>32</v>
      </c>
      <c r="B8340" t="s">
        <v>17</v>
      </c>
      <c r="C8340">
        <v>11</v>
      </c>
      <c r="D8340">
        <v>43536</v>
      </c>
      <c r="E8340">
        <v>40946.330095197904</v>
      </c>
      <c r="F8340">
        <v>5.8844724522778578E-2</v>
      </c>
      <c r="G8340">
        <v>2409.4755146706784</v>
      </c>
      <c r="H8340">
        <v>38536.854580527222</v>
      </c>
    </row>
    <row r="8341" spans="1:8" x14ac:dyDescent="0.25">
      <c r="A8341" t="s">
        <v>33</v>
      </c>
      <c r="B8341" t="s">
        <v>26</v>
      </c>
      <c r="C8341">
        <v>2</v>
      </c>
      <c r="D8341">
        <v>43536</v>
      </c>
      <c r="E8341">
        <v>39889.770422165602</v>
      </c>
      <c r="F8341">
        <v>2.1292387708547845E-2</v>
      </c>
      <c r="G8341">
        <v>849.3484574337142</v>
      </c>
      <c r="H8341">
        <v>39040.42196473189</v>
      </c>
    </row>
    <row r="8342" spans="1:8" x14ac:dyDescent="0.25">
      <c r="A8342" t="s">
        <v>32</v>
      </c>
      <c r="B8342" t="s">
        <v>12</v>
      </c>
      <c r="C8342">
        <v>1</v>
      </c>
      <c r="D8342">
        <v>43536</v>
      </c>
      <c r="E8342">
        <v>40636.546224171798</v>
      </c>
      <c r="F8342">
        <v>5.4085422567370318E-2</v>
      </c>
      <c r="G8342">
        <v>2197.8447742128083</v>
      </c>
      <c r="H8342">
        <v>38438.701449958986</v>
      </c>
    </row>
    <row r="8343" spans="1:8" x14ac:dyDescent="0.25">
      <c r="A8343" t="s">
        <v>32</v>
      </c>
      <c r="B8343" t="s">
        <v>20</v>
      </c>
      <c r="C8343">
        <v>9</v>
      </c>
      <c r="D8343">
        <v>43536</v>
      </c>
      <c r="E8343">
        <v>40209.114671618903</v>
      </c>
      <c r="F8343">
        <v>5.2067820273909375E-2</v>
      </c>
      <c r="G8343">
        <v>2093.6009560948655</v>
      </c>
      <c r="H8343">
        <v>38115.513715524037</v>
      </c>
    </row>
    <row r="8344" spans="1:8" x14ac:dyDescent="0.25">
      <c r="A8344" t="s">
        <v>32</v>
      </c>
      <c r="B8344" t="s">
        <v>25</v>
      </c>
      <c r="C8344">
        <v>8</v>
      </c>
      <c r="D8344">
        <v>43536</v>
      </c>
      <c r="E8344">
        <v>40728.825642349599</v>
      </c>
      <c r="F8344">
        <v>1.410599195276181E-2</v>
      </c>
      <c r="G8344">
        <v>574.52048675642232</v>
      </c>
      <c r="H8344">
        <v>40154.305155593174</v>
      </c>
    </row>
    <row r="8345" spans="1:8" x14ac:dyDescent="0.25">
      <c r="A8345" t="s">
        <v>11</v>
      </c>
      <c r="B8345" t="s">
        <v>19</v>
      </c>
      <c r="C8345">
        <v>11</v>
      </c>
      <c r="D8345">
        <v>43536</v>
      </c>
      <c r="E8345">
        <v>40456.212652646696</v>
      </c>
      <c r="F8345">
        <v>3.2132874114219452E-2</v>
      </c>
      <c r="G8345">
        <v>1299.9743883055885</v>
      </c>
      <c r="H8345">
        <v>39156.238264341111</v>
      </c>
    </row>
    <row r="8346" spans="1:8" x14ac:dyDescent="0.25">
      <c r="A8346" t="s">
        <v>32</v>
      </c>
      <c r="B8346" t="s">
        <v>18</v>
      </c>
      <c r="C8346">
        <v>9</v>
      </c>
      <c r="D8346">
        <v>43536</v>
      </c>
      <c r="E8346">
        <v>40508.808913952103</v>
      </c>
      <c r="F8346">
        <v>9.7377430801413867E-2</v>
      </c>
      <c r="G8346">
        <v>3944.6437368660681</v>
      </c>
      <c r="H8346">
        <v>36564.165177086034</v>
      </c>
    </row>
    <row r="8347" spans="1:8" x14ac:dyDescent="0.25">
      <c r="A8347" t="s">
        <v>32</v>
      </c>
      <c r="B8347" t="s">
        <v>24</v>
      </c>
      <c r="C8347">
        <v>2</v>
      </c>
      <c r="D8347">
        <v>43536</v>
      </c>
      <c r="E8347">
        <v>40768.471780189502</v>
      </c>
      <c r="F8347">
        <v>2.9930998384966746E-2</v>
      </c>
      <c r="G8347">
        <v>1220.2410630104143</v>
      </c>
      <c r="H8347">
        <v>39548.230717179089</v>
      </c>
    </row>
    <row r="8348" spans="1:8" x14ac:dyDescent="0.25">
      <c r="A8348" t="s">
        <v>32</v>
      </c>
      <c r="B8348" t="s">
        <v>12</v>
      </c>
      <c r="C8348">
        <v>5</v>
      </c>
      <c r="D8348">
        <v>43536</v>
      </c>
      <c r="E8348">
        <v>40676.251217918303</v>
      </c>
      <c r="F8348">
        <v>1.3795539681864078E-2</v>
      </c>
      <c r="G8348">
        <v>561.15083778626399</v>
      </c>
      <c r="H8348">
        <v>40115.10038013204</v>
      </c>
    </row>
    <row r="8349" spans="1:8" x14ac:dyDescent="0.25">
      <c r="A8349" t="s">
        <v>11</v>
      </c>
      <c r="B8349" t="s">
        <v>5</v>
      </c>
      <c r="C8349">
        <v>11</v>
      </c>
      <c r="D8349">
        <v>43536</v>
      </c>
      <c r="E8349">
        <v>40700.491852469502</v>
      </c>
      <c r="F8349">
        <v>8.4787223439769951E-2</v>
      </c>
      <c r="G8349">
        <v>3450.8816968038682</v>
      </c>
      <c r="H8349">
        <v>37249.610155665636</v>
      </c>
    </row>
    <row r="8350" spans="1:8" x14ac:dyDescent="0.25">
      <c r="A8350" t="s">
        <v>32</v>
      </c>
      <c r="B8350" t="s">
        <v>16</v>
      </c>
      <c r="C8350">
        <v>3</v>
      </c>
      <c r="D8350">
        <v>43536</v>
      </c>
      <c r="E8350">
        <v>40270.808377431902</v>
      </c>
      <c r="F8350">
        <v>1.5829728324676596E-2</v>
      </c>
      <c r="G8350">
        <v>637.47595602985734</v>
      </c>
      <c r="H8350">
        <v>39633.332421402047</v>
      </c>
    </row>
    <row r="8351" spans="1:8" x14ac:dyDescent="0.25">
      <c r="A8351" t="s">
        <v>32</v>
      </c>
      <c r="B8351" t="s">
        <v>21</v>
      </c>
      <c r="C8351">
        <v>4</v>
      </c>
      <c r="D8351">
        <v>43536</v>
      </c>
      <c r="E8351">
        <v>40785.647650812003</v>
      </c>
      <c r="F8351">
        <v>1.4221574862291465E-2</v>
      </c>
      <c r="G8351">
        <v>580.03614137306488</v>
      </c>
      <c r="H8351">
        <v>40205.611509438939</v>
      </c>
    </row>
    <row r="8352" spans="1:8" x14ac:dyDescent="0.25">
      <c r="A8352" t="s">
        <v>32</v>
      </c>
      <c r="B8352" t="s">
        <v>8</v>
      </c>
      <c r="C8352">
        <v>11</v>
      </c>
      <c r="D8352">
        <v>43536</v>
      </c>
      <c r="E8352">
        <v>40781.016525947103</v>
      </c>
      <c r="F8352">
        <v>9.1450982775087022E-2</v>
      </c>
      <c r="G8352">
        <v>3729.4640398649276</v>
      </c>
      <c r="H8352">
        <v>37051.552486082175</v>
      </c>
    </row>
    <row r="8353" spans="1:8" x14ac:dyDescent="0.25">
      <c r="A8353" t="s">
        <v>32</v>
      </c>
      <c r="B8353" t="s">
        <v>18</v>
      </c>
      <c r="C8353">
        <v>11</v>
      </c>
      <c r="D8353">
        <v>43536</v>
      </c>
      <c r="E8353">
        <v>40537.482422375397</v>
      </c>
      <c r="F8353">
        <v>4.5833771615400004E-2</v>
      </c>
      <c r="G8353">
        <v>1857.985711210446</v>
      </c>
      <c r="H8353">
        <v>38679.496711164953</v>
      </c>
    </row>
    <row r="8354" spans="1:8" x14ac:dyDescent="0.25">
      <c r="A8354" t="s">
        <v>11</v>
      </c>
      <c r="B8354" t="s">
        <v>26</v>
      </c>
      <c r="C8354">
        <v>8</v>
      </c>
      <c r="D8354">
        <v>43536</v>
      </c>
      <c r="E8354">
        <v>41063.49875649</v>
      </c>
      <c r="F8354">
        <v>7.2697039069239078E-2</v>
      </c>
      <c r="G8354">
        <v>2985.194773420204</v>
      </c>
      <c r="H8354">
        <v>38078.303983069796</v>
      </c>
    </row>
    <row r="8355" spans="1:8" x14ac:dyDescent="0.25">
      <c r="A8355" t="s">
        <v>4</v>
      </c>
      <c r="B8355" t="s">
        <v>13</v>
      </c>
      <c r="C8355">
        <v>3</v>
      </c>
      <c r="D8355">
        <v>43536</v>
      </c>
      <c r="E8355">
        <v>40058.237794192697</v>
      </c>
      <c r="F8355">
        <v>3.654153827515817E-3</v>
      </c>
      <c r="G8355">
        <v>146.37896295918802</v>
      </c>
      <c r="H8355">
        <v>39911.858831233512</v>
      </c>
    </row>
    <row r="8356" spans="1:8" x14ac:dyDescent="0.25">
      <c r="A8356" t="s">
        <v>11</v>
      </c>
      <c r="B8356" t="s">
        <v>26</v>
      </c>
      <c r="C8356">
        <v>4</v>
      </c>
      <c r="D8356">
        <v>43536</v>
      </c>
      <c r="E8356">
        <v>40855.3060643114</v>
      </c>
      <c r="F8356">
        <v>5.8728250567489725E-2</v>
      </c>
      <c r="G8356">
        <v>2399.3606515563624</v>
      </c>
      <c r="H8356">
        <v>38455.945412755042</v>
      </c>
    </row>
    <row r="8357" spans="1:8" x14ac:dyDescent="0.25">
      <c r="A8357" t="s">
        <v>4</v>
      </c>
      <c r="B8357" t="s">
        <v>8</v>
      </c>
      <c r="C8357">
        <v>11</v>
      </c>
      <c r="D8357">
        <v>43536</v>
      </c>
      <c r="E8357">
        <v>40002.548957757601</v>
      </c>
      <c r="F8357">
        <v>6.4637187775525906E-2</v>
      </c>
      <c r="G8357">
        <v>2585.6522684822462</v>
      </c>
      <c r="H8357">
        <v>37416.896689275352</v>
      </c>
    </row>
    <row r="8358" spans="1:8" x14ac:dyDescent="0.25">
      <c r="A8358" t="s">
        <v>11</v>
      </c>
      <c r="B8358" t="s">
        <v>17</v>
      </c>
      <c r="C8358">
        <v>9</v>
      </c>
      <c r="D8358">
        <v>43536</v>
      </c>
      <c r="E8358">
        <v>40567.7771308417</v>
      </c>
      <c r="F8358">
        <v>4.3480162248307662E-2</v>
      </c>
      <c r="G8358">
        <v>1763.8935317021821</v>
      </c>
      <c r="H8358">
        <v>38803.883599139517</v>
      </c>
    </row>
    <row r="8359" spans="1:8" x14ac:dyDescent="0.25">
      <c r="A8359" t="s">
        <v>4</v>
      </c>
      <c r="B8359" t="s">
        <v>26</v>
      </c>
      <c r="C8359">
        <v>3</v>
      </c>
      <c r="D8359">
        <v>43536</v>
      </c>
      <c r="E8359">
        <v>40162.699000435699</v>
      </c>
      <c r="F8359">
        <v>4.4838685443645963E-2</v>
      </c>
      <c r="G8359">
        <v>1800.8426270483706</v>
      </c>
      <c r="H8359">
        <v>38361.856373387331</v>
      </c>
    </row>
    <row r="8360" spans="1:8" x14ac:dyDescent="0.25">
      <c r="A8360" t="s">
        <v>32</v>
      </c>
      <c r="B8360" t="s">
        <v>14</v>
      </c>
      <c r="C8360">
        <v>6</v>
      </c>
      <c r="D8360">
        <v>43536</v>
      </c>
      <c r="E8360">
        <v>40709.243787293897</v>
      </c>
      <c r="F8360">
        <v>2.7306107720653353E-2</v>
      </c>
      <c r="G8360">
        <v>1111.6109960821855</v>
      </c>
      <c r="H8360">
        <v>39597.632791211712</v>
      </c>
    </row>
    <row r="8361" spans="1:8" x14ac:dyDescent="0.25">
      <c r="A8361" t="s">
        <v>33</v>
      </c>
      <c r="B8361" t="s">
        <v>5</v>
      </c>
      <c r="C8361">
        <v>10</v>
      </c>
      <c r="D8361">
        <v>43536</v>
      </c>
      <c r="E8361">
        <v>40534.273171640001</v>
      </c>
      <c r="F8361">
        <v>7.4283227303881066E-2</v>
      </c>
      <c r="G8361">
        <v>3011.0166276065424</v>
      </c>
      <c r="H8361">
        <v>37523.256544033458</v>
      </c>
    </row>
    <row r="8362" spans="1:8" x14ac:dyDescent="0.25">
      <c r="A8362" t="s">
        <v>11</v>
      </c>
      <c r="B8362" t="s">
        <v>5</v>
      </c>
      <c r="C8362">
        <v>2</v>
      </c>
      <c r="D8362">
        <v>43536</v>
      </c>
      <c r="E8362">
        <v>40529.204868679502</v>
      </c>
      <c r="F8362">
        <v>7.1737347288943223E-2</v>
      </c>
      <c r="G8362">
        <v>2907.4576450091899</v>
      </c>
      <c r="H8362">
        <v>37621.747223670311</v>
      </c>
    </row>
    <row r="8363" spans="1:8" x14ac:dyDescent="0.25">
      <c r="A8363" t="s">
        <v>11</v>
      </c>
      <c r="B8363" t="s">
        <v>24</v>
      </c>
      <c r="C8363">
        <v>6</v>
      </c>
      <c r="D8363">
        <v>43536</v>
      </c>
      <c r="E8363">
        <v>41065.592878870702</v>
      </c>
      <c r="F8363">
        <v>1.0135467326352201E-2</v>
      </c>
      <c r="G8363">
        <v>416.21897486107559</v>
      </c>
      <c r="H8363">
        <v>40649.373904009626</v>
      </c>
    </row>
    <row r="8364" spans="1:8" x14ac:dyDescent="0.25">
      <c r="A8364" t="s">
        <v>32</v>
      </c>
      <c r="B8364" t="s">
        <v>23</v>
      </c>
      <c r="C8364">
        <v>6</v>
      </c>
      <c r="D8364">
        <v>43536</v>
      </c>
      <c r="E8364">
        <v>40576.246631484202</v>
      </c>
      <c r="F8364">
        <v>7.189558667487389E-2</v>
      </c>
      <c r="G8364">
        <v>2917.2530566349324</v>
      </c>
      <c r="H8364">
        <v>37658.993574849272</v>
      </c>
    </row>
    <row r="8365" spans="1:8" x14ac:dyDescent="0.25">
      <c r="A8365" t="s">
        <v>32</v>
      </c>
      <c r="B8365" t="s">
        <v>24</v>
      </c>
      <c r="C8365">
        <v>8</v>
      </c>
      <c r="D8365">
        <v>43536</v>
      </c>
      <c r="E8365">
        <v>40600.801184302298</v>
      </c>
      <c r="F8365">
        <v>9.3683733131033425E-2</v>
      </c>
      <c r="G8365">
        <v>3803.6346230563222</v>
      </c>
      <c r="H8365">
        <v>36797.166561245976</v>
      </c>
    </row>
    <row r="8366" spans="1:8" x14ac:dyDescent="0.25">
      <c r="A8366" t="s">
        <v>11</v>
      </c>
      <c r="B8366" t="s">
        <v>16</v>
      </c>
      <c r="C8366">
        <v>1</v>
      </c>
      <c r="D8366">
        <v>43536</v>
      </c>
      <c r="E8366">
        <v>40612.014546237398</v>
      </c>
      <c r="F8366">
        <v>5.0709095673984822E-2</v>
      </c>
      <c r="G8366">
        <v>2059.3985311384154</v>
      </c>
      <c r="H8366">
        <v>38552.616015098982</v>
      </c>
    </row>
    <row r="8367" spans="1:8" x14ac:dyDescent="0.25">
      <c r="A8367" t="s">
        <v>33</v>
      </c>
      <c r="B8367" t="s">
        <v>12</v>
      </c>
      <c r="C8367">
        <v>2</v>
      </c>
      <c r="D8367">
        <v>43536</v>
      </c>
      <c r="E8367">
        <v>40541.391034063701</v>
      </c>
      <c r="F8367">
        <v>7.5384281148143314E-2</v>
      </c>
      <c r="G8367">
        <v>3056.1836198486749</v>
      </c>
      <c r="H8367">
        <v>37485.207414215023</v>
      </c>
    </row>
    <row r="8368" spans="1:8" x14ac:dyDescent="0.25">
      <c r="A8368" t="s">
        <v>11</v>
      </c>
      <c r="B8368" t="s">
        <v>26</v>
      </c>
      <c r="C8368">
        <v>3</v>
      </c>
      <c r="D8368">
        <v>43536</v>
      </c>
      <c r="E8368">
        <v>40776.780540406296</v>
      </c>
      <c r="F8368">
        <v>3.6762411625947275E-2</v>
      </c>
      <c r="G8368">
        <v>1499.0527910073331</v>
      </c>
      <c r="H8368">
        <v>39277.72774939896</v>
      </c>
    </row>
    <row r="8369" spans="1:8" x14ac:dyDescent="0.25">
      <c r="A8369" t="s">
        <v>33</v>
      </c>
      <c r="B8369" t="s">
        <v>19</v>
      </c>
      <c r="C8369">
        <v>6</v>
      </c>
      <c r="D8369">
        <v>43536</v>
      </c>
      <c r="E8369">
        <v>40636.765626362198</v>
      </c>
      <c r="F8369">
        <v>3.697309870038476E-2</v>
      </c>
      <c r="G8369">
        <v>1502.4671463678922</v>
      </c>
      <c r="H8369">
        <v>39134.298479994308</v>
      </c>
    </row>
    <row r="8370" spans="1:8" x14ac:dyDescent="0.25">
      <c r="A8370" t="s">
        <v>33</v>
      </c>
      <c r="B8370" t="s">
        <v>7</v>
      </c>
      <c r="C8370">
        <v>11</v>
      </c>
      <c r="D8370">
        <v>43536</v>
      </c>
      <c r="E8370">
        <v>40693.175998519902</v>
      </c>
      <c r="F8370">
        <v>7.4257808621327704E-3</v>
      </c>
      <c r="G8370">
        <v>302.17860754920969</v>
      </c>
      <c r="H8370">
        <v>40390.99739097069</v>
      </c>
    </row>
    <row r="8371" spans="1:8" x14ac:dyDescent="0.25">
      <c r="A8371" t="s">
        <v>11</v>
      </c>
      <c r="B8371" t="s">
        <v>26</v>
      </c>
      <c r="C8371">
        <v>8</v>
      </c>
      <c r="D8371">
        <v>43536</v>
      </c>
      <c r="E8371">
        <v>40442.483848459298</v>
      </c>
      <c r="F8371">
        <v>9.7488973450849989E-2</v>
      </c>
      <c r="G8371">
        <v>3942.696234188878</v>
      </c>
      <c r="H8371">
        <v>36499.787614270419</v>
      </c>
    </row>
    <row r="8372" spans="1:8" x14ac:dyDescent="0.25">
      <c r="A8372" t="s">
        <v>32</v>
      </c>
      <c r="B8372" t="s">
        <v>13</v>
      </c>
      <c r="C8372">
        <v>4</v>
      </c>
      <c r="D8372">
        <v>43536</v>
      </c>
      <c r="E8372">
        <v>40505.762411551099</v>
      </c>
      <c r="F8372">
        <v>3.5915092776807329E-2</v>
      </c>
      <c r="G8372">
        <v>1454.7682150061728</v>
      </c>
      <c r="H8372">
        <v>39050.994196544925</v>
      </c>
    </row>
    <row r="8373" spans="1:8" x14ac:dyDescent="0.25">
      <c r="A8373" t="s">
        <v>32</v>
      </c>
      <c r="B8373" t="s">
        <v>20</v>
      </c>
      <c r="C8373">
        <v>5</v>
      </c>
      <c r="D8373">
        <v>43536</v>
      </c>
      <c r="E8373">
        <v>40546.118493950402</v>
      </c>
      <c r="F8373">
        <v>5.8575722783831469E-2</v>
      </c>
      <c r="G8373">
        <v>2375.0181968620209</v>
      </c>
      <c r="H8373">
        <v>38171.100297088378</v>
      </c>
    </row>
    <row r="8374" spans="1:8" x14ac:dyDescent="0.25">
      <c r="A8374" t="s">
        <v>33</v>
      </c>
      <c r="B8374" t="s">
        <v>22</v>
      </c>
      <c r="C8374">
        <v>7</v>
      </c>
      <c r="D8374">
        <v>43536</v>
      </c>
      <c r="E8374">
        <v>40788.143376113403</v>
      </c>
      <c r="F8374">
        <v>8.3931203206579638E-2</v>
      </c>
      <c r="G8374">
        <v>3423.3979501196791</v>
      </c>
      <c r="H8374">
        <v>37364.745425993722</v>
      </c>
    </row>
    <row r="8375" spans="1:8" x14ac:dyDescent="0.25">
      <c r="A8375" t="s">
        <v>4</v>
      </c>
      <c r="B8375" t="s">
        <v>8</v>
      </c>
      <c r="C8375">
        <v>7</v>
      </c>
      <c r="D8375">
        <v>43536</v>
      </c>
      <c r="E8375">
        <v>39812.035249500499</v>
      </c>
      <c r="F8375">
        <v>2.0406968477630807E-2</v>
      </c>
      <c r="G8375">
        <v>812.44294836688323</v>
      </c>
      <c r="H8375">
        <v>38999.592301133613</v>
      </c>
    </row>
    <row r="8376" spans="1:8" x14ac:dyDescent="0.25">
      <c r="A8376" t="s">
        <v>11</v>
      </c>
      <c r="B8376" t="s">
        <v>18</v>
      </c>
      <c r="C8376">
        <v>7</v>
      </c>
      <c r="D8376">
        <v>43536</v>
      </c>
      <c r="E8376">
        <v>40725.997952764497</v>
      </c>
      <c r="F8376">
        <v>6.2173404097769624E-3</v>
      </c>
      <c r="G8376">
        <v>253.20739280021655</v>
      </c>
      <c r="H8376">
        <v>40472.790559964284</v>
      </c>
    </row>
    <row r="8377" spans="1:8" x14ac:dyDescent="0.25">
      <c r="A8377" t="s">
        <v>33</v>
      </c>
      <c r="B8377" t="s">
        <v>27</v>
      </c>
      <c r="C8377">
        <v>8</v>
      </c>
      <c r="D8377">
        <v>43536</v>
      </c>
      <c r="E8377">
        <v>40488.897643414901</v>
      </c>
      <c r="F8377">
        <v>5.9613630422973768E-2</v>
      </c>
      <c r="G8377">
        <v>2413.6901803481496</v>
      </c>
      <c r="H8377">
        <v>38075.207463066748</v>
      </c>
    </row>
    <row r="8378" spans="1:8" x14ac:dyDescent="0.25">
      <c r="A8378" t="s">
        <v>32</v>
      </c>
      <c r="B8378" t="s">
        <v>22</v>
      </c>
      <c r="C8378">
        <v>9</v>
      </c>
      <c r="D8378">
        <v>43536</v>
      </c>
      <c r="E8378">
        <v>40985.735328731098</v>
      </c>
      <c r="F8378">
        <v>8.07656878965618E-2</v>
      </c>
      <c r="G8378">
        <v>3310.2411077713828</v>
      </c>
      <c r="H8378">
        <v>37675.494220959714</v>
      </c>
    </row>
    <row r="8379" spans="1:8" x14ac:dyDescent="0.25">
      <c r="A8379" t="s">
        <v>11</v>
      </c>
      <c r="B8379" t="s">
        <v>12</v>
      </c>
      <c r="C8379">
        <v>2</v>
      </c>
      <c r="D8379">
        <v>43536</v>
      </c>
      <c r="E8379">
        <v>40857.909226988297</v>
      </c>
      <c r="F8379">
        <v>9.6479492950124576E-2</v>
      </c>
      <c r="G8379">
        <v>3941.9503652220474</v>
      </c>
      <c r="H8379">
        <v>36915.958861766252</v>
      </c>
    </row>
    <row r="8380" spans="1:8" x14ac:dyDescent="0.25">
      <c r="A8380" t="s">
        <v>4</v>
      </c>
      <c r="B8380" t="s">
        <v>21</v>
      </c>
      <c r="C8380">
        <v>7</v>
      </c>
      <c r="D8380">
        <v>43536</v>
      </c>
      <c r="E8380">
        <v>39967.156282315402</v>
      </c>
      <c r="F8380">
        <v>4.6868569509838871E-2</v>
      </c>
      <c r="G8380">
        <v>1873.2034423282928</v>
      </c>
      <c r="H8380">
        <v>38093.952839987112</v>
      </c>
    </row>
    <row r="8381" spans="1:8" x14ac:dyDescent="0.25">
      <c r="A8381" t="s">
        <v>32</v>
      </c>
      <c r="B8381" t="s">
        <v>26</v>
      </c>
      <c r="C8381">
        <v>11</v>
      </c>
      <c r="D8381">
        <v>43536</v>
      </c>
      <c r="E8381">
        <v>40707.044364248999</v>
      </c>
      <c r="F8381">
        <v>9.6581757528708245E-3</v>
      </c>
      <c r="G8381">
        <v>393.15578884982665</v>
      </c>
      <c r="H8381">
        <v>40313.888575399171</v>
      </c>
    </row>
    <row r="8382" spans="1:8" x14ac:dyDescent="0.25">
      <c r="A8382" t="s">
        <v>32</v>
      </c>
      <c r="B8382" t="s">
        <v>20</v>
      </c>
      <c r="C8382">
        <v>1</v>
      </c>
      <c r="D8382">
        <v>43536</v>
      </c>
      <c r="E8382">
        <v>40745.041767965697</v>
      </c>
      <c r="F8382">
        <v>8.3148467402783463E-2</v>
      </c>
      <c r="G8382">
        <v>3387.8877772687465</v>
      </c>
      <c r="H8382">
        <v>37357.153990696948</v>
      </c>
    </row>
    <row r="8383" spans="1:8" x14ac:dyDescent="0.25">
      <c r="A8383" t="s">
        <v>32</v>
      </c>
      <c r="B8383" t="s">
        <v>22</v>
      </c>
      <c r="C8383">
        <v>9</v>
      </c>
      <c r="D8383">
        <v>43536</v>
      </c>
      <c r="E8383">
        <v>40921.948748841001</v>
      </c>
      <c r="F8383">
        <v>6.7115141447571344E-2</v>
      </c>
      <c r="G8383">
        <v>2746.4823785887288</v>
      </c>
      <c r="H8383">
        <v>38175.466370252274</v>
      </c>
    </row>
    <row r="8384" spans="1:8" x14ac:dyDescent="0.25">
      <c r="A8384" t="s">
        <v>33</v>
      </c>
      <c r="B8384" t="s">
        <v>26</v>
      </c>
      <c r="C8384">
        <v>10</v>
      </c>
      <c r="D8384">
        <v>43536</v>
      </c>
      <c r="E8384">
        <v>40292.5295999718</v>
      </c>
      <c r="F8384">
        <v>5.3244100667279956E-2</v>
      </c>
      <c r="G8384">
        <v>2145.339502160256</v>
      </c>
      <c r="H8384">
        <v>38147.190097811545</v>
      </c>
    </row>
    <row r="8385" spans="1:8" x14ac:dyDescent="0.25">
      <c r="A8385" t="s">
        <v>11</v>
      </c>
      <c r="B8385" t="s">
        <v>15</v>
      </c>
      <c r="C8385">
        <v>8</v>
      </c>
      <c r="D8385">
        <v>43536</v>
      </c>
      <c r="E8385">
        <v>40820.7904098164</v>
      </c>
      <c r="F8385">
        <v>3.7935948289014497E-2</v>
      </c>
      <c r="G8385">
        <v>1548.5753941034939</v>
      </c>
      <c r="H8385">
        <v>39272.215015712907</v>
      </c>
    </row>
    <row r="8386" spans="1:8" x14ac:dyDescent="0.25">
      <c r="A8386" t="s">
        <v>32</v>
      </c>
      <c r="B8386" t="s">
        <v>10</v>
      </c>
      <c r="C8386">
        <v>4</v>
      </c>
      <c r="D8386">
        <v>43536</v>
      </c>
      <c r="E8386">
        <v>40600.601264611199</v>
      </c>
      <c r="F8386">
        <v>1.7390671075905351E-2</v>
      </c>
      <c r="G8386">
        <v>706.07170207684021</v>
      </c>
      <c r="H8386">
        <v>39894.529562534357</v>
      </c>
    </row>
    <row r="8387" spans="1:8" x14ac:dyDescent="0.25">
      <c r="A8387" t="s">
        <v>32</v>
      </c>
      <c r="B8387" t="s">
        <v>27</v>
      </c>
      <c r="C8387">
        <v>5</v>
      </c>
      <c r="D8387">
        <v>43536</v>
      </c>
      <c r="E8387">
        <v>40807.185420387701</v>
      </c>
      <c r="F8387">
        <v>4.3879154202637431E-2</v>
      </c>
      <c r="G8387">
        <v>1790.5847816368098</v>
      </c>
      <c r="H8387">
        <v>39016.60063875089</v>
      </c>
    </row>
    <row r="8388" spans="1:8" x14ac:dyDescent="0.25">
      <c r="A8388" t="s">
        <v>32</v>
      </c>
      <c r="B8388" t="s">
        <v>22</v>
      </c>
      <c r="C8388">
        <v>1</v>
      </c>
      <c r="D8388">
        <v>43536</v>
      </c>
      <c r="E8388">
        <v>40484.505102702002</v>
      </c>
      <c r="F8388">
        <v>4.0918429373178751E-2</v>
      </c>
      <c r="G8388">
        <v>1656.5623627530067</v>
      </c>
      <c r="H8388">
        <v>38827.942739948994</v>
      </c>
    </row>
    <row r="8389" spans="1:8" x14ac:dyDescent="0.25">
      <c r="A8389" t="s">
        <v>32</v>
      </c>
      <c r="B8389" t="s">
        <v>27</v>
      </c>
      <c r="C8389">
        <v>6</v>
      </c>
      <c r="D8389">
        <v>43536</v>
      </c>
      <c r="E8389">
        <v>40727.917932838398</v>
      </c>
      <c r="F8389">
        <v>1.7477812724323372E-3</v>
      </c>
      <c r="G8389">
        <v>71.183492228176107</v>
      </c>
      <c r="H8389">
        <v>40656.73444061022</v>
      </c>
    </row>
    <row r="8390" spans="1:8" x14ac:dyDescent="0.25">
      <c r="A8390" t="s">
        <v>11</v>
      </c>
      <c r="B8390" t="s">
        <v>17</v>
      </c>
      <c r="C8390">
        <v>4</v>
      </c>
      <c r="D8390">
        <v>43536</v>
      </c>
      <c r="E8390">
        <v>40881.447180417701</v>
      </c>
      <c r="F8390">
        <v>2.0606879716889362E-2</v>
      </c>
      <c r="G8390">
        <v>842.43906469923331</v>
      </c>
      <c r="H8390">
        <v>40039.008115718469</v>
      </c>
    </row>
    <row r="8391" spans="1:8" x14ac:dyDescent="0.25">
      <c r="A8391" t="s">
        <v>32</v>
      </c>
      <c r="B8391" t="s">
        <v>18</v>
      </c>
      <c r="C8391">
        <v>9</v>
      </c>
      <c r="D8391">
        <v>43536</v>
      </c>
      <c r="E8391">
        <v>40428.286441665899</v>
      </c>
      <c r="F8391">
        <v>4.4947729660759835E-2</v>
      </c>
      <c r="G8391">
        <v>1817.1596896277611</v>
      </c>
      <c r="H8391">
        <v>38611.126752038137</v>
      </c>
    </row>
    <row r="8392" spans="1:8" x14ac:dyDescent="0.25">
      <c r="A8392" t="s">
        <v>33</v>
      </c>
      <c r="B8392" t="s">
        <v>15</v>
      </c>
      <c r="C8392">
        <v>1</v>
      </c>
      <c r="D8392">
        <v>43536</v>
      </c>
      <c r="E8392">
        <v>40675.420706798999</v>
      </c>
      <c r="F8392">
        <v>1.5191188408571123E-2</v>
      </c>
      <c r="G8392">
        <v>617.90797955487881</v>
      </c>
      <c r="H8392">
        <v>40057.512727244117</v>
      </c>
    </row>
    <row r="8393" spans="1:8" x14ac:dyDescent="0.25">
      <c r="A8393" t="s">
        <v>33</v>
      </c>
      <c r="B8393" t="s">
        <v>23</v>
      </c>
      <c r="C8393">
        <v>7</v>
      </c>
      <c r="D8393">
        <v>43536</v>
      </c>
      <c r="E8393">
        <v>40618.226671904398</v>
      </c>
      <c r="F8393">
        <v>9.9196667178512068E-2</v>
      </c>
      <c r="G8393">
        <v>4029.1927125542625</v>
      </c>
      <c r="H8393">
        <v>36589.033959350134</v>
      </c>
    </row>
    <row r="8394" spans="1:8" x14ac:dyDescent="0.25">
      <c r="A8394" t="s">
        <v>11</v>
      </c>
      <c r="B8394" t="s">
        <v>19</v>
      </c>
      <c r="C8394">
        <v>11</v>
      </c>
      <c r="D8394">
        <v>43536</v>
      </c>
      <c r="E8394">
        <v>40697.742684315999</v>
      </c>
      <c r="F8394">
        <v>3.9006616197507088E-2</v>
      </c>
      <c r="G8394">
        <v>1587.481228992016</v>
      </c>
      <c r="H8394">
        <v>39110.261455323984</v>
      </c>
    </row>
    <row r="8395" spans="1:8" x14ac:dyDescent="0.25">
      <c r="A8395" t="s">
        <v>32</v>
      </c>
      <c r="B8395" t="s">
        <v>17</v>
      </c>
      <c r="C8395">
        <v>2</v>
      </c>
      <c r="D8395">
        <v>43536</v>
      </c>
      <c r="E8395">
        <v>40880.3468633554</v>
      </c>
      <c r="F8395">
        <v>6.0829395883981494E-2</v>
      </c>
      <c r="G8395">
        <v>2486.726803225527</v>
      </c>
      <c r="H8395">
        <v>38393.620060129877</v>
      </c>
    </row>
    <row r="8396" spans="1:8" x14ac:dyDescent="0.25">
      <c r="A8396" t="s">
        <v>32</v>
      </c>
      <c r="B8396" t="s">
        <v>26</v>
      </c>
      <c r="C8396">
        <v>8</v>
      </c>
      <c r="D8396">
        <v>43536</v>
      </c>
      <c r="E8396">
        <v>40353.830677880498</v>
      </c>
      <c r="F8396">
        <v>9.3246601380753205E-2</v>
      </c>
      <c r="G8396">
        <v>3762.8575634067329</v>
      </c>
      <c r="H8396">
        <v>36590.973114473767</v>
      </c>
    </row>
    <row r="8397" spans="1:8" x14ac:dyDescent="0.25">
      <c r="A8397" t="s">
        <v>32</v>
      </c>
      <c r="B8397" t="s">
        <v>26</v>
      </c>
      <c r="C8397">
        <v>5</v>
      </c>
      <c r="D8397">
        <v>43536</v>
      </c>
      <c r="E8397">
        <v>40786.411125969498</v>
      </c>
      <c r="F8397">
        <v>6.1613529669592611E-2</v>
      </c>
      <c r="G8397">
        <v>2512.9947520261239</v>
      </c>
      <c r="H8397">
        <v>38273.416373943372</v>
      </c>
    </row>
    <row r="8398" spans="1:8" x14ac:dyDescent="0.25">
      <c r="A8398" t="s">
        <v>32</v>
      </c>
      <c r="B8398" t="s">
        <v>7</v>
      </c>
      <c r="C8398">
        <v>4</v>
      </c>
      <c r="D8398">
        <v>43536</v>
      </c>
      <c r="E8398">
        <v>40629.107697833701</v>
      </c>
      <c r="F8398">
        <v>4.8651420053632662E-2</v>
      </c>
      <c r="G8398">
        <v>1976.6637850115876</v>
      </c>
      <c r="H8398">
        <v>38652.443912822113</v>
      </c>
    </row>
    <row r="8399" spans="1:8" x14ac:dyDescent="0.25">
      <c r="A8399" t="s">
        <v>32</v>
      </c>
      <c r="B8399" t="s">
        <v>24</v>
      </c>
      <c r="C8399">
        <v>7</v>
      </c>
      <c r="D8399">
        <v>43536</v>
      </c>
      <c r="E8399">
        <v>40345.620462512401</v>
      </c>
      <c r="F8399">
        <v>3.052800244974704E-2</v>
      </c>
      <c r="G8399">
        <v>1231.6712003161429</v>
      </c>
      <c r="H8399">
        <v>39113.949262196256</v>
      </c>
    </row>
    <row r="8400" spans="1:8" x14ac:dyDescent="0.25">
      <c r="A8400" t="s">
        <v>33</v>
      </c>
      <c r="B8400" t="s">
        <v>18</v>
      </c>
      <c r="C8400">
        <v>6</v>
      </c>
      <c r="D8400">
        <v>43536</v>
      </c>
      <c r="E8400">
        <v>40535.638946624102</v>
      </c>
      <c r="F8400">
        <v>8.7400251299811441E-3</v>
      </c>
      <c r="G8400">
        <v>354.28250305333705</v>
      </c>
      <c r="H8400">
        <v>40181.356443570767</v>
      </c>
    </row>
    <row r="8401" spans="1:8" x14ac:dyDescent="0.25">
      <c r="A8401" t="s">
        <v>32</v>
      </c>
      <c r="B8401" t="s">
        <v>15</v>
      </c>
      <c r="C8401">
        <v>3</v>
      </c>
      <c r="D8401">
        <v>43536</v>
      </c>
      <c r="E8401">
        <v>40608.466861184897</v>
      </c>
      <c r="F8401">
        <v>8.6991904795551217E-2</v>
      </c>
      <c r="G8401">
        <v>3532.6078830814931</v>
      </c>
      <c r="H8401">
        <v>37075.858978103402</v>
      </c>
    </row>
    <row r="8402" spans="1:8" x14ac:dyDescent="0.25">
      <c r="A8402" t="s">
        <v>32</v>
      </c>
      <c r="B8402" t="s">
        <v>22</v>
      </c>
      <c r="C8402">
        <v>5</v>
      </c>
      <c r="D8402">
        <v>43536</v>
      </c>
      <c r="E8402">
        <v>40872.422822230597</v>
      </c>
      <c r="F8402">
        <v>6.8052424067218203E-2</v>
      </c>
      <c r="G8402">
        <v>2781.4674505530843</v>
      </c>
      <c r="H8402">
        <v>38090.955371677512</v>
      </c>
    </row>
    <row r="8403" spans="1:8" x14ac:dyDescent="0.25">
      <c r="A8403" t="s">
        <v>32</v>
      </c>
      <c r="B8403" t="s">
        <v>17</v>
      </c>
      <c r="C8403">
        <v>3</v>
      </c>
      <c r="D8403">
        <v>43536</v>
      </c>
      <c r="E8403">
        <v>40541.455548559199</v>
      </c>
      <c r="F8403">
        <v>5.7928942227918383E-2</v>
      </c>
      <c r="G8403">
        <v>2348.5236363082072</v>
      </c>
      <c r="H8403">
        <v>38192.931912250991</v>
      </c>
    </row>
    <row r="8404" spans="1:8" x14ac:dyDescent="0.25">
      <c r="A8404" t="s">
        <v>32</v>
      </c>
      <c r="B8404" t="s">
        <v>21</v>
      </c>
      <c r="C8404">
        <v>1</v>
      </c>
      <c r="D8404">
        <v>43536</v>
      </c>
      <c r="E8404">
        <v>40828.072479742499</v>
      </c>
      <c r="F8404">
        <v>4.1237388041012221E-2</v>
      </c>
      <c r="G8404">
        <v>1683.6430678137135</v>
      </c>
      <c r="H8404">
        <v>39144.429411928788</v>
      </c>
    </row>
    <row r="8405" spans="1:8" x14ac:dyDescent="0.25">
      <c r="A8405" t="s">
        <v>4</v>
      </c>
      <c r="B8405" t="s">
        <v>20</v>
      </c>
      <c r="C8405">
        <v>8</v>
      </c>
      <c r="D8405">
        <v>43536</v>
      </c>
      <c r="E8405">
        <v>39745.500652332499</v>
      </c>
      <c r="F8405">
        <v>5.475135813814612E-2</v>
      </c>
      <c r="G8405">
        <v>2176.1201405957768</v>
      </c>
      <c r="H8405">
        <v>37569.380511736723</v>
      </c>
    </row>
    <row r="8406" spans="1:8" x14ac:dyDescent="0.25">
      <c r="A8406" t="s">
        <v>11</v>
      </c>
      <c r="B8406" t="s">
        <v>7</v>
      </c>
      <c r="C8406">
        <v>8</v>
      </c>
      <c r="D8406">
        <v>43536</v>
      </c>
      <c r="E8406">
        <v>41059.317454318101</v>
      </c>
      <c r="F8406">
        <v>9.7740538260838478E-2</v>
      </c>
      <c r="G8406">
        <v>4013.1597886076916</v>
      </c>
      <c r="H8406">
        <v>37046.157665710409</v>
      </c>
    </row>
    <row r="8407" spans="1:8" x14ac:dyDescent="0.25">
      <c r="A8407" t="s">
        <v>11</v>
      </c>
      <c r="B8407" t="s">
        <v>19</v>
      </c>
      <c r="C8407">
        <v>10</v>
      </c>
      <c r="D8407">
        <v>43536</v>
      </c>
      <c r="E8407">
        <v>41005.806684030198</v>
      </c>
      <c r="F8407">
        <v>8.1843439536846183E-2</v>
      </c>
      <c r="G8407">
        <v>3356.0562600040284</v>
      </c>
      <c r="H8407">
        <v>37649.75042402617</v>
      </c>
    </row>
    <row r="8408" spans="1:8" x14ac:dyDescent="0.25">
      <c r="A8408" t="s">
        <v>11</v>
      </c>
      <c r="B8408" t="s">
        <v>12</v>
      </c>
      <c r="C8408">
        <v>10</v>
      </c>
      <c r="D8408">
        <v>43536</v>
      </c>
      <c r="E8408">
        <v>40889.834846729602</v>
      </c>
      <c r="F8408">
        <v>1.9484623922540568E-2</v>
      </c>
      <c r="G8408">
        <v>796.72305424332058</v>
      </c>
      <c r="H8408">
        <v>40093.111792486285</v>
      </c>
    </row>
    <row r="8409" spans="1:8" x14ac:dyDescent="0.25">
      <c r="A8409" t="s">
        <v>4</v>
      </c>
      <c r="B8409" t="s">
        <v>12</v>
      </c>
      <c r="C8409">
        <v>7</v>
      </c>
      <c r="D8409">
        <v>43536</v>
      </c>
      <c r="E8409">
        <v>39605.287985073701</v>
      </c>
      <c r="F8409">
        <v>5.5878613626928079E-2</v>
      </c>
      <c r="G8409">
        <v>2213.0885849011502</v>
      </c>
      <c r="H8409">
        <v>37392.199400172554</v>
      </c>
    </row>
    <row r="8410" spans="1:8" x14ac:dyDescent="0.25">
      <c r="A8410" t="s">
        <v>32</v>
      </c>
      <c r="B8410" t="s">
        <v>17</v>
      </c>
      <c r="C8410">
        <v>7</v>
      </c>
      <c r="D8410">
        <v>43536</v>
      </c>
      <c r="E8410">
        <v>40384.252853332102</v>
      </c>
      <c r="F8410">
        <v>1.8476623468606769E-2</v>
      </c>
      <c r="G8410">
        <v>746.16463403202579</v>
      </c>
      <c r="H8410">
        <v>39638.088219300073</v>
      </c>
    </row>
    <row r="8411" spans="1:8" x14ac:dyDescent="0.25">
      <c r="A8411" t="s">
        <v>33</v>
      </c>
      <c r="B8411" t="s">
        <v>12</v>
      </c>
      <c r="C8411">
        <v>4</v>
      </c>
      <c r="D8411">
        <v>43536</v>
      </c>
      <c r="E8411">
        <v>40506.894269082899</v>
      </c>
      <c r="F8411">
        <v>6.0832818260544014E-2</v>
      </c>
      <c r="G8411">
        <v>2464.1485373701917</v>
      </c>
      <c r="H8411">
        <v>38042.745731712705</v>
      </c>
    </row>
    <row r="8412" spans="1:8" x14ac:dyDescent="0.25">
      <c r="A8412" t="s">
        <v>33</v>
      </c>
      <c r="B8412" t="s">
        <v>14</v>
      </c>
      <c r="C8412">
        <v>6</v>
      </c>
      <c r="D8412">
        <v>43536</v>
      </c>
      <c r="E8412">
        <v>40360.051338306599</v>
      </c>
      <c r="F8412">
        <v>7.0965588872428959E-2</v>
      </c>
      <c r="G8412">
        <v>2864.1748101443923</v>
      </c>
      <c r="H8412">
        <v>37495.876528162204</v>
      </c>
    </row>
    <row r="8413" spans="1:8" x14ac:dyDescent="0.25">
      <c r="A8413" t="s">
        <v>32</v>
      </c>
      <c r="B8413" t="s">
        <v>25</v>
      </c>
      <c r="C8413">
        <v>3</v>
      </c>
      <c r="D8413">
        <v>43536</v>
      </c>
      <c r="E8413">
        <v>40748.598089062099</v>
      </c>
      <c r="F8413">
        <v>7.0922984549969481E-2</v>
      </c>
      <c r="G8413">
        <v>2890.012192703467</v>
      </c>
      <c r="H8413">
        <v>37858.585896358636</v>
      </c>
    </row>
    <row r="8414" spans="1:8" x14ac:dyDescent="0.25">
      <c r="A8414" t="s">
        <v>32</v>
      </c>
      <c r="B8414" t="s">
        <v>5</v>
      </c>
      <c r="C8414">
        <v>3</v>
      </c>
      <c r="D8414">
        <v>43536</v>
      </c>
      <c r="E8414">
        <v>40741.204611020999</v>
      </c>
      <c r="F8414">
        <v>5.2420384268023375E-2</v>
      </c>
      <c r="G8414">
        <v>2135.6696012518864</v>
      </c>
      <c r="H8414">
        <v>38605.535009769112</v>
      </c>
    </row>
    <row r="8415" spans="1:8" x14ac:dyDescent="0.25">
      <c r="A8415" t="s">
        <v>32</v>
      </c>
      <c r="B8415" t="s">
        <v>17</v>
      </c>
      <c r="C8415">
        <v>7</v>
      </c>
      <c r="D8415">
        <v>43536</v>
      </c>
      <c r="E8415">
        <v>40666.606508056102</v>
      </c>
      <c r="F8415">
        <v>5.3272700190846553E-2</v>
      </c>
      <c r="G8415">
        <v>2166.4199362828022</v>
      </c>
      <c r="H8415">
        <v>38500.186571773302</v>
      </c>
    </row>
    <row r="8416" spans="1:8" x14ac:dyDescent="0.25">
      <c r="A8416" t="s">
        <v>32</v>
      </c>
      <c r="B8416" t="s">
        <v>12</v>
      </c>
      <c r="C8416">
        <v>11</v>
      </c>
      <c r="D8416">
        <v>43536</v>
      </c>
      <c r="E8416">
        <v>40911.310714373503</v>
      </c>
      <c r="F8416">
        <v>2.0612944835610415E-2</v>
      </c>
      <c r="G8416">
        <v>843.30259090789832</v>
      </c>
      <c r="H8416">
        <v>40068.008123465603</v>
      </c>
    </row>
    <row r="8417" spans="1:8" x14ac:dyDescent="0.25">
      <c r="A8417" t="s">
        <v>32</v>
      </c>
      <c r="B8417" t="s">
        <v>17</v>
      </c>
      <c r="C8417">
        <v>3</v>
      </c>
      <c r="D8417">
        <v>43536</v>
      </c>
      <c r="E8417">
        <v>40805.916842437597</v>
      </c>
      <c r="F8417">
        <v>2.3265036994519542E-2</v>
      </c>
      <c r="G8417">
        <v>949.35116493459873</v>
      </c>
      <c r="H8417">
        <v>39856.565677503</v>
      </c>
    </row>
    <row r="8418" spans="1:8" x14ac:dyDescent="0.25">
      <c r="A8418" t="s">
        <v>32</v>
      </c>
      <c r="B8418" t="s">
        <v>21</v>
      </c>
      <c r="C8418">
        <v>9</v>
      </c>
      <c r="D8418">
        <v>43536</v>
      </c>
      <c r="E8418">
        <v>40606.9126914597</v>
      </c>
      <c r="F8418">
        <v>8.3921897096244147E-2</v>
      </c>
      <c r="G8418">
        <v>3407.8091482888512</v>
      </c>
      <c r="H8418">
        <v>37199.103543170851</v>
      </c>
    </row>
    <row r="8419" spans="1:8" x14ac:dyDescent="0.25">
      <c r="A8419" t="s">
        <v>33</v>
      </c>
      <c r="B8419" t="s">
        <v>7</v>
      </c>
      <c r="C8419">
        <v>6</v>
      </c>
      <c r="D8419">
        <v>43536</v>
      </c>
      <c r="E8419">
        <v>40477.2250005643</v>
      </c>
      <c r="F8419">
        <v>3.893167806097831E-2</v>
      </c>
      <c r="G8419">
        <v>1575.846292523752</v>
      </c>
      <c r="H8419">
        <v>38901.378708040545</v>
      </c>
    </row>
    <row r="8420" spans="1:8" x14ac:dyDescent="0.25">
      <c r="A8420" t="s">
        <v>32</v>
      </c>
      <c r="B8420" t="s">
        <v>21</v>
      </c>
      <c r="C8420">
        <v>3</v>
      </c>
      <c r="D8420">
        <v>43536</v>
      </c>
      <c r="E8420">
        <v>40535.062259579798</v>
      </c>
      <c r="F8420">
        <v>1.082452326918565E-2</v>
      </c>
      <c r="G8420">
        <v>438.77272464671057</v>
      </c>
      <c r="H8420">
        <v>40096.289534933087</v>
      </c>
    </row>
    <row r="8421" spans="1:8" x14ac:dyDescent="0.25">
      <c r="A8421" t="s">
        <v>32</v>
      </c>
      <c r="B8421" t="s">
        <v>27</v>
      </c>
      <c r="C8421">
        <v>1</v>
      </c>
      <c r="D8421">
        <v>43536</v>
      </c>
      <c r="E8421">
        <v>40633.3614617813</v>
      </c>
      <c r="F8421">
        <v>5.6697630845689177E-2</v>
      </c>
      <c r="G8421">
        <v>2303.8153281795294</v>
      </c>
      <c r="H8421">
        <v>38329.546133601769</v>
      </c>
    </row>
    <row r="8422" spans="1:8" x14ac:dyDescent="0.25">
      <c r="A8422" t="s">
        <v>32</v>
      </c>
      <c r="B8422" t="s">
        <v>7</v>
      </c>
      <c r="C8422">
        <v>8</v>
      </c>
      <c r="D8422">
        <v>43536</v>
      </c>
      <c r="E8422">
        <v>40599.6067579421</v>
      </c>
      <c r="F8422">
        <v>7.5759771446849686E-2</v>
      </c>
      <c r="G8422">
        <v>3075.8169288136673</v>
      </c>
      <c r="H8422">
        <v>37523.789829128429</v>
      </c>
    </row>
    <row r="8423" spans="1:8" x14ac:dyDescent="0.25">
      <c r="A8423" t="s">
        <v>32</v>
      </c>
      <c r="B8423" t="s">
        <v>16</v>
      </c>
      <c r="C8423">
        <v>6</v>
      </c>
      <c r="D8423">
        <v>43536</v>
      </c>
      <c r="E8423">
        <v>40383.9777040806</v>
      </c>
      <c r="F8423">
        <v>4.6226333197602505E-2</v>
      </c>
      <c r="G8423">
        <v>1866.8032091933806</v>
      </c>
      <c r="H8423">
        <v>38517.174494887222</v>
      </c>
    </row>
    <row r="8424" spans="1:8" x14ac:dyDescent="0.25">
      <c r="A8424" t="s">
        <v>33</v>
      </c>
      <c r="B8424" t="s">
        <v>20</v>
      </c>
      <c r="C8424">
        <v>11</v>
      </c>
      <c r="D8424">
        <v>43536</v>
      </c>
      <c r="E8424">
        <v>40633.039844128602</v>
      </c>
      <c r="F8424">
        <v>3.5315711248374251E-2</v>
      </c>
      <c r="G8424">
        <v>1434.9847022789315</v>
      </c>
      <c r="H8424">
        <v>39198.055141849669</v>
      </c>
    </row>
    <row r="8425" spans="1:8" x14ac:dyDescent="0.25">
      <c r="A8425" t="s">
        <v>11</v>
      </c>
      <c r="B8425" t="s">
        <v>7</v>
      </c>
      <c r="C8425">
        <v>2</v>
      </c>
      <c r="D8425">
        <v>43536</v>
      </c>
      <c r="E8425">
        <v>41045.408611519699</v>
      </c>
      <c r="F8425">
        <v>4.2535071914463971E-2</v>
      </c>
      <c r="G8425">
        <v>1745.8694070495492</v>
      </c>
      <c r="H8425">
        <v>39299.539204470151</v>
      </c>
    </row>
    <row r="8426" spans="1:8" x14ac:dyDescent="0.25">
      <c r="A8426" t="s">
        <v>32</v>
      </c>
      <c r="B8426" t="s">
        <v>22</v>
      </c>
      <c r="C8426">
        <v>6</v>
      </c>
      <c r="D8426">
        <v>43536</v>
      </c>
      <c r="E8426">
        <v>40688.445584500798</v>
      </c>
      <c r="F8426">
        <v>6.6519515363684861E-2</v>
      </c>
      <c r="G8426">
        <v>2706.5756811826564</v>
      </c>
      <c r="H8426">
        <v>37981.86990331814</v>
      </c>
    </row>
    <row r="8427" spans="1:8" x14ac:dyDescent="0.25">
      <c r="A8427" t="s">
        <v>4</v>
      </c>
      <c r="B8427" t="s">
        <v>17</v>
      </c>
      <c r="C8427">
        <v>1</v>
      </c>
      <c r="D8427">
        <v>43536</v>
      </c>
      <c r="E8427">
        <v>39890.061692724899</v>
      </c>
      <c r="F8427">
        <v>3.1909478213753832E-2</v>
      </c>
      <c r="G8427">
        <v>1272.8710545293015</v>
      </c>
      <c r="H8427">
        <v>38617.1906381956</v>
      </c>
    </row>
    <row r="8428" spans="1:8" x14ac:dyDescent="0.25">
      <c r="A8428" t="s">
        <v>32</v>
      </c>
      <c r="B8428" t="s">
        <v>10</v>
      </c>
      <c r="C8428">
        <v>3</v>
      </c>
      <c r="D8428">
        <v>43536</v>
      </c>
      <c r="E8428">
        <v>40690.725608264504</v>
      </c>
      <c r="F8428">
        <v>6.5161687406669527E-2</v>
      </c>
      <c r="G8428">
        <v>2651.4763424362945</v>
      </c>
      <c r="H8428">
        <v>38039.249265828206</v>
      </c>
    </row>
    <row r="8429" spans="1:8" x14ac:dyDescent="0.25">
      <c r="A8429" t="s">
        <v>32</v>
      </c>
      <c r="B8429" t="s">
        <v>24</v>
      </c>
      <c r="C8429">
        <v>2</v>
      </c>
      <c r="D8429">
        <v>43536</v>
      </c>
      <c r="E8429">
        <v>40665.597450651803</v>
      </c>
      <c r="F8429">
        <v>4.2168923635386865E-2</v>
      </c>
      <c r="G8429">
        <v>1714.8244734839186</v>
      </c>
      <c r="H8429">
        <v>38950.772977167886</v>
      </c>
    </row>
    <row r="8430" spans="1:8" x14ac:dyDescent="0.25">
      <c r="A8430" t="s">
        <v>32</v>
      </c>
      <c r="B8430" t="s">
        <v>5</v>
      </c>
      <c r="C8430">
        <v>5</v>
      </c>
      <c r="D8430">
        <v>43536</v>
      </c>
      <c r="E8430">
        <v>40722.735419760902</v>
      </c>
      <c r="F8430">
        <v>7.9488128983253539E-2</v>
      </c>
      <c r="G8430">
        <v>3236.9740455968622</v>
      </c>
      <c r="H8430">
        <v>37485.761374164038</v>
      </c>
    </row>
    <row r="8431" spans="1:8" x14ac:dyDescent="0.25">
      <c r="A8431" t="s">
        <v>32</v>
      </c>
      <c r="B8431" t="s">
        <v>10</v>
      </c>
      <c r="C8431">
        <v>1</v>
      </c>
      <c r="D8431">
        <v>43536</v>
      </c>
      <c r="E8431">
        <v>40473.297169203499</v>
      </c>
      <c r="F8431">
        <v>8.2885331340914511E-2</v>
      </c>
      <c r="G8431">
        <v>3354.6426463287294</v>
      </c>
      <c r="H8431">
        <v>37118.654522874771</v>
      </c>
    </row>
    <row r="8432" spans="1:8" x14ac:dyDescent="0.25">
      <c r="A8432" t="s">
        <v>32</v>
      </c>
      <c r="B8432" t="s">
        <v>27</v>
      </c>
      <c r="C8432">
        <v>1</v>
      </c>
      <c r="D8432">
        <v>43536</v>
      </c>
      <c r="E8432">
        <v>40774.5416257822</v>
      </c>
      <c r="F8432">
        <v>1.4170607362439903E-2</v>
      </c>
      <c r="G8432">
        <v>577.80001976242147</v>
      </c>
      <c r="H8432">
        <v>40196.741606019779</v>
      </c>
    </row>
    <row r="8433" spans="1:8" x14ac:dyDescent="0.25">
      <c r="A8433" t="s">
        <v>32</v>
      </c>
      <c r="B8433" t="s">
        <v>14</v>
      </c>
      <c r="C8433">
        <v>6</v>
      </c>
      <c r="D8433">
        <v>43536</v>
      </c>
      <c r="E8433">
        <v>40315.559948300201</v>
      </c>
      <c r="F8433">
        <v>4.4788406376576148E-2</v>
      </c>
      <c r="G8433">
        <v>1805.6696822636866</v>
      </c>
      <c r="H8433">
        <v>38509.890266036513</v>
      </c>
    </row>
    <row r="8434" spans="1:8" x14ac:dyDescent="0.25">
      <c r="A8434" t="s">
        <v>4</v>
      </c>
      <c r="B8434" t="s">
        <v>22</v>
      </c>
      <c r="C8434">
        <v>6</v>
      </c>
      <c r="D8434">
        <v>43536</v>
      </c>
      <c r="E8434">
        <v>39885.489257877001</v>
      </c>
      <c r="F8434">
        <v>1.5796066527411401E-3</v>
      </c>
      <c r="G8434">
        <v>63.003384179577793</v>
      </c>
      <c r="H8434">
        <v>39822.48587369742</v>
      </c>
    </row>
    <row r="8435" spans="1:8" x14ac:dyDescent="0.25">
      <c r="A8435" t="s">
        <v>32</v>
      </c>
      <c r="B8435" t="s">
        <v>24</v>
      </c>
      <c r="C8435">
        <v>7</v>
      </c>
      <c r="D8435">
        <v>43536</v>
      </c>
      <c r="E8435">
        <v>40611.192728206697</v>
      </c>
      <c r="F8435">
        <v>3.4661360822817573E-2</v>
      </c>
      <c r="G8435">
        <v>1407.6392045973575</v>
      </c>
      <c r="H8435">
        <v>39203.553523609342</v>
      </c>
    </row>
    <row r="8436" spans="1:8" x14ac:dyDescent="0.25">
      <c r="A8436" t="s">
        <v>32</v>
      </c>
      <c r="B8436" t="s">
        <v>26</v>
      </c>
      <c r="C8436">
        <v>9</v>
      </c>
      <c r="D8436">
        <v>43536</v>
      </c>
      <c r="E8436">
        <v>40708.883039097302</v>
      </c>
      <c r="F8436">
        <v>9.3749102736159828E-2</v>
      </c>
      <c r="G8436">
        <v>3816.4212583066474</v>
      </c>
      <c r="H8436">
        <v>36892.461780790654</v>
      </c>
    </row>
    <row r="8437" spans="1:8" x14ac:dyDescent="0.25">
      <c r="A8437" t="s">
        <v>32</v>
      </c>
      <c r="B8437" t="s">
        <v>25</v>
      </c>
      <c r="C8437">
        <v>5</v>
      </c>
      <c r="D8437">
        <v>43536</v>
      </c>
      <c r="E8437">
        <v>40512.547422470598</v>
      </c>
      <c r="F8437">
        <v>5.006763105131759E-2</v>
      </c>
      <c r="G8437">
        <v>2028.3672772972652</v>
      </c>
      <c r="H8437">
        <v>38484.180145173334</v>
      </c>
    </row>
    <row r="8438" spans="1:8" x14ac:dyDescent="0.25">
      <c r="A8438" t="s">
        <v>11</v>
      </c>
      <c r="B8438" t="s">
        <v>17</v>
      </c>
      <c r="C8438">
        <v>10</v>
      </c>
      <c r="D8438">
        <v>43536</v>
      </c>
      <c r="E8438">
        <v>40873.272831073999</v>
      </c>
      <c r="F8438">
        <v>4.0399178188631028E-2</v>
      </c>
      <c r="G8438">
        <v>1651.2466322550899</v>
      </c>
      <c r="H8438">
        <v>39222.026198818909</v>
      </c>
    </row>
    <row r="8439" spans="1:8" x14ac:dyDescent="0.25">
      <c r="A8439" t="s">
        <v>32</v>
      </c>
      <c r="B8439" t="s">
        <v>24</v>
      </c>
      <c r="C8439">
        <v>10</v>
      </c>
      <c r="D8439">
        <v>43536</v>
      </c>
      <c r="E8439">
        <v>40319.1385591496</v>
      </c>
      <c r="F8439">
        <v>5.0201599394483105E-2</v>
      </c>
      <c r="G8439">
        <v>2024.0852418770851</v>
      </c>
      <c r="H8439">
        <v>38295.053317272512</v>
      </c>
    </row>
    <row r="8440" spans="1:8" x14ac:dyDescent="0.25">
      <c r="A8440" t="s">
        <v>32</v>
      </c>
      <c r="B8440" t="s">
        <v>18</v>
      </c>
      <c r="C8440">
        <v>9</v>
      </c>
      <c r="D8440">
        <v>43536</v>
      </c>
      <c r="E8440">
        <v>40756.177591917003</v>
      </c>
      <c r="F8440">
        <v>1.4044941169904648E-2</v>
      </c>
      <c r="G8440">
        <v>572.41811658866038</v>
      </c>
      <c r="H8440">
        <v>40183.759475328341</v>
      </c>
    </row>
    <row r="8441" spans="1:8" x14ac:dyDescent="0.25">
      <c r="A8441" t="s">
        <v>11</v>
      </c>
      <c r="B8441" t="s">
        <v>10</v>
      </c>
      <c r="C8441">
        <v>2</v>
      </c>
      <c r="D8441">
        <v>43536</v>
      </c>
      <c r="E8441">
        <v>40908.320481738301</v>
      </c>
      <c r="F8441">
        <v>5.4740023589746299E-2</v>
      </c>
      <c r="G8441">
        <v>2239.3224281872563</v>
      </c>
      <c r="H8441">
        <v>38668.998053551048</v>
      </c>
    </row>
    <row r="8442" spans="1:8" x14ac:dyDescent="0.25">
      <c r="A8442" t="s">
        <v>32</v>
      </c>
      <c r="B8442" t="s">
        <v>5</v>
      </c>
      <c r="C8442">
        <v>2</v>
      </c>
      <c r="D8442">
        <v>43536</v>
      </c>
      <c r="E8442">
        <v>40414.800240915203</v>
      </c>
      <c r="F8442">
        <v>4.7724890045101359E-2</v>
      </c>
      <c r="G8442">
        <v>1928.7918976924141</v>
      </c>
      <c r="H8442">
        <v>38486.008343222791</v>
      </c>
    </row>
    <row r="8443" spans="1:8" x14ac:dyDescent="0.25">
      <c r="A8443" t="s">
        <v>32</v>
      </c>
      <c r="B8443" t="s">
        <v>25</v>
      </c>
      <c r="C8443">
        <v>11</v>
      </c>
      <c r="D8443">
        <v>43536</v>
      </c>
      <c r="E8443">
        <v>40559.997596457397</v>
      </c>
      <c r="F8443">
        <v>5.3713147672154481E-2</v>
      </c>
      <c r="G8443">
        <v>2178.6051404807467</v>
      </c>
      <c r="H8443">
        <v>38381.392455976653</v>
      </c>
    </row>
    <row r="8444" spans="1:8" x14ac:dyDescent="0.25">
      <c r="A8444" t="s">
        <v>32</v>
      </c>
      <c r="B8444" t="s">
        <v>23</v>
      </c>
      <c r="C8444">
        <v>6</v>
      </c>
      <c r="D8444">
        <v>43536</v>
      </c>
      <c r="E8444">
        <v>40635.207271269202</v>
      </c>
      <c r="F8444">
        <v>2.6923100052027717E-2</v>
      </c>
      <c r="G8444">
        <v>1094.025750999265</v>
      </c>
      <c r="H8444">
        <v>39541.181520269936</v>
      </c>
    </row>
    <row r="8445" spans="1:8" x14ac:dyDescent="0.25">
      <c r="A8445" t="s">
        <v>32</v>
      </c>
      <c r="B8445" t="s">
        <v>19</v>
      </c>
      <c r="C8445">
        <v>8</v>
      </c>
      <c r="D8445">
        <v>43536</v>
      </c>
      <c r="E8445">
        <v>40457.9810004428</v>
      </c>
      <c r="F8445">
        <v>8.89862147540363E-2</v>
      </c>
      <c r="G8445">
        <v>3600.2025858201232</v>
      </c>
      <c r="H8445">
        <v>36857.778414622677</v>
      </c>
    </row>
    <row r="8446" spans="1:8" x14ac:dyDescent="0.25">
      <c r="A8446" t="s">
        <v>32</v>
      </c>
      <c r="B8446" t="s">
        <v>21</v>
      </c>
      <c r="C8446">
        <v>9</v>
      </c>
      <c r="D8446">
        <v>43536</v>
      </c>
      <c r="E8446">
        <v>40451.903980762698</v>
      </c>
      <c r="F8446">
        <v>5.0873576030454108E-2</v>
      </c>
      <c r="G8446">
        <v>2057.9330127419603</v>
      </c>
      <c r="H8446">
        <v>38393.970968020738</v>
      </c>
    </row>
    <row r="8447" spans="1:8" x14ac:dyDescent="0.25">
      <c r="A8447" t="s">
        <v>11</v>
      </c>
      <c r="B8447" t="s">
        <v>25</v>
      </c>
      <c r="C8447">
        <v>2</v>
      </c>
      <c r="D8447">
        <v>43536</v>
      </c>
      <c r="E8447">
        <v>41201.873989936998</v>
      </c>
      <c r="F8447">
        <v>1.0147936653075607E-2</v>
      </c>
      <c r="G8447">
        <v>418.11400723788415</v>
      </c>
      <c r="H8447">
        <v>40783.759982699114</v>
      </c>
    </row>
    <row r="8448" spans="1:8" x14ac:dyDescent="0.25">
      <c r="A8448" t="s">
        <v>33</v>
      </c>
      <c r="B8448" t="s">
        <v>14</v>
      </c>
      <c r="C8448">
        <v>6</v>
      </c>
      <c r="D8448">
        <v>43536</v>
      </c>
      <c r="E8448">
        <v>40506.080755815798</v>
      </c>
      <c r="F8448">
        <v>3.6163692053417823E-2</v>
      </c>
      <c r="G8448">
        <v>1464.8494307441963</v>
      </c>
      <c r="H8448">
        <v>39041.231325071603</v>
      </c>
    </row>
    <row r="8449" spans="1:8" x14ac:dyDescent="0.25">
      <c r="A8449" t="s">
        <v>33</v>
      </c>
      <c r="B8449" t="s">
        <v>25</v>
      </c>
      <c r="C8449">
        <v>9</v>
      </c>
      <c r="D8449">
        <v>43536</v>
      </c>
      <c r="E8449">
        <v>40635.456305150103</v>
      </c>
      <c r="F8449">
        <v>5.067781889596517E-2</v>
      </c>
      <c r="G8449">
        <v>2059.3162953873029</v>
      </c>
      <c r="H8449">
        <v>38576.140009762799</v>
      </c>
    </row>
    <row r="8450" spans="1:8" x14ac:dyDescent="0.25">
      <c r="A8450" t="s">
        <v>32</v>
      </c>
      <c r="B8450" t="s">
        <v>23</v>
      </c>
      <c r="C8450">
        <v>1</v>
      </c>
      <c r="D8450">
        <v>43536</v>
      </c>
      <c r="E8450">
        <v>40642.167706701897</v>
      </c>
      <c r="F8450">
        <v>9.5672630984709905E-2</v>
      </c>
      <c r="G8450">
        <v>3888.3431134219841</v>
      </c>
      <c r="H8450">
        <v>36753.824593279911</v>
      </c>
    </row>
    <row r="8451" spans="1:8" x14ac:dyDescent="0.25">
      <c r="A8451" t="s">
        <v>11</v>
      </c>
      <c r="B8451" t="s">
        <v>12</v>
      </c>
      <c r="C8451">
        <v>10</v>
      </c>
      <c r="D8451">
        <v>43536</v>
      </c>
      <c r="E8451">
        <v>41014.441398747098</v>
      </c>
      <c r="F8451">
        <v>1.4129634784000568E-2</v>
      </c>
      <c r="G8451">
        <v>579.5190778340899</v>
      </c>
      <c r="H8451">
        <v>40434.922320913007</v>
      </c>
    </row>
    <row r="8452" spans="1:8" x14ac:dyDescent="0.25">
      <c r="A8452" t="s">
        <v>33</v>
      </c>
      <c r="B8452" t="s">
        <v>24</v>
      </c>
      <c r="C8452">
        <v>4</v>
      </c>
      <c r="D8452">
        <v>43536</v>
      </c>
      <c r="E8452">
        <v>40214.516782804501</v>
      </c>
      <c r="F8452">
        <v>9.0090504869534099E-2</v>
      </c>
      <c r="G8452">
        <v>3622.9461200472097</v>
      </c>
      <c r="H8452">
        <v>36591.570662757294</v>
      </c>
    </row>
    <row r="8453" spans="1:8" x14ac:dyDescent="0.25">
      <c r="A8453" t="s">
        <v>32</v>
      </c>
      <c r="B8453" t="s">
        <v>17</v>
      </c>
      <c r="C8453">
        <v>9</v>
      </c>
      <c r="D8453">
        <v>43536</v>
      </c>
      <c r="E8453">
        <v>40675.6917807594</v>
      </c>
      <c r="F8453">
        <v>4.4680380503965916E-2</v>
      </c>
      <c r="G8453">
        <v>1817.4053860263689</v>
      </c>
      <c r="H8453">
        <v>38858.286394733033</v>
      </c>
    </row>
    <row r="8454" spans="1:8" x14ac:dyDescent="0.25">
      <c r="A8454" t="s">
        <v>4</v>
      </c>
      <c r="B8454" t="s">
        <v>22</v>
      </c>
      <c r="C8454">
        <v>5</v>
      </c>
      <c r="D8454">
        <v>43536</v>
      </c>
      <c r="E8454">
        <v>40006.244145289202</v>
      </c>
      <c r="F8454">
        <v>6.1520130767387833E-2</v>
      </c>
      <c r="G8454">
        <v>2461.1893713302356</v>
      </c>
      <c r="H8454">
        <v>37545.054773958967</v>
      </c>
    </row>
    <row r="8455" spans="1:8" x14ac:dyDescent="0.25">
      <c r="A8455" t="s">
        <v>32</v>
      </c>
      <c r="B8455" t="s">
        <v>14</v>
      </c>
      <c r="C8455">
        <v>11</v>
      </c>
      <c r="D8455">
        <v>43536</v>
      </c>
      <c r="E8455">
        <v>40823.9459965934</v>
      </c>
      <c r="F8455">
        <v>5.8515147683280505E-2</v>
      </c>
      <c r="G8455">
        <v>2388.8192290049305</v>
      </c>
      <c r="H8455">
        <v>38435.126767588466</v>
      </c>
    </row>
    <row r="8456" spans="1:8" x14ac:dyDescent="0.25">
      <c r="A8456" t="s">
        <v>33</v>
      </c>
      <c r="B8456" t="s">
        <v>12</v>
      </c>
      <c r="C8456">
        <v>9</v>
      </c>
      <c r="D8456">
        <v>43536</v>
      </c>
      <c r="E8456">
        <v>40235.828180652999</v>
      </c>
      <c r="F8456">
        <v>2.4792740251917491E-2</v>
      </c>
      <c r="G8456">
        <v>997.55643690371176</v>
      </c>
      <c r="H8456">
        <v>39238.27174374929</v>
      </c>
    </row>
    <row r="8457" spans="1:8" x14ac:dyDescent="0.25">
      <c r="A8457" t="s">
        <v>33</v>
      </c>
      <c r="B8457" t="s">
        <v>15</v>
      </c>
      <c r="C8457">
        <v>2</v>
      </c>
      <c r="D8457">
        <v>43536</v>
      </c>
      <c r="E8457">
        <v>40503.071886972801</v>
      </c>
      <c r="F8457">
        <v>8.9198360416342895E-2</v>
      </c>
      <c r="G8457">
        <v>3612.8076041432455</v>
      </c>
      <c r="H8457">
        <v>36890.264282829557</v>
      </c>
    </row>
    <row r="8458" spans="1:8" x14ac:dyDescent="0.25">
      <c r="A8458" t="s">
        <v>33</v>
      </c>
      <c r="B8458" t="s">
        <v>13</v>
      </c>
      <c r="C8458">
        <v>9</v>
      </c>
      <c r="D8458">
        <v>43536</v>
      </c>
      <c r="E8458">
        <v>40341.104420556898</v>
      </c>
      <c r="F8458">
        <v>9.7337938661946025E-2</v>
      </c>
      <c r="G8458">
        <v>3926.719947643327</v>
      </c>
      <c r="H8458">
        <v>36414.384472913574</v>
      </c>
    </row>
    <row r="8459" spans="1:8" x14ac:dyDescent="0.25">
      <c r="A8459" t="s">
        <v>32</v>
      </c>
      <c r="B8459" t="s">
        <v>15</v>
      </c>
      <c r="C8459">
        <v>8</v>
      </c>
      <c r="D8459">
        <v>43536</v>
      </c>
      <c r="E8459">
        <v>40787.417753662397</v>
      </c>
      <c r="F8459">
        <v>7.5359697788553365E-2</v>
      </c>
      <c r="G8459">
        <v>3073.7274754914743</v>
      </c>
      <c r="H8459">
        <v>37713.690278170921</v>
      </c>
    </row>
    <row r="8460" spans="1:8" x14ac:dyDescent="0.25">
      <c r="A8460" t="s">
        <v>32</v>
      </c>
      <c r="B8460" t="s">
        <v>22</v>
      </c>
      <c r="C8460">
        <v>8</v>
      </c>
      <c r="D8460">
        <v>43536</v>
      </c>
      <c r="E8460">
        <v>40805.264514919203</v>
      </c>
      <c r="F8460">
        <v>2.247717048971266E-3</v>
      </c>
      <c r="G8460">
        <v>91.718688737966104</v>
      </c>
      <c r="H8460">
        <v>40713.545826181238</v>
      </c>
    </row>
    <row r="8461" spans="1:8" x14ac:dyDescent="0.25">
      <c r="A8461" t="s">
        <v>32</v>
      </c>
      <c r="B8461" t="s">
        <v>12</v>
      </c>
      <c r="C8461">
        <v>5</v>
      </c>
      <c r="D8461">
        <v>43536</v>
      </c>
      <c r="E8461">
        <v>40525.766629641497</v>
      </c>
      <c r="F8461">
        <v>8.338539971951929E-2</v>
      </c>
      <c r="G8461">
        <v>3379.2572493526122</v>
      </c>
      <c r="H8461">
        <v>37146.509380288888</v>
      </c>
    </row>
    <row r="8462" spans="1:8" x14ac:dyDescent="0.25">
      <c r="A8462" t="s">
        <v>11</v>
      </c>
      <c r="B8462" t="s">
        <v>5</v>
      </c>
      <c r="C8462">
        <v>5</v>
      </c>
      <c r="D8462">
        <v>43536</v>
      </c>
      <c r="E8462">
        <v>40887.572309063296</v>
      </c>
      <c r="F8462">
        <v>4.3865998059545358E-2</v>
      </c>
      <c r="G8462">
        <v>1793.574167568891</v>
      </c>
      <c r="H8462">
        <v>39093.998141494405</v>
      </c>
    </row>
    <row r="8463" spans="1:8" x14ac:dyDescent="0.25">
      <c r="A8463" t="s">
        <v>32</v>
      </c>
      <c r="B8463" t="s">
        <v>10</v>
      </c>
      <c r="C8463">
        <v>7</v>
      </c>
      <c r="D8463">
        <v>43536</v>
      </c>
      <c r="E8463">
        <v>40884.9977855135</v>
      </c>
      <c r="F8463">
        <v>8.4124450399714792E-2</v>
      </c>
      <c r="G8463">
        <v>3439.4279682998795</v>
      </c>
      <c r="H8463">
        <v>37445.569817213618</v>
      </c>
    </row>
    <row r="8464" spans="1:8" x14ac:dyDescent="0.25">
      <c r="A8464" t="s">
        <v>32</v>
      </c>
      <c r="B8464" t="s">
        <v>24</v>
      </c>
      <c r="C8464">
        <v>9</v>
      </c>
      <c r="D8464">
        <v>43536</v>
      </c>
      <c r="E8464">
        <v>40833.4896147974</v>
      </c>
      <c r="F8464">
        <v>1.5295910991868678E-3</v>
      </c>
      <c r="G8464">
        <v>62.458542263533502</v>
      </c>
      <c r="H8464">
        <v>40771.031072533864</v>
      </c>
    </row>
    <row r="8465" spans="1:8" x14ac:dyDescent="0.25">
      <c r="A8465" t="s">
        <v>32</v>
      </c>
      <c r="B8465" t="s">
        <v>15</v>
      </c>
      <c r="C8465">
        <v>2</v>
      </c>
      <c r="D8465">
        <v>43536</v>
      </c>
      <c r="E8465">
        <v>40549.371882599</v>
      </c>
      <c r="F8465">
        <v>8.5630900599401691E-2</v>
      </c>
      <c r="G8465">
        <v>3472.2792330470088</v>
      </c>
      <c r="H8465">
        <v>37077.092649551989</v>
      </c>
    </row>
    <row r="8466" spans="1:8" x14ac:dyDescent="0.25">
      <c r="A8466" t="s">
        <v>32</v>
      </c>
      <c r="B8466" t="s">
        <v>14</v>
      </c>
      <c r="C8466">
        <v>10</v>
      </c>
      <c r="D8466">
        <v>43536</v>
      </c>
      <c r="E8466">
        <v>40582.237389381298</v>
      </c>
      <c r="F8466">
        <v>4.9469546792859961E-2</v>
      </c>
      <c r="G8466">
        <v>2007.5848914929493</v>
      </c>
      <c r="H8466">
        <v>38574.652497888346</v>
      </c>
    </row>
    <row r="8467" spans="1:8" x14ac:dyDescent="0.25">
      <c r="A8467" t="s">
        <v>11</v>
      </c>
      <c r="B8467" t="s">
        <v>13</v>
      </c>
      <c r="C8467">
        <v>11</v>
      </c>
      <c r="D8467">
        <v>43536</v>
      </c>
      <c r="E8467">
        <v>40862.883258460897</v>
      </c>
      <c r="F8467">
        <v>8.8955636228222907E-3</v>
      </c>
      <c r="G8467">
        <v>363.49837783759875</v>
      </c>
      <c r="H8467">
        <v>40499.3848806233</v>
      </c>
    </row>
    <row r="8468" spans="1:8" x14ac:dyDescent="0.25">
      <c r="A8468" t="s">
        <v>32</v>
      </c>
      <c r="B8468" t="s">
        <v>24</v>
      </c>
      <c r="C8468">
        <v>1</v>
      </c>
      <c r="D8468">
        <v>43536</v>
      </c>
      <c r="E8468">
        <v>40500.620966397102</v>
      </c>
      <c r="F8468">
        <v>7.938824872118877E-2</v>
      </c>
      <c r="G8468">
        <v>3215.2733706429258</v>
      </c>
      <c r="H8468">
        <v>37285.347595754174</v>
      </c>
    </row>
    <row r="8469" spans="1:8" x14ac:dyDescent="0.25">
      <c r="A8469" t="s">
        <v>11</v>
      </c>
      <c r="B8469" t="s">
        <v>27</v>
      </c>
      <c r="C8469">
        <v>8</v>
      </c>
      <c r="D8469">
        <v>43536</v>
      </c>
      <c r="E8469">
        <v>40737.852969974898</v>
      </c>
      <c r="F8469">
        <v>5.4622147942244098E-2</v>
      </c>
      <c r="G8469">
        <v>2225.1890317753569</v>
      </c>
      <c r="H8469">
        <v>38512.663938199541</v>
      </c>
    </row>
    <row r="8470" spans="1:8" x14ac:dyDescent="0.25">
      <c r="A8470" t="s">
        <v>32</v>
      </c>
      <c r="B8470" t="s">
        <v>26</v>
      </c>
      <c r="C8470">
        <v>8</v>
      </c>
      <c r="D8470">
        <v>43536</v>
      </c>
      <c r="E8470">
        <v>40737.790058784303</v>
      </c>
      <c r="F8470">
        <v>6.0146158234638668E-2</v>
      </c>
      <c r="G8470">
        <v>2450.221567005131</v>
      </c>
      <c r="H8470">
        <v>38287.568491779173</v>
      </c>
    </row>
    <row r="8471" spans="1:8" x14ac:dyDescent="0.25">
      <c r="A8471" t="s">
        <v>32</v>
      </c>
      <c r="B8471" t="s">
        <v>27</v>
      </c>
      <c r="C8471">
        <v>1</v>
      </c>
      <c r="D8471">
        <v>43536</v>
      </c>
      <c r="E8471">
        <v>40278.885621638401</v>
      </c>
      <c r="F8471">
        <v>2.735511396172562E-2</v>
      </c>
      <c r="G8471">
        <v>1101.83350643123</v>
      </c>
      <c r="H8471">
        <v>39177.052115207174</v>
      </c>
    </row>
    <row r="8472" spans="1:8" x14ac:dyDescent="0.25">
      <c r="A8472" t="s">
        <v>32</v>
      </c>
      <c r="B8472" t="s">
        <v>8</v>
      </c>
      <c r="C8472">
        <v>8</v>
      </c>
      <c r="D8472">
        <v>43536</v>
      </c>
      <c r="E8472">
        <v>40660.404305503798</v>
      </c>
      <c r="F8472">
        <v>8.4860821214251467E-2</v>
      </c>
      <c r="G8472">
        <v>3450.4753002685384</v>
      </c>
      <c r="H8472">
        <v>37209.929005235259</v>
      </c>
    </row>
    <row r="8473" spans="1:8" x14ac:dyDescent="0.25">
      <c r="A8473" t="s">
        <v>33</v>
      </c>
      <c r="B8473" t="s">
        <v>17</v>
      </c>
      <c r="C8473">
        <v>2</v>
      </c>
      <c r="D8473">
        <v>43536</v>
      </c>
      <c r="E8473">
        <v>40618.325974561798</v>
      </c>
      <c r="F8473">
        <v>5.6756750289137889E-2</v>
      </c>
      <c r="G8473">
        <v>2305.3641845010075</v>
      </c>
      <c r="H8473">
        <v>38312.961790060792</v>
      </c>
    </row>
    <row r="8474" spans="1:8" x14ac:dyDescent="0.25">
      <c r="A8474" t="s">
        <v>32</v>
      </c>
      <c r="B8474" t="s">
        <v>16</v>
      </c>
      <c r="C8474">
        <v>2</v>
      </c>
      <c r="D8474">
        <v>43536</v>
      </c>
      <c r="E8474">
        <v>40746.905511802099</v>
      </c>
      <c r="F8474">
        <v>8.3815861345152523E-2</v>
      </c>
      <c r="G8474">
        <v>3415.2369826212357</v>
      </c>
      <c r="H8474">
        <v>37331.668529180861</v>
      </c>
    </row>
    <row r="8475" spans="1:8" x14ac:dyDescent="0.25">
      <c r="A8475" t="s">
        <v>32</v>
      </c>
      <c r="B8475" t="s">
        <v>19</v>
      </c>
      <c r="C8475">
        <v>6</v>
      </c>
      <c r="D8475">
        <v>43536</v>
      </c>
      <c r="E8475">
        <v>40722.6257578164</v>
      </c>
      <c r="F8475">
        <v>8.0935588921755036E-2</v>
      </c>
      <c r="G8475">
        <v>3295.9096981491011</v>
      </c>
      <c r="H8475">
        <v>37426.716059667298</v>
      </c>
    </row>
    <row r="8476" spans="1:8" x14ac:dyDescent="0.25">
      <c r="A8476" t="s">
        <v>11</v>
      </c>
      <c r="B8476" t="s">
        <v>7</v>
      </c>
      <c r="C8476">
        <v>4</v>
      </c>
      <c r="D8476">
        <v>43536</v>
      </c>
      <c r="E8476">
        <v>40419.595249910897</v>
      </c>
      <c r="F8476">
        <v>9.0004645638612393E-2</v>
      </c>
      <c r="G8476">
        <v>3637.951347324371</v>
      </c>
      <c r="H8476">
        <v>36781.643902586526</v>
      </c>
    </row>
    <row r="8477" spans="1:8" x14ac:dyDescent="0.25">
      <c r="A8477" t="s">
        <v>32</v>
      </c>
      <c r="B8477" t="s">
        <v>12</v>
      </c>
      <c r="C8477">
        <v>6</v>
      </c>
      <c r="D8477">
        <v>43536</v>
      </c>
      <c r="E8477">
        <v>40643.190464834901</v>
      </c>
      <c r="F8477">
        <v>9.2442328109030372E-2</v>
      </c>
      <c r="G8477">
        <v>3757.1511483480826</v>
      </c>
      <c r="H8477">
        <v>36886.039316486815</v>
      </c>
    </row>
    <row r="8478" spans="1:8" x14ac:dyDescent="0.25">
      <c r="A8478" t="s">
        <v>33</v>
      </c>
      <c r="B8478" t="s">
        <v>17</v>
      </c>
      <c r="C8478">
        <v>7</v>
      </c>
      <c r="D8478">
        <v>43536</v>
      </c>
      <c r="E8478">
        <v>40645.0729547476</v>
      </c>
      <c r="F8478">
        <v>8.1968255291592101E-2</v>
      </c>
      <c r="G8478">
        <v>3331.6057163001369</v>
      </c>
      <c r="H8478">
        <v>37313.467238447462</v>
      </c>
    </row>
    <row r="8479" spans="1:8" x14ac:dyDescent="0.25">
      <c r="A8479" t="s">
        <v>11</v>
      </c>
      <c r="B8479" t="s">
        <v>13</v>
      </c>
      <c r="C8479">
        <v>5</v>
      </c>
      <c r="D8479">
        <v>43536</v>
      </c>
      <c r="E8479">
        <v>40787.439860031503</v>
      </c>
      <c r="F8479">
        <v>9.9895454137255563E-2</v>
      </c>
      <c r="G8479">
        <v>4074.4798279138463</v>
      </c>
      <c r="H8479">
        <v>36712.960032117655</v>
      </c>
    </row>
    <row r="8480" spans="1:8" x14ac:dyDescent="0.25">
      <c r="A8480" t="s">
        <v>11</v>
      </c>
      <c r="B8480" t="s">
        <v>18</v>
      </c>
      <c r="C8480">
        <v>10</v>
      </c>
      <c r="D8480">
        <v>43536</v>
      </c>
      <c r="E8480">
        <v>41077.003579654098</v>
      </c>
      <c r="F8480">
        <v>8.2098207896557737E-2</v>
      </c>
      <c r="G8480">
        <v>3372.3483796500886</v>
      </c>
      <c r="H8480">
        <v>37704.65520000401</v>
      </c>
    </row>
    <row r="8481" spans="1:8" x14ac:dyDescent="0.25">
      <c r="A8481" t="s">
        <v>11</v>
      </c>
      <c r="B8481" t="s">
        <v>24</v>
      </c>
      <c r="C8481">
        <v>6</v>
      </c>
      <c r="D8481">
        <v>43536</v>
      </c>
      <c r="E8481">
        <v>40712.7219198573</v>
      </c>
      <c r="F8481">
        <v>9.1201397071568532E-2</v>
      </c>
      <c r="G8481">
        <v>3713.0571176772578</v>
      </c>
      <c r="H8481">
        <v>36999.664802180043</v>
      </c>
    </row>
    <row r="8482" spans="1:8" x14ac:dyDescent="0.25">
      <c r="A8482" t="s">
        <v>11</v>
      </c>
      <c r="B8482" t="s">
        <v>13</v>
      </c>
      <c r="C8482">
        <v>5</v>
      </c>
      <c r="D8482">
        <v>43536</v>
      </c>
      <c r="E8482">
        <v>40842.398309860699</v>
      </c>
      <c r="F8482">
        <v>7.4750023178721245E-2</v>
      </c>
      <c r="G8482">
        <v>3052.9702203366528</v>
      </c>
      <c r="H8482">
        <v>37789.428089524044</v>
      </c>
    </row>
    <row r="8483" spans="1:8" x14ac:dyDescent="0.25">
      <c r="A8483" t="s">
        <v>32</v>
      </c>
      <c r="B8483" t="s">
        <v>5</v>
      </c>
      <c r="C8483">
        <v>2</v>
      </c>
      <c r="D8483">
        <v>43536</v>
      </c>
      <c r="E8483">
        <v>40678.903383851699</v>
      </c>
      <c r="F8483">
        <v>9.0743996641649838E-2</v>
      </c>
      <c r="G8483">
        <v>3691.3662720502366</v>
      </c>
      <c r="H8483">
        <v>36987.537111801459</v>
      </c>
    </row>
    <row r="8484" spans="1:8" x14ac:dyDescent="0.25">
      <c r="A8484" t="s">
        <v>11</v>
      </c>
      <c r="B8484" t="s">
        <v>23</v>
      </c>
      <c r="C8484">
        <v>3</v>
      </c>
      <c r="D8484">
        <v>43536</v>
      </c>
      <c r="E8484">
        <v>40767.384946467799</v>
      </c>
      <c r="F8484">
        <v>7.9446865565301658E-2</v>
      </c>
      <c r="G8484">
        <v>3238.8409512909298</v>
      </c>
      <c r="H8484">
        <v>37528.543995176871</v>
      </c>
    </row>
    <row r="8485" spans="1:8" x14ac:dyDescent="0.25">
      <c r="A8485" t="s">
        <v>32</v>
      </c>
      <c r="B8485" t="s">
        <v>24</v>
      </c>
      <c r="C8485">
        <v>8</v>
      </c>
      <c r="D8485">
        <v>43536</v>
      </c>
      <c r="E8485">
        <v>40561.142871543103</v>
      </c>
      <c r="F8485">
        <v>4.7148396412926168E-2</v>
      </c>
      <c r="G8485">
        <v>1912.3928430688486</v>
      </c>
      <c r="H8485">
        <v>38648.750028474256</v>
      </c>
    </row>
    <row r="8486" spans="1:8" x14ac:dyDescent="0.25">
      <c r="A8486" t="s">
        <v>33</v>
      </c>
      <c r="B8486" t="s">
        <v>10</v>
      </c>
      <c r="C8486">
        <v>5</v>
      </c>
      <c r="D8486">
        <v>43536</v>
      </c>
      <c r="E8486">
        <v>40352.205228852101</v>
      </c>
      <c r="F8486">
        <v>2.3411293444225668E-3</v>
      </c>
      <c r="G8486">
        <v>94.469731773427398</v>
      </c>
      <c r="H8486">
        <v>40257.735497078676</v>
      </c>
    </row>
    <row r="8487" spans="1:8" x14ac:dyDescent="0.25">
      <c r="A8487" t="s">
        <v>33</v>
      </c>
      <c r="B8487" t="s">
        <v>20</v>
      </c>
      <c r="C8487">
        <v>6</v>
      </c>
      <c r="D8487">
        <v>43536</v>
      </c>
      <c r="E8487">
        <v>40564.919278101901</v>
      </c>
      <c r="F8487">
        <v>8.143800291270252E-2</v>
      </c>
      <c r="G8487">
        <v>3303.5260143236051</v>
      </c>
      <c r="H8487">
        <v>37261.393263778293</v>
      </c>
    </row>
    <row r="8488" spans="1:8" x14ac:dyDescent="0.25">
      <c r="A8488" t="s">
        <v>32</v>
      </c>
      <c r="B8488" t="s">
        <v>20</v>
      </c>
      <c r="C8488">
        <v>1</v>
      </c>
      <c r="D8488">
        <v>43536</v>
      </c>
      <c r="E8488">
        <v>40321.865536891797</v>
      </c>
      <c r="F8488">
        <v>3.4225232045785543E-2</v>
      </c>
      <c r="G8488">
        <v>1380.0252045190848</v>
      </c>
      <c r="H8488">
        <v>38941.840332372711</v>
      </c>
    </row>
    <row r="8489" spans="1:8" x14ac:dyDescent="0.25">
      <c r="A8489" t="s">
        <v>33</v>
      </c>
      <c r="B8489" t="s">
        <v>14</v>
      </c>
      <c r="C8489">
        <v>7</v>
      </c>
      <c r="D8489">
        <v>43536</v>
      </c>
      <c r="E8489">
        <v>40559.997984217203</v>
      </c>
      <c r="F8489">
        <v>5.2991516916452701E-2</v>
      </c>
      <c r="G8489">
        <v>2149.3358193119334</v>
      </c>
      <c r="H8489">
        <v>38410.662164905269</v>
      </c>
    </row>
    <row r="8490" spans="1:8" x14ac:dyDescent="0.25">
      <c r="A8490" t="s">
        <v>32</v>
      </c>
      <c r="B8490" t="s">
        <v>25</v>
      </c>
      <c r="C8490">
        <v>5</v>
      </c>
      <c r="D8490">
        <v>43536</v>
      </c>
      <c r="E8490">
        <v>40709.516190311602</v>
      </c>
      <c r="F8490">
        <v>5.0127164756001617E-2</v>
      </c>
      <c r="G8490">
        <v>2040.6526252088649</v>
      </c>
      <c r="H8490">
        <v>38668.863565102736</v>
      </c>
    </row>
    <row r="8491" spans="1:8" x14ac:dyDescent="0.25">
      <c r="A8491" t="s">
        <v>11</v>
      </c>
      <c r="B8491" t="s">
        <v>12</v>
      </c>
      <c r="C8491">
        <v>9</v>
      </c>
      <c r="D8491">
        <v>43536</v>
      </c>
      <c r="E8491">
        <v>40772.6038600908</v>
      </c>
      <c r="F8491">
        <v>2.0613997806363228E-2</v>
      </c>
      <c r="G8491">
        <v>840.48636653162862</v>
      </c>
      <c r="H8491">
        <v>39932.11749355917</v>
      </c>
    </row>
    <row r="8492" spans="1:8" x14ac:dyDescent="0.25">
      <c r="A8492" t="s">
        <v>32</v>
      </c>
      <c r="B8492" t="s">
        <v>18</v>
      </c>
      <c r="C8492">
        <v>1</v>
      </c>
      <c r="D8492">
        <v>43536</v>
      </c>
      <c r="E8492">
        <v>40702.905156797402</v>
      </c>
      <c r="F8492">
        <v>5.300882370996448E-2</v>
      </c>
      <c r="G8492">
        <v>2157.6131239400775</v>
      </c>
      <c r="H8492">
        <v>38545.292032857324</v>
      </c>
    </row>
    <row r="8493" spans="1:8" x14ac:dyDescent="0.25">
      <c r="A8493" t="s">
        <v>4</v>
      </c>
      <c r="B8493" t="s">
        <v>5</v>
      </c>
      <c r="C8493">
        <v>3</v>
      </c>
      <c r="D8493">
        <v>43536</v>
      </c>
      <c r="E8493">
        <v>39958.2882982585</v>
      </c>
      <c r="F8493">
        <v>8.3711034178132568E-2</v>
      </c>
      <c r="G8493">
        <v>3344.949637435192</v>
      </c>
      <c r="H8493">
        <v>36613.338660823305</v>
      </c>
    </row>
    <row r="8494" spans="1:8" x14ac:dyDescent="0.25">
      <c r="A8494" t="s">
        <v>11</v>
      </c>
      <c r="B8494" t="s">
        <v>22</v>
      </c>
      <c r="C8494">
        <v>2</v>
      </c>
      <c r="D8494">
        <v>43536</v>
      </c>
      <c r="E8494">
        <v>40889.261590713097</v>
      </c>
      <c r="F8494">
        <v>8.2624603571345281E-2</v>
      </c>
      <c r="G8494">
        <v>3378.459029257705</v>
      </c>
      <c r="H8494">
        <v>37510.802561455392</v>
      </c>
    </row>
    <row r="8495" spans="1:8" x14ac:dyDescent="0.25">
      <c r="A8495" t="s">
        <v>32</v>
      </c>
      <c r="B8495" t="s">
        <v>26</v>
      </c>
      <c r="C8495">
        <v>9</v>
      </c>
      <c r="D8495">
        <v>43536</v>
      </c>
      <c r="E8495">
        <v>40934.7264524809</v>
      </c>
      <c r="F8495">
        <v>8.0589808231293997E-2</v>
      </c>
      <c r="G8495">
        <v>3298.9217548059132</v>
      </c>
      <c r="H8495">
        <v>37635.80469767499</v>
      </c>
    </row>
    <row r="8496" spans="1:8" x14ac:dyDescent="0.25">
      <c r="A8496" t="s">
        <v>32</v>
      </c>
      <c r="B8496" t="s">
        <v>15</v>
      </c>
      <c r="C8496">
        <v>5</v>
      </c>
      <c r="D8496">
        <v>43536</v>
      </c>
      <c r="E8496">
        <v>40730.996915427997</v>
      </c>
      <c r="F8496">
        <v>3.6458635570662465E-2</v>
      </c>
      <c r="G8496">
        <v>1484.9965729693663</v>
      </c>
      <c r="H8496">
        <v>39246.000342458632</v>
      </c>
    </row>
    <row r="8497" spans="1:8" x14ac:dyDescent="0.25">
      <c r="A8497" t="s">
        <v>32</v>
      </c>
      <c r="B8497" t="s">
        <v>8</v>
      </c>
      <c r="C8497">
        <v>1</v>
      </c>
      <c r="D8497">
        <v>43536</v>
      </c>
      <c r="E8497">
        <v>40515.426866933398</v>
      </c>
      <c r="F8497">
        <v>5.5923895860533594E-4</v>
      </c>
      <c r="G8497">
        <v>22.657805128514482</v>
      </c>
      <c r="H8497">
        <v>40492.76906180488</v>
      </c>
    </row>
    <row r="8498" spans="1:8" x14ac:dyDescent="0.25">
      <c r="A8498" t="s">
        <v>11</v>
      </c>
      <c r="B8498" t="s">
        <v>27</v>
      </c>
      <c r="C8498">
        <v>3</v>
      </c>
      <c r="D8498">
        <v>43536</v>
      </c>
      <c r="E8498">
        <v>40704.777624908798</v>
      </c>
      <c r="F8498">
        <v>3.6093338731989659E-2</v>
      </c>
      <c r="G8498">
        <v>1469.1713268261467</v>
      </c>
      <c r="H8498">
        <v>39235.606298082654</v>
      </c>
    </row>
    <row r="8499" spans="1:8" x14ac:dyDescent="0.25">
      <c r="A8499" t="s">
        <v>4</v>
      </c>
      <c r="B8499" t="s">
        <v>20</v>
      </c>
      <c r="C8499">
        <v>1</v>
      </c>
      <c r="D8499">
        <v>43536</v>
      </c>
      <c r="E8499">
        <v>39636.927377134802</v>
      </c>
      <c r="F8499">
        <v>1.1919400181766861E-3</v>
      </c>
      <c r="G8499">
        <v>47.244839938370042</v>
      </c>
      <c r="H8499">
        <v>39589.68253719643</v>
      </c>
    </row>
    <row r="8500" spans="1:8" x14ac:dyDescent="0.25">
      <c r="A8500" t="s">
        <v>32</v>
      </c>
      <c r="B8500" t="s">
        <v>19</v>
      </c>
      <c r="C8500">
        <v>4</v>
      </c>
      <c r="D8500">
        <v>43536</v>
      </c>
      <c r="E8500">
        <v>40712.121800110202</v>
      </c>
      <c r="F8500">
        <v>9.727010286075681E-2</v>
      </c>
      <c r="G8500">
        <v>3960.0722751763792</v>
      </c>
      <c r="H8500">
        <v>36752.04952493382</v>
      </c>
    </row>
    <row r="8501" spans="1:8" x14ac:dyDescent="0.25">
      <c r="A8501" t="s">
        <v>32</v>
      </c>
      <c r="B8501" t="s">
        <v>19</v>
      </c>
      <c r="C8501">
        <v>9</v>
      </c>
      <c r="D8501">
        <v>43536</v>
      </c>
      <c r="E8501">
        <v>40597.100550169198</v>
      </c>
      <c r="F8501">
        <v>5.5310094903928568E-2</v>
      </c>
      <c r="G8501">
        <v>2245.429484254189</v>
      </c>
      <c r="H8501">
        <v>38351.671065915012</v>
      </c>
    </row>
    <row r="8502" spans="1:8" x14ac:dyDescent="0.25">
      <c r="A8502" t="s">
        <v>32</v>
      </c>
      <c r="B8502" t="s">
        <v>27</v>
      </c>
      <c r="C8502">
        <v>5</v>
      </c>
      <c r="D8502">
        <v>43536</v>
      </c>
      <c r="E8502">
        <v>40343.8349409722</v>
      </c>
      <c r="F8502">
        <v>4.369965142635928E-2</v>
      </c>
      <c r="G8502">
        <v>1763.0115241230592</v>
      </c>
      <c r="H8502">
        <v>38580.82341684914</v>
      </c>
    </row>
    <row r="8503" spans="1:8" x14ac:dyDescent="0.25">
      <c r="A8503" t="s">
        <v>11</v>
      </c>
      <c r="B8503" t="s">
        <v>25</v>
      </c>
      <c r="C8503">
        <v>7</v>
      </c>
      <c r="D8503">
        <v>43536</v>
      </c>
      <c r="E8503">
        <v>40903.7649905789</v>
      </c>
      <c r="F8503">
        <v>7.7317419776104637E-2</v>
      </c>
      <c r="G8503">
        <v>3162.5735681997216</v>
      </c>
      <c r="H8503">
        <v>37741.191422379175</v>
      </c>
    </row>
    <row r="8504" spans="1:8" x14ac:dyDescent="0.25">
      <c r="A8504" t="s">
        <v>32</v>
      </c>
      <c r="B8504" t="s">
        <v>13</v>
      </c>
      <c r="C8504">
        <v>5</v>
      </c>
      <c r="D8504">
        <v>43536</v>
      </c>
      <c r="E8504">
        <v>40541.484303732403</v>
      </c>
      <c r="F8504">
        <v>1.8212757653177105E-3</v>
      </c>
      <c r="G8504">
        <v>73.837222852396181</v>
      </c>
      <c r="H8504">
        <v>40467.647080880008</v>
      </c>
    </row>
    <row r="8505" spans="1:8" x14ac:dyDescent="0.25">
      <c r="A8505" t="s">
        <v>11</v>
      </c>
      <c r="B8505" t="s">
        <v>24</v>
      </c>
      <c r="C8505">
        <v>4</v>
      </c>
      <c r="D8505">
        <v>43536</v>
      </c>
      <c r="E8505">
        <v>40660.736873558802</v>
      </c>
      <c r="F8505">
        <v>5.9311953796726833E-3</v>
      </c>
      <c r="G8505">
        <v>241.16677467853867</v>
      </c>
      <c r="H8505">
        <v>40419.570098880264</v>
      </c>
    </row>
    <row r="8506" spans="1:8" x14ac:dyDescent="0.25">
      <c r="A8506" t="s">
        <v>32</v>
      </c>
      <c r="B8506" t="s">
        <v>13</v>
      </c>
      <c r="C8506">
        <v>6</v>
      </c>
      <c r="D8506">
        <v>43536</v>
      </c>
      <c r="E8506">
        <v>40368.5062988715</v>
      </c>
      <c r="F8506">
        <v>4.5061484192119992E-2</v>
      </c>
      <c r="G8506">
        <v>1819.0648084460945</v>
      </c>
      <c r="H8506">
        <v>38549.441490425408</v>
      </c>
    </row>
    <row r="8507" spans="1:8" x14ac:dyDescent="0.25">
      <c r="A8507" t="s">
        <v>32</v>
      </c>
      <c r="B8507" t="s">
        <v>14</v>
      </c>
      <c r="C8507">
        <v>6</v>
      </c>
      <c r="D8507">
        <v>43536</v>
      </c>
      <c r="E8507">
        <v>39921.256195103299</v>
      </c>
      <c r="F8507">
        <v>6.5995010478021615E-2</v>
      </c>
      <c r="G8507">
        <v>2634.6037208916273</v>
      </c>
      <c r="H8507">
        <v>37286.652474211674</v>
      </c>
    </row>
    <row r="8508" spans="1:8" x14ac:dyDescent="0.25">
      <c r="A8508" t="s">
        <v>32</v>
      </c>
      <c r="B8508" t="s">
        <v>5</v>
      </c>
      <c r="C8508">
        <v>8</v>
      </c>
      <c r="D8508">
        <v>43536</v>
      </c>
      <c r="E8508">
        <v>40923.955333322301</v>
      </c>
      <c r="F8508">
        <v>4.3290822051408835E-2</v>
      </c>
      <c r="G8508">
        <v>1771.6316679746592</v>
      </c>
      <c r="H8508">
        <v>39152.323665347642</v>
      </c>
    </row>
    <row r="8509" spans="1:8" x14ac:dyDescent="0.25">
      <c r="A8509" t="s">
        <v>33</v>
      </c>
      <c r="B8509" t="s">
        <v>24</v>
      </c>
      <c r="C8509">
        <v>8</v>
      </c>
      <c r="D8509">
        <v>43536</v>
      </c>
      <c r="E8509">
        <v>40628.189614506198</v>
      </c>
      <c r="F8509">
        <v>9.5926531026332224E-2</v>
      </c>
      <c r="G8509">
        <v>3897.3212915996373</v>
      </c>
      <c r="H8509">
        <v>36730.868322906565</v>
      </c>
    </row>
    <row r="8510" spans="1:8" x14ac:dyDescent="0.25">
      <c r="A8510" t="s">
        <v>11</v>
      </c>
      <c r="B8510" t="s">
        <v>23</v>
      </c>
      <c r="C8510">
        <v>11</v>
      </c>
      <c r="D8510">
        <v>43536</v>
      </c>
      <c r="E8510">
        <v>40782.455742612699</v>
      </c>
      <c r="F8510">
        <v>8.6382581585943044E-2</v>
      </c>
      <c r="G8510">
        <v>3522.893810461353</v>
      </c>
      <c r="H8510">
        <v>37259.561932151344</v>
      </c>
    </row>
    <row r="8511" spans="1:8" x14ac:dyDescent="0.25">
      <c r="A8511" t="s">
        <v>32</v>
      </c>
      <c r="B8511" t="s">
        <v>7</v>
      </c>
      <c r="C8511">
        <v>10</v>
      </c>
      <c r="D8511">
        <v>43536</v>
      </c>
      <c r="E8511">
        <v>40454.507064813202</v>
      </c>
      <c r="F8511">
        <v>1.4391513411467561E-2</v>
      </c>
      <c r="G8511">
        <v>582.20158097756837</v>
      </c>
      <c r="H8511">
        <v>39872.305483835633</v>
      </c>
    </row>
    <row r="8512" spans="1:8" x14ac:dyDescent="0.25">
      <c r="A8512" t="s">
        <v>32</v>
      </c>
      <c r="B8512" t="s">
        <v>13</v>
      </c>
      <c r="C8512">
        <v>9</v>
      </c>
      <c r="D8512">
        <v>43536</v>
      </c>
      <c r="E8512">
        <v>40630.294789394698</v>
      </c>
      <c r="F8512">
        <v>6.4544638052434017E-2</v>
      </c>
      <c r="G8512">
        <v>2622.4676711451766</v>
      </c>
      <c r="H8512">
        <v>38007.827118249523</v>
      </c>
    </row>
    <row r="8513" spans="1:8" x14ac:dyDescent="0.25">
      <c r="A8513" t="s">
        <v>33</v>
      </c>
      <c r="B8513" t="s">
        <v>12</v>
      </c>
      <c r="C8513">
        <v>3</v>
      </c>
      <c r="D8513">
        <v>43536</v>
      </c>
      <c r="E8513">
        <v>40433.106799977802</v>
      </c>
      <c r="F8513">
        <v>4.3353660141805125E-2</v>
      </c>
      <c r="G8513">
        <v>1752.9231706835474</v>
      </c>
      <c r="H8513">
        <v>38680.183629294253</v>
      </c>
    </row>
    <row r="8514" spans="1:8" x14ac:dyDescent="0.25">
      <c r="A8514" t="s">
        <v>33</v>
      </c>
      <c r="B8514" t="s">
        <v>5</v>
      </c>
      <c r="C8514">
        <v>3</v>
      </c>
      <c r="D8514">
        <v>43536</v>
      </c>
      <c r="E8514">
        <v>40678.983097853103</v>
      </c>
      <c r="F8514">
        <v>2.3440026221673672E-2</v>
      </c>
      <c r="G8514">
        <v>953.5164304846968</v>
      </c>
      <c r="H8514">
        <v>39725.466667368404</v>
      </c>
    </row>
    <row r="8515" spans="1:8" x14ac:dyDescent="0.25">
      <c r="A8515" t="s">
        <v>32</v>
      </c>
      <c r="B8515" t="s">
        <v>24</v>
      </c>
      <c r="C8515">
        <v>4</v>
      </c>
      <c r="D8515">
        <v>43536</v>
      </c>
      <c r="E8515">
        <v>40771.649206977701</v>
      </c>
      <c r="F8515">
        <v>7.5188454455420592E-2</v>
      </c>
      <c r="G8515">
        <v>3065.5572894712282</v>
      </c>
      <c r="H8515">
        <v>37706.09191750647</v>
      </c>
    </row>
    <row r="8516" spans="1:8" x14ac:dyDescent="0.25">
      <c r="A8516" t="s">
        <v>32</v>
      </c>
      <c r="B8516" t="s">
        <v>10</v>
      </c>
      <c r="C8516">
        <v>6</v>
      </c>
      <c r="D8516">
        <v>43536</v>
      </c>
      <c r="E8516">
        <v>40467.561697885598</v>
      </c>
      <c r="F8516">
        <v>8.9976991209121962E-2</v>
      </c>
      <c r="G8516">
        <v>3641.1494431452529</v>
      </c>
      <c r="H8516">
        <v>36826.412254740346</v>
      </c>
    </row>
    <row r="8517" spans="1:8" x14ac:dyDescent="0.25">
      <c r="A8517" t="s">
        <v>11</v>
      </c>
      <c r="B8517" t="s">
        <v>20</v>
      </c>
      <c r="C8517">
        <v>11</v>
      </c>
      <c r="D8517">
        <v>43536</v>
      </c>
      <c r="E8517">
        <v>40665.578119587</v>
      </c>
      <c r="F8517">
        <v>4.2434744023571291E-3</v>
      </c>
      <c r="G8517">
        <v>172.5633398075216</v>
      </c>
      <c r="H8517">
        <v>40493.014779779478</v>
      </c>
    </row>
    <row r="8518" spans="1:8" x14ac:dyDescent="0.25">
      <c r="A8518" t="s">
        <v>11</v>
      </c>
      <c r="B8518" t="s">
        <v>15</v>
      </c>
      <c r="C8518">
        <v>8</v>
      </c>
      <c r="D8518">
        <v>43536</v>
      </c>
      <c r="E8518">
        <v>40879.1453752897</v>
      </c>
      <c r="F8518">
        <v>7.7479315922257208E-2</v>
      </c>
      <c r="G8518">
        <v>3167.2882191639505</v>
      </c>
      <c r="H8518">
        <v>37711.857156125749</v>
      </c>
    </row>
    <row r="8519" spans="1:8" x14ac:dyDescent="0.25">
      <c r="A8519" t="s">
        <v>33</v>
      </c>
      <c r="B8519" t="s">
        <v>27</v>
      </c>
      <c r="C8519">
        <v>6</v>
      </c>
      <c r="D8519">
        <v>43536</v>
      </c>
      <c r="E8519">
        <v>40612.0871150046</v>
      </c>
      <c r="F8519">
        <v>4.6532700665976097E-2</v>
      </c>
      <c r="G8519">
        <v>1889.7900931430538</v>
      </c>
      <c r="H8519">
        <v>38722.297021861545</v>
      </c>
    </row>
    <row r="8520" spans="1:8" x14ac:dyDescent="0.25">
      <c r="A8520" t="s">
        <v>32</v>
      </c>
      <c r="B8520" t="s">
        <v>13</v>
      </c>
      <c r="C8520">
        <v>3</v>
      </c>
      <c r="D8520">
        <v>43536</v>
      </c>
      <c r="E8520">
        <v>40805.729706032798</v>
      </c>
      <c r="F8520">
        <v>8.3734438210383306E-3</v>
      </c>
      <c r="G8520">
        <v>341.68448526994058</v>
      </c>
      <c r="H8520">
        <v>40464.045220762855</v>
      </c>
    </row>
    <row r="8521" spans="1:8" x14ac:dyDescent="0.25">
      <c r="A8521" t="s">
        <v>32</v>
      </c>
      <c r="B8521" t="s">
        <v>12</v>
      </c>
      <c r="C8521">
        <v>7</v>
      </c>
      <c r="D8521">
        <v>43536</v>
      </c>
      <c r="E8521">
        <v>40602.724980739098</v>
      </c>
      <c r="F8521">
        <v>5.276589333408805E-2</v>
      </c>
      <c r="G8521">
        <v>2142.4390554069914</v>
      </c>
      <c r="H8521">
        <v>38460.285925332108</v>
      </c>
    </row>
    <row r="8522" spans="1:8" x14ac:dyDescent="0.25">
      <c r="A8522" t="s">
        <v>32</v>
      </c>
      <c r="B8522" t="s">
        <v>15</v>
      </c>
      <c r="C8522">
        <v>5</v>
      </c>
      <c r="D8522">
        <v>43536</v>
      </c>
      <c r="E8522">
        <v>40474.3286360579</v>
      </c>
      <c r="F8522">
        <v>5.2138153362963277E-2</v>
      </c>
      <c r="G8522">
        <v>2110.2567536897632</v>
      </c>
      <c r="H8522">
        <v>38364.071882368138</v>
      </c>
    </row>
    <row r="8523" spans="1:8" x14ac:dyDescent="0.25">
      <c r="A8523" t="s">
        <v>32</v>
      </c>
      <c r="B8523" t="s">
        <v>17</v>
      </c>
      <c r="C8523">
        <v>11</v>
      </c>
      <c r="D8523">
        <v>43536</v>
      </c>
      <c r="E8523">
        <v>40410.766633108498</v>
      </c>
      <c r="F8523">
        <v>7.8670127447428115E-2</v>
      </c>
      <c r="G8523">
        <v>3179.120161274921</v>
      </c>
      <c r="H8523">
        <v>37231.646471833577</v>
      </c>
    </row>
    <row r="8524" spans="1:8" x14ac:dyDescent="0.25">
      <c r="A8524" t="s">
        <v>4</v>
      </c>
      <c r="B8524" t="s">
        <v>5</v>
      </c>
      <c r="C8524">
        <v>3</v>
      </c>
      <c r="D8524">
        <v>43536</v>
      </c>
      <c r="E8524">
        <v>39825.3877026134</v>
      </c>
      <c r="F8524">
        <v>5.5985769505611745E-2</v>
      </c>
      <c r="G8524">
        <v>2229.654976390138</v>
      </c>
      <c r="H8524">
        <v>37595.732726223265</v>
      </c>
    </row>
    <row r="8525" spans="1:8" x14ac:dyDescent="0.25">
      <c r="A8525" t="s">
        <v>33</v>
      </c>
      <c r="B8525" t="s">
        <v>20</v>
      </c>
      <c r="C8525">
        <v>2</v>
      </c>
      <c r="D8525">
        <v>43536</v>
      </c>
      <c r="E8525">
        <v>40192.845995214797</v>
      </c>
      <c r="F8525">
        <v>5.9393204425353216E-2</v>
      </c>
      <c r="G8525">
        <v>2387.181918630532</v>
      </c>
      <c r="H8525">
        <v>37805.664076584268</v>
      </c>
    </row>
    <row r="8526" spans="1:8" x14ac:dyDescent="0.25">
      <c r="A8526" t="s">
        <v>11</v>
      </c>
      <c r="B8526" t="s">
        <v>22</v>
      </c>
      <c r="C8526">
        <v>7</v>
      </c>
      <c r="D8526">
        <v>43536</v>
      </c>
      <c r="E8526">
        <v>41062.989010448102</v>
      </c>
      <c r="F8526">
        <v>5.1605864883688075E-2</v>
      </c>
      <c r="G8526">
        <v>2119.091062593553</v>
      </c>
      <c r="H8526">
        <v>38943.897947854552</v>
      </c>
    </row>
    <row r="8527" spans="1:8" x14ac:dyDescent="0.25">
      <c r="A8527" t="s">
        <v>32</v>
      </c>
      <c r="B8527" t="s">
        <v>17</v>
      </c>
      <c r="C8527">
        <v>10</v>
      </c>
      <c r="D8527">
        <v>43536</v>
      </c>
      <c r="E8527">
        <v>40520.524249814203</v>
      </c>
      <c r="F8527">
        <v>3.0065669587200374E-3</v>
      </c>
      <c r="G8527">
        <v>121.82766935950542</v>
      </c>
      <c r="H8527">
        <v>40398.6965804547</v>
      </c>
    </row>
    <row r="8528" spans="1:8" x14ac:dyDescent="0.25">
      <c r="A8528" t="s">
        <v>11</v>
      </c>
      <c r="B8528" t="s">
        <v>19</v>
      </c>
      <c r="C8528">
        <v>2</v>
      </c>
      <c r="D8528">
        <v>43536</v>
      </c>
      <c r="E8528">
        <v>41268.962735075198</v>
      </c>
      <c r="F8528">
        <v>6.7964174209338979E-2</v>
      </c>
      <c r="G8528">
        <v>2804.8109727653691</v>
      </c>
      <c r="H8528">
        <v>38464.151762309826</v>
      </c>
    </row>
    <row r="8529" spans="1:8" x14ac:dyDescent="0.25">
      <c r="A8529" t="s">
        <v>32</v>
      </c>
      <c r="B8529" t="s">
        <v>25</v>
      </c>
      <c r="C8529">
        <v>5</v>
      </c>
      <c r="D8529">
        <v>43536</v>
      </c>
      <c r="E8529">
        <v>40628.756294942497</v>
      </c>
      <c r="F8529">
        <v>6.2831421457587494E-2</v>
      </c>
      <c r="G8529">
        <v>2552.762510065143</v>
      </c>
      <c r="H8529">
        <v>38075.993784877355</v>
      </c>
    </row>
    <row r="8530" spans="1:8" x14ac:dyDescent="0.25">
      <c r="A8530" t="s">
        <v>11</v>
      </c>
      <c r="B8530" t="s">
        <v>14</v>
      </c>
      <c r="C8530">
        <v>6</v>
      </c>
      <c r="D8530">
        <v>43536</v>
      </c>
      <c r="E8530">
        <v>40803.119211574398</v>
      </c>
      <c r="F8530">
        <v>6.218719158896803E-3</v>
      </c>
      <c r="G8530">
        <v>253.74313918376794</v>
      </c>
      <c r="H8530">
        <v>40549.376072390631</v>
      </c>
    </row>
    <row r="8531" spans="1:8" x14ac:dyDescent="0.25">
      <c r="A8531" t="s">
        <v>32</v>
      </c>
      <c r="B8531" t="s">
        <v>8</v>
      </c>
      <c r="C8531">
        <v>2</v>
      </c>
      <c r="D8531">
        <v>43536</v>
      </c>
      <c r="E8531">
        <v>40246.912490693903</v>
      </c>
      <c r="F8531">
        <v>9.7903278620529083E-2</v>
      </c>
      <c r="G8531">
        <v>3940.3046871924571</v>
      </c>
      <c r="H8531">
        <v>36306.607803501443</v>
      </c>
    </row>
    <row r="8532" spans="1:8" x14ac:dyDescent="0.25">
      <c r="A8532" t="s">
        <v>4</v>
      </c>
      <c r="B8532" t="s">
        <v>20</v>
      </c>
      <c r="C8532">
        <v>8</v>
      </c>
      <c r="D8532">
        <v>43536</v>
      </c>
      <c r="E8532">
        <v>40212.746954433598</v>
      </c>
      <c r="F8532">
        <v>7.6834902789309448E-2</v>
      </c>
      <c r="G8532">
        <v>3089.7425031350049</v>
      </c>
      <c r="H8532">
        <v>37123.004451298591</v>
      </c>
    </row>
    <row r="8533" spans="1:8" x14ac:dyDescent="0.25">
      <c r="A8533" t="s">
        <v>32</v>
      </c>
      <c r="B8533" t="s">
        <v>22</v>
      </c>
      <c r="C8533">
        <v>9</v>
      </c>
      <c r="D8533">
        <v>43536</v>
      </c>
      <c r="E8533">
        <v>40620.532250477998</v>
      </c>
      <c r="F8533">
        <v>1.0637535722174964E-2</v>
      </c>
      <c r="G8533">
        <v>432.10236286821987</v>
      </c>
      <c r="H8533">
        <v>40188.429887609775</v>
      </c>
    </row>
    <row r="8534" spans="1:8" x14ac:dyDescent="0.25">
      <c r="A8534" t="s">
        <v>11</v>
      </c>
      <c r="B8534" t="s">
        <v>12</v>
      </c>
      <c r="C8534">
        <v>8</v>
      </c>
      <c r="D8534">
        <v>43536</v>
      </c>
      <c r="E8534">
        <v>40935.976043230497</v>
      </c>
      <c r="F8534">
        <v>8.0883129549534943E-2</v>
      </c>
      <c r="G8534">
        <v>3311.0298535412712</v>
      </c>
      <c r="H8534">
        <v>37624.946189689224</v>
      </c>
    </row>
    <row r="8535" spans="1:8" x14ac:dyDescent="0.25">
      <c r="A8535" t="s">
        <v>11</v>
      </c>
      <c r="B8535" t="s">
        <v>22</v>
      </c>
      <c r="C8535">
        <v>4</v>
      </c>
      <c r="D8535">
        <v>43536</v>
      </c>
      <c r="E8535">
        <v>40826.375264506503</v>
      </c>
      <c r="F8535">
        <v>1.0038363493806336E-2</v>
      </c>
      <c r="G8535">
        <v>409.82999503966005</v>
      </c>
      <c r="H8535">
        <v>40416.545269466842</v>
      </c>
    </row>
    <row r="8536" spans="1:8" x14ac:dyDescent="0.25">
      <c r="A8536" t="s">
        <v>11</v>
      </c>
      <c r="B8536" t="s">
        <v>21</v>
      </c>
      <c r="C8536">
        <v>1</v>
      </c>
      <c r="D8536">
        <v>43536</v>
      </c>
      <c r="E8536">
        <v>40995.393185185501</v>
      </c>
      <c r="F8536">
        <v>8.115158821151576E-2</v>
      </c>
      <c r="G8536">
        <v>3326.8412663333534</v>
      </c>
      <c r="H8536">
        <v>37668.55191885215</v>
      </c>
    </row>
    <row r="8537" spans="1:8" x14ac:dyDescent="0.25">
      <c r="A8537" t="s">
        <v>11</v>
      </c>
      <c r="B8537" t="s">
        <v>17</v>
      </c>
      <c r="C8537">
        <v>8</v>
      </c>
      <c r="D8537">
        <v>43536</v>
      </c>
      <c r="E8537">
        <v>40731.862131764101</v>
      </c>
      <c r="F8537">
        <v>6.6721407710474301E-2</v>
      </c>
      <c r="G8537">
        <v>2717.6871801002617</v>
      </c>
      <c r="H8537">
        <v>38014.174951663837</v>
      </c>
    </row>
    <row r="8538" spans="1:8" x14ac:dyDescent="0.25">
      <c r="A8538" t="s">
        <v>4</v>
      </c>
      <c r="B8538" t="s">
        <v>27</v>
      </c>
      <c r="C8538">
        <v>3</v>
      </c>
      <c r="D8538">
        <v>43536</v>
      </c>
      <c r="E8538">
        <v>39944.960344798303</v>
      </c>
      <c r="F8538">
        <v>8.5110779670205097E-2</v>
      </c>
      <c r="G8538">
        <v>3399.7467188412083</v>
      </c>
      <c r="H8538">
        <v>36545.213625957098</v>
      </c>
    </row>
    <row r="8539" spans="1:8" x14ac:dyDescent="0.25">
      <c r="A8539" t="s">
        <v>33</v>
      </c>
      <c r="B8539" t="s">
        <v>27</v>
      </c>
      <c r="C8539">
        <v>10</v>
      </c>
      <c r="D8539">
        <v>43536</v>
      </c>
      <c r="E8539">
        <v>40484.353884259697</v>
      </c>
      <c r="F8539">
        <v>4.5703935876213471E-2</v>
      </c>
      <c r="G8539">
        <v>1850.2943139161389</v>
      </c>
      <c r="H8539">
        <v>38634.059570343561</v>
      </c>
    </row>
    <row r="8540" spans="1:8" x14ac:dyDescent="0.25">
      <c r="A8540" t="s">
        <v>32</v>
      </c>
      <c r="B8540" t="s">
        <v>26</v>
      </c>
      <c r="C8540">
        <v>8</v>
      </c>
      <c r="D8540">
        <v>43536</v>
      </c>
      <c r="E8540">
        <v>40701.148501431802</v>
      </c>
      <c r="F8540">
        <v>3.6789432732754215E-2</v>
      </c>
      <c r="G8540">
        <v>1497.3721649392653</v>
      </c>
      <c r="H8540">
        <v>39203.776336492534</v>
      </c>
    </row>
    <row r="8541" spans="1:8" x14ac:dyDescent="0.25">
      <c r="A8541" t="s">
        <v>33</v>
      </c>
      <c r="B8541" t="s">
        <v>18</v>
      </c>
      <c r="C8541">
        <v>10</v>
      </c>
      <c r="D8541">
        <v>43536</v>
      </c>
      <c r="E8541">
        <v>40095.7201422781</v>
      </c>
      <c r="F8541">
        <v>6.4111500651159697E-2</v>
      </c>
      <c r="G8541">
        <v>2570.5967880103794</v>
      </c>
      <c r="H8541">
        <v>37525.123354267722</v>
      </c>
    </row>
    <row r="8542" spans="1:8" x14ac:dyDescent="0.25">
      <c r="A8542" t="s">
        <v>32</v>
      </c>
      <c r="B8542" t="s">
        <v>10</v>
      </c>
      <c r="C8542">
        <v>8</v>
      </c>
      <c r="D8542">
        <v>43536</v>
      </c>
      <c r="E8542">
        <v>40153.937514953097</v>
      </c>
      <c r="F8542">
        <v>9.1949328807317932E-2</v>
      </c>
      <c r="G8542">
        <v>3692.1276034709208</v>
      </c>
      <c r="H8542">
        <v>36461.809911482174</v>
      </c>
    </row>
    <row r="8543" spans="1:8" x14ac:dyDescent="0.25">
      <c r="A8543" t="s">
        <v>32</v>
      </c>
      <c r="B8543" t="s">
        <v>16</v>
      </c>
      <c r="C8543">
        <v>1</v>
      </c>
      <c r="D8543">
        <v>43536</v>
      </c>
      <c r="E8543">
        <v>40987.603320617302</v>
      </c>
      <c r="F8543">
        <v>3.4864151527543769E-2</v>
      </c>
      <c r="G8543">
        <v>1428.9980129208577</v>
      </c>
      <c r="H8543">
        <v>39558.605307696445</v>
      </c>
    </row>
    <row r="8544" spans="1:8" x14ac:dyDescent="0.25">
      <c r="A8544" t="s">
        <v>32</v>
      </c>
      <c r="B8544" t="s">
        <v>24</v>
      </c>
      <c r="C8544">
        <v>4</v>
      </c>
      <c r="D8544">
        <v>43536</v>
      </c>
      <c r="E8544">
        <v>40524.428207696998</v>
      </c>
      <c r="F8544">
        <v>7.775572016890421E-2</v>
      </c>
      <c r="G8544">
        <v>3151.006099722536</v>
      </c>
      <c r="H8544">
        <v>37373.42210797446</v>
      </c>
    </row>
    <row r="8545" spans="1:8" x14ac:dyDescent="0.25">
      <c r="A8545" t="s">
        <v>32</v>
      </c>
      <c r="B8545" t="s">
        <v>27</v>
      </c>
      <c r="C8545">
        <v>7</v>
      </c>
      <c r="D8545">
        <v>43536</v>
      </c>
      <c r="E8545">
        <v>40543.550450540097</v>
      </c>
      <c r="F8545">
        <v>6.5697218423793044E-2</v>
      </c>
      <c r="G8545">
        <v>2663.5984896252057</v>
      </c>
      <c r="H8545">
        <v>37879.951960914892</v>
      </c>
    </row>
    <row r="8546" spans="1:8" x14ac:dyDescent="0.25">
      <c r="A8546" t="s">
        <v>11</v>
      </c>
      <c r="B8546" t="s">
        <v>13</v>
      </c>
      <c r="C8546">
        <v>1</v>
      </c>
      <c r="D8546">
        <v>43536</v>
      </c>
      <c r="E8546">
        <v>40799.303185200501</v>
      </c>
      <c r="F8546">
        <v>9.4751706025487867E-2</v>
      </c>
      <c r="G8546">
        <v>3865.8035814488685</v>
      </c>
      <c r="H8546">
        <v>36933.499603751632</v>
      </c>
    </row>
    <row r="8547" spans="1:8" x14ac:dyDescent="0.25">
      <c r="A8547" t="s">
        <v>11</v>
      </c>
      <c r="B8547" t="s">
        <v>25</v>
      </c>
      <c r="C8547">
        <v>8</v>
      </c>
      <c r="D8547">
        <v>43536</v>
      </c>
      <c r="E8547">
        <v>40564.078646573304</v>
      </c>
      <c r="F8547">
        <v>3.814698778096183E-3</v>
      </c>
      <c r="G8547">
        <v>154.73974124768066</v>
      </c>
      <c r="H8547">
        <v>40409.338905325625</v>
      </c>
    </row>
    <row r="8548" spans="1:8" x14ac:dyDescent="0.25">
      <c r="A8548" t="s">
        <v>11</v>
      </c>
      <c r="B8548" t="s">
        <v>8</v>
      </c>
      <c r="C8548">
        <v>8</v>
      </c>
      <c r="D8548">
        <v>43536</v>
      </c>
      <c r="E8548">
        <v>41056.835620646802</v>
      </c>
      <c r="F8548">
        <v>5.0870254062710535E-2</v>
      </c>
      <c r="G8548">
        <v>2088.5716590332468</v>
      </c>
      <c r="H8548">
        <v>38968.263961613557</v>
      </c>
    </row>
    <row r="8549" spans="1:8" x14ac:dyDescent="0.25">
      <c r="A8549" t="s">
        <v>32</v>
      </c>
      <c r="B8549" t="s">
        <v>21</v>
      </c>
      <c r="C8549">
        <v>1</v>
      </c>
      <c r="D8549">
        <v>43536</v>
      </c>
      <c r="E8549">
        <v>39990.508755572097</v>
      </c>
      <c r="F8549">
        <v>7.5807639649256367E-2</v>
      </c>
      <c r="G8549">
        <v>3031.5860771328412</v>
      </c>
      <c r="H8549">
        <v>36958.922678439252</v>
      </c>
    </row>
    <row r="8550" spans="1:8" x14ac:dyDescent="0.25">
      <c r="A8550" t="s">
        <v>33</v>
      </c>
      <c r="B8550" t="s">
        <v>18</v>
      </c>
      <c r="C8550">
        <v>10</v>
      </c>
      <c r="D8550">
        <v>43536</v>
      </c>
      <c r="E8550">
        <v>40195.573482452899</v>
      </c>
      <c r="F8550">
        <v>8.3416474583530728E-2</v>
      </c>
      <c r="G8550">
        <v>3352.9730337694741</v>
      </c>
      <c r="H8550">
        <v>36842.600448683428</v>
      </c>
    </row>
    <row r="8551" spans="1:8" x14ac:dyDescent="0.25">
      <c r="A8551" t="s">
        <v>32</v>
      </c>
      <c r="B8551" t="s">
        <v>7</v>
      </c>
      <c r="C8551">
        <v>6</v>
      </c>
      <c r="D8551">
        <v>43536</v>
      </c>
      <c r="E8551">
        <v>40785.600573839802</v>
      </c>
      <c r="F8551">
        <v>9.5233619353600057E-2</v>
      </c>
      <c r="G8551">
        <v>3884.1603601570318</v>
      </c>
      <c r="H8551">
        <v>36901.44021368277</v>
      </c>
    </row>
    <row r="8552" spans="1:8" x14ac:dyDescent="0.25">
      <c r="A8552" t="s">
        <v>32</v>
      </c>
      <c r="B8552" t="s">
        <v>17</v>
      </c>
      <c r="C8552">
        <v>9</v>
      </c>
      <c r="D8552">
        <v>43536</v>
      </c>
      <c r="E8552">
        <v>40578.451680500497</v>
      </c>
      <c r="F8552">
        <v>1.7414759480266995E-2</v>
      </c>
      <c r="G8552">
        <v>706.66397609755222</v>
      </c>
      <c r="H8552">
        <v>39871.787704402945</v>
      </c>
    </row>
    <row r="8553" spans="1:8" x14ac:dyDescent="0.25">
      <c r="A8553" t="s">
        <v>11</v>
      </c>
      <c r="B8553" t="s">
        <v>27</v>
      </c>
      <c r="C8553">
        <v>6</v>
      </c>
      <c r="D8553">
        <v>43536</v>
      </c>
      <c r="E8553">
        <v>40431.434665847701</v>
      </c>
      <c r="F8553">
        <v>6.5194431342554787E-2</v>
      </c>
      <c r="G8553">
        <v>2635.9043914035974</v>
      </c>
      <c r="H8553">
        <v>37795.5302744441</v>
      </c>
    </row>
    <row r="8554" spans="1:8" x14ac:dyDescent="0.25">
      <c r="A8554" t="s">
        <v>11</v>
      </c>
      <c r="B8554" t="s">
        <v>14</v>
      </c>
      <c r="C8554">
        <v>10</v>
      </c>
      <c r="D8554">
        <v>43536</v>
      </c>
      <c r="E8554">
        <v>41116.519569164702</v>
      </c>
      <c r="F8554">
        <v>5.9502216246434252E-2</v>
      </c>
      <c r="G8554">
        <v>2446.5240387051836</v>
      </c>
      <c r="H8554">
        <v>38669.995530459521</v>
      </c>
    </row>
    <row r="8555" spans="1:8" x14ac:dyDescent="0.25">
      <c r="A8555" t="s">
        <v>32</v>
      </c>
      <c r="B8555" t="s">
        <v>25</v>
      </c>
      <c r="C8555">
        <v>10</v>
      </c>
      <c r="D8555">
        <v>43536</v>
      </c>
      <c r="E8555">
        <v>40326.585394987203</v>
      </c>
      <c r="F8555">
        <v>7.1659962573974362E-2</v>
      </c>
      <c r="G8555">
        <v>2889.8016001409642</v>
      </c>
      <c r="H8555">
        <v>37436.78379484624</v>
      </c>
    </row>
    <row r="8556" spans="1:8" x14ac:dyDescent="0.25">
      <c r="A8556" t="s">
        <v>11</v>
      </c>
      <c r="B8556" t="s">
        <v>26</v>
      </c>
      <c r="C8556">
        <v>8</v>
      </c>
      <c r="D8556">
        <v>43536</v>
      </c>
      <c r="E8556">
        <v>40635.867441085997</v>
      </c>
      <c r="F8556">
        <v>1.2540986834644319E-2</v>
      </c>
      <c r="G8556">
        <v>509.61387859301124</v>
      </c>
      <c r="H8556">
        <v>40126.253562492988</v>
      </c>
    </row>
    <row r="8557" spans="1:8" x14ac:dyDescent="0.25">
      <c r="A8557" t="s">
        <v>32</v>
      </c>
      <c r="B8557" t="s">
        <v>10</v>
      </c>
      <c r="C8557">
        <v>9</v>
      </c>
      <c r="D8557">
        <v>43536</v>
      </c>
      <c r="E8557">
        <v>40728.916458002503</v>
      </c>
      <c r="F8557">
        <v>3.3006156920719079E-2</v>
      </c>
      <c r="G8557">
        <v>1344.3050078236886</v>
      </c>
      <c r="H8557">
        <v>39384.611450178811</v>
      </c>
    </row>
    <row r="8558" spans="1:8" x14ac:dyDescent="0.25">
      <c r="A8558" t="s">
        <v>4</v>
      </c>
      <c r="B8558" t="s">
        <v>26</v>
      </c>
      <c r="C8558">
        <v>4</v>
      </c>
      <c r="D8558">
        <v>43536</v>
      </c>
      <c r="E8558">
        <v>39737.389685112299</v>
      </c>
      <c r="F8558">
        <v>8.1832029020608488E-2</v>
      </c>
      <c r="G8558">
        <v>3251.7912259153381</v>
      </c>
      <c r="H8558">
        <v>36485.598459196961</v>
      </c>
    </row>
    <row r="8559" spans="1:8" x14ac:dyDescent="0.25">
      <c r="A8559" t="s">
        <v>32</v>
      </c>
      <c r="B8559" t="s">
        <v>21</v>
      </c>
      <c r="C8559">
        <v>1</v>
      </c>
      <c r="D8559">
        <v>43536</v>
      </c>
      <c r="E8559">
        <v>40261.688153108502</v>
      </c>
      <c r="F8559">
        <v>3.1904779662406652E-2</v>
      </c>
      <c r="G8559">
        <v>1284.5402893614551</v>
      </c>
      <c r="H8559">
        <v>38977.14786374705</v>
      </c>
    </row>
    <row r="8560" spans="1:8" x14ac:dyDescent="0.25">
      <c r="A8560" t="s">
        <v>11</v>
      </c>
      <c r="B8560" t="s">
        <v>16</v>
      </c>
      <c r="C8560">
        <v>10</v>
      </c>
      <c r="D8560">
        <v>43536</v>
      </c>
      <c r="E8560">
        <v>40914.319454826102</v>
      </c>
      <c r="F8560">
        <v>5.5970458810759488E-2</v>
      </c>
      <c r="G8560">
        <v>2289.9932318165997</v>
      </c>
      <c r="H8560">
        <v>38624.326223009499</v>
      </c>
    </row>
    <row r="8561" spans="1:8" x14ac:dyDescent="0.25">
      <c r="A8561" t="s">
        <v>11</v>
      </c>
      <c r="B8561" t="s">
        <v>18</v>
      </c>
      <c r="C8561">
        <v>7</v>
      </c>
      <c r="D8561">
        <v>43536</v>
      </c>
      <c r="E8561">
        <v>40802.900114743999</v>
      </c>
      <c r="F8561">
        <v>2.2607893873918074E-2</v>
      </c>
      <c r="G8561">
        <v>922.46763554221195</v>
      </c>
      <c r="H8561">
        <v>39880.432479201787</v>
      </c>
    </row>
    <row r="8562" spans="1:8" x14ac:dyDescent="0.25">
      <c r="A8562" t="s">
        <v>4</v>
      </c>
      <c r="B8562" t="s">
        <v>26</v>
      </c>
      <c r="C8562">
        <v>6</v>
      </c>
      <c r="D8562">
        <v>43536</v>
      </c>
      <c r="E8562">
        <v>39921.491387609698</v>
      </c>
      <c r="F8562">
        <v>8.108337727982072E-2</v>
      </c>
      <c r="G8562">
        <v>3236.9693477546707</v>
      </c>
      <c r="H8562">
        <v>36684.52203985503</v>
      </c>
    </row>
    <row r="8563" spans="1:8" x14ac:dyDescent="0.25">
      <c r="A8563" t="s">
        <v>11</v>
      </c>
      <c r="B8563" t="s">
        <v>27</v>
      </c>
      <c r="C8563">
        <v>11</v>
      </c>
      <c r="D8563">
        <v>43536</v>
      </c>
      <c r="E8563">
        <v>40766.834576150999</v>
      </c>
      <c r="F8563">
        <v>3.5426430340142506E-2</v>
      </c>
      <c r="G8563">
        <v>1444.2234253001263</v>
      </c>
      <c r="H8563">
        <v>39322.611150850869</v>
      </c>
    </row>
    <row r="8564" spans="1:8" x14ac:dyDescent="0.25">
      <c r="A8564" t="s">
        <v>4</v>
      </c>
      <c r="B8564" t="s">
        <v>17</v>
      </c>
      <c r="C8564">
        <v>11</v>
      </c>
      <c r="D8564">
        <v>43536</v>
      </c>
      <c r="E8564">
        <v>40152.095716450203</v>
      </c>
      <c r="F8564">
        <v>6.4776626685657118E-2</v>
      </c>
      <c r="G8564">
        <v>2600.9173148712671</v>
      </c>
      <c r="H8564">
        <v>37551.178401578938</v>
      </c>
    </row>
    <row r="8565" spans="1:8" x14ac:dyDescent="0.25">
      <c r="A8565" t="s">
        <v>32</v>
      </c>
      <c r="B8565" t="s">
        <v>7</v>
      </c>
      <c r="C8565">
        <v>7</v>
      </c>
      <c r="D8565">
        <v>43536</v>
      </c>
      <c r="E8565">
        <v>40564.612037481202</v>
      </c>
      <c r="F8565">
        <v>7.5685883119948172E-2</v>
      </c>
      <c r="G8565">
        <v>3070.1684854748451</v>
      </c>
      <c r="H8565">
        <v>37494.443552006356</v>
      </c>
    </row>
    <row r="8566" spans="1:8" x14ac:dyDescent="0.25">
      <c r="A8566" t="s">
        <v>32</v>
      </c>
      <c r="B8566" t="s">
        <v>23</v>
      </c>
      <c r="C8566">
        <v>5</v>
      </c>
      <c r="D8566">
        <v>43536</v>
      </c>
      <c r="E8566">
        <v>40727.639574131099</v>
      </c>
      <c r="F8566">
        <v>5.100735093276116E-2</v>
      </c>
      <c r="G8566">
        <v>2077.4090044207164</v>
      </c>
      <c r="H8566">
        <v>38650.23056971038</v>
      </c>
    </row>
    <row r="8567" spans="1:8" x14ac:dyDescent="0.25">
      <c r="A8567" t="s">
        <v>11</v>
      </c>
      <c r="B8567" t="s">
        <v>16</v>
      </c>
      <c r="C8567">
        <v>2</v>
      </c>
      <c r="D8567">
        <v>43536</v>
      </c>
      <c r="E8567">
        <v>40918.495206915002</v>
      </c>
      <c r="F8567">
        <v>3.7714997064881143E-3</v>
      </c>
      <c r="G8567">
        <v>154.32409266281525</v>
      </c>
      <c r="H8567">
        <v>40764.171114252189</v>
      </c>
    </row>
    <row r="8568" spans="1:8" x14ac:dyDescent="0.25">
      <c r="A8568" t="s">
        <v>32</v>
      </c>
      <c r="B8568" t="s">
        <v>24</v>
      </c>
      <c r="C8568">
        <v>1</v>
      </c>
      <c r="D8568">
        <v>43536</v>
      </c>
      <c r="E8568">
        <v>40675.109048082697</v>
      </c>
      <c r="F8568">
        <v>3.6587149847906404E-2</v>
      </c>
      <c r="G8568">
        <v>1488.1863098221352</v>
      </c>
      <c r="H8568">
        <v>39186.92273826056</v>
      </c>
    </row>
    <row r="8569" spans="1:8" x14ac:dyDescent="0.25">
      <c r="A8569" t="s">
        <v>32</v>
      </c>
      <c r="B8569" t="s">
        <v>10</v>
      </c>
      <c r="C8569">
        <v>7</v>
      </c>
      <c r="D8569">
        <v>43536</v>
      </c>
      <c r="E8569">
        <v>40626.4623956344</v>
      </c>
      <c r="F8569">
        <v>1.9628925052317028E-2</v>
      </c>
      <c r="G8569">
        <v>797.45378550468376</v>
      </c>
      <c r="H8569">
        <v>39829.00861012972</v>
      </c>
    </row>
    <row r="8570" spans="1:8" x14ac:dyDescent="0.25">
      <c r="A8570" t="s">
        <v>32</v>
      </c>
      <c r="B8570" t="s">
        <v>22</v>
      </c>
      <c r="C8570">
        <v>11</v>
      </c>
      <c r="D8570">
        <v>43536</v>
      </c>
      <c r="E8570">
        <v>40721.470694250303</v>
      </c>
      <c r="F8570">
        <v>4.265559487997083E-2</v>
      </c>
      <c r="G8570">
        <v>1736.9985568505454</v>
      </c>
      <c r="H8570">
        <v>38984.47213739976</v>
      </c>
    </row>
    <row r="8571" spans="1:8" x14ac:dyDescent="0.25">
      <c r="A8571" t="s">
        <v>11</v>
      </c>
      <c r="B8571" t="s">
        <v>17</v>
      </c>
      <c r="C8571">
        <v>11</v>
      </c>
      <c r="D8571">
        <v>43536</v>
      </c>
      <c r="E8571">
        <v>40919.055647191002</v>
      </c>
      <c r="F8571">
        <v>5.1911488017944214E-2</v>
      </c>
      <c r="G8571">
        <v>2124.1690669347481</v>
      </c>
      <c r="H8571">
        <v>38794.88658025625</v>
      </c>
    </row>
    <row r="8572" spans="1:8" x14ac:dyDescent="0.25">
      <c r="A8572" t="s">
        <v>32</v>
      </c>
      <c r="B8572" t="s">
        <v>25</v>
      </c>
      <c r="C8572">
        <v>2</v>
      </c>
      <c r="D8572">
        <v>43536</v>
      </c>
      <c r="E8572">
        <v>41038.677626515302</v>
      </c>
      <c r="F8572">
        <v>2.0332596108120386E-2</v>
      </c>
      <c r="G8572">
        <v>834.42285699129218</v>
      </c>
      <c r="H8572">
        <v>40204.254769524006</v>
      </c>
    </row>
    <row r="8573" spans="1:8" x14ac:dyDescent="0.25">
      <c r="A8573" t="s">
        <v>32</v>
      </c>
      <c r="B8573" t="s">
        <v>27</v>
      </c>
      <c r="C8573">
        <v>8</v>
      </c>
      <c r="D8573">
        <v>43536</v>
      </c>
      <c r="E8573">
        <v>40728.853654741099</v>
      </c>
      <c r="F8573">
        <v>9.9409454551738635E-2</v>
      </c>
      <c r="G8573">
        <v>4048.8331263353994</v>
      </c>
      <c r="H8573">
        <v>36680.020528405701</v>
      </c>
    </row>
    <row r="8574" spans="1:8" x14ac:dyDescent="0.25">
      <c r="A8574" t="s">
        <v>11</v>
      </c>
      <c r="B8574" t="s">
        <v>5</v>
      </c>
      <c r="C8574">
        <v>9</v>
      </c>
      <c r="D8574">
        <v>43536</v>
      </c>
      <c r="E8574">
        <v>40812.893347015503</v>
      </c>
      <c r="F8574">
        <v>4.0543650178364393E-2</v>
      </c>
      <c r="G8574">
        <v>1654.703670628292</v>
      </c>
      <c r="H8574">
        <v>39158.189676387214</v>
      </c>
    </row>
    <row r="8575" spans="1:8" x14ac:dyDescent="0.25">
      <c r="A8575" t="s">
        <v>11</v>
      </c>
      <c r="B8575" t="s">
        <v>23</v>
      </c>
      <c r="C8575">
        <v>8</v>
      </c>
      <c r="D8575">
        <v>43536</v>
      </c>
      <c r="E8575">
        <v>41175.516263512996</v>
      </c>
      <c r="F8575">
        <v>4.654444669082651E-2</v>
      </c>
      <c r="G8575">
        <v>1916.4916216943407</v>
      </c>
      <c r="H8575">
        <v>39259.024641818658</v>
      </c>
    </row>
    <row r="8576" spans="1:8" x14ac:dyDescent="0.25">
      <c r="A8576" t="s">
        <v>32</v>
      </c>
      <c r="B8576" t="s">
        <v>26</v>
      </c>
      <c r="C8576">
        <v>7</v>
      </c>
      <c r="D8576">
        <v>43536</v>
      </c>
      <c r="E8576">
        <v>40569.673452081697</v>
      </c>
      <c r="F8576">
        <v>9.6702329141753238E-2</v>
      </c>
      <c r="G8576">
        <v>3923.1819153366528</v>
      </c>
      <c r="H8576">
        <v>36646.491536745045</v>
      </c>
    </row>
    <row r="8577" spans="1:8" x14ac:dyDescent="0.25">
      <c r="A8577" t="s">
        <v>32</v>
      </c>
      <c r="B8577" t="s">
        <v>10</v>
      </c>
      <c r="C8577">
        <v>8</v>
      </c>
      <c r="D8577">
        <v>43536</v>
      </c>
      <c r="E8577">
        <v>40969.731525160001</v>
      </c>
      <c r="F8577">
        <v>3.0675515800272925E-2</v>
      </c>
      <c r="G8577">
        <v>1256.7676467329854</v>
      </c>
      <c r="H8577">
        <v>39712.963878427014</v>
      </c>
    </row>
    <row r="8578" spans="1:8" x14ac:dyDescent="0.25">
      <c r="A8578" t="s">
        <v>32</v>
      </c>
      <c r="B8578" t="s">
        <v>16</v>
      </c>
      <c r="C8578">
        <v>8</v>
      </c>
      <c r="D8578">
        <v>43536</v>
      </c>
      <c r="E8578">
        <v>40434.111378663998</v>
      </c>
      <c r="F8578">
        <v>6.4213412459562996E-2</v>
      </c>
      <c r="G8578">
        <v>2596.4122713940606</v>
      </c>
      <c r="H8578">
        <v>37837.699107269938</v>
      </c>
    </row>
    <row r="8579" spans="1:8" x14ac:dyDescent="0.25">
      <c r="A8579" t="s">
        <v>32</v>
      </c>
      <c r="B8579" t="s">
        <v>24</v>
      </c>
      <c r="C8579">
        <v>2</v>
      </c>
      <c r="D8579">
        <v>43536</v>
      </c>
      <c r="E8579">
        <v>40724.378919647701</v>
      </c>
      <c r="F8579">
        <v>9.3373113424322599E-2</v>
      </c>
      <c r="G8579">
        <v>3802.5620519993572</v>
      </c>
      <c r="H8579">
        <v>36921.816867648347</v>
      </c>
    </row>
    <row r="8580" spans="1:8" x14ac:dyDescent="0.25">
      <c r="A8580" t="s">
        <v>32</v>
      </c>
      <c r="B8580" t="s">
        <v>24</v>
      </c>
      <c r="C8580">
        <v>5</v>
      </c>
      <c r="D8580">
        <v>43536</v>
      </c>
      <c r="E8580">
        <v>40842.755020852397</v>
      </c>
      <c r="F8580">
        <v>6.5178330660619075E-3</v>
      </c>
      <c r="G8580">
        <v>266.20625918397775</v>
      </c>
      <c r="H8580">
        <v>40576.548761668419</v>
      </c>
    </row>
    <row r="8581" spans="1:8" x14ac:dyDescent="0.25">
      <c r="A8581" t="s">
        <v>11</v>
      </c>
      <c r="B8581" t="s">
        <v>27</v>
      </c>
      <c r="C8581">
        <v>11</v>
      </c>
      <c r="D8581">
        <v>43536</v>
      </c>
      <c r="E8581">
        <v>40422.064310665199</v>
      </c>
      <c r="F8581">
        <v>5.2144439790395042E-2</v>
      </c>
      <c r="G8581">
        <v>2107.7858986509577</v>
      </c>
      <c r="H8581">
        <v>38314.278412014239</v>
      </c>
    </row>
    <row r="8582" spans="1:8" x14ac:dyDescent="0.25">
      <c r="A8582" t="s">
        <v>32</v>
      </c>
      <c r="B8582" t="s">
        <v>27</v>
      </c>
      <c r="C8582">
        <v>8</v>
      </c>
      <c r="D8582">
        <v>43536</v>
      </c>
      <c r="E8582">
        <v>40561.621059252197</v>
      </c>
      <c r="F8582">
        <v>3.603528135640742E-2</v>
      </c>
      <c r="G8582">
        <v>1461.6494271421332</v>
      </c>
      <c r="H8582">
        <v>39099.971632110064</v>
      </c>
    </row>
    <row r="8583" spans="1:8" x14ac:dyDescent="0.25">
      <c r="A8583" t="s">
        <v>32</v>
      </c>
      <c r="B8583" t="s">
        <v>20</v>
      </c>
      <c r="C8583">
        <v>9</v>
      </c>
      <c r="D8583">
        <v>43536</v>
      </c>
      <c r="E8583">
        <v>40716.520388865902</v>
      </c>
      <c r="F8583">
        <v>5.7889377639541321E-2</v>
      </c>
      <c r="G8583">
        <v>2357.0540249591422</v>
      </c>
      <c r="H8583">
        <v>38359.466363906758</v>
      </c>
    </row>
    <row r="8584" spans="1:8" x14ac:dyDescent="0.25">
      <c r="A8584" t="s">
        <v>32</v>
      </c>
      <c r="B8584" t="s">
        <v>21</v>
      </c>
      <c r="C8584">
        <v>6</v>
      </c>
      <c r="D8584">
        <v>43536</v>
      </c>
      <c r="E8584">
        <v>40759.700340709598</v>
      </c>
      <c r="F8584">
        <v>9.59075289878078E-2</v>
      </c>
      <c r="G8584">
        <v>3909.1621419609651</v>
      </c>
      <c r="H8584">
        <v>36850.538198748633</v>
      </c>
    </row>
    <row r="8585" spans="1:8" x14ac:dyDescent="0.25">
      <c r="A8585" t="s">
        <v>33</v>
      </c>
      <c r="B8585" t="s">
        <v>18</v>
      </c>
      <c r="C8585">
        <v>4</v>
      </c>
      <c r="D8585">
        <v>43536</v>
      </c>
      <c r="E8585">
        <v>40634.549618822799</v>
      </c>
      <c r="F8585">
        <v>1.1590423918806037E-2</v>
      </c>
      <c r="G8585">
        <v>470.97165583191452</v>
      </c>
      <c r="H8585">
        <v>40163.577962990887</v>
      </c>
    </row>
    <row r="8586" spans="1:8" x14ac:dyDescent="0.25">
      <c r="A8586" t="s">
        <v>33</v>
      </c>
      <c r="B8586" t="s">
        <v>13</v>
      </c>
      <c r="C8586">
        <v>2</v>
      </c>
      <c r="D8586">
        <v>43536</v>
      </c>
      <c r="E8586">
        <v>40107.182518487803</v>
      </c>
      <c r="F8586">
        <v>9.6626321086672823E-2</v>
      </c>
      <c r="G8586">
        <v>3875.4094959131935</v>
      </c>
      <c r="H8586">
        <v>36231.773022574613</v>
      </c>
    </row>
    <row r="8587" spans="1:8" x14ac:dyDescent="0.25">
      <c r="A8587" t="s">
        <v>32</v>
      </c>
      <c r="B8587" t="s">
        <v>14</v>
      </c>
      <c r="C8587">
        <v>1</v>
      </c>
      <c r="D8587">
        <v>43536</v>
      </c>
      <c r="E8587">
        <v>40467.616103127002</v>
      </c>
      <c r="F8587">
        <v>6.6814209235622752E-5</v>
      </c>
      <c r="G8587">
        <v>2.7038117695811841</v>
      </c>
      <c r="H8587">
        <v>40464.912291357417</v>
      </c>
    </row>
    <row r="8588" spans="1:8" x14ac:dyDescent="0.25">
      <c r="A8588" t="s">
        <v>11</v>
      </c>
      <c r="B8588" t="s">
        <v>8</v>
      </c>
      <c r="C8588">
        <v>3</v>
      </c>
      <c r="D8588">
        <v>43536</v>
      </c>
      <c r="E8588">
        <v>40838.711439265302</v>
      </c>
      <c r="F8588">
        <v>9.4975139710003334E-2</v>
      </c>
      <c r="G8588">
        <v>3878.6623245207334</v>
      </c>
      <c r="H8588">
        <v>36960.049114744572</v>
      </c>
    </row>
    <row r="8589" spans="1:8" x14ac:dyDescent="0.25">
      <c r="A8589" t="s">
        <v>32</v>
      </c>
      <c r="B8589" t="s">
        <v>18</v>
      </c>
      <c r="C8589">
        <v>9</v>
      </c>
      <c r="D8589">
        <v>43536</v>
      </c>
      <c r="E8589">
        <v>40465.886758663801</v>
      </c>
      <c r="F8589">
        <v>8.0682315686430958E-2</v>
      </c>
      <c r="G8589">
        <v>3264.881449993879</v>
      </c>
      <c r="H8589">
        <v>37201.005308669919</v>
      </c>
    </row>
    <row r="8590" spans="1:8" x14ac:dyDescent="0.25">
      <c r="A8590" t="s">
        <v>4</v>
      </c>
      <c r="B8590" t="s">
        <v>26</v>
      </c>
      <c r="C8590">
        <v>9</v>
      </c>
      <c r="D8590">
        <v>43536</v>
      </c>
      <c r="E8590">
        <v>39728.521482547003</v>
      </c>
      <c r="F8590">
        <v>4.0503477206299182E-2</v>
      </c>
      <c r="G8590">
        <v>1609.1432643083099</v>
      </c>
      <c r="H8590">
        <v>38119.378218238693</v>
      </c>
    </row>
    <row r="8591" spans="1:8" x14ac:dyDescent="0.25">
      <c r="A8591" t="s">
        <v>32</v>
      </c>
      <c r="B8591" t="s">
        <v>19</v>
      </c>
      <c r="C8591">
        <v>4</v>
      </c>
      <c r="D8591">
        <v>43536</v>
      </c>
      <c r="E8591">
        <v>40780.828114942597</v>
      </c>
      <c r="F8591">
        <v>5.4724558955491207E-2</v>
      </c>
      <c r="G8591">
        <v>2231.7128324299297</v>
      </c>
      <c r="H8591">
        <v>38549.11528251267</v>
      </c>
    </row>
    <row r="8592" spans="1:8" x14ac:dyDescent="0.25">
      <c r="A8592" t="s">
        <v>32</v>
      </c>
      <c r="B8592" t="s">
        <v>22</v>
      </c>
      <c r="C8592">
        <v>4</v>
      </c>
      <c r="D8592">
        <v>43536</v>
      </c>
      <c r="E8592">
        <v>40259.4022984658</v>
      </c>
      <c r="F8592">
        <v>6.3602229428811344E-2</v>
      </c>
      <c r="G8592">
        <v>2560.5877416538365</v>
      </c>
      <c r="H8592">
        <v>37698.814556811965</v>
      </c>
    </row>
    <row r="8593" spans="1:8" x14ac:dyDescent="0.25">
      <c r="A8593" t="s">
        <v>11</v>
      </c>
      <c r="B8593" t="s">
        <v>18</v>
      </c>
      <c r="C8593">
        <v>5</v>
      </c>
      <c r="D8593">
        <v>43536</v>
      </c>
      <c r="E8593">
        <v>40875.609196923702</v>
      </c>
      <c r="F8593">
        <v>4.7271777284538512E-2</v>
      </c>
      <c r="G8593">
        <v>1932.2626943268112</v>
      </c>
      <c r="H8593">
        <v>38943.346502596891</v>
      </c>
    </row>
    <row r="8594" spans="1:8" x14ac:dyDescent="0.25">
      <c r="A8594" t="s">
        <v>32</v>
      </c>
      <c r="B8594" t="s">
        <v>18</v>
      </c>
      <c r="C8594">
        <v>8</v>
      </c>
      <c r="D8594">
        <v>43536</v>
      </c>
      <c r="E8594">
        <v>40575.437023587197</v>
      </c>
      <c r="F8594">
        <v>5.198546268571938E-2</v>
      </c>
      <c r="G8594">
        <v>2109.3328673464489</v>
      </c>
      <c r="H8594">
        <v>38466.104156240748</v>
      </c>
    </row>
    <row r="8595" spans="1:8" x14ac:dyDescent="0.25">
      <c r="A8595" t="s">
        <v>32</v>
      </c>
      <c r="B8595" t="s">
        <v>21</v>
      </c>
      <c r="C8595">
        <v>2</v>
      </c>
      <c r="D8595">
        <v>43536</v>
      </c>
      <c r="E8595">
        <v>40440.328402185602</v>
      </c>
      <c r="F8595">
        <v>7.748588889145655E-2</v>
      </c>
      <c r="G8595">
        <v>3133.5547933057683</v>
      </c>
      <c r="H8595">
        <v>37306.773608879834</v>
      </c>
    </row>
    <row r="8596" spans="1:8" x14ac:dyDescent="0.25">
      <c r="A8596" t="s">
        <v>4</v>
      </c>
      <c r="B8596" t="s">
        <v>26</v>
      </c>
      <c r="C8596">
        <v>5</v>
      </c>
      <c r="D8596">
        <v>43536</v>
      </c>
      <c r="E8596">
        <v>39939.174927367603</v>
      </c>
      <c r="F8596">
        <v>5.4890068532524254E-2</v>
      </c>
      <c r="G8596">
        <v>2192.2640488956822</v>
      </c>
      <c r="H8596">
        <v>37746.910878471921</v>
      </c>
    </row>
    <row r="8597" spans="1:8" x14ac:dyDescent="0.25">
      <c r="A8597" t="s">
        <v>4</v>
      </c>
      <c r="B8597" t="s">
        <v>14</v>
      </c>
      <c r="C8597">
        <v>2</v>
      </c>
      <c r="D8597">
        <v>43536</v>
      </c>
      <c r="E8597">
        <v>40107.9118514281</v>
      </c>
      <c r="F8597">
        <v>1.8707375987448441E-2</v>
      </c>
      <c r="G8597">
        <v>750.31378707610475</v>
      </c>
      <c r="H8597">
        <v>39357.598064351994</v>
      </c>
    </row>
    <row r="8598" spans="1:8" x14ac:dyDescent="0.25">
      <c r="A8598" t="s">
        <v>11</v>
      </c>
      <c r="B8598" t="s">
        <v>27</v>
      </c>
      <c r="C8598">
        <v>10</v>
      </c>
      <c r="D8598">
        <v>43536</v>
      </c>
      <c r="E8598">
        <v>40527.034040922699</v>
      </c>
      <c r="F8598">
        <v>2.5722376537408411E-2</v>
      </c>
      <c r="G8598">
        <v>1042.4516295449821</v>
      </c>
      <c r="H8598">
        <v>39484.58241137772</v>
      </c>
    </row>
    <row r="8599" spans="1:8" x14ac:dyDescent="0.25">
      <c r="A8599" t="s">
        <v>11</v>
      </c>
      <c r="B8599" t="s">
        <v>27</v>
      </c>
      <c r="C8599">
        <v>7</v>
      </c>
      <c r="D8599">
        <v>43536</v>
      </c>
      <c r="E8599">
        <v>40450.185391484498</v>
      </c>
      <c r="F8599">
        <v>1.0335590102961614E-2</v>
      </c>
      <c r="G8599">
        <v>418.07653579518961</v>
      </c>
      <c r="H8599">
        <v>40032.108855689308</v>
      </c>
    </row>
    <row r="8600" spans="1:8" x14ac:dyDescent="0.25">
      <c r="A8600" t="s">
        <v>33</v>
      </c>
      <c r="B8600" t="s">
        <v>10</v>
      </c>
      <c r="C8600">
        <v>7</v>
      </c>
      <c r="D8600">
        <v>43536</v>
      </c>
      <c r="E8600">
        <v>40579.546318656401</v>
      </c>
      <c r="F8600">
        <v>5.7674103229326708E-2</v>
      </c>
      <c r="G8600">
        <v>2340.3889433814338</v>
      </c>
      <c r="H8600">
        <v>38239.157375274968</v>
      </c>
    </row>
    <row r="8601" spans="1:8" x14ac:dyDescent="0.25">
      <c r="A8601" t="s">
        <v>4</v>
      </c>
      <c r="B8601" t="s">
        <v>10</v>
      </c>
      <c r="C8601">
        <v>1</v>
      </c>
      <c r="D8601">
        <v>43536</v>
      </c>
      <c r="E8601">
        <v>39665.541487096103</v>
      </c>
      <c r="F8601">
        <v>5.6378544667388904E-2</v>
      </c>
      <c r="G8601">
        <v>2236.2855024864152</v>
      </c>
      <c r="H8601">
        <v>37429.255984609685</v>
      </c>
    </row>
    <row r="8602" spans="1:8" x14ac:dyDescent="0.25">
      <c r="A8602" t="s">
        <v>33</v>
      </c>
      <c r="B8602" t="s">
        <v>8</v>
      </c>
      <c r="C8602">
        <v>3</v>
      </c>
      <c r="D8602">
        <v>43536</v>
      </c>
      <c r="E8602">
        <v>40556.709265916703</v>
      </c>
      <c r="F8602">
        <v>5.9940431073788776E-3</v>
      </c>
      <c r="G8602">
        <v>243.09866363333708</v>
      </c>
      <c r="H8602">
        <v>40313.610602283363</v>
      </c>
    </row>
    <row r="8603" spans="1:8" x14ac:dyDescent="0.25">
      <c r="A8603" t="s">
        <v>33</v>
      </c>
      <c r="B8603" t="s">
        <v>27</v>
      </c>
      <c r="C8603">
        <v>3</v>
      </c>
      <c r="D8603">
        <v>43536</v>
      </c>
      <c r="E8603">
        <v>40104.642064852</v>
      </c>
      <c r="F8603">
        <v>6.9238758197410682E-2</v>
      </c>
      <c r="G8603">
        <v>2776.7956145219928</v>
      </c>
      <c r="H8603">
        <v>37327.846450330006</v>
      </c>
    </row>
    <row r="8604" spans="1:8" x14ac:dyDescent="0.25">
      <c r="A8604" t="s">
        <v>11</v>
      </c>
      <c r="B8604" t="s">
        <v>10</v>
      </c>
      <c r="C8604">
        <v>4</v>
      </c>
      <c r="D8604">
        <v>43536</v>
      </c>
      <c r="E8604">
        <v>40944.1011777069</v>
      </c>
      <c r="F8604">
        <v>3.9266122299862878E-2</v>
      </c>
      <c r="G8604">
        <v>1607.7160843017989</v>
      </c>
      <c r="H8604">
        <v>39336.385093405101</v>
      </c>
    </row>
    <row r="8605" spans="1:8" x14ac:dyDescent="0.25">
      <c r="A8605" t="s">
        <v>4</v>
      </c>
      <c r="B8605" t="s">
        <v>5</v>
      </c>
      <c r="C8605">
        <v>2</v>
      </c>
      <c r="D8605">
        <v>43536</v>
      </c>
      <c r="E8605">
        <v>40042.701018465799</v>
      </c>
      <c r="F8605">
        <v>9.5149993767025848E-2</v>
      </c>
      <c r="G8605">
        <v>3810.0627523219005</v>
      </c>
      <c r="H8605">
        <v>36232.638266143898</v>
      </c>
    </row>
    <row r="8606" spans="1:8" x14ac:dyDescent="0.25">
      <c r="A8606" t="s">
        <v>4</v>
      </c>
      <c r="B8606" t="s">
        <v>17</v>
      </c>
      <c r="C8606">
        <v>7</v>
      </c>
      <c r="D8606">
        <v>43536</v>
      </c>
      <c r="E8606">
        <v>39968.923981500397</v>
      </c>
      <c r="F8606">
        <v>6.9302538008981882E-2</v>
      </c>
      <c r="G8606">
        <v>2769.9478734060385</v>
      </c>
      <c r="H8606">
        <v>37198.976108094357</v>
      </c>
    </row>
    <row r="8607" spans="1:8" x14ac:dyDescent="0.25">
      <c r="A8607" t="s">
        <v>11</v>
      </c>
      <c r="B8607" t="s">
        <v>18</v>
      </c>
      <c r="C8607">
        <v>2</v>
      </c>
      <c r="D8607">
        <v>43536</v>
      </c>
      <c r="E8607">
        <v>41049.453887155403</v>
      </c>
      <c r="F8607">
        <v>1.9135414442060475E-2</v>
      </c>
      <c r="G8607">
        <v>785.49831275096903</v>
      </c>
      <c r="H8607">
        <v>40263.955574404434</v>
      </c>
    </row>
    <row r="8608" spans="1:8" x14ac:dyDescent="0.25">
      <c r="A8608" t="s">
        <v>33</v>
      </c>
      <c r="B8608" t="s">
        <v>13</v>
      </c>
      <c r="C8608">
        <v>11</v>
      </c>
      <c r="D8608">
        <v>43536</v>
      </c>
      <c r="E8608">
        <v>40591.985876031198</v>
      </c>
      <c r="F8608">
        <v>9.1857016175580161E-2</v>
      </c>
      <c r="G8608">
        <v>3728.6587032135194</v>
      </c>
      <c r="H8608">
        <v>36863.327172817677</v>
      </c>
    </row>
    <row r="8609" spans="1:8" x14ac:dyDescent="0.25">
      <c r="A8609" t="s">
        <v>32</v>
      </c>
      <c r="B8609" t="s">
        <v>24</v>
      </c>
      <c r="C8609">
        <v>1</v>
      </c>
      <c r="D8609">
        <v>43536</v>
      </c>
      <c r="E8609">
        <v>40451.101057657303</v>
      </c>
      <c r="F8609">
        <v>1.2255860451372782E-2</v>
      </c>
      <c r="G8609">
        <v>495.76304966702583</v>
      </c>
      <c r="H8609">
        <v>39955.338007990278</v>
      </c>
    </row>
    <row r="8610" spans="1:8" x14ac:dyDescent="0.25">
      <c r="A8610" t="s">
        <v>33</v>
      </c>
      <c r="B8610" t="s">
        <v>10</v>
      </c>
      <c r="C8610">
        <v>8</v>
      </c>
      <c r="D8610">
        <v>43536</v>
      </c>
      <c r="E8610">
        <v>40410.761642701102</v>
      </c>
      <c r="F8610">
        <v>4.481188674973826E-2</v>
      </c>
      <c r="G8610">
        <v>1810.8824742033887</v>
      </c>
      <c r="H8610">
        <v>38599.879168497711</v>
      </c>
    </row>
    <row r="8611" spans="1:8" x14ac:dyDescent="0.25">
      <c r="A8611" t="s">
        <v>11</v>
      </c>
      <c r="B8611" t="s">
        <v>14</v>
      </c>
      <c r="C8611">
        <v>3</v>
      </c>
      <c r="D8611">
        <v>43536</v>
      </c>
      <c r="E8611">
        <v>40730.633578158202</v>
      </c>
      <c r="F8611">
        <v>6.9824051579724419E-2</v>
      </c>
      <c r="G8611">
        <v>2843.9778598361736</v>
      </c>
      <c r="H8611">
        <v>37886.655718322028</v>
      </c>
    </row>
    <row r="8612" spans="1:8" x14ac:dyDescent="0.25">
      <c r="A8612" t="s">
        <v>11</v>
      </c>
      <c r="B8612" t="s">
        <v>21</v>
      </c>
      <c r="C8612">
        <v>5</v>
      </c>
      <c r="D8612">
        <v>43536</v>
      </c>
      <c r="E8612">
        <v>40693.285151449098</v>
      </c>
      <c r="F8612">
        <v>1.5374344454065337E-2</v>
      </c>
      <c r="G8612">
        <v>625.63258288588077</v>
      </c>
      <c r="H8612">
        <v>40067.652568563215</v>
      </c>
    </row>
    <row r="8613" spans="1:8" x14ac:dyDescent="0.25">
      <c r="A8613" t="s">
        <v>32</v>
      </c>
      <c r="B8613" t="s">
        <v>27</v>
      </c>
      <c r="C8613">
        <v>3</v>
      </c>
      <c r="D8613">
        <v>43536</v>
      </c>
      <c r="E8613">
        <v>40911.7805121739</v>
      </c>
      <c r="F8613">
        <v>8.0178835852374106E-2</v>
      </c>
      <c r="G8613">
        <v>3280.2589341139492</v>
      </c>
      <c r="H8613">
        <v>37631.521578059954</v>
      </c>
    </row>
    <row r="8614" spans="1:8" x14ac:dyDescent="0.25">
      <c r="A8614" t="s">
        <v>4</v>
      </c>
      <c r="B8614" t="s">
        <v>22</v>
      </c>
      <c r="C8614">
        <v>9</v>
      </c>
      <c r="D8614">
        <v>43536</v>
      </c>
      <c r="E8614">
        <v>40059.9628274063</v>
      </c>
      <c r="F8614">
        <v>1.1092070818823298E-2</v>
      </c>
      <c r="G8614">
        <v>444.3479446810195</v>
      </c>
      <c r="H8614">
        <v>39615.614882725284</v>
      </c>
    </row>
    <row r="8615" spans="1:8" x14ac:dyDescent="0.25">
      <c r="A8615" t="s">
        <v>32</v>
      </c>
      <c r="B8615" t="s">
        <v>25</v>
      </c>
      <c r="C8615">
        <v>1</v>
      </c>
      <c r="D8615">
        <v>43536</v>
      </c>
      <c r="E8615">
        <v>40677.3061595861</v>
      </c>
      <c r="F8615">
        <v>2.127705431323074E-2</v>
      </c>
      <c r="G8615">
        <v>865.49325247342881</v>
      </c>
      <c r="H8615">
        <v>39811.812907112668</v>
      </c>
    </row>
    <row r="8616" spans="1:8" x14ac:dyDescent="0.25">
      <c r="A8616" t="s">
        <v>11</v>
      </c>
      <c r="B8616" t="s">
        <v>20</v>
      </c>
      <c r="C8616">
        <v>4</v>
      </c>
      <c r="D8616">
        <v>43536</v>
      </c>
      <c r="E8616">
        <v>40710.287990607598</v>
      </c>
      <c r="F8616">
        <v>6.6504231390512342E-2</v>
      </c>
      <c r="G8616">
        <v>2707.4064125017635</v>
      </c>
      <c r="H8616">
        <v>38002.881578105837</v>
      </c>
    </row>
    <row r="8617" spans="1:8" x14ac:dyDescent="0.25">
      <c r="A8617" t="s">
        <v>4</v>
      </c>
      <c r="B8617" t="s">
        <v>17</v>
      </c>
      <c r="C8617">
        <v>10</v>
      </c>
      <c r="D8617">
        <v>43536</v>
      </c>
      <c r="E8617">
        <v>40207.438139584898</v>
      </c>
      <c r="F8617">
        <v>9.959494034977133E-2</v>
      </c>
      <c r="G8617">
        <v>4004.4574031290786</v>
      </c>
      <c r="H8617">
        <v>36202.980736455822</v>
      </c>
    </row>
    <row r="8618" spans="1:8" x14ac:dyDescent="0.25">
      <c r="A8618" t="s">
        <v>11</v>
      </c>
      <c r="B8618" t="s">
        <v>16</v>
      </c>
      <c r="C8618">
        <v>6</v>
      </c>
      <c r="D8618">
        <v>43536</v>
      </c>
      <c r="E8618">
        <v>40425.532141038602</v>
      </c>
      <c r="F8618">
        <v>6.2061303308687872E-2</v>
      </c>
      <c r="G8618">
        <v>2508.861211620107</v>
      </c>
      <c r="H8618">
        <v>37916.670929418498</v>
      </c>
    </row>
    <row r="8619" spans="1:8" x14ac:dyDescent="0.25">
      <c r="A8619" t="s">
        <v>32</v>
      </c>
      <c r="B8619" t="s">
        <v>25</v>
      </c>
      <c r="C8619">
        <v>1</v>
      </c>
      <c r="D8619">
        <v>43536</v>
      </c>
      <c r="E8619">
        <v>40343.966735225797</v>
      </c>
      <c r="F8619">
        <v>2.821946321001784E-2</v>
      </c>
      <c r="G8619">
        <v>1138.4850850308878</v>
      </c>
      <c r="H8619">
        <v>39205.48165019491</v>
      </c>
    </row>
    <row r="8620" spans="1:8" x14ac:dyDescent="0.25">
      <c r="A8620" t="s">
        <v>11</v>
      </c>
      <c r="B8620" t="s">
        <v>14</v>
      </c>
      <c r="C8620">
        <v>11</v>
      </c>
      <c r="D8620">
        <v>43536</v>
      </c>
      <c r="E8620">
        <v>40856.510969749797</v>
      </c>
      <c r="F8620">
        <v>5.5891369892594217E-2</v>
      </c>
      <c r="G8620">
        <v>2283.5263671311191</v>
      </c>
      <c r="H8620">
        <v>38572.984602618679</v>
      </c>
    </row>
    <row r="8621" spans="1:8" x14ac:dyDescent="0.25">
      <c r="A8621" t="s">
        <v>4</v>
      </c>
      <c r="B8621" t="s">
        <v>10</v>
      </c>
      <c r="C8621">
        <v>3</v>
      </c>
      <c r="D8621">
        <v>43536</v>
      </c>
      <c r="E8621">
        <v>40227.986875640003</v>
      </c>
      <c r="F8621">
        <v>2.1410896628165456E-2</v>
      </c>
      <c r="G8621">
        <v>861.31726855352474</v>
      </c>
      <c r="H8621">
        <v>39366.669607086478</v>
      </c>
    </row>
    <row r="8622" spans="1:8" x14ac:dyDescent="0.25">
      <c r="A8622" t="s">
        <v>32</v>
      </c>
      <c r="B8622" t="s">
        <v>12</v>
      </c>
      <c r="C8622">
        <v>1</v>
      </c>
      <c r="D8622">
        <v>43536</v>
      </c>
      <c r="E8622">
        <v>40834.320462280601</v>
      </c>
      <c r="F8622">
        <v>8.6133389594150581E-2</v>
      </c>
      <c r="G8622">
        <v>3517.1984331900098</v>
      </c>
      <c r="H8622">
        <v>37317.122029090591</v>
      </c>
    </row>
    <row r="8623" spans="1:8" x14ac:dyDescent="0.25">
      <c r="A8623" t="s">
        <v>33</v>
      </c>
      <c r="B8623" t="s">
        <v>26</v>
      </c>
      <c r="C8623">
        <v>4</v>
      </c>
      <c r="D8623">
        <v>43536</v>
      </c>
      <c r="E8623">
        <v>40638.478847452803</v>
      </c>
      <c r="F8623">
        <v>6.9725697648798823E-2</v>
      </c>
      <c r="G8623">
        <v>2833.5462890246008</v>
      </c>
      <c r="H8623">
        <v>37804.932558428205</v>
      </c>
    </row>
    <row r="8624" spans="1:8" x14ac:dyDescent="0.25">
      <c r="A8624" t="s">
        <v>11</v>
      </c>
      <c r="B8624" t="s">
        <v>13</v>
      </c>
      <c r="C8624">
        <v>11</v>
      </c>
      <c r="D8624">
        <v>43536</v>
      </c>
      <c r="E8624">
        <v>40918.537537522898</v>
      </c>
      <c r="F8624">
        <v>1.2367990152565646E-2</v>
      </c>
      <c r="G8624">
        <v>506.08006932147094</v>
      </c>
      <c r="H8624">
        <v>40412.457468201428</v>
      </c>
    </row>
    <row r="8625" spans="1:8" x14ac:dyDescent="0.25">
      <c r="A8625" t="s">
        <v>32</v>
      </c>
      <c r="B8625" t="s">
        <v>12</v>
      </c>
      <c r="C8625">
        <v>2</v>
      </c>
      <c r="D8625">
        <v>43536</v>
      </c>
      <c r="E8625">
        <v>40561.090229812798</v>
      </c>
      <c r="F8625">
        <v>8.2727101755738108E-2</v>
      </c>
      <c r="G8625">
        <v>3355.5014387653982</v>
      </c>
      <c r="H8625">
        <v>37205.588791047398</v>
      </c>
    </row>
    <row r="8626" spans="1:8" x14ac:dyDescent="0.25">
      <c r="A8626" t="s">
        <v>32</v>
      </c>
      <c r="B8626" t="s">
        <v>8</v>
      </c>
      <c r="C8626">
        <v>6</v>
      </c>
      <c r="D8626">
        <v>43536</v>
      </c>
      <c r="E8626">
        <v>40924.052301186202</v>
      </c>
      <c r="F8626">
        <v>9.254039200980882E-2</v>
      </c>
      <c r="G8626">
        <v>3787.1278425816899</v>
      </c>
      <c r="H8626">
        <v>37136.92445860451</v>
      </c>
    </row>
    <row r="8627" spans="1:8" x14ac:dyDescent="0.25">
      <c r="A8627" t="s">
        <v>32</v>
      </c>
      <c r="B8627" t="s">
        <v>8</v>
      </c>
      <c r="C8627">
        <v>9</v>
      </c>
      <c r="D8627">
        <v>43536</v>
      </c>
      <c r="E8627">
        <v>40739.795683317498</v>
      </c>
      <c r="F8627">
        <v>5.2465577599826181E-2</v>
      </c>
      <c r="G8627">
        <v>2137.436911824158</v>
      </c>
      <c r="H8627">
        <v>38602.358771493338</v>
      </c>
    </row>
    <row r="8628" spans="1:8" x14ac:dyDescent="0.25">
      <c r="A8628" t="s">
        <v>32</v>
      </c>
      <c r="B8628" t="s">
        <v>19</v>
      </c>
      <c r="C8628">
        <v>1</v>
      </c>
      <c r="D8628">
        <v>43536</v>
      </c>
      <c r="E8628">
        <v>40363.379176922303</v>
      </c>
      <c r="F8628">
        <v>8.8326863037436351E-2</v>
      </c>
      <c r="G8628">
        <v>3565.1706642881268</v>
      </c>
      <c r="H8628">
        <v>36798.208512634177</v>
      </c>
    </row>
    <row r="8629" spans="1:8" x14ac:dyDescent="0.25">
      <c r="A8629" t="s">
        <v>32</v>
      </c>
      <c r="B8629" t="s">
        <v>18</v>
      </c>
      <c r="C8629">
        <v>3</v>
      </c>
      <c r="D8629">
        <v>43536</v>
      </c>
      <c r="E8629">
        <v>40859.521379985803</v>
      </c>
      <c r="F8629">
        <v>4.0327942659773028E-3</v>
      </c>
      <c r="G8629">
        <v>164.77804353178377</v>
      </c>
      <c r="H8629">
        <v>40694.743336454019</v>
      </c>
    </row>
    <row r="8630" spans="1:8" x14ac:dyDescent="0.25">
      <c r="A8630" t="s">
        <v>11</v>
      </c>
      <c r="B8630" t="s">
        <v>13</v>
      </c>
      <c r="C8630">
        <v>11</v>
      </c>
      <c r="D8630">
        <v>43535</v>
      </c>
      <c r="E8630">
        <v>40860.888091286099</v>
      </c>
      <c r="F8630">
        <v>1.2846689029287874E-2</v>
      </c>
      <c r="G8630">
        <v>524.92712276928467</v>
      </c>
      <c r="H8630">
        <v>40335.960968516811</v>
      </c>
    </row>
    <row r="8631" spans="1:8" x14ac:dyDescent="0.25">
      <c r="A8631" t="s">
        <v>32</v>
      </c>
      <c r="B8631" t="s">
        <v>18</v>
      </c>
      <c r="C8631">
        <v>2</v>
      </c>
      <c r="D8631">
        <v>43535</v>
      </c>
      <c r="E8631">
        <v>40474.786136963201</v>
      </c>
      <c r="F8631">
        <v>1.2709345491454761E-2</v>
      </c>
      <c r="G8631">
        <v>514.40804070740887</v>
      </c>
      <c r="H8631">
        <v>39960.378096255794</v>
      </c>
    </row>
    <row r="8632" spans="1:8" x14ac:dyDescent="0.25">
      <c r="A8632" t="s">
        <v>4</v>
      </c>
      <c r="B8632" t="s">
        <v>25</v>
      </c>
      <c r="C8632">
        <v>1</v>
      </c>
      <c r="D8632">
        <v>43535</v>
      </c>
      <c r="E8632">
        <v>39886.330338602202</v>
      </c>
      <c r="F8632">
        <v>6.0920172459012108E-2</v>
      </c>
      <c r="G8632">
        <v>2429.8821229847731</v>
      </c>
      <c r="H8632">
        <v>37456.448215617427</v>
      </c>
    </row>
    <row r="8633" spans="1:8" x14ac:dyDescent="0.25">
      <c r="A8633" t="s">
        <v>33</v>
      </c>
      <c r="B8633" t="s">
        <v>7</v>
      </c>
      <c r="C8633">
        <v>8</v>
      </c>
      <c r="D8633">
        <v>43535</v>
      </c>
      <c r="E8633">
        <v>40206.758299518602</v>
      </c>
      <c r="F8633">
        <v>2.6170924930044238E-2</v>
      </c>
      <c r="G8633">
        <v>1052.2480531371345</v>
      </c>
      <c r="H8633">
        <v>39154.510246381469</v>
      </c>
    </row>
    <row r="8634" spans="1:8" x14ac:dyDescent="0.25">
      <c r="A8634" t="s">
        <v>32</v>
      </c>
      <c r="B8634" t="s">
        <v>24</v>
      </c>
      <c r="C8634">
        <v>3</v>
      </c>
      <c r="D8634">
        <v>43535</v>
      </c>
      <c r="E8634">
        <v>40502.760094458899</v>
      </c>
      <c r="F8634">
        <v>3.072941662126898E-2</v>
      </c>
      <c r="G8634">
        <v>1244.6261892539353</v>
      </c>
      <c r="H8634">
        <v>39258.133905204966</v>
      </c>
    </row>
    <row r="8635" spans="1:8" x14ac:dyDescent="0.25">
      <c r="A8635" t="s">
        <v>33</v>
      </c>
      <c r="B8635" t="s">
        <v>20</v>
      </c>
      <c r="C8635">
        <v>3</v>
      </c>
      <c r="D8635">
        <v>43535</v>
      </c>
      <c r="E8635">
        <v>40232.072235740903</v>
      </c>
      <c r="F8635">
        <v>8.2714864272759397E-2</v>
      </c>
      <c r="G8635">
        <v>3327.7903943911606</v>
      </c>
      <c r="H8635">
        <v>36904.281841349744</v>
      </c>
    </row>
    <row r="8636" spans="1:8" x14ac:dyDescent="0.25">
      <c r="A8636" t="s">
        <v>11</v>
      </c>
      <c r="B8636" t="s">
        <v>10</v>
      </c>
      <c r="C8636">
        <v>3</v>
      </c>
      <c r="D8636">
        <v>43535</v>
      </c>
      <c r="E8636">
        <v>40810.280763974399</v>
      </c>
      <c r="F8636">
        <v>6.6110183904575515E-2</v>
      </c>
      <c r="G8636">
        <v>2697.9751665037079</v>
      </c>
      <c r="H8636">
        <v>38112.305597470688</v>
      </c>
    </row>
    <row r="8637" spans="1:8" x14ac:dyDescent="0.25">
      <c r="A8637" t="s">
        <v>32</v>
      </c>
      <c r="B8637" t="s">
        <v>10</v>
      </c>
      <c r="C8637">
        <v>9</v>
      </c>
      <c r="D8637">
        <v>43535</v>
      </c>
      <c r="E8637">
        <v>40576.836823929101</v>
      </c>
      <c r="F8637">
        <v>7.1588838053637666E-2</v>
      </c>
      <c r="G8637">
        <v>2904.8486001171418</v>
      </c>
      <c r="H8637">
        <v>37671.988223811961</v>
      </c>
    </row>
    <row r="8638" spans="1:8" x14ac:dyDescent="0.25">
      <c r="A8638" t="s">
        <v>32</v>
      </c>
      <c r="B8638" t="s">
        <v>26</v>
      </c>
      <c r="C8638">
        <v>5</v>
      </c>
      <c r="D8638">
        <v>43535</v>
      </c>
      <c r="E8638">
        <v>40773.925632321902</v>
      </c>
      <c r="F8638">
        <v>3.3104953940786046E-2</v>
      </c>
      <c r="G8638">
        <v>1349.8189300430522</v>
      </c>
      <c r="H8638">
        <v>39424.106702278848</v>
      </c>
    </row>
    <row r="8639" spans="1:8" x14ac:dyDescent="0.25">
      <c r="A8639" t="s">
        <v>11</v>
      </c>
      <c r="B8639" t="s">
        <v>12</v>
      </c>
      <c r="C8639">
        <v>11</v>
      </c>
      <c r="D8639">
        <v>43535</v>
      </c>
      <c r="E8639">
        <v>40848.4648714426</v>
      </c>
      <c r="F8639">
        <v>3.8305897107212425E-2</v>
      </c>
      <c r="G8639">
        <v>1564.7370923530614</v>
      </c>
      <c r="H8639">
        <v>39283.727779089539</v>
      </c>
    </row>
    <row r="8640" spans="1:8" x14ac:dyDescent="0.25">
      <c r="A8640" t="s">
        <v>33</v>
      </c>
      <c r="B8640" t="s">
        <v>20</v>
      </c>
      <c r="C8640">
        <v>3</v>
      </c>
      <c r="D8640">
        <v>43535</v>
      </c>
      <c r="E8640">
        <v>40486.323870371401</v>
      </c>
      <c r="F8640">
        <v>6.456701296911635E-2</v>
      </c>
      <c r="G8640">
        <v>2614.0809984101152</v>
      </c>
      <c r="H8640">
        <v>37872.242871961287</v>
      </c>
    </row>
    <row r="8641" spans="1:8" x14ac:dyDescent="0.25">
      <c r="A8641" t="s">
        <v>33</v>
      </c>
      <c r="B8641" t="s">
        <v>7</v>
      </c>
      <c r="C8641">
        <v>9</v>
      </c>
      <c r="D8641">
        <v>43535</v>
      </c>
      <c r="E8641">
        <v>40813.110592116202</v>
      </c>
      <c r="F8641">
        <v>7.2842015891542489E-2</v>
      </c>
      <c r="G8641">
        <v>2972.9092503342094</v>
      </c>
      <c r="H8641">
        <v>37840.201341781991</v>
      </c>
    </row>
    <row r="8642" spans="1:8" x14ac:dyDescent="0.25">
      <c r="A8642" t="s">
        <v>11</v>
      </c>
      <c r="B8642" t="s">
        <v>19</v>
      </c>
      <c r="C8642">
        <v>2</v>
      </c>
      <c r="D8642">
        <v>43535</v>
      </c>
      <c r="E8642">
        <v>40773.5097253778</v>
      </c>
      <c r="F8642">
        <v>8.5058938697631606E-2</v>
      </c>
      <c r="G8642">
        <v>3468.1514642181965</v>
      </c>
      <c r="H8642">
        <v>37305.358261159607</v>
      </c>
    </row>
    <row r="8643" spans="1:8" x14ac:dyDescent="0.25">
      <c r="A8643" t="s">
        <v>33</v>
      </c>
      <c r="B8643" t="s">
        <v>15</v>
      </c>
      <c r="C8643">
        <v>8</v>
      </c>
      <c r="D8643">
        <v>43535</v>
      </c>
      <c r="E8643">
        <v>40516.948801689803</v>
      </c>
      <c r="F8643">
        <v>2.7647943090380246E-2</v>
      </c>
      <c r="G8643">
        <v>1120.2102946649698</v>
      </c>
      <c r="H8643">
        <v>39396.738507024835</v>
      </c>
    </row>
    <row r="8644" spans="1:8" x14ac:dyDescent="0.25">
      <c r="A8644" t="s">
        <v>32</v>
      </c>
      <c r="B8644" t="s">
        <v>16</v>
      </c>
      <c r="C8644">
        <v>2</v>
      </c>
      <c r="D8644">
        <v>43535</v>
      </c>
      <c r="E8644">
        <v>40420.295604366198</v>
      </c>
      <c r="F8644">
        <v>5.0076507832026006E-3</v>
      </c>
      <c r="G8644">
        <v>202.41072494048504</v>
      </c>
      <c r="H8644">
        <v>40217.884879425714</v>
      </c>
    </row>
    <row r="8645" spans="1:8" x14ac:dyDescent="0.25">
      <c r="A8645" t="s">
        <v>32</v>
      </c>
      <c r="B8645" t="s">
        <v>8</v>
      </c>
      <c r="C8645">
        <v>5</v>
      </c>
      <c r="D8645">
        <v>43535</v>
      </c>
      <c r="E8645">
        <v>40759.371405516998</v>
      </c>
      <c r="F8645">
        <v>2.0263020278030522E-3</v>
      </c>
      <c r="G8645">
        <v>82.590796930976836</v>
      </c>
      <c r="H8645">
        <v>40676.780608586021</v>
      </c>
    </row>
    <row r="8646" spans="1:8" x14ac:dyDescent="0.25">
      <c r="A8646" t="s">
        <v>11</v>
      </c>
      <c r="B8646" t="s">
        <v>5</v>
      </c>
      <c r="C8646">
        <v>4</v>
      </c>
      <c r="D8646">
        <v>43535</v>
      </c>
      <c r="E8646">
        <v>40552.755372608903</v>
      </c>
      <c r="F8646">
        <v>9.173385314750325E-2</v>
      </c>
      <c r="G8646">
        <v>3720.0605060775283</v>
      </c>
      <c r="H8646">
        <v>36832.694866531376</v>
      </c>
    </row>
    <row r="8647" spans="1:8" x14ac:dyDescent="0.25">
      <c r="A8647" t="s">
        <v>32</v>
      </c>
      <c r="B8647" t="s">
        <v>14</v>
      </c>
      <c r="C8647">
        <v>1</v>
      </c>
      <c r="D8647">
        <v>43535</v>
      </c>
      <c r="E8647">
        <v>40368.350727714504</v>
      </c>
      <c r="F8647">
        <v>9.1491964975584983E-2</v>
      </c>
      <c r="G8647">
        <v>3693.3797309021861</v>
      </c>
      <c r="H8647">
        <v>36674.970996812321</v>
      </c>
    </row>
    <row r="8648" spans="1:8" x14ac:dyDescent="0.25">
      <c r="A8648" t="s">
        <v>33</v>
      </c>
      <c r="B8648" t="s">
        <v>17</v>
      </c>
      <c r="C8648">
        <v>2</v>
      </c>
      <c r="D8648">
        <v>43535</v>
      </c>
      <c r="E8648">
        <v>40397.2734396007</v>
      </c>
      <c r="F8648">
        <v>3.7778629349707646E-2</v>
      </c>
      <c r="G8648">
        <v>1526.1536200134642</v>
      </c>
      <c r="H8648">
        <v>38871.119819587235</v>
      </c>
    </row>
    <row r="8649" spans="1:8" x14ac:dyDescent="0.25">
      <c r="A8649" t="s">
        <v>32</v>
      </c>
      <c r="B8649" t="s">
        <v>10</v>
      </c>
      <c r="C8649">
        <v>7</v>
      </c>
      <c r="D8649">
        <v>43535</v>
      </c>
      <c r="E8649">
        <v>40711.535564807004</v>
      </c>
      <c r="F8649">
        <v>7.6695395974427136E-2</v>
      </c>
      <c r="G8649">
        <v>3122.3873408698464</v>
      </c>
      <c r="H8649">
        <v>37589.148223937154</v>
      </c>
    </row>
    <row r="8650" spans="1:8" x14ac:dyDescent="0.25">
      <c r="A8650" t="s">
        <v>32</v>
      </c>
      <c r="B8650" t="s">
        <v>5</v>
      </c>
      <c r="C8650">
        <v>4</v>
      </c>
      <c r="D8650">
        <v>43535</v>
      </c>
      <c r="E8650">
        <v>40529.350071494599</v>
      </c>
      <c r="F8650">
        <v>4.9472751069478689E-2</v>
      </c>
      <c r="G8650">
        <v>2005.0984470948106</v>
      </c>
      <c r="H8650">
        <v>38524.251624399789</v>
      </c>
    </row>
    <row r="8651" spans="1:8" x14ac:dyDescent="0.25">
      <c r="A8651" t="s">
        <v>32</v>
      </c>
      <c r="B8651" t="s">
        <v>21</v>
      </c>
      <c r="C8651">
        <v>4</v>
      </c>
      <c r="D8651">
        <v>43535</v>
      </c>
      <c r="E8651">
        <v>40686.658602035503</v>
      </c>
      <c r="F8651">
        <v>9.4371165292030837E-2</v>
      </c>
      <c r="G8651">
        <v>3839.6473841131206</v>
      </c>
      <c r="H8651">
        <v>36847.01121792238</v>
      </c>
    </row>
    <row r="8652" spans="1:8" x14ac:dyDescent="0.25">
      <c r="A8652" t="s">
        <v>33</v>
      </c>
      <c r="B8652" t="s">
        <v>13</v>
      </c>
      <c r="C8652">
        <v>3</v>
      </c>
      <c r="D8652">
        <v>43535</v>
      </c>
      <c r="E8652">
        <v>40414.630368041202</v>
      </c>
      <c r="F8652">
        <v>6.9717081576052747E-2</v>
      </c>
      <c r="G8652">
        <v>2817.5900822347471</v>
      </c>
      <c r="H8652">
        <v>37597.040285806455</v>
      </c>
    </row>
    <row r="8653" spans="1:8" x14ac:dyDescent="0.25">
      <c r="A8653" t="s">
        <v>4</v>
      </c>
      <c r="B8653" t="s">
        <v>27</v>
      </c>
      <c r="C8653">
        <v>3</v>
      </c>
      <c r="D8653">
        <v>43535</v>
      </c>
      <c r="E8653">
        <v>40225.011818375802</v>
      </c>
      <c r="F8653">
        <v>6.9342362887590547E-2</v>
      </c>
      <c r="G8653">
        <v>2789.2973666674334</v>
      </c>
      <c r="H8653">
        <v>37435.714451708365</v>
      </c>
    </row>
    <row r="8654" spans="1:8" x14ac:dyDescent="0.25">
      <c r="A8654" t="s">
        <v>11</v>
      </c>
      <c r="B8654" t="s">
        <v>18</v>
      </c>
      <c r="C8654">
        <v>3</v>
      </c>
      <c r="D8654">
        <v>43535</v>
      </c>
      <c r="E8654">
        <v>40802.692933998696</v>
      </c>
      <c r="F8654">
        <v>2.695646731607684E-2</v>
      </c>
      <c r="G8654">
        <v>1099.8964584832552</v>
      </c>
      <c r="H8654">
        <v>39702.796475515439</v>
      </c>
    </row>
    <row r="8655" spans="1:8" x14ac:dyDescent="0.25">
      <c r="A8655" t="s">
        <v>33</v>
      </c>
      <c r="B8655" t="s">
        <v>5</v>
      </c>
      <c r="C8655">
        <v>9</v>
      </c>
      <c r="D8655">
        <v>43535</v>
      </c>
      <c r="E8655">
        <v>40348.527987435402</v>
      </c>
      <c r="F8655">
        <v>3.2962673760089871E-2</v>
      </c>
      <c r="G8655">
        <v>1329.9953647496886</v>
      </c>
      <c r="H8655">
        <v>39018.532622685714</v>
      </c>
    </row>
    <row r="8656" spans="1:8" x14ac:dyDescent="0.25">
      <c r="A8656" t="s">
        <v>32</v>
      </c>
      <c r="B8656" t="s">
        <v>26</v>
      </c>
      <c r="C8656">
        <v>2</v>
      </c>
      <c r="D8656">
        <v>43535</v>
      </c>
      <c r="E8656">
        <v>40559.0367026811</v>
      </c>
      <c r="F8656">
        <v>9.7228613952071094E-2</v>
      </c>
      <c r="G8656">
        <v>3943.4989218328633</v>
      </c>
      <c r="H8656">
        <v>36615.537780848237</v>
      </c>
    </row>
    <row r="8657" spans="1:8" x14ac:dyDescent="0.25">
      <c r="A8657" t="s">
        <v>32</v>
      </c>
      <c r="B8657" t="s">
        <v>21</v>
      </c>
      <c r="C8657">
        <v>2</v>
      </c>
      <c r="D8657">
        <v>43535</v>
      </c>
      <c r="E8657">
        <v>40651.456380329597</v>
      </c>
      <c r="F8657">
        <v>1.2065745492909287E-2</v>
      </c>
      <c r="G8657">
        <v>490.49012660116034</v>
      </c>
      <c r="H8657">
        <v>40160.966253728438</v>
      </c>
    </row>
    <row r="8658" spans="1:8" x14ac:dyDescent="0.25">
      <c r="A8658" t="s">
        <v>4</v>
      </c>
      <c r="B8658" t="s">
        <v>19</v>
      </c>
      <c r="C8658">
        <v>11</v>
      </c>
      <c r="D8658">
        <v>43535</v>
      </c>
      <c r="E8658">
        <v>40349.762673281301</v>
      </c>
      <c r="F8658">
        <v>8.6249339300031799E-2</v>
      </c>
      <c r="G8658">
        <v>3480.1403714835969</v>
      </c>
      <c r="H8658">
        <v>36869.622301797703</v>
      </c>
    </row>
    <row r="8659" spans="1:8" x14ac:dyDescent="0.25">
      <c r="A8659" t="s">
        <v>32</v>
      </c>
      <c r="B8659" t="s">
        <v>5</v>
      </c>
      <c r="C8659">
        <v>9</v>
      </c>
      <c r="D8659">
        <v>43535</v>
      </c>
      <c r="E8659">
        <v>40391.269261915601</v>
      </c>
      <c r="F8659">
        <v>6.3030387074768532E-2</v>
      </c>
      <c r="G8659">
        <v>2545.8773360197406</v>
      </c>
      <c r="H8659">
        <v>37845.391925895863</v>
      </c>
    </row>
    <row r="8660" spans="1:8" x14ac:dyDescent="0.25">
      <c r="A8660" t="s">
        <v>32</v>
      </c>
      <c r="B8660" t="s">
        <v>27</v>
      </c>
      <c r="C8660">
        <v>6</v>
      </c>
      <c r="D8660">
        <v>43535</v>
      </c>
      <c r="E8660">
        <v>40446.754649499402</v>
      </c>
      <c r="F8660">
        <v>2.2138775926947709E-2</v>
      </c>
      <c r="G8660">
        <v>895.44163815749766</v>
      </c>
      <c r="H8660">
        <v>39551.313011341903</v>
      </c>
    </row>
    <row r="8661" spans="1:8" x14ac:dyDescent="0.25">
      <c r="A8661" t="s">
        <v>11</v>
      </c>
      <c r="B8661" t="s">
        <v>24</v>
      </c>
      <c r="C8661">
        <v>8</v>
      </c>
      <c r="D8661">
        <v>43535</v>
      </c>
      <c r="E8661">
        <v>40755.269178589202</v>
      </c>
      <c r="F8661">
        <v>1.9447412640949482E-2</v>
      </c>
      <c r="G8661">
        <v>792.5845370089944</v>
      </c>
      <c r="H8661">
        <v>39962.684641580207</v>
      </c>
    </row>
    <row r="8662" spans="1:8" x14ac:dyDescent="0.25">
      <c r="A8662" t="s">
        <v>32</v>
      </c>
      <c r="B8662" t="s">
        <v>22</v>
      </c>
      <c r="C8662">
        <v>10</v>
      </c>
      <c r="D8662">
        <v>43535</v>
      </c>
      <c r="E8662">
        <v>40523.355141068103</v>
      </c>
      <c r="F8662">
        <v>1.2300007253257651E-3</v>
      </c>
      <c r="G8662">
        <v>49.843756216147341</v>
      </c>
      <c r="H8662">
        <v>40473.511384851954</v>
      </c>
    </row>
    <row r="8663" spans="1:8" x14ac:dyDescent="0.25">
      <c r="A8663" t="s">
        <v>32</v>
      </c>
      <c r="B8663" t="s">
        <v>26</v>
      </c>
      <c r="C8663">
        <v>8</v>
      </c>
      <c r="D8663">
        <v>43535</v>
      </c>
      <c r="E8663">
        <v>40590.653302626903</v>
      </c>
      <c r="F8663">
        <v>3.3517269076144503E-2</v>
      </c>
      <c r="G8663">
        <v>1360.4878487206395</v>
      </c>
      <c r="H8663">
        <v>39230.165453906266</v>
      </c>
    </row>
    <row r="8664" spans="1:8" x14ac:dyDescent="0.25">
      <c r="A8664" t="s">
        <v>32</v>
      </c>
      <c r="B8664" t="s">
        <v>27</v>
      </c>
      <c r="C8664">
        <v>9</v>
      </c>
      <c r="D8664">
        <v>43535</v>
      </c>
      <c r="E8664">
        <v>40390.537634513501</v>
      </c>
      <c r="F8664">
        <v>6.9639695121002862E-2</v>
      </c>
      <c r="G8664">
        <v>2812.7847266409121</v>
      </c>
      <c r="H8664">
        <v>37577.752907872586</v>
      </c>
    </row>
    <row r="8665" spans="1:8" x14ac:dyDescent="0.25">
      <c r="A8665" t="s">
        <v>4</v>
      </c>
      <c r="B8665" t="s">
        <v>14</v>
      </c>
      <c r="C8665">
        <v>8</v>
      </c>
      <c r="D8665">
        <v>43535</v>
      </c>
      <c r="E8665">
        <v>40182.677777657504</v>
      </c>
      <c r="F8665">
        <v>4.8979966812919724E-2</v>
      </c>
      <c r="G8665">
        <v>1968.1462240039114</v>
      </c>
      <c r="H8665">
        <v>38214.531553653593</v>
      </c>
    </row>
    <row r="8666" spans="1:8" x14ac:dyDescent="0.25">
      <c r="A8666" t="s">
        <v>32</v>
      </c>
      <c r="B8666" t="s">
        <v>17</v>
      </c>
      <c r="C8666">
        <v>2</v>
      </c>
      <c r="D8666">
        <v>43535</v>
      </c>
      <c r="E8666">
        <v>41169.112964372398</v>
      </c>
      <c r="F8666">
        <v>5.8561483785361218E-2</v>
      </c>
      <c r="G8666">
        <v>2410.9243413207987</v>
      </c>
      <c r="H8666">
        <v>38758.188623051596</v>
      </c>
    </row>
    <row r="8667" spans="1:8" x14ac:dyDescent="0.25">
      <c r="A8667" t="s">
        <v>32</v>
      </c>
      <c r="B8667" t="s">
        <v>15</v>
      </c>
      <c r="C8667">
        <v>3</v>
      </c>
      <c r="D8667">
        <v>43535</v>
      </c>
      <c r="E8667">
        <v>40812.088121506597</v>
      </c>
      <c r="F8667">
        <v>5.963775961612619E-2</v>
      </c>
      <c r="G8667">
        <v>2433.9415008225697</v>
      </c>
      <c r="H8667">
        <v>38378.146620684027</v>
      </c>
    </row>
    <row r="8668" spans="1:8" x14ac:dyDescent="0.25">
      <c r="A8668" t="s">
        <v>11</v>
      </c>
      <c r="B8668" t="s">
        <v>16</v>
      </c>
      <c r="C8668">
        <v>10</v>
      </c>
      <c r="D8668">
        <v>43535</v>
      </c>
      <c r="E8668">
        <v>40640.469719865701</v>
      </c>
      <c r="F8668">
        <v>5.8403516753927229E-2</v>
      </c>
      <c r="G8668">
        <v>2373.5463541716485</v>
      </c>
      <c r="H8668">
        <v>38266.923365694056</v>
      </c>
    </row>
    <row r="8669" spans="1:8" x14ac:dyDescent="0.25">
      <c r="A8669" t="s">
        <v>32</v>
      </c>
      <c r="B8669" t="s">
        <v>19</v>
      </c>
      <c r="C8669">
        <v>2</v>
      </c>
      <c r="D8669">
        <v>43535</v>
      </c>
      <c r="E8669">
        <v>41050.430097056298</v>
      </c>
      <c r="F8669">
        <v>4.3094788481672738E-2</v>
      </c>
      <c r="G8669">
        <v>1769.0596021143338</v>
      </c>
      <c r="H8669">
        <v>39281.370494941963</v>
      </c>
    </row>
    <row r="8670" spans="1:8" x14ac:dyDescent="0.25">
      <c r="A8670" t="s">
        <v>32</v>
      </c>
      <c r="B8670" t="s">
        <v>26</v>
      </c>
      <c r="C8670">
        <v>5</v>
      </c>
      <c r="D8670">
        <v>43535</v>
      </c>
      <c r="E8670">
        <v>40293.422359077602</v>
      </c>
      <c r="F8670">
        <v>5.3773125825100972E-2</v>
      </c>
      <c r="G8670">
        <v>2166.7032704386165</v>
      </c>
      <c r="H8670">
        <v>38126.719088638987</v>
      </c>
    </row>
    <row r="8671" spans="1:8" x14ac:dyDescent="0.25">
      <c r="A8671" t="s">
        <v>32</v>
      </c>
      <c r="B8671" t="s">
        <v>19</v>
      </c>
      <c r="C8671">
        <v>8</v>
      </c>
      <c r="D8671">
        <v>43535</v>
      </c>
      <c r="E8671">
        <v>40598.182172671099</v>
      </c>
      <c r="F8671">
        <v>6.8877002889735028E-2</v>
      </c>
      <c r="G8671">
        <v>2796.2811108250562</v>
      </c>
      <c r="H8671">
        <v>37801.901061846045</v>
      </c>
    </row>
    <row r="8672" spans="1:8" x14ac:dyDescent="0.25">
      <c r="A8672" t="s">
        <v>4</v>
      </c>
      <c r="B8672" t="s">
        <v>14</v>
      </c>
      <c r="C8672">
        <v>3</v>
      </c>
      <c r="D8672">
        <v>43535</v>
      </c>
      <c r="E8672">
        <v>39786.340830412802</v>
      </c>
      <c r="F8672">
        <v>6.6101065443344389E-2</v>
      </c>
      <c r="G8672">
        <v>2629.9195189823217</v>
      </c>
      <c r="H8672">
        <v>37156.42131143048</v>
      </c>
    </row>
    <row r="8673" spans="1:8" x14ac:dyDescent="0.25">
      <c r="A8673" t="s">
        <v>32</v>
      </c>
      <c r="B8673" t="s">
        <v>24</v>
      </c>
      <c r="C8673">
        <v>11</v>
      </c>
      <c r="D8673">
        <v>43535</v>
      </c>
      <c r="E8673">
        <v>40596.003119733898</v>
      </c>
      <c r="F8673">
        <v>3.1672306239200324E-2</v>
      </c>
      <c r="G8673">
        <v>1285.7690428957437</v>
      </c>
      <c r="H8673">
        <v>39310.234076838155</v>
      </c>
    </row>
    <row r="8674" spans="1:8" x14ac:dyDescent="0.25">
      <c r="A8674" t="s">
        <v>32</v>
      </c>
      <c r="B8674" t="s">
        <v>12</v>
      </c>
      <c r="C8674">
        <v>9</v>
      </c>
      <c r="D8674">
        <v>43535</v>
      </c>
      <c r="E8674">
        <v>40756.015507061202</v>
      </c>
      <c r="F8674">
        <v>3.6529568372265057E-2</v>
      </c>
      <c r="G8674">
        <v>1488.7996550462872</v>
      </c>
      <c r="H8674">
        <v>39267.215852014917</v>
      </c>
    </row>
    <row r="8675" spans="1:8" x14ac:dyDescent="0.25">
      <c r="A8675" t="s">
        <v>4</v>
      </c>
      <c r="B8675" t="s">
        <v>19</v>
      </c>
      <c r="C8675">
        <v>10</v>
      </c>
      <c r="D8675">
        <v>43535</v>
      </c>
      <c r="E8675">
        <v>39526.595123097897</v>
      </c>
      <c r="F8675">
        <v>1.1096950310912736E-2</v>
      </c>
      <c r="G8675">
        <v>438.62466204058302</v>
      </c>
      <c r="H8675">
        <v>39087.970461057317</v>
      </c>
    </row>
    <row r="8676" spans="1:8" x14ac:dyDescent="0.25">
      <c r="A8676" t="s">
        <v>33</v>
      </c>
      <c r="B8676" t="s">
        <v>15</v>
      </c>
      <c r="C8676">
        <v>10</v>
      </c>
      <c r="D8676">
        <v>43535</v>
      </c>
      <c r="E8676">
        <v>40444.458039630197</v>
      </c>
      <c r="F8676">
        <v>6.026583659211629E-2</v>
      </c>
      <c r="G8676">
        <v>2437.4190992730573</v>
      </c>
      <c r="H8676">
        <v>38007.038940357139</v>
      </c>
    </row>
    <row r="8677" spans="1:8" x14ac:dyDescent="0.25">
      <c r="A8677" t="s">
        <v>32</v>
      </c>
      <c r="B8677" t="s">
        <v>7</v>
      </c>
      <c r="C8677">
        <v>3</v>
      </c>
      <c r="D8677">
        <v>43535</v>
      </c>
      <c r="E8677">
        <v>40503.1841554579</v>
      </c>
      <c r="F8677">
        <v>8.9545120249984109E-2</v>
      </c>
      <c r="G8677">
        <v>3626.8624957077286</v>
      </c>
      <c r="H8677">
        <v>36876.321659750174</v>
      </c>
    </row>
    <row r="8678" spans="1:8" x14ac:dyDescent="0.25">
      <c r="A8678" t="s">
        <v>32</v>
      </c>
      <c r="B8678" t="s">
        <v>27</v>
      </c>
      <c r="C8678">
        <v>1</v>
      </c>
      <c r="D8678">
        <v>43535</v>
      </c>
      <c r="E8678">
        <v>40715.439442133997</v>
      </c>
      <c r="F8678">
        <v>7.8890677947203669E-2</v>
      </c>
      <c r="G8678">
        <v>3212.068620508267</v>
      </c>
      <c r="H8678">
        <v>37503.370821625729</v>
      </c>
    </row>
    <row r="8679" spans="1:8" x14ac:dyDescent="0.25">
      <c r="A8679" t="s">
        <v>11</v>
      </c>
      <c r="B8679" t="s">
        <v>24</v>
      </c>
      <c r="C8679">
        <v>11</v>
      </c>
      <c r="D8679">
        <v>43535</v>
      </c>
      <c r="E8679">
        <v>40935.144634213699</v>
      </c>
      <c r="F8679">
        <v>7.4122375851112948E-2</v>
      </c>
      <c r="G8679">
        <v>3034.2101760968571</v>
      </c>
      <c r="H8679">
        <v>37900.934458116841</v>
      </c>
    </row>
    <row r="8680" spans="1:8" x14ac:dyDescent="0.25">
      <c r="A8680" t="s">
        <v>32</v>
      </c>
      <c r="B8680" t="s">
        <v>10</v>
      </c>
      <c r="C8680">
        <v>11</v>
      </c>
      <c r="D8680">
        <v>43535</v>
      </c>
      <c r="E8680">
        <v>40577.263558129402</v>
      </c>
      <c r="F8680">
        <v>2.7846880847975389E-2</v>
      </c>
      <c r="G8680">
        <v>1129.9502234401234</v>
      </c>
      <c r="H8680">
        <v>39447.313334689279</v>
      </c>
    </row>
    <row r="8681" spans="1:8" x14ac:dyDescent="0.25">
      <c r="A8681" t="s">
        <v>4</v>
      </c>
      <c r="B8681" t="s">
        <v>25</v>
      </c>
      <c r="C8681">
        <v>10</v>
      </c>
      <c r="D8681">
        <v>43535</v>
      </c>
      <c r="E8681">
        <v>39997.959658149397</v>
      </c>
      <c r="F8681">
        <v>2.8993538562508549E-2</v>
      </c>
      <c r="G8681">
        <v>1159.6823857702159</v>
      </c>
      <c r="H8681">
        <v>38838.277272379179</v>
      </c>
    </row>
    <row r="8682" spans="1:8" x14ac:dyDescent="0.25">
      <c r="A8682" t="s">
        <v>33</v>
      </c>
      <c r="B8682" t="s">
        <v>19</v>
      </c>
      <c r="C8682">
        <v>8</v>
      </c>
      <c r="D8682">
        <v>43535</v>
      </c>
      <c r="E8682">
        <v>40609.464007889503</v>
      </c>
      <c r="F8682">
        <v>1.9677443600430014E-2</v>
      </c>
      <c r="G8682">
        <v>799.0904376589383</v>
      </c>
      <c r="H8682">
        <v>39810.373570230564</v>
      </c>
    </row>
    <row r="8683" spans="1:8" x14ac:dyDescent="0.25">
      <c r="A8683" t="s">
        <v>33</v>
      </c>
      <c r="B8683" t="s">
        <v>23</v>
      </c>
      <c r="C8683">
        <v>4</v>
      </c>
      <c r="D8683">
        <v>43535</v>
      </c>
      <c r="E8683">
        <v>40612.759008087203</v>
      </c>
      <c r="F8683">
        <v>7.644048521503298E-2</v>
      </c>
      <c r="G8683">
        <v>3104.4590044993874</v>
      </c>
      <c r="H8683">
        <v>37508.300003587814</v>
      </c>
    </row>
    <row r="8684" spans="1:8" x14ac:dyDescent="0.25">
      <c r="A8684" t="s">
        <v>32</v>
      </c>
      <c r="B8684" t="s">
        <v>14</v>
      </c>
      <c r="C8684">
        <v>4</v>
      </c>
      <c r="D8684">
        <v>43535</v>
      </c>
      <c r="E8684">
        <v>40606.652965457703</v>
      </c>
      <c r="F8684">
        <v>5.4376019481192771E-2</v>
      </c>
      <c r="G8684">
        <v>2208.0281527157622</v>
      </c>
      <c r="H8684">
        <v>38398.624812741939</v>
      </c>
    </row>
    <row r="8685" spans="1:8" x14ac:dyDescent="0.25">
      <c r="A8685" t="s">
        <v>32</v>
      </c>
      <c r="B8685" t="s">
        <v>7</v>
      </c>
      <c r="C8685">
        <v>9</v>
      </c>
      <c r="D8685">
        <v>43535</v>
      </c>
      <c r="E8685">
        <v>40529.734944858603</v>
      </c>
      <c r="F8685">
        <v>3.5064907510100912E-2</v>
      </c>
      <c r="G8685">
        <v>1421.1714072503719</v>
      </c>
      <c r="H8685">
        <v>39108.563537608228</v>
      </c>
    </row>
    <row r="8686" spans="1:8" x14ac:dyDescent="0.25">
      <c r="A8686" t="s">
        <v>32</v>
      </c>
      <c r="B8686" t="s">
        <v>16</v>
      </c>
      <c r="C8686">
        <v>4</v>
      </c>
      <c r="D8686">
        <v>43535</v>
      </c>
      <c r="E8686">
        <v>40415.122228520297</v>
      </c>
      <c r="F8686">
        <v>5.9238093862304761E-2</v>
      </c>
      <c r="G8686">
        <v>2394.1148040296048</v>
      </c>
      <c r="H8686">
        <v>38021.007424490694</v>
      </c>
    </row>
    <row r="8687" spans="1:8" x14ac:dyDescent="0.25">
      <c r="A8687" t="s">
        <v>4</v>
      </c>
      <c r="B8687" t="s">
        <v>18</v>
      </c>
      <c r="C8687">
        <v>11</v>
      </c>
      <c r="D8687">
        <v>43535</v>
      </c>
      <c r="E8687">
        <v>40025.853697924198</v>
      </c>
      <c r="F8687">
        <v>2.8772892830911879E-2</v>
      </c>
      <c r="G8687">
        <v>1151.6595989161308</v>
      </c>
      <c r="H8687">
        <v>38874.194099008069</v>
      </c>
    </row>
    <row r="8688" spans="1:8" x14ac:dyDescent="0.25">
      <c r="A8688" t="s">
        <v>33</v>
      </c>
      <c r="B8688" t="s">
        <v>23</v>
      </c>
      <c r="C8688">
        <v>3</v>
      </c>
      <c r="D8688">
        <v>43535</v>
      </c>
      <c r="E8688">
        <v>40465.195666530999</v>
      </c>
      <c r="F8688">
        <v>7.7872414981693991E-2</v>
      </c>
      <c r="G8688">
        <v>3151.1225092595473</v>
      </c>
      <c r="H8688">
        <v>37314.07315727145</v>
      </c>
    </row>
    <row r="8689" spans="1:8" x14ac:dyDescent="0.25">
      <c r="A8689" t="s">
        <v>32</v>
      </c>
      <c r="B8689" t="s">
        <v>24</v>
      </c>
      <c r="C8689">
        <v>4</v>
      </c>
      <c r="D8689">
        <v>43535</v>
      </c>
      <c r="E8689">
        <v>40734.502654984499</v>
      </c>
      <c r="F8689">
        <v>2.5989903989228638E-2</v>
      </c>
      <c r="G8689">
        <v>1058.6858130520261</v>
      </c>
      <c r="H8689">
        <v>39675.816841932472</v>
      </c>
    </row>
    <row r="8690" spans="1:8" x14ac:dyDescent="0.25">
      <c r="A8690" t="s">
        <v>33</v>
      </c>
      <c r="B8690" t="s">
        <v>17</v>
      </c>
      <c r="C8690">
        <v>7</v>
      </c>
      <c r="D8690">
        <v>43535</v>
      </c>
      <c r="E8690">
        <v>40665.661690815999</v>
      </c>
      <c r="F8690">
        <v>5.3374529965510613E-2</v>
      </c>
      <c r="G8690">
        <v>2170.5105784837756</v>
      </c>
      <c r="H8690">
        <v>38495.151112332227</v>
      </c>
    </row>
    <row r="8691" spans="1:8" x14ac:dyDescent="0.25">
      <c r="A8691" t="s">
        <v>32</v>
      </c>
      <c r="B8691" t="s">
        <v>17</v>
      </c>
      <c r="C8691">
        <v>9</v>
      </c>
      <c r="D8691">
        <v>43535</v>
      </c>
      <c r="E8691">
        <v>40554.433033503803</v>
      </c>
      <c r="F8691">
        <v>4.7125767293483466E-2</v>
      </c>
      <c r="G8691">
        <v>1911.158773856059</v>
      </c>
      <c r="H8691">
        <v>38643.274259647747</v>
      </c>
    </row>
    <row r="8692" spans="1:8" x14ac:dyDescent="0.25">
      <c r="A8692" t="s">
        <v>4</v>
      </c>
      <c r="B8692" t="s">
        <v>18</v>
      </c>
      <c r="C8692">
        <v>8</v>
      </c>
      <c r="D8692">
        <v>43535</v>
      </c>
      <c r="E8692">
        <v>40104.959687684997</v>
      </c>
      <c r="F8692">
        <v>8.7516297308265142E-2</v>
      </c>
      <c r="G8692">
        <v>3509.8375755634288</v>
      </c>
      <c r="H8692">
        <v>36595.122112121571</v>
      </c>
    </row>
    <row r="8693" spans="1:8" x14ac:dyDescent="0.25">
      <c r="A8693" t="s">
        <v>4</v>
      </c>
      <c r="B8693" t="s">
        <v>22</v>
      </c>
      <c r="C8693">
        <v>1</v>
      </c>
      <c r="D8693">
        <v>43535</v>
      </c>
      <c r="E8693">
        <v>40025.394116490097</v>
      </c>
      <c r="F8693">
        <v>7.1227063453217637E-2</v>
      </c>
      <c r="G8693">
        <v>2850.8912864752842</v>
      </c>
      <c r="H8693">
        <v>37174.502830014811</v>
      </c>
    </row>
    <row r="8694" spans="1:8" x14ac:dyDescent="0.25">
      <c r="A8694" t="s">
        <v>32</v>
      </c>
      <c r="B8694" t="s">
        <v>7</v>
      </c>
      <c r="C8694">
        <v>11</v>
      </c>
      <c r="D8694">
        <v>43535</v>
      </c>
      <c r="E8694">
        <v>40720.583901705802</v>
      </c>
      <c r="F8694">
        <v>4.3638914068696452E-2</v>
      </c>
      <c r="G8694">
        <v>1777.0020617136836</v>
      </c>
      <c r="H8694">
        <v>38943.581839992119</v>
      </c>
    </row>
    <row r="8695" spans="1:8" x14ac:dyDescent="0.25">
      <c r="A8695" t="s">
        <v>11</v>
      </c>
      <c r="B8695" t="s">
        <v>24</v>
      </c>
      <c r="C8695">
        <v>6</v>
      </c>
      <c r="D8695">
        <v>43535</v>
      </c>
      <c r="E8695">
        <v>40815.2083250133</v>
      </c>
      <c r="F8695">
        <v>1.0800142217267108E-2</v>
      </c>
      <c r="G8695">
        <v>440.81005453752806</v>
      </c>
      <c r="H8695">
        <v>40374.398270475773</v>
      </c>
    </row>
    <row r="8696" spans="1:8" x14ac:dyDescent="0.25">
      <c r="A8696" t="s">
        <v>4</v>
      </c>
      <c r="B8696" t="s">
        <v>27</v>
      </c>
      <c r="C8696">
        <v>2</v>
      </c>
      <c r="D8696">
        <v>43535</v>
      </c>
      <c r="E8696">
        <v>40019.2376503743</v>
      </c>
      <c r="F8696">
        <v>1.0696701648722119E-2</v>
      </c>
      <c r="G8696">
        <v>428.07384535536107</v>
      </c>
      <c r="H8696">
        <v>39591.163805018936</v>
      </c>
    </row>
    <row r="8697" spans="1:8" x14ac:dyDescent="0.25">
      <c r="A8697" t="s">
        <v>4</v>
      </c>
      <c r="B8697" t="s">
        <v>26</v>
      </c>
      <c r="C8697">
        <v>4</v>
      </c>
      <c r="D8697">
        <v>43535</v>
      </c>
      <c r="E8697">
        <v>40098.277029635501</v>
      </c>
      <c r="F8697">
        <v>2.8279105090052884E-2</v>
      </c>
      <c r="G8697">
        <v>1133.943390051116</v>
      </c>
      <c r="H8697">
        <v>38964.333639584387</v>
      </c>
    </row>
    <row r="8698" spans="1:8" x14ac:dyDescent="0.25">
      <c r="A8698" t="s">
        <v>33</v>
      </c>
      <c r="B8698" t="s">
        <v>21</v>
      </c>
      <c r="C8698">
        <v>9</v>
      </c>
      <c r="D8698">
        <v>43535</v>
      </c>
      <c r="E8698">
        <v>40610.365756347303</v>
      </c>
      <c r="F8698">
        <v>4.8777872954667872E-2</v>
      </c>
      <c r="G8698">
        <v>1980.8872615057035</v>
      </c>
      <c r="H8698">
        <v>38629.478494841598</v>
      </c>
    </row>
    <row r="8699" spans="1:8" x14ac:dyDescent="0.25">
      <c r="A8699" t="s">
        <v>32</v>
      </c>
      <c r="B8699" t="s">
        <v>5</v>
      </c>
      <c r="C8699">
        <v>2</v>
      </c>
      <c r="D8699">
        <v>43535</v>
      </c>
      <c r="E8699">
        <v>40644.189303836603</v>
      </c>
      <c r="F8699">
        <v>8.4633919155440537E-2</v>
      </c>
      <c r="G8699">
        <v>3439.877031679328</v>
      </c>
      <c r="H8699">
        <v>37204.312272157273</v>
      </c>
    </row>
    <row r="8700" spans="1:8" x14ac:dyDescent="0.25">
      <c r="A8700" t="s">
        <v>11</v>
      </c>
      <c r="B8700" t="s">
        <v>27</v>
      </c>
      <c r="C8700">
        <v>4</v>
      </c>
      <c r="D8700">
        <v>43535</v>
      </c>
      <c r="E8700">
        <v>40971.003897464099</v>
      </c>
      <c r="F8700">
        <v>3.8509922167647301E-2</v>
      </c>
      <c r="G8700">
        <v>1577.7901712217167</v>
      </c>
      <c r="H8700">
        <v>39393.213726242386</v>
      </c>
    </row>
    <row r="8701" spans="1:8" x14ac:dyDescent="0.25">
      <c r="A8701" t="s">
        <v>32</v>
      </c>
      <c r="B8701" t="s">
        <v>12</v>
      </c>
      <c r="C8701">
        <v>1</v>
      </c>
      <c r="D8701">
        <v>43535</v>
      </c>
      <c r="E8701">
        <v>40467.998230921803</v>
      </c>
      <c r="F8701">
        <v>4.9250744096649361E-2</v>
      </c>
      <c r="G8701">
        <v>1993.0790249747888</v>
      </c>
      <c r="H8701">
        <v>38474.919205947015</v>
      </c>
    </row>
    <row r="8702" spans="1:8" x14ac:dyDescent="0.25">
      <c r="A8702" t="s">
        <v>11</v>
      </c>
      <c r="B8702" t="s">
        <v>27</v>
      </c>
      <c r="C8702">
        <v>7</v>
      </c>
      <c r="D8702">
        <v>43535</v>
      </c>
      <c r="E8702">
        <v>40579.086515134302</v>
      </c>
      <c r="F8702">
        <v>4.2367079290232139E-2</v>
      </c>
      <c r="G8702">
        <v>1719.2173759118848</v>
      </c>
      <c r="H8702">
        <v>38859.869139222421</v>
      </c>
    </row>
    <row r="8703" spans="1:8" x14ac:dyDescent="0.25">
      <c r="A8703" t="s">
        <v>11</v>
      </c>
      <c r="B8703" t="s">
        <v>26</v>
      </c>
      <c r="C8703">
        <v>1</v>
      </c>
      <c r="D8703">
        <v>43535</v>
      </c>
      <c r="E8703">
        <v>41080.666251167902</v>
      </c>
      <c r="F8703">
        <v>4.7567376920057934E-2</v>
      </c>
      <c r="G8703">
        <v>1954.099535696407</v>
      </c>
      <c r="H8703">
        <v>39126.566715471497</v>
      </c>
    </row>
    <row r="8704" spans="1:8" x14ac:dyDescent="0.25">
      <c r="A8704" t="s">
        <v>32</v>
      </c>
      <c r="B8704" t="s">
        <v>17</v>
      </c>
      <c r="C8704">
        <v>1</v>
      </c>
      <c r="D8704">
        <v>43535</v>
      </c>
      <c r="E8704">
        <v>40554.527310470301</v>
      </c>
      <c r="F8704">
        <v>3.2698283025801016E-2</v>
      </c>
      <c r="G8704">
        <v>1326.0634119753347</v>
      </c>
      <c r="H8704">
        <v>39228.463898494963</v>
      </c>
    </row>
    <row r="8705" spans="1:8" x14ac:dyDescent="0.25">
      <c r="A8705" t="s">
        <v>33</v>
      </c>
      <c r="B8705" t="s">
        <v>5</v>
      </c>
      <c r="C8705">
        <v>11</v>
      </c>
      <c r="D8705">
        <v>43535</v>
      </c>
      <c r="E8705">
        <v>40575.021190189902</v>
      </c>
      <c r="F8705">
        <v>3.642213282384231E-2</v>
      </c>
      <c r="G8705">
        <v>1477.8288111193128</v>
      </c>
      <c r="H8705">
        <v>39097.192379070591</v>
      </c>
    </row>
    <row r="8706" spans="1:8" x14ac:dyDescent="0.25">
      <c r="A8706" t="s">
        <v>11</v>
      </c>
      <c r="B8706" t="s">
        <v>24</v>
      </c>
      <c r="C8706">
        <v>6</v>
      </c>
      <c r="D8706">
        <v>43535</v>
      </c>
      <c r="E8706">
        <v>40613.888987469501</v>
      </c>
      <c r="F8706">
        <v>9.423292473207398E-2</v>
      </c>
      <c r="G8706">
        <v>3827.1655440330219</v>
      </c>
      <c r="H8706">
        <v>36786.72344343648</v>
      </c>
    </row>
    <row r="8707" spans="1:8" x14ac:dyDescent="0.25">
      <c r="A8707" t="s">
        <v>32</v>
      </c>
      <c r="B8707" t="s">
        <v>14</v>
      </c>
      <c r="C8707">
        <v>4</v>
      </c>
      <c r="D8707">
        <v>43535</v>
      </c>
      <c r="E8707">
        <v>40514.016496655102</v>
      </c>
      <c r="F8707">
        <v>4.0599157148652719E-2</v>
      </c>
      <c r="G8707">
        <v>1644.8349224708093</v>
      </c>
      <c r="H8707">
        <v>38869.181574184295</v>
      </c>
    </row>
    <row r="8708" spans="1:8" x14ac:dyDescent="0.25">
      <c r="A8708" t="s">
        <v>32</v>
      </c>
      <c r="B8708" t="s">
        <v>12</v>
      </c>
      <c r="C8708">
        <v>1</v>
      </c>
      <c r="D8708">
        <v>43535</v>
      </c>
      <c r="E8708">
        <v>40159.968061742897</v>
      </c>
      <c r="F8708">
        <v>5.7239322207886287E-2</v>
      </c>
      <c r="G8708">
        <v>2298.7293517445241</v>
      </c>
      <c r="H8708">
        <v>37861.238709998375</v>
      </c>
    </row>
    <row r="8709" spans="1:8" x14ac:dyDescent="0.25">
      <c r="A8709" t="s">
        <v>32</v>
      </c>
      <c r="B8709" t="s">
        <v>19</v>
      </c>
      <c r="C8709">
        <v>7</v>
      </c>
      <c r="D8709">
        <v>43535</v>
      </c>
      <c r="E8709">
        <v>40470.402636833001</v>
      </c>
      <c r="F8709">
        <v>2.5918864889023698E-2</v>
      </c>
      <c r="G8709">
        <v>1048.9468979484629</v>
      </c>
      <c r="H8709">
        <v>39421.455738884535</v>
      </c>
    </row>
    <row r="8710" spans="1:8" x14ac:dyDescent="0.25">
      <c r="A8710" t="s">
        <v>32</v>
      </c>
      <c r="B8710" t="s">
        <v>14</v>
      </c>
      <c r="C8710">
        <v>4</v>
      </c>
      <c r="D8710">
        <v>43535</v>
      </c>
      <c r="E8710">
        <v>40457.0973033255</v>
      </c>
      <c r="F8710">
        <v>6.3040568992403276E-2</v>
      </c>
      <c r="G8710">
        <v>2550.4384337826637</v>
      </c>
      <c r="H8710">
        <v>37906.658869542836</v>
      </c>
    </row>
    <row r="8711" spans="1:8" x14ac:dyDescent="0.25">
      <c r="A8711" t="s">
        <v>33</v>
      </c>
      <c r="B8711" t="s">
        <v>12</v>
      </c>
      <c r="C8711">
        <v>10</v>
      </c>
      <c r="D8711">
        <v>43535</v>
      </c>
      <c r="E8711">
        <v>40796.001786324901</v>
      </c>
      <c r="F8711">
        <v>5.6878252074078726E-2</v>
      </c>
      <c r="G8711">
        <v>2320.4052732171535</v>
      </c>
      <c r="H8711">
        <v>38475.596513107746</v>
      </c>
    </row>
    <row r="8712" spans="1:8" x14ac:dyDescent="0.25">
      <c r="A8712" t="s">
        <v>32</v>
      </c>
      <c r="B8712" t="s">
        <v>21</v>
      </c>
      <c r="C8712">
        <v>2</v>
      </c>
      <c r="D8712">
        <v>43535</v>
      </c>
      <c r="E8712">
        <v>40315.545739257599</v>
      </c>
      <c r="F8712">
        <v>2.8716156767942428E-2</v>
      </c>
      <c r="G8712">
        <v>1157.7075316336745</v>
      </c>
      <c r="H8712">
        <v>39157.838207623921</v>
      </c>
    </row>
    <row r="8713" spans="1:8" x14ac:dyDescent="0.25">
      <c r="A8713" t="s">
        <v>32</v>
      </c>
      <c r="B8713" t="s">
        <v>20</v>
      </c>
      <c r="C8713">
        <v>5</v>
      </c>
      <c r="D8713">
        <v>43535</v>
      </c>
      <c r="E8713">
        <v>40756.2466313357</v>
      </c>
      <c r="F8713">
        <v>2.4765582260511756E-2</v>
      </c>
      <c r="G8713">
        <v>1009.3521785780495</v>
      </c>
      <c r="H8713">
        <v>39746.894452757653</v>
      </c>
    </row>
    <row r="8714" spans="1:8" x14ac:dyDescent="0.25">
      <c r="A8714" t="s">
        <v>11</v>
      </c>
      <c r="B8714" t="s">
        <v>12</v>
      </c>
      <c r="C8714">
        <v>1</v>
      </c>
      <c r="D8714">
        <v>43535</v>
      </c>
      <c r="E8714">
        <v>40807.024341947101</v>
      </c>
      <c r="F8714">
        <v>8.9960874047938857E-3</v>
      </c>
      <c r="G8714">
        <v>367.10355770970784</v>
      </c>
      <c r="H8714">
        <v>40439.920784237394</v>
      </c>
    </row>
    <row r="8715" spans="1:8" x14ac:dyDescent="0.25">
      <c r="A8715" t="s">
        <v>33</v>
      </c>
      <c r="B8715" t="s">
        <v>16</v>
      </c>
      <c r="C8715">
        <v>7</v>
      </c>
      <c r="D8715">
        <v>43535</v>
      </c>
      <c r="E8715">
        <v>40151.901558963596</v>
      </c>
      <c r="F8715">
        <v>3.7730086946665305E-2</v>
      </c>
      <c r="G8715">
        <v>1514.9347368936426</v>
      </c>
      <c r="H8715">
        <v>38636.966822069953</v>
      </c>
    </row>
    <row r="8716" spans="1:8" x14ac:dyDescent="0.25">
      <c r="A8716" t="s">
        <v>32</v>
      </c>
      <c r="B8716" t="s">
        <v>22</v>
      </c>
      <c r="C8716">
        <v>4</v>
      </c>
      <c r="D8716">
        <v>43535</v>
      </c>
      <c r="E8716">
        <v>40281.168657420501</v>
      </c>
      <c r="F8716">
        <v>5.3456453890032472E-2</v>
      </c>
      <c r="G8716">
        <v>2153.2884349720202</v>
      </c>
      <c r="H8716">
        <v>38127.880222448483</v>
      </c>
    </row>
    <row r="8717" spans="1:8" x14ac:dyDescent="0.25">
      <c r="A8717" t="s">
        <v>32</v>
      </c>
      <c r="B8717" t="s">
        <v>14</v>
      </c>
      <c r="C8717">
        <v>6</v>
      </c>
      <c r="D8717">
        <v>43535</v>
      </c>
      <c r="E8717">
        <v>40904.562856974699</v>
      </c>
      <c r="F8717">
        <v>9.2132070921586054E-2</v>
      </c>
      <c r="G8717">
        <v>3768.6220861552674</v>
      </c>
      <c r="H8717">
        <v>37135.940770819434</v>
      </c>
    </row>
    <row r="8718" spans="1:8" x14ac:dyDescent="0.25">
      <c r="A8718" t="s">
        <v>11</v>
      </c>
      <c r="B8718" t="s">
        <v>7</v>
      </c>
      <c r="C8718">
        <v>9</v>
      </c>
      <c r="D8718">
        <v>43535</v>
      </c>
      <c r="E8718">
        <v>40652.983405701198</v>
      </c>
      <c r="F8718">
        <v>3.1582053732096778E-2</v>
      </c>
      <c r="G8718">
        <v>1283.904706288894</v>
      </c>
      <c r="H8718">
        <v>39369.078699412305</v>
      </c>
    </row>
    <row r="8719" spans="1:8" x14ac:dyDescent="0.25">
      <c r="A8719" t="s">
        <v>32</v>
      </c>
      <c r="B8719" t="s">
        <v>19</v>
      </c>
      <c r="C8719">
        <v>5</v>
      </c>
      <c r="D8719">
        <v>43535</v>
      </c>
      <c r="E8719">
        <v>40573.0147037528</v>
      </c>
      <c r="F8719">
        <v>8.3129599555113828E-2</v>
      </c>
      <c r="G8719">
        <v>3372.8184650667158</v>
      </c>
      <c r="H8719">
        <v>37200.196238686083</v>
      </c>
    </row>
    <row r="8720" spans="1:8" x14ac:dyDescent="0.25">
      <c r="A8720" t="s">
        <v>33</v>
      </c>
      <c r="B8720" t="s">
        <v>5</v>
      </c>
      <c r="C8720">
        <v>11</v>
      </c>
      <c r="D8720">
        <v>43535</v>
      </c>
      <c r="E8720">
        <v>40317.695771109698</v>
      </c>
      <c r="F8720">
        <v>4.4619365372715498E-3</v>
      </c>
      <c r="G8720">
        <v>179.89499985971301</v>
      </c>
      <c r="H8720">
        <v>40137.800771249982</v>
      </c>
    </row>
    <row r="8721" spans="1:8" x14ac:dyDescent="0.25">
      <c r="A8721" t="s">
        <v>4</v>
      </c>
      <c r="B8721" t="s">
        <v>25</v>
      </c>
      <c r="C8721">
        <v>4</v>
      </c>
      <c r="D8721">
        <v>43535</v>
      </c>
      <c r="E8721">
        <v>40164.592608028099</v>
      </c>
      <c r="F8721">
        <v>7.9020002037982484E-2</v>
      </c>
      <c r="G8721">
        <v>3173.8061897411167</v>
      </c>
      <c r="H8721">
        <v>36990.786418286982</v>
      </c>
    </row>
    <row r="8722" spans="1:8" x14ac:dyDescent="0.25">
      <c r="A8722" t="s">
        <v>33</v>
      </c>
      <c r="B8722" t="s">
        <v>5</v>
      </c>
      <c r="C8722">
        <v>11</v>
      </c>
      <c r="D8722">
        <v>43535</v>
      </c>
      <c r="E8722">
        <v>40700.601872220999</v>
      </c>
      <c r="F8722">
        <v>3.9974897298964022E-2</v>
      </c>
      <c r="G8722">
        <v>1627.0023798480572</v>
      </c>
      <c r="H8722">
        <v>39073.599492372945</v>
      </c>
    </row>
    <row r="8723" spans="1:8" x14ac:dyDescent="0.25">
      <c r="A8723" t="s">
        <v>32</v>
      </c>
      <c r="B8723" t="s">
        <v>25</v>
      </c>
      <c r="C8723">
        <v>4</v>
      </c>
      <c r="D8723">
        <v>43535</v>
      </c>
      <c r="E8723">
        <v>40836.0856709367</v>
      </c>
      <c r="F8723">
        <v>2.2587273745364424E-2</v>
      </c>
      <c r="G8723">
        <v>922.3758457386009</v>
      </c>
      <c r="H8723">
        <v>39913.709825198101</v>
      </c>
    </row>
    <row r="8724" spans="1:8" x14ac:dyDescent="0.25">
      <c r="A8724" t="s">
        <v>32</v>
      </c>
      <c r="B8724" t="s">
        <v>10</v>
      </c>
      <c r="C8724">
        <v>6</v>
      </c>
      <c r="D8724">
        <v>43535</v>
      </c>
      <c r="E8724">
        <v>40688.331048910797</v>
      </c>
      <c r="F8724">
        <v>7.0547052196576871E-4</v>
      </c>
      <c r="G8724">
        <v>28.704418142991095</v>
      </c>
      <c r="H8724">
        <v>40659.626630767809</v>
      </c>
    </row>
    <row r="8725" spans="1:8" x14ac:dyDescent="0.25">
      <c r="A8725" t="s">
        <v>11</v>
      </c>
      <c r="B8725" t="s">
        <v>19</v>
      </c>
      <c r="C8725">
        <v>10</v>
      </c>
      <c r="D8725">
        <v>43535</v>
      </c>
      <c r="E8725">
        <v>40540.398035994498</v>
      </c>
      <c r="F8725">
        <v>1.4936256927379378E-2</v>
      </c>
      <c r="G8725">
        <v>605.52180100384021</v>
      </c>
      <c r="H8725">
        <v>39934.876234990661</v>
      </c>
    </row>
    <row r="8726" spans="1:8" x14ac:dyDescent="0.25">
      <c r="A8726" t="s">
        <v>32</v>
      </c>
      <c r="B8726" t="s">
        <v>17</v>
      </c>
      <c r="C8726">
        <v>5</v>
      </c>
      <c r="D8726">
        <v>43535</v>
      </c>
      <c r="E8726">
        <v>41035.873403683901</v>
      </c>
      <c r="F8726">
        <v>4.7767148188832639E-2</v>
      </c>
      <c r="G8726">
        <v>1960.1666459319449</v>
      </c>
      <c r="H8726">
        <v>39075.706757751956</v>
      </c>
    </row>
    <row r="8727" spans="1:8" x14ac:dyDescent="0.25">
      <c r="A8727" t="s">
        <v>32</v>
      </c>
      <c r="B8727" t="s">
        <v>16</v>
      </c>
      <c r="C8727">
        <v>1</v>
      </c>
      <c r="D8727">
        <v>43535</v>
      </c>
      <c r="E8727">
        <v>40549.558529182403</v>
      </c>
      <c r="F8727">
        <v>5.5809157035992228E-2</v>
      </c>
      <c r="G8727">
        <v>2263.036679695299</v>
      </c>
      <c r="H8727">
        <v>38286.521849487101</v>
      </c>
    </row>
    <row r="8728" spans="1:8" x14ac:dyDescent="0.25">
      <c r="A8728" t="s">
        <v>11</v>
      </c>
      <c r="B8728" t="s">
        <v>8</v>
      </c>
      <c r="C8728">
        <v>10</v>
      </c>
      <c r="D8728">
        <v>43535</v>
      </c>
      <c r="E8728">
        <v>40727.440945862902</v>
      </c>
      <c r="F8728">
        <v>7.3002466594382365E-2</v>
      </c>
      <c r="G8728">
        <v>2973.2036471250372</v>
      </c>
      <c r="H8728">
        <v>37754.237298737862</v>
      </c>
    </row>
    <row r="8729" spans="1:8" x14ac:dyDescent="0.25">
      <c r="A8729" t="s">
        <v>33</v>
      </c>
      <c r="B8729" t="s">
        <v>27</v>
      </c>
      <c r="C8729">
        <v>8</v>
      </c>
      <c r="D8729">
        <v>43535</v>
      </c>
      <c r="E8729">
        <v>40176.582027441102</v>
      </c>
      <c r="F8729">
        <v>9.9494832007531106E-2</v>
      </c>
      <c r="G8729">
        <v>3997.362279457046</v>
      </c>
      <c r="H8729">
        <v>36179.219747984054</v>
      </c>
    </row>
    <row r="8730" spans="1:8" x14ac:dyDescent="0.25">
      <c r="A8730" t="s">
        <v>11</v>
      </c>
      <c r="B8730" t="s">
        <v>13</v>
      </c>
      <c r="C8730">
        <v>1</v>
      </c>
      <c r="D8730">
        <v>43535</v>
      </c>
      <c r="E8730">
        <v>41222.395751157601</v>
      </c>
      <c r="F8730">
        <v>5.1825534340279686E-2</v>
      </c>
      <c r="G8730">
        <v>2136.3726865902177</v>
      </c>
      <c r="H8730">
        <v>39086.02306456738</v>
      </c>
    </row>
    <row r="8731" spans="1:8" x14ac:dyDescent="0.25">
      <c r="A8731" t="s">
        <v>11</v>
      </c>
      <c r="B8731" t="s">
        <v>8</v>
      </c>
      <c r="C8731">
        <v>11</v>
      </c>
      <c r="D8731">
        <v>43535</v>
      </c>
      <c r="E8731">
        <v>40861.316980908698</v>
      </c>
      <c r="F8731">
        <v>1.2641388194620474E-2</v>
      </c>
      <c r="G8731">
        <v>516.54377009910434</v>
      </c>
      <c r="H8731">
        <v>40344.773210809595</v>
      </c>
    </row>
    <row r="8732" spans="1:8" x14ac:dyDescent="0.25">
      <c r="A8732" t="s">
        <v>33</v>
      </c>
      <c r="B8732" t="s">
        <v>21</v>
      </c>
      <c r="C8732">
        <v>11</v>
      </c>
      <c r="D8732">
        <v>43535</v>
      </c>
      <c r="E8732">
        <v>40284.148360173996</v>
      </c>
      <c r="F8732">
        <v>2.1254512914097447E-2</v>
      </c>
      <c r="G8732">
        <v>856.21995155473564</v>
      </c>
      <c r="H8732">
        <v>39427.928408619264</v>
      </c>
    </row>
    <row r="8733" spans="1:8" x14ac:dyDescent="0.25">
      <c r="A8733" t="s">
        <v>11</v>
      </c>
      <c r="B8733" t="s">
        <v>8</v>
      </c>
      <c r="C8733">
        <v>4</v>
      </c>
      <c r="D8733">
        <v>43535</v>
      </c>
      <c r="E8733">
        <v>40509.355817248397</v>
      </c>
      <c r="F8733">
        <v>6.6312655190936834E-2</v>
      </c>
      <c r="G8733">
        <v>2686.282944316164</v>
      </c>
      <c r="H8733">
        <v>37823.072872932236</v>
      </c>
    </row>
    <row r="8734" spans="1:8" x14ac:dyDescent="0.25">
      <c r="A8734" t="s">
        <v>11</v>
      </c>
      <c r="B8734" t="s">
        <v>5</v>
      </c>
      <c r="C8734">
        <v>1</v>
      </c>
      <c r="D8734">
        <v>43535</v>
      </c>
      <c r="E8734">
        <v>40911.190017002002</v>
      </c>
      <c r="F8734">
        <v>5.806260316368906E-2</v>
      </c>
      <c r="G8734">
        <v>2375.4101909114647</v>
      </c>
      <c r="H8734">
        <v>38535.77982609054</v>
      </c>
    </row>
    <row r="8735" spans="1:8" x14ac:dyDescent="0.25">
      <c r="A8735" t="s">
        <v>32</v>
      </c>
      <c r="B8735" t="s">
        <v>19</v>
      </c>
      <c r="C8735">
        <v>11</v>
      </c>
      <c r="D8735">
        <v>43535</v>
      </c>
      <c r="E8735">
        <v>40312.367249905401</v>
      </c>
      <c r="F8735">
        <v>4.2799144495785112E-2</v>
      </c>
      <c r="G8735">
        <v>1725.3348308958568</v>
      </c>
      <c r="H8735">
        <v>38587.032419009542</v>
      </c>
    </row>
    <row r="8736" spans="1:8" x14ac:dyDescent="0.25">
      <c r="A8736" t="s">
        <v>11</v>
      </c>
      <c r="B8736" t="s">
        <v>26</v>
      </c>
      <c r="C8736">
        <v>11</v>
      </c>
      <c r="D8736">
        <v>43535</v>
      </c>
      <c r="E8736">
        <v>41082.939362306599</v>
      </c>
      <c r="F8736">
        <v>1.6032330748759316E-2</v>
      </c>
      <c r="G8736">
        <v>658.65527198772247</v>
      </c>
      <c r="H8736">
        <v>40424.284090318877</v>
      </c>
    </row>
    <row r="8737" spans="1:8" x14ac:dyDescent="0.25">
      <c r="A8737" t="s">
        <v>32</v>
      </c>
      <c r="B8737" t="s">
        <v>12</v>
      </c>
      <c r="C8737">
        <v>4</v>
      </c>
      <c r="D8737">
        <v>43535</v>
      </c>
      <c r="E8737">
        <v>40836.256726241598</v>
      </c>
      <c r="F8737">
        <v>4.9608775895909903E-2</v>
      </c>
      <c r="G8737">
        <v>2025.8367083599628</v>
      </c>
      <c r="H8737">
        <v>38810.420017881632</v>
      </c>
    </row>
    <row r="8738" spans="1:8" x14ac:dyDescent="0.25">
      <c r="A8738" t="s">
        <v>32</v>
      </c>
      <c r="B8738" t="s">
        <v>5</v>
      </c>
      <c r="C8738">
        <v>8</v>
      </c>
      <c r="D8738">
        <v>43535</v>
      </c>
      <c r="E8738">
        <v>40597.435025850296</v>
      </c>
      <c r="F8738">
        <v>1.4491004433994271E-2</v>
      </c>
      <c r="G8738">
        <v>588.29761096839093</v>
      </c>
      <c r="H8738">
        <v>40009.137414881909</v>
      </c>
    </row>
    <row r="8739" spans="1:8" x14ac:dyDescent="0.25">
      <c r="A8739" t="s">
        <v>32</v>
      </c>
      <c r="B8739" t="s">
        <v>22</v>
      </c>
      <c r="C8739">
        <v>3</v>
      </c>
      <c r="D8739">
        <v>43535</v>
      </c>
      <c r="E8739">
        <v>40529.836838344498</v>
      </c>
      <c r="F8739">
        <v>2.5838643136866803E-3</v>
      </c>
      <c r="G8739">
        <v>104.72359904614214</v>
      </c>
      <c r="H8739">
        <v>40425.113239298356</v>
      </c>
    </row>
    <row r="8740" spans="1:8" x14ac:dyDescent="0.25">
      <c r="A8740" t="s">
        <v>4</v>
      </c>
      <c r="B8740" t="s">
        <v>18</v>
      </c>
      <c r="C8740">
        <v>9</v>
      </c>
      <c r="D8740">
        <v>43535</v>
      </c>
      <c r="E8740">
        <v>39872.600608418201</v>
      </c>
      <c r="F8740">
        <v>1.7072279349754294E-2</v>
      </c>
      <c r="G8740">
        <v>680.7161759880986</v>
      </c>
      <c r="H8740">
        <v>39191.884432430103</v>
      </c>
    </row>
    <row r="8741" spans="1:8" x14ac:dyDescent="0.25">
      <c r="A8741" t="s">
        <v>33</v>
      </c>
      <c r="B8741" t="s">
        <v>22</v>
      </c>
      <c r="C8741">
        <v>10</v>
      </c>
      <c r="D8741">
        <v>43535</v>
      </c>
      <c r="E8741">
        <v>40153.469111657199</v>
      </c>
      <c r="F8741">
        <v>1.1136961452665541E-2</v>
      </c>
      <c r="G8741">
        <v>447.18763768732271</v>
      </c>
      <c r="H8741">
        <v>39706.281473969873</v>
      </c>
    </row>
    <row r="8742" spans="1:8" x14ac:dyDescent="0.25">
      <c r="A8742" t="s">
        <v>11</v>
      </c>
      <c r="B8742" t="s">
        <v>21</v>
      </c>
      <c r="C8742">
        <v>3</v>
      </c>
      <c r="D8742">
        <v>43535</v>
      </c>
      <c r="E8742">
        <v>41025.256281032198</v>
      </c>
      <c r="F8742">
        <v>1.8220272775326242E-3</v>
      </c>
      <c r="G8742">
        <v>74.749136011807281</v>
      </c>
      <c r="H8742">
        <v>40950.50714502039</v>
      </c>
    </row>
    <row r="8743" spans="1:8" x14ac:dyDescent="0.25">
      <c r="A8743" t="s">
        <v>32</v>
      </c>
      <c r="B8743" t="s">
        <v>25</v>
      </c>
      <c r="C8743">
        <v>2</v>
      </c>
      <c r="D8743">
        <v>43535</v>
      </c>
      <c r="E8743">
        <v>40721.1954649002</v>
      </c>
      <c r="F8743">
        <v>7.0299341877989016E-2</v>
      </c>
      <c r="G8743">
        <v>2862.6732416674349</v>
      </c>
      <c r="H8743">
        <v>37858.522223232765</v>
      </c>
    </row>
    <row r="8744" spans="1:8" x14ac:dyDescent="0.25">
      <c r="A8744" t="s">
        <v>32</v>
      </c>
      <c r="B8744" t="s">
        <v>5</v>
      </c>
      <c r="C8744">
        <v>9</v>
      </c>
      <c r="D8744">
        <v>43535</v>
      </c>
      <c r="E8744">
        <v>40824.154410563599</v>
      </c>
      <c r="F8744">
        <v>6.065790779415655E-2</v>
      </c>
      <c r="G8744">
        <v>2476.3077940103763</v>
      </c>
      <c r="H8744">
        <v>38347.846616553223</v>
      </c>
    </row>
    <row r="8745" spans="1:8" x14ac:dyDescent="0.25">
      <c r="A8745" t="s">
        <v>11</v>
      </c>
      <c r="B8745" t="s">
        <v>10</v>
      </c>
      <c r="C8745">
        <v>8</v>
      </c>
      <c r="D8745">
        <v>43535</v>
      </c>
      <c r="E8745">
        <v>40643.638569779003</v>
      </c>
      <c r="F8745">
        <v>9.9245247083934104E-2</v>
      </c>
      <c r="G8745">
        <v>4033.6879522478312</v>
      </c>
      <c r="H8745">
        <v>36609.950617531169</v>
      </c>
    </row>
    <row r="8746" spans="1:8" x14ac:dyDescent="0.25">
      <c r="A8746" t="s">
        <v>33</v>
      </c>
      <c r="B8746" t="s">
        <v>13</v>
      </c>
      <c r="C8746">
        <v>9</v>
      </c>
      <c r="D8746">
        <v>43535</v>
      </c>
      <c r="E8746">
        <v>40835.711118298699</v>
      </c>
      <c r="F8746">
        <v>4.831812276442507E-2</v>
      </c>
      <c r="G8746">
        <v>1973.1049029865544</v>
      </c>
      <c r="H8746">
        <v>38862.606215312146</v>
      </c>
    </row>
    <row r="8747" spans="1:8" x14ac:dyDescent="0.25">
      <c r="A8747" t="s">
        <v>32</v>
      </c>
      <c r="B8747" t="s">
        <v>17</v>
      </c>
      <c r="C8747">
        <v>4</v>
      </c>
      <c r="D8747">
        <v>43535</v>
      </c>
      <c r="E8747">
        <v>40594.223164623101</v>
      </c>
      <c r="F8747">
        <v>5.116967797984448E-2</v>
      </c>
      <c r="G8747">
        <v>2077.1933271757075</v>
      </c>
      <c r="H8747">
        <v>38517.029837447393</v>
      </c>
    </row>
    <row r="8748" spans="1:8" x14ac:dyDescent="0.25">
      <c r="A8748" t="s">
        <v>32</v>
      </c>
      <c r="B8748" t="s">
        <v>22</v>
      </c>
      <c r="C8748">
        <v>6</v>
      </c>
      <c r="D8748">
        <v>43535</v>
      </c>
      <c r="E8748">
        <v>40362.234355323599</v>
      </c>
      <c r="F8748">
        <v>6.7592386357089709E-2</v>
      </c>
      <c r="G8748">
        <v>2728.1797387804322</v>
      </c>
      <c r="H8748">
        <v>37634.054616543166</v>
      </c>
    </row>
    <row r="8749" spans="1:8" x14ac:dyDescent="0.25">
      <c r="A8749" t="s">
        <v>32</v>
      </c>
      <c r="B8749" t="s">
        <v>7</v>
      </c>
      <c r="C8749">
        <v>6</v>
      </c>
      <c r="D8749">
        <v>43535</v>
      </c>
      <c r="E8749">
        <v>40388.143782093</v>
      </c>
      <c r="F8749">
        <v>1.1149804245162844E-2</v>
      </c>
      <c r="G8749">
        <v>450.31989699582789</v>
      </c>
      <c r="H8749">
        <v>39937.823885097176</v>
      </c>
    </row>
    <row r="8750" spans="1:8" x14ac:dyDescent="0.25">
      <c r="A8750" t="s">
        <v>4</v>
      </c>
      <c r="B8750" t="s">
        <v>16</v>
      </c>
      <c r="C8750">
        <v>6</v>
      </c>
      <c r="D8750">
        <v>43535</v>
      </c>
      <c r="E8750">
        <v>40113.583021607403</v>
      </c>
      <c r="F8750">
        <v>9.5509993164903273E-2</v>
      </c>
      <c r="G8750">
        <v>3831.2480402135029</v>
      </c>
      <c r="H8750">
        <v>36282.334981393898</v>
      </c>
    </row>
    <row r="8751" spans="1:8" x14ac:dyDescent="0.25">
      <c r="A8751" t="s">
        <v>11</v>
      </c>
      <c r="B8751" t="s">
        <v>22</v>
      </c>
      <c r="C8751">
        <v>10</v>
      </c>
      <c r="D8751">
        <v>43535</v>
      </c>
      <c r="E8751">
        <v>40500.258264167802</v>
      </c>
      <c r="F8751">
        <v>2.2204117501412147E-2</v>
      </c>
      <c r="G8751">
        <v>899.2724933351202</v>
      </c>
      <c r="H8751">
        <v>39600.985770832682</v>
      </c>
    </row>
    <row r="8752" spans="1:8" x14ac:dyDescent="0.25">
      <c r="A8752" t="s">
        <v>32</v>
      </c>
      <c r="B8752" t="s">
        <v>25</v>
      </c>
      <c r="C8752">
        <v>4</v>
      </c>
      <c r="D8752">
        <v>43535</v>
      </c>
      <c r="E8752">
        <v>40978.541192075303</v>
      </c>
      <c r="F8752">
        <v>6.7291675602908066E-2</v>
      </c>
      <c r="G8752">
        <v>2757.514700577537</v>
      </c>
      <c r="H8752">
        <v>38221.026491497767</v>
      </c>
    </row>
    <row r="8753" spans="1:8" x14ac:dyDescent="0.25">
      <c r="A8753" t="s">
        <v>32</v>
      </c>
      <c r="B8753" t="s">
        <v>7</v>
      </c>
      <c r="C8753">
        <v>1</v>
      </c>
      <c r="D8753">
        <v>43535</v>
      </c>
      <c r="E8753">
        <v>40515.998153253997</v>
      </c>
      <c r="F8753">
        <v>1.1271610225905072E-2</v>
      </c>
      <c r="G8753">
        <v>456.68053909696874</v>
      </c>
      <c r="H8753">
        <v>40059.317614157029</v>
      </c>
    </row>
    <row r="8754" spans="1:8" x14ac:dyDescent="0.25">
      <c r="A8754" t="s">
        <v>11</v>
      </c>
      <c r="B8754" t="s">
        <v>10</v>
      </c>
      <c r="C8754">
        <v>10</v>
      </c>
      <c r="D8754">
        <v>43535</v>
      </c>
      <c r="E8754">
        <v>40997.052075179199</v>
      </c>
      <c r="F8754">
        <v>8.8727468714654284E-2</v>
      </c>
      <c r="G8754">
        <v>3637.5646553935148</v>
      </c>
      <c r="H8754">
        <v>37359.487419785684</v>
      </c>
    </row>
    <row r="8755" spans="1:8" x14ac:dyDescent="0.25">
      <c r="A8755" t="s">
        <v>32</v>
      </c>
      <c r="B8755" t="s">
        <v>13</v>
      </c>
      <c r="C8755">
        <v>1</v>
      </c>
      <c r="D8755">
        <v>43535</v>
      </c>
      <c r="E8755">
        <v>40602.894089583599</v>
      </c>
      <c r="F8755">
        <v>3.1743141466588923E-2</v>
      </c>
      <c r="G8755">
        <v>1288.8634110385794</v>
      </c>
      <c r="H8755">
        <v>39314.030678545016</v>
      </c>
    </row>
    <row r="8756" spans="1:8" x14ac:dyDescent="0.25">
      <c r="A8756" t="s">
        <v>32</v>
      </c>
      <c r="B8756" t="s">
        <v>23</v>
      </c>
      <c r="C8756">
        <v>11</v>
      </c>
      <c r="D8756">
        <v>43535</v>
      </c>
      <c r="E8756">
        <v>40507.535320973599</v>
      </c>
      <c r="F8756">
        <v>3.849946280404018E-2</v>
      </c>
      <c r="G8756">
        <v>1559.5183493731668</v>
      </c>
      <c r="H8756">
        <v>38948.016971600431</v>
      </c>
    </row>
    <row r="8757" spans="1:8" x14ac:dyDescent="0.25">
      <c r="A8757" t="s">
        <v>4</v>
      </c>
      <c r="B8757" t="s">
        <v>25</v>
      </c>
      <c r="C8757">
        <v>5</v>
      </c>
      <c r="D8757">
        <v>43535</v>
      </c>
      <c r="E8757">
        <v>39818.491570366801</v>
      </c>
      <c r="F8757">
        <v>1.7751478993441705E-2</v>
      </c>
      <c r="G8757">
        <v>706.83711666190186</v>
      </c>
      <c r="H8757">
        <v>39111.654453704898</v>
      </c>
    </row>
    <row r="8758" spans="1:8" x14ac:dyDescent="0.25">
      <c r="A8758" t="s">
        <v>32</v>
      </c>
      <c r="B8758" t="s">
        <v>7</v>
      </c>
      <c r="C8758">
        <v>1</v>
      </c>
      <c r="D8758">
        <v>43535</v>
      </c>
      <c r="E8758">
        <v>40662.704554616597</v>
      </c>
      <c r="F8758">
        <v>6.2641375957313811E-2</v>
      </c>
      <c r="G8758">
        <v>2547.1677634469147</v>
      </c>
      <c r="H8758">
        <v>38115.536791169681</v>
      </c>
    </row>
    <row r="8759" spans="1:8" x14ac:dyDescent="0.25">
      <c r="A8759" t="s">
        <v>32</v>
      </c>
      <c r="B8759" t="s">
        <v>21</v>
      </c>
      <c r="C8759">
        <v>2</v>
      </c>
      <c r="D8759">
        <v>43535</v>
      </c>
      <c r="E8759">
        <v>40625.222242510499</v>
      </c>
      <c r="F8759">
        <v>5.2609115833728414E-3</v>
      </c>
      <c r="G8759">
        <v>213.72570227271947</v>
      </c>
      <c r="H8759">
        <v>40411.496540237778</v>
      </c>
    </row>
    <row r="8760" spans="1:8" x14ac:dyDescent="0.25">
      <c r="A8760" t="s">
        <v>32</v>
      </c>
      <c r="B8760" t="s">
        <v>21</v>
      </c>
      <c r="C8760">
        <v>11</v>
      </c>
      <c r="D8760">
        <v>43535</v>
      </c>
      <c r="E8760">
        <v>40360.381698358397</v>
      </c>
      <c r="F8760">
        <v>2.3339548890315354E-2</v>
      </c>
      <c r="G8760">
        <v>941.99310188062486</v>
      </c>
      <c r="H8760">
        <v>39418.388596477773</v>
      </c>
    </row>
    <row r="8761" spans="1:8" x14ac:dyDescent="0.25">
      <c r="A8761" t="s">
        <v>4</v>
      </c>
      <c r="B8761" t="s">
        <v>13</v>
      </c>
      <c r="C8761">
        <v>4</v>
      </c>
      <c r="D8761">
        <v>43535</v>
      </c>
      <c r="E8761">
        <v>39880.388463348201</v>
      </c>
      <c r="F8761">
        <v>7.9821306058616721E-3</v>
      </c>
      <c r="G8761">
        <v>318.33046932694441</v>
      </c>
      <c r="H8761">
        <v>39562.057994021256</v>
      </c>
    </row>
    <row r="8762" spans="1:8" x14ac:dyDescent="0.25">
      <c r="A8762" t="s">
        <v>11</v>
      </c>
      <c r="B8762" t="s">
        <v>21</v>
      </c>
      <c r="C8762">
        <v>2</v>
      </c>
      <c r="D8762">
        <v>43535</v>
      </c>
      <c r="E8762">
        <v>40734.847499162403</v>
      </c>
      <c r="F8762">
        <v>2.0880183449689872E-2</v>
      </c>
      <c r="G8762">
        <v>850.55108857765163</v>
      </c>
      <c r="H8762">
        <v>39884.29641058475</v>
      </c>
    </row>
    <row r="8763" spans="1:8" x14ac:dyDescent="0.25">
      <c r="A8763" t="s">
        <v>4</v>
      </c>
      <c r="B8763" t="s">
        <v>27</v>
      </c>
      <c r="C8763">
        <v>1</v>
      </c>
      <c r="D8763">
        <v>43535</v>
      </c>
      <c r="E8763">
        <v>39829.8027306972</v>
      </c>
      <c r="F8763">
        <v>8.4176807174794754E-2</v>
      </c>
      <c r="G8763">
        <v>3352.7456242720118</v>
      </c>
      <c r="H8763">
        <v>36477.057106425185</v>
      </c>
    </row>
    <row r="8764" spans="1:8" x14ac:dyDescent="0.25">
      <c r="A8764" t="s">
        <v>33</v>
      </c>
      <c r="B8764" t="s">
        <v>5</v>
      </c>
      <c r="C8764">
        <v>8</v>
      </c>
      <c r="D8764">
        <v>43535</v>
      </c>
      <c r="E8764">
        <v>40402.507247024099</v>
      </c>
      <c r="F8764">
        <v>1.1328604067549031E-2</v>
      </c>
      <c r="G8764">
        <v>457.70400793781641</v>
      </c>
      <c r="H8764">
        <v>39944.803239086286</v>
      </c>
    </row>
    <row r="8765" spans="1:8" x14ac:dyDescent="0.25">
      <c r="A8765" t="s">
        <v>32</v>
      </c>
      <c r="B8765" t="s">
        <v>10</v>
      </c>
      <c r="C8765">
        <v>6</v>
      </c>
      <c r="D8765">
        <v>43535</v>
      </c>
      <c r="E8765">
        <v>40762.2033770087</v>
      </c>
      <c r="F8765">
        <v>1.7623879611709914E-2</v>
      </c>
      <c r="G8765">
        <v>718.3881650244366</v>
      </c>
      <c r="H8765">
        <v>40043.815211984263</v>
      </c>
    </row>
    <row r="8766" spans="1:8" x14ac:dyDescent="0.25">
      <c r="A8766" t="s">
        <v>33</v>
      </c>
      <c r="B8766" t="s">
        <v>16</v>
      </c>
      <c r="C8766">
        <v>3</v>
      </c>
      <c r="D8766">
        <v>43535</v>
      </c>
      <c r="E8766">
        <v>40815.610790415798</v>
      </c>
      <c r="F8766">
        <v>8.3196718269295575E-2</v>
      </c>
      <c r="G8766">
        <v>3395.7248719194436</v>
      </c>
      <c r="H8766">
        <v>37419.885918496351</v>
      </c>
    </row>
    <row r="8767" spans="1:8" x14ac:dyDescent="0.25">
      <c r="A8767" t="s">
        <v>11</v>
      </c>
      <c r="B8767" t="s">
        <v>14</v>
      </c>
      <c r="C8767">
        <v>2</v>
      </c>
      <c r="D8767">
        <v>43535</v>
      </c>
      <c r="E8767">
        <v>41000.2303579293</v>
      </c>
      <c r="F8767">
        <v>9.3391545907615059E-2</v>
      </c>
      <c r="G8767">
        <v>3829.0748956953466</v>
      </c>
      <c r="H8767">
        <v>37171.155462233954</v>
      </c>
    </row>
    <row r="8768" spans="1:8" x14ac:dyDescent="0.25">
      <c r="A8768" t="s">
        <v>33</v>
      </c>
      <c r="B8768" t="s">
        <v>24</v>
      </c>
      <c r="C8768">
        <v>3</v>
      </c>
      <c r="D8768">
        <v>43535</v>
      </c>
      <c r="E8768">
        <v>40557.959872337196</v>
      </c>
      <c r="F8768">
        <v>1.0926699113325456E-2</v>
      </c>
      <c r="G8768">
        <v>443.16462417535627</v>
      </c>
      <c r="H8768">
        <v>40114.795248161841</v>
      </c>
    </row>
    <row r="8769" spans="1:8" x14ac:dyDescent="0.25">
      <c r="A8769" t="s">
        <v>33</v>
      </c>
      <c r="B8769" t="s">
        <v>25</v>
      </c>
      <c r="C8769">
        <v>1</v>
      </c>
      <c r="D8769">
        <v>43535</v>
      </c>
      <c r="E8769">
        <v>40363.056349107603</v>
      </c>
      <c r="F8769">
        <v>2.3865968885231917E-2</v>
      </c>
      <c r="G8769">
        <v>963.30344694066457</v>
      </c>
      <c r="H8769">
        <v>39399.75290216694</v>
      </c>
    </row>
    <row r="8770" spans="1:8" x14ac:dyDescent="0.25">
      <c r="A8770" t="s">
        <v>32</v>
      </c>
      <c r="B8770" t="s">
        <v>5</v>
      </c>
      <c r="C8770">
        <v>7</v>
      </c>
      <c r="D8770">
        <v>43535</v>
      </c>
      <c r="E8770">
        <v>40727.752094914802</v>
      </c>
      <c r="F8770">
        <v>4.9099075713538595E-2</v>
      </c>
      <c r="G8770">
        <v>1999.6949837504519</v>
      </c>
      <c r="H8770">
        <v>38728.057111164351</v>
      </c>
    </row>
    <row r="8771" spans="1:8" x14ac:dyDescent="0.25">
      <c r="A8771" t="s">
        <v>11</v>
      </c>
      <c r="B8771" t="s">
        <v>13</v>
      </c>
      <c r="C8771">
        <v>8</v>
      </c>
      <c r="D8771">
        <v>43535</v>
      </c>
      <c r="E8771">
        <v>40912.3631278139</v>
      </c>
      <c r="F8771">
        <v>1.2852505286300744E-2</v>
      </c>
      <c r="G8771">
        <v>525.82636337528379</v>
      </c>
      <c r="H8771">
        <v>40386.536764438613</v>
      </c>
    </row>
    <row r="8772" spans="1:8" x14ac:dyDescent="0.25">
      <c r="A8772" t="s">
        <v>32</v>
      </c>
      <c r="B8772" t="s">
        <v>13</v>
      </c>
      <c r="C8772">
        <v>10</v>
      </c>
      <c r="D8772">
        <v>43535</v>
      </c>
      <c r="E8772">
        <v>40418.393955369596</v>
      </c>
      <c r="F8772">
        <v>6.4310772899386387E-2</v>
      </c>
      <c r="G8772">
        <v>2599.3381546217056</v>
      </c>
      <c r="H8772">
        <v>37819.05580074789</v>
      </c>
    </row>
    <row r="8773" spans="1:8" x14ac:dyDescent="0.25">
      <c r="A8773" t="s">
        <v>32</v>
      </c>
      <c r="B8773" t="s">
        <v>7</v>
      </c>
      <c r="C8773">
        <v>11</v>
      </c>
      <c r="D8773">
        <v>43535</v>
      </c>
      <c r="E8773">
        <v>40466.909452371503</v>
      </c>
      <c r="F8773">
        <v>6.1495867998603057E-2</v>
      </c>
      <c r="G8773">
        <v>2488.5477219944601</v>
      </c>
      <c r="H8773">
        <v>37978.361730377044</v>
      </c>
    </row>
    <row r="8774" spans="1:8" x14ac:dyDescent="0.25">
      <c r="A8774" t="s">
        <v>33</v>
      </c>
      <c r="B8774" t="s">
        <v>12</v>
      </c>
      <c r="C8774">
        <v>2</v>
      </c>
      <c r="D8774">
        <v>43535</v>
      </c>
      <c r="E8774">
        <v>40506.951472447698</v>
      </c>
      <c r="F8774">
        <v>8.0009807122697358E-3</v>
      </c>
      <c r="G8774">
        <v>324.09533744390018</v>
      </c>
      <c r="H8774">
        <v>40182.8561350038</v>
      </c>
    </row>
    <row r="8775" spans="1:8" x14ac:dyDescent="0.25">
      <c r="A8775" t="s">
        <v>32</v>
      </c>
      <c r="B8775" t="s">
        <v>8</v>
      </c>
      <c r="C8775">
        <v>8</v>
      </c>
      <c r="D8775">
        <v>43535</v>
      </c>
      <c r="E8775">
        <v>40713.077849875597</v>
      </c>
      <c r="F8775">
        <v>7.3571502916618525E-3</v>
      </c>
      <c r="G8775">
        <v>299.53223257766393</v>
      </c>
      <c r="H8775">
        <v>40413.545617297932</v>
      </c>
    </row>
    <row r="8776" spans="1:8" x14ac:dyDescent="0.25">
      <c r="A8776" t="s">
        <v>4</v>
      </c>
      <c r="B8776" t="s">
        <v>14</v>
      </c>
      <c r="C8776">
        <v>11</v>
      </c>
      <c r="D8776">
        <v>43535</v>
      </c>
      <c r="E8776">
        <v>39910.641655708001</v>
      </c>
      <c r="F8776">
        <v>7.3724101334418909E-2</v>
      </c>
      <c r="G8776">
        <v>2942.3761897470972</v>
      </c>
      <c r="H8776">
        <v>36968.265465960903</v>
      </c>
    </row>
    <row r="8777" spans="1:8" x14ac:dyDescent="0.25">
      <c r="A8777" t="s">
        <v>33</v>
      </c>
      <c r="B8777" t="s">
        <v>13</v>
      </c>
      <c r="C8777">
        <v>2</v>
      </c>
      <c r="D8777">
        <v>43535</v>
      </c>
      <c r="E8777">
        <v>40476.089556663603</v>
      </c>
      <c r="F8777">
        <v>3.0806166658770087E-2</v>
      </c>
      <c r="G8777">
        <v>1246.9131605778823</v>
      </c>
      <c r="H8777">
        <v>39229.176396085721</v>
      </c>
    </row>
    <row r="8778" spans="1:8" x14ac:dyDescent="0.25">
      <c r="A8778" t="s">
        <v>11</v>
      </c>
      <c r="B8778" t="s">
        <v>25</v>
      </c>
      <c r="C8778">
        <v>11</v>
      </c>
      <c r="D8778">
        <v>43535</v>
      </c>
      <c r="E8778">
        <v>40668.474531706801</v>
      </c>
      <c r="F8778">
        <v>9.0980524890024034E-2</v>
      </c>
      <c r="G8778">
        <v>3700.0391593712593</v>
      </c>
      <c r="H8778">
        <v>36968.435372335545</v>
      </c>
    </row>
    <row r="8779" spans="1:8" x14ac:dyDescent="0.25">
      <c r="A8779" t="s">
        <v>33</v>
      </c>
      <c r="B8779" t="s">
        <v>8</v>
      </c>
      <c r="C8779">
        <v>5</v>
      </c>
      <c r="D8779">
        <v>43535</v>
      </c>
      <c r="E8779">
        <v>40317.750499687601</v>
      </c>
      <c r="F8779">
        <v>3.0887334195289953E-2</v>
      </c>
      <c r="G8779">
        <v>1245.3078336861695</v>
      </c>
      <c r="H8779">
        <v>39072.442666001429</v>
      </c>
    </row>
    <row r="8780" spans="1:8" x14ac:dyDescent="0.25">
      <c r="A8780" t="s">
        <v>32</v>
      </c>
      <c r="B8780" t="s">
        <v>20</v>
      </c>
      <c r="C8780">
        <v>8</v>
      </c>
      <c r="D8780">
        <v>43535</v>
      </c>
      <c r="E8780">
        <v>40229.543364613201</v>
      </c>
      <c r="F8780">
        <v>7.8205714814736468E-2</v>
      </c>
      <c r="G8780">
        <v>3146.1801955000137</v>
      </c>
      <c r="H8780">
        <v>37083.363169113189</v>
      </c>
    </row>
    <row r="8781" spans="1:8" x14ac:dyDescent="0.25">
      <c r="A8781" t="s">
        <v>32</v>
      </c>
      <c r="B8781" t="s">
        <v>12</v>
      </c>
      <c r="C8781">
        <v>9</v>
      </c>
      <c r="D8781">
        <v>43535</v>
      </c>
      <c r="E8781">
        <v>40648.025743508297</v>
      </c>
      <c r="F8781">
        <v>9.5467730026532666E-2</v>
      </c>
      <c r="G8781">
        <v>3880.5747477927998</v>
      </c>
      <c r="H8781">
        <v>36767.450995715495</v>
      </c>
    </row>
    <row r="8782" spans="1:8" x14ac:dyDescent="0.25">
      <c r="A8782" t="s">
        <v>32</v>
      </c>
      <c r="B8782" t="s">
        <v>7</v>
      </c>
      <c r="C8782">
        <v>1</v>
      </c>
      <c r="D8782">
        <v>43535</v>
      </c>
      <c r="E8782">
        <v>40849.359712017198</v>
      </c>
      <c r="F8782">
        <v>1.7722267975855868E-2</v>
      </c>
      <c r="G8782">
        <v>723.94329945849927</v>
      </c>
      <c r="H8782">
        <v>40125.416412558698</v>
      </c>
    </row>
    <row r="8783" spans="1:8" x14ac:dyDescent="0.25">
      <c r="A8783" t="s">
        <v>32</v>
      </c>
      <c r="B8783" t="s">
        <v>22</v>
      </c>
      <c r="C8783">
        <v>11</v>
      </c>
      <c r="D8783">
        <v>43535</v>
      </c>
      <c r="E8783">
        <v>40683.515561081003</v>
      </c>
      <c r="F8783">
        <v>8.4073528659544774E-2</v>
      </c>
      <c r="G8783">
        <v>3420.4067114955797</v>
      </c>
      <c r="H8783">
        <v>37263.10884958542</v>
      </c>
    </row>
    <row r="8784" spans="1:8" x14ac:dyDescent="0.25">
      <c r="A8784" t="s">
        <v>32</v>
      </c>
      <c r="B8784" t="s">
        <v>19</v>
      </c>
      <c r="C8784">
        <v>10</v>
      </c>
      <c r="D8784">
        <v>43535</v>
      </c>
      <c r="E8784">
        <v>40847.944028206497</v>
      </c>
      <c r="F8784">
        <v>5.5433403984164069E-2</v>
      </c>
      <c r="G8784">
        <v>2264.3405832380931</v>
      </c>
      <c r="H8784">
        <v>38583.603444968401</v>
      </c>
    </row>
    <row r="8785" spans="1:8" x14ac:dyDescent="0.25">
      <c r="A8785" t="s">
        <v>32</v>
      </c>
      <c r="B8785" t="s">
        <v>13</v>
      </c>
      <c r="C8785">
        <v>10</v>
      </c>
      <c r="D8785">
        <v>43535</v>
      </c>
      <c r="E8785">
        <v>40464.848434450498</v>
      </c>
      <c r="F8785">
        <v>6.6222472448594985E-2</v>
      </c>
      <c r="G8785">
        <v>2679.6823105869698</v>
      </c>
      <c r="H8785">
        <v>37785.166123863528</v>
      </c>
    </row>
    <row r="8786" spans="1:8" x14ac:dyDescent="0.25">
      <c r="A8786" t="s">
        <v>11</v>
      </c>
      <c r="B8786" t="s">
        <v>5</v>
      </c>
      <c r="C8786">
        <v>9</v>
      </c>
      <c r="D8786">
        <v>43535</v>
      </c>
      <c r="E8786">
        <v>40725.425310972103</v>
      </c>
      <c r="F8786">
        <v>3.682605779328392E-2</v>
      </c>
      <c r="G8786">
        <v>1499.7568661579264</v>
      </c>
      <c r="H8786">
        <v>39225.668444814175</v>
      </c>
    </row>
    <row r="8787" spans="1:8" x14ac:dyDescent="0.25">
      <c r="A8787" t="s">
        <v>32</v>
      </c>
      <c r="B8787" t="s">
        <v>8</v>
      </c>
      <c r="C8787">
        <v>1</v>
      </c>
      <c r="D8787">
        <v>43535</v>
      </c>
      <c r="E8787">
        <v>40316.954348737199</v>
      </c>
      <c r="F8787">
        <v>2.4787585460040577E-3</v>
      </c>
      <c r="G8787">
        <v>99.935995140787796</v>
      </c>
      <c r="H8787">
        <v>40217.01835359641</v>
      </c>
    </row>
    <row r="8788" spans="1:8" x14ac:dyDescent="0.25">
      <c r="A8788" t="s">
        <v>33</v>
      </c>
      <c r="B8788" t="s">
        <v>13</v>
      </c>
      <c r="C8788">
        <v>1</v>
      </c>
      <c r="D8788">
        <v>43535</v>
      </c>
      <c r="E8788">
        <v>40292.368988583199</v>
      </c>
      <c r="F8788">
        <v>2.9636613123206371E-2</v>
      </c>
      <c r="G8788">
        <v>1194.1293515321183</v>
      </c>
      <c r="H8788">
        <v>39098.239637051083</v>
      </c>
    </row>
    <row r="8789" spans="1:8" x14ac:dyDescent="0.25">
      <c r="A8789" t="s">
        <v>32</v>
      </c>
      <c r="B8789" t="s">
        <v>8</v>
      </c>
      <c r="C8789">
        <v>4</v>
      </c>
      <c r="D8789">
        <v>43535</v>
      </c>
      <c r="E8789">
        <v>40560.297390683401</v>
      </c>
      <c r="F8789">
        <v>6.4288661398957531E-2</v>
      </c>
      <c r="G8789">
        <v>2607.5672251906658</v>
      </c>
      <c r="H8789">
        <v>37952.730165492736</v>
      </c>
    </row>
    <row r="8790" spans="1:8" x14ac:dyDescent="0.25">
      <c r="A8790" t="s">
        <v>11</v>
      </c>
      <c r="B8790" t="s">
        <v>8</v>
      </c>
      <c r="C8790">
        <v>3</v>
      </c>
      <c r="D8790">
        <v>43535</v>
      </c>
      <c r="E8790">
        <v>40908.806576757997</v>
      </c>
      <c r="F8790">
        <v>6.4398847886455973E-2</v>
      </c>
      <c r="G8790">
        <v>2634.4800119530878</v>
      </c>
      <c r="H8790">
        <v>38274.326564804913</v>
      </c>
    </row>
    <row r="8791" spans="1:8" x14ac:dyDescent="0.25">
      <c r="A8791" t="s">
        <v>33</v>
      </c>
      <c r="B8791" t="s">
        <v>5</v>
      </c>
      <c r="C8791">
        <v>7</v>
      </c>
      <c r="D8791">
        <v>43535</v>
      </c>
      <c r="E8791">
        <v>40583.622472386</v>
      </c>
      <c r="F8791">
        <v>7.8284385434622891E-2</v>
      </c>
      <c r="G8791">
        <v>3177.0639439614888</v>
      </c>
      <c r="H8791">
        <v>37406.55852842451</v>
      </c>
    </row>
    <row r="8792" spans="1:8" x14ac:dyDescent="0.25">
      <c r="A8792" t="s">
        <v>11</v>
      </c>
      <c r="B8792" t="s">
        <v>8</v>
      </c>
      <c r="C8792">
        <v>4</v>
      </c>
      <c r="D8792">
        <v>43535</v>
      </c>
      <c r="E8792">
        <v>40444.125810545498</v>
      </c>
      <c r="F8792">
        <v>9.3099360832208961E-2</v>
      </c>
      <c r="G8792">
        <v>3765.3222623792312</v>
      </c>
      <c r="H8792">
        <v>36678.803548166266</v>
      </c>
    </row>
    <row r="8793" spans="1:8" x14ac:dyDescent="0.25">
      <c r="A8793" t="s">
        <v>11</v>
      </c>
      <c r="B8793" t="s">
        <v>24</v>
      </c>
      <c r="C8793">
        <v>8</v>
      </c>
      <c r="D8793">
        <v>43535</v>
      </c>
      <c r="E8793">
        <v>40657.315453687501</v>
      </c>
      <c r="F8793">
        <v>1.0315244176107919E-2</v>
      </c>
      <c r="G8793">
        <v>419.39013644983248</v>
      </c>
      <c r="H8793">
        <v>40237.92531723767</v>
      </c>
    </row>
    <row r="8794" spans="1:8" x14ac:dyDescent="0.25">
      <c r="A8794" t="s">
        <v>32</v>
      </c>
      <c r="B8794" t="s">
        <v>24</v>
      </c>
      <c r="C8794">
        <v>5</v>
      </c>
      <c r="D8794">
        <v>43535</v>
      </c>
      <c r="E8794">
        <v>40593.157372856702</v>
      </c>
      <c r="F8794">
        <v>2.9493555619241243E-2</v>
      </c>
      <c r="G8794">
        <v>1197.2365447369618</v>
      </c>
      <c r="H8794">
        <v>39395.920828119743</v>
      </c>
    </row>
    <row r="8795" spans="1:8" x14ac:dyDescent="0.25">
      <c r="A8795" t="s">
        <v>32</v>
      </c>
      <c r="B8795" t="s">
        <v>20</v>
      </c>
      <c r="C8795">
        <v>8</v>
      </c>
      <c r="D8795">
        <v>43535</v>
      </c>
      <c r="E8795">
        <v>40891.425804304803</v>
      </c>
      <c r="F8795">
        <v>6.1546346882408863E-2</v>
      </c>
      <c r="G8795">
        <v>2516.7178770680284</v>
      </c>
      <c r="H8795">
        <v>38374.707927236777</v>
      </c>
    </row>
    <row r="8796" spans="1:8" x14ac:dyDescent="0.25">
      <c r="A8796" t="s">
        <v>32</v>
      </c>
      <c r="B8796" t="s">
        <v>24</v>
      </c>
      <c r="C8796">
        <v>5</v>
      </c>
      <c r="D8796">
        <v>43535</v>
      </c>
      <c r="E8796">
        <v>40495.014585904297</v>
      </c>
      <c r="F8796">
        <v>6.636296424389166E-3</v>
      </c>
      <c r="G8796">
        <v>268.73692050202379</v>
      </c>
      <c r="H8796">
        <v>40226.277665402275</v>
      </c>
    </row>
    <row r="8797" spans="1:8" x14ac:dyDescent="0.25">
      <c r="A8797" t="s">
        <v>11</v>
      </c>
      <c r="B8797" t="s">
        <v>13</v>
      </c>
      <c r="C8797">
        <v>1</v>
      </c>
      <c r="D8797">
        <v>43535</v>
      </c>
      <c r="E8797">
        <v>40912.049678929201</v>
      </c>
      <c r="F8797">
        <v>9.6859777788914303E-2</v>
      </c>
      <c r="G8797">
        <v>3962.7320407901052</v>
      </c>
      <c r="H8797">
        <v>36949.317638139095</v>
      </c>
    </row>
    <row r="8798" spans="1:8" x14ac:dyDescent="0.25">
      <c r="A8798" t="s">
        <v>32</v>
      </c>
      <c r="B8798" t="s">
        <v>13</v>
      </c>
      <c r="C8798">
        <v>7</v>
      </c>
      <c r="D8798">
        <v>43535</v>
      </c>
      <c r="E8798">
        <v>40674.718397078199</v>
      </c>
      <c r="F8798">
        <v>1.3122088512419017E-2</v>
      </c>
      <c r="G8798">
        <v>533.73725502417835</v>
      </c>
      <c r="H8798">
        <v>40140.981142054021</v>
      </c>
    </row>
    <row r="8799" spans="1:8" x14ac:dyDescent="0.25">
      <c r="A8799" t="s">
        <v>32</v>
      </c>
      <c r="B8799" t="s">
        <v>22</v>
      </c>
      <c r="C8799">
        <v>6</v>
      </c>
      <c r="D8799">
        <v>43535</v>
      </c>
      <c r="E8799">
        <v>40456.883560474897</v>
      </c>
      <c r="F8799">
        <v>9.5371959213803648E-2</v>
      </c>
      <c r="G8799">
        <v>3858.4522488472153</v>
      </c>
      <c r="H8799">
        <v>36598.431311627683</v>
      </c>
    </row>
    <row r="8800" spans="1:8" x14ac:dyDescent="0.25">
      <c r="A8800" t="s">
        <v>11</v>
      </c>
      <c r="B8800" t="s">
        <v>21</v>
      </c>
      <c r="C8800">
        <v>9</v>
      </c>
      <c r="D8800">
        <v>43535</v>
      </c>
      <c r="E8800">
        <v>40664.010315466097</v>
      </c>
      <c r="F8800">
        <v>9.828170050425869E-2</v>
      </c>
      <c r="G8800">
        <v>3996.5280831267251</v>
      </c>
      <c r="H8800">
        <v>36667.482232339375</v>
      </c>
    </row>
    <row r="8801" spans="1:8" x14ac:dyDescent="0.25">
      <c r="A8801" t="s">
        <v>32</v>
      </c>
      <c r="B8801" t="s">
        <v>17</v>
      </c>
      <c r="C8801">
        <v>7</v>
      </c>
      <c r="D8801">
        <v>43535</v>
      </c>
      <c r="E8801">
        <v>40468.801206125601</v>
      </c>
      <c r="F8801">
        <v>1.5508108638363972E-2</v>
      </c>
      <c r="G8801">
        <v>627.59456556895077</v>
      </c>
      <c r="H8801">
        <v>39841.206640556651</v>
      </c>
    </row>
    <row r="8802" spans="1:8" x14ac:dyDescent="0.25">
      <c r="A8802" t="s">
        <v>32</v>
      </c>
      <c r="B8802" t="s">
        <v>27</v>
      </c>
      <c r="C8802">
        <v>6</v>
      </c>
      <c r="D8802">
        <v>43535</v>
      </c>
      <c r="E8802">
        <v>40427.395734467696</v>
      </c>
      <c r="F8802">
        <v>1.6983269842127183E-2</v>
      </c>
      <c r="G8802">
        <v>686.58937077292637</v>
      </c>
      <c r="H8802">
        <v>39740.80636369477</v>
      </c>
    </row>
    <row r="8803" spans="1:8" x14ac:dyDescent="0.25">
      <c r="A8803" t="s">
        <v>32</v>
      </c>
      <c r="B8803" t="s">
        <v>5</v>
      </c>
      <c r="C8803">
        <v>11</v>
      </c>
      <c r="D8803">
        <v>43535</v>
      </c>
      <c r="E8803">
        <v>40735.429221680002</v>
      </c>
      <c r="F8803">
        <v>4.7503222402534455E-2</v>
      </c>
      <c r="G8803">
        <v>1935.0641539801661</v>
      </c>
      <c r="H8803">
        <v>38800.365067699837</v>
      </c>
    </row>
    <row r="8804" spans="1:8" x14ac:dyDescent="0.25">
      <c r="A8804" t="s">
        <v>33</v>
      </c>
      <c r="B8804" t="s">
        <v>18</v>
      </c>
      <c r="C8804">
        <v>11</v>
      </c>
      <c r="D8804">
        <v>43535</v>
      </c>
      <c r="E8804">
        <v>40633.310287049499</v>
      </c>
      <c r="F8804">
        <v>2.8790250569581989E-2</v>
      </c>
      <c r="G8804">
        <v>1169.8431846357284</v>
      </c>
      <c r="H8804">
        <v>39463.467102413771</v>
      </c>
    </row>
    <row r="8805" spans="1:8" x14ac:dyDescent="0.25">
      <c r="A8805" t="s">
        <v>32</v>
      </c>
      <c r="B8805" t="s">
        <v>15</v>
      </c>
      <c r="C8805">
        <v>2</v>
      </c>
      <c r="D8805">
        <v>43535</v>
      </c>
      <c r="E8805">
        <v>40216.5412647372</v>
      </c>
      <c r="F8805">
        <v>9.5183267743575758E-2</v>
      </c>
      <c r="G8805">
        <v>3827.9418149220437</v>
      </c>
      <c r="H8805">
        <v>36388.599449815156</v>
      </c>
    </row>
    <row r="8806" spans="1:8" x14ac:dyDescent="0.25">
      <c r="A8806" t="s">
        <v>32</v>
      </c>
      <c r="B8806" t="s">
        <v>19</v>
      </c>
      <c r="C8806">
        <v>11</v>
      </c>
      <c r="D8806">
        <v>43535</v>
      </c>
      <c r="E8806">
        <v>40726.333467392702</v>
      </c>
      <c r="F8806">
        <v>4.6116043259718603E-2</v>
      </c>
      <c r="G8806">
        <v>1878.1373559920073</v>
      </c>
      <c r="H8806">
        <v>38848.196111400692</v>
      </c>
    </row>
    <row r="8807" spans="1:8" x14ac:dyDescent="0.25">
      <c r="A8807" t="s">
        <v>32</v>
      </c>
      <c r="B8807" t="s">
        <v>7</v>
      </c>
      <c r="C8807">
        <v>6</v>
      </c>
      <c r="D8807">
        <v>43535</v>
      </c>
      <c r="E8807">
        <v>40758.750921803003</v>
      </c>
      <c r="F8807">
        <v>8.0196733651533333E-2</v>
      </c>
      <c r="G8807">
        <v>3268.7186916450241</v>
      </c>
      <c r="H8807">
        <v>37490.03223015798</v>
      </c>
    </row>
    <row r="8808" spans="1:8" x14ac:dyDescent="0.25">
      <c r="A8808" t="s">
        <v>32</v>
      </c>
      <c r="B8808" t="s">
        <v>14</v>
      </c>
      <c r="C8808">
        <v>4</v>
      </c>
      <c r="D8808">
        <v>43535</v>
      </c>
      <c r="E8808">
        <v>40609.934277730099</v>
      </c>
      <c r="F8808">
        <v>5.8380797140855943E-2</v>
      </c>
      <c r="G8808">
        <v>2370.8403349716532</v>
      </c>
      <c r="H8808">
        <v>38239.093942758445</v>
      </c>
    </row>
    <row r="8809" spans="1:8" x14ac:dyDescent="0.25">
      <c r="A8809" t="s">
        <v>32</v>
      </c>
      <c r="B8809" t="s">
        <v>23</v>
      </c>
      <c r="C8809">
        <v>7</v>
      </c>
      <c r="D8809">
        <v>43535</v>
      </c>
      <c r="E8809">
        <v>40814.6110011938</v>
      </c>
      <c r="F8809">
        <v>2.9721257573740369E-2</v>
      </c>
      <c r="G8809">
        <v>1213.0615663384981</v>
      </c>
      <c r="H8809">
        <v>39601.549434855304</v>
      </c>
    </row>
    <row r="8810" spans="1:8" x14ac:dyDescent="0.25">
      <c r="A8810" t="s">
        <v>32</v>
      </c>
      <c r="B8810" t="s">
        <v>26</v>
      </c>
      <c r="C8810">
        <v>9</v>
      </c>
      <c r="D8810">
        <v>43535</v>
      </c>
      <c r="E8810">
        <v>40600.160107269599</v>
      </c>
      <c r="F8810">
        <v>5.8104979533406015E-2</v>
      </c>
      <c r="G8810">
        <v>2359.0714720859073</v>
      </c>
      <c r="H8810">
        <v>38241.088635183689</v>
      </c>
    </row>
    <row r="8811" spans="1:8" x14ac:dyDescent="0.25">
      <c r="A8811" t="s">
        <v>11</v>
      </c>
      <c r="B8811" t="s">
        <v>27</v>
      </c>
      <c r="C8811">
        <v>6</v>
      </c>
      <c r="D8811">
        <v>43535</v>
      </c>
      <c r="E8811">
        <v>40816.830417802601</v>
      </c>
      <c r="F8811">
        <v>9.425207995280499E-2</v>
      </c>
      <c r="G8811">
        <v>3847.0711639588135</v>
      </c>
      <c r="H8811">
        <v>36969.759253843789</v>
      </c>
    </row>
    <row r="8812" spans="1:8" x14ac:dyDescent="0.25">
      <c r="A8812" t="s">
        <v>32</v>
      </c>
      <c r="B8812" t="s">
        <v>21</v>
      </c>
      <c r="C8812">
        <v>7</v>
      </c>
      <c r="D8812">
        <v>43535</v>
      </c>
      <c r="E8812">
        <v>40348.482098945402</v>
      </c>
      <c r="F8812">
        <v>5.8449843683698998E-3</v>
      </c>
      <c r="G8812">
        <v>235.83624715578861</v>
      </c>
      <c r="H8812">
        <v>40112.64585178961</v>
      </c>
    </row>
    <row r="8813" spans="1:8" x14ac:dyDescent="0.25">
      <c r="A8813" t="s">
        <v>11</v>
      </c>
      <c r="B8813" t="s">
        <v>17</v>
      </c>
      <c r="C8813">
        <v>9</v>
      </c>
      <c r="D8813">
        <v>43535</v>
      </c>
      <c r="E8813">
        <v>41025.496343946797</v>
      </c>
      <c r="F8813">
        <v>4.388094055395008E-2</v>
      </c>
      <c r="G8813">
        <v>1800.2373662650257</v>
      </c>
      <c r="H8813">
        <v>39225.258977681769</v>
      </c>
    </row>
    <row r="8814" spans="1:8" x14ac:dyDescent="0.25">
      <c r="A8814" t="s">
        <v>4</v>
      </c>
      <c r="B8814" t="s">
        <v>17</v>
      </c>
      <c r="C8814">
        <v>4</v>
      </c>
      <c r="D8814">
        <v>43535</v>
      </c>
      <c r="E8814">
        <v>39877.324874571001</v>
      </c>
      <c r="F8814">
        <v>5.1640662572422474E-2</v>
      </c>
      <c r="G8814">
        <v>2059.2914781385903</v>
      </c>
      <c r="H8814">
        <v>37818.033396432409</v>
      </c>
    </row>
    <row r="8815" spans="1:8" x14ac:dyDescent="0.25">
      <c r="A8815" t="s">
        <v>32</v>
      </c>
      <c r="B8815" t="s">
        <v>7</v>
      </c>
      <c r="C8815">
        <v>11</v>
      </c>
      <c r="D8815">
        <v>43535</v>
      </c>
      <c r="E8815">
        <v>40323.737334057601</v>
      </c>
      <c r="F8815">
        <v>4.351363266565636E-2</v>
      </c>
      <c r="G8815">
        <v>1754.6322940605958</v>
      </c>
      <c r="H8815">
        <v>38569.105039997004</v>
      </c>
    </row>
    <row r="8816" spans="1:8" x14ac:dyDescent="0.25">
      <c r="A8816" t="s">
        <v>32</v>
      </c>
      <c r="B8816" t="s">
        <v>17</v>
      </c>
      <c r="C8816">
        <v>4</v>
      </c>
      <c r="D8816">
        <v>43535</v>
      </c>
      <c r="E8816">
        <v>40784.668741888301</v>
      </c>
      <c r="F8816">
        <v>8.0089580782266731E-2</v>
      </c>
      <c r="G8816">
        <v>3266.4270218814518</v>
      </c>
      <c r="H8816">
        <v>37518.241720006852</v>
      </c>
    </row>
    <row r="8817" spans="1:8" x14ac:dyDescent="0.25">
      <c r="A8817" t="s">
        <v>32</v>
      </c>
      <c r="B8817" t="s">
        <v>24</v>
      </c>
      <c r="C8817">
        <v>2</v>
      </c>
      <c r="D8817">
        <v>43535</v>
      </c>
      <c r="E8817">
        <v>40491.348733786799</v>
      </c>
      <c r="F8817">
        <v>1.1660375572297222E-2</v>
      </c>
      <c r="G8817">
        <v>472.14433366481563</v>
      </c>
      <c r="H8817">
        <v>40019.204400121984</v>
      </c>
    </row>
    <row r="8818" spans="1:8" x14ac:dyDescent="0.25">
      <c r="A8818" t="s">
        <v>11</v>
      </c>
      <c r="B8818" t="s">
        <v>14</v>
      </c>
      <c r="C8818">
        <v>5</v>
      </c>
      <c r="D8818">
        <v>43535</v>
      </c>
      <c r="E8818">
        <v>40804.062031261099</v>
      </c>
      <c r="F8818">
        <v>9.3425235384766107E-3</v>
      </c>
      <c r="G8818">
        <v>381.21290999251659</v>
      </c>
      <c r="H8818">
        <v>40422.849121268584</v>
      </c>
    </row>
    <row r="8819" spans="1:8" x14ac:dyDescent="0.25">
      <c r="A8819" t="s">
        <v>33</v>
      </c>
      <c r="B8819" t="s">
        <v>5</v>
      </c>
      <c r="C8819">
        <v>3</v>
      </c>
      <c r="D8819">
        <v>43535</v>
      </c>
      <c r="E8819">
        <v>40384.392796519896</v>
      </c>
      <c r="F8819">
        <v>4.9914331501236836E-2</v>
      </c>
      <c r="G8819">
        <v>2015.759969521655</v>
      </c>
      <c r="H8819">
        <v>38368.63282699824</v>
      </c>
    </row>
    <row r="8820" spans="1:8" x14ac:dyDescent="0.25">
      <c r="A8820" t="s">
        <v>32</v>
      </c>
      <c r="B8820" t="s">
        <v>15</v>
      </c>
      <c r="C8820">
        <v>2</v>
      </c>
      <c r="D8820">
        <v>43535</v>
      </c>
      <c r="E8820">
        <v>40532.4978321585</v>
      </c>
      <c r="F8820">
        <v>3.0073439458010113E-2</v>
      </c>
      <c r="G8820">
        <v>1218.9516196373447</v>
      </c>
      <c r="H8820">
        <v>39313.546212521156</v>
      </c>
    </row>
    <row r="8821" spans="1:8" x14ac:dyDescent="0.25">
      <c r="A8821" t="s">
        <v>11</v>
      </c>
      <c r="B8821" t="s">
        <v>27</v>
      </c>
      <c r="C8821">
        <v>11</v>
      </c>
      <c r="D8821">
        <v>43535</v>
      </c>
      <c r="E8821">
        <v>40827.235968218301</v>
      </c>
      <c r="F8821">
        <v>8.4712142889029743E-2</v>
      </c>
      <c r="G8821">
        <v>3458.5626471038431</v>
      </c>
      <c r="H8821">
        <v>37368.67332111446</v>
      </c>
    </row>
    <row r="8822" spans="1:8" x14ac:dyDescent="0.25">
      <c r="A8822" t="s">
        <v>11</v>
      </c>
      <c r="B8822" t="s">
        <v>17</v>
      </c>
      <c r="C8822">
        <v>4</v>
      </c>
      <c r="D8822">
        <v>43535</v>
      </c>
      <c r="E8822">
        <v>40539.3789110246</v>
      </c>
      <c r="F8822">
        <v>3.7249793382112276E-2</v>
      </c>
      <c r="G8822">
        <v>1510.0834882748261</v>
      </c>
      <c r="H8822">
        <v>39029.295422749776</v>
      </c>
    </row>
    <row r="8823" spans="1:8" x14ac:dyDescent="0.25">
      <c r="A8823" t="s">
        <v>32</v>
      </c>
      <c r="B8823" t="s">
        <v>20</v>
      </c>
      <c r="C8823">
        <v>3</v>
      </c>
      <c r="D8823">
        <v>43535</v>
      </c>
      <c r="E8823">
        <v>40475.184457012903</v>
      </c>
      <c r="F8823">
        <v>2.9185603584020239E-2</v>
      </c>
      <c r="G8823">
        <v>1181.292688552476</v>
      </c>
      <c r="H8823">
        <v>39293.891768460424</v>
      </c>
    </row>
    <row r="8824" spans="1:8" x14ac:dyDescent="0.25">
      <c r="A8824" t="s">
        <v>11</v>
      </c>
      <c r="B8824" t="s">
        <v>15</v>
      </c>
      <c r="C8824">
        <v>8</v>
      </c>
      <c r="D8824">
        <v>43535</v>
      </c>
      <c r="E8824">
        <v>40493.705940581502</v>
      </c>
      <c r="F8824">
        <v>1.9005085492925258E-2</v>
      </c>
      <c r="G8824">
        <v>769.58634332612678</v>
      </c>
      <c r="H8824">
        <v>39724.119597255376</v>
      </c>
    </row>
    <row r="8825" spans="1:8" x14ac:dyDescent="0.25">
      <c r="A8825" t="s">
        <v>32</v>
      </c>
      <c r="B8825" t="s">
        <v>10</v>
      </c>
      <c r="C8825">
        <v>10</v>
      </c>
      <c r="D8825">
        <v>43535</v>
      </c>
      <c r="E8825">
        <v>40489.725903132297</v>
      </c>
      <c r="F8825">
        <v>5.1065056868805789E-2</v>
      </c>
      <c r="G8825">
        <v>2067.6101558458095</v>
      </c>
      <c r="H8825">
        <v>38422.115747286487</v>
      </c>
    </row>
    <row r="8826" spans="1:8" x14ac:dyDescent="0.25">
      <c r="A8826" t="s">
        <v>32</v>
      </c>
      <c r="B8826" t="s">
        <v>27</v>
      </c>
      <c r="C8826">
        <v>3</v>
      </c>
      <c r="D8826">
        <v>43535</v>
      </c>
      <c r="E8826">
        <v>40675.098110536601</v>
      </c>
      <c r="F8826">
        <v>6.8483768931307615E-2</v>
      </c>
      <c r="G8826">
        <v>2785.5840202602553</v>
      </c>
      <c r="H8826">
        <v>37889.514090276345</v>
      </c>
    </row>
    <row r="8827" spans="1:8" x14ac:dyDescent="0.25">
      <c r="A8827" t="s">
        <v>4</v>
      </c>
      <c r="B8827" t="s">
        <v>15</v>
      </c>
      <c r="C8827">
        <v>4</v>
      </c>
      <c r="D8827">
        <v>43535</v>
      </c>
      <c r="E8827">
        <v>39936.1094577689</v>
      </c>
      <c r="F8827">
        <v>6.9071040762616581E-2</v>
      </c>
      <c r="G8827">
        <v>2758.4286442578732</v>
      </c>
      <c r="H8827">
        <v>37177.680813511026</v>
      </c>
    </row>
    <row r="8828" spans="1:8" x14ac:dyDescent="0.25">
      <c r="A8828" t="s">
        <v>4</v>
      </c>
      <c r="B8828" t="s">
        <v>16</v>
      </c>
      <c r="C8828">
        <v>8</v>
      </c>
      <c r="D8828">
        <v>43535</v>
      </c>
      <c r="E8828">
        <v>39781.326649126699</v>
      </c>
      <c r="F8828">
        <v>2.044710503486015E-3</v>
      </c>
      <c r="G8828">
        <v>81.341296442077478</v>
      </c>
      <c r="H8828">
        <v>39699.98535268462</v>
      </c>
    </row>
    <row r="8829" spans="1:8" x14ac:dyDescent="0.25">
      <c r="A8829" t="s">
        <v>33</v>
      </c>
      <c r="B8829" t="s">
        <v>17</v>
      </c>
      <c r="C8829">
        <v>6</v>
      </c>
      <c r="D8829">
        <v>43535</v>
      </c>
      <c r="E8829">
        <v>40361.9592231317</v>
      </c>
      <c r="F8829">
        <v>9.3274938147007977E-2</v>
      </c>
      <c r="G8829">
        <v>3764.7592500296673</v>
      </c>
      <c r="H8829">
        <v>36597.199973102033</v>
      </c>
    </row>
    <row r="8830" spans="1:8" x14ac:dyDescent="0.25">
      <c r="A8830" t="s">
        <v>11</v>
      </c>
      <c r="B8830" t="s">
        <v>10</v>
      </c>
      <c r="C8830">
        <v>1</v>
      </c>
      <c r="D8830">
        <v>43535</v>
      </c>
      <c r="E8830">
        <v>40983.858946856097</v>
      </c>
      <c r="F8830">
        <v>9.0812517909961685E-2</v>
      </c>
      <c r="G8830">
        <v>3721.8474246307128</v>
      </c>
      <c r="H8830">
        <v>37262.011522225381</v>
      </c>
    </row>
    <row r="8831" spans="1:8" x14ac:dyDescent="0.25">
      <c r="A8831" t="s">
        <v>4</v>
      </c>
      <c r="B8831" t="s">
        <v>13</v>
      </c>
      <c r="C8831">
        <v>4</v>
      </c>
      <c r="D8831">
        <v>43535</v>
      </c>
      <c r="E8831">
        <v>40049.245124843597</v>
      </c>
      <c r="F8831">
        <v>8.7354694975264852E-2</v>
      </c>
      <c r="G8831">
        <v>3498.4895918703255</v>
      </c>
      <c r="H8831">
        <v>36550.755532973271</v>
      </c>
    </row>
    <row r="8832" spans="1:8" x14ac:dyDescent="0.25">
      <c r="A8832" t="s">
        <v>32</v>
      </c>
      <c r="B8832" t="s">
        <v>24</v>
      </c>
      <c r="C8832">
        <v>4</v>
      </c>
      <c r="D8832">
        <v>43535</v>
      </c>
      <c r="E8832">
        <v>40861.773255075997</v>
      </c>
      <c r="F8832">
        <v>8.8687306702304486E-2</v>
      </c>
      <c r="G8832">
        <v>3623.9206170729476</v>
      </c>
      <c r="H8832">
        <v>37237.852638003053</v>
      </c>
    </row>
    <row r="8833" spans="1:8" x14ac:dyDescent="0.25">
      <c r="A8833" t="s">
        <v>33</v>
      </c>
      <c r="B8833" t="s">
        <v>5</v>
      </c>
      <c r="C8833">
        <v>11</v>
      </c>
      <c r="D8833">
        <v>43535</v>
      </c>
      <c r="E8833">
        <v>40377.861871629</v>
      </c>
      <c r="F8833">
        <v>2.1458452972448042E-2</v>
      </c>
      <c r="G8833">
        <v>866.44645010035379</v>
      </c>
      <c r="H8833">
        <v>39511.415421528647</v>
      </c>
    </row>
    <row r="8834" spans="1:8" x14ac:dyDescent="0.25">
      <c r="A8834" t="s">
        <v>11</v>
      </c>
      <c r="B8834" t="s">
        <v>10</v>
      </c>
      <c r="C8834">
        <v>1</v>
      </c>
      <c r="D8834">
        <v>43535</v>
      </c>
      <c r="E8834">
        <v>40916.243837817899</v>
      </c>
      <c r="F8834">
        <v>1.6947810030796796E-2</v>
      </c>
      <c r="G8834">
        <v>693.44072773709786</v>
      </c>
      <c r="H8834">
        <v>40222.8031100808</v>
      </c>
    </row>
    <row r="8835" spans="1:8" x14ac:dyDescent="0.25">
      <c r="A8835" t="s">
        <v>11</v>
      </c>
      <c r="B8835" t="s">
        <v>13</v>
      </c>
      <c r="C8835">
        <v>4</v>
      </c>
      <c r="D8835">
        <v>43535</v>
      </c>
      <c r="E8835">
        <v>40727.025689678398</v>
      </c>
      <c r="F8835">
        <v>9.3313406728724263E-2</v>
      </c>
      <c r="G8835">
        <v>3800.3775130321619</v>
      </c>
      <c r="H8835">
        <v>36926.648176646238</v>
      </c>
    </row>
    <row r="8836" spans="1:8" x14ac:dyDescent="0.25">
      <c r="A8836" t="s">
        <v>32</v>
      </c>
      <c r="B8836" t="s">
        <v>15</v>
      </c>
      <c r="C8836">
        <v>1</v>
      </c>
      <c r="D8836">
        <v>43535</v>
      </c>
      <c r="E8836">
        <v>40684.6548670349</v>
      </c>
      <c r="F8836">
        <v>5.8250395715874689E-2</v>
      </c>
      <c r="G8836">
        <v>2369.8972455685703</v>
      </c>
      <c r="H8836">
        <v>38314.757621466328</v>
      </c>
    </row>
    <row r="8837" spans="1:8" x14ac:dyDescent="0.25">
      <c r="A8837" t="s">
        <v>4</v>
      </c>
      <c r="B8837" t="s">
        <v>20</v>
      </c>
      <c r="C8837">
        <v>5</v>
      </c>
      <c r="D8837">
        <v>43535</v>
      </c>
      <c r="E8837">
        <v>40047.815470710702</v>
      </c>
      <c r="F8837">
        <v>8.9172885800162957E-2</v>
      </c>
      <c r="G8837">
        <v>3571.1792755156848</v>
      </c>
      <c r="H8837">
        <v>36476.636195195017</v>
      </c>
    </row>
    <row r="8838" spans="1:8" x14ac:dyDescent="0.25">
      <c r="A8838" t="s">
        <v>32</v>
      </c>
      <c r="B8838" t="s">
        <v>21</v>
      </c>
      <c r="C8838">
        <v>7</v>
      </c>
      <c r="D8838">
        <v>43535</v>
      </c>
      <c r="E8838">
        <v>40809.0939732201</v>
      </c>
      <c r="F8838">
        <v>6.5033352082381368E-2</v>
      </c>
      <c r="G8838">
        <v>2653.9521765234103</v>
      </c>
      <c r="H8838">
        <v>38155.141796696691</v>
      </c>
    </row>
    <row r="8839" spans="1:8" x14ac:dyDescent="0.25">
      <c r="A8839" t="s">
        <v>32</v>
      </c>
      <c r="B8839" t="s">
        <v>10</v>
      </c>
      <c r="C8839">
        <v>1</v>
      </c>
      <c r="D8839">
        <v>43535</v>
      </c>
      <c r="E8839">
        <v>40525.769974213297</v>
      </c>
      <c r="F8839">
        <v>9.8401519930464587E-2</v>
      </c>
      <c r="G8839">
        <v>3987.7973618149731</v>
      </c>
      <c r="H8839">
        <v>36537.972612398327</v>
      </c>
    </row>
    <row r="8840" spans="1:8" x14ac:dyDescent="0.25">
      <c r="A8840" t="s">
        <v>32</v>
      </c>
      <c r="B8840" t="s">
        <v>22</v>
      </c>
      <c r="C8840">
        <v>5</v>
      </c>
      <c r="D8840">
        <v>43535</v>
      </c>
      <c r="E8840">
        <v>40535.919517418297</v>
      </c>
      <c r="F8840">
        <v>3.110405028019592E-2</v>
      </c>
      <c r="G8840">
        <v>1260.8312788237538</v>
      </c>
      <c r="H8840">
        <v>39275.088238594544</v>
      </c>
    </row>
    <row r="8841" spans="1:8" x14ac:dyDescent="0.25">
      <c r="A8841" t="s">
        <v>11</v>
      </c>
      <c r="B8841" t="s">
        <v>7</v>
      </c>
      <c r="C8841">
        <v>1</v>
      </c>
      <c r="D8841">
        <v>43535</v>
      </c>
      <c r="E8841">
        <v>40819.436508135201</v>
      </c>
      <c r="F8841">
        <v>5.8427256441644919E-2</v>
      </c>
      <c r="G8841">
        <v>2384.9676846642583</v>
      </c>
      <c r="H8841">
        <v>38434.468823470939</v>
      </c>
    </row>
    <row r="8842" spans="1:8" x14ac:dyDescent="0.25">
      <c r="A8842" t="s">
        <v>32</v>
      </c>
      <c r="B8842" t="s">
        <v>5</v>
      </c>
      <c r="C8842">
        <v>1</v>
      </c>
      <c r="D8842">
        <v>43535</v>
      </c>
      <c r="E8842">
        <v>40299.424808318799</v>
      </c>
      <c r="F8842">
        <v>4.4638582471996377E-3</v>
      </c>
      <c r="G8842">
        <v>179.89091978801557</v>
      </c>
      <c r="H8842">
        <v>40119.533888530786</v>
      </c>
    </row>
    <row r="8843" spans="1:8" x14ac:dyDescent="0.25">
      <c r="A8843" t="s">
        <v>32</v>
      </c>
      <c r="B8843" t="s">
        <v>13</v>
      </c>
      <c r="C8843">
        <v>10</v>
      </c>
      <c r="D8843">
        <v>43535</v>
      </c>
      <c r="E8843">
        <v>40398.0955681751</v>
      </c>
      <c r="F8843">
        <v>4.6503958563429487E-3</v>
      </c>
      <c r="G8843">
        <v>187.86713623438791</v>
      </c>
      <c r="H8843">
        <v>40210.228431940712</v>
      </c>
    </row>
    <row r="8844" spans="1:8" x14ac:dyDescent="0.25">
      <c r="A8844" t="s">
        <v>32</v>
      </c>
      <c r="B8844" t="s">
        <v>25</v>
      </c>
      <c r="C8844">
        <v>6</v>
      </c>
      <c r="D8844">
        <v>43535</v>
      </c>
      <c r="E8844">
        <v>40596.133659680199</v>
      </c>
      <c r="F8844">
        <v>3.222108180621687E-2</v>
      </c>
      <c r="G8844">
        <v>1308.05134366467</v>
      </c>
      <c r="H8844">
        <v>39288.082316015527</v>
      </c>
    </row>
    <row r="8845" spans="1:8" x14ac:dyDescent="0.25">
      <c r="A8845" t="s">
        <v>32</v>
      </c>
      <c r="B8845" t="s">
        <v>20</v>
      </c>
      <c r="C8845">
        <v>10</v>
      </c>
      <c r="D8845">
        <v>43535</v>
      </c>
      <c r="E8845">
        <v>40398.365927484403</v>
      </c>
      <c r="F8845">
        <v>2.0046928281399746E-2</v>
      </c>
      <c r="G8845">
        <v>809.86314443402296</v>
      </c>
      <c r="H8845">
        <v>39588.502783050382</v>
      </c>
    </row>
    <row r="8846" spans="1:8" x14ac:dyDescent="0.25">
      <c r="A8846" t="s">
        <v>11</v>
      </c>
      <c r="B8846" t="s">
        <v>19</v>
      </c>
      <c r="C8846">
        <v>9</v>
      </c>
      <c r="D8846">
        <v>43535</v>
      </c>
      <c r="E8846">
        <v>40759.951708197601</v>
      </c>
      <c r="F8846">
        <v>4.5638440658633234E-2</v>
      </c>
      <c r="G8846">
        <v>1860.2206372833325</v>
      </c>
      <c r="H8846">
        <v>38899.731070914269</v>
      </c>
    </row>
    <row r="8847" spans="1:8" x14ac:dyDescent="0.25">
      <c r="A8847" t="s">
        <v>32</v>
      </c>
      <c r="B8847" t="s">
        <v>15</v>
      </c>
      <c r="C8847">
        <v>9</v>
      </c>
      <c r="D8847">
        <v>43535</v>
      </c>
      <c r="E8847">
        <v>40522.408943964503</v>
      </c>
      <c r="F8847">
        <v>2.5225370100515721E-2</v>
      </c>
      <c r="G8847">
        <v>1022.192762975953</v>
      </c>
      <c r="H8847">
        <v>39500.216180988551</v>
      </c>
    </row>
    <row r="8848" spans="1:8" x14ac:dyDescent="0.25">
      <c r="A8848" t="s">
        <v>11</v>
      </c>
      <c r="B8848" t="s">
        <v>26</v>
      </c>
      <c r="C8848">
        <v>4</v>
      </c>
      <c r="D8848">
        <v>43535</v>
      </c>
      <c r="E8848">
        <v>40974.068651837602</v>
      </c>
      <c r="F8848">
        <v>7.7831680904458161E-2</v>
      </c>
      <c r="G8848">
        <v>3189.0806366671864</v>
      </c>
      <c r="H8848">
        <v>37784.988015170413</v>
      </c>
    </row>
    <row r="8849" spans="1:8" x14ac:dyDescent="0.25">
      <c r="A8849" t="s">
        <v>32</v>
      </c>
      <c r="B8849" t="s">
        <v>13</v>
      </c>
      <c r="C8849">
        <v>5</v>
      </c>
      <c r="D8849">
        <v>43535</v>
      </c>
      <c r="E8849">
        <v>40471.020872623798</v>
      </c>
      <c r="F8849">
        <v>6.3519628338323704E-3</v>
      </c>
      <c r="G8849">
        <v>257.07042043016048</v>
      </c>
      <c r="H8849">
        <v>40213.95045219364</v>
      </c>
    </row>
    <row r="8850" spans="1:8" x14ac:dyDescent="0.25">
      <c r="A8850" t="s">
        <v>32</v>
      </c>
      <c r="B8850" t="s">
        <v>15</v>
      </c>
      <c r="C8850">
        <v>5</v>
      </c>
      <c r="D8850">
        <v>43535</v>
      </c>
      <c r="E8850">
        <v>40580.626566969098</v>
      </c>
      <c r="F8850">
        <v>4.7687349041453962E-2</v>
      </c>
      <c r="G8850">
        <v>1935.1825034199551</v>
      </c>
      <c r="H8850">
        <v>38645.444063549141</v>
      </c>
    </row>
    <row r="8851" spans="1:8" x14ac:dyDescent="0.25">
      <c r="A8851" t="s">
        <v>11</v>
      </c>
      <c r="B8851" t="s">
        <v>15</v>
      </c>
      <c r="C8851">
        <v>11</v>
      </c>
      <c r="D8851">
        <v>43535</v>
      </c>
      <c r="E8851">
        <v>40559.553666088199</v>
      </c>
      <c r="F8851">
        <v>8.5831237710586386E-2</v>
      </c>
      <c r="G8851">
        <v>3481.2766921493017</v>
      </c>
      <c r="H8851">
        <v>37078.276973938897</v>
      </c>
    </row>
    <row r="8852" spans="1:8" x14ac:dyDescent="0.25">
      <c r="A8852" t="s">
        <v>32</v>
      </c>
      <c r="B8852" t="s">
        <v>18</v>
      </c>
      <c r="C8852">
        <v>8</v>
      </c>
      <c r="D8852">
        <v>43535</v>
      </c>
      <c r="E8852">
        <v>40556.593926718</v>
      </c>
      <c r="F8852">
        <v>4.1014281133757755E-2</v>
      </c>
      <c r="G8852">
        <v>1663.3995451380645</v>
      </c>
      <c r="H8852">
        <v>38893.194381579939</v>
      </c>
    </row>
    <row r="8853" spans="1:8" x14ac:dyDescent="0.25">
      <c r="A8853" t="s">
        <v>11</v>
      </c>
      <c r="B8853" t="s">
        <v>13</v>
      </c>
      <c r="C8853">
        <v>7</v>
      </c>
      <c r="D8853">
        <v>43535</v>
      </c>
      <c r="E8853">
        <v>40747.572907197602</v>
      </c>
      <c r="F8853">
        <v>3.8621904487137322E-2</v>
      </c>
      <c r="G8853">
        <v>1573.7488689044503</v>
      </c>
      <c r="H8853">
        <v>39173.824038293154</v>
      </c>
    </row>
    <row r="8854" spans="1:8" x14ac:dyDescent="0.25">
      <c r="A8854" t="s">
        <v>32</v>
      </c>
      <c r="B8854" t="s">
        <v>21</v>
      </c>
      <c r="C8854">
        <v>4</v>
      </c>
      <c r="D8854">
        <v>43535</v>
      </c>
      <c r="E8854">
        <v>40608.559955081997</v>
      </c>
      <c r="F8854">
        <v>9.6938801153547235E-2</v>
      </c>
      <c r="G8854">
        <v>3936.5451186175947</v>
      </c>
      <c r="H8854">
        <v>36672.014836464405</v>
      </c>
    </row>
    <row r="8855" spans="1:8" x14ac:dyDescent="0.25">
      <c r="A8855" t="s">
        <v>4</v>
      </c>
      <c r="B8855" t="s">
        <v>7</v>
      </c>
      <c r="C8855">
        <v>7</v>
      </c>
      <c r="D8855">
        <v>43535</v>
      </c>
      <c r="E8855">
        <v>40340.006914474397</v>
      </c>
      <c r="F8855">
        <v>3.7620627954876633E-2</v>
      </c>
      <c r="G8855">
        <v>1517.6163918265922</v>
      </c>
      <c r="H8855">
        <v>38822.390522647802</v>
      </c>
    </row>
    <row r="8856" spans="1:8" x14ac:dyDescent="0.25">
      <c r="A8856" t="s">
        <v>33</v>
      </c>
      <c r="B8856" t="s">
        <v>13</v>
      </c>
      <c r="C8856">
        <v>1</v>
      </c>
      <c r="D8856">
        <v>43535</v>
      </c>
      <c r="E8856">
        <v>40580.8143380443</v>
      </c>
      <c r="F8856">
        <v>2.2631208824591867E-2</v>
      </c>
      <c r="G8856">
        <v>918.3928835562723</v>
      </c>
      <c r="H8856">
        <v>39662.421454488031</v>
      </c>
    </row>
    <row r="8857" spans="1:8" x14ac:dyDescent="0.25">
      <c r="A8857" t="s">
        <v>11</v>
      </c>
      <c r="B8857" t="s">
        <v>19</v>
      </c>
      <c r="C8857">
        <v>7</v>
      </c>
      <c r="D8857">
        <v>43535</v>
      </c>
      <c r="E8857">
        <v>40741.743137120597</v>
      </c>
      <c r="F8857">
        <v>4.5718335441297185E-2</v>
      </c>
      <c r="G8857">
        <v>1862.6446792060469</v>
      </c>
      <c r="H8857">
        <v>38879.098457914552</v>
      </c>
    </row>
    <row r="8858" spans="1:8" x14ac:dyDescent="0.25">
      <c r="A8858" t="s">
        <v>11</v>
      </c>
      <c r="B8858" t="s">
        <v>5</v>
      </c>
      <c r="C8858">
        <v>7</v>
      </c>
      <c r="D8858">
        <v>43535</v>
      </c>
      <c r="E8858">
        <v>41037.183883599901</v>
      </c>
      <c r="F8858">
        <v>2.2750389084865818E-4</v>
      </c>
      <c r="G8858">
        <v>9.3361190029908272</v>
      </c>
      <c r="H8858">
        <v>41027.847764596911</v>
      </c>
    </row>
    <row r="8859" spans="1:8" x14ac:dyDescent="0.25">
      <c r="A8859" t="s">
        <v>32</v>
      </c>
      <c r="B8859" t="s">
        <v>16</v>
      </c>
      <c r="C8859">
        <v>2</v>
      </c>
      <c r="D8859">
        <v>43535</v>
      </c>
      <c r="E8859">
        <v>40628.4565833448</v>
      </c>
      <c r="F8859">
        <v>4.4127565787803663E-2</v>
      </c>
      <c r="G8859">
        <v>1792.8348907384725</v>
      </c>
      <c r="H8859">
        <v>38835.621692606328</v>
      </c>
    </row>
    <row r="8860" spans="1:8" x14ac:dyDescent="0.25">
      <c r="A8860" t="s">
        <v>33</v>
      </c>
      <c r="B8860" t="s">
        <v>18</v>
      </c>
      <c r="C8860">
        <v>8</v>
      </c>
      <c r="D8860">
        <v>43535</v>
      </c>
      <c r="E8860">
        <v>40619.031657389103</v>
      </c>
      <c r="F8860">
        <v>4.8364895802049772E-2</v>
      </c>
      <c r="G8860">
        <v>1964.5352336897849</v>
      </c>
      <c r="H8860">
        <v>38654.496423699318</v>
      </c>
    </row>
    <row r="8861" spans="1:8" x14ac:dyDescent="0.25">
      <c r="A8861" t="s">
        <v>11</v>
      </c>
      <c r="B8861" t="s">
        <v>12</v>
      </c>
      <c r="C8861">
        <v>4</v>
      </c>
      <c r="D8861">
        <v>43535</v>
      </c>
      <c r="E8861">
        <v>40716.169499697098</v>
      </c>
      <c r="F8861">
        <v>5.0414862824158073E-2</v>
      </c>
      <c r="G8861">
        <v>2052.7001000523978</v>
      </c>
      <c r="H8861">
        <v>38663.469399644702</v>
      </c>
    </row>
    <row r="8862" spans="1:8" x14ac:dyDescent="0.25">
      <c r="A8862" t="s">
        <v>32</v>
      </c>
      <c r="B8862" t="s">
        <v>25</v>
      </c>
      <c r="C8862">
        <v>3</v>
      </c>
      <c r="D8862">
        <v>43535</v>
      </c>
      <c r="E8862">
        <v>40320.886756848602</v>
      </c>
      <c r="F8862">
        <v>8.0008778206759404E-2</v>
      </c>
      <c r="G8862">
        <v>3226.0248856285625</v>
      </c>
      <c r="H8862">
        <v>37094.86187122004</v>
      </c>
    </row>
    <row r="8863" spans="1:8" x14ac:dyDescent="0.25">
      <c r="A8863" t="s">
        <v>32</v>
      </c>
      <c r="B8863" t="s">
        <v>20</v>
      </c>
      <c r="C8863">
        <v>2</v>
      </c>
      <c r="D8863">
        <v>43535</v>
      </c>
      <c r="E8863">
        <v>40458.877229247002</v>
      </c>
      <c r="F8863">
        <v>6.5949657386545221E-2</v>
      </c>
      <c r="G8863">
        <v>2668.2490915131357</v>
      </c>
      <c r="H8863">
        <v>37790.628137733867</v>
      </c>
    </row>
    <row r="8864" spans="1:8" x14ac:dyDescent="0.25">
      <c r="A8864" t="s">
        <v>32</v>
      </c>
      <c r="B8864" t="s">
        <v>23</v>
      </c>
      <c r="C8864">
        <v>3</v>
      </c>
      <c r="D8864">
        <v>43535</v>
      </c>
      <c r="E8864">
        <v>40571.672902273902</v>
      </c>
      <c r="F8864">
        <v>1.3839869379206806E-2</v>
      </c>
      <c r="G8864">
        <v>561.50665346337507</v>
      </c>
      <c r="H8864">
        <v>40010.166248810528</v>
      </c>
    </row>
    <row r="8865" spans="1:8" x14ac:dyDescent="0.25">
      <c r="A8865" t="s">
        <v>33</v>
      </c>
      <c r="B8865" t="s">
        <v>23</v>
      </c>
      <c r="C8865">
        <v>5</v>
      </c>
      <c r="D8865">
        <v>43535</v>
      </c>
      <c r="E8865">
        <v>40035.285842618403</v>
      </c>
      <c r="F8865">
        <v>1.1250680629400146E-2</v>
      </c>
      <c r="G8865">
        <v>450.42421492204477</v>
      </c>
      <c r="H8865">
        <v>39584.861627696358</v>
      </c>
    </row>
    <row r="8866" spans="1:8" x14ac:dyDescent="0.25">
      <c r="A8866" t="s">
        <v>32</v>
      </c>
      <c r="B8866" t="s">
        <v>21</v>
      </c>
      <c r="C8866">
        <v>9</v>
      </c>
      <c r="D8866">
        <v>43535</v>
      </c>
      <c r="E8866">
        <v>40669.216753657798</v>
      </c>
      <c r="F8866">
        <v>6.1930519327823126E-2</v>
      </c>
      <c r="G8866">
        <v>2518.6657142098325</v>
      </c>
      <c r="H8866">
        <v>38150.551039447964</v>
      </c>
    </row>
    <row r="8867" spans="1:8" x14ac:dyDescent="0.25">
      <c r="A8867" t="s">
        <v>32</v>
      </c>
      <c r="B8867" t="s">
        <v>19</v>
      </c>
      <c r="C8867">
        <v>10</v>
      </c>
      <c r="D8867">
        <v>43535</v>
      </c>
      <c r="E8867">
        <v>40917.038757840601</v>
      </c>
      <c r="F8867">
        <v>3.3670404252756275E-2</v>
      </c>
      <c r="G8867">
        <v>1377.6932358021895</v>
      </c>
      <c r="H8867">
        <v>39539.345522038413</v>
      </c>
    </row>
    <row r="8868" spans="1:8" x14ac:dyDescent="0.25">
      <c r="A8868" t="s">
        <v>32</v>
      </c>
      <c r="B8868" t="s">
        <v>16</v>
      </c>
      <c r="C8868">
        <v>7</v>
      </c>
      <c r="D8868">
        <v>43535</v>
      </c>
      <c r="E8868">
        <v>40832.133118682497</v>
      </c>
      <c r="F8868">
        <v>2.3250005307123334E-2</v>
      </c>
      <c r="G8868">
        <v>949.34731171053454</v>
      </c>
      <c r="H8868">
        <v>39882.785806971966</v>
      </c>
    </row>
    <row r="8869" spans="1:8" x14ac:dyDescent="0.25">
      <c r="A8869" t="s">
        <v>32</v>
      </c>
      <c r="B8869" t="s">
        <v>12</v>
      </c>
      <c r="C8869">
        <v>7</v>
      </c>
      <c r="D8869">
        <v>43535</v>
      </c>
      <c r="E8869">
        <v>40637.779776069801</v>
      </c>
      <c r="F8869">
        <v>1.0236416904476754E-2</v>
      </c>
      <c r="G8869">
        <v>415.98525586016444</v>
      </c>
      <c r="H8869">
        <v>40221.794520209638</v>
      </c>
    </row>
    <row r="8870" spans="1:8" x14ac:dyDescent="0.25">
      <c r="A8870" t="s">
        <v>4</v>
      </c>
      <c r="B8870" t="s">
        <v>15</v>
      </c>
      <c r="C8870">
        <v>10</v>
      </c>
      <c r="D8870">
        <v>43535</v>
      </c>
      <c r="E8870">
        <v>39787.626683002702</v>
      </c>
      <c r="F8870">
        <v>7.0753054689438585E-2</v>
      </c>
      <c r="G8870">
        <v>2815.0961266654563</v>
      </c>
      <c r="H8870">
        <v>36972.530556337246</v>
      </c>
    </row>
    <row r="8871" spans="1:8" x14ac:dyDescent="0.25">
      <c r="A8871" t="s">
        <v>11</v>
      </c>
      <c r="B8871" t="s">
        <v>5</v>
      </c>
      <c r="C8871">
        <v>5</v>
      </c>
      <c r="D8871">
        <v>43535</v>
      </c>
      <c r="E8871">
        <v>40893.986303481899</v>
      </c>
      <c r="F8871">
        <v>4.4903502101603036E-2</v>
      </c>
      <c r="G8871">
        <v>1836.2831999213251</v>
      </c>
      <c r="H8871">
        <v>39057.703103560576</v>
      </c>
    </row>
    <row r="8872" spans="1:8" x14ac:dyDescent="0.25">
      <c r="A8872" t="s">
        <v>32</v>
      </c>
      <c r="B8872" t="s">
        <v>14</v>
      </c>
      <c r="C8872">
        <v>4</v>
      </c>
      <c r="D8872">
        <v>43535</v>
      </c>
      <c r="E8872">
        <v>40446.270552155402</v>
      </c>
      <c r="F8872">
        <v>1.5617032096330408E-2</v>
      </c>
      <c r="G8872">
        <v>631.65070538987436</v>
      </c>
      <c r="H8872">
        <v>39814.619846765527</v>
      </c>
    </row>
    <row r="8873" spans="1:8" x14ac:dyDescent="0.25">
      <c r="A8873" t="s">
        <v>11</v>
      </c>
      <c r="B8873" t="s">
        <v>16</v>
      </c>
      <c r="C8873">
        <v>2</v>
      </c>
      <c r="D8873">
        <v>43535</v>
      </c>
      <c r="E8873">
        <v>40517.390768152698</v>
      </c>
      <c r="F8873">
        <v>6.3779672400476273E-2</v>
      </c>
      <c r="G8873">
        <v>2584.1859097148608</v>
      </c>
      <c r="H8873">
        <v>37933.204858437835</v>
      </c>
    </row>
    <row r="8874" spans="1:8" x14ac:dyDescent="0.25">
      <c r="A8874" t="s">
        <v>32</v>
      </c>
      <c r="B8874" t="s">
        <v>25</v>
      </c>
      <c r="C8874">
        <v>8</v>
      </c>
      <c r="D8874">
        <v>43535</v>
      </c>
      <c r="E8874">
        <v>40261.314877307697</v>
      </c>
      <c r="F8874">
        <v>9.9762156999501098E-2</v>
      </c>
      <c r="G8874">
        <v>4016.5556157963197</v>
      </c>
      <c r="H8874">
        <v>36244.759261511375</v>
      </c>
    </row>
    <row r="8875" spans="1:8" x14ac:dyDescent="0.25">
      <c r="A8875" t="s">
        <v>33</v>
      </c>
      <c r="B8875" t="s">
        <v>12</v>
      </c>
      <c r="C8875">
        <v>1</v>
      </c>
      <c r="D8875">
        <v>43535</v>
      </c>
      <c r="E8875">
        <v>40457.327100514703</v>
      </c>
      <c r="F8875">
        <v>3.6350496657837968E-2</v>
      </c>
      <c r="G8875">
        <v>1470.6439335523171</v>
      </c>
      <c r="H8875">
        <v>38986.683166962386</v>
      </c>
    </row>
    <row r="8876" spans="1:8" x14ac:dyDescent="0.25">
      <c r="A8876" t="s">
        <v>32</v>
      </c>
      <c r="B8876" t="s">
        <v>7</v>
      </c>
      <c r="C8876">
        <v>3</v>
      </c>
      <c r="D8876">
        <v>43535</v>
      </c>
      <c r="E8876">
        <v>40711.3034415976</v>
      </c>
      <c r="F8876">
        <v>2.6909863525303036E-2</v>
      </c>
      <c r="G8876">
        <v>1095.5356195505913</v>
      </c>
      <c r="H8876">
        <v>39615.767822047012</v>
      </c>
    </row>
    <row r="8877" spans="1:8" x14ac:dyDescent="0.25">
      <c r="A8877" t="s">
        <v>11</v>
      </c>
      <c r="B8877" t="s">
        <v>20</v>
      </c>
      <c r="C8877">
        <v>8</v>
      </c>
      <c r="D8877">
        <v>43535</v>
      </c>
      <c r="E8877">
        <v>40446.713886798898</v>
      </c>
      <c r="F8877">
        <v>8.9622533617729344E-2</v>
      </c>
      <c r="G8877">
        <v>3624.9369750463147</v>
      </c>
      <c r="H8877">
        <v>36821.776911752582</v>
      </c>
    </row>
    <row r="8878" spans="1:8" x14ac:dyDescent="0.25">
      <c r="A8878" t="s">
        <v>33</v>
      </c>
      <c r="B8878" t="s">
        <v>14</v>
      </c>
      <c r="C8878">
        <v>9</v>
      </c>
      <c r="D8878">
        <v>43535</v>
      </c>
      <c r="E8878">
        <v>40461.598518012499</v>
      </c>
      <c r="F8878">
        <v>8.9474650833881522E-3</v>
      </c>
      <c r="G8878">
        <v>362.02873995798666</v>
      </c>
      <c r="H8878">
        <v>40099.569778054509</v>
      </c>
    </row>
    <row r="8879" spans="1:8" x14ac:dyDescent="0.25">
      <c r="A8879" t="s">
        <v>32</v>
      </c>
      <c r="B8879" t="s">
        <v>12</v>
      </c>
      <c r="C8879">
        <v>8</v>
      </c>
      <c r="D8879">
        <v>43535</v>
      </c>
      <c r="E8879">
        <v>40607.825768503302</v>
      </c>
      <c r="F8879">
        <v>4.4749266796555907E-2</v>
      </c>
      <c r="G8879">
        <v>1817.1704293428122</v>
      </c>
      <c r="H8879">
        <v>38790.65533916049</v>
      </c>
    </row>
    <row r="8880" spans="1:8" x14ac:dyDescent="0.25">
      <c r="A8880" t="s">
        <v>11</v>
      </c>
      <c r="B8880" t="s">
        <v>13</v>
      </c>
      <c r="C8880">
        <v>3</v>
      </c>
      <c r="D8880">
        <v>43535</v>
      </c>
      <c r="E8880">
        <v>40816.392914302902</v>
      </c>
      <c r="F8880">
        <v>6.6817202367820266E-2</v>
      </c>
      <c r="G8880">
        <v>2727.2371852794422</v>
      </c>
      <c r="H8880">
        <v>38089.155729023463</v>
      </c>
    </row>
    <row r="8881" spans="1:8" x14ac:dyDescent="0.25">
      <c r="A8881" t="s">
        <v>32</v>
      </c>
      <c r="B8881" t="s">
        <v>15</v>
      </c>
      <c r="C8881">
        <v>11</v>
      </c>
      <c r="D8881">
        <v>43535</v>
      </c>
      <c r="E8881">
        <v>40455.943960711404</v>
      </c>
      <c r="F8881">
        <v>3.2320563415851392E-2</v>
      </c>
      <c r="G8881">
        <v>1307.558902330303</v>
      </c>
      <c r="H8881">
        <v>39148.3850583811</v>
      </c>
    </row>
    <row r="8882" spans="1:8" x14ac:dyDescent="0.25">
      <c r="A8882" t="s">
        <v>4</v>
      </c>
      <c r="B8882" t="s">
        <v>25</v>
      </c>
      <c r="C8882">
        <v>1</v>
      </c>
      <c r="D8882">
        <v>43535</v>
      </c>
      <c r="E8882">
        <v>39766.449874412501</v>
      </c>
      <c r="F8882">
        <v>8.6287153354936946E-2</v>
      </c>
      <c r="G8882">
        <v>3431.3337586948446</v>
      </c>
      <c r="H8882">
        <v>36335.116115717654</v>
      </c>
    </row>
    <row r="8883" spans="1:8" x14ac:dyDescent="0.25">
      <c r="A8883" t="s">
        <v>33</v>
      </c>
      <c r="B8883" t="s">
        <v>17</v>
      </c>
      <c r="C8883">
        <v>5</v>
      </c>
      <c r="D8883">
        <v>43535</v>
      </c>
      <c r="E8883">
        <v>40487.841368789203</v>
      </c>
      <c r="F8883">
        <v>3.9048007400654457E-2</v>
      </c>
      <c r="G8883">
        <v>1580.9695294050046</v>
      </c>
      <c r="H8883">
        <v>38906.871839384199</v>
      </c>
    </row>
    <row r="8884" spans="1:8" x14ac:dyDescent="0.25">
      <c r="A8884" t="s">
        <v>11</v>
      </c>
      <c r="B8884" t="s">
        <v>10</v>
      </c>
      <c r="C8884">
        <v>5</v>
      </c>
      <c r="D8884">
        <v>43535</v>
      </c>
      <c r="E8884">
        <v>40783.786588415598</v>
      </c>
      <c r="F8884">
        <v>2.9228092494687087E-2</v>
      </c>
      <c r="G8884">
        <v>1192.0322866897898</v>
      </c>
      <c r="H8884">
        <v>39591.754301725807</v>
      </c>
    </row>
    <row r="8885" spans="1:8" x14ac:dyDescent="0.25">
      <c r="A8885" t="s">
        <v>32</v>
      </c>
      <c r="B8885" t="s">
        <v>19</v>
      </c>
      <c r="C8885">
        <v>7</v>
      </c>
      <c r="D8885">
        <v>43535</v>
      </c>
      <c r="E8885">
        <v>40286.073182337401</v>
      </c>
      <c r="F8885">
        <v>3.5379027791931555E-2</v>
      </c>
      <c r="G8885">
        <v>1425.2821027457035</v>
      </c>
      <c r="H8885">
        <v>38860.791079591698</v>
      </c>
    </row>
    <row r="8886" spans="1:8" x14ac:dyDescent="0.25">
      <c r="A8886" t="s">
        <v>4</v>
      </c>
      <c r="B8886" t="s">
        <v>7</v>
      </c>
      <c r="C8886">
        <v>3</v>
      </c>
      <c r="D8886">
        <v>43535</v>
      </c>
      <c r="E8886">
        <v>40070.531338373999</v>
      </c>
      <c r="F8886">
        <v>6.9960249015150036E-2</v>
      </c>
      <c r="G8886">
        <v>2803.344350602018</v>
      </c>
      <c r="H8886">
        <v>37267.18698777198</v>
      </c>
    </row>
    <row r="8887" spans="1:8" x14ac:dyDescent="0.25">
      <c r="A8887" t="s">
        <v>32</v>
      </c>
      <c r="B8887" t="s">
        <v>12</v>
      </c>
      <c r="C8887">
        <v>8</v>
      </c>
      <c r="D8887">
        <v>43535</v>
      </c>
      <c r="E8887">
        <v>40243.704032937298</v>
      </c>
      <c r="F8887">
        <v>7.8443904703429365E-2</v>
      </c>
      <c r="G8887">
        <v>3156.8732840727494</v>
      </c>
      <c r="H8887">
        <v>37086.830748864551</v>
      </c>
    </row>
    <row r="8888" spans="1:8" x14ac:dyDescent="0.25">
      <c r="A8888" t="s">
        <v>32</v>
      </c>
      <c r="B8888" t="s">
        <v>5</v>
      </c>
      <c r="C8888">
        <v>10</v>
      </c>
      <c r="D8888">
        <v>43535</v>
      </c>
      <c r="E8888">
        <v>40788.784888658003</v>
      </c>
      <c r="F8888">
        <v>4.045632941214828E-2</v>
      </c>
      <c r="G8888">
        <v>1650.1645177768041</v>
      </c>
      <c r="H8888">
        <v>39138.620370881195</v>
      </c>
    </row>
    <row r="8889" spans="1:8" x14ac:dyDescent="0.25">
      <c r="A8889" t="s">
        <v>4</v>
      </c>
      <c r="B8889" t="s">
        <v>16</v>
      </c>
      <c r="C8889">
        <v>10</v>
      </c>
      <c r="D8889">
        <v>43535</v>
      </c>
      <c r="E8889">
        <v>40232.298912496597</v>
      </c>
      <c r="F8889">
        <v>9.0353062266974579E-2</v>
      </c>
      <c r="G8889">
        <v>3635.1114087843389</v>
      </c>
      <c r="H8889">
        <v>36597.187503712259</v>
      </c>
    </row>
    <row r="8890" spans="1:8" x14ac:dyDescent="0.25">
      <c r="A8890" t="s">
        <v>32</v>
      </c>
      <c r="B8890" t="s">
        <v>25</v>
      </c>
      <c r="C8890">
        <v>11</v>
      </c>
      <c r="D8890">
        <v>43535</v>
      </c>
      <c r="E8890">
        <v>40530.982659212299</v>
      </c>
      <c r="F8890">
        <v>9.5386925495749581E-3</v>
      </c>
      <c r="G8890">
        <v>386.61258231838019</v>
      </c>
      <c r="H8890">
        <v>40144.370076893916</v>
      </c>
    </row>
    <row r="8891" spans="1:8" x14ac:dyDescent="0.25">
      <c r="A8891" t="s">
        <v>33</v>
      </c>
      <c r="B8891" t="s">
        <v>24</v>
      </c>
      <c r="C8891">
        <v>7</v>
      </c>
      <c r="D8891">
        <v>43535</v>
      </c>
      <c r="E8891">
        <v>40502.0749621863</v>
      </c>
      <c r="F8891">
        <v>2.6378365227184831E-2</v>
      </c>
      <c r="G8891">
        <v>1068.3785258113685</v>
      </c>
      <c r="H8891">
        <v>39433.696436374928</v>
      </c>
    </row>
    <row r="8892" spans="1:8" x14ac:dyDescent="0.25">
      <c r="A8892" t="s">
        <v>4</v>
      </c>
      <c r="B8892" t="s">
        <v>25</v>
      </c>
      <c r="C8892">
        <v>8</v>
      </c>
      <c r="D8892">
        <v>43535</v>
      </c>
      <c r="E8892">
        <v>40245.178923062602</v>
      </c>
      <c r="F8892">
        <v>6.0469783266883924E-2</v>
      </c>
      <c r="G8892">
        <v>2433.6172470145607</v>
      </c>
      <c r="H8892">
        <v>37811.561676048041</v>
      </c>
    </row>
    <row r="8893" spans="1:8" x14ac:dyDescent="0.25">
      <c r="A8893" t="s">
        <v>32</v>
      </c>
      <c r="B8893" t="s">
        <v>17</v>
      </c>
      <c r="C8893">
        <v>8</v>
      </c>
      <c r="D8893">
        <v>43535</v>
      </c>
      <c r="E8893">
        <v>40899.921112569602</v>
      </c>
      <c r="F8893">
        <v>8.1509107067351483E-2</v>
      </c>
      <c r="G8893">
        <v>3333.7160490106648</v>
      </c>
      <c r="H8893">
        <v>37566.20506355894</v>
      </c>
    </row>
    <row r="8894" spans="1:8" x14ac:dyDescent="0.25">
      <c r="A8894" t="s">
        <v>11</v>
      </c>
      <c r="B8894" t="s">
        <v>5</v>
      </c>
      <c r="C8894">
        <v>3</v>
      </c>
      <c r="D8894">
        <v>43535</v>
      </c>
      <c r="E8894">
        <v>40353.337376123898</v>
      </c>
      <c r="F8894">
        <v>5.3158082099711373E-2</v>
      </c>
      <c r="G8894">
        <v>2145.1060212373459</v>
      </c>
      <c r="H8894">
        <v>38208.23135488655</v>
      </c>
    </row>
    <row r="8895" spans="1:8" x14ac:dyDescent="0.25">
      <c r="A8895" t="s">
        <v>32</v>
      </c>
      <c r="B8895" t="s">
        <v>17</v>
      </c>
      <c r="C8895">
        <v>10</v>
      </c>
      <c r="D8895">
        <v>43535</v>
      </c>
      <c r="E8895">
        <v>40521.999756072502</v>
      </c>
      <c r="F8895">
        <v>5.2284276749719236E-2</v>
      </c>
      <c r="G8895">
        <v>2118.6634496985503</v>
      </c>
      <c r="H8895">
        <v>38403.336306373953</v>
      </c>
    </row>
    <row r="8896" spans="1:8" x14ac:dyDescent="0.25">
      <c r="A8896" t="s">
        <v>32</v>
      </c>
      <c r="B8896" t="s">
        <v>10</v>
      </c>
      <c r="C8896">
        <v>9</v>
      </c>
      <c r="D8896">
        <v>43535</v>
      </c>
      <c r="E8896">
        <v>40623.513403994097</v>
      </c>
      <c r="F8896">
        <v>1.5089606035863292E-2</v>
      </c>
      <c r="G8896">
        <v>612.99281305888269</v>
      </c>
      <c r="H8896">
        <v>40010.520590935215</v>
      </c>
    </row>
    <row r="8897" spans="1:8" x14ac:dyDescent="0.25">
      <c r="A8897" t="s">
        <v>32</v>
      </c>
      <c r="B8897" t="s">
        <v>24</v>
      </c>
      <c r="C8897">
        <v>1</v>
      </c>
      <c r="D8897">
        <v>43535</v>
      </c>
      <c r="E8897">
        <v>40690.703111396797</v>
      </c>
      <c r="F8897">
        <v>4.5759983732286555E-2</v>
      </c>
      <c r="G8897">
        <v>1862.0059124328193</v>
      </c>
      <c r="H8897">
        <v>38828.697198963979</v>
      </c>
    </row>
    <row r="8898" spans="1:8" x14ac:dyDescent="0.25">
      <c r="A8898" t="s">
        <v>32</v>
      </c>
      <c r="B8898" t="s">
        <v>10</v>
      </c>
      <c r="C8898">
        <v>5</v>
      </c>
      <c r="D8898">
        <v>43535</v>
      </c>
      <c r="E8898">
        <v>40743.701392105999</v>
      </c>
      <c r="F8898">
        <v>9.1228952648105918E-2</v>
      </c>
      <c r="G8898">
        <v>3717.0052050090053</v>
      </c>
      <c r="H8898">
        <v>37026.696187096997</v>
      </c>
    </row>
    <row r="8899" spans="1:8" x14ac:dyDescent="0.25">
      <c r="A8899" t="s">
        <v>32</v>
      </c>
      <c r="B8899" t="s">
        <v>13</v>
      </c>
      <c r="C8899">
        <v>5</v>
      </c>
      <c r="D8899">
        <v>43535</v>
      </c>
      <c r="E8899">
        <v>40430.132017014403</v>
      </c>
      <c r="F8899">
        <v>3.4128238649419024E-2</v>
      </c>
      <c r="G8899">
        <v>1379.8091941041844</v>
      </c>
      <c r="H8899">
        <v>39050.322822910217</v>
      </c>
    </row>
    <row r="8900" spans="1:8" x14ac:dyDescent="0.25">
      <c r="A8900" t="s">
        <v>11</v>
      </c>
      <c r="B8900" t="s">
        <v>19</v>
      </c>
      <c r="C8900">
        <v>8</v>
      </c>
      <c r="D8900">
        <v>43535</v>
      </c>
      <c r="E8900">
        <v>41036.353844514997</v>
      </c>
      <c r="F8900">
        <v>6.256315040957966E-2</v>
      </c>
      <c r="G8900">
        <v>2567.3635778351245</v>
      </c>
      <c r="H8900">
        <v>38468.990266679873</v>
      </c>
    </row>
    <row r="8901" spans="1:8" x14ac:dyDescent="0.25">
      <c r="A8901" t="s">
        <v>32</v>
      </c>
      <c r="B8901" t="s">
        <v>8</v>
      </c>
      <c r="C8901">
        <v>1</v>
      </c>
      <c r="D8901">
        <v>43535</v>
      </c>
      <c r="E8901">
        <v>40571.707047627002</v>
      </c>
      <c r="F8901">
        <v>7.1167549462561139E-2</v>
      </c>
      <c r="G8901">
        <v>2887.3889680925349</v>
      </c>
      <c r="H8901">
        <v>37684.318079534467</v>
      </c>
    </row>
    <row r="8902" spans="1:8" x14ac:dyDescent="0.25">
      <c r="A8902" t="s">
        <v>11</v>
      </c>
      <c r="B8902" t="s">
        <v>8</v>
      </c>
      <c r="C8902">
        <v>7</v>
      </c>
      <c r="D8902">
        <v>43535</v>
      </c>
      <c r="E8902">
        <v>40716.940366161398</v>
      </c>
      <c r="F8902">
        <v>1.0493295780991042E-2</v>
      </c>
      <c r="G8902">
        <v>427.25489855910524</v>
      </c>
      <c r="H8902">
        <v>40289.685467602292</v>
      </c>
    </row>
    <row r="8903" spans="1:8" x14ac:dyDescent="0.25">
      <c r="A8903" t="s">
        <v>32</v>
      </c>
      <c r="B8903" t="s">
        <v>15</v>
      </c>
      <c r="C8903">
        <v>9</v>
      </c>
      <c r="D8903">
        <v>43535</v>
      </c>
      <c r="E8903">
        <v>40466.583086831299</v>
      </c>
      <c r="F8903">
        <v>6.679073142635561E-2</v>
      </c>
      <c r="G8903">
        <v>2702.7926826948537</v>
      </c>
      <c r="H8903">
        <v>37763.790404136445</v>
      </c>
    </row>
    <row r="8904" spans="1:8" x14ac:dyDescent="0.25">
      <c r="A8904" t="s">
        <v>11</v>
      </c>
      <c r="B8904" t="s">
        <v>12</v>
      </c>
      <c r="C8904">
        <v>5</v>
      </c>
      <c r="D8904">
        <v>43535</v>
      </c>
      <c r="E8904">
        <v>40836.665798495698</v>
      </c>
      <c r="F8904">
        <v>9.5904042992288413E-2</v>
      </c>
      <c r="G8904">
        <v>3916.4013524006455</v>
      </c>
      <c r="H8904">
        <v>36920.264446095054</v>
      </c>
    </row>
    <row r="8905" spans="1:8" x14ac:dyDescent="0.25">
      <c r="A8905" t="s">
        <v>11</v>
      </c>
      <c r="B8905" t="s">
        <v>5</v>
      </c>
      <c r="C8905">
        <v>4</v>
      </c>
      <c r="D8905">
        <v>43535</v>
      </c>
      <c r="E8905">
        <v>40830.246806195799</v>
      </c>
      <c r="F8905">
        <v>9.1848561698855566E-2</v>
      </c>
      <c r="G8905">
        <v>3750.1994429583751</v>
      </c>
      <c r="H8905">
        <v>37080.047363237427</v>
      </c>
    </row>
    <row r="8906" spans="1:8" x14ac:dyDescent="0.25">
      <c r="A8906" t="s">
        <v>11</v>
      </c>
      <c r="B8906" t="s">
        <v>16</v>
      </c>
      <c r="C8906">
        <v>7</v>
      </c>
      <c r="D8906">
        <v>43535</v>
      </c>
      <c r="E8906">
        <v>40703.878196000202</v>
      </c>
      <c r="F8906">
        <v>9.4448879833157709E-2</v>
      </c>
      <c r="G8906">
        <v>3844.4357004775111</v>
      </c>
      <c r="H8906">
        <v>36859.442495522693</v>
      </c>
    </row>
    <row r="8907" spans="1:8" x14ac:dyDescent="0.25">
      <c r="A8907" t="s">
        <v>33</v>
      </c>
      <c r="B8907" t="s">
        <v>15</v>
      </c>
      <c r="C8907">
        <v>10</v>
      </c>
      <c r="D8907">
        <v>43535</v>
      </c>
      <c r="E8907">
        <v>40106.847292022903</v>
      </c>
      <c r="F8907">
        <v>2.1689747489825852E-2</v>
      </c>
      <c r="G8907">
        <v>869.90739037698256</v>
      </c>
      <c r="H8907">
        <v>39236.939901645921</v>
      </c>
    </row>
    <row r="8908" spans="1:8" x14ac:dyDescent="0.25">
      <c r="A8908" t="s">
        <v>32</v>
      </c>
      <c r="B8908" t="s">
        <v>20</v>
      </c>
      <c r="C8908">
        <v>9</v>
      </c>
      <c r="D8908">
        <v>43535</v>
      </c>
      <c r="E8908">
        <v>40760.832477820397</v>
      </c>
      <c r="F8908">
        <v>5.6000426824981103E-2</v>
      </c>
      <c r="G8908">
        <v>2282.6240164994942</v>
      </c>
      <c r="H8908">
        <v>38478.208461320901</v>
      </c>
    </row>
    <row r="8909" spans="1:8" x14ac:dyDescent="0.25">
      <c r="A8909" t="s">
        <v>4</v>
      </c>
      <c r="B8909" t="s">
        <v>21</v>
      </c>
      <c r="C8909">
        <v>8</v>
      </c>
      <c r="D8909">
        <v>43535</v>
      </c>
      <c r="E8909">
        <v>39625.638625047097</v>
      </c>
      <c r="F8909">
        <v>9.808171877805083E-2</v>
      </c>
      <c r="G8909">
        <v>3886.5507440225383</v>
      </c>
      <c r="H8909">
        <v>35739.087881024556</v>
      </c>
    </row>
    <row r="8910" spans="1:8" x14ac:dyDescent="0.25">
      <c r="A8910" t="s">
        <v>11</v>
      </c>
      <c r="B8910" t="s">
        <v>20</v>
      </c>
      <c r="C8910">
        <v>1</v>
      </c>
      <c r="D8910">
        <v>43535</v>
      </c>
      <c r="E8910">
        <v>40554.867343026897</v>
      </c>
      <c r="F8910">
        <v>2.5968302255845888E-2</v>
      </c>
      <c r="G8910">
        <v>1053.1410531094562</v>
      </c>
      <c r="H8910">
        <v>39501.726289917438</v>
      </c>
    </row>
    <row r="8911" spans="1:8" x14ac:dyDescent="0.25">
      <c r="A8911" t="s">
        <v>33</v>
      </c>
      <c r="B8911" t="s">
        <v>5</v>
      </c>
      <c r="C8911">
        <v>6</v>
      </c>
      <c r="D8911">
        <v>43535</v>
      </c>
      <c r="E8911">
        <v>40794.541761220098</v>
      </c>
      <c r="F8911">
        <v>9.1653245210392992E-3</v>
      </c>
      <c r="G8911">
        <v>373.89521392867226</v>
      </c>
      <c r="H8911">
        <v>40420.646547291428</v>
      </c>
    </row>
    <row r="8912" spans="1:8" x14ac:dyDescent="0.25">
      <c r="A8912" t="s">
        <v>32</v>
      </c>
      <c r="B8912" t="s">
        <v>13</v>
      </c>
      <c r="C8912">
        <v>6</v>
      </c>
      <c r="D8912">
        <v>43535</v>
      </c>
      <c r="E8912">
        <v>40599.949941278399</v>
      </c>
      <c r="F8912">
        <v>6.8809317780773399E-2</v>
      </c>
      <c r="G8912">
        <v>2793.6548573929176</v>
      </c>
      <c r="H8912">
        <v>37806.295083885481</v>
      </c>
    </row>
    <row r="8913" spans="1:8" x14ac:dyDescent="0.25">
      <c r="A8913" t="s">
        <v>32</v>
      </c>
      <c r="B8913" t="s">
        <v>26</v>
      </c>
      <c r="C8913">
        <v>4</v>
      </c>
      <c r="D8913">
        <v>43535</v>
      </c>
      <c r="E8913">
        <v>40623.6297375422</v>
      </c>
      <c r="F8913">
        <v>9.1993112299926572E-2</v>
      </c>
      <c r="G8913">
        <v>3737.0941324763562</v>
      </c>
      <c r="H8913">
        <v>36886.535605065845</v>
      </c>
    </row>
    <row r="8914" spans="1:8" x14ac:dyDescent="0.25">
      <c r="A8914" t="s">
        <v>32</v>
      </c>
      <c r="B8914" t="s">
        <v>16</v>
      </c>
      <c r="C8914">
        <v>7</v>
      </c>
      <c r="D8914">
        <v>43535</v>
      </c>
      <c r="E8914">
        <v>40746.757953236804</v>
      </c>
      <c r="F8914">
        <v>7.4234291760780821E-2</v>
      </c>
      <c r="G8914">
        <v>3024.8067182064974</v>
      </c>
      <c r="H8914">
        <v>37721.951235030305</v>
      </c>
    </row>
    <row r="8915" spans="1:8" x14ac:dyDescent="0.25">
      <c r="A8915" t="s">
        <v>32</v>
      </c>
      <c r="B8915" t="s">
        <v>8</v>
      </c>
      <c r="C8915">
        <v>5</v>
      </c>
      <c r="D8915">
        <v>43535</v>
      </c>
      <c r="E8915">
        <v>40439.209879399001</v>
      </c>
      <c r="F8915">
        <v>4.0797003144434824E-2</v>
      </c>
      <c r="G8915">
        <v>1649.7985726083009</v>
      </c>
      <c r="H8915">
        <v>38789.411306790702</v>
      </c>
    </row>
    <row r="8916" spans="1:8" x14ac:dyDescent="0.25">
      <c r="A8916" t="s">
        <v>33</v>
      </c>
      <c r="B8916" t="s">
        <v>23</v>
      </c>
      <c r="C8916">
        <v>4</v>
      </c>
      <c r="D8916">
        <v>43535</v>
      </c>
      <c r="E8916">
        <v>40595.5478392484</v>
      </c>
      <c r="F8916">
        <v>8.192178056749122E-2</v>
      </c>
      <c r="G8916">
        <v>3325.6595621039996</v>
      </c>
      <c r="H8916">
        <v>37269.888277144404</v>
      </c>
    </row>
    <row r="8917" spans="1:8" x14ac:dyDescent="0.25">
      <c r="A8917" t="s">
        <v>32</v>
      </c>
      <c r="B8917" t="s">
        <v>26</v>
      </c>
      <c r="C8917">
        <v>8</v>
      </c>
      <c r="D8917">
        <v>43535</v>
      </c>
      <c r="E8917">
        <v>40333.949806801204</v>
      </c>
      <c r="F8917">
        <v>4.8813771570256632E-2</v>
      </c>
      <c r="G8917">
        <v>1968.8522123953906</v>
      </c>
      <c r="H8917">
        <v>38365.097594405815</v>
      </c>
    </row>
    <row r="8918" spans="1:8" x14ac:dyDescent="0.25">
      <c r="A8918" t="s">
        <v>33</v>
      </c>
      <c r="B8918" t="s">
        <v>10</v>
      </c>
      <c r="C8918">
        <v>9</v>
      </c>
      <c r="D8918">
        <v>43535</v>
      </c>
      <c r="E8918">
        <v>40652.915775027199</v>
      </c>
      <c r="F8918">
        <v>3.3676127911574913E-2</v>
      </c>
      <c r="G8918">
        <v>1369.0327916182976</v>
      </c>
      <c r="H8918">
        <v>39283.882983408905</v>
      </c>
    </row>
    <row r="8919" spans="1:8" x14ac:dyDescent="0.25">
      <c r="A8919" t="s">
        <v>11</v>
      </c>
      <c r="B8919" t="s">
        <v>20</v>
      </c>
      <c r="C8919">
        <v>3</v>
      </c>
      <c r="D8919">
        <v>43535</v>
      </c>
      <c r="E8919">
        <v>40727.287867835199</v>
      </c>
      <c r="F8919">
        <v>1.1773459963059065E-2</v>
      </c>
      <c r="G8919">
        <v>479.50109311593889</v>
      </c>
      <c r="H8919">
        <v>40247.786774719258</v>
      </c>
    </row>
    <row r="8920" spans="1:8" x14ac:dyDescent="0.25">
      <c r="A8920" t="s">
        <v>32</v>
      </c>
      <c r="B8920" t="s">
        <v>10</v>
      </c>
      <c r="C8920">
        <v>5</v>
      </c>
      <c r="D8920">
        <v>43535</v>
      </c>
      <c r="E8920">
        <v>40792.016047954799</v>
      </c>
      <c r="F8920">
        <v>3.5686886656772679E-2</v>
      </c>
      <c r="G8920">
        <v>1455.7400532046152</v>
      </c>
      <c r="H8920">
        <v>39336.275994750184</v>
      </c>
    </row>
    <row r="8921" spans="1:8" x14ac:dyDescent="0.25">
      <c r="A8921" t="s">
        <v>32</v>
      </c>
      <c r="B8921" t="s">
        <v>17</v>
      </c>
      <c r="C8921">
        <v>9</v>
      </c>
      <c r="D8921">
        <v>43535</v>
      </c>
      <c r="E8921">
        <v>40472.7918226314</v>
      </c>
      <c r="F8921">
        <v>7.7618498353184892E-2</v>
      </c>
      <c r="G8921">
        <v>3141.4373254337102</v>
      </c>
      <c r="H8921">
        <v>37331.354497197688</v>
      </c>
    </row>
    <row r="8922" spans="1:8" x14ac:dyDescent="0.25">
      <c r="A8922" t="s">
        <v>11</v>
      </c>
      <c r="B8922" t="s">
        <v>22</v>
      </c>
      <c r="C8922">
        <v>3</v>
      </c>
      <c r="D8922">
        <v>43535</v>
      </c>
      <c r="E8922">
        <v>40991.972832649299</v>
      </c>
      <c r="F8922">
        <v>5.3934808962771939E-2</v>
      </c>
      <c r="G8922">
        <v>2210.894223736077</v>
      </c>
      <c r="H8922">
        <v>38781.078608913223</v>
      </c>
    </row>
    <row r="8923" spans="1:8" x14ac:dyDescent="0.25">
      <c r="A8923" t="s">
        <v>11</v>
      </c>
      <c r="B8923" t="s">
        <v>23</v>
      </c>
      <c r="C8923">
        <v>2</v>
      </c>
      <c r="D8923">
        <v>43535</v>
      </c>
      <c r="E8923">
        <v>40820.304620437397</v>
      </c>
      <c r="F8923">
        <v>7.5392817970057258E-2</v>
      </c>
      <c r="G8923">
        <v>3077.5577957309238</v>
      </c>
      <c r="H8923">
        <v>37742.746824706475</v>
      </c>
    </row>
    <row r="8924" spans="1:8" x14ac:dyDescent="0.25">
      <c r="A8924" t="s">
        <v>32</v>
      </c>
      <c r="B8924" t="s">
        <v>25</v>
      </c>
      <c r="C8924">
        <v>10</v>
      </c>
      <c r="D8924">
        <v>43535</v>
      </c>
      <c r="E8924">
        <v>40539.967902484197</v>
      </c>
      <c r="F8924">
        <v>6.3501276214559296E-2</v>
      </c>
      <c r="G8924">
        <v>2574.3396995050171</v>
      </c>
      <c r="H8924">
        <v>37965.628202979176</v>
      </c>
    </row>
    <row r="8925" spans="1:8" x14ac:dyDescent="0.25">
      <c r="A8925" t="s">
        <v>32</v>
      </c>
      <c r="B8925" t="s">
        <v>10</v>
      </c>
      <c r="C8925">
        <v>3</v>
      </c>
      <c r="D8925">
        <v>43535</v>
      </c>
      <c r="E8925">
        <v>41137.762058660999</v>
      </c>
      <c r="F8925">
        <v>3.8928642877206647E-2</v>
      </c>
      <c r="G8925">
        <v>1601.4372479491153</v>
      </c>
      <c r="H8925">
        <v>39536.324810711885</v>
      </c>
    </row>
    <row r="8926" spans="1:8" x14ac:dyDescent="0.25">
      <c r="A8926" t="s">
        <v>32</v>
      </c>
      <c r="B8926" t="s">
        <v>7</v>
      </c>
      <c r="C8926">
        <v>10</v>
      </c>
      <c r="D8926">
        <v>43535</v>
      </c>
      <c r="E8926">
        <v>40649.531937557702</v>
      </c>
      <c r="F8926">
        <v>8.8378111181981397E-2</v>
      </c>
      <c r="G8926">
        <v>3592.5288530729781</v>
      </c>
      <c r="H8926">
        <v>37057.003084484721</v>
      </c>
    </row>
    <row r="8927" spans="1:8" x14ac:dyDescent="0.25">
      <c r="A8927" t="s">
        <v>32</v>
      </c>
      <c r="B8927" t="s">
        <v>26</v>
      </c>
      <c r="C8927">
        <v>1</v>
      </c>
      <c r="D8927">
        <v>43535</v>
      </c>
      <c r="E8927">
        <v>40596.696626474899</v>
      </c>
      <c r="F8927">
        <v>9.986714258479075E-2</v>
      </c>
      <c r="G8927">
        <v>4054.2760904676625</v>
      </c>
      <c r="H8927">
        <v>36542.420536007237</v>
      </c>
    </row>
    <row r="8928" spans="1:8" x14ac:dyDescent="0.25">
      <c r="A8928" t="s">
        <v>32</v>
      </c>
      <c r="B8928" t="s">
        <v>26</v>
      </c>
      <c r="C8928">
        <v>8</v>
      </c>
      <c r="D8928">
        <v>43535</v>
      </c>
      <c r="E8928">
        <v>40731.649417452798</v>
      </c>
      <c r="F8928">
        <v>2.3959891830708704E-2</v>
      </c>
      <c r="G8928">
        <v>975.92591412851823</v>
      </c>
      <c r="H8928">
        <v>39755.723503324283</v>
      </c>
    </row>
    <row r="8929" spans="1:8" x14ac:dyDescent="0.25">
      <c r="A8929" t="s">
        <v>4</v>
      </c>
      <c r="B8929" t="s">
        <v>13</v>
      </c>
      <c r="C8929">
        <v>7</v>
      </c>
      <c r="D8929">
        <v>43535</v>
      </c>
      <c r="E8929">
        <v>39992.459253732697</v>
      </c>
      <c r="F8929">
        <v>8.7057374121758582E-2</v>
      </c>
      <c r="G8929">
        <v>3481.6384873013935</v>
      </c>
      <c r="H8929">
        <v>36510.820766431301</v>
      </c>
    </row>
    <row r="8930" spans="1:8" x14ac:dyDescent="0.25">
      <c r="A8930" t="s">
        <v>32</v>
      </c>
      <c r="B8930" t="s">
        <v>18</v>
      </c>
      <c r="C8930">
        <v>11</v>
      </c>
      <c r="D8930">
        <v>43535</v>
      </c>
      <c r="E8930">
        <v>40618.189115004803</v>
      </c>
      <c r="F8930">
        <v>8.9356672647134552E-2</v>
      </c>
      <c r="G8930">
        <v>3629.5062282688882</v>
      </c>
      <c r="H8930">
        <v>36988.682886735915</v>
      </c>
    </row>
    <row r="8931" spans="1:8" x14ac:dyDescent="0.25">
      <c r="A8931" t="s">
        <v>11</v>
      </c>
      <c r="B8931" t="s">
        <v>26</v>
      </c>
      <c r="C8931">
        <v>3</v>
      </c>
      <c r="D8931">
        <v>43535</v>
      </c>
      <c r="E8931">
        <v>41242.473813907098</v>
      </c>
      <c r="F8931">
        <v>5.5122316638117258E-2</v>
      </c>
      <c r="G8931">
        <v>2273.3807005094463</v>
      </c>
      <c r="H8931">
        <v>38969.093113397648</v>
      </c>
    </row>
    <row r="8932" spans="1:8" x14ac:dyDescent="0.25">
      <c r="A8932" t="s">
        <v>32</v>
      </c>
      <c r="B8932" t="s">
        <v>10</v>
      </c>
      <c r="C8932">
        <v>4</v>
      </c>
      <c r="D8932">
        <v>43535</v>
      </c>
      <c r="E8932">
        <v>40376.197363397703</v>
      </c>
      <c r="F8932">
        <v>5.865923828311722E-2</v>
      </c>
      <c r="G8932">
        <v>2368.4369821057153</v>
      </c>
      <c r="H8932">
        <v>38007.760381291984</v>
      </c>
    </row>
    <row r="8933" spans="1:8" x14ac:dyDescent="0.25">
      <c r="A8933" t="s">
        <v>32</v>
      </c>
      <c r="B8933" t="s">
        <v>18</v>
      </c>
      <c r="C8933">
        <v>9</v>
      </c>
      <c r="D8933">
        <v>43535</v>
      </c>
      <c r="E8933">
        <v>40295.617868911097</v>
      </c>
      <c r="F8933">
        <v>5.6207899634201149E-2</v>
      </c>
      <c r="G8933">
        <v>2264.9320448738772</v>
      </c>
      <c r="H8933">
        <v>38030.685824037217</v>
      </c>
    </row>
    <row r="8934" spans="1:8" x14ac:dyDescent="0.25">
      <c r="A8934" t="s">
        <v>32</v>
      </c>
      <c r="B8934" t="s">
        <v>15</v>
      </c>
      <c r="C8934">
        <v>6</v>
      </c>
      <c r="D8934">
        <v>43535</v>
      </c>
      <c r="E8934">
        <v>40415.507292502502</v>
      </c>
      <c r="F8934">
        <v>6.380718695332778E-2</v>
      </c>
      <c r="G8934">
        <v>2578.7998296262895</v>
      </c>
      <c r="H8934">
        <v>37836.707462876213</v>
      </c>
    </row>
    <row r="8935" spans="1:8" x14ac:dyDescent="0.25">
      <c r="A8935" t="s">
        <v>32</v>
      </c>
      <c r="B8935" t="s">
        <v>20</v>
      </c>
      <c r="C8935">
        <v>4</v>
      </c>
      <c r="D8935">
        <v>43535</v>
      </c>
      <c r="E8935">
        <v>40736.147762439497</v>
      </c>
      <c r="F8935">
        <v>7.505896263349246E-2</v>
      </c>
      <c r="G8935">
        <v>3057.6129927333736</v>
      </c>
      <c r="H8935">
        <v>37678.534769706122</v>
      </c>
    </row>
    <row r="8936" spans="1:8" x14ac:dyDescent="0.25">
      <c r="A8936" t="s">
        <v>11</v>
      </c>
      <c r="B8936" t="s">
        <v>23</v>
      </c>
      <c r="C8936">
        <v>5</v>
      </c>
      <c r="D8936">
        <v>43535</v>
      </c>
      <c r="E8936">
        <v>41047.993444278603</v>
      </c>
      <c r="F8936">
        <v>4.2929342385020282E-2</v>
      </c>
      <c r="G8936">
        <v>1762.1633647875042</v>
      </c>
      <c r="H8936">
        <v>39285.830079491097</v>
      </c>
    </row>
    <row r="8937" spans="1:8" x14ac:dyDescent="0.25">
      <c r="A8937" t="s">
        <v>11</v>
      </c>
      <c r="B8937" t="s">
        <v>18</v>
      </c>
      <c r="C8937">
        <v>8</v>
      </c>
      <c r="D8937">
        <v>43535</v>
      </c>
      <c r="E8937">
        <v>40866.528815580699</v>
      </c>
      <c r="F8937">
        <v>3.8395675743325218E-2</v>
      </c>
      <c r="G8937">
        <v>1569.0979891582929</v>
      </c>
      <c r="H8937">
        <v>39297.430826422409</v>
      </c>
    </row>
    <row r="8938" spans="1:8" x14ac:dyDescent="0.25">
      <c r="A8938" t="s">
        <v>32</v>
      </c>
      <c r="B8938" t="s">
        <v>7</v>
      </c>
      <c r="C8938">
        <v>1</v>
      </c>
      <c r="D8938">
        <v>43535</v>
      </c>
      <c r="E8938">
        <v>40436.730670862002</v>
      </c>
      <c r="F8938">
        <v>8.2318942538036385E-2</v>
      </c>
      <c r="G8938">
        <v>3328.7089085207426</v>
      </c>
      <c r="H8938">
        <v>37108.021762341261</v>
      </c>
    </row>
    <row r="8939" spans="1:8" x14ac:dyDescent="0.25">
      <c r="A8939" t="s">
        <v>11</v>
      </c>
      <c r="B8939" t="s">
        <v>8</v>
      </c>
      <c r="C8939">
        <v>7</v>
      </c>
      <c r="D8939">
        <v>43535</v>
      </c>
      <c r="E8939">
        <v>40818.620552613502</v>
      </c>
      <c r="F8939">
        <v>4.8595442340358314E-2</v>
      </c>
      <c r="G8939">
        <v>1983.5989214774943</v>
      </c>
      <c r="H8939">
        <v>38835.021631136005</v>
      </c>
    </row>
    <row r="8940" spans="1:8" x14ac:dyDescent="0.25">
      <c r="A8940" t="s">
        <v>4</v>
      </c>
      <c r="B8940" t="s">
        <v>19</v>
      </c>
      <c r="C8940">
        <v>9</v>
      </c>
      <c r="D8940">
        <v>43535</v>
      </c>
      <c r="E8940">
        <v>39716.4291700873</v>
      </c>
      <c r="F8940">
        <v>2.7462617880985099E-2</v>
      </c>
      <c r="G8940">
        <v>1090.7171178953176</v>
      </c>
      <c r="H8940">
        <v>38625.712052191986</v>
      </c>
    </row>
    <row r="8941" spans="1:8" x14ac:dyDescent="0.25">
      <c r="A8941" t="s">
        <v>32</v>
      </c>
      <c r="B8941" t="s">
        <v>14</v>
      </c>
      <c r="C8941">
        <v>4</v>
      </c>
      <c r="D8941">
        <v>43535</v>
      </c>
      <c r="E8941">
        <v>40465.190290715298</v>
      </c>
      <c r="F8941">
        <v>4.782841944047353E-2</v>
      </c>
      <c r="G8941">
        <v>1935.3860939629083</v>
      </c>
      <c r="H8941">
        <v>38529.80419675239</v>
      </c>
    </row>
    <row r="8942" spans="1:8" x14ac:dyDescent="0.25">
      <c r="A8942" t="s">
        <v>11</v>
      </c>
      <c r="B8942" t="s">
        <v>12</v>
      </c>
      <c r="C8942">
        <v>10</v>
      </c>
      <c r="D8942">
        <v>43535</v>
      </c>
      <c r="E8942">
        <v>40728.993464367799</v>
      </c>
      <c r="F8942">
        <v>9.3797267841806503E-2</v>
      </c>
      <c r="G8942">
        <v>3820.2683089044931</v>
      </c>
      <c r="H8942">
        <v>36908.725155463304</v>
      </c>
    </row>
    <row r="8943" spans="1:8" x14ac:dyDescent="0.25">
      <c r="A8943" t="s">
        <v>32</v>
      </c>
      <c r="B8943" t="s">
        <v>15</v>
      </c>
      <c r="C8943">
        <v>1</v>
      </c>
      <c r="D8943">
        <v>43535</v>
      </c>
      <c r="E8943">
        <v>40609.508106811001</v>
      </c>
      <c r="F8943">
        <v>8.1922620474201388E-2</v>
      </c>
      <c r="G8943">
        <v>3326.8373202782823</v>
      </c>
      <c r="H8943">
        <v>37282.670786532719</v>
      </c>
    </row>
    <row r="8944" spans="1:8" x14ac:dyDescent="0.25">
      <c r="A8944" t="s">
        <v>32</v>
      </c>
      <c r="B8944" t="s">
        <v>7</v>
      </c>
      <c r="C8944">
        <v>6</v>
      </c>
      <c r="D8944">
        <v>43535</v>
      </c>
      <c r="E8944">
        <v>40560.967868822801</v>
      </c>
      <c r="F8944">
        <v>9.0078551170942774E-3</v>
      </c>
      <c r="G8944">
        <v>365.36732197147205</v>
      </c>
      <c r="H8944">
        <v>40195.600546851332</v>
      </c>
    </row>
    <row r="8945" spans="1:8" x14ac:dyDescent="0.25">
      <c r="A8945" t="s">
        <v>32</v>
      </c>
      <c r="B8945" t="s">
        <v>26</v>
      </c>
      <c r="C8945">
        <v>7</v>
      </c>
      <c r="D8945">
        <v>43535</v>
      </c>
      <c r="E8945">
        <v>40530.942859824303</v>
      </c>
      <c r="F8945">
        <v>3.5461905450435718E-3</v>
      </c>
      <c r="G8945">
        <v>143.73044635121022</v>
      </c>
      <c r="H8945">
        <v>40387.212413473091</v>
      </c>
    </row>
    <row r="8946" spans="1:8" x14ac:dyDescent="0.25">
      <c r="A8946" t="s">
        <v>33</v>
      </c>
      <c r="B8946" t="s">
        <v>14</v>
      </c>
      <c r="C8946">
        <v>8</v>
      </c>
      <c r="D8946">
        <v>43535</v>
      </c>
      <c r="E8946">
        <v>40680.991357577303</v>
      </c>
      <c r="F8946">
        <v>5.0484739873180404E-2</v>
      </c>
      <c r="G8946">
        <v>2053.7692664703904</v>
      </c>
      <c r="H8946">
        <v>38627.222091106909</v>
      </c>
    </row>
    <row r="8947" spans="1:8" x14ac:dyDescent="0.25">
      <c r="A8947" t="s">
        <v>11</v>
      </c>
      <c r="B8947" t="s">
        <v>7</v>
      </c>
      <c r="C8947">
        <v>5</v>
      </c>
      <c r="D8947">
        <v>43535</v>
      </c>
      <c r="E8947">
        <v>40781.142652682203</v>
      </c>
      <c r="F8947">
        <v>8.9788282259854274E-2</v>
      </c>
      <c r="G8947">
        <v>3661.6687473784118</v>
      </c>
      <c r="H8947">
        <v>37119.473905303792</v>
      </c>
    </row>
    <row r="8948" spans="1:8" x14ac:dyDescent="0.25">
      <c r="A8948" t="s">
        <v>32</v>
      </c>
      <c r="B8948" t="s">
        <v>10</v>
      </c>
      <c r="C8948">
        <v>10</v>
      </c>
      <c r="D8948">
        <v>43535</v>
      </c>
      <c r="E8948">
        <v>40905.823591603999</v>
      </c>
      <c r="F8948">
        <v>6.8170864695271491E-2</v>
      </c>
      <c r="G8948">
        <v>2788.5853653118807</v>
      </c>
      <c r="H8948">
        <v>38117.238226292116</v>
      </c>
    </row>
    <row r="8949" spans="1:8" x14ac:dyDescent="0.25">
      <c r="A8949" t="s">
        <v>11</v>
      </c>
      <c r="B8949" t="s">
        <v>18</v>
      </c>
      <c r="C8949">
        <v>5</v>
      </c>
      <c r="D8949">
        <v>43535</v>
      </c>
      <c r="E8949">
        <v>40581.617177180196</v>
      </c>
      <c r="F8949">
        <v>8.6711471621072293E-3</v>
      </c>
      <c r="G8949">
        <v>351.88917461962802</v>
      </c>
      <c r="H8949">
        <v>40229.728002560565</v>
      </c>
    </row>
    <row r="8950" spans="1:8" x14ac:dyDescent="0.25">
      <c r="A8950" t="s">
        <v>11</v>
      </c>
      <c r="B8950" t="s">
        <v>17</v>
      </c>
      <c r="C8950">
        <v>9</v>
      </c>
      <c r="D8950">
        <v>43535</v>
      </c>
      <c r="E8950">
        <v>40670.454712544903</v>
      </c>
      <c r="F8950">
        <v>4.8889058103155705E-3</v>
      </c>
      <c r="G8950">
        <v>198.83402235233706</v>
      </c>
      <c r="H8950">
        <v>40471.620690192569</v>
      </c>
    </row>
    <row r="8951" spans="1:8" x14ac:dyDescent="0.25">
      <c r="A8951" t="s">
        <v>33</v>
      </c>
      <c r="B8951" t="s">
        <v>21</v>
      </c>
      <c r="C8951">
        <v>2</v>
      </c>
      <c r="D8951">
        <v>43535</v>
      </c>
      <c r="E8951">
        <v>40551.584641529298</v>
      </c>
      <c r="F8951">
        <v>7.0937723991339713E-2</v>
      </c>
      <c r="G8951">
        <v>2876.6371187122559</v>
      </c>
      <c r="H8951">
        <v>37674.947522817041</v>
      </c>
    </row>
    <row r="8952" spans="1:8" x14ac:dyDescent="0.25">
      <c r="A8952" t="s">
        <v>4</v>
      </c>
      <c r="B8952" t="s">
        <v>22</v>
      </c>
      <c r="C8952">
        <v>8</v>
      </c>
      <c r="D8952">
        <v>43535</v>
      </c>
      <c r="E8952">
        <v>40125.009121413503</v>
      </c>
      <c r="F8952">
        <v>8.6309640633501258E-2</v>
      </c>
      <c r="G8952">
        <v>3463.1751176851594</v>
      </c>
      <c r="H8952">
        <v>36661.834003728341</v>
      </c>
    </row>
    <row r="8953" spans="1:8" x14ac:dyDescent="0.25">
      <c r="A8953" t="s">
        <v>11</v>
      </c>
      <c r="B8953" t="s">
        <v>15</v>
      </c>
      <c r="C8953">
        <v>3</v>
      </c>
      <c r="D8953">
        <v>43535</v>
      </c>
      <c r="E8953">
        <v>40484.4711712555</v>
      </c>
      <c r="F8953">
        <v>1.9134402554215292E-3</v>
      </c>
      <c r="G8953">
        <v>77.464616858532665</v>
      </c>
      <c r="H8953">
        <v>40407.006554396969</v>
      </c>
    </row>
    <row r="8954" spans="1:8" x14ac:dyDescent="0.25">
      <c r="A8954" t="s">
        <v>33</v>
      </c>
      <c r="B8954" t="s">
        <v>26</v>
      </c>
      <c r="C8954">
        <v>2</v>
      </c>
      <c r="D8954">
        <v>43535</v>
      </c>
      <c r="E8954">
        <v>40448.579580419202</v>
      </c>
      <c r="F8954">
        <v>8.8180919662069632E-2</v>
      </c>
      <c r="G8954">
        <v>3566.7929464257759</v>
      </c>
      <c r="H8954">
        <v>36881.786633993426</v>
      </c>
    </row>
    <row r="8955" spans="1:8" x14ac:dyDescent="0.25">
      <c r="A8955" t="s">
        <v>33</v>
      </c>
      <c r="B8955" t="s">
        <v>23</v>
      </c>
      <c r="C8955">
        <v>3</v>
      </c>
      <c r="D8955">
        <v>43535</v>
      </c>
      <c r="E8955">
        <v>40259.630468532101</v>
      </c>
      <c r="F8955">
        <v>8.4235113644027956E-2</v>
      </c>
      <c r="G8955">
        <v>3391.2745477833719</v>
      </c>
      <c r="H8955">
        <v>36868.355920748727</v>
      </c>
    </row>
    <row r="8956" spans="1:8" x14ac:dyDescent="0.25">
      <c r="A8956" t="s">
        <v>33</v>
      </c>
      <c r="B8956" t="s">
        <v>14</v>
      </c>
      <c r="C8956">
        <v>9</v>
      </c>
      <c r="D8956">
        <v>43535</v>
      </c>
      <c r="E8956">
        <v>40060.529935180202</v>
      </c>
      <c r="F8956">
        <v>2.7862521842538405E-2</v>
      </c>
      <c r="G8956">
        <v>1116.1873903426219</v>
      </c>
      <c r="H8956">
        <v>38944.342544837578</v>
      </c>
    </row>
    <row r="8957" spans="1:8" x14ac:dyDescent="0.25">
      <c r="A8957" t="s">
        <v>32</v>
      </c>
      <c r="B8957" t="s">
        <v>5</v>
      </c>
      <c r="C8957">
        <v>9</v>
      </c>
      <c r="D8957">
        <v>43535</v>
      </c>
      <c r="E8957">
        <v>40633.366781645498</v>
      </c>
      <c r="F8957">
        <v>3.5146843507369879E-2</v>
      </c>
      <c r="G8957">
        <v>1428.1345834520559</v>
      </c>
      <c r="H8957">
        <v>39205.232198193444</v>
      </c>
    </row>
    <row r="8958" spans="1:8" x14ac:dyDescent="0.25">
      <c r="A8958" t="s">
        <v>32</v>
      </c>
      <c r="B8958" t="s">
        <v>15</v>
      </c>
      <c r="C8958">
        <v>5</v>
      </c>
      <c r="D8958">
        <v>43535</v>
      </c>
      <c r="E8958">
        <v>40738.521441998702</v>
      </c>
      <c r="F8958">
        <v>3.8976315124695286E-2</v>
      </c>
      <c r="G8958">
        <v>1587.8374494374973</v>
      </c>
      <c r="H8958">
        <v>39150.683992561208</v>
      </c>
    </row>
    <row r="8959" spans="1:8" x14ac:dyDescent="0.25">
      <c r="A8959" t="s">
        <v>33</v>
      </c>
      <c r="B8959" t="s">
        <v>14</v>
      </c>
      <c r="C8959">
        <v>8</v>
      </c>
      <c r="D8959">
        <v>43535</v>
      </c>
      <c r="E8959">
        <v>40406.167483660603</v>
      </c>
      <c r="F8959">
        <v>6.2018079462701568E-2</v>
      </c>
      <c r="G8959">
        <v>2505.9129057848918</v>
      </c>
      <c r="H8959">
        <v>37900.254577875712</v>
      </c>
    </row>
    <row r="8960" spans="1:8" x14ac:dyDescent="0.25">
      <c r="A8960" t="s">
        <v>32</v>
      </c>
      <c r="B8960" t="s">
        <v>17</v>
      </c>
      <c r="C8960">
        <v>6</v>
      </c>
      <c r="D8960">
        <v>43535</v>
      </c>
      <c r="E8960">
        <v>40392.214815197403</v>
      </c>
      <c r="F8960">
        <v>7.1743301090902767E-2</v>
      </c>
      <c r="G8960">
        <v>2897.8708292151309</v>
      </c>
      <c r="H8960">
        <v>37494.343985982276</v>
      </c>
    </row>
    <row r="8961" spans="1:8" x14ac:dyDescent="0.25">
      <c r="A8961" t="s">
        <v>32</v>
      </c>
      <c r="B8961" t="s">
        <v>26</v>
      </c>
      <c r="C8961">
        <v>3</v>
      </c>
      <c r="D8961">
        <v>43535</v>
      </c>
      <c r="E8961">
        <v>40506.002725755599</v>
      </c>
      <c r="F8961">
        <v>7.3566849151941158E-2</v>
      </c>
      <c r="G8961">
        <v>2979.8989922737796</v>
      </c>
      <c r="H8961">
        <v>37526.103733481817</v>
      </c>
    </row>
    <row r="8962" spans="1:8" x14ac:dyDescent="0.25">
      <c r="A8962" t="s">
        <v>32</v>
      </c>
      <c r="B8962" t="s">
        <v>19</v>
      </c>
      <c r="C8962">
        <v>1</v>
      </c>
      <c r="D8962">
        <v>43535</v>
      </c>
      <c r="E8962">
        <v>40831.864816960398</v>
      </c>
      <c r="F8962">
        <v>2.6000889395657513E-2</v>
      </c>
      <c r="G8962">
        <v>1061.6648009242267</v>
      </c>
      <c r="H8962">
        <v>39770.200016036171</v>
      </c>
    </row>
    <row r="8963" spans="1:8" x14ac:dyDescent="0.25">
      <c r="A8963" t="s">
        <v>11</v>
      </c>
      <c r="B8963" t="s">
        <v>19</v>
      </c>
      <c r="C8963">
        <v>1</v>
      </c>
      <c r="D8963">
        <v>43535</v>
      </c>
      <c r="E8963">
        <v>40695.666980036302</v>
      </c>
      <c r="F8963">
        <v>7.8583008742586172E-3</v>
      </c>
      <c r="G8963">
        <v>319.79879540775681</v>
      </c>
      <c r="H8963">
        <v>40375.868184628547</v>
      </c>
    </row>
    <row r="8964" spans="1:8" x14ac:dyDescent="0.25">
      <c r="A8964" t="s">
        <v>4</v>
      </c>
      <c r="B8964" t="s">
        <v>21</v>
      </c>
      <c r="C8964">
        <v>1</v>
      </c>
      <c r="D8964">
        <v>43535</v>
      </c>
      <c r="E8964">
        <v>39764.551561676097</v>
      </c>
      <c r="F8964">
        <v>5.6966050030869901E-2</v>
      </c>
      <c r="G8964">
        <v>2265.2294337175463</v>
      </c>
      <c r="H8964">
        <v>37499.322127958549</v>
      </c>
    </row>
    <row r="8965" spans="1:8" x14ac:dyDescent="0.25">
      <c r="A8965" t="s">
        <v>32</v>
      </c>
      <c r="B8965" t="s">
        <v>26</v>
      </c>
      <c r="C8965">
        <v>5</v>
      </c>
      <c r="D8965">
        <v>43535</v>
      </c>
      <c r="E8965">
        <v>40717.393226191401</v>
      </c>
      <c r="F8965">
        <v>8.0848810589419617E-2</v>
      </c>
      <c r="G8965">
        <v>3291.9528126392661</v>
      </c>
      <c r="H8965">
        <v>37425.440413552133</v>
      </c>
    </row>
    <row r="8966" spans="1:8" x14ac:dyDescent="0.25">
      <c r="A8966" t="s">
        <v>11</v>
      </c>
      <c r="B8966" t="s">
        <v>5</v>
      </c>
      <c r="C8966">
        <v>11</v>
      </c>
      <c r="D8966">
        <v>43535</v>
      </c>
      <c r="E8966">
        <v>41070.731697328803</v>
      </c>
      <c r="F8966">
        <v>3.0410539439708884E-2</v>
      </c>
      <c r="G8966">
        <v>1248.9831060993195</v>
      </c>
      <c r="H8966">
        <v>39821.748591229487</v>
      </c>
    </row>
    <row r="8967" spans="1:8" x14ac:dyDescent="0.25">
      <c r="A8967" t="s">
        <v>11</v>
      </c>
      <c r="B8967" t="s">
        <v>26</v>
      </c>
      <c r="C8967">
        <v>4</v>
      </c>
      <c r="D8967">
        <v>43535</v>
      </c>
      <c r="E8967">
        <v>40642.897126439202</v>
      </c>
      <c r="F8967">
        <v>2.5225579003458124E-2</v>
      </c>
      <c r="G8967">
        <v>1025.2406123924134</v>
      </c>
      <c r="H8967">
        <v>39617.656514046786</v>
      </c>
    </row>
    <row r="8968" spans="1:8" x14ac:dyDescent="0.25">
      <c r="A8968" t="s">
        <v>4</v>
      </c>
      <c r="B8968" t="s">
        <v>27</v>
      </c>
      <c r="C8968">
        <v>10</v>
      </c>
      <c r="D8968">
        <v>43535</v>
      </c>
      <c r="E8968">
        <v>39777.132399800401</v>
      </c>
      <c r="F8968">
        <v>1.313340925886969E-2</v>
      </c>
      <c r="G8968">
        <v>522.40935895082407</v>
      </c>
      <c r="H8968">
        <v>39254.723040849574</v>
      </c>
    </row>
    <row r="8969" spans="1:8" x14ac:dyDescent="0.25">
      <c r="A8969" t="s">
        <v>32</v>
      </c>
      <c r="B8969" t="s">
        <v>8</v>
      </c>
      <c r="C8969">
        <v>2</v>
      </c>
      <c r="D8969">
        <v>43535</v>
      </c>
      <c r="E8969">
        <v>40533.575803806103</v>
      </c>
      <c r="F8969">
        <v>2.68061119106945E-2</v>
      </c>
      <c r="G8969">
        <v>1086.5475691374452</v>
      </c>
      <c r="H8969">
        <v>39447.028234668658</v>
      </c>
    </row>
    <row r="8970" spans="1:8" x14ac:dyDescent="0.25">
      <c r="A8970" t="s">
        <v>11</v>
      </c>
      <c r="B8970" t="s">
        <v>8</v>
      </c>
      <c r="C8970">
        <v>11</v>
      </c>
      <c r="D8970">
        <v>43535</v>
      </c>
      <c r="E8970">
        <v>40825.727438029302</v>
      </c>
      <c r="F8970">
        <v>1.2335445709630089E-3</v>
      </c>
      <c r="G8970">
        <v>50.360354436796598</v>
      </c>
      <c r="H8970">
        <v>40775.367083592508</v>
      </c>
    </row>
    <row r="8971" spans="1:8" x14ac:dyDescent="0.25">
      <c r="A8971" t="s">
        <v>32</v>
      </c>
      <c r="B8971" t="s">
        <v>25</v>
      </c>
      <c r="C8971">
        <v>3</v>
      </c>
      <c r="D8971">
        <v>43535</v>
      </c>
      <c r="E8971">
        <v>40476.034934538598</v>
      </c>
      <c r="F8971">
        <v>2.316768099718456E-2</v>
      </c>
      <c r="G8971">
        <v>937.73586539428834</v>
      </c>
      <c r="H8971">
        <v>39538.299069144312</v>
      </c>
    </row>
    <row r="8972" spans="1:8" x14ac:dyDescent="0.25">
      <c r="A8972" t="s">
        <v>11</v>
      </c>
      <c r="B8972" t="s">
        <v>19</v>
      </c>
      <c r="C8972">
        <v>8</v>
      </c>
      <c r="D8972">
        <v>43535</v>
      </c>
      <c r="E8972">
        <v>40715.273046019298</v>
      </c>
      <c r="F8972">
        <v>7.2337314350829726E-2</v>
      </c>
      <c r="G8972">
        <v>2945.2335052097624</v>
      </c>
      <c r="H8972">
        <v>37770.039540809536</v>
      </c>
    </row>
    <row r="8973" spans="1:8" x14ac:dyDescent="0.25">
      <c r="A8973" t="s">
        <v>4</v>
      </c>
      <c r="B8973" t="s">
        <v>23</v>
      </c>
      <c r="C8973">
        <v>8</v>
      </c>
      <c r="D8973">
        <v>43535</v>
      </c>
      <c r="E8973">
        <v>39711.658607799101</v>
      </c>
      <c r="F8973">
        <v>8.7693501171948809E-2</v>
      </c>
      <c r="G8973">
        <v>3482.4543806630613</v>
      </c>
      <c r="H8973">
        <v>36229.204227136041</v>
      </c>
    </row>
    <row r="8974" spans="1:8" x14ac:dyDescent="0.25">
      <c r="A8974" t="s">
        <v>33</v>
      </c>
      <c r="B8974" t="s">
        <v>20</v>
      </c>
      <c r="C8974">
        <v>11</v>
      </c>
      <c r="D8974">
        <v>43535</v>
      </c>
      <c r="E8974">
        <v>40288.506692016599</v>
      </c>
      <c r="F8974">
        <v>5.1871976067947752E-2</v>
      </c>
      <c r="G8974">
        <v>2089.8444549416377</v>
      </c>
      <c r="H8974">
        <v>38198.662237074961</v>
      </c>
    </row>
    <row r="8975" spans="1:8" x14ac:dyDescent="0.25">
      <c r="A8975" t="s">
        <v>32</v>
      </c>
      <c r="B8975" t="s">
        <v>22</v>
      </c>
      <c r="C8975">
        <v>10</v>
      </c>
      <c r="D8975">
        <v>43535</v>
      </c>
      <c r="E8975">
        <v>40481.340528730398</v>
      </c>
      <c r="F8975">
        <v>1.9248829575614027E-2</v>
      </c>
      <c r="G8975">
        <v>779.21842482992849</v>
      </c>
      <c r="H8975">
        <v>39702.122103900467</v>
      </c>
    </row>
    <row r="8976" spans="1:8" x14ac:dyDescent="0.25">
      <c r="A8976" t="s">
        <v>32</v>
      </c>
      <c r="B8976" t="s">
        <v>5</v>
      </c>
      <c r="C8976">
        <v>4</v>
      </c>
      <c r="D8976">
        <v>43535</v>
      </c>
      <c r="E8976">
        <v>40598.289676130698</v>
      </c>
      <c r="F8976">
        <v>4.3026946878009814E-2</v>
      </c>
      <c r="G8976">
        <v>1746.8204532329298</v>
      </c>
      <c r="H8976">
        <v>38851.469222897766</v>
      </c>
    </row>
    <row r="8977" spans="1:8" x14ac:dyDescent="0.25">
      <c r="A8977" t="s">
        <v>4</v>
      </c>
      <c r="B8977" t="s">
        <v>21</v>
      </c>
      <c r="C8977">
        <v>6</v>
      </c>
      <c r="D8977">
        <v>43535</v>
      </c>
      <c r="E8977">
        <v>39774.9301952104</v>
      </c>
      <c r="F8977">
        <v>6.5144743126047427E-2</v>
      </c>
      <c r="G8977">
        <v>2591.1276104234489</v>
      </c>
      <c r="H8977">
        <v>37183.80258478695</v>
      </c>
    </row>
    <row r="8978" spans="1:8" x14ac:dyDescent="0.25">
      <c r="A8978" t="s">
        <v>32</v>
      </c>
      <c r="B8978" t="s">
        <v>24</v>
      </c>
      <c r="C8978">
        <v>10</v>
      </c>
      <c r="D8978">
        <v>43535</v>
      </c>
      <c r="E8978">
        <v>40722.927305844998</v>
      </c>
      <c r="F8978">
        <v>5.9028197977029503E-2</v>
      </c>
      <c r="G8978">
        <v>2403.8010152135994</v>
      </c>
      <c r="H8978">
        <v>38319.1262906314</v>
      </c>
    </row>
    <row r="8979" spans="1:8" x14ac:dyDescent="0.25">
      <c r="A8979" t="s">
        <v>32</v>
      </c>
      <c r="B8979" t="s">
        <v>23</v>
      </c>
      <c r="C8979">
        <v>10</v>
      </c>
      <c r="D8979">
        <v>43535</v>
      </c>
      <c r="E8979">
        <v>41118.802286885802</v>
      </c>
      <c r="F8979">
        <v>5.8783006896502447E-2</v>
      </c>
      <c r="G8979">
        <v>2417.0868384059286</v>
      </c>
      <c r="H8979">
        <v>38701.715448479874</v>
      </c>
    </row>
    <row r="8980" spans="1:8" x14ac:dyDescent="0.25">
      <c r="A8980" t="s">
        <v>4</v>
      </c>
      <c r="B8980" t="s">
        <v>12</v>
      </c>
      <c r="C8980">
        <v>3</v>
      </c>
      <c r="D8980">
        <v>43535</v>
      </c>
      <c r="E8980">
        <v>39565.365621770601</v>
      </c>
      <c r="F8980">
        <v>8.0507212656024091E-2</v>
      </c>
      <c r="G8980">
        <v>3185.2973039252306</v>
      </c>
      <c r="H8980">
        <v>36380.068317845369</v>
      </c>
    </row>
    <row r="8981" spans="1:8" x14ac:dyDescent="0.25">
      <c r="A8981" t="s">
        <v>32</v>
      </c>
      <c r="B8981" t="s">
        <v>24</v>
      </c>
      <c r="C8981">
        <v>9</v>
      </c>
      <c r="D8981">
        <v>43535</v>
      </c>
      <c r="E8981">
        <v>40508.156329623402</v>
      </c>
      <c r="F8981">
        <v>2.4407391504372569E-2</v>
      </c>
      <c r="G8981">
        <v>988.69843065744612</v>
      </c>
      <c r="H8981">
        <v>39519.457898965957</v>
      </c>
    </row>
    <row r="8982" spans="1:8" x14ac:dyDescent="0.25">
      <c r="A8982" t="s">
        <v>32</v>
      </c>
      <c r="B8982" t="s">
        <v>17</v>
      </c>
      <c r="C8982">
        <v>5</v>
      </c>
      <c r="D8982">
        <v>43535</v>
      </c>
      <c r="E8982">
        <v>40724.628076507601</v>
      </c>
      <c r="F8982">
        <v>4.990940785761476E-2</v>
      </c>
      <c r="G8982">
        <v>2032.542072520087</v>
      </c>
      <c r="H8982">
        <v>38692.086003987512</v>
      </c>
    </row>
    <row r="8983" spans="1:8" x14ac:dyDescent="0.25">
      <c r="A8983" t="s">
        <v>4</v>
      </c>
      <c r="B8983" t="s">
        <v>17</v>
      </c>
      <c r="C8983">
        <v>9</v>
      </c>
      <c r="D8983">
        <v>43535</v>
      </c>
      <c r="E8983">
        <v>39925.120291916501</v>
      </c>
      <c r="F8983">
        <v>9.8452437551513505E-2</v>
      </c>
      <c r="G8983">
        <v>3930.7254122765739</v>
      </c>
      <c r="H8983">
        <v>35994.394879639927</v>
      </c>
    </row>
    <row r="8984" spans="1:8" x14ac:dyDescent="0.25">
      <c r="A8984" t="s">
        <v>11</v>
      </c>
      <c r="B8984" t="s">
        <v>5</v>
      </c>
      <c r="C8984">
        <v>6</v>
      </c>
      <c r="D8984">
        <v>43535</v>
      </c>
      <c r="E8984">
        <v>40697.603155057099</v>
      </c>
      <c r="F8984">
        <v>7.4397011673577457E-2</v>
      </c>
      <c r="G8984">
        <v>3027.7800570134059</v>
      </c>
      <c r="H8984">
        <v>37669.823098043693</v>
      </c>
    </row>
    <row r="8985" spans="1:8" x14ac:dyDescent="0.25">
      <c r="A8985" t="s">
        <v>11</v>
      </c>
      <c r="B8985" t="s">
        <v>5</v>
      </c>
      <c r="C8985">
        <v>11</v>
      </c>
      <c r="D8985">
        <v>43535</v>
      </c>
      <c r="E8985">
        <v>40713.657834712103</v>
      </c>
      <c r="F8985">
        <v>5.9744165477388443E-2</v>
      </c>
      <c r="G8985">
        <v>2432.4035108668122</v>
      </c>
      <c r="H8985">
        <v>38281.254323845293</v>
      </c>
    </row>
    <row r="8986" spans="1:8" x14ac:dyDescent="0.25">
      <c r="A8986" t="s">
        <v>32</v>
      </c>
      <c r="B8986" t="s">
        <v>24</v>
      </c>
      <c r="C8986">
        <v>11</v>
      </c>
      <c r="D8986">
        <v>43535</v>
      </c>
      <c r="E8986">
        <v>40090.8513617551</v>
      </c>
      <c r="F8986">
        <v>6.5464033436765406E-2</v>
      </c>
      <c r="G8986">
        <v>2624.508834054328</v>
      </c>
      <c r="H8986">
        <v>37466.34252770077</v>
      </c>
    </row>
    <row r="8987" spans="1:8" x14ac:dyDescent="0.25">
      <c r="A8987" t="s">
        <v>11</v>
      </c>
      <c r="B8987" t="s">
        <v>21</v>
      </c>
      <c r="C8987">
        <v>10</v>
      </c>
      <c r="D8987">
        <v>43535</v>
      </c>
      <c r="E8987">
        <v>40461.630686501201</v>
      </c>
      <c r="F8987">
        <v>5.5283711750491453E-2</v>
      </c>
      <c r="G8987">
        <v>2236.8691278273718</v>
      </c>
      <c r="H8987">
        <v>38224.761558673832</v>
      </c>
    </row>
    <row r="8988" spans="1:8" x14ac:dyDescent="0.25">
      <c r="A8988" t="s">
        <v>32</v>
      </c>
      <c r="B8988" t="s">
        <v>20</v>
      </c>
      <c r="C8988">
        <v>1</v>
      </c>
      <c r="D8988">
        <v>43535</v>
      </c>
      <c r="E8988">
        <v>40873.3501584486</v>
      </c>
      <c r="F8988">
        <v>1.1663833162465023E-2</v>
      </c>
      <c r="G8988">
        <v>476.73993703915778</v>
      </c>
      <c r="H8988">
        <v>40396.610221409443</v>
      </c>
    </row>
    <row r="8989" spans="1:8" x14ac:dyDescent="0.25">
      <c r="A8989" t="s">
        <v>11</v>
      </c>
      <c r="B8989" t="s">
        <v>25</v>
      </c>
      <c r="C8989">
        <v>5</v>
      </c>
      <c r="D8989">
        <v>43535</v>
      </c>
      <c r="E8989">
        <v>40793.551047427703</v>
      </c>
      <c r="F8989">
        <v>9.3401428285765933E-2</v>
      </c>
      <c r="G8989">
        <v>3810.1759326780502</v>
      </c>
      <c r="H8989">
        <v>36983.375114749651</v>
      </c>
    </row>
    <row r="8990" spans="1:8" x14ac:dyDescent="0.25">
      <c r="A8990" t="s">
        <v>32</v>
      </c>
      <c r="B8990" t="s">
        <v>10</v>
      </c>
      <c r="C8990">
        <v>10</v>
      </c>
      <c r="D8990">
        <v>43535</v>
      </c>
      <c r="E8990">
        <v>40787.456015300901</v>
      </c>
      <c r="F8990">
        <v>1.9276919837331711E-2</v>
      </c>
      <c r="G8990">
        <v>786.25651997564853</v>
      </c>
      <c r="H8990">
        <v>40001.199495325251</v>
      </c>
    </row>
    <row r="8991" spans="1:8" x14ac:dyDescent="0.25">
      <c r="A8991" t="s">
        <v>33</v>
      </c>
      <c r="B8991" t="s">
        <v>22</v>
      </c>
      <c r="C8991">
        <v>1</v>
      </c>
      <c r="D8991">
        <v>43535</v>
      </c>
      <c r="E8991">
        <v>40462.8489121846</v>
      </c>
      <c r="F8991">
        <v>7.0047768541685776E-2</v>
      </c>
      <c r="G8991">
        <v>2834.3322751379087</v>
      </c>
      <c r="H8991">
        <v>37628.51663704669</v>
      </c>
    </row>
    <row r="8992" spans="1:8" x14ac:dyDescent="0.25">
      <c r="A8992" t="s">
        <v>32</v>
      </c>
      <c r="B8992" t="s">
        <v>19</v>
      </c>
      <c r="C8992">
        <v>1</v>
      </c>
      <c r="D8992">
        <v>43535</v>
      </c>
      <c r="E8992">
        <v>40705.773939450999</v>
      </c>
      <c r="F8992">
        <v>3.474758741958079E-2</v>
      </c>
      <c r="G8992">
        <v>1414.4274384427672</v>
      </c>
      <c r="H8992">
        <v>39291.346501008229</v>
      </c>
    </row>
    <row r="8993" spans="1:8" x14ac:dyDescent="0.25">
      <c r="A8993" t="s">
        <v>4</v>
      </c>
      <c r="B8993" t="s">
        <v>23</v>
      </c>
      <c r="C8993">
        <v>4</v>
      </c>
      <c r="D8993">
        <v>43535</v>
      </c>
      <c r="E8993">
        <v>40199.2725273756</v>
      </c>
      <c r="F8993">
        <v>1.8937799323758445E-2</v>
      </c>
      <c r="G8993">
        <v>761.28575608451513</v>
      </c>
      <c r="H8993">
        <v>39437.986771291085</v>
      </c>
    </row>
    <row r="8994" spans="1:8" x14ac:dyDescent="0.25">
      <c r="A8994" t="s">
        <v>11</v>
      </c>
      <c r="B8994" t="s">
        <v>20</v>
      </c>
      <c r="C8994">
        <v>6</v>
      </c>
      <c r="D8994">
        <v>43535</v>
      </c>
      <c r="E8994">
        <v>40209.550595237299</v>
      </c>
      <c r="F8994">
        <v>5.9193953003866311E-2</v>
      </c>
      <c r="G8994">
        <v>2380.1622482410612</v>
      </c>
      <c r="H8994">
        <v>37829.388346996238</v>
      </c>
    </row>
    <row r="8995" spans="1:8" x14ac:dyDescent="0.25">
      <c r="A8995" t="s">
        <v>32</v>
      </c>
      <c r="B8995" t="s">
        <v>13</v>
      </c>
      <c r="C8995">
        <v>5</v>
      </c>
      <c r="D8995">
        <v>43535</v>
      </c>
      <c r="E8995">
        <v>40642.0048519263</v>
      </c>
      <c r="F8995">
        <v>8.8375206920815741E-2</v>
      </c>
      <c r="G8995">
        <v>3591.7455884657843</v>
      </c>
      <c r="H8995">
        <v>37050.259263460517</v>
      </c>
    </row>
    <row r="8996" spans="1:8" x14ac:dyDescent="0.25">
      <c r="A8996" t="s">
        <v>33</v>
      </c>
      <c r="B8996" t="s">
        <v>24</v>
      </c>
      <c r="C8996">
        <v>8</v>
      </c>
      <c r="D8996">
        <v>43535</v>
      </c>
      <c r="E8996">
        <v>40282.326463564401</v>
      </c>
      <c r="F8996">
        <v>6.7227691141618279E-2</v>
      </c>
      <c r="G8996">
        <v>2708.0878019583442</v>
      </c>
      <c r="H8996">
        <v>37574.238661606054</v>
      </c>
    </row>
    <row r="8997" spans="1:8" x14ac:dyDescent="0.25">
      <c r="A8997" t="s">
        <v>33</v>
      </c>
      <c r="B8997" t="s">
        <v>27</v>
      </c>
      <c r="C8997">
        <v>2</v>
      </c>
      <c r="D8997">
        <v>43535</v>
      </c>
      <c r="E8997">
        <v>40377.327180509601</v>
      </c>
      <c r="F8997">
        <v>6.9944729134450753E-2</v>
      </c>
      <c r="G8997">
        <v>2824.1812128138404</v>
      </c>
      <c r="H8997">
        <v>37553.14596769576</v>
      </c>
    </row>
    <row r="8998" spans="1:8" x14ac:dyDescent="0.25">
      <c r="A8998" t="s">
        <v>33</v>
      </c>
      <c r="B8998" t="s">
        <v>7</v>
      </c>
      <c r="C8998">
        <v>10</v>
      </c>
      <c r="D8998">
        <v>43535</v>
      </c>
      <c r="E8998">
        <v>40598.552512971197</v>
      </c>
      <c r="F8998">
        <v>2.3107876239196194E-2</v>
      </c>
      <c r="G8998">
        <v>938.14632696024603</v>
      </c>
      <c r="H8998">
        <v>39660.40618601095</v>
      </c>
    </row>
    <row r="8999" spans="1:8" x14ac:dyDescent="0.25">
      <c r="A8999" t="s">
        <v>11</v>
      </c>
      <c r="B8999" t="s">
        <v>5</v>
      </c>
      <c r="C8999">
        <v>3</v>
      </c>
      <c r="D8999">
        <v>43535</v>
      </c>
      <c r="E8999">
        <v>40712.033769857801</v>
      </c>
      <c r="F8999">
        <v>2.0949629691157559E-2</v>
      </c>
      <c r="G8999">
        <v>852.90203145242219</v>
      </c>
      <c r="H8999">
        <v>39859.131738405376</v>
      </c>
    </row>
    <row r="9000" spans="1:8" x14ac:dyDescent="0.25">
      <c r="A9000" t="s">
        <v>32</v>
      </c>
      <c r="B9000" t="s">
        <v>22</v>
      </c>
      <c r="C9000">
        <v>7</v>
      </c>
      <c r="D9000">
        <v>43535</v>
      </c>
      <c r="E9000">
        <v>40769.493292628598</v>
      </c>
      <c r="F9000">
        <v>6.7340586753372187E-3</v>
      </c>
      <c r="G9000">
        <v>274.54415999632818</v>
      </c>
      <c r="H9000">
        <v>40494.949132632268</v>
      </c>
    </row>
    <row r="9001" spans="1:8" x14ac:dyDescent="0.25">
      <c r="A9001" t="s">
        <v>4</v>
      </c>
      <c r="B9001" t="s">
        <v>24</v>
      </c>
      <c r="C9001">
        <v>8</v>
      </c>
      <c r="D9001">
        <v>43535</v>
      </c>
      <c r="E9001">
        <v>39985.179108008699</v>
      </c>
      <c r="F9001">
        <v>5.2754852630511932E-2</v>
      </c>
      <c r="G9001">
        <v>2109.4122312476234</v>
      </c>
      <c r="H9001">
        <v>37875.766876761074</v>
      </c>
    </row>
    <row r="9002" spans="1:8" x14ac:dyDescent="0.25">
      <c r="A9002" t="s">
        <v>32</v>
      </c>
      <c r="B9002" t="s">
        <v>27</v>
      </c>
      <c r="C9002">
        <v>1</v>
      </c>
      <c r="D9002">
        <v>43535</v>
      </c>
      <c r="E9002">
        <v>40408.956261814099</v>
      </c>
      <c r="F9002">
        <v>3.4638097908943725E-2</v>
      </c>
      <c r="G9002">
        <v>1399.6893833949414</v>
      </c>
      <c r="H9002">
        <v>39009.266878419156</v>
      </c>
    </row>
    <row r="9003" spans="1:8" x14ac:dyDescent="0.25">
      <c r="A9003" t="s">
        <v>11</v>
      </c>
      <c r="B9003" t="s">
        <v>5</v>
      </c>
      <c r="C9003">
        <v>8</v>
      </c>
      <c r="D9003">
        <v>43535</v>
      </c>
      <c r="E9003">
        <v>40286.077729992699</v>
      </c>
      <c r="F9003">
        <v>2.1578546354510165E-2</v>
      </c>
      <c r="G9003">
        <v>869.31499573804706</v>
      </c>
      <c r="H9003">
        <v>39416.762734254655</v>
      </c>
    </row>
    <row r="9004" spans="1:8" x14ac:dyDescent="0.25">
      <c r="A9004" t="s">
        <v>11</v>
      </c>
      <c r="B9004" t="s">
        <v>22</v>
      </c>
      <c r="C9004">
        <v>1</v>
      </c>
      <c r="D9004">
        <v>43535</v>
      </c>
      <c r="E9004">
        <v>40635.877074843796</v>
      </c>
      <c r="F9004">
        <v>3.4778769038774832E-2</v>
      </c>
      <c r="G9004">
        <v>1413.2657834740373</v>
      </c>
      <c r="H9004">
        <v>39222.611291369758</v>
      </c>
    </row>
    <row r="9005" spans="1:8" x14ac:dyDescent="0.25">
      <c r="A9005" t="s">
        <v>32</v>
      </c>
      <c r="B9005" t="s">
        <v>17</v>
      </c>
      <c r="C9005">
        <v>4</v>
      </c>
      <c r="D9005">
        <v>43535</v>
      </c>
      <c r="E9005">
        <v>40756.5544255922</v>
      </c>
      <c r="F9005">
        <v>4.5255917041559839E-2</v>
      </c>
      <c r="G9005">
        <v>1844.4752459844192</v>
      </c>
      <c r="H9005">
        <v>38912.079179607783</v>
      </c>
    </row>
    <row r="9006" spans="1:8" x14ac:dyDescent="0.25">
      <c r="A9006" t="s">
        <v>32</v>
      </c>
      <c r="B9006" t="s">
        <v>25</v>
      </c>
      <c r="C9006">
        <v>8</v>
      </c>
      <c r="D9006">
        <v>43535</v>
      </c>
      <c r="E9006">
        <v>40740.090576211704</v>
      </c>
      <c r="F9006">
        <v>2.2143896722991066E-2</v>
      </c>
      <c r="G9006">
        <v>902.14435820493361</v>
      </c>
      <c r="H9006">
        <v>39837.946218006771</v>
      </c>
    </row>
    <row r="9007" spans="1:8" x14ac:dyDescent="0.25">
      <c r="A9007" t="s">
        <v>32</v>
      </c>
      <c r="B9007" t="s">
        <v>17</v>
      </c>
      <c r="C9007">
        <v>7</v>
      </c>
      <c r="D9007">
        <v>43535</v>
      </c>
      <c r="E9007">
        <v>40510.409275960599</v>
      </c>
      <c r="F9007">
        <v>4.8595332153996737E-2</v>
      </c>
      <c r="G9007">
        <v>1968.6167944596557</v>
      </c>
      <c r="H9007">
        <v>38541.792481500946</v>
      </c>
    </row>
    <row r="9008" spans="1:8" x14ac:dyDescent="0.25">
      <c r="A9008" t="s">
        <v>11</v>
      </c>
      <c r="B9008" t="s">
        <v>20</v>
      </c>
      <c r="C9008">
        <v>10</v>
      </c>
      <c r="D9008">
        <v>43535</v>
      </c>
      <c r="E9008">
        <v>40761.155650147499</v>
      </c>
      <c r="F9008">
        <v>1.3242440112044496E-2</v>
      </c>
      <c r="G9008">
        <v>539.77716259480235</v>
      </c>
      <c r="H9008">
        <v>40221.378487552698</v>
      </c>
    </row>
    <row r="9009" spans="1:8" x14ac:dyDescent="0.25">
      <c r="A9009" t="s">
        <v>32</v>
      </c>
      <c r="B9009" t="s">
        <v>12</v>
      </c>
      <c r="C9009">
        <v>11</v>
      </c>
      <c r="D9009">
        <v>43535</v>
      </c>
      <c r="E9009">
        <v>40585.238514440302</v>
      </c>
      <c r="F9009">
        <v>4.2644829930207413E-2</v>
      </c>
      <c r="G9009">
        <v>1730.7505941252105</v>
      </c>
      <c r="H9009">
        <v>38854.487920315092</v>
      </c>
    </row>
    <row r="9010" spans="1:8" x14ac:dyDescent="0.25">
      <c r="A9010" t="s">
        <v>11</v>
      </c>
      <c r="B9010" t="s">
        <v>8</v>
      </c>
      <c r="C9010">
        <v>10</v>
      </c>
      <c r="D9010">
        <v>43535</v>
      </c>
      <c r="E9010">
        <v>40785.050833842201</v>
      </c>
      <c r="F9010">
        <v>3.1196049602518486E-2</v>
      </c>
      <c r="G9010">
        <v>1272.3324688537793</v>
      </c>
      <c r="H9010">
        <v>39512.718364988425</v>
      </c>
    </row>
    <row r="9011" spans="1:8" x14ac:dyDescent="0.25">
      <c r="A9011" t="s">
        <v>33</v>
      </c>
      <c r="B9011" t="s">
        <v>17</v>
      </c>
      <c r="C9011">
        <v>7</v>
      </c>
      <c r="D9011">
        <v>43535</v>
      </c>
      <c r="E9011">
        <v>40326.409273136502</v>
      </c>
      <c r="F9011">
        <v>3.2632334691215688E-2</v>
      </c>
      <c r="G9011">
        <v>1315.9448842959343</v>
      </c>
      <c r="H9011">
        <v>39010.46438884057</v>
      </c>
    </row>
    <row r="9012" spans="1:8" x14ac:dyDescent="0.25">
      <c r="A9012" t="s">
        <v>32</v>
      </c>
      <c r="B9012" t="s">
        <v>15</v>
      </c>
      <c r="C9012">
        <v>6</v>
      </c>
      <c r="D9012">
        <v>43535</v>
      </c>
      <c r="E9012">
        <v>40681.962023375898</v>
      </c>
      <c r="F9012">
        <v>3.4212572738539075E-3</v>
      </c>
      <c r="G9012">
        <v>139.1834584871232</v>
      </c>
      <c r="H9012">
        <v>40542.778564888773</v>
      </c>
    </row>
    <row r="9013" spans="1:8" x14ac:dyDescent="0.25">
      <c r="A9013" t="s">
        <v>33</v>
      </c>
      <c r="B9013" t="s">
        <v>14</v>
      </c>
      <c r="C9013">
        <v>10</v>
      </c>
      <c r="D9013">
        <v>43535</v>
      </c>
      <c r="E9013">
        <v>40745.793823520602</v>
      </c>
      <c r="F9013">
        <v>7.2597350359948923E-2</v>
      </c>
      <c r="G9013">
        <v>2958.036669900368</v>
      </c>
      <c r="H9013">
        <v>37787.75715362023</v>
      </c>
    </row>
    <row r="9014" spans="1:8" x14ac:dyDescent="0.25">
      <c r="A9014" t="s">
        <v>32</v>
      </c>
      <c r="B9014" t="s">
        <v>13</v>
      </c>
      <c r="C9014">
        <v>8</v>
      </c>
      <c r="D9014">
        <v>43535</v>
      </c>
      <c r="E9014">
        <v>40649.991495409296</v>
      </c>
      <c r="F9014">
        <v>7.4262004695518108E-2</v>
      </c>
      <c r="G9014">
        <v>3018.7498593048563</v>
      </c>
      <c r="H9014">
        <v>37631.241636104438</v>
      </c>
    </row>
    <row r="9015" spans="1:8" x14ac:dyDescent="0.25">
      <c r="A9015" t="s">
        <v>33</v>
      </c>
      <c r="B9015" t="s">
        <v>7</v>
      </c>
      <c r="C9015">
        <v>4</v>
      </c>
      <c r="D9015">
        <v>43535</v>
      </c>
      <c r="E9015">
        <v>40504.819757419202</v>
      </c>
      <c r="F9015">
        <v>9.3052617763372744E-2</v>
      </c>
      <c r="G9015">
        <v>3769.0795104614372</v>
      </c>
      <c r="H9015">
        <v>36735.740246957765</v>
      </c>
    </row>
    <row r="9016" spans="1:8" x14ac:dyDescent="0.25">
      <c r="A9016" t="s">
        <v>32</v>
      </c>
      <c r="B9016" t="s">
        <v>22</v>
      </c>
      <c r="C9016">
        <v>6</v>
      </c>
      <c r="D9016">
        <v>43535</v>
      </c>
      <c r="E9016">
        <v>40407.196027564598</v>
      </c>
      <c r="F9016">
        <v>6.7440515647872623E-2</v>
      </c>
      <c r="G9016">
        <v>2725.0821359836268</v>
      </c>
      <c r="H9016">
        <v>37682.113891580972</v>
      </c>
    </row>
    <row r="9017" spans="1:8" x14ac:dyDescent="0.25">
      <c r="A9017" t="s">
        <v>33</v>
      </c>
      <c r="B9017" t="s">
        <v>5</v>
      </c>
      <c r="C9017">
        <v>7</v>
      </c>
      <c r="D9017">
        <v>43535</v>
      </c>
      <c r="E9017">
        <v>40802.318832623503</v>
      </c>
      <c r="F9017">
        <v>5.3681682393003647E-3</v>
      </c>
      <c r="G9017">
        <v>219.03371204709663</v>
      </c>
      <c r="H9017">
        <v>40583.285120576409</v>
      </c>
    </row>
    <row r="9018" spans="1:8" x14ac:dyDescent="0.25">
      <c r="A9018" t="s">
        <v>4</v>
      </c>
      <c r="B9018" t="s">
        <v>27</v>
      </c>
      <c r="C9018">
        <v>9</v>
      </c>
      <c r="D9018">
        <v>43535</v>
      </c>
      <c r="E9018">
        <v>40130.038813803301</v>
      </c>
      <c r="F9018">
        <v>6.5945323656117438E-2</v>
      </c>
      <c r="G9018">
        <v>2646.3883979088137</v>
      </c>
      <c r="H9018">
        <v>37483.650415894488</v>
      </c>
    </row>
    <row r="9019" spans="1:8" x14ac:dyDescent="0.25">
      <c r="A9019" t="s">
        <v>32</v>
      </c>
      <c r="B9019" t="s">
        <v>12</v>
      </c>
      <c r="C9019">
        <v>9</v>
      </c>
      <c r="D9019">
        <v>43535</v>
      </c>
      <c r="E9019">
        <v>40589.494206177304</v>
      </c>
      <c r="F9019">
        <v>6.8924264387355924E-2</v>
      </c>
      <c r="G9019">
        <v>2797.6010300156158</v>
      </c>
      <c r="H9019">
        <v>37791.893176161684</v>
      </c>
    </row>
    <row r="9020" spans="1:8" x14ac:dyDescent="0.25">
      <c r="A9020" t="s">
        <v>33</v>
      </c>
      <c r="B9020" t="s">
        <v>16</v>
      </c>
      <c r="C9020">
        <v>9</v>
      </c>
      <c r="D9020">
        <v>43535</v>
      </c>
      <c r="E9020">
        <v>40233.0699042005</v>
      </c>
      <c r="F9020">
        <v>5.2595967266341179E-2</v>
      </c>
      <c r="G9020">
        <v>2116.0972277057458</v>
      </c>
      <c r="H9020">
        <v>38116.972676494755</v>
      </c>
    </row>
    <row r="9021" spans="1:8" x14ac:dyDescent="0.25">
      <c r="A9021" t="s">
        <v>4</v>
      </c>
      <c r="B9021" t="s">
        <v>23</v>
      </c>
      <c r="C9021">
        <v>4</v>
      </c>
      <c r="D9021">
        <v>43535</v>
      </c>
      <c r="E9021">
        <v>40046.199127414002</v>
      </c>
      <c r="F9021">
        <v>5.0129245274730581E-2</v>
      </c>
      <c r="G9021">
        <v>2007.4857383788383</v>
      </c>
      <c r="H9021">
        <v>38038.713389035162</v>
      </c>
    </row>
    <row r="9022" spans="1:8" x14ac:dyDescent="0.25">
      <c r="A9022" t="s">
        <v>11</v>
      </c>
      <c r="B9022" t="s">
        <v>25</v>
      </c>
      <c r="C9022">
        <v>5</v>
      </c>
      <c r="D9022">
        <v>43535</v>
      </c>
      <c r="E9022">
        <v>40715.320468676597</v>
      </c>
      <c r="F9022">
        <v>2.496150947545234E-2</v>
      </c>
      <c r="G9022">
        <v>1016.3158576749495</v>
      </c>
      <c r="H9022">
        <v>39699.004611001648</v>
      </c>
    </row>
    <row r="9023" spans="1:8" x14ac:dyDescent="0.25">
      <c r="A9023" t="s">
        <v>32</v>
      </c>
      <c r="B9023" t="s">
        <v>26</v>
      </c>
      <c r="C9023">
        <v>1</v>
      </c>
      <c r="D9023">
        <v>43535</v>
      </c>
      <c r="E9023">
        <v>40589.767763596603</v>
      </c>
      <c r="F9023">
        <v>6.8731627441997956E-2</v>
      </c>
      <c r="G9023">
        <v>2789.8007958847402</v>
      </c>
      <c r="H9023">
        <v>37799.966967711865</v>
      </c>
    </row>
    <row r="9024" spans="1:8" x14ac:dyDescent="0.25">
      <c r="A9024" t="s">
        <v>32</v>
      </c>
      <c r="B9024" t="s">
        <v>26</v>
      </c>
      <c r="C9024">
        <v>10</v>
      </c>
      <c r="D9024">
        <v>43535</v>
      </c>
      <c r="E9024">
        <v>40344.085699000803</v>
      </c>
      <c r="F9024">
        <v>4.0445414429539205E-3</v>
      </c>
      <c r="G9024">
        <v>163.17332658769334</v>
      </c>
      <c r="H9024">
        <v>40180.912372413113</v>
      </c>
    </row>
    <row r="9025" spans="1:8" x14ac:dyDescent="0.25">
      <c r="A9025" t="s">
        <v>32</v>
      </c>
      <c r="B9025" t="s">
        <v>20</v>
      </c>
      <c r="C9025">
        <v>5</v>
      </c>
      <c r="D9025">
        <v>43535</v>
      </c>
      <c r="E9025">
        <v>40980.938500552402</v>
      </c>
      <c r="F9025">
        <v>2.3194975364803708E-2</v>
      </c>
      <c r="G9025">
        <v>950.55185894684871</v>
      </c>
      <c r="H9025">
        <v>40030.386641605553</v>
      </c>
    </row>
    <row r="9026" spans="1:8" x14ac:dyDescent="0.25">
      <c r="A9026" t="s">
        <v>33</v>
      </c>
      <c r="B9026" t="s">
        <v>10</v>
      </c>
      <c r="C9026">
        <v>5</v>
      </c>
      <c r="D9026">
        <v>43535</v>
      </c>
      <c r="E9026">
        <v>40495.729857994498</v>
      </c>
      <c r="F9026">
        <v>6.58494642889947E-2</v>
      </c>
      <c r="G9026">
        <v>2666.6221171407851</v>
      </c>
      <c r="H9026">
        <v>37829.107740853709</v>
      </c>
    </row>
    <row r="9027" spans="1:8" x14ac:dyDescent="0.25">
      <c r="A9027" t="s">
        <v>11</v>
      </c>
      <c r="B9027" t="s">
        <v>22</v>
      </c>
      <c r="C9027">
        <v>5</v>
      </c>
      <c r="D9027">
        <v>43535</v>
      </c>
      <c r="E9027">
        <v>40353.051465981203</v>
      </c>
      <c r="F9027">
        <v>2.4048800815314443E-2</v>
      </c>
      <c r="G9027">
        <v>970.44249699551449</v>
      </c>
      <c r="H9027">
        <v>39382.608968985689</v>
      </c>
    </row>
    <row r="9028" spans="1:8" x14ac:dyDescent="0.25">
      <c r="A9028" t="s">
        <v>11</v>
      </c>
      <c r="B9028" t="s">
        <v>5</v>
      </c>
      <c r="C9028">
        <v>1</v>
      </c>
      <c r="D9028">
        <v>43535</v>
      </c>
      <c r="E9028">
        <v>40979.486709207697</v>
      </c>
      <c r="F9028">
        <v>6.8236180568131896E-2</v>
      </c>
      <c r="G9028">
        <v>2796.2836546788576</v>
      </c>
      <c r="H9028">
        <v>38183.203054528836</v>
      </c>
    </row>
    <row r="9029" spans="1:8" x14ac:dyDescent="0.25">
      <c r="A9029" t="s">
        <v>11</v>
      </c>
      <c r="B9029" t="s">
        <v>8</v>
      </c>
      <c r="C9029">
        <v>10</v>
      </c>
      <c r="D9029">
        <v>43535</v>
      </c>
      <c r="E9029">
        <v>40972.607019792602</v>
      </c>
      <c r="F9029">
        <v>4.0755959821074279E-3</v>
      </c>
      <c r="G9029">
        <v>166.98779254633334</v>
      </c>
      <c r="H9029">
        <v>40805.619227246272</v>
      </c>
    </row>
    <row r="9030" spans="1:8" x14ac:dyDescent="0.25">
      <c r="A9030" t="s">
        <v>32</v>
      </c>
      <c r="B9030" t="s">
        <v>20</v>
      </c>
      <c r="C9030">
        <v>1</v>
      </c>
      <c r="D9030">
        <v>43535</v>
      </c>
      <c r="E9030">
        <v>40930.560464014503</v>
      </c>
      <c r="F9030">
        <v>7.3420225008744261E-2</v>
      </c>
      <c r="G9030">
        <v>3005.1309590019569</v>
      </c>
      <c r="H9030">
        <v>37925.429505012544</v>
      </c>
    </row>
    <row r="9031" spans="1:8" x14ac:dyDescent="0.25">
      <c r="A9031" t="s">
        <v>32</v>
      </c>
      <c r="B9031" t="s">
        <v>14</v>
      </c>
      <c r="C9031">
        <v>3</v>
      </c>
      <c r="D9031">
        <v>43535</v>
      </c>
      <c r="E9031">
        <v>40907.6209780055</v>
      </c>
      <c r="F9031">
        <v>6.9270060602669062E-2</v>
      </c>
      <c r="G9031">
        <v>2833.6733842574572</v>
      </c>
      <c r="H9031">
        <v>38073.947593748046</v>
      </c>
    </row>
    <row r="9032" spans="1:8" x14ac:dyDescent="0.25">
      <c r="A9032" t="s">
        <v>32</v>
      </c>
      <c r="B9032" t="s">
        <v>7</v>
      </c>
      <c r="C9032">
        <v>9</v>
      </c>
      <c r="D9032">
        <v>43535</v>
      </c>
      <c r="E9032">
        <v>40596.298908841498</v>
      </c>
      <c r="F9032">
        <v>7.3426298268867998E-2</v>
      </c>
      <c r="G9032">
        <v>2980.8359522927162</v>
      </c>
      <c r="H9032">
        <v>37615.462956548785</v>
      </c>
    </row>
    <row r="9033" spans="1:8" x14ac:dyDescent="0.25">
      <c r="A9033" t="s">
        <v>33</v>
      </c>
      <c r="B9033" t="s">
        <v>23</v>
      </c>
      <c r="C9033">
        <v>4</v>
      </c>
      <c r="D9033">
        <v>43535</v>
      </c>
      <c r="E9033">
        <v>40563.769594131598</v>
      </c>
      <c r="F9033">
        <v>4.1788112254138803E-2</v>
      </c>
      <c r="G9033">
        <v>1695.0833572505935</v>
      </c>
      <c r="H9033">
        <v>38868.686236881003</v>
      </c>
    </row>
    <row r="9034" spans="1:8" x14ac:dyDescent="0.25">
      <c r="A9034" t="s">
        <v>32</v>
      </c>
      <c r="B9034" t="s">
        <v>20</v>
      </c>
      <c r="C9034">
        <v>10</v>
      </c>
      <c r="D9034">
        <v>43535</v>
      </c>
      <c r="E9034">
        <v>40644.044673362601</v>
      </c>
      <c r="F9034">
        <v>1.7828812930179586E-2</v>
      </c>
      <c r="G9034">
        <v>724.63506920724387</v>
      </c>
      <c r="H9034">
        <v>39919.409604155357</v>
      </c>
    </row>
    <row r="9035" spans="1:8" x14ac:dyDescent="0.25">
      <c r="A9035" t="s">
        <v>32</v>
      </c>
      <c r="B9035" t="s">
        <v>10</v>
      </c>
      <c r="C9035">
        <v>2</v>
      </c>
      <c r="D9035">
        <v>43535</v>
      </c>
      <c r="E9035">
        <v>40409.374294457797</v>
      </c>
      <c r="F9035">
        <v>6.7284805102002007E-2</v>
      </c>
      <c r="G9035">
        <v>2718.9368736964429</v>
      </c>
      <c r="H9035">
        <v>37690.437420761351</v>
      </c>
    </row>
    <row r="9036" spans="1:8" x14ac:dyDescent="0.25">
      <c r="A9036" t="s">
        <v>32</v>
      </c>
      <c r="B9036" t="s">
        <v>17</v>
      </c>
      <c r="C9036">
        <v>11</v>
      </c>
      <c r="D9036">
        <v>43535</v>
      </c>
      <c r="E9036">
        <v>40885.379593260302</v>
      </c>
      <c r="F9036">
        <v>4.6648619931210861E-2</v>
      </c>
      <c r="G9036">
        <v>1907.2465333892844</v>
      </c>
      <c r="H9036">
        <v>38978.133059871019</v>
      </c>
    </row>
    <row r="9037" spans="1:8" x14ac:dyDescent="0.25">
      <c r="A9037" t="s">
        <v>32</v>
      </c>
      <c r="B9037" t="s">
        <v>24</v>
      </c>
      <c r="C9037">
        <v>5</v>
      </c>
      <c r="D9037">
        <v>43535</v>
      </c>
      <c r="E9037">
        <v>40394.385941300803</v>
      </c>
      <c r="F9037">
        <v>6.8506737520712707E-2</v>
      </c>
      <c r="G9037">
        <v>2767.2875949910617</v>
      </c>
      <c r="H9037">
        <v>37627.098346309744</v>
      </c>
    </row>
    <row r="9038" spans="1:8" x14ac:dyDescent="0.25">
      <c r="A9038" t="s">
        <v>32</v>
      </c>
      <c r="B9038" t="s">
        <v>12</v>
      </c>
      <c r="C9038">
        <v>3</v>
      </c>
      <c r="D9038">
        <v>43535</v>
      </c>
      <c r="E9038">
        <v>40502.198484430402</v>
      </c>
      <c r="F9038">
        <v>6.173371530456289E-2</v>
      </c>
      <c r="G9038">
        <v>2500.351190446725</v>
      </c>
      <c r="H9038">
        <v>38001.847293983679</v>
      </c>
    </row>
    <row r="9039" spans="1:8" x14ac:dyDescent="0.25">
      <c r="A9039" t="s">
        <v>32</v>
      </c>
      <c r="B9039" t="s">
        <v>21</v>
      </c>
      <c r="C9039">
        <v>2</v>
      </c>
      <c r="D9039">
        <v>43535</v>
      </c>
      <c r="E9039">
        <v>40759.502234900101</v>
      </c>
      <c r="F9039">
        <v>1.5659817362844209E-2</v>
      </c>
      <c r="G9039">
        <v>638.28636079897592</v>
      </c>
      <c r="H9039">
        <v>40121.215874101123</v>
      </c>
    </row>
    <row r="9040" spans="1:8" x14ac:dyDescent="0.25">
      <c r="A9040" t="s">
        <v>32</v>
      </c>
      <c r="B9040" t="s">
        <v>12</v>
      </c>
      <c r="C9040">
        <v>3</v>
      </c>
      <c r="D9040">
        <v>43535</v>
      </c>
      <c r="E9040">
        <v>40366.657267784998</v>
      </c>
      <c r="F9040">
        <v>1.0097808426681478E-2</v>
      </c>
      <c r="G9040">
        <v>407.61477191560249</v>
      </c>
      <c r="H9040">
        <v>39959.042495869398</v>
      </c>
    </row>
    <row r="9041" spans="1:8" x14ac:dyDescent="0.25">
      <c r="A9041" t="s">
        <v>11</v>
      </c>
      <c r="B9041" t="s">
        <v>21</v>
      </c>
      <c r="C9041">
        <v>2</v>
      </c>
      <c r="D9041">
        <v>43535</v>
      </c>
      <c r="E9041">
        <v>40887.436386637302</v>
      </c>
      <c r="F9041">
        <v>8.2689497679944074E-2</v>
      </c>
      <c r="G9041">
        <v>3380.9615762317062</v>
      </c>
      <c r="H9041">
        <v>37506.474810405598</v>
      </c>
    </row>
    <row r="9042" spans="1:8" x14ac:dyDescent="0.25">
      <c r="A9042" t="s">
        <v>32</v>
      </c>
      <c r="B9042" t="s">
        <v>10</v>
      </c>
      <c r="C9042">
        <v>11</v>
      </c>
      <c r="D9042">
        <v>43535</v>
      </c>
      <c r="E9042">
        <v>40575.476298859103</v>
      </c>
      <c r="F9042">
        <v>8.4871477346160684E-2</v>
      </c>
      <c r="G9042">
        <v>3443.7006175083002</v>
      </c>
      <c r="H9042">
        <v>37131.775681350802</v>
      </c>
    </row>
    <row r="9043" spans="1:8" x14ac:dyDescent="0.25">
      <c r="A9043" t="s">
        <v>32</v>
      </c>
      <c r="B9043" t="s">
        <v>27</v>
      </c>
      <c r="C9043">
        <v>10</v>
      </c>
      <c r="D9043">
        <v>43535</v>
      </c>
      <c r="E9043">
        <v>40491.636860565799</v>
      </c>
      <c r="F9043">
        <v>1.2397837823686754E-4</v>
      </c>
      <c r="G9043">
        <v>5.0200874701291145</v>
      </c>
      <c r="H9043">
        <v>40486.616773095673</v>
      </c>
    </row>
    <row r="9044" spans="1:8" x14ac:dyDescent="0.25">
      <c r="A9044" t="s">
        <v>33</v>
      </c>
      <c r="B9044" t="s">
        <v>20</v>
      </c>
      <c r="C9044">
        <v>6</v>
      </c>
      <c r="D9044">
        <v>43535</v>
      </c>
      <c r="E9044">
        <v>40351.728238025498</v>
      </c>
      <c r="F9044">
        <v>8.9913535065469813E-2</v>
      </c>
      <c r="G9044">
        <v>3628.1665318820142</v>
      </c>
      <c r="H9044">
        <v>36723.561706143482</v>
      </c>
    </row>
    <row r="9045" spans="1:8" x14ac:dyDescent="0.25">
      <c r="A9045" t="s">
        <v>32</v>
      </c>
      <c r="B9045" t="s">
        <v>18</v>
      </c>
      <c r="C9045">
        <v>1</v>
      </c>
      <c r="D9045">
        <v>43535</v>
      </c>
      <c r="E9045">
        <v>40576.3009510755</v>
      </c>
      <c r="F9045">
        <v>6.156844271659638E-2</v>
      </c>
      <c r="G9045">
        <v>2498.219660757667</v>
      </c>
      <c r="H9045">
        <v>38078.08129031783</v>
      </c>
    </row>
    <row r="9046" spans="1:8" x14ac:dyDescent="0.25">
      <c r="A9046" t="s">
        <v>32</v>
      </c>
      <c r="B9046" t="s">
        <v>20</v>
      </c>
      <c r="C9046">
        <v>9</v>
      </c>
      <c r="D9046">
        <v>43535</v>
      </c>
      <c r="E9046">
        <v>40877.217580300399</v>
      </c>
      <c r="F9046">
        <v>3.4198725199424226E-2</v>
      </c>
      <c r="G9046">
        <v>1397.9487309457663</v>
      </c>
      <c r="H9046">
        <v>39479.26884935463</v>
      </c>
    </row>
    <row r="9047" spans="1:8" x14ac:dyDescent="0.25">
      <c r="A9047" t="s">
        <v>11</v>
      </c>
      <c r="B9047" t="s">
        <v>24</v>
      </c>
      <c r="C9047">
        <v>7</v>
      </c>
      <c r="D9047">
        <v>43535</v>
      </c>
      <c r="E9047">
        <v>40787.501115721097</v>
      </c>
      <c r="F9047">
        <v>4.5693765459636224E-3</v>
      </c>
      <c r="G9047">
        <v>186.37345096664106</v>
      </c>
      <c r="H9047">
        <v>40601.127664754458</v>
      </c>
    </row>
    <row r="9048" spans="1:8" x14ac:dyDescent="0.25">
      <c r="A9048" t="s">
        <v>32</v>
      </c>
      <c r="B9048" t="s">
        <v>18</v>
      </c>
      <c r="C9048">
        <v>1</v>
      </c>
      <c r="D9048">
        <v>43535</v>
      </c>
      <c r="E9048">
        <v>40684.382726164302</v>
      </c>
      <c r="F9048">
        <v>7.3848453937714248E-2</v>
      </c>
      <c r="G9048">
        <v>3004.4787637374816</v>
      </c>
      <c r="H9048">
        <v>37679.903962426819</v>
      </c>
    </row>
    <row r="9049" spans="1:8" x14ac:dyDescent="0.25">
      <c r="A9049" t="s">
        <v>32</v>
      </c>
      <c r="B9049" t="s">
        <v>15</v>
      </c>
      <c r="C9049">
        <v>2</v>
      </c>
      <c r="D9049">
        <v>43534</v>
      </c>
      <c r="E9049">
        <v>40276.32672705</v>
      </c>
      <c r="F9049">
        <v>4.8010263326156703E-2</v>
      </c>
      <c r="G9049">
        <v>1933.6770519759937</v>
      </c>
      <c r="H9049">
        <v>38342.649675074004</v>
      </c>
    </row>
    <row r="9050" spans="1:8" x14ac:dyDescent="0.25">
      <c r="A9050" t="s">
        <v>32</v>
      </c>
      <c r="B9050" t="s">
        <v>18</v>
      </c>
      <c r="C9050">
        <v>1</v>
      </c>
      <c r="D9050">
        <v>43534</v>
      </c>
      <c r="E9050">
        <v>40295.742687236103</v>
      </c>
      <c r="F9050">
        <v>9.9630928781091185E-2</v>
      </c>
      <c r="G9050">
        <v>4014.702269853196</v>
      </c>
      <c r="H9050">
        <v>36281.040417382908</v>
      </c>
    </row>
    <row r="9051" spans="1:8" x14ac:dyDescent="0.25">
      <c r="A9051" t="s">
        <v>33</v>
      </c>
      <c r="B9051" t="s">
        <v>23</v>
      </c>
      <c r="C9051">
        <v>11</v>
      </c>
      <c r="D9051">
        <v>43534</v>
      </c>
      <c r="E9051">
        <v>40216.017522113398</v>
      </c>
      <c r="F9051">
        <v>6.376310263837992E-2</v>
      </c>
      <c r="G9051">
        <v>2564.2980529694019</v>
      </c>
      <c r="H9051">
        <v>37651.719469143995</v>
      </c>
    </row>
    <row r="9052" spans="1:8" x14ac:dyDescent="0.25">
      <c r="A9052" t="s">
        <v>32</v>
      </c>
      <c r="B9052" t="s">
        <v>20</v>
      </c>
      <c r="C9052">
        <v>4</v>
      </c>
      <c r="D9052">
        <v>43534</v>
      </c>
      <c r="E9052">
        <v>40402.403633001501</v>
      </c>
      <c r="F9052">
        <v>8.1350726331362394E-2</v>
      </c>
      <c r="G9052">
        <v>3286.7648810775468</v>
      </c>
      <c r="H9052">
        <v>37115.638751923951</v>
      </c>
    </row>
    <row r="9053" spans="1:8" x14ac:dyDescent="0.25">
      <c r="A9053" t="s">
        <v>11</v>
      </c>
      <c r="B9053" t="s">
        <v>26</v>
      </c>
      <c r="C9053">
        <v>4</v>
      </c>
      <c r="D9053">
        <v>43534</v>
      </c>
      <c r="E9053">
        <v>40819.230908691403</v>
      </c>
      <c r="F9053">
        <v>5.5069942126685409E-2</v>
      </c>
      <c r="G9053">
        <v>2247.9126837974436</v>
      </c>
      <c r="H9053">
        <v>38571.318224893956</v>
      </c>
    </row>
    <row r="9054" spans="1:8" x14ac:dyDescent="0.25">
      <c r="A9054" t="s">
        <v>32</v>
      </c>
      <c r="B9054" t="s">
        <v>14</v>
      </c>
      <c r="C9054">
        <v>9</v>
      </c>
      <c r="D9054">
        <v>43534</v>
      </c>
      <c r="E9054">
        <v>40078.1346354282</v>
      </c>
      <c r="F9054">
        <v>3.5460999899544217E-2</v>
      </c>
      <c r="G9054">
        <v>1421.210728280839</v>
      </c>
      <c r="H9054">
        <v>38656.923907147364</v>
      </c>
    </row>
    <row r="9055" spans="1:8" x14ac:dyDescent="0.25">
      <c r="A9055" t="s">
        <v>11</v>
      </c>
      <c r="B9055" t="s">
        <v>20</v>
      </c>
      <c r="C9055">
        <v>9</v>
      </c>
      <c r="D9055">
        <v>43534</v>
      </c>
      <c r="E9055">
        <v>40675.570064823703</v>
      </c>
      <c r="F9055">
        <v>2.7982648336270469E-2</v>
      </c>
      <c r="G9055">
        <v>1138.2101730012919</v>
      </c>
      <c r="H9055">
        <v>39537.359891822409</v>
      </c>
    </row>
    <row r="9056" spans="1:8" x14ac:dyDescent="0.25">
      <c r="A9056" t="s">
        <v>33</v>
      </c>
      <c r="B9056" t="s">
        <v>17</v>
      </c>
      <c r="C9056">
        <v>8</v>
      </c>
      <c r="D9056">
        <v>43534</v>
      </c>
      <c r="E9056">
        <v>40246.797525071903</v>
      </c>
      <c r="F9056">
        <v>5.9271297949584294E-2</v>
      </c>
      <c r="G9056">
        <v>2385.4799276251283</v>
      </c>
      <c r="H9056">
        <v>37861.317597446774</v>
      </c>
    </row>
    <row r="9057" spans="1:8" x14ac:dyDescent="0.25">
      <c r="A9057" t="s">
        <v>11</v>
      </c>
      <c r="B9057" t="s">
        <v>5</v>
      </c>
      <c r="C9057">
        <v>10</v>
      </c>
      <c r="D9057">
        <v>43534</v>
      </c>
      <c r="E9057">
        <v>40510.772921510397</v>
      </c>
      <c r="F9057">
        <v>5.1012071464768022E-2</v>
      </c>
      <c r="G9057">
        <v>2066.5384433650775</v>
      </c>
      <c r="H9057">
        <v>38444.234478145321</v>
      </c>
    </row>
    <row r="9058" spans="1:8" x14ac:dyDescent="0.25">
      <c r="A9058" t="s">
        <v>32</v>
      </c>
      <c r="B9058" t="s">
        <v>22</v>
      </c>
      <c r="C9058">
        <v>10</v>
      </c>
      <c r="D9058">
        <v>43534</v>
      </c>
      <c r="E9058">
        <v>40818.0782799234</v>
      </c>
      <c r="F9058">
        <v>6.1150474915489536E-3</v>
      </c>
      <c r="G9058">
        <v>249.60448719549441</v>
      </c>
      <c r="H9058">
        <v>40568.473792727906</v>
      </c>
    </row>
    <row r="9059" spans="1:8" x14ac:dyDescent="0.25">
      <c r="A9059" t="s">
        <v>32</v>
      </c>
      <c r="B9059" t="s">
        <v>16</v>
      </c>
      <c r="C9059">
        <v>4</v>
      </c>
      <c r="D9059">
        <v>43534</v>
      </c>
      <c r="E9059">
        <v>40487.154480353303</v>
      </c>
      <c r="F9059">
        <v>6.5210807773905984E-3</v>
      </c>
      <c r="G9059">
        <v>264.02000481307556</v>
      </c>
      <c r="H9059">
        <v>40223.134475540224</v>
      </c>
    </row>
    <row r="9060" spans="1:8" x14ac:dyDescent="0.25">
      <c r="A9060" t="s">
        <v>11</v>
      </c>
      <c r="B9060" t="s">
        <v>21</v>
      </c>
      <c r="C9060">
        <v>11</v>
      </c>
      <c r="D9060">
        <v>43534</v>
      </c>
      <c r="E9060">
        <v>40780.406049204903</v>
      </c>
      <c r="F9060">
        <v>4.5608661288808257E-2</v>
      </c>
      <c r="G9060">
        <v>1859.9397267182537</v>
      </c>
      <c r="H9060">
        <v>38920.466322486653</v>
      </c>
    </row>
    <row r="9061" spans="1:8" x14ac:dyDescent="0.25">
      <c r="A9061" t="s">
        <v>4</v>
      </c>
      <c r="B9061" t="s">
        <v>14</v>
      </c>
      <c r="C9061">
        <v>1</v>
      </c>
      <c r="D9061">
        <v>43534</v>
      </c>
      <c r="E9061">
        <v>40110.971678791197</v>
      </c>
      <c r="F9061">
        <v>5.6443356474330415E-3</v>
      </c>
      <c r="G9061">
        <v>226.3997872997783</v>
      </c>
      <c r="H9061">
        <v>39884.571891491418</v>
      </c>
    </row>
    <row r="9062" spans="1:8" x14ac:dyDescent="0.25">
      <c r="A9062" t="s">
        <v>11</v>
      </c>
      <c r="B9062" t="s">
        <v>14</v>
      </c>
      <c r="C9062">
        <v>9</v>
      </c>
      <c r="D9062">
        <v>43534</v>
      </c>
      <c r="E9062">
        <v>40842.235264731702</v>
      </c>
      <c r="F9062">
        <v>5.4655037270863502E-2</v>
      </c>
      <c r="G9062">
        <v>2232.2338906192867</v>
      </c>
      <c r="H9062">
        <v>38610.001374112413</v>
      </c>
    </row>
    <row r="9063" spans="1:8" x14ac:dyDescent="0.25">
      <c r="A9063" t="s">
        <v>32</v>
      </c>
      <c r="B9063" t="s">
        <v>20</v>
      </c>
      <c r="C9063">
        <v>9</v>
      </c>
      <c r="D9063">
        <v>43534</v>
      </c>
      <c r="E9063">
        <v>40701.465064171003</v>
      </c>
      <c r="F9063">
        <v>4.0294942660243388E-2</v>
      </c>
      <c r="G9063">
        <v>1640.0632009486701</v>
      </c>
      <c r="H9063">
        <v>39061.401863222331</v>
      </c>
    </row>
    <row r="9064" spans="1:8" x14ac:dyDescent="0.25">
      <c r="A9064" t="s">
        <v>32</v>
      </c>
      <c r="B9064" t="s">
        <v>15</v>
      </c>
      <c r="C9064">
        <v>10</v>
      </c>
      <c r="D9064">
        <v>43534</v>
      </c>
      <c r="E9064">
        <v>40323.336190633701</v>
      </c>
      <c r="F9064">
        <v>3.9969813625823553E-2</v>
      </c>
      <c r="G9064">
        <v>1611.7162323110549</v>
      </c>
      <c r="H9064">
        <v>38711.619958322648</v>
      </c>
    </row>
    <row r="9065" spans="1:8" x14ac:dyDescent="0.25">
      <c r="A9065" t="s">
        <v>32</v>
      </c>
      <c r="B9065" t="s">
        <v>27</v>
      </c>
      <c r="C9065">
        <v>9</v>
      </c>
      <c r="D9065">
        <v>43534</v>
      </c>
      <c r="E9065">
        <v>40416.139866045101</v>
      </c>
      <c r="F9065">
        <v>8.2216189215041594E-3</v>
      </c>
      <c r="G9065">
        <v>332.28610025683497</v>
      </c>
      <c r="H9065">
        <v>40083.85376578827</v>
      </c>
    </row>
    <row r="9066" spans="1:8" x14ac:dyDescent="0.25">
      <c r="A9066" t="s">
        <v>4</v>
      </c>
      <c r="B9066" t="s">
        <v>10</v>
      </c>
      <c r="C9066">
        <v>9</v>
      </c>
      <c r="D9066">
        <v>43534</v>
      </c>
      <c r="E9066">
        <v>39602.6935544437</v>
      </c>
      <c r="F9066">
        <v>2.2939433021738544E-2</v>
      </c>
      <c r="G9066">
        <v>908.46333627259799</v>
      </c>
      <c r="H9066">
        <v>38694.230218171106</v>
      </c>
    </row>
    <row r="9067" spans="1:8" x14ac:dyDescent="0.25">
      <c r="A9067" t="s">
        <v>32</v>
      </c>
      <c r="B9067" t="s">
        <v>12</v>
      </c>
      <c r="C9067">
        <v>1</v>
      </c>
      <c r="D9067">
        <v>43534</v>
      </c>
      <c r="E9067">
        <v>40357.301116995201</v>
      </c>
      <c r="F9067">
        <v>3.4324627537429937E-2</v>
      </c>
      <c r="G9067">
        <v>1385.2493292567653</v>
      </c>
      <c r="H9067">
        <v>38972.051787738434</v>
      </c>
    </row>
    <row r="9068" spans="1:8" x14ac:dyDescent="0.25">
      <c r="A9068" t="s">
        <v>4</v>
      </c>
      <c r="B9068" t="s">
        <v>26</v>
      </c>
      <c r="C9068">
        <v>8</v>
      </c>
      <c r="D9068">
        <v>43534</v>
      </c>
      <c r="E9068">
        <v>39734.5538112207</v>
      </c>
      <c r="F9068">
        <v>2.7054302010196332E-3</v>
      </c>
      <c r="G9068">
        <v>107.49906190491625</v>
      </c>
      <c r="H9068">
        <v>39627.054749315786</v>
      </c>
    </row>
    <row r="9069" spans="1:8" x14ac:dyDescent="0.25">
      <c r="A9069" t="s">
        <v>32</v>
      </c>
      <c r="B9069" t="s">
        <v>24</v>
      </c>
      <c r="C9069">
        <v>6</v>
      </c>
      <c r="D9069">
        <v>43534</v>
      </c>
      <c r="E9069">
        <v>40635.155650425797</v>
      </c>
      <c r="F9069">
        <v>3.7179671168380405E-3</v>
      </c>
      <c r="G9069">
        <v>151.0801724958786</v>
      </c>
      <c r="H9069">
        <v>40484.075477929917</v>
      </c>
    </row>
    <row r="9070" spans="1:8" x14ac:dyDescent="0.25">
      <c r="A9070" t="s">
        <v>32</v>
      </c>
      <c r="B9070" t="s">
        <v>5</v>
      </c>
      <c r="C9070">
        <v>4</v>
      </c>
      <c r="D9070">
        <v>43534</v>
      </c>
      <c r="E9070">
        <v>40411.049521605797</v>
      </c>
      <c r="F9070">
        <v>5.7962397199494385E-2</v>
      </c>
      <c r="G9070">
        <v>2342.3213036197526</v>
      </c>
      <c r="H9070">
        <v>38068.728217986041</v>
      </c>
    </row>
    <row r="9071" spans="1:8" x14ac:dyDescent="0.25">
      <c r="A9071" t="s">
        <v>11</v>
      </c>
      <c r="B9071" t="s">
        <v>16</v>
      </c>
      <c r="C9071">
        <v>3</v>
      </c>
      <c r="D9071">
        <v>43534</v>
      </c>
      <c r="E9071">
        <v>40499.290059509804</v>
      </c>
      <c r="F9071">
        <v>9.0419531993785759E-2</v>
      </c>
      <c r="G9071">
        <v>3661.9268532614565</v>
      </c>
      <c r="H9071">
        <v>36837.363206248345</v>
      </c>
    </row>
    <row r="9072" spans="1:8" x14ac:dyDescent="0.25">
      <c r="A9072" t="s">
        <v>4</v>
      </c>
      <c r="B9072" t="s">
        <v>20</v>
      </c>
      <c r="C9072">
        <v>1</v>
      </c>
      <c r="D9072">
        <v>43534</v>
      </c>
      <c r="E9072">
        <v>39960.1323573755</v>
      </c>
      <c r="F9072">
        <v>8.9003527084694389E-2</v>
      </c>
      <c r="G9072">
        <v>3556.5927225776431</v>
      </c>
      <c r="H9072">
        <v>36403.539634797853</v>
      </c>
    </row>
    <row r="9073" spans="1:8" x14ac:dyDescent="0.25">
      <c r="A9073" t="s">
        <v>33</v>
      </c>
      <c r="B9073" t="s">
        <v>16</v>
      </c>
      <c r="C9073">
        <v>1</v>
      </c>
      <c r="D9073">
        <v>43534</v>
      </c>
      <c r="E9073">
        <v>40706.851739441103</v>
      </c>
      <c r="F9073">
        <v>7.4810285178632016E-2</v>
      </c>
      <c r="G9073">
        <v>3045.2911873518815</v>
      </c>
      <c r="H9073">
        <v>37661.56055208922</v>
      </c>
    </row>
    <row r="9074" spans="1:8" x14ac:dyDescent="0.25">
      <c r="A9074" t="s">
        <v>11</v>
      </c>
      <c r="B9074" t="s">
        <v>22</v>
      </c>
      <c r="C9074">
        <v>11</v>
      </c>
      <c r="D9074">
        <v>43534</v>
      </c>
      <c r="E9074">
        <v>40835.8477387819</v>
      </c>
      <c r="F9074">
        <v>9.7870066916796693E-3</v>
      </c>
      <c r="G9074">
        <v>399.66071507987056</v>
      </c>
      <c r="H9074">
        <v>40436.187023702027</v>
      </c>
    </row>
    <row r="9075" spans="1:8" x14ac:dyDescent="0.25">
      <c r="A9075" t="s">
        <v>33</v>
      </c>
      <c r="B9075" t="s">
        <v>27</v>
      </c>
      <c r="C9075">
        <v>2</v>
      </c>
      <c r="D9075">
        <v>43534</v>
      </c>
      <c r="E9075">
        <v>40511.168355917202</v>
      </c>
      <c r="F9075">
        <v>9.1549462186900528E-3</v>
      </c>
      <c r="G9075">
        <v>370.87756755472032</v>
      </c>
      <c r="H9075">
        <v>40140.290788362479</v>
      </c>
    </row>
    <row r="9076" spans="1:8" x14ac:dyDescent="0.25">
      <c r="A9076" t="s">
        <v>11</v>
      </c>
      <c r="B9076" t="s">
        <v>23</v>
      </c>
      <c r="C9076">
        <v>4</v>
      </c>
      <c r="D9076">
        <v>43534</v>
      </c>
      <c r="E9076">
        <v>40625.606565634102</v>
      </c>
      <c r="F9076">
        <v>8.457688292602189E-2</v>
      </c>
      <c r="G9076">
        <v>3435.9871703002618</v>
      </c>
      <c r="H9076">
        <v>37189.619395333837</v>
      </c>
    </row>
    <row r="9077" spans="1:8" x14ac:dyDescent="0.25">
      <c r="A9077" t="s">
        <v>11</v>
      </c>
      <c r="B9077" t="s">
        <v>17</v>
      </c>
      <c r="C9077">
        <v>1</v>
      </c>
      <c r="D9077">
        <v>43534</v>
      </c>
      <c r="E9077">
        <v>40813.436394641198</v>
      </c>
      <c r="F9077">
        <v>1.098026148989242E-2</v>
      </c>
      <c r="G9077">
        <v>448.14220391425249</v>
      </c>
      <c r="H9077">
        <v>40365.294190726949</v>
      </c>
    </row>
    <row r="9078" spans="1:8" x14ac:dyDescent="0.25">
      <c r="A9078" t="s">
        <v>32</v>
      </c>
      <c r="B9078" t="s">
        <v>25</v>
      </c>
      <c r="C9078">
        <v>3</v>
      </c>
      <c r="D9078">
        <v>43534</v>
      </c>
      <c r="E9078">
        <v>40764.653961962598</v>
      </c>
      <c r="F9078">
        <v>9.8853150681657814E-2</v>
      </c>
      <c r="G9078">
        <v>4029.7144805875278</v>
      </c>
      <c r="H9078">
        <v>36734.93948137507</v>
      </c>
    </row>
    <row r="9079" spans="1:8" x14ac:dyDescent="0.25">
      <c r="A9079" t="s">
        <v>32</v>
      </c>
      <c r="B9079" t="s">
        <v>15</v>
      </c>
      <c r="C9079">
        <v>1</v>
      </c>
      <c r="D9079">
        <v>43534</v>
      </c>
      <c r="E9079">
        <v>40877.7205102675</v>
      </c>
      <c r="F9079">
        <v>4.1056867714552907E-2</v>
      </c>
      <c r="G9079">
        <v>1678.3111634625188</v>
      </c>
      <c r="H9079">
        <v>39199.409346804983</v>
      </c>
    </row>
    <row r="9080" spans="1:8" x14ac:dyDescent="0.25">
      <c r="A9080" t="s">
        <v>11</v>
      </c>
      <c r="B9080" t="s">
        <v>21</v>
      </c>
      <c r="C9080">
        <v>11</v>
      </c>
      <c r="D9080">
        <v>43534</v>
      </c>
      <c r="E9080">
        <v>40470.999952684499</v>
      </c>
      <c r="F9080">
        <v>2.820138193129075E-2</v>
      </c>
      <c r="G9080">
        <v>1141.3381268069054</v>
      </c>
      <c r="H9080">
        <v>39329.661825877592</v>
      </c>
    </row>
    <row r="9081" spans="1:8" x14ac:dyDescent="0.25">
      <c r="A9081" t="s">
        <v>32</v>
      </c>
      <c r="B9081" t="s">
        <v>27</v>
      </c>
      <c r="C9081">
        <v>3</v>
      </c>
      <c r="D9081">
        <v>43534</v>
      </c>
      <c r="E9081">
        <v>40806.649223685898</v>
      </c>
      <c r="F9081">
        <v>6.2268114777426012E-3</v>
      </c>
      <c r="G9081">
        <v>254.09531175426355</v>
      </c>
      <c r="H9081">
        <v>40552.553911931631</v>
      </c>
    </row>
    <row r="9082" spans="1:8" x14ac:dyDescent="0.25">
      <c r="A9082" t="s">
        <v>11</v>
      </c>
      <c r="B9082" t="s">
        <v>18</v>
      </c>
      <c r="C9082">
        <v>10</v>
      </c>
      <c r="D9082">
        <v>43534</v>
      </c>
      <c r="E9082">
        <v>41172.352429614097</v>
      </c>
      <c r="F9082">
        <v>1.1023927398985891E-2</v>
      </c>
      <c r="G9082">
        <v>453.88102402952615</v>
      </c>
      <c r="H9082">
        <v>40718.471405584569</v>
      </c>
    </row>
    <row r="9083" spans="1:8" x14ac:dyDescent="0.25">
      <c r="A9083" t="s">
        <v>33</v>
      </c>
      <c r="B9083" t="s">
        <v>5</v>
      </c>
      <c r="C9083">
        <v>11</v>
      </c>
      <c r="D9083">
        <v>43534</v>
      </c>
      <c r="E9083">
        <v>40573.094177837003</v>
      </c>
      <c r="F9083">
        <v>3.9192483247340641E-2</v>
      </c>
      <c r="G9083">
        <v>1590.1603138576509</v>
      </c>
      <c r="H9083">
        <v>38982.93386397935</v>
      </c>
    </row>
    <row r="9084" spans="1:8" x14ac:dyDescent="0.25">
      <c r="A9084" t="s">
        <v>32</v>
      </c>
      <c r="B9084" t="s">
        <v>10</v>
      </c>
      <c r="C9084">
        <v>5</v>
      </c>
      <c r="D9084">
        <v>43534</v>
      </c>
      <c r="E9084">
        <v>40475.6498492479</v>
      </c>
      <c r="F9084">
        <v>5.7788321749559397E-3</v>
      </c>
      <c r="G9084">
        <v>233.90198765108431</v>
      </c>
      <c r="H9084">
        <v>40241.747861596814</v>
      </c>
    </row>
    <row r="9085" spans="1:8" x14ac:dyDescent="0.25">
      <c r="A9085" t="s">
        <v>11</v>
      </c>
      <c r="B9085" t="s">
        <v>5</v>
      </c>
      <c r="C9085">
        <v>4</v>
      </c>
      <c r="D9085">
        <v>43534</v>
      </c>
      <c r="E9085">
        <v>41011.712150794898</v>
      </c>
      <c r="F9085">
        <v>5.9378894964615764E-2</v>
      </c>
      <c r="G9085">
        <v>2435.2301481211061</v>
      </c>
      <c r="H9085">
        <v>38576.482002673794</v>
      </c>
    </row>
    <row r="9086" spans="1:8" x14ac:dyDescent="0.25">
      <c r="A9086" t="s">
        <v>11</v>
      </c>
      <c r="B9086" t="s">
        <v>17</v>
      </c>
      <c r="C9086">
        <v>4</v>
      </c>
      <c r="D9086">
        <v>43534</v>
      </c>
      <c r="E9086">
        <v>40825.465624023098</v>
      </c>
      <c r="F9086">
        <v>4.4959177762476439E-2</v>
      </c>
      <c r="G9086">
        <v>1835.4793662263255</v>
      </c>
      <c r="H9086">
        <v>38989.986257796772</v>
      </c>
    </row>
    <row r="9087" spans="1:8" x14ac:dyDescent="0.25">
      <c r="A9087" t="s">
        <v>32</v>
      </c>
      <c r="B9087" t="s">
        <v>5</v>
      </c>
      <c r="C9087">
        <v>10</v>
      </c>
      <c r="D9087">
        <v>43534</v>
      </c>
      <c r="E9087">
        <v>40558.877505763201</v>
      </c>
      <c r="F9087">
        <v>3.1209384986085421E-2</v>
      </c>
      <c r="G9087">
        <v>1265.8176226808437</v>
      </c>
      <c r="H9087">
        <v>39293.059883082358</v>
      </c>
    </row>
    <row r="9088" spans="1:8" x14ac:dyDescent="0.25">
      <c r="A9088" t="s">
        <v>33</v>
      </c>
      <c r="B9088" t="s">
        <v>15</v>
      </c>
      <c r="C9088">
        <v>3</v>
      </c>
      <c r="D9088">
        <v>43534</v>
      </c>
      <c r="E9088">
        <v>40608.962075907599</v>
      </c>
      <c r="F9088">
        <v>9.5127131365610212E-2</v>
      </c>
      <c r="G9088">
        <v>3863.0140700159454</v>
      </c>
      <c r="H9088">
        <v>36745.948005891652</v>
      </c>
    </row>
    <row r="9089" spans="1:8" x14ac:dyDescent="0.25">
      <c r="A9089" t="s">
        <v>33</v>
      </c>
      <c r="B9089" t="s">
        <v>22</v>
      </c>
      <c r="C9089">
        <v>5</v>
      </c>
      <c r="D9089">
        <v>43534</v>
      </c>
      <c r="E9089">
        <v>40474.119002808598</v>
      </c>
      <c r="F9089">
        <v>8.6029039374989555E-2</v>
      </c>
      <c r="G9089">
        <v>3481.9495773606341</v>
      </c>
      <c r="H9089">
        <v>36992.169425447966</v>
      </c>
    </row>
    <row r="9090" spans="1:8" x14ac:dyDescent="0.25">
      <c r="A9090" t="s">
        <v>33</v>
      </c>
      <c r="B9090" t="s">
        <v>10</v>
      </c>
      <c r="C9090">
        <v>3</v>
      </c>
      <c r="D9090">
        <v>43534</v>
      </c>
      <c r="E9090">
        <v>40627.260881581497</v>
      </c>
      <c r="F9090">
        <v>2.363870583835688E-2</v>
      </c>
      <c r="G9090">
        <v>960.37586899788857</v>
      </c>
      <c r="H9090">
        <v>39666.885012583611</v>
      </c>
    </row>
    <row r="9091" spans="1:8" x14ac:dyDescent="0.25">
      <c r="A9091" t="s">
        <v>32</v>
      </c>
      <c r="B9091" t="s">
        <v>18</v>
      </c>
      <c r="C9091">
        <v>4</v>
      </c>
      <c r="D9091">
        <v>43534</v>
      </c>
      <c r="E9091">
        <v>40282.252483116798</v>
      </c>
      <c r="F9091">
        <v>1.4151958429429413E-2</v>
      </c>
      <c r="G9091">
        <v>570.07276258484865</v>
      </c>
      <c r="H9091">
        <v>39712.179720531945</v>
      </c>
    </row>
    <row r="9092" spans="1:8" x14ac:dyDescent="0.25">
      <c r="A9092" t="s">
        <v>11</v>
      </c>
      <c r="B9092" t="s">
        <v>10</v>
      </c>
      <c r="C9092">
        <v>11</v>
      </c>
      <c r="D9092">
        <v>43534</v>
      </c>
      <c r="E9092">
        <v>40907.840133776401</v>
      </c>
      <c r="F9092">
        <v>4.2922759325661405E-2</v>
      </c>
      <c r="G9092">
        <v>1755.8773765947169</v>
      </c>
      <c r="H9092">
        <v>39151.962757181682</v>
      </c>
    </row>
    <row r="9093" spans="1:8" x14ac:dyDescent="0.25">
      <c r="A9093" t="s">
        <v>32</v>
      </c>
      <c r="B9093" t="s">
        <v>14</v>
      </c>
      <c r="C9093">
        <v>8</v>
      </c>
      <c r="D9093">
        <v>43534</v>
      </c>
      <c r="E9093">
        <v>40486.965219622201</v>
      </c>
      <c r="F9093">
        <v>2.8664080508186932E-2</v>
      </c>
      <c r="G9093">
        <v>1160.5216305874151</v>
      </c>
      <c r="H9093">
        <v>39326.443589034789</v>
      </c>
    </row>
    <row r="9094" spans="1:8" x14ac:dyDescent="0.25">
      <c r="A9094" t="s">
        <v>11</v>
      </c>
      <c r="B9094" t="s">
        <v>18</v>
      </c>
      <c r="C9094">
        <v>2</v>
      </c>
      <c r="D9094">
        <v>43534</v>
      </c>
      <c r="E9094">
        <v>41216.288122384998</v>
      </c>
      <c r="F9094">
        <v>1.4843122525861764E-2</v>
      </c>
      <c r="G9094">
        <v>611.77841466178143</v>
      </c>
      <c r="H9094">
        <v>40604.50970772322</v>
      </c>
    </row>
    <row r="9095" spans="1:8" x14ac:dyDescent="0.25">
      <c r="A9095" t="s">
        <v>11</v>
      </c>
      <c r="B9095" t="s">
        <v>21</v>
      </c>
      <c r="C9095">
        <v>3</v>
      </c>
      <c r="D9095">
        <v>43534</v>
      </c>
      <c r="E9095">
        <v>40799.164812085502</v>
      </c>
      <c r="F9095">
        <v>5.1237909953869641E-2</v>
      </c>
      <c r="G9095">
        <v>2090.4639328347239</v>
      </c>
      <c r="H9095">
        <v>38708.700879250777</v>
      </c>
    </row>
    <row r="9096" spans="1:8" x14ac:dyDescent="0.25">
      <c r="A9096" t="s">
        <v>33</v>
      </c>
      <c r="B9096" t="s">
        <v>22</v>
      </c>
      <c r="C9096">
        <v>11</v>
      </c>
      <c r="D9096">
        <v>43534</v>
      </c>
      <c r="E9096">
        <v>40281.323077192901</v>
      </c>
      <c r="F9096">
        <v>4.5316891752582699E-3</v>
      </c>
      <c r="G9096">
        <v>182.54243575399622</v>
      </c>
      <c r="H9096">
        <v>40098.780641438905</v>
      </c>
    </row>
    <row r="9097" spans="1:8" x14ac:dyDescent="0.25">
      <c r="A9097" t="s">
        <v>11</v>
      </c>
      <c r="B9097" t="s">
        <v>20</v>
      </c>
      <c r="C9097">
        <v>2</v>
      </c>
      <c r="D9097">
        <v>43534</v>
      </c>
      <c r="E9097">
        <v>40876.830151805698</v>
      </c>
      <c r="F9097">
        <v>3.0265934882616731E-2</v>
      </c>
      <c r="G9097">
        <v>1237.1754795823354</v>
      </c>
      <c r="H9097">
        <v>39639.654672223362</v>
      </c>
    </row>
    <row r="9098" spans="1:8" x14ac:dyDescent="0.25">
      <c r="A9098" t="s">
        <v>4</v>
      </c>
      <c r="B9098" t="s">
        <v>10</v>
      </c>
      <c r="C9098">
        <v>10</v>
      </c>
      <c r="D9098">
        <v>43534</v>
      </c>
      <c r="E9098">
        <v>39932.508725109103</v>
      </c>
      <c r="F9098">
        <v>9.5009270386225059E-2</v>
      </c>
      <c r="G9098">
        <v>3793.9585186641821</v>
      </c>
      <c r="H9098">
        <v>36138.550206444917</v>
      </c>
    </row>
    <row r="9099" spans="1:8" x14ac:dyDescent="0.25">
      <c r="A9099" t="s">
        <v>11</v>
      </c>
      <c r="B9099" t="s">
        <v>5</v>
      </c>
      <c r="C9099">
        <v>1</v>
      </c>
      <c r="D9099">
        <v>43534</v>
      </c>
      <c r="E9099">
        <v>40800.321735331301</v>
      </c>
      <c r="F9099">
        <v>4.1190120974752879E-2</v>
      </c>
      <c r="G9099">
        <v>1680.5701880871356</v>
      </c>
      <c r="H9099">
        <v>39119.751547244166</v>
      </c>
    </row>
    <row r="9100" spans="1:8" x14ac:dyDescent="0.25">
      <c r="A9100" t="s">
        <v>11</v>
      </c>
      <c r="B9100" t="s">
        <v>21</v>
      </c>
      <c r="C9100">
        <v>2</v>
      </c>
      <c r="D9100">
        <v>43534</v>
      </c>
      <c r="E9100">
        <v>40736.378854218201</v>
      </c>
      <c r="F9100">
        <v>9.1425689564354318E-2</v>
      </c>
      <c r="G9100">
        <v>3724.3515271016809</v>
      </c>
      <c r="H9100">
        <v>37012.027327116521</v>
      </c>
    </row>
    <row r="9101" spans="1:8" x14ac:dyDescent="0.25">
      <c r="A9101" t="s">
        <v>32</v>
      </c>
      <c r="B9101" t="s">
        <v>14</v>
      </c>
      <c r="C9101">
        <v>8</v>
      </c>
      <c r="D9101">
        <v>43534</v>
      </c>
      <c r="E9101">
        <v>40932.584419854502</v>
      </c>
      <c r="F9101">
        <v>8.6395197746113497E-2</v>
      </c>
      <c r="G9101">
        <v>3536.3787252128141</v>
      </c>
      <c r="H9101">
        <v>37396.205694641685</v>
      </c>
    </row>
    <row r="9102" spans="1:8" x14ac:dyDescent="0.25">
      <c r="A9102" t="s">
        <v>4</v>
      </c>
      <c r="B9102" t="s">
        <v>19</v>
      </c>
      <c r="C9102">
        <v>7</v>
      </c>
      <c r="D9102">
        <v>43534</v>
      </c>
      <c r="E9102">
        <v>39638.013407507402</v>
      </c>
      <c r="F9102">
        <v>6.5465037308081675E-2</v>
      </c>
      <c r="G9102">
        <v>2594.9040265407139</v>
      </c>
      <c r="H9102">
        <v>37043.109380966685</v>
      </c>
    </row>
    <row r="9103" spans="1:8" x14ac:dyDescent="0.25">
      <c r="A9103" t="s">
        <v>32</v>
      </c>
      <c r="B9103" t="s">
        <v>24</v>
      </c>
      <c r="C9103">
        <v>2</v>
      </c>
      <c r="D9103">
        <v>43534</v>
      </c>
      <c r="E9103">
        <v>40524.363964540302</v>
      </c>
      <c r="F9103">
        <v>5.7066885839753022E-2</v>
      </c>
      <c r="G9103">
        <v>2312.5992520930226</v>
      </c>
      <c r="H9103">
        <v>38211.764712447279</v>
      </c>
    </row>
    <row r="9104" spans="1:8" x14ac:dyDescent="0.25">
      <c r="A9104" t="s">
        <v>32</v>
      </c>
      <c r="B9104" t="s">
        <v>13</v>
      </c>
      <c r="C9104">
        <v>4</v>
      </c>
      <c r="D9104">
        <v>43534</v>
      </c>
      <c r="E9104">
        <v>40761.2167920426</v>
      </c>
      <c r="F9104">
        <v>3.4758598303881741E-2</v>
      </c>
      <c r="G9104">
        <v>1416.8027608520479</v>
      </c>
      <c r="H9104">
        <v>39344.41403119055</v>
      </c>
    </row>
    <row r="9105" spans="1:8" x14ac:dyDescent="0.25">
      <c r="A9105" t="s">
        <v>4</v>
      </c>
      <c r="B9105" t="s">
        <v>18</v>
      </c>
      <c r="C9105">
        <v>8</v>
      </c>
      <c r="D9105">
        <v>43534</v>
      </c>
      <c r="E9105">
        <v>40371.223626989799</v>
      </c>
      <c r="F9105">
        <v>4.6205554008484966E-2</v>
      </c>
      <c r="G9105">
        <v>1865.3747536855014</v>
      </c>
      <c r="H9105">
        <v>38505.848873304298</v>
      </c>
    </row>
    <row r="9106" spans="1:8" x14ac:dyDescent="0.25">
      <c r="A9106" t="s">
        <v>32</v>
      </c>
      <c r="B9106" t="s">
        <v>24</v>
      </c>
      <c r="C9106">
        <v>11</v>
      </c>
      <c r="D9106">
        <v>43534</v>
      </c>
      <c r="E9106">
        <v>40957.255634849098</v>
      </c>
      <c r="F9106">
        <v>6.6353198002484778E-2</v>
      </c>
      <c r="G9106">
        <v>2717.6448927775277</v>
      </c>
      <c r="H9106">
        <v>38239.610742071571</v>
      </c>
    </row>
    <row r="9107" spans="1:8" x14ac:dyDescent="0.25">
      <c r="A9107" t="s">
        <v>33</v>
      </c>
      <c r="B9107" t="s">
        <v>18</v>
      </c>
      <c r="C9107">
        <v>7</v>
      </c>
      <c r="D9107">
        <v>43534</v>
      </c>
      <c r="E9107">
        <v>40637.410925410797</v>
      </c>
      <c r="F9107">
        <v>5.1427223177440057E-2</v>
      </c>
      <c r="G9107">
        <v>2089.8692010144418</v>
      </c>
      <c r="H9107">
        <v>38547.541724396353</v>
      </c>
    </row>
    <row r="9108" spans="1:8" x14ac:dyDescent="0.25">
      <c r="A9108" t="s">
        <v>33</v>
      </c>
      <c r="B9108" t="s">
        <v>24</v>
      </c>
      <c r="C9108">
        <v>7</v>
      </c>
      <c r="D9108">
        <v>43534</v>
      </c>
      <c r="E9108">
        <v>40195.018158906001</v>
      </c>
      <c r="F9108">
        <v>9.3892557409073638E-2</v>
      </c>
      <c r="G9108">
        <v>3774.013050043839</v>
      </c>
      <c r="H9108">
        <v>36421.005108862162</v>
      </c>
    </row>
    <row r="9109" spans="1:8" x14ac:dyDescent="0.25">
      <c r="A9109" t="s">
        <v>32</v>
      </c>
      <c r="B9109" t="s">
        <v>14</v>
      </c>
      <c r="C9109">
        <v>10</v>
      </c>
      <c r="D9109">
        <v>43534</v>
      </c>
      <c r="E9109">
        <v>40539.4550931341</v>
      </c>
      <c r="F9109">
        <v>3.4897782954601511E-2</v>
      </c>
      <c r="G9109">
        <v>1414.7371049380085</v>
      </c>
      <c r="H9109">
        <v>39124.717988196091</v>
      </c>
    </row>
    <row r="9110" spans="1:8" x14ac:dyDescent="0.25">
      <c r="A9110" t="s">
        <v>32</v>
      </c>
      <c r="B9110" t="s">
        <v>25</v>
      </c>
      <c r="C9110">
        <v>6</v>
      </c>
      <c r="D9110">
        <v>43534</v>
      </c>
      <c r="E9110">
        <v>40482.392651488299</v>
      </c>
      <c r="F9110">
        <v>9.9612223926837412E-2</v>
      </c>
      <c r="G9110">
        <v>4032.5411618942098</v>
      </c>
      <c r="H9110">
        <v>36449.85148959409</v>
      </c>
    </row>
    <row r="9111" spans="1:8" x14ac:dyDescent="0.25">
      <c r="A9111" t="s">
        <v>32</v>
      </c>
      <c r="B9111" t="s">
        <v>12</v>
      </c>
      <c r="C9111">
        <v>5</v>
      </c>
      <c r="D9111">
        <v>43534</v>
      </c>
      <c r="E9111">
        <v>40697.870906319302</v>
      </c>
      <c r="F9111">
        <v>8.7196597713921034E-2</v>
      </c>
      <c r="G9111">
        <v>3548.7158772314151</v>
      </c>
      <c r="H9111">
        <v>37149.155029087888</v>
      </c>
    </row>
    <row r="9112" spans="1:8" x14ac:dyDescent="0.25">
      <c r="A9112" t="s">
        <v>11</v>
      </c>
      <c r="B9112" t="s">
        <v>23</v>
      </c>
      <c r="C9112">
        <v>5</v>
      </c>
      <c r="D9112">
        <v>43534</v>
      </c>
      <c r="E9112">
        <v>40534.499118026702</v>
      </c>
      <c r="F9112">
        <v>6.4310233697875335E-2</v>
      </c>
      <c r="G9112">
        <v>2606.7831111066189</v>
      </c>
      <c r="H9112">
        <v>37927.716006920084</v>
      </c>
    </row>
    <row r="9113" spans="1:8" x14ac:dyDescent="0.25">
      <c r="A9113" t="s">
        <v>32</v>
      </c>
      <c r="B9113" t="s">
        <v>8</v>
      </c>
      <c r="C9113">
        <v>9</v>
      </c>
      <c r="D9113">
        <v>43534</v>
      </c>
      <c r="E9113">
        <v>40491.716657145102</v>
      </c>
      <c r="F9113">
        <v>6.5013005092694337E-2</v>
      </c>
      <c r="G9113">
        <v>2632.4881812429107</v>
      </c>
      <c r="H9113">
        <v>37859.228475902193</v>
      </c>
    </row>
    <row r="9114" spans="1:8" x14ac:dyDescent="0.25">
      <c r="A9114" t="s">
        <v>11</v>
      </c>
      <c r="B9114" t="s">
        <v>18</v>
      </c>
      <c r="C9114">
        <v>10</v>
      </c>
      <c r="D9114">
        <v>43534</v>
      </c>
      <c r="E9114">
        <v>40337.678646368702</v>
      </c>
      <c r="F9114">
        <v>7.1490155122608603E-2</v>
      </c>
      <c r="G9114">
        <v>2883.7469037148353</v>
      </c>
      <c r="H9114">
        <v>37453.931742653869</v>
      </c>
    </row>
    <row r="9115" spans="1:8" x14ac:dyDescent="0.25">
      <c r="A9115" t="s">
        <v>32</v>
      </c>
      <c r="B9115" t="s">
        <v>27</v>
      </c>
      <c r="C9115">
        <v>3</v>
      </c>
      <c r="D9115">
        <v>43534</v>
      </c>
      <c r="E9115">
        <v>40403.490809037001</v>
      </c>
      <c r="F9115">
        <v>4.0040437277517838E-3</v>
      </c>
      <c r="G9115">
        <v>161.77734395320144</v>
      </c>
      <c r="H9115">
        <v>40241.713465083798</v>
      </c>
    </row>
    <row r="9116" spans="1:8" x14ac:dyDescent="0.25">
      <c r="A9116" t="s">
        <v>32</v>
      </c>
      <c r="B9116" t="s">
        <v>23</v>
      </c>
      <c r="C9116">
        <v>8</v>
      </c>
      <c r="D9116">
        <v>43534</v>
      </c>
      <c r="E9116">
        <v>40216.362581218098</v>
      </c>
      <c r="F9116">
        <v>3.808360718110429E-2</v>
      </c>
      <c r="G9116">
        <v>1531.5841547959715</v>
      </c>
      <c r="H9116">
        <v>38684.778426422126</v>
      </c>
    </row>
    <row r="9117" spans="1:8" x14ac:dyDescent="0.25">
      <c r="A9117" t="s">
        <v>32</v>
      </c>
      <c r="B9117" t="s">
        <v>14</v>
      </c>
      <c r="C9117">
        <v>7</v>
      </c>
      <c r="D9117">
        <v>43534</v>
      </c>
      <c r="E9117">
        <v>40767.551134243702</v>
      </c>
      <c r="F9117">
        <v>7.8596012580805744E-2</v>
      </c>
      <c r="G9117">
        <v>3204.1669618356595</v>
      </c>
      <c r="H9117">
        <v>37563.384172408041</v>
      </c>
    </row>
    <row r="9118" spans="1:8" x14ac:dyDescent="0.25">
      <c r="A9118" t="s">
        <v>33</v>
      </c>
      <c r="B9118" t="s">
        <v>23</v>
      </c>
      <c r="C9118">
        <v>6</v>
      </c>
      <c r="D9118">
        <v>43534</v>
      </c>
      <c r="E9118">
        <v>40335.9547075066</v>
      </c>
      <c r="F9118">
        <v>1.1557806197999267E-2</v>
      </c>
      <c r="G9118">
        <v>466.19514732063749</v>
      </c>
      <c r="H9118">
        <v>39869.759560185965</v>
      </c>
    </row>
    <row r="9119" spans="1:8" x14ac:dyDescent="0.25">
      <c r="A9119" t="s">
        <v>32</v>
      </c>
      <c r="B9119" t="s">
        <v>21</v>
      </c>
      <c r="C9119">
        <v>11</v>
      </c>
      <c r="D9119">
        <v>43534</v>
      </c>
      <c r="E9119">
        <v>40799.385367429502</v>
      </c>
      <c r="F9119">
        <v>3.8068048959173144E-2</v>
      </c>
      <c r="G9119">
        <v>1553.1529996714787</v>
      </c>
      <c r="H9119">
        <v>39246.232367758021</v>
      </c>
    </row>
    <row r="9120" spans="1:8" x14ac:dyDescent="0.25">
      <c r="A9120" t="s">
        <v>32</v>
      </c>
      <c r="B9120" t="s">
        <v>7</v>
      </c>
      <c r="C9120">
        <v>3</v>
      </c>
      <c r="D9120">
        <v>43534</v>
      </c>
      <c r="E9120">
        <v>40394.3218373852</v>
      </c>
      <c r="F9120">
        <v>2.5276707593097039E-2</v>
      </c>
      <c r="G9120">
        <v>1021.03546150504</v>
      </c>
      <c r="H9120">
        <v>39373.286375880161</v>
      </c>
    </row>
    <row r="9121" spans="1:8" x14ac:dyDescent="0.25">
      <c r="A9121" t="s">
        <v>32</v>
      </c>
      <c r="B9121" t="s">
        <v>12</v>
      </c>
      <c r="C9121">
        <v>6</v>
      </c>
      <c r="D9121">
        <v>43534</v>
      </c>
      <c r="E9121">
        <v>40714.496396777897</v>
      </c>
      <c r="F9121">
        <v>5.5611813033418049E-2</v>
      </c>
      <c r="G9121">
        <v>2264.2069613673852</v>
      </c>
      <c r="H9121">
        <v>38450.289435410508</v>
      </c>
    </row>
    <row r="9122" spans="1:8" x14ac:dyDescent="0.25">
      <c r="A9122" t="s">
        <v>11</v>
      </c>
      <c r="B9122" t="s">
        <v>24</v>
      </c>
      <c r="C9122">
        <v>5</v>
      </c>
      <c r="D9122">
        <v>43534</v>
      </c>
      <c r="E9122">
        <v>41015.3734585239</v>
      </c>
      <c r="F9122">
        <v>7.7876728229325634E-2</v>
      </c>
      <c r="G9122">
        <v>3194.1430920537614</v>
      </c>
      <c r="H9122">
        <v>37821.230366470139</v>
      </c>
    </row>
    <row r="9123" spans="1:8" x14ac:dyDescent="0.25">
      <c r="A9123" t="s">
        <v>33</v>
      </c>
      <c r="B9123" t="s">
        <v>24</v>
      </c>
      <c r="C9123">
        <v>6</v>
      </c>
      <c r="D9123">
        <v>43534</v>
      </c>
      <c r="E9123">
        <v>40520.406533380003</v>
      </c>
      <c r="F9123">
        <v>7.969562475620165E-2</v>
      </c>
      <c r="G9123">
        <v>3229.2991140529944</v>
      </c>
      <c r="H9123">
        <v>37291.107419327011</v>
      </c>
    </row>
    <row r="9124" spans="1:8" x14ac:dyDescent="0.25">
      <c r="A9124" t="s">
        <v>32</v>
      </c>
      <c r="B9124" t="s">
        <v>22</v>
      </c>
      <c r="C9124">
        <v>5</v>
      </c>
      <c r="D9124">
        <v>43534</v>
      </c>
      <c r="E9124">
        <v>40396.818507645199</v>
      </c>
      <c r="F9124">
        <v>1.3074435852740719E-2</v>
      </c>
      <c r="G9124">
        <v>528.16561223301619</v>
      </c>
      <c r="H9124">
        <v>39868.652895412182</v>
      </c>
    </row>
    <row r="9125" spans="1:8" x14ac:dyDescent="0.25">
      <c r="A9125" t="s">
        <v>32</v>
      </c>
      <c r="B9125" t="s">
        <v>27</v>
      </c>
      <c r="C9125">
        <v>11</v>
      </c>
      <c r="D9125">
        <v>43534</v>
      </c>
      <c r="E9125">
        <v>40574.8132130499</v>
      </c>
      <c r="F9125">
        <v>5.7365812960981331E-2</v>
      </c>
      <c r="G9125">
        <v>2327.6071457065746</v>
      </c>
      <c r="H9125">
        <v>38247.206067343323</v>
      </c>
    </row>
    <row r="9126" spans="1:8" x14ac:dyDescent="0.25">
      <c r="A9126" t="s">
        <v>33</v>
      </c>
      <c r="B9126" t="s">
        <v>18</v>
      </c>
      <c r="C9126">
        <v>11</v>
      </c>
      <c r="D9126">
        <v>43534</v>
      </c>
      <c r="E9126">
        <v>40525.892978438598</v>
      </c>
      <c r="F9126">
        <v>6.7493100000570933E-2</v>
      </c>
      <c r="G9126">
        <v>2735.2181474061917</v>
      </c>
      <c r="H9126">
        <v>37790.674831032404</v>
      </c>
    </row>
    <row r="9127" spans="1:8" x14ac:dyDescent="0.25">
      <c r="A9127" t="s">
        <v>32</v>
      </c>
      <c r="B9127" t="s">
        <v>27</v>
      </c>
      <c r="C9127">
        <v>3</v>
      </c>
      <c r="D9127">
        <v>43534</v>
      </c>
      <c r="E9127">
        <v>40586.774506765301</v>
      </c>
      <c r="F9127">
        <v>1.5333422356931426E-2</v>
      </c>
      <c r="G9127">
        <v>622.33415561776951</v>
      </c>
      <c r="H9127">
        <v>39964.440351147532</v>
      </c>
    </row>
    <row r="9128" spans="1:8" x14ac:dyDescent="0.25">
      <c r="A9128" t="s">
        <v>33</v>
      </c>
      <c r="B9128" t="s">
        <v>20</v>
      </c>
      <c r="C9128">
        <v>7</v>
      </c>
      <c r="D9128">
        <v>43534</v>
      </c>
      <c r="E9128">
        <v>40929.721172250902</v>
      </c>
      <c r="F9128">
        <v>1.8696168398587912E-2</v>
      </c>
      <c r="G9128">
        <v>765.22895954365185</v>
      </c>
      <c r="H9128">
        <v>40164.49221270725</v>
      </c>
    </row>
    <row r="9129" spans="1:8" x14ac:dyDescent="0.25">
      <c r="A9129" t="s">
        <v>32</v>
      </c>
      <c r="B9129" t="s">
        <v>25</v>
      </c>
      <c r="C9129">
        <v>11</v>
      </c>
      <c r="D9129">
        <v>43534</v>
      </c>
      <c r="E9129">
        <v>40490.943368259497</v>
      </c>
      <c r="F9129">
        <v>9.1234358049288644E-2</v>
      </c>
      <c r="G9129">
        <v>3694.1652250132565</v>
      </c>
      <c r="H9129">
        <v>36796.778143246243</v>
      </c>
    </row>
    <row r="9130" spans="1:8" x14ac:dyDescent="0.25">
      <c r="A9130" t="s">
        <v>32</v>
      </c>
      <c r="B9130" t="s">
        <v>18</v>
      </c>
      <c r="C9130">
        <v>11</v>
      </c>
      <c r="D9130">
        <v>43534</v>
      </c>
      <c r="E9130">
        <v>40526.103782925798</v>
      </c>
      <c r="F9130">
        <v>7.8861206989294782E-4</v>
      </c>
      <c r="G9130">
        <v>31.959374588949537</v>
      </c>
      <c r="H9130">
        <v>40494.144408336848</v>
      </c>
    </row>
    <row r="9131" spans="1:8" x14ac:dyDescent="0.25">
      <c r="A9131" t="s">
        <v>32</v>
      </c>
      <c r="B9131" t="s">
        <v>17</v>
      </c>
      <c r="C9131">
        <v>1</v>
      </c>
      <c r="D9131">
        <v>43534</v>
      </c>
      <c r="E9131">
        <v>40726.930966535001</v>
      </c>
      <c r="F9131">
        <v>7.970357994221898E-2</v>
      </c>
      <c r="G9131">
        <v>3246.0821980924561</v>
      </c>
      <c r="H9131">
        <v>37480.848768442542</v>
      </c>
    </row>
    <row r="9132" spans="1:8" x14ac:dyDescent="0.25">
      <c r="A9132" t="s">
        <v>32</v>
      </c>
      <c r="B9132" t="s">
        <v>21</v>
      </c>
      <c r="C9132">
        <v>1</v>
      </c>
      <c r="D9132">
        <v>43534</v>
      </c>
      <c r="E9132">
        <v>40666.287031499902</v>
      </c>
      <c r="F9132">
        <v>3.1009904253261236E-2</v>
      </c>
      <c r="G9132">
        <v>1261.057667182451</v>
      </c>
      <c r="H9132">
        <v>39405.229364317449</v>
      </c>
    </row>
    <row r="9133" spans="1:8" x14ac:dyDescent="0.25">
      <c r="A9133" t="s">
        <v>33</v>
      </c>
      <c r="B9133" t="s">
        <v>26</v>
      </c>
      <c r="C9133">
        <v>6</v>
      </c>
      <c r="D9133">
        <v>43534</v>
      </c>
      <c r="E9133">
        <v>40500.971934973299</v>
      </c>
      <c r="F9133">
        <v>1.149628559191136E-2</v>
      </c>
      <c r="G9133">
        <v>465.61074011443992</v>
      </c>
      <c r="H9133">
        <v>40035.361194858859</v>
      </c>
    </row>
    <row r="9134" spans="1:8" x14ac:dyDescent="0.25">
      <c r="A9134" t="s">
        <v>11</v>
      </c>
      <c r="B9134" t="s">
        <v>20</v>
      </c>
      <c r="C9134">
        <v>10</v>
      </c>
      <c r="D9134">
        <v>43534</v>
      </c>
      <c r="E9134">
        <v>40934.1446363004</v>
      </c>
      <c r="F9134">
        <v>8.4732308653759733E-2</v>
      </c>
      <c r="G9134">
        <v>3468.4445778006489</v>
      </c>
      <c r="H9134">
        <v>37465.700058499751</v>
      </c>
    </row>
    <row r="9135" spans="1:8" x14ac:dyDescent="0.25">
      <c r="A9135" t="s">
        <v>32</v>
      </c>
      <c r="B9135" t="s">
        <v>20</v>
      </c>
      <c r="C9135">
        <v>9</v>
      </c>
      <c r="D9135">
        <v>43534</v>
      </c>
      <c r="E9135">
        <v>40542.417210235399</v>
      </c>
      <c r="F9135">
        <v>2.4831848434435411E-2</v>
      </c>
      <c r="G9135">
        <v>1006.7431593302111</v>
      </c>
      <c r="H9135">
        <v>39535.674050905189</v>
      </c>
    </row>
    <row r="9136" spans="1:8" x14ac:dyDescent="0.25">
      <c r="A9136" t="s">
        <v>32</v>
      </c>
      <c r="B9136" t="s">
        <v>25</v>
      </c>
      <c r="C9136">
        <v>10</v>
      </c>
      <c r="D9136">
        <v>43534</v>
      </c>
      <c r="E9136">
        <v>40651.549814380996</v>
      </c>
      <c r="F9136">
        <v>3.790339873393582E-2</v>
      </c>
      <c r="G9136">
        <v>1540.8319017669376</v>
      </c>
      <c r="H9136">
        <v>39110.717912614062</v>
      </c>
    </row>
    <row r="9137" spans="1:8" x14ac:dyDescent="0.25">
      <c r="A9137" t="s">
        <v>32</v>
      </c>
      <c r="B9137" t="s">
        <v>5</v>
      </c>
      <c r="C9137">
        <v>4</v>
      </c>
      <c r="D9137">
        <v>43534</v>
      </c>
      <c r="E9137">
        <v>40272.3821669346</v>
      </c>
      <c r="F9137">
        <v>7.0274424955492201E-2</v>
      </c>
      <c r="G9137">
        <v>2830.1184983691478</v>
      </c>
      <c r="H9137">
        <v>37442.263668565451</v>
      </c>
    </row>
    <row r="9138" spans="1:8" x14ac:dyDescent="0.25">
      <c r="A9138" t="s">
        <v>32</v>
      </c>
      <c r="B9138" t="s">
        <v>13</v>
      </c>
      <c r="C9138">
        <v>2</v>
      </c>
      <c r="D9138">
        <v>43534</v>
      </c>
      <c r="E9138">
        <v>40834.784615734898</v>
      </c>
      <c r="F9138">
        <v>8.0972145681256505E-2</v>
      </c>
      <c r="G9138">
        <v>3306.4801287680179</v>
      </c>
      <c r="H9138">
        <v>37528.304486966881</v>
      </c>
    </row>
    <row r="9139" spans="1:8" x14ac:dyDescent="0.25">
      <c r="A9139" t="s">
        <v>32</v>
      </c>
      <c r="B9139" t="s">
        <v>22</v>
      </c>
      <c r="C9139">
        <v>4</v>
      </c>
      <c r="D9139">
        <v>43534</v>
      </c>
      <c r="E9139">
        <v>40640.461111372497</v>
      </c>
      <c r="F9139">
        <v>6.0085282854580188E-2</v>
      </c>
      <c r="G9139">
        <v>2441.8936012173826</v>
      </c>
      <c r="H9139">
        <v>38198.567510155117</v>
      </c>
    </row>
    <row r="9140" spans="1:8" x14ac:dyDescent="0.25">
      <c r="A9140" t="s">
        <v>4</v>
      </c>
      <c r="B9140" t="s">
        <v>15</v>
      </c>
      <c r="C9140">
        <v>1</v>
      </c>
      <c r="D9140">
        <v>43534</v>
      </c>
      <c r="E9140">
        <v>39637.550504004699</v>
      </c>
      <c r="F9140">
        <v>3.728366334475583E-2</v>
      </c>
      <c r="G9140">
        <v>1477.833088802068</v>
      </c>
      <c r="H9140">
        <v>38159.717415202635</v>
      </c>
    </row>
    <row r="9141" spans="1:8" x14ac:dyDescent="0.25">
      <c r="A9141" t="s">
        <v>32</v>
      </c>
      <c r="B9141" t="s">
        <v>21</v>
      </c>
      <c r="C9141">
        <v>6</v>
      </c>
      <c r="D9141">
        <v>43534</v>
      </c>
      <c r="E9141">
        <v>40450.138432683103</v>
      </c>
      <c r="F9141">
        <v>6.2421420498177511E-2</v>
      </c>
      <c r="G9141">
        <v>2524.9551003160032</v>
      </c>
      <c r="H9141">
        <v>37925.183332367102</v>
      </c>
    </row>
    <row r="9142" spans="1:8" x14ac:dyDescent="0.25">
      <c r="A9142" t="s">
        <v>33</v>
      </c>
      <c r="B9142" t="s">
        <v>25</v>
      </c>
      <c r="C9142">
        <v>2</v>
      </c>
      <c r="D9142">
        <v>43534</v>
      </c>
      <c r="E9142">
        <v>40408.426034001699</v>
      </c>
      <c r="F9142">
        <v>4.9413638530208352E-2</v>
      </c>
      <c r="G9142">
        <v>1996.7273576188206</v>
      </c>
      <c r="H9142">
        <v>38411.698676382875</v>
      </c>
    </row>
    <row r="9143" spans="1:8" x14ac:dyDescent="0.25">
      <c r="A9143" t="s">
        <v>11</v>
      </c>
      <c r="B9143" t="s">
        <v>16</v>
      </c>
      <c r="C9143">
        <v>4</v>
      </c>
      <c r="D9143">
        <v>43534</v>
      </c>
      <c r="E9143">
        <v>40935.8827977322</v>
      </c>
      <c r="F9143">
        <v>8.7088640331845421E-2</v>
      </c>
      <c r="G9143">
        <v>3565.0503736382775</v>
      </c>
      <c r="H9143">
        <v>37370.832424093926</v>
      </c>
    </row>
    <row r="9144" spans="1:8" x14ac:dyDescent="0.25">
      <c r="A9144" t="s">
        <v>32</v>
      </c>
      <c r="B9144" t="s">
        <v>12</v>
      </c>
      <c r="C9144">
        <v>1</v>
      </c>
      <c r="D9144">
        <v>43534</v>
      </c>
      <c r="E9144">
        <v>40640.234279110999</v>
      </c>
      <c r="F9144">
        <v>4.8076209460457108E-3</v>
      </c>
      <c r="G9144">
        <v>195.38284157245894</v>
      </c>
      <c r="H9144">
        <v>40444.851437538542</v>
      </c>
    </row>
    <row r="9145" spans="1:8" x14ac:dyDescent="0.25">
      <c r="A9145" t="s">
        <v>4</v>
      </c>
      <c r="B9145" t="s">
        <v>18</v>
      </c>
      <c r="C9145">
        <v>10</v>
      </c>
      <c r="D9145">
        <v>43534</v>
      </c>
      <c r="E9145">
        <v>40282.088731867902</v>
      </c>
      <c r="F9145">
        <v>1.0282905207651495E-2</v>
      </c>
      <c r="G9145">
        <v>414.21689999600403</v>
      </c>
      <c r="H9145">
        <v>39867.871831871897</v>
      </c>
    </row>
    <row r="9146" spans="1:8" x14ac:dyDescent="0.25">
      <c r="A9146" t="s">
        <v>32</v>
      </c>
      <c r="B9146" t="s">
        <v>12</v>
      </c>
      <c r="C9146">
        <v>10</v>
      </c>
      <c r="D9146">
        <v>43534</v>
      </c>
      <c r="E9146">
        <v>40810.259076871902</v>
      </c>
      <c r="F9146">
        <v>7.1534130562180082E-2</v>
      </c>
      <c r="G9146">
        <v>2919.3264010813496</v>
      </c>
      <c r="H9146">
        <v>37890.932675790551</v>
      </c>
    </row>
    <row r="9147" spans="1:8" x14ac:dyDescent="0.25">
      <c r="A9147" t="s">
        <v>11</v>
      </c>
      <c r="B9147" t="s">
        <v>24</v>
      </c>
      <c r="C9147">
        <v>7</v>
      </c>
      <c r="D9147">
        <v>43534</v>
      </c>
      <c r="E9147">
        <v>40812.624564659098</v>
      </c>
      <c r="F9147">
        <v>7.1246863428809953E-2</v>
      </c>
      <c r="G9147">
        <v>2907.7714885295609</v>
      </c>
      <c r="H9147">
        <v>37904.853076129541</v>
      </c>
    </row>
    <row r="9148" spans="1:8" x14ac:dyDescent="0.25">
      <c r="A9148" t="s">
        <v>32</v>
      </c>
      <c r="B9148" t="s">
        <v>26</v>
      </c>
      <c r="C9148">
        <v>1</v>
      </c>
      <c r="D9148">
        <v>43534</v>
      </c>
      <c r="E9148">
        <v>40562.399510427203</v>
      </c>
      <c r="F9148">
        <v>1.8897318235441409E-2</v>
      </c>
      <c r="G9148">
        <v>766.5205719416557</v>
      </c>
      <c r="H9148">
        <v>39795.878938485548</v>
      </c>
    </row>
    <row r="9149" spans="1:8" x14ac:dyDescent="0.25">
      <c r="A9149" t="s">
        <v>32</v>
      </c>
      <c r="B9149" t="s">
        <v>27</v>
      </c>
      <c r="C9149">
        <v>1</v>
      </c>
      <c r="D9149">
        <v>43534</v>
      </c>
      <c r="E9149">
        <v>40563.599254316301</v>
      </c>
      <c r="F9149">
        <v>5.2085897662233604E-3</v>
      </c>
      <c r="G9149">
        <v>211.27914795721742</v>
      </c>
      <c r="H9149">
        <v>40352.320106359082</v>
      </c>
    </row>
    <row r="9150" spans="1:8" x14ac:dyDescent="0.25">
      <c r="A9150" t="s">
        <v>11</v>
      </c>
      <c r="B9150" t="s">
        <v>5</v>
      </c>
      <c r="C9150">
        <v>7</v>
      </c>
      <c r="D9150">
        <v>43534</v>
      </c>
      <c r="E9150">
        <v>40670.323042059397</v>
      </c>
      <c r="F9150">
        <v>2.5470218116631606E-2</v>
      </c>
      <c r="G9150">
        <v>1035.8819987551212</v>
      </c>
      <c r="H9150">
        <v>39634.441043304279</v>
      </c>
    </row>
    <row r="9151" spans="1:8" x14ac:dyDescent="0.25">
      <c r="A9151" t="s">
        <v>11</v>
      </c>
      <c r="B9151" t="s">
        <v>20</v>
      </c>
      <c r="C9151">
        <v>2</v>
      </c>
      <c r="D9151">
        <v>43534</v>
      </c>
      <c r="E9151">
        <v>40718.070682203899</v>
      </c>
      <c r="F9151">
        <v>3.0018020561870208E-3</v>
      </c>
      <c r="G9151">
        <v>122.22758829780811</v>
      </c>
      <c r="H9151">
        <v>40595.843093906093</v>
      </c>
    </row>
    <row r="9152" spans="1:8" x14ac:dyDescent="0.25">
      <c r="A9152" t="s">
        <v>33</v>
      </c>
      <c r="B9152" t="s">
        <v>12</v>
      </c>
      <c r="C9152">
        <v>10</v>
      </c>
      <c r="D9152">
        <v>43534</v>
      </c>
      <c r="E9152">
        <v>40624.7242318239</v>
      </c>
      <c r="F9152">
        <v>1.508046964082951E-2</v>
      </c>
      <c r="G9152">
        <v>612.63992044509132</v>
      </c>
      <c r="H9152">
        <v>40012.084311378807</v>
      </c>
    </row>
    <row r="9153" spans="1:8" x14ac:dyDescent="0.25">
      <c r="A9153" t="s">
        <v>32</v>
      </c>
      <c r="B9153" t="s">
        <v>17</v>
      </c>
      <c r="C9153">
        <v>11</v>
      </c>
      <c r="D9153">
        <v>43534</v>
      </c>
      <c r="E9153">
        <v>40817.410402568603</v>
      </c>
      <c r="F9153">
        <v>2.029055259568098E-2</v>
      </c>
      <c r="G9153">
        <v>828.20781259281421</v>
      </c>
      <c r="H9153">
        <v>39989.202589975786</v>
      </c>
    </row>
    <row r="9154" spans="1:8" x14ac:dyDescent="0.25">
      <c r="A9154" t="s">
        <v>32</v>
      </c>
      <c r="B9154" t="s">
        <v>10</v>
      </c>
      <c r="C9154">
        <v>3</v>
      </c>
      <c r="D9154">
        <v>43534</v>
      </c>
      <c r="E9154">
        <v>40759.228029479302</v>
      </c>
      <c r="F9154">
        <v>2.1145281852132117E-2</v>
      </c>
      <c r="G9154">
        <v>861.86536475866342</v>
      </c>
      <c r="H9154">
        <v>39897.36266472064</v>
      </c>
    </row>
    <row r="9155" spans="1:8" x14ac:dyDescent="0.25">
      <c r="A9155" t="s">
        <v>32</v>
      </c>
      <c r="B9155" t="s">
        <v>19</v>
      </c>
      <c r="C9155">
        <v>6</v>
      </c>
      <c r="D9155">
        <v>43534</v>
      </c>
      <c r="E9155">
        <v>40399.1687945261</v>
      </c>
      <c r="F9155">
        <v>6.8144237957509526E-2</v>
      </c>
      <c r="G9155">
        <v>2752.97057161978</v>
      </c>
      <c r="H9155">
        <v>37646.198222906321</v>
      </c>
    </row>
    <row r="9156" spans="1:8" x14ac:dyDescent="0.25">
      <c r="A9156" t="s">
        <v>32</v>
      </c>
      <c r="B9156" t="s">
        <v>15</v>
      </c>
      <c r="C9156">
        <v>7</v>
      </c>
      <c r="D9156">
        <v>43534</v>
      </c>
      <c r="E9156">
        <v>40700.265027970199</v>
      </c>
      <c r="F9156">
        <v>3.8659652430204867E-2</v>
      </c>
      <c r="G9156">
        <v>1573.4580997985504</v>
      </c>
      <c r="H9156">
        <v>39126.806928171645</v>
      </c>
    </row>
    <row r="9157" spans="1:8" x14ac:dyDescent="0.25">
      <c r="A9157" t="s">
        <v>11</v>
      </c>
      <c r="B9157" t="s">
        <v>12</v>
      </c>
      <c r="C9157">
        <v>11</v>
      </c>
      <c r="D9157">
        <v>43534</v>
      </c>
      <c r="E9157">
        <v>40636.406756868797</v>
      </c>
      <c r="F9157">
        <v>6.5091117787085234E-2</v>
      </c>
      <c r="G9157">
        <v>2645.069138655253</v>
      </c>
      <c r="H9157">
        <v>37991.337618213547</v>
      </c>
    </row>
    <row r="9158" spans="1:8" x14ac:dyDescent="0.25">
      <c r="A9158" t="s">
        <v>32</v>
      </c>
      <c r="B9158" t="s">
        <v>20</v>
      </c>
      <c r="C9158">
        <v>11</v>
      </c>
      <c r="D9158">
        <v>43534</v>
      </c>
      <c r="E9158">
        <v>40958.340960018402</v>
      </c>
      <c r="F9158">
        <v>8.5201188187807059E-2</v>
      </c>
      <c r="G9158">
        <v>3489.6993159948938</v>
      </c>
      <c r="H9158">
        <v>37468.641644023512</v>
      </c>
    </row>
    <row r="9159" spans="1:8" x14ac:dyDescent="0.25">
      <c r="A9159" t="s">
        <v>32</v>
      </c>
      <c r="B9159" t="s">
        <v>21</v>
      </c>
      <c r="C9159">
        <v>10</v>
      </c>
      <c r="D9159">
        <v>43534</v>
      </c>
      <c r="E9159">
        <v>40674.232178862003</v>
      </c>
      <c r="F9159">
        <v>4.1402276943228795E-2</v>
      </c>
      <c r="G9159">
        <v>1684.005825122433</v>
      </c>
      <c r="H9159">
        <v>38990.22635373957</v>
      </c>
    </row>
    <row r="9160" spans="1:8" x14ac:dyDescent="0.25">
      <c r="A9160" t="s">
        <v>33</v>
      </c>
      <c r="B9160" t="s">
        <v>23</v>
      </c>
      <c r="C9160">
        <v>11</v>
      </c>
      <c r="D9160">
        <v>43534</v>
      </c>
      <c r="E9160">
        <v>40375.737518218302</v>
      </c>
      <c r="F9160">
        <v>8.1536366643336286E-2</v>
      </c>
      <c r="G9160">
        <v>3292.090937780556</v>
      </c>
      <c r="H9160">
        <v>37083.646580437744</v>
      </c>
    </row>
    <row r="9161" spans="1:8" x14ac:dyDescent="0.25">
      <c r="A9161" t="s">
        <v>11</v>
      </c>
      <c r="B9161" t="s">
        <v>27</v>
      </c>
      <c r="C9161">
        <v>4</v>
      </c>
      <c r="D9161">
        <v>43534</v>
      </c>
      <c r="E9161">
        <v>40553.941007719201</v>
      </c>
      <c r="F9161">
        <v>5.1588137582636855E-2</v>
      </c>
      <c r="G9161">
        <v>2092.1022882243569</v>
      </c>
      <c r="H9161">
        <v>38461.838719494845</v>
      </c>
    </row>
    <row r="9162" spans="1:8" x14ac:dyDescent="0.25">
      <c r="A9162" t="s">
        <v>11</v>
      </c>
      <c r="B9162" t="s">
        <v>26</v>
      </c>
      <c r="C9162">
        <v>2</v>
      </c>
      <c r="D9162">
        <v>43534</v>
      </c>
      <c r="E9162">
        <v>40899.539931794498</v>
      </c>
      <c r="F9162">
        <v>5.8820163208718267E-2</v>
      </c>
      <c r="G9162">
        <v>2405.7176139496423</v>
      </c>
      <c r="H9162">
        <v>38493.822317844853</v>
      </c>
    </row>
    <row r="9163" spans="1:8" x14ac:dyDescent="0.25">
      <c r="A9163" t="s">
        <v>33</v>
      </c>
      <c r="B9163" t="s">
        <v>13</v>
      </c>
      <c r="C9163">
        <v>3</v>
      </c>
      <c r="D9163">
        <v>43534</v>
      </c>
      <c r="E9163">
        <v>40429.625256411702</v>
      </c>
      <c r="F9163">
        <v>8.4196070623028557E-2</v>
      </c>
      <c r="G9163">
        <v>3404.0155833514186</v>
      </c>
      <c r="H9163">
        <v>37025.60967306028</v>
      </c>
    </row>
    <row r="9164" spans="1:8" x14ac:dyDescent="0.25">
      <c r="A9164" t="s">
        <v>11</v>
      </c>
      <c r="B9164" t="s">
        <v>8</v>
      </c>
      <c r="C9164">
        <v>6</v>
      </c>
      <c r="D9164">
        <v>43534</v>
      </c>
      <c r="E9164">
        <v>41148.013089000502</v>
      </c>
      <c r="F9164">
        <v>1.9162592669035097E-2</v>
      </c>
      <c r="G9164">
        <v>788.50261396464123</v>
      </c>
      <c r="H9164">
        <v>40359.510475035859</v>
      </c>
    </row>
    <row r="9165" spans="1:8" x14ac:dyDescent="0.25">
      <c r="A9165" t="s">
        <v>32</v>
      </c>
      <c r="B9165" t="s">
        <v>25</v>
      </c>
      <c r="C9165">
        <v>5</v>
      </c>
      <c r="D9165">
        <v>43534</v>
      </c>
      <c r="E9165">
        <v>40323.8127445098</v>
      </c>
      <c r="F9165">
        <v>8.5653713849431504E-2</v>
      </c>
      <c r="G9165">
        <v>3453.8843181363018</v>
      </c>
      <c r="H9165">
        <v>36869.928426373495</v>
      </c>
    </row>
    <row r="9166" spans="1:8" x14ac:dyDescent="0.25">
      <c r="A9166" t="s">
        <v>4</v>
      </c>
      <c r="B9166" t="s">
        <v>26</v>
      </c>
      <c r="C9166">
        <v>3</v>
      </c>
      <c r="D9166">
        <v>43534</v>
      </c>
      <c r="E9166">
        <v>39570.667861074602</v>
      </c>
      <c r="F9166">
        <v>4.3998307488702731E-2</v>
      </c>
      <c r="G9166">
        <v>1741.0424120848872</v>
      </c>
      <c r="H9166">
        <v>37829.625448989718</v>
      </c>
    </row>
    <row r="9167" spans="1:8" x14ac:dyDescent="0.25">
      <c r="A9167" t="s">
        <v>32</v>
      </c>
      <c r="B9167" t="s">
        <v>12</v>
      </c>
      <c r="C9167">
        <v>9</v>
      </c>
      <c r="D9167">
        <v>43534</v>
      </c>
      <c r="E9167">
        <v>40667.890750537001</v>
      </c>
      <c r="F9167">
        <v>5.3395360628133666E-2</v>
      </c>
      <c r="G9167">
        <v>2171.4766926104649</v>
      </c>
      <c r="H9167">
        <v>38496.414057926537</v>
      </c>
    </row>
    <row r="9168" spans="1:8" x14ac:dyDescent="0.25">
      <c r="A9168" t="s">
        <v>11</v>
      </c>
      <c r="B9168" t="s">
        <v>7</v>
      </c>
      <c r="C9168">
        <v>4</v>
      </c>
      <c r="D9168">
        <v>43534</v>
      </c>
      <c r="E9168">
        <v>40539.3580580454</v>
      </c>
      <c r="F9168">
        <v>1.2483871482903277E-2</v>
      </c>
      <c r="G9168">
        <v>506.08813599603815</v>
      </c>
      <c r="H9168">
        <v>40033.26992204936</v>
      </c>
    </row>
    <row r="9169" spans="1:8" x14ac:dyDescent="0.25">
      <c r="A9169" t="s">
        <v>32</v>
      </c>
      <c r="B9169" t="s">
        <v>15</v>
      </c>
      <c r="C9169">
        <v>9</v>
      </c>
      <c r="D9169">
        <v>43534</v>
      </c>
      <c r="E9169">
        <v>40230.2368558788</v>
      </c>
      <c r="F9169">
        <v>9.469811292470208E-2</v>
      </c>
      <c r="G9169">
        <v>3809.7275127655221</v>
      </c>
      <c r="H9169">
        <v>36420.509343113277</v>
      </c>
    </row>
    <row r="9170" spans="1:8" x14ac:dyDescent="0.25">
      <c r="A9170" t="s">
        <v>32</v>
      </c>
      <c r="B9170" t="s">
        <v>8</v>
      </c>
      <c r="C9170">
        <v>1</v>
      </c>
      <c r="D9170">
        <v>43534</v>
      </c>
      <c r="E9170">
        <v>40002.406384883201</v>
      </c>
      <c r="F9170">
        <v>5.1407991497454425E-2</v>
      </c>
      <c r="G9170">
        <v>2056.4433673117924</v>
      </c>
      <c r="H9170">
        <v>37945.963017571412</v>
      </c>
    </row>
    <row r="9171" spans="1:8" x14ac:dyDescent="0.25">
      <c r="A9171" t="s">
        <v>32</v>
      </c>
      <c r="B9171" t="s">
        <v>10</v>
      </c>
      <c r="C9171">
        <v>11</v>
      </c>
      <c r="D9171">
        <v>43534</v>
      </c>
      <c r="E9171">
        <v>40667.772905635502</v>
      </c>
      <c r="F9171">
        <v>8.2039571796133415E-2</v>
      </c>
      <c r="G9171">
        <v>3336.3666750807329</v>
      </c>
      <c r="H9171">
        <v>37331.40623055477</v>
      </c>
    </row>
    <row r="9172" spans="1:8" x14ac:dyDescent="0.25">
      <c r="A9172" t="s">
        <v>32</v>
      </c>
      <c r="B9172" t="s">
        <v>5</v>
      </c>
      <c r="C9172">
        <v>11</v>
      </c>
      <c r="D9172">
        <v>43534</v>
      </c>
      <c r="E9172">
        <v>40834.71433861</v>
      </c>
      <c r="F9172">
        <v>8.9606197741655888E-2</v>
      </c>
      <c r="G9172">
        <v>3659.0434877495186</v>
      </c>
      <c r="H9172">
        <v>37175.670850860479</v>
      </c>
    </row>
    <row r="9173" spans="1:8" x14ac:dyDescent="0.25">
      <c r="A9173" t="s">
        <v>32</v>
      </c>
      <c r="B9173" t="s">
        <v>16</v>
      </c>
      <c r="C9173">
        <v>2</v>
      </c>
      <c r="D9173">
        <v>43534</v>
      </c>
      <c r="E9173">
        <v>40488.269229001497</v>
      </c>
      <c r="F9173">
        <v>6.1365753874215957E-3</v>
      </c>
      <c r="G9173">
        <v>248.45931642998974</v>
      </c>
      <c r="H9173">
        <v>40239.809912571509</v>
      </c>
    </row>
    <row r="9174" spans="1:8" x14ac:dyDescent="0.25">
      <c r="A9174" t="s">
        <v>11</v>
      </c>
      <c r="B9174" t="s">
        <v>22</v>
      </c>
      <c r="C9174">
        <v>2</v>
      </c>
      <c r="D9174">
        <v>43534</v>
      </c>
      <c r="E9174">
        <v>40909.646453803398</v>
      </c>
      <c r="F9174">
        <v>9.960604871465964E-2</v>
      </c>
      <c r="G9174">
        <v>4074.8482375770441</v>
      </c>
      <c r="H9174">
        <v>36834.798216226351</v>
      </c>
    </row>
    <row r="9175" spans="1:8" x14ac:dyDescent="0.25">
      <c r="A9175" t="s">
        <v>32</v>
      </c>
      <c r="B9175" t="s">
        <v>14</v>
      </c>
      <c r="C9175">
        <v>5</v>
      </c>
      <c r="D9175">
        <v>43534</v>
      </c>
      <c r="E9175">
        <v>40611.606605466099</v>
      </c>
      <c r="F9175">
        <v>9.7976023501547702E-2</v>
      </c>
      <c r="G9175">
        <v>3978.9637232127566</v>
      </c>
      <c r="H9175">
        <v>36632.642882253342</v>
      </c>
    </row>
    <row r="9176" spans="1:8" x14ac:dyDescent="0.25">
      <c r="A9176" t="s">
        <v>11</v>
      </c>
      <c r="B9176" t="s">
        <v>12</v>
      </c>
      <c r="C9176">
        <v>6</v>
      </c>
      <c r="D9176">
        <v>43534</v>
      </c>
      <c r="E9176">
        <v>40826.774922147</v>
      </c>
      <c r="F9176">
        <v>8.6236728586356684E-3</v>
      </c>
      <c r="G9176">
        <v>352.07675080174641</v>
      </c>
      <c r="H9176">
        <v>40474.698171345255</v>
      </c>
    </row>
    <row r="9177" spans="1:8" x14ac:dyDescent="0.25">
      <c r="A9177" t="s">
        <v>32</v>
      </c>
      <c r="B9177" t="s">
        <v>18</v>
      </c>
      <c r="C9177">
        <v>11</v>
      </c>
      <c r="D9177">
        <v>43534</v>
      </c>
      <c r="E9177">
        <v>40387.3565114839</v>
      </c>
      <c r="F9177">
        <v>7.2721052201426675E-2</v>
      </c>
      <c r="G9177">
        <v>2937.0110611492501</v>
      </c>
      <c r="H9177">
        <v>37450.345450334651</v>
      </c>
    </row>
    <row r="9178" spans="1:8" x14ac:dyDescent="0.25">
      <c r="A9178" t="s">
        <v>4</v>
      </c>
      <c r="B9178" t="s">
        <v>26</v>
      </c>
      <c r="C9178">
        <v>4</v>
      </c>
      <c r="D9178">
        <v>43534</v>
      </c>
      <c r="E9178">
        <v>39973.340148838397</v>
      </c>
      <c r="F9178">
        <v>2.7526290047948411E-2</v>
      </c>
      <c r="G9178">
        <v>1100.317755122227</v>
      </c>
      <c r="H9178">
        <v>38873.022393716172</v>
      </c>
    </row>
    <row r="9179" spans="1:8" x14ac:dyDescent="0.25">
      <c r="A9179" t="s">
        <v>32</v>
      </c>
      <c r="B9179" t="s">
        <v>14</v>
      </c>
      <c r="C9179">
        <v>1</v>
      </c>
      <c r="D9179">
        <v>43534</v>
      </c>
      <c r="E9179">
        <v>40836.554457653103</v>
      </c>
      <c r="F9179">
        <v>6.3696734873827959E-2</v>
      </c>
      <c r="G9179">
        <v>2601.1551824497669</v>
      </c>
      <c r="H9179">
        <v>38235.399275203337</v>
      </c>
    </row>
    <row r="9180" spans="1:8" x14ac:dyDescent="0.25">
      <c r="A9180" t="s">
        <v>32</v>
      </c>
      <c r="B9180" t="s">
        <v>24</v>
      </c>
      <c r="C9180">
        <v>11</v>
      </c>
      <c r="D9180">
        <v>43534</v>
      </c>
      <c r="E9180">
        <v>40783.549624726496</v>
      </c>
      <c r="F9180">
        <v>3.6232348120296069E-2</v>
      </c>
      <c r="G9180">
        <v>1477.6837675844606</v>
      </c>
      <c r="H9180">
        <v>39305.865857142038</v>
      </c>
    </row>
    <row r="9181" spans="1:8" x14ac:dyDescent="0.25">
      <c r="A9181" t="s">
        <v>32</v>
      </c>
      <c r="B9181" t="s">
        <v>13</v>
      </c>
      <c r="C9181">
        <v>1</v>
      </c>
      <c r="D9181">
        <v>43534</v>
      </c>
      <c r="E9181">
        <v>40634.213183280699</v>
      </c>
      <c r="F9181">
        <v>6.3195051580415842E-2</v>
      </c>
      <c r="G9181">
        <v>2567.8811980470373</v>
      </c>
      <c r="H9181">
        <v>38066.331985233664</v>
      </c>
    </row>
    <row r="9182" spans="1:8" x14ac:dyDescent="0.25">
      <c r="A9182" t="s">
        <v>32</v>
      </c>
      <c r="B9182" t="s">
        <v>13</v>
      </c>
      <c r="C9182">
        <v>3</v>
      </c>
      <c r="D9182">
        <v>43534</v>
      </c>
      <c r="E9182">
        <v>40824.812893547001</v>
      </c>
      <c r="F9182">
        <v>3.0088370546143554E-2</v>
      </c>
      <c r="G9182">
        <v>1228.3520978180211</v>
      </c>
      <c r="H9182">
        <v>39596.460795728977</v>
      </c>
    </row>
    <row r="9183" spans="1:8" x14ac:dyDescent="0.25">
      <c r="A9183" t="s">
        <v>33</v>
      </c>
      <c r="B9183" t="s">
        <v>13</v>
      </c>
      <c r="C9183">
        <v>3</v>
      </c>
      <c r="D9183">
        <v>43534</v>
      </c>
      <c r="E9183">
        <v>40694.5879039223</v>
      </c>
      <c r="F9183">
        <v>9.8635173765787253E-3</v>
      </c>
      <c r="G9183">
        <v>401.39177492304799</v>
      </c>
      <c r="H9183">
        <v>40293.196128999254</v>
      </c>
    </row>
    <row r="9184" spans="1:8" x14ac:dyDescent="0.25">
      <c r="A9184" t="s">
        <v>11</v>
      </c>
      <c r="B9184" t="s">
        <v>23</v>
      </c>
      <c r="C9184">
        <v>1</v>
      </c>
      <c r="D9184">
        <v>43534</v>
      </c>
      <c r="E9184">
        <v>40686.6947056645</v>
      </c>
      <c r="F9184">
        <v>4.6153297597810249E-2</v>
      </c>
      <c r="G9184">
        <v>1877.8251290217843</v>
      </c>
      <c r="H9184">
        <v>38808.869576642719</v>
      </c>
    </row>
    <row r="9185" spans="1:8" x14ac:dyDescent="0.25">
      <c r="A9185" t="s">
        <v>32</v>
      </c>
      <c r="B9185" t="s">
        <v>13</v>
      </c>
      <c r="C9185">
        <v>7</v>
      </c>
      <c r="D9185">
        <v>43534</v>
      </c>
      <c r="E9185">
        <v>40591.336076646898</v>
      </c>
      <c r="F9185">
        <v>4.6913977252470533E-2</v>
      </c>
      <c r="G9185">
        <v>1904.3010173471991</v>
      </c>
      <c r="H9185">
        <v>38687.035059299698</v>
      </c>
    </row>
    <row r="9186" spans="1:8" x14ac:dyDescent="0.25">
      <c r="A9186" t="s">
        <v>4</v>
      </c>
      <c r="B9186" t="s">
        <v>12</v>
      </c>
      <c r="C9186">
        <v>5</v>
      </c>
      <c r="D9186">
        <v>43534</v>
      </c>
      <c r="E9186">
        <v>39836.750470220999</v>
      </c>
      <c r="F9186">
        <v>5.720434144544477E-2</v>
      </c>
      <c r="G9186">
        <v>2278.8350759755044</v>
      </c>
      <c r="H9186">
        <v>37557.915394245494</v>
      </c>
    </row>
    <row r="9187" spans="1:8" x14ac:dyDescent="0.25">
      <c r="A9187" t="s">
        <v>32</v>
      </c>
      <c r="B9187" t="s">
        <v>19</v>
      </c>
      <c r="C9187">
        <v>7</v>
      </c>
      <c r="D9187">
        <v>43534</v>
      </c>
      <c r="E9187">
        <v>40437.960141743599</v>
      </c>
      <c r="F9187">
        <v>7.5535604660002906E-2</v>
      </c>
      <c r="G9187">
        <v>3054.5057705236995</v>
      </c>
      <c r="H9187">
        <v>37383.454371219901</v>
      </c>
    </row>
    <row r="9188" spans="1:8" x14ac:dyDescent="0.25">
      <c r="A9188" t="s">
        <v>11</v>
      </c>
      <c r="B9188" t="s">
        <v>18</v>
      </c>
      <c r="C9188">
        <v>10</v>
      </c>
      <c r="D9188">
        <v>43534</v>
      </c>
      <c r="E9188">
        <v>40874.1281489639</v>
      </c>
      <c r="F9188">
        <v>5.0824597677721878E-2</v>
      </c>
      <c r="G9188">
        <v>2077.4111185987372</v>
      </c>
      <c r="H9188">
        <v>38796.717030365166</v>
      </c>
    </row>
    <row r="9189" spans="1:8" x14ac:dyDescent="0.25">
      <c r="A9189" t="s">
        <v>4</v>
      </c>
      <c r="B9189" t="s">
        <v>21</v>
      </c>
      <c r="C9189">
        <v>5</v>
      </c>
      <c r="D9189">
        <v>43534</v>
      </c>
      <c r="E9189">
        <v>39953.204843656698</v>
      </c>
      <c r="F9189">
        <v>4.9848326768617605E-2</v>
      </c>
      <c r="G9189">
        <v>1991.6004105001148</v>
      </c>
      <c r="H9189">
        <v>37961.604433156586</v>
      </c>
    </row>
    <row r="9190" spans="1:8" x14ac:dyDescent="0.25">
      <c r="A9190" t="s">
        <v>32</v>
      </c>
      <c r="B9190" t="s">
        <v>7</v>
      </c>
      <c r="C9190">
        <v>2</v>
      </c>
      <c r="D9190">
        <v>43534</v>
      </c>
      <c r="E9190">
        <v>40806.3840217498</v>
      </c>
      <c r="F9190">
        <v>7.8303788166484353E-2</v>
      </c>
      <c r="G9190">
        <v>3195.294450279308</v>
      </c>
      <c r="H9190">
        <v>37611.089571470489</v>
      </c>
    </row>
    <row r="9191" spans="1:8" x14ac:dyDescent="0.25">
      <c r="A9191" t="s">
        <v>32</v>
      </c>
      <c r="B9191" t="s">
        <v>13</v>
      </c>
      <c r="C9191">
        <v>3</v>
      </c>
      <c r="D9191">
        <v>43534</v>
      </c>
      <c r="E9191">
        <v>40446.566712393404</v>
      </c>
      <c r="F9191">
        <v>9.5579594634294537E-2</v>
      </c>
      <c r="G9191">
        <v>3865.8664507195126</v>
      </c>
      <c r="H9191">
        <v>36580.70026167389</v>
      </c>
    </row>
    <row r="9192" spans="1:8" x14ac:dyDescent="0.25">
      <c r="A9192" t="s">
        <v>11</v>
      </c>
      <c r="B9192" t="s">
        <v>18</v>
      </c>
      <c r="C9192">
        <v>2</v>
      </c>
      <c r="D9192">
        <v>43534</v>
      </c>
      <c r="E9192">
        <v>41085.911097287702</v>
      </c>
      <c r="F9192">
        <v>3.0824750938964276E-2</v>
      </c>
      <c r="G9192">
        <v>1266.4629766743219</v>
      </c>
      <c r="H9192">
        <v>39819.448120613379</v>
      </c>
    </row>
    <row r="9193" spans="1:8" x14ac:dyDescent="0.25">
      <c r="A9193" t="s">
        <v>32</v>
      </c>
      <c r="B9193" t="s">
        <v>12</v>
      </c>
      <c r="C9193">
        <v>4</v>
      </c>
      <c r="D9193">
        <v>43534</v>
      </c>
      <c r="E9193">
        <v>40457.202593623297</v>
      </c>
      <c r="F9193">
        <v>4.1453628231395749E-2</v>
      </c>
      <c r="G9193">
        <v>1677.09783559832</v>
      </c>
      <c r="H9193">
        <v>38780.10475802498</v>
      </c>
    </row>
    <row r="9194" spans="1:8" x14ac:dyDescent="0.25">
      <c r="A9194" t="s">
        <v>32</v>
      </c>
      <c r="B9194" t="s">
        <v>18</v>
      </c>
      <c r="C9194">
        <v>2</v>
      </c>
      <c r="D9194">
        <v>43534</v>
      </c>
      <c r="E9194">
        <v>40435.316805155999</v>
      </c>
      <c r="F9194">
        <v>4.3840768770378187E-2</v>
      </c>
      <c r="G9194">
        <v>1772.7153742118314</v>
      </c>
      <c r="H9194">
        <v>38662.601430944167</v>
      </c>
    </row>
    <row r="9195" spans="1:8" x14ac:dyDescent="0.25">
      <c r="A9195" t="s">
        <v>32</v>
      </c>
      <c r="B9195" t="s">
        <v>5</v>
      </c>
      <c r="C9195">
        <v>2</v>
      </c>
      <c r="D9195">
        <v>43534</v>
      </c>
      <c r="E9195">
        <v>40524.3641784871</v>
      </c>
      <c r="F9195">
        <v>1.6098986996486576E-2</v>
      </c>
      <c r="G9195">
        <v>652.40121195035022</v>
      </c>
      <c r="H9195">
        <v>39871.962966536747</v>
      </c>
    </row>
    <row r="9196" spans="1:8" x14ac:dyDescent="0.25">
      <c r="A9196" t="s">
        <v>32</v>
      </c>
      <c r="B9196" t="s">
        <v>15</v>
      </c>
      <c r="C9196">
        <v>3</v>
      </c>
      <c r="D9196">
        <v>43534</v>
      </c>
      <c r="E9196">
        <v>40793.244910712398</v>
      </c>
      <c r="F9196">
        <v>6.4016992855937621E-2</v>
      </c>
      <c r="G9196">
        <v>2611.4608680195893</v>
      </c>
      <c r="H9196">
        <v>38181.784042692809</v>
      </c>
    </row>
    <row r="9197" spans="1:8" x14ac:dyDescent="0.25">
      <c r="A9197" t="s">
        <v>32</v>
      </c>
      <c r="B9197" t="s">
        <v>26</v>
      </c>
      <c r="C9197">
        <v>10</v>
      </c>
      <c r="D9197">
        <v>43534</v>
      </c>
      <c r="E9197">
        <v>40369.872755690398</v>
      </c>
      <c r="F9197">
        <v>1.4253975178041391E-2</v>
      </c>
      <c r="G9197">
        <v>575.43116420030037</v>
      </c>
      <c r="H9197">
        <v>39794.441591490096</v>
      </c>
    </row>
    <row r="9198" spans="1:8" x14ac:dyDescent="0.25">
      <c r="A9198" t="s">
        <v>11</v>
      </c>
      <c r="B9198" t="s">
        <v>25</v>
      </c>
      <c r="C9198">
        <v>3</v>
      </c>
      <c r="D9198">
        <v>43534</v>
      </c>
      <c r="E9198">
        <v>40725.3521233172</v>
      </c>
      <c r="F9198">
        <v>4.185172090768431E-3</v>
      </c>
      <c r="G9198">
        <v>170.44260709322401</v>
      </c>
      <c r="H9198">
        <v>40554.909516223976</v>
      </c>
    </row>
    <row r="9199" spans="1:8" x14ac:dyDescent="0.25">
      <c r="A9199" t="s">
        <v>11</v>
      </c>
      <c r="B9199" t="s">
        <v>25</v>
      </c>
      <c r="C9199">
        <v>7</v>
      </c>
      <c r="D9199">
        <v>43534</v>
      </c>
      <c r="E9199">
        <v>40685.665440201199</v>
      </c>
      <c r="F9199">
        <v>1.7539103072927144E-2</v>
      </c>
      <c r="G9199">
        <v>713.59007974631857</v>
      </c>
      <c r="H9199">
        <v>39972.075360454881</v>
      </c>
    </row>
    <row r="9200" spans="1:8" x14ac:dyDescent="0.25">
      <c r="A9200" t="s">
        <v>32</v>
      </c>
      <c r="B9200" t="s">
        <v>26</v>
      </c>
      <c r="C9200">
        <v>2</v>
      </c>
      <c r="D9200">
        <v>43534</v>
      </c>
      <c r="E9200">
        <v>40891.6625242218</v>
      </c>
      <c r="F9200">
        <v>9.1668101625483181E-2</v>
      </c>
      <c r="G9200">
        <v>3748.4610759053262</v>
      </c>
      <c r="H9200">
        <v>37143.201448316475</v>
      </c>
    </row>
    <row r="9201" spans="1:8" x14ac:dyDescent="0.25">
      <c r="A9201" t="s">
        <v>32</v>
      </c>
      <c r="B9201" t="s">
        <v>17</v>
      </c>
      <c r="C9201">
        <v>7</v>
      </c>
      <c r="D9201">
        <v>43534</v>
      </c>
      <c r="E9201">
        <v>40788.206431926003</v>
      </c>
      <c r="F9201">
        <v>3.7967628077236679E-2</v>
      </c>
      <c r="G9201">
        <v>1548.6314517449193</v>
      </c>
      <c r="H9201">
        <v>39239.574980181082</v>
      </c>
    </row>
    <row r="9202" spans="1:8" x14ac:dyDescent="0.25">
      <c r="A9202" t="s">
        <v>11</v>
      </c>
      <c r="B9202" t="s">
        <v>17</v>
      </c>
      <c r="C9202">
        <v>7</v>
      </c>
      <c r="D9202">
        <v>43534</v>
      </c>
      <c r="E9202">
        <v>41181.713226784697</v>
      </c>
      <c r="F9202">
        <v>1.5795089254786388E-2</v>
      </c>
      <c r="G9202">
        <v>650.46883608208145</v>
      </c>
      <c r="H9202">
        <v>40531.244390702617</v>
      </c>
    </row>
    <row r="9203" spans="1:8" x14ac:dyDescent="0.25">
      <c r="A9203" t="s">
        <v>4</v>
      </c>
      <c r="B9203" t="s">
        <v>12</v>
      </c>
      <c r="C9203">
        <v>11</v>
      </c>
      <c r="D9203">
        <v>43534</v>
      </c>
      <c r="E9203">
        <v>40070.658382729402</v>
      </c>
      <c r="F9203">
        <v>3.5590488240260225E-2</v>
      </c>
      <c r="G9203">
        <v>1426.1342959500155</v>
      </c>
      <c r="H9203">
        <v>38644.524086779384</v>
      </c>
    </row>
    <row r="9204" spans="1:8" x14ac:dyDescent="0.25">
      <c r="A9204" t="s">
        <v>32</v>
      </c>
      <c r="B9204" t="s">
        <v>26</v>
      </c>
      <c r="C9204">
        <v>9</v>
      </c>
      <c r="D9204">
        <v>43534</v>
      </c>
      <c r="E9204">
        <v>40432.022048144703</v>
      </c>
      <c r="F9204">
        <v>8.076730111877109E-2</v>
      </c>
      <c r="G9204">
        <v>3265.585299603295</v>
      </c>
      <c r="H9204">
        <v>37166.436748541411</v>
      </c>
    </row>
    <row r="9205" spans="1:8" x14ac:dyDescent="0.25">
      <c r="A9205" t="s">
        <v>33</v>
      </c>
      <c r="B9205" t="s">
        <v>26</v>
      </c>
      <c r="C9205">
        <v>4</v>
      </c>
      <c r="D9205">
        <v>43534</v>
      </c>
      <c r="E9205">
        <v>40353.715992703903</v>
      </c>
      <c r="F9205">
        <v>8.1797377335393703E-2</v>
      </c>
      <c r="G9205">
        <v>3300.8281339405125</v>
      </c>
      <c r="H9205">
        <v>37052.887858763388</v>
      </c>
    </row>
    <row r="9206" spans="1:8" x14ac:dyDescent="0.25">
      <c r="A9206" t="s">
        <v>4</v>
      </c>
      <c r="B9206" t="s">
        <v>27</v>
      </c>
      <c r="C9206">
        <v>11</v>
      </c>
      <c r="D9206">
        <v>43534</v>
      </c>
      <c r="E9206">
        <v>39779.847957892001</v>
      </c>
      <c r="F9206">
        <v>3.707596428102275E-2</v>
      </c>
      <c r="G9206">
        <v>1474.8762219913197</v>
      </c>
      <c r="H9206">
        <v>38304.971735900683</v>
      </c>
    </row>
    <row r="9207" spans="1:8" x14ac:dyDescent="0.25">
      <c r="A9207" t="s">
        <v>32</v>
      </c>
      <c r="B9207" t="s">
        <v>22</v>
      </c>
      <c r="C9207">
        <v>11</v>
      </c>
      <c r="D9207">
        <v>43534</v>
      </c>
      <c r="E9207">
        <v>41042.362096646699</v>
      </c>
      <c r="F9207">
        <v>7.8551543235731255E-2</v>
      </c>
      <c r="G9207">
        <v>3223.9408807312807</v>
      </c>
      <c r="H9207">
        <v>37818.421215915419</v>
      </c>
    </row>
    <row r="9208" spans="1:8" x14ac:dyDescent="0.25">
      <c r="A9208" t="s">
        <v>32</v>
      </c>
      <c r="B9208" t="s">
        <v>19</v>
      </c>
      <c r="C9208">
        <v>5</v>
      </c>
      <c r="D9208">
        <v>43534</v>
      </c>
      <c r="E9208">
        <v>40605.7478288399</v>
      </c>
      <c r="F9208">
        <v>6.116542122559588E-2</v>
      </c>
      <c r="G9208">
        <v>2483.6676701313177</v>
      </c>
      <c r="H9208">
        <v>38122.080158708581</v>
      </c>
    </row>
    <row r="9209" spans="1:8" x14ac:dyDescent="0.25">
      <c r="A9209" t="s">
        <v>32</v>
      </c>
      <c r="B9209" t="s">
        <v>13</v>
      </c>
      <c r="C9209">
        <v>9</v>
      </c>
      <c r="D9209">
        <v>43534</v>
      </c>
      <c r="E9209">
        <v>40845.988501194399</v>
      </c>
      <c r="F9209">
        <v>6.5763344553023753E-2</v>
      </c>
      <c r="G9209">
        <v>2686.1688154128933</v>
      </c>
      <c r="H9209">
        <v>38159.819685781506</v>
      </c>
    </row>
    <row r="9210" spans="1:8" x14ac:dyDescent="0.25">
      <c r="A9210" t="s">
        <v>32</v>
      </c>
      <c r="B9210" t="s">
        <v>25</v>
      </c>
      <c r="C9210">
        <v>2</v>
      </c>
      <c r="D9210">
        <v>43534</v>
      </c>
      <c r="E9210">
        <v>40829.962809661003</v>
      </c>
      <c r="F9210">
        <v>3.2199381091945101E-3</v>
      </c>
      <c r="G9210">
        <v>131.46995324782202</v>
      </c>
      <c r="H9210">
        <v>40698.492856413184</v>
      </c>
    </row>
    <row r="9211" spans="1:8" x14ac:dyDescent="0.25">
      <c r="A9211" t="s">
        <v>33</v>
      </c>
      <c r="B9211" t="s">
        <v>7</v>
      </c>
      <c r="C9211">
        <v>11</v>
      </c>
      <c r="D9211">
        <v>43534</v>
      </c>
      <c r="E9211">
        <v>40454.868730964801</v>
      </c>
      <c r="F9211">
        <v>8.9054256644718291E-2</v>
      </c>
      <c r="G9211">
        <v>3602.6782624957282</v>
      </c>
      <c r="H9211">
        <v>36852.190468469074</v>
      </c>
    </row>
    <row r="9212" spans="1:8" x14ac:dyDescent="0.25">
      <c r="A9212" t="s">
        <v>32</v>
      </c>
      <c r="B9212" t="s">
        <v>8</v>
      </c>
      <c r="C9212">
        <v>5</v>
      </c>
      <c r="D9212">
        <v>43534</v>
      </c>
      <c r="E9212">
        <v>40709.803666337102</v>
      </c>
      <c r="F9212">
        <v>3.7185291358812059E-2</v>
      </c>
      <c r="G9212">
        <v>1513.8059104927804</v>
      </c>
      <c r="H9212">
        <v>39195.997755844321</v>
      </c>
    </row>
    <row r="9213" spans="1:8" x14ac:dyDescent="0.25">
      <c r="A9213" t="s">
        <v>32</v>
      </c>
      <c r="B9213" t="s">
        <v>14</v>
      </c>
      <c r="C9213">
        <v>4</v>
      </c>
      <c r="D9213">
        <v>43534</v>
      </c>
      <c r="E9213">
        <v>40244.809918448504</v>
      </c>
      <c r="F9213">
        <v>3.2814970534048735E-2</v>
      </c>
      <c r="G9213">
        <v>1320.6322516222799</v>
      </c>
      <c r="H9213">
        <v>38924.177666826225</v>
      </c>
    </row>
    <row r="9214" spans="1:8" x14ac:dyDescent="0.25">
      <c r="A9214" t="s">
        <v>33</v>
      </c>
      <c r="B9214" t="s">
        <v>20</v>
      </c>
      <c r="C9214">
        <v>7</v>
      </c>
      <c r="D9214">
        <v>43534</v>
      </c>
      <c r="E9214">
        <v>40381.0990985971</v>
      </c>
      <c r="F9214">
        <v>8.5672852930650079E-2</v>
      </c>
      <c r="G9214">
        <v>3459.563964252116</v>
      </c>
      <c r="H9214">
        <v>36921.535134344987</v>
      </c>
    </row>
    <row r="9215" spans="1:8" x14ac:dyDescent="0.25">
      <c r="A9215" t="s">
        <v>32</v>
      </c>
      <c r="B9215" t="s">
        <v>18</v>
      </c>
      <c r="C9215">
        <v>3</v>
      </c>
      <c r="D9215">
        <v>43534</v>
      </c>
      <c r="E9215">
        <v>40766.933631337597</v>
      </c>
      <c r="F9215">
        <v>3.0488462113495565E-2</v>
      </c>
      <c r="G9215">
        <v>1242.9211115024245</v>
      </c>
      <c r="H9215">
        <v>39524.012519835174</v>
      </c>
    </row>
    <row r="9216" spans="1:8" x14ac:dyDescent="0.25">
      <c r="A9216" t="s">
        <v>32</v>
      </c>
      <c r="B9216" t="s">
        <v>12</v>
      </c>
      <c r="C9216">
        <v>7</v>
      </c>
      <c r="D9216">
        <v>43534</v>
      </c>
      <c r="E9216">
        <v>40645.3492052207</v>
      </c>
      <c r="F9216">
        <v>1.8151292256934494E-2</v>
      </c>
      <c r="G9216">
        <v>737.76561230912114</v>
      </c>
      <c r="H9216">
        <v>39907.583592911578</v>
      </c>
    </row>
    <row r="9217" spans="1:8" x14ac:dyDescent="0.25">
      <c r="A9217" t="s">
        <v>33</v>
      </c>
      <c r="B9217" t="s">
        <v>14</v>
      </c>
      <c r="C9217">
        <v>5</v>
      </c>
      <c r="D9217">
        <v>43534</v>
      </c>
      <c r="E9217">
        <v>40465.809141813399</v>
      </c>
      <c r="F9217">
        <v>2.1553974558586299E-2</v>
      </c>
      <c r="G9217">
        <v>872.19902073525486</v>
      </c>
      <c r="H9217">
        <v>39593.610121078142</v>
      </c>
    </row>
    <row r="9218" spans="1:8" x14ac:dyDescent="0.25">
      <c r="A9218" t="s">
        <v>33</v>
      </c>
      <c r="B9218" t="s">
        <v>21</v>
      </c>
      <c r="C9218">
        <v>10</v>
      </c>
      <c r="D9218">
        <v>43534</v>
      </c>
      <c r="E9218">
        <v>40482.9132829152</v>
      </c>
      <c r="F9218">
        <v>4.2784801026976099E-2</v>
      </c>
      <c r="G9218">
        <v>1732.0533898018546</v>
      </c>
      <c r="H9218">
        <v>38750.859893113346</v>
      </c>
    </row>
    <row r="9219" spans="1:8" x14ac:dyDescent="0.25">
      <c r="A9219" t="s">
        <v>32</v>
      </c>
      <c r="B9219" t="s">
        <v>22</v>
      </c>
      <c r="C9219">
        <v>1</v>
      </c>
      <c r="D9219">
        <v>43534</v>
      </c>
      <c r="E9219">
        <v>40539.602447097102</v>
      </c>
      <c r="F9219">
        <v>3.1954807165034751E-3</v>
      </c>
      <c r="G9219">
        <v>129.5435178744159</v>
      </c>
      <c r="H9219">
        <v>40410.058929222687</v>
      </c>
    </row>
    <row r="9220" spans="1:8" x14ac:dyDescent="0.25">
      <c r="A9220" t="s">
        <v>11</v>
      </c>
      <c r="B9220" t="s">
        <v>17</v>
      </c>
      <c r="C9220">
        <v>4</v>
      </c>
      <c r="D9220">
        <v>43534</v>
      </c>
      <c r="E9220">
        <v>40593.166465829701</v>
      </c>
      <c r="F9220">
        <v>3.3177408387195004E-2</v>
      </c>
      <c r="G9220">
        <v>1346.7760615662212</v>
      </c>
      <c r="H9220">
        <v>39246.390404263482</v>
      </c>
    </row>
    <row r="9221" spans="1:8" x14ac:dyDescent="0.25">
      <c r="A9221" t="s">
        <v>32</v>
      </c>
      <c r="B9221" t="s">
        <v>7</v>
      </c>
      <c r="C9221">
        <v>7</v>
      </c>
      <c r="D9221">
        <v>43534</v>
      </c>
      <c r="E9221">
        <v>40518.565843096498</v>
      </c>
      <c r="F9221">
        <v>7.7899870847560346E-3</v>
      </c>
      <c r="G9221">
        <v>315.63910461055872</v>
      </c>
      <c r="H9221">
        <v>40202.926738485941</v>
      </c>
    </row>
    <row r="9222" spans="1:8" x14ac:dyDescent="0.25">
      <c r="A9222" t="s">
        <v>4</v>
      </c>
      <c r="B9222" t="s">
        <v>21</v>
      </c>
      <c r="C9222">
        <v>8</v>
      </c>
      <c r="D9222">
        <v>43534</v>
      </c>
      <c r="E9222">
        <v>40192.148864854003</v>
      </c>
      <c r="F9222">
        <v>3.0639206489840354E-2</v>
      </c>
      <c r="G9222">
        <v>1231.4555483406643</v>
      </c>
      <c r="H9222">
        <v>38960.693316513338</v>
      </c>
    </row>
    <row r="9223" spans="1:8" x14ac:dyDescent="0.25">
      <c r="A9223" t="s">
        <v>11</v>
      </c>
      <c r="B9223" t="s">
        <v>8</v>
      </c>
      <c r="C9223">
        <v>7</v>
      </c>
      <c r="D9223">
        <v>43534</v>
      </c>
      <c r="E9223">
        <v>40713.3811133626</v>
      </c>
      <c r="F9223">
        <v>2.1282409167039319E-2</v>
      </c>
      <c r="G9223">
        <v>866.47883542819363</v>
      </c>
      <c r="H9223">
        <v>39846.902277934409</v>
      </c>
    </row>
    <row r="9224" spans="1:8" x14ac:dyDescent="0.25">
      <c r="A9224" t="s">
        <v>11</v>
      </c>
      <c r="B9224" t="s">
        <v>12</v>
      </c>
      <c r="C9224">
        <v>4</v>
      </c>
      <c r="D9224">
        <v>43534</v>
      </c>
      <c r="E9224">
        <v>41167.132384680997</v>
      </c>
      <c r="F9224">
        <v>9.1332381021654169E-2</v>
      </c>
      <c r="G9224">
        <v>3759.8922205265635</v>
      </c>
      <c r="H9224">
        <v>37407.240164154435</v>
      </c>
    </row>
    <row r="9225" spans="1:8" x14ac:dyDescent="0.25">
      <c r="A9225" t="s">
        <v>32</v>
      </c>
      <c r="B9225" t="s">
        <v>10</v>
      </c>
      <c r="C9225">
        <v>4</v>
      </c>
      <c r="D9225">
        <v>43534</v>
      </c>
      <c r="E9225">
        <v>40391.6090731648</v>
      </c>
      <c r="F9225">
        <v>8.7974074997291013E-2</v>
      </c>
      <c r="G9225">
        <v>3553.4144458638602</v>
      </c>
      <c r="H9225">
        <v>36838.194627300938</v>
      </c>
    </row>
    <row r="9226" spans="1:8" x14ac:dyDescent="0.25">
      <c r="A9226" t="s">
        <v>32</v>
      </c>
      <c r="B9226" t="s">
        <v>17</v>
      </c>
      <c r="C9226">
        <v>11</v>
      </c>
      <c r="D9226">
        <v>43534</v>
      </c>
      <c r="E9226">
        <v>40405.742530871299</v>
      </c>
      <c r="F9226">
        <v>7.7281157562683472E-2</v>
      </c>
      <c r="G9226">
        <v>3122.6025549654855</v>
      </c>
      <c r="H9226">
        <v>37283.139975905811</v>
      </c>
    </row>
    <row r="9227" spans="1:8" x14ac:dyDescent="0.25">
      <c r="A9227" t="s">
        <v>33</v>
      </c>
      <c r="B9227" t="s">
        <v>23</v>
      </c>
      <c r="C9227">
        <v>6</v>
      </c>
      <c r="D9227">
        <v>43534</v>
      </c>
      <c r="E9227">
        <v>40211.012623411603</v>
      </c>
      <c r="F9227">
        <v>7.3901749284942643E-4</v>
      </c>
      <c r="G9227">
        <v>29.716641733890281</v>
      </c>
      <c r="H9227">
        <v>40181.295981677715</v>
      </c>
    </row>
    <row r="9228" spans="1:8" x14ac:dyDescent="0.25">
      <c r="A9228" t="s">
        <v>4</v>
      </c>
      <c r="B9228" t="s">
        <v>21</v>
      </c>
      <c r="C9228">
        <v>8</v>
      </c>
      <c r="D9228">
        <v>43534</v>
      </c>
      <c r="E9228">
        <v>39736.9280711221</v>
      </c>
      <c r="F9228">
        <v>6.6536117146261009E-2</v>
      </c>
      <c r="G9228">
        <v>2643.9409011727275</v>
      </c>
      <c r="H9228">
        <v>37092.987169949374</v>
      </c>
    </row>
    <row r="9229" spans="1:8" x14ac:dyDescent="0.25">
      <c r="A9229" t="s">
        <v>11</v>
      </c>
      <c r="B9229" t="s">
        <v>25</v>
      </c>
      <c r="C9229">
        <v>7</v>
      </c>
      <c r="D9229">
        <v>43534</v>
      </c>
      <c r="E9229">
        <v>40461.400479196098</v>
      </c>
      <c r="F9229">
        <v>3.5355093377435047E-3</v>
      </c>
      <c r="G9229">
        <v>143.05165921237733</v>
      </c>
      <c r="H9229">
        <v>40318.348819983723</v>
      </c>
    </row>
    <row r="9230" spans="1:8" x14ac:dyDescent="0.25">
      <c r="A9230" t="s">
        <v>32</v>
      </c>
      <c r="B9230" t="s">
        <v>25</v>
      </c>
      <c r="C9230">
        <v>6</v>
      </c>
      <c r="D9230">
        <v>43534</v>
      </c>
      <c r="E9230">
        <v>40553.5320502166</v>
      </c>
      <c r="F9230">
        <v>7.5508793889332557E-2</v>
      </c>
      <c r="G9230">
        <v>3062.1482930642474</v>
      </c>
      <c r="H9230">
        <v>37491.383757152355</v>
      </c>
    </row>
    <row r="9231" spans="1:8" x14ac:dyDescent="0.25">
      <c r="A9231" t="s">
        <v>11</v>
      </c>
      <c r="B9231" t="s">
        <v>27</v>
      </c>
      <c r="C9231">
        <v>10</v>
      </c>
      <c r="D9231">
        <v>43534</v>
      </c>
      <c r="E9231">
        <v>40311.768995451297</v>
      </c>
      <c r="F9231">
        <v>5.1166955269048249E-2</v>
      </c>
      <c r="G9231">
        <v>2062.6304810064626</v>
      </c>
      <c r="H9231">
        <v>38249.138514444836</v>
      </c>
    </row>
    <row r="9232" spans="1:8" x14ac:dyDescent="0.25">
      <c r="A9232" t="s">
        <v>4</v>
      </c>
      <c r="B9232" t="s">
        <v>12</v>
      </c>
      <c r="C9232">
        <v>3</v>
      </c>
      <c r="D9232">
        <v>43534</v>
      </c>
      <c r="E9232">
        <v>40201.309097956</v>
      </c>
      <c r="F9232">
        <v>9.3002470508671747E-2</v>
      </c>
      <c r="G9232">
        <v>3738.82106379265</v>
      </c>
      <c r="H9232">
        <v>36462.488034163347</v>
      </c>
    </row>
    <row r="9233" spans="1:8" x14ac:dyDescent="0.25">
      <c r="A9233" t="s">
        <v>32</v>
      </c>
      <c r="B9233" t="s">
        <v>27</v>
      </c>
      <c r="C9233">
        <v>8</v>
      </c>
      <c r="D9233">
        <v>43534</v>
      </c>
      <c r="E9233">
        <v>40973.512385993701</v>
      </c>
      <c r="F9233">
        <v>4.8158991258693259E-2</v>
      </c>
      <c r="G9233">
        <v>1973.2430248350306</v>
      </c>
      <c r="H9233">
        <v>39000.269361158673</v>
      </c>
    </row>
    <row r="9234" spans="1:8" x14ac:dyDescent="0.25">
      <c r="A9234" t="s">
        <v>33</v>
      </c>
      <c r="B9234" t="s">
        <v>20</v>
      </c>
      <c r="C9234">
        <v>9</v>
      </c>
      <c r="D9234">
        <v>43534</v>
      </c>
      <c r="E9234">
        <v>40231.407452442203</v>
      </c>
      <c r="F9234">
        <v>1.3954991429308772E-2</v>
      </c>
      <c r="G9234">
        <v>561.42894618785999</v>
      </c>
      <c r="H9234">
        <v>39669.978506254345</v>
      </c>
    </row>
    <row r="9235" spans="1:8" x14ac:dyDescent="0.25">
      <c r="A9235" t="s">
        <v>32</v>
      </c>
      <c r="B9235" t="s">
        <v>16</v>
      </c>
      <c r="C9235">
        <v>7</v>
      </c>
      <c r="D9235">
        <v>43534</v>
      </c>
      <c r="E9235">
        <v>40814.983941715</v>
      </c>
      <c r="F9235">
        <v>1.2664859160961651E-2</v>
      </c>
      <c r="G9235">
        <v>516.91602327873193</v>
      </c>
      <c r="H9235">
        <v>40298.067918436267</v>
      </c>
    </row>
    <row r="9236" spans="1:8" x14ac:dyDescent="0.25">
      <c r="A9236" t="s">
        <v>32</v>
      </c>
      <c r="B9236" t="s">
        <v>14</v>
      </c>
      <c r="C9236">
        <v>5</v>
      </c>
      <c r="D9236">
        <v>43534</v>
      </c>
      <c r="E9236">
        <v>40556.360448139603</v>
      </c>
      <c r="F9236">
        <v>1.8010216168721928E-2</v>
      </c>
      <c r="G9236">
        <v>730.42881868759832</v>
      </c>
      <c r="H9236">
        <v>39825.931629452003</v>
      </c>
    </row>
    <row r="9237" spans="1:8" x14ac:dyDescent="0.25">
      <c r="A9237" t="s">
        <v>4</v>
      </c>
      <c r="B9237" t="s">
        <v>21</v>
      </c>
      <c r="C9237">
        <v>5</v>
      </c>
      <c r="D9237">
        <v>43534</v>
      </c>
      <c r="E9237">
        <v>40023.121305430897</v>
      </c>
      <c r="F9237">
        <v>4.1786816542779763E-2</v>
      </c>
      <c r="G9237">
        <v>1672.438827459461</v>
      </c>
      <c r="H9237">
        <v>38350.682477971437</v>
      </c>
    </row>
    <row r="9238" spans="1:8" x14ac:dyDescent="0.25">
      <c r="A9238" t="s">
        <v>11</v>
      </c>
      <c r="B9238" t="s">
        <v>8</v>
      </c>
      <c r="C9238">
        <v>4</v>
      </c>
      <c r="D9238">
        <v>43534</v>
      </c>
      <c r="E9238">
        <v>40536.567930754602</v>
      </c>
      <c r="F9238">
        <v>4.6335768911125036E-2</v>
      </c>
      <c r="G9238">
        <v>1878.2930440895673</v>
      </c>
      <c r="H9238">
        <v>38658.274886665036</v>
      </c>
    </row>
    <row r="9239" spans="1:8" x14ac:dyDescent="0.25">
      <c r="A9239" t="s">
        <v>32</v>
      </c>
      <c r="B9239" t="s">
        <v>14</v>
      </c>
      <c r="C9239">
        <v>3</v>
      </c>
      <c r="D9239">
        <v>43534</v>
      </c>
      <c r="E9239">
        <v>40292.382928917403</v>
      </c>
      <c r="F9239">
        <v>4.2923558798829906E-2</v>
      </c>
      <c r="G9239">
        <v>1729.4924677943566</v>
      </c>
      <c r="H9239">
        <v>38562.890461123046</v>
      </c>
    </row>
    <row r="9240" spans="1:8" x14ac:dyDescent="0.25">
      <c r="A9240" t="s">
        <v>4</v>
      </c>
      <c r="B9240" t="s">
        <v>22</v>
      </c>
      <c r="C9240">
        <v>4</v>
      </c>
      <c r="D9240">
        <v>43534</v>
      </c>
      <c r="E9240">
        <v>39907.364071104297</v>
      </c>
      <c r="F9240">
        <v>3.1372027561428546E-2</v>
      </c>
      <c r="G9240">
        <v>1251.9749255426473</v>
      </c>
      <c r="H9240">
        <v>38655.389145561647</v>
      </c>
    </row>
    <row r="9241" spans="1:8" x14ac:dyDescent="0.25">
      <c r="A9241" t="s">
        <v>33</v>
      </c>
      <c r="B9241" t="s">
        <v>14</v>
      </c>
      <c r="C9241">
        <v>11</v>
      </c>
      <c r="D9241">
        <v>43534</v>
      </c>
      <c r="E9241">
        <v>40432.952628993597</v>
      </c>
      <c r="F9241">
        <v>3.2776711798655947E-2</v>
      </c>
      <c r="G9241">
        <v>1325.2592354892315</v>
      </c>
      <c r="H9241">
        <v>39107.693393504363</v>
      </c>
    </row>
    <row r="9242" spans="1:8" x14ac:dyDescent="0.25">
      <c r="A9242" t="s">
        <v>32</v>
      </c>
      <c r="B9242" t="s">
        <v>21</v>
      </c>
      <c r="C9242">
        <v>1</v>
      </c>
      <c r="D9242">
        <v>43534</v>
      </c>
      <c r="E9242">
        <v>40291.886723758798</v>
      </c>
      <c r="F9242">
        <v>4.864944977503078E-2</v>
      </c>
      <c r="G9242">
        <v>1960.1781195087331</v>
      </c>
      <c r="H9242">
        <v>38331.708604250067</v>
      </c>
    </row>
    <row r="9243" spans="1:8" x14ac:dyDescent="0.25">
      <c r="A9243" t="s">
        <v>11</v>
      </c>
      <c r="B9243" t="s">
        <v>16</v>
      </c>
      <c r="C9243">
        <v>9</v>
      </c>
      <c r="D9243">
        <v>43534</v>
      </c>
      <c r="E9243">
        <v>40757.5752108292</v>
      </c>
      <c r="F9243">
        <v>8.2932579698875089E-2</v>
      </c>
      <c r="G9243">
        <v>3380.1308545049883</v>
      </c>
      <c r="H9243">
        <v>37377.444356324209</v>
      </c>
    </row>
    <row r="9244" spans="1:8" x14ac:dyDescent="0.25">
      <c r="A9244" t="s">
        <v>11</v>
      </c>
      <c r="B9244" t="s">
        <v>10</v>
      </c>
      <c r="C9244">
        <v>4</v>
      </c>
      <c r="D9244">
        <v>43534</v>
      </c>
      <c r="E9244">
        <v>40792.822042253603</v>
      </c>
      <c r="F9244">
        <v>6.608538219792584E-2</v>
      </c>
      <c r="G9244">
        <v>2695.8092355943031</v>
      </c>
      <c r="H9244">
        <v>38097.012806659302</v>
      </c>
    </row>
    <row r="9245" spans="1:8" x14ac:dyDescent="0.25">
      <c r="A9245" t="s">
        <v>11</v>
      </c>
      <c r="B9245" t="s">
        <v>13</v>
      </c>
      <c r="C9245">
        <v>3</v>
      </c>
      <c r="D9245">
        <v>43534</v>
      </c>
      <c r="E9245">
        <v>40997.824825602504</v>
      </c>
      <c r="F9245">
        <v>9.6391871811552385E-2</v>
      </c>
      <c r="G9245">
        <v>3951.8570751419566</v>
      </c>
      <c r="H9245">
        <v>37045.96775046055</v>
      </c>
    </row>
    <row r="9246" spans="1:8" x14ac:dyDescent="0.25">
      <c r="A9246" t="s">
        <v>32</v>
      </c>
      <c r="B9246" t="s">
        <v>13</v>
      </c>
      <c r="C9246">
        <v>5</v>
      </c>
      <c r="D9246">
        <v>43534</v>
      </c>
      <c r="E9246">
        <v>40472.358074989002</v>
      </c>
      <c r="F9246">
        <v>4.3659348643704375E-2</v>
      </c>
      <c r="G9246">
        <v>1766.996791628789</v>
      </c>
      <c r="H9246">
        <v>38705.361283360216</v>
      </c>
    </row>
    <row r="9247" spans="1:8" x14ac:dyDescent="0.25">
      <c r="A9247" t="s">
        <v>33</v>
      </c>
      <c r="B9247" t="s">
        <v>27</v>
      </c>
      <c r="C9247">
        <v>11</v>
      </c>
      <c r="D9247">
        <v>43534</v>
      </c>
      <c r="E9247">
        <v>40373.902250537198</v>
      </c>
      <c r="F9247">
        <v>7.0993249130051422E-2</v>
      </c>
      <c r="G9247">
        <v>2866.2745008247311</v>
      </c>
      <c r="H9247">
        <v>37507.627749712468</v>
      </c>
    </row>
    <row r="9248" spans="1:8" x14ac:dyDescent="0.25">
      <c r="A9248" t="s">
        <v>33</v>
      </c>
      <c r="B9248" t="s">
        <v>8</v>
      </c>
      <c r="C9248">
        <v>10</v>
      </c>
      <c r="D9248">
        <v>43534</v>
      </c>
      <c r="E9248">
        <v>40386.330818814502</v>
      </c>
      <c r="F9248">
        <v>4.5937184014362392E-2</v>
      </c>
      <c r="G9248">
        <v>1855.2343104887968</v>
      </c>
      <c r="H9248">
        <v>38531.096508325703</v>
      </c>
    </row>
    <row r="9249" spans="1:8" x14ac:dyDescent="0.25">
      <c r="A9249" t="s">
        <v>11</v>
      </c>
      <c r="B9249" t="s">
        <v>21</v>
      </c>
      <c r="C9249">
        <v>9</v>
      </c>
      <c r="D9249">
        <v>43534</v>
      </c>
      <c r="E9249">
        <v>40746.579913928399</v>
      </c>
      <c r="F9249">
        <v>2.7592828696491881E-2</v>
      </c>
      <c r="G9249">
        <v>1124.3133995329433</v>
      </c>
      <c r="H9249">
        <v>39622.266514395458</v>
      </c>
    </row>
    <row r="9250" spans="1:8" x14ac:dyDescent="0.25">
      <c r="A9250" t="s">
        <v>32</v>
      </c>
      <c r="B9250" t="s">
        <v>19</v>
      </c>
      <c r="C9250">
        <v>5</v>
      </c>
      <c r="D9250">
        <v>43534</v>
      </c>
      <c r="E9250">
        <v>40622.185706297001</v>
      </c>
      <c r="F9250">
        <v>7.88501092680476E-2</v>
      </c>
      <c r="G9250">
        <v>3203.06378164844</v>
      </c>
      <c r="H9250">
        <v>37419.121924648563</v>
      </c>
    </row>
    <row r="9251" spans="1:8" x14ac:dyDescent="0.25">
      <c r="A9251" t="s">
        <v>32</v>
      </c>
      <c r="B9251" t="s">
        <v>7</v>
      </c>
      <c r="C9251">
        <v>2</v>
      </c>
      <c r="D9251">
        <v>43534</v>
      </c>
      <c r="E9251">
        <v>40397.737468461099</v>
      </c>
      <c r="F9251">
        <v>7.870183070895137E-2</v>
      </c>
      <c r="G9251">
        <v>3179.3758952674871</v>
      </c>
      <c r="H9251">
        <v>37218.361573193615</v>
      </c>
    </row>
    <row r="9252" spans="1:8" x14ac:dyDescent="0.25">
      <c r="A9252" t="s">
        <v>33</v>
      </c>
      <c r="B9252" t="s">
        <v>24</v>
      </c>
      <c r="C9252">
        <v>9</v>
      </c>
      <c r="D9252">
        <v>43534</v>
      </c>
      <c r="E9252">
        <v>40455.482972623802</v>
      </c>
      <c r="F9252">
        <v>6.3320929164044928E-2</v>
      </c>
      <c r="G9252">
        <v>2561.6787716067374</v>
      </c>
      <c r="H9252">
        <v>37893.804201017061</v>
      </c>
    </row>
    <row r="9253" spans="1:8" x14ac:dyDescent="0.25">
      <c r="A9253" t="s">
        <v>4</v>
      </c>
      <c r="B9253" t="s">
        <v>24</v>
      </c>
      <c r="C9253">
        <v>7</v>
      </c>
      <c r="D9253">
        <v>43534</v>
      </c>
      <c r="E9253">
        <v>39900.5564479596</v>
      </c>
      <c r="F9253">
        <v>5.0310490591743237E-2</v>
      </c>
      <c r="G9253">
        <v>2007.4165697803915</v>
      </c>
      <c r="H9253">
        <v>37893.139878179209</v>
      </c>
    </row>
    <row r="9254" spans="1:8" x14ac:dyDescent="0.25">
      <c r="A9254" t="s">
        <v>33</v>
      </c>
      <c r="B9254" t="s">
        <v>19</v>
      </c>
      <c r="C9254">
        <v>7</v>
      </c>
      <c r="D9254">
        <v>43534</v>
      </c>
      <c r="E9254">
        <v>40339.505264401698</v>
      </c>
      <c r="F9254">
        <v>5.2009522279639148E-2</v>
      </c>
      <c r="G9254">
        <v>2098.0383977985207</v>
      </c>
      <c r="H9254">
        <v>38241.466866603179</v>
      </c>
    </row>
    <row r="9255" spans="1:8" x14ac:dyDescent="0.25">
      <c r="A9255" t="s">
        <v>32</v>
      </c>
      <c r="B9255" t="s">
        <v>22</v>
      </c>
      <c r="C9255">
        <v>4</v>
      </c>
      <c r="D9255">
        <v>43534</v>
      </c>
      <c r="E9255">
        <v>40554.4911871937</v>
      </c>
      <c r="F9255">
        <v>3.6506386574584646E-2</v>
      </c>
      <c r="G9255">
        <v>1480.4979326152795</v>
      </c>
      <c r="H9255">
        <v>39073.993254578418</v>
      </c>
    </row>
    <row r="9256" spans="1:8" x14ac:dyDescent="0.25">
      <c r="A9256" t="s">
        <v>32</v>
      </c>
      <c r="B9256" t="s">
        <v>18</v>
      </c>
      <c r="C9256">
        <v>1</v>
      </c>
      <c r="D9256">
        <v>43534</v>
      </c>
      <c r="E9256">
        <v>40843.286869720199</v>
      </c>
      <c r="F9256">
        <v>1.5624589265470791E-2</v>
      </c>
      <c r="G9256">
        <v>638.15958159117429</v>
      </c>
      <c r="H9256">
        <v>40205.127288129028</v>
      </c>
    </row>
    <row r="9257" spans="1:8" x14ac:dyDescent="0.25">
      <c r="A9257" t="s">
        <v>32</v>
      </c>
      <c r="B9257" t="s">
        <v>18</v>
      </c>
      <c r="C9257">
        <v>11</v>
      </c>
      <c r="D9257">
        <v>43534</v>
      </c>
      <c r="E9257">
        <v>40689.128273115297</v>
      </c>
      <c r="F9257">
        <v>3.8450581600105067E-2</v>
      </c>
      <c r="G9257">
        <v>1564.520646902562</v>
      </c>
      <c r="H9257">
        <v>39124.607626212732</v>
      </c>
    </row>
    <row r="9258" spans="1:8" x14ac:dyDescent="0.25">
      <c r="A9258" t="s">
        <v>33</v>
      </c>
      <c r="B9258" t="s">
        <v>17</v>
      </c>
      <c r="C9258">
        <v>9</v>
      </c>
      <c r="D9258">
        <v>43534</v>
      </c>
      <c r="E9258">
        <v>40172.071942254697</v>
      </c>
      <c r="F9258">
        <v>1.7177035158988586E-2</v>
      </c>
      <c r="G9258">
        <v>690.03709216152788</v>
      </c>
      <c r="H9258">
        <v>39482.034850093172</v>
      </c>
    </row>
    <row r="9259" spans="1:8" x14ac:dyDescent="0.25">
      <c r="A9259" t="s">
        <v>32</v>
      </c>
      <c r="B9259" t="s">
        <v>20</v>
      </c>
      <c r="C9259">
        <v>3</v>
      </c>
      <c r="D9259">
        <v>43534</v>
      </c>
      <c r="E9259">
        <v>40485.330829951097</v>
      </c>
      <c r="F9259">
        <v>7.2237842247414516E-2</v>
      </c>
      <c r="G9259">
        <v>2924.572941828395</v>
      </c>
      <c r="H9259">
        <v>37560.757888122702</v>
      </c>
    </row>
    <row r="9260" spans="1:8" x14ac:dyDescent="0.25">
      <c r="A9260" t="s">
        <v>33</v>
      </c>
      <c r="B9260" t="s">
        <v>21</v>
      </c>
      <c r="C9260">
        <v>6</v>
      </c>
      <c r="D9260">
        <v>43534</v>
      </c>
      <c r="E9260">
        <v>40232.1933389962</v>
      </c>
      <c r="F9260">
        <v>2.7850775377723659E-2</v>
      </c>
      <c r="G9260">
        <v>1120.4977796375331</v>
      </c>
      <c r="H9260">
        <v>39111.695559358668</v>
      </c>
    </row>
    <row r="9261" spans="1:8" x14ac:dyDescent="0.25">
      <c r="A9261" t="s">
        <v>32</v>
      </c>
      <c r="B9261" t="s">
        <v>16</v>
      </c>
      <c r="C9261">
        <v>5</v>
      </c>
      <c r="D9261">
        <v>43534</v>
      </c>
      <c r="E9261">
        <v>40285.7512426904</v>
      </c>
      <c r="F9261">
        <v>3.2501075298907438E-2</v>
      </c>
      <c r="G9261">
        <v>1309.3302346117346</v>
      </c>
      <c r="H9261">
        <v>38976.421008078665</v>
      </c>
    </row>
    <row r="9262" spans="1:8" x14ac:dyDescent="0.25">
      <c r="A9262" t="s">
        <v>32</v>
      </c>
      <c r="B9262" t="s">
        <v>5</v>
      </c>
      <c r="C9262">
        <v>5</v>
      </c>
      <c r="D9262">
        <v>43534</v>
      </c>
      <c r="E9262">
        <v>40406.741755400202</v>
      </c>
      <c r="F9262">
        <v>1.6467280864168779E-2</v>
      </c>
      <c r="G9262">
        <v>665.38916529211133</v>
      </c>
      <c r="H9262">
        <v>39741.352590108094</v>
      </c>
    </row>
    <row r="9263" spans="1:8" x14ac:dyDescent="0.25">
      <c r="A9263" t="s">
        <v>11</v>
      </c>
      <c r="B9263" t="s">
        <v>21</v>
      </c>
      <c r="C9263">
        <v>4</v>
      </c>
      <c r="D9263">
        <v>43534</v>
      </c>
      <c r="E9263">
        <v>40531.950750475298</v>
      </c>
      <c r="F9263">
        <v>1.587104378690618E-2</v>
      </c>
      <c r="G9263">
        <v>643.28436512951828</v>
      </c>
      <c r="H9263">
        <v>39888.666385345779</v>
      </c>
    </row>
    <row r="9264" spans="1:8" x14ac:dyDescent="0.25">
      <c r="A9264" t="s">
        <v>32</v>
      </c>
      <c r="B9264" t="s">
        <v>7</v>
      </c>
      <c r="C9264">
        <v>6</v>
      </c>
      <c r="D9264">
        <v>43534</v>
      </c>
      <c r="E9264">
        <v>40513.356204921503</v>
      </c>
      <c r="F9264">
        <v>7.46714226617156E-2</v>
      </c>
      <c r="G9264">
        <v>3025.189944622332</v>
      </c>
      <c r="H9264">
        <v>37488.166260299171</v>
      </c>
    </row>
    <row r="9265" spans="1:8" x14ac:dyDescent="0.25">
      <c r="A9265" t="s">
        <v>11</v>
      </c>
      <c r="B9265" t="s">
        <v>10</v>
      </c>
      <c r="C9265">
        <v>2</v>
      </c>
      <c r="D9265">
        <v>43534</v>
      </c>
      <c r="E9265">
        <v>41162.793062949102</v>
      </c>
      <c r="F9265">
        <v>3.027283557165731E-2</v>
      </c>
      <c r="G9265">
        <v>1246.1144660648142</v>
      </c>
      <c r="H9265">
        <v>39916.678596884289</v>
      </c>
    </row>
    <row r="9266" spans="1:8" x14ac:dyDescent="0.25">
      <c r="A9266" t="s">
        <v>11</v>
      </c>
      <c r="B9266" t="s">
        <v>12</v>
      </c>
      <c r="C9266">
        <v>2</v>
      </c>
      <c r="D9266">
        <v>43534</v>
      </c>
      <c r="E9266">
        <v>40485.4649485146</v>
      </c>
      <c r="F9266">
        <v>9.9583137836928917E-2</v>
      </c>
      <c r="G9266">
        <v>4031.6696363600836</v>
      </c>
      <c r="H9266">
        <v>36453.795312154514</v>
      </c>
    </row>
    <row r="9267" spans="1:8" x14ac:dyDescent="0.25">
      <c r="A9267" t="s">
        <v>11</v>
      </c>
      <c r="B9267" t="s">
        <v>27</v>
      </c>
      <c r="C9267">
        <v>2</v>
      </c>
      <c r="D9267">
        <v>43534</v>
      </c>
      <c r="E9267">
        <v>40700.883538161099</v>
      </c>
      <c r="F9267">
        <v>8.0627705777080588E-2</v>
      </c>
      <c r="G9267">
        <v>3281.6188627820757</v>
      </c>
      <c r="H9267">
        <v>37419.264675379025</v>
      </c>
    </row>
    <row r="9268" spans="1:8" x14ac:dyDescent="0.25">
      <c r="A9268" t="s">
        <v>32</v>
      </c>
      <c r="B9268" t="s">
        <v>20</v>
      </c>
      <c r="C9268">
        <v>1</v>
      </c>
      <c r="D9268">
        <v>43534</v>
      </c>
      <c r="E9268">
        <v>40724.489089144699</v>
      </c>
      <c r="F9268">
        <v>9.3700930449496941E-2</v>
      </c>
      <c r="G9268">
        <v>3815.9225197332444</v>
      </c>
      <c r="H9268">
        <v>36908.566569411458</v>
      </c>
    </row>
    <row r="9269" spans="1:8" x14ac:dyDescent="0.25">
      <c r="A9269" t="s">
        <v>32</v>
      </c>
      <c r="B9269" t="s">
        <v>5</v>
      </c>
      <c r="C9269">
        <v>10</v>
      </c>
      <c r="D9269">
        <v>43534</v>
      </c>
      <c r="E9269">
        <v>40619.223470220997</v>
      </c>
      <c r="F9269">
        <v>5.531780067082806E-2</v>
      </c>
      <c r="G9269">
        <v>2246.966107329506</v>
      </c>
      <c r="H9269">
        <v>38372.257362891491</v>
      </c>
    </row>
    <row r="9270" spans="1:8" x14ac:dyDescent="0.25">
      <c r="A9270" t="s">
        <v>32</v>
      </c>
      <c r="B9270" t="s">
        <v>12</v>
      </c>
      <c r="C9270">
        <v>9</v>
      </c>
      <c r="D9270">
        <v>43534</v>
      </c>
      <c r="E9270">
        <v>40671.895531155598</v>
      </c>
      <c r="F9270">
        <v>1.6063322078612198E-2</v>
      </c>
      <c r="G9270">
        <v>653.32575746462055</v>
      </c>
      <c r="H9270">
        <v>40018.569773690979</v>
      </c>
    </row>
    <row r="9271" spans="1:8" x14ac:dyDescent="0.25">
      <c r="A9271" t="s">
        <v>33</v>
      </c>
      <c r="B9271" t="s">
        <v>19</v>
      </c>
      <c r="C9271">
        <v>5</v>
      </c>
      <c r="D9271">
        <v>43534</v>
      </c>
      <c r="E9271">
        <v>40875.121553742902</v>
      </c>
      <c r="F9271">
        <v>3.5038022725848633E-2</v>
      </c>
      <c r="G9271">
        <v>1432.183437921869</v>
      </c>
      <c r="H9271">
        <v>39442.938115821031</v>
      </c>
    </row>
    <row r="9272" spans="1:8" x14ac:dyDescent="0.25">
      <c r="A9272" t="s">
        <v>32</v>
      </c>
      <c r="B9272" t="s">
        <v>25</v>
      </c>
      <c r="C9272">
        <v>3</v>
      </c>
      <c r="D9272">
        <v>43534</v>
      </c>
      <c r="E9272">
        <v>40838.640248425399</v>
      </c>
      <c r="F9272">
        <v>8.309728383298369E-2</v>
      </c>
      <c r="G9272">
        <v>3393.5800800765169</v>
      </c>
      <c r="H9272">
        <v>37445.060168348886</v>
      </c>
    </row>
    <row r="9273" spans="1:8" x14ac:dyDescent="0.25">
      <c r="A9273" t="s">
        <v>32</v>
      </c>
      <c r="B9273" t="s">
        <v>21</v>
      </c>
      <c r="C9273">
        <v>7</v>
      </c>
      <c r="D9273">
        <v>43534</v>
      </c>
      <c r="E9273">
        <v>40715.215252042202</v>
      </c>
      <c r="F9273">
        <v>7.4614112796089815E-2</v>
      </c>
      <c r="G9273">
        <v>3037.9296633329532</v>
      </c>
      <c r="H9273">
        <v>37677.285588709252</v>
      </c>
    </row>
    <row r="9274" spans="1:8" x14ac:dyDescent="0.25">
      <c r="A9274" t="s">
        <v>11</v>
      </c>
      <c r="B9274" t="s">
        <v>15</v>
      </c>
      <c r="C9274">
        <v>1</v>
      </c>
      <c r="D9274">
        <v>43534</v>
      </c>
      <c r="E9274">
        <v>40942.941804901297</v>
      </c>
      <c r="F9274">
        <v>3.3859982321924956E-2</v>
      </c>
      <c r="G9274">
        <v>1386.3272857215602</v>
      </c>
      <c r="H9274">
        <v>39556.614519179733</v>
      </c>
    </row>
    <row r="9275" spans="1:8" x14ac:dyDescent="0.25">
      <c r="A9275" t="s">
        <v>32</v>
      </c>
      <c r="B9275" t="s">
        <v>20</v>
      </c>
      <c r="C9275">
        <v>8</v>
      </c>
      <c r="D9275">
        <v>43534</v>
      </c>
      <c r="E9275">
        <v>40695.949746003098</v>
      </c>
      <c r="F9275">
        <v>9.6469994364512986E-3</v>
      </c>
      <c r="G9275">
        <v>392.59380426554225</v>
      </c>
      <c r="H9275">
        <v>40303.355941737558</v>
      </c>
    </row>
    <row r="9276" spans="1:8" x14ac:dyDescent="0.25">
      <c r="A9276" t="s">
        <v>32</v>
      </c>
      <c r="B9276" t="s">
        <v>24</v>
      </c>
      <c r="C9276">
        <v>11</v>
      </c>
      <c r="D9276">
        <v>43534</v>
      </c>
      <c r="E9276">
        <v>40590.132107876198</v>
      </c>
      <c r="F9276">
        <v>4.022561427213725E-2</v>
      </c>
      <c r="G9276">
        <v>1632.7629974265212</v>
      </c>
      <c r="H9276">
        <v>38957.369110449676</v>
      </c>
    </row>
    <row r="9277" spans="1:8" x14ac:dyDescent="0.25">
      <c r="A9277" t="s">
        <v>32</v>
      </c>
      <c r="B9277" t="s">
        <v>18</v>
      </c>
      <c r="C9277">
        <v>11</v>
      </c>
      <c r="D9277">
        <v>43534</v>
      </c>
      <c r="E9277">
        <v>40277.066715706897</v>
      </c>
      <c r="F9277">
        <v>3.4035451497850762E-2</v>
      </c>
      <c r="G9277">
        <v>1370.8481506781413</v>
      </c>
      <c r="H9277">
        <v>38906.218565028757</v>
      </c>
    </row>
    <row r="9278" spans="1:8" x14ac:dyDescent="0.25">
      <c r="A9278" t="s">
        <v>32</v>
      </c>
      <c r="B9278" t="s">
        <v>16</v>
      </c>
      <c r="C9278">
        <v>6</v>
      </c>
      <c r="D9278">
        <v>43534</v>
      </c>
      <c r="E9278">
        <v>40300.4283930077</v>
      </c>
      <c r="F9278">
        <v>5.5374589440097778E-3</v>
      </c>
      <c r="G9278">
        <v>223.16196765228608</v>
      </c>
      <c r="H9278">
        <v>40077.26642535541</v>
      </c>
    </row>
    <row r="9279" spans="1:8" x14ac:dyDescent="0.25">
      <c r="A9279" t="s">
        <v>11</v>
      </c>
      <c r="B9279" t="s">
        <v>24</v>
      </c>
      <c r="C9279">
        <v>3</v>
      </c>
      <c r="D9279">
        <v>43534</v>
      </c>
      <c r="E9279">
        <v>40849.975683528399</v>
      </c>
      <c r="F9279">
        <v>1.3432595114825209E-2</v>
      </c>
      <c r="G9279">
        <v>548.72118380729216</v>
      </c>
      <c r="H9279">
        <v>40301.254499721108</v>
      </c>
    </row>
    <row r="9280" spans="1:8" x14ac:dyDescent="0.25">
      <c r="A9280" t="s">
        <v>11</v>
      </c>
      <c r="B9280" t="s">
        <v>23</v>
      </c>
      <c r="C9280">
        <v>4</v>
      </c>
      <c r="D9280">
        <v>43534</v>
      </c>
      <c r="E9280">
        <v>40506.875993350703</v>
      </c>
      <c r="F9280">
        <v>2.538123873761924E-2</v>
      </c>
      <c r="G9280">
        <v>1028.1146901023717</v>
      </c>
      <c r="H9280">
        <v>39478.761303248328</v>
      </c>
    </row>
    <row r="9281" spans="1:8" x14ac:dyDescent="0.25">
      <c r="A9281" t="s">
        <v>32</v>
      </c>
      <c r="B9281" t="s">
        <v>18</v>
      </c>
      <c r="C9281">
        <v>10</v>
      </c>
      <c r="D9281">
        <v>43534</v>
      </c>
      <c r="E9281">
        <v>40515.956144465701</v>
      </c>
      <c r="F9281">
        <v>4.1637202652461874E-2</v>
      </c>
      <c r="G9281">
        <v>1686.9710766453763</v>
      </c>
      <c r="H9281">
        <v>38828.985067820322</v>
      </c>
    </row>
    <row r="9282" spans="1:8" x14ac:dyDescent="0.25">
      <c r="A9282" t="s">
        <v>4</v>
      </c>
      <c r="B9282" t="s">
        <v>20</v>
      </c>
      <c r="C9282">
        <v>8</v>
      </c>
      <c r="D9282">
        <v>43534</v>
      </c>
      <c r="E9282">
        <v>39983.010256682399</v>
      </c>
      <c r="F9282">
        <v>1.9250590075990018E-2</v>
      </c>
      <c r="G9282">
        <v>769.69654045549726</v>
      </c>
      <c r="H9282">
        <v>39213.313716226905</v>
      </c>
    </row>
    <row r="9283" spans="1:8" x14ac:dyDescent="0.25">
      <c r="A9283" t="s">
        <v>32</v>
      </c>
      <c r="B9283" t="s">
        <v>15</v>
      </c>
      <c r="C9283">
        <v>7</v>
      </c>
      <c r="D9283">
        <v>43534</v>
      </c>
      <c r="E9283">
        <v>40356.925507644701</v>
      </c>
      <c r="F9283">
        <v>3.5333270184290895E-2</v>
      </c>
      <c r="G9283">
        <v>1425.9421527689112</v>
      </c>
      <c r="H9283">
        <v>38930.983354875789</v>
      </c>
    </row>
    <row r="9284" spans="1:8" x14ac:dyDescent="0.25">
      <c r="A9284" t="s">
        <v>32</v>
      </c>
      <c r="B9284" t="s">
        <v>13</v>
      </c>
      <c r="C9284">
        <v>10</v>
      </c>
      <c r="D9284">
        <v>43534</v>
      </c>
      <c r="E9284">
        <v>41117.620066590003</v>
      </c>
      <c r="F9284">
        <v>9.7334427020165648E-2</v>
      </c>
      <c r="G9284">
        <v>4002.1599896144035</v>
      </c>
      <c r="H9284">
        <v>37115.4600769756</v>
      </c>
    </row>
    <row r="9285" spans="1:8" x14ac:dyDescent="0.25">
      <c r="A9285" t="s">
        <v>33</v>
      </c>
      <c r="B9285" t="s">
        <v>21</v>
      </c>
      <c r="C9285">
        <v>9</v>
      </c>
      <c r="D9285">
        <v>43534</v>
      </c>
      <c r="E9285">
        <v>40322.4385106345</v>
      </c>
      <c r="F9285">
        <v>6.0792571761762046E-2</v>
      </c>
      <c r="G9285">
        <v>2451.3047367669851</v>
      </c>
      <c r="H9285">
        <v>37871.133773867514</v>
      </c>
    </row>
    <row r="9286" spans="1:8" x14ac:dyDescent="0.25">
      <c r="A9286" t="s">
        <v>32</v>
      </c>
      <c r="B9286" t="s">
        <v>19</v>
      </c>
      <c r="C9286">
        <v>7</v>
      </c>
      <c r="D9286">
        <v>43534</v>
      </c>
      <c r="E9286">
        <v>40558.474249847102</v>
      </c>
      <c r="F9286">
        <v>2.4896757059394273E-2</v>
      </c>
      <c r="G9286">
        <v>1009.7744800981417</v>
      </c>
      <c r="H9286">
        <v>39548.699769748964</v>
      </c>
    </row>
    <row r="9287" spans="1:8" x14ac:dyDescent="0.25">
      <c r="A9287" t="s">
        <v>33</v>
      </c>
      <c r="B9287" t="s">
        <v>13</v>
      </c>
      <c r="C9287">
        <v>9</v>
      </c>
      <c r="D9287">
        <v>43534</v>
      </c>
      <c r="E9287">
        <v>40485.064255487901</v>
      </c>
      <c r="F9287">
        <v>9.7777719502075561E-2</v>
      </c>
      <c r="G9287">
        <v>3958.5372567966015</v>
      </c>
      <c r="H9287">
        <v>36526.526998691297</v>
      </c>
    </row>
    <row r="9288" spans="1:8" x14ac:dyDescent="0.25">
      <c r="A9288" t="s">
        <v>33</v>
      </c>
      <c r="B9288" t="s">
        <v>15</v>
      </c>
      <c r="C9288">
        <v>9</v>
      </c>
      <c r="D9288">
        <v>43534</v>
      </c>
      <c r="E9288">
        <v>40515.3436737433</v>
      </c>
      <c r="F9288">
        <v>7.4657336181625622E-2</v>
      </c>
      <c r="G9288">
        <v>3024.7676331647526</v>
      </c>
      <c r="H9288">
        <v>37490.576040578548</v>
      </c>
    </row>
    <row r="9289" spans="1:8" x14ac:dyDescent="0.25">
      <c r="A9289" t="s">
        <v>11</v>
      </c>
      <c r="B9289" t="s">
        <v>27</v>
      </c>
      <c r="C9289">
        <v>3</v>
      </c>
      <c r="D9289">
        <v>43534</v>
      </c>
      <c r="E9289">
        <v>40488.8448366214</v>
      </c>
      <c r="F9289">
        <v>6.52695302480088E-2</v>
      </c>
      <c r="G9289">
        <v>2642.6878827707956</v>
      </c>
      <c r="H9289">
        <v>37846.156953850601</v>
      </c>
    </row>
    <row r="9290" spans="1:8" x14ac:dyDescent="0.25">
      <c r="A9290" t="s">
        <v>32</v>
      </c>
      <c r="B9290" t="s">
        <v>8</v>
      </c>
      <c r="C9290">
        <v>4</v>
      </c>
      <c r="D9290">
        <v>43534</v>
      </c>
      <c r="E9290">
        <v>40396.245773040297</v>
      </c>
      <c r="F9290">
        <v>9.8247735661128516E-2</v>
      </c>
      <c r="G9290">
        <v>3968.8396764116433</v>
      </c>
      <c r="H9290">
        <v>36427.406096628656</v>
      </c>
    </row>
    <row r="9291" spans="1:8" x14ac:dyDescent="0.25">
      <c r="A9291" t="s">
        <v>32</v>
      </c>
      <c r="B9291" t="s">
        <v>26</v>
      </c>
      <c r="C9291">
        <v>2</v>
      </c>
      <c r="D9291">
        <v>43534</v>
      </c>
      <c r="E9291">
        <v>40518.495644278002</v>
      </c>
      <c r="F9291">
        <v>4.3905243110471719E-2</v>
      </c>
      <c r="G9291">
        <v>1778.9744017326152</v>
      </c>
      <c r="H9291">
        <v>38739.521242545386</v>
      </c>
    </row>
    <row r="9292" spans="1:8" x14ac:dyDescent="0.25">
      <c r="A9292" t="s">
        <v>32</v>
      </c>
      <c r="B9292" t="s">
        <v>24</v>
      </c>
      <c r="C9292">
        <v>5</v>
      </c>
      <c r="D9292">
        <v>43534</v>
      </c>
      <c r="E9292">
        <v>40379.3490304273</v>
      </c>
      <c r="F9292">
        <v>8.9713754925642278E-2</v>
      </c>
      <c r="G9292">
        <v>3622.5830229727258</v>
      </c>
      <c r="H9292">
        <v>36756.766007454571</v>
      </c>
    </row>
    <row r="9293" spans="1:8" x14ac:dyDescent="0.25">
      <c r="A9293" t="s">
        <v>11</v>
      </c>
      <c r="B9293" t="s">
        <v>7</v>
      </c>
      <c r="C9293">
        <v>7</v>
      </c>
      <c r="D9293">
        <v>43534</v>
      </c>
      <c r="E9293">
        <v>40665.430745214602</v>
      </c>
      <c r="F9293">
        <v>6.7409170564208518E-2</v>
      </c>
      <c r="G9293">
        <v>2741.22295717118</v>
      </c>
      <c r="H9293">
        <v>37924.207788043423</v>
      </c>
    </row>
    <row r="9294" spans="1:8" x14ac:dyDescent="0.25">
      <c r="A9294" t="s">
        <v>32</v>
      </c>
      <c r="B9294" t="s">
        <v>5</v>
      </c>
      <c r="C9294">
        <v>7</v>
      </c>
      <c r="D9294">
        <v>43534</v>
      </c>
      <c r="E9294">
        <v>40509.210709419902</v>
      </c>
      <c r="F9294">
        <v>3.3406045409519594E-2</v>
      </c>
      <c r="G9294">
        <v>1353.2525324626788</v>
      </c>
      <c r="H9294">
        <v>39155.958176957225</v>
      </c>
    </row>
    <row r="9295" spans="1:8" x14ac:dyDescent="0.25">
      <c r="A9295" t="s">
        <v>32</v>
      </c>
      <c r="B9295" t="s">
        <v>18</v>
      </c>
      <c r="C9295">
        <v>10</v>
      </c>
      <c r="D9295">
        <v>43534</v>
      </c>
      <c r="E9295">
        <v>40593.598866599998</v>
      </c>
      <c r="F9295">
        <v>1.5465897816434083E-2</v>
      </c>
      <c r="G9295">
        <v>627.81645207215001</v>
      </c>
      <c r="H9295">
        <v>39965.78241452785</v>
      </c>
    </row>
    <row r="9296" spans="1:8" x14ac:dyDescent="0.25">
      <c r="A9296" t="s">
        <v>32</v>
      </c>
      <c r="B9296" t="s">
        <v>26</v>
      </c>
      <c r="C9296">
        <v>10</v>
      </c>
      <c r="D9296">
        <v>43534</v>
      </c>
      <c r="E9296">
        <v>40632.201795997004</v>
      </c>
      <c r="F9296">
        <v>6.4996776650814297E-2</v>
      </c>
      <c r="G9296">
        <v>2640.9621449652327</v>
      </c>
      <c r="H9296">
        <v>37991.23965103177</v>
      </c>
    </row>
    <row r="9297" spans="1:8" x14ac:dyDescent="0.25">
      <c r="A9297" t="s">
        <v>32</v>
      </c>
      <c r="B9297" t="s">
        <v>22</v>
      </c>
      <c r="C9297">
        <v>9</v>
      </c>
      <c r="D9297">
        <v>43534</v>
      </c>
      <c r="E9297">
        <v>40845.659364302897</v>
      </c>
      <c r="F9297">
        <v>7.8329465289074654E-2</v>
      </c>
      <c r="G9297">
        <v>3199.4186573855309</v>
      </c>
      <c r="H9297">
        <v>37646.240706917364</v>
      </c>
    </row>
    <row r="9298" spans="1:8" x14ac:dyDescent="0.25">
      <c r="A9298" t="s">
        <v>11</v>
      </c>
      <c r="B9298" t="s">
        <v>27</v>
      </c>
      <c r="C9298">
        <v>5</v>
      </c>
      <c r="D9298">
        <v>43534</v>
      </c>
      <c r="E9298">
        <v>40854.532797039399</v>
      </c>
      <c r="F9298">
        <v>1.9405158572576534E-2</v>
      </c>
      <c r="G9298">
        <v>792.78868733507829</v>
      </c>
      <c r="H9298">
        <v>40061.744109704319</v>
      </c>
    </row>
    <row r="9299" spans="1:8" x14ac:dyDescent="0.25">
      <c r="A9299" t="s">
        <v>11</v>
      </c>
      <c r="B9299" t="s">
        <v>25</v>
      </c>
      <c r="C9299">
        <v>7</v>
      </c>
      <c r="D9299">
        <v>43534</v>
      </c>
      <c r="E9299">
        <v>40416.937877224998</v>
      </c>
      <c r="F9299">
        <v>9.9518178468816096E-2</v>
      </c>
      <c r="G9299">
        <v>4022.2200368287304</v>
      </c>
      <c r="H9299">
        <v>36394.717840396268</v>
      </c>
    </row>
    <row r="9300" spans="1:8" x14ac:dyDescent="0.25">
      <c r="A9300" t="s">
        <v>11</v>
      </c>
      <c r="B9300" t="s">
        <v>8</v>
      </c>
      <c r="C9300">
        <v>9</v>
      </c>
      <c r="D9300">
        <v>43534</v>
      </c>
      <c r="E9300">
        <v>40724.840250191497</v>
      </c>
      <c r="F9300">
        <v>9.5174228838411298E-2</v>
      </c>
      <c r="G9300">
        <v>3875.955265379469</v>
      </c>
      <c r="H9300">
        <v>36848.88498481203</v>
      </c>
    </row>
    <row r="9301" spans="1:8" x14ac:dyDescent="0.25">
      <c r="A9301" t="s">
        <v>4</v>
      </c>
      <c r="B9301" t="s">
        <v>24</v>
      </c>
      <c r="C9301">
        <v>9</v>
      </c>
      <c r="D9301">
        <v>43534</v>
      </c>
      <c r="E9301">
        <v>40124.660053582302</v>
      </c>
      <c r="F9301">
        <v>7.4815004387858264E-2</v>
      </c>
      <c r="G9301">
        <v>3001.9266179700812</v>
      </c>
      <c r="H9301">
        <v>37122.733435612223</v>
      </c>
    </row>
    <row r="9302" spans="1:8" x14ac:dyDescent="0.25">
      <c r="A9302" t="s">
        <v>11</v>
      </c>
      <c r="B9302" t="s">
        <v>27</v>
      </c>
      <c r="C9302">
        <v>1</v>
      </c>
      <c r="D9302">
        <v>43534</v>
      </c>
      <c r="E9302">
        <v>40745.605363087801</v>
      </c>
      <c r="F9302">
        <v>1.3395575798166317E-3</v>
      </c>
      <c r="G9302">
        <v>54.581084508341462</v>
      </c>
      <c r="H9302">
        <v>40691.024278579462</v>
      </c>
    </row>
    <row r="9303" spans="1:8" x14ac:dyDescent="0.25">
      <c r="A9303" t="s">
        <v>32</v>
      </c>
      <c r="B9303" t="s">
        <v>16</v>
      </c>
      <c r="C9303">
        <v>9</v>
      </c>
      <c r="D9303">
        <v>43534</v>
      </c>
      <c r="E9303">
        <v>40715.681893318397</v>
      </c>
      <c r="F9303">
        <v>5.2001104855380793E-2</v>
      </c>
      <c r="G9303">
        <v>2117.2604433927791</v>
      </c>
      <c r="H9303">
        <v>38598.42144992562</v>
      </c>
    </row>
    <row r="9304" spans="1:8" x14ac:dyDescent="0.25">
      <c r="A9304" t="s">
        <v>33</v>
      </c>
      <c r="B9304" t="s">
        <v>5</v>
      </c>
      <c r="C9304">
        <v>9</v>
      </c>
      <c r="D9304">
        <v>43534</v>
      </c>
      <c r="E9304">
        <v>40696.621220471301</v>
      </c>
      <c r="F9304">
        <v>6.8326663459309864E-2</v>
      </c>
      <c r="G9304">
        <v>2780.6643420621508</v>
      </c>
      <c r="H9304">
        <v>37915.956878409153</v>
      </c>
    </row>
    <row r="9305" spans="1:8" x14ac:dyDescent="0.25">
      <c r="A9305" t="s">
        <v>33</v>
      </c>
      <c r="B9305" t="s">
        <v>18</v>
      </c>
      <c r="C9305">
        <v>6</v>
      </c>
      <c r="D9305">
        <v>43534</v>
      </c>
      <c r="E9305">
        <v>40451.033950896097</v>
      </c>
      <c r="F9305">
        <v>9.8033654470745066E-2</v>
      </c>
      <c r="G9305">
        <v>3965.5626853265258</v>
      </c>
      <c r="H9305">
        <v>36485.471265569569</v>
      </c>
    </row>
    <row r="9306" spans="1:8" x14ac:dyDescent="0.25">
      <c r="A9306" t="s">
        <v>11</v>
      </c>
      <c r="B9306" t="s">
        <v>25</v>
      </c>
      <c r="C9306">
        <v>10</v>
      </c>
      <c r="D9306">
        <v>43534</v>
      </c>
      <c r="E9306">
        <v>40940.4098054442</v>
      </c>
      <c r="F9306">
        <v>3.8575015179696887E-2</v>
      </c>
      <c r="G9306">
        <v>1579.2769297080213</v>
      </c>
      <c r="H9306">
        <v>39361.132875736177</v>
      </c>
    </row>
    <row r="9307" spans="1:8" x14ac:dyDescent="0.25">
      <c r="A9307" t="s">
        <v>33</v>
      </c>
      <c r="B9307" t="s">
        <v>5</v>
      </c>
      <c r="C9307">
        <v>5</v>
      </c>
      <c r="D9307">
        <v>43534</v>
      </c>
      <c r="E9307">
        <v>40627.097129596703</v>
      </c>
      <c r="F9307">
        <v>2.3631780291068584E-2</v>
      </c>
      <c r="G9307">
        <v>960.09063323053238</v>
      </c>
      <c r="H9307">
        <v>39667.006496366172</v>
      </c>
    </row>
    <row r="9308" spans="1:8" x14ac:dyDescent="0.25">
      <c r="A9308" t="s">
        <v>33</v>
      </c>
      <c r="B9308" t="s">
        <v>16</v>
      </c>
      <c r="C9308">
        <v>6</v>
      </c>
      <c r="D9308">
        <v>43534</v>
      </c>
      <c r="E9308">
        <v>40187.922938037504</v>
      </c>
      <c r="F9308">
        <v>3.3716521636095093E-2</v>
      </c>
      <c r="G9308">
        <v>1354.9969732500638</v>
      </c>
      <c r="H9308">
        <v>38832.925964787442</v>
      </c>
    </row>
    <row r="9309" spans="1:8" x14ac:dyDescent="0.25">
      <c r="A9309" t="s">
        <v>33</v>
      </c>
      <c r="B9309" t="s">
        <v>7</v>
      </c>
      <c r="C9309">
        <v>6</v>
      </c>
      <c r="D9309">
        <v>43534</v>
      </c>
      <c r="E9309">
        <v>40586.712420758799</v>
      </c>
      <c r="F9309">
        <v>4.1053361631587855E-2</v>
      </c>
      <c r="G9309">
        <v>1666.2209824466695</v>
      </c>
      <c r="H9309">
        <v>38920.491438312129</v>
      </c>
    </row>
    <row r="9310" spans="1:8" x14ac:dyDescent="0.25">
      <c r="A9310" t="s">
        <v>33</v>
      </c>
      <c r="B9310" t="s">
        <v>26</v>
      </c>
      <c r="C9310">
        <v>1</v>
      </c>
      <c r="D9310">
        <v>43534</v>
      </c>
      <c r="E9310">
        <v>40861.0845180947</v>
      </c>
      <c r="F9310">
        <v>4.305236405949335E-2</v>
      </c>
      <c r="G9310">
        <v>1759.1662865387405</v>
      </c>
      <c r="H9310">
        <v>39101.918231555959</v>
      </c>
    </row>
    <row r="9311" spans="1:8" x14ac:dyDescent="0.25">
      <c r="A9311" t="s">
        <v>11</v>
      </c>
      <c r="B9311" t="s">
        <v>13</v>
      </c>
      <c r="C9311">
        <v>5</v>
      </c>
      <c r="D9311">
        <v>43534</v>
      </c>
      <c r="E9311">
        <v>40434.964796430497</v>
      </c>
      <c r="F9311">
        <v>3.7903221470173692E-2</v>
      </c>
      <c r="G9311">
        <v>1532.6154258177819</v>
      </c>
      <c r="H9311">
        <v>38902.349370612712</v>
      </c>
    </row>
    <row r="9312" spans="1:8" x14ac:dyDescent="0.25">
      <c r="A9312" t="s">
        <v>32</v>
      </c>
      <c r="B9312" t="s">
        <v>25</v>
      </c>
      <c r="C9312">
        <v>7</v>
      </c>
      <c r="D9312">
        <v>43534</v>
      </c>
      <c r="E9312">
        <v>40542.627114277901</v>
      </c>
      <c r="F9312">
        <v>7.818030246447584E-2</v>
      </c>
      <c r="G9312">
        <v>3169.6348504987054</v>
      </c>
      <c r="H9312">
        <v>37372.992263779197</v>
      </c>
    </row>
    <row r="9313" spans="1:8" x14ac:dyDescent="0.25">
      <c r="A9313" t="s">
        <v>32</v>
      </c>
      <c r="B9313" t="s">
        <v>17</v>
      </c>
      <c r="C9313">
        <v>1</v>
      </c>
      <c r="D9313">
        <v>43534</v>
      </c>
      <c r="E9313">
        <v>40303.645917771202</v>
      </c>
      <c r="F9313">
        <v>6.4090640422639428E-2</v>
      </c>
      <c r="G9313">
        <v>2583.0864782372537</v>
      </c>
      <c r="H9313">
        <v>37720.55943953395</v>
      </c>
    </row>
    <row r="9314" spans="1:8" x14ac:dyDescent="0.25">
      <c r="A9314" t="s">
        <v>11</v>
      </c>
      <c r="B9314" t="s">
        <v>22</v>
      </c>
      <c r="C9314">
        <v>5</v>
      </c>
      <c r="D9314">
        <v>43534</v>
      </c>
      <c r="E9314">
        <v>40548.746382666497</v>
      </c>
      <c r="F9314">
        <v>3.0429446147267603E-2</v>
      </c>
      <c r="G9314">
        <v>1233.8758943905623</v>
      </c>
      <c r="H9314">
        <v>39314.870488275934</v>
      </c>
    </row>
    <row r="9315" spans="1:8" x14ac:dyDescent="0.25">
      <c r="A9315" t="s">
        <v>32</v>
      </c>
      <c r="B9315" t="s">
        <v>10</v>
      </c>
      <c r="C9315">
        <v>1</v>
      </c>
      <c r="D9315">
        <v>43534</v>
      </c>
      <c r="E9315">
        <v>40253.361745897499</v>
      </c>
      <c r="F9315">
        <v>2.8029413862722067E-2</v>
      </c>
      <c r="G9315">
        <v>1128.2781357416254</v>
      </c>
      <c r="H9315">
        <v>39125.083610155874</v>
      </c>
    </row>
    <row r="9316" spans="1:8" x14ac:dyDescent="0.25">
      <c r="A9316" t="s">
        <v>33</v>
      </c>
      <c r="B9316" t="s">
        <v>18</v>
      </c>
      <c r="C9316">
        <v>5</v>
      </c>
      <c r="D9316">
        <v>43534</v>
      </c>
      <c r="E9316">
        <v>40393.363260761398</v>
      </c>
      <c r="F9316">
        <v>1.0424364752007687E-2</v>
      </c>
      <c r="G9316">
        <v>421.0751521905234</v>
      </c>
      <c r="H9316">
        <v>39972.288108570872</v>
      </c>
    </row>
    <row r="9317" spans="1:8" x14ac:dyDescent="0.25">
      <c r="A9317" t="s">
        <v>32</v>
      </c>
      <c r="B9317" t="s">
        <v>12</v>
      </c>
      <c r="C9317">
        <v>8</v>
      </c>
      <c r="D9317">
        <v>43534</v>
      </c>
      <c r="E9317">
        <v>40739.203269762002</v>
      </c>
      <c r="F9317">
        <v>1.2230278681237518E-2</v>
      </c>
      <c r="G9317">
        <v>498.25180924077199</v>
      </c>
      <c r="H9317">
        <v>40240.951460521232</v>
      </c>
    </row>
    <row r="9318" spans="1:8" x14ac:dyDescent="0.25">
      <c r="A9318" t="s">
        <v>32</v>
      </c>
      <c r="B9318" t="s">
        <v>21</v>
      </c>
      <c r="C9318">
        <v>3</v>
      </c>
      <c r="D9318">
        <v>43534</v>
      </c>
      <c r="E9318">
        <v>40563.421588352001</v>
      </c>
      <c r="F9318">
        <v>7.1838504677354392E-2</v>
      </c>
      <c r="G9318">
        <v>2914.0155515043234</v>
      </c>
      <c r="H9318">
        <v>37649.406036847678</v>
      </c>
    </row>
    <row r="9319" spans="1:8" x14ac:dyDescent="0.25">
      <c r="A9319" t="s">
        <v>11</v>
      </c>
      <c r="B9319" t="s">
        <v>15</v>
      </c>
      <c r="C9319">
        <v>2</v>
      </c>
      <c r="D9319">
        <v>43534</v>
      </c>
      <c r="E9319">
        <v>40862.234060308801</v>
      </c>
      <c r="F9319">
        <v>7.4218376818006901E-2</v>
      </c>
      <c r="G9319">
        <v>3032.7286851135946</v>
      </c>
      <c r="H9319">
        <v>37829.505375195207</v>
      </c>
    </row>
    <row r="9320" spans="1:8" x14ac:dyDescent="0.25">
      <c r="A9320" t="s">
        <v>32</v>
      </c>
      <c r="B9320" t="s">
        <v>23</v>
      </c>
      <c r="C9320">
        <v>11</v>
      </c>
      <c r="D9320">
        <v>43534</v>
      </c>
      <c r="E9320">
        <v>40219.785882624303</v>
      </c>
      <c r="F9320">
        <v>7.7170011468748856E-2</v>
      </c>
      <c r="G9320">
        <v>3103.761337832741</v>
      </c>
      <c r="H9320">
        <v>37116.024544791559</v>
      </c>
    </row>
    <row r="9321" spans="1:8" x14ac:dyDescent="0.25">
      <c r="A9321" t="s">
        <v>32</v>
      </c>
      <c r="B9321" t="s">
        <v>20</v>
      </c>
      <c r="C9321">
        <v>11</v>
      </c>
      <c r="D9321">
        <v>43534</v>
      </c>
      <c r="E9321">
        <v>40551.745563984499</v>
      </c>
      <c r="F9321">
        <v>2.7438338361228699E-2</v>
      </c>
      <c r="G9321">
        <v>1112.6725159230616</v>
      </c>
      <c r="H9321">
        <v>39439.073048061437</v>
      </c>
    </row>
    <row r="9322" spans="1:8" x14ac:dyDescent="0.25">
      <c r="A9322" t="s">
        <v>33</v>
      </c>
      <c r="B9322" t="s">
        <v>25</v>
      </c>
      <c r="C9322">
        <v>1</v>
      </c>
      <c r="D9322">
        <v>43534</v>
      </c>
      <c r="E9322">
        <v>40806.313406135501</v>
      </c>
      <c r="F9322">
        <v>3.7699801542801309E-2</v>
      </c>
      <c r="G9322">
        <v>1538.389917104661</v>
      </c>
      <c r="H9322">
        <v>39267.923489030843</v>
      </c>
    </row>
    <row r="9323" spans="1:8" x14ac:dyDescent="0.25">
      <c r="A9323" t="s">
        <v>4</v>
      </c>
      <c r="B9323" t="s">
        <v>20</v>
      </c>
      <c r="C9323">
        <v>7</v>
      </c>
      <c r="D9323">
        <v>43534</v>
      </c>
      <c r="E9323">
        <v>39851.494021947001</v>
      </c>
      <c r="F9323">
        <v>1.2601800635623496E-2</v>
      </c>
      <c r="G9323">
        <v>502.20058269631767</v>
      </c>
      <c r="H9323">
        <v>39349.293439250687</v>
      </c>
    </row>
    <row r="9324" spans="1:8" x14ac:dyDescent="0.25">
      <c r="A9324" t="s">
        <v>32</v>
      </c>
      <c r="B9324" t="s">
        <v>25</v>
      </c>
      <c r="C9324">
        <v>1</v>
      </c>
      <c r="D9324">
        <v>43534</v>
      </c>
      <c r="E9324">
        <v>40384.219233564203</v>
      </c>
      <c r="F9324">
        <v>1.2437260215872005E-3</v>
      </c>
      <c r="G9324">
        <v>50.226904322266108</v>
      </c>
      <c r="H9324">
        <v>40333.992329241933</v>
      </c>
    </row>
    <row r="9325" spans="1:8" x14ac:dyDescent="0.25">
      <c r="A9325" t="s">
        <v>32</v>
      </c>
      <c r="B9325" t="s">
        <v>21</v>
      </c>
      <c r="C9325">
        <v>10</v>
      </c>
      <c r="D9325">
        <v>43534</v>
      </c>
      <c r="E9325">
        <v>40505.169395742902</v>
      </c>
      <c r="F9325">
        <v>5.8109784518477821E-2</v>
      </c>
      <c r="G9325">
        <v>2353.7466654710624</v>
      </c>
      <c r="H9325">
        <v>38151.422730271835</v>
      </c>
    </row>
    <row r="9326" spans="1:8" x14ac:dyDescent="0.25">
      <c r="A9326" t="s">
        <v>32</v>
      </c>
      <c r="B9326" t="s">
        <v>15</v>
      </c>
      <c r="C9326">
        <v>4</v>
      </c>
      <c r="D9326">
        <v>43534</v>
      </c>
      <c r="E9326">
        <v>40600.901433018698</v>
      </c>
      <c r="F9326">
        <v>2.592545481443468E-2</v>
      </c>
      <c r="G9326">
        <v>1052.5968355270425</v>
      </c>
      <c r="H9326">
        <v>39548.304597491653</v>
      </c>
    </row>
    <row r="9327" spans="1:8" x14ac:dyDescent="0.25">
      <c r="A9327" t="s">
        <v>32</v>
      </c>
      <c r="B9327" t="s">
        <v>13</v>
      </c>
      <c r="C9327">
        <v>4</v>
      </c>
      <c r="D9327">
        <v>43534</v>
      </c>
      <c r="E9327">
        <v>40418.024506413203</v>
      </c>
      <c r="F9327">
        <v>8.1538094917278842E-2</v>
      </c>
      <c r="G9327">
        <v>3295.608718572822</v>
      </c>
      <c r="H9327">
        <v>37122.415787840378</v>
      </c>
    </row>
    <row r="9328" spans="1:8" x14ac:dyDescent="0.25">
      <c r="A9328" t="s">
        <v>32</v>
      </c>
      <c r="B9328" t="s">
        <v>19</v>
      </c>
      <c r="C9328">
        <v>4</v>
      </c>
      <c r="D9328">
        <v>43534</v>
      </c>
      <c r="E9328">
        <v>40872.576533126798</v>
      </c>
      <c r="F9328">
        <v>8.310021580107789E-2</v>
      </c>
      <c r="G9328">
        <v>3396.5199302489091</v>
      </c>
      <c r="H9328">
        <v>37476.056602877885</v>
      </c>
    </row>
    <row r="9329" spans="1:8" x14ac:dyDescent="0.25">
      <c r="A9329" t="s">
        <v>33</v>
      </c>
      <c r="B9329" t="s">
        <v>23</v>
      </c>
      <c r="C9329">
        <v>9</v>
      </c>
      <c r="D9329">
        <v>43534</v>
      </c>
      <c r="E9329">
        <v>40327.501498234698</v>
      </c>
      <c r="F9329">
        <v>5.4568739152642508E-2</v>
      </c>
      <c r="G9329">
        <v>2200.6209099349694</v>
      </c>
      <c r="H9329">
        <v>38126.880588299726</v>
      </c>
    </row>
    <row r="9330" spans="1:8" x14ac:dyDescent="0.25">
      <c r="A9330" t="s">
        <v>4</v>
      </c>
      <c r="B9330" t="s">
        <v>27</v>
      </c>
      <c r="C9330">
        <v>4</v>
      </c>
      <c r="D9330">
        <v>43534</v>
      </c>
      <c r="E9330">
        <v>39774.299244719099</v>
      </c>
      <c r="F9330">
        <v>6.2076470221477137E-2</v>
      </c>
      <c r="G9330">
        <v>2469.0481026449256</v>
      </c>
      <c r="H9330">
        <v>37305.251142074172</v>
      </c>
    </row>
    <row r="9331" spans="1:8" x14ac:dyDescent="0.25">
      <c r="A9331" t="s">
        <v>32</v>
      </c>
      <c r="B9331" t="s">
        <v>14</v>
      </c>
      <c r="C9331">
        <v>6</v>
      </c>
      <c r="D9331">
        <v>43534</v>
      </c>
      <c r="E9331">
        <v>40172.725087169398</v>
      </c>
      <c r="F9331">
        <v>7.648070918951673E-2</v>
      </c>
      <c r="G9331">
        <v>3072.4385047422056</v>
      </c>
      <c r="H9331">
        <v>37100.286582427194</v>
      </c>
    </row>
    <row r="9332" spans="1:8" x14ac:dyDescent="0.25">
      <c r="A9332" t="s">
        <v>33</v>
      </c>
      <c r="B9332" t="s">
        <v>17</v>
      </c>
      <c r="C9332">
        <v>6</v>
      </c>
      <c r="D9332">
        <v>43534</v>
      </c>
      <c r="E9332">
        <v>40465.042284785901</v>
      </c>
      <c r="F9332">
        <v>4.6737710725477083E-2</v>
      </c>
      <c r="G9332">
        <v>1891.2434408005217</v>
      </c>
      <c r="H9332">
        <v>38573.79884398538</v>
      </c>
    </row>
    <row r="9333" spans="1:8" x14ac:dyDescent="0.25">
      <c r="A9333" t="s">
        <v>11</v>
      </c>
      <c r="B9333" t="s">
        <v>25</v>
      </c>
      <c r="C9333">
        <v>5</v>
      </c>
      <c r="D9333">
        <v>43534</v>
      </c>
      <c r="E9333">
        <v>41133.319546733299</v>
      </c>
      <c r="F9333">
        <v>8.0321146491710987E-2</v>
      </c>
      <c r="G9333">
        <v>3303.8753850035241</v>
      </c>
      <c r="H9333">
        <v>37829.444161729778</v>
      </c>
    </row>
    <row r="9334" spans="1:8" x14ac:dyDescent="0.25">
      <c r="A9334" t="s">
        <v>32</v>
      </c>
      <c r="B9334" t="s">
        <v>15</v>
      </c>
      <c r="C9334">
        <v>10</v>
      </c>
      <c r="D9334">
        <v>43534</v>
      </c>
      <c r="E9334">
        <v>40110.721401750801</v>
      </c>
      <c r="F9334">
        <v>1.9184942250582673E-2</v>
      </c>
      <c r="G9334">
        <v>769.52187372179958</v>
      </c>
      <c r="H9334">
        <v>39341.199528028999</v>
      </c>
    </row>
    <row r="9335" spans="1:8" x14ac:dyDescent="0.25">
      <c r="A9335" t="s">
        <v>32</v>
      </c>
      <c r="B9335" t="s">
        <v>5</v>
      </c>
      <c r="C9335">
        <v>9</v>
      </c>
      <c r="D9335">
        <v>43534</v>
      </c>
      <c r="E9335">
        <v>40705.350615045303</v>
      </c>
      <c r="F9335">
        <v>6.8665232070585511E-3</v>
      </c>
      <c r="G9335">
        <v>279.50423464966366</v>
      </c>
      <c r="H9335">
        <v>40425.84638039564</v>
      </c>
    </row>
    <row r="9336" spans="1:8" x14ac:dyDescent="0.25">
      <c r="A9336" t="s">
        <v>32</v>
      </c>
      <c r="B9336" t="s">
        <v>15</v>
      </c>
      <c r="C9336">
        <v>7</v>
      </c>
      <c r="D9336">
        <v>43534</v>
      </c>
      <c r="E9336">
        <v>40665.506510746403</v>
      </c>
      <c r="F9336">
        <v>8.6684900728113079E-2</v>
      </c>
      <c r="G9336">
        <v>3525.0853949424882</v>
      </c>
      <c r="H9336">
        <v>37140.421115803918</v>
      </c>
    </row>
    <row r="9337" spans="1:8" x14ac:dyDescent="0.25">
      <c r="A9337" t="s">
        <v>32</v>
      </c>
      <c r="B9337" t="s">
        <v>21</v>
      </c>
      <c r="C9337">
        <v>4</v>
      </c>
      <c r="D9337">
        <v>43534</v>
      </c>
      <c r="E9337">
        <v>40614.623474636603</v>
      </c>
      <c r="F9337">
        <v>8.2386385849266414E-2</v>
      </c>
      <c r="G9337">
        <v>3346.0920407040844</v>
      </c>
      <c r="H9337">
        <v>37268.53143393252</v>
      </c>
    </row>
    <row r="9338" spans="1:8" x14ac:dyDescent="0.25">
      <c r="A9338" t="s">
        <v>11</v>
      </c>
      <c r="B9338" t="s">
        <v>7</v>
      </c>
      <c r="C9338">
        <v>6</v>
      </c>
      <c r="D9338">
        <v>43534</v>
      </c>
      <c r="E9338">
        <v>40763.032160504197</v>
      </c>
      <c r="F9338">
        <v>3.6836673659301496E-2</v>
      </c>
      <c r="G9338">
        <v>1501.5745130601047</v>
      </c>
      <c r="H9338">
        <v>39261.457647444091</v>
      </c>
    </row>
    <row r="9339" spans="1:8" x14ac:dyDescent="0.25">
      <c r="A9339" t="s">
        <v>32</v>
      </c>
      <c r="B9339" t="s">
        <v>27</v>
      </c>
      <c r="C9339">
        <v>8</v>
      </c>
      <c r="D9339">
        <v>43534</v>
      </c>
      <c r="E9339">
        <v>40540.459522505596</v>
      </c>
      <c r="F9339">
        <v>8.227745100200351E-2</v>
      </c>
      <c r="G9339">
        <v>3335.5656719616609</v>
      </c>
      <c r="H9339">
        <v>37204.893850543936</v>
      </c>
    </row>
    <row r="9340" spans="1:8" x14ac:dyDescent="0.25">
      <c r="A9340" t="s">
        <v>33</v>
      </c>
      <c r="B9340" t="s">
        <v>21</v>
      </c>
      <c r="C9340">
        <v>9</v>
      </c>
      <c r="D9340">
        <v>43534</v>
      </c>
      <c r="E9340">
        <v>40517.962079307297</v>
      </c>
      <c r="F9340">
        <v>1.8325159802519243E-2</v>
      </c>
      <c r="G9340">
        <v>742.4981299757211</v>
      </c>
      <c r="H9340">
        <v>39775.463949331577</v>
      </c>
    </row>
    <row r="9341" spans="1:8" x14ac:dyDescent="0.25">
      <c r="A9341" t="s">
        <v>4</v>
      </c>
      <c r="B9341" t="s">
        <v>20</v>
      </c>
      <c r="C9341">
        <v>6</v>
      </c>
      <c r="D9341">
        <v>43534</v>
      </c>
      <c r="E9341">
        <v>40215.094911305598</v>
      </c>
      <c r="F9341">
        <v>8.99519598584584E-3</v>
      </c>
      <c r="G9341">
        <v>361.74266031658556</v>
      </c>
      <c r="H9341">
        <v>39853.35225098901</v>
      </c>
    </row>
    <row r="9342" spans="1:8" x14ac:dyDescent="0.25">
      <c r="A9342" t="s">
        <v>32</v>
      </c>
      <c r="B9342" t="s">
        <v>10</v>
      </c>
      <c r="C9342">
        <v>4</v>
      </c>
      <c r="D9342">
        <v>43534</v>
      </c>
      <c r="E9342">
        <v>40879.217271224697</v>
      </c>
      <c r="F9342">
        <v>1.6804034225664899E-4</v>
      </c>
      <c r="G9342">
        <v>6.8693576614405147</v>
      </c>
      <c r="H9342">
        <v>40872.347913563259</v>
      </c>
    </row>
    <row r="9343" spans="1:8" x14ac:dyDescent="0.25">
      <c r="A9343" t="s">
        <v>32</v>
      </c>
      <c r="B9343" t="s">
        <v>7</v>
      </c>
      <c r="C9343">
        <v>11</v>
      </c>
      <c r="D9343">
        <v>43534</v>
      </c>
      <c r="E9343">
        <v>40584.860534024003</v>
      </c>
      <c r="F9343">
        <v>1.1507422211613839E-3</v>
      </c>
      <c r="G9343">
        <v>46.702712556447771</v>
      </c>
      <c r="H9343">
        <v>40538.157821467554</v>
      </c>
    </row>
    <row r="9344" spans="1:8" x14ac:dyDescent="0.25">
      <c r="A9344" t="s">
        <v>33</v>
      </c>
      <c r="B9344" t="s">
        <v>10</v>
      </c>
      <c r="C9344">
        <v>5</v>
      </c>
      <c r="D9344">
        <v>43534</v>
      </c>
      <c r="E9344">
        <v>40542.580494539798</v>
      </c>
      <c r="F9344">
        <v>3.9236709043674455E-2</v>
      </c>
      <c r="G9344">
        <v>1590.7574347440093</v>
      </c>
      <c r="H9344">
        <v>38951.823059795788</v>
      </c>
    </row>
    <row r="9345" spans="1:8" x14ac:dyDescent="0.25">
      <c r="A9345" t="s">
        <v>11</v>
      </c>
      <c r="B9345" t="s">
        <v>25</v>
      </c>
      <c r="C9345">
        <v>10</v>
      </c>
      <c r="D9345">
        <v>43534</v>
      </c>
      <c r="E9345">
        <v>40857.545861124701</v>
      </c>
      <c r="F9345">
        <v>1.755736076539547E-2</v>
      </c>
      <c r="G9345">
        <v>717.35067267245688</v>
      </c>
      <c r="H9345">
        <v>40140.195188452242</v>
      </c>
    </row>
    <row r="9346" spans="1:8" x14ac:dyDescent="0.25">
      <c r="A9346" t="s">
        <v>32</v>
      </c>
      <c r="B9346" t="s">
        <v>26</v>
      </c>
      <c r="C9346">
        <v>1</v>
      </c>
      <c r="D9346">
        <v>43534</v>
      </c>
      <c r="E9346">
        <v>40171.755078038201</v>
      </c>
      <c r="F9346">
        <v>7.1474011608664983E-2</v>
      </c>
      <c r="G9346">
        <v>2871.236488788149</v>
      </c>
      <c r="H9346">
        <v>37300.518589250052</v>
      </c>
    </row>
    <row r="9347" spans="1:8" x14ac:dyDescent="0.25">
      <c r="A9347" t="s">
        <v>33</v>
      </c>
      <c r="B9347" t="s">
        <v>10</v>
      </c>
      <c r="C9347">
        <v>10</v>
      </c>
      <c r="D9347">
        <v>43534</v>
      </c>
      <c r="E9347">
        <v>40261.175437253798</v>
      </c>
      <c r="F9347">
        <v>2.1164562044723025E-2</v>
      </c>
      <c r="G9347">
        <v>852.11014553523671</v>
      </c>
      <c r="H9347">
        <v>39409.065291718558</v>
      </c>
    </row>
    <row r="9348" spans="1:8" x14ac:dyDescent="0.25">
      <c r="A9348" t="s">
        <v>33</v>
      </c>
      <c r="B9348" t="s">
        <v>16</v>
      </c>
      <c r="C9348">
        <v>4</v>
      </c>
      <c r="D9348">
        <v>43534</v>
      </c>
      <c r="E9348">
        <v>40541.640683511803</v>
      </c>
      <c r="F9348">
        <v>9.4964924431182901E-2</v>
      </c>
      <c r="G9348">
        <v>3850.0338438258686</v>
      </c>
      <c r="H9348">
        <v>36691.606839685934</v>
      </c>
    </row>
    <row r="9349" spans="1:8" x14ac:dyDescent="0.25">
      <c r="A9349" t="s">
        <v>32</v>
      </c>
      <c r="B9349" t="s">
        <v>26</v>
      </c>
      <c r="C9349">
        <v>9</v>
      </c>
      <c r="D9349">
        <v>43534</v>
      </c>
      <c r="E9349">
        <v>40418.015487226003</v>
      </c>
      <c r="F9349">
        <v>1.0702919528027611E-3</v>
      </c>
      <c r="G9349">
        <v>43.259076724235356</v>
      </c>
      <c r="H9349">
        <v>40374.756410501766</v>
      </c>
    </row>
    <row r="9350" spans="1:8" x14ac:dyDescent="0.25">
      <c r="A9350" t="s">
        <v>4</v>
      </c>
      <c r="B9350" t="s">
        <v>22</v>
      </c>
      <c r="C9350">
        <v>7</v>
      </c>
      <c r="D9350">
        <v>43534</v>
      </c>
      <c r="E9350">
        <v>40135.278194009501</v>
      </c>
      <c r="F9350">
        <v>2.443170319462841E-2</v>
      </c>
      <c r="G9350">
        <v>980.57320446988183</v>
      </c>
      <c r="H9350">
        <v>39154.704989539619</v>
      </c>
    </row>
    <row r="9351" spans="1:8" x14ac:dyDescent="0.25">
      <c r="A9351" t="s">
        <v>32</v>
      </c>
      <c r="B9351" t="s">
        <v>7</v>
      </c>
      <c r="C9351">
        <v>5</v>
      </c>
      <c r="D9351">
        <v>43534</v>
      </c>
      <c r="E9351">
        <v>40505.743685534697</v>
      </c>
      <c r="F9351">
        <v>7.4183445857199368E-2</v>
      </c>
      <c r="G9351">
        <v>3004.8556436014583</v>
      </c>
      <c r="H9351">
        <v>37500.888041933242</v>
      </c>
    </row>
    <row r="9352" spans="1:8" x14ac:dyDescent="0.25">
      <c r="A9352" t="s">
        <v>32</v>
      </c>
      <c r="B9352" t="s">
        <v>23</v>
      </c>
      <c r="C9352">
        <v>1</v>
      </c>
      <c r="D9352">
        <v>43534</v>
      </c>
      <c r="E9352">
        <v>40542.201367004302</v>
      </c>
      <c r="F9352">
        <v>9.9212688844050254E-2</v>
      </c>
      <c r="G9352">
        <v>4022.3008092774267</v>
      </c>
      <c r="H9352">
        <v>36519.900557726876</v>
      </c>
    </row>
    <row r="9353" spans="1:8" x14ac:dyDescent="0.25">
      <c r="A9353" t="s">
        <v>32</v>
      </c>
      <c r="B9353" t="s">
        <v>16</v>
      </c>
      <c r="C9353">
        <v>5</v>
      </c>
      <c r="D9353">
        <v>43534</v>
      </c>
      <c r="E9353">
        <v>40707.708460499198</v>
      </c>
      <c r="F9353">
        <v>2.9119266457433093E-2</v>
      </c>
      <c r="G9353">
        <v>1185.3786095327796</v>
      </c>
      <c r="H9353">
        <v>39522.329850966416</v>
      </c>
    </row>
    <row r="9354" spans="1:8" x14ac:dyDescent="0.25">
      <c r="A9354" t="s">
        <v>32</v>
      </c>
      <c r="B9354" t="s">
        <v>7</v>
      </c>
      <c r="C9354">
        <v>7</v>
      </c>
      <c r="D9354">
        <v>43534</v>
      </c>
      <c r="E9354">
        <v>40405.474558611102</v>
      </c>
      <c r="F9354">
        <v>5.0724245866342769E-2</v>
      </c>
      <c r="G9354">
        <v>2049.537225857247</v>
      </c>
      <c r="H9354">
        <v>38355.937332753856</v>
      </c>
    </row>
    <row r="9355" spans="1:8" x14ac:dyDescent="0.25">
      <c r="A9355" t="s">
        <v>32</v>
      </c>
      <c r="B9355" t="s">
        <v>12</v>
      </c>
      <c r="C9355">
        <v>10</v>
      </c>
      <c r="D9355">
        <v>43534</v>
      </c>
      <c r="E9355">
        <v>40409.116986225803</v>
      </c>
      <c r="F9355">
        <v>4.5002918012673226E-2</v>
      </c>
      <c r="G9355">
        <v>1818.5281786956409</v>
      </c>
      <c r="H9355">
        <v>38590.588807530163</v>
      </c>
    </row>
    <row r="9356" spans="1:8" x14ac:dyDescent="0.25">
      <c r="A9356" t="s">
        <v>32</v>
      </c>
      <c r="B9356" t="s">
        <v>10</v>
      </c>
      <c r="C9356">
        <v>9</v>
      </c>
      <c r="D9356">
        <v>43534</v>
      </c>
      <c r="E9356">
        <v>40304.378115496896</v>
      </c>
      <c r="F9356">
        <v>1.5518879961859956E-2</v>
      </c>
      <c r="G9356">
        <v>625.47880591181172</v>
      </c>
      <c r="H9356">
        <v>39678.899309585082</v>
      </c>
    </row>
    <row r="9357" spans="1:8" x14ac:dyDescent="0.25">
      <c r="A9357" t="s">
        <v>11</v>
      </c>
      <c r="B9357" t="s">
        <v>22</v>
      </c>
      <c r="C9357">
        <v>3</v>
      </c>
      <c r="D9357">
        <v>43534</v>
      </c>
      <c r="E9357">
        <v>40705.640548920899</v>
      </c>
      <c r="F9357">
        <v>7.4145639439732819E-2</v>
      </c>
      <c r="G9357">
        <v>3018.1457473036571</v>
      </c>
      <c r="H9357">
        <v>37687.494801617242</v>
      </c>
    </row>
    <row r="9358" spans="1:8" x14ac:dyDescent="0.25">
      <c r="A9358" t="s">
        <v>11</v>
      </c>
      <c r="B9358" t="s">
        <v>5</v>
      </c>
      <c r="C9358">
        <v>11</v>
      </c>
      <c r="D9358">
        <v>43534</v>
      </c>
      <c r="E9358">
        <v>40607.555734790898</v>
      </c>
      <c r="F9358">
        <v>5.5994564920829777E-2</v>
      </c>
      <c r="G9358">
        <v>2273.8024158679623</v>
      </c>
      <c r="H9358">
        <v>38333.753318922936</v>
      </c>
    </row>
    <row r="9359" spans="1:8" x14ac:dyDescent="0.25">
      <c r="A9359" t="s">
        <v>32</v>
      </c>
      <c r="B9359" t="s">
        <v>26</v>
      </c>
      <c r="C9359">
        <v>8</v>
      </c>
      <c r="D9359">
        <v>43534</v>
      </c>
      <c r="E9359">
        <v>40941.954004228399</v>
      </c>
      <c r="F9359">
        <v>1.3829558716700897E-2</v>
      </c>
      <c r="G9359">
        <v>566.209156877944</v>
      </c>
      <c r="H9359">
        <v>40375.744847350456</v>
      </c>
    </row>
    <row r="9360" spans="1:8" x14ac:dyDescent="0.25">
      <c r="A9360" t="s">
        <v>32</v>
      </c>
      <c r="B9360" t="s">
        <v>5</v>
      </c>
      <c r="C9360">
        <v>2</v>
      </c>
      <c r="D9360">
        <v>43534</v>
      </c>
      <c r="E9360">
        <v>40441.2226583753</v>
      </c>
      <c r="F9360">
        <v>9.0277368184132796E-3</v>
      </c>
      <c r="G9360">
        <v>365.09271477466405</v>
      </c>
      <c r="H9360">
        <v>40076.129943600637</v>
      </c>
    </row>
    <row r="9361" spans="1:8" x14ac:dyDescent="0.25">
      <c r="A9361" t="s">
        <v>11</v>
      </c>
      <c r="B9361" t="s">
        <v>17</v>
      </c>
      <c r="C9361">
        <v>6</v>
      </c>
      <c r="D9361">
        <v>43534</v>
      </c>
      <c r="E9361">
        <v>40817.916759532498</v>
      </c>
      <c r="F9361">
        <v>6.0366654542480455E-2</v>
      </c>
      <c r="G9361">
        <v>2464.0410801664216</v>
      </c>
      <c r="H9361">
        <v>38353.87567936608</v>
      </c>
    </row>
    <row r="9362" spans="1:8" x14ac:dyDescent="0.25">
      <c r="A9362" t="s">
        <v>32</v>
      </c>
      <c r="B9362" t="s">
        <v>23</v>
      </c>
      <c r="C9362">
        <v>3</v>
      </c>
      <c r="D9362">
        <v>43534</v>
      </c>
      <c r="E9362">
        <v>40338.050185671098</v>
      </c>
      <c r="F9362">
        <v>1.8950254503022915E-2</v>
      </c>
      <c r="G9362">
        <v>764.41631717417806</v>
      </c>
      <c r="H9362">
        <v>39573.633868496923</v>
      </c>
    </row>
    <row r="9363" spans="1:8" x14ac:dyDescent="0.25">
      <c r="A9363" t="s">
        <v>11</v>
      </c>
      <c r="B9363" t="s">
        <v>8</v>
      </c>
      <c r="C9363">
        <v>2</v>
      </c>
      <c r="D9363">
        <v>43534</v>
      </c>
      <c r="E9363">
        <v>40456.238718932502</v>
      </c>
      <c r="F9363">
        <v>4.0366074483143152E-2</v>
      </c>
      <c r="G9363">
        <v>1633.0595454362492</v>
      </c>
      <c r="H9363">
        <v>38823.179173496253</v>
      </c>
    </row>
    <row r="9364" spans="1:8" x14ac:dyDescent="0.25">
      <c r="A9364" t="s">
        <v>32</v>
      </c>
      <c r="B9364" t="s">
        <v>8</v>
      </c>
      <c r="C9364">
        <v>4</v>
      </c>
      <c r="D9364">
        <v>43534</v>
      </c>
      <c r="E9364">
        <v>40554.803452170003</v>
      </c>
      <c r="F9364">
        <v>6.5509832423284314E-2</v>
      </c>
      <c r="G9364">
        <v>2656.7383781108892</v>
      </c>
      <c r="H9364">
        <v>37898.065074059115</v>
      </c>
    </row>
    <row r="9365" spans="1:8" x14ac:dyDescent="0.25">
      <c r="A9365" t="s">
        <v>32</v>
      </c>
      <c r="B9365" t="s">
        <v>12</v>
      </c>
      <c r="C9365">
        <v>5</v>
      </c>
      <c r="D9365">
        <v>43534</v>
      </c>
      <c r="E9365">
        <v>40837.993713073898</v>
      </c>
      <c r="F9365">
        <v>1.7663501806589134E-2</v>
      </c>
      <c r="G9365">
        <v>721.34197572835649</v>
      </c>
      <c r="H9365">
        <v>40116.651737345543</v>
      </c>
    </row>
    <row r="9366" spans="1:8" x14ac:dyDescent="0.25">
      <c r="A9366" t="s">
        <v>32</v>
      </c>
      <c r="B9366" t="s">
        <v>19</v>
      </c>
      <c r="C9366">
        <v>7</v>
      </c>
      <c r="D9366">
        <v>43534</v>
      </c>
      <c r="E9366">
        <v>40492.054820267796</v>
      </c>
      <c r="F9366">
        <v>3.1627035146624335E-2</v>
      </c>
      <c r="G9366">
        <v>1280.643640959649</v>
      </c>
      <c r="H9366">
        <v>39211.411179308147</v>
      </c>
    </row>
    <row r="9367" spans="1:8" x14ac:dyDescent="0.25">
      <c r="A9367" t="s">
        <v>32</v>
      </c>
      <c r="B9367" t="s">
        <v>12</v>
      </c>
      <c r="C9367">
        <v>10</v>
      </c>
      <c r="D9367">
        <v>43534</v>
      </c>
      <c r="E9367">
        <v>40106.874362815201</v>
      </c>
      <c r="F9367">
        <v>3.938203425040146E-2</v>
      </c>
      <c r="G9367">
        <v>1579.4902998329364</v>
      </c>
      <c r="H9367">
        <v>38527.384062982266</v>
      </c>
    </row>
    <row r="9368" spans="1:8" x14ac:dyDescent="0.25">
      <c r="A9368" t="s">
        <v>11</v>
      </c>
      <c r="B9368" t="s">
        <v>15</v>
      </c>
      <c r="C9368">
        <v>3</v>
      </c>
      <c r="D9368">
        <v>43534</v>
      </c>
      <c r="E9368">
        <v>40688.5827096059</v>
      </c>
      <c r="F9368">
        <v>3.5945037908463026E-2</v>
      </c>
      <c r="G9368">
        <v>1462.5526479384173</v>
      </c>
      <c r="H9368">
        <v>39226.030061667479</v>
      </c>
    </row>
    <row r="9369" spans="1:8" x14ac:dyDescent="0.25">
      <c r="A9369" t="s">
        <v>4</v>
      </c>
      <c r="B9369" t="s">
        <v>19</v>
      </c>
      <c r="C9369">
        <v>5</v>
      </c>
      <c r="D9369">
        <v>43534</v>
      </c>
      <c r="E9369">
        <v>39612.671454313502</v>
      </c>
      <c r="F9369">
        <v>2.4813154353473345E-2</v>
      </c>
      <c r="G9369">
        <v>982.91533114930837</v>
      </c>
      <c r="H9369">
        <v>38629.756123164196</v>
      </c>
    </row>
    <row r="9370" spans="1:8" x14ac:dyDescent="0.25">
      <c r="A9370" t="s">
        <v>32</v>
      </c>
      <c r="B9370" t="s">
        <v>20</v>
      </c>
      <c r="C9370">
        <v>11</v>
      </c>
      <c r="D9370">
        <v>43534</v>
      </c>
      <c r="E9370">
        <v>40293.1776169644</v>
      </c>
      <c r="F9370">
        <v>6.9447460068106689E-2</v>
      </c>
      <c r="G9370">
        <v>2798.2588435712655</v>
      </c>
      <c r="H9370">
        <v>37494.918773393132</v>
      </c>
    </row>
    <row r="9371" spans="1:8" x14ac:dyDescent="0.25">
      <c r="A9371" t="s">
        <v>4</v>
      </c>
      <c r="B9371" t="s">
        <v>26</v>
      </c>
      <c r="C9371">
        <v>11</v>
      </c>
      <c r="D9371">
        <v>43534</v>
      </c>
      <c r="E9371">
        <v>39550.214015503603</v>
      </c>
      <c r="F9371">
        <v>4.2169485417524126E-2</v>
      </c>
      <c r="G9371">
        <v>1667.8121731867375</v>
      </c>
      <c r="H9371">
        <v>37882.401842316867</v>
      </c>
    </row>
    <row r="9372" spans="1:8" x14ac:dyDescent="0.25">
      <c r="A9372" t="s">
        <v>32</v>
      </c>
      <c r="B9372" t="s">
        <v>22</v>
      </c>
      <c r="C9372">
        <v>5</v>
      </c>
      <c r="D9372">
        <v>43534</v>
      </c>
      <c r="E9372">
        <v>40479.019707227199</v>
      </c>
      <c r="F9372">
        <v>9.7313103555571615E-2</v>
      </c>
      <c r="G9372">
        <v>3939.1390365974244</v>
      </c>
      <c r="H9372">
        <v>36539.880670629776</v>
      </c>
    </row>
    <row r="9373" spans="1:8" x14ac:dyDescent="0.25">
      <c r="A9373" t="s">
        <v>32</v>
      </c>
      <c r="B9373" t="s">
        <v>26</v>
      </c>
      <c r="C9373">
        <v>3</v>
      </c>
      <c r="D9373">
        <v>43534</v>
      </c>
      <c r="E9373">
        <v>40754.620916050502</v>
      </c>
      <c r="F9373">
        <v>6.5645272504002261E-2</v>
      </c>
      <c r="G9373">
        <v>2675.3481958314455</v>
      </c>
      <c r="H9373">
        <v>38079.272720219058</v>
      </c>
    </row>
    <row r="9374" spans="1:8" x14ac:dyDescent="0.25">
      <c r="A9374" t="s">
        <v>4</v>
      </c>
      <c r="B9374" t="s">
        <v>25</v>
      </c>
      <c r="C9374">
        <v>6</v>
      </c>
      <c r="D9374">
        <v>43534</v>
      </c>
      <c r="E9374">
        <v>39751.251774803102</v>
      </c>
      <c r="F9374">
        <v>3.3718387154520177E-2</v>
      </c>
      <c r="G9374">
        <v>1340.3480972196182</v>
      </c>
      <c r="H9374">
        <v>38410.903677583483</v>
      </c>
    </row>
    <row r="9375" spans="1:8" x14ac:dyDescent="0.25">
      <c r="A9375" t="s">
        <v>4</v>
      </c>
      <c r="B9375" t="s">
        <v>10</v>
      </c>
      <c r="C9375">
        <v>11</v>
      </c>
      <c r="D9375">
        <v>43534</v>
      </c>
      <c r="E9375">
        <v>39869.284246463802</v>
      </c>
      <c r="F9375">
        <v>2.4304942746467974E-2</v>
      </c>
      <c r="G9375">
        <v>969.02067095296024</v>
      </c>
      <c r="H9375">
        <v>38900.263575510842</v>
      </c>
    </row>
    <row r="9376" spans="1:8" x14ac:dyDescent="0.25">
      <c r="A9376" t="s">
        <v>32</v>
      </c>
      <c r="B9376" t="s">
        <v>19</v>
      </c>
      <c r="C9376">
        <v>11</v>
      </c>
      <c r="D9376">
        <v>43534</v>
      </c>
      <c r="E9376">
        <v>40200.009508595402</v>
      </c>
      <c r="F9376">
        <v>8.6156894699314993E-2</v>
      </c>
      <c r="G9376">
        <v>3463.5079861435156</v>
      </c>
      <c r="H9376">
        <v>36736.501522451887</v>
      </c>
    </row>
    <row r="9377" spans="1:8" x14ac:dyDescent="0.25">
      <c r="A9377" t="s">
        <v>11</v>
      </c>
      <c r="B9377" t="s">
        <v>12</v>
      </c>
      <c r="C9377">
        <v>5</v>
      </c>
      <c r="D9377">
        <v>43534</v>
      </c>
      <c r="E9377">
        <v>40629.331308725399</v>
      </c>
      <c r="F9377">
        <v>5.2501900816281484E-2</v>
      </c>
      <c r="G9377">
        <v>2133.1171226025408</v>
      </c>
      <c r="H9377">
        <v>38496.214186122859</v>
      </c>
    </row>
    <row r="9378" spans="1:8" x14ac:dyDescent="0.25">
      <c r="A9378" t="s">
        <v>33</v>
      </c>
      <c r="B9378" t="s">
        <v>25</v>
      </c>
      <c r="C9378">
        <v>1</v>
      </c>
      <c r="D9378">
        <v>43534</v>
      </c>
      <c r="E9378">
        <v>40711.336552727298</v>
      </c>
      <c r="F9378">
        <v>9.4551290243568092E-2</v>
      </c>
      <c r="G9378">
        <v>3849.3093986005015</v>
      </c>
      <c r="H9378">
        <v>36862.027154126794</v>
      </c>
    </row>
    <row r="9379" spans="1:8" x14ac:dyDescent="0.25">
      <c r="A9379" t="s">
        <v>11</v>
      </c>
      <c r="B9379" t="s">
        <v>20</v>
      </c>
      <c r="C9379">
        <v>11</v>
      </c>
      <c r="D9379">
        <v>43534</v>
      </c>
      <c r="E9379">
        <v>40789.1506921533</v>
      </c>
      <c r="F9379">
        <v>8.8970054340493807E-2</v>
      </c>
      <c r="G9379">
        <v>3629.0129535834699</v>
      </c>
      <c r="H9379">
        <v>37160.137738569829</v>
      </c>
    </row>
    <row r="9380" spans="1:8" x14ac:dyDescent="0.25">
      <c r="A9380" t="s">
        <v>33</v>
      </c>
      <c r="B9380" t="s">
        <v>16</v>
      </c>
      <c r="C9380">
        <v>8</v>
      </c>
      <c r="D9380">
        <v>43534</v>
      </c>
      <c r="E9380">
        <v>40613.417137169999</v>
      </c>
      <c r="F9380">
        <v>8.6484330078177907E-2</v>
      </c>
      <c r="G9380">
        <v>3512.4241732937376</v>
      </c>
      <c r="H9380">
        <v>37100.992963876262</v>
      </c>
    </row>
    <row r="9381" spans="1:8" x14ac:dyDescent="0.25">
      <c r="A9381" t="s">
        <v>11</v>
      </c>
      <c r="B9381" t="s">
        <v>5</v>
      </c>
      <c r="C9381">
        <v>9</v>
      </c>
      <c r="D9381">
        <v>43534</v>
      </c>
      <c r="E9381">
        <v>40687.2587517051</v>
      </c>
      <c r="F9381">
        <v>5.8032226315840811E-2</v>
      </c>
      <c r="G9381">
        <v>2361.1722080501249</v>
      </c>
      <c r="H9381">
        <v>38326.086543654972</v>
      </c>
    </row>
    <row r="9382" spans="1:8" x14ac:dyDescent="0.25">
      <c r="A9382" t="s">
        <v>11</v>
      </c>
      <c r="B9382" t="s">
        <v>15</v>
      </c>
      <c r="C9382">
        <v>8</v>
      </c>
      <c r="D9382">
        <v>43534</v>
      </c>
      <c r="E9382">
        <v>40578.696595101399</v>
      </c>
      <c r="F9382">
        <v>6.0405570670790804E-2</v>
      </c>
      <c r="G9382">
        <v>2451.1793249039756</v>
      </c>
      <c r="H9382">
        <v>38127.517270197422</v>
      </c>
    </row>
    <row r="9383" spans="1:8" x14ac:dyDescent="0.25">
      <c r="A9383" t="s">
        <v>32</v>
      </c>
      <c r="B9383" t="s">
        <v>27</v>
      </c>
      <c r="C9383">
        <v>8</v>
      </c>
      <c r="D9383">
        <v>43534</v>
      </c>
      <c r="E9383">
        <v>40609.727242639798</v>
      </c>
      <c r="F9383">
        <v>3.0035977209418554E-2</v>
      </c>
      <c r="G9383">
        <v>1219.7528419406328</v>
      </c>
      <c r="H9383">
        <v>39389.974400699168</v>
      </c>
    </row>
    <row r="9384" spans="1:8" x14ac:dyDescent="0.25">
      <c r="A9384" t="s">
        <v>32</v>
      </c>
      <c r="B9384" t="s">
        <v>7</v>
      </c>
      <c r="C9384">
        <v>8</v>
      </c>
      <c r="D9384">
        <v>43534</v>
      </c>
      <c r="E9384">
        <v>40951.462040898303</v>
      </c>
      <c r="F9384">
        <v>9.2014797544577018E-2</v>
      </c>
      <c r="G9384">
        <v>3768.1404888476882</v>
      </c>
      <c r="H9384">
        <v>37183.321552050613</v>
      </c>
    </row>
    <row r="9385" spans="1:8" x14ac:dyDescent="0.25">
      <c r="A9385" t="s">
        <v>33</v>
      </c>
      <c r="B9385" t="s">
        <v>15</v>
      </c>
      <c r="C9385">
        <v>7</v>
      </c>
      <c r="D9385">
        <v>43534</v>
      </c>
      <c r="E9385">
        <v>40441.307528558697</v>
      </c>
      <c r="F9385">
        <v>7.2476556028650231E-3</v>
      </c>
      <c r="G9385">
        <v>293.10466909654588</v>
      </c>
      <c r="H9385">
        <v>40148.202859462152</v>
      </c>
    </row>
    <row r="9386" spans="1:8" x14ac:dyDescent="0.25">
      <c r="A9386" t="s">
        <v>4</v>
      </c>
      <c r="B9386" t="s">
        <v>20</v>
      </c>
      <c r="C9386">
        <v>2</v>
      </c>
      <c r="D9386">
        <v>43534</v>
      </c>
      <c r="E9386">
        <v>40158.932812309104</v>
      </c>
      <c r="F9386">
        <v>9.9366739909062016E-2</v>
      </c>
      <c r="G9386">
        <v>3990.4622317862149</v>
      </c>
      <c r="H9386">
        <v>36168.470580522888</v>
      </c>
    </row>
    <row r="9387" spans="1:8" x14ac:dyDescent="0.25">
      <c r="A9387" t="s">
        <v>32</v>
      </c>
      <c r="B9387" t="s">
        <v>14</v>
      </c>
      <c r="C9387">
        <v>5</v>
      </c>
      <c r="D9387">
        <v>43534</v>
      </c>
      <c r="E9387">
        <v>40545.986957260502</v>
      </c>
      <c r="F9387">
        <v>4.4201625148758715E-2</v>
      </c>
      <c r="G9387">
        <v>1792.1985167712887</v>
      </c>
      <c r="H9387">
        <v>38753.78844048921</v>
      </c>
    </row>
    <row r="9388" spans="1:8" x14ac:dyDescent="0.25">
      <c r="A9388" t="s">
        <v>32</v>
      </c>
      <c r="B9388" t="s">
        <v>17</v>
      </c>
      <c r="C9388">
        <v>10</v>
      </c>
      <c r="D9388">
        <v>43534</v>
      </c>
      <c r="E9388">
        <v>40595.317485484396</v>
      </c>
      <c r="F9388">
        <v>4.6032290121629835E-2</v>
      </c>
      <c r="G9388">
        <v>1868.6954320714904</v>
      </c>
      <c r="H9388">
        <v>38726.62205341291</v>
      </c>
    </row>
    <row r="9389" spans="1:8" x14ac:dyDescent="0.25">
      <c r="A9389" t="s">
        <v>32</v>
      </c>
      <c r="B9389" t="s">
        <v>22</v>
      </c>
      <c r="C9389">
        <v>4</v>
      </c>
      <c r="D9389">
        <v>43534</v>
      </c>
      <c r="E9389">
        <v>40467.554673396502</v>
      </c>
      <c r="F9389">
        <v>5.8916306551763935E-2</v>
      </c>
      <c r="G9389">
        <v>2384.1988565380957</v>
      </c>
      <c r="H9389">
        <v>38083.355816858406</v>
      </c>
    </row>
    <row r="9390" spans="1:8" x14ac:dyDescent="0.25">
      <c r="A9390" t="s">
        <v>33</v>
      </c>
      <c r="B9390" t="s">
        <v>17</v>
      </c>
      <c r="C9390">
        <v>8</v>
      </c>
      <c r="D9390">
        <v>43534</v>
      </c>
      <c r="E9390">
        <v>40360.326569425102</v>
      </c>
      <c r="F9390">
        <v>8.3862944216981788E-2</v>
      </c>
      <c r="G9390">
        <v>3384.7358156708651</v>
      </c>
      <c r="H9390">
        <v>36975.590753754237</v>
      </c>
    </row>
    <row r="9391" spans="1:8" x14ac:dyDescent="0.25">
      <c r="A9391" t="s">
        <v>32</v>
      </c>
      <c r="B9391" t="s">
        <v>14</v>
      </c>
      <c r="C9391">
        <v>5</v>
      </c>
      <c r="D9391">
        <v>43534</v>
      </c>
      <c r="E9391">
        <v>40290.198149518801</v>
      </c>
      <c r="F9391">
        <v>2.4222125711355628E-2</v>
      </c>
      <c r="G9391">
        <v>975.91424451307228</v>
      </c>
      <c r="H9391">
        <v>39314.28390500573</v>
      </c>
    </row>
    <row r="9392" spans="1:8" x14ac:dyDescent="0.25">
      <c r="A9392" t="s">
        <v>32</v>
      </c>
      <c r="B9392" t="s">
        <v>26</v>
      </c>
      <c r="C9392">
        <v>8</v>
      </c>
      <c r="D9392">
        <v>43534</v>
      </c>
      <c r="E9392">
        <v>40005.555331603297</v>
      </c>
      <c r="F9392">
        <v>7.6586190643096977E-2</v>
      </c>
      <c r="G9392">
        <v>3063.8730874091348</v>
      </c>
      <c r="H9392">
        <v>36941.682244194162</v>
      </c>
    </row>
    <row r="9393" spans="1:8" x14ac:dyDescent="0.25">
      <c r="A9393" t="s">
        <v>33</v>
      </c>
      <c r="B9393" t="s">
        <v>7</v>
      </c>
      <c r="C9393">
        <v>5</v>
      </c>
      <c r="D9393">
        <v>43534</v>
      </c>
      <c r="E9393">
        <v>40124.378954891399</v>
      </c>
      <c r="F9393">
        <v>8.5277002074380714E-2</v>
      </c>
      <c r="G9393">
        <v>3421.6867473695115</v>
      </c>
      <c r="H9393">
        <v>36702.69220752189</v>
      </c>
    </row>
    <row r="9394" spans="1:8" x14ac:dyDescent="0.25">
      <c r="A9394" t="s">
        <v>32</v>
      </c>
      <c r="B9394" t="s">
        <v>20</v>
      </c>
      <c r="C9394">
        <v>4</v>
      </c>
      <c r="D9394">
        <v>43534</v>
      </c>
      <c r="E9394">
        <v>40187.708993134103</v>
      </c>
      <c r="F9394">
        <v>9.9197723722878384E-2</v>
      </c>
      <c r="G9394">
        <v>3986.5292537563519</v>
      </c>
      <c r="H9394">
        <v>36201.179739377752</v>
      </c>
    </row>
    <row r="9395" spans="1:8" x14ac:dyDescent="0.25">
      <c r="A9395" t="s">
        <v>33</v>
      </c>
      <c r="B9395" t="s">
        <v>26</v>
      </c>
      <c r="C9395">
        <v>1</v>
      </c>
      <c r="D9395">
        <v>43534</v>
      </c>
      <c r="E9395">
        <v>40337.7468540017</v>
      </c>
      <c r="F9395">
        <v>7.4616013158321268E-2</v>
      </c>
      <c r="G9395">
        <v>3009.8418500352232</v>
      </c>
      <c r="H9395">
        <v>37327.90500396648</v>
      </c>
    </row>
    <row r="9396" spans="1:8" x14ac:dyDescent="0.25">
      <c r="A9396" t="s">
        <v>32</v>
      </c>
      <c r="B9396" t="s">
        <v>16</v>
      </c>
      <c r="C9396">
        <v>4</v>
      </c>
      <c r="D9396">
        <v>43534</v>
      </c>
      <c r="E9396">
        <v>40575.7473112101</v>
      </c>
      <c r="F9396">
        <v>2.5670399730379614E-2</v>
      </c>
      <c r="G9396">
        <v>1041.5956528376391</v>
      </c>
      <c r="H9396">
        <v>39534.151658372459</v>
      </c>
    </row>
    <row r="9397" spans="1:8" x14ac:dyDescent="0.25">
      <c r="A9397" t="s">
        <v>4</v>
      </c>
      <c r="B9397" t="s">
        <v>14</v>
      </c>
      <c r="C9397">
        <v>1</v>
      </c>
      <c r="D9397">
        <v>43534</v>
      </c>
      <c r="E9397">
        <v>39790.829312524998</v>
      </c>
      <c r="F9397">
        <v>5.4374565709557475E-2</v>
      </c>
      <c r="G9397">
        <v>2163.609063091676</v>
      </c>
      <c r="H9397">
        <v>37627.220249433325</v>
      </c>
    </row>
    <row r="9398" spans="1:8" x14ac:dyDescent="0.25">
      <c r="A9398" t="s">
        <v>11</v>
      </c>
      <c r="B9398" t="s">
        <v>19</v>
      </c>
      <c r="C9398">
        <v>7</v>
      </c>
      <c r="D9398">
        <v>43534</v>
      </c>
      <c r="E9398">
        <v>40803.682098773497</v>
      </c>
      <c r="F9398">
        <v>5.0420964354426771E-2</v>
      </c>
      <c r="G9398">
        <v>2057.3610006316203</v>
      </c>
      <c r="H9398">
        <v>38746.321098141874</v>
      </c>
    </row>
    <row r="9399" spans="1:8" x14ac:dyDescent="0.25">
      <c r="A9399" t="s">
        <v>32</v>
      </c>
      <c r="B9399" t="s">
        <v>27</v>
      </c>
      <c r="C9399">
        <v>1</v>
      </c>
      <c r="D9399">
        <v>43534</v>
      </c>
      <c r="E9399">
        <v>40633.231921517101</v>
      </c>
      <c r="F9399">
        <v>1.5629716879486357E-2</v>
      </c>
      <c r="G9399">
        <v>635.08591083181966</v>
      </c>
      <c r="H9399">
        <v>39998.146010685283</v>
      </c>
    </row>
    <row r="9400" spans="1:8" x14ac:dyDescent="0.25">
      <c r="A9400" t="s">
        <v>32</v>
      </c>
      <c r="B9400" t="s">
        <v>27</v>
      </c>
      <c r="C9400">
        <v>2</v>
      </c>
      <c r="D9400">
        <v>43534</v>
      </c>
      <c r="E9400">
        <v>40549.010869841302</v>
      </c>
      <c r="F9400">
        <v>5.9948725866709435E-2</v>
      </c>
      <c r="G9400">
        <v>2430.8615368023375</v>
      </c>
      <c r="H9400">
        <v>38118.149333038964</v>
      </c>
    </row>
    <row r="9401" spans="1:8" x14ac:dyDescent="0.25">
      <c r="A9401" t="s">
        <v>32</v>
      </c>
      <c r="B9401" t="s">
        <v>25</v>
      </c>
      <c r="C9401">
        <v>6</v>
      </c>
      <c r="D9401">
        <v>43534</v>
      </c>
      <c r="E9401">
        <v>40274.007259659098</v>
      </c>
      <c r="F9401">
        <v>9.4931175236782725E-2</v>
      </c>
      <c r="G9401">
        <v>3823.2588406541577</v>
      </c>
      <c r="H9401">
        <v>36450.748419004944</v>
      </c>
    </row>
    <row r="9402" spans="1:8" x14ac:dyDescent="0.25">
      <c r="A9402" t="s">
        <v>11</v>
      </c>
      <c r="B9402" t="s">
        <v>22</v>
      </c>
      <c r="C9402">
        <v>1</v>
      </c>
      <c r="D9402">
        <v>43534</v>
      </c>
      <c r="E9402">
        <v>40611.411894970399</v>
      </c>
      <c r="F9402">
        <v>2.5112201821586657E-2</v>
      </c>
      <c r="G9402">
        <v>1019.8419717660817</v>
      </c>
      <c r="H9402">
        <v>39591.569923204319</v>
      </c>
    </row>
    <row r="9403" spans="1:8" x14ac:dyDescent="0.25">
      <c r="A9403" t="s">
        <v>11</v>
      </c>
      <c r="B9403" t="s">
        <v>21</v>
      </c>
      <c r="C9403">
        <v>10</v>
      </c>
      <c r="D9403">
        <v>43534</v>
      </c>
      <c r="E9403">
        <v>40640.119105949903</v>
      </c>
      <c r="F9403">
        <v>9.2557870012485874E-2</v>
      </c>
      <c r="G9403">
        <v>3761.5628615004548</v>
      </c>
      <c r="H9403">
        <v>36878.55624444945</v>
      </c>
    </row>
    <row r="9404" spans="1:8" x14ac:dyDescent="0.25">
      <c r="A9404" t="s">
        <v>32</v>
      </c>
      <c r="B9404" t="s">
        <v>19</v>
      </c>
      <c r="C9404">
        <v>11</v>
      </c>
      <c r="D9404">
        <v>43534</v>
      </c>
      <c r="E9404">
        <v>40732.614018831402</v>
      </c>
      <c r="F9404">
        <v>6.9960101705384622E-2</v>
      </c>
      <c r="G9404">
        <v>2849.6578194836202</v>
      </c>
      <c r="H9404">
        <v>37882.956199347784</v>
      </c>
    </row>
    <row r="9405" spans="1:8" x14ac:dyDescent="0.25">
      <c r="A9405" t="s">
        <v>4</v>
      </c>
      <c r="B9405" t="s">
        <v>8</v>
      </c>
      <c r="C9405">
        <v>10</v>
      </c>
      <c r="D9405">
        <v>43534</v>
      </c>
      <c r="E9405">
        <v>40150.968087863999</v>
      </c>
      <c r="F9405">
        <v>8.8903682954894703E-2</v>
      </c>
      <c r="G9405">
        <v>3569.5689372155557</v>
      </c>
      <c r="H9405">
        <v>36581.399150648445</v>
      </c>
    </row>
    <row r="9406" spans="1:8" x14ac:dyDescent="0.25">
      <c r="A9406" t="s">
        <v>32</v>
      </c>
      <c r="B9406" t="s">
        <v>8</v>
      </c>
      <c r="C9406">
        <v>3</v>
      </c>
      <c r="D9406">
        <v>43534</v>
      </c>
      <c r="E9406">
        <v>40548.875261543297</v>
      </c>
      <c r="F9406">
        <v>5.3450863385084695E-2</v>
      </c>
      <c r="G9406">
        <v>2167.3723920235911</v>
      </c>
      <c r="H9406">
        <v>38381.502869519703</v>
      </c>
    </row>
    <row r="9407" spans="1:8" x14ac:dyDescent="0.25">
      <c r="A9407" t="s">
        <v>32</v>
      </c>
      <c r="B9407" t="s">
        <v>12</v>
      </c>
      <c r="C9407">
        <v>6</v>
      </c>
      <c r="D9407">
        <v>43534</v>
      </c>
      <c r="E9407">
        <v>40382.991467370099</v>
      </c>
      <c r="F9407">
        <v>2.7420972096906638E-4</v>
      </c>
      <c r="G9407">
        <v>11.073408822163744</v>
      </c>
      <c r="H9407">
        <v>40371.918058547933</v>
      </c>
    </row>
    <row r="9408" spans="1:8" x14ac:dyDescent="0.25">
      <c r="A9408" t="s">
        <v>32</v>
      </c>
      <c r="B9408" t="s">
        <v>22</v>
      </c>
      <c r="C9408">
        <v>11</v>
      </c>
      <c r="D9408">
        <v>43534</v>
      </c>
      <c r="E9408">
        <v>40427.049168805599</v>
      </c>
      <c r="F9408">
        <v>7.0225428916818683E-2</v>
      </c>
      <c r="G9408">
        <v>2839.0068677206914</v>
      </c>
      <c r="H9408">
        <v>37588.042301084904</v>
      </c>
    </row>
    <row r="9409" spans="1:8" x14ac:dyDescent="0.25">
      <c r="A9409" t="s">
        <v>32</v>
      </c>
      <c r="B9409" t="s">
        <v>20</v>
      </c>
      <c r="C9409">
        <v>6</v>
      </c>
      <c r="D9409">
        <v>43534</v>
      </c>
      <c r="E9409">
        <v>40387.445010912001</v>
      </c>
      <c r="F9409">
        <v>2.5132401614758063E-2</v>
      </c>
      <c r="G9409">
        <v>1015.0334882081972</v>
      </c>
      <c r="H9409">
        <v>39372.411522703806</v>
      </c>
    </row>
    <row r="9410" spans="1:8" x14ac:dyDescent="0.25">
      <c r="A9410" t="s">
        <v>11</v>
      </c>
      <c r="B9410" t="s">
        <v>15</v>
      </c>
      <c r="C9410">
        <v>10</v>
      </c>
      <c r="D9410">
        <v>43534</v>
      </c>
      <c r="E9410">
        <v>40242.611578979697</v>
      </c>
      <c r="F9410">
        <v>8.2016581743329486E-2</v>
      </c>
      <c r="G9410">
        <v>3300.5614421324458</v>
      </c>
      <c r="H9410">
        <v>36942.050136847254</v>
      </c>
    </row>
    <row r="9411" spans="1:8" x14ac:dyDescent="0.25">
      <c r="A9411" t="s">
        <v>32</v>
      </c>
      <c r="B9411" t="s">
        <v>8</v>
      </c>
      <c r="C9411">
        <v>8</v>
      </c>
      <c r="D9411">
        <v>43534</v>
      </c>
      <c r="E9411">
        <v>40342.7483206662</v>
      </c>
      <c r="F9411">
        <v>6.4999779248787956E-2</v>
      </c>
      <c r="G9411">
        <v>2622.2697351327142</v>
      </c>
      <c r="H9411">
        <v>37720.478585533485</v>
      </c>
    </row>
    <row r="9412" spans="1:8" x14ac:dyDescent="0.25">
      <c r="A9412" t="s">
        <v>11</v>
      </c>
      <c r="B9412" t="s">
        <v>20</v>
      </c>
      <c r="C9412">
        <v>10</v>
      </c>
      <c r="D9412">
        <v>43534</v>
      </c>
      <c r="E9412">
        <v>40583.673366351897</v>
      </c>
      <c r="F9412">
        <v>2.1367003726633419E-2</v>
      </c>
      <c r="G9412">
        <v>867.15150005931446</v>
      </c>
      <c r="H9412">
        <v>39716.521866292584</v>
      </c>
    </row>
    <row r="9413" spans="1:8" x14ac:dyDescent="0.25">
      <c r="A9413" t="s">
        <v>32</v>
      </c>
      <c r="B9413" t="s">
        <v>21</v>
      </c>
      <c r="C9413">
        <v>4</v>
      </c>
      <c r="D9413">
        <v>43534</v>
      </c>
      <c r="E9413">
        <v>40723.690138752499</v>
      </c>
      <c r="F9413">
        <v>2.8868200566685879E-2</v>
      </c>
      <c r="G9413">
        <v>1175.619654741075</v>
      </c>
      <c r="H9413">
        <v>39548.070484011427</v>
      </c>
    </row>
    <row r="9414" spans="1:8" x14ac:dyDescent="0.25">
      <c r="A9414" t="s">
        <v>11</v>
      </c>
      <c r="B9414" t="s">
        <v>15</v>
      </c>
      <c r="C9414">
        <v>10</v>
      </c>
      <c r="D9414">
        <v>43534</v>
      </c>
      <c r="E9414">
        <v>40744.181607510698</v>
      </c>
      <c r="F9414">
        <v>7.4217252295755792E-2</v>
      </c>
      <c r="G9414">
        <v>3023.9212059487145</v>
      </c>
      <c r="H9414">
        <v>37720.260401561987</v>
      </c>
    </row>
    <row r="9415" spans="1:8" x14ac:dyDescent="0.25">
      <c r="A9415" t="s">
        <v>11</v>
      </c>
      <c r="B9415" t="s">
        <v>5</v>
      </c>
      <c r="C9415">
        <v>3</v>
      </c>
      <c r="D9415">
        <v>43534</v>
      </c>
      <c r="E9415">
        <v>40839.772226214904</v>
      </c>
      <c r="F9415">
        <v>4.9054347377087866E-2</v>
      </c>
      <c r="G9415">
        <v>2003.368373585891</v>
      </c>
      <c r="H9415">
        <v>38836.40385262901</v>
      </c>
    </row>
    <row r="9416" spans="1:8" x14ac:dyDescent="0.25">
      <c r="A9416" t="s">
        <v>32</v>
      </c>
      <c r="B9416" t="s">
        <v>24</v>
      </c>
      <c r="C9416">
        <v>4</v>
      </c>
      <c r="D9416">
        <v>43534</v>
      </c>
      <c r="E9416">
        <v>40261.973472415702</v>
      </c>
      <c r="F9416">
        <v>5.3254178367809962E-2</v>
      </c>
      <c r="G9416">
        <v>2144.1183167400591</v>
      </c>
      <c r="H9416">
        <v>38117.855155675643</v>
      </c>
    </row>
    <row r="9417" spans="1:8" x14ac:dyDescent="0.25">
      <c r="A9417" t="s">
        <v>11</v>
      </c>
      <c r="B9417" t="s">
        <v>21</v>
      </c>
      <c r="C9417">
        <v>8</v>
      </c>
      <c r="D9417">
        <v>43534</v>
      </c>
      <c r="E9417">
        <v>40816.654908952398</v>
      </c>
      <c r="F9417">
        <v>2.4917557377153302E-3</v>
      </c>
      <c r="G9417">
        <v>101.70513406372874</v>
      </c>
      <c r="H9417">
        <v>40714.949774888672</v>
      </c>
    </row>
    <row r="9418" spans="1:8" x14ac:dyDescent="0.25">
      <c r="A9418" t="s">
        <v>4</v>
      </c>
      <c r="B9418" t="s">
        <v>16</v>
      </c>
      <c r="C9418">
        <v>4</v>
      </c>
      <c r="D9418">
        <v>43534</v>
      </c>
      <c r="E9418">
        <v>39852.293471561097</v>
      </c>
      <c r="F9418">
        <v>8.347563879262266E-3</v>
      </c>
      <c r="G9418">
        <v>332.6695654889628</v>
      </c>
      <c r="H9418">
        <v>39519.623906072135</v>
      </c>
    </row>
    <row r="9419" spans="1:8" x14ac:dyDescent="0.25">
      <c r="A9419" t="s">
        <v>32</v>
      </c>
      <c r="B9419" t="s">
        <v>16</v>
      </c>
      <c r="C9419">
        <v>6</v>
      </c>
      <c r="D9419">
        <v>43534</v>
      </c>
      <c r="E9419">
        <v>40439.097744671897</v>
      </c>
      <c r="F9419">
        <v>3.6411607962299392E-2</v>
      </c>
      <c r="G9419">
        <v>1472.4525734280985</v>
      </c>
      <c r="H9419">
        <v>38966.645171243799</v>
      </c>
    </row>
    <row r="9420" spans="1:8" x14ac:dyDescent="0.25">
      <c r="A9420" t="s">
        <v>32</v>
      </c>
      <c r="B9420" t="s">
        <v>10</v>
      </c>
      <c r="C9420">
        <v>5</v>
      </c>
      <c r="D9420">
        <v>43534</v>
      </c>
      <c r="E9420">
        <v>40394.673298401998</v>
      </c>
      <c r="F9420">
        <v>1.9003927028388882E-2</v>
      </c>
      <c r="G9420">
        <v>767.65742369844043</v>
      </c>
      <c r="H9420">
        <v>39627.01587470356</v>
      </c>
    </row>
    <row r="9421" spans="1:8" x14ac:dyDescent="0.25">
      <c r="A9421" t="s">
        <v>32</v>
      </c>
      <c r="B9421" t="s">
        <v>15</v>
      </c>
      <c r="C9421">
        <v>3</v>
      </c>
      <c r="D9421">
        <v>43534</v>
      </c>
      <c r="E9421">
        <v>40525.472174588504</v>
      </c>
      <c r="F9421">
        <v>8.00080640129682E-2</v>
      </c>
      <c r="G9421">
        <v>3242.3645719002384</v>
      </c>
      <c r="H9421">
        <v>37283.107602688266</v>
      </c>
    </row>
    <row r="9422" spans="1:8" x14ac:dyDescent="0.25">
      <c r="A9422" t="s">
        <v>33</v>
      </c>
      <c r="B9422" t="s">
        <v>16</v>
      </c>
      <c r="C9422">
        <v>10</v>
      </c>
      <c r="D9422">
        <v>43534</v>
      </c>
      <c r="E9422">
        <v>40606.487981014303</v>
      </c>
      <c r="F9422">
        <v>8.33931571800898E-2</v>
      </c>
      <c r="G9422">
        <v>3386.3032347321532</v>
      </c>
      <c r="H9422">
        <v>37220.184746282146</v>
      </c>
    </row>
    <row r="9423" spans="1:8" x14ac:dyDescent="0.25">
      <c r="A9423" t="s">
        <v>32</v>
      </c>
      <c r="B9423" t="s">
        <v>27</v>
      </c>
      <c r="C9423">
        <v>7</v>
      </c>
      <c r="D9423">
        <v>43534</v>
      </c>
      <c r="E9423">
        <v>39992.883955108402</v>
      </c>
      <c r="F9423">
        <v>4.8552631112878455E-3</v>
      </c>
      <c r="G9423">
        <v>194.17597418125337</v>
      </c>
      <c r="H9423">
        <v>39798.707980927145</v>
      </c>
    </row>
    <row r="9424" spans="1:8" x14ac:dyDescent="0.25">
      <c r="A9424" t="s">
        <v>33</v>
      </c>
      <c r="B9424" t="s">
        <v>27</v>
      </c>
      <c r="C9424">
        <v>8</v>
      </c>
      <c r="D9424">
        <v>43534</v>
      </c>
      <c r="E9424">
        <v>40452.830896064501</v>
      </c>
      <c r="F9424">
        <v>7.8502032060523821E-2</v>
      </c>
      <c r="G9424">
        <v>3175.6294279418039</v>
      </c>
      <c r="H9424">
        <v>37277.201468122694</v>
      </c>
    </row>
    <row r="9425" spans="1:8" x14ac:dyDescent="0.25">
      <c r="A9425" t="s">
        <v>32</v>
      </c>
      <c r="B9425" t="s">
        <v>10</v>
      </c>
      <c r="C9425">
        <v>2</v>
      </c>
      <c r="D9425">
        <v>43534</v>
      </c>
      <c r="E9425">
        <v>40280.544290182501</v>
      </c>
      <c r="F9425">
        <v>4.3614276492011221E-4</v>
      </c>
      <c r="G9425">
        <v>17.568067959207234</v>
      </c>
      <c r="H9425">
        <v>40262.976222223297</v>
      </c>
    </row>
    <row r="9426" spans="1:8" x14ac:dyDescent="0.25">
      <c r="A9426" t="s">
        <v>32</v>
      </c>
      <c r="B9426" t="s">
        <v>7</v>
      </c>
      <c r="C9426">
        <v>10</v>
      </c>
      <c r="D9426">
        <v>43534</v>
      </c>
      <c r="E9426">
        <v>40774.1294310952</v>
      </c>
      <c r="F9426">
        <v>4.944963646103781E-2</v>
      </c>
      <c r="G9426">
        <v>2016.2658773829601</v>
      </c>
      <c r="H9426">
        <v>38757.863553712239</v>
      </c>
    </row>
    <row r="9427" spans="1:8" x14ac:dyDescent="0.25">
      <c r="A9427" t="s">
        <v>32</v>
      </c>
      <c r="B9427" t="s">
        <v>7</v>
      </c>
      <c r="C9427">
        <v>8</v>
      </c>
      <c r="D9427">
        <v>43534</v>
      </c>
      <c r="E9427">
        <v>40418.208367427404</v>
      </c>
      <c r="F9427">
        <v>9.4323913573590962E-2</v>
      </c>
      <c r="G9427">
        <v>3812.4035928486132</v>
      </c>
      <c r="H9427">
        <v>36605.804774578792</v>
      </c>
    </row>
    <row r="9428" spans="1:8" x14ac:dyDescent="0.25">
      <c r="A9428" t="s">
        <v>32</v>
      </c>
      <c r="B9428" t="s">
        <v>13</v>
      </c>
      <c r="C9428">
        <v>2</v>
      </c>
      <c r="D9428">
        <v>43534</v>
      </c>
      <c r="E9428">
        <v>40460.294538188798</v>
      </c>
      <c r="F9428">
        <v>3.1013786422271431E-2</v>
      </c>
      <c r="G9428">
        <v>1254.8269333895828</v>
      </c>
      <c r="H9428">
        <v>39205.467604799218</v>
      </c>
    </row>
    <row r="9429" spans="1:8" x14ac:dyDescent="0.25">
      <c r="A9429" t="s">
        <v>32</v>
      </c>
      <c r="B9429" t="s">
        <v>15</v>
      </c>
      <c r="C9429">
        <v>11</v>
      </c>
      <c r="D9429">
        <v>43534</v>
      </c>
      <c r="E9429">
        <v>40236.347217720402</v>
      </c>
      <c r="F9429">
        <v>2.981825649134308E-3</v>
      </c>
      <c r="G9429">
        <v>119.97777216127254</v>
      </c>
      <c r="H9429">
        <v>40116.369445559132</v>
      </c>
    </row>
    <row r="9430" spans="1:8" x14ac:dyDescent="0.25">
      <c r="A9430" t="s">
        <v>32</v>
      </c>
      <c r="B9430" t="s">
        <v>27</v>
      </c>
      <c r="C9430">
        <v>11</v>
      </c>
      <c r="D9430">
        <v>43534</v>
      </c>
      <c r="E9430">
        <v>40588.112104254898</v>
      </c>
      <c r="F9430">
        <v>9.1248597224864753E-2</v>
      </c>
      <c r="G9430">
        <v>3703.6082935188128</v>
      </c>
      <c r="H9430">
        <v>36884.503810736089</v>
      </c>
    </row>
    <row r="9431" spans="1:8" x14ac:dyDescent="0.25">
      <c r="A9431" t="s">
        <v>32</v>
      </c>
      <c r="B9431" t="s">
        <v>22</v>
      </c>
      <c r="C9431">
        <v>11</v>
      </c>
      <c r="D9431">
        <v>43534</v>
      </c>
      <c r="E9431">
        <v>40520.5874364337</v>
      </c>
      <c r="F9431">
        <v>2.5090739396137719E-3</v>
      </c>
      <c r="G9431">
        <v>101.66914995459702</v>
      </c>
      <c r="H9431">
        <v>40418.9182864791</v>
      </c>
    </row>
    <row r="9432" spans="1:8" x14ac:dyDescent="0.25">
      <c r="A9432" t="s">
        <v>33</v>
      </c>
      <c r="B9432" t="s">
        <v>15</v>
      </c>
      <c r="C9432">
        <v>6</v>
      </c>
      <c r="D9432">
        <v>43534</v>
      </c>
      <c r="E9432">
        <v>39933.775043193797</v>
      </c>
      <c r="F9432">
        <v>8.9112731218229546E-2</v>
      </c>
      <c r="G9432">
        <v>3558.6077619533717</v>
      </c>
      <c r="H9432">
        <v>36375.167281240429</v>
      </c>
    </row>
    <row r="9433" spans="1:8" x14ac:dyDescent="0.25">
      <c r="A9433" t="s">
        <v>11</v>
      </c>
      <c r="B9433" t="s">
        <v>12</v>
      </c>
      <c r="C9433">
        <v>1</v>
      </c>
      <c r="D9433">
        <v>43534</v>
      </c>
      <c r="E9433">
        <v>41012.754871642501</v>
      </c>
      <c r="F9433">
        <v>7.9925655487578767E-2</v>
      </c>
      <c r="G9433">
        <v>3277.9713164674163</v>
      </c>
      <c r="H9433">
        <v>37734.783555175083</v>
      </c>
    </row>
    <row r="9434" spans="1:8" x14ac:dyDescent="0.25">
      <c r="A9434" t="s">
        <v>32</v>
      </c>
      <c r="B9434" t="s">
        <v>17</v>
      </c>
      <c r="C9434">
        <v>5</v>
      </c>
      <c r="D9434">
        <v>43534</v>
      </c>
      <c r="E9434">
        <v>40844.994646662897</v>
      </c>
      <c r="F9434">
        <v>1.2411412953152769E-2</v>
      </c>
      <c r="G9434">
        <v>506.94409562904735</v>
      </c>
      <c r="H9434">
        <v>40338.050551033848</v>
      </c>
    </row>
    <row r="9435" spans="1:8" x14ac:dyDescent="0.25">
      <c r="A9435" t="s">
        <v>11</v>
      </c>
      <c r="B9435" t="s">
        <v>7</v>
      </c>
      <c r="C9435">
        <v>5</v>
      </c>
      <c r="D9435">
        <v>43534</v>
      </c>
      <c r="E9435">
        <v>40813.028074348702</v>
      </c>
      <c r="F9435">
        <v>3.2156912521123744E-2</v>
      </c>
      <c r="G9435">
        <v>1312.4209735089987</v>
      </c>
      <c r="H9435">
        <v>39500.607100839705</v>
      </c>
    </row>
    <row r="9436" spans="1:8" x14ac:dyDescent="0.25">
      <c r="A9436" t="s">
        <v>4</v>
      </c>
      <c r="B9436" t="s">
        <v>21</v>
      </c>
      <c r="C9436">
        <v>4</v>
      </c>
      <c r="D9436">
        <v>43534</v>
      </c>
      <c r="E9436">
        <v>39817.539232223702</v>
      </c>
      <c r="F9436">
        <v>5.6801178040924188E-2</v>
      </c>
      <c r="G9436">
        <v>2261.6831350810221</v>
      </c>
      <c r="H9436">
        <v>37555.856097142678</v>
      </c>
    </row>
    <row r="9437" spans="1:8" x14ac:dyDescent="0.25">
      <c r="A9437" t="s">
        <v>11</v>
      </c>
      <c r="B9437" t="s">
        <v>23</v>
      </c>
      <c r="C9437">
        <v>10</v>
      </c>
      <c r="D9437">
        <v>43534</v>
      </c>
      <c r="E9437">
        <v>40904.0908366929</v>
      </c>
      <c r="F9437">
        <v>2.4144443099830649E-2</v>
      </c>
      <c r="G9437">
        <v>987.6064937568359</v>
      </c>
      <c r="H9437">
        <v>39916.484342936063</v>
      </c>
    </row>
    <row r="9438" spans="1:8" x14ac:dyDescent="0.25">
      <c r="A9438" t="s">
        <v>32</v>
      </c>
      <c r="B9438" t="s">
        <v>15</v>
      </c>
      <c r="C9438">
        <v>5</v>
      </c>
      <c r="D9438">
        <v>43534</v>
      </c>
      <c r="E9438">
        <v>40470.925102310997</v>
      </c>
      <c r="F9438">
        <v>9.6301126950433219E-2</v>
      </c>
      <c r="G9438">
        <v>3897.3956960791261</v>
      </c>
      <c r="H9438">
        <v>36573.529406231872</v>
      </c>
    </row>
    <row r="9439" spans="1:8" x14ac:dyDescent="0.25">
      <c r="A9439" t="s">
        <v>32</v>
      </c>
      <c r="B9439" t="s">
        <v>7</v>
      </c>
      <c r="C9439">
        <v>4</v>
      </c>
      <c r="D9439">
        <v>43534</v>
      </c>
      <c r="E9439">
        <v>40557.7113184345</v>
      </c>
      <c r="F9439">
        <v>9.7862520961976007E-2</v>
      </c>
      <c r="G9439">
        <v>3969.0798740700679</v>
      </c>
      <c r="H9439">
        <v>36588.63144436443</v>
      </c>
    </row>
    <row r="9440" spans="1:8" x14ac:dyDescent="0.25">
      <c r="A9440" t="s">
        <v>33</v>
      </c>
      <c r="B9440" t="s">
        <v>27</v>
      </c>
      <c r="C9440">
        <v>6</v>
      </c>
      <c r="D9440">
        <v>43534</v>
      </c>
      <c r="E9440">
        <v>40400.755369279599</v>
      </c>
      <c r="F9440">
        <v>3.9348561500210828E-2</v>
      </c>
      <c r="G9440">
        <v>1589.7116073030711</v>
      </c>
      <c r="H9440">
        <v>38811.043761976529</v>
      </c>
    </row>
    <row r="9441" spans="1:8" x14ac:dyDescent="0.25">
      <c r="A9441" t="s">
        <v>32</v>
      </c>
      <c r="B9441" t="s">
        <v>7</v>
      </c>
      <c r="C9441">
        <v>7</v>
      </c>
      <c r="D9441">
        <v>43534</v>
      </c>
      <c r="E9441">
        <v>40552.421443106003</v>
      </c>
      <c r="F9441">
        <v>2.6626270539966035E-3</v>
      </c>
      <c r="G9441">
        <v>107.97597443948602</v>
      </c>
      <c r="H9441">
        <v>40444.445468666519</v>
      </c>
    </row>
    <row r="9442" spans="1:8" x14ac:dyDescent="0.25">
      <c r="A9442" t="s">
        <v>4</v>
      </c>
      <c r="B9442" t="s">
        <v>19</v>
      </c>
      <c r="C9442">
        <v>2</v>
      </c>
      <c r="D9442">
        <v>43534</v>
      </c>
      <c r="E9442">
        <v>40030.642384783903</v>
      </c>
      <c r="F9442">
        <v>3.5102852312603933E-2</v>
      </c>
      <c r="G9442">
        <v>1405.1897276117327</v>
      </c>
      <c r="H9442">
        <v>38625.452657172173</v>
      </c>
    </row>
    <row r="9443" spans="1:8" x14ac:dyDescent="0.25">
      <c r="A9443" t="s">
        <v>11</v>
      </c>
      <c r="B9443" t="s">
        <v>24</v>
      </c>
      <c r="C9443">
        <v>2</v>
      </c>
      <c r="D9443">
        <v>43534</v>
      </c>
      <c r="E9443">
        <v>40626.417679457401</v>
      </c>
      <c r="F9443">
        <v>1.4004730905470653E-2</v>
      </c>
      <c r="G9443">
        <v>568.96204725405642</v>
      </c>
      <c r="H9443">
        <v>40057.455632203346</v>
      </c>
    </row>
    <row r="9444" spans="1:8" x14ac:dyDescent="0.25">
      <c r="A9444" t="s">
        <v>32</v>
      </c>
      <c r="B9444" t="s">
        <v>7</v>
      </c>
      <c r="C9444">
        <v>7</v>
      </c>
      <c r="D9444">
        <v>43534</v>
      </c>
      <c r="E9444">
        <v>40216.444062387302</v>
      </c>
      <c r="F9444">
        <v>9.9267673157468581E-2</v>
      </c>
      <c r="G9444">
        <v>3992.1928247406804</v>
      </c>
      <c r="H9444">
        <v>36224.251237646618</v>
      </c>
    </row>
    <row r="9445" spans="1:8" x14ac:dyDescent="0.25">
      <c r="A9445" t="s">
        <v>32</v>
      </c>
      <c r="B9445" t="s">
        <v>17</v>
      </c>
      <c r="C9445">
        <v>10</v>
      </c>
      <c r="D9445">
        <v>43534</v>
      </c>
      <c r="E9445">
        <v>40340.4580765559</v>
      </c>
      <c r="F9445">
        <v>6.4586777335574413E-2</v>
      </c>
      <c r="G9445">
        <v>2605.4601834055902</v>
      </c>
      <c r="H9445">
        <v>37734.997893150314</v>
      </c>
    </row>
    <row r="9446" spans="1:8" x14ac:dyDescent="0.25">
      <c r="A9446" t="s">
        <v>33</v>
      </c>
      <c r="B9446" t="s">
        <v>24</v>
      </c>
      <c r="C9446">
        <v>8</v>
      </c>
      <c r="D9446">
        <v>43534</v>
      </c>
      <c r="E9446">
        <v>40414.029863459597</v>
      </c>
      <c r="F9446">
        <v>1.9750020430134466E-2</v>
      </c>
      <c r="G9446">
        <v>798.17791546739147</v>
      </c>
      <c r="H9446">
        <v>39615.851947992203</v>
      </c>
    </row>
    <row r="9447" spans="1:8" x14ac:dyDescent="0.25">
      <c r="A9447" t="s">
        <v>32</v>
      </c>
      <c r="B9447" t="s">
        <v>18</v>
      </c>
      <c r="C9447">
        <v>8</v>
      </c>
      <c r="D9447">
        <v>43534</v>
      </c>
      <c r="E9447">
        <v>40363.814528927302</v>
      </c>
      <c r="F9447">
        <v>3.0525515957300809E-3</v>
      </c>
      <c r="G9447">
        <v>123.21262645003006</v>
      </c>
      <c r="H9447">
        <v>40240.601902477269</v>
      </c>
    </row>
    <row r="9448" spans="1:8" x14ac:dyDescent="0.25">
      <c r="A9448" t="s">
        <v>32</v>
      </c>
      <c r="B9448" t="s">
        <v>14</v>
      </c>
      <c r="C9448">
        <v>5</v>
      </c>
      <c r="D9448">
        <v>43534</v>
      </c>
      <c r="E9448">
        <v>40908.062648280102</v>
      </c>
      <c r="F9448">
        <v>8.5410551750998209E-2</v>
      </c>
      <c r="G9448">
        <v>3493.9802018540045</v>
      </c>
      <c r="H9448">
        <v>37414.082446426095</v>
      </c>
    </row>
    <row r="9449" spans="1:8" x14ac:dyDescent="0.25">
      <c r="A9449" t="s">
        <v>4</v>
      </c>
      <c r="B9449" t="s">
        <v>19</v>
      </c>
      <c r="C9449">
        <v>7</v>
      </c>
      <c r="D9449">
        <v>43534</v>
      </c>
      <c r="E9449">
        <v>39906.793945623103</v>
      </c>
      <c r="F9449">
        <v>3.3055542139304089E-2</v>
      </c>
      <c r="G9449">
        <v>1319.1407089140698</v>
      </c>
      <c r="H9449">
        <v>38587.653236709033</v>
      </c>
    </row>
    <row r="9450" spans="1:8" x14ac:dyDescent="0.25">
      <c r="A9450" t="s">
        <v>4</v>
      </c>
      <c r="B9450" t="s">
        <v>18</v>
      </c>
      <c r="C9450">
        <v>2</v>
      </c>
      <c r="D9450">
        <v>43534</v>
      </c>
      <c r="E9450">
        <v>40042.385854965098</v>
      </c>
      <c r="F9450">
        <v>9.7644557157628528E-2</v>
      </c>
      <c r="G9450">
        <v>3909.9210343429554</v>
      </c>
      <c r="H9450">
        <v>36132.464820622139</v>
      </c>
    </row>
    <row r="9451" spans="1:8" x14ac:dyDescent="0.25">
      <c r="A9451" t="s">
        <v>32</v>
      </c>
      <c r="B9451" t="s">
        <v>27</v>
      </c>
      <c r="C9451">
        <v>2</v>
      </c>
      <c r="D9451">
        <v>43534</v>
      </c>
      <c r="E9451">
        <v>40250.905888629401</v>
      </c>
      <c r="F9451">
        <v>7.8718275639037494E-2</v>
      </c>
      <c r="G9451">
        <v>3168.4819044620867</v>
      </c>
      <c r="H9451">
        <v>37082.423984167312</v>
      </c>
    </row>
    <row r="9452" spans="1:8" x14ac:dyDescent="0.25">
      <c r="A9452" t="s">
        <v>32</v>
      </c>
      <c r="B9452" t="s">
        <v>15</v>
      </c>
      <c r="C9452">
        <v>9</v>
      </c>
      <c r="D9452">
        <v>43534</v>
      </c>
      <c r="E9452">
        <v>40564.0565640676</v>
      </c>
      <c r="F9452">
        <v>1.2335565716007559E-2</v>
      </c>
      <c r="G9452">
        <v>500.38058545390362</v>
      </c>
      <c r="H9452">
        <v>40063.675978613697</v>
      </c>
    </row>
    <row r="9453" spans="1:8" x14ac:dyDescent="0.25">
      <c r="A9453" t="s">
        <v>11</v>
      </c>
      <c r="B9453" t="s">
        <v>24</v>
      </c>
      <c r="C9453">
        <v>6</v>
      </c>
      <c r="D9453">
        <v>43534</v>
      </c>
      <c r="E9453">
        <v>40691.613936657202</v>
      </c>
      <c r="F9453">
        <v>5.8717852546622346E-2</v>
      </c>
      <c r="G9453">
        <v>2389.3241870167203</v>
      </c>
      <c r="H9453">
        <v>38302.289749640484</v>
      </c>
    </row>
    <row r="9454" spans="1:8" x14ac:dyDescent="0.25">
      <c r="A9454" t="s">
        <v>4</v>
      </c>
      <c r="B9454" t="s">
        <v>27</v>
      </c>
      <c r="C9454">
        <v>11</v>
      </c>
      <c r="D9454">
        <v>43534</v>
      </c>
      <c r="E9454">
        <v>39704.554702834597</v>
      </c>
      <c r="F9454">
        <v>2.3048635100357165E-2</v>
      </c>
      <c r="G9454">
        <v>915.13579316780465</v>
      </c>
      <c r="H9454">
        <v>38789.418909666791</v>
      </c>
    </row>
    <row r="9455" spans="1:8" x14ac:dyDescent="0.25">
      <c r="A9455" t="s">
        <v>33</v>
      </c>
      <c r="B9455" t="s">
        <v>8</v>
      </c>
      <c r="C9455">
        <v>6</v>
      </c>
      <c r="D9455">
        <v>43534</v>
      </c>
      <c r="E9455">
        <v>40313.996998771101</v>
      </c>
      <c r="F9455">
        <v>2.714260821652215E-2</v>
      </c>
      <c r="G9455">
        <v>1094.2270261796937</v>
      </c>
      <c r="H9455">
        <v>39219.769972591406</v>
      </c>
    </row>
    <row r="9456" spans="1:8" x14ac:dyDescent="0.25">
      <c r="A9456" t="s">
        <v>33</v>
      </c>
      <c r="B9456" t="s">
        <v>23</v>
      </c>
      <c r="C9456">
        <v>5</v>
      </c>
      <c r="D9456">
        <v>43534</v>
      </c>
      <c r="E9456">
        <v>40408.241600096502</v>
      </c>
      <c r="F9456">
        <v>8.0995245725859043E-3</v>
      </c>
      <c r="G9456">
        <v>327.2875457749696</v>
      </c>
      <c r="H9456">
        <v>40080.954054321533</v>
      </c>
    </row>
    <row r="9457" spans="1:8" x14ac:dyDescent="0.25">
      <c r="A9457" t="s">
        <v>11</v>
      </c>
      <c r="B9457" t="s">
        <v>24</v>
      </c>
      <c r="C9457">
        <v>6</v>
      </c>
      <c r="D9457">
        <v>43534</v>
      </c>
      <c r="E9457">
        <v>40441.807960388403</v>
      </c>
      <c r="F9457">
        <v>4.6685884807056037E-2</v>
      </c>
      <c r="G9457">
        <v>1888.0615878277749</v>
      </c>
      <c r="H9457">
        <v>38553.746372560629</v>
      </c>
    </row>
    <row r="9458" spans="1:8" x14ac:dyDescent="0.25">
      <c r="A9458" t="s">
        <v>11</v>
      </c>
      <c r="B9458" t="s">
        <v>10</v>
      </c>
      <c r="C9458">
        <v>7</v>
      </c>
      <c r="D9458">
        <v>43534</v>
      </c>
      <c r="E9458">
        <v>40458.686134196803</v>
      </c>
      <c r="F9458">
        <v>3.1204598410791786E-2</v>
      </c>
      <c r="G9458">
        <v>1262.4970530458813</v>
      </c>
      <c r="H9458">
        <v>39196.189081150922</v>
      </c>
    </row>
    <row r="9459" spans="1:8" x14ac:dyDescent="0.25">
      <c r="A9459" t="s">
        <v>33</v>
      </c>
      <c r="B9459" t="s">
        <v>10</v>
      </c>
      <c r="C9459">
        <v>4</v>
      </c>
      <c r="D9459">
        <v>43534</v>
      </c>
      <c r="E9459">
        <v>40360.467427834097</v>
      </c>
      <c r="F9459">
        <v>8.4984337533992718E-2</v>
      </c>
      <c r="G9459">
        <v>3430.0075869167717</v>
      </c>
      <c r="H9459">
        <v>36930.459840917327</v>
      </c>
    </row>
    <row r="9460" spans="1:8" x14ac:dyDescent="0.25">
      <c r="A9460" t="s">
        <v>32</v>
      </c>
      <c r="B9460" t="s">
        <v>7</v>
      </c>
      <c r="C9460">
        <v>9</v>
      </c>
      <c r="D9460">
        <v>43534</v>
      </c>
      <c r="E9460">
        <v>40602.061046638599</v>
      </c>
      <c r="F9460">
        <v>2.1691160705279992E-2</v>
      </c>
      <c r="G9460">
        <v>880.70583112822658</v>
      </c>
      <c r="H9460">
        <v>39721.355215510375</v>
      </c>
    </row>
    <row r="9461" spans="1:8" x14ac:dyDescent="0.25">
      <c r="A9461" t="s">
        <v>32</v>
      </c>
      <c r="B9461" t="s">
        <v>22</v>
      </c>
      <c r="C9461">
        <v>11</v>
      </c>
      <c r="D9461">
        <v>43534</v>
      </c>
      <c r="E9461">
        <v>40608.994374805399</v>
      </c>
      <c r="F9461">
        <v>8.467712937885713E-2</v>
      </c>
      <c r="G9461">
        <v>3438.6530706206781</v>
      </c>
      <c r="H9461">
        <v>37170.341304184723</v>
      </c>
    </row>
    <row r="9462" spans="1:8" x14ac:dyDescent="0.25">
      <c r="A9462" t="s">
        <v>11</v>
      </c>
      <c r="B9462" t="s">
        <v>16</v>
      </c>
      <c r="C9462">
        <v>11</v>
      </c>
      <c r="D9462">
        <v>43534</v>
      </c>
      <c r="E9462">
        <v>41284.403063100603</v>
      </c>
      <c r="F9462">
        <v>4.633444612792352E-2</v>
      </c>
      <c r="G9462">
        <v>1912.8899496507156</v>
      </c>
      <c r="H9462">
        <v>39371.513113449888</v>
      </c>
    </row>
    <row r="9463" spans="1:8" x14ac:dyDescent="0.25">
      <c r="A9463" t="s">
        <v>11</v>
      </c>
      <c r="B9463" t="s">
        <v>23</v>
      </c>
      <c r="C9463">
        <v>9</v>
      </c>
      <c r="D9463">
        <v>43534</v>
      </c>
      <c r="E9463">
        <v>40443.835377822099</v>
      </c>
      <c r="F9463">
        <v>9.7748678694686328E-2</v>
      </c>
      <c r="G9463">
        <v>3953.3314695275203</v>
      </c>
      <c r="H9463">
        <v>36490.50390829458</v>
      </c>
    </row>
    <row r="9464" spans="1:8" x14ac:dyDescent="0.25">
      <c r="A9464" t="s">
        <v>4</v>
      </c>
      <c r="B9464" t="s">
        <v>20</v>
      </c>
      <c r="C9464">
        <v>11</v>
      </c>
      <c r="D9464">
        <v>43534</v>
      </c>
      <c r="E9464">
        <v>39719.829463982598</v>
      </c>
      <c r="F9464">
        <v>7.2030039125039177E-2</v>
      </c>
      <c r="G9464">
        <v>2861.0208703305502</v>
      </c>
      <c r="H9464">
        <v>36858.808593652051</v>
      </c>
    </row>
    <row r="9465" spans="1:8" x14ac:dyDescent="0.25">
      <c r="A9465" t="s">
        <v>32</v>
      </c>
      <c r="B9465" t="s">
        <v>10</v>
      </c>
      <c r="C9465">
        <v>7</v>
      </c>
      <c r="D9465">
        <v>43534</v>
      </c>
      <c r="E9465">
        <v>40963.343989102897</v>
      </c>
      <c r="F9465">
        <v>2.8790518680498225E-2</v>
      </c>
      <c r="G9465">
        <v>1179.3559203339416</v>
      </c>
      <c r="H9465">
        <v>39783.988068768958</v>
      </c>
    </row>
    <row r="9466" spans="1:8" x14ac:dyDescent="0.25">
      <c r="A9466" t="s">
        <v>33</v>
      </c>
      <c r="B9466" t="s">
        <v>27</v>
      </c>
      <c r="C9466">
        <v>7</v>
      </c>
      <c r="D9466">
        <v>43534</v>
      </c>
      <c r="E9466">
        <v>40307.988090520303</v>
      </c>
      <c r="F9466">
        <v>1.846650313224575E-3</v>
      </c>
      <c r="G9466">
        <v>74.434758832811752</v>
      </c>
      <c r="H9466">
        <v>40233.553331687493</v>
      </c>
    </row>
    <row r="9467" spans="1:8" x14ac:dyDescent="0.25">
      <c r="A9467" t="s">
        <v>11</v>
      </c>
      <c r="B9467" t="s">
        <v>18</v>
      </c>
      <c r="C9467">
        <v>6</v>
      </c>
      <c r="D9467">
        <v>43534</v>
      </c>
      <c r="E9467">
        <v>40587.746471765699</v>
      </c>
      <c r="F9467">
        <v>4.942825770645299E-2</v>
      </c>
      <c r="G9467">
        <v>2006.1815923306131</v>
      </c>
      <c r="H9467">
        <v>38581.564879435085</v>
      </c>
    </row>
    <row r="9468" spans="1:8" x14ac:dyDescent="0.25">
      <c r="A9468" t="s">
        <v>11</v>
      </c>
      <c r="B9468" t="s">
        <v>8</v>
      </c>
      <c r="C9468">
        <v>5</v>
      </c>
      <c r="D9468">
        <v>43534</v>
      </c>
      <c r="E9468">
        <v>40899.759409128601</v>
      </c>
      <c r="F9468">
        <v>4.5612723545441512E-2</v>
      </c>
      <c r="G9468">
        <v>1865.5494190036532</v>
      </c>
      <c r="H9468">
        <v>39034.209990124946</v>
      </c>
    </row>
    <row r="9469" spans="1:8" x14ac:dyDescent="0.25">
      <c r="A9469" t="s">
        <v>33</v>
      </c>
      <c r="B9469" t="s">
        <v>7</v>
      </c>
      <c r="C9469">
        <v>11</v>
      </c>
      <c r="D9469">
        <v>43534</v>
      </c>
      <c r="E9469">
        <v>40336.647281676502</v>
      </c>
      <c r="F9469">
        <v>6.4416774275316946E-2</v>
      </c>
      <c r="G9469">
        <v>2598.356702966832</v>
      </c>
      <c r="H9469">
        <v>37738.290578709668</v>
      </c>
    </row>
    <row r="9470" spans="1:8" x14ac:dyDescent="0.25">
      <c r="A9470" t="s">
        <v>32</v>
      </c>
      <c r="B9470" t="s">
        <v>18</v>
      </c>
      <c r="C9470">
        <v>3</v>
      </c>
      <c r="D9470">
        <v>43534</v>
      </c>
      <c r="E9470">
        <v>40608.687710763297</v>
      </c>
      <c r="F9470">
        <v>4.7260126382747914E-3</v>
      </c>
      <c r="G9470">
        <v>191.91717134482155</v>
      </c>
      <c r="H9470">
        <v>40416.770539418474</v>
      </c>
    </row>
    <row r="9471" spans="1:8" x14ac:dyDescent="0.25">
      <c r="A9471" t="s">
        <v>33</v>
      </c>
      <c r="B9471" t="s">
        <v>27</v>
      </c>
      <c r="C9471">
        <v>3</v>
      </c>
      <c r="D9471">
        <v>43534</v>
      </c>
      <c r="E9471">
        <v>40112.838897045003</v>
      </c>
      <c r="F9471">
        <v>1.161307510623434E-2</v>
      </c>
      <c r="G9471">
        <v>465.83341083566182</v>
      </c>
      <c r="H9471">
        <v>39647.005486209338</v>
      </c>
    </row>
    <row r="9472" spans="1:8" x14ac:dyDescent="0.25">
      <c r="A9472" t="s">
        <v>11</v>
      </c>
      <c r="B9472" t="s">
        <v>18</v>
      </c>
      <c r="C9472">
        <v>11</v>
      </c>
      <c r="D9472">
        <v>43534</v>
      </c>
      <c r="E9472">
        <v>40939.803574559301</v>
      </c>
      <c r="F9472">
        <v>9.1097261865947261E-3</v>
      </c>
      <c r="G9472">
        <v>372.95040069720721</v>
      </c>
      <c r="H9472">
        <v>40566.853173862095</v>
      </c>
    </row>
    <row r="9473" spans="1:8" x14ac:dyDescent="0.25">
      <c r="A9473" t="s">
        <v>32</v>
      </c>
      <c r="B9473" t="s">
        <v>18</v>
      </c>
      <c r="C9473">
        <v>4</v>
      </c>
      <c r="D9473">
        <v>43534</v>
      </c>
      <c r="E9473">
        <v>40066.945285961498</v>
      </c>
      <c r="F9473">
        <v>9.6742084590912311E-2</v>
      </c>
      <c r="G9473">
        <v>3876.1598101539425</v>
      </c>
      <c r="H9473">
        <v>36190.785475807555</v>
      </c>
    </row>
    <row r="9474" spans="1:8" x14ac:dyDescent="0.25">
      <c r="A9474" t="s">
        <v>32</v>
      </c>
      <c r="B9474" t="s">
        <v>10</v>
      </c>
      <c r="C9474">
        <v>2</v>
      </c>
      <c r="D9474">
        <v>43534</v>
      </c>
      <c r="E9474">
        <v>40287.477492094797</v>
      </c>
      <c r="F9474">
        <v>4.0524040442263896E-2</v>
      </c>
      <c r="G9474">
        <v>1632.6113672064459</v>
      </c>
      <c r="H9474">
        <v>38654.866124888351</v>
      </c>
    </row>
    <row r="9475" spans="1:8" x14ac:dyDescent="0.25">
      <c r="A9475" t="s">
        <v>4</v>
      </c>
      <c r="B9475" t="s">
        <v>22</v>
      </c>
      <c r="C9475">
        <v>5</v>
      </c>
      <c r="D9475">
        <v>43534</v>
      </c>
      <c r="E9475">
        <v>39839.496272054101</v>
      </c>
      <c r="F9475">
        <v>4.4560622142996047E-2</v>
      </c>
      <c r="G9475">
        <v>1775.2727397463025</v>
      </c>
      <c r="H9475">
        <v>38064.223532307798</v>
      </c>
    </row>
    <row r="9476" spans="1:8" x14ac:dyDescent="0.25">
      <c r="A9476" t="s">
        <v>32</v>
      </c>
      <c r="B9476" t="s">
        <v>23</v>
      </c>
      <c r="C9476">
        <v>5</v>
      </c>
      <c r="D9476">
        <v>43534</v>
      </c>
      <c r="E9476">
        <v>40537.060647539103</v>
      </c>
      <c r="F9476">
        <v>1.9502502475185791E-2</v>
      </c>
      <c r="G9476">
        <v>790.57412561538786</v>
      </c>
      <c r="H9476">
        <v>39746.486521923718</v>
      </c>
    </row>
    <row r="9477" spans="1:8" x14ac:dyDescent="0.25">
      <c r="A9477" t="s">
        <v>32</v>
      </c>
      <c r="B9477" t="s">
        <v>24</v>
      </c>
      <c r="C9477">
        <v>10</v>
      </c>
      <c r="D9477">
        <v>43534</v>
      </c>
      <c r="E9477">
        <v>40361.137734718897</v>
      </c>
      <c r="F9477">
        <v>9.4984462641602305E-2</v>
      </c>
      <c r="G9477">
        <v>3833.6809793359721</v>
      </c>
      <c r="H9477">
        <v>36527.456755382926</v>
      </c>
    </row>
    <row r="9478" spans="1:8" x14ac:dyDescent="0.25">
      <c r="A9478" t="s">
        <v>32</v>
      </c>
      <c r="B9478" t="s">
        <v>22</v>
      </c>
      <c r="C9478">
        <v>10</v>
      </c>
      <c r="D9478">
        <v>43534</v>
      </c>
      <c r="E9478">
        <v>40646.366300508402</v>
      </c>
      <c r="F9478">
        <v>1.8447171052782752E-2</v>
      </c>
      <c r="G9478">
        <v>749.81047181954295</v>
      </c>
      <c r="H9478">
        <v>39896.555828688855</v>
      </c>
    </row>
    <row r="9479" spans="1:8" x14ac:dyDescent="0.25">
      <c r="A9479" t="s">
        <v>32</v>
      </c>
      <c r="B9479" t="s">
        <v>17</v>
      </c>
      <c r="C9479">
        <v>11</v>
      </c>
      <c r="D9479">
        <v>43534</v>
      </c>
      <c r="E9479">
        <v>40908.907555264901</v>
      </c>
      <c r="F9479">
        <v>9.0580138847916533E-2</v>
      </c>
      <c r="G9479">
        <v>3705.5345264724765</v>
      </c>
      <c r="H9479">
        <v>37203.373028792426</v>
      </c>
    </row>
    <row r="9480" spans="1:8" x14ac:dyDescent="0.25">
      <c r="A9480" t="s">
        <v>33</v>
      </c>
      <c r="B9480" t="s">
        <v>16</v>
      </c>
      <c r="C9480">
        <v>5</v>
      </c>
      <c r="D9480">
        <v>43534</v>
      </c>
      <c r="E9480">
        <v>40427.463948451099</v>
      </c>
      <c r="F9480">
        <v>7.3744780547235211E-2</v>
      </c>
      <c r="G9480">
        <v>2981.3144569597894</v>
      </c>
      <c r="H9480">
        <v>37446.149491491313</v>
      </c>
    </row>
    <row r="9481" spans="1:8" x14ac:dyDescent="0.25">
      <c r="A9481" t="s">
        <v>32</v>
      </c>
      <c r="B9481" t="s">
        <v>7</v>
      </c>
      <c r="C9481">
        <v>3</v>
      </c>
      <c r="D9481">
        <v>43534</v>
      </c>
      <c r="E9481">
        <v>40788.159382221602</v>
      </c>
      <c r="F9481">
        <v>7.8551320104769104E-2</v>
      </c>
      <c r="G9481">
        <v>3203.9637641172303</v>
      </c>
      <c r="H9481">
        <v>37584.195618104372</v>
      </c>
    </row>
    <row r="9482" spans="1:8" x14ac:dyDescent="0.25">
      <c r="A9482" t="s">
        <v>11</v>
      </c>
      <c r="B9482" t="s">
        <v>16</v>
      </c>
      <c r="C9482">
        <v>9</v>
      </c>
      <c r="D9482">
        <v>43534</v>
      </c>
      <c r="E9482">
        <v>41018.358940247803</v>
      </c>
      <c r="F9482">
        <v>9.6299418897710341E-3</v>
      </c>
      <c r="G9482">
        <v>395.00441300835649</v>
      </c>
      <c r="H9482">
        <v>40623.354527239448</v>
      </c>
    </row>
    <row r="9483" spans="1:8" x14ac:dyDescent="0.25">
      <c r="A9483" t="s">
        <v>33</v>
      </c>
      <c r="B9483" t="s">
        <v>12</v>
      </c>
      <c r="C9483">
        <v>11</v>
      </c>
      <c r="D9483">
        <v>43534</v>
      </c>
      <c r="E9483">
        <v>40188.813800755001</v>
      </c>
      <c r="F9483">
        <v>8.011140241385703E-2</v>
      </c>
      <c r="G9483">
        <v>3219.5822349278551</v>
      </c>
      <c r="H9483">
        <v>36969.231565827147</v>
      </c>
    </row>
    <row r="9484" spans="1:8" x14ac:dyDescent="0.25">
      <c r="A9484" t="s">
        <v>11</v>
      </c>
      <c r="B9484" t="s">
        <v>27</v>
      </c>
      <c r="C9484">
        <v>10</v>
      </c>
      <c r="D9484">
        <v>43534</v>
      </c>
      <c r="E9484">
        <v>40940.054528203997</v>
      </c>
      <c r="F9484">
        <v>9.5050545279337359E-2</v>
      </c>
      <c r="G9484">
        <v>3891.3745066715946</v>
      </c>
      <c r="H9484">
        <v>37048.680021532404</v>
      </c>
    </row>
    <row r="9485" spans="1:8" x14ac:dyDescent="0.25">
      <c r="A9485" t="s">
        <v>4</v>
      </c>
      <c r="B9485" t="s">
        <v>10</v>
      </c>
      <c r="C9485">
        <v>4</v>
      </c>
      <c r="D9485">
        <v>43534</v>
      </c>
      <c r="E9485">
        <v>39981.602856236801</v>
      </c>
      <c r="F9485">
        <v>3.2953391894803979E-2</v>
      </c>
      <c r="G9485">
        <v>1317.5294275039855</v>
      </c>
      <c r="H9485">
        <v>38664.073428732816</v>
      </c>
    </row>
    <row r="9486" spans="1:8" x14ac:dyDescent="0.25">
      <c r="A9486" t="s">
        <v>32</v>
      </c>
      <c r="B9486" t="s">
        <v>7</v>
      </c>
      <c r="C9486">
        <v>7</v>
      </c>
      <c r="D9486">
        <v>43534</v>
      </c>
      <c r="E9486">
        <v>40722.622156438498</v>
      </c>
      <c r="F9486">
        <v>9.8394896007917509E-2</v>
      </c>
      <c r="G9486">
        <v>4006.8981722524836</v>
      </c>
      <c r="H9486">
        <v>36715.723984186014</v>
      </c>
    </row>
    <row r="9487" spans="1:8" x14ac:dyDescent="0.25">
      <c r="A9487" t="s">
        <v>32</v>
      </c>
      <c r="B9487" t="s">
        <v>26</v>
      </c>
      <c r="C9487">
        <v>1</v>
      </c>
      <c r="D9487">
        <v>43534</v>
      </c>
      <c r="E9487">
        <v>40391.396563620598</v>
      </c>
      <c r="F9487">
        <v>4.9748839012809477E-3</v>
      </c>
      <c r="G9487">
        <v>200.94250851461069</v>
      </c>
      <c r="H9487">
        <v>40190.454055105984</v>
      </c>
    </row>
    <row r="9488" spans="1:8" x14ac:dyDescent="0.25">
      <c r="A9488" t="s">
        <v>32</v>
      </c>
      <c r="B9488" t="s">
        <v>26</v>
      </c>
      <c r="C9488">
        <v>10</v>
      </c>
      <c r="D9488">
        <v>43534</v>
      </c>
      <c r="E9488">
        <v>40617.359275740702</v>
      </c>
      <c r="F9488">
        <v>7.4187093963245201E-2</v>
      </c>
      <c r="G9488">
        <v>3013.2838491282646</v>
      </c>
      <c r="H9488">
        <v>37604.075426612435</v>
      </c>
    </row>
    <row r="9489" spans="1:8" x14ac:dyDescent="0.25">
      <c r="A9489" t="s">
        <v>32</v>
      </c>
      <c r="B9489" t="s">
        <v>23</v>
      </c>
      <c r="C9489">
        <v>3</v>
      </c>
      <c r="D9489">
        <v>43534</v>
      </c>
      <c r="E9489">
        <v>40569.789592221903</v>
      </c>
      <c r="F9489">
        <v>1.3368186087766255E-3</v>
      </c>
      <c r="G9489">
        <v>54.234449681034505</v>
      </c>
      <c r="H9489">
        <v>40515.55514254087</v>
      </c>
    </row>
    <row r="9490" spans="1:8" x14ac:dyDescent="0.25">
      <c r="A9490" t="s">
        <v>32</v>
      </c>
      <c r="B9490" t="s">
        <v>18</v>
      </c>
      <c r="C9490">
        <v>2</v>
      </c>
      <c r="D9490">
        <v>43533</v>
      </c>
      <c r="E9490">
        <v>40394.511191237798</v>
      </c>
      <c r="F9490">
        <v>8.3918466305373987E-2</v>
      </c>
      <c r="G9490">
        <v>3389.8454263239414</v>
      </c>
      <c r="H9490">
        <v>37004.665764913858</v>
      </c>
    </row>
    <row r="9491" spans="1:8" x14ac:dyDescent="0.25">
      <c r="A9491" t="s">
        <v>32</v>
      </c>
      <c r="B9491" t="s">
        <v>12</v>
      </c>
      <c r="C9491">
        <v>3</v>
      </c>
      <c r="D9491">
        <v>43533</v>
      </c>
      <c r="E9491">
        <v>40824.528695441601</v>
      </c>
      <c r="F9491">
        <v>4.9186322576796067E-2</v>
      </c>
      <c r="G9491">
        <v>2008.0084374596581</v>
      </c>
      <c r="H9491">
        <v>38816.520257981945</v>
      </c>
    </row>
    <row r="9492" spans="1:8" x14ac:dyDescent="0.25">
      <c r="A9492" t="s">
        <v>4</v>
      </c>
      <c r="B9492" t="s">
        <v>15</v>
      </c>
      <c r="C9492">
        <v>4</v>
      </c>
      <c r="D9492">
        <v>43533</v>
      </c>
      <c r="E9492">
        <v>39719.841249108198</v>
      </c>
      <c r="F9492">
        <v>6.8431629494753801E-3</v>
      </c>
      <c r="G9492">
        <v>271.80934599494111</v>
      </c>
      <c r="H9492">
        <v>39448.03190311326</v>
      </c>
    </row>
    <row r="9493" spans="1:8" x14ac:dyDescent="0.25">
      <c r="A9493" t="s">
        <v>32</v>
      </c>
      <c r="B9493" t="s">
        <v>13</v>
      </c>
      <c r="C9493">
        <v>2</v>
      </c>
      <c r="D9493">
        <v>43533</v>
      </c>
      <c r="E9493">
        <v>40292.602190128397</v>
      </c>
      <c r="F9493">
        <v>3.3632255581251866E-2</v>
      </c>
      <c r="G9493">
        <v>1355.1310948921068</v>
      </c>
      <c r="H9493">
        <v>38937.471095236288</v>
      </c>
    </row>
    <row r="9494" spans="1:8" x14ac:dyDescent="0.25">
      <c r="A9494" t="s">
        <v>4</v>
      </c>
      <c r="B9494" t="s">
        <v>13</v>
      </c>
      <c r="C9494">
        <v>10</v>
      </c>
      <c r="D9494">
        <v>43533</v>
      </c>
      <c r="E9494">
        <v>39987.5943198612</v>
      </c>
      <c r="F9494">
        <v>5.6705983363586135E-3</v>
      </c>
      <c r="G9494">
        <v>226.75358582518805</v>
      </c>
      <c r="H9494">
        <v>39760.840734036014</v>
      </c>
    </row>
    <row r="9495" spans="1:8" x14ac:dyDescent="0.25">
      <c r="A9495" t="s">
        <v>32</v>
      </c>
      <c r="B9495" t="s">
        <v>7</v>
      </c>
      <c r="C9495">
        <v>11</v>
      </c>
      <c r="D9495">
        <v>43533</v>
      </c>
      <c r="E9495">
        <v>40608.162537791497</v>
      </c>
      <c r="F9495">
        <v>2.107776336579912E-2</v>
      </c>
      <c r="G9495">
        <v>855.92924069147784</v>
      </c>
      <c r="H9495">
        <v>39752.233297100021</v>
      </c>
    </row>
    <row r="9496" spans="1:8" x14ac:dyDescent="0.25">
      <c r="A9496" t="s">
        <v>32</v>
      </c>
      <c r="B9496" t="s">
        <v>24</v>
      </c>
      <c r="C9496">
        <v>9</v>
      </c>
      <c r="D9496">
        <v>43533</v>
      </c>
      <c r="E9496">
        <v>40709.500183247299</v>
      </c>
      <c r="F9496">
        <v>5.3239408131360841E-2</v>
      </c>
      <c r="G9496">
        <v>2167.349695079612</v>
      </c>
      <c r="H9496">
        <v>38542.150488167688</v>
      </c>
    </row>
    <row r="9497" spans="1:8" x14ac:dyDescent="0.25">
      <c r="A9497" t="s">
        <v>11</v>
      </c>
      <c r="B9497" t="s">
        <v>24</v>
      </c>
      <c r="C9497">
        <v>6</v>
      </c>
      <c r="D9497">
        <v>43533</v>
      </c>
      <c r="E9497">
        <v>40883.737078776503</v>
      </c>
      <c r="F9497">
        <v>1.8289046941856457E-2</v>
      </c>
      <c r="G9497">
        <v>747.72458659226083</v>
      </c>
      <c r="H9497">
        <v>40136.012492184243</v>
      </c>
    </row>
    <row r="9498" spans="1:8" x14ac:dyDescent="0.25">
      <c r="A9498" t="s">
        <v>11</v>
      </c>
      <c r="B9498" t="s">
        <v>22</v>
      </c>
      <c r="C9498">
        <v>2</v>
      </c>
      <c r="D9498">
        <v>43533</v>
      </c>
      <c r="E9498">
        <v>40676.830381468302</v>
      </c>
      <c r="F9498">
        <v>7.8444897436471067E-2</v>
      </c>
      <c r="G9498">
        <v>3190.8897873150113</v>
      </c>
      <c r="H9498">
        <v>37485.94059415329</v>
      </c>
    </row>
    <row r="9499" spans="1:8" x14ac:dyDescent="0.25">
      <c r="A9499" t="s">
        <v>32</v>
      </c>
      <c r="B9499" t="s">
        <v>12</v>
      </c>
      <c r="C9499">
        <v>9</v>
      </c>
      <c r="D9499">
        <v>43533</v>
      </c>
      <c r="E9499">
        <v>40408.675628172801</v>
      </c>
      <c r="F9499">
        <v>7.2225550499592783E-2</v>
      </c>
      <c r="G9499">
        <v>2918.5388422042588</v>
      </c>
      <c r="H9499">
        <v>37490.136785968542</v>
      </c>
    </row>
    <row r="9500" spans="1:8" x14ac:dyDescent="0.25">
      <c r="A9500" t="s">
        <v>33</v>
      </c>
      <c r="B9500" t="s">
        <v>19</v>
      </c>
      <c r="C9500">
        <v>2</v>
      </c>
      <c r="D9500">
        <v>43533</v>
      </c>
      <c r="E9500">
        <v>40586.750689571003</v>
      </c>
      <c r="F9500">
        <v>3.3263854829319588E-2</v>
      </c>
      <c r="G9500">
        <v>1350.0717829316766</v>
      </c>
      <c r="H9500">
        <v>39236.678906639325</v>
      </c>
    </row>
    <row r="9501" spans="1:8" x14ac:dyDescent="0.25">
      <c r="A9501" t="s">
        <v>32</v>
      </c>
      <c r="B9501" t="s">
        <v>26</v>
      </c>
      <c r="C9501">
        <v>1</v>
      </c>
      <c r="D9501">
        <v>43533</v>
      </c>
      <c r="E9501">
        <v>40499.9576395146</v>
      </c>
      <c r="F9501">
        <v>9.6086343037624006E-2</v>
      </c>
      <c r="G9501">
        <v>3891.4928227596406</v>
      </c>
      <c r="H9501">
        <v>36608.46481675496</v>
      </c>
    </row>
    <row r="9502" spans="1:8" x14ac:dyDescent="0.25">
      <c r="A9502" t="s">
        <v>4</v>
      </c>
      <c r="B9502" t="s">
        <v>8</v>
      </c>
      <c r="C9502">
        <v>5</v>
      </c>
      <c r="D9502">
        <v>43533</v>
      </c>
      <c r="E9502">
        <v>39861.296025237403</v>
      </c>
      <c r="F9502">
        <v>5.2128907392065153E-2</v>
      </c>
      <c r="G9502">
        <v>2077.9258090272956</v>
      </c>
      <c r="H9502">
        <v>37783.370216210111</v>
      </c>
    </row>
    <row r="9503" spans="1:8" x14ac:dyDescent="0.25">
      <c r="A9503" t="s">
        <v>11</v>
      </c>
      <c r="B9503" t="s">
        <v>19</v>
      </c>
      <c r="C9503">
        <v>4</v>
      </c>
      <c r="D9503">
        <v>43533</v>
      </c>
      <c r="E9503">
        <v>40986.248559583903</v>
      </c>
      <c r="F9503">
        <v>9.2479192786345907E-2</v>
      </c>
      <c r="G9503">
        <v>3790.375182130852</v>
      </c>
      <c r="H9503">
        <v>37195.873377453048</v>
      </c>
    </row>
    <row r="9504" spans="1:8" x14ac:dyDescent="0.25">
      <c r="A9504" t="s">
        <v>32</v>
      </c>
      <c r="B9504" t="s">
        <v>26</v>
      </c>
      <c r="C9504">
        <v>2</v>
      </c>
      <c r="D9504">
        <v>43533</v>
      </c>
      <c r="E9504">
        <v>40082.070751778003</v>
      </c>
      <c r="F9504">
        <v>9.7499479224664898E-2</v>
      </c>
      <c r="G9504">
        <v>3907.9810245445278</v>
      </c>
      <c r="H9504">
        <v>36174.089727233477</v>
      </c>
    </row>
    <row r="9505" spans="1:8" x14ac:dyDescent="0.25">
      <c r="A9505" t="s">
        <v>32</v>
      </c>
      <c r="B9505" t="s">
        <v>19</v>
      </c>
      <c r="C9505">
        <v>10</v>
      </c>
      <c r="D9505">
        <v>43533</v>
      </c>
      <c r="E9505">
        <v>40192.630668669903</v>
      </c>
      <c r="F9505">
        <v>6.7785606583116748E-2</v>
      </c>
      <c r="G9505">
        <v>2724.4818500469705</v>
      </c>
      <c r="H9505">
        <v>37468.148818622933</v>
      </c>
    </row>
    <row r="9506" spans="1:8" x14ac:dyDescent="0.25">
      <c r="A9506" t="s">
        <v>11</v>
      </c>
      <c r="B9506" t="s">
        <v>21</v>
      </c>
      <c r="C9506">
        <v>9</v>
      </c>
      <c r="D9506">
        <v>43533</v>
      </c>
      <c r="E9506">
        <v>40514.0063897402</v>
      </c>
      <c r="F9506">
        <v>9.5173250187328591E-3</v>
      </c>
      <c r="G9506">
        <v>385.58496662217732</v>
      </c>
      <c r="H9506">
        <v>40128.421423118023</v>
      </c>
    </row>
    <row r="9507" spans="1:8" x14ac:dyDescent="0.25">
      <c r="A9507" t="s">
        <v>4</v>
      </c>
      <c r="B9507" t="s">
        <v>16</v>
      </c>
      <c r="C9507">
        <v>9</v>
      </c>
      <c r="D9507">
        <v>43533</v>
      </c>
      <c r="E9507">
        <v>39792.269683332102</v>
      </c>
      <c r="F9507">
        <v>8.4231014014382807E-2</v>
      </c>
      <c r="G9507">
        <v>3351.7432253608463</v>
      </c>
      <c r="H9507">
        <v>36440.526457971253</v>
      </c>
    </row>
    <row r="9508" spans="1:8" x14ac:dyDescent="0.25">
      <c r="A9508" t="s">
        <v>32</v>
      </c>
      <c r="B9508" t="s">
        <v>24</v>
      </c>
      <c r="C9508">
        <v>6</v>
      </c>
      <c r="D9508">
        <v>43533</v>
      </c>
      <c r="E9508">
        <v>40219.784529203498</v>
      </c>
      <c r="F9508">
        <v>4.6607086234544794E-4</v>
      </c>
      <c r="G9508">
        <v>18.74526965887398</v>
      </c>
      <c r="H9508">
        <v>40201.039259544625</v>
      </c>
    </row>
    <row r="9509" spans="1:8" x14ac:dyDescent="0.25">
      <c r="A9509" t="s">
        <v>33</v>
      </c>
      <c r="B9509" t="s">
        <v>10</v>
      </c>
      <c r="C9509">
        <v>1</v>
      </c>
      <c r="D9509">
        <v>43533</v>
      </c>
      <c r="E9509">
        <v>40220.7303327107</v>
      </c>
      <c r="F9509">
        <v>6.1057218435814048E-2</v>
      </c>
      <c r="G9509">
        <v>2455.7659175722893</v>
      </c>
      <c r="H9509">
        <v>37764.964415138413</v>
      </c>
    </row>
    <row r="9510" spans="1:8" x14ac:dyDescent="0.25">
      <c r="A9510" t="s">
        <v>11</v>
      </c>
      <c r="B9510" t="s">
        <v>23</v>
      </c>
      <c r="C9510">
        <v>3</v>
      </c>
      <c r="D9510">
        <v>43533</v>
      </c>
      <c r="E9510">
        <v>40548.682477753602</v>
      </c>
      <c r="F9510">
        <v>3.2370927170061695E-2</v>
      </c>
      <c r="G9510">
        <v>1312.5984473293186</v>
      </c>
      <c r="H9510">
        <v>39236.084030424281</v>
      </c>
    </row>
    <row r="9511" spans="1:8" x14ac:dyDescent="0.25">
      <c r="A9511" t="s">
        <v>32</v>
      </c>
      <c r="B9511" t="s">
        <v>19</v>
      </c>
      <c r="C9511">
        <v>9</v>
      </c>
      <c r="D9511">
        <v>43533</v>
      </c>
      <c r="E9511">
        <v>40511.794900699497</v>
      </c>
      <c r="F9511">
        <v>1.8030696368298616E-2</v>
      </c>
      <c r="G9511">
        <v>730.45587318930086</v>
      </c>
      <c r="H9511">
        <v>39781.339027510199</v>
      </c>
    </row>
    <row r="9512" spans="1:8" x14ac:dyDescent="0.25">
      <c r="A9512" t="s">
        <v>33</v>
      </c>
      <c r="B9512" t="s">
        <v>7</v>
      </c>
      <c r="C9512">
        <v>5</v>
      </c>
      <c r="D9512">
        <v>43533</v>
      </c>
      <c r="E9512">
        <v>40459.436168301298</v>
      </c>
      <c r="F9512">
        <v>7.5751504202463155E-2</v>
      </c>
      <c r="G9512">
        <v>3064.8631489323657</v>
      </c>
      <c r="H9512">
        <v>37394.573019368931</v>
      </c>
    </row>
    <row r="9513" spans="1:8" x14ac:dyDescent="0.25">
      <c r="A9513" t="s">
        <v>32</v>
      </c>
      <c r="B9513" t="s">
        <v>26</v>
      </c>
      <c r="C9513">
        <v>3</v>
      </c>
      <c r="D9513">
        <v>43533</v>
      </c>
      <c r="E9513">
        <v>40685.271261740301</v>
      </c>
      <c r="F9513">
        <v>6.1266154530021419E-2</v>
      </c>
      <c r="G9513">
        <v>2492.630116217621</v>
      </c>
      <c r="H9513">
        <v>38192.641145522677</v>
      </c>
    </row>
    <row r="9514" spans="1:8" x14ac:dyDescent="0.25">
      <c r="A9514" t="s">
        <v>33</v>
      </c>
      <c r="B9514" t="s">
        <v>13</v>
      </c>
      <c r="C9514">
        <v>1</v>
      </c>
      <c r="D9514">
        <v>43533</v>
      </c>
      <c r="E9514">
        <v>40204.357752040203</v>
      </c>
      <c r="F9514">
        <v>9.4631986004003799E-2</v>
      </c>
      <c r="G9514">
        <v>3804.6182200910303</v>
      </c>
      <c r="H9514">
        <v>36399.73953194917</v>
      </c>
    </row>
    <row r="9515" spans="1:8" x14ac:dyDescent="0.25">
      <c r="A9515" t="s">
        <v>4</v>
      </c>
      <c r="B9515" t="s">
        <v>19</v>
      </c>
      <c r="C9515">
        <v>8</v>
      </c>
      <c r="D9515">
        <v>43533</v>
      </c>
      <c r="E9515">
        <v>39635.193785614203</v>
      </c>
      <c r="F9515">
        <v>8.1833673672386337E-2</v>
      </c>
      <c r="G9515">
        <v>3243.4935141937476</v>
      </c>
      <c r="H9515">
        <v>36391.700271420457</v>
      </c>
    </row>
    <row r="9516" spans="1:8" x14ac:dyDescent="0.25">
      <c r="A9516" t="s">
        <v>4</v>
      </c>
      <c r="B9516" t="s">
        <v>21</v>
      </c>
      <c r="C9516">
        <v>5</v>
      </c>
      <c r="D9516">
        <v>43533</v>
      </c>
      <c r="E9516">
        <v>39933.451045082496</v>
      </c>
      <c r="F9516">
        <v>6.8434619154323417E-2</v>
      </c>
      <c r="G9516">
        <v>2732.8305137880393</v>
      </c>
      <c r="H9516">
        <v>37200.620531294458</v>
      </c>
    </row>
    <row r="9517" spans="1:8" x14ac:dyDescent="0.25">
      <c r="A9517" t="s">
        <v>4</v>
      </c>
      <c r="B9517" t="s">
        <v>8</v>
      </c>
      <c r="C9517">
        <v>3</v>
      </c>
      <c r="D9517">
        <v>43533</v>
      </c>
      <c r="E9517">
        <v>39701.673078770902</v>
      </c>
      <c r="F9517">
        <v>7.9122331884547009E-2</v>
      </c>
      <c r="G9517">
        <v>3141.2889537102965</v>
      </c>
      <c r="H9517">
        <v>36560.384125060606</v>
      </c>
    </row>
    <row r="9518" spans="1:8" x14ac:dyDescent="0.25">
      <c r="A9518" t="s">
        <v>11</v>
      </c>
      <c r="B9518" t="s">
        <v>23</v>
      </c>
      <c r="C9518">
        <v>9</v>
      </c>
      <c r="D9518">
        <v>43533</v>
      </c>
      <c r="E9518">
        <v>40309.085352216898</v>
      </c>
      <c r="F9518">
        <v>4.857739348476272E-2</v>
      </c>
      <c r="G9518">
        <v>1958.1103001655256</v>
      </c>
      <c r="H9518">
        <v>38350.97505205137</v>
      </c>
    </row>
    <row r="9519" spans="1:8" x14ac:dyDescent="0.25">
      <c r="A9519" t="s">
        <v>4</v>
      </c>
      <c r="B9519" t="s">
        <v>20</v>
      </c>
      <c r="C9519">
        <v>9</v>
      </c>
      <c r="D9519">
        <v>43533</v>
      </c>
      <c r="E9519">
        <v>39990.4399646819</v>
      </c>
      <c r="F9519">
        <v>5.7360812862561193E-2</v>
      </c>
      <c r="G9519">
        <v>2293.8841431056067</v>
      </c>
      <c r="H9519">
        <v>37696.555821576294</v>
      </c>
    </row>
    <row r="9520" spans="1:8" x14ac:dyDescent="0.25">
      <c r="A9520" t="s">
        <v>4</v>
      </c>
      <c r="B9520" t="s">
        <v>24</v>
      </c>
      <c r="C9520">
        <v>3</v>
      </c>
      <c r="D9520">
        <v>43533</v>
      </c>
      <c r="E9520">
        <v>39859.629212942498</v>
      </c>
      <c r="F9520">
        <v>6.3541873943755239E-2</v>
      </c>
      <c r="G9520">
        <v>2532.7555348936162</v>
      </c>
      <c r="H9520">
        <v>37326.873678048883</v>
      </c>
    </row>
    <row r="9521" spans="1:8" x14ac:dyDescent="0.25">
      <c r="A9521" t="s">
        <v>32</v>
      </c>
      <c r="B9521" t="s">
        <v>23</v>
      </c>
      <c r="C9521">
        <v>6</v>
      </c>
      <c r="D9521">
        <v>43533</v>
      </c>
      <c r="E9521">
        <v>40504.671937686697</v>
      </c>
      <c r="F9521">
        <v>1.5448304674378977E-3</v>
      </c>
      <c r="G9521">
        <v>62.572851282915238</v>
      </c>
      <c r="H9521">
        <v>40442.099086403781</v>
      </c>
    </row>
    <row r="9522" spans="1:8" x14ac:dyDescent="0.25">
      <c r="A9522" t="s">
        <v>32</v>
      </c>
      <c r="B9522" t="s">
        <v>16</v>
      </c>
      <c r="C9522">
        <v>1</v>
      </c>
      <c r="D9522">
        <v>43533</v>
      </c>
      <c r="E9522">
        <v>40775.166625710997</v>
      </c>
      <c r="F9522">
        <v>5.7624514653892296E-2</v>
      </c>
      <c r="G9522">
        <v>2349.6491867381833</v>
      </c>
      <c r="H9522">
        <v>38425.517438972813</v>
      </c>
    </row>
    <row r="9523" spans="1:8" x14ac:dyDescent="0.25">
      <c r="A9523" t="s">
        <v>32</v>
      </c>
      <c r="B9523" t="s">
        <v>17</v>
      </c>
      <c r="C9523">
        <v>10</v>
      </c>
      <c r="D9523">
        <v>43533</v>
      </c>
      <c r="E9523">
        <v>40301.559439877601</v>
      </c>
      <c r="F9523">
        <v>1.3077493482491466E-2</v>
      </c>
      <c r="G9523">
        <v>527.04338090924171</v>
      </c>
      <c r="H9523">
        <v>39774.516058968358</v>
      </c>
    </row>
    <row r="9524" spans="1:8" x14ac:dyDescent="0.25">
      <c r="A9524" t="s">
        <v>32</v>
      </c>
      <c r="B9524" t="s">
        <v>17</v>
      </c>
      <c r="C9524">
        <v>10</v>
      </c>
      <c r="D9524">
        <v>43533</v>
      </c>
      <c r="E9524">
        <v>40417.004519022499</v>
      </c>
      <c r="F9524">
        <v>1.9430955350667536E-2</v>
      </c>
      <c r="G9524">
        <v>785.34101021685422</v>
      </c>
      <c r="H9524">
        <v>39631.663508805643</v>
      </c>
    </row>
    <row r="9525" spans="1:8" x14ac:dyDescent="0.25">
      <c r="A9525" t="s">
        <v>33</v>
      </c>
      <c r="B9525" t="s">
        <v>15</v>
      </c>
      <c r="C9525">
        <v>5</v>
      </c>
      <c r="D9525">
        <v>43533</v>
      </c>
      <c r="E9525">
        <v>40546.295350497399</v>
      </c>
      <c r="F9525">
        <v>7.4544074916993913E-2</v>
      </c>
      <c r="G9525">
        <v>3022.4860782140399</v>
      </c>
      <c r="H9525">
        <v>37523.809272283361</v>
      </c>
    </row>
    <row r="9526" spans="1:8" x14ac:dyDescent="0.25">
      <c r="A9526" t="s">
        <v>4</v>
      </c>
      <c r="B9526" t="s">
        <v>23</v>
      </c>
      <c r="C9526">
        <v>3</v>
      </c>
      <c r="D9526">
        <v>43533</v>
      </c>
      <c r="E9526">
        <v>39801.547765130897</v>
      </c>
      <c r="F9526">
        <v>9.5497727280447239E-2</v>
      </c>
      <c r="G9526">
        <v>3800.9573538141649</v>
      </c>
      <c r="H9526">
        <v>36000.590411316734</v>
      </c>
    </row>
    <row r="9527" spans="1:8" x14ac:dyDescent="0.25">
      <c r="A9527" t="s">
        <v>33</v>
      </c>
      <c r="B9527" t="s">
        <v>26</v>
      </c>
      <c r="C9527">
        <v>7</v>
      </c>
      <c r="D9527">
        <v>43533</v>
      </c>
      <c r="E9527">
        <v>40508.449537748202</v>
      </c>
      <c r="F9527">
        <v>2.0517595081776665E-2</v>
      </c>
      <c r="G9527">
        <v>831.13596500610072</v>
      </c>
      <c r="H9527">
        <v>39677.313572742103</v>
      </c>
    </row>
    <row r="9528" spans="1:8" x14ac:dyDescent="0.25">
      <c r="A9528" t="s">
        <v>32</v>
      </c>
      <c r="B9528" t="s">
        <v>15</v>
      </c>
      <c r="C9528">
        <v>8</v>
      </c>
      <c r="D9528">
        <v>43533</v>
      </c>
      <c r="E9528">
        <v>40654.8174015556</v>
      </c>
      <c r="F9528">
        <v>2.2634255261482451E-3</v>
      </c>
      <c r="G9528">
        <v>92.019151467576819</v>
      </c>
      <c r="H9528">
        <v>40562.798250088024</v>
      </c>
    </row>
    <row r="9529" spans="1:8" x14ac:dyDescent="0.25">
      <c r="A9529" t="s">
        <v>4</v>
      </c>
      <c r="B9529" t="s">
        <v>15</v>
      </c>
      <c r="C9529">
        <v>9</v>
      </c>
      <c r="D9529">
        <v>43533</v>
      </c>
      <c r="E9529">
        <v>39592.832309108897</v>
      </c>
      <c r="F9529">
        <v>3.2100502468443301E-2</v>
      </c>
      <c r="G9529">
        <v>1270.9498112712117</v>
      </c>
      <c r="H9529">
        <v>38321.882497837687</v>
      </c>
    </row>
    <row r="9530" spans="1:8" x14ac:dyDescent="0.25">
      <c r="A9530" t="s">
        <v>32</v>
      </c>
      <c r="B9530" t="s">
        <v>12</v>
      </c>
      <c r="C9530">
        <v>9</v>
      </c>
      <c r="D9530">
        <v>43533</v>
      </c>
      <c r="E9530">
        <v>40433.994339295401</v>
      </c>
      <c r="F9530">
        <v>8.3658383503130568E-2</v>
      </c>
      <c r="G9530">
        <v>3382.6426050001851</v>
      </c>
      <c r="H9530">
        <v>37051.351734295218</v>
      </c>
    </row>
    <row r="9531" spans="1:8" x14ac:dyDescent="0.25">
      <c r="A9531" t="s">
        <v>4</v>
      </c>
      <c r="B9531" t="s">
        <v>13</v>
      </c>
      <c r="C9531">
        <v>3</v>
      </c>
      <c r="D9531">
        <v>43533</v>
      </c>
      <c r="E9531">
        <v>40124.5316581671</v>
      </c>
      <c r="F9531">
        <v>2.4741263259661053E-2</v>
      </c>
      <c r="G9531">
        <v>992.73160092531646</v>
      </c>
      <c r="H9531">
        <v>39131.80005724178</v>
      </c>
    </row>
    <row r="9532" spans="1:8" x14ac:dyDescent="0.25">
      <c r="A9532" t="s">
        <v>32</v>
      </c>
      <c r="B9532" t="s">
        <v>8</v>
      </c>
      <c r="C9532">
        <v>1</v>
      </c>
      <c r="D9532">
        <v>43533</v>
      </c>
      <c r="E9532">
        <v>40385.0334593468</v>
      </c>
      <c r="F9532">
        <v>3.0445630210622899E-2</v>
      </c>
      <c r="G9532">
        <v>1229.5477947469055</v>
      </c>
      <c r="H9532">
        <v>39155.485664599895</v>
      </c>
    </row>
    <row r="9533" spans="1:8" x14ac:dyDescent="0.25">
      <c r="A9533" t="s">
        <v>33</v>
      </c>
      <c r="B9533" t="s">
        <v>16</v>
      </c>
      <c r="C9533">
        <v>3</v>
      </c>
      <c r="D9533">
        <v>43533</v>
      </c>
      <c r="E9533">
        <v>40201.6884800915</v>
      </c>
      <c r="F9533">
        <v>2.2099787642868508E-2</v>
      </c>
      <c r="G9533">
        <v>888.44877829477537</v>
      </c>
      <c r="H9533">
        <v>39313.239701796723</v>
      </c>
    </row>
    <row r="9534" spans="1:8" x14ac:dyDescent="0.25">
      <c r="A9534" t="s">
        <v>32</v>
      </c>
      <c r="B9534" t="s">
        <v>23</v>
      </c>
      <c r="C9534">
        <v>5</v>
      </c>
      <c r="D9534">
        <v>43533</v>
      </c>
      <c r="E9534">
        <v>40417.053248292897</v>
      </c>
      <c r="F9534">
        <v>2.1446631527322183E-2</v>
      </c>
      <c r="G9534">
        <v>866.80964843629795</v>
      </c>
      <c r="H9534">
        <v>39550.2435998566</v>
      </c>
    </row>
    <row r="9535" spans="1:8" x14ac:dyDescent="0.25">
      <c r="A9535" t="s">
        <v>4</v>
      </c>
      <c r="B9535" t="s">
        <v>16</v>
      </c>
      <c r="C9535">
        <v>2</v>
      </c>
      <c r="D9535">
        <v>43533</v>
      </c>
      <c r="E9535">
        <v>40010.413261438902</v>
      </c>
      <c r="F9535">
        <v>4.3308648347956287E-2</v>
      </c>
      <c r="G9535">
        <v>1732.7969181960643</v>
      </c>
      <c r="H9535">
        <v>38277.616343242837</v>
      </c>
    </row>
    <row r="9536" spans="1:8" x14ac:dyDescent="0.25">
      <c r="A9536" t="s">
        <v>4</v>
      </c>
      <c r="B9536" t="s">
        <v>23</v>
      </c>
      <c r="C9536">
        <v>3</v>
      </c>
      <c r="D9536">
        <v>43533</v>
      </c>
      <c r="E9536">
        <v>40039.269673919101</v>
      </c>
      <c r="F9536">
        <v>9.7286036755140984E-2</v>
      </c>
      <c r="G9536">
        <v>3895.2618611458956</v>
      </c>
      <c r="H9536">
        <v>36144.007812773205</v>
      </c>
    </row>
    <row r="9537" spans="1:8" x14ac:dyDescent="0.25">
      <c r="A9537" t="s">
        <v>32</v>
      </c>
      <c r="B9537" t="s">
        <v>17</v>
      </c>
      <c r="C9537">
        <v>6</v>
      </c>
      <c r="D9537">
        <v>43533</v>
      </c>
      <c r="E9537">
        <v>40460.060728321798</v>
      </c>
      <c r="F9537">
        <v>1.6453151943422784E-2</v>
      </c>
      <c r="G9537">
        <v>665.69552680319168</v>
      </c>
      <c r="H9537">
        <v>39794.365201518609</v>
      </c>
    </row>
    <row r="9538" spans="1:8" x14ac:dyDescent="0.25">
      <c r="A9538" t="s">
        <v>32</v>
      </c>
      <c r="B9538" t="s">
        <v>16</v>
      </c>
      <c r="C9538">
        <v>6</v>
      </c>
      <c r="D9538">
        <v>43533</v>
      </c>
      <c r="E9538">
        <v>40516.169361378699</v>
      </c>
      <c r="F9538">
        <v>5.0296922498469995E-2</v>
      </c>
      <c r="G9538">
        <v>2037.8386303041491</v>
      </c>
      <c r="H9538">
        <v>38478.330731074551</v>
      </c>
    </row>
    <row r="9539" spans="1:8" x14ac:dyDescent="0.25">
      <c r="A9539" t="s">
        <v>32</v>
      </c>
      <c r="B9539" t="s">
        <v>26</v>
      </c>
      <c r="C9539">
        <v>9</v>
      </c>
      <c r="D9539">
        <v>43533</v>
      </c>
      <c r="E9539">
        <v>40289.173662636298</v>
      </c>
      <c r="F9539">
        <v>4.6340549769676692E-2</v>
      </c>
      <c r="G9539">
        <v>1867.0224572925447</v>
      </c>
      <c r="H9539">
        <v>38422.151205343755</v>
      </c>
    </row>
    <row r="9540" spans="1:8" x14ac:dyDescent="0.25">
      <c r="A9540" t="s">
        <v>11</v>
      </c>
      <c r="B9540" t="s">
        <v>13</v>
      </c>
      <c r="C9540">
        <v>9</v>
      </c>
      <c r="D9540">
        <v>43533</v>
      </c>
      <c r="E9540">
        <v>41016.600997442903</v>
      </c>
      <c r="F9540">
        <v>9.7004985388142534E-2</v>
      </c>
      <c r="G9540">
        <v>3978.8147804282212</v>
      </c>
      <c r="H9540">
        <v>37037.786217014684</v>
      </c>
    </row>
    <row r="9541" spans="1:8" x14ac:dyDescent="0.25">
      <c r="A9541" t="s">
        <v>32</v>
      </c>
      <c r="B9541" t="s">
        <v>16</v>
      </c>
      <c r="C9541">
        <v>1</v>
      </c>
      <c r="D9541">
        <v>43533</v>
      </c>
      <c r="E9541">
        <v>40339.583266205198</v>
      </c>
      <c r="F9541">
        <v>5.999848093048387E-2</v>
      </c>
      <c r="G9541">
        <v>2420.3137173410787</v>
      </c>
      <c r="H9541">
        <v>37919.269548864118</v>
      </c>
    </row>
    <row r="9542" spans="1:8" x14ac:dyDescent="0.25">
      <c r="A9542" t="s">
        <v>11</v>
      </c>
      <c r="B9542" t="s">
        <v>19</v>
      </c>
      <c r="C9542">
        <v>5</v>
      </c>
      <c r="D9542">
        <v>43533</v>
      </c>
      <c r="E9542">
        <v>41046.162791124501</v>
      </c>
      <c r="F9542">
        <v>5.5871757854309471E-2</v>
      </c>
      <c r="G9542">
        <v>2293.3212683142756</v>
      </c>
      <c r="H9542">
        <v>38752.841522810224</v>
      </c>
    </row>
    <row r="9543" spans="1:8" x14ac:dyDescent="0.25">
      <c r="A9543" t="s">
        <v>32</v>
      </c>
      <c r="B9543" t="s">
        <v>5</v>
      </c>
      <c r="C9543">
        <v>6</v>
      </c>
      <c r="D9543">
        <v>43533</v>
      </c>
      <c r="E9543">
        <v>40665.331766213902</v>
      </c>
      <c r="F9543">
        <v>8.200060227254842E-2</v>
      </c>
      <c r="G9543">
        <v>3334.5816964425353</v>
      </c>
      <c r="H9543">
        <v>37330.750069771369</v>
      </c>
    </row>
    <row r="9544" spans="1:8" x14ac:dyDescent="0.25">
      <c r="A9544" t="s">
        <v>32</v>
      </c>
      <c r="B9544" t="s">
        <v>14</v>
      </c>
      <c r="C9544">
        <v>10</v>
      </c>
      <c r="D9544">
        <v>43533</v>
      </c>
      <c r="E9544">
        <v>40771.022479241197</v>
      </c>
      <c r="F9544">
        <v>5.2851032314601691E-2</v>
      </c>
      <c r="G9544">
        <v>2154.7906265497286</v>
      </c>
      <c r="H9544">
        <v>38616.231852691468</v>
      </c>
    </row>
    <row r="9545" spans="1:8" x14ac:dyDescent="0.25">
      <c r="A9545" t="s">
        <v>32</v>
      </c>
      <c r="B9545" t="s">
        <v>10</v>
      </c>
      <c r="C9545">
        <v>3</v>
      </c>
      <c r="D9545">
        <v>43533</v>
      </c>
      <c r="E9545">
        <v>40441.122935507199</v>
      </c>
      <c r="F9545">
        <v>9.8473571775876304E-2</v>
      </c>
      <c r="G9545">
        <v>3982.3818220867056</v>
      </c>
      <c r="H9545">
        <v>36458.741113420496</v>
      </c>
    </row>
    <row r="9546" spans="1:8" x14ac:dyDescent="0.25">
      <c r="A9546" t="s">
        <v>32</v>
      </c>
      <c r="B9546" t="s">
        <v>15</v>
      </c>
      <c r="C9546">
        <v>3</v>
      </c>
      <c r="D9546">
        <v>43533</v>
      </c>
      <c r="E9546">
        <v>40408.087930061498</v>
      </c>
      <c r="F9546">
        <v>1.9268829249272214E-3</v>
      </c>
      <c r="G9546">
        <v>77.861654661393246</v>
      </c>
      <c r="H9546">
        <v>40330.226275400106</v>
      </c>
    </row>
    <row r="9547" spans="1:8" x14ac:dyDescent="0.25">
      <c r="A9547" t="s">
        <v>32</v>
      </c>
      <c r="B9547" t="s">
        <v>14</v>
      </c>
      <c r="C9547">
        <v>2</v>
      </c>
      <c r="D9547">
        <v>43533</v>
      </c>
      <c r="E9547">
        <v>40491.633193821603</v>
      </c>
      <c r="F9547">
        <v>6.4153354387868233E-2</v>
      </c>
      <c r="G9547">
        <v>2597.674094026806</v>
      </c>
      <c r="H9547">
        <v>37893.959099794796</v>
      </c>
    </row>
    <row r="9548" spans="1:8" x14ac:dyDescent="0.25">
      <c r="A9548" t="s">
        <v>11</v>
      </c>
      <c r="B9548" t="s">
        <v>24</v>
      </c>
      <c r="C9548">
        <v>1</v>
      </c>
      <c r="D9548">
        <v>43533</v>
      </c>
      <c r="E9548">
        <v>40677.778903297003</v>
      </c>
      <c r="F9548">
        <v>3.4341229206289355E-2</v>
      </c>
      <c r="G9548">
        <v>1396.924928920884</v>
      </c>
      <c r="H9548">
        <v>39280.853974376121</v>
      </c>
    </row>
    <row r="9549" spans="1:8" x14ac:dyDescent="0.25">
      <c r="A9549" t="s">
        <v>32</v>
      </c>
      <c r="B9549" t="s">
        <v>22</v>
      </c>
      <c r="C9549">
        <v>1</v>
      </c>
      <c r="D9549">
        <v>43533</v>
      </c>
      <c r="E9549">
        <v>40606.451263079303</v>
      </c>
      <c r="F9549">
        <v>2.1312099230964211E-2</v>
      </c>
      <c r="G9549">
        <v>865.40871873605806</v>
      </c>
      <c r="H9549">
        <v>39741.042544343247</v>
      </c>
    </row>
    <row r="9550" spans="1:8" x14ac:dyDescent="0.25">
      <c r="A9550" t="s">
        <v>11</v>
      </c>
      <c r="B9550" t="s">
        <v>18</v>
      </c>
      <c r="C9550">
        <v>8</v>
      </c>
      <c r="D9550">
        <v>43533</v>
      </c>
      <c r="E9550">
        <v>40552.413439950702</v>
      </c>
      <c r="F9550">
        <v>2.5936004920363246E-2</v>
      </c>
      <c r="G9550">
        <v>1051.767594511166</v>
      </c>
      <c r="H9550">
        <v>39500.645845439532</v>
      </c>
    </row>
    <row r="9551" spans="1:8" x14ac:dyDescent="0.25">
      <c r="A9551" t="s">
        <v>33</v>
      </c>
      <c r="B9551" t="s">
        <v>20</v>
      </c>
      <c r="C9551">
        <v>10</v>
      </c>
      <c r="D9551">
        <v>43533</v>
      </c>
      <c r="E9551">
        <v>40445.4646835854</v>
      </c>
      <c r="F9551">
        <v>8.150199134334507E-2</v>
      </c>
      <c r="G9551">
        <v>3296.3859125191461</v>
      </c>
      <c r="H9551">
        <v>37149.078771066255</v>
      </c>
    </row>
    <row r="9552" spans="1:8" x14ac:dyDescent="0.25">
      <c r="A9552" t="s">
        <v>32</v>
      </c>
      <c r="B9552" t="s">
        <v>21</v>
      </c>
      <c r="C9552">
        <v>7</v>
      </c>
      <c r="D9552">
        <v>43533</v>
      </c>
      <c r="E9552">
        <v>40521.332306239601</v>
      </c>
      <c r="F9552">
        <v>5.6566677240509115E-2</v>
      </c>
      <c r="G9552">
        <v>2292.1571259224702</v>
      </c>
      <c r="H9552">
        <v>38229.175180317128</v>
      </c>
    </row>
    <row r="9553" spans="1:8" x14ac:dyDescent="0.25">
      <c r="A9553" t="s">
        <v>32</v>
      </c>
      <c r="B9553" t="s">
        <v>10</v>
      </c>
      <c r="C9553">
        <v>4</v>
      </c>
      <c r="D9553">
        <v>43533</v>
      </c>
      <c r="E9553">
        <v>40708.535301032498</v>
      </c>
      <c r="F9553">
        <v>8.1577068718390766E-2</v>
      </c>
      <c r="G9553">
        <v>3320.8829816773646</v>
      </c>
      <c r="H9553">
        <v>37387.652319355133</v>
      </c>
    </row>
    <row r="9554" spans="1:8" x14ac:dyDescent="0.25">
      <c r="A9554" t="s">
        <v>32</v>
      </c>
      <c r="B9554" t="s">
        <v>14</v>
      </c>
      <c r="C9554">
        <v>5</v>
      </c>
      <c r="D9554">
        <v>43533</v>
      </c>
      <c r="E9554">
        <v>40175.906145445202</v>
      </c>
      <c r="F9554">
        <v>6.8505282904595274E-2</v>
      </c>
      <c r="G9554">
        <v>2752.2618164421915</v>
      </c>
      <c r="H9554">
        <v>37423.644329003007</v>
      </c>
    </row>
    <row r="9555" spans="1:8" x14ac:dyDescent="0.25">
      <c r="A9555" t="s">
        <v>11</v>
      </c>
      <c r="B9555" t="s">
        <v>26</v>
      </c>
      <c r="C9555">
        <v>10</v>
      </c>
      <c r="D9555">
        <v>43533</v>
      </c>
      <c r="E9555">
        <v>40396.839057159901</v>
      </c>
      <c r="F9555">
        <v>6.2337416853755087E-2</v>
      </c>
      <c r="G9555">
        <v>2518.2345958802316</v>
      </c>
      <c r="H9555">
        <v>37878.604461279669</v>
      </c>
    </row>
    <row r="9556" spans="1:8" x14ac:dyDescent="0.25">
      <c r="A9556" t="s">
        <v>32</v>
      </c>
      <c r="B9556" t="s">
        <v>12</v>
      </c>
      <c r="C9556">
        <v>1</v>
      </c>
      <c r="D9556">
        <v>43533</v>
      </c>
      <c r="E9556">
        <v>40531.282520008703</v>
      </c>
      <c r="F9556">
        <v>2.2227871639468145E-2</v>
      </c>
      <c r="G9556">
        <v>900.92414523777245</v>
      </c>
      <c r="H9556">
        <v>39630.358374770927</v>
      </c>
    </row>
    <row r="9557" spans="1:8" x14ac:dyDescent="0.25">
      <c r="A9557" t="s">
        <v>11</v>
      </c>
      <c r="B9557" t="s">
        <v>15</v>
      </c>
      <c r="C9557">
        <v>8</v>
      </c>
      <c r="D9557">
        <v>43533</v>
      </c>
      <c r="E9557">
        <v>40847.515599238199</v>
      </c>
      <c r="F9557">
        <v>6.0405265043543613E-3</v>
      </c>
      <c r="G9557">
        <v>246.74050061422656</v>
      </c>
      <c r="H9557">
        <v>40600.77509862397</v>
      </c>
    </row>
    <row r="9558" spans="1:8" x14ac:dyDescent="0.25">
      <c r="A9558" t="s">
        <v>4</v>
      </c>
      <c r="B9558" t="s">
        <v>17</v>
      </c>
      <c r="C9558">
        <v>11</v>
      </c>
      <c r="D9558">
        <v>43533</v>
      </c>
      <c r="E9558">
        <v>40127.927285739897</v>
      </c>
      <c r="F9558">
        <v>5.9346111172287282E-2</v>
      </c>
      <c r="G9558">
        <v>2381.4364338129803</v>
      </c>
      <c r="H9558">
        <v>37746.490851926916</v>
      </c>
    </row>
    <row r="9559" spans="1:8" x14ac:dyDescent="0.25">
      <c r="A9559" t="s">
        <v>11</v>
      </c>
      <c r="B9559" t="s">
        <v>20</v>
      </c>
      <c r="C9559">
        <v>5</v>
      </c>
      <c r="D9559">
        <v>43533</v>
      </c>
      <c r="E9559">
        <v>40451.525142728598</v>
      </c>
      <c r="F9559">
        <v>2.4293980605130352E-2</v>
      </c>
      <c r="G9559">
        <v>982.72856726539135</v>
      </c>
      <c r="H9559">
        <v>39468.79657546321</v>
      </c>
    </row>
    <row r="9560" spans="1:8" x14ac:dyDescent="0.25">
      <c r="A9560" t="s">
        <v>32</v>
      </c>
      <c r="B9560" t="s">
        <v>26</v>
      </c>
      <c r="C9560">
        <v>7</v>
      </c>
      <c r="D9560">
        <v>43533</v>
      </c>
      <c r="E9560">
        <v>40341.608810161997</v>
      </c>
      <c r="F9560">
        <v>9.9576438217189853E-2</v>
      </c>
      <c r="G9560">
        <v>4017.0737172671379</v>
      </c>
      <c r="H9560">
        <v>36324.535092894861</v>
      </c>
    </row>
    <row r="9561" spans="1:8" x14ac:dyDescent="0.25">
      <c r="A9561" t="s">
        <v>32</v>
      </c>
      <c r="B9561" t="s">
        <v>24</v>
      </c>
      <c r="C9561">
        <v>11</v>
      </c>
      <c r="D9561">
        <v>43533</v>
      </c>
      <c r="E9561">
        <v>40621.873019266503</v>
      </c>
      <c r="F9561">
        <v>6.492733956045816E-3</v>
      </c>
      <c r="G9561">
        <v>263.747014310373</v>
      </c>
      <c r="H9561">
        <v>40358.126004956132</v>
      </c>
    </row>
    <row r="9562" spans="1:8" x14ac:dyDescent="0.25">
      <c r="A9562" t="s">
        <v>4</v>
      </c>
      <c r="B9562" t="s">
        <v>19</v>
      </c>
      <c r="C9562">
        <v>10</v>
      </c>
      <c r="D9562">
        <v>43533</v>
      </c>
      <c r="E9562">
        <v>39688.7743197823</v>
      </c>
      <c r="F9562">
        <v>7.0374655706772385E-2</v>
      </c>
      <c r="G9562">
        <v>2793.0838281784686</v>
      </c>
      <c r="H9562">
        <v>36895.690491603833</v>
      </c>
    </row>
    <row r="9563" spans="1:8" x14ac:dyDescent="0.25">
      <c r="A9563" t="s">
        <v>33</v>
      </c>
      <c r="B9563" t="s">
        <v>19</v>
      </c>
      <c r="C9563">
        <v>11</v>
      </c>
      <c r="D9563">
        <v>43533</v>
      </c>
      <c r="E9563">
        <v>40524.508096635</v>
      </c>
      <c r="F9563">
        <v>8.5263491400682012E-2</v>
      </c>
      <c r="G9563">
        <v>3455.2610476143068</v>
      </c>
      <c r="H9563">
        <v>37069.247049020691</v>
      </c>
    </row>
    <row r="9564" spans="1:8" x14ac:dyDescent="0.25">
      <c r="A9564" t="s">
        <v>4</v>
      </c>
      <c r="B9564" t="s">
        <v>26</v>
      </c>
      <c r="C9564">
        <v>10</v>
      </c>
      <c r="D9564">
        <v>43533</v>
      </c>
      <c r="E9564">
        <v>39990.354695276001</v>
      </c>
      <c r="F9564">
        <v>8.0717945422516077E-2</v>
      </c>
      <c r="G9564">
        <v>3227.9392677203477</v>
      </c>
      <c r="H9564">
        <v>36762.41542755565</v>
      </c>
    </row>
    <row r="9565" spans="1:8" x14ac:dyDescent="0.25">
      <c r="A9565" t="s">
        <v>32</v>
      </c>
      <c r="B9565" t="s">
        <v>22</v>
      </c>
      <c r="C9565">
        <v>8</v>
      </c>
      <c r="D9565">
        <v>43533</v>
      </c>
      <c r="E9565">
        <v>40592.413587090603</v>
      </c>
      <c r="F9565">
        <v>7.9667506970678301E-2</v>
      </c>
      <c r="G9565">
        <v>3233.8963924061973</v>
      </c>
      <c r="H9565">
        <v>37358.517194684406</v>
      </c>
    </row>
    <row r="9566" spans="1:8" x14ac:dyDescent="0.25">
      <c r="A9566" t="s">
        <v>33</v>
      </c>
      <c r="B9566" t="s">
        <v>24</v>
      </c>
      <c r="C9566">
        <v>2</v>
      </c>
      <c r="D9566">
        <v>43533</v>
      </c>
      <c r="E9566">
        <v>40512.354922246603</v>
      </c>
      <c r="F9566">
        <v>5.2513009781504735E-2</v>
      </c>
      <c r="G9566">
        <v>2127.4256903037272</v>
      </c>
      <c r="H9566">
        <v>38384.929231942879</v>
      </c>
    </row>
    <row r="9567" spans="1:8" x14ac:dyDescent="0.25">
      <c r="A9567" t="s">
        <v>32</v>
      </c>
      <c r="B9567" t="s">
        <v>19</v>
      </c>
      <c r="C9567">
        <v>10</v>
      </c>
      <c r="D9567">
        <v>43533</v>
      </c>
      <c r="E9567">
        <v>40506.6238884595</v>
      </c>
      <c r="F9567">
        <v>0.10000870668595596</v>
      </c>
      <c r="G9567">
        <v>4051.0150672992831</v>
      </c>
      <c r="H9567">
        <v>36455.608821160218</v>
      </c>
    </row>
    <row r="9568" spans="1:8" x14ac:dyDescent="0.25">
      <c r="A9568" t="s">
        <v>32</v>
      </c>
      <c r="B9568" t="s">
        <v>15</v>
      </c>
      <c r="C9568">
        <v>10</v>
      </c>
      <c r="D9568">
        <v>43533</v>
      </c>
      <c r="E9568">
        <v>40278.879050559197</v>
      </c>
      <c r="F9568">
        <v>6.1255947414155916E-2</v>
      </c>
      <c r="G9568">
        <v>2467.3208970222004</v>
      </c>
      <c r="H9568">
        <v>37811.558153537</v>
      </c>
    </row>
    <row r="9569" spans="1:8" x14ac:dyDescent="0.25">
      <c r="A9569" t="s">
        <v>11</v>
      </c>
      <c r="B9569" t="s">
        <v>17</v>
      </c>
      <c r="C9569">
        <v>9</v>
      </c>
      <c r="D9569">
        <v>43533</v>
      </c>
      <c r="E9569">
        <v>40636.979116888702</v>
      </c>
      <c r="F9569">
        <v>4.7653810096461288E-2</v>
      </c>
      <c r="G9569">
        <v>1936.5068857300773</v>
      </c>
      <c r="H9569">
        <v>38700.472231158623</v>
      </c>
    </row>
    <row r="9570" spans="1:8" x14ac:dyDescent="0.25">
      <c r="A9570" t="s">
        <v>4</v>
      </c>
      <c r="B9570" t="s">
        <v>16</v>
      </c>
      <c r="C9570">
        <v>2</v>
      </c>
      <c r="D9570">
        <v>43533</v>
      </c>
      <c r="E9570">
        <v>39892.358853247497</v>
      </c>
      <c r="F9570">
        <v>4.7652499766069986E-2</v>
      </c>
      <c r="G9570">
        <v>1900.9706209223564</v>
      </c>
      <c r="H9570">
        <v>37991.388232325138</v>
      </c>
    </row>
    <row r="9571" spans="1:8" x14ac:dyDescent="0.25">
      <c r="A9571" t="s">
        <v>11</v>
      </c>
      <c r="B9571" t="s">
        <v>20</v>
      </c>
      <c r="C9571">
        <v>1</v>
      </c>
      <c r="D9571">
        <v>43533</v>
      </c>
      <c r="E9571">
        <v>40822.962569039199</v>
      </c>
      <c r="F9571">
        <v>9.846329529599851E-2</v>
      </c>
      <c r="G9571">
        <v>4019.5634182928006</v>
      </c>
      <c r="H9571">
        <v>36803.399150746394</v>
      </c>
    </row>
    <row r="9572" spans="1:8" x14ac:dyDescent="0.25">
      <c r="A9572" t="s">
        <v>32</v>
      </c>
      <c r="B9572" t="s">
        <v>12</v>
      </c>
      <c r="C9572">
        <v>6</v>
      </c>
      <c r="D9572">
        <v>43533</v>
      </c>
      <c r="E9572">
        <v>40437.162329750703</v>
      </c>
      <c r="F9572">
        <v>1.6059843238908324E-2</v>
      </c>
      <c r="G9572">
        <v>649.41448804208517</v>
      </c>
      <c r="H9572">
        <v>39787.747841708617</v>
      </c>
    </row>
    <row r="9573" spans="1:8" x14ac:dyDescent="0.25">
      <c r="A9573" t="s">
        <v>32</v>
      </c>
      <c r="B9573" t="s">
        <v>26</v>
      </c>
      <c r="C9573">
        <v>7</v>
      </c>
      <c r="D9573">
        <v>43533</v>
      </c>
      <c r="E9573">
        <v>40074.749934609099</v>
      </c>
      <c r="F9573">
        <v>8.2236958196383533E-2</v>
      </c>
      <c r="G9573">
        <v>3295.6255351029722</v>
      </c>
      <c r="H9573">
        <v>36779.124399506123</v>
      </c>
    </row>
    <row r="9574" spans="1:8" x14ac:dyDescent="0.25">
      <c r="A9574" t="s">
        <v>4</v>
      </c>
      <c r="B9574" t="s">
        <v>10</v>
      </c>
      <c r="C9574">
        <v>7</v>
      </c>
      <c r="D9574">
        <v>43533</v>
      </c>
      <c r="E9574">
        <v>39795.461593443702</v>
      </c>
      <c r="F9574">
        <v>2.1944765110626942E-3</v>
      </c>
      <c r="G9574">
        <v>87.330205713709788</v>
      </c>
      <c r="H9574">
        <v>39708.131387729991</v>
      </c>
    </row>
    <row r="9575" spans="1:8" x14ac:dyDescent="0.25">
      <c r="A9575" t="s">
        <v>32</v>
      </c>
      <c r="B9575" t="s">
        <v>12</v>
      </c>
      <c r="C9575">
        <v>11</v>
      </c>
      <c r="D9575">
        <v>43533</v>
      </c>
      <c r="E9575">
        <v>40281.471184481998</v>
      </c>
      <c r="F9575">
        <v>1.1037061791669491E-2</v>
      </c>
      <c r="G9575">
        <v>444.58908652248186</v>
      </c>
      <c r="H9575">
        <v>39836.882097959518</v>
      </c>
    </row>
    <row r="9576" spans="1:8" x14ac:dyDescent="0.25">
      <c r="A9576" t="s">
        <v>11</v>
      </c>
      <c r="B9576" t="s">
        <v>14</v>
      </c>
      <c r="C9576">
        <v>5</v>
      </c>
      <c r="D9576">
        <v>43533</v>
      </c>
      <c r="E9576">
        <v>40629.000066867302</v>
      </c>
      <c r="F9576">
        <v>8.7533891209015849E-2</v>
      </c>
      <c r="G9576">
        <v>3556.4144717842601</v>
      </c>
      <c r="H9576">
        <v>37072.585595083045</v>
      </c>
    </row>
    <row r="9577" spans="1:8" x14ac:dyDescent="0.25">
      <c r="A9577" t="s">
        <v>32</v>
      </c>
      <c r="B9577" t="s">
        <v>10</v>
      </c>
      <c r="C9577">
        <v>10</v>
      </c>
      <c r="D9577">
        <v>43533</v>
      </c>
      <c r="E9577">
        <v>40765.995005202902</v>
      </c>
      <c r="F9577">
        <v>7.737491113650051E-2</v>
      </c>
      <c r="G9577">
        <v>3154.265240918598</v>
      </c>
      <c r="H9577">
        <v>37611.729764284304</v>
      </c>
    </row>
    <row r="9578" spans="1:8" x14ac:dyDescent="0.25">
      <c r="A9578" t="s">
        <v>11</v>
      </c>
      <c r="B9578" t="s">
        <v>25</v>
      </c>
      <c r="C9578">
        <v>7</v>
      </c>
      <c r="D9578">
        <v>43533</v>
      </c>
      <c r="E9578">
        <v>40806.155690245498</v>
      </c>
      <c r="F9578">
        <v>7.5840495620746004E-2</v>
      </c>
      <c r="G9578">
        <v>3094.7590719255431</v>
      </c>
      <c r="H9578">
        <v>37711.396618319952</v>
      </c>
    </row>
    <row r="9579" spans="1:8" x14ac:dyDescent="0.25">
      <c r="A9579" t="s">
        <v>11</v>
      </c>
      <c r="B9579" t="s">
        <v>17</v>
      </c>
      <c r="C9579">
        <v>9</v>
      </c>
      <c r="D9579">
        <v>43533</v>
      </c>
      <c r="E9579">
        <v>40737.465069362799</v>
      </c>
      <c r="F9579">
        <v>7.5014814386696202E-2</v>
      </c>
      <c r="G9579">
        <v>3055.9133807627704</v>
      </c>
      <c r="H9579">
        <v>37681.551688600026</v>
      </c>
    </row>
    <row r="9580" spans="1:8" x14ac:dyDescent="0.25">
      <c r="A9580" t="s">
        <v>32</v>
      </c>
      <c r="B9580" t="s">
        <v>5</v>
      </c>
      <c r="C9580">
        <v>8</v>
      </c>
      <c r="D9580">
        <v>43533</v>
      </c>
      <c r="E9580">
        <v>40566.784334724602</v>
      </c>
      <c r="F9580">
        <v>6.1056386164622299E-2</v>
      </c>
      <c r="G9580">
        <v>2476.8612497978957</v>
      </c>
      <c r="H9580">
        <v>38089.923084926704</v>
      </c>
    </row>
    <row r="9581" spans="1:8" x14ac:dyDescent="0.25">
      <c r="A9581" t="s">
        <v>11</v>
      </c>
      <c r="B9581" t="s">
        <v>15</v>
      </c>
      <c r="C9581">
        <v>6</v>
      </c>
      <c r="D9581">
        <v>43533</v>
      </c>
      <c r="E9581">
        <v>41022.370540646101</v>
      </c>
      <c r="F9581">
        <v>2.5697674579292021E-2</v>
      </c>
      <c r="G9581">
        <v>1054.1795286246593</v>
      </c>
      <c r="H9581">
        <v>39968.191012021445</v>
      </c>
    </row>
    <row r="9582" spans="1:8" x14ac:dyDescent="0.25">
      <c r="A9582" t="s">
        <v>32</v>
      </c>
      <c r="B9582" t="s">
        <v>13</v>
      </c>
      <c r="C9582">
        <v>8</v>
      </c>
      <c r="D9582">
        <v>43533</v>
      </c>
      <c r="E9582">
        <v>40837.4862244912</v>
      </c>
      <c r="F9582">
        <v>5.0623095120495815E-2</v>
      </c>
      <c r="G9582">
        <v>2067.3199496243556</v>
      </c>
      <c r="H9582">
        <v>38770.166274866846</v>
      </c>
    </row>
    <row r="9583" spans="1:8" x14ac:dyDescent="0.25">
      <c r="A9583" t="s">
        <v>32</v>
      </c>
      <c r="B9583" t="s">
        <v>21</v>
      </c>
      <c r="C9583">
        <v>5</v>
      </c>
      <c r="D9583">
        <v>43533</v>
      </c>
      <c r="E9583">
        <v>40287.512707105401</v>
      </c>
      <c r="F9583">
        <v>3.1410894012121562E-2</v>
      </c>
      <c r="G9583">
        <v>1265.4667916548883</v>
      </c>
      <c r="H9583">
        <v>39022.045915450515</v>
      </c>
    </row>
    <row r="9584" spans="1:8" x14ac:dyDescent="0.25">
      <c r="A9584" t="s">
        <v>11</v>
      </c>
      <c r="B9584" t="s">
        <v>21</v>
      </c>
      <c r="C9584">
        <v>5</v>
      </c>
      <c r="D9584">
        <v>43533</v>
      </c>
      <c r="E9584">
        <v>40587.816390720604</v>
      </c>
      <c r="F9584">
        <v>6.5478034319989289E-2</v>
      </c>
      <c r="G9584">
        <v>2657.6104346050274</v>
      </c>
      <c r="H9584">
        <v>37930.205956115577</v>
      </c>
    </row>
    <row r="9585" spans="1:8" x14ac:dyDescent="0.25">
      <c r="A9585" t="s">
        <v>32</v>
      </c>
      <c r="B9585" t="s">
        <v>16</v>
      </c>
      <c r="C9585">
        <v>1</v>
      </c>
      <c r="D9585">
        <v>43533</v>
      </c>
      <c r="E9585">
        <v>40582.472954380399</v>
      </c>
      <c r="F9585">
        <v>5.1315063774952506E-2</v>
      </c>
      <c r="G9585">
        <v>2082.4921877993156</v>
      </c>
      <c r="H9585">
        <v>38499.98076658108</v>
      </c>
    </row>
    <row r="9586" spans="1:8" x14ac:dyDescent="0.25">
      <c r="A9586" t="s">
        <v>11</v>
      </c>
      <c r="B9586" t="s">
        <v>17</v>
      </c>
      <c r="C9586">
        <v>6</v>
      </c>
      <c r="D9586">
        <v>43533</v>
      </c>
      <c r="E9586">
        <v>40672.027890449899</v>
      </c>
      <c r="F9586">
        <v>8.4898975762499069E-3</v>
      </c>
      <c r="G9586">
        <v>345.30135100829921</v>
      </c>
      <c r="H9586">
        <v>40326.726539441603</v>
      </c>
    </row>
    <row r="9587" spans="1:8" x14ac:dyDescent="0.25">
      <c r="A9587" t="s">
        <v>11</v>
      </c>
      <c r="B9587" t="s">
        <v>16</v>
      </c>
      <c r="C9587">
        <v>3</v>
      </c>
      <c r="D9587">
        <v>43533</v>
      </c>
      <c r="E9587">
        <v>40294.008968014299</v>
      </c>
      <c r="F9587">
        <v>8.5974787079606138E-2</v>
      </c>
      <c r="G9587">
        <v>3464.2688416087694</v>
      </c>
      <c r="H9587">
        <v>36829.74012640553</v>
      </c>
    </row>
    <row r="9588" spans="1:8" x14ac:dyDescent="0.25">
      <c r="A9588" t="s">
        <v>32</v>
      </c>
      <c r="B9588" t="s">
        <v>5</v>
      </c>
      <c r="C9588">
        <v>8</v>
      </c>
      <c r="D9588">
        <v>43533</v>
      </c>
      <c r="E9588">
        <v>40730.670655908303</v>
      </c>
      <c r="F9588">
        <v>5.8972479308550901E-2</v>
      </c>
      <c r="G9588">
        <v>2401.9886324789536</v>
      </c>
      <c r="H9588">
        <v>38328.682023429348</v>
      </c>
    </row>
    <row r="9589" spans="1:8" x14ac:dyDescent="0.25">
      <c r="A9589" t="s">
        <v>11</v>
      </c>
      <c r="B9589" t="s">
        <v>20</v>
      </c>
      <c r="C9589">
        <v>10</v>
      </c>
      <c r="D9589">
        <v>43533</v>
      </c>
      <c r="E9589">
        <v>40859.307885645903</v>
      </c>
      <c r="F9589">
        <v>9.5145110035436922E-2</v>
      </c>
      <c r="G9589">
        <v>3887.5633447515752</v>
      </c>
      <c r="H9589">
        <v>36971.744540894331</v>
      </c>
    </row>
    <row r="9590" spans="1:8" x14ac:dyDescent="0.25">
      <c r="A9590" t="s">
        <v>11</v>
      </c>
      <c r="B9590" t="s">
        <v>14</v>
      </c>
      <c r="C9590">
        <v>11</v>
      </c>
      <c r="D9590">
        <v>43533</v>
      </c>
      <c r="E9590">
        <v>41056.361673938103</v>
      </c>
      <c r="F9590">
        <v>4.7656681795935196E-3</v>
      </c>
      <c r="G9590">
        <v>195.66099639936974</v>
      </c>
      <c r="H9590">
        <v>40860.700677538734</v>
      </c>
    </row>
    <row r="9591" spans="1:8" x14ac:dyDescent="0.25">
      <c r="A9591" t="s">
        <v>33</v>
      </c>
      <c r="B9591" t="s">
        <v>27</v>
      </c>
      <c r="C9591">
        <v>8</v>
      </c>
      <c r="D9591">
        <v>43533</v>
      </c>
      <c r="E9591">
        <v>40449.029733783798</v>
      </c>
      <c r="F9591">
        <v>9.5038443675242931E-2</v>
      </c>
      <c r="G9591">
        <v>3844.212834072438</v>
      </c>
      <c r="H9591">
        <v>36604.816899711361</v>
      </c>
    </row>
    <row r="9592" spans="1:8" x14ac:dyDescent="0.25">
      <c r="A9592" t="s">
        <v>32</v>
      </c>
      <c r="B9592" t="s">
        <v>22</v>
      </c>
      <c r="C9592">
        <v>10</v>
      </c>
      <c r="D9592">
        <v>43533</v>
      </c>
      <c r="E9592">
        <v>40660.809347212002</v>
      </c>
      <c r="F9592">
        <v>7.5326151050938733E-2</v>
      </c>
      <c r="G9592">
        <v>3062.822266741513</v>
      </c>
      <c r="H9592">
        <v>37597.987080470491</v>
      </c>
    </row>
    <row r="9593" spans="1:8" x14ac:dyDescent="0.25">
      <c r="A9593" t="s">
        <v>11</v>
      </c>
      <c r="B9593" t="s">
        <v>16</v>
      </c>
      <c r="C9593">
        <v>10</v>
      </c>
      <c r="D9593">
        <v>43533</v>
      </c>
      <c r="E9593">
        <v>40468.471928839797</v>
      </c>
      <c r="F9593">
        <v>1.2407666636781747E-2</v>
      </c>
      <c r="G9593">
        <v>502.11930899300421</v>
      </c>
      <c r="H9593">
        <v>39966.352619846795</v>
      </c>
    </row>
    <row r="9594" spans="1:8" x14ac:dyDescent="0.25">
      <c r="A9594" t="s">
        <v>32</v>
      </c>
      <c r="B9594" t="s">
        <v>27</v>
      </c>
      <c r="C9594">
        <v>10</v>
      </c>
      <c r="D9594">
        <v>43533</v>
      </c>
      <c r="E9594">
        <v>40502.417117057201</v>
      </c>
      <c r="F9594">
        <v>5.6287734492175751E-2</v>
      </c>
      <c r="G9594">
        <v>2279.7893009762702</v>
      </c>
      <c r="H9594">
        <v>38222.627816080931</v>
      </c>
    </row>
    <row r="9595" spans="1:8" x14ac:dyDescent="0.25">
      <c r="A9595" t="s">
        <v>11</v>
      </c>
      <c r="B9595" t="s">
        <v>25</v>
      </c>
      <c r="C9595">
        <v>4</v>
      </c>
      <c r="D9595">
        <v>43533</v>
      </c>
      <c r="E9595">
        <v>40930.361594225302</v>
      </c>
      <c r="F9595">
        <v>3.4672265196737669E-2</v>
      </c>
      <c r="G9595">
        <v>1419.1483517933461</v>
      </c>
      <c r="H9595">
        <v>39511.213242431957</v>
      </c>
    </row>
    <row r="9596" spans="1:8" x14ac:dyDescent="0.25">
      <c r="A9596" t="s">
        <v>4</v>
      </c>
      <c r="B9596" t="s">
        <v>21</v>
      </c>
      <c r="C9596">
        <v>4</v>
      </c>
      <c r="D9596">
        <v>43533</v>
      </c>
      <c r="E9596">
        <v>39953.881249707199</v>
      </c>
      <c r="F9596">
        <v>4.2139833529000102E-2</v>
      </c>
      <c r="G9596">
        <v>1683.6499047001</v>
      </c>
      <c r="H9596">
        <v>38270.231345007101</v>
      </c>
    </row>
    <row r="9597" spans="1:8" x14ac:dyDescent="0.25">
      <c r="A9597" t="s">
        <v>32</v>
      </c>
      <c r="B9597" t="s">
        <v>18</v>
      </c>
      <c r="C9597">
        <v>3</v>
      </c>
      <c r="D9597">
        <v>43533</v>
      </c>
      <c r="E9597">
        <v>40428.467558787001</v>
      </c>
      <c r="F9597">
        <v>7.5733272895560765E-3</v>
      </c>
      <c r="G9597">
        <v>306.17801663789413</v>
      </c>
      <c r="H9597">
        <v>40122.289542149105</v>
      </c>
    </row>
    <row r="9598" spans="1:8" x14ac:dyDescent="0.25">
      <c r="A9598" t="s">
        <v>32</v>
      </c>
      <c r="B9598" t="s">
        <v>7</v>
      </c>
      <c r="C9598">
        <v>4</v>
      </c>
      <c r="D9598">
        <v>43533</v>
      </c>
      <c r="E9598">
        <v>40370.106631845003</v>
      </c>
      <c r="F9598">
        <v>7.965879759277622E-2</v>
      </c>
      <c r="G9598">
        <v>3215.834152984934</v>
      </c>
      <c r="H9598">
        <v>37154.272478860068</v>
      </c>
    </row>
    <row r="9599" spans="1:8" x14ac:dyDescent="0.25">
      <c r="A9599" t="s">
        <v>33</v>
      </c>
      <c r="B9599" t="s">
        <v>13</v>
      </c>
      <c r="C9599">
        <v>8</v>
      </c>
      <c r="D9599">
        <v>43533</v>
      </c>
      <c r="E9599">
        <v>40084.752971384398</v>
      </c>
      <c r="F9599">
        <v>7.9577198252336542E-2</v>
      </c>
      <c r="G9599">
        <v>3189.8323340997927</v>
      </c>
      <c r="H9599">
        <v>36894.920637284602</v>
      </c>
    </row>
    <row r="9600" spans="1:8" x14ac:dyDescent="0.25">
      <c r="A9600" t="s">
        <v>32</v>
      </c>
      <c r="B9600" t="s">
        <v>26</v>
      </c>
      <c r="C9600">
        <v>6</v>
      </c>
      <c r="D9600">
        <v>43533</v>
      </c>
      <c r="E9600">
        <v>40881.633237568603</v>
      </c>
      <c r="F9600">
        <v>8.6662186970044561E-2</v>
      </c>
      <c r="G9600">
        <v>3542.8917432749586</v>
      </c>
      <c r="H9600">
        <v>37338.741494293645</v>
      </c>
    </row>
    <row r="9601" spans="1:8" x14ac:dyDescent="0.25">
      <c r="A9601" t="s">
        <v>11</v>
      </c>
      <c r="B9601" t="s">
        <v>16</v>
      </c>
      <c r="C9601">
        <v>6</v>
      </c>
      <c r="D9601">
        <v>43533</v>
      </c>
      <c r="E9601">
        <v>40903.905930313398</v>
      </c>
      <c r="F9601">
        <v>3.3645506305961426E-3</v>
      </c>
      <c r="G9601">
        <v>137.62326249168123</v>
      </c>
      <c r="H9601">
        <v>40766.282667821717</v>
      </c>
    </row>
    <row r="9602" spans="1:8" x14ac:dyDescent="0.25">
      <c r="A9602" t="s">
        <v>32</v>
      </c>
      <c r="B9602" t="s">
        <v>21</v>
      </c>
      <c r="C9602">
        <v>4</v>
      </c>
      <c r="D9602">
        <v>43533</v>
      </c>
      <c r="E9602">
        <v>40585.091996090501</v>
      </c>
      <c r="F9602">
        <v>5.6390609674161728E-2</v>
      </c>
      <c r="G9602">
        <v>2288.6180813414849</v>
      </c>
      <c r="H9602">
        <v>38296.473914749018</v>
      </c>
    </row>
    <row r="9603" spans="1:8" x14ac:dyDescent="0.25">
      <c r="A9603" t="s">
        <v>11</v>
      </c>
      <c r="B9603" t="s">
        <v>21</v>
      </c>
      <c r="C9603">
        <v>4</v>
      </c>
      <c r="D9603">
        <v>43533</v>
      </c>
      <c r="E9603">
        <v>40816.251484352098</v>
      </c>
      <c r="F9603">
        <v>8.3718894069542235E-2</v>
      </c>
      <c r="G9603">
        <v>3417.0914343342693</v>
      </c>
      <c r="H9603">
        <v>37399.160050017832</v>
      </c>
    </row>
    <row r="9604" spans="1:8" x14ac:dyDescent="0.25">
      <c r="A9604" t="s">
        <v>32</v>
      </c>
      <c r="B9604" t="s">
        <v>17</v>
      </c>
      <c r="C9604">
        <v>2</v>
      </c>
      <c r="D9604">
        <v>43533</v>
      </c>
      <c r="E9604">
        <v>40785.557238133697</v>
      </c>
      <c r="F9604">
        <v>6.8798710615474226E-2</v>
      </c>
      <c r="G9604">
        <v>2805.9937497172205</v>
      </c>
      <c r="H9604">
        <v>37979.563488416476</v>
      </c>
    </row>
    <row r="9605" spans="1:8" x14ac:dyDescent="0.25">
      <c r="A9605" t="s">
        <v>4</v>
      </c>
      <c r="B9605" t="s">
        <v>5</v>
      </c>
      <c r="C9605">
        <v>6</v>
      </c>
      <c r="D9605">
        <v>43533</v>
      </c>
      <c r="E9605">
        <v>39901.804605137499</v>
      </c>
      <c r="F9605">
        <v>1.0962347132363583E-2</v>
      </c>
      <c r="G9605">
        <v>437.41743328926106</v>
      </c>
      <c r="H9605">
        <v>39464.387171848241</v>
      </c>
    </row>
    <row r="9606" spans="1:8" x14ac:dyDescent="0.25">
      <c r="A9606" t="s">
        <v>32</v>
      </c>
      <c r="B9606" t="s">
        <v>15</v>
      </c>
      <c r="C9606">
        <v>5</v>
      </c>
      <c r="D9606">
        <v>43533</v>
      </c>
      <c r="E9606">
        <v>40454.289131182901</v>
      </c>
      <c r="F9606">
        <v>4.5583750141059282E-2</v>
      </c>
      <c r="G9606">
        <v>1844.0582078900115</v>
      </c>
      <c r="H9606">
        <v>38610.230923292889</v>
      </c>
    </row>
    <row r="9607" spans="1:8" x14ac:dyDescent="0.25">
      <c r="A9607" t="s">
        <v>11</v>
      </c>
      <c r="B9607" t="s">
        <v>26</v>
      </c>
      <c r="C9607">
        <v>10</v>
      </c>
      <c r="D9607">
        <v>43533</v>
      </c>
      <c r="E9607">
        <v>40968.573445108203</v>
      </c>
      <c r="F9607">
        <v>8.7492152411824415E-3</v>
      </c>
      <c r="G9607">
        <v>358.44286719544294</v>
      </c>
      <c r="H9607">
        <v>40610.130577912758</v>
      </c>
    </row>
    <row r="9608" spans="1:8" x14ac:dyDescent="0.25">
      <c r="A9608" t="s">
        <v>11</v>
      </c>
      <c r="B9608" t="s">
        <v>26</v>
      </c>
      <c r="C9608">
        <v>3</v>
      </c>
      <c r="D9608">
        <v>43533</v>
      </c>
      <c r="E9608">
        <v>40591.391002206503</v>
      </c>
      <c r="F9608">
        <v>1.2082008912526367E-2</v>
      </c>
      <c r="G9608">
        <v>490.42554786050152</v>
      </c>
      <c r="H9608">
        <v>40100.965454345998</v>
      </c>
    </row>
    <row r="9609" spans="1:8" x14ac:dyDescent="0.25">
      <c r="A9609" t="s">
        <v>33</v>
      </c>
      <c r="B9609" t="s">
        <v>20</v>
      </c>
      <c r="C9609">
        <v>10</v>
      </c>
      <c r="D9609">
        <v>43533</v>
      </c>
      <c r="E9609">
        <v>40578.614209983498</v>
      </c>
      <c r="F9609">
        <v>5.8288291322996885E-2</v>
      </c>
      <c r="G9609">
        <v>2365.2580865550194</v>
      </c>
      <c r="H9609">
        <v>38213.356123428479</v>
      </c>
    </row>
    <row r="9610" spans="1:8" x14ac:dyDescent="0.25">
      <c r="A9610" t="s">
        <v>11</v>
      </c>
      <c r="B9610" t="s">
        <v>26</v>
      </c>
      <c r="C9610">
        <v>3</v>
      </c>
      <c r="D9610">
        <v>43533</v>
      </c>
      <c r="E9610">
        <v>40566.5943601041</v>
      </c>
      <c r="F9610">
        <v>4.1442125980816119E-2</v>
      </c>
      <c r="G9610">
        <v>1681.1659140840989</v>
      </c>
      <c r="H9610">
        <v>38885.42844602</v>
      </c>
    </row>
    <row r="9611" spans="1:8" x14ac:dyDescent="0.25">
      <c r="A9611" t="s">
        <v>11</v>
      </c>
      <c r="B9611" t="s">
        <v>20</v>
      </c>
      <c r="C9611">
        <v>9</v>
      </c>
      <c r="D9611">
        <v>43533</v>
      </c>
      <c r="E9611">
        <v>40369.959742778403</v>
      </c>
      <c r="F9611">
        <v>2.1304466657743371E-2</v>
      </c>
      <c r="G9611">
        <v>860.06046131446465</v>
      </c>
      <c r="H9611">
        <v>39509.899281463935</v>
      </c>
    </row>
    <row r="9612" spans="1:8" x14ac:dyDescent="0.25">
      <c r="A9612" t="s">
        <v>32</v>
      </c>
      <c r="B9612" t="s">
        <v>13</v>
      </c>
      <c r="C9612">
        <v>5</v>
      </c>
      <c r="D9612">
        <v>43533</v>
      </c>
      <c r="E9612">
        <v>40625.241672285498</v>
      </c>
      <c r="F9612">
        <v>8.0767833551618304E-2</v>
      </c>
      <c r="G9612">
        <v>3281.2127573814228</v>
      </c>
      <c r="H9612">
        <v>37344.028914904076</v>
      </c>
    </row>
    <row r="9613" spans="1:8" x14ac:dyDescent="0.25">
      <c r="A9613" t="s">
        <v>4</v>
      </c>
      <c r="B9613" t="s">
        <v>8</v>
      </c>
      <c r="C9613">
        <v>5</v>
      </c>
      <c r="D9613">
        <v>43533</v>
      </c>
      <c r="E9613">
        <v>39851.462193205203</v>
      </c>
      <c r="F9613">
        <v>8.984326315425166E-2</v>
      </c>
      <c r="G9613">
        <v>3580.3854049058459</v>
      </c>
      <c r="H9613">
        <v>36271.07678829936</v>
      </c>
    </row>
    <row r="9614" spans="1:8" x14ac:dyDescent="0.25">
      <c r="A9614" t="s">
        <v>32</v>
      </c>
      <c r="B9614" t="s">
        <v>27</v>
      </c>
      <c r="C9614">
        <v>6</v>
      </c>
      <c r="D9614">
        <v>43533</v>
      </c>
      <c r="E9614">
        <v>40580.984744778703</v>
      </c>
      <c r="F9614">
        <v>5.6926537097388825E-2</v>
      </c>
      <c r="G9614">
        <v>2310.1349335222149</v>
      </c>
      <c r="H9614">
        <v>38270.849811256485</v>
      </c>
    </row>
    <row r="9615" spans="1:8" x14ac:dyDescent="0.25">
      <c r="A9615" t="s">
        <v>11</v>
      </c>
      <c r="B9615" t="s">
        <v>12</v>
      </c>
      <c r="C9615">
        <v>3</v>
      </c>
      <c r="D9615">
        <v>43533</v>
      </c>
      <c r="E9615">
        <v>40458.579628984502</v>
      </c>
      <c r="F9615">
        <v>9.8547671404662904E-2</v>
      </c>
      <c r="G9615">
        <v>3987.0988107765529</v>
      </c>
      <c r="H9615">
        <v>36471.480818207951</v>
      </c>
    </row>
    <row r="9616" spans="1:8" x14ac:dyDescent="0.25">
      <c r="A9616" t="s">
        <v>11</v>
      </c>
      <c r="B9616" t="s">
        <v>27</v>
      </c>
      <c r="C9616">
        <v>1</v>
      </c>
      <c r="D9616">
        <v>43533</v>
      </c>
      <c r="E9616">
        <v>40761.595408657602</v>
      </c>
      <c r="F9616">
        <v>5.535883230519812E-2</v>
      </c>
      <c r="G9616">
        <v>2256.51432472021</v>
      </c>
      <c r="H9616">
        <v>38505.081083937395</v>
      </c>
    </row>
    <row r="9617" spans="1:8" x14ac:dyDescent="0.25">
      <c r="A9617" t="s">
        <v>11</v>
      </c>
      <c r="B9617" t="s">
        <v>25</v>
      </c>
      <c r="C9617">
        <v>10</v>
      </c>
      <c r="D9617">
        <v>43533</v>
      </c>
      <c r="E9617">
        <v>40318.945727912003</v>
      </c>
      <c r="F9617">
        <v>4.6774870761125159E-2</v>
      </c>
      <c r="G9617">
        <v>1885.9134756479034</v>
      </c>
      <c r="H9617">
        <v>38433.0322522641</v>
      </c>
    </row>
    <row r="9618" spans="1:8" x14ac:dyDescent="0.25">
      <c r="A9618" t="s">
        <v>4</v>
      </c>
      <c r="B9618" t="s">
        <v>18</v>
      </c>
      <c r="C9618">
        <v>5</v>
      </c>
      <c r="D9618">
        <v>43533</v>
      </c>
      <c r="E9618">
        <v>39525.582920146298</v>
      </c>
      <c r="F9618">
        <v>2.0518262338058615E-2</v>
      </c>
      <c r="G9618">
        <v>810.99627942025063</v>
      </c>
      <c r="H9618">
        <v>38714.586640726047</v>
      </c>
    </row>
    <row r="9619" spans="1:8" x14ac:dyDescent="0.25">
      <c r="A9619" t="s">
        <v>4</v>
      </c>
      <c r="B9619" t="s">
        <v>25</v>
      </c>
      <c r="C9619">
        <v>9</v>
      </c>
      <c r="D9619">
        <v>43533</v>
      </c>
      <c r="E9619">
        <v>39628.385979397397</v>
      </c>
      <c r="F9619">
        <v>6.4540405609988957E-2</v>
      </c>
      <c r="G9619">
        <v>2557.6321047795077</v>
      </c>
      <c r="H9619">
        <v>37070.753874617891</v>
      </c>
    </row>
    <row r="9620" spans="1:8" x14ac:dyDescent="0.25">
      <c r="A9620" t="s">
        <v>32</v>
      </c>
      <c r="B9620" t="s">
        <v>26</v>
      </c>
      <c r="C9620">
        <v>3</v>
      </c>
      <c r="D9620">
        <v>43533</v>
      </c>
      <c r="E9620">
        <v>40490.783881453499</v>
      </c>
      <c r="F9620">
        <v>2.0139576194173083E-2</v>
      </c>
      <c r="G9620">
        <v>815.46722714232806</v>
      </c>
      <c r="H9620">
        <v>39675.316654311173</v>
      </c>
    </row>
    <row r="9621" spans="1:8" x14ac:dyDescent="0.25">
      <c r="A9621" t="s">
        <v>32</v>
      </c>
      <c r="B9621" t="s">
        <v>13</v>
      </c>
      <c r="C9621">
        <v>5</v>
      </c>
      <c r="D9621">
        <v>43533</v>
      </c>
      <c r="E9621">
        <v>40477.069470401701</v>
      </c>
      <c r="F9621">
        <v>6.3850997973897927E-2</v>
      </c>
      <c r="G9621">
        <v>2584.5012807439448</v>
      </c>
      <c r="H9621">
        <v>37892.568189657759</v>
      </c>
    </row>
    <row r="9622" spans="1:8" x14ac:dyDescent="0.25">
      <c r="A9622" t="s">
        <v>32</v>
      </c>
      <c r="B9622" t="s">
        <v>16</v>
      </c>
      <c r="C9622">
        <v>4</v>
      </c>
      <c r="D9622">
        <v>43533</v>
      </c>
      <c r="E9622">
        <v>40481.856441281801</v>
      </c>
      <c r="F9622">
        <v>8.5327350952279059E-4</v>
      </c>
      <c r="G9622">
        <v>34.542095717650312</v>
      </c>
      <c r="H9622">
        <v>40447.314345564148</v>
      </c>
    </row>
    <row r="9623" spans="1:8" x14ac:dyDescent="0.25">
      <c r="A9623" t="s">
        <v>32</v>
      </c>
      <c r="B9623" t="s">
        <v>23</v>
      </c>
      <c r="C9623">
        <v>6</v>
      </c>
      <c r="D9623">
        <v>43533</v>
      </c>
      <c r="E9623">
        <v>40640.227604208398</v>
      </c>
      <c r="F9623">
        <v>4.6186015426317902E-2</v>
      </c>
      <c r="G9623">
        <v>1877.0101790570397</v>
      </c>
      <c r="H9623">
        <v>38763.217425151357</v>
      </c>
    </row>
    <row r="9624" spans="1:8" x14ac:dyDescent="0.25">
      <c r="A9624" t="s">
        <v>32</v>
      </c>
      <c r="B9624" t="s">
        <v>27</v>
      </c>
      <c r="C9624">
        <v>6</v>
      </c>
      <c r="D9624">
        <v>43533</v>
      </c>
      <c r="E9624">
        <v>40272.265928670997</v>
      </c>
      <c r="F9624">
        <v>7.0025278417213732E-2</v>
      </c>
      <c r="G9624">
        <v>2820.0766341472572</v>
      </c>
      <c r="H9624">
        <v>37452.189294523741</v>
      </c>
    </row>
    <row r="9625" spans="1:8" x14ac:dyDescent="0.25">
      <c r="A9625" t="s">
        <v>11</v>
      </c>
      <c r="B9625" t="s">
        <v>14</v>
      </c>
      <c r="C9625">
        <v>9</v>
      </c>
      <c r="D9625">
        <v>43533</v>
      </c>
      <c r="E9625">
        <v>40660.248688187297</v>
      </c>
      <c r="F9625">
        <v>6.2308895684081315E-2</v>
      </c>
      <c r="G9625">
        <v>2533.4951940010665</v>
      </c>
      <c r="H9625">
        <v>38126.753494186232</v>
      </c>
    </row>
    <row r="9626" spans="1:8" x14ac:dyDescent="0.25">
      <c r="A9626" t="s">
        <v>32</v>
      </c>
      <c r="B9626" t="s">
        <v>22</v>
      </c>
      <c r="C9626">
        <v>9</v>
      </c>
      <c r="D9626">
        <v>43533</v>
      </c>
      <c r="E9626">
        <v>40171.271618378203</v>
      </c>
      <c r="F9626">
        <v>6.9115370832898926E-2</v>
      </c>
      <c r="G9626">
        <v>2776.4523347333175</v>
      </c>
      <c r="H9626">
        <v>37394.819283644887</v>
      </c>
    </row>
    <row r="9627" spans="1:8" x14ac:dyDescent="0.25">
      <c r="A9627" t="s">
        <v>11</v>
      </c>
      <c r="B9627" t="s">
        <v>17</v>
      </c>
      <c r="C9627">
        <v>10</v>
      </c>
      <c r="D9627">
        <v>43533</v>
      </c>
      <c r="E9627">
        <v>40656.737779226598</v>
      </c>
      <c r="F9627">
        <v>2.5131350946482601E-2</v>
      </c>
      <c r="G9627">
        <v>1021.7587454688613</v>
      </c>
      <c r="H9627">
        <v>39634.979033757736</v>
      </c>
    </row>
    <row r="9628" spans="1:8" x14ac:dyDescent="0.25">
      <c r="A9628" t="s">
        <v>4</v>
      </c>
      <c r="B9628" t="s">
        <v>14</v>
      </c>
      <c r="C9628">
        <v>7</v>
      </c>
      <c r="D9628">
        <v>43533</v>
      </c>
      <c r="E9628">
        <v>40156.858588536103</v>
      </c>
      <c r="F9628">
        <v>6.8148817973841772E-2</v>
      </c>
      <c r="G9628">
        <v>2736.6424463514513</v>
      </c>
      <c r="H9628">
        <v>37420.216142184654</v>
      </c>
    </row>
    <row r="9629" spans="1:8" x14ac:dyDescent="0.25">
      <c r="A9629" t="s">
        <v>32</v>
      </c>
      <c r="B9629" t="s">
        <v>25</v>
      </c>
      <c r="C9629">
        <v>6</v>
      </c>
      <c r="D9629">
        <v>43533</v>
      </c>
      <c r="E9629">
        <v>40080.752267664298</v>
      </c>
      <c r="F9629">
        <v>5.4132805654262171E-2</v>
      </c>
      <c r="G9629">
        <v>2169.6835729820991</v>
      </c>
      <c r="H9629">
        <v>37911.068694682202</v>
      </c>
    </row>
    <row r="9630" spans="1:8" x14ac:dyDescent="0.25">
      <c r="A9630" t="s">
        <v>32</v>
      </c>
      <c r="B9630" t="s">
        <v>18</v>
      </c>
      <c r="C9630">
        <v>8</v>
      </c>
      <c r="D9630">
        <v>43533</v>
      </c>
      <c r="E9630">
        <v>40150.562135655302</v>
      </c>
      <c r="F9630">
        <v>3.2336854799661766E-2</v>
      </c>
      <c r="G9630">
        <v>1298.3428979054831</v>
      </c>
      <c r="H9630">
        <v>38852.219237749821</v>
      </c>
    </row>
    <row r="9631" spans="1:8" x14ac:dyDescent="0.25">
      <c r="A9631" t="s">
        <v>11</v>
      </c>
      <c r="B9631" t="s">
        <v>16</v>
      </c>
      <c r="C9631">
        <v>3</v>
      </c>
      <c r="D9631">
        <v>43533</v>
      </c>
      <c r="E9631">
        <v>40657.377577438398</v>
      </c>
      <c r="F9631">
        <v>1.5801911599875498E-2</v>
      </c>
      <c r="G9631">
        <v>642.46428636144185</v>
      </c>
      <c r="H9631">
        <v>40014.913291076955</v>
      </c>
    </row>
    <row r="9632" spans="1:8" x14ac:dyDescent="0.25">
      <c r="A9632" t="s">
        <v>33</v>
      </c>
      <c r="B9632" t="s">
        <v>26</v>
      </c>
      <c r="C9632">
        <v>10</v>
      </c>
      <c r="D9632">
        <v>43533</v>
      </c>
      <c r="E9632">
        <v>39942.442018967398</v>
      </c>
      <c r="F9632">
        <v>2.9580221404565888E-2</v>
      </c>
      <c r="G9632">
        <v>1181.5062783600913</v>
      </c>
      <c r="H9632">
        <v>38760.93574060731</v>
      </c>
    </row>
    <row r="9633" spans="1:8" x14ac:dyDescent="0.25">
      <c r="A9633" t="s">
        <v>4</v>
      </c>
      <c r="B9633" t="s">
        <v>26</v>
      </c>
      <c r="C9633">
        <v>6</v>
      </c>
      <c r="D9633">
        <v>43533</v>
      </c>
      <c r="E9633">
        <v>39915.567659423701</v>
      </c>
      <c r="F9633">
        <v>8.9068602874344954E-2</v>
      </c>
      <c r="G9633">
        <v>3555.2238443612564</v>
      </c>
      <c r="H9633">
        <v>36360.343815062442</v>
      </c>
    </row>
    <row r="9634" spans="1:8" x14ac:dyDescent="0.25">
      <c r="A9634" t="s">
        <v>11</v>
      </c>
      <c r="B9634" t="s">
        <v>22</v>
      </c>
      <c r="C9634">
        <v>6</v>
      </c>
      <c r="D9634">
        <v>43533</v>
      </c>
      <c r="E9634">
        <v>40729.5004706564</v>
      </c>
      <c r="F9634">
        <v>5.4622475727805118E-2</v>
      </c>
      <c r="G9634">
        <v>2224.7461508640563</v>
      </c>
      <c r="H9634">
        <v>38504.754319792344</v>
      </c>
    </row>
    <row r="9635" spans="1:8" x14ac:dyDescent="0.25">
      <c r="A9635" t="s">
        <v>32</v>
      </c>
      <c r="B9635" t="s">
        <v>19</v>
      </c>
      <c r="C9635">
        <v>6</v>
      </c>
      <c r="D9635">
        <v>43533</v>
      </c>
      <c r="E9635">
        <v>40376.976870121602</v>
      </c>
      <c r="F9635">
        <v>4.5615342505422901E-2</v>
      </c>
      <c r="G9635">
        <v>1841.8096292641353</v>
      </c>
      <c r="H9635">
        <v>38535.167240857467</v>
      </c>
    </row>
    <row r="9636" spans="1:8" x14ac:dyDescent="0.25">
      <c r="A9636" t="s">
        <v>11</v>
      </c>
      <c r="B9636" t="s">
        <v>23</v>
      </c>
      <c r="C9636">
        <v>4</v>
      </c>
      <c r="D9636">
        <v>43533</v>
      </c>
      <c r="E9636">
        <v>41355.419770170098</v>
      </c>
      <c r="F9636">
        <v>4.4524498647069297E-2</v>
      </c>
      <c r="G9636">
        <v>1841.3293316059214</v>
      </c>
      <c r="H9636">
        <v>39514.090438564177</v>
      </c>
    </row>
    <row r="9637" spans="1:8" x14ac:dyDescent="0.25">
      <c r="A9637" t="s">
        <v>32</v>
      </c>
      <c r="B9637" t="s">
        <v>7</v>
      </c>
      <c r="C9637">
        <v>11</v>
      </c>
      <c r="D9637">
        <v>43533</v>
      </c>
      <c r="E9637">
        <v>40807.505664106502</v>
      </c>
      <c r="F9637">
        <v>2.6879612741304418E-2</v>
      </c>
      <c r="G9637">
        <v>1096.8899491897694</v>
      </c>
      <c r="H9637">
        <v>39710.615714916734</v>
      </c>
    </row>
    <row r="9638" spans="1:8" x14ac:dyDescent="0.25">
      <c r="A9638" t="s">
        <v>32</v>
      </c>
      <c r="B9638" t="s">
        <v>8</v>
      </c>
      <c r="C9638">
        <v>3</v>
      </c>
      <c r="D9638">
        <v>43533</v>
      </c>
      <c r="E9638">
        <v>40102.548241997603</v>
      </c>
      <c r="F9638">
        <v>1.236086430100555E-2</v>
      </c>
      <c r="G9638">
        <v>495.70215694386104</v>
      </c>
      <c r="H9638">
        <v>39606.846085053745</v>
      </c>
    </row>
    <row r="9639" spans="1:8" x14ac:dyDescent="0.25">
      <c r="A9639" t="s">
        <v>11</v>
      </c>
      <c r="B9639" t="s">
        <v>16</v>
      </c>
      <c r="C9639">
        <v>10</v>
      </c>
      <c r="D9639">
        <v>43533</v>
      </c>
      <c r="E9639">
        <v>40593.729291989897</v>
      </c>
      <c r="F9639">
        <v>7.3652198510803041E-2</v>
      </c>
      <c r="G9639">
        <v>2989.8174081074403</v>
      </c>
      <c r="H9639">
        <v>37603.911883882458</v>
      </c>
    </row>
    <row r="9640" spans="1:8" x14ac:dyDescent="0.25">
      <c r="A9640" t="s">
        <v>4</v>
      </c>
      <c r="B9640" t="s">
        <v>17</v>
      </c>
      <c r="C9640">
        <v>10</v>
      </c>
      <c r="D9640">
        <v>43533</v>
      </c>
      <c r="E9640">
        <v>39932.766424972899</v>
      </c>
      <c r="F9640">
        <v>1.1564160798062984E-2</v>
      </c>
      <c r="G9640">
        <v>461.78893204987736</v>
      </c>
      <c r="H9640">
        <v>39470.977492923019</v>
      </c>
    </row>
    <row r="9641" spans="1:8" x14ac:dyDescent="0.25">
      <c r="A9641" t="s">
        <v>32</v>
      </c>
      <c r="B9641" t="s">
        <v>16</v>
      </c>
      <c r="C9641">
        <v>8</v>
      </c>
      <c r="D9641">
        <v>43533</v>
      </c>
      <c r="E9641">
        <v>40501.848893236398</v>
      </c>
      <c r="F9641">
        <v>1.4059935859781004E-2</v>
      </c>
      <c r="G9641">
        <v>569.45339764144603</v>
      </c>
      <c r="H9641">
        <v>39932.395495594952</v>
      </c>
    </row>
    <row r="9642" spans="1:8" x14ac:dyDescent="0.25">
      <c r="A9642" t="s">
        <v>33</v>
      </c>
      <c r="B9642" t="s">
        <v>23</v>
      </c>
      <c r="C9642">
        <v>1</v>
      </c>
      <c r="D9642">
        <v>43533</v>
      </c>
      <c r="E9642">
        <v>40806.090851269102</v>
      </c>
      <c r="F9642">
        <v>5.3971193876756966E-2</v>
      </c>
      <c r="G9642">
        <v>2202.3534406864032</v>
      </c>
      <c r="H9642">
        <v>38603.737410582697</v>
      </c>
    </row>
    <row r="9643" spans="1:8" x14ac:dyDescent="0.25">
      <c r="A9643" t="s">
        <v>32</v>
      </c>
      <c r="B9643" t="s">
        <v>22</v>
      </c>
      <c r="C9643">
        <v>5</v>
      </c>
      <c r="D9643">
        <v>43533</v>
      </c>
      <c r="E9643">
        <v>40564.289243339503</v>
      </c>
      <c r="F9643">
        <v>3.3687626621547923E-2</v>
      </c>
      <c r="G9643">
        <v>1366.5146301980938</v>
      </c>
      <c r="H9643">
        <v>39197.77461314141</v>
      </c>
    </row>
    <row r="9644" spans="1:8" x14ac:dyDescent="0.25">
      <c r="A9644" t="s">
        <v>4</v>
      </c>
      <c r="B9644" t="s">
        <v>7</v>
      </c>
      <c r="C9644">
        <v>11</v>
      </c>
      <c r="D9644">
        <v>43533</v>
      </c>
      <c r="E9644">
        <v>40134.0010430904</v>
      </c>
      <c r="F9644">
        <v>7.9795738368208316E-2</v>
      </c>
      <c r="G9644">
        <v>3202.5222469038413</v>
      </c>
      <c r="H9644">
        <v>36931.478796186559</v>
      </c>
    </row>
    <row r="9645" spans="1:8" x14ac:dyDescent="0.25">
      <c r="A9645" t="s">
        <v>32</v>
      </c>
      <c r="B9645" t="s">
        <v>26</v>
      </c>
      <c r="C9645">
        <v>11</v>
      </c>
      <c r="D9645">
        <v>43533</v>
      </c>
      <c r="E9645">
        <v>40460.944349181998</v>
      </c>
      <c r="F9645">
        <v>1.4420841391005992E-2</v>
      </c>
      <c r="G9645">
        <v>583.4808609898738</v>
      </c>
      <c r="H9645">
        <v>39877.463488192123</v>
      </c>
    </row>
    <row r="9646" spans="1:8" x14ac:dyDescent="0.25">
      <c r="A9646" t="s">
        <v>11</v>
      </c>
      <c r="B9646" t="s">
        <v>17</v>
      </c>
      <c r="C9646">
        <v>3</v>
      </c>
      <c r="D9646">
        <v>43533</v>
      </c>
      <c r="E9646">
        <v>40800.3713333876</v>
      </c>
      <c r="F9646">
        <v>7.7747218620748598E-2</v>
      </c>
      <c r="G9646">
        <v>3172.1153898646098</v>
      </c>
      <c r="H9646">
        <v>37628.255943522992</v>
      </c>
    </row>
    <row r="9647" spans="1:8" x14ac:dyDescent="0.25">
      <c r="A9647" t="s">
        <v>32</v>
      </c>
      <c r="B9647" t="s">
        <v>27</v>
      </c>
      <c r="C9647">
        <v>3</v>
      </c>
      <c r="D9647">
        <v>43533</v>
      </c>
      <c r="E9647">
        <v>40573.582669752097</v>
      </c>
      <c r="F9647">
        <v>8.6846719021573635E-2</v>
      </c>
      <c r="G9647">
        <v>3523.6825338185499</v>
      </c>
      <c r="H9647">
        <v>37049.900135933545</v>
      </c>
    </row>
    <row r="9648" spans="1:8" x14ac:dyDescent="0.25">
      <c r="A9648" t="s">
        <v>33</v>
      </c>
      <c r="B9648" t="s">
        <v>10</v>
      </c>
      <c r="C9648">
        <v>10</v>
      </c>
      <c r="D9648">
        <v>43533</v>
      </c>
      <c r="E9648">
        <v>40447.5778157444</v>
      </c>
      <c r="F9648">
        <v>5.6469469019745352E-2</v>
      </c>
      <c r="G9648">
        <v>2284.0532423899176</v>
      </c>
      <c r="H9648">
        <v>38163.52457335448</v>
      </c>
    </row>
    <row r="9649" spans="1:8" x14ac:dyDescent="0.25">
      <c r="A9649" t="s">
        <v>11</v>
      </c>
      <c r="B9649" t="s">
        <v>23</v>
      </c>
      <c r="C9649">
        <v>1</v>
      </c>
      <c r="D9649">
        <v>43533</v>
      </c>
      <c r="E9649">
        <v>40372.055920319202</v>
      </c>
      <c r="F9649">
        <v>2.6160267955267914E-2</v>
      </c>
      <c r="G9649">
        <v>1056.1438007806107</v>
      </c>
      <c r="H9649">
        <v>39315.912119538589</v>
      </c>
    </row>
    <row r="9650" spans="1:8" x14ac:dyDescent="0.25">
      <c r="A9650" t="s">
        <v>32</v>
      </c>
      <c r="B9650" t="s">
        <v>26</v>
      </c>
      <c r="C9650">
        <v>4</v>
      </c>
      <c r="D9650">
        <v>43533</v>
      </c>
      <c r="E9650">
        <v>40388.054429430304</v>
      </c>
      <c r="F9650">
        <v>9.5331189800871338E-2</v>
      </c>
      <c r="G9650">
        <v>3850.2412824999428</v>
      </c>
      <c r="H9650">
        <v>36537.813146930363</v>
      </c>
    </row>
    <row r="9651" spans="1:8" x14ac:dyDescent="0.25">
      <c r="A9651" t="s">
        <v>32</v>
      </c>
      <c r="B9651" t="s">
        <v>10</v>
      </c>
      <c r="C9651">
        <v>10</v>
      </c>
      <c r="D9651">
        <v>43533</v>
      </c>
      <c r="E9651">
        <v>40428.264780672602</v>
      </c>
      <c r="F9651">
        <v>7.9572073291002521E-2</v>
      </c>
      <c r="G9651">
        <v>3216.9608481557361</v>
      </c>
      <c r="H9651">
        <v>37211.303932516865</v>
      </c>
    </row>
    <row r="9652" spans="1:8" x14ac:dyDescent="0.25">
      <c r="A9652" t="s">
        <v>32</v>
      </c>
      <c r="B9652" t="s">
        <v>7</v>
      </c>
      <c r="C9652">
        <v>11</v>
      </c>
      <c r="D9652">
        <v>43533</v>
      </c>
      <c r="E9652">
        <v>40475.936791005399</v>
      </c>
      <c r="F9652">
        <v>5.8140399250263215E-2</v>
      </c>
      <c r="G9652">
        <v>2353.2871250574717</v>
      </c>
      <c r="H9652">
        <v>38122.649665947931</v>
      </c>
    </row>
    <row r="9653" spans="1:8" x14ac:dyDescent="0.25">
      <c r="A9653" t="s">
        <v>33</v>
      </c>
      <c r="B9653" t="s">
        <v>5</v>
      </c>
      <c r="C9653">
        <v>10</v>
      </c>
      <c r="D9653">
        <v>43533</v>
      </c>
      <c r="E9653">
        <v>39938.495059515597</v>
      </c>
      <c r="F9653">
        <v>1.3798893183771489E-2</v>
      </c>
      <c r="G9653">
        <v>551.10702724684108</v>
      </c>
      <c r="H9653">
        <v>39387.388032268755</v>
      </c>
    </row>
    <row r="9654" spans="1:8" x14ac:dyDescent="0.25">
      <c r="A9654" t="s">
        <v>11</v>
      </c>
      <c r="B9654" t="s">
        <v>20</v>
      </c>
      <c r="C9654">
        <v>1</v>
      </c>
      <c r="D9654">
        <v>43533</v>
      </c>
      <c r="E9654">
        <v>40675.485350681804</v>
      </c>
      <c r="F9654">
        <v>4.2790208732625006E-2</v>
      </c>
      <c r="G9654">
        <v>1740.512508456505</v>
      </c>
      <c r="H9654">
        <v>38934.972842225296</v>
      </c>
    </row>
    <row r="9655" spans="1:8" x14ac:dyDescent="0.25">
      <c r="A9655" t="s">
        <v>33</v>
      </c>
      <c r="B9655" t="s">
        <v>27</v>
      </c>
      <c r="C9655">
        <v>8</v>
      </c>
      <c r="D9655">
        <v>43533</v>
      </c>
      <c r="E9655">
        <v>40516.129608288298</v>
      </c>
      <c r="F9655">
        <v>6.5535836819981166E-2</v>
      </c>
      <c r="G9655">
        <v>2655.2584585859895</v>
      </c>
      <c r="H9655">
        <v>37860.871149702311</v>
      </c>
    </row>
    <row r="9656" spans="1:8" x14ac:dyDescent="0.25">
      <c r="A9656" t="s">
        <v>4</v>
      </c>
      <c r="B9656" t="s">
        <v>13</v>
      </c>
      <c r="C9656">
        <v>5</v>
      </c>
      <c r="D9656">
        <v>43533</v>
      </c>
      <c r="E9656">
        <v>40214.1012706478</v>
      </c>
      <c r="F9656">
        <v>8.3674870981955404E-2</v>
      </c>
      <c r="G9656">
        <v>3364.9097354767437</v>
      </c>
      <c r="H9656">
        <v>36849.191535171056</v>
      </c>
    </row>
    <row r="9657" spans="1:8" x14ac:dyDescent="0.25">
      <c r="A9657" t="s">
        <v>32</v>
      </c>
      <c r="B9657" t="s">
        <v>21</v>
      </c>
      <c r="C9657">
        <v>6</v>
      </c>
      <c r="D9657">
        <v>43533</v>
      </c>
      <c r="E9657">
        <v>40389.428546380797</v>
      </c>
      <c r="F9657">
        <v>4.9899919327608795E-2</v>
      </c>
      <c r="G9657">
        <v>2015.4292261526216</v>
      </c>
      <c r="H9657">
        <v>38373.999320228177</v>
      </c>
    </row>
    <row r="9658" spans="1:8" x14ac:dyDescent="0.25">
      <c r="A9658" t="s">
        <v>11</v>
      </c>
      <c r="B9658" t="s">
        <v>16</v>
      </c>
      <c r="C9658">
        <v>4</v>
      </c>
      <c r="D9658">
        <v>43533</v>
      </c>
      <c r="E9658">
        <v>41040.874442502201</v>
      </c>
      <c r="F9658">
        <v>1.6375578397474822E-2</v>
      </c>
      <c r="G9658">
        <v>672.06805693411559</v>
      </c>
      <c r="H9658">
        <v>40368.806385568088</v>
      </c>
    </row>
    <row r="9659" spans="1:8" x14ac:dyDescent="0.25">
      <c r="A9659" t="s">
        <v>32</v>
      </c>
      <c r="B9659" t="s">
        <v>21</v>
      </c>
      <c r="C9659">
        <v>9</v>
      </c>
      <c r="D9659">
        <v>43533</v>
      </c>
      <c r="E9659">
        <v>40696.067468463698</v>
      </c>
      <c r="F9659">
        <v>7.6518668664830869E-2</v>
      </c>
      <c r="G9659">
        <v>3114.0089025809762</v>
      </c>
      <c r="H9659">
        <v>37582.058565882719</v>
      </c>
    </row>
    <row r="9660" spans="1:8" x14ac:dyDescent="0.25">
      <c r="A9660" t="s">
        <v>4</v>
      </c>
      <c r="B9660" t="s">
        <v>19</v>
      </c>
      <c r="C9660">
        <v>11</v>
      </c>
      <c r="D9660">
        <v>43533</v>
      </c>
      <c r="E9660">
        <v>39975.468566856398</v>
      </c>
      <c r="F9660">
        <v>2.5518158510004111E-2</v>
      </c>
      <c r="G9660">
        <v>1020.1003434007284</v>
      </c>
      <c r="H9660">
        <v>38955.368223455669</v>
      </c>
    </row>
    <row r="9661" spans="1:8" x14ac:dyDescent="0.25">
      <c r="A9661" t="s">
        <v>11</v>
      </c>
      <c r="B9661" t="s">
        <v>5</v>
      </c>
      <c r="C9661">
        <v>10</v>
      </c>
      <c r="D9661">
        <v>43533</v>
      </c>
      <c r="E9661">
        <v>41139.765965728198</v>
      </c>
      <c r="F9661">
        <v>2.0506454719408165E-3</v>
      </c>
      <c r="G9661">
        <v>84.363074794325442</v>
      </c>
      <c r="H9661">
        <v>41055.402890933874</v>
      </c>
    </row>
    <row r="9662" spans="1:8" x14ac:dyDescent="0.25">
      <c r="A9662" t="s">
        <v>32</v>
      </c>
      <c r="B9662" t="s">
        <v>10</v>
      </c>
      <c r="C9662">
        <v>10</v>
      </c>
      <c r="D9662">
        <v>43533</v>
      </c>
      <c r="E9662">
        <v>40451.2590659376</v>
      </c>
      <c r="F9662">
        <v>2.8670563098027315E-2</v>
      </c>
      <c r="G9662">
        <v>1159.7603754446134</v>
      </c>
      <c r="H9662">
        <v>39291.49869049299</v>
      </c>
    </row>
    <row r="9663" spans="1:8" x14ac:dyDescent="0.25">
      <c r="A9663" t="s">
        <v>32</v>
      </c>
      <c r="B9663" t="s">
        <v>8</v>
      </c>
      <c r="C9663">
        <v>10</v>
      </c>
      <c r="D9663">
        <v>43533</v>
      </c>
      <c r="E9663">
        <v>40634.916724445298</v>
      </c>
      <c r="F9663">
        <v>7.052154786001133E-2</v>
      </c>
      <c r="G9663">
        <v>2865.6372245705438</v>
      </c>
      <c r="H9663">
        <v>37769.279499874756</v>
      </c>
    </row>
    <row r="9664" spans="1:8" x14ac:dyDescent="0.25">
      <c r="A9664" t="s">
        <v>32</v>
      </c>
      <c r="B9664" t="s">
        <v>19</v>
      </c>
      <c r="C9664">
        <v>6</v>
      </c>
      <c r="D9664">
        <v>43533</v>
      </c>
      <c r="E9664">
        <v>40188.380014777897</v>
      </c>
      <c r="F9664">
        <v>9.4785446505866774E-2</v>
      </c>
      <c r="G9664">
        <v>3809.2735440481756</v>
      </c>
      <c r="H9664">
        <v>36379.106470729719</v>
      </c>
    </row>
    <row r="9665" spans="1:8" x14ac:dyDescent="0.25">
      <c r="A9665" t="s">
        <v>11</v>
      </c>
      <c r="B9665" t="s">
        <v>23</v>
      </c>
      <c r="C9665">
        <v>3</v>
      </c>
      <c r="D9665">
        <v>43533</v>
      </c>
      <c r="E9665">
        <v>40457.788544880597</v>
      </c>
      <c r="F9665">
        <v>3.2555225793483827E-2</v>
      </c>
      <c r="G9665">
        <v>1317.1124411836113</v>
      </c>
      <c r="H9665">
        <v>39140.676103696984</v>
      </c>
    </row>
    <row r="9666" spans="1:8" x14ac:dyDescent="0.25">
      <c r="A9666" t="s">
        <v>11</v>
      </c>
      <c r="B9666" t="s">
        <v>22</v>
      </c>
      <c r="C9666">
        <v>11</v>
      </c>
      <c r="D9666">
        <v>43533</v>
      </c>
      <c r="E9666">
        <v>40777.792368534698</v>
      </c>
      <c r="F9666">
        <v>4.5044224309273323E-2</v>
      </c>
      <c r="G9666">
        <v>1836.8040262852508</v>
      </c>
      <c r="H9666">
        <v>38940.988342249446</v>
      </c>
    </row>
    <row r="9667" spans="1:8" x14ac:dyDescent="0.25">
      <c r="A9667" t="s">
        <v>32</v>
      </c>
      <c r="B9667" t="s">
        <v>22</v>
      </c>
      <c r="C9667">
        <v>7</v>
      </c>
      <c r="D9667">
        <v>43533</v>
      </c>
      <c r="E9667">
        <v>40494.405704618199</v>
      </c>
      <c r="F9667">
        <v>5.7721387055805845E-2</v>
      </c>
      <c r="G9667">
        <v>2337.3932652710992</v>
      </c>
      <c r="H9667">
        <v>38157.012439347098</v>
      </c>
    </row>
    <row r="9668" spans="1:8" x14ac:dyDescent="0.25">
      <c r="A9668" t="s">
        <v>4</v>
      </c>
      <c r="B9668" t="s">
        <v>10</v>
      </c>
      <c r="C9668">
        <v>8</v>
      </c>
      <c r="D9668">
        <v>43533</v>
      </c>
      <c r="E9668">
        <v>40116.856464130396</v>
      </c>
      <c r="F9668">
        <v>2.7890317300224534E-2</v>
      </c>
      <c r="G9668">
        <v>1118.8718558721605</v>
      </c>
      <c r="H9668">
        <v>38997.984608258237</v>
      </c>
    </row>
    <row r="9669" spans="1:8" x14ac:dyDescent="0.25">
      <c r="A9669" t="s">
        <v>32</v>
      </c>
      <c r="B9669" t="s">
        <v>13</v>
      </c>
      <c r="C9669">
        <v>2</v>
      </c>
      <c r="D9669">
        <v>43533</v>
      </c>
      <c r="E9669">
        <v>40498.0224364643</v>
      </c>
      <c r="F9669">
        <v>4.3121500781961003E-2</v>
      </c>
      <c r="G9669">
        <v>1746.3355061618695</v>
      </c>
      <c r="H9669">
        <v>38751.686930302429</v>
      </c>
    </row>
    <row r="9670" spans="1:8" x14ac:dyDescent="0.25">
      <c r="A9670" t="s">
        <v>33</v>
      </c>
      <c r="B9670" t="s">
        <v>23</v>
      </c>
      <c r="C9670">
        <v>6</v>
      </c>
      <c r="D9670">
        <v>43533</v>
      </c>
      <c r="E9670">
        <v>40512.209398782798</v>
      </c>
      <c r="F9670">
        <v>6.4489659345652994E-3</v>
      </c>
      <c r="G9670">
        <v>261.2618583467264</v>
      </c>
      <c r="H9670">
        <v>40250.947540436071</v>
      </c>
    </row>
    <row r="9671" spans="1:8" x14ac:dyDescent="0.25">
      <c r="A9671" t="s">
        <v>4</v>
      </c>
      <c r="B9671" t="s">
        <v>19</v>
      </c>
      <c r="C9671">
        <v>2</v>
      </c>
      <c r="D9671">
        <v>43533</v>
      </c>
      <c r="E9671">
        <v>39720.545456710097</v>
      </c>
      <c r="F9671">
        <v>9.2736265273215213E-2</v>
      </c>
      <c r="G9671">
        <v>3683.5350402702707</v>
      </c>
      <c r="H9671">
        <v>36037.010416439829</v>
      </c>
    </row>
    <row r="9672" spans="1:8" x14ac:dyDescent="0.25">
      <c r="A9672" t="s">
        <v>32</v>
      </c>
      <c r="B9672" t="s">
        <v>16</v>
      </c>
      <c r="C9672">
        <v>4</v>
      </c>
      <c r="D9672">
        <v>43533</v>
      </c>
      <c r="E9672">
        <v>40428.149082228498</v>
      </c>
      <c r="F9672">
        <v>3.3028946310018806E-2</v>
      </c>
      <c r="G9672">
        <v>1335.2991654503612</v>
      </c>
      <c r="H9672">
        <v>39092.849916778134</v>
      </c>
    </row>
    <row r="9673" spans="1:8" x14ac:dyDescent="0.25">
      <c r="A9673" t="s">
        <v>33</v>
      </c>
      <c r="B9673" t="s">
        <v>27</v>
      </c>
      <c r="C9673">
        <v>6</v>
      </c>
      <c r="D9673">
        <v>43533</v>
      </c>
      <c r="E9673">
        <v>40185.371516947402</v>
      </c>
      <c r="F9673">
        <v>4.7673953001743291E-2</v>
      </c>
      <c r="G9673">
        <v>1915.795513056544</v>
      </c>
      <c r="H9673">
        <v>38269.576003890856</v>
      </c>
    </row>
    <row r="9674" spans="1:8" x14ac:dyDescent="0.25">
      <c r="A9674" t="s">
        <v>11</v>
      </c>
      <c r="B9674" t="s">
        <v>18</v>
      </c>
      <c r="C9674">
        <v>6</v>
      </c>
      <c r="D9674">
        <v>43533</v>
      </c>
      <c r="E9674">
        <v>41201.938327547003</v>
      </c>
      <c r="F9674">
        <v>5.5811285071828629E-2</v>
      </c>
      <c r="G9674">
        <v>2299.533125510628</v>
      </c>
      <c r="H9674">
        <v>38902.405202036374</v>
      </c>
    </row>
    <row r="9675" spans="1:8" x14ac:dyDescent="0.25">
      <c r="A9675" t="s">
        <v>32</v>
      </c>
      <c r="B9675" t="s">
        <v>12</v>
      </c>
      <c r="C9675">
        <v>1</v>
      </c>
      <c r="D9675">
        <v>43533</v>
      </c>
      <c r="E9675">
        <v>40192.306345026103</v>
      </c>
      <c r="F9675">
        <v>3.0052088355839213E-2</v>
      </c>
      <c r="G9675">
        <v>1207.8627415056815</v>
      </c>
      <c r="H9675">
        <v>38984.44360352042</v>
      </c>
    </row>
    <row r="9676" spans="1:8" x14ac:dyDescent="0.25">
      <c r="A9676" t="s">
        <v>11</v>
      </c>
      <c r="B9676" t="s">
        <v>14</v>
      </c>
      <c r="C9676">
        <v>3</v>
      </c>
      <c r="D9676">
        <v>43533</v>
      </c>
      <c r="E9676">
        <v>40663.885058203603</v>
      </c>
      <c r="F9676">
        <v>2.4037634797797316E-2</v>
      </c>
      <c r="G9676">
        <v>977.46361848870527</v>
      </c>
      <c r="H9676">
        <v>39686.421439714897</v>
      </c>
    </row>
    <row r="9677" spans="1:8" x14ac:dyDescent="0.25">
      <c r="A9677" t="s">
        <v>11</v>
      </c>
      <c r="B9677" t="s">
        <v>20</v>
      </c>
      <c r="C9677">
        <v>6</v>
      </c>
      <c r="D9677">
        <v>43533</v>
      </c>
      <c r="E9677">
        <v>40766.968560883703</v>
      </c>
      <c r="F9677">
        <v>9.7361971806734657E-2</v>
      </c>
      <c r="G9677">
        <v>3969.1524436707973</v>
      </c>
      <c r="H9677">
        <v>36797.816117212904</v>
      </c>
    </row>
    <row r="9678" spans="1:8" x14ac:dyDescent="0.25">
      <c r="A9678" t="s">
        <v>4</v>
      </c>
      <c r="B9678" t="s">
        <v>16</v>
      </c>
      <c r="C9678">
        <v>3</v>
      </c>
      <c r="D9678">
        <v>43533</v>
      </c>
      <c r="E9678">
        <v>39718.160309787898</v>
      </c>
      <c r="F9678">
        <v>3.4724572883470209E-2</v>
      </c>
      <c r="G9678">
        <v>1379.1961524745836</v>
      </c>
      <c r="H9678">
        <v>38338.964157313312</v>
      </c>
    </row>
    <row r="9679" spans="1:8" x14ac:dyDescent="0.25">
      <c r="A9679" t="s">
        <v>32</v>
      </c>
      <c r="B9679" t="s">
        <v>10</v>
      </c>
      <c r="C9679">
        <v>3</v>
      </c>
      <c r="D9679">
        <v>43533</v>
      </c>
      <c r="E9679">
        <v>40623.529178908801</v>
      </c>
      <c r="F9679">
        <v>4.7443103492796616E-2</v>
      </c>
      <c r="G9679">
        <v>1927.3062990776134</v>
      </c>
      <c r="H9679">
        <v>38696.222879831184</v>
      </c>
    </row>
    <row r="9680" spans="1:8" x14ac:dyDescent="0.25">
      <c r="A9680" t="s">
        <v>32</v>
      </c>
      <c r="B9680" t="s">
        <v>25</v>
      </c>
      <c r="C9680">
        <v>2</v>
      </c>
      <c r="D9680">
        <v>43533</v>
      </c>
      <c r="E9680">
        <v>40498.928699499702</v>
      </c>
      <c r="F9680">
        <v>1.4405639011743899E-2</v>
      </c>
      <c r="G9680">
        <v>583.41294720734754</v>
      </c>
      <c r="H9680">
        <v>39915.515752292355</v>
      </c>
    </row>
    <row r="9681" spans="1:8" x14ac:dyDescent="0.25">
      <c r="A9681" t="s">
        <v>32</v>
      </c>
      <c r="B9681" t="s">
        <v>12</v>
      </c>
      <c r="C9681">
        <v>5</v>
      </c>
      <c r="D9681">
        <v>43533</v>
      </c>
      <c r="E9681">
        <v>40591.524329676802</v>
      </c>
      <c r="F9681">
        <v>2.1157347575850541E-2</v>
      </c>
      <c r="G9681">
        <v>858.80898887656576</v>
      </c>
      <c r="H9681">
        <v>39732.715340800234</v>
      </c>
    </row>
    <row r="9682" spans="1:8" x14ac:dyDescent="0.25">
      <c r="A9682" t="s">
        <v>4</v>
      </c>
      <c r="B9682" t="s">
        <v>14</v>
      </c>
      <c r="C9682">
        <v>11</v>
      </c>
      <c r="D9682">
        <v>43533</v>
      </c>
      <c r="E9682">
        <v>39638.3397330765</v>
      </c>
      <c r="F9682">
        <v>8.8401370511352897E-2</v>
      </c>
      <c r="G9682">
        <v>3504.0835571985767</v>
      </c>
      <c r="H9682">
        <v>36134.256175877927</v>
      </c>
    </row>
    <row r="9683" spans="1:8" x14ac:dyDescent="0.25">
      <c r="A9683" t="s">
        <v>32</v>
      </c>
      <c r="B9683" t="s">
        <v>14</v>
      </c>
      <c r="C9683">
        <v>4</v>
      </c>
      <c r="D9683">
        <v>43533</v>
      </c>
      <c r="E9683">
        <v>40611.957673515499</v>
      </c>
      <c r="F9683">
        <v>4.5950190002140984E-2</v>
      </c>
      <c r="G9683">
        <v>1866.1271714569448</v>
      </c>
      <c r="H9683">
        <v>38745.830502058554</v>
      </c>
    </row>
    <row r="9684" spans="1:8" x14ac:dyDescent="0.25">
      <c r="A9684" t="s">
        <v>33</v>
      </c>
      <c r="B9684" t="s">
        <v>24</v>
      </c>
      <c r="C9684">
        <v>4</v>
      </c>
      <c r="D9684">
        <v>43533</v>
      </c>
      <c r="E9684">
        <v>40647.154157868499</v>
      </c>
      <c r="F9684">
        <v>9.0224626811631514E-2</v>
      </c>
      <c r="G9684">
        <v>3667.3743148485414</v>
      </c>
      <c r="H9684">
        <v>36979.779843019955</v>
      </c>
    </row>
    <row r="9685" spans="1:8" x14ac:dyDescent="0.25">
      <c r="A9685" t="s">
        <v>11</v>
      </c>
      <c r="B9685" t="s">
        <v>18</v>
      </c>
      <c r="C9685">
        <v>7</v>
      </c>
      <c r="D9685">
        <v>43533</v>
      </c>
      <c r="E9685">
        <v>40701.149017607</v>
      </c>
      <c r="F9685">
        <v>8.9518801782412546E-2</v>
      </c>
      <c r="G9685">
        <v>3643.518091223596</v>
      </c>
      <c r="H9685">
        <v>37057.630926383405</v>
      </c>
    </row>
    <row r="9686" spans="1:8" x14ac:dyDescent="0.25">
      <c r="A9686" t="s">
        <v>11</v>
      </c>
      <c r="B9686" t="s">
        <v>20</v>
      </c>
      <c r="C9686">
        <v>6</v>
      </c>
      <c r="D9686">
        <v>43533</v>
      </c>
      <c r="E9686">
        <v>40853.382652069697</v>
      </c>
      <c r="F9686">
        <v>3.6123734485347864E-2</v>
      </c>
      <c r="G9686">
        <v>1475.7767477516823</v>
      </c>
      <c r="H9686">
        <v>39377.605904318014</v>
      </c>
    </row>
    <row r="9687" spans="1:8" x14ac:dyDescent="0.25">
      <c r="A9687" t="s">
        <v>32</v>
      </c>
      <c r="B9687" t="s">
        <v>16</v>
      </c>
      <c r="C9687">
        <v>1</v>
      </c>
      <c r="D9687">
        <v>43533</v>
      </c>
      <c r="E9687">
        <v>40386.345573157698</v>
      </c>
      <c r="F9687">
        <v>5.4459847529646228E-2</v>
      </c>
      <c r="G9687">
        <v>2199.4342221937713</v>
      </c>
      <c r="H9687">
        <v>38186.911350963928</v>
      </c>
    </row>
    <row r="9688" spans="1:8" x14ac:dyDescent="0.25">
      <c r="A9688" t="s">
        <v>11</v>
      </c>
      <c r="B9688" t="s">
        <v>18</v>
      </c>
      <c r="C9688">
        <v>9</v>
      </c>
      <c r="D9688">
        <v>43533</v>
      </c>
      <c r="E9688">
        <v>40417.762682200599</v>
      </c>
      <c r="F9688">
        <v>9.0260432992149323E-2</v>
      </c>
      <c r="G9688">
        <v>3648.1247602693606</v>
      </c>
      <c r="H9688">
        <v>36769.637921931237</v>
      </c>
    </row>
    <row r="9689" spans="1:8" x14ac:dyDescent="0.25">
      <c r="A9689" t="s">
        <v>11</v>
      </c>
      <c r="B9689" t="s">
        <v>13</v>
      </c>
      <c r="C9689">
        <v>3</v>
      </c>
      <c r="D9689">
        <v>43533</v>
      </c>
      <c r="E9689">
        <v>40933.175855470799</v>
      </c>
      <c r="F9689">
        <v>8.287531881544577E-2</v>
      </c>
      <c r="G9689">
        <v>3392.3499991508497</v>
      </c>
      <c r="H9689">
        <v>37540.825856319949</v>
      </c>
    </row>
    <row r="9690" spans="1:8" x14ac:dyDescent="0.25">
      <c r="A9690" t="s">
        <v>32</v>
      </c>
      <c r="B9690" t="s">
        <v>16</v>
      </c>
      <c r="C9690">
        <v>1</v>
      </c>
      <c r="D9690">
        <v>43533</v>
      </c>
      <c r="E9690">
        <v>40325.294345361101</v>
      </c>
      <c r="F9690">
        <v>2.0114998733134017E-2</v>
      </c>
      <c r="G9690">
        <v>811.14324467019492</v>
      </c>
      <c r="H9690">
        <v>39514.151100690906</v>
      </c>
    </row>
    <row r="9691" spans="1:8" x14ac:dyDescent="0.25">
      <c r="A9691" t="s">
        <v>32</v>
      </c>
      <c r="B9691" t="s">
        <v>24</v>
      </c>
      <c r="C9691">
        <v>5</v>
      </c>
      <c r="D9691">
        <v>43533</v>
      </c>
      <c r="E9691">
        <v>40527.630463178102</v>
      </c>
      <c r="F9691">
        <v>1.4393222505414095E-3</v>
      </c>
      <c r="G9691">
        <v>58.332320287372092</v>
      </c>
      <c r="H9691">
        <v>40469.29814289073</v>
      </c>
    </row>
    <row r="9692" spans="1:8" x14ac:dyDescent="0.25">
      <c r="A9692" t="s">
        <v>33</v>
      </c>
      <c r="B9692" t="s">
        <v>26</v>
      </c>
      <c r="C9692">
        <v>10</v>
      </c>
      <c r="D9692">
        <v>43533</v>
      </c>
      <c r="E9692">
        <v>40492.327067021797</v>
      </c>
      <c r="F9692">
        <v>6.3241621986557042E-2</v>
      </c>
      <c r="G9692">
        <v>2560.8004417286247</v>
      </c>
      <c r="H9692">
        <v>37931.526625293176</v>
      </c>
    </row>
    <row r="9693" spans="1:8" x14ac:dyDescent="0.25">
      <c r="A9693" t="s">
        <v>11</v>
      </c>
      <c r="B9693" t="s">
        <v>21</v>
      </c>
      <c r="C9693">
        <v>10</v>
      </c>
      <c r="D9693">
        <v>43533</v>
      </c>
      <c r="E9693">
        <v>40775.994884516302</v>
      </c>
      <c r="F9693">
        <v>2.6450060240164889E-2</v>
      </c>
      <c r="G9693">
        <v>1078.5275210481116</v>
      </c>
      <c r="H9693">
        <v>39697.467363468189</v>
      </c>
    </row>
    <row r="9694" spans="1:8" x14ac:dyDescent="0.25">
      <c r="A9694" t="s">
        <v>32</v>
      </c>
      <c r="B9694" t="s">
        <v>24</v>
      </c>
      <c r="C9694">
        <v>5</v>
      </c>
      <c r="D9694">
        <v>43533</v>
      </c>
      <c r="E9694">
        <v>40389.984315554699</v>
      </c>
      <c r="F9694">
        <v>2.8433624479750032E-2</v>
      </c>
      <c r="G9694">
        <v>1148.4336467714759</v>
      </c>
      <c r="H9694">
        <v>39241.550668783224</v>
      </c>
    </row>
    <row r="9695" spans="1:8" x14ac:dyDescent="0.25">
      <c r="A9695" t="s">
        <v>4</v>
      </c>
      <c r="B9695" t="s">
        <v>14</v>
      </c>
      <c r="C9695">
        <v>6</v>
      </c>
      <c r="D9695">
        <v>43533</v>
      </c>
      <c r="E9695">
        <v>39554.084738323298</v>
      </c>
      <c r="F9695">
        <v>3.1896436541125513E-2</v>
      </c>
      <c r="G9695">
        <v>1261.6343537982302</v>
      </c>
      <c r="H9695">
        <v>38292.450384525066</v>
      </c>
    </row>
    <row r="9696" spans="1:8" x14ac:dyDescent="0.25">
      <c r="A9696" t="s">
        <v>11</v>
      </c>
      <c r="B9696" t="s">
        <v>27</v>
      </c>
      <c r="C9696">
        <v>5</v>
      </c>
      <c r="D9696">
        <v>43533</v>
      </c>
      <c r="E9696">
        <v>40607.901923698999</v>
      </c>
      <c r="F9696">
        <v>6.5737788077298381E-2</v>
      </c>
      <c r="G9696">
        <v>2669.4736509238419</v>
      </c>
      <c r="H9696">
        <v>37938.428272775156</v>
      </c>
    </row>
    <row r="9697" spans="1:8" x14ac:dyDescent="0.25">
      <c r="A9697" t="s">
        <v>32</v>
      </c>
      <c r="B9697" t="s">
        <v>20</v>
      </c>
      <c r="C9697">
        <v>10</v>
      </c>
      <c r="D9697">
        <v>43533</v>
      </c>
      <c r="E9697">
        <v>40279.516643152601</v>
      </c>
      <c r="F9697">
        <v>2.6200082615003773E-2</v>
      </c>
      <c r="G9697">
        <v>1055.3266637430177</v>
      </c>
      <c r="H9697">
        <v>39224.189979409581</v>
      </c>
    </row>
    <row r="9698" spans="1:8" x14ac:dyDescent="0.25">
      <c r="A9698" t="s">
        <v>32</v>
      </c>
      <c r="B9698" t="s">
        <v>24</v>
      </c>
      <c r="C9698">
        <v>4</v>
      </c>
      <c r="D9698">
        <v>43533</v>
      </c>
      <c r="E9698">
        <v>40666.878938799702</v>
      </c>
      <c r="F9698">
        <v>9.0601102556525911E-2</v>
      </c>
      <c r="G9698">
        <v>3684.4640693880156</v>
      </c>
      <c r="H9698">
        <v>36982.414869411688</v>
      </c>
    </row>
    <row r="9699" spans="1:8" x14ac:dyDescent="0.25">
      <c r="A9699" t="s">
        <v>11</v>
      </c>
      <c r="B9699" t="s">
        <v>19</v>
      </c>
      <c r="C9699">
        <v>9</v>
      </c>
      <c r="D9699">
        <v>43533</v>
      </c>
      <c r="E9699">
        <v>40467.685414911597</v>
      </c>
      <c r="F9699">
        <v>2.0637801228702683E-2</v>
      </c>
      <c r="G9699">
        <v>835.16404777861624</v>
      </c>
      <c r="H9699">
        <v>39632.521367132984</v>
      </c>
    </row>
    <row r="9700" spans="1:8" x14ac:dyDescent="0.25">
      <c r="A9700" t="s">
        <v>11</v>
      </c>
      <c r="B9700" t="s">
        <v>27</v>
      </c>
      <c r="C9700">
        <v>7</v>
      </c>
      <c r="D9700">
        <v>43533</v>
      </c>
      <c r="E9700">
        <v>40413.209915135201</v>
      </c>
      <c r="F9700">
        <v>8.515176300061908E-2</v>
      </c>
      <c r="G9700">
        <v>3441.2560727878617</v>
      </c>
      <c r="H9700">
        <v>36971.953842347342</v>
      </c>
    </row>
    <row r="9701" spans="1:8" x14ac:dyDescent="0.25">
      <c r="A9701" t="s">
        <v>11</v>
      </c>
      <c r="B9701" t="s">
        <v>26</v>
      </c>
      <c r="C9701">
        <v>8</v>
      </c>
      <c r="D9701">
        <v>43533</v>
      </c>
      <c r="E9701">
        <v>40749.787379277797</v>
      </c>
      <c r="F9701">
        <v>1.0447476800277435E-2</v>
      </c>
      <c r="G9701">
        <v>425.73245826124304</v>
      </c>
      <c r="H9701">
        <v>40324.054921016555</v>
      </c>
    </row>
    <row r="9702" spans="1:8" x14ac:dyDescent="0.25">
      <c r="A9702" t="s">
        <v>32</v>
      </c>
      <c r="B9702" t="s">
        <v>8</v>
      </c>
      <c r="C9702">
        <v>11</v>
      </c>
      <c r="D9702">
        <v>43533</v>
      </c>
      <c r="E9702">
        <v>40572.784562524997</v>
      </c>
      <c r="F9702">
        <v>8.754995407831126E-2</v>
      </c>
      <c r="G9702">
        <v>3552.1454252782796</v>
      </c>
      <c r="H9702">
        <v>37020.639137246719</v>
      </c>
    </row>
    <row r="9703" spans="1:8" x14ac:dyDescent="0.25">
      <c r="A9703" t="s">
        <v>33</v>
      </c>
      <c r="B9703" t="s">
        <v>18</v>
      </c>
      <c r="C9703">
        <v>4</v>
      </c>
      <c r="D9703">
        <v>43533</v>
      </c>
      <c r="E9703">
        <v>40384.440095782797</v>
      </c>
      <c r="F9703">
        <v>5.0343005858128294E-2</v>
      </c>
      <c r="G9703">
        <v>2033.0741043192245</v>
      </c>
      <c r="H9703">
        <v>38351.365991463572</v>
      </c>
    </row>
    <row r="9704" spans="1:8" x14ac:dyDescent="0.25">
      <c r="A9704" t="s">
        <v>32</v>
      </c>
      <c r="B9704" t="s">
        <v>24</v>
      </c>
      <c r="C9704">
        <v>2</v>
      </c>
      <c r="D9704">
        <v>43533</v>
      </c>
      <c r="E9704">
        <v>40574.505531068397</v>
      </c>
      <c r="F9704">
        <v>1.5808687463225958E-3</v>
      </c>
      <c r="G9704">
        <v>64.142967691559321</v>
      </c>
      <c r="H9704">
        <v>40510.362563376839</v>
      </c>
    </row>
    <row r="9705" spans="1:8" x14ac:dyDescent="0.25">
      <c r="A9705" t="s">
        <v>32</v>
      </c>
      <c r="B9705" t="s">
        <v>21</v>
      </c>
      <c r="C9705">
        <v>10</v>
      </c>
      <c r="D9705">
        <v>43533</v>
      </c>
      <c r="E9705">
        <v>40236.962938489101</v>
      </c>
      <c r="F9705">
        <v>2.5684559330518587E-2</v>
      </c>
      <c r="G9705">
        <v>1033.4686618735009</v>
      </c>
      <c r="H9705">
        <v>39203.494276615602</v>
      </c>
    </row>
    <row r="9706" spans="1:8" x14ac:dyDescent="0.25">
      <c r="A9706" t="s">
        <v>32</v>
      </c>
      <c r="B9706" t="s">
        <v>12</v>
      </c>
      <c r="C9706">
        <v>5</v>
      </c>
      <c r="D9706">
        <v>43533</v>
      </c>
      <c r="E9706">
        <v>40594.853804071703</v>
      </c>
      <c r="F9706">
        <v>7.2865526299105712E-2</v>
      </c>
      <c r="G9706">
        <v>2957.9653874689384</v>
      </c>
      <c r="H9706">
        <v>37636.888416602764</v>
      </c>
    </row>
    <row r="9707" spans="1:8" x14ac:dyDescent="0.25">
      <c r="A9707" t="s">
        <v>11</v>
      </c>
      <c r="B9707" t="s">
        <v>22</v>
      </c>
      <c r="C9707">
        <v>8</v>
      </c>
      <c r="D9707">
        <v>43533</v>
      </c>
      <c r="E9707">
        <v>40744.509415706903</v>
      </c>
      <c r="F9707">
        <v>9.6134427494900254E-2</v>
      </c>
      <c r="G9707">
        <v>3916.9500862395562</v>
      </c>
      <c r="H9707">
        <v>36827.559329467345</v>
      </c>
    </row>
    <row r="9708" spans="1:8" x14ac:dyDescent="0.25">
      <c r="A9708" t="s">
        <v>32</v>
      </c>
      <c r="B9708" t="s">
        <v>14</v>
      </c>
      <c r="C9708">
        <v>8</v>
      </c>
      <c r="D9708">
        <v>43533</v>
      </c>
      <c r="E9708">
        <v>40326.299586730398</v>
      </c>
      <c r="F9708">
        <v>8.1369451219057129E-2</v>
      </c>
      <c r="G9708">
        <v>3281.3288670675429</v>
      </c>
      <c r="H9708">
        <v>37044.970719662859</v>
      </c>
    </row>
    <row r="9709" spans="1:8" x14ac:dyDescent="0.25">
      <c r="A9709" t="s">
        <v>11</v>
      </c>
      <c r="B9709" t="s">
        <v>27</v>
      </c>
      <c r="C9709">
        <v>6</v>
      </c>
      <c r="D9709">
        <v>43533</v>
      </c>
      <c r="E9709">
        <v>40617.7694248794</v>
      </c>
      <c r="F9709">
        <v>8.7228684871927573E-2</v>
      </c>
      <c r="G9709">
        <v>3543.0346093634198</v>
      </c>
      <c r="H9709">
        <v>37074.734815515978</v>
      </c>
    </row>
    <row r="9710" spans="1:8" x14ac:dyDescent="0.25">
      <c r="A9710" t="s">
        <v>32</v>
      </c>
      <c r="B9710" t="s">
        <v>16</v>
      </c>
      <c r="C9710">
        <v>5</v>
      </c>
      <c r="D9710">
        <v>43533</v>
      </c>
      <c r="E9710">
        <v>40478.973487668402</v>
      </c>
      <c r="F9710">
        <v>4.8166082833377317E-3</v>
      </c>
      <c r="G9710">
        <v>194.97135900171205</v>
      </c>
      <c r="H9710">
        <v>40284.002128666689</v>
      </c>
    </row>
    <row r="9711" spans="1:8" x14ac:dyDescent="0.25">
      <c r="A9711" t="s">
        <v>4</v>
      </c>
      <c r="B9711" t="s">
        <v>14</v>
      </c>
      <c r="C9711">
        <v>3</v>
      </c>
      <c r="D9711">
        <v>43533</v>
      </c>
      <c r="E9711">
        <v>40210.832696684804</v>
      </c>
      <c r="F9711">
        <v>5.3754184952269406E-2</v>
      </c>
      <c r="G9711">
        <v>2161.5005378623569</v>
      </c>
      <c r="H9711">
        <v>38049.33215882245</v>
      </c>
    </row>
    <row r="9712" spans="1:8" x14ac:dyDescent="0.25">
      <c r="A9712" t="s">
        <v>33</v>
      </c>
      <c r="B9712" t="s">
        <v>24</v>
      </c>
      <c r="C9712">
        <v>2</v>
      </c>
      <c r="D9712">
        <v>43533</v>
      </c>
      <c r="E9712">
        <v>40339.673918464898</v>
      </c>
      <c r="F9712">
        <v>2.7842965836796896E-2</v>
      </c>
      <c r="G9712">
        <v>1123.1761627793448</v>
      </c>
      <c r="H9712">
        <v>39216.497755685552</v>
      </c>
    </row>
    <row r="9713" spans="1:8" x14ac:dyDescent="0.25">
      <c r="A9713" t="s">
        <v>11</v>
      </c>
      <c r="B9713" t="s">
        <v>18</v>
      </c>
      <c r="C9713">
        <v>8</v>
      </c>
      <c r="D9713">
        <v>43533</v>
      </c>
      <c r="E9713">
        <v>40957.2431049644</v>
      </c>
      <c r="F9713">
        <v>9.1193118315399335E-2</v>
      </c>
      <c r="G9713">
        <v>3735.0187163435921</v>
      </c>
      <c r="H9713">
        <v>37222.224388620809</v>
      </c>
    </row>
    <row r="9714" spans="1:8" x14ac:dyDescent="0.25">
      <c r="A9714" t="s">
        <v>32</v>
      </c>
      <c r="B9714" t="s">
        <v>17</v>
      </c>
      <c r="C9714">
        <v>3</v>
      </c>
      <c r="D9714">
        <v>43533</v>
      </c>
      <c r="E9714">
        <v>40426.067605284501</v>
      </c>
      <c r="F9714">
        <v>1.3798934388215002E-2</v>
      </c>
      <c r="G9714">
        <v>557.83665445886481</v>
      </c>
      <c r="H9714">
        <v>39868.230950825637</v>
      </c>
    </row>
    <row r="9715" spans="1:8" x14ac:dyDescent="0.25">
      <c r="A9715" t="s">
        <v>11</v>
      </c>
      <c r="B9715" t="s">
        <v>22</v>
      </c>
      <c r="C9715">
        <v>8</v>
      </c>
      <c r="D9715">
        <v>43533</v>
      </c>
      <c r="E9715">
        <v>40787.379719505501</v>
      </c>
      <c r="F9715">
        <v>6.6386343242136478E-2</v>
      </c>
      <c r="G9715">
        <v>2707.7249900064485</v>
      </c>
      <c r="H9715">
        <v>38079.654729499052</v>
      </c>
    </row>
    <row r="9716" spans="1:8" x14ac:dyDescent="0.25">
      <c r="A9716" t="s">
        <v>32</v>
      </c>
      <c r="B9716" t="s">
        <v>15</v>
      </c>
      <c r="C9716">
        <v>3</v>
      </c>
      <c r="D9716">
        <v>43533</v>
      </c>
      <c r="E9716">
        <v>40719.025769793399</v>
      </c>
      <c r="F9716">
        <v>9.6813846943473225E-2</v>
      </c>
      <c r="G9716">
        <v>3942.16552856412</v>
      </c>
      <c r="H9716">
        <v>36776.860241229282</v>
      </c>
    </row>
    <row r="9717" spans="1:8" x14ac:dyDescent="0.25">
      <c r="A9717" t="s">
        <v>4</v>
      </c>
      <c r="B9717" t="s">
        <v>20</v>
      </c>
      <c r="C9717">
        <v>7</v>
      </c>
      <c r="D9717">
        <v>43533</v>
      </c>
      <c r="E9717">
        <v>39921.249860254698</v>
      </c>
      <c r="F9717">
        <v>1.2246512873825423E-2</v>
      </c>
      <c r="G9717">
        <v>488.89610035281055</v>
      </c>
      <c r="H9717">
        <v>39432.353759901889</v>
      </c>
    </row>
    <row r="9718" spans="1:8" x14ac:dyDescent="0.25">
      <c r="A9718" t="s">
        <v>11</v>
      </c>
      <c r="B9718" t="s">
        <v>15</v>
      </c>
      <c r="C9718">
        <v>9</v>
      </c>
      <c r="D9718">
        <v>43533</v>
      </c>
      <c r="E9718">
        <v>40637.683473424098</v>
      </c>
      <c r="F9718">
        <v>4.1754932378220776E-2</v>
      </c>
      <c r="G9718">
        <v>1696.8237254403632</v>
      </c>
      <c r="H9718">
        <v>38940.859747983734</v>
      </c>
    </row>
    <row r="9719" spans="1:8" x14ac:dyDescent="0.25">
      <c r="A9719" t="s">
        <v>11</v>
      </c>
      <c r="B9719" t="s">
        <v>20</v>
      </c>
      <c r="C9719">
        <v>11</v>
      </c>
      <c r="D9719">
        <v>43533</v>
      </c>
      <c r="E9719">
        <v>40384.245211440197</v>
      </c>
      <c r="F9719">
        <v>5.1746944856054286E-2</v>
      </c>
      <c r="G9719">
        <v>2089.7613100097701</v>
      </c>
      <c r="H9719">
        <v>38294.483901430423</v>
      </c>
    </row>
    <row r="9720" spans="1:8" x14ac:dyDescent="0.25">
      <c r="A9720" t="s">
        <v>4</v>
      </c>
      <c r="B9720" t="s">
        <v>23</v>
      </c>
      <c r="C9720">
        <v>11</v>
      </c>
      <c r="D9720">
        <v>43533</v>
      </c>
      <c r="E9720">
        <v>40096.9187205618</v>
      </c>
      <c r="F9720">
        <v>7.8532913598770793E-2</v>
      </c>
      <c r="G9720">
        <v>3148.9278534588148</v>
      </c>
      <c r="H9720">
        <v>36947.990867102984</v>
      </c>
    </row>
    <row r="9721" spans="1:8" x14ac:dyDescent="0.25">
      <c r="A9721" t="s">
        <v>32</v>
      </c>
      <c r="B9721" t="s">
        <v>14</v>
      </c>
      <c r="C9721">
        <v>10</v>
      </c>
      <c r="D9721">
        <v>43533</v>
      </c>
      <c r="E9721">
        <v>40538.025847217199</v>
      </c>
      <c r="F9721">
        <v>2.8998397530108414E-2</v>
      </c>
      <c r="G9721">
        <v>1175.5377886034144</v>
      </c>
      <c r="H9721">
        <v>39362.488058613788</v>
      </c>
    </row>
    <row r="9722" spans="1:8" x14ac:dyDescent="0.25">
      <c r="A9722" t="s">
        <v>32</v>
      </c>
      <c r="B9722" t="s">
        <v>27</v>
      </c>
      <c r="C9722">
        <v>10</v>
      </c>
      <c r="D9722">
        <v>43533</v>
      </c>
      <c r="E9722">
        <v>40151.444509627203</v>
      </c>
      <c r="F9722">
        <v>1.3756689058677132E-2</v>
      </c>
      <c r="G9722">
        <v>552.35093737567058</v>
      </c>
      <c r="H9722">
        <v>39599.093572251535</v>
      </c>
    </row>
    <row r="9723" spans="1:8" x14ac:dyDescent="0.25">
      <c r="A9723" t="s">
        <v>11</v>
      </c>
      <c r="B9723" t="s">
        <v>13</v>
      </c>
      <c r="C9723">
        <v>10</v>
      </c>
      <c r="D9723">
        <v>43533</v>
      </c>
      <c r="E9723">
        <v>40700.173593572101</v>
      </c>
      <c r="F9723">
        <v>7.0399375184495128E-2</v>
      </c>
      <c r="G9723">
        <v>2865.2667908879635</v>
      </c>
      <c r="H9723">
        <v>37834.906802684134</v>
      </c>
    </row>
    <row r="9724" spans="1:8" x14ac:dyDescent="0.25">
      <c r="A9724" t="s">
        <v>11</v>
      </c>
      <c r="B9724" t="s">
        <v>23</v>
      </c>
      <c r="C9724">
        <v>6</v>
      </c>
      <c r="D9724">
        <v>43533</v>
      </c>
      <c r="E9724">
        <v>40700.919574539497</v>
      </c>
      <c r="F9724">
        <v>7.5276837709642927E-2</v>
      </c>
      <c r="G9724">
        <v>3063.8365174458386</v>
      </c>
      <c r="H9724">
        <v>37637.08305709366</v>
      </c>
    </row>
    <row r="9725" spans="1:8" x14ac:dyDescent="0.25">
      <c r="A9725" t="s">
        <v>32</v>
      </c>
      <c r="B9725" t="s">
        <v>23</v>
      </c>
      <c r="C9725">
        <v>10</v>
      </c>
      <c r="D9725">
        <v>43533</v>
      </c>
      <c r="E9725">
        <v>40228.283643823997</v>
      </c>
      <c r="F9725">
        <v>8.8992961128663423E-2</v>
      </c>
      <c r="G9725">
        <v>3580.0340825876756</v>
      </c>
      <c r="H9725">
        <v>36648.24956123632</v>
      </c>
    </row>
    <row r="9726" spans="1:8" x14ac:dyDescent="0.25">
      <c r="A9726" t="s">
        <v>33</v>
      </c>
      <c r="B9726" t="s">
        <v>16</v>
      </c>
      <c r="C9726">
        <v>10</v>
      </c>
      <c r="D9726">
        <v>43533</v>
      </c>
      <c r="E9726">
        <v>39954.5133295985</v>
      </c>
      <c r="F9726">
        <v>7.658645809135535E-3</v>
      </c>
      <c r="G9726">
        <v>305.99746606777944</v>
      </c>
      <c r="H9726">
        <v>39648.515863530723</v>
      </c>
    </row>
    <row r="9727" spans="1:8" x14ac:dyDescent="0.25">
      <c r="A9727" t="s">
        <v>32</v>
      </c>
      <c r="B9727" t="s">
        <v>24</v>
      </c>
      <c r="C9727">
        <v>8</v>
      </c>
      <c r="D9727">
        <v>43533</v>
      </c>
      <c r="E9727">
        <v>40684.487426849897</v>
      </c>
      <c r="F9727">
        <v>1.3218288233882648E-2</v>
      </c>
      <c r="G9727">
        <v>537.77928145587646</v>
      </c>
      <c r="H9727">
        <v>40146.708145394019</v>
      </c>
    </row>
    <row r="9728" spans="1:8" x14ac:dyDescent="0.25">
      <c r="A9728" t="s">
        <v>32</v>
      </c>
      <c r="B9728" t="s">
        <v>15</v>
      </c>
      <c r="C9728">
        <v>8</v>
      </c>
      <c r="D9728">
        <v>43533</v>
      </c>
      <c r="E9728">
        <v>40630.0670368828</v>
      </c>
      <c r="F9728">
        <v>5.2208974434679298E-2</v>
      </c>
      <c r="G9728">
        <v>2121.2541312079202</v>
      </c>
      <c r="H9728">
        <v>38508.81290567488</v>
      </c>
    </row>
    <row r="9729" spans="1:8" x14ac:dyDescent="0.25">
      <c r="A9729" t="s">
        <v>32</v>
      </c>
      <c r="B9729" t="s">
        <v>5</v>
      </c>
      <c r="C9729">
        <v>7</v>
      </c>
      <c r="D9729">
        <v>43533</v>
      </c>
      <c r="E9729">
        <v>40396.709377916202</v>
      </c>
      <c r="F9729">
        <v>7.2138285941156594E-2</v>
      </c>
      <c r="G9729">
        <v>2914.149372185921</v>
      </c>
      <c r="H9729">
        <v>37482.56000573028</v>
      </c>
    </row>
    <row r="9730" spans="1:8" x14ac:dyDescent="0.25">
      <c r="A9730" t="s">
        <v>11</v>
      </c>
      <c r="B9730" t="s">
        <v>15</v>
      </c>
      <c r="C9730">
        <v>4</v>
      </c>
      <c r="D9730">
        <v>43533</v>
      </c>
      <c r="E9730">
        <v>40966.842647435296</v>
      </c>
      <c r="F9730">
        <v>6.1967808831591462E-2</v>
      </c>
      <c r="G9730">
        <v>2538.6254736101587</v>
      </c>
      <c r="H9730">
        <v>38428.217173825135</v>
      </c>
    </row>
    <row r="9731" spans="1:8" x14ac:dyDescent="0.25">
      <c r="A9731" t="s">
        <v>32</v>
      </c>
      <c r="B9731" t="s">
        <v>10</v>
      </c>
      <c r="C9731">
        <v>4</v>
      </c>
      <c r="D9731">
        <v>43533</v>
      </c>
      <c r="E9731">
        <v>40254.211461152801</v>
      </c>
      <c r="F9731">
        <v>6.1707677574202889E-2</v>
      </c>
      <c r="G9731">
        <v>2483.9939018485998</v>
      </c>
      <c r="H9731">
        <v>37770.217559304205</v>
      </c>
    </row>
    <row r="9732" spans="1:8" x14ac:dyDescent="0.25">
      <c r="A9732" t="s">
        <v>32</v>
      </c>
      <c r="B9732" t="s">
        <v>14</v>
      </c>
      <c r="C9732">
        <v>9</v>
      </c>
      <c r="D9732">
        <v>43533</v>
      </c>
      <c r="E9732">
        <v>40273.397208242997</v>
      </c>
      <c r="F9732">
        <v>7.5593383372847558E-2</v>
      </c>
      <c r="G9732">
        <v>3044.4023548896816</v>
      </c>
      <c r="H9732">
        <v>37228.994853353317</v>
      </c>
    </row>
    <row r="9733" spans="1:8" x14ac:dyDescent="0.25">
      <c r="A9733" t="s">
        <v>32</v>
      </c>
      <c r="B9733" t="s">
        <v>12</v>
      </c>
      <c r="C9733">
        <v>10</v>
      </c>
      <c r="D9733">
        <v>43533</v>
      </c>
      <c r="E9733">
        <v>40595.816212629703</v>
      </c>
      <c r="F9733">
        <v>8.4534464285843325E-2</v>
      </c>
      <c r="G9733">
        <v>3431.7455757812049</v>
      </c>
      <c r="H9733">
        <v>37164.070636848497</v>
      </c>
    </row>
    <row r="9734" spans="1:8" x14ac:dyDescent="0.25">
      <c r="A9734" t="s">
        <v>32</v>
      </c>
      <c r="B9734" t="s">
        <v>7</v>
      </c>
      <c r="C9734">
        <v>1</v>
      </c>
      <c r="D9734">
        <v>43533</v>
      </c>
      <c r="E9734">
        <v>40294.855840781798</v>
      </c>
      <c r="F9734">
        <v>8.7285874163944774E-2</v>
      </c>
      <c r="G9734">
        <v>3517.1717163727753</v>
      </c>
      <c r="H9734">
        <v>36777.684124409025</v>
      </c>
    </row>
    <row r="9735" spans="1:8" x14ac:dyDescent="0.25">
      <c r="A9735" t="s">
        <v>33</v>
      </c>
      <c r="B9735" t="s">
        <v>26</v>
      </c>
      <c r="C9735">
        <v>2</v>
      </c>
      <c r="D9735">
        <v>43533</v>
      </c>
      <c r="E9735">
        <v>40240.606942738697</v>
      </c>
      <c r="F9735">
        <v>8.2244688479066727E-2</v>
      </c>
      <c r="G9735">
        <v>3309.5761822141139</v>
      </c>
      <c r="H9735">
        <v>36931.030760524583</v>
      </c>
    </row>
    <row r="9736" spans="1:8" x14ac:dyDescent="0.25">
      <c r="A9736" t="s">
        <v>32</v>
      </c>
      <c r="B9736" t="s">
        <v>10</v>
      </c>
      <c r="C9736">
        <v>6</v>
      </c>
      <c r="D9736">
        <v>43533</v>
      </c>
      <c r="E9736">
        <v>40409.633357218103</v>
      </c>
      <c r="F9736">
        <v>8.573650658623376E-2</v>
      </c>
      <c r="G9736">
        <v>3464.5807964784212</v>
      </c>
      <c r="H9736">
        <v>36945.052560739685</v>
      </c>
    </row>
    <row r="9737" spans="1:8" x14ac:dyDescent="0.25">
      <c r="A9737" t="s">
        <v>32</v>
      </c>
      <c r="B9737" t="s">
        <v>19</v>
      </c>
      <c r="C9737">
        <v>9</v>
      </c>
      <c r="D9737">
        <v>43533</v>
      </c>
      <c r="E9737">
        <v>40440.248374390801</v>
      </c>
      <c r="F9737">
        <v>4.3767418614185328E-3</v>
      </c>
      <c r="G9737">
        <v>176.99652794635898</v>
      </c>
      <c r="H9737">
        <v>40263.251846444444</v>
      </c>
    </row>
    <row r="9738" spans="1:8" x14ac:dyDescent="0.25">
      <c r="A9738" t="s">
        <v>33</v>
      </c>
      <c r="B9738" t="s">
        <v>21</v>
      </c>
      <c r="C9738">
        <v>2</v>
      </c>
      <c r="D9738">
        <v>43533</v>
      </c>
      <c r="E9738">
        <v>40288.966749387197</v>
      </c>
      <c r="F9738">
        <v>8.1352605157446033E-3</v>
      </c>
      <c r="G9738">
        <v>327.76124041643686</v>
      </c>
      <c r="H9738">
        <v>39961.205508970757</v>
      </c>
    </row>
    <row r="9739" spans="1:8" x14ac:dyDescent="0.25">
      <c r="A9739" t="s">
        <v>32</v>
      </c>
      <c r="B9739" t="s">
        <v>23</v>
      </c>
      <c r="C9739">
        <v>6</v>
      </c>
      <c r="D9739">
        <v>43533</v>
      </c>
      <c r="E9739">
        <v>40621.890097141397</v>
      </c>
      <c r="F9739">
        <v>5.5191783885318361E-2</v>
      </c>
      <c r="G9739">
        <v>2241.9945792545823</v>
      </c>
      <c r="H9739">
        <v>38379.895517886813</v>
      </c>
    </row>
    <row r="9740" spans="1:8" x14ac:dyDescent="0.25">
      <c r="A9740" t="s">
        <v>32</v>
      </c>
      <c r="B9740" t="s">
        <v>19</v>
      </c>
      <c r="C9740">
        <v>7</v>
      </c>
      <c r="D9740">
        <v>43533</v>
      </c>
      <c r="E9740">
        <v>40309.580354176003</v>
      </c>
      <c r="F9740">
        <v>2.4225590314381377E-2</v>
      </c>
      <c r="G9740">
        <v>976.52337940490406</v>
      </c>
      <c r="H9740">
        <v>39333.056974771098</v>
      </c>
    </row>
    <row r="9741" spans="1:8" x14ac:dyDescent="0.25">
      <c r="A9741" t="s">
        <v>11</v>
      </c>
      <c r="B9741" t="s">
        <v>15</v>
      </c>
      <c r="C9741">
        <v>7</v>
      </c>
      <c r="D9741">
        <v>43533</v>
      </c>
      <c r="E9741">
        <v>40875.678426394603</v>
      </c>
      <c r="F9741">
        <v>9.3550847749670152E-2</v>
      </c>
      <c r="G9741">
        <v>3823.9543691321182</v>
      </c>
      <c r="H9741">
        <v>37051.724057262487</v>
      </c>
    </row>
    <row r="9742" spans="1:8" x14ac:dyDescent="0.25">
      <c r="A9742" t="s">
        <v>32</v>
      </c>
      <c r="B9742" t="s">
        <v>14</v>
      </c>
      <c r="C9742">
        <v>8</v>
      </c>
      <c r="D9742">
        <v>43533</v>
      </c>
      <c r="E9742">
        <v>40078.161608500501</v>
      </c>
      <c r="F9742">
        <v>2.4436937940096385E-2</v>
      </c>
      <c r="G9742">
        <v>979.38754798008029</v>
      </c>
      <c r="H9742">
        <v>39098.774060520424</v>
      </c>
    </row>
    <row r="9743" spans="1:8" x14ac:dyDescent="0.25">
      <c r="A9743" t="s">
        <v>33</v>
      </c>
      <c r="B9743" t="s">
        <v>27</v>
      </c>
      <c r="C9743">
        <v>10</v>
      </c>
      <c r="D9743">
        <v>43533</v>
      </c>
      <c r="E9743">
        <v>40131.921271335101</v>
      </c>
      <c r="F9743">
        <v>8.0008913757757538E-2</v>
      </c>
      <c r="G9743">
        <v>3210.9114279313653</v>
      </c>
      <c r="H9743">
        <v>36921.009843403735</v>
      </c>
    </row>
    <row r="9744" spans="1:8" x14ac:dyDescent="0.25">
      <c r="A9744" t="s">
        <v>4</v>
      </c>
      <c r="B9744" t="s">
        <v>8</v>
      </c>
      <c r="C9744">
        <v>11</v>
      </c>
      <c r="D9744">
        <v>43533</v>
      </c>
      <c r="E9744">
        <v>39849.690998302198</v>
      </c>
      <c r="F9744">
        <v>4.8014271978726035E-2</v>
      </c>
      <c r="G9744">
        <v>1913.3539018606723</v>
      </c>
      <c r="H9744">
        <v>37936.337096441523</v>
      </c>
    </row>
    <row r="9745" spans="1:8" x14ac:dyDescent="0.25">
      <c r="A9745" t="s">
        <v>11</v>
      </c>
      <c r="B9745" t="s">
        <v>14</v>
      </c>
      <c r="C9745">
        <v>3</v>
      </c>
      <c r="D9745">
        <v>43533</v>
      </c>
      <c r="E9745">
        <v>40508.427228711698</v>
      </c>
      <c r="F9745">
        <v>7.7369699331370889E-2</v>
      </c>
      <c r="G9745">
        <v>3134.1248350721417</v>
      </c>
      <c r="H9745">
        <v>37374.302393639555</v>
      </c>
    </row>
    <row r="9746" spans="1:8" x14ac:dyDescent="0.25">
      <c r="A9746" t="s">
        <v>32</v>
      </c>
      <c r="B9746" t="s">
        <v>10</v>
      </c>
      <c r="C9746">
        <v>8</v>
      </c>
      <c r="D9746">
        <v>43533</v>
      </c>
      <c r="E9746">
        <v>40662.936386458401</v>
      </c>
      <c r="F9746">
        <v>7.5516670276345066E-2</v>
      </c>
      <c r="G9746">
        <v>3070.7295595641735</v>
      </c>
      <c r="H9746">
        <v>37592.206826894224</v>
      </c>
    </row>
    <row r="9747" spans="1:8" x14ac:dyDescent="0.25">
      <c r="A9747" t="s">
        <v>11</v>
      </c>
      <c r="B9747" t="s">
        <v>13</v>
      </c>
      <c r="C9747">
        <v>11</v>
      </c>
      <c r="D9747">
        <v>43533</v>
      </c>
      <c r="E9747">
        <v>40910.9060941321</v>
      </c>
      <c r="F9747">
        <v>6.0926231688532867E-2</v>
      </c>
      <c r="G9747">
        <v>2492.5473432789036</v>
      </c>
      <c r="H9747">
        <v>38418.3587508532</v>
      </c>
    </row>
    <row r="9748" spans="1:8" x14ac:dyDescent="0.25">
      <c r="A9748" t="s">
        <v>33</v>
      </c>
      <c r="B9748" t="s">
        <v>19</v>
      </c>
      <c r="C9748">
        <v>10</v>
      </c>
      <c r="D9748">
        <v>43533</v>
      </c>
      <c r="E9748">
        <v>40083.429548030501</v>
      </c>
      <c r="F9748">
        <v>3.9812742512549654E-2</v>
      </c>
      <c r="G9748">
        <v>1595.8312596156629</v>
      </c>
      <c r="H9748">
        <v>38487.59828841484</v>
      </c>
    </row>
    <row r="9749" spans="1:8" x14ac:dyDescent="0.25">
      <c r="A9749" t="s">
        <v>33</v>
      </c>
      <c r="B9749" t="s">
        <v>26</v>
      </c>
      <c r="C9749">
        <v>5</v>
      </c>
      <c r="D9749">
        <v>43533</v>
      </c>
      <c r="E9749">
        <v>40161.758138526297</v>
      </c>
      <c r="F9749">
        <v>8.2512044334908968E-2</v>
      </c>
      <c r="G9749">
        <v>3313.8287680939729</v>
      </c>
      <c r="H9749">
        <v>36847.929370432321</v>
      </c>
    </row>
    <row r="9750" spans="1:8" x14ac:dyDescent="0.25">
      <c r="A9750" t="s">
        <v>11</v>
      </c>
      <c r="B9750" t="s">
        <v>10</v>
      </c>
      <c r="C9750">
        <v>9</v>
      </c>
      <c r="D9750">
        <v>43533</v>
      </c>
      <c r="E9750">
        <v>40442.7934034028</v>
      </c>
      <c r="F9750">
        <v>8.543515332536275E-2</v>
      </c>
      <c r="G9750">
        <v>3455.2362553256876</v>
      </c>
      <c r="H9750">
        <v>36987.55714807711</v>
      </c>
    </row>
    <row r="9751" spans="1:8" x14ac:dyDescent="0.25">
      <c r="A9751" t="s">
        <v>4</v>
      </c>
      <c r="B9751" t="s">
        <v>23</v>
      </c>
      <c r="C9751">
        <v>10</v>
      </c>
      <c r="D9751">
        <v>43533</v>
      </c>
      <c r="E9751">
        <v>39923.793528822003</v>
      </c>
      <c r="F9751">
        <v>7.8624547401229317E-2</v>
      </c>
      <c r="G9751">
        <v>3138.9901967437577</v>
      </c>
      <c r="H9751">
        <v>36784.803332078249</v>
      </c>
    </row>
    <row r="9752" spans="1:8" x14ac:dyDescent="0.25">
      <c r="A9752" t="s">
        <v>32</v>
      </c>
      <c r="B9752" t="s">
        <v>20</v>
      </c>
      <c r="C9752">
        <v>8</v>
      </c>
      <c r="D9752">
        <v>43533</v>
      </c>
      <c r="E9752">
        <v>40278.226378634397</v>
      </c>
      <c r="F9752">
        <v>2.2349255808198257E-2</v>
      </c>
      <c r="G9752">
        <v>900.18838483661909</v>
      </c>
      <c r="H9752">
        <v>39378.037993797778</v>
      </c>
    </row>
    <row r="9753" spans="1:8" x14ac:dyDescent="0.25">
      <c r="A9753" t="s">
        <v>33</v>
      </c>
      <c r="B9753" t="s">
        <v>8</v>
      </c>
      <c r="C9753">
        <v>10</v>
      </c>
      <c r="D9753">
        <v>43533</v>
      </c>
      <c r="E9753">
        <v>40449.878628173901</v>
      </c>
      <c r="F9753">
        <v>1.2113463720589624E-2</v>
      </c>
      <c r="G9753">
        <v>489.98813726463817</v>
      </c>
      <c r="H9753">
        <v>39959.89049090926</v>
      </c>
    </row>
    <row r="9754" spans="1:8" x14ac:dyDescent="0.25">
      <c r="A9754" t="s">
        <v>11</v>
      </c>
      <c r="B9754" t="s">
        <v>17</v>
      </c>
      <c r="C9754">
        <v>4</v>
      </c>
      <c r="D9754">
        <v>43533</v>
      </c>
      <c r="E9754">
        <v>40636.614166660198</v>
      </c>
      <c r="F9754">
        <v>4.7156863112464836E-2</v>
      </c>
      <c r="G9754">
        <v>1916.2952516112443</v>
      </c>
      <c r="H9754">
        <v>38720.318915048956</v>
      </c>
    </row>
    <row r="9755" spans="1:8" x14ac:dyDescent="0.25">
      <c r="A9755" t="s">
        <v>33</v>
      </c>
      <c r="B9755" t="s">
        <v>20</v>
      </c>
      <c r="C9755">
        <v>3</v>
      </c>
      <c r="D9755">
        <v>43533</v>
      </c>
      <c r="E9755">
        <v>40284.9001324364</v>
      </c>
      <c r="F9755">
        <v>6.1513934004682698E-2</v>
      </c>
      <c r="G9755">
        <v>2478.0826881319258</v>
      </c>
      <c r="H9755">
        <v>37806.817444304477</v>
      </c>
    </row>
    <row r="9756" spans="1:8" x14ac:dyDescent="0.25">
      <c r="A9756" t="s">
        <v>33</v>
      </c>
      <c r="B9756" t="s">
        <v>25</v>
      </c>
      <c r="C9756">
        <v>8</v>
      </c>
      <c r="D9756">
        <v>43533</v>
      </c>
      <c r="E9756">
        <v>40131.7226972313</v>
      </c>
      <c r="F9756">
        <v>5.5455097247784232E-2</v>
      </c>
      <c r="G9756">
        <v>2225.5085848960716</v>
      </c>
      <c r="H9756">
        <v>37906.214112335227</v>
      </c>
    </row>
    <row r="9757" spans="1:8" x14ac:dyDescent="0.25">
      <c r="A9757" t="s">
        <v>32</v>
      </c>
      <c r="B9757" t="s">
        <v>24</v>
      </c>
      <c r="C9757">
        <v>11</v>
      </c>
      <c r="D9757">
        <v>43533</v>
      </c>
      <c r="E9757">
        <v>40454.546103795998</v>
      </c>
      <c r="F9757">
        <v>1.67312892189735E-3</v>
      </c>
      <c r="G9757">
        <v>67.685671108490837</v>
      </c>
      <c r="H9757">
        <v>40386.860432687507</v>
      </c>
    </row>
    <row r="9758" spans="1:8" x14ac:dyDescent="0.25">
      <c r="A9758" t="s">
        <v>32</v>
      </c>
      <c r="B9758" t="s">
        <v>22</v>
      </c>
      <c r="C9758">
        <v>8</v>
      </c>
      <c r="D9758">
        <v>43533</v>
      </c>
      <c r="E9758">
        <v>40340.026607616099</v>
      </c>
      <c r="F9758">
        <v>3.957642749485208E-2</v>
      </c>
      <c r="G9758">
        <v>1596.5141381767223</v>
      </c>
      <c r="H9758">
        <v>38743.512469439374</v>
      </c>
    </row>
    <row r="9759" spans="1:8" x14ac:dyDescent="0.25">
      <c r="A9759" t="s">
        <v>32</v>
      </c>
      <c r="B9759" t="s">
        <v>26</v>
      </c>
      <c r="C9759">
        <v>10</v>
      </c>
      <c r="D9759">
        <v>43533</v>
      </c>
      <c r="E9759">
        <v>40162.623266375398</v>
      </c>
      <c r="F9759">
        <v>6.0720523617006854E-2</v>
      </c>
      <c r="G9759">
        <v>2438.6955145668962</v>
      </c>
      <c r="H9759">
        <v>37723.9277518085</v>
      </c>
    </row>
    <row r="9760" spans="1:8" x14ac:dyDescent="0.25">
      <c r="A9760" t="s">
        <v>11</v>
      </c>
      <c r="B9760" t="s">
        <v>21</v>
      </c>
      <c r="C9760">
        <v>6</v>
      </c>
      <c r="D9760">
        <v>43533</v>
      </c>
      <c r="E9760">
        <v>40566.542463128797</v>
      </c>
      <c r="F9760">
        <v>1.6160915005105959E-2</v>
      </c>
      <c r="G9760">
        <v>655.59244479764618</v>
      </c>
      <c r="H9760">
        <v>39910.950018331154</v>
      </c>
    </row>
    <row r="9761" spans="1:8" x14ac:dyDescent="0.25">
      <c r="A9761" t="s">
        <v>11</v>
      </c>
      <c r="B9761" t="s">
        <v>17</v>
      </c>
      <c r="C9761">
        <v>7</v>
      </c>
      <c r="D9761">
        <v>43533</v>
      </c>
      <c r="E9761">
        <v>40492.662097027998</v>
      </c>
      <c r="F9761">
        <v>9.7462005032244989E-2</v>
      </c>
      <c r="G9761">
        <v>3946.4960370695385</v>
      </c>
      <c r="H9761">
        <v>36546.166059958457</v>
      </c>
    </row>
    <row r="9762" spans="1:8" x14ac:dyDescent="0.25">
      <c r="A9762" t="s">
        <v>4</v>
      </c>
      <c r="B9762" t="s">
        <v>18</v>
      </c>
      <c r="C9762">
        <v>11</v>
      </c>
      <c r="D9762">
        <v>43533</v>
      </c>
      <c r="E9762">
        <v>39901.264100947701</v>
      </c>
      <c r="F9762">
        <v>3.2603726241542459E-2</v>
      </c>
      <c r="G9762">
        <v>1300.9298914387846</v>
      </c>
      <c r="H9762">
        <v>38600.334209508917</v>
      </c>
    </row>
    <row r="9763" spans="1:8" x14ac:dyDescent="0.25">
      <c r="A9763" t="s">
        <v>11</v>
      </c>
      <c r="B9763" t="s">
        <v>13</v>
      </c>
      <c r="C9763">
        <v>9</v>
      </c>
      <c r="D9763">
        <v>43533</v>
      </c>
      <c r="E9763">
        <v>40678.005828143097</v>
      </c>
      <c r="F9763">
        <v>5.613291543700049E-2</v>
      </c>
      <c r="G9763">
        <v>2283.3750612969698</v>
      </c>
      <c r="H9763">
        <v>38394.63076684613</v>
      </c>
    </row>
    <row r="9764" spans="1:8" x14ac:dyDescent="0.25">
      <c r="A9764" t="s">
        <v>4</v>
      </c>
      <c r="B9764" t="s">
        <v>22</v>
      </c>
      <c r="C9764">
        <v>2</v>
      </c>
      <c r="D9764">
        <v>43533</v>
      </c>
      <c r="E9764">
        <v>39364.029312386701</v>
      </c>
      <c r="F9764">
        <v>3.459431865061275E-2</v>
      </c>
      <c r="G9764">
        <v>1361.7717734047662</v>
      </c>
      <c r="H9764">
        <v>38002.257538981932</v>
      </c>
    </row>
    <row r="9765" spans="1:8" x14ac:dyDescent="0.25">
      <c r="A9765" t="s">
        <v>32</v>
      </c>
      <c r="B9765" t="s">
        <v>13</v>
      </c>
      <c r="C9765">
        <v>2</v>
      </c>
      <c r="D9765">
        <v>43533</v>
      </c>
      <c r="E9765">
        <v>40601.696893401502</v>
      </c>
      <c r="F9765">
        <v>7.3564495983540479E-2</v>
      </c>
      <c r="G9765">
        <v>2986.8433680395628</v>
      </c>
      <c r="H9765">
        <v>37614.853525361941</v>
      </c>
    </row>
    <row r="9766" spans="1:8" x14ac:dyDescent="0.25">
      <c r="A9766" t="s">
        <v>32</v>
      </c>
      <c r="B9766" t="s">
        <v>12</v>
      </c>
      <c r="C9766">
        <v>2</v>
      </c>
      <c r="D9766">
        <v>43533</v>
      </c>
      <c r="E9766">
        <v>40433.275829222497</v>
      </c>
      <c r="F9766">
        <v>1.6234152271578862E-2</v>
      </c>
      <c r="G9766">
        <v>656.39995665034712</v>
      </c>
      <c r="H9766">
        <v>39776.875872572149</v>
      </c>
    </row>
    <row r="9767" spans="1:8" x14ac:dyDescent="0.25">
      <c r="A9767" t="s">
        <v>32</v>
      </c>
      <c r="B9767" t="s">
        <v>5</v>
      </c>
      <c r="C9767">
        <v>9</v>
      </c>
      <c r="D9767">
        <v>43533</v>
      </c>
      <c r="E9767">
        <v>40230.655938771597</v>
      </c>
      <c r="F9767">
        <v>6.5484238111851653E-2</v>
      </c>
      <c r="G9767">
        <v>2634.4738528904982</v>
      </c>
      <c r="H9767">
        <v>37596.182085881097</v>
      </c>
    </row>
    <row r="9768" spans="1:8" x14ac:dyDescent="0.25">
      <c r="A9768" t="s">
        <v>4</v>
      </c>
      <c r="B9768" t="s">
        <v>18</v>
      </c>
      <c r="C9768">
        <v>2</v>
      </c>
      <c r="D9768">
        <v>43533</v>
      </c>
      <c r="E9768">
        <v>40311.0753256307</v>
      </c>
      <c r="F9768">
        <v>4.5270623880760127E-2</v>
      </c>
      <c r="G9768">
        <v>1824.9075292956175</v>
      </c>
      <c r="H9768">
        <v>38486.167796335081</v>
      </c>
    </row>
    <row r="9769" spans="1:8" x14ac:dyDescent="0.25">
      <c r="A9769" t="s">
        <v>32</v>
      </c>
      <c r="B9769" t="s">
        <v>19</v>
      </c>
      <c r="C9769">
        <v>9</v>
      </c>
      <c r="D9769">
        <v>43533</v>
      </c>
      <c r="E9769">
        <v>40342.186934978999</v>
      </c>
      <c r="F9769">
        <v>1.8560792856654542E-2</v>
      </c>
      <c r="G9769">
        <v>748.78297508458036</v>
      </c>
      <c r="H9769">
        <v>39593.403959894422</v>
      </c>
    </row>
    <row r="9770" spans="1:8" x14ac:dyDescent="0.25">
      <c r="A9770" t="s">
        <v>32</v>
      </c>
      <c r="B9770" t="s">
        <v>19</v>
      </c>
      <c r="C9770">
        <v>8</v>
      </c>
      <c r="D9770">
        <v>43533</v>
      </c>
      <c r="E9770">
        <v>40084.716140909302</v>
      </c>
      <c r="F9770">
        <v>4.7154183724346252E-2</v>
      </c>
      <c r="G9770">
        <v>1890.1620694467049</v>
      </c>
      <c r="H9770">
        <v>38194.554071462597</v>
      </c>
    </row>
    <row r="9771" spans="1:8" x14ac:dyDescent="0.25">
      <c r="A9771" t="s">
        <v>4</v>
      </c>
      <c r="B9771" t="s">
        <v>13</v>
      </c>
      <c r="C9771">
        <v>10</v>
      </c>
      <c r="D9771">
        <v>43533</v>
      </c>
      <c r="E9771">
        <v>40060.238316558898</v>
      </c>
      <c r="F9771">
        <v>5.3836212939455917E-2</v>
      </c>
      <c r="G9771">
        <v>2156.6915204156157</v>
      </c>
      <c r="H9771">
        <v>37903.546796143281</v>
      </c>
    </row>
    <row r="9772" spans="1:8" x14ac:dyDescent="0.25">
      <c r="A9772" t="s">
        <v>4</v>
      </c>
      <c r="B9772" t="s">
        <v>27</v>
      </c>
      <c r="C9772">
        <v>9</v>
      </c>
      <c r="D9772">
        <v>43533</v>
      </c>
      <c r="E9772">
        <v>39701.620728288501</v>
      </c>
      <c r="F9772">
        <v>4.412453043034243E-2</v>
      </c>
      <c r="G9772">
        <v>1751.8153719592797</v>
      </c>
      <c r="H9772">
        <v>37949.80535632922</v>
      </c>
    </row>
    <row r="9773" spans="1:8" x14ac:dyDescent="0.25">
      <c r="A9773" t="s">
        <v>33</v>
      </c>
      <c r="B9773" t="s">
        <v>25</v>
      </c>
      <c r="C9773">
        <v>4</v>
      </c>
      <c r="D9773">
        <v>43533</v>
      </c>
      <c r="E9773">
        <v>40151.9886832802</v>
      </c>
      <c r="F9773">
        <v>9.3092235261360554E-2</v>
      </c>
      <c r="G9773">
        <v>3737.8383767154069</v>
      </c>
      <c r="H9773">
        <v>36414.150306564792</v>
      </c>
    </row>
    <row r="9774" spans="1:8" x14ac:dyDescent="0.25">
      <c r="A9774" t="s">
        <v>33</v>
      </c>
      <c r="B9774" t="s">
        <v>15</v>
      </c>
      <c r="C9774">
        <v>7</v>
      </c>
      <c r="D9774">
        <v>43533</v>
      </c>
      <c r="E9774">
        <v>40141.487154745497</v>
      </c>
      <c r="F9774">
        <v>2.4754721146508198E-2</v>
      </c>
      <c r="G9774">
        <v>993.69132092186555</v>
      </c>
      <c r="H9774">
        <v>39147.795833823635</v>
      </c>
    </row>
    <row r="9775" spans="1:8" x14ac:dyDescent="0.25">
      <c r="A9775" t="s">
        <v>32</v>
      </c>
      <c r="B9775" t="s">
        <v>13</v>
      </c>
      <c r="C9775">
        <v>2</v>
      </c>
      <c r="D9775">
        <v>43533</v>
      </c>
      <c r="E9775">
        <v>40667.9577870344</v>
      </c>
      <c r="F9775">
        <v>1.3213052116229286E-2</v>
      </c>
      <c r="G9775">
        <v>537.34784570069814</v>
      </c>
      <c r="H9775">
        <v>40130.6099413337</v>
      </c>
    </row>
    <row r="9776" spans="1:8" x14ac:dyDescent="0.25">
      <c r="A9776" t="s">
        <v>32</v>
      </c>
      <c r="B9776" t="s">
        <v>26</v>
      </c>
      <c r="C9776">
        <v>1</v>
      </c>
      <c r="D9776">
        <v>43533</v>
      </c>
      <c r="E9776">
        <v>40718.233384746702</v>
      </c>
      <c r="F9776">
        <v>4.7963760747925008E-2</v>
      </c>
      <c r="G9776">
        <v>1952.9996041441634</v>
      </c>
      <c r="H9776">
        <v>38765.233780602539</v>
      </c>
    </row>
    <row r="9777" spans="1:8" x14ac:dyDescent="0.25">
      <c r="A9777" t="s">
        <v>11</v>
      </c>
      <c r="B9777" t="s">
        <v>20</v>
      </c>
      <c r="C9777">
        <v>2</v>
      </c>
      <c r="D9777">
        <v>43533</v>
      </c>
      <c r="E9777">
        <v>40574.2526092689</v>
      </c>
      <c r="F9777">
        <v>5.98651326586186E-3</v>
      </c>
      <c r="G9777">
        <v>242.89830149781847</v>
      </c>
      <c r="H9777">
        <v>40331.354307771078</v>
      </c>
    </row>
    <row r="9778" spans="1:8" x14ac:dyDescent="0.25">
      <c r="A9778" t="s">
        <v>32</v>
      </c>
      <c r="B9778" t="s">
        <v>14</v>
      </c>
      <c r="C9778">
        <v>8</v>
      </c>
      <c r="D9778">
        <v>43533</v>
      </c>
      <c r="E9778">
        <v>40079.397543729101</v>
      </c>
      <c r="F9778">
        <v>1.468886029533667E-4</v>
      </c>
      <c r="G9778">
        <v>5.8872067124109648</v>
      </c>
      <c r="H9778">
        <v>40073.510337016691</v>
      </c>
    </row>
    <row r="9779" spans="1:8" x14ac:dyDescent="0.25">
      <c r="A9779" t="s">
        <v>32</v>
      </c>
      <c r="B9779" t="s">
        <v>20</v>
      </c>
      <c r="C9779">
        <v>5</v>
      </c>
      <c r="D9779">
        <v>43533</v>
      </c>
      <c r="E9779">
        <v>40627.5862305747</v>
      </c>
      <c r="F9779">
        <v>1.1163257130652051E-2</v>
      </c>
      <c r="G9779">
        <v>453.53619168964411</v>
      </c>
      <c r="H9779">
        <v>40174.050038885056</v>
      </c>
    </row>
    <row r="9780" spans="1:8" x14ac:dyDescent="0.25">
      <c r="A9780" t="s">
        <v>32</v>
      </c>
      <c r="B9780" t="s">
        <v>24</v>
      </c>
      <c r="C9780">
        <v>10</v>
      </c>
      <c r="D9780">
        <v>43533</v>
      </c>
      <c r="E9780">
        <v>40458.741526089798</v>
      </c>
      <c r="F9780">
        <v>9.1368441051347088E-2</v>
      </c>
      <c r="G9780">
        <v>3696.6521401382242</v>
      </c>
      <c r="H9780">
        <v>36762.089385951571</v>
      </c>
    </row>
    <row r="9781" spans="1:8" x14ac:dyDescent="0.25">
      <c r="A9781" t="s">
        <v>32</v>
      </c>
      <c r="B9781" t="s">
        <v>8</v>
      </c>
      <c r="C9781">
        <v>3</v>
      </c>
      <c r="D9781">
        <v>43533</v>
      </c>
      <c r="E9781">
        <v>40253.063994565397</v>
      </c>
      <c r="F9781">
        <v>5.5215237826763179E-2</v>
      </c>
      <c r="G9781">
        <v>2222.5825017158463</v>
      </c>
      <c r="H9781">
        <v>38030.481492849547</v>
      </c>
    </row>
    <row r="9782" spans="1:8" x14ac:dyDescent="0.25">
      <c r="A9782" t="s">
        <v>11</v>
      </c>
      <c r="B9782" t="s">
        <v>17</v>
      </c>
      <c r="C9782">
        <v>10</v>
      </c>
      <c r="D9782">
        <v>43533</v>
      </c>
      <c r="E9782">
        <v>40567.568194281899</v>
      </c>
      <c r="F9782">
        <v>1.23446932543427E-2</v>
      </c>
      <c r="G9782">
        <v>500.79418543303922</v>
      </c>
      <c r="H9782">
        <v>40066.774008848857</v>
      </c>
    </row>
    <row r="9783" spans="1:8" x14ac:dyDescent="0.25">
      <c r="A9783" t="s">
        <v>32</v>
      </c>
      <c r="B9783" t="s">
        <v>14</v>
      </c>
      <c r="C9783">
        <v>9</v>
      </c>
      <c r="D9783">
        <v>43533</v>
      </c>
      <c r="E9783">
        <v>40735.816441141098</v>
      </c>
      <c r="F9783">
        <v>9.378910957689289E-2</v>
      </c>
      <c r="G9783">
        <v>3820.5759519023773</v>
      </c>
      <c r="H9783">
        <v>36915.24048923872</v>
      </c>
    </row>
    <row r="9784" spans="1:8" x14ac:dyDescent="0.25">
      <c r="A9784" t="s">
        <v>32</v>
      </c>
      <c r="B9784" t="s">
        <v>24</v>
      </c>
      <c r="C9784">
        <v>9</v>
      </c>
      <c r="D9784">
        <v>43533</v>
      </c>
      <c r="E9784">
        <v>40176.164896284499</v>
      </c>
      <c r="F9784">
        <v>4.0195091125208943E-2</v>
      </c>
      <c r="G9784">
        <v>1614.8846090675761</v>
      </c>
      <c r="H9784">
        <v>38561.280287216927</v>
      </c>
    </row>
    <row r="9785" spans="1:8" x14ac:dyDescent="0.25">
      <c r="A9785" t="s">
        <v>32</v>
      </c>
      <c r="B9785" t="s">
        <v>5</v>
      </c>
      <c r="C9785">
        <v>10</v>
      </c>
      <c r="D9785">
        <v>43533</v>
      </c>
      <c r="E9785">
        <v>40444.946132073201</v>
      </c>
      <c r="F9785">
        <v>1.0799211487603379E-2</v>
      </c>
      <c r="G9785">
        <v>436.77352688498479</v>
      </c>
      <c r="H9785">
        <v>40008.172605188214</v>
      </c>
    </row>
    <row r="9786" spans="1:8" x14ac:dyDescent="0.25">
      <c r="A9786" t="s">
        <v>32</v>
      </c>
      <c r="B9786" t="s">
        <v>19</v>
      </c>
      <c r="C9786">
        <v>7</v>
      </c>
      <c r="D9786">
        <v>43533</v>
      </c>
      <c r="E9786">
        <v>40409.616614728002</v>
      </c>
      <c r="F9786">
        <v>6.3485295289966118E-2</v>
      </c>
      <c r="G9786">
        <v>2565.416443340328</v>
      </c>
      <c r="H9786">
        <v>37844.200171387674</v>
      </c>
    </row>
    <row r="9787" spans="1:8" x14ac:dyDescent="0.25">
      <c r="A9787" t="s">
        <v>33</v>
      </c>
      <c r="B9787" t="s">
        <v>7</v>
      </c>
      <c r="C9787">
        <v>6</v>
      </c>
      <c r="D9787">
        <v>43533</v>
      </c>
      <c r="E9787">
        <v>40181.8403084335</v>
      </c>
      <c r="F9787">
        <v>6.0350844992504121E-2</v>
      </c>
      <c r="G9787">
        <v>2425.0080159678241</v>
      </c>
      <c r="H9787">
        <v>37756.832292465675</v>
      </c>
    </row>
    <row r="9788" spans="1:8" x14ac:dyDescent="0.25">
      <c r="A9788" t="s">
        <v>4</v>
      </c>
      <c r="B9788" t="s">
        <v>5</v>
      </c>
      <c r="C9788">
        <v>4</v>
      </c>
      <c r="D9788">
        <v>43533</v>
      </c>
      <c r="E9788">
        <v>39797.031500293699</v>
      </c>
      <c r="F9788">
        <v>2.4034691050617233E-2</v>
      </c>
      <c r="G9788">
        <v>956.50935684124113</v>
      </c>
      <c r="H9788">
        <v>38840.522143452457</v>
      </c>
    </row>
    <row r="9789" spans="1:8" x14ac:dyDescent="0.25">
      <c r="A9789" t="s">
        <v>33</v>
      </c>
      <c r="B9789" t="s">
        <v>22</v>
      </c>
      <c r="C9789">
        <v>10</v>
      </c>
      <c r="D9789">
        <v>43533</v>
      </c>
      <c r="E9789">
        <v>40266.390180631897</v>
      </c>
      <c r="F9789">
        <v>8.3861083324193161E-2</v>
      </c>
      <c r="G9789">
        <v>3376.7831021024449</v>
      </c>
      <c r="H9789">
        <v>36889.607078529451</v>
      </c>
    </row>
    <row r="9790" spans="1:8" x14ac:dyDescent="0.25">
      <c r="A9790" t="s">
        <v>32</v>
      </c>
      <c r="B9790" t="s">
        <v>12</v>
      </c>
      <c r="C9790">
        <v>8</v>
      </c>
      <c r="D9790">
        <v>43533</v>
      </c>
      <c r="E9790">
        <v>40543.967149707001</v>
      </c>
      <c r="F9790">
        <v>4.5084916836906283E-2</v>
      </c>
      <c r="G9790">
        <v>1827.9213871828003</v>
      </c>
      <c r="H9790">
        <v>38716.045762524198</v>
      </c>
    </row>
    <row r="9791" spans="1:8" x14ac:dyDescent="0.25">
      <c r="A9791" t="s">
        <v>4</v>
      </c>
      <c r="B9791" t="s">
        <v>19</v>
      </c>
      <c r="C9791">
        <v>5</v>
      </c>
      <c r="D9791">
        <v>43533</v>
      </c>
      <c r="E9791">
        <v>39889.403319872799</v>
      </c>
      <c r="F9791">
        <v>9.3719602936513144E-2</v>
      </c>
      <c r="G9791">
        <v>3738.4190405129079</v>
      </c>
      <c r="H9791">
        <v>36150.984279359895</v>
      </c>
    </row>
    <row r="9792" spans="1:8" x14ac:dyDescent="0.25">
      <c r="A9792" t="s">
        <v>33</v>
      </c>
      <c r="B9792" t="s">
        <v>26</v>
      </c>
      <c r="C9792">
        <v>4</v>
      </c>
      <c r="D9792">
        <v>43533</v>
      </c>
      <c r="E9792">
        <v>40376.180517314497</v>
      </c>
      <c r="F9792">
        <v>6.9008167157582151E-2</v>
      </c>
      <c r="G9792">
        <v>2786.2862143235507</v>
      </c>
      <c r="H9792">
        <v>37589.894302990942</v>
      </c>
    </row>
    <row r="9793" spans="1:8" x14ac:dyDescent="0.25">
      <c r="A9793" t="s">
        <v>11</v>
      </c>
      <c r="B9793" t="s">
        <v>23</v>
      </c>
      <c r="C9793">
        <v>1</v>
      </c>
      <c r="D9793">
        <v>43533</v>
      </c>
      <c r="E9793">
        <v>40931.049230061602</v>
      </c>
      <c r="F9793">
        <v>8.3568367858426695E-2</v>
      </c>
      <c r="G9793">
        <v>3420.5409788891607</v>
      </c>
      <c r="H9793">
        <v>37510.508251172439</v>
      </c>
    </row>
    <row r="9794" spans="1:8" x14ac:dyDescent="0.25">
      <c r="A9794" t="s">
        <v>32</v>
      </c>
      <c r="B9794" t="s">
        <v>10</v>
      </c>
      <c r="C9794">
        <v>3</v>
      </c>
      <c r="D9794">
        <v>43533</v>
      </c>
      <c r="E9794">
        <v>40488.166229706301</v>
      </c>
      <c r="F9794">
        <v>2.8565924823310208E-2</v>
      </c>
      <c r="G9794">
        <v>1156.5819127514774</v>
      </c>
      <c r="H9794">
        <v>39331.584316954824</v>
      </c>
    </row>
    <row r="9795" spans="1:8" x14ac:dyDescent="0.25">
      <c r="A9795" t="s">
        <v>33</v>
      </c>
      <c r="B9795" t="s">
        <v>18</v>
      </c>
      <c r="C9795">
        <v>4</v>
      </c>
      <c r="D9795">
        <v>43533</v>
      </c>
      <c r="E9795">
        <v>40016.575379464099</v>
      </c>
      <c r="F9795">
        <v>1.9277246656257633E-2</v>
      </c>
      <c r="G9795">
        <v>771.40939392865585</v>
      </c>
      <c r="H9795">
        <v>39245.165985535445</v>
      </c>
    </row>
    <row r="9796" spans="1:8" x14ac:dyDescent="0.25">
      <c r="A9796" t="s">
        <v>11</v>
      </c>
      <c r="B9796" t="s">
        <v>24</v>
      </c>
      <c r="C9796">
        <v>10</v>
      </c>
      <c r="D9796">
        <v>43533</v>
      </c>
      <c r="E9796">
        <v>40673.531104134301</v>
      </c>
      <c r="F9796">
        <v>5.0502535752058195E-2</v>
      </c>
      <c r="G9796">
        <v>2054.1164587489934</v>
      </c>
      <c r="H9796">
        <v>38619.41464538531</v>
      </c>
    </row>
    <row r="9797" spans="1:8" x14ac:dyDescent="0.25">
      <c r="A9797" t="s">
        <v>32</v>
      </c>
      <c r="B9797" t="s">
        <v>5</v>
      </c>
      <c r="C9797">
        <v>10</v>
      </c>
      <c r="D9797">
        <v>43533</v>
      </c>
      <c r="E9797">
        <v>40526.337996761496</v>
      </c>
      <c r="F9797">
        <v>7.9132178398587563E-2</v>
      </c>
      <c r="G9797">
        <v>3206.9374082011886</v>
      </c>
      <c r="H9797">
        <v>37319.400588560311</v>
      </c>
    </row>
    <row r="9798" spans="1:8" x14ac:dyDescent="0.25">
      <c r="A9798" t="s">
        <v>4</v>
      </c>
      <c r="B9798" t="s">
        <v>16</v>
      </c>
      <c r="C9798">
        <v>6</v>
      </c>
      <c r="D9798">
        <v>43533</v>
      </c>
      <c r="E9798">
        <v>40314.794102007298</v>
      </c>
      <c r="F9798">
        <v>4.1996707757069839E-2</v>
      </c>
      <c r="G9798">
        <v>1693.0886261884432</v>
      </c>
      <c r="H9798">
        <v>38621.705475818853</v>
      </c>
    </row>
    <row r="9799" spans="1:8" x14ac:dyDescent="0.25">
      <c r="A9799" t="s">
        <v>4</v>
      </c>
      <c r="B9799" t="s">
        <v>26</v>
      </c>
      <c r="C9799">
        <v>9</v>
      </c>
      <c r="D9799">
        <v>43533</v>
      </c>
      <c r="E9799">
        <v>39789.557059537699</v>
      </c>
      <c r="F9799">
        <v>1.8823156913301112E-2</v>
      </c>
      <c r="G9799">
        <v>748.96507604242618</v>
      </c>
      <c r="H9799">
        <v>39040.591983495273</v>
      </c>
    </row>
    <row r="9800" spans="1:8" x14ac:dyDescent="0.25">
      <c r="A9800" t="s">
        <v>32</v>
      </c>
      <c r="B9800" t="s">
        <v>14</v>
      </c>
      <c r="C9800">
        <v>3</v>
      </c>
      <c r="D9800">
        <v>43533</v>
      </c>
      <c r="E9800">
        <v>40500.970656650497</v>
      </c>
      <c r="F9800">
        <v>5.2769821120380908E-2</v>
      </c>
      <c r="G9800">
        <v>2137.2289767532429</v>
      </c>
      <c r="H9800">
        <v>38363.741679897255</v>
      </c>
    </row>
    <row r="9801" spans="1:8" x14ac:dyDescent="0.25">
      <c r="A9801" t="s">
        <v>32</v>
      </c>
      <c r="B9801" t="s">
        <v>25</v>
      </c>
      <c r="C9801">
        <v>5</v>
      </c>
      <c r="D9801">
        <v>43533</v>
      </c>
      <c r="E9801">
        <v>40578.101336568703</v>
      </c>
      <c r="F9801">
        <v>1.8879374210905898E-2</v>
      </c>
      <c r="G9801">
        <v>766.08915990114133</v>
      </c>
      <c r="H9801">
        <v>39812.012176667558</v>
      </c>
    </row>
    <row r="9802" spans="1:8" x14ac:dyDescent="0.25">
      <c r="A9802" t="s">
        <v>32</v>
      </c>
      <c r="B9802" t="s">
        <v>15</v>
      </c>
      <c r="C9802">
        <v>3</v>
      </c>
      <c r="D9802">
        <v>43533</v>
      </c>
      <c r="E9802">
        <v>40522.377422126898</v>
      </c>
      <c r="F9802">
        <v>3.0941806763299086E-2</v>
      </c>
      <c r="G9802">
        <v>1253.8355717849242</v>
      </c>
      <c r="H9802">
        <v>39268.541850341971</v>
      </c>
    </row>
    <row r="9803" spans="1:8" x14ac:dyDescent="0.25">
      <c r="A9803" t="s">
        <v>33</v>
      </c>
      <c r="B9803" t="s">
        <v>16</v>
      </c>
      <c r="C9803">
        <v>8</v>
      </c>
      <c r="D9803">
        <v>43533</v>
      </c>
      <c r="E9803">
        <v>40412.169845425196</v>
      </c>
      <c r="F9803">
        <v>7.2215041361949367E-2</v>
      </c>
      <c r="G9803">
        <v>2918.3665169135033</v>
      </c>
      <c r="H9803">
        <v>37493.803328511691</v>
      </c>
    </row>
    <row r="9804" spans="1:8" x14ac:dyDescent="0.25">
      <c r="A9804" t="s">
        <v>11</v>
      </c>
      <c r="B9804" t="s">
        <v>10</v>
      </c>
      <c r="C9804">
        <v>9</v>
      </c>
      <c r="D9804">
        <v>43533</v>
      </c>
      <c r="E9804">
        <v>40449.187214251302</v>
      </c>
      <c r="F9804">
        <v>2.2812379010698561E-3</v>
      </c>
      <c r="G9804">
        <v>92.274218940620301</v>
      </c>
      <c r="H9804">
        <v>40356.912995310682</v>
      </c>
    </row>
    <row r="9805" spans="1:8" x14ac:dyDescent="0.25">
      <c r="A9805" t="s">
        <v>11</v>
      </c>
      <c r="B9805" t="s">
        <v>18</v>
      </c>
      <c r="C9805">
        <v>11</v>
      </c>
      <c r="D9805">
        <v>43533</v>
      </c>
      <c r="E9805">
        <v>40492.931548517699</v>
      </c>
      <c r="F9805">
        <v>2.3667465245889932E-2</v>
      </c>
      <c r="G9805">
        <v>958.36505012874261</v>
      </c>
      <c r="H9805">
        <v>39534.566498388958</v>
      </c>
    </row>
    <row r="9806" spans="1:8" x14ac:dyDescent="0.25">
      <c r="A9806" t="s">
        <v>33</v>
      </c>
      <c r="B9806" t="s">
        <v>27</v>
      </c>
      <c r="C9806">
        <v>10</v>
      </c>
      <c r="D9806">
        <v>43533</v>
      </c>
      <c r="E9806">
        <v>40102.459894613101</v>
      </c>
      <c r="F9806">
        <v>8.073661645561922E-2</v>
      </c>
      <c r="G9806">
        <v>3237.73692343823</v>
      </c>
      <c r="H9806">
        <v>36864.722971174873</v>
      </c>
    </row>
    <row r="9807" spans="1:8" x14ac:dyDescent="0.25">
      <c r="A9807" t="s">
        <v>11</v>
      </c>
      <c r="B9807" t="s">
        <v>14</v>
      </c>
      <c r="C9807">
        <v>3</v>
      </c>
      <c r="D9807">
        <v>43533</v>
      </c>
      <c r="E9807">
        <v>40705.321822061698</v>
      </c>
      <c r="F9807">
        <v>4.5080458801674037E-2</v>
      </c>
      <c r="G9807">
        <v>1835.0145834083355</v>
      </c>
      <c r="H9807">
        <v>38870.30723865336</v>
      </c>
    </row>
    <row r="9808" spans="1:8" x14ac:dyDescent="0.25">
      <c r="A9808" t="s">
        <v>32</v>
      </c>
      <c r="B9808" t="s">
        <v>19</v>
      </c>
      <c r="C9808">
        <v>10</v>
      </c>
      <c r="D9808">
        <v>43533</v>
      </c>
      <c r="E9808">
        <v>40489.959832642497</v>
      </c>
      <c r="F9808">
        <v>1.9231444194229964E-3</v>
      </c>
      <c r="G9808">
        <v>77.868040294807699</v>
      </c>
      <c r="H9808">
        <v>40412.091792347688</v>
      </c>
    </row>
    <row r="9809" spans="1:8" x14ac:dyDescent="0.25">
      <c r="A9809" t="s">
        <v>33</v>
      </c>
      <c r="B9809" t="s">
        <v>20</v>
      </c>
      <c r="C9809">
        <v>10</v>
      </c>
      <c r="D9809">
        <v>43533</v>
      </c>
      <c r="E9809">
        <v>40604.3368135645</v>
      </c>
      <c r="F9809">
        <v>6.220792998212514E-2</v>
      </c>
      <c r="G9809">
        <v>2525.9117414688467</v>
      </c>
      <c r="H9809">
        <v>38078.425072095655</v>
      </c>
    </row>
    <row r="9810" spans="1:8" x14ac:dyDescent="0.25">
      <c r="A9810" t="s">
        <v>11</v>
      </c>
      <c r="B9810" t="s">
        <v>7</v>
      </c>
      <c r="C9810">
        <v>2</v>
      </c>
      <c r="D9810">
        <v>43533</v>
      </c>
      <c r="E9810">
        <v>40687.802455135199</v>
      </c>
      <c r="F9810">
        <v>5.4363310381216806E-2</v>
      </c>
      <c r="G9810">
        <v>2211.92363359815</v>
      </c>
      <c r="H9810">
        <v>38475.878821537051</v>
      </c>
    </row>
    <row r="9811" spans="1:8" x14ac:dyDescent="0.25">
      <c r="A9811" t="s">
        <v>4</v>
      </c>
      <c r="B9811" t="s">
        <v>24</v>
      </c>
      <c r="C9811">
        <v>10</v>
      </c>
      <c r="D9811">
        <v>43533</v>
      </c>
      <c r="E9811">
        <v>40234.066211834703</v>
      </c>
      <c r="F9811">
        <v>3.6452807547007651E-2</v>
      </c>
      <c r="G9811">
        <v>1466.6446724535735</v>
      </c>
      <c r="H9811">
        <v>38767.421539381132</v>
      </c>
    </row>
    <row r="9812" spans="1:8" x14ac:dyDescent="0.25">
      <c r="A9812" t="s">
        <v>32</v>
      </c>
      <c r="B9812" t="s">
        <v>5</v>
      </c>
      <c r="C9812">
        <v>8</v>
      </c>
      <c r="D9812">
        <v>43533</v>
      </c>
      <c r="E9812">
        <v>40496.556902389399</v>
      </c>
      <c r="F9812">
        <v>1.2100315611183545E-2</v>
      </c>
      <c r="G9812">
        <v>490.02111968516516</v>
      </c>
      <c r="H9812">
        <v>40006.535782704232</v>
      </c>
    </row>
    <row r="9813" spans="1:8" x14ac:dyDescent="0.25">
      <c r="A9813" t="s">
        <v>11</v>
      </c>
      <c r="B9813" t="s">
        <v>8</v>
      </c>
      <c r="C9813">
        <v>6</v>
      </c>
      <c r="D9813">
        <v>43533</v>
      </c>
      <c r="E9813">
        <v>40627.068113033798</v>
      </c>
      <c r="F9813">
        <v>4.8113911545684292E-2</v>
      </c>
      <c r="G9813">
        <v>1954.727161550999</v>
      </c>
      <c r="H9813">
        <v>38672.340951482802</v>
      </c>
    </row>
    <row r="9814" spans="1:8" x14ac:dyDescent="0.25">
      <c r="A9814" t="s">
        <v>11</v>
      </c>
      <c r="B9814" t="s">
        <v>7</v>
      </c>
      <c r="C9814">
        <v>7</v>
      </c>
      <c r="D9814">
        <v>43533</v>
      </c>
      <c r="E9814">
        <v>40677.390972513604</v>
      </c>
      <c r="F9814">
        <v>7.3528327493084366E-3</v>
      </c>
      <c r="G9814">
        <v>299.0940524991214</v>
      </c>
      <c r="H9814">
        <v>40378.29692001448</v>
      </c>
    </row>
    <row r="9815" spans="1:8" x14ac:dyDescent="0.25">
      <c r="A9815" t="s">
        <v>11</v>
      </c>
      <c r="B9815" t="s">
        <v>25</v>
      </c>
      <c r="C9815">
        <v>6</v>
      </c>
      <c r="D9815">
        <v>43533</v>
      </c>
      <c r="E9815">
        <v>40618.598707231897</v>
      </c>
      <c r="F9815">
        <v>7.2198639441935442E-2</v>
      </c>
      <c r="G9815">
        <v>2932.607562700101</v>
      </c>
      <c r="H9815">
        <v>37685.991144531799</v>
      </c>
    </row>
    <row r="9816" spans="1:8" x14ac:dyDescent="0.25">
      <c r="A9816" t="s">
        <v>11</v>
      </c>
      <c r="B9816" t="s">
        <v>12</v>
      </c>
      <c r="C9816">
        <v>7</v>
      </c>
      <c r="D9816">
        <v>43533</v>
      </c>
      <c r="E9816">
        <v>40542.601148059301</v>
      </c>
      <c r="F9816">
        <v>5.602509075143202E-2</v>
      </c>
      <c r="G9816">
        <v>2271.4029086191345</v>
      </c>
      <c r="H9816">
        <v>38271.198239440164</v>
      </c>
    </row>
    <row r="9817" spans="1:8" x14ac:dyDescent="0.25">
      <c r="A9817" t="s">
        <v>32</v>
      </c>
      <c r="B9817" t="s">
        <v>25</v>
      </c>
      <c r="C9817">
        <v>5</v>
      </c>
      <c r="D9817">
        <v>43533</v>
      </c>
      <c r="E9817">
        <v>40242.849238171701</v>
      </c>
      <c r="F9817">
        <v>1.5441475444324549E-2</v>
      </c>
      <c r="G9817">
        <v>621.40896832088322</v>
      </c>
      <c r="H9817">
        <v>39621.44026985082</v>
      </c>
    </row>
    <row r="9818" spans="1:8" x14ac:dyDescent="0.25">
      <c r="A9818" t="s">
        <v>4</v>
      </c>
      <c r="B9818" t="s">
        <v>24</v>
      </c>
      <c r="C9818">
        <v>3</v>
      </c>
      <c r="D9818">
        <v>43533</v>
      </c>
      <c r="E9818">
        <v>40142.943627511202</v>
      </c>
      <c r="F9818">
        <v>2.4691986519777567E-2</v>
      </c>
      <c r="G9818">
        <v>991.20902291469736</v>
      </c>
      <c r="H9818">
        <v>39151.734604596502</v>
      </c>
    </row>
    <row r="9819" spans="1:8" x14ac:dyDescent="0.25">
      <c r="A9819" t="s">
        <v>32</v>
      </c>
      <c r="B9819" t="s">
        <v>12</v>
      </c>
      <c r="C9819">
        <v>9</v>
      </c>
      <c r="D9819">
        <v>43533</v>
      </c>
      <c r="E9819">
        <v>40173.855854265203</v>
      </c>
      <c r="F9819">
        <v>9.1375454141050985E-2</v>
      </c>
      <c r="G9819">
        <v>3670.9043232806025</v>
      </c>
      <c r="H9819">
        <v>36502.951530984603</v>
      </c>
    </row>
    <row r="9820" spans="1:8" x14ac:dyDescent="0.25">
      <c r="A9820" t="s">
        <v>32</v>
      </c>
      <c r="B9820" t="s">
        <v>22</v>
      </c>
      <c r="C9820">
        <v>7</v>
      </c>
      <c r="D9820">
        <v>43533</v>
      </c>
      <c r="E9820">
        <v>40266.1914604021</v>
      </c>
      <c r="F9820">
        <v>9.725935397455758E-2</v>
      </c>
      <c r="G9820">
        <v>3916.2637684545557</v>
      </c>
      <c r="H9820">
        <v>36349.927691947545</v>
      </c>
    </row>
    <row r="9821" spans="1:8" x14ac:dyDescent="0.25">
      <c r="A9821" t="s">
        <v>32</v>
      </c>
      <c r="B9821" t="s">
        <v>25</v>
      </c>
      <c r="C9821">
        <v>3</v>
      </c>
      <c r="D9821">
        <v>43533</v>
      </c>
      <c r="E9821">
        <v>40281.842411257603</v>
      </c>
      <c r="F9821">
        <v>4.3818681048074321E-2</v>
      </c>
      <c r="G9821">
        <v>1765.09720464769</v>
      </c>
      <c r="H9821">
        <v>38516.745206609914</v>
      </c>
    </row>
    <row r="9822" spans="1:8" x14ac:dyDescent="0.25">
      <c r="A9822" t="s">
        <v>33</v>
      </c>
      <c r="B9822" t="s">
        <v>17</v>
      </c>
      <c r="C9822">
        <v>6</v>
      </c>
      <c r="D9822">
        <v>43533</v>
      </c>
      <c r="E9822">
        <v>40494.255054367597</v>
      </c>
      <c r="F9822">
        <v>4.0685662510290176E-2</v>
      </c>
      <c r="G9822">
        <v>1647.5355947476121</v>
      </c>
      <c r="H9822">
        <v>38846.719459619984</v>
      </c>
    </row>
    <row r="9823" spans="1:8" x14ac:dyDescent="0.25">
      <c r="A9823" t="s">
        <v>4</v>
      </c>
      <c r="B9823" t="s">
        <v>12</v>
      </c>
      <c r="C9823">
        <v>9</v>
      </c>
      <c r="D9823">
        <v>43533</v>
      </c>
      <c r="E9823">
        <v>39815.379515386601</v>
      </c>
      <c r="F9823">
        <v>3.5761351956825047E-2</v>
      </c>
      <c r="G9823">
        <v>1423.8518001443026</v>
      </c>
      <c r="H9823">
        <v>38391.5277152423</v>
      </c>
    </row>
    <row r="9824" spans="1:8" x14ac:dyDescent="0.25">
      <c r="A9824" t="s">
        <v>11</v>
      </c>
      <c r="B9824" t="s">
        <v>23</v>
      </c>
      <c r="C9824">
        <v>4</v>
      </c>
      <c r="D9824">
        <v>43533</v>
      </c>
      <c r="E9824">
        <v>40678.388042554398</v>
      </c>
      <c r="F9824">
        <v>2.5345586591922434E-2</v>
      </c>
      <c r="G9824">
        <v>1031.0176065523847</v>
      </c>
      <c r="H9824">
        <v>39647.370436002013</v>
      </c>
    </row>
    <row r="9825" spans="1:8" x14ac:dyDescent="0.25">
      <c r="A9825" t="s">
        <v>11</v>
      </c>
      <c r="B9825" t="s">
        <v>15</v>
      </c>
      <c r="C9825">
        <v>2</v>
      </c>
      <c r="D9825">
        <v>43533</v>
      </c>
      <c r="E9825">
        <v>40341.021759474599</v>
      </c>
      <c r="F9825">
        <v>4.2083977838907726E-3</v>
      </c>
      <c r="G9825">
        <v>169.77106657246233</v>
      </c>
      <c r="H9825">
        <v>40171.25069290214</v>
      </c>
    </row>
    <row r="9826" spans="1:8" x14ac:dyDescent="0.25">
      <c r="A9826" t="s">
        <v>11</v>
      </c>
      <c r="B9826" t="s">
        <v>10</v>
      </c>
      <c r="C9826">
        <v>8</v>
      </c>
      <c r="D9826">
        <v>43533</v>
      </c>
      <c r="E9826">
        <v>40580.3510037948</v>
      </c>
      <c r="F9826">
        <v>8.654213479080046E-2</v>
      </c>
      <c r="G9826">
        <v>3511.9102064284043</v>
      </c>
      <c r="H9826">
        <v>37068.440797366398</v>
      </c>
    </row>
    <row r="9827" spans="1:8" x14ac:dyDescent="0.25">
      <c r="A9827" t="s">
        <v>32</v>
      </c>
      <c r="B9827" t="s">
        <v>25</v>
      </c>
      <c r="C9827">
        <v>3</v>
      </c>
      <c r="D9827">
        <v>43533</v>
      </c>
      <c r="E9827">
        <v>40448.9643966679</v>
      </c>
      <c r="F9827">
        <v>9.7159315862097029E-2</v>
      </c>
      <c r="G9827">
        <v>3929.9937081105736</v>
      </c>
      <c r="H9827">
        <v>36518.970688557325</v>
      </c>
    </row>
    <row r="9828" spans="1:8" x14ac:dyDescent="0.25">
      <c r="A9828" t="s">
        <v>11</v>
      </c>
      <c r="B9828" t="s">
        <v>21</v>
      </c>
      <c r="C9828">
        <v>11</v>
      </c>
      <c r="D9828">
        <v>43533</v>
      </c>
      <c r="E9828">
        <v>40668.151848223402</v>
      </c>
      <c r="F9828">
        <v>4.2062698017284583E-3</v>
      </c>
      <c r="G9828">
        <v>171.0612190112895</v>
      </c>
      <c r="H9828">
        <v>40497.090629212114</v>
      </c>
    </row>
    <row r="9829" spans="1:8" x14ac:dyDescent="0.25">
      <c r="A9829" t="s">
        <v>33</v>
      </c>
      <c r="B9829" t="s">
        <v>22</v>
      </c>
      <c r="C9829">
        <v>5</v>
      </c>
      <c r="D9829">
        <v>43533</v>
      </c>
      <c r="E9829">
        <v>40131.146237130997</v>
      </c>
      <c r="F9829">
        <v>5.8008740625050945E-2</v>
      </c>
      <c r="G9829">
        <v>2327.9572530557211</v>
      </c>
      <c r="H9829">
        <v>37803.188984075277</v>
      </c>
    </row>
    <row r="9830" spans="1:8" x14ac:dyDescent="0.25">
      <c r="A9830" t="s">
        <v>32</v>
      </c>
      <c r="B9830" t="s">
        <v>14</v>
      </c>
      <c r="C9830">
        <v>7</v>
      </c>
      <c r="D9830">
        <v>43533</v>
      </c>
      <c r="E9830">
        <v>40251.703288868899</v>
      </c>
      <c r="F9830">
        <v>6.7627575364608311E-2</v>
      </c>
      <c r="G9830">
        <v>2722.1250977218338</v>
      </c>
      <c r="H9830">
        <v>37529.578191147062</v>
      </c>
    </row>
    <row r="9831" spans="1:8" x14ac:dyDescent="0.25">
      <c r="A9831" t="s">
        <v>32</v>
      </c>
      <c r="B9831" t="s">
        <v>25</v>
      </c>
      <c r="C9831">
        <v>6</v>
      </c>
      <c r="D9831">
        <v>43533</v>
      </c>
      <c r="E9831">
        <v>40087.516839739699</v>
      </c>
      <c r="F9831">
        <v>6.5373481379519122E-2</v>
      </c>
      <c r="G9831">
        <v>2620.6605356738824</v>
      </c>
      <c r="H9831">
        <v>37466.856304065819</v>
      </c>
    </row>
    <row r="9832" spans="1:8" x14ac:dyDescent="0.25">
      <c r="A9832" t="s">
        <v>11</v>
      </c>
      <c r="B9832" t="s">
        <v>8</v>
      </c>
      <c r="C9832">
        <v>8</v>
      </c>
      <c r="D9832">
        <v>43533</v>
      </c>
      <c r="E9832">
        <v>40567.943997891998</v>
      </c>
      <c r="F9832">
        <v>5.8254433757271807E-3</v>
      </c>
      <c r="G9832">
        <v>236.32626062939119</v>
      </c>
      <c r="H9832">
        <v>40331.617737262604</v>
      </c>
    </row>
    <row r="9833" spans="1:8" x14ac:dyDescent="0.25">
      <c r="A9833" t="s">
        <v>32</v>
      </c>
      <c r="B9833" t="s">
        <v>18</v>
      </c>
      <c r="C9833">
        <v>8</v>
      </c>
      <c r="D9833">
        <v>43533</v>
      </c>
      <c r="E9833">
        <v>40541.1180867039</v>
      </c>
      <c r="F9833">
        <v>8.5025735059850602E-2</v>
      </c>
      <c r="G9833">
        <v>3447.0383654702032</v>
      </c>
      <c r="H9833">
        <v>37094.079721233698</v>
      </c>
    </row>
    <row r="9834" spans="1:8" x14ac:dyDescent="0.25">
      <c r="A9834" t="s">
        <v>32</v>
      </c>
      <c r="B9834" t="s">
        <v>15</v>
      </c>
      <c r="C9834">
        <v>3</v>
      </c>
      <c r="D9834">
        <v>43533</v>
      </c>
      <c r="E9834">
        <v>40770.5582977007</v>
      </c>
      <c r="F9834">
        <v>7.4335762863422999E-2</v>
      </c>
      <c r="G9834">
        <v>3030.7105534272423</v>
      </c>
      <c r="H9834">
        <v>37739.847744273458</v>
      </c>
    </row>
    <row r="9835" spans="1:8" x14ac:dyDescent="0.25">
      <c r="A9835" t="s">
        <v>11</v>
      </c>
      <c r="B9835" t="s">
        <v>12</v>
      </c>
      <c r="C9835">
        <v>10</v>
      </c>
      <c r="D9835">
        <v>43533</v>
      </c>
      <c r="E9835">
        <v>40643.381881588597</v>
      </c>
      <c r="F9835">
        <v>1.8736075723923464E-2</v>
      </c>
      <c r="G9835">
        <v>761.49748060978288</v>
      </c>
      <c r="H9835">
        <v>39881.884400978815</v>
      </c>
    </row>
    <row r="9836" spans="1:8" x14ac:dyDescent="0.25">
      <c r="A9836" t="s">
        <v>33</v>
      </c>
      <c r="B9836" t="s">
        <v>25</v>
      </c>
      <c r="C9836">
        <v>8</v>
      </c>
      <c r="D9836">
        <v>43533</v>
      </c>
      <c r="E9836">
        <v>40356.7297995521</v>
      </c>
      <c r="F9836">
        <v>9.6218167333299798E-2</v>
      </c>
      <c r="G9836">
        <v>3883.0505808780704</v>
      </c>
      <c r="H9836">
        <v>36473.679218674028</v>
      </c>
    </row>
    <row r="9837" spans="1:8" x14ac:dyDescent="0.25">
      <c r="A9837" t="s">
        <v>32</v>
      </c>
      <c r="B9837" t="s">
        <v>24</v>
      </c>
      <c r="C9837">
        <v>8</v>
      </c>
      <c r="D9837">
        <v>43533</v>
      </c>
      <c r="E9837">
        <v>40859.562760427601</v>
      </c>
      <c r="F9837">
        <v>4.7231711280230591E-2</v>
      </c>
      <c r="G9837">
        <v>1929.8670713369781</v>
      </c>
      <c r="H9837">
        <v>38929.695689090622</v>
      </c>
    </row>
    <row r="9838" spans="1:8" x14ac:dyDescent="0.25">
      <c r="A9838" t="s">
        <v>4</v>
      </c>
      <c r="B9838" t="s">
        <v>13</v>
      </c>
      <c r="C9838">
        <v>4</v>
      </c>
      <c r="D9838">
        <v>43533</v>
      </c>
      <c r="E9838">
        <v>39676.027077698003</v>
      </c>
      <c r="F9838">
        <v>4.4400026965072996E-2</v>
      </c>
      <c r="G9838">
        <v>1761.6166721167576</v>
      </c>
      <c r="H9838">
        <v>37914.410405581242</v>
      </c>
    </row>
    <row r="9839" spans="1:8" x14ac:dyDescent="0.25">
      <c r="A9839" t="s">
        <v>11</v>
      </c>
      <c r="B9839" t="s">
        <v>22</v>
      </c>
      <c r="C9839">
        <v>8</v>
      </c>
      <c r="D9839">
        <v>43533</v>
      </c>
      <c r="E9839">
        <v>40714.593549496698</v>
      </c>
      <c r="F9839">
        <v>7.0227626614236011E-2</v>
      </c>
      <c r="G9839">
        <v>2859.2892735444361</v>
      </c>
      <c r="H9839">
        <v>37855.304275952265</v>
      </c>
    </row>
    <row r="9840" spans="1:8" x14ac:dyDescent="0.25">
      <c r="A9840" t="s">
        <v>11</v>
      </c>
      <c r="B9840" t="s">
        <v>20</v>
      </c>
      <c r="C9840">
        <v>10</v>
      </c>
      <c r="D9840">
        <v>43533</v>
      </c>
      <c r="E9840">
        <v>40811.444794511299</v>
      </c>
      <c r="F9840">
        <v>8.6029925655515607E-3</v>
      </c>
      <c r="G9840">
        <v>351.10055615659866</v>
      </c>
      <c r="H9840">
        <v>40460.344238354701</v>
      </c>
    </row>
    <row r="9841" spans="1:8" x14ac:dyDescent="0.25">
      <c r="A9841" t="s">
        <v>33</v>
      </c>
      <c r="B9841" t="s">
        <v>14</v>
      </c>
      <c r="C9841">
        <v>1</v>
      </c>
      <c r="D9841">
        <v>43533</v>
      </c>
      <c r="E9841">
        <v>40397.824568488802</v>
      </c>
      <c r="F9841">
        <v>7.4213632532724422E-2</v>
      </c>
      <c r="G9841">
        <v>2998.0693076472944</v>
      </c>
      <c r="H9841">
        <v>37399.755260841506</v>
      </c>
    </row>
    <row r="9842" spans="1:8" x14ac:dyDescent="0.25">
      <c r="A9842" t="s">
        <v>11</v>
      </c>
      <c r="B9842" t="s">
        <v>26</v>
      </c>
      <c r="C9842">
        <v>11</v>
      </c>
      <c r="D9842">
        <v>43533</v>
      </c>
      <c r="E9842">
        <v>40697.151439688598</v>
      </c>
      <c r="F9842">
        <v>4.4412818489813315E-2</v>
      </c>
      <c r="G9842">
        <v>1807.4751999433342</v>
      </c>
      <c r="H9842">
        <v>38889.676239745262</v>
      </c>
    </row>
    <row r="9843" spans="1:8" x14ac:dyDescent="0.25">
      <c r="A9843" t="s">
        <v>11</v>
      </c>
      <c r="B9843" t="s">
        <v>20</v>
      </c>
      <c r="C9843">
        <v>6</v>
      </c>
      <c r="D9843">
        <v>43533</v>
      </c>
      <c r="E9843">
        <v>40436.098911012297</v>
      </c>
      <c r="F9843">
        <v>7.9411171509827891E-2</v>
      </c>
      <c r="G9843">
        <v>3211.0779858107621</v>
      </c>
      <c r="H9843">
        <v>37225.020925201534</v>
      </c>
    </row>
    <row r="9844" spans="1:8" x14ac:dyDescent="0.25">
      <c r="A9844" t="s">
        <v>11</v>
      </c>
      <c r="B9844" t="s">
        <v>8</v>
      </c>
      <c r="C9844">
        <v>9</v>
      </c>
      <c r="D9844">
        <v>43533</v>
      </c>
      <c r="E9844">
        <v>40607.8516631276</v>
      </c>
      <c r="F9844">
        <v>1.5259058101806512E-2</v>
      </c>
      <c r="G9844">
        <v>619.63756791720425</v>
      </c>
      <c r="H9844">
        <v>39988.214095210395</v>
      </c>
    </row>
    <row r="9845" spans="1:8" x14ac:dyDescent="0.25">
      <c r="A9845" t="s">
        <v>32</v>
      </c>
      <c r="B9845" t="s">
        <v>22</v>
      </c>
      <c r="C9845">
        <v>8</v>
      </c>
      <c r="D9845">
        <v>43533</v>
      </c>
      <c r="E9845">
        <v>40584.3158483714</v>
      </c>
      <c r="F9845">
        <v>7.7698056472450081E-2</v>
      </c>
      <c r="G9845">
        <v>3153.322464682512</v>
      </c>
      <c r="H9845">
        <v>37430.993383688889</v>
      </c>
    </row>
    <row r="9846" spans="1:8" x14ac:dyDescent="0.25">
      <c r="A9846" t="s">
        <v>4</v>
      </c>
      <c r="B9846" t="s">
        <v>5</v>
      </c>
      <c r="C9846">
        <v>10</v>
      </c>
      <c r="D9846">
        <v>43533</v>
      </c>
      <c r="E9846">
        <v>39766.334773864801</v>
      </c>
      <c r="F9846">
        <v>7.1633460402241139E-2</v>
      </c>
      <c r="G9846">
        <v>2848.6001673659089</v>
      </c>
      <c r="H9846">
        <v>36917.734606498889</v>
      </c>
    </row>
    <row r="9847" spans="1:8" x14ac:dyDescent="0.25">
      <c r="A9847" t="s">
        <v>32</v>
      </c>
      <c r="B9847" t="s">
        <v>22</v>
      </c>
      <c r="C9847">
        <v>5</v>
      </c>
      <c r="D9847">
        <v>43533</v>
      </c>
      <c r="E9847">
        <v>40269.499599809104</v>
      </c>
      <c r="F9847">
        <v>6.6737458882610928E-2</v>
      </c>
      <c r="G9847">
        <v>2687.4840737655773</v>
      </c>
      <c r="H9847">
        <v>37582.015526043528</v>
      </c>
    </row>
    <row r="9848" spans="1:8" x14ac:dyDescent="0.25">
      <c r="A9848" t="s">
        <v>32</v>
      </c>
      <c r="B9848" t="s">
        <v>22</v>
      </c>
      <c r="C9848">
        <v>7</v>
      </c>
      <c r="D9848">
        <v>43533</v>
      </c>
      <c r="E9848">
        <v>40319.346658690301</v>
      </c>
      <c r="F9848">
        <v>9.3518725062969849E-2</v>
      </c>
      <c r="G9848">
        <v>3770.6138948926305</v>
      </c>
      <c r="H9848">
        <v>36548.73276379767</v>
      </c>
    </row>
    <row r="9849" spans="1:8" x14ac:dyDescent="0.25">
      <c r="A9849" t="s">
        <v>11</v>
      </c>
      <c r="B9849" t="s">
        <v>23</v>
      </c>
      <c r="C9849">
        <v>11</v>
      </c>
      <c r="D9849">
        <v>43533</v>
      </c>
      <c r="E9849">
        <v>40582.307679864702</v>
      </c>
      <c r="F9849">
        <v>4.1450562325384126E-2</v>
      </c>
      <c r="G9849">
        <v>1682.1594737921466</v>
      </c>
      <c r="H9849">
        <v>38900.148206072554</v>
      </c>
    </row>
    <row r="9850" spans="1:8" x14ac:dyDescent="0.25">
      <c r="A9850" t="s">
        <v>32</v>
      </c>
      <c r="B9850" t="s">
        <v>16</v>
      </c>
      <c r="C9850">
        <v>1</v>
      </c>
      <c r="D9850">
        <v>43533</v>
      </c>
      <c r="E9850">
        <v>40462.069288882703</v>
      </c>
      <c r="F9850">
        <v>4.7821161006956943E-2</v>
      </c>
      <c r="G9850">
        <v>1934.9431301383077</v>
      </c>
      <c r="H9850">
        <v>38527.126158744395</v>
      </c>
    </row>
    <row r="9851" spans="1:8" x14ac:dyDescent="0.25">
      <c r="A9851" t="s">
        <v>11</v>
      </c>
      <c r="B9851" t="s">
        <v>14</v>
      </c>
      <c r="C9851">
        <v>7</v>
      </c>
      <c r="D9851">
        <v>43533</v>
      </c>
      <c r="E9851">
        <v>40694.436618795597</v>
      </c>
      <c r="F9851">
        <v>7.6547514666314237E-2</v>
      </c>
      <c r="G9851">
        <v>3115.0579839146512</v>
      </c>
      <c r="H9851">
        <v>37579.378634880944</v>
      </c>
    </row>
    <row r="9852" spans="1:8" x14ac:dyDescent="0.25">
      <c r="A9852" t="s">
        <v>4</v>
      </c>
      <c r="B9852" t="s">
        <v>24</v>
      </c>
      <c r="C9852">
        <v>8</v>
      </c>
      <c r="D9852">
        <v>43533</v>
      </c>
      <c r="E9852">
        <v>39967.9588168021</v>
      </c>
      <c r="F9852">
        <v>9.2996762090508684E-3</v>
      </c>
      <c r="G9852">
        <v>371.68907573293939</v>
      </c>
      <c r="H9852">
        <v>39596.269741069162</v>
      </c>
    </row>
    <row r="9853" spans="1:8" x14ac:dyDescent="0.25">
      <c r="A9853" t="s">
        <v>32</v>
      </c>
      <c r="B9853" t="s">
        <v>26</v>
      </c>
      <c r="C9853">
        <v>2</v>
      </c>
      <c r="D9853">
        <v>43533</v>
      </c>
      <c r="E9853">
        <v>40165.728345252697</v>
      </c>
      <c r="F9853">
        <v>9.7298279930820741E-2</v>
      </c>
      <c r="G9853">
        <v>3908.0562801616984</v>
      </c>
      <c r="H9853">
        <v>36257.672065090999</v>
      </c>
    </row>
    <row r="9854" spans="1:8" x14ac:dyDescent="0.25">
      <c r="A9854" t="s">
        <v>32</v>
      </c>
      <c r="B9854" t="s">
        <v>21</v>
      </c>
      <c r="C9854">
        <v>11</v>
      </c>
      <c r="D9854">
        <v>43533</v>
      </c>
      <c r="E9854">
        <v>40367.7199527536</v>
      </c>
      <c r="F9854">
        <v>2.7573328386161812E-2</v>
      </c>
      <c r="G9854">
        <v>1113.0723984578915</v>
      </c>
      <c r="H9854">
        <v>39254.647554295705</v>
      </c>
    </row>
    <row r="9855" spans="1:8" x14ac:dyDescent="0.25">
      <c r="A9855" t="s">
        <v>11</v>
      </c>
      <c r="B9855" t="s">
        <v>16</v>
      </c>
      <c r="C9855">
        <v>3</v>
      </c>
      <c r="D9855">
        <v>43533</v>
      </c>
      <c r="E9855">
        <v>40818.8169322959</v>
      </c>
      <c r="F9855">
        <v>2.6123366557345418E-2</v>
      </c>
      <c r="G9855">
        <v>1066.3249171595437</v>
      </c>
      <c r="H9855">
        <v>39752.492015136355</v>
      </c>
    </row>
    <row r="9856" spans="1:8" x14ac:dyDescent="0.25">
      <c r="A9856" t="s">
        <v>33</v>
      </c>
      <c r="B9856" t="s">
        <v>12</v>
      </c>
      <c r="C9856">
        <v>7</v>
      </c>
      <c r="D9856">
        <v>43533</v>
      </c>
      <c r="E9856">
        <v>40612.4941620643</v>
      </c>
      <c r="F9856">
        <v>7.2377580352065513E-2</v>
      </c>
      <c r="G9856">
        <v>2939.4340595126005</v>
      </c>
      <c r="H9856">
        <v>37673.060102551703</v>
      </c>
    </row>
    <row r="9857" spans="1:8" x14ac:dyDescent="0.25">
      <c r="A9857" t="s">
        <v>33</v>
      </c>
      <c r="B9857" t="s">
        <v>5</v>
      </c>
      <c r="C9857">
        <v>1</v>
      </c>
      <c r="D9857">
        <v>43533</v>
      </c>
      <c r="E9857">
        <v>40003.2964172594</v>
      </c>
      <c r="F9857">
        <v>2.1515798077597705E-2</v>
      </c>
      <c r="G9857">
        <v>860.70284815204093</v>
      </c>
      <c r="H9857">
        <v>39142.593569107361</v>
      </c>
    </row>
    <row r="9858" spans="1:8" x14ac:dyDescent="0.25">
      <c r="A9858" t="s">
        <v>33</v>
      </c>
      <c r="B9858" t="s">
        <v>16</v>
      </c>
      <c r="C9858">
        <v>11</v>
      </c>
      <c r="D9858">
        <v>43533</v>
      </c>
      <c r="E9858">
        <v>40276.788391864902</v>
      </c>
      <c r="F9858">
        <v>7.766794694659819E-2</v>
      </c>
      <c r="G9858">
        <v>3128.2154639987252</v>
      </c>
      <c r="H9858">
        <v>37148.572927866175</v>
      </c>
    </row>
    <row r="9859" spans="1:8" x14ac:dyDescent="0.25">
      <c r="A9859" t="s">
        <v>32</v>
      </c>
      <c r="B9859" t="s">
        <v>26</v>
      </c>
      <c r="C9859">
        <v>9</v>
      </c>
      <c r="D9859">
        <v>43533</v>
      </c>
      <c r="E9859">
        <v>40249.9388840049</v>
      </c>
      <c r="F9859">
        <v>6.468336745392339E-2</v>
      </c>
      <c r="G9859">
        <v>2603.5015868320479</v>
      </c>
      <c r="H9859">
        <v>37646.437297172852</v>
      </c>
    </row>
    <row r="9860" spans="1:8" x14ac:dyDescent="0.25">
      <c r="A9860" t="s">
        <v>32</v>
      </c>
      <c r="B9860" t="s">
        <v>15</v>
      </c>
      <c r="C9860">
        <v>7</v>
      </c>
      <c r="D9860">
        <v>43533</v>
      </c>
      <c r="E9860">
        <v>40499.162221487102</v>
      </c>
      <c r="F9860">
        <v>2.2969880381461874E-3</v>
      </c>
      <c r="G9860">
        <v>93.02609117769785</v>
      </c>
      <c r="H9860">
        <v>40406.136130309402</v>
      </c>
    </row>
    <row r="9861" spans="1:8" x14ac:dyDescent="0.25">
      <c r="A9861" t="s">
        <v>32</v>
      </c>
      <c r="B9861" t="s">
        <v>23</v>
      </c>
      <c r="C9861">
        <v>11</v>
      </c>
      <c r="D9861">
        <v>43533</v>
      </c>
      <c r="E9861">
        <v>40096.371834496997</v>
      </c>
      <c r="F9861">
        <v>3.5375796280265339E-3</v>
      </c>
      <c r="G9861">
        <v>141.84410815949349</v>
      </c>
      <c r="H9861">
        <v>39954.527726337503</v>
      </c>
    </row>
    <row r="9862" spans="1:8" x14ac:dyDescent="0.25">
      <c r="A9862" t="s">
        <v>32</v>
      </c>
      <c r="B9862" t="s">
        <v>21</v>
      </c>
      <c r="C9862">
        <v>5</v>
      </c>
      <c r="D9862">
        <v>43533</v>
      </c>
      <c r="E9862">
        <v>40361.019653113799</v>
      </c>
      <c r="F9862">
        <v>1.493866515054575E-2</v>
      </c>
      <c r="G9862">
        <v>602.93975773246325</v>
      </c>
      <c r="H9862">
        <v>39758.079895381336</v>
      </c>
    </row>
    <row r="9863" spans="1:8" x14ac:dyDescent="0.25">
      <c r="A9863" t="s">
        <v>32</v>
      </c>
      <c r="B9863" t="s">
        <v>24</v>
      </c>
      <c r="C9863">
        <v>8</v>
      </c>
      <c r="D9863">
        <v>43533</v>
      </c>
      <c r="E9863">
        <v>40578.107121950299</v>
      </c>
      <c r="F9863">
        <v>1.451562556856182E-2</v>
      </c>
      <c r="G9863">
        <v>589.01660926322222</v>
      </c>
      <c r="H9863">
        <v>39989.090512687078</v>
      </c>
    </row>
    <row r="9864" spans="1:8" x14ac:dyDescent="0.25">
      <c r="A9864" t="s">
        <v>4</v>
      </c>
      <c r="B9864" t="s">
        <v>16</v>
      </c>
      <c r="C9864">
        <v>10</v>
      </c>
      <c r="D9864">
        <v>43533</v>
      </c>
      <c r="E9864">
        <v>40070.879334034398</v>
      </c>
      <c r="F9864">
        <v>7.7367786786252252E-2</v>
      </c>
      <c r="G9864">
        <v>3100.195248653215</v>
      </c>
      <c r="H9864">
        <v>36970.684085381181</v>
      </c>
    </row>
    <row r="9865" spans="1:8" x14ac:dyDescent="0.25">
      <c r="A9865" t="s">
        <v>11</v>
      </c>
      <c r="B9865" t="s">
        <v>15</v>
      </c>
      <c r="C9865">
        <v>2</v>
      </c>
      <c r="D9865">
        <v>43533</v>
      </c>
      <c r="E9865">
        <v>40648.432599685199</v>
      </c>
      <c r="F9865">
        <v>8.4579520653400436E-2</v>
      </c>
      <c r="G9865">
        <v>3438.0249445934296</v>
      </c>
      <c r="H9865">
        <v>37210.407655091767</v>
      </c>
    </row>
    <row r="9866" spans="1:8" x14ac:dyDescent="0.25">
      <c r="A9866" t="s">
        <v>32</v>
      </c>
      <c r="B9866" t="s">
        <v>5</v>
      </c>
      <c r="C9866">
        <v>6</v>
      </c>
      <c r="D9866">
        <v>43533</v>
      </c>
      <c r="E9866">
        <v>40535.217117110697</v>
      </c>
      <c r="F9866">
        <v>9.6456772165184598E-2</v>
      </c>
      <c r="G9866">
        <v>3909.8962021314373</v>
      </c>
      <c r="H9866">
        <v>36625.32091497926</v>
      </c>
    </row>
    <row r="9867" spans="1:8" x14ac:dyDescent="0.25">
      <c r="A9867" t="s">
        <v>32</v>
      </c>
      <c r="B9867" t="s">
        <v>10</v>
      </c>
      <c r="C9867">
        <v>9</v>
      </c>
      <c r="D9867">
        <v>43533</v>
      </c>
      <c r="E9867">
        <v>40422.919097397098</v>
      </c>
      <c r="F9867">
        <v>4.7231709701445773E-2</v>
      </c>
      <c r="G9867">
        <v>1909.2435800932881</v>
      </c>
      <c r="H9867">
        <v>38513.675517303811</v>
      </c>
    </row>
    <row r="9868" spans="1:8" x14ac:dyDescent="0.25">
      <c r="A9868" t="s">
        <v>32</v>
      </c>
      <c r="B9868" t="s">
        <v>13</v>
      </c>
      <c r="C9868">
        <v>11</v>
      </c>
      <c r="D9868">
        <v>43533</v>
      </c>
      <c r="E9868">
        <v>40349.499865763501</v>
      </c>
      <c r="F9868">
        <v>6.0494281438967797E-2</v>
      </c>
      <c r="G9868">
        <v>2440.9140008010904</v>
      </c>
      <c r="H9868">
        <v>37908.585864962413</v>
      </c>
    </row>
    <row r="9869" spans="1:8" x14ac:dyDescent="0.25">
      <c r="A9869" t="s">
        <v>32</v>
      </c>
      <c r="B9869" t="s">
        <v>17</v>
      </c>
      <c r="C9869">
        <v>4</v>
      </c>
      <c r="D9869">
        <v>43533</v>
      </c>
      <c r="E9869">
        <v>40224.398761150602</v>
      </c>
      <c r="F9869">
        <v>9.0410114440539022E-2</v>
      </c>
      <c r="G9869">
        <v>3636.6924952975019</v>
      </c>
      <c r="H9869">
        <v>36587.706265853099</v>
      </c>
    </row>
    <row r="9870" spans="1:8" x14ac:dyDescent="0.25">
      <c r="A9870" t="s">
        <v>4</v>
      </c>
      <c r="B9870" t="s">
        <v>23</v>
      </c>
      <c r="C9870">
        <v>8</v>
      </c>
      <c r="D9870">
        <v>43533</v>
      </c>
      <c r="E9870">
        <v>39999.767990599299</v>
      </c>
      <c r="F9870">
        <v>6.3789082490767812E-2</v>
      </c>
      <c r="G9870">
        <v>2551.5484999639125</v>
      </c>
      <c r="H9870">
        <v>37448.219490635383</v>
      </c>
    </row>
    <row r="9871" spans="1:8" x14ac:dyDescent="0.25">
      <c r="A9871" t="s">
        <v>11</v>
      </c>
      <c r="B9871" t="s">
        <v>17</v>
      </c>
      <c r="C9871">
        <v>3</v>
      </c>
      <c r="D9871">
        <v>43533</v>
      </c>
      <c r="E9871">
        <v>40514.488636581496</v>
      </c>
      <c r="F9871">
        <v>7.7054099017638003E-2</v>
      </c>
      <c r="G9871">
        <v>3121.8074190521202</v>
      </c>
      <c r="H9871">
        <v>37392.681217529374</v>
      </c>
    </row>
    <row r="9872" spans="1:8" x14ac:dyDescent="0.25">
      <c r="A9872" t="s">
        <v>32</v>
      </c>
      <c r="B9872" t="s">
        <v>20</v>
      </c>
      <c r="C9872">
        <v>1</v>
      </c>
      <c r="D9872">
        <v>43533</v>
      </c>
      <c r="E9872">
        <v>40728.966712804096</v>
      </c>
      <c r="F9872">
        <v>7.0282899203842328E-2</v>
      </c>
      <c r="G9872">
        <v>2862.5498621526599</v>
      </c>
      <c r="H9872">
        <v>37866.41685065144</v>
      </c>
    </row>
    <row r="9873" spans="1:8" x14ac:dyDescent="0.25">
      <c r="A9873" t="s">
        <v>11</v>
      </c>
      <c r="B9873" t="s">
        <v>20</v>
      </c>
      <c r="C9873">
        <v>4</v>
      </c>
      <c r="D9873">
        <v>43533</v>
      </c>
      <c r="E9873">
        <v>40932.416530230199</v>
      </c>
      <c r="F9873">
        <v>7.1176208887635914E-2</v>
      </c>
      <c r="G9873">
        <v>2913.4142292313859</v>
      </c>
      <c r="H9873">
        <v>38019.002300998814</v>
      </c>
    </row>
    <row r="9874" spans="1:8" x14ac:dyDescent="0.25">
      <c r="A9874" t="s">
        <v>11</v>
      </c>
      <c r="B9874" t="s">
        <v>18</v>
      </c>
      <c r="C9874">
        <v>1</v>
      </c>
      <c r="D9874">
        <v>43533</v>
      </c>
      <c r="E9874">
        <v>40433.288818840898</v>
      </c>
      <c r="F9874">
        <v>4.8356507618346284E-2</v>
      </c>
      <c r="G9874">
        <v>1955.2126388030756</v>
      </c>
      <c r="H9874">
        <v>38478.076180037824</v>
      </c>
    </row>
    <row r="9875" spans="1:8" x14ac:dyDescent="0.25">
      <c r="A9875" t="s">
        <v>32</v>
      </c>
      <c r="B9875" t="s">
        <v>13</v>
      </c>
      <c r="C9875">
        <v>2</v>
      </c>
      <c r="D9875">
        <v>43533</v>
      </c>
      <c r="E9875">
        <v>40550.045013548697</v>
      </c>
      <c r="F9875">
        <v>4.7686548388535706E-3</v>
      </c>
      <c r="G9875">
        <v>193.36916836958909</v>
      </c>
      <c r="H9875">
        <v>40356.67584517911</v>
      </c>
    </row>
    <row r="9876" spans="1:8" x14ac:dyDescent="0.25">
      <c r="A9876" t="s">
        <v>33</v>
      </c>
      <c r="B9876" t="s">
        <v>22</v>
      </c>
      <c r="C9876">
        <v>8</v>
      </c>
      <c r="D9876">
        <v>43533</v>
      </c>
      <c r="E9876">
        <v>40467.0764348382</v>
      </c>
      <c r="F9876">
        <v>8.0570337501980768E-2</v>
      </c>
      <c r="G9876">
        <v>3260.4460060733663</v>
      </c>
      <c r="H9876">
        <v>37206.630428764831</v>
      </c>
    </row>
    <row r="9877" spans="1:8" x14ac:dyDescent="0.25">
      <c r="A9877" t="s">
        <v>32</v>
      </c>
      <c r="B9877" t="s">
        <v>14</v>
      </c>
      <c r="C9877">
        <v>1</v>
      </c>
      <c r="D9877">
        <v>43533</v>
      </c>
      <c r="E9877">
        <v>40429.517630973198</v>
      </c>
      <c r="F9877">
        <v>3.7580193725953399E-2</v>
      </c>
      <c r="G9877">
        <v>1519.3491048188214</v>
      </c>
      <c r="H9877">
        <v>38910.168526154375</v>
      </c>
    </row>
    <row r="9878" spans="1:8" x14ac:dyDescent="0.25">
      <c r="A9878" t="s">
        <v>33</v>
      </c>
      <c r="B9878" t="s">
        <v>23</v>
      </c>
      <c r="C9878">
        <v>2</v>
      </c>
      <c r="D9878">
        <v>43533</v>
      </c>
      <c r="E9878">
        <v>40639.4907904996</v>
      </c>
      <c r="F9878">
        <v>3.0715114666356048E-2</v>
      </c>
      <c r="G9878">
        <v>1248.2466196125158</v>
      </c>
      <c r="H9878">
        <v>39391.244170887083</v>
      </c>
    </row>
    <row r="9879" spans="1:8" x14ac:dyDescent="0.25">
      <c r="A9879" t="s">
        <v>33</v>
      </c>
      <c r="B9879" t="s">
        <v>25</v>
      </c>
      <c r="C9879">
        <v>11</v>
      </c>
      <c r="D9879">
        <v>43533</v>
      </c>
      <c r="E9879">
        <v>40443.806689022698</v>
      </c>
      <c r="F9879">
        <v>9.1044022021444359E-3</v>
      </c>
      <c r="G9879">
        <v>368.2166826826421</v>
      </c>
      <c r="H9879">
        <v>40075.590006340055</v>
      </c>
    </row>
    <row r="9880" spans="1:8" x14ac:dyDescent="0.25">
      <c r="A9880" t="s">
        <v>33</v>
      </c>
      <c r="B9880" t="s">
        <v>21</v>
      </c>
      <c r="C9880">
        <v>10</v>
      </c>
      <c r="D9880">
        <v>43533</v>
      </c>
      <c r="E9880">
        <v>40244.225405147503</v>
      </c>
      <c r="F9880">
        <v>7.0266405314181823E-2</v>
      </c>
      <c r="G9880">
        <v>2827.8170538733875</v>
      </c>
      <c r="H9880">
        <v>37416.408351274113</v>
      </c>
    </row>
    <row r="9881" spans="1:8" x14ac:dyDescent="0.25">
      <c r="A9881" t="s">
        <v>32</v>
      </c>
      <c r="B9881" t="s">
        <v>25</v>
      </c>
      <c r="C9881">
        <v>3</v>
      </c>
      <c r="D9881">
        <v>43533</v>
      </c>
      <c r="E9881">
        <v>40295.043623455102</v>
      </c>
      <c r="F9881">
        <v>9.5222690104631677E-2</v>
      </c>
      <c r="G9881">
        <v>3837.00245170888</v>
      </c>
      <c r="H9881">
        <v>36458.041171746219</v>
      </c>
    </row>
    <row r="9882" spans="1:8" x14ac:dyDescent="0.25">
      <c r="A9882" t="s">
        <v>11</v>
      </c>
      <c r="B9882" t="s">
        <v>19</v>
      </c>
      <c r="C9882">
        <v>6</v>
      </c>
      <c r="D9882">
        <v>43533</v>
      </c>
      <c r="E9882">
        <v>40636.193912409901</v>
      </c>
      <c r="F9882">
        <v>3.6713861011035194E-2</v>
      </c>
      <c r="G9882">
        <v>1491.9115753176916</v>
      </c>
      <c r="H9882">
        <v>39144.282337092212</v>
      </c>
    </row>
    <row r="9883" spans="1:8" x14ac:dyDescent="0.25">
      <c r="A9883" t="s">
        <v>33</v>
      </c>
      <c r="B9883" t="s">
        <v>23</v>
      </c>
      <c r="C9883">
        <v>4</v>
      </c>
      <c r="D9883">
        <v>43533</v>
      </c>
      <c r="E9883">
        <v>40544.322116313197</v>
      </c>
      <c r="F9883">
        <v>8.1634254539430975E-2</v>
      </c>
      <c r="G9883">
        <v>3309.8055117717922</v>
      </c>
      <c r="H9883">
        <v>37234.516604541408</v>
      </c>
    </row>
    <row r="9884" spans="1:8" x14ac:dyDescent="0.25">
      <c r="A9884" t="s">
        <v>32</v>
      </c>
      <c r="B9884" t="s">
        <v>22</v>
      </c>
      <c r="C9884">
        <v>4</v>
      </c>
      <c r="D9884">
        <v>43533</v>
      </c>
      <c r="E9884">
        <v>40692.054239614197</v>
      </c>
      <c r="F9884">
        <v>1.1199204320310975E-2</v>
      </c>
      <c r="G9884">
        <v>455.71862964261584</v>
      </c>
      <c r="H9884">
        <v>40236.335609971582</v>
      </c>
    </row>
    <row r="9885" spans="1:8" x14ac:dyDescent="0.25">
      <c r="A9885" t="s">
        <v>32</v>
      </c>
      <c r="B9885" t="s">
        <v>13</v>
      </c>
      <c r="C9885">
        <v>4</v>
      </c>
      <c r="D9885">
        <v>43533</v>
      </c>
      <c r="E9885">
        <v>40049.297126798803</v>
      </c>
      <c r="F9885">
        <v>6.0156125012578228E-2</v>
      </c>
      <c r="G9885">
        <v>2409.2105246255987</v>
      </c>
      <c r="H9885">
        <v>37640.086602173207</v>
      </c>
    </row>
    <row r="9886" spans="1:8" x14ac:dyDescent="0.25">
      <c r="A9886" t="s">
        <v>32</v>
      </c>
      <c r="B9886" t="s">
        <v>24</v>
      </c>
      <c r="C9886">
        <v>8</v>
      </c>
      <c r="D9886">
        <v>43533</v>
      </c>
      <c r="E9886">
        <v>40469.801387488202</v>
      </c>
      <c r="F9886">
        <v>4.343285338302167E-2</v>
      </c>
      <c r="G9886">
        <v>1757.7189501027819</v>
      </c>
      <c r="H9886">
        <v>38712.082437385419</v>
      </c>
    </row>
    <row r="9887" spans="1:8" x14ac:dyDescent="0.25">
      <c r="A9887" t="s">
        <v>32</v>
      </c>
      <c r="B9887" t="s">
        <v>22</v>
      </c>
      <c r="C9887">
        <v>4</v>
      </c>
      <c r="D9887">
        <v>43533</v>
      </c>
      <c r="E9887">
        <v>40388.258426364198</v>
      </c>
      <c r="F9887">
        <v>2.6156134616830397E-2</v>
      </c>
      <c r="G9887">
        <v>1056.4007243393166</v>
      </c>
      <c r="H9887">
        <v>39331.857702024885</v>
      </c>
    </row>
    <row r="9888" spans="1:8" x14ac:dyDescent="0.25">
      <c r="A9888" t="s">
        <v>32</v>
      </c>
      <c r="B9888" t="s">
        <v>20</v>
      </c>
      <c r="C9888">
        <v>9</v>
      </c>
      <c r="D9888">
        <v>43533</v>
      </c>
      <c r="E9888">
        <v>40993.7578236181</v>
      </c>
      <c r="F9888">
        <v>4.2807421166883249E-2</v>
      </c>
      <c r="G9888">
        <v>1754.8370563688352</v>
      </c>
      <c r="H9888">
        <v>39238.920767249263</v>
      </c>
    </row>
    <row r="9889" spans="1:8" x14ac:dyDescent="0.25">
      <c r="A9889" t="s">
        <v>11</v>
      </c>
      <c r="B9889" t="s">
        <v>18</v>
      </c>
      <c r="C9889">
        <v>1</v>
      </c>
      <c r="D9889">
        <v>43533</v>
      </c>
      <c r="E9889">
        <v>40677.610255644802</v>
      </c>
      <c r="F9889">
        <v>5.7222110069057225E-2</v>
      </c>
      <c r="G9889">
        <v>2327.6586913947181</v>
      </c>
      <c r="H9889">
        <v>38349.951564250085</v>
      </c>
    </row>
    <row r="9890" spans="1:8" x14ac:dyDescent="0.25">
      <c r="A9890" t="s">
        <v>32</v>
      </c>
      <c r="B9890" t="s">
        <v>27</v>
      </c>
      <c r="C9890">
        <v>5</v>
      </c>
      <c r="D9890">
        <v>43533</v>
      </c>
      <c r="E9890">
        <v>40866.0755309132</v>
      </c>
      <c r="F9890">
        <v>7.9440209074264509E-2</v>
      </c>
      <c r="G9890">
        <v>3246.4095842204297</v>
      </c>
      <c r="H9890">
        <v>37619.665946692767</v>
      </c>
    </row>
    <row r="9891" spans="1:8" x14ac:dyDescent="0.25">
      <c r="A9891" t="s">
        <v>32</v>
      </c>
      <c r="B9891" t="s">
        <v>25</v>
      </c>
      <c r="C9891">
        <v>7</v>
      </c>
      <c r="D9891">
        <v>43533</v>
      </c>
      <c r="E9891">
        <v>40260.387755153402</v>
      </c>
      <c r="F9891">
        <v>8.325483453410247E-2</v>
      </c>
      <c r="G9891">
        <v>3351.8719208341017</v>
      </c>
      <c r="H9891">
        <v>36908.515834319303</v>
      </c>
    </row>
    <row r="9892" spans="1:8" x14ac:dyDescent="0.25">
      <c r="A9892" t="s">
        <v>32</v>
      </c>
      <c r="B9892" t="s">
        <v>17</v>
      </c>
      <c r="C9892">
        <v>9</v>
      </c>
      <c r="D9892">
        <v>43533</v>
      </c>
      <c r="E9892">
        <v>40340.666056342699</v>
      </c>
      <c r="F9892">
        <v>2.7464493004887881E-2</v>
      </c>
      <c r="G9892">
        <v>1107.935940716942</v>
      </c>
      <c r="H9892">
        <v>39232.73011562576</v>
      </c>
    </row>
    <row r="9893" spans="1:8" x14ac:dyDescent="0.25">
      <c r="A9893" t="s">
        <v>32</v>
      </c>
      <c r="B9893" t="s">
        <v>23</v>
      </c>
      <c r="C9893">
        <v>10</v>
      </c>
      <c r="D9893">
        <v>43533</v>
      </c>
      <c r="E9893">
        <v>40549.004176265102</v>
      </c>
      <c r="F9893">
        <v>3.360325022531617E-2</v>
      </c>
      <c r="G9893">
        <v>1362.5783337224266</v>
      </c>
      <c r="H9893">
        <v>39186.425842542674</v>
      </c>
    </row>
    <row r="9894" spans="1:8" x14ac:dyDescent="0.25">
      <c r="A9894" t="s">
        <v>32</v>
      </c>
      <c r="B9894" t="s">
        <v>5</v>
      </c>
      <c r="C9894">
        <v>3</v>
      </c>
      <c r="D9894">
        <v>43533</v>
      </c>
      <c r="E9894">
        <v>40993.783674991297</v>
      </c>
      <c r="F9894">
        <v>7.7448107990781903E-2</v>
      </c>
      <c r="G9894">
        <v>3174.8909850114783</v>
      </c>
      <c r="H9894">
        <v>37818.892689979817</v>
      </c>
    </row>
    <row r="9895" spans="1:8" x14ac:dyDescent="0.25">
      <c r="A9895" t="s">
        <v>33</v>
      </c>
      <c r="B9895" t="s">
        <v>8</v>
      </c>
      <c r="C9895">
        <v>5</v>
      </c>
      <c r="D9895">
        <v>43533</v>
      </c>
      <c r="E9895">
        <v>40329.525415314303</v>
      </c>
      <c r="F9895">
        <v>7.7838169928676385E-2</v>
      </c>
      <c r="G9895">
        <v>3139.1764524201076</v>
      </c>
      <c r="H9895">
        <v>37190.348962894197</v>
      </c>
    </row>
    <row r="9896" spans="1:8" x14ac:dyDescent="0.25">
      <c r="A9896" t="s">
        <v>4</v>
      </c>
      <c r="B9896" t="s">
        <v>7</v>
      </c>
      <c r="C9896">
        <v>4</v>
      </c>
      <c r="D9896">
        <v>43533</v>
      </c>
      <c r="E9896">
        <v>39893.777127846501</v>
      </c>
      <c r="F9896">
        <v>9.8560891027041728E-2</v>
      </c>
      <c r="G9896">
        <v>3931.9662201547685</v>
      </c>
      <c r="H9896">
        <v>35961.810907691732</v>
      </c>
    </row>
    <row r="9897" spans="1:8" x14ac:dyDescent="0.25">
      <c r="A9897" t="s">
        <v>33</v>
      </c>
      <c r="B9897" t="s">
        <v>10</v>
      </c>
      <c r="C9897">
        <v>5</v>
      </c>
      <c r="D9897">
        <v>43533</v>
      </c>
      <c r="E9897">
        <v>40350.401641195502</v>
      </c>
      <c r="F9897">
        <v>2.5488088156983682E-2</v>
      </c>
      <c r="G9897">
        <v>1028.45459420049</v>
      </c>
      <c r="H9897">
        <v>39321.94704699501</v>
      </c>
    </row>
    <row r="9898" spans="1:8" x14ac:dyDescent="0.25">
      <c r="A9898" t="s">
        <v>11</v>
      </c>
      <c r="B9898" t="s">
        <v>19</v>
      </c>
      <c r="C9898">
        <v>11</v>
      </c>
      <c r="D9898">
        <v>43533</v>
      </c>
      <c r="E9898">
        <v>41123.250267360498</v>
      </c>
      <c r="F9898">
        <v>4.1059307895494987E-2</v>
      </c>
      <c r="G9898">
        <v>1688.4921943910513</v>
      </c>
      <c r="H9898">
        <v>39434.758072969445</v>
      </c>
    </row>
    <row r="9899" spans="1:8" x14ac:dyDescent="0.25">
      <c r="A9899" t="s">
        <v>11</v>
      </c>
      <c r="B9899" t="s">
        <v>15</v>
      </c>
      <c r="C9899">
        <v>7</v>
      </c>
      <c r="D9899">
        <v>43532</v>
      </c>
      <c r="E9899">
        <v>40747.489602799797</v>
      </c>
      <c r="F9899">
        <v>3.6331620542078516E-2</v>
      </c>
      <c r="G9899">
        <v>1480.4223302912119</v>
      </c>
      <c r="H9899">
        <v>39267.067272508582</v>
      </c>
    </row>
    <row r="9900" spans="1:8" x14ac:dyDescent="0.25">
      <c r="A9900" t="s">
        <v>4</v>
      </c>
      <c r="B9900" t="s">
        <v>10</v>
      </c>
      <c r="C9900">
        <v>8</v>
      </c>
      <c r="D9900">
        <v>43532</v>
      </c>
      <c r="E9900">
        <v>39569.413832881801</v>
      </c>
      <c r="F9900">
        <v>8.6670987587947987E-2</v>
      </c>
      <c r="G9900">
        <v>3429.5201751720761</v>
      </c>
      <c r="H9900">
        <v>36139.893657709727</v>
      </c>
    </row>
    <row r="9901" spans="1:8" x14ac:dyDescent="0.25">
      <c r="A9901" t="s">
        <v>32</v>
      </c>
      <c r="B9901" t="s">
        <v>23</v>
      </c>
      <c r="C9901">
        <v>11</v>
      </c>
      <c r="D9901">
        <v>43532</v>
      </c>
      <c r="E9901">
        <v>40289.501106396303</v>
      </c>
      <c r="F9901">
        <v>9.7504666857950437E-2</v>
      </c>
      <c r="G9901">
        <v>3928.4143832521972</v>
      </c>
      <c r="H9901">
        <v>36361.086723144108</v>
      </c>
    </row>
    <row r="9902" spans="1:8" x14ac:dyDescent="0.25">
      <c r="A9902" t="s">
        <v>11</v>
      </c>
      <c r="B9902" t="s">
        <v>21</v>
      </c>
      <c r="C9902">
        <v>9</v>
      </c>
      <c r="D9902">
        <v>43532</v>
      </c>
      <c r="E9902">
        <v>40500.043507038899</v>
      </c>
      <c r="F9902">
        <v>7.7184537619697832E-2</v>
      </c>
      <c r="G9902">
        <v>3125.9771316684428</v>
      </c>
      <c r="H9902">
        <v>37374.066375370458</v>
      </c>
    </row>
    <row r="9903" spans="1:8" x14ac:dyDescent="0.25">
      <c r="A9903" t="s">
        <v>11</v>
      </c>
      <c r="B9903" t="s">
        <v>13</v>
      </c>
      <c r="C9903">
        <v>11</v>
      </c>
      <c r="D9903">
        <v>43532</v>
      </c>
      <c r="E9903">
        <v>40619.546039881701</v>
      </c>
      <c r="F9903">
        <v>1.6705084902868685E-2</v>
      </c>
      <c r="G9903">
        <v>678.55296531220722</v>
      </c>
      <c r="H9903">
        <v>39940.993074569495</v>
      </c>
    </row>
    <row r="9904" spans="1:8" x14ac:dyDescent="0.25">
      <c r="A9904" t="s">
        <v>11</v>
      </c>
      <c r="B9904" t="s">
        <v>19</v>
      </c>
      <c r="C9904">
        <v>3</v>
      </c>
      <c r="D9904">
        <v>43532</v>
      </c>
      <c r="E9904">
        <v>40855.950244933898</v>
      </c>
      <c r="F9904">
        <v>2.1544622528684733E-3</v>
      </c>
      <c r="G9904">
        <v>88.022602607782545</v>
      </c>
      <c r="H9904">
        <v>40767.927642326118</v>
      </c>
    </row>
    <row r="9905" spans="1:8" x14ac:dyDescent="0.25">
      <c r="A9905" t="s">
        <v>32</v>
      </c>
      <c r="B9905" t="s">
        <v>7</v>
      </c>
      <c r="C9905">
        <v>1</v>
      </c>
      <c r="D9905">
        <v>43532</v>
      </c>
      <c r="E9905">
        <v>40165.666928182502</v>
      </c>
      <c r="F9905">
        <v>3.1566479195280785E-3</v>
      </c>
      <c r="G9905">
        <v>126.78886894530504</v>
      </c>
      <c r="H9905">
        <v>40038.878059237199</v>
      </c>
    </row>
    <row r="9906" spans="1:8" x14ac:dyDescent="0.25">
      <c r="A9906" t="s">
        <v>32</v>
      </c>
      <c r="B9906" t="s">
        <v>23</v>
      </c>
      <c r="C9906">
        <v>10</v>
      </c>
      <c r="D9906">
        <v>43532</v>
      </c>
      <c r="E9906">
        <v>40715.063017483197</v>
      </c>
      <c r="F9906">
        <v>8.8477298268105284E-2</v>
      </c>
      <c r="G9906">
        <v>3602.3587746025637</v>
      </c>
      <c r="H9906">
        <v>37112.704242880631</v>
      </c>
    </row>
    <row r="9907" spans="1:8" x14ac:dyDescent="0.25">
      <c r="A9907" t="s">
        <v>33</v>
      </c>
      <c r="B9907" t="s">
        <v>13</v>
      </c>
      <c r="C9907">
        <v>6</v>
      </c>
      <c r="D9907">
        <v>43532</v>
      </c>
      <c r="E9907">
        <v>40382.079136088498</v>
      </c>
      <c r="F9907">
        <v>9.2014302101711451E-2</v>
      </c>
      <c r="G9907">
        <v>3715.7288291232658</v>
      </c>
      <c r="H9907">
        <v>36666.350306965229</v>
      </c>
    </row>
    <row r="9908" spans="1:8" x14ac:dyDescent="0.25">
      <c r="A9908" t="s">
        <v>4</v>
      </c>
      <c r="B9908" t="s">
        <v>22</v>
      </c>
      <c r="C9908">
        <v>10</v>
      </c>
      <c r="D9908">
        <v>43532</v>
      </c>
      <c r="E9908">
        <v>40088.816934849798</v>
      </c>
      <c r="F9908">
        <v>7.8026747903104501E-2</v>
      </c>
      <c r="G9908">
        <v>3128.0000127092317</v>
      </c>
      <c r="H9908">
        <v>36960.81692214057</v>
      </c>
    </row>
    <row r="9909" spans="1:8" x14ac:dyDescent="0.25">
      <c r="A9909" t="s">
        <v>32</v>
      </c>
      <c r="B9909" t="s">
        <v>12</v>
      </c>
      <c r="C9909">
        <v>5</v>
      </c>
      <c r="D9909">
        <v>43532</v>
      </c>
      <c r="E9909">
        <v>40354.117276611098</v>
      </c>
      <c r="F9909">
        <v>5.1699926969012482E-2</v>
      </c>
      <c r="G9909">
        <v>2086.3049160997584</v>
      </c>
      <c r="H9909">
        <v>38267.812360511336</v>
      </c>
    </row>
    <row r="9910" spans="1:8" x14ac:dyDescent="0.25">
      <c r="A9910" t="s">
        <v>33</v>
      </c>
      <c r="B9910" t="s">
        <v>17</v>
      </c>
      <c r="C9910">
        <v>5</v>
      </c>
      <c r="D9910">
        <v>43532</v>
      </c>
      <c r="E9910">
        <v>40326.5347841123</v>
      </c>
      <c r="F9910">
        <v>5.3092287021472812E-2</v>
      </c>
      <c r="G9910">
        <v>2141.0279593394976</v>
      </c>
      <c r="H9910">
        <v>38185.506824772805</v>
      </c>
    </row>
    <row r="9911" spans="1:8" x14ac:dyDescent="0.25">
      <c r="A9911" t="s">
        <v>11</v>
      </c>
      <c r="B9911" t="s">
        <v>27</v>
      </c>
      <c r="C9911">
        <v>7</v>
      </c>
      <c r="D9911">
        <v>43532</v>
      </c>
      <c r="E9911">
        <v>40480.465307442202</v>
      </c>
      <c r="F9911">
        <v>4.9399467494163171E-2</v>
      </c>
      <c r="G9911">
        <v>1999.713430103591</v>
      </c>
      <c r="H9911">
        <v>38480.751877338611</v>
      </c>
    </row>
    <row r="9912" spans="1:8" x14ac:dyDescent="0.25">
      <c r="A9912" t="s">
        <v>32</v>
      </c>
      <c r="B9912" t="s">
        <v>21</v>
      </c>
      <c r="C9912">
        <v>3</v>
      </c>
      <c r="D9912">
        <v>43532</v>
      </c>
      <c r="E9912">
        <v>40566.531532512003</v>
      </c>
      <c r="F9912">
        <v>1.5511129973031957E-2</v>
      </c>
      <c r="G9912">
        <v>629.23274315589299</v>
      </c>
      <c r="H9912">
        <v>39937.298789356108</v>
      </c>
    </row>
    <row r="9913" spans="1:8" x14ac:dyDescent="0.25">
      <c r="A9913" t="s">
        <v>4</v>
      </c>
      <c r="B9913" t="s">
        <v>14</v>
      </c>
      <c r="C9913">
        <v>10</v>
      </c>
      <c r="D9913">
        <v>43532</v>
      </c>
      <c r="E9913">
        <v>40066.271425709798</v>
      </c>
      <c r="F9913">
        <v>5.3264274350950568E-2</v>
      </c>
      <c r="G9913">
        <v>2134.1008734386578</v>
      </c>
      <c r="H9913">
        <v>37932.170552271142</v>
      </c>
    </row>
    <row r="9914" spans="1:8" x14ac:dyDescent="0.25">
      <c r="A9914" t="s">
        <v>33</v>
      </c>
      <c r="B9914" t="s">
        <v>24</v>
      </c>
      <c r="C9914">
        <v>7</v>
      </c>
      <c r="D9914">
        <v>43532</v>
      </c>
      <c r="E9914">
        <v>40121.271676322896</v>
      </c>
      <c r="F9914">
        <v>3.1616229880269402E-2</v>
      </c>
      <c r="G9914">
        <v>1268.4833484073663</v>
      </c>
      <c r="H9914">
        <v>38852.788327915528</v>
      </c>
    </row>
    <row r="9915" spans="1:8" x14ac:dyDescent="0.25">
      <c r="A9915" t="s">
        <v>32</v>
      </c>
      <c r="B9915" t="s">
        <v>12</v>
      </c>
      <c r="C9915">
        <v>8</v>
      </c>
      <c r="D9915">
        <v>43532</v>
      </c>
      <c r="E9915">
        <v>40494.034241250301</v>
      </c>
      <c r="F9915">
        <v>9.9855327013232548E-2</v>
      </c>
      <c r="G9915">
        <v>4043.5450312450848</v>
      </c>
      <c r="H9915">
        <v>36450.489210005217</v>
      </c>
    </row>
    <row r="9916" spans="1:8" x14ac:dyDescent="0.25">
      <c r="A9916" t="s">
        <v>33</v>
      </c>
      <c r="B9916" t="s">
        <v>27</v>
      </c>
      <c r="C9916">
        <v>10</v>
      </c>
      <c r="D9916">
        <v>43532</v>
      </c>
      <c r="E9916">
        <v>40513.808960823597</v>
      </c>
      <c r="F9916">
        <v>2.871159121282402E-2</v>
      </c>
      <c r="G9916">
        <v>1163.2159213576138</v>
      </c>
      <c r="H9916">
        <v>39350.593039465981</v>
      </c>
    </row>
    <row r="9917" spans="1:8" x14ac:dyDescent="0.25">
      <c r="A9917" t="s">
        <v>32</v>
      </c>
      <c r="B9917" t="s">
        <v>18</v>
      </c>
      <c r="C9917">
        <v>7</v>
      </c>
      <c r="D9917">
        <v>43532</v>
      </c>
      <c r="E9917">
        <v>40781.844290622401</v>
      </c>
      <c r="F9917">
        <v>8.5254462525057237E-2</v>
      </c>
      <c r="G9917">
        <v>3476.8342157775869</v>
      </c>
      <c r="H9917">
        <v>37305.010074844817</v>
      </c>
    </row>
    <row r="9918" spans="1:8" x14ac:dyDescent="0.25">
      <c r="A9918" t="s">
        <v>32</v>
      </c>
      <c r="B9918" t="s">
        <v>10</v>
      </c>
      <c r="C9918">
        <v>11</v>
      </c>
      <c r="D9918">
        <v>43532</v>
      </c>
      <c r="E9918">
        <v>40360.394719508302</v>
      </c>
      <c r="F9918">
        <v>9.8661848842173785E-2</v>
      </c>
      <c r="G9918">
        <v>3982.0311630265969</v>
      </c>
      <c r="H9918">
        <v>36378.363556481709</v>
      </c>
    </row>
    <row r="9919" spans="1:8" x14ac:dyDescent="0.25">
      <c r="A9919" t="s">
        <v>11</v>
      </c>
      <c r="B9919" t="s">
        <v>14</v>
      </c>
      <c r="C9919">
        <v>8</v>
      </c>
      <c r="D9919">
        <v>43532</v>
      </c>
      <c r="E9919">
        <v>40452.9308187715</v>
      </c>
      <c r="F9919">
        <v>8.0396008618494483E-2</v>
      </c>
      <c r="G9919">
        <v>3252.2541747493146</v>
      </c>
      <c r="H9919">
        <v>37200.676644022184</v>
      </c>
    </row>
    <row r="9920" spans="1:8" x14ac:dyDescent="0.25">
      <c r="A9920" t="s">
        <v>32</v>
      </c>
      <c r="B9920" t="s">
        <v>17</v>
      </c>
      <c r="C9920">
        <v>6</v>
      </c>
      <c r="D9920">
        <v>43532</v>
      </c>
      <c r="E9920">
        <v>40542.032747732403</v>
      </c>
      <c r="F9920">
        <v>4.1309181073264874E-2</v>
      </c>
      <c r="G9920">
        <v>1674.758171854312</v>
      </c>
      <c r="H9920">
        <v>38867.274575878087</v>
      </c>
    </row>
    <row r="9921" spans="1:8" x14ac:dyDescent="0.25">
      <c r="A9921" t="s">
        <v>11</v>
      </c>
      <c r="B9921" t="s">
        <v>7</v>
      </c>
      <c r="C9921">
        <v>10</v>
      </c>
      <c r="D9921">
        <v>43532</v>
      </c>
      <c r="E9921">
        <v>40630.535886329402</v>
      </c>
      <c r="F9921">
        <v>5.5040287776897942E-2</v>
      </c>
      <c r="G9921">
        <v>2236.3163877131492</v>
      </c>
      <c r="H9921">
        <v>38394.21949861625</v>
      </c>
    </row>
    <row r="9922" spans="1:8" x14ac:dyDescent="0.25">
      <c r="A9922" t="s">
        <v>11</v>
      </c>
      <c r="B9922" t="s">
        <v>22</v>
      </c>
      <c r="C9922">
        <v>7</v>
      </c>
      <c r="D9922">
        <v>43532</v>
      </c>
      <c r="E9922">
        <v>40879.633748209199</v>
      </c>
      <c r="F9922">
        <v>5.7853625542203566E-2</v>
      </c>
      <c r="G9922">
        <v>2365.0350231713228</v>
      </c>
      <c r="H9922">
        <v>38514.598725037875</v>
      </c>
    </row>
    <row r="9923" spans="1:8" x14ac:dyDescent="0.25">
      <c r="A9923" t="s">
        <v>32</v>
      </c>
      <c r="B9923" t="s">
        <v>17</v>
      </c>
      <c r="C9923">
        <v>7</v>
      </c>
      <c r="D9923">
        <v>43532</v>
      </c>
      <c r="E9923">
        <v>40361.3264907099</v>
      </c>
      <c r="F9923">
        <v>1.1934208868003417E-2</v>
      </c>
      <c r="G9923">
        <v>481.68050052981135</v>
      </c>
      <c r="H9923">
        <v>39879.645990180092</v>
      </c>
    </row>
    <row r="9924" spans="1:8" x14ac:dyDescent="0.25">
      <c r="A9924" t="s">
        <v>32</v>
      </c>
      <c r="B9924" t="s">
        <v>27</v>
      </c>
      <c r="C9924">
        <v>1</v>
      </c>
      <c r="D9924">
        <v>43532</v>
      </c>
      <c r="E9924">
        <v>40362.402647369301</v>
      </c>
      <c r="F9924">
        <v>4.1466961850251831E-2</v>
      </c>
      <c r="G9924">
        <v>1673.7062107629663</v>
      </c>
      <c r="H9924">
        <v>38688.696436606333</v>
      </c>
    </row>
    <row r="9925" spans="1:8" x14ac:dyDescent="0.25">
      <c r="A9925" t="s">
        <v>11</v>
      </c>
      <c r="B9925" t="s">
        <v>18</v>
      </c>
      <c r="C9925">
        <v>9</v>
      </c>
      <c r="D9925">
        <v>43532</v>
      </c>
      <c r="E9925">
        <v>40713.531232999201</v>
      </c>
      <c r="F9925">
        <v>4.7880233482297647E-2</v>
      </c>
      <c r="G9925">
        <v>1949.3733813248193</v>
      </c>
      <c r="H9925">
        <v>38764.157851674383</v>
      </c>
    </row>
    <row r="9926" spans="1:8" x14ac:dyDescent="0.25">
      <c r="A9926" t="s">
        <v>32</v>
      </c>
      <c r="B9926" t="s">
        <v>5</v>
      </c>
      <c r="C9926">
        <v>5</v>
      </c>
      <c r="D9926">
        <v>43532</v>
      </c>
      <c r="E9926">
        <v>40506.248297628197</v>
      </c>
      <c r="F9926">
        <v>3.8957891175510101E-2</v>
      </c>
      <c r="G9926">
        <v>1578.0380131071906</v>
      </c>
      <c r="H9926">
        <v>38928.210284521003</v>
      </c>
    </row>
    <row r="9927" spans="1:8" x14ac:dyDescent="0.25">
      <c r="A9927" t="s">
        <v>32</v>
      </c>
      <c r="B9927" t="s">
        <v>17</v>
      </c>
      <c r="C9927">
        <v>11</v>
      </c>
      <c r="D9927">
        <v>43532</v>
      </c>
      <c r="E9927">
        <v>40661.466470137901</v>
      </c>
      <c r="F9927">
        <v>8.7316001087729786E-2</v>
      </c>
      <c r="G9927">
        <v>3550.3966505352491</v>
      </c>
      <c r="H9927">
        <v>37111.06981960265</v>
      </c>
    </row>
    <row r="9928" spans="1:8" x14ac:dyDescent="0.25">
      <c r="A9928" t="s">
        <v>4</v>
      </c>
      <c r="B9928" t="s">
        <v>5</v>
      </c>
      <c r="C9928">
        <v>7</v>
      </c>
      <c r="D9928">
        <v>43532</v>
      </c>
      <c r="E9928">
        <v>39525.106263378402</v>
      </c>
      <c r="F9928">
        <v>5.7291936538448295E-2</v>
      </c>
      <c r="G9928">
        <v>2264.4698797169008</v>
      </c>
      <c r="H9928">
        <v>37260.636383661498</v>
      </c>
    </row>
    <row r="9929" spans="1:8" x14ac:dyDescent="0.25">
      <c r="A9929" t="s">
        <v>33</v>
      </c>
      <c r="B9929" t="s">
        <v>21</v>
      </c>
      <c r="C9929">
        <v>7</v>
      </c>
      <c r="D9929">
        <v>43532</v>
      </c>
      <c r="E9929">
        <v>40298.259944771598</v>
      </c>
      <c r="F9929">
        <v>9.7686637187421488E-2</v>
      </c>
      <c r="G9929">
        <v>3936.6014985093029</v>
      </c>
      <c r="H9929">
        <v>36361.658446262292</v>
      </c>
    </row>
    <row r="9930" spans="1:8" x14ac:dyDescent="0.25">
      <c r="A9930" t="s">
        <v>33</v>
      </c>
      <c r="B9930" t="s">
        <v>23</v>
      </c>
      <c r="C9930">
        <v>5</v>
      </c>
      <c r="D9930">
        <v>43532</v>
      </c>
      <c r="E9930">
        <v>39974.024700582399</v>
      </c>
      <c r="F9930">
        <v>5.7322364734726114E-2</v>
      </c>
      <c r="G9930">
        <v>2291.4056238017351</v>
      </c>
      <c r="H9930">
        <v>37682.619076780662</v>
      </c>
    </row>
    <row r="9931" spans="1:8" x14ac:dyDescent="0.25">
      <c r="A9931" t="s">
        <v>32</v>
      </c>
      <c r="B9931" t="s">
        <v>14</v>
      </c>
      <c r="C9931">
        <v>3</v>
      </c>
      <c r="D9931">
        <v>43532</v>
      </c>
      <c r="E9931">
        <v>40711.202000829398</v>
      </c>
      <c r="F9931">
        <v>6.9598880475297345E-2</v>
      </c>
      <c r="G9931">
        <v>2833.4540820614116</v>
      </c>
      <c r="H9931">
        <v>37877.747918767986</v>
      </c>
    </row>
    <row r="9932" spans="1:8" x14ac:dyDescent="0.25">
      <c r="A9932" t="s">
        <v>33</v>
      </c>
      <c r="B9932" t="s">
        <v>18</v>
      </c>
      <c r="C9932">
        <v>11</v>
      </c>
      <c r="D9932">
        <v>43532</v>
      </c>
      <c r="E9932">
        <v>40349.087171756502</v>
      </c>
      <c r="F9932">
        <v>5.5759084695376403E-2</v>
      </c>
      <c r="G9932">
        <v>2249.8281689910964</v>
      </c>
      <c r="H9932">
        <v>38099.259002765408</v>
      </c>
    </row>
    <row r="9933" spans="1:8" x14ac:dyDescent="0.25">
      <c r="A9933" t="s">
        <v>32</v>
      </c>
      <c r="B9933" t="s">
        <v>23</v>
      </c>
      <c r="C9933">
        <v>6</v>
      </c>
      <c r="D9933">
        <v>43532</v>
      </c>
      <c r="E9933">
        <v>40294.6107647116</v>
      </c>
      <c r="F9933">
        <v>4.4613593295917402E-2</v>
      </c>
      <c r="G9933">
        <v>1797.6873766741387</v>
      </c>
      <c r="H9933">
        <v>38496.92338803746</v>
      </c>
    </row>
    <row r="9934" spans="1:8" x14ac:dyDescent="0.25">
      <c r="A9934" t="s">
        <v>32</v>
      </c>
      <c r="B9934" t="s">
        <v>10</v>
      </c>
      <c r="C9934">
        <v>3</v>
      </c>
      <c r="D9934">
        <v>43532</v>
      </c>
      <c r="E9934">
        <v>40338.359792964802</v>
      </c>
      <c r="F9934">
        <v>4.8459708916596164E-2</v>
      </c>
      <c r="G9934">
        <v>1954.7851737400006</v>
      </c>
      <c r="H9934">
        <v>38383.574619224804</v>
      </c>
    </row>
    <row r="9935" spans="1:8" x14ac:dyDescent="0.25">
      <c r="A9935" t="s">
        <v>32</v>
      </c>
      <c r="B9935" t="s">
        <v>19</v>
      </c>
      <c r="C9935">
        <v>7</v>
      </c>
      <c r="D9935">
        <v>43532</v>
      </c>
      <c r="E9935">
        <v>40191.199832467297</v>
      </c>
      <c r="F9935">
        <v>1.2719653891778883E-2</v>
      </c>
      <c r="G9935">
        <v>511.21815136430541</v>
      </c>
      <c r="H9935">
        <v>39679.981681102989</v>
      </c>
    </row>
    <row r="9936" spans="1:8" x14ac:dyDescent="0.25">
      <c r="A9936" t="s">
        <v>4</v>
      </c>
      <c r="B9936" t="s">
        <v>21</v>
      </c>
      <c r="C9936">
        <v>4</v>
      </c>
      <c r="D9936">
        <v>43532</v>
      </c>
      <c r="E9936">
        <v>39722.748566077396</v>
      </c>
      <c r="F9936">
        <v>8.7380090443601718E-2</v>
      </c>
      <c r="G9936">
        <v>3470.9773623722936</v>
      </c>
      <c r="H9936">
        <v>36251.771203705102</v>
      </c>
    </row>
    <row r="9937" spans="1:8" x14ac:dyDescent="0.25">
      <c r="A9937" t="s">
        <v>33</v>
      </c>
      <c r="B9937" t="s">
        <v>10</v>
      </c>
      <c r="C9937">
        <v>7</v>
      </c>
      <c r="D9937">
        <v>43532</v>
      </c>
      <c r="E9937">
        <v>40232.272128383498</v>
      </c>
      <c r="F9937">
        <v>2.0177752101203643E-5</v>
      </c>
      <c r="G9937">
        <v>0.81179681347468691</v>
      </c>
      <c r="H9937">
        <v>40231.460331570022</v>
      </c>
    </row>
    <row r="9938" spans="1:8" x14ac:dyDescent="0.25">
      <c r="A9938" t="s">
        <v>4</v>
      </c>
      <c r="B9938" t="s">
        <v>14</v>
      </c>
      <c r="C9938">
        <v>4</v>
      </c>
      <c r="D9938">
        <v>43532</v>
      </c>
      <c r="E9938">
        <v>39540.071745805602</v>
      </c>
      <c r="F9938">
        <v>8.4029073520322059E-2</v>
      </c>
      <c r="G9938">
        <v>3322.5155957271081</v>
      </c>
      <c r="H9938">
        <v>36217.556150078497</v>
      </c>
    </row>
    <row r="9939" spans="1:8" x14ac:dyDescent="0.25">
      <c r="A9939" t="s">
        <v>32</v>
      </c>
      <c r="B9939" t="s">
        <v>23</v>
      </c>
      <c r="C9939">
        <v>9</v>
      </c>
      <c r="D9939">
        <v>43532</v>
      </c>
      <c r="E9939">
        <v>40367.756701150298</v>
      </c>
      <c r="F9939">
        <v>1.7475568985968039E-3</v>
      </c>
      <c r="G9939">
        <v>70.544951703972558</v>
      </c>
      <c r="H9939">
        <v>40297.211749446324</v>
      </c>
    </row>
    <row r="9940" spans="1:8" x14ac:dyDescent="0.25">
      <c r="A9940" t="s">
        <v>4</v>
      </c>
      <c r="B9940" t="s">
        <v>16</v>
      </c>
      <c r="C9940">
        <v>10</v>
      </c>
      <c r="D9940">
        <v>43532</v>
      </c>
      <c r="E9940">
        <v>39600.959944953102</v>
      </c>
      <c r="F9940">
        <v>1.6513327760150978E-2</v>
      </c>
      <c r="G9940">
        <v>653.94363118762101</v>
      </c>
      <c r="H9940">
        <v>38947.016313765482</v>
      </c>
    </row>
    <row r="9941" spans="1:8" x14ac:dyDescent="0.25">
      <c r="A9941" t="s">
        <v>33</v>
      </c>
      <c r="B9941" t="s">
        <v>22</v>
      </c>
      <c r="C9941">
        <v>7</v>
      </c>
      <c r="D9941">
        <v>43532</v>
      </c>
      <c r="E9941">
        <v>40285.869350695299</v>
      </c>
      <c r="F9941">
        <v>3.0895168383513017E-2</v>
      </c>
      <c r="G9941">
        <v>1244.6387170659375</v>
      </c>
      <c r="H9941">
        <v>39041.230633629362</v>
      </c>
    </row>
    <row r="9942" spans="1:8" x14ac:dyDescent="0.25">
      <c r="A9942" t="s">
        <v>32</v>
      </c>
      <c r="B9942" t="s">
        <v>19</v>
      </c>
      <c r="C9942">
        <v>8</v>
      </c>
      <c r="D9942">
        <v>43532</v>
      </c>
      <c r="E9942">
        <v>40348.719549984497</v>
      </c>
      <c r="F9942">
        <v>3.164801832164113E-2</v>
      </c>
      <c r="G9942">
        <v>1276.957015572669</v>
      </c>
      <c r="H9942">
        <v>39071.762534411828</v>
      </c>
    </row>
    <row r="9943" spans="1:8" x14ac:dyDescent="0.25">
      <c r="A9943" t="s">
        <v>4</v>
      </c>
      <c r="B9943" t="s">
        <v>17</v>
      </c>
      <c r="C9943">
        <v>8</v>
      </c>
      <c r="D9943">
        <v>43532</v>
      </c>
      <c r="E9943">
        <v>39926.610712548398</v>
      </c>
      <c r="F9943">
        <v>5.6773006796428223E-2</v>
      </c>
      <c r="G9943">
        <v>2266.753741341854</v>
      </c>
      <c r="H9943">
        <v>37659.856971206544</v>
      </c>
    </row>
    <row r="9944" spans="1:8" x14ac:dyDescent="0.25">
      <c r="A9944" t="s">
        <v>11</v>
      </c>
      <c r="B9944" t="s">
        <v>24</v>
      </c>
      <c r="C9944">
        <v>3</v>
      </c>
      <c r="D9944">
        <v>43532</v>
      </c>
      <c r="E9944">
        <v>41071.402549695697</v>
      </c>
      <c r="F9944">
        <v>4.8874613989584384E-3</v>
      </c>
      <c r="G9944">
        <v>200.73489456272091</v>
      </c>
      <c r="H9944">
        <v>40870.667655132973</v>
      </c>
    </row>
    <row r="9945" spans="1:8" x14ac:dyDescent="0.25">
      <c r="A9945" t="s">
        <v>32</v>
      </c>
      <c r="B9945" t="s">
        <v>13</v>
      </c>
      <c r="C9945">
        <v>3</v>
      </c>
      <c r="D9945">
        <v>43532</v>
      </c>
      <c r="E9945">
        <v>40722.222603716596</v>
      </c>
      <c r="F9945">
        <v>5.9270245001852705E-2</v>
      </c>
      <c r="G9945">
        <v>2413.6161107422668</v>
      </c>
      <c r="H9945">
        <v>38308.60649297433</v>
      </c>
    </row>
    <row r="9946" spans="1:8" x14ac:dyDescent="0.25">
      <c r="A9946" t="s">
        <v>32</v>
      </c>
      <c r="B9946" t="s">
        <v>19</v>
      </c>
      <c r="C9946">
        <v>3</v>
      </c>
      <c r="D9946">
        <v>43532</v>
      </c>
      <c r="E9946">
        <v>40353.773791538297</v>
      </c>
      <c r="F9946">
        <v>5.748342715459695E-2</v>
      </c>
      <c r="G9946">
        <v>2319.6732161589753</v>
      </c>
      <c r="H9946">
        <v>38034.100575379322</v>
      </c>
    </row>
    <row r="9947" spans="1:8" x14ac:dyDescent="0.25">
      <c r="A9947" t="s">
        <v>32</v>
      </c>
      <c r="B9947" t="s">
        <v>7</v>
      </c>
      <c r="C9947">
        <v>11</v>
      </c>
      <c r="D9947">
        <v>43532</v>
      </c>
      <c r="E9947">
        <v>40299.948460796302</v>
      </c>
      <c r="F9947">
        <v>8.7385143673849169E-2</v>
      </c>
      <c r="G9947">
        <v>3521.6167862954017</v>
      </c>
      <c r="H9947">
        <v>36778.3316745009</v>
      </c>
    </row>
    <row r="9948" spans="1:8" x14ac:dyDescent="0.25">
      <c r="A9948" t="s">
        <v>32</v>
      </c>
      <c r="B9948" t="s">
        <v>13</v>
      </c>
      <c r="C9948">
        <v>2</v>
      </c>
      <c r="D9948">
        <v>43532</v>
      </c>
      <c r="E9948">
        <v>40716.013600133803</v>
      </c>
      <c r="F9948">
        <v>5.6995526160939988E-2</v>
      </c>
      <c r="G9948">
        <v>2320.6306183156144</v>
      </c>
      <c r="H9948">
        <v>38395.382981818191</v>
      </c>
    </row>
    <row r="9949" spans="1:8" x14ac:dyDescent="0.25">
      <c r="A9949" t="s">
        <v>11</v>
      </c>
      <c r="B9949" t="s">
        <v>18</v>
      </c>
      <c r="C9949">
        <v>4</v>
      </c>
      <c r="D9949">
        <v>43532</v>
      </c>
      <c r="E9949">
        <v>40543.085806427</v>
      </c>
      <c r="F9949">
        <v>6.5365778458635559E-2</v>
      </c>
      <c r="G9949">
        <v>2650.130364852359</v>
      </c>
      <c r="H9949">
        <v>37892.955441574639</v>
      </c>
    </row>
    <row r="9950" spans="1:8" x14ac:dyDescent="0.25">
      <c r="A9950" t="s">
        <v>11</v>
      </c>
      <c r="B9950" t="s">
        <v>22</v>
      </c>
      <c r="C9950">
        <v>6</v>
      </c>
      <c r="D9950">
        <v>43532</v>
      </c>
      <c r="E9950">
        <v>40659.038574870101</v>
      </c>
      <c r="F9950">
        <v>1.0858061721590418E-2</v>
      </c>
      <c r="G9950">
        <v>441.47835038646525</v>
      </c>
      <c r="H9950">
        <v>40217.560224483634</v>
      </c>
    </row>
    <row r="9951" spans="1:8" x14ac:dyDescent="0.25">
      <c r="A9951" t="s">
        <v>32</v>
      </c>
      <c r="B9951" t="s">
        <v>5</v>
      </c>
      <c r="C9951">
        <v>7</v>
      </c>
      <c r="D9951">
        <v>43532</v>
      </c>
      <c r="E9951">
        <v>40722.250412932597</v>
      </c>
      <c r="F9951">
        <v>7.2644288605871493E-2</v>
      </c>
      <c r="G9951">
        <v>2958.2389116776453</v>
      </c>
      <c r="H9951">
        <v>37764.01150125495</v>
      </c>
    </row>
    <row r="9952" spans="1:8" x14ac:dyDescent="0.25">
      <c r="A9952" t="s">
        <v>32</v>
      </c>
      <c r="B9952" t="s">
        <v>15</v>
      </c>
      <c r="C9952">
        <v>11</v>
      </c>
      <c r="D9952">
        <v>43532</v>
      </c>
      <c r="E9952">
        <v>40813.767403068603</v>
      </c>
      <c r="F9952">
        <v>6.7842236168301609E-2</v>
      </c>
      <c r="G9952">
        <v>2768.89724707711</v>
      </c>
      <c r="H9952">
        <v>38044.870155991492</v>
      </c>
    </row>
    <row r="9953" spans="1:8" x14ac:dyDescent="0.25">
      <c r="A9953" t="s">
        <v>32</v>
      </c>
      <c r="B9953" t="s">
        <v>14</v>
      </c>
      <c r="C9953">
        <v>6</v>
      </c>
      <c r="D9953">
        <v>43532</v>
      </c>
      <c r="E9953">
        <v>40608.591594900201</v>
      </c>
      <c r="F9953">
        <v>5.23645546312188E-2</v>
      </c>
      <c r="G9953">
        <v>2126.4508130680042</v>
      </c>
      <c r="H9953">
        <v>38482.140781832197</v>
      </c>
    </row>
    <row r="9954" spans="1:8" x14ac:dyDescent="0.25">
      <c r="A9954" t="s">
        <v>32</v>
      </c>
      <c r="B9954" t="s">
        <v>26</v>
      </c>
      <c r="C9954">
        <v>5</v>
      </c>
      <c r="D9954">
        <v>43532</v>
      </c>
      <c r="E9954">
        <v>40187.059226186597</v>
      </c>
      <c r="F9954">
        <v>5.2325553635541165E-2</v>
      </c>
      <c r="G9954">
        <v>2102.8101229944964</v>
      </c>
      <c r="H9954">
        <v>38084.249103192102</v>
      </c>
    </row>
    <row r="9955" spans="1:8" x14ac:dyDescent="0.25">
      <c r="A9955" t="s">
        <v>32</v>
      </c>
      <c r="B9955" t="s">
        <v>21</v>
      </c>
      <c r="C9955">
        <v>11</v>
      </c>
      <c r="D9955">
        <v>43532</v>
      </c>
      <c r="E9955">
        <v>40479.0365981551</v>
      </c>
      <c r="F9955">
        <v>7.1662575714773691E-2</v>
      </c>
      <c r="G9955">
        <v>2900.832025076385</v>
      </c>
      <c r="H9955">
        <v>37578.204573078714</v>
      </c>
    </row>
    <row r="9956" spans="1:8" x14ac:dyDescent="0.25">
      <c r="A9956" t="s">
        <v>32</v>
      </c>
      <c r="B9956" t="s">
        <v>5</v>
      </c>
      <c r="C9956">
        <v>2</v>
      </c>
      <c r="D9956">
        <v>43532</v>
      </c>
      <c r="E9956">
        <v>40635.016216016404</v>
      </c>
      <c r="F9956">
        <v>9.3304643148010194E-2</v>
      </c>
      <c r="G9956">
        <v>3791.4356873490183</v>
      </c>
      <c r="H9956">
        <v>36843.580528667386</v>
      </c>
    </row>
    <row r="9957" spans="1:8" x14ac:dyDescent="0.25">
      <c r="A9957" t="s">
        <v>32</v>
      </c>
      <c r="B9957" t="s">
        <v>16</v>
      </c>
      <c r="C9957">
        <v>8</v>
      </c>
      <c r="D9957">
        <v>43532</v>
      </c>
      <c r="E9957">
        <v>40376.238907959603</v>
      </c>
      <c r="F9957">
        <v>7.0320966902773174E-2</v>
      </c>
      <c r="G9957">
        <v>2839.2961599050896</v>
      </c>
      <c r="H9957">
        <v>37536.942748054513</v>
      </c>
    </row>
    <row r="9958" spans="1:8" x14ac:dyDescent="0.25">
      <c r="A9958" t="s">
        <v>32</v>
      </c>
      <c r="B9958" t="s">
        <v>26</v>
      </c>
      <c r="C9958">
        <v>9</v>
      </c>
      <c r="D9958">
        <v>43532</v>
      </c>
      <c r="E9958">
        <v>40081.566572088799</v>
      </c>
      <c r="F9958">
        <v>6.6560647006067175E-2</v>
      </c>
      <c r="G9958">
        <v>2667.8550040549844</v>
      </c>
      <c r="H9958">
        <v>37413.711568033817</v>
      </c>
    </row>
    <row r="9959" spans="1:8" x14ac:dyDescent="0.25">
      <c r="A9959" t="s">
        <v>32</v>
      </c>
      <c r="B9959" t="s">
        <v>12</v>
      </c>
      <c r="C9959">
        <v>3</v>
      </c>
      <c r="D9959">
        <v>43532</v>
      </c>
      <c r="E9959">
        <v>40086.241883315699</v>
      </c>
      <c r="F9959">
        <v>6.8702693226961736E-2</v>
      </c>
      <c r="G9959">
        <v>2754.0327787312235</v>
      </c>
      <c r="H9959">
        <v>37332.209104584472</v>
      </c>
    </row>
    <row r="9960" spans="1:8" x14ac:dyDescent="0.25">
      <c r="A9960" t="s">
        <v>32</v>
      </c>
      <c r="B9960" t="s">
        <v>23</v>
      </c>
      <c r="C9960">
        <v>2</v>
      </c>
      <c r="D9960">
        <v>43532</v>
      </c>
      <c r="E9960">
        <v>40443.360273440099</v>
      </c>
      <c r="F9960">
        <v>9.7403952203651778E-2</v>
      </c>
      <c r="G9960">
        <v>3939.3431310292285</v>
      </c>
      <c r="H9960">
        <v>36504.01714241087</v>
      </c>
    </row>
    <row r="9961" spans="1:8" x14ac:dyDescent="0.25">
      <c r="A9961" t="s">
        <v>32</v>
      </c>
      <c r="B9961" t="s">
        <v>5</v>
      </c>
      <c r="C9961">
        <v>9</v>
      </c>
      <c r="D9961">
        <v>43532</v>
      </c>
      <c r="E9961">
        <v>40412.148418765799</v>
      </c>
      <c r="F9961">
        <v>2.4754285447488268E-3</v>
      </c>
      <c r="G9961">
        <v>100.03738575043903</v>
      </c>
      <c r="H9961">
        <v>40312.111033015361</v>
      </c>
    </row>
    <row r="9962" spans="1:8" x14ac:dyDescent="0.25">
      <c r="A9962" t="s">
        <v>32</v>
      </c>
      <c r="B9962" t="s">
        <v>21</v>
      </c>
      <c r="C9962">
        <v>11</v>
      </c>
      <c r="D9962">
        <v>43532</v>
      </c>
      <c r="E9962">
        <v>40670.052819455603</v>
      </c>
      <c r="F9962">
        <v>1.1680628715710885E-2</v>
      </c>
      <c r="G9962">
        <v>475.05178683241155</v>
      </c>
      <c r="H9962">
        <v>40195.001032623193</v>
      </c>
    </row>
    <row r="9963" spans="1:8" x14ac:dyDescent="0.25">
      <c r="A9963" t="s">
        <v>33</v>
      </c>
      <c r="B9963" t="s">
        <v>7</v>
      </c>
      <c r="C9963">
        <v>6</v>
      </c>
      <c r="D9963">
        <v>43532</v>
      </c>
      <c r="E9963">
        <v>40186.184234747598</v>
      </c>
      <c r="F9963">
        <v>2.071607069991839E-2</v>
      </c>
      <c r="G9963">
        <v>832.49983376697708</v>
      </c>
      <c r="H9963">
        <v>39353.684400980623</v>
      </c>
    </row>
    <row r="9964" spans="1:8" x14ac:dyDescent="0.25">
      <c r="A9964" t="s">
        <v>32</v>
      </c>
      <c r="B9964" t="s">
        <v>14</v>
      </c>
      <c r="C9964">
        <v>1</v>
      </c>
      <c r="D9964">
        <v>43532</v>
      </c>
      <c r="E9964">
        <v>40606.260801100703</v>
      </c>
      <c r="F9964">
        <v>9.0318097466076608E-2</v>
      </c>
      <c r="G9964">
        <v>3667.4802207667394</v>
      </c>
      <c r="H9964">
        <v>36938.780580333965</v>
      </c>
    </row>
    <row r="9965" spans="1:8" x14ac:dyDescent="0.25">
      <c r="A9965" t="s">
        <v>32</v>
      </c>
      <c r="B9965" t="s">
        <v>21</v>
      </c>
      <c r="C9965">
        <v>5</v>
      </c>
      <c r="D9965">
        <v>43532</v>
      </c>
      <c r="E9965">
        <v>40265.9521996689</v>
      </c>
      <c r="F9965">
        <v>1.2439378072300613E-2</v>
      </c>
      <c r="G9965">
        <v>500.88340285286591</v>
      </c>
      <c r="H9965">
        <v>39765.068796816035</v>
      </c>
    </row>
    <row r="9966" spans="1:8" x14ac:dyDescent="0.25">
      <c r="A9966" t="s">
        <v>11</v>
      </c>
      <c r="B9966" t="s">
        <v>24</v>
      </c>
      <c r="C9966">
        <v>4</v>
      </c>
      <c r="D9966">
        <v>43532</v>
      </c>
      <c r="E9966">
        <v>40628.879021843997</v>
      </c>
      <c r="F9966">
        <v>2.383645128152612E-2</v>
      </c>
      <c r="G9966">
        <v>968.44829542720299</v>
      </c>
      <c r="H9966">
        <v>39660.430726416795</v>
      </c>
    </row>
    <row r="9967" spans="1:8" x14ac:dyDescent="0.25">
      <c r="A9967" t="s">
        <v>32</v>
      </c>
      <c r="B9967" t="s">
        <v>14</v>
      </c>
      <c r="C9967">
        <v>2</v>
      </c>
      <c r="D9967">
        <v>43532</v>
      </c>
      <c r="E9967">
        <v>40150.132445153598</v>
      </c>
      <c r="F9967">
        <v>9.9264073950915729E-2</v>
      </c>
      <c r="G9967">
        <v>3985.4657161747878</v>
      </c>
      <c r="H9967">
        <v>36164.666728978809</v>
      </c>
    </row>
    <row r="9968" spans="1:8" x14ac:dyDescent="0.25">
      <c r="A9968" t="s">
        <v>32</v>
      </c>
      <c r="B9968" t="s">
        <v>10</v>
      </c>
      <c r="C9968">
        <v>8</v>
      </c>
      <c r="D9968">
        <v>43532</v>
      </c>
      <c r="E9968">
        <v>40600.708296816803</v>
      </c>
      <c r="F9968">
        <v>4.407755807272868E-2</v>
      </c>
      <c r="G9968">
        <v>1789.5800777468598</v>
      </c>
      <c r="H9968">
        <v>38811.128219069942</v>
      </c>
    </row>
    <row r="9969" spans="1:8" x14ac:dyDescent="0.25">
      <c r="A9969" t="s">
        <v>4</v>
      </c>
      <c r="B9969" t="s">
        <v>21</v>
      </c>
      <c r="C9969">
        <v>1</v>
      </c>
      <c r="D9969">
        <v>43532</v>
      </c>
      <c r="E9969">
        <v>39977.157863588298</v>
      </c>
      <c r="F9969">
        <v>7.4300706630056862E-2</v>
      </c>
      <c r="G9969">
        <v>2970.3310783259449</v>
      </c>
      <c r="H9969">
        <v>37006.826785262354</v>
      </c>
    </row>
    <row r="9970" spans="1:8" x14ac:dyDescent="0.25">
      <c r="A9970" t="s">
        <v>11</v>
      </c>
      <c r="B9970" t="s">
        <v>7</v>
      </c>
      <c r="C9970">
        <v>1</v>
      </c>
      <c r="D9970">
        <v>43532</v>
      </c>
      <c r="E9970">
        <v>40700.5799279243</v>
      </c>
      <c r="F9970">
        <v>5.9143721006584112E-2</v>
      </c>
      <c r="G9970">
        <v>2407.1837440633321</v>
      </c>
      <c r="H9970">
        <v>38293.396183860968</v>
      </c>
    </row>
    <row r="9971" spans="1:8" x14ac:dyDescent="0.25">
      <c r="A9971" t="s">
        <v>32</v>
      </c>
      <c r="B9971" t="s">
        <v>27</v>
      </c>
      <c r="C9971">
        <v>2</v>
      </c>
      <c r="D9971">
        <v>43532</v>
      </c>
      <c r="E9971">
        <v>40311.5074764319</v>
      </c>
      <c r="F9971">
        <v>7.6098154771802137E-2</v>
      </c>
      <c r="G9971">
        <v>3067.6313350261735</v>
      </c>
      <c r="H9971">
        <v>37243.876141405723</v>
      </c>
    </row>
    <row r="9972" spans="1:8" x14ac:dyDescent="0.25">
      <c r="A9972" t="s">
        <v>4</v>
      </c>
      <c r="B9972" t="s">
        <v>14</v>
      </c>
      <c r="C9972">
        <v>1</v>
      </c>
      <c r="D9972">
        <v>43532</v>
      </c>
      <c r="E9972">
        <v>39785.2827277994</v>
      </c>
      <c r="F9972">
        <v>7.4470442892704478E-2</v>
      </c>
      <c r="G9972">
        <v>2962.827625350687</v>
      </c>
      <c r="H9972">
        <v>36822.455102448715</v>
      </c>
    </row>
    <row r="9973" spans="1:8" x14ac:dyDescent="0.25">
      <c r="A9973" t="s">
        <v>11</v>
      </c>
      <c r="B9973" t="s">
        <v>25</v>
      </c>
      <c r="C9973">
        <v>10</v>
      </c>
      <c r="D9973">
        <v>43532</v>
      </c>
      <c r="E9973">
        <v>40529.404061159999</v>
      </c>
      <c r="F9973">
        <v>2.8621279276526104E-2</v>
      </c>
      <c r="G9973">
        <v>1160.0033925456316</v>
      </c>
      <c r="H9973">
        <v>39369.400668614369</v>
      </c>
    </row>
    <row r="9974" spans="1:8" x14ac:dyDescent="0.25">
      <c r="A9974" t="s">
        <v>32</v>
      </c>
      <c r="B9974" t="s">
        <v>26</v>
      </c>
      <c r="C9974">
        <v>9</v>
      </c>
      <c r="D9974">
        <v>43532</v>
      </c>
      <c r="E9974">
        <v>40478.9262568146</v>
      </c>
      <c r="F9974">
        <v>7.7672400697386304E-2</v>
      </c>
      <c r="G9974">
        <v>3144.0953800192551</v>
      </c>
      <c r="H9974">
        <v>37334.830876795342</v>
      </c>
    </row>
    <row r="9975" spans="1:8" x14ac:dyDescent="0.25">
      <c r="A9975" t="s">
        <v>32</v>
      </c>
      <c r="B9975" t="s">
        <v>5</v>
      </c>
      <c r="C9975">
        <v>10</v>
      </c>
      <c r="D9975">
        <v>43532</v>
      </c>
      <c r="E9975">
        <v>40374.786975920499</v>
      </c>
      <c r="F9975">
        <v>2.9867025485743662E-2</v>
      </c>
      <c r="G9975">
        <v>1205.8747915912888</v>
      </c>
      <c r="H9975">
        <v>39168.912184329209</v>
      </c>
    </row>
    <row r="9976" spans="1:8" x14ac:dyDescent="0.25">
      <c r="A9976" t="s">
        <v>33</v>
      </c>
      <c r="B9976" t="s">
        <v>15</v>
      </c>
      <c r="C9976">
        <v>10</v>
      </c>
      <c r="D9976">
        <v>43532</v>
      </c>
      <c r="E9976">
        <v>40629.4900724326</v>
      </c>
      <c r="F9976">
        <v>2.135491480846247E-2</v>
      </c>
      <c r="G9976">
        <v>867.63929920806981</v>
      </c>
      <c r="H9976">
        <v>39761.850773224527</v>
      </c>
    </row>
    <row r="9977" spans="1:8" x14ac:dyDescent="0.25">
      <c r="A9977" t="s">
        <v>32</v>
      </c>
      <c r="B9977" t="s">
        <v>15</v>
      </c>
      <c r="C9977">
        <v>11</v>
      </c>
      <c r="D9977">
        <v>43532</v>
      </c>
      <c r="E9977">
        <v>40373.3065286934</v>
      </c>
      <c r="F9977">
        <v>9.9523937384433825E-2</v>
      </c>
      <c r="G9977">
        <v>4018.1104309642351</v>
      </c>
      <c r="H9977">
        <v>36355.196097729167</v>
      </c>
    </row>
    <row r="9978" spans="1:8" x14ac:dyDescent="0.25">
      <c r="A9978" t="s">
        <v>32</v>
      </c>
      <c r="B9978" t="s">
        <v>23</v>
      </c>
      <c r="C9978">
        <v>3</v>
      </c>
      <c r="D9978">
        <v>43532</v>
      </c>
      <c r="E9978">
        <v>40583.981226790798</v>
      </c>
      <c r="F9978">
        <v>9.7327260656487877E-2</v>
      </c>
      <c r="G9978">
        <v>3949.9277193378784</v>
      </c>
      <c r="H9978">
        <v>36634.053507452918</v>
      </c>
    </row>
    <row r="9979" spans="1:8" x14ac:dyDescent="0.25">
      <c r="A9979" t="s">
        <v>11</v>
      </c>
      <c r="B9979" t="s">
        <v>18</v>
      </c>
      <c r="C9979">
        <v>4</v>
      </c>
      <c r="D9979">
        <v>43532</v>
      </c>
      <c r="E9979">
        <v>40799.159761499199</v>
      </c>
      <c r="F9979">
        <v>9.4548529578321439E-2</v>
      </c>
      <c r="G9979">
        <v>3857.500563480769</v>
      </c>
      <c r="H9979">
        <v>36941.659198018431</v>
      </c>
    </row>
    <row r="9980" spans="1:8" x14ac:dyDescent="0.25">
      <c r="A9980" t="s">
        <v>32</v>
      </c>
      <c r="B9980" t="s">
        <v>21</v>
      </c>
      <c r="C9980">
        <v>9</v>
      </c>
      <c r="D9980">
        <v>43532</v>
      </c>
      <c r="E9980">
        <v>40593.185983184703</v>
      </c>
      <c r="F9980">
        <v>9.8843397480966919E-2</v>
      </c>
      <c r="G9980">
        <v>4012.3684171547407</v>
      </c>
      <c r="H9980">
        <v>36580.81756602996</v>
      </c>
    </row>
    <row r="9981" spans="1:8" x14ac:dyDescent="0.25">
      <c r="A9981" t="s">
        <v>11</v>
      </c>
      <c r="B9981" t="s">
        <v>24</v>
      </c>
      <c r="C9981">
        <v>10</v>
      </c>
      <c r="D9981">
        <v>43532</v>
      </c>
      <c r="E9981">
        <v>40511.980080573601</v>
      </c>
      <c r="F9981">
        <v>5.9009855062356419E-2</v>
      </c>
      <c r="G9981">
        <v>2390.6060728437187</v>
      </c>
      <c r="H9981">
        <v>38121.374007729886</v>
      </c>
    </row>
    <row r="9982" spans="1:8" x14ac:dyDescent="0.25">
      <c r="A9982" t="s">
        <v>32</v>
      </c>
      <c r="B9982" t="s">
        <v>23</v>
      </c>
      <c r="C9982">
        <v>4</v>
      </c>
      <c r="D9982">
        <v>43532</v>
      </c>
      <c r="E9982">
        <v>40442.4838474891</v>
      </c>
      <c r="F9982">
        <v>3.9668362667494676E-2</v>
      </c>
      <c r="G9982">
        <v>1604.2871164364931</v>
      </c>
      <c r="H9982">
        <v>38838.196731052609</v>
      </c>
    </row>
    <row r="9983" spans="1:8" x14ac:dyDescent="0.25">
      <c r="A9983" t="s">
        <v>4</v>
      </c>
      <c r="B9983" t="s">
        <v>10</v>
      </c>
      <c r="C9983">
        <v>4</v>
      </c>
      <c r="D9983">
        <v>43532</v>
      </c>
      <c r="E9983">
        <v>39584.764701995002</v>
      </c>
      <c r="F9983">
        <v>1.1591186724623094E-2</v>
      </c>
      <c r="G9983">
        <v>458.83439911109332</v>
      </c>
      <c r="H9983">
        <v>39125.930302883906</v>
      </c>
    </row>
    <row r="9984" spans="1:8" x14ac:dyDescent="0.25">
      <c r="A9984" t="s">
        <v>32</v>
      </c>
      <c r="B9984" t="s">
        <v>19</v>
      </c>
      <c r="C9984">
        <v>2</v>
      </c>
      <c r="D9984">
        <v>43532</v>
      </c>
      <c r="E9984">
        <v>40319.075184123198</v>
      </c>
      <c r="F9984">
        <v>3.094880790598116E-2</v>
      </c>
      <c r="G9984">
        <v>1247.8273128202409</v>
      </c>
      <c r="H9984">
        <v>39071.247871302956</v>
      </c>
    </row>
    <row r="9985" spans="1:8" x14ac:dyDescent="0.25">
      <c r="A9985" t="s">
        <v>4</v>
      </c>
      <c r="B9985" t="s">
        <v>8</v>
      </c>
      <c r="C9985">
        <v>6</v>
      </c>
      <c r="D9985">
        <v>43532</v>
      </c>
      <c r="E9985">
        <v>39248.279314679698</v>
      </c>
      <c r="F9985">
        <v>7.8517442695880624E-2</v>
      </c>
      <c r="G9985">
        <v>3081.6745220022799</v>
      </c>
      <c r="H9985">
        <v>36166.604792677419</v>
      </c>
    </row>
    <row r="9986" spans="1:8" x14ac:dyDescent="0.25">
      <c r="A9986" t="s">
        <v>11</v>
      </c>
      <c r="B9986" t="s">
        <v>23</v>
      </c>
      <c r="C9986">
        <v>11</v>
      </c>
      <c r="D9986">
        <v>43532</v>
      </c>
      <c r="E9986">
        <v>40784.828818765702</v>
      </c>
      <c r="F9986">
        <v>3.5988582551443996E-4</v>
      </c>
      <c r="G9986">
        <v>14.677881787906616</v>
      </c>
      <c r="H9986">
        <v>40770.150936977792</v>
      </c>
    </row>
    <row r="9987" spans="1:8" x14ac:dyDescent="0.25">
      <c r="A9987" t="s">
        <v>32</v>
      </c>
      <c r="B9987" t="s">
        <v>19</v>
      </c>
      <c r="C9987">
        <v>7</v>
      </c>
      <c r="D9987">
        <v>43532</v>
      </c>
      <c r="E9987">
        <v>40412.492529016701</v>
      </c>
      <c r="F9987">
        <v>6.1174722279183108E-2</v>
      </c>
      <c r="G9987">
        <v>2472.2230070721589</v>
      </c>
      <c r="H9987">
        <v>37940.269521944545</v>
      </c>
    </row>
    <row r="9988" spans="1:8" x14ac:dyDescent="0.25">
      <c r="A9988" t="s">
        <v>33</v>
      </c>
      <c r="B9988" t="s">
        <v>14</v>
      </c>
      <c r="C9988">
        <v>11</v>
      </c>
      <c r="D9988">
        <v>43532</v>
      </c>
      <c r="E9988">
        <v>40261.285738219303</v>
      </c>
      <c r="F9988">
        <v>5.2905620727185985E-2</v>
      </c>
      <c r="G9988">
        <v>2130.0483132550926</v>
      </c>
      <c r="H9988">
        <v>38131.237424964209</v>
      </c>
    </row>
    <row r="9989" spans="1:8" x14ac:dyDescent="0.25">
      <c r="A9989" t="s">
        <v>32</v>
      </c>
      <c r="B9989" t="s">
        <v>25</v>
      </c>
      <c r="C9989">
        <v>4</v>
      </c>
      <c r="D9989">
        <v>43532</v>
      </c>
      <c r="E9989">
        <v>40486.194845721599</v>
      </c>
      <c r="F9989">
        <v>5.079142973579532E-2</v>
      </c>
      <c r="G9989">
        <v>2056.351720776187</v>
      </c>
      <c r="H9989">
        <v>38429.843124945415</v>
      </c>
    </row>
    <row r="9990" spans="1:8" x14ac:dyDescent="0.25">
      <c r="A9990" t="s">
        <v>33</v>
      </c>
      <c r="B9990" t="s">
        <v>12</v>
      </c>
      <c r="C9990">
        <v>11</v>
      </c>
      <c r="D9990">
        <v>43532</v>
      </c>
      <c r="E9990">
        <v>40073.534790739199</v>
      </c>
      <c r="F9990">
        <v>3.1843549622662864E-2</v>
      </c>
      <c r="G9990">
        <v>1276.0835936644103</v>
      </c>
      <c r="H9990">
        <v>38797.451197074792</v>
      </c>
    </row>
    <row r="9991" spans="1:8" x14ac:dyDescent="0.25">
      <c r="A9991" t="s">
        <v>4</v>
      </c>
      <c r="B9991" t="s">
        <v>24</v>
      </c>
      <c r="C9991">
        <v>7</v>
      </c>
      <c r="D9991">
        <v>43532</v>
      </c>
      <c r="E9991">
        <v>39944.099565204699</v>
      </c>
      <c r="F9991">
        <v>5.3719607149107299E-3</v>
      </c>
      <c r="G9991">
        <v>214.57813365676242</v>
      </c>
      <c r="H9991">
        <v>39729.521431547939</v>
      </c>
    </row>
    <row r="9992" spans="1:8" x14ac:dyDescent="0.25">
      <c r="A9992" t="s">
        <v>4</v>
      </c>
      <c r="B9992" t="s">
        <v>21</v>
      </c>
      <c r="C9992">
        <v>10</v>
      </c>
      <c r="D9992">
        <v>43532</v>
      </c>
      <c r="E9992">
        <v>39704.856909701099</v>
      </c>
      <c r="F9992">
        <v>6.941139716286443E-2</v>
      </c>
      <c r="G9992">
        <v>2755.9695922539649</v>
      </c>
      <c r="H9992">
        <v>36948.887317447137</v>
      </c>
    </row>
    <row r="9993" spans="1:8" x14ac:dyDescent="0.25">
      <c r="A9993" t="s">
        <v>32</v>
      </c>
      <c r="B9993" t="s">
        <v>10</v>
      </c>
      <c r="C9993">
        <v>6</v>
      </c>
      <c r="D9993">
        <v>43532</v>
      </c>
      <c r="E9993">
        <v>40600.355595338799</v>
      </c>
      <c r="F9993">
        <v>1.7833388647107262E-2</v>
      </c>
      <c r="G9993">
        <v>724.04192054243276</v>
      </c>
      <c r="H9993">
        <v>39876.313674796365</v>
      </c>
    </row>
    <row r="9994" spans="1:8" x14ac:dyDescent="0.25">
      <c r="A9994" t="s">
        <v>32</v>
      </c>
      <c r="B9994" t="s">
        <v>13</v>
      </c>
      <c r="C9994">
        <v>5</v>
      </c>
      <c r="D9994">
        <v>43532</v>
      </c>
      <c r="E9994">
        <v>40727.461395954298</v>
      </c>
      <c r="F9994">
        <v>8.9492414205911714E-3</v>
      </c>
      <c r="G9994">
        <v>364.47988448020214</v>
      </c>
      <c r="H9994">
        <v>40362.9815114741</v>
      </c>
    </row>
    <row r="9995" spans="1:8" x14ac:dyDescent="0.25">
      <c r="A9995" t="s">
        <v>32</v>
      </c>
      <c r="B9995" t="s">
        <v>13</v>
      </c>
      <c r="C9995">
        <v>1</v>
      </c>
      <c r="D9995">
        <v>43532</v>
      </c>
      <c r="E9995">
        <v>40674.873387423002</v>
      </c>
      <c r="F9995">
        <v>6.6471672932903486E-2</v>
      </c>
      <c r="G9995">
        <v>2703.7268803960419</v>
      </c>
      <c r="H9995">
        <v>37971.146507026962</v>
      </c>
    </row>
    <row r="9996" spans="1:8" x14ac:dyDescent="0.25">
      <c r="A9996" t="s">
        <v>32</v>
      </c>
      <c r="B9996" t="s">
        <v>10</v>
      </c>
      <c r="C9996">
        <v>4</v>
      </c>
      <c r="D9996">
        <v>43532</v>
      </c>
      <c r="E9996">
        <v>40734.708994768102</v>
      </c>
      <c r="F9996">
        <v>1.6920412556264742E-2</v>
      </c>
      <c r="G9996">
        <v>689.24808155086453</v>
      </c>
      <c r="H9996">
        <v>40045.460913217234</v>
      </c>
    </row>
    <row r="9997" spans="1:8" x14ac:dyDescent="0.25">
      <c r="A9997" t="s">
        <v>32</v>
      </c>
      <c r="B9997" t="s">
        <v>22</v>
      </c>
      <c r="C9997">
        <v>7</v>
      </c>
      <c r="D9997">
        <v>43532</v>
      </c>
      <c r="E9997">
        <v>40526.767519895402</v>
      </c>
      <c r="F9997">
        <v>6.2541821757864352E-2</v>
      </c>
      <c r="G9997">
        <v>2534.6178706517044</v>
      </c>
      <c r="H9997">
        <v>37992.1496492437</v>
      </c>
    </row>
    <row r="9998" spans="1:8" x14ac:dyDescent="0.25">
      <c r="A9998" t="s">
        <v>32</v>
      </c>
      <c r="B9998" t="s">
        <v>17</v>
      </c>
      <c r="C9998">
        <v>6</v>
      </c>
      <c r="D9998">
        <v>43532</v>
      </c>
      <c r="E9998">
        <v>40505.453129347603</v>
      </c>
      <c r="F9998">
        <v>1.257304228604126E-2</v>
      </c>
      <c r="G9998">
        <v>509.27677501054967</v>
      </c>
      <c r="H9998">
        <v>39996.176354337054</v>
      </c>
    </row>
    <row r="9999" spans="1:8" x14ac:dyDescent="0.25">
      <c r="A9999" t="s">
        <v>32</v>
      </c>
      <c r="B9999" t="s">
        <v>25</v>
      </c>
      <c r="C9999">
        <v>11</v>
      </c>
      <c r="D9999">
        <v>43532</v>
      </c>
      <c r="E9999">
        <v>40212.233059858598</v>
      </c>
      <c r="F9999">
        <v>8.0857821442853126E-2</v>
      </c>
      <c r="G9999">
        <v>3251.4735605724418</v>
      </c>
      <c r="H9999">
        <v>36960.759499286156</v>
      </c>
    </row>
    <row r="10000" spans="1:8" x14ac:dyDescent="0.25">
      <c r="A10000" t="s">
        <v>32</v>
      </c>
      <c r="B10000" t="s">
        <v>26</v>
      </c>
      <c r="C10000">
        <v>3</v>
      </c>
      <c r="D10000">
        <v>43532</v>
      </c>
      <c r="E10000">
        <v>40440.484984784802</v>
      </c>
      <c r="F10000">
        <v>8.5463240403441831E-2</v>
      </c>
      <c r="G10000">
        <v>3456.1748902864433</v>
      </c>
      <c r="H10000">
        <v>36984.31009449836</v>
      </c>
    </row>
    <row r="10001" spans="1:8" x14ac:dyDescent="0.25">
      <c r="A10001" t="s">
        <v>11</v>
      </c>
      <c r="B10001" t="s">
        <v>15</v>
      </c>
      <c r="C10001">
        <v>2</v>
      </c>
      <c r="D10001">
        <v>43532</v>
      </c>
      <c r="E10001">
        <v>40830.469239717997</v>
      </c>
      <c r="F10001">
        <v>3.2169270950544608E-2</v>
      </c>
      <c r="G10001">
        <v>1313.4864280103654</v>
      </c>
      <c r="H10001">
        <v>39516.982811707632</v>
      </c>
    </row>
    <row r="10002" spans="1:8" x14ac:dyDescent="0.25">
      <c r="A10002" t="s">
        <v>33</v>
      </c>
      <c r="B10002" t="s">
        <v>26</v>
      </c>
      <c r="C10002">
        <v>1</v>
      </c>
      <c r="D10002">
        <v>43532</v>
      </c>
      <c r="E10002">
        <v>40430.154339538502</v>
      </c>
      <c r="F10002">
        <v>5.826665000268739E-3</v>
      </c>
      <c r="G10002">
        <v>235.57296524565226</v>
      </c>
      <c r="H10002">
        <v>40194.581374292851</v>
      </c>
    </row>
    <row r="10003" spans="1:8" x14ac:dyDescent="0.25">
      <c r="A10003" t="s">
        <v>11</v>
      </c>
      <c r="B10003" t="s">
        <v>17</v>
      </c>
      <c r="C10003">
        <v>11</v>
      </c>
      <c r="D10003">
        <v>43532</v>
      </c>
      <c r="E10003">
        <v>40631.3390158002</v>
      </c>
      <c r="F10003">
        <v>1.5203084854810246E-2</v>
      </c>
      <c r="G10003">
        <v>617.72169482177264</v>
      </c>
      <c r="H10003">
        <v>40013.617320978425</v>
      </c>
    </row>
    <row r="10004" spans="1:8" x14ac:dyDescent="0.25">
      <c r="A10004" t="s">
        <v>32</v>
      </c>
      <c r="B10004" t="s">
        <v>5</v>
      </c>
      <c r="C10004">
        <v>1</v>
      </c>
      <c r="D10004">
        <v>43532</v>
      </c>
      <c r="E10004">
        <v>40746.208853892298</v>
      </c>
      <c r="F10004">
        <v>7.852045408048991E-2</v>
      </c>
      <c r="G10004">
        <v>3199.4108212661017</v>
      </c>
      <c r="H10004">
        <v>37546.798032626197</v>
      </c>
    </row>
    <row r="10005" spans="1:8" x14ac:dyDescent="0.25">
      <c r="A10005" t="s">
        <v>33</v>
      </c>
      <c r="B10005" t="s">
        <v>5</v>
      </c>
      <c r="C10005">
        <v>11</v>
      </c>
      <c r="D10005">
        <v>43532</v>
      </c>
      <c r="E10005">
        <v>40140.542488247098</v>
      </c>
      <c r="F10005">
        <v>9.7455051012795349E-2</v>
      </c>
      <c r="G10005">
        <v>3911.8986158734001</v>
      </c>
      <c r="H10005">
        <v>36228.643872373701</v>
      </c>
    </row>
    <row r="10006" spans="1:8" x14ac:dyDescent="0.25">
      <c r="A10006" t="s">
        <v>11</v>
      </c>
      <c r="B10006" t="s">
        <v>24</v>
      </c>
      <c r="C10006">
        <v>6</v>
      </c>
      <c r="D10006">
        <v>43532</v>
      </c>
      <c r="E10006">
        <v>40738.141427973896</v>
      </c>
      <c r="F10006">
        <v>4.4151334025548959E-2</v>
      </c>
      <c r="G10006">
        <v>1798.6432897665295</v>
      </c>
      <c r="H10006">
        <v>38939.498138207367</v>
      </c>
    </row>
    <row r="10007" spans="1:8" x14ac:dyDescent="0.25">
      <c r="A10007" t="s">
        <v>32</v>
      </c>
      <c r="B10007" t="s">
        <v>22</v>
      </c>
      <c r="C10007">
        <v>3</v>
      </c>
      <c r="D10007">
        <v>43532</v>
      </c>
      <c r="E10007">
        <v>40102.876420273104</v>
      </c>
      <c r="F10007">
        <v>4.255449989324675E-2</v>
      </c>
      <c r="G10007">
        <v>1706.5578503453994</v>
      </c>
      <c r="H10007">
        <v>38396.318569927702</v>
      </c>
    </row>
    <row r="10008" spans="1:8" x14ac:dyDescent="0.25">
      <c r="A10008" t="s">
        <v>32</v>
      </c>
      <c r="B10008" t="s">
        <v>5</v>
      </c>
      <c r="C10008">
        <v>7</v>
      </c>
      <c r="D10008">
        <v>43532</v>
      </c>
      <c r="E10008">
        <v>40224.184053463898</v>
      </c>
      <c r="F10008">
        <v>8.9959451419978728E-2</v>
      </c>
      <c r="G10008">
        <v>3618.5455312658687</v>
      </c>
      <c r="H10008">
        <v>36605.638522198031</v>
      </c>
    </row>
    <row r="10009" spans="1:8" x14ac:dyDescent="0.25">
      <c r="A10009" t="s">
        <v>32</v>
      </c>
      <c r="B10009" t="s">
        <v>25</v>
      </c>
      <c r="C10009">
        <v>7</v>
      </c>
      <c r="D10009">
        <v>43532</v>
      </c>
      <c r="E10009">
        <v>40575.335734206601</v>
      </c>
      <c r="F10009">
        <v>4.6449535580096173E-2</v>
      </c>
      <c r="G10009">
        <v>1884.7055008603772</v>
      </c>
      <c r="H10009">
        <v>38690.630233346223</v>
      </c>
    </row>
    <row r="10010" spans="1:8" x14ac:dyDescent="0.25">
      <c r="A10010" t="s">
        <v>33</v>
      </c>
      <c r="B10010" t="s">
        <v>23</v>
      </c>
      <c r="C10010">
        <v>8</v>
      </c>
      <c r="D10010">
        <v>43532</v>
      </c>
      <c r="E10010">
        <v>40512.159905474997</v>
      </c>
      <c r="F10010">
        <v>3.8736166689902333E-3</v>
      </c>
      <c r="G10010">
        <v>156.92857790664573</v>
      </c>
      <c r="H10010">
        <v>40355.231327568348</v>
      </c>
    </row>
    <row r="10011" spans="1:8" x14ac:dyDescent="0.25">
      <c r="A10011" t="s">
        <v>32</v>
      </c>
      <c r="B10011" t="s">
        <v>21</v>
      </c>
      <c r="C10011">
        <v>3</v>
      </c>
      <c r="D10011">
        <v>43532</v>
      </c>
      <c r="E10011">
        <v>40623.494242834502</v>
      </c>
      <c r="F10011">
        <v>5.3519042262153191E-2</v>
      </c>
      <c r="G10011">
        <v>2174.1305052185967</v>
      </c>
      <c r="H10011">
        <v>38449.363737615902</v>
      </c>
    </row>
    <row r="10012" spans="1:8" x14ac:dyDescent="0.25">
      <c r="A10012" t="s">
        <v>11</v>
      </c>
      <c r="B10012" t="s">
        <v>10</v>
      </c>
      <c r="C10012">
        <v>5</v>
      </c>
      <c r="D10012">
        <v>43532</v>
      </c>
      <c r="E10012">
        <v>40713.959100510197</v>
      </c>
      <c r="F10012">
        <v>7.7597351865745356E-3</v>
      </c>
      <c r="G10012">
        <v>315.92954101698552</v>
      </c>
      <c r="H10012">
        <v>40398.02955949321</v>
      </c>
    </row>
    <row r="10013" spans="1:8" x14ac:dyDescent="0.25">
      <c r="A10013" t="s">
        <v>32</v>
      </c>
      <c r="B10013" t="s">
        <v>13</v>
      </c>
      <c r="C10013">
        <v>9</v>
      </c>
      <c r="D10013">
        <v>43532</v>
      </c>
      <c r="E10013">
        <v>40380.686845555203</v>
      </c>
      <c r="F10013">
        <v>4.4940213545523154E-2</v>
      </c>
      <c r="G10013">
        <v>1814.7166899541485</v>
      </c>
      <c r="H10013">
        <v>38565.970155601055</v>
      </c>
    </row>
    <row r="10014" spans="1:8" x14ac:dyDescent="0.25">
      <c r="A10014" t="s">
        <v>32</v>
      </c>
      <c r="B10014" t="s">
        <v>21</v>
      </c>
      <c r="C10014">
        <v>9</v>
      </c>
      <c r="D10014">
        <v>43532</v>
      </c>
      <c r="E10014">
        <v>40133.844057469803</v>
      </c>
      <c r="F10014">
        <v>6.6420035511751366E-2</v>
      </c>
      <c r="G10014">
        <v>2665.6913475202359</v>
      </c>
      <c r="H10014">
        <v>37468.152709949565</v>
      </c>
    </row>
    <row r="10015" spans="1:8" x14ac:dyDescent="0.25">
      <c r="A10015" t="s">
        <v>32</v>
      </c>
      <c r="B10015" t="s">
        <v>20</v>
      </c>
      <c r="C10015">
        <v>3</v>
      </c>
      <c r="D10015">
        <v>43532</v>
      </c>
      <c r="E10015">
        <v>40739.321575195798</v>
      </c>
      <c r="F10015">
        <v>3.2631750920306374E-2</v>
      </c>
      <c r="G10015">
        <v>1329.3953943040528</v>
      </c>
      <c r="H10015">
        <v>39409.926180891744</v>
      </c>
    </row>
    <row r="10016" spans="1:8" x14ac:dyDescent="0.25">
      <c r="A10016" t="s">
        <v>32</v>
      </c>
      <c r="B10016" t="s">
        <v>21</v>
      </c>
      <c r="C10016">
        <v>4</v>
      </c>
      <c r="D10016">
        <v>43532</v>
      </c>
      <c r="E10016">
        <v>40321.598915226903</v>
      </c>
      <c r="F10016">
        <v>1.9980893869705019E-2</v>
      </c>
      <c r="G10016">
        <v>805.66158858196184</v>
      </c>
      <c r="H10016">
        <v>39515.93732664494</v>
      </c>
    </row>
    <row r="10017" spans="1:8" x14ac:dyDescent="0.25">
      <c r="A10017" t="s">
        <v>11</v>
      </c>
      <c r="B10017" t="s">
        <v>25</v>
      </c>
      <c r="C10017">
        <v>4</v>
      </c>
      <c r="D10017">
        <v>43532</v>
      </c>
      <c r="E10017">
        <v>40725.337584083703</v>
      </c>
      <c r="F10017">
        <v>1.30391987585053E-2</v>
      </c>
      <c r="G10017">
        <v>531.02577126609344</v>
      </c>
      <c r="H10017">
        <v>40194.311812817607</v>
      </c>
    </row>
    <row r="10018" spans="1:8" x14ac:dyDescent="0.25">
      <c r="A10018" t="s">
        <v>32</v>
      </c>
      <c r="B10018" t="s">
        <v>20</v>
      </c>
      <c r="C10018">
        <v>7</v>
      </c>
      <c r="D10018">
        <v>43532</v>
      </c>
      <c r="E10018">
        <v>40602.937683864002</v>
      </c>
      <c r="F10018">
        <v>5.701136630781297E-2</v>
      </c>
      <c r="G10018">
        <v>2314.8289534680739</v>
      </c>
      <c r="H10018">
        <v>38288.108730395928</v>
      </c>
    </row>
    <row r="10019" spans="1:8" x14ac:dyDescent="0.25">
      <c r="A10019" t="s">
        <v>32</v>
      </c>
      <c r="B10019" t="s">
        <v>12</v>
      </c>
      <c r="C10019">
        <v>7</v>
      </c>
      <c r="D10019">
        <v>43532</v>
      </c>
      <c r="E10019">
        <v>40434.359530333502</v>
      </c>
      <c r="F10019">
        <v>7.8480987709511715E-2</v>
      </c>
      <c r="G10019">
        <v>3173.3284733420815</v>
      </c>
      <c r="H10019">
        <v>37261.031056991422</v>
      </c>
    </row>
    <row r="10020" spans="1:8" x14ac:dyDescent="0.25">
      <c r="A10020" t="s">
        <v>11</v>
      </c>
      <c r="B10020" t="s">
        <v>13</v>
      </c>
      <c r="C10020">
        <v>7</v>
      </c>
      <c r="D10020">
        <v>43532</v>
      </c>
      <c r="E10020">
        <v>40565.623090875699</v>
      </c>
      <c r="F10020">
        <v>1.6534488871399234E-2</v>
      </c>
      <c r="G10020">
        <v>670.73184355746002</v>
      </c>
      <c r="H10020">
        <v>39894.891247318235</v>
      </c>
    </row>
    <row r="10021" spans="1:8" x14ac:dyDescent="0.25">
      <c r="A10021" t="s">
        <v>32</v>
      </c>
      <c r="B10021" t="s">
        <v>5</v>
      </c>
      <c r="C10021">
        <v>6</v>
      </c>
      <c r="D10021">
        <v>43532</v>
      </c>
      <c r="E10021">
        <v>40560.475990054001</v>
      </c>
      <c r="F10021">
        <v>2.3200216616174121E-3</v>
      </c>
      <c r="G10021">
        <v>94.101182902438239</v>
      </c>
      <c r="H10021">
        <v>40466.374807151566</v>
      </c>
    </row>
    <row r="10022" spans="1:8" x14ac:dyDescent="0.25">
      <c r="A10022" t="s">
        <v>32</v>
      </c>
      <c r="B10022" t="s">
        <v>12</v>
      </c>
      <c r="C10022">
        <v>8</v>
      </c>
      <c r="D10022">
        <v>43532</v>
      </c>
      <c r="E10022">
        <v>40372.277258604001</v>
      </c>
      <c r="F10022">
        <v>8.7005446048237886E-2</v>
      </c>
      <c r="G10022">
        <v>3512.6079908679717</v>
      </c>
      <c r="H10022">
        <v>36859.669267736026</v>
      </c>
    </row>
    <row r="10023" spans="1:8" x14ac:dyDescent="0.25">
      <c r="A10023" t="s">
        <v>32</v>
      </c>
      <c r="B10023" t="s">
        <v>20</v>
      </c>
      <c r="C10023">
        <v>7</v>
      </c>
      <c r="D10023">
        <v>43532</v>
      </c>
      <c r="E10023">
        <v>40723.512103203102</v>
      </c>
      <c r="F10023">
        <v>2.0700995437437732E-2</v>
      </c>
      <c r="G10023">
        <v>843.0172382448477</v>
      </c>
      <c r="H10023">
        <v>39880.494864958251</v>
      </c>
    </row>
    <row r="10024" spans="1:8" x14ac:dyDescent="0.25">
      <c r="A10024" t="s">
        <v>4</v>
      </c>
      <c r="B10024" t="s">
        <v>8</v>
      </c>
      <c r="C10024">
        <v>3</v>
      </c>
      <c r="D10024">
        <v>43532</v>
      </c>
      <c r="E10024">
        <v>39566.562894065399</v>
      </c>
      <c r="F10024">
        <v>7.5575850824548874E-2</v>
      </c>
      <c r="G10024">
        <v>2990.2766549220173</v>
      </c>
      <c r="H10024">
        <v>36576.286239143381</v>
      </c>
    </row>
    <row r="10025" spans="1:8" x14ac:dyDescent="0.25">
      <c r="A10025" t="s">
        <v>11</v>
      </c>
      <c r="B10025" t="s">
        <v>21</v>
      </c>
      <c r="C10025">
        <v>11</v>
      </c>
      <c r="D10025">
        <v>43532</v>
      </c>
      <c r="E10025">
        <v>40529.766935408901</v>
      </c>
      <c r="F10025">
        <v>8.7672829126493754E-2</v>
      </c>
      <c r="G10025">
        <v>3553.3593310647211</v>
      </c>
      <c r="H10025">
        <v>36976.407604344182</v>
      </c>
    </row>
    <row r="10026" spans="1:8" x14ac:dyDescent="0.25">
      <c r="A10026" t="s">
        <v>33</v>
      </c>
      <c r="B10026" t="s">
        <v>14</v>
      </c>
      <c r="C10026">
        <v>5</v>
      </c>
      <c r="D10026">
        <v>43532</v>
      </c>
      <c r="E10026">
        <v>40325.399991073296</v>
      </c>
      <c r="F10026">
        <v>2.5269744519069749E-2</v>
      </c>
      <c r="G10026">
        <v>1019.0125554037197</v>
      </c>
      <c r="H10026">
        <v>39306.387435669574</v>
      </c>
    </row>
    <row r="10027" spans="1:8" x14ac:dyDescent="0.25">
      <c r="A10027" t="s">
        <v>11</v>
      </c>
      <c r="B10027" t="s">
        <v>18</v>
      </c>
      <c r="C10027">
        <v>5</v>
      </c>
      <c r="D10027">
        <v>43532</v>
      </c>
      <c r="E10027">
        <v>40784.8050731119</v>
      </c>
      <c r="F10027">
        <v>7.7832443321317654E-2</v>
      </c>
      <c r="G10027">
        <v>3174.3810292239705</v>
      </c>
      <c r="H10027">
        <v>37610.424043887928</v>
      </c>
    </row>
    <row r="10028" spans="1:8" x14ac:dyDescent="0.25">
      <c r="A10028" t="s">
        <v>11</v>
      </c>
      <c r="B10028" t="s">
        <v>18</v>
      </c>
      <c r="C10028">
        <v>6</v>
      </c>
      <c r="D10028">
        <v>43532</v>
      </c>
      <c r="E10028">
        <v>41090.324475205503</v>
      </c>
      <c r="F10028">
        <v>8.0756703156668504E-3</v>
      </c>
      <c r="G10028">
        <v>331.83191362553612</v>
      </c>
      <c r="H10028">
        <v>40758.492561579966</v>
      </c>
    </row>
    <row r="10029" spans="1:8" x14ac:dyDescent="0.25">
      <c r="A10029" t="s">
        <v>4</v>
      </c>
      <c r="B10029" t="s">
        <v>12</v>
      </c>
      <c r="C10029">
        <v>1</v>
      </c>
      <c r="D10029">
        <v>43532</v>
      </c>
      <c r="E10029">
        <v>39823.047799369902</v>
      </c>
      <c r="F10029">
        <v>9.2403959478701614E-2</v>
      </c>
      <c r="G10029">
        <v>3679.8072951713739</v>
      </c>
      <c r="H10029">
        <v>36143.240504198526</v>
      </c>
    </row>
    <row r="10030" spans="1:8" x14ac:dyDescent="0.25">
      <c r="A10030" t="s">
        <v>32</v>
      </c>
      <c r="B10030" t="s">
        <v>27</v>
      </c>
      <c r="C10030">
        <v>5</v>
      </c>
      <c r="D10030">
        <v>43532</v>
      </c>
      <c r="E10030">
        <v>40430.634818503502</v>
      </c>
      <c r="F10030">
        <v>5.2804326182637985E-3</v>
      </c>
      <c r="G10030">
        <v>213.49124287273796</v>
      </c>
      <c r="H10030">
        <v>40217.143575630762</v>
      </c>
    </row>
    <row r="10031" spans="1:8" x14ac:dyDescent="0.25">
      <c r="A10031" t="s">
        <v>33</v>
      </c>
      <c r="B10031" t="s">
        <v>27</v>
      </c>
      <c r="C10031">
        <v>5</v>
      </c>
      <c r="D10031">
        <v>43532</v>
      </c>
      <c r="E10031">
        <v>40577.091185888101</v>
      </c>
      <c r="F10031">
        <v>3.7131183330946498E-2</v>
      </c>
      <c r="G10031">
        <v>1506.6754118597444</v>
      </c>
      <c r="H10031">
        <v>39070.415774028355</v>
      </c>
    </row>
    <row r="10032" spans="1:8" x14ac:dyDescent="0.25">
      <c r="A10032" t="s">
        <v>11</v>
      </c>
      <c r="B10032" t="s">
        <v>24</v>
      </c>
      <c r="C10032">
        <v>4</v>
      </c>
      <c r="D10032">
        <v>43532</v>
      </c>
      <c r="E10032">
        <v>40582.505065733501</v>
      </c>
      <c r="F10032">
        <v>6.2002255903754161E-2</v>
      </c>
      <c r="G10032">
        <v>2516.206864301008</v>
      </c>
      <c r="H10032">
        <v>38066.298201432495</v>
      </c>
    </row>
    <row r="10033" spans="1:8" x14ac:dyDescent="0.25">
      <c r="A10033" t="s">
        <v>32</v>
      </c>
      <c r="B10033" t="s">
        <v>15</v>
      </c>
      <c r="C10033">
        <v>6</v>
      </c>
      <c r="D10033">
        <v>43532</v>
      </c>
      <c r="E10033">
        <v>40117.157578245002</v>
      </c>
      <c r="F10033">
        <v>8.2242866978902388E-2</v>
      </c>
      <c r="G10033">
        <v>3299.3500542792694</v>
      </c>
      <c r="H10033">
        <v>36817.807523965734</v>
      </c>
    </row>
    <row r="10034" spans="1:8" x14ac:dyDescent="0.25">
      <c r="A10034" t="s">
        <v>33</v>
      </c>
      <c r="B10034" t="s">
        <v>5</v>
      </c>
      <c r="C10034">
        <v>8</v>
      </c>
      <c r="D10034">
        <v>43532</v>
      </c>
      <c r="E10034">
        <v>40466.596971957602</v>
      </c>
      <c r="F10034">
        <v>4.2590173988358911E-2</v>
      </c>
      <c r="G10034">
        <v>1723.4794057524721</v>
      </c>
      <c r="H10034">
        <v>38743.117566205132</v>
      </c>
    </row>
    <row r="10035" spans="1:8" x14ac:dyDescent="0.25">
      <c r="A10035" t="s">
        <v>11</v>
      </c>
      <c r="B10035" t="s">
        <v>13</v>
      </c>
      <c r="C10035">
        <v>10</v>
      </c>
      <c r="D10035">
        <v>43532</v>
      </c>
      <c r="E10035">
        <v>40721.953855516898</v>
      </c>
      <c r="F10035">
        <v>9.5826577465779869E-2</v>
      </c>
      <c r="G10035">
        <v>3902.2454656936034</v>
      </c>
      <c r="H10035">
        <v>36819.708389823296</v>
      </c>
    </row>
    <row r="10036" spans="1:8" x14ac:dyDescent="0.25">
      <c r="A10036" t="s">
        <v>32</v>
      </c>
      <c r="B10036" t="s">
        <v>25</v>
      </c>
      <c r="C10036">
        <v>11</v>
      </c>
      <c r="D10036">
        <v>43532</v>
      </c>
      <c r="E10036">
        <v>40392.437679249801</v>
      </c>
      <c r="F10036">
        <v>7.3648082022759728E-2</v>
      </c>
      <c r="G10036">
        <v>2974.8255633005997</v>
      </c>
      <c r="H10036">
        <v>37417.612115949203</v>
      </c>
    </row>
    <row r="10037" spans="1:8" x14ac:dyDescent="0.25">
      <c r="A10037" t="s">
        <v>4</v>
      </c>
      <c r="B10037" t="s">
        <v>10</v>
      </c>
      <c r="C10037">
        <v>7</v>
      </c>
      <c r="D10037">
        <v>43532</v>
      </c>
      <c r="E10037">
        <v>39930.803858596402</v>
      </c>
      <c r="F10037">
        <v>8.012106237758633E-2</v>
      </c>
      <c r="G10037">
        <v>3199.2984267417673</v>
      </c>
      <c r="H10037">
        <v>36731.505431854632</v>
      </c>
    </row>
    <row r="10038" spans="1:8" x14ac:dyDescent="0.25">
      <c r="A10038" t="s">
        <v>32</v>
      </c>
      <c r="B10038" t="s">
        <v>25</v>
      </c>
      <c r="C10038">
        <v>4</v>
      </c>
      <c r="D10038">
        <v>43532</v>
      </c>
      <c r="E10038">
        <v>40589.706266234702</v>
      </c>
      <c r="F10038">
        <v>1.1768900209748835E-2</v>
      </c>
      <c r="G10038">
        <v>477.6962025903332</v>
      </c>
      <c r="H10038">
        <v>40112.010063644368</v>
      </c>
    </row>
    <row r="10039" spans="1:8" x14ac:dyDescent="0.25">
      <c r="A10039" t="s">
        <v>11</v>
      </c>
      <c r="B10039" t="s">
        <v>18</v>
      </c>
      <c r="C10039">
        <v>3</v>
      </c>
      <c r="D10039">
        <v>43532</v>
      </c>
      <c r="E10039">
        <v>40413.671628787</v>
      </c>
      <c r="F10039">
        <v>2.8064313520435827E-2</v>
      </c>
      <c r="G10039">
        <v>1134.1819511022209</v>
      </c>
      <c r="H10039">
        <v>39279.489677684782</v>
      </c>
    </row>
    <row r="10040" spans="1:8" x14ac:dyDescent="0.25">
      <c r="A10040" t="s">
        <v>32</v>
      </c>
      <c r="B10040" t="s">
        <v>18</v>
      </c>
      <c r="C10040">
        <v>11</v>
      </c>
      <c r="D10040">
        <v>43532</v>
      </c>
      <c r="E10040">
        <v>40718.490275509103</v>
      </c>
      <c r="F10040">
        <v>5.547467569413355E-2</v>
      </c>
      <c r="G10040">
        <v>2258.8450427885982</v>
      </c>
      <c r="H10040">
        <v>38459.645232720504</v>
      </c>
    </row>
    <row r="10041" spans="1:8" x14ac:dyDescent="0.25">
      <c r="A10041" t="s">
        <v>33</v>
      </c>
      <c r="B10041" t="s">
        <v>24</v>
      </c>
      <c r="C10041">
        <v>4</v>
      </c>
      <c r="D10041">
        <v>43532</v>
      </c>
      <c r="E10041">
        <v>41002.842917515503</v>
      </c>
      <c r="F10041">
        <v>6.2885917565887461E-2</v>
      </c>
      <c r="G10041">
        <v>2578.5013996779126</v>
      </c>
      <c r="H10041">
        <v>38424.341517837587</v>
      </c>
    </row>
    <row r="10042" spans="1:8" x14ac:dyDescent="0.25">
      <c r="A10042" t="s">
        <v>32</v>
      </c>
      <c r="B10042" t="s">
        <v>7</v>
      </c>
      <c r="C10042">
        <v>7</v>
      </c>
      <c r="D10042">
        <v>43532</v>
      </c>
      <c r="E10042">
        <v>40224.709805169099</v>
      </c>
      <c r="F10042">
        <v>8.4495212659832716E-2</v>
      </c>
      <c r="G10042">
        <v>3398.7954091678212</v>
      </c>
      <c r="H10042">
        <v>36825.914396001281</v>
      </c>
    </row>
    <row r="10043" spans="1:8" x14ac:dyDescent="0.25">
      <c r="A10043" t="s">
        <v>11</v>
      </c>
      <c r="B10043" t="s">
        <v>8</v>
      </c>
      <c r="C10043">
        <v>5</v>
      </c>
      <c r="D10043">
        <v>43532</v>
      </c>
      <c r="E10043">
        <v>40608.277495736998</v>
      </c>
      <c r="F10043">
        <v>9.6573957196375668E-2</v>
      </c>
      <c r="G10043">
        <v>3921.70205269185</v>
      </c>
      <c r="H10043">
        <v>36686.575443045149</v>
      </c>
    </row>
    <row r="10044" spans="1:8" x14ac:dyDescent="0.25">
      <c r="A10044" t="s">
        <v>32</v>
      </c>
      <c r="B10044" t="s">
        <v>12</v>
      </c>
      <c r="C10044">
        <v>2</v>
      </c>
      <c r="D10044">
        <v>43532</v>
      </c>
      <c r="E10044">
        <v>40421.074345330999</v>
      </c>
      <c r="F10044">
        <v>7.3671798230433475E-2</v>
      </c>
      <c r="G10044">
        <v>2977.893233426576</v>
      </c>
      <c r="H10044">
        <v>37443.181111904421</v>
      </c>
    </row>
    <row r="10045" spans="1:8" x14ac:dyDescent="0.25">
      <c r="A10045" t="s">
        <v>32</v>
      </c>
      <c r="B10045" t="s">
        <v>22</v>
      </c>
      <c r="C10045">
        <v>6</v>
      </c>
      <c r="D10045">
        <v>43532</v>
      </c>
      <c r="E10045">
        <v>40078.861307025603</v>
      </c>
      <c r="F10045">
        <v>2.8995516793717271E-3</v>
      </c>
      <c r="G10045">
        <v>116.21072961009261</v>
      </c>
      <c r="H10045">
        <v>39962.650577415508</v>
      </c>
    </row>
    <row r="10046" spans="1:8" x14ac:dyDescent="0.25">
      <c r="A10046" t="s">
        <v>4</v>
      </c>
      <c r="B10046" t="s">
        <v>23</v>
      </c>
      <c r="C10046">
        <v>9</v>
      </c>
      <c r="D10046">
        <v>43532</v>
      </c>
      <c r="E10046">
        <v>40240.507922468103</v>
      </c>
      <c r="F10046">
        <v>3.8238119066604355E-2</v>
      </c>
      <c r="G10046">
        <v>1538.7213332399713</v>
      </c>
      <c r="H10046">
        <v>38701.786589228133</v>
      </c>
    </row>
    <row r="10047" spans="1:8" x14ac:dyDescent="0.25">
      <c r="A10047" t="s">
        <v>11</v>
      </c>
      <c r="B10047" t="s">
        <v>10</v>
      </c>
      <c r="C10047">
        <v>7</v>
      </c>
      <c r="D10047">
        <v>43532</v>
      </c>
      <c r="E10047">
        <v>40737.504539862901</v>
      </c>
      <c r="F10047">
        <v>7.5478724215096785E-2</v>
      </c>
      <c r="G10047">
        <v>3074.8148703755651</v>
      </c>
      <c r="H10047">
        <v>37662.689669487336</v>
      </c>
    </row>
    <row r="10048" spans="1:8" x14ac:dyDescent="0.25">
      <c r="A10048" t="s">
        <v>32</v>
      </c>
      <c r="B10048" t="s">
        <v>18</v>
      </c>
      <c r="C10048">
        <v>2</v>
      </c>
      <c r="D10048">
        <v>43532</v>
      </c>
      <c r="E10048">
        <v>40794.717315096299</v>
      </c>
      <c r="F10048">
        <v>2.5024152175693263E-2</v>
      </c>
      <c r="G10048">
        <v>1020.8532140573586</v>
      </c>
      <c r="H10048">
        <v>39773.86410103894</v>
      </c>
    </row>
    <row r="10049" spans="1:8" x14ac:dyDescent="0.25">
      <c r="A10049" t="s">
        <v>11</v>
      </c>
      <c r="B10049" t="s">
        <v>24</v>
      </c>
      <c r="C10049">
        <v>4</v>
      </c>
      <c r="D10049">
        <v>43532</v>
      </c>
      <c r="E10049">
        <v>40483.650400751801</v>
      </c>
      <c r="F10049">
        <v>1.3664154460725166E-2</v>
      </c>
      <c r="G10049">
        <v>553.17485220987089</v>
      </c>
      <c r="H10049">
        <v>39930.47554854193</v>
      </c>
    </row>
    <row r="10050" spans="1:8" x14ac:dyDescent="0.25">
      <c r="A10050" t="s">
        <v>11</v>
      </c>
      <c r="B10050" t="s">
        <v>10</v>
      </c>
      <c r="C10050">
        <v>4</v>
      </c>
      <c r="D10050">
        <v>43532</v>
      </c>
      <c r="E10050">
        <v>40868.241746170599</v>
      </c>
      <c r="F10050">
        <v>2.6723224538701264E-2</v>
      </c>
      <c r="G10050">
        <v>1092.1312006848416</v>
      </c>
      <c r="H10050">
        <v>39776.110545485761</v>
      </c>
    </row>
    <row r="10051" spans="1:8" x14ac:dyDescent="0.25">
      <c r="A10051" t="s">
        <v>11</v>
      </c>
      <c r="B10051" t="s">
        <v>22</v>
      </c>
      <c r="C10051">
        <v>3</v>
      </c>
      <c r="D10051">
        <v>43532</v>
      </c>
      <c r="E10051">
        <v>40295.618958711799</v>
      </c>
      <c r="F10051">
        <v>6.39078824235495E-2</v>
      </c>
      <c r="G10051">
        <v>2575.2076785975059</v>
      </c>
      <c r="H10051">
        <v>37720.411280114291</v>
      </c>
    </row>
    <row r="10052" spans="1:8" x14ac:dyDescent="0.25">
      <c r="A10052" t="s">
        <v>11</v>
      </c>
      <c r="B10052" t="s">
        <v>12</v>
      </c>
      <c r="C10052">
        <v>7</v>
      </c>
      <c r="D10052">
        <v>43532</v>
      </c>
      <c r="E10052">
        <v>40785.738054923902</v>
      </c>
      <c r="F10052">
        <v>1.5297994899159607E-2</v>
      </c>
      <c r="G10052">
        <v>623.94001272268576</v>
      </c>
      <c r="H10052">
        <v>40161.798042201219</v>
      </c>
    </row>
    <row r="10053" spans="1:8" x14ac:dyDescent="0.25">
      <c r="A10053" t="s">
        <v>32</v>
      </c>
      <c r="B10053" t="s">
        <v>15</v>
      </c>
      <c r="C10053">
        <v>5</v>
      </c>
      <c r="D10053">
        <v>43532</v>
      </c>
      <c r="E10053">
        <v>40460.163626750204</v>
      </c>
      <c r="F10053">
        <v>5.3130733485209608E-2</v>
      </c>
      <c r="G10053">
        <v>2149.678170420837</v>
      </c>
      <c r="H10053">
        <v>38310.485456329363</v>
      </c>
    </row>
    <row r="10054" spans="1:8" x14ac:dyDescent="0.25">
      <c r="A10054" t="s">
        <v>11</v>
      </c>
      <c r="B10054" t="s">
        <v>14</v>
      </c>
      <c r="C10054">
        <v>8</v>
      </c>
      <c r="D10054">
        <v>43532</v>
      </c>
      <c r="E10054">
        <v>40698.686073580502</v>
      </c>
      <c r="F10054">
        <v>1.5934229434077754E-2</v>
      </c>
      <c r="G10054">
        <v>648.50220156193677</v>
      </c>
      <c r="H10054">
        <v>40050.183872018562</v>
      </c>
    </row>
    <row r="10055" spans="1:8" x14ac:dyDescent="0.25">
      <c r="A10055" t="s">
        <v>32</v>
      </c>
      <c r="B10055" t="s">
        <v>7</v>
      </c>
      <c r="C10055">
        <v>8</v>
      </c>
      <c r="D10055">
        <v>43532</v>
      </c>
      <c r="E10055">
        <v>40517.638623579602</v>
      </c>
      <c r="F10055">
        <v>2.0947041217877316E-2</v>
      </c>
      <c r="G10055">
        <v>848.72464629917988</v>
      </c>
      <c r="H10055">
        <v>39668.913977280419</v>
      </c>
    </row>
    <row r="10056" spans="1:8" x14ac:dyDescent="0.25">
      <c r="A10056" t="s">
        <v>32</v>
      </c>
      <c r="B10056" t="s">
        <v>15</v>
      </c>
      <c r="C10056">
        <v>3</v>
      </c>
      <c r="D10056">
        <v>43532</v>
      </c>
      <c r="E10056">
        <v>40458.262872961699</v>
      </c>
      <c r="F10056">
        <v>8.6848541505698429E-2</v>
      </c>
      <c r="G10056">
        <v>3513.7411223708718</v>
      </c>
      <c r="H10056">
        <v>36944.521750590829</v>
      </c>
    </row>
    <row r="10057" spans="1:8" x14ac:dyDescent="0.25">
      <c r="A10057" t="s">
        <v>11</v>
      </c>
      <c r="B10057" t="s">
        <v>8</v>
      </c>
      <c r="C10057">
        <v>6</v>
      </c>
      <c r="D10057">
        <v>43532</v>
      </c>
      <c r="E10057">
        <v>40480.360793417502</v>
      </c>
      <c r="F10057">
        <v>2.1429222102958268E-2</v>
      </c>
      <c r="G10057">
        <v>867.46264225002767</v>
      </c>
      <c r="H10057">
        <v>39612.898151167472</v>
      </c>
    </row>
    <row r="10058" spans="1:8" x14ac:dyDescent="0.25">
      <c r="A10058" t="s">
        <v>32</v>
      </c>
      <c r="B10058" t="s">
        <v>16</v>
      </c>
      <c r="C10058">
        <v>7</v>
      </c>
      <c r="D10058">
        <v>43532</v>
      </c>
      <c r="E10058">
        <v>40382.138405307203</v>
      </c>
      <c r="F10058">
        <v>7.4031094886305174E-2</v>
      </c>
      <c r="G10058">
        <v>2989.5339199952059</v>
      </c>
      <c r="H10058">
        <v>37392.604485311997</v>
      </c>
    </row>
    <row r="10059" spans="1:8" x14ac:dyDescent="0.25">
      <c r="A10059" t="s">
        <v>33</v>
      </c>
      <c r="B10059" t="s">
        <v>8</v>
      </c>
      <c r="C10059">
        <v>4</v>
      </c>
      <c r="D10059">
        <v>43532</v>
      </c>
      <c r="E10059">
        <v>40778.601756593103</v>
      </c>
      <c r="F10059">
        <v>6.8994917416449406E-2</v>
      </c>
      <c r="G10059">
        <v>2813.5162605544197</v>
      </c>
      <c r="H10059">
        <v>37965.085496038686</v>
      </c>
    </row>
    <row r="10060" spans="1:8" x14ac:dyDescent="0.25">
      <c r="A10060" t="s">
        <v>32</v>
      </c>
      <c r="B10060" t="s">
        <v>16</v>
      </c>
      <c r="C10060">
        <v>6</v>
      </c>
      <c r="D10060">
        <v>43532</v>
      </c>
      <c r="E10060">
        <v>40723.525370094903</v>
      </c>
      <c r="F10060">
        <v>2.5288199511328671E-2</v>
      </c>
      <c r="G10060">
        <v>1029.8246343636147</v>
      </c>
      <c r="H10060">
        <v>39693.70073573129</v>
      </c>
    </row>
    <row r="10061" spans="1:8" x14ac:dyDescent="0.25">
      <c r="A10061" t="s">
        <v>11</v>
      </c>
      <c r="B10061" t="s">
        <v>23</v>
      </c>
      <c r="C10061">
        <v>9</v>
      </c>
      <c r="D10061">
        <v>43532</v>
      </c>
      <c r="E10061">
        <v>40915.259896570598</v>
      </c>
      <c r="F10061">
        <v>4.4057140322121456E-2</v>
      </c>
      <c r="G10061">
        <v>1802.6093465792794</v>
      </c>
      <c r="H10061">
        <v>39112.650549991318</v>
      </c>
    </row>
    <row r="10062" spans="1:8" x14ac:dyDescent="0.25">
      <c r="A10062" t="s">
        <v>4</v>
      </c>
      <c r="B10062" t="s">
        <v>17</v>
      </c>
      <c r="C10062">
        <v>6</v>
      </c>
      <c r="D10062">
        <v>43532</v>
      </c>
      <c r="E10062">
        <v>39834.711452348602</v>
      </c>
      <c r="F10062">
        <v>3.8589380557905804E-2</v>
      </c>
      <c r="G10062">
        <v>1537.1968396490488</v>
      </c>
      <c r="H10062">
        <v>38297.514612699553</v>
      </c>
    </row>
    <row r="10063" spans="1:8" x14ac:dyDescent="0.25">
      <c r="A10063" t="s">
        <v>32</v>
      </c>
      <c r="B10063" t="s">
        <v>13</v>
      </c>
      <c r="C10063">
        <v>2</v>
      </c>
      <c r="D10063">
        <v>43532</v>
      </c>
      <c r="E10063">
        <v>40701.116715704899</v>
      </c>
      <c r="F10063">
        <v>5.0516320793941187E-2</v>
      </c>
      <c r="G10063">
        <v>2056.0706686821904</v>
      </c>
      <c r="H10063">
        <v>38645.046047022712</v>
      </c>
    </row>
    <row r="10064" spans="1:8" x14ac:dyDescent="0.25">
      <c r="A10064" t="s">
        <v>11</v>
      </c>
      <c r="B10064" t="s">
        <v>27</v>
      </c>
      <c r="C10064">
        <v>2</v>
      </c>
      <c r="D10064">
        <v>43532</v>
      </c>
      <c r="E10064">
        <v>40783.426836881801</v>
      </c>
      <c r="F10064">
        <v>5.8513637345056109E-2</v>
      </c>
      <c r="G10064">
        <v>2386.3866476219305</v>
      </c>
      <c r="H10064">
        <v>38397.040189259867</v>
      </c>
    </row>
    <row r="10065" spans="1:8" x14ac:dyDescent="0.25">
      <c r="A10065" t="s">
        <v>32</v>
      </c>
      <c r="B10065" t="s">
        <v>7</v>
      </c>
      <c r="C10065">
        <v>3</v>
      </c>
      <c r="D10065">
        <v>43532</v>
      </c>
      <c r="E10065">
        <v>40632.511591907903</v>
      </c>
      <c r="F10065">
        <v>6.7953741301381945E-2</v>
      </c>
      <c r="G10065">
        <v>2761.1311811419127</v>
      </c>
      <c r="H10065">
        <v>37871.380410765989</v>
      </c>
    </row>
    <row r="10066" spans="1:8" x14ac:dyDescent="0.25">
      <c r="A10066" t="s">
        <v>4</v>
      </c>
      <c r="B10066" t="s">
        <v>12</v>
      </c>
      <c r="C10066">
        <v>10</v>
      </c>
      <c r="D10066">
        <v>43532</v>
      </c>
      <c r="E10066">
        <v>39505.448780175298</v>
      </c>
      <c r="F10066">
        <v>1.7367015441213343E-2</v>
      </c>
      <c r="G10066">
        <v>686.09173897736719</v>
      </c>
      <c r="H10066">
        <v>38819.357041197931</v>
      </c>
    </row>
    <row r="10067" spans="1:8" x14ac:dyDescent="0.25">
      <c r="A10067" t="s">
        <v>32</v>
      </c>
      <c r="B10067" t="s">
        <v>20</v>
      </c>
      <c r="C10067">
        <v>10</v>
      </c>
      <c r="D10067">
        <v>43532</v>
      </c>
      <c r="E10067">
        <v>40481.608038830404</v>
      </c>
      <c r="F10067">
        <v>3.8581532036824413E-2</v>
      </c>
      <c r="G10067">
        <v>1561.842457452304</v>
      </c>
      <c r="H10067">
        <v>38919.765581378102</v>
      </c>
    </row>
    <row r="10068" spans="1:8" x14ac:dyDescent="0.25">
      <c r="A10068" t="s">
        <v>11</v>
      </c>
      <c r="B10068" t="s">
        <v>20</v>
      </c>
      <c r="C10068">
        <v>3</v>
      </c>
      <c r="D10068">
        <v>43532</v>
      </c>
      <c r="E10068">
        <v>40406.454622358098</v>
      </c>
      <c r="F10068">
        <v>4.2376882622516994E-2</v>
      </c>
      <c r="G10068">
        <v>1712.2995847237285</v>
      </c>
      <c r="H10068">
        <v>38694.155037634373</v>
      </c>
    </row>
    <row r="10069" spans="1:8" x14ac:dyDescent="0.25">
      <c r="A10069" t="s">
        <v>32</v>
      </c>
      <c r="B10069" t="s">
        <v>13</v>
      </c>
      <c r="C10069">
        <v>9</v>
      </c>
      <c r="D10069">
        <v>43532</v>
      </c>
      <c r="E10069">
        <v>40923.356499247697</v>
      </c>
      <c r="F10069">
        <v>1.5976682326892946E-2</v>
      </c>
      <c r="G10069">
        <v>653.81946653867021</v>
      </c>
      <c r="H10069">
        <v>40269.537032709028</v>
      </c>
    </row>
    <row r="10070" spans="1:8" x14ac:dyDescent="0.25">
      <c r="A10070" t="s">
        <v>4</v>
      </c>
      <c r="B10070" t="s">
        <v>22</v>
      </c>
      <c r="C10070">
        <v>3</v>
      </c>
      <c r="D10070">
        <v>43532</v>
      </c>
      <c r="E10070">
        <v>39844.4900292034</v>
      </c>
      <c r="F10070">
        <v>9.2392213625390629E-2</v>
      </c>
      <c r="G10070">
        <v>3681.3206345729072</v>
      </c>
      <c r="H10070">
        <v>36163.169394630495</v>
      </c>
    </row>
    <row r="10071" spans="1:8" x14ac:dyDescent="0.25">
      <c r="A10071" t="s">
        <v>11</v>
      </c>
      <c r="B10071" t="s">
        <v>14</v>
      </c>
      <c r="C10071">
        <v>2</v>
      </c>
      <c r="D10071">
        <v>43532</v>
      </c>
      <c r="E10071">
        <v>40747.693182839597</v>
      </c>
      <c r="F10071">
        <v>1.1893832218808711E-2</v>
      </c>
      <c r="G10071">
        <v>484.64622602018966</v>
      </c>
      <c r="H10071">
        <v>40263.046956819409</v>
      </c>
    </row>
    <row r="10072" spans="1:8" x14ac:dyDescent="0.25">
      <c r="A10072" t="s">
        <v>32</v>
      </c>
      <c r="B10072" t="s">
        <v>15</v>
      </c>
      <c r="C10072">
        <v>11</v>
      </c>
      <c r="D10072">
        <v>43532</v>
      </c>
      <c r="E10072">
        <v>40524.409849040101</v>
      </c>
      <c r="F10072">
        <v>4.4703683353724454E-2</v>
      </c>
      <c r="G10072">
        <v>1811.5903859880414</v>
      </c>
      <c r="H10072">
        <v>38712.819463052059</v>
      </c>
    </row>
    <row r="10073" spans="1:8" x14ac:dyDescent="0.25">
      <c r="A10073" t="s">
        <v>4</v>
      </c>
      <c r="B10073" t="s">
        <v>27</v>
      </c>
      <c r="C10073">
        <v>9</v>
      </c>
      <c r="D10073">
        <v>43532</v>
      </c>
      <c r="E10073">
        <v>39890.752277057501</v>
      </c>
      <c r="F10073">
        <v>3.6728529435386577E-2</v>
      </c>
      <c r="G10073">
        <v>1465.1286692076205</v>
      </c>
      <c r="H10073">
        <v>38425.623607849884</v>
      </c>
    </row>
    <row r="10074" spans="1:8" x14ac:dyDescent="0.25">
      <c r="A10074" t="s">
        <v>11</v>
      </c>
      <c r="B10074" t="s">
        <v>8</v>
      </c>
      <c r="C10074">
        <v>3</v>
      </c>
      <c r="D10074">
        <v>43532</v>
      </c>
      <c r="E10074">
        <v>40450.234810274203</v>
      </c>
      <c r="F10074">
        <v>9.2374600610121468E-2</v>
      </c>
      <c r="G10074">
        <v>3736.5742851847122</v>
      </c>
      <c r="H10074">
        <v>36713.660525089494</v>
      </c>
    </row>
    <row r="10075" spans="1:8" x14ac:dyDescent="0.25">
      <c r="A10075" t="s">
        <v>33</v>
      </c>
      <c r="B10075" t="s">
        <v>24</v>
      </c>
      <c r="C10075">
        <v>9</v>
      </c>
      <c r="D10075">
        <v>43532</v>
      </c>
      <c r="E10075">
        <v>40160.952957531299</v>
      </c>
      <c r="F10075">
        <v>6.2421393659197952E-2</v>
      </c>
      <c r="G10075">
        <v>2506.9026542905913</v>
      </c>
      <c r="H10075">
        <v>37654.050303240707</v>
      </c>
    </row>
    <row r="10076" spans="1:8" x14ac:dyDescent="0.25">
      <c r="A10076" t="s">
        <v>32</v>
      </c>
      <c r="B10076" t="s">
        <v>18</v>
      </c>
      <c r="C10076">
        <v>3</v>
      </c>
      <c r="D10076">
        <v>43532</v>
      </c>
      <c r="E10076">
        <v>40593.609240262304</v>
      </c>
      <c r="F10076">
        <v>2.5556332714422914E-2</v>
      </c>
      <c r="G10076">
        <v>1037.4237838234158</v>
      </c>
      <c r="H10076">
        <v>39556.185456438885</v>
      </c>
    </row>
    <row r="10077" spans="1:8" x14ac:dyDescent="0.25">
      <c r="A10077" t="s">
        <v>32</v>
      </c>
      <c r="B10077" t="s">
        <v>16</v>
      </c>
      <c r="C10077">
        <v>9</v>
      </c>
      <c r="D10077">
        <v>43532</v>
      </c>
      <c r="E10077">
        <v>40589.338061838404</v>
      </c>
      <c r="F10077">
        <v>3.0607830215572663E-2</v>
      </c>
      <c r="G10077">
        <v>1242.351567959231</v>
      </c>
      <c r="H10077">
        <v>39346.986493879172</v>
      </c>
    </row>
    <row r="10078" spans="1:8" x14ac:dyDescent="0.25">
      <c r="A10078" t="s">
        <v>11</v>
      </c>
      <c r="B10078" t="s">
        <v>23</v>
      </c>
      <c r="C10078">
        <v>8</v>
      </c>
      <c r="D10078">
        <v>43532</v>
      </c>
      <c r="E10078">
        <v>40341.491034482598</v>
      </c>
      <c r="F10078">
        <v>4.0525675236523694E-2</v>
      </c>
      <c r="G10078">
        <v>1634.8661642205741</v>
      </c>
      <c r="H10078">
        <v>38706.624870262021</v>
      </c>
    </row>
    <row r="10079" spans="1:8" x14ac:dyDescent="0.25">
      <c r="A10079" t="s">
        <v>11</v>
      </c>
      <c r="B10079" t="s">
        <v>24</v>
      </c>
      <c r="C10079">
        <v>1</v>
      </c>
      <c r="D10079">
        <v>43532</v>
      </c>
      <c r="E10079">
        <v>40563.5765034016</v>
      </c>
      <c r="F10079">
        <v>2.6004518112942136E-2</v>
      </c>
      <c r="G10079">
        <v>1054.836259908421</v>
      </c>
      <c r="H10079">
        <v>39508.740243493179</v>
      </c>
    </row>
    <row r="10080" spans="1:8" x14ac:dyDescent="0.25">
      <c r="A10080" t="s">
        <v>32</v>
      </c>
      <c r="B10080" t="s">
        <v>27</v>
      </c>
      <c r="C10080">
        <v>10</v>
      </c>
      <c r="D10080">
        <v>43532</v>
      </c>
      <c r="E10080">
        <v>40540.928445898899</v>
      </c>
      <c r="F10080">
        <v>8.7268276401386E-2</v>
      </c>
      <c r="G10080">
        <v>3537.9369491855173</v>
      </c>
      <c r="H10080">
        <v>37002.991496713381</v>
      </c>
    </row>
    <row r="10081" spans="1:8" x14ac:dyDescent="0.25">
      <c r="A10081" t="s">
        <v>33</v>
      </c>
      <c r="B10081" t="s">
        <v>14</v>
      </c>
      <c r="C10081">
        <v>10</v>
      </c>
      <c r="D10081">
        <v>43532</v>
      </c>
      <c r="E10081">
        <v>39947.761018154903</v>
      </c>
      <c r="F10081">
        <v>8.0053487779997975E-2</v>
      </c>
      <c r="G10081">
        <v>3197.9575985051429</v>
      </c>
      <c r="H10081">
        <v>36749.803419649761</v>
      </c>
    </row>
    <row r="10082" spans="1:8" x14ac:dyDescent="0.25">
      <c r="A10082" t="s">
        <v>11</v>
      </c>
      <c r="B10082" t="s">
        <v>22</v>
      </c>
      <c r="C10082">
        <v>10</v>
      </c>
      <c r="D10082">
        <v>43532</v>
      </c>
      <c r="E10082">
        <v>40595.787856208401</v>
      </c>
      <c r="F10082">
        <v>6.1660780801381994E-2</v>
      </c>
      <c r="G10082">
        <v>2503.1679764610712</v>
      </c>
      <c r="H10082">
        <v>38092.619879747326</v>
      </c>
    </row>
    <row r="10083" spans="1:8" x14ac:dyDescent="0.25">
      <c r="A10083" t="s">
        <v>11</v>
      </c>
      <c r="B10083" t="s">
        <v>20</v>
      </c>
      <c r="C10083">
        <v>5</v>
      </c>
      <c r="D10083">
        <v>43532</v>
      </c>
      <c r="E10083">
        <v>40683.459631364902</v>
      </c>
      <c r="F10083">
        <v>5.6567653735942157E-2</v>
      </c>
      <c r="G10083">
        <v>2301.3678572072308</v>
      </c>
      <c r="H10083">
        <v>38382.09177415767</v>
      </c>
    </row>
    <row r="10084" spans="1:8" x14ac:dyDescent="0.25">
      <c r="A10084" t="s">
        <v>32</v>
      </c>
      <c r="B10084" t="s">
        <v>8</v>
      </c>
      <c r="C10084">
        <v>1</v>
      </c>
      <c r="D10084">
        <v>43532</v>
      </c>
      <c r="E10084">
        <v>40312.209058000997</v>
      </c>
      <c r="F10084">
        <v>2.938103751261344E-2</v>
      </c>
      <c r="G10084">
        <v>1184.4145265494426</v>
      </c>
      <c r="H10084">
        <v>39127.794531451553</v>
      </c>
    </row>
    <row r="10085" spans="1:8" x14ac:dyDescent="0.25">
      <c r="A10085" t="s">
        <v>32</v>
      </c>
      <c r="B10085" t="s">
        <v>26</v>
      </c>
      <c r="C10085">
        <v>3</v>
      </c>
      <c r="D10085">
        <v>43532</v>
      </c>
      <c r="E10085">
        <v>40188.736426367497</v>
      </c>
      <c r="F10085">
        <v>6.5381007497793839E-2</v>
      </c>
      <c r="G10085">
        <v>2627.5800776191936</v>
      </c>
      <c r="H10085">
        <v>37561.156348748307</v>
      </c>
    </row>
    <row r="10086" spans="1:8" x14ac:dyDescent="0.25">
      <c r="A10086" t="s">
        <v>11</v>
      </c>
      <c r="B10086" t="s">
        <v>24</v>
      </c>
      <c r="C10086">
        <v>8</v>
      </c>
      <c r="D10086">
        <v>43532</v>
      </c>
      <c r="E10086">
        <v>40361.5480213716</v>
      </c>
      <c r="F10086">
        <v>6.8317334006959801E-2</v>
      </c>
      <c r="G10086">
        <v>2757.3933572139913</v>
      </c>
      <c r="H10086">
        <v>37604.154664157606</v>
      </c>
    </row>
    <row r="10087" spans="1:8" x14ac:dyDescent="0.25">
      <c r="A10087" t="s">
        <v>32</v>
      </c>
      <c r="B10087" t="s">
        <v>13</v>
      </c>
      <c r="C10087">
        <v>6</v>
      </c>
      <c r="D10087">
        <v>43532</v>
      </c>
      <c r="E10087">
        <v>40261.224661342203</v>
      </c>
      <c r="F10087">
        <v>7.0729840869519348E-2</v>
      </c>
      <c r="G10087">
        <v>2847.6700135087021</v>
      </c>
      <c r="H10087">
        <v>37413.554647833502</v>
      </c>
    </row>
    <row r="10088" spans="1:8" x14ac:dyDescent="0.25">
      <c r="A10088" t="s">
        <v>32</v>
      </c>
      <c r="B10088" t="s">
        <v>20</v>
      </c>
      <c r="C10088">
        <v>11</v>
      </c>
      <c r="D10088">
        <v>43532</v>
      </c>
      <c r="E10088">
        <v>40713.422139508199</v>
      </c>
      <c r="F10088">
        <v>4.8498789189876261E-2</v>
      </c>
      <c r="G10088">
        <v>1974.5516775424492</v>
      </c>
      <c r="H10088">
        <v>38738.870461965751</v>
      </c>
    </row>
    <row r="10089" spans="1:8" x14ac:dyDescent="0.25">
      <c r="A10089" t="s">
        <v>32</v>
      </c>
      <c r="B10089" t="s">
        <v>7</v>
      </c>
      <c r="C10089">
        <v>9</v>
      </c>
      <c r="D10089">
        <v>43532</v>
      </c>
      <c r="E10089">
        <v>40230.893144784</v>
      </c>
      <c r="F10089">
        <v>5.792726373575157E-2</v>
      </c>
      <c r="G10089">
        <v>2330.4655575227425</v>
      </c>
      <c r="H10089">
        <v>37900.427587261256</v>
      </c>
    </row>
    <row r="10090" spans="1:8" x14ac:dyDescent="0.25">
      <c r="A10090" t="s">
        <v>11</v>
      </c>
      <c r="B10090" t="s">
        <v>18</v>
      </c>
      <c r="C10090">
        <v>11</v>
      </c>
      <c r="D10090">
        <v>43532</v>
      </c>
      <c r="E10090">
        <v>40646.354929484703</v>
      </c>
      <c r="F10090">
        <v>2.8157838446177509E-2</v>
      </c>
      <c r="G10090">
        <v>1144.5134955304211</v>
      </c>
      <c r="H10090">
        <v>39501.84143395428</v>
      </c>
    </row>
    <row r="10091" spans="1:8" x14ac:dyDescent="0.25">
      <c r="A10091" t="s">
        <v>11</v>
      </c>
      <c r="B10091" t="s">
        <v>15</v>
      </c>
      <c r="C10091">
        <v>2</v>
      </c>
      <c r="D10091">
        <v>43532</v>
      </c>
      <c r="E10091">
        <v>40773.576142161503</v>
      </c>
      <c r="F10091">
        <v>9.4796491517449941E-2</v>
      </c>
      <c r="G10091">
        <v>3865.1919648965122</v>
      </c>
      <c r="H10091">
        <v>36908.38417726499</v>
      </c>
    </row>
    <row r="10092" spans="1:8" x14ac:dyDescent="0.25">
      <c r="A10092" t="s">
        <v>11</v>
      </c>
      <c r="B10092" t="s">
        <v>22</v>
      </c>
      <c r="C10092">
        <v>6</v>
      </c>
      <c r="D10092">
        <v>43532</v>
      </c>
      <c r="E10092">
        <v>40511.487423438302</v>
      </c>
      <c r="F10092">
        <v>2.5012917782167302E-2</v>
      </c>
      <c r="G10092">
        <v>1013.3105041557669</v>
      </c>
      <c r="H10092">
        <v>39498.176919282538</v>
      </c>
    </row>
    <row r="10093" spans="1:8" x14ac:dyDescent="0.25">
      <c r="A10093" t="s">
        <v>32</v>
      </c>
      <c r="B10093" t="s">
        <v>20</v>
      </c>
      <c r="C10093">
        <v>2</v>
      </c>
      <c r="D10093">
        <v>43532</v>
      </c>
      <c r="E10093">
        <v>40546.018610413797</v>
      </c>
      <c r="F10093">
        <v>2.7423346008970541E-2</v>
      </c>
      <c r="G10093">
        <v>1111.9074976395366</v>
      </c>
      <c r="H10093">
        <v>39434.111112774262</v>
      </c>
    </row>
    <row r="10094" spans="1:8" x14ac:dyDescent="0.25">
      <c r="A10094" t="s">
        <v>11</v>
      </c>
      <c r="B10094" t="s">
        <v>27</v>
      </c>
      <c r="C10094">
        <v>2</v>
      </c>
      <c r="D10094">
        <v>43532</v>
      </c>
      <c r="E10094">
        <v>40608.271660934901</v>
      </c>
      <c r="F10094">
        <v>9.3468790929808851E-2</v>
      </c>
      <c r="G10094">
        <v>3795.6060538968059</v>
      </c>
      <c r="H10094">
        <v>36812.665607038092</v>
      </c>
    </row>
    <row r="10095" spans="1:8" x14ac:dyDescent="0.25">
      <c r="A10095" t="s">
        <v>32</v>
      </c>
      <c r="B10095" t="s">
        <v>24</v>
      </c>
      <c r="C10095">
        <v>10</v>
      </c>
      <c r="D10095">
        <v>43532</v>
      </c>
      <c r="E10095">
        <v>40548.855415547798</v>
      </c>
      <c r="F10095">
        <v>9.4413296862608895E-2</v>
      </c>
      <c r="G10095">
        <v>3828.3511237871207</v>
      </c>
      <c r="H10095">
        <v>36720.504291760677</v>
      </c>
    </row>
    <row r="10096" spans="1:8" x14ac:dyDescent="0.25">
      <c r="A10096" t="s">
        <v>32</v>
      </c>
      <c r="B10096" t="s">
        <v>17</v>
      </c>
      <c r="C10096">
        <v>7</v>
      </c>
      <c r="D10096">
        <v>43532</v>
      </c>
      <c r="E10096">
        <v>40061.637219965298</v>
      </c>
      <c r="F10096">
        <v>1.9336342807700258E-3</v>
      </c>
      <c r="G10096">
        <v>77.464555072297287</v>
      </c>
      <c r="H10096">
        <v>39984.172664892998</v>
      </c>
    </row>
    <row r="10097" spans="1:8" x14ac:dyDescent="0.25">
      <c r="A10097" t="s">
        <v>11</v>
      </c>
      <c r="B10097" t="s">
        <v>7</v>
      </c>
      <c r="C10097">
        <v>6</v>
      </c>
      <c r="D10097">
        <v>43532</v>
      </c>
      <c r="E10097">
        <v>40695.434169212902</v>
      </c>
      <c r="F10097">
        <v>8.6730383315320334E-2</v>
      </c>
      <c r="G10097">
        <v>3529.5306046792198</v>
      </c>
      <c r="H10097">
        <v>37165.903564533684</v>
      </c>
    </row>
    <row r="10098" spans="1:8" x14ac:dyDescent="0.25">
      <c r="A10098" t="s">
        <v>32</v>
      </c>
      <c r="B10098" t="s">
        <v>15</v>
      </c>
      <c r="C10098">
        <v>9</v>
      </c>
      <c r="D10098">
        <v>43532</v>
      </c>
      <c r="E10098">
        <v>40712.907667224797</v>
      </c>
      <c r="F10098">
        <v>1.5106781361247348E-2</v>
      </c>
      <c r="G10098">
        <v>615.04099470941583</v>
      </c>
      <c r="H10098">
        <v>40097.866672515382</v>
      </c>
    </row>
    <row r="10099" spans="1:8" x14ac:dyDescent="0.25">
      <c r="A10099" t="s">
        <v>11</v>
      </c>
      <c r="B10099" t="s">
        <v>25</v>
      </c>
      <c r="C10099">
        <v>1</v>
      </c>
      <c r="D10099">
        <v>43532</v>
      </c>
      <c r="E10099">
        <v>40665.291596885399</v>
      </c>
      <c r="F10099">
        <v>8.8580263778715571E-2</v>
      </c>
      <c r="G10099">
        <v>3602.1422562904945</v>
      </c>
      <c r="H10099">
        <v>37063.149340594908</v>
      </c>
    </row>
    <row r="10100" spans="1:8" x14ac:dyDescent="0.25">
      <c r="A10100" t="s">
        <v>11</v>
      </c>
      <c r="B10100" t="s">
        <v>26</v>
      </c>
      <c r="C10100">
        <v>2</v>
      </c>
      <c r="D10100">
        <v>43532</v>
      </c>
      <c r="E10100">
        <v>40742.899842658902</v>
      </c>
      <c r="F10100">
        <v>4.5700350241366103E-3</v>
      </c>
      <c r="G10100">
        <v>186.19647926584116</v>
      </c>
      <c r="H10100">
        <v>40556.703363393062</v>
      </c>
    </row>
    <row r="10101" spans="1:8" x14ac:dyDescent="0.25">
      <c r="A10101" t="s">
        <v>11</v>
      </c>
      <c r="B10101" t="s">
        <v>7</v>
      </c>
      <c r="C10101">
        <v>5</v>
      </c>
      <c r="D10101">
        <v>43532</v>
      </c>
      <c r="E10101">
        <v>40657.031749209302</v>
      </c>
      <c r="F10101">
        <v>4.177211411883229E-2</v>
      </c>
      <c r="G10101">
        <v>1698.3301699609585</v>
      </c>
      <c r="H10101">
        <v>38958.701579248343</v>
      </c>
    </row>
    <row r="10102" spans="1:8" x14ac:dyDescent="0.25">
      <c r="A10102" t="s">
        <v>32</v>
      </c>
      <c r="B10102" t="s">
        <v>20</v>
      </c>
      <c r="C10102">
        <v>9</v>
      </c>
      <c r="D10102">
        <v>43532</v>
      </c>
      <c r="E10102">
        <v>40566.730694915103</v>
      </c>
      <c r="F10102">
        <v>5.6381477088694058E-2</v>
      </c>
      <c r="G10102">
        <v>2287.212197238578</v>
      </c>
      <c r="H10102">
        <v>38279.518497676523</v>
      </c>
    </row>
    <row r="10103" spans="1:8" x14ac:dyDescent="0.25">
      <c r="A10103" t="s">
        <v>32</v>
      </c>
      <c r="B10103" t="s">
        <v>23</v>
      </c>
      <c r="C10103">
        <v>5</v>
      </c>
      <c r="D10103">
        <v>43532</v>
      </c>
      <c r="E10103">
        <v>40197.889910607999</v>
      </c>
      <c r="F10103">
        <v>5.4956420770921506E-2</v>
      </c>
      <c r="G10103">
        <v>2209.1321520305537</v>
      </c>
      <c r="H10103">
        <v>37988.757758577442</v>
      </c>
    </row>
    <row r="10104" spans="1:8" x14ac:dyDescent="0.25">
      <c r="A10104" t="s">
        <v>4</v>
      </c>
      <c r="B10104" t="s">
        <v>18</v>
      </c>
      <c r="C10104">
        <v>2</v>
      </c>
      <c r="D10104">
        <v>43532</v>
      </c>
      <c r="E10104">
        <v>39818.374368275399</v>
      </c>
      <c r="F10104">
        <v>2.7075615023704493E-3</v>
      </c>
      <c r="G10104">
        <v>107.81069752651673</v>
      </c>
      <c r="H10104">
        <v>39710.563670748881</v>
      </c>
    </row>
    <row r="10105" spans="1:8" x14ac:dyDescent="0.25">
      <c r="A10105" t="s">
        <v>32</v>
      </c>
      <c r="B10105" t="s">
        <v>26</v>
      </c>
      <c r="C10105">
        <v>9</v>
      </c>
      <c r="D10105">
        <v>43532</v>
      </c>
      <c r="E10105">
        <v>40488.879071506999</v>
      </c>
      <c r="F10105">
        <v>5.4837810978271888E-2</v>
      </c>
      <c r="G10105">
        <v>2220.3214972454093</v>
      </c>
      <c r="H10105">
        <v>38268.557574261591</v>
      </c>
    </row>
    <row r="10106" spans="1:8" x14ac:dyDescent="0.25">
      <c r="A10106" t="s">
        <v>33</v>
      </c>
      <c r="B10106" t="s">
        <v>25</v>
      </c>
      <c r="C10106">
        <v>7</v>
      </c>
      <c r="D10106">
        <v>43532</v>
      </c>
      <c r="E10106">
        <v>40539.539626515201</v>
      </c>
      <c r="F10106">
        <v>1.083632646543581E-2</v>
      </c>
      <c r="G10106">
        <v>439.2996861513904</v>
      </c>
      <c r="H10106">
        <v>40100.239940363812</v>
      </c>
    </row>
    <row r="10107" spans="1:8" x14ac:dyDescent="0.25">
      <c r="A10107" t="s">
        <v>32</v>
      </c>
      <c r="B10107" t="s">
        <v>13</v>
      </c>
      <c r="C10107">
        <v>4</v>
      </c>
      <c r="D10107">
        <v>43532</v>
      </c>
      <c r="E10107">
        <v>40468.083449990001</v>
      </c>
      <c r="F10107">
        <v>8.6232208373885191E-2</v>
      </c>
      <c r="G10107">
        <v>3489.6522045513125</v>
      </c>
      <c r="H10107">
        <v>36978.431245438689</v>
      </c>
    </row>
    <row r="10108" spans="1:8" x14ac:dyDescent="0.25">
      <c r="A10108" t="s">
        <v>11</v>
      </c>
      <c r="B10108" t="s">
        <v>13</v>
      </c>
      <c r="C10108">
        <v>2</v>
      </c>
      <c r="D10108">
        <v>43532</v>
      </c>
      <c r="E10108">
        <v>40745.135588096004</v>
      </c>
      <c r="F10108">
        <v>9.8925981913136635E-3</v>
      </c>
      <c r="G10108">
        <v>403.0752546236285</v>
      </c>
      <c r="H10108">
        <v>40342.060333472378</v>
      </c>
    </row>
    <row r="10109" spans="1:8" x14ac:dyDescent="0.25">
      <c r="A10109" t="s">
        <v>32</v>
      </c>
      <c r="B10109" t="s">
        <v>26</v>
      </c>
      <c r="C10109">
        <v>2</v>
      </c>
      <c r="D10109">
        <v>43532</v>
      </c>
      <c r="E10109">
        <v>40601.333419762203</v>
      </c>
      <c r="F10109">
        <v>8.4439706208284768E-2</v>
      </c>
      <c r="G10109">
        <v>3428.3646656293345</v>
      </c>
      <c r="H10109">
        <v>37172.968754132868</v>
      </c>
    </row>
    <row r="10110" spans="1:8" x14ac:dyDescent="0.25">
      <c r="A10110" t="s">
        <v>33</v>
      </c>
      <c r="B10110" t="s">
        <v>27</v>
      </c>
      <c r="C10110">
        <v>8</v>
      </c>
      <c r="D10110">
        <v>43532</v>
      </c>
      <c r="E10110">
        <v>40132.005234120297</v>
      </c>
      <c r="F10110">
        <v>8.8288940735855147E-3</v>
      </c>
      <c r="G10110">
        <v>354.32122317262753</v>
      </c>
      <c r="H10110">
        <v>39777.684010947669</v>
      </c>
    </row>
    <row r="10111" spans="1:8" x14ac:dyDescent="0.25">
      <c r="A10111" t="s">
        <v>32</v>
      </c>
      <c r="B10111" t="s">
        <v>19</v>
      </c>
      <c r="C10111">
        <v>10</v>
      </c>
      <c r="D10111">
        <v>43532</v>
      </c>
      <c r="E10111">
        <v>40596.892854036902</v>
      </c>
      <c r="F10111">
        <v>1.947808065911465E-2</v>
      </c>
      <c r="G10111">
        <v>790.74955352036591</v>
      </c>
      <c r="H10111">
        <v>39806.143300516538</v>
      </c>
    </row>
    <row r="10112" spans="1:8" x14ac:dyDescent="0.25">
      <c r="A10112" t="s">
        <v>11</v>
      </c>
      <c r="B10112" t="s">
        <v>10</v>
      </c>
      <c r="C10112">
        <v>1</v>
      </c>
      <c r="D10112">
        <v>43532</v>
      </c>
      <c r="E10112">
        <v>40478.217115067098</v>
      </c>
      <c r="F10112">
        <v>2.1349235159619964E-2</v>
      </c>
      <c r="G10112">
        <v>864.17897603172105</v>
      </c>
      <c r="H10112">
        <v>39614.03813903538</v>
      </c>
    </row>
    <row r="10113" spans="1:8" x14ac:dyDescent="0.25">
      <c r="A10113" t="s">
        <v>32</v>
      </c>
      <c r="B10113" t="s">
        <v>13</v>
      </c>
      <c r="C10113">
        <v>1</v>
      </c>
      <c r="D10113">
        <v>43532</v>
      </c>
      <c r="E10113">
        <v>40483.261365734499</v>
      </c>
      <c r="F10113">
        <v>7.9614947391544566E-2</v>
      </c>
      <c r="G10113">
        <v>3223.0727238711006</v>
      </c>
      <c r="H10113">
        <v>37260.188641863395</v>
      </c>
    </row>
    <row r="10114" spans="1:8" x14ac:dyDescent="0.25">
      <c r="A10114" t="s">
        <v>32</v>
      </c>
      <c r="B10114" t="s">
        <v>24</v>
      </c>
      <c r="C10114">
        <v>10</v>
      </c>
      <c r="D10114">
        <v>43532</v>
      </c>
      <c r="E10114">
        <v>40545.936481726603</v>
      </c>
      <c r="F10114">
        <v>1.4331105589622951E-2</v>
      </c>
      <c r="G10114">
        <v>581.06809694976926</v>
      </c>
      <c r="H10114">
        <v>39964.868384776833</v>
      </c>
    </row>
    <row r="10115" spans="1:8" x14ac:dyDescent="0.25">
      <c r="A10115" t="s">
        <v>32</v>
      </c>
      <c r="B10115" t="s">
        <v>16</v>
      </c>
      <c r="C10115">
        <v>9</v>
      </c>
      <c r="D10115">
        <v>43532</v>
      </c>
      <c r="E10115">
        <v>40635.031135759302</v>
      </c>
      <c r="F10115">
        <v>3.4668241971028663E-2</v>
      </c>
      <c r="G10115">
        <v>1408.7450919147871</v>
      </c>
      <c r="H10115">
        <v>39226.286043844513</v>
      </c>
    </row>
    <row r="10116" spans="1:8" x14ac:dyDescent="0.25">
      <c r="A10116" t="s">
        <v>11</v>
      </c>
      <c r="B10116" t="s">
        <v>7</v>
      </c>
      <c r="C10116">
        <v>11</v>
      </c>
      <c r="D10116">
        <v>43532</v>
      </c>
      <c r="E10116">
        <v>40717.552704055299</v>
      </c>
      <c r="F10116">
        <v>8.2464552647339207E-2</v>
      </c>
      <c r="G10116">
        <v>3357.7547686343769</v>
      </c>
      <c r="H10116">
        <v>37359.797935420924</v>
      </c>
    </row>
    <row r="10117" spans="1:8" x14ac:dyDescent="0.25">
      <c r="A10117" t="s">
        <v>11</v>
      </c>
      <c r="B10117" t="s">
        <v>7</v>
      </c>
      <c r="C10117">
        <v>5</v>
      </c>
      <c r="D10117">
        <v>43532</v>
      </c>
      <c r="E10117">
        <v>40527.508512925197</v>
      </c>
      <c r="F10117">
        <v>9.9250733474822272E-2</v>
      </c>
      <c r="G10117">
        <v>4022.3849458149293</v>
      </c>
      <c r="H10117">
        <v>36505.12356711027</v>
      </c>
    </row>
    <row r="10118" spans="1:8" x14ac:dyDescent="0.25">
      <c r="A10118" t="s">
        <v>32</v>
      </c>
      <c r="B10118" t="s">
        <v>20</v>
      </c>
      <c r="C10118">
        <v>1</v>
      </c>
      <c r="D10118">
        <v>43532</v>
      </c>
      <c r="E10118">
        <v>40419.370629111399</v>
      </c>
      <c r="F10118">
        <v>6.866598542504479E-2</v>
      </c>
      <c r="G10118">
        <v>2775.4359145080466</v>
      </c>
      <c r="H10118">
        <v>37643.934714603354</v>
      </c>
    </row>
    <row r="10119" spans="1:8" x14ac:dyDescent="0.25">
      <c r="A10119" t="s">
        <v>33</v>
      </c>
      <c r="B10119" t="s">
        <v>10</v>
      </c>
      <c r="C10119">
        <v>5</v>
      </c>
      <c r="D10119">
        <v>43532</v>
      </c>
      <c r="E10119">
        <v>40480.473756079497</v>
      </c>
      <c r="F10119">
        <v>4.3419731119249225E-2</v>
      </c>
      <c r="G10119">
        <v>1757.6512860687965</v>
      </c>
      <c r="H10119">
        <v>38722.822470010702</v>
      </c>
    </row>
    <row r="10120" spans="1:8" x14ac:dyDescent="0.25">
      <c r="A10120" t="s">
        <v>32</v>
      </c>
      <c r="B10120" t="s">
        <v>23</v>
      </c>
      <c r="C10120">
        <v>10</v>
      </c>
      <c r="D10120">
        <v>43532</v>
      </c>
      <c r="E10120">
        <v>40725.584406689399</v>
      </c>
      <c r="F10120">
        <v>5.4379989176790808E-2</v>
      </c>
      <c r="G10120">
        <v>2214.6568392542499</v>
      </c>
      <c r="H10120">
        <v>38510.927567435152</v>
      </c>
    </row>
    <row r="10121" spans="1:8" x14ac:dyDescent="0.25">
      <c r="A10121" t="s">
        <v>32</v>
      </c>
      <c r="B10121" t="s">
        <v>7</v>
      </c>
      <c r="C10121">
        <v>7</v>
      </c>
      <c r="D10121">
        <v>43532</v>
      </c>
      <c r="E10121">
        <v>40553.679351232102</v>
      </c>
      <c r="F10121">
        <v>1.4549260874542726E-2</v>
      </c>
      <c r="G10121">
        <v>590.02606030363245</v>
      </c>
      <c r="H10121">
        <v>39963.653290928472</v>
      </c>
    </row>
    <row r="10122" spans="1:8" x14ac:dyDescent="0.25">
      <c r="A10122" t="s">
        <v>32</v>
      </c>
      <c r="B10122" t="s">
        <v>27</v>
      </c>
      <c r="C10122">
        <v>7</v>
      </c>
      <c r="D10122">
        <v>43532</v>
      </c>
      <c r="E10122">
        <v>40466.621690193497</v>
      </c>
      <c r="F10122">
        <v>3.2322331964528314E-2</v>
      </c>
      <c r="G10122">
        <v>1307.975579753416</v>
      </c>
      <c r="H10122">
        <v>39158.646110440081</v>
      </c>
    </row>
    <row r="10123" spans="1:8" x14ac:dyDescent="0.25">
      <c r="A10123" t="s">
        <v>11</v>
      </c>
      <c r="B10123" t="s">
        <v>14</v>
      </c>
      <c r="C10123">
        <v>2</v>
      </c>
      <c r="D10123">
        <v>43532</v>
      </c>
      <c r="E10123">
        <v>40874.456380586402</v>
      </c>
      <c r="F10123">
        <v>7.8514063553519753E-2</v>
      </c>
      <c r="G10123">
        <v>3209.2196659809315</v>
      </c>
      <c r="H10123">
        <v>37665.236714605468</v>
      </c>
    </row>
    <row r="10124" spans="1:8" x14ac:dyDescent="0.25">
      <c r="A10124" t="s">
        <v>32</v>
      </c>
      <c r="B10124" t="s">
        <v>22</v>
      </c>
      <c r="C10124">
        <v>5</v>
      </c>
      <c r="D10124">
        <v>43532</v>
      </c>
      <c r="E10124">
        <v>40459.731798628804</v>
      </c>
      <c r="F10124">
        <v>4.6537254779184266E-2</v>
      </c>
      <c r="G10124">
        <v>1882.8848470102519</v>
      </c>
      <c r="H10124">
        <v>38576.846951618551</v>
      </c>
    </row>
    <row r="10125" spans="1:8" x14ac:dyDescent="0.25">
      <c r="A10125" t="s">
        <v>32</v>
      </c>
      <c r="B10125" t="s">
        <v>10</v>
      </c>
      <c r="C10125">
        <v>6</v>
      </c>
      <c r="D10125">
        <v>43532</v>
      </c>
      <c r="E10125">
        <v>40669.569278287898</v>
      </c>
      <c r="F10125">
        <v>1.6519864485194835E-3</v>
      </c>
      <c r="G10125">
        <v>67.185577314855919</v>
      </c>
      <c r="H10125">
        <v>40602.383700973041</v>
      </c>
    </row>
    <row r="10126" spans="1:8" x14ac:dyDescent="0.25">
      <c r="A10126" t="s">
        <v>32</v>
      </c>
      <c r="B10126" t="s">
        <v>16</v>
      </c>
      <c r="C10126">
        <v>3</v>
      </c>
      <c r="D10126">
        <v>43532</v>
      </c>
      <c r="E10126">
        <v>40208.602053083501</v>
      </c>
      <c r="F10126">
        <v>4.4546909211767113E-2</v>
      </c>
      <c r="G10126">
        <v>1791.1689451907835</v>
      </c>
      <c r="H10126">
        <v>38417.433107892721</v>
      </c>
    </row>
    <row r="10127" spans="1:8" x14ac:dyDescent="0.25">
      <c r="A10127" t="s">
        <v>33</v>
      </c>
      <c r="B10127" t="s">
        <v>21</v>
      </c>
      <c r="C10127">
        <v>7</v>
      </c>
      <c r="D10127">
        <v>43532</v>
      </c>
      <c r="E10127">
        <v>39891.191005887697</v>
      </c>
      <c r="F10127">
        <v>4.4239376367174905E-2</v>
      </c>
      <c r="G10127">
        <v>1764.7614126443284</v>
      </c>
      <c r="H10127">
        <v>38126.429593243367</v>
      </c>
    </row>
    <row r="10128" spans="1:8" x14ac:dyDescent="0.25">
      <c r="A10128" t="s">
        <v>4</v>
      </c>
      <c r="B10128" t="s">
        <v>18</v>
      </c>
      <c r="C10128">
        <v>6</v>
      </c>
      <c r="D10128">
        <v>43532</v>
      </c>
      <c r="E10128">
        <v>39536.7556335599</v>
      </c>
      <c r="F10128">
        <v>9.5205237105145182E-2</v>
      </c>
      <c r="G10128">
        <v>3764.1061944612547</v>
      </c>
      <c r="H10128">
        <v>35772.649439098648</v>
      </c>
    </row>
    <row r="10129" spans="1:8" x14ac:dyDescent="0.25">
      <c r="A10129" t="s">
        <v>32</v>
      </c>
      <c r="B10129" t="s">
        <v>7</v>
      </c>
      <c r="C10129">
        <v>4</v>
      </c>
      <c r="D10129">
        <v>43532</v>
      </c>
      <c r="E10129">
        <v>40006.771705705702</v>
      </c>
      <c r="F10129">
        <v>1.2040798331601134E-2</v>
      </c>
      <c r="G10129">
        <v>481.71347000680868</v>
      </c>
      <c r="H10129">
        <v>39525.058235698896</v>
      </c>
    </row>
    <row r="10130" spans="1:8" x14ac:dyDescent="0.25">
      <c r="A10130" t="s">
        <v>32</v>
      </c>
      <c r="B10130" t="s">
        <v>10</v>
      </c>
      <c r="C10130">
        <v>2</v>
      </c>
      <c r="D10130">
        <v>43532</v>
      </c>
      <c r="E10130">
        <v>40434.805469844403</v>
      </c>
      <c r="F10130">
        <v>9.149381039040444E-2</v>
      </c>
      <c r="G10130">
        <v>3699.534424830832</v>
      </c>
      <c r="H10130">
        <v>36735.271045013571</v>
      </c>
    </row>
    <row r="10131" spans="1:8" x14ac:dyDescent="0.25">
      <c r="A10131" t="s">
        <v>32</v>
      </c>
      <c r="B10131" t="s">
        <v>20</v>
      </c>
      <c r="C10131">
        <v>9</v>
      </c>
      <c r="D10131">
        <v>43532</v>
      </c>
      <c r="E10131">
        <v>40248.388763518102</v>
      </c>
      <c r="F10131">
        <v>1.5242652946516933E-2</v>
      </c>
      <c r="G10131">
        <v>613.49222157879819</v>
      </c>
      <c r="H10131">
        <v>39634.896541939306</v>
      </c>
    </row>
    <row r="10132" spans="1:8" x14ac:dyDescent="0.25">
      <c r="A10132" t="s">
        <v>32</v>
      </c>
      <c r="B10132" t="s">
        <v>25</v>
      </c>
      <c r="C10132">
        <v>6</v>
      </c>
      <c r="D10132">
        <v>43532</v>
      </c>
      <c r="E10132">
        <v>40277.627763426899</v>
      </c>
      <c r="F10132">
        <v>1.5861731450811146E-2</v>
      </c>
      <c r="G10132">
        <v>638.87291505921269</v>
      </c>
      <c r="H10132">
        <v>39638.754848367687</v>
      </c>
    </row>
    <row r="10133" spans="1:8" x14ac:dyDescent="0.25">
      <c r="A10133" t="s">
        <v>32</v>
      </c>
      <c r="B10133" t="s">
        <v>12</v>
      </c>
      <c r="C10133">
        <v>1</v>
      </c>
      <c r="D10133">
        <v>43532</v>
      </c>
      <c r="E10133">
        <v>40396.144317431797</v>
      </c>
      <c r="F10133">
        <v>8.1878941612158293E-2</v>
      </c>
      <c r="G10133">
        <v>3307.5935419233183</v>
      </c>
      <c r="H10133">
        <v>37088.550775508476</v>
      </c>
    </row>
    <row r="10134" spans="1:8" x14ac:dyDescent="0.25">
      <c r="A10134" t="s">
        <v>32</v>
      </c>
      <c r="B10134" t="s">
        <v>21</v>
      </c>
      <c r="C10134">
        <v>7</v>
      </c>
      <c r="D10134">
        <v>43532</v>
      </c>
      <c r="E10134">
        <v>40156.073321902797</v>
      </c>
      <c r="F10134">
        <v>4.5313805581809502E-2</v>
      </c>
      <c r="G10134">
        <v>1819.6244994375907</v>
      </c>
      <c r="H10134">
        <v>38336.448822465209</v>
      </c>
    </row>
    <row r="10135" spans="1:8" x14ac:dyDescent="0.25">
      <c r="A10135" t="s">
        <v>33</v>
      </c>
      <c r="B10135" t="s">
        <v>24</v>
      </c>
      <c r="C10135">
        <v>2</v>
      </c>
      <c r="D10135">
        <v>43532</v>
      </c>
      <c r="E10135">
        <v>40483.014673076003</v>
      </c>
      <c r="F10135">
        <v>4.7378624537550838E-2</v>
      </c>
      <c r="G10135">
        <v>1918.0295523438292</v>
      </c>
      <c r="H10135">
        <v>38564.98512073217</v>
      </c>
    </row>
    <row r="10136" spans="1:8" x14ac:dyDescent="0.25">
      <c r="A10136" t="s">
        <v>32</v>
      </c>
      <c r="B10136" t="s">
        <v>23</v>
      </c>
      <c r="C10136">
        <v>9</v>
      </c>
      <c r="D10136">
        <v>43532</v>
      </c>
      <c r="E10136">
        <v>40119.501372797502</v>
      </c>
      <c r="F10136">
        <v>6.9425909846795281E-2</v>
      </c>
      <c r="G10136">
        <v>2785.3328854062188</v>
      </c>
      <c r="H10136">
        <v>37334.168487391282</v>
      </c>
    </row>
    <row r="10137" spans="1:8" x14ac:dyDescent="0.25">
      <c r="A10137" t="s">
        <v>32</v>
      </c>
      <c r="B10137" t="s">
        <v>16</v>
      </c>
      <c r="C10137">
        <v>11</v>
      </c>
      <c r="D10137">
        <v>43532</v>
      </c>
      <c r="E10137">
        <v>40379.748808598197</v>
      </c>
      <c r="F10137">
        <v>9.4320883604366079E-2</v>
      </c>
      <c r="G10137">
        <v>3808.6535873493303</v>
      </c>
      <c r="H10137">
        <v>36571.095221248863</v>
      </c>
    </row>
    <row r="10138" spans="1:8" x14ac:dyDescent="0.25">
      <c r="A10138" t="s">
        <v>32</v>
      </c>
      <c r="B10138" t="s">
        <v>10</v>
      </c>
      <c r="C10138">
        <v>5</v>
      </c>
      <c r="D10138">
        <v>43532</v>
      </c>
      <c r="E10138">
        <v>40382.057077006597</v>
      </c>
      <c r="F10138">
        <v>9.6688835978563092E-2</v>
      </c>
      <c r="G10138">
        <v>3904.4940931956639</v>
      </c>
      <c r="H10138">
        <v>36477.562983810931</v>
      </c>
    </row>
    <row r="10139" spans="1:8" x14ac:dyDescent="0.25">
      <c r="A10139" t="s">
        <v>32</v>
      </c>
      <c r="B10139" t="s">
        <v>27</v>
      </c>
      <c r="C10139">
        <v>5</v>
      </c>
      <c r="D10139">
        <v>43532</v>
      </c>
      <c r="E10139">
        <v>40481.664161458597</v>
      </c>
      <c r="F10139">
        <v>1.4850548536195097E-2</v>
      </c>
      <c r="G10139">
        <v>601.17491845569043</v>
      </c>
      <c r="H10139">
        <v>39880.489243002907</v>
      </c>
    </row>
    <row r="10140" spans="1:8" x14ac:dyDescent="0.25">
      <c r="A10140" t="s">
        <v>4</v>
      </c>
      <c r="B10140" t="s">
        <v>8</v>
      </c>
      <c r="C10140">
        <v>6</v>
      </c>
      <c r="D10140">
        <v>43532</v>
      </c>
      <c r="E10140">
        <v>39876.227154190397</v>
      </c>
      <c r="F10140">
        <v>2.2863706583038348E-2</v>
      </c>
      <c r="G10140">
        <v>911.71835729199552</v>
      </c>
      <c r="H10140">
        <v>38964.508796898401</v>
      </c>
    </row>
    <row r="10141" spans="1:8" x14ac:dyDescent="0.25">
      <c r="A10141" t="s">
        <v>32</v>
      </c>
      <c r="B10141" t="s">
        <v>20</v>
      </c>
      <c r="C10141">
        <v>11</v>
      </c>
      <c r="D10141">
        <v>43532</v>
      </c>
      <c r="E10141">
        <v>40213.788826680102</v>
      </c>
      <c r="F10141">
        <v>6.2378260130882331E-2</v>
      </c>
      <c r="G10141">
        <v>2508.4661802790206</v>
      </c>
      <c r="H10141">
        <v>37705.32264640108</v>
      </c>
    </row>
    <row r="10142" spans="1:8" x14ac:dyDescent="0.25">
      <c r="A10142" t="s">
        <v>32</v>
      </c>
      <c r="B10142" t="s">
        <v>20</v>
      </c>
      <c r="C10142">
        <v>8</v>
      </c>
      <c r="D10142">
        <v>43532</v>
      </c>
      <c r="E10142">
        <v>40733.8460508551</v>
      </c>
      <c r="F10142">
        <v>8.524586687314735E-2</v>
      </c>
      <c r="G10142">
        <v>3472.3920176824727</v>
      </c>
      <c r="H10142">
        <v>37261.454033172624</v>
      </c>
    </row>
    <row r="10143" spans="1:8" x14ac:dyDescent="0.25">
      <c r="A10143" t="s">
        <v>33</v>
      </c>
      <c r="B10143" t="s">
        <v>7</v>
      </c>
      <c r="C10143">
        <v>6</v>
      </c>
      <c r="D10143">
        <v>43532</v>
      </c>
      <c r="E10143">
        <v>40093.935123799303</v>
      </c>
      <c r="F10143">
        <v>9.2763995299346397E-2</v>
      </c>
      <c r="G10143">
        <v>3719.2736093564181</v>
      </c>
      <c r="H10143">
        <v>36374.661514442887</v>
      </c>
    </row>
    <row r="10144" spans="1:8" x14ac:dyDescent="0.25">
      <c r="A10144" t="s">
        <v>32</v>
      </c>
      <c r="B10144" t="s">
        <v>26</v>
      </c>
      <c r="C10144">
        <v>4</v>
      </c>
      <c r="D10144">
        <v>43532</v>
      </c>
      <c r="E10144">
        <v>40322.801787477401</v>
      </c>
      <c r="F10144">
        <v>2.4932746063844349E-2</v>
      </c>
      <c r="G10144">
        <v>1005.3581775499031</v>
      </c>
      <c r="H10144">
        <v>39317.443609927497</v>
      </c>
    </row>
    <row r="10145" spans="1:8" x14ac:dyDescent="0.25">
      <c r="A10145" t="s">
        <v>32</v>
      </c>
      <c r="B10145" t="s">
        <v>19</v>
      </c>
      <c r="C10145">
        <v>4</v>
      </c>
      <c r="D10145">
        <v>43532</v>
      </c>
      <c r="E10145">
        <v>40969.463178320701</v>
      </c>
      <c r="F10145">
        <v>3.6244811147657235E-2</v>
      </c>
      <c r="G10145">
        <v>1484.9304557191308</v>
      </c>
      <c r="H10145">
        <v>39484.532722601572</v>
      </c>
    </row>
    <row r="10146" spans="1:8" x14ac:dyDescent="0.25">
      <c r="A10146" t="s">
        <v>32</v>
      </c>
      <c r="B10146" t="s">
        <v>22</v>
      </c>
      <c r="C10146">
        <v>8</v>
      </c>
      <c r="D10146">
        <v>43532</v>
      </c>
      <c r="E10146">
        <v>40498.742940579599</v>
      </c>
      <c r="F10146">
        <v>9.1301166314249158E-2</v>
      </c>
      <c r="G10146">
        <v>3697.5824647358818</v>
      </c>
      <c r="H10146">
        <v>36801.160475843717</v>
      </c>
    </row>
    <row r="10147" spans="1:8" x14ac:dyDescent="0.25">
      <c r="A10147" t="s">
        <v>32</v>
      </c>
      <c r="B10147" t="s">
        <v>14</v>
      </c>
      <c r="C10147">
        <v>8</v>
      </c>
      <c r="D10147">
        <v>43532</v>
      </c>
      <c r="E10147">
        <v>40474.969334197398</v>
      </c>
      <c r="F10147">
        <v>6.5370448419378543E-2</v>
      </c>
      <c r="G10147">
        <v>2645.8668951370792</v>
      </c>
      <c r="H10147">
        <v>37829.10243906032</v>
      </c>
    </row>
    <row r="10148" spans="1:8" x14ac:dyDescent="0.25">
      <c r="A10148" t="s">
        <v>32</v>
      </c>
      <c r="B10148" t="s">
        <v>8</v>
      </c>
      <c r="C10148">
        <v>2</v>
      </c>
      <c r="D10148">
        <v>43532</v>
      </c>
      <c r="E10148">
        <v>40834.4098127342</v>
      </c>
      <c r="F10148">
        <v>4.8853341671769711E-2</v>
      </c>
      <c r="G10148">
        <v>1994.8973745465696</v>
      </c>
      <c r="H10148">
        <v>38839.51243818763</v>
      </c>
    </row>
    <row r="10149" spans="1:8" x14ac:dyDescent="0.25">
      <c r="A10149" t="s">
        <v>32</v>
      </c>
      <c r="B10149" t="s">
        <v>13</v>
      </c>
      <c r="C10149">
        <v>4</v>
      </c>
      <c r="D10149">
        <v>43532</v>
      </c>
      <c r="E10149">
        <v>40614.869919299897</v>
      </c>
      <c r="F10149">
        <v>8.5419435229312043E-2</v>
      </c>
      <c r="G10149">
        <v>3469.2992504185718</v>
      </c>
      <c r="H10149">
        <v>37145.570668881322</v>
      </c>
    </row>
    <row r="10150" spans="1:8" x14ac:dyDescent="0.25">
      <c r="A10150" t="s">
        <v>32</v>
      </c>
      <c r="B10150" t="s">
        <v>20</v>
      </c>
      <c r="C10150">
        <v>7</v>
      </c>
      <c r="D10150">
        <v>43532</v>
      </c>
      <c r="E10150">
        <v>40442.738744424001</v>
      </c>
      <c r="F10150">
        <v>9.3914444232224809E-2</v>
      </c>
      <c r="G10150">
        <v>3798.1573324116453</v>
      </c>
      <c r="H10150">
        <v>36644.581412012354</v>
      </c>
    </row>
    <row r="10151" spans="1:8" x14ac:dyDescent="0.25">
      <c r="A10151" t="s">
        <v>11</v>
      </c>
      <c r="B10151" t="s">
        <v>20</v>
      </c>
      <c r="C10151">
        <v>8</v>
      </c>
      <c r="D10151">
        <v>43532</v>
      </c>
      <c r="E10151">
        <v>40161.467246895103</v>
      </c>
      <c r="F10151">
        <v>5.7920038598686281E-2</v>
      </c>
      <c r="G10151">
        <v>2326.1537331200393</v>
      </c>
      <c r="H10151">
        <v>37835.313513775065</v>
      </c>
    </row>
    <row r="10152" spans="1:8" x14ac:dyDescent="0.25">
      <c r="A10152" t="s">
        <v>4</v>
      </c>
      <c r="B10152" t="s">
        <v>10</v>
      </c>
      <c r="C10152">
        <v>1</v>
      </c>
      <c r="D10152">
        <v>43532</v>
      </c>
      <c r="E10152">
        <v>39771.669835568398</v>
      </c>
      <c r="F10152">
        <v>6.595597964434935E-2</v>
      </c>
      <c r="G10152">
        <v>2623.1794460965325</v>
      </c>
      <c r="H10152">
        <v>37148.490389471866</v>
      </c>
    </row>
    <row r="10153" spans="1:8" x14ac:dyDescent="0.25">
      <c r="A10153" t="s">
        <v>4</v>
      </c>
      <c r="B10153" t="s">
        <v>21</v>
      </c>
      <c r="C10153">
        <v>8</v>
      </c>
      <c r="D10153">
        <v>43532</v>
      </c>
      <c r="E10153">
        <v>39823.904921988898</v>
      </c>
      <c r="F10153">
        <v>3.2518025686007521E-2</v>
      </c>
      <c r="G10153">
        <v>1294.9947631703562</v>
      </c>
      <c r="H10153">
        <v>38528.910158818544</v>
      </c>
    </row>
    <row r="10154" spans="1:8" x14ac:dyDescent="0.25">
      <c r="A10154" t="s">
        <v>11</v>
      </c>
      <c r="B10154" t="s">
        <v>10</v>
      </c>
      <c r="C10154">
        <v>8</v>
      </c>
      <c r="D10154">
        <v>43532</v>
      </c>
      <c r="E10154">
        <v>40488.6603133026</v>
      </c>
      <c r="F10154">
        <v>4.8066268925146934E-2</v>
      </c>
      <c r="G10154">
        <v>1946.1388350381267</v>
      </c>
      <c r="H10154">
        <v>38542.521478264476</v>
      </c>
    </row>
    <row r="10155" spans="1:8" x14ac:dyDescent="0.25">
      <c r="A10155" t="s">
        <v>32</v>
      </c>
      <c r="B10155" t="s">
        <v>27</v>
      </c>
      <c r="C10155">
        <v>8</v>
      </c>
      <c r="D10155">
        <v>43532</v>
      </c>
      <c r="E10155">
        <v>40430.454185065901</v>
      </c>
      <c r="F10155">
        <v>2.415096940593885E-2</v>
      </c>
      <c r="G10155">
        <v>976.43466209173891</v>
      </c>
      <c r="H10155">
        <v>39454.019522974158</v>
      </c>
    </row>
    <row r="10156" spans="1:8" x14ac:dyDescent="0.25">
      <c r="A10156" t="s">
        <v>32</v>
      </c>
      <c r="B10156" t="s">
        <v>21</v>
      </c>
      <c r="C10156">
        <v>1</v>
      </c>
      <c r="D10156">
        <v>43532</v>
      </c>
      <c r="E10156">
        <v>40193.671032478102</v>
      </c>
      <c r="F10156">
        <v>1.5270506108507321E-2</v>
      </c>
      <c r="G10156">
        <v>613.77769902479065</v>
      </c>
      <c r="H10156">
        <v>39579.893333453314</v>
      </c>
    </row>
    <row r="10157" spans="1:8" x14ac:dyDescent="0.25">
      <c r="A10157" t="s">
        <v>32</v>
      </c>
      <c r="B10157" t="s">
        <v>16</v>
      </c>
      <c r="C10157">
        <v>10</v>
      </c>
      <c r="D10157">
        <v>43532</v>
      </c>
      <c r="E10157">
        <v>39981.886132625703</v>
      </c>
      <c r="F10157">
        <v>2.1459295919991708E-2</v>
      </c>
      <c r="G10157">
        <v>857.98312595942775</v>
      </c>
      <c r="H10157">
        <v>39123.903006666274</v>
      </c>
    </row>
    <row r="10158" spans="1:8" x14ac:dyDescent="0.25">
      <c r="A10158" t="s">
        <v>32</v>
      </c>
      <c r="B10158" t="s">
        <v>22</v>
      </c>
      <c r="C10158">
        <v>1</v>
      </c>
      <c r="D10158">
        <v>43532</v>
      </c>
      <c r="E10158">
        <v>40415.627328486698</v>
      </c>
      <c r="F10158">
        <v>1.2699623903377057E-2</v>
      </c>
      <c r="G10158">
        <v>513.26326689082873</v>
      </c>
      <c r="H10158">
        <v>39902.364061595872</v>
      </c>
    </row>
    <row r="10159" spans="1:8" x14ac:dyDescent="0.25">
      <c r="A10159" t="s">
        <v>33</v>
      </c>
      <c r="B10159" t="s">
        <v>8</v>
      </c>
      <c r="C10159">
        <v>1</v>
      </c>
      <c r="D10159">
        <v>43532</v>
      </c>
      <c r="E10159">
        <v>40145.123765727898</v>
      </c>
      <c r="F10159">
        <v>6.7508427560454859E-2</v>
      </c>
      <c r="G10159">
        <v>2710.1341796441366</v>
      </c>
      <c r="H10159">
        <v>37434.989586083764</v>
      </c>
    </row>
    <row r="10160" spans="1:8" x14ac:dyDescent="0.25">
      <c r="A10160" t="s">
        <v>32</v>
      </c>
      <c r="B10160" t="s">
        <v>16</v>
      </c>
      <c r="C10160">
        <v>4</v>
      </c>
      <c r="D10160">
        <v>43532</v>
      </c>
      <c r="E10160">
        <v>40432.561325369599</v>
      </c>
      <c r="F10160">
        <v>9.0844860965977103E-2</v>
      </c>
      <c r="G10160">
        <v>3673.0904121015442</v>
      </c>
      <c r="H10160">
        <v>36759.470913268058</v>
      </c>
    </row>
    <row r="10161" spans="1:8" x14ac:dyDescent="0.25">
      <c r="A10161" t="s">
        <v>32</v>
      </c>
      <c r="B10161" t="s">
        <v>8</v>
      </c>
      <c r="C10161">
        <v>2</v>
      </c>
      <c r="D10161">
        <v>43532</v>
      </c>
      <c r="E10161">
        <v>40287.112391409602</v>
      </c>
      <c r="F10161">
        <v>6.9886935448312842E-2</v>
      </c>
      <c r="G10161">
        <v>2815.5428230973671</v>
      </c>
      <c r="H10161">
        <v>37471.569568312232</v>
      </c>
    </row>
    <row r="10162" spans="1:8" x14ac:dyDescent="0.25">
      <c r="A10162" t="s">
        <v>11</v>
      </c>
      <c r="B10162" t="s">
        <v>23</v>
      </c>
      <c r="C10162">
        <v>5</v>
      </c>
      <c r="D10162">
        <v>43532</v>
      </c>
      <c r="E10162">
        <v>40808.835121943303</v>
      </c>
      <c r="F10162">
        <v>7.5704951326419842E-2</v>
      </c>
      <c r="G10162">
        <v>3089.4308765946103</v>
      </c>
      <c r="H10162">
        <v>37719.404245348691</v>
      </c>
    </row>
    <row r="10163" spans="1:8" x14ac:dyDescent="0.25">
      <c r="A10163" t="s">
        <v>4</v>
      </c>
      <c r="B10163" t="s">
        <v>26</v>
      </c>
      <c r="C10163">
        <v>1</v>
      </c>
      <c r="D10163">
        <v>43532</v>
      </c>
      <c r="E10163">
        <v>39751.877152301597</v>
      </c>
      <c r="F10163">
        <v>3.0444599560761867E-2</v>
      </c>
      <c r="G10163">
        <v>1210.2299816904208</v>
      </c>
      <c r="H10163">
        <v>38541.647170611177</v>
      </c>
    </row>
    <row r="10164" spans="1:8" x14ac:dyDescent="0.25">
      <c r="A10164" t="s">
        <v>11</v>
      </c>
      <c r="B10164" t="s">
        <v>24</v>
      </c>
      <c r="C10164">
        <v>9</v>
      </c>
      <c r="D10164">
        <v>43532</v>
      </c>
      <c r="E10164">
        <v>40805.961132671</v>
      </c>
      <c r="F10164">
        <v>3.0905011647645378E-3</v>
      </c>
      <c r="G10164">
        <v>126.11087040985619</v>
      </c>
      <c r="H10164">
        <v>40679.850262261141</v>
      </c>
    </row>
    <row r="10165" spans="1:8" x14ac:dyDescent="0.25">
      <c r="A10165" t="s">
        <v>11</v>
      </c>
      <c r="B10165" t="s">
        <v>25</v>
      </c>
      <c r="C10165">
        <v>2</v>
      </c>
      <c r="D10165">
        <v>43532</v>
      </c>
      <c r="E10165">
        <v>40462.885427859197</v>
      </c>
      <c r="F10165">
        <v>1.6374040895423283E-3</v>
      </c>
      <c r="G10165">
        <v>66.254094074259328</v>
      </c>
      <c r="H10165">
        <v>40396.631333784935</v>
      </c>
    </row>
    <row r="10166" spans="1:8" x14ac:dyDescent="0.25">
      <c r="A10166" t="s">
        <v>32</v>
      </c>
      <c r="B10166" t="s">
        <v>10</v>
      </c>
      <c r="C10166">
        <v>10</v>
      </c>
      <c r="D10166">
        <v>43532</v>
      </c>
      <c r="E10166">
        <v>40304.6532250686</v>
      </c>
      <c r="F10166">
        <v>1.2977512515778025E-2</v>
      </c>
      <c r="G10166">
        <v>523.05414167242088</v>
      </c>
      <c r="H10166">
        <v>39781.599083396177</v>
      </c>
    </row>
    <row r="10167" spans="1:8" x14ac:dyDescent="0.25">
      <c r="A10167" t="s">
        <v>11</v>
      </c>
      <c r="B10167" t="s">
        <v>10</v>
      </c>
      <c r="C10167">
        <v>2</v>
      </c>
      <c r="D10167">
        <v>43532</v>
      </c>
      <c r="E10167">
        <v>40748.116222966302</v>
      </c>
      <c r="F10167">
        <v>2.0829178472011826E-2</v>
      </c>
      <c r="G10167">
        <v>848.74978520644549</v>
      </c>
      <c r="H10167">
        <v>39899.366437759854</v>
      </c>
    </row>
    <row r="10168" spans="1:8" x14ac:dyDescent="0.25">
      <c r="A10168" t="s">
        <v>32</v>
      </c>
      <c r="B10168" t="s">
        <v>25</v>
      </c>
      <c r="C10168">
        <v>6</v>
      </c>
      <c r="D10168">
        <v>43532</v>
      </c>
      <c r="E10168">
        <v>40478.380459508298</v>
      </c>
      <c r="F10168">
        <v>7.1218939191759228E-2</v>
      </c>
      <c r="G10168">
        <v>2882.8273165266164</v>
      </c>
      <c r="H10168">
        <v>37595.553142981684</v>
      </c>
    </row>
    <row r="10169" spans="1:8" x14ac:dyDescent="0.25">
      <c r="A10169" t="s">
        <v>32</v>
      </c>
      <c r="B10169" t="s">
        <v>24</v>
      </c>
      <c r="C10169">
        <v>2</v>
      </c>
      <c r="D10169">
        <v>43532</v>
      </c>
      <c r="E10169">
        <v>40197.041795080899</v>
      </c>
      <c r="F10169">
        <v>2.4577425443458659E-3</v>
      </c>
      <c r="G10169">
        <v>98.793979776619238</v>
      </c>
      <c r="H10169">
        <v>40098.247815304283</v>
      </c>
    </row>
    <row r="10170" spans="1:8" x14ac:dyDescent="0.25">
      <c r="A10170" t="s">
        <v>32</v>
      </c>
      <c r="B10170" t="s">
        <v>14</v>
      </c>
      <c r="C10170">
        <v>9</v>
      </c>
      <c r="D10170">
        <v>43532</v>
      </c>
      <c r="E10170">
        <v>40617.175692147001</v>
      </c>
      <c r="F10170">
        <v>5.767921373775458E-2</v>
      </c>
      <c r="G10170">
        <v>2342.7667581712767</v>
      </c>
      <c r="H10170">
        <v>38274.408933975727</v>
      </c>
    </row>
    <row r="10171" spans="1:8" x14ac:dyDescent="0.25">
      <c r="A10171" t="s">
        <v>11</v>
      </c>
      <c r="B10171" t="s">
        <v>16</v>
      </c>
      <c r="C10171">
        <v>6</v>
      </c>
      <c r="D10171">
        <v>43532</v>
      </c>
      <c r="E10171">
        <v>41101.466821091097</v>
      </c>
      <c r="F10171">
        <v>5.3078902591831005E-2</v>
      </c>
      <c r="G10171">
        <v>2181.6207537780683</v>
      </c>
      <c r="H10171">
        <v>38919.846067313032</v>
      </c>
    </row>
    <row r="10172" spans="1:8" x14ac:dyDescent="0.25">
      <c r="A10172" t="s">
        <v>32</v>
      </c>
      <c r="B10172" t="s">
        <v>23</v>
      </c>
      <c r="C10172">
        <v>11</v>
      </c>
      <c r="D10172">
        <v>43532</v>
      </c>
      <c r="E10172">
        <v>40459.006709731999</v>
      </c>
      <c r="F10172">
        <v>6.7818576387918689E-2</v>
      </c>
      <c r="G10172">
        <v>2743.8722371232743</v>
      </c>
      <c r="H10172">
        <v>37715.134472608726</v>
      </c>
    </row>
    <row r="10173" spans="1:8" x14ac:dyDescent="0.25">
      <c r="A10173" t="s">
        <v>32</v>
      </c>
      <c r="B10173" t="s">
        <v>18</v>
      </c>
      <c r="C10173">
        <v>11</v>
      </c>
      <c r="D10173">
        <v>43532</v>
      </c>
      <c r="E10173">
        <v>40184.446102590598</v>
      </c>
      <c r="F10173">
        <v>9.8093290356270485E-2</v>
      </c>
      <c r="G10173">
        <v>3941.8245393473212</v>
      </c>
      <c r="H10173">
        <v>36242.62156324328</v>
      </c>
    </row>
    <row r="10174" spans="1:8" x14ac:dyDescent="0.25">
      <c r="A10174" t="s">
        <v>33</v>
      </c>
      <c r="B10174" t="s">
        <v>8</v>
      </c>
      <c r="C10174">
        <v>6</v>
      </c>
      <c r="D10174">
        <v>43532</v>
      </c>
      <c r="E10174">
        <v>40127.838057992099</v>
      </c>
      <c r="F10174">
        <v>2.556026809714498E-2</v>
      </c>
      <c r="G10174">
        <v>1025.6782989210956</v>
      </c>
      <c r="H10174">
        <v>39102.159759071001</v>
      </c>
    </row>
    <row r="10175" spans="1:8" x14ac:dyDescent="0.25">
      <c r="A10175" t="s">
        <v>32</v>
      </c>
      <c r="B10175" t="s">
        <v>7</v>
      </c>
      <c r="C10175">
        <v>1</v>
      </c>
      <c r="D10175">
        <v>43532</v>
      </c>
      <c r="E10175">
        <v>40373.161342368003</v>
      </c>
      <c r="F10175">
        <v>8.109684957933562E-2</v>
      </c>
      <c r="G10175">
        <v>3274.1361924242656</v>
      </c>
      <c r="H10175">
        <v>37099.025149943736</v>
      </c>
    </row>
    <row r="10176" spans="1:8" x14ac:dyDescent="0.25">
      <c r="A10176" t="s">
        <v>11</v>
      </c>
      <c r="B10176" t="s">
        <v>18</v>
      </c>
      <c r="C10176">
        <v>3</v>
      </c>
      <c r="D10176">
        <v>43532</v>
      </c>
      <c r="E10176">
        <v>40817.190459207901</v>
      </c>
      <c r="F10176">
        <v>8.5991703114378426E-2</v>
      </c>
      <c r="G10176">
        <v>3509.9397239312452</v>
      </c>
      <c r="H10176">
        <v>37307.250735276655</v>
      </c>
    </row>
    <row r="10177" spans="1:8" x14ac:dyDescent="0.25">
      <c r="A10177" t="s">
        <v>32</v>
      </c>
      <c r="B10177" t="s">
        <v>27</v>
      </c>
      <c r="C10177">
        <v>11</v>
      </c>
      <c r="D10177">
        <v>43532</v>
      </c>
      <c r="E10177">
        <v>40418.081084461497</v>
      </c>
      <c r="F10177">
        <v>5.5004654235955734E-2</v>
      </c>
      <c r="G10177">
        <v>2223.1825749316276</v>
      </c>
      <c r="H10177">
        <v>38194.89850952987</v>
      </c>
    </row>
    <row r="10178" spans="1:8" x14ac:dyDescent="0.25">
      <c r="A10178" t="s">
        <v>33</v>
      </c>
      <c r="B10178" t="s">
        <v>10</v>
      </c>
      <c r="C10178">
        <v>9</v>
      </c>
      <c r="D10178">
        <v>43532</v>
      </c>
      <c r="E10178">
        <v>40628.638957771902</v>
      </c>
      <c r="F10178">
        <v>4.9136514839413989E-2</v>
      </c>
      <c r="G10178">
        <v>1996.3497210537523</v>
      </c>
      <c r="H10178">
        <v>38632.289236718148</v>
      </c>
    </row>
    <row r="10179" spans="1:8" x14ac:dyDescent="0.25">
      <c r="A10179" t="s">
        <v>32</v>
      </c>
      <c r="B10179" t="s">
        <v>17</v>
      </c>
      <c r="C10179">
        <v>8</v>
      </c>
      <c r="D10179">
        <v>43532</v>
      </c>
      <c r="E10179">
        <v>40542.246840795699</v>
      </c>
      <c r="F10179">
        <v>8.4128682405054958E-2</v>
      </c>
      <c r="G10179">
        <v>3410.7658084566442</v>
      </c>
      <c r="H10179">
        <v>37131.481032339056</v>
      </c>
    </row>
    <row r="10180" spans="1:8" x14ac:dyDescent="0.25">
      <c r="A10180" t="s">
        <v>11</v>
      </c>
      <c r="B10180" t="s">
        <v>14</v>
      </c>
      <c r="C10180">
        <v>4</v>
      </c>
      <c r="D10180">
        <v>43532</v>
      </c>
      <c r="E10180">
        <v>40510.166774464597</v>
      </c>
      <c r="F10180">
        <v>2.6885226028021472E-2</v>
      </c>
      <c r="G10180">
        <v>1089.1249901643262</v>
      </c>
      <c r="H10180">
        <v>39421.041784300272</v>
      </c>
    </row>
    <row r="10181" spans="1:8" x14ac:dyDescent="0.25">
      <c r="A10181" t="s">
        <v>11</v>
      </c>
      <c r="B10181" t="s">
        <v>7</v>
      </c>
      <c r="C10181">
        <v>4</v>
      </c>
      <c r="D10181">
        <v>43532</v>
      </c>
      <c r="E10181">
        <v>40728.924755068299</v>
      </c>
      <c r="F10181">
        <v>9.3923490687601738E-2</v>
      </c>
      <c r="G10181">
        <v>3825.4027849486893</v>
      </c>
      <c r="H10181">
        <v>36903.521970119611</v>
      </c>
    </row>
    <row r="10182" spans="1:8" x14ac:dyDescent="0.25">
      <c r="A10182" t="s">
        <v>33</v>
      </c>
      <c r="B10182" t="s">
        <v>14</v>
      </c>
      <c r="C10182">
        <v>7</v>
      </c>
      <c r="D10182">
        <v>43532</v>
      </c>
      <c r="E10182">
        <v>40377.708229045798</v>
      </c>
      <c r="F10182">
        <v>8.0561746394336459E-3</v>
      </c>
      <c r="G10182">
        <v>325.28986903329002</v>
      </c>
      <c r="H10182">
        <v>40052.418360012511</v>
      </c>
    </row>
    <row r="10183" spans="1:8" x14ac:dyDescent="0.25">
      <c r="A10183" t="s">
        <v>33</v>
      </c>
      <c r="B10183" t="s">
        <v>5</v>
      </c>
      <c r="C10183">
        <v>7</v>
      </c>
      <c r="D10183">
        <v>43532</v>
      </c>
      <c r="E10183">
        <v>40675.0670240209</v>
      </c>
      <c r="F10183">
        <v>7.7853862459865517E-2</v>
      </c>
      <c r="G10183">
        <v>3166.7110736339346</v>
      </c>
      <c r="H10183">
        <v>37508.355950386962</v>
      </c>
    </row>
    <row r="10184" spans="1:8" x14ac:dyDescent="0.25">
      <c r="A10184" t="s">
        <v>32</v>
      </c>
      <c r="B10184" t="s">
        <v>12</v>
      </c>
      <c r="C10184">
        <v>10</v>
      </c>
      <c r="D10184">
        <v>43532</v>
      </c>
      <c r="E10184">
        <v>40508.958974994799</v>
      </c>
      <c r="F10184">
        <v>7.1150307368784749E-2</v>
      </c>
      <c r="G10184">
        <v>2882.2248822603715</v>
      </c>
      <c r="H10184">
        <v>37626.734092734427</v>
      </c>
    </row>
    <row r="10185" spans="1:8" x14ac:dyDescent="0.25">
      <c r="A10185" t="s">
        <v>32</v>
      </c>
      <c r="B10185" t="s">
        <v>27</v>
      </c>
      <c r="C10185">
        <v>10</v>
      </c>
      <c r="D10185">
        <v>43532</v>
      </c>
      <c r="E10185">
        <v>40536.6537549352</v>
      </c>
      <c r="F10185">
        <v>3.6117182347513944E-3</v>
      </c>
      <c r="G10185">
        <v>146.40697154250304</v>
      </c>
      <c r="H10185">
        <v>40390.246783392693</v>
      </c>
    </row>
    <row r="10186" spans="1:8" x14ac:dyDescent="0.25">
      <c r="A10186" t="s">
        <v>33</v>
      </c>
      <c r="B10186" t="s">
        <v>20</v>
      </c>
      <c r="C10186">
        <v>11</v>
      </c>
      <c r="D10186">
        <v>43532</v>
      </c>
      <c r="E10186">
        <v>40193.888298011501</v>
      </c>
      <c r="F10186">
        <v>2.0178922248262534E-2</v>
      </c>
      <c r="G10186">
        <v>811.06934682092344</v>
      </c>
      <c r="H10186">
        <v>39382.81895119058</v>
      </c>
    </row>
    <row r="10187" spans="1:8" x14ac:dyDescent="0.25">
      <c r="A10187" t="s">
        <v>4</v>
      </c>
      <c r="B10187" t="s">
        <v>5</v>
      </c>
      <c r="C10187">
        <v>11</v>
      </c>
      <c r="D10187">
        <v>43532</v>
      </c>
      <c r="E10187">
        <v>39528.409945255298</v>
      </c>
      <c r="F10187">
        <v>1.0671107820171234E-3</v>
      </c>
      <c r="G10187">
        <v>42.181192448574819</v>
      </c>
      <c r="H10187">
        <v>39486.228752806725</v>
      </c>
    </row>
    <row r="10188" spans="1:8" x14ac:dyDescent="0.25">
      <c r="A10188" t="s">
        <v>33</v>
      </c>
      <c r="B10188" t="s">
        <v>19</v>
      </c>
      <c r="C10188">
        <v>2</v>
      </c>
      <c r="D10188">
        <v>43532</v>
      </c>
      <c r="E10188">
        <v>40268.869169568999</v>
      </c>
      <c r="F10188">
        <v>2.0193961622110516E-2</v>
      </c>
      <c r="G10188">
        <v>813.18799857606575</v>
      </c>
      <c r="H10188">
        <v>39455.681170992932</v>
      </c>
    </row>
    <row r="10189" spans="1:8" x14ac:dyDescent="0.25">
      <c r="A10189" t="s">
        <v>33</v>
      </c>
      <c r="B10189" t="s">
        <v>21</v>
      </c>
      <c r="C10189">
        <v>1</v>
      </c>
      <c r="D10189">
        <v>43532</v>
      </c>
      <c r="E10189">
        <v>40189.6972505671</v>
      </c>
      <c r="F10189">
        <v>8.121254894049805E-2</v>
      </c>
      <c r="G10189">
        <v>3263.9077548654805</v>
      </c>
      <c r="H10189">
        <v>36925.789495701618</v>
      </c>
    </row>
    <row r="10190" spans="1:8" x14ac:dyDescent="0.25">
      <c r="A10190" t="s">
        <v>32</v>
      </c>
      <c r="B10190" t="s">
        <v>12</v>
      </c>
      <c r="C10190">
        <v>9</v>
      </c>
      <c r="D10190">
        <v>43532</v>
      </c>
      <c r="E10190">
        <v>40156.753985486197</v>
      </c>
      <c r="F10190">
        <v>9.659260027433704E-2</v>
      </c>
      <c r="G10190">
        <v>3878.8452860349589</v>
      </c>
      <c r="H10190">
        <v>36277.90869945124</v>
      </c>
    </row>
    <row r="10191" spans="1:8" x14ac:dyDescent="0.25">
      <c r="A10191" t="s">
        <v>32</v>
      </c>
      <c r="B10191" t="s">
        <v>17</v>
      </c>
      <c r="C10191">
        <v>8</v>
      </c>
      <c r="D10191">
        <v>43532</v>
      </c>
      <c r="E10191">
        <v>40389.385978857499</v>
      </c>
      <c r="F10191">
        <v>6.4955147651361775E-2</v>
      </c>
      <c r="G10191">
        <v>2623.4985298045299</v>
      </c>
      <c r="H10191">
        <v>37765.887449052971</v>
      </c>
    </row>
    <row r="10192" spans="1:8" x14ac:dyDescent="0.25">
      <c r="A10192" t="s">
        <v>4</v>
      </c>
      <c r="B10192" t="s">
        <v>8</v>
      </c>
      <c r="C10192">
        <v>8</v>
      </c>
      <c r="D10192">
        <v>43532</v>
      </c>
      <c r="E10192">
        <v>39569.862699640697</v>
      </c>
      <c r="F10192">
        <v>7.9674850318760412E-2</v>
      </c>
      <c r="G10192">
        <v>3152.7228877277735</v>
      </c>
      <c r="H10192">
        <v>36417.139811912923</v>
      </c>
    </row>
    <row r="10193" spans="1:8" x14ac:dyDescent="0.25">
      <c r="A10193" t="s">
        <v>11</v>
      </c>
      <c r="B10193" t="s">
        <v>8</v>
      </c>
      <c r="C10193">
        <v>9</v>
      </c>
      <c r="D10193">
        <v>43532</v>
      </c>
      <c r="E10193">
        <v>40409.920946660401</v>
      </c>
      <c r="F10193">
        <v>7.1854914338524853E-2</v>
      </c>
      <c r="G10193">
        <v>2903.6514080488441</v>
      </c>
      <c r="H10193">
        <v>37506.269538611559</v>
      </c>
    </row>
    <row r="10194" spans="1:8" x14ac:dyDescent="0.25">
      <c r="A10194" t="s">
        <v>4</v>
      </c>
      <c r="B10194" t="s">
        <v>22</v>
      </c>
      <c r="C10194">
        <v>5</v>
      </c>
      <c r="D10194">
        <v>43532</v>
      </c>
      <c r="E10194">
        <v>39809.413163282799</v>
      </c>
      <c r="F10194">
        <v>5.4696700302480444E-2</v>
      </c>
      <c r="G10194">
        <v>2177.4435410096994</v>
      </c>
      <c r="H10194">
        <v>37631.9696222731</v>
      </c>
    </row>
    <row r="10195" spans="1:8" x14ac:dyDescent="0.25">
      <c r="A10195" t="s">
        <v>32</v>
      </c>
      <c r="B10195" t="s">
        <v>5</v>
      </c>
      <c r="C10195">
        <v>3</v>
      </c>
      <c r="D10195">
        <v>43532</v>
      </c>
      <c r="E10195">
        <v>40644.289573068898</v>
      </c>
      <c r="F10195">
        <v>3.6625969568710774E-2</v>
      </c>
      <c r="G10195">
        <v>1488.6365130450902</v>
      </c>
      <c r="H10195">
        <v>39155.653060023811</v>
      </c>
    </row>
    <row r="10196" spans="1:8" x14ac:dyDescent="0.25">
      <c r="A10196" t="s">
        <v>32</v>
      </c>
      <c r="B10196" t="s">
        <v>14</v>
      </c>
      <c r="C10196">
        <v>5</v>
      </c>
      <c r="D10196">
        <v>43532</v>
      </c>
      <c r="E10196">
        <v>40578.879755198599</v>
      </c>
      <c r="F10196">
        <v>8.7029450005910464E-3</v>
      </c>
      <c r="G10196">
        <v>353.15575869509087</v>
      </c>
      <c r="H10196">
        <v>40225.723996503511</v>
      </c>
    </row>
    <row r="10197" spans="1:8" x14ac:dyDescent="0.25">
      <c r="A10197" t="s">
        <v>32</v>
      </c>
      <c r="B10197" t="s">
        <v>8</v>
      </c>
      <c r="C10197">
        <v>5</v>
      </c>
      <c r="D10197">
        <v>43532</v>
      </c>
      <c r="E10197">
        <v>40569.895786451198</v>
      </c>
      <c r="F10197">
        <v>5.7884442939273958E-2</v>
      </c>
      <c r="G10197">
        <v>2348.3658177031252</v>
      </c>
      <c r="H10197">
        <v>38221.529968748073</v>
      </c>
    </row>
    <row r="10198" spans="1:8" x14ac:dyDescent="0.25">
      <c r="A10198" t="s">
        <v>4</v>
      </c>
      <c r="B10198" t="s">
        <v>7</v>
      </c>
      <c r="C10198">
        <v>11</v>
      </c>
      <c r="D10198">
        <v>43532</v>
      </c>
      <c r="E10198">
        <v>39619.224278022797</v>
      </c>
      <c r="F10198">
        <v>1.1627716594771565E-2</v>
      </c>
      <c r="G10198">
        <v>460.68111160954214</v>
      </c>
      <c r="H10198">
        <v>39158.543166413256</v>
      </c>
    </row>
    <row r="10199" spans="1:8" x14ac:dyDescent="0.25">
      <c r="A10199" t="s">
        <v>32</v>
      </c>
      <c r="B10199" t="s">
        <v>24</v>
      </c>
      <c r="C10199">
        <v>6</v>
      </c>
      <c r="D10199">
        <v>43532</v>
      </c>
      <c r="E10199">
        <v>40329.966223365001</v>
      </c>
      <c r="F10199">
        <v>9.430296416154128E-3</v>
      </c>
      <c r="G10199">
        <v>380.323535939816</v>
      </c>
      <c r="H10199">
        <v>39949.642687425185</v>
      </c>
    </row>
    <row r="10200" spans="1:8" x14ac:dyDescent="0.25">
      <c r="A10200" t="s">
        <v>32</v>
      </c>
      <c r="B10200" t="s">
        <v>27</v>
      </c>
      <c r="C10200">
        <v>6</v>
      </c>
      <c r="D10200">
        <v>43532</v>
      </c>
      <c r="E10200">
        <v>40769.7985025046</v>
      </c>
      <c r="F10200">
        <v>8.4478391086766733E-2</v>
      </c>
      <c r="G10200">
        <v>3444.1669824232604</v>
      </c>
      <c r="H10200">
        <v>37325.631520081341</v>
      </c>
    </row>
    <row r="10201" spans="1:8" x14ac:dyDescent="0.25">
      <c r="A10201" t="s">
        <v>33</v>
      </c>
      <c r="B10201" t="s">
        <v>17</v>
      </c>
      <c r="C10201">
        <v>10</v>
      </c>
      <c r="D10201">
        <v>43532</v>
      </c>
      <c r="E10201">
        <v>39928.646092278803</v>
      </c>
      <c r="F10201">
        <v>5.0808145931421016E-2</v>
      </c>
      <c r="G10201">
        <v>2028.7004775005648</v>
      </c>
      <c r="H10201">
        <v>37899.94561477824</v>
      </c>
    </row>
    <row r="10202" spans="1:8" x14ac:dyDescent="0.25">
      <c r="A10202" t="s">
        <v>33</v>
      </c>
      <c r="B10202" t="s">
        <v>5</v>
      </c>
      <c r="C10202">
        <v>4</v>
      </c>
      <c r="D10202">
        <v>43532</v>
      </c>
      <c r="E10202">
        <v>40128.0544853108</v>
      </c>
      <c r="F10202">
        <v>5.0510410749199722E-3</v>
      </c>
      <c r="G10202">
        <v>202.68845146193146</v>
      </c>
      <c r="H10202">
        <v>39925.36603384887</v>
      </c>
    </row>
    <row r="10203" spans="1:8" x14ac:dyDescent="0.25">
      <c r="A10203" t="s">
        <v>32</v>
      </c>
      <c r="B10203" t="s">
        <v>12</v>
      </c>
      <c r="C10203">
        <v>4</v>
      </c>
      <c r="D10203">
        <v>43532</v>
      </c>
      <c r="E10203">
        <v>40622.002294856298</v>
      </c>
      <c r="F10203">
        <v>6.0519665227963051E-3</v>
      </c>
      <c r="G10203">
        <v>245.842997977425</v>
      </c>
      <c r="H10203">
        <v>40376.159296878875</v>
      </c>
    </row>
    <row r="10204" spans="1:8" x14ac:dyDescent="0.25">
      <c r="A10204" t="s">
        <v>33</v>
      </c>
      <c r="B10204" t="s">
        <v>13</v>
      </c>
      <c r="C10204">
        <v>2</v>
      </c>
      <c r="D10204">
        <v>43532</v>
      </c>
      <c r="E10204">
        <v>40500.534313253098</v>
      </c>
      <c r="F10204">
        <v>9.866636889082861E-2</v>
      </c>
      <c r="G10204">
        <v>3996.0406588270921</v>
      </c>
      <c r="H10204">
        <v>36504.493654426005</v>
      </c>
    </row>
    <row r="10205" spans="1:8" x14ac:dyDescent="0.25">
      <c r="A10205" t="s">
        <v>4</v>
      </c>
      <c r="B10205" t="s">
        <v>23</v>
      </c>
      <c r="C10205">
        <v>3</v>
      </c>
      <c r="D10205">
        <v>43532</v>
      </c>
      <c r="E10205">
        <v>39681.078609135999</v>
      </c>
      <c r="F10205">
        <v>9.3605315484579843E-2</v>
      </c>
      <c r="G10205">
        <v>3714.359881976588</v>
      </c>
      <c r="H10205">
        <v>35966.718727159408</v>
      </c>
    </row>
    <row r="10206" spans="1:8" x14ac:dyDescent="0.25">
      <c r="A10206" t="s">
        <v>11</v>
      </c>
      <c r="B10206" t="s">
        <v>20</v>
      </c>
      <c r="C10206">
        <v>8</v>
      </c>
      <c r="D10206">
        <v>43532</v>
      </c>
      <c r="E10206">
        <v>40454.808603027399</v>
      </c>
      <c r="F10206">
        <v>8.2320168006655439E-2</v>
      </c>
      <c r="G10206">
        <v>3330.2466408783052</v>
      </c>
      <c r="H10206">
        <v>37124.561962149091</v>
      </c>
    </row>
    <row r="10207" spans="1:8" x14ac:dyDescent="0.25">
      <c r="A10207" t="s">
        <v>32</v>
      </c>
      <c r="B10207" t="s">
        <v>18</v>
      </c>
      <c r="C10207">
        <v>3</v>
      </c>
      <c r="D10207">
        <v>43532</v>
      </c>
      <c r="E10207">
        <v>40512.4136551587</v>
      </c>
      <c r="F10207">
        <v>9.0757856638898043E-2</v>
      </c>
      <c r="G10207">
        <v>3676.8198306106287</v>
      </c>
      <c r="H10207">
        <v>36835.593824548072</v>
      </c>
    </row>
    <row r="10208" spans="1:8" x14ac:dyDescent="0.25">
      <c r="A10208" t="s">
        <v>32</v>
      </c>
      <c r="B10208" t="s">
        <v>5</v>
      </c>
      <c r="C10208">
        <v>5</v>
      </c>
      <c r="D10208">
        <v>43532</v>
      </c>
      <c r="E10208">
        <v>40342.1696575237</v>
      </c>
      <c r="F10208">
        <v>5.2636144261306979E-2</v>
      </c>
      <c r="G10208">
        <v>2123.4562619075386</v>
      </c>
      <c r="H10208">
        <v>38218.713395616163</v>
      </c>
    </row>
    <row r="10209" spans="1:8" x14ac:dyDescent="0.25">
      <c r="A10209" t="s">
        <v>32</v>
      </c>
      <c r="B10209" t="s">
        <v>22</v>
      </c>
      <c r="C10209">
        <v>4</v>
      </c>
      <c r="D10209">
        <v>43532</v>
      </c>
      <c r="E10209">
        <v>40436.304812493603</v>
      </c>
      <c r="F10209">
        <v>4.4242825339448198E-2</v>
      </c>
      <c r="G10209">
        <v>1789.0163711918431</v>
      </c>
      <c r="H10209">
        <v>38647.28844130176</v>
      </c>
    </row>
    <row r="10210" spans="1:8" x14ac:dyDescent="0.25">
      <c r="A10210" t="s">
        <v>11</v>
      </c>
      <c r="B10210" t="s">
        <v>26</v>
      </c>
      <c r="C10210">
        <v>7</v>
      </c>
      <c r="D10210">
        <v>43532</v>
      </c>
      <c r="E10210">
        <v>40430.965120197703</v>
      </c>
      <c r="F10210">
        <v>9.108596537080485E-2</v>
      </c>
      <c r="G10210">
        <v>3682.6934888465466</v>
      </c>
      <c r="H10210">
        <v>36748.271631351156</v>
      </c>
    </row>
    <row r="10211" spans="1:8" x14ac:dyDescent="0.25">
      <c r="A10211" t="s">
        <v>32</v>
      </c>
      <c r="B10211" t="s">
        <v>17</v>
      </c>
      <c r="C10211">
        <v>6</v>
      </c>
      <c r="D10211">
        <v>43532</v>
      </c>
      <c r="E10211">
        <v>40420.570798421999</v>
      </c>
      <c r="F10211">
        <v>1.8265770944327766E-2</v>
      </c>
      <c r="G10211">
        <v>738.31288764295994</v>
      </c>
      <c r="H10211">
        <v>39682.257910779037</v>
      </c>
    </row>
    <row r="10212" spans="1:8" x14ac:dyDescent="0.25">
      <c r="A10212" t="s">
        <v>32</v>
      </c>
      <c r="B10212" t="s">
        <v>22</v>
      </c>
      <c r="C10212">
        <v>2</v>
      </c>
      <c r="D10212">
        <v>43532</v>
      </c>
      <c r="E10212">
        <v>40720.2211225512</v>
      </c>
      <c r="F10212">
        <v>9.3561605576292464E-2</v>
      </c>
      <c r="G10212">
        <v>3809.8492676475485</v>
      </c>
      <c r="H10212">
        <v>36910.371854903649</v>
      </c>
    </row>
    <row r="10213" spans="1:8" x14ac:dyDescent="0.25">
      <c r="A10213" t="s">
        <v>11</v>
      </c>
      <c r="B10213" t="s">
        <v>10</v>
      </c>
      <c r="C10213">
        <v>11</v>
      </c>
      <c r="D10213">
        <v>43532</v>
      </c>
      <c r="E10213">
        <v>40792.523712574002</v>
      </c>
      <c r="F10213">
        <v>2.219308129317317E-2</v>
      </c>
      <c r="G10213">
        <v>905.31179490684906</v>
      </c>
      <c r="H10213">
        <v>39887.211917667155</v>
      </c>
    </row>
    <row r="10214" spans="1:8" x14ac:dyDescent="0.25">
      <c r="A10214" t="s">
        <v>32</v>
      </c>
      <c r="B10214" t="s">
        <v>23</v>
      </c>
      <c r="C10214">
        <v>10</v>
      </c>
      <c r="D10214">
        <v>43532</v>
      </c>
      <c r="E10214">
        <v>40566.365774552498</v>
      </c>
      <c r="F10214">
        <v>3.0857628723952604E-2</v>
      </c>
      <c r="G10214">
        <v>1251.7818537511989</v>
      </c>
      <c r="H10214">
        <v>39314.583920801299</v>
      </c>
    </row>
    <row r="10215" spans="1:8" x14ac:dyDescent="0.25">
      <c r="A10215" t="s">
        <v>11</v>
      </c>
      <c r="B10215" t="s">
        <v>5</v>
      </c>
      <c r="C10215">
        <v>2</v>
      </c>
      <c r="D10215">
        <v>43532</v>
      </c>
      <c r="E10215">
        <v>40467.216929902803</v>
      </c>
      <c r="F10215">
        <v>3.3547612051821815E-2</v>
      </c>
      <c r="G10215">
        <v>1357.5784943812951</v>
      </c>
      <c r="H10215">
        <v>39109.638435521505</v>
      </c>
    </row>
    <row r="10216" spans="1:8" x14ac:dyDescent="0.25">
      <c r="A10216" t="s">
        <v>33</v>
      </c>
      <c r="B10216" t="s">
        <v>24</v>
      </c>
      <c r="C10216">
        <v>11</v>
      </c>
      <c r="D10216">
        <v>43532</v>
      </c>
      <c r="E10216">
        <v>39822.278245550202</v>
      </c>
      <c r="F10216">
        <v>5.6487574544691783E-3</v>
      </c>
      <c r="G10216">
        <v>224.94639109349751</v>
      </c>
      <c r="H10216">
        <v>39597.331854456701</v>
      </c>
    </row>
    <row r="10217" spans="1:8" x14ac:dyDescent="0.25">
      <c r="A10217" t="s">
        <v>32</v>
      </c>
      <c r="B10217" t="s">
        <v>12</v>
      </c>
      <c r="C10217">
        <v>11</v>
      </c>
      <c r="D10217">
        <v>43532</v>
      </c>
      <c r="E10217">
        <v>40453.232859477801</v>
      </c>
      <c r="F10217">
        <v>4.6539112963364097E-2</v>
      </c>
      <c r="G10217">
        <v>1882.6575737805099</v>
      </c>
      <c r="H10217">
        <v>38570.57528569729</v>
      </c>
    </row>
    <row r="10218" spans="1:8" x14ac:dyDescent="0.25">
      <c r="A10218" t="s">
        <v>32</v>
      </c>
      <c r="B10218" t="s">
        <v>12</v>
      </c>
      <c r="C10218">
        <v>6</v>
      </c>
      <c r="D10218">
        <v>43532</v>
      </c>
      <c r="E10218">
        <v>40444.712885403598</v>
      </c>
      <c r="F10218">
        <v>4.0378626606410685E-3</v>
      </c>
      <c r="G10218">
        <v>163.31019598031989</v>
      </c>
      <c r="H10218">
        <v>40281.402689423281</v>
      </c>
    </row>
    <row r="10219" spans="1:8" x14ac:dyDescent="0.25">
      <c r="A10219" t="s">
        <v>32</v>
      </c>
      <c r="B10219" t="s">
        <v>5</v>
      </c>
      <c r="C10219">
        <v>10</v>
      </c>
      <c r="D10219">
        <v>43532</v>
      </c>
      <c r="E10219">
        <v>40270.6286152514</v>
      </c>
      <c r="F10219">
        <v>4.8609833803897239E-2</v>
      </c>
      <c r="G10219">
        <v>1957.548564165839</v>
      </c>
      <c r="H10219">
        <v>38313.080051085562</v>
      </c>
    </row>
    <row r="10220" spans="1:8" x14ac:dyDescent="0.25">
      <c r="A10220" t="s">
        <v>33</v>
      </c>
      <c r="B10220" t="s">
        <v>25</v>
      </c>
      <c r="C10220">
        <v>10</v>
      </c>
      <c r="D10220">
        <v>43532</v>
      </c>
      <c r="E10220">
        <v>40491.195325233202</v>
      </c>
      <c r="F10220">
        <v>5.3349858045622617E-2</v>
      </c>
      <c r="G10220">
        <v>2160.1995226987697</v>
      </c>
      <c r="H10220">
        <v>38330.995802534431</v>
      </c>
    </row>
    <row r="10221" spans="1:8" x14ac:dyDescent="0.25">
      <c r="A10221" t="s">
        <v>11</v>
      </c>
      <c r="B10221" t="s">
        <v>27</v>
      </c>
      <c r="C10221">
        <v>9</v>
      </c>
      <c r="D10221">
        <v>43532</v>
      </c>
      <c r="E10221">
        <v>40564.494299518097</v>
      </c>
      <c r="F10221">
        <v>7.7104434140026101E-2</v>
      </c>
      <c r="G10221">
        <v>3127.7023791406573</v>
      </c>
      <c r="H10221">
        <v>37436.791920377436</v>
      </c>
    </row>
    <row r="10222" spans="1:8" x14ac:dyDescent="0.25">
      <c r="A10222" t="s">
        <v>11</v>
      </c>
      <c r="B10222" t="s">
        <v>18</v>
      </c>
      <c r="C10222">
        <v>6</v>
      </c>
      <c r="D10222">
        <v>43532</v>
      </c>
      <c r="E10222">
        <v>40507.453705601998</v>
      </c>
      <c r="F10222">
        <v>3.4971545649835019E-2</v>
      </c>
      <c r="G10222">
        <v>1416.6082664240389</v>
      </c>
      <c r="H10222">
        <v>39090.84543917796</v>
      </c>
    </row>
    <row r="10223" spans="1:8" x14ac:dyDescent="0.25">
      <c r="A10223" t="s">
        <v>4</v>
      </c>
      <c r="B10223" t="s">
        <v>7</v>
      </c>
      <c r="C10223">
        <v>3</v>
      </c>
      <c r="D10223">
        <v>43532</v>
      </c>
      <c r="E10223">
        <v>39707.419478082003</v>
      </c>
      <c r="F10223">
        <v>5.8642305163611783E-2</v>
      </c>
      <c r="G10223">
        <v>2328.5346102932272</v>
      </c>
      <c r="H10223">
        <v>37378.884867788773</v>
      </c>
    </row>
    <row r="10224" spans="1:8" x14ac:dyDescent="0.25">
      <c r="A10224" t="s">
        <v>33</v>
      </c>
      <c r="B10224" t="s">
        <v>20</v>
      </c>
      <c r="C10224">
        <v>4</v>
      </c>
      <c r="D10224">
        <v>43532</v>
      </c>
      <c r="E10224">
        <v>39904.296987066198</v>
      </c>
      <c r="F10224">
        <v>6.6307541230687508E-2</v>
      </c>
      <c r="G10224">
        <v>2645.9558177514914</v>
      </c>
      <c r="H10224">
        <v>37258.341169314706</v>
      </c>
    </row>
    <row r="10225" spans="1:8" x14ac:dyDescent="0.25">
      <c r="A10225" t="s">
        <v>33</v>
      </c>
      <c r="B10225" t="s">
        <v>8</v>
      </c>
      <c r="C10225">
        <v>9</v>
      </c>
      <c r="D10225">
        <v>43532</v>
      </c>
      <c r="E10225">
        <v>40253.536150369197</v>
      </c>
      <c r="F10225">
        <v>2.8821308775014213E-2</v>
      </c>
      <c r="G10225">
        <v>1160.1595946759876</v>
      </c>
      <c r="H10225">
        <v>39093.376555693212</v>
      </c>
    </row>
    <row r="10226" spans="1:8" x14ac:dyDescent="0.25">
      <c r="A10226" t="s">
        <v>32</v>
      </c>
      <c r="B10226" t="s">
        <v>7</v>
      </c>
      <c r="C10226">
        <v>6</v>
      </c>
      <c r="D10226">
        <v>43532</v>
      </c>
      <c r="E10226">
        <v>40510.249896849302</v>
      </c>
      <c r="F10226">
        <v>5.8544669924139953E-2</v>
      </c>
      <c r="G10226">
        <v>2371.6592087554668</v>
      </c>
      <c r="H10226">
        <v>38138.590688093835</v>
      </c>
    </row>
    <row r="10227" spans="1:8" x14ac:dyDescent="0.25">
      <c r="A10227" t="s">
        <v>11</v>
      </c>
      <c r="B10227" t="s">
        <v>16</v>
      </c>
      <c r="C10227">
        <v>2</v>
      </c>
      <c r="D10227">
        <v>43532</v>
      </c>
      <c r="E10227">
        <v>40715.001423684596</v>
      </c>
      <c r="F10227">
        <v>4.0208863987094584E-2</v>
      </c>
      <c r="G10227">
        <v>1637.1039544792964</v>
      </c>
      <c r="H10227">
        <v>39077.897469205302</v>
      </c>
    </row>
    <row r="10228" spans="1:8" x14ac:dyDescent="0.25">
      <c r="A10228" t="s">
        <v>32</v>
      </c>
      <c r="B10228" t="s">
        <v>5</v>
      </c>
      <c r="C10228">
        <v>11</v>
      </c>
      <c r="D10228">
        <v>43532</v>
      </c>
      <c r="E10228">
        <v>40351.0142880235</v>
      </c>
      <c r="F10228">
        <v>3.7917481160587546E-2</v>
      </c>
      <c r="G10228">
        <v>1530.00882407673</v>
      </c>
      <c r="H10228">
        <v>38821.005463946771</v>
      </c>
    </row>
    <row r="10229" spans="1:8" x14ac:dyDescent="0.25">
      <c r="A10229" t="s">
        <v>32</v>
      </c>
      <c r="B10229" t="s">
        <v>5</v>
      </c>
      <c r="C10229">
        <v>3</v>
      </c>
      <c r="D10229">
        <v>43532</v>
      </c>
      <c r="E10229">
        <v>40386.514016317997</v>
      </c>
      <c r="F10229">
        <v>9.136822833129904E-2</v>
      </c>
      <c r="G10229">
        <v>3690.0442341481516</v>
      </c>
      <c r="H10229">
        <v>36696.469782169843</v>
      </c>
    </row>
    <row r="10230" spans="1:8" x14ac:dyDescent="0.25">
      <c r="A10230" t="s">
        <v>32</v>
      </c>
      <c r="B10230" t="s">
        <v>21</v>
      </c>
      <c r="C10230">
        <v>11</v>
      </c>
      <c r="D10230">
        <v>43532</v>
      </c>
      <c r="E10230">
        <v>39971.018548361397</v>
      </c>
      <c r="F10230">
        <v>5.037630612624408E-2</v>
      </c>
      <c r="G10230">
        <v>2013.5922665700341</v>
      </c>
      <c r="H10230">
        <v>37957.426281791362</v>
      </c>
    </row>
    <row r="10231" spans="1:8" x14ac:dyDescent="0.25">
      <c r="A10231" t="s">
        <v>11</v>
      </c>
      <c r="B10231" t="s">
        <v>19</v>
      </c>
      <c r="C10231">
        <v>4</v>
      </c>
      <c r="D10231">
        <v>43532</v>
      </c>
      <c r="E10231">
        <v>40500.679063106203</v>
      </c>
      <c r="F10231">
        <v>7.4552477610788384E-2</v>
      </c>
      <c r="G10231">
        <v>3019.4259690739509</v>
      </c>
      <c r="H10231">
        <v>37481.253094032254</v>
      </c>
    </row>
    <row r="10232" spans="1:8" x14ac:dyDescent="0.25">
      <c r="A10232" t="s">
        <v>11</v>
      </c>
      <c r="B10232" t="s">
        <v>19</v>
      </c>
      <c r="C10232">
        <v>11</v>
      </c>
      <c r="D10232">
        <v>43532</v>
      </c>
      <c r="E10232">
        <v>40451.125642463703</v>
      </c>
      <c r="F10232">
        <v>5.0333431226599827E-2</v>
      </c>
      <c r="G10232">
        <v>2036.0439505634956</v>
      </c>
      <c r="H10232">
        <v>38415.08169190021</v>
      </c>
    </row>
    <row r="10233" spans="1:8" x14ac:dyDescent="0.25">
      <c r="A10233" t="s">
        <v>32</v>
      </c>
      <c r="B10233" t="s">
        <v>8</v>
      </c>
      <c r="C10233">
        <v>5</v>
      </c>
      <c r="D10233">
        <v>43532</v>
      </c>
      <c r="E10233">
        <v>40349.255859498298</v>
      </c>
      <c r="F10233">
        <v>5.2863295229466818E-2</v>
      </c>
      <c r="G10233">
        <v>2132.9946247899525</v>
      </c>
      <c r="H10233">
        <v>38216.261234708349</v>
      </c>
    </row>
    <row r="10234" spans="1:8" x14ac:dyDescent="0.25">
      <c r="A10234" t="s">
        <v>32</v>
      </c>
      <c r="B10234" t="s">
        <v>19</v>
      </c>
      <c r="C10234">
        <v>10</v>
      </c>
      <c r="D10234">
        <v>43532</v>
      </c>
      <c r="E10234">
        <v>40857.934747506799</v>
      </c>
      <c r="F10234">
        <v>6.5095793552233147E-2</v>
      </c>
      <c r="G10234">
        <v>2659.6796852943157</v>
      </c>
      <c r="H10234">
        <v>38198.255062212484</v>
      </c>
    </row>
    <row r="10235" spans="1:8" x14ac:dyDescent="0.25">
      <c r="A10235" t="s">
        <v>11</v>
      </c>
      <c r="B10235" t="s">
        <v>16</v>
      </c>
      <c r="C10235">
        <v>11</v>
      </c>
      <c r="D10235">
        <v>43532</v>
      </c>
      <c r="E10235">
        <v>40519.856894267097</v>
      </c>
      <c r="F10235">
        <v>1.3051127999005209E-2</v>
      </c>
      <c r="G10235">
        <v>528.8298388284536</v>
      </c>
      <c r="H10235">
        <v>39991.027055438644</v>
      </c>
    </row>
    <row r="10236" spans="1:8" x14ac:dyDescent="0.25">
      <c r="A10236" t="s">
        <v>32</v>
      </c>
      <c r="B10236" t="s">
        <v>25</v>
      </c>
      <c r="C10236">
        <v>7</v>
      </c>
      <c r="D10236">
        <v>43532</v>
      </c>
      <c r="E10236">
        <v>40397.692097339197</v>
      </c>
      <c r="F10236">
        <v>2.3447916171335216E-2</v>
      </c>
      <c r="G10236">
        <v>947.24169781382056</v>
      </c>
      <c r="H10236">
        <v>39450.450399525376</v>
      </c>
    </row>
    <row r="10237" spans="1:8" x14ac:dyDescent="0.25">
      <c r="A10237" t="s">
        <v>11</v>
      </c>
      <c r="B10237" t="s">
        <v>19</v>
      </c>
      <c r="C10237">
        <v>7</v>
      </c>
      <c r="D10237">
        <v>43532</v>
      </c>
      <c r="E10237">
        <v>40823.892424653</v>
      </c>
      <c r="F10237">
        <v>8.6427962335597186E-2</v>
      </c>
      <c r="G10237">
        <v>3528.325836870381</v>
      </c>
      <c r="H10237">
        <v>37295.566587782618</v>
      </c>
    </row>
    <row r="10238" spans="1:8" x14ac:dyDescent="0.25">
      <c r="A10238" t="s">
        <v>11</v>
      </c>
      <c r="B10238" t="s">
        <v>17</v>
      </c>
      <c r="C10238">
        <v>9</v>
      </c>
      <c r="D10238">
        <v>43532</v>
      </c>
      <c r="E10238">
        <v>40886.830359647698</v>
      </c>
      <c r="F10238">
        <v>2.7223923935348306E-2</v>
      </c>
      <c r="G10238">
        <v>1113.0999596685388</v>
      </c>
      <c r="H10238">
        <v>39773.730399979162</v>
      </c>
    </row>
    <row r="10239" spans="1:8" x14ac:dyDescent="0.25">
      <c r="A10239" t="s">
        <v>32</v>
      </c>
      <c r="B10239" t="s">
        <v>20</v>
      </c>
      <c r="C10239">
        <v>10</v>
      </c>
      <c r="D10239">
        <v>43532</v>
      </c>
      <c r="E10239">
        <v>39854.957326774602</v>
      </c>
      <c r="F10239">
        <v>7.3712461816043059E-2</v>
      </c>
      <c r="G10239">
        <v>2937.8070201298983</v>
      </c>
      <c r="H10239">
        <v>36917.150306644704</v>
      </c>
    </row>
    <row r="10240" spans="1:8" x14ac:dyDescent="0.25">
      <c r="A10240" t="s">
        <v>4</v>
      </c>
      <c r="B10240" t="s">
        <v>5</v>
      </c>
      <c r="C10240">
        <v>5</v>
      </c>
      <c r="D10240">
        <v>43532</v>
      </c>
      <c r="E10240">
        <v>39881.173715515899</v>
      </c>
      <c r="F10240">
        <v>5.5726073835142859E-2</v>
      </c>
      <c r="G10240">
        <v>2222.4212311029978</v>
      </c>
      <c r="H10240">
        <v>37658.7524844129</v>
      </c>
    </row>
    <row r="10241" spans="1:8" x14ac:dyDescent="0.25">
      <c r="A10241" t="s">
        <v>32</v>
      </c>
      <c r="B10241" t="s">
        <v>12</v>
      </c>
      <c r="C10241">
        <v>8</v>
      </c>
      <c r="D10241">
        <v>43532</v>
      </c>
      <c r="E10241">
        <v>40760.013296825797</v>
      </c>
      <c r="F10241">
        <v>7.4907913009002403E-2</v>
      </c>
      <c r="G10241">
        <v>3053.2475302844082</v>
      </c>
      <c r="H10241">
        <v>37706.765766541386</v>
      </c>
    </row>
    <row r="10242" spans="1:8" x14ac:dyDescent="0.25">
      <c r="A10242" t="s">
        <v>11</v>
      </c>
      <c r="B10242" t="s">
        <v>20</v>
      </c>
      <c r="C10242">
        <v>9</v>
      </c>
      <c r="D10242">
        <v>43532</v>
      </c>
      <c r="E10242">
        <v>40418.960165315599</v>
      </c>
      <c r="F10242">
        <v>8.986135759020299E-3</v>
      </c>
      <c r="G10242">
        <v>363.21026328395953</v>
      </c>
      <c r="H10242">
        <v>40055.749902031639</v>
      </c>
    </row>
    <row r="10243" spans="1:8" x14ac:dyDescent="0.25">
      <c r="A10243" t="s">
        <v>11</v>
      </c>
      <c r="B10243" t="s">
        <v>23</v>
      </c>
      <c r="C10243">
        <v>8</v>
      </c>
      <c r="D10243">
        <v>43532</v>
      </c>
      <c r="E10243">
        <v>40712.347880200701</v>
      </c>
      <c r="F10243">
        <v>9.6484505087394548E-2</v>
      </c>
      <c r="G10243">
        <v>3928.1107361670011</v>
      </c>
      <c r="H10243">
        <v>36784.237144033701</v>
      </c>
    </row>
    <row r="10244" spans="1:8" x14ac:dyDescent="0.25">
      <c r="A10244" t="s">
        <v>11</v>
      </c>
      <c r="B10244" t="s">
        <v>17</v>
      </c>
      <c r="C10244">
        <v>4</v>
      </c>
      <c r="D10244">
        <v>43532</v>
      </c>
      <c r="E10244">
        <v>40953.638558238403</v>
      </c>
      <c r="F10244">
        <v>2.3559453226733685E-2</v>
      </c>
      <c r="G10244">
        <v>964.84533207737479</v>
      </c>
      <c r="H10244">
        <v>39988.793226161026</v>
      </c>
    </row>
    <row r="10245" spans="1:8" x14ac:dyDescent="0.25">
      <c r="A10245" t="s">
        <v>32</v>
      </c>
      <c r="B10245" t="s">
        <v>7</v>
      </c>
      <c r="C10245">
        <v>4</v>
      </c>
      <c r="D10245">
        <v>43532</v>
      </c>
      <c r="E10245">
        <v>40940.131199733602</v>
      </c>
      <c r="F10245">
        <v>8.9851254413205267E-2</v>
      </c>
      <c r="G10245">
        <v>3678.5221441372664</v>
      </c>
      <c r="H10245">
        <v>37261.609055596338</v>
      </c>
    </row>
    <row r="10246" spans="1:8" x14ac:dyDescent="0.25">
      <c r="A10246" t="s">
        <v>32</v>
      </c>
      <c r="B10246" t="s">
        <v>20</v>
      </c>
      <c r="C10246">
        <v>11</v>
      </c>
      <c r="D10246">
        <v>43532</v>
      </c>
      <c r="E10246">
        <v>40561.014615233697</v>
      </c>
      <c r="F10246">
        <v>9.292612550092498E-2</v>
      </c>
      <c r="G10246">
        <v>3769.1779345800587</v>
      </c>
      <c r="H10246">
        <v>36791.836680653636</v>
      </c>
    </row>
    <row r="10247" spans="1:8" x14ac:dyDescent="0.25">
      <c r="A10247" t="s">
        <v>32</v>
      </c>
      <c r="B10247" t="s">
        <v>18</v>
      </c>
      <c r="C10247">
        <v>9</v>
      </c>
      <c r="D10247">
        <v>43532</v>
      </c>
      <c r="E10247">
        <v>40269.796126970701</v>
      </c>
      <c r="F10247">
        <v>1.8604070567261946E-2</v>
      </c>
      <c r="G10247">
        <v>749.18212887541472</v>
      </c>
      <c r="H10247">
        <v>39520.613998095287</v>
      </c>
    </row>
    <row r="10248" spans="1:8" x14ac:dyDescent="0.25">
      <c r="A10248" t="s">
        <v>32</v>
      </c>
      <c r="B10248" t="s">
        <v>18</v>
      </c>
      <c r="C10248">
        <v>11</v>
      </c>
      <c r="D10248">
        <v>43532</v>
      </c>
      <c r="E10248">
        <v>40349.037384059498</v>
      </c>
      <c r="F10248">
        <v>5.2003054427725091E-2</v>
      </c>
      <c r="G10248">
        <v>2098.2731871895608</v>
      </c>
      <c r="H10248">
        <v>38250.764196869939</v>
      </c>
    </row>
    <row r="10249" spans="1:8" x14ac:dyDescent="0.25">
      <c r="A10249" t="s">
        <v>11</v>
      </c>
      <c r="B10249" t="s">
        <v>27</v>
      </c>
      <c r="C10249">
        <v>9</v>
      </c>
      <c r="D10249">
        <v>43532</v>
      </c>
      <c r="E10249">
        <v>40828.639747937501</v>
      </c>
      <c r="F10249">
        <v>2.1121693169813497E-2</v>
      </c>
      <c r="G10249">
        <v>862.37000129678734</v>
      </c>
      <c r="H10249">
        <v>39966.269746640712</v>
      </c>
    </row>
    <row r="10250" spans="1:8" x14ac:dyDescent="0.25">
      <c r="A10250" t="s">
        <v>11</v>
      </c>
      <c r="B10250" t="s">
        <v>8</v>
      </c>
      <c r="C10250">
        <v>2</v>
      </c>
      <c r="D10250">
        <v>43532</v>
      </c>
      <c r="E10250">
        <v>40717.099225733902</v>
      </c>
      <c r="F10250">
        <v>2.5969692501200049E-2</v>
      </c>
      <c r="G10250">
        <v>1057.4105464331601</v>
      </c>
      <c r="H10250">
        <v>39659.688679300743</v>
      </c>
    </row>
    <row r="10251" spans="1:8" x14ac:dyDescent="0.25">
      <c r="A10251" t="s">
        <v>32</v>
      </c>
      <c r="B10251" t="s">
        <v>13</v>
      </c>
      <c r="C10251">
        <v>4</v>
      </c>
      <c r="D10251">
        <v>43532</v>
      </c>
      <c r="E10251">
        <v>40289.632986700199</v>
      </c>
      <c r="F10251">
        <v>5.7609718653465779E-2</v>
      </c>
      <c r="G10251">
        <v>2321.0744210151925</v>
      </c>
      <c r="H10251">
        <v>37968.558565685009</v>
      </c>
    </row>
    <row r="10252" spans="1:8" x14ac:dyDescent="0.25">
      <c r="A10252" t="s">
        <v>32</v>
      </c>
      <c r="B10252" t="s">
        <v>21</v>
      </c>
      <c r="C10252">
        <v>2</v>
      </c>
      <c r="D10252">
        <v>43532</v>
      </c>
      <c r="E10252">
        <v>40497.2282168276</v>
      </c>
      <c r="F10252">
        <v>5.5531992798364543E-2</v>
      </c>
      <c r="G10252">
        <v>2248.8917856905955</v>
      </c>
      <c r="H10252">
        <v>38248.336431137002</v>
      </c>
    </row>
    <row r="10253" spans="1:8" x14ac:dyDescent="0.25">
      <c r="A10253" t="s">
        <v>32</v>
      </c>
      <c r="B10253" t="s">
        <v>21</v>
      </c>
      <c r="C10253">
        <v>4</v>
      </c>
      <c r="D10253">
        <v>43532</v>
      </c>
      <c r="E10253">
        <v>40780.161147895902</v>
      </c>
      <c r="F10253">
        <v>3.88642321680958E-2</v>
      </c>
      <c r="G10253">
        <v>1584.8896507041864</v>
      </c>
      <c r="H10253">
        <v>39195.271497191716</v>
      </c>
    </row>
    <row r="10254" spans="1:8" x14ac:dyDescent="0.25">
      <c r="A10254" t="s">
        <v>4</v>
      </c>
      <c r="B10254" t="s">
        <v>15</v>
      </c>
      <c r="C10254">
        <v>9</v>
      </c>
      <c r="D10254">
        <v>43532</v>
      </c>
      <c r="E10254">
        <v>39604.368620565299</v>
      </c>
      <c r="F10254">
        <v>6.3677238760995541E-2</v>
      </c>
      <c r="G10254">
        <v>2521.8968366302161</v>
      </c>
      <c r="H10254">
        <v>37082.471783935085</v>
      </c>
    </row>
    <row r="10255" spans="1:8" x14ac:dyDescent="0.25">
      <c r="A10255" t="s">
        <v>33</v>
      </c>
      <c r="B10255" t="s">
        <v>24</v>
      </c>
      <c r="C10255">
        <v>5</v>
      </c>
      <c r="D10255">
        <v>43532</v>
      </c>
      <c r="E10255">
        <v>40541.296693905802</v>
      </c>
      <c r="F10255">
        <v>9.6600511617485549E-2</v>
      </c>
      <c r="G10255">
        <v>3916.3100022675758</v>
      </c>
      <c r="H10255">
        <v>36624.986691638223</v>
      </c>
    </row>
    <row r="10256" spans="1:8" x14ac:dyDescent="0.25">
      <c r="A10256" t="s">
        <v>32</v>
      </c>
      <c r="B10256" t="s">
        <v>24</v>
      </c>
      <c r="C10256">
        <v>6</v>
      </c>
      <c r="D10256">
        <v>43532</v>
      </c>
      <c r="E10256">
        <v>40418.779977638304</v>
      </c>
      <c r="F10256">
        <v>9.4863630135004345E-2</v>
      </c>
      <c r="G10256">
        <v>3834.2721943067991</v>
      </c>
      <c r="H10256">
        <v>36584.507783331501</v>
      </c>
    </row>
    <row r="10257" spans="1:8" x14ac:dyDescent="0.25">
      <c r="A10257" t="s">
        <v>33</v>
      </c>
      <c r="B10257" t="s">
        <v>26</v>
      </c>
      <c r="C10257">
        <v>8</v>
      </c>
      <c r="D10257">
        <v>43532</v>
      </c>
      <c r="E10257">
        <v>40176.754348704097</v>
      </c>
      <c r="F10257">
        <v>2.9668387666552224E-2</v>
      </c>
      <c r="G10257">
        <v>1191.9795232011911</v>
      </c>
      <c r="H10257">
        <v>38984.774825502907</v>
      </c>
    </row>
    <row r="10258" spans="1:8" x14ac:dyDescent="0.25">
      <c r="A10258" t="s">
        <v>32</v>
      </c>
      <c r="B10258" t="s">
        <v>23</v>
      </c>
      <c r="C10258">
        <v>10</v>
      </c>
      <c r="D10258">
        <v>43532</v>
      </c>
      <c r="E10258">
        <v>40637.347740019002</v>
      </c>
      <c r="F10258">
        <v>4.4034968588769451E-2</v>
      </c>
      <c r="G10258">
        <v>1789.4643312626381</v>
      </c>
      <c r="H10258">
        <v>38847.883408756366</v>
      </c>
    </row>
    <row r="10259" spans="1:8" x14ac:dyDescent="0.25">
      <c r="A10259" t="s">
        <v>32</v>
      </c>
      <c r="B10259" t="s">
        <v>23</v>
      </c>
      <c r="C10259">
        <v>9</v>
      </c>
      <c r="D10259">
        <v>43532</v>
      </c>
      <c r="E10259">
        <v>40687.813418464299</v>
      </c>
      <c r="F10259">
        <v>2.8161926763045412E-2</v>
      </c>
      <c r="G10259">
        <v>1145.8472216392479</v>
      </c>
      <c r="H10259">
        <v>39541.966196825051</v>
      </c>
    </row>
    <row r="10260" spans="1:8" x14ac:dyDescent="0.25">
      <c r="A10260" t="s">
        <v>4</v>
      </c>
      <c r="B10260" t="s">
        <v>15</v>
      </c>
      <c r="C10260">
        <v>3</v>
      </c>
      <c r="D10260">
        <v>43532</v>
      </c>
      <c r="E10260">
        <v>39582.697569082702</v>
      </c>
      <c r="F10260">
        <v>2.9961892305871308E-2</v>
      </c>
      <c r="G10260">
        <v>1185.9725217407299</v>
      </c>
      <c r="H10260">
        <v>38396.72504734197</v>
      </c>
    </row>
    <row r="10261" spans="1:8" x14ac:dyDescent="0.25">
      <c r="A10261" t="s">
        <v>32</v>
      </c>
      <c r="B10261" t="s">
        <v>19</v>
      </c>
      <c r="C10261">
        <v>10</v>
      </c>
      <c r="D10261">
        <v>43532</v>
      </c>
      <c r="E10261">
        <v>40527.9557845936</v>
      </c>
      <c r="F10261">
        <v>8.1236727711926721E-2</v>
      </c>
      <c r="G10261">
        <v>3292.3585087940355</v>
      </c>
      <c r="H10261">
        <v>37235.597275799562</v>
      </c>
    </row>
    <row r="10262" spans="1:8" x14ac:dyDescent="0.25">
      <c r="A10262" t="s">
        <v>4</v>
      </c>
      <c r="B10262" t="s">
        <v>19</v>
      </c>
      <c r="C10262">
        <v>7</v>
      </c>
      <c r="D10262">
        <v>43532</v>
      </c>
      <c r="E10262">
        <v>40297.888919425903</v>
      </c>
      <c r="F10262">
        <v>3.138541084958936E-2</v>
      </c>
      <c r="G10262">
        <v>1264.7658001072966</v>
      </c>
      <c r="H10262">
        <v>39033.123119318603</v>
      </c>
    </row>
    <row r="10263" spans="1:8" x14ac:dyDescent="0.25">
      <c r="A10263" t="s">
        <v>32</v>
      </c>
      <c r="B10263" t="s">
        <v>13</v>
      </c>
      <c r="C10263">
        <v>3</v>
      </c>
      <c r="D10263">
        <v>43532</v>
      </c>
      <c r="E10263">
        <v>40583.767558703999</v>
      </c>
      <c r="F10263">
        <v>9.009378205388574E-2</v>
      </c>
      <c r="G10263">
        <v>3656.3451093594367</v>
      </c>
      <c r="H10263">
        <v>36927.422449344565</v>
      </c>
    </row>
    <row r="10264" spans="1:8" x14ac:dyDescent="0.25">
      <c r="A10264" t="s">
        <v>11</v>
      </c>
      <c r="B10264" t="s">
        <v>23</v>
      </c>
      <c r="C10264">
        <v>8</v>
      </c>
      <c r="D10264">
        <v>43532</v>
      </c>
      <c r="E10264">
        <v>40755.516573056098</v>
      </c>
      <c r="F10264">
        <v>9.3510219627810975E-2</v>
      </c>
      <c r="G10264">
        <v>3811.0573057913657</v>
      </c>
      <c r="H10264">
        <v>36944.459267264734</v>
      </c>
    </row>
    <row r="10265" spans="1:8" x14ac:dyDescent="0.25">
      <c r="A10265" t="s">
        <v>32</v>
      </c>
      <c r="B10265" t="s">
        <v>14</v>
      </c>
      <c r="C10265">
        <v>11</v>
      </c>
      <c r="D10265">
        <v>43532</v>
      </c>
      <c r="E10265">
        <v>40233.057456749899</v>
      </c>
      <c r="F10265">
        <v>8.0253045680237001E-2</v>
      </c>
      <c r="G10265">
        <v>3228.8253979321494</v>
      </c>
      <c r="H10265">
        <v>37004.232058817746</v>
      </c>
    </row>
    <row r="10266" spans="1:8" x14ac:dyDescent="0.25">
      <c r="A10266" t="s">
        <v>11</v>
      </c>
      <c r="B10266" t="s">
        <v>7</v>
      </c>
      <c r="C10266">
        <v>10</v>
      </c>
      <c r="D10266">
        <v>43532</v>
      </c>
      <c r="E10266">
        <v>40871.354230042998</v>
      </c>
      <c r="F10266">
        <v>2.3217193538978633E-2</v>
      </c>
      <c r="G10266">
        <v>948.91814135906134</v>
      </c>
      <c r="H10266">
        <v>39922.436088683935</v>
      </c>
    </row>
    <row r="10267" spans="1:8" x14ac:dyDescent="0.25">
      <c r="A10267" t="s">
        <v>11</v>
      </c>
      <c r="B10267" t="s">
        <v>20</v>
      </c>
      <c r="C10267">
        <v>4</v>
      </c>
      <c r="D10267">
        <v>43532</v>
      </c>
      <c r="E10267">
        <v>40731.052428571304</v>
      </c>
      <c r="F10267">
        <v>5.3351139710818035E-2</v>
      </c>
      <c r="G10267">
        <v>2173.0480686853621</v>
      </c>
      <c r="H10267">
        <v>38558.004359885941</v>
      </c>
    </row>
    <row r="10268" spans="1:8" x14ac:dyDescent="0.25">
      <c r="A10268" t="s">
        <v>11</v>
      </c>
      <c r="B10268" t="s">
        <v>27</v>
      </c>
      <c r="C10268">
        <v>11</v>
      </c>
      <c r="D10268">
        <v>43532</v>
      </c>
      <c r="E10268">
        <v>40582.498397725001</v>
      </c>
      <c r="F10268">
        <v>7.8297091972451979E-2</v>
      </c>
      <c r="G10268">
        <v>3177.4916095185595</v>
      </c>
      <c r="H10268">
        <v>37405.00678820644</v>
      </c>
    </row>
    <row r="10269" spans="1:8" x14ac:dyDescent="0.25">
      <c r="A10269" t="s">
        <v>11</v>
      </c>
      <c r="B10269" t="s">
        <v>10</v>
      </c>
      <c r="C10269">
        <v>2</v>
      </c>
      <c r="D10269">
        <v>43532</v>
      </c>
      <c r="E10269">
        <v>40867.999870532003</v>
      </c>
      <c r="F10269">
        <v>5.4491984908687625E-2</v>
      </c>
      <c r="G10269">
        <v>2226.978432193278</v>
      </c>
      <c r="H10269">
        <v>38641.021438338728</v>
      </c>
    </row>
    <row r="10270" spans="1:8" x14ac:dyDescent="0.25">
      <c r="A10270" t="s">
        <v>32</v>
      </c>
      <c r="B10270" t="s">
        <v>5</v>
      </c>
      <c r="C10270">
        <v>11</v>
      </c>
      <c r="D10270">
        <v>43532</v>
      </c>
      <c r="E10270">
        <v>40304.9684586968</v>
      </c>
      <c r="F10270">
        <v>2.6214896638196029E-2</v>
      </c>
      <c r="G10270">
        <v>1056.5905821504878</v>
      </c>
      <c r="H10270">
        <v>39248.377876546314</v>
      </c>
    </row>
    <row r="10271" spans="1:8" x14ac:dyDescent="0.25">
      <c r="A10271" t="s">
        <v>32</v>
      </c>
      <c r="B10271" t="s">
        <v>18</v>
      </c>
      <c r="C10271">
        <v>11</v>
      </c>
      <c r="D10271">
        <v>43532</v>
      </c>
      <c r="E10271">
        <v>40326.931592532099</v>
      </c>
      <c r="F10271">
        <v>4.7027053060485817E-2</v>
      </c>
      <c r="G10271">
        <v>1896.4567517685889</v>
      </c>
      <c r="H10271">
        <v>38430.474840763512</v>
      </c>
    </row>
    <row r="10272" spans="1:8" x14ac:dyDescent="0.25">
      <c r="A10272" t="s">
        <v>11</v>
      </c>
      <c r="B10272" t="s">
        <v>18</v>
      </c>
      <c r="C10272">
        <v>9</v>
      </c>
      <c r="D10272">
        <v>43532</v>
      </c>
      <c r="E10272">
        <v>40630.9933598106</v>
      </c>
      <c r="F10272">
        <v>5.2135298948940687E-2</v>
      </c>
      <c r="G10272">
        <v>2118.3089854061495</v>
      </c>
      <c r="H10272">
        <v>38512.684374404453</v>
      </c>
    </row>
    <row r="10273" spans="1:8" x14ac:dyDescent="0.25">
      <c r="A10273" t="s">
        <v>32</v>
      </c>
      <c r="B10273" t="s">
        <v>15</v>
      </c>
      <c r="C10273">
        <v>4</v>
      </c>
      <c r="D10273">
        <v>43532</v>
      </c>
      <c r="E10273">
        <v>40524.263102328798</v>
      </c>
      <c r="F10273">
        <v>2.355350064668742E-2</v>
      </c>
      <c r="G10273">
        <v>954.48825718723253</v>
      </c>
      <c r="H10273">
        <v>39569.774845141568</v>
      </c>
    </row>
    <row r="10274" spans="1:8" x14ac:dyDescent="0.25">
      <c r="A10274" t="s">
        <v>32</v>
      </c>
      <c r="B10274" t="s">
        <v>18</v>
      </c>
      <c r="C10274">
        <v>4</v>
      </c>
      <c r="D10274">
        <v>43532</v>
      </c>
      <c r="E10274">
        <v>40396.365186363997</v>
      </c>
      <c r="F10274">
        <v>6.9233611054904567E-2</v>
      </c>
      <c r="G10274">
        <v>2796.7862353446126</v>
      </c>
      <c r="H10274">
        <v>37599.578951019386</v>
      </c>
    </row>
    <row r="10275" spans="1:8" x14ac:dyDescent="0.25">
      <c r="A10275" t="s">
        <v>11</v>
      </c>
      <c r="B10275" t="s">
        <v>13</v>
      </c>
      <c r="C10275">
        <v>3</v>
      </c>
      <c r="D10275">
        <v>43532</v>
      </c>
      <c r="E10275">
        <v>40658.019307708098</v>
      </c>
      <c r="F10275">
        <v>2.0502782332239081E-2</v>
      </c>
      <c r="G10275">
        <v>833.60251992591304</v>
      </c>
      <c r="H10275">
        <v>39824.416787782182</v>
      </c>
    </row>
    <row r="10276" spans="1:8" x14ac:dyDescent="0.25">
      <c r="A10276" t="s">
        <v>4</v>
      </c>
      <c r="B10276" t="s">
        <v>14</v>
      </c>
      <c r="C10276">
        <v>9</v>
      </c>
      <c r="D10276">
        <v>43532</v>
      </c>
      <c r="E10276">
        <v>39546.475189571996</v>
      </c>
      <c r="F10276">
        <v>5.1134905904126294E-3</v>
      </c>
      <c r="G10276">
        <v>202.22052876586292</v>
      </c>
      <c r="H10276">
        <v>39344.254660806131</v>
      </c>
    </row>
    <row r="10277" spans="1:8" x14ac:dyDescent="0.25">
      <c r="A10277" t="s">
        <v>32</v>
      </c>
      <c r="B10277" t="s">
        <v>24</v>
      </c>
      <c r="C10277">
        <v>7</v>
      </c>
      <c r="D10277">
        <v>43532</v>
      </c>
      <c r="E10277">
        <v>40493.553186773701</v>
      </c>
      <c r="F10277">
        <v>1.7274717393409147E-2</v>
      </c>
      <c r="G10277">
        <v>699.51468755649807</v>
      </c>
      <c r="H10277">
        <v>39794.038499217204</v>
      </c>
    </row>
    <row r="10278" spans="1:8" x14ac:dyDescent="0.25">
      <c r="A10278" t="s">
        <v>4</v>
      </c>
      <c r="B10278" t="s">
        <v>18</v>
      </c>
      <c r="C10278">
        <v>11</v>
      </c>
      <c r="D10278">
        <v>43532</v>
      </c>
      <c r="E10278">
        <v>40145.884745170202</v>
      </c>
      <c r="F10278">
        <v>8.6993024619623813E-2</v>
      </c>
      <c r="G10278">
        <v>3492.4119400131713</v>
      </c>
      <c r="H10278">
        <v>36653.472805157027</v>
      </c>
    </row>
    <row r="10279" spans="1:8" x14ac:dyDescent="0.25">
      <c r="A10279" t="s">
        <v>32</v>
      </c>
      <c r="B10279" t="s">
        <v>21</v>
      </c>
      <c r="C10279">
        <v>7</v>
      </c>
      <c r="D10279">
        <v>43532</v>
      </c>
      <c r="E10279">
        <v>40698.448875531103</v>
      </c>
      <c r="F10279">
        <v>1.7647104116892555E-2</v>
      </c>
      <c r="G10279">
        <v>718.20976470252606</v>
      </c>
      <c r="H10279">
        <v>39980.239110828574</v>
      </c>
    </row>
    <row r="10280" spans="1:8" x14ac:dyDescent="0.25">
      <c r="A10280" t="s">
        <v>32</v>
      </c>
      <c r="B10280" t="s">
        <v>16</v>
      </c>
      <c r="C10280">
        <v>5</v>
      </c>
      <c r="D10280">
        <v>43532</v>
      </c>
      <c r="E10280">
        <v>40527.256225344201</v>
      </c>
      <c r="F10280">
        <v>2.1350373361496578E-2</v>
      </c>
      <c r="G10280">
        <v>865.27205172813524</v>
      </c>
      <c r="H10280">
        <v>39661.984173616067</v>
      </c>
    </row>
    <row r="10281" spans="1:8" x14ac:dyDescent="0.25">
      <c r="A10281" t="s">
        <v>32</v>
      </c>
      <c r="B10281" t="s">
        <v>25</v>
      </c>
      <c r="C10281">
        <v>9</v>
      </c>
      <c r="D10281">
        <v>43532</v>
      </c>
      <c r="E10281">
        <v>40469.243115194098</v>
      </c>
      <c r="F10281">
        <v>3.9834754055816574E-2</v>
      </c>
      <c r="G10281">
        <v>1612.0823463188051</v>
      </c>
      <c r="H10281">
        <v>38857.160768875292</v>
      </c>
    </row>
    <row r="10282" spans="1:8" x14ac:dyDescent="0.25">
      <c r="A10282" t="s">
        <v>33</v>
      </c>
      <c r="B10282" t="s">
        <v>21</v>
      </c>
      <c r="C10282">
        <v>10</v>
      </c>
      <c r="D10282">
        <v>43532</v>
      </c>
      <c r="E10282">
        <v>40154.452974642103</v>
      </c>
      <c r="F10282">
        <v>4.8451987436246131E-2</v>
      </c>
      <c r="G10282">
        <v>1945.5630510366952</v>
      </c>
      <c r="H10282">
        <v>38208.889923605406</v>
      </c>
    </row>
    <row r="10283" spans="1:8" x14ac:dyDescent="0.25">
      <c r="A10283" t="s">
        <v>32</v>
      </c>
      <c r="B10283" t="s">
        <v>19</v>
      </c>
      <c r="C10283">
        <v>7</v>
      </c>
      <c r="D10283">
        <v>43532</v>
      </c>
      <c r="E10283">
        <v>40441.5059971093</v>
      </c>
      <c r="F10283">
        <v>5.6107678631362873E-2</v>
      </c>
      <c r="G10283">
        <v>2269.0790218541429</v>
      </c>
      <c r="H10283">
        <v>38172.426975255155</v>
      </c>
    </row>
    <row r="10284" spans="1:8" x14ac:dyDescent="0.25">
      <c r="A10284" t="s">
        <v>4</v>
      </c>
      <c r="B10284" t="s">
        <v>5</v>
      </c>
      <c r="C10284">
        <v>11</v>
      </c>
      <c r="D10284">
        <v>43532</v>
      </c>
      <c r="E10284">
        <v>39989.501638046699</v>
      </c>
      <c r="F10284">
        <v>6.0358764281437334E-2</v>
      </c>
      <c r="G10284">
        <v>2413.716903103013</v>
      </c>
      <c r="H10284">
        <v>37575.784734943685</v>
      </c>
    </row>
    <row r="10285" spans="1:8" x14ac:dyDescent="0.25">
      <c r="A10285" t="s">
        <v>11</v>
      </c>
      <c r="B10285" t="s">
        <v>26</v>
      </c>
      <c r="C10285">
        <v>1</v>
      </c>
      <c r="D10285">
        <v>43532</v>
      </c>
      <c r="E10285">
        <v>40630.2721952887</v>
      </c>
      <c r="F10285">
        <v>2.6376630618459751E-3</v>
      </c>
      <c r="G10285">
        <v>107.16896816226058</v>
      </c>
      <c r="H10285">
        <v>40523.103227126441</v>
      </c>
    </row>
    <row r="10286" spans="1:8" x14ac:dyDescent="0.25">
      <c r="A10286" t="s">
        <v>32</v>
      </c>
      <c r="B10286" t="s">
        <v>19</v>
      </c>
      <c r="C10286">
        <v>1</v>
      </c>
      <c r="D10286">
        <v>43532</v>
      </c>
      <c r="E10286">
        <v>40200.4427193765</v>
      </c>
      <c r="F10286">
        <v>7.3231710112929088E-2</v>
      </c>
      <c r="G10286">
        <v>2943.9471676367907</v>
      </c>
      <c r="H10286">
        <v>37256.49555173971</v>
      </c>
    </row>
    <row r="10287" spans="1:8" x14ac:dyDescent="0.25">
      <c r="A10287" t="s">
        <v>32</v>
      </c>
      <c r="B10287" t="s">
        <v>16</v>
      </c>
      <c r="C10287">
        <v>1</v>
      </c>
      <c r="D10287">
        <v>43532</v>
      </c>
      <c r="E10287">
        <v>40460.367205028197</v>
      </c>
      <c r="F10287">
        <v>2.1183866367205331E-2</v>
      </c>
      <c r="G10287">
        <v>857.10701203937435</v>
      </c>
      <c r="H10287">
        <v>39603.260192988819</v>
      </c>
    </row>
    <row r="10288" spans="1:8" x14ac:dyDescent="0.25">
      <c r="A10288" t="s">
        <v>11</v>
      </c>
      <c r="B10288" t="s">
        <v>27</v>
      </c>
      <c r="C10288">
        <v>8</v>
      </c>
      <c r="D10288">
        <v>43532</v>
      </c>
      <c r="E10288">
        <v>40600.089247732802</v>
      </c>
      <c r="F10288">
        <v>8.2118146867227668E-2</v>
      </c>
      <c r="G10288">
        <v>3334.0040916678731</v>
      </c>
      <c r="H10288">
        <v>37266.085156064932</v>
      </c>
    </row>
    <row r="10289" spans="1:8" x14ac:dyDescent="0.25">
      <c r="A10289" t="s">
        <v>32</v>
      </c>
      <c r="B10289" t="s">
        <v>13</v>
      </c>
      <c r="C10289">
        <v>8</v>
      </c>
      <c r="D10289">
        <v>43532</v>
      </c>
      <c r="E10289">
        <v>40403.649094675697</v>
      </c>
      <c r="F10289">
        <v>7.3831726523407498E-2</v>
      </c>
      <c r="G10289">
        <v>2983.071170505817</v>
      </c>
      <c r="H10289">
        <v>37420.577924169876</v>
      </c>
    </row>
    <row r="10290" spans="1:8" x14ac:dyDescent="0.25">
      <c r="A10290" t="s">
        <v>32</v>
      </c>
      <c r="B10290" t="s">
        <v>5</v>
      </c>
      <c r="C10290">
        <v>6</v>
      </c>
      <c r="D10290">
        <v>43532</v>
      </c>
      <c r="E10290">
        <v>40330.818616844299</v>
      </c>
      <c r="F10290">
        <v>4.4661689564667768E-3</v>
      </c>
      <c r="G10290">
        <v>180.12425009544236</v>
      </c>
      <c r="H10290">
        <v>40150.694366748859</v>
      </c>
    </row>
    <row r="10291" spans="1:8" x14ac:dyDescent="0.25">
      <c r="A10291" t="s">
        <v>32</v>
      </c>
      <c r="B10291" t="s">
        <v>20</v>
      </c>
      <c r="C10291">
        <v>9</v>
      </c>
      <c r="D10291">
        <v>43532</v>
      </c>
      <c r="E10291">
        <v>40361.958463559902</v>
      </c>
      <c r="F10291">
        <v>4.3257708015830926E-2</v>
      </c>
      <c r="G10291">
        <v>1745.9658141637701</v>
      </c>
      <c r="H10291">
        <v>38615.992649396132</v>
      </c>
    </row>
    <row r="10292" spans="1:8" x14ac:dyDescent="0.25">
      <c r="A10292" t="s">
        <v>32</v>
      </c>
      <c r="B10292" t="s">
        <v>25</v>
      </c>
      <c r="C10292">
        <v>10</v>
      </c>
      <c r="D10292">
        <v>43532</v>
      </c>
      <c r="E10292">
        <v>40692.476334532199</v>
      </c>
      <c r="F10292">
        <v>3.1706631766796327E-2</v>
      </c>
      <c r="G10292">
        <v>1290.2213628180864</v>
      </c>
      <c r="H10292">
        <v>39402.254971714116</v>
      </c>
    </row>
    <row r="10293" spans="1:8" x14ac:dyDescent="0.25">
      <c r="A10293" t="s">
        <v>11</v>
      </c>
      <c r="B10293" t="s">
        <v>15</v>
      </c>
      <c r="C10293">
        <v>1</v>
      </c>
      <c r="D10293">
        <v>43532</v>
      </c>
      <c r="E10293">
        <v>40410.760707230802</v>
      </c>
      <c r="F10293">
        <v>2.1505390936204971E-3</v>
      </c>
      <c r="G10293">
        <v>86.904920703842933</v>
      </c>
      <c r="H10293">
        <v>40323.855786526961</v>
      </c>
    </row>
    <row r="10294" spans="1:8" x14ac:dyDescent="0.25">
      <c r="A10294" t="s">
        <v>11</v>
      </c>
      <c r="B10294" t="s">
        <v>10</v>
      </c>
      <c r="C10294">
        <v>5</v>
      </c>
      <c r="D10294">
        <v>43532</v>
      </c>
      <c r="E10294">
        <v>40770.449085022403</v>
      </c>
      <c r="F10294">
        <v>5.3801276731150878E-2</v>
      </c>
      <c r="G10294">
        <v>2193.5022136765874</v>
      </c>
      <c r="H10294">
        <v>38576.946871345819</v>
      </c>
    </row>
    <row r="10295" spans="1:8" x14ac:dyDescent="0.25">
      <c r="A10295" t="s">
        <v>11</v>
      </c>
      <c r="B10295" t="s">
        <v>25</v>
      </c>
      <c r="C10295">
        <v>6</v>
      </c>
      <c r="D10295">
        <v>43532</v>
      </c>
      <c r="E10295">
        <v>40981.977904748899</v>
      </c>
      <c r="F10295">
        <v>6.7818949660904293E-2</v>
      </c>
      <c r="G10295">
        <v>2779.3546965264577</v>
      </c>
      <c r="H10295">
        <v>38202.623208222445</v>
      </c>
    </row>
    <row r="10296" spans="1:8" x14ac:dyDescent="0.25">
      <c r="A10296" t="s">
        <v>33</v>
      </c>
      <c r="B10296" t="s">
        <v>24</v>
      </c>
      <c r="C10296">
        <v>5</v>
      </c>
      <c r="D10296">
        <v>43532</v>
      </c>
      <c r="E10296">
        <v>40297.075538599202</v>
      </c>
      <c r="F10296">
        <v>1.3442398509208066E-2</v>
      </c>
      <c r="G10296">
        <v>541.68934814551073</v>
      </c>
      <c r="H10296">
        <v>39755.38619045369</v>
      </c>
    </row>
    <row r="10297" spans="1:8" x14ac:dyDescent="0.25">
      <c r="A10297" t="s">
        <v>11</v>
      </c>
      <c r="B10297" t="s">
        <v>14</v>
      </c>
      <c r="C10297">
        <v>6</v>
      </c>
      <c r="D10297">
        <v>43532</v>
      </c>
      <c r="E10297">
        <v>40706.211775426898</v>
      </c>
      <c r="F10297">
        <v>3.5895924365935812E-2</v>
      </c>
      <c r="G10297">
        <v>1461.1870991144897</v>
      </c>
      <c r="H10297">
        <v>39245.024676312409</v>
      </c>
    </row>
    <row r="10298" spans="1:8" x14ac:dyDescent="0.25">
      <c r="A10298" t="s">
        <v>11</v>
      </c>
      <c r="B10298" t="s">
        <v>25</v>
      </c>
      <c r="C10298">
        <v>7</v>
      </c>
      <c r="D10298">
        <v>43532</v>
      </c>
      <c r="E10298">
        <v>40707.833912538197</v>
      </c>
      <c r="F10298">
        <v>7.1929764387726497E-2</v>
      </c>
      <c r="G10298">
        <v>2928.1049020635751</v>
      </c>
      <c r="H10298">
        <v>37779.729010474621</v>
      </c>
    </row>
    <row r="10299" spans="1:8" x14ac:dyDescent="0.25">
      <c r="A10299" t="s">
        <v>4</v>
      </c>
      <c r="B10299" t="s">
        <v>19</v>
      </c>
      <c r="C10299">
        <v>11</v>
      </c>
      <c r="D10299">
        <v>43532</v>
      </c>
      <c r="E10299">
        <v>39878.696184130204</v>
      </c>
      <c r="F10299">
        <v>5.7380367492924217E-2</v>
      </c>
      <c r="G10299">
        <v>2288.2542421840658</v>
      </c>
      <c r="H10299">
        <v>37590.441941946141</v>
      </c>
    </row>
    <row r="10300" spans="1:8" x14ac:dyDescent="0.25">
      <c r="A10300" t="s">
        <v>32</v>
      </c>
      <c r="B10300" t="s">
        <v>15</v>
      </c>
      <c r="C10300">
        <v>10</v>
      </c>
      <c r="D10300">
        <v>43532</v>
      </c>
      <c r="E10300">
        <v>40243.682013832899</v>
      </c>
      <c r="F10300">
        <v>3.8789429532142733E-2</v>
      </c>
      <c r="G10300">
        <v>1561.0294675895311</v>
      </c>
      <c r="H10300">
        <v>38682.652546243364</v>
      </c>
    </row>
    <row r="10301" spans="1:8" x14ac:dyDescent="0.25">
      <c r="A10301" t="s">
        <v>11</v>
      </c>
      <c r="B10301" t="s">
        <v>7</v>
      </c>
      <c r="C10301">
        <v>10</v>
      </c>
      <c r="D10301">
        <v>43532</v>
      </c>
      <c r="E10301">
        <v>40680.049977829898</v>
      </c>
      <c r="F10301">
        <v>8.0842927185337685E-2</v>
      </c>
      <c r="G10301">
        <v>3288.6943182536002</v>
      </c>
      <c r="H10301">
        <v>37391.3556595763</v>
      </c>
    </row>
    <row r="10302" spans="1:8" x14ac:dyDescent="0.25">
      <c r="A10302" t="s">
        <v>11</v>
      </c>
      <c r="B10302" t="s">
        <v>20</v>
      </c>
      <c r="C10302">
        <v>1</v>
      </c>
      <c r="D10302">
        <v>43532</v>
      </c>
      <c r="E10302">
        <v>40455.117643603597</v>
      </c>
      <c r="F10302">
        <v>5.5002156548816079E-2</v>
      </c>
      <c r="G10302">
        <v>2225.1187138342566</v>
      </c>
      <c r="H10302">
        <v>38229.998929769339</v>
      </c>
    </row>
    <row r="10303" spans="1:8" x14ac:dyDescent="0.25">
      <c r="A10303" t="s">
        <v>4</v>
      </c>
      <c r="B10303" t="s">
        <v>17</v>
      </c>
      <c r="C10303">
        <v>3</v>
      </c>
      <c r="D10303">
        <v>43532</v>
      </c>
      <c r="E10303">
        <v>39896.262030575599</v>
      </c>
      <c r="F10303">
        <v>3.2780129506882763E-2</v>
      </c>
      <c r="G10303">
        <v>1307.8046362027976</v>
      </c>
      <c r="H10303">
        <v>38588.457394372803</v>
      </c>
    </row>
    <row r="10304" spans="1:8" x14ac:dyDescent="0.25">
      <c r="A10304" t="s">
        <v>32</v>
      </c>
      <c r="B10304" t="s">
        <v>13</v>
      </c>
      <c r="C10304">
        <v>2</v>
      </c>
      <c r="D10304">
        <v>43532</v>
      </c>
      <c r="E10304">
        <v>40434.032514434097</v>
      </c>
      <c r="F10304">
        <v>4.3360591933130119E-2</v>
      </c>
      <c r="G10304">
        <v>1753.243584069292</v>
      </c>
      <c r="H10304">
        <v>38680.788930364804</v>
      </c>
    </row>
    <row r="10305" spans="1:8" x14ac:dyDescent="0.25">
      <c r="A10305" t="s">
        <v>32</v>
      </c>
      <c r="B10305" t="s">
        <v>13</v>
      </c>
      <c r="C10305">
        <v>5</v>
      </c>
      <c r="D10305">
        <v>43532</v>
      </c>
      <c r="E10305">
        <v>39687.048434386503</v>
      </c>
      <c r="F10305">
        <v>4.3856367129307731E-2</v>
      </c>
      <c r="G10305">
        <v>1740.5297664170721</v>
      </c>
      <c r="H10305">
        <v>37946.518667969431</v>
      </c>
    </row>
    <row r="10306" spans="1:8" x14ac:dyDescent="0.25">
      <c r="A10306" t="s">
        <v>32</v>
      </c>
      <c r="B10306" t="s">
        <v>25</v>
      </c>
      <c r="C10306">
        <v>8</v>
      </c>
      <c r="D10306">
        <v>43532</v>
      </c>
      <c r="E10306">
        <v>40322.480604636403</v>
      </c>
      <c r="F10306">
        <v>8.7911782063070949E-3</v>
      </c>
      <c r="G10306">
        <v>354.48211271572006</v>
      </c>
      <c r="H10306">
        <v>39967.998491920684</v>
      </c>
    </row>
    <row r="10307" spans="1:8" x14ac:dyDescent="0.25">
      <c r="A10307" t="s">
        <v>32</v>
      </c>
      <c r="B10307" t="s">
        <v>22</v>
      </c>
      <c r="C10307">
        <v>1</v>
      </c>
      <c r="D10307">
        <v>43532</v>
      </c>
      <c r="E10307">
        <v>40316.1499769195</v>
      </c>
      <c r="F10307">
        <v>6.8787095192769071E-2</v>
      </c>
      <c r="G10307">
        <v>2773.2308462683163</v>
      </c>
      <c r="H10307">
        <v>37542.919130651186</v>
      </c>
    </row>
    <row r="10308" spans="1:8" x14ac:dyDescent="0.25">
      <c r="A10308" t="s">
        <v>33</v>
      </c>
      <c r="B10308" t="s">
        <v>16</v>
      </c>
      <c r="C10308">
        <v>8</v>
      </c>
      <c r="D10308">
        <v>43532</v>
      </c>
      <c r="E10308">
        <v>40086.349714848198</v>
      </c>
      <c r="F10308">
        <v>4.3707901971498903E-2</v>
      </c>
      <c r="G10308">
        <v>1752.090243731808</v>
      </c>
      <c r="H10308">
        <v>38334.259471116391</v>
      </c>
    </row>
    <row r="10309" spans="1:8" x14ac:dyDescent="0.25">
      <c r="A10309" t="s">
        <v>4</v>
      </c>
      <c r="B10309" t="s">
        <v>19</v>
      </c>
      <c r="C10309">
        <v>4</v>
      </c>
      <c r="D10309">
        <v>43532</v>
      </c>
      <c r="E10309">
        <v>39854.931507228102</v>
      </c>
      <c r="F10309">
        <v>1.604997891989032E-2</v>
      </c>
      <c r="G10309">
        <v>639.6708105446836</v>
      </c>
      <c r="H10309">
        <v>39215.260696683421</v>
      </c>
    </row>
    <row r="10310" spans="1:8" x14ac:dyDescent="0.25">
      <c r="A10310" t="s">
        <v>11</v>
      </c>
      <c r="B10310" t="s">
        <v>18</v>
      </c>
      <c r="C10310">
        <v>8</v>
      </c>
      <c r="D10310">
        <v>43532</v>
      </c>
      <c r="E10310">
        <v>40517.685892067202</v>
      </c>
      <c r="F10310">
        <v>4.2934225718441951E-2</v>
      </c>
      <c r="G10310">
        <v>1739.5954716789443</v>
      </c>
      <c r="H10310">
        <v>38778.09042038826</v>
      </c>
    </row>
    <row r="10311" spans="1:8" x14ac:dyDescent="0.25">
      <c r="A10311" t="s">
        <v>32</v>
      </c>
      <c r="B10311" t="s">
        <v>26</v>
      </c>
      <c r="C10311">
        <v>10</v>
      </c>
      <c r="D10311">
        <v>43532</v>
      </c>
      <c r="E10311">
        <v>40649.046622272101</v>
      </c>
      <c r="F10311">
        <v>6.1194210841514565E-3</v>
      </c>
      <c r="G10311">
        <v>248.74863295098743</v>
      </c>
      <c r="H10311">
        <v>40400.297989321116</v>
      </c>
    </row>
    <row r="10312" spans="1:8" x14ac:dyDescent="0.25">
      <c r="A10312" t="s">
        <v>33</v>
      </c>
      <c r="B10312" t="s">
        <v>16</v>
      </c>
      <c r="C10312">
        <v>4</v>
      </c>
      <c r="D10312">
        <v>43532</v>
      </c>
      <c r="E10312">
        <v>40432.617784083501</v>
      </c>
      <c r="F10312">
        <v>1.9126118585340249E-2</v>
      </c>
      <c r="G10312">
        <v>773.31904245411818</v>
      </c>
      <c r="H10312">
        <v>39659.298741629384</v>
      </c>
    </row>
    <row r="10313" spans="1:8" x14ac:dyDescent="0.25">
      <c r="A10313" t="s">
        <v>32</v>
      </c>
      <c r="B10313" t="s">
        <v>21</v>
      </c>
      <c r="C10313">
        <v>11</v>
      </c>
      <c r="D10313">
        <v>43532</v>
      </c>
      <c r="E10313">
        <v>40109.3464439772</v>
      </c>
      <c r="F10313">
        <v>2.6252431405857302E-2</v>
      </c>
      <c r="G10313">
        <v>1052.9678662542779</v>
      </c>
      <c r="H10313">
        <v>39056.37857772292</v>
      </c>
    </row>
    <row r="10314" spans="1:8" x14ac:dyDescent="0.25">
      <c r="A10314" t="s">
        <v>32</v>
      </c>
      <c r="B10314" t="s">
        <v>26</v>
      </c>
      <c r="C10314">
        <v>10</v>
      </c>
      <c r="D10314">
        <v>43532</v>
      </c>
      <c r="E10314">
        <v>40537.706105590398</v>
      </c>
      <c r="F10314">
        <v>5.0660018948845573E-2</v>
      </c>
      <c r="G10314">
        <v>2053.6409594519423</v>
      </c>
      <c r="H10314">
        <v>38484.065146138455</v>
      </c>
    </row>
    <row r="10315" spans="1:8" x14ac:dyDescent="0.25">
      <c r="A10315" t="s">
        <v>11</v>
      </c>
      <c r="B10315" t="s">
        <v>5</v>
      </c>
      <c r="C10315">
        <v>11</v>
      </c>
      <c r="D10315">
        <v>43532</v>
      </c>
      <c r="E10315">
        <v>40686.262561102703</v>
      </c>
      <c r="F10315">
        <v>6.2687565433852371E-2</v>
      </c>
      <c r="G10315">
        <v>2550.5227465580238</v>
      </c>
      <c r="H10315">
        <v>38135.739814544679</v>
      </c>
    </row>
    <row r="10316" spans="1:8" x14ac:dyDescent="0.25">
      <c r="A10316" t="s">
        <v>32</v>
      </c>
      <c r="B10316" t="s">
        <v>24</v>
      </c>
      <c r="C10316">
        <v>10</v>
      </c>
      <c r="D10316">
        <v>43532</v>
      </c>
      <c r="E10316">
        <v>40306.565774493101</v>
      </c>
      <c r="F10316">
        <v>4.5238221114804349E-2</v>
      </c>
      <c r="G10316">
        <v>1823.397334884924</v>
      </c>
      <c r="H10316">
        <v>38483.168439608176</v>
      </c>
    </row>
    <row r="10317" spans="1:8" x14ac:dyDescent="0.25">
      <c r="A10317" t="s">
        <v>11</v>
      </c>
      <c r="B10317" t="s">
        <v>18</v>
      </c>
      <c r="C10317">
        <v>8</v>
      </c>
      <c r="D10317">
        <v>43532</v>
      </c>
      <c r="E10317">
        <v>40720.1945019919</v>
      </c>
      <c r="F10317">
        <v>1.0645762651390691E-2</v>
      </c>
      <c r="G10317">
        <v>433.49752578666994</v>
      </c>
      <c r="H10317">
        <v>40286.696976205232</v>
      </c>
    </row>
    <row r="10318" spans="1:8" x14ac:dyDescent="0.25">
      <c r="A10318" t="s">
        <v>33</v>
      </c>
      <c r="B10318" t="s">
        <v>27</v>
      </c>
      <c r="C10318">
        <v>10</v>
      </c>
      <c r="D10318">
        <v>43532</v>
      </c>
      <c r="E10318">
        <v>40427.6347995002</v>
      </c>
      <c r="F10318">
        <v>8.3606092192344952E-2</v>
      </c>
      <c r="G10318">
        <v>3379.9965621654669</v>
      </c>
      <c r="H10318">
        <v>37047.63823733473</v>
      </c>
    </row>
    <row r="10319" spans="1:8" x14ac:dyDescent="0.25">
      <c r="A10319" t="s">
        <v>33</v>
      </c>
      <c r="B10319" t="s">
        <v>12</v>
      </c>
      <c r="C10319">
        <v>3</v>
      </c>
      <c r="D10319">
        <v>43532</v>
      </c>
      <c r="E10319">
        <v>40331.492883888699</v>
      </c>
      <c r="F10319">
        <v>9.6463959881242997E-2</v>
      </c>
      <c r="G10319">
        <v>3890.535511502077</v>
      </c>
      <c r="H10319">
        <v>36440.95737238662</v>
      </c>
    </row>
    <row r="10320" spans="1:8" x14ac:dyDescent="0.25">
      <c r="A10320" t="s">
        <v>32</v>
      </c>
      <c r="B10320" t="s">
        <v>7</v>
      </c>
      <c r="C10320">
        <v>9</v>
      </c>
      <c r="D10320">
        <v>43532</v>
      </c>
      <c r="E10320">
        <v>40150.591080636303</v>
      </c>
      <c r="F10320">
        <v>1.323955221874651E-2</v>
      </c>
      <c r="G10320">
        <v>531.57584722562217</v>
      </c>
      <c r="H10320">
        <v>39619.015233410682</v>
      </c>
    </row>
    <row r="10321" spans="1:8" x14ac:dyDescent="0.25">
      <c r="A10321" t="s">
        <v>11</v>
      </c>
      <c r="B10321" t="s">
        <v>17</v>
      </c>
      <c r="C10321">
        <v>6</v>
      </c>
      <c r="D10321">
        <v>43532</v>
      </c>
      <c r="E10321">
        <v>40625.7107451181</v>
      </c>
      <c r="F10321">
        <v>5.0795703829073821E-2</v>
      </c>
      <c r="G10321">
        <v>2063.6115708546408</v>
      </c>
      <c r="H10321">
        <v>38562.099174263458</v>
      </c>
    </row>
    <row r="10322" spans="1:8" x14ac:dyDescent="0.25">
      <c r="A10322" t="s">
        <v>11</v>
      </c>
      <c r="B10322" t="s">
        <v>22</v>
      </c>
      <c r="C10322">
        <v>3</v>
      </c>
      <c r="D10322">
        <v>43532</v>
      </c>
      <c r="E10322">
        <v>40285.455048643998</v>
      </c>
      <c r="F10322">
        <v>9.3056896784540332E-3</v>
      </c>
      <c r="G10322">
        <v>374.88394323799037</v>
      </c>
      <c r="H10322">
        <v>39910.571105406008</v>
      </c>
    </row>
    <row r="10323" spans="1:8" x14ac:dyDescent="0.25">
      <c r="A10323" t="s">
        <v>4</v>
      </c>
      <c r="B10323" t="s">
        <v>7</v>
      </c>
      <c r="C10323">
        <v>11</v>
      </c>
      <c r="D10323">
        <v>43532</v>
      </c>
      <c r="E10323">
        <v>39533.308550182301</v>
      </c>
      <c r="F10323">
        <v>9.2489218994704317E-2</v>
      </c>
      <c r="G10323">
        <v>3656.4048320830275</v>
      </c>
      <c r="H10323">
        <v>35876.903718099275</v>
      </c>
    </row>
    <row r="10324" spans="1:8" x14ac:dyDescent="0.25">
      <c r="A10324" t="s">
        <v>33</v>
      </c>
      <c r="B10324" t="s">
        <v>15</v>
      </c>
      <c r="C10324">
        <v>11</v>
      </c>
      <c r="D10324">
        <v>43532</v>
      </c>
      <c r="E10324">
        <v>40161.0841253381</v>
      </c>
      <c r="F10324">
        <v>2.7890770896577079E-2</v>
      </c>
      <c r="G10324">
        <v>1120.1235962979636</v>
      </c>
      <c r="H10324">
        <v>39040.960529040138</v>
      </c>
    </row>
    <row r="10325" spans="1:8" x14ac:dyDescent="0.25">
      <c r="A10325" t="s">
        <v>32</v>
      </c>
      <c r="B10325" t="s">
        <v>26</v>
      </c>
      <c r="C10325">
        <v>8</v>
      </c>
      <c r="D10325">
        <v>43532</v>
      </c>
      <c r="E10325">
        <v>40398.223998396803</v>
      </c>
      <c r="F10325">
        <v>7.8959881297541844E-3</v>
      </c>
      <c r="G10325">
        <v>318.98389715449179</v>
      </c>
      <c r="H10325">
        <v>40079.240101242314</v>
      </c>
    </row>
    <row r="10326" spans="1:8" x14ac:dyDescent="0.25">
      <c r="A10326" t="s">
        <v>32</v>
      </c>
      <c r="B10326" t="s">
        <v>26</v>
      </c>
      <c r="C10326">
        <v>4</v>
      </c>
      <c r="D10326">
        <v>43532</v>
      </c>
      <c r="E10326">
        <v>40320.401641572302</v>
      </c>
      <c r="F10326">
        <v>3.164422906577357E-2</v>
      </c>
      <c r="G10326">
        <v>1275.9080255699066</v>
      </c>
      <c r="H10326">
        <v>39044.493616002394</v>
      </c>
    </row>
    <row r="10327" spans="1:8" x14ac:dyDescent="0.25">
      <c r="A10327" t="s">
        <v>11</v>
      </c>
      <c r="B10327" t="s">
        <v>23</v>
      </c>
      <c r="C10327">
        <v>9</v>
      </c>
      <c r="D10327">
        <v>43532</v>
      </c>
      <c r="E10327">
        <v>40746.718420659701</v>
      </c>
      <c r="F10327">
        <v>4.7384911488816205E-2</v>
      </c>
      <c r="G10327">
        <v>1930.7796458226767</v>
      </c>
      <c r="H10327">
        <v>38815.938774837021</v>
      </c>
    </row>
    <row r="10328" spans="1:8" x14ac:dyDescent="0.25">
      <c r="A10328" t="s">
        <v>11</v>
      </c>
      <c r="B10328" t="s">
        <v>22</v>
      </c>
      <c r="C10328">
        <v>3</v>
      </c>
      <c r="D10328">
        <v>43532</v>
      </c>
      <c r="E10328">
        <v>40732.1762788907</v>
      </c>
      <c r="F10328">
        <v>6.2098808877287068E-2</v>
      </c>
      <c r="G10328">
        <v>2529.4196298987995</v>
      </c>
      <c r="H10328">
        <v>38202.756648991897</v>
      </c>
    </row>
    <row r="10329" spans="1:8" x14ac:dyDescent="0.25">
      <c r="A10329" t="s">
        <v>11</v>
      </c>
      <c r="B10329" t="s">
        <v>18</v>
      </c>
      <c r="C10329">
        <v>11</v>
      </c>
      <c r="D10329">
        <v>43532</v>
      </c>
      <c r="E10329">
        <v>40809.7920185646</v>
      </c>
      <c r="F10329">
        <v>9.7763157677339591E-2</v>
      </c>
      <c r="G10329">
        <v>3989.6941318903655</v>
      </c>
      <c r="H10329">
        <v>36820.097886674237</v>
      </c>
    </row>
    <row r="10330" spans="1:8" x14ac:dyDescent="0.25">
      <c r="A10330" t="s">
        <v>33</v>
      </c>
      <c r="B10330" t="s">
        <v>15</v>
      </c>
      <c r="C10330">
        <v>7</v>
      </c>
      <c r="D10330">
        <v>43532</v>
      </c>
      <c r="E10330">
        <v>40016.509026706997</v>
      </c>
      <c r="F10330">
        <v>3.3510030792886884E-2</v>
      </c>
      <c r="G10330">
        <v>1340.9544497087875</v>
      </c>
      <c r="H10330">
        <v>38675.554576998213</v>
      </c>
    </row>
    <row r="10331" spans="1:8" x14ac:dyDescent="0.25">
      <c r="A10331" t="s">
        <v>32</v>
      </c>
      <c r="B10331" t="s">
        <v>8</v>
      </c>
      <c r="C10331">
        <v>8</v>
      </c>
      <c r="D10331">
        <v>43532</v>
      </c>
      <c r="E10331">
        <v>40049.086477625802</v>
      </c>
      <c r="F10331">
        <v>6.3755839908265985E-2</v>
      </c>
      <c r="G10331">
        <v>2553.3631459398107</v>
      </c>
      <c r="H10331">
        <v>37495.723331685993</v>
      </c>
    </row>
    <row r="10332" spans="1:8" x14ac:dyDescent="0.25">
      <c r="A10332" t="s">
        <v>32</v>
      </c>
      <c r="B10332" t="s">
        <v>24</v>
      </c>
      <c r="C10332">
        <v>10</v>
      </c>
      <c r="D10332">
        <v>43532</v>
      </c>
      <c r="E10332">
        <v>40324.743897221102</v>
      </c>
      <c r="F10332">
        <v>7.2387761637731238E-2</v>
      </c>
      <c r="G10332">
        <v>2919.0179493345986</v>
      </c>
      <c r="H10332">
        <v>37405.725947886502</v>
      </c>
    </row>
    <row r="10333" spans="1:8" x14ac:dyDescent="0.25">
      <c r="A10333" t="s">
        <v>11</v>
      </c>
      <c r="B10333" t="s">
        <v>15</v>
      </c>
      <c r="C10333">
        <v>4</v>
      </c>
      <c r="D10333">
        <v>43532</v>
      </c>
      <c r="E10333">
        <v>40873.125420919801</v>
      </c>
      <c r="F10333">
        <v>8.5215771794595552E-2</v>
      </c>
      <c r="G10333">
        <v>3483.034928400984</v>
      </c>
      <c r="H10333">
        <v>37390.090492518815</v>
      </c>
    </row>
    <row r="10334" spans="1:8" x14ac:dyDescent="0.25">
      <c r="A10334" t="s">
        <v>32</v>
      </c>
      <c r="B10334" t="s">
        <v>25</v>
      </c>
      <c r="C10334">
        <v>9</v>
      </c>
      <c r="D10334">
        <v>43532</v>
      </c>
      <c r="E10334">
        <v>40208.127870456403</v>
      </c>
      <c r="F10334">
        <v>5.895797026612299E-2</v>
      </c>
      <c r="G10334">
        <v>2370.5896074428397</v>
      </c>
      <c r="H10334">
        <v>37837.538263013565</v>
      </c>
    </row>
    <row r="10335" spans="1:8" x14ac:dyDescent="0.25">
      <c r="A10335" t="s">
        <v>11</v>
      </c>
      <c r="B10335" t="s">
        <v>12</v>
      </c>
      <c r="C10335">
        <v>6</v>
      </c>
      <c r="D10335">
        <v>43531</v>
      </c>
      <c r="E10335">
        <v>40860.681867342901</v>
      </c>
      <c r="F10335">
        <v>3.8626892202866511E-2</v>
      </c>
      <c r="G10335">
        <v>1578.3211538254766</v>
      </c>
      <c r="H10335">
        <v>39282.360713517424</v>
      </c>
    </row>
    <row r="10336" spans="1:8" x14ac:dyDescent="0.25">
      <c r="A10336" t="s">
        <v>33</v>
      </c>
      <c r="B10336" t="s">
        <v>27</v>
      </c>
      <c r="C10336">
        <v>8</v>
      </c>
      <c r="D10336">
        <v>43531</v>
      </c>
      <c r="E10336">
        <v>40101.960861863401</v>
      </c>
      <c r="F10336">
        <v>9.8691829171985365E-2</v>
      </c>
      <c r="G10336">
        <v>3957.7358708406659</v>
      </c>
      <c r="H10336">
        <v>36144.224991022733</v>
      </c>
    </row>
    <row r="10337" spans="1:8" x14ac:dyDescent="0.25">
      <c r="A10337" t="s">
        <v>32</v>
      </c>
      <c r="B10337" t="s">
        <v>22</v>
      </c>
      <c r="C10337">
        <v>11</v>
      </c>
      <c r="D10337">
        <v>43531</v>
      </c>
      <c r="E10337">
        <v>39938.948363010903</v>
      </c>
      <c r="F10337">
        <v>4.1401967893848077E-2</v>
      </c>
      <c r="G10337">
        <v>1653.5510578394335</v>
      </c>
      <c r="H10337">
        <v>38285.397305171471</v>
      </c>
    </row>
    <row r="10338" spans="1:8" x14ac:dyDescent="0.25">
      <c r="A10338" t="s">
        <v>11</v>
      </c>
      <c r="B10338" t="s">
        <v>15</v>
      </c>
      <c r="C10338">
        <v>11</v>
      </c>
      <c r="D10338">
        <v>43531</v>
      </c>
      <c r="E10338">
        <v>41054.043739988199</v>
      </c>
      <c r="F10338">
        <v>8.772233068163314E-2</v>
      </c>
      <c r="G10338">
        <v>3601.3564007774758</v>
      </c>
      <c r="H10338">
        <v>37452.687339210723</v>
      </c>
    </row>
    <row r="10339" spans="1:8" x14ac:dyDescent="0.25">
      <c r="A10339" t="s">
        <v>32</v>
      </c>
      <c r="B10339" t="s">
        <v>27</v>
      </c>
      <c r="C10339">
        <v>5</v>
      </c>
      <c r="D10339">
        <v>43531</v>
      </c>
      <c r="E10339">
        <v>40034.381807052901</v>
      </c>
      <c r="F10339">
        <v>9.1382676056454559E-2</v>
      </c>
      <c r="G10339">
        <v>3658.448943794333</v>
      </c>
      <c r="H10339">
        <v>36375.932863258568</v>
      </c>
    </row>
    <row r="10340" spans="1:8" x14ac:dyDescent="0.25">
      <c r="A10340" t="s">
        <v>32</v>
      </c>
      <c r="B10340" t="s">
        <v>27</v>
      </c>
      <c r="C10340">
        <v>9</v>
      </c>
      <c r="D10340">
        <v>43531</v>
      </c>
      <c r="E10340">
        <v>40610.147132480903</v>
      </c>
      <c r="F10340">
        <v>3.1106517518792124E-2</v>
      </c>
      <c r="G10340">
        <v>1263.240253217243</v>
      </c>
      <c r="H10340">
        <v>39346.906879263661</v>
      </c>
    </row>
    <row r="10341" spans="1:8" x14ac:dyDescent="0.25">
      <c r="A10341" t="s">
        <v>11</v>
      </c>
      <c r="B10341" t="s">
        <v>18</v>
      </c>
      <c r="C10341">
        <v>1</v>
      </c>
      <c r="D10341">
        <v>43531</v>
      </c>
      <c r="E10341">
        <v>40540.552728756702</v>
      </c>
      <c r="F10341">
        <v>7.9417384044570775E-3</v>
      </c>
      <c r="G10341">
        <v>321.96246454388427</v>
      </c>
      <c r="H10341">
        <v>40218.59026421282</v>
      </c>
    </row>
    <row r="10342" spans="1:8" x14ac:dyDescent="0.25">
      <c r="A10342" t="s">
        <v>32</v>
      </c>
      <c r="B10342" t="s">
        <v>7</v>
      </c>
      <c r="C10342">
        <v>5</v>
      </c>
      <c r="D10342">
        <v>43531</v>
      </c>
      <c r="E10342">
        <v>40404.633170532303</v>
      </c>
      <c r="F10342">
        <v>3.3417337149332357E-2</v>
      </c>
      <c r="G10342">
        <v>1350.2152490547755</v>
      </c>
      <c r="H10342">
        <v>39054.417921477529</v>
      </c>
    </row>
    <row r="10343" spans="1:8" x14ac:dyDescent="0.25">
      <c r="A10343" t="s">
        <v>33</v>
      </c>
      <c r="B10343" t="s">
        <v>26</v>
      </c>
      <c r="C10343">
        <v>6</v>
      </c>
      <c r="D10343">
        <v>43531</v>
      </c>
      <c r="E10343">
        <v>39891.296347395401</v>
      </c>
      <c r="F10343">
        <v>5.773452036703388E-2</v>
      </c>
      <c r="G10343">
        <v>2303.1048614360839</v>
      </c>
      <c r="H10343">
        <v>37588.191485959316</v>
      </c>
    </row>
    <row r="10344" spans="1:8" x14ac:dyDescent="0.25">
      <c r="A10344" t="s">
        <v>4</v>
      </c>
      <c r="B10344" t="s">
        <v>16</v>
      </c>
      <c r="C10344">
        <v>8</v>
      </c>
      <c r="D10344">
        <v>43531</v>
      </c>
      <c r="E10344">
        <v>39661.988084873999</v>
      </c>
      <c r="F10344">
        <v>4.6113840936810251E-2</v>
      </c>
      <c r="G10344">
        <v>1828.9666097835429</v>
      </c>
      <c r="H10344">
        <v>37833.021475090456</v>
      </c>
    </row>
    <row r="10345" spans="1:8" x14ac:dyDescent="0.25">
      <c r="A10345" t="s">
        <v>32</v>
      </c>
      <c r="B10345" t="s">
        <v>20</v>
      </c>
      <c r="C10345">
        <v>4</v>
      </c>
      <c r="D10345">
        <v>43531</v>
      </c>
      <c r="E10345">
        <v>40503.915952812597</v>
      </c>
      <c r="F10345">
        <v>8.3302128866405867E-2</v>
      </c>
      <c r="G10345">
        <v>3374.0624262952674</v>
      </c>
      <c r="H10345">
        <v>37129.853526517327</v>
      </c>
    </row>
    <row r="10346" spans="1:8" x14ac:dyDescent="0.25">
      <c r="A10346" t="s">
        <v>32</v>
      </c>
      <c r="B10346" t="s">
        <v>26</v>
      </c>
      <c r="C10346">
        <v>8</v>
      </c>
      <c r="D10346">
        <v>43531</v>
      </c>
      <c r="E10346">
        <v>40446.664544064297</v>
      </c>
      <c r="F10346">
        <v>9.3603079264324471E-2</v>
      </c>
      <c r="G10346">
        <v>3785.9323472955925</v>
      </c>
      <c r="H10346">
        <v>36660.732196768702</v>
      </c>
    </row>
    <row r="10347" spans="1:8" x14ac:dyDescent="0.25">
      <c r="A10347" t="s">
        <v>4</v>
      </c>
      <c r="B10347" t="s">
        <v>17</v>
      </c>
      <c r="C10347">
        <v>8</v>
      </c>
      <c r="D10347">
        <v>43531</v>
      </c>
      <c r="E10347">
        <v>39680.901192759498</v>
      </c>
      <c r="F10347">
        <v>5.7889384199700987E-2</v>
      </c>
      <c r="G10347">
        <v>2297.102934538028</v>
      </c>
      <c r="H10347">
        <v>37383.798258221468</v>
      </c>
    </row>
    <row r="10348" spans="1:8" x14ac:dyDescent="0.25">
      <c r="A10348" t="s">
        <v>32</v>
      </c>
      <c r="B10348" t="s">
        <v>7</v>
      </c>
      <c r="C10348">
        <v>3</v>
      </c>
      <c r="D10348">
        <v>43531</v>
      </c>
      <c r="E10348">
        <v>40040.070493035397</v>
      </c>
      <c r="F10348">
        <v>7.9182684313893484E-2</v>
      </c>
      <c r="G10348">
        <v>3170.4802617560631</v>
      </c>
      <c r="H10348">
        <v>36869.590231279333</v>
      </c>
    </row>
    <row r="10349" spans="1:8" x14ac:dyDescent="0.25">
      <c r="A10349" t="s">
        <v>32</v>
      </c>
      <c r="B10349" t="s">
        <v>20</v>
      </c>
      <c r="C10349">
        <v>10</v>
      </c>
      <c r="D10349">
        <v>43531</v>
      </c>
      <c r="E10349">
        <v>40450.299996294598</v>
      </c>
      <c r="F10349">
        <v>8.3427076062822222E-2</v>
      </c>
      <c r="G10349">
        <v>3374.6502545548469</v>
      </c>
      <c r="H10349">
        <v>37075.649741739748</v>
      </c>
    </row>
    <row r="10350" spans="1:8" x14ac:dyDescent="0.25">
      <c r="A10350" t="s">
        <v>33</v>
      </c>
      <c r="B10350" t="s">
        <v>23</v>
      </c>
      <c r="C10350">
        <v>10</v>
      </c>
      <c r="D10350">
        <v>43531</v>
      </c>
      <c r="E10350">
        <v>40188.586991958298</v>
      </c>
      <c r="F10350">
        <v>2.8021091798747459E-2</v>
      </c>
      <c r="G10350">
        <v>1126.1280853636115</v>
      </c>
      <c r="H10350">
        <v>39062.458906594686</v>
      </c>
    </row>
    <row r="10351" spans="1:8" x14ac:dyDescent="0.25">
      <c r="A10351" t="s">
        <v>11</v>
      </c>
      <c r="B10351" t="s">
        <v>19</v>
      </c>
      <c r="C10351">
        <v>11</v>
      </c>
      <c r="D10351">
        <v>43531</v>
      </c>
      <c r="E10351">
        <v>40511.8637279697</v>
      </c>
      <c r="F10351">
        <v>3.763292614689355E-2</v>
      </c>
      <c r="G10351">
        <v>1524.5799757476993</v>
      </c>
      <c r="H10351">
        <v>38987.283752222</v>
      </c>
    </row>
    <row r="10352" spans="1:8" x14ac:dyDescent="0.25">
      <c r="A10352" t="s">
        <v>32</v>
      </c>
      <c r="B10352" t="s">
        <v>13</v>
      </c>
      <c r="C10352">
        <v>6</v>
      </c>
      <c r="D10352">
        <v>43531</v>
      </c>
      <c r="E10352">
        <v>40172.6548674605</v>
      </c>
      <c r="F10352">
        <v>6.4704063103017823E-2</v>
      </c>
      <c r="G10352">
        <v>2599.3339955599204</v>
      </c>
      <c r="H10352">
        <v>37573.320871900578</v>
      </c>
    </row>
    <row r="10353" spans="1:8" x14ac:dyDescent="0.25">
      <c r="A10353" t="s">
        <v>32</v>
      </c>
      <c r="B10353" t="s">
        <v>18</v>
      </c>
      <c r="C10353">
        <v>7</v>
      </c>
      <c r="D10353">
        <v>43531</v>
      </c>
      <c r="E10353">
        <v>40582.9156764496</v>
      </c>
      <c r="F10353">
        <v>6.1509293464561292E-2</v>
      </c>
      <c r="G10353">
        <v>2496.2264699902835</v>
      </c>
      <c r="H10353">
        <v>38086.689206459319</v>
      </c>
    </row>
    <row r="10354" spans="1:8" x14ac:dyDescent="0.25">
      <c r="A10354" t="s">
        <v>32</v>
      </c>
      <c r="B10354" t="s">
        <v>7</v>
      </c>
      <c r="C10354">
        <v>8</v>
      </c>
      <c r="D10354">
        <v>43531</v>
      </c>
      <c r="E10354">
        <v>39971.923498663797</v>
      </c>
      <c r="F10354">
        <v>4.158121000072023E-2</v>
      </c>
      <c r="G10354">
        <v>1662.0809451306629</v>
      </c>
      <c r="H10354">
        <v>38309.842553533133</v>
      </c>
    </row>
    <row r="10355" spans="1:8" x14ac:dyDescent="0.25">
      <c r="A10355" t="s">
        <v>33</v>
      </c>
      <c r="B10355" t="s">
        <v>13</v>
      </c>
      <c r="C10355">
        <v>7</v>
      </c>
      <c r="D10355">
        <v>43531</v>
      </c>
      <c r="E10355">
        <v>40311.707822662698</v>
      </c>
      <c r="F10355">
        <v>8.2857215100324066E-2</v>
      </c>
      <c r="G10355">
        <v>3340.1158461237796</v>
      </c>
      <c r="H10355">
        <v>36971.591976538919</v>
      </c>
    </row>
    <row r="10356" spans="1:8" x14ac:dyDescent="0.25">
      <c r="A10356" t="s">
        <v>32</v>
      </c>
      <c r="B10356" t="s">
        <v>21</v>
      </c>
      <c r="C10356">
        <v>5</v>
      </c>
      <c r="D10356">
        <v>43531</v>
      </c>
      <c r="E10356">
        <v>40683.765036161902</v>
      </c>
      <c r="F10356">
        <v>7.7657300238983661E-4</v>
      </c>
      <c r="G10356">
        <v>31.593913562654908</v>
      </c>
      <c r="H10356">
        <v>40652.171122599248</v>
      </c>
    </row>
    <row r="10357" spans="1:8" x14ac:dyDescent="0.25">
      <c r="A10357" t="s">
        <v>11</v>
      </c>
      <c r="B10357" t="s">
        <v>14</v>
      </c>
      <c r="C10357">
        <v>9</v>
      </c>
      <c r="D10357">
        <v>43531</v>
      </c>
      <c r="E10357">
        <v>40466.0380977975</v>
      </c>
      <c r="F10357">
        <v>8.8293719571503476E-2</v>
      </c>
      <c r="G10357">
        <v>3572.8970199767086</v>
      </c>
      <c r="H10357">
        <v>36893.141077820794</v>
      </c>
    </row>
    <row r="10358" spans="1:8" x14ac:dyDescent="0.25">
      <c r="A10358" t="s">
        <v>32</v>
      </c>
      <c r="B10358" t="s">
        <v>20</v>
      </c>
      <c r="C10358">
        <v>6</v>
      </c>
      <c r="D10358">
        <v>43531</v>
      </c>
      <c r="E10358">
        <v>40456.164247178902</v>
      </c>
      <c r="F10358">
        <v>9.9068326422356606E-2</v>
      </c>
      <c r="G10358">
        <v>4007.9244854359922</v>
      </c>
      <c r="H10358">
        <v>36448.239761742909</v>
      </c>
    </row>
    <row r="10359" spans="1:8" x14ac:dyDescent="0.25">
      <c r="A10359" t="s">
        <v>32</v>
      </c>
      <c r="B10359" t="s">
        <v>19</v>
      </c>
      <c r="C10359">
        <v>10</v>
      </c>
      <c r="D10359">
        <v>43531</v>
      </c>
      <c r="E10359">
        <v>40257.251205547502</v>
      </c>
      <c r="F10359">
        <v>9.4811010456692782E-2</v>
      </c>
      <c r="G10359">
        <v>3816.8306650068721</v>
      </c>
      <c r="H10359">
        <v>36440.420540540632</v>
      </c>
    </row>
    <row r="10360" spans="1:8" x14ac:dyDescent="0.25">
      <c r="A10360" t="s">
        <v>11</v>
      </c>
      <c r="B10360" t="s">
        <v>10</v>
      </c>
      <c r="C10360">
        <v>8</v>
      </c>
      <c r="D10360">
        <v>43531</v>
      </c>
      <c r="E10360">
        <v>40666.429461270498</v>
      </c>
      <c r="F10360">
        <v>3.6365907167885944E-2</v>
      </c>
      <c r="G10360">
        <v>1478.871598637945</v>
      </c>
      <c r="H10360">
        <v>39187.557862632551</v>
      </c>
    </row>
    <row r="10361" spans="1:8" x14ac:dyDescent="0.25">
      <c r="A10361" t="s">
        <v>32</v>
      </c>
      <c r="B10361" t="s">
        <v>19</v>
      </c>
      <c r="C10361">
        <v>11</v>
      </c>
      <c r="D10361">
        <v>43531</v>
      </c>
      <c r="E10361">
        <v>40324.8104425071</v>
      </c>
      <c r="F10361">
        <v>7.6040165852752611E-2</v>
      </c>
      <c r="G10361">
        <v>3066.3052740290505</v>
      </c>
      <c r="H10361">
        <v>37258.505168478048</v>
      </c>
    </row>
    <row r="10362" spans="1:8" x14ac:dyDescent="0.25">
      <c r="A10362" t="s">
        <v>32</v>
      </c>
      <c r="B10362" t="s">
        <v>21</v>
      </c>
      <c r="C10362">
        <v>5</v>
      </c>
      <c r="D10362">
        <v>43531</v>
      </c>
      <c r="E10362">
        <v>40468.111453475904</v>
      </c>
      <c r="F10362">
        <v>7.9221150088395476E-2</v>
      </c>
      <c r="G10362">
        <v>3205.9303312497304</v>
      </c>
      <c r="H10362">
        <v>37262.181122226175</v>
      </c>
    </row>
    <row r="10363" spans="1:8" x14ac:dyDescent="0.25">
      <c r="A10363" t="s">
        <v>32</v>
      </c>
      <c r="B10363" t="s">
        <v>24</v>
      </c>
      <c r="C10363">
        <v>10</v>
      </c>
      <c r="D10363">
        <v>43531</v>
      </c>
      <c r="E10363">
        <v>40219.662909523198</v>
      </c>
      <c r="F10363">
        <v>4.7632220110742578E-2</v>
      </c>
      <c r="G10363">
        <v>1915.7518364862783</v>
      </c>
      <c r="H10363">
        <v>38303.911073036921</v>
      </c>
    </row>
    <row r="10364" spans="1:8" x14ac:dyDescent="0.25">
      <c r="A10364" t="s">
        <v>4</v>
      </c>
      <c r="B10364" t="s">
        <v>13</v>
      </c>
      <c r="C10364">
        <v>8</v>
      </c>
      <c r="D10364">
        <v>43531</v>
      </c>
      <c r="E10364">
        <v>39978.834095403603</v>
      </c>
      <c r="F10364">
        <v>4.0341742630457526E-2</v>
      </c>
      <c r="G10364">
        <v>1612.8158357425325</v>
      </c>
      <c r="H10364">
        <v>38366.018259661068</v>
      </c>
    </row>
    <row r="10365" spans="1:8" x14ac:dyDescent="0.25">
      <c r="A10365" t="s">
        <v>33</v>
      </c>
      <c r="B10365" t="s">
        <v>27</v>
      </c>
      <c r="C10365">
        <v>4</v>
      </c>
      <c r="D10365">
        <v>43531</v>
      </c>
      <c r="E10365">
        <v>40268.714529991703</v>
      </c>
      <c r="F10365">
        <v>1.8128869764043789E-2</v>
      </c>
      <c r="G10365">
        <v>730.02628127967739</v>
      </c>
      <c r="H10365">
        <v>39538.688248712024</v>
      </c>
    </row>
    <row r="10366" spans="1:8" x14ac:dyDescent="0.25">
      <c r="A10366" t="s">
        <v>11</v>
      </c>
      <c r="B10366" t="s">
        <v>22</v>
      </c>
      <c r="C10366">
        <v>10</v>
      </c>
      <c r="D10366">
        <v>43531</v>
      </c>
      <c r="E10366">
        <v>40904.415785481397</v>
      </c>
      <c r="F10366">
        <v>9.9972801930892877E-2</v>
      </c>
      <c r="G10366">
        <v>4089.3290574208195</v>
      </c>
      <c r="H10366">
        <v>36815.086728060574</v>
      </c>
    </row>
    <row r="10367" spans="1:8" x14ac:dyDescent="0.25">
      <c r="A10367" t="s">
        <v>32</v>
      </c>
      <c r="B10367" t="s">
        <v>27</v>
      </c>
      <c r="C10367">
        <v>11</v>
      </c>
      <c r="D10367">
        <v>43531</v>
      </c>
      <c r="E10367">
        <v>40206.5853620626</v>
      </c>
      <c r="F10367">
        <v>9.466361750266726E-2</v>
      </c>
      <c r="G10367">
        <v>3806.1008178026345</v>
      </c>
      <c r="H10367">
        <v>36400.484544259969</v>
      </c>
    </row>
    <row r="10368" spans="1:8" x14ac:dyDescent="0.25">
      <c r="A10368" t="s">
        <v>33</v>
      </c>
      <c r="B10368" t="s">
        <v>16</v>
      </c>
      <c r="C10368">
        <v>11</v>
      </c>
      <c r="D10368">
        <v>43531</v>
      </c>
      <c r="E10368">
        <v>39984.981702957703</v>
      </c>
      <c r="F10368">
        <v>4.2777951042321481E-2</v>
      </c>
      <c r="G10368">
        <v>1710.4755897172447</v>
      </c>
      <c r="H10368">
        <v>38274.506113240459</v>
      </c>
    </row>
    <row r="10369" spans="1:8" x14ac:dyDescent="0.25">
      <c r="A10369" t="s">
        <v>32</v>
      </c>
      <c r="B10369" t="s">
        <v>8</v>
      </c>
      <c r="C10369">
        <v>11</v>
      </c>
      <c r="D10369">
        <v>43531</v>
      </c>
      <c r="E10369">
        <v>40444.373659977398</v>
      </c>
      <c r="F10369">
        <v>9.0203406363498689E-2</v>
      </c>
      <c r="G10369">
        <v>3648.2202723681239</v>
      </c>
      <c r="H10369">
        <v>36796.153387609273</v>
      </c>
    </row>
    <row r="10370" spans="1:8" x14ac:dyDescent="0.25">
      <c r="A10370" t="s">
        <v>32</v>
      </c>
      <c r="B10370" t="s">
        <v>10</v>
      </c>
      <c r="C10370">
        <v>9</v>
      </c>
      <c r="D10370">
        <v>43531</v>
      </c>
      <c r="E10370">
        <v>40223.617951264401</v>
      </c>
      <c r="F10370">
        <v>9.5199542958638431E-2</v>
      </c>
      <c r="G10370">
        <v>3829.2700451032551</v>
      </c>
      <c r="H10370">
        <v>36394.347906161143</v>
      </c>
    </row>
    <row r="10371" spans="1:8" x14ac:dyDescent="0.25">
      <c r="A10371" t="s">
        <v>32</v>
      </c>
      <c r="B10371" t="s">
        <v>19</v>
      </c>
      <c r="C10371">
        <v>8</v>
      </c>
      <c r="D10371">
        <v>43531</v>
      </c>
      <c r="E10371">
        <v>40858.899083988399</v>
      </c>
      <c r="F10371">
        <v>2.6972984335383844E-2</v>
      </c>
      <c r="G10371">
        <v>1102.0864449534483</v>
      </c>
      <c r="H10371">
        <v>39756.81263903495</v>
      </c>
    </row>
    <row r="10372" spans="1:8" x14ac:dyDescent="0.25">
      <c r="A10372" t="s">
        <v>11</v>
      </c>
      <c r="B10372" t="s">
        <v>19</v>
      </c>
      <c r="C10372">
        <v>10</v>
      </c>
      <c r="D10372">
        <v>43531</v>
      </c>
      <c r="E10372">
        <v>40379.775233766501</v>
      </c>
      <c r="F10372">
        <v>2.9699060455878824E-2</v>
      </c>
      <c r="G10372">
        <v>1199.2413858624298</v>
      </c>
      <c r="H10372">
        <v>39180.533847904073</v>
      </c>
    </row>
    <row r="10373" spans="1:8" x14ac:dyDescent="0.25">
      <c r="A10373" t="s">
        <v>32</v>
      </c>
      <c r="B10373" t="s">
        <v>26</v>
      </c>
      <c r="C10373">
        <v>7</v>
      </c>
      <c r="D10373">
        <v>43531</v>
      </c>
      <c r="E10373">
        <v>40350.5412604382</v>
      </c>
      <c r="F10373">
        <v>5.6477896355278008E-3</v>
      </c>
      <c r="G10373">
        <v>227.89136871863974</v>
      </c>
      <c r="H10373">
        <v>40122.649891719557</v>
      </c>
    </row>
    <row r="10374" spans="1:8" x14ac:dyDescent="0.25">
      <c r="A10374" t="s">
        <v>32</v>
      </c>
      <c r="B10374" t="s">
        <v>10</v>
      </c>
      <c r="C10374">
        <v>8</v>
      </c>
      <c r="D10374">
        <v>43531</v>
      </c>
      <c r="E10374">
        <v>40394.945597246697</v>
      </c>
      <c r="F10374">
        <v>4.7216799128485766E-3</v>
      </c>
      <c r="G10374">
        <v>190.73200320713079</v>
      </c>
      <c r="H10374">
        <v>40204.213594039567</v>
      </c>
    </row>
    <row r="10375" spans="1:8" x14ac:dyDescent="0.25">
      <c r="A10375" t="s">
        <v>11</v>
      </c>
      <c r="B10375" t="s">
        <v>14</v>
      </c>
      <c r="C10375">
        <v>4</v>
      </c>
      <c r="D10375">
        <v>43531</v>
      </c>
      <c r="E10375">
        <v>40566.312416356101</v>
      </c>
      <c r="F10375">
        <v>2.6641885139699752E-2</v>
      </c>
      <c r="G10375">
        <v>1080.7630359377351</v>
      </c>
      <c r="H10375">
        <v>39485.549380418364</v>
      </c>
    </row>
    <row r="10376" spans="1:8" x14ac:dyDescent="0.25">
      <c r="A10376" t="s">
        <v>32</v>
      </c>
      <c r="B10376" t="s">
        <v>14</v>
      </c>
      <c r="C10376">
        <v>1</v>
      </c>
      <c r="D10376">
        <v>43531</v>
      </c>
      <c r="E10376">
        <v>40642.199128321699</v>
      </c>
      <c r="F10376">
        <v>8.811310705116214E-2</v>
      </c>
      <c r="G10376">
        <v>3581.1104425884587</v>
      </c>
      <c r="H10376">
        <v>37061.088685733237</v>
      </c>
    </row>
    <row r="10377" spans="1:8" x14ac:dyDescent="0.25">
      <c r="A10377" t="s">
        <v>4</v>
      </c>
      <c r="B10377" t="s">
        <v>13</v>
      </c>
      <c r="C10377">
        <v>9</v>
      </c>
      <c r="D10377">
        <v>43531</v>
      </c>
      <c r="E10377">
        <v>39708.036829171702</v>
      </c>
      <c r="F10377">
        <v>7.4985027052061587E-2</v>
      </c>
      <c r="G10377">
        <v>2977.5082158196979</v>
      </c>
      <c r="H10377">
        <v>36730.528613352006</v>
      </c>
    </row>
    <row r="10378" spans="1:8" x14ac:dyDescent="0.25">
      <c r="A10378" t="s">
        <v>32</v>
      </c>
      <c r="B10378" t="s">
        <v>26</v>
      </c>
      <c r="C10378">
        <v>11</v>
      </c>
      <c r="D10378">
        <v>43531</v>
      </c>
      <c r="E10378">
        <v>40356.971783986402</v>
      </c>
      <c r="F10378">
        <v>2.6296680445506249E-2</v>
      </c>
      <c r="G10378">
        <v>1061.2543907518027</v>
      </c>
      <c r="H10378">
        <v>39295.717393234598</v>
      </c>
    </row>
    <row r="10379" spans="1:8" x14ac:dyDescent="0.25">
      <c r="A10379" t="s">
        <v>32</v>
      </c>
      <c r="B10379" t="s">
        <v>19</v>
      </c>
      <c r="C10379">
        <v>7</v>
      </c>
      <c r="D10379">
        <v>43531</v>
      </c>
      <c r="E10379">
        <v>40678.961650817299</v>
      </c>
      <c r="F10379">
        <v>3.5885925593917442E-2</v>
      </c>
      <c r="G10379">
        <v>1459.8021910390505</v>
      </c>
      <c r="H10379">
        <v>39219.159459778246</v>
      </c>
    </row>
    <row r="10380" spans="1:8" x14ac:dyDescent="0.25">
      <c r="A10380" t="s">
        <v>4</v>
      </c>
      <c r="B10380" t="s">
        <v>24</v>
      </c>
      <c r="C10380">
        <v>10</v>
      </c>
      <c r="D10380">
        <v>43531</v>
      </c>
      <c r="E10380">
        <v>39910.039396645501</v>
      </c>
      <c r="F10380">
        <v>2.4129941630977793E-2</v>
      </c>
      <c r="G10380">
        <v>963.02692113108014</v>
      </c>
      <c r="H10380">
        <v>38947.012475514421</v>
      </c>
    </row>
    <row r="10381" spans="1:8" x14ac:dyDescent="0.25">
      <c r="A10381" t="s">
        <v>4</v>
      </c>
      <c r="B10381" t="s">
        <v>25</v>
      </c>
      <c r="C10381">
        <v>4</v>
      </c>
      <c r="D10381">
        <v>43531</v>
      </c>
      <c r="E10381">
        <v>39988.9146982292</v>
      </c>
      <c r="F10381">
        <v>2.9236972512414108E-2</v>
      </c>
      <c r="G10381">
        <v>1169.1547998333997</v>
      </c>
      <c r="H10381">
        <v>38819.759898395801</v>
      </c>
    </row>
    <row r="10382" spans="1:8" x14ac:dyDescent="0.25">
      <c r="A10382" t="s">
        <v>33</v>
      </c>
      <c r="B10382" t="s">
        <v>19</v>
      </c>
      <c r="C10382">
        <v>10</v>
      </c>
      <c r="D10382">
        <v>43531</v>
      </c>
      <c r="E10382">
        <v>40432.2785942189</v>
      </c>
      <c r="F10382">
        <v>6.1664832115756005E-2</v>
      </c>
      <c r="G10382">
        <v>2493.2496715699835</v>
      </c>
      <c r="H10382">
        <v>37939.028922648919</v>
      </c>
    </row>
    <row r="10383" spans="1:8" x14ac:dyDescent="0.25">
      <c r="A10383" t="s">
        <v>11</v>
      </c>
      <c r="B10383" t="s">
        <v>5</v>
      </c>
      <c r="C10383">
        <v>1</v>
      </c>
      <c r="D10383">
        <v>43531</v>
      </c>
      <c r="E10383">
        <v>40404.239792680099</v>
      </c>
      <c r="F10383">
        <v>2.9046864531973728E-2</v>
      </c>
      <c r="G10383">
        <v>1173.6164797753611</v>
      </c>
      <c r="H10383">
        <v>39230.62331290474</v>
      </c>
    </row>
    <row r="10384" spans="1:8" x14ac:dyDescent="0.25">
      <c r="A10384" t="s">
        <v>32</v>
      </c>
      <c r="B10384" t="s">
        <v>23</v>
      </c>
      <c r="C10384">
        <v>1</v>
      </c>
      <c r="D10384">
        <v>43531</v>
      </c>
      <c r="E10384">
        <v>40368.721795787598</v>
      </c>
      <c r="F10384">
        <v>2.3422062627496024E-2</v>
      </c>
      <c r="G10384">
        <v>945.51873009290091</v>
      </c>
      <c r="H10384">
        <v>39423.203065694695</v>
      </c>
    </row>
    <row r="10385" spans="1:8" x14ac:dyDescent="0.25">
      <c r="A10385" t="s">
        <v>33</v>
      </c>
      <c r="B10385" t="s">
        <v>12</v>
      </c>
      <c r="C10385">
        <v>4</v>
      </c>
      <c r="D10385">
        <v>43531</v>
      </c>
      <c r="E10385">
        <v>40307.308243137697</v>
      </c>
      <c r="F10385">
        <v>2.5646833037611106E-2</v>
      </c>
      <c r="G10385">
        <v>1033.7548047072783</v>
      </c>
      <c r="H10385">
        <v>39273.553438430419</v>
      </c>
    </row>
    <row r="10386" spans="1:8" x14ac:dyDescent="0.25">
      <c r="A10386" t="s">
        <v>32</v>
      </c>
      <c r="B10386" t="s">
        <v>5</v>
      </c>
      <c r="C10386">
        <v>3</v>
      </c>
      <c r="D10386">
        <v>43531</v>
      </c>
      <c r="E10386">
        <v>39941.269546511401</v>
      </c>
      <c r="F10386">
        <v>9.6203895974530676E-2</v>
      </c>
      <c r="G10386">
        <v>3842.5057405432731</v>
      </c>
      <c r="H10386">
        <v>36098.763805968127</v>
      </c>
    </row>
    <row r="10387" spans="1:8" x14ac:dyDescent="0.25">
      <c r="A10387" t="s">
        <v>33</v>
      </c>
      <c r="B10387" t="s">
        <v>24</v>
      </c>
      <c r="C10387">
        <v>10</v>
      </c>
      <c r="D10387">
        <v>43531</v>
      </c>
      <c r="E10387">
        <v>40324.144965753003</v>
      </c>
      <c r="F10387">
        <v>6.8901169452390179E-2</v>
      </c>
      <c r="G10387">
        <v>2778.380745308094</v>
      </c>
      <c r="H10387">
        <v>37545.764220444908</v>
      </c>
    </row>
    <row r="10388" spans="1:8" x14ac:dyDescent="0.25">
      <c r="A10388" t="s">
        <v>11</v>
      </c>
      <c r="B10388" t="s">
        <v>19</v>
      </c>
      <c r="C10388">
        <v>7</v>
      </c>
      <c r="D10388">
        <v>43531</v>
      </c>
      <c r="E10388">
        <v>40576.4151713108</v>
      </c>
      <c r="F10388">
        <v>3.0288230753568103E-2</v>
      </c>
      <c r="G10388">
        <v>1228.9878258612432</v>
      </c>
      <c r="H10388">
        <v>39347.427345449556</v>
      </c>
    </row>
    <row r="10389" spans="1:8" x14ac:dyDescent="0.25">
      <c r="A10389" t="s">
        <v>11</v>
      </c>
      <c r="B10389" t="s">
        <v>24</v>
      </c>
      <c r="C10389">
        <v>2</v>
      </c>
      <c r="D10389">
        <v>43531</v>
      </c>
      <c r="E10389">
        <v>40940.326830751597</v>
      </c>
      <c r="F10389">
        <v>2.0066382474210623E-2</v>
      </c>
      <c r="G10389">
        <v>821.52425680504882</v>
      </c>
      <c r="H10389">
        <v>40118.802573946552</v>
      </c>
    </row>
    <row r="10390" spans="1:8" x14ac:dyDescent="0.25">
      <c r="A10390" t="s">
        <v>32</v>
      </c>
      <c r="B10390" t="s">
        <v>26</v>
      </c>
      <c r="C10390">
        <v>5</v>
      </c>
      <c r="D10390">
        <v>43531</v>
      </c>
      <c r="E10390">
        <v>40653.651542065803</v>
      </c>
      <c r="F10390">
        <v>3.5270880731412442E-2</v>
      </c>
      <c r="G10390">
        <v>1433.8900948366045</v>
      </c>
      <c r="H10390">
        <v>39219.761447229197</v>
      </c>
    </row>
    <row r="10391" spans="1:8" x14ac:dyDescent="0.25">
      <c r="A10391" t="s">
        <v>4</v>
      </c>
      <c r="B10391" t="s">
        <v>27</v>
      </c>
      <c r="C10391">
        <v>7</v>
      </c>
      <c r="D10391">
        <v>43531</v>
      </c>
      <c r="E10391">
        <v>39801.683269171503</v>
      </c>
      <c r="F10391">
        <v>2.1161017788368288E-2</v>
      </c>
      <c r="G10391">
        <v>842.24412766593866</v>
      </c>
      <c r="H10391">
        <v>38959.439141505565</v>
      </c>
    </row>
    <row r="10392" spans="1:8" x14ac:dyDescent="0.25">
      <c r="A10392" t="s">
        <v>11</v>
      </c>
      <c r="B10392" t="s">
        <v>17</v>
      </c>
      <c r="C10392">
        <v>5</v>
      </c>
      <c r="D10392">
        <v>43531</v>
      </c>
      <c r="E10392">
        <v>40780.039878215102</v>
      </c>
      <c r="F10392">
        <v>8.7799456322067967E-2</v>
      </c>
      <c r="G10392">
        <v>3580.4653300995369</v>
      </c>
      <c r="H10392">
        <v>37199.574548115568</v>
      </c>
    </row>
    <row r="10393" spans="1:8" x14ac:dyDescent="0.25">
      <c r="A10393" t="s">
        <v>4</v>
      </c>
      <c r="B10393" t="s">
        <v>10</v>
      </c>
      <c r="C10393">
        <v>7</v>
      </c>
      <c r="D10393">
        <v>43531</v>
      </c>
      <c r="E10393">
        <v>39807.414633978602</v>
      </c>
      <c r="F10393">
        <v>3.9741608326978067E-2</v>
      </c>
      <c r="G10393">
        <v>1582.0106808931926</v>
      </c>
      <c r="H10393">
        <v>38225.403953085406</v>
      </c>
    </row>
    <row r="10394" spans="1:8" x14ac:dyDescent="0.25">
      <c r="A10394" t="s">
        <v>33</v>
      </c>
      <c r="B10394" t="s">
        <v>10</v>
      </c>
      <c r="C10394">
        <v>3</v>
      </c>
      <c r="D10394">
        <v>43531</v>
      </c>
      <c r="E10394">
        <v>40265.637613969899</v>
      </c>
      <c r="F10394">
        <v>2.7374946342161766E-3</v>
      </c>
      <c r="G10394">
        <v>110.22696691153565</v>
      </c>
      <c r="H10394">
        <v>40155.410647058365</v>
      </c>
    </row>
    <row r="10395" spans="1:8" x14ac:dyDescent="0.25">
      <c r="A10395" t="s">
        <v>33</v>
      </c>
      <c r="B10395" t="s">
        <v>13</v>
      </c>
      <c r="C10395">
        <v>2</v>
      </c>
      <c r="D10395">
        <v>43531</v>
      </c>
      <c r="E10395">
        <v>40615.866643289497</v>
      </c>
      <c r="F10395">
        <v>6.7595809091121742E-2</v>
      </c>
      <c r="G10395">
        <v>2745.4623676902565</v>
      </c>
      <c r="H10395">
        <v>37870.404275599241</v>
      </c>
    </row>
    <row r="10396" spans="1:8" x14ac:dyDescent="0.25">
      <c r="A10396" t="s">
        <v>11</v>
      </c>
      <c r="B10396" t="s">
        <v>15</v>
      </c>
      <c r="C10396">
        <v>2</v>
      </c>
      <c r="D10396">
        <v>43531</v>
      </c>
      <c r="E10396">
        <v>40348.838528148299</v>
      </c>
      <c r="F10396">
        <v>1.4782491685171041E-2</v>
      </c>
      <c r="G10396">
        <v>596.45637004866114</v>
      </c>
      <c r="H10396">
        <v>39752.382158099637</v>
      </c>
    </row>
    <row r="10397" spans="1:8" x14ac:dyDescent="0.25">
      <c r="A10397" t="s">
        <v>32</v>
      </c>
      <c r="B10397" t="s">
        <v>12</v>
      </c>
      <c r="C10397">
        <v>2</v>
      </c>
      <c r="D10397">
        <v>43531</v>
      </c>
      <c r="E10397">
        <v>40346.218654692297</v>
      </c>
      <c r="F10397">
        <v>1.3843377833013327E-2</v>
      </c>
      <c r="G10397">
        <v>558.52794897027616</v>
      </c>
      <c r="H10397">
        <v>39787.690705722023</v>
      </c>
    </row>
    <row r="10398" spans="1:8" x14ac:dyDescent="0.25">
      <c r="A10398" t="s">
        <v>4</v>
      </c>
      <c r="B10398" t="s">
        <v>24</v>
      </c>
      <c r="C10398">
        <v>7</v>
      </c>
      <c r="D10398">
        <v>43531</v>
      </c>
      <c r="E10398">
        <v>39776.003043893797</v>
      </c>
      <c r="F10398">
        <v>1.8335272264306548E-3</v>
      </c>
      <c r="G10398">
        <v>72.930384539567882</v>
      </c>
      <c r="H10398">
        <v>39703.072659354228</v>
      </c>
    </row>
    <row r="10399" spans="1:8" x14ac:dyDescent="0.25">
      <c r="A10399" t="s">
        <v>4</v>
      </c>
      <c r="B10399" t="s">
        <v>27</v>
      </c>
      <c r="C10399">
        <v>10</v>
      </c>
      <c r="D10399">
        <v>43531</v>
      </c>
      <c r="E10399">
        <v>39803.616481246703</v>
      </c>
      <c r="F10399">
        <v>7.5616612363768917E-2</v>
      </c>
      <c r="G10399">
        <v>3009.8146381385559</v>
      </c>
      <c r="H10399">
        <v>36793.801843108144</v>
      </c>
    </row>
    <row r="10400" spans="1:8" x14ac:dyDescent="0.25">
      <c r="A10400" t="s">
        <v>32</v>
      </c>
      <c r="B10400" t="s">
        <v>20</v>
      </c>
      <c r="C10400">
        <v>5</v>
      </c>
      <c r="D10400">
        <v>43531</v>
      </c>
      <c r="E10400">
        <v>40514.730097179403</v>
      </c>
      <c r="F10400">
        <v>5.5211891884959639E-2</v>
      </c>
      <c r="G10400">
        <v>2236.8948978737894</v>
      </c>
      <c r="H10400">
        <v>38277.835199305613</v>
      </c>
    </row>
    <row r="10401" spans="1:8" x14ac:dyDescent="0.25">
      <c r="A10401" t="s">
        <v>4</v>
      </c>
      <c r="B10401" t="s">
        <v>7</v>
      </c>
      <c r="C10401">
        <v>6</v>
      </c>
      <c r="D10401">
        <v>43531</v>
      </c>
      <c r="E10401">
        <v>39842.7836189347</v>
      </c>
      <c r="F10401">
        <v>1.2266107657844673E-2</v>
      </c>
      <c r="G10401">
        <v>488.7158732580632</v>
      </c>
      <c r="H10401">
        <v>39354.067745676635</v>
      </c>
    </row>
    <row r="10402" spans="1:8" x14ac:dyDescent="0.25">
      <c r="A10402" t="s">
        <v>4</v>
      </c>
      <c r="B10402" t="s">
        <v>16</v>
      </c>
      <c r="C10402">
        <v>5</v>
      </c>
      <c r="D10402">
        <v>43531</v>
      </c>
      <c r="E10402">
        <v>40022.185013729199</v>
      </c>
      <c r="F10402">
        <v>3.3323249701598161E-2</v>
      </c>
      <c r="G10402">
        <v>1333.6692648160579</v>
      </c>
      <c r="H10402">
        <v>38688.515748913138</v>
      </c>
    </row>
    <row r="10403" spans="1:8" x14ac:dyDescent="0.25">
      <c r="A10403" t="s">
        <v>32</v>
      </c>
      <c r="B10403" t="s">
        <v>24</v>
      </c>
      <c r="C10403">
        <v>1</v>
      </c>
      <c r="D10403">
        <v>43531</v>
      </c>
      <c r="E10403">
        <v>40171.610485552097</v>
      </c>
      <c r="F10403">
        <v>9.7932496862544224E-2</v>
      </c>
      <c r="G10403">
        <v>3934.1061178396794</v>
      </c>
      <c r="H10403">
        <v>36237.504367712419</v>
      </c>
    </row>
    <row r="10404" spans="1:8" x14ac:dyDescent="0.25">
      <c r="A10404" t="s">
        <v>32</v>
      </c>
      <c r="B10404" t="s">
        <v>16</v>
      </c>
      <c r="C10404">
        <v>4</v>
      </c>
      <c r="D10404">
        <v>43531</v>
      </c>
      <c r="E10404">
        <v>40153.766694817503</v>
      </c>
      <c r="F10404">
        <v>4.111923554340495E-2</v>
      </c>
      <c r="G10404">
        <v>1651.0921906791298</v>
      </c>
      <c r="H10404">
        <v>38502.674504138377</v>
      </c>
    </row>
    <row r="10405" spans="1:8" x14ac:dyDescent="0.25">
      <c r="A10405" t="s">
        <v>11</v>
      </c>
      <c r="B10405" t="s">
        <v>17</v>
      </c>
      <c r="C10405">
        <v>9</v>
      </c>
      <c r="D10405">
        <v>43531</v>
      </c>
      <c r="E10405">
        <v>40550.592236552198</v>
      </c>
      <c r="F10405">
        <v>1.6725020928807923E-2</v>
      </c>
      <c r="G10405">
        <v>678.20950383189165</v>
      </c>
      <c r="H10405">
        <v>39872.382732720303</v>
      </c>
    </row>
    <row r="10406" spans="1:8" x14ac:dyDescent="0.25">
      <c r="A10406" t="s">
        <v>32</v>
      </c>
      <c r="B10406" t="s">
        <v>12</v>
      </c>
      <c r="C10406">
        <v>2</v>
      </c>
      <c r="D10406">
        <v>43531</v>
      </c>
      <c r="E10406">
        <v>40485.578865271098</v>
      </c>
      <c r="F10406">
        <v>9.0945693671565353E-2</v>
      </c>
      <c r="G10406">
        <v>3681.9890535969457</v>
      </c>
      <c r="H10406">
        <v>36803.589811674152</v>
      </c>
    </row>
    <row r="10407" spans="1:8" x14ac:dyDescent="0.25">
      <c r="A10407" t="s">
        <v>11</v>
      </c>
      <c r="B10407" t="s">
        <v>19</v>
      </c>
      <c r="C10407">
        <v>9</v>
      </c>
      <c r="D10407">
        <v>43531</v>
      </c>
      <c r="E10407">
        <v>41128.6782132929</v>
      </c>
      <c r="F10407">
        <v>1.1147613813511871E-2</v>
      </c>
      <c r="G10407">
        <v>458.4866213819887</v>
      </c>
      <c r="H10407">
        <v>40670.191591910909</v>
      </c>
    </row>
    <row r="10408" spans="1:8" x14ac:dyDescent="0.25">
      <c r="A10408" t="s">
        <v>32</v>
      </c>
      <c r="B10408" t="s">
        <v>19</v>
      </c>
      <c r="C10408">
        <v>5</v>
      </c>
      <c r="D10408">
        <v>43531</v>
      </c>
      <c r="E10408">
        <v>40397.824680941398</v>
      </c>
      <c r="F10408">
        <v>6.8399677777364207E-2</v>
      </c>
      <c r="G10408">
        <v>2763.1981910828426</v>
      </c>
      <c r="H10408">
        <v>37634.626489858558</v>
      </c>
    </row>
    <row r="10409" spans="1:8" x14ac:dyDescent="0.25">
      <c r="A10409" t="s">
        <v>33</v>
      </c>
      <c r="B10409" t="s">
        <v>18</v>
      </c>
      <c r="C10409">
        <v>6</v>
      </c>
      <c r="D10409">
        <v>43531</v>
      </c>
      <c r="E10409">
        <v>40532.227469500802</v>
      </c>
      <c r="F10409">
        <v>8.7134027165868752E-2</v>
      </c>
      <c r="G10409">
        <v>3531.7362094206546</v>
      </c>
      <c r="H10409">
        <v>37000.491260080147</v>
      </c>
    </row>
    <row r="10410" spans="1:8" x14ac:dyDescent="0.25">
      <c r="A10410" t="s">
        <v>32</v>
      </c>
      <c r="B10410" t="s">
        <v>20</v>
      </c>
      <c r="C10410">
        <v>2</v>
      </c>
      <c r="D10410">
        <v>43531</v>
      </c>
      <c r="E10410">
        <v>40251.586727379901</v>
      </c>
      <c r="F10410">
        <v>6.3923328026040477E-2</v>
      </c>
      <c r="G10410">
        <v>2573.0153819429224</v>
      </c>
      <c r="H10410">
        <v>37678.571345436976</v>
      </c>
    </row>
    <row r="10411" spans="1:8" x14ac:dyDescent="0.25">
      <c r="A10411" t="s">
        <v>32</v>
      </c>
      <c r="B10411" t="s">
        <v>10</v>
      </c>
      <c r="C10411">
        <v>2</v>
      </c>
      <c r="D10411">
        <v>43531</v>
      </c>
      <c r="E10411">
        <v>40419.728917000699</v>
      </c>
      <c r="F10411">
        <v>9.7860746667577547E-2</v>
      </c>
      <c r="G10411">
        <v>3955.504851918764</v>
      </c>
      <c r="H10411">
        <v>36464.224065081937</v>
      </c>
    </row>
    <row r="10412" spans="1:8" x14ac:dyDescent="0.25">
      <c r="A10412" t="s">
        <v>4</v>
      </c>
      <c r="B10412" t="s">
        <v>14</v>
      </c>
      <c r="C10412">
        <v>7</v>
      </c>
      <c r="D10412">
        <v>43531</v>
      </c>
      <c r="E10412">
        <v>39664.031877753703</v>
      </c>
      <c r="F10412">
        <v>6.4660442014203741E-3</v>
      </c>
      <c r="G10412">
        <v>256.4693833281022</v>
      </c>
      <c r="H10412">
        <v>39407.562494425598</v>
      </c>
    </row>
    <row r="10413" spans="1:8" x14ac:dyDescent="0.25">
      <c r="A10413" t="s">
        <v>32</v>
      </c>
      <c r="B10413" t="s">
        <v>27</v>
      </c>
      <c r="C10413">
        <v>2</v>
      </c>
      <c r="D10413">
        <v>43531</v>
      </c>
      <c r="E10413">
        <v>40630.976494895804</v>
      </c>
      <c r="F10413">
        <v>1.0810622672442493E-3</v>
      </c>
      <c r="G10413">
        <v>43.924615569919858</v>
      </c>
      <c r="H10413">
        <v>40587.051879325882</v>
      </c>
    </row>
    <row r="10414" spans="1:8" x14ac:dyDescent="0.25">
      <c r="A10414" t="s">
        <v>33</v>
      </c>
      <c r="B10414" t="s">
        <v>25</v>
      </c>
      <c r="C10414">
        <v>5</v>
      </c>
      <c r="D10414">
        <v>43531</v>
      </c>
      <c r="E10414">
        <v>40250.246400876204</v>
      </c>
      <c r="F10414">
        <v>8.3204342188344119E-2</v>
      </c>
      <c r="G10414">
        <v>3348.99527470367</v>
      </c>
      <c r="H10414">
        <v>36901.25112617253</v>
      </c>
    </row>
    <row r="10415" spans="1:8" x14ac:dyDescent="0.25">
      <c r="A10415" t="s">
        <v>32</v>
      </c>
      <c r="B10415" t="s">
        <v>18</v>
      </c>
      <c r="C10415">
        <v>8</v>
      </c>
      <c r="D10415">
        <v>43531</v>
      </c>
      <c r="E10415">
        <v>40481.154706976398</v>
      </c>
      <c r="F10415">
        <v>8.1770814560289014E-3</v>
      </c>
      <c r="G10415">
        <v>331.01769947305377</v>
      </c>
      <c r="H10415">
        <v>40150.137007503341</v>
      </c>
    </row>
    <row r="10416" spans="1:8" x14ac:dyDescent="0.25">
      <c r="A10416" t="s">
        <v>4</v>
      </c>
      <c r="B10416" t="s">
        <v>12</v>
      </c>
      <c r="C10416">
        <v>9</v>
      </c>
      <c r="D10416">
        <v>43531</v>
      </c>
      <c r="E10416">
        <v>39888.712498785397</v>
      </c>
      <c r="F10416">
        <v>8.4235533434881368E-2</v>
      </c>
      <c r="G10416">
        <v>3360.0469753658076</v>
      </c>
      <c r="H10416">
        <v>36528.665523419586</v>
      </c>
    </row>
    <row r="10417" spans="1:8" x14ac:dyDescent="0.25">
      <c r="A10417" t="s">
        <v>32</v>
      </c>
      <c r="B10417" t="s">
        <v>7</v>
      </c>
      <c r="C10417">
        <v>4</v>
      </c>
      <c r="D10417">
        <v>43531</v>
      </c>
      <c r="E10417">
        <v>40216.940697382903</v>
      </c>
      <c r="F10417">
        <v>8.0731473214487912E-2</v>
      </c>
      <c r="G10417">
        <v>3246.7728706794164</v>
      </c>
      <c r="H10417">
        <v>36970.167826703488</v>
      </c>
    </row>
    <row r="10418" spans="1:8" x14ac:dyDescent="0.25">
      <c r="A10418" t="s">
        <v>32</v>
      </c>
      <c r="B10418" t="s">
        <v>19</v>
      </c>
      <c r="C10418">
        <v>3</v>
      </c>
      <c r="D10418">
        <v>43531</v>
      </c>
      <c r="E10418">
        <v>40278.301560102402</v>
      </c>
      <c r="F10418">
        <v>8.5602972397655672E-2</v>
      </c>
      <c r="G10418">
        <v>3447.9423366738974</v>
      </c>
      <c r="H10418">
        <v>36830.359223428502</v>
      </c>
    </row>
    <row r="10419" spans="1:8" x14ac:dyDescent="0.25">
      <c r="A10419" t="s">
        <v>32</v>
      </c>
      <c r="B10419" t="s">
        <v>22</v>
      </c>
      <c r="C10419">
        <v>6</v>
      </c>
      <c r="D10419">
        <v>43531</v>
      </c>
      <c r="E10419">
        <v>40289.272183629197</v>
      </c>
      <c r="F10419">
        <v>3.3222520038422271E-2</v>
      </c>
      <c r="G10419">
        <v>1338.51115245407</v>
      </c>
      <c r="H10419">
        <v>38950.761031175127</v>
      </c>
    </row>
    <row r="10420" spans="1:8" x14ac:dyDescent="0.25">
      <c r="A10420" t="s">
        <v>4</v>
      </c>
      <c r="B10420" t="s">
        <v>16</v>
      </c>
      <c r="C10420">
        <v>10</v>
      </c>
      <c r="D10420">
        <v>43531</v>
      </c>
      <c r="E10420">
        <v>39765.897959856797</v>
      </c>
      <c r="F10420">
        <v>1.9897906001856515E-2</v>
      </c>
      <c r="G10420">
        <v>791.2580996846483</v>
      </c>
      <c r="H10420">
        <v>38974.639860172145</v>
      </c>
    </row>
    <row r="10421" spans="1:8" x14ac:dyDescent="0.25">
      <c r="A10421" t="s">
        <v>11</v>
      </c>
      <c r="B10421" t="s">
        <v>26</v>
      </c>
      <c r="C10421">
        <v>8</v>
      </c>
      <c r="D10421">
        <v>43531</v>
      </c>
      <c r="E10421">
        <v>40954.012452717798</v>
      </c>
      <c r="F10421">
        <v>7.158422554771729E-2</v>
      </c>
      <c r="G10421">
        <v>2931.6612644993734</v>
      </c>
      <c r="H10421">
        <v>38022.351188218425</v>
      </c>
    </row>
    <row r="10422" spans="1:8" x14ac:dyDescent="0.25">
      <c r="A10422" t="s">
        <v>33</v>
      </c>
      <c r="B10422" t="s">
        <v>19</v>
      </c>
      <c r="C10422">
        <v>9</v>
      </c>
      <c r="D10422">
        <v>43531</v>
      </c>
      <c r="E10422">
        <v>40000.235917721402</v>
      </c>
      <c r="F10422">
        <v>7.1258536246519122E-2</v>
      </c>
      <c r="G10422">
        <v>2850.3582610122667</v>
      </c>
      <c r="H10422">
        <v>37149.877656709134</v>
      </c>
    </row>
    <row r="10423" spans="1:8" x14ac:dyDescent="0.25">
      <c r="A10423" t="s">
        <v>32</v>
      </c>
      <c r="B10423" t="s">
        <v>10</v>
      </c>
      <c r="C10423">
        <v>11</v>
      </c>
      <c r="D10423">
        <v>43531</v>
      </c>
      <c r="E10423">
        <v>40480.427018416798</v>
      </c>
      <c r="F10423">
        <v>3.2017511330358586E-2</v>
      </c>
      <c r="G10423">
        <v>1296.0825307199136</v>
      </c>
      <c r="H10423">
        <v>39184.344487696886</v>
      </c>
    </row>
    <row r="10424" spans="1:8" x14ac:dyDescent="0.25">
      <c r="A10424" t="s">
        <v>11</v>
      </c>
      <c r="B10424" t="s">
        <v>7</v>
      </c>
      <c r="C10424">
        <v>11</v>
      </c>
      <c r="D10424">
        <v>43531</v>
      </c>
      <c r="E10424">
        <v>40707.837683404898</v>
      </c>
      <c r="F10424">
        <v>3.9563720711730671E-2</v>
      </c>
      <c r="G10424">
        <v>1610.5535208846966</v>
      </c>
      <c r="H10424">
        <v>39097.284162520198</v>
      </c>
    </row>
    <row r="10425" spans="1:8" x14ac:dyDescent="0.25">
      <c r="A10425" t="s">
        <v>32</v>
      </c>
      <c r="B10425" t="s">
        <v>24</v>
      </c>
      <c r="C10425">
        <v>4</v>
      </c>
      <c r="D10425">
        <v>43531</v>
      </c>
      <c r="E10425">
        <v>40289.441168310303</v>
      </c>
      <c r="F10425">
        <v>4.8751321064101967E-2</v>
      </c>
      <c r="G10425">
        <v>1964.1634818895429</v>
      </c>
      <c r="H10425">
        <v>38325.277686420763</v>
      </c>
    </row>
    <row r="10426" spans="1:8" x14ac:dyDescent="0.25">
      <c r="A10426" t="s">
        <v>32</v>
      </c>
      <c r="B10426" t="s">
        <v>24</v>
      </c>
      <c r="C10426">
        <v>1</v>
      </c>
      <c r="D10426">
        <v>43531</v>
      </c>
      <c r="E10426">
        <v>39924.2655560645</v>
      </c>
      <c r="F10426">
        <v>2.1563832715446488E-2</v>
      </c>
      <c r="G10426">
        <v>860.92018373803705</v>
      </c>
      <c r="H10426">
        <v>39063.345372326461</v>
      </c>
    </row>
    <row r="10427" spans="1:8" x14ac:dyDescent="0.25">
      <c r="A10427" t="s">
        <v>32</v>
      </c>
      <c r="B10427" t="s">
        <v>10</v>
      </c>
      <c r="C10427">
        <v>11</v>
      </c>
      <c r="D10427">
        <v>43531</v>
      </c>
      <c r="E10427">
        <v>40442.084692655902</v>
      </c>
      <c r="F10427">
        <v>1.947856296244176E-2</v>
      </c>
      <c r="G10427">
        <v>787.75369301830005</v>
      </c>
      <c r="H10427">
        <v>39654.330999637605</v>
      </c>
    </row>
    <row r="10428" spans="1:8" x14ac:dyDescent="0.25">
      <c r="A10428" t="s">
        <v>33</v>
      </c>
      <c r="B10428" t="s">
        <v>7</v>
      </c>
      <c r="C10428">
        <v>3</v>
      </c>
      <c r="D10428">
        <v>43531</v>
      </c>
      <c r="E10428">
        <v>40140.597399063197</v>
      </c>
      <c r="F10428">
        <v>6.7949222907074183E-2</v>
      </c>
      <c r="G10428">
        <v>2727.5224002920672</v>
      </c>
      <c r="H10428">
        <v>37413.074998771132</v>
      </c>
    </row>
    <row r="10429" spans="1:8" x14ac:dyDescent="0.25">
      <c r="A10429" t="s">
        <v>11</v>
      </c>
      <c r="B10429" t="s">
        <v>14</v>
      </c>
      <c r="C10429">
        <v>8</v>
      </c>
      <c r="D10429">
        <v>43531</v>
      </c>
      <c r="E10429">
        <v>40685.186377790502</v>
      </c>
      <c r="F10429">
        <v>4.0858090204843961E-2</v>
      </c>
      <c r="G10429">
        <v>1662.319015024653</v>
      </c>
      <c r="H10429">
        <v>39022.86736276585</v>
      </c>
    </row>
    <row r="10430" spans="1:8" x14ac:dyDescent="0.25">
      <c r="A10430" t="s">
        <v>11</v>
      </c>
      <c r="B10430" t="s">
        <v>5</v>
      </c>
      <c r="C10430">
        <v>7</v>
      </c>
      <c r="D10430">
        <v>43531</v>
      </c>
      <c r="E10430">
        <v>40673.892069261601</v>
      </c>
      <c r="F10430">
        <v>2.3324786450327907E-2</v>
      </c>
      <c r="G10430">
        <v>948.70984661921273</v>
      </c>
      <c r="H10430">
        <v>39725.18222264239</v>
      </c>
    </row>
    <row r="10431" spans="1:8" x14ac:dyDescent="0.25">
      <c r="A10431" t="s">
        <v>32</v>
      </c>
      <c r="B10431" t="s">
        <v>20</v>
      </c>
      <c r="C10431">
        <v>8</v>
      </c>
      <c r="D10431">
        <v>43531</v>
      </c>
      <c r="E10431">
        <v>40434.853051376798</v>
      </c>
      <c r="F10431">
        <v>3.4574087703877904E-2</v>
      </c>
      <c r="G10431">
        <v>1397.9981556917164</v>
      </c>
      <c r="H10431">
        <v>39036.854895685079</v>
      </c>
    </row>
    <row r="10432" spans="1:8" x14ac:dyDescent="0.25">
      <c r="A10432" t="s">
        <v>32</v>
      </c>
      <c r="B10432" t="s">
        <v>21</v>
      </c>
      <c r="C10432">
        <v>10</v>
      </c>
      <c r="D10432">
        <v>43531</v>
      </c>
      <c r="E10432">
        <v>40392.9485494029</v>
      </c>
      <c r="F10432">
        <v>9.3312182346041037E-2</v>
      </c>
      <c r="G10432">
        <v>3769.1541805361371</v>
      </c>
      <c r="H10432">
        <v>36623.794368866766</v>
      </c>
    </row>
    <row r="10433" spans="1:8" x14ac:dyDescent="0.25">
      <c r="A10433" t="s">
        <v>11</v>
      </c>
      <c r="B10433" t="s">
        <v>16</v>
      </c>
      <c r="C10433">
        <v>3</v>
      </c>
      <c r="D10433">
        <v>43531</v>
      </c>
      <c r="E10433">
        <v>40905.5281466901</v>
      </c>
      <c r="F10433">
        <v>7.2040412175183532E-2</v>
      </c>
      <c r="G10433">
        <v>2946.8511079311261</v>
      </c>
      <c r="H10433">
        <v>37958.677038758971</v>
      </c>
    </row>
    <row r="10434" spans="1:8" x14ac:dyDescent="0.25">
      <c r="A10434" t="s">
        <v>32</v>
      </c>
      <c r="B10434" t="s">
        <v>20</v>
      </c>
      <c r="C10434">
        <v>7</v>
      </c>
      <c r="D10434">
        <v>43531</v>
      </c>
      <c r="E10434">
        <v>40371.667788574297</v>
      </c>
      <c r="F10434">
        <v>1.2935663286688426E-2</v>
      </c>
      <c r="G10434">
        <v>522.23430083504229</v>
      </c>
      <c r="H10434">
        <v>39849.433487739254</v>
      </c>
    </row>
    <row r="10435" spans="1:8" x14ac:dyDescent="0.25">
      <c r="A10435" t="s">
        <v>32</v>
      </c>
      <c r="B10435" t="s">
        <v>23</v>
      </c>
      <c r="C10435">
        <v>6</v>
      </c>
      <c r="D10435">
        <v>43531</v>
      </c>
      <c r="E10435">
        <v>40247.667884479597</v>
      </c>
      <c r="F10435">
        <v>2.6890902567033349E-2</v>
      </c>
      <c r="G10435">
        <v>1082.2961156318581</v>
      </c>
      <c r="H10435">
        <v>39165.371768847741</v>
      </c>
    </row>
    <row r="10436" spans="1:8" x14ac:dyDescent="0.25">
      <c r="A10436" t="s">
        <v>32</v>
      </c>
      <c r="B10436" t="s">
        <v>27</v>
      </c>
      <c r="C10436">
        <v>6</v>
      </c>
      <c r="D10436">
        <v>43531</v>
      </c>
      <c r="E10436">
        <v>40394.573091219303</v>
      </c>
      <c r="F10436">
        <v>4.5257521712976194E-2</v>
      </c>
      <c r="G10436">
        <v>1828.1582687622615</v>
      </c>
      <c r="H10436">
        <v>38566.414822457038</v>
      </c>
    </row>
    <row r="10437" spans="1:8" x14ac:dyDescent="0.25">
      <c r="A10437" t="s">
        <v>11</v>
      </c>
      <c r="B10437" t="s">
        <v>16</v>
      </c>
      <c r="C10437">
        <v>1</v>
      </c>
      <c r="D10437">
        <v>43531</v>
      </c>
      <c r="E10437">
        <v>40396.588844598198</v>
      </c>
      <c r="F10437">
        <v>7.8092163401099521E-2</v>
      </c>
      <c r="G10437">
        <v>3154.6570168993967</v>
      </c>
      <c r="H10437">
        <v>37241.931827698805</v>
      </c>
    </row>
    <row r="10438" spans="1:8" x14ac:dyDescent="0.25">
      <c r="A10438" t="s">
        <v>11</v>
      </c>
      <c r="B10438" t="s">
        <v>25</v>
      </c>
      <c r="C10438">
        <v>11</v>
      </c>
      <c r="D10438">
        <v>43531</v>
      </c>
      <c r="E10438">
        <v>40769.659368366301</v>
      </c>
      <c r="F10438">
        <v>7.8757774149601598E-2</v>
      </c>
      <c r="G10438">
        <v>3210.9276246899822</v>
      </c>
      <c r="H10438">
        <v>37558.731743676319</v>
      </c>
    </row>
    <row r="10439" spans="1:8" x14ac:dyDescent="0.25">
      <c r="A10439" t="s">
        <v>32</v>
      </c>
      <c r="B10439" t="s">
        <v>20</v>
      </c>
      <c r="C10439">
        <v>10</v>
      </c>
      <c r="D10439">
        <v>43531</v>
      </c>
      <c r="E10439">
        <v>40659.5918443884</v>
      </c>
      <c r="F10439">
        <v>4.6937630102838815E-3</v>
      </c>
      <c r="G10439">
        <v>190.84648821243044</v>
      </c>
      <c r="H10439">
        <v>40468.745356175968</v>
      </c>
    </row>
    <row r="10440" spans="1:8" x14ac:dyDescent="0.25">
      <c r="A10440" t="s">
        <v>11</v>
      </c>
      <c r="B10440" t="s">
        <v>5</v>
      </c>
      <c r="C10440">
        <v>1</v>
      </c>
      <c r="D10440">
        <v>43531</v>
      </c>
      <c r="E10440">
        <v>40547.684060431602</v>
      </c>
      <c r="F10440">
        <v>9.1838299035027951E-2</v>
      </c>
      <c r="G10440">
        <v>3723.8303339197537</v>
      </c>
      <c r="H10440">
        <v>36823.85372651185</v>
      </c>
    </row>
    <row r="10441" spans="1:8" x14ac:dyDescent="0.25">
      <c r="A10441" t="s">
        <v>32</v>
      </c>
      <c r="B10441" t="s">
        <v>25</v>
      </c>
      <c r="C10441">
        <v>9</v>
      </c>
      <c r="D10441">
        <v>43531</v>
      </c>
      <c r="E10441">
        <v>40689.236824924403</v>
      </c>
      <c r="F10441">
        <v>3.4287918149407112E-2</v>
      </c>
      <c r="G10441">
        <v>1395.1492218148496</v>
      </c>
      <c r="H10441">
        <v>39294.087603109554</v>
      </c>
    </row>
    <row r="10442" spans="1:8" x14ac:dyDescent="0.25">
      <c r="A10442" t="s">
        <v>4</v>
      </c>
      <c r="B10442" t="s">
        <v>22</v>
      </c>
      <c r="C10442">
        <v>5</v>
      </c>
      <c r="D10442">
        <v>43531</v>
      </c>
      <c r="E10442">
        <v>39658.447230409598</v>
      </c>
      <c r="F10442">
        <v>6.0154404644416209E-2</v>
      </c>
      <c r="G10442">
        <v>2385.6302822672865</v>
      </c>
      <c r="H10442">
        <v>37272.81694814231</v>
      </c>
    </row>
    <row r="10443" spans="1:8" x14ac:dyDescent="0.25">
      <c r="A10443" t="s">
        <v>32</v>
      </c>
      <c r="B10443" t="s">
        <v>21</v>
      </c>
      <c r="C10443">
        <v>5</v>
      </c>
      <c r="D10443">
        <v>43531</v>
      </c>
      <c r="E10443">
        <v>40174.4280205053</v>
      </c>
      <c r="F10443">
        <v>8.6126969436758738E-2</v>
      </c>
      <c r="G10443">
        <v>3460.1017342613236</v>
      </c>
      <c r="H10443">
        <v>36714.326286243973</v>
      </c>
    </row>
    <row r="10444" spans="1:8" x14ac:dyDescent="0.25">
      <c r="A10444" t="s">
        <v>11</v>
      </c>
      <c r="B10444" t="s">
        <v>25</v>
      </c>
      <c r="C10444">
        <v>8</v>
      </c>
      <c r="D10444">
        <v>43531</v>
      </c>
      <c r="E10444">
        <v>40276.842601650198</v>
      </c>
      <c r="F10444">
        <v>2.2115262694428452E-2</v>
      </c>
      <c r="G10444">
        <v>890.73295463764123</v>
      </c>
      <c r="H10444">
        <v>39386.109647012556</v>
      </c>
    </row>
    <row r="10445" spans="1:8" x14ac:dyDescent="0.25">
      <c r="A10445" t="s">
        <v>32</v>
      </c>
      <c r="B10445" t="s">
        <v>20</v>
      </c>
      <c r="C10445">
        <v>4</v>
      </c>
      <c r="D10445">
        <v>43531</v>
      </c>
      <c r="E10445">
        <v>40489.647508521201</v>
      </c>
      <c r="F10445">
        <v>2.9275406111421754E-2</v>
      </c>
      <c r="G10445">
        <v>1185.3508741202741</v>
      </c>
      <c r="H10445">
        <v>39304.296634400926</v>
      </c>
    </row>
    <row r="10446" spans="1:8" x14ac:dyDescent="0.25">
      <c r="A10446" t="s">
        <v>33</v>
      </c>
      <c r="B10446" t="s">
        <v>14</v>
      </c>
      <c r="C10446">
        <v>11</v>
      </c>
      <c r="D10446">
        <v>43531</v>
      </c>
      <c r="E10446">
        <v>40037.682495563698</v>
      </c>
      <c r="F10446">
        <v>1.2537672098849918E-2</v>
      </c>
      <c r="G10446">
        <v>501.97933472724071</v>
      </c>
      <c r="H10446">
        <v>39535.703160836456</v>
      </c>
    </row>
    <row r="10447" spans="1:8" x14ac:dyDescent="0.25">
      <c r="A10447" t="s">
        <v>11</v>
      </c>
      <c r="B10447" t="s">
        <v>27</v>
      </c>
      <c r="C10447">
        <v>8</v>
      </c>
      <c r="D10447">
        <v>43531</v>
      </c>
      <c r="E10447">
        <v>40874.335047761699</v>
      </c>
      <c r="F10447">
        <v>3.0549397308747429E-2</v>
      </c>
      <c r="G10447">
        <v>1248.686301104932</v>
      </c>
      <c r="H10447">
        <v>39625.648746656763</v>
      </c>
    </row>
    <row r="10448" spans="1:8" x14ac:dyDescent="0.25">
      <c r="A10448" t="s">
        <v>4</v>
      </c>
      <c r="B10448" t="s">
        <v>27</v>
      </c>
      <c r="C10448">
        <v>4</v>
      </c>
      <c r="D10448">
        <v>43531</v>
      </c>
      <c r="E10448">
        <v>39365.362196461399</v>
      </c>
      <c r="F10448">
        <v>4.5621996642701411E-2</v>
      </c>
      <c r="G10448">
        <v>1795.926421965687</v>
      </c>
      <c r="H10448">
        <v>37569.435774495709</v>
      </c>
    </row>
    <row r="10449" spans="1:8" x14ac:dyDescent="0.25">
      <c r="A10449" t="s">
        <v>32</v>
      </c>
      <c r="B10449" t="s">
        <v>17</v>
      </c>
      <c r="C10449">
        <v>11</v>
      </c>
      <c r="D10449">
        <v>43531</v>
      </c>
      <c r="E10449">
        <v>40379.894672321803</v>
      </c>
      <c r="F10449">
        <v>2.4153365605892999E-2</v>
      </c>
      <c r="G10449">
        <v>975.31035914803942</v>
      </c>
      <c r="H10449">
        <v>39404.584313173764</v>
      </c>
    </row>
    <row r="10450" spans="1:8" x14ac:dyDescent="0.25">
      <c r="A10450" t="s">
        <v>4</v>
      </c>
      <c r="B10450" t="s">
        <v>8</v>
      </c>
      <c r="C10450">
        <v>11</v>
      </c>
      <c r="D10450">
        <v>43531</v>
      </c>
      <c r="E10450">
        <v>40378.954449530604</v>
      </c>
      <c r="F10450">
        <v>7.2035335214831187E-2</v>
      </c>
      <c r="G10450">
        <v>2908.7115193963364</v>
      </c>
      <c r="H10450">
        <v>37470.242930134264</v>
      </c>
    </row>
    <row r="10451" spans="1:8" x14ac:dyDescent="0.25">
      <c r="A10451" t="s">
        <v>32</v>
      </c>
      <c r="B10451" t="s">
        <v>15</v>
      </c>
      <c r="C10451">
        <v>9</v>
      </c>
      <c r="D10451">
        <v>43531</v>
      </c>
      <c r="E10451">
        <v>40372.341486079102</v>
      </c>
      <c r="F10451">
        <v>8.8845455756365807E-2</v>
      </c>
      <c r="G10451">
        <v>3586.8990792823324</v>
      </c>
      <c r="H10451">
        <v>36785.44240679677</v>
      </c>
    </row>
    <row r="10452" spans="1:8" x14ac:dyDescent="0.25">
      <c r="A10452" t="s">
        <v>33</v>
      </c>
      <c r="B10452" t="s">
        <v>5</v>
      </c>
      <c r="C10452">
        <v>9</v>
      </c>
      <c r="D10452">
        <v>43531</v>
      </c>
      <c r="E10452">
        <v>40573.685204374699</v>
      </c>
      <c r="F10452">
        <v>7.9993982038854147E-2</v>
      </c>
      <c r="G10452">
        <v>3245.6506454888718</v>
      </c>
      <c r="H10452">
        <v>37328.034558885825</v>
      </c>
    </row>
    <row r="10453" spans="1:8" x14ac:dyDescent="0.25">
      <c r="A10453" t="s">
        <v>32</v>
      </c>
      <c r="B10453" t="s">
        <v>19</v>
      </c>
      <c r="C10453">
        <v>8</v>
      </c>
      <c r="D10453">
        <v>43531</v>
      </c>
      <c r="E10453">
        <v>40368.684044093403</v>
      </c>
      <c r="F10453">
        <v>9.6041507721065997E-2</v>
      </c>
      <c r="G10453">
        <v>3877.0692803100701</v>
      </c>
      <c r="H10453">
        <v>36491.614763783335</v>
      </c>
    </row>
    <row r="10454" spans="1:8" x14ac:dyDescent="0.25">
      <c r="A10454" t="s">
        <v>11</v>
      </c>
      <c r="B10454" t="s">
        <v>24</v>
      </c>
      <c r="C10454">
        <v>2</v>
      </c>
      <c r="D10454">
        <v>43531</v>
      </c>
      <c r="E10454">
        <v>40839.946451287302</v>
      </c>
      <c r="F10454">
        <v>7.0991814917227308E-2</v>
      </c>
      <c r="G10454">
        <v>2899.3019196992623</v>
      </c>
      <c r="H10454">
        <v>37940.644531588041</v>
      </c>
    </row>
    <row r="10455" spans="1:8" x14ac:dyDescent="0.25">
      <c r="A10455" t="s">
        <v>4</v>
      </c>
      <c r="B10455" t="s">
        <v>5</v>
      </c>
      <c r="C10455">
        <v>4</v>
      </c>
      <c r="D10455">
        <v>43531</v>
      </c>
      <c r="E10455">
        <v>40110.407724012897</v>
      </c>
      <c r="F10455">
        <v>3.3560668206032658E-2</v>
      </c>
      <c r="G10455">
        <v>1346.1320852342865</v>
      </c>
      <c r="H10455">
        <v>38764.275638778614</v>
      </c>
    </row>
    <row r="10456" spans="1:8" x14ac:dyDescent="0.25">
      <c r="A10456" t="s">
        <v>11</v>
      </c>
      <c r="B10456" t="s">
        <v>19</v>
      </c>
      <c r="C10456">
        <v>1</v>
      </c>
      <c r="D10456">
        <v>43531</v>
      </c>
      <c r="E10456">
        <v>40418.0958951094</v>
      </c>
      <c r="F10456">
        <v>2.1725364257476933E-2</v>
      </c>
      <c r="G10456">
        <v>878.09785591488492</v>
      </c>
      <c r="H10456">
        <v>39539.998039194514</v>
      </c>
    </row>
    <row r="10457" spans="1:8" x14ac:dyDescent="0.25">
      <c r="A10457" t="s">
        <v>11</v>
      </c>
      <c r="B10457" t="s">
        <v>8</v>
      </c>
      <c r="C10457">
        <v>6</v>
      </c>
      <c r="D10457">
        <v>43531</v>
      </c>
      <c r="E10457">
        <v>40644.937999757698</v>
      </c>
      <c r="F10457">
        <v>1.8143208699315072E-2</v>
      </c>
      <c r="G10457">
        <v>737.42959270032566</v>
      </c>
      <c r="H10457">
        <v>39907.508407057372</v>
      </c>
    </row>
    <row r="10458" spans="1:8" x14ac:dyDescent="0.25">
      <c r="A10458" t="s">
        <v>11</v>
      </c>
      <c r="B10458" t="s">
        <v>8</v>
      </c>
      <c r="C10458">
        <v>2</v>
      </c>
      <c r="D10458">
        <v>43531</v>
      </c>
      <c r="E10458">
        <v>40845.048069542099</v>
      </c>
      <c r="F10458">
        <v>2.5621270273237965E-2</v>
      </c>
      <c r="G10458">
        <v>1046.5020159131348</v>
      </c>
      <c r="H10458">
        <v>39798.546053628961</v>
      </c>
    </row>
    <row r="10459" spans="1:8" x14ac:dyDescent="0.25">
      <c r="A10459" t="s">
        <v>11</v>
      </c>
      <c r="B10459" t="s">
        <v>8</v>
      </c>
      <c r="C10459">
        <v>1</v>
      </c>
      <c r="D10459">
        <v>43531</v>
      </c>
      <c r="E10459">
        <v>40586.483667921602</v>
      </c>
      <c r="F10459">
        <v>2.5952469531513457E-2</v>
      </c>
      <c r="G10459">
        <v>1053.3194807830039</v>
      </c>
      <c r="H10459">
        <v>39533.164187138602</v>
      </c>
    </row>
    <row r="10460" spans="1:8" x14ac:dyDescent="0.25">
      <c r="A10460" t="s">
        <v>11</v>
      </c>
      <c r="B10460" t="s">
        <v>23</v>
      </c>
      <c r="C10460">
        <v>6</v>
      </c>
      <c r="D10460">
        <v>43531</v>
      </c>
      <c r="E10460">
        <v>40996.279083262598</v>
      </c>
      <c r="F10460">
        <v>2.8198711432694725E-2</v>
      </c>
      <c r="G10460">
        <v>1156.0422436831407</v>
      </c>
      <c r="H10460">
        <v>39840.236839579455</v>
      </c>
    </row>
    <row r="10461" spans="1:8" x14ac:dyDescent="0.25">
      <c r="A10461" t="s">
        <v>32</v>
      </c>
      <c r="B10461" t="s">
        <v>25</v>
      </c>
      <c r="C10461">
        <v>1</v>
      </c>
      <c r="D10461">
        <v>43531</v>
      </c>
      <c r="E10461">
        <v>40755.182279865803</v>
      </c>
      <c r="F10461">
        <v>1.0184846740792576E-2</v>
      </c>
      <c r="G10461">
        <v>415.08528541349858</v>
      </c>
      <c r="H10461">
        <v>40340.096994452302</v>
      </c>
    </row>
    <row r="10462" spans="1:8" x14ac:dyDescent="0.25">
      <c r="A10462" t="s">
        <v>11</v>
      </c>
      <c r="B10462" t="s">
        <v>24</v>
      </c>
      <c r="C10462">
        <v>5</v>
      </c>
      <c r="D10462">
        <v>43531</v>
      </c>
      <c r="E10462">
        <v>40211.889711608797</v>
      </c>
      <c r="F10462">
        <v>9.5166560574381793E-3</v>
      </c>
      <c r="G10462">
        <v>382.68272380501787</v>
      </c>
      <c r="H10462">
        <v>39829.20698780378</v>
      </c>
    </row>
    <row r="10463" spans="1:8" x14ac:dyDescent="0.25">
      <c r="A10463" t="s">
        <v>33</v>
      </c>
      <c r="B10463" t="s">
        <v>16</v>
      </c>
      <c r="C10463">
        <v>8</v>
      </c>
      <c r="D10463">
        <v>43531</v>
      </c>
      <c r="E10463">
        <v>40262.632233185803</v>
      </c>
      <c r="F10463">
        <v>2.1155294239176649E-2</v>
      </c>
      <c r="G10463">
        <v>851.76783173680371</v>
      </c>
      <c r="H10463">
        <v>39410.864401448998</v>
      </c>
    </row>
    <row r="10464" spans="1:8" x14ac:dyDescent="0.25">
      <c r="A10464" t="s">
        <v>32</v>
      </c>
      <c r="B10464" t="s">
        <v>18</v>
      </c>
      <c r="C10464">
        <v>11</v>
      </c>
      <c r="D10464">
        <v>43531</v>
      </c>
      <c r="E10464">
        <v>40151.460786583099</v>
      </c>
      <c r="F10464">
        <v>7.7563412377955844E-3</v>
      </c>
      <c r="G10464">
        <v>311.42843105670681</v>
      </c>
      <c r="H10464">
        <v>39840.032355526389</v>
      </c>
    </row>
    <row r="10465" spans="1:8" x14ac:dyDescent="0.25">
      <c r="A10465" t="s">
        <v>11</v>
      </c>
      <c r="B10465" t="s">
        <v>27</v>
      </c>
      <c r="C10465">
        <v>3</v>
      </c>
      <c r="D10465">
        <v>43531</v>
      </c>
      <c r="E10465">
        <v>40773.6932721259</v>
      </c>
      <c r="F10465">
        <v>7.5781415418806905E-3</v>
      </c>
      <c r="G10465">
        <v>308.98881880139851</v>
      </c>
      <c r="H10465">
        <v>40464.704453324499</v>
      </c>
    </row>
    <row r="10466" spans="1:8" x14ac:dyDescent="0.25">
      <c r="A10466" t="s">
        <v>32</v>
      </c>
      <c r="B10466" t="s">
        <v>5</v>
      </c>
      <c r="C10466">
        <v>3</v>
      </c>
      <c r="D10466">
        <v>43531</v>
      </c>
      <c r="E10466">
        <v>40881.780690966902</v>
      </c>
      <c r="F10466">
        <v>4.5252764189239368E-2</v>
      </c>
      <c r="G10466">
        <v>1850.0135812445244</v>
      </c>
      <c r="H10466">
        <v>39031.767109722379</v>
      </c>
    </row>
    <row r="10467" spans="1:8" x14ac:dyDescent="0.25">
      <c r="A10467" t="s">
        <v>11</v>
      </c>
      <c r="B10467" t="s">
        <v>14</v>
      </c>
      <c r="C10467">
        <v>8</v>
      </c>
      <c r="D10467">
        <v>43531</v>
      </c>
      <c r="E10467">
        <v>40740.5327279638</v>
      </c>
      <c r="F10467">
        <v>1.8324292264636746E-2</v>
      </c>
      <c r="G10467">
        <v>746.54142872420721</v>
      </c>
      <c r="H10467">
        <v>39993.991299239591</v>
      </c>
    </row>
    <row r="10468" spans="1:8" x14ac:dyDescent="0.25">
      <c r="A10468" t="s">
        <v>11</v>
      </c>
      <c r="B10468" t="s">
        <v>8</v>
      </c>
      <c r="C10468">
        <v>7</v>
      </c>
      <c r="D10468">
        <v>43531</v>
      </c>
      <c r="E10468">
        <v>40510.196518072204</v>
      </c>
      <c r="F10468">
        <v>8.6887317174383069E-2</v>
      </c>
      <c r="G10468">
        <v>3519.8222936623283</v>
      </c>
      <c r="H10468">
        <v>36990.374224409876</v>
      </c>
    </row>
    <row r="10469" spans="1:8" x14ac:dyDescent="0.25">
      <c r="A10469" t="s">
        <v>32</v>
      </c>
      <c r="B10469" t="s">
        <v>22</v>
      </c>
      <c r="C10469">
        <v>9</v>
      </c>
      <c r="D10469">
        <v>43531</v>
      </c>
      <c r="E10469">
        <v>40777.347168767803</v>
      </c>
      <c r="F10469">
        <v>2.0260777672418118E-2</v>
      </c>
      <c r="G10469">
        <v>826.18076505741283</v>
      </c>
      <c r="H10469">
        <v>39951.166403710391</v>
      </c>
    </row>
    <row r="10470" spans="1:8" x14ac:dyDescent="0.25">
      <c r="A10470" t="s">
        <v>32</v>
      </c>
      <c r="B10470" t="s">
        <v>14</v>
      </c>
      <c r="C10470">
        <v>7</v>
      </c>
      <c r="D10470">
        <v>43531</v>
      </c>
      <c r="E10470">
        <v>40354.585060422403</v>
      </c>
      <c r="F10470">
        <v>9.5554246075888458E-2</v>
      </c>
      <c r="G10470">
        <v>3856.0519511539742</v>
      </c>
      <c r="H10470">
        <v>36498.533109268428</v>
      </c>
    </row>
    <row r="10471" spans="1:8" x14ac:dyDescent="0.25">
      <c r="A10471" t="s">
        <v>32</v>
      </c>
      <c r="B10471" t="s">
        <v>24</v>
      </c>
      <c r="C10471">
        <v>4</v>
      </c>
      <c r="D10471">
        <v>43531</v>
      </c>
      <c r="E10471">
        <v>40529.752283650101</v>
      </c>
      <c r="F10471">
        <v>5.1353084393264678E-2</v>
      </c>
      <c r="G10471">
        <v>2081.3277894603953</v>
      </c>
      <c r="H10471">
        <v>38448.424494189705</v>
      </c>
    </row>
    <row r="10472" spans="1:8" x14ac:dyDescent="0.25">
      <c r="A10472" t="s">
        <v>32</v>
      </c>
      <c r="B10472" t="s">
        <v>17</v>
      </c>
      <c r="C10472">
        <v>4</v>
      </c>
      <c r="D10472">
        <v>43531</v>
      </c>
      <c r="E10472">
        <v>40262.860245764401</v>
      </c>
      <c r="F10472">
        <v>7.2130895916169585E-2</v>
      </c>
      <c r="G10472">
        <v>2904.1961816745143</v>
      </c>
      <c r="H10472">
        <v>37358.664064089884</v>
      </c>
    </row>
    <row r="10473" spans="1:8" x14ac:dyDescent="0.25">
      <c r="A10473" t="s">
        <v>32</v>
      </c>
      <c r="B10473" t="s">
        <v>10</v>
      </c>
      <c r="C10473">
        <v>2</v>
      </c>
      <c r="D10473">
        <v>43531</v>
      </c>
      <c r="E10473">
        <v>40438.416147779099</v>
      </c>
      <c r="F10473">
        <v>6.8988338316708669E-2</v>
      </c>
      <c r="G10473">
        <v>2789.7791341948396</v>
      </c>
      <c r="H10473">
        <v>37648.637013584259</v>
      </c>
    </row>
    <row r="10474" spans="1:8" x14ac:dyDescent="0.25">
      <c r="A10474" t="s">
        <v>32</v>
      </c>
      <c r="B10474" t="s">
        <v>24</v>
      </c>
      <c r="C10474">
        <v>8</v>
      </c>
      <c r="D10474">
        <v>43531</v>
      </c>
      <c r="E10474">
        <v>40543.311789744803</v>
      </c>
      <c r="F10474">
        <v>3.0575631226778211E-3</v>
      </c>
      <c r="G10474">
        <v>123.96373499955264</v>
      </c>
      <c r="H10474">
        <v>40419.348054745249</v>
      </c>
    </row>
    <row r="10475" spans="1:8" x14ac:dyDescent="0.25">
      <c r="A10475" t="s">
        <v>33</v>
      </c>
      <c r="B10475" t="s">
        <v>16</v>
      </c>
      <c r="C10475">
        <v>5</v>
      </c>
      <c r="D10475">
        <v>43531</v>
      </c>
      <c r="E10475">
        <v>40482.933391527702</v>
      </c>
      <c r="F10475">
        <v>1.9391565232786682E-2</v>
      </c>
      <c r="G10475">
        <v>785.02744367636762</v>
      </c>
      <c r="H10475">
        <v>39697.905947851337</v>
      </c>
    </row>
    <row r="10476" spans="1:8" x14ac:dyDescent="0.25">
      <c r="A10476" t="s">
        <v>11</v>
      </c>
      <c r="B10476" t="s">
        <v>24</v>
      </c>
      <c r="C10476">
        <v>2</v>
      </c>
      <c r="D10476">
        <v>43531</v>
      </c>
      <c r="E10476">
        <v>40603.433954770298</v>
      </c>
      <c r="F10476">
        <v>9.3494934719545092E-2</v>
      </c>
      <c r="G10476">
        <v>3796.2154069906096</v>
      </c>
      <c r="H10476">
        <v>36807.218547779688</v>
      </c>
    </row>
    <row r="10477" spans="1:8" x14ac:dyDescent="0.25">
      <c r="A10477" t="s">
        <v>32</v>
      </c>
      <c r="B10477" t="s">
        <v>16</v>
      </c>
      <c r="C10477">
        <v>7</v>
      </c>
      <c r="D10477">
        <v>43531</v>
      </c>
      <c r="E10477">
        <v>40478.545954269001</v>
      </c>
      <c r="F10477">
        <v>5.5501585896105585E-2</v>
      </c>
      <c r="G10477">
        <v>2246.623495230318</v>
      </c>
      <c r="H10477">
        <v>38231.92245903868</v>
      </c>
    </row>
    <row r="10478" spans="1:8" x14ac:dyDescent="0.25">
      <c r="A10478" t="s">
        <v>11</v>
      </c>
      <c r="B10478" t="s">
        <v>25</v>
      </c>
      <c r="C10478">
        <v>11</v>
      </c>
      <c r="D10478">
        <v>43531</v>
      </c>
      <c r="E10478">
        <v>40366.011179133202</v>
      </c>
      <c r="F10478">
        <v>7.1170766745947828E-2</v>
      </c>
      <c r="G10478">
        <v>2872.8799660944114</v>
      </c>
      <c r="H10478">
        <v>37493.131213038789</v>
      </c>
    </row>
    <row r="10479" spans="1:8" x14ac:dyDescent="0.25">
      <c r="A10479" t="s">
        <v>32</v>
      </c>
      <c r="B10479" t="s">
        <v>7</v>
      </c>
      <c r="C10479">
        <v>5</v>
      </c>
      <c r="D10479">
        <v>43531</v>
      </c>
      <c r="E10479">
        <v>40447.812650167703</v>
      </c>
      <c r="F10479">
        <v>6.5510650952432831E-2</v>
      </c>
      <c r="G10479">
        <v>2649.7625363145335</v>
      </c>
      <c r="H10479">
        <v>37798.050113853169</v>
      </c>
    </row>
    <row r="10480" spans="1:8" x14ac:dyDescent="0.25">
      <c r="A10480" t="s">
        <v>11</v>
      </c>
      <c r="B10480" t="s">
        <v>27</v>
      </c>
      <c r="C10480">
        <v>3</v>
      </c>
      <c r="D10480">
        <v>43531</v>
      </c>
      <c r="E10480">
        <v>40721.986545117798</v>
      </c>
      <c r="F10480">
        <v>4.9760688721601602E-2</v>
      </c>
      <c r="G10480">
        <v>2026.3540965968555</v>
      </c>
      <c r="H10480">
        <v>38695.632448520941</v>
      </c>
    </row>
    <row r="10481" spans="1:8" x14ac:dyDescent="0.25">
      <c r="A10481" t="s">
        <v>11</v>
      </c>
      <c r="B10481" t="s">
        <v>25</v>
      </c>
      <c r="C10481">
        <v>4</v>
      </c>
      <c r="D10481">
        <v>43531</v>
      </c>
      <c r="E10481">
        <v>40621.271967566201</v>
      </c>
      <c r="F10481">
        <v>7.1667370400359753E-2</v>
      </c>
      <c r="G10481">
        <v>2911.2197442333172</v>
      </c>
      <c r="H10481">
        <v>37710.052223332881</v>
      </c>
    </row>
    <row r="10482" spans="1:8" x14ac:dyDescent="0.25">
      <c r="A10482" t="s">
        <v>32</v>
      </c>
      <c r="B10482" t="s">
        <v>20</v>
      </c>
      <c r="C10482">
        <v>11</v>
      </c>
      <c r="D10482">
        <v>43531</v>
      </c>
      <c r="E10482">
        <v>40583.688011725098</v>
      </c>
      <c r="F10482">
        <v>6.3864423432123216E-2</v>
      </c>
      <c r="G10482">
        <v>2591.8538356179943</v>
      </c>
      <c r="H10482">
        <v>37991.834176107106</v>
      </c>
    </row>
    <row r="10483" spans="1:8" x14ac:dyDescent="0.25">
      <c r="A10483" t="s">
        <v>11</v>
      </c>
      <c r="B10483" t="s">
        <v>19</v>
      </c>
      <c r="C10483">
        <v>2</v>
      </c>
      <c r="D10483">
        <v>43531</v>
      </c>
      <c r="E10483">
        <v>40395.4423808231</v>
      </c>
      <c r="F10483">
        <v>8.4743868478468362E-2</v>
      </c>
      <c r="G10483">
        <v>3423.2660562500196</v>
      </c>
      <c r="H10483">
        <v>36972.176324573084</v>
      </c>
    </row>
    <row r="10484" spans="1:8" x14ac:dyDescent="0.25">
      <c r="A10484" t="s">
        <v>4</v>
      </c>
      <c r="B10484" t="s">
        <v>5</v>
      </c>
      <c r="C10484">
        <v>10</v>
      </c>
      <c r="D10484">
        <v>43531</v>
      </c>
      <c r="E10484">
        <v>39738.765868190298</v>
      </c>
      <c r="F10484">
        <v>3.412775903391569E-2</v>
      </c>
      <c r="G10484">
        <v>1356.195025854792</v>
      </c>
      <c r="H10484">
        <v>38382.570842335503</v>
      </c>
    </row>
    <row r="10485" spans="1:8" x14ac:dyDescent="0.25">
      <c r="A10485" t="s">
        <v>32</v>
      </c>
      <c r="B10485" t="s">
        <v>7</v>
      </c>
      <c r="C10485">
        <v>7</v>
      </c>
      <c r="D10485">
        <v>43531</v>
      </c>
      <c r="E10485">
        <v>40426.6443783703</v>
      </c>
      <c r="F10485">
        <v>3.1993860208941023E-2</v>
      </c>
      <c r="G10485">
        <v>1293.404408958151</v>
      </c>
      <c r="H10485">
        <v>39133.239969412149</v>
      </c>
    </row>
    <row r="10486" spans="1:8" x14ac:dyDescent="0.25">
      <c r="A10486" t="s">
        <v>33</v>
      </c>
      <c r="B10486" t="s">
        <v>7</v>
      </c>
      <c r="C10486">
        <v>9</v>
      </c>
      <c r="D10486">
        <v>43531</v>
      </c>
      <c r="E10486">
        <v>40334.708886241096</v>
      </c>
      <c r="F10486">
        <v>6.80700621380603E-2</v>
      </c>
      <c r="G10486">
        <v>2745.5861402070045</v>
      </c>
      <c r="H10486">
        <v>37589.122746034089</v>
      </c>
    </row>
    <row r="10487" spans="1:8" x14ac:dyDescent="0.25">
      <c r="A10487" t="s">
        <v>32</v>
      </c>
      <c r="B10487" t="s">
        <v>22</v>
      </c>
      <c r="C10487">
        <v>2</v>
      </c>
      <c r="D10487">
        <v>43531</v>
      </c>
      <c r="E10487">
        <v>40173.487024959999</v>
      </c>
      <c r="F10487">
        <v>1.1790781792720063E-2</v>
      </c>
      <c r="G10487">
        <v>473.67681936397406</v>
      </c>
      <c r="H10487">
        <v>39699.810205596026</v>
      </c>
    </row>
    <row r="10488" spans="1:8" x14ac:dyDescent="0.25">
      <c r="A10488" t="s">
        <v>32</v>
      </c>
      <c r="B10488" t="s">
        <v>26</v>
      </c>
      <c r="C10488">
        <v>8</v>
      </c>
      <c r="D10488">
        <v>43531</v>
      </c>
      <c r="E10488">
        <v>40500.653688912098</v>
      </c>
      <c r="F10488">
        <v>5.0726075900730069E-2</v>
      </c>
      <c r="G10488">
        <v>2054.4392330529386</v>
      </c>
      <c r="H10488">
        <v>38446.214455859161</v>
      </c>
    </row>
    <row r="10489" spans="1:8" x14ac:dyDescent="0.25">
      <c r="A10489" t="s">
        <v>32</v>
      </c>
      <c r="B10489" t="s">
        <v>14</v>
      </c>
      <c r="C10489">
        <v>5</v>
      </c>
      <c r="D10489">
        <v>43531</v>
      </c>
      <c r="E10489">
        <v>40329.407326761699</v>
      </c>
      <c r="F10489">
        <v>7.9990825315906622E-2</v>
      </c>
      <c r="G10489">
        <v>3225.9825765690398</v>
      </c>
      <c r="H10489">
        <v>37103.424750192658</v>
      </c>
    </row>
    <row r="10490" spans="1:8" x14ac:dyDescent="0.25">
      <c r="A10490" t="s">
        <v>32</v>
      </c>
      <c r="B10490" t="s">
        <v>24</v>
      </c>
      <c r="C10490">
        <v>2</v>
      </c>
      <c r="D10490">
        <v>43531</v>
      </c>
      <c r="E10490">
        <v>40451.154210333698</v>
      </c>
      <c r="F10490">
        <v>7.8464645260665086E-2</v>
      </c>
      <c r="G10490">
        <v>3173.9854654982923</v>
      </c>
      <c r="H10490">
        <v>37277.168744835406</v>
      </c>
    </row>
    <row r="10491" spans="1:8" x14ac:dyDescent="0.25">
      <c r="A10491" t="s">
        <v>32</v>
      </c>
      <c r="B10491" t="s">
        <v>15</v>
      </c>
      <c r="C10491">
        <v>1</v>
      </c>
      <c r="D10491">
        <v>43531</v>
      </c>
      <c r="E10491">
        <v>40750.271948547103</v>
      </c>
      <c r="F10491">
        <v>8.926794758367998E-2</v>
      </c>
      <c r="G10491">
        <v>3637.6931403236072</v>
      </c>
      <c r="H10491">
        <v>37112.578808223494</v>
      </c>
    </row>
    <row r="10492" spans="1:8" x14ac:dyDescent="0.25">
      <c r="A10492" t="s">
        <v>33</v>
      </c>
      <c r="B10492" t="s">
        <v>8</v>
      </c>
      <c r="C10492">
        <v>4</v>
      </c>
      <c r="D10492">
        <v>43531</v>
      </c>
      <c r="E10492">
        <v>40372.928650232599</v>
      </c>
      <c r="F10492">
        <v>6.2931847493563065E-2</v>
      </c>
      <c r="G10492">
        <v>2540.7429886849409</v>
      </c>
      <c r="H10492">
        <v>37832.185661547657</v>
      </c>
    </row>
    <row r="10493" spans="1:8" x14ac:dyDescent="0.25">
      <c r="A10493" t="s">
        <v>11</v>
      </c>
      <c r="B10493" t="s">
        <v>13</v>
      </c>
      <c r="C10493">
        <v>4</v>
      </c>
      <c r="D10493">
        <v>43531</v>
      </c>
      <c r="E10493">
        <v>40325.484947850899</v>
      </c>
      <c r="F10493">
        <v>9.8552323052100432E-2</v>
      </c>
      <c r="G10493">
        <v>3974.1702198132152</v>
      </c>
      <c r="H10493">
        <v>36351.314728037687</v>
      </c>
    </row>
    <row r="10494" spans="1:8" x14ac:dyDescent="0.25">
      <c r="A10494" t="s">
        <v>11</v>
      </c>
      <c r="B10494" t="s">
        <v>19</v>
      </c>
      <c r="C10494">
        <v>9</v>
      </c>
      <c r="D10494">
        <v>43531</v>
      </c>
      <c r="E10494">
        <v>40595.404274299297</v>
      </c>
      <c r="F10494">
        <v>9.9019418429397363E-2</v>
      </c>
      <c r="G10494">
        <v>4019.7333221473882</v>
      </c>
      <c r="H10494">
        <v>36575.670952151908</v>
      </c>
    </row>
    <row r="10495" spans="1:8" x14ac:dyDescent="0.25">
      <c r="A10495" t="s">
        <v>11</v>
      </c>
      <c r="B10495" t="s">
        <v>15</v>
      </c>
      <c r="C10495">
        <v>8</v>
      </c>
      <c r="D10495">
        <v>43531</v>
      </c>
      <c r="E10495">
        <v>40703.374026195597</v>
      </c>
      <c r="F10495">
        <v>7.0743257813896024E-2</v>
      </c>
      <c r="G10495">
        <v>2879.4892826305941</v>
      </c>
      <c r="H10495">
        <v>37823.884743565002</v>
      </c>
    </row>
    <row r="10496" spans="1:8" x14ac:dyDescent="0.25">
      <c r="A10496" t="s">
        <v>32</v>
      </c>
      <c r="B10496" t="s">
        <v>7</v>
      </c>
      <c r="C10496">
        <v>6</v>
      </c>
      <c r="D10496">
        <v>43531</v>
      </c>
      <c r="E10496">
        <v>40319.089306738999</v>
      </c>
      <c r="F10496">
        <v>9.3438619786855179E-2</v>
      </c>
      <c r="G10496">
        <v>3767.3600558846438</v>
      </c>
      <c r="H10496">
        <v>36551.729250854354</v>
      </c>
    </row>
    <row r="10497" spans="1:8" x14ac:dyDescent="0.25">
      <c r="A10497" t="s">
        <v>32</v>
      </c>
      <c r="B10497" t="s">
        <v>21</v>
      </c>
      <c r="C10497">
        <v>9</v>
      </c>
      <c r="D10497">
        <v>43531</v>
      </c>
      <c r="E10497">
        <v>40742.034315371799</v>
      </c>
      <c r="F10497">
        <v>2.8500366568877469E-2</v>
      </c>
      <c r="G10497">
        <v>1161.1629127498811</v>
      </c>
      <c r="H10497">
        <v>39580.871402621917</v>
      </c>
    </row>
    <row r="10498" spans="1:8" x14ac:dyDescent="0.25">
      <c r="A10498" t="s">
        <v>32</v>
      </c>
      <c r="B10498" t="s">
        <v>5</v>
      </c>
      <c r="C10498">
        <v>9</v>
      </c>
      <c r="D10498">
        <v>43531</v>
      </c>
      <c r="E10498">
        <v>40144.324873791302</v>
      </c>
      <c r="F10498">
        <v>4.1101417267243373E-3</v>
      </c>
      <c r="G10498">
        <v>164.99886475494733</v>
      </c>
      <c r="H10498">
        <v>39979.326009036355</v>
      </c>
    </row>
    <row r="10499" spans="1:8" x14ac:dyDescent="0.25">
      <c r="A10499" t="s">
        <v>4</v>
      </c>
      <c r="B10499" t="s">
        <v>17</v>
      </c>
      <c r="C10499">
        <v>1</v>
      </c>
      <c r="D10499">
        <v>43531</v>
      </c>
      <c r="E10499">
        <v>39785.094914581998</v>
      </c>
      <c r="F10499">
        <v>6.3177274414471796E-2</v>
      </c>
      <c r="G10499">
        <v>2513.5138590243532</v>
      </c>
      <c r="H10499">
        <v>37271.581055557646</v>
      </c>
    </row>
    <row r="10500" spans="1:8" x14ac:dyDescent="0.25">
      <c r="A10500" t="s">
        <v>32</v>
      </c>
      <c r="B10500" t="s">
        <v>23</v>
      </c>
      <c r="C10500">
        <v>8</v>
      </c>
      <c r="D10500">
        <v>43531</v>
      </c>
      <c r="E10500">
        <v>40461.372260846802</v>
      </c>
      <c r="F10500">
        <v>8.5927089425867395E-2</v>
      </c>
      <c r="G10500">
        <v>3476.7279525510935</v>
      </c>
      <c r="H10500">
        <v>36984.644308295705</v>
      </c>
    </row>
    <row r="10501" spans="1:8" x14ac:dyDescent="0.25">
      <c r="A10501" t="s">
        <v>4</v>
      </c>
      <c r="B10501" t="s">
        <v>27</v>
      </c>
      <c r="C10501">
        <v>5</v>
      </c>
      <c r="D10501">
        <v>43531</v>
      </c>
      <c r="E10501">
        <v>39720.565138895901</v>
      </c>
      <c r="F10501">
        <v>8.3934819777727959E-2</v>
      </c>
      <c r="G10501">
        <v>3333.9384764027313</v>
      </c>
      <c r="H10501">
        <v>36386.626662493167</v>
      </c>
    </row>
    <row r="10502" spans="1:8" x14ac:dyDescent="0.25">
      <c r="A10502" t="s">
        <v>11</v>
      </c>
      <c r="B10502" t="s">
        <v>24</v>
      </c>
      <c r="C10502">
        <v>2</v>
      </c>
      <c r="D10502">
        <v>43531</v>
      </c>
      <c r="E10502">
        <v>40646.988200243497</v>
      </c>
      <c r="F10502">
        <v>5.7367908637344055E-2</v>
      </c>
      <c r="G10502">
        <v>2331.8327054547708</v>
      </c>
      <c r="H10502">
        <v>38315.155494788727</v>
      </c>
    </row>
    <row r="10503" spans="1:8" x14ac:dyDescent="0.25">
      <c r="A10503" t="s">
        <v>32</v>
      </c>
      <c r="B10503" t="s">
        <v>22</v>
      </c>
      <c r="C10503">
        <v>8</v>
      </c>
      <c r="D10503">
        <v>43531</v>
      </c>
      <c r="E10503">
        <v>40428.253007904197</v>
      </c>
      <c r="F10503">
        <v>6.8324129508415682E-2</v>
      </c>
      <c r="G10503">
        <v>2762.2251943110423</v>
      </c>
      <c r="H10503">
        <v>37666.027813593158</v>
      </c>
    </row>
    <row r="10504" spans="1:8" x14ac:dyDescent="0.25">
      <c r="A10504" t="s">
        <v>32</v>
      </c>
      <c r="B10504" t="s">
        <v>24</v>
      </c>
      <c r="C10504">
        <v>1</v>
      </c>
      <c r="D10504">
        <v>43531</v>
      </c>
      <c r="E10504">
        <v>40052.594642837299</v>
      </c>
      <c r="F10504">
        <v>5.9183038001544216E-2</v>
      </c>
      <c r="G10504">
        <v>2370.4342308074861</v>
      </c>
      <c r="H10504">
        <v>37682.160412029814</v>
      </c>
    </row>
    <row r="10505" spans="1:8" x14ac:dyDescent="0.25">
      <c r="A10505" t="s">
        <v>32</v>
      </c>
      <c r="B10505" t="s">
        <v>8</v>
      </c>
      <c r="C10505">
        <v>8</v>
      </c>
      <c r="D10505">
        <v>43531</v>
      </c>
      <c r="E10505">
        <v>40277.482113948397</v>
      </c>
      <c r="F10505">
        <v>4.2347433573596459E-2</v>
      </c>
      <c r="G10505">
        <v>1705.6479983321492</v>
      </c>
      <c r="H10505">
        <v>38571.83411561625</v>
      </c>
    </row>
    <row r="10506" spans="1:8" x14ac:dyDescent="0.25">
      <c r="A10506" t="s">
        <v>32</v>
      </c>
      <c r="B10506" t="s">
        <v>7</v>
      </c>
      <c r="C10506">
        <v>4</v>
      </c>
      <c r="D10506">
        <v>43531</v>
      </c>
      <c r="E10506">
        <v>40207.205734318501</v>
      </c>
      <c r="F10506">
        <v>5.7266164174792959E-2</v>
      </c>
      <c r="G10506">
        <v>2302.5124445911601</v>
      </c>
      <c r="H10506">
        <v>37904.693289727344</v>
      </c>
    </row>
    <row r="10507" spans="1:8" x14ac:dyDescent="0.25">
      <c r="A10507" t="s">
        <v>32</v>
      </c>
      <c r="B10507" t="s">
        <v>10</v>
      </c>
      <c r="C10507">
        <v>7</v>
      </c>
      <c r="D10507">
        <v>43531</v>
      </c>
      <c r="E10507">
        <v>40351.923847033897</v>
      </c>
      <c r="F10507">
        <v>4.2766684376819041E-2</v>
      </c>
      <c r="G10507">
        <v>1725.7179911635362</v>
      </c>
      <c r="H10507">
        <v>38626.205855870357</v>
      </c>
    </row>
    <row r="10508" spans="1:8" x14ac:dyDescent="0.25">
      <c r="A10508" t="s">
        <v>11</v>
      </c>
      <c r="B10508" t="s">
        <v>27</v>
      </c>
      <c r="C10508">
        <v>10</v>
      </c>
      <c r="D10508">
        <v>43531</v>
      </c>
      <c r="E10508">
        <v>40714.093460843796</v>
      </c>
      <c r="F10508">
        <v>6.1844073768041539E-2</v>
      </c>
      <c r="G10508">
        <v>2517.9253993913612</v>
      </c>
      <c r="H10508">
        <v>38196.168061452438</v>
      </c>
    </row>
    <row r="10509" spans="1:8" x14ac:dyDescent="0.25">
      <c r="A10509" t="s">
        <v>11</v>
      </c>
      <c r="B10509" t="s">
        <v>20</v>
      </c>
      <c r="C10509">
        <v>9</v>
      </c>
      <c r="D10509">
        <v>43531</v>
      </c>
      <c r="E10509">
        <v>40151.114778331299</v>
      </c>
      <c r="F10509">
        <v>5.1817827782279752E-2</v>
      </c>
      <c r="G10509">
        <v>2080.5435508501187</v>
      </c>
      <c r="H10509">
        <v>38070.571227481181</v>
      </c>
    </row>
    <row r="10510" spans="1:8" x14ac:dyDescent="0.25">
      <c r="A10510" t="s">
        <v>11</v>
      </c>
      <c r="B10510" t="s">
        <v>5</v>
      </c>
      <c r="C10510">
        <v>9</v>
      </c>
      <c r="D10510">
        <v>43531</v>
      </c>
      <c r="E10510">
        <v>40268.695442684802</v>
      </c>
      <c r="F10510">
        <v>3.7930713811142672E-3</v>
      </c>
      <c r="G10510">
        <v>152.74203623845423</v>
      </c>
      <c r="H10510">
        <v>40115.953406446351</v>
      </c>
    </row>
    <row r="10511" spans="1:8" x14ac:dyDescent="0.25">
      <c r="A10511" t="s">
        <v>32</v>
      </c>
      <c r="B10511" t="s">
        <v>16</v>
      </c>
      <c r="C10511">
        <v>7</v>
      </c>
      <c r="D10511">
        <v>43531</v>
      </c>
      <c r="E10511">
        <v>40450.844824071799</v>
      </c>
      <c r="F10511">
        <v>7.8873375299339119E-2</v>
      </c>
      <c r="G10511">
        <v>3190.4946649843441</v>
      </c>
      <c r="H10511">
        <v>37260.350159087451</v>
      </c>
    </row>
    <row r="10512" spans="1:8" x14ac:dyDescent="0.25">
      <c r="A10512" t="s">
        <v>11</v>
      </c>
      <c r="B10512" t="s">
        <v>13</v>
      </c>
      <c r="C10512">
        <v>5</v>
      </c>
      <c r="D10512">
        <v>43531</v>
      </c>
      <c r="E10512">
        <v>40693.2066942651</v>
      </c>
      <c r="F10512">
        <v>7.7801462084201189E-2</v>
      </c>
      <c r="G10512">
        <v>3165.9909777084281</v>
      </c>
      <c r="H10512">
        <v>37527.215716556675</v>
      </c>
    </row>
    <row r="10513" spans="1:8" x14ac:dyDescent="0.25">
      <c r="A10513" t="s">
        <v>11</v>
      </c>
      <c r="B10513" t="s">
        <v>24</v>
      </c>
      <c r="C10513">
        <v>6</v>
      </c>
      <c r="D10513">
        <v>43531</v>
      </c>
      <c r="E10513">
        <v>40657.489076376303</v>
      </c>
      <c r="F10513">
        <v>2.7685258694939444E-2</v>
      </c>
      <c r="G10513">
        <v>1125.6131029661526</v>
      </c>
      <c r="H10513">
        <v>39531.875973410148</v>
      </c>
    </row>
    <row r="10514" spans="1:8" x14ac:dyDescent="0.25">
      <c r="A10514" t="s">
        <v>33</v>
      </c>
      <c r="B10514" t="s">
        <v>15</v>
      </c>
      <c r="C10514">
        <v>4</v>
      </c>
      <c r="D10514">
        <v>43531</v>
      </c>
      <c r="E10514">
        <v>40586.124176328398</v>
      </c>
      <c r="F10514">
        <v>8.3650073208516501E-2</v>
      </c>
      <c r="G10514">
        <v>3395.0322585998119</v>
      </c>
      <c r="H10514">
        <v>37191.091917728583</v>
      </c>
    </row>
    <row r="10515" spans="1:8" x14ac:dyDescent="0.25">
      <c r="A10515" t="s">
        <v>32</v>
      </c>
      <c r="B10515" t="s">
        <v>18</v>
      </c>
      <c r="C10515">
        <v>8</v>
      </c>
      <c r="D10515">
        <v>43531</v>
      </c>
      <c r="E10515">
        <v>40211.905965229002</v>
      </c>
      <c r="F10515">
        <v>4.5011802551582651E-2</v>
      </c>
      <c r="G10515">
        <v>1810.0103715296964</v>
      </c>
      <c r="H10515">
        <v>38401.895593699308</v>
      </c>
    </row>
    <row r="10516" spans="1:8" x14ac:dyDescent="0.25">
      <c r="A10516" t="s">
        <v>33</v>
      </c>
      <c r="B10516" t="s">
        <v>25</v>
      </c>
      <c r="C10516">
        <v>11</v>
      </c>
      <c r="D10516">
        <v>43531</v>
      </c>
      <c r="E10516">
        <v>40230.173130476302</v>
      </c>
      <c r="F10516">
        <v>5.4930031505707348E-2</v>
      </c>
      <c r="G10516">
        <v>2209.8446775371244</v>
      </c>
      <c r="H10516">
        <v>38020.328452939175</v>
      </c>
    </row>
    <row r="10517" spans="1:8" x14ac:dyDescent="0.25">
      <c r="A10517" t="s">
        <v>32</v>
      </c>
      <c r="B10517" t="s">
        <v>10</v>
      </c>
      <c r="C10517">
        <v>6</v>
      </c>
      <c r="D10517">
        <v>43531</v>
      </c>
      <c r="E10517">
        <v>40315.605333635402</v>
      </c>
      <c r="F10517">
        <v>7.7018329646583616E-2</v>
      </c>
      <c r="G10517">
        <v>3105.0405814874962</v>
      </c>
      <c r="H10517">
        <v>37210.564752147904</v>
      </c>
    </row>
    <row r="10518" spans="1:8" x14ac:dyDescent="0.25">
      <c r="A10518" t="s">
        <v>4</v>
      </c>
      <c r="B10518" t="s">
        <v>24</v>
      </c>
      <c r="C10518">
        <v>2</v>
      </c>
      <c r="D10518">
        <v>43531</v>
      </c>
      <c r="E10518">
        <v>39975.794492111498</v>
      </c>
      <c r="F10518">
        <v>6.7618322822737817E-2</v>
      </c>
      <c r="G10518">
        <v>2703.0961770630197</v>
      </c>
      <c r="H10518">
        <v>37272.698315048481</v>
      </c>
    </row>
    <row r="10519" spans="1:8" x14ac:dyDescent="0.25">
      <c r="A10519" t="s">
        <v>32</v>
      </c>
      <c r="B10519" t="s">
        <v>23</v>
      </c>
      <c r="C10519">
        <v>1</v>
      </c>
      <c r="D10519">
        <v>43531</v>
      </c>
      <c r="E10519">
        <v>40569.0618634805</v>
      </c>
      <c r="F10519">
        <v>3.3274420097508556E-2</v>
      </c>
      <c r="G10519">
        <v>1349.9120074072634</v>
      </c>
      <c r="H10519">
        <v>39219.149856073236</v>
      </c>
    </row>
    <row r="10520" spans="1:8" x14ac:dyDescent="0.25">
      <c r="A10520" t="s">
        <v>11</v>
      </c>
      <c r="B10520" t="s">
        <v>18</v>
      </c>
      <c r="C10520">
        <v>1</v>
      </c>
      <c r="D10520">
        <v>43531</v>
      </c>
      <c r="E10520">
        <v>40778.243983920896</v>
      </c>
      <c r="F10520">
        <v>4.4648036506355765E-2</v>
      </c>
      <c r="G10520">
        <v>1820.6685260591826</v>
      </c>
      <c r="H10520">
        <v>38957.575457861712</v>
      </c>
    </row>
    <row r="10521" spans="1:8" x14ac:dyDescent="0.25">
      <c r="A10521" t="s">
        <v>32</v>
      </c>
      <c r="B10521" t="s">
        <v>25</v>
      </c>
      <c r="C10521">
        <v>2</v>
      </c>
      <c r="D10521">
        <v>43531</v>
      </c>
      <c r="E10521">
        <v>40336.979041250401</v>
      </c>
      <c r="F10521">
        <v>8.1922819220469997E-2</v>
      </c>
      <c r="G10521">
        <v>3304.5190418962438</v>
      </c>
      <c r="H10521">
        <v>37032.459999354156</v>
      </c>
    </row>
    <row r="10522" spans="1:8" x14ac:dyDescent="0.25">
      <c r="A10522" t="s">
        <v>33</v>
      </c>
      <c r="B10522" t="s">
        <v>14</v>
      </c>
      <c r="C10522">
        <v>6</v>
      </c>
      <c r="D10522">
        <v>43531</v>
      </c>
      <c r="E10522">
        <v>40459.012426167901</v>
      </c>
      <c r="F10522">
        <v>3.7453230397179946E-2</v>
      </c>
      <c r="G10522">
        <v>1515.3207140396328</v>
      </c>
      <c r="H10522">
        <v>38943.691712128268</v>
      </c>
    </row>
    <row r="10523" spans="1:8" x14ac:dyDescent="0.25">
      <c r="A10523" t="s">
        <v>4</v>
      </c>
      <c r="B10523" t="s">
        <v>14</v>
      </c>
      <c r="C10523">
        <v>2</v>
      </c>
      <c r="D10523">
        <v>43531</v>
      </c>
      <c r="E10523">
        <v>39861.061589004399</v>
      </c>
      <c r="F10523">
        <v>1.407833355121413E-2</v>
      </c>
      <c r="G10523">
        <v>561.1773207554935</v>
      </c>
      <c r="H10523">
        <v>39299.884268248905</v>
      </c>
    </row>
    <row r="10524" spans="1:8" x14ac:dyDescent="0.25">
      <c r="A10524" t="s">
        <v>11</v>
      </c>
      <c r="B10524" t="s">
        <v>24</v>
      </c>
      <c r="C10524">
        <v>8</v>
      </c>
      <c r="D10524">
        <v>43531</v>
      </c>
      <c r="E10524">
        <v>40680.478105981703</v>
      </c>
      <c r="F10524">
        <v>8.2923437397102839E-2</v>
      </c>
      <c r="G10524">
        <v>3373.3650795055864</v>
      </c>
      <c r="H10524">
        <v>37307.113026476116</v>
      </c>
    </row>
    <row r="10525" spans="1:8" x14ac:dyDescent="0.25">
      <c r="A10525" t="s">
        <v>11</v>
      </c>
      <c r="B10525" t="s">
        <v>25</v>
      </c>
      <c r="C10525">
        <v>9</v>
      </c>
      <c r="D10525">
        <v>43531</v>
      </c>
      <c r="E10525">
        <v>40908.158223509403</v>
      </c>
      <c r="F10525">
        <v>6.9815633908025782E-2</v>
      </c>
      <c r="G10525">
        <v>2856.0289983841267</v>
      </c>
      <c r="H10525">
        <v>38052.129225125274</v>
      </c>
    </row>
    <row r="10526" spans="1:8" x14ac:dyDescent="0.25">
      <c r="A10526" t="s">
        <v>4</v>
      </c>
      <c r="B10526" t="s">
        <v>5</v>
      </c>
      <c r="C10526">
        <v>6</v>
      </c>
      <c r="D10526">
        <v>43531</v>
      </c>
      <c r="E10526">
        <v>39941.218232869003</v>
      </c>
      <c r="F10526">
        <v>2.4193393116877186E-2</v>
      </c>
      <c r="G10526">
        <v>966.31359427478253</v>
      </c>
      <c r="H10526">
        <v>38974.90463859422</v>
      </c>
    </row>
    <row r="10527" spans="1:8" x14ac:dyDescent="0.25">
      <c r="A10527" t="s">
        <v>33</v>
      </c>
      <c r="B10527" t="s">
        <v>24</v>
      </c>
      <c r="C10527">
        <v>2</v>
      </c>
      <c r="D10527">
        <v>43531</v>
      </c>
      <c r="E10527">
        <v>40547.685605995997</v>
      </c>
      <c r="F10527">
        <v>8.7660687217018529E-2</v>
      </c>
      <c r="G10527">
        <v>3554.4379852812194</v>
      </c>
      <c r="H10527">
        <v>36993.247620714777</v>
      </c>
    </row>
    <row r="10528" spans="1:8" x14ac:dyDescent="0.25">
      <c r="A10528" t="s">
        <v>32</v>
      </c>
      <c r="B10528" t="s">
        <v>5</v>
      </c>
      <c r="C10528">
        <v>8</v>
      </c>
      <c r="D10528">
        <v>43531</v>
      </c>
      <c r="E10528">
        <v>40440.8785301276</v>
      </c>
      <c r="F10528">
        <v>1.0480700303354875E-2</v>
      </c>
      <c r="G10528">
        <v>423.848727878646</v>
      </c>
      <c r="H10528">
        <v>40017.029802248951</v>
      </c>
    </row>
    <row r="10529" spans="1:8" x14ac:dyDescent="0.25">
      <c r="A10529" t="s">
        <v>33</v>
      </c>
      <c r="B10529" t="s">
        <v>19</v>
      </c>
      <c r="C10529">
        <v>7</v>
      </c>
      <c r="D10529">
        <v>43531</v>
      </c>
      <c r="E10529">
        <v>40717.440288981903</v>
      </c>
      <c r="F10529">
        <v>1.2861339982965748E-2</v>
      </c>
      <c r="G10529">
        <v>523.6808427927034</v>
      </c>
      <c r="H10529">
        <v>40193.7594461892</v>
      </c>
    </row>
    <row r="10530" spans="1:8" x14ac:dyDescent="0.25">
      <c r="A10530" t="s">
        <v>11</v>
      </c>
      <c r="B10530" t="s">
        <v>20</v>
      </c>
      <c r="C10530">
        <v>6</v>
      </c>
      <c r="D10530">
        <v>43531</v>
      </c>
      <c r="E10530">
        <v>40732.884644972</v>
      </c>
      <c r="F10530">
        <v>3.6493254232624256E-2</v>
      </c>
      <c r="G10530">
        <v>1486.4755149771199</v>
      </c>
      <c r="H10530">
        <v>39246.409129994878</v>
      </c>
    </row>
    <row r="10531" spans="1:8" x14ac:dyDescent="0.25">
      <c r="A10531" t="s">
        <v>4</v>
      </c>
      <c r="B10531" t="s">
        <v>17</v>
      </c>
      <c r="C10531">
        <v>9</v>
      </c>
      <c r="D10531">
        <v>43531</v>
      </c>
      <c r="E10531">
        <v>39756.7621378408</v>
      </c>
      <c r="F10531">
        <v>3.4863223569423736E-2</v>
      </c>
      <c r="G10531">
        <v>1386.0488868079447</v>
      </c>
      <c r="H10531">
        <v>38370.713251032852</v>
      </c>
    </row>
    <row r="10532" spans="1:8" x14ac:dyDescent="0.25">
      <c r="A10532" t="s">
        <v>11</v>
      </c>
      <c r="B10532" t="s">
        <v>15</v>
      </c>
      <c r="C10532">
        <v>10</v>
      </c>
      <c r="D10532">
        <v>43531</v>
      </c>
      <c r="E10532">
        <v>40530.211960746899</v>
      </c>
      <c r="F10532">
        <v>9.2373564505496691E-2</v>
      </c>
      <c r="G10532">
        <v>3743.9201489775073</v>
      </c>
      <c r="H10532">
        <v>36786.291811769392</v>
      </c>
    </row>
    <row r="10533" spans="1:8" x14ac:dyDescent="0.25">
      <c r="A10533" t="s">
        <v>32</v>
      </c>
      <c r="B10533" t="s">
        <v>13</v>
      </c>
      <c r="C10533">
        <v>6</v>
      </c>
      <c r="D10533">
        <v>43531</v>
      </c>
      <c r="E10533">
        <v>40861.802600871197</v>
      </c>
      <c r="F10533">
        <v>3.7636532541420027E-2</v>
      </c>
      <c r="G10533">
        <v>1537.8965632887703</v>
      </c>
      <c r="H10533">
        <v>39323.906037582427</v>
      </c>
    </row>
    <row r="10534" spans="1:8" x14ac:dyDescent="0.25">
      <c r="A10534" t="s">
        <v>4</v>
      </c>
      <c r="B10534" t="s">
        <v>12</v>
      </c>
      <c r="C10534">
        <v>6</v>
      </c>
      <c r="D10534">
        <v>43531</v>
      </c>
      <c r="E10534">
        <v>39879.790933085103</v>
      </c>
      <c r="F10534">
        <v>6.0816639537644622E-2</v>
      </c>
      <c r="G10534">
        <v>2425.354870014065</v>
      </c>
      <c r="H10534">
        <v>37454.436063071036</v>
      </c>
    </row>
    <row r="10535" spans="1:8" x14ac:dyDescent="0.25">
      <c r="A10535" t="s">
        <v>32</v>
      </c>
      <c r="B10535" t="s">
        <v>13</v>
      </c>
      <c r="C10535">
        <v>6</v>
      </c>
      <c r="D10535">
        <v>43531</v>
      </c>
      <c r="E10535">
        <v>40234.705286320699</v>
      </c>
      <c r="F10535">
        <v>1.902909619866432E-2</v>
      </c>
      <c r="G10535">
        <v>765.63007741830438</v>
      </c>
      <c r="H10535">
        <v>39469.075208902395</v>
      </c>
    </row>
    <row r="10536" spans="1:8" x14ac:dyDescent="0.25">
      <c r="A10536" t="s">
        <v>33</v>
      </c>
      <c r="B10536" t="s">
        <v>24</v>
      </c>
      <c r="C10536">
        <v>8</v>
      </c>
      <c r="D10536">
        <v>43531</v>
      </c>
      <c r="E10536">
        <v>40492.577484950503</v>
      </c>
      <c r="F10536">
        <v>6.1063601192587177E-2</v>
      </c>
      <c r="G10536">
        <v>2472.6226028009523</v>
      </c>
      <c r="H10536">
        <v>38019.954882149548</v>
      </c>
    </row>
    <row r="10537" spans="1:8" x14ac:dyDescent="0.25">
      <c r="A10537" t="s">
        <v>4</v>
      </c>
      <c r="B10537" t="s">
        <v>19</v>
      </c>
      <c r="C10537">
        <v>5</v>
      </c>
      <c r="D10537">
        <v>43531</v>
      </c>
      <c r="E10537">
        <v>39874.432475690301</v>
      </c>
      <c r="F10537">
        <v>6.3130789775374127E-3</v>
      </c>
      <c r="G10537">
        <v>251.73044140351553</v>
      </c>
      <c r="H10537">
        <v>39622.702034286784</v>
      </c>
    </row>
    <row r="10538" spans="1:8" x14ac:dyDescent="0.25">
      <c r="A10538" t="s">
        <v>32</v>
      </c>
      <c r="B10538" t="s">
        <v>18</v>
      </c>
      <c r="C10538">
        <v>11</v>
      </c>
      <c r="D10538">
        <v>43531</v>
      </c>
      <c r="E10538">
        <v>40450.290264265997</v>
      </c>
      <c r="F10538">
        <v>9.3547096698883864E-2</v>
      </c>
      <c r="G10538">
        <v>3784.0072148492118</v>
      </c>
      <c r="H10538">
        <v>36666.283049416787</v>
      </c>
    </row>
    <row r="10539" spans="1:8" x14ac:dyDescent="0.25">
      <c r="A10539" t="s">
        <v>32</v>
      </c>
      <c r="B10539" t="s">
        <v>21</v>
      </c>
      <c r="C10539">
        <v>11</v>
      </c>
      <c r="D10539">
        <v>43531</v>
      </c>
      <c r="E10539">
        <v>40394.3010060983</v>
      </c>
      <c r="F10539">
        <v>9.3691739062901722E-2</v>
      </c>
      <c r="G10539">
        <v>3784.6123094916702</v>
      </c>
      <c r="H10539">
        <v>36609.68869660663</v>
      </c>
    </row>
    <row r="10540" spans="1:8" x14ac:dyDescent="0.25">
      <c r="A10540" t="s">
        <v>33</v>
      </c>
      <c r="B10540" t="s">
        <v>8</v>
      </c>
      <c r="C10540">
        <v>9</v>
      </c>
      <c r="D10540">
        <v>43531</v>
      </c>
      <c r="E10540">
        <v>40661.103032673098</v>
      </c>
      <c r="F10540">
        <v>9.8760336947580227E-2</v>
      </c>
      <c r="G10540">
        <v>4015.7042361670715</v>
      </c>
      <c r="H10540">
        <v>36645.39879650603</v>
      </c>
    </row>
    <row r="10541" spans="1:8" x14ac:dyDescent="0.25">
      <c r="A10541" t="s">
        <v>11</v>
      </c>
      <c r="B10541" t="s">
        <v>21</v>
      </c>
      <c r="C10541">
        <v>1</v>
      </c>
      <c r="D10541">
        <v>43531</v>
      </c>
      <c r="E10541">
        <v>40331.4389802941</v>
      </c>
      <c r="F10541">
        <v>4.246865271262372E-2</v>
      </c>
      <c r="G10541">
        <v>1712.8218754544851</v>
      </c>
      <c r="H10541">
        <v>38618.617104839614</v>
      </c>
    </row>
    <row r="10542" spans="1:8" x14ac:dyDescent="0.25">
      <c r="A10542" t="s">
        <v>32</v>
      </c>
      <c r="B10542" t="s">
        <v>21</v>
      </c>
      <c r="C10542">
        <v>1</v>
      </c>
      <c r="D10542">
        <v>43531</v>
      </c>
      <c r="E10542">
        <v>40467.932855801897</v>
      </c>
      <c r="F10542">
        <v>8.5545228155955375E-2</v>
      </c>
      <c r="G10542">
        <v>3461.838549149456</v>
      </c>
      <c r="H10542">
        <v>37006.094306652441</v>
      </c>
    </row>
    <row r="10543" spans="1:8" x14ac:dyDescent="0.25">
      <c r="A10543" t="s">
        <v>11</v>
      </c>
      <c r="B10543" t="s">
        <v>26</v>
      </c>
      <c r="C10543">
        <v>2</v>
      </c>
      <c r="D10543">
        <v>43531</v>
      </c>
      <c r="E10543">
        <v>40823.270840976198</v>
      </c>
      <c r="F10543">
        <v>1.4462842748379568E-2</v>
      </c>
      <c r="G10543">
        <v>590.42054664754767</v>
      </c>
      <c r="H10543">
        <v>40232.850294328651</v>
      </c>
    </row>
    <row r="10544" spans="1:8" x14ac:dyDescent="0.25">
      <c r="A10544" t="s">
        <v>32</v>
      </c>
      <c r="B10544" t="s">
        <v>13</v>
      </c>
      <c r="C10544">
        <v>7</v>
      </c>
      <c r="D10544">
        <v>43531</v>
      </c>
      <c r="E10544">
        <v>39964.126315424299</v>
      </c>
      <c r="F10544">
        <v>3.9282809783525614E-3</v>
      </c>
      <c r="G10544">
        <v>156.9903172213603</v>
      </c>
      <c r="H10544">
        <v>39807.135998202939</v>
      </c>
    </row>
    <row r="10545" spans="1:8" x14ac:dyDescent="0.25">
      <c r="A10545" t="s">
        <v>32</v>
      </c>
      <c r="B10545" t="s">
        <v>13</v>
      </c>
      <c r="C10545">
        <v>8</v>
      </c>
      <c r="D10545">
        <v>43531</v>
      </c>
      <c r="E10545">
        <v>40724.270463774003</v>
      </c>
      <c r="F10545">
        <v>8.3004882949237566E-2</v>
      </c>
      <c r="G10545">
        <v>3380.3133030386539</v>
      </c>
      <c r="H10545">
        <v>37343.95716073535</v>
      </c>
    </row>
    <row r="10546" spans="1:8" x14ac:dyDescent="0.25">
      <c r="A10546" t="s">
        <v>11</v>
      </c>
      <c r="B10546" t="s">
        <v>18</v>
      </c>
      <c r="C10546">
        <v>1</v>
      </c>
      <c r="D10546">
        <v>43531</v>
      </c>
      <c r="E10546">
        <v>40523.529214781403</v>
      </c>
      <c r="F10546">
        <v>9.1649659047349456E-3</v>
      </c>
      <c r="G10546">
        <v>371.39676359300205</v>
      </c>
      <c r="H10546">
        <v>40152.132451188401</v>
      </c>
    </row>
    <row r="10547" spans="1:8" x14ac:dyDescent="0.25">
      <c r="A10547" t="s">
        <v>33</v>
      </c>
      <c r="B10547" t="s">
        <v>21</v>
      </c>
      <c r="C10547">
        <v>5</v>
      </c>
      <c r="D10547">
        <v>43531</v>
      </c>
      <c r="E10547">
        <v>40168.671233945002</v>
      </c>
      <c r="F10547">
        <v>4.1184859394473389E-2</v>
      </c>
      <c r="G10547">
        <v>1654.3410768328529</v>
      </c>
      <c r="H10547">
        <v>38514.330157112148</v>
      </c>
    </row>
    <row r="10548" spans="1:8" x14ac:dyDescent="0.25">
      <c r="A10548" t="s">
        <v>4</v>
      </c>
      <c r="B10548" t="s">
        <v>7</v>
      </c>
      <c r="C10548">
        <v>10</v>
      </c>
      <c r="D10548">
        <v>43531</v>
      </c>
      <c r="E10548">
        <v>39969.621450869097</v>
      </c>
      <c r="F10548">
        <v>3.4041961368888957E-2</v>
      </c>
      <c r="G10548">
        <v>1360.6443093596013</v>
      </c>
      <c r="H10548">
        <v>38608.977141509495</v>
      </c>
    </row>
    <row r="10549" spans="1:8" x14ac:dyDescent="0.25">
      <c r="A10549" t="s">
        <v>32</v>
      </c>
      <c r="B10549" t="s">
        <v>17</v>
      </c>
      <c r="C10549">
        <v>9</v>
      </c>
      <c r="D10549">
        <v>43531</v>
      </c>
      <c r="E10549">
        <v>40415.188437613499</v>
      </c>
      <c r="F10549">
        <v>7.8763720735587392E-2</v>
      </c>
      <c r="G10549">
        <v>3183.2506155763303</v>
      </c>
      <c r="H10549">
        <v>37231.937822037165</v>
      </c>
    </row>
    <row r="10550" spans="1:8" x14ac:dyDescent="0.25">
      <c r="A10550" t="s">
        <v>32</v>
      </c>
      <c r="B10550" t="s">
        <v>17</v>
      </c>
      <c r="C10550">
        <v>1</v>
      </c>
      <c r="D10550">
        <v>43531</v>
      </c>
      <c r="E10550">
        <v>40559.4980025447</v>
      </c>
      <c r="F10550">
        <v>2.4000618914438023E-2</v>
      </c>
      <c r="G10550">
        <v>973.45305491998556</v>
      </c>
      <c r="H10550">
        <v>39586.044947624716</v>
      </c>
    </row>
    <row r="10551" spans="1:8" x14ac:dyDescent="0.25">
      <c r="A10551" t="s">
        <v>32</v>
      </c>
      <c r="B10551" t="s">
        <v>22</v>
      </c>
      <c r="C10551">
        <v>1</v>
      </c>
      <c r="D10551">
        <v>43531</v>
      </c>
      <c r="E10551">
        <v>40424.032747971301</v>
      </c>
      <c r="F10551">
        <v>4.9709305478271966E-2</v>
      </c>
      <c r="G10551">
        <v>2009.4505925325752</v>
      </c>
      <c r="H10551">
        <v>38414.582155438729</v>
      </c>
    </row>
    <row r="10552" spans="1:8" x14ac:dyDescent="0.25">
      <c r="A10552" t="s">
        <v>32</v>
      </c>
      <c r="B10552" t="s">
        <v>15</v>
      </c>
      <c r="C10552">
        <v>2</v>
      </c>
      <c r="D10552">
        <v>43531</v>
      </c>
      <c r="E10552">
        <v>40304.179026971702</v>
      </c>
      <c r="F10552">
        <v>4.3308420357976524E-2</v>
      </c>
      <c r="G10552">
        <v>1745.5103274832318</v>
      </c>
      <c r="H10552">
        <v>38558.668699488473</v>
      </c>
    </row>
    <row r="10553" spans="1:8" x14ac:dyDescent="0.25">
      <c r="A10553" t="s">
        <v>11</v>
      </c>
      <c r="B10553" t="s">
        <v>12</v>
      </c>
      <c r="C10553">
        <v>4</v>
      </c>
      <c r="D10553">
        <v>43531</v>
      </c>
      <c r="E10553">
        <v>40630.654648628901</v>
      </c>
      <c r="F10553">
        <v>8.8158619285818002E-2</v>
      </c>
      <c r="G10553">
        <v>3581.9424145020266</v>
      </c>
      <c r="H10553">
        <v>37048.712234126877</v>
      </c>
    </row>
    <row r="10554" spans="1:8" x14ac:dyDescent="0.25">
      <c r="A10554" t="s">
        <v>4</v>
      </c>
      <c r="B10554" t="s">
        <v>25</v>
      </c>
      <c r="C10554">
        <v>5</v>
      </c>
      <c r="D10554">
        <v>43531</v>
      </c>
      <c r="E10554">
        <v>39648.772990674202</v>
      </c>
      <c r="F10554">
        <v>6.8971234663078945E-2</v>
      </c>
      <c r="G10554">
        <v>2734.624826042937</v>
      </c>
      <c r="H10554">
        <v>36914.148164631268</v>
      </c>
    </row>
    <row r="10555" spans="1:8" x14ac:dyDescent="0.25">
      <c r="A10555" t="s">
        <v>32</v>
      </c>
      <c r="B10555" t="s">
        <v>22</v>
      </c>
      <c r="C10555">
        <v>8</v>
      </c>
      <c r="D10555">
        <v>43531</v>
      </c>
      <c r="E10555">
        <v>40409.551727025697</v>
      </c>
      <c r="F10555">
        <v>3.7871606261682518E-2</v>
      </c>
      <c r="G10555">
        <v>1530.37463221701</v>
      </c>
      <c r="H10555">
        <v>38879.177094808685</v>
      </c>
    </row>
    <row r="10556" spans="1:8" x14ac:dyDescent="0.25">
      <c r="A10556" t="s">
        <v>32</v>
      </c>
      <c r="B10556" t="s">
        <v>19</v>
      </c>
      <c r="C10556">
        <v>7</v>
      </c>
      <c r="D10556">
        <v>43531</v>
      </c>
      <c r="E10556">
        <v>40478.444166864698</v>
      </c>
      <c r="F10556">
        <v>4.141994171098163E-3</v>
      </c>
      <c r="G10556">
        <v>167.661479794276</v>
      </c>
      <c r="H10556">
        <v>40310.782687070423</v>
      </c>
    </row>
    <row r="10557" spans="1:8" x14ac:dyDescent="0.25">
      <c r="A10557" t="s">
        <v>11</v>
      </c>
      <c r="B10557" t="s">
        <v>13</v>
      </c>
      <c r="C10557">
        <v>7</v>
      </c>
      <c r="D10557">
        <v>43531</v>
      </c>
      <c r="E10557">
        <v>40816.422182476002</v>
      </c>
      <c r="F10557">
        <v>4.9415706762336996E-2</v>
      </c>
      <c r="G10557">
        <v>2016.9723496569811</v>
      </c>
      <c r="H10557">
        <v>38799.449832819024</v>
      </c>
    </row>
    <row r="10558" spans="1:8" x14ac:dyDescent="0.25">
      <c r="A10558" t="s">
        <v>4</v>
      </c>
      <c r="B10558" t="s">
        <v>15</v>
      </c>
      <c r="C10558">
        <v>10</v>
      </c>
      <c r="D10558">
        <v>43531</v>
      </c>
      <c r="E10558">
        <v>40118.717769271301</v>
      </c>
      <c r="F10558">
        <v>9.6813077221482663E-2</v>
      </c>
      <c r="G10558">
        <v>3884.0165214233311</v>
      </c>
      <c r="H10558">
        <v>36234.701247847974</v>
      </c>
    </row>
    <row r="10559" spans="1:8" x14ac:dyDescent="0.25">
      <c r="A10559" t="s">
        <v>33</v>
      </c>
      <c r="B10559" t="s">
        <v>25</v>
      </c>
      <c r="C10559">
        <v>7</v>
      </c>
      <c r="D10559">
        <v>43531</v>
      </c>
      <c r="E10559">
        <v>40662.526499469001</v>
      </c>
      <c r="F10559">
        <v>6.2290584849325974E-2</v>
      </c>
      <c r="G10559">
        <v>2532.8925571031396</v>
      </c>
      <c r="H10559">
        <v>38129.633942365865</v>
      </c>
    </row>
    <row r="10560" spans="1:8" x14ac:dyDescent="0.25">
      <c r="A10560" t="s">
        <v>33</v>
      </c>
      <c r="B10560" t="s">
        <v>21</v>
      </c>
      <c r="C10560">
        <v>2</v>
      </c>
      <c r="D10560">
        <v>43531</v>
      </c>
      <c r="E10560">
        <v>40603.837907111498</v>
      </c>
      <c r="F10560">
        <v>7.91614554375972E-2</v>
      </c>
      <c r="G10560">
        <v>3214.2589050792267</v>
      </c>
      <c r="H10560">
        <v>37389.579002032275</v>
      </c>
    </row>
    <row r="10561" spans="1:8" x14ac:dyDescent="0.25">
      <c r="A10561" t="s">
        <v>32</v>
      </c>
      <c r="B10561" t="s">
        <v>7</v>
      </c>
      <c r="C10561">
        <v>4</v>
      </c>
      <c r="D10561">
        <v>43531</v>
      </c>
      <c r="E10561">
        <v>40052.5789557057</v>
      </c>
      <c r="F10561">
        <v>8.5376911909635478E-2</v>
      </c>
      <c r="G10561">
        <v>3419.5655052550051</v>
      </c>
      <c r="H10561">
        <v>36633.013450450693</v>
      </c>
    </row>
    <row r="10562" spans="1:8" x14ac:dyDescent="0.25">
      <c r="A10562" t="s">
        <v>11</v>
      </c>
      <c r="B10562" t="s">
        <v>17</v>
      </c>
      <c r="C10562">
        <v>8</v>
      </c>
      <c r="D10562">
        <v>43531</v>
      </c>
      <c r="E10562">
        <v>40566.230159484199</v>
      </c>
      <c r="F10562">
        <v>9.3406892955945592E-2</v>
      </c>
      <c r="G10562">
        <v>3789.1655181331921</v>
      </c>
      <c r="H10562">
        <v>36777.064641351004</v>
      </c>
    </row>
    <row r="10563" spans="1:8" x14ac:dyDescent="0.25">
      <c r="A10563" t="s">
        <v>32</v>
      </c>
      <c r="B10563" t="s">
        <v>12</v>
      </c>
      <c r="C10563">
        <v>5</v>
      </c>
      <c r="D10563">
        <v>43531</v>
      </c>
      <c r="E10563">
        <v>40322.193658301301</v>
      </c>
      <c r="F10563">
        <v>2.3476764740223845E-2</v>
      </c>
      <c r="G10563">
        <v>946.63465432568546</v>
      </c>
      <c r="H10563">
        <v>39375.559003975613</v>
      </c>
    </row>
    <row r="10564" spans="1:8" x14ac:dyDescent="0.25">
      <c r="A10564" t="s">
        <v>32</v>
      </c>
      <c r="B10564" t="s">
        <v>17</v>
      </c>
      <c r="C10564">
        <v>4</v>
      </c>
      <c r="D10564">
        <v>43531</v>
      </c>
      <c r="E10564">
        <v>40357.275044497503</v>
      </c>
      <c r="F10564">
        <v>5.1406732083645441E-4</v>
      </c>
      <c r="G10564">
        <v>20.746356258384733</v>
      </c>
      <c r="H10564">
        <v>40336.528688239116</v>
      </c>
    </row>
    <row r="10565" spans="1:8" x14ac:dyDescent="0.25">
      <c r="A10565" t="s">
        <v>32</v>
      </c>
      <c r="B10565" t="s">
        <v>22</v>
      </c>
      <c r="C10565">
        <v>3</v>
      </c>
      <c r="D10565">
        <v>43531</v>
      </c>
      <c r="E10565">
        <v>40262.665076044403</v>
      </c>
      <c r="F10565">
        <v>6.8905581056998608E-2</v>
      </c>
      <c r="G10565">
        <v>2774.3223319681647</v>
      </c>
      <c r="H10565">
        <v>37488.342744076239</v>
      </c>
    </row>
    <row r="10566" spans="1:8" x14ac:dyDescent="0.25">
      <c r="A10566" t="s">
        <v>32</v>
      </c>
      <c r="B10566" t="s">
        <v>13</v>
      </c>
      <c r="C10566">
        <v>6</v>
      </c>
      <c r="D10566">
        <v>43531</v>
      </c>
      <c r="E10566">
        <v>40670.169017825698</v>
      </c>
      <c r="F10566">
        <v>7.8438599862122885E-2</v>
      </c>
      <c r="G10566">
        <v>3190.1111139141371</v>
      </c>
      <c r="H10566">
        <v>37480.057903911562</v>
      </c>
    </row>
    <row r="10567" spans="1:8" x14ac:dyDescent="0.25">
      <c r="A10567" t="s">
        <v>11</v>
      </c>
      <c r="B10567" t="s">
        <v>18</v>
      </c>
      <c r="C10567">
        <v>9</v>
      </c>
      <c r="D10567">
        <v>43531</v>
      </c>
      <c r="E10567">
        <v>40143.5460829574</v>
      </c>
      <c r="F10567">
        <v>6.9365082772202555E-3</v>
      </c>
      <c r="G10567">
        <v>278.45603968140676</v>
      </c>
      <c r="H10567">
        <v>39865.090043275995</v>
      </c>
    </row>
    <row r="10568" spans="1:8" x14ac:dyDescent="0.25">
      <c r="A10568" t="s">
        <v>4</v>
      </c>
      <c r="B10568" t="s">
        <v>18</v>
      </c>
      <c r="C10568">
        <v>11</v>
      </c>
      <c r="D10568">
        <v>43531</v>
      </c>
      <c r="E10568">
        <v>39642.391965264302</v>
      </c>
      <c r="F10568">
        <v>9.2397462267452435E-2</v>
      </c>
      <c r="G10568">
        <v>3662.8564158020681</v>
      </c>
      <c r="H10568">
        <v>35979.535549462234</v>
      </c>
    </row>
    <row r="10569" spans="1:8" x14ac:dyDescent="0.25">
      <c r="A10569" t="s">
        <v>33</v>
      </c>
      <c r="B10569" t="s">
        <v>27</v>
      </c>
      <c r="C10569">
        <v>9</v>
      </c>
      <c r="D10569">
        <v>43531</v>
      </c>
      <c r="E10569">
        <v>40073.796687192902</v>
      </c>
      <c r="F10569">
        <v>3.165811239247221E-2</v>
      </c>
      <c r="G10569">
        <v>1268.6607595162334</v>
      </c>
      <c r="H10569">
        <v>38805.135927676667</v>
      </c>
    </row>
    <row r="10570" spans="1:8" x14ac:dyDescent="0.25">
      <c r="A10570" t="s">
        <v>4</v>
      </c>
      <c r="B10570" t="s">
        <v>27</v>
      </c>
      <c r="C10570">
        <v>1</v>
      </c>
      <c r="D10570">
        <v>43531</v>
      </c>
      <c r="E10570">
        <v>39785.544259501301</v>
      </c>
      <c r="F10570">
        <v>1.2617368380531704E-2</v>
      </c>
      <c r="G10570">
        <v>501.98886814207634</v>
      </c>
      <c r="H10570">
        <v>39283.555391359223</v>
      </c>
    </row>
    <row r="10571" spans="1:8" x14ac:dyDescent="0.25">
      <c r="A10571" t="s">
        <v>11</v>
      </c>
      <c r="B10571" t="s">
        <v>12</v>
      </c>
      <c r="C10571">
        <v>5</v>
      </c>
      <c r="D10571">
        <v>43531</v>
      </c>
      <c r="E10571">
        <v>40698.114413522198</v>
      </c>
      <c r="F10571">
        <v>4.2078614254637291E-2</v>
      </c>
      <c r="G10571">
        <v>1712.5202572976946</v>
      </c>
      <c r="H10571">
        <v>38985.594156224506</v>
      </c>
    </row>
    <row r="10572" spans="1:8" x14ac:dyDescent="0.25">
      <c r="A10572" t="s">
        <v>32</v>
      </c>
      <c r="B10572" t="s">
        <v>7</v>
      </c>
      <c r="C10572">
        <v>8</v>
      </c>
      <c r="D10572">
        <v>43531</v>
      </c>
      <c r="E10572">
        <v>40318.386807602597</v>
      </c>
      <c r="F10572">
        <v>6.3092159885232604E-2</v>
      </c>
      <c r="G10572">
        <v>2543.7741067799161</v>
      </c>
      <c r="H10572">
        <v>37774.612700822683</v>
      </c>
    </row>
    <row r="10573" spans="1:8" x14ac:dyDescent="0.25">
      <c r="A10573" t="s">
        <v>32</v>
      </c>
      <c r="B10573" t="s">
        <v>18</v>
      </c>
      <c r="C10573">
        <v>10</v>
      </c>
      <c r="D10573">
        <v>43531</v>
      </c>
      <c r="E10573">
        <v>40370.091743518104</v>
      </c>
      <c r="F10573">
        <v>7.6434474916526999E-4</v>
      </c>
      <c r="G10573">
        <v>30.856667647478282</v>
      </c>
      <c r="H10573">
        <v>40339.235075870623</v>
      </c>
    </row>
    <row r="10574" spans="1:8" x14ac:dyDescent="0.25">
      <c r="A10574" t="s">
        <v>33</v>
      </c>
      <c r="B10574" t="s">
        <v>25</v>
      </c>
      <c r="C10574">
        <v>10</v>
      </c>
      <c r="D10574">
        <v>43531</v>
      </c>
      <c r="E10574">
        <v>40354.058205387802</v>
      </c>
      <c r="F10574">
        <v>5.9698519806540271E-2</v>
      </c>
      <c r="G10574">
        <v>2409.0775430486228</v>
      </c>
      <c r="H10574">
        <v>37944.980662339178</v>
      </c>
    </row>
    <row r="10575" spans="1:8" x14ac:dyDescent="0.25">
      <c r="A10575" t="s">
        <v>4</v>
      </c>
      <c r="B10575" t="s">
        <v>19</v>
      </c>
      <c r="C10575">
        <v>9</v>
      </c>
      <c r="D10575">
        <v>43531</v>
      </c>
      <c r="E10575">
        <v>40220.384972106898</v>
      </c>
      <c r="F10575">
        <v>4.9565725600682793E-2</v>
      </c>
      <c r="G10575">
        <v>1993.5525650812763</v>
      </c>
      <c r="H10575">
        <v>38226.83240702562</v>
      </c>
    </row>
    <row r="10576" spans="1:8" x14ac:dyDescent="0.25">
      <c r="A10576" t="s">
        <v>32</v>
      </c>
      <c r="B10576" t="s">
        <v>25</v>
      </c>
      <c r="C10576">
        <v>6</v>
      </c>
      <c r="D10576">
        <v>43531</v>
      </c>
      <c r="E10576">
        <v>40201.280071273701</v>
      </c>
      <c r="F10576">
        <v>1.9985064246543352E-2</v>
      </c>
      <c r="G10576">
        <v>803.42516501768785</v>
      </c>
      <c r="H10576">
        <v>39397.854906256012</v>
      </c>
    </row>
    <row r="10577" spans="1:8" x14ac:dyDescent="0.25">
      <c r="A10577" t="s">
        <v>32</v>
      </c>
      <c r="B10577" t="s">
        <v>26</v>
      </c>
      <c r="C10577">
        <v>8</v>
      </c>
      <c r="D10577">
        <v>43531</v>
      </c>
      <c r="E10577">
        <v>40450.300001100499</v>
      </c>
      <c r="F10577">
        <v>3.2792990862193588E-2</v>
      </c>
      <c r="G10577">
        <v>1326.4863183090779</v>
      </c>
      <c r="H10577">
        <v>39123.81368279142</v>
      </c>
    </row>
    <row r="10578" spans="1:8" x14ac:dyDescent="0.25">
      <c r="A10578" t="s">
        <v>32</v>
      </c>
      <c r="B10578" t="s">
        <v>20</v>
      </c>
      <c r="C10578">
        <v>6</v>
      </c>
      <c r="D10578">
        <v>43531</v>
      </c>
      <c r="E10578">
        <v>40708.217023211902</v>
      </c>
      <c r="F10578">
        <v>6.0736318395754912E-2</v>
      </c>
      <c r="G10578">
        <v>2472.4672304452884</v>
      </c>
      <c r="H10578">
        <v>38235.749792766612</v>
      </c>
    </row>
    <row r="10579" spans="1:8" x14ac:dyDescent="0.25">
      <c r="A10579" t="s">
        <v>33</v>
      </c>
      <c r="B10579" t="s">
        <v>5</v>
      </c>
      <c r="C10579">
        <v>11</v>
      </c>
      <c r="D10579">
        <v>43531</v>
      </c>
      <c r="E10579">
        <v>40432.381353294099</v>
      </c>
      <c r="F10579">
        <v>9.7105836817349453E-2</v>
      </c>
      <c r="G10579">
        <v>3926.2202258298194</v>
      </c>
      <c r="H10579">
        <v>36506.161127464278</v>
      </c>
    </row>
    <row r="10580" spans="1:8" x14ac:dyDescent="0.25">
      <c r="A10580" t="s">
        <v>32</v>
      </c>
      <c r="B10580" t="s">
        <v>8</v>
      </c>
      <c r="C10580">
        <v>2</v>
      </c>
      <c r="D10580">
        <v>43531</v>
      </c>
      <c r="E10580">
        <v>39925.905611563001</v>
      </c>
      <c r="F10580">
        <v>7.1141464038976837E-2</v>
      </c>
      <c r="G10580">
        <v>2840.3873782885926</v>
      </c>
      <c r="H10580">
        <v>37085.518233274408</v>
      </c>
    </row>
    <row r="10581" spans="1:8" x14ac:dyDescent="0.25">
      <c r="A10581" t="s">
        <v>32</v>
      </c>
      <c r="B10581" t="s">
        <v>17</v>
      </c>
      <c r="C10581">
        <v>10</v>
      </c>
      <c r="D10581">
        <v>43531</v>
      </c>
      <c r="E10581">
        <v>40465.988011650399</v>
      </c>
      <c r="F10581">
        <v>2.7771417707149228E-2</v>
      </c>
      <c r="G10581">
        <v>1123.7978560040362</v>
      </c>
      <c r="H10581">
        <v>39342.190155646364</v>
      </c>
    </row>
    <row r="10582" spans="1:8" x14ac:dyDescent="0.25">
      <c r="A10582" t="s">
        <v>32</v>
      </c>
      <c r="B10582" t="s">
        <v>10</v>
      </c>
      <c r="C10582">
        <v>1</v>
      </c>
      <c r="D10582">
        <v>43531</v>
      </c>
      <c r="E10582">
        <v>40306.713401711102</v>
      </c>
      <c r="F10582">
        <v>6.251527228367168E-2</v>
      </c>
      <c r="G10582">
        <v>2519.7851631678877</v>
      </c>
      <c r="H10582">
        <v>37786.928238543216</v>
      </c>
    </row>
    <row r="10583" spans="1:8" x14ac:dyDescent="0.25">
      <c r="A10583" t="s">
        <v>4</v>
      </c>
      <c r="B10583" t="s">
        <v>7</v>
      </c>
      <c r="C10583">
        <v>11</v>
      </c>
      <c r="D10583">
        <v>43531</v>
      </c>
      <c r="E10583">
        <v>39667.4421729897</v>
      </c>
      <c r="F10583">
        <v>7.5139243828204985E-2</v>
      </c>
      <c r="G10583">
        <v>2980.5816094774946</v>
      </c>
      <c r="H10583">
        <v>36686.860563512208</v>
      </c>
    </row>
    <row r="10584" spans="1:8" x14ac:dyDescent="0.25">
      <c r="A10584" t="s">
        <v>11</v>
      </c>
      <c r="B10584" t="s">
        <v>17</v>
      </c>
      <c r="C10584">
        <v>3</v>
      </c>
      <c r="D10584">
        <v>43531</v>
      </c>
      <c r="E10584">
        <v>40468.793481227498</v>
      </c>
      <c r="F10584">
        <v>9.5777645548409229E-2</v>
      </c>
      <c r="G10584">
        <v>3876.0057578167812</v>
      </c>
      <c r="H10584">
        <v>36592.787723410715</v>
      </c>
    </row>
    <row r="10585" spans="1:8" x14ac:dyDescent="0.25">
      <c r="A10585" t="s">
        <v>32</v>
      </c>
      <c r="B10585" t="s">
        <v>25</v>
      </c>
      <c r="C10585">
        <v>11</v>
      </c>
      <c r="D10585">
        <v>43531</v>
      </c>
      <c r="E10585">
        <v>40468.036140746502</v>
      </c>
      <c r="F10585">
        <v>2.6539078266086671E-2</v>
      </c>
      <c r="G10585">
        <v>1073.9843784140953</v>
      </c>
      <c r="H10585">
        <v>39394.051762332405</v>
      </c>
    </row>
    <row r="10586" spans="1:8" x14ac:dyDescent="0.25">
      <c r="A10586" t="s">
        <v>32</v>
      </c>
      <c r="B10586" t="s">
        <v>19</v>
      </c>
      <c r="C10586">
        <v>11</v>
      </c>
      <c r="D10586">
        <v>43531</v>
      </c>
      <c r="E10586">
        <v>40273.915930616902</v>
      </c>
      <c r="F10586">
        <v>3.8129028182038241E-3</v>
      </c>
      <c r="G10586">
        <v>153.56052755195307</v>
      </c>
      <c r="H10586">
        <v>40120.355403064947</v>
      </c>
    </row>
    <row r="10587" spans="1:8" x14ac:dyDescent="0.25">
      <c r="A10587" t="s">
        <v>11</v>
      </c>
      <c r="B10587" t="s">
        <v>15</v>
      </c>
      <c r="C10587">
        <v>10</v>
      </c>
      <c r="D10587">
        <v>43531</v>
      </c>
      <c r="E10587">
        <v>40438.728732805597</v>
      </c>
      <c r="F10587">
        <v>4.9391613165623925E-2</v>
      </c>
      <c r="G10587">
        <v>1997.3340464803355</v>
      </c>
      <c r="H10587">
        <v>38441.394686325264</v>
      </c>
    </row>
    <row r="10588" spans="1:8" x14ac:dyDescent="0.25">
      <c r="A10588" t="s">
        <v>32</v>
      </c>
      <c r="B10588" t="s">
        <v>26</v>
      </c>
      <c r="C10588">
        <v>5</v>
      </c>
      <c r="D10588">
        <v>43531</v>
      </c>
      <c r="E10588">
        <v>40589.850763709299</v>
      </c>
      <c r="F10588">
        <v>7.4410867751490167E-2</v>
      </c>
      <c r="G10588">
        <v>3020.3260172310947</v>
      </c>
      <c r="H10588">
        <v>37569.524746478201</v>
      </c>
    </row>
    <row r="10589" spans="1:8" x14ac:dyDescent="0.25">
      <c r="A10589" t="s">
        <v>32</v>
      </c>
      <c r="B10589" t="s">
        <v>25</v>
      </c>
      <c r="C10589">
        <v>4</v>
      </c>
      <c r="D10589">
        <v>43531</v>
      </c>
      <c r="E10589">
        <v>40126.885039332199</v>
      </c>
      <c r="F10589">
        <v>2.2359076898595488E-2</v>
      </c>
      <c r="G10589">
        <v>897.2001082955295</v>
      </c>
      <c r="H10589">
        <v>39229.684931036667</v>
      </c>
    </row>
    <row r="10590" spans="1:8" x14ac:dyDescent="0.25">
      <c r="A10590" t="s">
        <v>32</v>
      </c>
      <c r="B10590" t="s">
        <v>26</v>
      </c>
      <c r="C10590">
        <v>11</v>
      </c>
      <c r="D10590">
        <v>43531</v>
      </c>
      <c r="E10590">
        <v>40504.127979332799</v>
      </c>
      <c r="F10590">
        <v>6.8665612728907158E-2</v>
      </c>
      <c r="G10590">
        <v>2781.2407657509589</v>
      </c>
      <c r="H10590">
        <v>37722.887213581838</v>
      </c>
    </row>
    <row r="10591" spans="1:8" x14ac:dyDescent="0.25">
      <c r="A10591" t="s">
        <v>32</v>
      </c>
      <c r="B10591" t="s">
        <v>13</v>
      </c>
      <c r="C10591">
        <v>1</v>
      </c>
      <c r="D10591">
        <v>43531</v>
      </c>
      <c r="E10591">
        <v>40542.471167637501</v>
      </c>
      <c r="F10591">
        <v>5.9868047768427905E-2</v>
      </c>
      <c r="G10591">
        <v>2427.198600514233</v>
      </c>
      <c r="H10591">
        <v>38115.272567123269</v>
      </c>
    </row>
    <row r="10592" spans="1:8" x14ac:dyDescent="0.25">
      <c r="A10592" t="s">
        <v>32</v>
      </c>
      <c r="B10592" t="s">
        <v>13</v>
      </c>
      <c r="C10592">
        <v>7</v>
      </c>
      <c r="D10592">
        <v>43531</v>
      </c>
      <c r="E10592">
        <v>40527.271850923302</v>
      </c>
      <c r="F10592">
        <v>5.4034653064636846E-2</v>
      </c>
      <c r="G10592">
        <v>2189.8770741208632</v>
      </c>
      <c r="H10592">
        <v>38337.394776802437</v>
      </c>
    </row>
    <row r="10593" spans="1:8" x14ac:dyDescent="0.25">
      <c r="A10593" t="s">
        <v>33</v>
      </c>
      <c r="B10593" t="s">
        <v>7</v>
      </c>
      <c r="C10593">
        <v>4</v>
      </c>
      <c r="D10593">
        <v>43531</v>
      </c>
      <c r="E10593">
        <v>40097.944178682003</v>
      </c>
      <c r="F10593">
        <v>7.3630913652529953E-2</v>
      </c>
      <c r="G10593">
        <v>2952.4482654645008</v>
      </c>
      <c r="H10593">
        <v>37145.495913217499</v>
      </c>
    </row>
    <row r="10594" spans="1:8" x14ac:dyDescent="0.25">
      <c r="A10594" t="s">
        <v>11</v>
      </c>
      <c r="B10594" t="s">
        <v>5</v>
      </c>
      <c r="C10594">
        <v>9</v>
      </c>
      <c r="D10594">
        <v>43531</v>
      </c>
      <c r="E10594">
        <v>40729.773718712298</v>
      </c>
      <c r="F10594">
        <v>4.7503804030828475E-2</v>
      </c>
      <c r="G10594">
        <v>1934.819188953697</v>
      </c>
      <c r="H10594">
        <v>38794.954529758601</v>
      </c>
    </row>
    <row r="10595" spans="1:8" x14ac:dyDescent="0.25">
      <c r="A10595" t="s">
        <v>32</v>
      </c>
      <c r="B10595" t="s">
        <v>15</v>
      </c>
      <c r="C10595">
        <v>9</v>
      </c>
      <c r="D10595">
        <v>43531</v>
      </c>
      <c r="E10595">
        <v>40110.6436995556</v>
      </c>
      <c r="F10595">
        <v>7.3802306180134045E-2</v>
      </c>
      <c r="G10595">
        <v>2960.258007396867</v>
      </c>
      <c r="H10595">
        <v>37150.385692158736</v>
      </c>
    </row>
    <row r="10596" spans="1:8" x14ac:dyDescent="0.25">
      <c r="A10596" t="s">
        <v>33</v>
      </c>
      <c r="B10596" t="s">
        <v>26</v>
      </c>
      <c r="C10596">
        <v>11</v>
      </c>
      <c r="D10596">
        <v>43531</v>
      </c>
      <c r="E10596">
        <v>40255.610064205299</v>
      </c>
      <c r="F10596">
        <v>8.3608887173692956E-2</v>
      </c>
      <c r="G10596">
        <v>3365.7267599663196</v>
      </c>
      <c r="H10596">
        <v>36889.883304238982</v>
      </c>
    </row>
    <row r="10597" spans="1:8" x14ac:dyDescent="0.25">
      <c r="A10597" t="s">
        <v>32</v>
      </c>
      <c r="B10597" t="s">
        <v>24</v>
      </c>
      <c r="C10597">
        <v>3</v>
      </c>
      <c r="D10597">
        <v>43531</v>
      </c>
      <c r="E10597">
        <v>39901.4627950953</v>
      </c>
      <c r="F10597">
        <v>4.8175232964228751E-2</v>
      </c>
      <c r="G10597">
        <v>1922.2622657672221</v>
      </c>
      <c r="H10597">
        <v>37979.200529328074</v>
      </c>
    </row>
    <row r="10598" spans="1:8" x14ac:dyDescent="0.25">
      <c r="A10598" t="s">
        <v>11</v>
      </c>
      <c r="B10598" t="s">
        <v>12</v>
      </c>
      <c r="C10598">
        <v>11</v>
      </c>
      <c r="D10598">
        <v>43531</v>
      </c>
      <c r="E10598">
        <v>40301.881047722403</v>
      </c>
      <c r="F10598">
        <v>7.9518635898400709E-3</v>
      </c>
      <c r="G10598">
        <v>320.47506050544939</v>
      </c>
      <c r="H10598">
        <v>39981.405987216953</v>
      </c>
    </row>
    <row r="10599" spans="1:8" x14ac:dyDescent="0.25">
      <c r="A10599" t="s">
        <v>11</v>
      </c>
      <c r="B10599" t="s">
        <v>16</v>
      </c>
      <c r="C10599">
        <v>1</v>
      </c>
      <c r="D10599">
        <v>43531</v>
      </c>
      <c r="E10599">
        <v>40421.878450921999</v>
      </c>
      <c r="F10599">
        <v>5.3613055452207375E-2</v>
      </c>
      <c r="G10599">
        <v>2167.1404108716674</v>
      </c>
      <c r="H10599">
        <v>38254.738040050332</v>
      </c>
    </row>
    <row r="10600" spans="1:8" x14ac:dyDescent="0.25">
      <c r="A10600" t="s">
        <v>32</v>
      </c>
      <c r="B10600" t="s">
        <v>7</v>
      </c>
      <c r="C10600">
        <v>7</v>
      </c>
      <c r="D10600">
        <v>43531</v>
      </c>
      <c r="E10600">
        <v>40154.236918965602</v>
      </c>
      <c r="F10600">
        <v>4.1089916577768067E-2</v>
      </c>
      <c r="G10600">
        <v>1649.9342452442313</v>
      </c>
      <c r="H10600">
        <v>38504.302673721373</v>
      </c>
    </row>
    <row r="10601" spans="1:8" x14ac:dyDescent="0.25">
      <c r="A10601" t="s">
        <v>32</v>
      </c>
      <c r="B10601" t="s">
        <v>15</v>
      </c>
      <c r="C10601">
        <v>7</v>
      </c>
      <c r="D10601">
        <v>43531</v>
      </c>
      <c r="E10601">
        <v>40433.717436026003</v>
      </c>
      <c r="F10601">
        <v>7.4123413025528953E-2</v>
      </c>
      <c r="G10601">
        <v>2997.0851376680871</v>
      </c>
      <c r="H10601">
        <v>37436.632298357916</v>
      </c>
    </row>
    <row r="10602" spans="1:8" x14ac:dyDescent="0.25">
      <c r="A10602" t="s">
        <v>11</v>
      </c>
      <c r="B10602" t="s">
        <v>8</v>
      </c>
      <c r="C10602">
        <v>4</v>
      </c>
      <c r="D10602">
        <v>43531</v>
      </c>
      <c r="E10602">
        <v>40521.963043353397</v>
      </c>
      <c r="F10602">
        <v>4.4986595465923949E-2</v>
      </c>
      <c r="G10602">
        <v>1822.9451589164598</v>
      </c>
      <c r="H10602">
        <v>38699.017884436937</v>
      </c>
    </row>
    <row r="10603" spans="1:8" x14ac:dyDescent="0.25">
      <c r="A10603" t="s">
        <v>32</v>
      </c>
      <c r="B10603" t="s">
        <v>21</v>
      </c>
      <c r="C10603">
        <v>5</v>
      </c>
      <c r="D10603">
        <v>43531</v>
      </c>
      <c r="E10603">
        <v>40331.3270213531</v>
      </c>
      <c r="F10603">
        <v>6.089411654286056E-2</v>
      </c>
      <c r="G10603">
        <v>2455.940527966497</v>
      </c>
      <c r="H10603">
        <v>37875.386493386599</v>
      </c>
    </row>
    <row r="10604" spans="1:8" x14ac:dyDescent="0.25">
      <c r="A10604" t="s">
        <v>32</v>
      </c>
      <c r="B10604" t="s">
        <v>25</v>
      </c>
      <c r="C10604">
        <v>1</v>
      </c>
      <c r="D10604">
        <v>43531</v>
      </c>
      <c r="E10604">
        <v>40764.730058159701</v>
      </c>
      <c r="F10604">
        <v>2.3132290903672536E-3</v>
      </c>
      <c r="G10604">
        <v>94.298159431503407</v>
      </c>
      <c r="H10604">
        <v>40670.431898728195</v>
      </c>
    </row>
    <row r="10605" spans="1:8" x14ac:dyDescent="0.25">
      <c r="A10605" t="s">
        <v>32</v>
      </c>
      <c r="B10605" t="s">
        <v>18</v>
      </c>
      <c r="C10605">
        <v>1</v>
      </c>
      <c r="D10605">
        <v>43531</v>
      </c>
      <c r="E10605">
        <v>40608.802854977599</v>
      </c>
      <c r="F10605">
        <v>1.0596634257641357E-3</v>
      </c>
      <c r="G10605">
        <v>43.031663149485979</v>
      </c>
      <c r="H10605">
        <v>40565.771191828113</v>
      </c>
    </row>
    <row r="10606" spans="1:8" x14ac:dyDescent="0.25">
      <c r="A10606" t="s">
        <v>4</v>
      </c>
      <c r="B10606" t="s">
        <v>26</v>
      </c>
      <c r="C10606">
        <v>7</v>
      </c>
      <c r="D10606">
        <v>43531</v>
      </c>
      <c r="E10606">
        <v>39933.744171638602</v>
      </c>
      <c r="F10606">
        <v>9.07833605661994E-2</v>
      </c>
      <c r="G10606">
        <v>3625.3194958922309</v>
      </c>
      <c r="H10606">
        <v>36308.42467574637</v>
      </c>
    </row>
    <row r="10607" spans="1:8" x14ac:dyDescent="0.25">
      <c r="A10607" t="s">
        <v>32</v>
      </c>
      <c r="B10607" t="s">
        <v>10</v>
      </c>
      <c r="C10607">
        <v>11</v>
      </c>
      <c r="D10607">
        <v>43531</v>
      </c>
      <c r="E10607">
        <v>40007.400983349202</v>
      </c>
      <c r="F10607">
        <v>9.5196001977459851E-2</v>
      </c>
      <c r="G10607">
        <v>3808.5446231239398</v>
      </c>
      <c r="H10607">
        <v>36198.856360225262</v>
      </c>
    </row>
    <row r="10608" spans="1:8" x14ac:dyDescent="0.25">
      <c r="A10608" t="s">
        <v>32</v>
      </c>
      <c r="B10608" t="s">
        <v>24</v>
      </c>
      <c r="C10608">
        <v>1</v>
      </c>
      <c r="D10608">
        <v>43531</v>
      </c>
      <c r="E10608">
        <v>40690.8229405124</v>
      </c>
      <c r="F10608">
        <v>4.762992960001524E-2</v>
      </c>
      <c r="G10608">
        <v>1938.1010320232908</v>
      </c>
      <c r="H10608">
        <v>38752.721908489111</v>
      </c>
    </row>
    <row r="10609" spans="1:8" x14ac:dyDescent="0.25">
      <c r="A10609" t="s">
        <v>11</v>
      </c>
      <c r="B10609" t="s">
        <v>7</v>
      </c>
      <c r="C10609">
        <v>1</v>
      </c>
      <c r="D10609">
        <v>43531</v>
      </c>
      <c r="E10609">
        <v>40594.665335770398</v>
      </c>
      <c r="F10609">
        <v>7.5037234286993645E-2</v>
      </c>
      <c r="G10609">
        <v>3046.1114136023029</v>
      </c>
      <c r="H10609">
        <v>37548.553922168096</v>
      </c>
    </row>
    <row r="10610" spans="1:8" x14ac:dyDescent="0.25">
      <c r="A10610" t="s">
        <v>33</v>
      </c>
      <c r="B10610" t="s">
        <v>8</v>
      </c>
      <c r="C10610">
        <v>8</v>
      </c>
      <c r="D10610">
        <v>43531</v>
      </c>
      <c r="E10610">
        <v>40557.451056984202</v>
      </c>
      <c r="F10610">
        <v>4.0597312082542018E-2</v>
      </c>
      <c r="G10610">
        <v>1646.5234978328112</v>
      </c>
      <c r="H10610">
        <v>38910.927559151394</v>
      </c>
    </row>
    <row r="10611" spans="1:8" x14ac:dyDescent="0.25">
      <c r="A10611" t="s">
        <v>32</v>
      </c>
      <c r="B10611" t="s">
        <v>23</v>
      </c>
      <c r="C10611">
        <v>11</v>
      </c>
      <c r="D10611">
        <v>43531</v>
      </c>
      <c r="E10611">
        <v>40322.887592087798</v>
      </c>
      <c r="F10611">
        <v>5.1734295798335266E-2</v>
      </c>
      <c r="G10611">
        <v>2086.076194132093</v>
      </c>
      <c r="H10611">
        <v>38236.811397955702</v>
      </c>
    </row>
    <row r="10612" spans="1:8" x14ac:dyDescent="0.25">
      <c r="A10612" t="s">
        <v>32</v>
      </c>
      <c r="B10612" t="s">
        <v>8</v>
      </c>
      <c r="C10612">
        <v>1</v>
      </c>
      <c r="D10612">
        <v>43531</v>
      </c>
      <c r="E10612">
        <v>40278.5162845573</v>
      </c>
      <c r="F10612">
        <v>1.5401334727533756E-2</v>
      </c>
      <c r="G10612">
        <v>620.34291162688623</v>
      </c>
      <c r="H10612">
        <v>39658.173372930411</v>
      </c>
    </row>
    <row r="10613" spans="1:8" x14ac:dyDescent="0.25">
      <c r="A10613" t="s">
        <v>11</v>
      </c>
      <c r="B10613" t="s">
        <v>18</v>
      </c>
      <c r="C10613">
        <v>11</v>
      </c>
      <c r="D10613">
        <v>43531</v>
      </c>
      <c r="E10613">
        <v>40409.781379513901</v>
      </c>
      <c r="F10613">
        <v>7.7129426685554461E-2</v>
      </c>
      <c r="G10613">
        <v>3116.7832702905012</v>
      </c>
      <c r="H10613">
        <v>37292.998109223401</v>
      </c>
    </row>
    <row r="10614" spans="1:8" x14ac:dyDescent="0.25">
      <c r="A10614" t="s">
        <v>33</v>
      </c>
      <c r="B10614" t="s">
        <v>23</v>
      </c>
      <c r="C10614">
        <v>11</v>
      </c>
      <c r="D10614">
        <v>43531</v>
      </c>
      <c r="E10614">
        <v>40315.840415401202</v>
      </c>
      <c r="F10614">
        <v>3.1853792046626986E-3</v>
      </c>
      <c r="G10614">
        <v>128.42123967771897</v>
      </c>
      <c r="H10614">
        <v>40187.41917572348</v>
      </c>
    </row>
    <row r="10615" spans="1:8" x14ac:dyDescent="0.25">
      <c r="A10615" t="s">
        <v>33</v>
      </c>
      <c r="B10615" t="s">
        <v>26</v>
      </c>
      <c r="C10615">
        <v>4</v>
      </c>
      <c r="D10615">
        <v>43531</v>
      </c>
      <c r="E10615">
        <v>40072.691554885401</v>
      </c>
      <c r="F10615">
        <v>6.7444297144595072E-2</v>
      </c>
      <c r="G10615">
        <v>2702.6745166113965</v>
      </c>
      <c r="H10615">
        <v>37370.017038274003</v>
      </c>
    </row>
    <row r="10616" spans="1:8" x14ac:dyDescent="0.25">
      <c r="A10616" t="s">
        <v>32</v>
      </c>
      <c r="B10616" t="s">
        <v>14</v>
      </c>
      <c r="C10616">
        <v>8</v>
      </c>
      <c r="D10616">
        <v>43531</v>
      </c>
      <c r="E10616">
        <v>40260.283479454898</v>
      </c>
      <c r="F10616">
        <v>7.7785028283082078E-2</v>
      </c>
      <c r="G10616">
        <v>3131.6472891343014</v>
      </c>
      <c r="H10616">
        <v>37128.636190320598</v>
      </c>
    </row>
    <row r="10617" spans="1:8" x14ac:dyDescent="0.25">
      <c r="A10617" t="s">
        <v>11</v>
      </c>
      <c r="B10617" t="s">
        <v>17</v>
      </c>
      <c r="C10617">
        <v>5</v>
      </c>
      <c r="D10617">
        <v>43531</v>
      </c>
      <c r="E10617">
        <v>40614.655028599802</v>
      </c>
      <c r="F10617">
        <v>2.5580362116433577E-2</v>
      </c>
      <c r="G10617">
        <v>1038.9375828656127</v>
      </c>
      <c r="H10617">
        <v>39575.71744573419</v>
      </c>
    </row>
    <row r="10618" spans="1:8" x14ac:dyDescent="0.25">
      <c r="A10618" t="s">
        <v>11</v>
      </c>
      <c r="B10618" t="s">
        <v>25</v>
      </c>
      <c r="C10618">
        <v>10</v>
      </c>
      <c r="D10618">
        <v>43531</v>
      </c>
      <c r="E10618">
        <v>40600.865099544601</v>
      </c>
      <c r="F10618">
        <v>4.5790653993985471E-2</v>
      </c>
      <c r="G10618">
        <v>1859.1401656297273</v>
      </c>
      <c r="H10618">
        <v>38741.724933914877</v>
      </c>
    </row>
    <row r="10619" spans="1:8" x14ac:dyDescent="0.25">
      <c r="A10619" t="s">
        <v>4</v>
      </c>
      <c r="B10619" t="s">
        <v>21</v>
      </c>
      <c r="C10619">
        <v>1</v>
      </c>
      <c r="D10619">
        <v>43531</v>
      </c>
      <c r="E10619">
        <v>39749.210870711097</v>
      </c>
      <c r="F10619">
        <v>7.9541574321502523E-2</v>
      </c>
      <c r="G10619">
        <v>3161.7148106937425</v>
      </c>
      <c r="H10619">
        <v>36587.496060017351</v>
      </c>
    </row>
    <row r="10620" spans="1:8" x14ac:dyDescent="0.25">
      <c r="A10620" t="s">
        <v>32</v>
      </c>
      <c r="B10620" t="s">
        <v>27</v>
      </c>
      <c r="C10620">
        <v>2</v>
      </c>
      <c r="D10620">
        <v>43531</v>
      </c>
      <c r="E10620">
        <v>40307.8993979195</v>
      </c>
      <c r="F10620">
        <v>3.6227659063865797E-2</v>
      </c>
      <c r="G10620">
        <v>1460.260836968429</v>
      </c>
      <c r="H10620">
        <v>38847.638560951069</v>
      </c>
    </row>
    <row r="10621" spans="1:8" x14ac:dyDescent="0.25">
      <c r="A10621" t="s">
        <v>32</v>
      </c>
      <c r="B10621" t="s">
        <v>10</v>
      </c>
      <c r="C10621">
        <v>5</v>
      </c>
      <c r="D10621">
        <v>43531</v>
      </c>
      <c r="E10621">
        <v>40197.178249568198</v>
      </c>
      <c r="F10621">
        <v>2.754702287841191E-2</v>
      </c>
      <c r="G10621">
        <v>1107.3125888884567</v>
      </c>
      <c r="H10621">
        <v>39089.865660679745</v>
      </c>
    </row>
    <row r="10622" spans="1:8" x14ac:dyDescent="0.25">
      <c r="A10622" t="s">
        <v>11</v>
      </c>
      <c r="B10622" t="s">
        <v>15</v>
      </c>
      <c r="C10622">
        <v>7</v>
      </c>
      <c r="D10622">
        <v>43531</v>
      </c>
      <c r="E10622">
        <v>40632.460366347703</v>
      </c>
      <c r="F10622">
        <v>6.6508169248598065E-2</v>
      </c>
      <c r="G10622">
        <v>2702.390551032006</v>
      </c>
      <c r="H10622">
        <v>37930.069815315699</v>
      </c>
    </row>
    <row r="10623" spans="1:8" x14ac:dyDescent="0.25">
      <c r="A10623" t="s">
        <v>11</v>
      </c>
      <c r="B10623" t="s">
        <v>14</v>
      </c>
      <c r="C10623">
        <v>5</v>
      </c>
      <c r="D10623">
        <v>43531</v>
      </c>
      <c r="E10623">
        <v>40842.146123494698</v>
      </c>
      <c r="F10623">
        <v>7.376551722206208E-2</v>
      </c>
      <c r="G10623">
        <v>3012.7420332586244</v>
      </c>
      <c r="H10623">
        <v>37829.404090236072</v>
      </c>
    </row>
    <row r="10624" spans="1:8" x14ac:dyDescent="0.25">
      <c r="A10624" t="s">
        <v>32</v>
      </c>
      <c r="B10624" t="s">
        <v>8</v>
      </c>
      <c r="C10624">
        <v>4</v>
      </c>
      <c r="D10624">
        <v>43531</v>
      </c>
      <c r="E10624">
        <v>40201.4418878051</v>
      </c>
      <c r="F10624">
        <v>4.4088749530137958E-2</v>
      </c>
      <c r="G10624">
        <v>1772.4313021418354</v>
      </c>
      <c r="H10624">
        <v>38429.010585663265</v>
      </c>
    </row>
    <row r="10625" spans="1:8" x14ac:dyDescent="0.25">
      <c r="A10625" t="s">
        <v>11</v>
      </c>
      <c r="B10625" t="s">
        <v>27</v>
      </c>
      <c r="C10625">
        <v>6</v>
      </c>
      <c r="D10625">
        <v>43531</v>
      </c>
      <c r="E10625">
        <v>40839.360735932001</v>
      </c>
      <c r="F10625">
        <v>8.9877234822365426E-2</v>
      </c>
      <c r="G10625">
        <v>3670.528814858651</v>
      </c>
      <c r="H10625">
        <v>37168.831921073353</v>
      </c>
    </row>
    <row r="10626" spans="1:8" x14ac:dyDescent="0.25">
      <c r="A10626" t="s">
        <v>11</v>
      </c>
      <c r="B10626" t="s">
        <v>7</v>
      </c>
      <c r="C10626">
        <v>5</v>
      </c>
      <c r="D10626">
        <v>43531</v>
      </c>
      <c r="E10626">
        <v>40117.537620622497</v>
      </c>
      <c r="F10626">
        <v>1.7464771849536764E-2</v>
      </c>
      <c r="G10626">
        <v>700.64364170937995</v>
      </c>
      <c r="H10626">
        <v>39416.893978913118</v>
      </c>
    </row>
    <row r="10627" spans="1:8" x14ac:dyDescent="0.25">
      <c r="A10627" t="s">
        <v>11</v>
      </c>
      <c r="B10627" t="s">
        <v>8</v>
      </c>
      <c r="C10627">
        <v>6</v>
      </c>
      <c r="D10627">
        <v>43531</v>
      </c>
      <c r="E10627">
        <v>40988.199818759502</v>
      </c>
      <c r="F10627">
        <v>4.6824941261906276E-2</v>
      </c>
      <c r="G10627">
        <v>1919.2700489446911</v>
      </c>
      <c r="H10627">
        <v>39068.929769814808</v>
      </c>
    </row>
    <row r="10628" spans="1:8" x14ac:dyDescent="0.25">
      <c r="A10628" t="s">
        <v>32</v>
      </c>
      <c r="B10628" t="s">
        <v>25</v>
      </c>
      <c r="C10628">
        <v>7</v>
      </c>
      <c r="D10628">
        <v>43531</v>
      </c>
      <c r="E10628">
        <v>40534.992721745402</v>
      </c>
      <c r="F10628">
        <v>4.9699573719746655E-2</v>
      </c>
      <c r="G10628">
        <v>2014.5718590037798</v>
      </c>
      <c r="H10628">
        <v>38520.420862741623</v>
      </c>
    </row>
    <row r="10629" spans="1:8" x14ac:dyDescent="0.25">
      <c r="A10629" t="s">
        <v>32</v>
      </c>
      <c r="B10629" t="s">
        <v>19</v>
      </c>
      <c r="C10629">
        <v>2</v>
      </c>
      <c r="D10629">
        <v>43531</v>
      </c>
      <c r="E10629">
        <v>40406.221596548603</v>
      </c>
      <c r="F10629">
        <v>6.6770524323700592E-2</v>
      </c>
      <c r="G10629">
        <v>2697.9446019411848</v>
      </c>
      <c r="H10629">
        <v>37708.276994607419</v>
      </c>
    </row>
    <row r="10630" spans="1:8" x14ac:dyDescent="0.25">
      <c r="A10630" t="s">
        <v>11</v>
      </c>
      <c r="B10630" t="s">
        <v>12</v>
      </c>
      <c r="C10630">
        <v>5</v>
      </c>
      <c r="D10630">
        <v>43531</v>
      </c>
      <c r="E10630">
        <v>40560.1678856418</v>
      </c>
      <c r="F10630">
        <v>8.4504879130622393E-2</v>
      </c>
      <c r="G10630">
        <v>3427.5320846939126</v>
      </c>
      <c r="H10630">
        <v>37132.635800947886</v>
      </c>
    </row>
    <row r="10631" spans="1:8" x14ac:dyDescent="0.25">
      <c r="A10631" t="s">
        <v>32</v>
      </c>
      <c r="B10631" t="s">
        <v>27</v>
      </c>
      <c r="C10631">
        <v>3</v>
      </c>
      <c r="D10631">
        <v>43531</v>
      </c>
      <c r="E10631">
        <v>39925.396096169199</v>
      </c>
      <c r="F10631">
        <v>1.0528397896283072E-2</v>
      </c>
      <c r="G10631">
        <v>420.35045626717618</v>
      </c>
      <c r="H10631">
        <v>39505.045639902026</v>
      </c>
    </row>
    <row r="10632" spans="1:8" x14ac:dyDescent="0.25">
      <c r="A10632" t="s">
        <v>32</v>
      </c>
      <c r="B10632" t="s">
        <v>23</v>
      </c>
      <c r="C10632">
        <v>11</v>
      </c>
      <c r="D10632">
        <v>43531</v>
      </c>
      <c r="E10632">
        <v>40149.290354626697</v>
      </c>
      <c r="F10632">
        <v>3.5616979575644241E-2</v>
      </c>
      <c r="G10632">
        <v>1429.9964545373493</v>
      </c>
      <c r="H10632">
        <v>38719.293900089346</v>
      </c>
    </row>
    <row r="10633" spans="1:8" x14ac:dyDescent="0.25">
      <c r="A10633" t="s">
        <v>32</v>
      </c>
      <c r="B10633" t="s">
        <v>10</v>
      </c>
      <c r="C10633">
        <v>3</v>
      </c>
      <c r="D10633">
        <v>43531</v>
      </c>
      <c r="E10633">
        <v>40247.830232886503</v>
      </c>
      <c r="F10633">
        <v>4.7235376148720351E-2</v>
      </c>
      <c r="G10633">
        <v>1901.121400220233</v>
      </c>
      <c r="H10633">
        <v>38346.708832666271</v>
      </c>
    </row>
    <row r="10634" spans="1:8" x14ac:dyDescent="0.25">
      <c r="A10634" t="s">
        <v>32</v>
      </c>
      <c r="B10634" t="s">
        <v>25</v>
      </c>
      <c r="C10634">
        <v>1</v>
      </c>
      <c r="D10634">
        <v>43531</v>
      </c>
      <c r="E10634">
        <v>40141.8785355078</v>
      </c>
      <c r="F10634">
        <v>3.1927760222207655E-2</v>
      </c>
      <c r="G10634">
        <v>1281.6402727506772</v>
      </c>
      <c r="H10634">
        <v>38860.238262757121</v>
      </c>
    </row>
    <row r="10635" spans="1:8" x14ac:dyDescent="0.25">
      <c r="A10635" t="s">
        <v>33</v>
      </c>
      <c r="B10635" t="s">
        <v>18</v>
      </c>
      <c r="C10635">
        <v>3</v>
      </c>
      <c r="D10635">
        <v>43531</v>
      </c>
      <c r="E10635">
        <v>40179.449915958699</v>
      </c>
      <c r="F10635">
        <v>7.9411079684866118E-2</v>
      </c>
      <c r="G10635">
        <v>3190.6934989702836</v>
      </c>
      <c r="H10635">
        <v>36988.756416988414</v>
      </c>
    </row>
    <row r="10636" spans="1:8" x14ac:dyDescent="0.25">
      <c r="A10636" t="s">
        <v>32</v>
      </c>
      <c r="B10636" t="s">
        <v>10</v>
      </c>
      <c r="C10636">
        <v>7</v>
      </c>
      <c r="D10636">
        <v>43531</v>
      </c>
      <c r="E10636">
        <v>40519.315755950702</v>
      </c>
      <c r="F10636">
        <v>3.6398941708629534E-2</v>
      </c>
      <c r="G10636">
        <v>1474.8602122744039</v>
      </c>
      <c r="H10636">
        <v>39044.455543676297</v>
      </c>
    </row>
    <row r="10637" spans="1:8" x14ac:dyDescent="0.25">
      <c r="A10637" t="s">
        <v>32</v>
      </c>
      <c r="B10637" t="s">
        <v>19</v>
      </c>
      <c r="C10637">
        <v>1</v>
      </c>
      <c r="D10637">
        <v>43531</v>
      </c>
      <c r="E10637">
        <v>40055.476240531098</v>
      </c>
      <c r="F10637">
        <v>7.2324619529126874E-2</v>
      </c>
      <c r="G10637">
        <v>2896.9970791543928</v>
      </c>
      <c r="H10637">
        <v>37158.479161376701</v>
      </c>
    </row>
    <row r="10638" spans="1:8" x14ac:dyDescent="0.25">
      <c r="A10638" t="s">
        <v>32</v>
      </c>
      <c r="B10638" t="s">
        <v>20</v>
      </c>
      <c r="C10638">
        <v>3</v>
      </c>
      <c r="D10638">
        <v>43531</v>
      </c>
      <c r="E10638">
        <v>40442.744069906301</v>
      </c>
      <c r="F10638">
        <v>8.7645669804498949E-2</v>
      </c>
      <c r="G10638">
        <v>3544.6313927388655</v>
      </c>
      <c r="H10638">
        <v>36898.112677167432</v>
      </c>
    </row>
    <row r="10639" spans="1:8" x14ac:dyDescent="0.25">
      <c r="A10639" t="s">
        <v>11</v>
      </c>
      <c r="B10639" t="s">
        <v>5</v>
      </c>
      <c r="C10639">
        <v>7</v>
      </c>
      <c r="D10639">
        <v>43531</v>
      </c>
      <c r="E10639">
        <v>40605.8802316336</v>
      </c>
      <c r="F10639">
        <v>2.869674020418567E-2</v>
      </c>
      <c r="G10639">
        <v>1165.2563957694681</v>
      </c>
      <c r="H10639">
        <v>39440.623835864135</v>
      </c>
    </row>
    <row r="10640" spans="1:8" x14ac:dyDescent="0.25">
      <c r="A10640" t="s">
        <v>32</v>
      </c>
      <c r="B10640" t="s">
        <v>7</v>
      </c>
      <c r="C10640">
        <v>4</v>
      </c>
      <c r="D10640">
        <v>43531</v>
      </c>
      <c r="E10640">
        <v>40445.604867451199</v>
      </c>
      <c r="F10640">
        <v>8.9167985465612894E-3</v>
      </c>
      <c r="G10640">
        <v>360.64531069688104</v>
      </c>
      <c r="H10640">
        <v>40084.959556754315</v>
      </c>
    </row>
    <row r="10641" spans="1:8" x14ac:dyDescent="0.25">
      <c r="A10641" t="s">
        <v>32</v>
      </c>
      <c r="B10641" t="s">
        <v>13</v>
      </c>
      <c r="C10641">
        <v>7</v>
      </c>
      <c r="D10641">
        <v>43531</v>
      </c>
      <c r="E10641">
        <v>40411.813122830499</v>
      </c>
      <c r="F10641">
        <v>6.9032724928275904E-2</v>
      </c>
      <c r="G10641">
        <v>2789.7375791612485</v>
      </c>
      <c r="H10641">
        <v>37622.075543669249</v>
      </c>
    </row>
    <row r="10642" spans="1:8" x14ac:dyDescent="0.25">
      <c r="A10642" t="s">
        <v>11</v>
      </c>
      <c r="B10642" t="s">
        <v>18</v>
      </c>
      <c r="C10642">
        <v>11</v>
      </c>
      <c r="D10642">
        <v>43531</v>
      </c>
      <c r="E10642">
        <v>40496.373724371202</v>
      </c>
      <c r="F10642">
        <v>8.3468781283259519E-2</v>
      </c>
      <c r="G10642">
        <v>3380.1829611646776</v>
      </c>
      <c r="H10642">
        <v>37116.190763206527</v>
      </c>
    </row>
    <row r="10643" spans="1:8" x14ac:dyDescent="0.25">
      <c r="A10643" t="s">
        <v>11</v>
      </c>
      <c r="B10643" t="s">
        <v>18</v>
      </c>
      <c r="C10643">
        <v>1</v>
      </c>
      <c r="D10643">
        <v>43531</v>
      </c>
      <c r="E10643">
        <v>40952.623406167702</v>
      </c>
      <c r="F10643">
        <v>4.7317589265517462E-2</v>
      </c>
      <c r="G10643">
        <v>1937.7794136784601</v>
      </c>
      <c r="H10643">
        <v>39014.843992489245</v>
      </c>
    </row>
    <row r="10644" spans="1:8" x14ac:dyDescent="0.25">
      <c r="A10644" t="s">
        <v>11</v>
      </c>
      <c r="B10644" t="s">
        <v>24</v>
      </c>
      <c r="C10644">
        <v>2</v>
      </c>
      <c r="D10644">
        <v>43531</v>
      </c>
      <c r="E10644">
        <v>40666.670143966803</v>
      </c>
      <c r="F10644">
        <v>5.7299551753244103E-2</v>
      </c>
      <c r="G10644">
        <v>2330.1819705463326</v>
      </c>
      <c r="H10644">
        <v>38336.488173420468</v>
      </c>
    </row>
    <row r="10645" spans="1:8" x14ac:dyDescent="0.25">
      <c r="A10645" t="s">
        <v>32</v>
      </c>
      <c r="B10645" t="s">
        <v>18</v>
      </c>
      <c r="C10645">
        <v>8</v>
      </c>
      <c r="D10645">
        <v>43531</v>
      </c>
      <c r="E10645">
        <v>40338.888882890496</v>
      </c>
      <c r="F10645">
        <v>7.9899320317475389E-2</v>
      </c>
      <c r="G10645">
        <v>3223.0498041051146</v>
      </c>
      <c r="H10645">
        <v>37115.839078785379</v>
      </c>
    </row>
    <row r="10646" spans="1:8" x14ac:dyDescent="0.25">
      <c r="A10646" t="s">
        <v>32</v>
      </c>
      <c r="B10646" t="s">
        <v>23</v>
      </c>
      <c r="C10646">
        <v>7</v>
      </c>
      <c r="D10646">
        <v>43531</v>
      </c>
      <c r="E10646">
        <v>40127.916695704298</v>
      </c>
      <c r="F10646">
        <v>5.8457182350383212E-2</v>
      </c>
      <c r="G10646">
        <v>2345.764943621773</v>
      </c>
      <c r="H10646">
        <v>37782.151752082522</v>
      </c>
    </row>
    <row r="10647" spans="1:8" x14ac:dyDescent="0.25">
      <c r="A10647" t="s">
        <v>32</v>
      </c>
      <c r="B10647" t="s">
        <v>18</v>
      </c>
      <c r="C10647">
        <v>11</v>
      </c>
      <c r="D10647">
        <v>43531</v>
      </c>
      <c r="E10647">
        <v>40249.5610114425</v>
      </c>
      <c r="F10647">
        <v>9.387259190805522E-2</v>
      </c>
      <c r="G10647">
        <v>3778.3306153055119</v>
      </c>
      <c r="H10647">
        <v>36471.230396136991</v>
      </c>
    </row>
    <row r="10648" spans="1:8" x14ac:dyDescent="0.25">
      <c r="A10648" t="s">
        <v>11</v>
      </c>
      <c r="B10648" t="s">
        <v>25</v>
      </c>
      <c r="C10648">
        <v>6</v>
      </c>
      <c r="D10648">
        <v>43531</v>
      </c>
      <c r="E10648">
        <v>40839.089088139503</v>
      </c>
      <c r="F10648">
        <v>6.6680996596531358E-2</v>
      </c>
      <c r="G10648">
        <v>2723.1911604916713</v>
      </c>
      <c r="H10648">
        <v>38115.897927647835</v>
      </c>
    </row>
    <row r="10649" spans="1:8" x14ac:dyDescent="0.25">
      <c r="A10649" t="s">
        <v>32</v>
      </c>
      <c r="B10649" t="s">
        <v>20</v>
      </c>
      <c r="C10649">
        <v>10</v>
      </c>
      <c r="D10649">
        <v>43531</v>
      </c>
      <c r="E10649">
        <v>40332.257550965602</v>
      </c>
      <c r="F10649">
        <v>4.1630582945601687E-2</v>
      </c>
      <c r="G10649">
        <v>1679.0553933588435</v>
      </c>
      <c r="H10649">
        <v>38653.202157606756</v>
      </c>
    </row>
    <row r="10650" spans="1:8" x14ac:dyDescent="0.25">
      <c r="A10650" t="s">
        <v>32</v>
      </c>
      <c r="B10650" t="s">
        <v>16</v>
      </c>
      <c r="C10650">
        <v>2</v>
      </c>
      <c r="D10650">
        <v>43531</v>
      </c>
      <c r="E10650">
        <v>40175.586309927297</v>
      </c>
      <c r="F10650">
        <v>2.9389761592517851E-2</v>
      </c>
      <c r="G10650">
        <v>1180.7509034883872</v>
      </c>
      <c r="H10650">
        <v>38994.835406438913</v>
      </c>
    </row>
    <row r="10651" spans="1:8" x14ac:dyDescent="0.25">
      <c r="A10651" t="s">
        <v>32</v>
      </c>
      <c r="B10651" t="s">
        <v>7</v>
      </c>
      <c r="C10651">
        <v>10</v>
      </c>
      <c r="D10651">
        <v>43531</v>
      </c>
      <c r="E10651">
        <v>40230.662170523799</v>
      </c>
      <c r="F10651">
        <v>9.1450450606252065E-2</v>
      </c>
      <c r="G10651">
        <v>3679.1121836823004</v>
      </c>
      <c r="H10651">
        <v>36551.549986841499</v>
      </c>
    </row>
    <row r="10652" spans="1:8" x14ac:dyDescent="0.25">
      <c r="A10652" t="s">
        <v>32</v>
      </c>
      <c r="B10652" t="s">
        <v>26</v>
      </c>
      <c r="C10652">
        <v>11</v>
      </c>
      <c r="D10652">
        <v>43531</v>
      </c>
      <c r="E10652">
        <v>40582.011546132097</v>
      </c>
      <c r="F10652">
        <v>1.6593053523404622E-2</v>
      </c>
      <c r="G10652">
        <v>673.37948967239424</v>
      </c>
      <c r="H10652">
        <v>39908.632056459704</v>
      </c>
    </row>
    <row r="10653" spans="1:8" x14ac:dyDescent="0.25">
      <c r="A10653" t="s">
        <v>4</v>
      </c>
      <c r="B10653" t="s">
        <v>18</v>
      </c>
      <c r="C10653">
        <v>3</v>
      </c>
      <c r="D10653">
        <v>43531</v>
      </c>
      <c r="E10653">
        <v>39968.047523966903</v>
      </c>
      <c r="F10653">
        <v>6.4206882898676959E-2</v>
      </c>
      <c r="G10653">
        <v>2566.2237470600985</v>
      </c>
      <c r="H10653">
        <v>37401.823776906807</v>
      </c>
    </row>
    <row r="10654" spans="1:8" x14ac:dyDescent="0.25">
      <c r="A10654" t="s">
        <v>32</v>
      </c>
      <c r="B10654" t="s">
        <v>20</v>
      </c>
      <c r="C10654">
        <v>1</v>
      </c>
      <c r="D10654">
        <v>43531</v>
      </c>
      <c r="E10654">
        <v>40249.450506136302</v>
      </c>
      <c r="F10654">
        <v>1.2031343998570122E-2</v>
      </c>
      <c r="G10654">
        <v>484.25498479274819</v>
      </c>
      <c r="H10654">
        <v>39765.19552134355</v>
      </c>
    </row>
    <row r="10655" spans="1:8" x14ac:dyDescent="0.25">
      <c r="A10655" t="s">
        <v>32</v>
      </c>
      <c r="B10655" t="s">
        <v>16</v>
      </c>
      <c r="C10655">
        <v>2</v>
      </c>
      <c r="D10655">
        <v>43531</v>
      </c>
      <c r="E10655">
        <v>40079.288409719396</v>
      </c>
      <c r="F10655">
        <v>3.4009584681404872E-2</v>
      </c>
      <c r="G10655">
        <v>1363.0799531408006</v>
      </c>
      <c r="H10655">
        <v>38716.208456578599</v>
      </c>
    </row>
    <row r="10656" spans="1:8" x14ac:dyDescent="0.25">
      <c r="A10656" t="s">
        <v>11</v>
      </c>
      <c r="B10656" t="s">
        <v>13</v>
      </c>
      <c r="C10656">
        <v>11</v>
      </c>
      <c r="D10656">
        <v>43531</v>
      </c>
      <c r="E10656">
        <v>40388.904123876797</v>
      </c>
      <c r="F10656">
        <v>7.0952609047907261E-2</v>
      </c>
      <c r="G10656">
        <v>2865.6981241748399</v>
      </c>
      <c r="H10656">
        <v>37523.205999701953</v>
      </c>
    </row>
    <row r="10657" spans="1:8" x14ac:dyDescent="0.25">
      <c r="A10657" t="s">
        <v>32</v>
      </c>
      <c r="B10657" t="s">
        <v>27</v>
      </c>
      <c r="C10657">
        <v>9</v>
      </c>
      <c r="D10657">
        <v>43531</v>
      </c>
      <c r="E10657">
        <v>40062.690668933901</v>
      </c>
      <c r="F10657">
        <v>7.8321731617754839E-2</v>
      </c>
      <c r="G10657">
        <v>3137.7793064573721</v>
      </c>
      <c r="H10657">
        <v>36924.91136247653</v>
      </c>
    </row>
    <row r="10658" spans="1:8" x14ac:dyDescent="0.25">
      <c r="A10658" t="s">
        <v>32</v>
      </c>
      <c r="B10658" t="s">
        <v>22</v>
      </c>
      <c r="C10658">
        <v>8</v>
      </c>
      <c r="D10658">
        <v>43531</v>
      </c>
      <c r="E10658">
        <v>40225.241909641103</v>
      </c>
      <c r="F10658">
        <v>1.2226921025605676E-2</v>
      </c>
      <c r="G10658">
        <v>491.8308560650654</v>
      </c>
      <c r="H10658">
        <v>39733.411053576041</v>
      </c>
    </row>
    <row r="10659" spans="1:8" x14ac:dyDescent="0.25">
      <c r="A10659" t="s">
        <v>32</v>
      </c>
      <c r="B10659" t="s">
        <v>22</v>
      </c>
      <c r="C10659">
        <v>4</v>
      </c>
      <c r="D10659">
        <v>43531</v>
      </c>
      <c r="E10659">
        <v>40183.515385380102</v>
      </c>
      <c r="F10659">
        <v>3.3637249494440941E-2</v>
      </c>
      <c r="G10659">
        <v>1351.6629325817366</v>
      </c>
      <c r="H10659">
        <v>38831.852452798368</v>
      </c>
    </row>
    <row r="10660" spans="1:8" x14ac:dyDescent="0.25">
      <c r="A10660" t="s">
        <v>32</v>
      </c>
      <c r="B10660" t="s">
        <v>27</v>
      </c>
      <c r="C10660">
        <v>3</v>
      </c>
      <c r="D10660">
        <v>43531</v>
      </c>
      <c r="E10660">
        <v>39810.678090601301</v>
      </c>
      <c r="F10660">
        <v>7.4546564397683618E-2</v>
      </c>
      <c r="G10660">
        <v>2967.7492779964623</v>
      </c>
      <c r="H10660">
        <v>36842.928812604841</v>
      </c>
    </row>
    <row r="10661" spans="1:8" x14ac:dyDescent="0.25">
      <c r="A10661" t="s">
        <v>32</v>
      </c>
      <c r="B10661" t="s">
        <v>19</v>
      </c>
      <c r="C10661">
        <v>7</v>
      </c>
      <c r="D10661">
        <v>43531</v>
      </c>
      <c r="E10661">
        <v>40391.774845914399</v>
      </c>
      <c r="F10661">
        <v>8.6813952731814928E-2</v>
      </c>
      <c r="G10661">
        <v>3506.5696322273238</v>
      </c>
      <c r="H10661">
        <v>36885.205213687077</v>
      </c>
    </row>
    <row r="10662" spans="1:8" x14ac:dyDescent="0.25">
      <c r="A10662" t="s">
        <v>32</v>
      </c>
      <c r="B10662" t="s">
        <v>19</v>
      </c>
      <c r="C10662">
        <v>11</v>
      </c>
      <c r="D10662">
        <v>43531</v>
      </c>
      <c r="E10662">
        <v>40264.298619964</v>
      </c>
      <c r="F10662">
        <v>7.7279942943744379E-2</v>
      </c>
      <c r="G10662">
        <v>3111.6227000207036</v>
      </c>
      <c r="H10662">
        <v>37152.6759199433</v>
      </c>
    </row>
    <row r="10663" spans="1:8" x14ac:dyDescent="0.25">
      <c r="A10663" t="s">
        <v>32</v>
      </c>
      <c r="B10663" t="s">
        <v>14</v>
      </c>
      <c r="C10663">
        <v>10</v>
      </c>
      <c r="D10663">
        <v>43531</v>
      </c>
      <c r="E10663">
        <v>40291.855090650701</v>
      </c>
      <c r="F10663">
        <v>7.7315717651080446E-2</v>
      </c>
      <c r="G10663">
        <v>3115.193691826998</v>
      </c>
      <c r="H10663">
        <v>37176.6613988237</v>
      </c>
    </row>
    <row r="10664" spans="1:8" x14ac:dyDescent="0.25">
      <c r="A10664" t="s">
        <v>33</v>
      </c>
      <c r="B10664" t="s">
        <v>14</v>
      </c>
      <c r="C10664">
        <v>4</v>
      </c>
      <c r="D10664">
        <v>43531</v>
      </c>
      <c r="E10664">
        <v>40267.693886081601</v>
      </c>
      <c r="F10664">
        <v>9.7067671092644747E-2</v>
      </c>
      <c r="G10664">
        <v>3908.6912657934708</v>
      </c>
      <c r="H10664">
        <v>36359.002620288127</v>
      </c>
    </row>
    <row r="10665" spans="1:8" x14ac:dyDescent="0.25">
      <c r="A10665" t="s">
        <v>4</v>
      </c>
      <c r="B10665" t="s">
        <v>21</v>
      </c>
      <c r="C10665">
        <v>5</v>
      </c>
      <c r="D10665">
        <v>43531</v>
      </c>
      <c r="E10665">
        <v>39492.324103081002</v>
      </c>
      <c r="F10665">
        <v>3.8956769715862101E-2</v>
      </c>
      <c r="G10665">
        <v>1538.493375627917</v>
      </c>
      <c r="H10665">
        <v>37953.830727453082</v>
      </c>
    </row>
    <row r="10666" spans="1:8" x14ac:dyDescent="0.25">
      <c r="A10666" t="s">
        <v>11</v>
      </c>
      <c r="B10666" t="s">
        <v>18</v>
      </c>
      <c r="C10666">
        <v>2</v>
      </c>
      <c r="D10666">
        <v>43531</v>
      </c>
      <c r="E10666">
        <v>40325.046598504399</v>
      </c>
      <c r="F10666">
        <v>4.0198277061688223E-3</v>
      </c>
      <c r="G10666">
        <v>162.09973956921681</v>
      </c>
      <c r="H10666">
        <v>40162.946858935182</v>
      </c>
    </row>
    <row r="10667" spans="1:8" x14ac:dyDescent="0.25">
      <c r="A10667" t="s">
        <v>33</v>
      </c>
      <c r="B10667" t="s">
        <v>26</v>
      </c>
      <c r="C10667">
        <v>3</v>
      </c>
      <c r="D10667">
        <v>43531</v>
      </c>
      <c r="E10667">
        <v>40044.679517229699</v>
      </c>
      <c r="F10667">
        <v>7.3361590004746152E-2</v>
      </c>
      <c r="G10667">
        <v>2937.7413606144614</v>
      </c>
      <c r="H10667">
        <v>37106.938156615237</v>
      </c>
    </row>
    <row r="10668" spans="1:8" x14ac:dyDescent="0.25">
      <c r="A10668" t="s">
        <v>32</v>
      </c>
      <c r="B10668" t="s">
        <v>20</v>
      </c>
      <c r="C10668">
        <v>7</v>
      </c>
      <c r="D10668">
        <v>43531</v>
      </c>
      <c r="E10668">
        <v>40286.291373733497</v>
      </c>
      <c r="F10668">
        <v>6.9535912962568683E-2</v>
      </c>
      <c r="G10668">
        <v>2801.3440505486142</v>
      </c>
      <c r="H10668">
        <v>37484.947323184882</v>
      </c>
    </row>
    <row r="10669" spans="1:8" x14ac:dyDescent="0.25">
      <c r="A10669" t="s">
        <v>11</v>
      </c>
      <c r="B10669" t="s">
        <v>24</v>
      </c>
      <c r="C10669">
        <v>6</v>
      </c>
      <c r="D10669">
        <v>43531</v>
      </c>
      <c r="E10669">
        <v>40289.674672797497</v>
      </c>
      <c r="F10669">
        <v>9.2809211622700491E-2</v>
      </c>
      <c r="G10669">
        <v>3739.2529429174192</v>
      </c>
      <c r="H10669">
        <v>36550.42172988008</v>
      </c>
    </row>
    <row r="10670" spans="1:8" x14ac:dyDescent="0.25">
      <c r="A10670" t="s">
        <v>32</v>
      </c>
      <c r="B10670" t="s">
        <v>12</v>
      </c>
      <c r="C10670">
        <v>10</v>
      </c>
      <c r="D10670">
        <v>43531</v>
      </c>
      <c r="E10670">
        <v>40266.330587160803</v>
      </c>
      <c r="F10670">
        <v>3.2332574885776871E-2</v>
      </c>
      <c r="G10670">
        <v>1301.9141490848244</v>
      </c>
      <c r="H10670">
        <v>38964.416438075976</v>
      </c>
    </row>
    <row r="10671" spans="1:8" x14ac:dyDescent="0.25">
      <c r="A10671" t="s">
        <v>4</v>
      </c>
      <c r="B10671" t="s">
        <v>5</v>
      </c>
      <c r="C10671">
        <v>10</v>
      </c>
      <c r="D10671">
        <v>43531</v>
      </c>
      <c r="E10671">
        <v>39818.972301469403</v>
      </c>
      <c r="F10671">
        <v>1.0343634087174603E-2</v>
      </c>
      <c r="G10671">
        <v>411.8728792137403</v>
      </c>
      <c r="H10671">
        <v>39407.099422255662</v>
      </c>
    </row>
    <row r="10672" spans="1:8" x14ac:dyDescent="0.25">
      <c r="A10672" t="s">
        <v>4</v>
      </c>
      <c r="B10672" t="s">
        <v>23</v>
      </c>
      <c r="C10672">
        <v>3</v>
      </c>
      <c r="D10672">
        <v>43531</v>
      </c>
      <c r="E10672">
        <v>39808.270216227502</v>
      </c>
      <c r="F10672">
        <v>4.391905601931146E-2</v>
      </c>
      <c r="G10672">
        <v>1748.3416496583836</v>
      </c>
      <c r="H10672">
        <v>38059.92856656912</v>
      </c>
    </row>
    <row r="10673" spans="1:8" x14ac:dyDescent="0.25">
      <c r="A10673" t="s">
        <v>32</v>
      </c>
      <c r="B10673" t="s">
        <v>18</v>
      </c>
      <c r="C10673">
        <v>6</v>
      </c>
      <c r="D10673">
        <v>43531</v>
      </c>
      <c r="E10673">
        <v>40172.4001072592</v>
      </c>
      <c r="F10673">
        <v>4.3785386717594452E-2</v>
      </c>
      <c r="G10673">
        <v>1758.9640740702769</v>
      </c>
      <c r="H10673">
        <v>38413.436033188926</v>
      </c>
    </row>
    <row r="10674" spans="1:8" x14ac:dyDescent="0.25">
      <c r="A10674" t="s">
        <v>32</v>
      </c>
      <c r="B10674" t="s">
        <v>8</v>
      </c>
      <c r="C10674">
        <v>4</v>
      </c>
      <c r="D10674">
        <v>43531</v>
      </c>
      <c r="E10674">
        <v>40201.574256209002</v>
      </c>
      <c r="F10674">
        <v>4.0980553546117841E-2</v>
      </c>
      <c r="G10674">
        <v>1647.4827664448055</v>
      </c>
      <c r="H10674">
        <v>38554.0914897642</v>
      </c>
    </row>
    <row r="10675" spans="1:8" x14ac:dyDescent="0.25">
      <c r="A10675" t="s">
        <v>4</v>
      </c>
      <c r="B10675" t="s">
        <v>27</v>
      </c>
      <c r="C10675">
        <v>11</v>
      </c>
      <c r="D10675">
        <v>43531</v>
      </c>
      <c r="E10675">
        <v>39917.399065462603</v>
      </c>
      <c r="F10675">
        <v>6.7080505032639293E-2</v>
      </c>
      <c r="G10675">
        <v>2677.6792889006351</v>
      </c>
      <c r="H10675">
        <v>37239.719776561971</v>
      </c>
    </row>
    <row r="10676" spans="1:8" x14ac:dyDescent="0.25">
      <c r="A10676" t="s">
        <v>32</v>
      </c>
      <c r="B10676" t="s">
        <v>18</v>
      </c>
      <c r="C10676">
        <v>6</v>
      </c>
      <c r="D10676">
        <v>43531</v>
      </c>
      <c r="E10676">
        <v>40394.214105928397</v>
      </c>
      <c r="F10676">
        <v>2.0058579366493225E-2</v>
      </c>
      <c r="G10676">
        <v>810.25054959088493</v>
      </c>
      <c r="H10676">
        <v>39583.963556337512</v>
      </c>
    </row>
    <row r="10677" spans="1:8" x14ac:dyDescent="0.25">
      <c r="A10677" t="s">
        <v>11</v>
      </c>
      <c r="B10677" t="s">
        <v>14</v>
      </c>
      <c r="C10677">
        <v>2</v>
      </c>
      <c r="D10677">
        <v>43531</v>
      </c>
      <c r="E10677">
        <v>40417.731796617401</v>
      </c>
      <c r="F10677">
        <v>3.9346029820628355E-2</v>
      </c>
      <c r="G10677">
        <v>1590.2772805518671</v>
      </c>
      <c r="H10677">
        <v>38827.454516065533</v>
      </c>
    </row>
    <row r="10678" spans="1:8" x14ac:dyDescent="0.25">
      <c r="A10678" t="s">
        <v>32</v>
      </c>
      <c r="B10678" t="s">
        <v>5</v>
      </c>
      <c r="C10678">
        <v>2</v>
      </c>
      <c r="D10678">
        <v>43531</v>
      </c>
      <c r="E10678">
        <v>40291.833527739102</v>
      </c>
      <c r="F10678">
        <v>3.9955285376876766E-2</v>
      </c>
      <c r="G10678">
        <v>1609.871706958427</v>
      </c>
      <c r="H10678">
        <v>38681.961820780678</v>
      </c>
    </row>
    <row r="10679" spans="1:8" x14ac:dyDescent="0.25">
      <c r="A10679" t="s">
        <v>32</v>
      </c>
      <c r="B10679" t="s">
        <v>5</v>
      </c>
      <c r="C10679">
        <v>10</v>
      </c>
      <c r="D10679">
        <v>43531</v>
      </c>
      <c r="E10679">
        <v>40264.991652290199</v>
      </c>
      <c r="F10679">
        <v>4.0294581640470568E-2</v>
      </c>
      <c r="G10679">
        <v>1622.4609933860734</v>
      </c>
      <c r="H10679">
        <v>38642.530658904128</v>
      </c>
    </row>
    <row r="10680" spans="1:8" x14ac:dyDescent="0.25">
      <c r="A10680" t="s">
        <v>33</v>
      </c>
      <c r="B10680" t="s">
        <v>22</v>
      </c>
      <c r="C10680">
        <v>6</v>
      </c>
      <c r="D10680">
        <v>43531</v>
      </c>
      <c r="E10680">
        <v>40310.500270807301</v>
      </c>
      <c r="F10680">
        <v>2.0552785552942668E-2</v>
      </c>
      <c r="G10680">
        <v>828.49306759773981</v>
      </c>
      <c r="H10680">
        <v>39482.007203209563</v>
      </c>
    </row>
    <row r="10681" spans="1:8" x14ac:dyDescent="0.25">
      <c r="A10681" t="s">
        <v>11</v>
      </c>
      <c r="B10681" t="s">
        <v>27</v>
      </c>
      <c r="C10681">
        <v>11</v>
      </c>
      <c r="D10681">
        <v>43531</v>
      </c>
      <c r="E10681">
        <v>40218.690256536102</v>
      </c>
      <c r="F10681">
        <v>4.0299355460726868E-2</v>
      </c>
      <c r="G10681">
        <v>1620.7872948130207</v>
      </c>
      <c r="H10681">
        <v>38597.902961723084</v>
      </c>
    </row>
    <row r="10682" spans="1:8" x14ac:dyDescent="0.25">
      <c r="A10682" t="s">
        <v>11</v>
      </c>
      <c r="B10682" t="s">
        <v>7</v>
      </c>
      <c r="C10682">
        <v>1</v>
      </c>
      <c r="D10682">
        <v>43531</v>
      </c>
      <c r="E10682">
        <v>40369.402932955098</v>
      </c>
      <c r="F10682">
        <v>6.8603001671024177E-2</v>
      </c>
      <c r="G10682">
        <v>2769.462216867767</v>
      </c>
      <c r="H10682">
        <v>37599.940716087331</v>
      </c>
    </row>
    <row r="10683" spans="1:8" x14ac:dyDescent="0.25">
      <c r="A10683" t="s">
        <v>11</v>
      </c>
      <c r="B10683" t="s">
        <v>16</v>
      </c>
      <c r="C10683">
        <v>5</v>
      </c>
      <c r="D10683">
        <v>43531</v>
      </c>
      <c r="E10683">
        <v>40406.497252685302</v>
      </c>
      <c r="F10683">
        <v>3.2538205049515753E-2</v>
      </c>
      <c r="G10683">
        <v>1314.7548929405693</v>
      </c>
      <c r="H10683">
        <v>39091.742359744734</v>
      </c>
    </row>
    <row r="10684" spans="1:8" x14ac:dyDescent="0.25">
      <c r="A10684" t="s">
        <v>33</v>
      </c>
      <c r="B10684" t="s">
        <v>17</v>
      </c>
      <c r="C10684">
        <v>8</v>
      </c>
      <c r="D10684">
        <v>43531</v>
      </c>
      <c r="E10684">
        <v>40342.208317418903</v>
      </c>
      <c r="F10684">
        <v>7.8807682518845928E-2</v>
      </c>
      <c r="G10684">
        <v>3179.2759451882944</v>
      </c>
      <c r="H10684">
        <v>37162.932372230607</v>
      </c>
    </row>
    <row r="10685" spans="1:8" x14ac:dyDescent="0.25">
      <c r="A10685" t="s">
        <v>11</v>
      </c>
      <c r="B10685" t="s">
        <v>26</v>
      </c>
      <c r="C10685">
        <v>8</v>
      </c>
      <c r="D10685">
        <v>43531</v>
      </c>
      <c r="E10685">
        <v>40592.388373795802</v>
      </c>
      <c r="F10685">
        <v>1.2281559872345339E-2</v>
      </c>
      <c r="G10685">
        <v>498.53784817426799</v>
      </c>
      <c r="H10685">
        <v>40093.850525621536</v>
      </c>
    </row>
    <row r="10686" spans="1:8" x14ac:dyDescent="0.25">
      <c r="A10686" t="s">
        <v>33</v>
      </c>
      <c r="B10686" t="s">
        <v>10</v>
      </c>
      <c r="C10686">
        <v>5</v>
      </c>
      <c r="D10686">
        <v>43531</v>
      </c>
      <c r="E10686">
        <v>40054.0783182581</v>
      </c>
      <c r="F10686">
        <v>3.9134735920613027E-2</v>
      </c>
      <c r="G10686">
        <v>1567.5057775285827</v>
      </c>
      <c r="H10686">
        <v>38486.572540729518</v>
      </c>
    </row>
    <row r="10687" spans="1:8" x14ac:dyDescent="0.25">
      <c r="A10687" t="s">
        <v>11</v>
      </c>
      <c r="B10687" t="s">
        <v>23</v>
      </c>
      <c r="C10687">
        <v>2</v>
      </c>
      <c r="D10687">
        <v>43531</v>
      </c>
      <c r="E10687">
        <v>40805.754221110801</v>
      </c>
      <c r="F10687">
        <v>1.7596544164043673E-2</v>
      </c>
      <c r="G10687">
        <v>718.0402562988877</v>
      </c>
      <c r="H10687">
        <v>40087.713964811912</v>
      </c>
    </row>
    <row r="10688" spans="1:8" x14ac:dyDescent="0.25">
      <c r="A10688" t="s">
        <v>32</v>
      </c>
      <c r="B10688" t="s">
        <v>12</v>
      </c>
      <c r="C10688">
        <v>7</v>
      </c>
      <c r="D10688">
        <v>43531</v>
      </c>
      <c r="E10688">
        <v>40412.447113475602</v>
      </c>
      <c r="F10688">
        <v>8.5388784849077734E-2</v>
      </c>
      <c r="G10688">
        <v>3450.7697517973006</v>
      </c>
      <c r="H10688">
        <v>36961.677361678303</v>
      </c>
    </row>
    <row r="10689" spans="1:8" x14ac:dyDescent="0.25">
      <c r="A10689" t="s">
        <v>32</v>
      </c>
      <c r="B10689" t="s">
        <v>14</v>
      </c>
      <c r="C10689">
        <v>4</v>
      </c>
      <c r="D10689">
        <v>43531</v>
      </c>
      <c r="E10689">
        <v>40158.566734480199</v>
      </c>
      <c r="F10689">
        <v>3.6415054717579602E-2</v>
      </c>
      <c r="G10689">
        <v>1462.3764050156685</v>
      </c>
      <c r="H10689">
        <v>38696.190329464531</v>
      </c>
    </row>
    <row r="10690" spans="1:8" x14ac:dyDescent="0.25">
      <c r="A10690" t="s">
        <v>33</v>
      </c>
      <c r="B10690" t="s">
        <v>22</v>
      </c>
      <c r="C10690">
        <v>7</v>
      </c>
      <c r="D10690">
        <v>43531</v>
      </c>
      <c r="E10690">
        <v>40548.742548913498</v>
      </c>
      <c r="F10690">
        <v>9.9995932104199506E-2</v>
      </c>
      <c r="G10690">
        <v>4054.70930683182</v>
      </c>
      <c r="H10690">
        <v>36494.033242081678</v>
      </c>
    </row>
    <row r="10691" spans="1:8" x14ac:dyDescent="0.25">
      <c r="A10691" t="s">
        <v>11</v>
      </c>
      <c r="B10691" t="s">
        <v>24</v>
      </c>
      <c r="C10691">
        <v>2</v>
      </c>
      <c r="D10691">
        <v>43531</v>
      </c>
      <c r="E10691">
        <v>40737.739900286397</v>
      </c>
      <c r="F10691">
        <v>3.8729987130402183E-2</v>
      </c>
      <c r="G10691">
        <v>1577.7721420597636</v>
      </c>
      <c r="H10691">
        <v>39159.96775822663</v>
      </c>
    </row>
    <row r="10692" spans="1:8" x14ac:dyDescent="0.25">
      <c r="A10692" t="s">
        <v>11</v>
      </c>
      <c r="B10692" t="s">
        <v>24</v>
      </c>
      <c r="C10692">
        <v>2</v>
      </c>
      <c r="D10692">
        <v>43531</v>
      </c>
      <c r="E10692">
        <v>40353.588915451102</v>
      </c>
      <c r="F10692">
        <v>9.1238432963078337E-3</v>
      </c>
      <c r="G10692">
        <v>368.17982170820062</v>
      </c>
      <c r="H10692">
        <v>39985.409093742899</v>
      </c>
    </row>
    <row r="10693" spans="1:8" x14ac:dyDescent="0.25">
      <c r="A10693" t="s">
        <v>11</v>
      </c>
      <c r="B10693" t="s">
        <v>19</v>
      </c>
      <c r="C10693">
        <v>8</v>
      </c>
      <c r="D10693">
        <v>43531</v>
      </c>
      <c r="E10693">
        <v>40529.281004584802</v>
      </c>
      <c r="F10693">
        <v>7.4210205937669263E-2</v>
      </c>
      <c r="G10693">
        <v>3007.6862898559052</v>
      </c>
      <c r="H10693">
        <v>37521.594714728897</v>
      </c>
    </row>
    <row r="10694" spans="1:8" x14ac:dyDescent="0.25">
      <c r="A10694" t="s">
        <v>11</v>
      </c>
      <c r="B10694" t="s">
        <v>24</v>
      </c>
      <c r="C10694">
        <v>1</v>
      </c>
      <c r="D10694">
        <v>43531</v>
      </c>
      <c r="E10694">
        <v>40316.460975365801</v>
      </c>
      <c r="F10694">
        <v>5.2774586682763421E-2</v>
      </c>
      <c r="G10694">
        <v>2127.6845644866912</v>
      </c>
      <c r="H10694">
        <v>38188.776410879109</v>
      </c>
    </row>
    <row r="10695" spans="1:8" x14ac:dyDescent="0.25">
      <c r="A10695" t="s">
        <v>32</v>
      </c>
      <c r="B10695" t="s">
        <v>15</v>
      </c>
      <c r="C10695">
        <v>7</v>
      </c>
      <c r="D10695">
        <v>43531</v>
      </c>
      <c r="E10695">
        <v>40352.336011535299</v>
      </c>
      <c r="F10695">
        <v>6.3466780882771273E-2</v>
      </c>
      <c r="G10695">
        <v>2561.0328677520715</v>
      </c>
      <c r="H10695">
        <v>37791.303143783225</v>
      </c>
    </row>
    <row r="10696" spans="1:8" x14ac:dyDescent="0.25">
      <c r="A10696" t="s">
        <v>11</v>
      </c>
      <c r="B10696" t="s">
        <v>27</v>
      </c>
      <c r="C10696">
        <v>5</v>
      </c>
      <c r="D10696">
        <v>43531</v>
      </c>
      <c r="E10696">
        <v>40612.826346941503</v>
      </c>
      <c r="F10696">
        <v>3.4098308654259661E-2</v>
      </c>
      <c r="G10696">
        <v>1384.8286880998603</v>
      </c>
      <c r="H10696">
        <v>39227.997658841647</v>
      </c>
    </row>
    <row r="10697" spans="1:8" x14ac:dyDescent="0.25">
      <c r="A10697" t="s">
        <v>32</v>
      </c>
      <c r="B10697" t="s">
        <v>13</v>
      </c>
      <c r="C10697">
        <v>10</v>
      </c>
      <c r="D10697">
        <v>43531</v>
      </c>
      <c r="E10697">
        <v>40271.172978753399</v>
      </c>
      <c r="F10697">
        <v>1.91661539237186E-2</v>
      </c>
      <c r="G10697">
        <v>771.84349999948495</v>
      </c>
      <c r="H10697">
        <v>39499.329478753913</v>
      </c>
    </row>
    <row r="10698" spans="1:8" x14ac:dyDescent="0.25">
      <c r="A10698" t="s">
        <v>32</v>
      </c>
      <c r="B10698" t="s">
        <v>23</v>
      </c>
      <c r="C10698">
        <v>5</v>
      </c>
      <c r="D10698">
        <v>43531</v>
      </c>
      <c r="E10698">
        <v>40262.190065635397</v>
      </c>
      <c r="F10698">
        <v>6.8385339410918745E-3</v>
      </c>
      <c r="G10698">
        <v>275.33435330653975</v>
      </c>
      <c r="H10698">
        <v>39986.855712328856</v>
      </c>
    </row>
    <row r="10699" spans="1:8" x14ac:dyDescent="0.25">
      <c r="A10699" t="s">
        <v>4</v>
      </c>
      <c r="B10699" t="s">
        <v>27</v>
      </c>
      <c r="C10699">
        <v>3</v>
      </c>
      <c r="D10699">
        <v>43531</v>
      </c>
      <c r="E10699">
        <v>40115.752600130902</v>
      </c>
      <c r="F10699">
        <v>2.0676306732912222E-2</v>
      </c>
      <c r="G10699">
        <v>829.44560558192757</v>
      </c>
      <c r="H10699">
        <v>39286.306994548977</v>
      </c>
    </row>
    <row r="10700" spans="1:8" x14ac:dyDescent="0.25">
      <c r="A10700" t="s">
        <v>4</v>
      </c>
      <c r="B10700" t="s">
        <v>18</v>
      </c>
      <c r="C10700">
        <v>2</v>
      </c>
      <c r="D10700">
        <v>43531</v>
      </c>
      <c r="E10700">
        <v>39687.5974239528</v>
      </c>
      <c r="F10700">
        <v>1.3578838114177384E-2</v>
      </c>
      <c r="G10700">
        <v>538.91146056049843</v>
      </c>
      <c r="H10700">
        <v>39148.685963392301</v>
      </c>
    </row>
    <row r="10701" spans="1:8" x14ac:dyDescent="0.25">
      <c r="A10701" t="s">
        <v>33</v>
      </c>
      <c r="B10701" t="s">
        <v>16</v>
      </c>
      <c r="C10701">
        <v>10</v>
      </c>
      <c r="D10701">
        <v>43531</v>
      </c>
      <c r="E10701">
        <v>40437.549572121701</v>
      </c>
      <c r="F10701">
        <v>6.7770420445797772E-2</v>
      </c>
      <c r="G10701">
        <v>2740.4697363004775</v>
      </c>
      <c r="H10701">
        <v>37697.079835821227</v>
      </c>
    </row>
    <row r="10702" spans="1:8" x14ac:dyDescent="0.25">
      <c r="A10702" t="s">
        <v>32</v>
      </c>
      <c r="B10702" t="s">
        <v>25</v>
      </c>
      <c r="C10702">
        <v>3</v>
      </c>
      <c r="D10702">
        <v>43531</v>
      </c>
      <c r="E10702">
        <v>40687.193910740498</v>
      </c>
      <c r="F10702">
        <v>8.6725008223496478E-2</v>
      </c>
      <c r="G10702">
        <v>3528.5972264999655</v>
      </c>
      <c r="H10702">
        <v>37158.596684240532</v>
      </c>
    </row>
    <row r="10703" spans="1:8" x14ac:dyDescent="0.25">
      <c r="A10703" t="s">
        <v>32</v>
      </c>
      <c r="B10703" t="s">
        <v>18</v>
      </c>
      <c r="C10703">
        <v>3</v>
      </c>
      <c r="D10703">
        <v>43531</v>
      </c>
      <c r="E10703">
        <v>40270.9798957163</v>
      </c>
      <c r="F10703">
        <v>5.3034630195030762E-2</v>
      </c>
      <c r="G10703">
        <v>2135.7565263608326</v>
      </c>
      <c r="H10703">
        <v>38135.223369355466</v>
      </c>
    </row>
    <row r="10704" spans="1:8" x14ac:dyDescent="0.25">
      <c r="A10704" t="s">
        <v>11</v>
      </c>
      <c r="B10704" t="s">
        <v>8</v>
      </c>
      <c r="C10704">
        <v>9</v>
      </c>
      <c r="D10704">
        <v>43531</v>
      </c>
      <c r="E10704">
        <v>40403.5114305815</v>
      </c>
      <c r="F10704">
        <v>6.1679819951771152E-2</v>
      </c>
      <c r="G10704">
        <v>2492.0813104575946</v>
      </c>
      <c r="H10704">
        <v>37911.430120123907</v>
      </c>
    </row>
    <row r="10705" spans="1:8" x14ac:dyDescent="0.25">
      <c r="A10705" t="s">
        <v>32</v>
      </c>
      <c r="B10705" t="s">
        <v>5</v>
      </c>
      <c r="C10705">
        <v>5</v>
      </c>
      <c r="D10705">
        <v>43531</v>
      </c>
      <c r="E10705">
        <v>40259.342735692197</v>
      </c>
      <c r="F10705">
        <v>9.7269830128895771E-2</v>
      </c>
      <c r="G10705">
        <v>3916.0194290017739</v>
      </c>
      <c r="H10705">
        <v>36343.323306690421</v>
      </c>
    </row>
    <row r="10706" spans="1:8" x14ac:dyDescent="0.25">
      <c r="A10706" t="s">
        <v>11</v>
      </c>
      <c r="B10706" t="s">
        <v>10</v>
      </c>
      <c r="C10706">
        <v>1</v>
      </c>
      <c r="D10706">
        <v>43531</v>
      </c>
      <c r="E10706">
        <v>40514.800425889298</v>
      </c>
      <c r="F10706">
        <v>8.5496864731540098E-2</v>
      </c>
      <c r="G10706">
        <v>3463.8884116376003</v>
      </c>
      <c r="H10706">
        <v>37050.912014251699</v>
      </c>
    </row>
    <row r="10707" spans="1:8" x14ac:dyDescent="0.25">
      <c r="A10707" t="s">
        <v>32</v>
      </c>
      <c r="B10707" t="s">
        <v>19</v>
      </c>
      <c r="C10707">
        <v>4</v>
      </c>
      <c r="D10707">
        <v>43531</v>
      </c>
      <c r="E10707">
        <v>40449.948510332499</v>
      </c>
      <c r="F10707">
        <v>7.5063224894627564E-2</v>
      </c>
      <c r="G10707">
        <v>3036.3035820071937</v>
      </c>
      <c r="H10707">
        <v>37413.644928325302</v>
      </c>
    </row>
    <row r="10708" spans="1:8" x14ac:dyDescent="0.25">
      <c r="A10708" t="s">
        <v>33</v>
      </c>
      <c r="B10708" t="s">
        <v>5</v>
      </c>
      <c r="C10708">
        <v>6</v>
      </c>
      <c r="D10708">
        <v>43531</v>
      </c>
      <c r="E10708">
        <v>40425.112058420898</v>
      </c>
      <c r="F10708">
        <v>1.1073522696012018E-2</v>
      </c>
      <c r="G10708">
        <v>447.64839586775292</v>
      </c>
      <c r="H10708">
        <v>39977.463662553142</v>
      </c>
    </row>
    <row r="10709" spans="1:8" x14ac:dyDescent="0.25">
      <c r="A10709" t="s">
        <v>4</v>
      </c>
      <c r="B10709" t="s">
        <v>26</v>
      </c>
      <c r="C10709">
        <v>5</v>
      </c>
      <c r="D10709">
        <v>43531</v>
      </c>
      <c r="E10709">
        <v>39819.053816809399</v>
      </c>
      <c r="F10709">
        <v>3.0720443143086043E-2</v>
      </c>
      <c r="G10709">
        <v>1223.2589787907764</v>
      </c>
      <c r="H10709">
        <v>38595.794838018621</v>
      </c>
    </row>
    <row r="10710" spans="1:8" x14ac:dyDescent="0.25">
      <c r="A10710" t="s">
        <v>32</v>
      </c>
      <c r="B10710" t="s">
        <v>19</v>
      </c>
      <c r="C10710">
        <v>8</v>
      </c>
      <c r="D10710">
        <v>43531</v>
      </c>
      <c r="E10710">
        <v>40440.957336978798</v>
      </c>
      <c r="F10710">
        <v>2.1293560512203314E-2</v>
      </c>
      <c r="G10710">
        <v>861.13197222639064</v>
      </c>
      <c r="H10710">
        <v>39579.825364752411</v>
      </c>
    </row>
    <row r="10711" spans="1:8" x14ac:dyDescent="0.25">
      <c r="A10711" t="s">
        <v>32</v>
      </c>
      <c r="B10711" t="s">
        <v>19</v>
      </c>
      <c r="C10711">
        <v>5</v>
      </c>
      <c r="D10711">
        <v>43531</v>
      </c>
      <c r="E10711">
        <v>40408.724299604903</v>
      </c>
      <c r="F10711">
        <v>8.3599885432464702E-2</v>
      </c>
      <c r="G10711">
        <v>3378.1647219190222</v>
      </c>
      <c r="H10711">
        <v>37030.559577685883</v>
      </c>
    </row>
    <row r="10712" spans="1:8" x14ac:dyDescent="0.25">
      <c r="A10712" t="s">
        <v>32</v>
      </c>
      <c r="B10712" t="s">
        <v>20</v>
      </c>
      <c r="C10712">
        <v>1</v>
      </c>
      <c r="D10712">
        <v>43531</v>
      </c>
      <c r="E10712">
        <v>40481.0868267693</v>
      </c>
      <c r="F10712">
        <v>3.35965339343645E-2</v>
      </c>
      <c r="G10712">
        <v>1360.0242072755107</v>
      </c>
      <c r="H10712">
        <v>39121.062619493787</v>
      </c>
    </row>
    <row r="10713" spans="1:8" x14ac:dyDescent="0.25">
      <c r="A10713" t="s">
        <v>11</v>
      </c>
      <c r="B10713" t="s">
        <v>8</v>
      </c>
      <c r="C10713">
        <v>9</v>
      </c>
      <c r="D10713">
        <v>43531</v>
      </c>
      <c r="E10713">
        <v>40919.041457026899</v>
      </c>
      <c r="F10713">
        <v>7.5137915743917604E-3</v>
      </c>
      <c r="G10713">
        <v>307.45714893199585</v>
      </c>
      <c r="H10713">
        <v>40611.584308094905</v>
      </c>
    </row>
    <row r="10714" spans="1:8" x14ac:dyDescent="0.25">
      <c r="A10714" t="s">
        <v>32</v>
      </c>
      <c r="B10714" t="s">
        <v>26</v>
      </c>
      <c r="C10714">
        <v>9</v>
      </c>
      <c r="D10714">
        <v>43531</v>
      </c>
      <c r="E10714">
        <v>40232.508348159601</v>
      </c>
      <c r="F10714">
        <v>7.5513054458629991E-2</v>
      </c>
      <c r="G10714">
        <v>3038.0795939018617</v>
      </c>
      <c r="H10714">
        <v>37194.428754257737</v>
      </c>
    </row>
    <row r="10715" spans="1:8" x14ac:dyDescent="0.25">
      <c r="A10715" t="s">
        <v>32</v>
      </c>
      <c r="B10715" t="s">
        <v>20</v>
      </c>
      <c r="C10715">
        <v>8</v>
      </c>
      <c r="D10715">
        <v>43531</v>
      </c>
      <c r="E10715">
        <v>40265.0482889103</v>
      </c>
      <c r="F10715">
        <v>9.0441878887998192E-2</v>
      </c>
      <c r="G10715">
        <v>3641.6466207650242</v>
      </c>
      <c r="H10715">
        <v>36623.401668145278</v>
      </c>
    </row>
    <row r="10716" spans="1:8" x14ac:dyDescent="0.25">
      <c r="A10716" t="s">
        <v>32</v>
      </c>
      <c r="B10716" t="s">
        <v>25</v>
      </c>
      <c r="C10716">
        <v>4</v>
      </c>
      <c r="D10716">
        <v>43531</v>
      </c>
      <c r="E10716">
        <v>40420.133729990703</v>
      </c>
      <c r="F10716">
        <v>9.0430888936052695E-2</v>
      </c>
      <c r="G10716">
        <v>3655.2286241171864</v>
      </c>
      <c r="H10716">
        <v>36764.905105873513</v>
      </c>
    </row>
    <row r="10717" spans="1:8" x14ac:dyDescent="0.25">
      <c r="A10717" t="s">
        <v>11</v>
      </c>
      <c r="B10717" t="s">
        <v>8</v>
      </c>
      <c r="C10717">
        <v>6</v>
      </c>
      <c r="D10717">
        <v>43531</v>
      </c>
      <c r="E10717">
        <v>40901.237918390303</v>
      </c>
      <c r="F10717">
        <v>2.7591436773325099E-2</v>
      </c>
      <c r="G10717">
        <v>1128.5239199759931</v>
      </c>
      <c r="H10717">
        <v>39772.713998414307</v>
      </c>
    </row>
    <row r="10718" spans="1:8" x14ac:dyDescent="0.25">
      <c r="A10718" t="s">
        <v>32</v>
      </c>
      <c r="B10718" t="s">
        <v>5</v>
      </c>
      <c r="C10718">
        <v>4</v>
      </c>
      <c r="D10718">
        <v>43531</v>
      </c>
      <c r="E10718">
        <v>40359.3686011057</v>
      </c>
      <c r="F10718">
        <v>6.7817840953841371E-2</v>
      </c>
      <c r="G10718">
        <v>2737.0852407872458</v>
      </c>
      <c r="H10718">
        <v>37622.283360318455</v>
      </c>
    </row>
    <row r="10719" spans="1:8" x14ac:dyDescent="0.25">
      <c r="A10719" t="s">
        <v>32</v>
      </c>
      <c r="B10719" t="s">
        <v>23</v>
      </c>
      <c r="C10719">
        <v>11</v>
      </c>
      <c r="D10719">
        <v>43531</v>
      </c>
      <c r="E10719">
        <v>40128.000643753599</v>
      </c>
      <c r="F10719">
        <v>8.4075141116498317E-2</v>
      </c>
      <c r="G10719">
        <v>3373.7673168465194</v>
      </c>
      <c r="H10719">
        <v>36754.23332690708</v>
      </c>
    </row>
    <row r="10720" spans="1:8" x14ac:dyDescent="0.25">
      <c r="A10720" t="s">
        <v>11</v>
      </c>
      <c r="B10720" t="s">
        <v>12</v>
      </c>
      <c r="C10720">
        <v>7</v>
      </c>
      <c r="D10720">
        <v>43531</v>
      </c>
      <c r="E10720">
        <v>40367.176865791203</v>
      </c>
      <c r="F10720">
        <v>3.3218697228619851E-2</v>
      </c>
      <c r="G10720">
        <v>1340.9450262788655</v>
      </c>
      <c r="H10720">
        <v>39026.231839512337</v>
      </c>
    </row>
    <row r="10721" spans="1:8" x14ac:dyDescent="0.25">
      <c r="A10721" t="s">
        <v>11</v>
      </c>
      <c r="B10721" t="s">
        <v>8</v>
      </c>
      <c r="C10721">
        <v>3</v>
      </c>
      <c r="D10721">
        <v>43531</v>
      </c>
      <c r="E10721">
        <v>40660.942950580204</v>
      </c>
      <c r="F10721">
        <v>6.6338435728736739E-2</v>
      </c>
      <c r="G10721">
        <v>2697.383350596896</v>
      </c>
      <c r="H10721">
        <v>37963.559599983309</v>
      </c>
    </row>
    <row r="10722" spans="1:8" x14ac:dyDescent="0.25">
      <c r="A10722" t="s">
        <v>32</v>
      </c>
      <c r="B10722" t="s">
        <v>7</v>
      </c>
      <c r="C10722">
        <v>11</v>
      </c>
      <c r="D10722">
        <v>43531</v>
      </c>
      <c r="E10722">
        <v>40231.082843387499</v>
      </c>
      <c r="F10722">
        <v>8.3216935522621605E-2</v>
      </c>
      <c r="G10722">
        <v>3347.9074269834259</v>
      </c>
      <c r="H10722">
        <v>36883.175416404076</v>
      </c>
    </row>
    <row r="10723" spans="1:8" x14ac:dyDescent="0.25">
      <c r="A10723" t="s">
        <v>32</v>
      </c>
      <c r="B10723" t="s">
        <v>8</v>
      </c>
      <c r="C10723">
        <v>5</v>
      </c>
      <c r="D10723">
        <v>43531</v>
      </c>
      <c r="E10723">
        <v>40002.271157414099</v>
      </c>
      <c r="F10723">
        <v>9.7709053007753718E-2</v>
      </c>
      <c r="G10723">
        <v>3908.5840329503121</v>
      </c>
      <c r="H10723">
        <v>36093.687124463788</v>
      </c>
    </row>
    <row r="10724" spans="1:8" x14ac:dyDescent="0.25">
      <c r="A10724" t="s">
        <v>32</v>
      </c>
      <c r="B10724" t="s">
        <v>5</v>
      </c>
      <c r="C10724">
        <v>4</v>
      </c>
      <c r="D10724">
        <v>43531</v>
      </c>
      <c r="E10724">
        <v>40561.263718029099</v>
      </c>
      <c r="F10724">
        <v>4.2103751821761853E-3</v>
      </c>
      <c r="G10724">
        <v>170.77813811609306</v>
      </c>
      <c r="H10724">
        <v>40390.485579913002</v>
      </c>
    </row>
    <row r="10725" spans="1:8" x14ac:dyDescent="0.25">
      <c r="A10725" t="s">
        <v>33</v>
      </c>
      <c r="B10725" t="s">
        <v>23</v>
      </c>
      <c r="C10725">
        <v>4</v>
      </c>
      <c r="D10725">
        <v>43531</v>
      </c>
      <c r="E10725">
        <v>40679.056061660798</v>
      </c>
      <c r="F10725">
        <v>1.938401654481511E-2</v>
      </c>
      <c r="G10725">
        <v>788.52349572669425</v>
      </c>
      <c r="H10725">
        <v>39890.532565934103</v>
      </c>
    </row>
    <row r="10726" spans="1:8" x14ac:dyDescent="0.25">
      <c r="A10726" t="s">
        <v>32</v>
      </c>
      <c r="B10726" t="s">
        <v>7</v>
      </c>
      <c r="C10726">
        <v>1</v>
      </c>
      <c r="D10726">
        <v>43531</v>
      </c>
      <c r="E10726">
        <v>40658.703401598701</v>
      </c>
      <c r="F10726">
        <v>4.167048608504572E-2</v>
      </c>
      <c r="G10726">
        <v>1694.2679343323198</v>
      </c>
      <c r="H10726">
        <v>38964.435467266383</v>
      </c>
    </row>
    <row r="10727" spans="1:8" x14ac:dyDescent="0.25">
      <c r="A10727" t="s">
        <v>32</v>
      </c>
      <c r="B10727" t="s">
        <v>20</v>
      </c>
      <c r="C10727">
        <v>8</v>
      </c>
      <c r="D10727">
        <v>43531</v>
      </c>
      <c r="E10727">
        <v>40231.177243572201</v>
      </c>
      <c r="F10727">
        <v>2.1697356853242911E-2</v>
      </c>
      <c r="G10727">
        <v>872.91020927985153</v>
      </c>
      <c r="H10727">
        <v>39358.267034292352</v>
      </c>
    </row>
    <row r="10728" spans="1:8" x14ac:dyDescent="0.25">
      <c r="A10728" t="s">
        <v>4</v>
      </c>
      <c r="B10728" t="s">
        <v>16</v>
      </c>
      <c r="C10728">
        <v>2</v>
      </c>
      <c r="D10728">
        <v>43531</v>
      </c>
      <c r="E10728">
        <v>39811.604159091497</v>
      </c>
      <c r="F10728">
        <v>2.3698804766007834E-2</v>
      </c>
      <c r="G10728">
        <v>943.48743438789484</v>
      </c>
      <c r="H10728">
        <v>38868.116724703599</v>
      </c>
    </row>
    <row r="10729" spans="1:8" x14ac:dyDescent="0.25">
      <c r="A10729" t="s">
        <v>32</v>
      </c>
      <c r="B10729" t="s">
        <v>24</v>
      </c>
      <c r="C10729">
        <v>6</v>
      </c>
      <c r="D10729">
        <v>43531</v>
      </c>
      <c r="E10729">
        <v>40497.002982566897</v>
      </c>
      <c r="F10729">
        <v>5.4410218996695868E-2</v>
      </c>
      <c r="G10729">
        <v>2203.4508009913106</v>
      </c>
      <c r="H10729">
        <v>38293.552181575586</v>
      </c>
    </row>
    <row r="10730" spans="1:8" x14ac:dyDescent="0.25">
      <c r="A10730" t="s">
        <v>33</v>
      </c>
      <c r="B10730" t="s">
        <v>5</v>
      </c>
      <c r="C10730">
        <v>7</v>
      </c>
      <c r="D10730">
        <v>43531</v>
      </c>
      <c r="E10730">
        <v>40233.403415258901</v>
      </c>
      <c r="F10730">
        <v>6.573570304913666E-2</v>
      </c>
      <c r="G10730">
        <v>2644.7710595615799</v>
      </c>
      <c r="H10730">
        <v>37588.632355697322</v>
      </c>
    </row>
    <row r="10731" spans="1:8" x14ac:dyDescent="0.25">
      <c r="A10731" t="s">
        <v>32</v>
      </c>
      <c r="B10731" t="s">
        <v>15</v>
      </c>
      <c r="C10731">
        <v>4</v>
      </c>
      <c r="D10731">
        <v>43531</v>
      </c>
      <c r="E10731">
        <v>40180.804454351302</v>
      </c>
      <c r="F10731">
        <v>4.555025542533718E-2</v>
      </c>
      <c r="G10731">
        <v>1830.2459060912277</v>
      </c>
      <c r="H10731">
        <v>38350.558548260073</v>
      </c>
    </row>
    <row r="10732" spans="1:8" x14ac:dyDescent="0.25">
      <c r="A10732" t="s">
        <v>11</v>
      </c>
      <c r="B10732" t="s">
        <v>22</v>
      </c>
      <c r="C10732">
        <v>1</v>
      </c>
      <c r="D10732">
        <v>43531</v>
      </c>
      <c r="E10732">
        <v>40287.1186942637</v>
      </c>
      <c r="F10732">
        <v>2.411973913519614E-2</v>
      </c>
      <c r="G10732">
        <v>971.71479341432416</v>
      </c>
      <c r="H10732">
        <v>39315.403900849378</v>
      </c>
    </row>
    <row r="10733" spans="1:8" x14ac:dyDescent="0.25">
      <c r="A10733" t="s">
        <v>33</v>
      </c>
      <c r="B10733" t="s">
        <v>17</v>
      </c>
      <c r="C10733">
        <v>3</v>
      </c>
      <c r="D10733">
        <v>43531</v>
      </c>
      <c r="E10733">
        <v>40334.306607947998</v>
      </c>
      <c r="F10733">
        <v>3.6151032818849474E-3</v>
      </c>
      <c r="G10733">
        <v>145.81268419094653</v>
      </c>
      <c r="H10733">
        <v>40188.493923757051</v>
      </c>
    </row>
    <row r="10734" spans="1:8" x14ac:dyDescent="0.25">
      <c r="A10734" t="s">
        <v>11</v>
      </c>
      <c r="B10734" t="s">
        <v>23</v>
      </c>
      <c r="C10734">
        <v>6</v>
      </c>
      <c r="D10734">
        <v>43531</v>
      </c>
      <c r="E10734">
        <v>40747.339167275502</v>
      </c>
      <c r="F10734">
        <v>7.5569460857700305E-2</v>
      </c>
      <c r="G10734">
        <v>3079.2544522568646</v>
      </c>
      <c r="H10734">
        <v>37668.084715018638</v>
      </c>
    </row>
    <row r="10735" spans="1:8" x14ac:dyDescent="0.25">
      <c r="A10735" t="s">
        <v>32</v>
      </c>
      <c r="B10735" t="s">
        <v>25</v>
      </c>
      <c r="C10735">
        <v>6</v>
      </c>
      <c r="D10735">
        <v>43531</v>
      </c>
      <c r="E10735">
        <v>40455.572307707203</v>
      </c>
      <c r="F10735">
        <v>1.9988082345504268E-2</v>
      </c>
      <c r="G10735">
        <v>808.62931062095367</v>
      </c>
      <c r="H10735">
        <v>39646.942997086247</v>
      </c>
    </row>
    <row r="10736" spans="1:8" x14ac:dyDescent="0.25">
      <c r="A10736" t="s">
        <v>32</v>
      </c>
      <c r="B10736" t="s">
        <v>5</v>
      </c>
      <c r="C10736">
        <v>3</v>
      </c>
      <c r="D10736">
        <v>43531</v>
      </c>
      <c r="E10736">
        <v>40427.069467677298</v>
      </c>
      <c r="F10736">
        <v>7.8772467029958396E-2</v>
      </c>
      <c r="G10736">
        <v>3184.5399967604476</v>
      </c>
      <c r="H10736">
        <v>37242.529470916852</v>
      </c>
    </row>
    <row r="10737" spans="1:8" x14ac:dyDescent="0.25">
      <c r="A10737" t="s">
        <v>32</v>
      </c>
      <c r="B10737" t="s">
        <v>26</v>
      </c>
      <c r="C10737">
        <v>9</v>
      </c>
      <c r="D10737">
        <v>43531</v>
      </c>
      <c r="E10737">
        <v>40169.5219379755</v>
      </c>
      <c r="F10737">
        <v>2.1209770207293766E-3</v>
      </c>
      <c r="G10737">
        <v>85.19863296413061</v>
      </c>
      <c r="H10737">
        <v>40084.32330501137</v>
      </c>
    </row>
    <row r="10738" spans="1:8" x14ac:dyDescent="0.25">
      <c r="A10738" t="s">
        <v>4</v>
      </c>
      <c r="B10738" t="s">
        <v>21</v>
      </c>
      <c r="C10738">
        <v>7</v>
      </c>
      <c r="D10738">
        <v>43531</v>
      </c>
      <c r="E10738">
        <v>39785.744717923</v>
      </c>
      <c r="F10738">
        <v>9.641300640659721E-2</v>
      </c>
      <c r="G10738">
        <v>3835.8632603803512</v>
      </c>
      <c r="H10738">
        <v>35949.881457542651</v>
      </c>
    </row>
    <row r="10739" spans="1:8" x14ac:dyDescent="0.25">
      <c r="A10739" t="s">
        <v>32</v>
      </c>
      <c r="B10739" t="s">
        <v>19</v>
      </c>
      <c r="C10739">
        <v>5</v>
      </c>
      <c r="D10739">
        <v>43531</v>
      </c>
      <c r="E10739">
        <v>40231.010283287302</v>
      </c>
      <c r="F10739">
        <v>3.6968467111190518E-3</v>
      </c>
      <c r="G10739">
        <v>148.7278780507674</v>
      </c>
      <c r="H10739">
        <v>40082.282405236532</v>
      </c>
    </row>
    <row r="10740" spans="1:8" x14ac:dyDescent="0.25">
      <c r="A10740" t="s">
        <v>32</v>
      </c>
      <c r="B10740" t="s">
        <v>27</v>
      </c>
      <c r="C10740">
        <v>6</v>
      </c>
      <c r="D10740">
        <v>43531</v>
      </c>
      <c r="E10740">
        <v>40377.782205017298</v>
      </c>
      <c r="F10740">
        <v>2.0784074478393078E-2</v>
      </c>
      <c r="G10740">
        <v>839.21483262141419</v>
      </c>
      <c r="H10740">
        <v>39538.567372395883</v>
      </c>
    </row>
    <row r="10741" spans="1:8" x14ac:dyDescent="0.25">
      <c r="A10741" t="s">
        <v>32</v>
      </c>
      <c r="B10741" t="s">
        <v>15</v>
      </c>
      <c r="C10741">
        <v>5</v>
      </c>
      <c r="D10741">
        <v>43531</v>
      </c>
      <c r="E10741">
        <v>40263.914426930904</v>
      </c>
      <c r="F10741">
        <v>3.9764158699929268E-2</v>
      </c>
      <c r="G10741">
        <v>1601.0606831528521</v>
      </c>
      <c r="H10741">
        <v>38662.853743778054</v>
      </c>
    </row>
    <row r="10742" spans="1:8" x14ac:dyDescent="0.25">
      <c r="A10742" t="s">
        <v>32</v>
      </c>
      <c r="B10742" t="s">
        <v>17</v>
      </c>
      <c r="C10742">
        <v>1</v>
      </c>
      <c r="D10742">
        <v>43531</v>
      </c>
      <c r="E10742">
        <v>39874.720832268998</v>
      </c>
      <c r="F10742">
        <v>3.1120121973399729E-2</v>
      </c>
      <c r="G10742">
        <v>1240.9061759554745</v>
      </c>
      <c r="H10742">
        <v>38633.814656313523</v>
      </c>
    </row>
    <row r="10743" spans="1:8" x14ac:dyDescent="0.25">
      <c r="A10743" t="s">
        <v>11</v>
      </c>
      <c r="B10743" t="s">
        <v>12</v>
      </c>
      <c r="C10743">
        <v>6</v>
      </c>
      <c r="D10743">
        <v>43531</v>
      </c>
      <c r="E10743">
        <v>40534.072811485603</v>
      </c>
      <c r="F10743">
        <v>9.1680580769215814E-2</v>
      </c>
      <c r="G10743">
        <v>3716.1873362986807</v>
      </c>
      <c r="H10743">
        <v>36817.885475186922</v>
      </c>
    </row>
    <row r="10744" spans="1:8" x14ac:dyDescent="0.25">
      <c r="A10744" t="s">
        <v>33</v>
      </c>
      <c r="B10744" t="s">
        <v>7</v>
      </c>
      <c r="C10744">
        <v>8</v>
      </c>
      <c r="D10744">
        <v>43531</v>
      </c>
      <c r="E10744">
        <v>40279.837948672903</v>
      </c>
      <c r="F10744">
        <v>4.8941617252173338E-2</v>
      </c>
      <c r="G10744">
        <v>1971.360411863516</v>
      </c>
      <c r="H10744">
        <v>38308.477536809383</v>
      </c>
    </row>
    <row r="10745" spans="1:8" x14ac:dyDescent="0.25">
      <c r="A10745" t="s">
        <v>11</v>
      </c>
      <c r="B10745" t="s">
        <v>12</v>
      </c>
      <c r="C10745">
        <v>11</v>
      </c>
      <c r="D10745">
        <v>43531</v>
      </c>
      <c r="E10745">
        <v>40444.8219819808</v>
      </c>
      <c r="F10745">
        <v>4.1528852006269629E-2</v>
      </c>
      <c r="G10745">
        <v>1679.6270265096014</v>
      </c>
      <c r="H10745">
        <v>38765.194955471197</v>
      </c>
    </row>
    <row r="10746" spans="1:8" x14ac:dyDescent="0.25">
      <c r="A10746" t="s">
        <v>33</v>
      </c>
      <c r="B10746" t="s">
        <v>25</v>
      </c>
      <c r="C10746">
        <v>11</v>
      </c>
      <c r="D10746">
        <v>43531</v>
      </c>
      <c r="E10746">
        <v>40472.865478160202</v>
      </c>
      <c r="F10746">
        <v>4.7562784963947453E-2</v>
      </c>
      <c r="G10746">
        <v>1925.0021976125061</v>
      </c>
      <c r="H10746">
        <v>38547.863280547695</v>
      </c>
    </row>
    <row r="10747" spans="1:8" x14ac:dyDescent="0.25">
      <c r="A10747" t="s">
        <v>11</v>
      </c>
      <c r="B10747" t="s">
        <v>18</v>
      </c>
      <c r="C10747">
        <v>4</v>
      </c>
      <c r="D10747">
        <v>43531</v>
      </c>
      <c r="E10747">
        <v>40477.864180909899</v>
      </c>
      <c r="F10747">
        <v>6.3518800606623627E-2</v>
      </c>
      <c r="G10747">
        <v>2571.1053838892085</v>
      </c>
      <c r="H10747">
        <v>37906.758797020688</v>
      </c>
    </row>
    <row r="10748" spans="1:8" x14ac:dyDescent="0.25">
      <c r="A10748" t="s">
        <v>11</v>
      </c>
      <c r="B10748" t="s">
        <v>12</v>
      </c>
      <c r="C10748">
        <v>1</v>
      </c>
      <c r="D10748">
        <v>43531</v>
      </c>
      <c r="E10748">
        <v>40309.551089387802</v>
      </c>
      <c r="F10748">
        <v>8.5639299626833962E-2</v>
      </c>
      <c r="G10748">
        <v>3452.0817235672534</v>
      </c>
      <c r="H10748">
        <v>36857.469365820551</v>
      </c>
    </row>
    <row r="10749" spans="1:8" x14ac:dyDescent="0.25">
      <c r="A10749" t="s">
        <v>11</v>
      </c>
      <c r="B10749" t="s">
        <v>7</v>
      </c>
      <c r="C10749">
        <v>2</v>
      </c>
      <c r="D10749">
        <v>43531</v>
      </c>
      <c r="E10749">
        <v>40370.191541185399</v>
      </c>
      <c r="F10749">
        <v>9.881572833155175E-2</v>
      </c>
      <c r="G10749">
        <v>3989.2098800264848</v>
      </c>
      <c r="H10749">
        <v>36380.981661158912</v>
      </c>
    </row>
    <row r="10750" spans="1:8" x14ac:dyDescent="0.25">
      <c r="A10750" t="s">
        <v>32</v>
      </c>
      <c r="B10750" t="s">
        <v>10</v>
      </c>
      <c r="C10750">
        <v>5</v>
      </c>
      <c r="D10750">
        <v>43531</v>
      </c>
      <c r="E10750">
        <v>40379.815057412998</v>
      </c>
      <c r="F10750">
        <v>8.4948684986907011E-2</v>
      </c>
      <c r="G10750">
        <v>3430.212189141741</v>
      </c>
      <c r="H10750">
        <v>36949.602868271257</v>
      </c>
    </row>
    <row r="10751" spans="1:8" x14ac:dyDescent="0.25">
      <c r="A10751" t="s">
        <v>32</v>
      </c>
      <c r="B10751" t="s">
        <v>17</v>
      </c>
      <c r="C10751">
        <v>3</v>
      </c>
      <c r="D10751">
        <v>43531</v>
      </c>
      <c r="E10751">
        <v>40465.528534613703</v>
      </c>
      <c r="F10751">
        <v>6.8600955621262144E-2</v>
      </c>
      <c r="G10751">
        <v>2775.9739271939516</v>
      </c>
      <c r="H10751">
        <v>37689.554607419748</v>
      </c>
    </row>
    <row r="10752" spans="1:8" x14ac:dyDescent="0.25">
      <c r="A10752" t="s">
        <v>32</v>
      </c>
      <c r="B10752" t="s">
        <v>7</v>
      </c>
      <c r="C10752">
        <v>1</v>
      </c>
      <c r="D10752">
        <v>43531</v>
      </c>
      <c r="E10752">
        <v>40177.8893287151</v>
      </c>
      <c r="F10752">
        <v>4.6639743583783706E-2</v>
      </c>
      <c r="G10752">
        <v>1873.8864560289119</v>
      </c>
      <c r="H10752">
        <v>38304.002872686186</v>
      </c>
    </row>
    <row r="10753" spans="1:8" x14ac:dyDescent="0.25">
      <c r="A10753" t="s">
        <v>11</v>
      </c>
      <c r="B10753" t="s">
        <v>13</v>
      </c>
      <c r="C10753">
        <v>1</v>
      </c>
      <c r="D10753">
        <v>43531</v>
      </c>
      <c r="E10753">
        <v>40651.5838365456</v>
      </c>
      <c r="F10753">
        <v>4.2692998029149415E-2</v>
      </c>
      <c r="G10753">
        <v>1735.5379886154435</v>
      </c>
      <c r="H10753">
        <v>38916.04584793016</v>
      </c>
    </row>
    <row r="10754" spans="1:8" x14ac:dyDescent="0.25">
      <c r="A10754" t="s">
        <v>11</v>
      </c>
      <c r="B10754" t="s">
        <v>10</v>
      </c>
      <c r="C10754">
        <v>7</v>
      </c>
      <c r="D10754">
        <v>43531</v>
      </c>
      <c r="E10754">
        <v>40721.816981745898</v>
      </c>
      <c r="F10754">
        <v>6.3366804018625059E-2</v>
      </c>
      <c r="G10754">
        <v>2580.4113959646102</v>
      </c>
      <c r="H10754">
        <v>38141.405585781285</v>
      </c>
    </row>
    <row r="10755" spans="1:8" x14ac:dyDescent="0.25">
      <c r="A10755" t="s">
        <v>32</v>
      </c>
      <c r="B10755" t="s">
        <v>22</v>
      </c>
      <c r="C10755">
        <v>11</v>
      </c>
      <c r="D10755">
        <v>43531</v>
      </c>
      <c r="E10755">
        <v>40270.059610904304</v>
      </c>
      <c r="F10755">
        <v>1.3527099662757027E-2</v>
      </c>
      <c r="G10755">
        <v>544.73710978186898</v>
      </c>
      <c r="H10755">
        <v>39725.322501122435</v>
      </c>
    </row>
    <row r="10756" spans="1:8" x14ac:dyDescent="0.25">
      <c r="A10756" t="s">
        <v>32</v>
      </c>
      <c r="B10756" t="s">
        <v>22</v>
      </c>
      <c r="C10756">
        <v>3</v>
      </c>
      <c r="D10756">
        <v>43531</v>
      </c>
      <c r="E10756">
        <v>39917.187926913801</v>
      </c>
      <c r="F10756">
        <v>9.7106132285551858E-2</v>
      </c>
      <c r="G10756">
        <v>3876.2037312981251</v>
      </c>
      <c r="H10756">
        <v>36040.984195615674</v>
      </c>
    </row>
    <row r="10757" spans="1:8" x14ac:dyDescent="0.25">
      <c r="A10757" t="s">
        <v>11</v>
      </c>
      <c r="B10757" t="s">
        <v>21</v>
      </c>
      <c r="C10757">
        <v>3</v>
      </c>
      <c r="D10757">
        <v>43531</v>
      </c>
      <c r="E10757">
        <v>40962.329252604301</v>
      </c>
      <c r="F10757">
        <v>6.377950839753406E-2</v>
      </c>
      <c r="G10757">
        <v>2612.5572225490309</v>
      </c>
      <c r="H10757">
        <v>38349.772030055268</v>
      </c>
    </row>
    <row r="10758" spans="1:8" x14ac:dyDescent="0.25">
      <c r="A10758" t="s">
        <v>32</v>
      </c>
      <c r="B10758" t="s">
        <v>18</v>
      </c>
      <c r="C10758">
        <v>4</v>
      </c>
      <c r="D10758">
        <v>43531</v>
      </c>
      <c r="E10758">
        <v>40404.235587784802</v>
      </c>
      <c r="F10758">
        <v>2.3313266359466192E-2</v>
      </c>
      <c r="G10758">
        <v>941.9547063086502</v>
      </c>
      <c r="H10758">
        <v>39462.280881476152</v>
      </c>
    </row>
    <row r="10759" spans="1:8" x14ac:dyDescent="0.25">
      <c r="A10759" t="s">
        <v>11</v>
      </c>
      <c r="B10759" t="s">
        <v>15</v>
      </c>
      <c r="C10759">
        <v>11</v>
      </c>
      <c r="D10759">
        <v>43531</v>
      </c>
      <c r="E10759">
        <v>40580.654385736103</v>
      </c>
      <c r="F10759">
        <v>5.9124049263265893E-2</v>
      </c>
      <c r="G10759">
        <v>2399.2926090378287</v>
      </c>
      <c r="H10759">
        <v>38181.361776698272</v>
      </c>
    </row>
    <row r="10760" spans="1:8" x14ac:dyDescent="0.25">
      <c r="A10760" t="s">
        <v>32</v>
      </c>
      <c r="B10760" t="s">
        <v>17</v>
      </c>
      <c r="C10760">
        <v>9</v>
      </c>
      <c r="D10760">
        <v>43531</v>
      </c>
      <c r="E10760">
        <v>40371.5405301223</v>
      </c>
      <c r="F10760">
        <v>1.5284111966705507E-2</v>
      </c>
      <c r="G10760">
        <v>617.04314573077863</v>
      </c>
      <c r="H10760">
        <v>39754.497384391521</v>
      </c>
    </row>
    <row r="10761" spans="1:8" x14ac:dyDescent="0.25">
      <c r="A10761" t="s">
        <v>32</v>
      </c>
      <c r="B10761" t="s">
        <v>26</v>
      </c>
      <c r="C10761">
        <v>5</v>
      </c>
      <c r="D10761">
        <v>43531</v>
      </c>
      <c r="E10761">
        <v>40407.606686193001</v>
      </c>
      <c r="F10761">
        <v>3.5154717703287943E-3</v>
      </c>
      <c r="G10761">
        <v>142.05180061186053</v>
      </c>
      <c r="H10761">
        <v>40265.554885581143</v>
      </c>
    </row>
    <row r="10762" spans="1:8" x14ac:dyDescent="0.25">
      <c r="A10762" t="s">
        <v>11</v>
      </c>
      <c r="B10762" t="s">
        <v>7</v>
      </c>
      <c r="C10762">
        <v>11</v>
      </c>
      <c r="D10762">
        <v>43531</v>
      </c>
      <c r="E10762">
        <v>40581.8316074799</v>
      </c>
      <c r="F10762">
        <v>6.9176464114527436E-2</v>
      </c>
      <c r="G10762">
        <v>2807.3076178966285</v>
      </c>
      <c r="H10762">
        <v>37774.523989583271</v>
      </c>
    </row>
    <row r="10763" spans="1:8" x14ac:dyDescent="0.25">
      <c r="A10763" t="s">
        <v>32</v>
      </c>
      <c r="B10763" t="s">
        <v>25</v>
      </c>
      <c r="C10763">
        <v>9</v>
      </c>
      <c r="D10763">
        <v>43531</v>
      </c>
      <c r="E10763">
        <v>40438.290606169598</v>
      </c>
      <c r="F10763">
        <v>8.9929254317705917E-2</v>
      </c>
      <c r="G10763">
        <v>3636.5853200955239</v>
      </c>
      <c r="H10763">
        <v>36801.705286074073</v>
      </c>
    </row>
    <row r="10764" spans="1:8" x14ac:dyDescent="0.25">
      <c r="A10764" t="s">
        <v>33</v>
      </c>
      <c r="B10764" t="s">
        <v>8</v>
      </c>
      <c r="C10764">
        <v>1</v>
      </c>
      <c r="D10764">
        <v>43531</v>
      </c>
      <c r="E10764">
        <v>40290.602847276197</v>
      </c>
      <c r="F10764">
        <v>2.1765859154734182E-2</v>
      </c>
      <c r="G10764">
        <v>876.95958683314575</v>
      </c>
      <c r="H10764">
        <v>39413.643260443052</v>
      </c>
    </row>
    <row r="10765" spans="1:8" x14ac:dyDescent="0.25">
      <c r="A10765" t="s">
        <v>32</v>
      </c>
      <c r="B10765" t="s">
        <v>17</v>
      </c>
      <c r="C10765">
        <v>10</v>
      </c>
      <c r="D10765">
        <v>43531</v>
      </c>
      <c r="E10765">
        <v>40615.466490091298</v>
      </c>
      <c r="F10765">
        <v>1.8036351701898757E-2</v>
      </c>
      <c r="G10765">
        <v>732.5548381519701</v>
      </c>
      <c r="H10765">
        <v>39882.911651939328</v>
      </c>
    </row>
    <row r="10766" spans="1:8" x14ac:dyDescent="0.25">
      <c r="A10766" t="s">
        <v>32</v>
      </c>
      <c r="B10766" t="s">
        <v>7</v>
      </c>
      <c r="C10766">
        <v>9</v>
      </c>
      <c r="D10766">
        <v>43531</v>
      </c>
      <c r="E10766">
        <v>40644.090338953603</v>
      </c>
      <c r="F10766">
        <v>2.8204080790923527E-2</v>
      </c>
      <c r="G10766">
        <v>1146.3292075934419</v>
      </c>
      <c r="H10766">
        <v>39497.761131360159</v>
      </c>
    </row>
    <row r="10767" spans="1:8" x14ac:dyDescent="0.25">
      <c r="A10767" t="s">
        <v>33</v>
      </c>
      <c r="B10767" t="s">
        <v>18</v>
      </c>
      <c r="C10767">
        <v>5</v>
      </c>
      <c r="D10767">
        <v>43531</v>
      </c>
      <c r="E10767">
        <v>40158.3898431825</v>
      </c>
      <c r="F10767">
        <v>1.5796697517255865E-2</v>
      </c>
      <c r="G10767">
        <v>634.36993713279412</v>
      </c>
      <c r="H10767">
        <v>39524.019906049703</v>
      </c>
    </row>
    <row r="10768" spans="1:8" x14ac:dyDescent="0.25">
      <c r="A10768" t="s">
        <v>32</v>
      </c>
      <c r="B10768" t="s">
        <v>23</v>
      </c>
      <c r="C10768">
        <v>9</v>
      </c>
      <c r="D10768">
        <v>43531</v>
      </c>
      <c r="E10768">
        <v>40446.105581703203</v>
      </c>
      <c r="F10768">
        <v>1.9075119560867505E-3</v>
      </c>
      <c r="G10768">
        <v>77.151429974245914</v>
      </c>
      <c r="H10768">
        <v>40368.954151728954</v>
      </c>
    </row>
    <row r="10769" spans="1:8" x14ac:dyDescent="0.25">
      <c r="A10769" t="s">
        <v>4</v>
      </c>
      <c r="B10769" t="s">
        <v>27</v>
      </c>
      <c r="C10769">
        <v>6</v>
      </c>
      <c r="D10769">
        <v>43530</v>
      </c>
      <c r="E10769">
        <v>39870.140282239299</v>
      </c>
      <c r="F10769">
        <v>4.9334211367820277E-2</v>
      </c>
      <c r="G10769">
        <v>1966.9619279486392</v>
      </c>
      <c r="H10769">
        <v>37903.178354290663</v>
      </c>
    </row>
    <row r="10770" spans="1:8" x14ac:dyDescent="0.25">
      <c r="A10770" t="s">
        <v>32</v>
      </c>
      <c r="B10770" t="s">
        <v>5</v>
      </c>
      <c r="C10770">
        <v>10</v>
      </c>
      <c r="D10770">
        <v>43530</v>
      </c>
      <c r="E10770">
        <v>40581.577988422097</v>
      </c>
      <c r="F10770">
        <v>6.1489663954481182E-2</v>
      </c>
      <c r="G10770">
        <v>2495.3475932506453</v>
      </c>
      <c r="H10770">
        <v>38086.230395171449</v>
      </c>
    </row>
    <row r="10771" spans="1:8" x14ac:dyDescent="0.25">
      <c r="A10771" t="s">
        <v>33</v>
      </c>
      <c r="B10771" t="s">
        <v>20</v>
      </c>
      <c r="C10771">
        <v>9</v>
      </c>
      <c r="D10771">
        <v>43530</v>
      </c>
      <c r="E10771">
        <v>40459.468441490499</v>
      </c>
      <c r="F10771">
        <v>2.6088668228393831E-2</v>
      </c>
      <c r="G10771">
        <v>1055.533648867216</v>
      </c>
      <c r="H10771">
        <v>39403.93479262328</v>
      </c>
    </row>
    <row r="10772" spans="1:8" x14ac:dyDescent="0.25">
      <c r="A10772" t="s">
        <v>33</v>
      </c>
      <c r="B10772" t="s">
        <v>23</v>
      </c>
      <c r="C10772">
        <v>10</v>
      </c>
      <c r="D10772">
        <v>43530</v>
      </c>
      <c r="E10772">
        <v>40308.968604783098</v>
      </c>
      <c r="F10772">
        <v>4.7665080765638031E-3</v>
      </c>
      <c r="G10772">
        <v>192.1330244126554</v>
      </c>
      <c r="H10772">
        <v>40116.83558037044</v>
      </c>
    </row>
    <row r="10773" spans="1:8" x14ac:dyDescent="0.25">
      <c r="A10773" t="s">
        <v>32</v>
      </c>
      <c r="B10773" t="s">
        <v>12</v>
      </c>
      <c r="C10773">
        <v>11</v>
      </c>
      <c r="D10773">
        <v>43530</v>
      </c>
      <c r="E10773">
        <v>40330.647802156003</v>
      </c>
      <c r="F10773">
        <v>8.337448253855044E-2</v>
      </c>
      <c r="G10773">
        <v>3362.5468909492834</v>
      </c>
      <c r="H10773">
        <v>36968.100911206719</v>
      </c>
    </row>
    <row r="10774" spans="1:8" x14ac:dyDescent="0.25">
      <c r="A10774" t="s">
        <v>32</v>
      </c>
      <c r="B10774" t="s">
        <v>8</v>
      </c>
      <c r="C10774">
        <v>10</v>
      </c>
      <c r="D10774">
        <v>43530</v>
      </c>
      <c r="E10774">
        <v>40591.634362399098</v>
      </c>
      <c r="F10774">
        <v>3.8371733657602408E-2</v>
      </c>
      <c r="G10774">
        <v>1557.5713824807599</v>
      </c>
      <c r="H10774">
        <v>39034.062979918337</v>
      </c>
    </row>
    <row r="10775" spans="1:8" x14ac:dyDescent="0.25">
      <c r="A10775" t="s">
        <v>33</v>
      </c>
      <c r="B10775" t="s">
        <v>5</v>
      </c>
      <c r="C10775">
        <v>3</v>
      </c>
      <c r="D10775">
        <v>43530</v>
      </c>
      <c r="E10775">
        <v>40149.296252202599</v>
      </c>
      <c r="F10775">
        <v>5.3942485858014082E-2</v>
      </c>
      <c r="G10775">
        <v>2165.7528452936563</v>
      </c>
      <c r="H10775">
        <v>37983.543406908946</v>
      </c>
    </row>
    <row r="10776" spans="1:8" x14ac:dyDescent="0.25">
      <c r="A10776" t="s">
        <v>32</v>
      </c>
      <c r="B10776" t="s">
        <v>26</v>
      </c>
      <c r="C10776">
        <v>10</v>
      </c>
      <c r="D10776">
        <v>43530</v>
      </c>
      <c r="E10776">
        <v>40158.388039655401</v>
      </c>
      <c r="F10776">
        <v>1.202603416611875E-2</v>
      </c>
      <c r="G10776">
        <v>482.94614662115043</v>
      </c>
      <c r="H10776">
        <v>39675.441893034251</v>
      </c>
    </row>
    <row r="10777" spans="1:8" x14ac:dyDescent="0.25">
      <c r="A10777" t="s">
        <v>32</v>
      </c>
      <c r="B10777" t="s">
        <v>22</v>
      </c>
      <c r="C10777">
        <v>11</v>
      </c>
      <c r="D10777">
        <v>43530</v>
      </c>
      <c r="E10777">
        <v>40203.863778716201</v>
      </c>
      <c r="F10777">
        <v>6.644366231745958E-3</v>
      </c>
      <c r="G10777">
        <v>267.12919487701635</v>
      </c>
      <c r="H10777">
        <v>39936.734583839185</v>
      </c>
    </row>
    <row r="10778" spans="1:8" x14ac:dyDescent="0.25">
      <c r="A10778" t="s">
        <v>32</v>
      </c>
      <c r="B10778" t="s">
        <v>22</v>
      </c>
      <c r="C10778">
        <v>9</v>
      </c>
      <c r="D10778">
        <v>43530</v>
      </c>
      <c r="E10778">
        <v>40045.694672958401</v>
      </c>
      <c r="F10778">
        <v>2.6750162639706112E-2</v>
      </c>
      <c r="G10778">
        <v>1071.2288455216499</v>
      </c>
      <c r="H10778">
        <v>38974.465827436754</v>
      </c>
    </row>
    <row r="10779" spans="1:8" x14ac:dyDescent="0.25">
      <c r="A10779" t="s">
        <v>33</v>
      </c>
      <c r="B10779" t="s">
        <v>10</v>
      </c>
      <c r="C10779">
        <v>1</v>
      </c>
      <c r="D10779">
        <v>43530</v>
      </c>
      <c r="E10779">
        <v>40412.544293764702</v>
      </c>
      <c r="F10779">
        <v>6.1266766167484853E-2</v>
      </c>
      <c r="G10779">
        <v>2475.9459014792064</v>
      </c>
      <c r="H10779">
        <v>37936.598392285494</v>
      </c>
    </row>
    <row r="10780" spans="1:8" x14ac:dyDescent="0.25">
      <c r="A10780" t="s">
        <v>32</v>
      </c>
      <c r="B10780" t="s">
        <v>24</v>
      </c>
      <c r="C10780">
        <v>3</v>
      </c>
      <c r="D10780">
        <v>43530</v>
      </c>
      <c r="E10780">
        <v>40369.325902056204</v>
      </c>
      <c r="F10780">
        <v>1.5130178739422031E-3</v>
      </c>
      <c r="G10780">
        <v>61.079511648808989</v>
      </c>
      <c r="H10780">
        <v>40308.246390407396</v>
      </c>
    </row>
    <row r="10781" spans="1:8" x14ac:dyDescent="0.25">
      <c r="A10781" t="s">
        <v>33</v>
      </c>
      <c r="B10781" t="s">
        <v>10</v>
      </c>
      <c r="C10781">
        <v>8</v>
      </c>
      <c r="D10781">
        <v>43530</v>
      </c>
      <c r="E10781">
        <v>40272.839690701803</v>
      </c>
      <c r="F10781">
        <v>8.6087615604322327E-4</v>
      </c>
      <c r="G10781">
        <v>34.669927425876324</v>
      </c>
      <c r="H10781">
        <v>40238.169763275924</v>
      </c>
    </row>
    <row r="10782" spans="1:8" x14ac:dyDescent="0.25">
      <c r="A10782" t="s">
        <v>32</v>
      </c>
      <c r="B10782" t="s">
        <v>16</v>
      </c>
      <c r="C10782">
        <v>6</v>
      </c>
      <c r="D10782">
        <v>43530</v>
      </c>
      <c r="E10782">
        <v>40408.308031962799</v>
      </c>
      <c r="F10782">
        <v>1.8942128440714648E-2</v>
      </c>
      <c r="G10782">
        <v>765.41936081340066</v>
      </c>
      <c r="H10782">
        <v>39642.888671149398</v>
      </c>
    </row>
    <row r="10783" spans="1:8" x14ac:dyDescent="0.25">
      <c r="A10783" t="s">
        <v>4</v>
      </c>
      <c r="B10783" t="s">
        <v>18</v>
      </c>
      <c r="C10783">
        <v>8</v>
      </c>
      <c r="D10783">
        <v>43530</v>
      </c>
      <c r="E10783">
        <v>40028.7292161519</v>
      </c>
      <c r="F10783">
        <v>8.4048477215273226E-2</v>
      </c>
      <c r="G10783">
        <v>3364.3537354800847</v>
      </c>
      <c r="H10783">
        <v>36664.375480671813</v>
      </c>
    </row>
    <row r="10784" spans="1:8" x14ac:dyDescent="0.25">
      <c r="A10784" t="s">
        <v>32</v>
      </c>
      <c r="B10784" t="s">
        <v>21</v>
      </c>
      <c r="C10784">
        <v>2</v>
      </c>
      <c r="D10784">
        <v>43530</v>
      </c>
      <c r="E10784">
        <v>40614.696512871204</v>
      </c>
      <c r="F10784">
        <v>4.7778398733628998E-2</v>
      </c>
      <c r="G10784">
        <v>1940.5051644372916</v>
      </c>
      <c r="H10784">
        <v>38674.191348433909</v>
      </c>
    </row>
    <row r="10785" spans="1:8" x14ac:dyDescent="0.25">
      <c r="A10785" t="s">
        <v>32</v>
      </c>
      <c r="B10785" t="s">
        <v>22</v>
      </c>
      <c r="C10785">
        <v>4</v>
      </c>
      <c r="D10785">
        <v>43530</v>
      </c>
      <c r="E10785">
        <v>40140.8840378487</v>
      </c>
      <c r="F10785">
        <v>8.2014828435991293E-4</v>
      </c>
      <c r="G10785">
        <v>32.921477176331827</v>
      </c>
      <c r="H10785">
        <v>40107.962560672371</v>
      </c>
    </row>
    <row r="10786" spans="1:8" x14ac:dyDescent="0.25">
      <c r="A10786" t="s">
        <v>32</v>
      </c>
      <c r="B10786" t="s">
        <v>13</v>
      </c>
      <c r="C10786">
        <v>7</v>
      </c>
      <c r="D10786">
        <v>43530</v>
      </c>
      <c r="E10786">
        <v>40251.022111668797</v>
      </c>
      <c r="F10786">
        <v>8.4086069731548502E-2</v>
      </c>
      <c r="G10786">
        <v>3384.5502520478831</v>
      </c>
      <c r="H10786">
        <v>36866.471859620913</v>
      </c>
    </row>
    <row r="10787" spans="1:8" x14ac:dyDescent="0.25">
      <c r="A10787" t="s">
        <v>11</v>
      </c>
      <c r="B10787" t="s">
        <v>14</v>
      </c>
      <c r="C10787">
        <v>1</v>
      </c>
      <c r="D10787">
        <v>43530</v>
      </c>
      <c r="E10787">
        <v>40393.021670967202</v>
      </c>
      <c r="F10787">
        <v>5.0098408669779312E-2</v>
      </c>
      <c r="G10787">
        <v>2023.6261070793669</v>
      </c>
      <c r="H10787">
        <v>38369.395563887832</v>
      </c>
    </row>
    <row r="10788" spans="1:8" x14ac:dyDescent="0.25">
      <c r="A10788" t="s">
        <v>4</v>
      </c>
      <c r="B10788" t="s">
        <v>23</v>
      </c>
      <c r="C10788">
        <v>7</v>
      </c>
      <c r="D10788">
        <v>43530</v>
      </c>
      <c r="E10788">
        <v>39865.016171393603</v>
      </c>
      <c r="F10788">
        <v>7.0377245220326373E-2</v>
      </c>
      <c r="G10788">
        <v>2805.5900188064438</v>
      </c>
      <c r="H10788">
        <v>37059.426152587163</v>
      </c>
    </row>
    <row r="10789" spans="1:8" x14ac:dyDescent="0.25">
      <c r="A10789" t="s">
        <v>32</v>
      </c>
      <c r="B10789" t="s">
        <v>8</v>
      </c>
      <c r="C10789">
        <v>11</v>
      </c>
      <c r="D10789">
        <v>43530</v>
      </c>
      <c r="E10789">
        <v>40542.886742506496</v>
      </c>
      <c r="F10789">
        <v>9.2336579655037818E-2</v>
      </c>
      <c r="G10789">
        <v>3743.591491144628</v>
      </c>
      <c r="H10789">
        <v>36799.295251361866</v>
      </c>
    </row>
    <row r="10790" spans="1:8" x14ac:dyDescent="0.25">
      <c r="A10790" t="s">
        <v>33</v>
      </c>
      <c r="B10790" t="s">
        <v>27</v>
      </c>
      <c r="C10790">
        <v>1</v>
      </c>
      <c r="D10790">
        <v>43530</v>
      </c>
      <c r="E10790">
        <v>40392.545747301403</v>
      </c>
      <c r="F10790">
        <v>3.5665734111409379E-2</v>
      </c>
      <c r="G10790">
        <v>1440.6297967061914</v>
      </c>
      <c r="H10790">
        <v>38951.915950595212</v>
      </c>
    </row>
    <row r="10791" spans="1:8" x14ac:dyDescent="0.25">
      <c r="A10791" t="s">
        <v>32</v>
      </c>
      <c r="B10791" t="s">
        <v>27</v>
      </c>
      <c r="C10791">
        <v>6</v>
      </c>
      <c r="D10791">
        <v>43530</v>
      </c>
      <c r="E10791">
        <v>40177.703674091703</v>
      </c>
      <c r="F10791">
        <v>6.5951991538201346E-2</v>
      </c>
      <c r="G10791">
        <v>2649.7995727380571</v>
      </c>
      <c r="H10791">
        <v>37527.904101353648</v>
      </c>
    </row>
    <row r="10792" spans="1:8" x14ac:dyDescent="0.25">
      <c r="A10792" t="s">
        <v>32</v>
      </c>
      <c r="B10792" t="s">
        <v>12</v>
      </c>
      <c r="C10792">
        <v>11</v>
      </c>
      <c r="D10792">
        <v>43530</v>
      </c>
      <c r="E10792">
        <v>40388.616040062203</v>
      </c>
      <c r="F10792">
        <v>1.4343465504796139E-2</v>
      </c>
      <c r="G10792">
        <v>579.31272095708823</v>
      </c>
      <c r="H10792">
        <v>39809.303319105114</v>
      </c>
    </row>
    <row r="10793" spans="1:8" x14ac:dyDescent="0.25">
      <c r="A10793" t="s">
        <v>32</v>
      </c>
      <c r="B10793" t="s">
        <v>17</v>
      </c>
      <c r="C10793">
        <v>3</v>
      </c>
      <c r="D10793">
        <v>43530</v>
      </c>
      <c r="E10793">
        <v>40913.4262754007</v>
      </c>
      <c r="F10793">
        <v>6.5650054025823718E-2</v>
      </c>
      <c r="G10793">
        <v>2685.9686453616114</v>
      </c>
      <c r="H10793">
        <v>38227.457630039091</v>
      </c>
    </row>
    <row r="10794" spans="1:8" x14ac:dyDescent="0.25">
      <c r="A10794" t="s">
        <v>33</v>
      </c>
      <c r="B10794" t="s">
        <v>26</v>
      </c>
      <c r="C10794">
        <v>6</v>
      </c>
      <c r="D10794">
        <v>43530</v>
      </c>
      <c r="E10794">
        <v>40617.541602746402</v>
      </c>
      <c r="F10794">
        <v>5.2751658997621728E-2</v>
      </c>
      <c r="G10794">
        <v>2142.6427039497921</v>
      </c>
      <c r="H10794">
        <v>38474.898898796608</v>
      </c>
    </row>
    <row r="10795" spans="1:8" x14ac:dyDescent="0.25">
      <c r="A10795" t="s">
        <v>32</v>
      </c>
      <c r="B10795" t="s">
        <v>15</v>
      </c>
      <c r="C10795">
        <v>2</v>
      </c>
      <c r="D10795">
        <v>43530</v>
      </c>
      <c r="E10795">
        <v>40533.886035688498</v>
      </c>
      <c r="F10795">
        <v>8.0523389712374688E-2</v>
      </c>
      <c r="G10795">
        <v>3263.9259018087273</v>
      </c>
      <c r="H10795">
        <v>37269.960133879773</v>
      </c>
    </row>
    <row r="10796" spans="1:8" x14ac:dyDescent="0.25">
      <c r="A10796" t="s">
        <v>32</v>
      </c>
      <c r="B10796" t="s">
        <v>7</v>
      </c>
      <c r="C10796">
        <v>6</v>
      </c>
      <c r="D10796">
        <v>43530</v>
      </c>
      <c r="E10796">
        <v>40071.846221599902</v>
      </c>
      <c r="F10796">
        <v>7.2982541609189766E-2</v>
      </c>
      <c r="G10796">
        <v>2924.5451842249686</v>
      </c>
      <c r="H10796">
        <v>37147.301037374935</v>
      </c>
    </row>
    <row r="10797" spans="1:8" x14ac:dyDescent="0.25">
      <c r="A10797" t="s">
        <v>33</v>
      </c>
      <c r="B10797" t="s">
        <v>16</v>
      </c>
      <c r="C10797">
        <v>10</v>
      </c>
      <c r="D10797">
        <v>43530</v>
      </c>
      <c r="E10797">
        <v>40125.1359246176</v>
      </c>
      <c r="F10797">
        <v>8.6141591414232083E-2</v>
      </c>
      <c r="G10797">
        <v>3456.4430642589346</v>
      </c>
      <c r="H10797">
        <v>36668.692860358664</v>
      </c>
    </row>
    <row r="10798" spans="1:8" x14ac:dyDescent="0.25">
      <c r="A10798" t="s">
        <v>32</v>
      </c>
      <c r="B10798" t="s">
        <v>18</v>
      </c>
      <c r="C10798">
        <v>2</v>
      </c>
      <c r="D10798">
        <v>43530</v>
      </c>
      <c r="E10798">
        <v>40285.806486531903</v>
      </c>
      <c r="F10798">
        <v>8.5227535211895578E-2</v>
      </c>
      <c r="G10798">
        <v>3433.459990870509</v>
      </c>
      <c r="H10798">
        <v>36852.346495661397</v>
      </c>
    </row>
    <row r="10799" spans="1:8" x14ac:dyDescent="0.25">
      <c r="A10799" t="s">
        <v>33</v>
      </c>
      <c r="B10799" t="s">
        <v>19</v>
      </c>
      <c r="C10799">
        <v>6</v>
      </c>
      <c r="D10799">
        <v>43530</v>
      </c>
      <c r="E10799">
        <v>40450.3026105643</v>
      </c>
      <c r="F10799">
        <v>3.2506932452264187E-2</v>
      </c>
      <c r="G10799">
        <v>1314.9152546352593</v>
      </c>
      <c r="H10799">
        <v>39135.387355929044</v>
      </c>
    </row>
    <row r="10800" spans="1:8" x14ac:dyDescent="0.25">
      <c r="A10800" t="s">
        <v>32</v>
      </c>
      <c r="B10800" t="s">
        <v>15</v>
      </c>
      <c r="C10800">
        <v>3</v>
      </c>
      <c r="D10800">
        <v>43530</v>
      </c>
      <c r="E10800">
        <v>40434.314084543301</v>
      </c>
      <c r="F10800">
        <v>2.6098631827657651E-2</v>
      </c>
      <c r="G10800">
        <v>1055.2802764963678</v>
      </c>
      <c r="H10800">
        <v>39379.03380804693</v>
      </c>
    </row>
    <row r="10801" spans="1:8" x14ac:dyDescent="0.25">
      <c r="A10801" t="s">
        <v>33</v>
      </c>
      <c r="B10801" t="s">
        <v>21</v>
      </c>
      <c r="C10801">
        <v>9</v>
      </c>
      <c r="D10801">
        <v>43530</v>
      </c>
      <c r="E10801">
        <v>40487.655488721801</v>
      </c>
      <c r="F10801">
        <v>4.3940484958869062E-2</v>
      </c>
      <c r="G10801">
        <v>1779.0472170220528</v>
      </c>
      <c r="H10801">
        <v>38708.608271699748</v>
      </c>
    </row>
    <row r="10802" spans="1:8" x14ac:dyDescent="0.25">
      <c r="A10802" t="s">
        <v>11</v>
      </c>
      <c r="B10802" t="s">
        <v>24</v>
      </c>
      <c r="C10802">
        <v>6</v>
      </c>
      <c r="D10802">
        <v>43530</v>
      </c>
      <c r="E10802">
        <v>40541.896914586301</v>
      </c>
      <c r="F10802">
        <v>2.0504554445629476E-2</v>
      </c>
      <c r="G10802">
        <v>831.2935326142325</v>
      </c>
      <c r="H10802">
        <v>39710.603381972069</v>
      </c>
    </row>
    <row r="10803" spans="1:8" x14ac:dyDescent="0.25">
      <c r="A10803" t="s">
        <v>32</v>
      </c>
      <c r="B10803" t="s">
        <v>10</v>
      </c>
      <c r="C10803">
        <v>5</v>
      </c>
      <c r="D10803">
        <v>43530</v>
      </c>
      <c r="E10803">
        <v>40763.044757065501</v>
      </c>
      <c r="F10803">
        <v>4.2518799357451717E-2</v>
      </c>
      <c r="G10803">
        <v>1733.1957212244922</v>
      </c>
      <c r="H10803">
        <v>39029.849035841013</v>
      </c>
    </row>
    <row r="10804" spans="1:8" x14ac:dyDescent="0.25">
      <c r="A10804" t="s">
        <v>32</v>
      </c>
      <c r="B10804" t="s">
        <v>19</v>
      </c>
      <c r="C10804">
        <v>10</v>
      </c>
      <c r="D10804">
        <v>43530</v>
      </c>
      <c r="E10804">
        <v>40308.595685546803</v>
      </c>
      <c r="F10804">
        <v>3.0926894580341903E-2</v>
      </c>
      <c r="G10804">
        <v>1246.6196894485304</v>
      </c>
      <c r="H10804">
        <v>39061.97599609827</v>
      </c>
    </row>
    <row r="10805" spans="1:8" x14ac:dyDescent="0.25">
      <c r="A10805" t="s">
        <v>4</v>
      </c>
      <c r="B10805" t="s">
        <v>26</v>
      </c>
      <c r="C10805">
        <v>6</v>
      </c>
      <c r="D10805">
        <v>43530</v>
      </c>
      <c r="E10805">
        <v>39596.8100533131</v>
      </c>
      <c r="F10805">
        <v>9.9652848844126354E-2</v>
      </c>
      <c r="G10805">
        <v>3945.9349269523932</v>
      </c>
      <c r="H10805">
        <v>35650.875126360705</v>
      </c>
    </row>
    <row r="10806" spans="1:8" x14ac:dyDescent="0.25">
      <c r="A10806" t="s">
        <v>32</v>
      </c>
      <c r="B10806" t="s">
        <v>23</v>
      </c>
      <c r="C10806">
        <v>6</v>
      </c>
      <c r="D10806">
        <v>43530</v>
      </c>
      <c r="E10806">
        <v>40602.452514812503</v>
      </c>
      <c r="F10806">
        <v>8.2938435600870344E-2</v>
      </c>
      <c r="G10806">
        <v>3367.5038931371728</v>
      </c>
      <c r="H10806">
        <v>37234.948621675328</v>
      </c>
    </row>
    <row r="10807" spans="1:8" x14ac:dyDescent="0.25">
      <c r="A10807" t="s">
        <v>33</v>
      </c>
      <c r="B10807" t="s">
        <v>13</v>
      </c>
      <c r="C10807">
        <v>8</v>
      </c>
      <c r="D10807">
        <v>43530</v>
      </c>
      <c r="E10807">
        <v>39757.413542523202</v>
      </c>
      <c r="F10807">
        <v>8.2398647145730738E-2</v>
      </c>
      <c r="G10807">
        <v>3275.9570899172659</v>
      </c>
      <c r="H10807">
        <v>36481.456452605933</v>
      </c>
    </row>
    <row r="10808" spans="1:8" x14ac:dyDescent="0.25">
      <c r="A10808" t="s">
        <v>32</v>
      </c>
      <c r="B10808" t="s">
        <v>18</v>
      </c>
      <c r="C10808">
        <v>10</v>
      </c>
      <c r="D10808">
        <v>43530</v>
      </c>
      <c r="E10808">
        <v>39837.452850319103</v>
      </c>
      <c r="F10808">
        <v>1.557094363549222E-2</v>
      </c>
      <c r="G10808">
        <v>620.30673291389769</v>
      </c>
      <c r="H10808">
        <v>39217.146117405202</v>
      </c>
    </row>
    <row r="10809" spans="1:8" x14ac:dyDescent="0.25">
      <c r="A10809" t="s">
        <v>32</v>
      </c>
      <c r="B10809" t="s">
        <v>12</v>
      </c>
      <c r="C10809">
        <v>5</v>
      </c>
      <c r="D10809">
        <v>43530</v>
      </c>
      <c r="E10809">
        <v>40073.907740008901</v>
      </c>
      <c r="F10809">
        <v>7.6793751504600466E-2</v>
      </c>
      <c r="G10809">
        <v>3077.4257128045288</v>
      </c>
      <c r="H10809">
        <v>36996.482027204373</v>
      </c>
    </row>
    <row r="10810" spans="1:8" x14ac:dyDescent="0.25">
      <c r="A10810" t="s">
        <v>32</v>
      </c>
      <c r="B10810" t="s">
        <v>15</v>
      </c>
      <c r="C10810">
        <v>9</v>
      </c>
      <c r="D10810">
        <v>43530</v>
      </c>
      <c r="E10810">
        <v>40497.163875292303</v>
      </c>
      <c r="F10810">
        <v>1.8164724402007372E-2</v>
      </c>
      <c r="G10810">
        <v>735.61982085761349</v>
      </c>
      <c r="H10810">
        <v>39761.544054434686</v>
      </c>
    </row>
    <row r="10811" spans="1:8" x14ac:dyDescent="0.25">
      <c r="A10811" t="s">
        <v>4</v>
      </c>
      <c r="B10811" t="s">
        <v>25</v>
      </c>
      <c r="C10811">
        <v>8</v>
      </c>
      <c r="D10811">
        <v>43530</v>
      </c>
      <c r="E10811">
        <v>39763.164346379897</v>
      </c>
      <c r="F10811">
        <v>3.7933875029047791E-2</v>
      </c>
      <c r="G10811">
        <v>1508.3709070750638</v>
      </c>
      <c r="H10811">
        <v>38254.793439304834</v>
      </c>
    </row>
    <row r="10812" spans="1:8" x14ac:dyDescent="0.25">
      <c r="A10812" t="s">
        <v>32</v>
      </c>
      <c r="B10812" t="s">
        <v>15</v>
      </c>
      <c r="C10812">
        <v>10</v>
      </c>
      <c r="D10812">
        <v>43530</v>
      </c>
      <c r="E10812">
        <v>40365.330816693102</v>
      </c>
      <c r="F10812">
        <v>2.7162225790046603E-2</v>
      </c>
      <c r="G10812">
        <v>1096.4122297329443</v>
      </c>
      <c r="H10812">
        <v>39268.918586960157</v>
      </c>
    </row>
    <row r="10813" spans="1:8" x14ac:dyDescent="0.25">
      <c r="A10813" t="s">
        <v>32</v>
      </c>
      <c r="B10813" t="s">
        <v>23</v>
      </c>
      <c r="C10813">
        <v>2</v>
      </c>
      <c r="D10813">
        <v>43530</v>
      </c>
      <c r="E10813">
        <v>40262.8202584053</v>
      </c>
      <c r="F10813">
        <v>3.8802036467833999E-2</v>
      </c>
      <c r="G10813">
        <v>1562.2794199644879</v>
      </c>
      <c r="H10813">
        <v>38700.540838440815</v>
      </c>
    </row>
    <row r="10814" spans="1:8" x14ac:dyDescent="0.25">
      <c r="A10814" t="s">
        <v>33</v>
      </c>
      <c r="B10814" t="s">
        <v>7</v>
      </c>
      <c r="C10814">
        <v>7</v>
      </c>
      <c r="D10814">
        <v>43530</v>
      </c>
      <c r="E10814">
        <v>39990.797471607999</v>
      </c>
      <c r="F10814">
        <v>5.7566900543797449E-2</v>
      </c>
      <c r="G10814">
        <v>2302.1462607152043</v>
      </c>
      <c r="H10814">
        <v>37688.651210892793</v>
      </c>
    </row>
    <row r="10815" spans="1:8" x14ac:dyDescent="0.25">
      <c r="A10815" t="s">
        <v>32</v>
      </c>
      <c r="B10815" t="s">
        <v>26</v>
      </c>
      <c r="C10815">
        <v>4</v>
      </c>
      <c r="D10815">
        <v>43530</v>
      </c>
      <c r="E10815">
        <v>40439.233102407401</v>
      </c>
      <c r="F10815">
        <v>6.3021402300225501E-2</v>
      </c>
      <c r="G10815">
        <v>2548.5371780594132</v>
      </c>
      <c r="H10815">
        <v>37890.695924347987</v>
      </c>
    </row>
    <row r="10816" spans="1:8" x14ac:dyDescent="0.25">
      <c r="A10816" t="s">
        <v>32</v>
      </c>
      <c r="B10816" t="s">
        <v>16</v>
      </c>
      <c r="C10816">
        <v>4</v>
      </c>
      <c r="D10816">
        <v>43530</v>
      </c>
      <c r="E10816">
        <v>40561.241479887503</v>
      </c>
      <c r="F10816">
        <v>6.1942302934741393E-2</v>
      </c>
      <c r="G10816">
        <v>2512.4567071563902</v>
      </c>
      <c r="H10816">
        <v>38048.784772731116</v>
      </c>
    </row>
    <row r="10817" spans="1:8" x14ac:dyDescent="0.25">
      <c r="A10817" t="s">
        <v>32</v>
      </c>
      <c r="B10817" t="s">
        <v>10</v>
      </c>
      <c r="C10817">
        <v>10</v>
      </c>
      <c r="D10817">
        <v>43530</v>
      </c>
      <c r="E10817">
        <v>40398.8888518733</v>
      </c>
      <c r="F10817">
        <v>5.9702448227394553E-2</v>
      </c>
      <c r="G10817">
        <v>2411.9125701232329</v>
      </c>
      <c r="H10817">
        <v>37986.976281750067</v>
      </c>
    </row>
    <row r="10818" spans="1:8" x14ac:dyDescent="0.25">
      <c r="A10818" t="s">
        <v>32</v>
      </c>
      <c r="B10818" t="s">
        <v>26</v>
      </c>
      <c r="C10818">
        <v>5</v>
      </c>
      <c r="D10818">
        <v>43530</v>
      </c>
      <c r="E10818">
        <v>40591.106367240704</v>
      </c>
      <c r="F10818">
        <v>8.9816724305603501E-2</v>
      </c>
      <c r="G10818">
        <v>3645.7602098458851</v>
      </c>
      <c r="H10818">
        <v>36945.346157394815</v>
      </c>
    </row>
    <row r="10819" spans="1:8" x14ac:dyDescent="0.25">
      <c r="A10819" t="s">
        <v>11</v>
      </c>
      <c r="B10819" t="s">
        <v>25</v>
      </c>
      <c r="C10819">
        <v>10</v>
      </c>
      <c r="D10819">
        <v>43530</v>
      </c>
      <c r="E10819">
        <v>40405.582796251103</v>
      </c>
      <c r="F10819">
        <v>1.6510961485558407E-2</v>
      </c>
      <c r="G10819">
        <v>667.13502135044337</v>
      </c>
      <c r="H10819">
        <v>39738.447774900662</v>
      </c>
    </row>
    <row r="10820" spans="1:8" x14ac:dyDescent="0.25">
      <c r="A10820" t="s">
        <v>11</v>
      </c>
      <c r="B10820" t="s">
        <v>23</v>
      </c>
      <c r="C10820">
        <v>2</v>
      </c>
      <c r="D10820">
        <v>43530</v>
      </c>
      <c r="E10820">
        <v>40636.033873493201</v>
      </c>
      <c r="F10820">
        <v>5.2016994199064921E-2</v>
      </c>
      <c r="G10820">
        <v>2113.7643382705014</v>
      </c>
      <c r="H10820">
        <v>38522.269535222702</v>
      </c>
    </row>
    <row r="10821" spans="1:8" x14ac:dyDescent="0.25">
      <c r="A10821" t="s">
        <v>4</v>
      </c>
      <c r="B10821" t="s">
        <v>15</v>
      </c>
      <c r="C10821">
        <v>6</v>
      </c>
      <c r="D10821">
        <v>43530</v>
      </c>
      <c r="E10821">
        <v>39773.671405372399</v>
      </c>
      <c r="F10821">
        <v>3.5814002731624612E-4</v>
      </c>
      <c r="G10821">
        <v>14.244543763587467</v>
      </c>
      <c r="H10821">
        <v>39759.426861608808</v>
      </c>
    </row>
    <row r="10822" spans="1:8" x14ac:dyDescent="0.25">
      <c r="A10822" t="s">
        <v>32</v>
      </c>
      <c r="B10822" t="s">
        <v>16</v>
      </c>
      <c r="C10822">
        <v>7</v>
      </c>
      <c r="D10822">
        <v>43530</v>
      </c>
      <c r="E10822">
        <v>40340.502575892497</v>
      </c>
      <c r="F10822">
        <v>5.501081668899143E-2</v>
      </c>
      <c r="G10822">
        <v>2219.163992344209</v>
      </c>
      <c r="H10822">
        <v>38121.338583548291</v>
      </c>
    </row>
    <row r="10823" spans="1:8" x14ac:dyDescent="0.25">
      <c r="A10823" t="s">
        <v>32</v>
      </c>
      <c r="B10823" t="s">
        <v>20</v>
      </c>
      <c r="C10823">
        <v>11</v>
      </c>
      <c r="D10823">
        <v>43530</v>
      </c>
      <c r="E10823">
        <v>40248.788713847403</v>
      </c>
      <c r="F10823">
        <v>1.131136839207353E-2</v>
      </c>
      <c r="G10823">
        <v>455.26887647705934</v>
      </c>
      <c r="H10823">
        <v>39793.519837370346</v>
      </c>
    </row>
    <row r="10824" spans="1:8" x14ac:dyDescent="0.25">
      <c r="A10824" t="s">
        <v>11</v>
      </c>
      <c r="B10824" t="s">
        <v>17</v>
      </c>
      <c r="C10824">
        <v>11</v>
      </c>
      <c r="D10824">
        <v>43530</v>
      </c>
      <c r="E10824">
        <v>40292.677329959297</v>
      </c>
      <c r="F10824">
        <v>8.8147625448115302E-2</v>
      </c>
      <c r="G10824">
        <v>3551.7038295830184</v>
      </c>
      <c r="H10824">
        <v>36740.973500376276</v>
      </c>
    </row>
    <row r="10825" spans="1:8" x14ac:dyDescent="0.25">
      <c r="A10825" t="s">
        <v>32</v>
      </c>
      <c r="B10825" t="s">
        <v>24</v>
      </c>
      <c r="C10825">
        <v>10</v>
      </c>
      <c r="D10825">
        <v>43530</v>
      </c>
      <c r="E10825">
        <v>40570.742633486399</v>
      </c>
      <c r="F10825">
        <v>1.765077905264132E-2</v>
      </c>
      <c r="G10825">
        <v>716.10521422524391</v>
      </c>
      <c r="H10825">
        <v>39854.637419261155</v>
      </c>
    </row>
    <row r="10826" spans="1:8" x14ac:dyDescent="0.25">
      <c r="A10826" t="s">
        <v>32</v>
      </c>
      <c r="B10826" t="s">
        <v>20</v>
      </c>
      <c r="C10826">
        <v>11</v>
      </c>
      <c r="D10826">
        <v>43530</v>
      </c>
      <c r="E10826">
        <v>40258.217252064998</v>
      </c>
      <c r="F10826">
        <v>7.2399464949509412E-2</v>
      </c>
      <c r="G10826">
        <v>2914.6733888706149</v>
      </c>
      <c r="H10826">
        <v>37343.543863194383</v>
      </c>
    </row>
    <row r="10827" spans="1:8" x14ac:dyDescent="0.25">
      <c r="A10827" t="s">
        <v>32</v>
      </c>
      <c r="B10827" t="s">
        <v>7</v>
      </c>
      <c r="C10827">
        <v>10</v>
      </c>
      <c r="D10827">
        <v>43530</v>
      </c>
      <c r="E10827">
        <v>40550.972415681201</v>
      </c>
      <c r="F10827">
        <v>5.7768518177482492E-2</v>
      </c>
      <c r="G10827">
        <v>2342.5695871098706</v>
      </c>
      <c r="H10827">
        <v>38208.402828571328</v>
      </c>
    </row>
    <row r="10828" spans="1:8" x14ac:dyDescent="0.25">
      <c r="A10828" t="s">
        <v>33</v>
      </c>
      <c r="B10828" t="s">
        <v>24</v>
      </c>
      <c r="C10828">
        <v>8</v>
      </c>
      <c r="D10828">
        <v>43530</v>
      </c>
      <c r="E10828">
        <v>40186.0930176357</v>
      </c>
      <c r="F10828">
        <v>7.8070673350522535E-2</v>
      </c>
      <c r="G10828">
        <v>3137.3553412135511</v>
      </c>
      <c r="H10828">
        <v>37048.737676422148</v>
      </c>
    </row>
    <row r="10829" spans="1:8" x14ac:dyDescent="0.25">
      <c r="A10829" t="s">
        <v>11</v>
      </c>
      <c r="B10829" t="s">
        <v>16</v>
      </c>
      <c r="C10829">
        <v>5</v>
      </c>
      <c r="D10829">
        <v>43530</v>
      </c>
      <c r="E10829">
        <v>40872.517592583499</v>
      </c>
      <c r="F10829">
        <v>9.1364315055354792E-2</v>
      </c>
      <c r="G10829">
        <v>3734.28957443433</v>
      </c>
      <c r="H10829">
        <v>37138.228018149166</v>
      </c>
    </row>
    <row r="10830" spans="1:8" x14ac:dyDescent="0.25">
      <c r="A10830" t="s">
        <v>32</v>
      </c>
      <c r="B10830" t="s">
        <v>21</v>
      </c>
      <c r="C10830">
        <v>8</v>
      </c>
      <c r="D10830">
        <v>43530</v>
      </c>
      <c r="E10830">
        <v>40597.110133310001</v>
      </c>
      <c r="F10830">
        <v>6.6334543826084599E-2</v>
      </c>
      <c r="G10830">
        <v>2692.9907813504356</v>
      </c>
      <c r="H10830">
        <v>37904.119351959569</v>
      </c>
    </row>
    <row r="10831" spans="1:8" x14ac:dyDescent="0.25">
      <c r="A10831" t="s">
        <v>32</v>
      </c>
      <c r="B10831" t="s">
        <v>8</v>
      </c>
      <c r="C10831">
        <v>11</v>
      </c>
      <c r="D10831">
        <v>43530</v>
      </c>
      <c r="E10831">
        <v>40503.1277950652</v>
      </c>
      <c r="F10831">
        <v>4.42542294092481E-2</v>
      </c>
      <c r="G10831">
        <v>1792.4347092349085</v>
      </c>
      <c r="H10831">
        <v>38710.693085830295</v>
      </c>
    </row>
    <row r="10832" spans="1:8" x14ac:dyDescent="0.25">
      <c r="A10832" t="s">
        <v>11</v>
      </c>
      <c r="B10832" t="s">
        <v>18</v>
      </c>
      <c r="C10832">
        <v>4</v>
      </c>
      <c r="D10832">
        <v>43530</v>
      </c>
      <c r="E10832">
        <v>40745.379512453001</v>
      </c>
      <c r="F10832">
        <v>7.9231508254410249E-2</v>
      </c>
      <c r="G10832">
        <v>3228.3178731699982</v>
      </c>
      <c r="H10832">
        <v>37517.061639283005</v>
      </c>
    </row>
    <row r="10833" spans="1:8" x14ac:dyDescent="0.25">
      <c r="A10833" t="s">
        <v>32</v>
      </c>
      <c r="B10833" t="s">
        <v>8</v>
      </c>
      <c r="C10833">
        <v>6</v>
      </c>
      <c r="D10833">
        <v>43530</v>
      </c>
      <c r="E10833">
        <v>40567.179349792903</v>
      </c>
      <c r="F10833">
        <v>7.5274717714005013E-2</v>
      </c>
      <c r="G10833">
        <v>3053.6829740090743</v>
      </c>
      <c r="H10833">
        <v>37513.496375783827</v>
      </c>
    </row>
    <row r="10834" spans="1:8" x14ac:dyDescent="0.25">
      <c r="A10834" t="s">
        <v>11</v>
      </c>
      <c r="B10834" t="s">
        <v>12</v>
      </c>
      <c r="C10834">
        <v>2</v>
      </c>
      <c r="D10834">
        <v>43530</v>
      </c>
      <c r="E10834">
        <v>40508.285722541303</v>
      </c>
      <c r="F10834">
        <v>1.7984487864745782E-2</v>
      </c>
      <c r="G10834">
        <v>728.52077299869893</v>
      </c>
      <c r="H10834">
        <v>39779.764949542601</v>
      </c>
    </row>
    <row r="10835" spans="1:8" x14ac:dyDescent="0.25">
      <c r="A10835" t="s">
        <v>32</v>
      </c>
      <c r="B10835" t="s">
        <v>21</v>
      </c>
      <c r="C10835">
        <v>3</v>
      </c>
      <c r="D10835">
        <v>43530</v>
      </c>
      <c r="E10835">
        <v>40433.725733882296</v>
      </c>
      <c r="F10835">
        <v>3.2892991888417517E-2</v>
      </c>
      <c r="G10835">
        <v>1329.9862125830889</v>
      </c>
      <c r="H10835">
        <v>39103.739521299205</v>
      </c>
    </row>
    <row r="10836" spans="1:8" x14ac:dyDescent="0.25">
      <c r="A10836" t="s">
        <v>32</v>
      </c>
      <c r="B10836" t="s">
        <v>25</v>
      </c>
      <c r="C10836">
        <v>2</v>
      </c>
      <c r="D10836">
        <v>43530</v>
      </c>
      <c r="E10836">
        <v>40598.463879893003</v>
      </c>
      <c r="F10836">
        <v>4.5697280933094761E-2</v>
      </c>
      <c r="G10836">
        <v>1855.2394093715709</v>
      </c>
      <c r="H10836">
        <v>38743.224470521433</v>
      </c>
    </row>
    <row r="10837" spans="1:8" x14ac:dyDescent="0.25">
      <c r="A10837" t="s">
        <v>32</v>
      </c>
      <c r="B10837" t="s">
        <v>20</v>
      </c>
      <c r="C10837">
        <v>5</v>
      </c>
      <c r="D10837">
        <v>43530</v>
      </c>
      <c r="E10837">
        <v>40412.983580079097</v>
      </c>
      <c r="F10837">
        <v>6.9379164335048718E-2</v>
      </c>
      <c r="G10837">
        <v>2803.8190290719331</v>
      </c>
      <c r="H10837">
        <v>37609.164551007161</v>
      </c>
    </row>
    <row r="10838" spans="1:8" x14ac:dyDescent="0.25">
      <c r="A10838" t="s">
        <v>32</v>
      </c>
      <c r="B10838" t="s">
        <v>25</v>
      </c>
      <c r="C10838">
        <v>4</v>
      </c>
      <c r="D10838">
        <v>43530</v>
      </c>
      <c r="E10838">
        <v>40438.8183353106</v>
      </c>
      <c r="F10838">
        <v>7.8665983168761097E-2</v>
      </c>
      <c r="G10838">
        <v>3181.1594025301315</v>
      </c>
      <c r="H10838">
        <v>37257.658932780469</v>
      </c>
    </row>
    <row r="10839" spans="1:8" x14ac:dyDescent="0.25">
      <c r="A10839" t="s">
        <v>32</v>
      </c>
      <c r="B10839" t="s">
        <v>27</v>
      </c>
      <c r="C10839">
        <v>11</v>
      </c>
      <c r="D10839">
        <v>43530</v>
      </c>
      <c r="E10839">
        <v>40355.329238955397</v>
      </c>
      <c r="F10839">
        <v>4.1523666274931835E-2</v>
      </c>
      <c r="G10839">
        <v>1675.7012237333829</v>
      </c>
      <c r="H10839">
        <v>38679.628015222013</v>
      </c>
    </row>
    <row r="10840" spans="1:8" x14ac:dyDescent="0.25">
      <c r="A10840" t="s">
        <v>11</v>
      </c>
      <c r="B10840" t="s">
        <v>5</v>
      </c>
      <c r="C10840">
        <v>11</v>
      </c>
      <c r="D10840">
        <v>43530</v>
      </c>
      <c r="E10840">
        <v>40430.299492320002</v>
      </c>
      <c r="F10840">
        <v>5.8854158380921721E-2</v>
      </c>
      <c r="G10840">
        <v>2379.4912497091004</v>
      </c>
      <c r="H10840">
        <v>38050.808242610903</v>
      </c>
    </row>
    <row r="10841" spans="1:8" x14ac:dyDescent="0.25">
      <c r="A10841" t="s">
        <v>32</v>
      </c>
      <c r="B10841" t="s">
        <v>7</v>
      </c>
      <c r="C10841">
        <v>4</v>
      </c>
      <c r="D10841">
        <v>43530</v>
      </c>
      <c r="E10841">
        <v>40579.5446895969</v>
      </c>
      <c r="F10841">
        <v>7.5190210223689755E-2</v>
      </c>
      <c r="G10841">
        <v>3051.1844959924042</v>
      </c>
      <c r="H10841">
        <v>37528.360193604494</v>
      </c>
    </row>
    <row r="10842" spans="1:8" x14ac:dyDescent="0.25">
      <c r="A10842" t="s">
        <v>33</v>
      </c>
      <c r="B10842" t="s">
        <v>21</v>
      </c>
      <c r="C10842">
        <v>7</v>
      </c>
      <c r="D10842">
        <v>43530</v>
      </c>
      <c r="E10842">
        <v>40143.962012216398</v>
      </c>
      <c r="F10842">
        <v>3.1645160679630757E-3</v>
      </c>
      <c r="G10842">
        <v>127.03621281935811</v>
      </c>
      <c r="H10842">
        <v>40016.925799397039</v>
      </c>
    </row>
    <row r="10843" spans="1:8" x14ac:dyDescent="0.25">
      <c r="A10843" t="s">
        <v>11</v>
      </c>
      <c r="B10843" t="s">
        <v>18</v>
      </c>
      <c r="C10843">
        <v>2</v>
      </c>
      <c r="D10843">
        <v>43530</v>
      </c>
      <c r="E10843">
        <v>40573.090073292398</v>
      </c>
      <c r="F10843">
        <v>2.0361231522671788E-3</v>
      </c>
      <c r="G10843">
        <v>82.611808057252304</v>
      </c>
      <c r="H10843">
        <v>40490.47826523515</v>
      </c>
    </row>
    <row r="10844" spans="1:8" x14ac:dyDescent="0.25">
      <c r="A10844" t="s">
        <v>32</v>
      </c>
      <c r="B10844" t="s">
        <v>15</v>
      </c>
      <c r="C10844">
        <v>2</v>
      </c>
      <c r="D10844">
        <v>43530</v>
      </c>
      <c r="E10844">
        <v>40522.711989934498</v>
      </c>
      <c r="F10844">
        <v>5.6280166552698865E-3</v>
      </c>
      <c r="G10844">
        <v>228.06249799605609</v>
      </c>
      <c r="H10844">
        <v>40294.649491938442</v>
      </c>
    </row>
    <row r="10845" spans="1:8" x14ac:dyDescent="0.25">
      <c r="A10845" t="s">
        <v>33</v>
      </c>
      <c r="B10845" t="s">
        <v>8</v>
      </c>
      <c r="C10845">
        <v>11</v>
      </c>
      <c r="D10845">
        <v>43530</v>
      </c>
      <c r="E10845">
        <v>40469.736788520502</v>
      </c>
      <c r="F10845">
        <v>1.2395475651653566E-2</v>
      </c>
      <c r="G10845">
        <v>501.64163699093444</v>
      </c>
      <c r="H10845">
        <v>39968.095151529567</v>
      </c>
    </row>
    <row r="10846" spans="1:8" x14ac:dyDescent="0.25">
      <c r="A10846" t="s">
        <v>11</v>
      </c>
      <c r="B10846" t="s">
        <v>13</v>
      </c>
      <c r="C10846">
        <v>2</v>
      </c>
      <c r="D10846">
        <v>43530</v>
      </c>
      <c r="E10846">
        <v>40693.154390885298</v>
      </c>
      <c r="F10846">
        <v>5.0960071450237059E-2</v>
      </c>
      <c r="G10846">
        <v>2073.7260552950429</v>
      </c>
      <c r="H10846">
        <v>38619.428335590259</v>
      </c>
    </row>
    <row r="10847" spans="1:8" x14ac:dyDescent="0.25">
      <c r="A10847" t="s">
        <v>32</v>
      </c>
      <c r="B10847" t="s">
        <v>10</v>
      </c>
      <c r="C10847">
        <v>6</v>
      </c>
      <c r="D10847">
        <v>43530</v>
      </c>
      <c r="E10847">
        <v>39753.686725502099</v>
      </c>
      <c r="F10847">
        <v>4.2980984770619388E-2</v>
      </c>
      <c r="G10847">
        <v>1708.6526037247797</v>
      </c>
      <c r="H10847">
        <v>38045.034121777317</v>
      </c>
    </row>
    <row r="10848" spans="1:8" x14ac:dyDescent="0.25">
      <c r="A10848" t="s">
        <v>32</v>
      </c>
      <c r="B10848" t="s">
        <v>20</v>
      </c>
      <c r="C10848">
        <v>3</v>
      </c>
      <c r="D10848">
        <v>43530</v>
      </c>
      <c r="E10848">
        <v>40599.406055633699</v>
      </c>
      <c r="F10848">
        <v>1.6688055680327465E-2</v>
      </c>
      <c r="G10848">
        <v>677.52514884463926</v>
      </c>
      <c r="H10848">
        <v>39921.880906789062</v>
      </c>
    </row>
    <row r="10849" spans="1:8" x14ac:dyDescent="0.25">
      <c r="A10849" t="s">
        <v>32</v>
      </c>
      <c r="B10849" t="s">
        <v>14</v>
      </c>
      <c r="C10849">
        <v>5</v>
      </c>
      <c r="D10849">
        <v>43530</v>
      </c>
      <c r="E10849">
        <v>40480.371349161796</v>
      </c>
      <c r="F10849">
        <v>1.7442924587795727E-2</v>
      </c>
      <c r="G10849">
        <v>706.09606472939595</v>
      </c>
      <c r="H10849">
        <v>39774.275284432399</v>
      </c>
    </row>
    <row r="10850" spans="1:8" x14ac:dyDescent="0.25">
      <c r="A10850" t="s">
        <v>4</v>
      </c>
      <c r="B10850" t="s">
        <v>13</v>
      </c>
      <c r="C10850">
        <v>4</v>
      </c>
      <c r="D10850">
        <v>43530</v>
      </c>
      <c r="E10850">
        <v>40077.731757654801</v>
      </c>
      <c r="F10850">
        <v>6.1238302599066367E-2</v>
      </c>
      <c r="G10850">
        <v>2454.2922648594767</v>
      </c>
      <c r="H10850">
        <v>37623.439492795325</v>
      </c>
    </row>
    <row r="10851" spans="1:8" x14ac:dyDescent="0.25">
      <c r="A10851" t="s">
        <v>33</v>
      </c>
      <c r="B10851" t="s">
        <v>25</v>
      </c>
      <c r="C10851">
        <v>6</v>
      </c>
      <c r="D10851">
        <v>43530</v>
      </c>
      <c r="E10851">
        <v>40156.9132418601</v>
      </c>
      <c r="F10851">
        <v>7.4028742396413563E-2</v>
      </c>
      <c r="G10851">
        <v>2972.76578581679</v>
      </c>
      <c r="H10851">
        <v>37184.147456043313</v>
      </c>
    </row>
    <row r="10852" spans="1:8" x14ac:dyDescent="0.25">
      <c r="A10852" t="s">
        <v>11</v>
      </c>
      <c r="B10852" t="s">
        <v>19</v>
      </c>
      <c r="C10852">
        <v>8</v>
      </c>
      <c r="D10852">
        <v>43530</v>
      </c>
      <c r="E10852">
        <v>40397.033307684003</v>
      </c>
      <c r="F10852">
        <v>9.0634574430618516E-3</v>
      </c>
      <c r="G10852">
        <v>366.1367922101461</v>
      </c>
      <c r="H10852">
        <v>40030.896515473854</v>
      </c>
    </row>
    <row r="10853" spans="1:8" x14ac:dyDescent="0.25">
      <c r="A10853" t="s">
        <v>32</v>
      </c>
      <c r="B10853" t="s">
        <v>14</v>
      </c>
      <c r="C10853">
        <v>1</v>
      </c>
      <c r="D10853">
        <v>43530</v>
      </c>
      <c r="E10853">
        <v>40520.337276166698</v>
      </c>
      <c r="F10853">
        <v>4.499003006658011E-2</v>
      </c>
      <c r="G10853">
        <v>1823.0111923627064</v>
      </c>
      <c r="H10853">
        <v>38697.326083803993</v>
      </c>
    </row>
    <row r="10854" spans="1:8" x14ac:dyDescent="0.25">
      <c r="A10854" t="s">
        <v>32</v>
      </c>
      <c r="B10854" t="s">
        <v>14</v>
      </c>
      <c r="C10854">
        <v>8</v>
      </c>
      <c r="D10854">
        <v>43530</v>
      </c>
      <c r="E10854">
        <v>40154.085006699803</v>
      </c>
      <c r="F10854">
        <v>5.3141884728707522E-3</v>
      </c>
      <c r="G10854">
        <v>213.38637568127641</v>
      </c>
      <c r="H10854">
        <v>39940.698631018524</v>
      </c>
    </row>
    <row r="10855" spans="1:8" x14ac:dyDescent="0.25">
      <c r="A10855" t="s">
        <v>32</v>
      </c>
      <c r="B10855" t="s">
        <v>24</v>
      </c>
      <c r="C10855">
        <v>5</v>
      </c>
      <c r="D10855">
        <v>43530</v>
      </c>
      <c r="E10855">
        <v>40070.056992407401</v>
      </c>
      <c r="F10855">
        <v>9.8195402342908286E-2</v>
      </c>
      <c r="G10855">
        <v>3934.6953682727103</v>
      </c>
      <c r="H10855">
        <v>36135.36162413469</v>
      </c>
    </row>
    <row r="10856" spans="1:8" x14ac:dyDescent="0.25">
      <c r="A10856" t="s">
        <v>11</v>
      </c>
      <c r="B10856" t="s">
        <v>7</v>
      </c>
      <c r="C10856">
        <v>2</v>
      </c>
      <c r="D10856">
        <v>43530</v>
      </c>
      <c r="E10856">
        <v>40547.141617817098</v>
      </c>
      <c r="F10856">
        <v>9.271332824592575E-2</v>
      </c>
      <c r="G10856">
        <v>3759.2604502467134</v>
      </c>
      <c r="H10856">
        <v>36787.881167570384</v>
      </c>
    </row>
    <row r="10857" spans="1:8" x14ac:dyDescent="0.25">
      <c r="A10857" t="s">
        <v>11</v>
      </c>
      <c r="B10857" t="s">
        <v>21</v>
      </c>
      <c r="C10857">
        <v>5</v>
      </c>
      <c r="D10857">
        <v>43530</v>
      </c>
      <c r="E10857">
        <v>40734.191968603503</v>
      </c>
      <c r="F10857">
        <v>1.6549378261830162E-2</v>
      </c>
      <c r="G10857">
        <v>674.12555107842354</v>
      </c>
      <c r="H10857">
        <v>40060.066417525079</v>
      </c>
    </row>
    <row r="10858" spans="1:8" x14ac:dyDescent="0.25">
      <c r="A10858" t="s">
        <v>4</v>
      </c>
      <c r="B10858" t="s">
        <v>15</v>
      </c>
      <c r="C10858">
        <v>10</v>
      </c>
      <c r="D10858">
        <v>43530</v>
      </c>
      <c r="E10858">
        <v>39723.154212287802</v>
      </c>
      <c r="F10858">
        <v>3.8380720036828769E-2</v>
      </c>
      <c r="G10858">
        <v>1524.6032608015935</v>
      </c>
      <c r="H10858">
        <v>38198.550951486206</v>
      </c>
    </row>
    <row r="10859" spans="1:8" x14ac:dyDescent="0.25">
      <c r="A10859" t="s">
        <v>11</v>
      </c>
      <c r="B10859" t="s">
        <v>15</v>
      </c>
      <c r="C10859">
        <v>10</v>
      </c>
      <c r="D10859">
        <v>43530</v>
      </c>
      <c r="E10859">
        <v>40873.2108914891</v>
      </c>
      <c r="F10859">
        <v>9.7741727269163053E-2</v>
      </c>
      <c r="G10859">
        <v>3995.0182315709126</v>
      </c>
      <c r="H10859">
        <v>36878.19265991819</v>
      </c>
    </row>
    <row r="10860" spans="1:8" x14ac:dyDescent="0.25">
      <c r="A10860" t="s">
        <v>33</v>
      </c>
      <c r="B10860" t="s">
        <v>16</v>
      </c>
      <c r="C10860">
        <v>4</v>
      </c>
      <c r="D10860">
        <v>43530</v>
      </c>
      <c r="E10860">
        <v>40502.559180384204</v>
      </c>
      <c r="F10860">
        <v>7.3939087445279605E-2</v>
      </c>
      <c r="G10860">
        <v>2994.7222649960399</v>
      </c>
      <c r="H10860">
        <v>37507.836915388165</v>
      </c>
    </row>
    <row r="10861" spans="1:8" x14ac:dyDescent="0.25">
      <c r="A10861" t="s">
        <v>11</v>
      </c>
      <c r="B10861" t="s">
        <v>10</v>
      </c>
      <c r="C10861">
        <v>3</v>
      </c>
      <c r="D10861">
        <v>43530</v>
      </c>
      <c r="E10861">
        <v>40422.277023060298</v>
      </c>
      <c r="F10861">
        <v>5.9922489985872594E-2</v>
      </c>
      <c r="G10861">
        <v>2422.2034901204984</v>
      </c>
      <c r="H10861">
        <v>38000.073532939801</v>
      </c>
    </row>
    <row r="10862" spans="1:8" x14ac:dyDescent="0.25">
      <c r="A10862" t="s">
        <v>32</v>
      </c>
      <c r="B10862" t="s">
        <v>14</v>
      </c>
      <c r="C10862">
        <v>5</v>
      </c>
      <c r="D10862">
        <v>43530</v>
      </c>
      <c r="E10862">
        <v>40637.674356024298</v>
      </c>
      <c r="F10862">
        <v>1.9938100140858676E-2</v>
      </c>
      <c r="G10862">
        <v>810.23802080201699</v>
      </c>
      <c r="H10862">
        <v>39827.436335222279</v>
      </c>
    </row>
    <row r="10863" spans="1:8" x14ac:dyDescent="0.25">
      <c r="A10863" t="s">
        <v>32</v>
      </c>
      <c r="B10863" t="s">
        <v>23</v>
      </c>
      <c r="C10863">
        <v>10</v>
      </c>
      <c r="D10863">
        <v>43530</v>
      </c>
      <c r="E10863">
        <v>40329.666396326997</v>
      </c>
      <c r="F10863">
        <v>7.1318746860987506E-3</v>
      </c>
      <c r="G10863">
        <v>287.62612687077194</v>
      </c>
      <c r="H10863">
        <v>40042.040269456222</v>
      </c>
    </row>
    <row r="10864" spans="1:8" x14ac:dyDescent="0.25">
      <c r="A10864" t="s">
        <v>32</v>
      </c>
      <c r="B10864" t="s">
        <v>12</v>
      </c>
      <c r="C10864">
        <v>11</v>
      </c>
      <c r="D10864">
        <v>43530</v>
      </c>
      <c r="E10864">
        <v>40122.427946888703</v>
      </c>
      <c r="F10864">
        <v>4.8236569752102429E-2</v>
      </c>
      <c r="G10864">
        <v>1935.3682942838009</v>
      </c>
      <c r="H10864">
        <v>38187.059652604905</v>
      </c>
    </row>
    <row r="10865" spans="1:8" x14ac:dyDescent="0.25">
      <c r="A10865" t="s">
        <v>32</v>
      </c>
      <c r="B10865" t="s">
        <v>26</v>
      </c>
      <c r="C10865">
        <v>1</v>
      </c>
      <c r="D10865">
        <v>43530</v>
      </c>
      <c r="E10865">
        <v>39914.1720891484</v>
      </c>
      <c r="F10865">
        <v>9.6693760149561533E-2</v>
      </c>
      <c r="G10865">
        <v>3859.4513825564386</v>
      </c>
      <c r="H10865">
        <v>36054.720706591965</v>
      </c>
    </row>
    <row r="10866" spans="1:8" x14ac:dyDescent="0.25">
      <c r="A10866" t="s">
        <v>32</v>
      </c>
      <c r="B10866" t="s">
        <v>5</v>
      </c>
      <c r="C10866">
        <v>5</v>
      </c>
      <c r="D10866">
        <v>43530</v>
      </c>
      <c r="E10866">
        <v>40529.712444267898</v>
      </c>
      <c r="F10866">
        <v>4.2172857352369218E-2</v>
      </c>
      <c r="G10866">
        <v>1709.2537814446537</v>
      </c>
      <c r="H10866">
        <v>38820.458662823243</v>
      </c>
    </row>
    <row r="10867" spans="1:8" x14ac:dyDescent="0.25">
      <c r="A10867" t="s">
        <v>32</v>
      </c>
      <c r="B10867" t="s">
        <v>27</v>
      </c>
      <c r="C10867">
        <v>6</v>
      </c>
      <c r="D10867">
        <v>43530</v>
      </c>
      <c r="E10867">
        <v>40674.721314510702</v>
      </c>
      <c r="F10867">
        <v>1.6424862035603827E-2</v>
      </c>
      <c r="G10867">
        <v>668.07668592747268</v>
      </c>
      <c r="H10867">
        <v>40006.644628583228</v>
      </c>
    </row>
    <row r="10868" spans="1:8" x14ac:dyDescent="0.25">
      <c r="A10868" t="s">
        <v>32</v>
      </c>
      <c r="B10868" t="s">
        <v>15</v>
      </c>
      <c r="C10868">
        <v>7</v>
      </c>
      <c r="D10868">
        <v>43530</v>
      </c>
      <c r="E10868">
        <v>40709.576368595001</v>
      </c>
      <c r="F10868">
        <v>7.7834391832974567E-2</v>
      </c>
      <c r="G10868">
        <v>3168.6051184276253</v>
      </c>
      <c r="H10868">
        <v>37540.971250167378</v>
      </c>
    </row>
    <row r="10869" spans="1:8" x14ac:dyDescent="0.25">
      <c r="A10869" t="s">
        <v>33</v>
      </c>
      <c r="B10869" t="s">
        <v>18</v>
      </c>
      <c r="C10869">
        <v>4</v>
      </c>
      <c r="D10869">
        <v>43530</v>
      </c>
      <c r="E10869">
        <v>39803.034690792898</v>
      </c>
      <c r="F10869">
        <v>6.001786335979354E-3</v>
      </c>
      <c r="G10869">
        <v>238.88930973771303</v>
      </c>
      <c r="H10869">
        <v>39564.145381055183</v>
      </c>
    </row>
    <row r="10870" spans="1:8" x14ac:dyDescent="0.25">
      <c r="A10870" t="s">
        <v>4</v>
      </c>
      <c r="B10870" t="s">
        <v>19</v>
      </c>
      <c r="C10870">
        <v>3</v>
      </c>
      <c r="D10870">
        <v>43530</v>
      </c>
      <c r="E10870">
        <v>39936.166355843699</v>
      </c>
      <c r="F10870">
        <v>2.6455241848707324E-2</v>
      </c>
      <c r="G10870">
        <v>1056.5209394540536</v>
      </c>
      <c r="H10870">
        <v>38879.645416389649</v>
      </c>
    </row>
    <row r="10871" spans="1:8" x14ac:dyDescent="0.25">
      <c r="A10871" t="s">
        <v>32</v>
      </c>
      <c r="B10871" t="s">
        <v>14</v>
      </c>
      <c r="C10871">
        <v>7</v>
      </c>
      <c r="D10871">
        <v>43530</v>
      </c>
      <c r="E10871">
        <v>40351.810901959201</v>
      </c>
      <c r="F10871">
        <v>1.9625181131584169E-2</v>
      </c>
      <c r="G10871">
        <v>791.9115979383821</v>
      </c>
      <c r="H10871">
        <v>39559.899304020822</v>
      </c>
    </row>
    <row r="10872" spans="1:8" x14ac:dyDescent="0.25">
      <c r="A10872" t="s">
        <v>32</v>
      </c>
      <c r="B10872" t="s">
        <v>22</v>
      </c>
      <c r="C10872">
        <v>10</v>
      </c>
      <c r="D10872">
        <v>43530</v>
      </c>
      <c r="E10872">
        <v>40353.125033195902</v>
      </c>
      <c r="F10872">
        <v>6.7029722431785371E-2</v>
      </c>
      <c r="G10872">
        <v>2704.8587702302511</v>
      </c>
      <c r="H10872">
        <v>37648.266262965648</v>
      </c>
    </row>
    <row r="10873" spans="1:8" x14ac:dyDescent="0.25">
      <c r="A10873" t="s">
        <v>11</v>
      </c>
      <c r="B10873" t="s">
        <v>22</v>
      </c>
      <c r="C10873">
        <v>3</v>
      </c>
      <c r="D10873">
        <v>43530</v>
      </c>
      <c r="E10873">
        <v>40461.478224280901</v>
      </c>
      <c r="F10873">
        <v>2.9877621585393314E-2</v>
      </c>
      <c r="G10873">
        <v>1208.8927351706966</v>
      </c>
      <c r="H10873">
        <v>39252.585489110206</v>
      </c>
    </row>
    <row r="10874" spans="1:8" x14ac:dyDescent="0.25">
      <c r="A10874" t="s">
        <v>32</v>
      </c>
      <c r="B10874" t="s">
        <v>25</v>
      </c>
      <c r="C10874">
        <v>4</v>
      </c>
      <c r="D10874">
        <v>43530</v>
      </c>
      <c r="E10874">
        <v>40526.309357289203</v>
      </c>
      <c r="F10874">
        <v>3.7088191527742016E-2</v>
      </c>
      <c r="G10874">
        <v>1503.0475233556654</v>
      </c>
      <c r="H10874">
        <v>39023.261833933539</v>
      </c>
    </row>
    <row r="10875" spans="1:8" x14ac:dyDescent="0.25">
      <c r="A10875" t="s">
        <v>32</v>
      </c>
      <c r="B10875" t="s">
        <v>17</v>
      </c>
      <c r="C10875">
        <v>3</v>
      </c>
      <c r="D10875">
        <v>43530</v>
      </c>
      <c r="E10875">
        <v>40054.319462232597</v>
      </c>
      <c r="F10875">
        <v>4.0502117130464727E-2</v>
      </c>
      <c r="G10875">
        <v>1622.2847384403976</v>
      </c>
      <c r="H10875">
        <v>38432.034723792196</v>
      </c>
    </row>
    <row r="10876" spans="1:8" x14ac:dyDescent="0.25">
      <c r="A10876" t="s">
        <v>11</v>
      </c>
      <c r="B10876" t="s">
        <v>12</v>
      </c>
      <c r="C10876">
        <v>1</v>
      </c>
      <c r="D10876">
        <v>43530</v>
      </c>
      <c r="E10876">
        <v>40735.122055270404</v>
      </c>
      <c r="F10876">
        <v>7.4549498425604571E-2</v>
      </c>
      <c r="G10876">
        <v>3036.7829175261909</v>
      </c>
      <c r="H10876">
        <v>37698.339137744209</v>
      </c>
    </row>
    <row r="10877" spans="1:8" x14ac:dyDescent="0.25">
      <c r="A10877" t="s">
        <v>32</v>
      </c>
      <c r="B10877" t="s">
        <v>16</v>
      </c>
      <c r="C10877">
        <v>3</v>
      </c>
      <c r="D10877">
        <v>43530</v>
      </c>
      <c r="E10877">
        <v>40510.980125613001</v>
      </c>
      <c r="F10877">
        <v>7.4204160152434667E-2</v>
      </c>
      <c r="G10877">
        <v>3006.0832571730848</v>
      </c>
      <c r="H10877">
        <v>37504.896868439915</v>
      </c>
    </row>
    <row r="10878" spans="1:8" x14ac:dyDescent="0.25">
      <c r="A10878" t="s">
        <v>11</v>
      </c>
      <c r="B10878" t="s">
        <v>19</v>
      </c>
      <c r="C10878">
        <v>9</v>
      </c>
      <c r="D10878">
        <v>43530</v>
      </c>
      <c r="E10878">
        <v>40104.717488688497</v>
      </c>
      <c r="F10878">
        <v>4.7000868706517755E-2</v>
      </c>
      <c r="G10878">
        <v>1884.9565611978346</v>
      </c>
      <c r="H10878">
        <v>38219.760927490664</v>
      </c>
    </row>
    <row r="10879" spans="1:8" x14ac:dyDescent="0.25">
      <c r="A10879" t="s">
        <v>32</v>
      </c>
      <c r="B10879" t="s">
        <v>8</v>
      </c>
      <c r="C10879">
        <v>2</v>
      </c>
      <c r="D10879">
        <v>43530</v>
      </c>
      <c r="E10879">
        <v>40138.376082312898</v>
      </c>
      <c r="F10879">
        <v>2.9514913796701004E-2</v>
      </c>
      <c r="G10879">
        <v>1184.6807100090305</v>
      </c>
      <c r="H10879">
        <v>38953.695372303868</v>
      </c>
    </row>
    <row r="10880" spans="1:8" x14ac:dyDescent="0.25">
      <c r="A10880" t="s">
        <v>32</v>
      </c>
      <c r="B10880" t="s">
        <v>17</v>
      </c>
      <c r="C10880">
        <v>8</v>
      </c>
      <c r="D10880">
        <v>43530</v>
      </c>
      <c r="E10880">
        <v>40103.134661764801</v>
      </c>
      <c r="F10880">
        <v>4.3541546840892197E-2</v>
      </c>
      <c r="G10880">
        <v>1746.1525163418396</v>
      </c>
      <c r="H10880">
        <v>38356.98214542296</v>
      </c>
    </row>
    <row r="10881" spans="1:8" x14ac:dyDescent="0.25">
      <c r="A10881" t="s">
        <v>11</v>
      </c>
      <c r="B10881" t="s">
        <v>22</v>
      </c>
      <c r="C10881">
        <v>10</v>
      </c>
      <c r="D10881">
        <v>43530</v>
      </c>
      <c r="E10881">
        <v>40201.388738770802</v>
      </c>
      <c r="F10881">
        <v>3.0267378200484665E-2</v>
      </c>
      <c r="G10881">
        <v>1216.7906371410811</v>
      </c>
      <c r="H10881">
        <v>38984.598101629723</v>
      </c>
    </row>
    <row r="10882" spans="1:8" x14ac:dyDescent="0.25">
      <c r="A10882" t="s">
        <v>32</v>
      </c>
      <c r="B10882" t="s">
        <v>20</v>
      </c>
      <c r="C10882">
        <v>10</v>
      </c>
      <c r="D10882">
        <v>43530</v>
      </c>
      <c r="E10882">
        <v>40023.5326678044</v>
      </c>
      <c r="F10882">
        <v>6.6239197077900391E-3</v>
      </c>
      <c r="G10882">
        <v>265.11266681364799</v>
      </c>
      <c r="H10882">
        <v>39758.420000990751</v>
      </c>
    </row>
    <row r="10883" spans="1:8" x14ac:dyDescent="0.25">
      <c r="A10883" t="s">
        <v>11</v>
      </c>
      <c r="B10883" t="s">
        <v>26</v>
      </c>
      <c r="C10883">
        <v>1</v>
      </c>
      <c r="D10883">
        <v>43530</v>
      </c>
      <c r="E10883">
        <v>39843.548130603398</v>
      </c>
      <c r="F10883">
        <v>6.597673283544267E-2</v>
      </c>
      <c r="G10883">
        <v>2628.7471302289218</v>
      </c>
      <c r="H10883">
        <v>37214.801000374478</v>
      </c>
    </row>
    <row r="10884" spans="1:8" x14ac:dyDescent="0.25">
      <c r="A10884" t="s">
        <v>32</v>
      </c>
      <c r="B10884" t="s">
        <v>15</v>
      </c>
      <c r="C10884">
        <v>9</v>
      </c>
      <c r="D10884">
        <v>43530</v>
      </c>
      <c r="E10884">
        <v>40318.909057024699</v>
      </c>
      <c r="F10884">
        <v>7.8563609674206183E-2</v>
      </c>
      <c r="G10884">
        <v>3167.5990336459049</v>
      </c>
      <c r="H10884">
        <v>37151.310023378792</v>
      </c>
    </row>
    <row r="10885" spans="1:8" x14ac:dyDescent="0.25">
      <c r="A10885" t="s">
        <v>32</v>
      </c>
      <c r="B10885" t="s">
        <v>23</v>
      </c>
      <c r="C10885">
        <v>1</v>
      </c>
      <c r="D10885">
        <v>43530</v>
      </c>
      <c r="E10885">
        <v>40384.692705605601</v>
      </c>
      <c r="F10885">
        <v>1.8628472480322313E-2</v>
      </c>
      <c r="G10885">
        <v>752.30513669264724</v>
      </c>
      <c r="H10885">
        <v>39632.387568912956</v>
      </c>
    </row>
    <row r="10886" spans="1:8" x14ac:dyDescent="0.25">
      <c r="A10886" t="s">
        <v>11</v>
      </c>
      <c r="B10886" t="s">
        <v>23</v>
      </c>
      <c r="C10886">
        <v>2</v>
      </c>
      <c r="D10886">
        <v>43530</v>
      </c>
      <c r="E10886">
        <v>40589.3572572251</v>
      </c>
      <c r="F10886">
        <v>8.9801754201694325E-2</v>
      </c>
      <c r="G10886">
        <v>3644.9954836180859</v>
      </c>
      <c r="H10886">
        <v>36944.361773607015</v>
      </c>
    </row>
    <row r="10887" spans="1:8" x14ac:dyDescent="0.25">
      <c r="A10887" t="s">
        <v>32</v>
      </c>
      <c r="B10887" t="s">
        <v>27</v>
      </c>
      <c r="C10887">
        <v>4</v>
      </c>
      <c r="D10887">
        <v>43530</v>
      </c>
      <c r="E10887">
        <v>40364.990653098001</v>
      </c>
      <c r="F10887">
        <v>1.3248343955671673E-2</v>
      </c>
      <c r="G10887">
        <v>534.76927993971447</v>
      </c>
      <c r="H10887">
        <v>39830.221373158289</v>
      </c>
    </row>
    <row r="10888" spans="1:8" x14ac:dyDescent="0.25">
      <c r="A10888" t="s">
        <v>32</v>
      </c>
      <c r="B10888" t="s">
        <v>21</v>
      </c>
      <c r="C10888">
        <v>8</v>
      </c>
      <c r="D10888">
        <v>43530</v>
      </c>
      <c r="E10888">
        <v>40529.468579964901</v>
      </c>
      <c r="F10888">
        <v>4.0896483918869971E-2</v>
      </c>
      <c r="G10888">
        <v>1657.5127600208803</v>
      </c>
      <c r="H10888">
        <v>38871.955819944022</v>
      </c>
    </row>
    <row r="10889" spans="1:8" x14ac:dyDescent="0.25">
      <c r="A10889" t="s">
        <v>33</v>
      </c>
      <c r="B10889" t="s">
        <v>14</v>
      </c>
      <c r="C10889">
        <v>11</v>
      </c>
      <c r="D10889">
        <v>43530</v>
      </c>
      <c r="E10889">
        <v>40534.913956165103</v>
      </c>
      <c r="F10889">
        <v>8.1819445658425929E-2</v>
      </c>
      <c r="G10889">
        <v>3316.5441897054216</v>
      </c>
      <c r="H10889">
        <v>37218.369766459684</v>
      </c>
    </row>
    <row r="10890" spans="1:8" x14ac:dyDescent="0.25">
      <c r="A10890" t="s">
        <v>11</v>
      </c>
      <c r="B10890" t="s">
        <v>17</v>
      </c>
      <c r="C10890">
        <v>3</v>
      </c>
      <c r="D10890">
        <v>43530</v>
      </c>
      <c r="E10890">
        <v>40300.193196713</v>
      </c>
      <c r="F10890">
        <v>7.7109462145052876E-2</v>
      </c>
      <c r="G10890">
        <v>3107.5262217402587</v>
      </c>
      <c r="H10890">
        <v>37192.666974972744</v>
      </c>
    </row>
    <row r="10891" spans="1:8" x14ac:dyDescent="0.25">
      <c r="A10891" t="s">
        <v>32</v>
      </c>
      <c r="B10891" t="s">
        <v>26</v>
      </c>
      <c r="C10891">
        <v>4</v>
      </c>
      <c r="D10891">
        <v>43530</v>
      </c>
      <c r="E10891">
        <v>40419.981596727201</v>
      </c>
      <c r="F10891">
        <v>6.482904553605201E-2</v>
      </c>
      <c r="G10891">
        <v>2620.388827500612</v>
      </c>
      <c r="H10891">
        <v>37799.59276922659</v>
      </c>
    </row>
    <row r="10892" spans="1:8" x14ac:dyDescent="0.25">
      <c r="A10892" t="s">
        <v>11</v>
      </c>
      <c r="B10892" t="s">
        <v>8</v>
      </c>
      <c r="C10892">
        <v>4</v>
      </c>
      <c r="D10892">
        <v>43530</v>
      </c>
      <c r="E10892">
        <v>40649.065224914702</v>
      </c>
      <c r="F10892">
        <v>3.1964815139837302E-2</v>
      </c>
      <c r="G10892">
        <v>1299.3398555215874</v>
      </c>
      <c r="H10892">
        <v>39349.725369393112</v>
      </c>
    </row>
    <row r="10893" spans="1:8" x14ac:dyDescent="0.25">
      <c r="A10893" t="s">
        <v>11</v>
      </c>
      <c r="B10893" t="s">
        <v>19</v>
      </c>
      <c r="C10893">
        <v>10</v>
      </c>
      <c r="D10893">
        <v>43530</v>
      </c>
      <c r="E10893">
        <v>40664.853818856798</v>
      </c>
      <c r="F10893">
        <v>7.7607253697801644E-3</v>
      </c>
      <c r="G10893">
        <v>315.58876269040377</v>
      </c>
      <c r="H10893">
        <v>40349.265056166398</v>
      </c>
    </row>
    <row r="10894" spans="1:8" x14ac:dyDescent="0.25">
      <c r="A10894" t="s">
        <v>32</v>
      </c>
      <c r="B10894" t="s">
        <v>8</v>
      </c>
      <c r="C10894">
        <v>5</v>
      </c>
      <c r="D10894">
        <v>43530</v>
      </c>
      <c r="E10894">
        <v>40352.697025799702</v>
      </c>
      <c r="F10894">
        <v>3.679451659944434E-3</v>
      </c>
      <c r="G10894">
        <v>148.47579805481354</v>
      </c>
      <c r="H10894">
        <v>40204.221227744885</v>
      </c>
    </row>
    <row r="10895" spans="1:8" x14ac:dyDescent="0.25">
      <c r="A10895" t="s">
        <v>32</v>
      </c>
      <c r="B10895" t="s">
        <v>13</v>
      </c>
      <c r="C10895">
        <v>3</v>
      </c>
      <c r="D10895">
        <v>43530</v>
      </c>
      <c r="E10895">
        <v>40638.6037902233</v>
      </c>
      <c r="F10895">
        <v>9.9758398259297318E-2</v>
      </c>
      <c r="G10895">
        <v>4054.0420216068856</v>
      </c>
      <c r="H10895">
        <v>36584.561768616411</v>
      </c>
    </row>
    <row r="10896" spans="1:8" x14ac:dyDescent="0.25">
      <c r="A10896" t="s">
        <v>4</v>
      </c>
      <c r="B10896" t="s">
        <v>19</v>
      </c>
      <c r="C10896">
        <v>7</v>
      </c>
      <c r="D10896">
        <v>43530</v>
      </c>
      <c r="E10896">
        <v>40091.118543745899</v>
      </c>
      <c r="F10896">
        <v>6.9171273304815969E-2</v>
      </c>
      <c r="G10896">
        <v>2773.1537178852232</v>
      </c>
      <c r="H10896">
        <v>37317.964825860676</v>
      </c>
    </row>
    <row r="10897" spans="1:8" x14ac:dyDescent="0.25">
      <c r="A10897" t="s">
        <v>32</v>
      </c>
      <c r="B10897" t="s">
        <v>20</v>
      </c>
      <c r="C10897">
        <v>6</v>
      </c>
      <c r="D10897">
        <v>43530</v>
      </c>
      <c r="E10897">
        <v>40457.109780673403</v>
      </c>
      <c r="F10897">
        <v>6.0859241987121497E-2</v>
      </c>
      <c r="G10897">
        <v>2462.1890342415427</v>
      </c>
      <c r="H10897">
        <v>37994.920746431861</v>
      </c>
    </row>
    <row r="10898" spans="1:8" x14ac:dyDescent="0.25">
      <c r="A10898" t="s">
        <v>11</v>
      </c>
      <c r="B10898" t="s">
        <v>27</v>
      </c>
      <c r="C10898">
        <v>3</v>
      </c>
      <c r="D10898">
        <v>43530</v>
      </c>
      <c r="E10898">
        <v>40963.530469393503</v>
      </c>
      <c r="F10898">
        <v>7.9362607818988226E-2</v>
      </c>
      <c r="G10898">
        <v>3250.9726035236513</v>
      </c>
      <c r="H10898">
        <v>37712.557865869851</v>
      </c>
    </row>
    <row r="10899" spans="1:8" x14ac:dyDescent="0.25">
      <c r="A10899" t="s">
        <v>32</v>
      </c>
      <c r="B10899" t="s">
        <v>8</v>
      </c>
      <c r="C10899">
        <v>4</v>
      </c>
      <c r="D10899">
        <v>43530</v>
      </c>
      <c r="E10899">
        <v>40069.330085725102</v>
      </c>
      <c r="F10899">
        <v>3.2484327648027958E-2</v>
      </c>
      <c r="G10899">
        <v>1301.6252471416783</v>
      </c>
      <c r="H10899">
        <v>38767.70483858342</v>
      </c>
    </row>
    <row r="10900" spans="1:8" x14ac:dyDescent="0.25">
      <c r="A10900" t="s">
        <v>11</v>
      </c>
      <c r="B10900" t="s">
        <v>8</v>
      </c>
      <c r="C10900">
        <v>10</v>
      </c>
      <c r="D10900">
        <v>43530</v>
      </c>
      <c r="E10900">
        <v>40441.573185081703</v>
      </c>
      <c r="F10900">
        <v>2.4442145944970652E-2</v>
      </c>
      <c r="G10900">
        <v>988.47883403397861</v>
      </c>
      <c r="H10900">
        <v>39453.094351047723</v>
      </c>
    </row>
    <row r="10901" spans="1:8" x14ac:dyDescent="0.25">
      <c r="A10901" t="s">
        <v>32</v>
      </c>
      <c r="B10901" t="s">
        <v>20</v>
      </c>
      <c r="C10901">
        <v>3</v>
      </c>
      <c r="D10901">
        <v>43530</v>
      </c>
      <c r="E10901">
        <v>40023.367661972501</v>
      </c>
      <c r="F10901">
        <v>7.57640248186464E-2</v>
      </c>
      <c r="G10901">
        <v>3032.3314208674942</v>
      </c>
      <c r="H10901">
        <v>36991.036241105008</v>
      </c>
    </row>
    <row r="10902" spans="1:8" x14ac:dyDescent="0.25">
      <c r="A10902" t="s">
        <v>4</v>
      </c>
      <c r="B10902" t="s">
        <v>21</v>
      </c>
      <c r="C10902">
        <v>10</v>
      </c>
      <c r="D10902">
        <v>43530</v>
      </c>
      <c r="E10902">
        <v>40160.727849047304</v>
      </c>
      <c r="F10902">
        <v>2.2930641443065492E-2</v>
      </c>
      <c r="G10902">
        <v>920.91125039903852</v>
      </c>
      <c r="H10902">
        <v>39239.816598648264</v>
      </c>
    </row>
    <row r="10903" spans="1:8" x14ac:dyDescent="0.25">
      <c r="A10903" t="s">
        <v>32</v>
      </c>
      <c r="B10903" t="s">
        <v>5</v>
      </c>
      <c r="C10903">
        <v>11</v>
      </c>
      <c r="D10903">
        <v>43530</v>
      </c>
      <c r="E10903">
        <v>40652.3756462163</v>
      </c>
      <c r="F10903">
        <v>5.1153666296908949E-2</v>
      </c>
      <c r="G10903">
        <v>2079.5180579831367</v>
      </c>
      <c r="H10903">
        <v>38572.857588233164</v>
      </c>
    </row>
    <row r="10904" spans="1:8" x14ac:dyDescent="0.25">
      <c r="A10904" t="s">
        <v>32</v>
      </c>
      <c r="B10904" t="s">
        <v>22</v>
      </c>
      <c r="C10904">
        <v>6</v>
      </c>
      <c r="D10904">
        <v>43530</v>
      </c>
      <c r="E10904">
        <v>40034.4328034012</v>
      </c>
      <c r="F10904">
        <v>5.7832657885008062E-2</v>
      </c>
      <c r="G10904">
        <v>2315.297655939446</v>
      </c>
      <c r="H10904">
        <v>37719.135147461755</v>
      </c>
    </row>
    <row r="10905" spans="1:8" x14ac:dyDescent="0.25">
      <c r="A10905" t="s">
        <v>32</v>
      </c>
      <c r="B10905" t="s">
        <v>25</v>
      </c>
      <c r="C10905">
        <v>7</v>
      </c>
      <c r="D10905">
        <v>43530</v>
      </c>
      <c r="E10905">
        <v>40129.857768711001</v>
      </c>
      <c r="F10905">
        <v>1.2215815833699607E-2</v>
      </c>
      <c r="G10905">
        <v>490.21895193513302</v>
      </c>
      <c r="H10905">
        <v>39639.638816775871</v>
      </c>
    </row>
    <row r="10906" spans="1:8" x14ac:dyDescent="0.25">
      <c r="A10906" t="s">
        <v>32</v>
      </c>
      <c r="B10906" t="s">
        <v>15</v>
      </c>
      <c r="C10906">
        <v>9</v>
      </c>
      <c r="D10906">
        <v>43530</v>
      </c>
      <c r="E10906">
        <v>40527.498634188298</v>
      </c>
      <c r="F10906">
        <v>3.489894875975777E-2</v>
      </c>
      <c r="G10906">
        <v>1414.3670981956905</v>
      </c>
      <c r="H10906">
        <v>39113.131535992608</v>
      </c>
    </row>
    <row r="10907" spans="1:8" x14ac:dyDescent="0.25">
      <c r="A10907" t="s">
        <v>32</v>
      </c>
      <c r="B10907" t="s">
        <v>5</v>
      </c>
      <c r="C10907">
        <v>9</v>
      </c>
      <c r="D10907">
        <v>43530</v>
      </c>
      <c r="E10907">
        <v>40093.560643065699</v>
      </c>
      <c r="F10907">
        <v>3.3871243480997286E-2</v>
      </c>
      <c r="G10907">
        <v>1358.0187545614085</v>
      </c>
      <c r="H10907">
        <v>38735.541888504289</v>
      </c>
    </row>
    <row r="10908" spans="1:8" x14ac:dyDescent="0.25">
      <c r="A10908" t="s">
        <v>32</v>
      </c>
      <c r="B10908" t="s">
        <v>15</v>
      </c>
      <c r="C10908">
        <v>10</v>
      </c>
      <c r="D10908">
        <v>43530</v>
      </c>
      <c r="E10908">
        <v>40477.4084581934</v>
      </c>
      <c r="F10908">
        <v>6.382876348906516E-2</v>
      </c>
      <c r="G10908">
        <v>2583.6229311283123</v>
      </c>
      <c r="H10908">
        <v>37893.785527065091</v>
      </c>
    </row>
    <row r="10909" spans="1:8" x14ac:dyDescent="0.25">
      <c r="A10909" t="s">
        <v>32</v>
      </c>
      <c r="B10909" t="s">
        <v>27</v>
      </c>
      <c r="C10909">
        <v>1</v>
      </c>
      <c r="D10909">
        <v>43530</v>
      </c>
      <c r="E10909">
        <v>40079.3998926735</v>
      </c>
      <c r="F10909">
        <v>6.8417378961419209E-2</v>
      </c>
      <c r="G10909">
        <v>2742.1274910033071</v>
      </c>
      <c r="H10909">
        <v>37337.27240167019</v>
      </c>
    </row>
    <row r="10910" spans="1:8" x14ac:dyDescent="0.25">
      <c r="A10910" t="s">
        <v>32</v>
      </c>
      <c r="B10910" t="s">
        <v>21</v>
      </c>
      <c r="C10910">
        <v>11</v>
      </c>
      <c r="D10910">
        <v>43530</v>
      </c>
      <c r="E10910">
        <v>40391.496160179297</v>
      </c>
      <c r="F10910">
        <v>1.568216738186924E-3</v>
      </c>
      <c r="G10910">
        <v>63.342620358806045</v>
      </c>
      <c r="H10910">
        <v>40328.153539820487</v>
      </c>
    </row>
    <row r="10911" spans="1:8" x14ac:dyDescent="0.25">
      <c r="A10911" t="s">
        <v>4</v>
      </c>
      <c r="B10911" t="s">
        <v>10</v>
      </c>
      <c r="C10911">
        <v>2</v>
      </c>
      <c r="D10911">
        <v>43530</v>
      </c>
      <c r="E10911">
        <v>39435.989495763599</v>
      </c>
      <c r="F10911">
        <v>5.7435818628394128E-2</v>
      </c>
      <c r="G10911">
        <v>2265.0383401099339</v>
      </c>
      <c r="H10911">
        <v>37170.951155653667</v>
      </c>
    </row>
    <row r="10912" spans="1:8" x14ac:dyDescent="0.25">
      <c r="A10912" t="s">
        <v>32</v>
      </c>
      <c r="B10912" t="s">
        <v>22</v>
      </c>
      <c r="C10912">
        <v>4</v>
      </c>
      <c r="D10912">
        <v>43530</v>
      </c>
      <c r="E10912">
        <v>40338.3240431839</v>
      </c>
      <c r="F10912">
        <v>4.3619053387019331E-2</v>
      </c>
      <c r="G10912">
        <v>1759.5195099825241</v>
      </c>
      <c r="H10912">
        <v>38578.804533201379</v>
      </c>
    </row>
    <row r="10913" spans="1:8" x14ac:dyDescent="0.25">
      <c r="A10913" t="s">
        <v>32</v>
      </c>
      <c r="B10913" t="s">
        <v>8</v>
      </c>
      <c r="C10913">
        <v>2</v>
      </c>
      <c r="D10913">
        <v>43530</v>
      </c>
      <c r="E10913">
        <v>40422.192348574798</v>
      </c>
      <c r="F10913">
        <v>6.3428600014963712E-2</v>
      </c>
      <c r="G10913">
        <v>2563.9230702056775</v>
      </c>
      <c r="H10913">
        <v>37858.269278369116</v>
      </c>
    </row>
    <row r="10914" spans="1:8" x14ac:dyDescent="0.25">
      <c r="A10914" t="s">
        <v>4</v>
      </c>
      <c r="B10914" t="s">
        <v>25</v>
      </c>
      <c r="C10914">
        <v>8</v>
      </c>
      <c r="D10914">
        <v>43530</v>
      </c>
      <c r="E10914">
        <v>39743.074491046798</v>
      </c>
      <c r="F10914">
        <v>4.1548308391706895E-2</v>
      </c>
      <c r="G10914">
        <v>1651.2575153885919</v>
      </c>
      <c r="H10914">
        <v>38091.816975658207</v>
      </c>
    </row>
    <row r="10915" spans="1:8" x14ac:dyDescent="0.25">
      <c r="A10915" t="s">
        <v>4</v>
      </c>
      <c r="B10915" t="s">
        <v>17</v>
      </c>
      <c r="C10915">
        <v>10</v>
      </c>
      <c r="D10915">
        <v>43530</v>
      </c>
      <c r="E10915">
        <v>39960.897161168497</v>
      </c>
      <c r="F10915">
        <v>8.4699861666690482E-2</v>
      </c>
      <c r="G10915">
        <v>3384.6824616278163</v>
      </c>
      <c r="H10915">
        <v>36576.21469954068</v>
      </c>
    </row>
    <row r="10916" spans="1:8" x14ac:dyDescent="0.25">
      <c r="A10916" t="s">
        <v>11</v>
      </c>
      <c r="B10916" t="s">
        <v>21</v>
      </c>
      <c r="C10916">
        <v>8</v>
      </c>
      <c r="D10916">
        <v>43530</v>
      </c>
      <c r="E10916">
        <v>40233.365940219199</v>
      </c>
      <c r="F10916">
        <v>8.798261432335848E-2</v>
      </c>
      <c r="G10916">
        <v>3539.8367184488529</v>
      </c>
      <c r="H10916">
        <v>36693.529221770346</v>
      </c>
    </row>
    <row r="10917" spans="1:8" x14ac:dyDescent="0.25">
      <c r="A10917" t="s">
        <v>4</v>
      </c>
      <c r="B10917" t="s">
        <v>26</v>
      </c>
      <c r="C10917">
        <v>6</v>
      </c>
      <c r="D10917">
        <v>43530</v>
      </c>
      <c r="E10917">
        <v>39913.593696859301</v>
      </c>
      <c r="F10917">
        <v>5.0418528073760786E-2</v>
      </c>
      <c r="G10917">
        <v>2012.3846443297823</v>
      </c>
      <c r="H10917">
        <v>37901.209052529521</v>
      </c>
    </row>
    <row r="10918" spans="1:8" x14ac:dyDescent="0.25">
      <c r="A10918" t="s">
        <v>33</v>
      </c>
      <c r="B10918" t="s">
        <v>15</v>
      </c>
      <c r="C10918">
        <v>4</v>
      </c>
      <c r="D10918">
        <v>43530</v>
      </c>
      <c r="E10918">
        <v>40633.214064051601</v>
      </c>
      <c r="F10918">
        <v>1.8557248708611886E-2</v>
      </c>
      <c r="G10918">
        <v>754.04065921687186</v>
      </c>
      <c r="H10918">
        <v>39879.173404834728</v>
      </c>
    </row>
    <row r="10919" spans="1:8" x14ac:dyDescent="0.25">
      <c r="A10919" t="s">
        <v>4</v>
      </c>
      <c r="B10919" t="s">
        <v>15</v>
      </c>
      <c r="C10919">
        <v>11</v>
      </c>
      <c r="D10919">
        <v>43530</v>
      </c>
      <c r="E10919">
        <v>39723.5789353863</v>
      </c>
      <c r="F10919">
        <v>2.9923738194697725E-2</v>
      </c>
      <c r="G10919">
        <v>1188.677976218909</v>
      </c>
      <c r="H10919">
        <v>38534.900959167389</v>
      </c>
    </row>
    <row r="10920" spans="1:8" x14ac:dyDescent="0.25">
      <c r="A10920" t="s">
        <v>33</v>
      </c>
      <c r="B10920" t="s">
        <v>25</v>
      </c>
      <c r="C10920">
        <v>11</v>
      </c>
      <c r="D10920">
        <v>43530</v>
      </c>
      <c r="E10920">
        <v>40219.428676770804</v>
      </c>
      <c r="F10920">
        <v>1.6709888951778929E-2</v>
      </c>
      <c r="G10920">
        <v>672.0621868928331</v>
      </c>
      <c r="H10920">
        <v>39547.366489877968</v>
      </c>
    </row>
    <row r="10921" spans="1:8" x14ac:dyDescent="0.25">
      <c r="A10921" t="s">
        <v>33</v>
      </c>
      <c r="B10921" t="s">
        <v>13</v>
      </c>
      <c r="C10921">
        <v>10</v>
      </c>
      <c r="D10921">
        <v>43530</v>
      </c>
      <c r="E10921">
        <v>40196.975313830502</v>
      </c>
      <c r="F10921">
        <v>3.0275602980793227E-2</v>
      </c>
      <c r="G10921">
        <v>1216.9876656302786</v>
      </c>
      <c r="H10921">
        <v>38979.987648200222</v>
      </c>
    </row>
    <row r="10922" spans="1:8" x14ac:dyDescent="0.25">
      <c r="A10922" t="s">
        <v>33</v>
      </c>
      <c r="B10922" t="s">
        <v>8</v>
      </c>
      <c r="C10922">
        <v>1</v>
      </c>
      <c r="D10922">
        <v>43530</v>
      </c>
      <c r="E10922">
        <v>40140.856299908803</v>
      </c>
      <c r="F10922">
        <v>8.7397673272668494E-2</v>
      </c>
      <c r="G10922">
        <v>3508.2174437845665</v>
      </c>
      <c r="H10922">
        <v>36632.638856124235</v>
      </c>
    </row>
    <row r="10923" spans="1:8" x14ac:dyDescent="0.25">
      <c r="A10923" t="s">
        <v>11</v>
      </c>
      <c r="B10923" t="s">
        <v>19</v>
      </c>
      <c r="C10923">
        <v>8</v>
      </c>
      <c r="D10923">
        <v>43530</v>
      </c>
      <c r="E10923">
        <v>40444.661848953801</v>
      </c>
      <c r="F10923">
        <v>4.7667409284702728E-2</v>
      </c>
      <c r="G10923">
        <v>1927.8922497354827</v>
      </c>
      <c r="H10923">
        <v>38516.769599218322</v>
      </c>
    </row>
    <row r="10924" spans="1:8" x14ac:dyDescent="0.25">
      <c r="A10924" t="s">
        <v>32</v>
      </c>
      <c r="B10924" t="s">
        <v>17</v>
      </c>
      <c r="C10924">
        <v>1</v>
      </c>
      <c r="D10924">
        <v>43530</v>
      </c>
      <c r="E10924">
        <v>40608.895740032902</v>
      </c>
      <c r="F10924">
        <v>4.5656658288361782E-2</v>
      </c>
      <c r="G10924">
        <v>1854.0664762703927</v>
      </c>
      <c r="H10924">
        <v>38754.829263762513</v>
      </c>
    </row>
    <row r="10925" spans="1:8" x14ac:dyDescent="0.25">
      <c r="A10925" t="s">
        <v>4</v>
      </c>
      <c r="B10925" t="s">
        <v>24</v>
      </c>
      <c r="C10925">
        <v>5</v>
      </c>
      <c r="D10925">
        <v>43530</v>
      </c>
      <c r="E10925">
        <v>39782.206909995301</v>
      </c>
      <c r="F10925">
        <v>3.2809367292218991E-2</v>
      </c>
      <c r="G10925">
        <v>1305.229038205088</v>
      </c>
      <c r="H10925">
        <v>38476.977871790215</v>
      </c>
    </row>
    <row r="10926" spans="1:8" x14ac:dyDescent="0.25">
      <c r="A10926" t="s">
        <v>32</v>
      </c>
      <c r="B10926" t="s">
        <v>27</v>
      </c>
      <c r="C10926">
        <v>3</v>
      </c>
      <c r="D10926">
        <v>43530</v>
      </c>
      <c r="E10926">
        <v>40054.190052803402</v>
      </c>
      <c r="F10926">
        <v>2.3586253023293615E-2</v>
      </c>
      <c r="G10926">
        <v>944.72826122851131</v>
      </c>
      <c r="H10926">
        <v>39109.46179157489</v>
      </c>
    </row>
    <row r="10927" spans="1:8" x14ac:dyDescent="0.25">
      <c r="A10927" t="s">
        <v>4</v>
      </c>
      <c r="B10927" t="s">
        <v>20</v>
      </c>
      <c r="C10927">
        <v>6</v>
      </c>
      <c r="D10927">
        <v>43530</v>
      </c>
      <c r="E10927">
        <v>39304.748227996803</v>
      </c>
      <c r="F10927">
        <v>1.9498240985233686E-2</v>
      </c>
      <c r="G10927">
        <v>766.37345281341834</v>
      </c>
      <c r="H10927">
        <v>38538.374775183387</v>
      </c>
    </row>
    <row r="10928" spans="1:8" x14ac:dyDescent="0.25">
      <c r="A10928" t="s">
        <v>32</v>
      </c>
      <c r="B10928" t="s">
        <v>13</v>
      </c>
      <c r="C10928">
        <v>4</v>
      </c>
      <c r="D10928">
        <v>43530</v>
      </c>
      <c r="E10928">
        <v>39761.379861260903</v>
      </c>
      <c r="F10928">
        <v>9.3034545689102202E-2</v>
      </c>
      <c r="G10928">
        <v>3699.1819113642255</v>
      </c>
      <c r="H10928">
        <v>36062.197949896676</v>
      </c>
    </row>
    <row r="10929" spans="1:8" x14ac:dyDescent="0.25">
      <c r="A10929" t="s">
        <v>32</v>
      </c>
      <c r="B10929" t="s">
        <v>19</v>
      </c>
      <c r="C10929">
        <v>3</v>
      </c>
      <c r="D10929">
        <v>43530</v>
      </c>
      <c r="E10929">
        <v>40064.694061538401</v>
      </c>
      <c r="F10929">
        <v>6.4131678149868296E-2</v>
      </c>
      <c r="G10929">
        <v>2569.4160647275203</v>
      </c>
      <c r="H10929">
        <v>37495.277996810881</v>
      </c>
    </row>
    <row r="10930" spans="1:8" x14ac:dyDescent="0.25">
      <c r="A10930" t="s">
        <v>11</v>
      </c>
      <c r="B10930" t="s">
        <v>18</v>
      </c>
      <c r="C10930">
        <v>10</v>
      </c>
      <c r="D10930">
        <v>43530</v>
      </c>
      <c r="E10930">
        <v>40649.282743480202</v>
      </c>
      <c r="F10930">
        <v>3.3180094371775666E-2</v>
      </c>
      <c r="G10930">
        <v>1348.7470375736652</v>
      </c>
      <c r="H10930">
        <v>39300.535705906535</v>
      </c>
    </row>
    <row r="10931" spans="1:8" x14ac:dyDescent="0.25">
      <c r="A10931" t="s">
        <v>11</v>
      </c>
      <c r="B10931" t="s">
        <v>15</v>
      </c>
      <c r="C10931">
        <v>5</v>
      </c>
      <c r="D10931">
        <v>43530</v>
      </c>
      <c r="E10931">
        <v>40812.655478622102</v>
      </c>
      <c r="F10931">
        <v>2.0228840978964248E-2</v>
      </c>
      <c r="G10931">
        <v>825.59271760630054</v>
      </c>
      <c r="H10931">
        <v>39987.062761015804</v>
      </c>
    </row>
    <row r="10932" spans="1:8" x14ac:dyDescent="0.25">
      <c r="A10932" t="s">
        <v>11</v>
      </c>
      <c r="B10932" t="s">
        <v>20</v>
      </c>
      <c r="C10932">
        <v>11</v>
      </c>
      <c r="D10932">
        <v>43530</v>
      </c>
      <c r="E10932">
        <v>40271.542436342497</v>
      </c>
      <c r="F10932">
        <v>5.4355982718932466E-2</v>
      </c>
      <c r="G10932">
        <v>2188.9992647345885</v>
      </c>
      <c r="H10932">
        <v>38082.543171607911</v>
      </c>
    </row>
    <row r="10933" spans="1:8" x14ac:dyDescent="0.25">
      <c r="A10933" t="s">
        <v>11</v>
      </c>
      <c r="B10933" t="s">
        <v>8</v>
      </c>
      <c r="C10933">
        <v>11</v>
      </c>
      <c r="D10933">
        <v>43530</v>
      </c>
      <c r="E10933">
        <v>40348.146060012303</v>
      </c>
      <c r="F10933">
        <v>3.8774129529005469E-2</v>
      </c>
      <c r="G10933">
        <v>1564.4642415861488</v>
      </c>
      <c r="H10933">
        <v>38783.681818426157</v>
      </c>
    </row>
    <row r="10934" spans="1:8" x14ac:dyDescent="0.25">
      <c r="A10934" t="s">
        <v>32</v>
      </c>
      <c r="B10934" t="s">
        <v>21</v>
      </c>
      <c r="C10934">
        <v>4</v>
      </c>
      <c r="D10934">
        <v>43530</v>
      </c>
      <c r="E10934">
        <v>40248.4929548746</v>
      </c>
      <c r="F10934">
        <v>2.7852689821755084E-2</v>
      </c>
      <c r="G10934">
        <v>1121.028790065217</v>
      </c>
      <c r="H10934">
        <v>39127.464164809382</v>
      </c>
    </row>
    <row r="10935" spans="1:8" x14ac:dyDescent="0.25">
      <c r="A10935" t="s">
        <v>32</v>
      </c>
      <c r="B10935" t="s">
        <v>15</v>
      </c>
      <c r="C10935">
        <v>9</v>
      </c>
      <c r="D10935">
        <v>43530</v>
      </c>
      <c r="E10935">
        <v>40258.523661052997</v>
      </c>
      <c r="F10935">
        <v>3.1589440063821039E-3</v>
      </c>
      <c r="G10935">
        <v>127.17442202487548</v>
      </c>
      <c r="H10935">
        <v>40131.349239028124</v>
      </c>
    </row>
    <row r="10936" spans="1:8" x14ac:dyDescent="0.25">
      <c r="A10936" t="s">
        <v>32</v>
      </c>
      <c r="B10936" t="s">
        <v>17</v>
      </c>
      <c r="C10936">
        <v>3</v>
      </c>
      <c r="D10936">
        <v>43530</v>
      </c>
      <c r="E10936">
        <v>40397.837490067803</v>
      </c>
      <c r="F10936">
        <v>7.0138649938763051E-2</v>
      </c>
      <c r="G10936">
        <v>2833.4497819989037</v>
      </c>
      <c r="H10936">
        <v>37564.387708068898</v>
      </c>
    </row>
    <row r="10937" spans="1:8" x14ac:dyDescent="0.25">
      <c r="A10937" t="s">
        <v>11</v>
      </c>
      <c r="B10937" t="s">
        <v>27</v>
      </c>
      <c r="C10937">
        <v>11</v>
      </c>
      <c r="D10937">
        <v>43530</v>
      </c>
      <c r="E10937">
        <v>40415.064108245402</v>
      </c>
      <c r="F10937">
        <v>1.8096394017626163E-2</v>
      </c>
      <c r="G10937">
        <v>731.36692435042994</v>
      </c>
      <c r="H10937">
        <v>39683.697183894976</v>
      </c>
    </row>
    <row r="10938" spans="1:8" x14ac:dyDescent="0.25">
      <c r="A10938" t="s">
        <v>11</v>
      </c>
      <c r="B10938" t="s">
        <v>19</v>
      </c>
      <c r="C10938">
        <v>2</v>
      </c>
      <c r="D10938">
        <v>43530</v>
      </c>
      <c r="E10938">
        <v>40530.073711400502</v>
      </c>
      <c r="F10938">
        <v>3.7688760078652926E-2</v>
      </c>
      <c r="G10938">
        <v>1527.5282240790916</v>
      </c>
      <c r="H10938">
        <v>39002.545487321411</v>
      </c>
    </row>
    <row r="10939" spans="1:8" x14ac:dyDescent="0.25">
      <c r="A10939" t="s">
        <v>32</v>
      </c>
      <c r="B10939" t="s">
        <v>24</v>
      </c>
      <c r="C10939">
        <v>1</v>
      </c>
      <c r="D10939">
        <v>43530</v>
      </c>
      <c r="E10939">
        <v>40422.256189132597</v>
      </c>
      <c r="F10939">
        <v>4.245069697626782E-2</v>
      </c>
      <c r="G10939">
        <v>1715.9529485819344</v>
      </c>
      <c r="H10939">
        <v>38706.30324055066</v>
      </c>
    </row>
    <row r="10940" spans="1:8" x14ac:dyDescent="0.25">
      <c r="A10940" t="s">
        <v>32</v>
      </c>
      <c r="B10940" t="s">
        <v>5</v>
      </c>
      <c r="C10940">
        <v>1</v>
      </c>
      <c r="D10940">
        <v>43530</v>
      </c>
      <c r="E10940">
        <v>40284.198427642797</v>
      </c>
      <c r="F10940">
        <v>1.2593709051000858E-2</v>
      </c>
      <c r="G10940">
        <v>507.32747435051965</v>
      </c>
      <c r="H10940">
        <v>39776.87095329228</v>
      </c>
    </row>
    <row r="10941" spans="1:8" x14ac:dyDescent="0.25">
      <c r="A10941" t="s">
        <v>32</v>
      </c>
      <c r="B10941" t="s">
        <v>8</v>
      </c>
      <c r="C10941">
        <v>11</v>
      </c>
      <c r="D10941">
        <v>43530</v>
      </c>
      <c r="E10941">
        <v>40181.249991423399</v>
      </c>
      <c r="F10941">
        <v>2.7940234433905944E-2</v>
      </c>
      <c r="G10941">
        <v>1122.673544607751</v>
      </c>
      <c r="H10941">
        <v>39058.576446815649</v>
      </c>
    </row>
    <row r="10942" spans="1:8" x14ac:dyDescent="0.25">
      <c r="A10942" t="s">
        <v>32</v>
      </c>
      <c r="B10942" t="s">
        <v>8</v>
      </c>
      <c r="C10942">
        <v>3</v>
      </c>
      <c r="D10942">
        <v>43530</v>
      </c>
      <c r="E10942">
        <v>40596.201820246097</v>
      </c>
      <c r="F10942">
        <v>3.2321973012964696E-2</v>
      </c>
      <c r="G10942">
        <v>1312.1493396628625</v>
      </c>
      <c r="H10942">
        <v>39284.052480583232</v>
      </c>
    </row>
    <row r="10943" spans="1:8" x14ac:dyDescent="0.25">
      <c r="A10943" t="s">
        <v>33</v>
      </c>
      <c r="B10943" t="s">
        <v>8</v>
      </c>
      <c r="C10943">
        <v>6</v>
      </c>
      <c r="D10943">
        <v>43530</v>
      </c>
      <c r="E10943">
        <v>40030.7001879452</v>
      </c>
      <c r="F10943">
        <v>4.7229050483145602E-2</v>
      </c>
      <c r="G10943">
        <v>1890.6119600521299</v>
      </c>
      <c r="H10943">
        <v>38140.088227893073</v>
      </c>
    </row>
    <row r="10944" spans="1:8" x14ac:dyDescent="0.25">
      <c r="A10944" t="s">
        <v>11</v>
      </c>
      <c r="B10944" t="s">
        <v>7</v>
      </c>
      <c r="C10944">
        <v>4</v>
      </c>
      <c r="D10944">
        <v>43530</v>
      </c>
      <c r="E10944">
        <v>40737.5471685499</v>
      </c>
      <c r="F10944">
        <v>1.6248562109972577E-2</v>
      </c>
      <c r="G10944">
        <v>661.92656537612049</v>
      </c>
      <c r="H10944">
        <v>40075.620603173782</v>
      </c>
    </row>
    <row r="10945" spans="1:8" x14ac:dyDescent="0.25">
      <c r="A10945" t="s">
        <v>32</v>
      </c>
      <c r="B10945" t="s">
        <v>5</v>
      </c>
      <c r="C10945">
        <v>3</v>
      </c>
      <c r="D10945">
        <v>43530</v>
      </c>
      <c r="E10945">
        <v>40511.676363395003</v>
      </c>
      <c r="F10945">
        <v>5.4329044964871474E-2</v>
      </c>
      <c r="G10945">
        <v>2200.960686749208</v>
      </c>
      <c r="H10945">
        <v>38310.715676645792</v>
      </c>
    </row>
    <row r="10946" spans="1:8" x14ac:dyDescent="0.25">
      <c r="A10946" t="s">
        <v>32</v>
      </c>
      <c r="B10946" t="s">
        <v>23</v>
      </c>
      <c r="C10946">
        <v>6</v>
      </c>
      <c r="D10946">
        <v>43530</v>
      </c>
      <c r="E10946">
        <v>40393.501523354898</v>
      </c>
      <c r="F10946">
        <v>5.723297892679368E-2</v>
      </c>
      <c r="G10946">
        <v>2311.8404214655793</v>
      </c>
      <c r="H10946">
        <v>38081.661101889316</v>
      </c>
    </row>
    <row r="10947" spans="1:8" x14ac:dyDescent="0.25">
      <c r="A10947" t="s">
        <v>33</v>
      </c>
      <c r="B10947" t="s">
        <v>24</v>
      </c>
      <c r="C10947">
        <v>2</v>
      </c>
      <c r="D10947">
        <v>43530</v>
      </c>
      <c r="E10947">
        <v>40332.0859801525</v>
      </c>
      <c r="F10947">
        <v>7.6100247720050206E-3</v>
      </c>
      <c r="G10947">
        <v>306.92817341559692</v>
      </c>
      <c r="H10947">
        <v>40025.157806736905</v>
      </c>
    </row>
    <row r="10948" spans="1:8" x14ac:dyDescent="0.25">
      <c r="A10948" t="s">
        <v>4</v>
      </c>
      <c r="B10948" t="s">
        <v>7</v>
      </c>
      <c r="C10948">
        <v>4</v>
      </c>
      <c r="D10948">
        <v>43530</v>
      </c>
      <c r="E10948">
        <v>39717.535160197898</v>
      </c>
      <c r="F10948">
        <v>9.1022038108347386E-2</v>
      </c>
      <c r="G10948">
        <v>3615.1709989211604</v>
      </c>
      <c r="H10948">
        <v>36102.364161276739</v>
      </c>
    </row>
    <row r="10949" spans="1:8" x14ac:dyDescent="0.25">
      <c r="A10949" t="s">
        <v>32</v>
      </c>
      <c r="B10949" t="s">
        <v>14</v>
      </c>
      <c r="C10949">
        <v>11</v>
      </c>
      <c r="D10949">
        <v>43530</v>
      </c>
      <c r="E10949">
        <v>40416.362777789902</v>
      </c>
      <c r="F10949">
        <v>1.2355540994558769E-2</v>
      </c>
      <c r="G10949">
        <v>499.36602715194226</v>
      </c>
      <c r="H10949">
        <v>39916.996750637962</v>
      </c>
    </row>
    <row r="10950" spans="1:8" x14ac:dyDescent="0.25">
      <c r="A10950" t="s">
        <v>32</v>
      </c>
      <c r="B10950" t="s">
        <v>24</v>
      </c>
      <c r="C10950">
        <v>9</v>
      </c>
      <c r="D10950">
        <v>43530</v>
      </c>
      <c r="E10950">
        <v>40460.8681606834</v>
      </c>
      <c r="F10950">
        <v>6.3440960024722368E-2</v>
      </c>
      <c r="G10950">
        <v>2566.8763195474776</v>
      </c>
      <c r="H10950">
        <v>37893.991841135925</v>
      </c>
    </row>
    <row r="10951" spans="1:8" x14ac:dyDescent="0.25">
      <c r="A10951" t="s">
        <v>4</v>
      </c>
      <c r="B10951" t="s">
        <v>19</v>
      </c>
      <c r="C10951">
        <v>6</v>
      </c>
      <c r="D10951">
        <v>43530</v>
      </c>
      <c r="E10951">
        <v>39531.3877543372</v>
      </c>
      <c r="F10951">
        <v>7.1886885576441968E-3</v>
      </c>
      <c r="G10951">
        <v>284.17883481739977</v>
      </c>
      <c r="H10951">
        <v>39247.208919519799</v>
      </c>
    </row>
    <row r="10952" spans="1:8" x14ac:dyDescent="0.25">
      <c r="A10952" t="s">
        <v>32</v>
      </c>
      <c r="B10952" t="s">
        <v>13</v>
      </c>
      <c r="C10952">
        <v>1</v>
      </c>
      <c r="D10952">
        <v>43530</v>
      </c>
      <c r="E10952">
        <v>40562.220413128103</v>
      </c>
      <c r="F10952">
        <v>1.3559404723080983E-2</v>
      </c>
      <c r="G10952">
        <v>549.99956304842101</v>
      </c>
      <c r="H10952">
        <v>40012.220850079684</v>
      </c>
    </row>
    <row r="10953" spans="1:8" x14ac:dyDescent="0.25">
      <c r="A10953" t="s">
        <v>33</v>
      </c>
      <c r="B10953" t="s">
        <v>10</v>
      </c>
      <c r="C10953">
        <v>2</v>
      </c>
      <c r="D10953">
        <v>43530</v>
      </c>
      <c r="E10953">
        <v>39835.5890266934</v>
      </c>
      <c r="F10953">
        <v>4.0325285178723407E-2</v>
      </c>
      <c r="G10953">
        <v>1606.381487763836</v>
      </c>
      <c r="H10953">
        <v>38229.207538929564</v>
      </c>
    </row>
    <row r="10954" spans="1:8" x14ac:dyDescent="0.25">
      <c r="A10954" t="s">
        <v>33</v>
      </c>
      <c r="B10954" t="s">
        <v>27</v>
      </c>
      <c r="C10954">
        <v>7</v>
      </c>
      <c r="D10954">
        <v>43530</v>
      </c>
      <c r="E10954">
        <v>39847.017958060002</v>
      </c>
      <c r="F10954">
        <v>9.2133491998646941E-2</v>
      </c>
      <c r="G10954">
        <v>3671.2449102088622</v>
      </c>
      <c r="H10954">
        <v>36175.773047851137</v>
      </c>
    </row>
    <row r="10955" spans="1:8" x14ac:dyDescent="0.25">
      <c r="A10955" t="s">
        <v>33</v>
      </c>
      <c r="B10955" t="s">
        <v>10</v>
      </c>
      <c r="C10955">
        <v>4</v>
      </c>
      <c r="D10955">
        <v>43530</v>
      </c>
      <c r="E10955">
        <v>40080.1619990443</v>
      </c>
      <c r="F10955">
        <v>3.2564613586385724E-2</v>
      </c>
      <c r="G10955">
        <v>1305.1949879786189</v>
      </c>
      <c r="H10955">
        <v>38774.967011065681</v>
      </c>
    </row>
    <row r="10956" spans="1:8" x14ac:dyDescent="0.25">
      <c r="A10956" t="s">
        <v>32</v>
      </c>
      <c r="B10956" t="s">
        <v>10</v>
      </c>
      <c r="C10956">
        <v>7</v>
      </c>
      <c r="D10956">
        <v>43530</v>
      </c>
      <c r="E10956">
        <v>40457.194229038898</v>
      </c>
      <c r="F10956">
        <v>3.1537625006442427E-3</v>
      </c>
      <c r="G10956">
        <v>127.59238204082354</v>
      </c>
      <c r="H10956">
        <v>40329.601846998077</v>
      </c>
    </row>
    <row r="10957" spans="1:8" x14ac:dyDescent="0.25">
      <c r="A10957" t="s">
        <v>11</v>
      </c>
      <c r="B10957" t="s">
        <v>16</v>
      </c>
      <c r="C10957">
        <v>10</v>
      </c>
      <c r="D10957">
        <v>43530</v>
      </c>
      <c r="E10957">
        <v>40615.272965890501</v>
      </c>
      <c r="F10957">
        <v>3.3471783319712969E-2</v>
      </c>
      <c r="G10957">
        <v>1359.4656161852827</v>
      </c>
      <c r="H10957">
        <v>39255.807349705217</v>
      </c>
    </row>
    <row r="10958" spans="1:8" x14ac:dyDescent="0.25">
      <c r="A10958" t="s">
        <v>11</v>
      </c>
      <c r="B10958" t="s">
        <v>14</v>
      </c>
      <c r="C10958">
        <v>2</v>
      </c>
      <c r="D10958">
        <v>43530</v>
      </c>
      <c r="E10958">
        <v>40441.071679306202</v>
      </c>
      <c r="F10958">
        <v>6.4857813935306388E-2</v>
      </c>
      <c r="G10958">
        <v>2622.9195023208304</v>
      </c>
      <c r="H10958">
        <v>37818.152176985372</v>
      </c>
    </row>
    <row r="10959" spans="1:8" x14ac:dyDescent="0.25">
      <c r="A10959" t="s">
        <v>32</v>
      </c>
      <c r="B10959" t="s">
        <v>26</v>
      </c>
      <c r="C10959">
        <v>1</v>
      </c>
      <c r="D10959">
        <v>43530</v>
      </c>
      <c r="E10959">
        <v>40231.835340404403</v>
      </c>
      <c r="F10959">
        <v>2.2903431743762061E-2</v>
      </c>
      <c r="G10959">
        <v>921.44709464522646</v>
      </c>
      <c r="H10959">
        <v>39310.388245759175</v>
      </c>
    </row>
    <row r="10960" spans="1:8" x14ac:dyDescent="0.25">
      <c r="A10960" t="s">
        <v>11</v>
      </c>
      <c r="B10960" t="s">
        <v>15</v>
      </c>
      <c r="C10960">
        <v>3</v>
      </c>
      <c r="D10960">
        <v>43530</v>
      </c>
      <c r="E10960">
        <v>40578.148875871899</v>
      </c>
      <c r="F10960">
        <v>6.3204237966796778E-2</v>
      </c>
      <c r="G10960">
        <v>2564.7109778027148</v>
      </c>
      <c r="H10960">
        <v>38013.437898069184</v>
      </c>
    </row>
    <row r="10961" spans="1:8" x14ac:dyDescent="0.25">
      <c r="A10961" t="s">
        <v>11</v>
      </c>
      <c r="B10961" t="s">
        <v>25</v>
      </c>
      <c r="C10961">
        <v>3</v>
      </c>
      <c r="D10961">
        <v>43530</v>
      </c>
      <c r="E10961">
        <v>40575.132739848799</v>
      </c>
      <c r="F10961">
        <v>2.2870296431576755E-2</v>
      </c>
      <c r="G10961">
        <v>927.96531351091721</v>
      </c>
      <c r="H10961">
        <v>39647.167426337881</v>
      </c>
    </row>
    <row r="10962" spans="1:8" x14ac:dyDescent="0.25">
      <c r="A10962" t="s">
        <v>32</v>
      </c>
      <c r="B10962" t="s">
        <v>14</v>
      </c>
      <c r="C10962">
        <v>1</v>
      </c>
      <c r="D10962">
        <v>43530</v>
      </c>
      <c r="E10962">
        <v>40303.285676644802</v>
      </c>
      <c r="F10962">
        <v>8.0814855287982837E-2</v>
      </c>
      <c r="G10962">
        <v>3257.1041995882811</v>
      </c>
      <c r="H10962">
        <v>37046.181477056518</v>
      </c>
    </row>
    <row r="10963" spans="1:8" x14ac:dyDescent="0.25">
      <c r="A10963" t="s">
        <v>32</v>
      </c>
      <c r="B10963" t="s">
        <v>24</v>
      </c>
      <c r="C10963">
        <v>4</v>
      </c>
      <c r="D10963">
        <v>43530</v>
      </c>
      <c r="E10963">
        <v>40358.327604434598</v>
      </c>
      <c r="F10963">
        <v>7.0560639081945056E-2</v>
      </c>
      <c r="G10963">
        <v>2847.7093880474099</v>
      </c>
      <c r="H10963">
        <v>37510.618216387185</v>
      </c>
    </row>
    <row r="10964" spans="1:8" x14ac:dyDescent="0.25">
      <c r="A10964" t="s">
        <v>32</v>
      </c>
      <c r="B10964" t="s">
        <v>27</v>
      </c>
      <c r="C10964">
        <v>11</v>
      </c>
      <c r="D10964">
        <v>43530</v>
      </c>
      <c r="E10964">
        <v>40430.0501452975</v>
      </c>
      <c r="F10964">
        <v>6.6513037048796381E-2</v>
      </c>
      <c r="G10964">
        <v>2689.1254231988682</v>
      </c>
      <c r="H10964">
        <v>37740.924722098629</v>
      </c>
    </row>
    <row r="10965" spans="1:8" x14ac:dyDescent="0.25">
      <c r="A10965" t="s">
        <v>32</v>
      </c>
      <c r="B10965" t="s">
        <v>26</v>
      </c>
      <c r="C10965">
        <v>11</v>
      </c>
      <c r="D10965">
        <v>43530</v>
      </c>
      <c r="E10965">
        <v>39980.702422255497</v>
      </c>
      <c r="F10965">
        <v>6.5615895646885636E-2</v>
      </c>
      <c r="G10965">
        <v>2623.3695980279044</v>
      </c>
      <c r="H10965">
        <v>37357.332824227589</v>
      </c>
    </row>
    <row r="10966" spans="1:8" x14ac:dyDescent="0.25">
      <c r="A10966" t="s">
        <v>32</v>
      </c>
      <c r="B10966" t="s">
        <v>5</v>
      </c>
      <c r="C10966">
        <v>2</v>
      </c>
      <c r="D10966">
        <v>43530</v>
      </c>
      <c r="E10966">
        <v>39808.543215759499</v>
      </c>
      <c r="F10966">
        <v>3.4103810345764179E-2</v>
      </c>
      <c r="G10966">
        <v>1357.6230079714192</v>
      </c>
      <c r="H10966">
        <v>38450.920207788076</v>
      </c>
    </row>
    <row r="10967" spans="1:8" x14ac:dyDescent="0.25">
      <c r="A10967" t="s">
        <v>11</v>
      </c>
      <c r="B10967" t="s">
        <v>14</v>
      </c>
      <c r="C10967">
        <v>4</v>
      </c>
      <c r="D10967">
        <v>43530</v>
      </c>
      <c r="E10967">
        <v>40809.197098711302</v>
      </c>
      <c r="F10967">
        <v>6.2541780911176723E-2</v>
      </c>
      <c r="G10967">
        <v>2552.279864108631</v>
      </c>
      <c r="H10967">
        <v>38256.917234602668</v>
      </c>
    </row>
    <row r="10968" spans="1:8" x14ac:dyDescent="0.25">
      <c r="A10968" t="s">
        <v>11</v>
      </c>
      <c r="B10968" t="s">
        <v>5</v>
      </c>
      <c r="C10968">
        <v>5</v>
      </c>
      <c r="D10968">
        <v>43530</v>
      </c>
      <c r="E10968">
        <v>40457.8473606474</v>
      </c>
      <c r="F10968">
        <v>5.8713909081622127E-2</v>
      </c>
      <c r="G10968">
        <v>2375.438371571197</v>
      </c>
      <c r="H10968">
        <v>38082.408989076204</v>
      </c>
    </row>
    <row r="10969" spans="1:8" x14ac:dyDescent="0.25">
      <c r="A10969" t="s">
        <v>33</v>
      </c>
      <c r="B10969" t="s">
        <v>25</v>
      </c>
      <c r="C10969">
        <v>2</v>
      </c>
      <c r="D10969">
        <v>43530</v>
      </c>
      <c r="E10969">
        <v>40217.2734673909</v>
      </c>
      <c r="F10969">
        <v>6.2475580199439655E-2</v>
      </c>
      <c r="G10969">
        <v>2512.5974939147768</v>
      </c>
      <c r="H10969">
        <v>37704.675973476122</v>
      </c>
    </row>
    <row r="10970" spans="1:8" x14ac:dyDescent="0.25">
      <c r="A10970" t="s">
        <v>4</v>
      </c>
      <c r="B10970" t="s">
        <v>13</v>
      </c>
      <c r="C10970">
        <v>6</v>
      </c>
      <c r="D10970">
        <v>43530</v>
      </c>
      <c r="E10970">
        <v>39978.873171559397</v>
      </c>
      <c r="F10970">
        <v>9.400057300903425E-2</v>
      </c>
      <c r="G10970">
        <v>3758.0369863820897</v>
      </c>
      <c r="H10970">
        <v>36220.836185177308</v>
      </c>
    </row>
    <row r="10971" spans="1:8" x14ac:dyDescent="0.25">
      <c r="A10971" t="s">
        <v>11</v>
      </c>
      <c r="B10971" t="s">
        <v>15</v>
      </c>
      <c r="C10971">
        <v>2</v>
      </c>
      <c r="D10971">
        <v>43530</v>
      </c>
      <c r="E10971">
        <v>40271.600909951703</v>
      </c>
      <c r="F10971">
        <v>7.7726269884753424E-2</v>
      </c>
      <c r="G10971">
        <v>3130.1613210179876</v>
      </c>
      <c r="H10971">
        <v>37141.439588933717</v>
      </c>
    </row>
    <row r="10972" spans="1:8" x14ac:dyDescent="0.25">
      <c r="A10972" t="s">
        <v>32</v>
      </c>
      <c r="B10972" t="s">
        <v>16</v>
      </c>
      <c r="C10972">
        <v>6</v>
      </c>
      <c r="D10972">
        <v>43530</v>
      </c>
      <c r="E10972">
        <v>40013.638653968701</v>
      </c>
      <c r="F10972">
        <v>1.419430762189924E-2</v>
      </c>
      <c r="G10972">
        <v>567.96589612594994</v>
      </c>
      <c r="H10972">
        <v>39445.672757842753</v>
      </c>
    </row>
    <row r="10973" spans="1:8" x14ac:dyDescent="0.25">
      <c r="A10973" t="s">
        <v>11</v>
      </c>
      <c r="B10973" t="s">
        <v>8</v>
      </c>
      <c r="C10973">
        <v>11</v>
      </c>
      <c r="D10973">
        <v>43530</v>
      </c>
      <c r="E10973">
        <v>40396.651557904399</v>
      </c>
      <c r="F10973">
        <v>7.8184709119827944E-2</v>
      </c>
      <c r="G10973">
        <v>3158.4004514697999</v>
      </c>
      <c r="H10973">
        <v>37238.251106434596</v>
      </c>
    </row>
    <row r="10974" spans="1:8" x14ac:dyDescent="0.25">
      <c r="A10974" t="s">
        <v>32</v>
      </c>
      <c r="B10974" t="s">
        <v>18</v>
      </c>
      <c r="C10974">
        <v>9</v>
      </c>
      <c r="D10974">
        <v>43530</v>
      </c>
      <c r="E10974">
        <v>40208.711165315202</v>
      </c>
      <c r="F10974">
        <v>5.2051573041974842E-3</v>
      </c>
      <c r="G10974">
        <v>209.29266661450737</v>
      </c>
      <c r="H10974">
        <v>39999.418498700696</v>
      </c>
    </row>
    <row r="10975" spans="1:8" x14ac:dyDescent="0.25">
      <c r="A10975" t="s">
        <v>32</v>
      </c>
      <c r="B10975" t="s">
        <v>14</v>
      </c>
      <c r="C10975">
        <v>6</v>
      </c>
      <c r="D10975">
        <v>43530</v>
      </c>
      <c r="E10975">
        <v>40300.9970502863</v>
      </c>
      <c r="F10975">
        <v>7.5174078455252077E-2</v>
      </c>
      <c r="G10975">
        <v>3029.5903140831047</v>
      </c>
      <c r="H10975">
        <v>37271.406736203193</v>
      </c>
    </row>
    <row r="10976" spans="1:8" x14ac:dyDescent="0.25">
      <c r="A10976" t="s">
        <v>32</v>
      </c>
      <c r="B10976" t="s">
        <v>10</v>
      </c>
      <c r="C10976">
        <v>4</v>
      </c>
      <c r="D10976">
        <v>43530</v>
      </c>
      <c r="E10976">
        <v>40117.698793349897</v>
      </c>
      <c r="F10976">
        <v>4.1603521485233837E-3</v>
      </c>
      <c r="G10976">
        <v>166.90375436872719</v>
      </c>
      <c r="H10976">
        <v>39950.795038981167</v>
      </c>
    </row>
    <row r="10977" spans="1:8" x14ac:dyDescent="0.25">
      <c r="A10977" t="s">
        <v>32</v>
      </c>
      <c r="B10977" t="s">
        <v>7</v>
      </c>
      <c r="C10977">
        <v>3</v>
      </c>
      <c r="D10977">
        <v>43530</v>
      </c>
      <c r="E10977">
        <v>40266.821132419202</v>
      </c>
      <c r="F10977">
        <v>4.6346733432763729E-2</v>
      </c>
      <c r="G10977">
        <v>1866.2356252090101</v>
      </c>
      <c r="H10977">
        <v>38400.585507210191</v>
      </c>
    </row>
    <row r="10978" spans="1:8" x14ac:dyDescent="0.25">
      <c r="A10978" t="s">
        <v>32</v>
      </c>
      <c r="B10978" t="s">
        <v>21</v>
      </c>
      <c r="C10978">
        <v>9</v>
      </c>
      <c r="D10978">
        <v>43530</v>
      </c>
      <c r="E10978">
        <v>40129.200686804499</v>
      </c>
      <c r="F10978">
        <v>9.4463181695230075E-2</v>
      </c>
      <c r="G10978">
        <v>3790.7319757619648</v>
      </c>
      <c r="H10978">
        <v>36338.468711042537</v>
      </c>
    </row>
    <row r="10979" spans="1:8" x14ac:dyDescent="0.25">
      <c r="A10979" t="s">
        <v>11</v>
      </c>
      <c r="B10979" t="s">
        <v>15</v>
      </c>
      <c r="C10979">
        <v>3</v>
      </c>
      <c r="D10979">
        <v>43530</v>
      </c>
      <c r="E10979">
        <v>40676.9708991066</v>
      </c>
      <c r="F10979">
        <v>7.3938476633133424E-2</v>
      </c>
      <c r="G10979">
        <v>3007.5932623302415</v>
      </c>
      <c r="H10979">
        <v>37669.377636776357</v>
      </c>
    </row>
    <row r="10980" spans="1:8" x14ac:dyDescent="0.25">
      <c r="A10980" t="s">
        <v>33</v>
      </c>
      <c r="B10980" t="s">
        <v>26</v>
      </c>
      <c r="C10980">
        <v>10</v>
      </c>
      <c r="D10980">
        <v>43530</v>
      </c>
      <c r="E10980">
        <v>40149.316730533203</v>
      </c>
      <c r="F10980">
        <v>2.3225405959498191E-3</v>
      </c>
      <c r="G10980">
        <v>93.248418006310629</v>
      </c>
      <c r="H10980">
        <v>40056.068312526892</v>
      </c>
    </row>
    <row r="10981" spans="1:8" x14ac:dyDescent="0.25">
      <c r="A10981" t="s">
        <v>32</v>
      </c>
      <c r="B10981" t="s">
        <v>25</v>
      </c>
      <c r="C10981">
        <v>10</v>
      </c>
      <c r="D10981">
        <v>43530</v>
      </c>
      <c r="E10981">
        <v>40721.562773804399</v>
      </c>
      <c r="F10981">
        <v>5.0281958127557768E-3</v>
      </c>
      <c r="G10981">
        <v>204.75599142811478</v>
      </c>
      <c r="H10981">
        <v>40516.806782376283</v>
      </c>
    </row>
    <row r="10982" spans="1:8" x14ac:dyDescent="0.25">
      <c r="A10982" t="s">
        <v>11</v>
      </c>
      <c r="B10982" t="s">
        <v>26</v>
      </c>
      <c r="C10982">
        <v>3</v>
      </c>
      <c r="D10982">
        <v>43530</v>
      </c>
      <c r="E10982">
        <v>40591.728175671997</v>
      </c>
      <c r="F10982">
        <v>6.020219208123416E-2</v>
      </c>
      <c r="G10982">
        <v>2443.7110165410504</v>
      </c>
      <c r="H10982">
        <v>38148.017159130948</v>
      </c>
    </row>
    <row r="10983" spans="1:8" x14ac:dyDescent="0.25">
      <c r="A10983" t="s">
        <v>32</v>
      </c>
      <c r="B10983" t="s">
        <v>17</v>
      </c>
      <c r="C10983">
        <v>3</v>
      </c>
      <c r="D10983">
        <v>43530</v>
      </c>
      <c r="E10983">
        <v>40369.680634660101</v>
      </c>
      <c r="F10983">
        <v>7.4039357572094872E-2</v>
      </c>
      <c r="G10983">
        <v>2988.9452195808731</v>
      </c>
      <c r="H10983">
        <v>37380.735415079231</v>
      </c>
    </row>
    <row r="10984" spans="1:8" x14ac:dyDescent="0.25">
      <c r="A10984" t="s">
        <v>33</v>
      </c>
      <c r="B10984" t="s">
        <v>14</v>
      </c>
      <c r="C10984">
        <v>10</v>
      </c>
      <c r="D10984">
        <v>43530</v>
      </c>
      <c r="E10984">
        <v>40241.264941619003</v>
      </c>
      <c r="F10984">
        <v>6.4480484210494973E-2</v>
      </c>
      <c r="G10984">
        <v>2594.776248678409</v>
      </c>
      <c r="H10984">
        <v>37646.488692940591</v>
      </c>
    </row>
    <row r="10985" spans="1:8" x14ac:dyDescent="0.25">
      <c r="A10985" t="s">
        <v>32</v>
      </c>
      <c r="B10985" t="s">
        <v>8</v>
      </c>
      <c r="C10985">
        <v>7</v>
      </c>
      <c r="D10985">
        <v>43530</v>
      </c>
      <c r="E10985">
        <v>40082.920677861301</v>
      </c>
      <c r="F10985">
        <v>3.2817453777106702E-2</v>
      </c>
      <c r="G10985">
        <v>1315.4193965971476</v>
      </c>
      <c r="H10985">
        <v>38767.501281264151</v>
      </c>
    </row>
    <row r="10986" spans="1:8" x14ac:dyDescent="0.25">
      <c r="A10986" t="s">
        <v>32</v>
      </c>
      <c r="B10986" t="s">
        <v>7</v>
      </c>
      <c r="C10986">
        <v>5</v>
      </c>
      <c r="D10986">
        <v>43530</v>
      </c>
      <c r="E10986">
        <v>40217.735997948002</v>
      </c>
      <c r="F10986">
        <v>7.0363127729536359E-2</v>
      </c>
      <c r="G10986">
        <v>2829.8456950163877</v>
      </c>
      <c r="H10986">
        <v>37387.890302931613</v>
      </c>
    </row>
    <row r="10987" spans="1:8" x14ac:dyDescent="0.25">
      <c r="A10987" t="s">
        <v>33</v>
      </c>
      <c r="B10987" t="s">
        <v>18</v>
      </c>
      <c r="C10987">
        <v>4</v>
      </c>
      <c r="D10987">
        <v>43530</v>
      </c>
      <c r="E10987">
        <v>40162.0863960973</v>
      </c>
      <c r="F10987">
        <v>1.0938659011924069E-2</v>
      </c>
      <c r="G10987">
        <v>439.31936829434278</v>
      </c>
      <c r="H10987">
        <v>39722.767027802955</v>
      </c>
    </row>
    <row r="10988" spans="1:8" x14ac:dyDescent="0.25">
      <c r="A10988" t="s">
        <v>32</v>
      </c>
      <c r="B10988" t="s">
        <v>17</v>
      </c>
      <c r="C10988">
        <v>7</v>
      </c>
      <c r="D10988">
        <v>43530</v>
      </c>
      <c r="E10988">
        <v>40551.962777825298</v>
      </c>
      <c r="F10988">
        <v>2.3976866398131028E-2</v>
      </c>
      <c r="G10988">
        <v>972.30899370589952</v>
      </c>
      <c r="H10988">
        <v>39579.6537841194</v>
      </c>
    </row>
    <row r="10989" spans="1:8" x14ac:dyDescent="0.25">
      <c r="A10989" t="s">
        <v>33</v>
      </c>
      <c r="B10989" t="s">
        <v>20</v>
      </c>
      <c r="C10989">
        <v>9</v>
      </c>
      <c r="D10989">
        <v>43530</v>
      </c>
      <c r="E10989">
        <v>40327.644858355001</v>
      </c>
      <c r="F10989">
        <v>2.7600118763679994E-2</v>
      </c>
      <c r="G10989">
        <v>1113.0477875501069</v>
      </c>
      <c r="H10989">
        <v>39214.597070804892</v>
      </c>
    </row>
    <row r="10990" spans="1:8" x14ac:dyDescent="0.25">
      <c r="A10990" t="s">
        <v>33</v>
      </c>
      <c r="B10990" t="s">
        <v>14</v>
      </c>
      <c r="C10990">
        <v>9</v>
      </c>
      <c r="D10990">
        <v>43530</v>
      </c>
      <c r="E10990">
        <v>39941.631735892901</v>
      </c>
      <c r="F10990">
        <v>2.4973448561436941E-2</v>
      </c>
      <c r="G10990">
        <v>997.48028561617866</v>
      </c>
      <c r="H10990">
        <v>38944.151450276724</v>
      </c>
    </row>
    <row r="10991" spans="1:8" x14ac:dyDescent="0.25">
      <c r="A10991" t="s">
        <v>32</v>
      </c>
      <c r="B10991" t="s">
        <v>24</v>
      </c>
      <c r="C10991">
        <v>1</v>
      </c>
      <c r="D10991">
        <v>43530</v>
      </c>
      <c r="E10991">
        <v>40177.262959217602</v>
      </c>
      <c r="F10991">
        <v>9.70116958263849E-2</v>
      </c>
      <c r="G10991">
        <v>3897.6644133362988</v>
      </c>
      <c r="H10991">
        <v>36279.598545881301</v>
      </c>
    </row>
    <row r="10992" spans="1:8" x14ac:dyDescent="0.25">
      <c r="A10992" t="s">
        <v>33</v>
      </c>
      <c r="B10992" t="s">
        <v>10</v>
      </c>
      <c r="C10992">
        <v>5</v>
      </c>
      <c r="D10992">
        <v>43530</v>
      </c>
      <c r="E10992">
        <v>39973.552031472303</v>
      </c>
      <c r="F10992">
        <v>2.8700655454621652E-3</v>
      </c>
      <c r="G10992">
        <v>114.72671441526779</v>
      </c>
      <c r="H10992">
        <v>39858.825317057039</v>
      </c>
    </row>
    <row r="10993" spans="1:8" x14ac:dyDescent="0.25">
      <c r="A10993" t="s">
        <v>32</v>
      </c>
      <c r="B10993" t="s">
        <v>13</v>
      </c>
      <c r="C10993">
        <v>3</v>
      </c>
      <c r="D10993">
        <v>43530</v>
      </c>
      <c r="E10993">
        <v>40584.2809160256</v>
      </c>
      <c r="F10993">
        <v>4.9688590586134146E-2</v>
      </c>
      <c r="G10993">
        <v>2016.5757186690532</v>
      </c>
      <c r="H10993">
        <v>38567.705197356547</v>
      </c>
    </row>
    <row r="10994" spans="1:8" x14ac:dyDescent="0.25">
      <c r="A10994" t="s">
        <v>32</v>
      </c>
      <c r="B10994" t="s">
        <v>7</v>
      </c>
      <c r="C10994">
        <v>9</v>
      </c>
      <c r="D10994">
        <v>43530</v>
      </c>
      <c r="E10994">
        <v>40380.938348710799</v>
      </c>
      <c r="F10994">
        <v>2.8335779286929721E-2</v>
      </c>
      <c r="G10994">
        <v>1144.2253564481855</v>
      </c>
      <c r="H10994">
        <v>39236.712992262612</v>
      </c>
    </row>
    <row r="10995" spans="1:8" x14ac:dyDescent="0.25">
      <c r="A10995" t="s">
        <v>32</v>
      </c>
      <c r="B10995" t="s">
        <v>14</v>
      </c>
      <c r="C10995">
        <v>4</v>
      </c>
      <c r="D10995">
        <v>43530</v>
      </c>
      <c r="E10995">
        <v>40327.896471369</v>
      </c>
      <c r="F10995">
        <v>4.7806226664476197E-2</v>
      </c>
      <c r="G10995">
        <v>1927.9245596117962</v>
      </c>
      <c r="H10995">
        <v>38399.971911757202</v>
      </c>
    </row>
    <row r="10996" spans="1:8" x14ac:dyDescent="0.25">
      <c r="A10996" t="s">
        <v>32</v>
      </c>
      <c r="B10996" t="s">
        <v>19</v>
      </c>
      <c r="C10996">
        <v>5</v>
      </c>
      <c r="D10996">
        <v>43530</v>
      </c>
      <c r="E10996">
        <v>40253.664169566102</v>
      </c>
      <c r="F10996">
        <v>3.379455117937101E-2</v>
      </c>
      <c r="G10996">
        <v>1360.3545139356147</v>
      </c>
      <c r="H10996">
        <v>38893.309655630488</v>
      </c>
    </row>
    <row r="10997" spans="1:8" x14ac:dyDescent="0.25">
      <c r="A10997" t="s">
        <v>4</v>
      </c>
      <c r="B10997" t="s">
        <v>25</v>
      </c>
      <c r="C10997">
        <v>2</v>
      </c>
      <c r="D10997">
        <v>43530</v>
      </c>
      <c r="E10997">
        <v>39987.457884942101</v>
      </c>
      <c r="F10997">
        <v>2.0186502283426212E-2</v>
      </c>
      <c r="G10997">
        <v>807.2069099027932</v>
      </c>
      <c r="H10997">
        <v>39180.250975039307</v>
      </c>
    </row>
    <row r="10998" spans="1:8" x14ac:dyDescent="0.25">
      <c r="A10998" t="s">
        <v>11</v>
      </c>
      <c r="B10998" t="s">
        <v>10</v>
      </c>
      <c r="C10998">
        <v>9</v>
      </c>
      <c r="D10998">
        <v>43530</v>
      </c>
      <c r="E10998">
        <v>40664.600484102702</v>
      </c>
      <c r="F10998">
        <v>2.0377391471294807E-2</v>
      </c>
      <c r="G10998">
        <v>828.63848308836509</v>
      </c>
      <c r="H10998">
        <v>39835.962001014341</v>
      </c>
    </row>
    <row r="10999" spans="1:8" x14ac:dyDescent="0.25">
      <c r="A10999" t="s">
        <v>32</v>
      </c>
      <c r="B10999" t="s">
        <v>14</v>
      </c>
      <c r="C10999">
        <v>10</v>
      </c>
      <c r="D10999">
        <v>43530</v>
      </c>
      <c r="E10999">
        <v>40210.973617243202</v>
      </c>
      <c r="F10999">
        <v>7.0364989539434208E-2</v>
      </c>
      <c r="G10999">
        <v>2829.4447379477829</v>
      </c>
      <c r="H10999">
        <v>37381.528879295416</v>
      </c>
    </row>
    <row r="11000" spans="1:8" x14ac:dyDescent="0.25">
      <c r="A11000" t="s">
        <v>11</v>
      </c>
      <c r="B11000" t="s">
        <v>19</v>
      </c>
      <c r="C11000">
        <v>9</v>
      </c>
      <c r="D11000">
        <v>43530</v>
      </c>
      <c r="E11000">
        <v>40551.1020617881</v>
      </c>
      <c r="F11000">
        <v>3.1852117727937959E-2</v>
      </c>
      <c r="G11000">
        <v>1291.6384768697023</v>
      </c>
      <c r="H11000">
        <v>39259.463584918398</v>
      </c>
    </row>
    <row r="11001" spans="1:8" x14ac:dyDescent="0.25">
      <c r="A11001" t="s">
        <v>11</v>
      </c>
      <c r="B11001" t="s">
        <v>17</v>
      </c>
      <c r="C11001">
        <v>7</v>
      </c>
      <c r="D11001">
        <v>43530</v>
      </c>
      <c r="E11001">
        <v>40542.362548375</v>
      </c>
      <c r="F11001">
        <v>1.3914405151987054E-2</v>
      </c>
      <c r="G11001">
        <v>564.12285831683607</v>
      </c>
      <c r="H11001">
        <v>39978.239690058166</v>
      </c>
    </row>
    <row r="11002" spans="1:8" x14ac:dyDescent="0.25">
      <c r="A11002" t="s">
        <v>32</v>
      </c>
      <c r="B11002" t="s">
        <v>7</v>
      </c>
      <c r="C11002">
        <v>6</v>
      </c>
      <c r="D11002">
        <v>43530</v>
      </c>
      <c r="E11002">
        <v>40636.3949250691</v>
      </c>
      <c r="F11002">
        <v>9.9765778886383258E-2</v>
      </c>
      <c r="G11002">
        <v>4054.1215908341906</v>
      </c>
      <c r="H11002">
        <v>36582.273334234909</v>
      </c>
    </row>
    <row r="11003" spans="1:8" x14ac:dyDescent="0.25">
      <c r="A11003" t="s">
        <v>11</v>
      </c>
      <c r="B11003" t="s">
        <v>27</v>
      </c>
      <c r="C11003">
        <v>3</v>
      </c>
      <c r="D11003">
        <v>43530</v>
      </c>
      <c r="E11003">
        <v>40604.2148319443</v>
      </c>
      <c r="F11003">
        <v>7.1047377716797616E-2</v>
      </c>
      <c r="G11003">
        <v>2884.822988059143</v>
      </c>
      <c r="H11003">
        <v>37719.391843885154</v>
      </c>
    </row>
    <row r="11004" spans="1:8" x14ac:dyDescent="0.25">
      <c r="A11004" t="s">
        <v>33</v>
      </c>
      <c r="B11004" t="s">
        <v>21</v>
      </c>
      <c r="C11004">
        <v>9</v>
      </c>
      <c r="D11004">
        <v>43530</v>
      </c>
      <c r="E11004">
        <v>40136.075446370298</v>
      </c>
      <c r="F11004">
        <v>9.1179465906178429E-3</v>
      </c>
      <c r="G11004">
        <v>365.9585922770126</v>
      </c>
      <c r="H11004">
        <v>39770.116854093285</v>
      </c>
    </row>
    <row r="11005" spans="1:8" x14ac:dyDescent="0.25">
      <c r="A11005" t="s">
        <v>32</v>
      </c>
      <c r="B11005" t="s">
        <v>7</v>
      </c>
      <c r="C11005">
        <v>9</v>
      </c>
      <c r="D11005">
        <v>43530</v>
      </c>
      <c r="E11005">
        <v>40187.917802587603</v>
      </c>
      <c r="F11005">
        <v>3.3307575316745122E-2</v>
      </c>
      <c r="G11005">
        <v>1338.5620990328487</v>
      </c>
      <c r="H11005">
        <v>38849.355703554756</v>
      </c>
    </row>
    <row r="11006" spans="1:8" x14ac:dyDescent="0.25">
      <c r="A11006" t="s">
        <v>32</v>
      </c>
      <c r="B11006" t="s">
        <v>22</v>
      </c>
      <c r="C11006">
        <v>6</v>
      </c>
      <c r="D11006">
        <v>43530</v>
      </c>
      <c r="E11006">
        <v>40570.7461666534</v>
      </c>
      <c r="F11006">
        <v>6.9266180121927673E-2</v>
      </c>
      <c r="G11006">
        <v>2810.1806116604212</v>
      </c>
      <c r="H11006">
        <v>37760.56555499298</v>
      </c>
    </row>
    <row r="11007" spans="1:8" x14ac:dyDescent="0.25">
      <c r="A11007" t="s">
        <v>33</v>
      </c>
      <c r="B11007" t="s">
        <v>17</v>
      </c>
      <c r="C11007">
        <v>8</v>
      </c>
      <c r="D11007">
        <v>43530</v>
      </c>
      <c r="E11007">
        <v>40477.016253904898</v>
      </c>
      <c r="F11007">
        <v>8.2351777758414499E-2</v>
      </c>
      <c r="G11007">
        <v>3333.3542468653077</v>
      </c>
      <c r="H11007">
        <v>37143.662007039587</v>
      </c>
    </row>
    <row r="11008" spans="1:8" x14ac:dyDescent="0.25">
      <c r="A11008" t="s">
        <v>11</v>
      </c>
      <c r="B11008" t="s">
        <v>24</v>
      </c>
      <c r="C11008">
        <v>7</v>
      </c>
      <c r="D11008">
        <v>43530</v>
      </c>
      <c r="E11008">
        <v>40256.6886771352</v>
      </c>
      <c r="F11008">
        <v>7.3240102289699779E-2</v>
      </c>
      <c r="G11008">
        <v>2948.4039965579809</v>
      </c>
      <c r="H11008">
        <v>37308.284680577221</v>
      </c>
    </row>
    <row r="11009" spans="1:8" x14ac:dyDescent="0.25">
      <c r="A11009" t="s">
        <v>32</v>
      </c>
      <c r="B11009" t="s">
        <v>21</v>
      </c>
      <c r="C11009">
        <v>7</v>
      </c>
      <c r="D11009">
        <v>43530</v>
      </c>
      <c r="E11009">
        <v>40380.513595296303</v>
      </c>
      <c r="F11009">
        <v>3.8077576976136146E-2</v>
      </c>
      <c r="G11009">
        <v>1537.5921147608071</v>
      </c>
      <c r="H11009">
        <v>38842.921480535493</v>
      </c>
    </row>
    <row r="11010" spans="1:8" x14ac:dyDescent="0.25">
      <c r="A11010" t="s">
        <v>33</v>
      </c>
      <c r="B11010" t="s">
        <v>19</v>
      </c>
      <c r="C11010">
        <v>2</v>
      </c>
      <c r="D11010">
        <v>43530</v>
      </c>
      <c r="E11010">
        <v>40174.431424505099</v>
      </c>
      <c r="F11010">
        <v>9.4172282410406996E-2</v>
      </c>
      <c r="G11010">
        <v>3783.3179017860234</v>
      </c>
      <c r="H11010">
        <v>36391.113522719075</v>
      </c>
    </row>
    <row r="11011" spans="1:8" x14ac:dyDescent="0.25">
      <c r="A11011" t="s">
        <v>32</v>
      </c>
      <c r="B11011" t="s">
        <v>7</v>
      </c>
      <c r="C11011">
        <v>10</v>
      </c>
      <c r="D11011">
        <v>43530</v>
      </c>
      <c r="E11011">
        <v>40147.614025875402</v>
      </c>
      <c r="F11011">
        <v>5.005392885345749E-2</v>
      </c>
      <c r="G11011">
        <v>2009.5458160872395</v>
      </c>
      <c r="H11011">
        <v>38138.068209788165</v>
      </c>
    </row>
    <row r="11012" spans="1:8" x14ac:dyDescent="0.25">
      <c r="A11012" t="s">
        <v>33</v>
      </c>
      <c r="B11012" t="s">
        <v>13</v>
      </c>
      <c r="C11012">
        <v>3</v>
      </c>
      <c r="D11012">
        <v>43530</v>
      </c>
      <c r="E11012">
        <v>40502.537064834003</v>
      </c>
      <c r="F11012">
        <v>6.4220161918745286E-2</v>
      </c>
      <c r="G11012">
        <v>2601.079488423622</v>
      </c>
      <c r="H11012">
        <v>37901.457576410379</v>
      </c>
    </row>
    <row r="11013" spans="1:8" x14ac:dyDescent="0.25">
      <c r="A11013" t="s">
        <v>32</v>
      </c>
      <c r="B11013" t="s">
        <v>13</v>
      </c>
      <c r="C11013">
        <v>11</v>
      </c>
      <c r="D11013">
        <v>43530</v>
      </c>
      <c r="E11013">
        <v>40224.877349441304</v>
      </c>
      <c r="F11013">
        <v>5.3265651488005092E-2</v>
      </c>
      <c r="G11013">
        <v>2142.6042980430907</v>
      </c>
      <c r="H11013">
        <v>38082.27305139821</v>
      </c>
    </row>
    <row r="11014" spans="1:8" x14ac:dyDescent="0.25">
      <c r="A11014" t="s">
        <v>4</v>
      </c>
      <c r="B11014" t="s">
        <v>14</v>
      </c>
      <c r="C11014">
        <v>4</v>
      </c>
      <c r="D11014">
        <v>43530</v>
      </c>
      <c r="E11014">
        <v>39834.741445513799</v>
      </c>
      <c r="F11014">
        <v>5.763114104402757E-3</v>
      </c>
      <c r="G11014">
        <v>229.57216026987763</v>
      </c>
      <c r="H11014">
        <v>39605.169285243923</v>
      </c>
    </row>
    <row r="11015" spans="1:8" x14ac:dyDescent="0.25">
      <c r="A11015" t="s">
        <v>4</v>
      </c>
      <c r="B11015" t="s">
        <v>7</v>
      </c>
      <c r="C11015">
        <v>8</v>
      </c>
      <c r="D11015">
        <v>43530</v>
      </c>
      <c r="E11015">
        <v>39639.127592433899</v>
      </c>
      <c r="F11015">
        <v>2.5475886723056597E-2</v>
      </c>
      <c r="G11015">
        <v>1009.8419243456332</v>
      </c>
      <c r="H11015">
        <v>38629.285668088269</v>
      </c>
    </row>
    <row r="11016" spans="1:8" x14ac:dyDescent="0.25">
      <c r="A11016" t="s">
        <v>33</v>
      </c>
      <c r="B11016" t="s">
        <v>15</v>
      </c>
      <c r="C11016">
        <v>3</v>
      </c>
      <c r="D11016">
        <v>43530</v>
      </c>
      <c r="E11016">
        <v>39972.024607712803</v>
      </c>
      <c r="F11016">
        <v>2.133513700533627E-2</v>
      </c>
      <c r="G11016">
        <v>852.80862138622547</v>
      </c>
      <c r="H11016">
        <v>39119.215986326577</v>
      </c>
    </row>
    <row r="11017" spans="1:8" x14ac:dyDescent="0.25">
      <c r="A11017" t="s">
        <v>4</v>
      </c>
      <c r="B11017" t="s">
        <v>13</v>
      </c>
      <c r="C11017">
        <v>3</v>
      </c>
      <c r="D11017">
        <v>43530</v>
      </c>
      <c r="E11017">
        <v>39677.4637645205</v>
      </c>
      <c r="F11017">
        <v>2.6794303000958898E-2</v>
      </c>
      <c r="G11017">
        <v>1063.1299864161297</v>
      </c>
      <c r="H11017">
        <v>38614.333778104374</v>
      </c>
    </row>
    <row r="11018" spans="1:8" x14ac:dyDescent="0.25">
      <c r="A11018" t="s">
        <v>11</v>
      </c>
      <c r="B11018" t="s">
        <v>25</v>
      </c>
      <c r="C11018">
        <v>10</v>
      </c>
      <c r="D11018">
        <v>43530</v>
      </c>
      <c r="E11018">
        <v>40453.5262572629</v>
      </c>
      <c r="F11018">
        <v>4.4664903117119036E-2</v>
      </c>
      <c r="G11018">
        <v>1806.8528310264785</v>
      </c>
      <c r="H11018">
        <v>38646.673426236419</v>
      </c>
    </row>
    <row r="11019" spans="1:8" x14ac:dyDescent="0.25">
      <c r="A11019" t="s">
        <v>4</v>
      </c>
      <c r="B11019" t="s">
        <v>5</v>
      </c>
      <c r="C11019">
        <v>11</v>
      </c>
      <c r="D11019">
        <v>43530</v>
      </c>
      <c r="E11019">
        <v>39572.108426639097</v>
      </c>
      <c r="F11019">
        <v>1.3497556854350013E-2</v>
      </c>
      <c r="G11019">
        <v>534.12678333506449</v>
      </c>
      <c r="H11019">
        <v>39037.981643304032</v>
      </c>
    </row>
    <row r="11020" spans="1:8" x14ac:dyDescent="0.25">
      <c r="A11020" t="s">
        <v>32</v>
      </c>
      <c r="B11020" t="s">
        <v>7</v>
      </c>
      <c r="C11020">
        <v>9</v>
      </c>
      <c r="D11020">
        <v>43530</v>
      </c>
      <c r="E11020">
        <v>40350.914779489998</v>
      </c>
      <c r="F11020">
        <v>5.7836120961062505E-2</v>
      </c>
      <c r="G11020">
        <v>2333.7403880761085</v>
      </c>
      <c r="H11020">
        <v>38017.174391413893</v>
      </c>
    </row>
    <row r="11021" spans="1:8" x14ac:dyDescent="0.25">
      <c r="A11021" t="s">
        <v>33</v>
      </c>
      <c r="B11021" t="s">
        <v>12</v>
      </c>
      <c r="C11021">
        <v>5</v>
      </c>
      <c r="D11021">
        <v>43530</v>
      </c>
      <c r="E11021">
        <v>39764.019155664399</v>
      </c>
      <c r="F11021">
        <v>5.873333586269721E-2</v>
      </c>
      <c r="G11021">
        <v>2335.4734923203628</v>
      </c>
      <c r="H11021">
        <v>37428.545663344034</v>
      </c>
    </row>
    <row r="11022" spans="1:8" x14ac:dyDescent="0.25">
      <c r="A11022" t="s">
        <v>32</v>
      </c>
      <c r="B11022" t="s">
        <v>13</v>
      </c>
      <c r="C11022">
        <v>3</v>
      </c>
      <c r="D11022">
        <v>43530</v>
      </c>
      <c r="E11022">
        <v>40430.013748620302</v>
      </c>
      <c r="F11022">
        <v>8.5705417796656955E-2</v>
      </c>
      <c r="G11022">
        <v>3465.0712198500878</v>
      </c>
      <c r="H11022">
        <v>36964.942528770218</v>
      </c>
    </row>
    <row r="11023" spans="1:8" x14ac:dyDescent="0.25">
      <c r="A11023" t="s">
        <v>11</v>
      </c>
      <c r="B11023" t="s">
        <v>10</v>
      </c>
      <c r="C11023">
        <v>7</v>
      </c>
      <c r="D11023">
        <v>43530</v>
      </c>
      <c r="E11023">
        <v>40484.847695178702</v>
      </c>
      <c r="F11023">
        <v>3.5607494933126434E-2</v>
      </c>
      <c r="G11023">
        <v>1441.564009174471</v>
      </c>
      <c r="H11023">
        <v>39043.28368600423</v>
      </c>
    </row>
    <row r="11024" spans="1:8" x14ac:dyDescent="0.25">
      <c r="A11024" t="s">
        <v>32</v>
      </c>
      <c r="B11024" t="s">
        <v>25</v>
      </c>
      <c r="C11024">
        <v>4</v>
      </c>
      <c r="D11024">
        <v>43530</v>
      </c>
      <c r="E11024">
        <v>40624.336212406197</v>
      </c>
      <c r="F11024">
        <v>1.2890839560264824E-2</v>
      </c>
      <c r="G11024">
        <v>523.68180035638466</v>
      </c>
      <c r="H11024">
        <v>40100.654412049815</v>
      </c>
    </row>
    <row r="11025" spans="1:8" x14ac:dyDescent="0.25">
      <c r="A11025" t="s">
        <v>32</v>
      </c>
      <c r="B11025" t="s">
        <v>15</v>
      </c>
      <c r="C11025">
        <v>2</v>
      </c>
      <c r="D11025">
        <v>43530</v>
      </c>
      <c r="E11025">
        <v>40427.446074757099</v>
      </c>
      <c r="F11025">
        <v>1.6305555381379767E-2</v>
      </c>
      <c r="G11025">
        <v>659.19196089969603</v>
      </c>
      <c r="H11025">
        <v>39768.254113857402</v>
      </c>
    </row>
    <row r="11026" spans="1:8" x14ac:dyDescent="0.25">
      <c r="A11026" t="s">
        <v>32</v>
      </c>
      <c r="B11026" t="s">
        <v>24</v>
      </c>
      <c r="C11026">
        <v>9</v>
      </c>
      <c r="D11026">
        <v>43530</v>
      </c>
      <c r="E11026">
        <v>40279.517821337198</v>
      </c>
      <c r="F11026">
        <v>2.4520316437486391E-2</v>
      </c>
      <c r="G11026">
        <v>987.66652292856054</v>
      </c>
      <c r="H11026">
        <v>39291.851298408641</v>
      </c>
    </row>
    <row r="11027" spans="1:8" x14ac:dyDescent="0.25">
      <c r="A11027" t="s">
        <v>32</v>
      </c>
      <c r="B11027" t="s">
        <v>12</v>
      </c>
      <c r="C11027">
        <v>3</v>
      </c>
      <c r="D11027">
        <v>43530</v>
      </c>
      <c r="E11027">
        <v>40254.947385392297</v>
      </c>
      <c r="F11027">
        <v>2.9371984448983569E-2</v>
      </c>
      <c r="G11027">
        <v>1182.3676885983944</v>
      </c>
      <c r="H11027">
        <v>39072.579696793902</v>
      </c>
    </row>
    <row r="11028" spans="1:8" x14ac:dyDescent="0.25">
      <c r="A11028" t="s">
        <v>32</v>
      </c>
      <c r="B11028" t="s">
        <v>8</v>
      </c>
      <c r="C11028">
        <v>5</v>
      </c>
      <c r="D11028">
        <v>43530</v>
      </c>
      <c r="E11028">
        <v>40704.872639083798</v>
      </c>
      <c r="F11028">
        <v>6.6288035302726214E-2</v>
      </c>
      <c r="G11028">
        <v>2698.2460344925612</v>
      </c>
      <c r="H11028">
        <v>38006.626604591234</v>
      </c>
    </row>
    <row r="11029" spans="1:8" x14ac:dyDescent="0.25">
      <c r="A11029" t="s">
        <v>32</v>
      </c>
      <c r="B11029" t="s">
        <v>27</v>
      </c>
      <c r="C11029">
        <v>3</v>
      </c>
      <c r="D11029">
        <v>43530</v>
      </c>
      <c r="E11029">
        <v>40230.355757036799</v>
      </c>
      <c r="F11029">
        <v>9.2673878726889175E-2</v>
      </c>
      <c r="G11029">
        <v>3728.3031105672362</v>
      </c>
      <c r="H11029">
        <v>36502.052646469565</v>
      </c>
    </row>
    <row r="11030" spans="1:8" x14ac:dyDescent="0.25">
      <c r="A11030" t="s">
        <v>32</v>
      </c>
      <c r="B11030" t="s">
        <v>5</v>
      </c>
      <c r="C11030">
        <v>2</v>
      </c>
      <c r="D11030">
        <v>43530</v>
      </c>
      <c r="E11030">
        <v>40356.815648170101</v>
      </c>
      <c r="F11030">
        <v>8.8664333849110561E-3</v>
      </c>
      <c r="G11030">
        <v>357.82101757163628</v>
      </c>
      <c r="H11030">
        <v>39998.994630598463</v>
      </c>
    </row>
    <row r="11031" spans="1:8" x14ac:dyDescent="0.25">
      <c r="A11031" t="s">
        <v>32</v>
      </c>
      <c r="B11031" t="s">
        <v>26</v>
      </c>
      <c r="C11031">
        <v>1</v>
      </c>
      <c r="D11031">
        <v>43530</v>
      </c>
      <c r="E11031">
        <v>40004.983023372901</v>
      </c>
      <c r="F11031">
        <v>7.7525363927098301E-2</v>
      </c>
      <c r="G11031">
        <v>3101.4008677843735</v>
      </c>
      <c r="H11031">
        <v>36903.582155588527</v>
      </c>
    </row>
    <row r="11032" spans="1:8" x14ac:dyDescent="0.25">
      <c r="A11032" t="s">
        <v>33</v>
      </c>
      <c r="B11032" t="s">
        <v>21</v>
      </c>
      <c r="C11032">
        <v>5</v>
      </c>
      <c r="D11032">
        <v>43530</v>
      </c>
      <c r="E11032">
        <v>39921.430932410098</v>
      </c>
      <c r="F11032">
        <v>5.718503275973251E-2</v>
      </c>
      <c r="G11032">
        <v>2282.9083356852702</v>
      </c>
      <c r="H11032">
        <v>37638.522596724826</v>
      </c>
    </row>
    <row r="11033" spans="1:8" x14ac:dyDescent="0.25">
      <c r="A11033" t="s">
        <v>4</v>
      </c>
      <c r="B11033" t="s">
        <v>26</v>
      </c>
      <c r="C11033">
        <v>5</v>
      </c>
      <c r="D11033">
        <v>43530</v>
      </c>
      <c r="E11033">
        <v>39900.440465908599</v>
      </c>
      <c r="F11033">
        <v>6.0139440253134439E-2</v>
      </c>
      <c r="G11033">
        <v>2399.5901554732577</v>
      </c>
      <c r="H11033">
        <v>37500.850310435344</v>
      </c>
    </row>
    <row r="11034" spans="1:8" x14ac:dyDescent="0.25">
      <c r="A11034" t="s">
        <v>32</v>
      </c>
      <c r="B11034" t="s">
        <v>22</v>
      </c>
      <c r="C11034">
        <v>3</v>
      </c>
      <c r="D11034">
        <v>43530</v>
      </c>
      <c r="E11034">
        <v>40378.423506626597</v>
      </c>
      <c r="F11034">
        <v>3.7768628443671778E-2</v>
      </c>
      <c r="G11034">
        <v>1525.0376745630024</v>
      </c>
      <c r="H11034">
        <v>38853.385832063592</v>
      </c>
    </row>
    <row r="11035" spans="1:8" x14ac:dyDescent="0.25">
      <c r="A11035" t="s">
        <v>32</v>
      </c>
      <c r="B11035" t="s">
        <v>23</v>
      </c>
      <c r="C11035">
        <v>1</v>
      </c>
      <c r="D11035">
        <v>43530</v>
      </c>
      <c r="E11035">
        <v>40500.879915449201</v>
      </c>
      <c r="F11035">
        <v>2.6035114383305539E-3</v>
      </c>
      <c r="G11035">
        <v>105.44450412232419</v>
      </c>
      <c r="H11035">
        <v>40395.435411326878</v>
      </c>
    </row>
    <row r="11036" spans="1:8" x14ac:dyDescent="0.25">
      <c r="A11036" t="s">
        <v>4</v>
      </c>
      <c r="B11036" t="s">
        <v>23</v>
      </c>
      <c r="C11036">
        <v>9</v>
      </c>
      <c r="D11036">
        <v>43530</v>
      </c>
      <c r="E11036">
        <v>39508.868762426602</v>
      </c>
      <c r="F11036">
        <v>6.7233626762946683E-2</v>
      </c>
      <c r="G11036">
        <v>2656.3245361992335</v>
      </c>
      <c r="H11036">
        <v>36852.544226227372</v>
      </c>
    </row>
    <row r="11037" spans="1:8" x14ac:dyDescent="0.25">
      <c r="A11037" t="s">
        <v>32</v>
      </c>
      <c r="B11037" t="s">
        <v>20</v>
      </c>
      <c r="C11037">
        <v>2</v>
      </c>
      <c r="D11037">
        <v>43530</v>
      </c>
      <c r="E11037">
        <v>40502.695443597797</v>
      </c>
      <c r="F11037">
        <v>7.5643010075987283E-2</v>
      </c>
      <c r="G11037">
        <v>3063.7457995447126</v>
      </c>
      <c r="H11037">
        <v>37438.949644053086</v>
      </c>
    </row>
    <row r="11038" spans="1:8" x14ac:dyDescent="0.25">
      <c r="A11038" t="s">
        <v>32</v>
      </c>
      <c r="B11038" t="s">
        <v>10</v>
      </c>
      <c r="C11038">
        <v>1</v>
      </c>
      <c r="D11038">
        <v>43530</v>
      </c>
      <c r="E11038">
        <v>40314.841072480398</v>
      </c>
      <c r="F11038">
        <v>4.2651857968344614E-2</v>
      </c>
      <c r="G11038">
        <v>1719.5028754398197</v>
      </c>
      <c r="H11038">
        <v>38595.338197040575</v>
      </c>
    </row>
    <row r="11039" spans="1:8" x14ac:dyDescent="0.25">
      <c r="A11039" t="s">
        <v>11</v>
      </c>
      <c r="B11039" t="s">
        <v>26</v>
      </c>
      <c r="C11039">
        <v>10</v>
      </c>
      <c r="D11039">
        <v>43530</v>
      </c>
      <c r="E11039">
        <v>40140.188624798502</v>
      </c>
      <c r="F11039">
        <v>9.6716673850053864E-2</v>
      </c>
      <c r="G11039">
        <v>3882.2255315042789</v>
      </c>
      <c r="H11039">
        <v>36257.963093294224</v>
      </c>
    </row>
    <row r="11040" spans="1:8" x14ac:dyDescent="0.25">
      <c r="A11040" t="s">
        <v>11</v>
      </c>
      <c r="B11040" t="s">
        <v>15</v>
      </c>
      <c r="C11040">
        <v>6</v>
      </c>
      <c r="D11040">
        <v>43530</v>
      </c>
      <c r="E11040">
        <v>40905.465295783099</v>
      </c>
      <c r="F11040">
        <v>4.6014848062999499E-2</v>
      </c>
      <c r="G11040">
        <v>1882.258770531758</v>
      </c>
      <c r="H11040">
        <v>39023.206525251342</v>
      </c>
    </row>
    <row r="11041" spans="1:8" x14ac:dyDescent="0.25">
      <c r="A11041" t="s">
        <v>32</v>
      </c>
      <c r="B11041" t="s">
        <v>23</v>
      </c>
      <c r="C11041">
        <v>11</v>
      </c>
      <c r="D11041">
        <v>43530</v>
      </c>
      <c r="E11041">
        <v>40097.659319206097</v>
      </c>
      <c r="F11041">
        <v>9.4616064922479468E-2</v>
      </c>
      <c r="G11041">
        <v>3793.8827373854679</v>
      </c>
      <c r="H11041">
        <v>36303.776581820632</v>
      </c>
    </row>
    <row r="11042" spans="1:8" x14ac:dyDescent="0.25">
      <c r="A11042" t="s">
        <v>33</v>
      </c>
      <c r="B11042" t="s">
        <v>8</v>
      </c>
      <c r="C11042">
        <v>4</v>
      </c>
      <c r="D11042">
        <v>43530</v>
      </c>
      <c r="E11042">
        <v>40175.326906451599</v>
      </c>
      <c r="F11042">
        <v>4.6972612739385626E-2</v>
      </c>
      <c r="G11042">
        <v>1887.1400724549706</v>
      </c>
      <c r="H11042">
        <v>38288.186833996631</v>
      </c>
    </row>
    <row r="11043" spans="1:8" x14ac:dyDescent="0.25">
      <c r="A11043" t="s">
        <v>11</v>
      </c>
      <c r="B11043" t="s">
        <v>26</v>
      </c>
      <c r="C11043">
        <v>4</v>
      </c>
      <c r="D11043">
        <v>43530</v>
      </c>
      <c r="E11043">
        <v>40691.111283749502</v>
      </c>
      <c r="F11043">
        <v>9.8257978051343439E-2</v>
      </c>
      <c r="G11043">
        <v>3998.2263194034317</v>
      </c>
      <c r="H11043">
        <v>36692.884964346071</v>
      </c>
    </row>
    <row r="11044" spans="1:8" x14ac:dyDescent="0.25">
      <c r="A11044" t="s">
        <v>11</v>
      </c>
      <c r="B11044" t="s">
        <v>18</v>
      </c>
      <c r="C11044">
        <v>6</v>
      </c>
      <c r="D11044">
        <v>43530</v>
      </c>
      <c r="E11044">
        <v>40873.434997823199</v>
      </c>
      <c r="F11044">
        <v>8.9312278421605384E-2</v>
      </c>
      <c r="G11044">
        <v>3650.4996065729752</v>
      </c>
      <c r="H11044">
        <v>37222.935391250227</v>
      </c>
    </row>
    <row r="11045" spans="1:8" x14ac:dyDescent="0.25">
      <c r="A11045" t="s">
        <v>11</v>
      </c>
      <c r="B11045" t="s">
        <v>15</v>
      </c>
      <c r="C11045">
        <v>4</v>
      </c>
      <c r="D11045">
        <v>43530</v>
      </c>
      <c r="E11045">
        <v>40224.634770955498</v>
      </c>
      <c r="F11045">
        <v>6.426100526342815E-2</v>
      </c>
      <c r="G11045">
        <v>2584.8754667358462</v>
      </c>
      <c r="H11045">
        <v>37639.759304219653</v>
      </c>
    </row>
    <row r="11046" spans="1:8" x14ac:dyDescent="0.25">
      <c r="A11046" t="s">
        <v>32</v>
      </c>
      <c r="B11046" t="s">
        <v>10</v>
      </c>
      <c r="C11046">
        <v>2</v>
      </c>
      <c r="D11046">
        <v>43530</v>
      </c>
      <c r="E11046">
        <v>40144.6517877121</v>
      </c>
      <c r="F11046">
        <v>4.5540115183259886E-2</v>
      </c>
      <c r="G11046">
        <v>1828.1920664042689</v>
      </c>
      <c r="H11046">
        <v>38316.45972130783</v>
      </c>
    </row>
    <row r="11047" spans="1:8" x14ac:dyDescent="0.25">
      <c r="A11047" t="s">
        <v>32</v>
      </c>
      <c r="B11047" t="s">
        <v>26</v>
      </c>
      <c r="C11047">
        <v>5</v>
      </c>
      <c r="D11047">
        <v>43530</v>
      </c>
      <c r="E11047">
        <v>40397.978844609301</v>
      </c>
      <c r="F11047">
        <v>7.8665729402857973E-2</v>
      </c>
      <c r="G11047">
        <v>3177.9364722124164</v>
      </c>
      <c r="H11047">
        <v>37220.042372396885</v>
      </c>
    </row>
    <row r="11048" spans="1:8" x14ac:dyDescent="0.25">
      <c r="A11048" t="s">
        <v>33</v>
      </c>
      <c r="B11048" t="s">
        <v>7</v>
      </c>
      <c r="C11048">
        <v>8</v>
      </c>
      <c r="D11048">
        <v>43530</v>
      </c>
      <c r="E11048">
        <v>39978.9001959612</v>
      </c>
      <c r="F11048">
        <v>2.0107006648526739E-2</v>
      </c>
      <c r="G11048">
        <v>803.85601204097884</v>
      </c>
      <c r="H11048">
        <v>39175.044183920218</v>
      </c>
    </row>
    <row r="11049" spans="1:8" x14ac:dyDescent="0.25">
      <c r="A11049" t="s">
        <v>11</v>
      </c>
      <c r="B11049" t="s">
        <v>14</v>
      </c>
      <c r="C11049">
        <v>9</v>
      </c>
      <c r="D11049">
        <v>43530</v>
      </c>
      <c r="E11049">
        <v>40281.364273790503</v>
      </c>
      <c r="F11049">
        <v>6.9840951158622738E-2</v>
      </c>
      <c r="G11049">
        <v>2813.2887948484936</v>
      </c>
      <c r="H11049">
        <v>37468.07547894201</v>
      </c>
    </row>
    <row r="11050" spans="1:8" x14ac:dyDescent="0.25">
      <c r="A11050" t="s">
        <v>32</v>
      </c>
      <c r="B11050" t="s">
        <v>8</v>
      </c>
      <c r="C11050">
        <v>6</v>
      </c>
      <c r="D11050">
        <v>43530</v>
      </c>
      <c r="E11050">
        <v>40303.462001532898</v>
      </c>
      <c r="F11050">
        <v>2.2726057210388631E-2</v>
      </c>
      <c r="G11050">
        <v>915.9387832235609</v>
      </c>
      <c r="H11050">
        <v>39387.523218309339</v>
      </c>
    </row>
    <row r="11051" spans="1:8" x14ac:dyDescent="0.25">
      <c r="A11051" t="s">
        <v>32</v>
      </c>
      <c r="B11051" t="s">
        <v>15</v>
      </c>
      <c r="C11051">
        <v>8</v>
      </c>
      <c r="D11051">
        <v>43530</v>
      </c>
      <c r="E11051">
        <v>39982.116624316099</v>
      </c>
      <c r="F11051">
        <v>2.5145766923733995E-2</v>
      </c>
      <c r="G11051">
        <v>1005.3809857526029</v>
      </c>
      <c r="H11051">
        <v>38976.735638563499</v>
      </c>
    </row>
    <row r="11052" spans="1:8" x14ac:dyDescent="0.25">
      <c r="A11052" t="s">
        <v>11</v>
      </c>
      <c r="B11052" t="s">
        <v>14</v>
      </c>
      <c r="C11052">
        <v>4</v>
      </c>
      <c r="D11052">
        <v>43530</v>
      </c>
      <c r="E11052">
        <v>40412.858201836701</v>
      </c>
      <c r="F11052">
        <v>4.2678192357154227E-2</v>
      </c>
      <c r="G11052">
        <v>1724.7477360403846</v>
      </c>
      <c r="H11052">
        <v>38688.110465796315</v>
      </c>
    </row>
    <row r="11053" spans="1:8" x14ac:dyDescent="0.25">
      <c r="A11053" t="s">
        <v>33</v>
      </c>
      <c r="B11053" t="s">
        <v>17</v>
      </c>
      <c r="C11053">
        <v>2</v>
      </c>
      <c r="D11053">
        <v>43530</v>
      </c>
      <c r="E11053">
        <v>40432.846987920297</v>
      </c>
      <c r="F11053">
        <v>4.9583984671532716E-2</v>
      </c>
      <c r="G11053">
        <v>2004.8216652754677</v>
      </c>
      <c r="H11053">
        <v>38428.025322644826</v>
      </c>
    </row>
    <row r="11054" spans="1:8" x14ac:dyDescent="0.25">
      <c r="A11054" t="s">
        <v>11</v>
      </c>
      <c r="B11054" t="s">
        <v>26</v>
      </c>
      <c r="C11054">
        <v>11</v>
      </c>
      <c r="D11054">
        <v>43530</v>
      </c>
      <c r="E11054">
        <v>40602.818373945302</v>
      </c>
      <c r="F11054">
        <v>5.4296277163187905E-2</v>
      </c>
      <c r="G11054">
        <v>2204.5818800383126</v>
      </c>
      <c r="H11054">
        <v>38398.236493906988</v>
      </c>
    </row>
    <row r="11055" spans="1:8" x14ac:dyDescent="0.25">
      <c r="A11055" t="s">
        <v>4</v>
      </c>
      <c r="B11055" t="s">
        <v>25</v>
      </c>
      <c r="C11055">
        <v>9</v>
      </c>
      <c r="D11055">
        <v>43530</v>
      </c>
      <c r="E11055">
        <v>39997.787730705903</v>
      </c>
      <c r="F11055">
        <v>3.5239042434160969E-2</v>
      </c>
      <c r="G11055">
        <v>1409.4837391149083</v>
      </c>
      <c r="H11055">
        <v>38588.303991590998</v>
      </c>
    </row>
    <row r="11056" spans="1:8" x14ac:dyDescent="0.25">
      <c r="A11056" t="s">
        <v>32</v>
      </c>
      <c r="B11056" t="s">
        <v>23</v>
      </c>
      <c r="C11056">
        <v>5</v>
      </c>
      <c r="D11056">
        <v>43530</v>
      </c>
      <c r="E11056">
        <v>40424.475309119996</v>
      </c>
      <c r="F11056">
        <v>3.713948259662693E-2</v>
      </c>
      <c r="G11056">
        <v>1501.3440972208371</v>
      </c>
      <c r="H11056">
        <v>38923.131211899163</v>
      </c>
    </row>
    <row r="11057" spans="1:8" x14ac:dyDescent="0.25">
      <c r="A11057" t="s">
        <v>32</v>
      </c>
      <c r="B11057" t="s">
        <v>14</v>
      </c>
      <c r="C11057">
        <v>1</v>
      </c>
      <c r="D11057">
        <v>43530</v>
      </c>
      <c r="E11057">
        <v>40357.947086597902</v>
      </c>
      <c r="F11057">
        <v>8.4826877619017915E-2</v>
      </c>
      <c r="G11057">
        <v>3423.4386384696409</v>
      </c>
      <c r="H11057">
        <v>36934.508448128261</v>
      </c>
    </row>
    <row r="11058" spans="1:8" x14ac:dyDescent="0.25">
      <c r="A11058" t="s">
        <v>32</v>
      </c>
      <c r="B11058" t="s">
        <v>12</v>
      </c>
      <c r="C11058">
        <v>9</v>
      </c>
      <c r="D11058">
        <v>43530</v>
      </c>
      <c r="E11058">
        <v>40500.501315448499</v>
      </c>
      <c r="F11058">
        <v>8.9584385328186467E-2</v>
      </c>
      <c r="G11058">
        <v>3628.2125158278614</v>
      </c>
      <c r="H11058">
        <v>36872.288799620641</v>
      </c>
    </row>
    <row r="11059" spans="1:8" x14ac:dyDescent="0.25">
      <c r="A11059" t="s">
        <v>32</v>
      </c>
      <c r="B11059" t="s">
        <v>10</v>
      </c>
      <c r="C11059">
        <v>2</v>
      </c>
      <c r="D11059">
        <v>43530</v>
      </c>
      <c r="E11059">
        <v>40474.219095924404</v>
      </c>
      <c r="F11059">
        <v>4.2078158038962928E-2</v>
      </c>
      <c r="G11059">
        <v>1703.0805876219183</v>
      </c>
      <c r="H11059">
        <v>38771.138508302487</v>
      </c>
    </row>
    <row r="11060" spans="1:8" x14ac:dyDescent="0.25">
      <c r="A11060" t="s">
        <v>32</v>
      </c>
      <c r="B11060" t="s">
        <v>13</v>
      </c>
      <c r="C11060">
        <v>3</v>
      </c>
      <c r="D11060">
        <v>43530</v>
      </c>
      <c r="E11060">
        <v>40291.757401932198</v>
      </c>
      <c r="F11060">
        <v>1.5637790238645734E-2</v>
      </c>
      <c r="G11060">
        <v>630.07405059781729</v>
      </c>
      <c r="H11060">
        <v>39661.683351334381</v>
      </c>
    </row>
    <row r="11061" spans="1:8" x14ac:dyDescent="0.25">
      <c r="A11061" t="s">
        <v>11</v>
      </c>
      <c r="B11061" t="s">
        <v>21</v>
      </c>
      <c r="C11061">
        <v>7</v>
      </c>
      <c r="D11061">
        <v>43530</v>
      </c>
      <c r="E11061">
        <v>40534.631106068002</v>
      </c>
      <c r="F11061">
        <v>9.7654376568715694E-3</v>
      </c>
      <c r="G11061">
        <v>395.83841301059414</v>
      </c>
      <c r="H11061">
        <v>40138.79269305741</v>
      </c>
    </row>
    <row r="11062" spans="1:8" x14ac:dyDescent="0.25">
      <c r="A11062" t="s">
        <v>4</v>
      </c>
      <c r="B11062" t="s">
        <v>10</v>
      </c>
      <c r="C11062">
        <v>5</v>
      </c>
      <c r="D11062">
        <v>43530</v>
      </c>
      <c r="E11062">
        <v>39671.485888753501</v>
      </c>
      <c r="F11062">
        <v>7.6103912329771331E-2</v>
      </c>
      <c r="G11062">
        <v>3019.1552840694571</v>
      </c>
      <c r="H11062">
        <v>36652.330604684044</v>
      </c>
    </row>
    <row r="11063" spans="1:8" x14ac:dyDescent="0.25">
      <c r="A11063" t="s">
        <v>32</v>
      </c>
      <c r="B11063" t="s">
        <v>22</v>
      </c>
      <c r="C11063">
        <v>3</v>
      </c>
      <c r="D11063">
        <v>43530</v>
      </c>
      <c r="E11063">
        <v>40673.725232803699</v>
      </c>
      <c r="F11063">
        <v>8.7686485622021915E-2</v>
      </c>
      <c r="G11063">
        <v>3566.5360228203117</v>
      </c>
      <c r="H11063">
        <v>37107.189209983386</v>
      </c>
    </row>
    <row r="11064" spans="1:8" x14ac:dyDescent="0.25">
      <c r="A11064" t="s">
        <v>11</v>
      </c>
      <c r="B11064" t="s">
        <v>23</v>
      </c>
      <c r="C11064">
        <v>6</v>
      </c>
      <c r="D11064">
        <v>43530</v>
      </c>
      <c r="E11064">
        <v>40247.4682999949</v>
      </c>
      <c r="F11064">
        <v>2.6172222851451522E-2</v>
      </c>
      <c r="G11064">
        <v>1053.3657095541973</v>
      </c>
      <c r="H11064">
        <v>39194.1025904407</v>
      </c>
    </row>
    <row r="11065" spans="1:8" x14ac:dyDescent="0.25">
      <c r="A11065" t="s">
        <v>32</v>
      </c>
      <c r="B11065" t="s">
        <v>14</v>
      </c>
      <c r="C11065">
        <v>11</v>
      </c>
      <c r="D11065">
        <v>43530</v>
      </c>
      <c r="E11065">
        <v>40477.687153993502</v>
      </c>
      <c r="F11065">
        <v>1.8299810666469574E-2</v>
      </c>
      <c r="G11065">
        <v>740.73401113466878</v>
      </c>
      <c r="H11065">
        <v>39736.953142858831</v>
      </c>
    </row>
    <row r="11066" spans="1:8" x14ac:dyDescent="0.25">
      <c r="A11066" t="s">
        <v>4</v>
      </c>
      <c r="B11066" t="s">
        <v>10</v>
      </c>
      <c r="C11066">
        <v>7</v>
      </c>
      <c r="D11066">
        <v>43530</v>
      </c>
      <c r="E11066">
        <v>39774.452773605197</v>
      </c>
      <c r="F11066">
        <v>8.792333683372457E-3</v>
      </c>
      <c r="G11066">
        <v>349.71026085907602</v>
      </c>
      <c r="H11066">
        <v>39424.742512746117</v>
      </c>
    </row>
    <row r="11067" spans="1:8" x14ac:dyDescent="0.25">
      <c r="A11067" t="s">
        <v>33</v>
      </c>
      <c r="B11067" t="s">
        <v>26</v>
      </c>
      <c r="C11067">
        <v>10</v>
      </c>
      <c r="D11067">
        <v>43530</v>
      </c>
      <c r="E11067">
        <v>40292.382752176498</v>
      </c>
      <c r="F11067">
        <v>8.6008239526374139E-2</v>
      </c>
      <c r="G11067">
        <v>3465.4769068375422</v>
      </c>
      <c r="H11067">
        <v>36826.905845338959</v>
      </c>
    </row>
    <row r="11068" spans="1:8" x14ac:dyDescent="0.25">
      <c r="A11068" t="s">
        <v>32</v>
      </c>
      <c r="B11068" t="s">
        <v>5</v>
      </c>
      <c r="C11068">
        <v>3</v>
      </c>
      <c r="D11068">
        <v>43530</v>
      </c>
      <c r="E11068">
        <v>40058.709341590198</v>
      </c>
      <c r="F11068">
        <v>2.4961417533039734E-2</v>
      </c>
      <c r="G11068">
        <v>999.92216971011214</v>
      </c>
      <c r="H11068">
        <v>39058.787171880089</v>
      </c>
    </row>
    <row r="11069" spans="1:8" x14ac:dyDescent="0.25">
      <c r="A11069" t="s">
        <v>33</v>
      </c>
      <c r="B11069" t="s">
        <v>20</v>
      </c>
      <c r="C11069">
        <v>4</v>
      </c>
      <c r="D11069">
        <v>43530</v>
      </c>
      <c r="E11069">
        <v>40226.362102708597</v>
      </c>
      <c r="F11069">
        <v>6.1568369385711912E-2</v>
      </c>
      <c r="G11069">
        <v>2476.6715209829658</v>
      </c>
      <c r="H11069">
        <v>37749.690581725634</v>
      </c>
    </row>
    <row r="11070" spans="1:8" x14ac:dyDescent="0.25">
      <c r="A11070" t="s">
        <v>32</v>
      </c>
      <c r="B11070" t="s">
        <v>5</v>
      </c>
      <c r="C11070">
        <v>9</v>
      </c>
      <c r="D11070">
        <v>43530</v>
      </c>
      <c r="E11070">
        <v>40678.911548349301</v>
      </c>
      <c r="F11070">
        <v>3.5225838893418321E-2</v>
      </c>
      <c r="G11070">
        <v>1432.9487845617664</v>
      </c>
      <c r="H11070">
        <v>39245.962763787531</v>
      </c>
    </row>
    <row r="11071" spans="1:8" x14ac:dyDescent="0.25">
      <c r="A11071" t="s">
        <v>11</v>
      </c>
      <c r="B11071" t="s">
        <v>10</v>
      </c>
      <c r="C11071">
        <v>3</v>
      </c>
      <c r="D11071">
        <v>43530</v>
      </c>
      <c r="E11071">
        <v>40669.673902327799</v>
      </c>
      <c r="F11071">
        <v>7.2116159026159754E-2</v>
      </c>
      <c r="G11071">
        <v>2932.9406706823306</v>
      </c>
      <c r="H11071">
        <v>37736.73323164547</v>
      </c>
    </row>
    <row r="11072" spans="1:8" x14ac:dyDescent="0.25">
      <c r="A11072" t="s">
        <v>32</v>
      </c>
      <c r="B11072" t="s">
        <v>20</v>
      </c>
      <c r="C11072">
        <v>10</v>
      </c>
      <c r="D11072">
        <v>43530</v>
      </c>
      <c r="E11072">
        <v>39809.789277203097</v>
      </c>
      <c r="F11072">
        <v>8.3778803136686203E-2</v>
      </c>
      <c r="G11072">
        <v>3335.2164987677597</v>
      </c>
      <c r="H11072">
        <v>36474.572778435337</v>
      </c>
    </row>
    <row r="11073" spans="1:8" x14ac:dyDescent="0.25">
      <c r="A11073" t="s">
        <v>32</v>
      </c>
      <c r="B11073" t="s">
        <v>18</v>
      </c>
      <c r="C11073">
        <v>7</v>
      </c>
      <c r="D11073">
        <v>43530</v>
      </c>
      <c r="E11073">
        <v>39914.692398075102</v>
      </c>
      <c r="F11073">
        <v>5.0714020791127475E-2</v>
      </c>
      <c r="G11073">
        <v>2024.2345401474386</v>
      </c>
      <c r="H11073">
        <v>37890.457857927664</v>
      </c>
    </row>
    <row r="11074" spans="1:8" x14ac:dyDescent="0.25">
      <c r="A11074" t="s">
        <v>4</v>
      </c>
      <c r="B11074" t="s">
        <v>22</v>
      </c>
      <c r="C11074">
        <v>11</v>
      </c>
      <c r="D11074">
        <v>43530</v>
      </c>
      <c r="E11074">
        <v>39659.973242628701</v>
      </c>
      <c r="F11074">
        <v>7.168264509248698E-2</v>
      </c>
      <c r="G11074">
        <v>2842.9317863288834</v>
      </c>
      <c r="H11074">
        <v>36817.041456299819</v>
      </c>
    </row>
    <row r="11075" spans="1:8" x14ac:dyDescent="0.25">
      <c r="A11075" t="s">
        <v>11</v>
      </c>
      <c r="B11075" t="s">
        <v>15</v>
      </c>
      <c r="C11075">
        <v>1</v>
      </c>
      <c r="D11075">
        <v>43530</v>
      </c>
      <c r="E11075">
        <v>40575.930798339898</v>
      </c>
      <c r="F11075">
        <v>5.1732588301541135E-2</v>
      </c>
      <c r="G11075">
        <v>2099.097922942341</v>
      </c>
      <c r="H11075">
        <v>38476.832875397558</v>
      </c>
    </row>
    <row r="11076" spans="1:8" x14ac:dyDescent="0.25">
      <c r="A11076" t="s">
        <v>33</v>
      </c>
      <c r="B11076" t="s">
        <v>17</v>
      </c>
      <c r="C11076">
        <v>2</v>
      </c>
      <c r="D11076">
        <v>43530</v>
      </c>
      <c r="E11076">
        <v>40390.947708425898</v>
      </c>
      <c r="F11076">
        <v>1.4794345089890349E-2</v>
      </c>
      <c r="G11076">
        <v>597.5576189061685</v>
      </c>
      <c r="H11076">
        <v>39793.390089519729</v>
      </c>
    </row>
    <row r="11077" spans="1:8" x14ac:dyDescent="0.25">
      <c r="A11077" t="s">
        <v>32</v>
      </c>
      <c r="B11077" t="s">
        <v>13</v>
      </c>
      <c r="C11077">
        <v>1</v>
      </c>
      <c r="D11077">
        <v>43530</v>
      </c>
      <c r="E11077">
        <v>40492.799560506603</v>
      </c>
      <c r="F11077">
        <v>1.6109627502617598E-2</v>
      </c>
      <c r="G11077">
        <v>652.32391745791892</v>
      </c>
      <c r="H11077">
        <v>39840.475643048681</v>
      </c>
    </row>
    <row r="11078" spans="1:8" x14ac:dyDescent="0.25">
      <c r="A11078" t="s">
        <v>33</v>
      </c>
      <c r="B11078" t="s">
        <v>10</v>
      </c>
      <c r="C11078">
        <v>7</v>
      </c>
      <c r="D11078">
        <v>43530</v>
      </c>
      <c r="E11078">
        <v>39858.087960080302</v>
      </c>
      <c r="F11078">
        <v>5.5747953856684893E-2</v>
      </c>
      <c r="G11078">
        <v>2222.0068484142444</v>
      </c>
      <c r="H11078">
        <v>37636.081111666055</v>
      </c>
    </row>
    <row r="11079" spans="1:8" x14ac:dyDescent="0.25">
      <c r="A11079" t="s">
        <v>33</v>
      </c>
      <c r="B11079" t="s">
        <v>12</v>
      </c>
      <c r="C11079">
        <v>7</v>
      </c>
      <c r="D11079">
        <v>43530</v>
      </c>
      <c r="E11079">
        <v>40226.766048478799</v>
      </c>
      <c r="F11079">
        <v>2.5282785725000593E-2</v>
      </c>
      <c r="G11079">
        <v>1017.0447064134183</v>
      </c>
      <c r="H11079">
        <v>39209.721342065379</v>
      </c>
    </row>
    <row r="11080" spans="1:8" x14ac:dyDescent="0.25">
      <c r="A11080" t="s">
        <v>4</v>
      </c>
      <c r="B11080" t="s">
        <v>19</v>
      </c>
      <c r="C11080">
        <v>5</v>
      </c>
      <c r="D11080">
        <v>43530</v>
      </c>
      <c r="E11080">
        <v>39810.859950845799</v>
      </c>
      <c r="F11080">
        <v>7.4244579598951393E-2</v>
      </c>
      <c r="G11080">
        <v>2955.7405605232771</v>
      </c>
      <c r="H11080">
        <v>36855.119390322521</v>
      </c>
    </row>
    <row r="11081" spans="1:8" x14ac:dyDescent="0.25">
      <c r="A11081" t="s">
        <v>32</v>
      </c>
      <c r="B11081" t="s">
        <v>25</v>
      </c>
      <c r="C11081">
        <v>5</v>
      </c>
      <c r="D11081">
        <v>43530</v>
      </c>
      <c r="E11081">
        <v>40197.261043864099</v>
      </c>
      <c r="F11081">
        <v>7.9471283021549335E-2</v>
      </c>
      <c r="G11081">
        <v>3194.5279091080233</v>
      </c>
      <c r="H11081">
        <v>37002.733134756076</v>
      </c>
    </row>
    <row r="11082" spans="1:8" x14ac:dyDescent="0.25">
      <c r="A11082" t="s">
        <v>32</v>
      </c>
      <c r="B11082" t="s">
        <v>19</v>
      </c>
      <c r="C11082">
        <v>10</v>
      </c>
      <c r="D11082">
        <v>43530</v>
      </c>
      <c r="E11082">
        <v>40199.471090574203</v>
      </c>
      <c r="F11082">
        <v>8.662959657743009E-3</v>
      </c>
      <c r="G11082">
        <v>348.24639632025065</v>
      </c>
      <c r="H11082">
        <v>39851.22469425395</v>
      </c>
    </row>
    <row r="11083" spans="1:8" x14ac:dyDescent="0.25">
      <c r="A11083" t="s">
        <v>33</v>
      </c>
      <c r="B11083" t="s">
        <v>15</v>
      </c>
      <c r="C11083">
        <v>8</v>
      </c>
      <c r="D11083">
        <v>43530</v>
      </c>
      <c r="E11083">
        <v>40227.881976468801</v>
      </c>
      <c r="F11083">
        <v>7.0729875633903941E-2</v>
      </c>
      <c r="G11083">
        <v>2845.3130892110044</v>
      </c>
      <c r="H11083">
        <v>37382.568887257796</v>
      </c>
    </row>
    <row r="11084" spans="1:8" x14ac:dyDescent="0.25">
      <c r="A11084" t="s">
        <v>11</v>
      </c>
      <c r="B11084" t="s">
        <v>22</v>
      </c>
      <c r="C11084">
        <v>7</v>
      </c>
      <c r="D11084">
        <v>43530</v>
      </c>
      <c r="E11084">
        <v>40247.417708822701</v>
      </c>
      <c r="F11084">
        <v>2.1445353682408599E-2</v>
      </c>
      <c r="G11084">
        <v>863.12010756933796</v>
      </c>
      <c r="H11084">
        <v>39384.297601253362</v>
      </c>
    </row>
    <row r="11085" spans="1:8" x14ac:dyDescent="0.25">
      <c r="A11085" t="s">
        <v>33</v>
      </c>
      <c r="B11085" t="s">
        <v>19</v>
      </c>
      <c r="C11085">
        <v>7</v>
      </c>
      <c r="D11085">
        <v>43530</v>
      </c>
      <c r="E11085">
        <v>40115.816511196703</v>
      </c>
      <c r="F11085">
        <v>6.7908220938090499E-2</v>
      </c>
      <c r="G11085">
        <v>2724.1937307542444</v>
      </c>
      <c r="H11085">
        <v>37391.622780442456</v>
      </c>
    </row>
    <row r="11086" spans="1:8" x14ac:dyDescent="0.25">
      <c r="A11086" t="s">
        <v>33</v>
      </c>
      <c r="B11086" t="s">
        <v>14</v>
      </c>
      <c r="C11086">
        <v>1</v>
      </c>
      <c r="D11086">
        <v>43530</v>
      </c>
      <c r="E11086">
        <v>40186.580180855999</v>
      </c>
      <c r="F11086">
        <v>2.0338051174685349E-2</v>
      </c>
      <c r="G11086">
        <v>817.31672425384534</v>
      </c>
      <c r="H11086">
        <v>39369.263456602152</v>
      </c>
    </row>
    <row r="11087" spans="1:8" x14ac:dyDescent="0.25">
      <c r="A11087" t="s">
        <v>32</v>
      </c>
      <c r="B11087" t="s">
        <v>27</v>
      </c>
      <c r="C11087">
        <v>6</v>
      </c>
      <c r="D11087">
        <v>43530</v>
      </c>
      <c r="E11087">
        <v>40345.755014367503</v>
      </c>
      <c r="F11087">
        <v>3.9904073980069371E-2</v>
      </c>
      <c r="G11087">
        <v>1609.9599928750756</v>
      </c>
      <c r="H11087">
        <v>38735.795021492428</v>
      </c>
    </row>
    <row r="11088" spans="1:8" x14ac:dyDescent="0.25">
      <c r="A11088" t="s">
        <v>4</v>
      </c>
      <c r="B11088" t="s">
        <v>14</v>
      </c>
      <c r="C11088">
        <v>9</v>
      </c>
      <c r="D11088">
        <v>43530</v>
      </c>
      <c r="E11088">
        <v>39825.250356082703</v>
      </c>
      <c r="F11088">
        <v>8.8959213570845547E-2</v>
      </c>
      <c r="G11088">
        <v>3542.8229519391539</v>
      </c>
      <c r="H11088">
        <v>36282.427404143549</v>
      </c>
    </row>
    <row r="11089" spans="1:8" x14ac:dyDescent="0.25">
      <c r="A11089" t="s">
        <v>32</v>
      </c>
      <c r="B11089" t="s">
        <v>15</v>
      </c>
      <c r="C11089">
        <v>10</v>
      </c>
      <c r="D11089">
        <v>43530</v>
      </c>
      <c r="E11089">
        <v>40305.881560382499</v>
      </c>
      <c r="F11089">
        <v>4.4227163219384275E-2</v>
      </c>
      <c r="G11089">
        <v>1782.6148024722077</v>
      </c>
      <c r="H11089">
        <v>38523.266757910293</v>
      </c>
    </row>
    <row r="11090" spans="1:8" x14ac:dyDescent="0.25">
      <c r="A11090" t="s">
        <v>11</v>
      </c>
      <c r="B11090" t="s">
        <v>5</v>
      </c>
      <c r="C11090">
        <v>2</v>
      </c>
      <c r="D11090">
        <v>43530</v>
      </c>
      <c r="E11090">
        <v>40558.7931607793</v>
      </c>
      <c r="F11090">
        <v>8.9059285526798579E-2</v>
      </c>
      <c r="G11090">
        <v>3612.137140728209</v>
      </c>
      <c r="H11090">
        <v>36946.656020051094</v>
      </c>
    </row>
    <row r="11091" spans="1:8" x14ac:dyDescent="0.25">
      <c r="A11091" t="s">
        <v>33</v>
      </c>
      <c r="B11091" t="s">
        <v>12</v>
      </c>
      <c r="C11091">
        <v>9</v>
      </c>
      <c r="D11091">
        <v>43530</v>
      </c>
      <c r="E11091">
        <v>40078.557645920198</v>
      </c>
      <c r="F11091">
        <v>9.2832452949373756E-2</v>
      </c>
      <c r="G11091">
        <v>3720.5908169436507</v>
      </c>
      <c r="H11091">
        <v>36357.966828976547</v>
      </c>
    </row>
    <row r="11092" spans="1:8" x14ac:dyDescent="0.25">
      <c r="A11092" t="s">
        <v>32</v>
      </c>
      <c r="B11092" t="s">
        <v>23</v>
      </c>
      <c r="C11092">
        <v>3</v>
      </c>
      <c r="D11092">
        <v>43530</v>
      </c>
      <c r="E11092">
        <v>40067.866062143097</v>
      </c>
      <c r="F11092">
        <v>1.0189102910141124E-2</v>
      </c>
      <c r="G11092">
        <v>408.25561069692702</v>
      </c>
      <c r="H11092">
        <v>39659.610451446169</v>
      </c>
    </row>
    <row r="11093" spans="1:8" x14ac:dyDescent="0.25">
      <c r="A11093" t="s">
        <v>32</v>
      </c>
      <c r="B11093" t="s">
        <v>7</v>
      </c>
      <c r="C11093">
        <v>5</v>
      </c>
      <c r="D11093">
        <v>43530</v>
      </c>
      <c r="E11093">
        <v>39903.096142148497</v>
      </c>
      <c r="F11093">
        <v>3.7930139248347899E-2</v>
      </c>
      <c r="G11093">
        <v>1513.5299931119064</v>
      </c>
      <c r="H11093">
        <v>38389.566149036589</v>
      </c>
    </row>
    <row r="11094" spans="1:8" x14ac:dyDescent="0.25">
      <c r="A11094" t="s">
        <v>33</v>
      </c>
      <c r="B11094" t="s">
        <v>18</v>
      </c>
      <c r="C11094">
        <v>2</v>
      </c>
      <c r="D11094">
        <v>43530</v>
      </c>
      <c r="E11094">
        <v>40479.6363445155</v>
      </c>
      <c r="F11094">
        <v>2.8903447888302316E-2</v>
      </c>
      <c r="G11094">
        <v>1170.0010596211323</v>
      </c>
      <c r="H11094">
        <v>39309.635284894364</v>
      </c>
    </row>
    <row r="11095" spans="1:8" x14ac:dyDescent="0.25">
      <c r="A11095" t="s">
        <v>11</v>
      </c>
      <c r="B11095" t="s">
        <v>17</v>
      </c>
      <c r="C11095">
        <v>3</v>
      </c>
      <c r="D11095">
        <v>43530</v>
      </c>
      <c r="E11095">
        <v>40652.055625115703</v>
      </c>
      <c r="F11095">
        <v>1.8319407390304212E-2</v>
      </c>
      <c r="G11095">
        <v>744.72156824980254</v>
      </c>
      <c r="H11095">
        <v>39907.334056865904</v>
      </c>
    </row>
    <row r="11096" spans="1:8" x14ac:dyDescent="0.25">
      <c r="A11096" t="s">
        <v>32</v>
      </c>
      <c r="B11096" t="s">
        <v>16</v>
      </c>
      <c r="C11096">
        <v>11</v>
      </c>
      <c r="D11096">
        <v>43530</v>
      </c>
      <c r="E11096">
        <v>40202.413042179302</v>
      </c>
      <c r="F11096">
        <v>1.7464254025528394E-2</v>
      </c>
      <c r="G11096">
        <v>702.10515380783511</v>
      </c>
      <c r="H11096">
        <v>39500.30788837147</v>
      </c>
    </row>
    <row r="11097" spans="1:8" x14ac:dyDescent="0.25">
      <c r="A11097" t="s">
        <v>32</v>
      </c>
      <c r="B11097" t="s">
        <v>14</v>
      </c>
      <c r="C11097">
        <v>5</v>
      </c>
      <c r="D11097">
        <v>43530</v>
      </c>
      <c r="E11097">
        <v>40301.191477662302</v>
      </c>
      <c r="F11097">
        <v>4.3046298623564135E-2</v>
      </c>
      <c r="G11097">
        <v>1734.8171232328893</v>
      </c>
      <c r="H11097">
        <v>38566.374354429412</v>
      </c>
    </row>
    <row r="11098" spans="1:8" x14ac:dyDescent="0.25">
      <c r="A11098" t="s">
        <v>32</v>
      </c>
      <c r="B11098" t="s">
        <v>12</v>
      </c>
      <c r="C11098">
        <v>7</v>
      </c>
      <c r="D11098">
        <v>43530</v>
      </c>
      <c r="E11098">
        <v>40203.1681533847</v>
      </c>
      <c r="F11098">
        <v>4.6516734635433349E-2</v>
      </c>
      <c r="G11098">
        <v>1870.1201044947011</v>
      </c>
      <c r="H11098">
        <v>38333.048048889999</v>
      </c>
    </row>
    <row r="11099" spans="1:8" x14ac:dyDescent="0.25">
      <c r="A11099" t="s">
        <v>32</v>
      </c>
      <c r="B11099" t="s">
        <v>21</v>
      </c>
      <c r="C11099">
        <v>9</v>
      </c>
      <c r="D11099">
        <v>43530</v>
      </c>
      <c r="E11099">
        <v>40345.673980946704</v>
      </c>
      <c r="F11099">
        <v>9.5444473607862609E-2</v>
      </c>
      <c r="G11099">
        <v>3850.771615465897</v>
      </c>
      <c r="H11099">
        <v>36494.902365480804</v>
      </c>
    </row>
    <row r="11100" spans="1:8" x14ac:dyDescent="0.25">
      <c r="A11100" t="s">
        <v>32</v>
      </c>
      <c r="B11100" t="s">
        <v>8</v>
      </c>
      <c r="C11100">
        <v>8</v>
      </c>
      <c r="D11100">
        <v>43530</v>
      </c>
      <c r="E11100">
        <v>40202.914325076701</v>
      </c>
      <c r="F11100">
        <v>6.5931961020678817E-2</v>
      </c>
      <c r="G11100">
        <v>2650.656980198647</v>
      </c>
      <c r="H11100">
        <v>37552.257344878053</v>
      </c>
    </row>
    <row r="11101" spans="1:8" x14ac:dyDescent="0.25">
      <c r="A11101" t="s">
        <v>32</v>
      </c>
      <c r="B11101" t="s">
        <v>10</v>
      </c>
      <c r="C11101">
        <v>5</v>
      </c>
      <c r="D11101">
        <v>43530</v>
      </c>
      <c r="E11101">
        <v>40567.862468486899</v>
      </c>
      <c r="F11101">
        <v>4.3036436965780848E-2</v>
      </c>
      <c r="G11101">
        <v>1745.8962559615031</v>
      </c>
      <c r="H11101">
        <v>38821.966212525396</v>
      </c>
    </row>
    <row r="11102" spans="1:8" x14ac:dyDescent="0.25">
      <c r="A11102" t="s">
        <v>11</v>
      </c>
      <c r="B11102" t="s">
        <v>17</v>
      </c>
      <c r="C11102">
        <v>5</v>
      </c>
      <c r="D11102">
        <v>43530</v>
      </c>
      <c r="E11102">
        <v>40305.396730705601</v>
      </c>
      <c r="F11102">
        <v>1.1670513938072592E-2</v>
      </c>
      <c r="G11102">
        <v>470.38469432524522</v>
      </c>
      <c r="H11102">
        <v>39835.012036380358</v>
      </c>
    </row>
    <row r="11103" spans="1:8" x14ac:dyDescent="0.25">
      <c r="A11103" t="s">
        <v>11</v>
      </c>
      <c r="B11103" t="s">
        <v>10</v>
      </c>
      <c r="C11103">
        <v>1</v>
      </c>
      <c r="D11103">
        <v>43530</v>
      </c>
      <c r="E11103">
        <v>40817.980386490701</v>
      </c>
      <c r="F11103">
        <v>3.8026005408211744E-2</v>
      </c>
      <c r="G11103">
        <v>1552.1447429289763</v>
      </c>
      <c r="H11103">
        <v>39265.835643561724</v>
      </c>
    </row>
    <row r="11104" spans="1:8" x14ac:dyDescent="0.25">
      <c r="A11104" t="s">
        <v>4</v>
      </c>
      <c r="B11104" t="s">
        <v>15</v>
      </c>
      <c r="C11104">
        <v>4</v>
      </c>
      <c r="D11104">
        <v>43530</v>
      </c>
      <c r="E11104">
        <v>39856.6874231037</v>
      </c>
      <c r="F11104">
        <v>9.1558639327919397E-2</v>
      </c>
      <c r="G11104">
        <v>3649.2240685775728</v>
      </c>
      <c r="H11104">
        <v>36207.463354526124</v>
      </c>
    </row>
    <row r="11105" spans="1:8" x14ac:dyDescent="0.25">
      <c r="A11105" t="s">
        <v>32</v>
      </c>
      <c r="B11105" t="s">
        <v>26</v>
      </c>
      <c r="C11105">
        <v>2</v>
      </c>
      <c r="D11105">
        <v>43530</v>
      </c>
      <c r="E11105">
        <v>40674.513801137997</v>
      </c>
      <c r="F11105">
        <v>4.1508457458869545E-2</v>
      </c>
      <c r="G11105">
        <v>1688.3363257747387</v>
      </c>
      <c r="H11105">
        <v>38986.177475363256</v>
      </c>
    </row>
    <row r="11106" spans="1:8" x14ac:dyDescent="0.25">
      <c r="A11106" t="s">
        <v>4</v>
      </c>
      <c r="B11106" t="s">
        <v>24</v>
      </c>
      <c r="C11106">
        <v>3</v>
      </c>
      <c r="D11106">
        <v>43530</v>
      </c>
      <c r="E11106">
        <v>39822.800690205899</v>
      </c>
      <c r="F11106">
        <v>7.9553909650173768E-2</v>
      </c>
      <c r="G11106">
        <v>3168.0594881255174</v>
      </c>
      <c r="H11106">
        <v>36654.741202080382</v>
      </c>
    </row>
    <row r="11107" spans="1:8" x14ac:dyDescent="0.25">
      <c r="A11107" t="s">
        <v>32</v>
      </c>
      <c r="B11107" t="s">
        <v>22</v>
      </c>
      <c r="C11107">
        <v>1</v>
      </c>
      <c r="D11107">
        <v>43530</v>
      </c>
      <c r="E11107">
        <v>40259.605233185699</v>
      </c>
      <c r="F11107">
        <v>5.8767862973183559E-2</v>
      </c>
      <c r="G11107">
        <v>2365.9709636983207</v>
      </c>
      <c r="H11107">
        <v>37893.634269487375</v>
      </c>
    </row>
    <row r="11108" spans="1:8" x14ac:dyDescent="0.25">
      <c r="A11108" t="s">
        <v>32</v>
      </c>
      <c r="B11108" t="s">
        <v>24</v>
      </c>
      <c r="C11108">
        <v>4</v>
      </c>
      <c r="D11108">
        <v>43530</v>
      </c>
      <c r="E11108">
        <v>40001.9243564926</v>
      </c>
      <c r="F11108">
        <v>2.0782014350409675E-2</v>
      </c>
      <c r="G11108">
        <v>831.32056602063153</v>
      </c>
      <c r="H11108">
        <v>39170.603790471971</v>
      </c>
    </row>
    <row r="11109" spans="1:8" x14ac:dyDescent="0.25">
      <c r="A11109" t="s">
        <v>32</v>
      </c>
      <c r="B11109" t="s">
        <v>25</v>
      </c>
      <c r="C11109">
        <v>11</v>
      </c>
      <c r="D11109">
        <v>43530</v>
      </c>
      <c r="E11109">
        <v>40390.314739129397</v>
      </c>
      <c r="F11109">
        <v>5.3008754195164508E-2</v>
      </c>
      <c r="G11109">
        <v>2141.0402658718403</v>
      </c>
      <c r="H11109">
        <v>38249.274473257559</v>
      </c>
    </row>
    <row r="11110" spans="1:8" x14ac:dyDescent="0.25">
      <c r="A11110" t="s">
        <v>32</v>
      </c>
      <c r="B11110" t="s">
        <v>17</v>
      </c>
      <c r="C11110">
        <v>11</v>
      </c>
      <c r="D11110">
        <v>43530</v>
      </c>
      <c r="E11110">
        <v>40342.304794150397</v>
      </c>
      <c r="F11110">
        <v>2.3405091100808285E-2</v>
      </c>
      <c r="G11110">
        <v>944.21531892366488</v>
      </c>
      <c r="H11110">
        <v>39398.089475226734</v>
      </c>
    </row>
    <row r="11111" spans="1:8" x14ac:dyDescent="0.25">
      <c r="A11111" t="s">
        <v>32</v>
      </c>
      <c r="B11111" t="s">
        <v>21</v>
      </c>
      <c r="C11111">
        <v>8</v>
      </c>
      <c r="D11111">
        <v>43530</v>
      </c>
      <c r="E11111">
        <v>40337.645516444201</v>
      </c>
      <c r="F11111">
        <v>7.4828071654135617E-2</v>
      </c>
      <c r="G11111">
        <v>3018.3882290636088</v>
      </c>
      <c r="H11111">
        <v>37319.257287380591</v>
      </c>
    </row>
    <row r="11112" spans="1:8" x14ac:dyDescent="0.25">
      <c r="A11112" t="s">
        <v>32</v>
      </c>
      <c r="B11112" t="s">
        <v>15</v>
      </c>
      <c r="C11112">
        <v>11</v>
      </c>
      <c r="D11112">
        <v>43530</v>
      </c>
      <c r="E11112">
        <v>40118.115092704102</v>
      </c>
      <c r="F11112">
        <v>9.021730303498196E-2</v>
      </c>
      <c r="G11112">
        <v>3619.3481465107693</v>
      </c>
      <c r="H11112">
        <v>36498.766946193333</v>
      </c>
    </row>
    <row r="11113" spans="1:8" x14ac:dyDescent="0.25">
      <c r="A11113" t="s">
        <v>33</v>
      </c>
      <c r="B11113" t="s">
        <v>16</v>
      </c>
      <c r="C11113">
        <v>7</v>
      </c>
      <c r="D11113">
        <v>43530</v>
      </c>
      <c r="E11113">
        <v>40041.751571681903</v>
      </c>
      <c r="F11113">
        <v>3.3607392749761114E-2</v>
      </c>
      <c r="G11113">
        <v>1345.6988714578781</v>
      </c>
      <c r="H11113">
        <v>38696.052700224027</v>
      </c>
    </row>
    <row r="11114" spans="1:8" x14ac:dyDescent="0.25">
      <c r="A11114" t="s">
        <v>32</v>
      </c>
      <c r="B11114" t="s">
        <v>27</v>
      </c>
      <c r="C11114">
        <v>5</v>
      </c>
      <c r="D11114">
        <v>43530</v>
      </c>
      <c r="E11114">
        <v>40314.409179292401</v>
      </c>
      <c r="F11114">
        <v>5.1174457764504563E-2</v>
      </c>
      <c r="G11114">
        <v>2063.0680298466541</v>
      </c>
      <c r="H11114">
        <v>38251.341149445747</v>
      </c>
    </row>
    <row r="11115" spans="1:8" x14ac:dyDescent="0.25">
      <c r="A11115" t="s">
        <v>32</v>
      </c>
      <c r="B11115" t="s">
        <v>19</v>
      </c>
      <c r="C11115">
        <v>2</v>
      </c>
      <c r="D11115">
        <v>43530</v>
      </c>
      <c r="E11115">
        <v>40346.217728901</v>
      </c>
      <c r="F11115">
        <v>1.2425127253948622E-2</v>
      </c>
      <c r="G11115">
        <v>501.30688949711288</v>
      </c>
      <c r="H11115">
        <v>39844.910839403885</v>
      </c>
    </row>
    <row r="11116" spans="1:8" x14ac:dyDescent="0.25">
      <c r="A11116" t="s">
        <v>32</v>
      </c>
      <c r="B11116" t="s">
        <v>21</v>
      </c>
      <c r="C11116">
        <v>10</v>
      </c>
      <c r="D11116">
        <v>43530</v>
      </c>
      <c r="E11116">
        <v>40126.917535301902</v>
      </c>
      <c r="F11116">
        <v>7.3224970801233037E-3</v>
      </c>
      <c r="G11116">
        <v>293.82923648659676</v>
      </c>
      <c r="H11116">
        <v>39833.088298815303</v>
      </c>
    </row>
    <row r="11117" spans="1:8" x14ac:dyDescent="0.25">
      <c r="A11117" t="s">
        <v>11</v>
      </c>
      <c r="B11117" t="s">
        <v>24</v>
      </c>
      <c r="C11117">
        <v>4</v>
      </c>
      <c r="D11117">
        <v>43530</v>
      </c>
      <c r="E11117">
        <v>40644.135185543797</v>
      </c>
      <c r="F11117">
        <v>1.5615205511930198E-2</v>
      </c>
      <c r="G11117">
        <v>634.66652377693958</v>
      </c>
      <c r="H11117">
        <v>40009.468661766856</v>
      </c>
    </row>
    <row r="11118" spans="1:8" x14ac:dyDescent="0.25">
      <c r="A11118" t="s">
        <v>11</v>
      </c>
      <c r="B11118" t="s">
        <v>16</v>
      </c>
      <c r="C11118">
        <v>4</v>
      </c>
      <c r="D11118">
        <v>43530</v>
      </c>
      <c r="E11118">
        <v>40486.674413099397</v>
      </c>
      <c r="F11118">
        <v>7.4318469153897546E-2</v>
      </c>
      <c r="G11118">
        <v>3008.9076635138208</v>
      </c>
      <c r="H11118">
        <v>37477.766749585579</v>
      </c>
    </row>
    <row r="11119" spans="1:8" x14ac:dyDescent="0.25">
      <c r="A11119" t="s">
        <v>11</v>
      </c>
      <c r="B11119" t="s">
        <v>24</v>
      </c>
      <c r="C11119">
        <v>3</v>
      </c>
      <c r="D11119">
        <v>43530</v>
      </c>
      <c r="E11119">
        <v>40627.860694478702</v>
      </c>
      <c r="F11119">
        <v>9.0905407558939999E-2</v>
      </c>
      <c r="G11119">
        <v>3693.2922346794257</v>
      </c>
      <c r="H11119">
        <v>36934.56845979928</v>
      </c>
    </row>
    <row r="11120" spans="1:8" x14ac:dyDescent="0.25">
      <c r="A11120" t="s">
        <v>32</v>
      </c>
      <c r="B11120" t="s">
        <v>26</v>
      </c>
      <c r="C11120">
        <v>9</v>
      </c>
      <c r="D11120">
        <v>43530</v>
      </c>
      <c r="E11120">
        <v>40217.336272867396</v>
      </c>
      <c r="F11120">
        <v>5.6436322724350958E-2</v>
      </c>
      <c r="G11120">
        <v>2269.7185690092901</v>
      </c>
      <c r="H11120">
        <v>37947.617703858108</v>
      </c>
    </row>
    <row r="11121" spans="1:8" x14ac:dyDescent="0.25">
      <c r="A11121" t="s">
        <v>11</v>
      </c>
      <c r="B11121" t="s">
        <v>22</v>
      </c>
      <c r="C11121">
        <v>6</v>
      </c>
      <c r="D11121">
        <v>43530</v>
      </c>
      <c r="E11121">
        <v>40457.213198948899</v>
      </c>
      <c r="F11121">
        <v>8.3957502708313411E-2</v>
      </c>
      <c r="G11121">
        <v>3396.6865867215652</v>
      </c>
      <c r="H11121">
        <v>37060.526612227331</v>
      </c>
    </row>
    <row r="11122" spans="1:8" x14ac:dyDescent="0.25">
      <c r="A11122" t="s">
        <v>32</v>
      </c>
      <c r="B11122" t="s">
        <v>8</v>
      </c>
      <c r="C11122">
        <v>11</v>
      </c>
      <c r="D11122">
        <v>43530</v>
      </c>
      <c r="E11122">
        <v>39895.354343694598</v>
      </c>
      <c r="F11122">
        <v>3.7069074926950787E-2</v>
      </c>
      <c r="G11122">
        <v>1478.8838794036667</v>
      </c>
      <c r="H11122">
        <v>38416.470464290935</v>
      </c>
    </row>
    <row r="11123" spans="1:8" x14ac:dyDescent="0.25">
      <c r="A11123" t="s">
        <v>32</v>
      </c>
      <c r="B11123" t="s">
        <v>26</v>
      </c>
      <c r="C11123">
        <v>11</v>
      </c>
      <c r="D11123">
        <v>43530</v>
      </c>
      <c r="E11123">
        <v>40146.713664057403</v>
      </c>
      <c r="F11123">
        <v>2.6763733074471233E-2</v>
      </c>
      <c r="G11123">
        <v>1074.4759283220592</v>
      </c>
      <c r="H11123">
        <v>39072.23773573534</v>
      </c>
    </row>
    <row r="11124" spans="1:8" x14ac:dyDescent="0.25">
      <c r="A11124" t="s">
        <v>32</v>
      </c>
      <c r="B11124" t="s">
        <v>7</v>
      </c>
      <c r="C11124">
        <v>10</v>
      </c>
      <c r="D11124">
        <v>43530</v>
      </c>
      <c r="E11124">
        <v>40594.518591238098</v>
      </c>
      <c r="F11124">
        <v>4.6796676065929625E-2</v>
      </c>
      <c r="G11124">
        <v>1899.6885365665271</v>
      </c>
      <c r="H11124">
        <v>38694.830054671569</v>
      </c>
    </row>
    <row r="11125" spans="1:8" x14ac:dyDescent="0.25">
      <c r="A11125" t="s">
        <v>11</v>
      </c>
      <c r="B11125" t="s">
        <v>7</v>
      </c>
      <c r="C11125">
        <v>2</v>
      </c>
      <c r="D11125">
        <v>43530</v>
      </c>
      <c r="E11125">
        <v>40654.809106410299</v>
      </c>
      <c r="F11125">
        <v>3.1889471191022305E-2</v>
      </c>
      <c r="G11125">
        <v>1296.4603637753826</v>
      </c>
      <c r="H11125">
        <v>39358.348742634917</v>
      </c>
    </row>
    <row r="11126" spans="1:8" x14ac:dyDescent="0.25">
      <c r="A11126" t="s">
        <v>4</v>
      </c>
      <c r="B11126" t="s">
        <v>26</v>
      </c>
      <c r="C11126">
        <v>4</v>
      </c>
      <c r="D11126">
        <v>43530</v>
      </c>
      <c r="E11126">
        <v>39610.714658208002</v>
      </c>
      <c r="F11126">
        <v>2.9009430340494004E-2</v>
      </c>
      <c r="G11126">
        <v>1149.0842676144698</v>
      </c>
      <c r="H11126">
        <v>38461.630390593535</v>
      </c>
    </row>
    <row r="11127" spans="1:8" x14ac:dyDescent="0.25">
      <c r="A11127" t="s">
        <v>33</v>
      </c>
      <c r="B11127" t="s">
        <v>19</v>
      </c>
      <c r="C11127">
        <v>10</v>
      </c>
      <c r="D11127">
        <v>43530</v>
      </c>
      <c r="E11127">
        <v>40062.977133451401</v>
      </c>
      <c r="F11127">
        <v>5.673447824734331E-2</v>
      </c>
      <c r="G11127">
        <v>2272.952104701611</v>
      </c>
      <c r="H11127">
        <v>37790.025028749791</v>
      </c>
    </row>
    <row r="11128" spans="1:8" x14ac:dyDescent="0.25">
      <c r="A11128" t="s">
        <v>32</v>
      </c>
      <c r="B11128" t="s">
        <v>16</v>
      </c>
      <c r="C11128">
        <v>7</v>
      </c>
      <c r="D11128">
        <v>43530</v>
      </c>
      <c r="E11128">
        <v>40605.749730141499</v>
      </c>
      <c r="F11128">
        <v>9.8519457695428123E-2</v>
      </c>
      <c r="G11128">
        <v>4000.4564427298174</v>
      </c>
      <c r="H11128">
        <v>36605.293287411681</v>
      </c>
    </row>
    <row r="11129" spans="1:8" x14ac:dyDescent="0.25">
      <c r="A11129" t="s">
        <v>32</v>
      </c>
      <c r="B11129" t="s">
        <v>20</v>
      </c>
      <c r="C11129">
        <v>8</v>
      </c>
      <c r="D11129">
        <v>43530</v>
      </c>
      <c r="E11129">
        <v>40038.538844311399</v>
      </c>
      <c r="F11129">
        <v>4.4500964783741867E-2</v>
      </c>
      <c r="G11129">
        <v>1781.7536071031823</v>
      </c>
      <c r="H11129">
        <v>38256.78523720822</v>
      </c>
    </row>
    <row r="11130" spans="1:8" x14ac:dyDescent="0.25">
      <c r="A11130" t="s">
        <v>11</v>
      </c>
      <c r="B11130" t="s">
        <v>20</v>
      </c>
      <c r="C11130">
        <v>8</v>
      </c>
      <c r="D11130">
        <v>43530</v>
      </c>
      <c r="E11130">
        <v>40563.051151318803</v>
      </c>
      <c r="F11130">
        <v>2.4495733497971531E-2</v>
      </c>
      <c r="G11130">
        <v>993.62169086729273</v>
      </c>
      <c r="H11130">
        <v>39569.429460451509</v>
      </c>
    </row>
    <row r="11131" spans="1:8" x14ac:dyDescent="0.25">
      <c r="A11131" t="s">
        <v>11</v>
      </c>
      <c r="B11131" t="s">
        <v>17</v>
      </c>
      <c r="C11131">
        <v>8</v>
      </c>
      <c r="D11131">
        <v>43530</v>
      </c>
      <c r="E11131">
        <v>40367.480758311904</v>
      </c>
      <c r="F11131">
        <v>8.3267140914710089E-2</v>
      </c>
      <c r="G11131">
        <v>3361.2847086742054</v>
      </c>
      <c r="H11131">
        <v>37006.1960496377</v>
      </c>
    </row>
    <row r="11132" spans="1:8" x14ac:dyDescent="0.25">
      <c r="A11132" t="s">
        <v>33</v>
      </c>
      <c r="B11132" t="s">
        <v>12</v>
      </c>
      <c r="C11132">
        <v>8</v>
      </c>
      <c r="D11132">
        <v>43530</v>
      </c>
      <c r="E11132">
        <v>39950.006801980198</v>
      </c>
      <c r="F11132">
        <v>4.4645080225645888E-2</v>
      </c>
      <c r="G11132">
        <v>1783.5712586895049</v>
      </c>
      <c r="H11132">
        <v>38166.435543290696</v>
      </c>
    </row>
    <row r="11133" spans="1:8" x14ac:dyDescent="0.25">
      <c r="A11133" t="s">
        <v>4</v>
      </c>
      <c r="B11133" t="s">
        <v>19</v>
      </c>
      <c r="C11133">
        <v>6</v>
      </c>
      <c r="D11133">
        <v>43530</v>
      </c>
      <c r="E11133">
        <v>39816.787591319102</v>
      </c>
      <c r="F11133">
        <v>5.4984910816804594E-2</v>
      </c>
      <c r="G11133">
        <v>2189.3225147203325</v>
      </c>
      <c r="H11133">
        <v>37627.465076598768</v>
      </c>
    </row>
    <row r="11134" spans="1:8" x14ac:dyDescent="0.25">
      <c r="A11134" t="s">
        <v>32</v>
      </c>
      <c r="B11134" t="s">
        <v>24</v>
      </c>
      <c r="C11134">
        <v>1</v>
      </c>
      <c r="D11134">
        <v>43530</v>
      </c>
      <c r="E11134">
        <v>39988.8700426785</v>
      </c>
      <c r="F11134">
        <v>5.2399414032502931E-3</v>
      </c>
      <c r="G11134">
        <v>209.5393358058264</v>
      </c>
      <c r="H11134">
        <v>39779.330706872672</v>
      </c>
    </row>
    <row r="11135" spans="1:8" x14ac:dyDescent="0.25">
      <c r="A11135" t="s">
        <v>11</v>
      </c>
      <c r="B11135" t="s">
        <v>8</v>
      </c>
      <c r="C11135">
        <v>11</v>
      </c>
      <c r="D11135">
        <v>43530</v>
      </c>
      <c r="E11135">
        <v>40404.491735897704</v>
      </c>
      <c r="F11135">
        <v>3.4917706308386321E-3</v>
      </c>
      <c r="G11135">
        <v>141.08321759736981</v>
      </c>
      <c r="H11135">
        <v>40263.408518300334</v>
      </c>
    </row>
    <row r="11136" spans="1:8" x14ac:dyDescent="0.25">
      <c r="A11136" t="s">
        <v>32</v>
      </c>
      <c r="B11136" t="s">
        <v>19</v>
      </c>
      <c r="C11136">
        <v>9</v>
      </c>
      <c r="D11136">
        <v>43530</v>
      </c>
      <c r="E11136">
        <v>40183.396495638299</v>
      </c>
      <c r="F11136">
        <v>5.8164365918991906E-2</v>
      </c>
      <c r="G11136">
        <v>2337.2417776402431</v>
      </c>
      <c r="H11136">
        <v>37846.154717998055</v>
      </c>
    </row>
    <row r="11137" spans="1:8" x14ac:dyDescent="0.25">
      <c r="A11137" t="s">
        <v>32</v>
      </c>
      <c r="B11137" t="s">
        <v>26</v>
      </c>
      <c r="C11137">
        <v>10</v>
      </c>
      <c r="D11137">
        <v>43530</v>
      </c>
      <c r="E11137">
        <v>40129.656504295999</v>
      </c>
      <c r="F11137">
        <v>9.3282687732001782E-3</v>
      </c>
      <c r="G11137">
        <v>374.34022164827377</v>
      </c>
      <c r="H11137">
        <v>39755.316282647727</v>
      </c>
    </row>
    <row r="11138" spans="1:8" x14ac:dyDescent="0.25">
      <c r="A11138" t="s">
        <v>33</v>
      </c>
      <c r="B11138" t="s">
        <v>25</v>
      </c>
      <c r="C11138">
        <v>5</v>
      </c>
      <c r="D11138">
        <v>43530</v>
      </c>
      <c r="E11138">
        <v>40049.417646217902</v>
      </c>
      <c r="F11138">
        <v>2.6167874248572889E-2</v>
      </c>
      <c r="G11138">
        <v>1048.0081246948062</v>
      </c>
      <c r="H11138">
        <v>39001.409521523099</v>
      </c>
    </row>
    <row r="11139" spans="1:8" x14ac:dyDescent="0.25">
      <c r="A11139" t="s">
        <v>32</v>
      </c>
      <c r="B11139" t="s">
        <v>7</v>
      </c>
      <c r="C11139">
        <v>6</v>
      </c>
      <c r="D11139">
        <v>43530</v>
      </c>
      <c r="E11139">
        <v>40191.7244835362</v>
      </c>
      <c r="F11139">
        <v>7.6035310362299727E-2</v>
      </c>
      <c r="G11139">
        <v>3055.9902451017156</v>
      </c>
      <c r="H11139">
        <v>37135.734238434481</v>
      </c>
    </row>
    <row r="11140" spans="1:8" x14ac:dyDescent="0.25">
      <c r="A11140" t="s">
        <v>33</v>
      </c>
      <c r="B11140" t="s">
        <v>14</v>
      </c>
      <c r="C11140">
        <v>7</v>
      </c>
      <c r="D11140">
        <v>43530</v>
      </c>
      <c r="E11140">
        <v>40146.960793160099</v>
      </c>
      <c r="F11140">
        <v>1.9621386421920763E-2</v>
      </c>
      <c r="G11140">
        <v>787.73903138829678</v>
      </c>
      <c r="H11140">
        <v>39359.221761771805</v>
      </c>
    </row>
    <row r="11141" spans="1:8" x14ac:dyDescent="0.25">
      <c r="A11141" t="s">
        <v>11</v>
      </c>
      <c r="B11141" t="s">
        <v>12</v>
      </c>
      <c r="C11141">
        <v>11</v>
      </c>
      <c r="D11141">
        <v>43530</v>
      </c>
      <c r="E11141">
        <v>40636.524772973797</v>
      </c>
      <c r="F11141">
        <v>1.1135710918623977E-2</v>
      </c>
      <c r="G11141">
        <v>452.51659260933803</v>
      </c>
      <c r="H11141">
        <v>40184.008180364457</v>
      </c>
    </row>
    <row r="11142" spans="1:8" x14ac:dyDescent="0.25">
      <c r="A11142" t="s">
        <v>32</v>
      </c>
      <c r="B11142" t="s">
        <v>5</v>
      </c>
      <c r="C11142">
        <v>6</v>
      </c>
      <c r="D11142">
        <v>43530</v>
      </c>
      <c r="E11142">
        <v>40196.482786849301</v>
      </c>
      <c r="F11142">
        <v>2.1699505160391167E-2</v>
      </c>
      <c r="G11142">
        <v>872.24378566281109</v>
      </c>
      <c r="H11142">
        <v>39324.239001186492</v>
      </c>
    </row>
    <row r="11143" spans="1:8" x14ac:dyDescent="0.25">
      <c r="A11143" t="s">
        <v>32</v>
      </c>
      <c r="B11143" t="s">
        <v>22</v>
      </c>
      <c r="C11143">
        <v>3</v>
      </c>
      <c r="D11143">
        <v>43530</v>
      </c>
      <c r="E11143">
        <v>40044.928623854503</v>
      </c>
      <c r="F11143">
        <v>3.1291586519496102E-2</v>
      </c>
      <c r="G11143">
        <v>1253.0693487003891</v>
      </c>
      <c r="H11143">
        <v>38791.859275154115</v>
      </c>
    </row>
    <row r="11144" spans="1:8" x14ac:dyDescent="0.25">
      <c r="A11144" t="s">
        <v>32</v>
      </c>
      <c r="B11144" t="s">
        <v>21</v>
      </c>
      <c r="C11144">
        <v>1</v>
      </c>
      <c r="D11144">
        <v>43530</v>
      </c>
      <c r="E11144">
        <v>40066.299782861002</v>
      </c>
      <c r="F11144">
        <v>4.5720530997067105E-2</v>
      </c>
      <c r="G11144">
        <v>1831.8525011600796</v>
      </c>
      <c r="H11144">
        <v>38234.447281700923</v>
      </c>
    </row>
    <row r="11145" spans="1:8" x14ac:dyDescent="0.25">
      <c r="A11145" t="s">
        <v>32</v>
      </c>
      <c r="B11145" t="s">
        <v>5</v>
      </c>
      <c r="C11145">
        <v>5</v>
      </c>
      <c r="D11145">
        <v>43530</v>
      </c>
      <c r="E11145">
        <v>40585.632800319203</v>
      </c>
      <c r="F11145">
        <v>9.0398749428455036E-2</v>
      </c>
      <c r="G11145">
        <v>3668.8904499113414</v>
      </c>
      <c r="H11145">
        <v>36916.742350407862</v>
      </c>
    </row>
    <row r="11146" spans="1:8" x14ac:dyDescent="0.25">
      <c r="A11146" t="s">
        <v>4</v>
      </c>
      <c r="B11146" t="s">
        <v>15</v>
      </c>
      <c r="C11146">
        <v>8</v>
      </c>
      <c r="D11146">
        <v>43530</v>
      </c>
      <c r="E11146">
        <v>39482.524473778998</v>
      </c>
      <c r="F11146">
        <v>1.1905378460073836E-2</v>
      </c>
      <c r="G11146">
        <v>470.05439641946657</v>
      </c>
      <c r="H11146">
        <v>39012.470077359532</v>
      </c>
    </row>
    <row r="11147" spans="1:8" x14ac:dyDescent="0.25">
      <c r="A11147" t="s">
        <v>11</v>
      </c>
      <c r="B11147" t="s">
        <v>24</v>
      </c>
      <c r="C11147">
        <v>7</v>
      </c>
      <c r="D11147">
        <v>43530</v>
      </c>
      <c r="E11147">
        <v>40724.391540222903</v>
      </c>
      <c r="F11147">
        <v>4.0217328831361969E-2</v>
      </c>
      <c r="G11147">
        <v>1637.8262460302801</v>
      </c>
      <c r="H11147">
        <v>39086.565294192624</v>
      </c>
    </row>
    <row r="11148" spans="1:8" x14ac:dyDescent="0.25">
      <c r="A11148" t="s">
        <v>11</v>
      </c>
      <c r="B11148" t="s">
        <v>12</v>
      </c>
      <c r="C11148">
        <v>3</v>
      </c>
      <c r="D11148">
        <v>43530</v>
      </c>
      <c r="E11148">
        <v>40573.133607605399</v>
      </c>
      <c r="F11148">
        <v>7.3569322034865589E-2</v>
      </c>
      <c r="G11148">
        <v>2984.9379323415496</v>
      </c>
      <c r="H11148">
        <v>37588.195675263851</v>
      </c>
    </row>
    <row r="11149" spans="1:8" x14ac:dyDescent="0.25">
      <c r="A11149" t="s">
        <v>32</v>
      </c>
      <c r="B11149" t="s">
        <v>26</v>
      </c>
      <c r="C11149">
        <v>7</v>
      </c>
      <c r="D11149">
        <v>43530</v>
      </c>
      <c r="E11149">
        <v>40199.706486019102</v>
      </c>
      <c r="F11149">
        <v>4.9605555896818559E-2</v>
      </c>
      <c r="G11149">
        <v>1994.1287871279201</v>
      </c>
      <c r="H11149">
        <v>38205.577698891182</v>
      </c>
    </row>
    <row r="11150" spans="1:8" x14ac:dyDescent="0.25">
      <c r="A11150" t="s">
        <v>11</v>
      </c>
      <c r="B11150" t="s">
        <v>26</v>
      </c>
      <c r="C11150">
        <v>8</v>
      </c>
      <c r="D11150">
        <v>43530</v>
      </c>
      <c r="E11150">
        <v>40394.686751148198</v>
      </c>
      <c r="F11150">
        <v>4.828683004339783E-2</v>
      </c>
      <c r="G11150">
        <v>1950.5313738089872</v>
      </c>
      <c r="H11150">
        <v>38444.155377339208</v>
      </c>
    </row>
    <row r="11151" spans="1:8" x14ac:dyDescent="0.25">
      <c r="A11151" t="s">
        <v>32</v>
      </c>
      <c r="B11151" t="s">
        <v>18</v>
      </c>
      <c r="C11151">
        <v>9</v>
      </c>
      <c r="D11151">
        <v>43530</v>
      </c>
      <c r="E11151">
        <v>40423.104564979003</v>
      </c>
      <c r="F11151">
        <v>6.8153850707594249E-2</v>
      </c>
      <c r="G11151">
        <v>2754.9902336590503</v>
      </c>
      <c r="H11151">
        <v>37668.11433131995</v>
      </c>
    </row>
    <row r="11152" spans="1:8" x14ac:dyDescent="0.25">
      <c r="A11152" t="s">
        <v>33</v>
      </c>
      <c r="B11152" t="s">
        <v>19</v>
      </c>
      <c r="C11152">
        <v>2</v>
      </c>
      <c r="D11152">
        <v>43530</v>
      </c>
      <c r="E11152">
        <v>40445.2538118089</v>
      </c>
      <c r="F11152">
        <v>1.0922755039686451E-2</v>
      </c>
      <c r="G11152">
        <v>441.77359990433331</v>
      </c>
      <c r="H11152">
        <v>40003.480211904563</v>
      </c>
    </row>
    <row r="11153" spans="1:8" x14ac:dyDescent="0.25">
      <c r="A11153" t="s">
        <v>11</v>
      </c>
      <c r="B11153" t="s">
        <v>23</v>
      </c>
      <c r="C11153">
        <v>4</v>
      </c>
      <c r="D11153">
        <v>43530</v>
      </c>
      <c r="E11153">
        <v>40547.988087206199</v>
      </c>
      <c r="F11153">
        <v>2.0304434209203671E-2</v>
      </c>
      <c r="G11153">
        <v>823.30395643225245</v>
      </c>
      <c r="H11153">
        <v>39724.684130773945</v>
      </c>
    </row>
    <row r="11154" spans="1:8" x14ac:dyDescent="0.25">
      <c r="A11154" t="s">
        <v>4</v>
      </c>
      <c r="B11154" t="s">
        <v>19</v>
      </c>
      <c r="C11154">
        <v>1</v>
      </c>
      <c r="D11154">
        <v>43530</v>
      </c>
      <c r="E11154">
        <v>39897.157827492003</v>
      </c>
      <c r="F11154">
        <v>2.5130626583422778E-2</v>
      </c>
      <c r="G11154">
        <v>1002.6405751025848</v>
      </c>
      <c r="H11154">
        <v>38894.517252389422</v>
      </c>
    </row>
    <row r="11155" spans="1:8" x14ac:dyDescent="0.25">
      <c r="A11155" t="s">
        <v>32</v>
      </c>
      <c r="B11155" t="s">
        <v>26</v>
      </c>
      <c r="C11155">
        <v>7</v>
      </c>
      <c r="D11155">
        <v>43530</v>
      </c>
      <c r="E11155">
        <v>40565.746402912402</v>
      </c>
      <c r="F11155">
        <v>7.9718677582935923E-2</v>
      </c>
      <c r="G11155">
        <v>3233.8476584049163</v>
      </c>
      <c r="H11155">
        <v>37331.898744507489</v>
      </c>
    </row>
    <row r="11156" spans="1:8" x14ac:dyDescent="0.25">
      <c r="A11156" t="s">
        <v>32</v>
      </c>
      <c r="B11156" t="s">
        <v>20</v>
      </c>
      <c r="C11156">
        <v>4</v>
      </c>
      <c r="D11156">
        <v>43530</v>
      </c>
      <c r="E11156">
        <v>40470.453162867903</v>
      </c>
      <c r="F11156">
        <v>2.7859965899741438E-2</v>
      </c>
      <c r="G11156">
        <v>1127.5054450645828</v>
      </c>
      <c r="H11156">
        <v>39342.947717803319</v>
      </c>
    </row>
    <row r="11157" spans="1:8" x14ac:dyDescent="0.25">
      <c r="A11157" t="s">
        <v>32</v>
      </c>
      <c r="B11157" t="s">
        <v>15</v>
      </c>
      <c r="C11157">
        <v>2</v>
      </c>
      <c r="D11157">
        <v>43530</v>
      </c>
      <c r="E11157">
        <v>40240.710688593099</v>
      </c>
      <c r="F11157">
        <v>1.4884646299310257E-2</v>
      </c>
      <c r="G11157">
        <v>598.96874543258195</v>
      </c>
      <c r="H11157">
        <v>39641.741943160516</v>
      </c>
    </row>
    <row r="11158" spans="1:8" x14ac:dyDescent="0.25">
      <c r="A11158" t="s">
        <v>11</v>
      </c>
      <c r="B11158" t="s">
        <v>21</v>
      </c>
      <c r="C11158">
        <v>2</v>
      </c>
      <c r="D11158">
        <v>43530</v>
      </c>
      <c r="E11158">
        <v>40131.921907794997</v>
      </c>
      <c r="F11158">
        <v>5.7547676264501434E-2</v>
      </c>
      <c r="G11158">
        <v>2309.4988498220391</v>
      </c>
      <c r="H11158">
        <v>37822.423057972956</v>
      </c>
    </row>
    <row r="11159" spans="1:8" x14ac:dyDescent="0.25">
      <c r="A11159" t="s">
        <v>11</v>
      </c>
      <c r="B11159" t="s">
        <v>21</v>
      </c>
      <c r="C11159">
        <v>3</v>
      </c>
      <c r="D11159">
        <v>43530</v>
      </c>
      <c r="E11159">
        <v>40307.593154425398</v>
      </c>
      <c r="F11159">
        <v>6.8171710175412972E-2</v>
      </c>
      <c r="G11159">
        <v>2747.8375583919483</v>
      </c>
      <c r="H11159">
        <v>37559.75559603345</v>
      </c>
    </row>
    <row r="11160" spans="1:8" x14ac:dyDescent="0.25">
      <c r="A11160" t="s">
        <v>32</v>
      </c>
      <c r="B11160" t="s">
        <v>17</v>
      </c>
      <c r="C11160">
        <v>1</v>
      </c>
      <c r="D11160">
        <v>43530</v>
      </c>
      <c r="E11160">
        <v>40199.551121781202</v>
      </c>
      <c r="F11160">
        <v>8.8954493957522543E-2</v>
      </c>
      <c r="G11160">
        <v>3575.9307273576046</v>
      </c>
      <c r="H11160">
        <v>36623.620394423597</v>
      </c>
    </row>
    <row r="11161" spans="1:8" x14ac:dyDescent="0.25">
      <c r="A11161" t="s">
        <v>32</v>
      </c>
      <c r="B11161" t="s">
        <v>13</v>
      </c>
      <c r="C11161">
        <v>3</v>
      </c>
      <c r="D11161">
        <v>43530</v>
      </c>
      <c r="E11161">
        <v>40273.328106075598</v>
      </c>
      <c r="F11161">
        <v>7.2722697408343154E-2</v>
      </c>
      <c r="G11161">
        <v>2928.7850534850572</v>
      </c>
      <c r="H11161">
        <v>37344.543052590539</v>
      </c>
    </row>
    <row r="11162" spans="1:8" x14ac:dyDescent="0.25">
      <c r="A11162" t="s">
        <v>11</v>
      </c>
      <c r="B11162" t="s">
        <v>21</v>
      </c>
      <c r="C11162">
        <v>7</v>
      </c>
      <c r="D11162">
        <v>43530</v>
      </c>
      <c r="E11162">
        <v>40790.934306772302</v>
      </c>
      <c r="F11162">
        <v>6.1512997356385261E-2</v>
      </c>
      <c r="G11162">
        <v>2509.1726341769695</v>
      </c>
      <c r="H11162">
        <v>38281.761672595334</v>
      </c>
    </row>
    <row r="11163" spans="1:8" x14ac:dyDescent="0.25">
      <c r="A11163" t="s">
        <v>32</v>
      </c>
      <c r="B11163" t="s">
        <v>13</v>
      </c>
      <c r="C11163">
        <v>1</v>
      </c>
      <c r="D11163">
        <v>43530</v>
      </c>
      <c r="E11163">
        <v>40219.020121770503</v>
      </c>
      <c r="F11163">
        <v>7.2930001126547003E-2</v>
      </c>
      <c r="G11163">
        <v>2933.1731827893395</v>
      </c>
      <c r="H11163">
        <v>37285.846938981165</v>
      </c>
    </row>
    <row r="11164" spans="1:8" x14ac:dyDescent="0.25">
      <c r="A11164" t="s">
        <v>32</v>
      </c>
      <c r="B11164" t="s">
        <v>10</v>
      </c>
      <c r="C11164">
        <v>6</v>
      </c>
      <c r="D11164">
        <v>43530</v>
      </c>
      <c r="E11164">
        <v>40133.888971390603</v>
      </c>
      <c r="F11164">
        <v>1.9715781841064407E-2</v>
      </c>
      <c r="G11164">
        <v>791.27099939343793</v>
      </c>
      <c r="H11164">
        <v>39342.617971997162</v>
      </c>
    </row>
    <row r="11165" spans="1:8" x14ac:dyDescent="0.25">
      <c r="A11165" t="s">
        <v>33</v>
      </c>
      <c r="B11165" t="s">
        <v>10</v>
      </c>
      <c r="C11165">
        <v>9</v>
      </c>
      <c r="D11165">
        <v>43530</v>
      </c>
      <c r="E11165">
        <v>40193.595283793897</v>
      </c>
      <c r="F11165">
        <v>6.5291821316102894E-2</v>
      </c>
      <c r="G11165">
        <v>2624.313041321227</v>
      </c>
      <c r="H11165">
        <v>37569.282242472669</v>
      </c>
    </row>
    <row r="11166" spans="1:8" x14ac:dyDescent="0.25">
      <c r="A11166" t="s">
        <v>11</v>
      </c>
      <c r="B11166" t="s">
        <v>23</v>
      </c>
      <c r="C11166">
        <v>7</v>
      </c>
      <c r="D11166">
        <v>43530</v>
      </c>
      <c r="E11166">
        <v>40538.536684652398</v>
      </c>
      <c r="F11166">
        <v>4.2505762152647904E-2</v>
      </c>
      <c r="G11166">
        <v>1723.1213983342266</v>
      </c>
      <c r="H11166">
        <v>38815.415286318173</v>
      </c>
    </row>
    <row r="11167" spans="1:8" x14ac:dyDescent="0.25">
      <c r="A11167" t="s">
        <v>32</v>
      </c>
      <c r="B11167" t="s">
        <v>17</v>
      </c>
      <c r="C11167">
        <v>10</v>
      </c>
      <c r="D11167">
        <v>43530</v>
      </c>
      <c r="E11167">
        <v>40224.9356029501</v>
      </c>
      <c r="F11167">
        <v>9.8105596331478959E-2</v>
      </c>
      <c r="G11167">
        <v>3946.2912947227587</v>
      </c>
      <c r="H11167">
        <v>36278.64430822734</v>
      </c>
    </row>
    <row r="11168" spans="1:8" x14ac:dyDescent="0.25">
      <c r="A11168" t="s">
        <v>11</v>
      </c>
      <c r="B11168" t="s">
        <v>12</v>
      </c>
      <c r="C11168">
        <v>10</v>
      </c>
      <c r="D11168">
        <v>43530</v>
      </c>
      <c r="E11168">
        <v>40353.572141962999</v>
      </c>
      <c r="F11168">
        <v>3.6837607314754835E-2</v>
      </c>
      <c r="G11168">
        <v>1486.5290443132631</v>
      </c>
      <c r="H11168">
        <v>38867.043097649737</v>
      </c>
    </row>
    <row r="11169" spans="1:8" x14ac:dyDescent="0.25">
      <c r="A11169" t="s">
        <v>33</v>
      </c>
      <c r="B11169" t="s">
        <v>14</v>
      </c>
      <c r="C11169">
        <v>5</v>
      </c>
      <c r="D11169">
        <v>43530</v>
      </c>
      <c r="E11169">
        <v>40102.829537020902</v>
      </c>
      <c r="F11169">
        <v>9.2312642248839269E-2</v>
      </c>
      <c r="G11169">
        <v>3701.9981562171952</v>
      </c>
      <c r="H11169">
        <v>36400.831380803706</v>
      </c>
    </row>
    <row r="11170" spans="1:8" x14ac:dyDescent="0.25">
      <c r="A11170" t="s">
        <v>32</v>
      </c>
      <c r="B11170" t="s">
        <v>8</v>
      </c>
      <c r="C11170">
        <v>4</v>
      </c>
      <c r="D11170">
        <v>43530</v>
      </c>
      <c r="E11170">
        <v>40522.565895387801</v>
      </c>
      <c r="F11170">
        <v>4.8005961715576605E-2</v>
      </c>
      <c r="G11170">
        <v>1945.324746990917</v>
      </c>
      <c r="H11170">
        <v>38577.241148396883</v>
      </c>
    </row>
    <row r="11171" spans="1:8" x14ac:dyDescent="0.25">
      <c r="A11171" t="s">
        <v>32</v>
      </c>
      <c r="B11171" t="s">
        <v>23</v>
      </c>
      <c r="C11171">
        <v>1</v>
      </c>
      <c r="D11171">
        <v>43530</v>
      </c>
      <c r="E11171">
        <v>40327.064907324202</v>
      </c>
      <c r="F11171">
        <v>5.8578925414088705E-2</v>
      </c>
      <c r="G11171">
        <v>2362.3161273752585</v>
      </c>
      <c r="H11171">
        <v>37964.748779948946</v>
      </c>
    </row>
    <row r="11172" spans="1:8" x14ac:dyDescent="0.25">
      <c r="A11172" t="s">
        <v>32</v>
      </c>
      <c r="B11172" t="s">
        <v>26</v>
      </c>
      <c r="C11172">
        <v>6</v>
      </c>
      <c r="D11172">
        <v>43530</v>
      </c>
      <c r="E11172">
        <v>40392.074012463301</v>
      </c>
      <c r="F11172">
        <v>6.3336987863889291E-2</v>
      </c>
      <c r="G11172">
        <v>2558.3123015247061</v>
      </c>
      <c r="H11172">
        <v>37833.761710938597</v>
      </c>
    </row>
    <row r="11173" spans="1:8" x14ac:dyDescent="0.25">
      <c r="A11173" t="s">
        <v>32</v>
      </c>
      <c r="B11173" t="s">
        <v>19</v>
      </c>
      <c r="C11173">
        <v>4</v>
      </c>
      <c r="D11173">
        <v>43530</v>
      </c>
      <c r="E11173">
        <v>40114.252503498901</v>
      </c>
      <c r="F11173">
        <v>4.1988804993040814E-2</v>
      </c>
      <c r="G11173">
        <v>1684.3495258110147</v>
      </c>
      <c r="H11173">
        <v>38429.902977687889</v>
      </c>
    </row>
    <row r="11174" spans="1:8" x14ac:dyDescent="0.25">
      <c r="A11174" t="s">
        <v>32</v>
      </c>
      <c r="B11174" t="s">
        <v>17</v>
      </c>
      <c r="C11174">
        <v>1</v>
      </c>
      <c r="D11174">
        <v>43530</v>
      </c>
      <c r="E11174">
        <v>40441.640265779701</v>
      </c>
      <c r="F11174">
        <v>6.3502005252804902E-2</v>
      </c>
      <c r="G11174">
        <v>2568.1252525895889</v>
      </c>
      <c r="H11174">
        <v>37873.51501319011</v>
      </c>
    </row>
    <row r="11175" spans="1:8" x14ac:dyDescent="0.25">
      <c r="A11175" t="s">
        <v>32</v>
      </c>
      <c r="B11175" t="s">
        <v>13</v>
      </c>
      <c r="C11175">
        <v>2</v>
      </c>
      <c r="D11175">
        <v>43530</v>
      </c>
      <c r="E11175">
        <v>40167.686475273302</v>
      </c>
      <c r="F11175">
        <v>5.1686000967914675E-2</v>
      </c>
      <c r="G11175">
        <v>2076.1070820398691</v>
      </c>
      <c r="H11175">
        <v>38091.579393233435</v>
      </c>
    </row>
    <row r="11176" spans="1:8" x14ac:dyDescent="0.25">
      <c r="A11176" t="s">
        <v>4</v>
      </c>
      <c r="B11176" t="s">
        <v>5</v>
      </c>
      <c r="C11176">
        <v>5</v>
      </c>
      <c r="D11176">
        <v>43530</v>
      </c>
      <c r="E11176">
        <v>39718.652523506898</v>
      </c>
      <c r="F11176">
        <v>3.4799704692603323E-2</v>
      </c>
      <c r="G11176">
        <v>1382.1973786061637</v>
      </c>
      <c r="H11176">
        <v>38336.455144900734</v>
      </c>
    </row>
    <row r="11177" spans="1:8" x14ac:dyDescent="0.25">
      <c r="A11177" t="s">
        <v>11</v>
      </c>
      <c r="B11177" t="s">
        <v>27</v>
      </c>
      <c r="C11177">
        <v>11</v>
      </c>
      <c r="D11177">
        <v>43530</v>
      </c>
      <c r="E11177">
        <v>40351.306428305797</v>
      </c>
      <c r="F11177">
        <v>7.59862886117849E-2</v>
      </c>
      <c r="G11177">
        <v>3066.1460161238156</v>
      </c>
      <c r="H11177">
        <v>37285.160412181984</v>
      </c>
    </row>
    <row r="11178" spans="1:8" x14ac:dyDescent="0.25">
      <c r="A11178" t="s">
        <v>32</v>
      </c>
      <c r="B11178" t="s">
        <v>21</v>
      </c>
      <c r="C11178">
        <v>5</v>
      </c>
      <c r="D11178">
        <v>43530</v>
      </c>
      <c r="E11178">
        <v>40326.656642838701</v>
      </c>
      <c r="F11178">
        <v>6.3182392042806207E-2</v>
      </c>
      <c r="G11178">
        <v>2547.93462978347</v>
      </c>
      <c r="H11178">
        <v>37778.72201305523</v>
      </c>
    </row>
    <row r="11179" spans="1:8" x14ac:dyDescent="0.25">
      <c r="A11179" t="s">
        <v>32</v>
      </c>
      <c r="B11179" t="s">
        <v>13</v>
      </c>
      <c r="C11179">
        <v>2</v>
      </c>
      <c r="D11179">
        <v>43530</v>
      </c>
      <c r="E11179">
        <v>40472.444954080398</v>
      </c>
      <c r="F11179">
        <v>2.9846204727244589E-2</v>
      </c>
      <c r="G11179">
        <v>1207.9488779116207</v>
      </c>
      <c r="H11179">
        <v>39264.496076168776</v>
      </c>
    </row>
    <row r="11180" spans="1:8" x14ac:dyDescent="0.25">
      <c r="A11180" t="s">
        <v>4</v>
      </c>
      <c r="B11180" t="s">
        <v>16</v>
      </c>
      <c r="C11180">
        <v>4</v>
      </c>
      <c r="D11180">
        <v>43530</v>
      </c>
      <c r="E11180">
        <v>39369.832697221304</v>
      </c>
      <c r="F11180">
        <v>5.3852263504919305E-2</v>
      </c>
      <c r="G11180">
        <v>2120.1546045553496</v>
      </c>
      <c r="H11180">
        <v>37249.678092665956</v>
      </c>
    </row>
    <row r="11181" spans="1:8" x14ac:dyDescent="0.25">
      <c r="A11181" t="s">
        <v>32</v>
      </c>
      <c r="B11181" t="s">
        <v>21</v>
      </c>
      <c r="C11181">
        <v>11</v>
      </c>
      <c r="D11181">
        <v>43530</v>
      </c>
      <c r="E11181">
        <v>40279.010067052601</v>
      </c>
      <c r="F11181">
        <v>5.4421671298893234E-2</v>
      </c>
      <c r="G11181">
        <v>2192.0510461139484</v>
      </c>
      <c r="H11181">
        <v>38086.959020938652</v>
      </c>
    </row>
    <row r="11182" spans="1:8" x14ac:dyDescent="0.25">
      <c r="A11182" t="s">
        <v>11</v>
      </c>
      <c r="B11182" t="s">
        <v>14</v>
      </c>
      <c r="C11182">
        <v>6</v>
      </c>
      <c r="D11182">
        <v>43530</v>
      </c>
      <c r="E11182">
        <v>40852.454209731302</v>
      </c>
      <c r="F11182">
        <v>4.5048934558406258E-2</v>
      </c>
      <c r="G11182">
        <v>1840.3595362444737</v>
      </c>
      <c r="H11182">
        <v>39012.094673486827</v>
      </c>
    </row>
    <row r="11183" spans="1:8" x14ac:dyDescent="0.25">
      <c r="A11183" t="s">
        <v>32</v>
      </c>
      <c r="B11183" t="s">
        <v>17</v>
      </c>
      <c r="C11183">
        <v>6</v>
      </c>
      <c r="D11183">
        <v>43530</v>
      </c>
      <c r="E11183">
        <v>39919.686298655797</v>
      </c>
      <c r="F11183">
        <v>9.3166502912279972E-2</v>
      </c>
      <c r="G11183">
        <v>3719.1775698010183</v>
      </c>
      <c r="H11183">
        <v>36200.50872885478</v>
      </c>
    </row>
    <row r="11184" spans="1:8" x14ac:dyDescent="0.25">
      <c r="A11184" t="s">
        <v>32</v>
      </c>
      <c r="B11184" t="s">
        <v>16</v>
      </c>
      <c r="C11184">
        <v>1</v>
      </c>
      <c r="D11184">
        <v>43530</v>
      </c>
      <c r="E11184">
        <v>40433.182812207997</v>
      </c>
      <c r="F11184">
        <v>9.2474526989212325E-2</v>
      </c>
      <c r="G11184">
        <v>3739.0394552272842</v>
      </c>
      <c r="H11184">
        <v>36694.143356980712</v>
      </c>
    </row>
    <row r="11185" spans="1:8" x14ac:dyDescent="0.25">
      <c r="A11185" t="s">
        <v>11</v>
      </c>
      <c r="B11185" t="s">
        <v>12</v>
      </c>
      <c r="C11185">
        <v>11</v>
      </c>
      <c r="D11185">
        <v>43530</v>
      </c>
      <c r="E11185">
        <v>40734.213291905602</v>
      </c>
      <c r="F11185">
        <v>4.0238984745477317E-2</v>
      </c>
      <c r="G11185">
        <v>1639.1033872720088</v>
      </c>
      <c r="H11185">
        <v>39095.109904633595</v>
      </c>
    </row>
    <row r="11186" spans="1:8" x14ac:dyDescent="0.25">
      <c r="A11186" t="s">
        <v>32</v>
      </c>
      <c r="B11186" t="s">
        <v>21</v>
      </c>
      <c r="C11186">
        <v>6</v>
      </c>
      <c r="D11186">
        <v>43530</v>
      </c>
      <c r="E11186">
        <v>40052.935379427501</v>
      </c>
      <c r="F11186">
        <v>7.4771488110658618E-2</v>
      </c>
      <c r="G11186">
        <v>2994.8175815198415</v>
      </c>
      <c r="H11186">
        <v>37058.11779790766</v>
      </c>
    </row>
    <row r="11187" spans="1:8" x14ac:dyDescent="0.25">
      <c r="A11187" t="s">
        <v>11</v>
      </c>
      <c r="B11187" t="s">
        <v>8</v>
      </c>
      <c r="C11187">
        <v>3</v>
      </c>
      <c r="D11187">
        <v>43530</v>
      </c>
      <c r="E11187">
        <v>40712.602591707197</v>
      </c>
      <c r="F11187">
        <v>5.7352820431027206E-2</v>
      </c>
      <c r="G11187">
        <v>2334.9825857219557</v>
      </c>
      <c r="H11187">
        <v>38377.620005985242</v>
      </c>
    </row>
    <row r="11188" spans="1:8" x14ac:dyDescent="0.25">
      <c r="A11188" t="s">
        <v>32</v>
      </c>
      <c r="B11188" t="s">
        <v>23</v>
      </c>
      <c r="C11188">
        <v>9</v>
      </c>
      <c r="D11188">
        <v>43530</v>
      </c>
      <c r="E11188">
        <v>40506.288264309602</v>
      </c>
      <c r="F11188">
        <v>1.9635409252769988E-2</v>
      </c>
      <c r="G11188">
        <v>795.35754738039316</v>
      </c>
      <c r="H11188">
        <v>39710.930716929208</v>
      </c>
    </row>
    <row r="11189" spans="1:8" x14ac:dyDescent="0.25">
      <c r="A11189" t="s">
        <v>33</v>
      </c>
      <c r="B11189" t="s">
        <v>7</v>
      </c>
      <c r="C11189">
        <v>2</v>
      </c>
      <c r="D11189">
        <v>43530</v>
      </c>
      <c r="E11189">
        <v>40398.643376792701</v>
      </c>
      <c r="F11189">
        <v>2.2860871806889518E-2</v>
      </c>
      <c r="G11189">
        <v>923.54820740910418</v>
      </c>
      <c r="H11189">
        <v>39475.095169383596</v>
      </c>
    </row>
    <row r="11190" spans="1:8" x14ac:dyDescent="0.25">
      <c r="A11190" t="s">
        <v>32</v>
      </c>
      <c r="B11190" t="s">
        <v>7</v>
      </c>
      <c r="C11190">
        <v>10</v>
      </c>
      <c r="D11190">
        <v>43530</v>
      </c>
      <c r="E11190">
        <v>39985.0394707085</v>
      </c>
      <c r="F11190">
        <v>7.5673692332677761E-2</v>
      </c>
      <c r="G11190">
        <v>3025.8155748163713</v>
      </c>
      <c r="H11190">
        <v>36959.22389589213</v>
      </c>
    </row>
    <row r="11191" spans="1:8" x14ac:dyDescent="0.25">
      <c r="A11191" t="s">
        <v>33</v>
      </c>
      <c r="B11191" t="s">
        <v>27</v>
      </c>
      <c r="C11191">
        <v>7</v>
      </c>
      <c r="D11191">
        <v>43530</v>
      </c>
      <c r="E11191">
        <v>40148.191670640997</v>
      </c>
      <c r="F11191">
        <v>4.3396371365959481E-2</v>
      </c>
      <c r="G11191">
        <v>1742.285835410858</v>
      </c>
      <c r="H11191">
        <v>38405.905835230136</v>
      </c>
    </row>
    <row r="11192" spans="1:8" x14ac:dyDescent="0.25">
      <c r="A11192" t="s">
        <v>32</v>
      </c>
      <c r="B11192" t="s">
        <v>14</v>
      </c>
      <c r="C11192">
        <v>10</v>
      </c>
      <c r="D11192">
        <v>43530</v>
      </c>
      <c r="E11192">
        <v>40463.845304623501</v>
      </c>
      <c r="F11192">
        <v>9.6720191689720666E-2</v>
      </c>
      <c r="G11192">
        <v>3913.6708743663885</v>
      </c>
      <c r="H11192">
        <v>36550.17443025711</v>
      </c>
    </row>
    <row r="11193" spans="1:8" x14ac:dyDescent="0.25">
      <c r="A11193" t="s">
        <v>33</v>
      </c>
      <c r="B11193" t="s">
        <v>23</v>
      </c>
      <c r="C11193">
        <v>9</v>
      </c>
      <c r="D11193">
        <v>43530</v>
      </c>
      <c r="E11193">
        <v>40240.000944764899</v>
      </c>
      <c r="F11193">
        <v>6.8187030608761329E-2</v>
      </c>
      <c r="G11193">
        <v>2743.8461761172689</v>
      </c>
      <c r="H11193">
        <v>37496.154768647633</v>
      </c>
    </row>
    <row r="11194" spans="1:8" x14ac:dyDescent="0.25">
      <c r="A11194" t="s">
        <v>11</v>
      </c>
      <c r="B11194" t="s">
        <v>27</v>
      </c>
      <c r="C11194">
        <v>8</v>
      </c>
      <c r="D11194">
        <v>43530</v>
      </c>
      <c r="E11194">
        <v>40132.352826886497</v>
      </c>
      <c r="F11194">
        <v>7.9291224571735666E-2</v>
      </c>
      <c r="G11194">
        <v>3182.1434005887882</v>
      </c>
      <c r="H11194">
        <v>36950.209426297712</v>
      </c>
    </row>
    <row r="11195" spans="1:8" x14ac:dyDescent="0.25">
      <c r="A11195" t="s">
        <v>11</v>
      </c>
      <c r="B11195" t="s">
        <v>12</v>
      </c>
      <c r="C11195">
        <v>3</v>
      </c>
      <c r="D11195">
        <v>43530</v>
      </c>
      <c r="E11195">
        <v>40373.285530339403</v>
      </c>
      <c r="F11195">
        <v>5.1420999263188556E-3</v>
      </c>
      <c r="G11195">
        <v>207.60346855080837</v>
      </c>
      <c r="H11195">
        <v>40165.682061788597</v>
      </c>
    </row>
    <row r="11196" spans="1:8" x14ac:dyDescent="0.25">
      <c r="A11196" t="s">
        <v>32</v>
      </c>
      <c r="B11196" t="s">
        <v>23</v>
      </c>
      <c r="C11196">
        <v>7</v>
      </c>
      <c r="D11196">
        <v>43530</v>
      </c>
      <c r="E11196">
        <v>40417.740194682898</v>
      </c>
      <c r="F11196">
        <v>6.6338548519801838E-2</v>
      </c>
      <c r="G11196">
        <v>2681.2542189657165</v>
      </c>
      <c r="H11196">
        <v>37736.48597571718</v>
      </c>
    </row>
    <row r="11197" spans="1:8" x14ac:dyDescent="0.25">
      <c r="A11197" t="s">
        <v>11</v>
      </c>
      <c r="B11197" t="s">
        <v>27</v>
      </c>
      <c r="C11197">
        <v>2</v>
      </c>
      <c r="D11197">
        <v>43530</v>
      </c>
      <c r="E11197">
        <v>40253.494954095499</v>
      </c>
      <c r="F11197">
        <v>4.023838647935872E-2</v>
      </c>
      <c r="G11197">
        <v>1619.7356871078107</v>
      </c>
      <c r="H11197">
        <v>38633.75926698769</v>
      </c>
    </row>
    <row r="11198" spans="1:8" x14ac:dyDescent="0.25">
      <c r="A11198" t="s">
        <v>32</v>
      </c>
      <c r="B11198" t="s">
        <v>7</v>
      </c>
      <c r="C11198">
        <v>6</v>
      </c>
      <c r="D11198">
        <v>43529</v>
      </c>
      <c r="E11198">
        <v>40270.535446396498</v>
      </c>
      <c r="F11198">
        <v>8.7668431141526185E-2</v>
      </c>
      <c r="G11198">
        <v>3530.4546638148008</v>
      </c>
      <c r="H11198">
        <v>36740.080782581696</v>
      </c>
    </row>
    <row r="11199" spans="1:8" x14ac:dyDescent="0.25">
      <c r="A11199" t="s">
        <v>4</v>
      </c>
      <c r="B11199" t="s">
        <v>26</v>
      </c>
      <c r="C11199">
        <v>9</v>
      </c>
      <c r="D11199">
        <v>43529</v>
      </c>
      <c r="E11199">
        <v>40109.2681552289</v>
      </c>
      <c r="F11199">
        <v>1.2856573978918941E-3</v>
      </c>
      <c r="G11199">
        <v>51.566777327799798</v>
      </c>
      <c r="H11199">
        <v>40057.701377901103</v>
      </c>
    </row>
    <row r="11200" spans="1:8" x14ac:dyDescent="0.25">
      <c r="A11200" t="s">
        <v>11</v>
      </c>
      <c r="B11200" t="s">
        <v>22</v>
      </c>
      <c r="C11200">
        <v>8</v>
      </c>
      <c r="D11200">
        <v>43529</v>
      </c>
      <c r="E11200">
        <v>40754.860667538102</v>
      </c>
      <c r="F11200">
        <v>4.435983609863256E-2</v>
      </c>
      <c r="G11200">
        <v>1807.878939434597</v>
      </c>
      <c r="H11200">
        <v>38946.981728103507</v>
      </c>
    </row>
    <row r="11201" spans="1:8" x14ac:dyDescent="0.25">
      <c r="A11201" t="s">
        <v>32</v>
      </c>
      <c r="B11201" t="s">
        <v>20</v>
      </c>
      <c r="C11201">
        <v>11</v>
      </c>
      <c r="D11201">
        <v>43529</v>
      </c>
      <c r="E11201">
        <v>40156.194995673199</v>
      </c>
      <c r="F11201">
        <v>1.9649450233661648E-2</v>
      </c>
      <c r="G11201">
        <v>789.04715514069346</v>
      </c>
      <c r="H11201">
        <v>39367.147840532503</v>
      </c>
    </row>
    <row r="11202" spans="1:8" x14ac:dyDescent="0.25">
      <c r="A11202" t="s">
        <v>32</v>
      </c>
      <c r="B11202" t="s">
        <v>7</v>
      </c>
      <c r="C11202">
        <v>3</v>
      </c>
      <c r="D11202">
        <v>43529</v>
      </c>
      <c r="E11202">
        <v>40722.657127061997</v>
      </c>
      <c r="F11202">
        <v>2.9760636156241294E-2</v>
      </c>
      <c r="G11202">
        <v>1211.9321820738585</v>
      </c>
      <c r="H11202">
        <v>39510.724944988142</v>
      </c>
    </row>
    <row r="11203" spans="1:8" x14ac:dyDescent="0.25">
      <c r="A11203" t="s">
        <v>4</v>
      </c>
      <c r="B11203" t="s">
        <v>22</v>
      </c>
      <c r="C11203">
        <v>7</v>
      </c>
      <c r="D11203">
        <v>43529</v>
      </c>
      <c r="E11203">
        <v>39657.651902762504</v>
      </c>
      <c r="F11203">
        <v>5.4143045906104102E-2</v>
      </c>
      <c r="G11203">
        <v>2147.1860674995669</v>
      </c>
      <c r="H11203">
        <v>37510.465835262934</v>
      </c>
    </row>
    <row r="11204" spans="1:8" x14ac:dyDescent="0.25">
      <c r="A11204" t="s">
        <v>4</v>
      </c>
      <c r="B11204" t="s">
        <v>25</v>
      </c>
      <c r="C11204">
        <v>2</v>
      </c>
      <c r="D11204">
        <v>43529</v>
      </c>
      <c r="E11204">
        <v>39475.641834621201</v>
      </c>
      <c r="F11204">
        <v>7.7123401899820594E-3</v>
      </c>
      <c r="G11204">
        <v>304.44957904648624</v>
      </c>
      <c r="H11204">
        <v>39171.192255574715</v>
      </c>
    </row>
    <row r="11205" spans="1:8" x14ac:dyDescent="0.25">
      <c r="A11205" t="s">
        <v>11</v>
      </c>
      <c r="B11205" t="s">
        <v>18</v>
      </c>
      <c r="C11205">
        <v>8</v>
      </c>
      <c r="D11205">
        <v>43529</v>
      </c>
      <c r="E11205">
        <v>40624.653253256802</v>
      </c>
      <c r="F11205">
        <v>5.7186533508490116E-2</v>
      </c>
      <c r="G11205">
        <v>2323.1830945381621</v>
      </c>
      <c r="H11205">
        <v>38301.470158718643</v>
      </c>
    </row>
    <row r="11206" spans="1:8" x14ac:dyDescent="0.25">
      <c r="A11206" t="s">
        <v>32</v>
      </c>
      <c r="B11206" t="s">
        <v>17</v>
      </c>
      <c r="C11206">
        <v>5</v>
      </c>
      <c r="D11206">
        <v>43529</v>
      </c>
      <c r="E11206">
        <v>40225.873332208503</v>
      </c>
      <c r="F11206">
        <v>9.5832239561488683E-4</v>
      </c>
      <c r="G11206">
        <v>38.549355297423041</v>
      </c>
      <c r="H11206">
        <v>40187.323976911081</v>
      </c>
    </row>
    <row r="11207" spans="1:8" x14ac:dyDescent="0.25">
      <c r="A11207" t="s">
        <v>32</v>
      </c>
      <c r="B11207" t="s">
        <v>22</v>
      </c>
      <c r="C11207">
        <v>9</v>
      </c>
      <c r="D11207">
        <v>43529</v>
      </c>
      <c r="E11207">
        <v>40213.152128109999</v>
      </c>
      <c r="F11207">
        <v>1.7672708779543012E-2</v>
      </c>
      <c r="G11207">
        <v>710.67532666754835</v>
      </c>
      <c r="H11207">
        <v>39502.476801442448</v>
      </c>
    </row>
    <row r="11208" spans="1:8" x14ac:dyDescent="0.25">
      <c r="A11208" t="s">
        <v>32</v>
      </c>
      <c r="B11208" t="s">
        <v>21</v>
      </c>
      <c r="C11208">
        <v>10</v>
      </c>
      <c r="D11208">
        <v>43529</v>
      </c>
      <c r="E11208">
        <v>40263.165526445402</v>
      </c>
      <c r="F11208">
        <v>7.2520536099620642E-2</v>
      </c>
      <c r="G11208">
        <v>2919.9063490455851</v>
      </c>
      <c r="H11208">
        <v>37343.259177399814</v>
      </c>
    </row>
    <row r="11209" spans="1:8" x14ac:dyDescent="0.25">
      <c r="A11209" t="s">
        <v>11</v>
      </c>
      <c r="B11209" t="s">
        <v>26</v>
      </c>
      <c r="C11209">
        <v>5</v>
      </c>
      <c r="D11209">
        <v>43529</v>
      </c>
      <c r="E11209">
        <v>40641.210867484799</v>
      </c>
      <c r="F11209">
        <v>7.1241726983727924E-2</v>
      </c>
      <c r="G11209">
        <v>2895.3500489094681</v>
      </c>
      <c r="H11209">
        <v>37745.860818575333</v>
      </c>
    </row>
    <row r="11210" spans="1:8" x14ac:dyDescent="0.25">
      <c r="A11210" t="s">
        <v>33</v>
      </c>
      <c r="B11210" t="s">
        <v>22</v>
      </c>
      <c r="C11210">
        <v>10</v>
      </c>
      <c r="D11210">
        <v>43529</v>
      </c>
      <c r="E11210">
        <v>40513.842273679598</v>
      </c>
      <c r="F11210">
        <v>6.2358578897641577E-2</v>
      </c>
      <c r="G11210">
        <v>2526.3856298698556</v>
      </c>
      <c r="H11210">
        <v>37987.456643809739</v>
      </c>
    </row>
    <row r="11211" spans="1:8" x14ac:dyDescent="0.25">
      <c r="A11211" t="s">
        <v>32</v>
      </c>
      <c r="B11211" t="s">
        <v>12</v>
      </c>
      <c r="C11211">
        <v>4</v>
      </c>
      <c r="D11211">
        <v>43529</v>
      </c>
      <c r="E11211">
        <v>40445.863222415697</v>
      </c>
      <c r="F11211">
        <v>8.6541341604901401E-2</v>
      </c>
      <c r="G11211">
        <v>3500.2392656361949</v>
      </c>
      <c r="H11211">
        <v>36945.623956779506</v>
      </c>
    </row>
    <row r="11212" spans="1:8" x14ac:dyDescent="0.25">
      <c r="A11212" t="s">
        <v>33</v>
      </c>
      <c r="B11212" t="s">
        <v>8</v>
      </c>
      <c r="C11212">
        <v>4</v>
      </c>
      <c r="D11212">
        <v>43529</v>
      </c>
      <c r="E11212">
        <v>40049.967878048803</v>
      </c>
      <c r="F11212">
        <v>4.1769154504065868E-2</v>
      </c>
      <c r="G11212">
        <v>1672.8532961810954</v>
      </c>
      <c r="H11212">
        <v>38377.114581867711</v>
      </c>
    </row>
    <row r="11213" spans="1:8" x14ac:dyDescent="0.25">
      <c r="A11213" t="s">
        <v>32</v>
      </c>
      <c r="B11213" t="s">
        <v>20</v>
      </c>
      <c r="C11213">
        <v>9</v>
      </c>
      <c r="D11213">
        <v>43529</v>
      </c>
      <c r="E11213">
        <v>40340.800346292403</v>
      </c>
      <c r="F11213">
        <v>3.8880532130017437E-2</v>
      </c>
      <c r="G11213">
        <v>1568.4717840146402</v>
      </c>
      <c r="H11213">
        <v>38772.328562277762</v>
      </c>
    </row>
    <row r="11214" spans="1:8" x14ac:dyDescent="0.25">
      <c r="A11214" t="s">
        <v>32</v>
      </c>
      <c r="B11214" t="s">
        <v>8</v>
      </c>
      <c r="C11214">
        <v>1</v>
      </c>
      <c r="D11214">
        <v>43529</v>
      </c>
      <c r="E11214">
        <v>40396.975592578303</v>
      </c>
      <c r="F11214">
        <v>8.3248305015117846E-2</v>
      </c>
      <c r="G11214">
        <v>3362.9797458192297</v>
      </c>
      <c r="H11214">
        <v>37033.995846759077</v>
      </c>
    </row>
    <row r="11215" spans="1:8" x14ac:dyDescent="0.25">
      <c r="A11215" t="s">
        <v>33</v>
      </c>
      <c r="B11215" t="s">
        <v>21</v>
      </c>
      <c r="C11215">
        <v>4</v>
      </c>
      <c r="D11215">
        <v>43529</v>
      </c>
      <c r="E11215">
        <v>40255.125695566203</v>
      </c>
      <c r="F11215">
        <v>8.153482298207862E-2</v>
      </c>
      <c r="G11215">
        <v>3282.194547709315</v>
      </c>
      <c r="H11215">
        <v>36972.931147856885</v>
      </c>
    </row>
    <row r="11216" spans="1:8" x14ac:dyDescent="0.25">
      <c r="A11216" t="s">
        <v>4</v>
      </c>
      <c r="B11216" t="s">
        <v>19</v>
      </c>
      <c r="C11216">
        <v>2</v>
      </c>
      <c r="D11216">
        <v>43529</v>
      </c>
      <c r="E11216">
        <v>39691.1124456506</v>
      </c>
      <c r="F11216">
        <v>8.7441007288261485E-2</v>
      </c>
      <c r="G11216">
        <v>3470.6308526393404</v>
      </c>
      <c r="H11216">
        <v>36220.48159301126</v>
      </c>
    </row>
    <row r="11217" spans="1:8" x14ac:dyDescent="0.25">
      <c r="A11217" t="s">
        <v>32</v>
      </c>
      <c r="B11217" t="s">
        <v>23</v>
      </c>
      <c r="C11217">
        <v>11</v>
      </c>
      <c r="D11217">
        <v>43529</v>
      </c>
      <c r="E11217">
        <v>40521.122075614498</v>
      </c>
      <c r="F11217">
        <v>7.3596008503087978E-2</v>
      </c>
      <c r="G11217">
        <v>2982.1928448315907</v>
      </c>
      <c r="H11217">
        <v>37538.929230782909</v>
      </c>
    </row>
    <row r="11218" spans="1:8" x14ac:dyDescent="0.25">
      <c r="A11218" t="s">
        <v>32</v>
      </c>
      <c r="B11218" t="s">
        <v>10</v>
      </c>
      <c r="C11218">
        <v>10</v>
      </c>
      <c r="D11218">
        <v>43529</v>
      </c>
      <c r="E11218">
        <v>40145.045270596798</v>
      </c>
      <c r="F11218">
        <v>2.7645236381014727E-2</v>
      </c>
      <c r="G11218">
        <v>1109.8192660321859</v>
      </c>
      <c r="H11218">
        <v>39035.226004564611</v>
      </c>
    </row>
    <row r="11219" spans="1:8" x14ac:dyDescent="0.25">
      <c r="A11219" t="s">
        <v>32</v>
      </c>
      <c r="B11219" t="s">
        <v>10</v>
      </c>
      <c r="C11219">
        <v>4</v>
      </c>
      <c r="D11219">
        <v>43529</v>
      </c>
      <c r="E11219">
        <v>40149.577492922603</v>
      </c>
      <c r="F11219">
        <v>7.6946107441398237E-2</v>
      </c>
      <c r="G11219">
        <v>3089.3537034971669</v>
      </c>
      <c r="H11219">
        <v>37060.223789425436</v>
      </c>
    </row>
    <row r="11220" spans="1:8" x14ac:dyDescent="0.25">
      <c r="A11220" t="s">
        <v>32</v>
      </c>
      <c r="B11220" t="s">
        <v>13</v>
      </c>
      <c r="C11220">
        <v>11</v>
      </c>
      <c r="D11220">
        <v>43529</v>
      </c>
      <c r="E11220">
        <v>40074.802718254301</v>
      </c>
      <c r="F11220">
        <v>9.7107987538530102E-2</v>
      </c>
      <c r="G11220">
        <v>3891.5834429732909</v>
      </c>
      <c r="H11220">
        <v>36183.219275281008</v>
      </c>
    </row>
    <row r="11221" spans="1:8" x14ac:dyDescent="0.25">
      <c r="A11221" t="s">
        <v>32</v>
      </c>
      <c r="B11221" t="s">
        <v>5</v>
      </c>
      <c r="C11221">
        <v>7</v>
      </c>
      <c r="D11221">
        <v>43529</v>
      </c>
      <c r="E11221">
        <v>40273.801325181397</v>
      </c>
      <c r="F11221">
        <v>7.3558139823499795E-4</v>
      </c>
      <c r="G11221">
        <v>29.624659091015445</v>
      </c>
      <c r="H11221">
        <v>40244.176666090381</v>
      </c>
    </row>
    <row r="11222" spans="1:8" x14ac:dyDescent="0.25">
      <c r="A11222" t="s">
        <v>33</v>
      </c>
      <c r="B11222" t="s">
        <v>8</v>
      </c>
      <c r="C11222">
        <v>8</v>
      </c>
      <c r="D11222">
        <v>43529</v>
      </c>
      <c r="E11222">
        <v>40414.486917658804</v>
      </c>
      <c r="F11222">
        <v>9.2959648321600377E-2</v>
      </c>
      <c r="G11222">
        <v>3756.9164909634815</v>
      </c>
      <c r="H11222">
        <v>36657.570426695325</v>
      </c>
    </row>
    <row r="11223" spans="1:8" x14ac:dyDescent="0.25">
      <c r="A11223" t="s">
        <v>32</v>
      </c>
      <c r="B11223" t="s">
        <v>19</v>
      </c>
      <c r="C11223">
        <v>9</v>
      </c>
      <c r="D11223">
        <v>43529</v>
      </c>
      <c r="E11223">
        <v>40173.557805278702</v>
      </c>
      <c r="F11223">
        <v>7.7423035108561453E-2</v>
      </c>
      <c r="G11223">
        <v>3110.3587763939158</v>
      </c>
      <c r="H11223">
        <v>37063.199028884788</v>
      </c>
    </row>
    <row r="11224" spans="1:8" x14ac:dyDescent="0.25">
      <c r="A11224" t="s">
        <v>4</v>
      </c>
      <c r="B11224" t="s">
        <v>15</v>
      </c>
      <c r="C11224">
        <v>9</v>
      </c>
      <c r="D11224">
        <v>43529</v>
      </c>
      <c r="E11224">
        <v>39691.270067120597</v>
      </c>
      <c r="F11224">
        <v>4.42538439964082E-2</v>
      </c>
      <c r="G11224">
        <v>1756.4912735696614</v>
      </c>
      <c r="H11224">
        <v>37934.778793550933</v>
      </c>
    </row>
    <row r="11225" spans="1:8" x14ac:dyDescent="0.25">
      <c r="A11225" t="s">
        <v>32</v>
      </c>
      <c r="B11225" t="s">
        <v>7</v>
      </c>
      <c r="C11225">
        <v>8</v>
      </c>
      <c r="D11225">
        <v>43529</v>
      </c>
      <c r="E11225">
        <v>40333.889254248497</v>
      </c>
      <c r="F11225">
        <v>7.3086040405697272E-2</v>
      </c>
      <c r="G11225">
        <v>2947.8442597549247</v>
      </c>
      <c r="H11225">
        <v>37386.044994493575</v>
      </c>
    </row>
    <row r="11226" spans="1:8" x14ac:dyDescent="0.25">
      <c r="A11226" t="s">
        <v>33</v>
      </c>
      <c r="B11226" t="s">
        <v>8</v>
      </c>
      <c r="C11226">
        <v>7</v>
      </c>
      <c r="D11226">
        <v>43529</v>
      </c>
      <c r="E11226">
        <v>39775.689322327402</v>
      </c>
      <c r="F11226">
        <v>8.4158056990211394E-2</v>
      </c>
      <c r="G11226">
        <v>3347.4447288133724</v>
      </c>
      <c r="H11226">
        <v>36428.244593514028</v>
      </c>
    </row>
    <row r="11227" spans="1:8" x14ac:dyDescent="0.25">
      <c r="A11227" t="s">
        <v>33</v>
      </c>
      <c r="B11227" t="s">
        <v>19</v>
      </c>
      <c r="C11227">
        <v>10</v>
      </c>
      <c r="D11227">
        <v>43529</v>
      </c>
      <c r="E11227">
        <v>40260.897710968202</v>
      </c>
      <c r="F11227">
        <v>3.7955369210934661E-2</v>
      </c>
      <c r="G11227">
        <v>1528.1172373834722</v>
      </c>
      <c r="H11227">
        <v>38732.780473584731</v>
      </c>
    </row>
    <row r="11228" spans="1:8" x14ac:dyDescent="0.25">
      <c r="A11228" t="s">
        <v>32</v>
      </c>
      <c r="B11228" t="s">
        <v>23</v>
      </c>
      <c r="C11228">
        <v>6</v>
      </c>
      <c r="D11228">
        <v>43529</v>
      </c>
      <c r="E11228">
        <v>40645.360266744101</v>
      </c>
      <c r="F11228">
        <v>7.1549344918503295E-3</v>
      </c>
      <c r="G11228">
        <v>290.81489010621027</v>
      </c>
      <c r="H11228">
        <v>40354.545376637892</v>
      </c>
    </row>
    <row r="11229" spans="1:8" x14ac:dyDescent="0.25">
      <c r="A11229" t="s">
        <v>11</v>
      </c>
      <c r="B11229" t="s">
        <v>14</v>
      </c>
      <c r="C11229">
        <v>10</v>
      </c>
      <c r="D11229">
        <v>43529</v>
      </c>
      <c r="E11229">
        <v>40950.9533522817</v>
      </c>
      <c r="F11229">
        <v>5.0985921803769783E-2</v>
      </c>
      <c r="G11229">
        <v>2087.9221054092586</v>
      </c>
      <c r="H11229">
        <v>38863.031246872444</v>
      </c>
    </row>
    <row r="11230" spans="1:8" x14ac:dyDescent="0.25">
      <c r="A11230" t="s">
        <v>33</v>
      </c>
      <c r="B11230" t="s">
        <v>8</v>
      </c>
      <c r="C11230">
        <v>1</v>
      </c>
      <c r="D11230">
        <v>43529</v>
      </c>
      <c r="E11230">
        <v>40118.769185575002</v>
      </c>
      <c r="F11230">
        <v>6.5161784936539499E-2</v>
      </c>
      <c r="G11230">
        <v>2614.2106095891063</v>
      </c>
      <c r="H11230">
        <v>37504.558575985895</v>
      </c>
    </row>
    <row r="11231" spans="1:8" x14ac:dyDescent="0.25">
      <c r="A11231" t="s">
        <v>4</v>
      </c>
      <c r="B11231" t="s">
        <v>8</v>
      </c>
      <c r="C11231">
        <v>9</v>
      </c>
      <c r="D11231">
        <v>43529</v>
      </c>
      <c r="E11231">
        <v>39614.493112103803</v>
      </c>
      <c r="F11231">
        <v>8.3578158309048828E-2</v>
      </c>
      <c r="G11231">
        <v>3310.9063766561358</v>
      </c>
      <c r="H11231">
        <v>36303.586735447665</v>
      </c>
    </row>
    <row r="11232" spans="1:8" x14ac:dyDescent="0.25">
      <c r="A11232" t="s">
        <v>11</v>
      </c>
      <c r="B11232" t="s">
        <v>12</v>
      </c>
      <c r="C11232">
        <v>6</v>
      </c>
      <c r="D11232">
        <v>43529</v>
      </c>
      <c r="E11232">
        <v>40669.262724314001</v>
      </c>
      <c r="F11232">
        <v>1.3052813117213303E-3</v>
      </c>
      <c r="G11232">
        <v>53.084828595531981</v>
      </c>
      <c r="H11232">
        <v>40616.177895718472</v>
      </c>
    </row>
    <row r="11233" spans="1:8" x14ac:dyDescent="0.25">
      <c r="A11233" t="s">
        <v>32</v>
      </c>
      <c r="B11233" t="s">
        <v>24</v>
      </c>
      <c r="C11233">
        <v>10</v>
      </c>
      <c r="D11233">
        <v>43529</v>
      </c>
      <c r="E11233">
        <v>40251.678196919704</v>
      </c>
      <c r="F11233">
        <v>2.7066596647467925E-3</v>
      </c>
      <c r="G11233">
        <v>108.94759381397046</v>
      </c>
      <c r="H11233">
        <v>40142.730603105731</v>
      </c>
    </row>
    <row r="11234" spans="1:8" x14ac:dyDescent="0.25">
      <c r="A11234" t="s">
        <v>11</v>
      </c>
      <c r="B11234" t="s">
        <v>8</v>
      </c>
      <c r="C11234">
        <v>11</v>
      </c>
      <c r="D11234">
        <v>43529</v>
      </c>
      <c r="E11234">
        <v>40686.8915307364</v>
      </c>
      <c r="F11234">
        <v>6.2629377747951159E-2</v>
      </c>
      <c r="G11234">
        <v>2548.1946990684046</v>
      </c>
      <c r="H11234">
        <v>38138.696831668</v>
      </c>
    </row>
    <row r="11235" spans="1:8" x14ac:dyDescent="0.25">
      <c r="A11235" t="s">
        <v>11</v>
      </c>
      <c r="B11235" t="s">
        <v>10</v>
      </c>
      <c r="C11235">
        <v>6</v>
      </c>
      <c r="D11235">
        <v>43529</v>
      </c>
      <c r="E11235">
        <v>40515.477920584803</v>
      </c>
      <c r="F11235">
        <v>5.2693047377263144E-2</v>
      </c>
      <c r="G11235">
        <v>2134.8839975818337</v>
      </c>
      <c r="H11235">
        <v>38380.593923002969</v>
      </c>
    </row>
    <row r="11236" spans="1:8" x14ac:dyDescent="0.25">
      <c r="A11236" t="s">
        <v>32</v>
      </c>
      <c r="B11236" t="s">
        <v>27</v>
      </c>
      <c r="C11236">
        <v>7</v>
      </c>
      <c r="D11236">
        <v>43529</v>
      </c>
      <c r="E11236">
        <v>39944.303783946802</v>
      </c>
      <c r="F11236">
        <v>9.0571079591108161E-2</v>
      </c>
      <c r="G11236">
        <v>3617.7987172272487</v>
      </c>
      <c r="H11236">
        <v>36326.505066719554</v>
      </c>
    </row>
    <row r="11237" spans="1:8" x14ac:dyDescent="0.25">
      <c r="A11237" t="s">
        <v>11</v>
      </c>
      <c r="B11237" t="s">
        <v>20</v>
      </c>
      <c r="C11237">
        <v>10</v>
      </c>
      <c r="D11237">
        <v>43529</v>
      </c>
      <c r="E11237">
        <v>40332.917002615002</v>
      </c>
      <c r="F11237">
        <v>1.6414196884242407E-2</v>
      </c>
      <c r="G11237">
        <v>662.03244059673079</v>
      </c>
      <c r="H11237">
        <v>39670.884562018269</v>
      </c>
    </row>
    <row r="11238" spans="1:8" x14ac:dyDescent="0.25">
      <c r="A11238" t="s">
        <v>32</v>
      </c>
      <c r="B11238" t="s">
        <v>12</v>
      </c>
      <c r="C11238">
        <v>8</v>
      </c>
      <c r="D11238">
        <v>43529</v>
      </c>
      <c r="E11238">
        <v>40349.103706153503</v>
      </c>
      <c r="F11238">
        <v>7.2395468098875992E-3</v>
      </c>
      <c r="G11238">
        <v>292.1092250177075</v>
      </c>
      <c r="H11238">
        <v>40056.994481135793</v>
      </c>
    </row>
    <row r="11239" spans="1:8" x14ac:dyDescent="0.25">
      <c r="A11239" t="s">
        <v>33</v>
      </c>
      <c r="B11239" t="s">
        <v>22</v>
      </c>
      <c r="C11239">
        <v>9</v>
      </c>
      <c r="D11239">
        <v>43529</v>
      </c>
      <c r="E11239">
        <v>40132.730896307003</v>
      </c>
      <c r="F11239">
        <v>4.2239391336207847E-2</v>
      </c>
      <c r="G11239">
        <v>1695.182125719831</v>
      </c>
      <c r="H11239">
        <v>38437.548770587171</v>
      </c>
    </row>
    <row r="11240" spans="1:8" x14ac:dyDescent="0.25">
      <c r="A11240" t="s">
        <v>32</v>
      </c>
      <c r="B11240" t="s">
        <v>20</v>
      </c>
      <c r="C11240">
        <v>1</v>
      </c>
      <c r="D11240">
        <v>43529</v>
      </c>
      <c r="E11240">
        <v>40221.013154724897</v>
      </c>
      <c r="F11240">
        <v>9.4450898051655338E-2</v>
      </c>
      <c r="G11240">
        <v>3798.9108130112095</v>
      </c>
      <c r="H11240">
        <v>36422.102341713689</v>
      </c>
    </row>
    <row r="11241" spans="1:8" x14ac:dyDescent="0.25">
      <c r="A11241" t="s">
        <v>32</v>
      </c>
      <c r="B11241" t="s">
        <v>8</v>
      </c>
      <c r="C11241">
        <v>8</v>
      </c>
      <c r="D11241">
        <v>43529</v>
      </c>
      <c r="E11241">
        <v>40502.388671513603</v>
      </c>
      <c r="F11241">
        <v>5.2349542710890255E-2</v>
      </c>
      <c r="G11241">
        <v>2120.2815256524791</v>
      </c>
      <c r="H11241">
        <v>38382.107145861126</v>
      </c>
    </row>
    <row r="11242" spans="1:8" x14ac:dyDescent="0.25">
      <c r="A11242" t="s">
        <v>11</v>
      </c>
      <c r="B11242" t="s">
        <v>13</v>
      </c>
      <c r="C11242">
        <v>9</v>
      </c>
      <c r="D11242">
        <v>43529</v>
      </c>
      <c r="E11242">
        <v>40240.5589137149</v>
      </c>
      <c r="F11242">
        <v>9.4811834201725537E-2</v>
      </c>
      <c r="G11242">
        <v>3815.2811999119058</v>
      </c>
      <c r="H11242">
        <v>36425.277713802992</v>
      </c>
    </row>
    <row r="11243" spans="1:8" x14ac:dyDescent="0.25">
      <c r="A11243" t="s">
        <v>11</v>
      </c>
      <c r="B11243" t="s">
        <v>22</v>
      </c>
      <c r="C11243">
        <v>2</v>
      </c>
      <c r="D11243">
        <v>43529</v>
      </c>
      <c r="E11243">
        <v>40355.793636106202</v>
      </c>
      <c r="F11243">
        <v>2.1695535914925748E-2</v>
      </c>
      <c r="G11243">
        <v>875.54057020747405</v>
      </c>
      <c r="H11243">
        <v>39480.253065898731</v>
      </c>
    </row>
    <row r="11244" spans="1:8" x14ac:dyDescent="0.25">
      <c r="A11244" t="s">
        <v>33</v>
      </c>
      <c r="B11244" t="s">
        <v>26</v>
      </c>
      <c r="C11244">
        <v>11</v>
      </c>
      <c r="D11244">
        <v>43529</v>
      </c>
      <c r="E11244">
        <v>40005.202716214902</v>
      </c>
      <c r="F11244">
        <v>3.8274616364872026E-2</v>
      </c>
      <c r="G11244">
        <v>1531.1837865620616</v>
      </c>
      <c r="H11244">
        <v>38474.018929652841</v>
      </c>
    </row>
    <row r="11245" spans="1:8" x14ac:dyDescent="0.25">
      <c r="A11245" t="s">
        <v>32</v>
      </c>
      <c r="B11245" t="s">
        <v>21</v>
      </c>
      <c r="C11245">
        <v>3</v>
      </c>
      <c r="D11245">
        <v>43529</v>
      </c>
      <c r="E11245">
        <v>40200.3190172209</v>
      </c>
      <c r="F11245">
        <v>2.7334354758598257E-3</v>
      </c>
      <c r="G11245">
        <v>109.884978142554</v>
      </c>
      <c r="H11245">
        <v>40090.434039078347</v>
      </c>
    </row>
    <row r="11246" spans="1:8" x14ac:dyDescent="0.25">
      <c r="A11246" t="s">
        <v>33</v>
      </c>
      <c r="B11246" t="s">
        <v>13</v>
      </c>
      <c r="C11246">
        <v>6</v>
      </c>
      <c r="D11246">
        <v>43529</v>
      </c>
      <c r="E11246">
        <v>40648.793872199603</v>
      </c>
      <c r="F11246">
        <v>6.9603692971811251E-2</v>
      </c>
      <c r="G11246">
        <v>2829.3061683550236</v>
      </c>
      <c r="H11246">
        <v>37819.487703844577</v>
      </c>
    </row>
    <row r="11247" spans="1:8" x14ac:dyDescent="0.25">
      <c r="A11247" t="s">
        <v>32</v>
      </c>
      <c r="B11247" t="s">
        <v>16</v>
      </c>
      <c r="C11247">
        <v>9</v>
      </c>
      <c r="D11247">
        <v>43529</v>
      </c>
      <c r="E11247">
        <v>40630.227862718501</v>
      </c>
      <c r="F11247">
        <v>1.1503930280404119E-2</v>
      </c>
      <c r="G11247">
        <v>467.40730860964646</v>
      </c>
      <c r="H11247">
        <v>40162.820554108854</v>
      </c>
    </row>
    <row r="11248" spans="1:8" x14ac:dyDescent="0.25">
      <c r="A11248" t="s">
        <v>11</v>
      </c>
      <c r="B11248" t="s">
        <v>12</v>
      </c>
      <c r="C11248">
        <v>1</v>
      </c>
      <c r="D11248">
        <v>43529</v>
      </c>
      <c r="E11248">
        <v>40755.811982264699</v>
      </c>
      <c r="F11248">
        <v>9.4469189160464335E-3</v>
      </c>
      <c r="G11248">
        <v>385.01685115408827</v>
      </c>
      <c r="H11248">
        <v>40370.795131110608</v>
      </c>
    </row>
    <row r="11249" spans="1:8" x14ac:dyDescent="0.25">
      <c r="A11249" t="s">
        <v>32</v>
      </c>
      <c r="B11249" t="s">
        <v>12</v>
      </c>
      <c r="C11249">
        <v>6</v>
      </c>
      <c r="D11249">
        <v>43529</v>
      </c>
      <c r="E11249">
        <v>40288.9756303506</v>
      </c>
      <c r="F11249">
        <v>5.4556417789591869E-3</v>
      </c>
      <c r="G11249">
        <v>219.80221868040928</v>
      </c>
      <c r="H11249">
        <v>40069.173411670192</v>
      </c>
    </row>
    <row r="11250" spans="1:8" x14ac:dyDescent="0.25">
      <c r="A11250" t="s">
        <v>32</v>
      </c>
      <c r="B11250" t="s">
        <v>14</v>
      </c>
      <c r="C11250">
        <v>1</v>
      </c>
      <c r="D11250">
        <v>43529</v>
      </c>
      <c r="E11250">
        <v>40434.554165062204</v>
      </c>
      <c r="F11250">
        <v>9.6374582732172476E-2</v>
      </c>
      <c r="G11250">
        <v>3896.8632856192967</v>
      </c>
      <c r="H11250">
        <v>36537.690879442904</v>
      </c>
    </row>
    <row r="11251" spans="1:8" x14ac:dyDescent="0.25">
      <c r="A11251" t="s">
        <v>32</v>
      </c>
      <c r="B11251" t="s">
        <v>18</v>
      </c>
      <c r="C11251">
        <v>8</v>
      </c>
      <c r="D11251">
        <v>43529</v>
      </c>
      <c r="E11251">
        <v>40370.033892936503</v>
      </c>
      <c r="F11251">
        <v>4.752505269748019E-2</v>
      </c>
      <c r="G11251">
        <v>1918.5879881608687</v>
      </c>
      <c r="H11251">
        <v>38451.445904775632</v>
      </c>
    </row>
    <row r="11252" spans="1:8" x14ac:dyDescent="0.25">
      <c r="A11252" t="s">
        <v>11</v>
      </c>
      <c r="B11252" t="s">
        <v>16</v>
      </c>
      <c r="C11252">
        <v>3</v>
      </c>
      <c r="D11252">
        <v>43529</v>
      </c>
      <c r="E11252">
        <v>40722.436696767298</v>
      </c>
      <c r="F11252">
        <v>2.0598342776639002E-2</v>
      </c>
      <c r="G11252">
        <v>838.81470977999572</v>
      </c>
      <c r="H11252">
        <v>39883.621986987302</v>
      </c>
    </row>
    <row r="11253" spans="1:8" x14ac:dyDescent="0.25">
      <c r="A11253" t="s">
        <v>4</v>
      </c>
      <c r="B11253" t="s">
        <v>8</v>
      </c>
      <c r="C11253">
        <v>6</v>
      </c>
      <c r="D11253">
        <v>43529</v>
      </c>
      <c r="E11253">
        <v>39691.679418221604</v>
      </c>
      <c r="F11253">
        <v>5.4152285838687262E-3</v>
      </c>
      <c r="G11253">
        <v>214.93951692730764</v>
      </c>
      <c r="H11253">
        <v>39476.739901294299</v>
      </c>
    </row>
    <row r="11254" spans="1:8" x14ac:dyDescent="0.25">
      <c r="A11254" t="s">
        <v>32</v>
      </c>
      <c r="B11254" t="s">
        <v>13</v>
      </c>
      <c r="C11254">
        <v>11</v>
      </c>
      <c r="D11254">
        <v>43529</v>
      </c>
      <c r="E11254">
        <v>40383.931687972698</v>
      </c>
      <c r="F11254">
        <v>5.6696513528839761E-2</v>
      </c>
      <c r="G11254">
        <v>2289.6281292948847</v>
      </c>
      <c r="H11254">
        <v>38094.303558677813</v>
      </c>
    </row>
    <row r="11255" spans="1:8" x14ac:dyDescent="0.25">
      <c r="A11255" t="s">
        <v>32</v>
      </c>
      <c r="B11255" t="s">
        <v>27</v>
      </c>
      <c r="C11255">
        <v>11</v>
      </c>
      <c r="D11255">
        <v>43529</v>
      </c>
      <c r="E11255">
        <v>40402.063431330404</v>
      </c>
      <c r="F11255">
        <v>1.7545728298343277E-2</v>
      </c>
      <c r="G11255">
        <v>708.88362765855391</v>
      </c>
      <c r="H11255">
        <v>39693.179803671846</v>
      </c>
    </row>
    <row r="11256" spans="1:8" x14ac:dyDescent="0.25">
      <c r="A11256" t="s">
        <v>33</v>
      </c>
      <c r="B11256" t="s">
        <v>21</v>
      </c>
      <c r="C11256">
        <v>1</v>
      </c>
      <c r="D11256">
        <v>43529</v>
      </c>
      <c r="E11256">
        <v>40417.685375281202</v>
      </c>
      <c r="F11256">
        <v>8.9146913061437891E-2</v>
      </c>
      <c r="G11256">
        <v>3603.111884294743</v>
      </c>
      <c r="H11256">
        <v>36814.573490986462</v>
      </c>
    </row>
    <row r="11257" spans="1:8" x14ac:dyDescent="0.25">
      <c r="A11257" t="s">
        <v>33</v>
      </c>
      <c r="B11257" t="s">
        <v>26</v>
      </c>
      <c r="C11257">
        <v>11</v>
      </c>
      <c r="D11257">
        <v>43529</v>
      </c>
      <c r="E11257">
        <v>40239.516408387302</v>
      </c>
      <c r="F11257">
        <v>9.0074421817261233E-2</v>
      </c>
      <c r="G11257">
        <v>3624.5511746916827</v>
      </c>
      <c r="H11257">
        <v>36614.965233695621</v>
      </c>
    </row>
    <row r="11258" spans="1:8" x14ac:dyDescent="0.25">
      <c r="A11258" t="s">
        <v>32</v>
      </c>
      <c r="B11258" t="s">
        <v>21</v>
      </c>
      <c r="C11258">
        <v>9</v>
      </c>
      <c r="D11258">
        <v>43529</v>
      </c>
      <c r="E11258">
        <v>40296.830449243796</v>
      </c>
      <c r="F11258">
        <v>5.0800646300873706E-2</v>
      </c>
      <c r="G11258">
        <v>2047.1050306983118</v>
      </c>
      <c r="H11258">
        <v>38249.725418545488</v>
      </c>
    </row>
    <row r="11259" spans="1:8" x14ac:dyDescent="0.25">
      <c r="A11259" t="s">
        <v>33</v>
      </c>
      <c r="B11259" t="s">
        <v>10</v>
      </c>
      <c r="C11259">
        <v>2</v>
      </c>
      <c r="D11259">
        <v>43529</v>
      </c>
      <c r="E11259">
        <v>40618.564600619502</v>
      </c>
      <c r="F11259">
        <v>8.3332605887940656E-2</v>
      </c>
      <c r="G11259">
        <v>3384.8508355972826</v>
      </c>
      <c r="H11259">
        <v>37233.713765022221</v>
      </c>
    </row>
    <row r="11260" spans="1:8" x14ac:dyDescent="0.25">
      <c r="A11260" t="s">
        <v>11</v>
      </c>
      <c r="B11260" t="s">
        <v>24</v>
      </c>
      <c r="C11260">
        <v>7</v>
      </c>
      <c r="D11260">
        <v>43529</v>
      </c>
      <c r="E11260">
        <v>40741.2972081642</v>
      </c>
      <c r="F11260">
        <v>4.7299401186739129E-2</v>
      </c>
      <c r="G11260">
        <v>1927.0389615171334</v>
      </c>
      <c r="H11260">
        <v>38814.258246647063</v>
      </c>
    </row>
    <row r="11261" spans="1:8" x14ac:dyDescent="0.25">
      <c r="A11261" t="s">
        <v>11</v>
      </c>
      <c r="B11261" t="s">
        <v>14</v>
      </c>
      <c r="C11261">
        <v>9</v>
      </c>
      <c r="D11261">
        <v>43529</v>
      </c>
      <c r="E11261">
        <v>40591.989235613102</v>
      </c>
      <c r="F11261">
        <v>4.099036574491792E-2</v>
      </c>
      <c r="G11261">
        <v>1663.8804850815523</v>
      </c>
      <c r="H11261">
        <v>38928.108750531552</v>
      </c>
    </row>
    <row r="11262" spans="1:8" x14ac:dyDescent="0.25">
      <c r="A11262" t="s">
        <v>11</v>
      </c>
      <c r="B11262" t="s">
        <v>19</v>
      </c>
      <c r="C11262">
        <v>7</v>
      </c>
      <c r="D11262">
        <v>43529</v>
      </c>
      <c r="E11262">
        <v>40706.631430801601</v>
      </c>
      <c r="F11262">
        <v>5.6206445283260582E-2</v>
      </c>
      <c r="G11262">
        <v>2287.9750521812057</v>
      </c>
      <c r="H11262">
        <v>38418.656378620391</v>
      </c>
    </row>
    <row r="11263" spans="1:8" x14ac:dyDescent="0.25">
      <c r="A11263" t="s">
        <v>32</v>
      </c>
      <c r="B11263" t="s">
        <v>17</v>
      </c>
      <c r="C11263">
        <v>7</v>
      </c>
      <c r="D11263">
        <v>43529</v>
      </c>
      <c r="E11263">
        <v>40205.669249378298</v>
      </c>
      <c r="F11263">
        <v>1.4820525255110919E-3</v>
      </c>
      <c r="G11263">
        <v>59.586913650904748</v>
      </c>
      <c r="H11263">
        <v>40146.082335727391</v>
      </c>
    </row>
    <row r="11264" spans="1:8" x14ac:dyDescent="0.25">
      <c r="A11264" t="s">
        <v>32</v>
      </c>
      <c r="B11264" t="s">
        <v>20</v>
      </c>
      <c r="C11264">
        <v>3</v>
      </c>
      <c r="D11264">
        <v>43529</v>
      </c>
      <c r="E11264">
        <v>40014.671299241098</v>
      </c>
      <c r="F11264">
        <v>1.9727940162853699E-2</v>
      </c>
      <c r="G11264">
        <v>789.40704102768768</v>
      </c>
      <c r="H11264">
        <v>39225.264258213407</v>
      </c>
    </row>
    <row r="11265" spans="1:8" x14ac:dyDescent="0.25">
      <c r="A11265" t="s">
        <v>32</v>
      </c>
      <c r="B11265" t="s">
        <v>19</v>
      </c>
      <c r="C11265">
        <v>1</v>
      </c>
      <c r="D11265">
        <v>43529</v>
      </c>
      <c r="E11265">
        <v>40826.775871159603</v>
      </c>
      <c r="F11265">
        <v>5.35479723592844E-2</v>
      </c>
      <c r="G11265">
        <v>2186.1910658675538</v>
      </c>
      <c r="H11265">
        <v>38640.584805292048</v>
      </c>
    </row>
    <row r="11266" spans="1:8" x14ac:dyDescent="0.25">
      <c r="A11266" t="s">
        <v>32</v>
      </c>
      <c r="B11266" t="s">
        <v>17</v>
      </c>
      <c r="C11266">
        <v>3</v>
      </c>
      <c r="D11266">
        <v>43529</v>
      </c>
      <c r="E11266">
        <v>40353.985300992601</v>
      </c>
      <c r="F11266">
        <v>6.7965755558069385E-2</v>
      </c>
      <c r="G11266">
        <v>2742.689100761188</v>
      </c>
      <c r="H11266">
        <v>37611.296200231416</v>
      </c>
    </row>
    <row r="11267" spans="1:8" x14ac:dyDescent="0.25">
      <c r="A11267" t="s">
        <v>33</v>
      </c>
      <c r="B11267" t="s">
        <v>21</v>
      </c>
      <c r="C11267">
        <v>9</v>
      </c>
      <c r="D11267">
        <v>43529</v>
      </c>
      <c r="E11267">
        <v>40481.287606895297</v>
      </c>
      <c r="F11267">
        <v>5.3858839048486255E-2</v>
      </c>
      <c r="G11267">
        <v>2180.2751536952551</v>
      </c>
      <c r="H11267">
        <v>38301.012453200041</v>
      </c>
    </row>
    <row r="11268" spans="1:8" x14ac:dyDescent="0.25">
      <c r="A11268" t="s">
        <v>32</v>
      </c>
      <c r="B11268" t="s">
        <v>24</v>
      </c>
      <c r="C11268">
        <v>5</v>
      </c>
      <c r="D11268">
        <v>43529</v>
      </c>
      <c r="E11268">
        <v>40482.975245030102</v>
      </c>
      <c r="F11268">
        <v>1.4565084940836883E-2</v>
      </c>
      <c r="G11268">
        <v>589.63797310166024</v>
      </c>
      <c r="H11268">
        <v>39893.337271928445</v>
      </c>
    </row>
    <row r="11269" spans="1:8" x14ac:dyDescent="0.25">
      <c r="A11269" t="s">
        <v>33</v>
      </c>
      <c r="B11269" t="s">
        <v>17</v>
      </c>
      <c r="C11269">
        <v>2</v>
      </c>
      <c r="D11269">
        <v>43529</v>
      </c>
      <c r="E11269">
        <v>39993.925049153098</v>
      </c>
      <c r="F11269">
        <v>7.7555679365640687E-2</v>
      </c>
      <c r="G11269">
        <v>3101.7560276855829</v>
      </c>
      <c r="H11269">
        <v>36892.169021467518</v>
      </c>
    </row>
    <row r="11270" spans="1:8" x14ac:dyDescent="0.25">
      <c r="A11270" t="s">
        <v>11</v>
      </c>
      <c r="B11270" t="s">
        <v>18</v>
      </c>
      <c r="C11270">
        <v>11</v>
      </c>
      <c r="D11270">
        <v>43529</v>
      </c>
      <c r="E11270">
        <v>40382.166726036601</v>
      </c>
      <c r="F11270">
        <v>1.8677579551260828E-2</v>
      </c>
      <c r="G11270">
        <v>754.24113147782668</v>
      </c>
      <c r="H11270">
        <v>39627.925594558772</v>
      </c>
    </row>
    <row r="11271" spans="1:8" x14ac:dyDescent="0.25">
      <c r="A11271" t="s">
        <v>32</v>
      </c>
      <c r="B11271" t="s">
        <v>7</v>
      </c>
      <c r="C11271">
        <v>9</v>
      </c>
      <c r="D11271">
        <v>43529</v>
      </c>
      <c r="E11271">
        <v>40314.281353234401</v>
      </c>
      <c r="F11271">
        <v>1.3124757864065962E-2</v>
      </c>
      <c r="G11271">
        <v>529.11518122503094</v>
      </c>
      <c r="H11271">
        <v>39785.166172009369</v>
      </c>
    </row>
    <row r="11272" spans="1:8" x14ac:dyDescent="0.25">
      <c r="A11272" t="s">
        <v>32</v>
      </c>
      <c r="B11272" t="s">
        <v>18</v>
      </c>
      <c r="C11272">
        <v>1</v>
      </c>
      <c r="D11272">
        <v>43529</v>
      </c>
      <c r="E11272">
        <v>40574.622772676703</v>
      </c>
      <c r="F11272">
        <v>9.6451403536160982E-2</v>
      </c>
      <c r="G11272">
        <v>3913.4793143749475</v>
      </c>
      <c r="H11272">
        <v>36661.143458301754</v>
      </c>
    </row>
    <row r="11273" spans="1:8" x14ac:dyDescent="0.25">
      <c r="A11273" t="s">
        <v>33</v>
      </c>
      <c r="B11273" t="s">
        <v>13</v>
      </c>
      <c r="C11273">
        <v>2</v>
      </c>
      <c r="D11273">
        <v>43529</v>
      </c>
      <c r="E11273">
        <v>40322.265081675803</v>
      </c>
      <c r="F11273">
        <v>8.8897293424318666E-2</v>
      </c>
      <c r="G11273">
        <v>3584.5402304988925</v>
      </c>
      <c r="H11273">
        <v>36737.724851176914</v>
      </c>
    </row>
    <row r="11274" spans="1:8" x14ac:dyDescent="0.25">
      <c r="A11274" t="s">
        <v>32</v>
      </c>
      <c r="B11274" t="s">
        <v>13</v>
      </c>
      <c r="C11274">
        <v>2</v>
      </c>
      <c r="D11274">
        <v>43529</v>
      </c>
      <c r="E11274">
        <v>40339.222692242998</v>
      </c>
      <c r="F11274">
        <v>8.0624367872104738E-2</v>
      </c>
      <c r="G11274">
        <v>3252.3243300141548</v>
      </c>
      <c r="H11274">
        <v>37086.898362228843</v>
      </c>
    </row>
    <row r="11275" spans="1:8" x14ac:dyDescent="0.25">
      <c r="A11275" t="s">
        <v>32</v>
      </c>
      <c r="B11275" t="s">
        <v>8</v>
      </c>
      <c r="C11275">
        <v>9</v>
      </c>
      <c r="D11275">
        <v>43529</v>
      </c>
      <c r="E11275">
        <v>40350.372302400101</v>
      </c>
      <c r="F11275">
        <v>1.7844709236424131E-2</v>
      </c>
      <c r="G11275">
        <v>720.04066131779155</v>
      </c>
      <c r="H11275">
        <v>39630.33164108231</v>
      </c>
    </row>
    <row r="11276" spans="1:8" x14ac:dyDescent="0.25">
      <c r="A11276" t="s">
        <v>11</v>
      </c>
      <c r="B11276" t="s">
        <v>17</v>
      </c>
      <c r="C11276">
        <v>2</v>
      </c>
      <c r="D11276">
        <v>43529</v>
      </c>
      <c r="E11276">
        <v>40152.0764646682</v>
      </c>
      <c r="F11276">
        <v>5.0546332747225628E-2</v>
      </c>
      <c r="G11276">
        <v>2029.5402174751657</v>
      </c>
      <c r="H11276">
        <v>38122.536247193035</v>
      </c>
    </row>
    <row r="11277" spans="1:8" x14ac:dyDescent="0.25">
      <c r="A11277" t="s">
        <v>11</v>
      </c>
      <c r="B11277" t="s">
        <v>13</v>
      </c>
      <c r="C11277">
        <v>1</v>
      </c>
      <c r="D11277">
        <v>43529</v>
      </c>
      <c r="E11277">
        <v>40447.071534665898</v>
      </c>
      <c r="F11277">
        <v>7.6466507623372371E-2</v>
      </c>
      <c r="G11277">
        <v>3092.8463038486175</v>
      </c>
      <c r="H11277">
        <v>37354.225230817283</v>
      </c>
    </row>
    <row r="11278" spans="1:8" x14ac:dyDescent="0.25">
      <c r="A11278" t="s">
        <v>32</v>
      </c>
      <c r="B11278" t="s">
        <v>27</v>
      </c>
      <c r="C11278">
        <v>10</v>
      </c>
      <c r="D11278">
        <v>43529</v>
      </c>
      <c r="E11278">
        <v>40285.740039565899</v>
      </c>
      <c r="F11278">
        <v>5.4522175357343543E-2</v>
      </c>
      <c r="G11278">
        <v>2196.4661828375679</v>
      </c>
      <c r="H11278">
        <v>38089.27385672833</v>
      </c>
    </row>
    <row r="11279" spans="1:8" x14ac:dyDescent="0.25">
      <c r="A11279" t="s">
        <v>32</v>
      </c>
      <c r="B11279" t="s">
        <v>23</v>
      </c>
      <c r="C11279">
        <v>7</v>
      </c>
      <c r="D11279">
        <v>43529</v>
      </c>
      <c r="E11279">
        <v>40173.621759959999</v>
      </c>
      <c r="F11279">
        <v>1.1548415408548198E-2</v>
      </c>
      <c r="G11279">
        <v>463.94167254990924</v>
      </c>
      <c r="H11279">
        <v>39709.680087410088</v>
      </c>
    </row>
    <row r="11280" spans="1:8" x14ac:dyDescent="0.25">
      <c r="A11280" t="s">
        <v>4</v>
      </c>
      <c r="B11280" t="s">
        <v>10</v>
      </c>
      <c r="C11280">
        <v>2</v>
      </c>
      <c r="D11280">
        <v>43529</v>
      </c>
      <c r="E11280">
        <v>39712.332836047899</v>
      </c>
      <c r="F11280">
        <v>8.5138009525683525E-3</v>
      </c>
      <c r="G11280">
        <v>338.10289712825607</v>
      </c>
      <c r="H11280">
        <v>39374.229938919641</v>
      </c>
    </row>
    <row r="11281" spans="1:8" x14ac:dyDescent="0.25">
      <c r="A11281" t="s">
        <v>4</v>
      </c>
      <c r="B11281" t="s">
        <v>8</v>
      </c>
      <c r="C11281">
        <v>8</v>
      </c>
      <c r="D11281">
        <v>43529</v>
      </c>
      <c r="E11281">
        <v>39654.405757853398</v>
      </c>
      <c r="F11281">
        <v>8.6584790040090315E-2</v>
      </c>
      <c r="G11281">
        <v>3433.4683967082847</v>
      </c>
      <c r="H11281">
        <v>36220.937361145116</v>
      </c>
    </row>
    <row r="11282" spans="1:8" x14ac:dyDescent="0.25">
      <c r="A11282" t="s">
        <v>32</v>
      </c>
      <c r="B11282" t="s">
        <v>12</v>
      </c>
      <c r="C11282">
        <v>4</v>
      </c>
      <c r="D11282">
        <v>43529</v>
      </c>
      <c r="E11282">
        <v>40173.126516453303</v>
      </c>
      <c r="F11282">
        <v>6.903461898320061E-2</v>
      </c>
      <c r="G11282">
        <v>2773.3364824272671</v>
      </c>
      <c r="H11282">
        <v>37399.790034026038</v>
      </c>
    </row>
    <row r="11283" spans="1:8" x14ac:dyDescent="0.25">
      <c r="A11283" t="s">
        <v>32</v>
      </c>
      <c r="B11283" t="s">
        <v>26</v>
      </c>
      <c r="C11283">
        <v>3</v>
      </c>
      <c r="D11283">
        <v>43529</v>
      </c>
      <c r="E11283">
        <v>40378.172531949</v>
      </c>
      <c r="F11283">
        <v>9.9930580825287069E-3</v>
      </c>
      <c r="G11283">
        <v>403.50142337813156</v>
      </c>
      <c r="H11283">
        <v>39974.671108570867</v>
      </c>
    </row>
    <row r="11284" spans="1:8" x14ac:dyDescent="0.25">
      <c r="A11284" t="s">
        <v>32</v>
      </c>
      <c r="B11284" t="s">
        <v>27</v>
      </c>
      <c r="C11284">
        <v>8</v>
      </c>
      <c r="D11284">
        <v>43529</v>
      </c>
      <c r="E11284">
        <v>40262.291107099103</v>
      </c>
      <c r="F11284">
        <v>2.9115519372207414E-2</v>
      </c>
      <c r="G11284">
        <v>1172.2575166981983</v>
      </c>
      <c r="H11284">
        <v>39090.033590400904</v>
      </c>
    </row>
    <row r="11285" spans="1:8" x14ac:dyDescent="0.25">
      <c r="A11285" t="s">
        <v>4</v>
      </c>
      <c r="B11285" t="s">
        <v>20</v>
      </c>
      <c r="C11285">
        <v>9</v>
      </c>
      <c r="D11285">
        <v>43529</v>
      </c>
      <c r="E11285">
        <v>39823.477559270003</v>
      </c>
      <c r="F11285">
        <v>1.4881887101932114E-2</v>
      </c>
      <c r="G11285">
        <v>592.64849704338326</v>
      </c>
      <c r="H11285">
        <v>39230.829062226621</v>
      </c>
    </row>
    <row r="11286" spans="1:8" x14ac:dyDescent="0.25">
      <c r="A11286" t="s">
        <v>32</v>
      </c>
      <c r="B11286" t="s">
        <v>25</v>
      </c>
      <c r="C11286">
        <v>6</v>
      </c>
      <c r="D11286">
        <v>43529</v>
      </c>
      <c r="E11286">
        <v>40293.448481081301</v>
      </c>
      <c r="F11286">
        <v>5.7612009516126599E-2</v>
      </c>
      <c r="G11286">
        <v>2321.3865373296126</v>
      </c>
      <c r="H11286">
        <v>37972.061943751687</v>
      </c>
    </row>
    <row r="11287" spans="1:8" x14ac:dyDescent="0.25">
      <c r="A11287" t="s">
        <v>32</v>
      </c>
      <c r="B11287" t="s">
        <v>5</v>
      </c>
      <c r="C11287">
        <v>2</v>
      </c>
      <c r="D11287">
        <v>43529</v>
      </c>
      <c r="E11287">
        <v>39861.448499152997</v>
      </c>
      <c r="F11287">
        <v>4.5489351446964817E-2</v>
      </c>
      <c r="G11287">
        <v>1813.2714399630588</v>
      </c>
      <c r="H11287">
        <v>38048.17705918994</v>
      </c>
    </row>
    <row r="11288" spans="1:8" x14ac:dyDescent="0.25">
      <c r="A11288" t="s">
        <v>32</v>
      </c>
      <c r="B11288" t="s">
        <v>14</v>
      </c>
      <c r="C11288">
        <v>2</v>
      </c>
      <c r="D11288">
        <v>43529</v>
      </c>
      <c r="E11288">
        <v>40381.835980747601</v>
      </c>
      <c r="F11288">
        <v>5.6615117279751888E-2</v>
      </c>
      <c r="G11288">
        <v>2286.2223800217298</v>
      </c>
      <c r="H11288">
        <v>38095.613600725868</v>
      </c>
    </row>
    <row r="11289" spans="1:8" x14ac:dyDescent="0.25">
      <c r="A11289" t="s">
        <v>11</v>
      </c>
      <c r="B11289" t="s">
        <v>5</v>
      </c>
      <c r="C11289">
        <v>7</v>
      </c>
      <c r="D11289">
        <v>43529</v>
      </c>
      <c r="E11289">
        <v>40384.0738162489</v>
      </c>
      <c r="F11289">
        <v>1.7025631154411081E-2</v>
      </c>
      <c r="G11289">
        <v>687.564345307964</v>
      </c>
      <c r="H11289">
        <v>39696.509470940939</v>
      </c>
    </row>
    <row r="11290" spans="1:8" x14ac:dyDescent="0.25">
      <c r="A11290" t="s">
        <v>33</v>
      </c>
      <c r="B11290" t="s">
        <v>27</v>
      </c>
      <c r="C11290">
        <v>4</v>
      </c>
      <c r="D11290">
        <v>43529</v>
      </c>
      <c r="E11290">
        <v>40255.7237762359</v>
      </c>
      <c r="F11290">
        <v>4.5597338060000554E-2</v>
      </c>
      <c r="G11290">
        <v>1835.5538458750304</v>
      </c>
      <c r="H11290">
        <v>38420.169930360869</v>
      </c>
    </row>
    <row r="11291" spans="1:8" x14ac:dyDescent="0.25">
      <c r="A11291" t="s">
        <v>4</v>
      </c>
      <c r="B11291" t="s">
        <v>8</v>
      </c>
      <c r="C11291">
        <v>7</v>
      </c>
      <c r="D11291">
        <v>43529</v>
      </c>
      <c r="E11291">
        <v>39596.550479723497</v>
      </c>
      <c r="F11291">
        <v>6.6834771106464699E-2</v>
      </c>
      <c r="G11291">
        <v>2646.4263879178948</v>
      </c>
      <c r="H11291">
        <v>36950.124091805599</v>
      </c>
    </row>
    <row r="11292" spans="1:8" x14ac:dyDescent="0.25">
      <c r="A11292" t="s">
        <v>32</v>
      </c>
      <c r="B11292" t="s">
        <v>10</v>
      </c>
      <c r="C11292">
        <v>10</v>
      </c>
      <c r="D11292">
        <v>43529</v>
      </c>
      <c r="E11292">
        <v>40239.541941336996</v>
      </c>
      <c r="F11292">
        <v>9.8068041177413814E-2</v>
      </c>
      <c r="G11292">
        <v>3946.2130560633068</v>
      </c>
      <c r="H11292">
        <v>36293.328885273688</v>
      </c>
    </row>
    <row r="11293" spans="1:8" x14ac:dyDescent="0.25">
      <c r="A11293" t="s">
        <v>32</v>
      </c>
      <c r="B11293" t="s">
        <v>19</v>
      </c>
      <c r="C11293">
        <v>6</v>
      </c>
      <c r="D11293">
        <v>43529</v>
      </c>
      <c r="E11293">
        <v>40327.534062031104</v>
      </c>
      <c r="F11293">
        <v>9.897252835518934E-2</v>
      </c>
      <c r="G11293">
        <v>3991.3180084492374</v>
      </c>
      <c r="H11293">
        <v>36336.216053581869</v>
      </c>
    </row>
    <row r="11294" spans="1:8" x14ac:dyDescent="0.25">
      <c r="A11294" t="s">
        <v>32</v>
      </c>
      <c r="B11294" t="s">
        <v>25</v>
      </c>
      <c r="C11294">
        <v>11</v>
      </c>
      <c r="D11294">
        <v>43529</v>
      </c>
      <c r="E11294">
        <v>40581.294361028202</v>
      </c>
      <c r="F11294">
        <v>6.4952599270179906E-2</v>
      </c>
      <c r="G11294">
        <v>2635.8605504970765</v>
      </c>
      <c r="H11294">
        <v>37945.433810531125</v>
      </c>
    </row>
    <row r="11295" spans="1:8" x14ac:dyDescent="0.25">
      <c r="A11295" t="s">
        <v>32</v>
      </c>
      <c r="B11295" t="s">
        <v>15</v>
      </c>
      <c r="C11295">
        <v>5</v>
      </c>
      <c r="D11295">
        <v>43529</v>
      </c>
      <c r="E11295">
        <v>40122.764327493896</v>
      </c>
      <c r="F11295">
        <v>1.8313152794509659E-2</v>
      </c>
      <c r="G11295">
        <v>734.77431366749727</v>
      </c>
      <c r="H11295">
        <v>39387.990013826398</v>
      </c>
    </row>
    <row r="11296" spans="1:8" x14ac:dyDescent="0.25">
      <c r="A11296" t="s">
        <v>32</v>
      </c>
      <c r="B11296" t="s">
        <v>16</v>
      </c>
      <c r="C11296">
        <v>1</v>
      </c>
      <c r="D11296">
        <v>43529</v>
      </c>
      <c r="E11296">
        <v>40359.895776040197</v>
      </c>
      <c r="F11296">
        <v>5.1930932790323896E-2</v>
      </c>
      <c r="G11296">
        <v>2095.9270349700209</v>
      </c>
      <c r="H11296">
        <v>38263.968741070174</v>
      </c>
    </row>
    <row r="11297" spans="1:8" x14ac:dyDescent="0.25">
      <c r="A11297" t="s">
        <v>32</v>
      </c>
      <c r="B11297" t="s">
        <v>5</v>
      </c>
      <c r="C11297">
        <v>5</v>
      </c>
      <c r="D11297">
        <v>43529</v>
      </c>
      <c r="E11297">
        <v>40105.727691637599</v>
      </c>
      <c r="F11297">
        <v>6.318630443560215E-3</v>
      </c>
      <c r="G11297">
        <v>253.4132719535173</v>
      </c>
      <c r="H11297">
        <v>39852.31441968408</v>
      </c>
    </row>
    <row r="11298" spans="1:8" x14ac:dyDescent="0.25">
      <c r="A11298" t="s">
        <v>33</v>
      </c>
      <c r="B11298" t="s">
        <v>13</v>
      </c>
      <c r="C11298">
        <v>4</v>
      </c>
      <c r="D11298">
        <v>43529</v>
      </c>
      <c r="E11298">
        <v>39881.221969366503</v>
      </c>
      <c r="F11298">
        <v>2.1292590122674527E-2</v>
      </c>
      <c r="G11298">
        <v>849.17451298512356</v>
      </c>
      <c r="H11298">
        <v>39032.047456381377</v>
      </c>
    </row>
    <row r="11299" spans="1:8" x14ac:dyDescent="0.25">
      <c r="A11299" t="s">
        <v>4</v>
      </c>
      <c r="B11299" t="s">
        <v>19</v>
      </c>
      <c r="C11299">
        <v>10</v>
      </c>
      <c r="D11299">
        <v>43529</v>
      </c>
      <c r="E11299">
        <v>39638.570184969198</v>
      </c>
      <c r="F11299">
        <v>1.9425941575178365E-2</v>
      </c>
      <c r="G11299">
        <v>770.01654853681873</v>
      </c>
      <c r="H11299">
        <v>38868.553636432378</v>
      </c>
    </row>
    <row r="11300" spans="1:8" x14ac:dyDescent="0.25">
      <c r="A11300" t="s">
        <v>32</v>
      </c>
      <c r="B11300" t="s">
        <v>26</v>
      </c>
      <c r="C11300">
        <v>1</v>
      </c>
      <c r="D11300">
        <v>43529</v>
      </c>
      <c r="E11300">
        <v>40094.875207010002</v>
      </c>
      <c r="F11300">
        <v>7.8658941571212282E-2</v>
      </c>
      <c r="G11300">
        <v>3153.8204462132476</v>
      </c>
      <c r="H11300">
        <v>36941.054760796753</v>
      </c>
    </row>
    <row r="11301" spans="1:8" x14ac:dyDescent="0.25">
      <c r="A11301" t="s">
        <v>4</v>
      </c>
      <c r="B11301" t="s">
        <v>18</v>
      </c>
      <c r="C11301">
        <v>5</v>
      </c>
      <c r="D11301">
        <v>43529</v>
      </c>
      <c r="E11301">
        <v>39735.2422694774</v>
      </c>
      <c r="F11301">
        <v>1.3278370058354595E-2</v>
      </c>
      <c r="G11301">
        <v>527.61925121249453</v>
      </c>
      <c r="H11301">
        <v>39207.623018264901</v>
      </c>
    </row>
    <row r="11302" spans="1:8" x14ac:dyDescent="0.25">
      <c r="A11302" t="s">
        <v>32</v>
      </c>
      <c r="B11302" t="s">
        <v>16</v>
      </c>
      <c r="C11302">
        <v>2</v>
      </c>
      <c r="D11302">
        <v>43529</v>
      </c>
      <c r="E11302">
        <v>40605.8179268147</v>
      </c>
      <c r="F11302">
        <v>8.2702840597141294E-2</v>
      </c>
      <c r="G11302">
        <v>3358.2164873178986</v>
      </c>
      <c r="H11302">
        <v>37247.601439496801</v>
      </c>
    </row>
    <row r="11303" spans="1:8" x14ac:dyDescent="0.25">
      <c r="A11303" t="s">
        <v>32</v>
      </c>
      <c r="B11303" t="s">
        <v>23</v>
      </c>
      <c r="C11303">
        <v>10</v>
      </c>
      <c r="D11303">
        <v>43529</v>
      </c>
      <c r="E11303">
        <v>40153.049086798899</v>
      </c>
      <c r="F11303">
        <v>9.9815221119759143E-2</v>
      </c>
      <c r="G11303">
        <v>4007.8854732313748</v>
      </c>
      <c r="H11303">
        <v>36145.163613567522</v>
      </c>
    </row>
    <row r="11304" spans="1:8" x14ac:dyDescent="0.25">
      <c r="A11304" t="s">
        <v>32</v>
      </c>
      <c r="B11304" t="s">
        <v>14</v>
      </c>
      <c r="C11304">
        <v>9</v>
      </c>
      <c r="D11304">
        <v>43529</v>
      </c>
      <c r="E11304">
        <v>40365.257857497199</v>
      </c>
      <c r="F11304">
        <v>1.5569675230988912E-2</v>
      </c>
      <c r="G11304">
        <v>628.4739554563547</v>
      </c>
      <c r="H11304">
        <v>39736.783902040843</v>
      </c>
    </row>
    <row r="11305" spans="1:8" x14ac:dyDescent="0.25">
      <c r="A11305" t="s">
        <v>32</v>
      </c>
      <c r="B11305" t="s">
        <v>17</v>
      </c>
      <c r="C11305">
        <v>9</v>
      </c>
      <c r="D11305">
        <v>43529</v>
      </c>
      <c r="E11305">
        <v>40163.4671286952</v>
      </c>
      <c r="F11305">
        <v>3.4748829836353842E-2</v>
      </c>
      <c r="G11305">
        <v>1395.6334848930205</v>
      </c>
      <c r="H11305">
        <v>38767.83364380218</v>
      </c>
    </row>
    <row r="11306" spans="1:8" x14ac:dyDescent="0.25">
      <c r="A11306" t="s">
        <v>11</v>
      </c>
      <c r="B11306" t="s">
        <v>22</v>
      </c>
      <c r="C11306">
        <v>6</v>
      </c>
      <c r="D11306">
        <v>43529</v>
      </c>
      <c r="E11306">
        <v>39997.777099384897</v>
      </c>
      <c r="F11306">
        <v>1.1362116839694349E-2</v>
      </c>
      <c r="G11306">
        <v>454.45941673126214</v>
      </c>
      <c r="H11306">
        <v>39543.317682653636</v>
      </c>
    </row>
    <row r="11307" spans="1:8" x14ac:dyDescent="0.25">
      <c r="A11307" t="s">
        <v>32</v>
      </c>
      <c r="B11307" t="s">
        <v>17</v>
      </c>
      <c r="C11307">
        <v>6</v>
      </c>
      <c r="D11307">
        <v>43529</v>
      </c>
      <c r="E11307">
        <v>40195.8682831158</v>
      </c>
      <c r="F11307">
        <v>6.2025963969736649E-2</v>
      </c>
      <c r="G11307">
        <v>2493.1874778608208</v>
      </c>
      <c r="H11307">
        <v>37702.680805254982</v>
      </c>
    </row>
    <row r="11308" spans="1:8" x14ac:dyDescent="0.25">
      <c r="A11308" t="s">
        <v>11</v>
      </c>
      <c r="B11308" t="s">
        <v>15</v>
      </c>
      <c r="C11308">
        <v>10</v>
      </c>
      <c r="D11308">
        <v>43529</v>
      </c>
      <c r="E11308">
        <v>40598.146695681004</v>
      </c>
      <c r="F11308">
        <v>1.8045426791931021E-2</v>
      </c>
      <c r="G11308">
        <v>732.61088408498779</v>
      </c>
      <c r="H11308">
        <v>39865.535811596019</v>
      </c>
    </row>
    <row r="11309" spans="1:8" x14ac:dyDescent="0.25">
      <c r="A11309" t="s">
        <v>32</v>
      </c>
      <c r="B11309" t="s">
        <v>8</v>
      </c>
      <c r="C11309">
        <v>8</v>
      </c>
      <c r="D11309">
        <v>43529</v>
      </c>
      <c r="E11309">
        <v>39871.618042881099</v>
      </c>
      <c r="F11309">
        <v>3.4825020202410156E-2</v>
      </c>
      <c r="G11309">
        <v>1388.5299038461155</v>
      </c>
      <c r="H11309">
        <v>38483.088139034982</v>
      </c>
    </row>
    <row r="11310" spans="1:8" x14ac:dyDescent="0.25">
      <c r="A11310" t="s">
        <v>32</v>
      </c>
      <c r="B11310" t="s">
        <v>14</v>
      </c>
      <c r="C11310">
        <v>6</v>
      </c>
      <c r="D11310">
        <v>43529</v>
      </c>
      <c r="E11310">
        <v>40504.119630181303</v>
      </c>
      <c r="F11310">
        <v>8.1689799525294579E-2</v>
      </c>
      <c r="G11310">
        <v>3308.7734125380593</v>
      </c>
      <c r="H11310">
        <v>37195.346217643244</v>
      </c>
    </row>
    <row r="11311" spans="1:8" x14ac:dyDescent="0.25">
      <c r="A11311" t="s">
        <v>4</v>
      </c>
      <c r="B11311" t="s">
        <v>17</v>
      </c>
      <c r="C11311">
        <v>10</v>
      </c>
      <c r="D11311">
        <v>43529</v>
      </c>
      <c r="E11311">
        <v>39701.9520790268</v>
      </c>
      <c r="F11311">
        <v>3.4611151344618965E-2</v>
      </c>
      <c r="G11311">
        <v>1374.130272084006</v>
      </c>
      <c r="H11311">
        <v>38327.821806942797</v>
      </c>
    </row>
    <row r="11312" spans="1:8" x14ac:dyDescent="0.25">
      <c r="A11312" t="s">
        <v>11</v>
      </c>
      <c r="B11312" t="s">
        <v>14</v>
      </c>
      <c r="C11312">
        <v>3</v>
      </c>
      <c r="D11312">
        <v>43529</v>
      </c>
      <c r="E11312">
        <v>40342.514276015398</v>
      </c>
      <c r="F11312">
        <v>4.3227605437259439E-2</v>
      </c>
      <c r="G11312">
        <v>1743.9102894705998</v>
      </c>
      <c r="H11312">
        <v>38598.603986544796</v>
      </c>
    </row>
    <row r="11313" spans="1:8" x14ac:dyDescent="0.25">
      <c r="A11313" t="s">
        <v>32</v>
      </c>
      <c r="B11313" t="s">
        <v>21</v>
      </c>
      <c r="C11313">
        <v>11</v>
      </c>
      <c r="D11313">
        <v>43529</v>
      </c>
      <c r="E11313">
        <v>40428.3588995889</v>
      </c>
      <c r="F11313">
        <v>5.2937591645416969E-2</v>
      </c>
      <c r="G11313">
        <v>2140.1799543207962</v>
      </c>
      <c r="H11313">
        <v>38288.178945268104</v>
      </c>
    </row>
    <row r="11314" spans="1:8" x14ac:dyDescent="0.25">
      <c r="A11314" t="s">
        <v>32</v>
      </c>
      <c r="B11314" t="s">
        <v>13</v>
      </c>
      <c r="C11314">
        <v>10</v>
      </c>
      <c r="D11314">
        <v>43529</v>
      </c>
      <c r="E11314">
        <v>40340.224479939097</v>
      </c>
      <c r="F11314">
        <v>7.8924028804178245E-2</v>
      </c>
      <c r="G11314">
        <v>3183.8130388217296</v>
      </c>
      <c r="H11314">
        <v>37156.411441117365</v>
      </c>
    </row>
    <row r="11315" spans="1:8" x14ac:dyDescent="0.25">
      <c r="A11315" t="s">
        <v>32</v>
      </c>
      <c r="B11315" t="s">
        <v>26</v>
      </c>
      <c r="C11315">
        <v>2</v>
      </c>
      <c r="D11315">
        <v>43529</v>
      </c>
      <c r="E11315">
        <v>40503.314226818999</v>
      </c>
      <c r="F11315">
        <v>2.8265141429339526E-2</v>
      </c>
      <c r="G11315">
        <v>1144.8319049780187</v>
      </c>
      <c r="H11315">
        <v>39358.48232184098</v>
      </c>
    </row>
    <row r="11316" spans="1:8" x14ac:dyDescent="0.25">
      <c r="A11316" t="s">
        <v>32</v>
      </c>
      <c r="B11316" t="s">
        <v>5</v>
      </c>
      <c r="C11316">
        <v>11</v>
      </c>
      <c r="D11316">
        <v>43529</v>
      </c>
      <c r="E11316">
        <v>40444.591856578103</v>
      </c>
      <c r="F11316">
        <v>4.0815475720713298E-2</v>
      </c>
      <c r="G11316">
        <v>1650.7652569563224</v>
      </c>
      <c r="H11316">
        <v>38793.826599621781</v>
      </c>
    </row>
    <row r="11317" spans="1:8" x14ac:dyDescent="0.25">
      <c r="A11317" t="s">
        <v>33</v>
      </c>
      <c r="B11317" t="s">
        <v>23</v>
      </c>
      <c r="C11317">
        <v>5</v>
      </c>
      <c r="D11317">
        <v>43529</v>
      </c>
      <c r="E11317">
        <v>40118.8957225997</v>
      </c>
      <c r="F11317">
        <v>1.3404270616376836E-2</v>
      </c>
      <c r="G11317">
        <v>537.76453509592955</v>
      </c>
      <c r="H11317">
        <v>39581.131187503772</v>
      </c>
    </row>
    <row r="11318" spans="1:8" x14ac:dyDescent="0.25">
      <c r="A11318" t="s">
        <v>4</v>
      </c>
      <c r="B11318" t="s">
        <v>23</v>
      </c>
      <c r="C11318">
        <v>7</v>
      </c>
      <c r="D11318">
        <v>43529</v>
      </c>
      <c r="E11318">
        <v>39666.838168837203</v>
      </c>
      <c r="F11318">
        <v>2.4991675808696968E-2</v>
      </c>
      <c r="G11318">
        <v>991.34075987162623</v>
      </c>
      <c r="H11318">
        <v>38675.497408965573</v>
      </c>
    </row>
    <row r="11319" spans="1:8" x14ac:dyDescent="0.25">
      <c r="A11319" t="s">
        <v>32</v>
      </c>
      <c r="B11319" t="s">
        <v>8</v>
      </c>
      <c r="C11319">
        <v>7</v>
      </c>
      <c r="D11319">
        <v>43529</v>
      </c>
      <c r="E11319">
        <v>40599.7626566287</v>
      </c>
      <c r="F11319">
        <v>3.6930977085379721E-2</v>
      </c>
      <c r="G11319">
        <v>1499.3889043438098</v>
      </c>
      <c r="H11319">
        <v>39100.37375228489</v>
      </c>
    </row>
    <row r="11320" spans="1:8" x14ac:dyDescent="0.25">
      <c r="A11320" t="s">
        <v>32</v>
      </c>
      <c r="B11320" t="s">
        <v>13</v>
      </c>
      <c r="C11320">
        <v>6</v>
      </c>
      <c r="D11320">
        <v>43529</v>
      </c>
      <c r="E11320">
        <v>40394.8345794454</v>
      </c>
      <c r="F11320">
        <v>5.2315008896711174E-2</v>
      </c>
      <c r="G11320">
        <v>2113.2561304048622</v>
      </c>
      <c r="H11320">
        <v>38281.578449040535</v>
      </c>
    </row>
    <row r="11321" spans="1:8" x14ac:dyDescent="0.25">
      <c r="A11321" t="s">
        <v>11</v>
      </c>
      <c r="B11321" t="s">
        <v>16</v>
      </c>
      <c r="C11321">
        <v>9</v>
      </c>
      <c r="D11321">
        <v>43529</v>
      </c>
      <c r="E11321">
        <v>40503.809609128097</v>
      </c>
      <c r="F11321">
        <v>2.196259062606002E-2</v>
      </c>
      <c r="G11321">
        <v>889.56858924115647</v>
      </c>
      <c r="H11321">
        <v>39614.24101988694</v>
      </c>
    </row>
    <row r="11322" spans="1:8" x14ac:dyDescent="0.25">
      <c r="A11322" t="s">
        <v>32</v>
      </c>
      <c r="B11322" t="s">
        <v>13</v>
      </c>
      <c r="C11322">
        <v>3</v>
      </c>
      <c r="D11322">
        <v>43529</v>
      </c>
      <c r="E11322">
        <v>40372.583203073998</v>
      </c>
      <c r="F11322">
        <v>2.3538284494860662E-2</v>
      </c>
      <c r="G11322">
        <v>950.30134922638877</v>
      </c>
      <c r="H11322">
        <v>39422.281853847613</v>
      </c>
    </row>
    <row r="11323" spans="1:8" x14ac:dyDescent="0.25">
      <c r="A11323" t="s">
        <v>33</v>
      </c>
      <c r="B11323" t="s">
        <v>25</v>
      </c>
      <c r="C11323">
        <v>6</v>
      </c>
      <c r="D11323">
        <v>43529</v>
      </c>
      <c r="E11323">
        <v>40255.730650319201</v>
      </c>
      <c r="F11323">
        <v>3.7072667607316603E-2</v>
      </c>
      <c r="G11323">
        <v>1492.3873216889508</v>
      </c>
      <c r="H11323">
        <v>38763.343328630253</v>
      </c>
    </row>
    <row r="11324" spans="1:8" x14ac:dyDescent="0.25">
      <c r="A11324" t="s">
        <v>32</v>
      </c>
      <c r="B11324" t="s">
        <v>24</v>
      </c>
      <c r="C11324">
        <v>4</v>
      </c>
      <c r="D11324">
        <v>43529</v>
      </c>
      <c r="E11324">
        <v>40106.951306190596</v>
      </c>
      <c r="F11324">
        <v>3.1496566664288191E-2</v>
      </c>
      <c r="G11324">
        <v>1263.2312655167925</v>
      </c>
      <c r="H11324">
        <v>38843.720040673805</v>
      </c>
    </row>
    <row r="11325" spans="1:8" x14ac:dyDescent="0.25">
      <c r="A11325" t="s">
        <v>11</v>
      </c>
      <c r="B11325" t="s">
        <v>22</v>
      </c>
      <c r="C11325">
        <v>11</v>
      </c>
      <c r="D11325">
        <v>43529</v>
      </c>
      <c r="E11325">
        <v>40429.279229593303</v>
      </c>
      <c r="F11325">
        <v>5.3436579867537685E-2</v>
      </c>
      <c r="G11325">
        <v>2160.4024085391452</v>
      </c>
      <c r="H11325">
        <v>38268.87682105416</v>
      </c>
    </row>
    <row r="11326" spans="1:8" x14ac:dyDescent="0.25">
      <c r="A11326" t="s">
        <v>11</v>
      </c>
      <c r="B11326" t="s">
        <v>17</v>
      </c>
      <c r="C11326">
        <v>10</v>
      </c>
      <c r="D11326">
        <v>43529</v>
      </c>
      <c r="E11326">
        <v>40645.158909382299</v>
      </c>
      <c r="F11326">
        <v>2.2313881229318811E-2</v>
      </c>
      <c r="G11326">
        <v>906.95124845074588</v>
      </c>
      <c r="H11326">
        <v>39738.207660931555</v>
      </c>
    </row>
    <row r="11327" spans="1:8" x14ac:dyDescent="0.25">
      <c r="A11327" t="s">
        <v>11</v>
      </c>
      <c r="B11327" t="s">
        <v>10</v>
      </c>
      <c r="C11327">
        <v>6</v>
      </c>
      <c r="D11327">
        <v>43529</v>
      </c>
      <c r="E11327">
        <v>40444.802408596202</v>
      </c>
      <c r="F11327">
        <v>1.7256762620588739E-3</v>
      </c>
      <c r="G11327">
        <v>69.794635440176037</v>
      </c>
      <c r="H11327">
        <v>40375.007773156023</v>
      </c>
    </row>
    <row r="11328" spans="1:8" x14ac:dyDescent="0.25">
      <c r="A11328" t="s">
        <v>32</v>
      </c>
      <c r="B11328" t="s">
        <v>14</v>
      </c>
      <c r="C11328">
        <v>6</v>
      </c>
      <c r="D11328">
        <v>43529</v>
      </c>
      <c r="E11328">
        <v>40546.602143244701</v>
      </c>
      <c r="F11328">
        <v>4.0303764011833505E-2</v>
      </c>
      <c r="G11328">
        <v>1634.1806842630372</v>
      </c>
      <c r="H11328">
        <v>38912.421458981662</v>
      </c>
    </row>
    <row r="11329" spans="1:8" x14ac:dyDescent="0.25">
      <c r="A11329" t="s">
        <v>33</v>
      </c>
      <c r="B11329" t="s">
        <v>26</v>
      </c>
      <c r="C11329">
        <v>10</v>
      </c>
      <c r="D11329">
        <v>43529</v>
      </c>
      <c r="E11329">
        <v>40334.281170924602</v>
      </c>
      <c r="F11329">
        <v>5.2075356549154447E-2</v>
      </c>
      <c r="G11329">
        <v>2100.4220731297455</v>
      </c>
      <c r="H11329">
        <v>38233.859097794855</v>
      </c>
    </row>
    <row r="11330" spans="1:8" x14ac:dyDescent="0.25">
      <c r="A11330" t="s">
        <v>33</v>
      </c>
      <c r="B11330" t="s">
        <v>24</v>
      </c>
      <c r="C11330">
        <v>10</v>
      </c>
      <c r="D11330">
        <v>43529</v>
      </c>
      <c r="E11330">
        <v>40441.376486933797</v>
      </c>
      <c r="F11330">
        <v>8.2281505996829638E-2</v>
      </c>
      <c r="G11330">
        <v>3327.5773619296883</v>
      </c>
      <c r="H11330">
        <v>37113.799125004109</v>
      </c>
    </row>
    <row r="11331" spans="1:8" x14ac:dyDescent="0.25">
      <c r="A11331" t="s">
        <v>33</v>
      </c>
      <c r="B11331" t="s">
        <v>15</v>
      </c>
      <c r="C11331">
        <v>10</v>
      </c>
      <c r="D11331">
        <v>43529</v>
      </c>
      <c r="E11331">
        <v>40562.820285651498</v>
      </c>
      <c r="F11331">
        <v>3.2163725614837116E-2</v>
      </c>
      <c r="G11331">
        <v>1304.6514218316436</v>
      </c>
      <c r="H11331">
        <v>39258.168863819854</v>
      </c>
    </row>
    <row r="11332" spans="1:8" x14ac:dyDescent="0.25">
      <c r="A11332" t="s">
        <v>32</v>
      </c>
      <c r="B11332" t="s">
        <v>14</v>
      </c>
      <c r="C11332">
        <v>10</v>
      </c>
      <c r="D11332">
        <v>43529</v>
      </c>
      <c r="E11332">
        <v>40273.063018206703</v>
      </c>
      <c r="F11332">
        <v>2.577397859383377E-2</v>
      </c>
      <c r="G11332">
        <v>1037.9970641393779</v>
      </c>
      <c r="H11332">
        <v>39235.065954067322</v>
      </c>
    </row>
    <row r="11333" spans="1:8" x14ac:dyDescent="0.25">
      <c r="A11333" t="s">
        <v>32</v>
      </c>
      <c r="B11333" t="s">
        <v>27</v>
      </c>
      <c r="C11333">
        <v>8</v>
      </c>
      <c r="D11333">
        <v>43529</v>
      </c>
      <c r="E11333">
        <v>40406.476640483801</v>
      </c>
      <c r="F11333">
        <v>8.1782463424464144E-2</v>
      </c>
      <c r="G11333">
        <v>3304.5411979618311</v>
      </c>
      <c r="H11333">
        <v>37101.935442521972</v>
      </c>
    </row>
    <row r="11334" spans="1:8" x14ac:dyDescent="0.25">
      <c r="A11334" t="s">
        <v>32</v>
      </c>
      <c r="B11334" t="s">
        <v>17</v>
      </c>
      <c r="C11334">
        <v>1</v>
      </c>
      <c r="D11334">
        <v>43529</v>
      </c>
      <c r="E11334">
        <v>40464.466085295397</v>
      </c>
      <c r="F11334">
        <v>4.9161130720280437E-2</v>
      </c>
      <c r="G11334">
        <v>1989.2789067455615</v>
      </c>
      <c r="H11334">
        <v>38475.187178549837</v>
      </c>
    </row>
    <row r="11335" spans="1:8" x14ac:dyDescent="0.25">
      <c r="A11335" t="s">
        <v>32</v>
      </c>
      <c r="B11335" t="s">
        <v>5</v>
      </c>
      <c r="C11335">
        <v>10</v>
      </c>
      <c r="D11335">
        <v>43529</v>
      </c>
      <c r="E11335">
        <v>40251.394364156498</v>
      </c>
      <c r="F11335">
        <v>4.2127392633843474E-3</v>
      </c>
      <c r="G11335">
        <v>169.56862944384952</v>
      </c>
      <c r="H11335">
        <v>40081.825734712649</v>
      </c>
    </row>
    <row r="11336" spans="1:8" x14ac:dyDescent="0.25">
      <c r="A11336" t="s">
        <v>33</v>
      </c>
      <c r="B11336" t="s">
        <v>19</v>
      </c>
      <c r="C11336">
        <v>4</v>
      </c>
      <c r="D11336">
        <v>43529</v>
      </c>
      <c r="E11336">
        <v>40051.070054188101</v>
      </c>
      <c r="F11336">
        <v>7.6511016570927192E-3</v>
      </c>
      <c r="G11336">
        <v>306.43480845993514</v>
      </c>
      <c r="H11336">
        <v>39744.635245728168</v>
      </c>
    </row>
    <row r="11337" spans="1:8" x14ac:dyDescent="0.25">
      <c r="A11337" t="s">
        <v>11</v>
      </c>
      <c r="B11337" t="s">
        <v>12</v>
      </c>
      <c r="C11337">
        <v>11</v>
      </c>
      <c r="D11337">
        <v>43529</v>
      </c>
      <c r="E11337">
        <v>40570.002742683202</v>
      </c>
      <c r="F11337">
        <v>4.2102217942173489E-2</v>
      </c>
      <c r="G11337">
        <v>1708.0870973870244</v>
      </c>
      <c r="H11337">
        <v>38861.915645296176</v>
      </c>
    </row>
    <row r="11338" spans="1:8" x14ac:dyDescent="0.25">
      <c r="A11338" t="s">
        <v>11</v>
      </c>
      <c r="B11338" t="s">
        <v>25</v>
      </c>
      <c r="C11338">
        <v>3</v>
      </c>
      <c r="D11338">
        <v>43529</v>
      </c>
      <c r="E11338">
        <v>40503.042655293997</v>
      </c>
      <c r="F11338">
        <v>3.8935605922336365E-2</v>
      </c>
      <c r="G11338">
        <v>1577.0105074821074</v>
      </c>
      <c r="H11338">
        <v>38926.032147811893</v>
      </c>
    </row>
    <row r="11339" spans="1:8" x14ac:dyDescent="0.25">
      <c r="A11339" t="s">
        <v>32</v>
      </c>
      <c r="B11339" t="s">
        <v>24</v>
      </c>
      <c r="C11339">
        <v>10</v>
      </c>
      <c r="D11339">
        <v>43529</v>
      </c>
      <c r="E11339">
        <v>40414.0690021142</v>
      </c>
      <c r="F11339">
        <v>8.3168025834117795E-2</v>
      </c>
      <c r="G11339">
        <v>3361.1583348296531</v>
      </c>
      <c r="H11339">
        <v>37052.910667284545</v>
      </c>
    </row>
    <row r="11340" spans="1:8" x14ac:dyDescent="0.25">
      <c r="A11340" t="s">
        <v>32</v>
      </c>
      <c r="B11340" t="s">
        <v>5</v>
      </c>
      <c r="C11340">
        <v>1</v>
      </c>
      <c r="D11340">
        <v>43529</v>
      </c>
      <c r="E11340">
        <v>40680.091448434003</v>
      </c>
      <c r="F11340">
        <v>5.8733141260744998E-2</v>
      </c>
      <c r="G11340">
        <v>2389.2695575408989</v>
      </c>
      <c r="H11340">
        <v>38290.821890893101</v>
      </c>
    </row>
    <row r="11341" spans="1:8" x14ac:dyDescent="0.25">
      <c r="A11341" t="s">
        <v>33</v>
      </c>
      <c r="B11341" t="s">
        <v>25</v>
      </c>
      <c r="C11341">
        <v>4</v>
      </c>
      <c r="D11341">
        <v>43529</v>
      </c>
      <c r="E11341">
        <v>40322.154561137999</v>
      </c>
      <c r="F11341">
        <v>9.4799767518442088E-2</v>
      </c>
      <c r="G11341">
        <v>3822.5308782385714</v>
      </c>
      <c r="H11341">
        <v>36499.62368289943</v>
      </c>
    </row>
    <row r="11342" spans="1:8" x14ac:dyDescent="0.25">
      <c r="A11342" t="s">
        <v>32</v>
      </c>
      <c r="B11342" t="s">
        <v>18</v>
      </c>
      <c r="C11342">
        <v>4</v>
      </c>
      <c r="D11342">
        <v>43529</v>
      </c>
      <c r="E11342">
        <v>40129.292896979598</v>
      </c>
      <c r="F11342">
        <v>1.8814864209846929E-2</v>
      </c>
      <c r="G11342">
        <v>755.02719669384601</v>
      </c>
      <c r="H11342">
        <v>39374.265700285752</v>
      </c>
    </row>
    <row r="11343" spans="1:8" x14ac:dyDescent="0.25">
      <c r="A11343" t="s">
        <v>11</v>
      </c>
      <c r="B11343" t="s">
        <v>13</v>
      </c>
      <c r="C11343">
        <v>1</v>
      </c>
      <c r="D11343">
        <v>43529</v>
      </c>
      <c r="E11343">
        <v>40744.752176282498</v>
      </c>
      <c r="F11343">
        <v>5.8609396773075167E-2</v>
      </c>
      <c r="G11343">
        <v>2388.0253467203588</v>
      </c>
      <c r="H11343">
        <v>38356.72682956214</v>
      </c>
    </row>
    <row r="11344" spans="1:8" x14ac:dyDescent="0.25">
      <c r="A11344" t="s">
        <v>33</v>
      </c>
      <c r="B11344" t="s">
        <v>13</v>
      </c>
      <c r="C11344">
        <v>6</v>
      </c>
      <c r="D11344">
        <v>43529</v>
      </c>
      <c r="E11344">
        <v>40152.625773441199</v>
      </c>
      <c r="F11344">
        <v>2.2521477384878762E-3</v>
      </c>
      <c r="G11344">
        <v>90.429645330005613</v>
      </c>
      <c r="H11344">
        <v>40062.196128111194</v>
      </c>
    </row>
    <row r="11345" spans="1:8" x14ac:dyDescent="0.25">
      <c r="A11345" t="s">
        <v>32</v>
      </c>
      <c r="B11345" t="s">
        <v>5</v>
      </c>
      <c r="C11345">
        <v>5</v>
      </c>
      <c r="D11345">
        <v>43529</v>
      </c>
      <c r="E11345">
        <v>40409.238549520698</v>
      </c>
      <c r="F11345">
        <v>7.4693946844210005E-2</v>
      </c>
      <c r="G11345">
        <v>3018.325516232901</v>
      </c>
      <c r="H11345">
        <v>37390.913033287798</v>
      </c>
    </row>
    <row r="11346" spans="1:8" x14ac:dyDescent="0.25">
      <c r="A11346" t="s">
        <v>33</v>
      </c>
      <c r="B11346" t="s">
        <v>22</v>
      </c>
      <c r="C11346">
        <v>9</v>
      </c>
      <c r="D11346">
        <v>43529</v>
      </c>
      <c r="E11346">
        <v>40472.724322967901</v>
      </c>
      <c r="F11346">
        <v>8.0610238422361133E-2</v>
      </c>
      <c r="G11346">
        <v>3262.5159572769371</v>
      </c>
      <c r="H11346">
        <v>37210.208365690967</v>
      </c>
    </row>
    <row r="11347" spans="1:8" x14ac:dyDescent="0.25">
      <c r="A11347" t="s">
        <v>4</v>
      </c>
      <c r="B11347" t="s">
        <v>19</v>
      </c>
      <c r="C11347">
        <v>10</v>
      </c>
      <c r="D11347">
        <v>43529</v>
      </c>
      <c r="E11347">
        <v>39553.738024852697</v>
      </c>
      <c r="F11347">
        <v>3.3734345682439923E-2</v>
      </c>
      <c r="G11347">
        <v>1334.3194715630493</v>
      </c>
      <c r="H11347">
        <v>38219.418553289644</v>
      </c>
    </row>
    <row r="11348" spans="1:8" x14ac:dyDescent="0.25">
      <c r="A11348" t="s">
        <v>32</v>
      </c>
      <c r="B11348" t="s">
        <v>21</v>
      </c>
      <c r="C11348">
        <v>7</v>
      </c>
      <c r="D11348">
        <v>43529</v>
      </c>
      <c r="E11348">
        <v>40357.114118539503</v>
      </c>
      <c r="F11348">
        <v>1.6496458798676585E-2</v>
      </c>
      <c r="G11348">
        <v>665.74947028997599</v>
      </c>
      <c r="H11348">
        <v>39691.364648249524</v>
      </c>
    </row>
    <row r="11349" spans="1:8" x14ac:dyDescent="0.25">
      <c r="A11349" t="s">
        <v>4</v>
      </c>
      <c r="B11349" t="s">
        <v>8</v>
      </c>
      <c r="C11349">
        <v>3</v>
      </c>
      <c r="D11349">
        <v>43529</v>
      </c>
      <c r="E11349">
        <v>39789.718237626803</v>
      </c>
      <c r="F11349">
        <v>5.9385079023338921E-2</v>
      </c>
      <c r="G11349">
        <v>2362.9155618578575</v>
      </c>
      <c r="H11349">
        <v>37426.802675768944</v>
      </c>
    </row>
    <row r="11350" spans="1:8" x14ac:dyDescent="0.25">
      <c r="A11350" t="s">
        <v>32</v>
      </c>
      <c r="B11350" t="s">
        <v>17</v>
      </c>
      <c r="C11350">
        <v>9</v>
      </c>
      <c r="D11350">
        <v>43529</v>
      </c>
      <c r="E11350">
        <v>40312.426088637403</v>
      </c>
      <c r="F11350">
        <v>7.5356720158495136E-2</v>
      </c>
      <c r="G11350">
        <v>3037.8122116714676</v>
      </c>
      <c r="H11350">
        <v>37274.613876965937</v>
      </c>
    </row>
    <row r="11351" spans="1:8" x14ac:dyDescent="0.25">
      <c r="A11351" t="s">
        <v>11</v>
      </c>
      <c r="B11351" t="s">
        <v>25</v>
      </c>
      <c r="C11351">
        <v>8</v>
      </c>
      <c r="D11351">
        <v>43529</v>
      </c>
      <c r="E11351">
        <v>40328.233661928898</v>
      </c>
      <c r="F11351">
        <v>1.9399240459598555E-2</v>
      </c>
      <c r="G11351">
        <v>782.33710211863547</v>
      </c>
      <c r="H11351">
        <v>39545.896559810266</v>
      </c>
    </row>
    <row r="11352" spans="1:8" x14ac:dyDescent="0.25">
      <c r="A11352" t="s">
        <v>33</v>
      </c>
      <c r="B11352" t="s">
        <v>16</v>
      </c>
      <c r="C11352">
        <v>5</v>
      </c>
      <c r="D11352">
        <v>43529</v>
      </c>
      <c r="E11352">
        <v>40212.445910266702</v>
      </c>
      <c r="F11352">
        <v>5.6643888357258275E-2</v>
      </c>
      <c r="G11352">
        <v>2277.7892967134344</v>
      </c>
      <c r="H11352">
        <v>37934.65661355327</v>
      </c>
    </row>
    <row r="11353" spans="1:8" x14ac:dyDescent="0.25">
      <c r="A11353" t="s">
        <v>32</v>
      </c>
      <c r="B11353" t="s">
        <v>17</v>
      </c>
      <c r="C11353">
        <v>5</v>
      </c>
      <c r="D11353">
        <v>43529</v>
      </c>
      <c r="E11353">
        <v>40039.322709087697</v>
      </c>
      <c r="F11353">
        <v>8.8156602260879194E-2</v>
      </c>
      <c r="G11353">
        <v>3529.7306468600323</v>
      </c>
      <c r="H11353">
        <v>36509.592062227668</v>
      </c>
    </row>
    <row r="11354" spans="1:8" x14ac:dyDescent="0.25">
      <c r="A11354" t="s">
        <v>32</v>
      </c>
      <c r="B11354" t="s">
        <v>10</v>
      </c>
      <c r="C11354">
        <v>1</v>
      </c>
      <c r="D11354">
        <v>43529</v>
      </c>
      <c r="E11354">
        <v>40386.228210087102</v>
      </c>
      <c r="F11354">
        <v>1.5432824458803153E-2</v>
      </c>
      <c r="G11354">
        <v>623.27357051943807</v>
      </c>
      <c r="H11354">
        <v>39762.954639567666</v>
      </c>
    </row>
    <row r="11355" spans="1:8" x14ac:dyDescent="0.25">
      <c r="A11355" t="s">
        <v>32</v>
      </c>
      <c r="B11355" t="s">
        <v>10</v>
      </c>
      <c r="C11355">
        <v>5</v>
      </c>
      <c r="D11355">
        <v>43529</v>
      </c>
      <c r="E11355">
        <v>40410.229564453301</v>
      </c>
      <c r="F11355">
        <v>2.4770232175389064E-2</v>
      </c>
      <c r="G11355">
        <v>1000.9707685722796</v>
      </c>
      <c r="H11355">
        <v>39409.258795881018</v>
      </c>
    </row>
    <row r="11356" spans="1:8" x14ac:dyDescent="0.25">
      <c r="A11356" t="s">
        <v>32</v>
      </c>
      <c r="B11356" t="s">
        <v>23</v>
      </c>
      <c r="C11356">
        <v>5</v>
      </c>
      <c r="D11356">
        <v>43529</v>
      </c>
      <c r="E11356">
        <v>40398.302294490102</v>
      </c>
      <c r="F11356">
        <v>3.9861564257420566E-2</v>
      </c>
      <c r="G11356">
        <v>1610.3395228025179</v>
      </c>
      <c r="H11356">
        <v>38787.962771687584</v>
      </c>
    </row>
    <row r="11357" spans="1:8" x14ac:dyDescent="0.25">
      <c r="A11357" t="s">
        <v>32</v>
      </c>
      <c r="B11357" t="s">
        <v>22</v>
      </c>
      <c r="C11357">
        <v>2</v>
      </c>
      <c r="D11357">
        <v>43529</v>
      </c>
      <c r="E11357">
        <v>40242.6422463786</v>
      </c>
      <c r="F11357">
        <v>4.8953455853541869E-2</v>
      </c>
      <c r="G11357">
        <v>1970.0164106379739</v>
      </c>
      <c r="H11357">
        <v>38272.625835740626</v>
      </c>
    </row>
    <row r="11358" spans="1:8" x14ac:dyDescent="0.25">
      <c r="A11358" t="s">
        <v>32</v>
      </c>
      <c r="B11358" t="s">
        <v>14</v>
      </c>
      <c r="C11358">
        <v>5</v>
      </c>
      <c r="D11358">
        <v>43529</v>
      </c>
      <c r="E11358">
        <v>39705.453344318797</v>
      </c>
      <c r="F11358">
        <v>9.6464708401245214E-2</v>
      </c>
      <c r="G11358">
        <v>3830.1749787989593</v>
      </c>
      <c r="H11358">
        <v>35875.278365519836</v>
      </c>
    </row>
    <row r="11359" spans="1:8" x14ac:dyDescent="0.25">
      <c r="A11359" t="s">
        <v>32</v>
      </c>
      <c r="B11359" t="s">
        <v>16</v>
      </c>
      <c r="C11359">
        <v>3</v>
      </c>
      <c r="D11359">
        <v>43529</v>
      </c>
      <c r="E11359">
        <v>40592.8405188139</v>
      </c>
      <c r="F11359">
        <v>6.1084534027682942E-2</v>
      </c>
      <c r="G11359">
        <v>2479.5947479517945</v>
      </c>
      <c r="H11359">
        <v>38113.245770862108</v>
      </c>
    </row>
    <row r="11360" spans="1:8" x14ac:dyDescent="0.25">
      <c r="A11360" t="s">
        <v>32</v>
      </c>
      <c r="B11360" t="s">
        <v>5</v>
      </c>
      <c r="C11360">
        <v>7</v>
      </c>
      <c r="D11360">
        <v>43529</v>
      </c>
      <c r="E11360">
        <v>40293.8484897405</v>
      </c>
      <c r="F11360">
        <v>3.0936379594970555E-2</v>
      </c>
      <c r="G11360">
        <v>1246.5457922208432</v>
      </c>
      <c r="H11360">
        <v>39047.302697519655</v>
      </c>
    </row>
    <row r="11361" spans="1:8" x14ac:dyDescent="0.25">
      <c r="A11361" t="s">
        <v>32</v>
      </c>
      <c r="B11361" t="s">
        <v>22</v>
      </c>
      <c r="C11361">
        <v>1</v>
      </c>
      <c r="D11361">
        <v>43529</v>
      </c>
      <c r="E11361">
        <v>40334.199287101699</v>
      </c>
      <c r="F11361">
        <v>6.8668825982888607E-2</v>
      </c>
      <c r="G11361">
        <v>2769.7021120051363</v>
      </c>
      <c r="H11361">
        <v>37564.497175096563</v>
      </c>
    </row>
    <row r="11362" spans="1:8" x14ac:dyDescent="0.25">
      <c r="A11362" t="s">
        <v>32</v>
      </c>
      <c r="B11362" t="s">
        <v>25</v>
      </c>
      <c r="C11362">
        <v>1</v>
      </c>
      <c r="D11362">
        <v>43529</v>
      </c>
      <c r="E11362">
        <v>40455.477801671201</v>
      </c>
      <c r="F11362">
        <v>2.700017317111111E-2</v>
      </c>
      <c r="G11362">
        <v>1092.3049063651638</v>
      </c>
      <c r="H11362">
        <v>39363.172895306037</v>
      </c>
    </row>
    <row r="11363" spans="1:8" x14ac:dyDescent="0.25">
      <c r="A11363" t="s">
        <v>32</v>
      </c>
      <c r="B11363" t="s">
        <v>19</v>
      </c>
      <c r="C11363">
        <v>11</v>
      </c>
      <c r="D11363">
        <v>43529</v>
      </c>
      <c r="E11363">
        <v>40346.194769801601</v>
      </c>
      <c r="F11363">
        <v>9.0665275275433818E-2</v>
      </c>
      <c r="G11363">
        <v>3657.9988551203305</v>
      </c>
      <c r="H11363">
        <v>36688.195914681273</v>
      </c>
    </row>
    <row r="11364" spans="1:8" x14ac:dyDescent="0.25">
      <c r="A11364" t="s">
        <v>33</v>
      </c>
      <c r="B11364" t="s">
        <v>21</v>
      </c>
      <c r="C11364">
        <v>1</v>
      </c>
      <c r="D11364">
        <v>43529</v>
      </c>
      <c r="E11364">
        <v>39793.352507869698</v>
      </c>
      <c r="F11364">
        <v>1.0383495398226696E-2</v>
      </c>
      <c r="G11364">
        <v>413.19409264547778</v>
      </c>
      <c r="H11364">
        <v>39380.158415224221</v>
      </c>
    </row>
    <row r="11365" spans="1:8" x14ac:dyDescent="0.25">
      <c r="A11365" t="s">
        <v>32</v>
      </c>
      <c r="B11365" t="s">
        <v>8</v>
      </c>
      <c r="C11365">
        <v>3</v>
      </c>
      <c r="D11365">
        <v>43529</v>
      </c>
      <c r="E11365">
        <v>40314.587605556</v>
      </c>
      <c r="F11365">
        <v>1.4985761001970001E-2</v>
      </c>
      <c r="G11365">
        <v>604.14477474984426</v>
      </c>
      <c r="H11365">
        <v>39710.442830806154</v>
      </c>
    </row>
    <row r="11366" spans="1:8" x14ac:dyDescent="0.25">
      <c r="A11366" t="s">
        <v>32</v>
      </c>
      <c r="B11366" t="s">
        <v>18</v>
      </c>
      <c r="C11366">
        <v>6</v>
      </c>
      <c r="D11366">
        <v>43529</v>
      </c>
      <c r="E11366">
        <v>40357.808958761903</v>
      </c>
      <c r="F11366">
        <v>5.267424257547125E-2</v>
      </c>
      <c r="G11366">
        <v>2125.8170189083512</v>
      </c>
      <c r="H11366">
        <v>38231.991939853549</v>
      </c>
    </row>
    <row r="11367" spans="1:8" x14ac:dyDescent="0.25">
      <c r="A11367" t="s">
        <v>32</v>
      </c>
      <c r="B11367" t="s">
        <v>20</v>
      </c>
      <c r="C11367">
        <v>9</v>
      </c>
      <c r="D11367">
        <v>43529</v>
      </c>
      <c r="E11367">
        <v>40427.579489334901</v>
      </c>
      <c r="F11367">
        <v>7.2832326568295497E-2</v>
      </c>
      <c r="G11367">
        <v>2944.4346717329645</v>
      </c>
      <c r="H11367">
        <v>37483.144817601933</v>
      </c>
    </row>
    <row r="11368" spans="1:8" x14ac:dyDescent="0.25">
      <c r="A11368" t="s">
        <v>32</v>
      </c>
      <c r="B11368" t="s">
        <v>12</v>
      </c>
      <c r="C11368">
        <v>2</v>
      </c>
      <c r="D11368">
        <v>43529</v>
      </c>
      <c r="E11368">
        <v>40586.8616086736</v>
      </c>
      <c r="F11368">
        <v>3.8006145814655688E-2</v>
      </c>
      <c r="G11368">
        <v>1542.5501804584999</v>
      </c>
      <c r="H11368">
        <v>39044.3114282151</v>
      </c>
    </row>
    <row r="11369" spans="1:8" x14ac:dyDescent="0.25">
      <c r="A11369" t="s">
        <v>32</v>
      </c>
      <c r="B11369" t="s">
        <v>23</v>
      </c>
      <c r="C11369">
        <v>2</v>
      </c>
      <c r="D11369">
        <v>43529</v>
      </c>
      <c r="E11369">
        <v>40063.761977816299</v>
      </c>
      <c r="F11369">
        <v>7.5081134872326469E-2</v>
      </c>
      <c r="G11369">
        <v>3008.0327165492104</v>
      </c>
      <c r="H11369">
        <v>37055.729261267086</v>
      </c>
    </row>
    <row r="11370" spans="1:8" x14ac:dyDescent="0.25">
      <c r="A11370" t="s">
        <v>32</v>
      </c>
      <c r="B11370" t="s">
        <v>25</v>
      </c>
      <c r="C11370">
        <v>3</v>
      </c>
      <c r="D11370">
        <v>43529</v>
      </c>
      <c r="E11370">
        <v>40251.565792740403</v>
      </c>
      <c r="F11370">
        <v>3.1552275109763099E-2</v>
      </c>
      <c r="G11370">
        <v>1270.0284774912748</v>
      </c>
      <c r="H11370">
        <v>38981.53731524913</v>
      </c>
    </row>
    <row r="11371" spans="1:8" x14ac:dyDescent="0.25">
      <c r="A11371" t="s">
        <v>32</v>
      </c>
      <c r="B11371" t="s">
        <v>19</v>
      </c>
      <c r="C11371">
        <v>3</v>
      </c>
      <c r="D11371">
        <v>43529</v>
      </c>
      <c r="E11371">
        <v>40289.638559281302</v>
      </c>
      <c r="F11371">
        <v>9.2471701608692457E-3</v>
      </c>
      <c r="G11371">
        <v>372.56514347759304</v>
      </c>
      <c r="H11371">
        <v>39917.073415803708</v>
      </c>
    </row>
    <row r="11372" spans="1:8" x14ac:dyDescent="0.25">
      <c r="A11372" t="s">
        <v>32</v>
      </c>
      <c r="B11372" t="s">
        <v>20</v>
      </c>
      <c r="C11372">
        <v>9</v>
      </c>
      <c r="D11372">
        <v>43529</v>
      </c>
      <c r="E11372">
        <v>40525.412440446402</v>
      </c>
      <c r="F11372">
        <v>5.4182226186424841E-2</v>
      </c>
      <c r="G11372">
        <v>2195.7570631464218</v>
      </c>
      <c r="H11372">
        <v>38329.655377299983</v>
      </c>
    </row>
    <row r="11373" spans="1:8" x14ac:dyDescent="0.25">
      <c r="A11373" t="s">
        <v>4</v>
      </c>
      <c r="B11373" t="s">
        <v>21</v>
      </c>
      <c r="C11373">
        <v>7</v>
      </c>
      <c r="D11373">
        <v>43529</v>
      </c>
      <c r="E11373">
        <v>39575.972445940097</v>
      </c>
      <c r="F11373">
        <v>4.8733404603595126E-2</v>
      </c>
      <c r="G11373">
        <v>1928.6718777887311</v>
      </c>
      <c r="H11373">
        <v>37647.300568151368</v>
      </c>
    </row>
    <row r="11374" spans="1:8" x14ac:dyDescent="0.25">
      <c r="A11374" t="s">
        <v>33</v>
      </c>
      <c r="B11374" t="s">
        <v>21</v>
      </c>
      <c r="C11374">
        <v>7</v>
      </c>
      <c r="D11374">
        <v>43529</v>
      </c>
      <c r="E11374">
        <v>40364.674631165399</v>
      </c>
      <c r="F11374">
        <v>2.2808891405810498E-2</v>
      </c>
      <c r="G11374">
        <v>920.67348029312552</v>
      </c>
      <c r="H11374">
        <v>39444.001150872275</v>
      </c>
    </row>
    <row r="11375" spans="1:8" x14ac:dyDescent="0.25">
      <c r="A11375" t="s">
        <v>4</v>
      </c>
      <c r="B11375" t="s">
        <v>17</v>
      </c>
      <c r="C11375">
        <v>2</v>
      </c>
      <c r="D11375">
        <v>43529</v>
      </c>
      <c r="E11375">
        <v>39503.093539626301</v>
      </c>
      <c r="F11375">
        <v>4.6082252208537608E-2</v>
      </c>
      <c r="G11375">
        <v>1820.3915195105119</v>
      </c>
      <c r="H11375">
        <v>37682.702020115787</v>
      </c>
    </row>
    <row r="11376" spans="1:8" x14ac:dyDescent="0.25">
      <c r="A11376" t="s">
        <v>11</v>
      </c>
      <c r="B11376" t="s">
        <v>15</v>
      </c>
      <c r="C11376">
        <v>1</v>
      </c>
      <c r="D11376">
        <v>43529</v>
      </c>
      <c r="E11376">
        <v>40306.095650121002</v>
      </c>
      <c r="F11376">
        <v>6.344039862556429E-2</v>
      </c>
      <c r="G11376">
        <v>2557.0347750837991</v>
      </c>
      <c r="H11376">
        <v>37749.060875037205</v>
      </c>
    </row>
    <row r="11377" spans="1:8" x14ac:dyDescent="0.25">
      <c r="A11377" t="s">
        <v>32</v>
      </c>
      <c r="B11377" t="s">
        <v>5</v>
      </c>
      <c r="C11377">
        <v>1</v>
      </c>
      <c r="D11377">
        <v>43529</v>
      </c>
      <c r="E11377">
        <v>40547.841900247498</v>
      </c>
      <c r="F11377">
        <v>1.3255665406388884E-2</v>
      </c>
      <c r="G11377">
        <v>537.48862518083649</v>
      </c>
      <c r="H11377">
        <v>40010.353275066664</v>
      </c>
    </row>
    <row r="11378" spans="1:8" x14ac:dyDescent="0.25">
      <c r="A11378" t="s">
        <v>32</v>
      </c>
      <c r="B11378" t="s">
        <v>22</v>
      </c>
      <c r="C11378">
        <v>8</v>
      </c>
      <c r="D11378">
        <v>43529</v>
      </c>
      <c r="E11378">
        <v>40534.464971850102</v>
      </c>
      <c r="F11378">
        <v>9.8804120011873539E-2</v>
      </c>
      <c r="G11378">
        <v>4004.9721416957618</v>
      </c>
      <c r="H11378">
        <v>36529.49283015434</v>
      </c>
    </row>
    <row r="11379" spans="1:8" x14ac:dyDescent="0.25">
      <c r="A11379" t="s">
        <v>32</v>
      </c>
      <c r="B11379" t="s">
        <v>5</v>
      </c>
      <c r="C11379">
        <v>6</v>
      </c>
      <c r="D11379">
        <v>43529</v>
      </c>
      <c r="E11379">
        <v>40383.757350273503</v>
      </c>
      <c r="F11379">
        <v>5.1517165234195458E-2</v>
      </c>
      <c r="G11379">
        <v>2080.4567001916953</v>
      </c>
      <c r="H11379">
        <v>38303.300650081808</v>
      </c>
    </row>
    <row r="11380" spans="1:8" x14ac:dyDescent="0.25">
      <c r="A11380" t="s">
        <v>33</v>
      </c>
      <c r="B11380" t="s">
        <v>18</v>
      </c>
      <c r="C11380">
        <v>8</v>
      </c>
      <c r="D11380">
        <v>43529</v>
      </c>
      <c r="E11380">
        <v>40227.858389986199</v>
      </c>
      <c r="F11380">
        <v>7.8837352697612051E-2</v>
      </c>
      <c r="G11380">
        <v>3171.4578601609342</v>
      </c>
      <c r="H11380">
        <v>37056.400529825267</v>
      </c>
    </row>
    <row r="11381" spans="1:8" x14ac:dyDescent="0.25">
      <c r="A11381" t="s">
        <v>11</v>
      </c>
      <c r="B11381" t="s">
        <v>13</v>
      </c>
      <c r="C11381">
        <v>11</v>
      </c>
      <c r="D11381">
        <v>43529</v>
      </c>
      <c r="E11381">
        <v>40501.069647760698</v>
      </c>
      <c r="F11381">
        <v>1.7968073420867637E-2</v>
      </c>
      <c r="G11381">
        <v>727.72619305463797</v>
      </c>
      <c r="H11381">
        <v>39773.343454706061</v>
      </c>
    </row>
    <row r="11382" spans="1:8" x14ac:dyDescent="0.25">
      <c r="A11382" t="s">
        <v>32</v>
      </c>
      <c r="B11382" t="s">
        <v>20</v>
      </c>
      <c r="C11382">
        <v>4</v>
      </c>
      <c r="D11382">
        <v>43529</v>
      </c>
      <c r="E11382">
        <v>40203.632764056099</v>
      </c>
      <c r="F11382">
        <v>3.3598535559881224E-2</v>
      </c>
      <c r="G11382">
        <v>1350.7831850595446</v>
      </c>
      <c r="H11382">
        <v>38852.849578996553</v>
      </c>
    </row>
    <row r="11383" spans="1:8" x14ac:dyDescent="0.25">
      <c r="A11383" t="s">
        <v>32</v>
      </c>
      <c r="B11383" t="s">
        <v>10</v>
      </c>
      <c r="C11383">
        <v>4</v>
      </c>
      <c r="D11383">
        <v>43529</v>
      </c>
      <c r="E11383">
        <v>40237.654796211202</v>
      </c>
      <c r="F11383">
        <v>2.1233887453303825E-2</v>
      </c>
      <c r="G11383">
        <v>854.40183332763957</v>
      </c>
      <c r="H11383">
        <v>39383.252962883562</v>
      </c>
    </row>
    <row r="11384" spans="1:8" x14ac:dyDescent="0.25">
      <c r="A11384" t="s">
        <v>32</v>
      </c>
      <c r="B11384" t="s">
        <v>19</v>
      </c>
      <c r="C11384">
        <v>3</v>
      </c>
      <c r="D11384">
        <v>43529</v>
      </c>
      <c r="E11384">
        <v>40439.941187742101</v>
      </c>
      <c r="F11384">
        <v>4.9678147974635666E-3</v>
      </c>
      <c r="G11384">
        <v>200.89813824102157</v>
      </c>
      <c r="H11384">
        <v>40239.043049501081</v>
      </c>
    </row>
    <row r="11385" spans="1:8" x14ac:dyDescent="0.25">
      <c r="A11385" t="s">
        <v>33</v>
      </c>
      <c r="B11385" t="s">
        <v>24</v>
      </c>
      <c r="C11385">
        <v>9</v>
      </c>
      <c r="D11385">
        <v>43529</v>
      </c>
      <c r="E11385">
        <v>40310.0149149426</v>
      </c>
      <c r="F11385">
        <v>1.7701665068693796E-2</v>
      </c>
      <c r="G11385">
        <v>713.55438293836528</v>
      </c>
      <c r="H11385">
        <v>39596.460532004232</v>
      </c>
    </row>
    <row r="11386" spans="1:8" x14ac:dyDescent="0.25">
      <c r="A11386" t="s">
        <v>4</v>
      </c>
      <c r="B11386" t="s">
        <v>16</v>
      </c>
      <c r="C11386">
        <v>4</v>
      </c>
      <c r="D11386">
        <v>43529</v>
      </c>
      <c r="E11386">
        <v>40006.087837249201</v>
      </c>
      <c r="F11386">
        <v>4.1642240220325415E-2</v>
      </c>
      <c r="G11386">
        <v>1665.94311999417</v>
      </c>
      <c r="H11386">
        <v>38340.144717255032</v>
      </c>
    </row>
    <row r="11387" spans="1:8" x14ac:dyDescent="0.25">
      <c r="A11387" t="s">
        <v>33</v>
      </c>
      <c r="B11387" t="s">
        <v>5</v>
      </c>
      <c r="C11387">
        <v>8</v>
      </c>
      <c r="D11387">
        <v>43529</v>
      </c>
      <c r="E11387">
        <v>39911.919011374201</v>
      </c>
      <c r="F11387">
        <v>3.6437346364885888E-2</v>
      </c>
      <c r="G11387">
        <v>1454.2844171047157</v>
      </c>
      <c r="H11387">
        <v>38457.634594269482</v>
      </c>
    </row>
    <row r="11388" spans="1:8" x14ac:dyDescent="0.25">
      <c r="A11388" t="s">
        <v>4</v>
      </c>
      <c r="B11388" t="s">
        <v>19</v>
      </c>
      <c r="C11388">
        <v>1</v>
      </c>
      <c r="D11388">
        <v>43529</v>
      </c>
      <c r="E11388">
        <v>39870.689328015003</v>
      </c>
      <c r="F11388">
        <v>6.6238068862149974E-2</v>
      </c>
      <c r="G11388">
        <v>2640.9574652904457</v>
      </c>
      <c r="H11388">
        <v>37229.731862724555</v>
      </c>
    </row>
    <row r="11389" spans="1:8" x14ac:dyDescent="0.25">
      <c r="A11389" t="s">
        <v>33</v>
      </c>
      <c r="B11389" t="s">
        <v>12</v>
      </c>
      <c r="C11389">
        <v>1</v>
      </c>
      <c r="D11389">
        <v>43529</v>
      </c>
      <c r="E11389">
        <v>40501.788838614302</v>
      </c>
      <c r="F11389">
        <v>6.3700940666879341E-2</v>
      </c>
      <c r="G11389">
        <v>2580.0020477110456</v>
      </c>
      <c r="H11389">
        <v>37921.786790903257</v>
      </c>
    </row>
    <row r="11390" spans="1:8" x14ac:dyDescent="0.25">
      <c r="A11390" t="s">
        <v>32</v>
      </c>
      <c r="B11390" t="s">
        <v>16</v>
      </c>
      <c r="C11390">
        <v>7</v>
      </c>
      <c r="D11390">
        <v>43529</v>
      </c>
      <c r="E11390">
        <v>40338.6403452046</v>
      </c>
      <c r="F11390">
        <v>6.1894290289070758E-2</v>
      </c>
      <c r="G11390">
        <v>2496.7315153925151</v>
      </c>
      <c r="H11390">
        <v>37841.908829812084</v>
      </c>
    </row>
    <row r="11391" spans="1:8" x14ac:dyDescent="0.25">
      <c r="A11391" t="s">
        <v>11</v>
      </c>
      <c r="B11391" t="s">
        <v>24</v>
      </c>
      <c r="C11391">
        <v>6</v>
      </c>
      <c r="D11391">
        <v>43529</v>
      </c>
      <c r="E11391">
        <v>40236.808446573799</v>
      </c>
      <c r="F11391">
        <v>5.2917921956757201E-2</v>
      </c>
      <c r="G11391">
        <v>2129.2482891647815</v>
      </c>
      <c r="H11391">
        <v>38107.560157409018</v>
      </c>
    </row>
    <row r="11392" spans="1:8" x14ac:dyDescent="0.25">
      <c r="A11392" t="s">
        <v>11</v>
      </c>
      <c r="B11392" t="s">
        <v>12</v>
      </c>
      <c r="C11392">
        <v>10</v>
      </c>
      <c r="D11392">
        <v>43529</v>
      </c>
      <c r="E11392">
        <v>40524.910909496</v>
      </c>
      <c r="F11392">
        <v>5.4567989686070038E-2</v>
      </c>
      <c r="G11392">
        <v>2211.3629205382849</v>
      </c>
      <c r="H11392">
        <v>38313.547988957718</v>
      </c>
    </row>
    <row r="11393" spans="1:8" x14ac:dyDescent="0.25">
      <c r="A11393" t="s">
        <v>11</v>
      </c>
      <c r="B11393" t="s">
        <v>12</v>
      </c>
      <c r="C11393">
        <v>8</v>
      </c>
      <c r="D11393">
        <v>43529</v>
      </c>
      <c r="E11393">
        <v>40357.605785160202</v>
      </c>
      <c r="F11393">
        <v>2.8262378840191262E-2</v>
      </c>
      <c r="G11393">
        <v>1140.6019437832922</v>
      </c>
      <c r="H11393">
        <v>39217.003841376907</v>
      </c>
    </row>
    <row r="11394" spans="1:8" x14ac:dyDescent="0.25">
      <c r="A11394" t="s">
        <v>11</v>
      </c>
      <c r="B11394" t="s">
        <v>21</v>
      </c>
      <c r="C11394">
        <v>1</v>
      </c>
      <c r="D11394">
        <v>43529</v>
      </c>
      <c r="E11394">
        <v>40338.206170518803</v>
      </c>
      <c r="F11394">
        <v>8.7954982482700533E-2</v>
      </c>
      <c r="G11394">
        <v>3547.9462171115438</v>
      </c>
      <c r="H11394">
        <v>36790.259953407258</v>
      </c>
    </row>
    <row r="11395" spans="1:8" x14ac:dyDescent="0.25">
      <c r="A11395" t="s">
        <v>32</v>
      </c>
      <c r="B11395" t="s">
        <v>20</v>
      </c>
      <c r="C11395">
        <v>3</v>
      </c>
      <c r="D11395">
        <v>43529</v>
      </c>
      <c r="E11395">
        <v>40439.978331850703</v>
      </c>
      <c r="F11395">
        <v>1.4003648159295924E-2</v>
      </c>
      <c r="G11395">
        <v>566.30722812878821</v>
      </c>
      <c r="H11395">
        <v>39873.671103721914</v>
      </c>
    </row>
    <row r="11396" spans="1:8" x14ac:dyDescent="0.25">
      <c r="A11396" t="s">
        <v>11</v>
      </c>
      <c r="B11396" t="s">
        <v>15</v>
      </c>
      <c r="C11396">
        <v>10</v>
      </c>
      <c r="D11396">
        <v>43529</v>
      </c>
      <c r="E11396">
        <v>40714.580975167497</v>
      </c>
      <c r="F11396">
        <v>6.8126579770925483E-2</v>
      </c>
      <c r="G11396">
        <v>2773.7451486445534</v>
      </c>
      <c r="H11396">
        <v>37940.835826522947</v>
      </c>
    </row>
    <row r="11397" spans="1:8" x14ac:dyDescent="0.25">
      <c r="A11397" t="s">
        <v>32</v>
      </c>
      <c r="B11397" t="s">
        <v>21</v>
      </c>
      <c r="C11397">
        <v>5</v>
      </c>
      <c r="D11397">
        <v>43529</v>
      </c>
      <c r="E11397">
        <v>40205.276719109897</v>
      </c>
      <c r="F11397">
        <v>6.5451892322908496E-3</v>
      </c>
      <c r="G11397">
        <v>263.15114426319207</v>
      </c>
      <c r="H11397">
        <v>39942.125574846708</v>
      </c>
    </row>
    <row r="11398" spans="1:8" x14ac:dyDescent="0.25">
      <c r="A11398" t="s">
        <v>11</v>
      </c>
      <c r="B11398" t="s">
        <v>26</v>
      </c>
      <c r="C11398">
        <v>9</v>
      </c>
      <c r="D11398">
        <v>43529</v>
      </c>
      <c r="E11398">
        <v>40684.711277126698</v>
      </c>
      <c r="F11398">
        <v>5.4904493502795221E-2</v>
      </c>
      <c r="G11398">
        <v>2233.7734659781022</v>
      </c>
      <c r="H11398">
        <v>38450.937811148593</v>
      </c>
    </row>
    <row r="11399" spans="1:8" x14ac:dyDescent="0.25">
      <c r="A11399" t="s">
        <v>33</v>
      </c>
      <c r="B11399" t="s">
        <v>7</v>
      </c>
      <c r="C11399">
        <v>9</v>
      </c>
      <c r="D11399">
        <v>43529</v>
      </c>
      <c r="E11399">
        <v>39736.009732455699</v>
      </c>
      <c r="F11399">
        <v>2.8973102644222738E-2</v>
      </c>
      <c r="G11399">
        <v>1151.2754886502726</v>
      </c>
      <c r="H11399">
        <v>38584.734243805426</v>
      </c>
    </row>
    <row r="11400" spans="1:8" x14ac:dyDescent="0.25">
      <c r="A11400" t="s">
        <v>32</v>
      </c>
      <c r="B11400" t="s">
        <v>8</v>
      </c>
      <c r="C11400">
        <v>4</v>
      </c>
      <c r="D11400">
        <v>43529</v>
      </c>
      <c r="E11400">
        <v>40349.054104743896</v>
      </c>
      <c r="F11400">
        <v>6.0903367567377159E-2</v>
      </c>
      <c r="G11400">
        <v>2457.3932731372056</v>
      </c>
      <c r="H11400">
        <v>37891.660831606692</v>
      </c>
    </row>
    <row r="11401" spans="1:8" x14ac:dyDescent="0.25">
      <c r="A11401" t="s">
        <v>4</v>
      </c>
      <c r="B11401" t="s">
        <v>23</v>
      </c>
      <c r="C11401">
        <v>11</v>
      </c>
      <c r="D11401">
        <v>43529</v>
      </c>
      <c r="E11401">
        <v>39775.546029667603</v>
      </c>
      <c r="F11401">
        <v>3.3781770179773141E-3</v>
      </c>
      <c r="G11401">
        <v>134.36883547492189</v>
      </c>
      <c r="H11401">
        <v>39641.177194192678</v>
      </c>
    </row>
    <row r="11402" spans="1:8" x14ac:dyDescent="0.25">
      <c r="A11402" t="s">
        <v>33</v>
      </c>
      <c r="B11402" t="s">
        <v>19</v>
      </c>
      <c r="C11402">
        <v>7</v>
      </c>
      <c r="D11402">
        <v>43529</v>
      </c>
      <c r="E11402">
        <v>39910.816691991502</v>
      </c>
      <c r="F11402">
        <v>8.8235731399250894E-2</v>
      </c>
      <c r="G11402">
        <v>3521.5601015593011</v>
      </c>
      <c r="H11402">
        <v>36389.256590432204</v>
      </c>
    </row>
    <row r="11403" spans="1:8" x14ac:dyDescent="0.25">
      <c r="A11403" t="s">
        <v>32</v>
      </c>
      <c r="B11403" t="s">
        <v>22</v>
      </c>
      <c r="C11403">
        <v>10</v>
      </c>
      <c r="D11403">
        <v>43529</v>
      </c>
      <c r="E11403">
        <v>40068.7220401999</v>
      </c>
      <c r="F11403">
        <v>6.7715417211501094E-2</v>
      </c>
      <c r="G11403">
        <v>2713.2702300838055</v>
      </c>
      <c r="H11403">
        <v>37355.451810116094</v>
      </c>
    </row>
    <row r="11404" spans="1:8" x14ac:dyDescent="0.25">
      <c r="A11404" t="s">
        <v>32</v>
      </c>
      <c r="B11404" t="s">
        <v>17</v>
      </c>
      <c r="C11404">
        <v>5</v>
      </c>
      <c r="D11404">
        <v>43529</v>
      </c>
      <c r="E11404">
        <v>40473.5416208553</v>
      </c>
      <c r="F11404">
        <v>6.2080796735031772E-2</v>
      </c>
      <c r="G11404">
        <v>2512.6297105111662</v>
      </c>
      <c r="H11404">
        <v>37960.911910344134</v>
      </c>
    </row>
    <row r="11405" spans="1:8" x14ac:dyDescent="0.25">
      <c r="A11405" t="s">
        <v>11</v>
      </c>
      <c r="B11405" t="s">
        <v>26</v>
      </c>
      <c r="C11405">
        <v>1</v>
      </c>
      <c r="D11405">
        <v>43529</v>
      </c>
      <c r="E11405">
        <v>40337.2389207284</v>
      </c>
      <c r="F11405">
        <v>9.1616497922906395E-2</v>
      </c>
      <c r="G11405">
        <v>3695.5565657966922</v>
      </c>
      <c r="H11405">
        <v>36641.682354931705</v>
      </c>
    </row>
    <row r="11406" spans="1:8" x14ac:dyDescent="0.25">
      <c r="A11406" t="s">
        <v>33</v>
      </c>
      <c r="B11406" t="s">
        <v>12</v>
      </c>
      <c r="C11406">
        <v>3</v>
      </c>
      <c r="D11406">
        <v>43529</v>
      </c>
      <c r="E11406">
        <v>40318.870750328897</v>
      </c>
      <c r="F11406">
        <v>5.554854455125232E-2</v>
      </c>
      <c r="G11406">
        <v>2239.6545881308289</v>
      </c>
      <c r="H11406">
        <v>38079.21616219807</v>
      </c>
    </row>
    <row r="11407" spans="1:8" x14ac:dyDescent="0.25">
      <c r="A11407" t="s">
        <v>32</v>
      </c>
      <c r="B11407" t="s">
        <v>21</v>
      </c>
      <c r="C11407">
        <v>7</v>
      </c>
      <c r="D11407">
        <v>43529</v>
      </c>
      <c r="E11407">
        <v>40417.246623783401</v>
      </c>
      <c r="F11407">
        <v>3.5160934134028888E-3</v>
      </c>
      <c r="G11407">
        <v>142.11081464176496</v>
      </c>
      <c r="H11407">
        <v>40275.135809141633</v>
      </c>
    </row>
    <row r="11408" spans="1:8" x14ac:dyDescent="0.25">
      <c r="A11408" t="s">
        <v>4</v>
      </c>
      <c r="B11408" t="s">
        <v>10</v>
      </c>
      <c r="C11408">
        <v>5</v>
      </c>
      <c r="D11408">
        <v>43529</v>
      </c>
      <c r="E11408">
        <v>39617.96907585</v>
      </c>
      <c r="F11408">
        <v>7.4974171905166032E-2</v>
      </c>
      <c r="G11408">
        <v>2970.3244240263298</v>
      </c>
      <c r="H11408">
        <v>36647.64465182367</v>
      </c>
    </row>
    <row r="11409" spans="1:8" x14ac:dyDescent="0.25">
      <c r="A11409" t="s">
        <v>32</v>
      </c>
      <c r="B11409" t="s">
        <v>26</v>
      </c>
      <c r="C11409">
        <v>1</v>
      </c>
      <c r="D11409">
        <v>43529</v>
      </c>
      <c r="E11409">
        <v>40120.140645078398</v>
      </c>
      <c r="F11409">
        <v>6.7547049970859252E-2</v>
      </c>
      <c r="G11409">
        <v>2709.9971449910117</v>
      </c>
      <c r="H11409">
        <v>37410.14350008739</v>
      </c>
    </row>
    <row r="11410" spans="1:8" x14ac:dyDescent="0.25">
      <c r="A11410" t="s">
        <v>32</v>
      </c>
      <c r="B11410" t="s">
        <v>19</v>
      </c>
      <c r="C11410">
        <v>7</v>
      </c>
      <c r="D11410">
        <v>43529</v>
      </c>
      <c r="E11410">
        <v>40365.070654718897</v>
      </c>
      <c r="F11410">
        <v>9.9460358143002012E-2</v>
      </c>
      <c r="G11410">
        <v>4014.7243837859223</v>
      </c>
      <c r="H11410">
        <v>36350.346270932976</v>
      </c>
    </row>
    <row r="11411" spans="1:8" x14ac:dyDescent="0.25">
      <c r="A11411" t="s">
        <v>32</v>
      </c>
      <c r="B11411" t="s">
        <v>15</v>
      </c>
      <c r="C11411">
        <v>4</v>
      </c>
      <c r="D11411">
        <v>43529</v>
      </c>
      <c r="E11411">
        <v>40307.765464796401</v>
      </c>
      <c r="F11411">
        <v>3.6403685371471969E-2</v>
      </c>
      <c r="G11411">
        <v>1467.3512120075318</v>
      </c>
      <c r="H11411">
        <v>38840.414252788869</v>
      </c>
    </row>
    <row r="11412" spans="1:8" x14ac:dyDescent="0.25">
      <c r="A11412" t="s">
        <v>4</v>
      </c>
      <c r="B11412" t="s">
        <v>5</v>
      </c>
      <c r="C11412">
        <v>1</v>
      </c>
      <c r="D11412">
        <v>43529</v>
      </c>
      <c r="E11412">
        <v>39950.0346189228</v>
      </c>
      <c r="F11412">
        <v>8.7222005620525761E-2</v>
      </c>
      <c r="G11412">
        <v>3484.5221440718833</v>
      </c>
      <c r="H11412">
        <v>36465.512474850919</v>
      </c>
    </row>
    <row r="11413" spans="1:8" x14ac:dyDescent="0.25">
      <c r="A11413" t="s">
        <v>11</v>
      </c>
      <c r="B11413" t="s">
        <v>22</v>
      </c>
      <c r="C11413">
        <v>8</v>
      </c>
      <c r="D11413">
        <v>43529</v>
      </c>
      <c r="E11413">
        <v>40477.791796405298</v>
      </c>
      <c r="F11413">
        <v>4.0043898988250066E-2</v>
      </c>
      <c r="G11413">
        <v>1620.8886059626709</v>
      </c>
      <c r="H11413">
        <v>38856.90319044263</v>
      </c>
    </row>
    <row r="11414" spans="1:8" x14ac:dyDescent="0.25">
      <c r="A11414" t="s">
        <v>32</v>
      </c>
      <c r="B11414" t="s">
        <v>18</v>
      </c>
      <c r="C11414">
        <v>1</v>
      </c>
      <c r="D11414">
        <v>43529</v>
      </c>
      <c r="E11414">
        <v>40117.968939225102</v>
      </c>
      <c r="F11414">
        <v>7.5821374513229789E-2</v>
      </c>
      <c r="G11414">
        <v>3041.7995476511064</v>
      </c>
      <c r="H11414">
        <v>37076.169391573996</v>
      </c>
    </row>
    <row r="11415" spans="1:8" x14ac:dyDescent="0.25">
      <c r="A11415" t="s">
        <v>32</v>
      </c>
      <c r="B11415" t="s">
        <v>12</v>
      </c>
      <c r="C11415">
        <v>5</v>
      </c>
      <c r="D11415">
        <v>43529</v>
      </c>
      <c r="E11415">
        <v>40377.537067899801</v>
      </c>
      <c r="F11415">
        <v>4.0562074112679841E-2</v>
      </c>
      <c r="G11415">
        <v>1637.7966510356291</v>
      </c>
      <c r="H11415">
        <v>38739.740416864173</v>
      </c>
    </row>
    <row r="11416" spans="1:8" x14ac:dyDescent="0.25">
      <c r="A11416" t="s">
        <v>32</v>
      </c>
      <c r="B11416" t="s">
        <v>16</v>
      </c>
      <c r="C11416">
        <v>3</v>
      </c>
      <c r="D11416">
        <v>43529</v>
      </c>
      <c r="E11416">
        <v>39918.319670561003</v>
      </c>
      <c r="F11416">
        <v>8.8390169486233752E-2</v>
      </c>
      <c r="G11416">
        <v>3528.3870412865458</v>
      </c>
      <c r="H11416">
        <v>36389.932629274459</v>
      </c>
    </row>
    <row r="11417" spans="1:8" x14ac:dyDescent="0.25">
      <c r="A11417" t="s">
        <v>11</v>
      </c>
      <c r="B11417" t="s">
        <v>26</v>
      </c>
      <c r="C11417">
        <v>5</v>
      </c>
      <c r="D11417">
        <v>43529</v>
      </c>
      <c r="E11417">
        <v>40526.621776310902</v>
      </c>
      <c r="F11417">
        <v>6.6437378429667501E-2</v>
      </c>
      <c r="G11417">
        <v>2692.482507428771</v>
      </c>
      <c r="H11417">
        <v>37834.139268882129</v>
      </c>
    </row>
    <row r="11418" spans="1:8" x14ac:dyDescent="0.25">
      <c r="A11418" t="s">
        <v>11</v>
      </c>
      <c r="B11418" t="s">
        <v>26</v>
      </c>
      <c r="C11418">
        <v>9</v>
      </c>
      <c r="D11418">
        <v>43529</v>
      </c>
      <c r="E11418">
        <v>40310.691510131699</v>
      </c>
      <c r="F11418">
        <v>6.0880742930378678E-2</v>
      </c>
      <c r="G11418">
        <v>2454.1448471741264</v>
      </c>
      <c r="H11418">
        <v>37856.546662957575</v>
      </c>
    </row>
    <row r="11419" spans="1:8" x14ac:dyDescent="0.25">
      <c r="A11419" t="s">
        <v>33</v>
      </c>
      <c r="B11419" t="s">
        <v>8</v>
      </c>
      <c r="C11419">
        <v>4</v>
      </c>
      <c r="D11419">
        <v>43529</v>
      </c>
      <c r="E11419">
        <v>40599.233946026099</v>
      </c>
      <c r="F11419">
        <v>7.4985084302322544E-3</v>
      </c>
      <c r="G11419">
        <v>304.43369800524823</v>
      </c>
      <c r="H11419">
        <v>40294.800248020852</v>
      </c>
    </row>
    <row r="11420" spans="1:8" x14ac:dyDescent="0.25">
      <c r="A11420" t="s">
        <v>32</v>
      </c>
      <c r="B11420" t="s">
        <v>23</v>
      </c>
      <c r="C11420">
        <v>5</v>
      </c>
      <c r="D11420">
        <v>43529</v>
      </c>
      <c r="E11420">
        <v>40326.958492577498</v>
      </c>
      <c r="F11420">
        <v>5.8711256282647617E-4</v>
      </c>
      <c r="G11420">
        <v>23.676463951574103</v>
      </c>
      <c r="H11420">
        <v>40303.282028625923</v>
      </c>
    </row>
    <row r="11421" spans="1:8" x14ac:dyDescent="0.25">
      <c r="A11421" t="s">
        <v>4</v>
      </c>
      <c r="B11421" t="s">
        <v>22</v>
      </c>
      <c r="C11421">
        <v>8</v>
      </c>
      <c r="D11421">
        <v>43529</v>
      </c>
      <c r="E11421">
        <v>39594.986446016497</v>
      </c>
      <c r="F11421">
        <v>1.688504540530025E-2</v>
      </c>
      <c r="G11421">
        <v>668.56314396323648</v>
      </c>
      <c r="H11421">
        <v>38926.423302053263</v>
      </c>
    </row>
    <row r="11422" spans="1:8" x14ac:dyDescent="0.25">
      <c r="A11422" t="s">
        <v>11</v>
      </c>
      <c r="B11422" t="s">
        <v>18</v>
      </c>
      <c r="C11422">
        <v>8</v>
      </c>
      <c r="D11422">
        <v>43529</v>
      </c>
      <c r="E11422">
        <v>40631.1373835177</v>
      </c>
      <c r="F11422">
        <v>9.7236012137355901E-2</v>
      </c>
      <c r="G11422">
        <v>3950.8097677783021</v>
      </c>
      <c r="H11422">
        <v>36680.327615739399</v>
      </c>
    </row>
    <row r="11423" spans="1:8" x14ac:dyDescent="0.25">
      <c r="A11423" t="s">
        <v>32</v>
      </c>
      <c r="B11423" t="s">
        <v>22</v>
      </c>
      <c r="C11423">
        <v>11</v>
      </c>
      <c r="D11423">
        <v>43529</v>
      </c>
      <c r="E11423">
        <v>40465.391158822698</v>
      </c>
      <c r="F11423">
        <v>3.3869871708207641E-2</v>
      </c>
      <c r="G11423">
        <v>1370.5576071717646</v>
      </c>
      <c r="H11423">
        <v>39094.833551650932</v>
      </c>
    </row>
    <row r="11424" spans="1:8" x14ac:dyDescent="0.25">
      <c r="A11424" t="s">
        <v>11</v>
      </c>
      <c r="B11424" t="s">
        <v>13</v>
      </c>
      <c r="C11424">
        <v>5</v>
      </c>
      <c r="D11424">
        <v>43529</v>
      </c>
      <c r="E11424">
        <v>40646.653720194699</v>
      </c>
      <c r="F11424">
        <v>2.5081646125679081E-2</v>
      </c>
      <c r="G11424">
        <v>1019.4849848029406</v>
      </c>
      <c r="H11424">
        <v>39627.168735391759</v>
      </c>
    </row>
    <row r="11425" spans="1:8" x14ac:dyDescent="0.25">
      <c r="A11425" t="s">
        <v>11</v>
      </c>
      <c r="B11425" t="s">
        <v>21</v>
      </c>
      <c r="C11425">
        <v>8</v>
      </c>
      <c r="D11425">
        <v>43529</v>
      </c>
      <c r="E11425">
        <v>40370.450414152197</v>
      </c>
      <c r="F11425">
        <v>1.0055286571805945E-2</v>
      </c>
      <c r="G11425">
        <v>405.93644794718233</v>
      </c>
      <c r="H11425">
        <v>39964.513966205013</v>
      </c>
    </row>
    <row r="11426" spans="1:8" x14ac:dyDescent="0.25">
      <c r="A11426" t="s">
        <v>32</v>
      </c>
      <c r="B11426" t="s">
        <v>16</v>
      </c>
      <c r="C11426">
        <v>1</v>
      </c>
      <c r="D11426">
        <v>43529</v>
      </c>
      <c r="E11426">
        <v>40119.559203684701</v>
      </c>
      <c r="F11426">
        <v>3.7478264679157595E-2</v>
      </c>
      <c r="G11426">
        <v>1503.6114586468284</v>
      </c>
      <c r="H11426">
        <v>38615.947745037876</v>
      </c>
    </row>
    <row r="11427" spans="1:8" x14ac:dyDescent="0.25">
      <c r="A11427" t="s">
        <v>32</v>
      </c>
      <c r="B11427" t="s">
        <v>7</v>
      </c>
      <c r="C11427">
        <v>5</v>
      </c>
      <c r="D11427">
        <v>43529</v>
      </c>
      <c r="E11427">
        <v>40559.167754517002</v>
      </c>
      <c r="F11427">
        <v>2.3718700171764875E-2</v>
      </c>
      <c r="G11427">
        <v>962.01073918570285</v>
      </c>
      <c r="H11427">
        <v>39597.1570153313</v>
      </c>
    </row>
    <row r="11428" spans="1:8" x14ac:dyDescent="0.25">
      <c r="A11428" t="s">
        <v>33</v>
      </c>
      <c r="B11428" t="s">
        <v>25</v>
      </c>
      <c r="C11428">
        <v>10</v>
      </c>
      <c r="D11428">
        <v>43529</v>
      </c>
      <c r="E11428">
        <v>40276.160883021999</v>
      </c>
      <c r="F11428">
        <v>3.1694760611143208E-2</v>
      </c>
      <c r="G11428">
        <v>1276.5432775232725</v>
      </c>
      <c r="H11428">
        <v>38999.61760549873</v>
      </c>
    </row>
    <row r="11429" spans="1:8" x14ac:dyDescent="0.25">
      <c r="A11429" t="s">
        <v>11</v>
      </c>
      <c r="B11429" t="s">
        <v>19</v>
      </c>
      <c r="C11429">
        <v>3</v>
      </c>
      <c r="D11429">
        <v>43529</v>
      </c>
      <c r="E11429">
        <v>40756.118755740099</v>
      </c>
      <c r="F11429">
        <v>5.7691269144672215E-2</v>
      </c>
      <c r="G11429">
        <v>2351.2722164296251</v>
      </c>
      <c r="H11429">
        <v>38404.846539310471</v>
      </c>
    </row>
    <row r="11430" spans="1:8" x14ac:dyDescent="0.25">
      <c r="A11430" t="s">
        <v>32</v>
      </c>
      <c r="B11430" t="s">
        <v>10</v>
      </c>
      <c r="C11430">
        <v>4</v>
      </c>
      <c r="D11430">
        <v>43529</v>
      </c>
      <c r="E11430">
        <v>40274.3346630335</v>
      </c>
      <c r="F11430">
        <v>3.8723292201206953E-2</v>
      </c>
      <c r="G11430">
        <v>1559.5548293658439</v>
      </c>
      <c r="H11430">
        <v>38714.779833667657</v>
      </c>
    </row>
    <row r="11431" spans="1:8" x14ac:dyDescent="0.25">
      <c r="A11431" t="s">
        <v>4</v>
      </c>
      <c r="B11431" t="s">
        <v>14</v>
      </c>
      <c r="C11431">
        <v>1</v>
      </c>
      <c r="D11431">
        <v>43529</v>
      </c>
      <c r="E11431">
        <v>39686.555112989699</v>
      </c>
      <c r="F11431">
        <v>5.4150531792996989E-2</v>
      </c>
      <c r="G11431">
        <v>2149.0480644004761</v>
      </c>
      <c r="H11431">
        <v>37537.507048589221</v>
      </c>
    </row>
    <row r="11432" spans="1:8" x14ac:dyDescent="0.25">
      <c r="A11432" t="s">
        <v>32</v>
      </c>
      <c r="B11432" t="s">
        <v>14</v>
      </c>
      <c r="C11432">
        <v>3</v>
      </c>
      <c r="D11432">
        <v>43529</v>
      </c>
      <c r="E11432">
        <v>40442.075593077803</v>
      </c>
      <c r="F11432">
        <v>9.3505517588327487E-3</v>
      </c>
      <c r="G11432">
        <v>378.15572106770065</v>
      </c>
      <c r="H11432">
        <v>40063.919872010105</v>
      </c>
    </row>
    <row r="11433" spans="1:8" x14ac:dyDescent="0.25">
      <c r="A11433" t="s">
        <v>32</v>
      </c>
      <c r="B11433" t="s">
        <v>12</v>
      </c>
      <c r="C11433">
        <v>11</v>
      </c>
      <c r="D11433">
        <v>43529</v>
      </c>
      <c r="E11433">
        <v>39965.067152327203</v>
      </c>
      <c r="F11433">
        <v>2.2514294944184835E-2</v>
      </c>
      <c r="G11433">
        <v>899.7853093316478</v>
      </c>
      <c r="H11433">
        <v>39065.281842995559</v>
      </c>
    </row>
    <row r="11434" spans="1:8" x14ac:dyDescent="0.25">
      <c r="A11434" t="s">
        <v>32</v>
      </c>
      <c r="B11434" t="s">
        <v>20</v>
      </c>
      <c r="C11434">
        <v>10</v>
      </c>
      <c r="D11434">
        <v>43529</v>
      </c>
      <c r="E11434">
        <v>40275.792005505202</v>
      </c>
      <c r="F11434">
        <v>1.5847014197518862E-2</v>
      </c>
      <c r="G11434">
        <v>638.25104772755765</v>
      </c>
      <c r="H11434">
        <v>39637.540957777645</v>
      </c>
    </row>
    <row r="11435" spans="1:8" x14ac:dyDescent="0.25">
      <c r="A11435" t="s">
        <v>32</v>
      </c>
      <c r="B11435" t="s">
        <v>17</v>
      </c>
      <c r="C11435">
        <v>5</v>
      </c>
      <c r="D11435">
        <v>43529</v>
      </c>
      <c r="E11435">
        <v>40344.0235104448</v>
      </c>
      <c r="F11435">
        <v>7.0597088492887511E-2</v>
      </c>
      <c r="G11435">
        <v>2848.1705979260059</v>
      </c>
      <c r="H11435">
        <v>37495.852912518792</v>
      </c>
    </row>
    <row r="11436" spans="1:8" x14ac:dyDescent="0.25">
      <c r="A11436" t="s">
        <v>32</v>
      </c>
      <c r="B11436" t="s">
        <v>14</v>
      </c>
      <c r="C11436">
        <v>9</v>
      </c>
      <c r="D11436">
        <v>43529</v>
      </c>
      <c r="E11436">
        <v>40018.954971332998</v>
      </c>
      <c r="F11436">
        <v>5.6656339219060235E-2</v>
      </c>
      <c r="G11436">
        <v>2267.3274880481395</v>
      </c>
      <c r="H11436">
        <v>37751.627483284858</v>
      </c>
    </row>
    <row r="11437" spans="1:8" x14ac:dyDescent="0.25">
      <c r="A11437" t="s">
        <v>33</v>
      </c>
      <c r="B11437" t="s">
        <v>22</v>
      </c>
      <c r="C11437">
        <v>9</v>
      </c>
      <c r="D11437">
        <v>43529</v>
      </c>
      <c r="E11437">
        <v>39929.170524352601</v>
      </c>
      <c r="F11437">
        <v>5.0395617092052855E-2</v>
      </c>
      <c r="G11437">
        <v>2012.255188548557</v>
      </c>
      <c r="H11437">
        <v>37916.915335804042</v>
      </c>
    </row>
    <row r="11438" spans="1:8" x14ac:dyDescent="0.25">
      <c r="A11438" t="s">
        <v>11</v>
      </c>
      <c r="B11438" t="s">
        <v>14</v>
      </c>
      <c r="C11438">
        <v>8</v>
      </c>
      <c r="D11438">
        <v>43529</v>
      </c>
      <c r="E11438">
        <v>40483.3999702613</v>
      </c>
      <c r="F11438">
        <v>6.2066571814160441E-2</v>
      </c>
      <c r="G11438">
        <v>2512.6658515356035</v>
      </c>
      <c r="H11438">
        <v>37970.734118725697</v>
      </c>
    </row>
    <row r="11439" spans="1:8" x14ac:dyDescent="0.25">
      <c r="A11439" t="s">
        <v>32</v>
      </c>
      <c r="B11439" t="s">
        <v>23</v>
      </c>
      <c r="C11439">
        <v>8</v>
      </c>
      <c r="D11439">
        <v>43529</v>
      </c>
      <c r="E11439">
        <v>39940.2543959955</v>
      </c>
      <c r="F11439">
        <v>1.4400876360994642E-2</v>
      </c>
      <c r="G11439">
        <v>575.17466538340398</v>
      </c>
      <c r="H11439">
        <v>39365.079730612095</v>
      </c>
    </row>
    <row r="11440" spans="1:8" x14ac:dyDescent="0.25">
      <c r="A11440" t="s">
        <v>11</v>
      </c>
      <c r="B11440" t="s">
        <v>7</v>
      </c>
      <c r="C11440">
        <v>8</v>
      </c>
      <c r="D11440">
        <v>43529</v>
      </c>
      <c r="E11440">
        <v>40695.770625998397</v>
      </c>
      <c r="F11440">
        <v>2.0956425902399725E-2</v>
      </c>
      <c r="G11440">
        <v>852.83790166479071</v>
      </c>
      <c r="H11440">
        <v>39842.932724333608</v>
      </c>
    </row>
    <row r="11441" spans="1:8" x14ac:dyDescent="0.25">
      <c r="A11441" t="s">
        <v>11</v>
      </c>
      <c r="B11441" t="s">
        <v>25</v>
      </c>
      <c r="C11441">
        <v>3</v>
      </c>
      <c r="D11441">
        <v>43529</v>
      </c>
      <c r="E11441">
        <v>40398.025080485597</v>
      </c>
      <c r="F11441">
        <v>2.5976940006512107E-2</v>
      </c>
      <c r="G11441">
        <v>1049.4170738973457</v>
      </c>
      <c r="H11441">
        <v>39348.608006588249</v>
      </c>
    </row>
    <row r="11442" spans="1:8" x14ac:dyDescent="0.25">
      <c r="A11442" t="s">
        <v>32</v>
      </c>
      <c r="B11442" t="s">
        <v>19</v>
      </c>
      <c r="C11442">
        <v>4</v>
      </c>
      <c r="D11442">
        <v>43529</v>
      </c>
      <c r="E11442">
        <v>40508.087248049902</v>
      </c>
      <c r="F11442">
        <v>3.2755478682530079E-2</v>
      </c>
      <c r="G11442">
        <v>1326.861788323567</v>
      </c>
      <c r="H11442">
        <v>39181.225459726338</v>
      </c>
    </row>
    <row r="11443" spans="1:8" x14ac:dyDescent="0.25">
      <c r="A11443" t="s">
        <v>32</v>
      </c>
      <c r="B11443" t="s">
        <v>5</v>
      </c>
      <c r="C11443">
        <v>8</v>
      </c>
      <c r="D11443">
        <v>43529</v>
      </c>
      <c r="E11443">
        <v>40325.868559727598</v>
      </c>
      <c r="F11443">
        <v>1.7342394119244021E-2</v>
      </c>
      <c r="G11443">
        <v>699.34710576362727</v>
      </c>
      <c r="H11443">
        <v>39626.521453963971</v>
      </c>
    </row>
    <row r="11444" spans="1:8" x14ac:dyDescent="0.25">
      <c r="A11444" t="s">
        <v>33</v>
      </c>
      <c r="B11444" t="s">
        <v>16</v>
      </c>
      <c r="C11444">
        <v>3</v>
      </c>
      <c r="D11444">
        <v>43529</v>
      </c>
      <c r="E11444">
        <v>40335.015033189098</v>
      </c>
      <c r="F11444">
        <v>3.5248535658333975E-2</v>
      </c>
      <c r="G11444">
        <v>1421.7502156768028</v>
      </c>
      <c r="H11444">
        <v>38913.264817512296</v>
      </c>
    </row>
    <row r="11445" spans="1:8" x14ac:dyDescent="0.25">
      <c r="A11445" t="s">
        <v>32</v>
      </c>
      <c r="B11445" t="s">
        <v>13</v>
      </c>
      <c r="C11445">
        <v>11</v>
      </c>
      <c r="D11445">
        <v>43529</v>
      </c>
      <c r="E11445">
        <v>40329.151137963097</v>
      </c>
      <c r="F11445">
        <v>8.873251340874895E-2</v>
      </c>
      <c r="G11445">
        <v>3578.5069441127735</v>
      </c>
      <c r="H11445">
        <v>36750.644193850327</v>
      </c>
    </row>
    <row r="11446" spans="1:8" x14ac:dyDescent="0.25">
      <c r="A11446" t="s">
        <v>4</v>
      </c>
      <c r="B11446" t="s">
        <v>8</v>
      </c>
      <c r="C11446">
        <v>3</v>
      </c>
      <c r="D11446">
        <v>43529</v>
      </c>
      <c r="E11446">
        <v>39833.743981771397</v>
      </c>
      <c r="F11446">
        <v>2.7173557307282905E-2</v>
      </c>
      <c r="G11446">
        <v>1082.4245248523005</v>
      </c>
      <c r="H11446">
        <v>38751.319456919096</v>
      </c>
    </row>
    <row r="11447" spans="1:8" x14ac:dyDescent="0.25">
      <c r="A11447" t="s">
        <v>11</v>
      </c>
      <c r="B11447" t="s">
        <v>20</v>
      </c>
      <c r="C11447">
        <v>10</v>
      </c>
      <c r="D11447">
        <v>43529</v>
      </c>
      <c r="E11447">
        <v>40256.0923552198</v>
      </c>
      <c r="F11447">
        <v>6.6683569335287268E-2</v>
      </c>
      <c r="G11447">
        <v>2684.4199257370274</v>
      </c>
      <c r="H11447">
        <v>37571.672429482773</v>
      </c>
    </row>
    <row r="11448" spans="1:8" x14ac:dyDescent="0.25">
      <c r="A11448" t="s">
        <v>11</v>
      </c>
      <c r="B11448" t="s">
        <v>20</v>
      </c>
      <c r="C11448">
        <v>4</v>
      </c>
      <c r="D11448">
        <v>43529</v>
      </c>
      <c r="E11448">
        <v>40762.219254572701</v>
      </c>
      <c r="F11448">
        <v>9.4139222723787622E-2</v>
      </c>
      <c r="G11448">
        <v>3837.3236371220837</v>
      </c>
      <c r="H11448">
        <v>36924.895617450617</v>
      </c>
    </row>
    <row r="11449" spans="1:8" x14ac:dyDescent="0.25">
      <c r="A11449" t="s">
        <v>11</v>
      </c>
      <c r="B11449" t="s">
        <v>13</v>
      </c>
      <c r="C11449">
        <v>9</v>
      </c>
      <c r="D11449">
        <v>43529</v>
      </c>
      <c r="E11449">
        <v>40618.356425763799</v>
      </c>
      <c r="F11449">
        <v>8.6481382075318164E-2</v>
      </c>
      <c r="G11449">
        <v>3512.7316013279337</v>
      </c>
      <c r="H11449">
        <v>37105.624824435865</v>
      </c>
    </row>
    <row r="11450" spans="1:8" x14ac:dyDescent="0.25">
      <c r="A11450" t="s">
        <v>32</v>
      </c>
      <c r="B11450" t="s">
        <v>17</v>
      </c>
      <c r="C11450">
        <v>10</v>
      </c>
      <c r="D11450">
        <v>43529</v>
      </c>
      <c r="E11450">
        <v>40294.594534054697</v>
      </c>
      <c r="F11450">
        <v>2.1436555919241377E-2</v>
      </c>
      <c r="G11450">
        <v>863.7773289724214</v>
      </c>
      <c r="H11450">
        <v>39430.817205082276</v>
      </c>
    </row>
    <row r="11451" spans="1:8" x14ac:dyDescent="0.25">
      <c r="A11451" t="s">
        <v>32</v>
      </c>
      <c r="B11451" t="s">
        <v>25</v>
      </c>
      <c r="C11451">
        <v>1</v>
      </c>
      <c r="D11451">
        <v>43529</v>
      </c>
      <c r="E11451">
        <v>40161.524085116798</v>
      </c>
      <c r="F11451">
        <v>3.0483055951493188E-2</v>
      </c>
      <c r="G11451">
        <v>1224.2459857838567</v>
      </c>
      <c r="H11451">
        <v>38937.278099332943</v>
      </c>
    </row>
    <row r="11452" spans="1:8" x14ac:dyDescent="0.25">
      <c r="A11452" t="s">
        <v>33</v>
      </c>
      <c r="B11452" t="s">
        <v>24</v>
      </c>
      <c r="C11452">
        <v>7</v>
      </c>
      <c r="D11452">
        <v>43529</v>
      </c>
      <c r="E11452">
        <v>40313.640964816703</v>
      </c>
      <c r="F11452">
        <v>6.4761151660021846E-2</v>
      </c>
      <c r="G11452">
        <v>2610.7578164901638</v>
      </c>
      <c r="H11452">
        <v>37702.883148326539</v>
      </c>
    </row>
    <row r="11453" spans="1:8" x14ac:dyDescent="0.25">
      <c r="A11453" t="s">
        <v>32</v>
      </c>
      <c r="B11453" t="s">
        <v>21</v>
      </c>
      <c r="C11453">
        <v>9</v>
      </c>
      <c r="D11453">
        <v>43529</v>
      </c>
      <c r="E11453">
        <v>40530.835380133904</v>
      </c>
      <c r="F11453">
        <v>2.1050065003616572E-2</v>
      </c>
      <c r="G11453">
        <v>853.17671940270111</v>
      </c>
      <c r="H11453">
        <v>39677.658660731206</v>
      </c>
    </row>
    <row r="11454" spans="1:8" x14ac:dyDescent="0.25">
      <c r="A11454" t="s">
        <v>4</v>
      </c>
      <c r="B11454" t="s">
        <v>12</v>
      </c>
      <c r="C11454">
        <v>4</v>
      </c>
      <c r="D11454">
        <v>43529</v>
      </c>
      <c r="E11454">
        <v>39966.211165746099</v>
      </c>
      <c r="F11454">
        <v>2.6130763202819565E-2</v>
      </c>
      <c r="G11454">
        <v>1044.3476000859946</v>
      </c>
      <c r="H11454">
        <v>38921.863565660104</v>
      </c>
    </row>
    <row r="11455" spans="1:8" x14ac:dyDescent="0.25">
      <c r="A11455" t="s">
        <v>4</v>
      </c>
      <c r="B11455" t="s">
        <v>19</v>
      </c>
      <c r="C11455">
        <v>6</v>
      </c>
      <c r="D11455">
        <v>43529</v>
      </c>
      <c r="E11455">
        <v>39571.741548984501</v>
      </c>
      <c r="F11455">
        <v>9.1556009445005401E-2</v>
      </c>
      <c r="G11455">
        <v>3623.0307430141374</v>
      </c>
      <c r="H11455">
        <v>35948.710805970361</v>
      </c>
    </row>
    <row r="11456" spans="1:8" x14ac:dyDescent="0.25">
      <c r="A11456" t="s">
        <v>32</v>
      </c>
      <c r="B11456" t="s">
        <v>25</v>
      </c>
      <c r="C11456">
        <v>10</v>
      </c>
      <c r="D11456">
        <v>43529</v>
      </c>
      <c r="E11456">
        <v>40010.918584525498</v>
      </c>
      <c r="F11456">
        <v>1.0961020064663953E-2</v>
      </c>
      <c r="G11456">
        <v>438.56048141061984</v>
      </c>
      <c r="H11456">
        <v>39572.358103114879</v>
      </c>
    </row>
    <row r="11457" spans="1:8" x14ac:dyDescent="0.25">
      <c r="A11457" t="s">
        <v>11</v>
      </c>
      <c r="B11457" t="s">
        <v>20</v>
      </c>
      <c r="C11457">
        <v>9</v>
      </c>
      <c r="D11457">
        <v>43529</v>
      </c>
      <c r="E11457">
        <v>40414.803850769</v>
      </c>
      <c r="F11457">
        <v>3.3256892516190004E-2</v>
      </c>
      <c r="G11457">
        <v>1344.0707877279265</v>
      </c>
      <c r="H11457">
        <v>39070.733063041072</v>
      </c>
    </row>
    <row r="11458" spans="1:8" x14ac:dyDescent="0.25">
      <c r="A11458" t="s">
        <v>32</v>
      </c>
      <c r="B11458" t="s">
        <v>17</v>
      </c>
      <c r="C11458">
        <v>6</v>
      </c>
      <c r="D11458">
        <v>43529</v>
      </c>
      <c r="E11458">
        <v>39988.666621808399</v>
      </c>
      <c r="F11458">
        <v>2.6716196135419503E-2</v>
      </c>
      <c r="G11458">
        <v>1068.3450606621363</v>
      </c>
      <c r="H11458">
        <v>38920.321561146266</v>
      </c>
    </row>
    <row r="11459" spans="1:8" x14ac:dyDescent="0.25">
      <c r="A11459" t="s">
        <v>32</v>
      </c>
      <c r="B11459" t="s">
        <v>17</v>
      </c>
      <c r="C11459">
        <v>7</v>
      </c>
      <c r="D11459">
        <v>43529</v>
      </c>
      <c r="E11459">
        <v>40199.926670780602</v>
      </c>
      <c r="F11459">
        <v>3.8054203860394493E-2</v>
      </c>
      <c r="G11459">
        <v>1529.7762047027948</v>
      </c>
      <c r="H11459">
        <v>38670.150466077808</v>
      </c>
    </row>
    <row r="11460" spans="1:8" x14ac:dyDescent="0.25">
      <c r="A11460" t="s">
        <v>32</v>
      </c>
      <c r="B11460" t="s">
        <v>14</v>
      </c>
      <c r="C11460">
        <v>8</v>
      </c>
      <c r="D11460">
        <v>43529</v>
      </c>
      <c r="E11460">
        <v>40228.463612981599</v>
      </c>
      <c r="F11460">
        <v>3.5467002227305269E-2</v>
      </c>
      <c r="G11460">
        <v>1426.7830085626874</v>
      </c>
      <c r="H11460">
        <v>38801.680604418914</v>
      </c>
    </row>
    <row r="11461" spans="1:8" x14ac:dyDescent="0.25">
      <c r="A11461" t="s">
        <v>33</v>
      </c>
      <c r="B11461" t="s">
        <v>8</v>
      </c>
      <c r="C11461">
        <v>10</v>
      </c>
      <c r="D11461">
        <v>43529</v>
      </c>
      <c r="E11461">
        <v>40032.1099129961</v>
      </c>
      <c r="F11461">
        <v>2.5390680589763927E-2</v>
      </c>
      <c r="G11461">
        <v>1016.4425161352062</v>
      </c>
      <c r="H11461">
        <v>39015.667396860896</v>
      </c>
    </row>
    <row r="11462" spans="1:8" x14ac:dyDescent="0.25">
      <c r="A11462" t="s">
        <v>11</v>
      </c>
      <c r="B11462" t="s">
        <v>7</v>
      </c>
      <c r="C11462">
        <v>7</v>
      </c>
      <c r="D11462">
        <v>43529</v>
      </c>
      <c r="E11462">
        <v>40446.262818171301</v>
      </c>
      <c r="F11462">
        <v>8.5377257311015961E-2</v>
      </c>
      <c r="G11462">
        <v>3453.1909878959887</v>
      </c>
      <c r="H11462">
        <v>36993.071830275308</v>
      </c>
    </row>
    <row r="11463" spans="1:8" x14ac:dyDescent="0.25">
      <c r="A11463" t="s">
        <v>33</v>
      </c>
      <c r="B11463" t="s">
        <v>18</v>
      </c>
      <c r="C11463">
        <v>6</v>
      </c>
      <c r="D11463">
        <v>43529</v>
      </c>
      <c r="E11463">
        <v>40253.0756671337</v>
      </c>
      <c r="F11463">
        <v>9.3989517033284314E-2</v>
      </c>
      <c r="G11463">
        <v>3783.3671410581451</v>
      </c>
      <c r="H11463">
        <v>36469.708526075556</v>
      </c>
    </row>
    <row r="11464" spans="1:8" x14ac:dyDescent="0.25">
      <c r="A11464" t="s">
        <v>32</v>
      </c>
      <c r="B11464" t="s">
        <v>27</v>
      </c>
      <c r="C11464">
        <v>5</v>
      </c>
      <c r="D11464">
        <v>43529</v>
      </c>
      <c r="E11464">
        <v>40472.950887570703</v>
      </c>
      <c r="F11464">
        <v>8.1007304650805106E-2</v>
      </c>
      <c r="G11464">
        <v>3278.6046626665129</v>
      </c>
      <c r="H11464">
        <v>37194.346224904191</v>
      </c>
    </row>
    <row r="11465" spans="1:8" x14ac:dyDescent="0.25">
      <c r="A11465" t="s">
        <v>11</v>
      </c>
      <c r="B11465" t="s">
        <v>23</v>
      </c>
      <c r="C11465">
        <v>1</v>
      </c>
      <c r="D11465">
        <v>43529</v>
      </c>
      <c r="E11465">
        <v>40698.320391893998</v>
      </c>
      <c r="F11465">
        <v>5.7165780234930807E-3</v>
      </c>
      <c r="G11465">
        <v>232.65512394538152</v>
      </c>
      <c r="H11465">
        <v>40465.665267948614</v>
      </c>
    </row>
    <row r="11466" spans="1:8" x14ac:dyDescent="0.25">
      <c r="A11466" t="s">
        <v>32</v>
      </c>
      <c r="B11466" t="s">
        <v>21</v>
      </c>
      <c r="C11466">
        <v>9</v>
      </c>
      <c r="D11466">
        <v>43529</v>
      </c>
      <c r="E11466">
        <v>40426.5507767581</v>
      </c>
      <c r="F11466">
        <v>4.221317463985496E-2</v>
      </c>
      <c r="G11466">
        <v>1706.5330480262539</v>
      </c>
      <c r="H11466">
        <v>38720.017728731844</v>
      </c>
    </row>
    <row r="11467" spans="1:8" x14ac:dyDescent="0.25">
      <c r="A11467" t="s">
        <v>32</v>
      </c>
      <c r="B11467" t="s">
        <v>22</v>
      </c>
      <c r="C11467">
        <v>11</v>
      </c>
      <c r="D11467">
        <v>43529</v>
      </c>
      <c r="E11467">
        <v>40233.042749350301</v>
      </c>
      <c r="F11467">
        <v>2.2575918322109957E-2</v>
      </c>
      <c r="G11467">
        <v>908.29788695929062</v>
      </c>
      <c r="H11467">
        <v>39324.74486239101</v>
      </c>
    </row>
    <row r="11468" spans="1:8" x14ac:dyDescent="0.25">
      <c r="A11468" t="s">
        <v>11</v>
      </c>
      <c r="B11468" t="s">
        <v>7</v>
      </c>
      <c r="C11468">
        <v>11</v>
      </c>
      <c r="D11468">
        <v>43529</v>
      </c>
      <c r="E11468">
        <v>40360.909573287703</v>
      </c>
      <c r="F11468">
        <v>9.9042674030953903E-2</v>
      </c>
      <c r="G11468">
        <v>3997.4524104599409</v>
      </c>
      <c r="H11468">
        <v>36363.457162827763</v>
      </c>
    </row>
    <row r="11469" spans="1:8" x14ac:dyDescent="0.25">
      <c r="A11469" t="s">
        <v>33</v>
      </c>
      <c r="B11469" t="s">
        <v>13</v>
      </c>
      <c r="C11469">
        <v>1</v>
      </c>
      <c r="D11469">
        <v>43529</v>
      </c>
      <c r="E11469">
        <v>39870.852227840704</v>
      </c>
      <c r="F11469">
        <v>2.2648492168813542E-2</v>
      </c>
      <c r="G11469">
        <v>903.01468444617217</v>
      </c>
      <c r="H11469">
        <v>38967.837543394533</v>
      </c>
    </row>
    <row r="11470" spans="1:8" x14ac:dyDescent="0.25">
      <c r="A11470" t="s">
        <v>32</v>
      </c>
      <c r="B11470" t="s">
        <v>22</v>
      </c>
      <c r="C11470">
        <v>1</v>
      </c>
      <c r="D11470">
        <v>43529</v>
      </c>
      <c r="E11470">
        <v>40406.223642206802</v>
      </c>
      <c r="F11470">
        <v>9.1885940705321259E-2</v>
      </c>
      <c r="G11470">
        <v>3712.7638697137641</v>
      </c>
      <c r="H11470">
        <v>36693.459772493035</v>
      </c>
    </row>
    <row r="11471" spans="1:8" x14ac:dyDescent="0.25">
      <c r="A11471" t="s">
        <v>11</v>
      </c>
      <c r="B11471" t="s">
        <v>14</v>
      </c>
      <c r="C11471">
        <v>5</v>
      </c>
      <c r="D11471">
        <v>43529</v>
      </c>
      <c r="E11471">
        <v>40688.800287850499</v>
      </c>
      <c r="F11471">
        <v>8.0222184143227196E-2</v>
      </c>
      <c r="G11471">
        <v>3264.1444292589385</v>
      </c>
      <c r="H11471">
        <v>37424.655858591563</v>
      </c>
    </row>
    <row r="11472" spans="1:8" x14ac:dyDescent="0.25">
      <c r="A11472" t="s">
        <v>32</v>
      </c>
      <c r="B11472" t="s">
        <v>14</v>
      </c>
      <c r="C11472">
        <v>5</v>
      </c>
      <c r="D11472">
        <v>43529</v>
      </c>
      <c r="E11472">
        <v>40074.426678884702</v>
      </c>
      <c r="F11472">
        <v>7.3373560909955754E-2</v>
      </c>
      <c r="G11472">
        <v>2940.4033868547026</v>
      </c>
      <c r="H11472">
        <v>37134.023292029997</v>
      </c>
    </row>
    <row r="11473" spans="1:8" x14ac:dyDescent="0.25">
      <c r="A11473" t="s">
        <v>32</v>
      </c>
      <c r="B11473" t="s">
        <v>7</v>
      </c>
      <c r="C11473">
        <v>3</v>
      </c>
      <c r="D11473">
        <v>43529</v>
      </c>
      <c r="E11473">
        <v>40495.028299450998</v>
      </c>
      <c r="F11473">
        <v>7.7044057673938002E-2</v>
      </c>
      <c r="G11473">
        <v>3119.9012958106541</v>
      </c>
      <c r="H11473">
        <v>37375.127003640344</v>
      </c>
    </row>
    <row r="11474" spans="1:8" x14ac:dyDescent="0.25">
      <c r="A11474" t="s">
        <v>32</v>
      </c>
      <c r="B11474" t="s">
        <v>15</v>
      </c>
      <c r="C11474">
        <v>10</v>
      </c>
      <c r="D11474">
        <v>43529</v>
      </c>
      <c r="E11474">
        <v>40076.848573123701</v>
      </c>
      <c r="F11474">
        <v>9.1598596017865005E-2</v>
      </c>
      <c r="G11474">
        <v>3670.9830621187075</v>
      </c>
      <c r="H11474">
        <v>36405.865511004995</v>
      </c>
    </row>
    <row r="11475" spans="1:8" x14ac:dyDescent="0.25">
      <c r="A11475" t="s">
        <v>32</v>
      </c>
      <c r="B11475" t="s">
        <v>10</v>
      </c>
      <c r="C11475">
        <v>1</v>
      </c>
      <c r="D11475">
        <v>43529</v>
      </c>
      <c r="E11475">
        <v>40223.389989716401</v>
      </c>
      <c r="F11475">
        <v>4.8860609533265292E-2</v>
      </c>
      <c r="G11475">
        <v>1965.3393523917848</v>
      </c>
      <c r="H11475">
        <v>38258.050637324617</v>
      </c>
    </row>
    <row r="11476" spans="1:8" x14ac:dyDescent="0.25">
      <c r="A11476" t="s">
        <v>11</v>
      </c>
      <c r="B11476" t="s">
        <v>15</v>
      </c>
      <c r="C11476">
        <v>10</v>
      </c>
      <c r="D11476">
        <v>43529</v>
      </c>
      <c r="E11476">
        <v>40266.068477965302</v>
      </c>
      <c r="F11476">
        <v>4.8559570761818875E-2</v>
      </c>
      <c r="G11476">
        <v>1955.3030015560005</v>
      </c>
      <c r="H11476">
        <v>38310.765476409302</v>
      </c>
    </row>
    <row r="11477" spans="1:8" x14ac:dyDescent="0.25">
      <c r="A11477" t="s">
        <v>32</v>
      </c>
      <c r="B11477" t="s">
        <v>20</v>
      </c>
      <c r="C11477">
        <v>5</v>
      </c>
      <c r="D11477">
        <v>43529</v>
      </c>
      <c r="E11477">
        <v>40248.989629125397</v>
      </c>
      <c r="F11477">
        <v>3.0783731213474875E-2</v>
      </c>
      <c r="G11477">
        <v>1239.0140783569341</v>
      </c>
      <c r="H11477">
        <v>39009.97555076846</v>
      </c>
    </row>
    <row r="11478" spans="1:8" x14ac:dyDescent="0.25">
      <c r="A11478" t="s">
        <v>11</v>
      </c>
      <c r="B11478" t="s">
        <v>20</v>
      </c>
      <c r="C11478">
        <v>5</v>
      </c>
      <c r="D11478">
        <v>43529</v>
      </c>
      <c r="E11478">
        <v>40009.066591591698</v>
      </c>
      <c r="F11478">
        <v>1.3970931164902146E-2</v>
      </c>
      <c r="G11478">
        <v>558.96391532311372</v>
      </c>
      <c r="H11478">
        <v>39450.102676268587</v>
      </c>
    </row>
    <row r="11479" spans="1:8" x14ac:dyDescent="0.25">
      <c r="A11479" t="s">
        <v>32</v>
      </c>
      <c r="B11479" t="s">
        <v>15</v>
      </c>
      <c r="C11479">
        <v>7</v>
      </c>
      <c r="D11479">
        <v>43529</v>
      </c>
      <c r="E11479">
        <v>40187.094680685201</v>
      </c>
      <c r="F11479">
        <v>3.0990948550862544E-2</v>
      </c>
      <c r="G11479">
        <v>1245.4361836577568</v>
      </c>
      <c r="H11479">
        <v>38941.658497027442</v>
      </c>
    </row>
    <row r="11480" spans="1:8" x14ac:dyDescent="0.25">
      <c r="A11480" t="s">
        <v>32</v>
      </c>
      <c r="B11480" t="s">
        <v>26</v>
      </c>
      <c r="C11480">
        <v>11</v>
      </c>
      <c r="D11480">
        <v>43529</v>
      </c>
      <c r="E11480">
        <v>40404.605290375403</v>
      </c>
      <c r="F11480">
        <v>6.9483417093853347E-2</v>
      </c>
      <c r="G11480">
        <v>2807.4500419036676</v>
      </c>
      <c r="H11480">
        <v>37597.155248471732</v>
      </c>
    </row>
    <row r="11481" spans="1:8" x14ac:dyDescent="0.25">
      <c r="A11481" t="s">
        <v>4</v>
      </c>
      <c r="B11481" t="s">
        <v>27</v>
      </c>
      <c r="C11481">
        <v>8</v>
      </c>
      <c r="D11481">
        <v>43529</v>
      </c>
      <c r="E11481">
        <v>39858.421246396902</v>
      </c>
      <c r="F11481">
        <v>7.2116639427457899E-2</v>
      </c>
      <c r="G11481">
        <v>2874.4553931741325</v>
      </c>
      <c r="H11481">
        <v>36983.96585322277</v>
      </c>
    </row>
    <row r="11482" spans="1:8" x14ac:dyDescent="0.25">
      <c r="A11482" t="s">
        <v>4</v>
      </c>
      <c r="B11482" t="s">
        <v>19</v>
      </c>
      <c r="C11482">
        <v>3</v>
      </c>
      <c r="D11482">
        <v>43529</v>
      </c>
      <c r="E11482">
        <v>39539.181795018601</v>
      </c>
      <c r="F11482">
        <v>5.4318678457287023E-2</v>
      </c>
      <c r="G11482">
        <v>2147.7161023878321</v>
      </c>
      <c r="H11482">
        <v>37391.465692630773</v>
      </c>
    </row>
    <row r="11483" spans="1:8" x14ac:dyDescent="0.25">
      <c r="A11483" t="s">
        <v>32</v>
      </c>
      <c r="B11483" t="s">
        <v>17</v>
      </c>
      <c r="C11483">
        <v>6</v>
      </c>
      <c r="D11483">
        <v>43529</v>
      </c>
      <c r="E11483">
        <v>40233.1423793043</v>
      </c>
      <c r="F11483">
        <v>7.6100857422915064E-4</v>
      </c>
      <c r="G11483">
        <v>30.617766318832782</v>
      </c>
      <c r="H11483">
        <v>40202.524612985464</v>
      </c>
    </row>
    <row r="11484" spans="1:8" x14ac:dyDescent="0.25">
      <c r="A11484" t="s">
        <v>33</v>
      </c>
      <c r="B11484" t="s">
        <v>27</v>
      </c>
      <c r="C11484">
        <v>5</v>
      </c>
      <c r="D11484">
        <v>43529</v>
      </c>
      <c r="E11484">
        <v>40021.135485209903</v>
      </c>
      <c r="F11484">
        <v>2.4754464517787633E-3</v>
      </c>
      <c r="G11484">
        <v>99.070177833020011</v>
      </c>
      <c r="H11484">
        <v>39922.065307376884</v>
      </c>
    </row>
    <row r="11485" spans="1:8" x14ac:dyDescent="0.25">
      <c r="A11485" t="s">
        <v>32</v>
      </c>
      <c r="B11485" t="s">
        <v>15</v>
      </c>
      <c r="C11485">
        <v>6</v>
      </c>
      <c r="D11485">
        <v>43529</v>
      </c>
      <c r="E11485">
        <v>40638.241059999003</v>
      </c>
      <c r="F11485">
        <v>9.579564505046155E-2</v>
      </c>
      <c r="G11485">
        <v>3892.966516058757</v>
      </c>
      <c r="H11485">
        <v>36745.27454394025</v>
      </c>
    </row>
    <row r="11486" spans="1:8" x14ac:dyDescent="0.25">
      <c r="A11486" t="s">
        <v>33</v>
      </c>
      <c r="B11486" t="s">
        <v>25</v>
      </c>
      <c r="C11486">
        <v>6</v>
      </c>
      <c r="D11486">
        <v>43529</v>
      </c>
      <c r="E11486">
        <v>40318.912877110102</v>
      </c>
      <c r="F11486">
        <v>9.2301281233369073E-2</v>
      </c>
      <c r="G11486">
        <v>3721.4873164938454</v>
      </c>
      <c r="H11486">
        <v>36597.425560616255</v>
      </c>
    </row>
    <row r="11487" spans="1:8" x14ac:dyDescent="0.25">
      <c r="A11487" t="s">
        <v>33</v>
      </c>
      <c r="B11487" t="s">
        <v>13</v>
      </c>
      <c r="C11487">
        <v>7</v>
      </c>
      <c r="D11487">
        <v>43529</v>
      </c>
      <c r="E11487">
        <v>40091.345538429203</v>
      </c>
      <c r="F11487">
        <v>5.6722699153175911E-2</v>
      </c>
      <c r="G11487">
        <v>2274.089331622341</v>
      </c>
      <c r="H11487">
        <v>37817.256206806866</v>
      </c>
    </row>
    <row r="11488" spans="1:8" x14ac:dyDescent="0.25">
      <c r="A11488" t="s">
        <v>4</v>
      </c>
      <c r="B11488" t="s">
        <v>18</v>
      </c>
      <c r="C11488">
        <v>4</v>
      </c>
      <c r="D11488">
        <v>43529</v>
      </c>
      <c r="E11488">
        <v>39815.188902297297</v>
      </c>
      <c r="F11488">
        <v>9.2935770448619268E-2</v>
      </c>
      <c r="G11488">
        <v>3700.2552561923148</v>
      </c>
      <c r="H11488">
        <v>36114.933646104982</v>
      </c>
    </row>
    <row r="11489" spans="1:8" x14ac:dyDescent="0.25">
      <c r="A11489" t="s">
        <v>32</v>
      </c>
      <c r="B11489" t="s">
        <v>26</v>
      </c>
      <c r="C11489">
        <v>2</v>
      </c>
      <c r="D11489">
        <v>43529</v>
      </c>
      <c r="E11489">
        <v>40352.627891881202</v>
      </c>
      <c r="F11489">
        <v>6.8066498108731001E-4</v>
      </c>
      <c r="G11489">
        <v>27.466620700850576</v>
      </c>
      <c r="H11489">
        <v>40325.161271180354</v>
      </c>
    </row>
    <row r="11490" spans="1:8" x14ac:dyDescent="0.25">
      <c r="A11490" t="s">
        <v>32</v>
      </c>
      <c r="B11490" t="s">
        <v>19</v>
      </c>
      <c r="C11490">
        <v>2</v>
      </c>
      <c r="D11490">
        <v>43529</v>
      </c>
      <c r="E11490">
        <v>40280.185994812004</v>
      </c>
      <c r="F11490">
        <v>3.5871085413834707E-2</v>
      </c>
      <c r="G11490">
        <v>1444.89399230505</v>
      </c>
      <c r="H11490">
        <v>38835.292002506954</v>
      </c>
    </row>
    <row r="11491" spans="1:8" x14ac:dyDescent="0.25">
      <c r="A11491" t="s">
        <v>32</v>
      </c>
      <c r="B11491" t="s">
        <v>17</v>
      </c>
      <c r="C11491">
        <v>9</v>
      </c>
      <c r="D11491">
        <v>43529</v>
      </c>
      <c r="E11491">
        <v>40478.709395541198</v>
      </c>
      <c r="F11491">
        <v>9.079717567613324E-2</v>
      </c>
      <c r="G11491">
        <v>3675.3524881300996</v>
      </c>
      <c r="H11491">
        <v>36803.3569074111</v>
      </c>
    </row>
    <row r="11492" spans="1:8" x14ac:dyDescent="0.25">
      <c r="A11492" t="s">
        <v>32</v>
      </c>
      <c r="B11492" t="s">
        <v>24</v>
      </c>
      <c r="C11492">
        <v>2</v>
      </c>
      <c r="D11492">
        <v>43529</v>
      </c>
      <c r="E11492">
        <v>40494.658869605701</v>
      </c>
      <c r="F11492">
        <v>2.1755912993993601E-2</v>
      </c>
      <c r="G11492">
        <v>880.99827508859289</v>
      </c>
      <c r="H11492">
        <v>39613.66059451711</v>
      </c>
    </row>
    <row r="11493" spans="1:8" x14ac:dyDescent="0.25">
      <c r="A11493" t="s">
        <v>11</v>
      </c>
      <c r="B11493" t="s">
        <v>19</v>
      </c>
      <c r="C11493">
        <v>3</v>
      </c>
      <c r="D11493">
        <v>43529</v>
      </c>
      <c r="E11493">
        <v>40637.0052927746</v>
      </c>
      <c r="F11493">
        <v>8.3170871362370766E-2</v>
      </c>
      <c r="G11493">
        <v>3379.8151397573361</v>
      </c>
      <c r="H11493">
        <v>37257.190153017262</v>
      </c>
    </row>
    <row r="11494" spans="1:8" x14ac:dyDescent="0.25">
      <c r="A11494" t="s">
        <v>33</v>
      </c>
      <c r="B11494" t="s">
        <v>14</v>
      </c>
      <c r="C11494">
        <v>3</v>
      </c>
      <c r="D11494">
        <v>43529</v>
      </c>
      <c r="E11494">
        <v>39845.044458717901</v>
      </c>
      <c r="F11494">
        <v>5.8890554952991121E-2</v>
      </c>
      <c r="G11494">
        <v>2346.4967803005011</v>
      </c>
      <c r="H11494">
        <v>37498.547678417402</v>
      </c>
    </row>
    <row r="11495" spans="1:8" x14ac:dyDescent="0.25">
      <c r="A11495" t="s">
        <v>11</v>
      </c>
      <c r="B11495" t="s">
        <v>22</v>
      </c>
      <c r="C11495">
        <v>11</v>
      </c>
      <c r="D11495">
        <v>43529</v>
      </c>
      <c r="E11495">
        <v>40956.984877512499</v>
      </c>
      <c r="F11495">
        <v>2.3637232192278982E-2</v>
      </c>
      <c r="G11495">
        <v>968.1097614454219</v>
      </c>
      <c r="H11495">
        <v>39988.87511606708</v>
      </c>
    </row>
    <row r="11496" spans="1:8" x14ac:dyDescent="0.25">
      <c r="A11496" t="s">
        <v>11</v>
      </c>
      <c r="B11496" t="s">
        <v>15</v>
      </c>
      <c r="C11496">
        <v>3</v>
      </c>
      <c r="D11496">
        <v>43529</v>
      </c>
      <c r="E11496">
        <v>40423.967975757201</v>
      </c>
      <c r="F11496">
        <v>2.9104937925952191E-2</v>
      </c>
      <c r="G11496">
        <v>1176.5370786550925</v>
      </c>
      <c r="H11496">
        <v>39247.430897102109</v>
      </c>
    </row>
    <row r="11497" spans="1:8" x14ac:dyDescent="0.25">
      <c r="A11497" t="s">
        <v>32</v>
      </c>
      <c r="B11497" t="s">
        <v>12</v>
      </c>
      <c r="C11497">
        <v>7</v>
      </c>
      <c r="D11497">
        <v>43529</v>
      </c>
      <c r="E11497">
        <v>40117.388846039998</v>
      </c>
      <c r="F11497">
        <v>7.5335762690154559E-2</v>
      </c>
      <c r="G11497">
        <v>3022.2740858539228</v>
      </c>
      <c r="H11497">
        <v>37095.114760186072</v>
      </c>
    </row>
    <row r="11498" spans="1:8" x14ac:dyDescent="0.25">
      <c r="A11498" t="s">
        <v>32</v>
      </c>
      <c r="B11498" t="s">
        <v>25</v>
      </c>
      <c r="C11498">
        <v>10</v>
      </c>
      <c r="D11498">
        <v>43529</v>
      </c>
      <c r="E11498">
        <v>40302.543459004999</v>
      </c>
      <c r="F11498">
        <v>2.2087841302161761E-2</v>
      </c>
      <c r="G11498">
        <v>890.19618399597994</v>
      </c>
      <c r="H11498">
        <v>39412.347275009022</v>
      </c>
    </row>
    <row r="11499" spans="1:8" x14ac:dyDescent="0.25">
      <c r="A11499" t="s">
        <v>32</v>
      </c>
      <c r="B11499" t="s">
        <v>10</v>
      </c>
      <c r="C11499">
        <v>9</v>
      </c>
      <c r="D11499">
        <v>43529</v>
      </c>
      <c r="E11499">
        <v>40238.269845722301</v>
      </c>
      <c r="F11499">
        <v>9.9536169076061373E-2</v>
      </c>
      <c r="G11499">
        <v>4005.1632306919969</v>
      </c>
      <c r="H11499">
        <v>36233.106615030301</v>
      </c>
    </row>
    <row r="11500" spans="1:8" x14ac:dyDescent="0.25">
      <c r="A11500" t="s">
        <v>11</v>
      </c>
      <c r="B11500" t="s">
        <v>8</v>
      </c>
      <c r="C11500">
        <v>5</v>
      </c>
      <c r="D11500">
        <v>43529</v>
      </c>
      <c r="E11500">
        <v>40520.477000105697</v>
      </c>
      <c r="F11500">
        <v>3.7804565115697658E-2</v>
      </c>
      <c r="G11500">
        <v>1531.8590112696252</v>
      </c>
      <c r="H11500">
        <v>38988.617988836071</v>
      </c>
    </row>
    <row r="11501" spans="1:8" x14ac:dyDescent="0.25">
      <c r="A11501" t="s">
        <v>32</v>
      </c>
      <c r="B11501" t="s">
        <v>10</v>
      </c>
      <c r="C11501">
        <v>3</v>
      </c>
      <c r="D11501">
        <v>43529</v>
      </c>
      <c r="E11501">
        <v>40464.527473611102</v>
      </c>
      <c r="F11501">
        <v>3.2460188976139552E-2</v>
      </c>
      <c r="G11501">
        <v>1313.4862086236071</v>
      </c>
      <c r="H11501">
        <v>39151.041264987492</v>
      </c>
    </row>
    <row r="11502" spans="1:8" x14ac:dyDescent="0.25">
      <c r="A11502" t="s">
        <v>11</v>
      </c>
      <c r="B11502" t="s">
        <v>19</v>
      </c>
      <c r="C11502">
        <v>8</v>
      </c>
      <c r="D11502">
        <v>43529</v>
      </c>
      <c r="E11502">
        <v>40316.7886823113</v>
      </c>
      <c r="F11502">
        <v>8.835168331373211E-2</v>
      </c>
      <c r="G11502">
        <v>3562.0561458862271</v>
      </c>
      <c r="H11502">
        <v>36754.732536425072</v>
      </c>
    </row>
    <row r="11503" spans="1:8" x14ac:dyDescent="0.25">
      <c r="A11503" t="s">
        <v>33</v>
      </c>
      <c r="B11503" t="s">
        <v>7</v>
      </c>
      <c r="C11503">
        <v>5</v>
      </c>
      <c r="D11503">
        <v>43529</v>
      </c>
      <c r="E11503">
        <v>40558.847238195303</v>
      </c>
      <c r="F11503">
        <v>8.3834874166335324E-2</v>
      </c>
      <c r="G11503">
        <v>3400.2458545457202</v>
      </c>
      <c r="H11503">
        <v>37158.601383649584</v>
      </c>
    </row>
    <row r="11504" spans="1:8" x14ac:dyDescent="0.25">
      <c r="A11504" t="s">
        <v>32</v>
      </c>
      <c r="B11504" t="s">
        <v>26</v>
      </c>
      <c r="C11504">
        <v>8</v>
      </c>
      <c r="D11504">
        <v>43529</v>
      </c>
      <c r="E11504">
        <v>40236.3377156528</v>
      </c>
      <c r="F11504">
        <v>4.8229669463620714E-2</v>
      </c>
      <c r="G11504">
        <v>1940.5852684525503</v>
      </c>
      <c r="H11504">
        <v>38295.752447200248</v>
      </c>
    </row>
    <row r="11505" spans="1:8" x14ac:dyDescent="0.25">
      <c r="A11505" t="s">
        <v>32</v>
      </c>
      <c r="B11505" t="s">
        <v>16</v>
      </c>
      <c r="C11505">
        <v>5</v>
      </c>
      <c r="D11505">
        <v>43529</v>
      </c>
      <c r="E11505">
        <v>40125.200149687902</v>
      </c>
      <c r="F11505">
        <v>4.7482442146275811E-2</v>
      </c>
      <c r="G11505">
        <v>1905.2424947152933</v>
      </c>
      <c r="H11505">
        <v>38219.957654972612</v>
      </c>
    </row>
    <row r="11506" spans="1:8" x14ac:dyDescent="0.25">
      <c r="A11506" t="s">
        <v>4</v>
      </c>
      <c r="B11506" t="s">
        <v>5</v>
      </c>
      <c r="C11506">
        <v>1</v>
      </c>
      <c r="D11506">
        <v>43529</v>
      </c>
      <c r="E11506">
        <v>39730.442818544703</v>
      </c>
      <c r="F11506">
        <v>1.614554978252768E-2</v>
      </c>
      <c r="G11506">
        <v>641.46984240868289</v>
      </c>
      <c r="H11506">
        <v>39088.972976136021</v>
      </c>
    </row>
    <row r="11507" spans="1:8" x14ac:dyDescent="0.25">
      <c r="A11507" t="s">
        <v>11</v>
      </c>
      <c r="B11507" t="s">
        <v>19</v>
      </c>
      <c r="C11507">
        <v>4</v>
      </c>
      <c r="D11507">
        <v>43529</v>
      </c>
      <c r="E11507">
        <v>40241.863557910903</v>
      </c>
      <c r="F11507">
        <v>9.4499041172896203E-2</v>
      </c>
      <c r="G11507">
        <v>3802.8175212330939</v>
      </c>
      <c r="H11507">
        <v>36439.046036677806</v>
      </c>
    </row>
    <row r="11508" spans="1:8" x14ac:dyDescent="0.25">
      <c r="A11508" t="s">
        <v>32</v>
      </c>
      <c r="B11508" t="s">
        <v>17</v>
      </c>
      <c r="C11508">
        <v>6</v>
      </c>
      <c r="D11508">
        <v>43529</v>
      </c>
      <c r="E11508">
        <v>40530.812221500601</v>
      </c>
      <c r="F11508">
        <v>5.2920238079171893E-2</v>
      </c>
      <c r="G11508">
        <v>2144.9002323040218</v>
      </c>
      <c r="H11508">
        <v>38385.911989196582</v>
      </c>
    </row>
    <row r="11509" spans="1:8" x14ac:dyDescent="0.25">
      <c r="A11509" t="s">
        <v>32</v>
      </c>
      <c r="B11509" t="s">
        <v>10</v>
      </c>
      <c r="C11509">
        <v>9</v>
      </c>
      <c r="D11509">
        <v>43529</v>
      </c>
      <c r="E11509">
        <v>39977.826735015398</v>
      </c>
      <c r="F11509">
        <v>3.3448792179287819E-2</v>
      </c>
      <c r="G11509">
        <v>1337.2100182391066</v>
      </c>
      <c r="H11509">
        <v>38640.616716776291</v>
      </c>
    </row>
    <row r="11510" spans="1:8" x14ac:dyDescent="0.25">
      <c r="A11510" t="s">
        <v>32</v>
      </c>
      <c r="B11510" t="s">
        <v>15</v>
      </c>
      <c r="C11510">
        <v>1</v>
      </c>
      <c r="D11510">
        <v>43529</v>
      </c>
      <c r="E11510">
        <v>40009.080485369799</v>
      </c>
      <c r="F11510">
        <v>9.6282113292944123E-3</v>
      </c>
      <c r="G11510">
        <v>385.21588200388948</v>
      </c>
      <c r="H11510">
        <v>39623.86460336591</v>
      </c>
    </row>
    <row r="11511" spans="1:8" x14ac:dyDescent="0.25">
      <c r="A11511" t="s">
        <v>32</v>
      </c>
      <c r="B11511" t="s">
        <v>5</v>
      </c>
      <c r="C11511">
        <v>3</v>
      </c>
      <c r="D11511">
        <v>43529</v>
      </c>
      <c r="E11511">
        <v>40179.2795462758</v>
      </c>
      <c r="F11511">
        <v>6.1695625806047934E-3</v>
      </c>
      <c r="G11511">
        <v>247.88857960436272</v>
      </c>
      <c r="H11511">
        <v>39931.390966671439</v>
      </c>
    </row>
    <row r="11512" spans="1:8" x14ac:dyDescent="0.25">
      <c r="A11512" t="s">
        <v>32</v>
      </c>
      <c r="B11512" t="s">
        <v>12</v>
      </c>
      <c r="C11512">
        <v>6</v>
      </c>
      <c r="D11512">
        <v>43529</v>
      </c>
      <c r="E11512">
        <v>40152.983515645297</v>
      </c>
      <c r="F11512">
        <v>2.0172103532209631E-2</v>
      </c>
      <c r="G11512">
        <v>809.9701406047036</v>
      </c>
      <c r="H11512">
        <v>39343.013375040595</v>
      </c>
    </row>
    <row r="11513" spans="1:8" x14ac:dyDescent="0.25">
      <c r="A11513" t="s">
        <v>32</v>
      </c>
      <c r="B11513" t="s">
        <v>10</v>
      </c>
      <c r="C11513">
        <v>7</v>
      </c>
      <c r="D11513">
        <v>43529</v>
      </c>
      <c r="E11513">
        <v>40265.954885241597</v>
      </c>
      <c r="F11513">
        <v>5.4475190575549635E-2</v>
      </c>
      <c r="G11513">
        <v>2193.4955660800197</v>
      </c>
      <c r="H11513">
        <v>38072.459319161579</v>
      </c>
    </row>
    <row r="11514" spans="1:8" x14ac:dyDescent="0.25">
      <c r="A11514" t="s">
        <v>32</v>
      </c>
      <c r="B11514" t="s">
        <v>24</v>
      </c>
      <c r="C11514">
        <v>5</v>
      </c>
      <c r="D11514">
        <v>43529</v>
      </c>
      <c r="E11514">
        <v>40467.791473688201</v>
      </c>
      <c r="F11514">
        <v>3.0462838095489355E-2</v>
      </c>
      <c r="G11514">
        <v>1232.7637797449881</v>
      </c>
      <c r="H11514">
        <v>39235.027693943215</v>
      </c>
    </row>
    <row r="11515" spans="1:8" x14ac:dyDescent="0.25">
      <c r="A11515" t="s">
        <v>11</v>
      </c>
      <c r="B11515" t="s">
        <v>21</v>
      </c>
      <c r="C11515">
        <v>7</v>
      </c>
      <c r="D11515">
        <v>43529</v>
      </c>
      <c r="E11515">
        <v>40452.139050991202</v>
      </c>
      <c r="F11515">
        <v>4.973206062110521E-2</v>
      </c>
      <c r="G11515">
        <v>2011.7682315372717</v>
      </c>
      <c r="H11515">
        <v>38440.370819453929</v>
      </c>
    </row>
    <row r="11516" spans="1:8" x14ac:dyDescent="0.25">
      <c r="A11516" t="s">
        <v>32</v>
      </c>
      <c r="B11516" t="s">
        <v>12</v>
      </c>
      <c r="C11516">
        <v>3</v>
      </c>
      <c r="D11516">
        <v>43529</v>
      </c>
      <c r="E11516">
        <v>40473.5320864444</v>
      </c>
      <c r="F11516">
        <v>8.5307284696588714E-2</v>
      </c>
      <c r="G11516">
        <v>3452.6871243748305</v>
      </c>
      <c r="H11516">
        <v>37020.844962069568</v>
      </c>
    </row>
    <row r="11517" spans="1:8" x14ac:dyDescent="0.25">
      <c r="A11517" t="s">
        <v>33</v>
      </c>
      <c r="B11517" t="s">
        <v>22</v>
      </c>
      <c r="C11517">
        <v>10</v>
      </c>
      <c r="D11517">
        <v>43529</v>
      </c>
      <c r="E11517">
        <v>40082.143150450604</v>
      </c>
      <c r="F11517">
        <v>5.9220429543538337E-2</v>
      </c>
      <c r="G11517">
        <v>2373.6817343952775</v>
      </c>
      <c r="H11517">
        <v>37708.461416055325</v>
      </c>
    </row>
    <row r="11518" spans="1:8" x14ac:dyDescent="0.25">
      <c r="A11518" t="s">
        <v>32</v>
      </c>
      <c r="B11518" t="s">
        <v>19</v>
      </c>
      <c r="C11518">
        <v>9</v>
      </c>
      <c r="D11518">
        <v>43529</v>
      </c>
      <c r="E11518">
        <v>39968.028864771302</v>
      </c>
      <c r="F11518">
        <v>6.6450800473505725E-2</v>
      </c>
      <c r="G11518">
        <v>2655.9075114122352</v>
      </c>
      <c r="H11518">
        <v>37312.121353359064</v>
      </c>
    </row>
    <row r="11519" spans="1:8" x14ac:dyDescent="0.25">
      <c r="A11519" t="s">
        <v>32</v>
      </c>
      <c r="B11519" t="s">
        <v>20</v>
      </c>
      <c r="C11519">
        <v>3</v>
      </c>
      <c r="D11519">
        <v>43529</v>
      </c>
      <c r="E11519">
        <v>40075.965881126402</v>
      </c>
      <c r="F11519">
        <v>8.0397798992795227E-2</v>
      </c>
      <c r="G11519">
        <v>3222.0194493529202</v>
      </c>
      <c r="H11519">
        <v>36853.946431773482</v>
      </c>
    </row>
    <row r="11520" spans="1:8" x14ac:dyDescent="0.25">
      <c r="A11520" t="s">
        <v>11</v>
      </c>
      <c r="B11520" t="s">
        <v>14</v>
      </c>
      <c r="C11520">
        <v>5</v>
      </c>
      <c r="D11520">
        <v>43529</v>
      </c>
      <c r="E11520">
        <v>40608.4177255498</v>
      </c>
      <c r="F11520">
        <v>6.9866804467642429E-2</v>
      </c>
      <c r="G11520">
        <v>2837.1803809713329</v>
      </c>
      <c r="H11520">
        <v>37771.237344578469</v>
      </c>
    </row>
    <row r="11521" spans="1:8" x14ac:dyDescent="0.25">
      <c r="A11521" t="s">
        <v>11</v>
      </c>
      <c r="B11521" t="s">
        <v>18</v>
      </c>
      <c r="C11521">
        <v>4</v>
      </c>
      <c r="D11521">
        <v>43529</v>
      </c>
      <c r="E11521">
        <v>40050.852203518501</v>
      </c>
      <c r="F11521">
        <v>1.0176241546185873E-2</v>
      </c>
      <c r="G11521">
        <v>407.56714615359499</v>
      </c>
      <c r="H11521">
        <v>39643.285057364905</v>
      </c>
    </row>
    <row r="11522" spans="1:8" x14ac:dyDescent="0.25">
      <c r="A11522" t="s">
        <v>32</v>
      </c>
      <c r="B11522" t="s">
        <v>14</v>
      </c>
      <c r="C11522">
        <v>5</v>
      </c>
      <c r="D11522">
        <v>43529</v>
      </c>
      <c r="E11522">
        <v>40257.341736392897</v>
      </c>
      <c r="F11522">
        <v>7.0323655781866735E-3</v>
      </c>
      <c r="G11522">
        <v>283.10434429630715</v>
      </c>
      <c r="H11522">
        <v>39974.237392096591</v>
      </c>
    </row>
    <row r="11523" spans="1:8" x14ac:dyDescent="0.25">
      <c r="A11523" t="s">
        <v>11</v>
      </c>
      <c r="B11523" t="s">
        <v>21</v>
      </c>
      <c r="C11523">
        <v>10</v>
      </c>
      <c r="D11523">
        <v>43529</v>
      </c>
      <c r="E11523">
        <v>40075.897800721803</v>
      </c>
      <c r="F11523">
        <v>6.6476263006103348E-2</v>
      </c>
      <c r="G11523">
        <v>2664.0959224065014</v>
      </c>
      <c r="H11523">
        <v>37411.801878315302</v>
      </c>
    </row>
    <row r="11524" spans="1:8" x14ac:dyDescent="0.25">
      <c r="A11524" t="s">
        <v>33</v>
      </c>
      <c r="B11524" t="s">
        <v>24</v>
      </c>
      <c r="C11524">
        <v>2</v>
      </c>
      <c r="D11524">
        <v>43529</v>
      </c>
      <c r="E11524">
        <v>40555.928661420403</v>
      </c>
      <c r="F11524">
        <v>5.0038668349383204E-2</v>
      </c>
      <c r="G11524">
        <v>2029.3646638900602</v>
      </c>
      <c r="H11524">
        <v>38526.563997530342</v>
      </c>
    </row>
    <row r="11525" spans="1:8" x14ac:dyDescent="0.25">
      <c r="A11525" t="s">
        <v>11</v>
      </c>
      <c r="B11525" t="s">
        <v>23</v>
      </c>
      <c r="C11525">
        <v>4</v>
      </c>
      <c r="D11525">
        <v>43529</v>
      </c>
      <c r="E11525">
        <v>40772.029686997099</v>
      </c>
      <c r="F11525">
        <v>6.3739832977557281E-2</v>
      </c>
      <c r="G11525">
        <v>2598.8023624052021</v>
      </c>
      <c r="H11525">
        <v>38173.227324591899</v>
      </c>
    </row>
    <row r="11526" spans="1:8" x14ac:dyDescent="0.25">
      <c r="A11526" t="s">
        <v>32</v>
      </c>
      <c r="B11526" t="s">
        <v>17</v>
      </c>
      <c r="C11526">
        <v>4</v>
      </c>
      <c r="D11526">
        <v>43529</v>
      </c>
      <c r="E11526">
        <v>40352.263604898697</v>
      </c>
      <c r="F11526">
        <v>6.6984424567059137E-2</v>
      </c>
      <c r="G11526">
        <v>2702.9731575524224</v>
      </c>
      <c r="H11526">
        <v>37649.290447346277</v>
      </c>
    </row>
    <row r="11527" spans="1:8" x14ac:dyDescent="0.25">
      <c r="A11527" t="s">
        <v>4</v>
      </c>
      <c r="B11527" t="s">
        <v>18</v>
      </c>
      <c r="C11527">
        <v>8</v>
      </c>
      <c r="D11527">
        <v>43529</v>
      </c>
      <c r="E11527">
        <v>39483.135007584198</v>
      </c>
      <c r="F11527">
        <v>3.7716731978918248E-2</v>
      </c>
      <c r="G11527">
        <v>1489.1748207684975</v>
      </c>
      <c r="H11527">
        <v>37993.960186815704</v>
      </c>
    </row>
    <row r="11528" spans="1:8" x14ac:dyDescent="0.25">
      <c r="A11528" t="s">
        <v>32</v>
      </c>
      <c r="B11528" t="s">
        <v>13</v>
      </c>
      <c r="C11528">
        <v>3</v>
      </c>
      <c r="D11528">
        <v>43529</v>
      </c>
      <c r="E11528">
        <v>40411.854403057499</v>
      </c>
      <c r="F11528">
        <v>8.8736891103820895E-2</v>
      </c>
      <c r="G11528">
        <v>3586.0223234675782</v>
      </c>
      <c r="H11528">
        <v>36825.83207958992</v>
      </c>
    </row>
    <row r="11529" spans="1:8" x14ac:dyDescent="0.25">
      <c r="A11529" t="s">
        <v>32</v>
      </c>
      <c r="B11529" t="s">
        <v>22</v>
      </c>
      <c r="C11529">
        <v>11</v>
      </c>
      <c r="D11529">
        <v>43529</v>
      </c>
      <c r="E11529">
        <v>40118.207592948303</v>
      </c>
      <c r="F11529">
        <v>3.1493349783856678E-2</v>
      </c>
      <c r="G11529">
        <v>1263.4567444260958</v>
      </c>
      <c r="H11529">
        <v>38854.750848522206</v>
      </c>
    </row>
    <row r="11530" spans="1:8" x14ac:dyDescent="0.25">
      <c r="A11530" t="s">
        <v>32</v>
      </c>
      <c r="B11530" t="s">
        <v>12</v>
      </c>
      <c r="C11530">
        <v>5</v>
      </c>
      <c r="D11530">
        <v>43529</v>
      </c>
      <c r="E11530">
        <v>40055.858994292998</v>
      </c>
      <c r="F11530">
        <v>5.3619242389733264E-2</v>
      </c>
      <c r="G11530">
        <v>2147.7648125439737</v>
      </c>
      <c r="H11530">
        <v>37908.094181749024</v>
      </c>
    </row>
    <row r="11531" spans="1:8" x14ac:dyDescent="0.25">
      <c r="A11531" t="s">
        <v>33</v>
      </c>
      <c r="B11531" t="s">
        <v>10</v>
      </c>
      <c r="C11531">
        <v>5</v>
      </c>
      <c r="D11531">
        <v>43529</v>
      </c>
      <c r="E11531">
        <v>40175.284169389</v>
      </c>
      <c r="F11531">
        <v>7.0404648169919662E-2</v>
      </c>
      <c r="G11531">
        <v>2828.5267470723757</v>
      </c>
      <c r="H11531">
        <v>37346.757422316623</v>
      </c>
    </row>
    <row r="11532" spans="1:8" x14ac:dyDescent="0.25">
      <c r="A11532" t="s">
        <v>33</v>
      </c>
      <c r="B11532" t="s">
        <v>22</v>
      </c>
      <c r="C11532">
        <v>11</v>
      </c>
      <c r="D11532">
        <v>43529</v>
      </c>
      <c r="E11532">
        <v>40303.234190004601</v>
      </c>
      <c r="F11532">
        <v>6.7344123520943433E-2</v>
      </c>
      <c r="G11532">
        <v>2714.1859815851803</v>
      </c>
      <c r="H11532">
        <v>37589.048208419423</v>
      </c>
    </row>
    <row r="11533" spans="1:8" x14ac:dyDescent="0.25">
      <c r="A11533" t="s">
        <v>4</v>
      </c>
      <c r="B11533" t="s">
        <v>22</v>
      </c>
      <c r="C11533">
        <v>1</v>
      </c>
      <c r="D11533">
        <v>43529</v>
      </c>
      <c r="E11533">
        <v>39690.6778116309</v>
      </c>
      <c r="F11533">
        <v>1.5104824519505445E-2</v>
      </c>
      <c r="G11533">
        <v>599.52072340491316</v>
      </c>
      <c r="H11533">
        <v>39091.157088225984</v>
      </c>
    </row>
    <row r="11534" spans="1:8" x14ac:dyDescent="0.25">
      <c r="A11534" t="s">
        <v>32</v>
      </c>
      <c r="B11534" t="s">
        <v>13</v>
      </c>
      <c r="C11534">
        <v>1</v>
      </c>
      <c r="D11534">
        <v>43529</v>
      </c>
      <c r="E11534">
        <v>40387.155242704001</v>
      </c>
      <c r="F11534">
        <v>7.5247530384799144E-2</v>
      </c>
      <c r="G11534">
        <v>3039.0336912809694</v>
      </c>
      <c r="H11534">
        <v>37348.121551423028</v>
      </c>
    </row>
    <row r="11535" spans="1:8" x14ac:dyDescent="0.25">
      <c r="A11535" t="s">
        <v>11</v>
      </c>
      <c r="B11535" t="s">
        <v>23</v>
      </c>
      <c r="C11535">
        <v>10</v>
      </c>
      <c r="D11535">
        <v>43529</v>
      </c>
      <c r="E11535">
        <v>40744.728945035502</v>
      </c>
      <c r="F11535">
        <v>3.2643412786651144E-2</v>
      </c>
      <c r="G11535">
        <v>1330.0470058330068</v>
      </c>
      <c r="H11535">
        <v>39414.681939202492</v>
      </c>
    </row>
    <row r="11536" spans="1:8" x14ac:dyDescent="0.25">
      <c r="A11536" t="s">
        <v>11</v>
      </c>
      <c r="B11536" t="s">
        <v>7</v>
      </c>
      <c r="C11536">
        <v>8</v>
      </c>
      <c r="D11536">
        <v>43529</v>
      </c>
      <c r="E11536">
        <v>40564.948259961297</v>
      </c>
      <c r="F11536">
        <v>6.0555735148789785E-2</v>
      </c>
      <c r="G11536">
        <v>2456.4402631545772</v>
      </c>
      <c r="H11536">
        <v>38108.507996806722</v>
      </c>
    </row>
    <row r="11537" spans="1:8" x14ac:dyDescent="0.25">
      <c r="A11537" t="s">
        <v>32</v>
      </c>
      <c r="B11537" t="s">
        <v>25</v>
      </c>
      <c r="C11537">
        <v>1</v>
      </c>
      <c r="D11537">
        <v>43529</v>
      </c>
      <c r="E11537">
        <v>40203.876326125697</v>
      </c>
      <c r="F11537">
        <v>5.3776014001999536E-2</v>
      </c>
      <c r="G11537">
        <v>2162.0042162483933</v>
      </c>
      <c r="H11537">
        <v>38041.872109877302</v>
      </c>
    </row>
    <row r="11538" spans="1:8" x14ac:dyDescent="0.25">
      <c r="A11538" t="s">
        <v>11</v>
      </c>
      <c r="B11538" t="s">
        <v>25</v>
      </c>
      <c r="C11538">
        <v>2</v>
      </c>
      <c r="D11538">
        <v>43529</v>
      </c>
      <c r="E11538">
        <v>40424.545242307497</v>
      </c>
      <c r="F11538">
        <v>7.6700113669742304E-2</v>
      </c>
      <c r="G11538">
        <v>3100.5672151326253</v>
      </c>
      <c r="H11538">
        <v>37323.978027174875</v>
      </c>
    </row>
    <row r="11539" spans="1:8" x14ac:dyDescent="0.25">
      <c r="A11539" t="s">
        <v>32</v>
      </c>
      <c r="B11539" t="s">
        <v>8</v>
      </c>
      <c r="C11539">
        <v>7</v>
      </c>
      <c r="D11539">
        <v>43529</v>
      </c>
      <c r="E11539">
        <v>40369.322000911998</v>
      </c>
      <c r="F11539">
        <v>9.6015332998329012E-2</v>
      </c>
      <c r="G11539">
        <v>3876.0738948343351</v>
      </c>
      <c r="H11539">
        <v>36493.248106077663</v>
      </c>
    </row>
    <row r="11540" spans="1:8" x14ac:dyDescent="0.25">
      <c r="A11540" t="s">
        <v>4</v>
      </c>
      <c r="B11540" t="s">
        <v>26</v>
      </c>
      <c r="C11540">
        <v>7</v>
      </c>
      <c r="D11540">
        <v>43529</v>
      </c>
      <c r="E11540">
        <v>39695.733579248998</v>
      </c>
      <c r="F11540">
        <v>1.2472007563046794E-3</v>
      </c>
      <c r="G11540">
        <v>49.508548942108412</v>
      </c>
      <c r="H11540">
        <v>39646.225030306887</v>
      </c>
    </row>
    <row r="11541" spans="1:8" x14ac:dyDescent="0.25">
      <c r="A11541" t="s">
        <v>4</v>
      </c>
      <c r="B11541" t="s">
        <v>18</v>
      </c>
      <c r="C11541">
        <v>10</v>
      </c>
      <c r="D11541">
        <v>43529</v>
      </c>
      <c r="E11541">
        <v>39872.835497825399</v>
      </c>
      <c r="F11541">
        <v>2.0831047917004488E-2</v>
      </c>
      <c r="G11541">
        <v>830.59294684203837</v>
      </c>
      <c r="H11541">
        <v>39042.242550983363</v>
      </c>
    </row>
    <row r="11542" spans="1:8" x14ac:dyDescent="0.25">
      <c r="A11542" t="s">
        <v>32</v>
      </c>
      <c r="B11542" t="s">
        <v>13</v>
      </c>
      <c r="C11542">
        <v>2</v>
      </c>
      <c r="D11542">
        <v>43529</v>
      </c>
      <c r="E11542">
        <v>40116.344024656799</v>
      </c>
      <c r="F11542">
        <v>1.2337235225329935E-2</v>
      </c>
      <c r="G11542">
        <v>494.92477261244994</v>
      </c>
      <c r="H11542">
        <v>39621.419252044347</v>
      </c>
    </row>
    <row r="11543" spans="1:8" x14ac:dyDescent="0.25">
      <c r="A11543" t="s">
        <v>32</v>
      </c>
      <c r="B11543" t="s">
        <v>10</v>
      </c>
      <c r="C11543">
        <v>2</v>
      </c>
      <c r="D11543">
        <v>43529</v>
      </c>
      <c r="E11543">
        <v>40137.158663971502</v>
      </c>
      <c r="F11543">
        <v>1.6706827663172698E-2</v>
      </c>
      <c r="G11543">
        <v>670.5645926883908</v>
      </c>
      <c r="H11543">
        <v>39466.594071283114</v>
      </c>
    </row>
    <row r="11544" spans="1:8" x14ac:dyDescent="0.25">
      <c r="A11544" t="s">
        <v>11</v>
      </c>
      <c r="B11544" t="s">
        <v>21</v>
      </c>
      <c r="C11544">
        <v>6</v>
      </c>
      <c r="D11544">
        <v>43529</v>
      </c>
      <c r="E11544">
        <v>40520.746690959299</v>
      </c>
      <c r="F11544">
        <v>3.9804636572631523E-2</v>
      </c>
      <c r="G11544">
        <v>1612.9135956852963</v>
      </c>
      <c r="H11544">
        <v>38907.833095274</v>
      </c>
    </row>
    <row r="11545" spans="1:8" x14ac:dyDescent="0.25">
      <c r="A11545" t="s">
        <v>11</v>
      </c>
      <c r="B11545" t="s">
        <v>14</v>
      </c>
      <c r="C11545">
        <v>6</v>
      </c>
      <c r="D11545">
        <v>43529</v>
      </c>
      <c r="E11545">
        <v>40366.355723506902</v>
      </c>
      <c r="F11545">
        <v>7.3649994302924876E-2</v>
      </c>
      <c r="G11545">
        <v>2972.9818690661223</v>
      </c>
      <c r="H11545">
        <v>37393.373854440782</v>
      </c>
    </row>
    <row r="11546" spans="1:8" x14ac:dyDescent="0.25">
      <c r="A11546" t="s">
        <v>4</v>
      </c>
      <c r="B11546" t="s">
        <v>14</v>
      </c>
      <c r="C11546">
        <v>6</v>
      </c>
      <c r="D11546">
        <v>43529</v>
      </c>
      <c r="E11546">
        <v>40188.960704215599</v>
      </c>
      <c r="F11546">
        <v>3.4581201259216085E-2</v>
      </c>
      <c r="G11546">
        <v>1389.7825385112062</v>
      </c>
      <c r="H11546">
        <v>38799.17816570439</v>
      </c>
    </row>
    <row r="11547" spans="1:8" x14ac:dyDescent="0.25">
      <c r="A11547" t="s">
        <v>33</v>
      </c>
      <c r="B11547" t="s">
        <v>26</v>
      </c>
      <c r="C11547">
        <v>2</v>
      </c>
      <c r="D11547">
        <v>43529</v>
      </c>
      <c r="E11547">
        <v>40044.186363904002</v>
      </c>
      <c r="F11547">
        <v>6.4214457433503652E-2</v>
      </c>
      <c r="G11547">
        <v>2571.4157007242011</v>
      </c>
      <c r="H11547">
        <v>37472.770663179799</v>
      </c>
    </row>
    <row r="11548" spans="1:8" x14ac:dyDescent="0.25">
      <c r="A11548" t="s">
        <v>33</v>
      </c>
      <c r="B11548" t="s">
        <v>25</v>
      </c>
      <c r="C11548">
        <v>10</v>
      </c>
      <c r="D11548">
        <v>43529</v>
      </c>
      <c r="E11548">
        <v>40421.7495610841</v>
      </c>
      <c r="F11548">
        <v>5.9576491368938798E-2</v>
      </c>
      <c r="G11548">
        <v>2408.1860138433326</v>
      </c>
      <c r="H11548">
        <v>38013.563547240767</v>
      </c>
    </row>
    <row r="11549" spans="1:8" x14ac:dyDescent="0.25">
      <c r="A11549" t="s">
        <v>32</v>
      </c>
      <c r="B11549" t="s">
        <v>18</v>
      </c>
      <c r="C11549">
        <v>2</v>
      </c>
      <c r="D11549">
        <v>43529</v>
      </c>
      <c r="E11549">
        <v>40389.408721605301</v>
      </c>
      <c r="F11549">
        <v>2.1721587313681359E-2</v>
      </c>
      <c r="G11549">
        <v>877.32206809431295</v>
      </c>
      <c r="H11549">
        <v>39512.086653510989</v>
      </c>
    </row>
    <row r="11550" spans="1:8" x14ac:dyDescent="0.25">
      <c r="A11550" t="s">
        <v>11</v>
      </c>
      <c r="B11550" t="s">
        <v>17</v>
      </c>
      <c r="C11550">
        <v>2</v>
      </c>
      <c r="D11550">
        <v>43529</v>
      </c>
      <c r="E11550">
        <v>40267.705781532299</v>
      </c>
      <c r="F11550">
        <v>3.2444859956159547E-2</v>
      </c>
      <c r="G11550">
        <v>1306.4800748376515</v>
      </c>
      <c r="H11550">
        <v>38961.225706694648</v>
      </c>
    </row>
    <row r="11551" spans="1:8" x14ac:dyDescent="0.25">
      <c r="A11551" t="s">
        <v>11</v>
      </c>
      <c r="B11551" t="s">
        <v>10</v>
      </c>
      <c r="C11551">
        <v>9</v>
      </c>
      <c r="D11551">
        <v>43529</v>
      </c>
      <c r="E11551">
        <v>40191.925918926601</v>
      </c>
      <c r="F11551">
        <v>2.9371364115087364E-2</v>
      </c>
      <c r="G11551">
        <v>1180.4916906514104</v>
      </c>
      <c r="H11551">
        <v>39011.43422827519</v>
      </c>
    </row>
    <row r="11552" spans="1:8" x14ac:dyDescent="0.25">
      <c r="A11552" t="s">
        <v>32</v>
      </c>
      <c r="B11552" t="s">
        <v>21</v>
      </c>
      <c r="C11552">
        <v>3</v>
      </c>
      <c r="D11552">
        <v>43529</v>
      </c>
      <c r="E11552">
        <v>40619.362333025303</v>
      </c>
      <c r="F11552">
        <v>5.838300542670994E-2</v>
      </c>
      <c r="G11552">
        <v>2371.4804515185137</v>
      </c>
      <c r="H11552">
        <v>38247.881881506786</v>
      </c>
    </row>
    <row r="11553" spans="1:8" x14ac:dyDescent="0.25">
      <c r="A11553" t="s">
        <v>4</v>
      </c>
      <c r="B11553" t="s">
        <v>27</v>
      </c>
      <c r="C11553">
        <v>8</v>
      </c>
      <c r="D11553">
        <v>43529</v>
      </c>
      <c r="E11553">
        <v>39679.357770219198</v>
      </c>
      <c r="F11553">
        <v>3.689578798258461E-2</v>
      </c>
      <c r="G11553">
        <v>1464.0011715751289</v>
      </c>
      <c r="H11553">
        <v>38215.356598644066</v>
      </c>
    </row>
    <row r="11554" spans="1:8" x14ac:dyDescent="0.25">
      <c r="A11554" t="s">
        <v>11</v>
      </c>
      <c r="B11554" t="s">
        <v>16</v>
      </c>
      <c r="C11554">
        <v>7</v>
      </c>
      <c r="D11554">
        <v>43529</v>
      </c>
      <c r="E11554">
        <v>40478.979833036901</v>
      </c>
      <c r="F11554">
        <v>1.5986919665708877E-3</v>
      </c>
      <c r="G11554">
        <v>64.713419874061074</v>
      </c>
      <c r="H11554">
        <v>40414.266413162841</v>
      </c>
    </row>
    <row r="11555" spans="1:8" x14ac:dyDescent="0.25">
      <c r="A11555" t="s">
        <v>11</v>
      </c>
      <c r="B11555" t="s">
        <v>12</v>
      </c>
      <c r="C11555">
        <v>3</v>
      </c>
      <c r="D11555">
        <v>43529</v>
      </c>
      <c r="E11555">
        <v>40547.502745725003</v>
      </c>
      <c r="F11555">
        <v>9.1457913655658044E-2</v>
      </c>
      <c r="G11555">
        <v>3708.3900050710749</v>
      </c>
      <c r="H11555">
        <v>36839.112740653931</v>
      </c>
    </row>
    <row r="11556" spans="1:8" x14ac:dyDescent="0.25">
      <c r="A11556" t="s">
        <v>32</v>
      </c>
      <c r="B11556" t="s">
        <v>22</v>
      </c>
      <c r="C11556">
        <v>9</v>
      </c>
      <c r="D11556">
        <v>43529</v>
      </c>
      <c r="E11556">
        <v>40288.743592994499</v>
      </c>
      <c r="F11556">
        <v>5.3701083299029326E-2</v>
      </c>
      <c r="G11556">
        <v>2163.5491757006316</v>
      </c>
      <c r="H11556">
        <v>38125.194417293867</v>
      </c>
    </row>
    <row r="11557" spans="1:8" x14ac:dyDescent="0.25">
      <c r="A11557" t="s">
        <v>33</v>
      </c>
      <c r="B11557" t="s">
        <v>26</v>
      </c>
      <c r="C11557">
        <v>2</v>
      </c>
      <c r="D11557">
        <v>43529</v>
      </c>
      <c r="E11557">
        <v>40155.520240063503</v>
      </c>
      <c r="F11557">
        <v>4.146241691106136E-2</v>
      </c>
      <c r="G11557">
        <v>1664.9449214740757</v>
      </c>
      <c r="H11557">
        <v>38490.575318589428</v>
      </c>
    </row>
    <row r="11558" spans="1:8" x14ac:dyDescent="0.25">
      <c r="A11558" t="s">
        <v>11</v>
      </c>
      <c r="B11558" t="s">
        <v>24</v>
      </c>
      <c r="C11558">
        <v>10</v>
      </c>
      <c r="D11558">
        <v>43529</v>
      </c>
      <c r="E11558">
        <v>40277.832969769202</v>
      </c>
      <c r="F11558">
        <v>8.4983700158874804E-3</v>
      </c>
      <c r="G11558">
        <v>342.29592801521079</v>
      </c>
      <c r="H11558">
        <v>39935.537041753989</v>
      </c>
    </row>
    <row r="11559" spans="1:8" x14ac:dyDescent="0.25">
      <c r="A11559" t="s">
        <v>11</v>
      </c>
      <c r="B11559" t="s">
        <v>7</v>
      </c>
      <c r="C11559">
        <v>2</v>
      </c>
      <c r="D11559">
        <v>43529</v>
      </c>
      <c r="E11559">
        <v>40504.582543345401</v>
      </c>
      <c r="F11559">
        <v>6.0204623857555283E-2</v>
      </c>
      <c r="G11559">
        <v>2438.5631565294098</v>
      </c>
      <c r="H11559">
        <v>38066.019386815991</v>
      </c>
    </row>
    <row r="11560" spans="1:8" x14ac:dyDescent="0.25">
      <c r="A11560" t="s">
        <v>32</v>
      </c>
      <c r="B11560" t="s">
        <v>21</v>
      </c>
      <c r="C11560">
        <v>11</v>
      </c>
      <c r="D11560">
        <v>43529</v>
      </c>
      <c r="E11560">
        <v>40409.159665707302</v>
      </c>
      <c r="F11560">
        <v>1.896583213187332E-2</v>
      </c>
      <c r="G11560">
        <v>766.3933388098709</v>
      </c>
      <c r="H11560">
        <v>39642.766326897428</v>
      </c>
    </row>
    <row r="11561" spans="1:8" x14ac:dyDescent="0.25">
      <c r="A11561" t="s">
        <v>11</v>
      </c>
      <c r="B11561" t="s">
        <v>16</v>
      </c>
      <c r="C11561">
        <v>4</v>
      </c>
      <c r="D11561">
        <v>43529</v>
      </c>
      <c r="E11561">
        <v>40174.513282065498</v>
      </c>
      <c r="F11561">
        <v>3.1657011728962563E-2</v>
      </c>
      <c r="G11561">
        <v>1271.8050381757098</v>
      </c>
      <c r="H11561">
        <v>38902.708243889785</v>
      </c>
    </row>
    <row r="11562" spans="1:8" x14ac:dyDescent="0.25">
      <c r="A11562" t="s">
        <v>11</v>
      </c>
      <c r="B11562" t="s">
        <v>25</v>
      </c>
      <c r="C11562">
        <v>11</v>
      </c>
      <c r="D11562">
        <v>43529</v>
      </c>
      <c r="E11562">
        <v>40471.279885568001</v>
      </c>
      <c r="F11562">
        <v>9.3631439836019986E-2</v>
      </c>
      <c r="G11562">
        <v>3789.3842076922861</v>
      </c>
      <c r="H11562">
        <v>36681.895677875713</v>
      </c>
    </row>
    <row r="11563" spans="1:8" x14ac:dyDescent="0.25">
      <c r="A11563" t="s">
        <v>32</v>
      </c>
      <c r="B11563" t="s">
        <v>10</v>
      </c>
      <c r="C11563">
        <v>11</v>
      </c>
      <c r="D11563">
        <v>43529</v>
      </c>
      <c r="E11563">
        <v>40276.085824410802</v>
      </c>
      <c r="F11563">
        <v>1.0942925526968662E-2</v>
      </c>
      <c r="G11563">
        <v>440.73820769432564</v>
      </c>
      <c r="H11563">
        <v>39835.347616716477</v>
      </c>
    </row>
    <row r="11564" spans="1:8" x14ac:dyDescent="0.25">
      <c r="A11564" t="s">
        <v>11</v>
      </c>
      <c r="B11564" t="s">
        <v>15</v>
      </c>
      <c r="C11564">
        <v>2</v>
      </c>
      <c r="D11564">
        <v>43529</v>
      </c>
      <c r="E11564">
        <v>40520.712571026699</v>
      </c>
      <c r="F11564">
        <v>9.795632794828224E-2</v>
      </c>
      <c r="G11564">
        <v>3969.2602093055743</v>
      </c>
      <c r="H11564">
        <v>36551.452361721123</v>
      </c>
    </row>
    <row r="11565" spans="1:8" x14ac:dyDescent="0.25">
      <c r="A11565" t="s">
        <v>11</v>
      </c>
      <c r="B11565" t="s">
        <v>25</v>
      </c>
      <c r="C11565">
        <v>9</v>
      </c>
      <c r="D11565">
        <v>43529</v>
      </c>
      <c r="E11565">
        <v>40464.379933061799</v>
      </c>
      <c r="F11565">
        <v>4.8330980607191619E-2</v>
      </c>
      <c r="G11565">
        <v>1955.6831618268434</v>
      </c>
      <c r="H11565">
        <v>38508.696771234958</v>
      </c>
    </row>
    <row r="11566" spans="1:8" x14ac:dyDescent="0.25">
      <c r="A11566" t="s">
        <v>4</v>
      </c>
      <c r="B11566" t="s">
        <v>18</v>
      </c>
      <c r="C11566">
        <v>1</v>
      </c>
      <c r="D11566">
        <v>43529</v>
      </c>
      <c r="E11566">
        <v>39980.921182260499</v>
      </c>
      <c r="F11566">
        <v>9.3081713672709107E-2</v>
      </c>
      <c r="G11566">
        <v>3721.4926578583222</v>
      </c>
      <c r="H11566">
        <v>36259.428524402174</v>
      </c>
    </row>
    <row r="11567" spans="1:8" x14ac:dyDescent="0.25">
      <c r="A11567" t="s">
        <v>32</v>
      </c>
      <c r="B11567" t="s">
        <v>26</v>
      </c>
      <c r="C11567">
        <v>9</v>
      </c>
      <c r="D11567">
        <v>43529</v>
      </c>
      <c r="E11567">
        <v>40423.413906803697</v>
      </c>
      <c r="F11567">
        <v>8.6469716496000451E-2</v>
      </c>
      <c r="G11567">
        <v>3495.4011403217978</v>
      </c>
      <c r="H11567">
        <v>36928.012766481901</v>
      </c>
    </row>
    <row r="11568" spans="1:8" x14ac:dyDescent="0.25">
      <c r="A11568" t="s">
        <v>32</v>
      </c>
      <c r="B11568" t="s">
        <v>17</v>
      </c>
      <c r="C11568">
        <v>4</v>
      </c>
      <c r="D11568">
        <v>43529</v>
      </c>
      <c r="E11568">
        <v>40179.924672267298</v>
      </c>
      <c r="F11568">
        <v>4.1997818767768175E-2</v>
      </c>
      <c r="G11568">
        <v>1687.4691944884592</v>
      </c>
      <c r="H11568">
        <v>38492.455477778836</v>
      </c>
    </row>
    <row r="11569" spans="1:8" x14ac:dyDescent="0.25">
      <c r="A11569" t="s">
        <v>33</v>
      </c>
      <c r="B11569" t="s">
        <v>7</v>
      </c>
      <c r="C11569">
        <v>10</v>
      </c>
      <c r="D11569">
        <v>43529</v>
      </c>
      <c r="E11569">
        <v>40092.752397956399</v>
      </c>
      <c r="F11569">
        <v>8.9358176731449981E-2</v>
      </c>
      <c r="G11569">
        <v>3582.615254426853</v>
      </c>
      <c r="H11569">
        <v>36510.137143529544</v>
      </c>
    </row>
    <row r="11570" spans="1:8" x14ac:dyDescent="0.25">
      <c r="A11570" t="s">
        <v>32</v>
      </c>
      <c r="B11570" t="s">
        <v>20</v>
      </c>
      <c r="C11570">
        <v>5</v>
      </c>
      <c r="D11570">
        <v>43529</v>
      </c>
      <c r="E11570">
        <v>40259.717127539203</v>
      </c>
      <c r="F11570">
        <v>5.9260846685612344E-2</v>
      </c>
      <c r="G11570">
        <v>2385.8249243012219</v>
      </c>
      <c r="H11570">
        <v>37873.892203237978</v>
      </c>
    </row>
    <row r="11571" spans="1:8" x14ac:dyDescent="0.25">
      <c r="A11571" t="s">
        <v>11</v>
      </c>
      <c r="B11571" t="s">
        <v>16</v>
      </c>
      <c r="C11571">
        <v>7</v>
      </c>
      <c r="D11571">
        <v>43529</v>
      </c>
      <c r="E11571">
        <v>40436.0438187986</v>
      </c>
      <c r="F11571">
        <v>2.1566924644117549E-2</v>
      </c>
      <c r="G11571">
        <v>872.08110994626463</v>
      </c>
      <c r="H11571">
        <v>39563.962708852334</v>
      </c>
    </row>
    <row r="11572" spans="1:8" x14ac:dyDescent="0.25">
      <c r="A11572" t="s">
        <v>4</v>
      </c>
      <c r="B11572" t="s">
        <v>15</v>
      </c>
      <c r="C11572">
        <v>4</v>
      </c>
      <c r="D11572">
        <v>43529</v>
      </c>
      <c r="E11572">
        <v>39656.2134476309</v>
      </c>
      <c r="F11572">
        <v>3.8772631663556517E-2</v>
      </c>
      <c r="G11572">
        <v>1537.5757571763695</v>
      </c>
      <c r="H11572">
        <v>38118.637690454532</v>
      </c>
    </row>
    <row r="11573" spans="1:8" x14ac:dyDescent="0.25">
      <c r="A11573" t="s">
        <v>4</v>
      </c>
      <c r="B11573" t="s">
        <v>12</v>
      </c>
      <c r="C11573">
        <v>4</v>
      </c>
      <c r="D11573">
        <v>43529</v>
      </c>
      <c r="E11573">
        <v>39822.138364820799</v>
      </c>
      <c r="F11573">
        <v>7.8519626734459863E-2</v>
      </c>
      <c r="G11573">
        <v>3126.8194401737428</v>
      </c>
      <c r="H11573">
        <v>36695.318924647057</v>
      </c>
    </row>
    <row r="11574" spans="1:8" x14ac:dyDescent="0.25">
      <c r="A11574" t="s">
        <v>32</v>
      </c>
      <c r="B11574" t="s">
        <v>13</v>
      </c>
      <c r="C11574">
        <v>5</v>
      </c>
      <c r="D11574">
        <v>43529</v>
      </c>
      <c r="E11574">
        <v>40487.237436449497</v>
      </c>
      <c r="F11574">
        <v>9.3694739210246597E-2</v>
      </c>
      <c r="G11574">
        <v>3793.4411529514687</v>
      </c>
      <c r="H11574">
        <v>36693.796283498028</v>
      </c>
    </row>
    <row r="11575" spans="1:8" x14ac:dyDescent="0.25">
      <c r="A11575" t="s">
        <v>32</v>
      </c>
      <c r="B11575" t="s">
        <v>27</v>
      </c>
      <c r="C11575">
        <v>5</v>
      </c>
      <c r="D11575">
        <v>43529</v>
      </c>
      <c r="E11575">
        <v>40118.258842202697</v>
      </c>
      <c r="F11575">
        <v>2.0558065742545564E-2</v>
      </c>
      <c r="G11575">
        <v>824.75380275446287</v>
      </c>
      <c r="H11575">
        <v>39293.505039448231</v>
      </c>
    </row>
    <row r="11576" spans="1:8" x14ac:dyDescent="0.25">
      <c r="A11576" t="s">
        <v>32</v>
      </c>
      <c r="B11576" t="s">
        <v>27</v>
      </c>
      <c r="C11576">
        <v>1</v>
      </c>
      <c r="D11576">
        <v>43529</v>
      </c>
      <c r="E11576">
        <v>40004.959873316096</v>
      </c>
      <c r="F11576">
        <v>1.5264241915909995E-2</v>
      </c>
      <c r="G11576">
        <v>610.64538534256894</v>
      </c>
      <c r="H11576">
        <v>39394.314487973526</v>
      </c>
    </row>
    <row r="11577" spans="1:8" x14ac:dyDescent="0.25">
      <c r="A11577" t="s">
        <v>32</v>
      </c>
      <c r="B11577" t="s">
        <v>17</v>
      </c>
      <c r="C11577">
        <v>2</v>
      </c>
      <c r="D11577">
        <v>43529</v>
      </c>
      <c r="E11577">
        <v>40448.2542828613</v>
      </c>
      <c r="F11577">
        <v>4.0400424702641477E-2</v>
      </c>
      <c r="G11577">
        <v>1634.1266515080335</v>
      </c>
      <c r="H11577">
        <v>38814.127631353265</v>
      </c>
    </row>
    <row r="11578" spans="1:8" x14ac:dyDescent="0.25">
      <c r="A11578" t="s">
        <v>32</v>
      </c>
      <c r="B11578" t="s">
        <v>18</v>
      </c>
      <c r="C11578">
        <v>7</v>
      </c>
      <c r="D11578">
        <v>43529</v>
      </c>
      <c r="E11578">
        <v>40363.930783797397</v>
      </c>
      <c r="F11578">
        <v>9.4844208214713829E-2</v>
      </c>
      <c r="G11578">
        <v>3828.2850556227777</v>
      </c>
      <c r="H11578">
        <v>36535.645728174619</v>
      </c>
    </row>
    <row r="11579" spans="1:8" x14ac:dyDescent="0.25">
      <c r="A11579" t="s">
        <v>33</v>
      </c>
      <c r="B11579" t="s">
        <v>17</v>
      </c>
      <c r="C11579">
        <v>9</v>
      </c>
      <c r="D11579">
        <v>43529</v>
      </c>
      <c r="E11579">
        <v>39997.256517296802</v>
      </c>
      <c r="F11579">
        <v>9.489757752076626E-2</v>
      </c>
      <c r="G11579">
        <v>3795.6427509681466</v>
      </c>
      <c r="H11579">
        <v>36201.613766328657</v>
      </c>
    </row>
    <row r="11580" spans="1:8" x14ac:dyDescent="0.25">
      <c r="A11580" t="s">
        <v>4</v>
      </c>
      <c r="B11580" t="s">
        <v>24</v>
      </c>
      <c r="C11580">
        <v>2</v>
      </c>
      <c r="D11580">
        <v>43529</v>
      </c>
      <c r="E11580">
        <v>39714.8048115723</v>
      </c>
      <c r="F11580">
        <v>5.2597202950974885E-2</v>
      </c>
      <c r="G11580">
        <v>2088.8876488326223</v>
      </c>
      <c r="H11580">
        <v>37625.917162739679</v>
      </c>
    </row>
    <row r="11581" spans="1:8" x14ac:dyDescent="0.25">
      <c r="A11581" t="s">
        <v>4</v>
      </c>
      <c r="B11581" t="s">
        <v>27</v>
      </c>
      <c r="C11581">
        <v>3</v>
      </c>
      <c r="D11581">
        <v>43529</v>
      </c>
      <c r="E11581">
        <v>39929.358444453101</v>
      </c>
      <c r="F11581">
        <v>8.6522607488288883E-2</v>
      </c>
      <c r="G11581">
        <v>3454.7922079486088</v>
      </c>
      <c r="H11581">
        <v>36474.566236504492</v>
      </c>
    </row>
    <row r="11582" spans="1:8" x14ac:dyDescent="0.25">
      <c r="A11582" t="s">
        <v>32</v>
      </c>
      <c r="B11582" t="s">
        <v>18</v>
      </c>
      <c r="C11582">
        <v>8</v>
      </c>
      <c r="D11582">
        <v>43529</v>
      </c>
      <c r="E11582">
        <v>39811.326433497103</v>
      </c>
      <c r="F11582">
        <v>1.7520540621539949E-2</v>
      </c>
      <c r="G11582">
        <v>697.51596197547315</v>
      </c>
      <c r="H11582">
        <v>39113.810471521632</v>
      </c>
    </row>
    <row r="11583" spans="1:8" x14ac:dyDescent="0.25">
      <c r="A11583" t="s">
        <v>32</v>
      </c>
      <c r="B11583" t="s">
        <v>13</v>
      </c>
      <c r="C11583">
        <v>10</v>
      </c>
      <c r="D11583">
        <v>43529</v>
      </c>
      <c r="E11583">
        <v>40025.1443252436</v>
      </c>
      <c r="F11583">
        <v>9.8981402663454718E-2</v>
      </c>
      <c r="G11583">
        <v>3961.7449271198266</v>
      </c>
      <c r="H11583">
        <v>36063.399398123773</v>
      </c>
    </row>
    <row r="11584" spans="1:8" x14ac:dyDescent="0.25">
      <c r="A11584" t="s">
        <v>4</v>
      </c>
      <c r="B11584" t="s">
        <v>12</v>
      </c>
      <c r="C11584">
        <v>2</v>
      </c>
      <c r="D11584">
        <v>43529</v>
      </c>
      <c r="E11584">
        <v>39606.489445628999</v>
      </c>
      <c r="F11584">
        <v>6.4925412920611311E-2</v>
      </c>
      <c r="G11584">
        <v>2571.4676815932967</v>
      </c>
      <c r="H11584">
        <v>37035.0217640357</v>
      </c>
    </row>
    <row r="11585" spans="1:8" x14ac:dyDescent="0.25">
      <c r="A11585" t="s">
        <v>32</v>
      </c>
      <c r="B11585" t="s">
        <v>7</v>
      </c>
      <c r="C11585">
        <v>9</v>
      </c>
      <c r="D11585">
        <v>43529</v>
      </c>
      <c r="E11585">
        <v>40071.617273633303</v>
      </c>
      <c r="F11585">
        <v>5.1217166227159779E-2</v>
      </c>
      <c r="G11585">
        <v>2052.3546828948042</v>
      </c>
      <c r="H11585">
        <v>38019.262590738501</v>
      </c>
    </row>
    <row r="11586" spans="1:8" x14ac:dyDescent="0.25">
      <c r="A11586" t="s">
        <v>11</v>
      </c>
      <c r="B11586" t="s">
        <v>13</v>
      </c>
      <c r="C11586">
        <v>2</v>
      </c>
      <c r="D11586">
        <v>43529</v>
      </c>
      <c r="E11586">
        <v>40415.396984378902</v>
      </c>
      <c r="F11586">
        <v>2.2782395582659102E-2</v>
      </c>
      <c r="G11586">
        <v>920.75956172832787</v>
      </c>
      <c r="H11586">
        <v>39494.637422650572</v>
      </c>
    </row>
    <row r="11587" spans="1:8" x14ac:dyDescent="0.25">
      <c r="A11587" t="s">
        <v>33</v>
      </c>
      <c r="B11587" t="s">
        <v>15</v>
      </c>
      <c r="C11587">
        <v>3</v>
      </c>
      <c r="D11587">
        <v>43529</v>
      </c>
      <c r="E11587">
        <v>40504.482945468197</v>
      </c>
      <c r="F11587">
        <v>3.7919198968509253E-2</v>
      </c>
      <c r="G11587">
        <v>1535.8975479257983</v>
      </c>
      <c r="H11587">
        <v>38968.585397542396</v>
      </c>
    </row>
    <row r="11588" spans="1:8" x14ac:dyDescent="0.25">
      <c r="A11588" t="s">
        <v>32</v>
      </c>
      <c r="B11588" t="s">
        <v>19</v>
      </c>
      <c r="C11588">
        <v>11</v>
      </c>
      <c r="D11588">
        <v>43529</v>
      </c>
      <c r="E11588">
        <v>40186.461903384799</v>
      </c>
      <c r="F11588">
        <v>3.3003165938441353E-2</v>
      </c>
      <c r="G11588">
        <v>1326.2804706762604</v>
      </c>
      <c r="H11588">
        <v>38860.181432708538</v>
      </c>
    </row>
    <row r="11589" spans="1:8" x14ac:dyDescent="0.25">
      <c r="A11589" t="s">
        <v>32</v>
      </c>
      <c r="B11589" t="s">
        <v>16</v>
      </c>
      <c r="C11589">
        <v>1</v>
      </c>
      <c r="D11589">
        <v>43529</v>
      </c>
      <c r="E11589">
        <v>40184.251976466498</v>
      </c>
      <c r="F11589">
        <v>6.7444547614473993E-2</v>
      </c>
      <c r="G11589">
        <v>2710.2086957788156</v>
      </c>
      <c r="H11589">
        <v>37474.043280687685</v>
      </c>
    </row>
    <row r="11590" spans="1:8" x14ac:dyDescent="0.25">
      <c r="A11590" t="s">
        <v>11</v>
      </c>
      <c r="B11590" t="s">
        <v>8</v>
      </c>
      <c r="C11590">
        <v>7</v>
      </c>
      <c r="D11590">
        <v>43529</v>
      </c>
      <c r="E11590">
        <v>40576.274316640498</v>
      </c>
      <c r="F11590">
        <v>8.6302133369478118E-2</v>
      </c>
      <c r="G11590">
        <v>3501.8190377112378</v>
      </c>
      <c r="H11590">
        <v>37074.455278929257</v>
      </c>
    </row>
    <row r="11591" spans="1:8" x14ac:dyDescent="0.25">
      <c r="A11591" t="s">
        <v>11</v>
      </c>
      <c r="B11591" t="s">
        <v>12</v>
      </c>
      <c r="C11591">
        <v>6</v>
      </c>
      <c r="D11591">
        <v>43529</v>
      </c>
      <c r="E11591">
        <v>40088.298366552699</v>
      </c>
      <c r="F11591">
        <v>9.8421348182839499E-2</v>
      </c>
      <c r="G11591">
        <v>3945.5443715920392</v>
      </c>
      <c r="H11591">
        <v>36142.753994960658</v>
      </c>
    </row>
    <row r="11592" spans="1:8" x14ac:dyDescent="0.25">
      <c r="A11592" t="s">
        <v>32</v>
      </c>
      <c r="B11592" t="s">
        <v>20</v>
      </c>
      <c r="C11592">
        <v>8</v>
      </c>
      <c r="D11592">
        <v>43529</v>
      </c>
      <c r="E11592">
        <v>40575.6989611139</v>
      </c>
      <c r="F11592">
        <v>5.761124760654867E-2</v>
      </c>
      <c r="G11592">
        <v>2337.6166396575127</v>
      </c>
      <c r="H11592">
        <v>38238.082321456386</v>
      </c>
    </row>
    <row r="11593" spans="1:8" x14ac:dyDescent="0.25">
      <c r="A11593" t="s">
        <v>11</v>
      </c>
      <c r="B11593" t="s">
        <v>20</v>
      </c>
      <c r="C11593">
        <v>4</v>
      </c>
      <c r="D11593">
        <v>43529</v>
      </c>
      <c r="E11593">
        <v>40327.903984942503</v>
      </c>
      <c r="F11593">
        <v>5.6638290527878173E-2</v>
      </c>
      <c r="G11593">
        <v>2284.1035422795494</v>
      </c>
      <c r="H11593">
        <v>38043.800442662956</v>
      </c>
    </row>
    <row r="11594" spans="1:8" x14ac:dyDescent="0.25">
      <c r="A11594" t="s">
        <v>32</v>
      </c>
      <c r="B11594" t="s">
        <v>20</v>
      </c>
      <c r="C11594">
        <v>5</v>
      </c>
      <c r="D11594">
        <v>43529</v>
      </c>
      <c r="E11594">
        <v>40408.667925216003</v>
      </c>
      <c r="F11594">
        <v>4.2728848738788315E-2</v>
      </c>
      <c r="G11594">
        <v>1726.6158595124816</v>
      </c>
      <c r="H11594">
        <v>38682.052065703523</v>
      </c>
    </row>
    <row r="11595" spans="1:8" x14ac:dyDescent="0.25">
      <c r="A11595" t="s">
        <v>32</v>
      </c>
      <c r="B11595" t="s">
        <v>18</v>
      </c>
      <c r="C11595">
        <v>1</v>
      </c>
      <c r="D11595">
        <v>43529</v>
      </c>
      <c r="E11595">
        <v>40097.8419337206</v>
      </c>
      <c r="F11595">
        <v>5.8591241419353832E-2</v>
      </c>
      <c r="G11595">
        <v>2349.3823371337135</v>
      </c>
      <c r="H11595">
        <v>37748.459596586887</v>
      </c>
    </row>
    <row r="11596" spans="1:8" x14ac:dyDescent="0.25">
      <c r="A11596" t="s">
        <v>11</v>
      </c>
      <c r="B11596" t="s">
        <v>22</v>
      </c>
      <c r="C11596">
        <v>3</v>
      </c>
      <c r="D11596">
        <v>43529</v>
      </c>
      <c r="E11596">
        <v>40491.788270331999</v>
      </c>
      <c r="F11596">
        <v>2.6222753643295828E-2</v>
      </c>
      <c r="G11596">
        <v>1061.8061883894118</v>
      </c>
      <c r="H11596">
        <v>39429.982081942588</v>
      </c>
    </row>
    <row r="11597" spans="1:8" x14ac:dyDescent="0.25">
      <c r="A11597" t="s">
        <v>4</v>
      </c>
      <c r="B11597" t="s">
        <v>10</v>
      </c>
      <c r="C11597">
        <v>7</v>
      </c>
      <c r="D11597">
        <v>43529</v>
      </c>
      <c r="E11597">
        <v>39644.145405611402</v>
      </c>
      <c r="F11597">
        <v>1.6462327102572706E-2</v>
      </c>
      <c r="G11597">
        <v>652.63488936912984</v>
      </c>
      <c r="H11597">
        <v>38991.51051624227</v>
      </c>
    </row>
    <row r="11598" spans="1:8" x14ac:dyDescent="0.25">
      <c r="A11598" t="s">
        <v>32</v>
      </c>
      <c r="B11598" t="s">
        <v>27</v>
      </c>
      <c r="C11598">
        <v>6</v>
      </c>
      <c r="D11598">
        <v>43529</v>
      </c>
      <c r="E11598">
        <v>40310.552179164202</v>
      </c>
      <c r="F11598">
        <v>6.5987813449472132E-2</v>
      </c>
      <c r="G11598">
        <v>2660.0051972438996</v>
      </c>
      <c r="H11598">
        <v>37650.546981920299</v>
      </c>
    </row>
    <row r="11599" spans="1:8" x14ac:dyDescent="0.25">
      <c r="A11599" t="s">
        <v>4</v>
      </c>
      <c r="B11599" t="s">
        <v>23</v>
      </c>
      <c r="C11599">
        <v>3</v>
      </c>
      <c r="D11599">
        <v>43529</v>
      </c>
      <c r="E11599">
        <v>39851.677031766398</v>
      </c>
      <c r="F11599">
        <v>8.5220766788414188E-3</v>
      </c>
      <c r="G11599">
        <v>339.61904744513663</v>
      </c>
      <c r="H11599">
        <v>39512.057984321262</v>
      </c>
    </row>
    <row r="11600" spans="1:8" x14ac:dyDescent="0.25">
      <c r="A11600" t="s">
        <v>32</v>
      </c>
      <c r="B11600" t="s">
        <v>13</v>
      </c>
      <c r="C11600">
        <v>3</v>
      </c>
      <c r="D11600">
        <v>43529</v>
      </c>
      <c r="E11600">
        <v>40191.668345687802</v>
      </c>
      <c r="F11600">
        <v>7.7359346513258667E-2</v>
      </c>
      <c r="G11600">
        <v>3109.2011985000322</v>
      </c>
      <c r="H11600">
        <v>37082.467147187766</v>
      </c>
    </row>
    <row r="11601" spans="1:8" x14ac:dyDescent="0.25">
      <c r="A11601" t="s">
        <v>11</v>
      </c>
      <c r="B11601" t="s">
        <v>12</v>
      </c>
      <c r="C11601">
        <v>2</v>
      </c>
      <c r="D11601">
        <v>43529</v>
      </c>
      <c r="E11601">
        <v>40324.131860445501</v>
      </c>
      <c r="F11601">
        <v>6.645854595488164E-2</v>
      </c>
      <c r="G11601">
        <v>2679.8831703381243</v>
      </c>
      <c r="H11601">
        <v>37644.248690107379</v>
      </c>
    </row>
    <row r="11602" spans="1:8" x14ac:dyDescent="0.25">
      <c r="A11602" t="s">
        <v>11</v>
      </c>
      <c r="B11602" t="s">
        <v>12</v>
      </c>
      <c r="C11602">
        <v>6</v>
      </c>
      <c r="D11602">
        <v>43529</v>
      </c>
      <c r="E11602">
        <v>40249.559179135198</v>
      </c>
      <c r="F11602">
        <v>1.9430713010917724E-2</v>
      </c>
      <c r="G11602">
        <v>782.07763322572521</v>
      </c>
      <c r="H11602">
        <v>39467.481545909475</v>
      </c>
    </row>
    <row r="11603" spans="1:8" x14ac:dyDescent="0.25">
      <c r="A11603" t="s">
        <v>32</v>
      </c>
      <c r="B11603" t="s">
        <v>8</v>
      </c>
      <c r="C11603">
        <v>9</v>
      </c>
      <c r="D11603">
        <v>43529</v>
      </c>
      <c r="E11603">
        <v>40051.779264397002</v>
      </c>
      <c r="F11603">
        <v>2.546961611298252E-2</v>
      </c>
      <c r="G11603">
        <v>1020.103442506105</v>
      </c>
      <c r="H11603">
        <v>39031.675821890894</v>
      </c>
    </row>
    <row r="11604" spans="1:8" x14ac:dyDescent="0.25">
      <c r="A11604" t="s">
        <v>33</v>
      </c>
      <c r="B11604" t="s">
        <v>25</v>
      </c>
      <c r="C11604">
        <v>1</v>
      </c>
      <c r="D11604">
        <v>43529</v>
      </c>
      <c r="E11604">
        <v>40293.815780540601</v>
      </c>
      <c r="F11604">
        <v>9.3448809624398138E-2</v>
      </c>
      <c r="G11604">
        <v>3765.4091199163081</v>
      </c>
      <c r="H11604">
        <v>36528.406660624292</v>
      </c>
    </row>
    <row r="11605" spans="1:8" x14ac:dyDescent="0.25">
      <c r="A11605" t="s">
        <v>32</v>
      </c>
      <c r="B11605" t="s">
        <v>19</v>
      </c>
      <c r="C11605">
        <v>9</v>
      </c>
      <c r="D11605">
        <v>43529</v>
      </c>
      <c r="E11605">
        <v>40439.209483136401</v>
      </c>
      <c r="F11605">
        <v>4.8936011675474296E-2</v>
      </c>
      <c r="G11605">
        <v>1978.9336274137138</v>
      </c>
      <c r="H11605">
        <v>38460.275855722684</v>
      </c>
    </row>
    <row r="11606" spans="1:8" x14ac:dyDescent="0.25">
      <c r="A11606" t="s">
        <v>4</v>
      </c>
      <c r="B11606" t="s">
        <v>12</v>
      </c>
      <c r="C11606">
        <v>3</v>
      </c>
      <c r="D11606">
        <v>43529</v>
      </c>
      <c r="E11606">
        <v>39940.3563904037</v>
      </c>
      <c r="F11606">
        <v>7.9409228026299045E-2</v>
      </c>
      <c r="G11606">
        <v>3171.6328680572178</v>
      </c>
      <c r="H11606">
        <v>36768.723522346481</v>
      </c>
    </row>
    <row r="11607" spans="1:8" x14ac:dyDescent="0.25">
      <c r="A11607" t="s">
        <v>11</v>
      </c>
      <c r="B11607" t="s">
        <v>10</v>
      </c>
      <c r="C11607">
        <v>10</v>
      </c>
      <c r="D11607">
        <v>43529</v>
      </c>
      <c r="E11607">
        <v>40023.121343958002</v>
      </c>
      <c r="F11607">
        <v>7.1180804084708865E-2</v>
      </c>
      <c r="G11607">
        <v>2848.8779592428045</v>
      </c>
      <c r="H11607">
        <v>37174.243384715199</v>
      </c>
    </row>
    <row r="11608" spans="1:8" x14ac:dyDescent="0.25">
      <c r="A11608" t="s">
        <v>11</v>
      </c>
      <c r="B11608" t="s">
        <v>5</v>
      </c>
      <c r="C11608">
        <v>2</v>
      </c>
      <c r="D11608">
        <v>43529</v>
      </c>
      <c r="E11608">
        <v>40441.719410835998</v>
      </c>
      <c r="F11608">
        <v>6.7204071122633796E-2</v>
      </c>
      <c r="G11608">
        <v>2717.848187607422</v>
      </c>
      <c r="H11608">
        <v>37723.871223228576</v>
      </c>
    </row>
    <row r="11609" spans="1:8" x14ac:dyDescent="0.25">
      <c r="A11609" t="s">
        <v>33</v>
      </c>
      <c r="B11609" t="s">
        <v>18</v>
      </c>
      <c r="C11609">
        <v>6</v>
      </c>
      <c r="D11609">
        <v>43529</v>
      </c>
      <c r="E11609">
        <v>40031.062191770601</v>
      </c>
      <c r="F11609">
        <v>4.0652872765286847E-2</v>
      </c>
      <c r="G11609">
        <v>1627.3776779413352</v>
      </c>
      <c r="H11609">
        <v>38403.684513829263</v>
      </c>
    </row>
    <row r="11610" spans="1:8" x14ac:dyDescent="0.25">
      <c r="A11610" t="s">
        <v>33</v>
      </c>
      <c r="B11610" t="s">
        <v>19</v>
      </c>
      <c r="C11610">
        <v>2</v>
      </c>
      <c r="D11610">
        <v>43529</v>
      </c>
      <c r="E11610">
        <v>40089.326140607402</v>
      </c>
      <c r="F11610">
        <v>8.1550786170753661E-2</v>
      </c>
      <c r="G11610">
        <v>3269.3160638222794</v>
      </c>
      <c r="H11610">
        <v>36820.010076785125</v>
      </c>
    </row>
    <row r="11611" spans="1:8" x14ac:dyDescent="0.25">
      <c r="A11611" t="s">
        <v>32</v>
      </c>
      <c r="B11611" t="s">
        <v>12</v>
      </c>
      <c r="C11611">
        <v>8</v>
      </c>
      <c r="D11611">
        <v>43529</v>
      </c>
      <c r="E11611">
        <v>40326.888698734903</v>
      </c>
      <c r="F11611">
        <v>9.0761889078121591E-2</v>
      </c>
      <c r="G11611">
        <v>3660.1445989403323</v>
      </c>
      <c r="H11611">
        <v>36666.744099794574</v>
      </c>
    </row>
    <row r="11612" spans="1:8" x14ac:dyDescent="0.25">
      <c r="A11612" t="s">
        <v>11</v>
      </c>
      <c r="B11612" t="s">
        <v>19</v>
      </c>
      <c r="C11612">
        <v>1</v>
      </c>
      <c r="D11612">
        <v>43529</v>
      </c>
      <c r="E11612">
        <v>40520.461587131504</v>
      </c>
      <c r="F11612">
        <v>6.7486159623330544E-2</v>
      </c>
      <c r="G11612">
        <v>2734.5703386801902</v>
      </c>
      <c r="H11612">
        <v>37785.891248451313</v>
      </c>
    </row>
    <row r="11613" spans="1:8" x14ac:dyDescent="0.25">
      <c r="A11613" t="s">
        <v>33</v>
      </c>
      <c r="B11613" t="s">
        <v>17</v>
      </c>
      <c r="C11613">
        <v>6</v>
      </c>
      <c r="D11613">
        <v>43529</v>
      </c>
      <c r="E11613">
        <v>39882.447570060998</v>
      </c>
      <c r="F11613">
        <v>9.4988535464994639E-2</v>
      </c>
      <c r="G11613">
        <v>3788.3752854395284</v>
      </c>
      <c r="H11613">
        <v>36094.07228462147</v>
      </c>
    </row>
    <row r="11614" spans="1:8" x14ac:dyDescent="0.25">
      <c r="A11614" t="s">
        <v>32</v>
      </c>
      <c r="B11614" t="s">
        <v>16</v>
      </c>
      <c r="C11614">
        <v>7</v>
      </c>
      <c r="D11614">
        <v>43529</v>
      </c>
      <c r="E11614">
        <v>40357.411397726799</v>
      </c>
      <c r="F11614">
        <v>1.1635616600838295E-2</v>
      </c>
      <c r="G11614">
        <v>469.58336602625059</v>
      </c>
      <c r="H11614">
        <v>39887.828031700548</v>
      </c>
    </row>
    <row r="11615" spans="1:8" x14ac:dyDescent="0.25">
      <c r="A11615" t="s">
        <v>4</v>
      </c>
      <c r="B11615" t="s">
        <v>15</v>
      </c>
      <c r="C11615">
        <v>3</v>
      </c>
      <c r="D11615">
        <v>43529</v>
      </c>
      <c r="E11615">
        <v>39832.050244162201</v>
      </c>
      <c r="F11615">
        <v>8.368481910165515E-2</v>
      </c>
      <c r="G11615">
        <v>3333.3379191307527</v>
      </c>
      <c r="H11615">
        <v>36498.712325031447</v>
      </c>
    </row>
    <row r="11616" spans="1:8" x14ac:dyDescent="0.25">
      <c r="A11616" t="s">
        <v>11</v>
      </c>
      <c r="B11616" t="s">
        <v>8</v>
      </c>
      <c r="C11616">
        <v>1</v>
      </c>
      <c r="D11616">
        <v>43529</v>
      </c>
      <c r="E11616">
        <v>40341.493199214798</v>
      </c>
      <c r="F11616">
        <v>3.8384910023435574E-2</v>
      </c>
      <c r="G11616">
        <v>1548.5045866628982</v>
      </c>
      <c r="H11616">
        <v>38792.988612551897</v>
      </c>
    </row>
    <row r="11617" spans="1:8" x14ac:dyDescent="0.25">
      <c r="A11617" t="s">
        <v>32</v>
      </c>
      <c r="B11617" t="s">
        <v>19</v>
      </c>
      <c r="C11617">
        <v>10</v>
      </c>
      <c r="D11617">
        <v>43529</v>
      </c>
      <c r="E11617">
        <v>40059.080754309303</v>
      </c>
      <c r="F11617">
        <v>1.0904966950889428E-2</v>
      </c>
      <c r="G11617">
        <v>436.84295170875367</v>
      </c>
      <c r="H11617">
        <v>39622.237802600546</v>
      </c>
    </row>
    <row r="11618" spans="1:8" x14ac:dyDescent="0.25">
      <c r="A11618" t="s">
        <v>33</v>
      </c>
      <c r="B11618" t="s">
        <v>23</v>
      </c>
      <c r="C11618">
        <v>9</v>
      </c>
      <c r="D11618">
        <v>43529</v>
      </c>
      <c r="E11618">
        <v>40243.908715325997</v>
      </c>
      <c r="F11618">
        <v>3.1759573252101617E-2</v>
      </c>
      <c r="G11618">
        <v>1278.1293667952866</v>
      </c>
      <c r="H11618">
        <v>38965.779348530712</v>
      </c>
    </row>
    <row r="11619" spans="1:8" x14ac:dyDescent="0.25">
      <c r="A11619" t="s">
        <v>11</v>
      </c>
      <c r="B11619" t="s">
        <v>23</v>
      </c>
      <c r="C11619">
        <v>1</v>
      </c>
      <c r="D11619">
        <v>43529</v>
      </c>
      <c r="E11619">
        <v>40732.649060626303</v>
      </c>
      <c r="F11619">
        <v>1.1063011002681013E-2</v>
      </c>
      <c r="G11619">
        <v>450.6257447260532</v>
      </c>
      <c r="H11619">
        <v>40282.023315900253</v>
      </c>
    </row>
    <row r="11620" spans="1:8" x14ac:dyDescent="0.25">
      <c r="A11620" t="s">
        <v>33</v>
      </c>
      <c r="B11620" t="s">
        <v>27</v>
      </c>
      <c r="C11620">
        <v>2</v>
      </c>
      <c r="D11620">
        <v>43529</v>
      </c>
      <c r="E11620">
        <v>40363.612988973196</v>
      </c>
      <c r="F11620">
        <v>1.1674753532856276E-2</v>
      </c>
      <c r="G11620">
        <v>471.2352333418583</v>
      </c>
      <c r="H11620">
        <v>39892.377755631336</v>
      </c>
    </row>
    <row r="11621" spans="1:8" x14ac:dyDescent="0.25">
      <c r="A11621" t="s">
        <v>4</v>
      </c>
      <c r="B11621" t="s">
        <v>16</v>
      </c>
      <c r="C11621">
        <v>2</v>
      </c>
      <c r="D11621">
        <v>43529</v>
      </c>
      <c r="E11621">
        <v>39727.3378233939</v>
      </c>
      <c r="F11621">
        <v>4.5448924095704023E-2</v>
      </c>
      <c r="G11621">
        <v>1805.5647612598209</v>
      </c>
      <c r="H11621">
        <v>37921.773062134082</v>
      </c>
    </row>
    <row r="11622" spans="1:8" x14ac:dyDescent="0.25">
      <c r="A11622" t="s">
        <v>32</v>
      </c>
      <c r="B11622" t="s">
        <v>23</v>
      </c>
      <c r="C11622">
        <v>7</v>
      </c>
      <c r="D11622">
        <v>43529</v>
      </c>
      <c r="E11622">
        <v>40262.8376083814</v>
      </c>
      <c r="F11622">
        <v>4.0666961661704235E-2</v>
      </c>
      <c r="G11622">
        <v>1637.3672734114698</v>
      </c>
      <c r="H11622">
        <v>38625.470334969927</v>
      </c>
    </row>
    <row r="11623" spans="1:8" x14ac:dyDescent="0.25">
      <c r="A11623" t="s">
        <v>32</v>
      </c>
      <c r="B11623" t="s">
        <v>15</v>
      </c>
      <c r="C11623">
        <v>7</v>
      </c>
      <c r="D11623">
        <v>43529</v>
      </c>
      <c r="E11623">
        <v>40388.944267733998</v>
      </c>
      <c r="F11623">
        <v>6.5647549704271127E-3</v>
      </c>
      <c r="G11623">
        <v>265.1435226319104</v>
      </c>
      <c r="H11623">
        <v>40123.800745102089</v>
      </c>
    </row>
    <row r="11624" spans="1:8" x14ac:dyDescent="0.25">
      <c r="A11624" t="s">
        <v>33</v>
      </c>
      <c r="B11624" t="s">
        <v>13</v>
      </c>
      <c r="C11624">
        <v>6</v>
      </c>
      <c r="D11624">
        <v>43529</v>
      </c>
      <c r="E11624">
        <v>40356.403526575901</v>
      </c>
      <c r="F11624">
        <v>5.1173588178916275E-3</v>
      </c>
      <c r="G11624">
        <v>206.51819744511596</v>
      </c>
      <c r="H11624">
        <v>40149.885329130782</v>
      </c>
    </row>
    <row r="11625" spans="1:8" x14ac:dyDescent="0.25">
      <c r="A11625" t="s">
        <v>32</v>
      </c>
      <c r="B11625" t="s">
        <v>23</v>
      </c>
      <c r="C11625">
        <v>1</v>
      </c>
      <c r="D11625">
        <v>43529</v>
      </c>
      <c r="E11625">
        <v>40373.202726654599</v>
      </c>
      <c r="F11625">
        <v>5.261684321689377E-2</v>
      </c>
      <c r="G11625">
        <v>2124.3104780322533</v>
      </c>
      <c r="H11625">
        <v>38248.892248622346</v>
      </c>
    </row>
    <row r="11626" spans="1:8" x14ac:dyDescent="0.25">
      <c r="A11626" t="s">
        <v>32</v>
      </c>
      <c r="B11626" t="s">
        <v>15</v>
      </c>
      <c r="C11626">
        <v>8</v>
      </c>
      <c r="D11626">
        <v>43529</v>
      </c>
      <c r="E11626">
        <v>40624.238521786399</v>
      </c>
      <c r="F11626">
        <v>5.0170252854310766E-2</v>
      </c>
      <c r="G11626">
        <v>2038.1283186518556</v>
      </c>
      <c r="H11626">
        <v>38586.110203134544</v>
      </c>
    </row>
    <row r="11627" spans="1:8" x14ac:dyDescent="0.25">
      <c r="A11627" t="s">
        <v>32</v>
      </c>
      <c r="B11627" t="s">
        <v>25</v>
      </c>
      <c r="C11627">
        <v>8</v>
      </c>
      <c r="D11627">
        <v>43529</v>
      </c>
      <c r="E11627">
        <v>40254.755445982599</v>
      </c>
      <c r="F11627">
        <v>5.2542886194388745E-3</v>
      </c>
      <c r="G11627">
        <v>211.51010341812142</v>
      </c>
      <c r="H11627">
        <v>40043.245342564478</v>
      </c>
    </row>
    <row r="11628" spans="1:8" x14ac:dyDescent="0.25">
      <c r="A11628" t="s">
        <v>32</v>
      </c>
      <c r="B11628" t="s">
        <v>20</v>
      </c>
      <c r="C11628">
        <v>6</v>
      </c>
      <c r="D11628">
        <v>43529</v>
      </c>
      <c r="E11628">
        <v>40080.481283788999</v>
      </c>
      <c r="F11628">
        <v>7.6527017799144295E-2</v>
      </c>
      <c r="G11628">
        <v>3067.2397046027904</v>
      </c>
      <c r="H11628">
        <v>37013.241579186208</v>
      </c>
    </row>
    <row r="11629" spans="1:8" x14ac:dyDescent="0.25">
      <c r="A11629" t="s">
        <v>32</v>
      </c>
      <c r="B11629" t="s">
        <v>17</v>
      </c>
      <c r="C11629">
        <v>5</v>
      </c>
      <c r="D11629">
        <v>43529</v>
      </c>
      <c r="E11629">
        <v>40562.5835415931</v>
      </c>
      <c r="F11629">
        <v>6.5310429508914553E-2</v>
      </c>
      <c r="G11629">
        <v>2649.1597530926738</v>
      </c>
      <c r="H11629">
        <v>37913.423788500426</v>
      </c>
    </row>
    <row r="11630" spans="1:8" x14ac:dyDescent="0.25">
      <c r="A11630" t="s">
        <v>11</v>
      </c>
      <c r="B11630" t="s">
        <v>13</v>
      </c>
      <c r="C11630">
        <v>1</v>
      </c>
      <c r="D11630">
        <v>43529</v>
      </c>
      <c r="E11630">
        <v>40488.897628601597</v>
      </c>
      <c r="F11630">
        <v>5.7852313889848711E-2</v>
      </c>
      <c r="G11630">
        <v>2342.3764146638109</v>
      </c>
      <c r="H11630">
        <v>38146.521213937784</v>
      </c>
    </row>
    <row r="11631" spans="1:8" x14ac:dyDescent="0.25">
      <c r="A11631" t="s">
        <v>11</v>
      </c>
      <c r="B11631" t="s">
        <v>17</v>
      </c>
      <c r="C11631">
        <v>10</v>
      </c>
      <c r="D11631">
        <v>43529</v>
      </c>
      <c r="E11631">
        <v>40659.499184484397</v>
      </c>
      <c r="F11631">
        <v>4.2612223329263742E-3</v>
      </c>
      <c r="G11631">
        <v>173.25916597052662</v>
      </c>
      <c r="H11631">
        <v>40486.240018513869</v>
      </c>
    </row>
    <row r="11632" spans="1:8" x14ac:dyDescent="0.25">
      <c r="A11632" t="s">
        <v>33</v>
      </c>
      <c r="B11632" t="s">
        <v>22</v>
      </c>
      <c r="C11632">
        <v>1</v>
      </c>
      <c r="D11632">
        <v>43529</v>
      </c>
      <c r="E11632">
        <v>40349.018364010502</v>
      </c>
      <c r="F11632">
        <v>6.6958890411731614E-2</v>
      </c>
      <c r="G11632">
        <v>2701.7254988567256</v>
      </c>
      <c r="H11632">
        <v>37647.29286515378</v>
      </c>
    </row>
    <row r="11633" spans="1:8" x14ac:dyDescent="0.25">
      <c r="A11633" t="s">
        <v>32</v>
      </c>
      <c r="B11633" t="s">
        <v>18</v>
      </c>
      <c r="C11633">
        <v>6</v>
      </c>
      <c r="D11633">
        <v>43529</v>
      </c>
      <c r="E11633">
        <v>40415.026521804801</v>
      </c>
      <c r="F11633">
        <v>6.1525388043807437E-2</v>
      </c>
      <c r="G11633">
        <v>2486.5501895548095</v>
      </c>
      <c r="H11633">
        <v>37928.476332249993</v>
      </c>
    </row>
    <row r="11634" spans="1:8" x14ac:dyDescent="0.25">
      <c r="A11634" t="s">
        <v>11</v>
      </c>
      <c r="B11634" t="s">
        <v>21</v>
      </c>
      <c r="C11634">
        <v>6</v>
      </c>
      <c r="D11634">
        <v>43529</v>
      </c>
      <c r="E11634">
        <v>40501.709598412002</v>
      </c>
      <c r="F11634">
        <v>3.6817306364044816E-2</v>
      </c>
      <c r="G11634">
        <v>1491.1638505523092</v>
      </c>
      <c r="H11634">
        <v>39010.545747859695</v>
      </c>
    </row>
    <row r="11635" spans="1:8" x14ac:dyDescent="0.25">
      <c r="A11635" t="s">
        <v>32</v>
      </c>
      <c r="B11635" t="s">
        <v>8</v>
      </c>
      <c r="C11635">
        <v>6</v>
      </c>
      <c r="D11635">
        <v>43529</v>
      </c>
      <c r="E11635">
        <v>40351.554858433898</v>
      </c>
      <c r="F11635">
        <v>1.3431834320568249E-2</v>
      </c>
      <c r="G11635">
        <v>541.99539943580487</v>
      </c>
      <c r="H11635">
        <v>39809.55945899809</v>
      </c>
    </row>
    <row r="11636" spans="1:8" x14ac:dyDescent="0.25">
      <c r="A11636" t="s">
        <v>4</v>
      </c>
      <c r="B11636" t="s">
        <v>20</v>
      </c>
      <c r="C11636">
        <v>8</v>
      </c>
      <c r="D11636">
        <v>43529</v>
      </c>
      <c r="E11636">
        <v>39460.7464498068</v>
      </c>
      <c r="F11636">
        <v>7.1199197428385999E-2</v>
      </c>
      <c r="G11636">
        <v>2809.5734771512762</v>
      </c>
      <c r="H11636">
        <v>36651.17297265552</v>
      </c>
    </row>
    <row r="11637" spans="1:8" x14ac:dyDescent="0.25">
      <c r="A11637" t="s">
        <v>32</v>
      </c>
      <c r="B11637" t="s">
        <v>23</v>
      </c>
      <c r="C11637">
        <v>1</v>
      </c>
      <c r="D11637">
        <v>43529</v>
      </c>
      <c r="E11637">
        <v>40110.030376748597</v>
      </c>
      <c r="F11637">
        <v>4.1199957950089003E-2</v>
      </c>
      <c r="G11637">
        <v>1652.5315648988349</v>
      </c>
      <c r="H11637">
        <v>38457.498811849764</v>
      </c>
    </row>
    <row r="11638" spans="1:8" x14ac:dyDescent="0.25">
      <c r="A11638" t="s">
        <v>11</v>
      </c>
      <c r="B11638" t="s">
        <v>19</v>
      </c>
      <c r="C11638">
        <v>6</v>
      </c>
      <c r="D11638">
        <v>43529</v>
      </c>
      <c r="E11638">
        <v>40190.7411552618</v>
      </c>
      <c r="F11638">
        <v>5.3678766772207752E-2</v>
      </c>
      <c r="G11638">
        <v>2157.3894208754696</v>
      </c>
      <c r="H11638">
        <v>38033.351734386328</v>
      </c>
    </row>
    <row r="11639" spans="1:8" x14ac:dyDescent="0.25">
      <c r="A11639" t="s">
        <v>32</v>
      </c>
      <c r="B11639" t="s">
        <v>25</v>
      </c>
      <c r="C11639">
        <v>4</v>
      </c>
      <c r="D11639">
        <v>43529</v>
      </c>
      <c r="E11639">
        <v>40559.361213583201</v>
      </c>
      <c r="F11639">
        <v>6.9815864588528564E-2</v>
      </c>
      <c r="G11639">
        <v>2831.6868702847423</v>
      </c>
      <c r="H11639">
        <v>37727.674343298459</v>
      </c>
    </row>
    <row r="11640" spans="1:8" x14ac:dyDescent="0.25">
      <c r="A11640" t="s">
        <v>32</v>
      </c>
      <c r="B11640" t="s">
        <v>8</v>
      </c>
      <c r="C11640">
        <v>9</v>
      </c>
      <c r="D11640">
        <v>43529</v>
      </c>
      <c r="E11640">
        <v>40159.200687113502</v>
      </c>
      <c r="F11640">
        <v>3.9977346402766522E-3</v>
      </c>
      <c r="G11640">
        <v>160.54582771269557</v>
      </c>
      <c r="H11640">
        <v>39998.654859400805</v>
      </c>
    </row>
    <row r="11641" spans="1:8" x14ac:dyDescent="0.25">
      <c r="A11641" t="s">
        <v>32</v>
      </c>
      <c r="B11641" t="s">
        <v>5</v>
      </c>
      <c r="C11641">
        <v>10</v>
      </c>
      <c r="D11641">
        <v>43529</v>
      </c>
      <c r="E11641">
        <v>40189.048864398799</v>
      </c>
      <c r="F11641">
        <v>7.877649338634574E-3</v>
      </c>
      <c r="G11641">
        <v>316.59523420698378</v>
      </c>
      <c r="H11641">
        <v>39872.453630191812</v>
      </c>
    </row>
    <row r="11642" spans="1:8" x14ac:dyDescent="0.25">
      <c r="A11642" t="s">
        <v>32</v>
      </c>
      <c r="B11642" t="s">
        <v>24</v>
      </c>
      <c r="C11642">
        <v>1</v>
      </c>
      <c r="D11642">
        <v>43528</v>
      </c>
      <c r="E11642">
        <v>40352.719484492802</v>
      </c>
      <c r="F11642">
        <v>5.2784981146096893E-2</v>
      </c>
      <c r="G11642">
        <v>2130.0175371826895</v>
      </c>
      <c r="H11642">
        <v>38222.70194731011</v>
      </c>
    </row>
    <row r="11643" spans="1:8" x14ac:dyDescent="0.25">
      <c r="A11643" t="s">
        <v>11</v>
      </c>
      <c r="B11643" t="s">
        <v>21</v>
      </c>
      <c r="C11643">
        <v>11</v>
      </c>
      <c r="D11643">
        <v>43528</v>
      </c>
      <c r="E11643">
        <v>40644.161857644802</v>
      </c>
      <c r="F11643">
        <v>3.2167036692872956E-2</v>
      </c>
      <c r="G11643">
        <v>1307.4022458259278</v>
      </c>
      <c r="H11643">
        <v>39336.759611818874</v>
      </c>
    </row>
    <row r="11644" spans="1:8" x14ac:dyDescent="0.25">
      <c r="A11644" t="s">
        <v>11</v>
      </c>
      <c r="B11644" t="s">
        <v>8</v>
      </c>
      <c r="C11644">
        <v>2</v>
      </c>
      <c r="D11644">
        <v>43528</v>
      </c>
      <c r="E11644">
        <v>40371.297066865998</v>
      </c>
      <c r="F11644">
        <v>4.2864661480273653E-2</v>
      </c>
      <c r="G11644">
        <v>1730.5019822907757</v>
      </c>
      <c r="H11644">
        <v>38640.79508457522</v>
      </c>
    </row>
    <row r="11645" spans="1:8" x14ac:dyDescent="0.25">
      <c r="A11645" t="s">
        <v>32</v>
      </c>
      <c r="B11645" t="s">
        <v>8</v>
      </c>
      <c r="C11645">
        <v>7</v>
      </c>
      <c r="D11645">
        <v>43528</v>
      </c>
      <c r="E11645">
        <v>40018.949371355098</v>
      </c>
      <c r="F11645">
        <v>6.2070801721568175E-2</v>
      </c>
      <c r="G11645">
        <v>2484.0082715348576</v>
      </c>
      <c r="H11645">
        <v>37534.941099820244</v>
      </c>
    </row>
    <row r="11646" spans="1:8" x14ac:dyDescent="0.25">
      <c r="A11646" t="s">
        <v>32</v>
      </c>
      <c r="B11646" t="s">
        <v>7</v>
      </c>
      <c r="C11646">
        <v>2</v>
      </c>
      <c r="D11646">
        <v>43528</v>
      </c>
      <c r="E11646">
        <v>40406.011363617697</v>
      </c>
      <c r="F11646">
        <v>6.0684613439254249E-2</v>
      </c>
      <c r="G11646">
        <v>2452.0231802232543</v>
      </c>
      <c r="H11646">
        <v>37953.988183394446</v>
      </c>
    </row>
    <row r="11647" spans="1:8" x14ac:dyDescent="0.25">
      <c r="A11647" t="s">
        <v>11</v>
      </c>
      <c r="B11647" t="s">
        <v>25</v>
      </c>
      <c r="C11647">
        <v>3</v>
      </c>
      <c r="D11647">
        <v>43528</v>
      </c>
      <c r="E11647">
        <v>40589.203288989003</v>
      </c>
      <c r="F11647">
        <v>2.6549204836377929E-2</v>
      </c>
      <c r="G11647">
        <v>1077.6110722647538</v>
      </c>
      <c r="H11647">
        <v>39511.592216724246</v>
      </c>
    </row>
    <row r="11648" spans="1:8" x14ac:dyDescent="0.25">
      <c r="A11648" t="s">
        <v>33</v>
      </c>
      <c r="B11648" t="s">
        <v>7</v>
      </c>
      <c r="C11648">
        <v>11</v>
      </c>
      <c r="D11648">
        <v>43528</v>
      </c>
      <c r="E11648">
        <v>40110.530528056603</v>
      </c>
      <c r="F11648">
        <v>4.3537540708338623E-2</v>
      </c>
      <c r="G11648">
        <v>1746.3138556983236</v>
      </c>
      <c r="H11648">
        <v>38364.216672358278</v>
      </c>
    </row>
    <row r="11649" spans="1:8" x14ac:dyDescent="0.25">
      <c r="A11649" t="s">
        <v>32</v>
      </c>
      <c r="B11649" t="s">
        <v>20</v>
      </c>
      <c r="C11649">
        <v>9</v>
      </c>
      <c r="D11649">
        <v>43528</v>
      </c>
      <c r="E11649">
        <v>40131.893873087502</v>
      </c>
      <c r="F11649">
        <v>3.834722893382614E-4</v>
      </c>
      <c r="G11649">
        <v>15.38946921899301</v>
      </c>
      <c r="H11649">
        <v>40116.504403868508</v>
      </c>
    </row>
    <row r="11650" spans="1:8" x14ac:dyDescent="0.25">
      <c r="A11650" t="s">
        <v>11</v>
      </c>
      <c r="B11650" t="s">
        <v>7</v>
      </c>
      <c r="C11650">
        <v>6</v>
      </c>
      <c r="D11650">
        <v>43528</v>
      </c>
      <c r="E11650">
        <v>39952.785771808703</v>
      </c>
      <c r="F11650">
        <v>6.5275438414921325E-2</v>
      </c>
      <c r="G11650">
        <v>2607.9356071522438</v>
      </c>
      <c r="H11650">
        <v>37344.850164656462</v>
      </c>
    </row>
    <row r="11651" spans="1:8" x14ac:dyDescent="0.25">
      <c r="A11651" t="s">
        <v>4</v>
      </c>
      <c r="B11651" t="s">
        <v>26</v>
      </c>
      <c r="C11651">
        <v>10</v>
      </c>
      <c r="D11651">
        <v>43528</v>
      </c>
      <c r="E11651">
        <v>39933.244499157903</v>
      </c>
      <c r="F11651">
        <v>8.5946430961769446E-2</v>
      </c>
      <c r="G11651">
        <v>3432.119841426334</v>
      </c>
      <c r="H11651">
        <v>36501.124657731569</v>
      </c>
    </row>
    <row r="11652" spans="1:8" x14ac:dyDescent="0.25">
      <c r="A11652" t="s">
        <v>4</v>
      </c>
      <c r="B11652" t="s">
        <v>16</v>
      </c>
      <c r="C11652">
        <v>7</v>
      </c>
      <c r="D11652">
        <v>43528</v>
      </c>
      <c r="E11652">
        <v>39864.288750293301</v>
      </c>
      <c r="F11652">
        <v>3.9986988557713918E-2</v>
      </c>
      <c r="G11652">
        <v>1594.0528581193819</v>
      </c>
      <c r="H11652">
        <v>38270.235892173921</v>
      </c>
    </row>
    <row r="11653" spans="1:8" x14ac:dyDescent="0.25">
      <c r="A11653" t="s">
        <v>11</v>
      </c>
      <c r="B11653" t="s">
        <v>20</v>
      </c>
      <c r="C11653">
        <v>5</v>
      </c>
      <c r="D11653">
        <v>43528</v>
      </c>
      <c r="E11653">
        <v>40464.601665119699</v>
      </c>
      <c r="F11653">
        <v>2.3397331953389014E-2</v>
      </c>
      <c r="G11653">
        <v>946.76371752046339</v>
      </c>
      <c r="H11653">
        <v>39517.837947599233</v>
      </c>
    </row>
    <row r="11654" spans="1:8" x14ac:dyDescent="0.25">
      <c r="A11654" t="s">
        <v>4</v>
      </c>
      <c r="B11654" t="s">
        <v>13</v>
      </c>
      <c r="C11654">
        <v>9</v>
      </c>
      <c r="D11654">
        <v>43528</v>
      </c>
      <c r="E11654">
        <v>39356.497973424099</v>
      </c>
      <c r="F11654">
        <v>7.8717733691648514E-2</v>
      </c>
      <c r="G11654">
        <v>3098.0543265079027</v>
      </c>
      <c r="H11654">
        <v>36258.443646916196</v>
      </c>
    </row>
    <row r="11655" spans="1:8" x14ac:dyDescent="0.25">
      <c r="A11655" t="s">
        <v>32</v>
      </c>
      <c r="B11655" t="s">
        <v>15</v>
      </c>
      <c r="C11655">
        <v>11</v>
      </c>
      <c r="D11655">
        <v>43528</v>
      </c>
      <c r="E11655">
        <v>40328.538037106002</v>
      </c>
      <c r="F11655">
        <v>4.5596047778941301E-2</v>
      </c>
      <c r="G11655">
        <v>1838.8219471947368</v>
      </c>
      <c r="H11655">
        <v>38489.716089911264</v>
      </c>
    </row>
    <row r="11656" spans="1:8" x14ac:dyDescent="0.25">
      <c r="A11656" t="s">
        <v>11</v>
      </c>
      <c r="B11656" t="s">
        <v>13</v>
      </c>
      <c r="C11656">
        <v>1</v>
      </c>
      <c r="D11656">
        <v>43528</v>
      </c>
      <c r="E11656">
        <v>40468.080294562998</v>
      </c>
      <c r="F11656">
        <v>8.3865938836206883E-2</v>
      </c>
      <c r="G11656">
        <v>3393.8935468025293</v>
      </c>
      <c r="H11656">
        <v>37074.186747760468</v>
      </c>
    </row>
    <row r="11657" spans="1:8" x14ac:dyDescent="0.25">
      <c r="A11657" t="s">
        <v>11</v>
      </c>
      <c r="B11657" t="s">
        <v>27</v>
      </c>
      <c r="C11657">
        <v>5</v>
      </c>
      <c r="D11657">
        <v>43528</v>
      </c>
      <c r="E11657">
        <v>40615.468885818002</v>
      </c>
      <c r="F11657">
        <v>6.1690841259142044E-3</v>
      </c>
      <c r="G11657">
        <v>250.56024437006212</v>
      </c>
      <c r="H11657">
        <v>40364.908641447939</v>
      </c>
    </row>
    <row r="11658" spans="1:8" x14ac:dyDescent="0.25">
      <c r="A11658" t="s">
        <v>32</v>
      </c>
      <c r="B11658" t="s">
        <v>21</v>
      </c>
      <c r="C11658">
        <v>2</v>
      </c>
      <c r="D11658">
        <v>43528</v>
      </c>
      <c r="E11658">
        <v>40511.650431390597</v>
      </c>
      <c r="F11658">
        <v>3.5304334223961446E-2</v>
      </c>
      <c r="G11658">
        <v>1430.2368467941055</v>
      </c>
      <c r="H11658">
        <v>39081.413584596492</v>
      </c>
    </row>
    <row r="11659" spans="1:8" x14ac:dyDescent="0.25">
      <c r="A11659" t="s">
        <v>32</v>
      </c>
      <c r="B11659" t="s">
        <v>15</v>
      </c>
      <c r="C11659">
        <v>2</v>
      </c>
      <c r="D11659">
        <v>43528</v>
      </c>
      <c r="E11659">
        <v>40322.870667719399</v>
      </c>
      <c r="F11659">
        <v>9.0308573294573827E-2</v>
      </c>
      <c r="G11659">
        <v>3641.5009211433585</v>
      </c>
      <c r="H11659">
        <v>36681.369746576042</v>
      </c>
    </row>
    <row r="11660" spans="1:8" x14ac:dyDescent="0.25">
      <c r="A11660" t="s">
        <v>4</v>
      </c>
      <c r="B11660" t="s">
        <v>19</v>
      </c>
      <c r="C11660">
        <v>10</v>
      </c>
      <c r="D11660">
        <v>43528</v>
      </c>
      <c r="E11660">
        <v>39922.907825619499</v>
      </c>
      <c r="F11660">
        <v>8.7160323904673875E-2</v>
      </c>
      <c r="G11660">
        <v>3479.6935772974348</v>
      </c>
      <c r="H11660">
        <v>36443.214248322067</v>
      </c>
    </row>
    <row r="11661" spans="1:8" x14ac:dyDescent="0.25">
      <c r="A11661" t="s">
        <v>32</v>
      </c>
      <c r="B11661" t="s">
        <v>25</v>
      </c>
      <c r="C11661">
        <v>10</v>
      </c>
      <c r="D11661">
        <v>43528</v>
      </c>
      <c r="E11661">
        <v>40564.3811481558</v>
      </c>
      <c r="F11661">
        <v>9.2505682971760719E-2</v>
      </c>
      <c r="G11661">
        <v>3752.4357824369677</v>
      </c>
      <c r="H11661">
        <v>36811.945365718835</v>
      </c>
    </row>
    <row r="11662" spans="1:8" x14ac:dyDescent="0.25">
      <c r="A11662" t="s">
        <v>32</v>
      </c>
      <c r="B11662" t="s">
        <v>24</v>
      </c>
      <c r="C11662">
        <v>8</v>
      </c>
      <c r="D11662">
        <v>43528</v>
      </c>
      <c r="E11662">
        <v>40298.8955708305</v>
      </c>
      <c r="F11662">
        <v>6.4603058366377225E-2</v>
      </c>
      <c r="G11662">
        <v>2603.4319026629037</v>
      </c>
      <c r="H11662">
        <v>37695.463668167598</v>
      </c>
    </row>
    <row r="11663" spans="1:8" x14ac:dyDescent="0.25">
      <c r="A11663" t="s">
        <v>11</v>
      </c>
      <c r="B11663" t="s">
        <v>23</v>
      </c>
      <c r="C11663">
        <v>3</v>
      </c>
      <c r="D11663">
        <v>43528</v>
      </c>
      <c r="E11663">
        <v>40328.4497250688</v>
      </c>
      <c r="F11663">
        <v>2.7429808854617523E-2</v>
      </c>
      <c r="G11663">
        <v>1106.2016673616897</v>
      </c>
      <c r="H11663">
        <v>39222.248057707111</v>
      </c>
    </row>
    <row r="11664" spans="1:8" x14ac:dyDescent="0.25">
      <c r="A11664" t="s">
        <v>11</v>
      </c>
      <c r="B11664" t="s">
        <v>15</v>
      </c>
      <c r="C11664">
        <v>1</v>
      </c>
      <c r="D11664">
        <v>43528</v>
      </c>
      <c r="E11664">
        <v>40454.417901954097</v>
      </c>
      <c r="F11664">
        <v>9.164512893877097E-2</v>
      </c>
      <c r="G11664">
        <v>3707.4503447675079</v>
      </c>
      <c r="H11664">
        <v>36746.967557186588</v>
      </c>
    </row>
    <row r="11665" spans="1:8" x14ac:dyDescent="0.25">
      <c r="A11665" t="s">
        <v>33</v>
      </c>
      <c r="B11665" t="s">
        <v>7</v>
      </c>
      <c r="C11665">
        <v>10</v>
      </c>
      <c r="D11665">
        <v>43528</v>
      </c>
      <c r="E11665">
        <v>40554.812707435602</v>
      </c>
      <c r="F11665">
        <v>5.3648794507108813E-3</v>
      </c>
      <c r="G11665">
        <v>217.57168132154979</v>
      </c>
      <c r="H11665">
        <v>40337.241026114054</v>
      </c>
    </row>
    <row r="11666" spans="1:8" x14ac:dyDescent="0.25">
      <c r="A11666" t="s">
        <v>32</v>
      </c>
      <c r="B11666" t="s">
        <v>22</v>
      </c>
      <c r="C11666">
        <v>8</v>
      </c>
      <c r="D11666">
        <v>43528</v>
      </c>
      <c r="E11666">
        <v>39958.8997482552</v>
      </c>
      <c r="F11666">
        <v>6.9544064488396909E-3</v>
      </c>
      <c r="G11666">
        <v>277.89043009780465</v>
      </c>
      <c r="H11666">
        <v>39681.009318157398</v>
      </c>
    </row>
    <row r="11667" spans="1:8" x14ac:dyDescent="0.25">
      <c r="A11667" t="s">
        <v>11</v>
      </c>
      <c r="B11667" t="s">
        <v>22</v>
      </c>
      <c r="C11667">
        <v>5</v>
      </c>
      <c r="D11667">
        <v>43528</v>
      </c>
      <c r="E11667">
        <v>40402.520422904803</v>
      </c>
      <c r="F11667">
        <v>9.2433110913511932E-2</v>
      </c>
      <c r="G11667">
        <v>3734.5306514357908</v>
      </c>
      <c r="H11667">
        <v>36667.989771469016</v>
      </c>
    </row>
    <row r="11668" spans="1:8" x14ac:dyDescent="0.25">
      <c r="A11668" t="s">
        <v>32</v>
      </c>
      <c r="B11668" t="s">
        <v>19</v>
      </c>
      <c r="C11668">
        <v>11</v>
      </c>
      <c r="D11668">
        <v>43528</v>
      </c>
      <c r="E11668">
        <v>39966.021525118398</v>
      </c>
      <c r="F11668">
        <v>9.6126903109641254E-2</v>
      </c>
      <c r="G11668">
        <v>3841.8098788228931</v>
      </c>
      <c r="H11668">
        <v>36124.211646295502</v>
      </c>
    </row>
    <row r="11669" spans="1:8" x14ac:dyDescent="0.25">
      <c r="A11669" t="s">
        <v>32</v>
      </c>
      <c r="B11669" t="s">
        <v>25</v>
      </c>
      <c r="C11669">
        <v>1</v>
      </c>
      <c r="D11669">
        <v>43528</v>
      </c>
      <c r="E11669">
        <v>40348.119857867197</v>
      </c>
      <c r="F11669">
        <v>3.4641017145250148E-2</v>
      </c>
      <c r="G11669">
        <v>1397.6999117749856</v>
      </c>
      <c r="H11669">
        <v>38950.41994609221</v>
      </c>
    </row>
    <row r="11670" spans="1:8" x14ac:dyDescent="0.25">
      <c r="A11670" t="s">
        <v>33</v>
      </c>
      <c r="B11670" t="s">
        <v>17</v>
      </c>
      <c r="C11670">
        <v>5</v>
      </c>
      <c r="D11670">
        <v>43528</v>
      </c>
      <c r="E11670">
        <v>40058.958607878798</v>
      </c>
      <c r="F11670">
        <v>2.0064577414719544E-2</v>
      </c>
      <c r="G11670">
        <v>803.76607614083002</v>
      </c>
      <c r="H11670">
        <v>39255.192531737965</v>
      </c>
    </row>
    <row r="11671" spans="1:8" x14ac:dyDescent="0.25">
      <c r="A11671" t="s">
        <v>32</v>
      </c>
      <c r="B11671" t="s">
        <v>21</v>
      </c>
      <c r="C11671">
        <v>9</v>
      </c>
      <c r="D11671">
        <v>43528</v>
      </c>
      <c r="E11671">
        <v>40538.569623358002</v>
      </c>
      <c r="F11671">
        <v>2.8205894620101316E-2</v>
      </c>
      <c r="G11671">
        <v>1143.426622846076</v>
      </c>
      <c r="H11671">
        <v>39395.143000511925</v>
      </c>
    </row>
    <row r="11672" spans="1:8" x14ac:dyDescent="0.25">
      <c r="A11672" t="s">
        <v>32</v>
      </c>
      <c r="B11672" t="s">
        <v>24</v>
      </c>
      <c r="C11672">
        <v>9</v>
      </c>
      <c r="D11672">
        <v>43528</v>
      </c>
      <c r="E11672">
        <v>40310.316710496598</v>
      </c>
      <c r="F11672">
        <v>8.3824974642167092E-5</v>
      </c>
      <c r="G11672">
        <v>3.3790112760751017</v>
      </c>
      <c r="H11672">
        <v>40306.937699220522</v>
      </c>
    </row>
    <row r="11673" spans="1:8" x14ac:dyDescent="0.25">
      <c r="A11673" t="s">
        <v>32</v>
      </c>
      <c r="B11673" t="s">
        <v>14</v>
      </c>
      <c r="C11673">
        <v>8</v>
      </c>
      <c r="D11673">
        <v>43528</v>
      </c>
      <c r="E11673">
        <v>40405.246501571499</v>
      </c>
      <c r="F11673">
        <v>5.8023874487199249E-2</v>
      </c>
      <c r="G11673">
        <v>2344.4689516315311</v>
      </c>
      <c r="H11673">
        <v>38060.777549939965</v>
      </c>
    </row>
    <row r="11674" spans="1:8" x14ac:dyDescent="0.25">
      <c r="A11674" t="s">
        <v>11</v>
      </c>
      <c r="B11674" t="s">
        <v>8</v>
      </c>
      <c r="C11674">
        <v>9</v>
      </c>
      <c r="D11674">
        <v>43528</v>
      </c>
      <c r="E11674">
        <v>40645.223210753997</v>
      </c>
      <c r="F11674">
        <v>3.7799506577413031E-2</v>
      </c>
      <c r="G11674">
        <v>1536.3693820953165</v>
      </c>
      <c r="H11674">
        <v>39108.853828658677</v>
      </c>
    </row>
    <row r="11675" spans="1:8" x14ac:dyDescent="0.25">
      <c r="A11675" t="s">
        <v>32</v>
      </c>
      <c r="B11675" t="s">
        <v>17</v>
      </c>
      <c r="C11675">
        <v>8</v>
      </c>
      <c r="D11675">
        <v>43528</v>
      </c>
      <c r="E11675">
        <v>40213.456706432</v>
      </c>
      <c r="F11675">
        <v>2.8505040292963694E-2</v>
      </c>
      <c r="G11675">
        <v>1146.2862037361951</v>
      </c>
      <c r="H11675">
        <v>39067.170502695808</v>
      </c>
    </row>
    <row r="11676" spans="1:8" x14ac:dyDescent="0.25">
      <c r="A11676" t="s">
        <v>32</v>
      </c>
      <c r="B11676" t="s">
        <v>23</v>
      </c>
      <c r="C11676">
        <v>4</v>
      </c>
      <c r="D11676">
        <v>43528</v>
      </c>
      <c r="E11676">
        <v>40025.795833075499</v>
      </c>
      <c r="F11676">
        <v>4.8788479837064996E-2</v>
      </c>
      <c r="G11676">
        <v>1952.7977329644841</v>
      </c>
      <c r="H11676">
        <v>38072.998100111014</v>
      </c>
    </row>
    <row r="11677" spans="1:8" x14ac:dyDescent="0.25">
      <c r="A11677" t="s">
        <v>11</v>
      </c>
      <c r="B11677" t="s">
        <v>19</v>
      </c>
      <c r="C11677">
        <v>8</v>
      </c>
      <c r="D11677">
        <v>43528</v>
      </c>
      <c r="E11677">
        <v>39924.674419937997</v>
      </c>
      <c r="F11677">
        <v>2.3666746203033485E-2</v>
      </c>
      <c r="G11677">
        <v>944.88713673541565</v>
      </c>
      <c r="H11677">
        <v>38979.787283202582</v>
      </c>
    </row>
    <row r="11678" spans="1:8" x14ac:dyDescent="0.25">
      <c r="A11678" t="s">
        <v>33</v>
      </c>
      <c r="B11678" t="s">
        <v>12</v>
      </c>
      <c r="C11678">
        <v>6</v>
      </c>
      <c r="D11678">
        <v>43528</v>
      </c>
      <c r="E11678">
        <v>40412.627330151998</v>
      </c>
      <c r="F11678">
        <v>7.3700149196747208E-2</v>
      </c>
      <c r="G11678">
        <v>2978.416663664746</v>
      </c>
      <c r="H11678">
        <v>37434.210666487255</v>
      </c>
    </row>
    <row r="11679" spans="1:8" x14ac:dyDescent="0.25">
      <c r="A11679" t="s">
        <v>33</v>
      </c>
      <c r="B11679" t="s">
        <v>20</v>
      </c>
      <c r="C11679">
        <v>1</v>
      </c>
      <c r="D11679">
        <v>43528</v>
      </c>
      <c r="E11679">
        <v>40445.816944648897</v>
      </c>
      <c r="F11679">
        <v>8.238185569116889E-2</v>
      </c>
      <c r="G11679">
        <v>3332.0014548454988</v>
      </c>
      <c r="H11679">
        <v>37113.815489803397</v>
      </c>
    </row>
    <row r="11680" spans="1:8" x14ac:dyDescent="0.25">
      <c r="A11680" t="s">
        <v>32</v>
      </c>
      <c r="B11680" t="s">
        <v>18</v>
      </c>
      <c r="C11680">
        <v>8</v>
      </c>
      <c r="D11680">
        <v>43528</v>
      </c>
      <c r="E11680">
        <v>40150.5390004008</v>
      </c>
      <c r="F11680">
        <v>8.9652913091122898E-4</v>
      </c>
      <c r="G11680">
        <v>35.996127835646732</v>
      </c>
      <c r="H11680">
        <v>40114.542872565151</v>
      </c>
    </row>
    <row r="11681" spans="1:8" x14ac:dyDescent="0.25">
      <c r="A11681" t="s">
        <v>32</v>
      </c>
      <c r="B11681" t="s">
        <v>7</v>
      </c>
      <c r="C11681">
        <v>9</v>
      </c>
      <c r="D11681">
        <v>43528</v>
      </c>
      <c r="E11681">
        <v>40061.744907674401</v>
      </c>
      <c r="F11681">
        <v>4.7400970596615896E-2</v>
      </c>
      <c r="G11681">
        <v>1898.965592417801</v>
      </c>
      <c r="H11681">
        <v>38162.779315256601</v>
      </c>
    </row>
    <row r="11682" spans="1:8" x14ac:dyDescent="0.25">
      <c r="A11682" t="s">
        <v>32</v>
      </c>
      <c r="B11682" t="s">
        <v>23</v>
      </c>
      <c r="C11682">
        <v>1</v>
      </c>
      <c r="D11682">
        <v>43528</v>
      </c>
      <c r="E11682">
        <v>40423.409421347402</v>
      </c>
      <c r="F11682">
        <v>1.9633938620252735E-2</v>
      </c>
      <c r="G11682">
        <v>793.67073940008095</v>
      </c>
      <c r="H11682">
        <v>39629.738681947318</v>
      </c>
    </row>
    <row r="11683" spans="1:8" x14ac:dyDescent="0.25">
      <c r="A11683" t="s">
        <v>11</v>
      </c>
      <c r="B11683" t="s">
        <v>13</v>
      </c>
      <c r="C11683">
        <v>9</v>
      </c>
      <c r="D11683">
        <v>43528</v>
      </c>
      <c r="E11683">
        <v>40092.502254790597</v>
      </c>
      <c r="F11683">
        <v>9.5034849537611113E-2</v>
      </c>
      <c r="G11683">
        <v>3810.1849193703588</v>
      </c>
      <c r="H11683">
        <v>36282.317335420237</v>
      </c>
    </row>
    <row r="11684" spans="1:8" x14ac:dyDescent="0.25">
      <c r="A11684" t="s">
        <v>11</v>
      </c>
      <c r="B11684" t="s">
        <v>15</v>
      </c>
      <c r="C11684">
        <v>11</v>
      </c>
      <c r="D11684">
        <v>43528</v>
      </c>
      <c r="E11684">
        <v>40548.044186170002</v>
      </c>
      <c r="F11684">
        <v>3.182317352239173E-2</v>
      </c>
      <c r="G11684">
        <v>1290.3674461300952</v>
      </c>
      <c r="H11684">
        <v>39257.676740039904</v>
      </c>
    </row>
    <row r="11685" spans="1:8" x14ac:dyDescent="0.25">
      <c r="A11685" t="s">
        <v>11</v>
      </c>
      <c r="B11685" t="s">
        <v>7</v>
      </c>
      <c r="C11685">
        <v>9</v>
      </c>
      <c r="D11685">
        <v>43528</v>
      </c>
      <c r="E11685">
        <v>40506.078478262403</v>
      </c>
      <c r="F11685">
        <v>2.1629918001746264E-2</v>
      </c>
      <c r="G11685">
        <v>876.14315605711488</v>
      </c>
      <c r="H11685">
        <v>39629.935322205289</v>
      </c>
    </row>
    <row r="11686" spans="1:8" x14ac:dyDescent="0.25">
      <c r="A11686" t="s">
        <v>32</v>
      </c>
      <c r="B11686" t="s">
        <v>14</v>
      </c>
      <c r="C11686">
        <v>8</v>
      </c>
      <c r="D11686">
        <v>43528</v>
      </c>
      <c r="E11686">
        <v>40376.902038637301</v>
      </c>
      <c r="F11686">
        <v>5.0451055928286463E-2</v>
      </c>
      <c r="G11686">
        <v>2037.0573429622341</v>
      </c>
      <c r="H11686">
        <v>38339.84469567507</v>
      </c>
    </row>
    <row r="11687" spans="1:8" x14ac:dyDescent="0.25">
      <c r="A11687" t="s">
        <v>32</v>
      </c>
      <c r="B11687" t="s">
        <v>24</v>
      </c>
      <c r="C11687">
        <v>9</v>
      </c>
      <c r="D11687">
        <v>43528</v>
      </c>
      <c r="E11687">
        <v>39930.157276295598</v>
      </c>
      <c r="F11687">
        <v>3.5754581052352435E-2</v>
      </c>
      <c r="G11687">
        <v>1427.6860447684912</v>
      </c>
      <c r="H11687">
        <v>38502.47123152711</v>
      </c>
    </row>
    <row r="11688" spans="1:8" x14ac:dyDescent="0.25">
      <c r="A11688" t="s">
        <v>32</v>
      </c>
      <c r="B11688" t="s">
        <v>21</v>
      </c>
      <c r="C11688">
        <v>1</v>
      </c>
      <c r="D11688">
        <v>43528</v>
      </c>
      <c r="E11688">
        <v>40196.387469109199</v>
      </c>
      <c r="F11688">
        <v>4.8257226178792627E-2</v>
      </c>
      <c r="G11688">
        <v>1939.7661616671883</v>
      </c>
      <c r="H11688">
        <v>38256.621307442008</v>
      </c>
    </row>
    <row r="11689" spans="1:8" x14ac:dyDescent="0.25">
      <c r="A11689" t="s">
        <v>33</v>
      </c>
      <c r="B11689" t="s">
        <v>25</v>
      </c>
      <c r="C11689">
        <v>11</v>
      </c>
      <c r="D11689">
        <v>43528</v>
      </c>
      <c r="E11689">
        <v>39851.866903777001</v>
      </c>
      <c r="F11689">
        <v>4.1477182949327292E-2</v>
      </c>
      <c r="G11689">
        <v>1652.9431744402</v>
      </c>
      <c r="H11689">
        <v>38198.923729336799</v>
      </c>
    </row>
    <row r="11690" spans="1:8" x14ac:dyDescent="0.25">
      <c r="A11690" t="s">
        <v>33</v>
      </c>
      <c r="B11690" t="s">
        <v>27</v>
      </c>
      <c r="C11690">
        <v>6</v>
      </c>
      <c r="D11690">
        <v>43528</v>
      </c>
      <c r="E11690">
        <v>39986.730858148003</v>
      </c>
      <c r="F11690">
        <v>5.7060498216706321E-2</v>
      </c>
      <c r="G11690">
        <v>2281.6627848232697</v>
      </c>
      <c r="H11690">
        <v>37705.068073324735</v>
      </c>
    </row>
    <row r="11691" spans="1:8" x14ac:dyDescent="0.25">
      <c r="A11691" t="s">
        <v>32</v>
      </c>
      <c r="B11691" t="s">
        <v>23</v>
      </c>
      <c r="C11691">
        <v>6</v>
      </c>
      <c r="D11691">
        <v>43528</v>
      </c>
      <c r="E11691">
        <v>40090.431573887799</v>
      </c>
      <c r="F11691">
        <v>3.0880249639661496E-2</v>
      </c>
      <c r="G11691">
        <v>1238.0025351634226</v>
      </c>
      <c r="H11691">
        <v>38852.429038724375</v>
      </c>
    </row>
    <row r="11692" spans="1:8" x14ac:dyDescent="0.25">
      <c r="A11692" t="s">
        <v>33</v>
      </c>
      <c r="B11692" t="s">
        <v>7</v>
      </c>
      <c r="C11692">
        <v>5</v>
      </c>
      <c r="D11692">
        <v>43528</v>
      </c>
      <c r="E11692">
        <v>39960.871216245301</v>
      </c>
      <c r="F11692">
        <v>3.4591438225699657E-4</v>
      </c>
      <c r="G11692">
        <v>13.823040081218888</v>
      </c>
      <c r="H11692">
        <v>39947.048176164084</v>
      </c>
    </row>
    <row r="11693" spans="1:8" x14ac:dyDescent="0.25">
      <c r="A11693" t="s">
        <v>32</v>
      </c>
      <c r="B11693" t="s">
        <v>14</v>
      </c>
      <c r="C11693">
        <v>3</v>
      </c>
      <c r="D11693">
        <v>43528</v>
      </c>
      <c r="E11693">
        <v>40278.629217687303</v>
      </c>
      <c r="F11693">
        <v>6.0142304372646067E-2</v>
      </c>
      <c r="G11693">
        <v>2422.4495781231049</v>
      </c>
      <c r="H11693">
        <v>37856.179639564201</v>
      </c>
    </row>
    <row r="11694" spans="1:8" x14ac:dyDescent="0.25">
      <c r="A11694" t="s">
        <v>32</v>
      </c>
      <c r="B11694" t="s">
        <v>24</v>
      </c>
      <c r="C11694">
        <v>5</v>
      </c>
      <c r="D11694">
        <v>43528</v>
      </c>
      <c r="E11694">
        <v>40468.560253574797</v>
      </c>
      <c r="F11694">
        <v>2.3840575711600646E-2</v>
      </c>
      <c r="G11694">
        <v>964.79377466482254</v>
      </c>
      <c r="H11694">
        <v>39503.766478909973</v>
      </c>
    </row>
    <row r="11695" spans="1:8" x14ac:dyDescent="0.25">
      <c r="A11695" t="s">
        <v>32</v>
      </c>
      <c r="B11695" t="s">
        <v>17</v>
      </c>
      <c r="C11695">
        <v>7</v>
      </c>
      <c r="D11695">
        <v>43528</v>
      </c>
      <c r="E11695">
        <v>40190.349027973498</v>
      </c>
      <c r="F11695">
        <v>8.2622025394371926E-3</v>
      </c>
      <c r="G11695">
        <v>332.06080379978971</v>
      </c>
      <c r="H11695">
        <v>39858.28822417371</v>
      </c>
    </row>
    <row r="11696" spans="1:8" x14ac:dyDescent="0.25">
      <c r="A11696" t="s">
        <v>33</v>
      </c>
      <c r="B11696" t="s">
        <v>25</v>
      </c>
      <c r="C11696">
        <v>2</v>
      </c>
      <c r="D11696">
        <v>43528</v>
      </c>
      <c r="E11696">
        <v>39844.344329373998</v>
      </c>
      <c r="F11696">
        <v>1.3421443002942159E-2</v>
      </c>
      <c r="G11696">
        <v>534.76859640629471</v>
      </c>
      <c r="H11696">
        <v>39309.575732967707</v>
      </c>
    </row>
    <row r="11697" spans="1:8" x14ac:dyDescent="0.25">
      <c r="A11697" t="s">
        <v>32</v>
      </c>
      <c r="B11697" t="s">
        <v>25</v>
      </c>
      <c r="C11697">
        <v>6</v>
      </c>
      <c r="D11697">
        <v>43528</v>
      </c>
      <c r="E11697">
        <v>40396.672964111698</v>
      </c>
      <c r="F11697">
        <v>4.2634913588545258E-2</v>
      </c>
      <c r="G11697">
        <v>1722.3086610896246</v>
      </c>
      <c r="H11697">
        <v>38674.36430302207</v>
      </c>
    </row>
    <row r="11698" spans="1:8" x14ac:dyDescent="0.25">
      <c r="A11698" t="s">
        <v>32</v>
      </c>
      <c r="B11698" t="s">
        <v>10</v>
      </c>
      <c r="C11698">
        <v>10</v>
      </c>
      <c r="D11698">
        <v>43528</v>
      </c>
      <c r="E11698">
        <v>40408.128365516102</v>
      </c>
      <c r="F11698">
        <v>9.7988361620021544E-2</v>
      </c>
      <c r="G11698">
        <v>3959.526294668442</v>
      </c>
      <c r="H11698">
        <v>36448.602070847657</v>
      </c>
    </row>
    <row r="11699" spans="1:8" x14ac:dyDescent="0.25">
      <c r="A11699" t="s">
        <v>32</v>
      </c>
      <c r="B11699" t="s">
        <v>5</v>
      </c>
      <c r="C11699">
        <v>5</v>
      </c>
      <c r="D11699">
        <v>43528</v>
      </c>
      <c r="E11699">
        <v>40351.845339620399</v>
      </c>
      <c r="F11699">
        <v>6.1375859031690414E-3</v>
      </c>
      <c r="G11699">
        <v>247.66291712331153</v>
      </c>
      <c r="H11699">
        <v>40104.182422497084</v>
      </c>
    </row>
    <row r="11700" spans="1:8" x14ac:dyDescent="0.25">
      <c r="A11700" t="s">
        <v>11</v>
      </c>
      <c r="B11700" t="s">
        <v>26</v>
      </c>
      <c r="C11700">
        <v>8</v>
      </c>
      <c r="D11700">
        <v>43528</v>
      </c>
      <c r="E11700">
        <v>40813.362537713998</v>
      </c>
      <c r="F11700">
        <v>7.9404645773275537E-2</v>
      </c>
      <c r="G11700">
        <v>3240.7705951234539</v>
      </c>
      <c r="H11700">
        <v>37572.591942590545</v>
      </c>
    </row>
    <row r="11701" spans="1:8" x14ac:dyDescent="0.25">
      <c r="A11701" t="s">
        <v>32</v>
      </c>
      <c r="B11701" t="s">
        <v>22</v>
      </c>
      <c r="C11701">
        <v>11</v>
      </c>
      <c r="D11701">
        <v>43528</v>
      </c>
      <c r="E11701">
        <v>40182.7202478787</v>
      </c>
      <c r="F11701">
        <v>3.5844059540082712E-2</v>
      </c>
      <c r="G11701">
        <v>1440.3118170474513</v>
      </c>
      <c r="H11701">
        <v>38742.408430831252</v>
      </c>
    </row>
    <row r="11702" spans="1:8" x14ac:dyDescent="0.25">
      <c r="A11702" t="s">
        <v>11</v>
      </c>
      <c r="B11702" t="s">
        <v>8</v>
      </c>
      <c r="C11702">
        <v>2</v>
      </c>
      <c r="D11702">
        <v>43528</v>
      </c>
      <c r="E11702">
        <v>40568.440695143399</v>
      </c>
      <c r="F11702">
        <v>3.5106891593674736E-2</v>
      </c>
      <c r="G11702">
        <v>1424.2318496088219</v>
      </c>
      <c r="H11702">
        <v>39144.20884553458</v>
      </c>
    </row>
    <row r="11703" spans="1:8" x14ac:dyDescent="0.25">
      <c r="A11703" t="s">
        <v>11</v>
      </c>
      <c r="B11703" t="s">
        <v>7</v>
      </c>
      <c r="C11703">
        <v>2</v>
      </c>
      <c r="D11703">
        <v>43528</v>
      </c>
      <c r="E11703">
        <v>40154.253725702802</v>
      </c>
      <c r="F11703">
        <v>9.0162454549983104E-2</v>
      </c>
      <c r="G11703">
        <v>3620.4060765321688</v>
      </c>
      <c r="H11703">
        <v>36533.847649170631</v>
      </c>
    </row>
    <row r="11704" spans="1:8" x14ac:dyDescent="0.25">
      <c r="A11704" t="s">
        <v>11</v>
      </c>
      <c r="B11704" t="s">
        <v>12</v>
      </c>
      <c r="C11704">
        <v>4</v>
      </c>
      <c r="D11704">
        <v>43528</v>
      </c>
      <c r="E11704">
        <v>40564.766079767098</v>
      </c>
      <c r="F11704">
        <v>2.9826754567569426E-2</v>
      </c>
      <c r="G11704">
        <v>1209.9153219520786</v>
      </c>
      <c r="H11704">
        <v>39354.850757815017</v>
      </c>
    </row>
    <row r="11705" spans="1:8" x14ac:dyDescent="0.25">
      <c r="A11705" t="s">
        <v>4</v>
      </c>
      <c r="B11705" t="s">
        <v>5</v>
      </c>
      <c r="C11705">
        <v>1</v>
      </c>
      <c r="D11705">
        <v>43528</v>
      </c>
      <c r="E11705">
        <v>39457.940216192401</v>
      </c>
      <c r="F11705">
        <v>5.0776179122945103E-2</v>
      </c>
      <c r="G11705">
        <v>2003.5234402398446</v>
      </c>
      <c r="H11705">
        <v>37454.416775952559</v>
      </c>
    </row>
    <row r="11706" spans="1:8" x14ac:dyDescent="0.25">
      <c r="A11706" t="s">
        <v>32</v>
      </c>
      <c r="B11706" t="s">
        <v>8</v>
      </c>
      <c r="C11706">
        <v>6</v>
      </c>
      <c r="D11706">
        <v>43528</v>
      </c>
      <c r="E11706">
        <v>39729.667811883199</v>
      </c>
      <c r="F11706">
        <v>3.8503593957331682E-2</v>
      </c>
      <c r="G11706">
        <v>1529.734997488421</v>
      </c>
      <c r="H11706">
        <v>38199.932814394779</v>
      </c>
    </row>
    <row r="11707" spans="1:8" x14ac:dyDescent="0.25">
      <c r="A11707" t="s">
        <v>33</v>
      </c>
      <c r="B11707" t="s">
        <v>10</v>
      </c>
      <c r="C11707">
        <v>1</v>
      </c>
      <c r="D11707">
        <v>43528</v>
      </c>
      <c r="E11707">
        <v>40387.8383756732</v>
      </c>
      <c r="F11707">
        <v>7.6413735275689121E-2</v>
      </c>
      <c r="G11707">
        <v>3086.1855899960101</v>
      </c>
      <c r="H11707">
        <v>37301.652785677186</v>
      </c>
    </row>
    <row r="11708" spans="1:8" x14ac:dyDescent="0.25">
      <c r="A11708" t="s">
        <v>11</v>
      </c>
      <c r="B11708" t="s">
        <v>5</v>
      </c>
      <c r="C11708">
        <v>1</v>
      </c>
      <c r="D11708">
        <v>43528</v>
      </c>
      <c r="E11708">
        <v>40450.590128958698</v>
      </c>
      <c r="F11708">
        <v>8.9819061648197099E-2</v>
      </c>
      <c r="G11708">
        <v>3633.2340484988945</v>
      </c>
      <c r="H11708">
        <v>36817.356080459802</v>
      </c>
    </row>
    <row r="11709" spans="1:8" x14ac:dyDescent="0.25">
      <c r="A11709" t="s">
        <v>4</v>
      </c>
      <c r="B11709" t="s">
        <v>13</v>
      </c>
      <c r="C11709">
        <v>10</v>
      </c>
      <c r="D11709">
        <v>43528</v>
      </c>
      <c r="E11709">
        <v>39456.366324978299</v>
      </c>
      <c r="F11709">
        <v>9.4148886352405245E-2</v>
      </c>
      <c r="G11709">
        <v>3714.7729490092511</v>
      </c>
      <c r="H11709">
        <v>35741.593375969045</v>
      </c>
    </row>
    <row r="11710" spans="1:8" x14ac:dyDescent="0.25">
      <c r="A11710" t="s">
        <v>11</v>
      </c>
      <c r="B11710" t="s">
        <v>26</v>
      </c>
      <c r="C11710">
        <v>9</v>
      </c>
      <c r="D11710">
        <v>43528</v>
      </c>
      <c r="E11710">
        <v>39968.869541435197</v>
      </c>
      <c r="F11710">
        <v>3.2709421741894756E-2</v>
      </c>
      <c r="G11710">
        <v>1307.3586103775756</v>
      </c>
      <c r="H11710">
        <v>38661.510931057623</v>
      </c>
    </row>
    <row r="11711" spans="1:8" x14ac:dyDescent="0.25">
      <c r="A11711" t="s">
        <v>32</v>
      </c>
      <c r="B11711" t="s">
        <v>19</v>
      </c>
      <c r="C11711">
        <v>5</v>
      </c>
      <c r="D11711">
        <v>43528</v>
      </c>
      <c r="E11711">
        <v>40235.960053672599</v>
      </c>
      <c r="F11711">
        <v>3.4905540123304643E-2</v>
      </c>
      <c r="G11711">
        <v>1404.4579180531518</v>
      </c>
      <c r="H11711">
        <v>38831.502135619448</v>
      </c>
    </row>
    <row r="11712" spans="1:8" x14ac:dyDescent="0.25">
      <c r="A11712" t="s">
        <v>11</v>
      </c>
      <c r="B11712" t="s">
        <v>23</v>
      </c>
      <c r="C11712">
        <v>8</v>
      </c>
      <c r="D11712">
        <v>43528</v>
      </c>
      <c r="E11712">
        <v>40290.031141828498</v>
      </c>
      <c r="F11712">
        <v>9.3433735562351211E-2</v>
      </c>
      <c r="G11712">
        <v>3764.4481155044991</v>
      </c>
      <c r="H11712">
        <v>36525.583026323999</v>
      </c>
    </row>
    <row r="11713" spans="1:8" x14ac:dyDescent="0.25">
      <c r="A11713" t="s">
        <v>4</v>
      </c>
      <c r="B11713" t="s">
        <v>17</v>
      </c>
      <c r="C11713">
        <v>3</v>
      </c>
      <c r="D11713">
        <v>43528</v>
      </c>
      <c r="E11713">
        <v>39805.616403255597</v>
      </c>
      <c r="F11713">
        <v>1.093273228675028E-2</v>
      </c>
      <c r="G11713">
        <v>435.18414764586902</v>
      </c>
      <c r="H11713">
        <v>39370.432255609725</v>
      </c>
    </row>
    <row r="11714" spans="1:8" x14ac:dyDescent="0.25">
      <c r="A11714" t="s">
        <v>4</v>
      </c>
      <c r="B11714" t="s">
        <v>19</v>
      </c>
      <c r="C11714">
        <v>7</v>
      </c>
      <c r="D11714">
        <v>43528</v>
      </c>
      <c r="E11714">
        <v>39483.493801038298</v>
      </c>
      <c r="F11714">
        <v>4.9062265274445467E-2</v>
      </c>
      <c r="G11714">
        <v>1937.149646828464</v>
      </c>
      <c r="H11714">
        <v>37546.34415420983</v>
      </c>
    </row>
    <row r="11715" spans="1:8" x14ac:dyDescent="0.25">
      <c r="A11715" t="s">
        <v>11</v>
      </c>
      <c r="B11715" t="s">
        <v>27</v>
      </c>
      <c r="C11715">
        <v>2</v>
      </c>
      <c r="D11715">
        <v>43528</v>
      </c>
      <c r="E11715">
        <v>40271.158857900598</v>
      </c>
      <c r="F11715">
        <v>3.0100839632760893E-2</v>
      </c>
      <c r="G11715">
        <v>1212.1956946071043</v>
      </c>
      <c r="H11715">
        <v>39058.963163293491</v>
      </c>
    </row>
    <row r="11716" spans="1:8" x14ac:dyDescent="0.25">
      <c r="A11716" t="s">
        <v>32</v>
      </c>
      <c r="B11716" t="s">
        <v>12</v>
      </c>
      <c r="C11716">
        <v>4</v>
      </c>
      <c r="D11716">
        <v>43528</v>
      </c>
      <c r="E11716">
        <v>40507.670480881003</v>
      </c>
      <c r="F11716">
        <v>3.8341203288747204E-2</v>
      </c>
      <c r="G11716">
        <v>1553.1128286610428</v>
      </c>
      <c r="H11716">
        <v>38954.557652219963</v>
      </c>
    </row>
    <row r="11717" spans="1:8" x14ac:dyDescent="0.25">
      <c r="A11717" t="s">
        <v>33</v>
      </c>
      <c r="B11717" t="s">
        <v>25</v>
      </c>
      <c r="C11717">
        <v>8</v>
      </c>
      <c r="D11717">
        <v>43528</v>
      </c>
      <c r="E11717">
        <v>40224.950642969998</v>
      </c>
      <c r="F11717">
        <v>7.7254688620957176E-2</v>
      </c>
      <c r="G11717">
        <v>3107.5660367160185</v>
      </c>
      <c r="H11717">
        <v>37117.384606253981</v>
      </c>
    </row>
    <row r="11718" spans="1:8" x14ac:dyDescent="0.25">
      <c r="A11718" t="s">
        <v>32</v>
      </c>
      <c r="B11718" t="s">
        <v>22</v>
      </c>
      <c r="C11718">
        <v>4</v>
      </c>
      <c r="D11718">
        <v>43528</v>
      </c>
      <c r="E11718">
        <v>40403.940312033003</v>
      </c>
      <c r="F11718">
        <v>1.946313043467747E-2</v>
      </c>
      <c r="G11718">
        <v>786.38716036802145</v>
      </c>
      <c r="H11718">
        <v>39617.553151664979</v>
      </c>
    </row>
    <row r="11719" spans="1:8" x14ac:dyDescent="0.25">
      <c r="A11719" t="s">
        <v>33</v>
      </c>
      <c r="B11719" t="s">
        <v>24</v>
      </c>
      <c r="C11719">
        <v>4</v>
      </c>
      <c r="D11719">
        <v>43528</v>
      </c>
      <c r="E11719">
        <v>40020.5961468276</v>
      </c>
      <c r="F11719">
        <v>1.8467707330084172E-2</v>
      </c>
      <c r="G11719">
        <v>739.08865681510645</v>
      </c>
      <c r="H11719">
        <v>39281.507490012496</v>
      </c>
    </row>
    <row r="11720" spans="1:8" x14ac:dyDescent="0.25">
      <c r="A11720" t="s">
        <v>4</v>
      </c>
      <c r="B11720" t="s">
        <v>27</v>
      </c>
      <c r="C11720">
        <v>3</v>
      </c>
      <c r="D11720">
        <v>43528</v>
      </c>
      <c r="E11720">
        <v>39801.776464163398</v>
      </c>
      <c r="F11720">
        <v>8.681208978460038E-2</v>
      </c>
      <c r="G11720">
        <v>3455.2753919935471</v>
      </c>
      <c r="H11720">
        <v>36346.501072169849</v>
      </c>
    </row>
    <row r="11721" spans="1:8" x14ac:dyDescent="0.25">
      <c r="A11721" t="s">
        <v>32</v>
      </c>
      <c r="B11721" t="s">
        <v>22</v>
      </c>
      <c r="C11721">
        <v>7</v>
      </c>
      <c r="D11721">
        <v>43528</v>
      </c>
      <c r="E11721">
        <v>40029.2141835312</v>
      </c>
      <c r="F11721">
        <v>8.9249079476542814E-2</v>
      </c>
      <c r="G11721">
        <v>3572.5705180495311</v>
      </c>
      <c r="H11721">
        <v>36456.643665481672</v>
      </c>
    </row>
    <row r="11722" spans="1:8" x14ac:dyDescent="0.25">
      <c r="A11722" t="s">
        <v>32</v>
      </c>
      <c r="B11722" t="s">
        <v>19</v>
      </c>
      <c r="C11722">
        <v>6</v>
      </c>
      <c r="D11722">
        <v>43528</v>
      </c>
      <c r="E11722">
        <v>40029.934228239203</v>
      </c>
      <c r="F11722">
        <v>4.2343784748706363E-2</v>
      </c>
      <c r="G11722">
        <v>1695.0189184654339</v>
      </c>
      <c r="H11722">
        <v>38334.915309773765</v>
      </c>
    </row>
    <row r="11723" spans="1:8" x14ac:dyDescent="0.25">
      <c r="A11723" t="s">
        <v>32</v>
      </c>
      <c r="B11723" t="s">
        <v>17</v>
      </c>
      <c r="C11723">
        <v>11</v>
      </c>
      <c r="D11723">
        <v>43528</v>
      </c>
      <c r="E11723">
        <v>40296.050190984301</v>
      </c>
      <c r="F11723">
        <v>4.1812816279598229E-2</v>
      </c>
      <c r="G11723">
        <v>1684.8913434290957</v>
      </c>
      <c r="H11723">
        <v>38611.158847555205</v>
      </c>
    </row>
    <row r="11724" spans="1:8" x14ac:dyDescent="0.25">
      <c r="A11724" t="s">
        <v>32</v>
      </c>
      <c r="B11724" t="s">
        <v>12</v>
      </c>
      <c r="C11724">
        <v>7</v>
      </c>
      <c r="D11724">
        <v>43528</v>
      </c>
      <c r="E11724">
        <v>40440.8900398408</v>
      </c>
      <c r="F11724">
        <v>2.5640686180087149E-2</v>
      </c>
      <c r="G11724">
        <v>1036.9321703549701</v>
      </c>
      <c r="H11724">
        <v>39403.957869485828</v>
      </c>
    </row>
    <row r="11725" spans="1:8" x14ac:dyDescent="0.25">
      <c r="A11725" t="s">
        <v>11</v>
      </c>
      <c r="B11725" t="s">
        <v>27</v>
      </c>
      <c r="C11725">
        <v>3</v>
      </c>
      <c r="D11725">
        <v>43528</v>
      </c>
      <c r="E11725">
        <v>40599.689437098998</v>
      </c>
      <c r="F11725">
        <v>7.054332208870992E-2</v>
      </c>
      <c r="G11725">
        <v>2864.0369686628687</v>
      </c>
      <c r="H11725">
        <v>37735.652468436128</v>
      </c>
    </row>
    <row r="11726" spans="1:8" x14ac:dyDescent="0.25">
      <c r="A11726" t="s">
        <v>32</v>
      </c>
      <c r="B11726" t="s">
        <v>14</v>
      </c>
      <c r="C11726">
        <v>11</v>
      </c>
      <c r="D11726">
        <v>43528</v>
      </c>
      <c r="E11726">
        <v>40182.764990394702</v>
      </c>
      <c r="F11726">
        <v>4.7114960725968776E-2</v>
      </c>
      <c r="G11726">
        <v>1893.2093943832795</v>
      </c>
      <c r="H11726">
        <v>38289.555596011422</v>
      </c>
    </row>
    <row r="11727" spans="1:8" x14ac:dyDescent="0.25">
      <c r="A11727" t="s">
        <v>32</v>
      </c>
      <c r="B11727" t="s">
        <v>18</v>
      </c>
      <c r="C11727">
        <v>2</v>
      </c>
      <c r="D11727">
        <v>43528</v>
      </c>
      <c r="E11727">
        <v>40335.964874434903</v>
      </c>
      <c r="F11727">
        <v>1.056024727449938E-2</v>
      </c>
      <c r="G11727">
        <v>425.95776312955388</v>
      </c>
      <c r="H11727">
        <v>39910.007111305349</v>
      </c>
    </row>
    <row r="11728" spans="1:8" x14ac:dyDescent="0.25">
      <c r="A11728" t="s">
        <v>33</v>
      </c>
      <c r="B11728" t="s">
        <v>10</v>
      </c>
      <c r="C11728">
        <v>4</v>
      </c>
      <c r="D11728">
        <v>43528</v>
      </c>
      <c r="E11728">
        <v>40244.782630785303</v>
      </c>
      <c r="F11728">
        <v>8.8384823339833385E-2</v>
      </c>
      <c r="G11728">
        <v>3557.028003171954</v>
      </c>
      <c r="H11728">
        <v>36687.754627613351</v>
      </c>
    </row>
    <row r="11729" spans="1:8" x14ac:dyDescent="0.25">
      <c r="A11729" t="s">
        <v>32</v>
      </c>
      <c r="B11729" t="s">
        <v>27</v>
      </c>
      <c r="C11729">
        <v>3</v>
      </c>
      <c r="D11729">
        <v>43528</v>
      </c>
      <c r="E11729">
        <v>40455.642294733902</v>
      </c>
      <c r="F11729">
        <v>9.8620500834664976E-2</v>
      </c>
      <c r="G11729">
        <v>3989.7557046947122</v>
      </c>
      <c r="H11729">
        <v>36465.88659003919</v>
      </c>
    </row>
    <row r="11730" spans="1:8" x14ac:dyDescent="0.25">
      <c r="A11730" t="s">
        <v>11</v>
      </c>
      <c r="B11730" t="s">
        <v>26</v>
      </c>
      <c r="C11730">
        <v>10</v>
      </c>
      <c r="D11730">
        <v>43528</v>
      </c>
      <c r="E11730">
        <v>40222.462305180197</v>
      </c>
      <c r="F11730">
        <v>8.036808331739799E-2</v>
      </c>
      <c r="G11730">
        <v>3232.6022017736223</v>
      </c>
      <c r="H11730">
        <v>36989.860103406572</v>
      </c>
    </row>
    <row r="11731" spans="1:8" x14ac:dyDescent="0.25">
      <c r="A11731" t="s">
        <v>32</v>
      </c>
      <c r="B11731" t="s">
        <v>8</v>
      </c>
      <c r="C11731">
        <v>11</v>
      </c>
      <c r="D11731">
        <v>43528</v>
      </c>
      <c r="E11731">
        <v>40171.530869352202</v>
      </c>
      <c r="F11731">
        <v>7.4121717373364981E-2</v>
      </c>
      <c r="G11731">
        <v>2977.5828575535306</v>
      </c>
      <c r="H11731">
        <v>37193.948011798668</v>
      </c>
    </row>
    <row r="11732" spans="1:8" x14ac:dyDescent="0.25">
      <c r="A11732" t="s">
        <v>11</v>
      </c>
      <c r="B11732" t="s">
        <v>5</v>
      </c>
      <c r="C11732">
        <v>4</v>
      </c>
      <c r="D11732">
        <v>43528</v>
      </c>
      <c r="E11732">
        <v>40784.1863739322</v>
      </c>
      <c r="F11732">
        <v>6.1755968060211074E-2</v>
      </c>
      <c r="G11732">
        <v>2518.6669110702528</v>
      </c>
      <c r="H11732">
        <v>38265.51946286195</v>
      </c>
    </row>
    <row r="11733" spans="1:8" x14ac:dyDescent="0.25">
      <c r="A11733" t="s">
        <v>32</v>
      </c>
      <c r="B11733" t="s">
        <v>22</v>
      </c>
      <c r="C11733">
        <v>6</v>
      </c>
      <c r="D11733">
        <v>43528</v>
      </c>
      <c r="E11733">
        <v>40368.656809999899</v>
      </c>
      <c r="F11733">
        <v>5.3804919318210062E-2</v>
      </c>
      <c r="G11733">
        <v>2172.0323226465557</v>
      </c>
      <c r="H11733">
        <v>38196.624487353343</v>
      </c>
    </row>
    <row r="11734" spans="1:8" x14ac:dyDescent="0.25">
      <c r="A11734" t="s">
        <v>32</v>
      </c>
      <c r="B11734" t="s">
        <v>15</v>
      </c>
      <c r="C11734">
        <v>4</v>
      </c>
      <c r="D11734">
        <v>43528</v>
      </c>
      <c r="E11734">
        <v>40489.119182822098</v>
      </c>
      <c r="F11734">
        <v>4.2728916414813099E-2</v>
      </c>
      <c r="G11734">
        <v>1730.056189272211</v>
      </c>
      <c r="H11734">
        <v>38759.062993549887</v>
      </c>
    </row>
    <row r="11735" spans="1:8" x14ac:dyDescent="0.25">
      <c r="A11735" t="s">
        <v>11</v>
      </c>
      <c r="B11735" t="s">
        <v>13</v>
      </c>
      <c r="C11735">
        <v>5</v>
      </c>
      <c r="D11735">
        <v>43528</v>
      </c>
      <c r="E11735">
        <v>40200.121789348799</v>
      </c>
      <c r="F11735">
        <v>7.2065028596003444E-2</v>
      </c>
      <c r="G11735">
        <v>2897.0229263122424</v>
      </c>
      <c r="H11735">
        <v>37303.098863036554</v>
      </c>
    </row>
    <row r="11736" spans="1:8" x14ac:dyDescent="0.25">
      <c r="A11736" t="s">
        <v>11</v>
      </c>
      <c r="B11736" t="s">
        <v>25</v>
      </c>
      <c r="C11736">
        <v>9</v>
      </c>
      <c r="D11736">
        <v>43528</v>
      </c>
      <c r="E11736">
        <v>40505.339859433698</v>
      </c>
      <c r="F11736">
        <v>2.6954472567163303E-2</v>
      </c>
      <c r="G11736">
        <v>1091.8000720647319</v>
      </c>
      <c r="H11736">
        <v>39413.539787368965</v>
      </c>
    </row>
    <row r="11737" spans="1:8" x14ac:dyDescent="0.25">
      <c r="A11737" t="s">
        <v>32</v>
      </c>
      <c r="B11737" t="s">
        <v>14</v>
      </c>
      <c r="C11737">
        <v>4</v>
      </c>
      <c r="D11737">
        <v>43528</v>
      </c>
      <c r="E11737">
        <v>40284.493453220697</v>
      </c>
      <c r="F11737">
        <v>8.9415905774415591E-2</v>
      </c>
      <c r="G11737">
        <v>3602.0744707832437</v>
      </c>
      <c r="H11737">
        <v>36682.418982437455</v>
      </c>
    </row>
    <row r="11738" spans="1:8" x14ac:dyDescent="0.25">
      <c r="A11738" t="s">
        <v>32</v>
      </c>
      <c r="B11738" t="s">
        <v>12</v>
      </c>
      <c r="C11738">
        <v>1</v>
      </c>
      <c r="D11738">
        <v>43528</v>
      </c>
      <c r="E11738">
        <v>40269.948907826103</v>
      </c>
      <c r="F11738">
        <v>6.8408012366905385E-2</v>
      </c>
      <c r="G11738">
        <v>2754.7871629012161</v>
      </c>
      <c r="H11738">
        <v>37515.161744924888</v>
      </c>
    </row>
    <row r="11739" spans="1:8" x14ac:dyDescent="0.25">
      <c r="A11739" t="s">
        <v>33</v>
      </c>
      <c r="B11739" t="s">
        <v>18</v>
      </c>
      <c r="C11739">
        <v>1</v>
      </c>
      <c r="D11739">
        <v>43528</v>
      </c>
      <c r="E11739">
        <v>40204.7994982034</v>
      </c>
      <c r="F11739">
        <v>8.0644107376209528E-2</v>
      </c>
      <c r="G11739">
        <v>3242.28016777209</v>
      </c>
      <c r="H11739">
        <v>36962.519330431307</v>
      </c>
    </row>
    <row r="11740" spans="1:8" x14ac:dyDescent="0.25">
      <c r="A11740" t="s">
        <v>32</v>
      </c>
      <c r="B11740" t="s">
        <v>26</v>
      </c>
      <c r="C11740">
        <v>6</v>
      </c>
      <c r="D11740">
        <v>43528</v>
      </c>
      <c r="E11740">
        <v>40126.767186576297</v>
      </c>
      <c r="F11740">
        <v>2.0301958066867954E-2</v>
      </c>
      <c r="G11740">
        <v>814.65194478084493</v>
      </c>
      <c r="H11740">
        <v>39312.115241795451</v>
      </c>
    </row>
    <row r="11741" spans="1:8" x14ac:dyDescent="0.25">
      <c r="A11741" t="s">
        <v>32</v>
      </c>
      <c r="B11741" t="s">
        <v>20</v>
      </c>
      <c r="C11741">
        <v>9</v>
      </c>
      <c r="D11741">
        <v>43528</v>
      </c>
      <c r="E11741">
        <v>40321.882030870103</v>
      </c>
      <c r="F11741">
        <v>2.569058990023574E-2</v>
      </c>
      <c r="G11741">
        <v>1035.8929352607684</v>
      </c>
      <c r="H11741">
        <v>39285.989095609337</v>
      </c>
    </row>
    <row r="11742" spans="1:8" x14ac:dyDescent="0.25">
      <c r="A11742" t="s">
        <v>32</v>
      </c>
      <c r="B11742" t="s">
        <v>23</v>
      </c>
      <c r="C11742">
        <v>1</v>
      </c>
      <c r="D11742">
        <v>43528</v>
      </c>
      <c r="E11742">
        <v>40280.746723976503</v>
      </c>
      <c r="F11742">
        <v>9.6676781412704665E-2</v>
      </c>
      <c r="G11742">
        <v>3894.2129461743957</v>
      </c>
      <c r="H11742">
        <v>36386.533777802106</v>
      </c>
    </row>
    <row r="11743" spans="1:8" x14ac:dyDescent="0.25">
      <c r="A11743" t="s">
        <v>11</v>
      </c>
      <c r="B11743" t="s">
        <v>8</v>
      </c>
      <c r="C11743">
        <v>10</v>
      </c>
      <c r="D11743">
        <v>43528</v>
      </c>
      <c r="E11743">
        <v>40551.114695024196</v>
      </c>
      <c r="F11743">
        <v>7.8182790011070383E-2</v>
      </c>
      <c r="G11743">
        <v>3170.3992849159072</v>
      </c>
      <c r="H11743">
        <v>37380.715410108292</v>
      </c>
    </row>
    <row r="11744" spans="1:8" x14ac:dyDescent="0.25">
      <c r="A11744" t="s">
        <v>11</v>
      </c>
      <c r="B11744" t="s">
        <v>8</v>
      </c>
      <c r="C11744">
        <v>1</v>
      </c>
      <c r="D11744">
        <v>43528</v>
      </c>
      <c r="E11744">
        <v>40315.213552790199</v>
      </c>
      <c r="F11744">
        <v>9.2076905914228457E-2</v>
      </c>
      <c r="G11744">
        <v>3712.100125212291</v>
      </c>
      <c r="H11744">
        <v>36603.113427577911</v>
      </c>
    </row>
    <row r="11745" spans="1:8" x14ac:dyDescent="0.25">
      <c r="A11745" t="s">
        <v>32</v>
      </c>
      <c r="B11745" t="s">
        <v>7</v>
      </c>
      <c r="C11745">
        <v>2</v>
      </c>
      <c r="D11745">
        <v>43528</v>
      </c>
      <c r="E11745">
        <v>39946.488794362602</v>
      </c>
      <c r="F11745">
        <v>2.8296590077653141E-2</v>
      </c>
      <c r="G11745">
        <v>1130.3494184556432</v>
      </c>
      <c r="H11745">
        <v>38816.139375906962</v>
      </c>
    </row>
    <row r="11746" spans="1:8" x14ac:dyDescent="0.25">
      <c r="A11746" t="s">
        <v>32</v>
      </c>
      <c r="B11746" t="s">
        <v>7</v>
      </c>
      <c r="C11746">
        <v>4</v>
      </c>
      <c r="D11746">
        <v>43528</v>
      </c>
      <c r="E11746">
        <v>40084.135390789903</v>
      </c>
      <c r="F11746">
        <v>8.5335337909717313E-2</v>
      </c>
      <c r="G11746">
        <v>3420.5932383919148</v>
      </c>
      <c r="H11746">
        <v>36663.542152397989</v>
      </c>
    </row>
    <row r="11747" spans="1:8" x14ac:dyDescent="0.25">
      <c r="A11747" t="s">
        <v>32</v>
      </c>
      <c r="B11747" t="s">
        <v>26</v>
      </c>
      <c r="C11747">
        <v>10</v>
      </c>
      <c r="D11747">
        <v>43528</v>
      </c>
      <c r="E11747">
        <v>40316.197116456497</v>
      </c>
      <c r="F11747">
        <v>4.2982915240748917E-2</v>
      </c>
      <c r="G11747">
        <v>1732.9076834859754</v>
      </c>
      <c r="H11747">
        <v>38583.289432970523</v>
      </c>
    </row>
    <row r="11748" spans="1:8" x14ac:dyDescent="0.25">
      <c r="A11748" t="s">
        <v>32</v>
      </c>
      <c r="B11748" t="s">
        <v>12</v>
      </c>
      <c r="C11748">
        <v>7</v>
      </c>
      <c r="D11748">
        <v>43528</v>
      </c>
      <c r="E11748">
        <v>40321.351230480999</v>
      </c>
      <c r="F11748">
        <v>7.4095272648157684E-2</v>
      </c>
      <c r="G11748">
        <v>2987.621512964618</v>
      </c>
      <c r="H11748">
        <v>37333.729717516384</v>
      </c>
    </row>
    <row r="11749" spans="1:8" x14ac:dyDescent="0.25">
      <c r="A11749" t="s">
        <v>11</v>
      </c>
      <c r="B11749" t="s">
        <v>18</v>
      </c>
      <c r="C11749">
        <v>10</v>
      </c>
      <c r="D11749">
        <v>43528</v>
      </c>
      <c r="E11749">
        <v>40496.5226394575</v>
      </c>
      <c r="F11749">
        <v>1.0546920367469716E-2</v>
      </c>
      <c r="G11749">
        <v>427.11359943779274</v>
      </c>
      <c r="H11749">
        <v>40069.409040019709</v>
      </c>
    </row>
    <row r="11750" spans="1:8" x14ac:dyDescent="0.25">
      <c r="A11750" t="s">
        <v>4</v>
      </c>
      <c r="B11750" t="s">
        <v>16</v>
      </c>
      <c r="C11750">
        <v>6</v>
      </c>
      <c r="D11750">
        <v>43528</v>
      </c>
      <c r="E11750">
        <v>40050.529923861999</v>
      </c>
      <c r="F11750">
        <v>4.9012590890705393E-2</v>
      </c>
      <c r="G11750">
        <v>1962.9802381142024</v>
      </c>
      <c r="H11750">
        <v>38087.549685747799</v>
      </c>
    </row>
    <row r="11751" spans="1:8" x14ac:dyDescent="0.25">
      <c r="A11751" t="s">
        <v>32</v>
      </c>
      <c r="B11751" t="s">
        <v>25</v>
      </c>
      <c r="C11751">
        <v>11</v>
      </c>
      <c r="D11751">
        <v>43528</v>
      </c>
      <c r="E11751">
        <v>40531.5033689142</v>
      </c>
      <c r="F11751">
        <v>1.0094028474218399E-2</v>
      </c>
      <c r="G11751">
        <v>409.12614910869888</v>
      </c>
      <c r="H11751">
        <v>40122.377219805501</v>
      </c>
    </row>
    <row r="11752" spans="1:8" x14ac:dyDescent="0.25">
      <c r="A11752" t="s">
        <v>33</v>
      </c>
      <c r="B11752" t="s">
        <v>23</v>
      </c>
      <c r="C11752">
        <v>6</v>
      </c>
      <c r="D11752">
        <v>43528</v>
      </c>
      <c r="E11752">
        <v>40036.395153406498</v>
      </c>
      <c r="F11752">
        <v>7.0906827638875245E-3</v>
      </c>
      <c r="G11752">
        <v>283.88537704244948</v>
      </c>
      <c r="H11752">
        <v>39752.509776364052</v>
      </c>
    </row>
    <row r="11753" spans="1:8" x14ac:dyDescent="0.25">
      <c r="A11753" t="s">
        <v>11</v>
      </c>
      <c r="B11753" t="s">
        <v>5</v>
      </c>
      <c r="C11753">
        <v>2</v>
      </c>
      <c r="D11753">
        <v>43528</v>
      </c>
      <c r="E11753">
        <v>40663.250594691002</v>
      </c>
      <c r="F11753">
        <v>7.7497581845524854E-2</v>
      </c>
      <c r="G11753">
        <v>3151.3035910671533</v>
      </c>
      <c r="H11753">
        <v>37511.947003623849</v>
      </c>
    </row>
    <row r="11754" spans="1:8" x14ac:dyDescent="0.25">
      <c r="A11754" t="s">
        <v>33</v>
      </c>
      <c r="B11754" t="s">
        <v>5</v>
      </c>
      <c r="C11754">
        <v>11</v>
      </c>
      <c r="D11754">
        <v>43528</v>
      </c>
      <c r="E11754">
        <v>40083.387455586897</v>
      </c>
      <c r="F11754">
        <v>6.9610487398982469E-3</v>
      </c>
      <c r="G11754">
        <v>279.02241373856634</v>
      </c>
      <c r="H11754">
        <v>39804.36504184833</v>
      </c>
    </row>
    <row r="11755" spans="1:8" x14ac:dyDescent="0.25">
      <c r="A11755" t="s">
        <v>33</v>
      </c>
      <c r="B11755" t="s">
        <v>15</v>
      </c>
      <c r="C11755">
        <v>3</v>
      </c>
      <c r="D11755">
        <v>43528</v>
      </c>
      <c r="E11755">
        <v>40075.553113164096</v>
      </c>
      <c r="F11755">
        <v>5.5323509607669512E-2</v>
      </c>
      <c r="G11755">
        <v>2217.1202476888038</v>
      </c>
      <c r="H11755">
        <v>37858.43286547529</v>
      </c>
    </row>
    <row r="11756" spans="1:8" x14ac:dyDescent="0.25">
      <c r="A11756" t="s">
        <v>11</v>
      </c>
      <c r="B11756" t="s">
        <v>23</v>
      </c>
      <c r="C11756">
        <v>3</v>
      </c>
      <c r="D11756">
        <v>43528</v>
      </c>
      <c r="E11756">
        <v>40198.776017377</v>
      </c>
      <c r="F11756">
        <v>7.1725649194629121E-2</v>
      </c>
      <c r="G11756">
        <v>2883.2833066758531</v>
      </c>
      <c r="H11756">
        <v>37315.492710701146</v>
      </c>
    </row>
    <row r="11757" spans="1:8" x14ac:dyDescent="0.25">
      <c r="A11757" t="s">
        <v>32</v>
      </c>
      <c r="B11757" t="s">
        <v>19</v>
      </c>
      <c r="C11757">
        <v>5</v>
      </c>
      <c r="D11757">
        <v>43528</v>
      </c>
      <c r="E11757">
        <v>40723.652615578103</v>
      </c>
      <c r="F11757">
        <v>6.0414902160950509E-2</v>
      </c>
      <c r="G11757">
        <v>2460.3154884066876</v>
      </c>
      <c r="H11757">
        <v>38263.337127171413</v>
      </c>
    </row>
    <row r="11758" spans="1:8" x14ac:dyDescent="0.25">
      <c r="A11758" t="s">
        <v>4</v>
      </c>
      <c r="B11758" t="s">
        <v>19</v>
      </c>
      <c r="C11758">
        <v>1</v>
      </c>
      <c r="D11758">
        <v>43528</v>
      </c>
      <c r="E11758">
        <v>39540.239338986699</v>
      </c>
      <c r="F11758">
        <v>9.9859973713472022E-2</v>
      </c>
      <c r="G11758">
        <v>3948.487261015604</v>
      </c>
      <c r="H11758">
        <v>35591.752077971098</v>
      </c>
    </row>
    <row r="11759" spans="1:8" x14ac:dyDescent="0.25">
      <c r="A11759" t="s">
        <v>33</v>
      </c>
      <c r="B11759" t="s">
        <v>12</v>
      </c>
      <c r="C11759">
        <v>1</v>
      </c>
      <c r="D11759">
        <v>43528</v>
      </c>
      <c r="E11759">
        <v>40325.940215006201</v>
      </c>
      <c r="F11759">
        <v>2.1285540162967277E-2</v>
      </c>
      <c r="G11759">
        <v>858.35942005593176</v>
      </c>
      <c r="H11759">
        <v>39467.580794950271</v>
      </c>
    </row>
    <row r="11760" spans="1:8" x14ac:dyDescent="0.25">
      <c r="A11760" t="s">
        <v>32</v>
      </c>
      <c r="B11760" t="s">
        <v>27</v>
      </c>
      <c r="C11760">
        <v>11</v>
      </c>
      <c r="D11760">
        <v>43528</v>
      </c>
      <c r="E11760">
        <v>40181.950642667704</v>
      </c>
      <c r="F11760">
        <v>5.700436393031285E-2</v>
      </c>
      <c r="G11760">
        <v>2290.5465378644981</v>
      </c>
      <c r="H11760">
        <v>37891.404104803209</v>
      </c>
    </row>
    <row r="11761" spans="1:8" x14ac:dyDescent="0.25">
      <c r="A11761" t="s">
        <v>32</v>
      </c>
      <c r="B11761" t="s">
        <v>18</v>
      </c>
      <c r="C11761">
        <v>9</v>
      </c>
      <c r="D11761">
        <v>43528</v>
      </c>
      <c r="E11761">
        <v>40158.410134183498</v>
      </c>
      <c r="F11761">
        <v>6.947482648654385E-2</v>
      </c>
      <c r="G11761">
        <v>2789.9985760478626</v>
      </c>
      <c r="H11761">
        <v>37368.411558135638</v>
      </c>
    </row>
    <row r="11762" spans="1:8" x14ac:dyDescent="0.25">
      <c r="A11762" t="s">
        <v>32</v>
      </c>
      <c r="B11762" t="s">
        <v>17</v>
      </c>
      <c r="C11762">
        <v>3</v>
      </c>
      <c r="D11762">
        <v>43528</v>
      </c>
      <c r="E11762">
        <v>40639.091145377497</v>
      </c>
      <c r="F11762">
        <v>9.594114986788603E-2</v>
      </c>
      <c r="G11762">
        <v>3898.9611340733427</v>
      </c>
      <c r="H11762">
        <v>36740.130011304151</v>
      </c>
    </row>
    <row r="11763" spans="1:8" x14ac:dyDescent="0.25">
      <c r="A11763" t="s">
        <v>33</v>
      </c>
      <c r="B11763" t="s">
        <v>19</v>
      </c>
      <c r="C11763">
        <v>4</v>
      </c>
      <c r="D11763">
        <v>43528</v>
      </c>
      <c r="E11763">
        <v>39925.543961421303</v>
      </c>
      <c r="F11763">
        <v>9.733530044178039E-2</v>
      </c>
      <c r="G11763">
        <v>3886.1648167864532</v>
      </c>
      <c r="H11763">
        <v>36039.379144634848</v>
      </c>
    </row>
    <row r="11764" spans="1:8" x14ac:dyDescent="0.25">
      <c r="A11764" t="s">
        <v>32</v>
      </c>
      <c r="B11764" t="s">
        <v>24</v>
      </c>
      <c r="C11764">
        <v>7</v>
      </c>
      <c r="D11764">
        <v>43528</v>
      </c>
      <c r="E11764">
        <v>40208.449483614197</v>
      </c>
      <c r="F11764">
        <v>8.3983795462430968E-3</v>
      </c>
      <c r="G11764">
        <v>337.6858197293343</v>
      </c>
      <c r="H11764">
        <v>39870.763663884863</v>
      </c>
    </row>
    <row r="11765" spans="1:8" x14ac:dyDescent="0.25">
      <c r="A11765" t="s">
        <v>32</v>
      </c>
      <c r="B11765" t="s">
        <v>21</v>
      </c>
      <c r="C11765">
        <v>4</v>
      </c>
      <c r="D11765">
        <v>43528</v>
      </c>
      <c r="E11765">
        <v>39907.405884284803</v>
      </c>
      <c r="F11765">
        <v>9.4974642977271706E-2</v>
      </c>
      <c r="G11765">
        <v>3790.1916260090211</v>
      </c>
      <c r="H11765">
        <v>36117.214258275781</v>
      </c>
    </row>
    <row r="11766" spans="1:8" x14ac:dyDescent="0.25">
      <c r="A11766" t="s">
        <v>4</v>
      </c>
      <c r="B11766" t="s">
        <v>18</v>
      </c>
      <c r="C11766">
        <v>6</v>
      </c>
      <c r="D11766">
        <v>43528</v>
      </c>
      <c r="E11766">
        <v>39767.344271639799</v>
      </c>
      <c r="F11766">
        <v>1.7941990712640278E-2</v>
      </c>
      <c r="G11766">
        <v>713.50532158812985</v>
      </c>
      <c r="H11766">
        <v>39053.838950051671</v>
      </c>
    </row>
    <row r="11767" spans="1:8" x14ac:dyDescent="0.25">
      <c r="A11767" t="s">
        <v>33</v>
      </c>
      <c r="B11767" t="s">
        <v>16</v>
      </c>
      <c r="C11767">
        <v>6</v>
      </c>
      <c r="D11767">
        <v>43528</v>
      </c>
      <c r="E11767">
        <v>40333.251500777202</v>
      </c>
      <c r="F11767">
        <v>4.8557679137823301E-2</v>
      </c>
      <c r="G11767">
        <v>1958.4890849598694</v>
      </c>
      <c r="H11767">
        <v>38374.762415817335</v>
      </c>
    </row>
    <row r="11768" spans="1:8" x14ac:dyDescent="0.25">
      <c r="A11768" t="s">
        <v>32</v>
      </c>
      <c r="B11768" t="s">
        <v>8</v>
      </c>
      <c r="C11768">
        <v>1</v>
      </c>
      <c r="D11768">
        <v>43528</v>
      </c>
      <c r="E11768">
        <v>40408.089270083401</v>
      </c>
      <c r="F11768">
        <v>8.3380405026872176E-2</v>
      </c>
      <c r="G11768">
        <v>3369.2428497015617</v>
      </c>
      <c r="H11768">
        <v>37038.846420381837</v>
      </c>
    </row>
    <row r="11769" spans="1:8" x14ac:dyDescent="0.25">
      <c r="A11769" t="s">
        <v>4</v>
      </c>
      <c r="B11769" t="s">
        <v>25</v>
      </c>
      <c r="C11769">
        <v>10</v>
      </c>
      <c r="D11769">
        <v>43528</v>
      </c>
      <c r="E11769">
        <v>40065.289780254403</v>
      </c>
      <c r="F11769">
        <v>9.909143138803346E-2</v>
      </c>
      <c r="G11769">
        <v>3970.1269133017572</v>
      </c>
      <c r="H11769">
        <v>36095.162866952647</v>
      </c>
    </row>
    <row r="11770" spans="1:8" x14ac:dyDescent="0.25">
      <c r="A11770" t="s">
        <v>11</v>
      </c>
      <c r="B11770" t="s">
        <v>20</v>
      </c>
      <c r="C11770">
        <v>7</v>
      </c>
      <c r="D11770">
        <v>43528</v>
      </c>
      <c r="E11770">
        <v>40743.960374938397</v>
      </c>
      <c r="F11770">
        <v>4.9321842940448064E-2</v>
      </c>
      <c r="G11770">
        <v>2009.5672143845511</v>
      </c>
      <c r="H11770">
        <v>38734.393160553846</v>
      </c>
    </row>
    <row r="11771" spans="1:8" x14ac:dyDescent="0.25">
      <c r="A11771" t="s">
        <v>32</v>
      </c>
      <c r="B11771" t="s">
        <v>18</v>
      </c>
      <c r="C11771">
        <v>5</v>
      </c>
      <c r="D11771">
        <v>43528</v>
      </c>
      <c r="E11771">
        <v>40445.639894651402</v>
      </c>
      <c r="F11771">
        <v>2.3577987747208085E-2</v>
      </c>
      <c r="G11771">
        <v>953.62680186408124</v>
      </c>
      <c r="H11771">
        <v>39492.013092787318</v>
      </c>
    </row>
    <row r="11772" spans="1:8" x14ac:dyDescent="0.25">
      <c r="A11772" t="s">
        <v>32</v>
      </c>
      <c r="B11772" t="s">
        <v>7</v>
      </c>
      <c r="C11772">
        <v>3</v>
      </c>
      <c r="D11772">
        <v>43528</v>
      </c>
      <c r="E11772">
        <v>40317.654245942198</v>
      </c>
      <c r="F11772">
        <v>5.1936595107975672E-3</v>
      </c>
      <c r="G11772">
        <v>209.39616842748561</v>
      </c>
      <c r="H11772">
        <v>40108.258077514714</v>
      </c>
    </row>
    <row r="11773" spans="1:8" x14ac:dyDescent="0.25">
      <c r="A11773" t="s">
        <v>32</v>
      </c>
      <c r="B11773" t="s">
        <v>13</v>
      </c>
      <c r="C11773">
        <v>4</v>
      </c>
      <c r="D11773">
        <v>43528</v>
      </c>
      <c r="E11773">
        <v>39809.097182720303</v>
      </c>
      <c r="F11773">
        <v>6.7816692914271642E-2</v>
      </c>
      <c r="G11773">
        <v>2699.7213188349392</v>
      </c>
      <c r="H11773">
        <v>37109.375863885361</v>
      </c>
    </row>
    <row r="11774" spans="1:8" x14ac:dyDescent="0.25">
      <c r="A11774" t="s">
        <v>33</v>
      </c>
      <c r="B11774" t="s">
        <v>7</v>
      </c>
      <c r="C11774">
        <v>8</v>
      </c>
      <c r="D11774">
        <v>43528</v>
      </c>
      <c r="E11774">
        <v>39909.179959903602</v>
      </c>
      <c r="F11774">
        <v>1.7032004222122234E-2</v>
      </c>
      <c r="G11774">
        <v>679.73332157851416</v>
      </c>
      <c r="H11774">
        <v>39229.446638325091</v>
      </c>
    </row>
    <row r="11775" spans="1:8" x14ac:dyDescent="0.25">
      <c r="A11775" t="s">
        <v>4</v>
      </c>
      <c r="B11775" t="s">
        <v>26</v>
      </c>
      <c r="C11775">
        <v>11</v>
      </c>
      <c r="D11775">
        <v>43528</v>
      </c>
      <c r="E11775">
        <v>39568.4117021036</v>
      </c>
      <c r="F11775">
        <v>9.1665042399835181E-2</v>
      </c>
      <c r="G11775">
        <v>3627.0401363674609</v>
      </c>
      <c r="H11775">
        <v>35941.371565736139</v>
      </c>
    </row>
    <row r="11776" spans="1:8" x14ac:dyDescent="0.25">
      <c r="A11776" t="s">
        <v>11</v>
      </c>
      <c r="B11776" t="s">
        <v>16</v>
      </c>
      <c r="C11776">
        <v>3</v>
      </c>
      <c r="D11776">
        <v>43528</v>
      </c>
      <c r="E11776">
        <v>40674.645054778499</v>
      </c>
      <c r="F11776">
        <v>4.5884902571478987E-2</v>
      </c>
      <c r="G11776">
        <v>1866.3521254680011</v>
      </c>
      <c r="H11776">
        <v>38808.292929310497</v>
      </c>
    </row>
    <row r="11777" spans="1:8" x14ac:dyDescent="0.25">
      <c r="A11777" t="s">
        <v>32</v>
      </c>
      <c r="B11777" t="s">
        <v>24</v>
      </c>
      <c r="C11777">
        <v>1</v>
      </c>
      <c r="D11777">
        <v>43528</v>
      </c>
      <c r="E11777">
        <v>40308.8588432018</v>
      </c>
      <c r="F11777">
        <v>7.7010253061822215E-2</v>
      </c>
      <c r="G11777">
        <v>3104.1954201482408</v>
      </c>
      <c r="H11777">
        <v>37204.663423053556</v>
      </c>
    </row>
    <row r="11778" spans="1:8" x14ac:dyDescent="0.25">
      <c r="A11778" t="s">
        <v>33</v>
      </c>
      <c r="B11778" t="s">
        <v>21</v>
      </c>
      <c r="C11778">
        <v>1</v>
      </c>
      <c r="D11778">
        <v>43528</v>
      </c>
      <c r="E11778">
        <v>40283.887181731399</v>
      </c>
      <c r="F11778">
        <v>7.7347783810177248E-2</v>
      </c>
      <c r="G11778">
        <v>3115.8693967661306</v>
      </c>
      <c r="H11778">
        <v>37168.017784965268</v>
      </c>
    </row>
    <row r="11779" spans="1:8" x14ac:dyDescent="0.25">
      <c r="A11779" t="s">
        <v>32</v>
      </c>
      <c r="B11779" t="s">
        <v>20</v>
      </c>
      <c r="C11779">
        <v>6</v>
      </c>
      <c r="D11779">
        <v>43528</v>
      </c>
      <c r="E11779">
        <v>39941.082129721501</v>
      </c>
      <c r="F11779">
        <v>9.614500702348748E-2</v>
      </c>
      <c r="G11779">
        <v>3840.135621887764</v>
      </c>
      <c r="H11779">
        <v>36100.946507833738</v>
      </c>
    </row>
    <row r="11780" spans="1:8" x14ac:dyDescent="0.25">
      <c r="A11780" t="s">
        <v>11</v>
      </c>
      <c r="B11780" t="s">
        <v>17</v>
      </c>
      <c r="C11780">
        <v>10</v>
      </c>
      <c r="D11780">
        <v>43528</v>
      </c>
      <c r="E11780">
        <v>40590.397309222099</v>
      </c>
      <c r="F11780">
        <v>9.1240924102381743E-2</v>
      </c>
      <c r="G11780">
        <v>3703.5053601762538</v>
      </c>
      <c r="H11780">
        <v>36886.891949045843</v>
      </c>
    </row>
    <row r="11781" spans="1:8" x14ac:dyDescent="0.25">
      <c r="A11781" t="s">
        <v>11</v>
      </c>
      <c r="B11781" t="s">
        <v>8</v>
      </c>
      <c r="C11781">
        <v>3</v>
      </c>
      <c r="D11781">
        <v>43528</v>
      </c>
      <c r="E11781">
        <v>40454.764837741801</v>
      </c>
      <c r="F11781">
        <v>8.0872547891182464E-2</v>
      </c>
      <c r="G11781">
        <v>3271.679906766798</v>
      </c>
      <c r="H11781">
        <v>37183.084930975005</v>
      </c>
    </row>
    <row r="11782" spans="1:8" x14ac:dyDescent="0.25">
      <c r="A11782" t="s">
        <v>4</v>
      </c>
      <c r="B11782" t="s">
        <v>24</v>
      </c>
      <c r="C11782">
        <v>8</v>
      </c>
      <c r="D11782">
        <v>43528</v>
      </c>
      <c r="E11782">
        <v>39470.259684984499</v>
      </c>
      <c r="F11782">
        <v>7.5797998197178515E-2</v>
      </c>
      <c r="G11782">
        <v>2991.7666724446231</v>
      </c>
      <c r="H11782">
        <v>36478.493012539875</v>
      </c>
    </row>
    <row r="11783" spans="1:8" x14ac:dyDescent="0.25">
      <c r="A11783" t="s">
        <v>32</v>
      </c>
      <c r="B11783" t="s">
        <v>19</v>
      </c>
      <c r="C11783">
        <v>1</v>
      </c>
      <c r="D11783">
        <v>43528</v>
      </c>
      <c r="E11783">
        <v>40368.565323009003</v>
      </c>
      <c r="F11783">
        <v>5.3584098270646835E-2</v>
      </c>
      <c r="G11783">
        <v>2163.1131713131404</v>
      </c>
      <c r="H11783">
        <v>38205.452151695863</v>
      </c>
    </row>
    <row r="11784" spans="1:8" x14ac:dyDescent="0.25">
      <c r="A11784" t="s">
        <v>11</v>
      </c>
      <c r="B11784" t="s">
        <v>10</v>
      </c>
      <c r="C11784">
        <v>11</v>
      </c>
      <c r="D11784">
        <v>43528</v>
      </c>
      <c r="E11784">
        <v>40520.280021854203</v>
      </c>
      <c r="F11784">
        <v>2.0979948006005781E-2</v>
      </c>
      <c r="G11784">
        <v>850.11336804729592</v>
      </c>
      <c r="H11784">
        <v>39670.166653806904</v>
      </c>
    </row>
    <row r="11785" spans="1:8" x14ac:dyDescent="0.25">
      <c r="A11785" t="s">
        <v>33</v>
      </c>
      <c r="B11785" t="s">
        <v>19</v>
      </c>
      <c r="C11785">
        <v>5</v>
      </c>
      <c r="D11785">
        <v>43528</v>
      </c>
      <c r="E11785">
        <v>40386.743376783001</v>
      </c>
      <c r="F11785">
        <v>3.9236888347935046E-2</v>
      </c>
      <c r="G11785">
        <v>1584.6501406115399</v>
      </c>
      <c r="H11785">
        <v>38802.093236171459</v>
      </c>
    </row>
    <row r="11786" spans="1:8" x14ac:dyDescent="0.25">
      <c r="A11786" t="s">
        <v>4</v>
      </c>
      <c r="B11786" t="s">
        <v>16</v>
      </c>
      <c r="C11786">
        <v>9</v>
      </c>
      <c r="D11786">
        <v>43528</v>
      </c>
      <c r="E11786">
        <v>39760.930909557101</v>
      </c>
      <c r="F11786">
        <v>7.7788700255935995E-3</v>
      </c>
      <c r="G11786">
        <v>309.29511364205177</v>
      </c>
      <c r="H11786">
        <v>39451.635795915048</v>
      </c>
    </row>
    <row r="11787" spans="1:8" x14ac:dyDescent="0.25">
      <c r="A11787" t="s">
        <v>11</v>
      </c>
      <c r="B11787" t="s">
        <v>23</v>
      </c>
      <c r="C11787">
        <v>9</v>
      </c>
      <c r="D11787">
        <v>43528</v>
      </c>
      <c r="E11787">
        <v>40601.528305258398</v>
      </c>
      <c r="F11787">
        <v>8.3286650163087617E-2</v>
      </c>
      <c r="G11787">
        <v>3381.565284046756</v>
      </c>
      <c r="H11787">
        <v>37219.963021211639</v>
      </c>
    </row>
    <row r="11788" spans="1:8" x14ac:dyDescent="0.25">
      <c r="A11788" t="s">
        <v>32</v>
      </c>
      <c r="B11788" t="s">
        <v>18</v>
      </c>
      <c r="C11788">
        <v>4</v>
      </c>
      <c r="D11788">
        <v>43528</v>
      </c>
      <c r="E11788">
        <v>40553.442142489497</v>
      </c>
      <c r="F11788">
        <v>6.7694805837253966E-3</v>
      </c>
      <c r="G11788">
        <v>274.52573918681389</v>
      </c>
      <c r="H11788">
        <v>40278.916403302683</v>
      </c>
    </row>
    <row r="11789" spans="1:8" x14ac:dyDescent="0.25">
      <c r="A11789" t="s">
        <v>32</v>
      </c>
      <c r="B11789" t="s">
        <v>25</v>
      </c>
      <c r="C11789">
        <v>11</v>
      </c>
      <c r="D11789">
        <v>43528</v>
      </c>
      <c r="E11789">
        <v>40087.8703845278</v>
      </c>
      <c r="F11789">
        <v>4.657768742111789E-2</v>
      </c>
      <c r="G11789">
        <v>1867.2002961488249</v>
      </c>
      <c r="H11789">
        <v>38220.670088378974</v>
      </c>
    </row>
    <row r="11790" spans="1:8" x14ac:dyDescent="0.25">
      <c r="A11790" t="s">
        <v>11</v>
      </c>
      <c r="B11790" t="s">
        <v>27</v>
      </c>
      <c r="C11790">
        <v>7</v>
      </c>
      <c r="D11790">
        <v>43528</v>
      </c>
      <c r="E11790">
        <v>40328.361602600598</v>
      </c>
      <c r="F11790">
        <v>6.5390034895230389E-2</v>
      </c>
      <c r="G11790">
        <v>2637.0729724615226</v>
      </c>
      <c r="H11790">
        <v>37691.288630139075</v>
      </c>
    </row>
    <row r="11791" spans="1:8" x14ac:dyDescent="0.25">
      <c r="A11791" t="s">
        <v>11</v>
      </c>
      <c r="B11791" t="s">
        <v>12</v>
      </c>
      <c r="C11791">
        <v>7</v>
      </c>
      <c r="D11791">
        <v>43528</v>
      </c>
      <c r="E11791">
        <v>40434.642162599201</v>
      </c>
      <c r="F11791">
        <v>3.3398660880599867E-2</v>
      </c>
      <c r="G11791">
        <v>1350.4629014170559</v>
      </c>
      <c r="H11791">
        <v>39084.179261182144</v>
      </c>
    </row>
    <row r="11792" spans="1:8" x14ac:dyDescent="0.25">
      <c r="A11792" t="s">
        <v>32</v>
      </c>
      <c r="B11792" t="s">
        <v>14</v>
      </c>
      <c r="C11792">
        <v>9</v>
      </c>
      <c r="D11792">
        <v>43528</v>
      </c>
      <c r="E11792">
        <v>39958.642071892697</v>
      </c>
      <c r="F11792">
        <v>8.4279612037281459E-2</v>
      </c>
      <c r="G11792">
        <v>3367.6988513557089</v>
      </c>
      <c r="H11792">
        <v>36590.943220536989</v>
      </c>
    </row>
    <row r="11793" spans="1:8" x14ac:dyDescent="0.25">
      <c r="A11793" t="s">
        <v>33</v>
      </c>
      <c r="B11793" t="s">
        <v>12</v>
      </c>
      <c r="C11793">
        <v>5</v>
      </c>
      <c r="D11793">
        <v>43528</v>
      </c>
      <c r="E11793">
        <v>40088.077940800598</v>
      </c>
      <c r="F11793">
        <v>1.9092272112866505E-2</v>
      </c>
      <c r="G11793">
        <v>765.37249252756612</v>
      </c>
      <c r="H11793">
        <v>39322.705448273031</v>
      </c>
    </row>
    <row r="11794" spans="1:8" x14ac:dyDescent="0.25">
      <c r="A11794" t="s">
        <v>33</v>
      </c>
      <c r="B11794" t="s">
        <v>10</v>
      </c>
      <c r="C11794">
        <v>10</v>
      </c>
      <c r="D11794">
        <v>43528</v>
      </c>
      <c r="E11794">
        <v>39823.301645399297</v>
      </c>
      <c r="F11794">
        <v>3.2154392068950446E-3</v>
      </c>
      <c r="G11794">
        <v>128.04940545862485</v>
      </c>
      <c r="H11794">
        <v>39695.252239940673</v>
      </c>
    </row>
    <row r="11795" spans="1:8" x14ac:dyDescent="0.25">
      <c r="A11795" t="s">
        <v>11</v>
      </c>
      <c r="B11795" t="s">
        <v>15</v>
      </c>
      <c r="C11795">
        <v>3</v>
      </c>
      <c r="D11795">
        <v>43528</v>
      </c>
      <c r="E11795">
        <v>40228.4862377592</v>
      </c>
      <c r="F11795">
        <v>5.5084073798395111E-2</v>
      </c>
      <c r="G11795">
        <v>2215.9489047184497</v>
      </c>
      <c r="H11795">
        <v>38012.537333040753</v>
      </c>
    </row>
    <row r="11796" spans="1:8" x14ac:dyDescent="0.25">
      <c r="A11796" t="s">
        <v>32</v>
      </c>
      <c r="B11796" t="s">
        <v>17</v>
      </c>
      <c r="C11796">
        <v>1</v>
      </c>
      <c r="D11796">
        <v>43528</v>
      </c>
      <c r="E11796">
        <v>40534.484219729296</v>
      </c>
      <c r="F11796">
        <v>4.7917283290539889E-2</v>
      </c>
      <c r="G11796">
        <v>1942.3023633926873</v>
      </c>
      <c r="H11796">
        <v>38592.181856336611</v>
      </c>
    </row>
    <row r="11797" spans="1:8" x14ac:dyDescent="0.25">
      <c r="A11797" t="s">
        <v>32</v>
      </c>
      <c r="B11797" t="s">
        <v>25</v>
      </c>
      <c r="C11797">
        <v>2</v>
      </c>
      <c r="D11797">
        <v>43528</v>
      </c>
      <c r="E11797">
        <v>40208.3127944773</v>
      </c>
      <c r="F11797">
        <v>2.7169161789570542E-2</v>
      </c>
      <c r="G11797">
        <v>1092.426155598813</v>
      </c>
      <c r="H11797">
        <v>39115.886638878488</v>
      </c>
    </row>
    <row r="11798" spans="1:8" x14ac:dyDescent="0.25">
      <c r="A11798" t="s">
        <v>32</v>
      </c>
      <c r="B11798" t="s">
        <v>27</v>
      </c>
      <c r="C11798">
        <v>5</v>
      </c>
      <c r="D11798">
        <v>43528</v>
      </c>
      <c r="E11798">
        <v>40392.562735282103</v>
      </c>
      <c r="F11798">
        <v>4.2963143272347577E-2</v>
      </c>
      <c r="G11798">
        <v>1735.3914599332127</v>
      </c>
      <c r="H11798">
        <v>38657.17127534889</v>
      </c>
    </row>
    <row r="11799" spans="1:8" x14ac:dyDescent="0.25">
      <c r="A11799" t="s">
        <v>32</v>
      </c>
      <c r="B11799" t="s">
        <v>16</v>
      </c>
      <c r="C11799">
        <v>11</v>
      </c>
      <c r="D11799">
        <v>43528</v>
      </c>
      <c r="E11799">
        <v>40118.675330277503</v>
      </c>
      <c r="F11799">
        <v>4.4956958787163003E-3</v>
      </c>
      <c r="G11799">
        <v>180.36136334188589</v>
      </c>
      <c r="H11799">
        <v>39938.313966935617</v>
      </c>
    </row>
    <row r="11800" spans="1:8" x14ac:dyDescent="0.25">
      <c r="A11800" t="s">
        <v>4</v>
      </c>
      <c r="B11800" t="s">
        <v>16</v>
      </c>
      <c r="C11800">
        <v>11</v>
      </c>
      <c r="D11800">
        <v>43528</v>
      </c>
      <c r="E11800">
        <v>39174.204402158597</v>
      </c>
      <c r="F11800">
        <v>3.9029890622735847E-2</v>
      </c>
      <c r="G11800">
        <v>1528.9649130489472</v>
      </c>
      <c r="H11800">
        <v>37645.239489109648</v>
      </c>
    </row>
    <row r="11801" spans="1:8" x14ac:dyDescent="0.25">
      <c r="A11801" t="s">
        <v>11</v>
      </c>
      <c r="B11801" t="s">
        <v>20</v>
      </c>
      <c r="C11801">
        <v>7</v>
      </c>
      <c r="D11801">
        <v>43528</v>
      </c>
      <c r="E11801">
        <v>40534.988153856</v>
      </c>
      <c r="F11801">
        <v>8.9452262869639032E-2</v>
      </c>
      <c r="G11801">
        <v>3625.9464157564312</v>
      </c>
      <c r="H11801">
        <v>36909.041738099571</v>
      </c>
    </row>
    <row r="11802" spans="1:8" x14ac:dyDescent="0.25">
      <c r="A11802" t="s">
        <v>32</v>
      </c>
      <c r="B11802" t="s">
        <v>7</v>
      </c>
      <c r="C11802">
        <v>8</v>
      </c>
      <c r="D11802">
        <v>43528</v>
      </c>
      <c r="E11802">
        <v>40131.8390773832</v>
      </c>
      <c r="F11802">
        <v>1.6367391205508786E-2</v>
      </c>
      <c r="G11802">
        <v>656.85350997605565</v>
      </c>
      <c r="H11802">
        <v>39474.985567407144</v>
      </c>
    </row>
    <row r="11803" spans="1:8" x14ac:dyDescent="0.25">
      <c r="A11803" t="s">
        <v>32</v>
      </c>
      <c r="B11803" t="s">
        <v>25</v>
      </c>
      <c r="C11803">
        <v>1</v>
      </c>
      <c r="D11803">
        <v>43528</v>
      </c>
      <c r="E11803">
        <v>40312.402579674897</v>
      </c>
      <c r="F11803">
        <v>8.9079951131536578E-2</v>
      </c>
      <c r="G11803">
        <v>3591.0268517922691</v>
      </c>
      <c r="H11803">
        <v>36721.375727882631</v>
      </c>
    </row>
    <row r="11804" spans="1:8" x14ac:dyDescent="0.25">
      <c r="A11804" t="s">
        <v>11</v>
      </c>
      <c r="B11804" t="s">
        <v>17</v>
      </c>
      <c r="C11804">
        <v>9</v>
      </c>
      <c r="D11804">
        <v>43528</v>
      </c>
      <c r="E11804">
        <v>40466.119895635398</v>
      </c>
      <c r="F11804">
        <v>5.5541558721362877E-2</v>
      </c>
      <c r="G11804">
        <v>2247.551374409144</v>
      </c>
      <c r="H11804">
        <v>38218.568521226254</v>
      </c>
    </row>
    <row r="11805" spans="1:8" x14ac:dyDescent="0.25">
      <c r="A11805" t="s">
        <v>11</v>
      </c>
      <c r="B11805" t="s">
        <v>24</v>
      </c>
      <c r="C11805">
        <v>3</v>
      </c>
      <c r="D11805">
        <v>43528</v>
      </c>
      <c r="E11805">
        <v>40299.773877145402</v>
      </c>
      <c r="F11805">
        <v>9.5603498029135134E-2</v>
      </c>
      <c r="G11805">
        <v>3852.7993524382618</v>
      </c>
      <c r="H11805">
        <v>36446.974524707141</v>
      </c>
    </row>
    <row r="11806" spans="1:8" x14ac:dyDescent="0.25">
      <c r="A11806" t="s">
        <v>32</v>
      </c>
      <c r="B11806" t="s">
        <v>10</v>
      </c>
      <c r="C11806">
        <v>10</v>
      </c>
      <c r="D11806">
        <v>43528</v>
      </c>
      <c r="E11806">
        <v>40260.024848963702</v>
      </c>
      <c r="F11806">
        <v>4.2196692502561202E-2</v>
      </c>
      <c r="G11806">
        <v>1698.8398886971943</v>
      </c>
      <c r="H11806">
        <v>38561.18496026651</v>
      </c>
    </row>
    <row r="11807" spans="1:8" x14ac:dyDescent="0.25">
      <c r="A11807" t="s">
        <v>32</v>
      </c>
      <c r="B11807" t="s">
        <v>18</v>
      </c>
      <c r="C11807">
        <v>11</v>
      </c>
      <c r="D11807">
        <v>43528</v>
      </c>
      <c r="E11807">
        <v>40328.341981113197</v>
      </c>
      <c r="F11807">
        <v>4.4629510792298509E-2</v>
      </c>
      <c r="G11807">
        <v>1799.8341736815964</v>
      </c>
      <c r="H11807">
        <v>38528.507807431597</v>
      </c>
    </row>
    <row r="11808" spans="1:8" x14ac:dyDescent="0.25">
      <c r="A11808" t="s">
        <v>32</v>
      </c>
      <c r="B11808" t="s">
        <v>25</v>
      </c>
      <c r="C11808">
        <v>5</v>
      </c>
      <c r="D11808">
        <v>43528</v>
      </c>
      <c r="E11808">
        <v>40658.708618848403</v>
      </c>
      <c r="F11808">
        <v>8.7073282074468544E-2</v>
      </c>
      <c r="G11808">
        <v>3540.2872043526122</v>
      </c>
      <c r="H11808">
        <v>37118.421414495788</v>
      </c>
    </row>
    <row r="11809" spans="1:8" x14ac:dyDescent="0.25">
      <c r="A11809" t="s">
        <v>11</v>
      </c>
      <c r="B11809" t="s">
        <v>17</v>
      </c>
      <c r="C11809">
        <v>4</v>
      </c>
      <c r="D11809">
        <v>43528</v>
      </c>
      <c r="E11809">
        <v>40263.3830499131</v>
      </c>
      <c r="F11809">
        <v>3.8844282626050185E-2</v>
      </c>
      <c r="G11809">
        <v>1564.0022306717428</v>
      </c>
      <c r="H11809">
        <v>38699.380819241356</v>
      </c>
    </row>
    <row r="11810" spans="1:8" x14ac:dyDescent="0.25">
      <c r="A11810" t="s">
        <v>33</v>
      </c>
      <c r="B11810" t="s">
        <v>27</v>
      </c>
      <c r="C11810">
        <v>5</v>
      </c>
      <c r="D11810">
        <v>43528</v>
      </c>
      <c r="E11810">
        <v>40243.974818014402</v>
      </c>
      <c r="F11810">
        <v>1.0549373126867923E-2</v>
      </c>
      <c r="G11810">
        <v>424.54870646351054</v>
      </c>
      <c r="H11810">
        <v>39819.426111550893</v>
      </c>
    </row>
    <row r="11811" spans="1:8" x14ac:dyDescent="0.25">
      <c r="A11811" t="s">
        <v>32</v>
      </c>
      <c r="B11811" t="s">
        <v>23</v>
      </c>
      <c r="C11811">
        <v>2</v>
      </c>
      <c r="D11811">
        <v>43528</v>
      </c>
      <c r="E11811">
        <v>39821.948212315299</v>
      </c>
      <c r="F11811">
        <v>6.2856825648747713E-2</v>
      </c>
      <c r="G11811">
        <v>2503.0812557749637</v>
      </c>
      <c r="H11811">
        <v>37318.866956540332</v>
      </c>
    </row>
    <row r="11812" spans="1:8" x14ac:dyDescent="0.25">
      <c r="A11812" t="s">
        <v>32</v>
      </c>
      <c r="B11812" t="s">
        <v>23</v>
      </c>
      <c r="C11812">
        <v>1</v>
      </c>
      <c r="D11812">
        <v>43528</v>
      </c>
      <c r="E11812">
        <v>40464.934202309203</v>
      </c>
      <c r="F11812">
        <v>6.2199388495709912E-2</v>
      </c>
      <c r="G11812">
        <v>2516.8941629027695</v>
      </c>
      <c r="H11812">
        <v>37948.040039406435</v>
      </c>
    </row>
    <row r="11813" spans="1:8" x14ac:dyDescent="0.25">
      <c r="A11813" t="s">
        <v>11</v>
      </c>
      <c r="B11813" t="s">
        <v>23</v>
      </c>
      <c r="C11813">
        <v>1</v>
      </c>
      <c r="D11813">
        <v>43528</v>
      </c>
      <c r="E11813">
        <v>40603.374233423201</v>
      </c>
      <c r="F11813">
        <v>2.4461109063226051E-2</v>
      </c>
      <c r="G11813">
        <v>993.20356545874733</v>
      </c>
      <c r="H11813">
        <v>39610.170667964456</v>
      </c>
    </row>
    <row r="11814" spans="1:8" x14ac:dyDescent="0.25">
      <c r="A11814" t="s">
        <v>33</v>
      </c>
      <c r="B11814" t="s">
        <v>12</v>
      </c>
      <c r="C11814">
        <v>4</v>
      </c>
      <c r="D11814">
        <v>43528</v>
      </c>
      <c r="E11814">
        <v>40035.737090874703</v>
      </c>
      <c r="F11814">
        <v>2.453518994633096E-2</v>
      </c>
      <c r="G11814">
        <v>982.28441416597855</v>
      </c>
      <c r="H11814">
        <v>39053.452676708723</v>
      </c>
    </row>
    <row r="11815" spans="1:8" x14ac:dyDescent="0.25">
      <c r="A11815" t="s">
        <v>32</v>
      </c>
      <c r="B11815" t="s">
        <v>25</v>
      </c>
      <c r="C11815">
        <v>7</v>
      </c>
      <c r="D11815">
        <v>43528</v>
      </c>
      <c r="E11815">
        <v>40191.299780069101</v>
      </c>
      <c r="F11815">
        <v>4.53950093769903E-2</v>
      </c>
      <c r="G11815">
        <v>1824.484430389665</v>
      </c>
      <c r="H11815">
        <v>38366.815349679433</v>
      </c>
    </row>
    <row r="11816" spans="1:8" x14ac:dyDescent="0.25">
      <c r="A11816" t="s">
        <v>32</v>
      </c>
      <c r="B11816" t="s">
        <v>18</v>
      </c>
      <c r="C11816">
        <v>5</v>
      </c>
      <c r="D11816">
        <v>43528</v>
      </c>
      <c r="E11816">
        <v>40387.059661084997</v>
      </c>
      <c r="F11816">
        <v>2.7766225394560841E-2</v>
      </c>
      <c r="G11816">
        <v>1121.396201573262</v>
      </c>
      <c r="H11816">
        <v>39265.663459511736</v>
      </c>
    </row>
    <row r="11817" spans="1:8" x14ac:dyDescent="0.25">
      <c r="A11817" t="s">
        <v>33</v>
      </c>
      <c r="B11817" t="s">
        <v>17</v>
      </c>
      <c r="C11817">
        <v>8</v>
      </c>
      <c r="D11817">
        <v>43528</v>
      </c>
      <c r="E11817">
        <v>40382.906606571902</v>
      </c>
      <c r="F11817">
        <v>7.4124717347093999E-2</v>
      </c>
      <c r="G11817">
        <v>2993.3715378662373</v>
      </c>
      <c r="H11817">
        <v>37389.535068705663</v>
      </c>
    </row>
    <row r="11818" spans="1:8" x14ac:dyDescent="0.25">
      <c r="A11818" t="s">
        <v>32</v>
      </c>
      <c r="B11818" t="s">
        <v>10</v>
      </c>
      <c r="C11818">
        <v>5</v>
      </c>
      <c r="D11818">
        <v>43528</v>
      </c>
      <c r="E11818">
        <v>40293.487706762899</v>
      </c>
      <c r="F11818">
        <v>6.358125433800596E-2</v>
      </c>
      <c r="G11818">
        <v>2561.9104900490083</v>
      </c>
      <c r="H11818">
        <v>37731.577216713893</v>
      </c>
    </row>
    <row r="11819" spans="1:8" x14ac:dyDescent="0.25">
      <c r="A11819" t="s">
        <v>11</v>
      </c>
      <c r="B11819" t="s">
        <v>23</v>
      </c>
      <c r="C11819">
        <v>8</v>
      </c>
      <c r="D11819">
        <v>43528</v>
      </c>
      <c r="E11819">
        <v>40426.416497659302</v>
      </c>
      <c r="F11819">
        <v>1.4725006565969924E-2</v>
      </c>
      <c r="G11819">
        <v>595.27924836666807</v>
      </c>
      <c r="H11819">
        <v>39831.137249292631</v>
      </c>
    </row>
    <row r="11820" spans="1:8" x14ac:dyDescent="0.25">
      <c r="A11820" t="s">
        <v>32</v>
      </c>
      <c r="B11820" t="s">
        <v>14</v>
      </c>
      <c r="C11820">
        <v>5</v>
      </c>
      <c r="D11820">
        <v>43528</v>
      </c>
      <c r="E11820">
        <v>40318.967943538999</v>
      </c>
      <c r="F11820">
        <v>8.5707701583858324E-3</v>
      </c>
      <c r="G11820">
        <v>345.56460726739903</v>
      </c>
      <c r="H11820">
        <v>39973.4033362716</v>
      </c>
    </row>
    <row r="11821" spans="1:8" x14ac:dyDescent="0.25">
      <c r="A11821" t="s">
        <v>33</v>
      </c>
      <c r="B11821" t="s">
        <v>26</v>
      </c>
      <c r="C11821">
        <v>5</v>
      </c>
      <c r="D11821">
        <v>43528</v>
      </c>
      <c r="E11821">
        <v>40317.047466597302</v>
      </c>
      <c r="F11821">
        <v>5.1621062000634287E-2</v>
      </c>
      <c r="G11821">
        <v>2081.2088069557349</v>
      </c>
      <c r="H11821">
        <v>38235.838659641566</v>
      </c>
    </row>
    <row r="11822" spans="1:8" x14ac:dyDescent="0.25">
      <c r="A11822" t="s">
        <v>11</v>
      </c>
      <c r="B11822" t="s">
        <v>22</v>
      </c>
      <c r="C11822">
        <v>5</v>
      </c>
      <c r="D11822">
        <v>43528</v>
      </c>
      <c r="E11822">
        <v>40628.307390977599</v>
      </c>
      <c r="F11822">
        <v>5.2396371546321381E-2</v>
      </c>
      <c r="G11822">
        <v>2128.7758893558175</v>
      </c>
      <c r="H11822">
        <v>38499.531501621779</v>
      </c>
    </row>
    <row r="11823" spans="1:8" x14ac:dyDescent="0.25">
      <c r="A11823" t="s">
        <v>11</v>
      </c>
      <c r="B11823" t="s">
        <v>27</v>
      </c>
      <c r="C11823">
        <v>6</v>
      </c>
      <c r="D11823">
        <v>43528</v>
      </c>
      <c r="E11823">
        <v>40732.832583440199</v>
      </c>
      <c r="F11823">
        <v>8.9407295586588872E-2</v>
      </c>
      <c r="G11823">
        <v>3641.8124028666762</v>
      </c>
      <c r="H11823">
        <v>37091.02018057352</v>
      </c>
    </row>
    <row r="11824" spans="1:8" x14ac:dyDescent="0.25">
      <c r="A11824" t="s">
        <v>11</v>
      </c>
      <c r="B11824" t="s">
        <v>23</v>
      </c>
      <c r="C11824">
        <v>2</v>
      </c>
      <c r="D11824">
        <v>43528</v>
      </c>
      <c r="E11824">
        <v>40478.594280594203</v>
      </c>
      <c r="F11824">
        <v>7.5885493403016521E-2</v>
      </c>
      <c r="G11824">
        <v>3071.7380992434137</v>
      </c>
      <c r="H11824">
        <v>37406.856181350791</v>
      </c>
    </row>
    <row r="11825" spans="1:8" x14ac:dyDescent="0.25">
      <c r="A11825" t="s">
        <v>4</v>
      </c>
      <c r="B11825" t="s">
        <v>13</v>
      </c>
      <c r="C11825">
        <v>8</v>
      </c>
      <c r="D11825">
        <v>43528</v>
      </c>
      <c r="E11825">
        <v>39607.474916466199</v>
      </c>
      <c r="F11825">
        <v>1.8509431532216528E-2</v>
      </c>
      <c r="G11825">
        <v>733.11184513031469</v>
      </c>
      <c r="H11825">
        <v>38874.363071335887</v>
      </c>
    </row>
    <row r="11826" spans="1:8" x14ac:dyDescent="0.25">
      <c r="A11826" t="s">
        <v>32</v>
      </c>
      <c r="B11826" t="s">
        <v>8</v>
      </c>
      <c r="C11826">
        <v>6</v>
      </c>
      <c r="D11826">
        <v>43528</v>
      </c>
      <c r="E11826">
        <v>40262.644450744403</v>
      </c>
      <c r="F11826">
        <v>8.6657514385900677E-2</v>
      </c>
      <c r="G11826">
        <v>3489.0606907047872</v>
      </c>
      <c r="H11826">
        <v>36773.583760039619</v>
      </c>
    </row>
    <row r="11827" spans="1:8" x14ac:dyDescent="0.25">
      <c r="A11827" t="s">
        <v>4</v>
      </c>
      <c r="B11827" t="s">
        <v>18</v>
      </c>
      <c r="C11827">
        <v>7</v>
      </c>
      <c r="D11827">
        <v>43528</v>
      </c>
      <c r="E11827">
        <v>39779.450513422104</v>
      </c>
      <c r="F11827">
        <v>1.1759069865687224E-2</v>
      </c>
      <c r="G11827">
        <v>467.76933780597801</v>
      </c>
      <c r="H11827">
        <v>39311.681175616126</v>
      </c>
    </row>
    <row r="11828" spans="1:8" x14ac:dyDescent="0.25">
      <c r="A11828" t="s">
        <v>32</v>
      </c>
      <c r="B11828" t="s">
        <v>8</v>
      </c>
      <c r="C11828">
        <v>4</v>
      </c>
      <c r="D11828">
        <v>43528</v>
      </c>
      <c r="E11828">
        <v>40308.326894110098</v>
      </c>
      <c r="F11828">
        <v>6.7528258178626413E-2</v>
      </c>
      <c r="G11828">
        <v>2721.9511052539374</v>
      </c>
      <c r="H11828">
        <v>37586.375788856159</v>
      </c>
    </row>
    <row r="11829" spans="1:8" x14ac:dyDescent="0.25">
      <c r="A11829" t="s">
        <v>32</v>
      </c>
      <c r="B11829" t="s">
        <v>21</v>
      </c>
      <c r="C11829">
        <v>10</v>
      </c>
      <c r="D11829">
        <v>43528</v>
      </c>
      <c r="E11829">
        <v>40231.508878984598</v>
      </c>
      <c r="F11829">
        <v>6.3180828665252028E-2</v>
      </c>
      <c r="G11829">
        <v>2541.8600694276915</v>
      </c>
      <c r="H11829">
        <v>37689.648809556908</v>
      </c>
    </row>
    <row r="11830" spans="1:8" x14ac:dyDescent="0.25">
      <c r="A11830" t="s">
        <v>32</v>
      </c>
      <c r="B11830" t="s">
        <v>22</v>
      </c>
      <c r="C11830">
        <v>1</v>
      </c>
      <c r="D11830">
        <v>43528</v>
      </c>
      <c r="E11830">
        <v>40173.500978711098</v>
      </c>
      <c r="F11830">
        <v>2.565775290961907E-2</v>
      </c>
      <c r="G11830">
        <v>1030.7617616261093</v>
      </c>
      <c r="H11830">
        <v>39142.739217084985</v>
      </c>
    </row>
    <row r="11831" spans="1:8" x14ac:dyDescent="0.25">
      <c r="A11831" t="s">
        <v>11</v>
      </c>
      <c r="B11831" t="s">
        <v>10</v>
      </c>
      <c r="C11831">
        <v>9</v>
      </c>
      <c r="D11831">
        <v>43528</v>
      </c>
      <c r="E11831">
        <v>40384.227767502198</v>
      </c>
      <c r="F11831">
        <v>3.8727334910251258E-2</v>
      </c>
      <c r="G11831">
        <v>1563.9735138439262</v>
      </c>
      <c r="H11831">
        <v>38820.25425365827</v>
      </c>
    </row>
    <row r="11832" spans="1:8" x14ac:dyDescent="0.25">
      <c r="A11832" t="s">
        <v>32</v>
      </c>
      <c r="B11832" t="s">
        <v>25</v>
      </c>
      <c r="C11832">
        <v>4</v>
      </c>
      <c r="D11832">
        <v>43528</v>
      </c>
      <c r="E11832">
        <v>40311.304523807899</v>
      </c>
      <c r="F11832">
        <v>7.9871126895259922E-2</v>
      </c>
      <c r="G11832">
        <v>3219.709318934526</v>
      </c>
      <c r="H11832">
        <v>37091.595204873374</v>
      </c>
    </row>
    <row r="11833" spans="1:8" x14ac:dyDescent="0.25">
      <c r="A11833" t="s">
        <v>32</v>
      </c>
      <c r="B11833" t="s">
        <v>13</v>
      </c>
      <c r="C11833">
        <v>1</v>
      </c>
      <c r="D11833">
        <v>43528</v>
      </c>
      <c r="E11833">
        <v>40503.048445723798</v>
      </c>
      <c r="F11833">
        <v>5.763350144082989E-2</v>
      </c>
      <c r="G11833">
        <v>2334.3325009546252</v>
      </c>
      <c r="H11833">
        <v>38168.715944769174</v>
      </c>
    </row>
    <row r="11834" spans="1:8" x14ac:dyDescent="0.25">
      <c r="A11834" t="s">
        <v>32</v>
      </c>
      <c r="B11834" t="s">
        <v>5</v>
      </c>
      <c r="C11834">
        <v>8</v>
      </c>
      <c r="D11834">
        <v>43528</v>
      </c>
      <c r="E11834">
        <v>39661.603812915797</v>
      </c>
      <c r="F11834">
        <v>2.1309612318590312E-2</v>
      </c>
      <c r="G11834">
        <v>845.17340118675895</v>
      </c>
      <c r="H11834">
        <v>38816.430411729038</v>
      </c>
    </row>
    <row r="11835" spans="1:8" x14ac:dyDescent="0.25">
      <c r="A11835" t="s">
        <v>32</v>
      </c>
      <c r="B11835" t="s">
        <v>16</v>
      </c>
      <c r="C11835">
        <v>2</v>
      </c>
      <c r="D11835">
        <v>43528</v>
      </c>
      <c r="E11835">
        <v>40198.285460726001</v>
      </c>
      <c r="F11835">
        <v>3.8650157025262595E-2</v>
      </c>
      <c r="G11835">
        <v>1553.6700452033904</v>
      </c>
      <c r="H11835">
        <v>38644.61541552261</v>
      </c>
    </row>
    <row r="11836" spans="1:8" x14ac:dyDescent="0.25">
      <c r="A11836" t="s">
        <v>11</v>
      </c>
      <c r="B11836" t="s">
        <v>13</v>
      </c>
      <c r="C11836">
        <v>6</v>
      </c>
      <c r="D11836">
        <v>43528</v>
      </c>
      <c r="E11836">
        <v>40428.249284456797</v>
      </c>
      <c r="F11836">
        <v>6.1093400501634386E-2</v>
      </c>
      <c r="G11836">
        <v>2469.8992251152331</v>
      </c>
      <c r="H11836">
        <v>37958.350059341567</v>
      </c>
    </row>
    <row r="11837" spans="1:8" x14ac:dyDescent="0.25">
      <c r="A11837" t="s">
        <v>11</v>
      </c>
      <c r="B11837" t="s">
        <v>18</v>
      </c>
      <c r="C11837">
        <v>4</v>
      </c>
      <c r="D11837">
        <v>43528</v>
      </c>
      <c r="E11837">
        <v>40540.181331496402</v>
      </c>
      <c r="F11837">
        <v>8.5106884741978223E-2</v>
      </c>
      <c r="G11837">
        <v>3450.2485399985617</v>
      </c>
      <c r="H11837">
        <v>37089.932791497842</v>
      </c>
    </row>
    <row r="11838" spans="1:8" x14ac:dyDescent="0.25">
      <c r="A11838" t="s">
        <v>32</v>
      </c>
      <c r="B11838" t="s">
        <v>14</v>
      </c>
      <c r="C11838">
        <v>5</v>
      </c>
      <c r="D11838">
        <v>43528</v>
      </c>
      <c r="E11838">
        <v>40304.246177773297</v>
      </c>
      <c r="F11838">
        <v>2.7787816570972183E-2</v>
      </c>
      <c r="G11838">
        <v>1119.966999819271</v>
      </c>
      <c r="H11838">
        <v>39184.279177954028</v>
      </c>
    </row>
    <row r="11839" spans="1:8" x14ac:dyDescent="0.25">
      <c r="A11839" t="s">
        <v>32</v>
      </c>
      <c r="B11839" t="s">
        <v>14</v>
      </c>
      <c r="C11839">
        <v>7</v>
      </c>
      <c r="D11839">
        <v>43528</v>
      </c>
      <c r="E11839">
        <v>40284.623014440796</v>
      </c>
      <c r="F11839">
        <v>1.9970591623220058E-2</v>
      </c>
      <c r="G11839">
        <v>804.50775491676939</v>
      </c>
      <c r="H11839">
        <v>39480.115259524027</v>
      </c>
    </row>
    <row r="11840" spans="1:8" x14ac:dyDescent="0.25">
      <c r="A11840" t="s">
        <v>11</v>
      </c>
      <c r="B11840" t="s">
        <v>24</v>
      </c>
      <c r="C11840">
        <v>3</v>
      </c>
      <c r="D11840">
        <v>43528</v>
      </c>
      <c r="E11840">
        <v>40673.0832071802</v>
      </c>
      <c r="F11840">
        <v>2.1432382021209419E-2</v>
      </c>
      <c r="G11840">
        <v>871.72105727672363</v>
      </c>
      <c r="H11840">
        <v>39801.362149903478</v>
      </c>
    </row>
    <row r="11841" spans="1:8" x14ac:dyDescent="0.25">
      <c r="A11841" t="s">
        <v>4</v>
      </c>
      <c r="B11841" t="s">
        <v>22</v>
      </c>
      <c r="C11841">
        <v>9</v>
      </c>
      <c r="D11841">
        <v>43528</v>
      </c>
      <c r="E11841">
        <v>40035.254145810402</v>
      </c>
      <c r="F11841">
        <v>8.3867585803645284E-2</v>
      </c>
      <c r="G11841">
        <v>3357.6601122444995</v>
      </c>
      <c r="H11841">
        <v>36677.594033565903</v>
      </c>
    </row>
    <row r="11842" spans="1:8" x14ac:dyDescent="0.25">
      <c r="A11842" t="s">
        <v>32</v>
      </c>
      <c r="B11842" t="s">
        <v>16</v>
      </c>
      <c r="C11842">
        <v>8</v>
      </c>
      <c r="D11842">
        <v>43528</v>
      </c>
      <c r="E11842">
        <v>40372.139268708401</v>
      </c>
      <c r="F11842">
        <v>5.7520424739569984E-3</v>
      </c>
      <c r="G11842">
        <v>232.22225983811796</v>
      </c>
      <c r="H11842">
        <v>40139.917008870281</v>
      </c>
    </row>
    <row r="11843" spans="1:8" x14ac:dyDescent="0.25">
      <c r="A11843" t="s">
        <v>32</v>
      </c>
      <c r="B11843" t="s">
        <v>16</v>
      </c>
      <c r="C11843">
        <v>2</v>
      </c>
      <c r="D11843">
        <v>43528</v>
      </c>
      <c r="E11843">
        <v>40371.244839875202</v>
      </c>
      <c r="F11843">
        <v>3.7966537179796297E-2</v>
      </c>
      <c r="G11843">
        <v>1532.7563682077812</v>
      </c>
      <c r="H11843">
        <v>38838.488471667421</v>
      </c>
    </row>
    <row r="11844" spans="1:8" x14ac:dyDescent="0.25">
      <c r="A11844" t="s">
        <v>32</v>
      </c>
      <c r="B11844" t="s">
        <v>10</v>
      </c>
      <c r="C11844">
        <v>11</v>
      </c>
      <c r="D11844">
        <v>43528</v>
      </c>
      <c r="E11844">
        <v>40257.973755106002</v>
      </c>
      <c r="F11844">
        <v>9.0912361773925143E-2</v>
      </c>
      <c r="G11844">
        <v>3659.9474743093806</v>
      </c>
      <c r="H11844">
        <v>36598.026280796621</v>
      </c>
    </row>
    <row r="11845" spans="1:8" x14ac:dyDescent="0.25">
      <c r="A11845" t="s">
        <v>32</v>
      </c>
      <c r="B11845" t="s">
        <v>19</v>
      </c>
      <c r="C11845">
        <v>3</v>
      </c>
      <c r="D11845">
        <v>43528</v>
      </c>
      <c r="E11845">
        <v>40199.876720276799</v>
      </c>
      <c r="F11845">
        <v>9.9465378531792992E-2</v>
      </c>
      <c r="G11845">
        <v>3998.4959549137448</v>
      </c>
      <c r="H11845">
        <v>36201.380765363057</v>
      </c>
    </row>
    <row r="11846" spans="1:8" x14ac:dyDescent="0.25">
      <c r="A11846" t="s">
        <v>4</v>
      </c>
      <c r="B11846" t="s">
        <v>15</v>
      </c>
      <c r="C11846">
        <v>5</v>
      </c>
      <c r="D11846">
        <v>43528</v>
      </c>
      <c r="E11846">
        <v>39276.7110813545</v>
      </c>
      <c r="F11846">
        <v>7.7530409884875556E-2</v>
      </c>
      <c r="G11846">
        <v>3045.1395090672481</v>
      </c>
      <c r="H11846">
        <v>36231.571572287256</v>
      </c>
    </row>
    <row r="11847" spans="1:8" x14ac:dyDescent="0.25">
      <c r="A11847" t="s">
        <v>33</v>
      </c>
      <c r="B11847" t="s">
        <v>23</v>
      </c>
      <c r="C11847">
        <v>8</v>
      </c>
      <c r="D11847">
        <v>43528</v>
      </c>
      <c r="E11847">
        <v>40313.285712793302</v>
      </c>
      <c r="F11847">
        <v>8.7822759818110691E-2</v>
      </c>
      <c r="G11847">
        <v>3540.4240086335194</v>
      </c>
      <c r="H11847">
        <v>36772.861704159783</v>
      </c>
    </row>
    <row r="11848" spans="1:8" x14ac:dyDescent="0.25">
      <c r="A11848" t="s">
        <v>11</v>
      </c>
      <c r="B11848" t="s">
        <v>23</v>
      </c>
      <c r="C11848">
        <v>8</v>
      </c>
      <c r="D11848">
        <v>43528</v>
      </c>
      <c r="E11848">
        <v>40452.844691847196</v>
      </c>
      <c r="F11848">
        <v>8.9373754472937947E-4</v>
      </c>
      <c r="G11848">
        <v>36.154226092210422</v>
      </c>
      <c r="H11848">
        <v>40416.690465754989</v>
      </c>
    </row>
    <row r="11849" spans="1:8" x14ac:dyDescent="0.25">
      <c r="A11849" t="s">
        <v>11</v>
      </c>
      <c r="B11849" t="s">
        <v>13</v>
      </c>
      <c r="C11849">
        <v>1</v>
      </c>
      <c r="D11849">
        <v>43528</v>
      </c>
      <c r="E11849">
        <v>40167.284950287503</v>
      </c>
      <c r="F11849">
        <v>7.841704017349814E-2</v>
      </c>
      <c r="G11849">
        <v>3149.7995976070424</v>
      </c>
      <c r="H11849">
        <v>37017.485352680458</v>
      </c>
    </row>
    <row r="11850" spans="1:8" x14ac:dyDescent="0.25">
      <c r="A11850" t="s">
        <v>32</v>
      </c>
      <c r="B11850" t="s">
        <v>13</v>
      </c>
      <c r="C11850">
        <v>6</v>
      </c>
      <c r="D11850">
        <v>43528</v>
      </c>
      <c r="E11850">
        <v>40168.986654580898</v>
      </c>
      <c r="F11850">
        <v>2.0283989914033986E-2</v>
      </c>
      <c r="G11850">
        <v>814.7873201584847</v>
      </c>
      <c r="H11850">
        <v>39354.19933442241</v>
      </c>
    </row>
    <row r="11851" spans="1:8" x14ac:dyDescent="0.25">
      <c r="A11851" t="s">
        <v>32</v>
      </c>
      <c r="B11851" t="s">
        <v>25</v>
      </c>
      <c r="C11851">
        <v>1</v>
      </c>
      <c r="D11851">
        <v>43528</v>
      </c>
      <c r="E11851">
        <v>39978.439672452303</v>
      </c>
      <c r="F11851">
        <v>7.4413320788486045E-2</v>
      </c>
      <c r="G11851">
        <v>2974.9284559693301</v>
      </c>
      <c r="H11851">
        <v>37003.51121648297</v>
      </c>
    </row>
    <row r="11852" spans="1:8" x14ac:dyDescent="0.25">
      <c r="A11852" t="s">
        <v>11</v>
      </c>
      <c r="B11852" t="s">
        <v>20</v>
      </c>
      <c r="C11852">
        <v>9</v>
      </c>
      <c r="D11852">
        <v>43528</v>
      </c>
      <c r="E11852">
        <v>40585.538905317197</v>
      </c>
      <c r="F11852">
        <v>9.155054120707129E-2</v>
      </c>
      <c r="G11852">
        <v>3715.628051962437</v>
      </c>
      <c r="H11852">
        <v>36869.910853354762</v>
      </c>
    </row>
    <row r="11853" spans="1:8" x14ac:dyDescent="0.25">
      <c r="A11853" t="s">
        <v>4</v>
      </c>
      <c r="B11853" t="s">
        <v>21</v>
      </c>
      <c r="C11853">
        <v>1</v>
      </c>
      <c r="D11853">
        <v>43528</v>
      </c>
      <c r="E11853">
        <v>39872.123725009398</v>
      </c>
      <c r="F11853">
        <v>5.1240369418795845E-4</v>
      </c>
      <c r="G11853">
        <v>20.43062349181416</v>
      </c>
      <c r="H11853">
        <v>39851.693101517587</v>
      </c>
    </row>
    <row r="11854" spans="1:8" x14ac:dyDescent="0.25">
      <c r="A11854" t="s">
        <v>32</v>
      </c>
      <c r="B11854" t="s">
        <v>26</v>
      </c>
      <c r="C11854">
        <v>4</v>
      </c>
      <c r="D11854">
        <v>43528</v>
      </c>
      <c r="E11854">
        <v>40214.926969537097</v>
      </c>
      <c r="F11854">
        <v>7.6804721687475999E-3</v>
      </c>
      <c r="G11854">
        <v>308.86962735774694</v>
      </c>
      <c r="H11854">
        <v>39906.057342179352</v>
      </c>
    </row>
    <row r="11855" spans="1:8" x14ac:dyDescent="0.25">
      <c r="A11855" t="s">
        <v>32</v>
      </c>
      <c r="B11855" t="s">
        <v>12</v>
      </c>
      <c r="C11855">
        <v>8</v>
      </c>
      <c r="D11855">
        <v>43528</v>
      </c>
      <c r="E11855">
        <v>40007.7429087661</v>
      </c>
      <c r="F11855">
        <v>9.5031067766070496E-2</v>
      </c>
      <c r="G11855">
        <v>3801.9785275304775</v>
      </c>
      <c r="H11855">
        <v>36205.764381235625</v>
      </c>
    </row>
    <row r="11856" spans="1:8" x14ac:dyDescent="0.25">
      <c r="A11856" t="s">
        <v>32</v>
      </c>
      <c r="B11856" t="s">
        <v>12</v>
      </c>
      <c r="C11856">
        <v>4</v>
      </c>
      <c r="D11856">
        <v>43528</v>
      </c>
      <c r="E11856">
        <v>40258.128230370297</v>
      </c>
      <c r="F11856">
        <v>3.7968821351144717E-2</v>
      </c>
      <c r="G11856">
        <v>1528.5536787104056</v>
      </c>
      <c r="H11856">
        <v>38729.574551659891</v>
      </c>
    </row>
    <row r="11857" spans="1:8" x14ac:dyDescent="0.25">
      <c r="A11857" t="s">
        <v>33</v>
      </c>
      <c r="B11857" t="s">
        <v>10</v>
      </c>
      <c r="C11857">
        <v>4</v>
      </c>
      <c r="D11857">
        <v>43528</v>
      </c>
      <c r="E11857">
        <v>40353.470642911998</v>
      </c>
      <c r="F11857">
        <v>5.5432099039027537E-2</v>
      </c>
      <c r="G11857">
        <v>2236.8775812463882</v>
      </c>
      <c r="H11857">
        <v>38116.593061665611</v>
      </c>
    </row>
    <row r="11858" spans="1:8" x14ac:dyDescent="0.25">
      <c r="A11858" t="s">
        <v>33</v>
      </c>
      <c r="B11858" t="s">
        <v>23</v>
      </c>
      <c r="C11858">
        <v>11</v>
      </c>
      <c r="D11858">
        <v>43528</v>
      </c>
      <c r="E11858">
        <v>40120.820997840703</v>
      </c>
      <c r="F11858">
        <v>2.2573978142992904E-2</v>
      </c>
      <c r="G11858">
        <v>905.68653628418679</v>
      </c>
      <c r="H11858">
        <v>39215.134461556518</v>
      </c>
    </row>
    <row r="11859" spans="1:8" x14ac:dyDescent="0.25">
      <c r="A11859" t="s">
        <v>4</v>
      </c>
      <c r="B11859" t="s">
        <v>27</v>
      </c>
      <c r="C11859">
        <v>8</v>
      </c>
      <c r="D11859">
        <v>43528</v>
      </c>
      <c r="E11859">
        <v>39612.864135769101</v>
      </c>
      <c r="F11859">
        <v>9.0866650490292661E-2</v>
      </c>
      <c r="G11859">
        <v>3599.4882803443797</v>
      </c>
      <c r="H11859">
        <v>36013.375855424718</v>
      </c>
    </row>
    <row r="11860" spans="1:8" x14ac:dyDescent="0.25">
      <c r="A11860" t="s">
        <v>32</v>
      </c>
      <c r="B11860" t="s">
        <v>17</v>
      </c>
      <c r="C11860">
        <v>7</v>
      </c>
      <c r="D11860">
        <v>43528</v>
      </c>
      <c r="E11860">
        <v>40400.289160925699</v>
      </c>
      <c r="F11860">
        <v>4.1872253618888917E-2</v>
      </c>
      <c r="G11860">
        <v>1691.6511540227298</v>
      </c>
      <c r="H11860">
        <v>38708.638006902969</v>
      </c>
    </row>
    <row r="11861" spans="1:8" x14ac:dyDescent="0.25">
      <c r="A11861" t="s">
        <v>11</v>
      </c>
      <c r="B11861" t="s">
        <v>25</v>
      </c>
      <c r="C11861">
        <v>3</v>
      </c>
      <c r="D11861">
        <v>43528</v>
      </c>
      <c r="E11861">
        <v>40682.820556489998</v>
      </c>
      <c r="F11861">
        <v>4.1910078859796383E-2</v>
      </c>
      <c r="G11861">
        <v>1705.0202177614412</v>
      </c>
      <c r="H11861">
        <v>38977.800338728557</v>
      </c>
    </row>
    <row r="11862" spans="1:8" x14ac:dyDescent="0.25">
      <c r="A11862" t="s">
        <v>32</v>
      </c>
      <c r="B11862" t="s">
        <v>22</v>
      </c>
      <c r="C11862">
        <v>7</v>
      </c>
      <c r="D11862">
        <v>43528</v>
      </c>
      <c r="E11862">
        <v>40222.6616745637</v>
      </c>
      <c r="F11862">
        <v>3.723875078587098E-2</v>
      </c>
      <c r="G11862">
        <v>1497.8416740434816</v>
      </c>
      <c r="H11862">
        <v>38724.820000520216</v>
      </c>
    </row>
    <row r="11863" spans="1:8" x14ac:dyDescent="0.25">
      <c r="A11863" t="s">
        <v>33</v>
      </c>
      <c r="B11863" t="s">
        <v>20</v>
      </c>
      <c r="C11863">
        <v>11</v>
      </c>
      <c r="D11863">
        <v>43528</v>
      </c>
      <c r="E11863">
        <v>39956.0758797577</v>
      </c>
      <c r="F11863">
        <v>6.4907400526943063E-2</v>
      </c>
      <c r="G11863">
        <v>2593.445020612362</v>
      </c>
      <c r="H11863">
        <v>37362.630859145342</v>
      </c>
    </row>
    <row r="11864" spans="1:8" x14ac:dyDescent="0.25">
      <c r="A11864" t="s">
        <v>32</v>
      </c>
      <c r="B11864" t="s">
        <v>26</v>
      </c>
      <c r="C11864">
        <v>2</v>
      </c>
      <c r="D11864">
        <v>43528</v>
      </c>
      <c r="E11864">
        <v>39842.455218636598</v>
      </c>
      <c r="F11864">
        <v>4.4830871930374022E-2</v>
      </c>
      <c r="G11864">
        <v>1786.1720072983594</v>
      </c>
      <c r="H11864">
        <v>38056.283211338239</v>
      </c>
    </row>
    <row r="11865" spans="1:8" x14ac:dyDescent="0.25">
      <c r="A11865" t="s">
        <v>11</v>
      </c>
      <c r="B11865" t="s">
        <v>25</v>
      </c>
      <c r="C11865">
        <v>8</v>
      </c>
      <c r="D11865">
        <v>43528</v>
      </c>
      <c r="E11865">
        <v>40670.112828071004</v>
      </c>
      <c r="F11865">
        <v>1.2155257826368417E-2</v>
      </c>
      <c r="G11865">
        <v>494.35570725269662</v>
      </c>
      <c r="H11865">
        <v>40175.757120818307</v>
      </c>
    </row>
    <row r="11866" spans="1:8" x14ac:dyDescent="0.25">
      <c r="A11866" t="s">
        <v>33</v>
      </c>
      <c r="B11866" t="s">
        <v>8</v>
      </c>
      <c r="C11866">
        <v>10</v>
      </c>
      <c r="D11866">
        <v>43528</v>
      </c>
      <c r="E11866">
        <v>39879.147500835999</v>
      </c>
      <c r="F11866">
        <v>6.7028362805875236E-2</v>
      </c>
      <c r="G11866">
        <v>2673.0339670750482</v>
      </c>
      <c r="H11866">
        <v>37206.113533760952</v>
      </c>
    </row>
    <row r="11867" spans="1:8" x14ac:dyDescent="0.25">
      <c r="A11867" t="s">
        <v>4</v>
      </c>
      <c r="B11867" t="s">
        <v>8</v>
      </c>
      <c r="C11867">
        <v>4</v>
      </c>
      <c r="D11867">
        <v>43528</v>
      </c>
      <c r="E11867">
        <v>39772.835643263301</v>
      </c>
      <c r="F11867">
        <v>3.7323624273673486E-2</v>
      </c>
      <c r="G11867">
        <v>1484.4663738477282</v>
      </c>
      <c r="H11867">
        <v>38288.369269415576</v>
      </c>
    </row>
    <row r="11868" spans="1:8" x14ac:dyDescent="0.25">
      <c r="A11868" t="s">
        <v>33</v>
      </c>
      <c r="B11868" t="s">
        <v>22</v>
      </c>
      <c r="C11868">
        <v>5</v>
      </c>
      <c r="D11868">
        <v>43528</v>
      </c>
      <c r="E11868">
        <v>40129.797864254499</v>
      </c>
      <c r="F11868">
        <v>5.0435411954685344E-2</v>
      </c>
      <c r="G11868">
        <v>2023.9628869419278</v>
      </c>
      <c r="H11868">
        <v>38105.834977312574</v>
      </c>
    </row>
    <row r="11869" spans="1:8" x14ac:dyDescent="0.25">
      <c r="A11869" t="s">
        <v>32</v>
      </c>
      <c r="B11869" t="s">
        <v>26</v>
      </c>
      <c r="C11869">
        <v>8</v>
      </c>
      <c r="D11869">
        <v>43528</v>
      </c>
      <c r="E11869">
        <v>40262.5736498482</v>
      </c>
      <c r="F11869">
        <v>7.7867460509102218E-2</v>
      </c>
      <c r="G11869">
        <v>3135.1443636743743</v>
      </c>
      <c r="H11869">
        <v>37127.429286173829</v>
      </c>
    </row>
    <row r="11870" spans="1:8" x14ac:dyDescent="0.25">
      <c r="A11870" t="s">
        <v>33</v>
      </c>
      <c r="B11870" t="s">
        <v>10</v>
      </c>
      <c r="C11870">
        <v>8</v>
      </c>
      <c r="D11870">
        <v>43528</v>
      </c>
      <c r="E11870">
        <v>40451.035623146003</v>
      </c>
      <c r="F11870">
        <v>8.03882689295254E-2</v>
      </c>
      <c r="G11870">
        <v>3251.7887301512728</v>
      </c>
      <c r="H11870">
        <v>37199.246892994728</v>
      </c>
    </row>
    <row r="11871" spans="1:8" x14ac:dyDescent="0.25">
      <c r="A11871" t="s">
        <v>32</v>
      </c>
      <c r="B11871" t="s">
        <v>10</v>
      </c>
      <c r="C11871">
        <v>5</v>
      </c>
      <c r="D11871">
        <v>43528</v>
      </c>
      <c r="E11871">
        <v>39997.253344428696</v>
      </c>
      <c r="F11871">
        <v>9.07893918341981E-3</v>
      </c>
      <c r="G11871">
        <v>363.13263061790275</v>
      </c>
      <c r="H11871">
        <v>39634.120713810793</v>
      </c>
    </row>
    <row r="11872" spans="1:8" x14ac:dyDescent="0.25">
      <c r="A11872" t="s">
        <v>11</v>
      </c>
      <c r="B11872" t="s">
        <v>16</v>
      </c>
      <c r="C11872">
        <v>2</v>
      </c>
      <c r="D11872">
        <v>43528</v>
      </c>
      <c r="E11872">
        <v>40553.3628885496</v>
      </c>
      <c r="F11872">
        <v>7.0122325896001883E-2</v>
      </c>
      <c r="G11872">
        <v>2843.6961286497035</v>
      </c>
      <c r="H11872">
        <v>37709.666759899897</v>
      </c>
    </row>
    <row r="11873" spans="1:8" x14ac:dyDescent="0.25">
      <c r="A11873" t="s">
        <v>33</v>
      </c>
      <c r="B11873" t="s">
        <v>5</v>
      </c>
      <c r="C11873">
        <v>5</v>
      </c>
      <c r="D11873">
        <v>43528</v>
      </c>
      <c r="E11873">
        <v>40022.442436162703</v>
      </c>
      <c r="F11873">
        <v>4.6812251943130202E-5</v>
      </c>
      <c r="G11873">
        <v>1.8735406587010741</v>
      </c>
      <c r="H11873">
        <v>40020.568895504002</v>
      </c>
    </row>
    <row r="11874" spans="1:8" x14ac:dyDescent="0.25">
      <c r="A11874" t="s">
        <v>11</v>
      </c>
      <c r="B11874" t="s">
        <v>26</v>
      </c>
      <c r="C11874">
        <v>11</v>
      </c>
      <c r="D11874">
        <v>43528</v>
      </c>
      <c r="E11874">
        <v>40229.4550261033</v>
      </c>
      <c r="F11874">
        <v>6.49078412015483E-2</v>
      </c>
      <c r="G11874">
        <v>2611.2070784591419</v>
      </c>
      <c r="H11874">
        <v>37618.247947644159</v>
      </c>
    </row>
    <row r="11875" spans="1:8" x14ac:dyDescent="0.25">
      <c r="A11875" t="s">
        <v>11</v>
      </c>
      <c r="B11875" t="s">
        <v>8</v>
      </c>
      <c r="C11875">
        <v>10</v>
      </c>
      <c r="D11875">
        <v>43528</v>
      </c>
      <c r="E11875">
        <v>40462.438833250802</v>
      </c>
      <c r="F11875">
        <v>3.2647620569185895E-2</v>
      </c>
      <c r="G11875">
        <v>1321.002350331865</v>
      </c>
      <c r="H11875">
        <v>39141.436482918936</v>
      </c>
    </row>
    <row r="11876" spans="1:8" x14ac:dyDescent="0.25">
      <c r="A11876" t="s">
        <v>33</v>
      </c>
      <c r="B11876" t="s">
        <v>5</v>
      </c>
      <c r="C11876">
        <v>6</v>
      </c>
      <c r="D11876">
        <v>43528</v>
      </c>
      <c r="E11876">
        <v>39889.540677348799</v>
      </c>
      <c r="F11876">
        <v>8.0381176877785454E-2</v>
      </c>
      <c r="G11876">
        <v>3206.3682247595916</v>
      </c>
      <c r="H11876">
        <v>36683.172452589206</v>
      </c>
    </row>
    <row r="11877" spans="1:8" x14ac:dyDescent="0.25">
      <c r="A11877" t="s">
        <v>32</v>
      </c>
      <c r="B11877" t="s">
        <v>27</v>
      </c>
      <c r="C11877">
        <v>1</v>
      </c>
      <c r="D11877">
        <v>43528</v>
      </c>
      <c r="E11877">
        <v>40290.8029086776</v>
      </c>
      <c r="F11877">
        <v>8.3903095572186531E-2</v>
      </c>
      <c r="G11877">
        <v>3380.5230871269077</v>
      </c>
      <c r="H11877">
        <v>36910.279821550692</v>
      </c>
    </row>
    <row r="11878" spans="1:8" x14ac:dyDescent="0.25">
      <c r="A11878" t="s">
        <v>32</v>
      </c>
      <c r="B11878" t="s">
        <v>16</v>
      </c>
      <c r="C11878">
        <v>9</v>
      </c>
      <c r="D11878">
        <v>43528</v>
      </c>
      <c r="E11878">
        <v>40274.817356677202</v>
      </c>
      <c r="F11878">
        <v>1.8764470884403674E-2</v>
      </c>
      <c r="G11878">
        <v>755.73563766404504</v>
      </c>
      <c r="H11878">
        <v>39519.081719013157</v>
      </c>
    </row>
    <row r="11879" spans="1:8" x14ac:dyDescent="0.25">
      <c r="A11879" t="s">
        <v>4</v>
      </c>
      <c r="B11879" t="s">
        <v>20</v>
      </c>
      <c r="C11879">
        <v>5</v>
      </c>
      <c r="D11879">
        <v>43528</v>
      </c>
      <c r="E11879">
        <v>39303.885361746303</v>
      </c>
      <c r="F11879">
        <v>1.2950647865520361E-2</v>
      </c>
      <c r="G11879">
        <v>509.0107790667567</v>
      </c>
      <c r="H11879">
        <v>38794.874582679549</v>
      </c>
    </row>
    <row r="11880" spans="1:8" x14ac:dyDescent="0.25">
      <c r="A11880" t="s">
        <v>33</v>
      </c>
      <c r="B11880" t="s">
        <v>7</v>
      </c>
      <c r="C11880">
        <v>1</v>
      </c>
      <c r="D11880">
        <v>43528</v>
      </c>
      <c r="E11880">
        <v>40231.976554385001</v>
      </c>
      <c r="F11880">
        <v>8.3367371050854164E-2</v>
      </c>
      <c r="G11880">
        <v>3354.0341175186795</v>
      </c>
      <c r="H11880">
        <v>36877.942436866324</v>
      </c>
    </row>
    <row r="11881" spans="1:8" x14ac:dyDescent="0.25">
      <c r="A11881" t="s">
        <v>32</v>
      </c>
      <c r="B11881" t="s">
        <v>14</v>
      </c>
      <c r="C11881">
        <v>9</v>
      </c>
      <c r="D11881">
        <v>43528</v>
      </c>
      <c r="E11881">
        <v>40213.258339838198</v>
      </c>
      <c r="F11881">
        <v>3.3443808268387158E-2</v>
      </c>
      <c r="G11881">
        <v>1344.8845017646695</v>
      </c>
      <c r="H11881">
        <v>38868.37383807353</v>
      </c>
    </row>
    <row r="11882" spans="1:8" x14ac:dyDescent="0.25">
      <c r="A11882" t="s">
        <v>32</v>
      </c>
      <c r="B11882" t="s">
        <v>10</v>
      </c>
      <c r="C11882">
        <v>2</v>
      </c>
      <c r="D11882">
        <v>43528</v>
      </c>
      <c r="E11882">
        <v>40194.617264763001</v>
      </c>
      <c r="F11882">
        <v>5.7975307393440166E-2</v>
      </c>
      <c r="G11882">
        <v>2330.2952914863122</v>
      </c>
      <c r="H11882">
        <v>37864.321973276688</v>
      </c>
    </row>
    <row r="11883" spans="1:8" x14ac:dyDescent="0.25">
      <c r="A11883" t="s">
        <v>32</v>
      </c>
      <c r="B11883" t="s">
        <v>23</v>
      </c>
      <c r="C11883">
        <v>10</v>
      </c>
      <c r="D11883">
        <v>43528</v>
      </c>
      <c r="E11883">
        <v>40038.996763857504</v>
      </c>
      <c r="F11883">
        <v>8.3439494117328164E-2</v>
      </c>
      <c r="G11883">
        <v>3340.8336349416095</v>
      </c>
      <c r="H11883">
        <v>36698.163128915898</v>
      </c>
    </row>
    <row r="11884" spans="1:8" x14ac:dyDescent="0.25">
      <c r="A11884" t="s">
        <v>33</v>
      </c>
      <c r="B11884" t="s">
        <v>14</v>
      </c>
      <c r="C11884">
        <v>3</v>
      </c>
      <c r="D11884">
        <v>43528</v>
      </c>
      <c r="E11884">
        <v>40184.459852595697</v>
      </c>
      <c r="F11884">
        <v>1.9427256059060795E-2</v>
      </c>
      <c r="G11884">
        <v>780.67379115142501</v>
      </c>
      <c r="H11884">
        <v>39403.786061444269</v>
      </c>
    </row>
    <row r="11885" spans="1:8" x14ac:dyDescent="0.25">
      <c r="A11885" t="s">
        <v>32</v>
      </c>
      <c r="B11885" t="s">
        <v>18</v>
      </c>
      <c r="C11885">
        <v>2</v>
      </c>
      <c r="D11885">
        <v>43528</v>
      </c>
      <c r="E11885">
        <v>40525.878333945002</v>
      </c>
      <c r="F11885">
        <v>7.3203608158266514E-2</v>
      </c>
      <c r="G11885">
        <v>2966.6405178276927</v>
      </c>
      <c r="H11885">
        <v>37559.237816117311</v>
      </c>
    </row>
    <row r="11886" spans="1:8" x14ac:dyDescent="0.25">
      <c r="A11886" t="s">
        <v>11</v>
      </c>
      <c r="B11886" t="s">
        <v>23</v>
      </c>
      <c r="C11886">
        <v>9</v>
      </c>
      <c r="D11886">
        <v>43528</v>
      </c>
      <c r="E11886">
        <v>40277.875962984901</v>
      </c>
      <c r="F11886">
        <v>4.2609382978700323E-2</v>
      </c>
      <c r="G11886">
        <v>1716.2154424754117</v>
      </c>
      <c r="H11886">
        <v>38561.660520509489</v>
      </c>
    </row>
    <row r="11887" spans="1:8" x14ac:dyDescent="0.25">
      <c r="A11887" t="s">
        <v>11</v>
      </c>
      <c r="B11887" t="s">
        <v>26</v>
      </c>
      <c r="C11887">
        <v>1</v>
      </c>
      <c r="D11887">
        <v>43528</v>
      </c>
      <c r="E11887">
        <v>40338.943899810001</v>
      </c>
      <c r="F11887">
        <v>4.86528569793837E-2</v>
      </c>
      <c r="G11887">
        <v>1962.6048682568385</v>
      </c>
      <c r="H11887">
        <v>38376.339031553165</v>
      </c>
    </row>
    <row r="11888" spans="1:8" x14ac:dyDescent="0.25">
      <c r="A11888" t="s">
        <v>33</v>
      </c>
      <c r="B11888" t="s">
        <v>27</v>
      </c>
      <c r="C11888">
        <v>2</v>
      </c>
      <c r="D11888">
        <v>43528</v>
      </c>
      <c r="E11888">
        <v>40632.795609246699</v>
      </c>
      <c r="F11888">
        <v>4.9548793006048225E-2</v>
      </c>
      <c r="G11888">
        <v>2013.30597889963</v>
      </c>
      <c r="H11888">
        <v>38619.489630347067</v>
      </c>
    </row>
    <row r="11889" spans="1:8" x14ac:dyDescent="0.25">
      <c r="A11889" t="s">
        <v>32</v>
      </c>
      <c r="B11889" t="s">
        <v>18</v>
      </c>
      <c r="C11889">
        <v>11</v>
      </c>
      <c r="D11889">
        <v>43528</v>
      </c>
      <c r="E11889">
        <v>40141.913643557702</v>
      </c>
      <c r="F11889">
        <v>1.8383908173948228E-2</v>
      </c>
      <c r="G11889">
        <v>737.96525434972432</v>
      </c>
      <c r="H11889">
        <v>39403.948389207981</v>
      </c>
    </row>
    <row r="11890" spans="1:8" x14ac:dyDescent="0.25">
      <c r="A11890" t="s">
        <v>11</v>
      </c>
      <c r="B11890" t="s">
        <v>26</v>
      </c>
      <c r="C11890">
        <v>10</v>
      </c>
      <c r="D11890">
        <v>43528</v>
      </c>
      <c r="E11890">
        <v>40658.4093386432</v>
      </c>
      <c r="F11890">
        <v>5.3048084675870071E-2</v>
      </c>
      <c r="G11890">
        <v>2156.8507413825309</v>
      </c>
      <c r="H11890">
        <v>38501.558597260671</v>
      </c>
    </row>
    <row r="11891" spans="1:8" x14ac:dyDescent="0.25">
      <c r="A11891" t="s">
        <v>33</v>
      </c>
      <c r="B11891" t="s">
        <v>19</v>
      </c>
      <c r="C11891">
        <v>2</v>
      </c>
      <c r="D11891">
        <v>43528</v>
      </c>
      <c r="E11891">
        <v>40315.091583333699</v>
      </c>
      <c r="F11891">
        <v>9.3050162626935398E-2</v>
      </c>
      <c r="G11891">
        <v>3751.3258281489952</v>
      </c>
      <c r="H11891">
        <v>36563.765755184701</v>
      </c>
    </row>
    <row r="11892" spans="1:8" x14ac:dyDescent="0.25">
      <c r="A11892" t="s">
        <v>33</v>
      </c>
      <c r="B11892" t="s">
        <v>24</v>
      </c>
      <c r="C11892">
        <v>11</v>
      </c>
      <c r="D11892">
        <v>43528</v>
      </c>
      <c r="E11892">
        <v>40340.259408696402</v>
      </c>
      <c r="F11892">
        <v>4.6358182091444922E-5</v>
      </c>
      <c r="G11892">
        <v>1.870101091284472</v>
      </c>
      <c r="H11892">
        <v>40338.389307605117</v>
      </c>
    </row>
    <row r="11893" spans="1:8" x14ac:dyDescent="0.25">
      <c r="A11893" t="s">
        <v>32</v>
      </c>
      <c r="B11893" t="s">
        <v>17</v>
      </c>
      <c r="C11893">
        <v>11</v>
      </c>
      <c r="D11893">
        <v>43528</v>
      </c>
      <c r="E11893">
        <v>40284.398282927898</v>
      </c>
      <c r="F11893">
        <v>6.2337771949143514E-2</v>
      </c>
      <c r="G11893">
        <v>2511.239633269628</v>
      </c>
      <c r="H11893">
        <v>37773.158649658268</v>
      </c>
    </row>
    <row r="11894" spans="1:8" x14ac:dyDescent="0.25">
      <c r="A11894" t="s">
        <v>4</v>
      </c>
      <c r="B11894" t="s">
        <v>18</v>
      </c>
      <c r="C11894">
        <v>11</v>
      </c>
      <c r="D11894">
        <v>43528</v>
      </c>
      <c r="E11894">
        <v>39674.219494042503</v>
      </c>
      <c r="F11894">
        <v>5.1877669817037127E-2</v>
      </c>
      <c r="G11894">
        <v>2058.2060591605946</v>
      </c>
      <c r="H11894">
        <v>37616.013434881912</v>
      </c>
    </row>
    <row r="11895" spans="1:8" x14ac:dyDescent="0.25">
      <c r="A11895" t="s">
        <v>32</v>
      </c>
      <c r="B11895" t="s">
        <v>8</v>
      </c>
      <c r="C11895">
        <v>3</v>
      </c>
      <c r="D11895">
        <v>43528</v>
      </c>
      <c r="E11895">
        <v>40554.525193180103</v>
      </c>
      <c r="F11895">
        <v>5.7935956719138641E-2</v>
      </c>
      <c r="G11895">
        <v>2349.5652163573</v>
      </c>
      <c r="H11895">
        <v>38204.9599768228</v>
      </c>
    </row>
    <row r="11896" spans="1:8" x14ac:dyDescent="0.25">
      <c r="A11896" t="s">
        <v>11</v>
      </c>
      <c r="B11896" t="s">
        <v>8</v>
      </c>
      <c r="C11896">
        <v>5</v>
      </c>
      <c r="D11896">
        <v>43528</v>
      </c>
      <c r="E11896">
        <v>40781.288582565103</v>
      </c>
      <c r="F11896">
        <v>1.4581453422994719E-2</v>
      </c>
      <c r="G11896">
        <v>594.65045999637937</v>
      </c>
      <c r="H11896">
        <v>40186.638122568722</v>
      </c>
    </row>
    <row r="11897" spans="1:8" x14ac:dyDescent="0.25">
      <c r="A11897" t="s">
        <v>32</v>
      </c>
      <c r="B11897" t="s">
        <v>20</v>
      </c>
      <c r="C11897">
        <v>10</v>
      </c>
      <c r="D11897">
        <v>43528</v>
      </c>
      <c r="E11897">
        <v>40678.683947733</v>
      </c>
      <c r="F11897">
        <v>5.4137300266314567E-2</v>
      </c>
      <c r="G11897">
        <v>2202.2341273169318</v>
      </c>
      <c r="H11897">
        <v>38476.44982041607</v>
      </c>
    </row>
    <row r="11898" spans="1:8" x14ac:dyDescent="0.25">
      <c r="A11898" t="s">
        <v>32</v>
      </c>
      <c r="B11898" t="s">
        <v>20</v>
      </c>
      <c r="C11898">
        <v>9</v>
      </c>
      <c r="D11898">
        <v>43528</v>
      </c>
      <c r="E11898">
        <v>40281.942496681098</v>
      </c>
      <c r="F11898">
        <v>9.6644794929791319E-2</v>
      </c>
      <c r="G11898">
        <v>3893.0400719653908</v>
      </c>
      <c r="H11898">
        <v>36388.902424715707</v>
      </c>
    </row>
    <row r="11899" spans="1:8" x14ac:dyDescent="0.25">
      <c r="A11899" t="s">
        <v>32</v>
      </c>
      <c r="B11899" t="s">
        <v>10</v>
      </c>
      <c r="C11899">
        <v>7</v>
      </c>
      <c r="D11899">
        <v>43528</v>
      </c>
      <c r="E11899">
        <v>40421.9919330095</v>
      </c>
      <c r="F11899">
        <v>5.7200568705960582E-3</v>
      </c>
      <c r="G11899">
        <v>231.21609267958942</v>
      </c>
      <c r="H11899">
        <v>40190.775840329909</v>
      </c>
    </row>
    <row r="11900" spans="1:8" x14ac:dyDescent="0.25">
      <c r="A11900" t="s">
        <v>4</v>
      </c>
      <c r="B11900" t="s">
        <v>14</v>
      </c>
      <c r="C11900">
        <v>4</v>
      </c>
      <c r="D11900">
        <v>43528</v>
      </c>
      <c r="E11900">
        <v>39888.8306115374</v>
      </c>
      <c r="F11900">
        <v>7.616323161743499E-2</v>
      </c>
      <c r="G11900">
        <v>3038.0622448151539</v>
      </c>
      <c r="H11900">
        <v>36850.768366722245</v>
      </c>
    </row>
    <row r="11901" spans="1:8" x14ac:dyDescent="0.25">
      <c r="A11901" t="s">
        <v>11</v>
      </c>
      <c r="B11901" t="s">
        <v>17</v>
      </c>
      <c r="C11901">
        <v>8</v>
      </c>
      <c r="D11901">
        <v>43528</v>
      </c>
      <c r="E11901">
        <v>40173.627292254103</v>
      </c>
      <c r="F11901">
        <v>4.0632691387147861E-2</v>
      </c>
      <c r="G11901">
        <v>1632.3625996684616</v>
      </c>
      <c r="H11901">
        <v>38541.264692585639</v>
      </c>
    </row>
    <row r="11902" spans="1:8" x14ac:dyDescent="0.25">
      <c r="A11902" t="s">
        <v>11</v>
      </c>
      <c r="B11902" t="s">
        <v>27</v>
      </c>
      <c r="C11902">
        <v>10</v>
      </c>
      <c r="D11902">
        <v>43528</v>
      </c>
      <c r="E11902">
        <v>40347.687942742399</v>
      </c>
      <c r="F11902">
        <v>8.2070699293507451E-2</v>
      </c>
      <c r="G11902">
        <v>3311.3629643370878</v>
      </c>
      <c r="H11902">
        <v>37036.324978405311</v>
      </c>
    </row>
    <row r="11903" spans="1:8" x14ac:dyDescent="0.25">
      <c r="A11903" t="s">
        <v>11</v>
      </c>
      <c r="B11903" t="s">
        <v>21</v>
      </c>
      <c r="C11903">
        <v>8</v>
      </c>
      <c r="D11903">
        <v>43528</v>
      </c>
      <c r="E11903">
        <v>40521.450682012299</v>
      </c>
      <c r="F11903">
        <v>5.1780208318586894E-2</v>
      </c>
      <c r="G11903">
        <v>2098.2091576859416</v>
      </c>
      <c r="H11903">
        <v>38423.24152432636</v>
      </c>
    </row>
    <row r="11904" spans="1:8" x14ac:dyDescent="0.25">
      <c r="A11904" t="s">
        <v>32</v>
      </c>
      <c r="B11904" t="s">
        <v>24</v>
      </c>
      <c r="C11904">
        <v>9</v>
      </c>
      <c r="D11904">
        <v>43528</v>
      </c>
      <c r="E11904">
        <v>40199.008989565104</v>
      </c>
      <c r="F11904">
        <v>2.4769591632108082E-2</v>
      </c>
      <c r="G11904">
        <v>995.7130366869693</v>
      </c>
      <c r="H11904">
        <v>39203.295952878136</v>
      </c>
    </row>
    <row r="11905" spans="1:8" x14ac:dyDescent="0.25">
      <c r="A11905" t="s">
        <v>11</v>
      </c>
      <c r="B11905" t="s">
        <v>18</v>
      </c>
      <c r="C11905">
        <v>6</v>
      </c>
      <c r="D11905">
        <v>43528</v>
      </c>
      <c r="E11905">
        <v>40587.227296501303</v>
      </c>
      <c r="F11905">
        <v>9.7620715754832707E-2</v>
      </c>
      <c r="G11905">
        <v>3962.1541791885411</v>
      </c>
      <c r="H11905">
        <v>36625.073117312764</v>
      </c>
    </row>
    <row r="11906" spans="1:8" x14ac:dyDescent="0.25">
      <c r="A11906" t="s">
        <v>33</v>
      </c>
      <c r="B11906" t="s">
        <v>23</v>
      </c>
      <c r="C11906">
        <v>5</v>
      </c>
      <c r="D11906">
        <v>43528</v>
      </c>
      <c r="E11906">
        <v>40149.247652977101</v>
      </c>
      <c r="F11906">
        <v>9.1265359807228774E-2</v>
      </c>
      <c r="G11906">
        <v>3664.2355330384903</v>
      </c>
      <c r="H11906">
        <v>36485.012119938612</v>
      </c>
    </row>
    <row r="11907" spans="1:8" x14ac:dyDescent="0.25">
      <c r="A11907" t="s">
        <v>33</v>
      </c>
      <c r="B11907" t="s">
        <v>5</v>
      </c>
      <c r="C11907">
        <v>4</v>
      </c>
      <c r="D11907">
        <v>43528</v>
      </c>
      <c r="E11907">
        <v>40285.031039445901</v>
      </c>
      <c r="F11907">
        <v>9.3741915940885628E-2</v>
      </c>
      <c r="G11907">
        <v>3776.395993375706</v>
      </c>
      <c r="H11907">
        <v>36508.635046070194</v>
      </c>
    </row>
    <row r="11908" spans="1:8" x14ac:dyDescent="0.25">
      <c r="A11908" t="s">
        <v>11</v>
      </c>
      <c r="B11908" t="s">
        <v>27</v>
      </c>
      <c r="C11908">
        <v>1</v>
      </c>
      <c r="D11908">
        <v>43528</v>
      </c>
      <c r="E11908">
        <v>40099.746087412001</v>
      </c>
      <c r="F11908">
        <v>3.7801788532921807E-2</v>
      </c>
      <c r="G11908">
        <v>1515.842121820207</v>
      </c>
      <c r="H11908">
        <v>38583.903965591795</v>
      </c>
    </row>
    <row r="11909" spans="1:8" x14ac:dyDescent="0.25">
      <c r="A11909" t="s">
        <v>32</v>
      </c>
      <c r="B11909" t="s">
        <v>7</v>
      </c>
      <c r="C11909">
        <v>5</v>
      </c>
      <c r="D11909">
        <v>43528</v>
      </c>
      <c r="E11909">
        <v>40189.697573060002</v>
      </c>
      <c r="F11909">
        <v>5.5529553936833037E-2</v>
      </c>
      <c r="G11909">
        <v>2231.7159790882433</v>
      </c>
      <c r="H11909">
        <v>37957.981593971759</v>
      </c>
    </row>
    <row r="11910" spans="1:8" x14ac:dyDescent="0.25">
      <c r="A11910" t="s">
        <v>32</v>
      </c>
      <c r="B11910" t="s">
        <v>22</v>
      </c>
      <c r="C11910">
        <v>10</v>
      </c>
      <c r="D11910">
        <v>43528</v>
      </c>
      <c r="E11910">
        <v>40272.7558823605</v>
      </c>
      <c r="F11910">
        <v>3.6797425199826768E-2</v>
      </c>
      <c r="G11910">
        <v>1481.9337221720439</v>
      </c>
      <c r="H11910">
        <v>38790.822160188458</v>
      </c>
    </row>
    <row r="11911" spans="1:8" x14ac:dyDescent="0.25">
      <c r="A11911" t="s">
        <v>4</v>
      </c>
      <c r="B11911" t="s">
        <v>17</v>
      </c>
      <c r="C11911">
        <v>3</v>
      </c>
      <c r="D11911">
        <v>43528</v>
      </c>
      <c r="E11911">
        <v>39751.5092667957</v>
      </c>
      <c r="F11911">
        <v>6.3387618421666854E-3</v>
      </c>
      <c r="G11911">
        <v>251.97535010889999</v>
      </c>
      <c r="H11911">
        <v>39499.5339166868</v>
      </c>
    </row>
    <row r="11912" spans="1:8" x14ac:dyDescent="0.25">
      <c r="A11912" t="s">
        <v>32</v>
      </c>
      <c r="B11912" t="s">
        <v>7</v>
      </c>
      <c r="C11912">
        <v>3</v>
      </c>
      <c r="D11912">
        <v>43528</v>
      </c>
      <c r="E11912">
        <v>40291.634764882001</v>
      </c>
      <c r="F11912">
        <v>1.6262360383450636E-2</v>
      </c>
      <c r="G11912">
        <v>655.2370849848794</v>
      </c>
      <c r="H11912">
        <v>39636.39767989712</v>
      </c>
    </row>
    <row r="11913" spans="1:8" x14ac:dyDescent="0.25">
      <c r="A11913" t="s">
        <v>32</v>
      </c>
      <c r="B11913" t="s">
        <v>13</v>
      </c>
      <c r="C11913">
        <v>4</v>
      </c>
      <c r="D11913">
        <v>43528</v>
      </c>
      <c r="E11913">
        <v>40171.580139793703</v>
      </c>
      <c r="F11913">
        <v>8.507642557754426E-2</v>
      </c>
      <c r="G11913">
        <v>3417.654448095514</v>
      </c>
      <c r="H11913">
        <v>36753.92569169819</v>
      </c>
    </row>
    <row r="11914" spans="1:8" x14ac:dyDescent="0.25">
      <c r="A11914" t="s">
        <v>32</v>
      </c>
      <c r="B11914" t="s">
        <v>25</v>
      </c>
      <c r="C11914">
        <v>8</v>
      </c>
      <c r="D11914">
        <v>43528</v>
      </c>
      <c r="E11914">
        <v>40399.449553100101</v>
      </c>
      <c r="F11914">
        <v>7.4835459445588587E-2</v>
      </c>
      <c r="G11914">
        <v>3023.3113686551246</v>
      </c>
      <c r="H11914">
        <v>37376.138184444979</v>
      </c>
    </row>
    <row r="11915" spans="1:8" x14ac:dyDescent="0.25">
      <c r="A11915" t="s">
        <v>33</v>
      </c>
      <c r="B11915" t="s">
        <v>10</v>
      </c>
      <c r="C11915">
        <v>6</v>
      </c>
      <c r="D11915">
        <v>43528</v>
      </c>
      <c r="E11915">
        <v>40089.960077030199</v>
      </c>
      <c r="F11915">
        <v>4.5888695082449464E-2</v>
      </c>
      <c r="G11915">
        <v>1839.675953842411</v>
      </c>
      <c r="H11915">
        <v>38250.28412318779</v>
      </c>
    </row>
    <row r="11916" spans="1:8" x14ac:dyDescent="0.25">
      <c r="A11916" t="s">
        <v>32</v>
      </c>
      <c r="B11916" t="s">
        <v>17</v>
      </c>
      <c r="C11916">
        <v>11</v>
      </c>
      <c r="D11916">
        <v>43528</v>
      </c>
      <c r="E11916">
        <v>40632.641815705698</v>
      </c>
      <c r="F11916">
        <v>2.9942384491819754E-2</v>
      </c>
      <c r="G11916">
        <v>1216.6381841642531</v>
      </c>
      <c r="H11916">
        <v>39416.003631541447</v>
      </c>
    </row>
    <row r="11917" spans="1:8" x14ac:dyDescent="0.25">
      <c r="A11917" t="s">
        <v>32</v>
      </c>
      <c r="B11917" t="s">
        <v>7</v>
      </c>
      <c r="C11917">
        <v>3</v>
      </c>
      <c r="D11917">
        <v>43528</v>
      </c>
      <c r="E11917">
        <v>40153.307645382702</v>
      </c>
      <c r="F11917">
        <v>8.3294957607307957E-2</v>
      </c>
      <c r="G11917">
        <v>3344.5680581153465</v>
      </c>
      <c r="H11917">
        <v>36808.739587267351</v>
      </c>
    </row>
    <row r="11918" spans="1:8" x14ac:dyDescent="0.25">
      <c r="A11918" t="s">
        <v>32</v>
      </c>
      <c r="B11918" t="s">
        <v>22</v>
      </c>
      <c r="C11918">
        <v>1</v>
      </c>
      <c r="D11918">
        <v>43528</v>
      </c>
      <c r="E11918">
        <v>40285.061672432399</v>
      </c>
      <c r="F11918">
        <v>5.6146945207901665E-2</v>
      </c>
      <c r="G11918">
        <v>2261.8831504190011</v>
      </c>
      <c r="H11918">
        <v>38023.178522013397</v>
      </c>
    </row>
    <row r="11919" spans="1:8" x14ac:dyDescent="0.25">
      <c r="A11919" t="s">
        <v>11</v>
      </c>
      <c r="B11919" t="s">
        <v>25</v>
      </c>
      <c r="C11919">
        <v>7</v>
      </c>
      <c r="D11919">
        <v>43528</v>
      </c>
      <c r="E11919">
        <v>40398.342344256896</v>
      </c>
      <c r="F11919">
        <v>2.4544201687375967E-2</v>
      </c>
      <c r="G11919">
        <v>991.54506233310212</v>
      </c>
      <c r="H11919">
        <v>39406.797281923791</v>
      </c>
    </row>
    <row r="11920" spans="1:8" x14ac:dyDescent="0.25">
      <c r="A11920" t="s">
        <v>32</v>
      </c>
      <c r="B11920" t="s">
        <v>25</v>
      </c>
      <c r="C11920">
        <v>6</v>
      </c>
      <c r="D11920">
        <v>43528</v>
      </c>
      <c r="E11920">
        <v>40279.217215197299</v>
      </c>
      <c r="F11920">
        <v>6.4336716850398684E-2</v>
      </c>
      <c r="G11920">
        <v>2591.4325929298529</v>
      </c>
      <c r="H11920">
        <v>37687.784622267449</v>
      </c>
    </row>
    <row r="11921" spans="1:8" x14ac:dyDescent="0.25">
      <c r="A11921" t="s">
        <v>32</v>
      </c>
      <c r="B11921" t="s">
        <v>5</v>
      </c>
      <c r="C11921">
        <v>4</v>
      </c>
      <c r="D11921">
        <v>43528</v>
      </c>
      <c r="E11921">
        <v>39882.720618484098</v>
      </c>
      <c r="F11921">
        <v>8.8792299657062396E-2</v>
      </c>
      <c r="G11921">
        <v>3541.2784802953411</v>
      </c>
      <c r="H11921">
        <v>36341.442138188759</v>
      </c>
    </row>
    <row r="11922" spans="1:8" x14ac:dyDescent="0.25">
      <c r="A11922" t="s">
        <v>4</v>
      </c>
      <c r="B11922" t="s">
        <v>22</v>
      </c>
      <c r="C11922">
        <v>8</v>
      </c>
      <c r="D11922">
        <v>43528</v>
      </c>
      <c r="E11922">
        <v>39759.179973571598</v>
      </c>
      <c r="F11922">
        <v>4.288802571968163E-2</v>
      </c>
      <c r="G11922">
        <v>1705.1927332999894</v>
      </c>
      <c r="H11922">
        <v>38053.987240271606</v>
      </c>
    </row>
    <row r="11923" spans="1:8" x14ac:dyDescent="0.25">
      <c r="A11923" t="s">
        <v>11</v>
      </c>
      <c r="B11923" t="s">
        <v>7</v>
      </c>
      <c r="C11923">
        <v>2</v>
      </c>
      <c r="D11923">
        <v>43528</v>
      </c>
      <c r="E11923">
        <v>40291.453078135397</v>
      </c>
      <c r="F11923">
        <v>8.4377873283177432E-2</v>
      </c>
      <c r="G11923">
        <v>3399.7071222219979</v>
      </c>
      <c r="H11923">
        <v>36891.7459559134</v>
      </c>
    </row>
    <row r="11924" spans="1:8" x14ac:dyDescent="0.25">
      <c r="A11924" t="s">
        <v>32</v>
      </c>
      <c r="B11924" t="s">
        <v>16</v>
      </c>
      <c r="C11924">
        <v>7</v>
      </c>
      <c r="D11924">
        <v>43528</v>
      </c>
      <c r="E11924">
        <v>40031.873405501901</v>
      </c>
      <c r="F11924">
        <v>3.806379419889698E-2</v>
      </c>
      <c r="G11924">
        <v>1523.7649907033215</v>
      </c>
      <c r="H11924">
        <v>38508.108414798582</v>
      </c>
    </row>
    <row r="11925" spans="1:8" x14ac:dyDescent="0.25">
      <c r="A11925" t="s">
        <v>11</v>
      </c>
      <c r="B11925" t="s">
        <v>14</v>
      </c>
      <c r="C11925">
        <v>6</v>
      </c>
      <c r="D11925">
        <v>43528</v>
      </c>
      <c r="E11925">
        <v>40596.583589921698</v>
      </c>
      <c r="F11925">
        <v>6.3150920644303693E-2</v>
      </c>
      <c r="G11925">
        <v>2563.7116287169865</v>
      </c>
      <c r="H11925">
        <v>38032.871961204713</v>
      </c>
    </row>
    <row r="11926" spans="1:8" x14ac:dyDescent="0.25">
      <c r="A11926" t="s">
        <v>11</v>
      </c>
      <c r="B11926" t="s">
        <v>27</v>
      </c>
      <c r="C11926">
        <v>3</v>
      </c>
      <c r="D11926">
        <v>43528</v>
      </c>
      <c r="E11926">
        <v>40670.2664745531</v>
      </c>
      <c r="F11926">
        <v>5.4978119391187359E-2</v>
      </c>
      <c r="G11926">
        <v>2235.974765909385</v>
      </c>
      <c r="H11926">
        <v>38434.291708643716</v>
      </c>
    </row>
    <row r="11927" spans="1:8" x14ac:dyDescent="0.25">
      <c r="A11927" t="s">
        <v>11</v>
      </c>
      <c r="B11927" t="s">
        <v>13</v>
      </c>
      <c r="C11927">
        <v>6</v>
      </c>
      <c r="D11927">
        <v>43528</v>
      </c>
      <c r="E11927">
        <v>40400.156636291103</v>
      </c>
      <c r="F11927">
        <v>4.5419642434948476E-2</v>
      </c>
      <c r="G11927">
        <v>1834.9606687362527</v>
      </c>
      <c r="H11927">
        <v>38565.19596755485</v>
      </c>
    </row>
    <row r="11928" spans="1:8" x14ac:dyDescent="0.25">
      <c r="A11928" t="s">
        <v>11</v>
      </c>
      <c r="B11928" t="s">
        <v>7</v>
      </c>
      <c r="C11928">
        <v>11</v>
      </c>
      <c r="D11928">
        <v>43528</v>
      </c>
      <c r="E11928">
        <v>40221.372625299096</v>
      </c>
      <c r="F11928">
        <v>1.0251192283805145E-2</v>
      </c>
      <c r="G11928">
        <v>412.31702470051761</v>
      </c>
      <c r="H11928">
        <v>39809.055600598578</v>
      </c>
    </row>
    <row r="11929" spans="1:8" x14ac:dyDescent="0.25">
      <c r="A11929" t="s">
        <v>4</v>
      </c>
      <c r="B11929" t="s">
        <v>13</v>
      </c>
      <c r="C11929">
        <v>5</v>
      </c>
      <c r="D11929">
        <v>43528</v>
      </c>
      <c r="E11929">
        <v>39761.880213174802</v>
      </c>
      <c r="F11929">
        <v>9.4054597788780468E-3</v>
      </c>
      <c r="G11929">
        <v>373.97876507758247</v>
      </c>
      <c r="H11929">
        <v>39387.901448097218</v>
      </c>
    </row>
    <row r="11930" spans="1:8" x14ac:dyDescent="0.25">
      <c r="A11930" t="s">
        <v>32</v>
      </c>
      <c r="B11930" t="s">
        <v>22</v>
      </c>
      <c r="C11930">
        <v>5</v>
      </c>
      <c r="D11930">
        <v>43528</v>
      </c>
      <c r="E11930">
        <v>40138.994019080303</v>
      </c>
      <c r="F11930">
        <v>8.4034064667302372E-2</v>
      </c>
      <c r="G11930">
        <v>3373.0428190798575</v>
      </c>
      <c r="H11930">
        <v>36765.951200000447</v>
      </c>
    </row>
    <row r="11931" spans="1:8" x14ac:dyDescent="0.25">
      <c r="A11931" t="s">
        <v>32</v>
      </c>
      <c r="B11931" t="s">
        <v>23</v>
      </c>
      <c r="C11931">
        <v>6</v>
      </c>
      <c r="D11931">
        <v>43528</v>
      </c>
      <c r="E11931">
        <v>40220.821889290797</v>
      </c>
      <c r="F11931">
        <v>4.0351533218307284E-2</v>
      </c>
      <c r="G11931">
        <v>1622.9718305333383</v>
      </c>
      <c r="H11931">
        <v>38597.85005875746</v>
      </c>
    </row>
    <row r="11932" spans="1:8" x14ac:dyDescent="0.25">
      <c r="A11932" t="s">
        <v>4</v>
      </c>
      <c r="B11932" t="s">
        <v>7</v>
      </c>
      <c r="C11932">
        <v>1</v>
      </c>
      <c r="D11932">
        <v>43528</v>
      </c>
      <c r="E11932">
        <v>39560.742573892501</v>
      </c>
      <c r="F11932">
        <v>3.5512196616924965E-2</v>
      </c>
      <c r="G11932">
        <v>1404.8888685956247</v>
      </c>
      <c r="H11932">
        <v>38155.853705296875</v>
      </c>
    </row>
    <row r="11933" spans="1:8" x14ac:dyDescent="0.25">
      <c r="A11933" t="s">
        <v>11</v>
      </c>
      <c r="B11933" t="s">
        <v>7</v>
      </c>
      <c r="C11933">
        <v>6</v>
      </c>
      <c r="D11933">
        <v>43528</v>
      </c>
      <c r="E11933">
        <v>40260.381021919398</v>
      </c>
      <c r="F11933">
        <v>1.2520641918204246E-3</v>
      </c>
      <c r="G11933">
        <v>50.408581426591873</v>
      </c>
      <c r="H11933">
        <v>40209.972440492806</v>
      </c>
    </row>
    <row r="11934" spans="1:8" x14ac:dyDescent="0.25">
      <c r="A11934" t="s">
        <v>32</v>
      </c>
      <c r="B11934" t="s">
        <v>7</v>
      </c>
      <c r="C11934">
        <v>10</v>
      </c>
      <c r="D11934">
        <v>43528</v>
      </c>
      <c r="E11934">
        <v>40347.628297222</v>
      </c>
      <c r="F11934">
        <v>9.8178635276511078E-2</v>
      </c>
      <c r="G11934">
        <v>3961.2750828651965</v>
      </c>
      <c r="H11934">
        <v>36386.353214356801</v>
      </c>
    </row>
    <row r="11935" spans="1:8" x14ac:dyDescent="0.25">
      <c r="A11935" t="s">
        <v>32</v>
      </c>
      <c r="B11935" t="s">
        <v>26</v>
      </c>
      <c r="C11935">
        <v>3</v>
      </c>
      <c r="D11935">
        <v>43528</v>
      </c>
      <c r="E11935">
        <v>40010.350857498102</v>
      </c>
      <c r="F11935">
        <v>2.2142422155638344E-2</v>
      </c>
      <c r="G11935">
        <v>885.92607928192956</v>
      </c>
      <c r="H11935">
        <v>39124.424778216169</v>
      </c>
    </row>
    <row r="11936" spans="1:8" x14ac:dyDescent="0.25">
      <c r="A11936" t="s">
        <v>4</v>
      </c>
      <c r="B11936" t="s">
        <v>24</v>
      </c>
      <c r="C11936">
        <v>11</v>
      </c>
      <c r="D11936">
        <v>43528</v>
      </c>
      <c r="E11936">
        <v>39444.444557102601</v>
      </c>
      <c r="F11936">
        <v>3.6070583901073046E-2</v>
      </c>
      <c r="G11936">
        <v>1422.7841468281933</v>
      </c>
      <c r="H11936">
        <v>38021.66041027441</v>
      </c>
    </row>
    <row r="11937" spans="1:8" x14ac:dyDescent="0.25">
      <c r="A11937" t="s">
        <v>32</v>
      </c>
      <c r="B11937" t="s">
        <v>19</v>
      </c>
      <c r="C11937">
        <v>1</v>
      </c>
      <c r="D11937">
        <v>43528</v>
      </c>
      <c r="E11937">
        <v>40135.283364652198</v>
      </c>
      <c r="F11937">
        <v>7.843004933002079E-2</v>
      </c>
      <c r="G11937">
        <v>3147.8122541640346</v>
      </c>
      <c r="H11937">
        <v>36987.471110488164</v>
      </c>
    </row>
    <row r="11938" spans="1:8" x14ac:dyDescent="0.25">
      <c r="A11938" t="s">
        <v>4</v>
      </c>
      <c r="B11938" t="s">
        <v>10</v>
      </c>
      <c r="C11938">
        <v>11</v>
      </c>
      <c r="D11938">
        <v>43528</v>
      </c>
      <c r="E11938">
        <v>39668.864160423298</v>
      </c>
      <c r="F11938">
        <v>4.730598958423092E-2</v>
      </c>
      <c r="G11938">
        <v>1876.5748747912558</v>
      </c>
      <c r="H11938">
        <v>37792.28928563204</v>
      </c>
    </row>
    <row r="11939" spans="1:8" x14ac:dyDescent="0.25">
      <c r="A11939" t="s">
        <v>32</v>
      </c>
      <c r="B11939" t="s">
        <v>23</v>
      </c>
      <c r="C11939">
        <v>4</v>
      </c>
      <c r="D11939">
        <v>43528</v>
      </c>
      <c r="E11939">
        <v>40248.957510428998</v>
      </c>
      <c r="F11939">
        <v>2.5878768124149524E-2</v>
      </c>
      <c r="G11939">
        <v>1041.5934386511385</v>
      </c>
      <c r="H11939">
        <v>39207.364071777862</v>
      </c>
    </row>
    <row r="11940" spans="1:8" x14ac:dyDescent="0.25">
      <c r="A11940" t="s">
        <v>11</v>
      </c>
      <c r="B11940" t="s">
        <v>22</v>
      </c>
      <c r="C11940">
        <v>8</v>
      </c>
      <c r="D11940">
        <v>43528</v>
      </c>
      <c r="E11940">
        <v>40245.659990974797</v>
      </c>
      <c r="F11940">
        <v>1.6047712243859338E-2</v>
      </c>
      <c r="G11940">
        <v>645.85077059936611</v>
      </c>
      <c r="H11940">
        <v>39599.809220375428</v>
      </c>
    </row>
    <row r="11941" spans="1:8" x14ac:dyDescent="0.25">
      <c r="A11941" t="s">
        <v>32</v>
      </c>
      <c r="B11941" t="s">
        <v>23</v>
      </c>
      <c r="C11941">
        <v>4</v>
      </c>
      <c r="D11941">
        <v>43528</v>
      </c>
      <c r="E11941">
        <v>40802.655338152799</v>
      </c>
      <c r="F11941">
        <v>8.6549172623968634E-2</v>
      </c>
      <c r="G11941">
        <v>3531.4360603780819</v>
      </c>
      <c r="H11941">
        <v>37271.219277774719</v>
      </c>
    </row>
    <row r="11942" spans="1:8" x14ac:dyDescent="0.25">
      <c r="A11942" t="s">
        <v>32</v>
      </c>
      <c r="B11942" t="s">
        <v>20</v>
      </c>
      <c r="C11942">
        <v>7</v>
      </c>
      <c r="D11942">
        <v>43528</v>
      </c>
      <c r="E11942">
        <v>40442.897761047898</v>
      </c>
      <c r="F11942">
        <v>2.3145922343100523E-2</v>
      </c>
      <c r="G11942">
        <v>936.08817090716866</v>
      </c>
      <c r="H11942">
        <v>39506.809590140729</v>
      </c>
    </row>
    <row r="11943" spans="1:8" x14ac:dyDescent="0.25">
      <c r="A11943" t="s">
        <v>32</v>
      </c>
      <c r="B11943" t="s">
        <v>5</v>
      </c>
      <c r="C11943">
        <v>10</v>
      </c>
      <c r="D11943">
        <v>43528</v>
      </c>
      <c r="E11943">
        <v>40216.747887979502</v>
      </c>
      <c r="F11943">
        <v>8.0701336423321085E-2</v>
      </c>
      <c r="G11943">
        <v>3245.5453011597215</v>
      </c>
      <c r="H11943">
        <v>36971.202586819782</v>
      </c>
    </row>
    <row r="11944" spans="1:8" x14ac:dyDescent="0.25">
      <c r="A11944" t="s">
        <v>32</v>
      </c>
      <c r="B11944" t="s">
        <v>19</v>
      </c>
      <c r="C11944">
        <v>11</v>
      </c>
      <c r="D11944">
        <v>43528</v>
      </c>
      <c r="E11944">
        <v>40294.788609386902</v>
      </c>
      <c r="F11944">
        <v>5.6547579661523781E-2</v>
      </c>
      <c r="G11944">
        <v>2278.5727688335669</v>
      </c>
      <c r="H11944">
        <v>38016.215840553334</v>
      </c>
    </row>
    <row r="11945" spans="1:8" x14ac:dyDescent="0.25">
      <c r="A11945" t="s">
        <v>4</v>
      </c>
      <c r="B11945" t="s">
        <v>14</v>
      </c>
      <c r="C11945">
        <v>6</v>
      </c>
      <c r="D11945">
        <v>43528</v>
      </c>
      <c r="E11945">
        <v>39766.278838580598</v>
      </c>
      <c r="F11945">
        <v>4.2905012607220766E-2</v>
      </c>
      <c r="G11945">
        <v>1706.1726949115568</v>
      </c>
      <c r="H11945">
        <v>38060.106143669043</v>
      </c>
    </row>
    <row r="11946" spans="1:8" x14ac:dyDescent="0.25">
      <c r="A11946" t="s">
        <v>11</v>
      </c>
      <c r="B11946" t="s">
        <v>18</v>
      </c>
      <c r="C11946">
        <v>7</v>
      </c>
      <c r="D11946">
        <v>43528</v>
      </c>
      <c r="E11946">
        <v>39976.201840735201</v>
      </c>
      <c r="F11946">
        <v>9.7843478584879739E-2</v>
      </c>
      <c r="G11946">
        <v>3911.4106487088047</v>
      </c>
      <c r="H11946">
        <v>36064.791192026394</v>
      </c>
    </row>
    <row r="11947" spans="1:8" x14ac:dyDescent="0.25">
      <c r="A11947" t="s">
        <v>11</v>
      </c>
      <c r="B11947" t="s">
        <v>5</v>
      </c>
      <c r="C11947">
        <v>4</v>
      </c>
      <c r="D11947">
        <v>43528</v>
      </c>
      <c r="E11947">
        <v>40328.753924233497</v>
      </c>
      <c r="F11947">
        <v>9.3707303759083677E-2</v>
      </c>
      <c r="G11947">
        <v>3779.0987942034862</v>
      </c>
      <c r="H11947">
        <v>36549.655130030013</v>
      </c>
    </row>
    <row r="11948" spans="1:8" x14ac:dyDescent="0.25">
      <c r="A11948" t="s">
        <v>32</v>
      </c>
      <c r="B11948" t="s">
        <v>14</v>
      </c>
      <c r="C11948">
        <v>11</v>
      </c>
      <c r="D11948">
        <v>43528</v>
      </c>
      <c r="E11948">
        <v>39980.019028536997</v>
      </c>
      <c r="F11948">
        <v>8.8685943746284426E-2</v>
      </c>
      <c r="G11948">
        <v>3545.6657185402132</v>
      </c>
      <c r="H11948">
        <v>36434.353309996783</v>
      </c>
    </row>
    <row r="11949" spans="1:8" x14ac:dyDescent="0.25">
      <c r="A11949" t="s">
        <v>4</v>
      </c>
      <c r="B11949" t="s">
        <v>21</v>
      </c>
      <c r="C11949">
        <v>8</v>
      </c>
      <c r="D11949">
        <v>43528</v>
      </c>
      <c r="E11949">
        <v>39515.742493848396</v>
      </c>
      <c r="F11949">
        <v>4.792386055965448E-4</v>
      </c>
      <c r="G11949">
        <v>18.937469331864037</v>
      </c>
      <c r="H11949">
        <v>39496.805024516536</v>
      </c>
    </row>
    <row r="11950" spans="1:8" x14ac:dyDescent="0.25">
      <c r="A11950" t="s">
        <v>11</v>
      </c>
      <c r="B11950" t="s">
        <v>22</v>
      </c>
      <c r="C11950">
        <v>11</v>
      </c>
      <c r="D11950">
        <v>43528</v>
      </c>
      <c r="E11950">
        <v>40287.510437836099</v>
      </c>
      <c r="F11950">
        <v>3.4269029089029748E-2</v>
      </c>
      <c r="G11950">
        <v>1380.6138671187948</v>
      </c>
      <c r="H11950">
        <v>38906.896570717305</v>
      </c>
    </row>
    <row r="11951" spans="1:8" x14ac:dyDescent="0.25">
      <c r="A11951" t="s">
        <v>32</v>
      </c>
      <c r="B11951" t="s">
        <v>17</v>
      </c>
      <c r="C11951">
        <v>2</v>
      </c>
      <c r="D11951">
        <v>43528</v>
      </c>
      <c r="E11951">
        <v>39902.636324239204</v>
      </c>
      <c r="F11951">
        <v>8.1932288297898642E-2</v>
      </c>
      <c r="G11951">
        <v>3269.3143031637692</v>
      </c>
      <c r="H11951">
        <v>36633.322021075437</v>
      </c>
    </row>
    <row r="11952" spans="1:8" x14ac:dyDescent="0.25">
      <c r="A11952" t="s">
        <v>32</v>
      </c>
      <c r="B11952" t="s">
        <v>10</v>
      </c>
      <c r="C11952">
        <v>8</v>
      </c>
      <c r="D11952">
        <v>43528</v>
      </c>
      <c r="E11952">
        <v>40234.7570571545</v>
      </c>
      <c r="F11952">
        <v>4.932228454156385E-2</v>
      </c>
      <c r="G11952">
        <v>1984.4701360336685</v>
      </c>
      <c r="H11952">
        <v>38250.286921120831</v>
      </c>
    </row>
    <row r="11953" spans="1:8" x14ac:dyDescent="0.25">
      <c r="A11953" t="s">
        <v>32</v>
      </c>
      <c r="B11953" t="s">
        <v>12</v>
      </c>
      <c r="C11953">
        <v>7</v>
      </c>
      <c r="D11953">
        <v>43528</v>
      </c>
      <c r="E11953">
        <v>40033.404282958203</v>
      </c>
      <c r="F11953">
        <v>2.1612349634669892E-2</v>
      </c>
      <c r="G11953">
        <v>865.21593042938377</v>
      </c>
      <c r="H11953">
        <v>39168.188352528821</v>
      </c>
    </row>
    <row r="11954" spans="1:8" x14ac:dyDescent="0.25">
      <c r="A11954" t="s">
        <v>11</v>
      </c>
      <c r="B11954" t="s">
        <v>7</v>
      </c>
      <c r="C11954">
        <v>3</v>
      </c>
      <c r="D11954">
        <v>43528</v>
      </c>
      <c r="E11954">
        <v>40454.500958895202</v>
      </c>
      <c r="F11954">
        <v>4.1399988910042561E-2</v>
      </c>
      <c r="G11954">
        <v>1674.8158910595675</v>
      </c>
      <c r="H11954">
        <v>38779.685067835635</v>
      </c>
    </row>
    <row r="11955" spans="1:8" x14ac:dyDescent="0.25">
      <c r="A11955" t="s">
        <v>33</v>
      </c>
      <c r="B11955" t="s">
        <v>21</v>
      </c>
      <c r="C11955">
        <v>2</v>
      </c>
      <c r="D11955">
        <v>43528</v>
      </c>
      <c r="E11955">
        <v>40487.088252391703</v>
      </c>
      <c r="F11955">
        <v>2.5014092052465332E-2</v>
      </c>
      <c r="G11955">
        <v>1012.7477524816138</v>
      </c>
      <c r="H11955">
        <v>39474.340499910089</v>
      </c>
    </row>
    <row r="11956" spans="1:8" x14ac:dyDescent="0.25">
      <c r="A11956" t="s">
        <v>33</v>
      </c>
      <c r="B11956" t="s">
        <v>25</v>
      </c>
      <c r="C11956">
        <v>9</v>
      </c>
      <c r="D11956">
        <v>43528</v>
      </c>
      <c r="E11956">
        <v>39938.871472825798</v>
      </c>
      <c r="F11956">
        <v>7.9522649718377608E-2</v>
      </c>
      <c r="G11956">
        <v>3176.0448862808298</v>
      </c>
      <c r="H11956">
        <v>36762.826586544965</v>
      </c>
    </row>
    <row r="11957" spans="1:8" x14ac:dyDescent="0.25">
      <c r="A11957" t="s">
        <v>11</v>
      </c>
      <c r="B11957" t="s">
        <v>19</v>
      </c>
      <c r="C11957">
        <v>3</v>
      </c>
      <c r="D11957">
        <v>43528</v>
      </c>
      <c r="E11957">
        <v>40462.375684333099</v>
      </c>
      <c r="F11957">
        <v>5.166064799960076E-2</v>
      </c>
      <c r="G11957">
        <v>2090.312547455937</v>
      </c>
      <c r="H11957">
        <v>38372.063136877165</v>
      </c>
    </row>
    <row r="11958" spans="1:8" x14ac:dyDescent="0.25">
      <c r="A11958" t="s">
        <v>11</v>
      </c>
      <c r="B11958" t="s">
        <v>13</v>
      </c>
      <c r="C11958">
        <v>5</v>
      </c>
      <c r="D11958">
        <v>43528</v>
      </c>
      <c r="E11958">
        <v>40528.038491430103</v>
      </c>
      <c r="F11958">
        <v>3.9305230973293664E-2</v>
      </c>
      <c r="G11958">
        <v>1592.9639138001962</v>
      </c>
      <c r="H11958">
        <v>38935.074577629908</v>
      </c>
    </row>
    <row r="11959" spans="1:8" x14ac:dyDescent="0.25">
      <c r="A11959" t="s">
        <v>33</v>
      </c>
      <c r="B11959" t="s">
        <v>18</v>
      </c>
      <c r="C11959">
        <v>8</v>
      </c>
      <c r="D11959">
        <v>43528</v>
      </c>
      <c r="E11959">
        <v>39788.657248039199</v>
      </c>
      <c r="F11959">
        <v>2.5248485580882919E-2</v>
      </c>
      <c r="G11959">
        <v>1004.6033388098103</v>
      </c>
      <c r="H11959">
        <v>38784.053909229391</v>
      </c>
    </row>
    <row r="11960" spans="1:8" x14ac:dyDescent="0.25">
      <c r="A11960" t="s">
        <v>4</v>
      </c>
      <c r="B11960" t="s">
        <v>22</v>
      </c>
      <c r="C11960">
        <v>8</v>
      </c>
      <c r="D11960">
        <v>43528</v>
      </c>
      <c r="E11960">
        <v>39595.456581018203</v>
      </c>
      <c r="F11960">
        <v>1.0086124919514262E-2</v>
      </c>
      <c r="G11960">
        <v>399.36472132135265</v>
      </c>
      <c r="H11960">
        <v>39196.091859696848</v>
      </c>
    </row>
    <row r="11961" spans="1:8" x14ac:dyDescent="0.25">
      <c r="A11961" t="s">
        <v>11</v>
      </c>
      <c r="B11961" t="s">
        <v>17</v>
      </c>
      <c r="C11961">
        <v>8</v>
      </c>
      <c r="D11961">
        <v>43528</v>
      </c>
      <c r="E11961">
        <v>40779.139503415201</v>
      </c>
      <c r="F11961">
        <v>1.9858377013188589E-2</v>
      </c>
      <c r="G11961">
        <v>809.80752653223112</v>
      </c>
      <c r="H11961">
        <v>39969.331976882968</v>
      </c>
    </row>
    <row r="11962" spans="1:8" x14ac:dyDescent="0.25">
      <c r="A11962" t="s">
        <v>32</v>
      </c>
      <c r="B11962" t="s">
        <v>13</v>
      </c>
      <c r="C11962">
        <v>6</v>
      </c>
      <c r="D11962">
        <v>43528</v>
      </c>
      <c r="E11962">
        <v>40163.399183465597</v>
      </c>
      <c r="F11962">
        <v>1.7496183251894282E-2</v>
      </c>
      <c r="G11962">
        <v>702.70619213289524</v>
      </c>
      <c r="H11962">
        <v>39460.692991332704</v>
      </c>
    </row>
    <row r="11963" spans="1:8" x14ac:dyDescent="0.25">
      <c r="A11963" t="s">
        <v>11</v>
      </c>
      <c r="B11963" t="s">
        <v>24</v>
      </c>
      <c r="C11963">
        <v>1</v>
      </c>
      <c r="D11963">
        <v>43528</v>
      </c>
      <c r="E11963">
        <v>40074.423897676497</v>
      </c>
      <c r="F11963">
        <v>9.3222542210263326E-2</v>
      </c>
      <c r="G11963">
        <v>3735.8396733531326</v>
      </c>
      <c r="H11963">
        <v>36338.584224323364</v>
      </c>
    </row>
    <row r="11964" spans="1:8" x14ac:dyDescent="0.25">
      <c r="A11964" t="s">
        <v>32</v>
      </c>
      <c r="B11964" t="s">
        <v>17</v>
      </c>
      <c r="C11964">
        <v>9</v>
      </c>
      <c r="D11964">
        <v>43528</v>
      </c>
      <c r="E11964">
        <v>40049.2436850011</v>
      </c>
      <c r="F11964">
        <v>2.0802410051304034E-2</v>
      </c>
      <c r="G11964">
        <v>833.12078937999149</v>
      </c>
      <c r="H11964">
        <v>39216.122895621105</v>
      </c>
    </row>
    <row r="11965" spans="1:8" x14ac:dyDescent="0.25">
      <c r="A11965" t="s">
        <v>32</v>
      </c>
      <c r="B11965" t="s">
        <v>19</v>
      </c>
      <c r="C11965">
        <v>1</v>
      </c>
      <c r="D11965">
        <v>43528</v>
      </c>
      <c r="E11965">
        <v>40247.247586725498</v>
      </c>
      <c r="F11965">
        <v>7.6340995200480108E-3</v>
      </c>
      <c r="G11965">
        <v>307.2514934850746</v>
      </c>
      <c r="H11965">
        <v>39939.996093240421</v>
      </c>
    </row>
    <row r="11966" spans="1:8" x14ac:dyDescent="0.25">
      <c r="A11966" t="s">
        <v>33</v>
      </c>
      <c r="B11966" t="s">
        <v>27</v>
      </c>
      <c r="C11966">
        <v>2</v>
      </c>
      <c r="D11966">
        <v>43528</v>
      </c>
      <c r="E11966">
        <v>40071.497832255802</v>
      </c>
      <c r="F11966">
        <v>8.2466910250587173E-4</v>
      </c>
      <c r="G11966">
        <v>33.04572615339238</v>
      </c>
      <c r="H11966">
        <v>40038.452106102406</v>
      </c>
    </row>
    <row r="11967" spans="1:8" x14ac:dyDescent="0.25">
      <c r="A11967" t="s">
        <v>33</v>
      </c>
      <c r="B11967" t="s">
        <v>25</v>
      </c>
      <c r="C11967">
        <v>11</v>
      </c>
      <c r="D11967">
        <v>43528</v>
      </c>
      <c r="E11967">
        <v>40233.2407461845</v>
      </c>
      <c r="F11967">
        <v>9.161633069415441E-2</v>
      </c>
      <c r="G11967">
        <v>3686.0218890999668</v>
      </c>
      <c r="H11967">
        <v>36547.218857084532</v>
      </c>
    </row>
    <row r="11968" spans="1:8" x14ac:dyDescent="0.25">
      <c r="A11968" t="s">
        <v>11</v>
      </c>
      <c r="B11968" t="s">
        <v>24</v>
      </c>
      <c r="C11968">
        <v>8</v>
      </c>
      <c r="D11968">
        <v>43528</v>
      </c>
      <c r="E11968">
        <v>40576.956208541596</v>
      </c>
      <c r="F11968">
        <v>1.1616718149162321E-2</v>
      </c>
      <c r="G11968">
        <v>471.37106362552987</v>
      </c>
      <c r="H11968">
        <v>40105.585144916069</v>
      </c>
    </row>
    <row r="11969" spans="1:8" x14ac:dyDescent="0.25">
      <c r="A11969" t="s">
        <v>11</v>
      </c>
      <c r="B11969" t="s">
        <v>22</v>
      </c>
      <c r="C11969">
        <v>11</v>
      </c>
      <c r="D11969">
        <v>43528</v>
      </c>
      <c r="E11969">
        <v>40731.061925963302</v>
      </c>
      <c r="F11969">
        <v>4.3692838998812815E-2</v>
      </c>
      <c r="G11969">
        <v>1779.6557309817892</v>
      </c>
      <c r="H11969">
        <v>38951.406194981515</v>
      </c>
    </row>
    <row r="11970" spans="1:8" x14ac:dyDescent="0.25">
      <c r="A11970" t="s">
        <v>32</v>
      </c>
      <c r="B11970" t="s">
        <v>24</v>
      </c>
      <c r="C11970">
        <v>3</v>
      </c>
      <c r="D11970">
        <v>43528</v>
      </c>
      <c r="E11970">
        <v>40299.129932790398</v>
      </c>
      <c r="F11970">
        <v>9.1919438857610294E-2</v>
      </c>
      <c r="G11970">
        <v>3704.2734098720198</v>
      </c>
      <c r="H11970">
        <v>36594.856522918381</v>
      </c>
    </row>
    <row r="11971" spans="1:8" x14ac:dyDescent="0.25">
      <c r="A11971" t="s">
        <v>4</v>
      </c>
      <c r="B11971" t="s">
        <v>25</v>
      </c>
      <c r="C11971">
        <v>3</v>
      </c>
      <c r="D11971">
        <v>43528</v>
      </c>
      <c r="E11971">
        <v>39385.391134859303</v>
      </c>
      <c r="F11971">
        <v>8.7154454088121683E-2</v>
      </c>
      <c r="G11971">
        <v>3432.6122634058097</v>
      </c>
      <c r="H11971">
        <v>35952.778871453491</v>
      </c>
    </row>
    <row r="11972" spans="1:8" x14ac:dyDescent="0.25">
      <c r="A11972" t="s">
        <v>32</v>
      </c>
      <c r="B11972" t="s">
        <v>10</v>
      </c>
      <c r="C11972">
        <v>10</v>
      </c>
      <c r="D11972">
        <v>43528</v>
      </c>
      <c r="E11972">
        <v>40428.221679463801</v>
      </c>
      <c r="F11972">
        <v>6.0677811487419027E-2</v>
      </c>
      <c r="G11972">
        <v>2453.0960138380915</v>
      </c>
      <c r="H11972">
        <v>37975.12566562571</v>
      </c>
    </row>
    <row r="11973" spans="1:8" x14ac:dyDescent="0.25">
      <c r="A11973" t="s">
        <v>32</v>
      </c>
      <c r="B11973" t="s">
        <v>26</v>
      </c>
      <c r="C11973">
        <v>7</v>
      </c>
      <c r="D11973">
        <v>43528</v>
      </c>
      <c r="E11973">
        <v>40069.134898044103</v>
      </c>
      <c r="F11973">
        <v>2.4023538430796101E-2</v>
      </c>
      <c r="G11973">
        <v>962.60240211191569</v>
      </c>
      <c r="H11973">
        <v>39106.532495932188</v>
      </c>
    </row>
    <row r="11974" spans="1:8" x14ac:dyDescent="0.25">
      <c r="A11974" t="s">
        <v>33</v>
      </c>
      <c r="B11974" t="s">
        <v>27</v>
      </c>
      <c r="C11974">
        <v>1</v>
      </c>
      <c r="D11974">
        <v>43528</v>
      </c>
      <c r="E11974">
        <v>39792.799959230302</v>
      </c>
      <c r="F11974">
        <v>5.7665632771903279E-2</v>
      </c>
      <c r="G11974">
        <v>2294.6769894147824</v>
      </c>
      <c r="H11974">
        <v>37498.122969815522</v>
      </c>
    </row>
    <row r="11975" spans="1:8" x14ac:dyDescent="0.25">
      <c r="A11975" t="s">
        <v>32</v>
      </c>
      <c r="B11975" t="s">
        <v>13</v>
      </c>
      <c r="C11975">
        <v>11</v>
      </c>
      <c r="D11975">
        <v>43528</v>
      </c>
      <c r="E11975">
        <v>40366.185482403103</v>
      </c>
      <c r="F11975">
        <v>7.8167293738705762E-2</v>
      </c>
      <c r="G11975">
        <v>3155.3154777140835</v>
      </c>
      <c r="H11975">
        <v>37210.870004689023</v>
      </c>
    </row>
    <row r="11976" spans="1:8" x14ac:dyDescent="0.25">
      <c r="A11976" t="s">
        <v>4</v>
      </c>
      <c r="B11976" t="s">
        <v>13</v>
      </c>
      <c r="C11976">
        <v>4</v>
      </c>
      <c r="D11976">
        <v>43528</v>
      </c>
      <c r="E11976">
        <v>39898.022067638703</v>
      </c>
      <c r="F11976">
        <v>3.5109910111894321E-2</v>
      </c>
      <c r="G11976">
        <v>1400.8159684371708</v>
      </c>
      <c r="H11976">
        <v>38497.206099201532</v>
      </c>
    </row>
    <row r="11977" spans="1:8" x14ac:dyDescent="0.25">
      <c r="A11977" t="s">
        <v>32</v>
      </c>
      <c r="B11977" t="s">
        <v>16</v>
      </c>
      <c r="C11977">
        <v>2</v>
      </c>
      <c r="D11977">
        <v>43528</v>
      </c>
      <c r="E11977">
        <v>39983.103811943198</v>
      </c>
      <c r="F11977">
        <v>8.5402008422961015E-2</v>
      </c>
      <c r="G11977">
        <v>3414.6373685236977</v>
      </c>
      <c r="H11977">
        <v>36568.4664434195</v>
      </c>
    </row>
    <row r="11978" spans="1:8" x14ac:dyDescent="0.25">
      <c r="A11978" t="s">
        <v>32</v>
      </c>
      <c r="B11978" t="s">
        <v>21</v>
      </c>
      <c r="C11978">
        <v>3</v>
      </c>
      <c r="D11978">
        <v>43528</v>
      </c>
      <c r="E11978">
        <v>39980.372448305199</v>
      </c>
      <c r="F11978">
        <v>7.884435916470113E-2</v>
      </c>
      <c r="G11978">
        <v>3152.2268448526966</v>
      </c>
      <c r="H11978">
        <v>36828.145603452504</v>
      </c>
    </row>
    <row r="11979" spans="1:8" x14ac:dyDescent="0.25">
      <c r="A11979" t="s">
        <v>32</v>
      </c>
      <c r="B11979" t="s">
        <v>20</v>
      </c>
      <c r="C11979">
        <v>4</v>
      </c>
      <c r="D11979">
        <v>43528</v>
      </c>
      <c r="E11979">
        <v>39995.627599980398</v>
      </c>
      <c r="F11979">
        <v>7.9882788940483104E-2</v>
      </c>
      <c r="G11979">
        <v>3194.9622781113949</v>
      </c>
      <c r="H11979">
        <v>36800.665321869004</v>
      </c>
    </row>
    <row r="11980" spans="1:8" x14ac:dyDescent="0.25">
      <c r="A11980" t="s">
        <v>32</v>
      </c>
      <c r="B11980" t="s">
        <v>17</v>
      </c>
      <c r="C11980">
        <v>3</v>
      </c>
      <c r="D11980">
        <v>43528</v>
      </c>
      <c r="E11980">
        <v>40144.073477789098</v>
      </c>
      <c r="F11980">
        <v>3.0843547113407935E-2</v>
      </c>
      <c r="G11980">
        <v>1238.185621636298</v>
      </c>
      <c r="H11980">
        <v>38905.887856152796</v>
      </c>
    </row>
    <row r="11981" spans="1:8" x14ac:dyDescent="0.25">
      <c r="A11981" t="s">
        <v>4</v>
      </c>
      <c r="B11981" t="s">
        <v>8</v>
      </c>
      <c r="C11981">
        <v>3</v>
      </c>
      <c r="D11981">
        <v>43528</v>
      </c>
      <c r="E11981">
        <v>39539.342492129799</v>
      </c>
      <c r="F11981">
        <v>6.3577922061035463E-2</v>
      </c>
      <c r="G11981">
        <v>2513.8292353092161</v>
      </c>
      <c r="H11981">
        <v>37025.513256820581</v>
      </c>
    </row>
    <row r="11982" spans="1:8" x14ac:dyDescent="0.25">
      <c r="A11982" t="s">
        <v>11</v>
      </c>
      <c r="B11982" t="s">
        <v>14</v>
      </c>
      <c r="C11982">
        <v>8</v>
      </c>
      <c r="D11982">
        <v>43528</v>
      </c>
      <c r="E11982">
        <v>40514.733024471003</v>
      </c>
      <c r="F11982">
        <v>9.0907428995389325E-2</v>
      </c>
      <c r="G11982">
        <v>3683.0902156892525</v>
      </c>
      <c r="H11982">
        <v>36831.642808781748</v>
      </c>
    </row>
    <row r="11983" spans="1:8" x14ac:dyDescent="0.25">
      <c r="A11983" t="s">
        <v>32</v>
      </c>
      <c r="B11983" t="s">
        <v>19</v>
      </c>
      <c r="C11983">
        <v>5</v>
      </c>
      <c r="D11983">
        <v>43528</v>
      </c>
      <c r="E11983">
        <v>40195.395708986303</v>
      </c>
      <c r="F11983">
        <v>9.9203279117225956E-2</v>
      </c>
      <c r="G11983">
        <v>3987.5150597459146</v>
      </c>
      <c r="H11983">
        <v>36207.880649240389</v>
      </c>
    </row>
    <row r="11984" spans="1:8" x14ac:dyDescent="0.25">
      <c r="A11984" t="s">
        <v>4</v>
      </c>
      <c r="B11984" t="s">
        <v>14</v>
      </c>
      <c r="C11984">
        <v>3</v>
      </c>
      <c r="D11984">
        <v>43528</v>
      </c>
      <c r="E11984">
        <v>39733.980223735402</v>
      </c>
      <c r="F11984">
        <v>1.0668513997539054E-2</v>
      </c>
      <c r="G11984">
        <v>423.90252419486109</v>
      </c>
      <c r="H11984">
        <v>39310.077699540539</v>
      </c>
    </row>
    <row r="11985" spans="1:8" x14ac:dyDescent="0.25">
      <c r="A11985" t="s">
        <v>11</v>
      </c>
      <c r="B11985" t="s">
        <v>25</v>
      </c>
      <c r="C11985">
        <v>5</v>
      </c>
      <c r="D11985">
        <v>43528</v>
      </c>
      <c r="E11985">
        <v>40582.694996368402</v>
      </c>
      <c r="F11985">
        <v>5.6416226697251069E-2</v>
      </c>
      <c r="G11985">
        <v>2289.5225209005166</v>
      </c>
      <c r="H11985">
        <v>38293.172475467887</v>
      </c>
    </row>
    <row r="11986" spans="1:8" x14ac:dyDescent="0.25">
      <c r="A11986" t="s">
        <v>32</v>
      </c>
      <c r="B11986" t="s">
        <v>22</v>
      </c>
      <c r="C11986">
        <v>5</v>
      </c>
      <c r="D11986">
        <v>43528</v>
      </c>
      <c r="E11986">
        <v>40390.377472266402</v>
      </c>
      <c r="F11986">
        <v>5.8757157999056446E-2</v>
      </c>
      <c r="G11986">
        <v>2373.223790779487</v>
      </c>
      <c r="H11986">
        <v>38017.153681486918</v>
      </c>
    </row>
    <row r="11987" spans="1:8" x14ac:dyDescent="0.25">
      <c r="A11987" t="s">
        <v>32</v>
      </c>
      <c r="B11987" t="s">
        <v>20</v>
      </c>
      <c r="C11987">
        <v>4</v>
      </c>
      <c r="D11987">
        <v>43528</v>
      </c>
      <c r="E11987">
        <v>40197.901133496198</v>
      </c>
      <c r="F11987">
        <v>1.8434579877332193E-2</v>
      </c>
      <c r="G11987">
        <v>741.03141934653797</v>
      </c>
      <c r="H11987">
        <v>39456.86971414966</v>
      </c>
    </row>
    <row r="11988" spans="1:8" x14ac:dyDescent="0.25">
      <c r="A11988" t="s">
        <v>32</v>
      </c>
      <c r="B11988" t="s">
        <v>14</v>
      </c>
      <c r="C11988">
        <v>2</v>
      </c>
      <c r="D11988">
        <v>43528</v>
      </c>
      <c r="E11988">
        <v>40240.457933889003</v>
      </c>
      <c r="F11988">
        <v>2.9226973570633932E-2</v>
      </c>
      <c r="G11988">
        <v>1176.1068005039804</v>
      </c>
      <c r="H11988">
        <v>39064.351133385026</v>
      </c>
    </row>
    <row r="11989" spans="1:8" x14ac:dyDescent="0.25">
      <c r="A11989" t="s">
        <v>32</v>
      </c>
      <c r="B11989" t="s">
        <v>19</v>
      </c>
      <c r="C11989">
        <v>6</v>
      </c>
      <c r="D11989">
        <v>43528</v>
      </c>
      <c r="E11989">
        <v>39809.658435557998</v>
      </c>
      <c r="F11989">
        <v>2.1343137488324129E-2</v>
      </c>
      <c r="G11989">
        <v>849.66301335333685</v>
      </c>
      <c r="H11989">
        <v>38959.995422204658</v>
      </c>
    </row>
    <row r="11990" spans="1:8" x14ac:dyDescent="0.25">
      <c r="A11990" t="s">
        <v>11</v>
      </c>
      <c r="B11990" t="s">
        <v>17</v>
      </c>
      <c r="C11990">
        <v>8</v>
      </c>
      <c r="D11990">
        <v>43528</v>
      </c>
      <c r="E11990">
        <v>40163.6906820066</v>
      </c>
      <c r="F11990">
        <v>4.2829920651135708E-2</v>
      </c>
      <c r="G11990">
        <v>1720.2076849671014</v>
      </c>
      <c r="H11990">
        <v>38443.4829970395</v>
      </c>
    </row>
    <row r="11991" spans="1:8" x14ac:dyDescent="0.25">
      <c r="A11991" t="s">
        <v>32</v>
      </c>
      <c r="B11991" t="s">
        <v>14</v>
      </c>
      <c r="C11991">
        <v>2</v>
      </c>
      <c r="D11991">
        <v>43528</v>
      </c>
      <c r="E11991">
        <v>40002.8114157077</v>
      </c>
      <c r="F11991">
        <v>4.6989862950640414E-2</v>
      </c>
      <c r="G11991">
        <v>1879.7266260644187</v>
      </c>
      <c r="H11991">
        <v>38123.084789643282</v>
      </c>
    </row>
    <row r="11992" spans="1:8" x14ac:dyDescent="0.25">
      <c r="A11992" t="s">
        <v>32</v>
      </c>
      <c r="B11992" t="s">
        <v>22</v>
      </c>
      <c r="C11992">
        <v>2</v>
      </c>
      <c r="D11992">
        <v>43528</v>
      </c>
      <c r="E11992">
        <v>40144.501612717599</v>
      </c>
      <c r="F11992">
        <v>8.1420778617932194E-3</v>
      </c>
      <c r="G11992">
        <v>326.85965785363015</v>
      </c>
      <c r="H11992">
        <v>39817.641954863968</v>
      </c>
    </row>
    <row r="11993" spans="1:8" x14ac:dyDescent="0.25">
      <c r="A11993" t="s">
        <v>11</v>
      </c>
      <c r="B11993" t="s">
        <v>17</v>
      </c>
      <c r="C11993">
        <v>9</v>
      </c>
      <c r="D11993">
        <v>43528</v>
      </c>
      <c r="E11993">
        <v>40174.402250145402</v>
      </c>
      <c r="F11993">
        <v>4.837918177468755E-2</v>
      </c>
      <c r="G11993">
        <v>1943.604709149201</v>
      </c>
      <c r="H11993">
        <v>38230.797540996202</v>
      </c>
    </row>
    <row r="11994" spans="1:8" x14ac:dyDescent="0.25">
      <c r="A11994" t="s">
        <v>32</v>
      </c>
      <c r="B11994" t="s">
        <v>20</v>
      </c>
      <c r="C11994">
        <v>8</v>
      </c>
      <c r="D11994">
        <v>43528</v>
      </c>
      <c r="E11994">
        <v>40242.577665360099</v>
      </c>
      <c r="F11994">
        <v>2.4161219500310419E-2</v>
      </c>
      <c r="G11994">
        <v>972.30975223105497</v>
      </c>
      <c r="H11994">
        <v>39270.267913129042</v>
      </c>
    </row>
    <row r="11995" spans="1:8" x14ac:dyDescent="0.25">
      <c r="A11995" t="s">
        <v>33</v>
      </c>
      <c r="B11995" t="s">
        <v>20</v>
      </c>
      <c r="C11995">
        <v>5</v>
      </c>
      <c r="D11995">
        <v>43528</v>
      </c>
      <c r="E11995">
        <v>40173.1339391125</v>
      </c>
      <c r="F11995">
        <v>5.1141189785903637E-2</v>
      </c>
      <c r="G11995">
        <v>2054.501867074679</v>
      </c>
      <c r="H11995">
        <v>38118.632072037821</v>
      </c>
    </row>
    <row r="11996" spans="1:8" x14ac:dyDescent="0.25">
      <c r="A11996" t="s">
        <v>11</v>
      </c>
      <c r="B11996" t="s">
        <v>10</v>
      </c>
      <c r="C11996">
        <v>5</v>
      </c>
      <c r="D11996">
        <v>43528</v>
      </c>
      <c r="E11996">
        <v>40459.567252939603</v>
      </c>
      <c r="F11996">
        <v>3.4330404055210775E-2</v>
      </c>
      <c r="G11996">
        <v>1388.9932916923908</v>
      </c>
      <c r="H11996">
        <v>39070.57396124721</v>
      </c>
    </row>
    <row r="11997" spans="1:8" x14ac:dyDescent="0.25">
      <c r="A11997" t="s">
        <v>4</v>
      </c>
      <c r="B11997" t="s">
        <v>18</v>
      </c>
      <c r="C11997">
        <v>7</v>
      </c>
      <c r="D11997">
        <v>43528</v>
      </c>
      <c r="E11997">
        <v>39521.002876148901</v>
      </c>
      <c r="F11997">
        <v>1.4655326444498585E-2</v>
      </c>
      <c r="G11997">
        <v>579.19319856392963</v>
      </c>
      <c r="H11997">
        <v>38941.80967758497</v>
      </c>
    </row>
    <row r="11998" spans="1:8" x14ac:dyDescent="0.25">
      <c r="A11998" t="s">
        <v>32</v>
      </c>
      <c r="B11998" t="s">
        <v>16</v>
      </c>
      <c r="C11998">
        <v>3</v>
      </c>
      <c r="D11998">
        <v>43528</v>
      </c>
      <c r="E11998">
        <v>40066.075402440103</v>
      </c>
      <c r="F11998">
        <v>4.0334299194170579E-2</v>
      </c>
      <c r="G11998">
        <v>1616.0370728182174</v>
      </c>
      <c r="H11998">
        <v>38450.038329621886</v>
      </c>
    </row>
    <row r="11999" spans="1:8" x14ac:dyDescent="0.25">
      <c r="A11999" t="s">
        <v>11</v>
      </c>
      <c r="B11999" t="s">
        <v>7</v>
      </c>
      <c r="C11999">
        <v>3</v>
      </c>
      <c r="D11999">
        <v>43528</v>
      </c>
      <c r="E11999">
        <v>40145.367660029202</v>
      </c>
      <c r="F11999">
        <v>5.5294284338849552E-2</v>
      </c>
      <c r="G11999">
        <v>2219.8093742813098</v>
      </c>
      <c r="H11999">
        <v>37925.558285747895</v>
      </c>
    </row>
    <row r="12000" spans="1:8" x14ac:dyDescent="0.25">
      <c r="A12000" t="s">
        <v>33</v>
      </c>
      <c r="B12000" t="s">
        <v>7</v>
      </c>
      <c r="C12000">
        <v>8</v>
      </c>
      <c r="D12000">
        <v>43528</v>
      </c>
      <c r="E12000">
        <v>40025.4048774884</v>
      </c>
      <c r="F12000">
        <v>1.9240490621134591E-2</v>
      </c>
      <c r="G12000">
        <v>770.10842715243029</v>
      </c>
      <c r="H12000">
        <v>39255.296450335969</v>
      </c>
    </row>
    <row r="12001" spans="1:8" x14ac:dyDescent="0.25">
      <c r="A12001" t="s">
        <v>4</v>
      </c>
      <c r="B12001" t="s">
        <v>8</v>
      </c>
      <c r="C12001">
        <v>6</v>
      </c>
      <c r="D12001">
        <v>43528</v>
      </c>
      <c r="E12001">
        <v>39430.822530724297</v>
      </c>
      <c r="F12001">
        <v>8.4057952767432227E-3</v>
      </c>
      <c r="G12001">
        <v>331.44742178686255</v>
      </c>
      <c r="H12001">
        <v>39099.375108937435</v>
      </c>
    </row>
    <row r="12002" spans="1:8" x14ac:dyDescent="0.25">
      <c r="A12002" t="s">
        <v>11</v>
      </c>
      <c r="B12002" t="s">
        <v>21</v>
      </c>
      <c r="C12002">
        <v>10</v>
      </c>
      <c r="D12002">
        <v>43528</v>
      </c>
      <c r="E12002">
        <v>40333.542472609297</v>
      </c>
      <c r="F12002">
        <v>2.8866720234452772E-2</v>
      </c>
      <c r="G12002">
        <v>1164.2970866212311</v>
      </c>
      <c r="H12002">
        <v>39169.245385988062</v>
      </c>
    </row>
    <row r="12003" spans="1:8" x14ac:dyDescent="0.25">
      <c r="A12003" t="s">
        <v>11</v>
      </c>
      <c r="B12003" t="s">
        <v>17</v>
      </c>
      <c r="C12003">
        <v>11</v>
      </c>
      <c r="D12003">
        <v>43528</v>
      </c>
      <c r="E12003">
        <v>40489.154689959498</v>
      </c>
      <c r="F12003">
        <v>5.0319314981457614E-2</v>
      </c>
      <c r="G12003">
        <v>2037.3865281770338</v>
      </c>
      <c r="H12003">
        <v>38451.768161782464</v>
      </c>
    </row>
    <row r="12004" spans="1:8" x14ac:dyDescent="0.25">
      <c r="A12004" t="s">
        <v>33</v>
      </c>
      <c r="B12004" t="s">
        <v>21</v>
      </c>
      <c r="C12004">
        <v>3</v>
      </c>
      <c r="D12004">
        <v>43528</v>
      </c>
      <c r="E12004">
        <v>40108.821246747699</v>
      </c>
      <c r="F12004">
        <v>8.5430968117388602E-3</v>
      </c>
      <c r="G12004">
        <v>342.65354291569412</v>
      </c>
      <c r="H12004">
        <v>39766.167703832005</v>
      </c>
    </row>
    <row r="12005" spans="1:8" x14ac:dyDescent="0.25">
      <c r="A12005" t="s">
        <v>32</v>
      </c>
      <c r="B12005" t="s">
        <v>24</v>
      </c>
      <c r="C12005">
        <v>6</v>
      </c>
      <c r="D12005">
        <v>43528</v>
      </c>
      <c r="E12005">
        <v>40257.579439439898</v>
      </c>
      <c r="F12005">
        <v>4.040043551485694E-2</v>
      </c>
      <c r="G12005">
        <v>1626.4237421273222</v>
      </c>
      <c r="H12005">
        <v>38631.155697312577</v>
      </c>
    </row>
    <row r="12006" spans="1:8" x14ac:dyDescent="0.25">
      <c r="A12006" t="s">
        <v>33</v>
      </c>
      <c r="B12006" t="s">
        <v>19</v>
      </c>
      <c r="C12006">
        <v>8</v>
      </c>
      <c r="D12006">
        <v>43528</v>
      </c>
      <c r="E12006">
        <v>39717.042403610401</v>
      </c>
      <c r="F12006">
        <v>5.9890702799008565E-2</v>
      </c>
      <c r="G12006">
        <v>2378.6815826502511</v>
      </c>
      <c r="H12006">
        <v>37338.360820960152</v>
      </c>
    </row>
    <row r="12007" spans="1:8" x14ac:dyDescent="0.25">
      <c r="A12007" t="s">
        <v>11</v>
      </c>
      <c r="B12007" t="s">
        <v>18</v>
      </c>
      <c r="C12007">
        <v>6</v>
      </c>
      <c r="D12007">
        <v>43528</v>
      </c>
      <c r="E12007">
        <v>40146.202611145098</v>
      </c>
      <c r="F12007">
        <v>2.8214944316609881E-3</v>
      </c>
      <c r="G12007">
        <v>113.27228711967972</v>
      </c>
      <c r="H12007">
        <v>40032.930324025416</v>
      </c>
    </row>
    <row r="12008" spans="1:8" x14ac:dyDescent="0.25">
      <c r="A12008" t="s">
        <v>4</v>
      </c>
      <c r="B12008" t="s">
        <v>27</v>
      </c>
      <c r="C12008">
        <v>6</v>
      </c>
      <c r="D12008">
        <v>43528</v>
      </c>
      <c r="E12008">
        <v>39372.237975554999</v>
      </c>
      <c r="F12008">
        <v>7.8838651766856643E-2</v>
      </c>
      <c r="G12008">
        <v>3104.0541590365892</v>
      </c>
      <c r="H12008">
        <v>36268.183816518409</v>
      </c>
    </row>
    <row r="12009" spans="1:8" x14ac:dyDescent="0.25">
      <c r="A12009" t="s">
        <v>33</v>
      </c>
      <c r="B12009" t="s">
        <v>20</v>
      </c>
      <c r="C12009">
        <v>9</v>
      </c>
      <c r="D12009">
        <v>43528</v>
      </c>
      <c r="E12009">
        <v>39938.253157730302</v>
      </c>
      <c r="F12009">
        <v>1.882724604767522E-2</v>
      </c>
      <c r="G12009">
        <v>751.9273189149302</v>
      </c>
      <c r="H12009">
        <v>39186.32583881537</v>
      </c>
    </row>
    <row r="12010" spans="1:8" x14ac:dyDescent="0.25">
      <c r="A12010" t="s">
        <v>33</v>
      </c>
      <c r="B12010" t="s">
        <v>21</v>
      </c>
      <c r="C12010">
        <v>7</v>
      </c>
      <c r="D12010">
        <v>43528</v>
      </c>
      <c r="E12010">
        <v>40024.108747915503</v>
      </c>
      <c r="F12010">
        <v>3.4419078634390338E-2</v>
      </c>
      <c r="G12010">
        <v>1377.5929462658939</v>
      </c>
      <c r="H12010">
        <v>38646.515801649606</v>
      </c>
    </row>
    <row r="12011" spans="1:8" x14ac:dyDescent="0.25">
      <c r="A12011" t="s">
        <v>32</v>
      </c>
      <c r="B12011" t="s">
        <v>20</v>
      </c>
      <c r="C12011">
        <v>9</v>
      </c>
      <c r="D12011">
        <v>43528</v>
      </c>
      <c r="E12011">
        <v>40343.839412416397</v>
      </c>
      <c r="F12011">
        <v>3.8313628289934058E-2</v>
      </c>
      <c r="G12011">
        <v>1545.7188670361136</v>
      </c>
      <c r="H12011">
        <v>38798.120545380283</v>
      </c>
    </row>
    <row r="12012" spans="1:8" x14ac:dyDescent="0.25">
      <c r="A12012" t="s">
        <v>33</v>
      </c>
      <c r="B12012" t="s">
        <v>13</v>
      </c>
      <c r="C12012">
        <v>4</v>
      </c>
      <c r="D12012">
        <v>43528</v>
      </c>
      <c r="E12012">
        <v>40108.4950299091</v>
      </c>
      <c r="F12012">
        <v>4.1976222658822233E-2</v>
      </c>
      <c r="G12012">
        <v>1683.6031178857293</v>
      </c>
      <c r="H12012">
        <v>38424.89191202337</v>
      </c>
    </row>
    <row r="12013" spans="1:8" x14ac:dyDescent="0.25">
      <c r="A12013" t="s">
        <v>4</v>
      </c>
      <c r="B12013" t="s">
        <v>10</v>
      </c>
      <c r="C12013">
        <v>6</v>
      </c>
      <c r="D12013">
        <v>43528</v>
      </c>
      <c r="E12013">
        <v>39789.060854731797</v>
      </c>
      <c r="F12013">
        <v>7.540391133124906E-2</v>
      </c>
      <c r="G12013">
        <v>3000.2508166438693</v>
      </c>
      <c r="H12013">
        <v>36788.810038087926</v>
      </c>
    </row>
    <row r="12014" spans="1:8" x14ac:dyDescent="0.25">
      <c r="A12014" t="s">
        <v>32</v>
      </c>
      <c r="B12014" t="s">
        <v>10</v>
      </c>
      <c r="C12014">
        <v>2</v>
      </c>
      <c r="D12014">
        <v>43528</v>
      </c>
      <c r="E12014">
        <v>40045.368488190601</v>
      </c>
      <c r="F12014">
        <v>1.8267741177832676E-2</v>
      </c>
      <c r="G12014">
        <v>731.53842691320256</v>
      </c>
      <c r="H12014">
        <v>39313.830061277396</v>
      </c>
    </row>
    <row r="12015" spans="1:8" x14ac:dyDescent="0.25">
      <c r="A12015" t="s">
        <v>32</v>
      </c>
      <c r="B12015" t="s">
        <v>24</v>
      </c>
      <c r="C12015">
        <v>2</v>
      </c>
      <c r="D12015">
        <v>43528</v>
      </c>
      <c r="E12015">
        <v>39632.663517194502</v>
      </c>
      <c r="F12015">
        <v>7.9190841943183515E-2</v>
      </c>
      <c r="G12015">
        <v>3138.5439923775252</v>
      </c>
      <c r="H12015">
        <v>36494.119524816975</v>
      </c>
    </row>
    <row r="12016" spans="1:8" x14ac:dyDescent="0.25">
      <c r="A12016" t="s">
        <v>33</v>
      </c>
      <c r="B12016" t="s">
        <v>21</v>
      </c>
      <c r="C12016">
        <v>1</v>
      </c>
      <c r="D12016">
        <v>43528</v>
      </c>
      <c r="E12016">
        <v>39833.662017853298</v>
      </c>
      <c r="F12016">
        <v>7.6626078592899757E-2</v>
      </c>
      <c r="G12016">
        <v>3052.2973164230325</v>
      </c>
      <c r="H12016">
        <v>36781.364701430262</v>
      </c>
    </row>
    <row r="12017" spans="1:8" x14ac:dyDescent="0.25">
      <c r="A12017" t="s">
        <v>11</v>
      </c>
      <c r="B12017" t="s">
        <v>7</v>
      </c>
      <c r="C12017">
        <v>7</v>
      </c>
      <c r="D12017">
        <v>43528</v>
      </c>
      <c r="E12017">
        <v>40428.484230165697</v>
      </c>
      <c r="F12017">
        <v>5.9700947831159541E-2</v>
      </c>
      <c r="G12017">
        <v>2413.6188279179787</v>
      </c>
      <c r="H12017">
        <v>38014.86540224772</v>
      </c>
    </row>
    <row r="12018" spans="1:8" x14ac:dyDescent="0.25">
      <c r="A12018" t="s">
        <v>11</v>
      </c>
      <c r="B12018" t="s">
        <v>21</v>
      </c>
      <c r="C12018">
        <v>7</v>
      </c>
      <c r="D12018">
        <v>43528</v>
      </c>
      <c r="E12018">
        <v>40030.662981966401</v>
      </c>
      <c r="F12018">
        <v>1.1081501005687822E-2</v>
      </c>
      <c r="G12018">
        <v>443.59983209301095</v>
      </c>
      <c r="H12018">
        <v>39587.063149873393</v>
      </c>
    </row>
    <row r="12019" spans="1:8" x14ac:dyDescent="0.25">
      <c r="A12019" t="s">
        <v>11</v>
      </c>
      <c r="B12019" t="s">
        <v>23</v>
      </c>
      <c r="C12019">
        <v>3</v>
      </c>
      <c r="D12019">
        <v>43528</v>
      </c>
      <c r="E12019">
        <v>40711.822611522402</v>
      </c>
      <c r="F12019">
        <v>3.9622490852034946E-2</v>
      </c>
      <c r="G12019">
        <v>1613.1038189947158</v>
      </c>
      <c r="H12019">
        <v>39098.718792527688</v>
      </c>
    </row>
    <row r="12020" spans="1:8" x14ac:dyDescent="0.25">
      <c r="A12020" t="s">
        <v>32</v>
      </c>
      <c r="B12020" t="s">
        <v>7</v>
      </c>
      <c r="C12020">
        <v>2</v>
      </c>
      <c r="D12020">
        <v>43528</v>
      </c>
      <c r="E12020">
        <v>40422.439176662701</v>
      </c>
      <c r="F12020">
        <v>6.1020705146271136E-2</v>
      </c>
      <c r="G12020">
        <v>2466.6057422922136</v>
      </c>
      <c r="H12020">
        <v>37955.833434370485</v>
      </c>
    </row>
    <row r="12021" spans="1:8" x14ac:dyDescent="0.25">
      <c r="A12021" t="s">
        <v>32</v>
      </c>
      <c r="B12021" t="s">
        <v>16</v>
      </c>
      <c r="C12021">
        <v>4</v>
      </c>
      <c r="D12021">
        <v>43528</v>
      </c>
      <c r="E12021">
        <v>40058.035032694301</v>
      </c>
      <c r="F12021">
        <v>5.1374086012025831E-2</v>
      </c>
      <c r="G12021">
        <v>2057.944937242381</v>
      </c>
      <c r="H12021">
        <v>38000.090095451917</v>
      </c>
    </row>
    <row r="12022" spans="1:8" x14ac:dyDescent="0.25">
      <c r="A12022" t="s">
        <v>11</v>
      </c>
      <c r="B12022" t="s">
        <v>23</v>
      </c>
      <c r="C12022">
        <v>11</v>
      </c>
      <c r="D12022">
        <v>43528</v>
      </c>
      <c r="E12022">
        <v>40459.7840599396</v>
      </c>
      <c r="F12022">
        <v>1.0811469831547273E-2</v>
      </c>
      <c r="G12022">
        <v>437.42973475495421</v>
      </c>
      <c r="H12022">
        <v>40022.354325184649</v>
      </c>
    </row>
    <row r="12023" spans="1:8" x14ac:dyDescent="0.25">
      <c r="A12023" t="s">
        <v>32</v>
      </c>
      <c r="B12023" t="s">
        <v>26</v>
      </c>
      <c r="C12023">
        <v>4</v>
      </c>
      <c r="D12023">
        <v>43528</v>
      </c>
      <c r="E12023">
        <v>40445.683056858899</v>
      </c>
      <c r="F12023">
        <v>4.6386356232620822E-2</v>
      </c>
      <c r="G12023">
        <v>1876.1278623471333</v>
      </c>
      <c r="H12023">
        <v>38569.55519451177</v>
      </c>
    </row>
    <row r="12024" spans="1:8" x14ac:dyDescent="0.25">
      <c r="A12024" t="s">
        <v>32</v>
      </c>
      <c r="B12024" t="s">
        <v>8</v>
      </c>
      <c r="C12024">
        <v>3</v>
      </c>
      <c r="D12024">
        <v>43528</v>
      </c>
      <c r="E12024">
        <v>40167.952636929302</v>
      </c>
      <c r="F12024">
        <v>6.9463978023451667E-2</v>
      </c>
      <c r="G12024">
        <v>2790.2257792187042</v>
      </c>
      <c r="H12024">
        <v>37377.726857710601</v>
      </c>
    </row>
    <row r="12025" spans="1:8" x14ac:dyDescent="0.25">
      <c r="A12025" t="s">
        <v>11</v>
      </c>
      <c r="B12025" t="s">
        <v>5</v>
      </c>
      <c r="C12025">
        <v>7</v>
      </c>
      <c r="D12025">
        <v>43528</v>
      </c>
      <c r="E12025">
        <v>40507.4159799642</v>
      </c>
      <c r="F12025">
        <v>6.7380071134793842E-2</v>
      </c>
      <c r="G12025">
        <v>2729.3925702166725</v>
      </c>
      <c r="H12025">
        <v>37778.023409747526</v>
      </c>
    </row>
    <row r="12026" spans="1:8" x14ac:dyDescent="0.25">
      <c r="A12026" t="s">
        <v>32</v>
      </c>
      <c r="B12026" t="s">
        <v>22</v>
      </c>
      <c r="C12026">
        <v>6</v>
      </c>
      <c r="D12026">
        <v>43528</v>
      </c>
      <c r="E12026">
        <v>40265.807699215999</v>
      </c>
      <c r="F12026">
        <v>1.0151210565222292E-2</v>
      </c>
      <c r="G12026">
        <v>408.74669253349055</v>
      </c>
      <c r="H12026">
        <v>39857.06100668251</v>
      </c>
    </row>
    <row r="12027" spans="1:8" x14ac:dyDescent="0.25">
      <c r="A12027" t="s">
        <v>11</v>
      </c>
      <c r="B12027" t="s">
        <v>27</v>
      </c>
      <c r="C12027">
        <v>11</v>
      </c>
      <c r="D12027">
        <v>43528</v>
      </c>
      <c r="E12027">
        <v>40412.925997942002</v>
      </c>
      <c r="F12027">
        <v>2.9081684083311046E-2</v>
      </c>
      <c r="G12027">
        <v>1175.2759467543772</v>
      </c>
      <c r="H12027">
        <v>39237.650051187622</v>
      </c>
    </row>
    <row r="12028" spans="1:8" x14ac:dyDescent="0.25">
      <c r="A12028" t="s">
        <v>32</v>
      </c>
      <c r="B12028" t="s">
        <v>24</v>
      </c>
      <c r="C12028">
        <v>5</v>
      </c>
      <c r="D12028">
        <v>43528</v>
      </c>
      <c r="E12028">
        <v>40028.676548828502</v>
      </c>
      <c r="F12028">
        <v>7.8101635299211311E-2</v>
      </c>
      <c r="G12028">
        <v>3126.3050973266963</v>
      </c>
      <c r="H12028">
        <v>36902.371451501807</v>
      </c>
    </row>
    <row r="12029" spans="1:8" x14ac:dyDescent="0.25">
      <c r="A12029" t="s">
        <v>4</v>
      </c>
      <c r="B12029" t="s">
        <v>18</v>
      </c>
      <c r="C12029">
        <v>11</v>
      </c>
      <c r="D12029">
        <v>43528</v>
      </c>
      <c r="E12029">
        <v>39491.3332898839</v>
      </c>
      <c r="F12029">
        <v>6.1866997531675322E-2</v>
      </c>
      <c r="G12029">
        <v>2443.2102191678146</v>
      </c>
      <c r="H12029">
        <v>37048.123070716087</v>
      </c>
    </row>
    <row r="12030" spans="1:8" x14ac:dyDescent="0.25">
      <c r="A12030" t="s">
        <v>33</v>
      </c>
      <c r="B12030" t="s">
        <v>21</v>
      </c>
      <c r="C12030">
        <v>2</v>
      </c>
      <c r="D12030">
        <v>43528</v>
      </c>
      <c r="E12030">
        <v>39846.9164584682</v>
      </c>
      <c r="F12030">
        <v>8.1779833399248505E-2</v>
      </c>
      <c r="G12030">
        <v>3258.6741894473025</v>
      </c>
      <c r="H12030">
        <v>36588.242269020899</v>
      </c>
    </row>
    <row r="12031" spans="1:8" x14ac:dyDescent="0.25">
      <c r="A12031" t="s">
        <v>11</v>
      </c>
      <c r="B12031" t="s">
        <v>24</v>
      </c>
      <c r="C12031">
        <v>7</v>
      </c>
      <c r="D12031">
        <v>43528</v>
      </c>
      <c r="E12031">
        <v>40310.327378078997</v>
      </c>
      <c r="F12031">
        <v>4.4973667885856626E-2</v>
      </c>
      <c r="G12031">
        <v>1812.9032758718786</v>
      </c>
      <c r="H12031">
        <v>38497.424102207122</v>
      </c>
    </row>
    <row r="12032" spans="1:8" x14ac:dyDescent="0.25">
      <c r="A12032" t="s">
        <v>32</v>
      </c>
      <c r="B12032" t="s">
        <v>18</v>
      </c>
      <c r="C12032">
        <v>1</v>
      </c>
      <c r="D12032">
        <v>43528</v>
      </c>
      <c r="E12032">
        <v>40145.577085176599</v>
      </c>
      <c r="F12032">
        <v>1.2842483337381118E-2</v>
      </c>
      <c r="G12032">
        <v>515.5689047859297</v>
      </c>
      <c r="H12032">
        <v>39630.008180390672</v>
      </c>
    </row>
    <row r="12033" spans="1:8" x14ac:dyDescent="0.25">
      <c r="A12033" t="s">
        <v>11</v>
      </c>
      <c r="B12033" t="s">
        <v>10</v>
      </c>
      <c r="C12033">
        <v>8</v>
      </c>
      <c r="D12033">
        <v>43528</v>
      </c>
      <c r="E12033">
        <v>40055.8633477982</v>
      </c>
      <c r="F12033">
        <v>3.7028044808958778E-2</v>
      </c>
      <c r="G12033">
        <v>1483.1903029038012</v>
      </c>
      <c r="H12033">
        <v>38572.6730448944</v>
      </c>
    </row>
    <row r="12034" spans="1:8" x14ac:dyDescent="0.25">
      <c r="A12034" t="s">
        <v>33</v>
      </c>
      <c r="B12034" t="s">
        <v>7</v>
      </c>
      <c r="C12034">
        <v>9</v>
      </c>
      <c r="D12034">
        <v>43528</v>
      </c>
      <c r="E12034">
        <v>39891.2748411141</v>
      </c>
      <c r="F12034">
        <v>5.5879138923292958E-2</v>
      </c>
      <c r="G12034">
        <v>2229.0900886738759</v>
      </c>
      <c r="H12034">
        <v>37662.184752440226</v>
      </c>
    </row>
    <row r="12035" spans="1:8" x14ac:dyDescent="0.25">
      <c r="A12035" t="s">
        <v>32</v>
      </c>
      <c r="B12035" t="s">
        <v>25</v>
      </c>
      <c r="C12035">
        <v>7</v>
      </c>
      <c r="D12035">
        <v>43528</v>
      </c>
      <c r="E12035">
        <v>40013.853667527299</v>
      </c>
      <c r="F12035">
        <v>8.4765929247268515E-2</v>
      </c>
      <c r="G12035">
        <v>3391.811488892175</v>
      </c>
      <c r="H12035">
        <v>36622.042178635122</v>
      </c>
    </row>
    <row r="12036" spans="1:8" x14ac:dyDescent="0.25">
      <c r="A12036" t="s">
        <v>33</v>
      </c>
      <c r="B12036" t="s">
        <v>24</v>
      </c>
      <c r="C12036">
        <v>4</v>
      </c>
      <c r="D12036">
        <v>43528</v>
      </c>
      <c r="E12036">
        <v>39728.712954350398</v>
      </c>
      <c r="F12036">
        <v>3.4188524835831913E-3</v>
      </c>
      <c r="G12036">
        <v>135.82660895354456</v>
      </c>
      <c r="H12036">
        <v>39592.886345396852</v>
      </c>
    </row>
    <row r="12037" spans="1:8" x14ac:dyDescent="0.25">
      <c r="A12037" t="s">
        <v>32</v>
      </c>
      <c r="B12037" t="s">
        <v>12</v>
      </c>
      <c r="C12037">
        <v>10</v>
      </c>
      <c r="D12037">
        <v>43528</v>
      </c>
      <c r="E12037">
        <v>40494.586985098198</v>
      </c>
      <c r="F12037">
        <v>5.6069952977185764E-3</v>
      </c>
      <c r="G12037">
        <v>227.05295880850147</v>
      </c>
      <c r="H12037">
        <v>40267.534026289693</v>
      </c>
    </row>
    <row r="12038" spans="1:8" x14ac:dyDescent="0.25">
      <c r="A12038" t="s">
        <v>4</v>
      </c>
      <c r="B12038" t="s">
        <v>16</v>
      </c>
      <c r="C12038">
        <v>2</v>
      </c>
      <c r="D12038">
        <v>43528</v>
      </c>
      <c r="E12038">
        <v>39525.602116675997</v>
      </c>
      <c r="F12038">
        <v>3.6511142732337847E-2</v>
      </c>
      <c r="G12038">
        <v>1443.1249004635522</v>
      </c>
      <c r="H12038">
        <v>38082.477216212443</v>
      </c>
    </row>
    <row r="12039" spans="1:8" x14ac:dyDescent="0.25">
      <c r="A12039" t="s">
        <v>11</v>
      </c>
      <c r="B12039" t="s">
        <v>8</v>
      </c>
      <c r="C12039">
        <v>4</v>
      </c>
      <c r="D12039">
        <v>43528</v>
      </c>
      <c r="E12039">
        <v>40390.9415418309</v>
      </c>
      <c r="F12039">
        <v>7.6266710368566845E-2</v>
      </c>
      <c r="G12039">
        <v>3080.4842400845318</v>
      </c>
      <c r="H12039">
        <v>37310.45730174637</v>
      </c>
    </row>
    <row r="12040" spans="1:8" x14ac:dyDescent="0.25">
      <c r="A12040" t="s">
        <v>32</v>
      </c>
      <c r="B12040" t="s">
        <v>8</v>
      </c>
      <c r="C12040">
        <v>11</v>
      </c>
      <c r="D12040">
        <v>43528</v>
      </c>
      <c r="E12040">
        <v>39746.6869023865</v>
      </c>
      <c r="F12040">
        <v>3.8295675063617113E-2</v>
      </c>
      <c r="G12040">
        <v>1522.1262064691196</v>
      </c>
      <c r="H12040">
        <v>38224.560695917382</v>
      </c>
    </row>
    <row r="12041" spans="1:8" x14ac:dyDescent="0.25">
      <c r="A12041" t="s">
        <v>32</v>
      </c>
      <c r="B12041" t="s">
        <v>16</v>
      </c>
      <c r="C12041">
        <v>5</v>
      </c>
      <c r="D12041">
        <v>43528</v>
      </c>
      <c r="E12041">
        <v>40714.365271178598</v>
      </c>
      <c r="F12041">
        <v>3.1469777708647631E-2</v>
      </c>
      <c r="G12041">
        <v>1281.2720246326735</v>
      </c>
      <c r="H12041">
        <v>39433.093246545926</v>
      </c>
    </row>
    <row r="12042" spans="1:8" x14ac:dyDescent="0.25">
      <c r="A12042" t="s">
        <v>11</v>
      </c>
      <c r="B12042" t="s">
        <v>13</v>
      </c>
      <c r="C12042">
        <v>3</v>
      </c>
      <c r="D12042">
        <v>43528</v>
      </c>
      <c r="E12042">
        <v>40523.196363809402</v>
      </c>
      <c r="F12042">
        <v>4.1851910093918816E-2</v>
      </c>
      <c r="G12042">
        <v>1695.9731709363689</v>
      </c>
      <c r="H12042">
        <v>38827.223192873033</v>
      </c>
    </row>
    <row r="12043" spans="1:8" x14ac:dyDescent="0.25">
      <c r="A12043" t="s">
        <v>32</v>
      </c>
      <c r="B12043" t="s">
        <v>21</v>
      </c>
      <c r="C12043">
        <v>4</v>
      </c>
      <c r="D12043">
        <v>43528</v>
      </c>
      <c r="E12043">
        <v>40213.602017015197</v>
      </c>
      <c r="F12043">
        <v>7.6648443481473108E-2</v>
      </c>
      <c r="G12043">
        <v>3082.3100013876424</v>
      </c>
      <c r="H12043">
        <v>37131.292015627558</v>
      </c>
    </row>
    <row r="12044" spans="1:8" x14ac:dyDescent="0.25">
      <c r="A12044" t="s">
        <v>11</v>
      </c>
      <c r="B12044" t="s">
        <v>23</v>
      </c>
      <c r="C12044">
        <v>7</v>
      </c>
      <c r="D12044">
        <v>43528</v>
      </c>
      <c r="E12044">
        <v>40304.043909849999</v>
      </c>
      <c r="F12044">
        <v>1.4966912605512507E-2</v>
      </c>
      <c r="G12044">
        <v>603.22710284746358</v>
      </c>
      <c r="H12044">
        <v>39700.816807002535</v>
      </c>
    </row>
    <row r="12045" spans="1:8" x14ac:dyDescent="0.25">
      <c r="A12045" t="s">
        <v>33</v>
      </c>
      <c r="B12045" t="s">
        <v>20</v>
      </c>
      <c r="C12045">
        <v>11</v>
      </c>
      <c r="D12045">
        <v>43528</v>
      </c>
      <c r="E12045">
        <v>39962.849076461403</v>
      </c>
      <c r="F12045">
        <v>2.8553933648685207E-3</v>
      </c>
      <c r="G12045">
        <v>114.10965409416998</v>
      </c>
      <c r="H12045">
        <v>39848.739422367231</v>
      </c>
    </row>
    <row r="12046" spans="1:8" x14ac:dyDescent="0.25">
      <c r="A12046" t="s">
        <v>11</v>
      </c>
      <c r="B12046" t="s">
        <v>5</v>
      </c>
      <c r="C12046">
        <v>1</v>
      </c>
      <c r="D12046">
        <v>43528</v>
      </c>
      <c r="E12046">
        <v>39906.189122374199</v>
      </c>
      <c r="F12046">
        <v>4.8141190894104333E-2</v>
      </c>
      <c r="G12046">
        <v>1921.1314683964461</v>
      </c>
      <c r="H12046">
        <v>37985.057653977754</v>
      </c>
    </row>
    <row r="12047" spans="1:8" x14ac:dyDescent="0.25">
      <c r="A12047" t="s">
        <v>32</v>
      </c>
      <c r="B12047" t="s">
        <v>10</v>
      </c>
      <c r="C12047">
        <v>5</v>
      </c>
      <c r="D12047">
        <v>43528</v>
      </c>
      <c r="E12047">
        <v>40132.563933509402</v>
      </c>
      <c r="F12047">
        <v>4.078035040049463E-2</v>
      </c>
      <c r="G12047">
        <v>1636.6200196787665</v>
      </c>
      <c r="H12047">
        <v>38495.943913830633</v>
      </c>
    </row>
    <row r="12048" spans="1:8" x14ac:dyDescent="0.25">
      <c r="A12048" t="s">
        <v>32</v>
      </c>
      <c r="B12048" t="s">
        <v>10</v>
      </c>
      <c r="C12048">
        <v>7</v>
      </c>
      <c r="D12048">
        <v>43528</v>
      </c>
      <c r="E12048">
        <v>39868.218846244403</v>
      </c>
      <c r="F12048">
        <v>9.727207322525995E-2</v>
      </c>
      <c r="G12048">
        <v>3878.0643029725743</v>
      </c>
      <c r="H12048">
        <v>35990.154543271827</v>
      </c>
    </row>
    <row r="12049" spans="1:8" x14ac:dyDescent="0.25">
      <c r="A12049" t="s">
        <v>32</v>
      </c>
      <c r="B12049" t="s">
        <v>18</v>
      </c>
      <c r="C12049">
        <v>7</v>
      </c>
      <c r="D12049">
        <v>43528</v>
      </c>
      <c r="E12049">
        <v>40170.598120143601</v>
      </c>
      <c r="F12049">
        <v>9.6047045693982439E-2</v>
      </c>
      <c r="G12049">
        <v>3858.2672732000374</v>
      </c>
      <c r="H12049">
        <v>36312.330846943565</v>
      </c>
    </row>
    <row r="12050" spans="1:8" x14ac:dyDescent="0.25">
      <c r="A12050" t="s">
        <v>4</v>
      </c>
      <c r="B12050" t="s">
        <v>15</v>
      </c>
      <c r="C12050">
        <v>8</v>
      </c>
      <c r="D12050">
        <v>43528</v>
      </c>
      <c r="E12050">
        <v>39485.042271417296</v>
      </c>
      <c r="F12050">
        <v>5.970710200360177E-2</v>
      </c>
      <c r="G12050">
        <v>2357.5374465160403</v>
      </c>
      <c r="H12050">
        <v>37127.504824901254</v>
      </c>
    </row>
    <row r="12051" spans="1:8" x14ac:dyDescent="0.25">
      <c r="A12051" t="s">
        <v>32</v>
      </c>
      <c r="B12051" t="s">
        <v>27</v>
      </c>
      <c r="C12051">
        <v>1</v>
      </c>
      <c r="D12051">
        <v>43528</v>
      </c>
      <c r="E12051">
        <v>40170.069678676497</v>
      </c>
      <c r="F12051">
        <v>1.431532090261858E-2</v>
      </c>
      <c r="G12051">
        <v>575.04743813080245</v>
      </c>
      <c r="H12051">
        <v>39595.022240545695</v>
      </c>
    </row>
    <row r="12052" spans="1:8" x14ac:dyDescent="0.25">
      <c r="A12052" t="s">
        <v>33</v>
      </c>
      <c r="B12052" t="s">
        <v>20</v>
      </c>
      <c r="C12052">
        <v>9</v>
      </c>
      <c r="D12052">
        <v>43528</v>
      </c>
      <c r="E12052">
        <v>40031.002835393301</v>
      </c>
      <c r="F12052">
        <v>5.25655092803144E-2</v>
      </c>
      <c r="G12052">
        <v>2104.2500510441587</v>
      </c>
      <c r="H12052">
        <v>37926.752784349141</v>
      </c>
    </row>
    <row r="12053" spans="1:8" x14ac:dyDescent="0.25">
      <c r="A12053" t="s">
        <v>33</v>
      </c>
      <c r="B12053" t="s">
        <v>21</v>
      </c>
      <c r="C12053">
        <v>11</v>
      </c>
      <c r="D12053">
        <v>43528</v>
      </c>
      <c r="E12053">
        <v>39712.395462421999</v>
      </c>
      <c r="F12053">
        <v>4.9296276557302511E-4</v>
      </c>
      <c r="G12053">
        <v>19.5767322946852</v>
      </c>
      <c r="H12053">
        <v>39692.818730127314</v>
      </c>
    </row>
    <row r="12054" spans="1:8" x14ac:dyDescent="0.25">
      <c r="A12054" t="s">
        <v>32</v>
      </c>
      <c r="B12054" t="s">
        <v>17</v>
      </c>
      <c r="C12054">
        <v>7</v>
      </c>
      <c r="D12054">
        <v>43528</v>
      </c>
      <c r="E12054">
        <v>40071.434021891801</v>
      </c>
      <c r="F12054">
        <v>7.9063738345412721E-2</v>
      </c>
      <c r="G12054">
        <v>3168.1973746323224</v>
      </c>
      <c r="H12054">
        <v>36903.23664725948</v>
      </c>
    </row>
    <row r="12055" spans="1:8" x14ac:dyDescent="0.25">
      <c r="A12055" t="s">
        <v>32</v>
      </c>
      <c r="B12055" t="s">
        <v>24</v>
      </c>
      <c r="C12055">
        <v>3</v>
      </c>
      <c r="D12055">
        <v>43528</v>
      </c>
      <c r="E12055">
        <v>39934.259881304999</v>
      </c>
      <c r="F12055">
        <v>1.2715179283811951E-2</v>
      </c>
      <c r="G12055">
        <v>507.77127395713205</v>
      </c>
      <c r="H12055">
        <v>39426.48860734787</v>
      </c>
    </row>
    <row r="12056" spans="1:8" x14ac:dyDescent="0.25">
      <c r="A12056" t="s">
        <v>32</v>
      </c>
      <c r="B12056" t="s">
        <v>19</v>
      </c>
      <c r="C12056">
        <v>11</v>
      </c>
      <c r="D12056">
        <v>43528</v>
      </c>
      <c r="E12056">
        <v>40011.211327265897</v>
      </c>
      <c r="F12056">
        <v>6.4510655581534057E-2</v>
      </c>
      <c r="G12056">
        <v>2581.1494733332243</v>
      </c>
      <c r="H12056">
        <v>37430.061853932675</v>
      </c>
    </row>
    <row r="12057" spans="1:8" x14ac:dyDescent="0.25">
      <c r="A12057" t="s">
        <v>4</v>
      </c>
      <c r="B12057" t="s">
        <v>12</v>
      </c>
      <c r="C12057">
        <v>3</v>
      </c>
      <c r="D12057">
        <v>43528</v>
      </c>
      <c r="E12057">
        <v>39697.810236684498</v>
      </c>
      <c r="F12057">
        <v>9.7362276164168579E-2</v>
      </c>
      <c r="G12057">
        <v>3865.0691633768347</v>
      </c>
      <c r="H12057">
        <v>35832.741073307661</v>
      </c>
    </row>
    <row r="12058" spans="1:8" x14ac:dyDescent="0.25">
      <c r="A12058" t="s">
        <v>33</v>
      </c>
      <c r="B12058" t="s">
        <v>7</v>
      </c>
      <c r="C12058">
        <v>11</v>
      </c>
      <c r="D12058">
        <v>43528</v>
      </c>
      <c r="E12058">
        <v>40142.3330311264</v>
      </c>
      <c r="F12058">
        <v>9.6171402356172983E-2</v>
      </c>
      <c r="G12058">
        <v>3860.5444614519502</v>
      </c>
      <c r="H12058">
        <v>36281.788569674449</v>
      </c>
    </row>
    <row r="12059" spans="1:8" x14ac:dyDescent="0.25">
      <c r="A12059" t="s">
        <v>11</v>
      </c>
      <c r="B12059" t="s">
        <v>13</v>
      </c>
      <c r="C12059">
        <v>6</v>
      </c>
      <c r="D12059">
        <v>43528</v>
      </c>
      <c r="E12059">
        <v>40322.4633318337</v>
      </c>
      <c r="F12059">
        <v>3.7516088932542518E-2</v>
      </c>
      <c r="G12059">
        <v>1512.7411203362578</v>
      </c>
      <c r="H12059">
        <v>38809.722211497443</v>
      </c>
    </row>
    <row r="12060" spans="1:8" x14ac:dyDescent="0.25">
      <c r="A12060" t="s">
        <v>32</v>
      </c>
      <c r="B12060" t="s">
        <v>24</v>
      </c>
      <c r="C12060">
        <v>1</v>
      </c>
      <c r="D12060">
        <v>43528</v>
      </c>
      <c r="E12060">
        <v>40195.260769705601</v>
      </c>
      <c r="F12060">
        <v>3.6072314799321541E-2</v>
      </c>
      <c r="G12060">
        <v>1449.9360999256398</v>
      </c>
      <c r="H12060">
        <v>38745.324669779962</v>
      </c>
    </row>
    <row r="12061" spans="1:8" x14ac:dyDescent="0.25">
      <c r="A12061" t="s">
        <v>11</v>
      </c>
      <c r="B12061" t="s">
        <v>26</v>
      </c>
      <c r="C12061">
        <v>10</v>
      </c>
      <c r="D12061">
        <v>43528</v>
      </c>
      <c r="E12061">
        <v>40187.499899521797</v>
      </c>
      <c r="F12061">
        <v>3.0519193961788052E-2</v>
      </c>
      <c r="G12061">
        <v>1226.4901042728436</v>
      </c>
      <c r="H12061">
        <v>38961.009795248952</v>
      </c>
    </row>
    <row r="12062" spans="1:8" x14ac:dyDescent="0.25">
      <c r="A12062" t="s">
        <v>33</v>
      </c>
      <c r="B12062" t="s">
        <v>23</v>
      </c>
      <c r="C12062">
        <v>5</v>
      </c>
      <c r="D12062">
        <v>43528</v>
      </c>
      <c r="E12062">
        <v>40305.471265883003</v>
      </c>
      <c r="F12062">
        <v>7.5581664692966705E-2</v>
      </c>
      <c r="G12062">
        <v>3046.3546145099735</v>
      </c>
      <c r="H12062">
        <v>37259.116651373028</v>
      </c>
    </row>
    <row r="12063" spans="1:8" x14ac:dyDescent="0.25">
      <c r="A12063" t="s">
        <v>32</v>
      </c>
      <c r="B12063" t="s">
        <v>19</v>
      </c>
      <c r="C12063">
        <v>5</v>
      </c>
      <c r="D12063">
        <v>43528</v>
      </c>
      <c r="E12063">
        <v>40144.992767721698</v>
      </c>
      <c r="F12063">
        <v>9.1423091948968721E-2</v>
      </c>
      <c r="G12063">
        <v>3670.1793650941049</v>
      </c>
      <c r="H12063">
        <v>36474.813402627595</v>
      </c>
    </row>
    <row r="12064" spans="1:8" x14ac:dyDescent="0.25">
      <c r="A12064" t="s">
        <v>32</v>
      </c>
      <c r="B12064" t="s">
        <v>17</v>
      </c>
      <c r="C12064">
        <v>9</v>
      </c>
      <c r="D12064">
        <v>43528</v>
      </c>
      <c r="E12064">
        <v>40433.554764719498</v>
      </c>
      <c r="F12064">
        <v>9.5516860988899652E-2</v>
      </c>
      <c r="G12064">
        <v>3862.0862297487733</v>
      </c>
      <c r="H12064">
        <v>36571.468534970722</v>
      </c>
    </row>
    <row r="12065" spans="1:8" x14ac:dyDescent="0.25">
      <c r="A12065" t="s">
        <v>32</v>
      </c>
      <c r="B12065" t="s">
        <v>21</v>
      </c>
      <c r="C12065">
        <v>7</v>
      </c>
      <c r="D12065">
        <v>43527</v>
      </c>
      <c r="E12065">
        <v>39976.280153600899</v>
      </c>
      <c r="F12065">
        <v>8.7674267745504894E-2</v>
      </c>
      <c r="G12065">
        <v>3504.8910896561188</v>
      </c>
      <c r="H12065">
        <v>36471.389063944778</v>
      </c>
    </row>
    <row r="12066" spans="1:8" x14ac:dyDescent="0.25">
      <c r="A12066" t="s">
        <v>4</v>
      </c>
      <c r="B12066" t="s">
        <v>17</v>
      </c>
      <c r="C12066">
        <v>10</v>
      </c>
      <c r="D12066">
        <v>43527</v>
      </c>
      <c r="E12066">
        <v>39521.516396346597</v>
      </c>
      <c r="F12066">
        <v>2.2582288972180743E-3</v>
      </c>
      <c r="G12066">
        <v>89.248630388107813</v>
      </c>
      <c r="H12066">
        <v>39432.267765958488</v>
      </c>
    </row>
    <row r="12067" spans="1:8" x14ac:dyDescent="0.25">
      <c r="A12067" t="s">
        <v>32</v>
      </c>
      <c r="B12067" t="s">
        <v>23</v>
      </c>
      <c r="C12067">
        <v>2</v>
      </c>
      <c r="D12067">
        <v>43527</v>
      </c>
      <c r="E12067">
        <v>40202.129364807603</v>
      </c>
      <c r="F12067">
        <v>2.0488852683447592E-2</v>
      </c>
      <c r="G12067">
        <v>823.69550611644547</v>
      </c>
      <c r="H12067">
        <v>39378.433858691154</v>
      </c>
    </row>
    <row r="12068" spans="1:8" x14ac:dyDescent="0.25">
      <c r="A12068" t="s">
        <v>32</v>
      </c>
      <c r="B12068" t="s">
        <v>26</v>
      </c>
      <c r="C12068">
        <v>9</v>
      </c>
      <c r="D12068">
        <v>43527</v>
      </c>
      <c r="E12068">
        <v>40127.390024673703</v>
      </c>
      <c r="F12068">
        <v>6.6111053882116744E-2</v>
      </c>
      <c r="G12068">
        <v>2652.8640440699173</v>
      </c>
      <c r="H12068">
        <v>37474.525980603787</v>
      </c>
    </row>
    <row r="12069" spans="1:8" x14ac:dyDescent="0.25">
      <c r="A12069" t="s">
        <v>11</v>
      </c>
      <c r="B12069" t="s">
        <v>15</v>
      </c>
      <c r="C12069">
        <v>5</v>
      </c>
      <c r="D12069">
        <v>43527</v>
      </c>
      <c r="E12069">
        <v>39982.953394388802</v>
      </c>
      <c r="F12069">
        <v>5.215538491561586E-2</v>
      </c>
      <c r="G12069">
        <v>2085.3263243474776</v>
      </c>
      <c r="H12069">
        <v>37897.627070041322</v>
      </c>
    </row>
    <row r="12070" spans="1:8" x14ac:dyDescent="0.25">
      <c r="A12070" t="s">
        <v>11</v>
      </c>
      <c r="B12070" t="s">
        <v>23</v>
      </c>
      <c r="C12070">
        <v>1</v>
      </c>
      <c r="D12070">
        <v>43527</v>
      </c>
      <c r="E12070">
        <v>39714.738147775599</v>
      </c>
      <c r="F12070">
        <v>6.3041842349015123E-2</v>
      </c>
      <c r="G12070">
        <v>2503.690261244486</v>
      </c>
      <c r="H12070">
        <v>37211.047886531116</v>
      </c>
    </row>
    <row r="12071" spans="1:8" x14ac:dyDescent="0.25">
      <c r="A12071" t="s">
        <v>33</v>
      </c>
      <c r="B12071" t="s">
        <v>17</v>
      </c>
      <c r="C12071">
        <v>9</v>
      </c>
      <c r="D12071">
        <v>43527</v>
      </c>
      <c r="E12071">
        <v>39740.138934757699</v>
      </c>
      <c r="F12071">
        <v>7.2936583962711105E-2</v>
      </c>
      <c r="G12071">
        <v>2898.5099801047595</v>
      </c>
      <c r="H12071">
        <v>36841.628954652937</v>
      </c>
    </row>
    <row r="12072" spans="1:8" x14ac:dyDescent="0.25">
      <c r="A12072" t="s">
        <v>11</v>
      </c>
      <c r="B12072" t="s">
        <v>14</v>
      </c>
      <c r="C12072">
        <v>6</v>
      </c>
      <c r="D12072">
        <v>43527</v>
      </c>
      <c r="E12072">
        <v>40293.7176579019</v>
      </c>
      <c r="F12072">
        <v>3.6815969698473963E-2</v>
      </c>
      <c r="G12072">
        <v>1483.4522883321815</v>
      </c>
      <c r="H12072">
        <v>38810.265369569715</v>
      </c>
    </row>
    <row r="12073" spans="1:8" x14ac:dyDescent="0.25">
      <c r="A12073" t="s">
        <v>11</v>
      </c>
      <c r="B12073" t="s">
        <v>18</v>
      </c>
      <c r="C12073">
        <v>2</v>
      </c>
      <c r="D12073">
        <v>43527</v>
      </c>
      <c r="E12073">
        <v>40458.562208774601</v>
      </c>
      <c r="F12073">
        <v>3.6975725701507249E-2</v>
      </c>
      <c r="G12073">
        <v>1495.9846985090169</v>
      </c>
      <c r="H12073">
        <v>38962.577510265583</v>
      </c>
    </row>
    <row r="12074" spans="1:8" x14ac:dyDescent="0.25">
      <c r="A12074" t="s">
        <v>32</v>
      </c>
      <c r="B12074" t="s">
        <v>13</v>
      </c>
      <c r="C12074">
        <v>4</v>
      </c>
      <c r="D12074">
        <v>43527</v>
      </c>
      <c r="E12074">
        <v>39989.322590411903</v>
      </c>
      <c r="F12074">
        <v>7.9726824815758698E-2</v>
      </c>
      <c r="G12074">
        <v>3188.2217166666314</v>
      </c>
      <c r="H12074">
        <v>36801.100873745272</v>
      </c>
    </row>
    <row r="12075" spans="1:8" x14ac:dyDescent="0.25">
      <c r="A12075" t="s">
        <v>11</v>
      </c>
      <c r="B12075" t="s">
        <v>13</v>
      </c>
      <c r="C12075">
        <v>6</v>
      </c>
      <c r="D12075">
        <v>43527</v>
      </c>
      <c r="E12075">
        <v>40247.751496180703</v>
      </c>
      <c r="F12075">
        <v>3.9817705482777861E-2</v>
      </c>
      <c r="G12075">
        <v>1602.5731154189552</v>
      </c>
      <c r="H12075">
        <v>38645.178380761747</v>
      </c>
    </row>
    <row r="12076" spans="1:8" x14ac:dyDescent="0.25">
      <c r="A12076" t="s">
        <v>32</v>
      </c>
      <c r="B12076" t="s">
        <v>19</v>
      </c>
      <c r="C12076">
        <v>3</v>
      </c>
      <c r="D12076">
        <v>43527</v>
      </c>
      <c r="E12076">
        <v>40003.063595457897</v>
      </c>
      <c r="F12076">
        <v>8.0823492787884213E-2</v>
      </c>
      <c r="G12076">
        <v>3233.1873220007651</v>
      </c>
      <c r="H12076">
        <v>36769.876273457136</v>
      </c>
    </row>
    <row r="12077" spans="1:8" x14ac:dyDescent="0.25">
      <c r="A12077" t="s">
        <v>11</v>
      </c>
      <c r="B12077" t="s">
        <v>14</v>
      </c>
      <c r="C12077">
        <v>5</v>
      </c>
      <c r="D12077">
        <v>43527</v>
      </c>
      <c r="E12077">
        <v>39912.050664797702</v>
      </c>
      <c r="F12077">
        <v>1.6460685271358369E-2</v>
      </c>
      <c r="G12077">
        <v>656.9797045277445</v>
      </c>
      <c r="H12077">
        <v>39255.070960269957</v>
      </c>
    </row>
    <row r="12078" spans="1:8" x14ac:dyDescent="0.25">
      <c r="A12078" t="s">
        <v>32</v>
      </c>
      <c r="B12078" t="s">
        <v>10</v>
      </c>
      <c r="C12078">
        <v>6</v>
      </c>
      <c r="D12078">
        <v>43527</v>
      </c>
      <c r="E12078">
        <v>40440.023589146498</v>
      </c>
      <c r="F12078">
        <v>5.7967975975297577E-3</v>
      </c>
      <c r="G12078">
        <v>234.42263158561116</v>
      </c>
      <c r="H12078">
        <v>40205.600957560884</v>
      </c>
    </row>
    <row r="12079" spans="1:8" x14ac:dyDescent="0.25">
      <c r="A12079" t="s">
        <v>32</v>
      </c>
      <c r="B12079" t="s">
        <v>25</v>
      </c>
      <c r="C12079">
        <v>8</v>
      </c>
      <c r="D12079">
        <v>43527</v>
      </c>
      <c r="E12079">
        <v>39889.705755327901</v>
      </c>
      <c r="F12079">
        <v>2.4886742476231152E-2</v>
      </c>
      <c r="G12079">
        <v>992.72483458548106</v>
      </c>
      <c r="H12079">
        <v>38896.980920742419</v>
      </c>
    </row>
    <row r="12080" spans="1:8" x14ac:dyDescent="0.25">
      <c r="A12080" t="s">
        <v>33</v>
      </c>
      <c r="B12080" t="s">
        <v>16</v>
      </c>
      <c r="C12080">
        <v>9</v>
      </c>
      <c r="D12080">
        <v>43527</v>
      </c>
      <c r="E12080">
        <v>40259.716706528598</v>
      </c>
      <c r="F12080">
        <v>6.9129532279934486E-2</v>
      </c>
      <c r="G12080">
        <v>2783.1353856449864</v>
      </c>
      <c r="H12080">
        <v>37476.581320883612</v>
      </c>
    </row>
    <row r="12081" spans="1:8" x14ac:dyDescent="0.25">
      <c r="A12081" t="s">
        <v>11</v>
      </c>
      <c r="B12081" t="s">
        <v>25</v>
      </c>
      <c r="C12081">
        <v>5</v>
      </c>
      <c r="D12081">
        <v>43527</v>
      </c>
      <c r="E12081">
        <v>40335.678475160501</v>
      </c>
      <c r="F12081">
        <v>7.9958744456025244E-2</v>
      </c>
      <c r="G12081">
        <v>3225.1902076557562</v>
      </c>
      <c r="H12081">
        <v>37110.488267504741</v>
      </c>
    </row>
    <row r="12082" spans="1:8" x14ac:dyDescent="0.25">
      <c r="A12082" t="s">
        <v>32</v>
      </c>
      <c r="B12082" t="s">
        <v>24</v>
      </c>
      <c r="C12082">
        <v>9</v>
      </c>
      <c r="D12082">
        <v>43527</v>
      </c>
      <c r="E12082">
        <v>40056.374891799504</v>
      </c>
      <c r="F12082">
        <v>4.0879380442954222E-2</v>
      </c>
      <c r="G12082">
        <v>1637.4797883674712</v>
      </c>
      <c r="H12082">
        <v>38418.895103432034</v>
      </c>
    </row>
    <row r="12083" spans="1:8" x14ac:dyDescent="0.25">
      <c r="A12083" t="s">
        <v>11</v>
      </c>
      <c r="B12083" t="s">
        <v>12</v>
      </c>
      <c r="C12083">
        <v>7</v>
      </c>
      <c r="D12083">
        <v>43527</v>
      </c>
      <c r="E12083">
        <v>40137.869249155403</v>
      </c>
      <c r="F12083">
        <v>3.9460772668214732E-2</v>
      </c>
      <c r="G12083">
        <v>1583.8713338274481</v>
      </c>
      <c r="H12083">
        <v>38553.997915327956</v>
      </c>
    </row>
    <row r="12084" spans="1:8" x14ac:dyDescent="0.25">
      <c r="A12084" t="s">
        <v>4</v>
      </c>
      <c r="B12084" t="s">
        <v>10</v>
      </c>
      <c r="C12084">
        <v>11</v>
      </c>
      <c r="D12084">
        <v>43527</v>
      </c>
      <c r="E12084">
        <v>39580.827203040899</v>
      </c>
      <c r="F12084">
        <v>3.2857888692623752E-3</v>
      </c>
      <c r="G12084">
        <v>130.05424145994922</v>
      </c>
      <c r="H12084">
        <v>39450.772961580951</v>
      </c>
    </row>
    <row r="12085" spans="1:8" x14ac:dyDescent="0.25">
      <c r="A12085" t="s">
        <v>11</v>
      </c>
      <c r="B12085" t="s">
        <v>24</v>
      </c>
      <c r="C12085">
        <v>4</v>
      </c>
      <c r="D12085">
        <v>43527</v>
      </c>
      <c r="E12085">
        <v>40444.017958684701</v>
      </c>
      <c r="F12085">
        <v>8.3675479468353617E-2</v>
      </c>
      <c r="G12085">
        <v>3384.1725943196466</v>
      </c>
      <c r="H12085">
        <v>37059.845364365057</v>
      </c>
    </row>
    <row r="12086" spans="1:8" x14ac:dyDescent="0.25">
      <c r="A12086" t="s">
        <v>32</v>
      </c>
      <c r="B12086" t="s">
        <v>23</v>
      </c>
      <c r="C12086">
        <v>11</v>
      </c>
      <c r="D12086">
        <v>43527</v>
      </c>
      <c r="E12086">
        <v>40112.592450289398</v>
      </c>
      <c r="F12086">
        <v>7.8064139478849909E-2</v>
      </c>
      <c r="G12086">
        <v>3131.3550118976532</v>
      </c>
      <c r="H12086">
        <v>36981.237438391741</v>
      </c>
    </row>
    <row r="12087" spans="1:8" x14ac:dyDescent="0.25">
      <c r="A12087" t="s">
        <v>32</v>
      </c>
      <c r="B12087" t="s">
        <v>8</v>
      </c>
      <c r="C12087">
        <v>1</v>
      </c>
      <c r="D12087">
        <v>43527</v>
      </c>
      <c r="E12087">
        <v>40051.121537564701</v>
      </c>
      <c r="F12087">
        <v>2.7522450577516736E-2</v>
      </c>
      <c r="G12087">
        <v>1102.3050130917406</v>
      </c>
      <c r="H12087">
        <v>38948.816524472961</v>
      </c>
    </row>
    <row r="12088" spans="1:8" x14ac:dyDescent="0.25">
      <c r="A12088" t="s">
        <v>11</v>
      </c>
      <c r="B12088" t="s">
        <v>25</v>
      </c>
      <c r="C12088">
        <v>1</v>
      </c>
      <c r="D12088">
        <v>43527</v>
      </c>
      <c r="E12088">
        <v>40352.9121174869</v>
      </c>
      <c r="F12088">
        <v>1.7542001738667757E-2</v>
      </c>
      <c r="G12088">
        <v>707.87085452526242</v>
      </c>
      <c r="H12088">
        <v>39645.04126296164</v>
      </c>
    </row>
    <row r="12089" spans="1:8" x14ac:dyDescent="0.25">
      <c r="A12089" t="s">
        <v>32</v>
      </c>
      <c r="B12089" t="s">
        <v>8</v>
      </c>
      <c r="C12089">
        <v>9</v>
      </c>
      <c r="D12089">
        <v>43527</v>
      </c>
      <c r="E12089">
        <v>40282.204336204501</v>
      </c>
      <c r="F12089">
        <v>2.3851077360882413E-2</v>
      </c>
      <c r="G12089">
        <v>960.77397188968655</v>
      </c>
      <c r="H12089">
        <v>39321.430364314816</v>
      </c>
    </row>
    <row r="12090" spans="1:8" x14ac:dyDescent="0.25">
      <c r="A12090" t="s">
        <v>32</v>
      </c>
      <c r="B12090" t="s">
        <v>19</v>
      </c>
      <c r="C12090">
        <v>4</v>
      </c>
      <c r="D12090">
        <v>43527</v>
      </c>
      <c r="E12090">
        <v>40082.821254996503</v>
      </c>
      <c r="F12090">
        <v>1.2887023907603358E-2</v>
      </c>
      <c r="G12090">
        <v>516.54827579733194</v>
      </c>
      <c r="H12090">
        <v>39566.272979199173</v>
      </c>
    </row>
    <row r="12091" spans="1:8" x14ac:dyDescent="0.25">
      <c r="A12091" t="s">
        <v>32</v>
      </c>
      <c r="B12091" t="s">
        <v>7</v>
      </c>
      <c r="C12091">
        <v>4</v>
      </c>
      <c r="D12091">
        <v>43527</v>
      </c>
      <c r="E12091">
        <v>39992.090909377701</v>
      </c>
      <c r="F12091">
        <v>4.7977888963854264E-2</v>
      </c>
      <c r="G12091">
        <v>1918.7360970824889</v>
      </c>
      <c r="H12091">
        <v>38073.354812295212</v>
      </c>
    </row>
    <row r="12092" spans="1:8" x14ac:dyDescent="0.25">
      <c r="A12092" t="s">
        <v>32</v>
      </c>
      <c r="B12092" t="s">
        <v>24</v>
      </c>
      <c r="C12092">
        <v>5</v>
      </c>
      <c r="D12092">
        <v>43527</v>
      </c>
      <c r="E12092">
        <v>40099.358848921802</v>
      </c>
      <c r="F12092">
        <v>9.8640606768339648E-3</v>
      </c>
      <c r="G12092">
        <v>395.54250878790361</v>
      </c>
      <c r="H12092">
        <v>39703.816340133897</v>
      </c>
    </row>
    <row r="12093" spans="1:8" x14ac:dyDescent="0.25">
      <c r="A12093" t="s">
        <v>11</v>
      </c>
      <c r="B12093" t="s">
        <v>19</v>
      </c>
      <c r="C12093">
        <v>9</v>
      </c>
      <c r="D12093">
        <v>43527</v>
      </c>
      <c r="E12093">
        <v>39944.109761608102</v>
      </c>
      <c r="F12093">
        <v>7.1180865240254548E-2</v>
      </c>
      <c r="G12093">
        <v>2843.2562940829625</v>
      </c>
      <c r="H12093">
        <v>37100.853467525143</v>
      </c>
    </row>
    <row r="12094" spans="1:8" x14ac:dyDescent="0.25">
      <c r="A12094" t="s">
        <v>11</v>
      </c>
      <c r="B12094" t="s">
        <v>21</v>
      </c>
      <c r="C12094">
        <v>3</v>
      </c>
      <c r="D12094">
        <v>43527</v>
      </c>
      <c r="E12094">
        <v>40524.560262580999</v>
      </c>
      <c r="F12094">
        <v>9.3490838765374257E-2</v>
      </c>
      <c r="G12094">
        <v>3788.6751295466529</v>
      </c>
      <c r="H12094">
        <v>36735.885133034346</v>
      </c>
    </row>
    <row r="12095" spans="1:8" x14ac:dyDescent="0.25">
      <c r="A12095" t="s">
        <v>32</v>
      </c>
      <c r="B12095" t="s">
        <v>15</v>
      </c>
      <c r="C12095">
        <v>7</v>
      </c>
      <c r="D12095">
        <v>43527</v>
      </c>
      <c r="E12095">
        <v>39893.764358888497</v>
      </c>
      <c r="F12095">
        <v>6.4497123160209238E-2</v>
      </c>
      <c r="G12095">
        <v>2573.0330331795972</v>
      </c>
      <c r="H12095">
        <v>37320.731325708897</v>
      </c>
    </row>
    <row r="12096" spans="1:8" x14ac:dyDescent="0.25">
      <c r="A12096" t="s">
        <v>32</v>
      </c>
      <c r="B12096" t="s">
        <v>26</v>
      </c>
      <c r="C12096">
        <v>6</v>
      </c>
      <c r="D12096">
        <v>43527</v>
      </c>
      <c r="E12096">
        <v>40253.797019346297</v>
      </c>
      <c r="F12096">
        <v>5.3462414981950118E-2</v>
      </c>
      <c r="G12096">
        <v>2152.0652008474785</v>
      </c>
      <c r="H12096">
        <v>38101.731818498818</v>
      </c>
    </row>
    <row r="12097" spans="1:8" x14ac:dyDescent="0.25">
      <c r="A12097" t="s">
        <v>32</v>
      </c>
      <c r="B12097" t="s">
        <v>10</v>
      </c>
      <c r="C12097">
        <v>8</v>
      </c>
      <c r="D12097">
        <v>43527</v>
      </c>
      <c r="E12097">
        <v>40387.029277472102</v>
      </c>
      <c r="F12097">
        <v>4.6559189674126693E-2</v>
      </c>
      <c r="G12097">
        <v>1880.3873565043316</v>
      </c>
      <c r="H12097">
        <v>38506.64192096777</v>
      </c>
    </row>
    <row r="12098" spans="1:8" x14ac:dyDescent="0.25">
      <c r="A12098" t="s">
        <v>11</v>
      </c>
      <c r="B12098" t="s">
        <v>22</v>
      </c>
      <c r="C12098">
        <v>4</v>
      </c>
      <c r="D12098">
        <v>43527</v>
      </c>
      <c r="E12098">
        <v>40560.402319743298</v>
      </c>
      <c r="F12098">
        <v>2.2889407055129332E-2</v>
      </c>
      <c r="G12098">
        <v>928.40355901641635</v>
      </c>
      <c r="H12098">
        <v>39631.998760726885</v>
      </c>
    </row>
    <row r="12099" spans="1:8" x14ac:dyDescent="0.25">
      <c r="A12099" t="s">
        <v>32</v>
      </c>
      <c r="B12099" t="s">
        <v>21</v>
      </c>
      <c r="C12099">
        <v>1</v>
      </c>
      <c r="D12099">
        <v>43527</v>
      </c>
      <c r="E12099">
        <v>40100.627599621097</v>
      </c>
      <c r="F12099">
        <v>4.7220547623060501E-2</v>
      </c>
      <c r="G12099">
        <v>1893.5735952825223</v>
      </c>
      <c r="H12099">
        <v>38207.054004338577</v>
      </c>
    </row>
    <row r="12100" spans="1:8" x14ac:dyDescent="0.25">
      <c r="A12100" t="s">
        <v>32</v>
      </c>
      <c r="B12100" t="s">
        <v>5</v>
      </c>
      <c r="C12100">
        <v>5</v>
      </c>
      <c r="D12100">
        <v>43527</v>
      </c>
      <c r="E12100">
        <v>39894.449621763102</v>
      </c>
      <c r="F12100">
        <v>5.6391071012738388E-2</v>
      </c>
      <c r="G12100">
        <v>2249.6907416349572</v>
      </c>
      <c r="H12100">
        <v>37644.758880128145</v>
      </c>
    </row>
    <row r="12101" spans="1:8" x14ac:dyDescent="0.25">
      <c r="A12101" t="s">
        <v>32</v>
      </c>
      <c r="B12101" t="s">
        <v>23</v>
      </c>
      <c r="C12101">
        <v>10</v>
      </c>
      <c r="D12101">
        <v>43527</v>
      </c>
      <c r="E12101">
        <v>40251.868717303099</v>
      </c>
      <c r="F12101">
        <v>3.4633494383017868E-2</v>
      </c>
      <c r="G12101">
        <v>1394.0628691266895</v>
      </c>
      <c r="H12101">
        <v>38857.805848176409</v>
      </c>
    </row>
    <row r="12102" spans="1:8" x14ac:dyDescent="0.25">
      <c r="A12102" t="s">
        <v>32</v>
      </c>
      <c r="B12102" t="s">
        <v>20</v>
      </c>
      <c r="C12102">
        <v>5</v>
      </c>
      <c r="D12102">
        <v>43527</v>
      </c>
      <c r="E12102">
        <v>40092.136233477999</v>
      </c>
      <c r="F12102">
        <v>8.8241052621536947E-2</v>
      </c>
      <c r="G12102">
        <v>3537.7723030881602</v>
      </c>
      <c r="H12102">
        <v>36554.363930389838</v>
      </c>
    </row>
    <row r="12103" spans="1:8" x14ac:dyDescent="0.25">
      <c r="A12103" t="s">
        <v>32</v>
      </c>
      <c r="B12103" t="s">
        <v>18</v>
      </c>
      <c r="C12103">
        <v>10</v>
      </c>
      <c r="D12103">
        <v>43527</v>
      </c>
      <c r="E12103">
        <v>40007.4505144902</v>
      </c>
      <c r="F12103">
        <v>9.4463032926141666E-2</v>
      </c>
      <c r="G12103">
        <v>3779.2251152412709</v>
      </c>
      <c r="H12103">
        <v>36228.225399248928</v>
      </c>
    </row>
    <row r="12104" spans="1:8" x14ac:dyDescent="0.25">
      <c r="A12104" t="s">
        <v>33</v>
      </c>
      <c r="B12104" t="s">
        <v>27</v>
      </c>
      <c r="C12104">
        <v>7</v>
      </c>
      <c r="D12104">
        <v>43527</v>
      </c>
      <c r="E12104">
        <v>40013.2990591571</v>
      </c>
      <c r="F12104">
        <v>9.899793289821858E-3</v>
      </c>
      <c r="G12104">
        <v>396.12338952947874</v>
      </c>
      <c r="H12104">
        <v>39617.175669627621</v>
      </c>
    </row>
    <row r="12105" spans="1:8" x14ac:dyDescent="0.25">
      <c r="A12105" t="s">
        <v>33</v>
      </c>
      <c r="B12105" t="s">
        <v>22</v>
      </c>
      <c r="C12105">
        <v>3</v>
      </c>
      <c r="D12105">
        <v>43527</v>
      </c>
      <c r="E12105">
        <v>40084.888402846802</v>
      </c>
      <c r="F12105">
        <v>2.4307279923907955E-2</v>
      </c>
      <c r="G12105">
        <v>974.35460312660882</v>
      </c>
      <c r="H12105">
        <v>39110.533799720193</v>
      </c>
    </row>
    <row r="12106" spans="1:8" x14ac:dyDescent="0.25">
      <c r="A12106" t="s">
        <v>11</v>
      </c>
      <c r="B12106" t="s">
        <v>14</v>
      </c>
      <c r="C12106">
        <v>11</v>
      </c>
      <c r="D12106">
        <v>43527</v>
      </c>
      <c r="E12106">
        <v>40329.711668710101</v>
      </c>
      <c r="F12106">
        <v>8.9132891106782755E-2</v>
      </c>
      <c r="G12106">
        <v>3594.703798535083</v>
      </c>
      <c r="H12106">
        <v>36735.007870175017</v>
      </c>
    </row>
    <row r="12107" spans="1:8" x14ac:dyDescent="0.25">
      <c r="A12107" t="s">
        <v>11</v>
      </c>
      <c r="B12107" t="s">
        <v>10</v>
      </c>
      <c r="C12107">
        <v>8</v>
      </c>
      <c r="D12107">
        <v>43527</v>
      </c>
      <c r="E12107">
        <v>40440.443368774701</v>
      </c>
      <c r="F12107">
        <v>5.6609444152125772E-3</v>
      </c>
      <c r="G12107">
        <v>228.93110203718564</v>
      </c>
      <c r="H12107">
        <v>40211.512266737518</v>
      </c>
    </row>
    <row r="12108" spans="1:8" x14ac:dyDescent="0.25">
      <c r="A12108" t="s">
        <v>11</v>
      </c>
      <c r="B12108" t="s">
        <v>23</v>
      </c>
      <c r="C12108">
        <v>4</v>
      </c>
      <c r="D12108">
        <v>43527</v>
      </c>
      <c r="E12108">
        <v>40227.414367863901</v>
      </c>
      <c r="F12108">
        <v>6.5811726594505633E-3</v>
      </c>
      <c r="G12108">
        <v>264.74355959817467</v>
      </c>
      <c r="H12108">
        <v>39962.670808265728</v>
      </c>
    </row>
    <row r="12109" spans="1:8" x14ac:dyDescent="0.25">
      <c r="A12109" t="s">
        <v>32</v>
      </c>
      <c r="B12109" t="s">
        <v>23</v>
      </c>
      <c r="C12109">
        <v>3</v>
      </c>
      <c r="D12109">
        <v>43527</v>
      </c>
      <c r="E12109">
        <v>39902.123067804103</v>
      </c>
      <c r="F12109">
        <v>7.3514485139533639E-2</v>
      </c>
      <c r="G12109">
        <v>2933.384033303927</v>
      </c>
      <c r="H12109">
        <v>36968.739034500177</v>
      </c>
    </row>
    <row r="12110" spans="1:8" x14ac:dyDescent="0.25">
      <c r="A12110" t="s">
        <v>32</v>
      </c>
      <c r="B12110" t="s">
        <v>13</v>
      </c>
      <c r="C12110">
        <v>4</v>
      </c>
      <c r="D12110">
        <v>43527</v>
      </c>
      <c r="E12110">
        <v>40301.052874902402</v>
      </c>
      <c r="F12110">
        <v>7.6012808416595176E-2</v>
      </c>
      <c r="G12110">
        <v>3063.3962111670285</v>
      </c>
      <c r="H12110">
        <v>37237.656663735375</v>
      </c>
    </row>
    <row r="12111" spans="1:8" x14ac:dyDescent="0.25">
      <c r="A12111" t="s">
        <v>11</v>
      </c>
      <c r="B12111" t="s">
        <v>20</v>
      </c>
      <c r="C12111">
        <v>1</v>
      </c>
      <c r="D12111">
        <v>43527</v>
      </c>
      <c r="E12111">
        <v>40569.987551304097</v>
      </c>
      <c r="F12111">
        <v>7.4665418345234463E-2</v>
      </c>
      <c r="G12111">
        <v>3029.1750927790749</v>
      </c>
      <c r="H12111">
        <v>37540.812458525019</v>
      </c>
    </row>
    <row r="12112" spans="1:8" x14ac:dyDescent="0.25">
      <c r="A12112" t="s">
        <v>32</v>
      </c>
      <c r="B12112" t="s">
        <v>15</v>
      </c>
      <c r="C12112">
        <v>9</v>
      </c>
      <c r="D12112">
        <v>43527</v>
      </c>
      <c r="E12112">
        <v>39772.668402183299</v>
      </c>
      <c r="F12112">
        <v>2.2817113830845403E-3</v>
      </c>
      <c r="G12112">
        <v>90.749750228908454</v>
      </c>
      <c r="H12112">
        <v>39681.918651954387</v>
      </c>
    </row>
    <row r="12113" spans="1:8" x14ac:dyDescent="0.25">
      <c r="A12113" t="s">
        <v>32</v>
      </c>
      <c r="B12113" t="s">
        <v>17</v>
      </c>
      <c r="C12113">
        <v>4</v>
      </c>
      <c r="D12113">
        <v>43527</v>
      </c>
      <c r="E12113">
        <v>40289.222599077999</v>
      </c>
      <c r="F12113">
        <v>9.556207851140075E-2</v>
      </c>
      <c r="G12113">
        <v>3850.121853176393</v>
      </c>
      <c r="H12113">
        <v>36439.100745901604</v>
      </c>
    </row>
    <row r="12114" spans="1:8" x14ac:dyDescent="0.25">
      <c r="A12114" t="s">
        <v>33</v>
      </c>
      <c r="B12114" t="s">
        <v>14</v>
      </c>
      <c r="C12114">
        <v>1</v>
      </c>
      <c r="D12114">
        <v>43527</v>
      </c>
      <c r="E12114">
        <v>39817.990445476098</v>
      </c>
      <c r="F12114">
        <v>4.8274227390197405E-2</v>
      </c>
      <c r="G12114">
        <v>1922.1827249856208</v>
      </c>
      <c r="H12114">
        <v>37895.807720490477</v>
      </c>
    </row>
    <row r="12115" spans="1:8" x14ac:dyDescent="0.25">
      <c r="A12115" t="s">
        <v>11</v>
      </c>
      <c r="B12115" t="s">
        <v>15</v>
      </c>
      <c r="C12115">
        <v>11</v>
      </c>
      <c r="D12115">
        <v>43527</v>
      </c>
      <c r="E12115">
        <v>40792.876816992</v>
      </c>
      <c r="F12115">
        <v>6.0611406263778839E-2</v>
      </c>
      <c r="G12115">
        <v>2472.5136294229874</v>
      </c>
      <c r="H12115">
        <v>38320.363187569012</v>
      </c>
    </row>
    <row r="12116" spans="1:8" x14ac:dyDescent="0.25">
      <c r="A12116" t="s">
        <v>32</v>
      </c>
      <c r="B12116" t="s">
        <v>19</v>
      </c>
      <c r="C12116">
        <v>8</v>
      </c>
      <c r="D12116">
        <v>43527</v>
      </c>
      <c r="E12116">
        <v>40029.0467428466</v>
      </c>
      <c r="F12116">
        <v>2.8466632007813842E-2</v>
      </c>
      <c r="G12116">
        <v>1139.4921432521935</v>
      </c>
      <c r="H12116">
        <v>38889.554599594405</v>
      </c>
    </row>
    <row r="12117" spans="1:8" x14ac:dyDescent="0.25">
      <c r="A12117" t="s">
        <v>32</v>
      </c>
      <c r="B12117" t="s">
        <v>12</v>
      </c>
      <c r="C12117">
        <v>8</v>
      </c>
      <c r="D12117">
        <v>43527</v>
      </c>
      <c r="E12117">
        <v>40296.652106859503</v>
      </c>
      <c r="F12117">
        <v>8.1846163034277705E-2</v>
      </c>
      <c r="G12117">
        <v>3298.1263580735931</v>
      </c>
      <c r="H12117">
        <v>36998.525748785913</v>
      </c>
    </row>
    <row r="12118" spans="1:8" x14ac:dyDescent="0.25">
      <c r="A12118" t="s">
        <v>32</v>
      </c>
      <c r="B12118" t="s">
        <v>16</v>
      </c>
      <c r="C12118">
        <v>5</v>
      </c>
      <c r="D12118">
        <v>43527</v>
      </c>
      <c r="E12118">
        <v>40053.572990195797</v>
      </c>
      <c r="F12118">
        <v>2.738114408074336E-2</v>
      </c>
      <c r="G12118">
        <v>1096.7126529931218</v>
      </c>
      <c r="H12118">
        <v>38956.860337202677</v>
      </c>
    </row>
    <row r="12119" spans="1:8" x14ac:dyDescent="0.25">
      <c r="A12119" t="s">
        <v>32</v>
      </c>
      <c r="B12119" t="s">
        <v>12</v>
      </c>
      <c r="C12119">
        <v>9</v>
      </c>
      <c r="D12119">
        <v>43527</v>
      </c>
      <c r="E12119">
        <v>40038.784247430202</v>
      </c>
      <c r="F12119">
        <v>3.9602081421681361E-2</v>
      </c>
      <c r="G12119">
        <v>1585.6191937918638</v>
      </c>
      <c r="H12119">
        <v>38453.165053638339</v>
      </c>
    </row>
    <row r="12120" spans="1:8" x14ac:dyDescent="0.25">
      <c r="A12120" t="s">
        <v>33</v>
      </c>
      <c r="B12120" t="s">
        <v>7</v>
      </c>
      <c r="C12120">
        <v>2</v>
      </c>
      <c r="D12120">
        <v>43527</v>
      </c>
      <c r="E12120">
        <v>40198.205141275103</v>
      </c>
      <c r="F12120">
        <v>2.0686218425015605E-5</v>
      </c>
      <c r="G12120">
        <v>0.83154885184600202</v>
      </c>
      <c r="H12120">
        <v>40197.373592423253</v>
      </c>
    </row>
    <row r="12121" spans="1:8" x14ac:dyDescent="0.25">
      <c r="A12121" t="s">
        <v>11</v>
      </c>
      <c r="B12121" t="s">
        <v>15</v>
      </c>
      <c r="C12121">
        <v>9</v>
      </c>
      <c r="D12121">
        <v>43527</v>
      </c>
      <c r="E12121">
        <v>40733.6038356184</v>
      </c>
      <c r="F12121">
        <v>2.6088717822174791E-2</v>
      </c>
      <c r="G12121">
        <v>1062.6874963477051</v>
      </c>
      <c r="H12121">
        <v>39670.916339270698</v>
      </c>
    </row>
    <row r="12122" spans="1:8" x14ac:dyDescent="0.25">
      <c r="A12122" t="s">
        <v>11</v>
      </c>
      <c r="B12122" t="s">
        <v>17</v>
      </c>
      <c r="C12122">
        <v>5</v>
      </c>
      <c r="D12122">
        <v>43527</v>
      </c>
      <c r="E12122">
        <v>40312.236100188798</v>
      </c>
      <c r="F12122">
        <v>5.0009641387192279E-2</v>
      </c>
      <c r="G12122">
        <v>2016.0004708862684</v>
      </c>
      <c r="H12122">
        <v>38296.23562930253</v>
      </c>
    </row>
    <row r="12123" spans="1:8" x14ac:dyDescent="0.25">
      <c r="A12123" t="s">
        <v>4</v>
      </c>
      <c r="B12123" t="s">
        <v>23</v>
      </c>
      <c r="C12123">
        <v>6</v>
      </c>
      <c r="D12123">
        <v>43527</v>
      </c>
      <c r="E12123">
        <v>39499.300257789997</v>
      </c>
      <c r="F12123">
        <v>3.9164357100003815E-2</v>
      </c>
      <c r="G12123">
        <v>1546.9647004963601</v>
      </c>
      <c r="H12123">
        <v>37952.335557293634</v>
      </c>
    </row>
    <row r="12124" spans="1:8" x14ac:dyDescent="0.25">
      <c r="A12124" t="s">
        <v>11</v>
      </c>
      <c r="B12124" t="s">
        <v>18</v>
      </c>
      <c r="C12124">
        <v>8</v>
      </c>
      <c r="D12124">
        <v>43527</v>
      </c>
      <c r="E12124">
        <v>40249.983909892399</v>
      </c>
      <c r="F12124">
        <v>2.1441597918869272E-2</v>
      </c>
      <c r="G12124">
        <v>863.02397123687058</v>
      </c>
      <c r="H12124">
        <v>39386.959938655527</v>
      </c>
    </row>
    <row r="12125" spans="1:8" x14ac:dyDescent="0.25">
      <c r="A12125" t="s">
        <v>11</v>
      </c>
      <c r="B12125" t="s">
        <v>14</v>
      </c>
      <c r="C12125">
        <v>3</v>
      </c>
      <c r="D12125">
        <v>43527</v>
      </c>
      <c r="E12125">
        <v>40391.682076502002</v>
      </c>
      <c r="F12125">
        <v>2.6668564591683788E-2</v>
      </c>
      <c r="G12125">
        <v>1077.1881824239499</v>
      </c>
      <c r="H12125">
        <v>39314.493894078056</v>
      </c>
    </row>
    <row r="12126" spans="1:8" x14ac:dyDescent="0.25">
      <c r="A12126" t="s">
        <v>33</v>
      </c>
      <c r="B12126" t="s">
        <v>24</v>
      </c>
      <c r="C12126">
        <v>4</v>
      </c>
      <c r="D12126">
        <v>43527</v>
      </c>
      <c r="E12126">
        <v>40065.785562184297</v>
      </c>
      <c r="F12126">
        <v>4.2500342064661641E-2</v>
      </c>
      <c r="G12126">
        <v>1702.8095914822143</v>
      </c>
      <c r="H12126">
        <v>38362.975970702086</v>
      </c>
    </row>
    <row r="12127" spans="1:8" x14ac:dyDescent="0.25">
      <c r="A12127" t="s">
        <v>32</v>
      </c>
      <c r="B12127" t="s">
        <v>16</v>
      </c>
      <c r="C12127">
        <v>7</v>
      </c>
      <c r="D12127">
        <v>43527</v>
      </c>
      <c r="E12127">
        <v>40417.004972285496</v>
      </c>
      <c r="F12127">
        <v>8.3396746669696709E-2</v>
      </c>
      <c r="G12127">
        <v>3370.6467248215658</v>
      </c>
      <c r="H12127">
        <v>37046.358247463933</v>
      </c>
    </row>
    <row r="12128" spans="1:8" x14ac:dyDescent="0.25">
      <c r="A12128" t="s">
        <v>11</v>
      </c>
      <c r="B12128" t="s">
        <v>24</v>
      </c>
      <c r="C12128">
        <v>11</v>
      </c>
      <c r="D12128">
        <v>43527</v>
      </c>
      <c r="E12128">
        <v>40656.891163737702</v>
      </c>
      <c r="F12128">
        <v>3.2075786209290587E-2</v>
      </c>
      <c r="G12128">
        <v>1304.1017489024462</v>
      </c>
      <c r="H12128">
        <v>39352.789414835257</v>
      </c>
    </row>
    <row r="12129" spans="1:8" x14ac:dyDescent="0.25">
      <c r="A12129" t="s">
        <v>32</v>
      </c>
      <c r="B12129" t="s">
        <v>22</v>
      </c>
      <c r="C12129">
        <v>2</v>
      </c>
      <c r="D12129">
        <v>43527</v>
      </c>
      <c r="E12129">
        <v>39791.9955257775</v>
      </c>
      <c r="F12129">
        <v>5.6554290118582068E-2</v>
      </c>
      <c r="G12129">
        <v>2250.4080593621402</v>
      </c>
      <c r="H12129">
        <v>37541.58746641536</v>
      </c>
    </row>
    <row r="12130" spans="1:8" x14ac:dyDescent="0.25">
      <c r="A12130" t="s">
        <v>11</v>
      </c>
      <c r="B12130" t="s">
        <v>27</v>
      </c>
      <c r="C12130">
        <v>7</v>
      </c>
      <c r="D12130">
        <v>43527</v>
      </c>
      <c r="E12130">
        <v>40589.820312411903</v>
      </c>
      <c r="F12130">
        <v>7.2435444563325221E-2</v>
      </c>
      <c r="G12130">
        <v>2940.1416790750445</v>
      </c>
      <c r="H12130">
        <v>37649.678633336858</v>
      </c>
    </row>
    <row r="12131" spans="1:8" x14ac:dyDescent="0.25">
      <c r="A12131" t="s">
        <v>33</v>
      </c>
      <c r="B12131" t="s">
        <v>7</v>
      </c>
      <c r="C12131">
        <v>8</v>
      </c>
      <c r="D12131">
        <v>43527</v>
      </c>
      <c r="E12131">
        <v>40408.163263611801</v>
      </c>
      <c r="F12131">
        <v>3.038917078038395E-4</v>
      </c>
      <c r="G12131">
        <v>12.279705743395359</v>
      </c>
      <c r="H12131">
        <v>40395.883557868408</v>
      </c>
    </row>
    <row r="12132" spans="1:8" x14ac:dyDescent="0.25">
      <c r="A12132" t="s">
        <v>32</v>
      </c>
      <c r="B12132" t="s">
        <v>15</v>
      </c>
      <c r="C12132">
        <v>5</v>
      </c>
      <c r="D12132">
        <v>43527</v>
      </c>
      <c r="E12132">
        <v>40245.719635451198</v>
      </c>
      <c r="F12132">
        <v>6.1227320243042123E-2</v>
      </c>
      <c r="G12132">
        <v>2464.1375645314588</v>
      </c>
      <c r="H12132">
        <v>37781.582070919736</v>
      </c>
    </row>
    <row r="12133" spans="1:8" x14ac:dyDescent="0.25">
      <c r="A12133" t="s">
        <v>32</v>
      </c>
      <c r="B12133" t="s">
        <v>8</v>
      </c>
      <c r="C12133">
        <v>10</v>
      </c>
      <c r="D12133">
        <v>43527</v>
      </c>
      <c r="E12133">
        <v>40033.402145235297</v>
      </c>
      <c r="F12133">
        <v>9.8263181081261093E-3</v>
      </c>
      <c r="G12133">
        <v>393.38094442962023</v>
      </c>
      <c r="H12133">
        <v>39640.021200805677</v>
      </c>
    </row>
    <row r="12134" spans="1:8" x14ac:dyDescent="0.25">
      <c r="A12134" t="s">
        <v>32</v>
      </c>
      <c r="B12134" t="s">
        <v>19</v>
      </c>
      <c r="C12134">
        <v>11</v>
      </c>
      <c r="D12134">
        <v>43527</v>
      </c>
      <c r="E12134">
        <v>40407.788618786202</v>
      </c>
      <c r="F12134">
        <v>6.4383807098225943E-2</v>
      </c>
      <c r="G12134">
        <v>2601.6072676978206</v>
      </c>
      <c r="H12134">
        <v>37806.18135108838</v>
      </c>
    </row>
    <row r="12135" spans="1:8" x14ac:dyDescent="0.25">
      <c r="A12135" t="s">
        <v>33</v>
      </c>
      <c r="B12135" t="s">
        <v>17</v>
      </c>
      <c r="C12135">
        <v>11</v>
      </c>
      <c r="D12135">
        <v>43527</v>
      </c>
      <c r="E12135">
        <v>40423.913852461497</v>
      </c>
      <c r="F12135">
        <v>8.2082263802030819E-2</v>
      </c>
      <c r="G12135">
        <v>3318.0863607483125</v>
      </c>
      <c r="H12135">
        <v>37105.827491713186</v>
      </c>
    </row>
    <row r="12136" spans="1:8" x14ac:dyDescent="0.25">
      <c r="A12136" t="s">
        <v>32</v>
      </c>
      <c r="B12136" t="s">
        <v>25</v>
      </c>
      <c r="C12136">
        <v>11</v>
      </c>
      <c r="D12136">
        <v>43527</v>
      </c>
      <c r="E12136">
        <v>40276.4302337345</v>
      </c>
      <c r="F12136">
        <v>3.2650391906900417E-2</v>
      </c>
      <c r="G12136">
        <v>1315.0412317423641</v>
      </c>
      <c r="H12136">
        <v>38961.389001992138</v>
      </c>
    </row>
    <row r="12137" spans="1:8" x14ac:dyDescent="0.25">
      <c r="A12137" t="s">
        <v>4</v>
      </c>
      <c r="B12137" t="s">
        <v>17</v>
      </c>
      <c r="C12137">
        <v>9</v>
      </c>
      <c r="D12137">
        <v>43527</v>
      </c>
      <c r="E12137">
        <v>39299.3864514081</v>
      </c>
      <c r="F12137">
        <v>5.4957061457819575E-2</v>
      </c>
      <c r="G12137">
        <v>2159.7787964646368</v>
      </c>
      <c r="H12137">
        <v>37139.607654943466</v>
      </c>
    </row>
    <row r="12138" spans="1:8" x14ac:dyDescent="0.25">
      <c r="A12138" t="s">
        <v>32</v>
      </c>
      <c r="B12138" t="s">
        <v>7</v>
      </c>
      <c r="C12138">
        <v>10</v>
      </c>
      <c r="D12138">
        <v>43527</v>
      </c>
      <c r="E12138">
        <v>39996.336892399297</v>
      </c>
      <c r="F12138">
        <v>9.9584779928195061E-2</v>
      </c>
      <c r="G12138">
        <v>3983.0264073635331</v>
      </c>
      <c r="H12138">
        <v>36013.310485035763</v>
      </c>
    </row>
    <row r="12139" spans="1:8" x14ac:dyDescent="0.25">
      <c r="A12139" t="s">
        <v>11</v>
      </c>
      <c r="B12139" t="s">
        <v>8</v>
      </c>
      <c r="C12139">
        <v>3</v>
      </c>
      <c r="D12139">
        <v>43527</v>
      </c>
      <c r="E12139">
        <v>40289.333518511601</v>
      </c>
      <c r="F12139">
        <v>5.3460574900443009E-2</v>
      </c>
      <c r="G12139">
        <v>2153.8909322553186</v>
      </c>
      <c r="H12139">
        <v>38135.442586256286</v>
      </c>
    </row>
    <row r="12140" spans="1:8" x14ac:dyDescent="0.25">
      <c r="A12140" t="s">
        <v>11</v>
      </c>
      <c r="B12140" t="s">
        <v>12</v>
      </c>
      <c r="C12140">
        <v>6</v>
      </c>
      <c r="D12140">
        <v>43527</v>
      </c>
      <c r="E12140">
        <v>40028.694847545899</v>
      </c>
      <c r="F12140">
        <v>2.812242752306008E-2</v>
      </c>
      <c r="G12140">
        <v>1125.7040696927979</v>
      </c>
      <c r="H12140">
        <v>38902.990777853105</v>
      </c>
    </row>
    <row r="12141" spans="1:8" x14ac:dyDescent="0.25">
      <c r="A12141" t="s">
        <v>32</v>
      </c>
      <c r="B12141" t="s">
        <v>26</v>
      </c>
      <c r="C12141">
        <v>5</v>
      </c>
      <c r="D12141">
        <v>43527</v>
      </c>
      <c r="E12141">
        <v>40045.611785004301</v>
      </c>
      <c r="F12141">
        <v>1.6487514205333578E-2</v>
      </c>
      <c r="G12141">
        <v>660.25259316653217</v>
      </c>
      <c r="H12141">
        <v>39385.359191837772</v>
      </c>
    </row>
    <row r="12142" spans="1:8" x14ac:dyDescent="0.25">
      <c r="A12142" t="s">
        <v>11</v>
      </c>
      <c r="B12142" t="s">
        <v>13</v>
      </c>
      <c r="C12142">
        <v>7</v>
      </c>
      <c r="D12142">
        <v>43527</v>
      </c>
      <c r="E12142">
        <v>40264.067105553899</v>
      </c>
      <c r="F12142">
        <v>1.1390046366634222E-2</v>
      </c>
      <c r="G12142">
        <v>458.60959124153067</v>
      </c>
      <c r="H12142">
        <v>39805.457514312366</v>
      </c>
    </row>
    <row r="12143" spans="1:8" x14ac:dyDescent="0.25">
      <c r="A12143" t="s">
        <v>11</v>
      </c>
      <c r="B12143" t="s">
        <v>8</v>
      </c>
      <c r="C12143">
        <v>8</v>
      </c>
      <c r="D12143">
        <v>43527</v>
      </c>
      <c r="E12143">
        <v>40396.562676329297</v>
      </c>
      <c r="F12143">
        <v>5.6142355580948475E-2</v>
      </c>
      <c r="G12143">
        <v>2267.9581860225508</v>
      </c>
      <c r="H12143">
        <v>38128.604490306745</v>
      </c>
    </row>
    <row r="12144" spans="1:8" x14ac:dyDescent="0.25">
      <c r="A12144" t="s">
        <v>11</v>
      </c>
      <c r="B12144" t="s">
        <v>12</v>
      </c>
      <c r="C12144">
        <v>10</v>
      </c>
      <c r="D12144">
        <v>43527</v>
      </c>
      <c r="E12144">
        <v>40497.0344604524</v>
      </c>
      <c r="F12144">
        <v>9.0927948685011778E-2</v>
      </c>
      <c r="G12144">
        <v>3682.3122713151693</v>
      </c>
      <c r="H12144">
        <v>36814.722189137232</v>
      </c>
    </row>
    <row r="12145" spans="1:8" x14ac:dyDescent="0.25">
      <c r="A12145" t="s">
        <v>32</v>
      </c>
      <c r="B12145" t="s">
        <v>22</v>
      </c>
      <c r="C12145">
        <v>10</v>
      </c>
      <c r="D12145">
        <v>43527</v>
      </c>
      <c r="E12145">
        <v>40025.828095584598</v>
      </c>
      <c r="F12145">
        <v>6.7366327651730978E-2</v>
      </c>
      <c r="G12145">
        <v>2696.3930500190113</v>
      </c>
      <c r="H12145">
        <v>37329.435045565588</v>
      </c>
    </row>
    <row r="12146" spans="1:8" x14ac:dyDescent="0.25">
      <c r="A12146" t="s">
        <v>32</v>
      </c>
      <c r="B12146" t="s">
        <v>5</v>
      </c>
      <c r="C12146">
        <v>8</v>
      </c>
      <c r="D12146">
        <v>43527</v>
      </c>
      <c r="E12146">
        <v>40315.400523662604</v>
      </c>
      <c r="F12146">
        <v>9.5720456980928625E-2</v>
      </c>
      <c r="G12146">
        <v>3859.0085614941536</v>
      </c>
      <c r="H12146">
        <v>36456.391962168447</v>
      </c>
    </row>
    <row r="12147" spans="1:8" x14ac:dyDescent="0.25">
      <c r="A12147" t="s">
        <v>32</v>
      </c>
      <c r="B12147" t="s">
        <v>18</v>
      </c>
      <c r="C12147">
        <v>4</v>
      </c>
      <c r="D12147">
        <v>43527</v>
      </c>
      <c r="E12147">
        <v>40133.992695562403</v>
      </c>
      <c r="F12147">
        <v>9.1323744084570474E-2</v>
      </c>
      <c r="G12147">
        <v>3665.1864780215615</v>
      </c>
      <c r="H12147">
        <v>36468.806217540841</v>
      </c>
    </row>
    <row r="12148" spans="1:8" x14ac:dyDescent="0.25">
      <c r="A12148" t="s">
        <v>32</v>
      </c>
      <c r="B12148" t="s">
        <v>16</v>
      </c>
      <c r="C12148">
        <v>5</v>
      </c>
      <c r="D12148">
        <v>43527</v>
      </c>
      <c r="E12148">
        <v>40099.407994116104</v>
      </c>
      <c r="F12148">
        <v>2.7377302349368783E-2</v>
      </c>
      <c r="G12148">
        <v>1097.8136166856123</v>
      </c>
      <c r="H12148">
        <v>39001.594377430491</v>
      </c>
    </row>
    <row r="12149" spans="1:8" x14ac:dyDescent="0.25">
      <c r="A12149" t="s">
        <v>33</v>
      </c>
      <c r="B12149" t="s">
        <v>23</v>
      </c>
      <c r="C12149">
        <v>10</v>
      </c>
      <c r="D12149">
        <v>43527</v>
      </c>
      <c r="E12149">
        <v>40074.102855978803</v>
      </c>
      <c r="F12149">
        <v>3.2430960003987458E-2</v>
      </c>
      <c r="G12149">
        <v>1299.6416269179281</v>
      </c>
      <c r="H12149">
        <v>38774.461229060878</v>
      </c>
    </row>
    <row r="12150" spans="1:8" x14ac:dyDescent="0.25">
      <c r="A12150" t="s">
        <v>11</v>
      </c>
      <c r="B12150" t="s">
        <v>14</v>
      </c>
      <c r="C12150">
        <v>2</v>
      </c>
      <c r="D12150">
        <v>43527</v>
      </c>
      <c r="E12150">
        <v>40230.754319455402</v>
      </c>
      <c r="F12150">
        <v>8.3511288796721914E-2</v>
      </c>
      <c r="G12150">
        <v>3359.7221424820077</v>
      </c>
      <c r="H12150">
        <v>36871.032176973393</v>
      </c>
    </row>
    <row r="12151" spans="1:8" x14ac:dyDescent="0.25">
      <c r="A12151" t="s">
        <v>32</v>
      </c>
      <c r="B12151" t="s">
        <v>27</v>
      </c>
      <c r="C12151">
        <v>9</v>
      </c>
      <c r="D12151">
        <v>43527</v>
      </c>
      <c r="E12151">
        <v>40314.084016654699</v>
      </c>
      <c r="F12151">
        <v>8.9047253184602757E-2</v>
      </c>
      <c r="G12151">
        <v>3589.8584463363982</v>
      </c>
      <c r="H12151">
        <v>36724.225570318304</v>
      </c>
    </row>
    <row r="12152" spans="1:8" x14ac:dyDescent="0.25">
      <c r="A12152" t="s">
        <v>33</v>
      </c>
      <c r="B12152" t="s">
        <v>8</v>
      </c>
      <c r="C12152">
        <v>11</v>
      </c>
      <c r="D12152">
        <v>43527</v>
      </c>
      <c r="E12152">
        <v>40452.412621021598</v>
      </c>
      <c r="F12152">
        <v>6.8743710293423785E-2</v>
      </c>
      <c r="G12152">
        <v>2780.8489338895488</v>
      </c>
      <c r="H12152">
        <v>37671.563687132046</v>
      </c>
    </row>
    <row r="12153" spans="1:8" x14ac:dyDescent="0.25">
      <c r="A12153" t="s">
        <v>32</v>
      </c>
      <c r="B12153" t="s">
        <v>7</v>
      </c>
      <c r="C12153">
        <v>3</v>
      </c>
      <c r="D12153">
        <v>43527</v>
      </c>
      <c r="E12153">
        <v>40525.855846877697</v>
      </c>
      <c r="F12153">
        <v>5.84758632424138E-2</v>
      </c>
      <c r="G12153">
        <v>2369.784404283796</v>
      </c>
      <c r="H12153">
        <v>38156.0714425939</v>
      </c>
    </row>
    <row r="12154" spans="1:8" x14ac:dyDescent="0.25">
      <c r="A12154" t="s">
        <v>32</v>
      </c>
      <c r="B12154" t="s">
        <v>26</v>
      </c>
      <c r="C12154">
        <v>5</v>
      </c>
      <c r="D12154">
        <v>43527</v>
      </c>
      <c r="E12154">
        <v>40270.474165477099</v>
      </c>
      <c r="F12154">
        <v>5.5295270739291934E-2</v>
      </c>
      <c r="G12154">
        <v>2226.7667717797176</v>
      </c>
      <c r="H12154">
        <v>38043.707393697383</v>
      </c>
    </row>
    <row r="12155" spans="1:8" x14ac:dyDescent="0.25">
      <c r="A12155" t="s">
        <v>32</v>
      </c>
      <c r="B12155" t="s">
        <v>18</v>
      </c>
      <c r="C12155">
        <v>7</v>
      </c>
      <c r="D12155">
        <v>43527</v>
      </c>
      <c r="E12155">
        <v>40086.606855930499</v>
      </c>
      <c r="F12155">
        <v>3.7995383662374434E-2</v>
      </c>
      <c r="G12155">
        <v>1523.1060072138487</v>
      </c>
      <c r="H12155">
        <v>38563.500848716649</v>
      </c>
    </row>
    <row r="12156" spans="1:8" x14ac:dyDescent="0.25">
      <c r="A12156" t="s">
        <v>32</v>
      </c>
      <c r="B12156" t="s">
        <v>24</v>
      </c>
      <c r="C12156">
        <v>2</v>
      </c>
      <c r="D12156">
        <v>43527</v>
      </c>
      <c r="E12156">
        <v>40217.468016282102</v>
      </c>
      <c r="F12156">
        <v>3.6164562198413859E-2</v>
      </c>
      <c r="G12156">
        <v>1454.447123537554</v>
      </c>
      <c r="H12156">
        <v>38763.020892744549</v>
      </c>
    </row>
    <row r="12157" spans="1:8" x14ac:dyDescent="0.25">
      <c r="A12157" t="s">
        <v>32</v>
      </c>
      <c r="B12157" t="s">
        <v>5</v>
      </c>
      <c r="C12157">
        <v>7</v>
      </c>
      <c r="D12157">
        <v>43527</v>
      </c>
      <c r="E12157">
        <v>40055.3900473678</v>
      </c>
      <c r="F12157">
        <v>6.4595169730474272E-2</v>
      </c>
      <c r="G12157">
        <v>2587.384718730073</v>
      </c>
      <c r="H12157">
        <v>37468.00532863773</v>
      </c>
    </row>
    <row r="12158" spans="1:8" x14ac:dyDescent="0.25">
      <c r="A12158" t="s">
        <v>32</v>
      </c>
      <c r="B12158" t="s">
        <v>20</v>
      </c>
      <c r="C12158">
        <v>4</v>
      </c>
      <c r="D12158">
        <v>43527</v>
      </c>
      <c r="E12158">
        <v>40221.826345958703</v>
      </c>
      <c r="F12158">
        <v>4.2234986342157228E-2</v>
      </c>
      <c r="G12158">
        <v>1698.7682863781856</v>
      </c>
      <c r="H12158">
        <v>38523.058059580515</v>
      </c>
    </row>
    <row r="12159" spans="1:8" x14ac:dyDescent="0.25">
      <c r="A12159" t="s">
        <v>11</v>
      </c>
      <c r="B12159" t="s">
        <v>18</v>
      </c>
      <c r="C12159">
        <v>4</v>
      </c>
      <c r="D12159">
        <v>43527</v>
      </c>
      <c r="E12159">
        <v>40406.445901111198</v>
      </c>
      <c r="F12159">
        <v>8.566731037085748E-2</v>
      </c>
      <c r="G12159">
        <v>3461.5115419937551</v>
      </c>
      <c r="H12159">
        <v>36944.93435911744</v>
      </c>
    </row>
    <row r="12160" spans="1:8" x14ac:dyDescent="0.25">
      <c r="A12160" t="s">
        <v>32</v>
      </c>
      <c r="B12160" t="s">
        <v>20</v>
      </c>
      <c r="C12160">
        <v>4</v>
      </c>
      <c r="D12160">
        <v>43527</v>
      </c>
      <c r="E12160">
        <v>40046.671764610597</v>
      </c>
      <c r="F12160">
        <v>2.7661659617688728E-2</v>
      </c>
      <c r="G12160">
        <v>1107.7574031739643</v>
      </c>
      <c r="H12160">
        <v>38938.914361436633</v>
      </c>
    </row>
    <row r="12161" spans="1:8" x14ac:dyDescent="0.25">
      <c r="A12161" t="s">
        <v>32</v>
      </c>
      <c r="B12161" t="s">
        <v>17</v>
      </c>
      <c r="C12161">
        <v>4</v>
      </c>
      <c r="D12161">
        <v>43527</v>
      </c>
      <c r="E12161">
        <v>40206.210440595103</v>
      </c>
      <c r="F12161">
        <v>2.0297517100235987E-3</v>
      </c>
      <c r="G12161">
        <v>81.608624395366576</v>
      </c>
      <c r="H12161">
        <v>40124.601816199734</v>
      </c>
    </row>
    <row r="12162" spans="1:8" x14ac:dyDescent="0.25">
      <c r="A12162" t="s">
        <v>32</v>
      </c>
      <c r="B12162" t="s">
        <v>15</v>
      </c>
      <c r="C12162">
        <v>2</v>
      </c>
      <c r="D12162">
        <v>43527</v>
      </c>
      <c r="E12162">
        <v>40363.995638633402</v>
      </c>
      <c r="F12162">
        <v>7.2122119950760122E-2</v>
      </c>
      <c r="G12162">
        <v>2911.1369351414764</v>
      </c>
      <c r="H12162">
        <v>37452.858703491926</v>
      </c>
    </row>
    <row r="12163" spans="1:8" x14ac:dyDescent="0.25">
      <c r="A12163" t="s">
        <v>11</v>
      </c>
      <c r="B12163" t="s">
        <v>7</v>
      </c>
      <c r="C12163">
        <v>5</v>
      </c>
      <c r="D12163">
        <v>43527</v>
      </c>
      <c r="E12163">
        <v>40189.966564527997</v>
      </c>
      <c r="F12163">
        <v>3.8550484147786709E-2</v>
      </c>
      <c r="G12163">
        <v>1549.3426689459145</v>
      </c>
      <c r="H12163">
        <v>38640.623895582081</v>
      </c>
    </row>
    <row r="12164" spans="1:8" x14ac:dyDescent="0.25">
      <c r="A12164" t="s">
        <v>11</v>
      </c>
      <c r="B12164" t="s">
        <v>25</v>
      </c>
      <c r="C12164">
        <v>9</v>
      </c>
      <c r="D12164">
        <v>43527</v>
      </c>
      <c r="E12164">
        <v>40258.125661178601</v>
      </c>
      <c r="F12164">
        <v>2.9099213387510817E-2</v>
      </c>
      <c r="G12164">
        <v>1171.479789195861</v>
      </c>
      <c r="H12164">
        <v>39086.645871982742</v>
      </c>
    </row>
    <row r="12165" spans="1:8" x14ac:dyDescent="0.25">
      <c r="A12165" t="s">
        <v>32</v>
      </c>
      <c r="B12165" t="s">
        <v>14</v>
      </c>
      <c r="C12165">
        <v>2</v>
      </c>
      <c r="D12165">
        <v>43527</v>
      </c>
      <c r="E12165">
        <v>40123.461290435102</v>
      </c>
      <c r="F12165">
        <v>8.0166643196570908E-2</v>
      </c>
      <c r="G12165">
        <v>3216.5632050817353</v>
      </c>
      <c r="H12165">
        <v>36906.898085353365</v>
      </c>
    </row>
    <row r="12166" spans="1:8" x14ac:dyDescent="0.25">
      <c r="A12166" t="s">
        <v>32</v>
      </c>
      <c r="B12166" t="s">
        <v>26</v>
      </c>
      <c r="C12166">
        <v>10</v>
      </c>
      <c r="D12166">
        <v>43527</v>
      </c>
      <c r="E12166">
        <v>40180.6636913283</v>
      </c>
      <c r="F12166">
        <v>3.4747122665555824E-2</v>
      </c>
      <c r="G12166">
        <v>1396.1624500660296</v>
      </c>
      <c r="H12166">
        <v>38784.501241262267</v>
      </c>
    </row>
    <row r="12167" spans="1:8" x14ac:dyDescent="0.25">
      <c r="A12167" t="s">
        <v>32</v>
      </c>
      <c r="B12167" t="s">
        <v>14</v>
      </c>
      <c r="C12167">
        <v>9</v>
      </c>
      <c r="D12167">
        <v>43527</v>
      </c>
      <c r="E12167">
        <v>40347.699569379598</v>
      </c>
      <c r="F12167">
        <v>9.9395434954680839E-2</v>
      </c>
      <c r="G12167">
        <v>4010.3771481192739</v>
      </c>
      <c r="H12167">
        <v>36337.322421260324</v>
      </c>
    </row>
    <row r="12168" spans="1:8" x14ac:dyDescent="0.25">
      <c r="A12168" t="s">
        <v>33</v>
      </c>
      <c r="B12168" t="s">
        <v>20</v>
      </c>
      <c r="C12168">
        <v>11</v>
      </c>
      <c r="D12168">
        <v>43527</v>
      </c>
      <c r="E12168">
        <v>40103.629471961998</v>
      </c>
      <c r="F12168">
        <v>7.2299798560605338E-2</v>
      </c>
      <c r="G12168">
        <v>2899.4843323720079</v>
      </c>
      <c r="H12168">
        <v>37204.145139589993</v>
      </c>
    </row>
    <row r="12169" spans="1:8" x14ac:dyDescent="0.25">
      <c r="A12169" t="s">
        <v>4</v>
      </c>
      <c r="B12169" t="s">
        <v>7</v>
      </c>
      <c r="C12169">
        <v>8</v>
      </c>
      <c r="D12169">
        <v>43527</v>
      </c>
      <c r="E12169">
        <v>39584.500075874501</v>
      </c>
      <c r="F12169">
        <v>9.2380552964010043E-2</v>
      </c>
      <c r="G12169">
        <v>3656.8380058131838</v>
      </c>
      <c r="H12169">
        <v>35927.66207006132</v>
      </c>
    </row>
    <row r="12170" spans="1:8" x14ac:dyDescent="0.25">
      <c r="A12170" t="s">
        <v>4</v>
      </c>
      <c r="B12170" t="s">
        <v>22</v>
      </c>
      <c r="C12170">
        <v>2</v>
      </c>
      <c r="D12170">
        <v>43527</v>
      </c>
      <c r="E12170">
        <v>39493.681475392601</v>
      </c>
      <c r="F12170">
        <v>2.7383777666823463E-2</v>
      </c>
      <c r="G12170">
        <v>1081.4861927664954</v>
      </c>
      <c r="H12170">
        <v>38412.195282626104</v>
      </c>
    </row>
    <row r="12171" spans="1:8" x14ac:dyDescent="0.25">
      <c r="A12171" t="s">
        <v>32</v>
      </c>
      <c r="B12171" t="s">
        <v>7</v>
      </c>
      <c r="C12171">
        <v>8</v>
      </c>
      <c r="D12171">
        <v>43527</v>
      </c>
      <c r="E12171">
        <v>39804.126907303696</v>
      </c>
      <c r="F12171">
        <v>1.9475029343369369E-2</v>
      </c>
      <c r="G12171">
        <v>775.18653950693772</v>
      </c>
      <c r="H12171">
        <v>39028.940367796757</v>
      </c>
    </row>
    <row r="12172" spans="1:8" x14ac:dyDescent="0.25">
      <c r="A12172" t="s">
        <v>32</v>
      </c>
      <c r="B12172" t="s">
        <v>7</v>
      </c>
      <c r="C12172">
        <v>11</v>
      </c>
      <c r="D12172">
        <v>43527</v>
      </c>
      <c r="E12172">
        <v>40101.240250515999</v>
      </c>
      <c r="F12172">
        <v>8.9105320056858991E-2</v>
      </c>
      <c r="G12172">
        <v>3573.2338471992243</v>
      </c>
      <c r="H12172">
        <v>36528.006403316773</v>
      </c>
    </row>
    <row r="12173" spans="1:8" x14ac:dyDescent="0.25">
      <c r="A12173" t="s">
        <v>33</v>
      </c>
      <c r="B12173" t="s">
        <v>15</v>
      </c>
      <c r="C12173">
        <v>8</v>
      </c>
      <c r="D12173">
        <v>43527</v>
      </c>
      <c r="E12173">
        <v>39927.666746871597</v>
      </c>
      <c r="F12173">
        <v>6.6763774051362842E-2</v>
      </c>
      <c r="G12173">
        <v>2665.7217210862491</v>
      </c>
      <c r="H12173">
        <v>37261.945025785346</v>
      </c>
    </row>
    <row r="12174" spans="1:8" x14ac:dyDescent="0.25">
      <c r="A12174" t="s">
        <v>33</v>
      </c>
      <c r="B12174" t="s">
        <v>27</v>
      </c>
      <c r="C12174">
        <v>1</v>
      </c>
      <c r="D12174">
        <v>43527</v>
      </c>
      <c r="E12174">
        <v>39977.902693382399</v>
      </c>
      <c r="F12174">
        <v>9.1702872226367277E-2</v>
      </c>
      <c r="G12174">
        <v>3666.0885025693901</v>
      </c>
      <c r="H12174">
        <v>36311.814190813006</v>
      </c>
    </row>
    <row r="12175" spans="1:8" x14ac:dyDescent="0.25">
      <c r="A12175" t="s">
        <v>11</v>
      </c>
      <c r="B12175" t="s">
        <v>26</v>
      </c>
      <c r="C12175">
        <v>9</v>
      </c>
      <c r="D12175">
        <v>43527</v>
      </c>
      <c r="E12175">
        <v>40302.160869797401</v>
      </c>
      <c r="F12175">
        <v>8.8889067857225265E-2</v>
      </c>
      <c r="G12175">
        <v>3582.42151234823</v>
      </c>
      <c r="H12175">
        <v>36719.739357449173</v>
      </c>
    </row>
    <row r="12176" spans="1:8" x14ac:dyDescent="0.25">
      <c r="A12176" t="s">
        <v>11</v>
      </c>
      <c r="B12176" t="s">
        <v>20</v>
      </c>
      <c r="C12176">
        <v>3</v>
      </c>
      <c r="D12176">
        <v>43527</v>
      </c>
      <c r="E12176">
        <v>40511.626896149799</v>
      </c>
      <c r="F12176">
        <v>1.760964126427611E-2</v>
      </c>
      <c r="G12176">
        <v>713.39521667339739</v>
      </c>
      <c r="H12176">
        <v>39798.231679476405</v>
      </c>
    </row>
    <row r="12177" spans="1:8" x14ac:dyDescent="0.25">
      <c r="A12177" t="s">
        <v>33</v>
      </c>
      <c r="B12177" t="s">
        <v>14</v>
      </c>
      <c r="C12177">
        <v>5</v>
      </c>
      <c r="D12177">
        <v>43527</v>
      </c>
      <c r="E12177">
        <v>40015.848108287901</v>
      </c>
      <c r="F12177">
        <v>8.3926415232414078E-3</v>
      </c>
      <c r="G12177">
        <v>335.83866842133818</v>
      </c>
      <c r="H12177">
        <v>39680.009439866561</v>
      </c>
    </row>
    <row r="12178" spans="1:8" x14ac:dyDescent="0.25">
      <c r="A12178" t="s">
        <v>33</v>
      </c>
      <c r="B12178" t="s">
        <v>13</v>
      </c>
      <c r="C12178">
        <v>10</v>
      </c>
      <c r="D12178">
        <v>43527</v>
      </c>
      <c r="E12178">
        <v>40192.742016181903</v>
      </c>
      <c r="F12178">
        <v>7.3978590600946637E-2</v>
      </c>
      <c r="G12178">
        <v>2973.4024067445876</v>
      </c>
      <c r="H12178">
        <v>37219.339609437317</v>
      </c>
    </row>
    <row r="12179" spans="1:8" x14ac:dyDescent="0.25">
      <c r="A12179" t="s">
        <v>11</v>
      </c>
      <c r="B12179" t="s">
        <v>17</v>
      </c>
      <c r="C12179">
        <v>9</v>
      </c>
      <c r="D12179">
        <v>43527</v>
      </c>
      <c r="E12179">
        <v>40281.328198222298</v>
      </c>
      <c r="F12179">
        <v>3.9919377420504519E-2</v>
      </c>
      <c r="G12179">
        <v>1608.0055433440473</v>
      </c>
      <c r="H12179">
        <v>38673.322654878248</v>
      </c>
    </row>
    <row r="12180" spans="1:8" x14ac:dyDescent="0.25">
      <c r="A12180" t="s">
        <v>32</v>
      </c>
      <c r="B12180" t="s">
        <v>27</v>
      </c>
      <c r="C12180">
        <v>10</v>
      </c>
      <c r="D12180">
        <v>43527</v>
      </c>
      <c r="E12180">
        <v>40215.464898340397</v>
      </c>
      <c r="F12180">
        <v>2.7832493675723272E-2</v>
      </c>
      <c r="G12180">
        <v>1119.2966724493303</v>
      </c>
      <c r="H12180">
        <v>39096.168225891066</v>
      </c>
    </row>
    <row r="12181" spans="1:8" x14ac:dyDescent="0.25">
      <c r="A12181" t="s">
        <v>11</v>
      </c>
      <c r="B12181" t="s">
        <v>23</v>
      </c>
      <c r="C12181">
        <v>6</v>
      </c>
      <c r="D12181">
        <v>43527</v>
      </c>
      <c r="E12181">
        <v>40118.558999678098</v>
      </c>
      <c r="F12181">
        <v>7.0765700166690995E-2</v>
      </c>
      <c r="G12181">
        <v>2839.0179172909229</v>
      </c>
      <c r="H12181">
        <v>37279.541082387179</v>
      </c>
    </row>
    <row r="12182" spans="1:8" x14ac:dyDescent="0.25">
      <c r="A12182" t="s">
        <v>33</v>
      </c>
      <c r="B12182" t="s">
        <v>20</v>
      </c>
      <c r="C12182">
        <v>3</v>
      </c>
      <c r="D12182">
        <v>43527</v>
      </c>
      <c r="E12182">
        <v>40233.677653634601</v>
      </c>
      <c r="F12182">
        <v>7.9987749629391022E-2</v>
      </c>
      <c r="G12182">
        <v>3218.2013348285491</v>
      </c>
      <c r="H12182">
        <v>37015.476318806053</v>
      </c>
    </row>
    <row r="12183" spans="1:8" x14ac:dyDescent="0.25">
      <c r="A12183" t="s">
        <v>4</v>
      </c>
      <c r="B12183" t="s">
        <v>21</v>
      </c>
      <c r="C12183">
        <v>8</v>
      </c>
      <c r="D12183">
        <v>43527</v>
      </c>
      <c r="E12183">
        <v>40010.210749203397</v>
      </c>
      <c r="F12183">
        <v>4.7088196189522986E-2</v>
      </c>
      <c r="G12183">
        <v>1884.0086533426511</v>
      </c>
      <c r="H12183">
        <v>38126.202095860746</v>
      </c>
    </row>
    <row r="12184" spans="1:8" x14ac:dyDescent="0.25">
      <c r="A12184" t="s">
        <v>32</v>
      </c>
      <c r="B12184" t="s">
        <v>20</v>
      </c>
      <c r="C12184">
        <v>8</v>
      </c>
      <c r="D12184">
        <v>43527</v>
      </c>
      <c r="E12184">
        <v>40134.670122968302</v>
      </c>
      <c r="F12184">
        <v>8.6435138397385369E-2</v>
      </c>
      <c r="G12184">
        <v>3469.0457666121729</v>
      </c>
      <c r="H12184">
        <v>36665.624356356129</v>
      </c>
    </row>
    <row r="12185" spans="1:8" x14ac:dyDescent="0.25">
      <c r="A12185" t="s">
        <v>32</v>
      </c>
      <c r="B12185" t="s">
        <v>5</v>
      </c>
      <c r="C12185">
        <v>10</v>
      </c>
      <c r="D12185">
        <v>43527</v>
      </c>
      <c r="E12185">
        <v>40641.098247490903</v>
      </c>
      <c r="F12185">
        <v>6.6274386474937316E-2</v>
      </c>
      <c r="G12185">
        <v>2693.4638520201097</v>
      </c>
      <c r="H12185">
        <v>37947.634395470792</v>
      </c>
    </row>
    <row r="12186" spans="1:8" x14ac:dyDescent="0.25">
      <c r="A12186" t="s">
        <v>32</v>
      </c>
      <c r="B12186" t="s">
        <v>20</v>
      </c>
      <c r="C12186">
        <v>5</v>
      </c>
      <c r="D12186">
        <v>43527</v>
      </c>
      <c r="E12186">
        <v>39706.865709986101</v>
      </c>
      <c r="F12186">
        <v>7.6722862233829695E-2</v>
      </c>
      <c r="G12186">
        <v>3046.4243876044397</v>
      </c>
      <c r="H12186">
        <v>36660.441322381659</v>
      </c>
    </row>
    <row r="12187" spans="1:8" x14ac:dyDescent="0.25">
      <c r="A12187" t="s">
        <v>33</v>
      </c>
      <c r="B12187" t="s">
        <v>20</v>
      </c>
      <c r="C12187">
        <v>10</v>
      </c>
      <c r="D12187">
        <v>43527</v>
      </c>
      <c r="E12187">
        <v>40223.646397639401</v>
      </c>
      <c r="F12187">
        <v>6.7862645975643185E-3</v>
      </c>
      <c r="G12187">
        <v>272.96830753324582</v>
      </c>
      <c r="H12187">
        <v>39950.678090106157</v>
      </c>
    </row>
    <row r="12188" spans="1:8" x14ac:dyDescent="0.25">
      <c r="A12188" t="s">
        <v>11</v>
      </c>
      <c r="B12188" t="s">
        <v>8</v>
      </c>
      <c r="C12188">
        <v>11</v>
      </c>
      <c r="D12188">
        <v>43527</v>
      </c>
      <c r="E12188">
        <v>40333.649259685299</v>
      </c>
      <c r="F12188">
        <v>7.0597303821541932E-2</v>
      </c>
      <c r="G12188">
        <v>2847.4468910175128</v>
      </c>
      <c r="H12188">
        <v>37486.202368667786</v>
      </c>
    </row>
    <row r="12189" spans="1:8" x14ac:dyDescent="0.25">
      <c r="A12189" t="s">
        <v>33</v>
      </c>
      <c r="B12189" t="s">
        <v>8</v>
      </c>
      <c r="C12189">
        <v>6</v>
      </c>
      <c r="D12189">
        <v>43527</v>
      </c>
      <c r="E12189">
        <v>40256.927042558404</v>
      </c>
      <c r="F12189">
        <v>9.7955397470844974E-2</v>
      </c>
      <c r="G12189">
        <v>3943.3832894086163</v>
      </c>
      <c r="H12189">
        <v>36313.543753149788</v>
      </c>
    </row>
    <row r="12190" spans="1:8" x14ac:dyDescent="0.25">
      <c r="A12190" t="s">
        <v>32</v>
      </c>
      <c r="B12190" t="s">
        <v>13</v>
      </c>
      <c r="C12190">
        <v>10</v>
      </c>
      <c r="D12190">
        <v>43527</v>
      </c>
      <c r="E12190">
        <v>39870.940456067903</v>
      </c>
      <c r="F12190">
        <v>4.9164974992088814E-2</v>
      </c>
      <c r="G12190">
        <v>1960.2537904336407</v>
      </c>
      <c r="H12190">
        <v>37910.686665634261</v>
      </c>
    </row>
    <row r="12191" spans="1:8" x14ac:dyDescent="0.25">
      <c r="A12191" t="s">
        <v>32</v>
      </c>
      <c r="B12191" t="s">
        <v>16</v>
      </c>
      <c r="C12191">
        <v>1</v>
      </c>
      <c r="D12191">
        <v>43527</v>
      </c>
      <c r="E12191">
        <v>40086.390931746602</v>
      </c>
      <c r="F12191">
        <v>3.7686017122267594E-2</v>
      </c>
      <c r="G12191">
        <v>1510.696415023715</v>
      </c>
      <c r="H12191">
        <v>38575.694516722884</v>
      </c>
    </row>
    <row r="12192" spans="1:8" x14ac:dyDescent="0.25">
      <c r="A12192" t="s">
        <v>11</v>
      </c>
      <c r="B12192" t="s">
        <v>18</v>
      </c>
      <c r="C12192">
        <v>2</v>
      </c>
      <c r="D12192">
        <v>43527</v>
      </c>
      <c r="E12192">
        <v>40396.949928893999</v>
      </c>
      <c r="F12192">
        <v>2.7298409402815141E-4</v>
      </c>
      <c r="G12192">
        <v>11.027724777839724</v>
      </c>
      <c r="H12192">
        <v>40385.922204116156</v>
      </c>
    </row>
    <row r="12193" spans="1:8" x14ac:dyDescent="0.25">
      <c r="A12193" t="s">
        <v>32</v>
      </c>
      <c r="B12193" t="s">
        <v>22</v>
      </c>
      <c r="C12193">
        <v>7</v>
      </c>
      <c r="D12193">
        <v>43527</v>
      </c>
      <c r="E12193">
        <v>40309.472640155203</v>
      </c>
      <c r="F12193">
        <v>1.8189845051909917E-2</v>
      </c>
      <c r="G12193">
        <v>733.22306144862534</v>
      </c>
      <c r="H12193">
        <v>39576.249578706578</v>
      </c>
    </row>
    <row r="12194" spans="1:8" x14ac:dyDescent="0.25">
      <c r="A12194" t="s">
        <v>11</v>
      </c>
      <c r="B12194" t="s">
        <v>21</v>
      </c>
      <c r="C12194">
        <v>8</v>
      </c>
      <c r="D12194">
        <v>43527</v>
      </c>
      <c r="E12194">
        <v>40294.458240425498</v>
      </c>
      <c r="F12194">
        <v>1.9800132245439531E-2</v>
      </c>
      <c r="G12194">
        <v>797.83560191876552</v>
      </c>
      <c r="H12194">
        <v>39496.622638506735</v>
      </c>
    </row>
    <row r="12195" spans="1:8" x14ac:dyDescent="0.25">
      <c r="A12195" t="s">
        <v>33</v>
      </c>
      <c r="B12195" t="s">
        <v>17</v>
      </c>
      <c r="C12195">
        <v>1</v>
      </c>
      <c r="D12195">
        <v>43527</v>
      </c>
      <c r="E12195">
        <v>40051.669558492897</v>
      </c>
      <c r="F12195">
        <v>3.5817191110156341E-2</v>
      </c>
      <c r="G12195">
        <v>1434.538302857371</v>
      </c>
      <c r="H12195">
        <v>38617.131255635526</v>
      </c>
    </row>
    <row r="12196" spans="1:8" x14ac:dyDescent="0.25">
      <c r="A12196" t="s">
        <v>4</v>
      </c>
      <c r="B12196" t="s">
        <v>14</v>
      </c>
      <c r="C12196">
        <v>9</v>
      </c>
      <c r="D12196">
        <v>43527</v>
      </c>
      <c r="E12196">
        <v>39730.959424125896</v>
      </c>
      <c r="F12196">
        <v>2.8494705899673768E-2</v>
      </c>
      <c r="G12196">
        <v>1132.1220039023392</v>
      </c>
      <c r="H12196">
        <v>38598.837420223557</v>
      </c>
    </row>
    <row r="12197" spans="1:8" x14ac:dyDescent="0.25">
      <c r="A12197" t="s">
        <v>33</v>
      </c>
      <c r="B12197" t="s">
        <v>25</v>
      </c>
      <c r="C12197">
        <v>8</v>
      </c>
      <c r="D12197">
        <v>43527</v>
      </c>
      <c r="E12197">
        <v>40385.872404647598</v>
      </c>
      <c r="F12197">
        <v>2.451997410886211E-2</v>
      </c>
      <c r="G12197">
        <v>990.26054572576788</v>
      </c>
      <c r="H12197">
        <v>39395.611858921831</v>
      </c>
    </row>
    <row r="12198" spans="1:8" x14ac:dyDescent="0.25">
      <c r="A12198" t="s">
        <v>33</v>
      </c>
      <c r="B12198" t="s">
        <v>23</v>
      </c>
      <c r="C12198">
        <v>1</v>
      </c>
      <c r="D12198">
        <v>43527</v>
      </c>
      <c r="E12198">
        <v>40064.671570304003</v>
      </c>
      <c r="F12198">
        <v>8.0948541727104584E-2</v>
      </c>
      <c r="G12198">
        <v>3243.1767383914944</v>
      </c>
      <c r="H12198">
        <v>36821.494831912511</v>
      </c>
    </row>
    <row r="12199" spans="1:8" x14ac:dyDescent="0.25">
      <c r="A12199" t="s">
        <v>11</v>
      </c>
      <c r="B12199" t="s">
        <v>13</v>
      </c>
      <c r="C12199">
        <v>3</v>
      </c>
      <c r="D12199">
        <v>43527</v>
      </c>
      <c r="E12199">
        <v>40723.737326836701</v>
      </c>
      <c r="F12199">
        <v>3.2915509287841691E-2</v>
      </c>
      <c r="G12199">
        <v>1340.4425542171189</v>
      </c>
      <c r="H12199">
        <v>39383.294772619585</v>
      </c>
    </row>
    <row r="12200" spans="1:8" x14ac:dyDescent="0.25">
      <c r="A12200" t="s">
        <v>4</v>
      </c>
      <c r="B12200" t="s">
        <v>22</v>
      </c>
      <c r="C12200">
        <v>4</v>
      </c>
      <c r="D12200">
        <v>43527</v>
      </c>
      <c r="E12200">
        <v>39495.701134697098</v>
      </c>
      <c r="F12200">
        <v>1.2956353134172906E-2</v>
      </c>
      <c r="G12200">
        <v>511.72025118288911</v>
      </c>
      <c r="H12200">
        <v>38983.98088351421</v>
      </c>
    </row>
    <row r="12201" spans="1:8" x14ac:dyDescent="0.25">
      <c r="A12201" t="s">
        <v>33</v>
      </c>
      <c r="B12201" t="s">
        <v>19</v>
      </c>
      <c r="C12201">
        <v>5</v>
      </c>
      <c r="D12201">
        <v>43527</v>
      </c>
      <c r="E12201">
        <v>40114.881382715001</v>
      </c>
      <c r="F12201">
        <v>1.297216132689233E-2</v>
      </c>
      <c r="G12201">
        <v>520.37671290572871</v>
      </c>
      <c r="H12201">
        <v>39594.50466980927</v>
      </c>
    </row>
    <row r="12202" spans="1:8" x14ac:dyDescent="0.25">
      <c r="A12202" t="s">
        <v>33</v>
      </c>
      <c r="B12202" t="s">
        <v>12</v>
      </c>
      <c r="C12202">
        <v>9</v>
      </c>
      <c r="D12202">
        <v>43527</v>
      </c>
      <c r="E12202">
        <v>40279.836846291102</v>
      </c>
      <c r="F12202">
        <v>9.0935791324565501E-2</v>
      </c>
      <c r="G12202">
        <v>3662.8788380418723</v>
      </c>
      <c r="H12202">
        <v>36616.958008249232</v>
      </c>
    </row>
    <row r="12203" spans="1:8" x14ac:dyDescent="0.25">
      <c r="A12203" t="s">
        <v>11</v>
      </c>
      <c r="B12203" t="s">
        <v>26</v>
      </c>
      <c r="C12203">
        <v>8</v>
      </c>
      <c r="D12203">
        <v>43527</v>
      </c>
      <c r="E12203">
        <v>40389.981394116097</v>
      </c>
      <c r="F12203">
        <v>3.1971023179131709E-3</v>
      </c>
      <c r="G12203">
        <v>129.13090313559843</v>
      </c>
      <c r="H12203">
        <v>40260.850490980498</v>
      </c>
    </row>
    <row r="12204" spans="1:8" x14ac:dyDescent="0.25">
      <c r="A12204" t="s">
        <v>32</v>
      </c>
      <c r="B12204" t="s">
        <v>15</v>
      </c>
      <c r="C12204">
        <v>3</v>
      </c>
      <c r="D12204">
        <v>43527</v>
      </c>
      <c r="E12204">
        <v>40476.342811716902</v>
      </c>
      <c r="F12204">
        <v>9.5790651825731724E-2</v>
      </c>
      <c r="G12204">
        <v>3877.2552614561328</v>
      </c>
      <c r="H12204">
        <v>36599.087550260767</v>
      </c>
    </row>
    <row r="12205" spans="1:8" x14ac:dyDescent="0.25">
      <c r="A12205" t="s">
        <v>33</v>
      </c>
      <c r="B12205" t="s">
        <v>22</v>
      </c>
      <c r="C12205">
        <v>2</v>
      </c>
      <c r="D12205">
        <v>43527</v>
      </c>
      <c r="E12205">
        <v>40287.688329239798</v>
      </c>
      <c r="F12205">
        <v>5.3390780073362093E-2</v>
      </c>
      <c r="G12205">
        <v>2150.9911072505988</v>
      </c>
      <c r="H12205">
        <v>38136.697221989198</v>
      </c>
    </row>
    <row r="12206" spans="1:8" x14ac:dyDescent="0.25">
      <c r="A12206" t="s">
        <v>32</v>
      </c>
      <c r="B12206" t="s">
        <v>13</v>
      </c>
      <c r="C12206">
        <v>2</v>
      </c>
      <c r="D12206">
        <v>43527</v>
      </c>
      <c r="E12206">
        <v>40339.023622910201</v>
      </c>
      <c r="F12206">
        <v>1.6596635509413194E-2</v>
      </c>
      <c r="G12206">
        <v>669.49207187504908</v>
      </c>
      <c r="H12206">
        <v>39669.53155103515</v>
      </c>
    </row>
    <row r="12207" spans="1:8" x14ac:dyDescent="0.25">
      <c r="A12207" t="s">
        <v>32</v>
      </c>
      <c r="B12207" t="s">
        <v>12</v>
      </c>
      <c r="C12207">
        <v>4</v>
      </c>
      <c r="D12207">
        <v>43527</v>
      </c>
      <c r="E12207">
        <v>40278.731388453503</v>
      </c>
      <c r="F12207">
        <v>9.3359292752858203E-2</v>
      </c>
      <c r="G12207">
        <v>3760.3938754083692</v>
      </c>
      <c r="H12207">
        <v>36518.337513045131</v>
      </c>
    </row>
    <row r="12208" spans="1:8" x14ac:dyDescent="0.25">
      <c r="A12208" t="s">
        <v>32</v>
      </c>
      <c r="B12208" t="s">
        <v>27</v>
      </c>
      <c r="C12208">
        <v>11</v>
      </c>
      <c r="D12208">
        <v>43527</v>
      </c>
      <c r="E12208">
        <v>40133.117018920799</v>
      </c>
      <c r="F12208">
        <v>8.4315269345242763E-2</v>
      </c>
      <c r="G12208">
        <v>3383.8345711144534</v>
      </c>
      <c r="H12208">
        <v>36749.282447806349</v>
      </c>
    </row>
    <row r="12209" spans="1:8" x14ac:dyDescent="0.25">
      <c r="A12209" t="s">
        <v>32</v>
      </c>
      <c r="B12209" t="s">
        <v>24</v>
      </c>
      <c r="C12209">
        <v>1</v>
      </c>
      <c r="D12209">
        <v>43527</v>
      </c>
      <c r="E12209">
        <v>40042.622549067302</v>
      </c>
      <c r="F12209">
        <v>9.2591868832890542E-2</v>
      </c>
      <c r="G12209">
        <v>3707.6212547881846</v>
      </c>
      <c r="H12209">
        <v>36335.001294279115</v>
      </c>
    </row>
    <row r="12210" spans="1:8" x14ac:dyDescent="0.25">
      <c r="A12210" t="s">
        <v>11</v>
      </c>
      <c r="B12210" t="s">
        <v>15</v>
      </c>
      <c r="C12210">
        <v>6</v>
      </c>
      <c r="D12210">
        <v>43527</v>
      </c>
      <c r="E12210">
        <v>40708.570057935598</v>
      </c>
      <c r="F12210">
        <v>3.5728009203918214E-2</v>
      </c>
      <c r="G12210">
        <v>1454.4361657082725</v>
      </c>
      <c r="H12210">
        <v>39254.133892227328</v>
      </c>
    </row>
    <row r="12211" spans="1:8" x14ac:dyDescent="0.25">
      <c r="A12211" t="s">
        <v>11</v>
      </c>
      <c r="B12211" t="s">
        <v>23</v>
      </c>
      <c r="C12211">
        <v>6</v>
      </c>
      <c r="D12211">
        <v>43527</v>
      </c>
      <c r="E12211">
        <v>40455.471982417002</v>
      </c>
      <c r="F12211">
        <v>8.2771946167000801E-2</v>
      </c>
      <c r="G12211">
        <v>3348.5781490892291</v>
      </c>
      <c r="H12211">
        <v>37106.893833327777</v>
      </c>
    </row>
    <row r="12212" spans="1:8" x14ac:dyDescent="0.25">
      <c r="A12212" t="s">
        <v>11</v>
      </c>
      <c r="B12212" t="s">
        <v>21</v>
      </c>
      <c r="C12212">
        <v>1</v>
      </c>
      <c r="D12212">
        <v>43527</v>
      </c>
      <c r="E12212">
        <v>40478.335765418298</v>
      </c>
      <c r="F12212">
        <v>8.2755434818804541E-2</v>
      </c>
      <c r="G12212">
        <v>3349.8022770087587</v>
      </c>
      <c r="H12212">
        <v>37128.533488409543</v>
      </c>
    </row>
    <row r="12213" spans="1:8" x14ac:dyDescent="0.25">
      <c r="A12213" t="s">
        <v>32</v>
      </c>
      <c r="B12213" t="s">
        <v>19</v>
      </c>
      <c r="C12213">
        <v>4</v>
      </c>
      <c r="D12213">
        <v>43527</v>
      </c>
      <c r="E12213">
        <v>40550.6641491872</v>
      </c>
      <c r="F12213">
        <v>3.6744819806053361E-2</v>
      </c>
      <c r="G12213">
        <v>1490.0268471776717</v>
      </c>
      <c r="H12213">
        <v>39060.637302009527</v>
      </c>
    </row>
    <row r="12214" spans="1:8" x14ac:dyDescent="0.25">
      <c r="A12214" t="s">
        <v>32</v>
      </c>
      <c r="B12214" t="s">
        <v>19</v>
      </c>
      <c r="C12214">
        <v>10</v>
      </c>
      <c r="D12214">
        <v>43527</v>
      </c>
      <c r="E12214">
        <v>40141.5450755942</v>
      </c>
      <c r="F12214">
        <v>6.5431029151650194E-2</v>
      </c>
      <c r="G12214">
        <v>2626.5026060334844</v>
      </c>
      <c r="H12214">
        <v>37515.042469560714</v>
      </c>
    </row>
    <row r="12215" spans="1:8" x14ac:dyDescent="0.25">
      <c r="A12215" t="s">
        <v>32</v>
      </c>
      <c r="B12215" t="s">
        <v>16</v>
      </c>
      <c r="C12215">
        <v>6</v>
      </c>
      <c r="D12215">
        <v>43527</v>
      </c>
      <c r="E12215">
        <v>40356.5806179297</v>
      </c>
      <c r="F12215">
        <v>8.7966705012818877E-2</v>
      </c>
      <c r="G12215">
        <v>3550.0354225434658</v>
      </c>
      <c r="H12215">
        <v>36806.545195386236</v>
      </c>
    </row>
    <row r="12216" spans="1:8" x14ac:dyDescent="0.25">
      <c r="A12216" t="s">
        <v>33</v>
      </c>
      <c r="B12216" t="s">
        <v>26</v>
      </c>
      <c r="C12216">
        <v>2</v>
      </c>
      <c r="D12216">
        <v>43527</v>
      </c>
      <c r="E12216">
        <v>40450.448770634102</v>
      </c>
      <c r="F12216">
        <v>3.6092612775342911E-2</v>
      </c>
      <c r="G12216">
        <v>1459.9623840673423</v>
      </c>
      <c r="H12216">
        <v>38990.486386566758</v>
      </c>
    </row>
    <row r="12217" spans="1:8" x14ac:dyDescent="0.25">
      <c r="A12217" t="s">
        <v>11</v>
      </c>
      <c r="B12217" t="s">
        <v>26</v>
      </c>
      <c r="C12217">
        <v>10</v>
      </c>
      <c r="D12217">
        <v>43527</v>
      </c>
      <c r="E12217">
        <v>40463.143261232501</v>
      </c>
      <c r="F12217">
        <v>8.6788769243835731E-2</v>
      </c>
      <c r="G12217">
        <v>3511.7464033793744</v>
      </c>
      <c r="H12217">
        <v>36951.396857853128</v>
      </c>
    </row>
    <row r="12218" spans="1:8" x14ac:dyDescent="0.25">
      <c r="A12218" t="s">
        <v>11</v>
      </c>
      <c r="B12218" t="s">
        <v>5</v>
      </c>
      <c r="C12218">
        <v>7</v>
      </c>
      <c r="D12218">
        <v>43527</v>
      </c>
      <c r="E12218">
        <v>40198.784487260797</v>
      </c>
      <c r="F12218">
        <v>1.5051919336567399E-2</v>
      </c>
      <c r="G12218">
        <v>605.06886153030644</v>
      </c>
      <c r="H12218">
        <v>39593.715625730489</v>
      </c>
    </row>
    <row r="12219" spans="1:8" x14ac:dyDescent="0.25">
      <c r="A12219" t="s">
        <v>4</v>
      </c>
      <c r="B12219" t="s">
        <v>7</v>
      </c>
      <c r="C12219">
        <v>5</v>
      </c>
      <c r="D12219">
        <v>43527</v>
      </c>
      <c r="E12219">
        <v>39922.243442975399</v>
      </c>
      <c r="F12219">
        <v>2.2893177850856528E-2</v>
      </c>
      <c r="G12219">
        <v>913.94701934522664</v>
      </c>
      <c r="H12219">
        <v>39008.29642363017</v>
      </c>
    </row>
    <row r="12220" spans="1:8" x14ac:dyDescent="0.25">
      <c r="A12220" t="s">
        <v>33</v>
      </c>
      <c r="B12220" t="s">
        <v>15</v>
      </c>
      <c r="C12220">
        <v>8</v>
      </c>
      <c r="D12220">
        <v>43527</v>
      </c>
      <c r="E12220">
        <v>40150.153024452396</v>
      </c>
      <c r="F12220">
        <v>4.8106326287040584E-2</v>
      </c>
      <c r="G12220">
        <v>1931.4763618689162</v>
      </c>
      <c r="H12220">
        <v>38218.676662583479</v>
      </c>
    </row>
    <row r="12221" spans="1:8" x14ac:dyDescent="0.25">
      <c r="A12221" t="s">
        <v>11</v>
      </c>
      <c r="B12221" t="s">
        <v>27</v>
      </c>
      <c r="C12221">
        <v>11</v>
      </c>
      <c r="D12221">
        <v>43527</v>
      </c>
      <c r="E12221">
        <v>40436.896776489499</v>
      </c>
      <c r="F12221">
        <v>2.4183753710590974E-2</v>
      </c>
      <c r="G12221">
        <v>977.91595246321208</v>
      </c>
      <c r="H12221">
        <v>39458.980824026286</v>
      </c>
    </row>
    <row r="12222" spans="1:8" x14ac:dyDescent="0.25">
      <c r="A12222" t="s">
        <v>11</v>
      </c>
      <c r="B12222" t="s">
        <v>12</v>
      </c>
      <c r="C12222">
        <v>8</v>
      </c>
      <c r="D12222">
        <v>43527</v>
      </c>
      <c r="E12222">
        <v>40188.2595438688</v>
      </c>
      <c r="F12222">
        <v>6.5968813890541328E-4</v>
      </c>
      <c r="G12222">
        <v>26.511718144342524</v>
      </c>
      <c r="H12222">
        <v>40161.747825724458</v>
      </c>
    </row>
    <row r="12223" spans="1:8" x14ac:dyDescent="0.25">
      <c r="A12223" t="s">
        <v>32</v>
      </c>
      <c r="B12223" t="s">
        <v>8</v>
      </c>
      <c r="C12223">
        <v>1</v>
      </c>
      <c r="D12223">
        <v>43527</v>
      </c>
      <c r="E12223">
        <v>40451.0137353561</v>
      </c>
      <c r="F12223">
        <v>7.4054092253346554E-2</v>
      </c>
      <c r="G12223">
        <v>2995.5631028994494</v>
      </c>
      <c r="H12223">
        <v>37455.450632456654</v>
      </c>
    </row>
    <row r="12224" spans="1:8" x14ac:dyDescent="0.25">
      <c r="A12224" t="s">
        <v>32</v>
      </c>
      <c r="B12224" t="s">
        <v>18</v>
      </c>
      <c r="C12224">
        <v>6</v>
      </c>
      <c r="D12224">
        <v>43527</v>
      </c>
      <c r="E12224">
        <v>40078.390449342798</v>
      </c>
      <c r="F12224">
        <v>3.2552777595182942E-4</v>
      </c>
      <c r="G12224">
        <v>13.046629306703602</v>
      </c>
      <c r="H12224">
        <v>40065.343820036098</v>
      </c>
    </row>
    <row r="12225" spans="1:8" x14ac:dyDescent="0.25">
      <c r="A12225" t="s">
        <v>32</v>
      </c>
      <c r="B12225" t="s">
        <v>7</v>
      </c>
      <c r="C12225">
        <v>10</v>
      </c>
      <c r="D12225">
        <v>43527</v>
      </c>
      <c r="E12225">
        <v>40171.398183944402</v>
      </c>
      <c r="F12225">
        <v>7.223386154173321E-2</v>
      </c>
      <c r="G12225">
        <v>2901.7352143568728</v>
      </c>
      <c r="H12225">
        <v>37269.662969587531</v>
      </c>
    </row>
    <row r="12226" spans="1:8" x14ac:dyDescent="0.25">
      <c r="A12226" t="s">
        <v>32</v>
      </c>
      <c r="B12226" t="s">
        <v>19</v>
      </c>
      <c r="C12226">
        <v>6</v>
      </c>
      <c r="D12226">
        <v>43527</v>
      </c>
      <c r="E12226">
        <v>40291.569966559597</v>
      </c>
      <c r="F12226">
        <v>4.6368441538394915E-2</v>
      </c>
      <c r="G12226">
        <v>1868.2573064845669</v>
      </c>
      <c r="H12226">
        <v>38423.312660075033</v>
      </c>
    </row>
    <row r="12227" spans="1:8" x14ac:dyDescent="0.25">
      <c r="A12227" t="s">
        <v>33</v>
      </c>
      <c r="B12227" t="s">
        <v>19</v>
      </c>
      <c r="C12227">
        <v>11</v>
      </c>
      <c r="D12227">
        <v>43527</v>
      </c>
      <c r="E12227">
        <v>39586.381550063001</v>
      </c>
      <c r="F12227">
        <v>6.2464787726519186E-2</v>
      </c>
      <c r="G12227">
        <v>2472.7549203856811</v>
      </c>
      <c r="H12227">
        <v>37113.626629677317</v>
      </c>
    </row>
    <row r="12228" spans="1:8" x14ac:dyDescent="0.25">
      <c r="A12228" t="s">
        <v>32</v>
      </c>
      <c r="B12228" t="s">
        <v>13</v>
      </c>
      <c r="C12228">
        <v>1</v>
      </c>
      <c r="D12228">
        <v>43527</v>
      </c>
      <c r="E12228">
        <v>40252.647963552801</v>
      </c>
      <c r="F12228">
        <v>5.1782754027674377E-2</v>
      </c>
      <c r="G12228">
        <v>2084.3929684592226</v>
      </c>
      <c r="H12228">
        <v>38168.254995093579</v>
      </c>
    </row>
    <row r="12229" spans="1:8" x14ac:dyDescent="0.25">
      <c r="A12229" t="s">
        <v>11</v>
      </c>
      <c r="B12229" t="s">
        <v>18</v>
      </c>
      <c r="C12229">
        <v>6</v>
      </c>
      <c r="D12229">
        <v>43527</v>
      </c>
      <c r="E12229">
        <v>40368.455844504002</v>
      </c>
      <c r="F12229">
        <v>8.810197630041551E-2</v>
      </c>
      <c r="G12229">
        <v>3556.5407400968616</v>
      </c>
      <c r="H12229">
        <v>36811.91510440714</v>
      </c>
    </row>
    <row r="12230" spans="1:8" x14ac:dyDescent="0.25">
      <c r="A12230" t="s">
        <v>33</v>
      </c>
      <c r="B12230" t="s">
        <v>15</v>
      </c>
      <c r="C12230">
        <v>7</v>
      </c>
      <c r="D12230">
        <v>43527</v>
      </c>
      <c r="E12230">
        <v>40273.462343842999</v>
      </c>
      <c r="F12230">
        <v>7.297473954224383E-2</v>
      </c>
      <c r="G12230">
        <v>2938.9454250063077</v>
      </c>
      <c r="H12230">
        <v>37334.516918836693</v>
      </c>
    </row>
    <row r="12231" spans="1:8" x14ac:dyDescent="0.25">
      <c r="A12231" t="s">
        <v>32</v>
      </c>
      <c r="B12231" t="s">
        <v>12</v>
      </c>
      <c r="C12231">
        <v>4</v>
      </c>
      <c r="D12231">
        <v>43527</v>
      </c>
      <c r="E12231">
        <v>39886.131910541699</v>
      </c>
      <c r="F12231">
        <v>2.8244709220108334E-2</v>
      </c>
      <c r="G12231">
        <v>1126.5721977281344</v>
      </c>
      <c r="H12231">
        <v>38759.559712813563</v>
      </c>
    </row>
    <row r="12232" spans="1:8" x14ac:dyDescent="0.25">
      <c r="A12232" t="s">
        <v>32</v>
      </c>
      <c r="B12232" t="s">
        <v>23</v>
      </c>
      <c r="C12232">
        <v>7</v>
      </c>
      <c r="D12232">
        <v>43527</v>
      </c>
      <c r="E12232">
        <v>40273.378582719401</v>
      </c>
      <c r="F12232">
        <v>1.9507684909070833E-2</v>
      </c>
      <c r="G12232">
        <v>785.6403796154118</v>
      </c>
      <c r="H12232">
        <v>39487.738203103989</v>
      </c>
    </row>
    <row r="12233" spans="1:8" x14ac:dyDescent="0.25">
      <c r="A12233" t="s">
        <v>4</v>
      </c>
      <c r="B12233" t="s">
        <v>15</v>
      </c>
      <c r="C12233">
        <v>11</v>
      </c>
      <c r="D12233">
        <v>43527</v>
      </c>
      <c r="E12233">
        <v>39897.546575591099</v>
      </c>
      <c r="F12233">
        <v>1.0074324882338894E-2</v>
      </c>
      <c r="G12233">
        <v>401.94084621075234</v>
      </c>
      <c r="H12233">
        <v>39495.605729380346</v>
      </c>
    </row>
    <row r="12234" spans="1:8" x14ac:dyDescent="0.25">
      <c r="A12234" t="s">
        <v>32</v>
      </c>
      <c r="B12234" t="s">
        <v>23</v>
      </c>
      <c r="C12234">
        <v>1</v>
      </c>
      <c r="D12234">
        <v>43527</v>
      </c>
      <c r="E12234">
        <v>40238.379912443103</v>
      </c>
      <c r="F12234">
        <v>6.3135502423933038E-2</v>
      </c>
      <c r="G12234">
        <v>2540.4703324971902</v>
      </c>
      <c r="H12234">
        <v>37697.90957994591</v>
      </c>
    </row>
    <row r="12235" spans="1:8" x14ac:dyDescent="0.25">
      <c r="A12235" t="s">
        <v>11</v>
      </c>
      <c r="B12235" t="s">
        <v>7</v>
      </c>
      <c r="C12235">
        <v>8</v>
      </c>
      <c r="D12235">
        <v>43527</v>
      </c>
      <c r="E12235">
        <v>40332.6100001737</v>
      </c>
      <c r="F12235">
        <v>4.2293799393945418E-2</v>
      </c>
      <c r="G12235">
        <v>1705.8193163815833</v>
      </c>
      <c r="H12235">
        <v>38626.790683792118</v>
      </c>
    </row>
    <row r="12236" spans="1:8" x14ac:dyDescent="0.25">
      <c r="A12236" t="s">
        <v>32</v>
      </c>
      <c r="B12236" t="s">
        <v>17</v>
      </c>
      <c r="C12236">
        <v>1</v>
      </c>
      <c r="D12236">
        <v>43527</v>
      </c>
      <c r="E12236">
        <v>39997.579362610501</v>
      </c>
      <c r="F12236">
        <v>7.6130107702758118E-2</v>
      </c>
      <c r="G12236">
        <v>3045.0200247251528</v>
      </c>
      <c r="H12236">
        <v>36952.559337885345</v>
      </c>
    </row>
    <row r="12237" spans="1:8" x14ac:dyDescent="0.25">
      <c r="A12237" t="s">
        <v>33</v>
      </c>
      <c r="B12237" t="s">
        <v>14</v>
      </c>
      <c r="C12237">
        <v>7</v>
      </c>
      <c r="D12237">
        <v>43527</v>
      </c>
      <c r="E12237">
        <v>40062.869765085299</v>
      </c>
      <c r="F12237">
        <v>1.8658812466591259E-2</v>
      </c>
      <c r="G12237">
        <v>747.52557382019563</v>
      </c>
      <c r="H12237">
        <v>39315.344191265103</v>
      </c>
    </row>
    <row r="12238" spans="1:8" x14ac:dyDescent="0.25">
      <c r="A12238" t="s">
        <v>32</v>
      </c>
      <c r="B12238" t="s">
        <v>27</v>
      </c>
      <c r="C12238">
        <v>3</v>
      </c>
      <c r="D12238">
        <v>43527</v>
      </c>
      <c r="E12238">
        <v>40343.081587162</v>
      </c>
      <c r="F12238">
        <v>2.0536072102619665E-3</v>
      </c>
      <c r="G12238">
        <v>82.848843231582663</v>
      </c>
      <c r="H12238">
        <v>40260.232743930414</v>
      </c>
    </row>
    <row r="12239" spans="1:8" x14ac:dyDescent="0.25">
      <c r="A12239" t="s">
        <v>11</v>
      </c>
      <c r="B12239" t="s">
        <v>26</v>
      </c>
      <c r="C12239">
        <v>5</v>
      </c>
      <c r="D12239">
        <v>43527</v>
      </c>
      <c r="E12239">
        <v>40586.815916574102</v>
      </c>
      <c r="F12239">
        <v>3.0702768546570537E-2</v>
      </c>
      <c r="G12239">
        <v>1246.1276151288398</v>
      </c>
      <c r="H12239">
        <v>39340.688301445261</v>
      </c>
    </row>
    <row r="12240" spans="1:8" x14ac:dyDescent="0.25">
      <c r="A12240" t="s">
        <v>32</v>
      </c>
      <c r="B12240" t="s">
        <v>12</v>
      </c>
      <c r="C12240">
        <v>8</v>
      </c>
      <c r="D12240">
        <v>43527</v>
      </c>
      <c r="E12240">
        <v>39719.191300442799</v>
      </c>
      <c r="F12240">
        <v>7.5312735765198507E-2</v>
      </c>
      <c r="G12240">
        <v>2991.3609592176199</v>
      </c>
      <c r="H12240">
        <v>36727.830341225177</v>
      </c>
    </row>
    <row r="12241" spans="1:8" x14ac:dyDescent="0.25">
      <c r="A12241" t="s">
        <v>4</v>
      </c>
      <c r="B12241" t="s">
        <v>13</v>
      </c>
      <c r="C12241">
        <v>11</v>
      </c>
      <c r="D12241">
        <v>43527</v>
      </c>
      <c r="E12241">
        <v>39584.699793962704</v>
      </c>
      <c r="F12241">
        <v>4.7011142092790663E-2</v>
      </c>
      <c r="G12241">
        <v>1860.9219467144419</v>
      </c>
      <c r="H12241">
        <v>37723.777847248261</v>
      </c>
    </row>
    <row r="12242" spans="1:8" x14ac:dyDescent="0.25">
      <c r="A12242" t="s">
        <v>32</v>
      </c>
      <c r="B12242" t="s">
        <v>25</v>
      </c>
      <c r="C12242">
        <v>5</v>
      </c>
      <c r="D12242">
        <v>43527</v>
      </c>
      <c r="E12242">
        <v>39946.372687473697</v>
      </c>
      <c r="F12242">
        <v>4.5050340243968028E-2</v>
      </c>
      <c r="G12242">
        <v>1799.5976810830416</v>
      </c>
      <c r="H12242">
        <v>38146.775006390657</v>
      </c>
    </row>
    <row r="12243" spans="1:8" x14ac:dyDescent="0.25">
      <c r="A12243" t="s">
        <v>32</v>
      </c>
      <c r="B12243" t="s">
        <v>21</v>
      </c>
      <c r="C12243">
        <v>10</v>
      </c>
      <c r="D12243">
        <v>43527</v>
      </c>
      <c r="E12243">
        <v>39766.126252278103</v>
      </c>
      <c r="F12243">
        <v>9.0677196851081235E-2</v>
      </c>
      <c r="G12243">
        <v>3605.8808581827707</v>
      </c>
      <c r="H12243">
        <v>36160.245394095335</v>
      </c>
    </row>
    <row r="12244" spans="1:8" x14ac:dyDescent="0.25">
      <c r="A12244" t="s">
        <v>32</v>
      </c>
      <c r="B12244" t="s">
        <v>16</v>
      </c>
      <c r="C12244">
        <v>4</v>
      </c>
      <c r="D12244">
        <v>43527</v>
      </c>
      <c r="E12244">
        <v>40221.313662502602</v>
      </c>
      <c r="F12244">
        <v>1.3632973299351682E-2</v>
      </c>
      <c r="G12244">
        <v>548.33609522574693</v>
      </c>
      <c r="H12244">
        <v>39672.977567276852</v>
      </c>
    </row>
    <row r="12245" spans="1:8" x14ac:dyDescent="0.25">
      <c r="A12245" t="s">
        <v>32</v>
      </c>
      <c r="B12245" t="s">
        <v>25</v>
      </c>
      <c r="C12245">
        <v>3</v>
      </c>
      <c r="D12245">
        <v>43527</v>
      </c>
      <c r="E12245">
        <v>40776.540337038699</v>
      </c>
      <c r="F12245">
        <v>2.6506478179273586E-2</v>
      </c>
      <c r="G12245">
        <v>1080.8424766699854</v>
      </c>
      <c r="H12245">
        <v>39695.697860368717</v>
      </c>
    </row>
    <row r="12246" spans="1:8" x14ac:dyDescent="0.25">
      <c r="A12246" t="s">
        <v>33</v>
      </c>
      <c r="B12246" t="s">
        <v>14</v>
      </c>
      <c r="C12246">
        <v>9</v>
      </c>
      <c r="D12246">
        <v>43527</v>
      </c>
      <c r="E12246">
        <v>40535.656799442499</v>
      </c>
      <c r="F12246">
        <v>7.2826033970421825E-2</v>
      </c>
      <c r="G12246">
        <v>2952.05111908956</v>
      </c>
      <c r="H12246">
        <v>37583.605680352935</v>
      </c>
    </row>
    <row r="12247" spans="1:8" x14ac:dyDescent="0.25">
      <c r="A12247" t="s">
        <v>32</v>
      </c>
      <c r="B12247" t="s">
        <v>14</v>
      </c>
      <c r="C12247">
        <v>10</v>
      </c>
      <c r="D12247">
        <v>43527</v>
      </c>
      <c r="E12247">
        <v>40396.833935889197</v>
      </c>
      <c r="F12247">
        <v>6.508305877286101E-2</v>
      </c>
      <c r="G12247">
        <v>2629.1495172869827</v>
      </c>
      <c r="H12247">
        <v>37767.684418602214</v>
      </c>
    </row>
    <row r="12248" spans="1:8" x14ac:dyDescent="0.25">
      <c r="A12248" t="s">
        <v>32</v>
      </c>
      <c r="B12248" t="s">
        <v>14</v>
      </c>
      <c r="C12248">
        <v>1</v>
      </c>
      <c r="D12248">
        <v>43527</v>
      </c>
      <c r="E12248">
        <v>40528.570688665699</v>
      </c>
      <c r="F12248">
        <v>8.157657108947447E-2</v>
      </c>
      <c r="G12248">
        <v>3306.1818279387285</v>
      </c>
      <c r="H12248">
        <v>37222.388860726969</v>
      </c>
    </row>
    <row r="12249" spans="1:8" x14ac:dyDescent="0.25">
      <c r="A12249" t="s">
        <v>11</v>
      </c>
      <c r="B12249" t="s">
        <v>17</v>
      </c>
      <c r="C12249">
        <v>6</v>
      </c>
      <c r="D12249">
        <v>43527</v>
      </c>
      <c r="E12249">
        <v>40484.072113494098</v>
      </c>
      <c r="F12249">
        <v>3.0461135113112728E-2</v>
      </c>
      <c r="G12249">
        <v>1233.1907905781429</v>
      </c>
      <c r="H12249">
        <v>39250.881322915957</v>
      </c>
    </row>
    <row r="12250" spans="1:8" x14ac:dyDescent="0.25">
      <c r="A12250" t="s">
        <v>11</v>
      </c>
      <c r="B12250" t="s">
        <v>24</v>
      </c>
      <c r="C12250">
        <v>8</v>
      </c>
      <c r="D12250">
        <v>43527</v>
      </c>
      <c r="E12250">
        <v>40594.651418419897</v>
      </c>
      <c r="F12250">
        <v>9.101990863540281E-2</v>
      </c>
      <c r="G12250">
        <v>3694.9214631906043</v>
      </c>
      <c r="H12250">
        <v>36899.72995522929</v>
      </c>
    </row>
    <row r="12251" spans="1:8" x14ac:dyDescent="0.25">
      <c r="A12251" t="s">
        <v>32</v>
      </c>
      <c r="B12251" t="s">
        <v>20</v>
      </c>
      <c r="C12251">
        <v>6</v>
      </c>
      <c r="D12251">
        <v>43527</v>
      </c>
      <c r="E12251">
        <v>40105.855492625204</v>
      </c>
      <c r="F12251">
        <v>9.4736682722604715E-2</v>
      </c>
      <c r="G12251">
        <v>3799.4957071234676</v>
      </c>
      <c r="H12251">
        <v>36306.359785501736</v>
      </c>
    </row>
    <row r="12252" spans="1:8" x14ac:dyDescent="0.25">
      <c r="A12252" t="s">
        <v>11</v>
      </c>
      <c r="B12252" t="s">
        <v>23</v>
      </c>
      <c r="C12252">
        <v>8</v>
      </c>
      <c r="D12252">
        <v>43527</v>
      </c>
      <c r="E12252">
        <v>40278.813857612797</v>
      </c>
      <c r="F12252">
        <v>4.8374125998236227E-2</v>
      </c>
      <c r="G12252">
        <v>1948.4524166076649</v>
      </c>
      <c r="H12252">
        <v>38330.36144100513</v>
      </c>
    </row>
    <row r="12253" spans="1:8" x14ac:dyDescent="0.25">
      <c r="A12253" t="s">
        <v>32</v>
      </c>
      <c r="B12253" t="s">
        <v>20</v>
      </c>
      <c r="C12253">
        <v>11</v>
      </c>
      <c r="D12253">
        <v>43527</v>
      </c>
      <c r="E12253">
        <v>40267.302272302601</v>
      </c>
      <c r="F12253">
        <v>4.0504475118139635E-2</v>
      </c>
      <c r="G12253">
        <v>1631.0059429630883</v>
      </c>
      <c r="H12253">
        <v>38636.296329339515</v>
      </c>
    </row>
    <row r="12254" spans="1:8" x14ac:dyDescent="0.25">
      <c r="A12254" t="s">
        <v>11</v>
      </c>
      <c r="B12254" t="s">
        <v>23</v>
      </c>
      <c r="C12254">
        <v>3</v>
      </c>
      <c r="D12254">
        <v>43527</v>
      </c>
      <c r="E12254">
        <v>40556.723666836398</v>
      </c>
      <c r="F12254">
        <v>5.0935619455769972E-2</v>
      </c>
      <c r="G12254">
        <v>2065.7818430667985</v>
      </c>
      <c r="H12254">
        <v>38490.941823769601</v>
      </c>
    </row>
    <row r="12255" spans="1:8" x14ac:dyDescent="0.25">
      <c r="A12255" t="s">
        <v>33</v>
      </c>
      <c r="B12255" t="s">
        <v>21</v>
      </c>
      <c r="C12255">
        <v>8</v>
      </c>
      <c r="D12255">
        <v>43527</v>
      </c>
      <c r="E12255">
        <v>40206.160975845502</v>
      </c>
      <c r="F12255">
        <v>5.8490755957045067E-2</v>
      </c>
      <c r="G12255">
        <v>2351.688749607848</v>
      </c>
      <c r="H12255">
        <v>37854.472226237653</v>
      </c>
    </row>
    <row r="12256" spans="1:8" x14ac:dyDescent="0.25">
      <c r="A12256" t="s">
        <v>33</v>
      </c>
      <c r="B12256" t="s">
        <v>5</v>
      </c>
      <c r="C12256">
        <v>4</v>
      </c>
      <c r="D12256">
        <v>43527</v>
      </c>
      <c r="E12256">
        <v>40440.946958321198</v>
      </c>
      <c r="F12256">
        <v>1.2381906544558742E-2</v>
      </c>
      <c r="G12256">
        <v>500.73602581139016</v>
      </c>
      <c r="H12256">
        <v>39940.210932509806</v>
      </c>
    </row>
    <row r="12257" spans="1:8" x14ac:dyDescent="0.25">
      <c r="A12257" t="s">
        <v>32</v>
      </c>
      <c r="B12257" t="s">
        <v>12</v>
      </c>
      <c r="C12257">
        <v>6</v>
      </c>
      <c r="D12257">
        <v>43527</v>
      </c>
      <c r="E12257">
        <v>40155.450944478303</v>
      </c>
      <c r="F12257">
        <v>7.8834299174373845E-2</v>
      </c>
      <c r="G12257">
        <v>3165.6268332388954</v>
      </c>
      <c r="H12257">
        <v>36989.82411123941</v>
      </c>
    </row>
    <row r="12258" spans="1:8" x14ac:dyDescent="0.25">
      <c r="A12258" t="s">
        <v>4</v>
      </c>
      <c r="B12258" t="s">
        <v>21</v>
      </c>
      <c r="C12258">
        <v>1</v>
      </c>
      <c r="D12258">
        <v>43527</v>
      </c>
      <c r="E12258">
        <v>39587.5632888037</v>
      </c>
      <c r="F12258">
        <v>2.1960667244770849E-2</v>
      </c>
      <c r="G12258">
        <v>869.36930441672439</v>
      </c>
      <c r="H12258">
        <v>38718.193984386977</v>
      </c>
    </row>
    <row r="12259" spans="1:8" x14ac:dyDescent="0.25">
      <c r="A12259" t="s">
        <v>11</v>
      </c>
      <c r="B12259" t="s">
        <v>7</v>
      </c>
      <c r="C12259">
        <v>2</v>
      </c>
      <c r="D12259">
        <v>43527</v>
      </c>
      <c r="E12259">
        <v>40117.479071550202</v>
      </c>
      <c r="F12259">
        <v>8.2734379096320768E-2</v>
      </c>
      <c r="G12259">
        <v>3319.0947218943488</v>
      </c>
      <c r="H12259">
        <v>36798.384349655855</v>
      </c>
    </row>
    <row r="12260" spans="1:8" x14ac:dyDescent="0.25">
      <c r="A12260" t="s">
        <v>32</v>
      </c>
      <c r="B12260" t="s">
        <v>13</v>
      </c>
      <c r="C12260">
        <v>6</v>
      </c>
      <c r="D12260">
        <v>43527</v>
      </c>
      <c r="E12260">
        <v>40358.383451886897</v>
      </c>
      <c r="F12260">
        <v>3.0346954257135909E-2</v>
      </c>
      <c r="G12260">
        <v>1224.7540165063624</v>
      </c>
      <c r="H12260">
        <v>39133.629435380535</v>
      </c>
    </row>
    <row r="12261" spans="1:8" x14ac:dyDescent="0.25">
      <c r="A12261" t="s">
        <v>11</v>
      </c>
      <c r="B12261" t="s">
        <v>27</v>
      </c>
      <c r="C12261">
        <v>10</v>
      </c>
      <c r="D12261">
        <v>43527</v>
      </c>
      <c r="E12261">
        <v>40451.466041777698</v>
      </c>
      <c r="F12261">
        <v>9.2296923495112884E-2</v>
      </c>
      <c r="G12261">
        <v>3733.5458665231131</v>
      </c>
      <c r="H12261">
        <v>36717.920175254585</v>
      </c>
    </row>
    <row r="12262" spans="1:8" x14ac:dyDescent="0.25">
      <c r="A12262" t="s">
        <v>32</v>
      </c>
      <c r="B12262" t="s">
        <v>16</v>
      </c>
      <c r="C12262">
        <v>3</v>
      </c>
      <c r="D12262">
        <v>43527</v>
      </c>
      <c r="E12262">
        <v>40576.5902692034</v>
      </c>
      <c r="F12262">
        <v>5.8034388317454652E-2</v>
      </c>
      <c r="G12262">
        <v>2354.837596281202</v>
      </c>
      <c r="H12262">
        <v>38221.752672922201</v>
      </c>
    </row>
    <row r="12263" spans="1:8" x14ac:dyDescent="0.25">
      <c r="A12263" t="s">
        <v>11</v>
      </c>
      <c r="B12263" t="s">
        <v>27</v>
      </c>
      <c r="C12263">
        <v>5</v>
      </c>
      <c r="D12263">
        <v>43527</v>
      </c>
      <c r="E12263">
        <v>40079.766813352697</v>
      </c>
      <c r="F12263">
        <v>4.2127492440423846E-2</v>
      </c>
      <c r="G12263">
        <v>1688.4600734434662</v>
      </c>
      <c r="H12263">
        <v>38391.306739909232</v>
      </c>
    </row>
    <row r="12264" spans="1:8" x14ac:dyDescent="0.25">
      <c r="A12264" t="s">
        <v>11</v>
      </c>
      <c r="B12264" t="s">
        <v>21</v>
      </c>
      <c r="C12264">
        <v>10</v>
      </c>
      <c r="D12264">
        <v>43527</v>
      </c>
      <c r="E12264">
        <v>40369.223082277102</v>
      </c>
      <c r="F12264">
        <v>5.8373187284846681E-2</v>
      </c>
      <c r="G12264">
        <v>2356.480219525517</v>
      </c>
      <c r="H12264">
        <v>38012.742862751584</v>
      </c>
    </row>
    <row r="12265" spans="1:8" x14ac:dyDescent="0.25">
      <c r="A12265" t="s">
        <v>32</v>
      </c>
      <c r="B12265" t="s">
        <v>19</v>
      </c>
      <c r="C12265">
        <v>3</v>
      </c>
      <c r="D12265">
        <v>43527</v>
      </c>
      <c r="E12265">
        <v>40365.729546611503</v>
      </c>
      <c r="F12265">
        <v>9.2630243391809128E-2</v>
      </c>
      <c r="G12265">
        <v>3739.0873525905645</v>
      </c>
      <c r="H12265">
        <v>36626.64219402094</v>
      </c>
    </row>
    <row r="12266" spans="1:8" x14ac:dyDescent="0.25">
      <c r="A12266" t="s">
        <v>32</v>
      </c>
      <c r="B12266" t="s">
        <v>8</v>
      </c>
      <c r="C12266">
        <v>5</v>
      </c>
      <c r="D12266">
        <v>43527</v>
      </c>
      <c r="E12266">
        <v>40369.980838607698</v>
      </c>
      <c r="F12266">
        <v>7.0629536117786454E-2</v>
      </c>
      <c r="G12266">
        <v>2851.3130197147893</v>
      </c>
      <c r="H12266">
        <v>37518.667818892907</v>
      </c>
    </row>
    <row r="12267" spans="1:8" x14ac:dyDescent="0.25">
      <c r="A12267" t="s">
        <v>33</v>
      </c>
      <c r="B12267" t="s">
        <v>24</v>
      </c>
      <c r="C12267">
        <v>6</v>
      </c>
      <c r="D12267">
        <v>43527</v>
      </c>
      <c r="E12267">
        <v>39801.7189209512</v>
      </c>
      <c r="F12267">
        <v>2.7714698518385684E-2</v>
      </c>
      <c r="G12267">
        <v>1103.0926404076897</v>
      </c>
      <c r="H12267">
        <v>38698.626280543511</v>
      </c>
    </row>
    <row r="12268" spans="1:8" x14ac:dyDescent="0.25">
      <c r="A12268" t="s">
        <v>32</v>
      </c>
      <c r="B12268" t="s">
        <v>25</v>
      </c>
      <c r="C12268">
        <v>7</v>
      </c>
      <c r="D12268">
        <v>43527</v>
      </c>
      <c r="E12268">
        <v>40213.136941564502</v>
      </c>
      <c r="F12268">
        <v>8.7194339107503196E-2</v>
      </c>
      <c r="G12268">
        <v>3506.3578990592391</v>
      </c>
      <c r="H12268">
        <v>36706.779042505266</v>
      </c>
    </row>
    <row r="12269" spans="1:8" x14ac:dyDescent="0.25">
      <c r="A12269" t="s">
        <v>33</v>
      </c>
      <c r="B12269" t="s">
        <v>18</v>
      </c>
      <c r="C12269">
        <v>11</v>
      </c>
      <c r="D12269">
        <v>43527</v>
      </c>
      <c r="E12269">
        <v>39971.530282872198</v>
      </c>
      <c r="F12269">
        <v>7.9139831372666142E-2</v>
      </c>
      <c r="G12269">
        <v>3163.3401662939241</v>
      </c>
      <c r="H12269">
        <v>36808.190116578277</v>
      </c>
    </row>
    <row r="12270" spans="1:8" x14ac:dyDescent="0.25">
      <c r="A12270" t="s">
        <v>32</v>
      </c>
      <c r="B12270" t="s">
        <v>8</v>
      </c>
      <c r="C12270">
        <v>8</v>
      </c>
      <c r="D12270">
        <v>43527</v>
      </c>
      <c r="E12270">
        <v>40110.672831948497</v>
      </c>
      <c r="F12270">
        <v>6.9777704258367462E-2</v>
      </c>
      <c r="G12270">
        <v>2798.8306664718366</v>
      </c>
      <c r="H12270">
        <v>37311.842165476657</v>
      </c>
    </row>
    <row r="12271" spans="1:8" x14ac:dyDescent="0.25">
      <c r="A12271" t="s">
        <v>32</v>
      </c>
      <c r="B12271" t="s">
        <v>27</v>
      </c>
      <c r="C12271">
        <v>7</v>
      </c>
      <c r="D12271">
        <v>43527</v>
      </c>
      <c r="E12271">
        <v>40308.699528409699</v>
      </c>
      <c r="F12271">
        <v>4.7448090427051233E-2</v>
      </c>
      <c r="G12271">
        <v>1912.5708202208209</v>
      </c>
      <c r="H12271">
        <v>38396.12870818888</v>
      </c>
    </row>
    <row r="12272" spans="1:8" x14ac:dyDescent="0.25">
      <c r="A12272" t="s">
        <v>11</v>
      </c>
      <c r="B12272" t="s">
        <v>12</v>
      </c>
      <c r="C12272">
        <v>10</v>
      </c>
      <c r="D12272">
        <v>43527</v>
      </c>
      <c r="E12272">
        <v>40503.9752388614</v>
      </c>
      <c r="F12272">
        <v>2.8382046993038205E-2</v>
      </c>
      <c r="G12272">
        <v>1149.58572863422</v>
      </c>
      <c r="H12272">
        <v>39354.389510227178</v>
      </c>
    </row>
    <row r="12273" spans="1:8" x14ac:dyDescent="0.25">
      <c r="A12273" t="s">
        <v>11</v>
      </c>
      <c r="B12273" t="s">
        <v>16</v>
      </c>
      <c r="C12273">
        <v>9</v>
      </c>
      <c r="D12273">
        <v>43527</v>
      </c>
      <c r="E12273">
        <v>40236.365978289898</v>
      </c>
      <c r="F12273">
        <v>4.1407793136760594E-2</v>
      </c>
      <c r="G12273">
        <v>1666.0991190040199</v>
      </c>
      <c r="H12273">
        <v>38570.266859285875</v>
      </c>
    </row>
    <row r="12274" spans="1:8" x14ac:dyDescent="0.25">
      <c r="A12274" t="s">
        <v>32</v>
      </c>
      <c r="B12274" t="s">
        <v>25</v>
      </c>
      <c r="C12274">
        <v>3</v>
      </c>
      <c r="D12274">
        <v>43527</v>
      </c>
      <c r="E12274">
        <v>40113.652589095997</v>
      </c>
      <c r="F12274">
        <v>2.7914744166777285E-2</v>
      </c>
      <c r="G12274">
        <v>1119.7623496195979</v>
      </c>
      <c r="H12274">
        <v>38993.890239476401</v>
      </c>
    </row>
    <row r="12275" spans="1:8" x14ac:dyDescent="0.25">
      <c r="A12275" t="s">
        <v>32</v>
      </c>
      <c r="B12275" t="s">
        <v>8</v>
      </c>
      <c r="C12275">
        <v>11</v>
      </c>
      <c r="D12275">
        <v>43527</v>
      </c>
      <c r="E12275">
        <v>40537.124287961902</v>
      </c>
      <c r="F12275">
        <v>8.7589364894000835E-2</v>
      </c>
      <c r="G12275">
        <v>3550.6209710117587</v>
      </c>
      <c r="H12275">
        <v>36986.50331695014</v>
      </c>
    </row>
    <row r="12276" spans="1:8" x14ac:dyDescent="0.25">
      <c r="A12276" t="s">
        <v>32</v>
      </c>
      <c r="B12276" t="s">
        <v>5</v>
      </c>
      <c r="C12276">
        <v>2</v>
      </c>
      <c r="D12276">
        <v>43527</v>
      </c>
      <c r="E12276">
        <v>40019.473340006698</v>
      </c>
      <c r="F12276">
        <v>3.3205734772819989E-2</v>
      </c>
      <c r="G12276">
        <v>1328.8760174762028</v>
      </c>
      <c r="H12276">
        <v>38690.597322530492</v>
      </c>
    </row>
    <row r="12277" spans="1:8" x14ac:dyDescent="0.25">
      <c r="A12277" t="s">
        <v>32</v>
      </c>
      <c r="B12277" t="s">
        <v>13</v>
      </c>
      <c r="C12277">
        <v>5</v>
      </c>
      <c r="D12277">
        <v>43527</v>
      </c>
      <c r="E12277">
        <v>40031.640609424197</v>
      </c>
      <c r="F12277">
        <v>6.6235102749705191E-2</v>
      </c>
      <c r="G12277">
        <v>2651.4998290044828</v>
      </c>
      <c r="H12277">
        <v>37380.140780419715</v>
      </c>
    </row>
    <row r="12278" spans="1:8" x14ac:dyDescent="0.25">
      <c r="A12278" t="s">
        <v>4</v>
      </c>
      <c r="B12278" t="s">
        <v>14</v>
      </c>
      <c r="C12278">
        <v>1</v>
      </c>
      <c r="D12278">
        <v>43527</v>
      </c>
      <c r="E12278">
        <v>39717.010556415902</v>
      </c>
      <c r="F12278">
        <v>9.4313818280969616E-2</v>
      </c>
      <c r="G12278">
        <v>3745.8629162811612</v>
      </c>
      <c r="H12278">
        <v>35971.147640134739</v>
      </c>
    </row>
    <row r="12279" spans="1:8" x14ac:dyDescent="0.25">
      <c r="A12279" t="s">
        <v>32</v>
      </c>
      <c r="B12279" t="s">
        <v>14</v>
      </c>
      <c r="C12279">
        <v>10</v>
      </c>
      <c r="D12279">
        <v>43527</v>
      </c>
      <c r="E12279">
        <v>40189.4252539484</v>
      </c>
      <c r="F12279">
        <v>9.431181004803256E-2</v>
      </c>
      <c r="G12279">
        <v>3790.3374404899841</v>
      </c>
      <c r="H12279">
        <v>36399.08781345842</v>
      </c>
    </row>
    <row r="12280" spans="1:8" x14ac:dyDescent="0.25">
      <c r="A12280" t="s">
        <v>4</v>
      </c>
      <c r="B12280" t="s">
        <v>7</v>
      </c>
      <c r="C12280">
        <v>2</v>
      </c>
      <c r="D12280">
        <v>43527</v>
      </c>
      <c r="E12280">
        <v>39700.902298974797</v>
      </c>
      <c r="F12280">
        <v>5.2175450072583979E-2</v>
      </c>
      <c r="G12280">
        <v>2071.4124457366938</v>
      </c>
      <c r="H12280">
        <v>37629.489853238105</v>
      </c>
    </row>
    <row r="12281" spans="1:8" x14ac:dyDescent="0.25">
      <c r="A12281" t="s">
        <v>32</v>
      </c>
      <c r="B12281" t="s">
        <v>17</v>
      </c>
      <c r="C12281">
        <v>10</v>
      </c>
      <c r="D12281">
        <v>43527</v>
      </c>
      <c r="E12281">
        <v>40205.105061232804</v>
      </c>
      <c r="F12281">
        <v>5.3994549857904903E-2</v>
      </c>
      <c r="G12281">
        <v>2170.8565497710392</v>
      </c>
      <c r="H12281">
        <v>38034.248511461767</v>
      </c>
    </row>
    <row r="12282" spans="1:8" x14ac:dyDescent="0.25">
      <c r="A12282" t="s">
        <v>32</v>
      </c>
      <c r="B12282" t="s">
        <v>22</v>
      </c>
      <c r="C12282">
        <v>6</v>
      </c>
      <c r="D12282">
        <v>43527</v>
      </c>
      <c r="E12282">
        <v>40401.8257207153</v>
      </c>
      <c r="F12282">
        <v>8.4975669910181337E-2</v>
      </c>
      <c r="G12282">
        <v>3433.1722062121776</v>
      </c>
      <c r="H12282">
        <v>36968.653514503123</v>
      </c>
    </row>
    <row r="12283" spans="1:8" x14ac:dyDescent="0.25">
      <c r="A12283" t="s">
        <v>32</v>
      </c>
      <c r="B12283" t="s">
        <v>16</v>
      </c>
      <c r="C12283">
        <v>9</v>
      </c>
      <c r="D12283">
        <v>43527</v>
      </c>
      <c r="E12283">
        <v>40056.090229344903</v>
      </c>
      <c r="F12283">
        <v>5.6128491051539241E-2</v>
      </c>
      <c r="G12283">
        <v>2248.2879019974339</v>
      </c>
      <c r="H12283">
        <v>37807.802327347468</v>
      </c>
    </row>
    <row r="12284" spans="1:8" x14ac:dyDescent="0.25">
      <c r="A12284" t="s">
        <v>32</v>
      </c>
      <c r="B12284" t="s">
        <v>18</v>
      </c>
      <c r="C12284">
        <v>8</v>
      </c>
      <c r="D12284">
        <v>43527</v>
      </c>
      <c r="E12284">
        <v>40548.694679001797</v>
      </c>
      <c r="F12284">
        <v>7.8005023617826671E-2</v>
      </c>
      <c r="G12284">
        <v>3163.0018861075778</v>
      </c>
      <c r="H12284">
        <v>37385.692792894217</v>
      </c>
    </row>
    <row r="12285" spans="1:8" x14ac:dyDescent="0.25">
      <c r="A12285" t="s">
        <v>11</v>
      </c>
      <c r="B12285" t="s">
        <v>12</v>
      </c>
      <c r="C12285">
        <v>6</v>
      </c>
      <c r="D12285">
        <v>43527</v>
      </c>
      <c r="E12285">
        <v>40337.722981957399</v>
      </c>
      <c r="F12285">
        <v>1.6491577990616936E-2</v>
      </c>
      <c r="G12285">
        <v>665.2327045208516</v>
      </c>
      <c r="H12285">
        <v>39672.490277436547</v>
      </c>
    </row>
    <row r="12286" spans="1:8" x14ac:dyDescent="0.25">
      <c r="A12286" t="s">
        <v>32</v>
      </c>
      <c r="B12286" t="s">
        <v>21</v>
      </c>
      <c r="C12286">
        <v>4</v>
      </c>
      <c r="D12286">
        <v>43527</v>
      </c>
      <c r="E12286">
        <v>40232.185480775101</v>
      </c>
      <c r="F12286">
        <v>3.4297524134131112E-2</v>
      </c>
      <c r="G12286">
        <v>1379.8643524957233</v>
      </c>
      <c r="H12286">
        <v>38852.321128279378</v>
      </c>
    </row>
    <row r="12287" spans="1:8" x14ac:dyDescent="0.25">
      <c r="A12287" t="s">
        <v>11</v>
      </c>
      <c r="B12287" t="s">
        <v>16</v>
      </c>
      <c r="C12287">
        <v>7</v>
      </c>
      <c r="D12287">
        <v>43527</v>
      </c>
      <c r="E12287">
        <v>40631.448980217203</v>
      </c>
      <c r="F12287">
        <v>4.4782904643528125E-2</v>
      </c>
      <c r="G12287">
        <v>1819.5943052094451</v>
      </c>
      <c r="H12287">
        <v>38811.854675007758</v>
      </c>
    </row>
    <row r="12288" spans="1:8" x14ac:dyDescent="0.25">
      <c r="A12288" t="s">
        <v>32</v>
      </c>
      <c r="B12288" t="s">
        <v>25</v>
      </c>
      <c r="C12288">
        <v>6</v>
      </c>
      <c r="D12288">
        <v>43527</v>
      </c>
      <c r="E12288">
        <v>40507.422519934596</v>
      </c>
      <c r="F12288">
        <v>9.7724568630092087E-2</v>
      </c>
      <c r="G12288">
        <v>3958.5703920774863</v>
      </c>
      <c r="H12288">
        <v>36548.852127857113</v>
      </c>
    </row>
    <row r="12289" spans="1:8" x14ac:dyDescent="0.25">
      <c r="A12289" t="s">
        <v>32</v>
      </c>
      <c r="B12289" t="s">
        <v>21</v>
      </c>
      <c r="C12289">
        <v>11</v>
      </c>
      <c r="D12289">
        <v>43527</v>
      </c>
      <c r="E12289">
        <v>40186.011535682002</v>
      </c>
      <c r="F12289">
        <v>4.38991836041206E-3</v>
      </c>
      <c r="G12289">
        <v>176.41330987222128</v>
      </c>
      <c r="H12289">
        <v>40009.598225809779</v>
      </c>
    </row>
    <row r="12290" spans="1:8" x14ac:dyDescent="0.25">
      <c r="A12290" t="s">
        <v>32</v>
      </c>
      <c r="B12290" t="s">
        <v>5</v>
      </c>
      <c r="C12290">
        <v>4</v>
      </c>
      <c r="D12290">
        <v>43527</v>
      </c>
      <c r="E12290">
        <v>40624.9360173432</v>
      </c>
      <c r="F12290">
        <v>5.554015101508513E-2</v>
      </c>
      <c r="G12290">
        <v>2256.3150813814123</v>
      </c>
      <c r="H12290">
        <v>38368.620935961786</v>
      </c>
    </row>
    <row r="12291" spans="1:8" x14ac:dyDescent="0.25">
      <c r="A12291" t="s">
        <v>32</v>
      </c>
      <c r="B12291" t="s">
        <v>22</v>
      </c>
      <c r="C12291">
        <v>8</v>
      </c>
      <c r="D12291">
        <v>43527</v>
      </c>
      <c r="E12291">
        <v>40127.0007193657</v>
      </c>
      <c r="F12291">
        <v>6.3704865782856765E-2</v>
      </c>
      <c r="G12291">
        <v>2556.2851950957888</v>
      </c>
      <c r="H12291">
        <v>37570.715524269908</v>
      </c>
    </row>
    <row r="12292" spans="1:8" x14ac:dyDescent="0.25">
      <c r="A12292" t="s">
        <v>32</v>
      </c>
      <c r="B12292" t="s">
        <v>23</v>
      </c>
      <c r="C12292">
        <v>11</v>
      </c>
      <c r="D12292">
        <v>43527</v>
      </c>
      <c r="E12292">
        <v>40381.658281876102</v>
      </c>
      <c r="F12292">
        <v>2.3068279965823602E-2</v>
      </c>
      <c r="G12292">
        <v>931.53539873053717</v>
      </c>
      <c r="H12292">
        <v>39450.122883145566</v>
      </c>
    </row>
    <row r="12293" spans="1:8" x14ac:dyDescent="0.25">
      <c r="A12293" t="s">
        <v>32</v>
      </c>
      <c r="B12293" t="s">
        <v>16</v>
      </c>
      <c r="C12293">
        <v>11</v>
      </c>
      <c r="D12293">
        <v>43527</v>
      </c>
      <c r="E12293">
        <v>40448.858672820999</v>
      </c>
      <c r="F12293">
        <v>3.0038612431333492E-2</v>
      </c>
      <c r="G12293">
        <v>1215.0275889626523</v>
      </c>
      <c r="H12293">
        <v>39233.831083858349</v>
      </c>
    </row>
    <row r="12294" spans="1:8" x14ac:dyDescent="0.25">
      <c r="A12294" t="s">
        <v>33</v>
      </c>
      <c r="B12294" t="s">
        <v>24</v>
      </c>
      <c r="C12294">
        <v>10</v>
      </c>
      <c r="D12294">
        <v>43527</v>
      </c>
      <c r="E12294">
        <v>39854.500704345002</v>
      </c>
      <c r="F12294">
        <v>1.4042822430018944E-2</v>
      </c>
      <c r="G12294">
        <v>559.66967642818179</v>
      </c>
      <c r="H12294">
        <v>39294.831027916822</v>
      </c>
    </row>
    <row r="12295" spans="1:8" x14ac:dyDescent="0.25">
      <c r="A12295" t="s">
        <v>33</v>
      </c>
      <c r="B12295" t="s">
        <v>16</v>
      </c>
      <c r="C12295">
        <v>6</v>
      </c>
      <c r="D12295">
        <v>43527</v>
      </c>
      <c r="E12295">
        <v>39923.150797850998</v>
      </c>
      <c r="F12295">
        <v>3.5500193321311664E-2</v>
      </c>
      <c r="G12295">
        <v>1417.2795713195885</v>
      </c>
      <c r="H12295">
        <v>38505.87122653141</v>
      </c>
    </row>
    <row r="12296" spans="1:8" x14ac:dyDescent="0.25">
      <c r="A12296" t="s">
        <v>4</v>
      </c>
      <c r="B12296" t="s">
        <v>10</v>
      </c>
      <c r="C12296">
        <v>2</v>
      </c>
      <c r="D12296">
        <v>43527</v>
      </c>
      <c r="E12296">
        <v>39184.503843042003</v>
      </c>
      <c r="F12296">
        <v>6.9957761693410433E-2</v>
      </c>
      <c r="G12296">
        <v>2741.2601819260576</v>
      </c>
      <c r="H12296">
        <v>36443.243661115943</v>
      </c>
    </row>
    <row r="12297" spans="1:8" x14ac:dyDescent="0.25">
      <c r="A12297" t="s">
        <v>32</v>
      </c>
      <c r="B12297" t="s">
        <v>17</v>
      </c>
      <c r="C12297">
        <v>4</v>
      </c>
      <c r="D12297">
        <v>43527</v>
      </c>
      <c r="E12297">
        <v>40015.170833195698</v>
      </c>
      <c r="F12297">
        <v>7.0760216006805834E-3</v>
      </c>
      <c r="G12297">
        <v>283.14821317061643</v>
      </c>
      <c r="H12297">
        <v>39732.022620025084</v>
      </c>
    </row>
    <row r="12298" spans="1:8" x14ac:dyDescent="0.25">
      <c r="A12298" t="s">
        <v>32</v>
      </c>
      <c r="B12298" t="s">
        <v>16</v>
      </c>
      <c r="C12298">
        <v>9</v>
      </c>
      <c r="D12298">
        <v>43527</v>
      </c>
      <c r="E12298">
        <v>40458.449157664501</v>
      </c>
      <c r="F12298">
        <v>1.5729630243118332E-2</v>
      </c>
      <c r="G12298">
        <v>636.39644546006491</v>
      </c>
      <c r="H12298">
        <v>39822.052712204437</v>
      </c>
    </row>
    <row r="12299" spans="1:8" x14ac:dyDescent="0.25">
      <c r="A12299" t="s">
        <v>32</v>
      </c>
      <c r="B12299" t="s">
        <v>10</v>
      </c>
      <c r="C12299">
        <v>8</v>
      </c>
      <c r="D12299">
        <v>43527</v>
      </c>
      <c r="E12299">
        <v>40194.862593342099</v>
      </c>
      <c r="F12299">
        <v>8.9162594275522811E-2</v>
      </c>
      <c r="G12299">
        <v>3583.8782253705504</v>
      </c>
      <c r="H12299">
        <v>36610.984367971549</v>
      </c>
    </row>
    <row r="12300" spans="1:8" x14ac:dyDescent="0.25">
      <c r="A12300" t="s">
        <v>33</v>
      </c>
      <c r="B12300" t="s">
        <v>18</v>
      </c>
      <c r="C12300">
        <v>2</v>
      </c>
      <c r="D12300">
        <v>43527</v>
      </c>
      <c r="E12300">
        <v>40060.265559390697</v>
      </c>
      <c r="F12300">
        <v>2.1524220983752586E-2</v>
      </c>
      <c r="G12300">
        <v>862.26600856813832</v>
      </c>
      <c r="H12300">
        <v>39197.999550822555</v>
      </c>
    </row>
    <row r="12301" spans="1:8" x14ac:dyDescent="0.25">
      <c r="A12301" t="s">
        <v>32</v>
      </c>
      <c r="B12301" t="s">
        <v>23</v>
      </c>
      <c r="C12301">
        <v>3</v>
      </c>
      <c r="D12301">
        <v>43527</v>
      </c>
      <c r="E12301">
        <v>40309.918361755401</v>
      </c>
      <c r="F12301">
        <v>6.6030258202727024E-2</v>
      </c>
      <c r="G12301">
        <v>2661.6743175575562</v>
      </c>
      <c r="H12301">
        <v>37648.244044197847</v>
      </c>
    </row>
    <row r="12302" spans="1:8" x14ac:dyDescent="0.25">
      <c r="A12302" t="s">
        <v>32</v>
      </c>
      <c r="B12302" t="s">
        <v>22</v>
      </c>
      <c r="C12302">
        <v>11</v>
      </c>
      <c r="D12302">
        <v>43527</v>
      </c>
      <c r="E12302">
        <v>40400.563075906801</v>
      </c>
      <c r="F12302">
        <v>9.3981911691324679E-2</v>
      </c>
      <c r="G12302">
        <v>3796.9221512796653</v>
      </c>
      <c r="H12302">
        <v>36603.640924627136</v>
      </c>
    </row>
    <row r="12303" spans="1:8" x14ac:dyDescent="0.25">
      <c r="A12303" t="s">
        <v>32</v>
      </c>
      <c r="B12303" t="s">
        <v>8</v>
      </c>
      <c r="C12303">
        <v>7</v>
      </c>
      <c r="D12303">
        <v>43527</v>
      </c>
      <c r="E12303">
        <v>40236.656883846503</v>
      </c>
      <c r="F12303">
        <v>5.0556480936713048E-2</v>
      </c>
      <c r="G12303">
        <v>2034.2237767052495</v>
      </c>
      <c r="H12303">
        <v>38202.433107141253</v>
      </c>
    </row>
    <row r="12304" spans="1:8" x14ac:dyDescent="0.25">
      <c r="A12304" t="s">
        <v>32</v>
      </c>
      <c r="B12304" t="s">
        <v>19</v>
      </c>
      <c r="C12304">
        <v>1</v>
      </c>
      <c r="D12304">
        <v>43527</v>
      </c>
      <c r="E12304">
        <v>39898.721592870599</v>
      </c>
      <c r="F12304">
        <v>9.6449026816353076E-2</v>
      </c>
      <c r="G12304">
        <v>3848.192868848982</v>
      </c>
      <c r="H12304">
        <v>36050.52872402162</v>
      </c>
    </row>
    <row r="12305" spans="1:8" x14ac:dyDescent="0.25">
      <c r="A12305" t="s">
        <v>4</v>
      </c>
      <c r="B12305" t="s">
        <v>8</v>
      </c>
      <c r="C12305">
        <v>1</v>
      </c>
      <c r="D12305">
        <v>43527</v>
      </c>
      <c r="E12305">
        <v>39561.432484931698</v>
      </c>
      <c r="F12305">
        <v>8.9392779866325586E-2</v>
      </c>
      <c r="G12305">
        <v>3536.5064253220012</v>
      </c>
      <c r="H12305">
        <v>36024.926059609694</v>
      </c>
    </row>
    <row r="12306" spans="1:8" x14ac:dyDescent="0.25">
      <c r="A12306" t="s">
        <v>11</v>
      </c>
      <c r="B12306" t="s">
        <v>17</v>
      </c>
      <c r="C12306">
        <v>5</v>
      </c>
      <c r="D12306">
        <v>43527</v>
      </c>
      <c r="E12306">
        <v>40348.494394265203</v>
      </c>
      <c r="F12306">
        <v>6.6419789523686018E-2</v>
      </c>
      <c r="G12306">
        <v>2679.9385052647199</v>
      </c>
      <c r="H12306">
        <v>37668.555889000483</v>
      </c>
    </row>
    <row r="12307" spans="1:8" x14ac:dyDescent="0.25">
      <c r="A12307" t="s">
        <v>32</v>
      </c>
      <c r="B12307" t="s">
        <v>13</v>
      </c>
      <c r="C12307">
        <v>3</v>
      </c>
      <c r="D12307">
        <v>43527</v>
      </c>
      <c r="E12307">
        <v>40016.280258719198</v>
      </c>
      <c r="F12307">
        <v>9.704711049147953E-2</v>
      </c>
      <c r="G12307">
        <v>3883.4643717259332</v>
      </c>
      <c r="H12307">
        <v>36132.815886993267</v>
      </c>
    </row>
    <row r="12308" spans="1:8" x14ac:dyDescent="0.25">
      <c r="A12308" t="s">
        <v>32</v>
      </c>
      <c r="B12308" t="s">
        <v>25</v>
      </c>
      <c r="C12308">
        <v>1</v>
      </c>
      <c r="D12308">
        <v>43527</v>
      </c>
      <c r="E12308">
        <v>40059.2901939699</v>
      </c>
      <c r="F12308">
        <v>5.6698478882604937E-2</v>
      </c>
      <c r="G12308">
        <v>2271.3008191149456</v>
      </c>
      <c r="H12308">
        <v>37787.989374854951</v>
      </c>
    </row>
    <row r="12309" spans="1:8" x14ac:dyDescent="0.25">
      <c r="A12309" t="s">
        <v>32</v>
      </c>
      <c r="B12309" t="s">
        <v>13</v>
      </c>
      <c r="C12309">
        <v>6</v>
      </c>
      <c r="D12309">
        <v>43527</v>
      </c>
      <c r="E12309">
        <v>40299.545485904397</v>
      </c>
      <c r="F12309">
        <v>4.4503288911709855E-2</v>
      </c>
      <c r="G12309">
        <v>1793.4623157697961</v>
      </c>
      <c r="H12309">
        <v>38506.083170134603</v>
      </c>
    </row>
    <row r="12310" spans="1:8" x14ac:dyDescent="0.25">
      <c r="A12310" t="s">
        <v>33</v>
      </c>
      <c r="B12310" t="s">
        <v>23</v>
      </c>
      <c r="C12310">
        <v>6</v>
      </c>
      <c r="D12310">
        <v>43527</v>
      </c>
      <c r="E12310">
        <v>40232.307726762898</v>
      </c>
      <c r="F12310">
        <v>9.3841143889851583E-2</v>
      </c>
      <c r="G12310">
        <v>3775.4457784079445</v>
      </c>
      <c r="H12310">
        <v>36456.861948354956</v>
      </c>
    </row>
    <row r="12311" spans="1:8" x14ac:dyDescent="0.25">
      <c r="A12311" t="s">
        <v>11</v>
      </c>
      <c r="B12311" t="s">
        <v>20</v>
      </c>
      <c r="C12311">
        <v>10</v>
      </c>
      <c r="D12311">
        <v>43527</v>
      </c>
      <c r="E12311">
        <v>40275.297033330899</v>
      </c>
      <c r="F12311">
        <v>6.8066646069811609E-2</v>
      </c>
      <c r="G12311">
        <v>2741.4043885242677</v>
      </c>
      <c r="H12311">
        <v>37533.892644806634</v>
      </c>
    </row>
    <row r="12312" spans="1:8" x14ac:dyDescent="0.25">
      <c r="A12312" t="s">
        <v>11</v>
      </c>
      <c r="B12312" t="s">
        <v>13</v>
      </c>
      <c r="C12312">
        <v>10</v>
      </c>
      <c r="D12312">
        <v>43527</v>
      </c>
      <c r="E12312">
        <v>40639.340780610197</v>
      </c>
      <c r="F12312">
        <v>9.1539511096838562E-3</v>
      </c>
      <c r="G12312">
        <v>372.01053863548708</v>
      </c>
      <c r="H12312">
        <v>40267.330241974712</v>
      </c>
    </row>
    <row r="12313" spans="1:8" x14ac:dyDescent="0.25">
      <c r="A12313" t="s">
        <v>32</v>
      </c>
      <c r="B12313" t="s">
        <v>13</v>
      </c>
      <c r="C12313">
        <v>5</v>
      </c>
      <c r="D12313">
        <v>43527</v>
      </c>
      <c r="E12313">
        <v>40319.459499563498</v>
      </c>
      <c r="F12313">
        <v>5.9592663162080291E-2</v>
      </c>
      <c r="G12313">
        <v>2402.7439688346258</v>
      </c>
      <c r="H12313">
        <v>37916.71553072887</v>
      </c>
    </row>
    <row r="12314" spans="1:8" x14ac:dyDescent="0.25">
      <c r="A12314" t="s">
        <v>32</v>
      </c>
      <c r="B12314" t="s">
        <v>15</v>
      </c>
      <c r="C12314">
        <v>3</v>
      </c>
      <c r="D12314">
        <v>43527</v>
      </c>
      <c r="E12314">
        <v>40155.7386320886</v>
      </c>
      <c r="F12314">
        <v>3.7782225609231841E-2</v>
      </c>
      <c r="G12314">
        <v>1517.1731765029183</v>
      </c>
      <c r="H12314">
        <v>38638.565455585682</v>
      </c>
    </row>
    <row r="12315" spans="1:8" x14ac:dyDescent="0.25">
      <c r="A12315" t="s">
        <v>32</v>
      </c>
      <c r="B12315" t="s">
        <v>22</v>
      </c>
      <c r="C12315">
        <v>11</v>
      </c>
      <c r="D12315">
        <v>43527</v>
      </c>
      <c r="E12315">
        <v>40079.62468175</v>
      </c>
      <c r="F12315">
        <v>3.7236156047122757E-2</v>
      </c>
      <c r="G12315">
        <v>1492.4111589597558</v>
      </c>
      <c r="H12315">
        <v>38587.213522790247</v>
      </c>
    </row>
    <row r="12316" spans="1:8" x14ac:dyDescent="0.25">
      <c r="A12316" t="s">
        <v>4</v>
      </c>
      <c r="B12316" t="s">
        <v>10</v>
      </c>
      <c r="C12316">
        <v>9</v>
      </c>
      <c r="D12316">
        <v>43527</v>
      </c>
      <c r="E12316">
        <v>39784.637511506699</v>
      </c>
      <c r="F12316">
        <v>5.8209401006046053E-2</v>
      </c>
      <c r="G12316">
        <v>2315.8399187874757</v>
      </c>
      <c r="H12316">
        <v>37468.797592719224</v>
      </c>
    </row>
    <row r="12317" spans="1:8" x14ac:dyDescent="0.25">
      <c r="A12317" t="s">
        <v>32</v>
      </c>
      <c r="B12317" t="s">
        <v>27</v>
      </c>
      <c r="C12317">
        <v>8</v>
      </c>
      <c r="D12317">
        <v>43527</v>
      </c>
      <c r="E12317">
        <v>40105.542474509399</v>
      </c>
      <c r="F12317">
        <v>8.912627702047507E-2</v>
      </c>
      <c r="G12317">
        <v>3574.4576886395539</v>
      </c>
      <c r="H12317">
        <v>36531.084785869847</v>
      </c>
    </row>
    <row r="12318" spans="1:8" x14ac:dyDescent="0.25">
      <c r="A12318" t="s">
        <v>33</v>
      </c>
      <c r="B12318" t="s">
        <v>24</v>
      </c>
      <c r="C12318">
        <v>10</v>
      </c>
      <c r="D12318">
        <v>43527</v>
      </c>
      <c r="E12318">
        <v>40184.194120726599</v>
      </c>
      <c r="F12318">
        <v>8.8309231041945446E-3</v>
      </c>
      <c r="G12318">
        <v>354.86352828416312</v>
      </c>
      <c r="H12318">
        <v>39829.330592442435</v>
      </c>
    </row>
    <row r="12319" spans="1:8" x14ac:dyDescent="0.25">
      <c r="A12319" t="s">
        <v>11</v>
      </c>
      <c r="B12319" t="s">
        <v>19</v>
      </c>
      <c r="C12319">
        <v>11</v>
      </c>
      <c r="D12319">
        <v>43527</v>
      </c>
      <c r="E12319">
        <v>40344.022622680597</v>
      </c>
      <c r="F12319">
        <v>1.3659378174085303E-2</v>
      </c>
      <c r="G12319">
        <v>551.07426206704702</v>
      </c>
      <c r="H12319">
        <v>39792.948360613547</v>
      </c>
    </row>
    <row r="12320" spans="1:8" x14ac:dyDescent="0.25">
      <c r="A12320" t="s">
        <v>32</v>
      </c>
      <c r="B12320" t="s">
        <v>14</v>
      </c>
      <c r="C12320">
        <v>9</v>
      </c>
      <c r="D12320">
        <v>43527</v>
      </c>
      <c r="E12320">
        <v>40102.326492555803</v>
      </c>
      <c r="F12320">
        <v>1.5087501168106878E-3</v>
      </c>
      <c r="G12320">
        <v>60.504389780023907</v>
      </c>
      <c r="H12320">
        <v>40041.822102775783</v>
      </c>
    </row>
    <row r="12321" spans="1:8" x14ac:dyDescent="0.25">
      <c r="A12321" t="s">
        <v>32</v>
      </c>
      <c r="B12321" t="s">
        <v>20</v>
      </c>
      <c r="C12321">
        <v>8</v>
      </c>
      <c r="D12321">
        <v>43527</v>
      </c>
      <c r="E12321">
        <v>40228.473100668103</v>
      </c>
      <c r="F12321">
        <v>3.9102013073949046E-2</v>
      </c>
      <c r="G12321">
        <v>1573.0142811273317</v>
      </c>
      <c r="H12321">
        <v>38655.45881954077</v>
      </c>
    </row>
    <row r="12322" spans="1:8" x14ac:dyDescent="0.25">
      <c r="A12322" t="s">
        <v>32</v>
      </c>
      <c r="B12322" t="s">
        <v>24</v>
      </c>
      <c r="C12322">
        <v>9</v>
      </c>
      <c r="D12322">
        <v>43527</v>
      </c>
      <c r="E12322">
        <v>40083.022840391102</v>
      </c>
      <c r="F12322">
        <v>6.706721232688663E-2</v>
      </c>
      <c r="G12322">
        <v>2688.2566035399564</v>
      </c>
      <c r="H12322">
        <v>37394.766236851145</v>
      </c>
    </row>
    <row r="12323" spans="1:8" x14ac:dyDescent="0.25">
      <c r="A12323" t="s">
        <v>11</v>
      </c>
      <c r="B12323" t="s">
        <v>15</v>
      </c>
      <c r="C12323">
        <v>7</v>
      </c>
      <c r="D12323">
        <v>43527</v>
      </c>
      <c r="E12323">
        <v>40471.117371811</v>
      </c>
      <c r="F12323">
        <v>1.0483458781334099E-2</v>
      </c>
      <c r="G12323">
        <v>424.27729080191506</v>
      </c>
      <c r="H12323">
        <v>40046.840081009082</v>
      </c>
    </row>
    <row r="12324" spans="1:8" x14ac:dyDescent="0.25">
      <c r="A12324" t="s">
        <v>32</v>
      </c>
      <c r="B12324" t="s">
        <v>27</v>
      </c>
      <c r="C12324">
        <v>3</v>
      </c>
      <c r="D12324">
        <v>43527</v>
      </c>
      <c r="E12324">
        <v>40190.478751566901</v>
      </c>
      <c r="F12324">
        <v>8.5766298024076579E-2</v>
      </c>
      <c r="G12324">
        <v>3446.9885783372042</v>
      </c>
      <c r="H12324">
        <v>36743.4901732297</v>
      </c>
    </row>
    <row r="12325" spans="1:8" x14ac:dyDescent="0.25">
      <c r="A12325" t="s">
        <v>32</v>
      </c>
      <c r="B12325" t="s">
        <v>20</v>
      </c>
      <c r="C12325">
        <v>3</v>
      </c>
      <c r="D12325">
        <v>43527</v>
      </c>
      <c r="E12325">
        <v>40326.642305913098</v>
      </c>
      <c r="F12325">
        <v>8.3333524623983177E-2</v>
      </c>
      <c r="G12325">
        <v>3360.5612396023707</v>
      </c>
      <c r="H12325">
        <v>36966.081066310726</v>
      </c>
    </row>
    <row r="12326" spans="1:8" x14ac:dyDescent="0.25">
      <c r="A12326" t="s">
        <v>11</v>
      </c>
      <c r="B12326" t="s">
        <v>12</v>
      </c>
      <c r="C12326">
        <v>3</v>
      </c>
      <c r="D12326">
        <v>43527</v>
      </c>
      <c r="E12326">
        <v>40480.721812599397</v>
      </c>
      <c r="F12326">
        <v>2.1089694114172622E-2</v>
      </c>
      <c r="G12326">
        <v>853.72604054863677</v>
      </c>
      <c r="H12326">
        <v>39626.995772050759</v>
      </c>
    </row>
    <row r="12327" spans="1:8" x14ac:dyDescent="0.25">
      <c r="A12327" t="s">
        <v>32</v>
      </c>
      <c r="B12327" t="s">
        <v>14</v>
      </c>
      <c r="C12327">
        <v>11</v>
      </c>
      <c r="D12327">
        <v>43527</v>
      </c>
      <c r="E12327">
        <v>40389.347080698099</v>
      </c>
      <c r="F12327">
        <v>8.1544599921423627E-2</v>
      </c>
      <c r="G12327">
        <v>3293.5331487830458</v>
      </c>
      <c r="H12327">
        <v>37095.81393191505</v>
      </c>
    </row>
    <row r="12328" spans="1:8" x14ac:dyDescent="0.25">
      <c r="A12328" t="s">
        <v>32</v>
      </c>
      <c r="B12328" t="s">
        <v>25</v>
      </c>
      <c r="C12328">
        <v>6</v>
      </c>
      <c r="D12328">
        <v>43527</v>
      </c>
      <c r="E12328">
        <v>40637.319131438599</v>
      </c>
      <c r="F12328">
        <v>2.2440339933475186E-2</v>
      </c>
      <c r="G12328">
        <v>911.9152552945967</v>
      </c>
      <c r="H12328">
        <v>39725.403876144002</v>
      </c>
    </row>
    <row r="12329" spans="1:8" x14ac:dyDescent="0.25">
      <c r="A12329" t="s">
        <v>11</v>
      </c>
      <c r="B12329" t="s">
        <v>18</v>
      </c>
      <c r="C12329">
        <v>10</v>
      </c>
      <c r="D12329">
        <v>43527</v>
      </c>
      <c r="E12329">
        <v>40026.237793427201</v>
      </c>
      <c r="F12329">
        <v>2.7936120462780569E-2</v>
      </c>
      <c r="G12329">
        <v>1118.1778006690827</v>
      </c>
      <c r="H12329">
        <v>38908.059992758121</v>
      </c>
    </row>
    <row r="12330" spans="1:8" x14ac:dyDescent="0.25">
      <c r="A12330" t="s">
        <v>11</v>
      </c>
      <c r="B12330" t="s">
        <v>14</v>
      </c>
      <c r="C12330">
        <v>9</v>
      </c>
      <c r="D12330">
        <v>43527</v>
      </c>
      <c r="E12330">
        <v>40116.189001870698</v>
      </c>
      <c r="F12330">
        <v>3.6093478423245604E-2</v>
      </c>
      <c r="G12330">
        <v>1447.9328021618626</v>
      </c>
      <c r="H12330">
        <v>38668.256199708834</v>
      </c>
    </row>
    <row r="12331" spans="1:8" x14ac:dyDescent="0.25">
      <c r="A12331" t="s">
        <v>11</v>
      </c>
      <c r="B12331" t="s">
        <v>8</v>
      </c>
      <c r="C12331">
        <v>10</v>
      </c>
      <c r="D12331">
        <v>43527</v>
      </c>
      <c r="E12331">
        <v>40385.109110118603</v>
      </c>
      <c r="F12331">
        <v>3.56487816345133E-2</v>
      </c>
      <c r="G12331">
        <v>1439.6799359526119</v>
      </c>
      <c r="H12331">
        <v>38945.429174165991</v>
      </c>
    </row>
    <row r="12332" spans="1:8" x14ac:dyDescent="0.25">
      <c r="A12332" t="s">
        <v>11</v>
      </c>
      <c r="B12332" t="s">
        <v>10</v>
      </c>
      <c r="C12332">
        <v>4</v>
      </c>
      <c r="D12332">
        <v>43527</v>
      </c>
      <c r="E12332">
        <v>40228.734960542097</v>
      </c>
      <c r="F12332">
        <v>8.0143783660831275E-2</v>
      </c>
      <c r="G12332">
        <v>3224.0830316266056</v>
      </c>
      <c r="H12332">
        <v>37004.651928915489</v>
      </c>
    </row>
    <row r="12333" spans="1:8" x14ac:dyDescent="0.25">
      <c r="A12333" t="s">
        <v>11</v>
      </c>
      <c r="B12333" t="s">
        <v>15</v>
      </c>
      <c r="C12333">
        <v>9</v>
      </c>
      <c r="D12333">
        <v>43527</v>
      </c>
      <c r="E12333">
        <v>39885.561253262102</v>
      </c>
      <c r="F12333">
        <v>8.147216063496239E-2</v>
      </c>
      <c r="G12333">
        <v>3249.5628534414018</v>
      </c>
      <c r="H12333">
        <v>36635.998399820703</v>
      </c>
    </row>
    <row r="12334" spans="1:8" x14ac:dyDescent="0.25">
      <c r="A12334" t="s">
        <v>32</v>
      </c>
      <c r="B12334" t="s">
        <v>19</v>
      </c>
      <c r="C12334">
        <v>5</v>
      </c>
      <c r="D12334">
        <v>43527</v>
      </c>
      <c r="E12334">
        <v>40168.549124174497</v>
      </c>
      <c r="F12334">
        <v>6.4314635654097188E-2</v>
      </c>
      <c r="G12334">
        <v>2583.4256016749873</v>
      </c>
      <c r="H12334">
        <v>37585.123522499511</v>
      </c>
    </row>
    <row r="12335" spans="1:8" x14ac:dyDescent="0.25">
      <c r="A12335" t="s">
        <v>32</v>
      </c>
      <c r="B12335" t="s">
        <v>20</v>
      </c>
      <c r="C12335">
        <v>7</v>
      </c>
      <c r="D12335">
        <v>43527</v>
      </c>
      <c r="E12335">
        <v>39906.367588636698</v>
      </c>
      <c r="F12335">
        <v>5.1123912376411701E-2</v>
      </c>
      <c r="G12335">
        <v>2040.1696398623385</v>
      </c>
      <c r="H12335">
        <v>37866.197948774359</v>
      </c>
    </row>
    <row r="12336" spans="1:8" x14ac:dyDescent="0.25">
      <c r="A12336" t="s">
        <v>33</v>
      </c>
      <c r="B12336" t="s">
        <v>10</v>
      </c>
      <c r="C12336">
        <v>8</v>
      </c>
      <c r="D12336">
        <v>43527</v>
      </c>
      <c r="E12336">
        <v>40249.809555431799</v>
      </c>
      <c r="F12336">
        <v>6.2742157205756516E-2</v>
      </c>
      <c r="G12336">
        <v>2525.3598786286625</v>
      </c>
      <c r="H12336">
        <v>37724.449676803139</v>
      </c>
    </row>
    <row r="12337" spans="1:8" x14ac:dyDescent="0.25">
      <c r="A12337" t="s">
        <v>4</v>
      </c>
      <c r="B12337" t="s">
        <v>12</v>
      </c>
      <c r="C12337">
        <v>4</v>
      </c>
      <c r="D12337">
        <v>43527</v>
      </c>
      <c r="E12337">
        <v>39201.072083736501</v>
      </c>
      <c r="F12337">
        <v>2.524897741993222E-2</v>
      </c>
      <c r="G12337">
        <v>989.78698387939824</v>
      </c>
      <c r="H12337">
        <v>38211.285099857101</v>
      </c>
    </row>
    <row r="12338" spans="1:8" x14ac:dyDescent="0.25">
      <c r="A12338" t="s">
        <v>32</v>
      </c>
      <c r="B12338" t="s">
        <v>12</v>
      </c>
      <c r="C12338">
        <v>5</v>
      </c>
      <c r="D12338">
        <v>43527</v>
      </c>
      <c r="E12338">
        <v>40031.506755726099</v>
      </c>
      <c r="F12338">
        <v>6.7999023267726342E-3</v>
      </c>
      <c r="G12338">
        <v>272.21033593247631</v>
      </c>
      <c r="H12338">
        <v>39759.296419793623</v>
      </c>
    </row>
    <row r="12339" spans="1:8" x14ac:dyDescent="0.25">
      <c r="A12339" t="s">
        <v>32</v>
      </c>
      <c r="B12339" t="s">
        <v>20</v>
      </c>
      <c r="C12339">
        <v>1</v>
      </c>
      <c r="D12339">
        <v>43527</v>
      </c>
      <c r="E12339">
        <v>40376.057894529396</v>
      </c>
      <c r="F12339">
        <v>1.4727668154311214E-2</v>
      </c>
      <c r="G12339">
        <v>594.64518204988644</v>
      </c>
      <c r="H12339">
        <v>39781.412712479512</v>
      </c>
    </row>
    <row r="12340" spans="1:8" x14ac:dyDescent="0.25">
      <c r="A12340" t="s">
        <v>32</v>
      </c>
      <c r="B12340" t="s">
        <v>16</v>
      </c>
      <c r="C12340">
        <v>3</v>
      </c>
      <c r="D12340">
        <v>43527</v>
      </c>
      <c r="E12340">
        <v>40075.207546735903</v>
      </c>
      <c r="F12340">
        <v>5.03071032985246E-2</v>
      </c>
      <c r="G12340">
        <v>2016.0676057634557</v>
      </c>
      <c r="H12340">
        <v>38059.139940972447</v>
      </c>
    </row>
    <row r="12341" spans="1:8" x14ac:dyDescent="0.25">
      <c r="A12341" t="s">
        <v>32</v>
      </c>
      <c r="B12341" t="s">
        <v>17</v>
      </c>
      <c r="C12341">
        <v>6</v>
      </c>
      <c r="D12341">
        <v>43527</v>
      </c>
      <c r="E12341">
        <v>40117.105458697697</v>
      </c>
      <c r="F12341">
        <v>6.8021463754018435E-2</v>
      </c>
      <c r="G12341">
        <v>2728.8242348749404</v>
      </c>
      <c r="H12341">
        <v>37388.281223822756</v>
      </c>
    </row>
    <row r="12342" spans="1:8" x14ac:dyDescent="0.25">
      <c r="A12342" t="s">
        <v>11</v>
      </c>
      <c r="B12342" t="s">
        <v>12</v>
      </c>
      <c r="C12342">
        <v>8</v>
      </c>
      <c r="D12342">
        <v>43527</v>
      </c>
      <c r="E12342">
        <v>40456.102888163099</v>
      </c>
      <c r="F12342">
        <v>4.4377862328331102E-2</v>
      </c>
      <c r="G12342">
        <v>1795.3553643117002</v>
      </c>
      <c r="H12342">
        <v>38660.747523851402</v>
      </c>
    </row>
    <row r="12343" spans="1:8" x14ac:dyDescent="0.25">
      <c r="A12343" t="s">
        <v>11</v>
      </c>
      <c r="B12343" t="s">
        <v>25</v>
      </c>
      <c r="C12343">
        <v>5</v>
      </c>
      <c r="D12343">
        <v>43527</v>
      </c>
      <c r="E12343">
        <v>40540.330957602797</v>
      </c>
      <c r="F12343">
        <v>6.0471080634596767E-2</v>
      </c>
      <c r="G12343">
        <v>2451.5176222904383</v>
      </c>
      <c r="H12343">
        <v>38088.813335312356</v>
      </c>
    </row>
    <row r="12344" spans="1:8" x14ac:dyDescent="0.25">
      <c r="A12344" t="s">
        <v>32</v>
      </c>
      <c r="B12344" t="s">
        <v>7</v>
      </c>
      <c r="C12344">
        <v>6</v>
      </c>
      <c r="D12344">
        <v>43527</v>
      </c>
      <c r="E12344">
        <v>40118.681656468703</v>
      </c>
      <c r="F12344">
        <v>6.8268144950378085E-2</v>
      </c>
      <c r="G12344">
        <v>2738.8279745418799</v>
      </c>
      <c r="H12344">
        <v>37379.853681926827</v>
      </c>
    </row>
    <row r="12345" spans="1:8" x14ac:dyDescent="0.25">
      <c r="A12345" t="s">
        <v>11</v>
      </c>
      <c r="B12345" t="s">
        <v>19</v>
      </c>
      <c r="C12345">
        <v>3</v>
      </c>
      <c r="D12345">
        <v>43527</v>
      </c>
      <c r="E12345">
        <v>40145.567822941201</v>
      </c>
      <c r="F12345">
        <v>8.7220083262154191E-2</v>
      </c>
      <c r="G12345">
        <v>3501.4997681233895</v>
      </c>
      <c r="H12345">
        <v>36644.068054817813</v>
      </c>
    </row>
    <row r="12346" spans="1:8" x14ac:dyDescent="0.25">
      <c r="A12346" t="s">
        <v>11</v>
      </c>
      <c r="B12346" t="s">
        <v>26</v>
      </c>
      <c r="C12346">
        <v>10</v>
      </c>
      <c r="D12346">
        <v>43527</v>
      </c>
      <c r="E12346">
        <v>40462.520163208101</v>
      </c>
      <c r="F12346">
        <v>3.3332072063846745E-2</v>
      </c>
      <c r="G12346">
        <v>1348.6996379649045</v>
      </c>
      <c r="H12346">
        <v>39113.820525243194</v>
      </c>
    </row>
    <row r="12347" spans="1:8" x14ac:dyDescent="0.25">
      <c r="A12347" t="s">
        <v>33</v>
      </c>
      <c r="B12347" t="s">
        <v>5</v>
      </c>
      <c r="C12347">
        <v>3</v>
      </c>
      <c r="D12347">
        <v>43527</v>
      </c>
      <c r="E12347">
        <v>40112.588062451701</v>
      </c>
      <c r="F12347">
        <v>5.6693942399422555E-2</v>
      </c>
      <c r="G12347">
        <v>2274.1407571044015</v>
      </c>
      <c r="H12347">
        <v>37838.447305347298</v>
      </c>
    </row>
    <row r="12348" spans="1:8" x14ac:dyDescent="0.25">
      <c r="A12348" t="s">
        <v>32</v>
      </c>
      <c r="B12348" t="s">
        <v>18</v>
      </c>
      <c r="C12348">
        <v>1</v>
      </c>
      <c r="D12348">
        <v>43527</v>
      </c>
      <c r="E12348">
        <v>40009.903451964099</v>
      </c>
      <c r="F12348">
        <v>6.9509379396754639E-2</v>
      </c>
      <c r="G12348">
        <v>2781.0635586700955</v>
      </c>
      <c r="H12348">
        <v>37228.839893294004</v>
      </c>
    </row>
    <row r="12349" spans="1:8" x14ac:dyDescent="0.25">
      <c r="A12349" t="s">
        <v>4</v>
      </c>
      <c r="B12349" t="s">
        <v>18</v>
      </c>
      <c r="C12349">
        <v>9</v>
      </c>
      <c r="D12349">
        <v>43527</v>
      </c>
      <c r="E12349">
        <v>39704.372853011002</v>
      </c>
      <c r="F12349">
        <v>7.440051504408321E-2</v>
      </c>
      <c r="G12349">
        <v>2954.0257897663341</v>
      </c>
      <c r="H12349">
        <v>36750.34706324467</v>
      </c>
    </row>
    <row r="12350" spans="1:8" x14ac:dyDescent="0.25">
      <c r="A12350" t="s">
        <v>4</v>
      </c>
      <c r="B12350" t="s">
        <v>27</v>
      </c>
      <c r="C12350">
        <v>5</v>
      </c>
      <c r="D12350">
        <v>43527</v>
      </c>
      <c r="E12350">
        <v>39438.091921108797</v>
      </c>
      <c r="F12350">
        <v>8.9007312492655533E-2</v>
      </c>
      <c r="G12350">
        <v>3510.2785717362044</v>
      </c>
      <c r="H12350">
        <v>35927.813349372591</v>
      </c>
    </row>
    <row r="12351" spans="1:8" x14ac:dyDescent="0.25">
      <c r="A12351" t="s">
        <v>11</v>
      </c>
      <c r="B12351" t="s">
        <v>24</v>
      </c>
      <c r="C12351">
        <v>7</v>
      </c>
      <c r="D12351">
        <v>43527</v>
      </c>
      <c r="E12351">
        <v>40177.814647965402</v>
      </c>
      <c r="F12351">
        <v>9.2830022442838347E-3</v>
      </c>
      <c r="G12351">
        <v>372.97074354748275</v>
      </c>
      <c r="H12351">
        <v>39804.843904417918</v>
      </c>
    </row>
    <row r="12352" spans="1:8" x14ac:dyDescent="0.25">
      <c r="A12352" t="s">
        <v>32</v>
      </c>
      <c r="B12352" t="s">
        <v>27</v>
      </c>
      <c r="C12352">
        <v>1</v>
      </c>
      <c r="D12352">
        <v>43527</v>
      </c>
      <c r="E12352">
        <v>39914.009863836603</v>
      </c>
      <c r="F12352">
        <v>3.9680427267264326E-2</v>
      </c>
      <c r="G12352">
        <v>1583.8049653468393</v>
      </c>
      <c r="H12352">
        <v>38330.204898489763</v>
      </c>
    </row>
    <row r="12353" spans="1:8" x14ac:dyDescent="0.25">
      <c r="A12353" t="s">
        <v>4</v>
      </c>
      <c r="B12353" t="s">
        <v>13</v>
      </c>
      <c r="C12353">
        <v>8</v>
      </c>
      <c r="D12353">
        <v>43527</v>
      </c>
      <c r="E12353">
        <v>39705.770980519002</v>
      </c>
      <c r="F12353">
        <v>4.3387264949554659E-2</v>
      </c>
      <c r="G12353">
        <v>1722.7248055581167</v>
      </c>
      <c r="H12353">
        <v>37983.046174960888</v>
      </c>
    </row>
    <row r="12354" spans="1:8" x14ac:dyDescent="0.25">
      <c r="A12354" t="s">
        <v>32</v>
      </c>
      <c r="B12354" t="s">
        <v>16</v>
      </c>
      <c r="C12354">
        <v>3</v>
      </c>
      <c r="D12354">
        <v>43527</v>
      </c>
      <c r="E12354">
        <v>40131.383025935698</v>
      </c>
      <c r="F12354">
        <v>1.9186455178900566E-2</v>
      </c>
      <c r="G12354">
        <v>769.97898169440623</v>
      </c>
      <c r="H12354">
        <v>39361.404044241295</v>
      </c>
    </row>
    <row r="12355" spans="1:8" x14ac:dyDescent="0.25">
      <c r="A12355" t="s">
        <v>11</v>
      </c>
      <c r="B12355" t="s">
        <v>25</v>
      </c>
      <c r="C12355">
        <v>10</v>
      </c>
      <c r="D12355">
        <v>43527</v>
      </c>
      <c r="E12355">
        <v>40227.946117675303</v>
      </c>
      <c r="F12355">
        <v>1.8999542483551859E-2</v>
      </c>
      <c r="G12355">
        <v>764.31257128880702</v>
      </c>
      <c r="H12355">
        <v>39463.633546386496</v>
      </c>
    </row>
    <row r="12356" spans="1:8" x14ac:dyDescent="0.25">
      <c r="A12356" t="s">
        <v>32</v>
      </c>
      <c r="B12356" t="s">
        <v>15</v>
      </c>
      <c r="C12356">
        <v>4</v>
      </c>
      <c r="D12356">
        <v>43527</v>
      </c>
      <c r="E12356">
        <v>40236.296125796398</v>
      </c>
      <c r="F12356">
        <v>9.8003439463389949E-2</v>
      </c>
      <c r="G12356">
        <v>3943.295411595519</v>
      </c>
      <c r="H12356">
        <v>36293.000714200876</v>
      </c>
    </row>
    <row r="12357" spans="1:8" x14ac:dyDescent="0.25">
      <c r="A12357" t="s">
        <v>11</v>
      </c>
      <c r="B12357" t="s">
        <v>23</v>
      </c>
      <c r="C12357">
        <v>4</v>
      </c>
      <c r="D12357">
        <v>43527</v>
      </c>
      <c r="E12357">
        <v>40406.6667961938</v>
      </c>
      <c r="F12357">
        <v>6.731927767464306E-2</v>
      </c>
      <c r="G12357">
        <v>2720.1476219597503</v>
      </c>
      <c r="H12357">
        <v>37686.519174234047</v>
      </c>
    </row>
    <row r="12358" spans="1:8" x14ac:dyDescent="0.25">
      <c r="A12358" t="s">
        <v>11</v>
      </c>
      <c r="B12358" t="s">
        <v>25</v>
      </c>
      <c r="C12358">
        <v>9</v>
      </c>
      <c r="D12358">
        <v>43527</v>
      </c>
      <c r="E12358">
        <v>40046.1309749789</v>
      </c>
      <c r="F12358">
        <v>6.8572555464749718E-2</v>
      </c>
      <c r="G12358">
        <v>2746.0655374303724</v>
      </c>
      <c r="H12358">
        <v>37300.065437548525</v>
      </c>
    </row>
    <row r="12359" spans="1:8" x14ac:dyDescent="0.25">
      <c r="A12359" t="s">
        <v>33</v>
      </c>
      <c r="B12359" t="s">
        <v>23</v>
      </c>
      <c r="C12359">
        <v>9</v>
      </c>
      <c r="D12359">
        <v>43527</v>
      </c>
      <c r="E12359">
        <v>40163.417445770203</v>
      </c>
      <c r="F12359">
        <v>9.3921215483098147E-2</v>
      </c>
      <c r="G12359">
        <v>3772.1969844618066</v>
      </c>
      <c r="H12359">
        <v>36391.220461308396</v>
      </c>
    </row>
    <row r="12360" spans="1:8" x14ac:dyDescent="0.25">
      <c r="A12360" t="s">
        <v>32</v>
      </c>
      <c r="B12360" t="s">
        <v>19</v>
      </c>
      <c r="C12360">
        <v>4</v>
      </c>
      <c r="D12360">
        <v>43527</v>
      </c>
      <c r="E12360">
        <v>39987.163917214901</v>
      </c>
      <c r="F12360">
        <v>8.2023232010415878E-2</v>
      </c>
      <c r="G12360">
        <v>3279.8764234202481</v>
      </c>
      <c r="H12360">
        <v>36707.287493794654</v>
      </c>
    </row>
    <row r="12361" spans="1:8" x14ac:dyDescent="0.25">
      <c r="A12361" t="s">
        <v>11</v>
      </c>
      <c r="B12361" t="s">
        <v>14</v>
      </c>
      <c r="C12361">
        <v>3</v>
      </c>
      <c r="D12361">
        <v>43527</v>
      </c>
      <c r="E12361">
        <v>40616.686824733399</v>
      </c>
      <c r="F12361">
        <v>7.4642514000925281E-2</v>
      </c>
      <c r="G12361">
        <v>3031.73161498636</v>
      </c>
      <c r="H12361">
        <v>37584.955209747037</v>
      </c>
    </row>
    <row r="12362" spans="1:8" x14ac:dyDescent="0.25">
      <c r="A12362" t="s">
        <v>11</v>
      </c>
      <c r="B12362" t="s">
        <v>10</v>
      </c>
      <c r="C12362">
        <v>4</v>
      </c>
      <c r="D12362">
        <v>43527</v>
      </c>
      <c r="E12362">
        <v>40360.554967157703</v>
      </c>
      <c r="F12362">
        <v>3.9930532098395817E-2</v>
      </c>
      <c r="G12362">
        <v>1611.6184356251595</v>
      </c>
      <c r="H12362">
        <v>38748.936531532541</v>
      </c>
    </row>
    <row r="12363" spans="1:8" x14ac:dyDescent="0.25">
      <c r="A12363" t="s">
        <v>32</v>
      </c>
      <c r="B12363" t="s">
        <v>23</v>
      </c>
      <c r="C12363">
        <v>9</v>
      </c>
      <c r="D12363">
        <v>43527</v>
      </c>
      <c r="E12363">
        <v>40575.527344257098</v>
      </c>
      <c r="F12363">
        <v>5.8381299175886824E-2</v>
      </c>
      <c r="G12363">
        <v>2368.8520011044502</v>
      </c>
      <c r="H12363">
        <v>38206.675343152645</v>
      </c>
    </row>
    <row r="12364" spans="1:8" x14ac:dyDescent="0.25">
      <c r="A12364" t="s">
        <v>32</v>
      </c>
      <c r="B12364" t="s">
        <v>26</v>
      </c>
      <c r="C12364">
        <v>7</v>
      </c>
      <c r="D12364">
        <v>43527</v>
      </c>
      <c r="E12364">
        <v>40233.738170520599</v>
      </c>
      <c r="F12364">
        <v>8.8868461381443026E-2</v>
      </c>
      <c r="G12364">
        <v>3575.5104068380001</v>
      </c>
      <c r="H12364">
        <v>36658.227763682597</v>
      </c>
    </row>
    <row r="12365" spans="1:8" x14ac:dyDescent="0.25">
      <c r="A12365" t="s">
        <v>11</v>
      </c>
      <c r="B12365" t="s">
        <v>17</v>
      </c>
      <c r="C12365">
        <v>11</v>
      </c>
      <c r="D12365">
        <v>43527</v>
      </c>
      <c r="E12365">
        <v>40348.148809109</v>
      </c>
      <c r="F12365">
        <v>6.0638338973293709E-2</v>
      </c>
      <c r="G12365">
        <v>2446.6447244316482</v>
      </c>
      <c r="H12365">
        <v>37901.504084677348</v>
      </c>
    </row>
    <row r="12366" spans="1:8" x14ac:dyDescent="0.25">
      <c r="A12366" t="s">
        <v>11</v>
      </c>
      <c r="B12366" t="s">
        <v>7</v>
      </c>
      <c r="C12366">
        <v>6</v>
      </c>
      <c r="D12366">
        <v>43527</v>
      </c>
      <c r="E12366">
        <v>40154.529244468402</v>
      </c>
      <c r="F12366">
        <v>8.3163158312101471E-2</v>
      </c>
      <c r="G12366">
        <v>3339.3774725056342</v>
      </c>
      <c r="H12366">
        <v>36815.151771962766</v>
      </c>
    </row>
    <row r="12367" spans="1:8" x14ac:dyDescent="0.25">
      <c r="A12367" t="s">
        <v>32</v>
      </c>
      <c r="B12367" t="s">
        <v>12</v>
      </c>
      <c r="C12367">
        <v>4</v>
      </c>
      <c r="D12367">
        <v>43527</v>
      </c>
      <c r="E12367">
        <v>40417.031255539703</v>
      </c>
      <c r="F12367">
        <v>8.2493008751548025E-2</v>
      </c>
      <c r="G12367">
        <v>3334.1225130748267</v>
      </c>
      <c r="H12367">
        <v>37082.908742464875</v>
      </c>
    </row>
    <row r="12368" spans="1:8" x14ac:dyDescent="0.25">
      <c r="A12368" t="s">
        <v>33</v>
      </c>
      <c r="B12368" t="s">
        <v>20</v>
      </c>
      <c r="C12368">
        <v>9</v>
      </c>
      <c r="D12368">
        <v>43527</v>
      </c>
      <c r="E12368">
        <v>39874.233419926299</v>
      </c>
      <c r="F12368">
        <v>5.8815360064294872E-2</v>
      </c>
      <c r="G12368">
        <v>2345.2173958807052</v>
      </c>
      <c r="H12368">
        <v>37529.016024045595</v>
      </c>
    </row>
    <row r="12369" spans="1:8" x14ac:dyDescent="0.25">
      <c r="A12369" t="s">
        <v>32</v>
      </c>
      <c r="B12369" t="s">
        <v>20</v>
      </c>
      <c r="C12369">
        <v>7</v>
      </c>
      <c r="D12369">
        <v>43527</v>
      </c>
      <c r="E12369">
        <v>40204.2391825878</v>
      </c>
      <c r="F12369">
        <v>7.5673003978209946E-2</v>
      </c>
      <c r="G12369">
        <v>3042.3755516048709</v>
      </c>
      <c r="H12369">
        <v>37161.863630982931</v>
      </c>
    </row>
    <row r="12370" spans="1:8" x14ac:dyDescent="0.25">
      <c r="A12370" t="s">
        <v>11</v>
      </c>
      <c r="B12370" t="s">
        <v>12</v>
      </c>
      <c r="C12370">
        <v>6</v>
      </c>
      <c r="D12370">
        <v>43527</v>
      </c>
      <c r="E12370">
        <v>40425.284815835599</v>
      </c>
      <c r="F12370">
        <v>8.5342869967480459E-2</v>
      </c>
      <c r="G12370">
        <v>3450.0098254362197</v>
      </c>
      <c r="H12370">
        <v>36975.274990399383</v>
      </c>
    </row>
    <row r="12371" spans="1:8" x14ac:dyDescent="0.25">
      <c r="A12371" t="s">
        <v>32</v>
      </c>
      <c r="B12371" t="s">
        <v>15</v>
      </c>
      <c r="C12371">
        <v>5</v>
      </c>
      <c r="D12371">
        <v>43527</v>
      </c>
      <c r="E12371">
        <v>39940.9992189431</v>
      </c>
      <c r="F12371">
        <v>9.9648631722328782E-2</v>
      </c>
      <c r="G12371">
        <v>3980.0659217902826</v>
      </c>
      <c r="H12371">
        <v>35960.93329715282</v>
      </c>
    </row>
    <row r="12372" spans="1:8" x14ac:dyDescent="0.25">
      <c r="A12372" t="s">
        <v>32</v>
      </c>
      <c r="B12372" t="s">
        <v>13</v>
      </c>
      <c r="C12372">
        <v>10</v>
      </c>
      <c r="D12372">
        <v>43527</v>
      </c>
      <c r="E12372">
        <v>40043.885290165999</v>
      </c>
      <c r="F12372">
        <v>2.1087311792105191E-2</v>
      </c>
      <c r="G12372">
        <v>844.41789448102509</v>
      </c>
      <c r="H12372">
        <v>39199.467395684973</v>
      </c>
    </row>
    <row r="12373" spans="1:8" x14ac:dyDescent="0.25">
      <c r="A12373" t="s">
        <v>11</v>
      </c>
      <c r="B12373" t="s">
        <v>5</v>
      </c>
      <c r="C12373">
        <v>7</v>
      </c>
      <c r="D12373">
        <v>43527</v>
      </c>
      <c r="E12373">
        <v>40488.081028676199</v>
      </c>
      <c r="F12373">
        <v>2.6374331591851787E-2</v>
      </c>
      <c r="G12373">
        <v>1067.8460745680698</v>
      </c>
      <c r="H12373">
        <v>39420.234954108128</v>
      </c>
    </row>
    <row r="12374" spans="1:8" x14ac:dyDescent="0.25">
      <c r="A12374" t="s">
        <v>32</v>
      </c>
      <c r="B12374" t="s">
        <v>7</v>
      </c>
      <c r="C12374">
        <v>5</v>
      </c>
      <c r="D12374">
        <v>43527</v>
      </c>
      <c r="E12374">
        <v>39674.459311888997</v>
      </c>
      <c r="F12374">
        <v>3.4811423358372603E-2</v>
      </c>
      <c r="G12374">
        <v>1381.1243996206961</v>
      </c>
      <c r="H12374">
        <v>38293.334912268299</v>
      </c>
    </row>
    <row r="12375" spans="1:8" x14ac:dyDescent="0.25">
      <c r="A12375" t="s">
        <v>32</v>
      </c>
      <c r="B12375" t="s">
        <v>5</v>
      </c>
      <c r="C12375">
        <v>2</v>
      </c>
      <c r="D12375">
        <v>43527</v>
      </c>
      <c r="E12375">
        <v>40037.883997442099</v>
      </c>
      <c r="F12375">
        <v>8.5170023084222397E-4</v>
      </c>
      <c r="G12375">
        <v>34.100275043055618</v>
      </c>
      <c r="H12375">
        <v>40003.783722399043</v>
      </c>
    </row>
    <row r="12376" spans="1:8" x14ac:dyDescent="0.25">
      <c r="A12376" t="s">
        <v>33</v>
      </c>
      <c r="B12376" t="s">
        <v>21</v>
      </c>
      <c r="C12376">
        <v>9</v>
      </c>
      <c r="D12376">
        <v>43527</v>
      </c>
      <c r="E12376">
        <v>40543.0195614361</v>
      </c>
      <c r="F12376">
        <v>4.8272283235979645E-2</v>
      </c>
      <c r="G12376">
        <v>1957.1041235115067</v>
      </c>
      <c r="H12376">
        <v>38585.915437924596</v>
      </c>
    </row>
    <row r="12377" spans="1:8" x14ac:dyDescent="0.25">
      <c r="A12377" t="s">
        <v>4</v>
      </c>
      <c r="B12377" t="s">
        <v>19</v>
      </c>
      <c r="C12377">
        <v>5</v>
      </c>
      <c r="D12377">
        <v>43527</v>
      </c>
      <c r="E12377">
        <v>39632.860321784698</v>
      </c>
      <c r="F12377">
        <v>9.1927928922915736E-2</v>
      </c>
      <c r="G12377">
        <v>3643.3667666728711</v>
      </c>
      <c r="H12377">
        <v>35989.493555111825</v>
      </c>
    </row>
    <row r="12378" spans="1:8" x14ac:dyDescent="0.25">
      <c r="A12378" t="s">
        <v>32</v>
      </c>
      <c r="B12378" t="s">
        <v>10</v>
      </c>
      <c r="C12378">
        <v>8</v>
      </c>
      <c r="D12378">
        <v>43527</v>
      </c>
      <c r="E12378">
        <v>40026.487648703398</v>
      </c>
      <c r="F12378">
        <v>4.2090033092370978E-2</v>
      </c>
      <c r="G12378">
        <v>1684.7161897053043</v>
      </c>
      <c r="H12378">
        <v>38341.771458998097</v>
      </c>
    </row>
    <row r="12379" spans="1:8" x14ac:dyDescent="0.25">
      <c r="A12379" t="s">
        <v>32</v>
      </c>
      <c r="B12379" t="s">
        <v>10</v>
      </c>
      <c r="C12379">
        <v>9</v>
      </c>
      <c r="D12379">
        <v>43527</v>
      </c>
      <c r="E12379">
        <v>40579.5294942287</v>
      </c>
      <c r="F12379">
        <v>8.5793988506847343E-2</v>
      </c>
      <c r="G12379">
        <v>3481.4796870411301</v>
      </c>
      <c r="H12379">
        <v>37098.04980718757</v>
      </c>
    </row>
    <row r="12380" spans="1:8" x14ac:dyDescent="0.25">
      <c r="A12380" t="s">
        <v>33</v>
      </c>
      <c r="B12380" t="s">
        <v>23</v>
      </c>
      <c r="C12380">
        <v>3</v>
      </c>
      <c r="D12380">
        <v>43527</v>
      </c>
      <c r="E12380">
        <v>39855.332484877901</v>
      </c>
      <c r="F12380">
        <v>8.8192431310987029E-2</v>
      </c>
      <c r="G12380">
        <v>3514.9386725491445</v>
      </c>
      <c r="H12380">
        <v>36340.393812328759</v>
      </c>
    </row>
    <row r="12381" spans="1:8" x14ac:dyDescent="0.25">
      <c r="A12381" t="s">
        <v>32</v>
      </c>
      <c r="B12381" t="s">
        <v>21</v>
      </c>
      <c r="C12381">
        <v>5</v>
      </c>
      <c r="D12381">
        <v>43527</v>
      </c>
      <c r="E12381">
        <v>39968.752412141301</v>
      </c>
      <c r="F12381">
        <v>3.2582945423355394E-3</v>
      </c>
      <c r="G12381">
        <v>130.22996784844042</v>
      </c>
      <c r="H12381">
        <v>39838.522444292859</v>
      </c>
    </row>
    <row r="12382" spans="1:8" x14ac:dyDescent="0.25">
      <c r="A12382" t="s">
        <v>11</v>
      </c>
      <c r="B12382" t="s">
        <v>14</v>
      </c>
      <c r="C12382">
        <v>11</v>
      </c>
      <c r="D12382">
        <v>43527</v>
      </c>
      <c r="E12382">
        <v>40455.737177550101</v>
      </c>
      <c r="F12382">
        <v>1.8272039066391112E-2</v>
      </c>
      <c r="G12382">
        <v>739.20881016784676</v>
      </c>
      <c r="H12382">
        <v>39716.528367382256</v>
      </c>
    </row>
    <row r="12383" spans="1:8" x14ac:dyDescent="0.25">
      <c r="A12383" t="s">
        <v>11</v>
      </c>
      <c r="B12383" t="s">
        <v>25</v>
      </c>
      <c r="C12383">
        <v>11</v>
      </c>
      <c r="D12383">
        <v>43527</v>
      </c>
      <c r="E12383">
        <v>40248.878867639403</v>
      </c>
      <c r="F12383">
        <v>8.1425288562473122E-3</v>
      </c>
      <c r="G12383">
        <v>327.72765761135651</v>
      </c>
      <c r="H12383">
        <v>39921.151210028045</v>
      </c>
    </row>
    <row r="12384" spans="1:8" x14ac:dyDescent="0.25">
      <c r="A12384" t="s">
        <v>33</v>
      </c>
      <c r="B12384" t="s">
        <v>26</v>
      </c>
      <c r="C12384">
        <v>6</v>
      </c>
      <c r="D12384">
        <v>43527</v>
      </c>
      <c r="E12384">
        <v>39928.732880072901</v>
      </c>
      <c r="F12384">
        <v>4.2098779463132847E-2</v>
      </c>
      <c r="G12384">
        <v>1680.9509197605303</v>
      </c>
      <c r="H12384">
        <v>38247.781960312372</v>
      </c>
    </row>
    <row r="12385" spans="1:8" x14ac:dyDescent="0.25">
      <c r="A12385" t="s">
        <v>32</v>
      </c>
      <c r="B12385" t="s">
        <v>13</v>
      </c>
      <c r="C12385">
        <v>1</v>
      </c>
      <c r="D12385">
        <v>43527</v>
      </c>
      <c r="E12385">
        <v>39771.786777104702</v>
      </c>
      <c r="F12385">
        <v>4.1527590140228172E-2</v>
      </c>
      <c r="G12385">
        <v>1651.6264604241505</v>
      </c>
      <c r="H12385">
        <v>38120.160316680551</v>
      </c>
    </row>
    <row r="12386" spans="1:8" x14ac:dyDescent="0.25">
      <c r="A12386" t="s">
        <v>32</v>
      </c>
      <c r="B12386" t="s">
        <v>5</v>
      </c>
      <c r="C12386">
        <v>6</v>
      </c>
      <c r="D12386">
        <v>43527</v>
      </c>
      <c r="E12386">
        <v>40149.060998940004</v>
      </c>
      <c r="F12386">
        <v>6.0384311761097258E-2</v>
      </c>
      <c r="G12386">
        <v>2424.373416275304</v>
      </c>
      <c r="H12386">
        <v>37724.687582664701</v>
      </c>
    </row>
    <row r="12387" spans="1:8" x14ac:dyDescent="0.25">
      <c r="A12387" t="s">
        <v>11</v>
      </c>
      <c r="B12387" t="s">
        <v>10</v>
      </c>
      <c r="C12387">
        <v>3</v>
      </c>
      <c r="D12387">
        <v>43527</v>
      </c>
      <c r="E12387">
        <v>40721.624965581701</v>
      </c>
      <c r="F12387">
        <v>9.9395187432525484E-2</v>
      </c>
      <c r="G12387">
        <v>4047.5335460110023</v>
      </c>
      <c r="H12387">
        <v>36674.091419570701</v>
      </c>
    </row>
    <row r="12388" spans="1:8" x14ac:dyDescent="0.25">
      <c r="A12388" t="s">
        <v>32</v>
      </c>
      <c r="B12388" t="s">
        <v>23</v>
      </c>
      <c r="C12388">
        <v>8</v>
      </c>
      <c r="D12388">
        <v>43527</v>
      </c>
      <c r="E12388">
        <v>39937.175288258099</v>
      </c>
      <c r="F12388">
        <v>9.8630032642194609E-2</v>
      </c>
      <c r="G12388">
        <v>3939.004902317944</v>
      </c>
      <c r="H12388">
        <v>35998.170385940153</v>
      </c>
    </row>
    <row r="12389" spans="1:8" x14ac:dyDescent="0.25">
      <c r="A12389" t="s">
        <v>33</v>
      </c>
      <c r="B12389" t="s">
        <v>23</v>
      </c>
      <c r="C12389">
        <v>4</v>
      </c>
      <c r="D12389">
        <v>43527</v>
      </c>
      <c r="E12389">
        <v>40446.355525729101</v>
      </c>
      <c r="F12389">
        <v>5.9485220913869603E-2</v>
      </c>
      <c r="G12389">
        <v>2405.9603936089061</v>
      </c>
      <c r="H12389">
        <v>38040.395132120197</v>
      </c>
    </row>
    <row r="12390" spans="1:8" x14ac:dyDescent="0.25">
      <c r="A12390" t="s">
        <v>32</v>
      </c>
      <c r="B12390" t="s">
        <v>21</v>
      </c>
      <c r="C12390">
        <v>9</v>
      </c>
      <c r="D12390">
        <v>43527</v>
      </c>
      <c r="E12390">
        <v>40300.270497591999</v>
      </c>
      <c r="F12390">
        <v>7.5013442138549699E-2</v>
      </c>
      <c r="G12390">
        <v>3023.0620091390188</v>
      </c>
      <c r="H12390">
        <v>37277.208488452983</v>
      </c>
    </row>
    <row r="12391" spans="1:8" x14ac:dyDescent="0.25">
      <c r="A12391" t="s">
        <v>33</v>
      </c>
      <c r="B12391" t="s">
        <v>5</v>
      </c>
      <c r="C12391">
        <v>3</v>
      </c>
      <c r="D12391">
        <v>43527</v>
      </c>
      <c r="E12391">
        <v>40061.780160155897</v>
      </c>
      <c r="F12391">
        <v>1.8921477730326222E-2</v>
      </c>
      <c r="G12391">
        <v>758.02808113761466</v>
      </c>
      <c r="H12391">
        <v>39303.752079018283</v>
      </c>
    </row>
    <row r="12392" spans="1:8" x14ac:dyDescent="0.25">
      <c r="A12392" t="s">
        <v>11</v>
      </c>
      <c r="B12392" t="s">
        <v>27</v>
      </c>
      <c r="C12392">
        <v>3</v>
      </c>
      <c r="D12392">
        <v>43527</v>
      </c>
      <c r="E12392">
        <v>40041.116716252902</v>
      </c>
      <c r="F12392">
        <v>6.1443736455062854E-3</v>
      </c>
      <c r="G12392">
        <v>246.0275822879855</v>
      </c>
      <c r="H12392">
        <v>39795.089133964917</v>
      </c>
    </row>
    <row r="12393" spans="1:8" x14ac:dyDescent="0.25">
      <c r="A12393" t="s">
        <v>32</v>
      </c>
      <c r="B12393" t="s">
        <v>21</v>
      </c>
      <c r="C12393">
        <v>2</v>
      </c>
      <c r="D12393">
        <v>43527</v>
      </c>
      <c r="E12393">
        <v>40365.493632923797</v>
      </c>
      <c r="F12393">
        <v>4.3152300450089963E-2</v>
      </c>
      <c r="G12393">
        <v>1741.8639090641211</v>
      </c>
      <c r="H12393">
        <v>38623.629723859674</v>
      </c>
    </row>
    <row r="12394" spans="1:8" x14ac:dyDescent="0.25">
      <c r="A12394" t="s">
        <v>32</v>
      </c>
      <c r="B12394" t="s">
        <v>8</v>
      </c>
      <c r="C12394">
        <v>2</v>
      </c>
      <c r="D12394">
        <v>43527</v>
      </c>
      <c r="E12394">
        <v>40158.381157326599</v>
      </c>
      <c r="F12394">
        <v>4.7570410257814187E-2</v>
      </c>
      <c r="G12394">
        <v>1910.3506669437013</v>
      </c>
      <c r="H12394">
        <v>38248.030490382895</v>
      </c>
    </row>
    <row r="12395" spans="1:8" x14ac:dyDescent="0.25">
      <c r="A12395" t="s">
        <v>11</v>
      </c>
      <c r="B12395" t="s">
        <v>10</v>
      </c>
      <c r="C12395">
        <v>8</v>
      </c>
      <c r="D12395">
        <v>43527</v>
      </c>
      <c r="E12395">
        <v>40495.059070033902</v>
      </c>
      <c r="F12395">
        <v>3.389405148701001E-2</v>
      </c>
      <c r="G12395">
        <v>1372.5416170892408</v>
      </c>
      <c r="H12395">
        <v>39122.517452944659</v>
      </c>
    </row>
    <row r="12396" spans="1:8" x14ac:dyDescent="0.25">
      <c r="A12396" t="s">
        <v>11</v>
      </c>
      <c r="B12396" t="s">
        <v>22</v>
      </c>
      <c r="C12396">
        <v>3</v>
      </c>
      <c r="D12396">
        <v>43527</v>
      </c>
      <c r="E12396">
        <v>40310.093987290697</v>
      </c>
      <c r="F12396">
        <v>2.472736786256844E-2</v>
      </c>
      <c r="G12396">
        <v>996.76252259844534</v>
      </c>
      <c r="H12396">
        <v>39313.331464692252</v>
      </c>
    </row>
    <row r="12397" spans="1:8" x14ac:dyDescent="0.25">
      <c r="A12397" t="s">
        <v>32</v>
      </c>
      <c r="B12397" t="s">
        <v>13</v>
      </c>
      <c r="C12397">
        <v>9</v>
      </c>
      <c r="D12397">
        <v>43527</v>
      </c>
      <c r="E12397">
        <v>40232.0983509281</v>
      </c>
      <c r="F12397">
        <v>2.6669672513242794E-2</v>
      </c>
      <c r="G12397">
        <v>1072.9768875398279</v>
      </c>
      <c r="H12397">
        <v>39159.12146338827</v>
      </c>
    </row>
    <row r="12398" spans="1:8" x14ac:dyDescent="0.25">
      <c r="A12398" t="s">
        <v>32</v>
      </c>
      <c r="B12398" t="s">
        <v>15</v>
      </c>
      <c r="C12398">
        <v>8</v>
      </c>
      <c r="D12398">
        <v>43527</v>
      </c>
      <c r="E12398">
        <v>39934.146503094897</v>
      </c>
      <c r="F12398">
        <v>9.3789383534691684E-2</v>
      </c>
      <c r="G12398">
        <v>3745.398982509334</v>
      </c>
      <c r="H12398">
        <v>36188.747520585559</v>
      </c>
    </row>
    <row r="12399" spans="1:8" x14ac:dyDescent="0.25">
      <c r="A12399" t="s">
        <v>11</v>
      </c>
      <c r="B12399" t="s">
        <v>17</v>
      </c>
      <c r="C12399">
        <v>6</v>
      </c>
      <c r="D12399">
        <v>43527</v>
      </c>
      <c r="E12399">
        <v>40329.755875536503</v>
      </c>
      <c r="F12399">
        <v>1.8617785839773859E-2</v>
      </c>
      <c r="G12399">
        <v>750.85075786110008</v>
      </c>
      <c r="H12399">
        <v>39578.9051176754</v>
      </c>
    </row>
    <row r="12400" spans="1:8" x14ac:dyDescent="0.25">
      <c r="A12400" t="s">
        <v>32</v>
      </c>
      <c r="B12400" t="s">
        <v>25</v>
      </c>
      <c r="C12400">
        <v>5</v>
      </c>
      <c r="D12400">
        <v>43527</v>
      </c>
      <c r="E12400">
        <v>40239.905493291903</v>
      </c>
      <c r="F12400">
        <v>1.6303667424866331E-4</v>
      </c>
      <c r="G12400">
        <v>6.560580363706829</v>
      </c>
      <c r="H12400">
        <v>40233.344912928194</v>
      </c>
    </row>
    <row r="12401" spans="1:8" x14ac:dyDescent="0.25">
      <c r="A12401" t="s">
        <v>32</v>
      </c>
      <c r="B12401" t="s">
        <v>24</v>
      </c>
      <c r="C12401">
        <v>8</v>
      </c>
      <c r="D12401">
        <v>43527</v>
      </c>
      <c r="E12401">
        <v>40527.473852641298</v>
      </c>
      <c r="F12401">
        <v>7.4626403613575282E-2</v>
      </c>
      <c r="G12401">
        <v>3024.4196211658282</v>
      </c>
      <c r="H12401">
        <v>37503.054231475471</v>
      </c>
    </row>
    <row r="12402" spans="1:8" x14ac:dyDescent="0.25">
      <c r="A12402" t="s">
        <v>11</v>
      </c>
      <c r="B12402" t="s">
        <v>20</v>
      </c>
      <c r="C12402">
        <v>11</v>
      </c>
      <c r="D12402">
        <v>43527</v>
      </c>
      <c r="E12402">
        <v>40704.355704929003</v>
      </c>
      <c r="F12402">
        <v>8.1821948402871894E-2</v>
      </c>
      <c r="G12402">
        <v>3330.509692260845</v>
      </c>
      <c r="H12402">
        <v>37373.84601266816</v>
      </c>
    </row>
    <row r="12403" spans="1:8" x14ac:dyDescent="0.25">
      <c r="A12403" t="s">
        <v>11</v>
      </c>
      <c r="B12403" t="s">
        <v>20</v>
      </c>
      <c r="C12403">
        <v>10</v>
      </c>
      <c r="D12403">
        <v>43527</v>
      </c>
      <c r="E12403">
        <v>40443.275809753599</v>
      </c>
      <c r="F12403">
        <v>7.6948204942354666E-3</v>
      </c>
      <c r="G12403">
        <v>311.20374755490946</v>
      </c>
      <c r="H12403">
        <v>40132.072062198691</v>
      </c>
    </row>
    <row r="12404" spans="1:8" x14ac:dyDescent="0.25">
      <c r="A12404" t="s">
        <v>11</v>
      </c>
      <c r="B12404" t="s">
        <v>5</v>
      </c>
      <c r="C12404">
        <v>11</v>
      </c>
      <c r="D12404">
        <v>43527</v>
      </c>
      <c r="E12404">
        <v>40277.948029933003</v>
      </c>
      <c r="F12404">
        <v>1.6975056908836062E-3</v>
      </c>
      <c r="G12404">
        <v>68.372045997925412</v>
      </c>
      <c r="H12404">
        <v>40209.575983935079</v>
      </c>
    </row>
    <row r="12405" spans="1:8" x14ac:dyDescent="0.25">
      <c r="A12405" t="s">
        <v>4</v>
      </c>
      <c r="B12405" t="s">
        <v>23</v>
      </c>
      <c r="C12405">
        <v>1</v>
      </c>
      <c r="D12405">
        <v>43527</v>
      </c>
      <c r="E12405">
        <v>39671.9230008214</v>
      </c>
      <c r="F12405">
        <v>3.8606871658820922E-2</v>
      </c>
      <c r="G12405">
        <v>1531.6088397513377</v>
      </c>
      <c r="H12405">
        <v>38140.314161070062</v>
      </c>
    </row>
    <row r="12406" spans="1:8" x14ac:dyDescent="0.25">
      <c r="A12406" t="s">
        <v>32</v>
      </c>
      <c r="B12406" t="s">
        <v>18</v>
      </c>
      <c r="C12406">
        <v>11</v>
      </c>
      <c r="D12406">
        <v>43527</v>
      </c>
      <c r="E12406">
        <v>40026.7565107708</v>
      </c>
      <c r="F12406">
        <v>8.4683285395000543E-2</v>
      </c>
      <c r="G12406">
        <v>3389.5972450377999</v>
      </c>
      <c r="H12406">
        <v>36637.159265732997</v>
      </c>
    </row>
    <row r="12407" spans="1:8" x14ac:dyDescent="0.25">
      <c r="A12407" t="s">
        <v>4</v>
      </c>
      <c r="B12407" t="s">
        <v>13</v>
      </c>
      <c r="C12407">
        <v>4</v>
      </c>
      <c r="D12407">
        <v>43527</v>
      </c>
      <c r="E12407">
        <v>39742.619832613098</v>
      </c>
      <c r="F12407">
        <v>6.0052661367240752E-3</v>
      </c>
      <c r="G12407">
        <v>238.66500906549007</v>
      </c>
      <c r="H12407">
        <v>39503.95482354761</v>
      </c>
    </row>
    <row r="12408" spans="1:8" x14ac:dyDescent="0.25">
      <c r="A12408" t="s">
        <v>11</v>
      </c>
      <c r="B12408" t="s">
        <v>21</v>
      </c>
      <c r="C12408">
        <v>10</v>
      </c>
      <c r="D12408">
        <v>43527</v>
      </c>
      <c r="E12408">
        <v>39721.880597499498</v>
      </c>
      <c r="F12408">
        <v>9.1069328544771788E-2</v>
      </c>
      <c r="G12408">
        <v>3617.4449945498777</v>
      </c>
      <c r="H12408">
        <v>36104.435602949619</v>
      </c>
    </row>
    <row r="12409" spans="1:8" x14ac:dyDescent="0.25">
      <c r="A12409" t="s">
        <v>11</v>
      </c>
      <c r="B12409" t="s">
        <v>26</v>
      </c>
      <c r="C12409">
        <v>11</v>
      </c>
      <c r="D12409">
        <v>43527</v>
      </c>
      <c r="E12409">
        <v>40493.206976132802</v>
      </c>
      <c r="F12409">
        <v>5.3043297197752574E-2</v>
      </c>
      <c r="G12409">
        <v>2147.89321212512</v>
      </c>
      <c r="H12409">
        <v>38345.313764007682</v>
      </c>
    </row>
    <row r="12410" spans="1:8" x14ac:dyDescent="0.25">
      <c r="A12410" t="s">
        <v>32</v>
      </c>
      <c r="B12410" t="s">
        <v>17</v>
      </c>
      <c r="C12410">
        <v>10</v>
      </c>
      <c r="D12410">
        <v>43527</v>
      </c>
      <c r="E12410">
        <v>40242.327912172201</v>
      </c>
      <c r="F12410">
        <v>1.2229948757234555E-2</v>
      </c>
      <c r="G12410">
        <v>492.16160823769587</v>
      </c>
      <c r="H12410">
        <v>39750.166303934508</v>
      </c>
    </row>
    <row r="12411" spans="1:8" x14ac:dyDescent="0.25">
      <c r="A12411" t="s">
        <v>32</v>
      </c>
      <c r="B12411" t="s">
        <v>8</v>
      </c>
      <c r="C12411">
        <v>6</v>
      </c>
      <c r="D12411">
        <v>43527</v>
      </c>
      <c r="E12411">
        <v>40462.167722649399</v>
      </c>
      <c r="F12411">
        <v>3.3132153432467941E-2</v>
      </c>
      <c r="G12411">
        <v>1340.5987491970718</v>
      </c>
      <c r="H12411">
        <v>39121.568973452326</v>
      </c>
    </row>
    <row r="12412" spans="1:8" x14ac:dyDescent="0.25">
      <c r="A12412" t="s">
        <v>11</v>
      </c>
      <c r="B12412" t="s">
        <v>23</v>
      </c>
      <c r="C12412">
        <v>5</v>
      </c>
      <c r="D12412">
        <v>43527</v>
      </c>
      <c r="E12412">
        <v>40443.752673602001</v>
      </c>
      <c r="F12412">
        <v>1.9392074721150576E-3</v>
      </c>
      <c r="G12412">
        <v>78.428827385022345</v>
      </c>
      <c r="H12412">
        <v>40365.323846216976</v>
      </c>
    </row>
    <row r="12413" spans="1:8" x14ac:dyDescent="0.25">
      <c r="A12413" t="s">
        <v>32</v>
      </c>
      <c r="B12413" t="s">
        <v>14</v>
      </c>
      <c r="C12413">
        <v>7</v>
      </c>
      <c r="D12413">
        <v>43527</v>
      </c>
      <c r="E12413">
        <v>40359.701963191903</v>
      </c>
      <c r="F12413">
        <v>4.1190897055551172E-2</v>
      </c>
      <c r="G12413">
        <v>1662.4523287585641</v>
      </c>
      <c r="H12413">
        <v>38697.249634433341</v>
      </c>
    </row>
    <row r="12414" spans="1:8" x14ac:dyDescent="0.25">
      <c r="A12414" t="s">
        <v>32</v>
      </c>
      <c r="B12414" t="s">
        <v>5</v>
      </c>
      <c r="C12414">
        <v>9</v>
      </c>
      <c r="D12414">
        <v>43527</v>
      </c>
      <c r="E12414">
        <v>40044.1415105782</v>
      </c>
      <c r="F12414">
        <v>6.9862963877880754E-2</v>
      </c>
      <c r="G12414">
        <v>2797.6024118742698</v>
      </c>
      <c r="H12414">
        <v>37246.539098703928</v>
      </c>
    </row>
    <row r="12415" spans="1:8" x14ac:dyDescent="0.25">
      <c r="A12415" t="s">
        <v>32</v>
      </c>
      <c r="B12415" t="s">
        <v>26</v>
      </c>
      <c r="C12415">
        <v>8</v>
      </c>
      <c r="D12415">
        <v>43527</v>
      </c>
      <c r="E12415">
        <v>40105.419642337401</v>
      </c>
      <c r="F12415">
        <v>1.5307044069900423E-2</v>
      </c>
      <c r="G12415">
        <v>613.89542590710869</v>
      </c>
      <c r="H12415">
        <v>39491.524216430291</v>
      </c>
    </row>
    <row r="12416" spans="1:8" x14ac:dyDescent="0.25">
      <c r="A12416" t="s">
        <v>11</v>
      </c>
      <c r="B12416" t="s">
        <v>24</v>
      </c>
      <c r="C12416">
        <v>2</v>
      </c>
      <c r="D12416">
        <v>43527</v>
      </c>
      <c r="E12416">
        <v>40510.4252659056</v>
      </c>
      <c r="F12416">
        <v>1.2826989976263749E-2</v>
      </c>
      <c r="G12416">
        <v>519.62681881995286</v>
      </c>
      <c r="H12416">
        <v>39990.798447085646</v>
      </c>
    </row>
    <row r="12417" spans="1:8" x14ac:dyDescent="0.25">
      <c r="A12417" t="s">
        <v>33</v>
      </c>
      <c r="B12417" t="s">
        <v>27</v>
      </c>
      <c r="C12417">
        <v>3</v>
      </c>
      <c r="D12417">
        <v>43527</v>
      </c>
      <c r="E12417">
        <v>40001.567043810101</v>
      </c>
      <c r="F12417">
        <v>6.7829428034665032E-2</v>
      </c>
      <c r="G12417">
        <v>2713.2834130719457</v>
      </c>
      <c r="H12417">
        <v>37288.283630738151</v>
      </c>
    </row>
    <row r="12418" spans="1:8" x14ac:dyDescent="0.25">
      <c r="A12418" t="s">
        <v>32</v>
      </c>
      <c r="B12418" t="s">
        <v>26</v>
      </c>
      <c r="C12418">
        <v>9</v>
      </c>
      <c r="D12418">
        <v>43527</v>
      </c>
      <c r="E12418">
        <v>40130.487506823301</v>
      </c>
      <c r="F12418">
        <v>8.4819540693849352E-2</v>
      </c>
      <c r="G12418">
        <v>3403.8495181490121</v>
      </c>
      <c r="H12418">
        <v>36726.637988674287</v>
      </c>
    </row>
    <row r="12419" spans="1:8" x14ac:dyDescent="0.25">
      <c r="A12419" t="s">
        <v>32</v>
      </c>
      <c r="B12419" t="s">
        <v>12</v>
      </c>
      <c r="C12419">
        <v>1</v>
      </c>
      <c r="D12419">
        <v>43527</v>
      </c>
      <c r="E12419">
        <v>40185.769400023797</v>
      </c>
      <c r="F12419">
        <v>9.3334488269566515E-2</v>
      </c>
      <c r="G12419">
        <v>3750.7182226700261</v>
      </c>
      <c r="H12419">
        <v>36435.051177353773</v>
      </c>
    </row>
    <row r="12420" spans="1:8" x14ac:dyDescent="0.25">
      <c r="A12420" t="s">
        <v>11</v>
      </c>
      <c r="B12420" t="s">
        <v>7</v>
      </c>
      <c r="C12420">
        <v>1</v>
      </c>
      <c r="D12420">
        <v>43527</v>
      </c>
      <c r="E12420">
        <v>40448.936159394201</v>
      </c>
      <c r="F12420">
        <v>4.9053883374882222E-2</v>
      </c>
      <c r="G12420">
        <v>1984.1773970009795</v>
      </c>
      <c r="H12420">
        <v>38464.75876239322</v>
      </c>
    </row>
    <row r="12421" spans="1:8" x14ac:dyDescent="0.25">
      <c r="A12421" t="s">
        <v>4</v>
      </c>
      <c r="B12421" t="s">
        <v>27</v>
      </c>
      <c r="C12421">
        <v>7</v>
      </c>
      <c r="D12421">
        <v>43527</v>
      </c>
      <c r="E12421">
        <v>39258.649763219597</v>
      </c>
      <c r="F12421">
        <v>2.3404003645364883E-2</v>
      </c>
      <c r="G12421">
        <v>918.80958217049465</v>
      </c>
      <c r="H12421">
        <v>38339.840181049105</v>
      </c>
    </row>
    <row r="12422" spans="1:8" x14ac:dyDescent="0.25">
      <c r="A12422" t="s">
        <v>32</v>
      </c>
      <c r="B12422" t="s">
        <v>22</v>
      </c>
      <c r="C12422">
        <v>3</v>
      </c>
      <c r="D12422">
        <v>43527</v>
      </c>
      <c r="E12422">
        <v>40419.821915178902</v>
      </c>
      <c r="F12422">
        <v>2.7238744412599814E-2</v>
      </c>
      <c r="G12422">
        <v>1100.9851983503588</v>
      </c>
      <c r="H12422">
        <v>39318.83671682854</v>
      </c>
    </row>
    <row r="12423" spans="1:8" x14ac:dyDescent="0.25">
      <c r="A12423" t="s">
        <v>11</v>
      </c>
      <c r="B12423" t="s">
        <v>16</v>
      </c>
      <c r="C12423">
        <v>9</v>
      </c>
      <c r="D12423">
        <v>43527</v>
      </c>
      <c r="E12423">
        <v>40468.221592651898</v>
      </c>
      <c r="F12423">
        <v>2.5135002157349963E-2</v>
      </c>
      <c r="G12423">
        <v>1017.1688370354218</v>
      </c>
      <c r="H12423">
        <v>39451.052755616474</v>
      </c>
    </row>
    <row r="12424" spans="1:8" x14ac:dyDescent="0.25">
      <c r="A12424" t="s">
        <v>11</v>
      </c>
      <c r="B12424" t="s">
        <v>12</v>
      </c>
      <c r="C12424">
        <v>8</v>
      </c>
      <c r="D12424">
        <v>43527</v>
      </c>
      <c r="E12424">
        <v>40395.238913486101</v>
      </c>
      <c r="F12424">
        <v>3.8226544662386591E-2</v>
      </c>
      <c r="G12424">
        <v>1544.1704044741532</v>
      </c>
      <c r="H12424">
        <v>38851.068509011944</v>
      </c>
    </row>
    <row r="12425" spans="1:8" x14ac:dyDescent="0.25">
      <c r="A12425" t="s">
        <v>32</v>
      </c>
      <c r="B12425" t="s">
        <v>8</v>
      </c>
      <c r="C12425">
        <v>6</v>
      </c>
      <c r="D12425">
        <v>43527</v>
      </c>
      <c r="E12425">
        <v>40153.327501223597</v>
      </c>
      <c r="F12425">
        <v>1.8228247478189154E-2</v>
      </c>
      <c r="G12425">
        <v>731.92479076508221</v>
      </c>
      <c r="H12425">
        <v>39421.402710458518</v>
      </c>
    </row>
    <row r="12426" spans="1:8" x14ac:dyDescent="0.25">
      <c r="A12426" t="s">
        <v>33</v>
      </c>
      <c r="B12426" t="s">
        <v>18</v>
      </c>
      <c r="C12426">
        <v>7</v>
      </c>
      <c r="D12426">
        <v>43527</v>
      </c>
      <c r="E12426">
        <v>39823.090202919797</v>
      </c>
      <c r="F12426">
        <v>2.2059533499794896E-2</v>
      </c>
      <c r="G12426">
        <v>878.47879239666315</v>
      </c>
      <c r="H12426">
        <v>38944.611410523132</v>
      </c>
    </row>
    <row r="12427" spans="1:8" x14ac:dyDescent="0.25">
      <c r="A12427" t="s">
        <v>4</v>
      </c>
      <c r="B12427" t="s">
        <v>24</v>
      </c>
      <c r="C12427">
        <v>11</v>
      </c>
      <c r="D12427">
        <v>43527</v>
      </c>
      <c r="E12427">
        <v>39570.9349164124</v>
      </c>
      <c r="F12427">
        <v>3.0843882723800443E-2</v>
      </c>
      <c r="G12427">
        <v>1220.5212758329642</v>
      </c>
      <c r="H12427">
        <v>38350.413640579434</v>
      </c>
    </row>
    <row r="12428" spans="1:8" x14ac:dyDescent="0.25">
      <c r="A12428" t="s">
        <v>11</v>
      </c>
      <c r="B12428" t="s">
        <v>23</v>
      </c>
      <c r="C12428">
        <v>4</v>
      </c>
      <c r="D12428">
        <v>43527</v>
      </c>
      <c r="E12428">
        <v>40320.919380569103</v>
      </c>
      <c r="F12428">
        <v>5.4034416353339464E-2</v>
      </c>
      <c r="G12428">
        <v>2178.7173455591051</v>
      </c>
      <c r="H12428">
        <v>38142.202035009999</v>
      </c>
    </row>
    <row r="12429" spans="1:8" x14ac:dyDescent="0.25">
      <c r="A12429" t="s">
        <v>32</v>
      </c>
      <c r="B12429" t="s">
        <v>10</v>
      </c>
      <c r="C12429">
        <v>7</v>
      </c>
      <c r="D12429">
        <v>43527</v>
      </c>
      <c r="E12429">
        <v>40023.127560689099</v>
      </c>
      <c r="F12429">
        <v>5.6516604152419998E-3</v>
      </c>
      <c r="G12429">
        <v>226.19712572892769</v>
      </c>
      <c r="H12429">
        <v>39796.930434960173</v>
      </c>
    </row>
    <row r="12430" spans="1:8" x14ac:dyDescent="0.25">
      <c r="A12430" t="s">
        <v>11</v>
      </c>
      <c r="B12430" t="s">
        <v>13</v>
      </c>
      <c r="C12430">
        <v>11</v>
      </c>
      <c r="D12430">
        <v>43527</v>
      </c>
      <c r="E12430">
        <v>40456.065017022498</v>
      </c>
      <c r="F12430">
        <v>1.8702584405957301E-3</v>
      </c>
      <c r="G12430">
        <v>75.663297071375965</v>
      </c>
      <c r="H12430">
        <v>40380.401719951122</v>
      </c>
    </row>
    <row r="12431" spans="1:8" x14ac:dyDescent="0.25">
      <c r="A12431" t="s">
        <v>11</v>
      </c>
      <c r="B12431" t="s">
        <v>21</v>
      </c>
      <c r="C12431">
        <v>4</v>
      </c>
      <c r="D12431">
        <v>43527</v>
      </c>
      <c r="E12431">
        <v>40376.876229655798</v>
      </c>
      <c r="F12431">
        <v>1.6589744076588031E-2</v>
      </c>
      <c r="G12431">
        <v>669.84204326206032</v>
      </c>
      <c r="H12431">
        <v>39707.034186393736</v>
      </c>
    </row>
    <row r="12432" spans="1:8" x14ac:dyDescent="0.25">
      <c r="A12432" t="s">
        <v>11</v>
      </c>
      <c r="B12432" t="s">
        <v>21</v>
      </c>
      <c r="C12432">
        <v>6</v>
      </c>
      <c r="D12432">
        <v>43527</v>
      </c>
      <c r="E12432">
        <v>40496.736426312302</v>
      </c>
      <c r="F12432">
        <v>3.9480601925890695E-2</v>
      </c>
      <c r="G12432">
        <v>1598.8355301449533</v>
      </c>
      <c r="H12432">
        <v>38897.900896167346</v>
      </c>
    </row>
    <row r="12433" spans="1:8" x14ac:dyDescent="0.25">
      <c r="A12433" t="s">
        <v>33</v>
      </c>
      <c r="B12433" t="s">
        <v>24</v>
      </c>
      <c r="C12433">
        <v>8</v>
      </c>
      <c r="D12433">
        <v>43527</v>
      </c>
      <c r="E12433">
        <v>40278.5769060405</v>
      </c>
      <c r="F12433">
        <v>8.0478792152679571E-2</v>
      </c>
      <c r="G12433">
        <v>3241.5712190269528</v>
      </c>
      <c r="H12433">
        <v>37037.005687013545</v>
      </c>
    </row>
    <row r="12434" spans="1:8" x14ac:dyDescent="0.25">
      <c r="A12434" t="s">
        <v>32</v>
      </c>
      <c r="B12434" t="s">
        <v>21</v>
      </c>
      <c r="C12434">
        <v>11</v>
      </c>
      <c r="D12434">
        <v>43527</v>
      </c>
      <c r="E12434">
        <v>40187.552039767201</v>
      </c>
      <c r="F12434">
        <v>4.5160298667328166E-2</v>
      </c>
      <c r="G12434">
        <v>1814.88185282468</v>
      </c>
      <c r="H12434">
        <v>38372.670186942523</v>
      </c>
    </row>
    <row r="12435" spans="1:8" x14ac:dyDescent="0.25">
      <c r="A12435" t="s">
        <v>4</v>
      </c>
      <c r="B12435" t="s">
        <v>21</v>
      </c>
      <c r="C12435">
        <v>2</v>
      </c>
      <c r="D12435">
        <v>43527</v>
      </c>
      <c r="E12435">
        <v>39710.070524795003</v>
      </c>
      <c r="F12435">
        <v>6.5332441848042502E-2</v>
      </c>
      <c r="G12435">
        <v>2594.3558733428363</v>
      </c>
      <c r="H12435">
        <v>37115.714651452166</v>
      </c>
    </row>
    <row r="12436" spans="1:8" x14ac:dyDescent="0.25">
      <c r="A12436" t="s">
        <v>4</v>
      </c>
      <c r="B12436" t="s">
        <v>19</v>
      </c>
      <c r="C12436">
        <v>3</v>
      </c>
      <c r="D12436">
        <v>43527</v>
      </c>
      <c r="E12436">
        <v>39557.303026552399</v>
      </c>
      <c r="F12436">
        <v>5.8371430984257795E-2</v>
      </c>
      <c r="G12436">
        <v>2309.0163835377753</v>
      </c>
      <c r="H12436">
        <v>37248.286643014624</v>
      </c>
    </row>
    <row r="12437" spans="1:8" x14ac:dyDescent="0.25">
      <c r="A12437" t="s">
        <v>32</v>
      </c>
      <c r="B12437" t="s">
        <v>22</v>
      </c>
      <c r="C12437">
        <v>10</v>
      </c>
      <c r="D12437">
        <v>43527</v>
      </c>
      <c r="E12437">
        <v>40082.961630469603</v>
      </c>
      <c r="F12437">
        <v>1.5300417742208595E-3</v>
      </c>
      <c r="G12437">
        <v>61.32860572911035</v>
      </c>
      <c r="H12437">
        <v>40021.633024740491</v>
      </c>
    </row>
    <row r="12438" spans="1:8" x14ac:dyDescent="0.25">
      <c r="A12438" t="s">
        <v>32</v>
      </c>
      <c r="B12438" t="s">
        <v>19</v>
      </c>
      <c r="C12438">
        <v>10</v>
      </c>
      <c r="D12438">
        <v>43527</v>
      </c>
      <c r="E12438">
        <v>40407.429763213098</v>
      </c>
      <c r="F12438">
        <v>8.7407875887773268E-2</v>
      </c>
      <c r="G12438">
        <v>3531.9276056868462</v>
      </c>
      <c r="H12438">
        <v>36875.502157526251</v>
      </c>
    </row>
    <row r="12439" spans="1:8" x14ac:dyDescent="0.25">
      <c r="A12439" t="s">
        <v>11</v>
      </c>
      <c r="B12439" t="s">
        <v>13</v>
      </c>
      <c r="C12439">
        <v>10</v>
      </c>
      <c r="D12439">
        <v>43527</v>
      </c>
      <c r="E12439">
        <v>40581.492662588498</v>
      </c>
      <c r="F12439">
        <v>8.1867521680713082E-2</v>
      </c>
      <c r="G12439">
        <v>3322.3062303901629</v>
      </c>
      <c r="H12439">
        <v>37259.186432198338</v>
      </c>
    </row>
    <row r="12440" spans="1:8" x14ac:dyDescent="0.25">
      <c r="A12440" t="s">
        <v>32</v>
      </c>
      <c r="B12440" t="s">
        <v>15</v>
      </c>
      <c r="C12440">
        <v>7</v>
      </c>
      <c r="D12440">
        <v>43527</v>
      </c>
      <c r="E12440">
        <v>40078.704117012501</v>
      </c>
      <c r="F12440">
        <v>6.6927175004223252E-2</v>
      </c>
      <c r="G12440">
        <v>2682.3544443817786</v>
      </c>
      <c r="H12440">
        <v>37396.34967263072</v>
      </c>
    </row>
    <row r="12441" spans="1:8" x14ac:dyDescent="0.25">
      <c r="A12441" t="s">
        <v>4</v>
      </c>
      <c r="B12441" t="s">
        <v>5</v>
      </c>
      <c r="C12441">
        <v>7</v>
      </c>
      <c r="D12441">
        <v>43527</v>
      </c>
      <c r="E12441">
        <v>39726.445659887599</v>
      </c>
      <c r="F12441">
        <v>6.6238779608095016E-2</v>
      </c>
      <c r="G12441">
        <v>2631.4312786782575</v>
      </c>
      <c r="H12441">
        <v>37095.014381209345</v>
      </c>
    </row>
    <row r="12442" spans="1:8" x14ac:dyDescent="0.25">
      <c r="A12442" t="s">
        <v>33</v>
      </c>
      <c r="B12442" t="s">
        <v>17</v>
      </c>
      <c r="C12442">
        <v>10</v>
      </c>
      <c r="D12442">
        <v>43527</v>
      </c>
      <c r="E12442">
        <v>39913.566801336601</v>
      </c>
      <c r="F12442">
        <v>6.2445732672630601E-2</v>
      </c>
      <c r="G12442">
        <v>2492.4319224874489</v>
      </c>
      <c r="H12442">
        <v>37421.134878849152</v>
      </c>
    </row>
    <row r="12443" spans="1:8" x14ac:dyDescent="0.25">
      <c r="A12443" t="s">
        <v>32</v>
      </c>
      <c r="B12443" t="s">
        <v>20</v>
      </c>
      <c r="C12443">
        <v>9</v>
      </c>
      <c r="D12443">
        <v>43527</v>
      </c>
      <c r="E12443">
        <v>39563.091796341803</v>
      </c>
      <c r="F12443">
        <v>1.3864878699332697E-2</v>
      </c>
      <c r="G12443">
        <v>548.5374687268436</v>
      </c>
      <c r="H12443">
        <v>39014.554327614962</v>
      </c>
    </row>
    <row r="12444" spans="1:8" x14ac:dyDescent="0.25">
      <c r="A12444" t="s">
        <v>33</v>
      </c>
      <c r="B12444" t="s">
        <v>13</v>
      </c>
      <c r="C12444">
        <v>11</v>
      </c>
      <c r="D12444">
        <v>43527</v>
      </c>
      <c r="E12444">
        <v>39888.193143821802</v>
      </c>
      <c r="F12444">
        <v>5.1161717410099221E-2</v>
      </c>
      <c r="G12444">
        <v>2040.7484656236682</v>
      </c>
      <c r="H12444">
        <v>37847.444678198131</v>
      </c>
    </row>
    <row r="12445" spans="1:8" x14ac:dyDescent="0.25">
      <c r="A12445" t="s">
        <v>33</v>
      </c>
      <c r="B12445" t="s">
        <v>10</v>
      </c>
      <c r="C12445">
        <v>5</v>
      </c>
      <c r="D12445">
        <v>43527</v>
      </c>
      <c r="E12445">
        <v>40374.234190164498</v>
      </c>
      <c r="F12445">
        <v>7.8470977157706664E-2</v>
      </c>
      <c r="G12445">
        <v>3168.2056088962977</v>
      </c>
      <c r="H12445">
        <v>37206.028581268198</v>
      </c>
    </row>
    <row r="12446" spans="1:8" x14ac:dyDescent="0.25">
      <c r="A12446" t="s">
        <v>11</v>
      </c>
      <c r="B12446" t="s">
        <v>16</v>
      </c>
      <c r="C12446">
        <v>10</v>
      </c>
      <c r="D12446">
        <v>43527</v>
      </c>
      <c r="E12446">
        <v>40744.328139144702</v>
      </c>
      <c r="F12446">
        <v>1.6875104845048873E-2</v>
      </c>
      <c r="G12446">
        <v>687.5648091891419</v>
      </c>
      <c r="H12446">
        <v>40056.76332995556</v>
      </c>
    </row>
    <row r="12447" spans="1:8" x14ac:dyDescent="0.25">
      <c r="A12447" t="s">
        <v>32</v>
      </c>
      <c r="B12447" t="s">
        <v>23</v>
      </c>
      <c r="C12447">
        <v>9</v>
      </c>
      <c r="D12447">
        <v>43527</v>
      </c>
      <c r="E12447">
        <v>40054.823036032802</v>
      </c>
      <c r="F12447">
        <v>7.4254022524043685E-3</v>
      </c>
      <c r="G12447">
        <v>297.42317319141637</v>
      </c>
      <c r="H12447">
        <v>39757.399862841383</v>
      </c>
    </row>
    <row r="12448" spans="1:8" x14ac:dyDescent="0.25">
      <c r="A12448" t="s">
        <v>32</v>
      </c>
      <c r="B12448" t="s">
        <v>18</v>
      </c>
      <c r="C12448">
        <v>6</v>
      </c>
      <c r="D12448">
        <v>43527</v>
      </c>
      <c r="E12448">
        <v>40264.589611308496</v>
      </c>
      <c r="F12448">
        <v>1.0304354501327497E-2</v>
      </c>
      <c r="G12448">
        <v>414.90060520539106</v>
      </c>
      <c r="H12448">
        <v>39849.689006103108</v>
      </c>
    </row>
    <row r="12449" spans="1:8" x14ac:dyDescent="0.25">
      <c r="A12449" t="s">
        <v>32</v>
      </c>
      <c r="B12449" t="s">
        <v>21</v>
      </c>
      <c r="C12449">
        <v>7</v>
      </c>
      <c r="D12449">
        <v>43527</v>
      </c>
      <c r="E12449">
        <v>39948.929421134497</v>
      </c>
      <c r="F12449">
        <v>3.3192650651548652E-2</v>
      </c>
      <c r="G12449">
        <v>1326.010858179091</v>
      </c>
      <c r="H12449">
        <v>38622.918562955405</v>
      </c>
    </row>
    <row r="12450" spans="1:8" x14ac:dyDescent="0.25">
      <c r="A12450" t="s">
        <v>11</v>
      </c>
      <c r="B12450" t="s">
        <v>24</v>
      </c>
      <c r="C12450">
        <v>8</v>
      </c>
      <c r="D12450">
        <v>43527</v>
      </c>
      <c r="E12450">
        <v>40189.064473495797</v>
      </c>
      <c r="F12450">
        <v>1.7835372884873604E-2</v>
      </c>
      <c r="G12450">
        <v>716.78695077902398</v>
      </c>
      <c r="H12450">
        <v>39472.277522716773</v>
      </c>
    </row>
    <row r="12451" spans="1:8" x14ac:dyDescent="0.25">
      <c r="A12451" t="s">
        <v>32</v>
      </c>
      <c r="B12451" t="s">
        <v>13</v>
      </c>
      <c r="C12451">
        <v>7</v>
      </c>
      <c r="D12451">
        <v>43527</v>
      </c>
      <c r="E12451">
        <v>39900.609440386397</v>
      </c>
      <c r="F12451">
        <v>7.8905132561382804E-2</v>
      </c>
      <c r="G12451">
        <v>3148.3628771736508</v>
      </c>
      <c r="H12451">
        <v>36752.24656321275</v>
      </c>
    </row>
    <row r="12452" spans="1:8" x14ac:dyDescent="0.25">
      <c r="A12452" t="s">
        <v>32</v>
      </c>
      <c r="B12452" t="s">
        <v>24</v>
      </c>
      <c r="C12452">
        <v>5</v>
      </c>
      <c r="D12452">
        <v>43527</v>
      </c>
      <c r="E12452">
        <v>40140.417605871298</v>
      </c>
      <c r="F12452">
        <v>5.5769849737540296E-2</v>
      </c>
      <c r="G12452">
        <v>2238.6250582815592</v>
      </c>
      <c r="H12452">
        <v>37901.792547589735</v>
      </c>
    </row>
    <row r="12453" spans="1:8" x14ac:dyDescent="0.25">
      <c r="A12453" t="s">
        <v>32</v>
      </c>
      <c r="B12453" t="s">
        <v>22</v>
      </c>
      <c r="C12453">
        <v>7</v>
      </c>
      <c r="D12453">
        <v>43527</v>
      </c>
      <c r="E12453">
        <v>40055.234729780197</v>
      </c>
      <c r="F12453">
        <v>4.2425088083750478E-2</v>
      </c>
      <c r="G12453">
        <v>1699.3468616262262</v>
      </c>
      <c r="H12453">
        <v>38355.887868153972</v>
      </c>
    </row>
    <row r="12454" spans="1:8" x14ac:dyDescent="0.25">
      <c r="A12454" t="s">
        <v>11</v>
      </c>
      <c r="B12454" t="s">
        <v>7</v>
      </c>
      <c r="C12454">
        <v>3</v>
      </c>
      <c r="D12454">
        <v>43527</v>
      </c>
      <c r="E12454">
        <v>40558.025763010199</v>
      </c>
      <c r="F12454">
        <v>9.7570558926126552E-2</v>
      </c>
      <c r="G12454">
        <v>3957.2692426371455</v>
      </c>
      <c r="H12454">
        <v>36600.756520373056</v>
      </c>
    </row>
    <row r="12455" spans="1:8" x14ac:dyDescent="0.25">
      <c r="A12455" t="s">
        <v>32</v>
      </c>
      <c r="B12455" t="s">
        <v>7</v>
      </c>
      <c r="C12455">
        <v>1</v>
      </c>
      <c r="D12455">
        <v>43527</v>
      </c>
      <c r="E12455">
        <v>39918.014047203003</v>
      </c>
      <c r="F12455">
        <v>3.1607804858418088E-3</v>
      </c>
      <c r="G12455">
        <v>126.17207983395846</v>
      </c>
      <c r="H12455">
        <v>39791.841967369044</v>
      </c>
    </row>
    <row r="12456" spans="1:8" x14ac:dyDescent="0.25">
      <c r="A12456" t="s">
        <v>11</v>
      </c>
      <c r="B12456" t="s">
        <v>16</v>
      </c>
      <c r="C12456">
        <v>3</v>
      </c>
      <c r="D12456">
        <v>43527</v>
      </c>
      <c r="E12456">
        <v>40255.767460987903</v>
      </c>
      <c r="F12456">
        <v>5.8449216617055572E-2</v>
      </c>
      <c r="G12456">
        <v>2352.9180724130993</v>
      </c>
      <c r="H12456">
        <v>37902.849388574803</v>
      </c>
    </row>
    <row r="12457" spans="1:8" x14ac:dyDescent="0.25">
      <c r="A12457" t="s">
        <v>11</v>
      </c>
      <c r="B12457" t="s">
        <v>13</v>
      </c>
      <c r="C12457">
        <v>3</v>
      </c>
      <c r="D12457">
        <v>43527</v>
      </c>
      <c r="E12457">
        <v>40216.642330104398</v>
      </c>
      <c r="F12457">
        <v>2.5327521846310177E-2</v>
      </c>
      <c r="G12457">
        <v>1018.5878872009617</v>
      </c>
      <c r="H12457">
        <v>39198.054442903434</v>
      </c>
    </row>
    <row r="12458" spans="1:8" x14ac:dyDescent="0.25">
      <c r="A12458" t="s">
        <v>11</v>
      </c>
      <c r="B12458" t="s">
        <v>10</v>
      </c>
      <c r="C12458">
        <v>5</v>
      </c>
      <c r="D12458">
        <v>43527</v>
      </c>
      <c r="E12458">
        <v>40572.283725303198</v>
      </c>
      <c r="F12458">
        <v>7.3337464449906853E-2</v>
      </c>
      <c r="G12458">
        <v>2975.4684153559574</v>
      </c>
      <c r="H12458">
        <v>37596.81530994724</v>
      </c>
    </row>
    <row r="12459" spans="1:8" x14ac:dyDescent="0.25">
      <c r="A12459" t="s">
        <v>33</v>
      </c>
      <c r="B12459" t="s">
        <v>12</v>
      </c>
      <c r="C12459">
        <v>10</v>
      </c>
      <c r="D12459">
        <v>43527</v>
      </c>
      <c r="E12459">
        <v>40385.504903551198</v>
      </c>
      <c r="F12459">
        <v>9.7425663268814536E-2</v>
      </c>
      <c r="G12459">
        <v>3934.5846016744372</v>
      </c>
      <c r="H12459">
        <v>36450.920301876758</v>
      </c>
    </row>
    <row r="12460" spans="1:8" x14ac:dyDescent="0.25">
      <c r="A12460" t="s">
        <v>11</v>
      </c>
      <c r="B12460" t="s">
        <v>21</v>
      </c>
      <c r="C12460">
        <v>3</v>
      </c>
      <c r="D12460">
        <v>43527</v>
      </c>
      <c r="E12460">
        <v>40334.109938540503</v>
      </c>
      <c r="F12460">
        <v>3.725668489262067E-2</v>
      </c>
      <c r="G12460">
        <v>1502.7152244045233</v>
      </c>
      <c r="H12460">
        <v>38831.394714135982</v>
      </c>
    </row>
    <row r="12461" spans="1:8" x14ac:dyDescent="0.25">
      <c r="A12461" t="s">
        <v>32</v>
      </c>
      <c r="B12461" t="s">
        <v>25</v>
      </c>
      <c r="C12461">
        <v>8</v>
      </c>
      <c r="D12461">
        <v>43527</v>
      </c>
      <c r="E12461">
        <v>40367.0332624781</v>
      </c>
      <c r="F12461">
        <v>6.9800556951348486E-2</v>
      </c>
      <c r="G12461">
        <v>2817.6414041945814</v>
      </c>
      <c r="H12461">
        <v>37549.391858283518</v>
      </c>
    </row>
    <row r="12462" spans="1:8" x14ac:dyDescent="0.25">
      <c r="A12462" t="s">
        <v>32</v>
      </c>
      <c r="B12462" t="s">
        <v>22</v>
      </c>
      <c r="C12462">
        <v>6</v>
      </c>
      <c r="D12462">
        <v>43527</v>
      </c>
      <c r="E12462">
        <v>40026.754351484698</v>
      </c>
      <c r="F12462">
        <v>9.9632122658192962E-2</v>
      </c>
      <c r="G12462">
        <v>3987.9504991564822</v>
      </c>
      <c r="H12462">
        <v>36038.803852328216</v>
      </c>
    </row>
    <row r="12463" spans="1:8" x14ac:dyDescent="0.25">
      <c r="A12463" t="s">
        <v>32</v>
      </c>
      <c r="B12463" t="s">
        <v>12</v>
      </c>
      <c r="C12463">
        <v>10</v>
      </c>
      <c r="D12463">
        <v>43527</v>
      </c>
      <c r="E12463">
        <v>39870.854269378498</v>
      </c>
      <c r="F12463">
        <v>7.5515125029190333E-2</v>
      </c>
      <c r="G12463">
        <v>3010.8525451727446</v>
      </c>
      <c r="H12463">
        <v>36860.001724205751</v>
      </c>
    </row>
    <row r="12464" spans="1:8" x14ac:dyDescent="0.25">
      <c r="A12464" t="s">
        <v>4</v>
      </c>
      <c r="B12464" t="s">
        <v>23</v>
      </c>
      <c r="C12464">
        <v>10</v>
      </c>
      <c r="D12464">
        <v>43527</v>
      </c>
      <c r="E12464">
        <v>39626.735378524798</v>
      </c>
      <c r="F12464">
        <v>1.2939074589759316E-2</v>
      </c>
      <c r="G12464">
        <v>512.73328481138674</v>
      </c>
      <c r="H12464">
        <v>39114.00209371341</v>
      </c>
    </row>
    <row r="12465" spans="1:8" x14ac:dyDescent="0.25">
      <c r="A12465" t="s">
        <v>11</v>
      </c>
      <c r="B12465" t="s">
        <v>14</v>
      </c>
      <c r="C12465">
        <v>8</v>
      </c>
      <c r="D12465">
        <v>43527</v>
      </c>
      <c r="E12465">
        <v>40146.836701684799</v>
      </c>
      <c r="F12465">
        <v>9.0693183418302362E-2</v>
      </c>
      <c r="G12465">
        <v>3641.0444246505326</v>
      </c>
      <c r="H12465">
        <v>36505.792277034263</v>
      </c>
    </row>
    <row r="12466" spans="1:8" x14ac:dyDescent="0.25">
      <c r="A12466" t="s">
        <v>4</v>
      </c>
      <c r="B12466" t="s">
        <v>18</v>
      </c>
      <c r="C12466">
        <v>10</v>
      </c>
      <c r="D12466">
        <v>43527</v>
      </c>
      <c r="E12466">
        <v>39517.335505021401</v>
      </c>
      <c r="F12466">
        <v>6.8529948425006156E-3</v>
      </c>
      <c r="G12466">
        <v>270.81209640527811</v>
      </c>
      <c r="H12466">
        <v>39246.523408616122</v>
      </c>
    </row>
    <row r="12467" spans="1:8" x14ac:dyDescent="0.25">
      <c r="A12467" t="s">
        <v>32</v>
      </c>
      <c r="B12467" t="s">
        <v>10</v>
      </c>
      <c r="C12467">
        <v>9</v>
      </c>
      <c r="D12467">
        <v>43527</v>
      </c>
      <c r="E12467">
        <v>40164.646454147602</v>
      </c>
      <c r="F12467">
        <v>4.045095705216941E-2</v>
      </c>
      <c r="G12467">
        <v>1624.6983887322931</v>
      </c>
      <c r="H12467">
        <v>38539.948065415309</v>
      </c>
    </row>
    <row r="12468" spans="1:8" x14ac:dyDescent="0.25">
      <c r="A12468" t="s">
        <v>32</v>
      </c>
      <c r="B12468" t="s">
        <v>14</v>
      </c>
      <c r="C12468">
        <v>6</v>
      </c>
      <c r="D12468">
        <v>43527</v>
      </c>
      <c r="E12468">
        <v>40007.894393153598</v>
      </c>
      <c r="F12468">
        <v>9.9810887517428198E-2</v>
      </c>
      <c r="G12468">
        <v>3993.2234470842</v>
      </c>
      <c r="H12468">
        <v>36014.670946069396</v>
      </c>
    </row>
    <row r="12469" spans="1:8" x14ac:dyDescent="0.25">
      <c r="A12469" t="s">
        <v>33</v>
      </c>
      <c r="B12469" t="s">
        <v>15</v>
      </c>
      <c r="C12469">
        <v>9</v>
      </c>
      <c r="D12469">
        <v>43527</v>
      </c>
      <c r="E12469">
        <v>40073.808375414599</v>
      </c>
      <c r="F12469">
        <v>3.7254203219219788E-2</v>
      </c>
      <c r="G12469">
        <v>1492.9178009857674</v>
      </c>
      <c r="H12469">
        <v>38580.890574428835</v>
      </c>
    </row>
    <row r="12470" spans="1:8" x14ac:dyDescent="0.25">
      <c r="A12470" t="s">
        <v>32</v>
      </c>
      <c r="B12470" t="s">
        <v>26</v>
      </c>
      <c r="C12470">
        <v>4</v>
      </c>
      <c r="D12470">
        <v>43527</v>
      </c>
      <c r="E12470">
        <v>40234.552931659098</v>
      </c>
      <c r="F12470">
        <v>3.3885317188530897E-2</v>
      </c>
      <c r="G12470">
        <v>1363.3605880280043</v>
      </c>
      <c r="H12470">
        <v>38871.192343631097</v>
      </c>
    </row>
    <row r="12471" spans="1:8" x14ac:dyDescent="0.25">
      <c r="A12471" t="s">
        <v>32</v>
      </c>
      <c r="B12471" t="s">
        <v>18</v>
      </c>
      <c r="C12471">
        <v>6</v>
      </c>
      <c r="D12471">
        <v>43527</v>
      </c>
      <c r="E12471">
        <v>40240.668326536797</v>
      </c>
      <c r="F12471">
        <v>9.6780089383160864E-3</v>
      </c>
      <c r="G12471">
        <v>389.44954774803614</v>
      </c>
      <c r="H12471">
        <v>39851.21877878876</v>
      </c>
    </row>
    <row r="12472" spans="1:8" x14ac:dyDescent="0.25">
      <c r="A12472" t="s">
        <v>32</v>
      </c>
      <c r="B12472" t="s">
        <v>18</v>
      </c>
      <c r="C12472">
        <v>3</v>
      </c>
      <c r="D12472">
        <v>43527</v>
      </c>
      <c r="E12472">
        <v>40182.869488168501</v>
      </c>
      <c r="F12472">
        <v>8.5045891168464699E-2</v>
      </c>
      <c r="G12472">
        <v>3417.3879453273989</v>
      </c>
      <c r="H12472">
        <v>36765.481542841102</v>
      </c>
    </row>
    <row r="12473" spans="1:8" x14ac:dyDescent="0.25">
      <c r="A12473" t="s">
        <v>32</v>
      </c>
      <c r="B12473" t="s">
        <v>12</v>
      </c>
      <c r="C12473">
        <v>5</v>
      </c>
      <c r="D12473">
        <v>43527</v>
      </c>
      <c r="E12473">
        <v>40719.049584561697</v>
      </c>
      <c r="F12473">
        <v>6.7437316643440187E-2</v>
      </c>
      <c r="G12473">
        <v>2745.9834402540287</v>
      </c>
      <c r="H12473">
        <v>37973.066144307668</v>
      </c>
    </row>
    <row r="12474" spans="1:8" x14ac:dyDescent="0.25">
      <c r="A12474" t="s">
        <v>11</v>
      </c>
      <c r="B12474" t="s">
        <v>16</v>
      </c>
      <c r="C12474">
        <v>7</v>
      </c>
      <c r="D12474">
        <v>43527</v>
      </c>
      <c r="E12474">
        <v>40035.589071438801</v>
      </c>
      <c r="F12474">
        <v>1.7681475326986898E-2</v>
      </c>
      <c r="G12474">
        <v>707.88828036803147</v>
      </c>
      <c r="H12474">
        <v>39327.700791070769</v>
      </c>
    </row>
    <row r="12475" spans="1:8" x14ac:dyDescent="0.25">
      <c r="A12475" t="s">
        <v>32</v>
      </c>
      <c r="B12475" t="s">
        <v>22</v>
      </c>
      <c r="C12475">
        <v>11</v>
      </c>
      <c r="D12475">
        <v>43527</v>
      </c>
      <c r="E12475">
        <v>40034.253377307898</v>
      </c>
      <c r="F12475">
        <v>8.8751846403189019E-2</v>
      </c>
      <c r="G12475">
        <v>3553.1139066091819</v>
      </c>
      <c r="H12475">
        <v>36481.139470698719</v>
      </c>
    </row>
    <row r="12476" spans="1:8" x14ac:dyDescent="0.25">
      <c r="A12476" t="s">
        <v>32</v>
      </c>
      <c r="B12476" t="s">
        <v>14</v>
      </c>
      <c r="C12476">
        <v>5</v>
      </c>
      <c r="D12476">
        <v>43527</v>
      </c>
      <c r="E12476">
        <v>40235.6977907814</v>
      </c>
      <c r="F12476">
        <v>4.7857260614946391E-2</v>
      </c>
      <c r="G12476">
        <v>1925.5702751976482</v>
      </c>
      <c r="H12476">
        <v>38310.12751558375</v>
      </c>
    </row>
    <row r="12477" spans="1:8" x14ac:dyDescent="0.25">
      <c r="A12477" t="s">
        <v>11</v>
      </c>
      <c r="B12477" t="s">
        <v>13</v>
      </c>
      <c r="C12477">
        <v>4</v>
      </c>
      <c r="D12477">
        <v>43527</v>
      </c>
      <c r="E12477">
        <v>40119.1416358637</v>
      </c>
      <c r="F12477">
        <v>2.7272782490755824E-2</v>
      </c>
      <c r="G12477">
        <v>1094.1606235507365</v>
      </c>
      <c r="H12477">
        <v>39024.981012312965</v>
      </c>
    </row>
    <row r="12478" spans="1:8" x14ac:dyDescent="0.25">
      <c r="A12478" t="s">
        <v>32</v>
      </c>
      <c r="B12478" t="s">
        <v>13</v>
      </c>
      <c r="C12478">
        <v>8</v>
      </c>
      <c r="D12478">
        <v>43527</v>
      </c>
      <c r="E12478">
        <v>39863.703339109699</v>
      </c>
      <c r="F12478">
        <v>6.4056579420179846E-4</v>
      </c>
      <c r="G12478">
        <v>25.535324789241688</v>
      </c>
      <c r="H12478">
        <v>39838.168014320458</v>
      </c>
    </row>
    <row r="12479" spans="1:8" x14ac:dyDescent="0.25">
      <c r="A12479" t="s">
        <v>11</v>
      </c>
      <c r="B12479" t="s">
        <v>10</v>
      </c>
      <c r="C12479">
        <v>11</v>
      </c>
      <c r="D12479">
        <v>43527</v>
      </c>
      <c r="E12479">
        <v>39952.469064444202</v>
      </c>
      <c r="F12479">
        <v>1.0347736691147715E-2</v>
      </c>
      <c r="G12479">
        <v>413.41763004009329</v>
      </c>
      <c r="H12479">
        <v>39539.051434404108</v>
      </c>
    </row>
    <row r="12480" spans="1:8" x14ac:dyDescent="0.25">
      <c r="A12480" t="s">
        <v>32</v>
      </c>
      <c r="B12480" t="s">
        <v>10</v>
      </c>
      <c r="C12480">
        <v>3</v>
      </c>
      <c r="D12480">
        <v>43527</v>
      </c>
      <c r="E12480">
        <v>40137.575618981602</v>
      </c>
      <c r="F12480">
        <v>6.0700873867198829E-2</v>
      </c>
      <c r="G12480">
        <v>2436.3859149829573</v>
      </c>
      <c r="H12480">
        <v>37701.189703998643</v>
      </c>
    </row>
    <row r="12481" spans="1:8" x14ac:dyDescent="0.25">
      <c r="A12481" t="s">
        <v>32</v>
      </c>
      <c r="B12481" t="s">
        <v>10</v>
      </c>
      <c r="C12481">
        <v>3</v>
      </c>
      <c r="D12481">
        <v>43527</v>
      </c>
      <c r="E12481">
        <v>40458.304409745797</v>
      </c>
      <c r="F12481">
        <v>7.863188112097623E-2</v>
      </c>
      <c r="G12481">
        <v>3181.3125827034</v>
      </c>
      <c r="H12481">
        <v>37276.991827042395</v>
      </c>
    </row>
    <row r="12482" spans="1:8" x14ac:dyDescent="0.25">
      <c r="A12482" t="s">
        <v>33</v>
      </c>
      <c r="B12482" t="s">
        <v>26</v>
      </c>
      <c r="C12482">
        <v>10</v>
      </c>
      <c r="D12482">
        <v>43527</v>
      </c>
      <c r="E12482">
        <v>40185.345839237401</v>
      </c>
      <c r="F12482">
        <v>2.8399850793825822E-2</v>
      </c>
      <c r="G12482">
        <v>1141.2578259326315</v>
      </c>
      <c r="H12482">
        <v>39044.088013304769</v>
      </c>
    </row>
    <row r="12483" spans="1:8" x14ac:dyDescent="0.25">
      <c r="A12483" t="s">
        <v>32</v>
      </c>
      <c r="B12483" t="s">
        <v>13</v>
      </c>
      <c r="C12483">
        <v>7</v>
      </c>
      <c r="D12483">
        <v>43527</v>
      </c>
      <c r="E12483">
        <v>40219.448481662497</v>
      </c>
      <c r="F12483">
        <v>9.4552043187087331E-3</v>
      </c>
      <c r="G12483">
        <v>380.28310297989862</v>
      </c>
      <c r="H12483">
        <v>39839.165378682599</v>
      </c>
    </row>
    <row r="12484" spans="1:8" x14ac:dyDescent="0.25">
      <c r="A12484" t="s">
        <v>11</v>
      </c>
      <c r="B12484" t="s">
        <v>7</v>
      </c>
      <c r="C12484">
        <v>6</v>
      </c>
      <c r="D12484">
        <v>43527</v>
      </c>
      <c r="E12484">
        <v>40579.353545729398</v>
      </c>
      <c r="F12484">
        <v>8.2618535901100659E-2</v>
      </c>
      <c r="G12484">
        <v>3352.6067777613007</v>
      </c>
      <c r="H12484">
        <v>37226.746767968099</v>
      </c>
    </row>
    <row r="12485" spans="1:8" x14ac:dyDescent="0.25">
      <c r="A12485" t="s">
        <v>11</v>
      </c>
      <c r="B12485" t="s">
        <v>10</v>
      </c>
      <c r="C12485">
        <v>9</v>
      </c>
      <c r="D12485">
        <v>43527</v>
      </c>
      <c r="E12485">
        <v>40336.382993569503</v>
      </c>
      <c r="F12485">
        <v>4.9454211847295197E-2</v>
      </c>
      <c r="G12485">
        <v>1994.8040297176215</v>
      </c>
      <c r="H12485">
        <v>38341.578963851884</v>
      </c>
    </row>
    <row r="12486" spans="1:8" x14ac:dyDescent="0.25">
      <c r="A12486" t="s">
        <v>32</v>
      </c>
      <c r="B12486" t="s">
        <v>22</v>
      </c>
      <c r="C12486">
        <v>1</v>
      </c>
      <c r="D12486">
        <v>43527</v>
      </c>
      <c r="E12486">
        <v>40016.010925303497</v>
      </c>
      <c r="F12486">
        <v>8.7418022354114985E-2</v>
      </c>
      <c r="G12486">
        <v>3498.1205375906907</v>
      </c>
      <c r="H12486">
        <v>36517.890387712803</v>
      </c>
    </row>
    <row r="12487" spans="1:8" x14ac:dyDescent="0.25">
      <c r="A12487" t="s">
        <v>33</v>
      </c>
      <c r="B12487" t="s">
        <v>26</v>
      </c>
      <c r="C12487">
        <v>6</v>
      </c>
      <c r="D12487">
        <v>43527</v>
      </c>
      <c r="E12487">
        <v>40417.207831975698</v>
      </c>
      <c r="F12487">
        <v>4.8507337588276571E-2</v>
      </c>
      <c r="G12487">
        <v>1960.5311446811811</v>
      </c>
      <c r="H12487">
        <v>38456.676687294515</v>
      </c>
    </row>
    <row r="12488" spans="1:8" x14ac:dyDescent="0.25">
      <c r="A12488" t="s">
        <v>32</v>
      </c>
      <c r="B12488" t="s">
        <v>24</v>
      </c>
      <c r="C12488">
        <v>5</v>
      </c>
      <c r="D12488">
        <v>43527</v>
      </c>
      <c r="E12488">
        <v>40041.694018726797</v>
      </c>
      <c r="F12488">
        <v>1.0859900790876599E-2</v>
      </c>
      <c r="G12488">
        <v>434.84882454200994</v>
      </c>
      <c r="H12488">
        <v>39606.845194184789</v>
      </c>
    </row>
    <row r="12489" spans="1:8" x14ac:dyDescent="0.25">
      <c r="A12489" t="s">
        <v>32</v>
      </c>
      <c r="B12489" t="s">
        <v>17</v>
      </c>
      <c r="C12489">
        <v>2</v>
      </c>
      <c r="D12489">
        <v>43527</v>
      </c>
      <c r="E12489">
        <v>40341.254578805601</v>
      </c>
      <c r="F12489">
        <v>4.5310228949303165E-2</v>
      </c>
      <c r="G12489">
        <v>1827.8714810678064</v>
      </c>
      <c r="H12489">
        <v>38513.383097737795</v>
      </c>
    </row>
    <row r="12490" spans="1:8" x14ac:dyDescent="0.25">
      <c r="A12490" t="s">
        <v>32</v>
      </c>
      <c r="B12490" t="s">
        <v>26</v>
      </c>
      <c r="C12490">
        <v>9</v>
      </c>
      <c r="D12490">
        <v>43527</v>
      </c>
      <c r="E12490">
        <v>39975.264362134803</v>
      </c>
      <c r="F12490">
        <v>5.6778052749874505E-2</v>
      </c>
      <c r="G12490">
        <v>2269.7176686434682</v>
      </c>
      <c r="H12490">
        <v>37705.546693491335</v>
      </c>
    </row>
    <row r="12491" spans="1:8" x14ac:dyDescent="0.25">
      <c r="A12491" t="s">
        <v>32</v>
      </c>
      <c r="B12491" t="s">
        <v>8</v>
      </c>
      <c r="C12491">
        <v>8</v>
      </c>
      <c r="D12491">
        <v>43527</v>
      </c>
      <c r="E12491">
        <v>39946.9968556608</v>
      </c>
      <c r="F12491">
        <v>6.723377728464397E-2</v>
      </c>
      <c r="G12491">
        <v>2685.787489783871</v>
      </c>
      <c r="H12491">
        <v>37261.20936587693</v>
      </c>
    </row>
    <row r="12492" spans="1:8" x14ac:dyDescent="0.25">
      <c r="A12492" t="s">
        <v>32</v>
      </c>
      <c r="B12492" t="s">
        <v>25</v>
      </c>
      <c r="C12492">
        <v>8</v>
      </c>
      <c r="D12492">
        <v>43527</v>
      </c>
      <c r="E12492">
        <v>40459.951122426799</v>
      </c>
      <c r="F12492">
        <v>7.3160924319189746E-2</v>
      </c>
      <c r="G12492">
        <v>2960.0874220259834</v>
      </c>
      <c r="H12492">
        <v>37499.863700400812</v>
      </c>
    </row>
    <row r="12493" spans="1:8" x14ac:dyDescent="0.25">
      <c r="A12493" t="s">
        <v>11</v>
      </c>
      <c r="B12493" t="s">
        <v>17</v>
      </c>
      <c r="C12493">
        <v>7</v>
      </c>
      <c r="D12493">
        <v>43527</v>
      </c>
      <c r="E12493">
        <v>40660.795550420597</v>
      </c>
      <c r="F12493">
        <v>3.1897639789193383E-2</v>
      </c>
      <c r="G12493">
        <v>1296.9834100093533</v>
      </c>
      <c r="H12493">
        <v>39363.812140411246</v>
      </c>
    </row>
    <row r="12494" spans="1:8" x14ac:dyDescent="0.25">
      <c r="A12494" t="s">
        <v>11</v>
      </c>
      <c r="B12494" t="s">
        <v>27</v>
      </c>
      <c r="C12494">
        <v>11</v>
      </c>
      <c r="D12494">
        <v>43527</v>
      </c>
      <c r="E12494">
        <v>40064.048156639001</v>
      </c>
      <c r="F12494">
        <v>2.444821538781421E-2</v>
      </c>
      <c r="G12494">
        <v>979.49447864127114</v>
      </c>
      <c r="H12494">
        <v>39084.553677997726</v>
      </c>
    </row>
    <row r="12495" spans="1:8" x14ac:dyDescent="0.25">
      <c r="A12495" t="s">
        <v>33</v>
      </c>
      <c r="B12495" t="s">
        <v>18</v>
      </c>
      <c r="C12495">
        <v>11</v>
      </c>
      <c r="D12495">
        <v>43527</v>
      </c>
      <c r="E12495">
        <v>39787.288025237802</v>
      </c>
      <c r="F12495">
        <v>4.3133783853616589E-2</v>
      </c>
      <c r="G12495">
        <v>1716.176281802195</v>
      </c>
      <c r="H12495">
        <v>38071.111743435606</v>
      </c>
    </row>
    <row r="12496" spans="1:8" x14ac:dyDescent="0.25">
      <c r="A12496" t="s">
        <v>4</v>
      </c>
      <c r="B12496" t="s">
        <v>24</v>
      </c>
      <c r="C12496">
        <v>6</v>
      </c>
      <c r="D12496">
        <v>43527</v>
      </c>
      <c r="E12496">
        <v>39552.209758321304</v>
      </c>
      <c r="F12496">
        <v>2.4243839320546603E-2</v>
      </c>
      <c r="G12496">
        <v>958.89741815329705</v>
      </c>
      <c r="H12496">
        <v>38593.312340168006</v>
      </c>
    </row>
    <row r="12497" spans="1:8" x14ac:dyDescent="0.25">
      <c r="A12497" t="s">
        <v>32</v>
      </c>
      <c r="B12497" t="s">
        <v>16</v>
      </c>
      <c r="C12497">
        <v>11</v>
      </c>
      <c r="D12497">
        <v>43527</v>
      </c>
      <c r="E12497">
        <v>40130.507507217597</v>
      </c>
      <c r="F12497">
        <v>7.8786547783913058E-2</v>
      </c>
      <c r="G12497">
        <v>3161.7441473100807</v>
      </c>
      <c r="H12497">
        <v>36968.76335990752</v>
      </c>
    </row>
    <row r="12498" spans="1:8" x14ac:dyDescent="0.25">
      <c r="A12498" t="s">
        <v>32</v>
      </c>
      <c r="B12498" t="s">
        <v>22</v>
      </c>
      <c r="C12498">
        <v>3</v>
      </c>
      <c r="D12498">
        <v>43527</v>
      </c>
      <c r="E12498">
        <v>40127.913062232903</v>
      </c>
      <c r="F12498">
        <v>6.017620667843377E-2</v>
      </c>
      <c r="G12498">
        <v>2414.7455900071495</v>
      </c>
      <c r="H12498">
        <v>37713.167472225752</v>
      </c>
    </row>
    <row r="12499" spans="1:8" x14ac:dyDescent="0.25">
      <c r="A12499" t="s">
        <v>32</v>
      </c>
      <c r="B12499" t="s">
        <v>5</v>
      </c>
      <c r="C12499">
        <v>2</v>
      </c>
      <c r="D12499">
        <v>43527</v>
      </c>
      <c r="E12499">
        <v>40220.270363694202</v>
      </c>
      <c r="F12499">
        <v>2.1245053540309037E-2</v>
      </c>
      <c r="G12499">
        <v>854.48179728238813</v>
      </c>
      <c r="H12499">
        <v>39365.788566411815</v>
      </c>
    </row>
    <row r="12500" spans="1:8" x14ac:dyDescent="0.25">
      <c r="A12500" t="s">
        <v>11</v>
      </c>
      <c r="B12500" t="s">
        <v>23</v>
      </c>
      <c r="C12500">
        <v>7</v>
      </c>
      <c r="D12500">
        <v>43527</v>
      </c>
      <c r="E12500">
        <v>40167.585967745203</v>
      </c>
      <c r="F12500">
        <v>8.6685004600514662E-2</v>
      </c>
      <c r="G12500">
        <v>3481.9273744055608</v>
      </c>
      <c r="H12500">
        <v>36685.658593339642</v>
      </c>
    </row>
    <row r="12501" spans="1:8" x14ac:dyDescent="0.25">
      <c r="A12501" t="s">
        <v>11</v>
      </c>
      <c r="B12501" t="s">
        <v>23</v>
      </c>
      <c r="C12501">
        <v>11</v>
      </c>
      <c r="D12501">
        <v>43527</v>
      </c>
      <c r="E12501">
        <v>40444.521221688701</v>
      </c>
      <c r="F12501">
        <v>6.4820000654770935E-2</v>
      </c>
      <c r="G12501">
        <v>2621.6138920717585</v>
      </c>
      <c r="H12501">
        <v>37822.907329616944</v>
      </c>
    </row>
    <row r="12502" spans="1:8" x14ac:dyDescent="0.25">
      <c r="A12502" t="s">
        <v>11</v>
      </c>
      <c r="B12502" t="s">
        <v>22</v>
      </c>
      <c r="C12502">
        <v>6</v>
      </c>
      <c r="D12502">
        <v>43527</v>
      </c>
      <c r="E12502">
        <v>40334.595615511796</v>
      </c>
      <c r="F12502">
        <v>2.1011772283992272E-2</v>
      </c>
      <c r="G12502">
        <v>847.50133824004695</v>
      </c>
      <c r="H12502">
        <v>39487.094277271746</v>
      </c>
    </row>
    <row r="12503" spans="1:8" x14ac:dyDescent="0.25">
      <c r="A12503" t="s">
        <v>32</v>
      </c>
      <c r="B12503" t="s">
        <v>10</v>
      </c>
      <c r="C12503">
        <v>6</v>
      </c>
      <c r="D12503">
        <v>43527</v>
      </c>
      <c r="E12503">
        <v>40396.751907192498</v>
      </c>
      <c r="F12503">
        <v>6.8339745433744964E-2</v>
      </c>
      <c r="G12503">
        <v>2760.7037416876865</v>
      </c>
      <c r="H12503">
        <v>37636.048165504813</v>
      </c>
    </row>
    <row r="12504" spans="1:8" x14ac:dyDescent="0.25">
      <c r="A12504" t="s">
        <v>32</v>
      </c>
      <c r="B12504" t="s">
        <v>16</v>
      </c>
      <c r="C12504">
        <v>8</v>
      </c>
      <c r="D12504">
        <v>43527</v>
      </c>
      <c r="E12504">
        <v>40346.273262163799</v>
      </c>
      <c r="F12504">
        <v>9.5071903566057797E-2</v>
      </c>
      <c r="G12504">
        <v>3835.7970008302527</v>
      </c>
      <c r="H12504">
        <v>36510.476261333548</v>
      </c>
    </row>
    <row r="12505" spans="1:8" x14ac:dyDescent="0.25">
      <c r="A12505" t="s">
        <v>32</v>
      </c>
      <c r="B12505" t="s">
        <v>24</v>
      </c>
      <c r="C12505">
        <v>1</v>
      </c>
      <c r="D12505">
        <v>43527</v>
      </c>
      <c r="E12505">
        <v>39987.390298755497</v>
      </c>
      <c r="F12505">
        <v>5.6847366272392001E-2</v>
      </c>
      <c r="G12505">
        <v>2273.1778225904482</v>
      </c>
      <c r="H12505">
        <v>37714.212476165048</v>
      </c>
    </row>
    <row r="12506" spans="1:8" x14ac:dyDescent="0.25">
      <c r="A12506" t="s">
        <v>11</v>
      </c>
      <c r="B12506" t="s">
        <v>16</v>
      </c>
      <c r="C12506">
        <v>6</v>
      </c>
      <c r="D12506">
        <v>43527</v>
      </c>
      <c r="E12506">
        <v>40445.385925745803</v>
      </c>
      <c r="F12506">
        <v>8.0242640006908381E-2</v>
      </c>
      <c r="G12506">
        <v>3245.4445427800993</v>
      </c>
      <c r="H12506">
        <v>37199.941382965706</v>
      </c>
    </row>
    <row r="12507" spans="1:8" x14ac:dyDescent="0.25">
      <c r="A12507" t="s">
        <v>32</v>
      </c>
      <c r="B12507" t="s">
        <v>7</v>
      </c>
      <c r="C12507">
        <v>10</v>
      </c>
      <c r="D12507">
        <v>43527</v>
      </c>
      <c r="E12507">
        <v>39771.415542581599</v>
      </c>
      <c r="F12507">
        <v>7.6361071448048837E-2</v>
      </c>
      <c r="G12507">
        <v>3036.9879038371137</v>
      </c>
      <c r="H12507">
        <v>36734.427638744484</v>
      </c>
    </row>
    <row r="12508" spans="1:8" x14ac:dyDescent="0.25">
      <c r="A12508" t="s">
        <v>11</v>
      </c>
      <c r="B12508" t="s">
        <v>19</v>
      </c>
      <c r="C12508">
        <v>4</v>
      </c>
      <c r="D12508">
        <v>43527</v>
      </c>
      <c r="E12508">
        <v>40446.407551721699</v>
      </c>
      <c r="F12508">
        <v>1.1003088582741028E-2</v>
      </c>
      <c r="G12508">
        <v>445.03540514523957</v>
      </c>
      <c r="H12508">
        <v>40001.372146576461</v>
      </c>
    </row>
    <row r="12509" spans="1:8" x14ac:dyDescent="0.25">
      <c r="A12509" t="s">
        <v>32</v>
      </c>
      <c r="B12509" t="s">
        <v>10</v>
      </c>
      <c r="C12509">
        <v>6</v>
      </c>
      <c r="D12509">
        <v>43527</v>
      </c>
      <c r="E12509">
        <v>39632.477393859102</v>
      </c>
      <c r="F12509">
        <v>9.0956678271768898E-2</v>
      </c>
      <c r="G12509">
        <v>3604.8384954263961</v>
      </c>
      <c r="H12509">
        <v>36027.638898432706</v>
      </c>
    </row>
    <row r="12510" spans="1:8" x14ac:dyDescent="0.25">
      <c r="A12510" t="s">
        <v>32</v>
      </c>
      <c r="B12510" t="s">
        <v>10</v>
      </c>
      <c r="C12510">
        <v>2</v>
      </c>
      <c r="D12510">
        <v>43527</v>
      </c>
      <c r="E12510">
        <v>40023.4867855751</v>
      </c>
      <c r="F12510">
        <v>3.2544321349910539E-2</v>
      </c>
      <c r="G12510">
        <v>1302.537215493654</v>
      </c>
      <c r="H12510">
        <v>38720.949570081444</v>
      </c>
    </row>
    <row r="12511" spans="1:8" x14ac:dyDescent="0.25">
      <c r="A12511" t="s">
        <v>33</v>
      </c>
      <c r="B12511" t="s">
        <v>10</v>
      </c>
      <c r="C12511">
        <v>4</v>
      </c>
      <c r="D12511">
        <v>43527</v>
      </c>
      <c r="E12511">
        <v>40159.430792328101</v>
      </c>
      <c r="F12511">
        <v>2.7703732347020373E-2</v>
      </c>
      <c r="G12511">
        <v>1112.5661218793459</v>
      </c>
      <c r="H12511">
        <v>39046.864670448755</v>
      </c>
    </row>
    <row r="12512" spans="1:8" x14ac:dyDescent="0.25">
      <c r="A12512" t="s">
        <v>32</v>
      </c>
      <c r="B12512" t="s">
        <v>25</v>
      </c>
      <c r="C12512">
        <v>6</v>
      </c>
      <c r="D12512">
        <v>43527</v>
      </c>
      <c r="E12512">
        <v>40027.799426167301</v>
      </c>
      <c r="F12512">
        <v>8.8111017380532328E-2</v>
      </c>
      <c r="G12512">
        <v>3526.8901309434891</v>
      </c>
      <c r="H12512">
        <v>36500.909295223813</v>
      </c>
    </row>
    <row r="12513" spans="1:8" x14ac:dyDescent="0.25">
      <c r="A12513" t="s">
        <v>32</v>
      </c>
      <c r="B12513" t="s">
        <v>23</v>
      </c>
      <c r="C12513">
        <v>3</v>
      </c>
      <c r="D12513">
        <v>43527</v>
      </c>
      <c r="E12513">
        <v>39954.987895718899</v>
      </c>
      <c r="F12513">
        <v>4.8552081366797756E-2</v>
      </c>
      <c r="G12513">
        <v>1939.8978233223634</v>
      </c>
      <c r="H12513">
        <v>38015.090072396539</v>
      </c>
    </row>
    <row r="12514" spans="1:8" x14ac:dyDescent="0.25">
      <c r="A12514" t="s">
        <v>4</v>
      </c>
      <c r="B12514" t="s">
        <v>22</v>
      </c>
      <c r="C12514">
        <v>4</v>
      </c>
      <c r="D12514">
        <v>43527</v>
      </c>
      <c r="E12514">
        <v>39562.336814168098</v>
      </c>
      <c r="F12514">
        <v>4.9400230717673653E-2</v>
      </c>
      <c r="G12514">
        <v>1954.3885663502181</v>
      </c>
      <c r="H12514">
        <v>37607.948247817883</v>
      </c>
    </row>
    <row r="12515" spans="1:8" x14ac:dyDescent="0.25">
      <c r="A12515" t="s">
        <v>32</v>
      </c>
      <c r="B12515" t="s">
        <v>19</v>
      </c>
      <c r="C12515">
        <v>1</v>
      </c>
      <c r="D12515">
        <v>43527</v>
      </c>
      <c r="E12515">
        <v>40214.815914981002</v>
      </c>
      <c r="F12515">
        <v>5.4841862495050707E-2</v>
      </c>
      <c r="G12515">
        <v>2205.455404673165</v>
      </c>
      <c r="H12515">
        <v>38009.360510307837</v>
      </c>
    </row>
    <row r="12516" spans="1:8" x14ac:dyDescent="0.25">
      <c r="A12516" t="s">
        <v>32</v>
      </c>
      <c r="B12516" t="s">
        <v>8</v>
      </c>
      <c r="C12516">
        <v>11</v>
      </c>
      <c r="D12516">
        <v>43527</v>
      </c>
      <c r="E12516">
        <v>40239.628723685899</v>
      </c>
      <c r="F12516">
        <v>3.3606256201168098E-3</v>
      </c>
      <c r="G12516">
        <v>135.23032723280713</v>
      </c>
      <c r="H12516">
        <v>40104.398396453093</v>
      </c>
    </row>
    <row r="12517" spans="1:8" x14ac:dyDescent="0.25">
      <c r="A12517" t="s">
        <v>32</v>
      </c>
      <c r="B12517" t="s">
        <v>14</v>
      </c>
      <c r="C12517">
        <v>7</v>
      </c>
      <c r="D12517">
        <v>43527</v>
      </c>
      <c r="E12517">
        <v>40180.259085931903</v>
      </c>
      <c r="F12517">
        <v>3.9052368391638156E-2</v>
      </c>
      <c r="G12517">
        <v>1569.134279895279</v>
      </c>
      <c r="H12517">
        <v>38611.124806036627</v>
      </c>
    </row>
    <row r="12518" spans="1:8" x14ac:dyDescent="0.25">
      <c r="A12518" t="s">
        <v>33</v>
      </c>
      <c r="B12518" t="s">
        <v>26</v>
      </c>
      <c r="C12518">
        <v>4</v>
      </c>
      <c r="D12518">
        <v>43527</v>
      </c>
      <c r="E12518">
        <v>39328.458985562</v>
      </c>
      <c r="F12518">
        <v>7.3684522758368121E-2</v>
      </c>
      <c r="G12518">
        <v>2897.8987311731903</v>
      </c>
      <c r="H12518">
        <v>36430.560254388809</v>
      </c>
    </row>
    <row r="12519" spans="1:8" x14ac:dyDescent="0.25">
      <c r="A12519" t="s">
        <v>32</v>
      </c>
      <c r="B12519" t="s">
        <v>16</v>
      </c>
      <c r="C12519">
        <v>2</v>
      </c>
      <c r="D12519">
        <v>43527</v>
      </c>
      <c r="E12519">
        <v>40229.664436098297</v>
      </c>
      <c r="F12519">
        <v>7.2774828590347312E-2</v>
      </c>
      <c r="G12519">
        <v>2927.7069335842448</v>
      </c>
      <c r="H12519">
        <v>37301.957502514051</v>
      </c>
    </row>
    <row r="12520" spans="1:8" x14ac:dyDescent="0.25">
      <c r="A12520" t="s">
        <v>32</v>
      </c>
      <c r="B12520" t="s">
        <v>19</v>
      </c>
      <c r="C12520">
        <v>1</v>
      </c>
      <c r="D12520">
        <v>43527</v>
      </c>
      <c r="E12520">
        <v>40366.889448247297</v>
      </c>
      <c r="F12520">
        <v>5.332069876026288E-2</v>
      </c>
      <c r="G12520">
        <v>2152.3907521588285</v>
      </c>
      <c r="H12520">
        <v>38214.498696088471</v>
      </c>
    </row>
    <row r="12521" spans="1:8" x14ac:dyDescent="0.25">
      <c r="A12521" t="s">
        <v>32</v>
      </c>
      <c r="B12521" t="s">
        <v>15</v>
      </c>
      <c r="C12521">
        <v>2</v>
      </c>
      <c r="D12521">
        <v>43527</v>
      </c>
      <c r="E12521">
        <v>40241.129577865402</v>
      </c>
      <c r="F12521">
        <v>7.2095557493229906E-2</v>
      </c>
      <c r="G12521">
        <v>2901.2066710735094</v>
      </c>
      <c r="H12521">
        <v>37339.922906791893</v>
      </c>
    </row>
    <row r="12522" spans="1:8" x14ac:dyDescent="0.25">
      <c r="A12522" t="s">
        <v>11</v>
      </c>
      <c r="B12522" t="s">
        <v>17</v>
      </c>
      <c r="C12522">
        <v>4</v>
      </c>
      <c r="D12522">
        <v>43527</v>
      </c>
      <c r="E12522">
        <v>40651.558861510202</v>
      </c>
      <c r="F12522">
        <v>5.6388754161914606E-2</v>
      </c>
      <c r="G12522">
        <v>2292.2907589402998</v>
      </c>
      <c r="H12522">
        <v>38359.268102569906</v>
      </c>
    </row>
    <row r="12523" spans="1:8" x14ac:dyDescent="0.25">
      <c r="A12523" t="s">
        <v>32</v>
      </c>
      <c r="B12523" t="s">
        <v>24</v>
      </c>
      <c r="C12523">
        <v>4</v>
      </c>
      <c r="D12523">
        <v>43526</v>
      </c>
      <c r="E12523">
        <v>39923.044254549903</v>
      </c>
      <c r="F12523">
        <v>4.9442995910608065E-2</v>
      </c>
      <c r="G12523">
        <v>1973.9149138167356</v>
      </c>
      <c r="H12523">
        <v>37949.129340733169</v>
      </c>
    </row>
    <row r="12524" spans="1:8" x14ac:dyDescent="0.25">
      <c r="A12524" t="s">
        <v>32</v>
      </c>
      <c r="B12524" t="s">
        <v>26</v>
      </c>
      <c r="C12524">
        <v>4</v>
      </c>
      <c r="D12524">
        <v>43526</v>
      </c>
      <c r="E12524">
        <v>40124.3080509797</v>
      </c>
      <c r="F12524">
        <v>7.3115052154714671E-2</v>
      </c>
      <c r="G12524">
        <v>2933.6908758192185</v>
      </c>
      <c r="H12524">
        <v>37190.617175160485</v>
      </c>
    </row>
    <row r="12525" spans="1:8" x14ac:dyDescent="0.25">
      <c r="A12525" t="s">
        <v>32</v>
      </c>
      <c r="B12525" t="s">
        <v>14</v>
      </c>
      <c r="C12525">
        <v>6</v>
      </c>
      <c r="D12525">
        <v>43526</v>
      </c>
      <c r="E12525">
        <v>40409.729082856698</v>
      </c>
      <c r="F12525">
        <v>6.9679381753691927E-2</v>
      </c>
      <c r="G12525">
        <v>2815.7249393276388</v>
      </c>
      <c r="H12525">
        <v>37594.004143529062</v>
      </c>
    </row>
    <row r="12526" spans="1:8" x14ac:dyDescent="0.25">
      <c r="A12526" t="s">
        <v>32</v>
      </c>
      <c r="B12526" t="s">
        <v>22</v>
      </c>
      <c r="C12526">
        <v>1</v>
      </c>
      <c r="D12526">
        <v>43526</v>
      </c>
      <c r="E12526">
        <v>40238.871133992798</v>
      </c>
      <c r="F12526">
        <v>8.0335366341651615E-2</v>
      </c>
      <c r="G12526">
        <v>3232.6044537238217</v>
      </c>
      <c r="H12526">
        <v>37006.266680268978</v>
      </c>
    </row>
    <row r="12527" spans="1:8" x14ac:dyDescent="0.25">
      <c r="A12527" t="s">
        <v>33</v>
      </c>
      <c r="B12527" t="s">
        <v>23</v>
      </c>
      <c r="C12527">
        <v>2</v>
      </c>
      <c r="D12527">
        <v>43526</v>
      </c>
      <c r="E12527">
        <v>39874.926277157203</v>
      </c>
      <c r="F12527">
        <v>2.7144464232255906E-2</v>
      </c>
      <c r="G12527">
        <v>1082.3835100941349</v>
      </c>
      <c r="H12527">
        <v>38792.542767063067</v>
      </c>
    </row>
    <row r="12528" spans="1:8" x14ac:dyDescent="0.25">
      <c r="A12528" t="s">
        <v>32</v>
      </c>
      <c r="B12528" t="s">
        <v>19</v>
      </c>
      <c r="C12528">
        <v>4</v>
      </c>
      <c r="D12528">
        <v>43526</v>
      </c>
      <c r="E12528">
        <v>39746.052869094397</v>
      </c>
      <c r="F12528">
        <v>2.6367254394515163E-3</v>
      </c>
      <c r="G12528">
        <v>104.79942871772613</v>
      </c>
      <c r="H12528">
        <v>39641.253440376669</v>
      </c>
    </row>
    <row r="12529" spans="1:8" x14ac:dyDescent="0.25">
      <c r="A12529" t="s">
        <v>32</v>
      </c>
      <c r="B12529" t="s">
        <v>13</v>
      </c>
      <c r="C12529">
        <v>2</v>
      </c>
      <c r="D12529">
        <v>43526</v>
      </c>
      <c r="E12529">
        <v>40391.480667952499</v>
      </c>
      <c r="F12529">
        <v>4.4704159649177962E-2</v>
      </c>
      <c r="G12529">
        <v>1805.6672002468338</v>
      </c>
      <c r="H12529">
        <v>38585.813467705666</v>
      </c>
    </row>
    <row r="12530" spans="1:8" x14ac:dyDescent="0.25">
      <c r="A12530" t="s">
        <v>33</v>
      </c>
      <c r="B12530" t="s">
        <v>12</v>
      </c>
      <c r="C12530">
        <v>4</v>
      </c>
      <c r="D12530">
        <v>43526</v>
      </c>
      <c r="E12530">
        <v>39956.764652667604</v>
      </c>
      <c r="F12530">
        <v>3.1168519693421295E-2</v>
      </c>
      <c r="G12530">
        <v>1245.3932059620702</v>
      </c>
      <c r="H12530">
        <v>38711.371446705532</v>
      </c>
    </row>
    <row r="12531" spans="1:8" x14ac:dyDescent="0.25">
      <c r="A12531" t="s">
        <v>11</v>
      </c>
      <c r="B12531" t="s">
        <v>10</v>
      </c>
      <c r="C12531">
        <v>8</v>
      </c>
      <c r="D12531">
        <v>43526</v>
      </c>
      <c r="E12531">
        <v>40164.645814286501</v>
      </c>
      <c r="F12531">
        <v>4.4879762260554665E-2</v>
      </c>
      <c r="G12531">
        <v>1802.5797554245603</v>
      </c>
      <c r="H12531">
        <v>38362.066058861943</v>
      </c>
    </row>
    <row r="12532" spans="1:8" x14ac:dyDescent="0.25">
      <c r="A12532" t="s">
        <v>32</v>
      </c>
      <c r="B12532" t="s">
        <v>22</v>
      </c>
      <c r="C12532">
        <v>1</v>
      </c>
      <c r="D12532">
        <v>43526</v>
      </c>
      <c r="E12532">
        <v>40133.097656732003</v>
      </c>
      <c r="F12532">
        <v>6.6273582927144817E-2</v>
      </c>
      <c r="G12532">
        <v>2659.7641756766297</v>
      </c>
      <c r="H12532">
        <v>37473.333481055372</v>
      </c>
    </row>
    <row r="12533" spans="1:8" x14ac:dyDescent="0.25">
      <c r="A12533" t="s">
        <v>11</v>
      </c>
      <c r="B12533" t="s">
        <v>8</v>
      </c>
      <c r="C12533">
        <v>10</v>
      </c>
      <c r="D12533">
        <v>43526</v>
      </c>
      <c r="E12533">
        <v>40313.3800794126</v>
      </c>
      <c r="F12533">
        <v>4.4984882885532693E-2</v>
      </c>
      <c r="G12533">
        <v>1813.4926815923425</v>
      </c>
      <c r="H12533">
        <v>38499.887397820261</v>
      </c>
    </row>
    <row r="12534" spans="1:8" x14ac:dyDescent="0.25">
      <c r="A12534" t="s">
        <v>32</v>
      </c>
      <c r="B12534" t="s">
        <v>18</v>
      </c>
      <c r="C12534">
        <v>10</v>
      </c>
      <c r="D12534">
        <v>43526</v>
      </c>
      <c r="E12534">
        <v>40199.396935077501</v>
      </c>
      <c r="F12534">
        <v>1.6327869848092792E-2</v>
      </c>
      <c r="G12534">
        <v>656.37052112776576</v>
      </c>
      <c r="H12534">
        <v>39543.026413949738</v>
      </c>
    </row>
    <row r="12535" spans="1:8" x14ac:dyDescent="0.25">
      <c r="A12535" t="s">
        <v>32</v>
      </c>
      <c r="B12535" t="s">
        <v>26</v>
      </c>
      <c r="C12535">
        <v>6</v>
      </c>
      <c r="D12535">
        <v>43526</v>
      </c>
      <c r="E12535">
        <v>40055.183732330399</v>
      </c>
      <c r="F12535">
        <v>7.9863485967967662E-2</v>
      </c>
      <c r="G12535">
        <v>3198.9466039513354</v>
      </c>
      <c r="H12535">
        <v>36856.237128379064</v>
      </c>
    </row>
    <row r="12536" spans="1:8" x14ac:dyDescent="0.25">
      <c r="A12536" t="s">
        <v>11</v>
      </c>
      <c r="B12536" t="s">
        <v>13</v>
      </c>
      <c r="C12536">
        <v>5</v>
      </c>
      <c r="D12536">
        <v>43526</v>
      </c>
      <c r="E12536">
        <v>40708.478552189801</v>
      </c>
      <c r="F12536">
        <v>2.866160336667645E-2</v>
      </c>
      <c r="G12536">
        <v>1166.7702659237193</v>
      </c>
      <c r="H12536">
        <v>39541.708286266083</v>
      </c>
    </row>
    <row r="12537" spans="1:8" x14ac:dyDescent="0.25">
      <c r="A12537" t="s">
        <v>11</v>
      </c>
      <c r="B12537" t="s">
        <v>10</v>
      </c>
      <c r="C12537">
        <v>2</v>
      </c>
      <c r="D12537">
        <v>43526</v>
      </c>
      <c r="E12537">
        <v>40459.050047779398</v>
      </c>
      <c r="F12537">
        <v>2.8749457470928087E-2</v>
      </c>
      <c r="G12537">
        <v>1163.1757386627849</v>
      </c>
      <c r="H12537">
        <v>39295.874309116611</v>
      </c>
    </row>
    <row r="12538" spans="1:8" x14ac:dyDescent="0.25">
      <c r="A12538" t="s">
        <v>32</v>
      </c>
      <c r="B12538" t="s">
        <v>16</v>
      </c>
      <c r="C12538">
        <v>10</v>
      </c>
      <c r="D12538">
        <v>43526</v>
      </c>
      <c r="E12538">
        <v>40273.732268551001</v>
      </c>
      <c r="F12538">
        <v>9.905848216294557E-3</v>
      </c>
      <c r="G12538">
        <v>398.94547895595048</v>
      </c>
      <c r="H12538">
        <v>39874.786789595048</v>
      </c>
    </row>
    <row r="12539" spans="1:8" x14ac:dyDescent="0.25">
      <c r="A12539" t="s">
        <v>33</v>
      </c>
      <c r="B12539" t="s">
        <v>25</v>
      </c>
      <c r="C12539">
        <v>5</v>
      </c>
      <c r="D12539">
        <v>43526</v>
      </c>
      <c r="E12539">
        <v>39980.289496069403</v>
      </c>
      <c r="F12539">
        <v>3.5990920885955874E-2</v>
      </c>
      <c r="G12539">
        <v>1438.9274362506465</v>
      </c>
      <c r="H12539">
        <v>38541.362059818755</v>
      </c>
    </row>
    <row r="12540" spans="1:8" x14ac:dyDescent="0.25">
      <c r="A12540" t="s">
        <v>11</v>
      </c>
      <c r="B12540" t="s">
        <v>22</v>
      </c>
      <c r="C12540">
        <v>3</v>
      </c>
      <c r="D12540">
        <v>43526</v>
      </c>
      <c r="E12540">
        <v>40444.305719006799</v>
      </c>
      <c r="F12540">
        <v>6.3894623392642597E-2</v>
      </c>
      <c r="G12540">
        <v>2584.1736822928406</v>
      </c>
      <c r="H12540">
        <v>37860.132036713956</v>
      </c>
    </row>
    <row r="12541" spans="1:8" x14ac:dyDescent="0.25">
      <c r="A12541" t="s">
        <v>32</v>
      </c>
      <c r="B12541" t="s">
        <v>12</v>
      </c>
      <c r="C12541">
        <v>11</v>
      </c>
      <c r="D12541">
        <v>43526</v>
      </c>
      <c r="E12541">
        <v>39863.7915812266</v>
      </c>
      <c r="F12541">
        <v>6.8545851361141892E-3</v>
      </c>
      <c r="G12541">
        <v>273.24975324182981</v>
      </c>
      <c r="H12541">
        <v>39590.541827984773</v>
      </c>
    </row>
    <row r="12542" spans="1:8" x14ac:dyDescent="0.25">
      <c r="A12542" t="s">
        <v>32</v>
      </c>
      <c r="B12542" t="s">
        <v>14</v>
      </c>
      <c r="C12542">
        <v>6</v>
      </c>
      <c r="D12542">
        <v>43526</v>
      </c>
      <c r="E12542">
        <v>40230.082398621496</v>
      </c>
      <c r="F12542">
        <v>4.2587267158814862E-2</v>
      </c>
      <c r="G12542">
        <v>1713.2892669312291</v>
      </c>
      <c r="H12542">
        <v>38516.793131690269</v>
      </c>
    </row>
    <row r="12543" spans="1:8" x14ac:dyDescent="0.25">
      <c r="A12543" t="s">
        <v>32</v>
      </c>
      <c r="B12543" t="s">
        <v>15</v>
      </c>
      <c r="C12543">
        <v>11</v>
      </c>
      <c r="D12543">
        <v>43526</v>
      </c>
      <c r="E12543">
        <v>39931.699652224197</v>
      </c>
      <c r="F12543">
        <v>2.8435538396341543E-2</v>
      </c>
      <c r="G12543">
        <v>1135.4793786919993</v>
      </c>
      <c r="H12543">
        <v>38796.220273532199</v>
      </c>
    </row>
    <row r="12544" spans="1:8" x14ac:dyDescent="0.25">
      <c r="A12544" t="s">
        <v>11</v>
      </c>
      <c r="B12544" t="s">
        <v>17</v>
      </c>
      <c r="C12544">
        <v>11</v>
      </c>
      <c r="D12544">
        <v>43526</v>
      </c>
      <c r="E12544">
        <v>40658.891874757501</v>
      </c>
      <c r="F12544">
        <v>9.2419939800484463E-2</v>
      </c>
      <c r="G12544">
        <v>3757.6923394194951</v>
      </c>
      <c r="H12544">
        <v>36901.199535338004</v>
      </c>
    </row>
    <row r="12545" spans="1:8" x14ac:dyDescent="0.25">
      <c r="A12545" t="s">
        <v>32</v>
      </c>
      <c r="B12545" t="s">
        <v>24</v>
      </c>
      <c r="C12545">
        <v>7</v>
      </c>
      <c r="D12545">
        <v>43526</v>
      </c>
      <c r="E12545">
        <v>40301.983056951998</v>
      </c>
      <c r="F12545">
        <v>1.5359109686818253E-2</v>
      </c>
      <c r="G12545">
        <v>619.00257836801654</v>
      </c>
      <c r="H12545">
        <v>39682.980478583981</v>
      </c>
    </row>
    <row r="12546" spans="1:8" x14ac:dyDescent="0.25">
      <c r="A12546" t="s">
        <v>32</v>
      </c>
      <c r="B12546" t="s">
        <v>10</v>
      </c>
      <c r="C12546">
        <v>5</v>
      </c>
      <c r="D12546">
        <v>43526</v>
      </c>
      <c r="E12546">
        <v>40093.151308364198</v>
      </c>
      <c r="F12546">
        <v>8.258003700947765E-2</v>
      </c>
      <c r="G12546">
        <v>3310.893918871303</v>
      </c>
      <c r="H12546">
        <v>36782.257389492894</v>
      </c>
    </row>
    <row r="12547" spans="1:8" x14ac:dyDescent="0.25">
      <c r="A12547" t="s">
        <v>33</v>
      </c>
      <c r="B12547" t="s">
        <v>27</v>
      </c>
      <c r="C12547">
        <v>8</v>
      </c>
      <c r="D12547">
        <v>43526</v>
      </c>
      <c r="E12547">
        <v>39819.505302103498</v>
      </c>
      <c r="F12547">
        <v>4.1862385761484371E-2</v>
      </c>
      <c r="G12547">
        <v>1666.9394917881289</v>
      </c>
      <c r="H12547">
        <v>38152.565810315369</v>
      </c>
    </row>
    <row r="12548" spans="1:8" x14ac:dyDescent="0.25">
      <c r="A12548" t="s">
        <v>11</v>
      </c>
      <c r="B12548" t="s">
        <v>15</v>
      </c>
      <c r="C12548">
        <v>5</v>
      </c>
      <c r="D12548">
        <v>43526</v>
      </c>
      <c r="E12548">
        <v>40344.661088385903</v>
      </c>
      <c r="F12548">
        <v>4.6046141475715549E-2</v>
      </c>
      <c r="G12548">
        <v>1857.7159722656133</v>
      </c>
      <c r="H12548">
        <v>38486.945116120289</v>
      </c>
    </row>
    <row r="12549" spans="1:8" x14ac:dyDescent="0.25">
      <c r="A12549" t="s">
        <v>11</v>
      </c>
      <c r="B12549" t="s">
        <v>26</v>
      </c>
      <c r="C12549">
        <v>10</v>
      </c>
      <c r="D12549">
        <v>43526</v>
      </c>
      <c r="E12549">
        <v>40400.587968185697</v>
      </c>
      <c r="F12549">
        <v>3.1399558161938804E-2</v>
      </c>
      <c r="G12549">
        <v>1268.5606116835718</v>
      </c>
      <c r="H12549">
        <v>39132.027356502127</v>
      </c>
    </row>
    <row r="12550" spans="1:8" x14ac:dyDescent="0.25">
      <c r="A12550" t="s">
        <v>11</v>
      </c>
      <c r="B12550" t="s">
        <v>7</v>
      </c>
      <c r="C12550">
        <v>1</v>
      </c>
      <c r="D12550">
        <v>43526</v>
      </c>
      <c r="E12550">
        <v>40237.795642129502</v>
      </c>
      <c r="F12550">
        <v>5.0303529954137047E-2</v>
      </c>
      <c r="G12550">
        <v>2024.1031583723066</v>
      </c>
      <c r="H12550">
        <v>38213.692483757193</v>
      </c>
    </row>
    <row r="12551" spans="1:8" x14ac:dyDescent="0.25">
      <c r="A12551" t="s">
        <v>32</v>
      </c>
      <c r="B12551" t="s">
        <v>23</v>
      </c>
      <c r="C12551">
        <v>7</v>
      </c>
      <c r="D12551">
        <v>43526</v>
      </c>
      <c r="E12551">
        <v>39853.260828524202</v>
      </c>
      <c r="F12551">
        <v>2.1492408909647168E-2</v>
      </c>
      <c r="G12551">
        <v>856.54257810946604</v>
      </c>
      <c r="H12551">
        <v>38996.718250414735</v>
      </c>
    </row>
    <row r="12552" spans="1:8" x14ac:dyDescent="0.25">
      <c r="A12552" t="s">
        <v>32</v>
      </c>
      <c r="B12552" t="s">
        <v>5</v>
      </c>
      <c r="C12552">
        <v>3</v>
      </c>
      <c r="D12552">
        <v>43526</v>
      </c>
      <c r="E12552">
        <v>40164.850797265601</v>
      </c>
      <c r="F12552">
        <v>1.8512097337894952E-3</v>
      </c>
      <c r="G12552">
        <v>74.353562752100842</v>
      </c>
      <c r="H12552">
        <v>40090.497234513503</v>
      </c>
    </row>
    <row r="12553" spans="1:8" x14ac:dyDescent="0.25">
      <c r="A12553" t="s">
        <v>33</v>
      </c>
      <c r="B12553" t="s">
        <v>23</v>
      </c>
      <c r="C12553">
        <v>2</v>
      </c>
      <c r="D12553">
        <v>43526</v>
      </c>
      <c r="E12553">
        <v>39762.603256659502</v>
      </c>
      <c r="F12553">
        <v>2.6471498823002274E-2</v>
      </c>
      <c r="G12553">
        <v>1052.5757053081684</v>
      </c>
      <c r="H12553">
        <v>38710.027551351333</v>
      </c>
    </row>
    <row r="12554" spans="1:8" x14ac:dyDescent="0.25">
      <c r="A12554" t="s">
        <v>32</v>
      </c>
      <c r="B12554" t="s">
        <v>17</v>
      </c>
      <c r="C12554">
        <v>6</v>
      </c>
      <c r="D12554">
        <v>43526</v>
      </c>
      <c r="E12554">
        <v>39791.784444838799</v>
      </c>
      <c r="F12554">
        <v>8.5936393062042246E-2</v>
      </c>
      <c r="G12554">
        <v>3419.5624286917255</v>
      </c>
      <c r="H12554">
        <v>36372.222016147076</v>
      </c>
    </row>
    <row r="12555" spans="1:8" x14ac:dyDescent="0.25">
      <c r="A12555" t="s">
        <v>32</v>
      </c>
      <c r="B12555" t="s">
        <v>18</v>
      </c>
      <c r="C12555">
        <v>10</v>
      </c>
      <c r="D12555">
        <v>43526</v>
      </c>
      <c r="E12555">
        <v>40214.459252713103</v>
      </c>
      <c r="F12555">
        <v>5.1039221351893614E-2</v>
      </c>
      <c r="G12555">
        <v>2052.5146873459303</v>
      </c>
      <c r="H12555">
        <v>38161.944565367172</v>
      </c>
    </row>
    <row r="12556" spans="1:8" x14ac:dyDescent="0.25">
      <c r="A12556" t="s">
        <v>4</v>
      </c>
      <c r="B12556" t="s">
        <v>22</v>
      </c>
      <c r="C12556">
        <v>5</v>
      </c>
      <c r="D12556">
        <v>43526</v>
      </c>
      <c r="E12556">
        <v>39541.705345040602</v>
      </c>
      <c r="F12556">
        <v>1.2469517998622916E-2</v>
      </c>
      <c r="G12556">
        <v>493.06600649622777</v>
      </c>
      <c r="H12556">
        <v>39048.639338544373</v>
      </c>
    </row>
    <row r="12557" spans="1:8" x14ac:dyDescent="0.25">
      <c r="A12557" t="s">
        <v>32</v>
      </c>
      <c r="B12557" t="s">
        <v>23</v>
      </c>
      <c r="C12557">
        <v>5</v>
      </c>
      <c r="D12557">
        <v>43526</v>
      </c>
      <c r="E12557">
        <v>39948.162745720801</v>
      </c>
      <c r="F12557">
        <v>7.9538299182123601E-2</v>
      </c>
      <c r="G12557">
        <v>3177.4089202453051</v>
      </c>
      <c r="H12557">
        <v>36770.753825475498</v>
      </c>
    </row>
    <row r="12558" spans="1:8" x14ac:dyDescent="0.25">
      <c r="A12558" t="s">
        <v>32</v>
      </c>
      <c r="B12558" t="s">
        <v>14</v>
      </c>
      <c r="C12558">
        <v>7</v>
      </c>
      <c r="D12558">
        <v>43526</v>
      </c>
      <c r="E12558">
        <v>40029.820688186097</v>
      </c>
      <c r="F12558">
        <v>1.8312471266493692E-2</v>
      </c>
      <c r="G12558">
        <v>733.04494115530269</v>
      </c>
      <c r="H12558">
        <v>39296.775747030792</v>
      </c>
    </row>
    <row r="12559" spans="1:8" x14ac:dyDescent="0.25">
      <c r="A12559" t="s">
        <v>33</v>
      </c>
      <c r="B12559" t="s">
        <v>21</v>
      </c>
      <c r="C12559">
        <v>3</v>
      </c>
      <c r="D12559">
        <v>43526</v>
      </c>
      <c r="E12559">
        <v>40000.362241085102</v>
      </c>
      <c r="F12559">
        <v>8.0337079458230057E-2</v>
      </c>
      <c r="G12559">
        <v>3213.5122797200393</v>
      </c>
      <c r="H12559">
        <v>36786.849961365064</v>
      </c>
    </row>
    <row r="12560" spans="1:8" x14ac:dyDescent="0.25">
      <c r="A12560" t="s">
        <v>32</v>
      </c>
      <c r="B12560" t="s">
        <v>15</v>
      </c>
      <c r="C12560">
        <v>3</v>
      </c>
      <c r="D12560">
        <v>43526</v>
      </c>
      <c r="E12560">
        <v>40200.6011232038</v>
      </c>
      <c r="F12560">
        <v>5.5377023567798597E-2</v>
      </c>
      <c r="G12560">
        <v>2226.1896358393274</v>
      </c>
      <c r="H12560">
        <v>37974.411487364472</v>
      </c>
    </row>
    <row r="12561" spans="1:8" x14ac:dyDescent="0.25">
      <c r="A12561" t="s">
        <v>32</v>
      </c>
      <c r="B12561" t="s">
        <v>18</v>
      </c>
      <c r="C12561">
        <v>6</v>
      </c>
      <c r="D12561">
        <v>43526</v>
      </c>
      <c r="E12561">
        <v>40344.297652267902</v>
      </c>
      <c r="F12561">
        <v>1.5759066791187228E-3</v>
      </c>
      <c r="G12561">
        <v>63.578848134562797</v>
      </c>
      <c r="H12561">
        <v>40280.718804133336</v>
      </c>
    </row>
    <row r="12562" spans="1:8" x14ac:dyDescent="0.25">
      <c r="A12562" t="s">
        <v>32</v>
      </c>
      <c r="B12562" t="s">
        <v>22</v>
      </c>
      <c r="C12562">
        <v>3</v>
      </c>
      <c r="D12562">
        <v>43526</v>
      </c>
      <c r="E12562">
        <v>40371.305437599498</v>
      </c>
      <c r="F12562">
        <v>9.2883272358037658E-2</v>
      </c>
      <c r="G12562">
        <v>3749.818958410081</v>
      </c>
      <c r="H12562">
        <v>36621.486479189414</v>
      </c>
    </row>
    <row r="12563" spans="1:8" x14ac:dyDescent="0.25">
      <c r="A12563" t="s">
        <v>11</v>
      </c>
      <c r="B12563" t="s">
        <v>17</v>
      </c>
      <c r="C12563">
        <v>4</v>
      </c>
      <c r="D12563">
        <v>43526</v>
      </c>
      <c r="E12563">
        <v>40469.9331247265</v>
      </c>
      <c r="F12563">
        <v>3.1193670211024874E-2</v>
      </c>
      <c r="G12563">
        <v>1262.4057473549499</v>
      </c>
      <c r="H12563">
        <v>39207.527377371553</v>
      </c>
    </row>
    <row r="12564" spans="1:8" x14ac:dyDescent="0.25">
      <c r="A12564" t="s">
        <v>11</v>
      </c>
      <c r="B12564" t="s">
        <v>21</v>
      </c>
      <c r="C12564">
        <v>1</v>
      </c>
      <c r="D12564">
        <v>43526</v>
      </c>
      <c r="E12564">
        <v>40157.173543572499</v>
      </c>
      <c r="F12564">
        <v>9.4522592096955814E-3</v>
      </c>
      <c r="G12564">
        <v>379.5760134625769</v>
      </c>
      <c r="H12564">
        <v>39777.597530109924</v>
      </c>
    </row>
    <row r="12565" spans="1:8" x14ac:dyDescent="0.25">
      <c r="A12565" t="s">
        <v>32</v>
      </c>
      <c r="B12565" t="s">
        <v>13</v>
      </c>
      <c r="C12565">
        <v>9</v>
      </c>
      <c r="D12565">
        <v>43526</v>
      </c>
      <c r="E12565">
        <v>40172.548985972899</v>
      </c>
      <c r="F12565">
        <v>4.2254848188031614E-3</v>
      </c>
      <c r="G12565">
        <v>169.74849587285482</v>
      </c>
      <c r="H12565">
        <v>40002.800490100046</v>
      </c>
    </row>
    <row r="12566" spans="1:8" x14ac:dyDescent="0.25">
      <c r="A12566" t="s">
        <v>32</v>
      </c>
      <c r="B12566" t="s">
        <v>23</v>
      </c>
      <c r="C12566">
        <v>8</v>
      </c>
      <c r="D12566">
        <v>43526</v>
      </c>
      <c r="E12566">
        <v>39925.343072046198</v>
      </c>
      <c r="F12566">
        <v>1.7026432993292054E-2</v>
      </c>
      <c r="G12566">
        <v>679.7861785503917</v>
      </c>
      <c r="H12566">
        <v>39245.556893495806</v>
      </c>
    </row>
    <row r="12567" spans="1:8" x14ac:dyDescent="0.25">
      <c r="A12567" t="s">
        <v>32</v>
      </c>
      <c r="B12567" t="s">
        <v>17</v>
      </c>
      <c r="C12567">
        <v>11</v>
      </c>
      <c r="D12567">
        <v>43526</v>
      </c>
      <c r="E12567">
        <v>40224.426039568199</v>
      </c>
      <c r="F12567">
        <v>6.8463324547642932E-3</v>
      </c>
      <c r="G12567">
        <v>275.38979346896173</v>
      </c>
      <c r="H12567">
        <v>39949.03624609924</v>
      </c>
    </row>
    <row r="12568" spans="1:8" x14ac:dyDescent="0.25">
      <c r="A12568" t="s">
        <v>11</v>
      </c>
      <c r="B12568" t="s">
        <v>13</v>
      </c>
      <c r="C12568">
        <v>1</v>
      </c>
      <c r="D12568">
        <v>43526</v>
      </c>
      <c r="E12568">
        <v>40208.752312579403</v>
      </c>
      <c r="F12568">
        <v>5.7355566705491232E-2</v>
      </c>
      <c r="G12568">
        <v>2306.195775408723</v>
      </c>
      <c r="H12568">
        <v>37902.556537170683</v>
      </c>
    </row>
    <row r="12569" spans="1:8" x14ac:dyDescent="0.25">
      <c r="A12569" t="s">
        <v>33</v>
      </c>
      <c r="B12569" t="s">
        <v>7</v>
      </c>
      <c r="C12569">
        <v>10</v>
      </c>
      <c r="D12569">
        <v>43526</v>
      </c>
      <c r="E12569">
        <v>40141.725198508699</v>
      </c>
      <c r="F12569">
        <v>4.583153195337749E-2</v>
      </c>
      <c r="G12569">
        <v>1839.7567610991498</v>
      </c>
      <c r="H12569">
        <v>38301.968437409552</v>
      </c>
    </row>
    <row r="12570" spans="1:8" x14ac:dyDescent="0.25">
      <c r="A12570" t="s">
        <v>33</v>
      </c>
      <c r="B12570" t="s">
        <v>18</v>
      </c>
      <c r="C12570">
        <v>11</v>
      </c>
      <c r="D12570">
        <v>43526</v>
      </c>
      <c r="E12570">
        <v>40213.656104202099</v>
      </c>
      <c r="F12570">
        <v>6.7973756889981612E-2</v>
      </c>
      <c r="G12570">
        <v>2733.4732836843586</v>
      </c>
      <c r="H12570">
        <v>37480.182820517737</v>
      </c>
    </row>
    <row r="12571" spans="1:8" x14ac:dyDescent="0.25">
      <c r="A12571" t="s">
        <v>11</v>
      </c>
      <c r="B12571" t="s">
        <v>13</v>
      </c>
      <c r="C12571">
        <v>1</v>
      </c>
      <c r="D12571">
        <v>43526</v>
      </c>
      <c r="E12571">
        <v>40498.946621310497</v>
      </c>
      <c r="F12571">
        <v>2.0212402394581976E-2</v>
      </c>
      <c r="G12571">
        <v>818.58100566662392</v>
      </c>
      <c r="H12571">
        <v>39680.365615643874</v>
      </c>
    </row>
    <row r="12572" spans="1:8" x14ac:dyDescent="0.25">
      <c r="A12572" t="s">
        <v>32</v>
      </c>
      <c r="B12572" t="s">
        <v>19</v>
      </c>
      <c r="C12572">
        <v>7</v>
      </c>
      <c r="D12572">
        <v>43526</v>
      </c>
      <c r="E12572">
        <v>40133.041528333299</v>
      </c>
      <c r="F12572">
        <v>1.4482667149222007E-2</v>
      </c>
      <c r="G12572">
        <v>581.2334821407552</v>
      </c>
      <c r="H12572">
        <v>39551.808046192542</v>
      </c>
    </row>
    <row r="12573" spans="1:8" x14ac:dyDescent="0.25">
      <c r="A12573" t="s">
        <v>11</v>
      </c>
      <c r="B12573" t="s">
        <v>14</v>
      </c>
      <c r="C12573">
        <v>11</v>
      </c>
      <c r="D12573">
        <v>43526</v>
      </c>
      <c r="E12573">
        <v>40594.170142356998</v>
      </c>
      <c r="F12573">
        <v>9.5844149651444679E-2</v>
      </c>
      <c r="G12573">
        <v>3890.7137181002713</v>
      </c>
      <c r="H12573">
        <v>36703.456424256728</v>
      </c>
    </row>
    <row r="12574" spans="1:8" x14ac:dyDescent="0.25">
      <c r="A12574" t="s">
        <v>32</v>
      </c>
      <c r="B12574" t="s">
        <v>17</v>
      </c>
      <c r="C12574">
        <v>1</v>
      </c>
      <c r="D12574">
        <v>43526</v>
      </c>
      <c r="E12574">
        <v>39827.827500037398</v>
      </c>
      <c r="F12574">
        <v>2.370980518949747E-2</v>
      </c>
      <c r="G12574">
        <v>944.31003114679675</v>
      </c>
      <c r="H12574">
        <v>38883.517468890605</v>
      </c>
    </row>
    <row r="12575" spans="1:8" x14ac:dyDescent="0.25">
      <c r="A12575" t="s">
        <v>11</v>
      </c>
      <c r="B12575" t="s">
        <v>18</v>
      </c>
      <c r="C12575">
        <v>6</v>
      </c>
      <c r="D12575">
        <v>43526</v>
      </c>
      <c r="E12575">
        <v>40437.116581063397</v>
      </c>
      <c r="F12575">
        <v>7.2610723091149632E-2</v>
      </c>
      <c r="G12575">
        <v>2936.1682746721299</v>
      </c>
      <c r="H12575">
        <v>37500.94830639127</v>
      </c>
    </row>
    <row r="12576" spans="1:8" x14ac:dyDescent="0.25">
      <c r="A12576" t="s">
        <v>32</v>
      </c>
      <c r="B12576" t="s">
        <v>7</v>
      </c>
      <c r="C12576">
        <v>3</v>
      </c>
      <c r="D12576">
        <v>43526</v>
      </c>
      <c r="E12576">
        <v>39767.433750758799</v>
      </c>
      <c r="F12576">
        <v>1.9280371443194281E-2</v>
      </c>
      <c r="G12576">
        <v>766.73089405725034</v>
      </c>
      <c r="H12576">
        <v>39000.702856701551</v>
      </c>
    </row>
    <row r="12577" spans="1:8" x14ac:dyDescent="0.25">
      <c r="A12577" t="s">
        <v>33</v>
      </c>
      <c r="B12577" t="s">
        <v>19</v>
      </c>
      <c r="C12577">
        <v>9</v>
      </c>
      <c r="D12577">
        <v>43526</v>
      </c>
      <c r="E12577">
        <v>40132.235302164103</v>
      </c>
      <c r="F12577">
        <v>1.5583219221171242E-2</v>
      </c>
      <c r="G12577">
        <v>625.38942054925064</v>
      </c>
      <c r="H12577">
        <v>39506.845881614849</v>
      </c>
    </row>
    <row r="12578" spans="1:8" x14ac:dyDescent="0.25">
      <c r="A12578" t="s">
        <v>32</v>
      </c>
      <c r="B12578" t="s">
        <v>24</v>
      </c>
      <c r="C12578">
        <v>11</v>
      </c>
      <c r="D12578">
        <v>43526</v>
      </c>
      <c r="E12578">
        <v>40067.773879283399</v>
      </c>
      <c r="F12578">
        <v>7.8206764546417826E-2</v>
      </c>
      <c r="G12578">
        <v>3133.570957676227</v>
      </c>
      <c r="H12578">
        <v>36934.202921607175</v>
      </c>
    </row>
    <row r="12579" spans="1:8" x14ac:dyDescent="0.25">
      <c r="A12579" t="s">
        <v>32</v>
      </c>
      <c r="B12579" t="s">
        <v>16</v>
      </c>
      <c r="C12579">
        <v>2</v>
      </c>
      <c r="D12579">
        <v>43526</v>
      </c>
      <c r="E12579">
        <v>40429.935020491197</v>
      </c>
      <c r="F12579">
        <v>8.2734548150693102E-2</v>
      </c>
      <c r="G12579">
        <v>3344.9524056822224</v>
      </c>
      <c r="H12579">
        <v>37084.982614808978</v>
      </c>
    </row>
    <row r="12580" spans="1:8" x14ac:dyDescent="0.25">
      <c r="A12580" t="s">
        <v>32</v>
      </c>
      <c r="B12580" t="s">
        <v>20</v>
      </c>
      <c r="C12580">
        <v>5</v>
      </c>
      <c r="D12580">
        <v>43526</v>
      </c>
      <c r="E12580">
        <v>39885.023422405699</v>
      </c>
      <c r="F12580">
        <v>6.0221734235477706E-2</v>
      </c>
      <c r="G12580">
        <v>2401.9452805199194</v>
      </c>
      <c r="H12580">
        <v>37483.07814188578</v>
      </c>
    </row>
    <row r="12581" spans="1:8" x14ac:dyDescent="0.25">
      <c r="A12581" t="s">
        <v>32</v>
      </c>
      <c r="B12581" t="s">
        <v>10</v>
      </c>
      <c r="C12581">
        <v>3</v>
      </c>
      <c r="D12581">
        <v>43526</v>
      </c>
      <c r="E12581">
        <v>40122.501370913102</v>
      </c>
      <c r="F12581">
        <v>7.2857958151054794E-2</v>
      </c>
      <c r="G12581">
        <v>2923.2435257976254</v>
      </c>
      <c r="H12581">
        <v>37199.257845115477</v>
      </c>
    </row>
    <row r="12582" spans="1:8" x14ac:dyDescent="0.25">
      <c r="A12582" t="s">
        <v>4</v>
      </c>
      <c r="B12582" t="s">
        <v>15</v>
      </c>
      <c r="C12582">
        <v>1</v>
      </c>
      <c r="D12582">
        <v>43526</v>
      </c>
      <c r="E12582">
        <v>39657.269680164303</v>
      </c>
      <c r="F12582">
        <v>4.4234940980237968E-2</v>
      </c>
      <c r="G12582">
        <v>1754.2369837394485</v>
      </c>
      <c r="H12582">
        <v>37903.032696424852</v>
      </c>
    </row>
    <row r="12583" spans="1:8" x14ac:dyDescent="0.25">
      <c r="A12583" t="s">
        <v>32</v>
      </c>
      <c r="B12583" t="s">
        <v>19</v>
      </c>
      <c r="C12583">
        <v>3</v>
      </c>
      <c r="D12583">
        <v>43526</v>
      </c>
      <c r="E12583">
        <v>39857.2659365012</v>
      </c>
      <c r="F12583">
        <v>9.8939521448878937E-2</v>
      </c>
      <c r="G12583">
        <v>3943.4588180181322</v>
      </c>
      <c r="H12583">
        <v>35913.80711848307</v>
      </c>
    </row>
    <row r="12584" spans="1:8" x14ac:dyDescent="0.25">
      <c r="A12584" t="s">
        <v>32</v>
      </c>
      <c r="B12584" t="s">
        <v>26</v>
      </c>
      <c r="C12584">
        <v>1</v>
      </c>
      <c r="D12584">
        <v>43526</v>
      </c>
      <c r="E12584">
        <v>40044.201785735597</v>
      </c>
      <c r="F12584">
        <v>3.6732677648896442E-2</v>
      </c>
      <c r="G12584">
        <v>1470.9307559027889</v>
      </c>
      <c r="H12584">
        <v>38573.271029832809</v>
      </c>
    </row>
    <row r="12585" spans="1:8" x14ac:dyDescent="0.25">
      <c r="A12585" t="s">
        <v>11</v>
      </c>
      <c r="B12585" t="s">
        <v>23</v>
      </c>
      <c r="C12585">
        <v>1</v>
      </c>
      <c r="D12585">
        <v>43526</v>
      </c>
      <c r="E12585">
        <v>40405.258725955202</v>
      </c>
      <c r="F12585">
        <v>2.2138605190941442E-2</v>
      </c>
      <c r="G12585">
        <v>894.51607057176386</v>
      </c>
      <c r="H12585">
        <v>39510.742655383438</v>
      </c>
    </row>
    <row r="12586" spans="1:8" x14ac:dyDescent="0.25">
      <c r="A12586" t="s">
        <v>33</v>
      </c>
      <c r="B12586" t="s">
        <v>22</v>
      </c>
      <c r="C12586">
        <v>8</v>
      </c>
      <c r="D12586">
        <v>43526</v>
      </c>
      <c r="E12586">
        <v>40058.932235217399</v>
      </c>
      <c r="F12586">
        <v>9.0415702955348454E-2</v>
      </c>
      <c r="G12586">
        <v>3621.9565176878491</v>
      </c>
      <c r="H12586">
        <v>36436.975717529553</v>
      </c>
    </row>
    <row r="12587" spans="1:8" x14ac:dyDescent="0.25">
      <c r="A12587" t="s">
        <v>32</v>
      </c>
      <c r="B12587" t="s">
        <v>5</v>
      </c>
      <c r="C12587">
        <v>8</v>
      </c>
      <c r="D12587">
        <v>43526</v>
      </c>
      <c r="E12587">
        <v>39992.055816635999</v>
      </c>
      <c r="F12587">
        <v>3.3870741460994287E-2</v>
      </c>
      <c r="G12587">
        <v>1354.5605830589307</v>
      </c>
      <c r="H12587">
        <v>38637.495233577065</v>
      </c>
    </row>
    <row r="12588" spans="1:8" x14ac:dyDescent="0.25">
      <c r="A12588" t="s">
        <v>11</v>
      </c>
      <c r="B12588" t="s">
        <v>18</v>
      </c>
      <c r="C12588">
        <v>10</v>
      </c>
      <c r="D12588">
        <v>43526</v>
      </c>
      <c r="E12588">
        <v>40414.543107953497</v>
      </c>
      <c r="F12588">
        <v>9.3016828320577158E-2</v>
      </c>
      <c r="G12588">
        <v>3759.2326179270754</v>
      </c>
      <c r="H12588">
        <v>36655.310490026422</v>
      </c>
    </row>
    <row r="12589" spans="1:8" x14ac:dyDescent="0.25">
      <c r="A12589" t="s">
        <v>32</v>
      </c>
      <c r="B12589" t="s">
        <v>18</v>
      </c>
      <c r="C12589">
        <v>4</v>
      </c>
      <c r="D12589">
        <v>43526</v>
      </c>
      <c r="E12589">
        <v>40081.664512633099</v>
      </c>
      <c r="F12589">
        <v>5.2202085709820586E-2</v>
      </c>
      <c r="G12589">
        <v>2092.3464862807473</v>
      </c>
      <c r="H12589">
        <v>37989.318026352354</v>
      </c>
    </row>
    <row r="12590" spans="1:8" x14ac:dyDescent="0.25">
      <c r="A12590" t="s">
        <v>4</v>
      </c>
      <c r="B12590" t="s">
        <v>20</v>
      </c>
      <c r="C12590">
        <v>11</v>
      </c>
      <c r="D12590">
        <v>43526</v>
      </c>
      <c r="E12590">
        <v>39319.794085536603</v>
      </c>
      <c r="F12590">
        <v>8.7426821653466463E-2</v>
      </c>
      <c r="G12590">
        <v>3437.604624967234</v>
      </c>
      <c r="H12590">
        <v>35882.189460569367</v>
      </c>
    </row>
    <row r="12591" spans="1:8" x14ac:dyDescent="0.25">
      <c r="A12591" t="s">
        <v>11</v>
      </c>
      <c r="B12591" t="s">
        <v>8</v>
      </c>
      <c r="C12591">
        <v>1</v>
      </c>
      <c r="D12591">
        <v>43526</v>
      </c>
      <c r="E12591">
        <v>40403.180313363497</v>
      </c>
      <c r="F12591">
        <v>7.9898450362193202E-2</v>
      </c>
      <c r="G12591">
        <v>3228.1514967420148</v>
      </c>
      <c r="H12591">
        <v>37175.028816621481</v>
      </c>
    </row>
    <row r="12592" spans="1:8" x14ac:dyDescent="0.25">
      <c r="A12592" t="s">
        <v>32</v>
      </c>
      <c r="B12592" t="s">
        <v>17</v>
      </c>
      <c r="C12592">
        <v>2</v>
      </c>
      <c r="D12592">
        <v>43526</v>
      </c>
      <c r="E12592">
        <v>40260.350592891802</v>
      </c>
      <c r="F12592">
        <v>6.2424736967458105E-3</v>
      </c>
      <c r="G12592">
        <v>251.32417959789166</v>
      </c>
      <c r="H12592">
        <v>40009.026413293912</v>
      </c>
    </row>
    <row r="12593" spans="1:8" x14ac:dyDescent="0.25">
      <c r="A12593" t="s">
        <v>11</v>
      </c>
      <c r="B12593" t="s">
        <v>26</v>
      </c>
      <c r="C12593">
        <v>6</v>
      </c>
      <c r="D12593">
        <v>43526</v>
      </c>
      <c r="E12593">
        <v>40450.837866016402</v>
      </c>
      <c r="F12593">
        <v>2.514156073686942E-2</v>
      </c>
      <c r="G12593">
        <v>1016.9971970657087</v>
      </c>
      <c r="H12593">
        <v>39433.840668950696</v>
      </c>
    </row>
    <row r="12594" spans="1:8" x14ac:dyDescent="0.25">
      <c r="A12594" t="s">
        <v>4</v>
      </c>
      <c r="B12594" t="s">
        <v>24</v>
      </c>
      <c r="C12594">
        <v>3</v>
      </c>
      <c r="D12594">
        <v>43526</v>
      </c>
      <c r="E12594">
        <v>39722.946053418797</v>
      </c>
      <c r="F12594">
        <v>9.4691065354231788E-2</v>
      </c>
      <c r="G12594">
        <v>3761.4080808069029</v>
      </c>
      <c r="H12594">
        <v>35961.537972611892</v>
      </c>
    </row>
    <row r="12595" spans="1:8" x14ac:dyDescent="0.25">
      <c r="A12595" t="s">
        <v>11</v>
      </c>
      <c r="B12595" t="s">
        <v>8</v>
      </c>
      <c r="C12595">
        <v>8</v>
      </c>
      <c r="D12595">
        <v>43526</v>
      </c>
      <c r="E12595">
        <v>40310.079449169498</v>
      </c>
      <c r="F12595">
        <v>1.4472728604552444E-2</v>
      </c>
      <c r="G12595">
        <v>583.39683989577702</v>
      </c>
      <c r="H12595">
        <v>39726.682609273717</v>
      </c>
    </row>
    <row r="12596" spans="1:8" x14ac:dyDescent="0.25">
      <c r="A12596" t="s">
        <v>32</v>
      </c>
      <c r="B12596" t="s">
        <v>16</v>
      </c>
      <c r="C12596">
        <v>4</v>
      </c>
      <c r="D12596">
        <v>43526</v>
      </c>
      <c r="E12596">
        <v>40073.352753777101</v>
      </c>
      <c r="F12596">
        <v>8.7004121847951241E-2</v>
      </c>
      <c r="G12596">
        <v>3486.5468658455552</v>
      </c>
      <c r="H12596">
        <v>36586.805887931543</v>
      </c>
    </row>
    <row r="12597" spans="1:8" x14ac:dyDescent="0.25">
      <c r="A12597" t="s">
        <v>11</v>
      </c>
      <c r="B12597" t="s">
        <v>16</v>
      </c>
      <c r="C12597">
        <v>3</v>
      </c>
      <c r="D12597">
        <v>43526</v>
      </c>
      <c r="E12597">
        <v>40131.330538829599</v>
      </c>
      <c r="F12597">
        <v>1.4768425969659283E-2</v>
      </c>
      <c r="G12597">
        <v>592.67658412663172</v>
      </c>
      <c r="H12597">
        <v>39538.653954702968</v>
      </c>
    </row>
    <row r="12598" spans="1:8" x14ac:dyDescent="0.25">
      <c r="A12598" t="s">
        <v>32</v>
      </c>
      <c r="B12598" t="s">
        <v>14</v>
      </c>
      <c r="C12598">
        <v>6</v>
      </c>
      <c r="D12598">
        <v>43526</v>
      </c>
      <c r="E12598">
        <v>40154.458195301602</v>
      </c>
      <c r="F12598">
        <v>2.6475796516239339E-2</v>
      </c>
      <c r="G12598">
        <v>1063.1212643986444</v>
      </c>
      <c r="H12598">
        <v>39091.336930902959</v>
      </c>
    </row>
    <row r="12599" spans="1:8" x14ac:dyDescent="0.25">
      <c r="A12599" t="s">
        <v>33</v>
      </c>
      <c r="B12599" t="s">
        <v>23</v>
      </c>
      <c r="C12599">
        <v>8</v>
      </c>
      <c r="D12599">
        <v>43526</v>
      </c>
      <c r="E12599">
        <v>39851.850276154903</v>
      </c>
      <c r="F12599">
        <v>7.7372251460508301E-2</v>
      </c>
      <c r="G12599">
        <v>3083.4273807331842</v>
      </c>
      <c r="H12599">
        <v>36768.422895421718</v>
      </c>
    </row>
    <row r="12600" spans="1:8" x14ac:dyDescent="0.25">
      <c r="A12600" t="s">
        <v>11</v>
      </c>
      <c r="B12600" t="s">
        <v>10</v>
      </c>
      <c r="C12600">
        <v>5</v>
      </c>
      <c r="D12600">
        <v>43526</v>
      </c>
      <c r="E12600">
        <v>40462.319317862697</v>
      </c>
      <c r="F12600">
        <v>2.4732027394735248E-2</v>
      </c>
      <c r="G12600">
        <v>1000.7151898239055</v>
      </c>
      <c r="H12600">
        <v>39461.604128038794</v>
      </c>
    </row>
    <row r="12601" spans="1:8" x14ac:dyDescent="0.25">
      <c r="A12601" t="s">
        <v>33</v>
      </c>
      <c r="B12601" t="s">
        <v>8</v>
      </c>
      <c r="C12601">
        <v>6</v>
      </c>
      <c r="D12601">
        <v>43526</v>
      </c>
      <c r="E12601">
        <v>40446.2249616966</v>
      </c>
      <c r="F12601">
        <v>9.6412090398206515E-2</v>
      </c>
      <c r="G12601">
        <v>3899.5050972732893</v>
      </c>
      <c r="H12601">
        <v>36546.719864423314</v>
      </c>
    </row>
    <row r="12602" spans="1:8" x14ac:dyDescent="0.25">
      <c r="A12602" t="s">
        <v>33</v>
      </c>
      <c r="B12602" t="s">
        <v>17</v>
      </c>
      <c r="C12602">
        <v>5</v>
      </c>
      <c r="D12602">
        <v>43526</v>
      </c>
      <c r="E12602">
        <v>40210.253041582</v>
      </c>
      <c r="F12602">
        <v>3.4996012872032287E-2</v>
      </c>
      <c r="G12602">
        <v>1407.1985330308792</v>
      </c>
      <c r="H12602">
        <v>38803.054508551118</v>
      </c>
    </row>
    <row r="12603" spans="1:8" x14ac:dyDescent="0.25">
      <c r="A12603" t="s">
        <v>11</v>
      </c>
      <c r="B12603" t="s">
        <v>12</v>
      </c>
      <c r="C12603">
        <v>4</v>
      </c>
      <c r="D12603">
        <v>43526</v>
      </c>
      <c r="E12603">
        <v>40378.897691597602</v>
      </c>
      <c r="F12603">
        <v>7.0330035577099381E-2</v>
      </c>
      <c r="G12603">
        <v>2839.8493112141155</v>
      </c>
      <c r="H12603">
        <v>37539.048380383487</v>
      </c>
    </row>
    <row r="12604" spans="1:8" x14ac:dyDescent="0.25">
      <c r="A12604" t="s">
        <v>33</v>
      </c>
      <c r="B12604" t="s">
        <v>15</v>
      </c>
      <c r="C12604">
        <v>9</v>
      </c>
      <c r="D12604">
        <v>43526</v>
      </c>
      <c r="E12604">
        <v>39798.633088822302</v>
      </c>
      <c r="F12604">
        <v>1.9072171408150308E-2</v>
      </c>
      <c r="G12604">
        <v>759.04635208010143</v>
      </c>
      <c r="H12604">
        <v>39039.586736742203</v>
      </c>
    </row>
    <row r="12605" spans="1:8" x14ac:dyDescent="0.25">
      <c r="A12605" t="s">
        <v>11</v>
      </c>
      <c r="B12605" t="s">
        <v>26</v>
      </c>
      <c r="C12605">
        <v>2</v>
      </c>
      <c r="D12605">
        <v>43526</v>
      </c>
      <c r="E12605">
        <v>40418.4071017432</v>
      </c>
      <c r="F12605">
        <v>7.0662390653922671E-2</v>
      </c>
      <c r="G12605">
        <v>2856.0612722326605</v>
      </c>
      <c r="H12605">
        <v>37562.345829510537</v>
      </c>
    </row>
    <row r="12606" spans="1:8" x14ac:dyDescent="0.25">
      <c r="A12606" t="s">
        <v>32</v>
      </c>
      <c r="B12606" t="s">
        <v>19</v>
      </c>
      <c r="C12606">
        <v>3</v>
      </c>
      <c r="D12606">
        <v>43526</v>
      </c>
      <c r="E12606">
        <v>40126.125747252801</v>
      </c>
      <c r="F12606">
        <v>8.4124832648202627E-2</v>
      </c>
      <c r="G12606">
        <v>3375.6036133083767</v>
      </c>
      <c r="H12606">
        <v>36750.522133944425</v>
      </c>
    </row>
    <row r="12607" spans="1:8" x14ac:dyDescent="0.25">
      <c r="A12607" t="s">
        <v>4</v>
      </c>
      <c r="B12607" t="s">
        <v>16</v>
      </c>
      <c r="C12607">
        <v>9</v>
      </c>
      <c r="D12607">
        <v>43526</v>
      </c>
      <c r="E12607">
        <v>39557.487873002399</v>
      </c>
      <c r="F12607">
        <v>8.3536117462908906E-3</v>
      </c>
      <c r="G12607">
        <v>330.44789534967231</v>
      </c>
      <c r="H12607">
        <v>39227.039977652727</v>
      </c>
    </row>
    <row r="12608" spans="1:8" x14ac:dyDescent="0.25">
      <c r="A12608" t="s">
        <v>32</v>
      </c>
      <c r="B12608" t="s">
        <v>14</v>
      </c>
      <c r="C12608">
        <v>11</v>
      </c>
      <c r="D12608">
        <v>43526</v>
      </c>
      <c r="E12608">
        <v>40248.274004012201</v>
      </c>
      <c r="F12608">
        <v>4.6144401491084161E-2</v>
      </c>
      <c r="G12608">
        <v>1857.2325149643045</v>
      </c>
      <c r="H12608">
        <v>38391.041489047893</v>
      </c>
    </row>
    <row r="12609" spans="1:8" x14ac:dyDescent="0.25">
      <c r="A12609" t="s">
        <v>32</v>
      </c>
      <c r="B12609" t="s">
        <v>12</v>
      </c>
      <c r="C12609">
        <v>4</v>
      </c>
      <c r="D12609">
        <v>43526</v>
      </c>
      <c r="E12609">
        <v>40103.047185611802</v>
      </c>
      <c r="F12609">
        <v>1.7174305679161797E-2</v>
      </c>
      <c r="G12609">
        <v>688.74199103154626</v>
      </c>
      <c r="H12609">
        <v>39414.305194580258</v>
      </c>
    </row>
    <row r="12610" spans="1:8" x14ac:dyDescent="0.25">
      <c r="A12610" t="s">
        <v>11</v>
      </c>
      <c r="B12610" t="s">
        <v>15</v>
      </c>
      <c r="C12610">
        <v>3</v>
      </c>
      <c r="D12610">
        <v>43526</v>
      </c>
      <c r="E12610">
        <v>40461.594021961697</v>
      </c>
      <c r="F12610">
        <v>3.0699265674254839E-2</v>
      </c>
      <c r="G12610">
        <v>1242.1412244840435</v>
      </c>
      <c r="H12610">
        <v>39219.45279747765</v>
      </c>
    </row>
    <row r="12611" spans="1:8" x14ac:dyDescent="0.25">
      <c r="A12611" t="s">
        <v>4</v>
      </c>
      <c r="B12611" t="s">
        <v>22</v>
      </c>
      <c r="C12611">
        <v>6</v>
      </c>
      <c r="D12611">
        <v>43526</v>
      </c>
      <c r="E12611">
        <v>39496.8546517266</v>
      </c>
      <c r="F12611">
        <v>7.9230532121106409E-2</v>
      </c>
      <c r="G12611">
        <v>3129.3568111662953</v>
      </c>
      <c r="H12611">
        <v>36367.497840560303</v>
      </c>
    </row>
    <row r="12612" spans="1:8" x14ac:dyDescent="0.25">
      <c r="A12612" t="s">
        <v>32</v>
      </c>
      <c r="B12612" t="s">
        <v>23</v>
      </c>
      <c r="C12612">
        <v>4</v>
      </c>
      <c r="D12612">
        <v>43526</v>
      </c>
      <c r="E12612">
        <v>40171.770358488597</v>
      </c>
      <c r="F12612">
        <v>7.7375629198748172E-2</v>
      </c>
      <c r="G12612">
        <v>3108.3160075156766</v>
      </c>
      <c r="H12612">
        <v>37063.454350972919</v>
      </c>
    </row>
    <row r="12613" spans="1:8" x14ac:dyDescent="0.25">
      <c r="A12613" t="s">
        <v>11</v>
      </c>
      <c r="B12613" t="s">
        <v>12</v>
      </c>
      <c r="C12613">
        <v>2</v>
      </c>
      <c r="D12613">
        <v>43526</v>
      </c>
      <c r="E12613">
        <v>40294.338022750897</v>
      </c>
      <c r="F12613">
        <v>7.5801312635041404E-2</v>
      </c>
      <c r="G12613">
        <v>3054.363713884577</v>
      </c>
      <c r="H12613">
        <v>37239.974308866324</v>
      </c>
    </row>
    <row r="12614" spans="1:8" x14ac:dyDescent="0.25">
      <c r="A12614" t="s">
        <v>11</v>
      </c>
      <c r="B12614" t="s">
        <v>20</v>
      </c>
      <c r="C12614">
        <v>6</v>
      </c>
      <c r="D12614">
        <v>43526</v>
      </c>
      <c r="E12614">
        <v>40236.994679284697</v>
      </c>
      <c r="F12614">
        <v>5.6008454658448011E-2</v>
      </c>
      <c r="G12614">
        <v>2253.6118920869308</v>
      </c>
      <c r="H12614">
        <v>37983.382787197763</v>
      </c>
    </row>
    <row r="12615" spans="1:8" x14ac:dyDescent="0.25">
      <c r="A12615" t="s">
        <v>32</v>
      </c>
      <c r="B12615" t="s">
        <v>10</v>
      </c>
      <c r="C12615">
        <v>5</v>
      </c>
      <c r="D12615">
        <v>43526</v>
      </c>
      <c r="E12615">
        <v>40196.812879308403</v>
      </c>
      <c r="F12615">
        <v>8.9479363199147913E-2</v>
      </c>
      <c r="G12615">
        <v>3596.7852190758231</v>
      </c>
      <c r="H12615">
        <v>36600.027660232583</v>
      </c>
    </row>
    <row r="12616" spans="1:8" x14ac:dyDescent="0.25">
      <c r="A12616" t="s">
        <v>32</v>
      </c>
      <c r="B12616" t="s">
        <v>5</v>
      </c>
      <c r="C12616">
        <v>10</v>
      </c>
      <c r="D12616">
        <v>43526</v>
      </c>
      <c r="E12616">
        <v>40014.300438988801</v>
      </c>
      <c r="F12616">
        <v>8.1926892893052442E-3</v>
      </c>
      <c r="G12616">
        <v>327.82473062554567</v>
      </c>
      <c r="H12616">
        <v>39686.475708363258</v>
      </c>
    </row>
    <row r="12617" spans="1:8" x14ac:dyDescent="0.25">
      <c r="A12617" t="s">
        <v>32</v>
      </c>
      <c r="B12617" t="s">
        <v>8</v>
      </c>
      <c r="C12617">
        <v>5</v>
      </c>
      <c r="D12617">
        <v>43526</v>
      </c>
      <c r="E12617">
        <v>40012.609422551097</v>
      </c>
      <c r="F12617">
        <v>4.1049236750775882E-2</v>
      </c>
      <c r="G12617">
        <v>1642.4870772026259</v>
      </c>
      <c r="H12617">
        <v>38370.122345348471</v>
      </c>
    </row>
    <row r="12618" spans="1:8" x14ac:dyDescent="0.25">
      <c r="A12618" t="s">
        <v>32</v>
      </c>
      <c r="B12618" t="s">
        <v>26</v>
      </c>
      <c r="C12618">
        <v>4</v>
      </c>
      <c r="D12618">
        <v>43526</v>
      </c>
      <c r="E12618">
        <v>40172.829341655503</v>
      </c>
      <c r="F12618">
        <v>2.639629188193883E-2</v>
      </c>
      <c r="G12618">
        <v>1060.4137290256551</v>
      </c>
      <c r="H12618">
        <v>39112.415612629848</v>
      </c>
    </row>
    <row r="12619" spans="1:8" x14ac:dyDescent="0.25">
      <c r="A12619" t="s">
        <v>4</v>
      </c>
      <c r="B12619" t="s">
        <v>14</v>
      </c>
      <c r="C12619">
        <v>4</v>
      </c>
      <c r="D12619">
        <v>43526</v>
      </c>
      <c r="E12619">
        <v>40021.831852832103</v>
      </c>
      <c r="F12619">
        <v>8.6659574685244642E-2</v>
      </c>
      <c r="G12619">
        <v>3468.2749264908066</v>
      </c>
      <c r="H12619">
        <v>36553.556926341298</v>
      </c>
    </row>
    <row r="12620" spans="1:8" x14ac:dyDescent="0.25">
      <c r="A12620" t="s">
        <v>32</v>
      </c>
      <c r="B12620" t="s">
        <v>25</v>
      </c>
      <c r="C12620">
        <v>8</v>
      </c>
      <c r="D12620">
        <v>43526</v>
      </c>
      <c r="E12620">
        <v>40114.268891286098</v>
      </c>
      <c r="F12620">
        <v>6.1093769916595554E-3</v>
      </c>
      <c r="G12620">
        <v>245.07319140166794</v>
      </c>
      <c r="H12620">
        <v>39869.195699884433</v>
      </c>
    </row>
    <row r="12621" spans="1:8" x14ac:dyDescent="0.25">
      <c r="A12621" t="s">
        <v>32</v>
      </c>
      <c r="B12621" t="s">
        <v>19</v>
      </c>
      <c r="C12621">
        <v>8</v>
      </c>
      <c r="D12621">
        <v>43526</v>
      </c>
      <c r="E12621">
        <v>40170.532357059601</v>
      </c>
      <c r="F12621">
        <v>3.4718222768768667E-2</v>
      </c>
      <c r="G12621">
        <v>1394.649491112425</v>
      </c>
      <c r="H12621">
        <v>38775.882865947176</v>
      </c>
    </row>
    <row r="12622" spans="1:8" x14ac:dyDescent="0.25">
      <c r="A12622" t="s">
        <v>32</v>
      </c>
      <c r="B12622" t="s">
        <v>23</v>
      </c>
      <c r="C12622">
        <v>7</v>
      </c>
      <c r="D12622">
        <v>43526</v>
      </c>
      <c r="E12622">
        <v>40419.9363254083</v>
      </c>
      <c r="F12622">
        <v>1.7782394455876527E-2</v>
      </c>
      <c r="G12622">
        <v>718.76325161982277</v>
      </c>
      <c r="H12622">
        <v>39701.173073788479</v>
      </c>
    </row>
    <row r="12623" spans="1:8" x14ac:dyDescent="0.25">
      <c r="A12623" t="s">
        <v>32</v>
      </c>
      <c r="B12623" t="s">
        <v>12</v>
      </c>
      <c r="C12623">
        <v>7</v>
      </c>
      <c r="D12623">
        <v>43526</v>
      </c>
      <c r="E12623">
        <v>40065.8683280732</v>
      </c>
      <c r="F12623">
        <v>1.5190285067399546E-2</v>
      </c>
      <c r="G12623">
        <v>608.61196137632669</v>
      </c>
      <c r="H12623">
        <v>39457.256366696871</v>
      </c>
    </row>
    <row r="12624" spans="1:8" x14ac:dyDescent="0.25">
      <c r="A12624" t="s">
        <v>32</v>
      </c>
      <c r="B12624" t="s">
        <v>22</v>
      </c>
      <c r="C12624">
        <v>3</v>
      </c>
      <c r="D12624">
        <v>43526</v>
      </c>
      <c r="E12624">
        <v>40310.099301979397</v>
      </c>
      <c r="F12624">
        <v>8.671472010492802E-2</v>
      </c>
      <c r="G12624">
        <v>3495.4789783729975</v>
      </c>
      <c r="H12624">
        <v>36814.620323606403</v>
      </c>
    </row>
    <row r="12625" spans="1:8" x14ac:dyDescent="0.25">
      <c r="A12625" t="s">
        <v>32</v>
      </c>
      <c r="B12625" t="s">
        <v>25</v>
      </c>
      <c r="C12625">
        <v>2</v>
      </c>
      <c r="D12625">
        <v>43526</v>
      </c>
      <c r="E12625">
        <v>40312.24220434</v>
      </c>
      <c r="F12625">
        <v>7.8066837416319493E-2</v>
      </c>
      <c r="G12625">
        <v>3147.0492580535038</v>
      </c>
      <c r="H12625">
        <v>37165.192946286494</v>
      </c>
    </row>
    <row r="12626" spans="1:8" x14ac:dyDescent="0.25">
      <c r="A12626" t="s">
        <v>33</v>
      </c>
      <c r="B12626" t="s">
        <v>19</v>
      </c>
      <c r="C12626">
        <v>3</v>
      </c>
      <c r="D12626">
        <v>43526</v>
      </c>
      <c r="E12626">
        <v>40193.768552042697</v>
      </c>
      <c r="F12626">
        <v>4.117952885675754E-2</v>
      </c>
      <c r="G12626">
        <v>1655.1604519506759</v>
      </c>
      <c r="H12626">
        <v>38538.608100092024</v>
      </c>
    </row>
    <row r="12627" spans="1:8" x14ac:dyDescent="0.25">
      <c r="A12627" t="s">
        <v>11</v>
      </c>
      <c r="B12627" t="s">
        <v>10</v>
      </c>
      <c r="C12627">
        <v>7</v>
      </c>
      <c r="D12627">
        <v>43526</v>
      </c>
      <c r="E12627">
        <v>40164.028159415102</v>
      </c>
      <c r="F12627">
        <v>8.9708081208480214E-2</v>
      </c>
      <c r="G12627">
        <v>3603.0378997844959</v>
      </c>
      <c r="H12627">
        <v>36560.990259630606</v>
      </c>
    </row>
    <row r="12628" spans="1:8" x14ac:dyDescent="0.25">
      <c r="A12628" t="s">
        <v>32</v>
      </c>
      <c r="B12628" t="s">
        <v>24</v>
      </c>
      <c r="C12628">
        <v>11</v>
      </c>
      <c r="D12628">
        <v>43526</v>
      </c>
      <c r="E12628">
        <v>40417.9179787881</v>
      </c>
      <c r="F12628">
        <v>3.3260955649711016E-2</v>
      </c>
      <c r="G12628">
        <v>1344.3385773461284</v>
      </c>
      <c r="H12628">
        <v>39073.579401441973</v>
      </c>
    </row>
    <row r="12629" spans="1:8" x14ac:dyDescent="0.25">
      <c r="A12629" t="s">
        <v>4</v>
      </c>
      <c r="B12629" t="s">
        <v>25</v>
      </c>
      <c r="C12629">
        <v>10</v>
      </c>
      <c r="D12629">
        <v>43526</v>
      </c>
      <c r="E12629">
        <v>39809.253068649901</v>
      </c>
      <c r="F12629">
        <v>9.8790284702472905E-2</v>
      </c>
      <c r="G12629">
        <v>3932.7674444447171</v>
      </c>
      <c r="H12629">
        <v>35876.485624205183</v>
      </c>
    </row>
    <row r="12630" spans="1:8" x14ac:dyDescent="0.25">
      <c r="A12630" t="s">
        <v>11</v>
      </c>
      <c r="B12630" t="s">
        <v>14</v>
      </c>
      <c r="C12630">
        <v>4</v>
      </c>
      <c r="D12630">
        <v>43526</v>
      </c>
      <c r="E12630">
        <v>40426.991177988297</v>
      </c>
      <c r="F12630">
        <v>1.0171202534155101E-2</v>
      </c>
      <c r="G12630">
        <v>411.19111511782046</v>
      </c>
      <c r="H12630">
        <v>40015.800062870476</v>
      </c>
    </row>
    <row r="12631" spans="1:8" x14ac:dyDescent="0.25">
      <c r="A12631" t="s">
        <v>32</v>
      </c>
      <c r="B12631" t="s">
        <v>21</v>
      </c>
      <c r="C12631">
        <v>6</v>
      </c>
      <c r="D12631">
        <v>43526</v>
      </c>
      <c r="E12631">
        <v>40093.615014819101</v>
      </c>
      <c r="F12631">
        <v>8.3389482935850398E-2</v>
      </c>
      <c r="G12631">
        <v>3343.3858251148126</v>
      </c>
      <c r="H12631">
        <v>36750.229189704289</v>
      </c>
    </row>
    <row r="12632" spans="1:8" x14ac:dyDescent="0.25">
      <c r="A12632" t="s">
        <v>32</v>
      </c>
      <c r="B12632" t="s">
        <v>5</v>
      </c>
      <c r="C12632">
        <v>11</v>
      </c>
      <c r="D12632">
        <v>43526</v>
      </c>
      <c r="E12632">
        <v>40166.224735882301</v>
      </c>
      <c r="F12632">
        <v>4.2399675029743705E-2</v>
      </c>
      <c r="G12632">
        <v>1703.0348759730628</v>
      </c>
      <c r="H12632">
        <v>38463.189859909238</v>
      </c>
    </row>
    <row r="12633" spans="1:8" x14ac:dyDescent="0.25">
      <c r="A12633" t="s">
        <v>11</v>
      </c>
      <c r="B12633" t="s">
        <v>27</v>
      </c>
      <c r="C12633">
        <v>2</v>
      </c>
      <c r="D12633">
        <v>43526</v>
      </c>
      <c r="E12633">
        <v>40512.379681821199</v>
      </c>
      <c r="F12633">
        <v>6.6848065118282007E-2</v>
      </c>
      <c r="G12633">
        <v>2708.1741950669484</v>
      </c>
      <c r="H12633">
        <v>37804.205486754254</v>
      </c>
    </row>
    <row r="12634" spans="1:8" x14ac:dyDescent="0.25">
      <c r="A12634" t="s">
        <v>11</v>
      </c>
      <c r="B12634" t="s">
        <v>16</v>
      </c>
      <c r="C12634">
        <v>7</v>
      </c>
      <c r="D12634">
        <v>43526</v>
      </c>
      <c r="E12634">
        <v>40546.718955718803</v>
      </c>
      <c r="F12634">
        <v>8.7279589323270346E-2</v>
      </c>
      <c r="G12634">
        <v>3538.9009788611984</v>
      </c>
      <c r="H12634">
        <v>37007.817976857608</v>
      </c>
    </row>
    <row r="12635" spans="1:8" x14ac:dyDescent="0.25">
      <c r="A12635" t="s">
        <v>4</v>
      </c>
      <c r="B12635" t="s">
        <v>23</v>
      </c>
      <c r="C12635">
        <v>3</v>
      </c>
      <c r="D12635">
        <v>43526</v>
      </c>
      <c r="E12635">
        <v>39612.394177800401</v>
      </c>
      <c r="F12635">
        <v>2.3752852195891964E-2</v>
      </c>
      <c r="G12635">
        <v>940.90734403070428</v>
      </c>
      <c r="H12635">
        <v>38671.486833769697</v>
      </c>
    </row>
    <row r="12636" spans="1:8" x14ac:dyDescent="0.25">
      <c r="A12636" t="s">
        <v>4</v>
      </c>
      <c r="B12636" t="s">
        <v>21</v>
      </c>
      <c r="C12636">
        <v>2</v>
      </c>
      <c r="D12636">
        <v>43526</v>
      </c>
      <c r="E12636">
        <v>39376.427716784303</v>
      </c>
      <c r="F12636">
        <v>3.4113493421944099E-2</v>
      </c>
      <c r="G12636">
        <v>1343.2675078961786</v>
      </c>
      <c r="H12636">
        <v>38033.160208888126</v>
      </c>
    </row>
    <row r="12637" spans="1:8" x14ac:dyDescent="0.25">
      <c r="A12637" t="s">
        <v>11</v>
      </c>
      <c r="B12637" t="s">
        <v>21</v>
      </c>
      <c r="C12637">
        <v>7</v>
      </c>
      <c r="D12637">
        <v>43526</v>
      </c>
      <c r="E12637">
        <v>40212.356066013701</v>
      </c>
      <c r="F12637">
        <v>7.412784977285633E-2</v>
      </c>
      <c r="G12637">
        <v>2980.8554894740714</v>
      </c>
      <c r="H12637">
        <v>37231.500576539627</v>
      </c>
    </row>
    <row r="12638" spans="1:8" x14ac:dyDescent="0.25">
      <c r="A12638" t="s">
        <v>11</v>
      </c>
      <c r="B12638" t="s">
        <v>21</v>
      </c>
      <c r="C12638">
        <v>11</v>
      </c>
      <c r="D12638">
        <v>43526</v>
      </c>
      <c r="E12638">
        <v>40304.258162810103</v>
      </c>
      <c r="F12638">
        <v>1.4102754537265462E-2</v>
      </c>
      <c r="G12638">
        <v>568.40105967668876</v>
      </c>
      <c r="H12638">
        <v>39735.857103133414</v>
      </c>
    </row>
    <row r="12639" spans="1:8" x14ac:dyDescent="0.25">
      <c r="A12639" t="s">
        <v>11</v>
      </c>
      <c r="B12639" t="s">
        <v>10</v>
      </c>
      <c r="C12639">
        <v>8</v>
      </c>
      <c r="D12639">
        <v>43526</v>
      </c>
      <c r="E12639">
        <v>40684.248369282002</v>
      </c>
      <c r="F12639">
        <v>4.5742681414287271E-2</v>
      </c>
      <c r="G12639">
        <v>1861.0066117358031</v>
      </c>
      <c r="H12639">
        <v>38823.241757546202</v>
      </c>
    </row>
    <row r="12640" spans="1:8" x14ac:dyDescent="0.25">
      <c r="A12640" t="s">
        <v>33</v>
      </c>
      <c r="B12640" t="s">
        <v>17</v>
      </c>
      <c r="C12640">
        <v>10</v>
      </c>
      <c r="D12640">
        <v>43526</v>
      </c>
      <c r="E12640">
        <v>40099.773072923403</v>
      </c>
      <c r="F12640">
        <v>3.5264856779025404E-2</v>
      </c>
      <c r="G12640">
        <v>1414.1127542880631</v>
      </c>
      <c r="H12640">
        <v>38685.660318635339</v>
      </c>
    </row>
    <row r="12641" spans="1:8" x14ac:dyDescent="0.25">
      <c r="A12641" t="s">
        <v>33</v>
      </c>
      <c r="B12641" t="s">
        <v>27</v>
      </c>
      <c r="C12641">
        <v>10</v>
      </c>
      <c r="D12641">
        <v>43526</v>
      </c>
      <c r="E12641">
        <v>40352.816218704203</v>
      </c>
      <c r="F12641">
        <v>8.9186554367169379E-2</v>
      </c>
      <c r="G12641">
        <v>3598.9286375578567</v>
      </c>
      <c r="H12641">
        <v>36753.887581146344</v>
      </c>
    </row>
    <row r="12642" spans="1:8" x14ac:dyDescent="0.25">
      <c r="A12642" t="s">
        <v>33</v>
      </c>
      <c r="B12642" t="s">
        <v>8</v>
      </c>
      <c r="C12642">
        <v>1</v>
      </c>
      <c r="D12642">
        <v>43526</v>
      </c>
      <c r="E12642">
        <v>40048.538390555201</v>
      </c>
      <c r="F12642">
        <v>3.8753803830840525E-2</v>
      </c>
      <c r="G12642">
        <v>1552.0332004994621</v>
      </c>
      <c r="H12642">
        <v>38496.505190055737</v>
      </c>
    </row>
    <row r="12643" spans="1:8" x14ac:dyDescent="0.25">
      <c r="A12643" t="s">
        <v>32</v>
      </c>
      <c r="B12643" t="s">
        <v>26</v>
      </c>
      <c r="C12643">
        <v>5</v>
      </c>
      <c r="D12643">
        <v>43526</v>
      </c>
      <c r="E12643">
        <v>40111.690710186202</v>
      </c>
      <c r="F12643">
        <v>6.5608090906262517E-2</v>
      </c>
      <c r="G12643">
        <v>2631.651450517782</v>
      </c>
      <c r="H12643">
        <v>37480.039259668418</v>
      </c>
    </row>
    <row r="12644" spans="1:8" x14ac:dyDescent="0.25">
      <c r="A12644" t="s">
        <v>32</v>
      </c>
      <c r="B12644" t="s">
        <v>18</v>
      </c>
      <c r="C12644">
        <v>4</v>
      </c>
      <c r="D12644">
        <v>43526</v>
      </c>
      <c r="E12644">
        <v>40372.487415638003</v>
      </c>
      <c r="F12644">
        <v>4.954096284447132E-2</v>
      </c>
      <c r="G12644">
        <v>2000.0918989970082</v>
      </c>
      <c r="H12644">
        <v>38372.395516640994</v>
      </c>
    </row>
    <row r="12645" spans="1:8" x14ac:dyDescent="0.25">
      <c r="A12645" t="s">
        <v>32</v>
      </c>
      <c r="B12645" t="s">
        <v>13</v>
      </c>
      <c r="C12645">
        <v>8</v>
      </c>
      <c r="D12645">
        <v>43526</v>
      </c>
      <c r="E12645">
        <v>39922.493426847002</v>
      </c>
      <c r="F12645">
        <v>4.0360387844963007E-2</v>
      </c>
      <c r="G12645">
        <v>1611.2873184455314</v>
      </c>
      <c r="H12645">
        <v>38311.206108401471</v>
      </c>
    </row>
    <row r="12646" spans="1:8" x14ac:dyDescent="0.25">
      <c r="A12646" t="s">
        <v>32</v>
      </c>
      <c r="B12646" t="s">
        <v>12</v>
      </c>
      <c r="C12646">
        <v>10</v>
      </c>
      <c r="D12646">
        <v>43526</v>
      </c>
      <c r="E12646">
        <v>40061.977516049301</v>
      </c>
      <c r="F12646">
        <v>1.4124032410095234E-2</v>
      </c>
      <c r="G12646">
        <v>565.83666884918682</v>
      </c>
      <c r="H12646">
        <v>39496.140847200113</v>
      </c>
    </row>
    <row r="12647" spans="1:8" x14ac:dyDescent="0.25">
      <c r="A12647" t="s">
        <v>33</v>
      </c>
      <c r="B12647" t="s">
        <v>26</v>
      </c>
      <c r="C12647">
        <v>10</v>
      </c>
      <c r="D12647">
        <v>43526</v>
      </c>
      <c r="E12647">
        <v>39950.881407659101</v>
      </c>
      <c r="F12647">
        <v>6.0386820620486475E-2</v>
      </c>
      <c r="G12647">
        <v>2412.5067091946385</v>
      </c>
      <c r="H12647">
        <v>37538.37469846446</v>
      </c>
    </row>
    <row r="12648" spans="1:8" x14ac:dyDescent="0.25">
      <c r="A12648" t="s">
        <v>32</v>
      </c>
      <c r="B12648" t="s">
        <v>25</v>
      </c>
      <c r="C12648">
        <v>3</v>
      </c>
      <c r="D12648">
        <v>43526</v>
      </c>
      <c r="E12648">
        <v>40143.789310028798</v>
      </c>
      <c r="F12648">
        <v>3.1429722230955276E-2</v>
      </c>
      <c r="G12648">
        <v>1261.7081473121968</v>
      </c>
      <c r="H12648">
        <v>38882.081162716604</v>
      </c>
    </row>
    <row r="12649" spans="1:8" x14ac:dyDescent="0.25">
      <c r="A12649" t="s">
        <v>4</v>
      </c>
      <c r="B12649" t="s">
        <v>13</v>
      </c>
      <c r="C12649">
        <v>1</v>
      </c>
      <c r="D12649">
        <v>43526</v>
      </c>
      <c r="E12649">
        <v>39453.0558858105</v>
      </c>
      <c r="F12649">
        <v>4.1227737520298964E-3</v>
      </c>
      <c r="G12649">
        <v>162.65602324338815</v>
      </c>
      <c r="H12649">
        <v>39290.399862567108</v>
      </c>
    </row>
    <row r="12650" spans="1:8" x14ac:dyDescent="0.25">
      <c r="A12650" t="s">
        <v>33</v>
      </c>
      <c r="B12650" t="s">
        <v>22</v>
      </c>
      <c r="C12650">
        <v>1</v>
      </c>
      <c r="D12650">
        <v>43526</v>
      </c>
      <c r="E12650">
        <v>40213.061191740497</v>
      </c>
      <c r="F12650">
        <v>8.6371480708791096E-2</v>
      </c>
      <c r="G12650">
        <v>3473.2616389638501</v>
      </c>
      <c r="H12650">
        <v>36739.799552776647</v>
      </c>
    </row>
    <row r="12651" spans="1:8" x14ac:dyDescent="0.25">
      <c r="A12651" t="s">
        <v>32</v>
      </c>
      <c r="B12651" t="s">
        <v>20</v>
      </c>
      <c r="C12651">
        <v>7</v>
      </c>
      <c r="D12651">
        <v>43526</v>
      </c>
      <c r="E12651">
        <v>40107.9782226604</v>
      </c>
      <c r="F12651">
        <v>3.659616270350418E-2</v>
      </c>
      <c r="G12651">
        <v>1467.7980967450824</v>
      </c>
      <c r="H12651">
        <v>38640.180125915314</v>
      </c>
    </row>
    <row r="12652" spans="1:8" x14ac:dyDescent="0.25">
      <c r="A12652" t="s">
        <v>11</v>
      </c>
      <c r="B12652" t="s">
        <v>7</v>
      </c>
      <c r="C12652">
        <v>10</v>
      </c>
      <c r="D12652">
        <v>43526</v>
      </c>
      <c r="E12652">
        <v>40151.395022122699</v>
      </c>
      <c r="F12652">
        <v>7.4221379409751959E-2</v>
      </c>
      <c r="G12652">
        <v>2980.0919237677949</v>
      </c>
      <c r="H12652">
        <v>37171.303098354903</v>
      </c>
    </row>
    <row r="12653" spans="1:8" x14ac:dyDescent="0.25">
      <c r="A12653" t="s">
        <v>32</v>
      </c>
      <c r="B12653" t="s">
        <v>25</v>
      </c>
      <c r="C12653">
        <v>8</v>
      </c>
      <c r="D12653">
        <v>43526</v>
      </c>
      <c r="E12653">
        <v>40322.380721526497</v>
      </c>
      <c r="F12653">
        <v>7.4506165271076202E-2</v>
      </c>
      <c r="G12653">
        <v>3004.2659621613102</v>
      </c>
      <c r="H12653">
        <v>37318.114759365184</v>
      </c>
    </row>
    <row r="12654" spans="1:8" x14ac:dyDescent="0.25">
      <c r="A12654" t="s">
        <v>32</v>
      </c>
      <c r="B12654" t="s">
        <v>13</v>
      </c>
      <c r="C12654">
        <v>7</v>
      </c>
      <c r="D12654">
        <v>43526</v>
      </c>
      <c r="E12654">
        <v>40424.170180938803</v>
      </c>
      <c r="F12654">
        <v>8.3774259326470729E-2</v>
      </c>
      <c r="G12654">
        <v>3386.5049157953526</v>
      </c>
      <c r="H12654">
        <v>37037.665265143449</v>
      </c>
    </row>
    <row r="12655" spans="1:8" x14ac:dyDescent="0.25">
      <c r="A12655" t="s">
        <v>32</v>
      </c>
      <c r="B12655" t="s">
        <v>17</v>
      </c>
      <c r="C12655">
        <v>1</v>
      </c>
      <c r="D12655">
        <v>43526</v>
      </c>
      <c r="E12655">
        <v>40218.985367428497</v>
      </c>
      <c r="F12655">
        <v>9.0033685210178186E-3</v>
      </c>
      <c r="G12655">
        <v>362.10634680438199</v>
      </c>
      <c r="H12655">
        <v>39856.879020624117</v>
      </c>
    </row>
    <row r="12656" spans="1:8" x14ac:dyDescent="0.25">
      <c r="A12656" t="s">
        <v>4</v>
      </c>
      <c r="B12656" t="s">
        <v>20</v>
      </c>
      <c r="C12656">
        <v>3</v>
      </c>
      <c r="D12656">
        <v>43526</v>
      </c>
      <c r="E12656">
        <v>39775.5963763041</v>
      </c>
      <c r="F12656">
        <v>1.6756169420778691E-2</v>
      </c>
      <c r="G12656">
        <v>666.48663169386248</v>
      </c>
      <c r="H12656">
        <v>39109.109744610236</v>
      </c>
    </row>
    <row r="12657" spans="1:8" x14ac:dyDescent="0.25">
      <c r="A12657" t="s">
        <v>32</v>
      </c>
      <c r="B12657" t="s">
        <v>18</v>
      </c>
      <c r="C12657">
        <v>5</v>
      </c>
      <c r="D12657">
        <v>43526</v>
      </c>
      <c r="E12657">
        <v>40141.570256193401</v>
      </c>
      <c r="F12657">
        <v>8.7879904310169316E-2</v>
      </c>
      <c r="G12657">
        <v>3527.637352974215</v>
      </c>
      <c r="H12657">
        <v>36613.932903219189</v>
      </c>
    </row>
    <row r="12658" spans="1:8" x14ac:dyDescent="0.25">
      <c r="A12658" t="s">
        <v>33</v>
      </c>
      <c r="B12658" t="s">
        <v>18</v>
      </c>
      <c r="C12658">
        <v>10</v>
      </c>
      <c r="D12658">
        <v>43526</v>
      </c>
      <c r="E12658">
        <v>40236.345052951401</v>
      </c>
      <c r="F12658">
        <v>3.4464607918512517E-2</v>
      </c>
      <c r="G12658">
        <v>1386.7298563239508</v>
      </c>
      <c r="H12658">
        <v>38849.615196627448</v>
      </c>
    </row>
    <row r="12659" spans="1:8" x14ac:dyDescent="0.25">
      <c r="A12659" t="s">
        <v>32</v>
      </c>
      <c r="B12659" t="s">
        <v>10</v>
      </c>
      <c r="C12659">
        <v>5</v>
      </c>
      <c r="D12659">
        <v>43526</v>
      </c>
      <c r="E12659">
        <v>40219.483920510298</v>
      </c>
      <c r="F12659">
        <v>5.2062547972643688E-2</v>
      </c>
      <c r="G12659">
        <v>2093.9288110465391</v>
      </c>
      <c r="H12659">
        <v>38125.555109463756</v>
      </c>
    </row>
    <row r="12660" spans="1:8" x14ac:dyDescent="0.25">
      <c r="A12660" t="s">
        <v>33</v>
      </c>
      <c r="B12660" t="s">
        <v>18</v>
      </c>
      <c r="C12660">
        <v>2</v>
      </c>
      <c r="D12660">
        <v>43526</v>
      </c>
      <c r="E12660">
        <v>40120.112360063198</v>
      </c>
      <c r="F12660">
        <v>8.9328777135100748E-2</v>
      </c>
      <c r="G12660">
        <v>3583.8805756472862</v>
      </c>
      <c r="H12660">
        <v>36536.231784415912</v>
      </c>
    </row>
    <row r="12661" spans="1:8" x14ac:dyDescent="0.25">
      <c r="A12661" t="s">
        <v>32</v>
      </c>
      <c r="B12661" t="s">
        <v>8</v>
      </c>
      <c r="C12661">
        <v>9</v>
      </c>
      <c r="D12661">
        <v>43526</v>
      </c>
      <c r="E12661">
        <v>40041.630316797397</v>
      </c>
      <c r="F12661">
        <v>8.4659651944525599E-2</v>
      </c>
      <c r="G12661">
        <v>3389.9104859114318</v>
      </c>
      <c r="H12661">
        <v>36651.719830885966</v>
      </c>
    </row>
    <row r="12662" spans="1:8" x14ac:dyDescent="0.25">
      <c r="A12662" t="s">
        <v>32</v>
      </c>
      <c r="B12662" t="s">
        <v>22</v>
      </c>
      <c r="C12662">
        <v>8</v>
      </c>
      <c r="D12662">
        <v>43526</v>
      </c>
      <c r="E12662">
        <v>39968.102320182297</v>
      </c>
      <c r="F12662">
        <v>5.5943772076466919E-2</v>
      </c>
      <c r="G12662">
        <v>2235.9664065291872</v>
      </c>
      <c r="H12662">
        <v>37732.13591365311</v>
      </c>
    </row>
    <row r="12663" spans="1:8" x14ac:dyDescent="0.25">
      <c r="A12663" t="s">
        <v>32</v>
      </c>
      <c r="B12663" t="s">
        <v>25</v>
      </c>
      <c r="C12663">
        <v>9</v>
      </c>
      <c r="D12663">
        <v>43526</v>
      </c>
      <c r="E12663">
        <v>39942.543671408603</v>
      </c>
      <c r="F12663">
        <v>7.6109862050505406E-2</v>
      </c>
      <c r="G12663">
        <v>3040.0214887771963</v>
      </c>
      <c r="H12663">
        <v>36902.522182631408</v>
      </c>
    </row>
    <row r="12664" spans="1:8" x14ac:dyDescent="0.25">
      <c r="A12664" t="s">
        <v>32</v>
      </c>
      <c r="B12664" t="s">
        <v>10</v>
      </c>
      <c r="C12664">
        <v>11</v>
      </c>
      <c r="D12664">
        <v>43526</v>
      </c>
      <c r="E12664">
        <v>40068.7612061775</v>
      </c>
      <c r="F12664">
        <v>7.1778083231693865E-2</v>
      </c>
      <c r="G12664">
        <v>2876.0588768478747</v>
      </c>
      <c r="H12664">
        <v>37192.702329329622</v>
      </c>
    </row>
    <row r="12665" spans="1:8" x14ac:dyDescent="0.25">
      <c r="A12665" t="s">
        <v>32</v>
      </c>
      <c r="B12665" t="s">
        <v>16</v>
      </c>
      <c r="C12665">
        <v>11</v>
      </c>
      <c r="D12665">
        <v>43526</v>
      </c>
      <c r="E12665">
        <v>40497.676741977797</v>
      </c>
      <c r="F12665">
        <v>2.2367471044131629E-2</v>
      </c>
      <c r="G12665">
        <v>905.83061188079125</v>
      </c>
      <c r="H12665">
        <v>39591.846130097008</v>
      </c>
    </row>
    <row r="12666" spans="1:8" x14ac:dyDescent="0.25">
      <c r="A12666" t="s">
        <v>33</v>
      </c>
      <c r="B12666" t="s">
        <v>24</v>
      </c>
      <c r="C12666">
        <v>2</v>
      </c>
      <c r="D12666">
        <v>43526</v>
      </c>
      <c r="E12666">
        <v>40223.9547978552</v>
      </c>
      <c r="F12666">
        <v>4.946762965507901E-4</v>
      </c>
      <c r="G12666">
        <v>19.897836992029394</v>
      </c>
      <c r="H12666">
        <v>40204.05696086317</v>
      </c>
    </row>
    <row r="12667" spans="1:8" x14ac:dyDescent="0.25">
      <c r="A12667" t="s">
        <v>4</v>
      </c>
      <c r="B12667" t="s">
        <v>8</v>
      </c>
      <c r="C12667">
        <v>3</v>
      </c>
      <c r="D12667">
        <v>43526</v>
      </c>
      <c r="E12667">
        <v>39927.227274338002</v>
      </c>
      <c r="F12667">
        <v>8.4586806953385579E-2</v>
      </c>
      <c r="G12667">
        <v>3377.3166656383801</v>
      </c>
      <c r="H12667">
        <v>36549.910608699618</v>
      </c>
    </row>
    <row r="12668" spans="1:8" x14ac:dyDescent="0.25">
      <c r="A12668" t="s">
        <v>4</v>
      </c>
      <c r="B12668" t="s">
        <v>25</v>
      </c>
      <c r="C12668">
        <v>7</v>
      </c>
      <c r="D12668">
        <v>43526</v>
      </c>
      <c r="E12668">
        <v>39479.169446077802</v>
      </c>
      <c r="F12668">
        <v>3.8195145322115702E-2</v>
      </c>
      <c r="G12668">
        <v>1507.9126141893717</v>
      </c>
      <c r="H12668">
        <v>37971.25683188843</v>
      </c>
    </row>
    <row r="12669" spans="1:8" x14ac:dyDescent="0.25">
      <c r="A12669" t="s">
        <v>4</v>
      </c>
      <c r="B12669" t="s">
        <v>8</v>
      </c>
      <c r="C12669">
        <v>2</v>
      </c>
      <c r="D12669">
        <v>43526</v>
      </c>
      <c r="E12669">
        <v>39628.8586725727</v>
      </c>
      <c r="F12669">
        <v>1.3642697941306294E-2</v>
      </c>
      <c r="G12669">
        <v>540.64454862862567</v>
      </c>
      <c r="H12669">
        <v>39088.214123944075</v>
      </c>
    </row>
    <row r="12670" spans="1:8" x14ac:dyDescent="0.25">
      <c r="A12670" t="s">
        <v>4</v>
      </c>
      <c r="B12670" t="s">
        <v>21</v>
      </c>
      <c r="C12670">
        <v>9</v>
      </c>
      <c r="D12670">
        <v>43526</v>
      </c>
      <c r="E12670">
        <v>39577.736652776999</v>
      </c>
      <c r="F12670">
        <v>2.0051630826069991E-2</v>
      </c>
      <c r="G12670">
        <v>793.59816429290345</v>
      </c>
      <c r="H12670">
        <v>38784.138488484095</v>
      </c>
    </row>
    <row r="12671" spans="1:8" x14ac:dyDescent="0.25">
      <c r="A12671" t="s">
        <v>11</v>
      </c>
      <c r="B12671" t="s">
        <v>24</v>
      </c>
      <c r="C12671">
        <v>11</v>
      </c>
      <c r="D12671">
        <v>43526</v>
      </c>
      <c r="E12671">
        <v>40194.199185195699</v>
      </c>
      <c r="F12671">
        <v>3.3649930053507374E-2</v>
      </c>
      <c r="G12671">
        <v>1352.5319911385784</v>
      </c>
      <c r="H12671">
        <v>38841.667194057118</v>
      </c>
    </row>
    <row r="12672" spans="1:8" x14ac:dyDescent="0.25">
      <c r="A12672" t="s">
        <v>32</v>
      </c>
      <c r="B12672" t="s">
        <v>25</v>
      </c>
      <c r="C12672">
        <v>8</v>
      </c>
      <c r="D12672">
        <v>43526</v>
      </c>
      <c r="E12672">
        <v>39773.731344579297</v>
      </c>
      <c r="F12672">
        <v>1.5537188871179088E-2</v>
      </c>
      <c r="G12672">
        <v>617.97197601226435</v>
      </c>
      <c r="H12672">
        <v>39155.759368567029</v>
      </c>
    </row>
    <row r="12673" spans="1:8" x14ac:dyDescent="0.25">
      <c r="A12673" t="s">
        <v>33</v>
      </c>
      <c r="B12673" t="s">
        <v>12</v>
      </c>
      <c r="C12673">
        <v>8</v>
      </c>
      <c r="D12673">
        <v>43526</v>
      </c>
      <c r="E12673">
        <v>40073.504838948298</v>
      </c>
      <c r="F12673">
        <v>3.2370129721258016E-2</v>
      </c>
      <c r="G12673">
        <v>1297.1845500222173</v>
      </c>
      <c r="H12673">
        <v>38776.320288926079</v>
      </c>
    </row>
    <row r="12674" spans="1:8" x14ac:dyDescent="0.25">
      <c r="A12674" t="s">
        <v>32</v>
      </c>
      <c r="B12674" t="s">
        <v>23</v>
      </c>
      <c r="C12674">
        <v>5</v>
      </c>
      <c r="D12674">
        <v>43526</v>
      </c>
      <c r="E12674">
        <v>40184.637953868601</v>
      </c>
      <c r="F12674">
        <v>6.6334024216641238E-2</v>
      </c>
      <c r="G12674">
        <v>2665.6087471688802</v>
      </c>
      <c r="H12674">
        <v>37519.029206699721</v>
      </c>
    </row>
    <row r="12675" spans="1:8" x14ac:dyDescent="0.25">
      <c r="A12675" t="s">
        <v>11</v>
      </c>
      <c r="B12675" t="s">
        <v>19</v>
      </c>
      <c r="C12675">
        <v>11</v>
      </c>
      <c r="D12675">
        <v>43526</v>
      </c>
      <c r="E12675">
        <v>40793.253874588503</v>
      </c>
      <c r="F12675">
        <v>4.9121366930063921E-2</v>
      </c>
      <c r="G12675">
        <v>2003.8203918449137</v>
      </c>
      <c r="H12675">
        <v>38789.433482743589</v>
      </c>
    </row>
    <row r="12676" spans="1:8" x14ac:dyDescent="0.25">
      <c r="A12676" t="s">
        <v>32</v>
      </c>
      <c r="B12676" t="s">
        <v>10</v>
      </c>
      <c r="C12676">
        <v>5</v>
      </c>
      <c r="D12676">
        <v>43526</v>
      </c>
      <c r="E12676">
        <v>40197.758200619901</v>
      </c>
      <c r="F12676">
        <v>8.5029134614039256E-2</v>
      </c>
      <c r="G12676">
        <v>3417.9805932231102</v>
      </c>
      <c r="H12676">
        <v>36779.777607396791</v>
      </c>
    </row>
    <row r="12677" spans="1:8" x14ac:dyDescent="0.25">
      <c r="A12677" t="s">
        <v>32</v>
      </c>
      <c r="B12677" t="s">
        <v>17</v>
      </c>
      <c r="C12677">
        <v>10</v>
      </c>
      <c r="D12677">
        <v>43526</v>
      </c>
      <c r="E12677">
        <v>39817.003027729101</v>
      </c>
      <c r="F12677">
        <v>3.2810763436719723E-2</v>
      </c>
      <c r="G12677">
        <v>1306.4262671019724</v>
      </c>
      <c r="H12677">
        <v>38510.576760627126</v>
      </c>
    </row>
    <row r="12678" spans="1:8" x14ac:dyDescent="0.25">
      <c r="A12678" t="s">
        <v>33</v>
      </c>
      <c r="B12678" t="s">
        <v>19</v>
      </c>
      <c r="C12678">
        <v>4</v>
      </c>
      <c r="D12678">
        <v>43526</v>
      </c>
      <c r="E12678">
        <v>40211.722140954298</v>
      </c>
      <c r="F12678">
        <v>8.9465389943457138E-2</v>
      </c>
      <c r="G12678">
        <v>3597.5574016384253</v>
      </c>
      <c r="H12678">
        <v>36614.164739315871</v>
      </c>
    </row>
    <row r="12679" spans="1:8" x14ac:dyDescent="0.25">
      <c r="A12679" t="s">
        <v>32</v>
      </c>
      <c r="B12679" t="s">
        <v>24</v>
      </c>
      <c r="C12679">
        <v>7</v>
      </c>
      <c r="D12679">
        <v>43526</v>
      </c>
      <c r="E12679">
        <v>40315.6931559398</v>
      </c>
      <c r="F12679">
        <v>1.0032424496564243E-2</v>
      </c>
      <c r="G12679">
        <v>404.46414761361785</v>
      </c>
      <c r="H12679">
        <v>39911.229008326183</v>
      </c>
    </row>
    <row r="12680" spans="1:8" x14ac:dyDescent="0.25">
      <c r="A12680" t="s">
        <v>33</v>
      </c>
      <c r="B12680" t="s">
        <v>18</v>
      </c>
      <c r="C12680">
        <v>9</v>
      </c>
      <c r="D12680">
        <v>43526</v>
      </c>
      <c r="E12680">
        <v>40178.2378281458</v>
      </c>
      <c r="F12680">
        <v>9.6477498060662845E-2</v>
      </c>
      <c r="G12680">
        <v>3876.2958621457869</v>
      </c>
      <c r="H12680">
        <v>36301.941966000013</v>
      </c>
    </row>
    <row r="12681" spans="1:8" x14ac:dyDescent="0.25">
      <c r="A12681" t="s">
        <v>32</v>
      </c>
      <c r="B12681" t="s">
        <v>27</v>
      </c>
      <c r="C12681">
        <v>5</v>
      </c>
      <c r="D12681">
        <v>43526</v>
      </c>
      <c r="E12681">
        <v>40361.560961677103</v>
      </c>
      <c r="F12681">
        <v>8.3321263800496606E-2</v>
      </c>
      <c r="G12681">
        <v>3362.9762682877235</v>
      </c>
      <c r="H12681">
        <v>36998.584693389377</v>
      </c>
    </row>
    <row r="12682" spans="1:8" x14ac:dyDescent="0.25">
      <c r="A12682" t="s">
        <v>4</v>
      </c>
      <c r="B12682" t="s">
        <v>10</v>
      </c>
      <c r="C12682">
        <v>4</v>
      </c>
      <c r="D12682">
        <v>43526</v>
      </c>
      <c r="E12682">
        <v>39662.153040932302</v>
      </c>
      <c r="F12682">
        <v>4.0003886563421791E-2</v>
      </c>
      <c r="G12682">
        <v>1586.6402711105304</v>
      </c>
      <c r="H12682">
        <v>38075.512769821769</v>
      </c>
    </row>
    <row r="12683" spans="1:8" x14ac:dyDescent="0.25">
      <c r="A12683" t="s">
        <v>33</v>
      </c>
      <c r="B12683" t="s">
        <v>16</v>
      </c>
      <c r="C12683">
        <v>1</v>
      </c>
      <c r="D12683">
        <v>43526</v>
      </c>
      <c r="E12683">
        <v>39994.259828844901</v>
      </c>
      <c r="F12683">
        <v>1.8646364365335278E-2</v>
      </c>
      <c r="G12683">
        <v>745.74754129053372</v>
      </c>
      <c r="H12683">
        <v>39248.512287554368</v>
      </c>
    </row>
    <row r="12684" spans="1:8" x14ac:dyDescent="0.25">
      <c r="A12684" t="s">
        <v>32</v>
      </c>
      <c r="B12684" t="s">
        <v>26</v>
      </c>
      <c r="C12684">
        <v>9</v>
      </c>
      <c r="D12684">
        <v>43526</v>
      </c>
      <c r="E12684">
        <v>40115.093446244297</v>
      </c>
      <c r="F12684">
        <v>5.4050581704123045E-2</v>
      </c>
      <c r="G12684">
        <v>2168.2441358847582</v>
      </c>
      <c r="H12684">
        <v>37946.849310359539</v>
      </c>
    </row>
    <row r="12685" spans="1:8" x14ac:dyDescent="0.25">
      <c r="A12685" t="s">
        <v>11</v>
      </c>
      <c r="B12685" t="s">
        <v>18</v>
      </c>
      <c r="C12685">
        <v>3</v>
      </c>
      <c r="D12685">
        <v>43526</v>
      </c>
      <c r="E12685">
        <v>40623.058838821002</v>
      </c>
      <c r="F12685">
        <v>2.2939079949483247E-2</v>
      </c>
      <c r="G12685">
        <v>931.85559449627704</v>
      </c>
      <c r="H12685">
        <v>39691.203244324723</v>
      </c>
    </row>
    <row r="12686" spans="1:8" x14ac:dyDescent="0.25">
      <c r="A12686" t="s">
        <v>33</v>
      </c>
      <c r="B12686" t="s">
        <v>17</v>
      </c>
      <c r="C12686">
        <v>3</v>
      </c>
      <c r="D12686">
        <v>43526</v>
      </c>
      <c r="E12686">
        <v>39841.065536034497</v>
      </c>
      <c r="F12686">
        <v>3.5320357970722235E-2</v>
      </c>
      <c r="G12686">
        <v>1407.2006966677429</v>
      </c>
      <c r="H12686">
        <v>38433.864839366754</v>
      </c>
    </row>
    <row r="12687" spans="1:8" x14ac:dyDescent="0.25">
      <c r="A12687" t="s">
        <v>33</v>
      </c>
      <c r="B12687" t="s">
        <v>5</v>
      </c>
      <c r="C12687">
        <v>2</v>
      </c>
      <c r="D12687">
        <v>43526</v>
      </c>
      <c r="E12687">
        <v>39953.7590788581</v>
      </c>
      <c r="F12687">
        <v>1.8086161526283295E-3</v>
      </c>
      <c r="G12687">
        <v>72.261014028243522</v>
      </c>
      <c r="H12687">
        <v>39881.498064829859</v>
      </c>
    </row>
    <row r="12688" spans="1:8" x14ac:dyDescent="0.25">
      <c r="A12688" t="s">
        <v>33</v>
      </c>
      <c r="B12688" t="s">
        <v>19</v>
      </c>
      <c r="C12688">
        <v>2</v>
      </c>
      <c r="D12688">
        <v>43526</v>
      </c>
      <c r="E12688">
        <v>40001.608760510098</v>
      </c>
      <c r="F12688">
        <v>9.372352623488206E-2</v>
      </c>
      <c r="G12688">
        <v>3749.0918281031563</v>
      </c>
      <c r="H12688">
        <v>36252.516932406943</v>
      </c>
    </row>
    <row r="12689" spans="1:8" x14ac:dyDescent="0.25">
      <c r="A12689" t="s">
        <v>11</v>
      </c>
      <c r="B12689" t="s">
        <v>17</v>
      </c>
      <c r="C12689">
        <v>6</v>
      </c>
      <c r="D12689">
        <v>43526</v>
      </c>
      <c r="E12689">
        <v>40020.040776315698</v>
      </c>
      <c r="F12689">
        <v>6.6701060036050613E-2</v>
      </c>
      <c r="G12689">
        <v>2669.3791424662268</v>
      </c>
      <c r="H12689">
        <v>37350.661633849471</v>
      </c>
    </row>
    <row r="12690" spans="1:8" x14ac:dyDescent="0.25">
      <c r="A12690" t="s">
        <v>32</v>
      </c>
      <c r="B12690" t="s">
        <v>27</v>
      </c>
      <c r="C12690">
        <v>1</v>
      </c>
      <c r="D12690">
        <v>43526</v>
      </c>
      <c r="E12690">
        <v>40116.794866110999</v>
      </c>
      <c r="F12690">
        <v>9.9088950280500382E-2</v>
      </c>
      <c r="G12690">
        <v>3975.1310919011057</v>
      </c>
      <c r="H12690">
        <v>36141.66377420989</v>
      </c>
    </row>
    <row r="12691" spans="1:8" x14ac:dyDescent="0.25">
      <c r="A12691" t="s">
        <v>11</v>
      </c>
      <c r="B12691" t="s">
        <v>13</v>
      </c>
      <c r="C12691">
        <v>10</v>
      </c>
      <c r="D12691">
        <v>43526</v>
      </c>
      <c r="E12691">
        <v>40432.5373593806</v>
      </c>
      <c r="F12691">
        <v>8.8379556576281392E-4</v>
      </c>
      <c r="G12691">
        <v>35.734097230759886</v>
      </c>
      <c r="H12691">
        <v>40396.803262149842</v>
      </c>
    </row>
    <row r="12692" spans="1:8" x14ac:dyDescent="0.25">
      <c r="A12692" t="s">
        <v>33</v>
      </c>
      <c r="B12692" t="s">
        <v>12</v>
      </c>
      <c r="C12692">
        <v>6</v>
      </c>
      <c r="D12692">
        <v>43526</v>
      </c>
      <c r="E12692">
        <v>39914.9340106581</v>
      </c>
      <c r="F12692">
        <v>8.1238186204920966E-3</v>
      </c>
      <c r="G12692">
        <v>324.26168415149755</v>
      </c>
      <c r="H12692">
        <v>39590.672326506603</v>
      </c>
    </row>
    <row r="12693" spans="1:8" x14ac:dyDescent="0.25">
      <c r="A12693" t="s">
        <v>32</v>
      </c>
      <c r="B12693" t="s">
        <v>24</v>
      </c>
      <c r="C12693">
        <v>4</v>
      </c>
      <c r="D12693">
        <v>43526</v>
      </c>
      <c r="E12693">
        <v>40232.183806450099</v>
      </c>
      <c r="F12693">
        <v>3.5599000064280024E-2</v>
      </c>
      <c r="G12693">
        <v>1432.2255139119429</v>
      </c>
      <c r="H12693">
        <v>38799.958292538155</v>
      </c>
    </row>
    <row r="12694" spans="1:8" x14ac:dyDescent="0.25">
      <c r="A12694" t="s">
        <v>33</v>
      </c>
      <c r="B12694" t="s">
        <v>12</v>
      </c>
      <c r="C12694">
        <v>7</v>
      </c>
      <c r="D12694">
        <v>43526</v>
      </c>
      <c r="E12694">
        <v>39960.097072579301</v>
      </c>
      <c r="F12694">
        <v>7.1394621241486739E-2</v>
      </c>
      <c r="G12694">
        <v>2852.9359952698424</v>
      </c>
      <c r="H12694">
        <v>37107.161077309458</v>
      </c>
    </row>
    <row r="12695" spans="1:8" x14ac:dyDescent="0.25">
      <c r="A12695" t="s">
        <v>33</v>
      </c>
      <c r="B12695" t="s">
        <v>21</v>
      </c>
      <c r="C12695">
        <v>7</v>
      </c>
      <c r="D12695">
        <v>43526</v>
      </c>
      <c r="E12695">
        <v>39775.740519607803</v>
      </c>
      <c r="F12695">
        <v>6.3506007222467076E-2</v>
      </c>
      <c r="G12695">
        <v>2525.9984647171896</v>
      </c>
      <c r="H12695">
        <v>37249.742054890616</v>
      </c>
    </row>
    <row r="12696" spans="1:8" x14ac:dyDescent="0.25">
      <c r="A12696" t="s">
        <v>32</v>
      </c>
      <c r="B12696" t="s">
        <v>17</v>
      </c>
      <c r="C12696">
        <v>5</v>
      </c>
      <c r="D12696">
        <v>43526</v>
      </c>
      <c r="E12696">
        <v>40404.163874598496</v>
      </c>
      <c r="F12696">
        <v>3.1168034295327465E-2</v>
      </c>
      <c r="G12696">
        <v>1259.318365317517</v>
      </c>
      <c r="H12696">
        <v>39144.845509280982</v>
      </c>
    </row>
    <row r="12697" spans="1:8" x14ac:dyDescent="0.25">
      <c r="A12697" t="s">
        <v>33</v>
      </c>
      <c r="B12697" t="s">
        <v>22</v>
      </c>
      <c r="C12697">
        <v>3</v>
      </c>
      <c r="D12697">
        <v>43526</v>
      </c>
      <c r="E12697">
        <v>39664.426877146099</v>
      </c>
      <c r="F12697">
        <v>5.7766942030777098E-2</v>
      </c>
      <c r="G12697">
        <v>2291.2926480960959</v>
      </c>
      <c r="H12697">
        <v>37373.134229050003</v>
      </c>
    </row>
    <row r="12698" spans="1:8" x14ac:dyDescent="0.25">
      <c r="A12698" t="s">
        <v>11</v>
      </c>
      <c r="B12698" t="s">
        <v>24</v>
      </c>
      <c r="C12698">
        <v>5</v>
      </c>
      <c r="D12698">
        <v>43526</v>
      </c>
      <c r="E12698">
        <v>40679.439441092502</v>
      </c>
      <c r="F12698">
        <v>8.2945323287713521E-2</v>
      </c>
      <c r="G12698">
        <v>3374.1692556043818</v>
      </c>
      <c r="H12698">
        <v>37305.270185488116</v>
      </c>
    </row>
    <row r="12699" spans="1:8" x14ac:dyDescent="0.25">
      <c r="A12699" t="s">
        <v>33</v>
      </c>
      <c r="B12699" t="s">
        <v>24</v>
      </c>
      <c r="C12699">
        <v>8</v>
      </c>
      <c r="D12699">
        <v>43526</v>
      </c>
      <c r="E12699">
        <v>40045.986229888898</v>
      </c>
      <c r="F12699">
        <v>5.2044801722324813E-2</v>
      </c>
      <c r="G12699">
        <v>2084.1854131095174</v>
      </c>
      <c r="H12699">
        <v>37961.800816779381</v>
      </c>
    </row>
    <row r="12700" spans="1:8" x14ac:dyDescent="0.25">
      <c r="A12700" t="s">
        <v>32</v>
      </c>
      <c r="B12700" t="s">
        <v>14</v>
      </c>
      <c r="C12700">
        <v>5</v>
      </c>
      <c r="D12700">
        <v>43526</v>
      </c>
      <c r="E12700">
        <v>40251.037776274898</v>
      </c>
      <c r="F12700">
        <v>5.6570489023550379E-2</v>
      </c>
      <c r="G12700">
        <v>2277.0208907092706</v>
      </c>
      <c r="H12700">
        <v>37974.01688556563</v>
      </c>
    </row>
    <row r="12701" spans="1:8" x14ac:dyDescent="0.25">
      <c r="A12701" t="s">
        <v>32</v>
      </c>
      <c r="B12701" t="s">
        <v>22</v>
      </c>
      <c r="C12701">
        <v>11</v>
      </c>
      <c r="D12701">
        <v>43526</v>
      </c>
      <c r="E12701">
        <v>40220.886033228198</v>
      </c>
      <c r="F12701">
        <v>6.261231744059817E-2</v>
      </c>
      <c r="G12701">
        <v>2518.3228840546053</v>
      </c>
      <c r="H12701">
        <v>37702.563149173591</v>
      </c>
    </row>
    <row r="12702" spans="1:8" x14ac:dyDescent="0.25">
      <c r="A12702" t="s">
        <v>32</v>
      </c>
      <c r="B12702" t="s">
        <v>27</v>
      </c>
      <c r="C12702">
        <v>6</v>
      </c>
      <c r="D12702">
        <v>43526</v>
      </c>
      <c r="E12702">
        <v>40515.320039045197</v>
      </c>
      <c r="F12702">
        <v>2.1082927511651396E-2</v>
      </c>
      <c r="G12702">
        <v>854.18155549454707</v>
      </c>
      <c r="H12702">
        <v>39661.138483550647</v>
      </c>
    </row>
    <row r="12703" spans="1:8" x14ac:dyDescent="0.25">
      <c r="A12703" t="s">
        <v>32</v>
      </c>
      <c r="B12703" t="s">
        <v>13</v>
      </c>
      <c r="C12703">
        <v>2</v>
      </c>
      <c r="D12703">
        <v>43526</v>
      </c>
      <c r="E12703">
        <v>40374.243701854</v>
      </c>
      <c r="F12703">
        <v>3.123218001989795E-2</v>
      </c>
      <c r="G12703">
        <v>1260.9756474635351</v>
      </c>
      <c r="H12703">
        <v>39113.268054390464</v>
      </c>
    </row>
    <row r="12704" spans="1:8" x14ac:dyDescent="0.25">
      <c r="A12704" t="s">
        <v>11</v>
      </c>
      <c r="B12704" t="s">
        <v>14</v>
      </c>
      <c r="C12704">
        <v>10</v>
      </c>
      <c r="D12704">
        <v>43526</v>
      </c>
      <c r="E12704">
        <v>40321.688139529302</v>
      </c>
      <c r="F12704">
        <v>4.4702309417454837E-2</v>
      </c>
      <c r="G12704">
        <v>1802.4725794473577</v>
      </c>
      <c r="H12704">
        <v>38519.215560081946</v>
      </c>
    </row>
    <row r="12705" spans="1:8" x14ac:dyDescent="0.25">
      <c r="A12705" t="s">
        <v>4</v>
      </c>
      <c r="B12705" t="s">
        <v>20</v>
      </c>
      <c r="C12705">
        <v>3</v>
      </c>
      <c r="D12705">
        <v>43526</v>
      </c>
      <c r="E12705">
        <v>39548.115578965997</v>
      </c>
      <c r="F12705">
        <v>6.1121961636298801E-2</v>
      </c>
      <c r="G12705">
        <v>2417.2584032054706</v>
      </c>
      <c r="H12705">
        <v>37130.857175760524</v>
      </c>
    </row>
    <row r="12706" spans="1:8" x14ac:dyDescent="0.25">
      <c r="A12706" t="s">
        <v>4</v>
      </c>
      <c r="B12706" t="s">
        <v>19</v>
      </c>
      <c r="C12706">
        <v>6</v>
      </c>
      <c r="D12706">
        <v>43526</v>
      </c>
      <c r="E12706">
        <v>39201.5499451098</v>
      </c>
      <c r="F12706">
        <v>4.9130640298704252E-2</v>
      </c>
      <c r="G12706">
        <v>1925.9972495048789</v>
      </c>
      <c r="H12706">
        <v>37275.552695604922</v>
      </c>
    </row>
    <row r="12707" spans="1:8" x14ac:dyDescent="0.25">
      <c r="A12707" t="s">
        <v>4</v>
      </c>
      <c r="B12707" t="s">
        <v>8</v>
      </c>
      <c r="C12707">
        <v>1</v>
      </c>
      <c r="D12707">
        <v>43526</v>
      </c>
      <c r="E12707">
        <v>39432.661709927903</v>
      </c>
      <c r="F12707">
        <v>4.6754036159662128E-3</v>
      </c>
      <c r="G12707">
        <v>184.36360914576935</v>
      </c>
      <c r="H12707">
        <v>39248.298100782136</v>
      </c>
    </row>
    <row r="12708" spans="1:8" x14ac:dyDescent="0.25">
      <c r="A12708" t="s">
        <v>32</v>
      </c>
      <c r="B12708" t="s">
        <v>22</v>
      </c>
      <c r="C12708">
        <v>2</v>
      </c>
      <c r="D12708">
        <v>43526</v>
      </c>
      <c r="E12708">
        <v>40005.578605893497</v>
      </c>
      <c r="F12708">
        <v>1.3547949014561145E-3</v>
      </c>
      <c r="G12708">
        <v>54.199353925066326</v>
      </c>
      <c r="H12708">
        <v>39951.379251968428</v>
      </c>
    </row>
    <row r="12709" spans="1:8" x14ac:dyDescent="0.25">
      <c r="A12709" t="s">
        <v>11</v>
      </c>
      <c r="B12709" t="s">
        <v>16</v>
      </c>
      <c r="C12709">
        <v>5</v>
      </c>
      <c r="D12709">
        <v>43526</v>
      </c>
      <c r="E12709">
        <v>40218.788279893597</v>
      </c>
      <c r="F12709">
        <v>2.4092754321957878E-2</v>
      </c>
      <c r="G12709">
        <v>968.98138515431526</v>
      </c>
      <c r="H12709">
        <v>39249.806894739282</v>
      </c>
    </row>
    <row r="12710" spans="1:8" x14ac:dyDescent="0.25">
      <c r="A12710" t="s">
        <v>11</v>
      </c>
      <c r="B12710" t="s">
        <v>26</v>
      </c>
      <c r="C12710">
        <v>7</v>
      </c>
      <c r="D12710">
        <v>43526</v>
      </c>
      <c r="E12710">
        <v>40312.213127769399</v>
      </c>
      <c r="F12710">
        <v>7.9326774991709134E-2</v>
      </c>
      <c r="G12710">
        <v>3197.8378602043863</v>
      </c>
      <c r="H12710">
        <v>37114.37526756501</v>
      </c>
    </row>
    <row r="12711" spans="1:8" x14ac:dyDescent="0.25">
      <c r="A12711" t="s">
        <v>32</v>
      </c>
      <c r="B12711" t="s">
        <v>24</v>
      </c>
      <c r="C12711">
        <v>10</v>
      </c>
      <c r="D12711">
        <v>43526</v>
      </c>
      <c r="E12711">
        <v>39922.593970831898</v>
      </c>
      <c r="F12711">
        <v>5.0708118217630202E-2</v>
      </c>
      <c r="G12711">
        <v>2024.3996146273946</v>
      </c>
      <c r="H12711">
        <v>37898.194356204505</v>
      </c>
    </row>
    <row r="12712" spans="1:8" x14ac:dyDescent="0.25">
      <c r="A12712" t="s">
        <v>32</v>
      </c>
      <c r="B12712" t="s">
        <v>14</v>
      </c>
      <c r="C12712">
        <v>5</v>
      </c>
      <c r="D12712">
        <v>43526</v>
      </c>
      <c r="E12712">
        <v>40007.041560403799</v>
      </c>
      <c r="F12712">
        <v>3.3043587573477931E-2</v>
      </c>
      <c r="G12712">
        <v>1321.9761813569742</v>
      </c>
      <c r="H12712">
        <v>38685.065379046828</v>
      </c>
    </row>
    <row r="12713" spans="1:8" x14ac:dyDescent="0.25">
      <c r="A12713" t="s">
        <v>11</v>
      </c>
      <c r="B12713" t="s">
        <v>16</v>
      </c>
      <c r="C12713">
        <v>11</v>
      </c>
      <c r="D12713">
        <v>43526</v>
      </c>
      <c r="E12713">
        <v>40363.136664564903</v>
      </c>
      <c r="F12713">
        <v>6.6710994923991782E-2</v>
      </c>
      <c r="G12713">
        <v>2692.6650051461756</v>
      </c>
      <c r="H12713">
        <v>37670.471659418727</v>
      </c>
    </row>
    <row r="12714" spans="1:8" x14ac:dyDescent="0.25">
      <c r="A12714" t="s">
        <v>32</v>
      </c>
      <c r="B12714" t="s">
        <v>19</v>
      </c>
      <c r="C12714">
        <v>10</v>
      </c>
      <c r="D12714">
        <v>43526</v>
      </c>
      <c r="E12714">
        <v>39898.315531792097</v>
      </c>
      <c r="F12714">
        <v>6.8975386256545201E-2</v>
      </c>
      <c r="G12714">
        <v>2752.0017247908768</v>
      </c>
      <c r="H12714">
        <v>37146.313807001221</v>
      </c>
    </row>
    <row r="12715" spans="1:8" x14ac:dyDescent="0.25">
      <c r="A12715" t="s">
        <v>11</v>
      </c>
      <c r="B12715" t="s">
        <v>13</v>
      </c>
      <c r="C12715">
        <v>11</v>
      </c>
      <c r="D12715">
        <v>43526</v>
      </c>
      <c r="E12715">
        <v>40463.567991965603</v>
      </c>
      <c r="F12715">
        <v>5.7712212159649065E-3</v>
      </c>
      <c r="G12715">
        <v>233.52420206887041</v>
      </c>
      <c r="H12715">
        <v>40230.043789896736</v>
      </c>
    </row>
    <row r="12716" spans="1:8" x14ac:dyDescent="0.25">
      <c r="A12716" t="s">
        <v>32</v>
      </c>
      <c r="B12716" t="s">
        <v>12</v>
      </c>
      <c r="C12716">
        <v>4</v>
      </c>
      <c r="D12716">
        <v>43526</v>
      </c>
      <c r="E12716">
        <v>39898.331826290203</v>
      </c>
      <c r="F12716">
        <v>8.8259124221913204E-2</v>
      </c>
      <c r="G12716">
        <v>3521.3918249036601</v>
      </c>
      <c r="H12716">
        <v>36376.940001386545</v>
      </c>
    </row>
    <row r="12717" spans="1:8" x14ac:dyDescent="0.25">
      <c r="A12717" t="s">
        <v>32</v>
      </c>
      <c r="B12717" t="s">
        <v>27</v>
      </c>
      <c r="C12717">
        <v>11</v>
      </c>
      <c r="D12717">
        <v>43526</v>
      </c>
      <c r="E12717">
        <v>40058.512515647599</v>
      </c>
      <c r="F12717">
        <v>4.5851272681802301E-2</v>
      </c>
      <c r="G12717">
        <v>1836.7337805823483</v>
      </c>
      <c r="H12717">
        <v>38221.778735065251</v>
      </c>
    </row>
    <row r="12718" spans="1:8" x14ac:dyDescent="0.25">
      <c r="A12718" t="s">
        <v>11</v>
      </c>
      <c r="B12718" t="s">
        <v>24</v>
      </c>
      <c r="C12718">
        <v>6</v>
      </c>
      <c r="D12718">
        <v>43526</v>
      </c>
      <c r="E12718">
        <v>40426.292458821103</v>
      </c>
      <c r="F12718">
        <v>4.8282786005545301E-2</v>
      </c>
      <c r="G12718">
        <v>1951.8940277868492</v>
      </c>
      <c r="H12718">
        <v>38474.398431034257</v>
      </c>
    </row>
    <row r="12719" spans="1:8" x14ac:dyDescent="0.25">
      <c r="A12719" t="s">
        <v>11</v>
      </c>
      <c r="B12719" t="s">
        <v>12</v>
      </c>
      <c r="C12719">
        <v>4</v>
      </c>
      <c r="D12719">
        <v>43526</v>
      </c>
      <c r="E12719">
        <v>40231.454532812997</v>
      </c>
      <c r="F12719">
        <v>5.9720541482255335E-2</v>
      </c>
      <c r="G12719">
        <v>2402.6442493183281</v>
      </c>
      <c r="H12719">
        <v>37828.810283494669</v>
      </c>
    </row>
    <row r="12720" spans="1:8" x14ac:dyDescent="0.25">
      <c r="A12720" t="s">
        <v>32</v>
      </c>
      <c r="B12720" t="s">
        <v>13</v>
      </c>
      <c r="C12720">
        <v>1</v>
      </c>
      <c r="D12720">
        <v>43526</v>
      </c>
      <c r="E12720">
        <v>40495.246986099097</v>
      </c>
      <c r="F12720">
        <v>8.2903558359702589E-2</v>
      </c>
      <c r="G12720">
        <v>3357.200071802637</v>
      </c>
      <c r="H12720">
        <v>37138.046914296458</v>
      </c>
    </row>
    <row r="12721" spans="1:8" x14ac:dyDescent="0.25">
      <c r="A12721" t="s">
        <v>33</v>
      </c>
      <c r="B12721" t="s">
        <v>21</v>
      </c>
      <c r="C12721">
        <v>10</v>
      </c>
      <c r="D12721">
        <v>43526</v>
      </c>
      <c r="E12721">
        <v>40171.354818160296</v>
      </c>
      <c r="F12721">
        <v>9.4378873630095563E-4</v>
      </c>
      <c r="G12721">
        <v>37.913272199328809</v>
      </c>
      <c r="H12721">
        <v>40133.441545960966</v>
      </c>
    </row>
    <row r="12722" spans="1:8" x14ac:dyDescent="0.25">
      <c r="A12722" t="s">
        <v>4</v>
      </c>
      <c r="B12722" t="s">
        <v>7</v>
      </c>
      <c r="C12722">
        <v>7</v>
      </c>
      <c r="D12722">
        <v>43526</v>
      </c>
      <c r="E12722">
        <v>39741.9792442791</v>
      </c>
      <c r="F12722">
        <v>3.3639126777972754E-2</v>
      </c>
      <c r="G12722">
        <v>1336.8854782058665</v>
      </c>
      <c r="H12722">
        <v>38405.093766073231</v>
      </c>
    </row>
    <row r="12723" spans="1:8" x14ac:dyDescent="0.25">
      <c r="A12723" t="s">
        <v>11</v>
      </c>
      <c r="B12723" t="s">
        <v>26</v>
      </c>
      <c r="C12723">
        <v>3</v>
      </c>
      <c r="D12723">
        <v>43526</v>
      </c>
      <c r="E12723">
        <v>40181.295026475702</v>
      </c>
      <c r="F12723">
        <v>2.7038454751717737E-2</v>
      </c>
      <c r="G12723">
        <v>1086.4401274387842</v>
      </c>
      <c r="H12723">
        <v>39094.854899036916</v>
      </c>
    </row>
    <row r="12724" spans="1:8" x14ac:dyDescent="0.25">
      <c r="A12724" t="s">
        <v>32</v>
      </c>
      <c r="B12724" t="s">
        <v>13</v>
      </c>
      <c r="C12724">
        <v>6</v>
      </c>
      <c r="D12724">
        <v>43526</v>
      </c>
      <c r="E12724">
        <v>40432.4306151645</v>
      </c>
      <c r="F12724">
        <v>5.1978682560768229E-2</v>
      </c>
      <c r="G12724">
        <v>2101.6244761059224</v>
      </c>
      <c r="H12724">
        <v>38330.806139058579</v>
      </c>
    </row>
    <row r="12725" spans="1:8" x14ac:dyDescent="0.25">
      <c r="A12725" t="s">
        <v>32</v>
      </c>
      <c r="B12725" t="s">
        <v>16</v>
      </c>
      <c r="C12725">
        <v>7</v>
      </c>
      <c r="D12725">
        <v>43526</v>
      </c>
      <c r="E12725">
        <v>39960.087974855698</v>
      </c>
      <c r="F12725">
        <v>3.658779654899081E-2</v>
      </c>
      <c r="G12725">
        <v>1462.0515689037945</v>
      </c>
      <c r="H12725">
        <v>38498.036405951905</v>
      </c>
    </row>
    <row r="12726" spans="1:8" x14ac:dyDescent="0.25">
      <c r="A12726" t="s">
        <v>33</v>
      </c>
      <c r="B12726" t="s">
        <v>13</v>
      </c>
      <c r="C12726">
        <v>11</v>
      </c>
      <c r="D12726">
        <v>43526</v>
      </c>
      <c r="E12726">
        <v>39708.125345766603</v>
      </c>
      <c r="F12726">
        <v>3.9979910925563716E-2</v>
      </c>
      <c r="G12726">
        <v>1587.5273143448678</v>
      </c>
      <c r="H12726">
        <v>38120.598031421738</v>
      </c>
    </row>
    <row r="12727" spans="1:8" x14ac:dyDescent="0.25">
      <c r="A12727" t="s">
        <v>32</v>
      </c>
      <c r="B12727" t="s">
        <v>14</v>
      </c>
      <c r="C12727">
        <v>1</v>
      </c>
      <c r="D12727">
        <v>43526</v>
      </c>
      <c r="E12727">
        <v>40459.350157027999</v>
      </c>
      <c r="F12727">
        <v>3.4102468542344451E-2</v>
      </c>
      <c r="G12727">
        <v>1379.7637159737465</v>
      </c>
      <c r="H12727">
        <v>39079.586441054249</v>
      </c>
    </row>
    <row r="12728" spans="1:8" x14ac:dyDescent="0.25">
      <c r="A12728" t="s">
        <v>32</v>
      </c>
      <c r="B12728" t="s">
        <v>23</v>
      </c>
      <c r="C12728">
        <v>4</v>
      </c>
      <c r="D12728">
        <v>43526</v>
      </c>
      <c r="E12728">
        <v>40288.995404245703</v>
      </c>
      <c r="F12728">
        <v>1.7452583297571125E-2</v>
      </c>
      <c r="G12728">
        <v>703.14704826805837</v>
      </c>
      <c r="H12728">
        <v>39585.848355977643</v>
      </c>
    </row>
    <row r="12729" spans="1:8" x14ac:dyDescent="0.25">
      <c r="A12729" t="s">
        <v>33</v>
      </c>
      <c r="B12729" t="s">
        <v>22</v>
      </c>
      <c r="C12729">
        <v>8</v>
      </c>
      <c r="D12729">
        <v>43526</v>
      </c>
      <c r="E12729">
        <v>39965.343575502899</v>
      </c>
      <c r="F12729">
        <v>9.6019148734413126E-2</v>
      </c>
      <c r="G12729">
        <v>3837.4382689981348</v>
      </c>
      <c r="H12729">
        <v>36127.905306504763</v>
      </c>
    </row>
    <row r="12730" spans="1:8" x14ac:dyDescent="0.25">
      <c r="A12730" t="s">
        <v>11</v>
      </c>
      <c r="B12730" t="s">
        <v>22</v>
      </c>
      <c r="C12730">
        <v>6</v>
      </c>
      <c r="D12730">
        <v>43526</v>
      </c>
      <c r="E12730">
        <v>40145.921252308399</v>
      </c>
      <c r="F12730">
        <v>3.2905008112712734E-2</v>
      </c>
      <c r="G12730">
        <v>1321.0018644995343</v>
      </c>
      <c r="H12730">
        <v>38824.919387808863</v>
      </c>
    </row>
    <row r="12731" spans="1:8" x14ac:dyDescent="0.25">
      <c r="A12731" t="s">
        <v>32</v>
      </c>
      <c r="B12731" t="s">
        <v>14</v>
      </c>
      <c r="C12731">
        <v>10</v>
      </c>
      <c r="D12731">
        <v>43526</v>
      </c>
      <c r="E12731">
        <v>39626.852716410598</v>
      </c>
      <c r="F12731">
        <v>4.099287845647253E-2</v>
      </c>
      <c r="G12731">
        <v>1624.4187570163579</v>
      </c>
      <c r="H12731">
        <v>38002.433959394242</v>
      </c>
    </row>
    <row r="12732" spans="1:8" x14ac:dyDescent="0.25">
      <c r="A12732" t="s">
        <v>32</v>
      </c>
      <c r="B12732" t="s">
        <v>15</v>
      </c>
      <c r="C12732">
        <v>1</v>
      </c>
      <c r="D12732">
        <v>43526</v>
      </c>
      <c r="E12732">
        <v>40047.752735596703</v>
      </c>
      <c r="F12732">
        <v>3.3157608109289763E-2</v>
      </c>
      <c r="G12732">
        <v>1327.8876908646525</v>
      </c>
      <c r="H12732">
        <v>38719.865044732054</v>
      </c>
    </row>
    <row r="12733" spans="1:8" x14ac:dyDescent="0.25">
      <c r="A12733" t="s">
        <v>32</v>
      </c>
      <c r="B12733" t="s">
        <v>19</v>
      </c>
      <c r="C12733">
        <v>7</v>
      </c>
      <c r="D12733">
        <v>43526</v>
      </c>
      <c r="E12733">
        <v>40033.543321791702</v>
      </c>
      <c r="F12733">
        <v>4.3745819772027877E-2</v>
      </c>
      <c r="G12733">
        <v>1751.3001709907701</v>
      </c>
      <c r="H12733">
        <v>38282.243150800932</v>
      </c>
    </row>
    <row r="12734" spans="1:8" x14ac:dyDescent="0.25">
      <c r="A12734" t="s">
        <v>32</v>
      </c>
      <c r="B12734" t="s">
        <v>22</v>
      </c>
      <c r="C12734">
        <v>11</v>
      </c>
      <c r="D12734">
        <v>43526</v>
      </c>
      <c r="E12734">
        <v>40146.421366304603</v>
      </c>
      <c r="F12734">
        <v>1.8754957084890712E-2</v>
      </c>
      <c r="G12734">
        <v>752.94440983698235</v>
      </c>
      <c r="H12734">
        <v>39393.476956467617</v>
      </c>
    </row>
    <row r="12735" spans="1:8" x14ac:dyDescent="0.25">
      <c r="A12735" t="s">
        <v>32</v>
      </c>
      <c r="B12735" t="s">
        <v>27</v>
      </c>
      <c r="C12735">
        <v>8</v>
      </c>
      <c r="D12735">
        <v>43526</v>
      </c>
      <c r="E12735">
        <v>40174.441499863198</v>
      </c>
      <c r="F12735">
        <v>1.9415214710172247E-2</v>
      </c>
      <c r="G12735">
        <v>779.99540758109833</v>
      </c>
      <c r="H12735">
        <v>39394.446092282102</v>
      </c>
    </row>
    <row r="12736" spans="1:8" x14ac:dyDescent="0.25">
      <c r="A12736" t="s">
        <v>32</v>
      </c>
      <c r="B12736" t="s">
        <v>21</v>
      </c>
      <c r="C12736">
        <v>3</v>
      </c>
      <c r="D12736">
        <v>43526</v>
      </c>
      <c r="E12736">
        <v>40408.800989516101</v>
      </c>
      <c r="F12736">
        <v>7.354797647249546E-2</v>
      </c>
      <c r="G12736">
        <v>2971.9855444586815</v>
      </c>
      <c r="H12736">
        <v>37436.815445057422</v>
      </c>
    </row>
    <row r="12737" spans="1:8" x14ac:dyDescent="0.25">
      <c r="A12737" t="s">
        <v>32</v>
      </c>
      <c r="B12737" t="s">
        <v>5</v>
      </c>
      <c r="C12737">
        <v>1</v>
      </c>
      <c r="D12737">
        <v>43526</v>
      </c>
      <c r="E12737">
        <v>40130.982994158898</v>
      </c>
      <c r="F12737">
        <v>8.9069255429284386E-2</v>
      </c>
      <c r="G12737">
        <v>3574.4367749350067</v>
      </c>
      <c r="H12737">
        <v>36556.546219223892</v>
      </c>
    </row>
    <row r="12738" spans="1:8" x14ac:dyDescent="0.25">
      <c r="A12738" t="s">
        <v>33</v>
      </c>
      <c r="B12738" t="s">
        <v>20</v>
      </c>
      <c r="C12738">
        <v>9</v>
      </c>
      <c r="D12738">
        <v>43526</v>
      </c>
      <c r="E12738">
        <v>39818.135735758799</v>
      </c>
      <c r="F12738">
        <v>5.6382395079977686E-2</v>
      </c>
      <c r="G12738">
        <v>2245.0418604017304</v>
      </c>
      <c r="H12738">
        <v>37573.093875357066</v>
      </c>
    </row>
    <row r="12739" spans="1:8" x14ac:dyDescent="0.25">
      <c r="A12739" t="s">
        <v>32</v>
      </c>
      <c r="B12739" t="s">
        <v>19</v>
      </c>
      <c r="C12739">
        <v>8</v>
      </c>
      <c r="D12739">
        <v>43526</v>
      </c>
      <c r="E12739">
        <v>39919.318483629999</v>
      </c>
      <c r="F12739">
        <v>7.8615690082203524E-2</v>
      </c>
      <c r="G12739">
        <v>3138.2847702018348</v>
      </c>
      <c r="H12739">
        <v>36781.033713428165</v>
      </c>
    </row>
    <row r="12740" spans="1:8" x14ac:dyDescent="0.25">
      <c r="A12740" t="s">
        <v>32</v>
      </c>
      <c r="B12740" t="s">
        <v>14</v>
      </c>
      <c r="C12740">
        <v>1</v>
      </c>
      <c r="D12740">
        <v>43526</v>
      </c>
      <c r="E12740">
        <v>40555.5047673636</v>
      </c>
      <c r="F12740">
        <v>6.6636820262707813E-2</v>
      </c>
      <c r="G12740">
        <v>2702.4898818461979</v>
      </c>
      <c r="H12740">
        <v>37853.014885517405</v>
      </c>
    </row>
    <row r="12741" spans="1:8" x14ac:dyDescent="0.25">
      <c r="A12741" t="s">
        <v>32</v>
      </c>
      <c r="B12741" t="s">
        <v>24</v>
      </c>
      <c r="C12741">
        <v>5</v>
      </c>
      <c r="D12741">
        <v>43526</v>
      </c>
      <c r="E12741">
        <v>39906.580884425101</v>
      </c>
      <c r="F12741">
        <v>7.7596141680869327E-2</v>
      </c>
      <c r="G12741">
        <v>3096.5967043069218</v>
      </c>
      <c r="H12741">
        <v>36809.984180118176</v>
      </c>
    </row>
    <row r="12742" spans="1:8" x14ac:dyDescent="0.25">
      <c r="A12742" t="s">
        <v>11</v>
      </c>
      <c r="B12742" t="s">
        <v>13</v>
      </c>
      <c r="C12742">
        <v>9</v>
      </c>
      <c r="D12742">
        <v>43526</v>
      </c>
      <c r="E12742">
        <v>40225.891834346803</v>
      </c>
      <c r="F12742">
        <v>5.2156213255900738E-2</v>
      </c>
      <c r="G12742">
        <v>2098.0301929209882</v>
      </c>
      <c r="H12742">
        <v>38127.861641425814</v>
      </c>
    </row>
    <row r="12743" spans="1:8" x14ac:dyDescent="0.25">
      <c r="A12743" t="s">
        <v>32</v>
      </c>
      <c r="B12743" t="s">
        <v>27</v>
      </c>
      <c r="C12743">
        <v>9</v>
      </c>
      <c r="D12743">
        <v>43526</v>
      </c>
      <c r="E12743">
        <v>40281.617926841798</v>
      </c>
      <c r="F12743">
        <v>2.9303089541227404E-2</v>
      </c>
      <c r="G12743">
        <v>1180.3758569757563</v>
      </c>
      <c r="H12743">
        <v>39101.242069866043</v>
      </c>
    </row>
    <row r="12744" spans="1:8" x14ac:dyDescent="0.25">
      <c r="A12744" t="s">
        <v>32</v>
      </c>
      <c r="B12744" t="s">
        <v>18</v>
      </c>
      <c r="C12744">
        <v>2</v>
      </c>
      <c r="D12744">
        <v>43526</v>
      </c>
      <c r="E12744">
        <v>39910.783996429403</v>
      </c>
      <c r="F12744">
        <v>1.8871013701670995E-2</v>
      </c>
      <c r="G12744">
        <v>753.15695164105068</v>
      </c>
      <c r="H12744">
        <v>39157.627044788351</v>
      </c>
    </row>
    <row r="12745" spans="1:8" x14ac:dyDescent="0.25">
      <c r="A12745" t="s">
        <v>33</v>
      </c>
      <c r="B12745" t="s">
        <v>10</v>
      </c>
      <c r="C12745">
        <v>3</v>
      </c>
      <c r="D12745">
        <v>43526</v>
      </c>
      <c r="E12745">
        <v>39683.995865531499</v>
      </c>
      <c r="F12745">
        <v>8.8340485267574334E-2</v>
      </c>
      <c r="G12745">
        <v>3505.703452117466</v>
      </c>
      <c r="H12745">
        <v>36178.292413414034</v>
      </c>
    </row>
    <row r="12746" spans="1:8" x14ac:dyDescent="0.25">
      <c r="A12746" t="s">
        <v>32</v>
      </c>
      <c r="B12746" t="s">
        <v>26</v>
      </c>
      <c r="C12746">
        <v>5</v>
      </c>
      <c r="D12746">
        <v>43526</v>
      </c>
      <c r="E12746">
        <v>40018.236317733601</v>
      </c>
      <c r="F12746">
        <v>6.1690110599372232E-2</v>
      </c>
      <c r="G12746">
        <v>2468.7294244328004</v>
      </c>
      <c r="H12746">
        <v>37549.506893300801</v>
      </c>
    </row>
    <row r="12747" spans="1:8" x14ac:dyDescent="0.25">
      <c r="A12747" t="s">
        <v>32</v>
      </c>
      <c r="B12747" t="s">
        <v>10</v>
      </c>
      <c r="C12747">
        <v>6</v>
      </c>
      <c r="D12747">
        <v>43526</v>
      </c>
      <c r="E12747">
        <v>40081.592746316899</v>
      </c>
      <c r="F12747">
        <v>2.1368515076808481E-4</v>
      </c>
      <c r="G12747">
        <v>8.5648411890217009</v>
      </c>
      <c r="H12747">
        <v>40073.027905127878</v>
      </c>
    </row>
    <row r="12748" spans="1:8" x14ac:dyDescent="0.25">
      <c r="A12748" t="s">
        <v>32</v>
      </c>
      <c r="B12748" t="s">
        <v>10</v>
      </c>
      <c r="C12748">
        <v>11</v>
      </c>
      <c r="D12748">
        <v>43526</v>
      </c>
      <c r="E12748">
        <v>39988.3375673876</v>
      </c>
      <c r="F12748">
        <v>3.3037332411985004E-2</v>
      </c>
      <c r="G12748">
        <v>1321.108000816452</v>
      </c>
      <c r="H12748">
        <v>38667.22956657115</v>
      </c>
    </row>
    <row r="12749" spans="1:8" x14ac:dyDescent="0.25">
      <c r="A12749" t="s">
        <v>32</v>
      </c>
      <c r="B12749" t="s">
        <v>26</v>
      </c>
      <c r="C12749">
        <v>5</v>
      </c>
      <c r="D12749">
        <v>43526</v>
      </c>
      <c r="E12749">
        <v>40065.175137235499</v>
      </c>
      <c r="F12749">
        <v>6.7843268521094027E-2</v>
      </c>
      <c r="G12749">
        <v>2718.1524351801281</v>
      </c>
      <c r="H12749">
        <v>37347.022702055372</v>
      </c>
    </row>
    <row r="12750" spans="1:8" x14ac:dyDescent="0.25">
      <c r="A12750" t="s">
        <v>32</v>
      </c>
      <c r="B12750" t="s">
        <v>8</v>
      </c>
      <c r="C12750">
        <v>7</v>
      </c>
      <c r="D12750">
        <v>43526</v>
      </c>
      <c r="E12750">
        <v>39951.438574848398</v>
      </c>
      <c r="F12750">
        <v>7.1256586421906583E-3</v>
      </c>
      <c r="G12750">
        <v>284.68031354881771</v>
      </c>
      <c r="H12750">
        <v>39666.758261299583</v>
      </c>
    </row>
    <row r="12751" spans="1:8" x14ac:dyDescent="0.25">
      <c r="A12751" t="s">
        <v>33</v>
      </c>
      <c r="B12751" t="s">
        <v>23</v>
      </c>
      <c r="C12751">
        <v>8</v>
      </c>
      <c r="D12751">
        <v>43526</v>
      </c>
      <c r="E12751">
        <v>40502.621551591597</v>
      </c>
      <c r="F12751">
        <v>3.7533538080886837E-2</v>
      </c>
      <c r="G12751">
        <v>1520.2066883824111</v>
      </c>
      <c r="H12751">
        <v>38982.414863209189</v>
      </c>
    </row>
    <row r="12752" spans="1:8" x14ac:dyDescent="0.25">
      <c r="A12752" t="s">
        <v>32</v>
      </c>
      <c r="B12752" t="s">
        <v>20</v>
      </c>
      <c r="C12752">
        <v>10</v>
      </c>
      <c r="D12752">
        <v>43526</v>
      </c>
      <c r="E12752">
        <v>40232.820553976002</v>
      </c>
      <c r="F12752">
        <v>9.9543499291916804E-2</v>
      </c>
      <c r="G12752">
        <v>4004.9157443265258</v>
      </c>
      <c r="H12752">
        <v>36227.904809649473</v>
      </c>
    </row>
    <row r="12753" spans="1:8" x14ac:dyDescent="0.25">
      <c r="A12753" t="s">
        <v>32</v>
      </c>
      <c r="B12753" t="s">
        <v>16</v>
      </c>
      <c r="C12753">
        <v>10</v>
      </c>
      <c r="D12753">
        <v>43526</v>
      </c>
      <c r="E12753">
        <v>40339.361029400701</v>
      </c>
      <c r="F12753">
        <v>3.9838019441633871E-2</v>
      </c>
      <c r="G12753">
        <v>1607.0402489523528</v>
      </c>
      <c r="H12753">
        <v>38732.320780448346</v>
      </c>
    </row>
    <row r="12754" spans="1:8" x14ac:dyDescent="0.25">
      <c r="A12754" t="s">
        <v>32</v>
      </c>
      <c r="B12754" t="s">
        <v>13</v>
      </c>
      <c r="C12754">
        <v>6</v>
      </c>
      <c r="D12754">
        <v>43526</v>
      </c>
      <c r="E12754">
        <v>40744.888473777799</v>
      </c>
      <c r="F12754">
        <v>6.1621788432612776E-2</v>
      </c>
      <c r="G12754">
        <v>2510.7728972415384</v>
      </c>
      <c r="H12754">
        <v>38234.115576536264</v>
      </c>
    </row>
    <row r="12755" spans="1:8" x14ac:dyDescent="0.25">
      <c r="A12755" t="s">
        <v>4</v>
      </c>
      <c r="B12755" t="s">
        <v>15</v>
      </c>
      <c r="C12755">
        <v>8</v>
      </c>
      <c r="D12755">
        <v>43526</v>
      </c>
      <c r="E12755">
        <v>39420.4296668811</v>
      </c>
      <c r="F12755">
        <v>2.9935005944438122E-2</v>
      </c>
      <c r="G12755">
        <v>1180.0507964103906</v>
      </c>
      <c r="H12755">
        <v>38240.378870470711</v>
      </c>
    </row>
    <row r="12756" spans="1:8" x14ac:dyDescent="0.25">
      <c r="A12756" t="s">
        <v>32</v>
      </c>
      <c r="B12756" t="s">
        <v>22</v>
      </c>
      <c r="C12756">
        <v>5</v>
      </c>
      <c r="D12756">
        <v>43526</v>
      </c>
      <c r="E12756">
        <v>39880.415536538698</v>
      </c>
      <c r="F12756">
        <v>2.4881958758143287E-2</v>
      </c>
      <c r="G12756">
        <v>992.30285463777261</v>
      </c>
      <c r="H12756">
        <v>38888.112681900922</v>
      </c>
    </row>
    <row r="12757" spans="1:8" x14ac:dyDescent="0.25">
      <c r="A12757" t="s">
        <v>33</v>
      </c>
      <c r="B12757" t="s">
        <v>18</v>
      </c>
      <c r="C12757">
        <v>11</v>
      </c>
      <c r="D12757">
        <v>43526</v>
      </c>
      <c r="E12757">
        <v>40323.297493846097</v>
      </c>
      <c r="F12757">
        <v>6.3964977949397511E-2</v>
      </c>
      <c r="G12757">
        <v>2579.2788350408614</v>
      </c>
      <c r="H12757">
        <v>37744.018658805238</v>
      </c>
    </row>
    <row r="12758" spans="1:8" x14ac:dyDescent="0.25">
      <c r="A12758" t="s">
        <v>4</v>
      </c>
      <c r="B12758" t="s">
        <v>20</v>
      </c>
      <c r="C12758">
        <v>3</v>
      </c>
      <c r="D12758">
        <v>43526</v>
      </c>
      <c r="E12758">
        <v>39361.529515377799</v>
      </c>
      <c r="F12758">
        <v>9.7347648950827273E-2</v>
      </c>
      <c r="G12758">
        <v>3831.7523574306242</v>
      </c>
      <c r="H12758">
        <v>35529.777157947174</v>
      </c>
    </row>
    <row r="12759" spans="1:8" x14ac:dyDescent="0.25">
      <c r="A12759" t="s">
        <v>32</v>
      </c>
      <c r="B12759" t="s">
        <v>8</v>
      </c>
      <c r="C12759">
        <v>5</v>
      </c>
      <c r="D12759">
        <v>43526</v>
      </c>
      <c r="E12759">
        <v>40342.444002254801</v>
      </c>
      <c r="F12759">
        <v>2.0766497165900247E-2</v>
      </c>
      <c r="G12759">
        <v>837.77124903831373</v>
      </c>
      <c r="H12759">
        <v>39504.672753216488</v>
      </c>
    </row>
    <row r="12760" spans="1:8" x14ac:dyDescent="0.25">
      <c r="A12760" t="s">
        <v>32</v>
      </c>
      <c r="B12760" t="s">
        <v>26</v>
      </c>
      <c r="C12760">
        <v>7</v>
      </c>
      <c r="D12760">
        <v>43526</v>
      </c>
      <c r="E12760">
        <v>40262.9022546087</v>
      </c>
      <c r="F12760">
        <v>8.2270599343233844E-2</v>
      </c>
      <c r="G12760">
        <v>3312.4530997846991</v>
      </c>
      <c r="H12760">
        <v>36950.449154824004</v>
      </c>
    </row>
    <row r="12761" spans="1:8" x14ac:dyDescent="0.25">
      <c r="A12761" t="s">
        <v>32</v>
      </c>
      <c r="B12761" t="s">
        <v>27</v>
      </c>
      <c r="C12761">
        <v>1</v>
      </c>
      <c r="D12761">
        <v>43526</v>
      </c>
      <c r="E12761">
        <v>40267.361046425802</v>
      </c>
      <c r="F12761">
        <v>5.2180019926213843E-2</v>
      </c>
      <c r="G12761">
        <v>2101.1517017785454</v>
      </c>
      <c r="H12761">
        <v>38166.209344647257</v>
      </c>
    </row>
    <row r="12762" spans="1:8" x14ac:dyDescent="0.25">
      <c r="A12762" t="s">
        <v>4</v>
      </c>
      <c r="B12762" t="s">
        <v>8</v>
      </c>
      <c r="C12762">
        <v>4</v>
      </c>
      <c r="D12762">
        <v>43526</v>
      </c>
      <c r="E12762">
        <v>39487.710940257901</v>
      </c>
      <c r="F12762">
        <v>3.0099099647896567E-2</v>
      </c>
      <c r="G12762">
        <v>1188.544546458158</v>
      </c>
      <c r="H12762">
        <v>38299.166393799744</v>
      </c>
    </row>
    <row r="12763" spans="1:8" x14ac:dyDescent="0.25">
      <c r="A12763" t="s">
        <v>33</v>
      </c>
      <c r="B12763" t="s">
        <v>21</v>
      </c>
      <c r="C12763">
        <v>7</v>
      </c>
      <c r="D12763">
        <v>43526</v>
      </c>
      <c r="E12763">
        <v>40092.6113335181</v>
      </c>
      <c r="F12763">
        <v>7.6456464992161202E-2</v>
      </c>
      <c r="G12763">
        <v>3065.3393348654522</v>
      </c>
      <c r="H12763">
        <v>37027.27199865265</v>
      </c>
    </row>
    <row r="12764" spans="1:8" x14ac:dyDescent="0.25">
      <c r="A12764" t="s">
        <v>32</v>
      </c>
      <c r="B12764" t="s">
        <v>8</v>
      </c>
      <c r="C12764">
        <v>10</v>
      </c>
      <c r="D12764">
        <v>43526</v>
      </c>
      <c r="E12764">
        <v>40198.274824144202</v>
      </c>
      <c r="F12764">
        <v>9.8677721003791255E-2</v>
      </c>
      <c r="G12764">
        <v>3966.6741479306274</v>
      </c>
      <c r="H12764">
        <v>36231.600676213573</v>
      </c>
    </row>
    <row r="12765" spans="1:8" x14ac:dyDescent="0.25">
      <c r="A12765" t="s">
        <v>4</v>
      </c>
      <c r="B12765" t="s">
        <v>22</v>
      </c>
      <c r="C12765">
        <v>2</v>
      </c>
      <c r="D12765">
        <v>43526</v>
      </c>
      <c r="E12765">
        <v>39398.861638431103</v>
      </c>
      <c r="F12765">
        <v>8.4201416311012064E-2</v>
      </c>
      <c r="G12765">
        <v>3317.4399509975001</v>
      </c>
      <c r="H12765">
        <v>36081.421687433605</v>
      </c>
    </row>
    <row r="12766" spans="1:8" x14ac:dyDescent="0.25">
      <c r="A12766" t="s">
        <v>11</v>
      </c>
      <c r="B12766" t="s">
        <v>13</v>
      </c>
      <c r="C12766">
        <v>6</v>
      </c>
      <c r="D12766">
        <v>43526</v>
      </c>
      <c r="E12766">
        <v>40134.260613407801</v>
      </c>
      <c r="F12766">
        <v>4.0239689057967237E-2</v>
      </c>
      <c r="G12766">
        <v>1614.9901676549514</v>
      </c>
      <c r="H12766">
        <v>38519.270445752853</v>
      </c>
    </row>
    <row r="12767" spans="1:8" x14ac:dyDescent="0.25">
      <c r="A12767" t="s">
        <v>32</v>
      </c>
      <c r="B12767" t="s">
        <v>8</v>
      </c>
      <c r="C12767">
        <v>1</v>
      </c>
      <c r="D12767">
        <v>43526</v>
      </c>
      <c r="E12767">
        <v>39939.097584559197</v>
      </c>
      <c r="F12767">
        <v>8.6330483505736563E-2</v>
      </c>
      <c r="G12767">
        <v>3447.9616052577908</v>
      </c>
      <c r="H12767">
        <v>36491.135979301405</v>
      </c>
    </row>
    <row r="12768" spans="1:8" x14ac:dyDescent="0.25">
      <c r="A12768" t="s">
        <v>32</v>
      </c>
      <c r="B12768" t="s">
        <v>18</v>
      </c>
      <c r="C12768">
        <v>8</v>
      </c>
      <c r="D12768">
        <v>43526</v>
      </c>
      <c r="E12768">
        <v>40225.536165852303</v>
      </c>
      <c r="F12768">
        <v>1.3642943764187799E-2</v>
      </c>
      <c r="G12768">
        <v>548.79472779502544</v>
      </c>
      <c r="H12768">
        <v>39676.741438057281</v>
      </c>
    </row>
    <row r="12769" spans="1:8" x14ac:dyDescent="0.25">
      <c r="A12769" t="s">
        <v>32</v>
      </c>
      <c r="B12769" t="s">
        <v>8</v>
      </c>
      <c r="C12769">
        <v>5</v>
      </c>
      <c r="D12769">
        <v>43526</v>
      </c>
      <c r="E12769">
        <v>40404.184590593803</v>
      </c>
      <c r="F12769">
        <v>1.288511716004689E-2</v>
      </c>
      <c r="G12769">
        <v>520.61265220596238</v>
      </c>
      <c r="H12769">
        <v>39883.571938387839</v>
      </c>
    </row>
    <row r="12770" spans="1:8" x14ac:dyDescent="0.25">
      <c r="A12770" t="s">
        <v>32</v>
      </c>
      <c r="B12770" t="s">
        <v>5</v>
      </c>
      <c r="C12770">
        <v>2</v>
      </c>
      <c r="D12770">
        <v>43526</v>
      </c>
      <c r="E12770">
        <v>40062.089197533802</v>
      </c>
      <c r="F12770">
        <v>9.9104058107470944E-2</v>
      </c>
      <c r="G12770">
        <v>3970.315615739074</v>
      </c>
      <c r="H12770">
        <v>36091.773581794725</v>
      </c>
    </row>
    <row r="12771" spans="1:8" x14ac:dyDescent="0.25">
      <c r="A12771" t="s">
        <v>11</v>
      </c>
      <c r="B12771" t="s">
        <v>7</v>
      </c>
      <c r="C12771">
        <v>7</v>
      </c>
      <c r="D12771">
        <v>43526</v>
      </c>
      <c r="E12771">
        <v>40338.647940407798</v>
      </c>
      <c r="F12771">
        <v>1.4307630021062169E-2</v>
      </c>
      <c r="G12771">
        <v>577.15045028123632</v>
      </c>
      <c r="H12771">
        <v>39761.49749012656</v>
      </c>
    </row>
    <row r="12772" spans="1:8" x14ac:dyDescent="0.25">
      <c r="A12772" t="s">
        <v>33</v>
      </c>
      <c r="B12772" t="s">
        <v>5</v>
      </c>
      <c r="C12772">
        <v>8</v>
      </c>
      <c r="D12772">
        <v>43526</v>
      </c>
      <c r="E12772">
        <v>40147.766117519401</v>
      </c>
      <c r="F12772">
        <v>3.7829612304076596E-2</v>
      </c>
      <c r="G12772">
        <v>1518.7744271005013</v>
      </c>
      <c r="H12772">
        <v>38628.991690418901</v>
      </c>
    </row>
    <row r="12773" spans="1:8" x14ac:dyDescent="0.25">
      <c r="A12773" t="s">
        <v>11</v>
      </c>
      <c r="B12773" t="s">
        <v>10</v>
      </c>
      <c r="C12773">
        <v>8</v>
      </c>
      <c r="D12773">
        <v>43526</v>
      </c>
      <c r="E12773">
        <v>39933.995227846703</v>
      </c>
      <c r="F12773">
        <v>1.0576221777902307E-3</v>
      </c>
      <c r="G12773">
        <v>42.235079000739908</v>
      </c>
      <c r="H12773">
        <v>39891.760148845962</v>
      </c>
    </row>
    <row r="12774" spans="1:8" x14ac:dyDescent="0.25">
      <c r="A12774" t="s">
        <v>11</v>
      </c>
      <c r="B12774" t="s">
        <v>15</v>
      </c>
      <c r="C12774">
        <v>8</v>
      </c>
      <c r="D12774">
        <v>43526</v>
      </c>
      <c r="E12774">
        <v>40380.545381169301</v>
      </c>
      <c r="F12774">
        <v>5.6558832987850666E-2</v>
      </c>
      <c r="G12774">
        <v>2283.8765221718791</v>
      </c>
      <c r="H12774">
        <v>38096.668858997422</v>
      </c>
    </row>
    <row r="12775" spans="1:8" x14ac:dyDescent="0.25">
      <c r="A12775" t="s">
        <v>11</v>
      </c>
      <c r="B12775" t="s">
        <v>15</v>
      </c>
      <c r="C12775">
        <v>4</v>
      </c>
      <c r="D12775">
        <v>43526</v>
      </c>
      <c r="E12775">
        <v>40089.403348224303</v>
      </c>
      <c r="F12775">
        <v>7.8168369788401262E-2</v>
      </c>
      <c r="G12775">
        <v>3133.7233055203692</v>
      </c>
      <c r="H12775">
        <v>36955.680042703934</v>
      </c>
    </row>
    <row r="12776" spans="1:8" x14ac:dyDescent="0.25">
      <c r="A12776" t="s">
        <v>32</v>
      </c>
      <c r="B12776" t="s">
        <v>14</v>
      </c>
      <c r="C12776">
        <v>11</v>
      </c>
      <c r="D12776">
        <v>43526</v>
      </c>
      <c r="E12776">
        <v>40081.890952039903</v>
      </c>
      <c r="F12776">
        <v>9.7633667619768494E-2</v>
      </c>
      <c r="G12776">
        <v>3913.3420187832699</v>
      </c>
      <c r="H12776">
        <v>36168.548933256636</v>
      </c>
    </row>
    <row r="12777" spans="1:8" x14ac:dyDescent="0.25">
      <c r="A12777" t="s">
        <v>33</v>
      </c>
      <c r="B12777" t="s">
        <v>26</v>
      </c>
      <c r="C12777">
        <v>8</v>
      </c>
      <c r="D12777">
        <v>43526</v>
      </c>
      <c r="E12777">
        <v>39995.566180303802</v>
      </c>
      <c r="F12777">
        <v>9.5380427791067673E-2</v>
      </c>
      <c r="G12777">
        <v>3814.7942120233351</v>
      </c>
      <c r="H12777">
        <v>36180.771968280467</v>
      </c>
    </row>
    <row r="12778" spans="1:8" x14ac:dyDescent="0.25">
      <c r="A12778" t="s">
        <v>33</v>
      </c>
      <c r="B12778" t="s">
        <v>10</v>
      </c>
      <c r="C12778">
        <v>1</v>
      </c>
      <c r="D12778">
        <v>43526</v>
      </c>
      <c r="E12778">
        <v>39745.696498730998</v>
      </c>
      <c r="F12778">
        <v>3.8073522471891427E-2</v>
      </c>
      <c r="G12778">
        <v>1513.2586688054112</v>
      </c>
      <c r="H12778">
        <v>38232.437829925584</v>
      </c>
    </row>
    <row r="12779" spans="1:8" x14ac:dyDescent="0.25">
      <c r="A12779" t="s">
        <v>11</v>
      </c>
      <c r="B12779" t="s">
        <v>15</v>
      </c>
      <c r="C12779">
        <v>7</v>
      </c>
      <c r="D12779">
        <v>43526</v>
      </c>
      <c r="E12779">
        <v>40539.4547754757</v>
      </c>
      <c r="F12779">
        <v>3.2777983334182755E-2</v>
      </c>
      <c r="G12779">
        <v>1328.801573007398</v>
      </c>
      <c r="H12779">
        <v>39210.653202468304</v>
      </c>
    </row>
    <row r="12780" spans="1:8" x14ac:dyDescent="0.25">
      <c r="A12780" t="s">
        <v>33</v>
      </c>
      <c r="B12780" t="s">
        <v>23</v>
      </c>
      <c r="C12780">
        <v>6</v>
      </c>
      <c r="D12780">
        <v>43526</v>
      </c>
      <c r="E12780">
        <v>40195.965255189803</v>
      </c>
      <c r="F12780">
        <v>1.7142541444226968E-2</v>
      </c>
      <c r="G12780">
        <v>689.06100027779848</v>
      </c>
      <c r="H12780">
        <v>39506.904254912006</v>
      </c>
    </row>
    <row r="12781" spans="1:8" x14ac:dyDescent="0.25">
      <c r="A12781" t="s">
        <v>32</v>
      </c>
      <c r="B12781" t="s">
        <v>12</v>
      </c>
      <c r="C12781">
        <v>9</v>
      </c>
      <c r="D12781">
        <v>43526</v>
      </c>
      <c r="E12781">
        <v>40193.688408666101</v>
      </c>
      <c r="F12781">
        <v>5.1277742715941974E-2</v>
      </c>
      <c r="G12781">
        <v>2061.0416130243193</v>
      </c>
      <c r="H12781">
        <v>38132.646795641784</v>
      </c>
    </row>
    <row r="12782" spans="1:8" x14ac:dyDescent="0.25">
      <c r="A12782" t="s">
        <v>32</v>
      </c>
      <c r="B12782" t="s">
        <v>7</v>
      </c>
      <c r="C12782">
        <v>5</v>
      </c>
      <c r="D12782">
        <v>43526</v>
      </c>
      <c r="E12782">
        <v>40180.808246991299</v>
      </c>
      <c r="F12782">
        <v>8.489656680665382E-2</v>
      </c>
      <c r="G12782">
        <v>3411.2126716860434</v>
      </c>
      <c r="H12782">
        <v>36769.595575305255</v>
      </c>
    </row>
    <row r="12783" spans="1:8" x14ac:dyDescent="0.25">
      <c r="A12783" t="s">
        <v>33</v>
      </c>
      <c r="B12783" t="s">
        <v>23</v>
      </c>
      <c r="C12783">
        <v>1</v>
      </c>
      <c r="D12783">
        <v>43526</v>
      </c>
      <c r="E12783">
        <v>40261.498341500497</v>
      </c>
      <c r="F12783">
        <v>9.7618351453601079E-2</v>
      </c>
      <c r="G12783">
        <v>3930.2610951491724</v>
      </c>
      <c r="H12783">
        <v>36331.237246351324</v>
      </c>
    </row>
    <row r="12784" spans="1:8" x14ac:dyDescent="0.25">
      <c r="A12784" t="s">
        <v>11</v>
      </c>
      <c r="B12784" t="s">
        <v>12</v>
      </c>
      <c r="C12784">
        <v>11</v>
      </c>
      <c r="D12784">
        <v>43526</v>
      </c>
      <c r="E12784">
        <v>40427.059407966997</v>
      </c>
      <c r="F12784">
        <v>9.5489391601368531E-2</v>
      </c>
      <c r="G12784">
        <v>3860.3553070991507</v>
      </c>
      <c r="H12784">
        <v>36566.70410086785</v>
      </c>
    </row>
    <row r="12785" spans="1:8" x14ac:dyDescent="0.25">
      <c r="A12785" t="s">
        <v>32</v>
      </c>
      <c r="B12785" t="s">
        <v>24</v>
      </c>
      <c r="C12785">
        <v>4</v>
      </c>
      <c r="D12785">
        <v>43526</v>
      </c>
      <c r="E12785">
        <v>40011.5201547451</v>
      </c>
      <c r="F12785">
        <v>3.5612174634213081E-2</v>
      </c>
      <c r="G12785">
        <v>1424.897243131119</v>
      </c>
      <c r="H12785">
        <v>38586.62291161398</v>
      </c>
    </row>
    <row r="12786" spans="1:8" x14ac:dyDescent="0.25">
      <c r="A12786" t="s">
        <v>11</v>
      </c>
      <c r="B12786" t="s">
        <v>8</v>
      </c>
      <c r="C12786">
        <v>11</v>
      </c>
      <c r="D12786">
        <v>43526</v>
      </c>
      <c r="E12786">
        <v>40173.082307336001</v>
      </c>
      <c r="F12786">
        <v>8.6108674903067436E-2</v>
      </c>
      <c r="G12786">
        <v>3459.2508842565658</v>
      </c>
      <c r="H12786">
        <v>36713.831423079435</v>
      </c>
    </row>
    <row r="12787" spans="1:8" x14ac:dyDescent="0.25">
      <c r="A12787" t="s">
        <v>33</v>
      </c>
      <c r="B12787" t="s">
        <v>10</v>
      </c>
      <c r="C12787">
        <v>3</v>
      </c>
      <c r="D12787">
        <v>43526</v>
      </c>
      <c r="E12787">
        <v>40012.269709931199</v>
      </c>
      <c r="F12787">
        <v>2.2431676551084093E-2</v>
      </c>
      <c r="G12787">
        <v>897.54229220791603</v>
      </c>
      <c r="H12787">
        <v>39114.727417723283</v>
      </c>
    </row>
    <row r="12788" spans="1:8" x14ac:dyDescent="0.25">
      <c r="A12788" t="s">
        <v>32</v>
      </c>
      <c r="B12788" t="s">
        <v>16</v>
      </c>
      <c r="C12788">
        <v>6</v>
      </c>
      <c r="D12788">
        <v>43526</v>
      </c>
      <c r="E12788">
        <v>40014.543683210199</v>
      </c>
      <c r="F12788">
        <v>7.1731118909366898E-2</v>
      </c>
      <c r="G12788">
        <v>2870.2879910444067</v>
      </c>
      <c r="H12788">
        <v>37144.255692165789</v>
      </c>
    </row>
    <row r="12789" spans="1:8" x14ac:dyDescent="0.25">
      <c r="A12789" t="s">
        <v>4</v>
      </c>
      <c r="B12789" t="s">
        <v>21</v>
      </c>
      <c r="C12789">
        <v>2</v>
      </c>
      <c r="D12789">
        <v>43526</v>
      </c>
      <c r="E12789">
        <v>39761.698209986898</v>
      </c>
      <c r="F12789">
        <v>8.4034956546108694E-2</v>
      </c>
      <c r="G12789">
        <v>3341.372581275737</v>
      </c>
      <c r="H12789">
        <v>36420.325628711158</v>
      </c>
    </row>
    <row r="12790" spans="1:8" x14ac:dyDescent="0.25">
      <c r="A12790" t="s">
        <v>32</v>
      </c>
      <c r="B12790" t="s">
        <v>8</v>
      </c>
      <c r="C12790">
        <v>6</v>
      </c>
      <c r="D12790">
        <v>43526</v>
      </c>
      <c r="E12790">
        <v>40054.298558820199</v>
      </c>
      <c r="F12790">
        <v>6.545651297182245E-2</v>
      </c>
      <c r="G12790">
        <v>2621.8147131926635</v>
      </c>
      <c r="H12790">
        <v>37432.483845627532</v>
      </c>
    </row>
    <row r="12791" spans="1:8" x14ac:dyDescent="0.25">
      <c r="A12791" t="s">
        <v>11</v>
      </c>
      <c r="B12791" t="s">
        <v>15</v>
      </c>
      <c r="C12791">
        <v>6</v>
      </c>
      <c r="D12791">
        <v>43526</v>
      </c>
      <c r="E12791">
        <v>40566.126100462403</v>
      </c>
      <c r="F12791">
        <v>9.3573055896604321E-2</v>
      </c>
      <c r="G12791">
        <v>3795.8963851072681</v>
      </c>
      <c r="H12791">
        <v>36770.229715355134</v>
      </c>
    </row>
    <row r="12792" spans="1:8" x14ac:dyDescent="0.25">
      <c r="A12792" t="s">
        <v>32</v>
      </c>
      <c r="B12792" t="s">
        <v>21</v>
      </c>
      <c r="C12792">
        <v>11</v>
      </c>
      <c r="D12792">
        <v>43526</v>
      </c>
      <c r="E12792">
        <v>39936.015665353902</v>
      </c>
      <c r="F12792">
        <v>1.0404350178531986E-2</v>
      </c>
      <c r="G12792">
        <v>415.50829171768106</v>
      </c>
      <c r="H12792">
        <v>39520.507373636217</v>
      </c>
    </row>
    <row r="12793" spans="1:8" x14ac:dyDescent="0.25">
      <c r="A12793" t="s">
        <v>32</v>
      </c>
      <c r="B12793" t="s">
        <v>18</v>
      </c>
      <c r="C12793">
        <v>2</v>
      </c>
      <c r="D12793">
        <v>43526</v>
      </c>
      <c r="E12793">
        <v>40100.5891415515</v>
      </c>
      <c r="F12793">
        <v>5.5281182733867971E-2</v>
      </c>
      <c r="G12793">
        <v>2216.8079960698701</v>
      </c>
      <c r="H12793">
        <v>37883.781145481633</v>
      </c>
    </row>
    <row r="12794" spans="1:8" x14ac:dyDescent="0.25">
      <c r="A12794" t="s">
        <v>32</v>
      </c>
      <c r="B12794" t="s">
        <v>27</v>
      </c>
      <c r="C12794">
        <v>10</v>
      </c>
      <c r="D12794">
        <v>43526</v>
      </c>
      <c r="E12794">
        <v>40185.724964830399</v>
      </c>
      <c r="F12794">
        <v>6.852367636154889E-3</v>
      </c>
      <c r="G12794">
        <v>275.36736118442536</v>
      </c>
      <c r="H12794">
        <v>39910.357603645971</v>
      </c>
    </row>
    <row r="12795" spans="1:8" x14ac:dyDescent="0.25">
      <c r="A12795" t="s">
        <v>33</v>
      </c>
      <c r="B12795" t="s">
        <v>27</v>
      </c>
      <c r="C12795">
        <v>4</v>
      </c>
      <c r="D12795">
        <v>43526</v>
      </c>
      <c r="E12795">
        <v>39983.793947787301</v>
      </c>
      <c r="F12795">
        <v>9.8308792057234529E-2</v>
      </c>
      <c r="G12795">
        <v>3930.7584848723341</v>
      </c>
      <c r="H12795">
        <v>36053.035462914966</v>
      </c>
    </row>
    <row r="12796" spans="1:8" x14ac:dyDescent="0.25">
      <c r="A12796" t="s">
        <v>32</v>
      </c>
      <c r="B12796" t="s">
        <v>23</v>
      </c>
      <c r="C12796">
        <v>9</v>
      </c>
      <c r="D12796">
        <v>43526</v>
      </c>
      <c r="E12796">
        <v>39914.954689999497</v>
      </c>
      <c r="F12796">
        <v>1.5688533250634497E-2</v>
      </c>
      <c r="G12796">
        <v>626.2070938516265</v>
      </c>
      <c r="H12796">
        <v>39288.74759614787</v>
      </c>
    </row>
    <row r="12797" spans="1:8" x14ac:dyDescent="0.25">
      <c r="A12797" t="s">
        <v>32</v>
      </c>
      <c r="B12797" t="s">
        <v>8</v>
      </c>
      <c r="C12797">
        <v>2</v>
      </c>
      <c r="D12797">
        <v>43526</v>
      </c>
      <c r="E12797">
        <v>40235.583778268701</v>
      </c>
      <c r="F12797">
        <v>9.4141366304115334E-2</v>
      </c>
      <c r="G12797">
        <v>3787.8328309299145</v>
      </c>
      <c r="H12797">
        <v>36447.750947338784</v>
      </c>
    </row>
    <row r="12798" spans="1:8" x14ac:dyDescent="0.25">
      <c r="A12798" t="s">
        <v>11</v>
      </c>
      <c r="B12798" t="s">
        <v>7</v>
      </c>
      <c r="C12798">
        <v>4</v>
      </c>
      <c r="D12798">
        <v>43526</v>
      </c>
      <c r="E12798">
        <v>40306.966573129197</v>
      </c>
      <c r="F12798">
        <v>3.4622243439375686E-2</v>
      </c>
      <c r="G12798">
        <v>1395.5176089976574</v>
      </c>
      <c r="H12798">
        <v>38911.448964131538</v>
      </c>
    </row>
    <row r="12799" spans="1:8" x14ac:dyDescent="0.25">
      <c r="A12799" t="s">
        <v>32</v>
      </c>
      <c r="B12799" t="s">
        <v>18</v>
      </c>
      <c r="C12799">
        <v>9</v>
      </c>
      <c r="D12799">
        <v>43526</v>
      </c>
      <c r="E12799">
        <v>40025.338472859701</v>
      </c>
      <c r="F12799">
        <v>9.731591078773659E-2</v>
      </c>
      <c r="G12799">
        <v>3895.1022680737756</v>
      </c>
      <c r="H12799">
        <v>36130.236204785928</v>
      </c>
    </row>
    <row r="12800" spans="1:8" x14ac:dyDescent="0.25">
      <c r="A12800" t="s">
        <v>32</v>
      </c>
      <c r="B12800" t="s">
        <v>21</v>
      </c>
      <c r="C12800">
        <v>1</v>
      </c>
      <c r="D12800">
        <v>43526</v>
      </c>
      <c r="E12800">
        <v>39750.758066626797</v>
      </c>
      <c r="F12800">
        <v>7.0531696539150188E-2</v>
      </c>
      <c r="G12800">
        <v>2803.6884051564975</v>
      </c>
      <c r="H12800">
        <v>36947.069661470297</v>
      </c>
    </row>
    <row r="12801" spans="1:8" x14ac:dyDescent="0.25">
      <c r="A12801" t="s">
        <v>32</v>
      </c>
      <c r="B12801" t="s">
        <v>27</v>
      </c>
      <c r="C12801">
        <v>9</v>
      </c>
      <c r="D12801">
        <v>43526</v>
      </c>
      <c r="E12801">
        <v>40298.672500502602</v>
      </c>
      <c r="F12801">
        <v>5.3851674079540994E-2</v>
      </c>
      <c r="G12801">
        <v>2170.1509773352273</v>
      </c>
      <c r="H12801">
        <v>38128.521523167372</v>
      </c>
    </row>
    <row r="12802" spans="1:8" x14ac:dyDescent="0.25">
      <c r="A12802" t="s">
        <v>11</v>
      </c>
      <c r="B12802" t="s">
        <v>17</v>
      </c>
      <c r="C12802">
        <v>10</v>
      </c>
      <c r="D12802">
        <v>43526</v>
      </c>
      <c r="E12802">
        <v>40511.423815539303</v>
      </c>
      <c r="F12802">
        <v>4.9388691319124954E-2</v>
      </c>
      <c r="G12802">
        <v>2000.8062057239179</v>
      </c>
      <c r="H12802">
        <v>38510.617609815388</v>
      </c>
    </row>
    <row r="12803" spans="1:8" x14ac:dyDescent="0.25">
      <c r="A12803" t="s">
        <v>4</v>
      </c>
      <c r="B12803" t="s">
        <v>18</v>
      </c>
      <c r="C12803">
        <v>9</v>
      </c>
      <c r="D12803">
        <v>43526</v>
      </c>
      <c r="E12803">
        <v>39595.291708038698</v>
      </c>
      <c r="F12803">
        <v>8.6333434524748467E-2</v>
      </c>
      <c r="G12803">
        <v>3418.3975241642747</v>
      </c>
      <c r="H12803">
        <v>36176.894183874421</v>
      </c>
    </row>
    <row r="12804" spans="1:8" x14ac:dyDescent="0.25">
      <c r="A12804" t="s">
        <v>32</v>
      </c>
      <c r="B12804" t="s">
        <v>7</v>
      </c>
      <c r="C12804">
        <v>11</v>
      </c>
      <c r="D12804">
        <v>43526</v>
      </c>
      <c r="E12804">
        <v>40302.850933488597</v>
      </c>
      <c r="F12804">
        <v>6.5111545920933836E-2</v>
      </c>
      <c r="G12804">
        <v>2624.1809293003939</v>
      </c>
      <c r="H12804">
        <v>37678.6700041882</v>
      </c>
    </row>
    <row r="12805" spans="1:8" x14ac:dyDescent="0.25">
      <c r="A12805" t="s">
        <v>32</v>
      </c>
      <c r="B12805" t="s">
        <v>21</v>
      </c>
      <c r="C12805">
        <v>9</v>
      </c>
      <c r="D12805">
        <v>43526</v>
      </c>
      <c r="E12805">
        <v>39987.511218820997</v>
      </c>
      <c r="F12805">
        <v>8.0205232599231523E-3</v>
      </c>
      <c r="G12805">
        <v>320.72076383699181</v>
      </c>
      <c r="H12805">
        <v>39666.790454984002</v>
      </c>
    </row>
    <row r="12806" spans="1:8" x14ac:dyDescent="0.25">
      <c r="A12806" t="s">
        <v>32</v>
      </c>
      <c r="B12806" t="s">
        <v>17</v>
      </c>
      <c r="C12806">
        <v>9</v>
      </c>
      <c r="D12806">
        <v>43526</v>
      </c>
      <c r="E12806">
        <v>40016.772741359899</v>
      </c>
      <c r="F12806">
        <v>1.2299282493334531E-2</v>
      </c>
      <c r="G12806">
        <v>492.17759241755425</v>
      </c>
      <c r="H12806">
        <v>39524.595148942346</v>
      </c>
    </row>
    <row r="12807" spans="1:8" x14ac:dyDescent="0.25">
      <c r="A12807" t="s">
        <v>33</v>
      </c>
      <c r="B12807" t="s">
        <v>12</v>
      </c>
      <c r="C12807">
        <v>10</v>
      </c>
      <c r="D12807">
        <v>43526</v>
      </c>
      <c r="E12807">
        <v>39908.088474775803</v>
      </c>
      <c r="F12807">
        <v>1.2575920172980572E-2</v>
      </c>
      <c r="G12807">
        <v>501.8809349150265</v>
      </c>
      <c r="H12807">
        <v>39406.207539860778</v>
      </c>
    </row>
    <row r="12808" spans="1:8" x14ac:dyDescent="0.25">
      <c r="A12808" t="s">
        <v>32</v>
      </c>
      <c r="B12808" t="s">
        <v>15</v>
      </c>
      <c r="C12808">
        <v>1</v>
      </c>
      <c r="D12808">
        <v>43526</v>
      </c>
      <c r="E12808">
        <v>39873.320084024599</v>
      </c>
      <c r="F12808">
        <v>6.9150030417569702E-2</v>
      </c>
      <c r="G12808">
        <v>2757.241296659794</v>
      </c>
      <c r="H12808">
        <v>37116.078787364808</v>
      </c>
    </row>
    <row r="12809" spans="1:8" x14ac:dyDescent="0.25">
      <c r="A12809" t="s">
        <v>11</v>
      </c>
      <c r="B12809" t="s">
        <v>10</v>
      </c>
      <c r="C12809">
        <v>9</v>
      </c>
      <c r="D12809">
        <v>43526</v>
      </c>
      <c r="E12809">
        <v>40321.232592830798</v>
      </c>
      <c r="F12809">
        <v>7.4870294187653758E-2</v>
      </c>
      <c r="G12809">
        <v>3018.8625462340551</v>
      </c>
      <c r="H12809">
        <v>37302.370046596741</v>
      </c>
    </row>
    <row r="12810" spans="1:8" x14ac:dyDescent="0.25">
      <c r="A12810" t="s">
        <v>11</v>
      </c>
      <c r="B12810" t="s">
        <v>19</v>
      </c>
      <c r="C12810">
        <v>11</v>
      </c>
      <c r="D12810">
        <v>43526</v>
      </c>
      <c r="E12810">
        <v>40601.8869884827</v>
      </c>
      <c r="F12810">
        <v>6.639799099758104E-4</v>
      </c>
      <c r="G12810">
        <v>26.958837267460769</v>
      </c>
      <c r="H12810">
        <v>40574.928151215237</v>
      </c>
    </row>
    <row r="12811" spans="1:8" x14ac:dyDescent="0.25">
      <c r="A12811" t="s">
        <v>33</v>
      </c>
      <c r="B12811" t="s">
        <v>22</v>
      </c>
      <c r="C12811">
        <v>8</v>
      </c>
      <c r="D12811">
        <v>43526</v>
      </c>
      <c r="E12811">
        <v>40282.510316906402</v>
      </c>
      <c r="F12811">
        <v>5.1301682303506312E-2</v>
      </c>
      <c r="G12811">
        <v>2066.5605466656475</v>
      </c>
      <c r="H12811">
        <v>38215.949770240753</v>
      </c>
    </row>
    <row r="12812" spans="1:8" x14ac:dyDescent="0.25">
      <c r="A12812" t="s">
        <v>32</v>
      </c>
      <c r="B12812" t="s">
        <v>27</v>
      </c>
      <c r="C12812">
        <v>3</v>
      </c>
      <c r="D12812">
        <v>43526</v>
      </c>
      <c r="E12812">
        <v>40047.199146740299</v>
      </c>
      <c r="F12812">
        <v>2.8299891168815507E-2</v>
      </c>
      <c r="G12812">
        <v>1133.3313774686317</v>
      </c>
      <c r="H12812">
        <v>38913.867769271666</v>
      </c>
    </row>
    <row r="12813" spans="1:8" x14ac:dyDescent="0.25">
      <c r="A12813" t="s">
        <v>33</v>
      </c>
      <c r="B12813" t="s">
        <v>5</v>
      </c>
      <c r="C12813">
        <v>7</v>
      </c>
      <c r="D12813">
        <v>43526</v>
      </c>
      <c r="E12813">
        <v>40154.094296232397</v>
      </c>
      <c r="F12813">
        <v>6.4877682612982907E-2</v>
      </c>
      <c r="G12813">
        <v>2605.1045853627525</v>
      </c>
      <c r="H12813">
        <v>37548.989710869646</v>
      </c>
    </row>
    <row r="12814" spans="1:8" x14ac:dyDescent="0.25">
      <c r="A12814" t="s">
        <v>32</v>
      </c>
      <c r="B12814" t="s">
        <v>17</v>
      </c>
      <c r="C12814">
        <v>3</v>
      </c>
      <c r="D12814">
        <v>43526</v>
      </c>
      <c r="E12814">
        <v>39992.603506915599</v>
      </c>
      <c r="F12814">
        <v>8.6944778610930515E-2</v>
      </c>
      <c r="G12814">
        <v>3477.1480579835002</v>
      </c>
      <c r="H12814">
        <v>36515.455448932102</v>
      </c>
    </row>
    <row r="12815" spans="1:8" x14ac:dyDescent="0.25">
      <c r="A12815" t="s">
        <v>32</v>
      </c>
      <c r="B12815" t="s">
        <v>13</v>
      </c>
      <c r="C12815">
        <v>9</v>
      </c>
      <c r="D12815">
        <v>43526</v>
      </c>
      <c r="E12815">
        <v>40051.6550122103</v>
      </c>
      <c r="F12815">
        <v>5.0334211688954035E-3</v>
      </c>
      <c r="G12815">
        <v>201.596848187755</v>
      </c>
      <c r="H12815">
        <v>39850.058164022543</v>
      </c>
    </row>
    <row r="12816" spans="1:8" x14ac:dyDescent="0.25">
      <c r="A12816" t="s">
        <v>32</v>
      </c>
      <c r="B12816" t="s">
        <v>21</v>
      </c>
      <c r="C12816">
        <v>9</v>
      </c>
      <c r="D12816">
        <v>43526</v>
      </c>
      <c r="E12816">
        <v>40137.112951126001</v>
      </c>
      <c r="F12816">
        <v>7.7200335022503605E-2</v>
      </c>
      <c r="G12816">
        <v>3098.5985666629954</v>
      </c>
      <c r="H12816">
        <v>37038.514384463007</v>
      </c>
    </row>
    <row r="12817" spans="1:8" x14ac:dyDescent="0.25">
      <c r="A12817" t="s">
        <v>4</v>
      </c>
      <c r="B12817" t="s">
        <v>5</v>
      </c>
      <c r="C12817">
        <v>8</v>
      </c>
      <c r="D12817">
        <v>43526</v>
      </c>
      <c r="E12817">
        <v>39499.811630504402</v>
      </c>
      <c r="F12817">
        <v>4.0658089848465181E-2</v>
      </c>
      <c r="G12817">
        <v>1605.986890270498</v>
      </c>
      <c r="H12817">
        <v>37893.824740233904</v>
      </c>
    </row>
    <row r="12818" spans="1:8" x14ac:dyDescent="0.25">
      <c r="A12818" t="s">
        <v>11</v>
      </c>
      <c r="B12818" t="s">
        <v>25</v>
      </c>
      <c r="C12818">
        <v>7</v>
      </c>
      <c r="D12818">
        <v>43526</v>
      </c>
      <c r="E12818">
        <v>40381.175533395202</v>
      </c>
      <c r="F12818">
        <v>1.7467008044879353E-2</v>
      </c>
      <c r="G12818">
        <v>705.33831790349927</v>
      </c>
      <c r="H12818">
        <v>39675.837215491701</v>
      </c>
    </row>
    <row r="12819" spans="1:8" x14ac:dyDescent="0.25">
      <c r="A12819" t="s">
        <v>11</v>
      </c>
      <c r="B12819" t="s">
        <v>15</v>
      </c>
      <c r="C12819">
        <v>1</v>
      </c>
      <c r="D12819">
        <v>43526</v>
      </c>
      <c r="E12819">
        <v>40515.764313887099</v>
      </c>
      <c r="F12819">
        <v>7.7916594549048658E-3</v>
      </c>
      <c r="G12819">
        <v>315.68503808899555</v>
      </c>
      <c r="H12819">
        <v>40200.079275798103</v>
      </c>
    </row>
    <row r="12820" spans="1:8" x14ac:dyDescent="0.25">
      <c r="A12820" t="s">
        <v>11</v>
      </c>
      <c r="B12820" t="s">
        <v>10</v>
      </c>
      <c r="C12820">
        <v>9</v>
      </c>
      <c r="D12820">
        <v>43526</v>
      </c>
      <c r="E12820">
        <v>40541.157464688004</v>
      </c>
      <c r="F12820">
        <v>6.6083972415122344E-2</v>
      </c>
      <c r="G12820">
        <v>2679.1207315735733</v>
      </c>
      <c r="H12820">
        <v>37862.03673311443</v>
      </c>
    </row>
    <row r="12821" spans="1:8" x14ac:dyDescent="0.25">
      <c r="A12821" t="s">
        <v>11</v>
      </c>
      <c r="B12821" t="s">
        <v>20</v>
      </c>
      <c r="C12821">
        <v>6</v>
      </c>
      <c r="D12821">
        <v>43526</v>
      </c>
      <c r="E12821">
        <v>40358.678257426203</v>
      </c>
      <c r="F12821">
        <v>8.6909692120106116E-2</v>
      </c>
      <c r="G12821">
        <v>3507.560301727332</v>
      </c>
      <c r="H12821">
        <v>36851.117955698872</v>
      </c>
    </row>
    <row r="12822" spans="1:8" x14ac:dyDescent="0.25">
      <c r="A12822" t="s">
        <v>11</v>
      </c>
      <c r="B12822" t="s">
        <v>8</v>
      </c>
      <c r="C12822">
        <v>8</v>
      </c>
      <c r="D12822">
        <v>43526</v>
      </c>
      <c r="E12822">
        <v>40009.378919229603</v>
      </c>
      <c r="F12822">
        <v>2.2425692992471893E-2</v>
      </c>
      <c r="G12822">
        <v>897.23804846211999</v>
      </c>
      <c r="H12822">
        <v>39112.140870767485</v>
      </c>
    </row>
    <row r="12823" spans="1:8" x14ac:dyDescent="0.25">
      <c r="A12823" t="s">
        <v>32</v>
      </c>
      <c r="B12823" t="s">
        <v>19</v>
      </c>
      <c r="C12823">
        <v>11</v>
      </c>
      <c r="D12823">
        <v>43526</v>
      </c>
      <c r="E12823">
        <v>39844.352317917597</v>
      </c>
      <c r="F12823">
        <v>1.2514437419316671E-2</v>
      </c>
      <c r="G12823">
        <v>498.62965359578493</v>
      </c>
      <c r="H12823">
        <v>39345.722664321809</v>
      </c>
    </row>
    <row r="12824" spans="1:8" x14ac:dyDescent="0.25">
      <c r="A12824" t="s">
        <v>32</v>
      </c>
      <c r="B12824" t="s">
        <v>7</v>
      </c>
      <c r="C12824">
        <v>1</v>
      </c>
      <c r="D12824">
        <v>43526</v>
      </c>
      <c r="E12824">
        <v>40080.0830054693</v>
      </c>
      <c r="F12824">
        <v>1.4831749768386561E-2</v>
      </c>
      <c r="G12824">
        <v>594.45776183328337</v>
      </c>
      <c r="H12824">
        <v>39485.625243636016</v>
      </c>
    </row>
    <row r="12825" spans="1:8" x14ac:dyDescent="0.25">
      <c r="A12825" t="s">
        <v>32</v>
      </c>
      <c r="B12825" t="s">
        <v>16</v>
      </c>
      <c r="C12825">
        <v>8</v>
      </c>
      <c r="D12825">
        <v>43526</v>
      </c>
      <c r="E12825">
        <v>40374.289325042897</v>
      </c>
      <c r="F12825">
        <v>9.4928918911901902E-2</v>
      </c>
      <c r="G12825">
        <v>3832.6876374626636</v>
      </c>
      <c r="H12825">
        <v>36541.601687580231</v>
      </c>
    </row>
    <row r="12826" spans="1:8" x14ac:dyDescent="0.25">
      <c r="A12826" t="s">
        <v>11</v>
      </c>
      <c r="B12826" t="s">
        <v>14</v>
      </c>
      <c r="C12826">
        <v>1</v>
      </c>
      <c r="D12826">
        <v>43526</v>
      </c>
      <c r="E12826">
        <v>40003.883070883603</v>
      </c>
      <c r="F12826">
        <v>6.0254566074714792E-2</v>
      </c>
      <c r="G12826">
        <v>2410.4166157397208</v>
      </c>
      <c r="H12826">
        <v>37593.466455143884</v>
      </c>
    </row>
    <row r="12827" spans="1:8" x14ac:dyDescent="0.25">
      <c r="A12827" t="s">
        <v>32</v>
      </c>
      <c r="B12827" t="s">
        <v>17</v>
      </c>
      <c r="C12827">
        <v>8</v>
      </c>
      <c r="D12827">
        <v>43526</v>
      </c>
      <c r="E12827">
        <v>39930.432009836302</v>
      </c>
      <c r="F12827">
        <v>4.9606779523629144E-3</v>
      </c>
      <c r="G12827">
        <v>198.08201369952133</v>
      </c>
      <c r="H12827">
        <v>39732.349996136778</v>
      </c>
    </row>
    <row r="12828" spans="1:8" x14ac:dyDescent="0.25">
      <c r="A12828" t="s">
        <v>11</v>
      </c>
      <c r="B12828" t="s">
        <v>10</v>
      </c>
      <c r="C12828">
        <v>6</v>
      </c>
      <c r="D12828">
        <v>43526</v>
      </c>
      <c r="E12828">
        <v>40492.204211123302</v>
      </c>
      <c r="F12828">
        <v>9.4295626915698663E-2</v>
      </c>
      <c r="G12828">
        <v>3818.2377812863651</v>
      </c>
      <c r="H12828">
        <v>36673.966429836939</v>
      </c>
    </row>
    <row r="12829" spans="1:8" x14ac:dyDescent="0.25">
      <c r="A12829" t="s">
        <v>32</v>
      </c>
      <c r="B12829" t="s">
        <v>21</v>
      </c>
      <c r="C12829">
        <v>6</v>
      </c>
      <c r="D12829">
        <v>43526</v>
      </c>
      <c r="E12829">
        <v>40243.721480856599</v>
      </c>
      <c r="F12829">
        <v>2.9858927805667571E-2</v>
      </c>
      <c r="G12829">
        <v>1201.6343743282905</v>
      </c>
      <c r="H12829">
        <v>39042.087106528306</v>
      </c>
    </row>
    <row r="12830" spans="1:8" x14ac:dyDescent="0.25">
      <c r="A12830" t="s">
        <v>11</v>
      </c>
      <c r="B12830" t="s">
        <v>25</v>
      </c>
      <c r="C12830">
        <v>6</v>
      </c>
      <c r="D12830">
        <v>43526</v>
      </c>
      <c r="E12830">
        <v>40512.663920238003</v>
      </c>
      <c r="F12830">
        <v>5.5147711225707906E-2</v>
      </c>
      <c r="G12830">
        <v>2234.1806908574408</v>
      </c>
      <c r="H12830">
        <v>38278.483229380559</v>
      </c>
    </row>
    <row r="12831" spans="1:8" x14ac:dyDescent="0.25">
      <c r="A12831" t="s">
        <v>32</v>
      </c>
      <c r="B12831" t="s">
        <v>18</v>
      </c>
      <c r="C12831">
        <v>1</v>
      </c>
      <c r="D12831">
        <v>43526</v>
      </c>
      <c r="E12831">
        <v>40330.928454961802</v>
      </c>
      <c r="F12831">
        <v>4.943396673965058E-2</v>
      </c>
      <c r="G12831">
        <v>1993.7177758218088</v>
      </c>
      <c r="H12831">
        <v>38337.210679139993</v>
      </c>
    </row>
    <row r="12832" spans="1:8" x14ac:dyDescent="0.25">
      <c r="A12832" t="s">
        <v>11</v>
      </c>
      <c r="B12832" t="s">
        <v>27</v>
      </c>
      <c r="C12832">
        <v>9</v>
      </c>
      <c r="D12832">
        <v>43526</v>
      </c>
      <c r="E12832">
        <v>40366.426088680397</v>
      </c>
      <c r="F12832">
        <v>5.107324604000487E-2</v>
      </c>
      <c r="G12832">
        <v>2061.6444113828452</v>
      </c>
      <c r="H12832">
        <v>38304.781677297549</v>
      </c>
    </row>
    <row r="12833" spans="1:8" x14ac:dyDescent="0.25">
      <c r="A12833" t="s">
        <v>33</v>
      </c>
      <c r="B12833" t="s">
        <v>26</v>
      </c>
      <c r="C12833">
        <v>4</v>
      </c>
      <c r="D12833">
        <v>43526</v>
      </c>
      <c r="E12833">
        <v>40288.662006104998</v>
      </c>
      <c r="F12833">
        <v>1.6252322516668683E-2</v>
      </c>
      <c r="G12833">
        <v>654.78432868827429</v>
      </c>
      <c r="H12833">
        <v>39633.877677416727</v>
      </c>
    </row>
    <row r="12834" spans="1:8" x14ac:dyDescent="0.25">
      <c r="A12834" t="s">
        <v>11</v>
      </c>
      <c r="B12834" t="s">
        <v>13</v>
      </c>
      <c r="C12834">
        <v>3</v>
      </c>
      <c r="D12834">
        <v>43526</v>
      </c>
      <c r="E12834">
        <v>40236.967989440796</v>
      </c>
      <c r="F12834">
        <v>3.7384965102064301E-2</v>
      </c>
      <c r="G12834">
        <v>1504.2576440981225</v>
      </c>
      <c r="H12834">
        <v>38732.710345342675</v>
      </c>
    </row>
    <row r="12835" spans="1:8" x14ac:dyDescent="0.25">
      <c r="A12835" t="s">
        <v>32</v>
      </c>
      <c r="B12835" t="s">
        <v>21</v>
      </c>
      <c r="C12835">
        <v>1</v>
      </c>
      <c r="D12835">
        <v>43526</v>
      </c>
      <c r="E12835">
        <v>40205.601113627403</v>
      </c>
      <c r="F12835">
        <v>5.066850953073355E-3</v>
      </c>
      <c r="G12835">
        <v>203.71578832147014</v>
      </c>
      <c r="H12835">
        <v>40001.885325305935</v>
      </c>
    </row>
    <row r="12836" spans="1:8" x14ac:dyDescent="0.25">
      <c r="A12836" t="s">
        <v>33</v>
      </c>
      <c r="B12836" t="s">
        <v>27</v>
      </c>
      <c r="C12836">
        <v>5</v>
      </c>
      <c r="D12836">
        <v>43526</v>
      </c>
      <c r="E12836">
        <v>40324.602333394003</v>
      </c>
      <c r="F12836">
        <v>8.7186827406931289E-2</v>
      </c>
      <c r="G12836">
        <v>3515.7741438947614</v>
      </c>
      <c r="H12836">
        <v>36808.82818949924</v>
      </c>
    </row>
    <row r="12837" spans="1:8" x14ac:dyDescent="0.25">
      <c r="A12837" t="s">
        <v>32</v>
      </c>
      <c r="B12837" t="s">
        <v>22</v>
      </c>
      <c r="C12837">
        <v>6</v>
      </c>
      <c r="D12837">
        <v>43526</v>
      </c>
      <c r="E12837">
        <v>40344.933552709997</v>
      </c>
      <c r="F12837">
        <v>7.152250215445774E-2</v>
      </c>
      <c r="G12837">
        <v>2885.5705969451551</v>
      </c>
      <c r="H12837">
        <v>37459.362955764846</v>
      </c>
    </row>
    <row r="12838" spans="1:8" x14ac:dyDescent="0.25">
      <c r="A12838" t="s">
        <v>11</v>
      </c>
      <c r="B12838" t="s">
        <v>19</v>
      </c>
      <c r="C12838">
        <v>1</v>
      </c>
      <c r="D12838">
        <v>43526</v>
      </c>
      <c r="E12838">
        <v>40176.5616070545</v>
      </c>
      <c r="F12838">
        <v>3.8219418791689337E-2</v>
      </c>
      <c r="G12838">
        <v>1535.5248336701231</v>
      </c>
      <c r="H12838">
        <v>38641.036773384374</v>
      </c>
    </row>
    <row r="12839" spans="1:8" x14ac:dyDescent="0.25">
      <c r="A12839" t="s">
        <v>32</v>
      </c>
      <c r="B12839" t="s">
        <v>12</v>
      </c>
      <c r="C12839">
        <v>10</v>
      </c>
      <c r="D12839">
        <v>43526</v>
      </c>
      <c r="E12839">
        <v>39915.592415004801</v>
      </c>
      <c r="F12839">
        <v>4.5428568905384513E-2</v>
      </c>
      <c r="G12839">
        <v>1813.3082404242891</v>
      </c>
      <c r="H12839">
        <v>38102.284174580513</v>
      </c>
    </row>
    <row r="12840" spans="1:8" x14ac:dyDescent="0.25">
      <c r="A12840" t="s">
        <v>32</v>
      </c>
      <c r="B12840" t="s">
        <v>22</v>
      </c>
      <c r="C12840">
        <v>4</v>
      </c>
      <c r="D12840">
        <v>43526</v>
      </c>
      <c r="E12840">
        <v>39878.695885227498</v>
      </c>
      <c r="F12840">
        <v>8.0919192635451595E-2</v>
      </c>
      <c r="G12840">
        <v>3226.951874387315</v>
      </c>
      <c r="H12840">
        <v>36651.744010840186</v>
      </c>
    </row>
    <row r="12841" spans="1:8" x14ac:dyDescent="0.25">
      <c r="A12841" t="s">
        <v>32</v>
      </c>
      <c r="B12841" t="s">
        <v>24</v>
      </c>
      <c r="C12841">
        <v>2</v>
      </c>
      <c r="D12841">
        <v>43526</v>
      </c>
      <c r="E12841">
        <v>40056.779193174603</v>
      </c>
      <c r="F12841">
        <v>2.6026728124274714E-2</v>
      </c>
      <c r="G12841">
        <v>1042.5469015948597</v>
      </c>
      <c r="H12841">
        <v>39014.232291579741</v>
      </c>
    </row>
    <row r="12842" spans="1:8" x14ac:dyDescent="0.25">
      <c r="A12842" t="s">
        <v>11</v>
      </c>
      <c r="B12842" t="s">
        <v>24</v>
      </c>
      <c r="C12842">
        <v>11</v>
      </c>
      <c r="D12842">
        <v>43526</v>
      </c>
      <c r="E12842">
        <v>40242.8106338953</v>
      </c>
      <c r="F12842">
        <v>1.137118540752299E-2</v>
      </c>
      <c r="G12842">
        <v>457.60846103786122</v>
      </c>
      <c r="H12842">
        <v>39785.20217285744</v>
      </c>
    </row>
    <row r="12843" spans="1:8" x14ac:dyDescent="0.25">
      <c r="A12843" t="s">
        <v>32</v>
      </c>
      <c r="B12843" t="s">
        <v>25</v>
      </c>
      <c r="C12843">
        <v>8</v>
      </c>
      <c r="D12843">
        <v>43526</v>
      </c>
      <c r="E12843">
        <v>40211.583716227397</v>
      </c>
      <c r="F12843">
        <v>6.5195642207152932E-2</v>
      </c>
      <c r="G12843">
        <v>2621.6200245461382</v>
      </c>
      <c r="H12843">
        <v>37589.96369168126</v>
      </c>
    </row>
    <row r="12844" spans="1:8" x14ac:dyDescent="0.25">
      <c r="A12844" t="s">
        <v>11</v>
      </c>
      <c r="B12844" t="s">
        <v>20</v>
      </c>
      <c r="C12844">
        <v>8</v>
      </c>
      <c r="D12844">
        <v>43526</v>
      </c>
      <c r="E12844">
        <v>40493.895948388999</v>
      </c>
      <c r="F12844">
        <v>9.9635275233270357E-2</v>
      </c>
      <c r="G12844">
        <v>4034.6204680851492</v>
      </c>
      <c r="H12844">
        <v>36459.275480303848</v>
      </c>
    </row>
    <row r="12845" spans="1:8" x14ac:dyDescent="0.25">
      <c r="A12845" t="s">
        <v>32</v>
      </c>
      <c r="B12845" t="s">
        <v>13</v>
      </c>
      <c r="C12845">
        <v>11</v>
      </c>
      <c r="D12845">
        <v>43526</v>
      </c>
      <c r="E12845">
        <v>40246.148892528501</v>
      </c>
      <c r="F12845">
        <v>3.1167871729592357E-3</v>
      </c>
      <c r="G12845">
        <v>125.43868062924038</v>
      </c>
      <c r="H12845">
        <v>40120.710211899263</v>
      </c>
    </row>
    <row r="12846" spans="1:8" x14ac:dyDescent="0.25">
      <c r="A12846" t="s">
        <v>33</v>
      </c>
      <c r="B12846" t="s">
        <v>10</v>
      </c>
      <c r="C12846">
        <v>8</v>
      </c>
      <c r="D12846">
        <v>43526</v>
      </c>
      <c r="E12846">
        <v>40073.096103367301</v>
      </c>
      <c r="F12846">
        <v>6.3352945042127712E-2</v>
      </c>
      <c r="G12846">
        <v>2538.7486551045308</v>
      </c>
      <c r="H12846">
        <v>37534.347448262772</v>
      </c>
    </row>
    <row r="12847" spans="1:8" x14ac:dyDescent="0.25">
      <c r="A12847" t="s">
        <v>11</v>
      </c>
      <c r="B12847" t="s">
        <v>5</v>
      </c>
      <c r="C12847">
        <v>7</v>
      </c>
      <c r="D12847">
        <v>43526</v>
      </c>
      <c r="E12847">
        <v>40591.979299962397</v>
      </c>
      <c r="F12847">
        <v>9.9662460659327753E-2</v>
      </c>
      <c r="G12847">
        <v>4045.4965400667488</v>
      </c>
      <c r="H12847">
        <v>36546.482759895647</v>
      </c>
    </row>
    <row r="12848" spans="1:8" x14ac:dyDescent="0.25">
      <c r="A12848" t="s">
        <v>11</v>
      </c>
      <c r="B12848" t="s">
        <v>19</v>
      </c>
      <c r="C12848">
        <v>4</v>
      </c>
      <c r="D12848">
        <v>43526</v>
      </c>
      <c r="E12848">
        <v>40214.792046833703</v>
      </c>
      <c r="F12848">
        <v>8.1329671728514727E-2</v>
      </c>
      <c r="G12848">
        <v>3270.65583579947</v>
      </c>
      <c r="H12848">
        <v>36944.136211034231</v>
      </c>
    </row>
    <row r="12849" spans="1:8" x14ac:dyDescent="0.25">
      <c r="A12849" t="s">
        <v>4</v>
      </c>
      <c r="B12849" t="s">
        <v>27</v>
      </c>
      <c r="C12849">
        <v>11</v>
      </c>
      <c r="D12849">
        <v>43526</v>
      </c>
      <c r="E12849">
        <v>39697.648145302897</v>
      </c>
      <c r="F12849">
        <v>8.1787462782693679E-2</v>
      </c>
      <c r="G12849">
        <v>3246.7699202444296</v>
      </c>
      <c r="H12849">
        <v>36450.87822505847</v>
      </c>
    </row>
    <row r="12850" spans="1:8" x14ac:dyDescent="0.25">
      <c r="A12850" t="s">
        <v>32</v>
      </c>
      <c r="B12850" t="s">
        <v>25</v>
      </c>
      <c r="C12850">
        <v>5</v>
      </c>
      <c r="D12850">
        <v>43526</v>
      </c>
      <c r="E12850">
        <v>40011.457063551403</v>
      </c>
      <c r="F12850">
        <v>3.0455092655667385E-2</v>
      </c>
      <c r="G12850">
        <v>1218.5526321587151</v>
      </c>
      <c r="H12850">
        <v>38792.904431392686</v>
      </c>
    </row>
    <row r="12851" spans="1:8" x14ac:dyDescent="0.25">
      <c r="A12851" t="s">
        <v>32</v>
      </c>
      <c r="B12851" t="s">
        <v>23</v>
      </c>
      <c r="C12851">
        <v>4</v>
      </c>
      <c r="D12851">
        <v>43526</v>
      </c>
      <c r="E12851">
        <v>40094.827526943896</v>
      </c>
      <c r="F12851">
        <v>4.1996401672605627E-2</v>
      </c>
      <c r="G12851">
        <v>1683.8384818153809</v>
      </c>
      <c r="H12851">
        <v>38410.989045128517</v>
      </c>
    </row>
    <row r="12852" spans="1:8" x14ac:dyDescent="0.25">
      <c r="A12852" t="s">
        <v>4</v>
      </c>
      <c r="B12852" t="s">
        <v>23</v>
      </c>
      <c r="C12852">
        <v>2</v>
      </c>
      <c r="D12852">
        <v>43526</v>
      </c>
      <c r="E12852">
        <v>39551.170701614603</v>
      </c>
      <c r="F12852">
        <v>2.9756090072604248E-2</v>
      </c>
      <c r="G12852">
        <v>1176.8881978741904</v>
      </c>
      <c r="H12852">
        <v>38374.282503740411</v>
      </c>
    </row>
    <row r="12853" spans="1:8" x14ac:dyDescent="0.25">
      <c r="A12853" t="s">
        <v>4</v>
      </c>
      <c r="B12853" t="s">
        <v>18</v>
      </c>
      <c r="C12853">
        <v>11</v>
      </c>
      <c r="D12853">
        <v>43526</v>
      </c>
      <c r="E12853">
        <v>39724.643607738501</v>
      </c>
      <c r="F12853">
        <v>1.2496700974885411E-2</v>
      </c>
      <c r="G12853">
        <v>496.42699249980126</v>
      </c>
      <c r="H12853">
        <v>39228.2166152387</v>
      </c>
    </row>
    <row r="12854" spans="1:8" x14ac:dyDescent="0.25">
      <c r="A12854" t="s">
        <v>33</v>
      </c>
      <c r="B12854" t="s">
        <v>25</v>
      </c>
      <c r="C12854">
        <v>11</v>
      </c>
      <c r="D12854">
        <v>43526</v>
      </c>
      <c r="E12854">
        <v>39869.938082346001</v>
      </c>
      <c r="F12854">
        <v>8.1156829689284626E-3</v>
      </c>
      <c r="G12854">
        <v>323.57177746712779</v>
      </c>
      <c r="H12854">
        <v>39546.366304878873</v>
      </c>
    </row>
    <row r="12855" spans="1:8" x14ac:dyDescent="0.25">
      <c r="A12855" t="s">
        <v>4</v>
      </c>
      <c r="B12855" t="s">
        <v>22</v>
      </c>
      <c r="C12855">
        <v>5</v>
      </c>
      <c r="D12855">
        <v>43526</v>
      </c>
      <c r="E12855">
        <v>39105.454657320501</v>
      </c>
      <c r="F12855">
        <v>1.6974041784712735E-2</v>
      </c>
      <c r="G12855">
        <v>663.77762136354738</v>
      </c>
      <c r="H12855">
        <v>38441.677035956956</v>
      </c>
    </row>
    <row r="12856" spans="1:8" x14ac:dyDescent="0.25">
      <c r="A12856" t="s">
        <v>11</v>
      </c>
      <c r="B12856" t="s">
        <v>12</v>
      </c>
      <c r="C12856">
        <v>6</v>
      </c>
      <c r="D12856">
        <v>43526</v>
      </c>
      <c r="E12856">
        <v>40450.3666573175</v>
      </c>
      <c r="F12856">
        <v>4.384715173632666E-2</v>
      </c>
      <c r="G12856">
        <v>1773.633364613449</v>
      </c>
      <c r="H12856">
        <v>38676.733292704048</v>
      </c>
    </row>
    <row r="12857" spans="1:8" x14ac:dyDescent="0.25">
      <c r="A12857" t="s">
        <v>11</v>
      </c>
      <c r="B12857" t="s">
        <v>26</v>
      </c>
      <c r="C12857">
        <v>3</v>
      </c>
      <c r="D12857">
        <v>43526</v>
      </c>
      <c r="E12857">
        <v>40371.825352622502</v>
      </c>
      <c r="F12857">
        <v>9.1664000081759234E-2</v>
      </c>
      <c r="G12857">
        <v>3700.6430024235583</v>
      </c>
      <c r="H12857">
        <v>36671.182350198942</v>
      </c>
    </row>
    <row r="12858" spans="1:8" x14ac:dyDescent="0.25">
      <c r="A12858" t="s">
        <v>11</v>
      </c>
      <c r="B12858" t="s">
        <v>14</v>
      </c>
      <c r="C12858">
        <v>6</v>
      </c>
      <c r="D12858">
        <v>43526</v>
      </c>
      <c r="E12858">
        <v>40856.667109561597</v>
      </c>
      <c r="F12858">
        <v>7.1300169028915769E-2</v>
      </c>
      <c r="G12858">
        <v>2913.0872708698853</v>
      </c>
      <c r="H12858">
        <v>37943.579838691709</v>
      </c>
    </row>
    <row r="12859" spans="1:8" x14ac:dyDescent="0.25">
      <c r="A12859" t="s">
        <v>11</v>
      </c>
      <c r="B12859" t="s">
        <v>20</v>
      </c>
      <c r="C12859">
        <v>1</v>
      </c>
      <c r="D12859">
        <v>43526</v>
      </c>
      <c r="E12859">
        <v>40029.047915352603</v>
      </c>
      <c r="F12859">
        <v>8.8643663850350329E-2</v>
      </c>
      <c r="G12859">
        <v>3548.3214676580828</v>
      </c>
      <c r="H12859">
        <v>36480.72644769452</v>
      </c>
    </row>
    <row r="12860" spans="1:8" x14ac:dyDescent="0.25">
      <c r="A12860" t="s">
        <v>11</v>
      </c>
      <c r="B12860" t="s">
        <v>13</v>
      </c>
      <c r="C12860">
        <v>11</v>
      </c>
      <c r="D12860">
        <v>43526</v>
      </c>
      <c r="E12860">
        <v>40086.288688825603</v>
      </c>
      <c r="F12860">
        <v>5.3110887893044349E-2</v>
      </c>
      <c r="G12860">
        <v>2129.0183846004284</v>
      </c>
      <c r="H12860">
        <v>37957.270304225174</v>
      </c>
    </row>
    <row r="12861" spans="1:8" x14ac:dyDescent="0.25">
      <c r="A12861" t="s">
        <v>11</v>
      </c>
      <c r="B12861" t="s">
        <v>17</v>
      </c>
      <c r="C12861">
        <v>6</v>
      </c>
      <c r="D12861">
        <v>43526</v>
      </c>
      <c r="E12861">
        <v>40384.8464993956</v>
      </c>
      <c r="F12861">
        <v>7.2565575309576719E-2</v>
      </c>
      <c r="G12861">
        <v>2930.5496200175871</v>
      </c>
      <c r="H12861">
        <v>37454.296879378016</v>
      </c>
    </row>
    <row r="12862" spans="1:8" x14ac:dyDescent="0.25">
      <c r="A12862" t="s">
        <v>11</v>
      </c>
      <c r="B12862" t="s">
        <v>21</v>
      </c>
      <c r="C12862">
        <v>1</v>
      </c>
      <c r="D12862">
        <v>43526</v>
      </c>
      <c r="E12862">
        <v>40049.433906169499</v>
      </c>
      <c r="F12862">
        <v>9.7594991636821796E-2</v>
      </c>
      <c r="G12862">
        <v>3908.6241671320595</v>
      </c>
      <c r="H12862">
        <v>36140.809739037439</v>
      </c>
    </row>
    <row r="12863" spans="1:8" x14ac:dyDescent="0.25">
      <c r="A12863" t="s">
        <v>11</v>
      </c>
      <c r="B12863" t="s">
        <v>13</v>
      </c>
      <c r="C12863">
        <v>2</v>
      </c>
      <c r="D12863">
        <v>43526</v>
      </c>
      <c r="E12863">
        <v>40526.369640081299</v>
      </c>
      <c r="F12863">
        <v>9.6055441393396529E-2</v>
      </c>
      <c r="G12863">
        <v>3892.7783238499537</v>
      </c>
      <c r="H12863">
        <v>36633.591316231345</v>
      </c>
    </row>
    <row r="12864" spans="1:8" x14ac:dyDescent="0.25">
      <c r="A12864" t="s">
        <v>11</v>
      </c>
      <c r="B12864" t="s">
        <v>12</v>
      </c>
      <c r="C12864">
        <v>3</v>
      </c>
      <c r="D12864">
        <v>43526</v>
      </c>
      <c r="E12864">
        <v>40020.4067179923</v>
      </c>
      <c r="F12864">
        <v>7.5893958240397692E-3</v>
      </c>
      <c r="G12864">
        <v>303.73070762190389</v>
      </c>
      <c r="H12864">
        <v>39716.6760103704</v>
      </c>
    </row>
    <row r="12865" spans="1:8" x14ac:dyDescent="0.25">
      <c r="A12865" t="s">
        <v>32</v>
      </c>
      <c r="B12865" t="s">
        <v>19</v>
      </c>
      <c r="C12865">
        <v>7</v>
      </c>
      <c r="D12865">
        <v>43526</v>
      </c>
      <c r="E12865">
        <v>39772.365919288197</v>
      </c>
      <c r="F12865">
        <v>7.7328424062117346E-2</v>
      </c>
      <c r="G12865">
        <v>3075.5343777604212</v>
      </c>
      <c r="H12865">
        <v>36696.831541527776</v>
      </c>
    </row>
    <row r="12866" spans="1:8" x14ac:dyDescent="0.25">
      <c r="A12866" t="s">
        <v>32</v>
      </c>
      <c r="B12866" t="s">
        <v>27</v>
      </c>
      <c r="C12866">
        <v>5</v>
      </c>
      <c r="D12866">
        <v>43526</v>
      </c>
      <c r="E12866">
        <v>40069.280081003999</v>
      </c>
      <c r="F12866">
        <v>5.0495064108674187E-2</v>
      </c>
      <c r="G12866">
        <v>2023.3008664787185</v>
      </c>
      <c r="H12866">
        <v>38045.97921452528</v>
      </c>
    </row>
    <row r="12867" spans="1:8" x14ac:dyDescent="0.25">
      <c r="A12867" t="s">
        <v>32</v>
      </c>
      <c r="B12867" t="s">
        <v>5</v>
      </c>
      <c r="C12867">
        <v>6</v>
      </c>
      <c r="D12867">
        <v>43526</v>
      </c>
      <c r="E12867">
        <v>39691.613669881903</v>
      </c>
      <c r="F12867">
        <v>3.6988568359345206E-2</v>
      </c>
      <c r="G12867">
        <v>1468.1359655211475</v>
      </c>
      <c r="H12867">
        <v>38223.477704360754</v>
      </c>
    </row>
    <row r="12868" spans="1:8" x14ac:dyDescent="0.25">
      <c r="A12868" t="s">
        <v>11</v>
      </c>
      <c r="B12868" t="s">
        <v>14</v>
      </c>
      <c r="C12868">
        <v>8</v>
      </c>
      <c r="D12868">
        <v>43526</v>
      </c>
      <c r="E12868">
        <v>40226.164166686402</v>
      </c>
      <c r="F12868">
        <v>2.1399865104942975E-2</v>
      </c>
      <c r="G12868">
        <v>860.83448685637984</v>
      </c>
      <c r="H12868">
        <v>39365.329679830022</v>
      </c>
    </row>
    <row r="12869" spans="1:8" x14ac:dyDescent="0.25">
      <c r="A12869" t="s">
        <v>33</v>
      </c>
      <c r="B12869" t="s">
        <v>17</v>
      </c>
      <c r="C12869">
        <v>9</v>
      </c>
      <c r="D12869">
        <v>43526</v>
      </c>
      <c r="E12869">
        <v>40015.462306478403</v>
      </c>
      <c r="F12869">
        <v>1.4811766109310067E-2</v>
      </c>
      <c r="G12869">
        <v>592.69966843947122</v>
      </c>
      <c r="H12869">
        <v>39422.762638038934</v>
      </c>
    </row>
    <row r="12870" spans="1:8" x14ac:dyDescent="0.25">
      <c r="A12870" t="s">
        <v>32</v>
      </c>
      <c r="B12870" t="s">
        <v>17</v>
      </c>
      <c r="C12870">
        <v>7</v>
      </c>
      <c r="D12870">
        <v>43526</v>
      </c>
      <c r="E12870">
        <v>40281.292470302702</v>
      </c>
      <c r="F12870">
        <v>8.2910518586734136E-2</v>
      </c>
      <c r="G12870">
        <v>3339.742848056706</v>
      </c>
      <c r="H12870">
        <v>36941.549622245999</v>
      </c>
    </row>
    <row r="12871" spans="1:8" x14ac:dyDescent="0.25">
      <c r="A12871" t="s">
        <v>11</v>
      </c>
      <c r="B12871" t="s">
        <v>15</v>
      </c>
      <c r="C12871">
        <v>5</v>
      </c>
      <c r="D12871">
        <v>43526</v>
      </c>
      <c r="E12871">
        <v>40875.144839651199</v>
      </c>
      <c r="F12871">
        <v>9.9798327839760517E-3</v>
      </c>
      <c r="G12871">
        <v>407.92711052052056</v>
      </c>
      <c r="H12871">
        <v>40467.21772913068</v>
      </c>
    </row>
    <row r="12872" spans="1:8" x14ac:dyDescent="0.25">
      <c r="A12872" t="s">
        <v>32</v>
      </c>
      <c r="B12872" t="s">
        <v>18</v>
      </c>
      <c r="C12872">
        <v>11</v>
      </c>
      <c r="D12872">
        <v>43526</v>
      </c>
      <c r="E12872">
        <v>39744.875048428898</v>
      </c>
      <c r="F12872">
        <v>8.0448625022061973E-2</v>
      </c>
      <c r="G12872">
        <v>3197.4205493197637</v>
      </c>
      <c r="H12872">
        <v>36547.454499109132</v>
      </c>
    </row>
    <row r="12873" spans="1:8" x14ac:dyDescent="0.25">
      <c r="A12873" t="s">
        <v>32</v>
      </c>
      <c r="B12873" t="s">
        <v>18</v>
      </c>
      <c r="C12873">
        <v>11</v>
      </c>
      <c r="D12873">
        <v>43526</v>
      </c>
      <c r="E12873">
        <v>40248.532866571099</v>
      </c>
      <c r="F12873">
        <v>9.0258746752994876E-2</v>
      </c>
      <c r="G12873">
        <v>3632.7821351834318</v>
      </c>
      <c r="H12873">
        <v>36615.75073138767</v>
      </c>
    </row>
    <row r="12874" spans="1:8" x14ac:dyDescent="0.25">
      <c r="A12874" t="s">
        <v>32</v>
      </c>
      <c r="B12874" t="s">
        <v>16</v>
      </c>
      <c r="C12874">
        <v>6</v>
      </c>
      <c r="D12874">
        <v>43526</v>
      </c>
      <c r="E12874">
        <v>40066.921902732603</v>
      </c>
      <c r="F12874">
        <v>3.6145381477339616E-2</v>
      </c>
      <c r="G12874">
        <v>1448.234176797044</v>
      </c>
      <c r="H12874">
        <v>38618.687725935561</v>
      </c>
    </row>
    <row r="12875" spans="1:8" x14ac:dyDescent="0.25">
      <c r="A12875" t="s">
        <v>11</v>
      </c>
      <c r="B12875" t="s">
        <v>13</v>
      </c>
      <c r="C12875">
        <v>1</v>
      </c>
      <c r="D12875">
        <v>43526</v>
      </c>
      <c r="E12875">
        <v>40167.066607004701</v>
      </c>
      <c r="F12875">
        <v>1.9407789228334728E-2</v>
      </c>
      <c r="G12875">
        <v>779.55396262922943</v>
      </c>
      <c r="H12875">
        <v>39387.512644375471</v>
      </c>
    </row>
    <row r="12876" spans="1:8" x14ac:dyDescent="0.25">
      <c r="A12876" t="s">
        <v>33</v>
      </c>
      <c r="B12876" t="s">
        <v>23</v>
      </c>
      <c r="C12876">
        <v>9</v>
      </c>
      <c r="D12876">
        <v>43526</v>
      </c>
      <c r="E12876">
        <v>40040.9435729373</v>
      </c>
      <c r="F12876">
        <v>9.0891849108435604E-2</v>
      </c>
      <c r="G12876">
        <v>3639.3954013908015</v>
      </c>
      <c r="H12876">
        <v>36401.548171546499</v>
      </c>
    </row>
    <row r="12877" spans="1:8" x14ac:dyDescent="0.25">
      <c r="A12877" t="s">
        <v>32</v>
      </c>
      <c r="B12877" t="s">
        <v>10</v>
      </c>
      <c r="C12877">
        <v>4</v>
      </c>
      <c r="D12877">
        <v>43526</v>
      </c>
      <c r="E12877">
        <v>40153.3076655853</v>
      </c>
      <c r="F12877">
        <v>7.8243172752924903E-2</v>
      </c>
      <c r="G12877">
        <v>3141.7221882797344</v>
      </c>
      <c r="H12877">
        <v>37011.585477305569</v>
      </c>
    </row>
    <row r="12878" spans="1:8" x14ac:dyDescent="0.25">
      <c r="A12878" t="s">
        <v>4</v>
      </c>
      <c r="B12878" t="s">
        <v>14</v>
      </c>
      <c r="C12878">
        <v>5</v>
      </c>
      <c r="D12878">
        <v>43526</v>
      </c>
      <c r="E12878">
        <v>39377.499343756099</v>
      </c>
      <c r="F12878">
        <v>4.9143567066406275E-2</v>
      </c>
      <c r="G12878">
        <v>1935.1507799072469</v>
      </c>
      <c r="H12878">
        <v>37442.348563848849</v>
      </c>
    </row>
    <row r="12879" spans="1:8" x14ac:dyDescent="0.25">
      <c r="A12879" t="s">
        <v>32</v>
      </c>
      <c r="B12879" t="s">
        <v>8</v>
      </c>
      <c r="C12879">
        <v>5</v>
      </c>
      <c r="D12879">
        <v>43526</v>
      </c>
      <c r="E12879">
        <v>40141.8459735777</v>
      </c>
      <c r="F12879">
        <v>3.5512815833282932E-2</v>
      </c>
      <c r="G12879">
        <v>1425.5499832676749</v>
      </c>
      <c r="H12879">
        <v>38716.295990310027</v>
      </c>
    </row>
    <row r="12880" spans="1:8" x14ac:dyDescent="0.25">
      <c r="A12880" t="s">
        <v>33</v>
      </c>
      <c r="B12880" t="s">
        <v>18</v>
      </c>
      <c r="C12880">
        <v>4</v>
      </c>
      <c r="D12880">
        <v>43526</v>
      </c>
      <c r="E12880">
        <v>39897.296052510203</v>
      </c>
      <c r="F12880">
        <v>7.8943583994667249E-2</v>
      </c>
      <c r="G12880">
        <v>3149.6355420814452</v>
      </c>
      <c r="H12880">
        <v>36747.660510428759</v>
      </c>
    </row>
    <row r="12881" spans="1:8" x14ac:dyDescent="0.25">
      <c r="A12881" t="s">
        <v>11</v>
      </c>
      <c r="B12881" t="s">
        <v>10</v>
      </c>
      <c r="C12881">
        <v>8</v>
      </c>
      <c r="D12881">
        <v>43526</v>
      </c>
      <c r="E12881">
        <v>40420.105356097403</v>
      </c>
      <c r="F12881">
        <v>2.2928344070463859E-3</v>
      </c>
      <c r="G12881">
        <v>92.676608296900028</v>
      </c>
      <c r="H12881">
        <v>40327.428747800506</v>
      </c>
    </row>
    <row r="12882" spans="1:8" x14ac:dyDescent="0.25">
      <c r="A12882" t="s">
        <v>11</v>
      </c>
      <c r="B12882" t="s">
        <v>12</v>
      </c>
      <c r="C12882">
        <v>3</v>
      </c>
      <c r="D12882">
        <v>43526</v>
      </c>
      <c r="E12882">
        <v>40399.793890889698</v>
      </c>
      <c r="F12882">
        <v>3.0225693048662242E-2</v>
      </c>
      <c r="G12882">
        <v>1221.1117693752522</v>
      </c>
      <c r="H12882">
        <v>39178.682121514445</v>
      </c>
    </row>
    <row r="12883" spans="1:8" x14ac:dyDescent="0.25">
      <c r="A12883" t="s">
        <v>11</v>
      </c>
      <c r="B12883" t="s">
        <v>26</v>
      </c>
      <c r="C12883">
        <v>1</v>
      </c>
      <c r="D12883">
        <v>43526</v>
      </c>
      <c r="E12883">
        <v>40154.499208934001</v>
      </c>
      <c r="F12883">
        <v>1.6282951419436309E-2</v>
      </c>
      <c r="G12883">
        <v>653.83375989086608</v>
      </c>
      <c r="H12883">
        <v>39500.665449043132</v>
      </c>
    </row>
    <row r="12884" spans="1:8" x14ac:dyDescent="0.25">
      <c r="A12884" t="s">
        <v>32</v>
      </c>
      <c r="B12884" t="s">
        <v>5</v>
      </c>
      <c r="C12884">
        <v>1</v>
      </c>
      <c r="D12884">
        <v>43526</v>
      </c>
      <c r="E12884">
        <v>40179.633661920801</v>
      </c>
      <c r="F12884">
        <v>2.4360392443361693E-2</v>
      </c>
      <c r="G12884">
        <v>978.79164423489658</v>
      </c>
      <c r="H12884">
        <v>39200.842017685907</v>
      </c>
    </row>
    <row r="12885" spans="1:8" x14ac:dyDescent="0.25">
      <c r="A12885" t="s">
        <v>32</v>
      </c>
      <c r="B12885" t="s">
        <v>25</v>
      </c>
      <c r="C12885">
        <v>6</v>
      </c>
      <c r="D12885">
        <v>43526</v>
      </c>
      <c r="E12885">
        <v>40386.903309515197</v>
      </c>
      <c r="F12885">
        <v>1.7289983292824097E-2</v>
      </c>
      <c r="G12885">
        <v>698.28888347041993</v>
      </c>
      <c r="H12885">
        <v>39688.614426044776</v>
      </c>
    </row>
    <row r="12886" spans="1:8" x14ac:dyDescent="0.25">
      <c r="A12886" t="s">
        <v>32</v>
      </c>
      <c r="B12886" t="s">
        <v>12</v>
      </c>
      <c r="C12886">
        <v>10</v>
      </c>
      <c r="D12886">
        <v>43526</v>
      </c>
      <c r="E12886">
        <v>40037.999877513801</v>
      </c>
      <c r="F12886">
        <v>2.8455456375500388E-2</v>
      </c>
      <c r="G12886">
        <v>1139.2995588768838</v>
      </c>
      <c r="H12886">
        <v>38898.700318636918</v>
      </c>
    </row>
    <row r="12887" spans="1:8" x14ac:dyDescent="0.25">
      <c r="A12887" t="s">
        <v>33</v>
      </c>
      <c r="B12887" t="s">
        <v>21</v>
      </c>
      <c r="C12887">
        <v>8</v>
      </c>
      <c r="D12887">
        <v>43526</v>
      </c>
      <c r="E12887">
        <v>40120.668637311697</v>
      </c>
      <c r="F12887">
        <v>3.4404462950362931E-2</v>
      </c>
      <c r="G12887">
        <v>1380.3300576761783</v>
      </c>
      <c r="H12887">
        <v>38740.338579635521</v>
      </c>
    </row>
    <row r="12888" spans="1:8" x14ac:dyDescent="0.25">
      <c r="A12888" t="s">
        <v>32</v>
      </c>
      <c r="B12888" t="s">
        <v>22</v>
      </c>
      <c r="C12888">
        <v>1</v>
      </c>
      <c r="D12888">
        <v>43526</v>
      </c>
      <c r="E12888">
        <v>40135.732948258999</v>
      </c>
      <c r="F12888">
        <v>1.77801329214358E-2</v>
      </c>
      <c r="G12888">
        <v>713.61866671929533</v>
      </c>
      <c r="H12888">
        <v>39422.114281539703</v>
      </c>
    </row>
    <row r="12889" spans="1:8" x14ac:dyDescent="0.25">
      <c r="A12889" t="s">
        <v>11</v>
      </c>
      <c r="B12889" t="s">
        <v>18</v>
      </c>
      <c r="C12889">
        <v>7</v>
      </c>
      <c r="D12889">
        <v>43526</v>
      </c>
      <c r="E12889">
        <v>40351.981743341501</v>
      </c>
      <c r="F12889">
        <v>6.9677656092308277E-2</v>
      </c>
      <c r="G12889">
        <v>2811.6315065556514</v>
      </c>
      <c r="H12889">
        <v>37540.350236785853</v>
      </c>
    </row>
    <row r="12890" spans="1:8" x14ac:dyDescent="0.25">
      <c r="A12890" t="s">
        <v>32</v>
      </c>
      <c r="B12890" t="s">
        <v>12</v>
      </c>
      <c r="C12890">
        <v>11</v>
      </c>
      <c r="D12890">
        <v>43526</v>
      </c>
      <c r="E12890">
        <v>40274.904204778497</v>
      </c>
      <c r="F12890">
        <v>4.3558757926740271E-2</v>
      </c>
      <c r="G12890">
        <v>1754.3248027786005</v>
      </c>
      <c r="H12890">
        <v>38520.579401999894</v>
      </c>
    </row>
    <row r="12891" spans="1:8" x14ac:dyDescent="0.25">
      <c r="A12891" t="s">
        <v>11</v>
      </c>
      <c r="B12891" t="s">
        <v>17</v>
      </c>
      <c r="C12891">
        <v>7</v>
      </c>
      <c r="D12891">
        <v>43526</v>
      </c>
      <c r="E12891">
        <v>40075.588093049701</v>
      </c>
      <c r="F12891">
        <v>4.4051085591063216E-2</v>
      </c>
      <c r="G12891">
        <v>1765.3731611991263</v>
      </c>
      <c r="H12891">
        <v>38310.214931850576</v>
      </c>
    </row>
    <row r="12892" spans="1:8" x14ac:dyDescent="0.25">
      <c r="A12892" t="s">
        <v>32</v>
      </c>
      <c r="B12892" t="s">
        <v>13</v>
      </c>
      <c r="C12892">
        <v>5</v>
      </c>
      <c r="D12892">
        <v>43526</v>
      </c>
      <c r="E12892">
        <v>40135.4542832835</v>
      </c>
      <c r="F12892">
        <v>4.9780752712847695E-2</v>
      </c>
      <c r="G12892">
        <v>1997.9731246939398</v>
      </c>
      <c r="H12892">
        <v>38137.481158589559</v>
      </c>
    </row>
    <row r="12893" spans="1:8" x14ac:dyDescent="0.25">
      <c r="A12893" t="s">
        <v>32</v>
      </c>
      <c r="B12893" t="s">
        <v>16</v>
      </c>
      <c r="C12893">
        <v>4</v>
      </c>
      <c r="D12893">
        <v>43526</v>
      </c>
      <c r="E12893">
        <v>40058.446435684302</v>
      </c>
      <c r="F12893">
        <v>8.0775741232355938E-2</v>
      </c>
      <c r="G12893">
        <v>3235.7507034590262</v>
      </c>
      <c r="H12893">
        <v>36822.695732225278</v>
      </c>
    </row>
    <row r="12894" spans="1:8" x14ac:dyDescent="0.25">
      <c r="A12894" t="s">
        <v>32</v>
      </c>
      <c r="B12894" t="s">
        <v>20</v>
      </c>
      <c r="C12894">
        <v>9</v>
      </c>
      <c r="D12894">
        <v>43526</v>
      </c>
      <c r="E12894">
        <v>40067.734920980904</v>
      </c>
      <c r="F12894">
        <v>4.5254498067911868E-2</v>
      </c>
      <c r="G12894">
        <v>1813.2452325671352</v>
      </c>
      <c r="H12894">
        <v>38254.489688413771</v>
      </c>
    </row>
    <row r="12895" spans="1:8" x14ac:dyDescent="0.25">
      <c r="A12895" t="s">
        <v>11</v>
      </c>
      <c r="B12895" t="s">
        <v>5</v>
      </c>
      <c r="C12895">
        <v>8</v>
      </c>
      <c r="D12895">
        <v>43526</v>
      </c>
      <c r="E12895">
        <v>40315.707464352599</v>
      </c>
      <c r="F12895">
        <v>6.9310075868802709E-2</v>
      </c>
      <c r="G12895">
        <v>2794.2847430587344</v>
      </c>
      <c r="H12895">
        <v>37521.422721293864</v>
      </c>
    </row>
    <row r="12896" spans="1:8" x14ac:dyDescent="0.25">
      <c r="A12896" t="s">
        <v>4</v>
      </c>
      <c r="B12896" t="s">
        <v>26</v>
      </c>
      <c r="C12896">
        <v>9</v>
      </c>
      <c r="D12896">
        <v>43526</v>
      </c>
      <c r="E12896">
        <v>39493.744467509197</v>
      </c>
      <c r="F12896">
        <v>7.7641906945639895E-3</v>
      </c>
      <c r="G12896">
        <v>306.63696328812296</v>
      </c>
      <c r="H12896">
        <v>39187.107504221072</v>
      </c>
    </row>
    <row r="12897" spans="1:8" x14ac:dyDescent="0.25">
      <c r="A12897" t="s">
        <v>4</v>
      </c>
      <c r="B12897" t="s">
        <v>5</v>
      </c>
      <c r="C12897">
        <v>6</v>
      </c>
      <c r="D12897">
        <v>43526</v>
      </c>
      <c r="E12897">
        <v>39488.810595518</v>
      </c>
      <c r="F12897">
        <v>5.4707205272837775E-2</v>
      </c>
      <c r="G12897">
        <v>2160.3224672292145</v>
      </c>
      <c r="H12897">
        <v>37328.488128288787</v>
      </c>
    </row>
    <row r="12898" spans="1:8" x14ac:dyDescent="0.25">
      <c r="A12898" t="s">
        <v>33</v>
      </c>
      <c r="B12898" t="s">
        <v>7</v>
      </c>
      <c r="C12898">
        <v>10</v>
      </c>
      <c r="D12898">
        <v>43526</v>
      </c>
      <c r="E12898">
        <v>39914.618600360896</v>
      </c>
      <c r="F12898">
        <v>8.6795251130664358E-2</v>
      </c>
      <c r="G12898">
        <v>3464.3993452030109</v>
      </c>
      <c r="H12898">
        <v>36450.219255157885</v>
      </c>
    </row>
    <row r="12899" spans="1:8" x14ac:dyDescent="0.25">
      <c r="A12899" t="s">
        <v>32</v>
      </c>
      <c r="B12899" t="s">
        <v>27</v>
      </c>
      <c r="C12899">
        <v>7</v>
      </c>
      <c r="D12899">
        <v>43526</v>
      </c>
      <c r="E12899">
        <v>40148.403555123201</v>
      </c>
      <c r="F12899">
        <v>8.439135262112098E-3</v>
      </c>
      <c r="G12899">
        <v>338.81780815954693</v>
      </c>
      <c r="H12899">
        <v>39809.585746963654</v>
      </c>
    </row>
    <row r="12900" spans="1:8" x14ac:dyDescent="0.25">
      <c r="A12900" t="s">
        <v>11</v>
      </c>
      <c r="B12900" t="s">
        <v>12</v>
      </c>
      <c r="C12900">
        <v>11</v>
      </c>
      <c r="D12900">
        <v>43526</v>
      </c>
      <c r="E12900">
        <v>40630.336882552503</v>
      </c>
      <c r="F12900">
        <v>2.4639181944669821E-2</v>
      </c>
      <c r="G12900">
        <v>1001.09826292244</v>
      </c>
      <c r="H12900">
        <v>39629.238619630065</v>
      </c>
    </row>
    <row r="12901" spans="1:8" x14ac:dyDescent="0.25">
      <c r="A12901" t="s">
        <v>32</v>
      </c>
      <c r="B12901" t="s">
        <v>19</v>
      </c>
      <c r="C12901">
        <v>2</v>
      </c>
      <c r="D12901">
        <v>43526</v>
      </c>
      <c r="E12901">
        <v>40081.929709352196</v>
      </c>
      <c r="F12901">
        <v>6.6891732355116515E-2</v>
      </c>
      <c r="G12901">
        <v>2681.1497143945803</v>
      </c>
      <c r="H12901">
        <v>37400.779994957615</v>
      </c>
    </row>
    <row r="12902" spans="1:8" x14ac:dyDescent="0.25">
      <c r="A12902" t="s">
        <v>33</v>
      </c>
      <c r="B12902" t="s">
        <v>16</v>
      </c>
      <c r="C12902">
        <v>9</v>
      </c>
      <c r="D12902">
        <v>43526</v>
      </c>
      <c r="E12902">
        <v>40139.728843666002</v>
      </c>
      <c r="F12902">
        <v>5.3406749036279191E-3</v>
      </c>
      <c r="G12902">
        <v>214.37324247379672</v>
      </c>
      <c r="H12902">
        <v>39925.355601192205</v>
      </c>
    </row>
    <row r="12903" spans="1:8" x14ac:dyDescent="0.25">
      <c r="A12903" t="s">
        <v>32</v>
      </c>
      <c r="B12903" t="s">
        <v>24</v>
      </c>
      <c r="C12903">
        <v>11</v>
      </c>
      <c r="D12903">
        <v>43526</v>
      </c>
      <c r="E12903">
        <v>40007.3174444998</v>
      </c>
      <c r="F12903">
        <v>2.0782211426909537E-2</v>
      </c>
      <c r="G12903">
        <v>831.440529755081</v>
      </c>
      <c r="H12903">
        <v>39175.876914744716</v>
      </c>
    </row>
    <row r="12904" spans="1:8" x14ac:dyDescent="0.25">
      <c r="A12904" t="s">
        <v>33</v>
      </c>
      <c r="B12904" t="s">
        <v>27</v>
      </c>
      <c r="C12904">
        <v>10</v>
      </c>
      <c r="D12904">
        <v>43526</v>
      </c>
      <c r="E12904">
        <v>40271.084844102501</v>
      </c>
      <c r="F12904">
        <v>1.5065238300684548E-2</v>
      </c>
      <c r="G12904">
        <v>606.69348980349002</v>
      </c>
      <c r="H12904">
        <v>39664.391354299012</v>
      </c>
    </row>
    <row r="12905" spans="1:8" x14ac:dyDescent="0.25">
      <c r="A12905" t="s">
        <v>32</v>
      </c>
      <c r="B12905" t="s">
        <v>19</v>
      </c>
      <c r="C12905">
        <v>4</v>
      </c>
      <c r="D12905">
        <v>43526</v>
      </c>
      <c r="E12905">
        <v>40153.769588399497</v>
      </c>
      <c r="F12905">
        <v>7.6904899491787249E-2</v>
      </c>
      <c r="G12905">
        <v>3088.0216144122469</v>
      </c>
      <c r="H12905">
        <v>37065.747973987251</v>
      </c>
    </row>
    <row r="12906" spans="1:8" x14ac:dyDescent="0.25">
      <c r="A12906" t="s">
        <v>32</v>
      </c>
      <c r="B12906" t="s">
        <v>13</v>
      </c>
      <c r="C12906">
        <v>2</v>
      </c>
      <c r="D12906">
        <v>43526</v>
      </c>
      <c r="E12906">
        <v>39823.751590596803</v>
      </c>
      <c r="F12906">
        <v>5.7045801677944791E-2</v>
      </c>
      <c r="G12906">
        <v>2271.7778353089238</v>
      </c>
      <c r="H12906">
        <v>37551.97375528788</v>
      </c>
    </row>
    <row r="12907" spans="1:8" x14ac:dyDescent="0.25">
      <c r="A12907" t="s">
        <v>32</v>
      </c>
      <c r="B12907" t="s">
        <v>21</v>
      </c>
      <c r="C12907">
        <v>7</v>
      </c>
      <c r="D12907">
        <v>43526</v>
      </c>
      <c r="E12907">
        <v>40045.842976464301</v>
      </c>
      <c r="F12907">
        <v>6.3501921562781172E-2</v>
      </c>
      <c r="G12907">
        <v>2542.9879796068872</v>
      </c>
      <c r="H12907">
        <v>37502.854996857415</v>
      </c>
    </row>
    <row r="12908" spans="1:8" x14ac:dyDescent="0.25">
      <c r="A12908" t="s">
        <v>4</v>
      </c>
      <c r="B12908" t="s">
        <v>17</v>
      </c>
      <c r="C12908">
        <v>8</v>
      </c>
      <c r="D12908">
        <v>43526</v>
      </c>
      <c r="E12908">
        <v>39545.621351816902</v>
      </c>
      <c r="F12908">
        <v>1.0673388560663688E-4</v>
      </c>
      <c r="G12908">
        <v>4.2208578256082019</v>
      </c>
      <c r="H12908">
        <v>39541.400493991292</v>
      </c>
    </row>
    <row r="12909" spans="1:8" x14ac:dyDescent="0.25">
      <c r="A12909" t="s">
        <v>32</v>
      </c>
      <c r="B12909" t="s">
        <v>26</v>
      </c>
      <c r="C12909">
        <v>3</v>
      </c>
      <c r="D12909">
        <v>43526</v>
      </c>
      <c r="E12909">
        <v>39833.5055633667</v>
      </c>
      <c r="F12909">
        <v>9.9385165837184875E-2</v>
      </c>
      <c r="G12909">
        <v>3958.8595562916257</v>
      </c>
      <c r="H12909">
        <v>35874.646007075076</v>
      </c>
    </row>
    <row r="12910" spans="1:8" x14ac:dyDescent="0.25">
      <c r="A12910" t="s">
        <v>32</v>
      </c>
      <c r="B12910" t="s">
        <v>20</v>
      </c>
      <c r="C12910">
        <v>4</v>
      </c>
      <c r="D12910">
        <v>43526</v>
      </c>
      <c r="E12910">
        <v>40001.3626562223</v>
      </c>
      <c r="F12910">
        <v>1.2107785492977198E-2</v>
      </c>
      <c r="G12910">
        <v>484.32791846832822</v>
      </c>
      <c r="H12910">
        <v>39517.034737753973</v>
      </c>
    </row>
    <row r="12911" spans="1:8" x14ac:dyDescent="0.25">
      <c r="A12911" t="s">
        <v>4</v>
      </c>
      <c r="B12911" t="s">
        <v>19</v>
      </c>
      <c r="C12911">
        <v>6</v>
      </c>
      <c r="D12911">
        <v>43526</v>
      </c>
      <c r="E12911">
        <v>39484.007024550498</v>
      </c>
      <c r="F12911">
        <v>6.8656199603749482E-2</v>
      </c>
      <c r="G12911">
        <v>2710.8218674333857</v>
      </c>
      <c r="H12911">
        <v>36773.185157117114</v>
      </c>
    </row>
    <row r="12912" spans="1:8" x14ac:dyDescent="0.25">
      <c r="A12912" t="s">
        <v>33</v>
      </c>
      <c r="B12912" t="s">
        <v>14</v>
      </c>
      <c r="C12912">
        <v>3</v>
      </c>
      <c r="D12912">
        <v>43526</v>
      </c>
      <c r="E12912">
        <v>39920.1195620254</v>
      </c>
      <c r="F12912">
        <v>9.6882480920632619E-2</v>
      </c>
      <c r="G12912">
        <v>3867.560221817299</v>
      </c>
      <c r="H12912">
        <v>36052.559340208099</v>
      </c>
    </row>
    <row r="12913" spans="1:8" x14ac:dyDescent="0.25">
      <c r="A12913" t="s">
        <v>11</v>
      </c>
      <c r="B12913" t="s">
        <v>8</v>
      </c>
      <c r="C12913">
        <v>11</v>
      </c>
      <c r="D12913">
        <v>43526</v>
      </c>
      <c r="E12913">
        <v>40182.091339693201</v>
      </c>
      <c r="F12913">
        <v>6.6295918877998961E-2</v>
      </c>
      <c r="G12913">
        <v>2663.9086678046451</v>
      </c>
      <c r="H12913">
        <v>37518.182671888557</v>
      </c>
    </row>
    <row r="12914" spans="1:8" x14ac:dyDescent="0.25">
      <c r="A12914" t="s">
        <v>32</v>
      </c>
      <c r="B12914" t="s">
        <v>12</v>
      </c>
      <c r="C12914">
        <v>10</v>
      </c>
      <c r="D12914">
        <v>43526</v>
      </c>
      <c r="E12914">
        <v>40177.259491140801</v>
      </c>
      <c r="F12914">
        <v>5.3895730231167609E-2</v>
      </c>
      <c r="G12914">
        <v>2165.3827389621429</v>
      </c>
      <c r="H12914">
        <v>38011.876752178658</v>
      </c>
    </row>
    <row r="12915" spans="1:8" x14ac:dyDescent="0.25">
      <c r="A12915" t="s">
        <v>11</v>
      </c>
      <c r="B12915" t="s">
        <v>14</v>
      </c>
      <c r="C12915">
        <v>6</v>
      </c>
      <c r="D12915">
        <v>43526</v>
      </c>
      <c r="E12915">
        <v>40457.244745438598</v>
      </c>
      <c r="F12915">
        <v>7.6876592411453878E-2</v>
      </c>
      <c r="G12915">
        <v>3110.2151143855172</v>
      </c>
      <c r="H12915">
        <v>37347.029631053083</v>
      </c>
    </row>
    <row r="12916" spans="1:8" x14ac:dyDescent="0.25">
      <c r="A12916" t="s">
        <v>32</v>
      </c>
      <c r="B12916" t="s">
        <v>18</v>
      </c>
      <c r="C12916">
        <v>9</v>
      </c>
      <c r="D12916">
        <v>43526</v>
      </c>
      <c r="E12916">
        <v>40052.521607864903</v>
      </c>
      <c r="F12916">
        <v>1.0707245459813809E-2</v>
      </c>
      <c r="G12916">
        <v>428.85218013990595</v>
      </c>
      <c r="H12916">
        <v>39623.669427724999</v>
      </c>
    </row>
    <row r="12917" spans="1:8" x14ac:dyDescent="0.25">
      <c r="A12917" t="s">
        <v>11</v>
      </c>
      <c r="B12917" t="s">
        <v>16</v>
      </c>
      <c r="C12917">
        <v>6</v>
      </c>
      <c r="D12917">
        <v>43526</v>
      </c>
      <c r="E12917">
        <v>40422.5743227274</v>
      </c>
      <c r="F12917">
        <v>8.559149008063352E-2</v>
      </c>
      <c r="G12917">
        <v>3459.8283691773936</v>
      </c>
      <c r="H12917">
        <v>36962.745953550009</v>
      </c>
    </row>
    <row r="12918" spans="1:8" x14ac:dyDescent="0.25">
      <c r="A12918" t="s">
        <v>32</v>
      </c>
      <c r="B12918" t="s">
        <v>24</v>
      </c>
      <c r="C12918">
        <v>3</v>
      </c>
      <c r="D12918">
        <v>43526</v>
      </c>
      <c r="E12918">
        <v>40043.700979745699</v>
      </c>
      <c r="F12918">
        <v>4.3010259334631655E-4</v>
      </c>
      <c r="G12918">
        <v>17.222899638573061</v>
      </c>
      <c r="H12918">
        <v>40026.478080107125</v>
      </c>
    </row>
    <row r="12919" spans="1:8" x14ac:dyDescent="0.25">
      <c r="A12919" t="s">
        <v>11</v>
      </c>
      <c r="B12919" t="s">
        <v>19</v>
      </c>
      <c r="C12919">
        <v>9</v>
      </c>
      <c r="D12919">
        <v>43526</v>
      </c>
      <c r="E12919">
        <v>40384.427852601002</v>
      </c>
      <c r="F12919">
        <v>6.3092729694313463E-3</v>
      </c>
      <c r="G12919">
        <v>254.79637903636589</v>
      </c>
      <c r="H12919">
        <v>40129.631473564637</v>
      </c>
    </row>
    <row r="12920" spans="1:8" x14ac:dyDescent="0.25">
      <c r="A12920" t="s">
        <v>32</v>
      </c>
      <c r="B12920" t="s">
        <v>15</v>
      </c>
      <c r="C12920">
        <v>11</v>
      </c>
      <c r="D12920">
        <v>43526</v>
      </c>
      <c r="E12920">
        <v>40237.186499411902</v>
      </c>
      <c r="F12920">
        <v>1.4420284022995812E-2</v>
      </c>
      <c r="G12920">
        <v>580.23165760777226</v>
      </c>
      <c r="H12920">
        <v>39656.95484180413</v>
      </c>
    </row>
    <row r="12921" spans="1:8" x14ac:dyDescent="0.25">
      <c r="A12921" t="s">
        <v>32</v>
      </c>
      <c r="B12921" t="s">
        <v>14</v>
      </c>
      <c r="C12921">
        <v>5</v>
      </c>
      <c r="D12921">
        <v>43526</v>
      </c>
      <c r="E12921">
        <v>40329.478737077101</v>
      </c>
      <c r="F12921">
        <v>2.540110048648906E-2</v>
      </c>
      <c r="G12921">
        <v>1024.4131419682194</v>
      </c>
      <c r="H12921">
        <v>39305.065595108885</v>
      </c>
    </row>
    <row r="12922" spans="1:8" x14ac:dyDescent="0.25">
      <c r="A12922" t="s">
        <v>32</v>
      </c>
      <c r="B12922" t="s">
        <v>17</v>
      </c>
      <c r="C12922">
        <v>9</v>
      </c>
      <c r="D12922">
        <v>43526</v>
      </c>
      <c r="E12922">
        <v>40223.781939809101</v>
      </c>
      <c r="F12922">
        <v>8.3086830381956689E-2</v>
      </c>
      <c r="G12922">
        <v>3342.0665473537315</v>
      </c>
      <c r="H12922">
        <v>36881.715392455371</v>
      </c>
    </row>
    <row r="12923" spans="1:8" x14ac:dyDescent="0.25">
      <c r="A12923" t="s">
        <v>32</v>
      </c>
      <c r="B12923" t="s">
        <v>25</v>
      </c>
      <c r="C12923">
        <v>10</v>
      </c>
      <c r="D12923">
        <v>43526</v>
      </c>
      <c r="E12923">
        <v>39898.890800784298</v>
      </c>
      <c r="F12923">
        <v>7.7308354448182653E-2</v>
      </c>
      <c r="G12923">
        <v>3084.5175921163668</v>
      </c>
      <c r="H12923">
        <v>36814.37320866793</v>
      </c>
    </row>
    <row r="12924" spans="1:8" x14ac:dyDescent="0.25">
      <c r="A12924" t="s">
        <v>32</v>
      </c>
      <c r="B12924" t="s">
        <v>25</v>
      </c>
      <c r="C12924">
        <v>9</v>
      </c>
      <c r="D12924">
        <v>43526</v>
      </c>
      <c r="E12924">
        <v>40363.567075993298</v>
      </c>
      <c r="F12924">
        <v>1.467350809093524E-2</v>
      </c>
      <c r="G12924">
        <v>592.275128068595</v>
      </c>
      <c r="H12924">
        <v>39771.291947924707</v>
      </c>
    </row>
    <row r="12925" spans="1:8" x14ac:dyDescent="0.25">
      <c r="A12925" t="s">
        <v>32</v>
      </c>
      <c r="B12925" t="s">
        <v>12</v>
      </c>
      <c r="C12925">
        <v>9</v>
      </c>
      <c r="D12925">
        <v>43526</v>
      </c>
      <c r="E12925">
        <v>40128.631209136802</v>
      </c>
      <c r="F12925">
        <v>7.0293309370897145E-2</v>
      </c>
      <c r="G12925">
        <v>2820.7742882144917</v>
      </c>
      <c r="H12925">
        <v>37307.856920922313</v>
      </c>
    </row>
    <row r="12926" spans="1:8" x14ac:dyDescent="0.25">
      <c r="A12926" t="s">
        <v>32</v>
      </c>
      <c r="B12926" t="s">
        <v>27</v>
      </c>
      <c r="C12926">
        <v>11</v>
      </c>
      <c r="D12926">
        <v>43526</v>
      </c>
      <c r="E12926">
        <v>39908.858937857498</v>
      </c>
      <c r="F12926">
        <v>9.6994226142657111E-2</v>
      </c>
      <c r="G12926">
        <v>3870.9288889139525</v>
      </c>
      <c r="H12926">
        <v>36037.930048943548</v>
      </c>
    </row>
    <row r="12927" spans="1:8" x14ac:dyDescent="0.25">
      <c r="A12927" t="s">
        <v>32</v>
      </c>
      <c r="B12927" t="s">
        <v>22</v>
      </c>
      <c r="C12927">
        <v>3</v>
      </c>
      <c r="D12927">
        <v>43526</v>
      </c>
      <c r="E12927">
        <v>40357.199655593999</v>
      </c>
      <c r="F12927">
        <v>3.0978912387189229E-2</v>
      </c>
      <c r="G12927">
        <v>1250.2221523229498</v>
      </c>
      <c r="H12927">
        <v>39106.977503271046</v>
      </c>
    </row>
    <row r="12928" spans="1:8" x14ac:dyDescent="0.25">
      <c r="A12928" t="s">
        <v>32</v>
      </c>
      <c r="B12928" t="s">
        <v>10</v>
      </c>
      <c r="C12928">
        <v>8</v>
      </c>
      <c r="D12928">
        <v>43526</v>
      </c>
      <c r="E12928">
        <v>40029.471184323003</v>
      </c>
      <c r="F12928">
        <v>8.9544125829632074E-2</v>
      </c>
      <c r="G12928">
        <v>3584.4040046226501</v>
      </c>
      <c r="H12928">
        <v>36445.067179700352</v>
      </c>
    </row>
    <row r="12929" spans="1:8" x14ac:dyDescent="0.25">
      <c r="A12929" t="s">
        <v>11</v>
      </c>
      <c r="B12929" t="s">
        <v>22</v>
      </c>
      <c r="C12929">
        <v>5</v>
      </c>
      <c r="D12929">
        <v>43526</v>
      </c>
      <c r="E12929">
        <v>40595.395175002202</v>
      </c>
      <c r="F12929">
        <v>5.2827408824425964E-2</v>
      </c>
      <c r="G12929">
        <v>2144.5495372989708</v>
      </c>
      <c r="H12929">
        <v>38450.845637703234</v>
      </c>
    </row>
    <row r="12930" spans="1:8" x14ac:dyDescent="0.25">
      <c r="A12930" t="s">
        <v>33</v>
      </c>
      <c r="B12930" t="s">
        <v>17</v>
      </c>
      <c r="C12930">
        <v>1</v>
      </c>
      <c r="D12930">
        <v>43526</v>
      </c>
      <c r="E12930">
        <v>40064.225942273202</v>
      </c>
      <c r="F12930">
        <v>2.4851831690971729E-2</v>
      </c>
      <c r="G12930">
        <v>995.6693999464369</v>
      </c>
      <c r="H12930">
        <v>39068.556542326769</v>
      </c>
    </row>
    <row r="12931" spans="1:8" x14ac:dyDescent="0.25">
      <c r="A12931" t="s">
        <v>11</v>
      </c>
      <c r="B12931" t="s">
        <v>25</v>
      </c>
      <c r="C12931">
        <v>4</v>
      </c>
      <c r="D12931">
        <v>43526</v>
      </c>
      <c r="E12931">
        <v>40156.784189875303</v>
      </c>
      <c r="F12931">
        <v>4.1420321807934896E-2</v>
      </c>
      <c r="G12931">
        <v>1663.3069239164272</v>
      </c>
      <c r="H12931">
        <v>38493.477265958878</v>
      </c>
    </row>
    <row r="12932" spans="1:8" x14ac:dyDescent="0.25">
      <c r="A12932" t="s">
        <v>33</v>
      </c>
      <c r="B12932" t="s">
        <v>26</v>
      </c>
      <c r="C12932">
        <v>9</v>
      </c>
      <c r="D12932">
        <v>43526</v>
      </c>
      <c r="E12932">
        <v>39683.697535489897</v>
      </c>
      <c r="F12932">
        <v>5.3924913145633052E-2</v>
      </c>
      <c r="G12932">
        <v>2139.939942898865</v>
      </c>
      <c r="H12932">
        <v>37543.757592591035</v>
      </c>
    </row>
    <row r="12933" spans="1:8" x14ac:dyDescent="0.25">
      <c r="A12933" t="s">
        <v>32</v>
      </c>
      <c r="B12933" t="s">
        <v>25</v>
      </c>
      <c r="C12933">
        <v>9</v>
      </c>
      <c r="D12933">
        <v>43526</v>
      </c>
      <c r="E12933">
        <v>39797.137195493196</v>
      </c>
      <c r="F12933">
        <v>2.5396600935597681E-2</v>
      </c>
      <c r="G12933">
        <v>1010.7120117331718</v>
      </c>
      <c r="H12933">
        <v>38786.425183760024</v>
      </c>
    </row>
    <row r="12934" spans="1:8" x14ac:dyDescent="0.25">
      <c r="A12934" t="s">
        <v>32</v>
      </c>
      <c r="B12934" t="s">
        <v>22</v>
      </c>
      <c r="C12934">
        <v>5</v>
      </c>
      <c r="D12934">
        <v>43526</v>
      </c>
      <c r="E12934">
        <v>40232.786126828003</v>
      </c>
      <c r="F12934">
        <v>9.1957270938247945E-2</v>
      </c>
      <c r="G12934">
        <v>3699.6972144653059</v>
      </c>
      <c r="H12934">
        <v>36533.088912362698</v>
      </c>
    </row>
    <row r="12935" spans="1:8" x14ac:dyDescent="0.25">
      <c r="A12935" t="s">
        <v>32</v>
      </c>
      <c r="B12935" t="s">
        <v>27</v>
      </c>
      <c r="C12935">
        <v>6</v>
      </c>
      <c r="D12935">
        <v>43526</v>
      </c>
      <c r="E12935">
        <v>40274.345066044101</v>
      </c>
      <c r="F12935">
        <v>5.9252540306803568E-2</v>
      </c>
      <c r="G12935">
        <v>2386.3572543558935</v>
      </c>
      <c r="H12935">
        <v>37887.98781168821</v>
      </c>
    </row>
    <row r="12936" spans="1:8" x14ac:dyDescent="0.25">
      <c r="A12936" t="s">
        <v>33</v>
      </c>
      <c r="B12936" t="s">
        <v>20</v>
      </c>
      <c r="C12936">
        <v>11</v>
      </c>
      <c r="D12936">
        <v>43526</v>
      </c>
      <c r="E12936">
        <v>39695.046914066101</v>
      </c>
      <c r="F12936">
        <v>1.9978987270697048E-2</v>
      </c>
      <c r="G12936">
        <v>793.06683700584881</v>
      </c>
      <c r="H12936">
        <v>38901.980077060252</v>
      </c>
    </row>
    <row r="12937" spans="1:8" x14ac:dyDescent="0.25">
      <c r="A12937" t="s">
        <v>32</v>
      </c>
      <c r="B12937" t="s">
        <v>27</v>
      </c>
      <c r="C12937">
        <v>4</v>
      </c>
      <c r="D12937">
        <v>43526</v>
      </c>
      <c r="E12937">
        <v>40078.212920746802</v>
      </c>
      <c r="F12937">
        <v>9.1201928924874009E-3</v>
      </c>
      <c r="G12937">
        <v>365.5210326233917</v>
      </c>
      <c r="H12937">
        <v>39712.691888123409</v>
      </c>
    </row>
    <row r="12938" spans="1:8" x14ac:dyDescent="0.25">
      <c r="A12938" t="s">
        <v>33</v>
      </c>
      <c r="B12938" t="s">
        <v>19</v>
      </c>
      <c r="C12938">
        <v>4</v>
      </c>
      <c r="D12938">
        <v>43526</v>
      </c>
      <c r="E12938">
        <v>40323.9166891719</v>
      </c>
      <c r="F12938">
        <v>2.0630360037339503E-2</v>
      </c>
      <c r="G12938">
        <v>831.89691941329943</v>
      </c>
      <c r="H12938">
        <v>39492.019769758597</v>
      </c>
    </row>
    <row r="12939" spans="1:8" x14ac:dyDescent="0.25">
      <c r="A12939" t="s">
        <v>4</v>
      </c>
      <c r="B12939" t="s">
        <v>12</v>
      </c>
      <c r="C12939">
        <v>10</v>
      </c>
      <c r="D12939">
        <v>43526</v>
      </c>
      <c r="E12939">
        <v>39599.128166871698</v>
      </c>
      <c r="F12939">
        <v>6.3145466336392037E-2</v>
      </c>
      <c r="G12939">
        <v>2500.5054146116704</v>
      </c>
      <c r="H12939">
        <v>37098.622752260031</v>
      </c>
    </row>
    <row r="12940" spans="1:8" x14ac:dyDescent="0.25">
      <c r="A12940" t="s">
        <v>32</v>
      </c>
      <c r="B12940" t="s">
        <v>18</v>
      </c>
      <c r="C12940">
        <v>4</v>
      </c>
      <c r="D12940">
        <v>43526</v>
      </c>
      <c r="E12940">
        <v>39990.943747445199</v>
      </c>
      <c r="F12940">
        <v>2.0853344530160637E-2</v>
      </c>
      <c r="G12940">
        <v>833.94492805174809</v>
      </c>
      <c r="H12940">
        <v>39156.998819393448</v>
      </c>
    </row>
    <row r="12941" spans="1:8" x14ac:dyDescent="0.25">
      <c r="A12941" t="s">
        <v>11</v>
      </c>
      <c r="B12941" t="s">
        <v>25</v>
      </c>
      <c r="C12941">
        <v>7</v>
      </c>
      <c r="D12941">
        <v>43526</v>
      </c>
      <c r="E12941">
        <v>40481.515214268598</v>
      </c>
      <c r="F12941">
        <v>7.9546894313426111E-2</v>
      </c>
      <c r="G12941">
        <v>3220.1788123967754</v>
      </c>
      <c r="H12941">
        <v>37261.33640187182</v>
      </c>
    </row>
    <row r="12942" spans="1:8" x14ac:dyDescent="0.25">
      <c r="A12942" t="s">
        <v>4</v>
      </c>
      <c r="B12942" t="s">
        <v>21</v>
      </c>
      <c r="C12942">
        <v>8</v>
      </c>
      <c r="D12942">
        <v>43526</v>
      </c>
      <c r="E12942">
        <v>39453.108772452899</v>
      </c>
      <c r="F12942">
        <v>1.8998067682328215E-2</v>
      </c>
      <c r="G12942">
        <v>749.53283073731723</v>
      </c>
      <c r="H12942">
        <v>38703.575941715579</v>
      </c>
    </row>
    <row r="12943" spans="1:8" x14ac:dyDescent="0.25">
      <c r="A12943" t="s">
        <v>4</v>
      </c>
      <c r="B12943" t="s">
        <v>25</v>
      </c>
      <c r="C12943">
        <v>3</v>
      </c>
      <c r="D12943">
        <v>43526</v>
      </c>
      <c r="E12943">
        <v>39370.668789787698</v>
      </c>
      <c r="F12943">
        <v>2.6016036784487066E-3</v>
      </c>
      <c r="G12943">
        <v>102.42687674649736</v>
      </c>
      <c r="H12943">
        <v>39268.241913041202</v>
      </c>
    </row>
    <row r="12944" spans="1:8" x14ac:dyDescent="0.25">
      <c r="A12944" t="s">
        <v>32</v>
      </c>
      <c r="B12944" t="s">
        <v>5</v>
      </c>
      <c r="C12944">
        <v>5</v>
      </c>
      <c r="D12944">
        <v>43526</v>
      </c>
      <c r="E12944">
        <v>39994.0254842137</v>
      </c>
      <c r="F12944">
        <v>5.8132510510685305E-2</v>
      </c>
      <c r="G12944">
        <v>2324.9531068256688</v>
      </c>
      <c r="H12944">
        <v>37669.072377388031</v>
      </c>
    </row>
    <row r="12945" spans="1:8" x14ac:dyDescent="0.25">
      <c r="A12945" t="s">
        <v>33</v>
      </c>
      <c r="B12945" t="s">
        <v>14</v>
      </c>
      <c r="C12945">
        <v>10</v>
      </c>
      <c r="D12945">
        <v>43526</v>
      </c>
      <c r="E12945">
        <v>40189.3726381632</v>
      </c>
      <c r="F12945">
        <v>6.3983345696210864E-2</v>
      </c>
      <c r="G12945">
        <v>2571.4505228214339</v>
      </c>
      <c r="H12945">
        <v>37617.922115341767</v>
      </c>
    </row>
    <row r="12946" spans="1:8" x14ac:dyDescent="0.25">
      <c r="A12946" t="s">
        <v>32</v>
      </c>
      <c r="B12946" t="s">
        <v>7</v>
      </c>
      <c r="C12946">
        <v>11</v>
      </c>
      <c r="D12946">
        <v>43526</v>
      </c>
      <c r="E12946">
        <v>40079.294409599403</v>
      </c>
      <c r="F12946">
        <v>3.0978319049405071E-2</v>
      </c>
      <c r="G12946">
        <v>1241.5891694956074</v>
      </c>
      <c r="H12946">
        <v>38837.705240103794</v>
      </c>
    </row>
    <row r="12947" spans="1:8" x14ac:dyDescent="0.25">
      <c r="A12947" t="s">
        <v>4</v>
      </c>
      <c r="B12947" t="s">
        <v>22</v>
      </c>
      <c r="C12947">
        <v>6</v>
      </c>
      <c r="D12947">
        <v>43526</v>
      </c>
      <c r="E12947">
        <v>39745.483576955499</v>
      </c>
      <c r="F12947">
        <v>6.152884273745339E-2</v>
      </c>
      <c r="G12947">
        <v>2445.4936085305312</v>
      </c>
      <c r="H12947">
        <v>37299.989968424969</v>
      </c>
    </row>
    <row r="12948" spans="1:8" x14ac:dyDescent="0.25">
      <c r="A12948" t="s">
        <v>11</v>
      </c>
      <c r="B12948" t="s">
        <v>20</v>
      </c>
      <c r="C12948">
        <v>4</v>
      </c>
      <c r="D12948">
        <v>43526</v>
      </c>
      <c r="E12948">
        <v>40410.415268206802</v>
      </c>
      <c r="F12948">
        <v>3.8049724546085038E-2</v>
      </c>
      <c r="G12948">
        <v>1537.605169748178</v>
      </c>
      <c r="H12948">
        <v>38872.81009845862</v>
      </c>
    </row>
    <row r="12949" spans="1:8" x14ac:dyDescent="0.25">
      <c r="A12949" t="s">
        <v>11</v>
      </c>
      <c r="B12949" t="s">
        <v>21</v>
      </c>
      <c r="C12949">
        <v>6</v>
      </c>
      <c r="D12949">
        <v>43526</v>
      </c>
      <c r="E12949">
        <v>40287.648063546803</v>
      </c>
      <c r="F12949">
        <v>8.3789496463258673E-2</v>
      </c>
      <c r="G12949">
        <v>3375.6817449335649</v>
      </c>
      <c r="H12949">
        <v>36911.966318613238</v>
      </c>
    </row>
    <row r="12950" spans="1:8" x14ac:dyDescent="0.25">
      <c r="A12950" t="s">
        <v>32</v>
      </c>
      <c r="B12950" t="s">
        <v>24</v>
      </c>
      <c r="C12950">
        <v>6</v>
      </c>
      <c r="D12950">
        <v>43526</v>
      </c>
      <c r="E12950">
        <v>40168.4747583399</v>
      </c>
      <c r="F12950">
        <v>6.1194884820376175E-3</v>
      </c>
      <c r="G12950">
        <v>245.81051862467979</v>
      </c>
      <c r="H12950">
        <v>39922.664239715217</v>
      </c>
    </row>
    <row r="12951" spans="1:8" x14ac:dyDescent="0.25">
      <c r="A12951" t="s">
        <v>4</v>
      </c>
      <c r="B12951" t="s">
        <v>27</v>
      </c>
      <c r="C12951">
        <v>1</v>
      </c>
      <c r="D12951">
        <v>43526</v>
      </c>
      <c r="E12951">
        <v>39200.024851637398</v>
      </c>
      <c r="F12951">
        <v>8.0666081341943113E-2</v>
      </c>
      <c r="G12951">
        <v>3162.1123932883738</v>
      </c>
      <c r="H12951">
        <v>36037.912458349027</v>
      </c>
    </row>
    <row r="12952" spans="1:8" x14ac:dyDescent="0.25">
      <c r="A12952" t="s">
        <v>32</v>
      </c>
      <c r="B12952" t="s">
        <v>18</v>
      </c>
      <c r="C12952">
        <v>9</v>
      </c>
      <c r="D12952">
        <v>43526</v>
      </c>
      <c r="E12952">
        <v>40269.881499142102</v>
      </c>
      <c r="F12952">
        <v>4.1598304745884725E-2</v>
      </c>
      <c r="G12952">
        <v>1675.1588026819784</v>
      </c>
      <c r="H12952">
        <v>38594.722696460121</v>
      </c>
    </row>
    <row r="12953" spans="1:8" x14ac:dyDescent="0.25">
      <c r="A12953" t="s">
        <v>32</v>
      </c>
      <c r="B12953" t="s">
        <v>8</v>
      </c>
      <c r="C12953">
        <v>6</v>
      </c>
      <c r="D12953">
        <v>43526</v>
      </c>
      <c r="E12953">
        <v>40135.332135787299</v>
      </c>
      <c r="F12953">
        <v>6.4179748677582207E-2</v>
      </c>
      <c r="G12953">
        <v>2575.8755295661176</v>
      </c>
      <c r="H12953">
        <v>37559.456606221182</v>
      </c>
    </row>
    <row r="12954" spans="1:8" x14ac:dyDescent="0.25">
      <c r="A12954" t="s">
        <v>32</v>
      </c>
      <c r="B12954" t="s">
        <v>8</v>
      </c>
      <c r="C12954">
        <v>4</v>
      </c>
      <c r="D12954">
        <v>43526</v>
      </c>
      <c r="E12954">
        <v>39691.745738800702</v>
      </c>
      <c r="F12954">
        <v>7.9764686112198446E-2</v>
      </c>
      <c r="G12954">
        <v>3165.9996401006283</v>
      </c>
      <c r="H12954">
        <v>36525.746098700074</v>
      </c>
    </row>
    <row r="12955" spans="1:8" x14ac:dyDescent="0.25">
      <c r="A12955" t="s">
        <v>32</v>
      </c>
      <c r="B12955" t="s">
        <v>18</v>
      </c>
      <c r="C12955">
        <v>2</v>
      </c>
      <c r="D12955">
        <v>43526</v>
      </c>
      <c r="E12955">
        <v>39781.954888119901</v>
      </c>
      <c r="F12955">
        <v>1.3239000231068455E-2</v>
      </c>
      <c r="G12955">
        <v>526.67330995617419</v>
      </c>
      <c r="H12955">
        <v>39255.281578163725</v>
      </c>
    </row>
    <row r="12956" spans="1:8" x14ac:dyDescent="0.25">
      <c r="A12956" t="s">
        <v>11</v>
      </c>
      <c r="B12956" t="s">
        <v>17</v>
      </c>
      <c r="C12956">
        <v>2</v>
      </c>
      <c r="D12956">
        <v>43526</v>
      </c>
      <c r="E12956">
        <v>40018.6347055847</v>
      </c>
      <c r="F12956">
        <v>2.1458901533370846E-2</v>
      </c>
      <c r="G12956">
        <v>858.75594164707934</v>
      </c>
      <c r="H12956">
        <v>39159.878763937624</v>
      </c>
    </row>
    <row r="12957" spans="1:8" x14ac:dyDescent="0.25">
      <c r="A12957" t="s">
        <v>11</v>
      </c>
      <c r="B12957" t="s">
        <v>24</v>
      </c>
      <c r="C12957">
        <v>2</v>
      </c>
      <c r="D12957">
        <v>43526</v>
      </c>
      <c r="E12957">
        <v>40424.522793546399</v>
      </c>
      <c r="F12957">
        <v>3.992757861257306E-2</v>
      </c>
      <c r="G12957">
        <v>1614.0533117150753</v>
      </c>
      <c r="H12957">
        <v>38810.469481831322</v>
      </c>
    </row>
    <row r="12958" spans="1:8" x14ac:dyDescent="0.25">
      <c r="A12958" t="s">
        <v>11</v>
      </c>
      <c r="B12958" t="s">
        <v>26</v>
      </c>
      <c r="C12958">
        <v>8</v>
      </c>
      <c r="D12958">
        <v>43526</v>
      </c>
      <c r="E12958">
        <v>40120.261441355498</v>
      </c>
      <c r="F12958">
        <v>8.9762534437174954E-2</v>
      </c>
      <c r="G12958">
        <v>3601.2963492581353</v>
      </c>
      <c r="H12958">
        <v>36518.965092097365</v>
      </c>
    </row>
    <row r="12959" spans="1:8" x14ac:dyDescent="0.25">
      <c r="A12959" t="s">
        <v>32</v>
      </c>
      <c r="B12959" t="s">
        <v>17</v>
      </c>
      <c r="C12959">
        <v>11</v>
      </c>
      <c r="D12959">
        <v>43526</v>
      </c>
      <c r="E12959">
        <v>40156.652908600598</v>
      </c>
      <c r="F12959">
        <v>9.6639388460215789E-2</v>
      </c>
      <c r="G12959">
        <v>3880.7143796963073</v>
      </c>
      <c r="H12959">
        <v>36275.938528904291</v>
      </c>
    </row>
    <row r="12960" spans="1:8" x14ac:dyDescent="0.25">
      <c r="A12960" t="s">
        <v>32</v>
      </c>
      <c r="B12960" t="s">
        <v>12</v>
      </c>
      <c r="C12960">
        <v>4</v>
      </c>
      <c r="D12960">
        <v>43526</v>
      </c>
      <c r="E12960">
        <v>40048.798140634201</v>
      </c>
      <c r="F12960">
        <v>1.7977281276876967E-2</v>
      </c>
      <c r="G12960">
        <v>719.96850897504828</v>
      </c>
      <c r="H12960">
        <v>39328.829631659151</v>
      </c>
    </row>
    <row r="12961" spans="1:8" x14ac:dyDescent="0.25">
      <c r="A12961" t="s">
        <v>32</v>
      </c>
      <c r="B12961" t="s">
        <v>7</v>
      </c>
      <c r="C12961">
        <v>11</v>
      </c>
      <c r="D12961">
        <v>43526</v>
      </c>
      <c r="E12961">
        <v>39933.091596086801</v>
      </c>
      <c r="F12961">
        <v>1.6636391922206329E-2</v>
      </c>
      <c r="G12961">
        <v>664.34256245786389</v>
      </c>
      <c r="H12961">
        <v>39268.749033628934</v>
      </c>
    </row>
    <row r="12962" spans="1:8" x14ac:dyDescent="0.25">
      <c r="A12962" t="s">
        <v>32</v>
      </c>
      <c r="B12962" t="s">
        <v>23</v>
      </c>
      <c r="C12962">
        <v>9</v>
      </c>
      <c r="D12962">
        <v>43526</v>
      </c>
      <c r="E12962">
        <v>39970.173206349798</v>
      </c>
      <c r="F12962">
        <v>9.9984064576670001E-2</v>
      </c>
      <c r="G12962">
        <v>3996.3803790043635</v>
      </c>
      <c r="H12962">
        <v>35973.792827345438</v>
      </c>
    </row>
    <row r="12963" spans="1:8" x14ac:dyDescent="0.25">
      <c r="A12963" t="s">
        <v>32</v>
      </c>
      <c r="B12963" t="s">
        <v>25</v>
      </c>
      <c r="C12963">
        <v>2</v>
      </c>
      <c r="D12963">
        <v>43526</v>
      </c>
      <c r="E12963">
        <v>39991.027695242803</v>
      </c>
      <c r="F12963">
        <v>4.4556808327591617E-2</v>
      </c>
      <c r="G12963">
        <v>1781.8725558403414</v>
      </c>
      <c r="H12963">
        <v>38209.155139402465</v>
      </c>
    </row>
    <row r="12964" spans="1:8" x14ac:dyDescent="0.25">
      <c r="A12964" t="s">
        <v>11</v>
      </c>
      <c r="B12964" t="s">
        <v>27</v>
      </c>
      <c r="C12964">
        <v>10</v>
      </c>
      <c r="D12964">
        <v>43526</v>
      </c>
      <c r="E12964">
        <v>40113.627361426901</v>
      </c>
      <c r="F12964">
        <v>2.0927887032635543E-2</v>
      </c>
      <c r="G12964">
        <v>839.49346188918037</v>
      </c>
      <c r="H12964">
        <v>39274.133899537723</v>
      </c>
    </row>
    <row r="12965" spans="1:8" x14ac:dyDescent="0.25">
      <c r="A12965" t="s">
        <v>32</v>
      </c>
      <c r="B12965" t="s">
        <v>7</v>
      </c>
      <c r="C12965">
        <v>1</v>
      </c>
      <c r="D12965">
        <v>43526</v>
      </c>
      <c r="E12965">
        <v>39671.515324488602</v>
      </c>
      <c r="F12965">
        <v>1.9070069280121241E-2</v>
      </c>
      <c r="G12965">
        <v>756.53854568538918</v>
      </c>
      <c r="H12965">
        <v>38914.976778803211</v>
      </c>
    </row>
    <row r="12966" spans="1:8" x14ac:dyDescent="0.25">
      <c r="A12966" t="s">
        <v>32</v>
      </c>
      <c r="B12966" t="s">
        <v>20</v>
      </c>
      <c r="C12966">
        <v>11</v>
      </c>
      <c r="D12966">
        <v>43526</v>
      </c>
      <c r="E12966">
        <v>40139.2049376617</v>
      </c>
      <c r="F12966">
        <v>2.179526835052319E-2</v>
      </c>
      <c r="G12966">
        <v>874.84474299298222</v>
      </c>
      <c r="H12966">
        <v>39264.360194668719</v>
      </c>
    </row>
    <row r="12967" spans="1:8" x14ac:dyDescent="0.25">
      <c r="A12967" t="s">
        <v>11</v>
      </c>
      <c r="B12967" t="s">
        <v>24</v>
      </c>
      <c r="C12967">
        <v>8</v>
      </c>
      <c r="D12967">
        <v>43526</v>
      </c>
      <c r="E12967">
        <v>40334.782202359303</v>
      </c>
      <c r="F12967">
        <v>8.6632285818658394E-2</v>
      </c>
      <c r="G12967">
        <v>3494.294380188127</v>
      </c>
      <c r="H12967">
        <v>36840.487822171177</v>
      </c>
    </row>
    <row r="12968" spans="1:8" x14ac:dyDescent="0.25">
      <c r="A12968" t="s">
        <v>33</v>
      </c>
      <c r="B12968" t="s">
        <v>5</v>
      </c>
      <c r="C12968">
        <v>10</v>
      </c>
      <c r="D12968">
        <v>43526</v>
      </c>
      <c r="E12968">
        <v>40359.271196519199</v>
      </c>
      <c r="F12968">
        <v>7.3182616263947425E-2</v>
      </c>
      <c r="G12968">
        <v>2953.5970566674509</v>
      </c>
      <c r="H12968">
        <v>37405.674139851748</v>
      </c>
    </row>
    <row r="12969" spans="1:8" x14ac:dyDescent="0.25">
      <c r="A12969" t="s">
        <v>32</v>
      </c>
      <c r="B12969" t="s">
        <v>19</v>
      </c>
      <c r="C12969">
        <v>9</v>
      </c>
      <c r="D12969">
        <v>43526</v>
      </c>
      <c r="E12969">
        <v>40414.549541207503</v>
      </c>
      <c r="F12969">
        <v>4.6890340822863218E-2</v>
      </c>
      <c r="G12969">
        <v>1895.05200218971</v>
      </c>
      <c r="H12969">
        <v>38519.497539017793</v>
      </c>
    </row>
    <row r="12970" spans="1:8" x14ac:dyDescent="0.25">
      <c r="A12970" t="s">
        <v>4</v>
      </c>
      <c r="B12970" t="s">
        <v>13</v>
      </c>
      <c r="C12970">
        <v>4</v>
      </c>
      <c r="D12970">
        <v>43525</v>
      </c>
      <c r="E12970">
        <v>39391.783836422997</v>
      </c>
      <c r="F12970">
        <v>9.6334559456304522E-2</v>
      </c>
      <c r="G12970">
        <v>3794.7901420797866</v>
      </c>
      <c r="H12970">
        <v>35596.993694343211</v>
      </c>
    </row>
    <row r="12971" spans="1:8" x14ac:dyDescent="0.25">
      <c r="A12971" t="s">
        <v>11</v>
      </c>
      <c r="B12971" t="s">
        <v>16</v>
      </c>
      <c r="C12971">
        <v>11</v>
      </c>
      <c r="D12971">
        <v>43525</v>
      </c>
      <c r="E12971">
        <v>40234.734695601597</v>
      </c>
      <c r="F12971">
        <v>5.9004378943959532E-2</v>
      </c>
      <c r="G12971">
        <v>2374.0255326889528</v>
      </c>
      <c r="H12971">
        <v>37860.709162912644</v>
      </c>
    </row>
    <row r="12972" spans="1:8" x14ac:dyDescent="0.25">
      <c r="A12972" t="s">
        <v>4</v>
      </c>
      <c r="B12972" t="s">
        <v>27</v>
      </c>
      <c r="C12972">
        <v>8</v>
      </c>
      <c r="D12972">
        <v>43525</v>
      </c>
      <c r="E12972">
        <v>39269.014514715003</v>
      </c>
      <c r="F12972">
        <v>4.4439099477922336E-2</v>
      </c>
      <c r="G12972">
        <v>1745.0796424193961</v>
      </c>
      <c r="H12972">
        <v>37523.934872295606</v>
      </c>
    </row>
    <row r="12973" spans="1:8" x14ac:dyDescent="0.25">
      <c r="A12973" t="s">
        <v>4</v>
      </c>
      <c r="B12973" t="s">
        <v>18</v>
      </c>
      <c r="C12973">
        <v>10</v>
      </c>
      <c r="D12973">
        <v>43525</v>
      </c>
      <c r="E12973">
        <v>39164.664881813398</v>
      </c>
      <c r="F12973">
        <v>8.348009505769724E-2</v>
      </c>
      <c r="G12973">
        <v>3269.4699472366392</v>
      </c>
      <c r="H12973">
        <v>35895.194934576757</v>
      </c>
    </row>
    <row r="12974" spans="1:8" x14ac:dyDescent="0.25">
      <c r="A12974" t="s">
        <v>33</v>
      </c>
      <c r="B12974" t="s">
        <v>20</v>
      </c>
      <c r="C12974">
        <v>9</v>
      </c>
      <c r="D12974">
        <v>43525</v>
      </c>
      <c r="E12974">
        <v>40266.247556059403</v>
      </c>
      <c r="F12974">
        <v>2.5324642004396415E-2</v>
      </c>
      <c r="G12974">
        <v>1019.7283042176065</v>
      </c>
      <c r="H12974">
        <v>39246.519251841797</v>
      </c>
    </row>
    <row r="12975" spans="1:8" x14ac:dyDescent="0.25">
      <c r="A12975" t="s">
        <v>11</v>
      </c>
      <c r="B12975" t="s">
        <v>15</v>
      </c>
      <c r="C12975">
        <v>10</v>
      </c>
      <c r="D12975">
        <v>43525</v>
      </c>
      <c r="E12975">
        <v>40116.021874033002</v>
      </c>
      <c r="F12975">
        <v>4.2504524069423281E-2</v>
      </c>
      <c r="G12975">
        <v>1705.1124173143467</v>
      </c>
      <c r="H12975">
        <v>38410.909456718655</v>
      </c>
    </row>
    <row r="12976" spans="1:8" x14ac:dyDescent="0.25">
      <c r="A12976" t="s">
        <v>32</v>
      </c>
      <c r="B12976" t="s">
        <v>7</v>
      </c>
      <c r="C12976">
        <v>3</v>
      </c>
      <c r="D12976">
        <v>43525</v>
      </c>
      <c r="E12976">
        <v>40116.725729916201</v>
      </c>
      <c r="F12976">
        <v>7.0963294746360747E-2</v>
      </c>
      <c r="G12976">
        <v>2846.8150322309575</v>
      </c>
      <c r="H12976">
        <v>37269.910697685242</v>
      </c>
    </row>
    <row r="12977" spans="1:8" x14ac:dyDescent="0.25">
      <c r="A12977" t="s">
        <v>32</v>
      </c>
      <c r="B12977" t="s">
        <v>22</v>
      </c>
      <c r="C12977">
        <v>5</v>
      </c>
      <c r="D12977">
        <v>43525</v>
      </c>
      <c r="E12977">
        <v>39984.410096130101</v>
      </c>
      <c r="F12977">
        <v>3.8257379326276493E-2</v>
      </c>
      <c r="G12977">
        <v>1529.6987441850488</v>
      </c>
      <c r="H12977">
        <v>38454.71135194505</v>
      </c>
    </row>
    <row r="12978" spans="1:8" x14ac:dyDescent="0.25">
      <c r="A12978" t="s">
        <v>32</v>
      </c>
      <c r="B12978" t="s">
        <v>27</v>
      </c>
      <c r="C12978">
        <v>11</v>
      </c>
      <c r="D12978">
        <v>43525</v>
      </c>
      <c r="E12978">
        <v>40064.732399843502</v>
      </c>
      <c r="F12978">
        <v>9.7389435752076106E-2</v>
      </c>
      <c r="G12978">
        <v>3901.8816819786807</v>
      </c>
      <c r="H12978">
        <v>36162.850717864821</v>
      </c>
    </row>
    <row r="12979" spans="1:8" x14ac:dyDescent="0.25">
      <c r="A12979" t="s">
        <v>32</v>
      </c>
      <c r="B12979" t="s">
        <v>25</v>
      </c>
      <c r="C12979">
        <v>8</v>
      </c>
      <c r="D12979">
        <v>43525</v>
      </c>
      <c r="E12979">
        <v>40070.555777023001</v>
      </c>
      <c r="F12979">
        <v>7.7892751699433008E-2</v>
      </c>
      <c r="G12979">
        <v>3121.2058515979334</v>
      </c>
      <c r="H12979">
        <v>36949.349925425064</v>
      </c>
    </row>
    <row r="12980" spans="1:8" x14ac:dyDescent="0.25">
      <c r="A12980" t="s">
        <v>32</v>
      </c>
      <c r="B12980" t="s">
        <v>15</v>
      </c>
      <c r="C12980">
        <v>1</v>
      </c>
      <c r="D12980">
        <v>43525</v>
      </c>
      <c r="E12980">
        <v>40112.215955632098</v>
      </c>
      <c r="F12980">
        <v>8.9381402831198456E-2</v>
      </c>
      <c r="G12980">
        <v>3585.2861327823789</v>
      </c>
      <c r="H12980">
        <v>36526.929822849721</v>
      </c>
    </row>
    <row r="12981" spans="1:8" x14ac:dyDescent="0.25">
      <c r="A12981" t="s">
        <v>32</v>
      </c>
      <c r="B12981" t="s">
        <v>22</v>
      </c>
      <c r="C12981">
        <v>1</v>
      </c>
      <c r="D12981">
        <v>43525</v>
      </c>
      <c r="E12981">
        <v>40152.753870145301</v>
      </c>
      <c r="F12981">
        <v>3.8982319808156869E-2</v>
      </c>
      <c r="G12981">
        <v>1565.2474925442125</v>
      </c>
      <c r="H12981">
        <v>38587.506377601087</v>
      </c>
    </row>
    <row r="12982" spans="1:8" x14ac:dyDescent="0.25">
      <c r="A12982" t="s">
        <v>32</v>
      </c>
      <c r="B12982" t="s">
        <v>16</v>
      </c>
      <c r="C12982">
        <v>4</v>
      </c>
      <c r="D12982">
        <v>43525</v>
      </c>
      <c r="E12982">
        <v>40146.182963062602</v>
      </c>
      <c r="F12982">
        <v>8.419378654652547E-2</v>
      </c>
      <c r="G12982">
        <v>3380.0591590498502</v>
      </c>
      <c r="H12982">
        <v>36766.12380401275</v>
      </c>
    </row>
    <row r="12983" spans="1:8" x14ac:dyDescent="0.25">
      <c r="A12983" t="s">
        <v>32</v>
      </c>
      <c r="B12983" t="s">
        <v>5</v>
      </c>
      <c r="C12983">
        <v>4</v>
      </c>
      <c r="D12983">
        <v>43525</v>
      </c>
      <c r="E12983">
        <v>40290.199699725497</v>
      </c>
      <c r="F12983">
        <v>5.9593142212089584E-2</v>
      </c>
      <c r="G12983">
        <v>2401.0196004592308</v>
      </c>
      <c r="H12983">
        <v>37889.180099266268</v>
      </c>
    </row>
    <row r="12984" spans="1:8" x14ac:dyDescent="0.25">
      <c r="A12984" t="s">
        <v>11</v>
      </c>
      <c r="B12984" t="s">
        <v>5</v>
      </c>
      <c r="C12984">
        <v>7</v>
      </c>
      <c r="D12984">
        <v>43525</v>
      </c>
      <c r="E12984">
        <v>40215.5392230711</v>
      </c>
      <c r="F12984">
        <v>4.1875840757062785E-2</v>
      </c>
      <c r="G12984">
        <v>1684.0595164647377</v>
      </c>
      <c r="H12984">
        <v>38531.479706606362</v>
      </c>
    </row>
    <row r="12985" spans="1:8" x14ac:dyDescent="0.25">
      <c r="A12985" t="s">
        <v>32</v>
      </c>
      <c r="B12985" t="s">
        <v>5</v>
      </c>
      <c r="C12985">
        <v>10</v>
      </c>
      <c r="D12985">
        <v>43525</v>
      </c>
      <c r="E12985">
        <v>40139.636496688698</v>
      </c>
      <c r="F12985">
        <v>8.0324468990267146E-3</v>
      </c>
      <c r="G12985">
        <v>322.41949870588667</v>
      </c>
      <c r="H12985">
        <v>39817.21699798281</v>
      </c>
    </row>
    <row r="12986" spans="1:8" x14ac:dyDescent="0.25">
      <c r="A12986" t="s">
        <v>32</v>
      </c>
      <c r="B12986" t="s">
        <v>12</v>
      </c>
      <c r="C12986">
        <v>1</v>
      </c>
      <c r="D12986">
        <v>43525</v>
      </c>
      <c r="E12986">
        <v>40138.955258625901</v>
      </c>
      <c r="F12986">
        <v>8.6626543230674855E-2</v>
      </c>
      <c r="G12986">
        <v>3477.0989429454803</v>
      </c>
      <c r="H12986">
        <v>36661.856315680423</v>
      </c>
    </row>
    <row r="12987" spans="1:8" x14ac:dyDescent="0.25">
      <c r="A12987" t="s">
        <v>32</v>
      </c>
      <c r="B12987" t="s">
        <v>10</v>
      </c>
      <c r="C12987">
        <v>9</v>
      </c>
      <c r="D12987">
        <v>43525</v>
      </c>
      <c r="E12987">
        <v>40303.2550509461</v>
      </c>
      <c r="F12987">
        <v>9.694929815842504E-2</v>
      </c>
      <c r="G12987">
        <v>3907.3722906892235</v>
      </c>
      <c r="H12987">
        <v>36395.882760256878</v>
      </c>
    </row>
    <row r="12988" spans="1:8" x14ac:dyDescent="0.25">
      <c r="A12988" t="s">
        <v>4</v>
      </c>
      <c r="B12988" t="s">
        <v>5</v>
      </c>
      <c r="C12988">
        <v>11</v>
      </c>
      <c r="D12988">
        <v>43525</v>
      </c>
      <c r="E12988">
        <v>39744.951316567101</v>
      </c>
      <c r="F12988">
        <v>9.2232206213316278E-2</v>
      </c>
      <c r="G12988">
        <v>3665.7645457678332</v>
      </c>
      <c r="H12988">
        <v>36079.186770799271</v>
      </c>
    </row>
    <row r="12989" spans="1:8" x14ac:dyDescent="0.25">
      <c r="A12989" t="s">
        <v>32</v>
      </c>
      <c r="B12989" t="s">
        <v>22</v>
      </c>
      <c r="C12989">
        <v>4</v>
      </c>
      <c r="D12989">
        <v>43525</v>
      </c>
      <c r="E12989">
        <v>40274.851569643099</v>
      </c>
      <c r="F12989">
        <v>9.072013899777151E-2</v>
      </c>
      <c r="G12989">
        <v>3653.740132512638</v>
      </c>
      <c r="H12989">
        <v>36621.111437130457</v>
      </c>
    </row>
    <row r="12990" spans="1:8" x14ac:dyDescent="0.25">
      <c r="A12990" t="s">
        <v>33</v>
      </c>
      <c r="B12990" t="s">
        <v>8</v>
      </c>
      <c r="C12990">
        <v>1</v>
      </c>
      <c r="D12990">
        <v>43525</v>
      </c>
      <c r="E12990">
        <v>39912.653756245803</v>
      </c>
      <c r="F12990">
        <v>2.2350005193080436E-2</v>
      </c>
      <c r="G12990">
        <v>892.04801872171504</v>
      </c>
      <c r="H12990">
        <v>39020.605737524085</v>
      </c>
    </row>
    <row r="12991" spans="1:8" x14ac:dyDescent="0.25">
      <c r="A12991" t="s">
        <v>11</v>
      </c>
      <c r="B12991" t="s">
        <v>27</v>
      </c>
      <c r="C12991">
        <v>1</v>
      </c>
      <c r="D12991">
        <v>43525</v>
      </c>
      <c r="E12991">
        <v>40262.124277742303</v>
      </c>
      <c r="F12991">
        <v>4.5554636655819519E-2</v>
      </c>
      <c r="G12991">
        <v>1834.1264424640005</v>
      </c>
      <c r="H12991">
        <v>38427.9978352783</v>
      </c>
    </row>
    <row r="12992" spans="1:8" x14ac:dyDescent="0.25">
      <c r="A12992" t="s">
        <v>32</v>
      </c>
      <c r="B12992" t="s">
        <v>27</v>
      </c>
      <c r="C12992">
        <v>2</v>
      </c>
      <c r="D12992">
        <v>43525</v>
      </c>
      <c r="E12992">
        <v>39921.04257695</v>
      </c>
      <c r="F12992">
        <v>9.1540566949764576E-2</v>
      </c>
      <c r="G12992">
        <v>3654.3948707196937</v>
      </c>
      <c r="H12992">
        <v>36266.647706230309</v>
      </c>
    </row>
    <row r="12993" spans="1:8" x14ac:dyDescent="0.25">
      <c r="A12993" t="s">
        <v>32</v>
      </c>
      <c r="B12993" t="s">
        <v>19</v>
      </c>
      <c r="C12993">
        <v>5</v>
      </c>
      <c r="D12993">
        <v>43525</v>
      </c>
      <c r="E12993">
        <v>40266.464698571202</v>
      </c>
      <c r="F12993">
        <v>8.2255350615861977E-2</v>
      </c>
      <c r="G12993">
        <v>3312.1321718422032</v>
      </c>
      <c r="H12993">
        <v>36954.332526728998</v>
      </c>
    </row>
    <row r="12994" spans="1:8" x14ac:dyDescent="0.25">
      <c r="A12994" t="s">
        <v>32</v>
      </c>
      <c r="B12994" t="s">
        <v>26</v>
      </c>
      <c r="C12994">
        <v>10</v>
      </c>
      <c r="D12994">
        <v>43525</v>
      </c>
      <c r="E12994">
        <v>40260.921583878902</v>
      </c>
      <c r="F12994">
        <v>5.0239713673819124E-2</v>
      </c>
      <c r="G12994">
        <v>2022.6971726181605</v>
      </c>
      <c r="H12994">
        <v>38238.224411260744</v>
      </c>
    </row>
    <row r="12995" spans="1:8" x14ac:dyDescent="0.25">
      <c r="A12995" t="s">
        <v>32</v>
      </c>
      <c r="B12995" t="s">
        <v>18</v>
      </c>
      <c r="C12995">
        <v>10</v>
      </c>
      <c r="D12995">
        <v>43525</v>
      </c>
      <c r="E12995">
        <v>40435.126527378699</v>
      </c>
      <c r="F12995">
        <v>9.7584143144582719E-2</v>
      </c>
      <c r="G12995">
        <v>3945.8271751170369</v>
      </c>
      <c r="H12995">
        <v>36489.29935226166</v>
      </c>
    </row>
    <row r="12996" spans="1:8" x14ac:dyDescent="0.25">
      <c r="A12996" t="s">
        <v>32</v>
      </c>
      <c r="B12996" t="s">
        <v>13</v>
      </c>
      <c r="C12996">
        <v>8</v>
      </c>
      <c r="D12996">
        <v>43525</v>
      </c>
      <c r="E12996">
        <v>39868.4182967589</v>
      </c>
      <c r="F12996">
        <v>5.3891179021753714E-2</v>
      </c>
      <c r="G12996">
        <v>2148.5560677447952</v>
      </c>
      <c r="H12996">
        <v>37719.862229014107</v>
      </c>
    </row>
    <row r="12997" spans="1:8" x14ac:dyDescent="0.25">
      <c r="A12997" t="s">
        <v>11</v>
      </c>
      <c r="B12997" t="s">
        <v>13</v>
      </c>
      <c r="C12997">
        <v>7</v>
      </c>
      <c r="D12997">
        <v>43525</v>
      </c>
      <c r="E12997">
        <v>40252.845711138398</v>
      </c>
      <c r="F12997">
        <v>8.1618565289969264E-3</v>
      </c>
      <c r="G12997">
        <v>328.53795157816086</v>
      </c>
      <c r="H12997">
        <v>39924.307759560237</v>
      </c>
    </row>
    <row r="12998" spans="1:8" x14ac:dyDescent="0.25">
      <c r="A12998" t="s">
        <v>11</v>
      </c>
      <c r="B12998" t="s">
        <v>10</v>
      </c>
      <c r="C12998">
        <v>2</v>
      </c>
      <c r="D12998">
        <v>43525</v>
      </c>
      <c r="E12998">
        <v>40174.542630590702</v>
      </c>
      <c r="F12998">
        <v>5.8087945883739507E-2</v>
      </c>
      <c r="G12998">
        <v>2333.6566582297387</v>
      </c>
      <c r="H12998">
        <v>37840.885972360964</v>
      </c>
    </row>
    <row r="12999" spans="1:8" x14ac:dyDescent="0.25">
      <c r="A12999" t="s">
        <v>32</v>
      </c>
      <c r="B12999" t="s">
        <v>21</v>
      </c>
      <c r="C12999">
        <v>3</v>
      </c>
      <c r="D12999">
        <v>43525</v>
      </c>
      <c r="E12999">
        <v>40125.481738189301</v>
      </c>
      <c r="F12999">
        <v>1.8759694716358423E-3</v>
      </c>
      <c r="G12999">
        <v>75.274178775524618</v>
      </c>
      <c r="H12999">
        <v>40050.207559413779</v>
      </c>
    </row>
    <row r="13000" spans="1:8" x14ac:dyDescent="0.25">
      <c r="A13000" t="s">
        <v>32</v>
      </c>
      <c r="B13000" t="s">
        <v>20</v>
      </c>
      <c r="C13000">
        <v>3</v>
      </c>
      <c r="D13000">
        <v>43525</v>
      </c>
      <c r="E13000">
        <v>40070.9524721946</v>
      </c>
      <c r="F13000">
        <v>4.9294858471532407E-2</v>
      </c>
      <c r="G13000">
        <v>1975.2919309363344</v>
      </c>
      <c r="H13000">
        <v>38095.660541258265</v>
      </c>
    </row>
    <row r="13001" spans="1:8" x14ac:dyDescent="0.25">
      <c r="A13001" t="s">
        <v>32</v>
      </c>
      <c r="B13001" t="s">
        <v>22</v>
      </c>
      <c r="C13001">
        <v>11</v>
      </c>
      <c r="D13001">
        <v>43525</v>
      </c>
      <c r="E13001">
        <v>39682.421491405999</v>
      </c>
      <c r="F13001">
        <v>1.3708027839219563E-2</v>
      </c>
      <c r="G13001">
        <v>543.96773853183811</v>
      </c>
      <c r="H13001">
        <v>39138.453752874164</v>
      </c>
    </row>
    <row r="13002" spans="1:8" x14ac:dyDescent="0.25">
      <c r="A13002" t="s">
        <v>4</v>
      </c>
      <c r="B13002" t="s">
        <v>15</v>
      </c>
      <c r="C13002">
        <v>5</v>
      </c>
      <c r="D13002">
        <v>43525</v>
      </c>
      <c r="E13002">
        <v>39282.920311745998</v>
      </c>
      <c r="F13002">
        <v>5.000473665963396E-2</v>
      </c>
      <c r="G13002">
        <v>1964.3320854102446</v>
      </c>
      <c r="H13002">
        <v>37318.588226335756</v>
      </c>
    </row>
    <row r="13003" spans="1:8" x14ac:dyDescent="0.25">
      <c r="A13003" t="s">
        <v>32</v>
      </c>
      <c r="B13003" t="s">
        <v>18</v>
      </c>
      <c r="C13003">
        <v>11</v>
      </c>
      <c r="D13003">
        <v>43525</v>
      </c>
      <c r="E13003">
        <v>40124.874042182797</v>
      </c>
      <c r="F13003">
        <v>7.0130982893556973E-2</v>
      </c>
      <c r="G13003">
        <v>2813.9968550584499</v>
      </c>
      <c r="H13003">
        <v>37310.877187124344</v>
      </c>
    </row>
    <row r="13004" spans="1:8" x14ac:dyDescent="0.25">
      <c r="A13004" t="s">
        <v>11</v>
      </c>
      <c r="B13004" t="s">
        <v>10</v>
      </c>
      <c r="C13004">
        <v>2</v>
      </c>
      <c r="D13004">
        <v>43525</v>
      </c>
      <c r="E13004">
        <v>40168.811950757903</v>
      </c>
      <c r="F13004">
        <v>9.7342709286586879E-2</v>
      </c>
      <c r="G13004">
        <v>3910.1409841102031</v>
      </c>
      <c r="H13004">
        <v>36258.670966647696</v>
      </c>
    </row>
    <row r="13005" spans="1:8" x14ac:dyDescent="0.25">
      <c r="A13005" t="s">
        <v>32</v>
      </c>
      <c r="B13005" t="s">
        <v>24</v>
      </c>
      <c r="C13005">
        <v>9</v>
      </c>
      <c r="D13005">
        <v>43525</v>
      </c>
      <c r="E13005">
        <v>40041.859381779199</v>
      </c>
      <c r="F13005">
        <v>5.4820787040362112E-2</v>
      </c>
      <c r="G13005">
        <v>2195.1262458686433</v>
      </c>
      <c r="H13005">
        <v>37846.733135910559</v>
      </c>
    </row>
    <row r="13006" spans="1:8" x14ac:dyDescent="0.25">
      <c r="A13006" t="s">
        <v>11</v>
      </c>
      <c r="B13006" t="s">
        <v>24</v>
      </c>
      <c r="C13006">
        <v>6</v>
      </c>
      <c r="D13006">
        <v>43525</v>
      </c>
      <c r="E13006">
        <v>40281.501537562101</v>
      </c>
      <c r="F13006">
        <v>3.6532199889734489E-2</v>
      </c>
      <c r="G13006">
        <v>1471.5718660288658</v>
      </c>
      <c r="H13006">
        <v>38809.929671533231</v>
      </c>
    </row>
    <row r="13007" spans="1:8" x14ac:dyDescent="0.25">
      <c r="A13007" t="s">
        <v>11</v>
      </c>
      <c r="B13007" t="s">
        <v>21</v>
      </c>
      <c r="C13007">
        <v>10</v>
      </c>
      <c r="D13007">
        <v>43525</v>
      </c>
      <c r="E13007">
        <v>40353.9441536378</v>
      </c>
      <c r="F13007">
        <v>3.8803037114229576E-2</v>
      </c>
      <c r="G13007">
        <v>1565.8555926991551</v>
      </c>
      <c r="H13007">
        <v>38788.088560938646</v>
      </c>
    </row>
    <row r="13008" spans="1:8" x14ac:dyDescent="0.25">
      <c r="A13008" t="s">
        <v>32</v>
      </c>
      <c r="B13008" t="s">
        <v>7</v>
      </c>
      <c r="C13008">
        <v>4</v>
      </c>
      <c r="D13008">
        <v>43525</v>
      </c>
      <c r="E13008">
        <v>40065.237190436899</v>
      </c>
      <c r="F13008">
        <v>9.7497158532740422E-2</v>
      </c>
      <c r="G13008">
        <v>3906.2467820078737</v>
      </c>
      <c r="H13008">
        <v>36158.990408429025</v>
      </c>
    </row>
    <row r="13009" spans="1:8" x14ac:dyDescent="0.25">
      <c r="A13009" t="s">
        <v>32</v>
      </c>
      <c r="B13009" t="s">
        <v>10</v>
      </c>
      <c r="C13009">
        <v>10</v>
      </c>
      <c r="D13009">
        <v>43525</v>
      </c>
      <c r="E13009">
        <v>40026.434435975199</v>
      </c>
      <c r="F13009">
        <v>2.0597050680498975E-2</v>
      </c>
      <c r="G13009">
        <v>824.42649863745055</v>
      </c>
      <c r="H13009">
        <v>39202.007937337752</v>
      </c>
    </row>
    <row r="13010" spans="1:8" x14ac:dyDescent="0.25">
      <c r="A13010" t="s">
        <v>33</v>
      </c>
      <c r="B13010" t="s">
        <v>5</v>
      </c>
      <c r="C13010">
        <v>1</v>
      </c>
      <c r="D13010">
        <v>43525</v>
      </c>
      <c r="E13010">
        <v>39920.482505646498</v>
      </c>
      <c r="F13010">
        <v>9.4557622852390444E-2</v>
      </c>
      <c r="G13010">
        <v>3774.7859288543723</v>
      </c>
      <c r="H13010">
        <v>36145.696576792128</v>
      </c>
    </row>
    <row r="13011" spans="1:8" x14ac:dyDescent="0.25">
      <c r="A13011" t="s">
        <v>4</v>
      </c>
      <c r="B13011" t="s">
        <v>15</v>
      </c>
      <c r="C13011">
        <v>5</v>
      </c>
      <c r="D13011">
        <v>43525</v>
      </c>
      <c r="E13011">
        <v>39603.347509818697</v>
      </c>
      <c r="F13011">
        <v>7.2437252618588382E-2</v>
      </c>
      <c r="G13011">
        <v>2868.7576881104801</v>
      </c>
      <c r="H13011">
        <v>36734.589821708214</v>
      </c>
    </row>
    <row r="13012" spans="1:8" x14ac:dyDescent="0.25">
      <c r="A13012" t="s">
        <v>11</v>
      </c>
      <c r="B13012" t="s">
        <v>27</v>
      </c>
      <c r="C13012">
        <v>7</v>
      </c>
      <c r="D13012">
        <v>43525</v>
      </c>
      <c r="E13012">
        <v>39887.385214080699</v>
      </c>
      <c r="F13012">
        <v>4.0182435892422291E-2</v>
      </c>
      <c r="G13012">
        <v>1602.7722992811505</v>
      </c>
      <c r="H13012">
        <v>38284.612914799553</v>
      </c>
    </row>
    <row r="13013" spans="1:8" x14ac:dyDescent="0.25">
      <c r="A13013" t="s">
        <v>33</v>
      </c>
      <c r="B13013" t="s">
        <v>27</v>
      </c>
      <c r="C13013">
        <v>2</v>
      </c>
      <c r="D13013">
        <v>43525</v>
      </c>
      <c r="E13013">
        <v>39994.0825459267</v>
      </c>
      <c r="F13013">
        <v>1.6850729239941144E-3</v>
      </c>
      <c r="G13013">
        <v>67.392945618126674</v>
      </c>
      <c r="H13013">
        <v>39926.689600308571</v>
      </c>
    </row>
    <row r="13014" spans="1:8" x14ac:dyDescent="0.25">
      <c r="A13014" t="s">
        <v>33</v>
      </c>
      <c r="B13014" t="s">
        <v>12</v>
      </c>
      <c r="C13014">
        <v>9</v>
      </c>
      <c r="D13014">
        <v>43525</v>
      </c>
      <c r="E13014">
        <v>40036.152287960998</v>
      </c>
      <c r="F13014">
        <v>6.7921710614062908E-2</v>
      </c>
      <c r="G13014">
        <v>2719.3239498034395</v>
      </c>
      <c r="H13014">
        <v>37316.82833815756</v>
      </c>
    </row>
    <row r="13015" spans="1:8" x14ac:dyDescent="0.25">
      <c r="A13015" t="s">
        <v>32</v>
      </c>
      <c r="B13015" t="s">
        <v>17</v>
      </c>
      <c r="C13015">
        <v>4</v>
      </c>
      <c r="D13015">
        <v>43525</v>
      </c>
      <c r="E13015">
        <v>40231.025512216103</v>
      </c>
      <c r="F13015">
        <v>8.293929804523982E-2</v>
      </c>
      <c r="G13015">
        <v>3336.7330156233384</v>
      </c>
      <c r="H13015">
        <v>36894.292496592767</v>
      </c>
    </row>
    <row r="13016" spans="1:8" x14ac:dyDescent="0.25">
      <c r="A13016" t="s">
        <v>32</v>
      </c>
      <c r="B13016" t="s">
        <v>17</v>
      </c>
      <c r="C13016">
        <v>5</v>
      </c>
      <c r="D13016">
        <v>43525</v>
      </c>
      <c r="E13016">
        <v>39961.242044694503</v>
      </c>
      <c r="F13016">
        <v>6.8751499591118551E-2</v>
      </c>
      <c r="G13016">
        <v>2747.3953160964038</v>
      </c>
      <c r="H13016">
        <v>37213.846728598102</v>
      </c>
    </row>
    <row r="13017" spans="1:8" x14ac:dyDescent="0.25">
      <c r="A13017" t="s">
        <v>4</v>
      </c>
      <c r="B13017" t="s">
        <v>14</v>
      </c>
      <c r="C13017">
        <v>10</v>
      </c>
      <c r="D13017">
        <v>43525</v>
      </c>
      <c r="E13017">
        <v>39350.431787331298</v>
      </c>
      <c r="F13017">
        <v>2.8125173520146797E-2</v>
      </c>
      <c r="G13017">
        <v>1106.7377221113929</v>
      </c>
      <c r="H13017">
        <v>38243.694065219905</v>
      </c>
    </row>
    <row r="13018" spans="1:8" x14ac:dyDescent="0.25">
      <c r="A13018" t="s">
        <v>33</v>
      </c>
      <c r="B13018" t="s">
        <v>24</v>
      </c>
      <c r="C13018">
        <v>6</v>
      </c>
      <c r="D13018">
        <v>43525</v>
      </c>
      <c r="E13018">
        <v>40000.795825850699</v>
      </c>
      <c r="F13018">
        <v>6.4826500446349661E-2</v>
      </c>
      <c r="G13018">
        <v>2593.1116084588521</v>
      </c>
      <c r="H13018">
        <v>37407.684217391849</v>
      </c>
    </row>
    <row r="13019" spans="1:8" x14ac:dyDescent="0.25">
      <c r="A13019" t="s">
        <v>4</v>
      </c>
      <c r="B13019" t="s">
        <v>22</v>
      </c>
      <c r="C13019">
        <v>4</v>
      </c>
      <c r="D13019">
        <v>43525</v>
      </c>
      <c r="E13019">
        <v>39763.7128948932</v>
      </c>
      <c r="F13019">
        <v>8.5847883143732623E-2</v>
      </c>
      <c r="G13019">
        <v>3413.6305779617255</v>
      </c>
      <c r="H13019">
        <v>36350.082316931475</v>
      </c>
    </row>
    <row r="13020" spans="1:8" x14ac:dyDescent="0.25">
      <c r="A13020" t="s">
        <v>32</v>
      </c>
      <c r="B13020" t="s">
        <v>12</v>
      </c>
      <c r="C13020">
        <v>4</v>
      </c>
      <c r="D13020">
        <v>43525</v>
      </c>
      <c r="E13020">
        <v>40084.480956920401</v>
      </c>
      <c r="F13020">
        <v>3.1104804908073106E-2</v>
      </c>
      <c r="G13020">
        <v>1246.8199600063806</v>
      </c>
      <c r="H13020">
        <v>38837.660996914019</v>
      </c>
    </row>
    <row r="13021" spans="1:8" x14ac:dyDescent="0.25">
      <c r="A13021" t="s">
        <v>33</v>
      </c>
      <c r="B13021" t="s">
        <v>26</v>
      </c>
      <c r="C13021">
        <v>4</v>
      </c>
      <c r="D13021">
        <v>43525</v>
      </c>
      <c r="E13021">
        <v>39787.583275778401</v>
      </c>
      <c r="F13021">
        <v>6.841385533628884E-2</v>
      </c>
      <c r="G13021">
        <v>2722.0219664096489</v>
      </c>
      <c r="H13021">
        <v>37065.56130936875</v>
      </c>
    </row>
    <row r="13022" spans="1:8" x14ac:dyDescent="0.25">
      <c r="A13022" t="s">
        <v>11</v>
      </c>
      <c r="B13022" t="s">
        <v>14</v>
      </c>
      <c r="C13022">
        <v>10</v>
      </c>
      <c r="D13022">
        <v>43525</v>
      </c>
      <c r="E13022">
        <v>40324.399893648202</v>
      </c>
      <c r="F13022">
        <v>4.7063552584327532E-2</v>
      </c>
      <c r="G13022">
        <v>1897.8095148261636</v>
      </c>
      <c r="H13022">
        <v>38426.590378822038</v>
      </c>
    </row>
    <row r="13023" spans="1:8" x14ac:dyDescent="0.25">
      <c r="A13023" t="s">
        <v>32</v>
      </c>
      <c r="B13023" t="s">
        <v>24</v>
      </c>
      <c r="C13023">
        <v>3</v>
      </c>
      <c r="D13023">
        <v>43525</v>
      </c>
      <c r="E13023">
        <v>40147.613734934799</v>
      </c>
      <c r="F13023">
        <v>7.52902537986673E-2</v>
      </c>
      <c r="G13023">
        <v>3022.7240275141021</v>
      </c>
      <c r="H13023">
        <v>37124.889707420698</v>
      </c>
    </row>
    <row r="13024" spans="1:8" x14ac:dyDescent="0.25">
      <c r="A13024" t="s">
        <v>4</v>
      </c>
      <c r="B13024" t="s">
        <v>22</v>
      </c>
      <c r="C13024">
        <v>5</v>
      </c>
      <c r="D13024">
        <v>43525</v>
      </c>
      <c r="E13024">
        <v>39257.876219394697</v>
      </c>
      <c r="F13024">
        <v>1.7611830850627508E-2</v>
      </c>
      <c r="G13024">
        <v>691.40307553085154</v>
      </c>
      <c r="H13024">
        <v>38566.473143863848</v>
      </c>
    </row>
    <row r="13025" spans="1:8" x14ac:dyDescent="0.25">
      <c r="A13025" t="s">
        <v>11</v>
      </c>
      <c r="B13025" t="s">
        <v>22</v>
      </c>
      <c r="C13025">
        <v>4</v>
      </c>
      <c r="D13025">
        <v>43525</v>
      </c>
      <c r="E13025">
        <v>40281.995460875398</v>
      </c>
      <c r="F13025">
        <v>7.1198513730128171E-2</v>
      </c>
      <c r="G13025">
        <v>2868.0182068980976</v>
      </c>
      <c r="H13025">
        <v>37413.977253977297</v>
      </c>
    </row>
    <row r="13026" spans="1:8" x14ac:dyDescent="0.25">
      <c r="A13026" t="s">
        <v>11</v>
      </c>
      <c r="B13026" t="s">
        <v>26</v>
      </c>
      <c r="C13026">
        <v>5</v>
      </c>
      <c r="D13026">
        <v>43525</v>
      </c>
      <c r="E13026">
        <v>40438.128631600899</v>
      </c>
      <c r="F13026">
        <v>7.8743422144639044E-2</v>
      </c>
      <c r="G13026">
        <v>3184.2366335773645</v>
      </c>
      <c r="H13026">
        <v>37253.891998023537</v>
      </c>
    </row>
    <row r="13027" spans="1:8" x14ac:dyDescent="0.25">
      <c r="A13027" t="s">
        <v>11</v>
      </c>
      <c r="B13027" t="s">
        <v>5</v>
      </c>
      <c r="C13027">
        <v>3</v>
      </c>
      <c r="D13027">
        <v>43525</v>
      </c>
      <c r="E13027">
        <v>40204.4801061896</v>
      </c>
      <c r="F13027">
        <v>3.0202268247809184E-2</v>
      </c>
      <c r="G13027">
        <v>1214.2664929308462</v>
      </c>
      <c r="H13027">
        <v>38990.213613258755</v>
      </c>
    </row>
    <row r="13028" spans="1:8" x14ac:dyDescent="0.25">
      <c r="A13028" t="s">
        <v>32</v>
      </c>
      <c r="B13028" t="s">
        <v>21</v>
      </c>
      <c r="C13028">
        <v>2</v>
      </c>
      <c r="D13028">
        <v>43525</v>
      </c>
      <c r="E13028">
        <v>39992.174850533898</v>
      </c>
      <c r="F13028">
        <v>7.6197470262151609E-2</v>
      </c>
      <c r="G13028">
        <v>3047.3025538923243</v>
      </c>
      <c r="H13028">
        <v>36944.872296641573</v>
      </c>
    </row>
    <row r="13029" spans="1:8" x14ac:dyDescent="0.25">
      <c r="A13029" t="s">
        <v>32</v>
      </c>
      <c r="B13029" t="s">
        <v>20</v>
      </c>
      <c r="C13029">
        <v>11</v>
      </c>
      <c r="D13029">
        <v>43525</v>
      </c>
      <c r="E13029">
        <v>40299.222204483798</v>
      </c>
      <c r="F13029">
        <v>2.435082855422557E-2</v>
      </c>
      <c r="G13029">
        <v>981.31945077002513</v>
      </c>
      <c r="H13029">
        <v>39317.902753713774</v>
      </c>
    </row>
    <row r="13030" spans="1:8" x14ac:dyDescent="0.25">
      <c r="A13030" t="s">
        <v>33</v>
      </c>
      <c r="B13030" t="s">
        <v>17</v>
      </c>
      <c r="C13030">
        <v>1</v>
      </c>
      <c r="D13030">
        <v>43525</v>
      </c>
      <c r="E13030">
        <v>40112.621154363304</v>
      </c>
      <c r="F13030">
        <v>8.2019883443139471E-2</v>
      </c>
      <c r="G13030">
        <v>3290.0325116796889</v>
      </c>
      <c r="H13030">
        <v>36822.588642683615</v>
      </c>
    </row>
    <row r="13031" spans="1:8" x14ac:dyDescent="0.25">
      <c r="A13031" t="s">
        <v>11</v>
      </c>
      <c r="B13031" t="s">
        <v>12</v>
      </c>
      <c r="C13031">
        <v>4</v>
      </c>
      <c r="D13031">
        <v>43525</v>
      </c>
      <c r="E13031">
        <v>39991.730631912797</v>
      </c>
      <c r="F13031">
        <v>2.6665031184748514E-2</v>
      </c>
      <c r="G13031">
        <v>1066.3807444320171</v>
      </c>
      <c r="H13031">
        <v>38925.349887480777</v>
      </c>
    </row>
    <row r="13032" spans="1:8" x14ac:dyDescent="0.25">
      <c r="A13032" t="s">
        <v>11</v>
      </c>
      <c r="B13032" t="s">
        <v>23</v>
      </c>
      <c r="C13032">
        <v>6</v>
      </c>
      <c r="D13032">
        <v>43525</v>
      </c>
      <c r="E13032">
        <v>40488.353788743399</v>
      </c>
      <c r="F13032">
        <v>4.0227593729523954E-2</v>
      </c>
      <c r="G13032">
        <v>1628.7490469908014</v>
      </c>
      <c r="H13032">
        <v>38859.604741752599</v>
      </c>
    </row>
    <row r="13033" spans="1:8" x14ac:dyDescent="0.25">
      <c r="A13033" t="s">
        <v>32</v>
      </c>
      <c r="B13033" t="s">
        <v>25</v>
      </c>
      <c r="C13033">
        <v>4</v>
      </c>
      <c r="D13033">
        <v>43525</v>
      </c>
      <c r="E13033">
        <v>40230.189937832598</v>
      </c>
      <c r="F13033">
        <v>4.5581921350085772E-3</v>
      </c>
      <c r="G13033">
        <v>183.37693536452974</v>
      </c>
      <c r="H13033">
        <v>40046.813002468065</v>
      </c>
    </row>
    <row r="13034" spans="1:8" x14ac:dyDescent="0.25">
      <c r="A13034" t="s">
        <v>33</v>
      </c>
      <c r="B13034" t="s">
        <v>8</v>
      </c>
      <c r="C13034">
        <v>10</v>
      </c>
      <c r="D13034">
        <v>43525</v>
      </c>
      <c r="E13034">
        <v>40007.246136090303</v>
      </c>
      <c r="F13034">
        <v>1.8856469396428214E-2</v>
      </c>
      <c r="G13034">
        <v>754.39541240055769</v>
      </c>
      <c r="H13034">
        <v>39252.850723689742</v>
      </c>
    </row>
    <row r="13035" spans="1:8" x14ac:dyDescent="0.25">
      <c r="A13035" t="s">
        <v>4</v>
      </c>
      <c r="B13035" t="s">
        <v>13</v>
      </c>
      <c r="C13035">
        <v>4</v>
      </c>
      <c r="D13035">
        <v>43525</v>
      </c>
      <c r="E13035">
        <v>39474.549701606498</v>
      </c>
      <c r="F13035">
        <v>1.0334619240206457E-2</v>
      </c>
      <c r="G13035">
        <v>407.95444084470859</v>
      </c>
      <c r="H13035">
        <v>39066.595260761787</v>
      </c>
    </row>
    <row r="13036" spans="1:8" x14ac:dyDescent="0.25">
      <c r="A13036" t="s">
        <v>32</v>
      </c>
      <c r="B13036" t="s">
        <v>24</v>
      </c>
      <c r="C13036">
        <v>7</v>
      </c>
      <c r="D13036">
        <v>43525</v>
      </c>
      <c r="E13036">
        <v>39827.068614897602</v>
      </c>
      <c r="F13036">
        <v>1.75361899108602E-2</v>
      </c>
      <c r="G13036">
        <v>698.41503882370421</v>
      </c>
      <c r="H13036">
        <v>39128.653576073899</v>
      </c>
    </row>
    <row r="13037" spans="1:8" x14ac:dyDescent="0.25">
      <c r="A13037" t="s">
        <v>32</v>
      </c>
      <c r="B13037" t="s">
        <v>24</v>
      </c>
      <c r="C13037">
        <v>6</v>
      </c>
      <c r="D13037">
        <v>43525</v>
      </c>
      <c r="E13037">
        <v>40079.410594421097</v>
      </c>
      <c r="F13037">
        <v>6.4100991588071365E-2</v>
      </c>
      <c r="G13037">
        <v>2569.1299613678452</v>
      </c>
      <c r="H13037">
        <v>37510.280633053255</v>
      </c>
    </row>
    <row r="13038" spans="1:8" x14ac:dyDescent="0.25">
      <c r="A13038" t="s">
        <v>11</v>
      </c>
      <c r="B13038" t="s">
        <v>8</v>
      </c>
      <c r="C13038">
        <v>4</v>
      </c>
      <c r="D13038">
        <v>43525</v>
      </c>
      <c r="E13038">
        <v>40364.736627264298</v>
      </c>
      <c r="F13038">
        <v>3.3555833917205444E-2</v>
      </c>
      <c r="G13038">
        <v>1354.4723983762201</v>
      </c>
      <c r="H13038">
        <v>39010.264228888074</v>
      </c>
    </row>
    <row r="13039" spans="1:8" x14ac:dyDescent="0.25">
      <c r="A13039" t="s">
        <v>4</v>
      </c>
      <c r="B13039" t="s">
        <v>25</v>
      </c>
      <c r="C13039">
        <v>6</v>
      </c>
      <c r="D13039">
        <v>43525</v>
      </c>
      <c r="E13039">
        <v>39647.578059500003</v>
      </c>
      <c r="F13039">
        <v>9.4136301498096903E-2</v>
      </c>
      <c r="G13039">
        <v>3732.2763618784243</v>
      </c>
      <c r="H13039">
        <v>35915.30169762158</v>
      </c>
    </row>
    <row r="13040" spans="1:8" x14ac:dyDescent="0.25">
      <c r="A13040" t="s">
        <v>11</v>
      </c>
      <c r="B13040" t="s">
        <v>17</v>
      </c>
      <c r="C13040">
        <v>11</v>
      </c>
      <c r="D13040">
        <v>43525</v>
      </c>
      <c r="E13040">
        <v>40642.371887088098</v>
      </c>
      <c r="F13040">
        <v>9.8985654054078318E-2</v>
      </c>
      <c r="G13040">
        <v>4023.0117635525007</v>
      </c>
      <c r="H13040">
        <v>36619.360123535596</v>
      </c>
    </row>
    <row r="13041" spans="1:8" x14ac:dyDescent="0.25">
      <c r="A13041" t="s">
        <v>32</v>
      </c>
      <c r="B13041" t="s">
        <v>5</v>
      </c>
      <c r="C13041">
        <v>2</v>
      </c>
      <c r="D13041">
        <v>43525</v>
      </c>
      <c r="E13041">
        <v>40242.915165503902</v>
      </c>
      <c r="F13041">
        <v>3.8579860457625529E-3</v>
      </c>
      <c r="G13041">
        <v>155.25660514932028</v>
      </c>
      <c r="H13041">
        <v>40087.658560354583</v>
      </c>
    </row>
    <row r="13042" spans="1:8" x14ac:dyDescent="0.25">
      <c r="A13042" t="s">
        <v>32</v>
      </c>
      <c r="B13042" t="s">
        <v>8</v>
      </c>
      <c r="C13042">
        <v>3</v>
      </c>
      <c r="D13042">
        <v>43525</v>
      </c>
      <c r="E13042">
        <v>40442.7700045815</v>
      </c>
      <c r="F13042">
        <v>5.3678195388353153E-2</v>
      </c>
      <c r="G13042">
        <v>2170.8949103521541</v>
      </c>
      <c r="H13042">
        <v>38271.875094229348</v>
      </c>
    </row>
    <row r="13043" spans="1:8" x14ac:dyDescent="0.25">
      <c r="A13043" t="s">
        <v>32</v>
      </c>
      <c r="B13043" t="s">
        <v>22</v>
      </c>
      <c r="C13043">
        <v>6</v>
      </c>
      <c r="D13043">
        <v>43525</v>
      </c>
      <c r="E13043">
        <v>40139.293385007302</v>
      </c>
      <c r="F13043">
        <v>5.9106126241925322E-2</v>
      </c>
      <c r="G13043">
        <v>2372.4781420759195</v>
      </c>
      <c r="H13043">
        <v>37766.815242931385</v>
      </c>
    </row>
    <row r="13044" spans="1:8" x14ac:dyDescent="0.25">
      <c r="A13044" t="s">
        <v>32</v>
      </c>
      <c r="B13044" t="s">
        <v>19</v>
      </c>
      <c r="C13044">
        <v>11</v>
      </c>
      <c r="D13044">
        <v>43525</v>
      </c>
      <c r="E13044">
        <v>39925.164020405697</v>
      </c>
      <c r="F13044">
        <v>8.659845124004488E-2</v>
      </c>
      <c r="G13044">
        <v>3457.4573696718971</v>
      </c>
      <c r="H13044">
        <v>36467.706650733802</v>
      </c>
    </row>
    <row r="13045" spans="1:8" x14ac:dyDescent="0.25">
      <c r="A13045" t="s">
        <v>32</v>
      </c>
      <c r="B13045" t="s">
        <v>7</v>
      </c>
      <c r="C13045">
        <v>3</v>
      </c>
      <c r="D13045">
        <v>43525</v>
      </c>
      <c r="E13045">
        <v>40174.713616339403</v>
      </c>
      <c r="F13045">
        <v>7.0944462669424863E-2</v>
      </c>
      <c r="G13045">
        <v>2850.1734704092255</v>
      </c>
      <c r="H13045">
        <v>37324.540145930179</v>
      </c>
    </row>
    <row r="13046" spans="1:8" x14ac:dyDescent="0.25">
      <c r="A13046" t="s">
        <v>33</v>
      </c>
      <c r="B13046" t="s">
        <v>19</v>
      </c>
      <c r="C13046">
        <v>4</v>
      </c>
      <c r="D13046">
        <v>43525</v>
      </c>
      <c r="E13046">
        <v>40020.950993136197</v>
      </c>
      <c r="F13046">
        <v>2.3375517753441055E-3</v>
      </c>
      <c r="G13046">
        <v>93.551045044964965</v>
      </c>
      <c r="H13046">
        <v>39927.399948091232</v>
      </c>
    </row>
    <row r="13047" spans="1:8" x14ac:dyDescent="0.25">
      <c r="A13047" t="s">
        <v>11</v>
      </c>
      <c r="B13047" t="s">
        <v>23</v>
      </c>
      <c r="C13047">
        <v>4</v>
      </c>
      <c r="D13047">
        <v>43525</v>
      </c>
      <c r="E13047">
        <v>40401.057714002804</v>
      </c>
      <c r="F13047">
        <v>1.461247192513182E-4</v>
      </c>
      <c r="G13047">
        <v>5.9035932159149631</v>
      </c>
      <c r="H13047">
        <v>40395.154120786887</v>
      </c>
    </row>
    <row r="13048" spans="1:8" x14ac:dyDescent="0.25">
      <c r="A13048" t="s">
        <v>4</v>
      </c>
      <c r="B13048" t="s">
        <v>21</v>
      </c>
      <c r="C13048">
        <v>6</v>
      </c>
      <c r="D13048">
        <v>43525</v>
      </c>
      <c r="E13048">
        <v>39694.879385039101</v>
      </c>
      <c r="F13048">
        <v>7.7427923805636553E-2</v>
      </c>
      <c r="G13048">
        <v>3073.4920964987405</v>
      </c>
      <c r="H13048">
        <v>36621.387288540362</v>
      </c>
    </row>
    <row r="13049" spans="1:8" x14ac:dyDescent="0.25">
      <c r="A13049" t="s">
        <v>11</v>
      </c>
      <c r="B13049" t="s">
        <v>24</v>
      </c>
      <c r="C13049">
        <v>4</v>
      </c>
      <c r="D13049">
        <v>43525</v>
      </c>
      <c r="E13049">
        <v>40121.650490563901</v>
      </c>
      <c r="F13049">
        <v>1.8420251788881448E-2</v>
      </c>
      <c r="G13049">
        <v>739.05090422168598</v>
      </c>
      <c r="H13049">
        <v>39382.599586342214</v>
      </c>
    </row>
    <row r="13050" spans="1:8" x14ac:dyDescent="0.25">
      <c r="A13050" t="s">
        <v>11</v>
      </c>
      <c r="B13050" t="s">
        <v>24</v>
      </c>
      <c r="C13050">
        <v>4</v>
      </c>
      <c r="D13050">
        <v>43525</v>
      </c>
      <c r="E13050">
        <v>40539.910948458397</v>
      </c>
      <c r="F13050">
        <v>5.4289205639968523E-2</v>
      </c>
      <c r="G13050">
        <v>2200.8795621068693</v>
      </c>
      <c r="H13050">
        <v>38339.031386351526</v>
      </c>
    </row>
    <row r="13051" spans="1:8" x14ac:dyDescent="0.25">
      <c r="A13051" t="s">
        <v>11</v>
      </c>
      <c r="B13051" t="s">
        <v>18</v>
      </c>
      <c r="C13051">
        <v>3</v>
      </c>
      <c r="D13051">
        <v>43525</v>
      </c>
      <c r="E13051">
        <v>40525.0581590902</v>
      </c>
      <c r="F13051">
        <v>8.1316367402833017E-2</v>
      </c>
      <c r="G13051">
        <v>3295.3505182857548</v>
      </c>
      <c r="H13051">
        <v>37229.707640804445</v>
      </c>
    </row>
    <row r="13052" spans="1:8" x14ac:dyDescent="0.25">
      <c r="A13052" t="s">
        <v>11</v>
      </c>
      <c r="B13052" t="s">
        <v>15</v>
      </c>
      <c r="C13052">
        <v>9</v>
      </c>
      <c r="D13052">
        <v>43525</v>
      </c>
      <c r="E13052">
        <v>40499.233064689703</v>
      </c>
      <c r="F13052">
        <v>9.8035135793070091E-2</v>
      </c>
      <c r="G13052">
        <v>3970.3478130120493</v>
      </c>
      <c r="H13052">
        <v>36528.885251677653</v>
      </c>
    </row>
    <row r="13053" spans="1:8" x14ac:dyDescent="0.25">
      <c r="A13053" t="s">
        <v>33</v>
      </c>
      <c r="B13053" t="s">
        <v>8</v>
      </c>
      <c r="C13053">
        <v>6</v>
      </c>
      <c r="D13053">
        <v>43525</v>
      </c>
      <c r="E13053">
        <v>39895.897231030503</v>
      </c>
      <c r="F13053">
        <v>8.0238313576993639E-2</v>
      </c>
      <c r="G13053">
        <v>3201.1795124589376</v>
      </c>
      <c r="H13053">
        <v>36694.717718571563</v>
      </c>
    </row>
    <row r="13054" spans="1:8" x14ac:dyDescent="0.25">
      <c r="A13054" t="s">
        <v>32</v>
      </c>
      <c r="B13054" t="s">
        <v>26</v>
      </c>
      <c r="C13054">
        <v>7</v>
      </c>
      <c r="D13054">
        <v>43525</v>
      </c>
      <c r="E13054">
        <v>40120.257409034602</v>
      </c>
      <c r="F13054">
        <v>3.3480648087170987E-2</v>
      </c>
      <c r="G13054">
        <v>1343.252219478602</v>
      </c>
      <c r="H13054">
        <v>38777.005189556003</v>
      </c>
    </row>
    <row r="13055" spans="1:8" x14ac:dyDescent="0.25">
      <c r="A13055" t="s">
        <v>4</v>
      </c>
      <c r="B13055" t="s">
        <v>15</v>
      </c>
      <c r="C13055">
        <v>6</v>
      </c>
      <c r="D13055">
        <v>43525</v>
      </c>
      <c r="E13055">
        <v>39506.901905806</v>
      </c>
      <c r="F13055">
        <v>5.6613687515369819E-2</v>
      </c>
      <c r="G13055">
        <v>2236.6313991956695</v>
      </c>
      <c r="H13055">
        <v>37270.27050661033</v>
      </c>
    </row>
    <row r="13056" spans="1:8" x14ac:dyDescent="0.25">
      <c r="A13056" t="s">
        <v>4</v>
      </c>
      <c r="B13056" t="s">
        <v>22</v>
      </c>
      <c r="C13056">
        <v>7</v>
      </c>
      <c r="D13056">
        <v>43525</v>
      </c>
      <c r="E13056">
        <v>39172.268385788397</v>
      </c>
      <c r="F13056">
        <v>8.6124884203529248E-2</v>
      </c>
      <c r="G13056">
        <v>3373.7070787155953</v>
      </c>
      <c r="H13056">
        <v>35798.5613070728</v>
      </c>
    </row>
    <row r="13057" spans="1:8" x14ac:dyDescent="0.25">
      <c r="A13057" t="s">
        <v>11</v>
      </c>
      <c r="B13057" t="s">
        <v>24</v>
      </c>
      <c r="C13057">
        <v>8</v>
      </c>
      <c r="D13057">
        <v>43525</v>
      </c>
      <c r="E13057">
        <v>40643.097041485402</v>
      </c>
      <c r="F13057">
        <v>3.5076794218272991E-2</v>
      </c>
      <c r="G13057">
        <v>1425.6295513174832</v>
      </c>
      <c r="H13057">
        <v>39217.467490167917</v>
      </c>
    </row>
    <row r="13058" spans="1:8" x14ac:dyDescent="0.25">
      <c r="A13058" t="s">
        <v>4</v>
      </c>
      <c r="B13058" t="s">
        <v>27</v>
      </c>
      <c r="C13058">
        <v>8</v>
      </c>
      <c r="D13058">
        <v>43525</v>
      </c>
      <c r="E13058">
        <v>39361.112817417998</v>
      </c>
      <c r="F13058">
        <v>7.4512232920969659E-2</v>
      </c>
      <c r="G13058">
        <v>2932.884406280014</v>
      </c>
      <c r="H13058">
        <v>36428.228411137985</v>
      </c>
    </row>
    <row r="13059" spans="1:8" x14ac:dyDescent="0.25">
      <c r="A13059" t="s">
        <v>33</v>
      </c>
      <c r="B13059" t="s">
        <v>18</v>
      </c>
      <c r="C13059">
        <v>1</v>
      </c>
      <c r="D13059">
        <v>43525</v>
      </c>
      <c r="E13059">
        <v>39633.197253166298</v>
      </c>
      <c r="F13059">
        <v>1.661548928146106E-2</v>
      </c>
      <c r="G13059">
        <v>658.52496415001656</v>
      </c>
      <c r="H13059">
        <v>38974.672289016278</v>
      </c>
    </row>
    <row r="13060" spans="1:8" x14ac:dyDescent="0.25">
      <c r="A13060" t="s">
        <v>33</v>
      </c>
      <c r="B13060" t="s">
        <v>21</v>
      </c>
      <c r="C13060">
        <v>1</v>
      </c>
      <c r="D13060">
        <v>43525</v>
      </c>
      <c r="E13060">
        <v>40161.335783097798</v>
      </c>
      <c r="F13060">
        <v>6.8038886725473202E-2</v>
      </c>
      <c r="G13060">
        <v>2732.5325760898845</v>
      </c>
      <c r="H13060">
        <v>37428.803207007913</v>
      </c>
    </row>
    <row r="13061" spans="1:8" x14ac:dyDescent="0.25">
      <c r="A13061" t="s">
        <v>32</v>
      </c>
      <c r="B13061" t="s">
        <v>27</v>
      </c>
      <c r="C13061">
        <v>6</v>
      </c>
      <c r="D13061">
        <v>43525</v>
      </c>
      <c r="E13061">
        <v>40027.137972739401</v>
      </c>
      <c r="F13061">
        <v>9.002450466669587E-2</v>
      </c>
      <c r="G13061">
        <v>3603.4232692213577</v>
      </c>
      <c r="H13061">
        <v>36423.714703518046</v>
      </c>
    </row>
    <row r="13062" spans="1:8" x14ac:dyDescent="0.25">
      <c r="A13062" t="s">
        <v>11</v>
      </c>
      <c r="B13062" t="s">
        <v>23</v>
      </c>
      <c r="C13062">
        <v>9</v>
      </c>
      <c r="D13062">
        <v>43525</v>
      </c>
      <c r="E13062">
        <v>40337.659846875598</v>
      </c>
      <c r="F13062">
        <v>2.6856954895133213E-2</v>
      </c>
      <c r="G13062">
        <v>1083.3467110827642</v>
      </c>
      <c r="H13062">
        <v>39254.313135792836</v>
      </c>
    </row>
    <row r="13063" spans="1:8" x14ac:dyDescent="0.25">
      <c r="A13063" t="s">
        <v>32</v>
      </c>
      <c r="B13063" t="s">
        <v>24</v>
      </c>
      <c r="C13063">
        <v>2</v>
      </c>
      <c r="D13063">
        <v>43525</v>
      </c>
      <c r="E13063">
        <v>40432.9379467666</v>
      </c>
      <c r="F13063">
        <v>6.2585110594178262E-2</v>
      </c>
      <c r="G13063">
        <v>2530.4998930459346</v>
      </c>
      <c r="H13063">
        <v>37902.438053720667</v>
      </c>
    </row>
    <row r="13064" spans="1:8" x14ac:dyDescent="0.25">
      <c r="A13064" t="s">
        <v>11</v>
      </c>
      <c r="B13064" t="s">
        <v>25</v>
      </c>
      <c r="C13064">
        <v>4</v>
      </c>
      <c r="D13064">
        <v>43525</v>
      </c>
      <c r="E13064">
        <v>40501.189883825602</v>
      </c>
      <c r="F13064">
        <v>3.2133012202651738E-2</v>
      </c>
      <c r="G13064">
        <v>1301.4252287588831</v>
      </c>
      <c r="H13064">
        <v>39199.76465506672</v>
      </c>
    </row>
    <row r="13065" spans="1:8" x14ac:dyDescent="0.25">
      <c r="A13065" t="s">
        <v>32</v>
      </c>
      <c r="B13065" t="s">
        <v>13</v>
      </c>
      <c r="C13065">
        <v>3</v>
      </c>
      <c r="D13065">
        <v>43525</v>
      </c>
      <c r="E13065">
        <v>40236.900599086301</v>
      </c>
      <c r="F13065">
        <v>1.248767119683011E-2</v>
      </c>
      <c r="G13065">
        <v>502.46518466092618</v>
      </c>
      <c r="H13065">
        <v>39734.435414425374</v>
      </c>
    </row>
    <row r="13066" spans="1:8" x14ac:dyDescent="0.25">
      <c r="A13066" t="s">
        <v>11</v>
      </c>
      <c r="B13066" t="s">
        <v>10</v>
      </c>
      <c r="C13066">
        <v>3</v>
      </c>
      <c r="D13066">
        <v>43525</v>
      </c>
      <c r="E13066">
        <v>40325.328094409</v>
      </c>
      <c r="F13066">
        <v>2.7225968991918929E-2</v>
      </c>
      <c r="G13066">
        <v>1097.8961322873367</v>
      </c>
      <c r="H13066">
        <v>39227.431962121664</v>
      </c>
    </row>
    <row r="13067" spans="1:8" x14ac:dyDescent="0.25">
      <c r="A13067" t="s">
        <v>11</v>
      </c>
      <c r="B13067" t="s">
        <v>10</v>
      </c>
      <c r="C13067">
        <v>5</v>
      </c>
      <c r="D13067">
        <v>43525</v>
      </c>
      <c r="E13067">
        <v>40355.751366958</v>
      </c>
      <c r="F13067">
        <v>9.5986772148964131E-3</v>
      </c>
      <c r="G13067">
        <v>387.36183113604454</v>
      </c>
      <c r="H13067">
        <v>39968.389535821952</v>
      </c>
    </row>
    <row r="13068" spans="1:8" x14ac:dyDescent="0.25">
      <c r="A13068" t="s">
        <v>33</v>
      </c>
      <c r="B13068" t="s">
        <v>26</v>
      </c>
      <c r="C13068">
        <v>11</v>
      </c>
      <c r="D13068">
        <v>43525</v>
      </c>
      <c r="E13068">
        <v>40176.576393615702</v>
      </c>
      <c r="F13068">
        <v>9.243499556757474E-3</v>
      </c>
      <c r="G13068">
        <v>371.37216608641955</v>
      </c>
      <c r="H13068">
        <v>39805.204227529284</v>
      </c>
    </row>
    <row r="13069" spans="1:8" x14ac:dyDescent="0.25">
      <c r="A13069" t="s">
        <v>32</v>
      </c>
      <c r="B13069" t="s">
        <v>12</v>
      </c>
      <c r="C13069">
        <v>6</v>
      </c>
      <c r="D13069">
        <v>43525</v>
      </c>
      <c r="E13069">
        <v>39716.731342875602</v>
      </c>
      <c r="F13069">
        <v>3.4072868221828076E-2</v>
      </c>
      <c r="G13069">
        <v>1353.2629532475491</v>
      </c>
      <c r="H13069">
        <v>38363.468389628055</v>
      </c>
    </row>
    <row r="13070" spans="1:8" x14ac:dyDescent="0.25">
      <c r="A13070" t="s">
        <v>32</v>
      </c>
      <c r="B13070" t="s">
        <v>21</v>
      </c>
      <c r="C13070">
        <v>1</v>
      </c>
      <c r="D13070">
        <v>43525</v>
      </c>
      <c r="E13070">
        <v>39960.842406263298</v>
      </c>
      <c r="F13070">
        <v>6.574784391404026E-2</v>
      </c>
      <c r="G13070">
        <v>2627.3392292005606</v>
      </c>
      <c r="H13070">
        <v>37333.503177062739</v>
      </c>
    </row>
    <row r="13071" spans="1:8" x14ac:dyDescent="0.25">
      <c r="A13071" t="s">
        <v>32</v>
      </c>
      <c r="B13071" t="s">
        <v>16</v>
      </c>
      <c r="C13071">
        <v>7</v>
      </c>
      <c r="D13071">
        <v>43525</v>
      </c>
      <c r="E13071">
        <v>39689.486310929002</v>
      </c>
      <c r="F13071">
        <v>6.869784332057341E-2</v>
      </c>
      <c r="G13071">
        <v>2726.5821120622436</v>
      </c>
      <c r="H13071">
        <v>36962.90419886676</v>
      </c>
    </row>
    <row r="13072" spans="1:8" x14ac:dyDescent="0.25">
      <c r="A13072" t="s">
        <v>32</v>
      </c>
      <c r="B13072" t="s">
        <v>15</v>
      </c>
      <c r="C13072">
        <v>6</v>
      </c>
      <c r="D13072">
        <v>43525</v>
      </c>
      <c r="E13072">
        <v>40009.196886434504</v>
      </c>
      <c r="F13072">
        <v>1.7488045770420891E-2</v>
      </c>
      <c r="G13072">
        <v>699.68266638774764</v>
      </c>
      <c r="H13072">
        <v>39309.514220046753</v>
      </c>
    </row>
    <row r="13073" spans="1:8" x14ac:dyDescent="0.25">
      <c r="A13073" t="s">
        <v>32</v>
      </c>
      <c r="B13073" t="s">
        <v>25</v>
      </c>
      <c r="C13073">
        <v>9</v>
      </c>
      <c r="D13073">
        <v>43525</v>
      </c>
      <c r="E13073">
        <v>39612.2451208239</v>
      </c>
      <c r="F13073">
        <v>7.5552872582623429E-2</v>
      </c>
      <c r="G13073">
        <v>2992.8189083252546</v>
      </c>
      <c r="H13073">
        <v>36619.426212498642</v>
      </c>
    </row>
    <row r="13074" spans="1:8" x14ac:dyDescent="0.25">
      <c r="A13074" t="s">
        <v>32</v>
      </c>
      <c r="B13074" t="s">
        <v>27</v>
      </c>
      <c r="C13074">
        <v>5</v>
      </c>
      <c r="D13074">
        <v>43525</v>
      </c>
      <c r="E13074">
        <v>40085.592498905702</v>
      </c>
      <c r="F13074">
        <v>2.4837704509725857E-2</v>
      </c>
      <c r="G13074">
        <v>995.63410158510317</v>
      </c>
      <c r="H13074">
        <v>39089.958397320595</v>
      </c>
    </row>
    <row r="13075" spans="1:8" x14ac:dyDescent="0.25">
      <c r="A13075" t="s">
        <v>11</v>
      </c>
      <c r="B13075" t="s">
        <v>17</v>
      </c>
      <c r="C13075">
        <v>2</v>
      </c>
      <c r="D13075">
        <v>43525</v>
      </c>
      <c r="E13075">
        <v>40028.679648956597</v>
      </c>
      <c r="F13075">
        <v>9.4402777177218553E-2</v>
      </c>
      <c r="G13075">
        <v>3778.8185255987128</v>
      </c>
      <c r="H13075">
        <v>36249.861123357885</v>
      </c>
    </row>
    <row r="13076" spans="1:8" x14ac:dyDescent="0.25">
      <c r="A13076" t="s">
        <v>11</v>
      </c>
      <c r="B13076" t="s">
        <v>16</v>
      </c>
      <c r="C13076">
        <v>4</v>
      </c>
      <c r="D13076">
        <v>43525</v>
      </c>
      <c r="E13076">
        <v>40174.868282880401</v>
      </c>
      <c r="F13076">
        <v>2.3725792412000794E-2</v>
      </c>
      <c r="G13076">
        <v>953.18058505909516</v>
      </c>
      <c r="H13076">
        <v>39221.687697821304</v>
      </c>
    </row>
    <row r="13077" spans="1:8" x14ac:dyDescent="0.25">
      <c r="A13077" t="s">
        <v>33</v>
      </c>
      <c r="B13077" t="s">
        <v>17</v>
      </c>
      <c r="C13077">
        <v>4</v>
      </c>
      <c r="D13077">
        <v>43525</v>
      </c>
      <c r="E13077">
        <v>39938.604073845301</v>
      </c>
      <c r="F13077">
        <v>7.4946480630484489E-3</v>
      </c>
      <c r="G13077">
        <v>299.32578166290358</v>
      </c>
      <c r="H13077">
        <v>39639.278292182396</v>
      </c>
    </row>
    <row r="13078" spans="1:8" x14ac:dyDescent="0.25">
      <c r="A13078" t="s">
        <v>32</v>
      </c>
      <c r="B13078" t="s">
        <v>18</v>
      </c>
      <c r="C13078">
        <v>2</v>
      </c>
      <c r="D13078">
        <v>43525</v>
      </c>
      <c r="E13078">
        <v>39917.973412601903</v>
      </c>
      <c r="F13078">
        <v>3.702514043646498E-2</v>
      </c>
      <c r="G13078">
        <v>1477.9685715406606</v>
      </c>
      <c r="H13078">
        <v>38440.004841061243</v>
      </c>
    </row>
    <row r="13079" spans="1:8" x14ac:dyDescent="0.25">
      <c r="A13079" t="s">
        <v>32</v>
      </c>
      <c r="B13079" t="s">
        <v>24</v>
      </c>
      <c r="C13079">
        <v>4</v>
      </c>
      <c r="D13079">
        <v>43525</v>
      </c>
      <c r="E13079">
        <v>39618.3086958735</v>
      </c>
      <c r="F13079">
        <v>6.1538924681420012E-2</v>
      </c>
      <c r="G13079">
        <v>2438.068114840607</v>
      </c>
      <c r="H13079">
        <v>37180.240581032893</v>
      </c>
    </row>
    <row r="13080" spans="1:8" x14ac:dyDescent="0.25">
      <c r="A13080" t="s">
        <v>11</v>
      </c>
      <c r="B13080" t="s">
        <v>13</v>
      </c>
      <c r="C13080">
        <v>10</v>
      </c>
      <c r="D13080">
        <v>43525</v>
      </c>
      <c r="E13080">
        <v>40187.173541200304</v>
      </c>
      <c r="F13080">
        <v>9.7863817451118648E-2</v>
      </c>
      <c r="G13080">
        <v>3932.8702153124518</v>
      </c>
      <c r="H13080">
        <v>36254.303325887849</v>
      </c>
    </row>
    <row r="13081" spans="1:8" x14ac:dyDescent="0.25">
      <c r="A13081" t="s">
        <v>33</v>
      </c>
      <c r="B13081" t="s">
        <v>27</v>
      </c>
      <c r="C13081">
        <v>8</v>
      </c>
      <c r="D13081">
        <v>43525</v>
      </c>
      <c r="E13081">
        <v>39949.778378722302</v>
      </c>
      <c r="F13081">
        <v>7.4700400429555142E-2</v>
      </c>
      <c r="G13081">
        <v>2984.2644419625403</v>
      </c>
      <c r="H13081">
        <v>36965.513936759759</v>
      </c>
    </row>
    <row r="13082" spans="1:8" x14ac:dyDescent="0.25">
      <c r="A13082" t="s">
        <v>33</v>
      </c>
      <c r="B13082" t="s">
        <v>18</v>
      </c>
      <c r="C13082">
        <v>4</v>
      </c>
      <c r="D13082">
        <v>43525</v>
      </c>
      <c r="E13082">
        <v>40273.332948461</v>
      </c>
      <c r="F13082">
        <v>9.1611750972068653E-2</v>
      </c>
      <c r="G13082">
        <v>3689.5105488896165</v>
      </c>
      <c r="H13082">
        <v>36583.822399571385</v>
      </c>
    </row>
    <row r="13083" spans="1:8" x14ac:dyDescent="0.25">
      <c r="A13083" t="s">
        <v>32</v>
      </c>
      <c r="B13083" t="s">
        <v>21</v>
      </c>
      <c r="C13083">
        <v>11</v>
      </c>
      <c r="D13083">
        <v>43525</v>
      </c>
      <c r="E13083">
        <v>39978.832418913596</v>
      </c>
      <c r="F13083">
        <v>5.6719566513200065E-2</v>
      </c>
      <c r="G13083">
        <v>2267.5820445046488</v>
      </c>
      <c r="H13083">
        <v>37711.250374408948</v>
      </c>
    </row>
    <row r="13084" spans="1:8" x14ac:dyDescent="0.25">
      <c r="A13084" t="s">
        <v>33</v>
      </c>
      <c r="B13084" t="s">
        <v>18</v>
      </c>
      <c r="C13084">
        <v>5</v>
      </c>
      <c r="D13084">
        <v>43525</v>
      </c>
      <c r="E13084">
        <v>40237.511690888103</v>
      </c>
      <c r="F13084">
        <v>7.2198917866018189E-2</v>
      </c>
      <c r="G13084">
        <v>2905.1048017033768</v>
      </c>
      <c r="H13084">
        <v>37332.406889184727</v>
      </c>
    </row>
    <row r="13085" spans="1:8" x14ac:dyDescent="0.25">
      <c r="A13085" t="s">
        <v>32</v>
      </c>
      <c r="B13085" t="s">
        <v>14</v>
      </c>
      <c r="C13085">
        <v>9</v>
      </c>
      <c r="D13085">
        <v>43525</v>
      </c>
      <c r="E13085">
        <v>40231.337706199098</v>
      </c>
      <c r="F13085">
        <v>7.3956564416372671E-3</v>
      </c>
      <c r="G13085">
        <v>297.53715186253561</v>
      </c>
      <c r="H13085">
        <v>39933.800554336565</v>
      </c>
    </row>
    <row r="13086" spans="1:8" x14ac:dyDescent="0.25">
      <c r="A13086" t="s">
        <v>11</v>
      </c>
      <c r="B13086" t="s">
        <v>18</v>
      </c>
      <c r="C13086">
        <v>6</v>
      </c>
      <c r="D13086">
        <v>43525</v>
      </c>
      <c r="E13086">
        <v>40196.200814079297</v>
      </c>
      <c r="F13086">
        <v>6.674113732973555E-2</v>
      </c>
      <c r="G13086">
        <v>2682.7401586660944</v>
      </c>
      <c r="H13086">
        <v>37513.460655413204</v>
      </c>
    </row>
    <row r="13087" spans="1:8" x14ac:dyDescent="0.25">
      <c r="A13087" t="s">
        <v>32</v>
      </c>
      <c r="B13087" t="s">
        <v>10</v>
      </c>
      <c r="C13087">
        <v>7</v>
      </c>
      <c r="D13087">
        <v>43525</v>
      </c>
      <c r="E13087">
        <v>39856.789893313202</v>
      </c>
      <c r="F13087">
        <v>4.2477192760004598E-2</v>
      </c>
      <c r="G13087">
        <v>1693.004547093268</v>
      </c>
      <c r="H13087">
        <v>38163.785346219935</v>
      </c>
    </row>
    <row r="13088" spans="1:8" x14ac:dyDescent="0.25">
      <c r="A13088" t="s">
        <v>32</v>
      </c>
      <c r="B13088" t="s">
        <v>18</v>
      </c>
      <c r="C13088">
        <v>9</v>
      </c>
      <c r="D13088">
        <v>43525</v>
      </c>
      <c r="E13088">
        <v>40207.1360466111</v>
      </c>
      <c r="F13088">
        <v>5.6856832592633459E-2</v>
      </c>
      <c r="G13088">
        <v>2286.0504032314057</v>
      </c>
      <c r="H13088">
        <v>37921.085643379694</v>
      </c>
    </row>
    <row r="13089" spans="1:8" x14ac:dyDescent="0.25">
      <c r="A13089" t="s">
        <v>4</v>
      </c>
      <c r="B13089" t="s">
        <v>20</v>
      </c>
      <c r="C13089">
        <v>8</v>
      </c>
      <c r="D13089">
        <v>43525</v>
      </c>
      <c r="E13089">
        <v>39241.618233824403</v>
      </c>
      <c r="F13089">
        <v>2.9721235402031355E-2</v>
      </c>
      <c r="G13089">
        <v>1166.309373084141</v>
      </c>
      <c r="H13089">
        <v>38075.308860740261</v>
      </c>
    </row>
    <row r="13090" spans="1:8" x14ac:dyDescent="0.25">
      <c r="A13090" t="s">
        <v>33</v>
      </c>
      <c r="B13090" t="s">
        <v>25</v>
      </c>
      <c r="C13090">
        <v>1</v>
      </c>
      <c r="D13090">
        <v>43525</v>
      </c>
      <c r="E13090">
        <v>39833.011058455799</v>
      </c>
      <c r="F13090">
        <v>1.7325422621707744E-2</v>
      </c>
      <c r="G13090">
        <v>690.1237508829048</v>
      </c>
      <c r="H13090">
        <v>39142.887307572892</v>
      </c>
    </row>
    <row r="13091" spans="1:8" x14ac:dyDescent="0.25">
      <c r="A13091" t="s">
        <v>32</v>
      </c>
      <c r="B13091" t="s">
        <v>18</v>
      </c>
      <c r="C13091">
        <v>11</v>
      </c>
      <c r="D13091">
        <v>43525</v>
      </c>
      <c r="E13091">
        <v>40152.578135940799</v>
      </c>
      <c r="F13091">
        <v>4.2181160329617058E-2</v>
      </c>
      <c r="G13091">
        <v>1693.6823359995954</v>
      </c>
      <c r="H13091">
        <v>38458.895799941201</v>
      </c>
    </row>
    <row r="13092" spans="1:8" x14ac:dyDescent="0.25">
      <c r="A13092" t="s">
        <v>32</v>
      </c>
      <c r="B13092" t="s">
        <v>26</v>
      </c>
      <c r="C13092">
        <v>1</v>
      </c>
      <c r="D13092">
        <v>43525</v>
      </c>
      <c r="E13092">
        <v>39989.493434278498</v>
      </c>
      <c r="F13092">
        <v>3.7134213331885553E-2</v>
      </c>
      <c r="G13092">
        <v>1484.9783802225345</v>
      </c>
      <c r="H13092">
        <v>38504.515054055963</v>
      </c>
    </row>
    <row r="13093" spans="1:8" x14ac:dyDescent="0.25">
      <c r="A13093" t="s">
        <v>11</v>
      </c>
      <c r="B13093" t="s">
        <v>15</v>
      </c>
      <c r="C13093">
        <v>4</v>
      </c>
      <c r="D13093">
        <v>43525</v>
      </c>
      <c r="E13093">
        <v>40563.529573345702</v>
      </c>
      <c r="F13093">
        <v>6.7285525238718448E-4</v>
      </c>
      <c r="G13093">
        <v>27.293383928788543</v>
      </c>
      <c r="H13093">
        <v>40536.236189416915</v>
      </c>
    </row>
    <row r="13094" spans="1:8" x14ac:dyDescent="0.25">
      <c r="A13094" t="s">
        <v>32</v>
      </c>
      <c r="B13094" t="s">
        <v>19</v>
      </c>
      <c r="C13094">
        <v>6</v>
      </c>
      <c r="D13094">
        <v>43525</v>
      </c>
      <c r="E13094">
        <v>40025.961016239104</v>
      </c>
      <c r="F13094">
        <v>6.9376337751976963E-2</v>
      </c>
      <c r="G13094">
        <v>2776.8545903100671</v>
      </c>
      <c r="H13094">
        <v>37249.106425929036</v>
      </c>
    </row>
    <row r="13095" spans="1:8" x14ac:dyDescent="0.25">
      <c r="A13095" t="s">
        <v>11</v>
      </c>
      <c r="B13095" t="s">
        <v>19</v>
      </c>
      <c r="C13095">
        <v>6</v>
      </c>
      <c r="D13095">
        <v>43525</v>
      </c>
      <c r="E13095">
        <v>40206.857326493198</v>
      </c>
      <c r="F13095">
        <v>9.6377463102102684E-2</v>
      </c>
      <c r="G13095">
        <v>3875.0349084356053</v>
      </c>
      <c r="H13095">
        <v>36331.822418057593</v>
      </c>
    </row>
    <row r="13096" spans="1:8" x14ac:dyDescent="0.25">
      <c r="A13096" t="s">
        <v>32</v>
      </c>
      <c r="B13096" t="s">
        <v>5</v>
      </c>
      <c r="C13096">
        <v>1</v>
      </c>
      <c r="D13096">
        <v>43525</v>
      </c>
      <c r="E13096">
        <v>40144.563779819597</v>
      </c>
      <c r="F13096">
        <v>5.2232798576861743E-2</v>
      </c>
      <c r="G13096">
        <v>2096.8629138672964</v>
      </c>
      <c r="H13096">
        <v>38047.700865952298</v>
      </c>
    </row>
    <row r="13097" spans="1:8" x14ac:dyDescent="0.25">
      <c r="A13097" t="s">
        <v>32</v>
      </c>
      <c r="B13097" t="s">
        <v>20</v>
      </c>
      <c r="C13097">
        <v>9</v>
      </c>
      <c r="D13097">
        <v>43525</v>
      </c>
      <c r="E13097">
        <v>40107.557404001702</v>
      </c>
      <c r="F13097">
        <v>7.0555674122386839E-4</v>
      </c>
      <c r="G13097">
        <v>28.298157500416675</v>
      </c>
      <c r="H13097">
        <v>40079.259246501286</v>
      </c>
    </row>
    <row r="13098" spans="1:8" x14ac:dyDescent="0.25">
      <c r="A13098" t="s">
        <v>32</v>
      </c>
      <c r="B13098" t="s">
        <v>13</v>
      </c>
      <c r="C13098">
        <v>7</v>
      </c>
      <c r="D13098">
        <v>43525</v>
      </c>
      <c r="E13098">
        <v>40016.082017438697</v>
      </c>
      <c r="F13098">
        <v>7.349669772529141E-2</v>
      </c>
      <c r="G13098">
        <v>2941.0498841861613</v>
      </c>
      <c r="H13098">
        <v>37075.032133252535</v>
      </c>
    </row>
    <row r="13099" spans="1:8" x14ac:dyDescent="0.25">
      <c r="A13099" t="s">
        <v>32</v>
      </c>
      <c r="B13099" t="s">
        <v>23</v>
      </c>
      <c r="C13099">
        <v>8</v>
      </c>
      <c r="D13099">
        <v>43525</v>
      </c>
      <c r="E13099">
        <v>39796.9277988951</v>
      </c>
      <c r="F13099">
        <v>8.2506261641292385E-3</v>
      </c>
      <c r="G13099">
        <v>328.34957374952614</v>
      </c>
      <c r="H13099">
        <v>39468.578225145575</v>
      </c>
    </row>
    <row r="13100" spans="1:8" x14ac:dyDescent="0.25">
      <c r="A13100" t="s">
        <v>4</v>
      </c>
      <c r="B13100" t="s">
        <v>12</v>
      </c>
      <c r="C13100">
        <v>10</v>
      </c>
      <c r="D13100">
        <v>43525</v>
      </c>
      <c r="E13100">
        <v>39328.393516815398</v>
      </c>
      <c r="F13100">
        <v>8.8211338438430306E-2</v>
      </c>
      <c r="G13100">
        <v>3469.2102307515715</v>
      </c>
      <c r="H13100">
        <v>35859.183286063824</v>
      </c>
    </row>
    <row r="13101" spans="1:8" x14ac:dyDescent="0.25">
      <c r="A13101" t="s">
        <v>33</v>
      </c>
      <c r="B13101" t="s">
        <v>25</v>
      </c>
      <c r="C13101">
        <v>5</v>
      </c>
      <c r="D13101">
        <v>43525</v>
      </c>
      <c r="E13101">
        <v>40113.175007260397</v>
      </c>
      <c r="F13101">
        <v>1.4258579305710674E-2</v>
      </c>
      <c r="G13101">
        <v>571.95688704487372</v>
      </c>
      <c r="H13101">
        <v>39541.218120215526</v>
      </c>
    </row>
    <row r="13102" spans="1:8" x14ac:dyDescent="0.25">
      <c r="A13102" t="s">
        <v>33</v>
      </c>
      <c r="B13102" t="s">
        <v>19</v>
      </c>
      <c r="C13102">
        <v>1</v>
      </c>
      <c r="D13102">
        <v>43525</v>
      </c>
      <c r="E13102">
        <v>40234.599092858502</v>
      </c>
      <c r="F13102">
        <v>7.7433545954945879E-2</v>
      </c>
      <c r="G13102">
        <v>3115.5076778356824</v>
      </c>
      <c r="H13102">
        <v>37119.09141502282</v>
      </c>
    </row>
    <row r="13103" spans="1:8" x14ac:dyDescent="0.25">
      <c r="A13103" t="s">
        <v>33</v>
      </c>
      <c r="B13103" t="s">
        <v>16</v>
      </c>
      <c r="C13103">
        <v>1</v>
      </c>
      <c r="D13103">
        <v>43525</v>
      </c>
      <c r="E13103">
        <v>40146.032847460097</v>
      </c>
      <c r="F13103">
        <v>6.7689273606760622E-2</v>
      </c>
      <c r="G13103">
        <v>2717.4558016377259</v>
      </c>
      <c r="H13103">
        <v>37428.577045822371</v>
      </c>
    </row>
    <row r="13104" spans="1:8" x14ac:dyDescent="0.25">
      <c r="A13104" t="s">
        <v>32</v>
      </c>
      <c r="B13104" t="s">
        <v>19</v>
      </c>
      <c r="C13104">
        <v>2</v>
      </c>
      <c r="D13104">
        <v>43525</v>
      </c>
      <c r="E13104">
        <v>40054.610363685402</v>
      </c>
      <c r="F13104">
        <v>3.2860301596515915E-2</v>
      </c>
      <c r="G13104">
        <v>1316.2065768816344</v>
      </c>
      <c r="H13104">
        <v>38738.40378680377</v>
      </c>
    </row>
    <row r="13105" spans="1:8" x14ac:dyDescent="0.25">
      <c r="A13105" t="s">
        <v>11</v>
      </c>
      <c r="B13105" t="s">
        <v>12</v>
      </c>
      <c r="C13105">
        <v>1</v>
      </c>
      <c r="D13105">
        <v>43525</v>
      </c>
      <c r="E13105">
        <v>40513.249073069099</v>
      </c>
      <c r="F13105">
        <v>8.0621821067517599E-2</v>
      </c>
      <c r="G13105">
        <v>3266.2519176327501</v>
      </c>
      <c r="H13105">
        <v>37246.997155436351</v>
      </c>
    </row>
    <row r="13106" spans="1:8" x14ac:dyDescent="0.25">
      <c r="A13106" t="s">
        <v>32</v>
      </c>
      <c r="B13106" t="s">
        <v>21</v>
      </c>
      <c r="C13106">
        <v>5</v>
      </c>
      <c r="D13106">
        <v>43525</v>
      </c>
      <c r="E13106">
        <v>40036.4844596927</v>
      </c>
      <c r="F13106">
        <v>7.8562201449934463E-2</v>
      </c>
      <c r="G13106">
        <v>3145.3543574695482</v>
      </c>
      <c r="H13106">
        <v>36891.130102223149</v>
      </c>
    </row>
    <row r="13107" spans="1:8" x14ac:dyDescent="0.25">
      <c r="A13107" t="s">
        <v>32</v>
      </c>
      <c r="B13107" t="s">
        <v>22</v>
      </c>
      <c r="C13107">
        <v>1</v>
      </c>
      <c r="D13107">
        <v>43525</v>
      </c>
      <c r="E13107">
        <v>40161.332067844203</v>
      </c>
      <c r="F13107">
        <v>3.6520602139993613E-2</v>
      </c>
      <c r="G13107">
        <v>1466.7160298619051</v>
      </c>
      <c r="H13107">
        <v>38694.616037982298</v>
      </c>
    </row>
    <row r="13108" spans="1:8" x14ac:dyDescent="0.25">
      <c r="A13108" t="s">
        <v>33</v>
      </c>
      <c r="B13108" t="s">
        <v>7</v>
      </c>
      <c r="C13108">
        <v>9</v>
      </c>
      <c r="D13108">
        <v>43525</v>
      </c>
      <c r="E13108">
        <v>40035.480308648199</v>
      </c>
      <c r="F13108">
        <v>7.7113217767419903E-2</v>
      </c>
      <c r="G13108">
        <v>3087.2647114640399</v>
      </c>
      <c r="H13108">
        <v>36948.215597184157</v>
      </c>
    </row>
    <row r="13109" spans="1:8" x14ac:dyDescent="0.25">
      <c r="A13109" t="s">
        <v>33</v>
      </c>
      <c r="B13109" t="s">
        <v>26</v>
      </c>
      <c r="C13109">
        <v>1</v>
      </c>
      <c r="D13109">
        <v>43525</v>
      </c>
      <c r="E13109">
        <v>40396.918589161804</v>
      </c>
      <c r="F13109">
        <v>2.9399939862546E-2</v>
      </c>
      <c r="G13109">
        <v>1187.6669771535237</v>
      </c>
      <c r="H13109">
        <v>39209.25161200828</v>
      </c>
    </row>
    <row r="13110" spans="1:8" x14ac:dyDescent="0.25">
      <c r="A13110" t="s">
        <v>32</v>
      </c>
      <c r="B13110" t="s">
        <v>26</v>
      </c>
      <c r="C13110">
        <v>11</v>
      </c>
      <c r="D13110">
        <v>43525</v>
      </c>
      <c r="E13110">
        <v>40141.288838854598</v>
      </c>
      <c r="F13110">
        <v>1.897279715979653E-2</v>
      </c>
      <c r="G13110">
        <v>761.59253087239267</v>
      </c>
      <c r="H13110">
        <v>39379.696307982202</v>
      </c>
    </row>
    <row r="13111" spans="1:8" x14ac:dyDescent="0.25">
      <c r="A13111" t="s">
        <v>32</v>
      </c>
      <c r="B13111" t="s">
        <v>7</v>
      </c>
      <c r="C13111">
        <v>7</v>
      </c>
      <c r="D13111">
        <v>43525</v>
      </c>
      <c r="E13111">
        <v>40182.712822181798</v>
      </c>
      <c r="F13111">
        <v>2.8566848051114358E-2</v>
      </c>
      <c r="G13111">
        <v>1147.8934514728321</v>
      </c>
      <c r="H13111">
        <v>39034.819370708967</v>
      </c>
    </row>
    <row r="13112" spans="1:8" x14ac:dyDescent="0.25">
      <c r="A13112" t="s">
        <v>32</v>
      </c>
      <c r="B13112" t="s">
        <v>17</v>
      </c>
      <c r="C13112">
        <v>7</v>
      </c>
      <c r="D13112">
        <v>43525</v>
      </c>
      <c r="E13112">
        <v>40178.367275060002</v>
      </c>
      <c r="F13112">
        <v>5.234456894054885E-3</v>
      </c>
      <c r="G13112">
        <v>210.31193157480701</v>
      </c>
      <c r="H13112">
        <v>39968.055343485197</v>
      </c>
    </row>
    <row r="13113" spans="1:8" x14ac:dyDescent="0.25">
      <c r="A13113" t="s">
        <v>4</v>
      </c>
      <c r="B13113" t="s">
        <v>12</v>
      </c>
      <c r="C13113">
        <v>2</v>
      </c>
      <c r="D13113">
        <v>43525</v>
      </c>
      <c r="E13113">
        <v>39447.179023129</v>
      </c>
      <c r="F13113">
        <v>1.1575433843073791E-2</v>
      </c>
      <c r="G13113">
        <v>456.61821107811795</v>
      </c>
      <c r="H13113">
        <v>38990.560812050884</v>
      </c>
    </row>
    <row r="13114" spans="1:8" x14ac:dyDescent="0.25">
      <c r="A13114" t="s">
        <v>33</v>
      </c>
      <c r="B13114" t="s">
        <v>27</v>
      </c>
      <c r="C13114">
        <v>7</v>
      </c>
      <c r="D13114">
        <v>43525</v>
      </c>
      <c r="E13114">
        <v>39979.606146419101</v>
      </c>
      <c r="F13114">
        <v>9.1218176875478962E-3</v>
      </c>
      <c r="G13114">
        <v>364.68667848760435</v>
      </c>
      <c r="H13114">
        <v>39614.919467931497</v>
      </c>
    </row>
    <row r="13115" spans="1:8" x14ac:dyDescent="0.25">
      <c r="A13115" t="s">
        <v>32</v>
      </c>
      <c r="B13115" t="s">
        <v>15</v>
      </c>
      <c r="C13115">
        <v>3</v>
      </c>
      <c r="D13115">
        <v>43525</v>
      </c>
      <c r="E13115">
        <v>40204.905262057997</v>
      </c>
      <c r="F13115">
        <v>8.0595317776409478E-2</v>
      </c>
      <c r="G13115">
        <v>3240.327115766002</v>
      </c>
      <c r="H13115">
        <v>36964.578146291999</v>
      </c>
    </row>
    <row r="13116" spans="1:8" x14ac:dyDescent="0.25">
      <c r="A13116" t="s">
        <v>32</v>
      </c>
      <c r="B13116" t="s">
        <v>7</v>
      </c>
      <c r="C13116">
        <v>6</v>
      </c>
      <c r="D13116">
        <v>43525</v>
      </c>
      <c r="E13116">
        <v>40285.8813097116</v>
      </c>
      <c r="F13116">
        <v>6.9630980021238076E-2</v>
      </c>
      <c r="G13116">
        <v>2805.1453966144968</v>
      </c>
      <c r="H13116">
        <v>37480.735913097102</v>
      </c>
    </row>
    <row r="13117" spans="1:8" x14ac:dyDescent="0.25">
      <c r="A13117" t="s">
        <v>4</v>
      </c>
      <c r="B13117" t="s">
        <v>27</v>
      </c>
      <c r="C13117">
        <v>1</v>
      </c>
      <c r="D13117">
        <v>43525</v>
      </c>
      <c r="E13117">
        <v>39373.970774897003</v>
      </c>
      <c r="F13117">
        <v>5.6254864929494185E-2</v>
      </c>
      <c r="G13117">
        <v>2214.9774076796825</v>
      </c>
      <c r="H13117">
        <v>37158.993367217321</v>
      </c>
    </row>
    <row r="13118" spans="1:8" x14ac:dyDescent="0.25">
      <c r="A13118" t="s">
        <v>32</v>
      </c>
      <c r="B13118" t="s">
        <v>21</v>
      </c>
      <c r="C13118">
        <v>7</v>
      </c>
      <c r="D13118">
        <v>43525</v>
      </c>
      <c r="E13118">
        <v>39670.513784556897</v>
      </c>
      <c r="F13118">
        <v>1.5192016463152059E-2</v>
      </c>
      <c r="G13118">
        <v>602.6750985166891</v>
      </c>
      <c r="H13118">
        <v>39067.83868604021</v>
      </c>
    </row>
    <row r="13119" spans="1:8" x14ac:dyDescent="0.25">
      <c r="A13119" t="s">
        <v>11</v>
      </c>
      <c r="B13119" t="s">
        <v>26</v>
      </c>
      <c r="C13119">
        <v>2</v>
      </c>
      <c r="D13119">
        <v>43525</v>
      </c>
      <c r="E13119">
        <v>40491.7851545347</v>
      </c>
      <c r="F13119">
        <v>1.989681190060472E-2</v>
      </c>
      <c r="G13119">
        <v>805.65743273947555</v>
      </c>
      <c r="H13119">
        <v>39686.127721795223</v>
      </c>
    </row>
    <row r="13120" spans="1:8" x14ac:dyDescent="0.25">
      <c r="A13120" t="s">
        <v>32</v>
      </c>
      <c r="B13120" t="s">
        <v>14</v>
      </c>
      <c r="C13120">
        <v>3</v>
      </c>
      <c r="D13120">
        <v>43525</v>
      </c>
      <c r="E13120">
        <v>40680.134035337098</v>
      </c>
      <c r="F13120">
        <v>3.6882582620733186E-4</v>
      </c>
      <c r="G13120">
        <v>15.003884045808206</v>
      </c>
      <c r="H13120">
        <v>40665.130151291291</v>
      </c>
    </row>
    <row r="13121" spans="1:8" x14ac:dyDescent="0.25">
      <c r="A13121" t="s">
        <v>32</v>
      </c>
      <c r="B13121" t="s">
        <v>17</v>
      </c>
      <c r="C13121">
        <v>9</v>
      </c>
      <c r="D13121">
        <v>43525</v>
      </c>
      <c r="E13121">
        <v>40062.929869586798</v>
      </c>
      <c r="F13121">
        <v>5.4036276326397577E-2</v>
      </c>
      <c r="G13121">
        <v>2164.8515488780795</v>
      </c>
      <c r="H13121">
        <v>37898.078320708722</v>
      </c>
    </row>
    <row r="13122" spans="1:8" x14ac:dyDescent="0.25">
      <c r="A13122" t="s">
        <v>33</v>
      </c>
      <c r="B13122" t="s">
        <v>10</v>
      </c>
      <c r="C13122">
        <v>2</v>
      </c>
      <c r="D13122">
        <v>43525</v>
      </c>
      <c r="E13122">
        <v>40045.676951120498</v>
      </c>
      <c r="F13122">
        <v>6.039371977462759E-2</v>
      </c>
      <c r="G13122">
        <v>2418.5073919712345</v>
      </c>
      <c r="H13122">
        <v>37627.169559149261</v>
      </c>
    </row>
    <row r="13123" spans="1:8" x14ac:dyDescent="0.25">
      <c r="A13123" t="s">
        <v>11</v>
      </c>
      <c r="B13123" t="s">
        <v>17</v>
      </c>
      <c r="C13123">
        <v>4</v>
      </c>
      <c r="D13123">
        <v>43525</v>
      </c>
      <c r="E13123">
        <v>40437.509474332801</v>
      </c>
      <c r="F13123">
        <v>6.745987916692725E-2</v>
      </c>
      <c r="G13123">
        <v>2727.9095029499667</v>
      </c>
      <c r="H13123">
        <v>37709.599971382835</v>
      </c>
    </row>
    <row r="13124" spans="1:8" x14ac:dyDescent="0.25">
      <c r="A13124" t="s">
        <v>11</v>
      </c>
      <c r="B13124" t="s">
        <v>22</v>
      </c>
      <c r="C13124">
        <v>5</v>
      </c>
      <c r="D13124">
        <v>43525</v>
      </c>
      <c r="E13124">
        <v>40413.997491106602</v>
      </c>
      <c r="F13124">
        <v>8.8393068551809159E-2</v>
      </c>
      <c r="G13124">
        <v>3572.3172506840292</v>
      </c>
      <c r="H13124">
        <v>36841.680240422575</v>
      </c>
    </row>
    <row r="13125" spans="1:8" x14ac:dyDescent="0.25">
      <c r="A13125" t="s">
        <v>32</v>
      </c>
      <c r="B13125" t="s">
        <v>23</v>
      </c>
      <c r="C13125">
        <v>1</v>
      </c>
      <c r="D13125">
        <v>43525</v>
      </c>
      <c r="E13125">
        <v>40011.105716026999</v>
      </c>
      <c r="F13125">
        <v>9.9254969324018366E-2</v>
      </c>
      <c r="G13125">
        <v>3971.3010704643157</v>
      </c>
      <c r="H13125">
        <v>36039.804645562683</v>
      </c>
    </row>
    <row r="13126" spans="1:8" x14ac:dyDescent="0.25">
      <c r="A13126" t="s">
        <v>32</v>
      </c>
      <c r="B13126" t="s">
        <v>21</v>
      </c>
      <c r="C13126">
        <v>2</v>
      </c>
      <c r="D13126">
        <v>43525</v>
      </c>
      <c r="E13126">
        <v>40300.334541721997</v>
      </c>
      <c r="F13126">
        <v>7.7703545369909643E-2</v>
      </c>
      <c r="G13126">
        <v>3131.4788734852318</v>
      </c>
      <c r="H13126">
        <v>37168.855668236763</v>
      </c>
    </row>
    <row r="13127" spans="1:8" x14ac:dyDescent="0.25">
      <c r="A13127" t="s">
        <v>11</v>
      </c>
      <c r="B13127" t="s">
        <v>22</v>
      </c>
      <c r="C13127">
        <v>3</v>
      </c>
      <c r="D13127">
        <v>43525</v>
      </c>
      <c r="E13127">
        <v>40562.109085906697</v>
      </c>
      <c r="F13127">
        <v>2.6066588272144989E-2</v>
      </c>
      <c r="G13127">
        <v>1057.3157969921613</v>
      </c>
      <c r="H13127">
        <v>39504.793288914538</v>
      </c>
    </row>
    <row r="13128" spans="1:8" x14ac:dyDescent="0.25">
      <c r="A13128" t="s">
        <v>33</v>
      </c>
      <c r="B13128" t="s">
        <v>20</v>
      </c>
      <c r="C13128">
        <v>9</v>
      </c>
      <c r="D13128">
        <v>43525</v>
      </c>
      <c r="E13128">
        <v>40325.644425141902</v>
      </c>
      <c r="F13128">
        <v>8.398426855787168E-2</v>
      </c>
      <c r="G13128">
        <v>3386.7197511703584</v>
      </c>
      <c r="H13128">
        <v>36938.924673971545</v>
      </c>
    </row>
    <row r="13129" spans="1:8" x14ac:dyDescent="0.25">
      <c r="A13129" t="s">
        <v>32</v>
      </c>
      <c r="B13129" t="s">
        <v>21</v>
      </c>
      <c r="C13129">
        <v>5</v>
      </c>
      <c r="D13129">
        <v>43525</v>
      </c>
      <c r="E13129">
        <v>40312.873622753701</v>
      </c>
      <c r="F13129">
        <v>2.1403123791277436E-2</v>
      </c>
      <c r="G13129">
        <v>862.82142452992036</v>
      </c>
      <c r="H13129">
        <v>39450.052198223784</v>
      </c>
    </row>
    <row r="13130" spans="1:8" x14ac:dyDescent="0.25">
      <c r="A13130" t="s">
        <v>11</v>
      </c>
      <c r="B13130" t="s">
        <v>22</v>
      </c>
      <c r="C13130">
        <v>10</v>
      </c>
      <c r="D13130">
        <v>43525</v>
      </c>
      <c r="E13130">
        <v>40512.481178644201</v>
      </c>
      <c r="F13130">
        <v>6.159589375424343E-2</v>
      </c>
      <c r="G13130">
        <v>2495.4024864005551</v>
      </c>
      <c r="H13130">
        <v>38017.078692243645</v>
      </c>
    </row>
    <row r="13131" spans="1:8" x14ac:dyDescent="0.25">
      <c r="A13131" t="s">
        <v>4</v>
      </c>
      <c r="B13131" t="s">
        <v>25</v>
      </c>
      <c r="C13131">
        <v>7</v>
      </c>
      <c r="D13131">
        <v>43525</v>
      </c>
      <c r="E13131">
        <v>39743.335706274003</v>
      </c>
      <c r="F13131">
        <v>4.4277839736877662E-2</v>
      </c>
      <c r="G13131">
        <v>1759.749049011328</v>
      </c>
      <c r="H13131">
        <v>37983.586657262676</v>
      </c>
    </row>
    <row r="13132" spans="1:8" x14ac:dyDescent="0.25">
      <c r="A13132" t="s">
        <v>32</v>
      </c>
      <c r="B13132" t="s">
        <v>18</v>
      </c>
      <c r="C13132">
        <v>10</v>
      </c>
      <c r="D13132">
        <v>43525</v>
      </c>
      <c r="E13132">
        <v>39849.4441423838</v>
      </c>
      <c r="F13132">
        <v>9.2020703392155408E-3</v>
      </c>
      <c r="G13132">
        <v>366.69738797685642</v>
      </c>
      <c r="H13132">
        <v>39482.746754406944</v>
      </c>
    </row>
    <row r="13133" spans="1:8" x14ac:dyDescent="0.25">
      <c r="A13133" t="s">
        <v>32</v>
      </c>
      <c r="B13133" t="s">
        <v>23</v>
      </c>
      <c r="C13133">
        <v>1</v>
      </c>
      <c r="D13133">
        <v>43525</v>
      </c>
      <c r="E13133">
        <v>40014.739835651599</v>
      </c>
      <c r="F13133">
        <v>9.2682638493681815E-2</v>
      </c>
      <c r="G13133">
        <v>3708.6716666064262</v>
      </c>
      <c r="H13133">
        <v>36306.068169045175</v>
      </c>
    </row>
    <row r="13134" spans="1:8" x14ac:dyDescent="0.25">
      <c r="A13134" t="s">
        <v>33</v>
      </c>
      <c r="B13134" t="s">
        <v>19</v>
      </c>
      <c r="C13134">
        <v>10</v>
      </c>
      <c r="D13134">
        <v>43525</v>
      </c>
      <c r="E13134">
        <v>39960.493282140596</v>
      </c>
      <c r="F13134">
        <v>2.6212287655303302E-2</v>
      </c>
      <c r="G13134">
        <v>1047.4559447592844</v>
      </c>
      <c r="H13134">
        <v>38913.037337381313</v>
      </c>
    </row>
    <row r="13135" spans="1:8" x14ac:dyDescent="0.25">
      <c r="A13135" t="s">
        <v>33</v>
      </c>
      <c r="B13135" t="s">
        <v>20</v>
      </c>
      <c r="C13135">
        <v>11</v>
      </c>
      <c r="D13135">
        <v>43525</v>
      </c>
      <c r="E13135">
        <v>40059.214531792997</v>
      </c>
      <c r="F13135">
        <v>6.9912532088517873E-2</v>
      </c>
      <c r="G13135">
        <v>2800.6411213947995</v>
      </c>
      <c r="H13135">
        <v>37258.573410398196</v>
      </c>
    </row>
    <row r="13136" spans="1:8" x14ac:dyDescent="0.25">
      <c r="A13136" t="s">
        <v>32</v>
      </c>
      <c r="B13136" t="s">
        <v>12</v>
      </c>
      <c r="C13136">
        <v>11</v>
      </c>
      <c r="D13136">
        <v>43525</v>
      </c>
      <c r="E13136">
        <v>40187.9436517625</v>
      </c>
      <c r="F13136">
        <v>1.056888710182291E-4</v>
      </c>
      <c r="G13136">
        <v>4.2474183930989859</v>
      </c>
      <c r="H13136">
        <v>40183.696233369403</v>
      </c>
    </row>
    <row r="13137" spans="1:8" x14ac:dyDescent="0.25">
      <c r="A13137" t="s">
        <v>11</v>
      </c>
      <c r="B13137" t="s">
        <v>7</v>
      </c>
      <c r="C13137">
        <v>9</v>
      </c>
      <c r="D13137">
        <v>43525</v>
      </c>
      <c r="E13137">
        <v>40204.230917783898</v>
      </c>
      <c r="F13137">
        <v>9.7265487677766892E-3</v>
      </c>
      <c r="G13137">
        <v>391.04841269278046</v>
      </c>
      <c r="H13137">
        <v>39813.182505091114</v>
      </c>
    </row>
    <row r="13138" spans="1:8" x14ac:dyDescent="0.25">
      <c r="A13138" t="s">
        <v>33</v>
      </c>
      <c r="B13138" t="s">
        <v>25</v>
      </c>
      <c r="C13138">
        <v>5</v>
      </c>
      <c r="D13138">
        <v>43525</v>
      </c>
      <c r="E13138">
        <v>40043.804071854101</v>
      </c>
      <c r="F13138">
        <v>8.4834389619062797E-2</v>
      </c>
      <c r="G13138">
        <v>3397.0916764610843</v>
      </c>
      <c r="H13138">
        <v>36646.71239539302</v>
      </c>
    </row>
    <row r="13139" spans="1:8" x14ac:dyDescent="0.25">
      <c r="A13139" t="s">
        <v>32</v>
      </c>
      <c r="B13139" t="s">
        <v>18</v>
      </c>
      <c r="C13139">
        <v>9</v>
      </c>
      <c r="D13139">
        <v>43525</v>
      </c>
      <c r="E13139">
        <v>39650.596918897201</v>
      </c>
      <c r="F13139">
        <v>3.9591935119539318E-2</v>
      </c>
      <c r="G13139">
        <v>1569.8438606639836</v>
      </c>
      <c r="H13139">
        <v>38080.753058233218</v>
      </c>
    </row>
    <row r="13140" spans="1:8" x14ac:dyDescent="0.25">
      <c r="A13140" t="s">
        <v>33</v>
      </c>
      <c r="B13140" t="s">
        <v>5</v>
      </c>
      <c r="C13140">
        <v>7</v>
      </c>
      <c r="D13140">
        <v>43525</v>
      </c>
      <c r="E13140">
        <v>40129.281823563302</v>
      </c>
      <c r="F13140">
        <v>1.4553761612588425E-2</v>
      </c>
      <c r="G13140">
        <v>584.03200134451799</v>
      </c>
      <c r="H13140">
        <v>39545.249822218786</v>
      </c>
    </row>
    <row r="13141" spans="1:8" x14ac:dyDescent="0.25">
      <c r="A13141" t="s">
        <v>4</v>
      </c>
      <c r="B13141" t="s">
        <v>10</v>
      </c>
      <c r="C13141">
        <v>10</v>
      </c>
      <c r="D13141">
        <v>43525</v>
      </c>
      <c r="E13141">
        <v>39729.430937842299</v>
      </c>
      <c r="F13141">
        <v>1.9780198041514797E-2</v>
      </c>
      <c r="G13141">
        <v>785.85601202720568</v>
      </c>
      <c r="H13141">
        <v>38943.57492581509</v>
      </c>
    </row>
    <row r="13142" spans="1:8" x14ac:dyDescent="0.25">
      <c r="A13142" t="s">
        <v>32</v>
      </c>
      <c r="B13142" t="s">
        <v>24</v>
      </c>
      <c r="C13142">
        <v>8</v>
      </c>
      <c r="D13142">
        <v>43525</v>
      </c>
      <c r="E13142">
        <v>40085.052866554499</v>
      </c>
      <c r="F13142">
        <v>2.1014469931433201E-3</v>
      </c>
      <c r="G13142">
        <v>84.236613816411975</v>
      </c>
      <c r="H13142">
        <v>40000.816252738085</v>
      </c>
    </row>
    <row r="13143" spans="1:8" x14ac:dyDescent="0.25">
      <c r="A13143" t="s">
        <v>4</v>
      </c>
      <c r="B13143" t="s">
        <v>18</v>
      </c>
      <c r="C13143">
        <v>5</v>
      </c>
      <c r="D13143">
        <v>43525</v>
      </c>
      <c r="E13143">
        <v>39460.169766504798</v>
      </c>
      <c r="F13143">
        <v>4.5956759751163749E-2</v>
      </c>
      <c r="G13143">
        <v>1813.4615416993963</v>
      </c>
      <c r="H13143">
        <v>37646.708224805399</v>
      </c>
    </row>
    <row r="13144" spans="1:8" x14ac:dyDescent="0.25">
      <c r="A13144" t="s">
        <v>32</v>
      </c>
      <c r="B13144" t="s">
        <v>18</v>
      </c>
      <c r="C13144">
        <v>10</v>
      </c>
      <c r="D13144">
        <v>43525</v>
      </c>
      <c r="E13144">
        <v>40404.966371289702</v>
      </c>
      <c r="F13144">
        <v>6.3608290175207624E-2</v>
      </c>
      <c r="G13144">
        <v>2570.090825464501</v>
      </c>
      <c r="H13144">
        <v>37834.875545825198</v>
      </c>
    </row>
    <row r="13145" spans="1:8" x14ac:dyDescent="0.25">
      <c r="A13145" t="s">
        <v>32</v>
      </c>
      <c r="B13145" t="s">
        <v>26</v>
      </c>
      <c r="C13145">
        <v>1</v>
      </c>
      <c r="D13145">
        <v>43525</v>
      </c>
      <c r="E13145">
        <v>40056.778601242098</v>
      </c>
      <c r="F13145">
        <v>5.3572038561578682E-2</v>
      </c>
      <c r="G13145">
        <v>2145.9232878783614</v>
      </c>
      <c r="H13145">
        <v>37910.85531336374</v>
      </c>
    </row>
    <row r="13146" spans="1:8" x14ac:dyDescent="0.25">
      <c r="A13146" t="s">
        <v>11</v>
      </c>
      <c r="B13146" t="s">
        <v>17</v>
      </c>
      <c r="C13146">
        <v>1</v>
      </c>
      <c r="D13146">
        <v>43525</v>
      </c>
      <c r="E13146">
        <v>40168.718816593602</v>
      </c>
      <c r="F13146">
        <v>8.2183810024652679E-2</v>
      </c>
      <c r="G13146">
        <v>3301.2183561566198</v>
      </c>
      <c r="H13146">
        <v>36867.500460436982</v>
      </c>
    </row>
    <row r="13147" spans="1:8" x14ac:dyDescent="0.25">
      <c r="A13147" t="s">
        <v>32</v>
      </c>
      <c r="B13147" t="s">
        <v>25</v>
      </c>
      <c r="C13147">
        <v>2</v>
      </c>
      <c r="D13147">
        <v>43525</v>
      </c>
      <c r="E13147">
        <v>40022.077344655103</v>
      </c>
      <c r="F13147">
        <v>3.9463982286528594E-2</v>
      </c>
      <c r="G13147">
        <v>1579.4305513995464</v>
      </c>
      <c r="H13147">
        <v>38442.646793255553</v>
      </c>
    </row>
    <row r="13148" spans="1:8" x14ac:dyDescent="0.25">
      <c r="A13148" t="s">
        <v>32</v>
      </c>
      <c r="B13148" t="s">
        <v>8</v>
      </c>
      <c r="C13148">
        <v>6</v>
      </c>
      <c r="D13148">
        <v>43525</v>
      </c>
      <c r="E13148">
        <v>40116.834541341697</v>
      </c>
      <c r="F13148">
        <v>4.5030882512787702E-2</v>
      </c>
      <c r="G13148">
        <v>1806.4964630161014</v>
      </c>
      <c r="H13148">
        <v>38310.338078325593</v>
      </c>
    </row>
    <row r="13149" spans="1:8" x14ac:dyDescent="0.25">
      <c r="A13149" t="s">
        <v>32</v>
      </c>
      <c r="B13149" t="s">
        <v>10</v>
      </c>
      <c r="C13149">
        <v>4</v>
      </c>
      <c r="D13149">
        <v>43525</v>
      </c>
      <c r="E13149">
        <v>39847.287194415803</v>
      </c>
      <c r="F13149">
        <v>1.9762310196151836E-2</v>
      </c>
      <c r="G13149">
        <v>787.47445001119388</v>
      </c>
      <c r="H13149">
        <v>39059.812744404611</v>
      </c>
    </row>
    <row r="13150" spans="1:8" x14ac:dyDescent="0.25">
      <c r="A13150" t="s">
        <v>11</v>
      </c>
      <c r="B13150" t="s">
        <v>25</v>
      </c>
      <c r="C13150">
        <v>11</v>
      </c>
      <c r="D13150">
        <v>43525</v>
      </c>
      <c r="E13150">
        <v>40186.590697072403</v>
      </c>
      <c r="F13150">
        <v>6.8387497566456304E-2</v>
      </c>
      <c r="G13150">
        <v>2748.2603735002144</v>
      </c>
      <c r="H13150">
        <v>37438.330323572191</v>
      </c>
    </row>
    <row r="13151" spans="1:8" x14ac:dyDescent="0.25">
      <c r="A13151" t="s">
        <v>33</v>
      </c>
      <c r="B13151" t="s">
        <v>18</v>
      </c>
      <c r="C13151">
        <v>6</v>
      </c>
      <c r="D13151">
        <v>43525</v>
      </c>
      <c r="E13151">
        <v>39645.338515773699</v>
      </c>
      <c r="F13151">
        <v>8.6411557279218801E-3</v>
      </c>
      <c r="G13151">
        <v>342.58154400097982</v>
      </c>
      <c r="H13151">
        <v>39302.756971772716</v>
      </c>
    </row>
    <row r="13152" spans="1:8" x14ac:dyDescent="0.25">
      <c r="A13152" t="s">
        <v>32</v>
      </c>
      <c r="B13152" t="s">
        <v>5</v>
      </c>
      <c r="C13152">
        <v>2</v>
      </c>
      <c r="D13152">
        <v>43525</v>
      </c>
      <c r="E13152">
        <v>40174.726826281301</v>
      </c>
      <c r="F13152">
        <v>3.3269429747620162E-3</v>
      </c>
      <c r="G13152">
        <v>133.65902517767969</v>
      </c>
      <c r="H13152">
        <v>40041.067801103622</v>
      </c>
    </row>
    <row r="13153" spans="1:8" x14ac:dyDescent="0.25">
      <c r="A13153" t="s">
        <v>11</v>
      </c>
      <c r="B13153" t="s">
        <v>27</v>
      </c>
      <c r="C13153">
        <v>9</v>
      </c>
      <c r="D13153">
        <v>43525</v>
      </c>
      <c r="E13153">
        <v>40394.352254020501</v>
      </c>
      <c r="F13153">
        <v>6.4821602419072727E-2</v>
      </c>
      <c r="G13153">
        <v>2618.4266417860913</v>
      </c>
      <c r="H13153">
        <v>37775.925612234409</v>
      </c>
    </row>
    <row r="13154" spans="1:8" x14ac:dyDescent="0.25">
      <c r="A13154" t="s">
        <v>4</v>
      </c>
      <c r="B13154" t="s">
        <v>5</v>
      </c>
      <c r="C13154">
        <v>5</v>
      </c>
      <c r="D13154">
        <v>43525</v>
      </c>
      <c r="E13154">
        <v>39513.457256057802</v>
      </c>
      <c r="F13154">
        <v>4.3029649215019748E-2</v>
      </c>
      <c r="G13154">
        <v>1700.2502050008441</v>
      </c>
      <c r="H13154">
        <v>37813.207051056961</v>
      </c>
    </row>
    <row r="13155" spans="1:8" x14ac:dyDescent="0.25">
      <c r="A13155" t="s">
        <v>11</v>
      </c>
      <c r="B13155" t="s">
        <v>8</v>
      </c>
      <c r="C13155">
        <v>7</v>
      </c>
      <c r="D13155">
        <v>43525</v>
      </c>
      <c r="E13155">
        <v>40511.385619923603</v>
      </c>
      <c r="F13155">
        <v>3.1137640461389796E-2</v>
      </c>
      <c r="G13155">
        <v>1261.4289600258978</v>
      </c>
      <c r="H13155">
        <v>39249.956659897704</v>
      </c>
    </row>
    <row r="13156" spans="1:8" x14ac:dyDescent="0.25">
      <c r="A13156" t="s">
        <v>32</v>
      </c>
      <c r="B13156" t="s">
        <v>27</v>
      </c>
      <c r="C13156">
        <v>4</v>
      </c>
      <c r="D13156">
        <v>43525</v>
      </c>
      <c r="E13156">
        <v>40157.8399397842</v>
      </c>
      <c r="F13156">
        <v>5.3724305965585757E-2</v>
      </c>
      <c r="G13156">
        <v>2157.4520798419862</v>
      </c>
      <c r="H13156">
        <v>38000.387859942217</v>
      </c>
    </row>
    <row r="13157" spans="1:8" x14ac:dyDescent="0.25">
      <c r="A13157" t="s">
        <v>11</v>
      </c>
      <c r="B13157" t="s">
        <v>19</v>
      </c>
      <c r="C13157">
        <v>7</v>
      </c>
      <c r="D13157">
        <v>43525</v>
      </c>
      <c r="E13157">
        <v>40153.217632877597</v>
      </c>
      <c r="F13157">
        <v>4.679372406578227E-2</v>
      </c>
      <c r="G13157">
        <v>1878.9185862661775</v>
      </c>
      <c r="H13157">
        <v>38274.299046611421</v>
      </c>
    </row>
    <row r="13158" spans="1:8" x14ac:dyDescent="0.25">
      <c r="A13158" t="s">
        <v>11</v>
      </c>
      <c r="B13158" t="s">
        <v>27</v>
      </c>
      <c r="C13158">
        <v>3</v>
      </c>
      <c r="D13158">
        <v>43525</v>
      </c>
      <c r="E13158">
        <v>40120.30704616</v>
      </c>
      <c r="F13158">
        <v>7.9107620007566576E-2</v>
      </c>
      <c r="G13158">
        <v>3173.8220043945212</v>
      </c>
      <c r="H13158">
        <v>36946.485041765482</v>
      </c>
    </row>
    <row r="13159" spans="1:8" x14ac:dyDescent="0.25">
      <c r="A13159" t="s">
        <v>32</v>
      </c>
      <c r="B13159" t="s">
        <v>15</v>
      </c>
      <c r="C13159">
        <v>2</v>
      </c>
      <c r="D13159">
        <v>43525</v>
      </c>
      <c r="E13159">
        <v>40066.994038937897</v>
      </c>
      <c r="F13159">
        <v>4.7411591375878345E-2</v>
      </c>
      <c r="G13159">
        <v>1899.639949033877</v>
      </c>
      <c r="H13159">
        <v>38167.354089904024</v>
      </c>
    </row>
    <row r="13160" spans="1:8" x14ac:dyDescent="0.25">
      <c r="A13160" t="s">
        <v>32</v>
      </c>
      <c r="B13160" t="s">
        <v>7</v>
      </c>
      <c r="C13160">
        <v>5</v>
      </c>
      <c r="D13160">
        <v>43525</v>
      </c>
      <c r="E13160">
        <v>40124.107743780201</v>
      </c>
      <c r="F13160">
        <v>7.3389474980113611E-2</v>
      </c>
      <c r="G13160">
        <v>2944.6872013615398</v>
      </c>
      <c r="H13160">
        <v>37179.420542418658</v>
      </c>
    </row>
    <row r="13161" spans="1:8" x14ac:dyDescent="0.25">
      <c r="A13161" t="s">
        <v>32</v>
      </c>
      <c r="B13161" t="s">
        <v>16</v>
      </c>
      <c r="C13161">
        <v>5</v>
      </c>
      <c r="D13161">
        <v>43525</v>
      </c>
      <c r="E13161">
        <v>39977.991918461303</v>
      </c>
      <c r="F13161">
        <v>8.16693206303271E-2</v>
      </c>
      <c r="G13161">
        <v>3264.9754401454416</v>
      </c>
      <c r="H13161">
        <v>36713.016478315862</v>
      </c>
    </row>
    <row r="13162" spans="1:8" x14ac:dyDescent="0.25">
      <c r="A13162" t="s">
        <v>32</v>
      </c>
      <c r="B13162" t="s">
        <v>14</v>
      </c>
      <c r="C13162">
        <v>2</v>
      </c>
      <c r="D13162">
        <v>43525</v>
      </c>
      <c r="E13162">
        <v>40212.208383865902</v>
      </c>
      <c r="F13162">
        <v>1.2015012690638739E-2</v>
      </c>
      <c r="G13162">
        <v>483.15019405075833</v>
      </c>
      <c r="H13162">
        <v>39729.058189815143</v>
      </c>
    </row>
    <row r="13163" spans="1:8" x14ac:dyDescent="0.25">
      <c r="A13163" t="s">
        <v>11</v>
      </c>
      <c r="B13163" t="s">
        <v>20</v>
      </c>
      <c r="C13163">
        <v>11</v>
      </c>
      <c r="D13163">
        <v>43525</v>
      </c>
      <c r="E13163">
        <v>40288.225947171399</v>
      </c>
      <c r="F13163">
        <v>6.9119039179886613E-2</v>
      </c>
      <c r="G13163">
        <v>2784.6834677306642</v>
      </c>
      <c r="H13163">
        <v>37503.542479440737</v>
      </c>
    </row>
    <row r="13164" spans="1:8" x14ac:dyDescent="0.25">
      <c r="A13164" t="s">
        <v>11</v>
      </c>
      <c r="B13164" t="s">
        <v>8</v>
      </c>
      <c r="C13164">
        <v>10</v>
      </c>
      <c r="D13164">
        <v>43525</v>
      </c>
      <c r="E13164">
        <v>40347.321594017201</v>
      </c>
      <c r="F13164">
        <v>2.7958094276966508E-2</v>
      </c>
      <c r="G13164">
        <v>1128.0342209486196</v>
      </c>
      <c r="H13164">
        <v>39219.287373068582</v>
      </c>
    </row>
    <row r="13165" spans="1:8" x14ac:dyDescent="0.25">
      <c r="A13165" t="s">
        <v>32</v>
      </c>
      <c r="B13165" t="s">
        <v>14</v>
      </c>
      <c r="C13165">
        <v>6</v>
      </c>
      <c r="D13165">
        <v>43525</v>
      </c>
      <c r="E13165">
        <v>39927.334937395397</v>
      </c>
      <c r="F13165">
        <v>7.4873169649986235E-2</v>
      </c>
      <c r="G13165">
        <v>2989.4861224394281</v>
      </c>
      <c r="H13165">
        <v>36937.848814955971</v>
      </c>
    </row>
    <row r="13166" spans="1:8" x14ac:dyDescent="0.25">
      <c r="A13166" t="s">
        <v>32</v>
      </c>
      <c r="B13166" t="s">
        <v>24</v>
      </c>
      <c r="C13166">
        <v>1</v>
      </c>
      <c r="D13166">
        <v>43525</v>
      </c>
      <c r="E13166">
        <v>40061.224603695002</v>
      </c>
      <c r="F13166">
        <v>8.5686947494908669E-2</v>
      </c>
      <c r="G13166">
        <v>3432.7240491985572</v>
      </c>
      <c r="H13166">
        <v>36628.500554496444</v>
      </c>
    </row>
    <row r="13167" spans="1:8" x14ac:dyDescent="0.25">
      <c r="A13167" t="s">
        <v>32</v>
      </c>
      <c r="B13167" t="s">
        <v>20</v>
      </c>
      <c r="C13167">
        <v>4</v>
      </c>
      <c r="D13167">
        <v>43525</v>
      </c>
      <c r="E13167">
        <v>39877.518094174498</v>
      </c>
      <c r="F13167">
        <v>8.5071463401204778E-2</v>
      </c>
      <c r="G13167">
        <v>3392.4388210794473</v>
      </c>
      <c r="H13167">
        <v>36485.079273095049</v>
      </c>
    </row>
    <row r="13168" spans="1:8" x14ac:dyDescent="0.25">
      <c r="A13168" t="s">
        <v>11</v>
      </c>
      <c r="B13168" t="s">
        <v>18</v>
      </c>
      <c r="C13168">
        <v>9</v>
      </c>
      <c r="D13168">
        <v>43525</v>
      </c>
      <c r="E13168">
        <v>40389.5907540142</v>
      </c>
      <c r="F13168">
        <v>3.3735963338542105E-2</v>
      </c>
      <c r="G13168">
        <v>1362.5817529361423</v>
      </c>
      <c r="H13168">
        <v>39027.009001078055</v>
      </c>
    </row>
    <row r="13169" spans="1:8" x14ac:dyDescent="0.25">
      <c r="A13169" t="s">
        <v>11</v>
      </c>
      <c r="B13169" t="s">
        <v>25</v>
      </c>
      <c r="C13169">
        <v>10</v>
      </c>
      <c r="D13169">
        <v>43525</v>
      </c>
      <c r="E13169">
        <v>40182.272870009103</v>
      </c>
      <c r="F13169">
        <v>7.3992565843960925E-2</v>
      </c>
      <c r="G13169">
        <v>2973.1894710941533</v>
      </c>
      <c r="H13169">
        <v>37209.083398914947</v>
      </c>
    </row>
    <row r="13170" spans="1:8" x14ac:dyDescent="0.25">
      <c r="A13170" t="s">
        <v>32</v>
      </c>
      <c r="B13170" t="s">
        <v>19</v>
      </c>
      <c r="C13170">
        <v>3</v>
      </c>
      <c r="D13170">
        <v>43525</v>
      </c>
      <c r="E13170">
        <v>40238.492827571601</v>
      </c>
      <c r="F13170">
        <v>4.8925917757698209E-2</v>
      </c>
      <c r="G13170">
        <v>1968.7051907754974</v>
      </c>
      <c r="H13170">
        <v>38269.787636796107</v>
      </c>
    </row>
    <row r="13171" spans="1:8" x14ac:dyDescent="0.25">
      <c r="A13171" t="s">
        <v>32</v>
      </c>
      <c r="B13171" t="s">
        <v>15</v>
      </c>
      <c r="C13171">
        <v>8</v>
      </c>
      <c r="D13171">
        <v>43525</v>
      </c>
      <c r="E13171">
        <v>40323.450775638499</v>
      </c>
      <c r="F13171">
        <v>3.3560798295267603E-3</v>
      </c>
      <c r="G13171">
        <v>135.32871980503558</v>
      </c>
      <c r="H13171">
        <v>40188.122055833461</v>
      </c>
    </row>
    <row r="13172" spans="1:8" x14ac:dyDescent="0.25">
      <c r="A13172" t="s">
        <v>33</v>
      </c>
      <c r="B13172" t="s">
        <v>22</v>
      </c>
      <c r="C13172">
        <v>3</v>
      </c>
      <c r="D13172">
        <v>43525</v>
      </c>
      <c r="E13172">
        <v>39843.7511888101</v>
      </c>
      <c r="F13172">
        <v>2.9789567386533612E-3</v>
      </c>
      <c r="G13172">
        <v>118.69281109713371</v>
      </c>
      <c r="H13172">
        <v>39725.058377712965</v>
      </c>
    </row>
    <row r="13173" spans="1:8" x14ac:dyDescent="0.25">
      <c r="A13173" t="s">
        <v>11</v>
      </c>
      <c r="B13173" t="s">
        <v>19</v>
      </c>
      <c r="C13173">
        <v>8</v>
      </c>
      <c r="D13173">
        <v>43525</v>
      </c>
      <c r="E13173">
        <v>40414.8631268721</v>
      </c>
      <c r="F13173">
        <v>7.0904998419225942E-2</v>
      </c>
      <c r="G13173">
        <v>2865.615806124099</v>
      </c>
      <c r="H13173">
        <v>37549.247320748</v>
      </c>
    </row>
    <row r="13174" spans="1:8" x14ac:dyDescent="0.25">
      <c r="A13174" t="s">
        <v>32</v>
      </c>
      <c r="B13174" t="s">
        <v>18</v>
      </c>
      <c r="C13174">
        <v>6</v>
      </c>
      <c r="D13174">
        <v>43525</v>
      </c>
      <c r="E13174">
        <v>40172.935532426003</v>
      </c>
      <c r="F13174">
        <v>4.1705466219069793E-4</v>
      </c>
      <c r="G13174">
        <v>16.754310057684613</v>
      </c>
      <c r="H13174">
        <v>40156.181222368316</v>
      </c>
    </row>
    <row r="13175" spans="1:8" x14ac:dyDescent="0.25">
      <c r="A13175" t="s">
        <v>32</v>
      </c>
      <c r="B13175" t="s">
        <v>13</v>
      </c>
      <c r="C13175">
        <v>7</v>
      </c>
      <c r="D13175">
        <v>43525</v>
      </c>
      <c r="E13175">
        <v>40026.511235782302</v>
      </c>
      <c r="F13175">
        <v>5.8900142308973606E-2</v>
      </c>
      <c r="G13175">
        <v>2357.5672079193087</v>
      </c>
      <c r="H13175">
        <v>37668.944027862992</v>
      </c>
    </row>
    <row r="13176" spans="1:8" x14ac:dyDescent="0.25">
      <c r="A13176" t="s">
        <v>11</v>
      </c>
      <c r="B13176" t="s">
        <v>19</v>
      </c>
      <c r="C13176">
        <v>9</v>
      </c>
      <c r="D13176">
        <v>43525</v>
      </c>
      <c r="E13176">
        <v>40372.715477876904</v>
      </c>
      <c r="F13176">
        <v>7.6747637095578608E-2</v>
      </c>
      <c r="G13176">
        <v>3098.5105160591461</v>
      </c>
      <c r="H13176">
        <v>37274.204961817755</v>
      </c>
    </row>
    <row r="13177" spans="1:8" x14ac:dyDescent="0.25">
      <c r="A13177" t="s">
        <v>4</v>
      </c>
      <c r="B13177" t="s">
        <v>16</v>
      </c>
      <c r="C13177">
        <v>8</v>
      </c>
      <c r="D13177">
        <v>43525</v>
      </c>
      <c r="E13177">
        <v>39473.720910463897</v>
      </c>
      <c r="F13177">
        <v>8.9912115948577523E-2</v>
      </c>
      <c r="G13177">
        <v>3549.1657714234188</v>
      </c>
      <c r="H13177">
        <v>35924.55513904048</v>
      </c>
    </row>
    <row r="13178" spans="1:8" x14ac:dyDescent="0.25">
      <c r="A13178" t="s">
        <v>33</v>
      </c>
      <c r="B13178" t="s">
        <v>24</v>
      </c>
      <c r="C13178">
        <v>10</v>
      </c>
      <c r="D13178">
        <v>43525</v>
      </c>
      <c r="E13178">
        <v>39889.901846159599</v>
      </c>
      <c r="F13178">
        <v>2.5948647080513711E-3</v>
      </c>
      <c r="G13178">
        <v>103.50889850823278</v>
      </c>
      <c r="H13178">
        <v>39786.392947651366</v>
      </c>
    </row>
    <row r="13179" spans="1:8" x14ac:dyDescent="0.25">
      <c r="A13179" t="s">
        <v>11</v>
      </c>
      <c r="B13179" t="s">
        <v>25</v>
      </c>
      <c r="C13179">
        <v>1</v>
      </c>
      <c r="D13179">
        <v>43525</v>
      </c>
      <c r="E13179">
        <v>40594.032476865803</v>
      </c>
      <c r="F13179">
        <v>4.9028971045956347E-2</v>
      </c>
      <c r="G13179">
        <v>1990.283642946865</v>
      </c>
      <c r="H13179">
        <v>38603.748833918937</v>
      </c>
    </row>
    <row r="13180" spans="1:8" x14ac:dyDescent="0.25">
      <c r="A13180" t="s">
        <v>11</v>
      </c>
      <c r="B13180" t="s">
        <v>21</v>
      </c>
      <c r="C13180">
        <v>9</v>
      </c>
      <c r="D13180">
        <v>43525</v>
      </c>
      <c r="E13180">
        <v>40368.9797288466</v>
      </c>
      <c r="F13180">
        <v>5.4650052952079385E-2</v>
      </c>
      <c r="G13180">
        <v>2206.1668798028859</v>
      </c>
      <c r="H13180">
        <v>38162.812849043716</v>
      </c>
    </row>
    <row r="13181" spans="1:8" x14ac:dyDescent="0.25">
      <c r="A13181" t="s">
        <v>32</v>
      </c>
      <c r="B13181" t="s">
        <v>17</v>
      </c>
      <c r="C13181">
        <v>8</v>
      </c>
      <c r="D13181">
        <v>43525</v>
      </c>
      <c r="E13181">
        <v>40323.098675797402</v>
      </c>
      <c r="F13181">
        <v>6.494859024562713E-2</v>
      </c>
      <c r="G13181">
        <v>2618.9284133283554</v>
      </c>
      <c r="H13181">
        <v>37704.170262469044</v>
      </c>
    </row>
    <row r="13182" spans="1:8" x14ac:dyDescent="0.25">
      <c r="A13182" t="s">
        <v>11</v>
      </c>
      <c r="B13182" t="s">
        <v>5</v>
      </c>
      <c r="C13182">
        <v>3</v>
      </c>
      <c r="D13182">
        <v>43525</v>
      </c>
      <c r="E13182">
        <v>39978.879072609598</v>
      </c>
      <c r="F13182">
        <v>4.3041228308187567E-2</v>
      </c>
      <c r="G13182">
        <v>1720.7400616696118</v>
      </c>
      <c r="H13182">
        <v>38258.139010939987</v>
      </c>
    </row>
    <row r="13183" spans="1:8" x14ac:dyDescent="0.25">
      <c r="A13183" t="s">
        <v>33</v>
      </c>
      <c r="B13183" t="s">
        <v>27</v>
      </c>
      <c r="C13183">
        <v>7</v>
      </c>
      <c r="D13183">
        <v>43525</v>
      </c>
      <c r="E13183">
        <v>39789.1035417116</v>
      </c>
      <c r="F13183">
        <v>8.6219112849969512E-2</v>
      </c>
      <c r="G13183">
        <v>3430.5812084619542</v>
      </c>
      <c r="H13183">
        <v>36358.522333249646</v>
      </c>
    </row>
    <row r="13184" spans="1:8" x14ac:dyDescent="0.25">
      <c r="A13184" t="s">
        <v>11</v>
      </c>
      <c r="B13184" t="s">
        <v>22</v>
      </c>
      <c r="C13184">
        <v>1</v>
      </c>
      <c r="D13184">
        <v>43525</v>
      </c>
      <c r="E13184">
        <v>40053.855886946498</v>
      </c>
      <c r="F13184">
        <v>3.3505362240000273E-2</v>
      </c>
      <c r="G13184">
        <v>1342.0189506009099</v>
      </c>
      <c r="H13184">
        <v>38711.836936345586</v>
      </c>
    </row>
    <row r="13185" spans="1:8" x14ac:dyDescent="0.25">
      <c r="A13185" t="s">
        <v>32</v>
      </c>
      <c r="B13185" t="s">
        <v>8</v>
      </c>
      <c r="C13185">
        <v>7</v>
      </c>
      <c r="D13185">
        <v>43525</v>
      </c>
      <c r="E13185">
        <v>39990.823683657203</v>
      </c>
      <c r="F13185">
        <v>4.8814383422328099E-2</v>
      </c>
      <c r="G13185">
        <v>1952.127400668762</v>
      </c>
      <c r="H13185">
        <v>38038.696282988443</v>
      </c>
    </row>
    <row r="13186" spans="1:8" x14ac:dyDescent="0.25">
      <c r="A13186" t="s">
        <v>11</v>
      </c>
      <c r="B13186" t="s">
        <v>27</v>
      </c>
      <c r="C13186">
        <v>3</v>
      </c>
      <c r="D13186">
        <v>43525</v>
      </c>
      <c r="E13186">
        <v>40486.026298193399</v>
      </c>
      <c r="F13186">
        <v>2.993892462091469E-2</v>
      </c>
      <c r="G13186">
        <v>1212.1080895419821</v>
      </c>
      <c r="H13186">
        <v>39273.918208651419</v>
      </c>
    </row>
    <row r="13187" spans="1:8" x14ac:dyDescent="0.25">
      <c r="A13187" t="s">
        <v>4</v>
      </c>
      <c r="B13187" t="s">
        <v>7</v>
      </c>
      <c r="C13187">
        <v>5</v>
      </c>
      <c r="D13187">
        <v>43525</v>
      </c>
      <c r="E13187">
        <v>39501.462974818001</v>
      </c>
      <c r="F13187">
        <v>1.3156581049228389E-2</v>
      </c>
      <c r="G13187">
        <v>519.70419919128744</v>
      </c>
      <c r="H13187">
        <v>38981.758775626717</v>
      </c>
    </row>
    <row r="13188" spans="1:8" x14ac:dyDescent="0.25">
      <c r="A13188" t="s">
        <v>11</v>
      </c>
      <c r="B13188" t="s">
        <v>27</v>
      </c>
      <c r="C13188">
        <v>9</v>
      </c>
      <c r="D13188">
        <v>43525</v>
      </c>
      <c r="E13188">
        <v>40185.255451002202</v>
      </c>
      <c r="F13188">
        <v>3.9009713820734246E-2</v>
      </c>
      <c r="G13188">
        <v>1567.6153149566967</v>
      </c>
      <c r="H13188">
        <v>38617.640136045506</v>
      </c>
    </row>
    <row r="13189" spans="1:8" x14ac:dyDescent="0.25">
      <c r="A13189" t="s">
        <v>32</v>
      </c>
      <c r="B13189" t="s">
        <v>7</v>
      </c>
      <c r="C13189">
        <v>3</v>
      </c>
      <c r="D13189">
        <v>43525</v>
      </c>
      <c r="E13189">
        <v>40131.338465186403</v>
      </c>
      <c r="F13189">
        <v>7.5056194247760652E-2</v>
      </c>
      <c r="G13189">
        <v>3012.1055352656595</v>
      </c>
      <c r="H13189">
        <v>37119.232929920741</v>
      </c>
    </row>
    <row r="13190" spans="1:8" x14ac:dyDescent="0.25">
      <c r="A13190" t="s">
        <v>33</v>
      </c>
      <c r="B13190" t="s">
        <v>15</v>
      </c>
      <c r="C13190">
        <v>5</v>
      </c>
      <c r="D13190">
        <v>43525</v>
      </c>
      <c r="E13190">
        <v>40091.057793104002</v>
      </c>
      <c r="F13190">
        <v>7.6062411823485207E-2</v>
      </c>
      <c r="G13190">
        <v>3049.4225482982224</v>
      </c>
      <c r="H13190">
        <v>37041.635244805781</v>
      </c>
    </row>
    <row r="13191" spans="1:8" x14ac:dyDescent="0.25">
      <c r="A13191" t="s">
        <v>32</v>
      </c>
      <c r="B13191" t="s">
        <v>14</v>
      </c>
      <c r="C13191">
        <v>6</v>
      </c>
      <c r="D13191">
        <v>43525</v>
      </c>
      <c r="E13191">
        <v>40197.171195877803</v>
      </c>
      <c r="F13191">
        <v>4.0501368590286198E-2</v>
      </c>
      <c r="G13191">
        <v>1628.0404468910824</v>
      </c>
      <c r="H13191">
        <v>38569.130748986718</v>
      </c>
    </row>
    <row r="13192" spans="1:8" x14ac:dyDescent="0.25">
      <c r="A13192" t="s">
        <v>32</v>
      </c>
      <c r="B13192" t="s">
        <v>25</v>
      </c>
      <c r="C13192">
        <v>2</v>
      </c>
      <c r="D13192">
        <v>43525</v>
      </c>
      <c r="E13192">
        <v>39695.242053187802</v>
      </c>
      <c r="F13192">
        <v>8.0780964475814135E-2</v>
      </c>
      <c r="G13192">
        <v>3206.619938157407</v>
      </c>
      <c r="H13192">
        <v>36488.622115030397</v>
      </c>
    </row>
    <row r="13193" spans="1:8" x14ac:dyDescent="0.25">
      <c r="A13193" t="s">
        <v>33</v>
      </c>
      <c r="B13193" t="s">
        <v>24</v>
      </c>
      <c r="C13193">
        <v>1</v>
      </c>
      <c r="D13193">
        <v>43525</v>
      </c>
      <c r="E13193">
        <v>40132.864703173102</v>
      </c>
      <c r="F13193">
        <v>2.1296804266158844E-2</v>
      </c>
      <c r="G13193">
        <v>854.70176422371264</v>
      </c>
      <c r="H13193">
        <v>39278.16293894939</v>
      </c>
    </row>
    <row r="13194" spans="1:8" x14ac:dyDescent="0.25">
      <c r="A13194" t="s">
        <v>4</v>
      </c>
      <c r="B13194" t="s">
        <v>25</v>
      </c>
      <c r="C13194">
        <v>4</v>
      </c>
      <c r="D13194">
        <v>43525</v>
      </c>
      <c r="E13194">
        <v>39522.022161666297</v>
      </c>
      <c r="F13194">
        <v>1.1551862659955016E-2</v>
      </c>
      <c r="G13194">
        <v>456.5529720552675</v>
      </c>
      <c r="H13194">
        <v>39065.469189611031</v>
      </c>
    </row>
    <row r="13195" spans="1:8" x14ac:dyDescent="0.25">
      <c r="A13195" t="s">
        <v>32</v>
      </c>
      <c r="B13195" t="s">
        <v>21</v>
      </c>
      <c r="C13195">
        <v>8</v>
      </c>
      <c r="D13195">
        <v>43525</v>
      </c>
      <c r="E13195">
        <v>39995.935822020503</v>
      </c>
      <c r="F13195">
        <v>3.2691990403688961E-2</v>
      </c>
      <c r="G13195">
        <v>1307.5467500800539</v>
      </c>
      <c r="H13195">
        <v>38688.389071940452</v>
      </c>
    </row>
    <row r="13196" spans="1:8" x14ac:dyDescent="0.25">
      <c r="A13196" t="s">
        <v>32</v>
      </c>
      <c r="B13196" t="s">
        <v>22</v>
      </c>
      <c r="C13196">
        <v>5</v>
      </c>
      <c r="D13196">
        <v>43525</v>
      </c>
      <c r="E13196">
        <v>39988.799315099197</v>
      </c>
      <c r="F13196">
        <v>4.0885830377565234E-2</v>
      </c>
      <c r="G13196">
        <v>1634.9752657996426</v>
      </c>
      <c r="H13196">
        <v>38353.824049299554</v>
      </c>
    </row>
    <row r="13197" spans="1:8" x14ac:dyDescent="0.25">
      <c r="A13197" t="s">
        <v>32</v>
      </c>
      <c r="B13197" t="s">
        <v>27</v>
      </c>
      <c r="C13197">
        <v>6</v>
      </c>
      <c r="D13197">
        <v>43525</v>
      </c>
      <c r="E13197">
        <v>40290.748667117099</v>
      </c>
      <c r="F13197">
        <v>6.9316097610495023E-2</v>
      </c>
      <c r="G13197">
        <v>2792.7974674098109</v>
      </c>
      <c r="H13197">
        <v>37497.951199707291</v>
      </c>
    </row>
    <row r="13198" spans="1:8" x14ac:dyDescent="0.25">
      <c r="A13198" t="s">
        <v>32</v>
      </c>
      <c r="B13198" t="s">
        <v>15</v>
      </c>
      <c r="C13198">
        <v>6</v>
      </c>
      <c r="D13198">
        <v>43525</v>
      </c>
      <c r="E13198">
        <v>40286.285232210401</v>
      </c>
      <c r="F13198">
        <v>9.2510281434706271E-2</v>
      </c>
      <c r="G13198">
        <v>3726.8955847906354</v>
      </c>
      <c r="H13198">
        <v>36559.389647419768</v>
      </c>
    </row>
    <row r="13199" spans="1:8" x14ac:dyDescent="0.25">
      <c r="A13199" t="s">
        <v>32</v>
      </c>
      <c r="B13199" t="s">
        <v>15</v>
      </c>
      <c r="C13199">
        <v>10</v>
      </c>
      <c r="D13199">
        <v>43525</v>
      </c>
      <c r="E13199">
        <v>40092.123344982901</v>
      </c>
      <c r="F13199">
        <v>7.769104379871928E-3</v>
      </c>
      <c r="G13199">
        <v>311.47989107787225</v>
      </c>
      <c r="H13199">
        <v>39780.643453905031</v>
      </c>
    </row>
    <row r="13200" spans="1:8" x14ac:dyDescent="0.25">
      <c r="A13200" t="s">
        <v>11</v>
      </c>
      <c r="B13200" t="s">
        <v>5</v>
      </c>
      <c r="C13200">
        <v>6</v>
      </c>
      <c r="D13200">
        <v>43525</v>
      </c>
      <c r="E13200">
        <v>40254.359815103198</v>
      </c>
      <c r="F13200">
        <v>7.6345960438965466E-2</v>
      </c>
      <c r="G13200">
        <v>3073.2577619397498</v>
      </c>
      <c r="H13200">
        <v>37181.102053163449</v>
      </c>
    </row>
    <row r="13201" spans="1:8" x14ac:dyDescent="0.25">
      <c r="A13201" t="s">
        <v>32</v>
      </c>
      <c r="B13201" t="s">
        <v>17</v>
      </c>
      <c r="C13201">
        <v>10</v>
      </c>
      <c r="D13201">
        <v>43525</v>
      </c>
      <c r="E13201">
        <v>40221.6430999808</v>
      </c>
      <c r="F13201">
        <v>8.9815184605905166E-2</v>
      </c>
      <c r="G13201">
        <v>3612.5143001776073</v>
      </c>
      <c r="H13201">
        <v>36609.128799803191</v>
      </c>
    </row>
    <row r="13202" spans="1:8" x14ac:dyDescent="0.25">
      <c r="A13202" t="s">
        <v>32</v>
      </c>
      <c r="B13202" t="s">
        <v>13</v>
      </c>
      <c r="C13202">
        <v>4</v>
      </c>
      <c r="D13202">
        <v>43525</v>
      </c>
      <c r="E13202">
        <v>39880.174674048503</v>
      </c>
      <c r="F13202">
        <v>1.9131165384685379E-2</v>
      </c>
      <c r="G13202">
        <v>762.9542172593633</v>
      </c>
      <c r="H13202">
        <v>39117.220456789139</v>
      </c>
    </row>
    <row r="13203" spans="1:8" x14ac:dyDescent="0.25">
      <c r="A13203" t="s">
        <v>32</v>
      </c>
      <c r="B13203" t="s">
        <v>21</v>
      </c>
      <c r="C13203">
        <v>4</v>
      </c>
      <c r="D13203">
        <v>43525</v>
      </c>
      <c r="E13203">
        <v>40081.035176885001</v>
      </c>
      <c r="F13203">
        <v>3.2351477714494009E-2</v>
      </c>
      <c r="G13203">
        <v>1296.6807162988455</v>
      </c>
      <c r="H13203">
        <v>38784.354460586153</v>
      </c>
    </row>
    <row r="13204" spans="1:8" x14ac:dyDescent="0.25">
      <c r="A13204" t="s">
        <v>11</v>
      </c>
      <c r="B13204" t="s">
        <v>22</v>
      </c>
      <c r="C13204">
        <v>7</v>
      </c>
      <c r="D13204">
        <v>43525</v>
      </c>
      <c r="E13204">
        <v>40511.436380993997</v>
      </c>
      <c r="F13204">
        <v>1.9888692906658071E-2</v>
      </c>
      <c r="G13204">
        <v>805.71951738920507</v>
      </c>
      <c r="H13204">
        <v>39705.716863604794</v>
      </c>
    </row>
    <row r="13205" spans="1:8" x14ac:dyDescent="0.25">
      <c r="A13205" t="s">
        <v>32</v>
      </c>
      <c r="B13205" t="s">
        <v>13</v>
      </c>
      <c r="C13205">
        <v>11</v>
      </c>
      <c r="D13205">
        <v>43525</v>
      </c>
      <c r="E13205">
        <v>40159.806778339</v>
      </c>
      <c r="F13205">
        <v>5.1486022675115345E-2</v>
      </c>
      <c r="G13205">
        <v>2067.6687224178127</v>
      </c>
      <c r="H13205">
        <v>38092.13805592119</v>
      </c>
    </row>
    <row r="13206" spans="1:8" x14ac:dyDescent="0.25">
      <c r="A13206" t="s">
        <v>4</v>
      </c>
      <c r="B13206" t="s">
        <v>25</v>
      </c>
      <c r="C13206">
        <v>4</v>
      </c>
      <c r="D13206">
        <v>43525</v>
      </c>
      <c r="E13206">
        <v>39691.736505312401</v>
      </c>
      <c r="F13206">
        <v>3.4539940571161803E-2</v>
      </c>
      <c r="G13206">
        <v>1370.9502200597037</v>
      </c>
      <c r="H13206">
        <v>38320.786285252696</v>
      </c>
    </row>
    <row r="13207" spans="1:8" x14ac:dyDescent="0.25">
      <c r="A13207" t="s">
        <v>32</v>
      </c>
      <c r="B13207" t="s">
        <v>7</v>
      </c>
      <c r="C13207">
        <v>11</v>
      </c>
      <c r="D13207">
        <v>43525</v>
      </c>
      <c r="E13207">
        <v>40179.443610416303</v>
      </c>
      <c r="F13207">
        <v>3.4852847666781997E-2</v>
      </c>
      <c r="G13207">
        <v>1400.3680274898966</v>
      </c>
      <c r="H13207">
        <v>38779.075582926409</v>
      </c>
    </row>
    <row r="13208" spans="1:8" x14ac:dyDescent="0.25">
      <c r="A13208" t="s">
        <v>33</v>
      </c>
      <c r="B13208" t="s">
        <v>16</v>
      </c>
      <c r="C13208">
        <v>2</v>
      </c>
      <c r="D13208">
        <v>43525</v>
      </c>
      <c r="E13208">
        <v>39569.169985467001</v>
      </c>
      <c r="F13208">
        <v>3.3593537392597135E-2</v>
      </c>
      <c r="G13208">
        <v>1329.2683915008179</v>
      </c>
      <c r="H13208">
        <v>38239.901593966184</v>
      </c>
    </row>
    <row r="13209" spans="1:8" x14ac:dyDescent="0.25">
      <c r="A13209" t="s">
        <v>33</v>
      </c>
      <c r="B13209" t="s">
        <v>25</v>
      </c>
      <c r="C13209">
        <v>3</v>
      </c>
      <c r="D13209">
        <v>43525</v>
      </c>
      <c r="E13209">
        <v>39809.760620865804</v>
      </c>
      <c r="F13209">
        <v>2.7641778824517408E-2</v>
      </c>
      <c r="G13209">
        <v>1100.4125981389554</v>
      </c>
      <c r="H13209">
        <v>38709.348022726845</v>
      </c>
    </row>
    <row r="13210" spans="1:8" x14ac:dyDescent="0.25">
      <c r="A13210" t="s">
        <v>11</v>
      </c>
      <c r="B13210" t="s">
        <v>21</v>
      </c>
      <c r="C13210">
        <v>10</v>
      </c>
      <c r="D13210">
        <v>43525</v>
      </c>
      <c r="E13210">
        <v>40410.355760857303</v>
      </c>
      <c r="F13210">
        <v>9.7645325271010996E-2</v>
      </c>
      <c r="G13210">
        <v>3945.8823325861845</v>
      </c>
      <c r="H13210">
        <v>36464.473428271122</v>
      </c>
    </row>
    <row r="13211" spans="1:8" x14ac:dyDescent="0.25">
      <c r="A13211" t="s">
        <v>32</v>
      </c>
      <c r="B13211" t="s">
        <v>15</v>
      </c>
      <c r="C13211">
        <v>7</v>
      </c>
      <c r="D13211">
        <v>43525</v>
      </c>
      <c r="E13211">
        <v>40256.3459902877</v>
      </c>
      <c r="F13211">
        <v>9.9137096474959482E-2</v>
      </c>
      <c r="G13211">
        <v>3990.8972561685</v>
      </c>
      <c r="H13211">
        <v>36265.4487341192</v>
      </c>
    </row>
    <row r="13212" spans="1:8" x14ac:dyDescent="0.25">
      <c r="A13212" t="s">
        <v>11</v>
      </c>
      <c r="B13212" t="s">
        <v>10</v>
      </c>
      <c r="C13212">
        <v>4</v>
      </c>
      <c r="D13212">
        <v>43525</v>
      </c>
      <c r="E13212">
        <v>40707.838801653998</v>
      </c>
      <c r="F13212">
        <v>9.2641883257419747E-2</v>
      </c>
      <c r="G13212">
        <v>3771.2508499246915</v>
      </c>
      <c r="H13212">
        <v>36936.587951729307</v>
      </c>
    </row>
    <row r="13213" spans="1:8" x14ac:dyDescent="0.25">
      <c r="A13213" t="s">
        <v>32</v>
      </c>
      <c r="B13213" t="s">
        <v>15</v>
      </c>
      <c r="C13213">
        <v>3</v>
      </c>
      <c r="D13213">
        <v>43525</v>
      </c>
      <c r="E13213">
        <v>40014.749130906202</v>
      </c>
      <c r="F13213">
        <v>9.8135508961674764E-2</v>
      </c>
      <c r="G13213">
        <v>3926.8677719352131</v>
      </c>
      <c r="H13213">
        <v>36087.88135897099</v>
      </c>
    </row>
    <row r="13214" spans="1:8" x14ac:dyDescent="0.25">
      <c r="A13214" t="s">
        <v>32</v>
      </c>
      <c r="B13214" t="s">
        <v>8</v>
      </c>
      <c r="C13214">
        <v>11</v>
      </c>
      <c r="D13214">
        <v>43525</v>
      </c>
      <c r="E13214">
        <v>39922.083786358198</v>
      </c>
      <c r="F13214">
        <v>3.4809210310745992E-2</v>
      </c>
      <c r="G13214">
        <v>1389.6562105625651</v>
      </c>
      <c r="H13214">
        <v>38532.427575795635</v>
      </c>
    </row>
    <row r="13215" spans="1:8" x14ac:dyDescent="0.25">
      <c r="A13215" t="s">
        <v>11</v>
      </c>
      <c r="B13215" t="s">
        <v>5</v>
      </c>
      <c r="C13215">
        <v>5</v>
      </c>
      <c r="D13215">
        <v>43525</v>
      </c>
      <c r="E13215">
        <v>40439.576181737597</v>
      </c>
      <c r="F13215">
        <v>5.1923027482389576E-2</v>
      </c>
      <c r="G13215">
        <v>2099.7452254605482</v>
      </c>
      <c r="H13215">
        <v>38339.830956277052</v>
      </c>
    </row>
    <row r="13216" spans="1:8" x14ac:dyDescent="0.25">
      <c r="A13216" t="s">
        <v>11</v>
      </c>
      <c r="B13216" t="s">
        <v>24</v>
      </c>
      <c r="C13216">
        <v>1</v>
      </c>
      <c r="D13216">
        <v>43525</v>
      </c>
      <c r="E13216">
        <v>40466.2446744712</v>
      </c>
      <c r="F13216">
        <v>9.6797068373854836E-3</v>
      </c>
      <c r="G13216">
        <v>391.70138525879281</v>
      </c>
      <c r="H13216">
        <v>40074.543289212408</v>
      </c>
    </row>
    <row r="13217" spans="1:8" x14ac:dyDescent="0.25">
      <c r="A13217" t="s">
        <v>32</v>
      </c>
      <c r="B13217" t="s">
        <v>25</v>
      </c>
      <c r="C13217">
        <v>8</v>
      </c>
      <c r="D13217">
        <v>43525</v>
      </c>
      <c r="E13217">
        <v>40224.027291864702</v>
      </c>
      <c r="F13217">
        <v>7.8541559501203437E-2</v>
      </c>
      <c r="G13217">
        <v>3159.2578329220223</v>
      </c>
      <c r="H13217">
        <v>37064.769458942683</v>
      </c>
    </row>
    <row r="13218" spans="1:8" x14ac:dyDescent="0.25">
      <c r="A13218" t="s">
        <v>32</v>
      </c>
      <c r="B13218" t="s">
        <v>12</v>
      </c>
      <c r="C13218">
        <v>9</v>
      </c>
      <c r="D13218">
        <v>43525</v>
      </c>
      <c r="E13218">
        <v>40048.001533337498</v>
      </c>
      <c r="F13218">
        <v>9.4447372073031124E-2</v>
      </c>
      <c r="G13218">
        <v>3782.4285016004478</v>
      </c>
      <c r="H13218">
        <v>36265.573031737047</v>
      </c>
    </row>
    <row r="13219" spans="1:8" x14ac:dyDescent="0.25">
      <c r="A13219" t="s">
        <v>32</v>
      </c>
      <c r="B13219" t="s">
        <v>24</v>
      </c>
      <c r="C13219">
        <v>1</v>
      </c>
      <c r="D13219">
        <v>43525</v>
      </c>
      <c r="E13219">
        <v>40291.617158108602</v>
      </c>
      <c r="F13219">
        <v>4.104651882337193E-2</v>
      </c>
      <c r="G13219">
        <v>1653.8306221044002</v>
      </c>
      <c r="H13219">
        <v>38637.786536004205</v>
      </c>
    </row>
    <row r="13220" spans="1:8" x14ac:dyDescent="0.25">
      <c r="A13220" t="s">
        <v>11</v>
      </c>
      <c r="B13220" t="s">
        <v>26</v>
      </c>
      <c r="C13220">
        <v>5</v>
      </c>
      <c r="D13220">
        <v>43525</v>
      </c>
      <c r="E13220">
        <v>40571.767023319997</v>
      </c>
      <c r="F13220">
        <v>9.7904460134288177E-2</v>
      </c>
      <c r="G13220">
        <v>3972.1569471122602</v>
      </c>
      <c r="H13220">
        <v>36599.61007620774</v>
      </c>
    </row>
    <row r="13221" spans="1:8" x14ac:dyDescent="0.25">
      <c r="A13221" t="s">
        <v>32</v>
      </c>
      <c r="B13221" t="s">
        <v>5</v>
      </c>
      <c r="C13221">
        <v>8</v>
      </c>
      <c r="D13221">
        <v>43525</v>
      </c>
      <c r="E13221">
        <v>40220.375411931796</v>
      </c>
      <c r="F13221">
        <v>3.8963279082870887E-2</v>
      </c>
      <c r="G13221">
        <v>1567.1177119929366</v>
      </c>
      <c r="H13221">
        <v>38653.257699938862</v>
      </c>
    </row>
    <row r="13222" spans="1:8" x14ac:dyDescent="0.25">
      <c r="A13222" t="s">
        <v>11</v>
      </c>
      <c r="B13222" t="s">
        <v>16</v>
      </c>
      <c r="C13222">
        <v>3</v>
      </c>
      <c r="D13222">
        <v>43525</v>
      </c>
      <c r="E13222">
        <v>40385.686147649598</v>
      </c>
      <c r="F13222">
        <v>4.7382061392729762E-2</v>
      </c>
      <c r="G13222">
        <v>1913.5570604354491</v>
      </c>
      <c r="H13222">
        <v>38472.129087214147</v>
      </c>
    </row>
    <row r="13223" spans="1:8" x14ac:dyDescent="0.25">
      <c r="A13223" t="s">
        <v>32</v>
      </c>
      <c r="B13223" t="s">
        <v>23</v>
      </c>
      <c r="C13223">
        <v>6</v>
      </c>
      <c r="D13223">
        <v>43525</v>
      </c>
      <c r="E13223">
        <v>40181.027425780703</v>
      </c>
      <c r="F13223">
        <v>8.0841681408126462E-2</v>
      </c>
      <c r="G13223">
        <v>3248.3018178061552</v>
      </c>
      <c r="H13223">
        <v>36932.725607974549</v>
      </c>
    </row>
    <row r="13224" spans="1:8" x14ac:dyDescent="0.25">
      <c r="A13224" t="s">
        <v>32</v>
      </c>
      <c r="B13224" t="s">
        <v>16</v>
      </c>
      <c r="C13224">
        <v>8</v>
      </c>
      <c r="D13224">
        <v>43525</v>
      </c>
      <c r="E13224">
        <v>40114.399567836997</v>
      </c>
      <c r="F13224">
        <v>9.6660396000538398E-2</v>
      </c>
      <c r="G13224">
        <v>3877.4737475509505</v>
      </c>
      <c r="H13224">
        <v>36236.925820286044</v>
      </c>
    </row>
    <row r="13225" spans="1:8" x14ac:dyDescent="0.25">
      <c r="A13225" t="s">
        <v>4</v>
      </c>
      <c r="B13225" t="s">
        <v>12</v>
      </c>
      <c r="C13225">
        <v>1</v>
      </c>
      <c r="D13225">
        <v>43525</v>
      </c>
      <c r="E13225">
        <v>39331.6963016265</v>
      </c>
      <c r="F13225">
        <v>9.7848371709352761E-2</v>
      </c>
      <c r="G13225">
        <v>3848.5424396809249</v>
      </c>
      <c r="H13225">
        <v>35483.153861945575</v>
      </c>
    </row>
    <row r="13226" spans="1:8" x14ac:dyDescent="0.25">
      <c r="A13226" t="s">
        <v>4</v>
      </c>
      <c r="B13226" t="s">
        <v>27</v>
      </c>
      <c r="C13226">
        <v>9</v>
      </c>
      <c r="D13226">
        <v>43525</v>
      </c>
      <c r="E13226">
        <v>39424.916409076497</v>
      </c>
      <c r="F13226">
        <v>8.9732260462571295E-2</v>
      </c>
      <c r="G13226">
        <v>3537.6868679343534</v>
      </c>
      <c r="H13226">
        <v>35887.229541142144</v>
      </c>
    </row>
    <row r="13227" spans="1:8" x14ac:dyDescent="0.25">
      <c r="A13227" t="s">
        <v>11</v>
      </c>
      <c r="B13227" t="s">
        <v>15</v>
      </c>
      <c r="C13227">
        <v>1</v>
      </c>
      <c r="D13227">
        <v>43525</v>
      </c>
      <c r="E13227">
        <v>40128.558376389497</v>
      </c>
      <c r="F13227">
        <v>8.771666140622468E-2</v>
      </c>
      <c r="G13227">
        <v>3519.9431678216788</v>
      </c>
      <c r="H13227">
        <v>36608.615208567819</v>
      </c>
    </row>
    <row r="13228" spans="1:8" x14ac:dyDescent="0.25">
      <c r="A13228" t="s">
        <v>32</v>
      </c>
      <c r="B13228" t="s">
        <v>5</v>
      </c>
      <c r="C13228">
        <v>10</v>
      </c>
      <c r="D13228">
        <v>43525</v>
      </c>
      <c r="E13228">
        <v>39855.451218809198</v>
      </c>
      <c r="F13228">
        <v>7.0938124814752201E-2</v>
      </c>
      <c r="G13228">
        <v>2827.2709731081545</v>
      </c>
      <c r="H13228">
        <v>37028.180245701042</v>
      </c>
    </row>
    <row r="13229" spans="1:8" x14ac:dyDescent="0.25">
      <c r="A13229" t="s">
        <v>11</v>
      </c>
      <c r="B13229" t="s">
        <v>21</v>
      </c>
      <c r="C13229">
        <v>11</v>
      </c>
      <c r="D13229">
        <v>43525</v>
      </c>
      <c r="E13229">
        <v>40419.158200940197</v>
      </c>
      <c r="F13229">
        <v>4.7546837096331278E-2</v>
      </c>
      <c r="G13229">
        <v>1921.803130550946</v>
      </c>
      <c r="H13229">
        <v>38497.355070389254</v>
      </c>
    </row>
    <row r="13230" spans="1:8" x14ac:dyDescent="0.25">
      <c r="A13230" t="s">
        <v>11</v>
      </c>
      <c r="B13230" t="s">
        <v>19</v>
      </c>
      <c r="C13230">
        <v>5</v>
      </c>
      <c r="D13230">
        <v>43525</v>
      </c>
      <c r="E13230">
        <v>39719.511536745697</v>
      </c>
      <c r="F13230">
        <v>6.2631645687062087E-2</v>
      </c>
      <c r="G13230">
        <v>2487.6983734326313</v>
      </c>
      <c r="H13230">
        <v>37231.813163313069</v>
      </c>
    </row>
    <row r="13231" spans="1:8" x14ac:dyDescent="0.25">
      <c r="A13231" t="s">
        <v>32</v>
      </c>
      <c r="B13231" t="s">
        <v>18</v>
      </c>
      <c r="C13231">
        <v>6</v>
      </c>
      <c r="D13231">
        <v>43525</v>
      </c>
      <c r="E13231">
        <v>40377.436858234803</v>
      </c>
      <c r="F13231">
        <v>4.4194140459336582E-2</v>
      </c>
      <c r="G13231">
        <v>1784.4461159008229</v>
      </c>
      <c r="H13231">
        <v>38592.990742333983</v>
      </c>
    </row>
    <row r="13232" spans="1:8" x14ac:dyDescent="0.25">
      <c r="A13232" t="s">
        <v>32</v>
      </c>
      <c r="B13232" t="s">
        <v>7</v>
      </c>
      <c r="C13232">
        <v>11</v>
      </c>
      <c r="D13232">
        <v>43525</v>
      </c>
      <c r="E13232">
        <v>39906.003112214697</v>
      </c>
      <c r="F13232">
        <v>6.088438038880211E-2</v>
      </c>
      <c r="G13232">
        <v>2429.6522732808007</v>
      </c>
      <c r="H13232">
        <v>37476.350838933897</v>
      </c>
    </row>
    <row r="13233" spans="1:8" x14ac:dyDescent="0.25">
      <c r="A13233" t="s">
        <v>4</v>
      </c>
      <c r="B13233" t="s">
        <v>25</v>
      </c>
      <c r="C13233">
        <v>5</v>
      </c>
      <c r="D13233">
        <v>43525</v>
      </c>
      <c r="E13233">
        <v>40111.438543314798</v>
      </c>
      <c r="F13233">
        <v>9.8029880353102408E-2</v>
      </c>
      <c r="G13233">
        <v>3932.1195211919699</v>
      </c>
      <c r="H13233">
        <v>36179.319022122829</v>
      </c>
    </row>
    <row r="13234" spans="1:8" x14ac:dyDescent="0.25">
      <c r="A13234" t="s">
        <v>32</v>
      </c>
      <c r="B13234" t="s">
        <v>13</v>
      </c>
      <c r="C13234">
        <v>11</v>
      </c>
      <c r="D13234">
        <v>43525</v>
      </c>
      <c r="E13234">
        <v>40318.382952027903</v>
      </c>
      <c r="F13234">
        <v>5.0746646721144383E-3</v>
      </c>
      <c r="G13234">
        <v>204.60227360343703</v>
      </c>
      <c r="H13234">
        <v>40113.780678424468</v>
      </c>
    </row>
    <row r="13235" spans="1:8" x14ac:dyDescent="0.25">
      <c r="A13235" t="s">
        <v>32</v>
      </c>
      <c r="B13235" t="s">
        <v>25</v>
      </c>
      <c r="C13235">
        <v>11</v>
      </c>
      <c r="D13235">
        <v>43525</v>
      </c>
      <c r="E13235">
        <v>39881.569640287598</v>
      </c>
      <c r="F13235">
        <v>3.3112484813807047E-2</v>
      </c>
      <c r="G13235">
        <v>1320.5778690648112</v>
      </c>
      <c r="H13235">
        <v>38560.991771222791</v>
      </c>
    </row>
    <row r="13236" spans="1:8" x14ac:dyDescent="0.25">
      <c r="A13236" t="s">
        <v>33</v>
      </c>
      <c r="B13236" t="s">
        <v>19</v>
      </c>
      <c r="C13236">
        <v>6</v>
      </c>
      <c r="D13236">
        <v>43525</v>
      </c>
      <c r="E13236">
        <v>40032.908084876501</v>
      </c>
      <c r="F13236">
        <v>3.888671371750841E-2</v>
      </c>
      <c r="G13236">
        <v>1556.7482359759204</v>
      </c>
      <c r="H13236">
        <v>38476.159848900577</v>
      </c>
    </row>
    <row r="13237" spans="1:8" x14ac:dyDescent="0.25">
      <c r="A13237" t="s">
        <v>32</v>
      </c>
      <c r="B13237" t="s">
        <v>23</v>
      </c>
      <c r="C13237">
        <v>10</v>
      </c>
      <c r="D13237">
        <v>43525</v>
      </c>
      <c r="E13237">
        <v>40318.409097526797</v>
      </c>
      <c r="F13237">
        <v>2.1436213950879815E-2</v>
      </c>
      <c r="G13237">
        <v>864.27404357368357</v>
      </c>
      <c r="H13237">
        <v>39454.135053953112</v>
      </c>
    </row>
    <row r="13238" spans="1:8" x14ac:dyDescent="0.25">
      <c r="A13238" t="s">
        <v>33</v>
      </c>
      <c r="B13238" t="s">
        <v>16</v>
      </c>
      <c r="C13238">
        <v>2</v>
      </c>
      <c r="D13238">
        <v>43525</v>
      </c>
      <c r="E13238">
        <v>40045.392697251598</v>
      </c>
      <c r="F13238">
        <v>2.9960058189205364E-2</v>
      </c>
      <c r="G13238">
        <v>1199.7622954192375</v>
      </c>
      <c r="H13238">
        <v>38845.630401832357</v>
      </c>
    </row>
    <row r="13239" spans="1:8" x14ac:dyDescent="0.25">
      <c r="A13239" t="s">
        <v>11</v>
      </c>
      <c r="B13239" t="s">
        <v>21</v>
      </c>
      <c r="C13239">
        <v>6</v>
      </c>
      <c r="D13239">
        <v>43525</v>
      </c>
      <c r="E13239">
        <v>40220.825051497501</v>
      </c>
      <c r="F13239">
        <v>4.8243040128740665E-2</v>
      </c>
      <c r="G13239">
        <v>1940.3748769704519</v>
      </c>
      <c r="H13239">
        <v>38280.450174527046</v>
      </c>
    </row>
    <row r="13240" spans="1:8" x14ac:dyDescent="0.25">
      <c r="A13240" t="s">
        <v>33</v>
      </c>
      <c r="B13240" t="s">
        <v>15</v>
      </c>
      <c r="C13240">
        <v>10</v>
      </c>
      <c r="D13240">
        <v>43525</v>
      </c>
      <c r="E13240">
        <v>39544.125340507999</v>
      </c>
      <c r="F13240">
        <v>9.3557336598845575E-2</v>
      </c>
      <c r="G13240">
        <v>3699.6430449888458</v>
      </c>
      <c r="H13240">
        <v>35844.482295519156</v>
      </c>
    </row>
    <row r="13241" spans="1:8" x14ac:dyDescent="0.25">
      <c r="A13241" t="s">
        <v>32</v>
      </c>
      <c r="B13241" t="s">
        <v>15</v>
      </c>
      <c r="C13241">
        <v>7</v>
      </c>
      <c r="D13241">
        <v>43525</v>
      </c>
      <c r="E13241">
        <v>40072.672532468299</v>
      </c>
      <c r="F13241">
        <v>2.1710082080531469E-2</v>
      </c>
      <c r="G13241">
        <v>869.98100986614565</v>
      </c>
      <c r="H13241">
        <v>39202.691522602152</v>
      </c>
    </row>
    <row r="13242" spans="1:8" x14ac:dyDescent="0.25">
      <c r="A13242" t="s">
        <v>4</v>
      </c>
      <c r="B13242" t="s">
        <v>27</v>
      </c>
      <c r="C13242">
        <v>9</v>
      </c>
      <c r="D13242">
        <v>43525</v>
      </c>
      <c r="E13242">
        <v>39490.717449457799</v>
      </c>
      <c r="F13242">
        <v>2.2562496519472165E-2</v>
      </c>
      <c r="G13242">
        <v>891.00917500485025</v>
      </c>
      <c r="H13242">
        <v>38599.708274452947</v>
      </c>
    </row>
    <row r="13243" spans="1:8" x14ac:dyDescent="0.25">
      <c r="A13243" t="s">
        <v>32</v>
      </c>
      <c r="B13243" t="s">
        <v>22</v>
      </c>
      <c r="C13243">
        <v>9</v>
      </c>
      <c r="D13243">
        <v>43525</v>
      </c>
      <c r="E13243">
        <v>39807.594268890498</v>
      </c>
      <c r="F13243">
        <v>6.9149857073815213E-2</v>
      </c>
      <c r="G13243">
        <v>2752.6894541462034</v>
      </c>
      <c r="H13243">
        <v>37054.904814744295</v>
      </c>
    </row>
    <row r="13244" spans="1:8" x14ac:dyDescent="0.25">
      <c r="A13244" t="s">
        <v>32</v>
      </c>
      <c r="B13244" t="s">
        <v>17</v>
      </c>
      <c r="C13244">
        <v>8</v>
      </c>
      <c r="D13244">
        <v>43525</v>
      </c>
      <c r="E13244">
        <v>39939.898891467099</v>
      </c>
      <c r="F13244">
        <v>6.0970117402982381E-2</v>
      </c>
      <c r="G13244">
        <v>2435.1403244759949</v>
      </c>
      <c r="H13244">
        <v>37504.758566991106</v>
      </c>
    </row>
    <row r="13245" spans="1:8" x14ac:dyDescent="0.25">
      <c r="A13245" t="s">
        <v>33</v>
      </c>
      <c r="B13245" t="s">
        <v>20</v>
      </c>
      <c r="C13245">
        <v>3</v>
      </c>
      <c r="D13245">
        <v>43525</v>
      </c>
      <c r="E13245">
        <v>40178.660302593198</v>
      </c>
      <c r="F13245">
        <v>2.7245961205610018E-2</v>
      </c>
      <c r="G13245">
        <v>1094.7062198978376</v>
      </c>
      <c r="H13245">
        <v>39083.95408269536</v>
      </c>
    </row>
    <row r="13246" spans="1:8" x14ac:dyDescent="0.25">
      <c r="A13246" t="s">
        <v>11</v>
      </c>
      <c r="B13246" t="s">
        <v>26</v>
      </c>
      <c r="C13246">
        <v>11</v>
      </c>
      <c r="D13246">
        <v>43525</v>
      </c>
      <c r="E13246">
        <v>40209.731093107599</v>
      </c>
      <c r="F13246">
        <v>2.8680113318993752E-2</v>
      </c>
      <c r="G13246">
        <v>1153.2196442765924</v>
      </c>
      <c r="H13246">
        <v>39056.511448831006</v>
      </c>
    </row>
    <row r="13247" spans="1:8" x14ac:dyDescent="0.25">
      <c r="A13247" t="s">
        <v>4</v>
      </c>
      <c r="B13247" t="s">
        <v>19</v>
      </c>
      <c r="C13247">
        <v>10</v>
      </c>
      <c r="D13247">
        <v>43525</v>
      </c>
      <c r="E13247">
        <v>39609.703696820201</v>
      </c>
      <c r="F13247">
        <v>3.8311720933268227E-2</v>
      </c>
      <c r="G13247">
        <v>1517.5159142820185</v>
      </c>
      <c r="H13247">
        <v>38092.187782538182</v>
      </c>
    </row>
    <row r="13248" spans="1:8" x14ac:dyDescent="0.25">
      <c r="A13248" t="s">
        <v>33</v>
      </c>
      <c r="B13248" t="s">
        <v>5</v>
      </c>
      <c r="C13248">
        <v>2</v>
      </c>
      <c r="D13248">
        <v>43525</v>
      </c>
      <c r="E13248">
        <v>40115.129874475599</v>
      </c>
      <c r="F13248">
        <v>6.2298518403952771E-2</v>
      </c>
      <c r="G13248">
        <v>2499.1131567619736</v>
      </c>
      <c r="H13248">
        <v>37616.016717713625</v>
      </c>
    </row>
    <row r="13249" spans="1:8" x14ac:dyDescent="0.25">
      <c r="A13249" t="s">
        <v>11</v>
      </c>
      <c r="B13249" t="s">
        <v>8</v>
      </c>
      <c r="C13249">
        <v>8</v>
      </c>
      <c r="D13249">
        <v>43525</v>
      </c>
      <c r="E13249">
        <v>39965.052220620397</v>
      </c>
      <c r="F13249">
        <v>7.790107743496659E-2</v>
      </c>
      <c r="G13249">
        <v>3113.3206277310328</v>
      </c>
      <c r="H13249">
        <v>36851.731592889366</v>
      </c>
    </row>
    <row r="13250" spans="1:8" x14ac:dyDescent="0.25">
      <c r="A13250" t="s">
        <v>4</v>
      </c>
      <c r="B13250" t="s">
        <v>5</v>
      </c>
      <c r="C13250">
        <v>6</v>
      </c>
      <c r="D13250">
        <v>43525</v>
      </c>
      <c r="E13250">
        <v>39391.702875814102</v>
      </c>
      <c r="F13250">
        <v>8.4420398914891157E-2</v>
      </c>
      <c r="G13250">
        <v>3325.4632707130918</v>
      </c>
      <c r="H13250">
        <v>36066.239605101007</v>
      </c>
    </row>
    <row r="13251" spans="1:8" x14ac:dyDescent="0.25">
      <c r="A13251" t="s">
        <v>32</v>
      </c>
      <c r="B13251" t="s">
        <v>16</v>
      </c>
      <c r="C13251">
        <v>11</v>
      </c>
      <c r="D13251">
        <v>43525</v>
      </c>
      <c r="E13251">
        <v>39881.550278177601</v>
      </c>
      <c r="F13251">
        <v>4.0882907753112381E-2</v>
      </c>
      <c r="G13251">
        <v>1630.4737410738483</v>
      </c>
      <c r="H13251">
        <v>38251.076537103756</v>
      </c>
    </row>
    <row r="13252" spans="1:8" x14ac:dyDescent="0.25">
      <c r="A13252" t="s">
        <v>11</v>
      </c>
      <c r="B13252" t="s">
        <v>5</v>
      </c>
      <c r="C13252">
        <v>2</v>
      </c>
      <c r="D13252">
        <v>43525</v>
      </c>
      <c r="E13252">
        <v>40228.363156141902</v>
      </c>
      <c r="F13252">
        <v>8.5861656641570416E-2</v>
      </c>
      <c r="G13252">
        <v>3454.073904565058</v>
      </c>
      <c r="H13252">
        <v>36774.289251576847</v>
      </c>
    </row>
    <row r="13253" spans="1:8" x14ac:dyDescent="0.25">
      <c r="A13253" t="s">
        <v>32</v>
      </c>
      <c r="B13253" t="s">
        <v>25</v>
      </c>
      <c r="C13253">
        <v>7</v>
      </c>
      <c r="D13253">
        <v>43525</v>
      </c>
      <c r="E13253">
        <v>39832.458578001002</v>
      </c>
      <c r="F13253">
        <v>4.8749658222838464E-2</v>
      </c>
      <c r="G13253">
        <v>1941.8187418529192</v>
      </c>
      <c r="H13253">
        <v>37890.639836148082</v>
      </c>
    </row>
    <row r="13254" spans="1:8" x14ac:dyDescent="0.25">
      <c r="A13254" t="s">
        <v>33</v>
      </c>
      <c r="B13254" t="s">
        <v>23</v>
      </c>
      <c r="C13254">
        <v>6</v>
      </c>
      <c r="D13254">
        <v>43525</v>
      </c>
      <c r="E13254">
        <v>39734.163444544</v>
      </c>
      <c r="F13254">
        <v>5.9280423517164657E-2</v>
      </c>
      <c r="G13254">
        <v>2355.4580370928102</v>
      </c>
      <c r="H13254">
        <v>37378.705407451191</v>
      </c>
    </row>
    <row r="13255" spans="1:8" x14ac:dyDescent="0.25">
      <c r="A13255" t="s">
        <v>33</v>
      </c>
      <c r="B13255" t="s">
        <v>13</v>
      </c>
      <c r="C13255">
        <v>4</v>
      </c>
      <c r="D13255">
        <v>43525</v>
      </c>
      <c r="E13255">
        <v>40183.335871245799</v>
      </c>
      <c r="F13255">
        <v>3.4956196079577437E-2</v>
      </c>
      <c r="G13255">
        <v>1404.6565678467857</v>
      </c>
      <c r="H13255">
        <v>38778.679303399011</v>
      </c>
    </row>
    <row r="13256" spans="1:8" x14ac:dyDescent="0.25">
      <c r="A13256" t="s">
        <v>32</v>
      </c>
      <c r="B13256" t="s">
        <v>14</v>
      </c>
      <c r="C13256">
        <v>7</v>
      </c>
      <c r="D13256">
        <v>43525</v>
      </c>
      <c r="E13256">
        <v>39919.111267001499</v>
      </c>
      <c r="F13256">
        <v>9.3212782130868005E-2</v>
      </c>
      <c r="G13256">
        <v>3720.9714213888888</v>
      </c>
      <c r="H13256">
        <v>36198.139845612612</v>
      </c>
    </row>
    <row r="13257" spans="1:8" x14ac:dyDescent="0.25">
      <c r="A13257" t="s">
        <v>33</v>
      </c>
      <c r="B13257" t="s">
        <v>23</v>
      </c>
      <c r="C13257">
        <v>4</v>
      </c>
      <c r="D13257">
        <v>43525</v>
      </c>
      <c r="E13257">
        <v>40165.353193284398</v>
      </c>
      <c r="F13257">
        <v>2.1511547492331397E-2</v>
      </c>
      <c r="G13257">
        <v>864.01890276360189</v>
      </c>
      <c r="H13257">
        <v>39301.334290520797</v>
      </c>
    </row>
    <row r="13258" spans="1:8" x14ac:dyDescent="0.25">
      <c r="A13258" t="s">
        <v>11</v>
      </c>
      <c r="B13258" t="s">
        <v>23</v>
      </c>
      <c r="C13258">
        <v>1</v>
      </c>
      <c r="D13258">
        <v>43525</v>
      </c>
      <c r="E13258">
        <v>40137.204691500097</v>
      </c>
      <c r="F13258">
        <v>7.4427309963019855E-2</v>
      </c>
      <c r="G13258">
        <v>2987.3041746234526</v>
      </c>
      <c r="H13258">
        <v>37149.900516876645</v>
      </c>
    </row>
    <row r="13259" spans="1:8" x14ac:dyDescent="0.25">
      <c r="A13259" t="s">
        <v>11</v>
      </c>
      <c r="B13259" t="s">
        <v>22</v>
      </c>
      <c r="C13259">
        <v>8</v>
      </c>
      <c r="D13259">
        <v>43525</v>
      </c>
      <c r="E13259">
        <v>40234.634687967002</v>
      </c>
      <c r="F13259">
        <v>4.5529467250008199E-2</v>
      </c>
      <c r="G13259">
        <v>1831.8614823418375</v>
      </c>
      <c r="H13259">
        <v>38402.773205625163</v>
      </c>
    </row>
    <row r="13260" spans="1:8" x14ac:dyDescent="0.25">
      <c r="A13260" t="s">
        <v>32</v>
      </c>
      <c r="B13260" t="s">
        <v>26</v>
      </c>
      <c r="C13260">
        <v>3</v>
      </c>
      <c r="D13260">
        <v>43525</v>
      </c>
      <c r="E13260">
        <v>40207.383066028699</v>
      </c>
      <c r="F13260">
        <v>3.7195797776519629E-2</v>
      </c>
      <c r="G13260">
        <v>1495.5456896470632</v>
      </c>
      <c r="H13260">
        <v>38711.837376381634</v>
      </c>
    </row>
    <row r="13261" spans="1:8" x14ac:dyDescent="0.25">
      <c r="A13261" t="s">
        <v>33</v>
      </c>
      <c r="B13261" t="s">
        <v>8</v>
      </c>
      <c r="C13261">
        <v>9</v>
      </c>
      <c r="D13261">
        <v>43525</v>
      </c>
      <c r="E13261">
        <v>40024.376872397603</v>
      </c>
      <c r="F13261">
        <v>4.3086741595110008E-2</v>
      </c>
      <c r="G13261">
        <v>1724.5199838062929</v>
      </c>
      <c r="H13261">
        <v>38299.856888591312</v>
      </c>
    </row>
    <row r="13262" spans="1:8" x14ac:dyDescent="0.25">
      <c r="A13262" t="s">
        <v>32</v>
      </c>
      <c r="B13262" t="s">
        <v>13</v>
      </c>
      <c r="C13262">
        <v>3</v>
      </c>
      <c r="D13262">
        <v>43525</v>
      </c>
      <c r="E13262">
        <v>40064.914267571599</v>
      </c>
      <c r="F13262">
        <v>6.4350349453680664E-2</v>
      </c>
      <c r="G13262">
        <v>2578.1912339499886</v>
      </c>
      <c r="H13262">
        <v>37486.723033621609</v>
      </c>
    </row>
    <row r="13263" spans="1:8" x14ac:dyDescent="0.25">
      <c r="A13263" t="s">
        <v>32</v>
      </c>
      <c r="B13263" t="s">
        <v>7</v>
      </c>
      <c r="C13263">
        <v>5</v>
      </c>
      <c r="D13263">
        <v>43525</v>
      </c>
      <c r="E13263">
        <v>39942.197628856302</v>
      </c>
      <c r="F13263">
        <v>3.4468320301764949E-4</v>
      </c>
      <c r="G13263">
        <v>13.767404614278155</v>
      </c>
      <c r="H13263">
        <v>39928.430224242024</v>
      </c>
    </row>
    <row r="13264" spans="1:8" x14ac:dyDescent="0.25">
      <c r="A13264" t="s">
        <v>32</v>
      </c>
      <c r="B13264" t="s">
        <v>27</v>
      </c>
      <c r="C13264">
        <v>6</v>
      </c>
      <c r="D13264">
        <v>43525</v>
      </c>
      <c r="E13264">
        <v>39892.025096887402</v>
      </c>
      <c r="F13264">
        <v>8.2781943618653528E-2</v>
      </c>
      <c r="G13264">
        <v>3302.3393724044445</v>
      </c>
      <c r="H13264">
        <v>36589.685724482959</v>
      </c>
    </row>
    <row r="13265" spans="1:8" x14ac:dyDescent="0.25">
      <c r="A13265" t="s">
        <v>32</v>
      </c>
      <c r="B13265" t="s">
        <v>23</v>
      </c>
      <c r="C13265">
        <v>2</v>
      </c>
      <c r="D13265">
        <v>43525</v>
      </c>
      <c r="E13265">
        <v>39618.019281664499</v>
      </c>
      <c r="F13265">
        <v>5.7219663622773774E-2</v>
      </c>
      <c r="G13265">
        <v>2266.9297366974083</v>
      </c>
      <c r="H13265">
        <v>37351.089544967093</v>
      </c>
    </row>
    <row r="13266" spans="1:8" x14ac:dyDescent="0.25">
      <c r="A13266" t="s">
        <v>32</v>
      </c>
      <c r="B13266" t="s">
        <v>18</v>
      </c>
      <c r="C13266">
        <v>9</v>
      </c>
      <c r="D13266">
        <v>43525</v>
      </c>
      <c r="E13266">
        <v>40105.244228270501</v>
      </c>
      <c r="F13266">
        <v>9.0325138936654503E-2</v>
      </c>
      <c r="G13266">
        <v>3622.5117570069942</v>
      </c>
      <c r="H13266">
        <v>36482.732471263509</v>
      </c>
    </row>
    <row r="13267" spans="1:8" x14ac:dyDescent="0.25">
      <c r="A13267" t="s">
        <v>4</v>
      </c>
      <c r="B13267" t="s">
        <v>24</v>
      </c>
      <c r="C13267">
        <v>4</v>
      </c>
      <c r="D13267">
        <v>43525</v>
      </c>
      <c r="E13267">
        <v>39255.494317820303</v>
      </c>
      <c r="F13267">
        <v>5.1088840600614686E-2</v>
      </c>
      <c r="G13267">
        <v>2005.5176919014571</v>
      </c>
      <c r="H13267">
        <v>37249.976625918847</v>
      </c>
    </row>
    <row r="13268" spans="1:8" x14ac:dyDescent="0.25">
      <c r="A13268" t="s">
        <v>11</v>
      </c>
      <c r="B13268" t="s">
        <v>19</v>
      </c>
      <c r="C13268">
        <v>7</v>
      </c>
      <c r="D13268">
        <v>43525</v>
      </c>
      <c r="E13268">
        <v>40034.646514817403</v>
      </c>
      <c r="F13268">
        <v>4.9603359068848156E-2</v>
      </c>
      <c r="G13268">
        <v>1985.852946268898</v>
      </c>
      <c r="H13268">
        <v>38048.793568548506</v>
      </c>
    </row>
    <row r="13269" spans="1:8" x14ac:dyDescent="0.25">
      <c r="A13269" t="s">
        <v>4</v>
      </c>
      <c r="B13269" t="s">
        <v>22</v>
      </c>
      <c r="C13269">
        <v>4</v>
      </c>
      <c r="D13269">
        <v>43525</v>
      </c>
      <c r="E13269">
        <v>39021.953645007103</v>
      </c>
      <c r="F13269">
        <v>4.512031507032762E-2</v>
      </c>
      <c r="G13269">
        <v>1760.6828431224399</v>
      </c>
      <c r="H13269">
        <v>37261.270801884661</v>
      </c>
    </row>
    <row r="13270" spans="1:8" x14ac:dyDescent="0.25">
      <c r="A13270" t="s">
        <v>11</v>
      </c>
      <c r="B13270" t="s">
        <v>26</v>
      </c>
      <c r="C13270">
        <v>2</v>
      </c>
      <c r="D13270">
        <v>43525</v>
      </c>
      <c r="E13270">
        <v>40128.819579488503</v>
      </c>
      <c r="F13270">
        <v>1.8773202582952387E-2</v>
      </c>
      <c r="G13270">
        <v>753.34645938048391</v>
      </c>
      <c r="H13270">
        <v>39375.473120108021</v>
      </c>
    </row>
    <row r="13271" spans="1:8" x14ac:dyDescent="0.25">
      <c r="A13271" t="s">
        <v>32</v>
      </c>
      <c r="B13271" t="s">
        <v>22</v>
      </c>
      <c r="C13271">
        <v>3</v>
      </c>
      <c r="D13271">
        <v>43525</v>
      </c>
      <c r="E13271">
        <v>40103.035159813</v>
      </c>
      <c r="F13271">
        <v>6.8248863658076031E-2</v>
      </c>
      <c r="G13271">
        <v>2736.9865788971069</v>
      </c>
      <c r="H13271">
        <v>37366.048580915893</v>
      </c>
    </row>
    <row r="13272" spans="1:8" x14ac:dyDescent="0.25">
      <c r="A13272" t="s">
        <v>32</v>
      </c>
      <c r="B13272" t="s">
        <v>21</v>
      </c>
      <c r="C13272">
        <v>8</v>
      </c>
      <c r="D13272">
        <v>43525</v>
      </c>
      <c r="E13272">
        <v>40322.7141516907</v>
      </c>
      <c r="F13272">
        <v>8.6636308722925034E-2</v>
      </c>
      <c r="G13272">
        <v>3493.4111117921339</v>
      </c>
      <c r="H13272">
        <v>36829.303039898565</v>
      </c>
    </row>
    <row r="13273" spans="1:8" x14ac:dyDescent="0.25">
      <c r="A13273" t="s">
        <v>32</v>
      </c>
      <c r="B13273" t="s">
        <v>22</v>
      </c>
      <c r="C13273">
        <v>1</v>
      </c>
      <c r="D13273">
        <v>43525</v>
      </c>
      <c r="E13273">
        <v>40244.034933246403</v>
      </c>
      <c r="F13273">
        <v>5.205573684361911E-2</v>
      </c>
      <c r="G13273">
        <v>2094.9328920104895</v>
      </c>
      <c r="H13273">
        <v>38149.102041235914</v>
      </c>
    </row>
    <row r="13274" spans="1:8" x14ac:dyDescent="0.25">
      <c r="A13274" t="s">
        <v>33</v>
      </c>
      <c r="B13274" t="s">
        <v>8</v>
      </c>
      <c r="C13274">
        <v>2</v>
      </c>
      <c r="D13274">
        <v>43525</v>
      </c>
      <c r="E13274">
        <v>39862.768247657099</v>
      </c>
      <c r="F13274">
        <v>5.8917565748479415E-2</v>
      </c>
      <c r="G13274">
        <v>2348.6172691477345</v>
      </c>
      <c r="H13274">
        <v>37514.150978509366</v>
      </c>
    </row>
    <row r="13275" spans="1:8" x14ac:dyDescent="0.25">
      <c r="A13275" t="s">
        <v>11</v>
      </c>
      <c r="B13275" t="s">
        <v>17</v>
      </c>
      <c r="C13275">
        <v>4</v>
      </c>
      <c r="D13275">
        <v>43525</v>
      </c>
      <c r="E13275">
        <v>40040.391460553197</v>
      </c>
      <c r="F13275">
        <v>4.502214467202726E-2</v>
      </c>
      <c r="G13275">
        <v>1802.704297061631</v>
      </c>
      <c r="H13275">
        <v>38237.687163491566</v>
      </c>
    </row>
    <row r="13276" spans="1:8" x14ac:dyDescent="0.25">
      <c r="A13276" t="s">
        <v>32</v>
      </c>
      <c r="B13276" t="s">
        <v>16</v>
      </c>
      <c r="C13276">
        <v>7</v>
      </c>
      <c r="D13276">
        <v>43525</v>
      </c>
      <c r="E13276">
        <v>40279.646370109404</v>
      </c>
      <c r="F13276">
        <v>9.1794864184240696E-2</v>
      </c>
      <c r="G13276">
        <v>3697.4646679334364</v>
      </c>
      <c r="H13276">
        <v>36582.181702175963</v>
      </c>
    </row>
    <row r="13277" spans="1:8" x14ac:dyDescent="0.25">
      <c r="A13277" t="s">
        <v>32</v>
      </c>
      <c r="B13277" t="s">
        <v>19</v>
      </c>
      <c r="C13277">
        <v>6</v>
      </c>
      <c r="D13277">
        <v>43525</v>
      </c>
      <c r="E13277">
        <v>39950.854259094202</v>
      </c>
      <c r="F13277">
        <v>3.3392945538006875E-2</v>
      </c>
      <c r="G13277">
        <v>1334.0767004707827</v>
      </c>
      <c r="H13277">
        <v>38616.77755862342</v>
      </c>
    </row>
    <row r="13278" spans="1:8" x14ac:dyDescent="0.25">
      <c r="A13278" t="s">
        <v>32</v>
      </c>
      <c r="B13278" t="s">
        <v>14</v>
      </c>
      <c r="C13278">
        <v>9</v>
      </c>
      <c r="D13278">
        <v>43525</v>
      </c>
      <c r="E13278">
        <v>40241.690422945503</v>
      </c>
      <c r="F13278">
        <v>5.2669500935017093E-2</v>
      </c>
      <c r="G13278">
        <v>2119.5097513579967</v>
      </c>
      <c r="H13278">
        <v>38122.180671587506</v>
      </c>
    </row>
    <row r="13279" spans="1:8" x14ac:dyDescent="0.25">
      <c r="A13279" t="s">
        <v>32</v>
      </c>
      <c r="B13279" t="s">
        <v>19</v>
      </c>
      <c r="C13279">
        <v>9</v>
      </c>
      <c r="D13279">
        <v>43525</v>
      </c>
      <c r="E13279">
        <v>39956.101355374398</v>
      </c>
      <c r="F13279">
        <v>7.3015696948607017E-2</v>
      </c>
      <c r="G13279">
        <v>2917.4225878118432</v>
      </c>
      <c r="H13279">
        <v>37038.678767562553</v>
      </c>
    </row>
    <row r="13280" spans="1:8" x14ac:dyDescent="0.25">
      <c r="A13280" t="s">
        <v>32</v>
      </c>
      <c r="B13280" t="s">
        <v>10</v>
      </c>
      <c r="C13280">
        <v>11</v>
      </c>
      <c r="D13280">
        <v>43525</v>
      </c>
      <c r="E13280">
        <v>40065.235908966803</v>
      </c>
      <c r="F13280">
        <v>9.9258162353663429E-2</v>
      </c>
      <c r="G13280">
        <v>3976.8016905900527</v>
      </c>
      <c r="H13280">
        <v>36088.434218376751</v>
      </c>
    </row>
    <row r="13281" spans="1:8" x14ac:dyDescent="0.25">
      <c r="A13281" t="s">
        <v>11</v>
      </c>
      <c r="B13281" t="s">
        <v>27</v>
      </c>
      <c r="C13281">
        <v>10</v>
      </c>
      <c r="D13281">
        <v>43525</v>
      </c>
      <c r="E13281">
        <v>40632.195752718399</v>
      </c>
      <c r="F13281">
        <v>9.5739696429759033E-2</v>
      </c>
      <c r="G13281">
        <v>3890.1140866398036</v>
      </c>
      <c r="H13281">
        <v>36742.081666078593</v>
      </c>
    </row>
    <row r="13282" spans="1:8" x14ac:dyDescent="0.25">
      <c r="A13282" t="s">
        <v>32</v>
      </c>
      <c r="B13282" t="s">
        <v>17</v>
      </c>
      <c r="C13282">
        <v>3</v>
      </c>
      <c r="D13282">
        <v>43525</v>
      </c>
      <c r="E13282">
        <v>40197.470381776096</v>
      </c>
      <c r="F13282">
        <v>9.1596867258218237E-2</v>
      </c>
      <c r="G13282">
        <v>3681.9623586757043</v>
      </c>
      <c r="H13282">
        <v>36515.508023100396</v>
      </c>
    </row>
    <row r="13283" spans="1:8" x14ac:dyDescent="0.25">
      <c r="A13283" t="s">
        <v>4</v>
      </c>
      <c r="B13283" t="s">
        <v>25</v>
      </c>
      <c r="C13283">
        <v>5</v>
      </c>
      <c r="D13283">
        <v>43525</v>
      </c>
      <c r="E13283">
        <v>39503.760288701902</v>
      </c>
      <c r="F13283">
        <v>9.4520854515324257E-2</v>
      </c>
      <c r="G13283">
        <v>3733.9291790566363</v>
      </c>
      <c r="H13283">
        <v>35769.831109645267</v>
      </c>
    </row>
    <row r="13284" spans="1:8" x14ac:dyDescent="0.25">
      <c r="A13284" t="s">
        <v>33</v>
      </c>
      <c r="B13284" t="s">
        <v>23</v>
      </c>
      <c r="C13284">
        <v>2</v>
      </c>
      <c r="D13284">
        <v>43525</v>
      </c>
      <c r="E13284">
        <v>40440.180524358002</v>
      </c>
      <c r="F13284">
        <v>8.6746212030457598E-2</v>
      </c>
      <c r="G13284">
        <v>3508.0324743159413</v>
      </c>
      <c r="H13284">
        <v>36932.148050042058</v>
      </c>
    </row>
    <row r="13285" spans="1:8" x14ac:dyDescent="0.25">
      <c r="A13285" t="s">
        <v>4</v>
      </c>
      <c r="B13285" t="s">
        <v>23</v>
      </c>
      <c r="C13285">
        <v>3</v>
      </c>
      <c r="D13285">
        <v>43525</v>
      </c>
      <c r="E13285">
        <v>39127.772705093797</v>
      </c>
      <c r="F13285">
        <v>7.7355904810650904E-5</v>
      </c>
      <c r="G13285">
        <v>3.0267642608280205</v>
      </c>
      <c r="H13285">
        <v>39124.745940832967</v>
      </c>
    </row>
    <row r="13286" spans="1:8" x14ac:dyDescent="0.25">
      <c r="A13286" t="s">
        <v>32</v>
      </c>
      <c r="B13286" t="s">
        <v>17</v>
      </c>
      <c r="C13286">
        <v>8</v>
      </c>
      <c r="D13286">
        <v>43525</v>
      </c>
      <c r="E13286">
        <v>39875.817146079797</v>
      </c>
      <c r="F13286">
        <v>5.0761989020957847E-2</v>
      </c>
      <c r="G13286">
        <v>2024.1757921710253</v>
      </c>
      <c r="H13286">
        <v>37851.641353908773</v>
      </c>
    </row>
    <row r="13287" spans="1:8" x14ac:dyDescent="0.25">
      <c r="A13287" t="s">
        <v>11</v>
      </c>
      <c r="B13287" t="s">
        <v>24</v>
      </c>
      <c r="C13287">
        <v>1</v>
      </c>
      <c r="D13287">
        <v>43525</v>
      </c>
      <c r="E13287">
        <v>40194.855331400999</v>
      </c>
      <c r="F13287">
        <v>9.1336354523585295E-2</v>
      </c>
      <c r="G13287">
        <v>3671.2515565730641</v>
      </c>
      <c r="H13287">
        <v>36523.603774827934</v>
      </c>
    </row>
    <row r="13288" spans="1:8" x14ac:dyDescent="0.25">
      <c r="A13288" t="s">
        <v>33</v>
      </c>
      <c r="B13288" t="s">
        <v>16</v>
      </c>
      <c r="C13288">
        <v>7</v>
      </c>
      <c r="D13288">
        <v>43525</v>
      </c>
      <c r="E13288">
        <v>40148.939177204396</v>
      </c>
      <c r="F13288">
        <v>7.3808990659516488E-2</v>
      </c>
      <c r="G13288">
        <v>2963.352676719775</v>
      </c>
      <c r="H13288">
        <v>37185.58650048462</v>
      </c>
    </row>
    <row r="13289" spans="1:8" x14ac:dyDescent="0.25">
      <c r="A13289" t="s">
        <v>4</v>
      </c>
      <c r="B13289" t="s">
        <v>17</v>
      </c>
      <c r="C13289">
        <v>7</v>
      </c>
      <c r="D13289">
        <v>43525</v>
      </c>
      <c r="E13289">
        <v>39633.438575281398</v>
      </c>
      <c r="F13289">
        <v>1.2090102282529448E-2</v>
      </c>
      <c r="G13289">
        <v>479.17232618350027</v>
      </c>
      <c r="H13289">
        <v>39154.266249097898</v>
      </c>
    </row>
    <row r="13290" spans="1:8" x14ac:dyDescent="0.25">
      <c r="A13290" t="s">
        <v>32</v>
      </c>
      <c r="B13290" t="s">
        <v>8</v>
      </c>
      <c r="C13290">
        <v>1</v>
      </c>
      <c r="D13290">
        <v>43525</v>
      </c>
      <c r="E13290">
        <v>40218.596163551403</v>
      </c>
      <c r="F13290">
        <v>8.5784996448804302E-2</v>
      </c>
      <c r="G13290">
        <v>3450.1521290661512</v>
      </c>
      <c r="H13290">
        <v>36768.444034485248</v>
      </c>
    </row>
    <row r="13291" spans="1:8" x14ac:dyDescent="0.25">
      <c r="A13291" t="s">
        <v>33</v>
      </c>
      <c r="B13291" t="s">
        <v>7</v>
      </c>
      <c r="C13291">
        <v>10</v>
      </c>
      <c r="D13291">
        <v>43525</v>
      </c>
      <c r="E13291">
        <v>39753.465767328002</v>
      </c>
      <c r="F13291">
        <v>4.0908577782633335E-2</v>
      </c>
      <c r="G13291">
        <v>1626.2577464719891</v>
      </c>
      <c r="H13291">
        <v>38127.208020856015</v>
      </c>
    </row>
    <row r="13292" spans="1:8" x14ac:dyDescent="0.25">
      <c r="A13292" t="s">
        <v>33</v>
      </c>
      <c r="B13292" t="s">
        <v>10</v>
      </c>
      <c r="C13292">
        <v>5</v>
      </c>
      <c r="D13292">
        <v>43525</v>
      </c>
      <c r="E13292">
        <v>39754.891133683603</v>
      </c>
      <c r="F13292">
        <v>5.0231441441869036E-2</v>
      </c>
      <c r="G13292">
        <v>1996.9454860095063</v>
      </c>
      <c r="H13292">
        <v>37757.945647674096</v>
      </c>
    </row>
    <row r="13293" spans="1:8" x14ac:dyDescent="0.25">
      <c r="A13293" t="s">
        <v>32</v>
      </c>
      <c r="B13293" t="s">
        <v>20</v>
      </c>
      <c r="C13293">
        <v>4</v>
      </c>
      <c r="D13293">
        <v>43525</v>
      </c>
      <c r="E13293">
        <v>39967.979467156001</v>
      </c>
      <c r="F13293">
        <v>7.661848049926577E-2</v>
      </c>
      <c r="G13293">
        <v>3062.2858553993469</v>
      </c>
      <c r="H13293">
        <v>36905.693611756651</v>
      </c>
    </row>
    <row r="13294" spans="1:8" x14ac:dyDescent="0.25">
      <c r="A13294" t="s">
        <v>11</v>
      </c>
      <c r="B13294" t="s">
        <v>12</v>
      </c>
      <c r="C13294">
        <v>5</v>
      </c>
      <c r="D13294">
        <v>43525</v>
      </c>
      <c r="E13294">
        <v>40251.587454444903</v>
      </c>
      <c r="F13294">
        <v>7.2439443337675671E-2</v>
      </c>
      <c r="G13294">
        <v>2915.8025886577584</v>
      </c>
      <c r="H13294">
        <v>37335.784865787144</v>
      </c>
    </row>
    <row r="13295" spans="1:8" x14ac:dyDescent="0.25">
      <c r="A13295" t="s">
        <v>11</v>
      </c>
      <c r="B13295" t="s">
        <v>20</v>
      </c>
      <c r="C13295">
        <v>9</v>
      </c>
      <c r="D13295">
        <v>43525</v>
      </c>
      <c r="E13295">
        <v>40461.523200737502</v>
      </c>
      <c r="F13295">
        <v>9.1560331904157452E-2</v>
      </c>
      <c r="G13295">
        <v>3704.6704936072929</v>
      </c>
      <c r="H13295">
        <v>36756.852707130209</v>
      </c>
    </row>
    <row r="13296" spans="1:8" x14ac:dyDescent="0.25">
      <c r="A13296" t="s">
        <v>33</v>
      </c>
      <c r="B13296" t="s">
        <v>15</v>
      </c>
      <c r="C13296">
        <v>11</v>
      </c>
      <c r="D13296">
        <v>43525</v>
      </c>
      <c r="E13296">
        <v>39994.679978580702</v>
      </c>
      <c r="F13296">
        <v>8.1606112379065218E-2</v>
      </c>
      <c r="G13296">
        <v>3263.8103488968063</v>
      </c>
      <c r="H13296">
        <v>36730.869629683897</v>
      </c>
    </row>
    <row r="13297" spans="1:8" x14ac:dyDescent="0.25">
      <c r="A13297" t="s">
        <v>32</v>
      </c>
      <c r="B13297" t="s">
        <v>8</v>
      </c>
      <c r="C13297">
        <v>1</v>
      </c>
      <c r="D13297">
        <v>43525</v>
      </c>
      <c r="E13297">
        <v>40235.709252492998</v>
      </c>
      <c r="F13297">
        <v>1.9657360414394445E-2</v>
      </c>
      <c r="G13297">
        <v>790.92783830504015</v>
      </c>
      <c r="H13297">
        <v>39444.781414187957</v>
      </c>
    </row>
    <row r="13298" spans="1:8" x14ac:dyDescent="0.25">
      <c r="A13298" t="s">
        <v>4</v>
      </c>
      <c r="B13298" t="s">
        <v>17</v>
      </c>
      <c r="C13298">
        <v>5</v>
      </c>
      <c r="D13298">
        <v>43525</v>
      </c>
      <c r="E13298">
        <v>39655.840692093901</v>
      </c>
      <c r="F13298">
        <v>5.0501883255407096E-2</v>
      </c>
      <c r="G13298">
        <v>2002.6946370271482</v>
      </c>
      <c r="H13298">
        <v>37653.146055066754</v>
      </c>
    </row>
    <row r="13299" spans="1:8" x14ac:dyDescent="0.25">
      <c r="A13299" t="s">
        <v>33</v>
      </c>
      <c r="B13299" t="s">
        <v>21</v>
      </c>
      <c r="C13299">
        <v>6</v>
      </c>
      <c r="D13299">
        <v>43525</v>
      </c>
      <c r="E13299">
        <v>39670.362480055301</v>
      </c>
      <c r="F13299">
        <v>1.2442400109035669E-2</v>
      </c>
      <c r="G13299">
        <v>493.59452244732455</v>
      </c>
      <c r="H13299">
        <v>39176.767957607975</v>
      </c>
    </row>
    <row r="13300" spans="1:8" x14ac:dyDescent="0.25">
      <c r="A13300" t="s">
        <v>4</v>
      </c>
      <c r="B13300" t="s">
        <v>12</v>
      </c>
      <c r="C13300">
        <v>6</v>
      </c>
      <c r="D13300">
        <v>43525</v>
      </c>
      <c r="E13300">
        <v>39814.037852379202</v>
      </c>
      <c r="F13300">
        <v>3.7135797050474144E-2</v>
      </c>
      <c r="G13300">
        <v>1478.5260294458494</v>
      </c>
      <c r="H13300">
        <v>38335.511822933353</v>
      </c>
    </row>
    <row r="13301" spans="1:8" x14ac:dyDescent="0.25">
      <c r="A13301" t="s">
        <v>11</v>
      </c>
      <c r="B13301" t="s">
        <v>23</v>
      </c>
      <c r="C13301">
        <v>2</v>
      </c>
      <c r="D13301">
        <v>43525</v>
      </c>
      <c r="E13301">
        <v>40438.560489733703</v>
      </c>
      <c r="F13301">
        <v>2.3027985653567274E-2</v>
      </c>
      <c r="G13301">
        <v>931.21859080850015</v>
      </c>
      <c r="H13301">
        <v>39507.341898925202</v>
      </c>
    </row>
    <row r="13302" spans="1:8" x14ac:dyDescent="0.25">
      <c r="A13302" t="s">
        <v>4</v>
      </c>
      <c r="B13302" t="s">
        <v>19</v>
      </c>
      <c r="C13302">
        <v>5</v>
      </c>
      <c r="D13302">
        <v>43525</v>
      </c>
      <c r="E13302">
        <v>39698.529908887998</v>
      </c>
      <c r="F13302">
        <v>6.116367562888933E-2</v>
      </c>
      <c r="G13302">
        <v>2428.1080062909869</v>
      </c>
      <c r="H13302">
        <v>37270.421902597009</v>
      </c>
    </row>
    <row r="13303" spans="1:8" x14ac:dyDescent="0.25">
      <c r="A13303" t="s">
        <v>32</v>
      </c>
      <c r="B13303" t="s">
        <v>17</v>
      </c>
      <c r="C13303">
        <v>11</v>
      </c>
      <c r="D13303">
        <v>43525</v>
      </c>
      <c r="E13303">
        <v>39974.456217559702</v>
      </c>
      <c r="F13303">
        <v>5.6283897294396409E-2</v>
      </c>
      <c r="G13303">
        <v>2249.918188148476</v>
      </c>
      <c r="H13303">
        <v>37724.538029411226</v>
      </c>
    </row>
    <row r="13304" spans="1:8" x14ac:dyDescent="0.25">
      <c r="A13304" t="s">
        <v>32</v>
      </c>
      <c r="B13304" t="s">
        <v>16</v>
      </c>
      <c r="C13304">
        <v>6</v>
      </c>
      <c r="D13304">
        <v>43525</v>
      </c>
      <c r="E13304">
        <v>40138.285885053803</v>
      </c>
      <c r="F13304">
        <v>4.1166226084269529E-2</v>
      </c>
      <c r="G13304">
        <v>1652.3417513791694</v>
      </c>
      <c r="H13304">
        <v>38485.944133674631</v>
      </c>
    </row>
    <row r="13305" spans="1:8" x14ac:dyDescent="0.25">
      <c r="A13305" t="s">
        <v>11</v>
      </c>
      <c r="B13305" t="s">
        <v>12</v>
      </c>
      <c r="C13305">
        <v>9</v>
      </c>
      <c r="D13305">
        <v>43525</v>
      </c>
      <c r="E13305">
        <v>40154.729434041699</v>
      </c>
      <c r="F13305">
        <v>3.9646887894283271E-2</v>
      </c>
      <c r="G13305">
        <v>1592.010056296728</v>
      </c>
      <c r="H13305">
        <v>38562.719377744972</v>
      </c>
    </row>
    <row r="13306" spans="1:8" x14ac:dyDescent="0.25">
      <c r="A13306" t="s">
        <v>11</v>
      </c>
      <c r="B13306" t="s">
        <v>21</v>
      </c>
      <c r="C13306">
        <v>7</v>
      </c>
      <c r="D13306">
        <v>43525</v>
      </c>
      <c r="E13306">
        <v>40448.156250518798</v>
      </c>
      <c r="F13306">
        <v>2.9645105266035546E-2</v>
      </c>
      <c r="G13306">
        <v>1199.0898498636834</v>
      </c>
      <c r="H13306">
        <v>39249.066400655116</v>
      </c>
    </row>
    <row r="13307" spans="1:8" x14ac:dyDescent="0.25">
      <c r="A13307" t="s">
        <v>11</v>
      </c>
      <c r="B13307" t="s">
        <v>7</v>
      </c>
      <c r="C13307">
        <v>3</v>
      </c>
      <c r="D13307">
        <v>43525</v>
      </c>
      <c r="E13307">
        <v>40301.658019259099</v>
      </c>
      <c r="F13307">
        <v>6.7856291701853616E-2</v>
      </c>
      <c r="G13307">
        <v>2734.7210626231936</v>
      </c>
      <c r="H13307">
        <v>37566.936956635909</v>
      </c>
    </row>
    <row r="13308" spans="1:8" x14ac:dyDescent="0.25">
      <c r="A13308" t="s">
        <v>32</v>
      </c>
      <c r="B13308" t="s">
        <v>5</v>
      </c>
      <c r="C13308">
        <v>9</v>
      </c>
      <c r="D13308">
        <v>43525</v>
      </c>
      <c r="E13308">
        <v>39791.967848481901</v>
      </c>
      <c r="F13308">
        <v>1.9540474220149553E-2</v>
      </c>
      <c r="G13308">
        <v>777.55392191228054</v>
      </c>
      <c r="H13308">
        <v>39014.413926569621</v>
      </c>
    </row>
    <row r="13309" spans="1:8" x14ac:dyDescent="0.25">
      <c r="A13309" t="s">
        <v>33</v>
      </c>
      <c r="B13309" t="s">
        <v>12</v>
      </c>
      <c r="C13309">
        <v>1</v>
      </c>
      <c r="D13309">
        <v>43525</v>
      </c>
      <c r="E13309">
        <v>40010.354206234901</v>
      </c>
      <c r="F13309">
        <v>7.7313132829948242E-2</v>
      </c>
      <c r="G13309">
        <v>3093.3258293199174</v>
      </c>
      <c r="H13309">
        <v>36917.028376914983</v>
      </c>
    </row>
    <row r="13310" spans="1:8" x14ac:dyDescent="0.25">
      <c r="A13310" t="s">
        <v>33</v>
      </c>
      <c r="B13310" t="s">
        <v>23</v>
      </c>
      <c r="C13310">
        <v>5</v>
      </c>
      <c r="D13310">
        <v>43525</v>
      </c>
      <c r="E13310">
        <v>39950.457238365299</v>
      </c>
      <c r="F13310">
        <v>5.3235260494766741E-2</v>
      </c>
      <c r="G13310">
        <v>2126.7729979694163</v>
      </c>
      <c r="H13310">
        <v>37823.68424039588</v>
      </c>
    </row>
    <row r="13311" spans="1:8" x14ac:dyDescent="0.25">
      <c r="A13311" t="s">
        <v>33</v>
      </c>
      <c r="B13311" t="s">
        <v>27</v>
      </c>
      <c r="C13311">
        <v>4</v>
      </c>
      <c r="D13311">
        <v>43525</v>
      </c>
      <c r="E13311">
        <v>40334.663417065603</v>
      </c>
      <c r="F13311">
        <v>9.4415381782987293E-2</v>
      </c>
      <c r="G13311">
        <v>3808.2126456105398</v>
      </c>
      <c r="H13311">
        <v>36526.450771455064</v>
      </c>
    </row>
    <row r="13312" spans="1:8" x14ac:dyDescent="0.25">
      <c r="A13312" t="s">
        <v>11</v>
      </c>
      <c r="B13312" t="s">
        <v>21</v>
      </c>
      <c r="C13312">
        <v>10</v>
      </c>
      <c r="D13312">
        <v>43525</v>
      </c>
      <c r="E13312">
        <v>39919.055573941303</v>
      </c>
      <c r="F13312">
        <v>1.0948482241231506E-2</v>
      </c>
      <c r="G13312">
        <v>437.05307103802994</v>
      </c>
      <c r="H13312">
        <v>39482.002502903269</v>
      </c>
    </row>
    <row r="13313" spans="1:8" x14ac:dyDescent="0.25">
      <c r="A13313" t="s">
        <v>11</v>
      </c>
      <c r="B13313" t="s">
        <v>24</v>
      </c>
      <c r="C13313">
        <v>11</v>
      </c>
      <c r="D13313">
        <v>43525</v>
      </c>
      <c r="E13313">
        <v>40026.011895632801</v>
      </c>
      <c r="F13313">
        <v>9.6659160977005984E-2</v>
      </c>
      <c r="G13313">
        <v>3868.8807270875272</v>
      </c>
      <c r="H13313">
        <v>36157.131168545275</v>
      </c>
    </row>
    <row r="13314" spans="1:8" x14ac:dyDescent="0.25">
      <c r="A13314" t="s">
        <v>32</v>
      </c>
      <c r="B13314" t="s">
        <v>22</v>
      </c>
      <c r="C13314">
        <v>10</v>
      </c>
      <c r="D13314">
        <v>43525</v>
      </c>
      <c r="E13314">
        <v>39771.418326131497</v>
      </c>
      <c r="F13314">
        <v>9.7927542857735694E-2</v>
      </c>
      <c r="G13314">
        <v>3894.7172726451772</v>
      </c>
      <c r="H13314">
        <v>35876.701053486322</v>
      </c>
    </row>
    <row r="13315" spans="1:8" x14ac:dyDescent="0.25">
      <c r="A13315" t="s">
        <v>33</v>
      </c>
      <c r="B13315" t="s">
        <v>5</v>
      </c>
      <c r="C13315">
        <v>2</v>
      </c>
      <c r="D13315">
        <v>43525</v>
      </c>
      <c r="E13315">
        <v>39998.074192385102</v>
      </c>
      <c r="F13315">
        <v>4.1512080435599223E-2</v>
      </c>
      <c r="G13315">
        <v>1660.4032731433558</v>
      </c>
      <c r="H13315">
        <v>38337.670919241747</v>
      </c>
    </row>
    <row r="13316" spans="1:8" x14ac:dyDescent="0.25">
      <c r="A13316" t="s">
        <v>11</v>
      </c>
      <c r="B13316" t="s">
        <v>26</v>
      </c>
      <c r="C13316">
        <v>1</v>
      </c>
      <c r="D13316">
        <v>43525</v>
      </c>
      <c r="E13316">
        <v>40250.970660835897</v>
      </c>
      <c r="F13316">
        <v>4.5821666057920006E-2</v>
      </c>
      <c r="G13316">
        <v>1844.3665361279582</v>
      </c>
      <c r="H13316">
        <v>38406.604124707941</v>
      </c>
    </row>
    <row r="13317" spans="1:8" x14ac:dyDescent="0.25">
      <c r="A13317" t="s">
        <v>33</v>
      </c>
      <c r="B13317" t="s">
        <v>19</v>
      </c>
      <c r="C13317">
        <v>6</v>
      </c>
      <c r="D13317">
        <v>43525</v>
      </c>
      <c r="E13317">
        <v>39614.702322797799</v>
      </c>
      <c r="F13317">
        <v>3.2405533730271101E-2</v>
      </c>
      <c r="G13317">
        <v>1283.7355723360729</v>
      </c>
      <c r="H13317">
        <v>38330.966750461725</v>
      </c>
    </row>
    <row r="13318" spans="1:8" x14ac:dyDescent="0.25">
      <c r="A13318" t="s">
        <v>33</v>
      </c>
      <c r="B13318" t="s">
        <v>7</v>
      </c>
      <c r="C13318">
        <v>9</v>
      </c>
      <c r="D13318">
        <v>43525</v>
      </c>
      <c r="E13318">
        <v>40198.114600897497</v>
      </c>
      <c r="F13318">
        <v>4.8959731427018489E-2</v>
      </c>
      <c r="G13318">
        <v>1968.088894732452</v>
      </c>
      <c r="H13318">
        <v>38230.025706165048</v>
      </c>
    </row>
    <row r="13319" spans="1:8" x14ac:dyDescent="0.25">
      <c r="A13319" t="s">
        <v>11</v>
      </c>
      <c r="B13319" t="s">
        <v>21</v>
      </c>
      <c r="C13319">
        <v>6</v>
      </c>
      <c r="D13319">
        <v>43525</v>
      </c>
      <c r="E13319">
        <v>40499.032186599601</v>
      </c>
      <c r="F13319">
        <v>8.6250663865123908E-2</v>
      </c>
      <c r="G13319">
        <v>3493.0684119892362</v>
      </c>
      <c r="H13319">
        <v>37005.963774610362</v>
      </c>
    </row>
    <row r="13320" spans="1:8" x14ac:dyDescent="0.25">
      <c r="A13320" t="s">
        <v>33</v>
      </c>
      <c r="B13320" t="s">
        <v>26</v>
      </c>
      <c r="C13320">
        <v>1</v>
      </c>
      <c r="D13320">
        <v>43525</v>
      </c>
      <c r="E13320">
        <v>39774.714175759502</v>
      </c>
      <c r="F13320">
        <v>6.5291812572429886E-2</v>
      </c>
      <c r="G13320">
        <v>2596.9631830856592</v>
      </c>
      <c r="H13320">
        <v>37177.750992673842</v>
      </c>
    </row>
    <row r="13321" spans="1:8" x14ac:dyDescent="0.25">
      <c r="A13321" t="s">
        <v>32</v>
      </c>
      <c r="B13321" t="s">
        <v>22</v>
      </c>
      <c r="C13321">
        <v>9</v>
      </c>
      <c r="D13321">
        <v>43525</v>
      </c>
      <c r="E13321">
        <v>40024.306249436901</v>
      </c>
      <c r="F13321">
        <v>7.2886773437163987E-2</v>
      </c>
      <c r="G13321">
        <v>2917.2425415823741</v>
      </c>
      <c r="H13321">
        <v>37107.063707854526</v>
      </c>
    </row>
    <row r="13322" spans="1:8" x14ac:dyDescent="0.25">
      <c r="A13322" t="s">
        <v>4</v>
      </c>
      <c r="B13322" t="s">
        <v>21</v>
      </c>
      <c r="C13322">
        <v>3</v>
      </c>
      <c r="D13322">
        <v>43525</v>
      </c>
      <c r="E13322">
        <v>39317.305808971199</v>
      </c>
      <c r="F13322">
        <v>1.8427285314631427E-2</v>
      </c>
      <c r="G13322">
        <v>724.51121194452787</v>
      </c>
      <c r="H13322">
        <v>38592.794597026674</v>
      </c>
    </row>
    <row r="13323" spans="1:8" x14ac:dyDescent="0.25">
      <c r="A13323" t="s">
        <v>32</v>
      </c>
      <c r="B13323" t="s">
        <v>15</v>
      </c>
      <c r="C13323">
        <v>2</v>
      </c>
      <c r="D13323">
        <v>43525</v>
      </c>
      <c r="E13323">
        <v>39895.967118686</v>
      </c>
      <c r="F13323">
        <v>3.6439576387630665E-2</v>
      </c>
      <c r="G13323">
        <v>1453.7921413797599</v>
      </c>
      <c r="H13323">
        <v>38442.17497730624</v>
      </c>
    </row>
    <row r="13324" spans="1:8" x14ac:dyDescent="0.25">
      <c r="A13324" t="s">
        <v>32</v>
      </c>
      <c r="B13324" t="s">
        <v>12</v>
      </c>
      <c r="C13324">
        <v>3</v>
      </c>
      <c r="D13324">
        <v>43525</v>
      </c>
      <c r="E13324">
        <v>39930.998186598699</v>
      </c>
      <c r="F13324">
        <v>8.7977223356690878E-2</v>
      </c>
      <c r="G13324">
        <v>3513.0183463180124</v>
      </c>
      <c r="H13324">
        <v>36417.979840280685</v>
      </c>
    </row>
    <row r="13325" spans="1:8" x14ac:dyDescent="0.25">
      <c r="A13325" t="s">
        <v>33</v>
      </c>
      <c r="B13325" t="s">
        <v>15</v>
      </c>
      <c r="C13325">
        <v>9</v>
      </c>
      <c r="D13325">
        <v>43525</v>
      </c>
      <c r="E13325">
        <v>40021.357267489497</v>
      </c>
      <c r="F13325">
        <v>4.6365763012927518E-2</v>
      </c>
      <c r="G13325">
        <v>1855.6207665201225</v>
      </c>
      <c r="H13325">
        <v>38165.736500969375</v>
      </c>
    </row>
    <row r="13326" spans="1:8" x14ac:dyDescent="0.25">
      <c r="A13326" t="s">
        <v>4</v>
      </c>
      <c r="B13326" t="s">
        <v>16</v>
      </c>
      <c r="C13326">
        <v>6</v>
      </c>
      <c r="D13326">
        <v>43525</v>
      </c>
      <c r="E13326">
        <v>39883.177305101402</v>
      </c>
      <c r="F13326">
        <v>7.2050744076730538E-2</v>
      </c>
      <c r="G13326">
        <v>2873.6126009767286</v>
      </c>
      <c r="H13326">
        <v>37009.56470412467</v>
      </c>
    </row>
    <row r="13327" spans="1:8" x14ac:dyDescent="0.25">
      <c r="A13327" t="s">
        <v>11</v>
      </c>
      <c r="B13327" t="s">
        <v>13</v>
      </c>
      <c r="C13327">
        <v>9</v>
      </c>
      <c r="D13327">
        <v>43525</v>
      </c>
      <c r="E13327">
        <v>40435.971578211698</v>
      </c>
      <c r="F13327">
        <v>4.9860276143649802E-2</v>
      </c>
      <c r="G13327">
        <v>2016.1487090264102</v>
      </c>
      <c r="H13327">
        <v>38419.822869185286</v>
      </c>
    </row>
    <row r="13328" spans="1:8" x14ac:dyDescent="0.25">
      <c r="A13328" t="s">
        <v>4</v>
      </c>
      <c r="B13328" t="s">
        <v>24</v>
      </c>
      <c r="C13328">
        <v>10</v>
      </c>
      <c r="D13328">
        <v>43525</v>
      </c>
      <c r="E13328">
        <v>39455.551369170003</v>
      </c>
      <c r="F13328">
        <v>8.814189446010369E-2</v>
      </c>
      <c r="G13328">
        <v>3477.6870446465819</v>
      </c>
      <c r="H13328">
        <v>35977.86432452342</v>
      </c>
    </row>
    <row r="13329" spans="1:8" x14ac:dyDescent="0.25">
      <c r="A13329" t="s">
        <v>33</v>
      </c>
      <c r="B13329" t="s">
        <v>18</v>
      </c>
      <c r="C13329">
        <v>2</v>
      </c>
      <c r="D13329">
        <v>43525</v>
      </c>
      <c r="E13329">
        <v>39867.837589775903</v>
      </c>
      <c r="F13329">
        <v>3.0366404804976689E-2</v>
      </c>
      <c r="G13329">
        <v>1210.6428949502013</v>
      </c>
      <c r="H13329">
        <v>38657.194694825703</v>
      </c>
    </row>
    <row r="13330" spans="1:8" x14ac:dyDescent="0.25">
      <c r="A13330" t="s">
        <v>32</v>
      </c>
      <c r="B13330" t="s">
        <v>25</v>
      </c>
      <c r="C13330">
        <v>2</v>
      </c>
      <c r="D13330">
        <v>43525</v>
      </c>
      <c r="E13330">
        <v>39916.0121774406</v>
      </c>
      <c r="F13330">
        <v>8.0169499954249185E-2</v>
      </c>
      <c r="G13330">
        <v>3200.0467364331339</v>
      </c>
      <c r="H13330">
        <v>36715.965441007465</v>
      </c>
    </row>
    <row r="13331" spans="1:8" x14ac:dyDescent="0.25">
      <c r="A13331" t="s">
        <v>32</v>
      </c>
      <c r="B13331" t="s">
        <v>10</v>
      </c>
      <c r="C13331">
        <v>7</v>
      </c>
      <c r="D13331">
        <v>43525</v>
      </c>
      <c r="E13331">
        <v>40348.642891441603</v>
      </c>
      <c r="F13331">
        <v>6.4699494828048418E-2</v>
      </c>
      <c r="G13331">
        <v>2610.5368120735984</v>
      </c>
      <c r="H13331">
        <v>37738.106079368008</v>
      </c>
    </row>
    <row r="13332" spans="1:8" x14ac:dyDescent="0.25">
      <c r="A13332" t="s">
        <v>32</v>
      </c>
      <c r="B13332" t="s">
        <v>10</v>
      </c>
      <c r="C13332">
        <v>3</v>
      </c>
      <c r="D13332">
        <v>43525</v>
      </c>
      <c r="E13332">
        <v>39814.982469583301</v>
      </c>
      <c r="F13332">
        <v>6.8804615210415324E-2</v>
      </c>
      <c r="G13332">
        <v>2739.4545484291107</v>
      </c>
      <c r="H13332">
        <v>37075.527921154193</v>
      </c>
    </row>
    <row r="13333" spans="1:8" x14ac:dyDescent="0.25">
      <c r="A13333" t="s">
        <v>32</v>
      </c>
      <c r="B13333" t="s">
        <v>21</v>
      </c>
      <c r="C13333">
        <v>10</v>
      </c>
      <c r="D13333">
        <v>43525</v>
      </c>
      <c r="E13333">
        <v>40059.3878914452</v>
      </c>
      <c r="F13333">
        <v>8.3977493664662575E-2</v>
      </c>
      <c r="G13333">
        <v>3364.0869928641</v>
      </c>
      <c r="H13333">
        <v>36695.300898581103</v>
      </c>
    </row>
    <row r="13334" spans="1:8" x14ac:dyDescent="0.25">
      <c r="A13334" t="s">
        <v>32</v>
      </c>
      <c r="B13334" t="s">
        <v>19</v>
      </c>
      <c r="C13334">
        <v>7</v>
      </c>
      <c r="D13334">
        <v>43525</v>
      </c>
      <c r="E13334">
        <v>40111.5776792244</v>
      </c>
      <c r="F13334">
        <v>8.1920578287918641E-2</v>
      </c>
      <c r="G13334">
        <v>3285.9636395228322</v>
      </c>
      <c r="H13334">
        <v>36825.61403970157</v>
      </c>
    </row>
    <row r="13335" spans="1:8" x14ac:dyDescent="0.25">
      <c r="A13335" t="s">
        <v>32</v>
      </c>
      <c r="B13335" t="s">
        <v>14</v>
      </c>
      <c r="C13335">
        <v>5</v>
      </c>
      <c r="D13335">
        <v>43525</v>
      </c>
      <c r="E13335">
        <v>39949.802935939799</v>
      </c>
      <c r="F13335">
        <v>6.2161846324395552E-2</v>
      </c>
      <c r="G13335">
        <v>2483.353510793776</v>
      </c>
      <c r="H13335">
        <v>37466.44942514602</v>
      </c>
    </row>
    <row r="13336" spans="1:8" x14ac:dyDescent="0.25">
      <c r="A13336" t="s">
        <v>4</v>
      </c>
      <c r="B13336" t="s">
        <v>15</v>
      </c>
      <c r="C13336">
        <v>5</v>
      </c>
      <c r="D13336">
        <v>43525</v>
      </c>
      <c r="E13336">
        <v>39592.353912046703</v>
      </c>
      <c r="F13336">
        <v>4.9038067094367914E-2</v>
      </c>
      <c r="G13336">
        <v>1941.5325075629062</v>
      </c>
      <c r="H13336">
        <v>37650.821404483795</v>
      </c>
    </row>
    <row r="13337" spans="1:8" x14ac:dyDescent="0.25">
      <c r="A13337" t="s">
        <v>33</v>
      </c>
      <c r="B13337" t="s">
        <v>5</v>
      </c>
      <c r="C13337">
        <v>8</v>
      </c>
      <c r="D13337">
        <v>43525</v>
      </c>
      <c r="E13337">
        <v>39672.998823867099</v>
      </c>
      <c r="F13337">
        <v>9.357484467779011E-3</v>
      </c>
      <c r="G13337">
        <v>371.23947028455137</v>
      </c>
      <c r="H13337">
        <v>39301.759353582551</v>
      </c>
    </row>
    <row r="13338" spans="1:8" x14ac:dyDescent="0.25">
      <c r="A13338" t="s">
        <v>32</v>
      </c>
      <c r="B13338" t="s">
        <v>27</v>
      </c>
      <c r="C13338">
        <v>11</v>
      </c>
      <c r="D13338">
        <v>43525</v>
      </c>
      <c r="E13338">
        <v>40140.921699662198</v>
      </c>
      <c r="F13338">
        <v>3.1264968553164914E-2</v>
      </c>
      <c r="G13338">
        <v>1255.0046546349938</v>
      </c>
      <c r="H13338">
        <v>38885.917045027207</v>
      </c>
    </row>
    <row r="13339" spans="1:8" x14ac:dyDescent="0.25">
      <c r="A13339" t="s">
        <v>4</v>
      </c>
      <c r="B13339" t="s">
        <v>17</v>
      </c>
      <c r="C13339">
        <v>2</v>
      </c>
      <c r="D13339">
        <v>43525</v>
      </c>
      <c r="E13339">
        <v>39471.926717469498</v>
      </c>
      <c r="F13339">
        <v>8.6787831891559447E-2</v>
      </c>
      <c r="G13339">
        <v>3425.6829403916968</v>
      </c>
      <c r="H13339">
        <v>36046.243777077798</v>
      </c>
    </row>
    <row r="13340" spans="1:8" x14ac:dyDescent="0.25">
      <c r="A13340" t="s">
        <v>11</v>
      </c>
      <c r="B13340" t="s">
        <v>13</v>
      </c>
      <c r="C13340">
        <v>6</v>
      </c>
      <c r="D13340">
        <v>43525</v>
      </c>
      <c r="E13340">
        <v>39889.808789162496</v>
      </c>
      <c r="F13340">
        <v>3.8138218397690632E-2</v>
      </c>
      <c r="G13340">
        <v>1521.3262394431986</v>
      </c>
      <c r="H13340">
        <v>38368.482549719294</v>
      </c>
    </row>
    <row r="13341" spans="1:8" x14ac:dyDescent="0.25">
      <c r="A13341" t="s">
        <v>11</v>
      </c>
      <c r="B13341" t="s">
        <v>12</v>
      </c>
      <c r="C13341">
        <v>7</v>
      </c>
      <c r="D13341">
        <v>43525</v>
      </c>
      <c r="E13341">
        <v>40590.555298691499</v>
      </c>
      <c r="F13341">
        <v>5.2548384319262051E-2</v>
      </c>
      <c r="G13341">
        <v>2132.9680995678996</v>
      </c>
      <c r="H13341">
        <v>38457.587199123598</v>
      </c>
    </row>
    <row r="13342" spans="1:8" x14ac:dyDescent="0.25">
      <c r="A13342" t="s">
        <v>32</v>
      </c>
      <c r="B13342" t="s">
        <v>17</v>
      </c>
      <c r="C13342">
        <v>4</v>
      </c>
      <c r="D13342">
        <v>43525</v>
      </c>
      <c r="E13342">
        <v>39903.474348888602</v>
      </c>
      <c r="F13342">
        <v>2.0675647929209177E-2</v>
      </c>
      <c r="G13342">
        <v>825.03018678985006</v>
      </c>
      <c r="H13342">
        <v>39078.444162098749</v>
      </c>
    </row>
    <row r="13343" spans="1:8" x14ac:dyDescent="0.25">
      <c r="A13343" t="s">
        <v>32</v>
      </c>
      <c r="B13343" t="s">
        <v>18</v>
      </c>
      <c r="C13343">
        <v>4</v>
      </c>
      <c r="D13343">
        <v>43525</v>
      </c>
      <c r="E13343">
        <v>39927.247064546304</v>
      </c>
      <c r="F13343">
        <v>8.8853818500217573E-3</v>
      </c>
      <c r="G13343">
        <v>354.76883638865422</v>
      </c>
      <c r="H13343">
        <v>39572.478228157648</v>
      </c>
    </row>
    <row r="13344" spans="1:8" x14ac:dyDescent="0.25">
      <c r="A13344" t="s">
        <v>32</v>
      </c>
      <c r="B13344" t="s">
        <v>16</v>
      </c>
      <c r="C13344">
        <v>1</v>
      </c>
      <c r="D13344">
        <v>43525</v>
      </c>
      <c r="E13344">
        <v>40021.994363243197</v>
      </c>
      <c r="F13344">
        <v>2.245548833875928E-2</v>
      </c>
      <c r="G13344">
        <v>898.7134277176973</v>
      </c>
      <c r="H13344">
        <v>39123.280935525501</v>
      </c>
    </row>
    <row r="13345" spans="1:8" x14ac:dyDescent="0.25">
      <c r="A13345" t="s">
        <v>32</v>
      </c>
      <c r="B13345" t="s">
        <v>23</v>
      </c>
      <c r="C13345">
        <v>1</v>
      </c>
      <c r="D13345">
        <v>43525</v>
      </c>
      <c r="E13345">
        <v>40091.937192532903</v>
      </c>
      <c r="F13345">
        <v>7.4482735287524166E-2</v>
      </c>
      <c r="G13345">
        <v>2986.1571450754732</v>
      </c>
      <c r="H13345">
        <v>37105.780047457432</v>
      </c>
    </row>
    <row r="13346" spans="1:8" x14ac:dyDescent="0.25">
      <c r="A13346" t="s">
        <v>11</v>
      </c>
      <c r="B13346" t="s">
        <v>12</v>
      </c>
      <c r="C13346">
        <v>10</v>
      </c>
      <c r="D13346">
        <v>43525</v>
      </c>
      <c r="E13346">
        <v>40251.797604339001</v>
      </c>
      <c r="F13346">
        <v>3.4064108035980603E-2</v>
      </c>
      <c r="G13346">
        <v>1371.1415822366289</v>
      </c>
      <c r="H13346">
        <v>38880.656022102368</v>
      </c>
    </row>
    <row r="13347" spans="1:8" x14ac:dyDescent="0.25">
      <c r="A13347" t="s">
        <v>32</v>
      </c>
      <c r="B13347" t="s">
        <v>20</v>
      </c>
      <c r="C13347">
        <v>6</v>
      </c>
      <c r="D13347">
        <v>43525</v>
      </c>
      <c r="E13347">
        <v>40140.3257904005</v>
      </c>
      <c r="F13347">
        <v>9.3511734847052996E-2</v>
      </c>
      <c r="G13347">
        <v>3753.5915019862546</v>
      </c>
      <c r="H13347">
        <v>36386.734288414249</v>
      </c>
    </row>
    <row r="13348" spans="1:8" x14ac:dyDescent="0.25">
      <c r="A13348" t="s">
        <v>11</v>
      </c>
      <c r="B13348" t="s">
        <v>10</v>
      </c>
      <c r="C13348">
        <v>6</v>
      </c>
      <c r="D13348">
        <v>43525</v>
      </c>
      <c r="E13348">
        <v>40048.642234021398</v>
      </c>
      <c r="F13348">
        <v>4.9896965788552058E-2</v>
      </c>
      <c r="G13348">
        <v>1998.3057314289267</v>
      </c>
      <c r="H13348">
        <v>38050.336502592472</v>
      </c>
    </row>
    <row r="13349" spans="1:8" x14ac:dyDescent="0.25">
      <c r="A13349" t="s">
        <v>32</v>
      </c>
      <c r="B13349" t="s">
        <v>21</v>
      </c>
      <c r="C13349">
        <v>10</v>
      </c>
      <c r="D13349">
        <v>43525</v>
      </c>
      <c r="E13349">
        <v>40057.254407311397</v>
      </c>
      <c r="F13349">
        <v>9.51151120659567E-2</v>
      </c>
      <c r="G13349">
        <v>3810.0502420059615</v>
      </c>
      <c r="H13349">
        <v>36247.204165305433</v>
      </c>
    </row>
    <row r="13350" spans="1:8" x14ac:dyDescent="0.25">
      <c r="A13350" t="s">
        <v>32</v>
      </c>
      <c r="B13350" t="s">
        <v>20</v>
      </c>
      <c r="C13350">
        <v>9</v>
      </c>
      <c r="D13350">
        <v>43525</v>
      </c>
      <c r="E13350">
        <v>40343.447856375002</v>
      </c>
      <c r="F13350">
        <v>9.6443385898002318E-2</v>
      </c>
      <c r="G13350">
        <v>3890.8587100683085</v>
      </c>
      <c r="H13350">
        <v>36452.589146306695</v>
      </c>
    </row>
    <row r="13351" spans="1:8" x14ac:dyDescent="0.25">
      <c r="A13351" t="s">
        <v>11</v>
      </c>
      <c r="B13351" t="s">
        <v>24</v>
      </c>
      <c r="C13351">
        <v>9</v>
      </c>
      <c r="D13351">
        <v>43525</v>
      </c>
      <c r="E13351">
        <v>40053.341008902898</v>
      </c>
      <c r="F13351">
        <v>9.7226019700038399E-2</v>
      </c>
      <c r="G13351">
        <v>3894.2269219839491</v>
      </c>
      <c r="H13351">
        <v>36159.114086918948</v>
      </c>
    </row>
    <row r="13352" spans="1:8" x14ac:dyDescent="0.25">
      <c r="A13352" t="s">
        <v>32</v>
      </c>
      <c r="B13352" t="s">
        <v>5</v>
      </c>
      <c r="C13352">
        <v>6</v>
      </c>
      <c r="D13352">
        <v>43525</v>
      </c>
      <c r="E13352">
        <v>40407.124636678302</v>
      </c>
      <c r="F13352">
        <v>8.0448095557356422E-2</v>
      </c>
      <c r="G13352">
        <v>3250.6762239695067</v>
      </c>
      <c r="H13352">
        <v>37156.448412708793</v>
      </c>
    </row>
    <row r="13353" spans="1:8" x14ac:dyDescent="0.25">
      <c r="A13353" t="s">
        <v>32</v>
      </c>
      <c r="B13353" t="s">
        <v>7</v>
      </c>
      <c r="C13353">
        <v>5</v>
      </c>
      <c r="D13353">
        <v>43525</v>
      </c>
      <c r="E13353">
        <v>40126.257423558702</v>
      </c>
      <c r="F13353">
        <v>2.8444882905696193E-2</v>
      </c>
      <c r="G13353">
        <v>1141.3866938569499</v>
      </c>
      <c r="H13353">
        <v>38984.870729701754</v>
      </c>
    </row>
    <row r="13354" spans="1:8" x14ac:dyDescent="0.25">
      <c r="A13354" t="s">
        <v>32</v>
      </c>
      <c r="B13354" t="s">
        <v>10</v>
      </c>
      <c r="C13354">
        <v>8</v>
      </c>
      <c r="D13354">
        <v>43525</v>
      </c>
      <c r="E13354">
        <v>39896.571284500496</v>
      </c>
      <c r="F13354">
        <v>3.8048907230042166E-2</v>
      </c>
      <c r="G13354">
        <v>1518.0209396007235</v>
      </c>
      <c r="H13354">
        <v>38378.55034489977</v>
      </c>
    </row>
    <row r="13355" spans="1:8" x14ac:dyDescent="0.25">
      <c r="A13355" t="s">
        <v>32</v>
      </c>
      <c r="B13355" t="s">
        <v>17</v>
      </c>
      <c r="C13355">
        <v>6</v>
      </c>
      <c r="D13355">
        <v>43525</v>
      </c>
      <c r="E13355">
        <v>39827.666642997901</v>
      </c>
      <c r="F13355">
        <v>3.5731732356836951E-2</v>
      </c>
      <c r="G13355">
        <v>1423.1115248849237</v>
      </c>
      <c r="H13355">
        <v>38404.555118112978</v>
      </c>
    </row>
    <row r="13356" spans="1:8" x14ac:dyDescent="0.25">
      <c r="A13356" t="s">
        <v>32</v>
      </c>
      <c r="B13356" t="s">
        <v>13</v>
      </c>
      <c r="C13356">
        <v>2</v>
      </c>
      <c r="D13356">
        <v>43525</v>
      </c>
      <c r="E13356">
        <v>40147.672448772799</v>
      </c>
      <c r="F13356">
        <v>6.9884881906524647E-4</v>
      </c>
      <c r="G13356">
        <v>28.057153479043201</v>
      </c>
      <c r="H13356">
        <v>40119.615295293755</v>
      </c>
    </row>
    <row r="13357" spans="1:8" x14ac:dyDescent="0.25">
      <c r="A13357" t="s">
        <v>11</v>
      </c>
      <c r="B13357" t="s">
        <v>21</v>
      </c>
      <c r="C13357">
        <v>11</v>
      </c>
      <c r="D13357">
        <v>43525</v>
      </c>
      <c r="E13357">
        <v>40435.440974164499</v>
      </c>
      <c r="F13357">
        <v>4.6573575004855622E-2</v>
      </c>
      <c r="G13357">
        <v>1883.2230430646625</v>
      </c>
      <c r="H13357">
        <v>38552.21793109984</v>
      </c>
    </row>
    <row r="13358" spans="1:8" x14ac:dyDescent="0.25">
      <c r="A13358" t="s">
        <v>32</v>
      </c>
      <c r="B13358" t="s">
        <v>5</v>
      </c>
      <c r="C13358">
        <v>10</v>
      </c>
      <c r="D13358">
        <v>43525</v>
      </c>
      <c r="E13358">
        <v>40344.055631126903</v>
      </c>
      <c r="F13358">
        <v>8.4570603592977037E-2</v>
      </c>
      <c r="G13358">
        <v>3411.9211361130465</v>
      </c>
      <c r="H13358">
        <v>36932.134495013859</v>
      </c>
    </row>
    <row r="13359" spans="1:8" x14ac:dyDescent="0.25">
      <c r="A13359" t="s">
        <v>11</v>
      </c>
      <c r="B13359" t="s">
        <v>10</v>
      </c>
      <c r="C13359">
        <v>8</v>
      </c>
      <c r="D13359">
        <v>43525</v>
      </c>
      <c r="E13359">
        <v>40339.847158890101</v>
      </c>
      <c r="F13359">
        <v>1.1680031885983513E-2</v>
      </c>
      <c r="G13359">
        <v>471.17070109153781</v>
      </c>
      <c r="H13359">
        <v>39868.676457798567</v>
      </c>
    </row>
    <row r="13360" spans="1:8" x14ac:dyDescent="0.25">
      <c r="A13360" t="s">
        <v>32</v>
      </c>
      <c r="B13360" t="s">
        <v>5</v>
      </c>
      <c r="C13360">
        <v>8</v>
      </c>
      <c r="D13360">
        <v>43525</v>
      </c>
      <c r="E13360">
        <v>39817.223189511002</v>
      </c>
      <c r="F13360">
        <v>2.786751088384555E-2</v>
      </c>
      <c r="G13360">
        <v>1109.6069005982054</v>
      </c>
      <c r="H13360">
        <v>38707.616288912795</v>
      </c>
    </row>
    <row r="13361" spans="1:8" x14ac:dyDescent="0.25">
      <c r="A13361" t="s">
        <v>32</v>
      </c>
      <c r="B13361" t="s">
        <v>12</v>
      </c>
      <c r="C13361">
        <v>11</v>
      </c>
      <c r="D13361">
        <v>43525</v>
      </c>
      <c r="E13361">
        <v>39836.351822800301</v>
      </c>
      <c r="F13361">
        <v>2.4761343500633939E-2</v>
      </c>
      <c r="G13361">
        <v>986.40159129646315</v>
      </c>
      <c r="H13361">
        <v>38849.950231503841</v>
      </c>
    </row>
    <row r="13362" spans="1:8" x14ac:dyDescent="0.25">
      <c r="A13362" t="s">
        <v>4</v>
      </c>
      <c r="B13362" t="s">
        <v>25</v>
      </c>
      <c r="C13362">
        <v>10</v>
      </c>
      <c r="D13362">
        <v>43525</v>
      </c>
      <c r="E13362">
        <v>39390.180547729004</v>
      </c>
      <c r="F13362">
        <v>2.7893936548848797E-2</v>
      </c>
      <c r="G13362">
        <v>1098.7471968460509</v>
      </c>
      <c r="H13362">
        <v>38291.433350882951</v>
      </c>
    </row>
    <row r="13363" spans="1:8" x14ac:dyDescent="0.25">
      <c r="A13363" t="s">
        <v>32</v>
      </c>
      <c r="B13363" t="s">
        <v>24</v>
      </c>
      <c r="C13363">
        <v>10</v>
      </c>
      <c r="D13363">
        <v>43525</v>
      </c>
      <c r="E13363">
        <v>40175.328007079297</v>
      </c>
      <c r="F13363">
        <v>7.5476351483074716E-2</v>
      </c>
      <c r="G13363">
        <v>3032.2871776101329</v>
      </c>
      <c r="H13363">
        <v>37143.040829469166</v>
      </c>
    </row>
    <row r="13364" spans="1:8" x14ac:dyDescent="0.25">
      <c r="A13364" t="s">
        <v>32</v>
      </c>
      <c r="B13364" t="s">
        <v>12</v>
      </c>
      <c r="C13364">
        <v>2</v>
      </c>
      <c r="D13364">
        <v>43525</v>
      </c>
      <c r="E13364">
        <v>40122.933014114598</v>
      </c>
      <c r="F13364">
        <v>8.861787115340676E-2</v>
      </c>
      <c r="G13364">
        <v>3555.608908141578</v>
      </c>
      <c r="H13364">
        <v>36567.324105973021</v>
      </c>
    </row>
    <row r="13365" spans="1:8" x14ac:dyDescent="0.25">
      <c r="A13365" t="s">
        <v>32</v>
      </c>
      <c r="B13365" t="s">
        <v>22</v>
      </c>
      <c r="C13365">
        <v>10</v>
      </c>
      <c r="D13365">
        <v>43525</v>
      </c>
      <c r="E13365">
        <v>39757.727111101201</v>
      </c>
      <c r="F13365">
        <v>1.7000777389517364E-2</v>
      </c>
      <c r="G13365">
        <v>675.91226812901084</v>
      </c>
      <c r="H13365">
        <v>39081.814842972191</v>
      </c>
    </row>
    <row r="13366" spans="1:8" x14ac:dyDescent="0.25">
      <c r="A13366" t="s">
        <v>32</v>
      </c>
      <c r="B13366" t="s">
        <v>10</v>
      </c>
      <c r="C13366">
        <v>10</v>
      </c>
      <c r="D13366">
        <v>43525</v>
      </c>
      <c r="E13366">
        <v>40001.168711983701</v>
      </c>
      <c r="F13366">
        <v>3.820443225127642E-2</v>
      </c>
      <c r="G13366">
        <v>1528.2219400288593</v>
      </c>
      <c r="H13366">
        <v>38472.946771954841</v>
      </c>
    </row>
    <row r="13367" spans="1:8" x14ac:dyDescent="0.25">
      <c r="A13367" t="s">
        <v>32</v>
      </c>
      <c r="B13367" t="s">
        <v>12</v>
      </c>
      <c r="C13367">
        <v>6</v>
      </c>
      <c r="D13367">
        <v>43525</v>
      </c>
      <c r="E13367">
        <v>39885.054155110302</v>
      </c>
      <c r="F13367">
        <v>8.8991643458745232E-2</v>
      </c>
      <c r="G13367">
        <v>3549.4365187043209</v>
      </c>
      <c r="H13367">
        <v>36335.617636405979</v>
      </c>
    </row>
    <row r="13368" spans="1:8" x14ac:dyDescent="0.25">
      <c r="A13368" t="s">
        <v>33</v>
      </c>
      <c r="B13368" t="s">
        <v>25</v>
      </c>
      <c r="C13368">
        <v>5</v>
      </c>
      <c r="D13368">
        <v>43525</v>
      </c>
      <c r="E13368">
        <v>39784.702680056304</v>
      </c>
      <c r="F13368">
        <v>7.424820960725273E-2</v>
      </c>
      <c r="G13368">
        <v>2953.9429437510498</v>
      </c>
      <c r="H13368">
        <v>36830.759736305256</v>
      </c>
    </row>
    <row r="13369" spans="1:8" x14ac:dyDescent="0.25">
      <c r="A13369" t="s">
        <v>32</v>
      </c>
      <c r="B13369" t="s">
        <v>21</v>
      </c>
      <c r="C13369">
        <v>6</v>
      </c>
      <c r="D13369">
        <v>43525</v>
      </c>
      <c r="E13369">
        <v>40351.040856834799</v>
      </c>
      <c r="F13369">
        <v>8.2857526035973503E-2</v>
      </c>
      <c r="G13369">
        <v>3343.3874183738199</v>
      </c>
      <c r="H13369">
        <v>37007.653438460977</v>
      </c>
    </row>
    <row r="13370" spans="1:8" x14ac:dyDescent="0.25">
      <c r="A13370" t="s">
        <v>4</v>
      </c>
      <c r="B13370" t="s">
        <v>19</v>
      </c>
      <c r="C13370">
        <v>6</v>
      </c>
      <c r="D13370">
        <v>43525</v>
      </c>
      <c r="E13370">
        <v>39643.027778911201</v>
      </c>
      <c r="F13370">
        <v>9.1302487514907382E-2</v>
      </c>
      <c r="G13370">
        <v>3619.5070488371666</v>
      </c>
      <c r="H13370">
        <v>36023.520730074037</v>
      </c>
    </row>
    <row r="13371" spans="1:8" x14ac:dyDescent="0.25">
      <c r="A13371" t="s">
        <v>11</v>
      </c>
      <c r="B13371" t="s">
        <v>19</v>
      </c>
      <c r="C13371">
        <v>1</v>
      </c>
      <c r="D13371">
        <v>43525</v>
      </c>
      <c r="E13371">
        <v>40255.223610161702</v>
      </c>
      <c r="F13371">
        <v>9.1674851757375372E-2</v>
      </c>
      <c r="G13371">
        <v>3690.3916569215712</v>
      </c>
      <c r="H13371">
        <v>36564.831953240129</v>
      </c>
    </row>
    <row r="13372" spans="1:8" x14ac:dyDescent="0.25">
      <c r="A13372" t="s">
        <v>4</v>
      </c>
      <c r="B13372" t="s">
        <v>19</v>
      </c>
      <c r="C13372">
        <v>8</v>
      </c>
      <c r="D13372">
        <v>43525</v>
      </c>
      <c r="E13372">
        <v>39348.746364849103</v>
      </c>
      <c r="F13372">
        <v>1.6149128944028826E-2</v>
      </c>
      <c r="G13372">
        <v>635.44797883183367</v>
      </c>
      <c r="H13372">
        <v>38713.298386017268</v>
      </c>
    </row>
    <row r="13373" spans="1:8" x14ac:dyDescent="0.25">
      <c r="A13373" t="s">
        <v>4</v>
      </c>
      <c r="B13373" t="s">
        <v>23</v>
      </c>
      <c r="C13373">
        <v>10</v>
      </c>
      <c r="D13373">
        <v>43525</v>
      </c>
      <c r="E13373">
        <v>39381.733990366898</v>
      </c>
      <c r="F13373">
        <v>1.8172788021369624E-2</v>
      </c>
      <c r="G13373">
        <v>715.67590372090456</v>
      </c>
      <c r="H13373">
        <v>38666.058086645993</v>
      </c>
    </row>
    <row r="13374" spans="1:8" x14ac:dyDescent="0.25">
      <c r="A13374" t="s">
        <v>32</v>
      </c>
      <c r="B13374" t="s">
        <v>12</v>
      </c>
      <c r="C13374">
        <v>8</v>
      </c>
      <c r="D13374">
        <v>43525</v>
      </c>
      <c r="E13374">
        <v>40007.643292543296</v>
      </c>
      <c r="F13374">
        <v>9.2771416296614687E-2</v>
      </c>
      <c r="G13374">
        <v>3711.5657309389985</v>
      </c>
      <c r="H13374">
        <v>36296.077561604296</v>
      </c>
    </row>
    <row r="13375" spans="1:8" x14ac:dyDescent="0.25">
      <c r="A13375" t="s">
        <v>11</v>
      </c>
      <c r="B13375" t="s">
        <v>13</v>
      </c>
      <c r="C13375">
        <v>1</v>
      </c>
      <c r="D13375">
        <v>43525</v>
      </c>
      <c r="E13375">
        <v>40150.970659865801</v>
      </c>
      <c r="F13375">
        <v>9.136720585890613E-3</v>
      </c>
      <c r="G13375">
        <v>366.84820017148587</v>
      </c>
      <c r="H13375">
        <v>39784.122459694314</v>
      </c>
    </row>
    <row r="13376" spans="1:8" x14ac:dyDescent="0.25">
      <c r="A13376" t="s">
        <v>32</v>
      </c>
      <c r="B13376" t="s">
        <v>12</v>
      </c>
      <c r="C13376">
        <v>4</v>
      </c>
      <c r="D13376">
        <v>43525</v>
      </c>
      <c r="E13376">
        <v>39864.050239809701</v>
      </c>
      <c r="F13376">
        <v>4.9822548337373845E-2</v>
      </c>
      <c r="G13376">
        <v>1986.1285699964183</v>
      </c>
      <c r="H13376">
        <v>37877.92166981328</v>
      </c>
    </row>
    <row r="13377" spans="1:8" x14ac:dyDescent="0.25">
      <c r="A13377" t="s">
        <v>32</v>
      </c>
      <c r="B13377" t="s">
        <v>5</v>
      </c>
      <c r="C13377">
        <v>4</v>
      </c>
      <c r="D13377">
        <v>43525</v>
      </c>
      <c r="E13377">
        <v>39906.909999064897</v>
      </c>
      <c r="F13377">
        <v>3.9409007817118279E-2</v>
      </c>
      <c r="G13377">
        <v>1572.6917281101842</v>
      </c>
      <c r="H13377">
        <v>38334.218270954712</v>
      </c>
    </row>
    <row r="13378" spans="1:8" x14ac:dyDescent="0.25">
      <c r="A13378" t="s">
        <v>32</v>
      </c>
      <c r="B13378" t="s">
        <v>27</v>
      </c>
      <c r="C13378">
        <v>11</v>
      </c>
      <c r="D13378">
        <v>43525</v>
      </c>
      <c r="E13378">
        <v>39917.682223811898</v>
      </c>
      <c r="F13378">
        <v>7.6193250718423075E-2</v>
      </c>
      <c r="G13378">
        <v>3041.4579697772401</v>
      </c>
      <c r="H13378">
        <v>36876.224254034656</v>
      </c>
    </row>
    <row r="13379" spans="1:8" x14ac:dyDescent="0.25">
      <c r="A13379" t="s">
        <v>33</v>
      </c>
      <c r="B13379" t="s">
        <v>17</v>
      </c>
      <c r="C13379">
        <v>3</v>
      </c>
      <c r="D13379">
        <v>43525</v>
      </c>
      <c r="E13379">
        <v>40221.368785885097</v>
      </c>
      <c r="F13379">
        <v>4.3181843463223964E-2</v>
      </c>
      <c r="G13379">
        <v>1736.8328507886927</v>
      </c>
      <c r="H13379">
        <v>38484.535935096406</v>
      </c>
    </row>
    <row r="13380" spans="1:8" x14ac:dyDescent="0.25">
      <c r="A13380" t="s">
        <v>11</v>
      </c>
      <c r="B13380" t="s">
        <v>26</v>
      </c>
      <c r="C13380">
        <v>7</v>
      </c>
      <c r="D13380">
        <v>43525</v>
      </c>
      <c r="E13380">
        <v>40382.1374368986</v>
      </c>
      <c r="F13380">
        <v>3.3722825856162139E-2</v>
      </c>
      <c r="G13380">
        <v>1361.7997884841373</v>
      </c>
      <c r="H13380">
        <v>39020.337648414461</v>
      </c>
    </row>
    <row r="13381" spans="1:8" x14ac:dyDescent="0.25">
      <c r="A13381" t="s">
        <v>11</v>
      </c>
      <c r="B13381" t="s">
        <v>19</v>
      </c>
      <c r="C13381">
        <v>4</v>
      </c>
      <c r="D13381">
        <v>43525</v>
      </c>
      <c r="E13381">
        <v>40279.808827168599</v>
      </c>
      <c r="F13381">
        <v>3.5069539135715463E-2</v>
      </c>
      <c r="G13381">
        <v>1412.5943320435263</v>
      </c>
      <c r="H13381">
        <v>38867.214495125074</v>
      </c>
    </row>
    <row r="13382" spans="1:8" x14ac:dyDescent="0.25">
      <c r="A13382" t="s">
        <v>32</v>
      </c>
      <c r="B13382" t="s">
        <v>25</v>
      </c>
      <c r="C13382">
        <v>8</v>
      </c>
      <c r="D13382">
        <v>43525</v>
      </c>
      <c r="E13382">
        <v>39753.867523323599</v>
      </c>
      <c r="F13382">
        <v>6.953556751392162E-2</v>
      </c>
      <c r="G13382">
        <v>2764.307739107564</v>
      </c>
      <c r="H13382">
        <v>36989.559784216035</v>
      </c>
    </row>
    <row r="13383" spans="1:8" x14ac:dyDescent="0.25">
      <c r="A13383" t="s">
        <v>33</v>
      </c>
      <c r="B13383" t="s">
        <v>20</v>
      </c>
      <c r="C13383">
        <v>1</v>
      </c>
      <c r="D13383">
        <v>43525</v>
      </c>
      <c r="E13383">
        <v>39965.733707945801</v>
      </c>
      <c r="F13383">
        <v>7.9165883915461463E-2</v>
      </c>
      <c r="G13383">
        <v>3163.9226353194827</v>
      </c>
      <c r="H13383">
        <v>36801.811072626318</v>
      </c>
    </row>
    <row r="13384" spans="1:8" x14ac:dyDescent="0.25">
      <c r="A13384" t="s">
        <v>4</v>
      </c>
      <c r="B13384" t="s">
        <v>21</v>
      </c>
      <c r="C13384">
        <v>11</v>
      </c>
      <c r="D13384">
        <v>43525</v>
      </c>
      <c r="E13384">
        <v>39340.385765213403</v>
      </c>
      <c r="F13384">
        <v>6.1375145089929792E-2</v>
      </c>
      <c r="G13384">
        <v>2414.5218842337813</v>
      </c>
      <c r="H13384">
        <v>36925.863880979625</v>
      </c>
    </row>
    <row r="13385" spans="1:8" x14ac:dyDescent="0.25">
      <c r="A13385" t="s">
        <v>33</v>
      </c>
      <c r="B13385" t="s">
        <v>13</v>
      </c>
      <c r="C13385">
        <v>8</v>
      </c>
      <c r="D13385">
        <v>43525</v>
      </c>
      <c r="E13385">
        <v>39877.8413050413</v>
      </c>
      <c r="F13385">
        <v>7.5954534457343265E-2</v>
      </c>
      <c r="G13385">
        <v>3028.9028714882261</v>
      </c>
      <c r="H13385">
        <v>36848.938433553078</v>
      </c>
    </row>
    <row r="13386" spans="1:8" x14ac:dyDescent="0.25">
      <c r="A13386" t="s">
        <v>33</v>
      </c>
      <c r="B13386" t="s">
        <v>24</v>
      </c>
      <c r="C13386">
        <v>4</v>
      </c>
      <c r="D13386">
        <v>43525</v>
      </c>
      <c r="E13386">
        <v>40539.867318785597</v>
      </c>
      <c r="F13386">
        <v>2.8528845530216309E-2</v>
      </c>
      <c r="G13386">
        <v>1156.5556125530986</v>
      </c>
      <c r="H13386">
        <v>39383.311706232496</v>
      </c>
    </row>
    <row r="13387" spans="1:8" x14ac:dyDescent="0.25">
      <c r="A13387" t="s">
        <v>33</v>
      </c>
      <c r="B13387" t="s">
        <v>5</v>
      </c>
      <c r="C13387">
        <v>11</v>
      </c>
      <c r="D13387">
        <v>43525</v>
      </c>
      <c r="E13387">
        <v>40066.664602823403</v>
      </c>
      <c r="F13387">
        <v>4.2859472974749388E-2</v>
      </c>
      <c r="G13387">
        <v>1717.2361287330575</v>
      </c>
      <c r="H13387">
        <v>38349.428474090346</v>
      </c>
    </row>
    <row r="13388" spans="1:8" x14ac:dyDescent="0.25">
      <c r="A13388" t="s">
        <v>32</v>
      </c>
      <c r="B13388" t="s">
        <v>22</v>
      </c>
      <c r="C13388">
        <v>9</v>
      </c>
      <c r="D13388">
        <v>43525</v>
      </c>
      <c r="E13388">
        <v>39841.274728370801</v>
      </c>
      <c r="F13388">
        <v>3.7320334585589081E-2</v>
      </c>
      <c r="G13388">
        <v>1486.889703179173</v>
      </c>
      <c r="H13388">
        <v>38354.38502519163</v>
      </c>
    </row>
    <row r="13389" spans="1:8" x14ac:dyDescent="0.25">
      <c r="A13389" t="s">
        <v>33</v>
      </c>
      <c r="B13389" t="s">
        <v>20</v>
      </c>
      <c r="C13389">
        <v>7</v>
      </c>
      <c r="D13389">
        <v>43525</v>
      </c>
      <c r="E13389">
        <v>39879.916571881498</v>
      </c>
      <c r="F13389">
        <v>4.0629094534495022E-2</v>
      </c>
      <c r="G13389">
        <v>1620.284900426748</v>
      </c>
      <c r="H13389">
        <v>38259.63167145475</v>
      </c>
    </row>
    <row r="13390" spans="1:8" x14ac:dyDescent="0.25">
      <c r="A13390" t="s">
        <v>4</v>
      </c>
      <c r="B13390" t="s">
        <v>14</v>
      </c>
      <c r="C13390">
        <v>9</v>
      </c>
      <c r="D13390">
        <v>43525</v>
      </c>
      <c r="E13390">
        <v>39068.888149817998</v>
      </c>
      <c r="F13390">
        <v>4.6382324541145201E-2</v>
      </c>
      <c r="G13390">
        <v>1812.1058496265603</v>
      </c>
      <c r="H13390">
        <v>37256.782300191437</v>
      </c>
    </row>
    <row r="13391" spans="1:8" x14ac:dyDescent="0.25">
      <c r="A13391" t="s">
        <v>32</v>
      </c>
      <c r="B13391" t="s">
        <v>17</v>
      </c>
      <c r="C13391">
        <v>11</v>
      </c>
      <c r="D13391">
        <v>43525</v>
      </c>
      <c r="E13391">
        <v>40095.429517710101</v>
      </c>
      <c r="F13391">
        <v>7.0929397194646443E-2</v>
      </c>
      <c r="G13391">
        <v>2843.9446459516112</v>
      </c>
      <c r="H13391">
        <v>37251.48487175849</v>
      </c>
    </row>
    <row r="13392" spans="1:8" x14ac:dyDescent="0.25">
      <c r="A13392" t="s">
        <v>4</v>
      </c>
      <c r="B13392" t="s">
        <v>25</v>
      </c>
      <c r="C13392">
        <v>6</v>
      </c>
      <c r="D13392">
        <v>43525</v>
      </c>
      <c r="E13392">
        <v>39479.840692880302</v>
      </c>
      <c r="F13392">
        <v>5.4636505207974966E-2</v>
      </c>
      <c r="G13392">
        <v>2157.0405216265767</v>
      </c>
      <c r="H13392">
        <v>37322.800171253723</v>
      </c>
    </row>
    <row r="13393" spans="1:8" x14ac:dyDescent="0.25">
      <c r="A13393" t="s">
        <v>32</v>
      </c>
      <c r="B13393" t="s">
        <v>10</v>
      </c>
      <c r="C13393">
        <v>2</v>
      </c>
      <c r="D13393">
        <v>43525</v>
      </c>
      <c r="E13393">
        <v>39893.021691578499</v>
      </c>
      <c r="F13393">
        <v>9.1487458358135709E-2</v>
      </c>
      <c r="G13393">
        <v>3649.7111607884926</v>
      </c>
      <c r="H13393">
        <v>36243.310530790004</v>
      </c>
    </row>
    <row r="13394" spans="1:8" x14ac:dyDescent="0.25">
      <c r="A13394" t="s">
        <v>11</v>
      </c>
      <c r="B13394" t="s">
        <v>19</v>
      </c>
      <c r="C13394">
        <v>8</v>
      </c>
      <c r="D13394">
        <v>43525</v>
      </c>
      <c r="E13394">
        <v>40469.350860644299</v>
      </c>
      <c r="F13394">
        <v>9.7783813709178366E-2</v>
      </c>
      <c r="G13394">
        <v>3957.2474654886191</v>
      </c>
      <c r="H13394">
        <v>36512.103395155682</v>
      </c>
    </row>
    <row r="13395" spans="1:8" x14ac:dyDescent="0.25">
      <c r="A13395" t="s">
        <v>11</v>
      </c>
      <c r="B13395" t="s">
        <v>16</v>
      </c>
      <c r="C13395">
        <v>5</v>
      </c>
      <c r="D13395">
        <v>43525</v>
      </c>
      <c r="E13395">
        <v>39992.303538632099</v>
      </c>
      <c r="F13395">
        <v>6.4683267400754224E-2</v>
      </c>
      <c r="G13395">
        <v>2586.8328637614695</v>
      </c>
      <c r="H13395">
        <v>37405.47067487063</v>
      </c>
    </row>
    <row r="13396" spans="1:8" x14ac:dyDescent="0.25">
      <c r="A13396" t="s">
        <v>11</v>
      </c>
      <c r="B13396" t="s">
        <v>7</v>
      </c>
      <c r="C13396">
        <v>6</v>
      </c>
      <c r="D13396">
        <v>43525</v>
      </c>
      <c r="E13396">
        <v>40372.085360125297</v>
      </c>
      <c r="F13396">
        <v>9.8277117615504644E-2</v>
      </c>
      <c r="G13396">
        <v>3967.6521813202271</v>
      </c>
      <c r="H13396">
        <v>36404.433178805069</v>
      </c>
    </row>
    <row r="13397" spans="1:8" x14ac:dyDescent="0.25">
      <c r="A13397" t="s">
        <v>32</v>
      </c>
      <c r="B13397" t="s">
        <v>8</v>
      </c>
      <c r="C13397">
        <v>6</v>
      </c>
      <c r="D13397">
        <v>43525</v>
      </c>
      <c r="E13397">
        <v>40303.948335821697</v>
      </c>
      <c r="F13397">
        <v>3.8862454903960161E-2</v>
      </c>
      <c r="G13397">
        <v>1566.3103746524109</v>
      </c>
      <c r="H13397">
        <v>38737.637961169283</v>
      </c>
    </row>
    <row r="13398" spans="1:8" x14ac:dyDescent="0.25">
      <c r="A13398" t="s">
        <v>32</v>
      </c>
      <c r="B13398" t="s">
        <v>18</v>
      </c>
      <c r="C13398">
        <v>11</v>
      </c>
      <c r="D13398">
        <v>43525</v>
      </c>
      <c r="E13398">
        <v>39892.021611202603</v>
      </c>
      <c r="F13398">
        <v>5.3115624976638659E-2</v>
      </c>
      <c r="G13398">
        <v>2118.8896594606022</v>
      </c>
      <c r="H13398">
        <v>37773.131951741998</v>
      </c>
    </row>
    <row r="13399" spans="1:8" x14ac:dyDescent="0.25">
      <c r="A13399" t="s">
        <v>32</v>
      </c>
      <c r="B13399" t="s">
        <v>15</v>
      </c>
      <c r="C13399">
        <v>6</v>
      </c>
      <c r="D13399">
        <v>43525</v>
      </c>
      <c r="E13399">
        <v>40032.431323847901</v>
      </c>
      <c r="F13399">
        <v>6.902233030567452E-3</v>
      </c>
      <c r="G13399">
        <v>276.31316977738607</v>
      </c>
      <c r="H13399">
        <v>39756.118154070515</v>
      </c>
    </row>
    <row r="13400" spans="1:8" x14ac:dyDescent="0.25">
      <c r="A13400" t="s">
        <v>32</v>
      </c>
      <c r="B13400" t="s">
        <v>17</v>
      </c>
      <c r="C13400">
        <v>6</v>
      </c>
      <c r="D13400">
        <v>43525</v>
      </c>
      <c r="E13400">
        <v>40034.088064818498</v>
      </c>
      <c r="F13400">
        <v>8.7114438951917506E-2</v>
      </c>
      <c r="G13400">
        <v>3487.54712071832</v>
      </c>
      <c r="H13400">
        <v>36546.540944100176</v>
      </c>
    </row>
    <row r="13401" spans="1:8" x14ac:dyDescent="0.25">
      <c r="A13401" t="s">
        <v>32</v>
      </c>
      <c r="B13401" t="s">
        <v>7</v>
      </c>
      <c r="C13401">
        <v>1</v>
      </c>
      <c r="D13401">
        <v>43525</v>
      </c>
      <c r="E13401">
        <v>39863.611236569697</v>
      </c>
      <c r="F13401">
        <v>8.1603020368698834E-3</v>
      </c>
      <c r="G13401">
        <v>325.29910797076889</v>
      </c>
      <c r="H13401">
        <v>39538.312128598925</v>
      </c>
    </row>
    <row r="13402" spans="1:8" x14ac:dyDescent="0.25">
      <c r="A13402" t="s">
        <v>32</v>
      </c>
      <c r="B13402" t="s">
        <v>13</v>
      </c>
      <c r="C13402">
        <v>7</v>
      </c>
      <c r="D13402">
        <v>43525</v>
      </c>
      <c r="E13402">
        <v>40080.8691217741</v>
      </c>
      <c r="F13402">
        <v>6.5738039114926691E-2</v>
      </c>
      <c r="G13402">
        <v>2634.8377420874431</v>
      </c>
      <c r="H13402">
        <v>37446.031379686654</v>
      </c>
    </row>
    <row r="13403" spans="1:8" x14ac:dyDescent="0.25">
      <c r="A13403" t="s">
        <v>32</v>
      </c>
      <c r="B13403" t="s">
        <v>17</v>
      </c>
      <c r="C13403">
        <v>9</v>
      </c>
      <c r="D13403">
        <v>43525</v>
      </c>
      <c r="E13403">
        <v>40048.800001109201</v>
      </c>
      <c r="F13403">
        <v>1.6208772354661928E-2</v>
      </c>
      <c r="G13403">
        <v>649.14188229536342</v>
      </c>
      <c r="H13403">
        <v>39399.658118813837</v>
      </c>
    </row>
    <row r="13404" spans="1:8" x14ac:dyDescent="0.25">
      <c r="A13404" t="s">
        <v>33</v>
      </c>
      <c r="B13404" t="s">
        <v>20</v>
      </c>
      <c r="C13404">
        <v>2</v>
      </c>
      <c r="D13404">
        <v>43525</v>
      </c>
      <c r="E13404">
        <v>40248.799945451603</v>
      </c>
      <c r="F13404">
        <v>2.0265271876955305E-2</v>
      </c>
      <c r="G13404">
        <v>815.65287361576054</v>
      </c>
      <c r="H13404">
        <v>39433.14707183584</v>
      </c>
    </row>
    <row r="13405" spans="1:8" x14ac:dyDescent="0.25">
      <c r="A13405" t="s">
        <v>11</v>
      </c>
      <c r="B13405" t="s">
        <v>7</v>
      </c>
      <c r="C13405">
        <v>11</v>
      </c>
      <c r="D13405">
        <v>43525</v>
      </c>
      <c r="E13405">
        <v>40261.004501874602</v>
      </c>
      <c r="F13405">
        <v>7.9559178495242702E-2</v>
      </c>
      <c r="G13405">
        <v>3203.1324435624115</v>
      </c>
      <c r="H13405">
        <v>37057.87205831219</v>
      </c>
    </row>
    <row r="13406" spans="1:8" x14ac:dyDescent="0.25">
      <c r="A13406" t="s">
        <v>32</v>
      </c>
      <c r="B13406" t="s">
        <v>24</v>
      </c>
      <c r="C13406">
        <v>5</v>
      </c>
      <c r="D13406">
        <v>43525</v>
      </c>
      <c r="E13406">
        <v>39809.960531714001</v>
      </c>
      <c r="F13406">
        <v>9.2690916953583918E-2</v>
      </c>
      <c r="G13406">
        <v>3690.021745570556</v>
      </c>
      <c r="H13406">
        <v>36119.938786143444</v>
      </c>
    </row>
    <row r="13407" spans="1:8" x14ac:dyDescent="0.25">
      <c r="A13407" t="s">
        <v>32</v>
      </c>
      <c r="B13407" t="s">
        <v>8</v>
      </c>
      <c r="C13407">
        <v>2</v>
      </c>
      <c r="D13407">
        <v>43525</v>
      </c>
      <c r="E13407">
        <v>39998.303887803901</v>
      </c>
      <c r="F13407">
        <v>1.3778609391843211E-2</v>
      </c>
      <c r="G13407">
        <v>551.12100560629369</v>
      </c>
      <c r="H13407">
        <v>39447.182882197609</v>
      </c>
    </row>
    <row r="13408" spans="1:8" x14ac:dyDescent="0.25">
      <c r="A13408" t="s">
        <v>11</v>
      </c>
      <c r="B13408" t="s">
        <v>10</v>
      </c>
      <c r="C13408">
        <v>6</v>
      </c>
      <c r="D13408">
        <v>43525</v>
      </c>
      <c r="E13408">
        <v>40104.571677217798</v>
      </c>
      <c r="F13408">
        <v>3.0961532047915342E-2</v>
      </c>
      <c r="G13408">
        <v>1241.6989812520967</v>
      </c>
      <c r="H13408">
        <v>38862.8726959657</v>
      </c>
    </row>
    <row r="13409" spans="1:8" x14ac:dyDescent="0.25">
      <c r="A13409" t="s">
        <v>32</v>
      </c>
      <c r="B13409" t="s">
        <v>8</v>
      </c>
      <c r="C13409">
        <v>4</v>
      </c>
      <c r="D13409">
        <v>43525</v>
      </c>
      <c r="E13409">
        <v>39721.164793871401</v>
      </c>
      <c r="F13409">
        <v>5.3750838283861554E-2</v>
      </c>
      <c r="G13409">
        <v>2135.0459052819965</v>
      </c>
      <c r="H13409">
        <v>37586.118888589408</v>
      </c>
    </row>
    <row r="13410" spans="1:8" x14ac:dyDescent="0.25">
      <c r="A13410" t="s">
        <v>32</v>
      </c>
      <c r="B13410" t="s">
        <v>19</v>
      </c>
      <c r="C13410">
        <v>1</v>
      </c>
      <c r="D13410">
        <v>43525</v>
      </c>
      <c r="E13410">
        <v>39869.823742117696</v>
      </c>
      <c r="F13410">
        <v>8.3476567263460033E-2</v>
      </c>
      <c r="G13410">
        <v>3328.1960233911836</v>
      </c>
      <c r="H13410">
        <v>36541.627718726515</v>
      </c>
    </row>
    <row r="13411" spans="1:8" x14ac:dyDescent="0.25">
      <c r="A13411" t="s">
        <v>32</v>
      </c>
      <c r="B13411" t="s">
        <v>8</v>
      </c>
      <c r="C13411">
        <v>5</v>
      </c>
      <c r="D13411">
        <v>43525</v>
      </c>
      <c r="E13411">
        <v>39546.067448007103</v>
      </c>
      <c r="F13411">
        <v>5.395059694287941E-2</v>
      </c>
      <c r="G13411">
        <v>2133.5339455633548</v>
      </c>
      <c r="H13411">
        <v>37412.533502443752</v>
      </c>
    </row>
    <row r="13412" spans="1:8" x14ac:dyDescent="0.25">
      <c r="A13412" t="s">
        <v>11</v>
      </c>
      <c r="B13412" t="s">
        <v>24</v>
      </c>
      <c r="C13412">
        <v>7</v>
      </c>
      <c r="D13412">
        <v>43525</v>
      </c>
      <c r="E13412">
        <v>40685.877463062898</v>
      </c>
      <c r="F13412">
        <v>9.7393980165392344E-2</v>
      </c>
      <c r="G13412">
        <v>3962.5595426491313</v>
      </c>
      <c r="H13412">
        <v>36723.317920413763</v>
      </c>
    </row>
    <row r="13413" spans="1:8" x14ac:dyDescent="0.25">
      <c r="A13413" t="s">
        <v>32</v>
      </c>
      <c r="B13413" t="s">
        <v>15</v>
      </c>
      <c r="C13413">
        <v>1</v>
      </c>
      <c r="D13413">
        <v>43525</v>
      </c>
      <c r="E13413">
        <v>40211.308513215001</v>
      </c>
      <c r="F13413">
        <v>2.9170106923229202E-3</v>
      </c>
      <c r="G13413">
        <v>117.29681688534383</v>
      </c>
      <c r="H13413">
        <v>40094.01169632966</v>
      </c>
    </row>
    <row r="13414" spans="1:8" x14ac:dyDescent="0.25">
      <c r="A13414" t="s">
        <v>32</v>
      </c>
      <c r="B13414" t="s">
        <v>13</v>
      </c>
      <c r="C13414">
        <v>9</v>
      </c>
      <c r="D13414">
        <v>43525</v>
      </c>
      <c r="E13414">
        <v>39749.164817252102</v>
      </c>
      <c r="F13414">
        <v>3.2638488024593265E-2</v>
      </c>
      <c r="G13414">
        <v>1297.3526398754666</v>
      </c>
      <c r="H13414">
        <v>38451.812177376632</v>
      </c>
    </row>
    <row r="13415" spans="1:8" x14ac:dyDescent="0.25">
      <c r="A13415" t="s">
        <v>4</v>
      </c>
      <c r="B13415" t="s">
        <v>15</v>
      </c>
      <c r="C13415">
        <v>9</v>
      </c>
      <c r="D13415">
        <v>43525</v>
      </c>
      <c r="E13415">
        <v>39365.593109399997</v>
      </c>
      <c r="F13415">
        <v>2.6947932353482532E-2</v>
      </c>
      <c r="G13415">
        <v>1060.8213401668293</v>
      </c>
      <c r="H13415">
        <v>38304.771769233164</v>
      </c>
    </row>
    <row r="13416" spans="1:8" x14ac:dyDescent="0.25">
      <c r="A13416" t="s">
        <v>11</v>
      </c>
      <c r="B13416" t="s">
        <v>18</v>
      </c>
      <c r="C13416">
        <v>5</v>
      </c>
      <c r="D13416">
        <v>43525</v>
      </c>
      <c r="E13416">
        <v>40236.243548112303</v>
      </c>
      <c r="F13416">
        <v>1.9142356318648614E-2</v>
      </c>
      <c r="G13416">
        <v>770.21651092189211</v>
      </c>
      <c r="H13416">
        <v>39466.027037190412</v>
      </c>
    </row>
    <row r="13417" spans="1:8" x14ac:dyDescent="0.25">
      <c r="A13417" t="s">
        <v>32</v>
      </c>
      <c r="B13417" t="s">
        <v>21</v>
      </c>
      <c r="C13417">
        <v>5</v>
      </c>
      <c r="D13417">
        <v>43525</v>
      </c>
      <c r="E13417">
        <v>39867.445643057399</v>
      </c>
      <c r="F13417">
        <v>6.7132578707526452E-2</v>
      </c>
      <c r="G13417">
        <v>2676.4044325005834</v>
      </c>
      <c r="H13417">
        <v>37191.041210556818</v>
      </c>
    </row>
    <row r="13418" spans="1:8" x14ac:dyDescent="0.25">
      <c r="A13418" t="s">
        <v>33</v>
      </c>
      <c r="B13418" t="s">
        <v>21</v>
      </c>
      <c r="C13418">
        <v>11</v>
      </c>
      <c r="D13418">
        <v>43525</v>
      </c>
      <c r="E13418">
        <v>40014.458561538398</v>
      </c>
      <c r="F13418">
        <v>5.2313203743569667E-2</v>
      </c>
      <c r="G13418">
        <v>2093.2845234183837</v>
      </c>
      <c r="H13418">
        <v>37921.174038120014</v>
      </c>
    </row>
    <row r="13419" spans="1:8" x14ac:dyDescent="0.25">
      <c r="A13419" t="s">
        <v>11</v>
      </c>
      <c r="B13419" t="s">
        <v>16</v>
      </c>
      <c r="C13419">
        <v>11</v>
      </c>
      <c r="D13419">
        <v>43525</v>
      </c>
      <c r="E13419">
        <v>40073.589361174498</v>
      </c>
      <c r="F13419">
        <v>8.9023629585604155E-2</v>
      </c>
      <c r="G13419">
        <v>3567.4963754548057</v>
      </c>
      <c r="H13419">
        <v>36506.09298571969</v>
      </c>
    </row>
    <row r="13420" spans="1:8" x14ac:dyDescent="0.25">
      <c r="A13420" t="s">
        <v>11</v>
      </c>
      <c r="B13420" t="s">
        <v>5</v>
      </c>
      <c r="C13420">
        <v>3</v>
      </c>
      <c r="D13420">
        <v>43525</v>
      </c>
      <c r="E13420">
        <v>40232.163509836297</v>
      </c>
      <c r="F13420">
        <v>3.6479935467950128E-2</v>
      </c>
      <c r="G13420">
        <v>1467.666728574846</v>
      </c>
      <c r="H13420">
        <v>38764.496781261449</v>
      </c>
    </row>
    <row r="13421" spans="1:8" x14ac:dyDescent="0.25">
      <c r="A13421" t="s">
        <v>4</v>
      </c>
      <c r="B13421" t="s">
        <v>20</v>
      </c>
      <c r="C13421">
        <v>1</v>
      </c>
      <c r="D13421">
        <v>43525</v>
      </c>
      <c r="E13421">
        <v>39497.161568208503</v>
      </c>
      <c r="F13421">
        <v>9.3301368768059487E-2</v>
      </c>
      <c r="G13421">
        <v>3685.1392367670483</v>
      </c>
      <c r="H13421">
        <v>35812.022331441454</v>
      </c>
    </row>
    <row r="13422" spans="1:8" x14ac:dyDescent="0.25">
      <c r="A13422" t="s">
        <v>4</v>
      </c>
      <c r="B13422" t="s">
        <v>15</v>
      </c>
      <c r="C13422">
        <v>6</v>
      </c>
      <c r="D13422">
        <v>43525</v>
      </c>
      <c r="E13422">
        <v>39255.733746295198</v>
      </c>
      <c r="F13422">
        <v>2.3673154013450461E-2</v>
      </c>
      <c r="G13422">
        <v>929.30703088705093</v>
      </c>
      <c r="H13422">
        <v>38326.426715408146</v>
      </c>
    </row>
    <row r="13423" spans="1:8" x14ac:dyDescent="0.25">
      <c r="A13423" t="s">
        <v>11</v>
      </c>
      <c r="B13423" t="s">
        <v>17</v>
      </c>
      <c r="C13423">
        <v>5</v>
      </c>
      <c r="D13423">
        <v>43525</v>
      </c>
      <c r="E13423">
        <v>39999.841662631399</v>
      </c>
      <c r="F13423">
        <v>8.6838454796748232E-2</v>
      </c>
      <c r="G13423">
        <v>3473.5244420975032</v>
      </c>
      <c r="H13423">
        <v>36526.317220533892</v>
      </c>
    </row>
    <row r="13424" spans="1:8" x14ac:dyDescent="0.25">
      <c r="A13424" t="s">
        <v>11</v>
      </c>
      <c r="B13424" t="s">
        <v>26</v>
      </c>
      <c r="C13424">
        <v>4</v>
      </c>
      <c r="D13424">
        <v>43525</v>
      </c>
      <c r="E13424">
        <v>40438.939534084602</v>
      </c>
      <c r="F13424">
        <v>8.2106126399870014E-2</v>
      </c>
      <c r="G13424">
        <v>3320.2846808622508</v>
      </c>
      <c r="H13424">
        <v>37118.654853222353</v>
      </c>
    </row>
    <row r="13425" spans="1:8" x14ac:dyDescent="0.25">
      <c r="A13425" t="s">
        <v>33</v>
      </c>
      <c r="B13425" t="s">
        <v>23</v>
      </c>
      <c r="C13425">
        <v>3</v>
      </c>
      <c r="D13425">
        <v>43525</v>
      </c>
      <c r="E13425">
        <v>40144.486343700897</v>
      </c>
      <c r="F13425">
        <v>4.9339489300691257E-2</v>
      </c>
      <c r="G13425">
        <v>1980.7084544367767</v>
      </c>
      <c r="H13425">
        <v>38163.777889264122</v>
      </c>
    </row>
    <row r="13426" spans="1:8" x14ac:dyDescent="0.25">
      <c r="A13426" t="s">
        <v>33</v>
      </c>
      <c r="B13426" t="s">
        <v>12</v>
      </c>
      <c r="C13426">
        <v>6</v>
      </c>
      <c r="D13426">
        <v>43525</v>
      </c>
      <c r="E13426">
        <v>40195.744158414302</v>
      </c>
      <c r="F13426">
        <v>2.6419276316834207E-2</v>
      </c>
      <c r="G13426">
        <v>1061.9424716819219</v>
      </c>
      <c r="H13426">
        <v>39133.801686732382</v>
      </c>
    </row>
    <row r="13427" spans="1:8" x14ac:dyDescent="0.25">
      <c r="A13427" t="s">
        <v>11</v>
      </c>
      <c r="B13427" t="s">
        <v>18</v>
      </c>
      <c r="C13427">
        <v>4</v>
      </c>
      <c r="D13427">
        <v>43525</v>
      </c>
      <c r="E13427">
        <v>40443.907860865198</v>
      </c>
      <c r="F13427">
        <v>2.1717841292151211E-2</v>
      </c>
      <c r="G13427">
        <v>878.35437215665718</v>
      </c>
      <c r="H13427">
        <v>39565.553488708538</v>
      </c>
    </row>
    <row r="13428" spans="1:8" x14ac:dyDescent="0.25">
      <c r="A13428" t="s">
        <v>33</v>
      </c>
      <c r="B13428" t="s">
        <v>24</v>
      </c>
      <c r="C13428">
        <v>2</v>
      </c>
      <c r="D13428">
        <v>43525</v>
      </c>
      <c r="E13428">
        <v>40030.2034173793</v>
      </c>
      <c r="F13428">
        <v>7.3460230504718671E-2</v>
      </c>
      <c r="G13428">
        <v>2940.6279701914605</v>
      </c>
      <c r="H13428">
        <v>37089.575447187839</v>
      </c>
    </row>
    <row r="13429" spans="1:8" x14ac:dyDescent="0.25">
      <c r="A13429" t="s">
        <v>32</v>
      </c>
      <c r="B13429" t="s">
        <v>21</v>
      </c>
      <c r="C13429">
        <v>9</v>
      </c>
      <c r="D13429">
        <v>43525</v>
      </c>
      <c r="E13429">
        <v>40120.472554895801</v>
      </c>
      <c r="F13429">
        <v>9.5075910309736264E-2</v>
      </c>
      <c r="G13429">
        <v>3814.4904502135087</v>
      </c>
      <c r="H13429">
        <v>36305.982104682291</v>
      </c>
    </row>
    <row r="13430" spans="1:8" x14ac:dyDescent="0.25">
      <c r="A13430" t="s">
        <v>32</v>
      </c>
      <c r="B13430" t="s">
        <v>18</v>
      </c>
      <c r="C13430">
        <v>10</v>
      </c>
      <c r="D13430">
        <v>43525</v>
      </c>
      <c r="E13430">
        <v>39908.634101273397</v>
      </c>
      <c r="F13430">
        <v>5.7025279057414419E-2</v>
      </c>
      <c r="G13430">
        <v>2275.8009964253606</v>
      </c>
      <c r="H13430">
        <v>37632.83310484804</v>
      </c>
    </row>
    <row r="13431" spans="1:8" x14ac:dyDescent="0.25">
      <c r="A13431" t="s">
        <v>4</v>
      </c>
      <c r="B13431" t="s">
        <v>23</v>
      </c>
      <c r="C13431">
        <v>7</v>
      </c>
      <c r="D13431">
        <v>43525</v>
      </c>
      <c r="E13431">
        <v>39225.079433486499</v>
      </c>
      <c r="F13431">
        <v>9.9820849226069375E-2</v>
      </c>
      <c r="G13431">
        <v>3915.4807400106506</v>
      </c>
      <c r="H13431">
        <v>35309.598693475848</v>
      </c>
    </row>
    <row r="13432" spans="1:8" x14ac:dyDescent="0.25">
      <c r="A13432" t="s">
        <v>32</v>
      </c>
      <c r="B13432" t="s">
        <v>10</v>
      </c>
      <c r="C13432">
        <v>3</v>
      </c>
      <c r="D13432">
        <v>43525</v>
      </c>
      <c r="E13432">
        <v>39596.426402577898</v>
      </c>
      <c r="F13432">
        <v>8.5349993460344414E-2</v>
      </c>
      <c r="G13432">
        <v>3379.5547345130326</v>
      </c>
      <c r="H13432">
        <v>36216.871668064865</v>
      </c>
    </row>
    <row r="13433" spans="1:8" x14ac:dyDescent="0.25">
      <c r="A13433" t="s">
        <v>32</v>
      </c>
      <c r="B13433" t="s">
        <v>5</v>
      </c>
      <c r="C13433">
        <v>2</v>
      </c>
      <c r="D13433">
        <v>43525</v>
      </c>
      <c r="E13433">
        <v>39610.185860511898</v>
      </c>
      <c r="F13433">
        <v>4.9017650587886506E-2</v>
      </c>
      <c r="G13433">
        <v>1941.5982502318147</v>
      </c>
      <c r="H13433">
        <v>37668.587610280083</v>
      </c>
    </row>
    <row r="13434" spans="1:8" x14ac:dyDescent="0.25">
      <c r="A13434" t="s">
        <v>11</v>
      </c>
      <c r="B13434" t="s">
        <v>27</v>
      </c>
      <c r="C13434">
        <v>5</v>
      </c>
      <c r="D13434">
        <v>43525</v>
      </c>
      <c r="E13434">
        <v>40094.609058348397</v>
      </c>
      <c r="F13434">
        <v>1.8835541792447442E-2</v>
      </c>
      <c r="G13434">
        <v>755.20368457036295</v>
      </c>
      <c r="H13434">
        <v>39339.405373778034</v>
      </c>
    </row>
    <row r="13435" spans="1:8" x14ac:dyDescent="0.25">
      <c r="A13435" t="s">
        <v>11</v>
      </c>
      <c r="B13435" t="s">
        <v>24</v>
      </c>
      <c r="C13435">
        <v>1</v>
      </c>
      <c r="D13435">
        <v>43525</v>
      </c>
      <c r="E13435">
        <v>40067.262056505198</v>
      </c>
      <c r="F13435">
        <v>6.7924702258869249E-2</v>
      </c>
      <c r="G13435">
        <v>2721.5568455162047</v>
      </c>
      <c r="H13435">
        <v>37345.705210988992</v>
      </c>
    </row>
    <row r="13436" spans="1:8" x14ac:dyDescent="0.25">
      <c r="A13436" t="s">
        <v>32</v>
      </c>
      <c r="B13436" t="s">
        <v>5</v>
      </c>
      <c r="C13436">
        <v>6</v>
      </c>
      <c r="D13436">
        <v>43525</v>
      </c>
      <c r="E13436">
        <v>40075.951094412798</v>
      </c>
      <c r="F13436">
        <v>3.4361493864234052E-2</v>
      </c>
      <c r="G13436">
        <v>1377.0695476340093</v>
      </c>
      <c r="H13436">
        <v>38698.881546778786</v>
      </c>
    </row>
    <row r="13437" spans="1:8" x14ac:dyDescent="0.25">
      <c r="A13437" t="s">
        <v>32</v>
      </c>
      <c r="B13437" t="s">
        <v>17</v>
      </c>
      <c r="C13437">
        <v>8</v>
      </c>
      <c r="D13437">
        <v>43525</v>
      </c>
      <c r="E13437">
        <v>40258.236855830903</v>
      </c>
      <c r="F13437">
        <v>7.2136905056766273E-2</v>
      </c>
      <c r="G13437">
        <v>2904.1046098218826</v>
      </c>
      <c r="H13437">
        <v>37354.132246009023</v>
      </c>
    </row>
    <row r="13438" spans="1:8" x14ac:dyDescent="0.25">
      <c r="A13438" t="s">
        <v>11</v>
      </c>
      <c r="B13438" t="s">
        <v>24</v>
      </c>
      <c r="C13438">
        <v>8</v>
      </c>
      <c r="D13438">
        <v>43525</v>
      </c>
      <c r="E13438">
        <v>40221.4859036829</v>
      </c>
      <c r="F13438">
        <v>5.7580053141127525E-2</v>
      </c>
      <c r="G13438">
        <v>2315.9552957491733</v>
      </c>
      <c r="H13438">
        <v>37905.530607933724</v>
      </c>
    </row>
    <row r="13439" spans="1:8" x14ac:dyDescent="0.25">
      <c r="A13439" t="s">
        <v>33</v>
      </c>
      <c r="B13439" t="s">
        <v>15</v>
      </c>
      <c r="C13439">
        <v>6</v>
      </c>
      <c r="D13439">
        <v>43525</v>
      </c>
      <c r="E13439">
        <v>40182.769011907098</v>
      </c>
      <c r="F13439">
        <v>3.7840380388474891E-2</v>
      </c>
      <c r="G13439">
        <v>1520.531264472786</v>
      </c>
      <c r="H13439">
        <v>38662.237747434308</v>
      </c>
    </row>
    <row r="13440" spans="1:8" x14ac:dyDescent="0.25">
      <c r="A13440" t="s">
        <v>32</v>
      </c>
      <c r="B13440" t="s">
        <v>8</v>
      </c>
      <c r="C13440">
        <v>7</v>
      </c>
      <c r="D13440">
        <v>43525</v>
      </c>
      <c r="E13440">
        <v>39687.424771173399</v>
      </c>
      <c r="F13440">
        <v>6.1126272241023814E-2</v>
      </c>
      <c r="G13440">
        <v>2425.9443311078976</v>
      </c>
      <c r="H13440">
        <v>37261.480440065498</v>
      </c>
    </row>
    <row r="13441" spans="1:8" x14ac:dyDescent="0.25">
      <c r="A13441" t="s">
        <v>32</v>
      </c>
      <c r="B13441" t="s">
        <v>21</v>
      </c>
      <c r="C13441">
        <v>1</v>
      </c>
      <c r="D13441">
        <v>43525</v>
      </c>
      <c r="E13441">
        <v>39710.0931703022</v>
      </c>
      <c r="F13441">
        <v>3.207183404193404E-2</v>
      </c>
      <c r="G13441">
        <v>1273.5755179476705</v>
      </c>
      <c r="H13441">
        <v>38436.517652354531</v>
      </c>
    </row>
    <row r="13442" spans="1:8" x14ac:dyDescent="0.25">
      <c r="A13442" t="s">
        <v>11</v>
      </c>
      <c r="B13442" t="s">
        <v>13</v>
      </c>
      <c r="C13442">
        <v>6</v>
      </c>
      <c r="D13442">
        <v>43525</v>
      </c>
      <c r="E13442">
        <v>40423.102185183401</v>
      </c>
      <c r="F13442">
        <v>9.6161214851312835E-2</v>
      </c>
      <c r="G13442">
        <v>3887.1346141859945</v>
      </c>
      <c r="H13442">
        <v>36535.967570997404</v>
      </c>
    </row>
    <row r="13443" spans="1:8" x14ac:dyDescent="0.25">
      <c r="A13443" t="s">
        <v>32</v>
      </c>
      <c r="B13443" t="s">
        <v>7</v>
      </c>
      <c r="C13443">
        <v>7</v>
      </c>
      <c r="D13443">
        <v>43525</v>
      </c>
      <c r="E13443">
        <v>39636.431994422303</v>
      </c>
      <c r="F13443">
        <v>6.7663314216106801E-2</v>
      </c>
      <c r="G13443">
        <v>2681.9323524439451</v>
      </c>
      <c r="H13443">
        <v>36954.499641978357</v>
      </c>
    </row>
    <row r="13444" spans="1:8" x14ac:dyDescent="0.25">
      <c r="A13444" t="s">
        <v>11</v>
      </c>
      <c r="B13444" t="s">
        <v>23</v>
      </c>
      <c r="C13444">
        <v>9</v>
      </c>
      <c r="D13444">
        <v>43525</v>
      </c>
      <c r="E13444">
        <v>40058.833816795501</v>
      </c>
      <c r="F13444">
        <v>1.2129190342078223E-2</v>
      </c>
      <c r="G13444">
        <v>485.88122024559249</v>
      </c>
      <c r="H13444">
        <v>39572.952596549905</v>
      </c>
    </row>
    <row r="13445" spans="1:8" x14ac:dyDescent="0.25">
      <c r="A13445" t="s">
        <v>32</v>
      </c>
      <c r="B13445" t="s">
        <v>16</v>
      </c>
      <c r="C13445">
        <v>1</v>
      </c>
      <c r="D13445">
        <v>43525</v>
      </c>
      <c r="E13445">
        <v>40077.337543555601</v>
      </c>
      <c r="F13445">
        <v>8.7521221618738682E-2</v>
      </c>
      <c r="G13445">
        <v>3507.6175410385258</v>
      </c>
      <c r="H13445">
        <v>36569.720002517075</v>
      </c>
    </row>
    <row r="13446" spans="1:8" x14ac:dyDescent="0.25">
      <c r="A13446" t="s">
        <v>32</v>
      </c>
      <c r="B13446" t="s">
        <v>10</v>
      </c>
      <c r="C13446">
        <v>3</v>
      </c>
      <c r="D13446">
        <v>43525</v>
      </c>
      <c r="E13446">
        <v>39762.888653242597</v>
      </c>
      <c r="F13446">
        <v>5.8675185634037418E-2</v>
      </c>
      <c r="G13446">
        <v>2333.0948730745695</v>
      </c>
      <c r="H13446">
        <v>37429.793780168024</v>
      </c>
    </row>
    <row r="13447" spans="1:8" x14ac:dyDescent="0.25">
      <c r="A13447" t="s">
        <v>11</v>
      </c>
      <c r="B13447" t="s">
        <v>16</v>
      </c>
      <c r="C13447">
        <v>1</v>
      </c>
      <c r="D13447">
        <v>43525</v>
      </c>
      <c r="E13447">
        <v>40145.6882052418</v>
      </c>
      <c r="F13447">
        <v>1.9520578487782338E-3</v>
      </c>
      <c r="G13447">
        <v>78.366705755646024</v>
      </c>
      <c r="H13447">
        <v>40067.321499486156</v>
      </c>
    </row>
    <row r="13448" spans="1:8" x14ac:dyDescent="0.25">
      <c r="A13448" t="s">
        <v>32</v>
      </c>
      <c r="B13448" t="s">
        <v>13</v>
      </c>
      <c r="C13448">
        <v>8</v>
      </c>
      <c r="D13448">
        <v>43525</v>
      </c>
      <c r="E13448">
        <v>40151.539793943499</v>
      </c>
      <c r="F13448">
        <v>6.1050595238826652E-2</v>
      </c>
      <c r="G13448">
        <v>2451.2754041756857</v>
      </c>
      <c r="H13448">
        <v>37700.264389767814</v>
      </c>
    </row>
    <row r="13449" spans="1:8" x14ac:dyDescent="0.25">
      <c r="A13449" t="s">
        <v>11</v>
      </c>
      <c r="B13449" t="s">
        <v>13</v>
      </c>
      <c r="C13449">
        <v>4</v>
      </c>
      <c r="D13449">
        <v>43435</v>
      </c>
      <c r="E13449">
        <v>40124.055913945303</v>
      </c>
      <c r="F13449">
        <v>9.0425592404372632E-2</v>
      </c>
      <c r="G13449">
        <v>3628.2415256846753</v>
      </c>
      <c r="H13449">
        <v>36495.814388260631</v>
      </c>
    </row>
    <row r="13450" spans="1:8" x14ac:dyDescent="0.25">
      <c r="A13450" t="s">
        <v>33</v>
      </c>
      <c r="B13450" t="s">
        <v>16</v>
      </c>
      <c r="C13450">
        <v>8</v>
      </c>
      <c r="D13450">
        <v>43435</v>
      </c>
      <c r="E13450">
        <v>39692.215794887401</v>
      </c>
      <c r="F13450">
        <v>2.1088456162467642E-2</v>
      </c>
      <c r="G13450">
        <v>837.04755278168864</v>
      </c>
      <c r="H13450">
        <v>38855.168242105712</v>
      </c>
    </row>
    <row r="13451" spans="1:8" x14ac:dyDescent="0.25">
      <c r="A13451" t="s">
        <v>32</v>
      </c>
      <c r="B13451" t="s">
        <v>21</v>
      </c>
      <c r="C13451">
        <v>4</v>
      </c>
      <c r="D13451">
        <v>43435</v>
      </c>
      <c r="E13451">
        <v>40078.674241414701</v>
      </c>
      <c r="F13451">
        <v>7.2633459470195297E-3</v>
      </c>
      <c r="G13451">
        <v>291.10527611329547</v>
      </c>
      <c r="H13451">
        <v>39787.568965301405</v>
      </c>
    </row>
    <row r="13452" spans="1:8" x14ac:dyDescent="0.25">
      <c r="A13452" t="s">
        <v>32</v>
      </c>
      <c r="B13452" t="s">
        <v>8</v>
      </c>
      <c r="C13452">
        <v>3</v>
      </c>
      <c r="D13452">
        <v>43435</v>
      </c>
      <c r="E13452">
        <v>40361.6296122887</v>
      </c>
      <c r="F13452">
        <v>1.4429482303211328E-2</v>
      </c>
      <c r="G13452">
        <v>582.3974202192901</v>
      </c>
      <c r="H13452">
        <v>39779.232192069408</v>
      </c>
    </row>
    <row r="13453" spans="1:8" x14ac:dyDescent="0.25">
      <c r="A13453" t="s">
        <v>4</v>
      </c>
      <c r="B13453" t="s">
        <v>26</v>
      </c>
      <c r="C13453">
        <v>1</v>
      </c>
      <c r="D13453">
        <v>43435</v>
      </c>
      <c r="E13453">
        <v>39827.992469969999</v>
      </c>
      <c r="F13453">
        <v>7.6301700665717509E-2</v>
      </c>
      <c r="G13453">
        <v>3038.9435595601017</v>
      </c>
      <c r="H13453">
        <v>36789.048910409896</v>
      </c>
    </row>
    <row r="13454" spans="1:8" x14ac:dyDescent="0.25">
      <c r="A13454" t="s">
        <v>33</v>
      </c>
      <c r="B13454" t="s">
        <v>17</v>
      </c>
      <c r="C13454">
        <v>3</v>
      </c>
      <c r="D13454">
        <v>43435</v>
      </c>
      <c r="E13454">
        <v>40321.478265228798</v>
      </c>
      <c r="F13454">
        <v>5.8453893787978876E-2</v>
      </c>
      <c r="G13454">
        <v>2356.947407889983</v>
      </c>
      <c r="H13454">
        <v>37964.530857338817</v>
      </c>
    </row>
    <row r="13455" spans="1:8" x14ac:dyDescent="0.25">
      <c r="A13455" t="s">
        <v>32</v>
      </c>
      <c r="B13455" t="s">
        <v>24</v>
      </c>
      <c r="C13455">
        <v>1</v>
      </c>
      <c r="D13455">
        <v>43435</v>
      </c>
      <c r="E13455">
        <v>40334.909374544499</v>
      </c>
      <c r="F13455">
        <v>1.1459749037938395E-2</v>
      </c>
      <c r="G13455">
        <v>462.22793890026867</v>
      </c>
      <c r="H13455">
        <v>39872.681435644234</v>
      </c>
    </row>
    <row r="13456" spans="1:8" x14ac:dyDescent="0.25">
      <c r="A13456" t="s">
        <v>11</v>
      </c>
      <c r="B13456" t="s">
        <v>27</v>
      </c>
      <c r="C13456">
        <v>2</v>
      </c>
      <c r="D13456">
        <v>43435</v>
      </c>
      <c r="E13456">
        <v>40373.093752656001</v>
      </c>
      <c r="F13456">
        <v>7.8415509908628694E-2</v>
      </c>
      <c r="G13456">
        <v>3165.8767332033917</v>
      </c>
      <c r="H13456">
        <v>37207.217019452612</v>
      </c>
    </row>
    <row r="13457" spans="1:8" x14ac:dyDescent="0.25">
      <c r="A13457" t="s">
        <v>4</v>
      </c>
      <c r="B13457" t="s">
        <v>25</v>
      </c>
      <c r="C13457">
        <v>8</v>
      </c>
      <c r="D13457">
        <v>43435</v>
      </c>
      <c r="E13457">
        <v>39561.814869150301</v>
      </c>
      <c r="F13457">
        <v>4.8459456350048322E-2</v>
      </c>
      <c r="G13457">
        <v>1917.1440407802816</v>
      </c>
      <c r="H13457">
        <v>37644.670828370021</v>
      </c>
    </row>
    <row r="13458" spans="1:8" x14ac:dyDescent="0.25">
      <c r="A13458" t="s">
        <v>32</v>
      </c>
      <c r="B13458" t="s">
        <v>24</v>
      </c>
      <c r="C13458">
        <v>9</v>
      </c>
      <c r="D13458">
        <v>43435</v>
      </c>
      <c r="E13458">
        <v>40151.725582928098</v>
      </c>
      <c r="F13458">
        <v>2.9988293330944084E-2</v>
      </c>
      <c r="G13458">
        <v>1204.0817245244195</v>
      </c>
      <c r="H13458">
        <v>38947.64385840368</v>
      </c>
    </row>
    <row r="13459" spans="1:8" x14ac:dyDescent="0.25">
      <c r="A13459" t="s">
        <v>33</v>
      </c>
      <c r="B13459" t="s">
        <v>24</v>
      </c>
      <c r="C13459">
        <v>8</v>
      </c>
      <c r="D13459">
        <v>43435</v>
      </c>
      <c r="E13459">
        <v>40018.7583411128</v>
      </c>
      <c r="F13459">
        <v>8.6992332362656286E-2</v>
      </c>
      <c r="G13459">
        <v>3481.3251263509082</v>
      </c>
      <c r="H13459">
        <v>36537.433214761892</v>
      </c>
    </row>
    <row r="13460" spans="1:8" x14ac:dyDescent="0.25">
      <c r="A13460" t="s">
        <v>4</v>
      </c>
      <c r="B13460" t="s">
        <v>8</v>
      </c>
      <c r="C13460">
        <v>8</v>
      </c>
      <c r="D13460">
        <v>43435</v>
      </c>
      <c r="E13460">
        <v>39674.797895121097</v>
      </c>
      <c r="F13460">
        <v>7.4394179193053925E-3</v>
      </c>
      <c r="G13460">
        <v>295.15740240578378</v>
      </c>
      <c r="H13460">
        <v>39379.640492715313</v>
      </c>
    </row>
    <row r="13461" spans="1:8" x14ac:dyDescent="0.25">
      <c r="A13461" t="s">
        <v>11</v>
      </c>
      <c r="B13461" t="s">
        <v>26</v>
      </c>
      <c r="C13461">
        <v>11</v>
      </c>
      <c r="D13461">
        <v>43435</v>
      </c>
      <c r="E13461">
        <v>40131.670088878702</v>
      </c>
      <c r="F13461">
        <v>6.8681316875510504E-3</v>
      </c>
      <c r="G13461">
        <v>275.62959501177249</v>
      </c>
      <c r="H13461">
        <v>39856.040493866931</v>
      </c>
    </row>
    <row r="13462" spans="1:8" x14ac:dyDescent="0.25">
      <c r="A13462" t="s">
        <v>11</v>
      </c>
      <c r="B13462" t="s">
        <v>8</v>
      </c>
      <c r="C13462">
        <v>5</v>
      </c>
      <c r="D13462">
        <v>43435</v>
      </c>
      <c r="E13462">
        <v>40309.753600575597</v>
      </c>
      <c r="F13462">
        <v>6.6765886655143394E-2</v>
      </c>
      <c r="G13462">
        <v>2691.3164399927887</v>
      </c>
      <c r="H13462">
        <v>37618.437160582806</v>
      </c>
    </row>
    <row r="13463" spans="1:8" x14ac:dyDescent="0.25">
      <c r="A13463" t="s">
        <v>32</v>
      </c>
      <c r="B13463" t="s">
        <v>24</v>
      </c>
      <c r="C13463">
        <v>11</v>
      </c>
      <c r="D13463">
        <v>43435</v>
      </c>
      <c r="E13463">
        <v>39547.582257149203</v>
      </c>
      <c r="F13463">
        <v>3.4597033617685666E-2</v>
      </c>
      <c r="G13463">
        <v>1368.2290328487802</v>
      </c>
      <c r="H13463">
        <v>38179.353224300423</v>
      </c>
    </row>
    <row r="13464" spans="1:8" x14ac:dyDescent="0.25">
      <c r="A13464" t="s">
        <v>32</v>
      </c>
      <c r="B13464" t="s">
        <v>15</v>
      </c>
      <c r="C13464">
        <v>5</v>
      </c>
      <c r="D13464">
        <v>43435</v>
      </c>
      <c r="E13464">
        <v>40101.250371065202</v>
      </c>
      <c r="F13464">
        <v>1.8032212674856675E-3</v>
      </c>
      <c r="G13464">
        <v>72.31142752187229</v>
      </c>
      <c r="H13464">
        <v>40028.938943543326</v>
      </c>
    </row>
    <row r="13465" spans="1:8" x14ac:dyDescent="0.25">
      <c r="A13465" t="s">
        <v>4</v>
      </c>
      <c r="B13465" t="s">
        <v>24</v>
      </c>
      <c r="C13465">
        <v>11</v>
      </c>
      <c r="D13465">
        <v>43435</v>
      </c>
      <c r="E13465">
        <v>39332.1896145512</v>
      </c>
      <c r="F13465">
        <v>4.4246555859399038E-2</v>
      </c>
      <c r="G13465">
        <v>1740.3139248527143</v>
      </c>
      <c r="H13465">
        <v>37591.875689698485</v>
      </c>
    </row>
    <row r="13466" spans="1:8" x14ac:dyDescent="0.25">
      <c r="A13466" t="s">
        <v>32</v>
      </c>
      <c r="B13466" t="s">
        <v>10</v>
      </c>
      <c r="C13466">
        <v>11</v>
      </c>
      <c r="D13466">
        <v>43435</v>
      </c>
      <c r="E13466">
        <v>39713.745998822298</v>
      </c>
      <c r="F13466">
        <v>8.5846217764012966E-2</v>
      </c>
      <c r="G13466">
        <v>3409.2748872395978</v>
      </c>
      <c r="H13466">
        <v>36304.471111582701</v>
      </c>
    </row>
    <row r="13467" spans="1:8" x14ac:dyDescent="0.25">
      <c r="A13467" t="s">
        <v>32</v>
      </c>
      <c r="B13467" t="s">
        <v>19</v>
      </c>
      <c r="C13467">
        <v>2</v>
      </c>
      <c r="D13467">
        <v>43435</v>
      </c>
      <c r="E13467">
        <v>40013.731544483802</v>
      </c>
      <c r="F13467">
        <v>4.6034248567678356E-3</v>
      </c>
      <c r="G13467">
        <v>184.20020640391198</v>
      </c>
      <c r="H13467">
        <v>39829.531338079891</v>
      </c>
    </row>
    <row r="13468" spans="1:8" x14ac:dyDescent="0.25">
      <c r="A13468" t="s">
        <v>32</v>
      </c>
      <c r="B13468" t="s">
        <v>23</v>
      </c>
      <c r="C13468">
        <v>3</v>
      </c>
      <c r="D13468">
        <v>43435</v>
      </c>
      <c r="E13468">
        <v>39685.809904132097</v>
      </c>
      <c r="F13468">
        <v>1.4963667479413502E-2</v>
      </c>
      <c r="G13468">
        <v>593.8452630566477</v>
      </c>
      <c r="H13468">
        <v>39091.96464107545</v>
      </c>
    </row>
    <row r="13469" spans="1:8" x14ac:dyDescent="0.25">
      <c r="A13469" t="s">
        <v>33</v>
      </c>
      <c r="B13469" t="s">
        <v>26</v>
      </c>
      <c r="C13469">
        <v>2</v>
      </c>
      <c r="D13469">
        <v>43435</v>
      </c>
      <c r="E13469">
        <v>40316.6623485077</v>
      </c>
      <c r="F13469">
        <v>9.0350464639026587E-2</v>
      </c>
      <c r="G13469">
        <v>3642.6291758824195</v>
      </c>
      <c r="H13469">
        <v>36674.033172625277</v>
      </c>
    </row>
    <row r="13470" spans="1:8" x14ac:dyDescent="0.25">
      <c r="A13470" t="s">
        <v>32</v>
      </c>
      <c r="B13470" t="s">
        <v>18</v>
      </c>
      <c r="C13470">
        <v>8</v>
      </c>
      <c r="D13470">
        <v>43435</v>
      </c>
      <c r="E13470">
        <v>40199.152768450302</v>
      </c>
      <c r="F13470">
        <v>4.7626381710424374E-2</v>
      </c>
      <c r="G13470">
        <v>1914.5401941858768</v>
      </c>
      <c r="H13470">
        <v>38284.612574264422</v>
      </c>
    </row>
    <row r="13471" spans="1:8" x14ac:dyDescent="0.25">
      <c r="A13471" t="s">
        <v>4</v>
      </c>
      <c r="B13471" t="s">
        <v>24</v>
      </c>
      <c r="C13471">
        <v>11</v>
      </c>
      <c r="D13471">
        <v>43435</v>
      </c>
      <c r="E13471">
        <v>39586.139823063597</v>
      </c>
      <c r="F13471">
        <v>5.5965576615153376E-2</v>
      </c>
      <c r="G13471">
        <v>2215.4611411658398</v>
      </c>
      <c r="H13471">
        <v>37370.678681897756</v>
      </c>
    </row>
    <row r="13472" spans="1:8" x14ac:dyDescent="0.25">
      <c r="A13472" t="s">
        <v>32</v>
      </c>
      <c r="B13472" t="s">
        <v>22</v>
      </c>
      <c r="C13472">
        <v>1</v>
      </c>
      <c r="D13472">
        <v>43435</v>
      </c>
      <c r="E13472">
        <v>39773.137078521497</v>
      </c>
      <c r="F13472">
        <v>6.4013699561350335E-2</v>
      </c>
      <c r="G13472">
        <v>2546.0256475568781</v>
      </c>
      <c r="H13472">
        <v>37227.111430964622</v>
      </c>
    </row>
    <row r="13473" spans="1:8" x14ac:dyDescent="0.25">
      <c r="A13473" t="s">
        <v>4</v>
      </c>
      <c r="B13473" t="s">
        <v>15</v>
      </c>
      <c r="C13473">
        <v>9</v>
      </c>
      <c r="D13473">
        <v>43435</v>
      </c>
      <c r="E13473">
        <v>39310.599772977002</v>
      </c>
      <c r="F13473">
        <v>5.3814260993360979E-2</v>
      </c>
      <c r="G13473">
        <v>2115.4708759885411</v>
      </c>
      <c r="H13473">
        <v>37195.128896988463</v>
      </c>
    </row>
    <row r="13474" spans="1:8" x14ac:dyDescent="0.25">
      <c r="A13474" t="s">
        <v>32</v>
      </c>
      <c r="B13474" t="s">
        <v>25</v>
      </c>
      <c r="C13474">
        <v>7</v>
      </c>
      <c r="D13474">
        <v>43435</v>
      </c>
      <c r="E13474">
        <v>40070.634207805699</v>
      </c>
      <c r="F13474">
        <v>7.596717645936342E-2</v>
      </c>
      <c r="G13474">
        <v>3044.0529397029795</v>
      </c>
      <c r="H13474">
        <v>37026.581268102716</v>
      </c>
    </row>
    <row r="13475" spans="1:8" x14ac:dyDescent="0.25">
      <c r="A13475" t="s">
        <v>32</v>
      </c>
      <c r="B13475" t="s">
        <v>21</v>
      </c>
      <c r="C13475">
        <v>1</v>
      </c>
      <c r="D13475">
        <v>43435</v>
      </c>
      <c r="E13475">
        <v>39909.385236303897</v>
      </c>
      <c r="F13475">
        <v>3.5268265066852572E-2</v>
      </c>
      <c r="G13475">
        <v>1407.5347771690986</v>
      </c>
      <c r="H13475">
        <v>38501.850459134796</v>
      </c>
    </row>
    <row r="13476" spans="1:8" x14ac:dyDescent="0.25">
      <c r="A13476" t="s">
        <v>11</v>
      </c>
      <c r="B13476" t="s">
        <v>19</v>
      </c>
      <c r="C13476">
        <v>3</v>
      </c>
      <c r="D13476">
        <v>43435</v>
      </c>
      <c r="E13476">
        <v>40532.792508139501</v>
      </c>
      <c r="F13476">
        <v>9.3463637890539963E-2</v>
      </c>
      <c r="G13476">
        <v>3788.3422416731414</v>
      </c>
      <c r="H13476">
        <v>36744.45026646636</v>
      </c>
    </row>
    <row r="13477" spans="1:8" x14ac:dyDescent="0.25">
      <c r="A13477" t="s">
        <v>32</v>
      </c>
      <c r="B13477" t="s">
        <v>24</v>
      </c>
      <c r="C13477">
        <v>9</v>
      </c>
      <c r="D13477">
        <v>43435</v>
      </c>
      <c r="E13477">
        <v>40029.784802128001</v>
      </c>
      <c r="F13477">
        <v>6.7310235747996494E-2</v>
      </c>
      <c r="G13477">
        <v>2694.414251972803</v>
      </c>
      <c r="H13477">
        <v>37335.370550155196</v>
      </c>
    </row>
    <row r="13478" spans="1:8" x14ac:dyDescent="0.25">
      <c r="A13478" t="s">
        <v>33</v>
      </c>
      <c r="B13478" t="s">
        <v>25</v>
      </c>
      <c r="C13478">
        <v>10</v>
      </c>
      <c r="D13478">
        <v>43435</v>
      </c>
      <c r="E13478">
        <v>40055.964826947296</v>
      </c>
      <c r="F13478">
        <v>3.8069207979544259E-2</v>
      </c>
      <c r="G13478">
        <v>1524.8988558183662</v>
      </c>
      <c r="H13478">
        <v>38531.065971128934</v>
      </c>
    </row>
    <row r="13479" spans="1:8" x14ac:dyDescent="0.25">
      <c r="A13479" t="s">
        <v>4</v>
      </c>
      <c r="B13479" t="s">
        <v>23</v>
      </c>
      <c r="C13479">
        <v>2</v>
      </c>
      <c r="D13479">
        <v>43435</v>
      </c>
      <c r="E13479">
        <v>39425.235694490097</v>
      </c>
      <c r="F13479">
        <v>5.1259414144149522E-2</v>
      </c>
      <c r="G13479">
        <v>2020.9144841945742</v>
      </c>
      <c r="H13479">
        <v>37404.321210295522</v>
      </c>
    </row>
    <row r="13480" spans="1:8" x14ac:dyDescent="0.25">
      <c r="A13480" t="s">
        <v>32</v>
      </c>
      <c r="B13480" t="s">
        <v>21</v>
      </c>
      <c r="C13480">
        <v>2</v>
      </c>
      <c r="D13480">
        <v>43435</v>
      </c>
      <c r="E13480">
        <v>40030.119546166803</v>
      </c>
      <c r="F13480">
        <v>5.395846697986427E-2</v>
      </c>
      <c r="G13480">
        <v>2159.9638837318607</v>
      </c>
      <c r="H13480">
        <v>37870.15566243494</v>
      </c>
    </row>
    <row r="13481" spans="1:8" x14ac:dyDescent="0.25">
      <c r="A13481" t="s">
        <v>11</v>
      </c>
      <c r="B13481" t="s">
        <v>20</v>
      </c>
      <c r="C13481">
        <v>1</v>
      </c>
      <c r="D13481">
        <v>43435</v>
      </c>
      <c r="E13481">
        <v>40256.770126088697</v>
      </c>
      <c r="F13481">
        <v>9.0075156661297825E-2</v>
      </c>
      <c r="G13481">
        <v>3626.1348757852934</v>
      </c>
      <c r="H13481">
        <v>36630.635250303407</v>
      </c>
    </row>
    <row r="13482" spans="1:8" x14ac:dyDescent="0.25">
      <c r="A13482" t="s">
        <v>32</v>
      </c>
      <c r="B13482" t="s">
        <v>23</v>
      </c>
      <c r="C13482">
        <v>7</v>
      </c>
      <c r="D13482">
        <v>43435</v>
      </c>
      <c r="E13482">
        <v>39686.437725026997</v>
      </c>
      <c r="F13482">
        <v>6.1171922452260448E-2</v>
      </c>
      <c r="G13482">
        <v>2427.6956909218152</v>
      </c>
      <c r="H13482">
        <v>37258.742034105184</v>
      </c>
    </row>
    <row r="13483" spans="1:8" x14ac:dyDescent="0.25">
      <c r="A13483" t="s">
        <v>11</v>
      </c>
      <c r="B13483" t="s">
        <v>8</v>
      </c>
      <c r="C13483">
        <v>10</v>
      </c>
      <c r="D13483">
        <v>43435</v>
      </c>
      <c r="E13483">
        <v>39873.8604071605</v>
      </c>
      <c r="F13483">
        <v>4.428427536231095E-2</v>
      </c>
      <c r="G13483">
        <v>1765.7850140290439</v>
      </c>
      <c r="H13483">
        <v>38108.075393131454</v>
      </c>
    </row>
    <row r="13484" spans="1:8" x14ac:dyDescent="0.25">
      <c r="A13484" t="s">
        <v>32</v>
      </c>
      <c r="B13484" t="s">
        <v>22</v>
      </c>
      <c r="C13484">
        <v>7</v>
      </c>
      <c r="D13484">
        <v>43435</v>
      </c>
      <c r="E13484">
        <v>40255.570566533403</v>
      </c>
      <c r="F13484">
        <v>4.3517622517681369E-2</v>
      </c>
      <c r="G13484">
        <v>1751.8267241482854</v>
      </c>
      <c r="H13484">
        <v>38503.74384238512</v>
      </c>
    </row>
    <row r="13485" spans="1:8" x14ac:dyDescent="0.25">
      <c r="A13485" t="s">
        <v>11</v>
      </c>
      <c r="B13485" t="s">
        <v>27</v>
      </c>
      <c r="C13485">
        <v>7</v>
      </c>
      <c r="D13485">
        <v>43435</v>
      </c>
      <c r="E13485">
        <v>40260.467336792797</v>
      </c>
      <c r="F13485">
        <v>4.0251402604526747E-2</v>
      </c>
      <c r="G13485">
        <v>1620.5402798196455</v>
      </c>
      <c r="H13485">
        <v>38639.927056973153</v>
      </c>
    </row>
    <row r="13486" spans="1:8" x14ac:dyDescent="0.25">
      <c r="A13486" t="s">
        <v>33</v>
      </c>
      <c r="B13486" t="s">
        <v>23</v>
      </c>
      <c r="C13486">
        <v>4</v>
      </c>
      <c r="D13486">
        <v>43435</v>
      </c>
      <c r="E13486">
        <v>39883.081445297103</v>
      </c>
      <c r="F13486">
        <v>1.6158348909997212E-2</v>
      </c>
      <c r="G13486">
        <v>644.4447455989465</v>
      </c>
      <c r="H13486">
        <v>39238.63669969816</v>
      </c>
    </row>
    <row r="13487" spans="1:8" x14ac:dyDescent="0.25">
      <c r="A13487" t="s">
        <v>32</v>
      </c>
      <c r="B13487" t="s">
        <v>13</v>
      </c>
      <c r="C13487">
        <v>5</v>
      </c>
      <c r="D13487">
        <v>43435</v>
      </c>
      <c r="E13487">
        <v>39642.1280187464</v>
      </c>
      <c r="F13487">
        <v>4.1284519547312624E-2</v>
      </c>
      <c r="G13487">
        <v>1636.6062090870053</v>
      </c>
      <c r="H13487">
        <v>38005.521809659396</v>
      </c>
    </row>
    <row r="13488" spans="1:8" x14ac:dyDescent="0.25">
      <c r="A13488" t="s">
        <v>32</v>
      </c>
      <c r="B13488" t="s">
        <v>24</v>
      </c>
      <c r="C13488">
        <v>3</v>
      </c>
      <c r="D13488">
        <v>43435</v>
      </c>
      <c r="E13488">
        <v>40386.0333266991</v>
      </c>
      <c r="F13488">
        <v>4.6716509626191734E-2</v>
      </c>
      <c r="G13488">
        <v>1886.6945146704386</v>
      </c>
      <c r="H13488">
        <v>38499.338812028662</v>
      </c>
    </row>
    <row r="13489" spans="1:8" x14ac:dyDescent="0.25">
      <c r="A13489" t="s">
        <v>32</v>
      </c>
      <c r="B13489" t="s">
        <v>17</v>
      </c>
      <c r="C13489">
        <v>5</v>
      </c>
      <c r="D13489">
        <v>43435</v>
      </c>
      <c r="E13489">
        <v>39845.520931608</v>
      </c>
      <c r="F13489">
        <v>8.5550594346393491E-2</v>
      </c>
      <c r="G13489">
        <v>3408.8079977407269</v>
      </c>
      <c r="H13489">
        <v>36436.712933867275</v>
      </c>
    </row>
    <row r="13490" spans="1:8" x14ac:dyDescent="0.25">
      <c r="A13490" t="s">
        <v>33</v>
      </c>
      <c r="B13490" t="s">
        <v>27</v>
      </c>
      <c r="C13490">
        <v>5</v>
      </c>
      <c r="D13490">
        <v>43435</v>
      </c>
      <c r="E13490">
        <v>40018.111041688499</v>
      </c>
      <c r="F13490">
        <v>3.2519307311418638E-2</v>
      </c>
      <c r="G13490">
        <v>1301.3612509871436</v>
      </c>
      <c r="H13490">
        <v>38716.749790701353</v>
      </c>
    </row>
    <row r="13491" spans="1:8" x14ac:dyDescent="0.25">
      <c r="A13491" t="s">
        <v>32</v>
      </c>
      <c r="B13491" t="s">
        <v>10</v>
      </c>
      <c r="C13491">
        <v>6</v>
      </c>
      <c r="D13491">
        <v>43435</v>
      </c>
      <c r="E13491">
        <v>39729.868833040302</v>
      </c>
      <c r="F13491">
        <v>2.0454770560436167E-2</v>
      </c>
      <c r="G13491">
        <v>812.6653513760632</v>
      </c>
      <c r="H13491">
        <v>38917.203481664241</v>
      </c>
    </row>
    <row r="13492" spans="1:8" x14ac:dyDescent="0.25">
      <c r="A13492" t="s">
        <v>32</v>
      </c>
      <c r="B13492" t="s">
        <v>18</v>
      </c>
      <c r="C13492">
        <v>2</v>
      </c>
      <c r="D13492">
        <v>43435</v>
      </c>
      <c r="E13492">
        <v>39838.061152008398</v>
      </c>
      <c r="F13492">
        <v>4.7483255759763539E-2</v>
      </c>
      <c r="G13492">
        <v>1891.6408466539149</v>
      </c>
      <c r="H13492">
        <v>37946.420305354484</v>
      </c>
    </row>
    <row r="13493" spans="1:8" x14ac:dyDescent="0.25">
      <c r="A13493" t="s">
        <v>33</v>
      </c>
      <c r="B13493" t="s">
        <v>10</v>
      </c>
      <c r="C13493">
        <v>1</v>
      </c>
      <c r="D13493">
        <v>43435</v>
      </c>
      <c r="E13493">
        <v>39995.875544806899</v>
      </c>
      <c r="F13493">
        <v>1.432294803333858E-2</v>
      </c>
      <c r="G13493">
        <v>572.85884697614654</v>
      </c>
      <c r="H13493">
        <v>39423.016697830753</v>
      </c>
    </row>
    <row r="13494" spans="1:8" x14ac:dyDescent="0.25">
      <c r="A13494" t="s">
        <v>32</v>
      </c>
      <c r="B13494" t="s">
        <v>20</v>
      </c>
      <c r="C13494">
        <v>3</v>
      </c>
      <c r="D13494">
        <v>43435</v>
      </c>
      <c r="E13494">
        <v>40381.806115474501</v>
      </c>
      <c r="F13494">
        <v>4.1495433265608492E-2</v>
      </c>
      <c r="G13494">
        <v>1675.6605408094131</v>
      </c>
      <c r="H13494">
        <v>38706.14557466509</v>
      </c>
    </row>
    <row r="13495" spans="1:8" x14ac:dyDescent="0.25">
      <c r="A13495" t="s">
        <v>32</v>
      </c>
      <c r="B13495" t="s">
        <v>13</v>
      </c>
      <c r="C13495">
        <v>8</v>
      </c>
      <c r="D13495">
        <v>43435</v>
      </c>
      <c r="E13495">
        <v>40025.073849435197</v>
      </c>
      <c r="F13495">
        <v>2.5038256617604362E-2</v>
      </c>
      <c r="G13495">
        <v>1002.1580701807242</v>
      </c>
      <c r="H13495">
        <v>39022.915779254472</v>
      </c>
    </row>
    <row r="13496" spans="1:8" x14ac:dyDescent="0.25">
      <c r="A13496" t="s">
        <v>4</v>
      </c>
      <c r="B13496" t="s">
        <v>26</v>
      </c>
      <c r="C13496">
        <v>8</v>
      </c>
      <c r="D13496">
        <v>43435</v>
      </c>
      <c r="E13496">
        <v>39328.186556314897</v>
      </c>
      <c r="F13496">
        <v>1.7817602092815046E-2</v>
      </c>
      <c r="G13496">
        <v>700.7339790924168</v>
      </c>
      <c r="H13496">
        <v>38627.452577222481</v>
      </c>
    </row>
    <row r="13497" spans="1:8" x14ac:dyDescent="0.25">
      <c r="A13497" t="s">
        <v>32</v>
      </c>
      <c r="B13497" t="s">
        <v>24</v>
      </c>
      <c r="C13497">
        <v>4</v>
      </c>
      <c r="D13497">
        <v>43435</v>
      </c>
      <c r="E13497">
        <v>39990.8238233175</v>
      </c>
      <c r="F13497">
        <v>9.3509416393913733E-2</v>
      </c>
      <c r="G13497">
        <v>3739.5185968302412</v>
      </c>
      <c r="H13497">
        <v>36251.30522648726</v>
      </c>
    </row>
    <row r="13498" spans="1:8" x14ac:dyDescent="0.25">
      <c r="A13498" t="s">
        <v>11</v>
      </c>
      <c r="B13498" t="s">
        <v>24</v>
      </c>
      <c r="C13498">
        <v>9</v>
      </c>
      <c r="D13498">
        <v>43435</v>
      </c>
      <c r="E13498">
        <v>40164.295971765001</v>
      </c>
      <c r="F13498">
        <v>1.0737487313127216E-2</v>
      </c>
      <c r="G13498">
        <v>431.26361843751323</v>
      </c>
      <c r="H13498">
        <v>39733.032353327486</v>
      </c>
    </row>
    <row r="13499" spans="1:8" x14ac:dyDescent="0.25">
      <c r="A13499" t="s">
        <v>33</v>
      </c>
      <c r="B13499" t="s">
        <v>15</v>
      </c>
      <c r="C13499">
        <v>2</v>
      </c>
      <c r="D13499">
        <v>43435</v>
      </c>
      <c r="E13499">
        <v>39957.755213860997</v>
      </c>
      <c r="F13499">
        <v>3.4696448624262771E-2</v>
      </c>
      <c r="G13499">
        <v>1386.392200918596</v>
      </c>
      <c r="H13499">
        <v>38571.363012942398</v>
      </c>
    </row>
    <row r="13500" spans="1:8" x14ac:dyDescent="0.25">
      <c r="A13500" t="s">
        <v>32</v>
      </c>
      <c r="B13500" t="s">
        <v>7</v>
      </c>
      <c r="C13500">
        <v>5</v>
      </c>
      <c r="D13500">
        <v>43435</v>
      </c>
      <c r="E13500">
        <v>39822.261533295998</v>
      </c>
      <c r="F13500">
        <v>1.3959542954265993E-2</v>
      </c>
      <c r="G13500">
        <v>555.9005704100598</v>
      </c>
      <c r="H13500">
        <v>39266.360962885941</v>
      </c>
    </row>
    <row r="13501" spans="1:8" x14ac:dyDescent="0.25">
      <c r="A13501" t="s">
        <v>11</v>
      </c>
      <c r="B13501" t="s">
        <v>26</v>
      </c>
      <c r="C13501">
        <v>8</v>
      </c>
      <c r="D13501">
        <v>43435</v>
      </c>
      <c r="E13501">
        <v>40168.103138150902</v>
      </c>
      <c r="F13501">
        <v>6.8996142403473085E-2</v>
      </c>
      <c r="G13501">
        <v>2771.4441641972539</v>
      </c>
      <c r="H13501">
        <v>37396.65897395365</v>
      </c>
    </row>
    <row r="13502" spans="1:8" x14ac:dyDescent="0.25">
      <c r="A13502" t="s">
        <v>32</v>
      </c>
      <c r="B13502" t="s">
        <v>10</v>
      </c>
      <c r="C13502">
        <v>3</v>
      </c>
      <c r="D13502">
        <v>43435</v>
      </c>
      <c r="E13502">
        <v>40026.167968365</v>
      </c>
      <c r="F13502">
        <v>3.2760668416247266E-2</v>
      </c>
      <c r="G13502">
        <v>1311.2840167846232</v>
      </c>
      <c r="H13502">
        <v>38714.883951580377</v>
      </c>
    </row>
    <row r="13503" spans="1:8" x14ac:dyDescent="0.25">
      <c r="A13503" t="s">
        <v>32</v>
      </c>
      <c r="B13503" t="s">
        <v>20</v>
      </c>
      <c r="C13503">
        <v>3</v>
      </c>
      <c r="D13503">
        <v>43435</v>
      </c>
      <c r="E13503">
        <v>39909.235812913103</v>
      </c>
      <c r="F13503">
        <v>5.6153356691843057E-2</v>
      </c>
      <c r="G13503">
        <v>2241.0375539013867</v>
      </c>
      <c r="H13503">
        <v>37668.198259011719</v>
      </c>
    </row>
    <row r="13504" spans="1:8" x14ac:dyDescent="0.25">
      <c r="A13504" t="s">
        <v>11</v>
      </c>
      <c r="B13504" t="s">
        <v>8</v>
      </c>
      <c r="C13504">
        <v>9</v>
      </c>
      <c r="D13504">
        <v>43435</v>
      </c>
      <c r="E13504">
        <v>40248.023960741499</v>
      </c>
      <c r="F13504">
        <v>3.7351781666320742E-2</v>
      </c>
      <c r="G13504">
        <v>1503.3354034824622</v>
      </c>
      <c r="H13504">
        <v>38744.68855725904</v>
      </c>
    </row>
    <row r="13505" spans="1:8" x14ac:dyDescent="0.25">
      <c r="A13505" t="s">
        <v>33</v>
      </c>
      <c r="B13505" t="s">
        <v>7</v>
      </c>
      <c r="C13505">
        <v>2</v>
      </c>
      <c r="D13505">
        <v>43435</v>
      </c>
      <c r="E13505">
        <v>39854.355268515603</v>
      </c>
      <c r="F13505">
        <v>7.7264045718346303E-2</v>
      </c>
      <c r="G13505">
        <v>3079.3087275418052</v>
      </c>
      <c r="H13505">
        <v>36775.046540973795</v>
      </c>
    </row>
    <row r="13506" spans="1:8" x14ac:dyDescent="0.25">
      <c r="A13506" t="s">
        <v>33</v>
      </c>
      <c r="B13506" t="s">
        <v>21</v>
      </c>
      <c r="C13506">
        <v>11</v>
      </c>
      <c r="D13506">
        <v>43435</v>
      </c>
      <c r="E13506">
        <v>39887.616399196399</v>
      </c>
      <c r="F13506">
        <v>1.6160294775625896E-2</v>
      </c>
      <c r="G13506">
        <v>644.59563890810341</v>
      </c>
      <c r="H13506">
        <v>39243.020760288295</v>
      </c>
    </row>
    <row r="13507" spans="1:8" x14ac:dyDescent="0.25">
      <c r="A13507" t="s">
        <v>33</v>
      </c>
      <c r="B13507" t="s">
        <v>13</v>
      </c>
      <c r="C13507">
        <v>7</v>
      </c>
      <c r="D13507">
        <v>43435</v>
      </c>
      <c r="E13507">
        <v>39911.006769028703</v>
      </c>
      <c r="F13507">
        <v>4.7865183900599434E-2</v>
      </c>
      <c r="G13507">
        <v>1910.3476786576277</v>
      </c>
      <c r="H13507">
        <v>38000.659090371075</v>
      </c>
    </row>
    <row r="13508" spans="1:8" x14ac:dyDescent="0.25">
      <c r="A13508" t="s">
        <v>32</v>
      </c>
      <c r="B13508" t="s">
        <v>16</v>
      </c>
      <c r="C13508">
        <v>10</v>
      </c>
      <c r="D13508">
        <v>43435</v>
      </c>
      <c r="E13508">
        <v>39812.9037654903</v>
      </c>
      <c r="F13508">
        <v>1.933784860076836E-2</v>
      </c>
      <c r="G13508">
        <v>769.89590537401193</v>
      </c>
      <c r="H13508">
        <v>39043.00786011629</v>
      </c>
    </row>
    <row r="13509" spans="1:8" x14ac:dyDescent="0.25">
      <c r="A13509" t="s">
        <v>11</v>
      </c>
      <c r="B13509" t="s">
        <v>10</v>
      </c>
      <c r="C13509">
        <v>10</v>
      </c>
      <c r="D13509">
        <v>43435</v>
      </c>
      <c r="E13509">
        <v>40412.618576958703</v>
      </c>
      <c r="F13509">
        <v>8.3640757097407717E-3</v>
      </c>
      <c r="G13509">
        <v>338.01420140655898</v>
      </c>
      <c r="H13509">
        <v>40074.604375552146</v>
      </c>
    </row>
    <row r="13510" spans="1:8" x14ac:dyDescent="0.25">
      <c r="A13510" t="s">
        <v>32</v>
      </c>
      <c r="B13510" t="s">
        <v>26</v>
      </c>
      <c r="C13510">
        <v>9</v>
      </c>
      <c r="D13510">
        <v>43435</v>
      </c>
      <c r="E13510">
        <v>40578.193872686898</v>
      </c>
      <c r="F13510">
        <v>2.0992938546811179E-3</v>
      </c>
      <c r="G13510">
        <v>85.18555303099059</v>
      </c>
      <c r="H13510">
        <v>40493.008319655906</v>
      </c>
    </row>
    <row r="13511" spans="1:8" x14ac:dyDescent="0.25">
      <c r="A13511" t="s">
        <v>11</v>
      </c>
      <c r="B13511" t="s">
        <v>21</v>
      </c>
      <c r="C13511">
        <v>5</v>
      </c>
      <c r="D13511">
        <v>43435</v>
      </c>
      <c r="E13511">
        <v>40163.276588740002</v>
      </c>
      <c r="F13511">
        <v>9.5049888059635226E-2</v>
      </c>
      <c r="G13511">
        <v>3817.5149438679055</v>
      </c>
      <c r="H13511">
        <v>36345.761644872095</v>
      </c>
    </row>
    <row r="13512" spans="1:8" x14ac:dyDescent="0.25">
      <c r="A13512" t="s">
        <v>32</v>
      </c>
      <c r="B13512" t="s">
        <v>16</v>
      </c>
      <c r="C13512">
        <v>7</v>
      </c>
      <c r="D13512">
        <v>43435</v>
      </c>
      <c r="E13512">
        <v>39706.067064180497</v>
      </c>
      <c r="F13512">
        <v>3.9289436905272999E-2</v>
      </c>
      <c r="G13512">
        <v>1560.0290166746579</v>
      </c>
      <c r="H13512">
        <v>38146.038047505841</v>
      </c>
    </row>
    <row r="13513" spans="1:8" x14ac:dyDescent="0.25">
      <c r="A13513" t="s">
        <v>32</v>
      </c>
      <c r="B13513" t="s">
        <v>20</v>
      </c>
      <c r="C13513">
        <v>9</v>
      </c>
      <c r="D13513">
        <v>43435</v>
      </c>
      <c r="E13513">
        <v>40329.507655414898</v>
      </c>
      <c r="F13513">
        <v>7.2968783114401164E-2</v>
      </c>
      <c r="G13513">
        <v>2942.7950972185513</v>
      </c>
      <c r="H13513">
        <v>37386.712558196348</v>
      </c>
    </row>
    <row r="13514" spans="1:8" x14ac:dyDescent="0.25">
      <c r="A13514" t="s">
        <v>32</v>
      </c>
      <c r="B13514" t="s">
        <v>22</v>
      </c>
      <c r="C13514">
        <v>3</v>
      </c>
      <c r="D13514">
        <v>43435</v>
      </c>
      <c r="E13514">
        <v>40015.854918335601</v>
      </c>
      <c r="F13514">
        <v>6.6757696412651737E-2</v>
      </c>
      <c r="G13514">
        <v>2671.366294330965</v>
      </c>
      <c r="H13514">
        <v>37344.488624004633</v>
      </c>
    </row>
    <row r="13515" spans="1:8" x14ac:dyDescent="0.25">
      <c r="A13515" t="s">
        <v>32</v>
      </c>
      <c r="B13515" t="s">
        <v>27</v>
      </c>
      <c r="C13515">
        <v>5</v>
      </c>
      <c r="D13515">
        <v>43435</v>
      </c>
      <c r="E13515">
        <v>40163.2609425767</v>
      </c>
      <c r="F13515">
        <v>5.4581840622360753E-2</v>
      </c>
      <c r="G13515">
        <v>2192.1847076420081</v>
      </c>
      <c r="H13515">
        <v>37971.076234934691</v>
      </c>
    </row>
    <row r="13516" spans="1:8" x14ac:dyDescent="0.25">
      <c r="A13516" t="s">
        <v>4</v>
      </c>
      <c r="B13516" t="s">
        <v>8</v>
      </c>
      <c r="C13516">
        <v>10</v>
      </c>
      <c r="D13516">
        <v>43435</v>
      </c>
      <c r="E13516">
        <v>39550.571440473199</v>
      </c>
      <c r="F13516">
        <v>6.2158639067744721E-2</v>
      </c>
      <c r="G13516">
        <v>2458.4096950914259</v>
      </c>
      <c r="H13516">
        <v>37092.161745381774</v>
      </c>
    </row>
    <row r="13517" spans="1:8" x14ac:dyDescent="0.25">
      <c r="A13517" t="s">
        <v>32</v>
      </c>
      <c r="B13517" t="s">
        <v>10</v>
      </c>
      <c r="C13517">
        <v>8</v>
      </c>
      <c r="D13517">
        <v>43435</v>
      </c>
      <c r="E13517">
        <v>39921.037090739301</v>
      </c>
      <c r="F13517">
        <v>1.4006080536092692E-2</v>
      </c>
      <c r="G13517">
        <v>559.13726057723818</v>
      </c>
      <c r="H13517">
        <v>39361.89983016206</v>
      </c>
    </row>
    <row r="13518" spans="1:8" x14ac:dyDescent="0.25">
      <c r="A13518" t="s">
        <v>32</v>
      </c>
      <c r="B13518" t="s">
        <v>27</v>
      </c>
      <c r="C13518">
        <v>1</v>
      </c>
      <c r="D13518">
        <v>43435</v>
      </c>
      <c r="E13518">
        <v>40040.420657797702</v>
      </c>
      <c r="F13518">
        <v>5.9376949061076531E-2</v>
      </c>
      <c r="G13518">
        <v>2377.4780177821308</v>
      </c>
      <c r="H13518">
        <v>37662.942640015572</v>
      </c>
    </row>
    <row r="13519" spans="1:8" x14ac:dyDescent="0.25">
      <c r="A13519" t="s">
        <v>11</v>
      </c>
      <c r="B13519" t="s">
        <v>17</v>
      </c>
      <c r="C13519">
        <v>4</v>
      </c>
      <c r="D13519">
        <v>43435</v>
      </c>
      <c r="E13519">
        <v>40295.897912339198</v>
      </c>
      <c r="F13519">
        <v>2.834329983513896E-2</v>
      </c>
      <c r="G13519">
        <v>1142.1187166555799</v>
      </c>
      <c r="H13519">
        <v>39153.779195683615</v>
      </c>
    </row>
    <row r="13520" spans="1:8" x14ac:dyDescent="0.25">
      <c r="A13520" t="s">
        <v>32</v>
      </c>
      <c r="B13520" t="s">
        <v>27</v>
      </c>
      <c r="C13520">
        <v>3</v>
      </c>
      <c r="D13520">
        <v>43435</v>
      </c>
      <c r="E13520">
        <v>40100.344419445297</v>
      </c>
      <c r="F13520">
        <v>1.2336160225224614E-2</v>
      </c>
      <c r="G13520">
        <v>494.68427384496886</v>
      </c>
      <c r="H13520">
        <v>39605.660145600326</v>
      </c>
    </row>
    <row r="13521" spans="1:8" x14ac:dyDescent="0.25">
      <c r="A13521" t="s">
        <v>32</v>
      </c>
      <c r="B13521" t="s">
        <v>5</v>
      </c>
      <c r="C13521">
        <v>9</v>
      </c>
      <c r="D13521">
        <v>43435</v>
      </c>
      <c r="E13521">
        <v>40280.190412049</v>
      </c>
      <c r="F13521">
        <v>7.878028651731897E-2</v>
      </c>
      <c r="G13521">
        <v>3173.2849416333847</v>
      </c>
      <c r="H13521">
        <v>37106.905470415615</v>
      </c>
    </row>
    <row r="13522" spans="1:8" x14ac:dyDescent="0.25">
      <c r="A13522" t="s">
        <v>32</v>
      </c>
      <c r="B13522" t="s">
        <v>10</v>
      </c>
      <c r="C13522">
        <v>10</v>
      </c>
      <c r="D13522">
        <v>43435</v>
      </c>
      <c r="E13522">
        <v>39915.746560755397</v>
      </c>
      <c r="F13522">
        <v>2.5339827309159027E-2</v>
      </c>
      <c r="G13522">
        <v>1011.4581247657001</v>
      </c>
      <c r="H13522">
        <v>38904.2884359897</v>
      </c>
    </row>
    <row r="13523" spans="1:8" x14ac:dyDescent="0.25">
      <c r="A13523" t="s">
        <v>32</v>
      </c>
      <c r="B13523" t="s">
        <v>13</v>
      </c>
      <c r="C13523">
        <v>11</v>
      </c>
      <c r="D13523">
        <v>43435</v>
      </c>
      <c r="E13523">
        <v>40169.581710849103</v>
      </c>
      <c r="F13523">
        <v>2.499994719579586E-2</v>
      </c>
      <c r="G13523">
        <v>1004.2374216484347</v>
      </c>
      <c r="H13523">
        <v>39165.344289200671</v>
      </c>
    </row>
    <row r="13524" spans="1:8" x14ac:dyDescent="0.25">
      <c r="A13524" t="s">
        <v>32</v>
      </c>
      <c r="B13524" t="s">
        <v>7</v>
      </c>
      <c r="C13524">
        <v>8</v>
      </c>
      <c r="D13524">
        <v>43435</v>
      </c>
      <c r="E13524">
        <v>39619.236807831803</v>
      </c>
      <c r="F13524">
        <v>2.7847993204208124E-2</v>
      </c>
      <c r="G13524">
        <v>1103.3162373804125</v>
      </c>
      <c r="H13524">
        <v>38515.920570451388</v>
      </c>
    </row>
    <row r="13525" spans="1:8" x14ac:dyDescent="0.25">
      <c r="A13525" t="s">
        <v>32</v>
      </c>
      <c r="B13525" t="s">
        <v>27</v>
      </c>
      <c r="C13525">
        <v>2</v>
      </c>
      <c r="D13525">
        <v>43435</v>
      </c>
      <c r="E13525">
        <v>39923.908133929901</v>
      </c>
      <c r="F13525">
        <v>7.1664090385959514E-2</v>
      </c>
      <c r="G13525">
        <v>2861.1105610706968</v>
      </c>
      <c r="H13525">
        <v>37062.797572859206</v>
      </c>
    </row>
    <row r="13526" spans="1:8" x14ac:dyDescent="0.25">
      <c r="A13526" t="s">
        <v>32</v>
      </c>
      <c r="B13526" t="s">
        <v>20</v>
      </c>
      <c r="C13526">
        <v>9</v>
      </c>
      <c r="D13526">
        <v>43435</v>
      </c>
      <c r="E13526">
        <v>40038.791049021798</v>
      </c>
      <c r="F13526">
        <v>6.232908968558068E-2</v>
      </c>
      <c r="G13526">
        <v>2495.5813981967044</v>
      </c>
      <c r="H13526">
        <v>37543.209650825091</v>
      </c>
    </row>
    <row r="13527" spans="1:8" x14ac:dyDescent="0.25">
      <c r="A13527" t="s">
        <v>33</v>
      </c>
      <c r="B13527" t="s">
        <v>13</v>
      </c>
      <c r="C13527">
        <v>5</v>
      </c>
      <c r="D13527">
        <v>43435</v>
      </c>
      <c r="E13527">
        <v>40309.967344902201</v>
      </c>
      <c r="F13527">
        <v>7.799969353916443E-2</v>
      </c>
      <c r="G13527">
        <v>3144.1650994760976</v>
      </c>
      <c r="H13527">
        <v>37165.802245426101</v>
      </c>
    </row>
    <row r="13528" spans="1:8" x14ac:dyDescent="0.25">
      <c r="A13528" t="s">
        <v>32</v>
      </c>
      <c r="B13528" t="s">
        <v>7</v>
      </c>
      <c r="C13528">
        <v>8</v>
      </c>
      <c r="D13528">
        <v>43435</v>
      </c>
      <c r="E13528">
        <v>40047.950939927199</v>
      </c>
      <c r="F13528">
        <v>1.564572792238822E-2</v>
      </c>
      <c r="G13528">
        <v>626.57934425525252</v>
      </c>
      <c r="H13528">
        <v>39421.371595671946</v>
      </c>
    </row>
    <row r="13529" spans="1:8" x14ac:dyDescent="0.25">
      <c r="A13529" t="s">
        <v>4</v>
      </c>
      <c r="B13529" t="s">
        <v>14</v>
      </c>
      <c r="C13529">
        <v>6</v>
      </c>
      <c r="D13529">
        <v>43435</v>
      </c>
      <c r="E13529">
        <v>39282.464801330803</v>
      </c>
      <c r="F13529">
        <v>3.6240455382483765E-2</v>
      </c>
      <c r="G13529">
        <v>1423.6144129466179</v>
      </c>
      <c r="H13529">
        <v>37858.850388384184</v>
      </c>
    </row>
    <row r="13530" spans="1:8" x14ac:dyDescent="0.25">
      <c r="A13530" t="s">
        <v>11</v>
      </c>
      <c r="B13530" t="s">
        <v>26</v>
      </c>
      <c r="C13530">
        <v>3</v>
      </c>
      <c r="D13530">
        <v>43435</v>
      </c>
      <c r="E13530">
        <v>40098.041190698503</v>
      </c>
      <c r="F13530">
        <v>3.1335323273599384E-2</v>
      </c>
      <c r="G13530">
        <v>1256.4850833486416</v>
      </c>
      <c r="H13530">
        <v>38841.556107349861</v>
      </c>
    </row>
    <row r="13531" spans="1:8" x14ac:dyDescent="0.25">
      <c r="A13531" t="s">
        <v>32</v>
      </c>
      <c r="B13531" t="s">
        <v>15</v>
      </c>
      <c r="C13531">
        <v>10</v>
      </c>
      <c r="D13531">
        <v>43435</v>
      </c>
      <c r="E13531">
        <v>39801.915271023798</v>
      </c>
      <c r="F13531">
        <v>3.8113033890174057E-2</v>
      </c>
      <c r="G13531">
        <v>1516.9717456183664</v>
      </c>
      <c r="H13531">
        <v>38284.943525405433</v>
      </c>
    </row>
    <row r="13532" spans="1:8" x14ac:dyDescent="0.25">
      <c r="A13532" t="s">
        <v>32</v>
      </c>
      <c r="B13532" t="s">
        <v>17</v>
      </c>
      <c r="C13532">
        <v>1</v>
      </c>
      <c r="D13532">
        <v>43435</v>
      </c>
      <c r="E13532">
        <v>40106.473402280397</v>
      </c>
      <c r="F13532">
        <v>8.6885763418730375E-2</v>
      </c>
      <c r="G13532">
        <v>3484.6815595901367</v>
      </c>
      <c r="H13532">
        <v>36621.791842690262</v>
      </c>
    </row>
    <row r="13533" spans="1:8" x14ac:dyDescent="0.25">
      <c r="A13533" t="s">
        <v>32</v>
      </c>
      <c r="B13533" t="s">
        <v>12</v>
      </c>
      <c r="C13533">
        <v>10</v>
      </c>
      <c r="D13533">
        <v>43435</v>
      </c>
      <c r="E13533">
        <v>39638.019060459003</v>
      </c>
      <c r="F13533">
        <v>7.8599168361673133E-2</v>
      </c>
      <c r="G13533">
        <v>3115.5153336562257</v>
      </c>
      <c r="H13533">
        <v>36522.503726802774</v>
      </c>
    </row>
    <row r="13534" spans="1:8" x14ac:dyDescent="0.25">
      <c r="A13534" t="s">
        <v>11</v>
      </c>
      <c r="B13534" t="s">
        <v>25</v>
      </c>
      <c r="C13534">
        <v>5</v>
      </c>
      <c r="D13534">
        <v>43435</v>
      </c>
      <c r="E13534">
        <v>40507.265769676298</v>
      </c>
      <c r="F13534">
        <v>2.9326161073982806E-2</v>
      </c>
      <c r="G13534">
        <v>1187.9226006281572</v>
      </c>
      <c r="H13534">
        <v>39319.343169048137</v>
      </c>
    </row>
    <row r="13535" spans="1:8" x14ac:dyDescent="0.25">
      <c r="A13535" t="s">
        <v>33</v>
      </c>
      <c r="B13535" t="s">
        <v>18</v>
      </c>
      <c r="C13535">
        <v>4</v>
      </c>
      <c r="D13535">
        <v>43435</v>
      </c>
      <c r="E13535">
        <v>39913.948286128201</v>
      </c>
      <c r="F13535">
        <v>8.5070424325330352E-2</v>
      </c>
      <c r="G13535">
        <v>3395.496517200218</v>
      </c>
      <c r="H13535">
        <v>36518.451768927982</v>
      </c>
    </row>
    <row r="13536" spans="1:8" x14ac:dyDescent="0.25">
      <c r="A13536" t="s">
        <v>11</v>
      </c>
      <c r="B13536" t="s">
        <v>10</v>
      </c>
      <c r="C13536">
        <v>6</v>
      </c>
      <c r="D13536">
        <v>43435</v>
      </c>
      <c r="E13536">
        <v>40095.912768312803</v>
      </c>
      <c r="F13536">
        <v>9.6902926933786146E-2</v>
      </c>
      <c r="G13536">
        <v>3885.4113053312785</v>
      </c>
      <c r="H13536">
        <v>36210.501462981527</v>
      </c>
    </row>
    <row r="13537" spans="1:8" x14ac:dyDescent="0.25">
      <c r="A13537" t="s">
        <v>32</v>
      </c>
      <c r="B13537" t="s">
        <v>5</v>
      </c>
      <c r="C13537">
        <v>9</v>
      </c>
      <c r="D13537">
        <v>43435</v>
      </c>
      <c r="E13537">
        <v>39825.7964795921</v>
      </c>
      <c r="F13537">
        <v>4.4852918031903506E-2</v>
      </c>
      <c r="G13537">
        <v>1786.3031850544157</v>
      </c>
      <c r="H13537">
        <v>38039.493294537686</v>
      </c>
    </row>
    <row r="13538" spans="1:8" x14ac:dyDescent="0.25">
      <c r="A13538" t="s">
        <v>33</v>
      </c>
      <c r="B13538" t="s">
        <v>16</v>
      </c>
      <c r="C13538">
        <v>8</v>
      </c>
      <c r="D13538">
        <v>43435</v>
      </c>
      <c r="E13538">
        <v>40023.745845864898</v>
      </c>
      <c r="F13538">
        <v>6.1633565360920267E-2</v>
      </c>
      <c r="G13538">
        <v>2466.8061555799754</v>
      </c>
      <c r="H13538">
        <v>37556.939690284926</v>
      </c>
    </row>
    <row r="13539" spans="1:8" x14ac:dyDescent="0.25">
      <c r="A13539" t="s">
        <v>32</v>
      </c>
      <c r="B13539" t="s">
        <v>24</v>
      </c>
      <c r="C13539">
        <v>6</v>
      </c>
      <c r="D13539">
        <v>43435</v>
      </c>
      <c r="E13539">
        <v>40495.0008253946</v>
      </c>
      <c r="F13539">
        <v>6.840549748896145E-2</v>
      </c>
      <c r="G13539">
        <v>2770.080677277022</v>
      </c>
      <c r="H13539">
        <v>37724.920148117577</v>
      </c>
    </row>
    <row r="13540" spans="1:8" x14ac:dyDescent="0.25">
      <c r="A13540" t="s">
        <v>11</v>
      </c>
      <c r="B13540" t="s">
        <v>27</v>
      </c>
      <c r="C13540">
        <v>11</v>
      </c>
      <c r="D13540">
        <v>43435</v>
      </c>
      <c r="E13540">
        <v>40380.818114069203</v>
      </c>
      <c r="F13540">
        <v>6.9655590166893433E-2</v>
      </c>
      <c r="G13540">
        <v>2812.749717157471</v>
      </c>
      <c r="H13540">
        <v>37568.068396911731</v>
      </c>
    </row>
    <row r="13541" spans="1:8" x14ac:dyDescent="0.25">
      <c r="A13541" t="s">
        <v>32</v>
      </c>
      <c r="B13541" t="s">
        <v>7</v>
      </c>
      <c r="C13541">
        <v>8</v>
      </c>
      <c r="D13541">
        <v>43435</v>
      </c>
      <c r="E13541">
        <v>40075.836281645803</v>
      </c>
      <c r="F13541">
        <v>1.9795510714308975E-2</v>
      </c>
      <c r="G13541">
        <v>793.32164649821186</v>
      </c>
      <c r="H13541">
        <v>39282.514635147592</v>
      </c>
    </row>
    <row r="13542" spans="1:8" x14ac:dyDescent="0.25">
      <c r="A13542" t="s">
        <v>11</v>
      </c>
      <c r="B13542" t="s">
        <v>10</v>
      </c>
      <c r="C13542">
        <v>7</v>
      </c>
      <c r="D13542">
        <v>43435</v>
      </c>
      <c r="E13542">
        <v>40380.362089792303</v>
      </c>
      <c r="F13542">
        <v>8.0538441074306702E-2</v>
      </c>
      <c r="G13542">
        <v>3252.1714127279056</v>
      </c>
      <c r="H13542">
        <v>37128.190677064398</v>
      </c>
    </row>
    <row r="13543" spans="1:8" x14ac:dyDescent="0.25">
      <c r="A13543" t="s">
        <v>4</v>
      </c>
      <c r="B13543" t="s">
        <v>13</v>
      </c>
      <c r="C13543">
        <v>3</v>
      </c>
      <c r="D13543">
        <v>43435</v>
      </c>
      <c r="E13543">
        <v>39321.193886912697</v>
      </c>
      <c r="F13543">
        <v>8.7488899627499117E-2</v>
      </c>
      <c r="G13543">
        <v>3440.1679852055368</v>
      </c>
      <c r="H13543">
        <v>35881.025901707158</v>
      </c>
    </row>
    <row r="13544" spans="1:8" x14ac:dyDescent="0.25">
      <c r="A13544" t="s">
        <v>32</v>
      </c>
      <c r="B13544" t="s">
        <v>21</v>
      </c>
      <c r="C13544">
        <v>9</v>
      </c>
      <c r="D13544">
        <v>43435</v>
      </c>
      <c r="E13544">
        <v>39881.173994121302</v>
      </c>
      <c r="F13544">
        <v>4.4039118403272022E-2</v>
      </c>
      <c r="G13544">
        <v>1756.3317435886011</v>
      </c>
      <c r="H13544">
        <v>38124.842250532703</v>
      </c>
    </row>
    <row r="13545" spans="1:8" x14ac:dyDescent="0.25">
      <c r="A13545" t="s">
        <v>4</v>
      </c>
      <c r="B13545" t="s">
        <v>12</v>
      </c>
      <c r="C13545">
        <v>11</v>
      </c>
      <c r="D13545">
        <v>43435</v>
      </c>
      <c r="E13545">
        <v>39213.215028622697</v>
      </c>
      <c r="F13545">
        <v>7.0969753305726649E-2</v>
      </c>
      <c r="G13545">
        <v>2782.9521969057655</v>
      </c>
      <c r="H13545">
        <v>36430.262831716929</v>
      </c>
    </row>
    <row r="13546" spans="1:8" x14ac:dyDescent="0.25">
      <c r="A13546" t="s">
        <v>33</v>
      </c>
      <c r="B13546" t="s">
        <v>23</v>
      </c>
      <c r="C13546">
        <v>10</v>
      </c>
      <c r="D13546">
        <v>43435</v>
      </c>
      <c r="E13546">
        <v>40024.729620312501</v>
      </c>
      <c r="F13546">
        <v>2.6650719020176031E-2</v>
      </c>
      <c r="G13546">
        <v>1066.6878229694653</v>
      </c>
      <c r="H13546">
        <v>38958.041797343038</v>
      </c>
    </row>
    <row r="13547" spans="1:8" x14ac:dyDescent="0.25">
      <c r="A13547" t="s">
        <v>33</v>
      </c>
      <c r="B13547" t="s">
        <v>27</v>
      </c>
      <c r="C13547">
        <v>6</v>
      </c>
      <c r="D13547">
        <v>43435</v>
      </c>
      <c r="E13547">
        <v>39732.3069483945</v>
      </c>
      <c r="F13547">
        <v>8.0102188761996374E-2</v>
      </c>
      <c r="G13547">
        <v>3182.6447511298766</v>
      </c>
      <c r="H13547">
        <v>36549.662197264624</v>
      </c>
    </row>
    <row r="13548" spans="1:8" x14ac:dyDescent="0.25">
      <c r="A13548" t="s">
        <v>32</v>
      </c>
      <c r="B13548" t="s">
        <v>8</v>
      </c>
      <c r="C13548">
        <v>1</v>
      </c>
      <c r="D13548">
        <v>43435</v>
      </c>
      <c r="E13548">
        <v>40120.619361328303</v>
      </c>
      <c r="F13548">
        <v>7.6166515253546493E-2</v>
      </c>
      <c r="G13548">
        <v>3055.8477665663449</v>
      </c>
      <c r="H13548">
        <v>37064.771594761958</v>
      </c>
    </row>
    <row r="13549" spans="1:8" x14ac:dyDescent="0.25">
      <c r="A13549" t="s">
        <v>33</v>
      </c>
      <c r="B13549" t="s">
        <v>23</v>
      </c>
      <c r="C13549">
        <v>3</v>
      </c>
      <c r="D13549">
        <v>43435</v>
      </c>
      <c r="E13549">
        <v>39883.573562805199</v>
      </c>
      <c r="F13549">
        <v>6.3571391425698481E-2</v>
      </c>
      <c r="G13549">
        <v>2535.4542664167288</v>
      </c>
      <c r="H13549">
        <v>37348.119296388468</v>
      </c>
    </row>
    <row r="13550" spans="1:8" x14ac:dyDescent="0.25">
      <c r="A13550" t="s">
        <v>11</v>
      </c>
      <c r="B13550" t="s">
        <v>17</v>
      </c>
      <c r="C13550">
        <v>11</v>
      </c>
      <c r="D13550">
        <v>43435</v>
      </c>
      <c r="E13550">
        <v>40215.196531079302</v>
      </c>
      <c r="F13550">
        <v>1.8748619231913236E-2</v>
      </c>
      <c r="G13550">
        <v>753.9794070977639</v>
      </c>
      <c r="H13550">
        <v>39461.217123981536</v>
      </c>
    </row>
    <row r="13551" spans="1:8" x14ac:dyDescent="0.25">
      <c r="A13551" t="s">
        <v>33</v>
      </c>
      <c r="B13551" t="s">
        <v>7</v>
      </c>
      <c r="C13551">
        <v>6</v>
      </c>
      <c r="D13551">
        <v>43435</v>
      </c>
      <c r="E13551">
        <v>39824.171629589102</v>
      </c>
      <c r="F13551">
        <v>7.0437923486452489E-2</v>
      </c>
      <c r="G13551">
        <v>2805.1319541563489</v>
      </c>
      <c r="H13551">
        <v>37019.039675432752</v>
      </c>
    </row>
    <row r="13552" spans="1:8" x14ac:dyDescent="0.25">
      <c r="A13552" t="s">
        <v>32</v>
      </c>
      <c r="B13552" t="s">
        <v>19</v>
      </c>
      <c r="C13552">
        <v>5</v>
      </c>
      <c r="D13552">
        <v>43435</v>
      </c>
      <c r="E13552">
        <v>39652.205405680601</v>
      </c>
      <c r="F13552">
        <v>3.2941614849001113E-2</v>
      </c>
      <c r="G13552">
        <v>1306.2076783874104</v>
      </c>
      <c r="H13552">
        <v>38345.997727293194</v>
      </c>
    </row>
    <row r="13553" spans="1:8" x14ac:dyDescent="0.25">
      <c r="A13553" t="s">
        <v>32</v>
      </c>
      <c r="B13553" t="s">
        <v>17</v>
      </c>
      <c r="C13553">
        <v>6</v>
      </c>
      <c r="D13553">
        <v>43435</v>
      </c>
      <c r="E13553">
        <v>40535.631943162603</v>
      </c>
      <c r="F13553">
        <v>3.6481836799434647E-2</v>
      </c>
      <c r="G13553">
        <v>1478.814309112408</v>
      </c>
      <c r="H13553">
        <v>39056.817634050196</v>
      </c>
    </row>
    <row r="13554" spans="1:8" x14ac:dyDescent="0.25">
      <c r="A13554" t="s">
        <v>11</v>
      </c>
      <c r="B13554" t="s">
        <v>18</v>
      </c>
      <c r="C13554">
        <v>1</v>
      </c>
      <c r="D13554">
        <v>43435</v>
      </c>
      <c r="E13554">
        <v>40335.349047047501</v>
      </c>
      <c r="F13554">
        <v>1.7884504921615266E-2</v>
      </c>
      <c r="G13554">
        <v>721.37774854699069</v>
      </c>
      <c r="H13554">
        <v>39613.97129850051</v>
      </c>
    </row>
    <row r="13555" spans="1:8" x14ac:dyDescent="0.25">
      <c r="A13555" t="s">
        <v>32</v>
      </c>
      <c r="B13555" t="s">
        <v>7</v>
      </c>
      <c r="C13555">
        <v>10</v>
      </c>
      <c r="D13555">
        <v>43435</v>
      </c>
      <c r="E13555">
        <v>40455.336587137099</v>
      </c>
      <c r="F13555">
        <v>5.420572562029647E-2</v>
      </c>
      <c r="G13555">
        <v>2192.9108749190946</v>
      </c>
      <c r="H13555">
        <v>38262.425712218006</v>
      </c>
    </row>
    <row r="13556" spans="1:8" x14ac:dyDescent="0.25">
      <c r="A13556" t="s">
        <v>33</v>
      </c>
      <c r="B13556" t="s">
        <v>22</v>
      </c>
      <c r="C13556">
        <v>1</v>
      </c>
      <c r="D13556">
        <v>43435</v>
      </c>
      <c r="E13556">
        <v>39825.757672091597</v>
      </c>
      <c r="F13556">
        <v>1.7094120619751463E-2</v>
      </c>
      <c r="G13556">
        <v>680.78630541972598</v>
      </c>
      <c r="H13556">
        <v>39144.971366671874</v>
      </c>
    </row>
    <row r="13557" spans="1:8" x14ac:dyDescent="0.25">
      <c r="A13557" t="s">
        <v>32</v>
      </c>
      <c r="B13557" t="s">
        <v>10</v>
      </c>
      <c r="C13557">
        <v>5</v>
      </c>
      <c r="D13557">
        <v>43435</v>
      </c>
      <c r="E13557">
        <v>40031.996383846003</v>
      </c>
      <c r="F13557">
        <v>6.9464415677106678E-2</v>
      </c>
      <c r="G13557">
        <v>2780.7992371919099</v>
      </c>
      <c r="H13557">
        <v>37251.197146654093</v>
      </c>
    </row>
    <row r="13558" spans="1:8" x14ac:dyDescent="0.25">
      <c r="A13558" t="s">
        <v>11</v>
      </c>
      <c r="B13558" t="s">
        <v>10</v>
      </c>
      <c r="C13558">
        <v>1</v>
      </c>
      <c r="D13558">
        <v>43435</v>
      </c>
      <c r="E13558">
        <v>40151.878834204203</v>
      </c>
      <c r="F13558">
        <v>9.8632373121112574E-2</v>
      </c>
      <c r="G13558">
        <v>3960.2750946889314</v>
      </c>
      <c r="H13558">
        <v>36191.603739515274</v>
      </c>
    </row>
    <row r="13559" spans="1:8" x14ac:dyDescent="0.25">
      <c r="A13559" t="s">
        <v>11</v>
      </c>
      <c r="B13559" t="s">
        <v>23</v>
      </c>
      <c r="C13559">
        <v>9</v>
      </c>
      <c r="D13559">
        <v>43435</v>
      </c>
      <c r="E13559">
        <v>40112.9015711502</v>
      </c>
      <c r="F13559">
        <v>7.4650099418675953E-2</v>
      </c>
      <c r="G13559">
        <v>2994.4320902579252</v>
      </c>
      <c r="H13559">
        <v>37118.469480892272</v>
      </c>
    </row>
    <row r="13560" spans="1:8" x14ac:dyDescent="0.25">
      <c r="A13560" t="s">
        <v>33</v>
      </c>
      <c r="B13560" t="s">
        <v>16</v>
      </c>
      <c r="C13560">
        <v>2</v>
      </c>
      <c r="D13560">
        <v>43435</v>
      </c>
      <c r="E13560">
        <v>39932.829680963398</v>
      </c>
      <c r="F13560">
        <v>5.8217981155490102E-2</v>
      </c>
      <c r="G13560">
        <v>2324.808725851723</v>
      </c>
      <c r="H13560">
        <v>37608.020955111671</v>
      </c>
    </row>
    <row r="13561" spans="1:8" x14ac:dyDescent="0.25">
      <c r="A13561" t="s">
        <v>32</v>
      </c>
      <c r="B13561" t="s">
        <v>21</v>
      </c>
      <c r="C13561">
        <v>10</v>
      </c>
      <c r="D13561">
        <v>43435</v>
      </c>
      <c r="E13561">
        <v>40396.062453586601</v>
      </c>
      <c r="F13561">
        <v>9.9741892125372725E-2</v>
      </c>
      <c r="G13561">
        <v>4029.1797035354543</v>
      </c>
      <c r="H13561">
        <v>36366.882750051147</v>
      </c>
    </row>
    <row r="13562" spans="1:8" x14ac:dyDescent="0.25">
      <c r="A13562" t="s">
        <v>32</v>
      </c>
      <c r="B13562" t="s">
        <v>8</v>
      </c>
      <c r="C13562">
        <v>11</v>
      </c>
      <c r="D13562">
        <v>43435</v>
      </c>
      <c r="E13562">
        <v>40088.933849291097</v>
      </c>
      <c r="F13562">
        <v>6.8948923046051715E-4</v>
      </c>
      <c r="G13562">
        <v>27.640888149730298</v>
      </c>
      <c r="H13562">
        <v>40061.292961141364</v>
      </c>
    </row>
    <row r="13563" spans="1:8" x14ac:dyDescent="0.25">
      <c r="A13563" t="s">
        <v>32</v>
      </c>
      <c r="B13563" t="s">
        <v>26</v>
      </c>
      <c r="C13563">
        <v>5</v>
      </c>
      <c r="D13563">
        <v>43435</v>
      </c>
      <c r="E13563">
        <v>39734.866540686402</v>
      </c>
      <c r="F13563">
        <v>2.8957663635696497E-2</v>
      </c>
      <c r="G13563">
        <v>1150.6288998944881</v>
      </c>
      <c r="H13563">
        <v>38584.237640791915</v>
      </c>
    </row>
    <row r="13564" spans="1:8" x14ac:dyDescent="0.25">
      <c r="A13564" t="s">
        <v>33</v>
      </c>
      <c r="B13564" t="s">
        <v>12</v>
      </c>
      <c r="C13564">
        <v>4</v>
      </c>
      <c r="D13564">
        <v>43435</v>
      </c>
      <c r="E13564">
        <v>40328.731047892703</v>
      </c>
      <c r="F13564">
        <v>1.3205137154872983E-2</v>
      </c>
      <c r="G13564">
        <v>532.54642476940762</v>
      </c>
      <c r="H13564">
        <v>39796.184623123292</v>
      </c>
    </row>
    <row r="13565" spans="1:8" x14ac:dyDescent="0.25">
      <c r="A13565" t="s">
        <v>11</v>
      </c>
      <c r="B13565" t="s">
        <v>14</v>
      </c>
      <c r="C13565">
        <v>8</v>
      </c>
      <c r="D13565">
        <v>43435</v>
      </c>
      <c r="E13565">
        <v>40231.6966791745</v>
      </c>
      <c r="F13565">
        <v>1.4551954433629677E-3</v>
      </c>
      <c r="G13565">
        <v>58.54498168629577</v>
      </c>
      <c r="H13565">
        <v>40173.151697488203</v>
      </c>
    </row>
    <row r="13566" spans="1:8" x14ac:dyDescent="0.25">
      <c r="A13566" t="s">
        <v>11</v>
      </c>
      <c r="B13566" t="s">
        <v>14</v>
      </c>
      <c r="C13566">
        <v>3</v>
      </c>
      <c r="D13566">
        <v>43435</v>
      </c>
      <c r="E13566">
        <v>40356.508521783901</v>
      </c>
      <c r="F13566">
        <v>3.138143094710201E-2</v>
      </c>
      <c r="G13566">
        <v>1266.4449854424952</v>
      </c>
      <c r="H13566">
        <v>39090.063536341404</v>
      </c>
    </row>
    <row r="13567" spans="1:8" x14ac:dyDescent="0.25">
      <c r="A13567" t="s">
        <v>11</v>
      </c>
      <c r="B13567" t="s">
        <v>20</v>
      </c>
      <c r="C13567">
        <v>3</v>
      </c>
      <c r="D13567">
        <v>43435</v>
      </c>
      <c r="E13567">
        <v>40389.679180593703</v>
      </c>
      <c r="F13567">
        <v>5.1709834498561875E-2</v>
      </c>
      <c r="G13567">
        <v>2088.5436258785107</v>
      </c>
      <c r="H13567">
        <v>38301.135554715191</v>
      </c>
    </row>
    <row r="13568" spans="1:8" x14ac:dyDescent="0.25">
      <c r="A13568" t="s">
        <v>4</v>
      </c>
      <c r="B13568" t="s">
        <v>14</v>
      </c>
      <c r="C13568">
        <v>4</v>
      </c>
      <c r="D13568">
        <v>43435</v>
      </c>
      <c r="E13568">
        <v>39123.992583291998</v>
      </c>
      <c r="F13568">
        <v>6.1125112664842891E-2</v>
      </c>
      <c r="G13568">
        <v>2391.4584545522011</v>
      </c>
      <c r="H13568">
        <v>36732.534128739797</v>
      </c>
    </row>
    <row r="13569" spans="1:8" x14ac:dyDescent="0.25">
      <c r="A13569" t="s">
        <v>33</v>
      </c>
      <c r="B13569" t="s">
        <v>12</v>
      </c>
      <c r="C13569">
        <v>2</v>
      </c>
      <c r="D13569">
        <v>43435</v>
      </c>
      <c r="E13569">
        <v>40283.559268964702</v>
      </c>
      <c r="F13569">
        <v>7.8004665461886113E-2</v>
      </c>
      <c r="G13569">
        <v>3142.3055643896532</v>
      </c>
      <c r="H13569">
        <v>37141.253704575051</v>
      </c>
    </row>
    <row r="13570" spans="1:8" x14ac:dyDescent="0.25">
      <c r="A13570" t="s">
        <v>11</v>
      </c>
      <c r="B13570" t="s">
        <v>18</v>
      </c>
      <c r="C13570">
        <v>5</v>
      </c>
      <c r="D13570">
        <v>43435</v>
      </c>
      <c r="E13570">
        <v>40048.860168653402</v>
      </c>
      <c r="F13570">
        <v>1.9048284268197647E-2</v>
      </c>
      <c r="G13570">
        <v>762.86207310980797</v>
      </c>
      <c r="H13570">
        <v>39285.998095543597</v>
      </c>
    </row>
    <row r="13571" spans="1:8" x14ac:dyDescent="0.25">
      <c r="A13571" t="s">
        <v>32</v>
      </c>
      <c r="B13571" t="s">
        <v>27</v>
      </c>
      <c r="C13571">
        <v>9</v>
      </c>
      <c r="D13571">
        <v>43435</v>
      </c>
      <c r="E13571">
        <v>40216.475877262601</v>
      </c>
      <c r="F13571">
        <v>7.09976563866834E-2</v>
      </c>
      <c r="G13571">
        <v>2855.2755354172318</v>
      </c>
      <c r="H13571">
        <v>37361.200341845368</v>
      </c>
    </row>
    <row r="13572" spans="1:8" x14ac:dyDescent="0.25">
      <c r="A13572" t="s">
        <v>32</v>
      </c>
      <c r="B13572" t="s">
        <v>14</v>
      </c>
      <c r="C13572">
        <v>6</v>
      </c>
      <c r="D13572">
        <v>43435</v>
      </c>
      <c r="E13572">
        <v>40224.630220312902</v>
      </c>
      <c r="F13572">
        <v>5.7027273782932902E-2</v>
      </c>
      <c r="G13572">
        <v>2293.9010003910203</v>
      </c>
      <c r="H13572">
        <v>37930.729219921879</v>
      </c>
    </row>
    <row r="13573" spans="1:8" x14ac:dyDescent="0.25">
      <c r="A13573" t="s">
        <v>11</v>
      </c>
      <c r="B13573" t="s">
        <v>15</v>
      </c>
      <c r="C13573">
        <v>5</v>
      </c>
      <c r="D13573">
        <v>43435</v>
      </c>
      <c r="E13573">
        <v>40348.901383658798</v>
      </c>
      <c r="F13573">
        <v>7.6120329971599244E-3</v>
      </c>
      <c r="G13573">
        <v>307.1371687315625</v>
      </c>
      <c r="H13573">
        <v>40041.764214927236</v>
      </c>
    </row>
    <row r="13574" spans="1:8" x14ac:dyDescent="0.25">
      <c r="A13574" t="s">
        <v>11</v>
      </c>
      <c r="B13574" t="s">
        <v>14</v>
      </c>
      <c r="C13574">
        <v>1</v>
      </c>
      <c r="D13574">
        <v>43435</v>
      </c>
      <c r="E13574">
        <v>40276.389180108999</v>
      </c>
      <c r="F13574">
        <v>2.9719709706676815E-2</v>
      </c>
      <c r="G13574">
        <v>1197.0025944659785</v>
      </c>
      <c r="H13574">
        <v>39079.38658564302</v>
      </c>
    </row>
    <row r="13575" spans="1:8" x14ac:dyDescent="0.25">
      <c r="A13575" t="s">
        <v>11</v>
      </c>
      <c r="B13575" t="s">
        <v>16</v>
      </c>
      <c r="C13575">
        <v>4</v>
      </c>
      <c r="D13575">
        <v>43435</v>
      </c>
      <c r="E13575">
        <v>40305.334221122903</v>
      </c>
      <c r="F13575">
        <v>1.1797316505245872E-2</v>
      </c>
      <c r="G13575">
        <v>475.49478465630449</v>
      </c>
      <c r="H13575">
        <v>39829.839436466602</v>
      </c>
    </row>
    <row r="13576" spans="1:8" x14ac:dyDescent="0.25">
      <c r="A13576" t="s">
        <v>32</v>
      </c>
      <c r="B13576" t="s">
        <v>15</v>
      </c>
      <c r="C13576">
        <v>8</v>
      </c>
      <c r="D13576">
        <v>43435</v>
      </c>
      <c r="E13576">
        <v>40109.405189373501</v>
      </c>
      <c r="F13576">
        <v>4.8379669183696246E-2</v>
      </c>
      <c r="G13576">
        <v>1940.4797542167194</v>
      </c>
      <c r="H13576">
        <v>38168.92543515678</v>
      </c>
    </row>
    <row r="13577" spans="1:8" x14ac:dyDescent="0.25">
      <c r="A13577" t="s">
        <v>11</v>
      </c>
      <c r="B13577" t="s">
        <v>13</v>
      </c>
      <c r="C13577">
        <v>6</v>
      </c>
      <c r="D13577">
        <v>43435</v>
      </c>
      <c r="E13577">
        <v>40416.505496069403</v>
      </c>
      <c r="F13577">
        <v>8.7306248309854437E-2</v>
      </c>
      <c r="G13577">
        <v>3528.6134646564319</v>
      </c>
      <c r="H13577">
        <v>36887.892031412972</v>
      </c>
    </row>
    <row r="13578" spans="1:8" x14ac:dyDescent="0.25">
      <c r="A13578" t="s">
        <v>32</v>
      </c>
      <c r="B13578" t="s">
        <v>13</v>
      </c>
      <c r="C13578">
        <v>10</v>
      </c>
      <c r="D13578">
        <v>43435</v>
      </c>
      <c r="E13578">
        <v>40355.441144141201</v>
      </c>
      <c r="F13578">
        <v>7.284864449988869E-2</v>
      </c>
      <c r="G13578">
        <v>2939.8391855457235</v>
      </c>
      <c r="H13578">
        <v>37415.601958595478</v>
      </c>
    </row>
    <row r="13579" spans="1:8" x14ac:dyDescent="0.25">
      <c r="A13579" t="s">
        <v>32</v>
      </c>
      <c r="B13579" t="s">
        <v>16</v>
      </c>
      <c r="C13579">
        <v>7</v>
      </c>
      <c r="D13579">
        <v>43435</v>
      </c>
      <c r="E13579">
        <v>40465.6648375855</v>
      </c>
      <c r="F13579">
        <v>2.9046262053579533E-3</v>
      </c>
      <c r="G13579">
        <v>117.53763050448273</v>
      </c>
      <c r="H13579">
        <v>40348.127207081016</v>
      </c>
    </row>
    <row r="13580" spans="1:8" x14ac:dyDescent="0.25">
      <c r="A13580" t="s">
        <v>32</v>
      </c>
      <c r="B13580" t="s">
        <v>14</v>
      </c>
      <c r="C13580">
        <v>3</v>
      </c>
      <c r="D13580">
        <v>43435</v>
      </c>
      <c r="E13580">
        <v>40077.995748307301</v>
      </c>
      <c r="F13580">
        <v>6.9683930338137648E-2</v>
      </c>
      <c r="G13580">
        <v>2792.7922638172226</v>
      </c>
      <c r="H13580">
        <v>37285.203484490077</v>
      </c>
    </row>
    <row r="13581" spans="1:8" x14ac:dyDescent="0.25">
      <c r="A13581" t="s">
        <v>11</v>
      </c>
      <c r="B13581" t="s">
        <v>20</v>
      </c>
      <c r="C13581">
        <v>11</v>
      </c>
      <c r="D13581">
        <v>43435</v>
      </c>
      <c r="E13581">
        <v>40443.926067304099</v>
      </c>
      <c r="F13581">
        <v>9.2427821864895163E-2</v>
      </c>
      <c r="G13581">
        <v>3738.1439940657733</v>
      </c>
      <c r="H13581">
        <v>36705.782073238326</v>
      </c>
    </row>
    <row r="13582" spans="1:8" x14ac:dyDescent="0.25">
      <c r="A13582" t="s">
        <v>4</v>
      </c>
      <c r="B13582" t="s">
        <v>26</v>
      </c>
      <c r="C13582">
        <v>9</v>
      </c>
      <c r="D13582">
        <v>43435</v>
      </c>
      <c r="E13582">
        <v>39500.689033778297</v>
      </c>
      <c r="F13582">
        <v>2.3769954798764238E-2</v>
      </c>
      <c r="G13582">
        <v>938.9295928529524</v>
      </c>
      <c r="H13582">
        <v>38561.759440925343</v>
      </c>
    </row>
    <row r="13583" spans="1:8" x14ac:dyDescent="0.25">
      <c r="A13583" t="s">
        <v>32</v>
      </c>
      <c r="B13583" t="s">
        <v>26</v>
      </c>
      <c r="C13583">
        <v>4</v>
      </c>
      <c r="D13583">
        <v>43435</v>
      </c>
      <c r="E13583">
        <v>39892.405804640599</v>
      </c>
      <c r="F13583">
        <v>3.3414333904973809E-2</v>
      </c>
      <c r="G13583">
        <v>1332.9781678289764</v>
      </c>
      <c r="H13583">
        <v>38559.427636811626</v>
      </c>
    </row>
    <row r="13584" spans="1:8" x14ac:dyDescent="0.25">
      <c r="A13584" t="s">
        <v>4</v>
      </c>
      <c r="B13584" t="s">
        <v>7</v>
      </c>
      <c r="C13584">
        <v>1</v>
      </c>
      <c r="D13584">
        <v>43435</v>
      </c>
      <c r="E13584">
        <v>39687.583703889497</v>
      </c>
      <c r="F13584">
        <v>4.7842140894976501E-2</v>
      </c>
      <c r="G13584">
        <v>1898.7389713426546</v>
      </c>
      <c r="H13584">
        <v>37788.844732546844</v>
      </c>
    </row>
    <row r="13585" spans="1:8" x14ac:dyDescent="0.25">
      <c r="A13585" t="s">
        <v>11</v>
      </c>
      <c r="B13585" t="s">
        <v>7</v>
      </c>
      <c r="C13585">
        <v>6</v>
      </c>
      <c r="D13585">
        <v>43435</v>
      </c>
      <c r="E13585">
        <v>40163.349909566903</v>
      </c>
      <c r="F13585">
        <v>7.4856759052990676E-2</v>
      </c>
      <c r="G13585">
        <v>3006.4982069414045</v>
      </c>
      <c r="H13585">
        <v>37156.851702625499</v>
      </c>
    </row>
    <row r="13586" spans="1:8" x14ac:dyDescent="0.25">
      <c r="A13586" t="s">
        <v>32</v>
      </c>
      <c r="B13586" t="s">
        <v>21</v>
      </c>
      <c r="C13586">
        <v>11</v>
      </c>
      <c r="D13586">
        <v>43435</v>
      </c>
      <c r="E13586">
        <v>40205.606361129503</v>
      </c>
      <c r="F13586">
        <v>5.4770042103609189E-2</v>
      </c>
      <c r="G13586">
        <v>2202.0627532002004</v>
      </c>
      <c r="H13586">
        <v>38003.543607929299</v>
      </c>
    </row>
    <row r="13587" spans="1:8" x14ac:dyDescent="0.25">
      <c r="A13587" t="s">
        <v>32</v>
      </c>
      <c r="B13587" t="s">
        <v>5</v>
      </c>
      <c r="C13587">
        <v>5</v>
      </c>
      <c r="D13587">
        <v>43435</v>
      </c>
      <c r="E13587">
        <v>40070.350418073198</v>
      </c>
      <c r="F13587">
        <v>1.8005439332019625E-2</v>
      </c>
      <c r="G13587">
        <v>721.48426346538417</v>
      </c>
      <c r="H13587">
        <v>39348.866154607815</v>
      </c>
    </row>
    <row r="13588" spans="1:8" x14ac:dyDescent="0.25">
      <c r="A13588" t="s">
        <v>32</v>
      </c>
      <c r="B13588" t="s">
        <v>15</v>
      </c>
      <c r="C13588">
        <v>8</v>
      </c>
      <c r="D13588">
        <v>43435</v>
      </c>
      <c r="E13588">
        <v>39937.662378309797</v>
      </c>
      <c r="F13588">
        <v>9.5005162583251951E-2</v>
      </c>
      <c r="G13588">
        <v>3794.2841074463472</v>
      </c>
      <c r="H13588">
        <v>36143.378270863446</v>
      </c>
    </row>
    <row r="13589" spans="1:8" x14ac:dyDescent="0.25">
      <c r="A13589" t="s">
        <v>32</v>
      </c>
      <c r="B13589" t="s">
        <v>17</v>
      </c>
      <c r="C13589">
        <v>4</v>
      </c>
      <c r="D13589">
        <v>43435</v>
      </c>
      <c r="E13589">
        <v>39483.492845582499</v>
      </c>
      <c r="F13589">
        <v>9.5716079729074935E-2</v>
      </c>
      <c r="G13589">
        <v>3779.2051491901343</v>
      </c>
      <c r="H13589">
        <v>35704.287696392363</v>
      </c>
    </row>
    <row r="13590" spans="1:8" x14ac:dyDescent="0.25">
      <c r="A13590" t="s">
        <v>11</v>
      </c>
      <c r="B13590" t="s">
        <v>8</v>
      </c>
      <c r="C13590">
        <v>5</v>
      </c>
      <c r="D13590">
        <v>43435</v>
      </c>
      <c r="E13590">
        <v>40014.377036378602</v>
      </c>
      <c r="F13590">
        <v>5.2760562115311979E-2</v>
      </c>
      <c r="G13590">
        <v>2111.1810251333663</v>
      </c>
      <c r="H13590">
        <v>37903.196011245236</v>
      </c>
    </row>
    <row r="13591" spans="1:8" x14ac:dyDescent="0.25">
      <c r="A13591" t="s">
        <v>32</v>
      </c>
      <c r="B13591" t="s">
        <v>23</v>
      </c>
      <c r="C13591">
        <v>11</v>
      </c>
      <c r="D13591">
        <v>43435</v>
      </c>
      <c r="E13591">
        <v>40194.234870087697</v>
      </c>
      <c r="F13591">
        <v>9.2836388962711694E-2</v>
      </c>
      <c r="G13591">
        <v>3731.4876224580512</v>
      </c>
      <c r="H13591">
        <v>36462.747247629646</v>
      </c>
    </row>
    <row r="13592" spans="1:8" x14ac:dyDescent="0.25">
      <c r="A13592" t="s">
        <v>32</v>
      </c>
      <c r="B13592" t="s">
        <v>15</v>
      </c>
      <c r="C13592">
        <v>2</v>
      </c>
      <c r="D13592">
        <v>43435</v>
      </c>
      <c r="E13592">
        <v>40125.020073139698</v>
      </c>
      <c r="F13592">
        <v>6.3146361183782737E-2</v>
      </c>
      <c r="G13592">
        <v>2533.7490100450118</v>
      </c>
      <c r="H13592">
        <v>37591.271063094689</v>
      </c>
    </row>
    <row r="13593" spans="1:8" x14ac:dyDescent="0.25">
      <c r="A13593" t="s">
        <v>11</v>
      </c>
      <c r="B13593" t="s">
        <v>24</v>
      </c>
      <c r="C13593">
        <v>1</v>
      </c>
      <c r="D13593">
        <v>43435</v>
      </c>
      <c r="E13593">
        <v>40161.485107652501</v>
      </c>
      <c r="F13593">
        <v>9.5792066243633053E-2</v>
      </c>
      <c r="G13593">
        <v>3847.1516418749306</v>
      </c>
      <c r="H13593">
        <v>36314.33346577757</v>
      </c>
    </row>
    <row r="13594" spans="1:8" x14ac:dyDescent="0.25">
      <c r="A13594" t="s">
        <v>32</v>
      </c>
      <c r="B13594" t="s">
        <v>12</v>
      </c>
      <c r="C13594">
        <v>4</v>
      </c>
      <c r="D13594">
        <v>43435</v>
      </c>
      <c r="E13594">
        <v>40142.302394094702</v>
      </c>
      <c r="F13594">
        <v>6.9624500344463894E-2</v>
      </c>
      <c r="G13594">
        <v>2794.8877468652204</v>
      </c>
      <c r="H13594">
        <v>37347.414647229481</v>
      </c>
    </row>
    <row r="13595" spans="1:8" x14ac:dyDescent="0.25">
      <c r="A13595" t="s">
        <v>4</v>
      </c>
      <c r="B13595" t="s">
        <v>15</v>
      </c>
      <c r="C13595">
        <v>11</v>
      </c>
      <c r="D13595">
        <v>43435</v>
      </c>
      <c r="E13595">
        <v>39540.908301490599</v>
      </c>
      <c r="F13595">
        <v>3.3196645603818513E-2</v>
      </c>
      <c r="G13595">
        <v>1312.6255197376688</v>
      </c>
      <c r="H13595">
        <v>38228.282781752932</v>
      </c>
    </row>
    <row r="13596" spans="1:8" x14ac:dyDescent="0.25">
      <c r="A13596" t="s">
        <v>32</v>
      </c>
      <c r="B13596" t="s">
        <v>5</v>
      </c>
      <c r="C13596">
        <v>11</v>
      </c>
      <c r="D13596">
        <v>43435</v>
      </c>
      <c r="E13596">
        <v>40016.870183795698</v>
      </c>
      <c r="F13596">
        <v>4.2461141391941966E-2</v>
      </c>
      <c r="G13596">
        <v>1699.1619829371359</v>
      </c>
      <c r="H13596">
        <v>38317.708200858564</v>
      </c>
    </row>
    <row r="13597" spans="1:8" x14ac:dyDescent="0.25">
      <c r="A13597" t="s">
        <v>32</v>
      </c>
      <c r="B13597" t="s">
        <v>8</v>
      </c>
      <c r="C13597">
        <v>2</v>
      </c>
      <c r="D13597">
        <v>43435</v>
      </c>
      <c r="E13597">
        <v>40240.601199550198</v>
      </c>
      <c r="F13597">
        <v>1.8483372394357867E-2</v>
      </c>
      <c r="G13597">
        <v>743.78201734413017</v>
      </c>
      <c r="H13597">
        <v>39496.819182206069</v>
      </c>
    </row>
    <row r="13598" spans="1:8" x14ac:dyDescent="0.25">
      <c r="A13598" t="s">
        <v>33</v>
      </c>
      <c r="B13598" t="s">
        <v>24</v>
      </c>
      <c r="C13598">
        <v>9</v>
      </c>
      <c r="D13598">
        <v>43435</v>
      </c>
      <c r="E13598">
        <v>39814.472254847198</v>
      </c>
      <c r="F13598">
        <v>6.9515209349853566E-3</v>
      </c>
      <c r="G13598">
        <v>276.77113739496394</v>
      </c>
      <c r="H13598">
        <v>39537.701117452234</v>
      </c>
    </row>
    <row r="13599" spans="1:8" x14ac:dyDescent="0.25">
      <c r="A13599" t="s">
        <v>11</v>
      </c>
      <c r="B13599" t="s">
        <v>15</v>
      </c>
      <c r="C13599">
        <v>11</v>
      </c>
      <c r="D13599">
        <v>43435</v>
      </c>
      <c r="E13599">
        <v>40582.650517683702</v>
      </c>
      <c r="F13599">
        <v>9.6694827129813379E-2</v>
      </c>
      <c r="G13599">
        <v>3924.1323762770571</v>
      </c>
      <c r="H13599">
        <v>36658.518141406646</v>
      </c>
    </row>
    <row r="13600" spans="1:8" x14ac:dyDescent="0.25">
      <c r="A13600" t="s">
        <v>33</v>
      </c>
      <c r="B13600" t="s">
        <v>14</v>
      </c>
      <c r="C13600">
        <v>10</v>
      </c>
      <c r="D13600">
        <v>43435</v>
      </c>
      <c r="E13600">
        <v>39917.000148392799</v>
      </c>
      <c r="F13600">
        <v>6.912674647116826E-2</v>
      </c>
      <c r="G13600">
        <v>2759.3323491475348</v>
      </c>
      <c r="H13600">
        <v>37157.667799245261</v>
      </c>
    </row>
    <row r="13601" spans="1:8" x14ac:dyDescent="0.25">
      <c r="A13601" t="s">
        <v>4</v>
      </c>
      <c r="B13601" t="s">
        <v>18</v>
      </c>
      <c r="C13601">
        <v>9</v>
      </c>
      <c r="D13601">
        <v>43435</v>
      </c>
      <c r="E13601">
        <v>39465.7565399132</v>
      </c>
      <c r="F13601">
        <v>1.9560477266858837E-2</v>
      </c>
      <c r="G13601">
        <v>771.96903361835757</v>
      </c>
      <c r="H13601">
        <v>38693.787506294844</v>
      </c>
    </row>
    <row r="13602" spans="1:8" x14ac:dyDescent="0.25">
      <c r="A13602" t="s">
        <v>32</v>
      </c>
      <c r="B13602" t="s">
        <v>14</v>
      </c>
      <c r="C13602">
        <v>4</v>
      </c>
      <c r="D13602">
        <v>43435</v>
      </c>
      <c r="E13602">
        <v>39704.926917630597</v>
      </c>
      <c r="F13602">
        <v>2.0771911892396602E-2</v>
      </c>
      <c r="G13602">
        <v>824.747243627069</v>
      </c>
      <c r="H13602">
        <v>38880.179674003528</v>
      </c>
    </row>
    <row r="13603" spans="1:8" x14ac:dyDescent="0.25">
      <c r="A13603" t="s">
        <v>4</v>
      </c>
      <c r="B13603" t="s">
        <v>17</v>
      </c>
      <c r="C13603">
        <v>8</v>
      </c>
      <c r="D13603">
        <v>43435</v>
      </c>
      <c r="E13603">
        <v>39089.295032453003</v>
      </c>
      <c r="F13603">
        <v>2.1637827225588081E-2</v>
      </c>
      <c r="G13603">
        <v>845.80741228225656</v>
      </c>
      <c r="H13603">
        <v>38243.487620170745</v>
      </c>
    </row>
    <row r="13604" spans="1:8" x14ac:dyDescent="0.25">
      <c r="A13604" t="s">
        <v>33</v>
      </c>
      <c r="B13604" t="s">
        <v>25</v>
      </c>
      <c r="C13604">
        <v>7</v>
      </c>
      <c r="D13604">
        <v>43435</v>
      </c>
      <c r="E13604">
        <v>39977.243689558498</v>
      </c>
      <c r="F13604">
        <v>3.2931401516290607E-2</v>
      </c>
      <c r="G13604">
        <v>1316.5066634554457</v>
      </c>
      <c r="H13604">
        <v>38660.737026103052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83473-F79A-4F62-84A6-D4CFE0D0FB72}">
  <dimension ref="A1:G13604"/>
  <sheetViews>
    <sheetView workbookViewId="0">
      <selection activeCell="E1" sqref="E1"/>
    </sheetView>
  </sheetViews>
  <sheetFormatPr defaultRowHeight="15" x14ac:dyDescent="0.25"/>
  <cols>
    <col min="1" max="1" width="9.28515625" customWidth="1"/>
    <col min="2" max="2" width="10" customWidth="1"/>
    <col min="5" max="5" width="21.28515625" customWidth="1"/>
    <col min="6" max="7" width="12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28</v>
      </c>
      <c r="F1" t="s">
        <v>29</v>
      </c>
      <c r="G1" t="s">
        <v>30</v>
      </c>
    </row>
    <row r="2" spans="1:7" x14ac:dyDescent="0.25">
      <c r="A2" t="s">
        <v>9</v>
      </c>
      <c r="B2" t="s">
        <v>26</v>
      </c>
      <c r="C2">
        <v>43555</v>
      </c>
      <c r="D2">
        <v>41564.5570475922</v>
      </c>
      <c r="E2">
        <v>9.6208012023270215E-2</v>
      </c>
      <c r="F2">
        <v>3998.8434041766509</v>
      </c>
      <c r="G2">
        <v>37565.713643415547</v>
      </c>
    </row>
    <row r="3" spans="1:7" x14ac:dyDescent="0.25">
      <c r="A3" t="s">
        <v>9</v>
      </c>
      <c r="B3" t="s">
        <v>5</v>
      </c>
      <c r="C3">
        <v>43555</v>
      </c>
      <c r="D3">
        <v>41433.350820993597</v>
      </c>
      <c r="E3">
        <v>2.9540758987437257E-3</v>
      </c>
      <c r="F3">
        <v>122.39726306449074</v>
      </c>
      <c r="G3">
        <v>41310.953557929104</v>
      </c>
    </row>
    <row r="4" spans="1:7" x14ac:dyDescent="0.25">
      <c r="A4" t="s">
        <v>9</v>
      </c>
      <c r="B4" t="s">
        <v>25</v>
      </c>
      <c r="C4">
        <v>43555</v>
      </c>
      <c r="D4">
        <v>41426.5121046801</v>
      </c>
      <c r="E4">
        <v>2.9408055125961022E-3</v>
      </c>
      <c r="F4">
        <v>121.82731516507239</v>
      </c>
      <c r="G4">
        <v>41304.684789515028</v>
      </c>
    </row>
    <row r="5" spans="1:7" x14ac:dyDescent="0.25">
      <c r="A5" t="s">
        <v>9</v>
      </c>
      <c r="B5" t="s">
        <v>14</v>
      </c>
      <c r="C5">
        <v>43555</v>
      </c>
      <c r="D5">
        <v>41382.969969493497</v>
      </c>
      <c r="E5">
        <v>2.0812571592393161E-2</v>
      </c>
      <c r="F5">
        <v>861.2860251959396</v>
      </c>
      <c r="G5">
        <v>40521.683944297554</v>
      </c>
    </row>
    <row r="6" spans="1:7" x14ac:dyDescent="0.25">
      <c r="A6" t="s">
        <v>6</v>
      </c>
      <c r="B6" t="s">
        <v>15</v>
      </c>
      <c r="C6">
        <v>43555</v>
      </c>
      <c r="D6">
        <v>41508.450190277901</v>
      </c>
      <c r="E6">
        <v>8.9124047518577817E-2</v>
      </c>
      <c r="F6">
        <v>3699.4010871808482</v>
      </c>
      <c r="G6">
        <v>37809.049103097052</v>
      </c>
    </row>
    <row r="7" spans="1:7" x14ac:dyDescent="0.25">
      <c r="A7" t="s">
        <v>9</v>
      </c>
      <c r="B7" t="s">
        <v>5</v>
      </c>
      <c r="C7">
        <v>43555</v>
      </c>
      <c r="D7">
        <v>41380.565120474697</v>
      </c>
      <c r="E7">
        <v>9.2341853760584236E-2</v>
      </c>
      <c r="F7">
        <v>3821.1580928852072</v>
      </c>
      <c r="G7">
        <v>37559.407027589492</v>
      </c>
    </row>
    <row r="8" spans="1:7" x14ac:dyDescent="0.25">
      <c r="A8" t="s">
        <v>6</v>
      </c>
      <c r="B8" t="s">
        <v>14</v>
      </c>
      <c r="C8">
        <v>43555</v>
      </c>
      <c r="D8">
        <v>41622.640751678198</v>
      </c>
      <c r="E8">
        <v>2.7478384824845273E-2</v>
      </c>
      <c r="F8">
        <v>1143.7229400009007</v>
      </c>
      <c r="G8">
        <v>40478.917811677296</v>
      </c>
    </row>
    <row r="9" spans="1:7" x14ac:dyDescent="0.25">
      <c r="A9" t="s">
        <v>4</v>
      </c>
      <c r="B9" t="s">
        <v>21</v>
      </c>
      <c r="C9">
        <v>43555</v>
      </c>
      <c r="D9">
        <v>41002.030924320803</v>
      </c>
      <c r="E9">
        <v>4.8060250428639496E-3</v>
      </c>
      <c r="F9">
        <v>197.05678743056788</v>
      </c>
      <c r="G9">
        <v>40804.974136890232</v>
      </c>
    </row>
    <row r="10" spans="1:7" x14ac:dyDescent="0.25">
      <c r="A10" t="s">
        <v>11</v>
      </c>
      <c r="B10" t="s">
        <v>12</v>
      </c>
      <c r="C10">
        <v>43555</v>
      </c>
      <c r="D10">
        <v>41954.258524205601</v>
      </c>
      <c r="E10">
        <v>8.8566559590253599E-2</v>
      </c>
      <c r="F10">
        <v>3715.7443376489605</v>
      </c>
      <c r="G10">
        <v>38238.51418655664</v>
      </c>
    </row>
    <row r="11" spans="1:7" x14ac:dyDescent="0.25">
      <c r="A11" t="s">
        <v>9</v>
      </c>
      <c r="B11" t="s">
        <v>7</v>
      </c>
      <c r="C11">
        <v>43555</v>
      </c>
      <c r="D11">
        <v>41479.476859080904</v>
      </c>
      <c r="E11">
        <v>1.0302797893172056E-2</v>
      </c>
      <c r="F11">
        <v>427.35466679361781</v>
      </c>
      <c r="G11">
        <v>41052.122192287286</v>
      </c>
    </row>
    <row r="12" spans="1:7" x14ac:dyDescent="0.25">
      <c r="A12" t="s">
        <v>9</v>
      </c>
      <c r="B12" t="s">
        <v>18</v>
      </c>
      <c r="C12">
        <v>43555</v>
      </c>
      <c r="D12">
        <v>41817.903344926097</v>
      </c>
      <c r="E12">
        <v>8.194510003138801E-2</v>
      </c>
      <c r="F12">
        <v>3426.7722727028845</v>
      </c>
      <c r="G12">
        <v>38391.131072223216</v>
      </c>
    </row>
    <row r="13" spans="1:7" x14ac:dyDescent="0.25">
      <c r="A13" t="s">
        <v>11</v>
      </c>
      <c r="B13" t="s">
        <v>18</v>
      </c>
      <c r="C13">
        <v>43555</v>
      </c>
      <c r="D13">
        <v>41494.8132177062</v>
      </c>
      <c r="E13">
        <v>8.5045573731062279E-2</v>
      </c>
      <c r="F13">
        <v>3528.9501969630901</v>
      </c>
      <c r="G13">
        <v>37965.863020743112</v>
      </c>
    </row>
    <row r="14" spans="1:7" x14ac:dyDescent="0.25">
      <c r="A14" t="s">
        <v>11</v>
      </c>
      <c r="B14" t="s">
        <v>27</v>
      </c>
      <c r="C14">
        <v>43555</v>
      </c>
      <c r="D14">
        <v>42116.110780608396</v>
      </c>
      <c r="E14">
        <v>8.2898913431010912E-2</v>
      </c>
      <c r="F14">
        <v>3491.3798216525211</v>
      </c>
      <c r="G14">
        <v>38624.730958955872</v>
      </c>
    </row>
    <row r="15" spans="1:7" x14ac:dyDescent="0.25">
      <c r="A15" t="s">
        <v>6</v>
      </c>
      <c r="B15" t="s">
        <v>5</v>
      </c>
      <c r="C15">
        <v>43555</v>
      </c>
      <c r="D15">
        <v>41394.6275438874</v>
      </c>
      <c r="E15">
        <v>3.4414356989032398E-2</v>
      </c>
      <c r="F15">
        <v>1424.5694897233743</v>
      </c>
      <c r="G15">
        <v>39970.058054164023</v>
      </c>
    </row>
    <row r="16" spans="1:7" x14ac:dyDescent="0.25">
      <c r="A16" t="s">
        <v>9</v>
      </c>
      <c r="B16" t="s">
        <v>17</v>
      </c>
      <c r="C16">
        <v>43555</v>
      </c>
      <c r="D16">
        <v>41239.675611579798</v>
      </c>
      <c r="E16">
        <v>6.8267101135329911E-2</v>
      </c>
      <c r="F16">
        <v>2815.3131057639166</v>
      </c>
      <c r="G16">
        <v>38424.36250581588</v>
      </c>
    </row>
    <row r="17" spans="1:7" x14ac:dyDescent="0.25">
      <c r="A17" t="s">
        <v>11</v>
      </c>
      <c r="B17" t="s">
        <v>10</v>
      </c>
      <c r="C17">
        <v>43555</v>
      </c>
      <c r="D17">
        <v>41711.561971916301</v>
      </c>
      <c r="E17">
        <v>8.8295174155651052E-2</v>
      </c>
      <c r="F17">
        <v>3682.9296286145814</v>
      </c>
      <c r="G17">
        <v>38028.632343301717</v>
      </c>
    </row>
    <row r="18" spans="1:7" x14ac:dyDescent="0.25">
      <c r="A18" t="s">
        <v>9</v>
      </c>
      <c r="B18" t="s">
        <v>10</v>
      </c>
      <c r="C18">
        <v>43555</v>
      </c>
      <c r="D18">
        <v>41560.890651307498</v>
      </c>
      <c r="E18">
        <v>5.2732144582770632E-2</v>
      </c>
      <c r="F18">
        <v>2191.5948948134674</v>
      </c>
      <c r="G18">
        <v>39369.29575649403</v>
      </c>
    </row>
    <row r="19" spans="1:7" x14ac:dyDescent="0.25">
      <c r="A19" t="s">
        <v>11</v>
      </c>
      <c r="B19" t="s">
        <v>21</v>
      </c>
      <c r="C19">
        <v>43555</v>
      </c>
      <c r="D19">
        <v>41478.741612415201</v>
      </c>
      <c r="E19">
        <v>6.5307926324227897E-2</v>
      </c>
      <c r="F19">
        <v>2708.8906012452976</v>
      </c>
      <c r="G19">
        <v>38769.8510111699</v>
      </c>
    </row>
    <row r="20" spans="1:7" x14ac:dyDescent="0.25">
      <c r="A20" t="s">
        <v>6</v>
      </c>
      <c r="B20" t="s">
        <v>26</v>
      </c>
      <c r="C20">
        <v>43555</v>
      </c>
      <c r="D20">
        <v>41476.952247510802</v>
      </c>
      <c r="E20">
        <v>1.3226675055397997E-2</v>
      </c>
      <c r="F20">
        <v>548.60216966608505</v>
      </c>
      <c r="G20">
        <v>40928.35007784472</v>
      </c>
    </row>
    <row r="21" spans="1:7" x14ac:dyDescent="0.25">
      <c r="A21" t="s">
        <v>9</v>
      </c>
      <c r="B21" t="s">
        <v>14</v>
      </c>
      <c r="C21">
        <v>43555</v>
      </c>
      <c r="D21">
        <v>41510.210335949101</v>
      </c>
      <c r="E21">
        <v>7.1480965629114185E-2</v>
      </c>
      <c r="F21">
        <v>2967.1899182812781</v>
      </c>
      <c r="G21">
        <v>38543.020417667823</v>
      </c>
    </row>
    <row r="22" spans="1:7" x14ac:dyDescent="0.25">
      <c r="A22" t="s">
        <v>9</v>
      </c>
      <c r="B22" t="s">
        <v>8</v>
      </c>
      <c r="C22">
        <v>43555</v>
      </c>
      <c r="D22">
        <v>41716.815892021797</v>
      </c>
      <c r="E22">
        <v>8.6724070166076292E-2</v>
      </c>
      <c r="F22">
        <v>3617.852068524985</v>
      </c>
      <c r="G22">
        <v>38098.963823496815</v>
      </c>
    </row>
    <row r="23" spans="1:7" x14ac:dyDescent="0.25">
      <c r="A23" t="s">
        <v>11</v>
      </c>
      <c r="B23" t="s">
        <v>7</v>
      </c>
      <c r="C23">
        <v>43555</v>
      </c>
      <c r="D23">
        <v>41686.6182428104</v>
      </c>
      <c r="E23">
        <v>8.8465826783638332E-2</v>
      </c>
      <c r="F23">
        <v>3687.8411486641226</v>
      </c>
      <c r="G23">
        <v>37998.77709414628</v>
      </c>
    </row>
    <row r="24" spans="1:7" x14ac:dyDescent="0.25">
      <c r="A24" t="s">
        <v>11</v>
      </c>
      <c r="B24" t="s">
        <v>8</v>
      </c>
      <c r="C24">
        <v>43555</v>
      </c>
      <c r="D24">
        <v>41905.2303068662</v>
      </c>
      <c r="E24">
        <v>1.949825543249362E-2</v>
      </c>
      <c r="F24">
        <v>817.07888448075016</v>
      </c>
      <c r="G24">
        <v>41088.151422385454</v>
      </c>
    </row>
    <row r="25" spans="1:7" x14ac:dyDescent="0.25">
      <c r="A25" t="s">
        <v>11</v>
      </c>
      <c r="B25" t="s">
        <v>7</v>
      </c>
      <c r="C25">
        <v>43555</v>
      </c>
      <c r="D25">
        <v>41721.0782350761</v>
      </c>
      <c r="E25">
        <v>9.2822912969889992E-3</v>
      </c>
      <c r="F25">
        <v>387.26720140244402</v>
      </c>
      <c r="G25">
        <v>41333.811033673657</v>
      </c>
    </row>
    <row r="26" spans="1:7" x14ac:dyDescent="0.25">
      <c r="A26" t="s">
        <v>9</v>
      </c>
      <c r="B26" t="s">
        <v>5</v>
      </c>
      <c r="C26">
        <v>43555</v>
      </c>
      <c r="D26">
        <v>41828.630640923599</v>
      </c>
      <c r="E26">
        <v>9.4670353151545247E-2</v>
      </c>
      <c r="F26">
        <v>3959.9312346217835</v>
      </c>
      <c r="G26">
        <v>37868.699406301814</v>
      </c>
    </row>
    <row r="27" spans="1:7" x14ac:dyDescent="0.25">
      <c r="A27" t="s">
        <v>9</v>
      </c>
      <c r="B27" t="s">
        <v>5</v>
      </c>
      <c r="C27">
        <v>43555</v>
      </c>
      <c r="D27">
        <v>41788.208282224397</v>
      </c>
      <c r="E27">
        <v>5.0916187247289314E-3</v>
      </c>
      <c r="F27">
        <v>212.76962376264635</v>
      </c>
      <c r="G27">
        <v>41575.438658461753</v>
      </c>
    </row>
    <row r="28" spans="1:7" x14ac:dyDescent="0.25">
      <c r="A28" t="s">
        <v>9</v>
      </c>
      <c r="B28" t="s">
        <v>26</v>
      </c>
      <c r="C28">
        <v>43555</v>
      </c>
      <c r="D28">
        <v>41357.0261236964</v>
      </c>
      <c r="E28">
        <v>3.8518141605145703E-2</v>
      </c>
      <c r="F28">
        <v>1592.995788600248</v>
      </c>
      <c r="G28">
        <v>39764.030335096155</v>
      </c>
    </row>
    <row r="29" spans="1:7" x14ac:dyDescent="0.25">
      <c r="A29" t="s">
        <v>9</v>
      </c>
      <c r="B29" t="s">
        <v>22</v>
      </c>
      <c r="C29">
        <v>43555</v>
      </c>
      <c r="D29">
        <v>41460.176795809399</v>
      </c>
      <c r="E29">
        <v>4.2406159947095977E-2</v>
      </c>
      <c r="F29">
        <v>1758.1668886379705</v>
      </c>
      <c r="G29">
        <v>39702.009907171428</v>
      </c>
    </row>
    <row r="30" spans="1:7" x14ac:dyDescent="0.25">
      <c r="A30" t="s">
        <v>9</v>
      </c>
      <c r="B30" t="s">
        <v>25</v>
      </c>
      <c r="C30">
        <v>43555</v>
      </c>
      <c r="D30">
        <v>41850.123135169903</v>
      </c>
      <c r="E30">
        <v>1.6658829950998068E-2</v>
      </c>
      <c r="F30">
        <v>697.17408473712555</v>
      </c>
      <c r="G30">
        <v>41152.949050432777</v>
      </c>
    </row>
    <row r="31" spans="1:7" x14ac:dyDescent="0.25">
      <c r="A31" t="s">
        <v>6</v>
      </c>
      <c r="B31" t="s">
        <v>5</v>
      </c>
      <c r="C31">
        <v>43555</v>
      </c>
      <c r="D31">
        <v>41435.814773901402</v>
      </c>
      <c r="E31">
        <v>5.0092531803246236E-2</v>
      </c>
      <c r="F31">
        <v>2075.624869355076</v>
      </c>
      <c r="G31">
        <v>39360.189904546329</v>
      </c>
    </row>
    <row r="32" spans="1:7" x14ac:dyDescent="0.25">
      <c r="A32" t="s">
        <v>9</v>
      </c>
      <c r="B32" t="s">
        <v>17</v>
      </c>
      <c r="C32">
        <v>43555</v>
      </c>
      <c r="D32">
        <v>41612.235367773901</v>
      </c>
      <c r="E32">
        <v>2.6381015747139015E-2</v>
      </c>
      <c r="F32">
        <v>1097.7730365108982</v>
      </c>
      <c r="G32">
        <v>40514.462331262999</v>
      </c>
    </row>
    <row r="33" spans="1:7" x14ac:dyDescent="0.25">
      <c r="A33" t="s">
        <v>11</v>
      </c>
      <c r="B33" t="s">
        <v>7</v>
      </c>
      <c r="C33">
        <v>43555</v>
      </c>
      <c r="D33">
        <v>41311.2313767019</v>
      </c>
      <c r="E33">
        <v>3.7243221858398005E-2</v>
      </c>
      <c r="F33">
        <v>1538.5633554061217</v>
      </c>
      <c r="G33">
        <v>39772.66802129578</v>
      </c>
    </row>
    <row r="34" spans="1:7" x14ac:dyDescent="0.25">
      <c r="A34" t="s">
        <v>9</v>
      </c>
      <c r="B34" t="s">
        <v>25</v>
      </c>
      <c r="C34">
        <v>43555</v>
      </c>
      <c r="D34">
        <v>41744.528340757701</v>
      </c>
      <c r="E34">
        <v>6.9715130370314279E-2</v>
      </c>
      <c r="F34">
        <v>2910.2252355232022</v>
      </c>
      <c r="G34">
        <v>38834.303105234496</v>
      </c>
    </row>
    <row r="35" spans="1:7" x14ac:dyDescent="0.25">
      <c r="A35" t="s">
        <v>9</v>
      </c>
      <c r="B35" t="s">
        <v>19</v>
      </c>
      <c r="C35">
        <v>43555</v>
      </c>
      <c r="D35">
        <v>41524.406417288497</v>
      </c>
      <c r="E35">
        <v>3.5022211121602947E-2</v>
      </c>
      <c r="F35">
        <v>1454.2765282455221</v>
      </c>
      <c r="G35">
        <v>40070.129889042975</v>
      </c>
    </row>
    <row r="36" spans="1:7" x14ac:dyDescent="0.25">
      <c r="A36" t="s">
        <v>4</v>
      </c>
      <c r="B36" t="s">
        <v>26</v>
      </c>
      <c r="C36">
        <v>43555</v>
      </c>
      <c r="D36">
        <v>40865.744357422504</v>
      </c>
      <c r="E36">
        <v>6.8696073892392601E-2</v>
      </c>
      <c r="F36">
        <v>2807.3161940451223</v>
      </c>
      <c r="G36">
        <v>38058.428163377379</v>
      </c>
    </row>
    <row r="37" spans="1:7" x14ac:dyDescent="0.25">
      <c r="A37" t="s">
        <v>6</v>
      </c>
      <c r="B37" t="s">
        <v>18</v>
      </c>
      <c r="C37">
        <v>43555</v>
      </c>
      <c r="D37">
        <v>41529.649142984003</v>
      </c>
      <c r="E37">
        <v>9.7388753584014928E-2</v>
      </c>
      <c r="F37">
        <v>4044.5207668166659</v>
      </c>
      <c r="G37">
        <v>37485.12837616734</v>
      </c>
    </row>
    <row r="38" spans="1:7" x14ac:dyDescent="0.25">
      <c r="A38" t="s">
        <v>9</v>
      </c>
      <c r="B38" t="s">
        <v>18</v>
      </c>
      <c r="C38">
        <v>43555</v>
      </c>
      <c r="D38">
        <v>41396.820159066199</v>
      </c>
      <c r="E38">
        <v>6.7031242701970925E-3</v>
      </c>
      <c r="F38">
        <v>277.4880299172209</v>
      </c>
      <c r="G38">
        <v>41119.332129148977</v>
      </c>
    </row>
    <row r="39" spans="1:7" x14ac:dyDescent="0.25">
      <c r="A39" t="s">
        <v>9</v>
      </c>
      <c r="B39" t="s">
        <v>18</v>
      </c>
      <c r="C39">
        <v>43555</v>
      </c>
      <c r="D39">
        <v>41689.3740921075</v>
      </c>
      <c r="E39">
        <v>2.68251176669859E-2</v>
      </c>
      <c r="F39">
        <v>1118.322365483777</v>
      </c>
      <c r="G39">
        <v>40571.051726623722</v>
      </c>
    </row>
    <row r="40" spans="1:7" x14ac:dyDescent="0.25">
      <c r="A40" t="s">
        <v>9</v>
      </c>
      <c r="B40" t="s">
        <v>8</v>
      </c>
      <c r="C40">
        <v>43555</v>
      </c>
      <c r="D40">
        <v>41668.168477220897</v>
      </c>
      <c r="E40">
        <v>7.3229184532709962E-2</v>
      </c>
      <c r="F40">
        <v>3051.3259985584573</v>
      </c>
      <c r="G40">
        <v>38616.842478662438</v>
      </c>
    </row>
    <row r="41" spans="1:7" x14ac:dyDescent="0.25">
      <c r="A41" t="s">
        <v>9</v>
      </c>
      <c r="B41" t="s">
        <v>27</v>
      </c>
      <c r="C41">
        <v>43555</v>
      </c>
      <c r="D41">
        <v>41219.782378111799</v>
      </c>
      <c r="E41">
        <v>4.1321873051772047E-2</v>
      </c>
      <c r="F41">
        <v>1703.2786146500061</v>
      </c>
      <c r="G41">
        <v>39516.503763461791</v>
      </c>
    </row>
    <row r="42" spans="1:7" x14ac:dyDescent="0.25">
      <c r="A42" t="s">
        <v>11</v>
      </c>
      <c r="B42" t="s">
        <v>16</v>
      </c>
      <c r="C42">
        <v>43555</v>
      </c>
      <c r="D42">
        <v>41779.515463828597</v>
      </c>
      <c r="E42">
        <v>1.0449569823260564E-2</v>
      </c>
      <c r="F42">
        <v>436.57796402127138</v>
      </c>
      <c r="G42">
        <v>41342.937499807325</v>
      </c>
    </row>
    <row r="43" spans="1:7" x14ac:dyDescent="0.25">
      <c r="A43" t="s">
        <v>9</v>
      </c>
      <c r="B43" t="s">
        <v>26</v>
      </c>
      <c r="C43">
        <v>43555</v>
      </c>
      <c r="D43">
        <v>41827.1295297857</v>
      </c>
      <c r="E43">
        <v>8.7845692735116651E-2</v>
      </c>
      <c r="F43">
        <v>3674.3331686654788</v>
      </c>
      <c r="G43">
        <v>38152.796361120221</v>
      </c>
    </row>
    <row r="44" spans="1:7" x14ac:dyDescent="0.25">
      <c r="A44" t="s">
        <v>9</v>
      </c>
      <c r="B44" t="s">
        <v>18</v>
      </c>
      <c r="C44">
        <v>43555</v>
      </c>
      <c r="D44">
        <v>41733.641330308099</v>
      </c>
      <c r="E44">
        <v>1.4728390516941204E-3</v>
      </c>
      <c r="F44">
        <v>61.46693672067353</v>
      </c>
      <c r="G44">
        <v>41672.174393587426</v>
      </c>
    </row>
    <row r="45" spans="1:7" x14ac:dyDescent="0.25">
      <c r="A45" t="s">
        <v>9</v>
      </c>
      <c r="B45" t="s">
        <v>10</v>
      </c>
      <c r="C45">
        <v>43555</v>
      </c>
      <c r="D45">
        <v>41419.819491337403</v>
      </c>
      <c r="E45">
        <v>9.6397298996597075E-2</v>
      </c>
      <c r="F45">
        <v>3992.7587238915312</v>
      </c>
      <c r="G45">
        <v>37427.060767445873</v>
      </c>
    </row>
    <row r="46" spans="1:7" x14ac:dyDescent="0.25">
      <c r="A46" t="s">
        <v>6</v>
      </c>
      <c r="B46" t="s">
        <v>27</v>
      </c>
      <c r="C46">
        <v>43555</v>
      </c>
      <c r="D46">
        <v>41349.921627959498</v>
      </c>
      <c r="E46">
        <v>8.4116097997429209E-2</v>
      </c>
      <c r="F46">
        <v>3478.1940598434589</v>
      </c>
      <c r="G46">
        <v>37871.727568116039</v>
      </c>
    </row>
    <row r="47" spans="1:7" x14ac:dyDescent="0.25">
      <c r="A47" t="s">
        <v>9</v>
      </c>
      <c r="B47" t="s">
        <v>17</v>
      </c>
      <c r="C47">
        <v>43555</v>
      </c>
      <c r="D47">
        <v>41322.515243707101</v>
      </c>
      <c r="E47">
        <v>1.0517700247173202E-2</v>
      </c>
      <c r="F47">
        <v>434.61782879255657</v>
      </c>
      <c r="G47">
        <v>40887.897414914543</v>
      </c>
    </row>
    <row r="48" spans="1:7" x14ac:dyDescent="0.25">
      <c r="A48" t="s">
        <v>9</v>
      </c>
      <c r="B48" t="s">
        <v>26</v>
      </c>
      <c r="C48">
        <v>43555</v>
      </c>
      <c r="D48">
        <v>41709.473943231198</v>
      </c>
      <c r="E48">
        <v>7.7689099258722402E-2</v>
      </c>
      <c r="F48">
        <v>3240.3714612047843</v>
      </c>
      <c r="G48">
        <v>38469.102482026414</v>
      </c>
    </row>
    <row r="49" spans="1:7" x14ac:dyDescent="0.25">
      <c r="A49" t="s">
        <v>6</v>
      </c>
      <c r="B49" t="s">
        <v>17</v>
      </c>
      <c r="C49">
        <v>43555</v>
      </c>
      <c r="D49">
        <v>40983.903030382098</v>
      </c>
      <c r="E49">
        <v>1.960097847113066E-2</v>
      </c>
      <c r="F49">
        <v>803.32460096142609</v>
      </c>
      <c r="G49">
        <v>40180.578429420675</v>
      </c>
    </row>
    <row r="50" spans="1:7" x14ac:dyDescent="0.25">
      <c r="A50" t="s">
        <v>9</v>
      </c>
      <c r="B50" t="s">
        <v>26</v>
      </c>
      <c r="C50">
        <v>43555</v>
      </c>
      <c r="D50">
        <v>41952.032410691703</v>
      </c>
      <c r="E50">
        <v>3.9124999575843138E-2</v>
      </c>
      <c r="F50">
        <v>1641.3732502740704</v>
      </c>
      <c r="G50">
        <v>40310.659160417636</v>
      </c>
    </row>
    <row r="51" spans="1:7" x14ac:dyDescent="0.25">
      <c r="A51" t="s">
        <v>6</v>
      </c>
      <c r="B51" t="s">
        <v>27</v>
      </c>
      <c r="C51">
        <v>43555</v>
      </c>
      <c r="D51">
        <v>41256.962829115197</v>
      </c>
      <c r="E51">
        <v>7.0186516059424789E-2</v>
      </c>
      <c r="F51">
        <v>2895.6824841687853</v>
      </c>
      <c r="G51">
        <v>38361.280344946412</v>
      </c>
    </row>
    <row r="52" spans="1:7" x14ac:dyDescent="0.25">
      <c r="A52" t="s">
        <v>6</v>
      </c>
      <c r="B52" t="s">
        <v>14</v>
      </c>
      <c r="C52">
        <v>43555</v>
      </c>
      <c r="D52">
        <v>41485.7881809951</v>
      </c>
      <c r="E52">
        <v>7.3455415292332224E-2</v>
      </c>
      <c r="F52">
        <v>3047.3557995647229</v>
      </c>
      <c r="G52">
        <v>38438.432381430379</v>
      </c>
    </row>
    <row r="53" spans="1:7" x14ac:dyDescent="0.25">
      <c r="A53" t="s">
        <v>11</v>
      </c>
      <c r="B53" t="s">
        <v>5</v>
      </c>
      <c r="C53">
        <v>43555</v>
      </c>
      <c r="D53">
        <v>41523.957643944399</v>
      </c>
      <c r="E53">
        <v>1.8638637594603671E-2</v>
      </c>
      <c r="F53">
        <v>773.94999801915253</v>
      </c>
      <c r="G53">
        <v>40750.007645925245</v>
      </c>
    </row>
    <row r="54" spans="1:7" x14ac:dyDescent="0.25">
      <c r="A54" t="s">
        <v>9</v>
      </c>
      <c r="B54" t="s">
        <v>27</v>
      </c>
      <c r="C54">
        <v>43555</v>
      </c>
      <c r="D54">
        <v>41519.745709815303</v>
      </c>
      <c r="E54">
        <v>7.6471002221650181E-2</v>
      </c>
      <c r="F54">
        <v>3175.0565664176365</v>
      </c>
      <c r="G54">
        <v>38344.689143397663</v>
      </c>
    </row>
    <row r="55" spans="1:7" x14ac:dyDescent="0.25">
      <c r="A55" t="s">
        <v>9</v>
      </c>
      <c r="B55" t="s">
        <v>17</v>
      </c>
      <c r="C55">
        <v>43555</v>
      </c>
      <c r="D55">
        <v>41592.804442714303</v>
      </c>
      <c r="E55">
        <v>9.680854786243076E-2</v>
      </c>
      <c r="F55">
        <v>4026.5389996252302</v>
      </c>
      <c r="G55">
        <v>37566.265443089076</v>
      </c>
    </row>
    <row r="56" spans="1:7" x14ac:dyDescent="0.25">
      <c r="A56" t="s">
        <v>9</v>
      </c>
      <c r="B56" t="s">
        <v>15</v>
      </c>
      <c r="C56">
        <v>43555</v>
      </c>
      <c r="D56">
        <v>41227.897378125803</v>
      </c>
      <c r="E56">
        <v>4.7108285790831393E-2</v>
      </c>
      <c r="F56">
        <v>1942.1755722438186</v>
      </c>
      <c r="G56">
        <v>39285.721805881985</v>
      </c>
    </row>
    <row r="57" spans="1:7" x14ac:dyDescent="0.25">
      <c r="A57" t="s">
        <v>11</v>
      </c>
      <c r="B57" t="s">
        <v>14</v>
      </c>
      <c r="C57">
        <v>43555</v>
      </c>
      <c r="D57">
        <v>41803.582341059802</v>
      </c>
      <c r="E57">
        <v>3.751381925946725E-2</v>
      </c>
      <c r="F57">
        <v>1568.2120323407742</v>
      </c>
      <c r="G57">
        <v>40235.37030871903</v>
      </c>
    </row>
    <row r="58" spans="1:7" x14ac:dyDescent="0.25">
      <c r="A58" t="s">
        <v>9</v>
      </c>
      <c r="B58" t="s">
        <v>14</v>
      </c>
      <c r="C58">
        <v>43555</v>
      </c>
      <c r="D58">
        <v>41596.881169925698</v>
      </c>
      <c r="E58">
        <v>5.7767166736922289E-2</v>
      </c>
      <c r="F58">
        <v>2402.9339702790408</v>
      </c>
      <c r="G58">
        <v>39193.94719964666</v>
      </c>
    </row>
    <row r="59" spans="1:7" x14ac:dyDescent="0.25">
      <c r="A59" t="s">
        <v>9</v>
      </c>
      <c r="B59" t="s">
        <v>18</v>
      </c>
      <c r="C59">
        <v>43555</v>
      </c>
      <c r="D59">
        <v>41812.405339365003</v>
      </c>
      <c r="E59">
        <v>9.7028860274795736E-2</v>
      </c>
      <c r="F59">
        <v>4057.01003542637</v>
      </c>
      <c r="G59">
        <v>37755.395303938632</v>
      </c>
    </row>
    <row r="60" spans="1:7" x14ac:dyDescent="0.25">
      <c r="A60" t="s">
        <v>9</v>
      </c>
      <c r="B60" t="s">
        <v>18</v>
      </c>
      <c r="C60">
        <v>43555</v>
      </c>
      <c r="D60">
        <v>41290.202794109697</v>
      </c>
      <c r="E60">
        <v>9.9087864884695471E-3</v>
      </c>
      <c r="F60">
        <v>409.1358035524417</v>
      </c>
      <c r="G60">
        <v>40881.066990557258</v>
      </c>
    </row>
    <row r="61" spans="1:7" x14ac:dyDescent="0.25">
      <c r="A61" t="s">
        <v>9</v>
      </c>
      <c r="B61" t="s">
        <v>22</v>
      </c>
      <c r="C61">
        <v>43555</v>
      </c>
      <c r="D61">
        <v>41753.2189639606</v>
      </c>
      <c r="E61">
        <v>2.7234552297583293E-2</v>
      </c>
      <c r="F61">
        <v>1137.1302254664315</v>
      </c>
      <c r="G61">
        <v>40616.088738494167</v>
      </c>
    </row>
    <row r="62" spans="1:7" x14ac:dyDescent="0.25">
      <c r="A62" t="s">
        <v>9</v>
      </c>
      <c r="B62" t="s">
        <v>26</v>
      </c>
      <c r="C62">
        <v>43555</v>
      </c>
      <c r="D62">
        <v>41168.037895673202</v>
      </c>
      <c r="E62">
        <v>9.6322568935244587E-2</v>
      </c>
      <c r="F62">
        <v>3965.4111681347435</v>
      </c>
      <c r="G62">
        <v>37202.62672753846</v>
      </c>
    </row>
    <row r="63" spans="1:7" x14ac:dyDescent="0.25">
      <c r="A63" t="s">
        <v>11</v>
      </c>
      <c r="B63" t="s">
        <v>7</v>
      </c>
      <c r="C63">
        <v>43555</v>
      </c>
      <c r="D63">
        <v>41958.364604254901</v>
      </c>
      <c r="E63">
        <v>3.2379552640945983E-2</v>
      </c>
      <c r="F63">
        <v>1358.5930754314761</v>
      </c>
      <c r="G63">
        <v>40599.771528823425</v>
      </c>
    </row>
    <row r="64" spans="1:7" x14ac:dyDescent="0.25">
      <c r="A64" t="s">
        <v>9</v>
      </c>
      <c r="B64" t="s">
        <v>12</v>
      </c>
      <c r="C64">
        <v>43555</v>
      </c>
      <c r="D64">
        <v>41514.898676363402</v>
      </c>
      <c r="E64">
        <v>4.6324799093136242E-2</v>
      </c>
      <c r="F64">
        <v>1923.1693405544422</v>
      </c>
      <c r="G64">
        <v>39591.729335808959</v>
      </c>
    </row>
    <row r="65" spans="1:7" x14ac:dyDescent="0.25">
      <c r="A65" t="s">
        <v>9</v>
      </c>
      <c r="B65" t="s">
        <v>7</v>
      </c>
      <c r="C65">
        <v>43555</v>
      </c>
      <c r="D65">
        <v>41765.041320874298</v>
      </c>
      <c r="E65">
        <v>6.8492541057963326E-3</v>
      </c>
      <c r="F65">
        <v>286.05938074575175</v>
      </c>
      <c r="G65">
        <v>41478.981940128542</v>
      </c>
    </row>
    <row r="66" spans="1:7" x14ac:dyDescent="0.25">
      <c r="A66" t="s">
        <v>9</v>
      </c>
      <c r="B66" t="s">
        <v>24</v>
      </c>
      <c r="C66">
        <v>43555</v>
      </c>
      <c r="D66">
        <v>41723.136715025597</v>
      </c>
      <c r="E66">
        <v>4.1653989165419507E-2</v>
      </c>
      <c r="F66">
        <v>1737.935084674993</v>
      </c>
      <c r="G66">
        <v>39985.201630350602</v>
      </c>
    </row>
    <row r="67" spans="1:7" x14ac:dyDescent="0.25">
      <c r="A67" t="s">
        <v>9</v>
      </c>
      <c r="B67" t="s">
        <v>7</v>
      </c>
      <c r="C67">
        <v>43555</v>
      </c>
      <c r="D67">
        <v>41528.063030404599</v>
      </c>
      <c r="E67">
        <v>3.889002335719853E-2</v>
      </c>
      <c r="F67">
        <v>1615.0273412316476</v>
      </c>
      <c r="G67">
        <v>39913.035689172953</v>
      </c>
    </row>
    <row r="68" spans="1:7" x14ac:dyDescent="0.25">
      <c r="A68" t="s">
        <v>9</v>
      </c>
      <c r="B68" t="s">
        <v>7</v>
      </c>
      <c r="C68">
        <v>43555</v>
      </c>
      <c r="D68">
        <v>42073.102018047597</v>
      </c>
      <c r="E68">
        <v>5.087264186883627E-2</v>
      </c>
      <c r="F68">
        <v>2140.369851275148</v>
      </c>
      <c r="G68">
        <v>39932.732166772446</v>
      </c>
    </row>
    <row r="69" spans="1:7" x14ac:dyDescent="0.25">
      <c r="A69" t="s">
        <v>11</v>
      </c>
      <c r="B69" t="s">
        <v>16</v>
      </c>
      <c r="C69">
        <v>43555</v>
      </c>
      <c r="D69">
        <v>41814.874484174899</v>
      </c>
      <c r="E69">
        <v>5.7905968889548395E-2</v>
      </c>
      <c r="F69">
        <v>2421.3308210010027</v>
      </c>
      <c r="G69">
        <v>39393.543663173899</v>
      </c>
    </row>
    <row r="70" spans="1:7" x14ac:dyDescent="0.25">
      <c r="A70" t="s">
        <v>9</v>
      </c>
      <c r="B70" t="s">
        <v>7</v>
      </c>
      <c r="C70">
        <v>43555</v>
      </c>
      <c r="D70">
        <v>41424.134013067996</v>
      </c>
      <c r="E70">
        <v>6.3405525166900151E-2</v>
      </c>
      <c r="F70">
        <v>2626.5189716826276</v>
      </c>
      <c r="G70">
        <v>38797.615041385368</v>
      </c>
    </row>
    <row r="71" spans="1:7" x14ac:dyDescent="0.25">
      <c r="A71" t="s">
        <v>9</v>
      </c>
      <c r="B71" t="s">
        <v>10</v>
      </c>
      <c r="C71">
        <v>43555</v>
      </c>
      <c r="D71">
        <v>41458.753198012302</v>
      </c>
      <c r="E71">
        <v>6.2235072964504159E-3</v>
      </c>
      <c r="F71">
        <v>258.01885302956657</v>
      </c>
      <c r="G71">
        <v>41200.734344982739</v>
      </c>
    </row>
    <row r="72" spans="1:7" x14ac:dyDescent="0.25">
      <c r="A72" t="s">
        <v>9</v>
      </c>
      <c r="B72" t="s">
        <v>15</v>
      </c>
      <c r="C72">
        <v>43555</v>
      </c>
      <c r="D72">
        <v>41494.232817752498</v>
      </c>
      <c r="E72">
        <v>3.0716093403075996E-2</v>
      </c>
      <c r="F72">
        <v>1274.5407309190671</v>
      </c>
      <c r="G72">
        <v>40219.692086833427</v>
      </c>
    </row>
    <row r="73" spans="1:7" x14ac:dyDescent="0.25">
      <c r="A73" t="s">
        <v>4</v>
      </c>
      <c r="B73" t="s">
        <v>8</v>
      </c>
      <c r="C73">
        <v>43555</v>
      </c>
      <c r="D73">
        <v>40693.937948887004</v>
      </c>
      <c r="E73">
        <v>1.8058022869322843E-2</v>
      </c>
      <c r="F73">
        <v>734.85206212380626</v>
      </c>
      <c r="G73">
        <v>39959.085886763198</v>
      </c>
    </row>
    <row r="74" spans="1:7" x14ac:dyDescent="0.25">
      <c r="A74" t="s">
        <v>11</v>
      </c>
      <c r="B74" t="s">
        <v>27</v>
      </c>
      <c r="C74">
        <v>43555</v>
      </c>
      <c r="D74">
        <v>41508.611786190697</v>
      </c>
      <c r="E74">
        <v>8.6597897030752699E-2</v>
      </c>
      <c r="F74">
        <v>3594.55848935003</v>
      </c>
      <c r="G74">
        <v>37914.05329684067</v>
      </c>
    </row>
    <row r="75" spans="1:7" x14ac:dyDescent="0.25">
      <c r="A75" t="s">
        <v>9</v>
      </c>
      <c r="B75" t="s">
        <v>16</v>
      </c>
      <c r="C75">
        <v>43555</v>
      </c>
      <c r="D75">
        <v>41698.623443370598</v>
      </c>
      <c r="E75">
        <v>7.1890726132230839E-2</v>
      </c>
      <c r="F75">
        <v>2997.7443180583759</v>
      </c>
      <c r="G75">
        <v>38700.879125312218</v>
      </c>
    </row>
    <row r="76" spans="1:7" x14ac:dyDescent="0.25">
      <c r="A76" t="s">
        <v>9</v>
      </c>
      <c r="B76" t="s">
        <v>27</v>
      </c>
      <c r="C76">
        <v>43555</v>
      </c>
      <c r="D76">
        <v>41534.701865560899</v>
      </c>
      <c r="E76">
        <v>7.1562229518993589E-2</v>
      </c>
      <c r="F76">
        <v>2972.3158679062403</v>
      </c>
      <c r="G76">
        <v>38562.385997654659</v>
      </c>
    </row>
    <row r="77" spans="1:7" x14ac:dyDescent="0.25">
      <c r="A77" t="s">
        <v>11</v>
      </c>
      <c r="B77" t="s">
        <v>23</v>
      </c>
      <c r="C77">
        <v>43555</v>
      </c>
      <c r="D77">
        <v>41697.4957134164</v>
      </c>
      <c r="E77">
        <v>6.7886003585753585E-2</v>
      </c>
      <c r="F77">
        <v>2830.6763435179305</v>
      </c>
      <c r="G77">
        <v>38866.819369898469</v>
      </c>
    </row>
    <row r="78" spans="1:7" x14ac:dyDescent="0.25">
      <c r="A78" t="s">
        <v>11</v>
      </c>
      <c r="B78" t="s">
        <v>20</v>
      </c>
      <c r="C78">
        <v>43555</v>
      </c>
      <c r="D78">
        <v>41662.144263223898</v>
      </c>
      <c r="E78">
        <v>6.8635772240922665E-3</v>
      </c>
      <c r="F78">
        <v>285.95134447190981</v>
      </c>
      <c r="G78">
        <v>41376.192918751985</v>
      </c>
    </row>
    <row r="79" spans="1:7" x14ac:dyDescent="0.25">
      <c r="A79" t="s">
        <v>6</v>
      </c>
      <c r="B79" t="s">
        <v>15</v>
      </c>
      <c r="C79">
        <v>43555</v>
      </c>
      <c r="D79">
        <v>41470.444555355498</v>
      </c>
      <c r="E79">
        <v>1.0518316926863515E-2</v>
      </c>
      <c r="F79">
        <v>436.19927893115062</v>
      </c>
      <c r="G79">
        <v>41034.24527642435</v>
      </c>
    </row>
    <row r="80" spans="1:7" x14ac:dyDescent="0.25">
      <c r="A80" t="s">
        <v>11</v>
      </c>
      <c r="B80" t="s">
        <v>19</v>
      </c>
      <c r="C80">
        <v>43555</v>
      </c>
      <c r="D80">
        <v>41901.120706406698</v>
      </c>
      <c r="E80">
        <v>9.7477213742891852E-2</v>
      </c>
      <c r="F80">
        <v>4084.4044991651172</v>
      </c>
      <c r="G80">
        <v>37816.716207241581</v>
      </c>
    </row>
    <row r="81" spans="1:7" x14ac:dyDescent="0.25">
      <c r="A81" t="s">
        <v>11</v>
      </c>
      <c r="B81" t="s">
        <v>22</v>
      </c>
      <c r="C81">
        <v>43555</v>
      </c>
      <c r="D81">
        <v>41612.723519872598</v>
      </c>
      <c r="E81">
        <v>5.173568622076382E-2</v>
      </c>
      <c r="F81">
        <v>2152.8628068155272</v>
      </c>
      <c r="G81">
        <v>39459.860713057067</v>
      </c>
    </row>
    <row r="82" spans="1:7" x14ac:dyDescent="0.25">
      <c r="A82" t="s">
        <v>11</v>
      </c>
      <c r="B82" t="s">
        <v>15</v>
      </c>
      <c r="C82">
        <v>43555</v>
      </c>
      <c r="D82">
        <v>41652.559742283302</v>
      </c>
      <c r="E82">
        <v>9.7073305706163376E-2</v>
      </c>
      <c r="F82">
        <v>4043.3516653069005</v>
      </c>
      <c r="G82">
        <v>37609.2080769764</v>
      </c>
    </row>
    <row r="83" spans="1:7" x14ac:dyDescent="0.25">
      <c r="A83" t="s">
        <v>11</v>
      </c>
      <c r="B83" t="s">
        <v>17</v>
      </c>
      <c r="C83">
        <v>43555</v>
      </c>
      <c r="D83">
        <v>41858.176803177397</v>
      </c>
      <c r="E83">
        <v>9.6683039079989375E-2</v>
      </c>
      <c r="F83">
        <v>4046.9757436787049</v>
      </c>
      <c r="G83">
        <v>37811.201059498693</v>
      </c>
    </row>
    <row r="84" spans="1:7" x14ac:dyDescent="0.25">
      <c r="A84" t="s">
        <v>9</v>
      </c>
      <c r="B84" t="s">
        <v>20</v>
      </c>
      <c r="C84">
        <v>43555</v>
      </c>
      <c r="D84">
        <v>41414.892985324499</v>
      </c>
      <c r="E84">
        <v>5.523057482396234E-2</v>
      </c>
      <c r="F84">
        <v>2287.3683458523578</v>
      </c>
      <c r="G84">
        <v>39127.52463947214</v>
      </c>
    </row>
    <row r="85" spans="1:7" x14ac:dyDescent="0.25">
      <c r="A85" t="s">
        <v>11</v>
      </c>
      <c r="B85" t="s">
        <v>5</v>
      </c>
      <c r="C85">
        <v>43555</v>
      </c>
      <c r="D85">
        <v>42067.051792285398</v>
      </c>
      <c r="E85">
        <v>4.5887347615491597E-2</v>
      </c>
      <c r="F85">
        <v>1930.345428751489</v>
      </c>
      <c r="G85">
        <v>40136.706363533907</v>
      </c>
    </row>
    <row r="86" spans="1:7" x14ac:dyDescent="0.25">
      <c r="A86" t="s">
        <v>9</v>
      </c>
      <c r="B86" t="s">
        <v>19</v>
      </c>
      <c r="C86">
        <v>43555</v>
      </c>
      <c r="D86">
        <v>41702.517734951201</v>
      </c>
      <c r="E86">
        <v>9.6457868786392842E-2</v>
      </c>
      <c r="F86">
        <v>4022.5359837401434</v>
      </c>
      <c r="G86">
        <v>37679.98175121106</v>
      </c>
    </row>
    <row r="87" spans="1:7" x14ac:dyDescent="0.25">
      <c r="A87" t="s">
        <v>11</v>
      </c>
      <c r="B87" t="s">
        <v>25</v>
      </c>
      <c r="C87">
        <v>43555</v>
      </c>
      <c r="D87">
        <v>41917.791037950403</v>
      </c>
      <c r="E87">
        <v>3.1888549275006665E-2</v>
      </c>
      <c r="F87">
        <v>1336.6975450131142</v>
      </c>
      <c r="G87">
        <v>40581.093492937289</v>
      </c>
    </row>
    <row r="88" spans="1:7" x14ac:dyDescent="0.25">
      <c r="A88" t="s">
        <v>9</v>
      </c>
      <c r="B88" t="s">
        <v>5</v>
      </c>
      <c r="C88">
        <v>43555</v>
      </c>
      <c r="D88">
        <v>41432.301809278601</v>
      </c>
      <c r="E88">
        <v>3.501078430646655E-2</v>
      </c>
      <c r="F88">
        <v>1450.5773819650769</v>
      </c>
      <c r="G88">
        <v>39981.724427313522</v>
      </c>
    </row>
    <row r="89" spans="1:7" x14ac:dyDescent="0.25">
      <c r="A89" t="s">
        <v>4</v>
      </c>
      <c r="B89" t="s">
        <v>16</v>
      </c>
      <c r="C89">
        <v>43555</v>
      </c>
      <c r="D89">
        <v>41210.9799343747</v>
      </c>
      <c r="E89">
        <v>7.3621909273810252E-2</v>
      </c>
      <c r="F89">
        <v>3034.0310258133491</v>
      </c>
      <c r="G89">
        <v>38176.948908561353</v>
      </c>
    </row>
    <row r="90" spans="1:7" x14ac:dyDescent="0.25">
      <c r="A90" t="s">
        <v>9</v>
      </c>
      <c r="B90" t="s">
        <v>25</v>
      </c>
      <c r="C90">
        <v>43555</v>
      </c>
      <c r="D90">
        <v>41381.676230651698</v>
      </c>
      <c r="E90">
        <v>8.6850555710394472E-3</v>
      </c>
      <c r="F90">
        <v>359.40215768597221</v>
      </c>
      <c r="G90">
        <v>41022.274072965723</v>
      </c>
    </row>
    <row r="91" spans="1:7" x14ac:dyDescent="0.25">
      <c r="A91" t="s">
        <v>4</v>
      </c>
      <c r="B91" t="s">
        <v>8</v>
      </c>
      <c r="C91">
        <v>43555</v>
      </c>
      <c r="D91">
        <v>41064.864902000001</v>
      </c>
      <c r="E91">
        <v>8.2634608993284939E-2</v>
      </c>
      <c r="F91">
        <v>3393.3790545388401</v>
      </c>
      <c r="G91">
        <v>37671.485847461161</v>
      </c>
    </row>
    <row r="92" spans="1:7" x14ac:dyDescent="0.25">
      <c r="A92" t="s">
        <v>6</v>
      </c>
      <c r="B92" t="s">
        <v>22</v>
      </c>
      <c r="C92">
        <v>43555</v>
      </c>
      <c r="D92">
        <v>41599.424962319397</v>
      </c>
      <c r="E92">
        <v>5.3839768403086807E-3</v>
      </c>
      <c r="F92">
        <v>223.97034056728646</v>
      </c>
      <c r="G92">
        <v>41375.454621752113</v>
      </c>
    </row>
    <row r="93" spans="1:7" x14ac:dyDescent="0.25">
      <c r="A93" t="s">
        <v>11</v>
      </c>
      <c r="B93" t="s">
        <v>5</v>
      </c>
      <c r="C93">
        <v>43555</v>
      </c>
      <c r="D93">
        <v>41614.226379683198</v>
      </c>
      <c r="E93">
        <v>6.6112403056387617E-2</v>
      </c>
      <c r="F93">
        <v>2751.2165072933735</v>
      </c>
      <c r="G93">
        <v>38863.009872389826</v>
      </c>
    </row>
    <row r="94" spans="1:7" x14ac:dyDescent="0.25">
      <c r="A94" t="s">
        <v>11</v>
      </c>
      <c r="B94" t="s">
        <v>16</v>
      </c>
      <c r="C94">
        <v>43555</v>
      </c>
      <c r="D94">
        <v>41941.290835569504</v>
      </c>
      <c r="E94">
        <v>1.6909656102584693E-2</v>
      </c>
      <c r="F94">
        <v>709.21280452796725</v>
      </c>
      <c r="G94">
        <v>41232.078031041536</v>
      </c>
    </row>
    <row r="95" spans="1:7" x14ac:dyDescent="0.25">
      <c r="A95" t="s">
        <v>4</v>
      </c>
      <c r="B95" t="s">
        <v>20</v>
      </c>
      <c r="C95">
        <v>43555</v>
      </c>
      <c r="D95">
        <v>40614.541614523398</v>
      </c>
      <c r="E95">
        <v>1.1593416783566814E-2</v>
      </c>
      <c r="F95">
        <v>470.86130841068837</v>
      </c>
      <c r="G95">
        <v>40143.680306112707</v>
      </c>
    </row>
    <row r="96" spans="1:7" x14ac:dyDescent="0.25">
      <c r="A96" t="s">
        <v>11</v>
      </c>
      <c r="B96" t="s">
        <v>22</v>
      </c>
      <c r="C96">
        <v>43555</v>
      </c>
      <c r="D96">
        <v>41423.065165546999</v>
      </c>
      <c r="E96">
        <v>7.7110609979232178E-2</v>
      </c>
      <c r="F96">
        <v>3194.1578221248133</v>
      </c>
      <c r="G96">
        <v>38228.907343422186</v>
      </c>
    </row>
    <row r="97" spans="1:7" x14ac:dyDescent="0.25">
      <c r="A97" t="s">
        <v>9</v>
      </c>
      <c r="B97" t="s">
        <v>14</v>
      </c>
      <c r="C97">
        <v>43555</v>
      </c>
      <c r="D97">
        <v>41454.7093768462</v>
      </c>
      <c r="E97">
        <v>6.9351712998220044E-2</v>
      </c>
      <c r="F97">
        <v>2874.9551071276592</v>
      </c>
      <c r="G97">
        <v>38579.754269718542</v>
      </c>
    </row>
    <row r="98" spans="1:7" x14ac:dyDescent="0.25">
      <c r="A98" t="s">
        <v>9</v>
      </c>
      <c r="B98" t="s">
        <v>17</v>
      </c>
      <c r="C98">
        <v>43555</v>
      </c>
      <c r="D98">
        <v>41749.566830421303</v>
      </c>
      <c r="E98">
        <v>3.6300594730005367E-2</v>
      </c>
      <c r="F98">
        <v>1515.5341056643983</v>
      </c>
      <c r="G98">
        <v>40234.032724756908</v>
      </c>
    </row>
    <row r="99" spans="1:7" x14ac:dyDescent="0.25">
      <c r="A99" t="s">
        <v>11</v>
      </c>
      <c r="B99" t="s">
        <v>21</v>
      </c>
      <c r="C99">
        <v>43555</v>
      </c>
      <c r="D99">
        <v>41746.792722680002</v>
      </c>
      <c r="E99">
        <v>7.3075673437524316E-2</v>
      </c>
      <c r="F99">
        <v>3050.6749920665807</v>
      </c>
      <c r="G99">
        <v>38696.11773061342</v>
      </c>
    </row>
    <row r="100" spans="1:7" x14ac:dyDescent="0.25">
      <c r="A100" t="s">
        <v>9</v>
      </c>
      <c r="B100" t="s">
        <v>16</v>
      </c>
      <c r="C100">
        <v>43555</v>
      </c>
      <c r="D100">
        <v>41613.4681833754</v>
      </c>
      <c r="E100">
        <v>4.3275768896006385E-3</v>
      </c>
      <c r="F100">
        <v>180.08548320650684</v>
      </c>
      <c r="G100">
        <v>41433.382700168891</v>
      </c>
    </row>
    <row r="101" spans="1:7" x14ac:dyDescent="0.25">
      <c r="A101" t="s">
        <v>11</v>
      </c>
      <c r="B101" t="s">
        <v>16</v>
      </c>
      <c r="C101">
        <v>43555</v>
      </c>
      <c r="D101">
        <v>41722.5719517611</v>
      </c>
      <c r="E101">
        <v>9.6627942991849944E-2</v>
      </c>
      <c r="F101">
        <v>4031.5663040281288</v>
      </c>
      <c r="G101">
        <v>37691.005647732971</v>
      </c>
    </row>
    <row r="102" spans="1:7" x14ac:dyDescent="0.25">
      <c r="A102" t="s">
        <v>9</v>
      </c>
      <c r="B102" t="s">
        <v>16</v>
      </c>
      <c r="C102">
        <v>43555</v>
      </c>
      <c r="D102">
        <v>41293.226813363399</v>
      </c>
      <c r="E102">
        <v>7.1361094286954432E-2</v>
      </c>
      <c r="F102">
        <v>2946.7298520410204</v>
      </c>
      <c r="G102">
        <v>38346.49696132238</v>
      </c>
    </row>
    <row r="103" spans="1:7" x14ac:dyDescent="0.25">
      <c r="A103" t="s">
        <v>6</v>
      </c>
      <c r="B103" t="s">
        <v>7</v>
      </c>
      <c r="C103">
        <v>43555</v>
      </c>
      <c r="D103">
        <v>41284.7112637557</v>
      </c>
      <c r="E103">
        <v>9.9271169246243594E-3</v>
      </c>
      <c r="F103">
        <v>409.83815591465913</v>
      </c>
      <c r="G103">
        <v>40874.873107841042</v>
      </c>
    </row>
    <row r="104" spans="1:7" x14ac:dyDescent="0.25">
      <c r="A104" t="s">
        <v>11</v>
      </c>
      <c r="B104" t="s">
        <v>17</v>
      </c>
      <c r="C104">
        <v>43555</v>
      </c>
      <c r="D104">
        <v>41340.721250200499</v>
      </c>
      <c r="E104">
        <v>2.4471513624359964E-3</v>
      </c>
      <c r="F104">
        <v>101.16700233151489</v>
      </c>
      <c r="G104">
        <v>41239.554247868982</v>
      </c>
    </row>
    <row r="105" spans="1:7" x14ac:dyDescent="0.25">
      <c r="A105" t="s">
        <v>4</v>
      </c>
      <c r="B105" t="s">
        <v>27</v>
      </c>
      <c r="C105">
        <v>43555</v>
      </c>
      <c r="D105">
        <v>40916.885460376601</v>
      </c>
      <c r="E105">
        <v>8.1901552796225366E-2</v>
      </c>
      <c r="F105">
        <v>3351.1564547901403</v>
      </c>
      <c r="G105">
        <v>37565.729005586458</v>
      </c>
    </row>
    <row r="106" spans="1:7" x14ac:dyDescent="0.25">
      <c r="A106" t="s">
        <v>11</v>
      </c>
      <c r="B106" t="s">
        <v>23</v>
      </c>
      <c r="C106">
        <v>43555</v>
      </c>
      <c r="D106">
        <v>41613.144159828102</v>
      </c>
      <c r="E106">
        <v>9.6006294901872236E-2</v>
      </c>
      <c r="F106">
        <v>3995.123790002579</v>
      </c>
      <c r="G106">
        <v>37618.020369825521</v>
      </c>
    </row>
    <row r="107" spans="1:7" x14ac:dyDescent="0.25">
      <c r="A107" t="s">
        <v>11</v>
      </c>
      <c r="B107" t="s">
        <v>7</v>
      </c>
      <c r="C107">
        <v>43555</v>
      </c>
      <c r="D107">
        <v>41588.715344338103</v>
      </c>
      <c r="E107">
        <v>8.2663277317831782E-2</v>
      </c>
      <c r="F107">
        <v>3437.8595098013866</v>
      </c>
      <c r="G107">
        <v>38150.85583453672</v>
      </c>
    </row>
    <row r="108" spans="1:7" x14ac:dyDescent="0.25">
      <c r="A108" t="s">
        <v>11</v>
      </c>
      <c r="B108" t="s">
        <v>22</v>
      </c>
      <c r="C108">
        <v>43555</v>
      </c>
      <c r="D108">
        <v>41872.107931087499</v>
      </c>
      <c r="E108">
        <v>7.0548874849551219E-2</v>
      </c>
      <c r="F108">
        <v>2954.0301021171931</v>
      </c>
      <c r="G108">
        <v>38918.077828970308</v>
      </c>
    </row>
    <row r="109" spans="1:7" x14ac:dyDescent="0.25">
      <c r="A109" t="s">
        <v>9</v>
      </c>
      <c r="B109" t="s">
        <v>22</v>
      </c>
      <c r="C109">
        <v>43555</v>
      </c>
      <c r="D109">
        <v>41391.374513090901</v>
      </c>
      <c r="E109">
        <v>3.885212076893256E-2</v>
      </c>
      <c r="F109">
        <v>1608.1426813747248</v>
      </c>
      <c r="G109">
        <v>39783.231831716177</v>
      </c>
    </row>
    <row r="110" spans="1:7" x14ac:dyDescent="0.25">
      <c r="A110" t="s">
        <v>11</v>
      </c>
      <c r="B110" t="s">
        <v>5</v>
      </c>
      <c r="C110">
        <v>43555</v>
      </c>
      <c r="D110">
        <v>41526.757328492502</v>
      </c>
      <c r="E110">
        <v>5.8805499089695706E-2</v>
      </c>
      <c r="F110">
        <v>2442.0016902786801</v>
      </c>
      <c r="G110">
        <v>39084.755638213821</v>
      </c>
    </row>
    <row r="111" spans="1:7" x14ac:dyDescent="0.25">
      <c r="A111" t="s">
        <v>9</v>
      </c>
      <c r="B111" t="s">
        <v>27</v>
      </c>
      <c r="C111">
        <v>43555</v>
      </c>
      <c r="D111">
        <v>41237.436617231899</v>
      </c>
      <c r="E111">
        <v>6.4730131242119307E-2</v>
      </c>
      <c r="F111">
        <v>2669.3046843219972</v>
      </c>
      <c r="G111">
        <v>38568.131932909899</v>
      </c>
    </row>
    <row r="112" spans="1:7" x14ac:dyDescent="0.25">
      <c r="A112" t="s">
        <v>6</v>
      </c>
      <c r="B112" t="s">
        <v>23</v>
      </c>
      <c r="C112">
        <v>43555</v>
      </c>
      <c r="D112">
        <v>41253.532521581998</v>
      </c>
      <c r="E112">
        <v>6.643099889559087E-2</v>
      </c>
      <c r="F112">
        <v>2740.513373380436</v>
      </c>
      <c r="G112">
        <v>38513.019148201565</v>
      </c>
    </row>
    <row r="113" spans="1:7" x14ac:dyDescent="0.25">
      <c r="A113" t="s">
        <v>9</v>
      </c>
      <c r="B113" t="s">
        <v>27</v>
      </c>
      <c r="C113">
        <v>43555</v>
      </c>
      <c r="D113">
        <v>41209.585941590398</v>
      </c>
      <c r="E113">
        <v>3.1226315310784528E-2</v>
      </c>
      <c r="F113">
        <v>1286.823524438975</v>
      </c>
      <c r="G113">
        <v>39922.762417151425</v>
      </c>
    </row>
    <row r="114" spans="1:7" x14ac:dyDescent="0.25">
      <c r="A114" t="s">
        <v>9</v>
      </c>
      <c r="B114" t="s">
        <v>20</v>
      </c>
      <c r="C114">
        <v>43555</v>
      </c>
      <c r="D114">
        <v>41499.501787343703</v>
      </c>
      <c r="E114">
        <v>9.6702331065223718E-2</v>
      </c>
      <c r="F114">
        <v>4013.098560881554</v>
      </c>
      <c r="G114">
        <v>37486.403226462149</v>
      </c>
    </row>
    <row r="115" spans="1:7" x14ac:dyDescent="0.25">
      <c r="A115" t="s">
        <v>4</v>
      </c>
      <c r="B115" t="s">
        <v>5</v>
      </c>
      <c r="C115">
        <v>43555</v>
      </c>
      <c r="D115">
        <v>41070.086260025702</v>
      </c>
      <c r="E115">
        <v>2.1795958704379351E-2</v>
      </c>
      <c r="F115">
        <v>895.16190410881802</v>
      </c>
      <c r="G115">
        <v>40174.924355916883</v>
      </c>
    </row>
    <row r="116" spans="1:7" x14ac:dyDescent="0.25">
      <c r="A116" t="s">
        <v>6</v>
      </c>
      <c r="B116" t="s">
        <v>20</v>
      </c>
      <c r="C116">
        <v>43555</v>
      </c>
      <c r="D116">
        <v>41443.702266275701</v>
      </c>
      <c r="E116">
        <v>9.4391835454025894E-2</v>
      </c>
      <c r="F116">
        <v>3911.9471249239359</v>
      </c>
      <c r="G116">
        <v>37531.755141351765</v>
      </c>
    </row>
    <row r="117" spans="1:7" x14ac:dyDescent="0.25">
      <c r="A117" t="s">
        <v>9</v>
      </c>
      <c r="B117" t="s">
        <v>12</v>
      </c>
      <c r="C117">
        <v>43555</v>
      </c>
      <c r="D117">
        <v>41439.746692996901</v>
      </c>
      <c r="E117">
        <v>4.851049319379231E-3</v>
      </c>
      <c r="F117">
        <v>201.02625499031035</v>
      </c>
      <c r="G117">
        <v>41238.720438006589</v>
      </c>
    </row>
    <row r="118" spans="1:7" x14ac:dyDescent="0.25">
      <c r="A118" t="s">
        <v>11</v>
      </c>
      <c r="B118" t="s">
        <v>17</v>
      </c>
      <c r="C118">
        <v>43555</v>
      </c>
      <c r="D118">
        <v>42045.405081994199</v>
      </c>
      <c r="E118">
        <v>8.5779339642138228E-2</v>
      </c>
      <c r="F118">
        <v>3606.6270829196651</v>
      </c>
      <c r="G118">
        <v>38438.777999074533</v>
      </c>
    </row>
    <row r="119" spans="1:7" x14ac:dyDescent="0.25">
      <c r="A119" t="s">
        <v>11</v>
      </c>
      <c r="B119" t="s">
        <v>7</v>
      </c>
      <c r="C119">
        <v>43555</v>
      </c>
      <c r="D119">
        <v>41546.616838694601</v>
      </c>
      <c r="E119">
        <v>6.02518794209509E-2</v>
      </c>
      <c r="F119">
        <v>2503.2617481134753</v>
      </c>
      <c r="G119">
        <v>39043.355090581128</v>
      </c>
    </row>
    <row r="120" spans="1:7" x14ac:dyDescent="0.25">
      <c r="A120" t="s">
        <v>9</v>
      </c>
      <c r="B120" t="s">
        <v>16</v>
      </c>
      <c r="C120">
        <v>43555</v>
      </c>
      <c r="D120">
        <v>41721.494855148398</v>
      </c>
      <c r="E120">
        <v>8.7650541092280418E-2</v>
      </c>
      <c r="F120">
        <v>3656.9115992325505</v>
      </c>
      <c r="G120">
        <v>38064.583255915844</v>
      </c>
    </row>
    <row r="121" spans="1:7" x14ac:dyDescent="0.25">
      <c r="A121" t="s">
        <v>6</v>
      </c>
      <c r="B121" t="s">
        <v>18</v>
      </c>
      <c r="C121">
        <v>43555</v>
      </c>
      <c r="D121">
        <v>41550.811670225397</v>
      </c>
      <c r="E121">
        <v>4.1434271979655983E-2</v>
      </c>
      <c r="F121">
        <v>1721.627631719583</v>
      </c>
      <c r="G121">
        <v>39829.184038505817</v>
      </c>
    </row>
    <row r="122" spans="1:7" x14ac:dyDescent="0.25">
      <c r="A122" t="s">
        <v>6</v>
      </c>
      <c r="B122" t="s">
        <v>24</v>
      </c>
      <c r="C122">
        <v>43555</v>
      </c>
      <c r="D122">
        <v>41373.3604926599</v>
      </c>
      <c r="E122">
        <v>7.6347876652838639E-2</v>
      </c>
      <c r="F122">
        <v>3158.7682236070254</v>
      </c>
      <c r="G122">
        <v>38214.592269052875</v>
      </c>
    </row>
    <row r="123" spans="1:7" x14ac:dyDescent="0.25">
      <c r="A123" t="s">
        <v>9</v>
      </c>
      <c r="B123" t="s">
        <v>7</v>
      </c>
      <c r="C123">
        <v>43555</v>
      </c>
      <c r="D123">
        <v>41374.861982549803</v>
      </c>
      <c r="E123">
        <v>5.1513789415999045E-4</v>
      </c>
      <c r="F123">
        <v>21.313759272850952</v>
      </c>
      <c r="G123">
        <v>41353.54822327695</v>
      </c>
    </row>
    <row r="124" spans="1:7" x14ac:dyDescent="0.25">
      <c r="A124" t="s">
        <v>11</v>
      </c>
      <c r="B124" t="s">
        <v>24</v>
      </c>
      <c r="C124">
        <v>43555</v>
      </c>
      <c r="D124">
        <v>41879.895095714703</v>
      </c>
      <c r="E124">
        <v>2.0140905543639166E-2</v>
      </c>
      <c r="F124">
        <v>843.49901130030696</v>
      </c>
      <c r="G124">
        <v>41036.396084414395</v>
      </c>
    </row>
    <row r="125" spans="1:7" x14ac:dyDescent="0.25">
      <c r="A125" t="s">
        <v>9</v>
      </c>
      <c r="B125" t="s">
        <v>26</v>
      </c>
      <c r="C125">
        <v>43555</v>
      </c>
      <c r="D125">
        <v>41826.860573954298</v>
      </c>
      <c r="E125">
        <v>4.7683402825057473E-2</v>
      </c>
      <c r="F125">
        <v>1994.4470416553775</v>
      </c>
      <c r="G125">
        <v>39832.413532298924</v>
      </c>
    </row>
    <row r="126" spans="1:7" x14ac:dyDescent="0.25">
      <c r="A126" t="s">
        <v>11</v>
      </c>
      <c r="B126" t="s">
        <v>14</v>
      </c>
      <c r="C126">
        <v>43555</v>
      </c>
      <c r="D126">
        <v>41822.0157043207</v>
      </c>
      <c r="E126">
        <v>7.1629046346614905E-2</v>
      </c>
      <c r="F126">
        <v>2995.6711011936436</v>
      </c>
      <c r="G126">
        <v>38826.344603127058</v>
      </c>
    </row>
    <row r="127" spans="1:7" x14ac:dyDescent="0.25">
      <c r="A127" t="s">
        <v>9</v>
      </c>
      <c r="B127" t="s">
        <v>12</v>
      </c>
      <c r="C127">
        <v>43555</v>
      </c>
      <c r="D127">
        <v>41478.019973194001</v>
      </c>
      <c r="E127">
        <v>9.4993391535908564E-2</v>
      </c>
      <c r="F127">
        <v>3940.1377914478535</v>
      </c>
      <c r="G127">
        <v>37537.88218174615</v>
      </c>
    </row>
    <row r="128" spans="1:7" x14ac:dyDescent="0.25">
      <c r="A128" t="s">
        <v>11</v>
      </c>
      <c r="B128" t="s">
        <v>18</v>
      </c>
      <c r="C128">
        <v>43555</v>
      </c>
      <c r="D128">
        <v>41606.637694855403</v>
      </c>
      <c r="E128">
        <v>8.7662624920213331E-2</v>
      </c>
      <c r="F128">
        <v>3647.3470744353185</v>
      </c>
      <c r="G128">
        <v>37959.290620420084</v>
      </c>
    </row>
    <row r="129" spans="1:7" x14ac:dyDescent="0.25">
      <c r="A129" t="s">
        <v>6</v>
      </c>
      <c r="B129" t="s">
        <v>10</v>
      </c>
      <c r="C129">
        <v>43555</v>
      </c>
      <c r="D129">
        <v>41507.138423388198</v>
      </c>
      <c r="E129">
        <v>4.3294092701221885E-2</v>
      </c>
      <c r="F129">
        <v>1797.0138986646175</v>
      </c>
      <c r="G129">
        <v>39710.124524723578</v>
      </c>
    </row>
    <row r="130" spans="1:7" x14ac:dyDescent="0.25">
      <c r="A130" t="s">
        <v>11</v>
      </c>
      <c r="B130" t="s">
        <v>8</v>
      </c>
      <c r="C130">
        <v>43555</v>
      </c>
      <c r="D130">
        <v>41443.191347517197</v>
      </c>
      <c r="E130">
        <v>3.9481569297883386E-2</v>
      </c>
      <c r="F130">
        <v>1636.2422311124412</v>
      </c>
      <c r="G130">
        <v>39806.949116404758</v>
      </c>
    </row>
    <row r="131" spans="1:7" x14ac:dyDescent="0.25">
      <c r="A131" t="s">
        <v>9</v>
      </c>
      <c r="B131" t="s">
        <v>25</v>
      </c>
      <c r="C131">
        <v>43555</v>
      </c>
      <c r="D131">
        <v>41401.089051941402</v>
      </c>
      <c r="E131">
        <v>9.1919697707778358E-2</v>
      </c>
      <c r="F131">
        <v>3805.575590427266</v>
      </c>
      <c r="G131">
        <v>37595.513461514136</v>
      </c>
    </row>
    <row r="132" spans="1:7" x14ac:dyDescent="0.25">
      <c r="A132" t="s">
        <v>9</v>
      </c>
      <c r="B132" t="s">
        <v>12</v>
      </c>
      <c r="C132">
        <v>43555</v>
      </c>
      <c r="D132">
        <v>41340.350646593302</v>
      </c>
      <c r="E132">
        <v>4.4083573755619686E-2</v>
      </c>
      <c r="F132">
        <v>1822.4303968122758</v>
      </c>
      <c r="G132">
        <v>39517.920249781026</v>
      </c>
    </row>
    <row r="133" spans="1:7" x14ac:dyDescent="0.25">
      <c r="A133" t="s">
        <v>9</v>
      </c>
      <c r="B133" t="s">
        <v>14</v>
      </c>
      <c r="C133">
        <v>43555</v>
      </c>
      <c r="D133">
        <v>41507.113118916102</v>
      </c>
      <c r="E133">
        <v>8.4578594383747888E-2</v>
      </c>
      <c r="F133">
        <v>3510.6132845251459</v>
      </c>
      <c r="G133">
        <v>37996.499834390954</v>
      </c>
    </row>
    <row r="134" spans="1:7" x14ac:dyDescent="0.25">
      <c r="A134" t="s">
        <v>11</v>
      </c>
      <c r="B134" t="s">
        <v>26</v>
      </c>
      <c r="C134">
        <v>43555</v>
      </c>
      <c r="D134">
        <v>42154.518433219302</v>
      </c>
      <c r="E134">
        <v>5.9355128171442069E-3</v>
      </c>
      <c r="F134">
        <v>250.2086844609149</v>
      </c>
      <c r="G134">
        <v>41904.309748758387</v>
      </c>
    </row>
    <row r="135" spans="1:7" x14ac:dyDescent="0.25">
      <c r="A135" t="s">
        <v>9</v>
      </c>
      <c r="B135" t="s">
        <v>13</v>
      </c>
      <c r="C135">
        <v>43555</v>
      </c>
      <c r="D135">
        <v>41415.052454360499</v>
      </c>
      <c r="E135">
        <v>8.0173707391670124E-2</v>
      </c>
      <c r="F135">
        <v>3320.3982970865682</v>
      </c>
      <c r="G135">
        <v>38094.65415727393</v>
      </c>
    </row>
    <row r="136" spans="1:7" x14ac:dyDescent="0.25">
      <c r="A136" t="s">
        <v>11</v>
      </c>
      <c r="B136" t="s">
        <v>5</v>
      </c>
      <c r="C136">
        <v>43555</v>
      </c>
      <c r="D136">
        <v>41561.027167101798</v>
      </c>
      <c r="E136">
        <v>5.6936971658919006E-2</v>
      </c>
      <c r="F136">
        <v>2366.359025928838</v>
      </c>
      <c r="G136">
        <v>39194.668141172959</v>
      </c>
    </row>
    <row r="137" spans="1:7" x14ac:dyDescent="0.25">
      <c r="A137" t="s">
        <v>11</v>
      </c>
      <c r="B137" t="s">
        <v>12</v>
      </c>
      <c r="C137">
        <v>43555</v>
      </c>
      <c r="D137">
        <v>41694.735476866197</v>
      </c>
      <c r="E137">
        <v>7.2343537354882276E-2</v>
      </c>
      <c r="F137">
        <v>3016.3446534726049</v>
      </c>
      <c r="G137">
        <v>38678.390823393594</v>
      </c>
    </row>
    <row r="138" spans="1:7" x14ac:dyDescent="0.25">
      <c r="A138" t="s">
        <v>4</v>
      </c>
      <c r="B138" t="s">
        <v>13</v>
      </c>
      <c r="C138">
        <v>43555</v>
      </c>
      <c r="D138">
        <v>40958.930836351901</v>
      </c>
      <c r="E138">
        <v>6.695339949744139E-2</v>
      </c>
      <c r="F138">
        <v>2742.3396592743402</v>
      </c>
      <c r="G138">
        <v>38216.591177077564</v>
      </c>
    </row>
    <row r="139" spans="1:7" x14ac:dyDescent="0.25">
      <c r="A139" t="s">
        <v>9</v>
      </c>
      <c r="B139" t="s">
        <v>21</v>
      </c>
      <c r="C139">
        <v>43555</v>
      </c>
      <c r="D139">
        <v>41578.459676178703</v>
      </c>
      <c r="E139">
        <v>6.3892977950439162E-2</v>
      </c>
      <c r="F139">
        <v>2656.5716073033095</v>
      </c>
      <c r="G139">
        <v>38921.888068875392</v>
      </c>
    </row>
    <row r="140" spans="1:7" x14ac:dyDescent="0.25">
      <c r="A140" t="s">
        <v>11</v>
      </c>
      <c r="B140" t="s">
        <v>16</v>
      </c>
      <c r="C140">
        <v>43555</v>
      </c>
      <c r="D140">
        <v>42164.109937846697</v>
      </c>
      <c r="E140">
        <v>9.6663440046352217E-2</v>
      </c>
      <c r="F140">
        <v>4075.7279130848478</v>
      </c>
      <c r="G140">
        <v>38088.38202476185</v>
      </c>
    </row>
    <row r="141" spans="1:7" x14ac:dyDescent="0.25">
      <c r="A141" t="s">
        <v>9</v>
      </c>
      <c r="B141" t="s">
        <v>25</v>
      </c>
      <c r="C141">
        <v>43555</v>
      </c>
      <c r="D141">
        <v>41444.140849050003</v>
      </c>
      <c r="E141">
        <v>1.644373095257259E-2</v>
      </c>
      <c r="F141">
        <v>681.49630168230158</v>
      </c>
      <c r="G141">
        <v>40762.644547367701</v>
      </c>
    </row>
    <row r="142" spans="1:7" x14ac:dyDescent="0.25">
      <c r="A142" t="s">
        <v>9</v>
      </c>
      <c r="B142" t="s">
        <v>12</v>
      </c>
      <c r="C142">
        <v>43555</v>
      </c>
      <c r="D142">
        <v>41351.1670430386</v>
      </c>
      <c r="E142">
        <v>3.3600127380890216E-2</v>
      </c>
      <c r="F142">
        <v>1389.4044799945664</v>
      </c>
      <c r="G142">
        <v>39961.762563044031</v>
      </c>
    </row>
    <row r="143" spans="1:7" x14ac:dyDescent="0.25">
      <c r="A143" t="s">
        <v>11</v>
      </c>
      <c r="B143" t="s">
        <v>19</v>
      </c>
      <c r="C143">
        <v>43555</v>
      </c>
      <c r="D143">
        <v>41785.157820469998</v>
      </c>
      <c r="E143">
        <v>7.251586912626011E-2</v>
      </c>
      <c r="F143">
        <v>3030.0870359293267</v>
      </c>
      <c r="G143">
        <v>38755.070784540672</v>
      </c>
    </row>
    <row r="144" spans="1:7" x14ac:dyDescent="0.25">
      <c r="A144" t="s">
        <v>4</v>
      </c>
      <c r="B144" t="s">
        <v>13</v>
      </c>
      <c r="C144">
        <v>43555</v>
      </c>
      <c r="D144">
        <v>40717.349565128497</v>
      </c>
      <c r="E144">
        <v>6.553335161607865E-2</v>
      </c>
      <c r="F144">
        <v>2668.344385926353</v>
      </c>
      <c r="G144">
        <v>38049.005179202148</v>
      </c>
    </row>
    <row r="145" spans="1:7" x14ac:dyDescent="0.25">
      <c r="A145" t="s">
        <v>6</v>
      </c>
      <c r="B145" t="s">
        <v>10</v>
      </c>
      <c r="C145">
        <v>43555</v>
      </c>
      <c r="D145">
        <v>41535.4480424996</v>
      </c>
      <c r="E145">
        <v>1.509388849027188E-2</v>
      </c>
      <c r="F145">
        <v>626.93142114697037</v>
      </c>
      <c r="G145">
        <v>40908.516621352632</v>
      </c>
    </row>
    <row r="146" spans="1:7" x14ac:dyDescent="0.25">
      <c r="A146" t="s">
        <v>11</v>
      </c>
      <c r="B146" t="s">
        <v>18</v>
      </c>
      <c r="C146">
        <v>43555</v>
      </c>
      <c r="D146">
        <v>41823.311523242803</v>
      </c>
      <c r="E146">
        <v>1.7996779926479113E-2</v>
      </c>
      <c r="F146">
        <v>752.68493328037869</v>
      </c>
      <c r="G146">
        <v>41070.626589962427</v>
      </c>
    </row>
    <row r="147" spans="1:7" x14ac:dyDescent="0.25">
      <c r="A147" t="s">
        <v>9</v>
      </c>
      <c r="B147" t="s">
        <v>12</v>
      </c>
      <c r="C147">
        <v>43555</v>
      </c>
      <c r="D147">
        <v>41745.177072341103</v>
      </c>
      <c r="E147">
        <v>5.7905620397970169E-2</v>
      </c>
      <c r="F147">
        <v>2417.2803769970315</v>
      </c>
      <c r="G147">
        <v>39327.896695344069</v>
      </c>
    </row>
    <row r="148" spans="1:7" x14ac:dyDescent="0.25">
      <c r="A148" t="s">
        <v>4</v>
      </c>
      <c r="B148" t="s">
        <v>15</v>
      </c>
      <c r="C148">
        <v>43555</v>
      </c>
      <c r="D148">
        <v>40945.937841100204</v>
      </c>
      <c r="E148">
        <v>1.923931207299491E-2</v>
      </c>
      <c r="F148">
        <v>787.77167624637832</v>
      </c>
      <c r="G148">
        <v>40158.166164853828</v>
      </c>
    </row>
    <row r="149" spans="1:7" x14ac:dyDescent="0.25">
      <c r="A149" t="s">
        <v>11</v>
      </c>
      <c r="B149" t="s">
        <v>13</v>
      </c>
      <c r="C149">
        <v>43555</v>
      </c>
      <c r="D149">
        <v>41334.175433261</v>
      </c>
      <c r="E149">
        <v>3.977991535442549E-4</v>
      </c>
      <c r="F149">
        <v>16.442699999800961</v>
      </c>
      <c r="G149">
        <v>41317.732733261197</v>
      </c>
    </row>
    <row r="150" spans="1:7" x14ac:dyDescent="0.25">
      <c r="A150" t="s">
        <v>9</v>
      </c>
      <c r="B150" t="s">
        <v>20</v>
      </c>
      <c r="C150">
        <v>43555</v>
      </c>
      <c r="D150">
        <v>41181.551855461003</v>
      </c>
      <c r="E150">
        <v>6.4929354120111707E-2</v>
      </c>
      <c r="F150">
        <v>2673.8915636389706</v>
      </c>
      <c r="G150">
        <v>38507.660291822031</v>
      </c>
    </row>
    <row r="151" spans="1:7" x14ac:dyDescent="0.25">
      <c r="A151" t="s">
        <v>9</v>
      </c>
      <c r="B151" t="s">
        <v>19</v>
      </c>
      <c r="C151">
        <v>43555</v>
      </c>
      <c r="D151">
        <v>41481.662893745401</v>
      </c>
      <c r="E151">
        <v>3.8787109290037577E-2</v>
      </c>
      <c r="F151">
        <v>1608.9537921921992</v>
      </c>
      <c r="G151">
        <v>39872.709101553199</v>
      </c>
    </row>
    <row r="152" spans="1:7" x14ac:dyDescent="0.25">
      <c r="A152" t="s">
        <v>6</v>
      </c>
      <c r="B152" t="s">
        <v>27</v>
      </c>
      <c r="C152">
        <v>43555</v>
      </c>
      <c r="D152">
        <v>41911.194062383598</v>
      </c>
      <c r="E152">
        <v>7.342384741780018E-3</v>
      </c>
      <c r="F152">
        <v>307.72811179342659</v>
      </c>
      <c r="G152">
        <v>41603.465950590173</v>
      </c>
    </row>
    <row r="153" spans="1:7" x14ac:dyDescent="0.25">
      <c r="A153" t="s">
        <v>9</v>
      </c>
      <c r="B153" t="s">
        <v>22</v>
      </c>
      <c r="C153">
        <v>43555</v>
      </c>
      <c r="D153">
        <v>41349.525733526098</v>
      </c>
      <c r="E153">
        <v>8.4909514442698522E-2</v>
      </c>
      <c r="F153">
        <v>3510.9681524695684</v>
      </c>
      <c r="G153">
        <v>37838.557581056528</v>
      </c>
    </row>
    <row r="154" spans="1:7" x14ac:dyDescent="0.25">
      <c r="A154" t="s">
        <v>4</v>
      </c>
      <c r="B154" t="s">
        <v>26</v>
      </c>
      <c r="C154">
        <v>43555</v>
      </c>
      <c r="D154">
        <v>40890.197447448401</v>
      </c>
      <c r="E154">
        <v>2.22051688269473E-2</v>
      </c>
      <c r="F154">
        <v>907.9737376878013</v>
      </c>
      <c r="G154">
        <v>39982.223709760598</v>
      </c>
    </row>
    <row r="155" spans="1:7" x14ac:dyDescent="0.25">
      <c r="A155" t="s">
        <v>9</v>
      </c>
      <c r="B155" t="s">
        <v>27</v>
      </c>
      <c r="C155">
        <v>43555</v>
      </c>
      <c r="D155">
        <v>41253.577925604302</v>
      </c>
      <c r="E155">
        <v>7.1190651268366878E-2</v>
      </c>
      <c r="F155">
        <v>2936.8690796740939</v>
      </c>
      <c r="G155">
        <v>38316.70884593021</v>
      </c>
    </row>
    <row r="156" spans="1:7" x14ac:dyDescent="0.25">
      <c r="A156" t="s">
        <v>9</v>
      </c>
      <c r="B156" t="s">
        <v>19</v>
      </c>
      <c r="C156">
        <v>43555</v>
      </c>
      <c r="D156">
        <v>41663.872678264102</v>
      </c>
      <c r="E156">
        <v>8.8116684189807459E-3</v>
      </c>
      <c r="F156">
        <v>367.12823109149451</v>
      </c>
      <c r="G156">
        <v>41296.744447172605</v>
      </c>
    </row>
    <row r="157" spans="1:7" x14ac:dyDescent="0.25">
      <c r="A157" t="s">
        <v>9</v>
      </c>
      <c r="B157" t="s">
        <v>26</v>
      </c>
      <c r="C157">
        <v>43555</v>
      </c>
      <c r="D157">
        <v>41819.136245740097</v>
      </c>
      <c r="E157">
        <v>2.310643551735856E-2</v>
      </c>
      <c r="F157">
        <v>966.29117505382567</v>
      </c>
      <c r="G157">
        <v>40852.845070686271</v>
      </c>
    </row>
    <row r="158" spans="1:7" x14ac:dyDescent="0.25">
      <c r="A158" t="s">
        <v>9</v>
      </c>
      <c r="B158" t="s">
        <v>10</v>
      </c>
      <c r="C158">
        <v>43555</v>
      </c>
      <c r="D158">
        <v>41691.671235051203</v>
      </c>
      <c r="E158">
        <v>5.4842144324886093E-2</v>
      </c>
      <c r="F158">
        <v>2286.4606510183798</v>
      </c>
      <c r="G158">
        <v>39405.210584032822</v>
      </c>
    </row>
    <row r="159" spans="1:7" x14ac:dyDescent="0.25">
      <c r="A159" t="s">
        <v>11</v>
      </c>
      <c r="B159" t="s">
        <v>25</v>
      </c>
      <c r="C159">
        <v>43555</v>
      </c>
      <c r="D159">
        <v>41743.239616773702</v>
      </c>
      <c r="E159">
        <v>8.9959659845005799E-2</v>
      </c>
      <c r="F159">
        <v>3755.2076367535324</v>
      </c>
      <c r="G159">
        <v>37988.031980020169</v>
      </c>
    </row>
    <row r="160" spans="1:7" x14ac:dyDescent="0.25">
      <c r="A160" t="s">
        <v>9</v>
      </c>
      <c r="B160" t="s">
        <v>27</v>
      </c>
      <c r="C160">
        <v>43555</v>
      </c>
      <c r="D160">
        <v>41777.381939749001</v>
      </c>
      <c r="E160">
        <v>2.5413352014392643E-2</v>
      </c>
      <c r="F160">
        <v>1061.7033134745711</v>
      </c>
      <c r="G160">
        <v>40715.678626274428</v>
      </c>
    </row>
    <row r="161" spans="1:7" x14ac:dyDescent="0.25">
      <c r="A161" t="s">
        <v>11</v>
      </c>
      <c r="B161" t="s">
        <v>15</v>
      </c>
      <c r="C161">
        <v>43555</v>
      </c>
      <c r="D161">
        <v>41711.5588553692</v>
      </c>
      <c r="E161">
        <v>8.1419677298019619E-2</v>
      </c>
      <c r="F161">
        <v>3396.1416616015126</v>
      </c>
      <c r="G161">
        <v>38315.417193767687</v>
      </c>
    </row>
    <row r="162" spans="1:7" x14ac:dyDescent="0.25">
      <c r="A162" t="s">
        <v>11</v>
      </c>
      <c r="B162" t="s">
        <v>21</v>
      </c>
      <c r="C162">
        <v>43555</v>
      </c>
      <c r="D162">
        <v>41487.330080216401</v>
      </c>
      <c r="E162">
        <v>2.2532663370955754E-2</v>
      </c>
      <c r="F162">
        <v>934.82004285724292</v>
      </c>
      <c r="G162">
        <v>40552.510037359156</v>
      </c>
    </row>
    <row r="163" spans="1:7" x14ac:dyDescent="0.25">
      <c r="A163" t="s">
        <v>9</v>
      </c>
      <c r="B163" t="s">
        <v>21</v>
      </c>
      <c r="C163">
        <v>43555</v>
      </c>
      <c r="D163">
        <v>42139.288673646202</v>
      </c>
      <c r="E163">
        <v>4.1443592617051703E-2</v>
      </c>
      <c r="F163">
        <v>1746.4035129629342</v>
      </c>
      <c r="G163">
        <v>40392.885160683269</v>
      </c>
    </row>
    <row r="164" spans="1:7" x14ac:dyDescent="0.25">
      <c r="A164" t="s">
        <v>6</v>
      </c>
      <c r="B164" t="s">
        <v>23</v>
      </c>
      <c r="C164">
        <v>43555</v>
      </c>
      <c r="D164">
        <v>41352.103409811898</v>
      </c>
      <c r="E164">
        <v>7.3234125184185664E-2</v>
      </c>
      <c r="F164">
        <v>3028.3851177435554</v>
      </c>
      <c r="G164">
        <v>38323.718292068341</v>
      </c>
    </row>
    <row r="165" spans="1:7" x14ac:dyDescent="0.25">
      <c r="A165" t="s">
        <v>11</v>
      </c>
      <c r="B165" t="s">
        <v>14</v>
      </c>
      <c r="C165">
        <v>43555</v>
      </c>
      <c r="D165">
        <v>41878.984582856399</v>
      </c>
      <c r="E165">
        <v>6.1162173143009653E-2</v>
      </c>
      <c r="F165">
        <v>2561.4097061100952</v>
      </c>
      <c r="G165">
        <v>39317.574876746301</v>
      </c>
    </row>
    <row r="166" spans="1:7" x14ac:dyDescent="0.25">
      <c r="A166" t="s">
        <v>4</v>
      </c>
      <c r="B166" t="s">
        <v>8</v>
      </c>
      <c r="C166">
        <v>43555</v>
      </c>
      <c r="D166">
        <v>40739.5545008306</v>
      </c>
      <c r="E166">
        <v>7.0660043654219767E-2</v>
      </c>
      <c r="F166">
        <v>2878.6586994821555</v>
      </c>
      <c r="G166">
        <v>37860.895801348444</v>
      </c>
    </row>
    <row r="167" spans="1:7" x14ac:dyDescent="0.25">
      <c r="A167" t="s">
        <v>9</v>
      </c>
      <c r="B167" t="s">
        <v>10</v>
      </c>
      <c r="C167">
        <v>43555</v>
      </c>
      <c r="D167">
        <v>41727.2833781156</v>
      </c>
      <c r="E167">
        <v>5.8006612216389718E-2</v>
      </c>
      <c r="F167">
        <v>2420.458345757756</v>
      </c>
      <c r="G167">
        <v>39306.825032357847</v>
      </c>
    </row>
    <row r="168" spans="1:7" x14ac:dyDescent="0.25">
      <c r="A168" t="s">
        <v>9</v>
      </c>
      <c r="B168" t="s">
        <v>25</v>
      </c>
      <c r="C168">
        <v>43555</v>
      </c>
      <c r="D168">
        <v>41861.679449253599</v>
      </c>
      <c r="E168">
        <v>9.7766284523893007E-2</v>
      </c>
      <c r="F168">
        <v>4092.6608636837323</v>
      </c>
      <c r="G168">
        <v>37769.018585569866</v>
      </c>
    </row>
    <row r="169" spans="1:7" x14ac:dyDescent="0.25">
      <c r="A169" t="s">
        <v>11</v>
      </c>
      <c r="B169" t="s">
        <v>17</v>
      </c>
      <c r="C169">
        <v>43555</v>
      </c>
      <c r="D169">
        <v>42141.0826062587</v>
      </c>
      <c r="E169">
        <v>1.5992509469269736E-2</v>
      </c>
      <c r="F169">
        <v>673.94166262587044</v>
      </c>
      <c r="G169">
        <v>41467.140943632832</v>
      </c>
    </row>
    <row r="170" spans="1:7" x14ac:dyDescent="0.25">
      <c r="A170" t="s">
        <v>11</v>
      </c>
      <c r="B170" t="s">
        <v>16</v>
      </c>
      <c r="C170">
        <v>43555</v>
      </c>
      <c r="D170">
        <v>41595.858557200998</v>
      </c>
      <c r="E170">
        <v>4.3176808808523946E-2</v>
      </c>
      <c r="F170">
        <v>1795.9764321506723</v>
      </c>
      <c r="G170">
        <v>39799.882125050324</v>
      </c>
    </row>
    <row r="171" spans="1:7" x14ac:dyDescent="0.25">
      <c r="A171" t="s">
        <v>9</v>
      </c>
      <c r="B171" t="s">
        <v>19</v>
      </c>
      <c r="C171">
        <v>43555</v>
      </c>
      <c r="D171">
        <v>41801.787336644498</v>
      </c>
      <c r="E171">
        <v>3.8064382771373466E-2</v>
      </c>
      <c r="F171">
        <v>1591.1592337095883</v>
      </c>
      <c r="G171">
        <v>40210.628102934912</v>
      </c>
    </row>
    <row r="172" spans="1:7" x14ac:dyDescent="0.25">
      <c r="A172" t="s">
        <v>9</v>
      </c>
      <c r="B172" t="s">
        <v>21</v>
      </c>
      <c r="C172">
        <v>43555</v>
      </c>
      <c r="D172">
        <v>41626.359879410003</v>
      </c>
      <c r="E172">
        <v>7.3685277917697092E-2</v>
      </c>
      <c r="F172">
        <v>3067.249896416402</v>
      </c>
      <c r="G172">
        <v>38559.109982993599</v>
      </c>
    </row>
    <row r="173" spans="1:7" x14ac:dyDescent="0.25">
      <c r="A173" t="s">
        <v>9</v>
      </c>
      <c r="B173" t="s">
        <v>18</v>
      </c>
      <c r="C173">
        <v>43555</v>
      </c>
      <c r="D173">
        <v>41788.1069182059</v>
      </c>
      <c r="E173">
        <v>3.7160174190303194E-2</v>
      </c>
      <c r="F173">
        <v>1552.8533321635452</v>
      </c>
      <c r="G173">
        <v>40235.253586042352</v>
      </c>
    </row>
    <row r="174" spans="1:7" x14ac:dyDescent="0.25">
      <c r="A174" t="s">
        <v>11</v>
      </c>
      <c r="B174" t="s">
        <v>22</v>
      </c>
      <c r="C174">
        <v>43555</v>
      </c>
      <c r="D174">
        <v>41656.280453077903</v>
      </c>
      <c r="E174">
        <v>7.0415879466086823E-2</v>
      </c>
      <c r="F174">
        <v>2933.2636233894423</v>
      </c>
      <c r="G174">
        <v>38723.016829688459</v>
      </c>
    </row>
    <row r="175" spans="1:7" x14ac:dyDescent="0.25">
      <c r="A175" t="s">
        <v>9</v>
      </c>
      <c r="B175" t="s">
        <v>14</v>
      </c>
      <c r="C175">
        <v>43555</v>
      </c>
      <c r="D175">
        <v>41943.290087822097</v>
      </c>
      <c r="E175">
        <v>5.005915233115231E-2</v>
      </c>
      <c r="F175">
        <v>2099.6455477759969</v>
      </c>
      <c r="G175">
        <v>39843.644540046102</v>
      </c>
    </row>
    <row r="176" spans="1:7" x14ac:dyDescent="0.25">
      <c r="A176" t="s">
        <v>9</v>
      </c>
      <c r="B176" t="s">
        <v>5</v>
      </c>
      <c r="C176">
        <v>43555</v>
      </c>
      <c r="D176">
        <v>41912.956173830396</v>
      </c>
      <c r="E176">
        <v>7.915404497186547E-2</v>
      </c>
      <c r="F176">
        <v>3317.5800178871978</v>
      </c>
      <c r="G176">
        <v>38595.376155943202</v>
      </c>
    </row>
    <row r="177" spans="1:7" x14ac:dyDescent="0.25">
      <c r="A177" t="s">
        <v>4</v>
      </c>
      <c r="B177" t="s">
        <v>19</v>
      </c>
      <c r="C177">
        <v>43555</v>
      </c>
      <c r="D177">
        <v>40987.8088626518</v>
      </c>
      <c r="E177">
        <v>1.5352248508266675E-3</v>
      </c>
      <c r="F177">
        <v>62.925502746876575</v>
      </c>
      <c r="G177">
        <v>40924.883359904925</v>
      </c>
    </row>
    <row r="178" spans="1:7" x14ac:dyDescent="0.25">
      <c r="A178" t="s">
        <v>9</v>
      </c>
      <c r="B178" t="s">
        <v>21</v>
      </c>
      <c r="C178">
        <v>43555</v>
      </c>
      <c r="D178">
        <v>41466.591458122501</v>
      </c>
      <c r="E178">
        <v>8.3987786162994946E-2</v>
      </c>
      <c r="F178">
        <v>3482.6872162930654</v>
      </c>
      <c r="G178">
        <v>37983.904241829434</v>
      </c>
    </row>
    <row r="179" spans="1:7" x14ac:dyDescent="0.25">
      <c r="A179" t="s">
        <v>11</v>
      </c>
      <c r="B179" t="s">
        <v>10</v>
      </c>
      <c r="C179">
        <v>43555</v>
      </c>
      <c r="D179">
        <v>41731.711587048201</v>
      </c>
      <c r="E179">
        <v>5.3888168131878404E-2</v>
      </c>
      <c r="F179">
        <v>2248.8454904339114</v>
      </c>
      <c r="G179">
        <v>39482.866096614292</v>
      </c>
    </row>
    <row r="180" spans="1:7" x14ac:dyDescent="0.25">
      <c r="A180" t="s">
        <v>11</v>
      </c>
      <c r="B180" t="s">
        <v>15</v>
      </c>
      <c r="C180">
        <v>43555</v>
      </c>
      <c r="D180">
        <v>41839.997878791197</v>
      </c>
      <c r="E180">
        <v>5.1707956817035258E-2</v>
      </c>
      <c r="F180">
        <v>2163.4608035413821</v>
      </c>
      <c r="G180">
        <v>39676.537075249813</v>
      </c>
    </row>
    <row r="181" spans="1:7" x14ac:dyDescent="0.25">
      <c r="A181" t="s">
        <v>9</v>
      </c>
      <c r="B181" t="s">
        <v>8</v>
      </c>
      <c r="C181">
        <v>43555</v>
      </c>
      <c r="D181">
        <v>41547.256500998599</v>
      </c>
      <c r="E181">
        <v>9.2340440366799323E-2</v>
      </c>
      <c r="F181">
        <v>3836.4919613345764</v>
      </c>
      <c r="G181">
        <v>37710.764539664022</v>
      </c>
    </row>
    <row r="182" spans="1:7" x14ac:dyDescent="0.25">
      <c r="A182" t="s">
        <v>6</v>
      </c>
      <c r="B182" t="s">
        <v>13</v>
      </c>
      <c r="C182">
        <v>43555</v>
      </c>
      <c r="D182">
        <v>41660.306217847297</v>
      </c>
      <c r="E182">
        <v>4.0359070649086365E-2</v>
      </c>
      <c r="F182">
        <v>1681.371241908671</v>
      </c>
      <c r="G182">
        <v>39978.934975938624</v>
      </c>
    </row>
    <row r="183" spans="1:7" x14ac:dyDescent="0.25">
      <c r="A183" t="s">
        <v>9</v>
      </c>
      <c r="B183" t="s">
        <v>24</v>
      </c>
      <c r="C183">
        <v>43555</v>
      </c>
      <c r="D183">
        <v>41542.490287285</v>
      </c>
      <c r="E183">
        <v>4.8199948521281663E-2</v>
      </c>
      <c r="F183">
        <v>2002.3458932929805</v>
      </c>
      <c r="G183">
        <v>39540.144393992021</v>
      </c>
    </row>
    <row r="184" spans="1:7" x14ac:dyDescent="0.25">
      <c r="A184" t="s">
        <v>6</v>
      </c>
      <c r="B184" t="s">
        <v>18</v>
      </c>
      <c r="C184">
        <v>43555</v>
      </c>
      <c r="D184">
        <v>41493.538698812699</v>
      </c>
      <c r="E184">
        <v>3.2270626177353556E-3</v>
      </c>
      <c r="F184">
        <v>133.9022476124938</v>
      </c>
      <c r="G184">
        <v>41359.636451200204</v>
      </c>
    </row>
    <row r="185" spans="1:7" x14ac:dyDescent="0.25">
      <c r="A185" t="s">
        <v>9</v>
      </c>
      <c r="B185" t="s">
        <v>10</v>
      </c>
      <c r="C185">
        <v>43555</v>
      </c>
      <c r="D185">
        <v>41394.968920799402</v>
      </c>
      <c r="E185">
        <v>4.8084864359677675E-2</v>
      </c>
      <c r="F185">
        <v>1990.4714657297122</v>
      </c>
      <c r="G185">
        <v>39404.497455069686</v>
      </c>
    </row>
    <row r="186" spans="1:7" x14ac:dyDescent="0.25">
      <c r="A186" t="s">
        <v>9</v>
      </c>
      <c r="B186" t="s">
        <v>24</v>
      </c>
      <c r="C186">
        <v>43555</v>
      </c>
      <c r="D186">
        <v>41917.403148761099</v>
      </c>
      <c r="E186">
        <v>7.9089343441554646E-2</v>
      </c>
      <c r="F186">
        <v>3315.2198938104707</v>
      </c>
      <c r="G186">
        <v>38602.183254950629</v>
      </c>
    </row>
    <row r="187" spans="1:7" x14ac:dyDescent="0.25">
      <c r="A187" t="s">
        <v>4</v>
      </c>
      <c r="B187" t="s">
        <v>26</v>
      </c>
      <c r="C187">
        <v>43555</v>
      </c>
      <c r="D187">
        <v>41080.680481743002</v>
      </c>
      <c r="E187">
        <v>5.375932713785616E-2</v>
      </c>
      <c r="F187">
        <v>2208.4697410637646</v>
      </c>
      <c r="G187">
        <v>38872.210740679235</v>
      </c>
    </row>
    <row r="188" spans="1:7" x14ac:dyDescent="0.25">
      <c r="A188" t="s">
        <v>9</v>
      </c>
      <c r="B188" t="s">
        <v>5</v>
      </c>
      <c r="C188">
        <v>43555</v>
      </c>
      <c r="D188">
        <v>41762.396638400503</v>
      </c>
      <c r="E188">
        <v>7.6163186058800902E-2</v>
      </c>
      <c r="F188">
        <v>3180.757185431939</v>
      </c>
      <c r="G188">
        <v>38581.639452968564</v>
      </c>
    </row>
    <row r="189" spans="1:7" x14ac:dyDescent="0.25">
      <c r="A189" t="s">
        <v>9</v>
      </c>
      <c r="B189" t="s">
        <v>12</v>
      </c>
      <c r="C189">
        <v>43555</v>
      </c>
      <c r="D189">
        <v>41282.450404387797</v>
      </c>
      <c r="E189">
        <v>5.9098844230565228E-3</v>
      </c>
      <c r="F189">
        <v>243.9745105904949</v>
      </c>
      <c r="G189">
        <v>41038.475893797302</v>
      </c>
    </row>
    <row r="190" spans="1:7" x14ac:dyDescent="0.25">
      <c r="A190" t="s">
        <v>9</v>
      </c>
      <c r="B190" t="s">
        <v>21</v>
      </c>
      <c r="C190">
        <v>43555</v>
      </c>
      <c r="D190">
        <v>41564.8558990397</v>
      </c>
      <c r="E190">
        <v>3.6791394946791442E-2</v>
      </c>
      <c r="F190">
        <v>1529.2290292880436</v>
      </c>
      <c r="G190">
        <v>40035.626869751657</v>
      </c>
    </row>
    <row r="191" spans="1:7" x14ac:dyDescent="0.25">
      <c r="A191" t="s">
        <v>9</v>
      </c>
      <c r="B191" t="s">
        <v>24</v>
      </c>
      <c r="C191">
        <v>43555</v>
      </c>
      <c r="D191">
        <v>41293.316452142797</v>
      </c>
      <c r="E191">
        <v>7.1758825374573634E-2</v>
      </c>
      <c r="F191">
        <v>2963.1598844263235</v>
      </c>
      <c r="G191">
        <v>38330.156567716476</v>
      </c>
    </row>
    <row r="192" spans="1:7" x14ac:dyDescent="0.25">
      <c r="A192" t="s">
        <v>9</v>
      </c>
      <c r="B192" t="s">
        <v>7</v>
      </c>
      <c r="C192">
        <v>43555</v>
      </c>
      <c r="D192">
        <v>41608.586453506301</v>
      </c>
      <c r="E192">
        <v>8.8123598648426879E-2</v>
      </c>
      <c r="F192">
        <v>3666.6983729571607</v>
      </c>
      <c r="G192">
        <v>37941.888080549143</v>
      </c>
    </row>
    <row r="193" spans="1:7" x14ac:dyDescent="0.25">
      <c r="A193" t="s">
        <v>11</v>
      </c>
      <c r="B193" t="s">
        <v>27</v>
      </c>
      <c r="C193">
        <v>43555</v>
      </c>
      <c r="D193">
        <v>41852.011470443802</v>
      </c>
      <c r="E193">
        <v>4.907036650755937E-3</v>
      </c>
      <c r="F193">
        <v>205.36935419332562</v>
      </c>
      <c r="G193">
        <v>41646.642116250478</v>
      </c>
    </row>
    <row r="194" spans="1:7" x14ac:dyDescent="0.25">
      <c r="A194" t="s">
        <v>9</v>
      </c>
      <c r="B194" t="s">
        <v>5</v>
      </c>
      <c r="C194">
        <v>43555</v>
      </c>
      <c r="D194">
        <v>41940.495250263099</v>
      </c>
      <c r="E194">
        <v>2.3262862518710417E-2</v>
      </c>
      <c r="F194">
        <v>975.65597497349768</v>
      </c>
      <c r="G194">
        <v>40964.839275289603</v>
      </c>
    </row>
    <row r="195" spans="1:7" x14ac:dyDescent="0.25">
      <c r="A195" t="s">
        <v>9</v>
      </c>
      <c r="B195" t="s">
        <v>18</v>
      </c>
      <c r="C195">
        <v>43555</v>
      </c>
      <c r="D195">
        <v>41466.216263665403</v>
      </c>
      <c r="E195">
        <v>3.4940361154550389E-2</v>
      </c>
      <c r="F195">
        <v>1448.8445719651602</v>
      </c>
      <c r="G195">
        <v>40017.371691700246</v>
      </c>
    </row>
    <row r="196" spans="1:7" x14ac:dyDescent="0.25">
      <c r="A196" t="s">
        <v>6</v>
      </c>
      <c r="B196" t="s">
        <v>26</v>
      </c>
      <c r="C196">
        <v>43555</v>
      </c>
      <c r="D196">
        <v>41336.645334323199</v>
      </c>
      <c r="E196">
        <v>1.7450005522267734E-2</v>
      </c>
      <c r="F196">
        <v>721.32468935596262</v>
      </c>
      <c r="G196">
        <v>40615.320644967236</v>
      </c>
    </row>
    <row r="197" spans="1:7" x14ac:dyDescent="0.25">
      <c r="A197" t="s">
        <v>9</v>
      </c>
      <c r="B197" t="s">
        <v>16</v>
      </c>
      <c r="C197">
        <v>43555</v>
      </c>
      <c r="D197">
        <v>41469.836793231902</v>
      </c>
      <c r="E197">
        <v>4.5003146578567896E-2</v>
      </c>
      <c r="F197">
        <v>1866.2731437951034</v>
      </c>
      <c r="G197">
        <v>39603.563649436801</v>
      </c>
    </row>
    <row r="198" spans="1:7" x14ac:dyDescent="0.25">
      <c r="A198" t="s">
        <v>11</v>
      </c>
      <c r="B198" t="s">
        <v>8</v>
      </c>
      <c r="C198">
        <v>43555</v>
      </c>
      <c r="D198">
        <v>41819.767446263199</v>
      </c>
      <c r="E198">
        <v>7.7364724286038578E-2</v>
      </c>
      <c r="F198">
        <v>3235.374778186404</v>
      </c>
      <c r="G198">
        <v>38584.392668076791</v>
      </c>
    </row>
    <row r="199" spans="1:7" x14ac:dyDescent="0.25">
      <c r="A199" t="s">
        <v>6</v>
      </c>
      <c r="B199" t="s">
        <v>25</v>
      </c>
      <c r="C199">
        <v>43555</v>
      </c>
      <c r="D199">
        <v>41615.696990438097</v>
      </c>
      <c r="E199">
        <v>9.128625525272703E-2</v>
      </c>
      <c r="F199">
        <v>3798.9411379892763</v>
      </c>
      <c r="G199">
        <v>37816.755852448819</v>
      </c>
    </row>
    <row r="200" spans="1:7" x14ac:dyDescent="0.25">
      <c r="A200" t="s">
        <v>11</v>
      </c>
      <c r="B200" t="s">
        <v>17</v>
      </c>
      <c r="C200">
        <v>43555</v>
      </c>
      <c r="D200">
        <v>41867.845705908803</v>
      </c>
      <c r="E200">
        <v>8.4311679411563992E-2</v>
      </c>
      <c r="F200">
        <v>3529.9483848094092</v>
      </c>
      <c r="G200">
        <v>38337.897321099394</v>
      </c>
    </row>
    <row r="201" spans="1:7" x14ac:dyDescent="0.25">
      <c r="A201" t="s">
        <v>9</v>
      </c>
      <c r="B201" t="s">
        <v>20</v>
      </c>
      <c r="C201">
        <v>43555</v>
      </c>
      <c r="D201">
        <v>41602.934837765402</v>
      </c>
      <c r="E201">
        <v>1.02257902415699E-3</v>
      </c>
      <c r="F201">
        <v>42.542288508468992</v>
      </c>
      <c r="G201">
        <v>41560.392549256932</v>
      </c>
    </row>
    <row r="202" spans="1:7" x14ac:dyDescent="0.25">
      <c r="A202" t="s">
        <v>9</v>
      </c>
      <c r="B202" t="s">
        <v>12</v>
      </c>
      <c r="C202">
        <v>43555</v>
      </c>
      <c r="D202">
        <v>41813.743150172602</v>
      </c>
      <c r="E202">
        <v>2.8267473150135294E-2</v>
      </c>
      <c r="F202">
        <v>1181.9688618041575</v>
      </c>
      <c r="G202">
        <v>40631.774288368448</v>
      </c>
    </row>
    <row r="203" spans="1:7" x14ac:dyDescent="0.25">
      <c r="A203" t="s">
        <v>9</v>
      </c>
      <c r="B203" t="s">
        <v>8</v>
      </c>
      <c r="C203">
        <v>43555</v>
      </c>
      <c r="D203">
        <v>41728.574489320497</v>
      </c>
      <c r="E203">
        <v>8.3669065358718472E-2</v>
      </c>
      <c r="F203">
        <v>3491.3908262731088</v>
      </c>
      <c r="G203">
        <v>38237.183663047392</v>
      </c>
    </row>
    <row r="204" spans="1:7" x14ac:dyDescent="0.25">
      <c r="A204" t="s">
        <v>9</v>
      </c>
      <c r="B204" t="s">
        <v>5</v>
      </c>
      <c r="C204">
        <v>43555</v>
      </c>
      <c r="D204">
        <v>41705.029768656197</v>
      </c>
      <c r="E204">
        <v>4.2930055228586249E-2</v>
      </c>
      <c r="F204">
        <v>1790.3992312782441</v>
      </c>
      <c r="G204">
        <v>39914.630537377954</v>
      </c>
    </row>
    <row r="205" spans="1:7" x14ac:dyDescent="0.25">
      <c r="A205" t="s">
        <v>11</v>
      </c>
      <c r="B205" t="s">
        <v>18</v>
      </c>
      <c r="C205">
        <v>43555</v>
      </c>
      <c r="D205">
        <v>42287.795491029501</v>
      </c>
      <c r="E205">
        <v>6.1789570212492949E-2</v>
      </c>
      <c r="F205">
        <v>2612.94470862451</v>
      </c>
      <c r="G205">
        <v>39674.850782404988</v>
      </c>
    </row>
    <row r="206" spans="1:7" x14ac:dyDescent="0.25">
      <c r="A206" t="s">
        <v>11</v>
      </c>
      <c r="B206" t="s">
        <v>21</v>
      </c>
      <c r="C206">
        <v>43555</v>
      </c>
      <c r="D206">
        <v>41675.857841630903</v>
      </c>
      <c r="E206">
        <v>5.3902107365303729E-2</v>
      </c>
      <c r="F206">
        <v>2246.4165639207245</v>
      </c>
      <c r="G206">
        <v>39429.441277710175</v>
      </c>
    </row>
    <row r="207" spans="1:7" x14ac:dyDescent="0.25">
      <c r="A207" t="s">
        <v>6</v>
      </c>
      <c r="B207" t="s">
        <v>12</v>
      </c>
      <c r="C207">
        <v>43555</v>
      </c>
      <c r="D207">
        <v>41319.198561038102</v>
      </c>
      <c r="E207">
        <v>3.3288362173979853E-2</v>
      </c>
      <c r="F207">
        <v>1375.4484464384236</v>
      </c>
      <c r="G207">
        <v>39943.750114599679</v>
      </c>
    </row>
    <row r="208" spans="1:7" x14ac:dyDescent="0.25">
      <c r="A208" t="s">
        <v>9</v>
      </c>
      <c r="B208" t="s">
        <v>21</v>
      </c>
      <c r="C208">
        <v>43555</v>
      </c>
      <c r="D208">
        <v>41535.128016199902</v>
      </c>
      <c r="E208">
        <v>2.5300279430796803E-2</v>
      </c>
      <c r="F208">
        <v>1050.8503450037745</v>
      </c>
      <c r="G208">
        <v>40484.277671196127</v>
      </c>
    </row>
    <row r="209" spans="1:7" x14ac:dyDescent="0.25">
      <c r="A209" t="s">
        <v>9</v>
      </c>
      <c r="B209" t="s">
        <v>8</v>
      </c>
      <c r="C209">
        <v>43555</v>
      </c>
      <c r="D209">
        <v>41555.995769297297</v>
      </c>
      <c r="E209">
        <v>4.1585869886777059E-2</v>
      </c>
      <c r="F209">
        <v>1728.1422330774553</v>
      </c>
      <c r="G209">
        <v>39827.853536219838</v>
      </c>
    </row>
    <row r="210" spans="1:7" x14ac:dyDescent="0.25">
      <c r="A210" t="s">
        <v>11</v>
      </c>
      <c r="B210" t="s">
        <v>14</v>
      </c>
      <c r="C210">
        <v>43555</v>
      </c>
      <c r="D210">
        <v>41603.1567152184</v>
      </c>
      <c r="E210">
        <v>2.4651144043541643E-3</v>
      </c>
      <c r="F210">
        <v>102.55654088528856</v>
      </c>
      <c r="G210">
        <v>41500.600174333114</v>
      </c>
    </row>
    <row r="211" spans="1:7" x14ac:dyDescent="0.25">
      <c r="A211" t="s">
        <v>9</v>
      </c>
      <c r="B211" t="s">
        <v>13</v>
      </c>
      <c r="C211">
        <v>43555</v>
      </c>
      <c r="D211">
        <v>41575.792842788796</v>
      </c>
      <c r="E211">
        <v>2.3107307703325353E-2</v>
      </c>
      <c r="F211">
        <v>960.70463822803265</v>
      </c>
      <c r="G211">
        <v>40615.088204560765</v>
      </c>
    </row>
    <row r="212" spans="1:7" x14ac:dyDescent="0.25">
      <c r="A212" t="s">
        <v>9</v>
      </c>
      <c r="B212" t="s">
        <v>13</v>
      </c>
      <c r="C212">
        <v>43555</v>
      </c>
      <c r="D212">
        <v>41519.3046996146</v>
      </c>
      <c r="E212">
        <v>6.3157367639228423E-3</v>
      </c>
      <c r="F212">
        <v>262.22499910387035</v>
      </c>
      <c r="G212">
        <v>41257.079700510731</v>
      </c>
    </row>
    <row r="213" spans="1:7" x14ac:dyDescent="0.25">
      <c r="A213" t="s">
        <v>11</v>
      </c>
      <c r="B213" t="s">
        <v>24</v>
      </c>
      <c r="C213">
        <v>43555</v>
      </c>
      <c r="D213">
        <v>41704.126486455403</v>
      </c>
      <c r="E213">
        <v>4.1534810868400579E-2</v>
      </c>
      <c r="F213">
        <v>1732.1730060467803</v>
      </c>
      <c r="G213">
        <v>39971.953480408622</v>
      </c>
    </row>
    <row r="214" spans="1:7" x14ac:dyDescent="0.25">
      <c r="A214" t="s">
        <v>9</v>
      </c>
      <c r="B214" t="s">
        <v>18</v>
      </c>
      <c r="C214">
        <v>43555</v>
      </c>
      <c r="D214">
        <v>41379.151844819098</v>
      </c>
      <c r="E214">
        <v>5.7104145817529657E-2</v>
      </c>
      <c r="F214">
        <v>2362.9211207522512</v>
      </c>
      <c r="G214">
        <v>39016.230724066845</v>
      </c>
    </row>
    <row r="215" spans="1:7" x14ac:dyDescent="0.25">
      <c r="A215" t="s">
        <v>11</v>
      </c>
      <c r="B215" t="s">
        <v>19</v>
      </c>
      <c r="C215">
        <v>43555</v>
      </c>
      <c r="D215">
        <v>41525.203741117897</v>
      </c>
      <c r="E215">
        <v>2.7259277732676903E-3</v>
      </c>
      <c r="F215">
        <v>113.19470616851267</v>
      </c>
      <c r="G215">
        <v>41412.009034949384</v>
      </c>
    </row>
    <row r="216" spans="1:7" x14ac:dyDescent="0.25">
      <c r="A216" t="s">
        <v>9</v>
      </c>
      <c r="B216" t="s">
        <v>12</v>
      </c>
      <c r="C216">
        <v>43555</v>
      </c>
      <c r="D216">
        <v>41457.806912127802</v>
      </c>
      <c r="E216">
        <v>8.6539377323116756E-2</v>
      </c>
      <c r="F216">
        <v>3587.7327953575459</v>
      </c>
      <c r="G216">
        <v>37870.074116770258</v>
      </c>
    </row>
    <row r="217" spans="1:7" x14ac:dyDescent="0.25">
      <c r="A217" t="s">
        <v>9</v>
      </c>
      <c r="B217" t="s">
        <v>18</v>
      </c>
      <c r="C217">
        <v>43555</v>
      </c>
      <c r="D217">
        <v>41511.268771178802</v>
      </c>
      <c r="E217">
        <v>7.8653083374086802E-2</v>
      </c>
      <c r="F217">
        <v>3264.9892836236522</v>
      </c>
      <c r="G217">
        <v>38246.279487555148</v>
      </c>
    </row>
    <row r="218" spans="1:7" x14ac:dyDescent="0.25">
      <c r="A218" t="s">
        <v>11</v>
      </c>
      <c r="B218" t="s">
        <v>5</v>
      </c>
      <c r="C218">
        <v>43555</v>
      </c>
      <c r="D218">
        <v>41964.975548806498</v>
      </c>
      <c r="E218">
        <v>4.7364316698909066E-2</v>
      </c>
      <c r="F218">
        <v>1987.6423921556463</v>
      </c>
      <c r="G218">
        <v>39977.33315665085</v>
      </c>
    </row>
    <row r="219" spans="1:7" x14ac:dyDescent="0.25">
      <c r="A219" t="s">
        <v>9</v>
      </c>
      <c r="B219" t="s">
        <v>20</v>
      </c>
      <c r="C219">
        <v>43555</v>
      </c>
      <c r="D219">
        <v>41686.564750138801</v>
      </c>
      <c r="E219">
        <v>4.3299558107457586E-2</v>
      </c>
      <c r="F219">
        <v>1805.0098326989282</v>
      </c>
      <c r="G219">
        <v>39881.554917439877</v>
      </c>
    </row>
    <row r="220" spans="1:7" x14ac:dyDescent="0.25">
      <c r="A220" t="s">
        <v>9</v>
      </c>
      <c r="B220" t="s">
        <v>7</v>
      </c>
      <c r="C220">
        <v>43555</v>
      </c>
      <c r="D220">
        <v>41753.518778169797</v>
      </c>
      <c r="E220">
        <v>3.821553882282816E-2</v>
      </c>
      <c r="F220">
        <v>1595.6332178568325</v>
      </c>
      <c r="G220">
        <v>40157.885560312963</v>
      </c>
    </row>
    <row r="221" spans="1:7" x14ac:dyDescent="0.25">
      <c r="A221" t="s">
        <v>4</v>
      </c>
      <c r="B221" t="s">
        <v>10</v>
      </c>
      <c r="C221">
        <v>43555</v>
      </c>
      <c r="D221">
        <v>41129.974775464201</v>
      </c>
      <c r="E221">
        <v>5.7763344657035441E-2</v>
      </c>
      <c r="F221">
        <v>2375.8049086903125</v>
      </c>
      <c r="G221">
        <v>38754.169866773889</v>
      </c>
    </row>
    <row r="222" spans="1:7" x14ac:dyDescent="0.25">
      <c r="A222" t="s">
        <v>9</v>
      </c>
      <c r="B222" t="s">
        <v>19</v>
      </c>
      <c r="C222">
        <v>43555</v>
      </c>
      <c r="D222">
        <v>41644.124424259098</v>
      </c>
      <c r="E222">
        <v>1.8811692275113149E-2</v>
      </c>
      <c r="F222">
        <v>783.39645373568567</v>
      </c>
      <c r="G222">
        <v>40860.72797052341</v>
      </c>
    </row>
    <row r="223" spans="1:7" x14ac:dyDescent="0.25">
      <c r="A223" t="s">
        <v>9</v>
      </c>
      <c r="B223" t="s">
        <v>13</v>
      </c>
      <c r="C223">
        <v>43555</v>
      </c>
      <c r="D223">
        <v>41464.707429097602</v>
      </c>
      <c r="E223">
        <v>4.1434782816974776E-2</v>
      </c>
      <c r="F223">
        <v>1718.0811468940597</v>
      </c>
      <c r="G223">
        <v>39746.626282203542</v>
      </c>
    </row>
    <row r="224" spans="1:7" x14ac:dyDescent="0.25">
      <c r="A224" t="s">
        <v>11</v>
      </c>
      <c r="B224" t="s">
        <v>13</v>
      </c>
      <c r="C224">
        <v>43555</v>
      </c>
      <c r="D224">
        <v>41670.147059272997</v>
      </c>
      <c r="E224">
        <v>1.4223196905800707E-2</v>
      </c>
      <c r="F224">
        <v>592.68270671771211</v>
      </c>
      <c r="G224">
        <v>41077.464352555282</v>
      </c>
    </row>
    <row r="225" spans="1:7" x14ac:dyDescent="0.25">
      <c r="A225" t="s">
        <v>6</v>
      </c>
      <c r="B225" t="s">
        <v>14</v>
      </c>
      <c r="C225">
        <v>43555</v>
      </c>
      <c r="D225">
        <v>41465.3176523648</v>
      </c>
      <c r="E225">
        <v>9.7301774486503595E-2</v>
      </c>
      <c r="F225">
        <v>4034.6489872216366</v>
      </c>
      <c r="G225">
        <v>37430.668665143166</v>
      </c>
    </row>
    <row r="226" spans="1:7" x14ac:dyDescent="0.25">
      <c r="A226" t="s">
        <v>9</v>
      </c>
      <c r="B226" t="s">
        <v>8</v>
      </c>
      <c r="C226">
        <v>43555</v>
      </c>
      <c r="D226">
        <v>41647.359221136299</v>
      </c>
      <c r="E226">
        <v>8.1614521085027508E-2</v>
      </c>
      <c r="F226">
        <v>3399.0292772891435</v>
      </c>
      <c r="G226">
        <v>38248.329943847159</v>
      </c>
    </row>
    <row r="227" spans="1:7" x14ac:dyDescent="0.25">
      <c r="A227" t="s">
        <v>9</v>
      </c>
      <c r="B227" t="s">
        <v>22</v>
      </c>
      <c r="C227">
        <v>43555</v>
      </c>
      <c r="D227">
        <v>41511.169357885701</v>
      </c>
      <c r="E227">
        <v>3.370717935319599E-2</v>
      </c>
      <c r="F227">
        <v>1399.2244307071469</v>
      </c>
      <c r="G227">
        <v>40111.944927178556</v>
      </c>
    </row>
    <row r="228" spans="1:7" x14ac:dyDescent="0.25">
      <c r="A228" t="s">
        <v>9</v>
      </c>
      <c r="B228" t="s">
        <v>10</v>
      </c>
      <c r="C228">
        <v>43555</v>
      </c>
      <c r="D228">
        <v>41753.8510749536</v>
      </c>
      <c r="E228">
        <v>2.6568308250365005E-2</v>
      </c>
      <c r="F228">
        <v>1109.3291859992014</v>
      </c>
      <c r="G228">
        <v>40644.521888954398</v>
      </c>
    </row>
    <row r="229" spans="1:7" x14ac:dyDescent="0.25">
      <c r="A229" t="s">
        <v>9</v>
      </c>
      <c r="B229" t="s">
        <v>24</v>
      </c>
      <c r="C229">
        <v>43555</v>
      </c>
      <c r="D229">
        <v>41523.797505911003</v>
      </c>
      <c r="E229">
        <v>6.5717507388021568E-2</v>
      </c>
      <c r="F229">
        <v>2728.8404693734178</v>
      </c>
      <c r="G229">
        <v>38794.957036537584</v>
      </c>
    </row>
    <row r="230" spans="1:7" x14ac:dyDescent="0.25">
      <c r="A230" t="s">
        <v>6</v>
      </c>
      <c r="B230" t="s">
        <v>20</v>
      </c>
      <c r="C230">
        <v>43555</v>
      </c>
      <c r="D230">
        <v>41385.288411896101</v>
      </c>
      <c r="E230">
        <v>6.8933008795061868E-2</v>
      </c>
      <c r="F230">
        <v>2852.812450083406</v>
      </c>
      <c r="G230">
        <v>38532.475961812692</v>
      </c>
    </row>
    <row r="231" spans="1:7" x14ac:dyDescent="0.25">
      <c r="A231" t="s">
        <v>9</v>
      </c>
      <c r="B231" t="s">
        <v>17</v>
      </c>
      <c r="C231">
        <v>43555</v>
      </c>
      <c r="D231">
        <v>41774.409283770998</v>
      </c>
      <c r="E231">
        <v>5.5942082425132204E-5</v>
      </c>
      <c r="F231">
        <v>2.3369474474139249</v>
      </c>
      <c r="G231">
        <v>41772.072336323581</v>
      </c>
    </row>
    <row r="232" spans="1:7" x14ac:dyDescent="0.25">
      <c r="A232" t="s">
        <v>9</v>
      </c>
      <c r="B232" t="s">
        <v>14</v>
      </c>
      <c r="C232">
        <v>43555</v>
      </c>
      <c r="D232">
        <v>41294.6737790837</v>
      </c>
      <c r="E232">
        <v>7.3479212409804734E-2</v>
      </c>
      <c r="F232">
        <v>3034.300106006885</v>
      </c>
      <c r="G232">
        <v>38260.373673076814</v>
      </c>
    </row>
    <row r="233" spans="1:7" x14ac:dyDescent="0.25">
      <c r="A233" t="s">
        <v>6</v>
      </c>
      <c r="B233" t="s">
        <v>18</v>
      </c>
      <c r="C233">
        <v>43555</v>
      </c>
      <c r="D233">
        <v>41180.249985943599</v>
      </c>
      <c r="E233">
        <v>4.7146427094809061E-2</v>
      </c>
      <c r="F233">
        <v>1941.5016537083018</v>
      </c>
      <c r="G233">
        <v>39238.7483322353</v>
      </c>
    </row>
    <row r="234" spans="1:7" x14ac:dyDescent="0.25">
      <c r="A234" t="s">
        <v>11</v>
      </c>
      <c r="B234" t="s">
        <v>18</v>
      </c>
      <c r="C234">
        <v>43555</v>
      </c>
      <c r="D234">
        <v>41711.963616857101</v>
      </c>
      <c r="E234">
        <v>2.102826807373467E-2</v>
      </c>
      <c r="F234">
        <v>877.13035281713837</v>
      </c>
      <c r="G234">
        <v>40834.83326403996</v>
      </c>
    </row>
    <row r="235" spans="1:7" x14ac:dyDescent="0.25">
      <c r="A235" t="s">
        <v>11</v>
      </c>
      <c r="B235" t="s">
        <v>5</v>
      </c>
      <c r="C235">
        <v>43555</v>
      </c>
      <c r="D235">
        <v>41855.931031881599</v>
      </c>
      <c r="E235">
        <v>2.8088113409669681E-2</v>
      </c>
      <c r="F235">
        <v>1175.6541376908028</v>
      </c>
      <c r="G235">
        <v>40680.276894190793</v>
      </c>
    </row>
    <row r="236" spans="1:7" x14ac:dyDescent="0.25">
      <c r="A236" t="s">
        <v>11</v>
      </c>
      <c r="B236" t="s">
        <v>27</v>
      </c>
      <c r="C236">
        <v>43555</v>
      </c>
      <c r="D236">
        <v>41917.553629345297</v>
      </c>
      <c r="E236">
        <v>1.1911631587319196E-2</v>
      </c>
      <c r="F236">
        <v>499.30645587445582</v>
      </c>
      <c r="G236">
        <v>41418.247173470838</v>
      </c>
    </row>
    <row r="237" spans="1:7" x14ac:dyDescent="0.25">
      <c r="A237" t="s">
        <v>9</v>
      </c>
      <c r="B237" t="s">
        <v>18</v>
      </c>
      <c r="C237">
        <v>43555</v>
      </c>
      <c r="D237">
        <v>41499.852515227001</v>
      </c>
      <c r="E237">
        <v>9.8399021352335095E-2</v>
      </c>
      <c r="F237">
        <v>4083.5448737645788</v>
      </c>
      <c r="G237">
        <v>37416.307641462423</v>
      </c>
    </row>
    <row r="238" spans="1:7" x14ac:dyDescent="0.25">
      <c r="A238" t="s">
        <v>9</v>
      </c>
      <c r="B238" t="s">
        <v>5</v>
      </c>
      <c r="C238">
        <v>43555</v>
      </c>
      <c r="D238">
        <v>41394.656624169002</v>
      </c>
      <c r="E238">
        <v>5.4166397510191297E-2</v>
      </c>
      <c r="F238">
        <v>2242.1994255026116</v>
      </c>
      <c r="G238">
        <v>39152.457198666387</v>
      </c>
    </row>
    <row r="239" spans="1:7" x14ac:dyDescent="0.25">
      <c r="A239" t="s">
        <v>6</v>
      </c>
      <c r="B239" t="s">
        <v>17</v>
      </c>
      <c r="C239">
        <v>43555</v>
      </c>
      <c r="D239">
        <v>41714.827335801798</v>
      </c>
      <c r="E239">
        <v>6.3402148112849305E-2</v>
      </c>
      <c r="F239">
        <v>2644.8096612464406</v>
      </c>
      <c r="G239">
        <v>39070.017674555354</v>
      </c>
    </row>
    <row r="240" spans="1:7" x14ac:dyDescent="0.25">
      <c r="A240" t="s">
        <v>9</v>
      </c>
      <c r="B240" t="s">
        <v>15</v>
      </c>
      <c r="C240">
        <v>43555</v>
      </c>
      <c r="D240">
        <v>41712.824739786498</v>
      </c>
      <c r="E240">
        <v>9.9703062443446417E-3</v>
      </c>
      <c r="F240">
        <v>415.88963697234698</v>
      </c>
      <c r="G240">
        <v>41296.935102814154</v>
      </c>
    </row>
    <row r="241" spans="1:7" x14ac:dyDescent="0.25">
      <c r="A241" t="s">
        <v>9</v>
      </c>
      <c r="B241" t="s">
        <v>21</v>
      </c>
      <c r="C241">
        <v>43555</v>
      </c>
      <c r="D241">
        <v>41711.566283885702</v>
      </c>
      <c r="E241">
        <v>1.773634185235036E-2</v>
      </c>
      <c r="F241">
        <v>739.81059880796818</v>
      </c>
      <c r="G241">
        <v>40971.755685077733</v>
      </c>
    </row>
    <row r="242" spans="1:7" x14ac:dyDescent="0.25">
      <c r="A242" t="s">
        <v>9</v>
      </c>
      <c r="B242" t="s">
        <v>8</v>
      </c>
      <c r="C242">
        <v>43555</v>
      </c>
      <c r="D242">
        <v>41387.275225219797</v>
      </c>
      <c r="E242">
        <v>2.7283659985491097E-2</v>
      </c>
      <c r="F242">
        <v>1129.1963449708364</v>
      </c>
      <c r="G242">
        <v>40258.078880248962</v>
      </c>
    </row>
    <row r="243" spans="1:7" x14ac:dyDescent="0.25">
      <c r="A243" t="s">
        <v>9</v>
      </c>
      <c r="B243" t="s">
        <v>22</v>
      </c>
      <c r="C243">
        <v>43555</v>
      </c>
      <c r="D243">
        <v>41734.9999265429</v>
      </c>
      <c r="E243">
        <v>3.3227589317483999E-2</v>
      </c>
      <c r="F243">
        <v>1386.7534377243924</v>
      </c>
      <c r="G243">
        <v>40348.246488818506</v>
      </c>
    </row>
    <row r="244" spans="1:7" x14ac:dyDescent="0.25">
      <c r="A244" t="s">
        <v>9</v>
      </c>
      <c r="B244" t="s">
        <v>10</v>
      </c>
      <c r="C244">
        <v>43555</v>
      </c>
      <c r="D244">
        <v>41612.748470464299</v>
      </c>
      <c r="E244">
        <v>8.2233772790350823E-2</v>
      </c>
      <c r="F244">
        <v>3421.97330290218</v>
      </c>
      <c r="G244">
        <v>38190.775167562118</v>
      </c>
    </row>
    <row r="245" spans="1:7" x14ac:dyDescent="0.25">
      <c r="A245" t="s">
        <v>9</v>
      </c>
      <c r="B245" t="s">
        <v>18</v>
      </c>
      <c r="C245">
        <v>43555</v>
      </c>
      <c r="D245">
        <v>41727.946763870503</v>
      </c>
      <c r="E245">
        <v>4.6155006889477906E-2</v>
      </c>
      <c r="F245">
        <v>1925.9536703702104</v>
      </c>
      <c r="G245">
        <v>39801.993093500292</v>
      </c>
    </row>
    <row r="246" spans="1:7" x14ac:dyDescent="0.25">
      <c r="A246" t="s">
        <v>9</v>
      </c>
      <c r="B246" t="s">
        <v>22</v>
      </c>
      <c r="C246">
        <v>43555</v>
      </c>
      <c r="D246">
        <v>41718.438832044303</v>
      </c>
      <c r="E246">
        <v>6.3261623672129244E-2</v>
      </c>
      <c r="F246">
        <v>2639.1761775815298</v>
      </c>
      <c r="G246">
        <v>39079.262654462771</v>
      </c>
    </row>
    <row r="247" spans="1:7" x14ac:dyDescent="0.25">
      <c r="A247" t="s">
        <v>6</v>
      </c>
      <c r="B247" t="s">
        <v>24</v>
      </c>
      <c r="C247">
        <v>43555</v>
      </c>
      <c r="D247">
        <v>41496.607318233197</v>
      </c>
      <c r="E247">
        <v>8.0352328205615872E-2</v>
      </c>
      <c r="F247">
        <v>3334.3490106542354</v>
      </c>
      <c r="G247">
        <v>38162.258307578959</v>
      </c>
    </row>
    <row r="248" spans="1:7" x14ac:dyDescent="0.25">
      <c r="A248" t="s">
        <v>9</v>
      </c>
      <c r="B248" t="s">
        <v>19</v>
      </c>
      <c r="C248">
        <v>43555</v>
      </c>
      <c r="D248">
        <v>41347.597534907101</v>
      </c>
      <c r="E248">
        <v>4.7704944905373012E-2</v>
      </c>
      <c r="F248">
        <v>1972.4848623722803</v>
      </c>
      <c r="G248">
        <v>39375.112672534822</v>
      </c>
    </row>
    <row r="249" spans="1:7" x14ac:dyDescent="0.25">
      <c r="A249" t="s">
        <v>9</v>
      </c>
      <c r="B249" t="s">
        <v>20</v>
      </c>
      <c r="C249">
        <v>43555</v>
      </c>
      <c r="D249">
        <v>41297.9399564306</v>
      </c>
      <c r="E249">
        <v>4.8521023240231248E-2</v>
      </c>
      <c r="F249">
        <v>2003.8183043996439</v>
      </c>
      <c r="G249">
        <v>39294.121652030954</v>
      </c>
    </row>
    <row r="250" spans="1:7" x14ac:dyDescent="0.25">
      <c r="A250" t="s">
        <v>11</v>
      </c>
      <c r="B250" t="s">
        <v>7</v>
      </c>
      <c r="C250">
        <v>43555</v>
      </c>
      <c r="D250">
        <v>41437.158517321601</v>
      </c>
      <c r="E250">
        <v>3.8767806709275611E-3</v>
      </c>
      <c r="F250">
        <v>160.64277519811375</v>
      </c>
      <c r="G250">
        <v>41276.515742123484</v>
      </c>
    </row>
    <row r="251" spans="1:7" x14ac:dyDescent="0.25">
      <c r="A251" t="s">
        <v>4</v>
      </c>
      <c r="B251" t="s">
        <v>13</v>
      </c>
      <c r="C251">
        <v>43555</v>
      </c>
      <c r="D251">
        <v>40988.008131690302</v>
      </c>
      <c r="E251">
        <v>8.1328660797090363E-2</v>
      </c>
      <c r="F251">
        <v>3333.4998100906218</v>
      </c>
      <c r="G251">
        <v>37654.508321599678</v>
      </c>
    </row>
    <row r="252" spans="1:7" x14ac:dyDescent="0.25">
      <c r="A252" t="s">
        <v>11</v>
      </c>
      <c r="B252" t="s">
        <v>10</v>
      </c>
      <c r="C252">
        <v>43555</v>
      </c>
      <c r="D252">
        <v>41958.423817187198</v>
      </c>
      <c r="E252">
        <v>8.2748972614223992E-4</v>
      </c>
      <c r="F252">
        <v>34.72016463384427</v>
      </c>
      <c r="G252">
        <v>41923.703652553355</v>
      </c>
    </row>
    <row r="253" spans="1:7" x14ac:dyDescent="0.25">
      <c r="A253" t="s">
        <v>9</v>
      </c>
      <c r="B253" t="s">
        <v>7</v>
      </c>
      <c r="C253">
        <v>43555</v>
      </c>
      <c r="D253">
        <v>41343.499410707103</v>
      </c>
      <c r="E253">
        <v>9.5563371857513568E-2</v>
      </c>
      <c r="F253">
        <v>3950.9242080762961</v>
      </c>
      <c r="G253">
        <v>37392.575202630804</v>
      </c>
    </row>
    <row r="254" spans="1:7" x14ac:dyDescent="0.25">
      <c r="A254" t="s">
        <v>11</v>
      </c>
      <c r="B254" t="s">
        <v>8</v>
      </c>
      <c r="C254">
        <v>43555</v>
      </c>
      <c r="D254">
        <v>41786.027716479599</v>
      </c>
      <c r="E254">
        <v>1.5355736770591889E-2</v>
      </c>
      <c r="F254">
        <v>641.6552423029176</v>
      </c>
      <c r="G254">
        <v>41144.372474176678</v>
      </c>
    </row>
    <row r="255" spans="1:7" x14ac:dyDescent="0.25">
      <c r="A255" t="s">
        <v>9</v>
      </c>
      <c r="B255" t="s">
        <v>14</v>
      </c>
      <c r="C255">
        <v>43555</v>
      </c>
      <c r="D255">
        <v>41301.908957447202</v>
      </c>
      <c r="E255">
        <v>4.8390670517078391E-2</v>
      </c>
      <c r="F255">
        <v>1998.6270680861962</v>
      </c>
      <c r="G255">
        <v>39303.281889361009</v>
      </c>
    </row>
    <row r="256" spans="1:7" x14ac:dyDescent="0.25">
      <c r="A256" t="s">
        <v>9</v>
      </c>
      <c r="B256" t="s">
        <v>24</v>
      </c>
      <c r="C256">
        <v>43555</v>
      </c>
      <c r="D256">
        <v>41232.116057560699</v>
      </c>
      <c r="E256">
        <v>2.4220390583784848E-2</v>
      </c>
      <c r="F256">
        <v>998.65795551006715</v>
      </c>
      <c r="G256">
        <v>40233.45810205063</v>
      </c>
    </row>
    <row r="257" spans="1:7" x14ac:dyDescent="0.25">
      <c r="A257" t="s">
        <v>11</v>
      </c>
      <c r="B257" t="s">
        <v>14</v>
      </c>
      <c r="C257">
        <v>43555</v>
      </c>
      <c r="D257">
        <v>41422.779457165503</v>
      </c>
      <c r="E257">
        <v>3.2662972182940016E-2</v>
      </c>
      <c r="F257">
        <v>1352.991093149456</v>
      </c>
      <c r="G257">
        <v>40069.788364016043</v>
      </c>
    </row>
    <row r="258" spans="1:7" x14ac:dyDescent="0.25">
      <c r="A258" t="s">
        <v>9</v>
      </c>
      <c r="B258" t="s">
        <v>27</v>
      </c>
      <c r="C258">
        <v>43555</v>
      </c>
      <c r="D258">
        <v>41384.0853720089</v>
      </c>
      <c r="E258">
        <v>8.1324879056202226E-2</v>
      </c>
      <c r="F258">
        <v>3365.5557377301716</v>
      </c>
      <c r="G258">
        <v>38018.529634278726</v>
      </c>
    </row>
    <row r="259" spans="1:7" x14ac:dyDescent="0.25">
      <c r="A259" t="s">
        <v>9</v>
      </c>
      <c r="B259" t="s">
        <v>17</v>
      </c>
      <c r="C259">
        <v>43555</v>
      </c>
      <c r="D259">
        <v>41255.810474361402</v>
      </c>
      <c r="E259">
        <v>1.0449662903250891E-2</v>
      </c>
      <c r="F259">
        <v>431.10931225748391</v>
      </c>
      <c r="G259">
        <v>40824.70116210392</v>
      </c>
    </row>
    <row r="260" spans="1:7" x14ac:dyDescent="0.25">
      <c r="A260" t="s">
        <v>9</v>
      </c>
      <c r="B260" t="s">
        <v>22</v>
      </c>
      <c r="C260">
        <v>43555</v>
      </c>
      <c r="D260">
        <v>41771.779427260102</v>
      </c>
      <c r="E260">
        <v>8.1917174688752953E-2</v>
      </c>
      <c r="F260">
        <v>3421.8261524029226</v>
      </c>
      <c r="G260">
        <v>38349.95327485718</v>
      </c>
    </row>
    <row r="261" spans="1:7" x14ac:dyDescent="0.25">
      <c r="A261" t="s">
        <v>9</v>
      </c>
      <c r="B261" t="s">
        <v>13</v>
      </c>
      <c r="C261">
        <v>43555</v>
      </c>
      <c r="D261">
        <v>41415.315544907797</v>
      </c>
      <c r="E261">
        <v>6.6585684204358148E-2</v>
      </c>
      <c r="F261">
        <v>2757.6671220970757</v>
      </c>
      <c r="G261">
        <v>38657.648422810722</v>
      </c>
    </row>
    <row r="262" spans="1:7" x14ac:dyDescent="0.25">
      <c r="A262" t="s">
        <v>9</v>
      </c>
      <c r="B262" t="s">
        <v>19</v>
      </c>
      <c r="C262">
        <v>43555</v>
      </c>
      <c r="D262">
        <v>41926.302670773701</v>
      </c>
      <c r="E262">
        <v>5.2032945053488759E-2</v>
      </c>
      <c r="F262">
        <v>2181.5490031643071</v>
      </c>
      <c r="G262">
        <v>39744.753667609395</v>
      </c>
    </row>
    <row r="263" spans="1:7" x14ac:dyDescent="0.25">
      <c r="A263" t="s">
        <v>9</v>
      </c>
      <c r="B263" t="s">
        <v>19</v>
      </c>
      <c r="C263">
        <v>43555</v>
      </c>
      <c r="D263">
        <v>42067.476146004199</v>
      </c>
      <c r="E263">
        <v>8.3395697171110061E-2</v>
      </c>
      <c r="F263">
        <v>3508.2465014250624</v>
      </c>
      <c r="G263">
        <v>38559.229644579136</v>
      </c>
    </row>
    <row r="264" spans="1:7" x14ac:dyDescent="0.25">
      <c r="A264" t="s">
        <v>9</v>
      </c>
      <c r="B264" t="s">
        <v>14</v>
      </c>
      <c r="C264">
        <v>43555</v>
      </c>
      <c r="D264">
        <v>41524.612923294997</v>
      </c>
      <c r="E264">
        <v>2.215170371864135E-2</v>
      </c>
      <c r="F264">
        <v>919.84092250809647</v>
      </c>
      <c r="G264">
        <v>40604.772000786899</v>
      </c>
    </row>
    <row r="265" spans="1:7" x14ac:dyDescent="0.25">
      <c r="A265" t="s">
        <v>6</v>
      </c>
      <c r="B265" t="s">
        <v>16</v>
      </c>
      <c r="C265">
        <v>43555</v>
      </c>
      <c r="D265">
        <v>41661.695617473</v>
      </c>
      <c r="E265">
        <v>2.6036931303204214E-2</v>
      </c>
      <c r="F265">
        <v>1084.7427067671485</v>
      </c>
      <c r="G265">
        <v>40576.952910705855</v>
      </c>
    </row>
    <row r="266" spans="1:7" x14ac:dyDescent="0.25">
      <c r="A266" t="s">
        <v>11</v>
      </c>
      <c r="B266" t="s">
        <v>19</v>
      </c>
      <c r="C266">
        <v>43555</v>
      </c>
      <c r="D266">
        <v>41734.809469059401</v>
      </c>
      <c r="E266">
        <v>5.7279397658243143E-2</v>
      </c>
      <c r="F266">
        <v>2390.5447477692646</v>
      </c>
      <c r="G266">
        <v>39344.264721290136</v>
      </c>
    </row>
    <row r="267" spans="1:7" x14ac:dyDescent="0.25">
      <c r="A267" t="s">
        <v>6</v>
      </c>
      <c r="B267" t="s">
        <v>10</v>
      </c>
      <c r="C267">
        <v>43555</v>
      </c>
      <c r="D267">
        <v>41497.618932306803</v>
      </c>
      <c r="E267">
        <v>4.2785666761305401E-2</v>
      </c>
      <c r="F267">
        <v>1775.5032950253169</v>
      </c>
      <c r="G267">
        <v>39722.115637281488</v>
      </c>
    </row>
    <row r="268" spans="1:7" x14ac:dyDescent="0.25">
      <c r="A268" t="s">
        <v>6</v>
      </c>
      <c r="B268" t="s">
        <v>27</v>
      </c>
      <c r="C268">
        <v>43555</v>
      </c>
      <c r="D268">
        <v>41769.372216507298</v>
      </c>
      <c r="E268">
        <v>5.4581464043968672E-2</v>
      </c>
      <c r="F268">
        <v>2279.8334877744369</v>
      </c>
      <c r="G268">
        <v>39489.538728732863</v>
      </c>
    </row>
    <row r="269" spans="1:7" x14ac:dyDescent="0.25">
      <c r="A269" t="s">
        <v>11</v>
      </c>
      <c r="B269" t="s">
        <v>7</v>
      </c>
      <c r="C269">
        <v>43555</v>
      </c>
      <c r="D269">
        <v>41659.131183193298</v>
      </c>
      <c r="E269">
        <v>4.916206395847441E-2</v>
      </c>
      <c r="F269">
        <v>2048.0488716826248</v>
      </c>
      <c r="G269">
        <v>39611.082311510676</v>
      </c>
    </row>
    <row r="270" spans="1:7" x14ac:dyDescent="0.25">
      <c r="A270" t="s">
        <v>9</v>
      </c>
      <c r="B270" t="s">
        <v>23</v>
      </c>
      <c r="C270">
        <v>43555</v>
      </c>
      <c r="D270">
        <v>41696.965237743403</v>
      </c>
      <c r="E270">
        <v>9.3838269685883116E-2</v>
      </c>
      <c r="F270">
        <v>3912.7710690622589</v>
      </c>
      <c r="G270">
        <v>37784.194168681148</v>
      </c>
    </row>
    <row r="271" spans="1:7" x14ac:dyDescent="0.25">
      <c r="A271" t="s">
        <v>9</v>
      </c>
      <c r="B271" t="s">
        <v>18</v>
      </c>
      <c r="C271">
        <v>43555</v>
      </c>
      <c r="D271">
        <v>41538.336504398903</v>
      </c>
      <c r="E271">
        <v>3.0714769206894289E-2</v>
      </c>
      <c r="F271">
        <v>1275.8404189709245</v>
      </c>
      <c r="G271">
        <v>40262.496085427978</v>
      </c>
    </row>
    <row r="272" spans="1:7" x14ac:dyDescent="0.25">
      <c r="A272" t="s">
        <v>11</v>
      </c>
      <c r="B272" t="s">
        <v>27</v>
      </c>
      <c r="C272">
        <v>43555</v>
      </c>
      <c r="D272">
        <v>41602.932222653602</v>
      </c>
      <c r="E272">
        <v>3.5634324794351385E-2</v>
      </c>
      <c r="F272">
        <v>1482.4923992194254</v>
      </c>
      <c r="G272">
        <v>40120.439823434179</v>
      </c>
    </row>
    <row r="273" spans="1:7" x14ac:dyDescent="0.25">
      <c r="A273" t="s">
        <v>4</v>
      </c>
      <c r="B273" t="s">
        <v>20</v>
      </c>
      <c r="C273">
        <v>43555</v>
      </c>
      <c r="D273">
        <v>40930.831406507503</v>
      </c>
      <c r="E273">
        <v>1.9318209580370897E-2</v>
      </c>
      <c r="F273">
        <v>790.71037940973918</v>
      </c>
      <c r="G273">
        <v>40140.121027097761</v>
      </c>
    </row>
    <row r="274" spans="1:7" x14ac:dyDescent="0.25">
      <c r="A274" t="s">
        <v>6</v>
      </c>
      <c r="B274" t="s">
        <v>19</v>
      </c>
      <c r="C274">
        <v>43555</v>
      </c>
      <c r="D274">
        <v>41386.917291817903</v>
      </c>
      <c r="E274">
        <v>9.1184088342313192E-3</v>
      </c>
      <c r="F274">
        <v>377.3828322553133</v>
      </c>
      <c r="G274">
        <v>41009.534459562587</v>
      </c>
    </row>
    <row r="275" spans="1:7" x14ac:dyDescent="0.25">
      <c r="A275" t="s">
        <v>9</v>
      </c>
      <c r="B275" t="s">
        <v>22</v>
      </c>
      <c r="C275">
        <v>43555</v>
      </c>
      <c r="D275">
        <v>41440.234226</v>
      </c>
      <c r="E275">
        <v>4.6837251511678189E-2</v>
      </c>
      <c r="F275">
        <v>1940.9466731460168</v>
      </c>
      <c r="G275">
        <v>39499.287552853981</v>
      </c>
    </row>
    <row r="276" spans="1:7" x14ac:dyDescent="0.25">
      <c r="A276" t="s">
        <v>4</v>
      </c>
      <c r="B276" t="s">
        <v>7</v>
      </c>
      <c r="C276">
        <v>43555</v>
      </c>
      <c r="D276">
        <v>41205.795591617498</v>
      </c>
      <c r="E276">
        <v>6.3355828808913897E-2</v>
      </c>
      <c r="F276">
        <v>2610.6273314376172</v>
      </c>
      <c r="G276">
        <v>38595.168260179882</v>
      </c>
    </row>
    <row r="277" spans="1:7" x14ac:dyDescent="0.25">
      <c r="A277" t="s">
        <v>4</v>
      </c>
      <c r="B277" t="s">
        <v>17</v>
      </c>
      <c r="C277">
        <v>43555</v>
      </c>
      <c r="D277">
        <v>40898.1821437545</v>
      </c>
      <c r="E277">
        <v>8.3693375835852013E-2</v>
      </c>
      <c r="F277">
        <v>3422.9069291603773</v>
      </c>
      <c r="G277">
        <v>37475.275214594119</v>
      </c>
    </row>
    <row r="278" spans="1:7" x14ac:dyDescent="0.25">
      <c r="A278" t="s">
        <v>9</v>
      </c>
      <c r="B278" t="s">
        <v>12</v>
      </c>
      <c r="C278">
        <v>43555</v>
      </c>
      <c r="D278">
        <v>41465.176094276598</v>
      </c>
      <c r="E278">
        <v>1.8550219682169022E-2</v>
      </c>
      <c r="F278">
        <v>769.18812570865418</v>
      </c>
      <c r="G278">
        <v>40695.987968567941</v>
      </c>
    </row>
    <row r="279" spans="1:7" x14ac:dyDescent="0.25">
      <c r="A279" t="s">
        <v>9</v>
      </c>
      <c r="B279" t="s">
        <v>24</v>
      </c>
      <c r="C279">
        <v>43555</v>
      </c>
      <c r="D279">
        <v>41645.223894562201</v>
      </c>
      <c r="E279">
        <v>2.8283542792954842E-2</v>
      </c>
      <c r="F279">
        <v>1177.8744721440355</v>
      </c>
      <c r="G279">
        <v>40467.349422418163</v>
      </c>
    </row>
    <row r="280" spans="1:7" x14ac:dyDescent="0.25">
      <c r="A280" t="s">
        <v>9</v>
      </c>
      <c r="B280" t="s">
        <v>19</v>
      </c>
      <c r="C280">
        <v>43555</v>
      </c>
      <c r="D280">
        <v>41658.777380753898</v>
      </c>
      <c r="E280">
        <v>3.4706109546664192E-2</v>
      </c>
      <c r="F280">
        <v>1445.8140913565412</v>
      </c>
      <c r="G280">
        <v>40212.963289397354</v>
      </c>
    </row>
    <row r="281" spans="1:7" x14ac:dyDescent="0.25">
      <c r="A281" t="s">
        <v>6</v>
      </c>
      <c r="B281" t="s">
        <v>7</v>
      </c>
      <c r="C281">
        <v>43555</v>
      </c>
      <c r="D281">
        <v>41516.812823016997</v>
      </c>
      <c r="E281">
        <v>1.1394531575651635E-3</v>
      </c>
      <c r="F281">
        <v>47.306463463228589</v>
      </c>
      <c r="G281">
        <v>41469.506359553765</v>
      </c>
    </row>
    <row r="282" spans="1:7" x14ac:dyDescent="0.25">
      <c r="A282" t="s">
        <v>11</v>
      </c>
      <c r="B282" t="s">
        <v>5</v>
      </c>
      <c r="C282">
        <v>43555</v>
      </c>
      <c r="D282">
        <v>41401.758944517802</v>
      </c>
      <c r="E282">
        <v>1.2149282285067377E-2</v>
      </c>
      <c r="F282">
        <v>503.00165651525992</v>
      </c>
      <c r="G282">
        <v>40898.75728800254</v>
      </c>
    </row>
    <row r="283" spans="1:7" x14ac:dyDescent="0.25">
      <c r="A283" t="s">
        <v>9</v>
      </c>
      <c r="B283" t="s">
        <v>8</v>
      </c>
      <c r="C283">
        <v>43555</v>
      </c>
      <c r="D283">
        <v>41464.361424689901</v>
      </c>
      <c r="E283">
        <v>5.5720582010386183E-2</v>
      </c>
      <c r="F283">
        <v>2310.4183512727268</v>
      </c>
      <c r="G283">
        <v>39153.943073417176</v>
      </c>
    </row>
    <row r="284" spans="1:7" x14ac:dyDescent="0.25">
      <c r="A284" t="s">
        <v>9</v>
      </c>
      <c r="B284" t="s">
        <v>13</v>
      </c>
      <c r="C284">
        <v>43555</v>
      </c>
      <c r="D284">
        <v>41560.6304516952</v>
      </c>
      <c r="E284">
        <v>9.0798263886098518E-2</v>
      </c>
      <c r="F284">
        <v>3773.6330910256424</v>
      </c>
      <c r="G284">
        <v>37786.997360669557</v>
      </c>
    </row>
    <row r="285" spans="1:7" x14ac:dyDescent="0.25">
      <c r="A285" t="s">
        <v>9</v>
      </c>
      <c r="B285" t="s">
        <v>14</v>
      </c>
      <c r="C285">
        <v>43555</v>
      </c>
      <c r="D285">
        <v>41535.732636015498</v>
      </c>
      <c r="E285">
        <v>7.5250845218444815E-2</v>
      </c>
      <c r="F285">
        <v>3125.5989876275089</v>
      </c>
      <c r="G285">
        <v>38410.133648387986</v>
      </c>
    </row>
    <row r="286" spans="1:7" x14ac:dyDescent="0.25">
      <c r="A286" t="s">
        <v>9</v>
      </c>
      <c r="B286" t="s">
        <v>20</v>
      </c>
      <c r="C286">
        <v>43555</v>
      </c>
      <c r="D286">
        <v>41363.261886918299</v>
      </c>
      <c r="E286">
        <v>1.5644804540082336E-3</v>
      </c>
      <c r="F286">
        <v>64.712014736107406</v>
      </c>
      <c r="G286">
        <v>41298.549872182193</v>
      </c>
    </row>
    <row r="287" spans="1:7" x14ac:dyDescent="0.25">
      <c r="A287" t="s">
        <v>9</v>
      </c>
      <c r="B287" t="s">
        <v>16</v>
      </c>
      <c r="C287">
        <v>43555</v>
      </c>
      <c r="D287">
        <v>41508.783213112598</v>
      </c>
      <c r="E287">
        <v>1.0984538574630578E-2</v>
      </c>
      <c r="F287">
        <v>455.95483039041352</v>
      </c>
      <c r="G287">
        <v>41052.828382722182</v>
      </c>
    </row>
    <row r="288" spans="1:7" x14ac:dyDescent="0.25">
      <c r="A288" t="s">
        <v>9</v>
      </c>
      <c r="B288" t="s">
        <v>17</v>
      </c>
      <c r="C288">
        <v>43555</v>
      </c>
      <c r="D288">
        <v>41249.362925822898</v>
      </c>
      <c r="E288">
        <v>1.5004665571579846E-2</v>
      </c>
      <c r="F288">
        <v>618.93289574269693</v>
      </c>
      <c r="G288">
        <v>40630.430030080199</v>
      </c>
    </row>
    <row r="289" spans="1:7" x14ac:dyDescent="0.25">
      <c r="A289" t="s">
        <v>9</v>
      </c>
      <c r="B289" t="s">
        <v>15</v>
      </c>
      <c r="C289">
        <v>43555</v>
      </c>
      <c r="D289">
        <v>41887.5930505141</v>
      </c>
      <c r="E289">
        <v>4.8415251669949338E-2</v>
      </c>
      <c r="F289">
        <v>2027.9983593890611</v>
      </c>
      <c r="G289">
        <v>39859.594691125036</v>
      </c>
    </row>
    <row r="290" spans="1:7" x14ac:dyDescent="0.25">
      <c r="A290" t="s">
        <v>9</v>
      </c>
      <c r="B290" t="s">
        <v>12</v>
      </c>
      <c r="C290">
        <v>43555</v>
      </c>
      <c r="D290">
        <v>41524.664099980801</v>
      </c>
      <c r="E290">
        <v>8.1846562425627392E-2</v>
      </c>
      <c r="F290">
        <v>3398.6510124622873</v>
      </c>
      <c r="G290">
        <v>38126.013087518513</v>
      </c>
    </row>
    <row r="291" spans="1:7" x14ac:dyDescent="0.25">
      <c r="A291" t="s">
        <v>9</v>
      </c>
      <c r="B291" t="s">
        <v>20</v>
      </c>
      <c r="C291">
        <v>43555</v>
      </c>
      <c r="D291">
        <v>41768.4941777528</v>
      </c>
      <c r="E291">
        <v>4.2499713226680384E-2</v>
      </c>
      <c r="F291">
        <v>1775.1490244647632</v>
      </c>
      <c r="G291">
        <v>39993.345153288035</v>
      </c>
    </row>
    <row r="292" spans="1:7" x14ac:dyDescent="0.25">
      <c r="A292" t="s">
        <v>9</v>
      </c>
      <c r="B292" t="s">
        <v>16</v>
      </c>
      <c r="C292">
        <v>43555</v>
      </c>
      <c r="D292">
        <v>41819.236613385299</v>
      </c>
      <c r="E292">
        <v>8.889082933002361E-2</v>
      </c>
      <c r="F292">
        <v>3717.3466245123072</v>
      </c>
      <c r="G292">
        <v>38101.889988872994</v>
      </c>
    </row>
    <row r="293" spans="1:7" x14ac:dyDescent="0.25">
      <c r="A293" t="s">
        <v>9</v>
      </c>
      <c r="B293" t="s">
        <v>25</v>
      </c>
      <c r="C293">
        <v>43555</v>
      </c>
      <c r="D293">
        <v>41486.113958665301</v>
      </c>
      <c r="E293">
        <v>9.789787191793399E-2</v>
      </c>
      <c r="F293">
        <v>4061.4022706982291</v>
      </c>
      <c r="G293">
        <v>37424.711687967072</v>
      </c>
    </row>
    <row r="294" spans="1:7" x14ac:dyDescent="0.25">
      <c r="A294" t="s">
        <v>6</v>
      </c>
      <c r="B294" t="s">
        <v>16</v>
      </c>
      <c r="C294">
        <v>43555</v>
      </c>
      <c r="D294">
        <v>41505.2412125337</v>
      </c>
      <c r="E294">
        <v>5.488983548771767E-2</v>
      </c>
      <c r="F294">
        <v>2278.2158620340142</v>
      </c>
      <c r="G294">
        <v>39227.025350499687</v>
      </c>
    </row>
    <row r="295" spans="1:7" x14ac:dyDescent="0.25">
      <c r="A295" t="s">
        <v>9</v>
      </c>
      <c r="B295" t="s">
        <v>18</v>
      </c>
      <c r="C295">
        <v>43555</v>
      </c>
      <c r="D295">
        <v>41750.853508236498</v>
      </c>
      <c r="E295">
        <v>8.3581611887176263E-2</v>
      </c>
      <c r="F295">
        <v>3489.6036338837744</v>
      </c>
      <c r="G295">
        <v>38261.249874352725</v>
      </c>
    </row>
    <row r="296" spans="1:7" x14ac:dyDescent="0.25">
      <c r="A296" t="s">
        <v>9</v>
      </c>
      <c r="B296" t="s">
        <v>27</v>
      </c>
      <c r="C296">
        <v>43555</v>
      </c>
      <c r="D296">
        <v>41793.7654111882</v>
      </c>
      <c r="E296">
        <v>8.2034932757489062E-2</v>
      </c>
      <c r="F296">
        <v>3428.5487351890961</v>
      </c>
      <c r="G296">
        <v>38365.216675999101</v>
      </c>
    </row>
    <row r="297" spans="1:7" x14ac:dyDescent="0.25">
      <c r="A297" t="s">
        <v>11</v>
      </c>
      <c r="B297" t="s">
        <v>21</v>
      </c>
      <c r="C297">
        <v>43555</v>
      </c>
      <c r="D297">
        <v>41680.187848204398</v>
      </c>
      <c r="E297">
        <v>3.1092482624663766E-2</v>
      </c>
      <c r="F297">
        <v>1295.940516463017</v>
      </c>
      <c r="G297">
        <v>40384.247331741382</v>
      </c>
    </row>
    <row r="298" spans="1:7" x14ac:dyDescent="0.25">
      <c r="A298" t="s">
        <v>4</v>
      </c>
      <c r="B298" t="s">
        <v>21</v>
      </c>
      <c r="C298">
        <v>43555</v>
      </c>
      <c r="D298">
        <v>41082.836793178998</v>
      </c>
      <c r="E298">
        <v>2.2944542459843235E-2</v>
      </c>
      <c r="F298">
        <v>942.62689317190541</v>
      </c>
      <c r="G298">
        <v>40140.209900007096</v>
      </c>
    </row>
    <row r="299" spans="1:7" x14ac:dyDescent="0.25">
      <c r="A299" t="s">
        <v>9</v>
      </c>
      <c r="B299" t="s">
        <v>27</v>
      </c>
      <c r="C299">
        <v>43555</v>
      </c>
      <c r="D299">
        <v>41378.319816191703</v>
      </c>
      <c r="E299">
        <v>3.0872351256401934E-2</v>
      </c>
      <c r="F299">
        <v>1277.446023765207</v>
      </c>
      <c r="G299">
        <v>40100.873792426493</v>
      </c>
    </row>
    <row r="300" spans="1:7" x14ac:dyDescent="0.25">
      <c r="A300" t="s">
        <v>9</v>
      </c>
      <c r="B300" t="s">
        <v>17</v>
      </c>
      <c r="C300">
        <v>43555</v>
      </c>
      <c r="D300">
        <v>41528.648612719597</v>
      </c>
      <c r="E300">
        <v>1.6124494387282397E-2</v>
      </c>
      <c r="F300">
        <v>669.62846146722006</v>
      </c>
      <c r="G300">
        <v>40859.020151252378</v>
      </c>
    </row>
    <row r="301" spans="1:7" x14ac:dyDescent="0.25">
      <c r="A301" t="s">
        <v>9</v>
      </c>
      <c r="B301" t="s">
        <v>13</v>
      </c>
      <c r="C301">
        <v>43555</v>
      </c>
      <c r="D301">
        <v>41682.386846287904</v>
      </c>
      <c r="E301">
        <v>2.6116191055744187E-2</v>
      </c>
      <c r="F301">
        <v>1088.5851785370933</v>
      </c>
      <c r="G301">
        <v>40593.801667750813</v>
      </c>
    </row>
    <row r="302" spans="1:7" x14ac:dyDescent="0.25">
      <c r="A302" t="s">
        <v>6</v>
      </c>
      <c r="B302" t="s">
        <v>19</v>
      </c>
      <c r="C302">
        <v>43555</v>
      </c>
      <c r="D302">
        <v>41344.7277721789</v>
      </c>
      <c r="E302">
        <v>8.9000414716638818E-2</v>
      </c>
      <c r="F302">
        <v>3679.6979180704566</v>
      </c>
      <c r="G302">
        <v>37665.029854108441</v>
      </c>
    </row>
    <row r="303" spans="1:7" x14ac:dyDescent="0.25">
      <c r="A303" t="s">
        <v>9</v>
      </c>
      <c r="B303" t="s">
        <v>19</v>
      </c>
      <c r="C303">
        <v>43555</v>
      </c>
      <c r="D303">
        <v>41494.516048086502</v>
      </c>
      <c r="E303">
        <v>2.2334610393568335E-2</v>
      </c>
      <c r="F303">
        <v>926.76384940368087</v>
      </c>
      <c r="G303">
        <v>40567.752198682821</v>
      </c>
    </row>
    <row r="304" spans="1:7" x14ac:dyDescent="0.25">
      <c r="A304" t="s">
        <v>6</v>
      </c>
      <c r="B304" t="s">
        <v>8</v>
      </c>
      <c r="C304">
        <v>43555</v>
      </c>
      <c r="D304">
        <v>41210.700450399701</v>
      </c>
      <c r="E304">
        <v>4.5046544028980812E-2</v>
      </c>
      <c r="F304">
        <v>1856.3996323040694</v>
      </c>
      <c r="G304">
        <v>39354.300818095631</v>
      </c>
    </row>
    <row r="305" spans="1:7" x14ac:dyDescent="0.25">
      <c r="A305" t="s">
        <v>9</v>
      </c>
      <c r="B305" t="s">
        <v>8</v>
      </c>
      <c r="C305">
        <v>43555</v>
      </c>
      <c r="D305">
        <v>41347.516837676601</v>
      </c>
      <c r="E305">
        <v>6.8255012102253904E-2</v>
      </c>
      <c r="F305">
        <v>2822.1752621537635</v>
      </c>
      <c r="G305">
        <v>38525.341575522834</v>
      </c>
    </row>
    <row r="306" spans="1:7" x14ac:dyDescent="0.25">
      <c r="A306" t="s">
        <v>4</v>
      </c>
      <c r="B306" t="s">
        <v>12</v>
      </c>
      <c r="C306">
        <v>43555</v>
      </c>
      <c r="D306">
        <v>40714.263000219398</v>
      </c>
      <c r="E306">
        <v>4.7279520154936902E-2</v>
      </c>
      <c r="F306">
        <v>1924.9508181122749</v>
      </c>
      <c r="G306">
        <v>38789.312182107125</v>
      </c>
    </row>
    <row r="307" spans="1:7" x14ac:dyDescent="0.25">
      <c r="A307" t="s">
        <v>9</v>
      </c>
      <c r="B307" t="s">
        <v>26</v>
      </c>
      <c r="C307">
        <v>43555</v>
      </c>
      <c r="D307">
        <v>41391.636475938401</v>
      </c>
      <c r="E307">
        <v>6.0362901564175279E-2</v>
      </c>
      <c r="F307">
        <v>2498.5192781771966</v>
      </c>
      <c r="G307">
        <v>38893.117197761203</v>
      </c>
    </row>
    <row r="308" spans="1:7" x14ac:dyDescent="0.25">
      <c r="A308" t="s">
        <v>9</v>
      </c>
      <c r="B308" t="s">
        <v>19</v>
      </c>
      <c r="C308">
        <v>43555</v>
      </c>
      <c r="D308">
        <v>41267.357691445497</v>
      </c>
      <c r="E308">
        <v>2.1633236102050913E-2</v>
      </c>
      <c r="F308">
        <v>892.74649224682719</v>
      </c>
      <c r="G308">
        <v>40374.611199198669</v>
      </c>
    </row>
    <row r="309" spans="1:7" x14ac:dyDescent="0.25">
      <c r="A309" t="s">
        <v>9</v>
      </c>
      <c r="B309" t="s">
        <v>19</v>
      </c>
      <c r="C309">
        <v>43555</v>
      </c>
      <c r="D309">
        <v>41563.334465201202</v>
      </c>
      <c r="E309">
        <v>9.850311054220616E-2</v>
      </c>
      <c r="F309">
        <v>4094.1177293284013</v>
      </c>
      <c r="G309">
        <v>37469.216735872804</v>
      </c>
    </row>
    <row r="310" spans="1:7" x14ac:dyDescent="0.25">
      <c r="A310" t="s">
        <v>9</v>
      </c>
      <c r="B310" t="s">
        <v>18</v>
      </c>
      <c r="C310">
        <v>43555</v>
      </c>
      <c r="D310">
        <v>41643.094831831702</v>
      </c>
      <c r="E310">
        <v>3.2511374101014984E-2</v>
      </c>
      <c r="F310">
        <v>1353.874234801724</v>
      </c>
      <c r="G310">
        <v>40289.220597029976</v>
      </c>
    </row>
    <row r="311" spans="1:7" x14ac:dyDescent="0.25">
      <c r="A311" t="s">
        <v>9</v>
      </c>
      <c r="B311" t="s">
        <v>21</v>
      </c>
      <c r="C311">
        <v>43555</v>
      </c>
      <c r="D311">
        <v>41353.478868942999</v>
      </c>
      <c r="E311">
        <v>8.9437800249044658E-2</v>
      </c>
      <c r="F311">
        <v>3698.5641826836131</v>
      </c>
      <c r="G311">
        <v>37654.914686259384</v>
      </c>
    </row>
    <row r="312" spans="1:7" x14ac:dyDescent="0.25">
      <c r="A312" t="s">
        <v>4</v>
      </c>
      <c r="B312" t="s">
        <v>17</v>
      </c>
      <c r="C312">
        <v>43555</v>
      </c>
      <c r="D312">
        <v>40765.686947407303</v>
      </c>
      <c r="E312">
        <v>1.8043371682532462E-3</v>
      </c>
      <c r="F312">
        <v>73.555044148583221</v>
      </c>
      <c r="G312">
        <v>40692.13190325872</v>
      </c>
    </row>
    <row r="313" spans="1:7" x14ac:dyDescent="0.25">
      <c r="A313" t="s">
        <v>11</v>
      </c>
      <c r="B313" t="s">
        <v>7</v>
      </c>
      <c r="C313">
        <v>43555</v>
      </c>
      <c r="D313">
        <v>41807.254611001299</v>
      </c>
      <c r="E313">
        <v>9.1471631459896327E-2</v>
      </c>
      <c r="F313">
        <v>3824.1777861275623</v>
      </c>
      <c r="G313">
        <v>37983.076824873737</v>
      </c>
    </row>
    <row r="314" spans="1:7" x14ac:dyDescent="0.25">
      <c r="A314" t="s">
        <v>9</v>
      </c>
      <c r="B314" t="s">
        <v>17</v>
      </c>
      <c r="C314">
        <v>43555</v>
      </c>
      <c r="D314">
        <v>41720.944952590798</v>
      </c>
      <c r="E314">
        <v>3.4749422571570272E-2</v>
      </c>
      <c r="F314">
        <v>1449.7787462427996</v>
      </c>
      <c r="G314">
        <v>40271.166206347996</v>
      </c>
    </row>
    <row r="315" spans="1:7" x14ac:dyDescent="0.25">
      <c r="A315" t="s">
        <v>9</v>
      </c>
      <c r="B315" t="s">
        <v>10</v>
      </c>
      <c r="C315">
        <v>43555</v>
      </c>
      <c r="D315">
        <v>41088.562937363196</v>
      </c>
      <c r="E315">
        <v>7.4785607432489076E-2</v>
      </c>
      <c r="F315">
        <v>3072.8331377987643</v>
      </c>
      <c r="G315">
        <v>38015.729799564433</v>
      </c>
    </row>
    <row r="316" spans="1:7" x14ac:dyDescent="0.25">
      <c r="A316" t="s">
        <v>9</v>
      </c>
      <c r="B316" t="s">
        <v>5</v>
      </c>
      <c r="C316">
        <v>43555</v>
      </c>
      <c r="D316">
        <v>41428.455855631502</v>
      </c>
      <c r="E316">
        <v>1.2427002511537701E-2</v>
      </c>
      <c r="F316">
        <v>514.83152496706145</v>
      </c>
      <c r="G316">
        <v>40913.624330664439</v>
      </c>
    </row>
    <row r="317" spans="1:7" x14ac:dyDescent="0.25">
      <c r="A317" t="s">
        <v>9</v>
      </c>
      <c r="B317" t="s">
        <v>12</v>
      </c>
      <c r="C317">
        <v>43555</v>
      </c>
      <c r="D317">
        <v>41495.7462480658</v>
      </c>
      <c r="E317">
        <v>5.6871142098491083E-2</v>
      </c>
      <c r="F317">
        <v>2359.9104813566782</v>
      </c>
      <c r="G317">
        <v>39135.835766709119</v>
      </c>
    </row>
    <row r="318" spans="1:7" x14ac:dyDescent="0.25">
      <c r="A318" t="s">
        <v>6</v>
      </c>
      <c r="B318" t="s">
        <v>13</v>
      </c>
      <c r="C318">
        <v>43555</v>
      </c>
      <c r="D318">
        <v>41552.811569555903</v>
      </c>
      <c r="E318">
        <v>7.2639114483552897E-2</v>
      </c>
      <c r="F318">
        <v>3018.3594367144724</v>
      </c>
      <c r="G318">
        <v>38534.452132841427</v>
      </c>
    </row>
    <row r="319" spans="1:7" x14ac:dyDescent="0.25">
      <c r="A319" t="s">
        <v>9</v>
      </c>
      <c r="B319" t="s">
        <v>25</v>
      </c>
      <c r="C319">
        <v>43555</v>
      </c>
      <c r="D319">
        <v>41538.5237089738</v>
      </c>
      <c r="E319">
        <v>5.1652172791033929E-2</v>
      </c>
      <c r="F319">
        <v>2145.5550041003744</v>
      </c>
      <c r="G319">
        <v>39392.968704873427</v>
      </c>
    </row>
    <row r="320" spans="1:7" x14ac:dyDescent="0.25">
      <c r="A320" t="s">
        <v>9</v>
      </c>
      <c r="B320" t="s">
        <v>13</v>
      </c>
      <c r="C320">
        <v>43555</v>
      </c>
      <c r="D320">
        <v>41389.499027473801</v>
      </c>
      <c r="E320">
        <v>3.5328719418013847E-2</v>
      </c>
      <c r="F320">
        <v>1462.2379979937789</v>
      </c>
      <c r="G320">
        <v>39927.261029480025</v>
      </c>
    </row>
    <row r="321" spans="1:7" x14ac:dyDescent="0.25">
      <c r="A321" t="s">
        <v>9</v>
      </c>
      <c r="B321" t="s">
        <v>26</v>
      </c>
      <c r="C321">
        <v>43555</v>
      </c>
      <c r="D321">
        <v>41308.397705716401</v>
      </c>
      <c r="E321">
        <v>1.6759121846041048E-2</v>
      </c>
      <c r="F321">
        <v>692.2924704148237</v>
      </c>
      <c r="G321">
        <v>40616.105235301577</v>
      </c>
    </row>
    <row r="322" spans="1:7" x14ac:dyDescent="0.25">
      <c r="A322" t="s">
        <v>9</v>
      </c>
      <c r="B322" t="s">
        <v>27</v>
      </c>
      <c r="C322">
        <v>43555</v>
      </c>
      <c r="D322">
        <v>41477.7705171001</v>
      </c>
      <c r="E322">
        <v>1.3614567676475644E-2</v>
      </c>
      <c r="F322">
        <v>564.7019137743855</v>
      </c>
      <c r="G322">
        <v>40913.068603325715</v>
      </c>
    </row>
    <row r="323" spans="1:7" x14ac:dyDescent="0.25">
      <c r="A323" t="s">
        <v>11</v>
      </c>
      <c r="B323" t="s">
        <v>13</v>
      </c>
      <c r="C323">
        <v>43555</v>
      </c>
      <c r="D323">
        <v>42037.729436592497</v>
      </c>
      <c r="E323">
        <v>4.5119738079382764E-2</v>
      </c>
      <c r="F323">
        <v>1896.7313416310121</v>
      </c>
      <c r="G323">
        <v>40140.998094961484</v>
      </c>
    </row>
    <row r="324" spans="1:7" x14ac:dyDescent="0.25">
      <c r="A324" t="s">
        <v>6</v>
      </c>
      <c r="B324" t="s">
        <v>21</v>
      </c>
      <c r="C324">
        <v>43555</v>
      </c>
      <c r="D324">
        <v>41533.343697886703</v>
      </c>
      <c r="E324">
        <v>7.6952452385802228E-2</v>
      </c>
      <c r="F324">
        <v>3196.0926533347856</v>
      </c>
      <c r="G324">
        <v>38337.251044551915</v>
      </c>
    </row>
    <row r="325" spans="1:7" x14ac:dyDescent="0.25">
      <c r="A325" t="s">
        <v>11</v>
      </c>
      <c r="B325" t="s">
        <v>19</v>
      </c>
      <c r="C325">
        <v>43555</v>
      </c>
      <c r="D325">
        <v>41770.906460618797</v>
      </c>
      <c r="E325">
        <v>4.5539395295086669E-3</v>
      </c>
      <c r="F325">
        <v>190.22218211442089</v>
      </c>
      <c r="G325">
        <v>41580.684278504377</v>
      </c>
    </row>
    <row r="326" spans="1:7" x14ac:dyDescent="0.25">
      <c r="A326" t="s">
        <v>4</v>
      </c>
      <c r="B326" t="s">
        <v>20</v>
      </c>
      <c r="C326">
        <v>43555</v>
      </c>
      <c r="D326">
        <v>40822.959678273801</v>
      </c>
      <c r="E326">
        <v>7.3653943574704395E-2</v>
      </c>
      <c r="F326">
        <v>3006.7719686960113</v>
      </c>
      <c r="G326">
        <v>37816.187709577789</v>
      </c>
    </row>
    <row r="327" spans="1:7" x14ac:dyDescent="0.25">
      <c r="A327" t="s">
        <v>11</v>
      </c>
      <c r="B327" t="s">
        <v>25</v>
      </c>
      <c r="C327">
        <v>43555</v>
      </c>
      <c r="D327">
        <v>41461.808947404403</v>
      </c>
      <c r="E327">
        <v>7.9905169703039305E-2</v>
      </c>
      <c r="F327">
        <v>3313.0128801373421</v>
      </c>
      <c r="G327">
        <v>38148.79606726706</v>
      </c>
    </row>
    <row r="328" spans="1:7" x14ac:dyDescent="0.25">
      <c r="A328" t="s">
        <v>11</v>
      </c>
      <c r="B328" t="s">
        <v>12</v>
      </c>
      <c r="C328">
        <v>43555</v>
      </c>
      <c r="D328">
        <v>41951.456067400301</v>
      </c>
      <c r="E328">
        <v>4.4176373350580972E-2</v>
      </c>
      <c r="F328">
        <v>1853.263185833971</v>
      </c>
      <c r="G328">
        <v>40098.192881566327</v>
      </c>
    </row>
    <row r="329" spans="1:7" x14ac:dyDescent="0.25">
      <c r="A329" t="s">
        <v>11</v>
      </c>
      <c r="B329" t="s">
        <v>8</v>
      </c>
      <c r="C329">
        <v>43555</v>
      </c>
      <c r="D329">
        <v>41848.701009282799</v>
      </c>
      <c r="E329">
        <v>2.5216776523393505E-2</v>
      </c>
      <c r="F329">
        <v>1055.2893411453965</v>
      </c>
      <c r="G329">
        <v>40793.4116681374</v>
      </c>
    </row>
    <row r="330" spans="1:7" x14ac:dyDescent="0.25">
      <c r="A330" t="s">
        <v>6</v>
      </c>
      <c r="B330" t="s">
        <v>26</v>
      </c>
      <c r="C330">
        <v>43555</v>
      </c>
      <c r="D330">
        <v>41434.3487373561</v>
      </c>
      <c r="E330">
        <v>7.5682116810236538E-2</v>
      </c>
      <c r="F330">
        <v>3135.8392210966613</v>
      </c>
      <c r="G330">
        <v>38298.509516259437</v>
      </c>
    </row>
    <row r="331" spans="1:7" x14ac:dyDescent="0.25">
      <c r="A331" t="s">
        <v>9</v>
      </c>
      <c r="B331" t="s">
        <v>14</v>
      </c>
      <c r="C331">
        <v>43555</v>
      </c>
      <c r="D331">
        <v>41769.932644820903</v>
      </c>
      <c r="E331">
        <v>1.9474206507924332E-2</v>
      </c>
      <c r="F331">
        <v>813.43629414733221</v>
      </c>
      <c r="G331">
        <v>40956.496350673573</v>
      </c>
    </row>
    <row r="332" spans="1:7" x14ac:dyDescent="0.25">
      <c r="A332" t="s">
        <v>9</v>
      </c>
      <c r="B332" t="s">
        <v>10</v>
      </c>
      <c r="C332">
        <v>43555</v>
      </c>
      <c r="D332">
        <v>41473.386250572898</v>
      </c>
      <c r="E332">
        <v>6.7068644577074607E-2</v>
      </c>
      <c r="F332">
        <v>2781.5638018474065</v>
      </c>
      <c r="G332">
        <v>38691.822448725492</v>
      </c>
    </row>
    <row r="333" spans="1:7" x14ac:dyDescent="0.25">
      <c r="A333" t="s">
        <v>9</v>
      </c>
      <c r="B333" t="s">
        <v>10</v>
      </c>
      <c r="C333">
        <v>43555</v>
      </c>
      <c r="D333">
        <v>41608.224920140601</v>
      </c>
      <c r="E333">
        <v>5.8885151912681406E-3</v>
      </c>
      <c r="F333">
        <v>245.01066452394954</v>
      </c>
      <c r="G333">
        <v>41363.214255616651</v>
      </c>
    </row>
    <row r="334" spans="1:7" x14ac:dyDescent="0.25">
      <c r="A334" t="s">
        <v>9</v>
      </c>
      <c r="B334" t="s">
        <v>20</v>
      </c>
      <c r="C334">
        <v>43555</v>
      </c>
      <c r="D334">
        <v>41165.521073493001</v>
      </c>
      <c r="E334">
        <v>1.4825250636255272E-2</v>
      </c>
      <c r="F334">
        <v>610.28916748658196</v>
      </c>
      <c r="G334">
        <v>40555.231906006418</v>
      </c>
    </row>
    <row r="335" spans="1:7" x14ac:dyDescent="0.25">
      <c r="A335" t="s">
        <v>9</v>
      </c>
      <c r="B335" t="s">
        <v>27</v>
      </c>
      <c r="C335">
        <v>43555</v>
      </c>
      <c r="D335">
        <v>41728.336480298203</v>
      </c>
      <c r="E335">
        <v>6.6615388576740694E-2</v>
      </c>
      <c r="F335">
        <v>2779.7493492960489</v>
      </c>
      <c r="G335">
        <v>38948.587131002154</v>
      </c>
    </row>
    <row r="336" spans="1:7" x14ac:dyDescent="0.25">
      <c r="A336" t="s">
        <v>11</v>
      </c>
      <c r="B336" t="s">
        <v>17</v>
      </c>
      <c r="C336">
        <v>43555</v>
      </c>
      <c r="D336">
        <v>41554.607303447498</v>
      </c>
      <c r="E336">
        <v>8.301051465906846E-2</v>
      </c>
      <c r="F336">
        <v>3449.4693387146617</v>
      </c>
      <c r="G336">
        <v>38105.137964732836</v>
      </c>
    </row>
    <row r="337" spans="1:7" x14ac:dyDescent="0.25">
      <c r="A337" t="s">
        <v>9</v>
      </c>
      <c r="B337" t="s">
        <v>12</v>
      </c>
      <c r="C337">
        <v>43555</v>
      </c>
      <c r="D337">
        <v>41692.170308309302</v>
      </c>
      <c r="E337">
        <v>8.9783245543647014E-2</v>
      </c>
      <c r="F337">
        <v>3743.2583640384833</v>
      </c>
      <c r="G337">
        <v>37948.911944270818</v>
      </c>
    </row>
    <row r="338" spans="1:7" x14ac:dyDescent="0.25">
      <c r="A338" t="s">
        <v>9</v>
      </c>
      <c r="B338" t="s">
        <v>7</v>
      </c>
      <c r="C338">
        <v>43555</v>
      </c>
      <c r="D338">
        <v>41716.5203899189</v>
      </c>
      <c r="E338">
        <v>5.0602374323839759E-2</v>
      </c>
      <c r="F338">
        <v>2110.9549802587699</v>
      </c>
      <c r="G338">
        <v>39605.565409660128</v>
      </c>
    </row>
    <row r="339" spans="1:7" x14ac:dyDescent="0.25">
      <c r="A339" t="s">
        <v>11</v>
      </c>
      <c r="B339" t="s">
        <v>13</v>
      </c>
      <c r="C339">
        <v>43555</v>
      </c>
      <c r="D339">
        <v>41594.255256844699</v>
      </c>
      <c r="E339">
        <v>5.0936320382750838E-2</v>
      </c>
      <c r="F339">
        <v>2118.6583118445596</v>
      </c>
      <c r="G339">
        <v>39475.596945000143</v>
      </c>
    </row>
    <row r="340" spans="1:7" x14ac:dyDescent="0.25">
      <c r="A340" t="s">
        <v>9</v>
      </c>
      <c r="B340" t="s">
        <v>5</v>
      </c>
      <c r="C340">
        <v>43555</v>
      </c>
      <c r="D340">
        <v>41591.715101339498</v>
      </c>
      <c r="E340">
        <v>4.0911090368094823E-2</v>
      </c>
      <c r="F340">
        <v>1701.5624150749543</v>
      </c>
      <c r="G340">
        <v>39890.152686264541</v>
      </c>
    </row>
    <row r="341" spans="1:7" x14ac:dyDescent="0.25">
      <c r="A341" t="s">
        <v>4</v>
      </c>
      <c r="B341" t="s">
        <v>20</v>
      </c>
      <c r="C341">
        <v>43555</v>
      </c>
      <c r="D341">
        <v>40988.953472827801</v>
      </c>
      <c r="E341">
        <v>8.3383871767189033E-2</v>
      </c>
      <c r="F341">
        <v>3417.817640249551</v>
      </c>
      <c r="G341">
        <v>37571.135832578249</v>
      </c>
    </row>
    <row r="342" spans="1:7" x14ac:dyDescent="0.25">
      <c r="A342" t="s">
        <v>9</v>
      </c>
      <c r="B342" t="s">
        <v>12</v>
      </c>
      <c r="C342">
        <v>43555</v>
      </c>
      <c r="D342">
        <v>41178.203413167597</v>
      </c>
      <c r="E342">
        <v>9.3213898476501231E-2</v>
      </c>
      <c r="F342">
        <v>3838.3808723997208</v>
      </c>
      <c r="G342">
        <v>37339.822540767876</v>
      </c>
    </row>
    <row r="343" spans="1:7" x14ac:dyDescent="0.25">
      <c r="A343" t="s">
        <v>9</v>
      </c>
      <c r="B343" t="s">
        <v>8</v>
      </c>
      <c r="C343">
        <v>43555</v>
      </c>
      <c r="D343">
        <v>41486.453525237797</v>
      </c>
      <c r="E343">
        <v>8.6549278458981124E-2</v>
      </c>
      <c r="F343">
        <v>3590.622618431385</v>
      </c>
      <c r="G343">
        <v>37895.830906806412</v>
      </c>
    </row>
    <row r="344" spans="1:7" x14ac:dyDescent="0.25">
      <c r="A344" t="s">
        <v>9</v>
      </c>
      <c r="B344" t="s">
        <v>15</v>
      </c>
      <c r="C344">
        <v>43555</v>
      </c>
      <c r="D344">
        <v>41591.3224287786</v>
      </c>
      <c r="E344">
        <v>3.7846802131912535E-2</v>
      </c>
      <c r="F344">
        <v>1574.0985503665595</v>
      </c>
      <c r="G344">
        <v>40017.223878412042</v>
      </c>
    </row>
    <row r="345" spans="1:7" x14ac:dyDescent="0.25">
      <c r="A345" t="s">
        <v>9</v>
      </c>
      <c r="B345" t="s">
        <v>16</v>
      </c>
      <c r="C345">
        <v>43555</v>
      </c>
      <c r="D345">
        <v>41543.522986432399</v>
      </c>
      <c r="E345">
        <v>6.2372237076621082E-2</v>
      </c>
      <c r="F345">
        <v>2591.1624647078193</v>
      </c>
      <c r="G345">
        <v>38952.360521724579</v>
      </c>
    </row>
    <row r="346" spans="1:7" x14ac:dyDescent="0.25">
      <c r="A346" t="s">
        <v>11</v>
      </c>
      <c r="B346" t="s">
        <v>16</v>
      </c>
      <c r="C346">
        <v>43555</v>
      </c>
      <c r="D346">
        <v>41912.758266598597</v>
      </c>
      <c r="E346">
        <v>2.6629998604744978E-2</v>
      </c>
      <c r="F346">
        <v>1116.1366941605343</v>
      </c>
      <c r="G346">
        <v>40796.62157243806</v>
      </c>
    </row>
    <row r="347" spans="1:7" x14ac:dyDescent="0.25">
      <c r="A347" t="s">
        <v>9</v>
      </c>
      <c r="B347" t="s">
        <v>19</v>
      </c>
      <c r="C347">
        <v>43555</v>
      </c>
      <c r="D347">
        <v>41711.069303263401</v>
      </c>
      <c r="E347">
        <v>3.3035337310260045E-2</v>
      </c>
      <c r="F347">
        <v>1377.9392440049398</v>
      </c>
      <c r="G347">
        <v>40333.130059258459</v>
      </c>
    </row>
    <row r="348" spans="1:7" x14ac:dyDescent="0.25">
      <c r="A348" t="s">
        <v>6</v>
      </c>
      <c r="B348" t="s">
        <v>27</v>
      </c>
      <c r="C348">
        <v>43555</v>
      </c>
      <c r="D348">
        <v>41209.988220034902</v>
      </c>
      <c r="E348">
        <v>6.5119715708954501E-2</v>
      </c>
      <c r="F348">
        <v>2683.5827172580366</v>
      </c>
      <c r="G348">
        <v>38526.405502776863</v>
      </c>
    </row>
    <row r="349" spans="1:7" x14ac:dyDescent="0.25">
      <c r="A349" t="s">
        <v>6</v>
      </c>
      <c r="B349" t="s">
        <v>12</v>
      </c>
      <c r="C349">
        <v>43555</v>
      </c>
      <c r="D349">
        <v>41486.6653713251</v>
      </c>
      <c r="E349">
        <v>7.3451258897099816E-2</v>
      </c>
      <c r="F349">
        <v>3047.2477989665458</v>
      </c>
      <c r="G349">
        <v>38439.41757235855</v>
      </c>
    </row>
    <row r="350" spans="1:7" x14ac:dyDescent="0.25">
      <c r="A350" t="s">
        <v>9</v>
      </c>
      <c r="B350" t="s">
        <v>12</v>
      </c>
      <c r="C350">
        <v>43555</v>
      </c>
      <c r="D350">
        <v>41490.5020552731</v>
      </c>
      <c r="E350">
        <v>7.2534287037350886E-3</v>
      </c>
      <c r="F350">
        <v>300.94839854009757</v>
      </c>
      <c r="G350">
        <v>41189.553656733005</v>
      </c>
    </row>
    <row r="351" spans="1:7" x14ac:dyDescent="0.25">
      <c r="A351" t="s">
        <v>9</v>
      </c>
      <c r="B351" t="s">
        <v>27</v>
      </c>
      <c r="C351">
        <v>43555</v>
      </c>
      <c r="D351">
        <v>42115.4403776853</v>
      </c>
      <c r="E351">
        <v>6.3559303013721799E-2</v>
      </c>
      <c r="F351">
        <v>2676.8280365216342</v>
      </c>
      <c r="G351">
        <v>39438.612341163665</v>
      </c>
    </row>
    <row r="352" spans="1:7" x14ac:dyDescent="0.25">
      <c r="A352" t="s">
        <v>9</v>
      </c>
      <c r="B352" t="s">
        <v>8</v>
      </c>
      <c r="C352">
        <v>43555</v>
      </c>
      <c r="D352">
        <v>41678.728846438797</v>
      </c>
      <c r="E352">
        <v>4.6961549823895228E-2</v>
      </c>
      <c r="F352">
        <v>1957.2977013186548</v>
      </c>
      <c r="G352">
        <v>39721.431145120143</v>
      </c>
    </row>
    <row r="353" spans="1:7" x14ac:dyDescent="0.25">
      <c r="A353" t="s">
        <v>9</v>
      </c>
      <c r="B353" t="s">
        <v>14</v>
      </c>
      <c r="C353">
        <v>43555</v>
      </c>
      <c r="D353">
        <v>41504.8785354703</v>
      </c>
      <c r="E353">
        <v>6.9560314717735328E-2</v>
      </c>
      <c r="F353">
        <v>2887.0924132486916</v>
      </c>
      <c r="G353">
        <v>38617.786122221609</v>
      </c>
    </row>
    <row r="354" spans="1:7" x14ac:dyDescent="0.25">
      <c r="A354" t="s">
        <v>9</v>
      </c>
      <c r="B354" t="s">
        <v>19</v>
      </c>
      <c r="C354">
        <v>43555</v>
      </c>
      <c r="D354">
        <v>41215.815768658802</v>
      </c>
      <c r="E354">
        <v>3.3953530834106684E-4</v>
      </c>
      <c r="F354">
        <v>13.99422471554017</v>
      </c>
      <c r="G354">
        <v>41201.821543943261</v>
      </c>
    </row>
    <row r="355" spans="1:7" x14ac:dyDescent="0.25">
      <c r="A355" t="s">
        <v>9</v>
      </c>
      <c r="B355" t="s">
        <v>22</v>
      </c>
      <c r="C355">
        <v>43555</v>
      </c>
      <c r="D355">
        <v>41525.906070218603</v>
      </c>
      <c r="E355">
        <v>7.6059401626358089E-2</v>
      </c>
      <c r="F355">
        <v>3158.4355676931782</v>
      </c>
      <c r="G355">
        <v>38367.470502525422</v>
      </c>
    </row>
    <row r="356" spans="1:7" x14ac:dyDescent="0.25">
      <c r="A356" t="s">
        <v>9</v>
      </c>
      <c r="B356" t="s">
        <v>17</v>
      </c>
      <c r="C356">
        <v>43555</v>
      </c>
      <c r="D356">
        <v>41366.777090261297</v>
      </c>
      <c r="E356">
        <v>9.8879514004959243E-2</v>
      </c>
      <c r="F356">
        <v>4090.326814636519</v>
      </c>
      <c r="G356">
        <v>37276.450275624782</v>
      </c>
    </row>
    <row r="357" spans="1:7" x14ac:dyDescent="0.25">
      <c r="A357" t="s">
        <v>9</v>
      </c>
      <c r="B357" t="s">
        <v>16</v>
      </c>
      <c r="C357">
        <v>43555</v>
      </c>
      <c r="D357">
        <v>41553.028869545698</v>
      </c>
      <c r="E357">
        <v>4.6711463305254157E-2</v>
      </c>
      <c r="F357">
        <v>1941.0027832619505</v>
      </c>
      <c r="G357">
        <v>39612.026086283746</v>
      </c>
    </row>
    <row r="358" spans="1:7" x14ac:dyDescent="0.25">
      <c r="A358" t="s">
        <v>11</v>
      </c>
      <c r="B358" t="s">
        <v>17</v>
      </c>
      <c r="C358">
        <v>43555</v>
      </c>
      <c r="D358">
        <v>41637.5120386989</v>
      </c>
      <c r="E358">
        <v>1.8024270829420954E-2</v>
      </c>
      <c r="F358">
        <v>750.48579364878435</v>
      </c>
      <c r="G358">
        <v>40887.026245050118</v>
      </c>
    </row>
    <row r="359" spans="1:7" x14ac:dyDescent="0.25">
      <c r="A359" t="s">
        <v>9</v>
      </c>
      <c r="B359" t="s">
        <v>27</v>
      </c>
      <c r="C359">
        <v>43555</v>
      </c>
      <c r="D359">
        <v>41406.249984041497</v>
      </c>
      <c r="E359">
        <v>7.5155053240263059E-2</v>
      </c>
      <c r="F359">
        <v>3111.8889220302799</v>
      </c>
      <c r="G359">
        <v>38294.361062011216</v>
      </c>
    </row>
    <row r="360" spans="1:7" x14ac:dyDescent="0.25">
      <c r="A360" t="s">
        <v>6</v>
      </c>
      <c r="B360" t="s">
        <v>8</v>
      </c>
      <c r="C360">
        <v>43555</v>
      </c>
      <c r="D360">
        <v>41274.505710188198</v>
      </c>
      <c r="E360">
        <v>7.5536300272479484E-2</v>
      </c>
      <c r="F360">
        <v>3117.7234569229449</v>
      </c>
      <c r="G360">
        <v>38156.78225326525</v>
      </c>
    </row>
    <row r="361" spans="1:7" x14ac:dyDescent="0.25">
      <c r="A361" t="s">
        <v>9</v>
      </c>
      <c r="B361" t="s">
        <v>13</v>
      </c>
      <c r="C361">
        <v>43555</v>
      </c>
      <c r="D361">
        <v>41438.878786242502</v>
      </c>
      <c r="E361">
        <v>7.132257360201244E-2</v>
      </c>
      <c r="F361">
        <v>2955.527482216653</v>
      </c>
      <c r="G361">
        <v>38483.351304025848</v>
      </c>
    </row>
    <row r="362" spans="1:7" x14ac:dyDescent="0.25">
      <c r="A362" t="s">
        <v>9</v>
      </c>
      <c r="B362" t="s">
        <v>10</v>
      </c>
      <c r="C362">
        <v>43555</v>
      </c>
      <c r="D362">
        <v>41364.807887735202</v>
      </c>
      <c r="E362">
        <v>3.0493037418465842E-2</v>
      </c>
      <c r="F362">
        <v>1261.3386347283606</v>
      </c>
      <c r="G362">
        <v>40103.469253006842</v>
      </c>
    </row>
    <row r="363" spans="1:7" x14ac:dyDescent="0.25">
      <c r="A363" t="s">
        <v>11</v>
      </c>
      <c r="B363" t="s">
        <v>27</v>
      </c>
      <c r="C363">
        <v>43555</v>
      </c>
      <c r="D363">
        <v>42071.227661725898</v>
      </c>
      <c r="E363">
        <v>4.9635682277911495E-3</v>
      </c>
      <c r="F363">
        <v>208.8234089259108</v>
      </c>
      <c r="G363">
        <v>41862.404252799985</v>
      </c>
    </row>
    <row r="364" spans="1:7" x14ac:dyDescent="0.25">
      <c r="A364" t="s">
        <v>9</v>
      </c>
      <c r="B364" t="s">
        <v>21</v>
      </c>
      <c r="C364">
        <v>43555</v>
      </c>
      <c r="D364">
        <v>41246.403123178701</v>
      </c>
      <c r="E364">
        <v>3.5414287841965444E-2</v>
      </c>
      <c r="F364">
        <v>1460.7119926499929</v>
      </c>
      <c r="G364">
        <v>39785.691130528707</v>
      </c>
    </row>
    <row r="365" spans="1:7" x14ac:dyDescent="0.25">
      <c r="A365" t="s">
        <v>9</v>
      </c>
      <c r="B365" t="s">
        <v>24</v>
      </c>
      <c r="C365">
        <v>43555</v>
      </c>
      <c r="D365">
        <v>41248.592050074403</v>
      </c>
      <c r="E365">
        <v>9.2286747484941978E-2</v>
      </c>
      <c r="F365">
        <v>3806.6983986346017</v>
      </c>
      <c r="G365">
        <v>37441.893651439801</v>
      </c>
    </row>
    <row r="366" spans="1:7" x14ac:dyDescent="0.25">
      <c r="A366" t="s">
        <v>9</v>
      </c>
      <c r="B366" t="s">
        <v>13</v>
      </c>
      <c r="C366">
        <v>43555</v>
      </c>
      <c r="D366">
        <v>41547.803620354403</v>
      </c>
      <c r="E366">
        <v>4.6883854116727394E-2</v>
      </c>
      <c r="F366">
        <v>1947.9211638071342</v>
      </c>
      <c r="G366">
        <v>39599.882456547268</v>
      </c>
    </row>
    <row r="367" spans="1:7" x14ac:dyDescent="0.25">
      <c r="A367" t="s">
        <v>11</v>
      </c>
      <c r="B367" t="s">
        <v>7</v>
      </c>
      <c r="C367">
        <v>43555</v>
      </c>
      <c r="D367">
        <v>41833.7805782207</v>
      </c>
      <c r="E367">
        <v>6.9920001034715129E-2</v>
      </c>
      <c r="F367">
        <v>2925.0179813152372</v>
      </c>
      <c r="G367">
        <v>38908.762596905464</v>
      </c>
    </row>
    <row r="368" spans="1:7" x14ac:dyDescent="0.25">
      <c r="A368" t="s">
        <v>9</v>
      </c>
      <c r="B368" t="s">
        <v>21</v>
      </c>
      <c r="C368">
        <v>43555</v>
      </c>
      <c r="D368">
        <v>41796.382753280901</v>
      </c>
      <c r="E368">
        <v>3.998671539286705E-2</v>
      </c>
      <c r="F368">
        <v>1671.3000616067802</v>
      </c>
      <c r="G368">
        <v>40125.082691674121</v>
      </c>
    </row>
    <row r="369" spans="1:7" x14ac:dyDescent="0.25">
      <c r="A369" t="s">
        <v>9</v>
      </c>
      <c r="B369" t="s">
        <v>10</v>
      </c>
      <c r="C369">
        <v>43555</v>
      </c>
      <c r="D369">
        <v>41577.668108495804</v>
      </c>
      <c r="E369">
        <v>4.2047666003476807E-2</v>
      </c>
      <c r="F369">
        <v>1748.2439018294408</v>
      </c>
      <c r="G369">
        <v>39829.424206666365</v>
      </c>
    </row>
    <row r="370" spans="1:7" x14ac:dyDescent="0.25">
      <c r="A370" t="s">
        <v>9</v>
      </c>
      <c r="B370" t="s">
        <v>20</v>
      </c>
      <c r="C370">
        <v>43555</v>
      </c>
      <c r="D370">
        <v>41893.8168610797</v>
      </c>
      <c r="E370">
        <v>8.7456009289851297E-2</v>
      </c>
      <c r="F370">
        <v>3663.866036589915</v>
      </c>
      <c r="G370">
        <v>38229.950824489788</v>
      </c>
    </row>
    <row r="371" spans="1:7" x14ac:dyDescent="0.25">
      <c r="A371" t="s">
        <v>9</v>
      </c>
      <c r="B371" t="s">
        <v>10</v>
      </c>
      <c r="C371">
        <v>43555</v>
      </c>
      <c r="D371">
        <v>41372.117269615497</v>
      </c>
      <c r="E371">
        <v>5.8882926267954945E-2</v>
      </c>
      <c r="F371">
        <v>2436.1113307359547</v>
      </c>
      <c r="G371">
        <v>38936.005938879542</v>
      </c>
    </row>
    <row r="372" spans="1:7" x14ac:dyDescent="0.25">
      <c r="A372" t="s">
        <v>4</v>
      </c>
      <c r="B372" t="s">
        <v>8</v>
      </c>
      <c r="C372">
        <v>43555</v>
      </c>
      <c r="D372">
        <v>40769.613163614798</v>
      </c>
      <c r="E372">
        <v>9.8852711881303429E-2</v>
      </c>
      <c r="F372">
        <v>4030.1868235750094</v>
      </c>
      <c r="G372">
        <v>36739.42634003979</v>
      </c>
    </row>
    <row r="373" spans="1:7" x14ac:dyDescent="0.25">
      <c r="A373" t="s">
        <v>9</v>
      </c>
      <c r="B373" t="s">
        <v>21</v>
      </c>
      <c r="C373">
        <v>43555</v>
      </c>
      <c r="D373">
        <v>41391.275078439598</v>
      </c>
      <c r="E373">
        <v>5.859092635757223E-2</v>
      </c>
      <c r="F373">
        <v>2425.153149966869</v>
      </c>
      <c r="G373">
        <v>38966.121928472727</v>
      </c>
    </row>
    <row r="374" spans="1:7" x14ac:dyDescent="0.25">
      <c r="A374" t="s">
        <v>9</v>
      </c>
      <c r="B374" t="s">
        <v>19</v>
      </c>
      <c r="C374">
        <v>43555</v>
      </c>
      <c r="D374">
        <v>41427.441823749497</v>
      </c>
      <c r="E374">
        <v>8.5203205690364547E-2</v>
      </c>
      <c r="F374">
        <v>3529.7508469345394</v>
      </c>
      <c r="G374">
        <v>37897.690976814956</v>
      </c>
    </row>
    <row r="375" spans="1:7" x14ac:dyDescent="0.25">
      <c r="A375" t="s">
        <v>11</v>
      </c>
      <c r="B375" t="s">
        <v>13</v>
      </c>
      <c r="C375">
        <v>43555</v>
      </c>
      <c r="D375">
        <v>41789.236970165497</v>
      </c>
      <c r="E375">
        <v>6.8817529235949665E-2</v>
      </c>
      <c r="F375">
        <v>2875.8320369423927</v>
      </c>
      <c r="G375">
        <v>38913.404933223108</v>
      </c>
    </row>
    <row r="376" spans="1:7" x14ac:dyDescent="0.25">
      <c r="A376" t="s">
        <v>6</v>
      </c>
      <c r="B376" t="s">
        <v>12</v>
      </c>
      <c r="C376">
        <v>43555</v>
      </c>
      <c r="D376">
        <v>41571.779469464498</v>
      </c>
      <c r="E376">
        <v>2.4043782235095935E-2</v>
      </c>
      <c r="F376">
        <v>999.54281268923648</v>
      </c>
      <c r="G376">
        <v>40572.236656775262</v>
      </c>
    </row>
    <row r="377" spans="1:7" x14ac:dyDescent="0.25">
      <c r="A377" t="s">
        <v>4</v>
      </c>
      <c r="B377" t="s">
        <v>26</v>
      </c>
      <c r="C377">
        <v>43555</v>
      </c>
      <c r="D377">
        <v>40670.514674361802</v>
      </c>
      <c r="E377">
        <v>2.1529732236028123E-2</v>
      </c>
      <c r="F377">
        <v>875.62529084046218</v>
      </c>
      <c r="G377">
        <v>39794.889383521338</v>
      </c>
    </row>
    <row r="378" spans="1:7" x14ac:dyDescent="0.25">
      <c r="A378" t="s">
        <v>6</v>
      </c>
      <c r="B378" t="s">
        <v>5</v>
      </c>
      <c r="C378">
        <v>43555</v>
      </c>
      <c r="D378">
        <v>41524.736090408602</v>
      </c>
      <c r="E378">
        <v>1.5933775235987425E-2</v>
      </c>
      <c r="F378">
        <v>661.64581159826582</v>
      </c>
      <c r="G378">
        <v>40863.090278810334</v>
      </c>
    </row>
    <row r="379" spans="1:7" x14ac:dyDescent="0.25">
      <c r="A379" t="s">
        <v>4</v>
      </c>
      <c r="B379" t="s">
        <v>12</v>
      </c>
      <c r="C379">
        <v>43555</v>
      </c>
      <c r="D379">
        <v>40761.786582958099</v>
      </c>
      <c r="E379">
        <v>2.4459986157500415E-2</v>
      </c>
      <c r="F379">
        <v>997.03273557414127</v>
      </c>
      <c r="G379">
        <v>39764.75384738396</v>
      </c>
    </row>
    <row r="380" spans="1:7" x14ac:dyDescent="0.25">
      <c r="A380" t="s">
        <v>9</v>
      </c>
      <c r="B380" t="s">
        <v>16</v>
      </c>
      <c r="C380">
        <v>43555</v>
      </c>
      <c r="D380">
        <v>41459.923763637598</v>
      </c>
      <c r="E380">
        <v>4.4855485729829718E-2</v>
      </c>
      <c r="F380">
        <v>1859.7050187396744</v>
      </c>
      <c r="G380">
        <v>39600.218744897924</v>
      </c>
    </row>
    <row r="381" spans="1:7" x14ac:dyDescent="0.25">
      <c r="A381" t="s">
        <v>4</v>
      </c>
      <c r="B381" t="s">
        <v>16</v>
      </c>
      <c r="C381">
        <v>43555</v>
      </c>
      <c r="D381">
        <v>41417.6489334246</v>
      </c>
      <c r="E381">
        <v>2.4154239504688736E-2</v>
      </c>
      <c r="F381">
        <v>1000.4118120590538</v>
      </c>
      <c r="G381">
        <v>40417.237121365542</v>
      </c>
    </row>
    <row r="382" spans="1:7" x14ac:dyDescent="0.25">
      <c r="A382" t="s">
        <v>6</v>
      </c>
      <c r="B382" t="s">
        <v>14</v>
      </c>
      <c r="C382">
        <v>43555</v>
      </c>
      <c r="D382">
        <v>41162.4544918393</v>
      </c>
      <c r="E382">
        <v>5.5730346954720296E-2</v>
      </c>
      <c r="F382">
        <v>2293.9978703380893</v>
      </c>
      <c r="G382">
        <v>38868.456621501209</v>
      </c>
    </row>
    <row r="383" spans="1:7" x14ac:dyDescent="0.25">
      <c r="A383" t="s">
        <v>4</v>
      </c>
      <c r="B383" t="s">
        <v>8</v>
      </c>
      <c r="C383">
        <v>43555</v>
      </c>
      <c r="D383">
        <v>40984.582973403303</v>
      </c>
      <c r="E383">
        <v>7.2444294949474311E-2</v>
      </c>
      <c r="F383">
        <v>2969.0992173064319</v>
      </c>
      <c r="G383">
        <v>38015.483756096874</v>
      </c>
    </row>
    <row r="384" spans="1:7" x14ac:dyDescent="0.25">
      <c r="A384" t="s">
        <v>9</v>
      </c>
      <c r="B384" t="s">
        <v>25</v>
      </c>
      <c r="C384">
        <v>43555</v>
      </c>
      <c r="D384">
        <v>41480.405521704502</v>
      </c>
      <c r="E384">
        <v>8.7447308320154196E-2</v>
      </c>
      <c r="F384">
        <v>3627.3498109015204</v>
      </c>
      <c r="G384">
        <v>37853.055710802983</v>
      </c>
    </row>
    <row r="385" spans="1:7" x14ac:dyDescent="0.25">
      <c r="A385" t="s">
        <v>9</v>
      </c>
      <c r="B385" t="s">
        <v>25</v>
      </c>
      <c r="C385">
        <v>43555</v>
      </c>
      <c r="D385">
        <v>41396.776259144703</v>
      </c>
      <c r="E385">
        <v>9.9172218653784394E-2</v>
      </c>
      <c r="F385">
        <v>4105.4101467336895</v>
      </c>
      <c r="G385">
        <v>37291.366112411015</v>
      </c>
    </row>
    <row r="386" spans="1:7" x14ac:dyDescent="0.25">
      <c r="A386" t="s">
        <v>9</v>
      </c>
      <c r="B386" t="s">
        <v>24</v>
      </c>
      <c r="C386">
        <v>43555</v>
      </c>
      <c r="D386">
        <v>41205.9808150479</v>
      </c>
      <c r="E386">
        <v>2.3244269168420543E-2</v>
      </c>
      <c r="F386">
        <v>957.80290941374631</v>
      </c>
      <c r="G386">
        <v>40248.177905634155</v>
      </c>
    </row>
    <row r="387" spans="1:7" x14ac:dyDescent="0.25">
      <c r="A387" t="s">
        <v>6</v>
      </c>
      <c r="B387" t="s">
        <v>18</v>
      </c>
      <c r="C387">
        <v>43555</v>
      </c>
      <c r="D387">
        <v>41489.603226295098</v>
      </c>
      <c r="E387">
        <v>4.8189075424190202E-2</v>
      </c>
      <c r="F387">
        <v>1999.3456191916596</v>
      </c>
      <c r="G387">
        <v>39490.257607103435</v>
      </c>
    </row>
    <row r="388" spans="1:7" x14ac:dyDescent="0.25">
      <c r="A388" t="s">
        <v>4</v>
      </c>
      <c r="B388" t="s">
        <v>27</v>
      </c>
      <c r="C388">
        <v>43555</v>
      </c>
      <c r="D388">
        <v>40860.784547917399</v>
      </c>
      <c r="E388">
        <v>1.2474325596316772E-2</v>
      </c>
      <c r="F388">
        <v>509.71073057167087</v>
      </c>
      <c r="G388">
        <v>40351.073817345728</v>
      </c>
    </row>
    <row r="389" spans="1:7" x14ac:dyDescent="0.25">
      <c r="A389" t="s">
        <v>9</v>
      </c>
      <c r="B389" t="s">
        <v>24</v>
      </c>
      <c r="C389">
        <v>43555</v>
      </c>
      <c r="D389">
        <v>41533.106974296497</v>
      </c>
      <c r="E389">
        <v>1.684192546202079E-2</v>
      </c>
      <c r="F389">
        <v>699.4974918672375</v>
      </c>
      <c r="G389">
        <v>40833.60948242926</v>
      </c>
    </row>
    <row r="390" spans="1:7" x14ac:dyDescent="0.25">
      <c r="A390" t="s">
        <v>9</v>
      </c>
      <c r="B390" t="s">
        <v>24</v>
      </c>
      <c r="C390">
        <v>43555</v>
      </c>
      <c r="D390">
        <v>41665.726307270801</v>
      </c>
      <c r="E390">
        <v>3.3212346372491527E-2</v>
      </c>
      <c r="F390">
        <v>1383.8165339785103</v>
      </c>
      <c r="G390">
        <v>40281.909773292289</v>
      </c>
    </row>
    <row r="391" spans="1:7" x14ac:dyDescent="0.25">
      <c r="A391" t="s">
        <v>11</v>
      </c>
      <c r="B391" t="s">
        <v>24</v>
      </c>
      <c r="C391">
        <v>43555</v>
      </c>
      <c r="D391">
        <v>41505.488523936001</v>
      </c>
      <c r="E391">
        <v>4.1488076610054058E-3</v>
      </c>
      <c r="F391">
        <v>172.19828876187762</v>
      </c>
      <c r="G391">
        <v>41333.290235174121</v>
      </c>
    </row>
    <row r="392" spans="1:7" x14ac:dyDescent="0.25">
      <c r="A392" t="s">
        <v>9</v>
      </c>
      <c r="B392" t="s">
        <v>20</v>
      </c>
      <c r="C392">
        <v>43555</v>
      </c>
      <c r="D392">
        <v>41695.488201877502</v>
      </c>
      <c r="E392">
        <v>5.2667685030122896E-2</v>
      </c>
      <c r="F392">
        <v>2196.0048397936894</v>
      </c>
      <c r="G392">
        <v>39499.483362083811</v>
      </c>
    </row>
    <row r="393" spans="1:7" x14ac:dyDescent="0.25">
      <c r="A393" t="s">
        <v>9</v>
      </c>
      <c r="B393" t="s">
        <v>22</v>
      </c>
      <c r="C393">
        <v>43555</v>
      </c>
      <c r="D393">
        <v>41438.952194841499</v>
      </c>
      <c r="E393">
        <v>7.714439747464992E-2</v>
      </c>
      <c r="F393">
        <v>3196.7829990518694</v>
      </c>
      <c r="G393">
        <v>38242.169195789626</v>
      </c>
    </row>
    <row r="394" spans="1:7" x14ac:dyDescent="0.25">
      <c r="A394" t="s">
        <v>6</v>
      </c>
      <c r="B394" t="s">
        <v>7</v>
      </c>
      <c r="C394">
        <v>43555</v>
      </c>
      <c r="D394">
        <v>41299.631214295499</v>
      </c>
      <c r="E394">
        <v>2.9363474837704386E-2</v>
      </c>
      <c r="F394">
        <v>1212.7006819674366</v>
      </c>
      <c r="G394">
        <v>40086.930532328064</v>
      </c>
    </row>
    <row r="395" spans="1:7" x14ac:dyDescent="0.25">
      <c r="A395" t="s">
        <v>11</v>
      </c>
      <c r="B395" t="s">
        <v>5</v>
      </c>
      <c r="C395">
        <v>43555</v>
      </c>
      <c r="D395">
        <v>41818.105054383101</v>
      </c>
      <c r="E395">
        <v>5.4670239097987468E-2</v>
      </c>
      <c r="F395">
        <v>2286.2058019478823</v>
      </c>
      <c r="G395">
        <v>39531.899252435222</v>
      </c>
    </row>
    <row r="396" spans="1:7" x14ac:dyDescent="0.25">
      <c r="A396" t="s">
        <v>6</v>
      </c>
      <c r="B396" t="s">
        <v>20</v>
      </c>
      <c r="C396">
        <v>43555</v>
      </c>
      <c r="D396">
        <v>41246.643370696198</v>
      </c>
      <c r="E396">
        <v>8.2431437501524263E-2</v>
      </c>
      <c r="F396">
        <v>3400.0201051592039</v>
      </c>
      <c r="G396">
        <v>37846.623265536997</v>
      </c>
    </row>
    <row r="397" spans="1:7" x14ac:dyDescent="0.25">
      <c r="A397" t="s">
        <v>11</v>
      </c>
      <c r="B397" t="s">
        <v>23</v>
      </c>
      <c r="C397">
        <v>43555</v>
      </c>
      <c r="D397">
        <v>41397.087433002998</v>
      </c>
      <c r="E397">
        <v>4.3719499216332398E-2</v>
      </c>
      <c r="F397">
        <v>1809.8599315856184</v>
      </c>
      <c r="G397">
        <v>39587.227501417379</v>
      </c>
    </row>
    <row r="398" spans="1:7" x14ac:dyDescent="0.25">
      <c r="A398" t="s">
        <v>9</v>
      </c>
      <c r="B398" t="s">
        <v>20</v>
      </c>
      <c r="C398">
        <v>43555</v>
      </c>
      <c r="D398">
        <v>41688.534514118903</v>
      </c>
      <c r="E398">
        <v>4.9460667896186535E-2</v>
      </c>
      <c r="F398">
        <v>2061.9427606815452</v>
      </c>
      <c r="G398">
        <v>39626.591753437358</v>
      </c>
    </row>
    <row r="399" spans="1:7" x14ac:dyDescent="0.25">
      <c r="A399" t="s">
        <v>9</v>
      </c>
      <c r="B399" t="s">
        <v>27</v>
      </c>
      <c r="C399">
        <v>43555</v>
      </c>
      <c r="D399">
        <v>41532.705517642797</v>
      </c>
      <c r="E399">
        <v>5.0412513132118461E-2</v>
      </c>
      <c r="F399">
        <v>2093.7680623205765</v>
      </c>
      <c r="G399">
        <v>39438.937455322222</v>
      </c>
    </row>
    <row r="400" spans="1:7" x14ac:dyDescent="0.25">
      <c r="A400" t="s">
        <v>9</v>
      </c>
      <c r="B400" t="s">
        <v>22</v>
      </c>
      <c r="C400">
        <v>43555</v>
      </c>
      <c r="D400">
        <v>41518.026922350902</v>
      </c>
      <c r="E400">
        <v>2.0841197277555058E-2</v>
      </c>
      <c r="F400">
        <v>865.28538966355723</v>
      </c>
      <c r="G400">
        <v>40652.741532687345</v>
      </c>
    </row>
    <row r="401" spans="1:7" x14ac:dyDescent="0.25">
      <c r="A401" t="s">
        <v>6</v>
      </c>
      <c r="B401" t="s">
        <v>5</v>
      </c>
      <c r="C401">
        <v>43555</v>
      </c>
      <c r="D401">
        <v>41687.801917194898</v>
      </c>
      <c r="E401">
        <v>5.2774801707032901E-2</v>
      </c>
      <c r="F401">
        <v>2200.0654797820266</v>
      </c>
      <c r="G401">
        <v>39487.736437412874</v>
      </c>
    </row>
    <row r="402" spans="1:7" x14ac:dyDescent="0.25">
      <c r="A402" t="s">
        <v>9</v>
      </c>
      <c r="B402" t="s">
        <v>23</v>
      </c>
      <c r="C402">
        <v>43555</v>
      </c>
      <c r="D402">
        <v>41294.0141429754</v>
      </c>
      <c r="E402">
        <v>2.3137951013462266E-2</v>
      </c>
      <c r="F402">
        <v>955.45887638938279</v>
      </c>
      <c r="G402">
        <v>40338.555266586016</v>
      </c>
    </row>
    <row r="403" spans="1:7" x14ac:dyDescent="0.25">
      <c r="A403" t="s">
        <v>11</v>
      </c>
      <c r="B403" t="s">
        <v>7</v>
      </c>
      <c r="C403">
        <v>43555</v>
      </c>
      <c r="D403">
        <v>41431.880222345499</v>
      </c>
      <c r="E403">
        <v>5.6545814143258551E-2</v>
      </c>
      <c r="F403">
        <v>2342.7993986584984</v>
      </c>
      <c r="G403">
        <v>39089.080823687</v>
      </c>
    </row>
    <row r="404" spans="1:7" x14ac:dyDescent="0.25">
      <c r="A404" t="s">
        <v>11</v>
      </c>
      <c r="B404" t="s">
        <v>24</v>
      </c>
      <c r="C404">
        <v>43555</v>
      </c>
      <c r="D404">
        <v>41358.591604335299</v>
      </c>
      <c r="E404">
        <v>8.6558461111195958E-2</v>
      </c>
      <c r="F404">
        <v>3579.9360429976928</v>
      </c>
      <c r="G404">
        <v>37778.655561337604</v>
      </c>
    </row>
    <row r="405" spans="1:7" x14ac:dyDescent="0.25">
      <c r="A405" t="s">
        <v>9</v>
      </c>
      <c r="B405" t="s">
        <v>5</v>
      </c>
      <c r="C405">
        <v>43555</v>
      </c>
      <c r="D405">
        <v>42100.4059793161</v>
      </c>
      <c r="E405">
        <v>4.4864352366366794E-2</v>
      </c>
      <c r="F405">
        <v>1888.807448623133</v>
      </c>
      <c r="G405">
        <v>40211.598530692965</v>
      </c>
    </row>
    <row r="406" spans="1:7" x14ac:dyDescent="0.25">
      <c r="A406" t="s">
        <v>9</v>
      </c>
      <c r="B406" t="s">
        <v>24</v>
      </c>
      <c r="C406">
        <v>43555</v>
      </c>
      <c r="D406">
        <v>41779.401254717101</v>
      </c>
      <c r="E406">
        <v>1.7603410762214434E-2</v>
      </c>
      <c r="F406">
        <v>735.45996168616227</v>
      </c>
      <c r="G406">
        <v>41043.941293030941</v>
      </c>
    </row>
    <row r="407" spans="1:7" x14ac:dyDescent="0.25">
      <c r="A407" t="s">
        <v>6</v>
      </c>
      <c r="B407" t="s">
        <v>27</v>
      </c>
      <c r="C407">
        <v>43555</v>
      </c>
      <c r="D407">
        <v>41555.817839731797</v>
      </c>
      <c r="E407">
        <v>4.3999567974224779E-3</v>
      </c>
      <c r="F407">
        <v>182.8438031763782</v>
      </c>
      <c r="G407">
        <v>41372.974036555417</v>
      </c>
    </row>
    <row r="408" spans="1:7" x14ac:dyDescent="0.25">
      <c r="A408" t="s">
        <v>9</v>
      </c>
      <c r="B408" t="s">
        <v>23</v>
      </c>
      <c r="C408">
        <v>43555</v>
      </c>
      <c r="D408">
        <v>41598.390822041802</v>
      </c>
      <c r="E408">
        <v>6.4244946069909256E-2</v>
      </c>
      <c r="F408">
        <v>2672.4863749570836</v>
      </c>
      <c r="G408">
        <v>38925.904447084715</v>
      </c>
    </row>
    <row r="409" spans="1:7" x14ac:dyDescent="0.25">
      <c r="A409" t="s">
        <v>9</v>
      </c>
      <c r="B409" t="s">
        <v>12</v>
      </c>
      <c r="C409">
        <v>43555</v>
      </c>
      <c r="D409">
        <v>41462.851154900098</v>
      </c>
      <c r="E409">
        <v>3.1968796972301101E-2</v>
      </c>
      <c r="F409">
        <v>1325.5174704637416</v>
      </c>
      <c r="G409">
        <v>40137.333684436358</v>
      </c>
    </row>
    <row r="410" spans="1:7" x14ac:dyDescent="0.25">
      <c r="A410" t="s">
        <v>11</v>
      </c>
      <c r="B410" t="s">
        <v>27</v>
      </c>
      <c r="C410">
        <v>43555</v>
      </c>
      <c r="D410">
        <v>42083.623892185999</v>
      </c>
      <c r="E410">
        <v>2.3828663791579763E-2</v>
      </c>
      <c r="F410">
        <v>1002.7965248581935</v>
      </c>
      <c r="G410">
        <v>41080.827367327802</v>
      </c>
    </row>
    <row r="411" spans="1:7" x14ac:dyDescent="0.25">
      <c r="A411" t="s">
        <v>11</v>
      </c>
      <c r="B411" t="s">
        <v>14</v>
      </c>
      <c r="C411">
        <v>43555</v>
      </c>
      <c r="D411">
        <v>41454.485537426997</v>
      </c>
      <c r="E411">
        <v>1.1097264624840654E-2</v>
      </c>
      <c r="F411">
        <v>460.03139589545714</v>
      </c>
      <c r="G411">
        <v>40994.45414153154</v>
      </c>
    </row>
    <row r="412" spans="1:7" x14ac:dyDescent="0.25">
      <c r="A412" t="s">
        <v>6</v>
      </c>
      <c r="B412" t="s">
        <v>16</v>
      </c>
      <c r="C412">
        <v>43555</v>
      </c>
      <c r="D412">
        <v>41468.091867198702</v>
      </c>
      <c r="E412">
        <v>5.0100689977312082E-2</v>
      </c>
      <c r="F412">
        <v>2077.5800145892185</v>
      </c>
      <c r="G412">
        <v>39390.511852609481</v>
      </c>
    </row>
    <row r="413" spans="1:7" x14ac:dyDescent="0.25">
      <c r="A413" t="s">
        <v>4</v>
      </c>
      <c r="B413" t="s">
        <v>19</v>
      </c>
      <c r="C413">
        <v>43555</v>
      </c>
      <c r="D413">
        <v>40564.683266359403</v>
      </c>
      <c r="E413">
        <v>6.2004006053482094E-2</v>
      </c>
      <c r="F413">
        <v>2515.1728668049323</v>
      </c>
      <c r="G413">
        <v>38049.51039955447</v>
      </c>
    </row>
    <row r="414" spans="1:7" x14ac:dyDescent="0.25">
      <c r="A414" t="s">
        <v>6</v>
      </c>
      <c r="B414" t="s">
        <v>18</v>
      </c>
      <c r="C414">
        <v>43555</v>
      </c>
      <c r="D414">
        <v>41588.326929865601</v>
      </c>
      <c r="E414">
        <v>1.6653576044452691E-2</v>
      </c>
      <c r="F414">
        <v>692.59436508807653</v>
      </c>
      <c r="G414">
        <v>40895.732564777521</v>
      </c>
    </row>
    <row r="415" spans="1:7" x14ac:dyDescent="0.25">
      <c r="A415" t="s">
        <v>9</v>
      </c>
      <c r="B415" t="s">
        <v>12</v>
      </c>
      <c r="C415">
        <v>43555</v>
      </c>
      <c r="D415">
        <v>41272.084315951703</v>
      </c>
      <c r="E415">
        <v>7.181715731036023E-2</v>
      </c>
      <c r="F415">
        <v>2964.0437718451544</v>
      </c>
      <c r="G415">
        <v>38308.040544106545</v>
      </c>
    </row>
    <row r="416" spans="1:7" x14ac:dyDescent="0.25">
      <c r="A416" t="s">
        <v>9</v>
      </c>
      <c r="B416" t="s">
        <v>23</v>
      </c>
      <c r="C416">
        <v>43555</v>
      </c>
      <c r="D416">
        <v>41851.435428720797</v>
      </c>
      <c r="E416">
        <v>6.6190139342880455E-2</v>
      </c>
      <c r="F416">
        <v>2770.1523427265934</v>
      </c>
      <c r="G416">
        <v>39081.283085994204</v>
      </c>
    </row>
    <row r="417" spans="1:7" x14ac:dyDescent="0.25">
      <c r="A417" t="s">
        <v>11</v>
      </c>
      <c r="B417" t="s">
        <v>23</v>
      </c>
      <c r="C417">
        <v>43555</v>
      </c>
      <c r="D417">
        <v>41686.736961420698</v>
      </c>
      <c r="E417">
        <v>4.7040073232857887E-2</v>
      </c>
      <c r="F417">
        <v>1960.9471595041134</v>
      </c>
      <c r="G417">
        <v>39725.789801916588</v>
      </c>
    </row>
    <row r="418" spans="1:7" x14ac:dyDescent="0.25">
      <c r="A418" t="s">
        <v>11</v>
      </c>
      <c r="B418" t="s">
        <v>8</v>
      </c>
      <c r="C418">
        <v>43555</v>
      </c>
      <c r="D418">
        <v>41400.085547666196</v>
      </c>
      <c r="E418">
        <v>6.2449143070994889E-2</v>
      </c>
      <c r="F418">
        <v>2585.3998655176342</v>
      </c>
      <c r="G418">
        <v>38814.685682148564</v>
      </c>
    </row>
    <row r="419" spans="1:7" x14ac:dyDescent="0.25">
      <c r="A419" t="s">
        <v>9</v>
      </c>
      <c r="B419" t="s">
        <v>27</v>
      </c>
      <c r="C419">
        <v>43555</v>
      </c>
      <c r="D419">
        <v>41565.187163492301</v>
      </c>
      <c r="E419">
        <v>5.4274304608620046E-2</v>
      </c>
      <c r="F419">
        <v>2255.9216292256851</v>
      </c>
      <c r="G419">
        <v>39309.265534266618</v>
      </c>
    </row>
    <row r="420" spans="1:7" x14ac:dyDescent="0.25">
      <c r="A420" t="s">
        <v>9</v>
      </c>
      <c r="B420" t="s">
        <v>17</v>
      </c>
      <c r="C420">
        <v>43555</v>
      </c>
      <c r="D420">
        <v>41734.8386863786</v>
      </c>
      <c r="E420">
        <v>7.7475476874892715E-2</v>
      </c>
      <c r="F420">
        <v>3233.4265295239029</v>
      </c>
      <c r="G420">
        <v>38501.412156854698</v>
      </c>
    </row>
    <row r="421" spans="1:7" x14ac:dyDescent="0.25">
      <c r="A421" t="s">
        <v>6</v>
      </c>
      <c r="B421" t="s">
        <v>13</v>
      </c>
      <c r="C421">
        <v>43555</v>
      </c>
      <c r="D421">
        <v>41484.995739542399</v>
      </c>
      <c r="E421">
        <v>5.2141542480716473E-2</v>
      </c>
      <c r="F421">
        <v>2163.0916676656921</v>
      </c>
      <c r="G421">
        <v>39321.904071876706</v>
      </c>
    </row>
    <row r="422" spans="1:7" x14ac:dyDescent="0.25">
      <c r="A422" t="s">
        <v>9</v>
      </c>
      <c r="B422" t="s">
        <v>18</v>
      </c>
      <c r="C422">
        <v>43555</v>
      </c>
      <c r="D422">
        <v>41981.581771468504</v>
      </c>
      <c r="E422">
        <v>1.6479483125145401E-2</v>
      </c>
      <c r="F422">
        <v>691.83476836982697</v>
      </c>
      <c r="G422">
        <v>41289.747003098673</v>
      </c>
    </row>
    <row r="423" spans="1:7" x14ac:dyDescent="0.25">
      <c r="A423" t="s">
        <v>6</v>
      </c>
      <c r="B423" t="s">
        <v>19</v>
      </c>
      <c r="C423">
        <v>43555</v>
      </c>
      <c r="D423">
        <v>41634.494011506402</v>
      </c>
      <c r="E423">
        <v>5.3997095717082493E-2</v>
      </c>
      <c r="F423">
        <v>2248.141758271609</v>
      </c>
      <c r="G423">
        <v>39386.352253234792</v>
      </c>
    </row>
    <row r="424" spans="1:7" x14ac:dyDescent="0.25">
      <c r="A424" t="s">
        <v>9</v>
      </c>
      <c r="B424" t="s">
        <v>17</v>
      </c>
      <c r="C424">
        <v>43555</v>
      </c>
      <c r="D424">
        <v>41743.479779836103</v>
      </c>
      <c r="E424">
        <v>4.5474271203271029E-2</v>
      </c>
      <c r="F424">
        <v>1898.2543204765273</v>
      </c>
      <c r="G424">
        <v>39845.225459359579</v>
      </c>
    </row>
    <row r="425" spans="1:7" x14ac:dyDescent="0.25">
      <c r="A425" t="s">
        <v>9</v>
      </c>
      <c r="B425" t="s">
        <v>16</v>
      </c>
      <c r="C425">
        <v>43555</v>
      </c>
      <c r="D425">
        <v>41584.663807780496</v>
      </c>
      <c r="E425">
        <v>1.1182553083606984E-2</v>
      </c>
      <c r="F425">
        <v>465.02271049445551</v>
      </c>
      <c r="G425">
        <v>41119.641097286039</v>
      </c>
    </row>
    <row r="426" spans="1:7" x14ac:dyDescent="0.25">
      <c r="A426" t="s">
        <v>11</v>
      </c>
      <c r="B426" t="s">
        <v>17</v>
      </c>
      <c r="C426">
        <v>43555</v>
      </c>
      <c r="D426">
        <v>41817.0892879901</v>
      </c>
      <c r="E426">
        <v>2.0006707649561986E-2</v>
      </c>
      <c r="F426">
        <v>836.62228014044808</v>
      </c>
      <c r="G426">
        <v>40980.467007849649</v>
      </c>
    </row>
    <row r="427" spans="1:7" x14ac:dyDescent="0.25">
      <c r="A427" t="s">
        <v>11</v>
      </c>
      <c r="B427" t="s">
        <v>13</v>
      </c>
      <c r="C427">
        <v>43555</v>
      </c>
      <c r="D427">
        <v>41824.296663966197</v>
      </c>
      <c r="E427">
        <v>1.5023394189485541E-2</v>
      </c>
      <c r="F427">
        <v>628.34289548074923</v>
      </c>
      <c r="G427">
        <v>41195.953768485451</v>
      </c>
    </row>
    <row r="428" spans="1:7" x14ac:dyDescent="0.25">
      <c r="A428" t="s">
        <v>6</v>
      </c>
      <c r="B428" t="s">
        <v>20</v>
      </c>
      <c r="C428">
        <v>43555</v>
      </c>
      <c r="D428">
        <v>41738.579828454902</v>
      </c>
      <c r="E428">
        <v>5.2648927829957344E-2</v>
      </c>
      <c r="F428">
        <v>2197.4914771132353</v>
      </c>
      <c r="G428">
        <v>39541.088351341663</v>
      </c>
    </row>
    <row r="429" spans="1:7" x14ac:dyDescent="0.25">
      <c r="A429" t="s">
        <v>11</v>
      </c>
      <c r="B429" t="s">
        <v>18</v>
      </c>
      <c r="C429">
        <v>43555</v>
      </c>
      <c r="D429">
        <v>42079.184064669796</v>
      </c>
      <c r="E429">
        <v>8.5740287611652963E-2</v>
      </c>
      <c r="F429">
        <v>3607.8813441684724</v>
      </c>
      <c r="G429">
        <v>38471.30272050132</v>
      </c>
    </row>
    <row r="430" spans="1:7" x14ac:dyDescent="0.25">
      <c r="A430" t="s">
        <v>9</v>
      </c>
      <c r="B430" t="s">
        <v>15</v>
      </c>
      <c r="C430">
        <v>43555</v>
      </c>
      <c r="D430">
        <v>41593.118312295803</v>
      </c>
      <c r="E430">
        <v>2.7544749780964807E-2</v>
      </c>
      <c r="F430">
        <v>1145.6720365222532</v>
      </c>
      <c r="G430">
        <v>40447.446275773553</v>
      </c>
    </row>
    <row r="431" spans="1:7" x14ac:dyDescent="0.25">
      <c r="A431" t="s">
        <v>11</v>
      </c>
      <c r="B431" t="s">
        <v>19</v>
      </c>
      <c r="C431">
        <v>43555</v>
      </c>
      <c r="D431">
        <v>41507.523865043899</v>
      </c>
      <c r="E431">
        <v>4.4051513601220515E-3</v>
      </c>
      <c r="F431">
        <v>182.84692520939663</v>
      </c>
      <c r="G431">
        <v>41324.676939834499</v>
      </c>
    </row>
    <row r="432" spans="1:7" x14ac:dyDescent="0.25">
      <c r="A432" t="s">
        <v>9</v>
      </c>
      <c r="B432" t="s">
        <v>15</v>
      </c>
      <c r="C432">
        <v>43555</v>
      </c>
      <c r="D432">
        <v>41453.456148007797</v>
      </c>
      <c r="E432">
        <v>4.0535752768377883E-2</v>
      </c>
      <c r="F432">
        <v>1680.3470498104382</v>
      </c>
      <c r="G432">
        <v>39773.109098197361</v>
      </c>
    </row>
    <row r="433" spans="1:7" x14ac:dyDescent="0.25">
      <c r="A433" t="s">
        <v>9</v>
      </c>
      <c r="B433" t="s">
        <v>27</v>
      </c>
      <c r="C433">
        <v>43555</v>
      </c>
      <c r="D433">
        <v>41722.4471871231</v>
      </c>
      <c r="E433">
        <v>3.5888244087091223E-2</v>
      </c>
      <c r="F433">
        <v>1497.3453685622464</v>
      </c>
      <c r="G433">
        <v>40225.101818560855</v>
      </c>
    </row>
    <row r="434" spans="1:7" x14ac:dyDescent="0.25">
      <c r="A434" t="s">
        <v>9</v>
      </c>
      <c r="B434" t="s">
        <v>19</v>
      </c>
      <c r="C434">
        <v>43555</v>
      </c>
      <c r="D434">
        <v>41063.880553042902</v>
      </c>
      <c r="E434">
        <v>1.0783952864838822E-2</v>
      </c>
      <c r="F434">
        <v>442.83095233138619</v>
      </c>
      <c r="G434">
        <v>40621.049600711514</v>
      </c>
    </row>
    <row r="435" spans="1:7" x14ac:dyDescent="0.25">
      <c r="A435" t="s">
        <v>6</v>
      </c>
      <c r="B435" t="s">
        <v>7</v>
      </c>
      <c r="C435">
        <v>43555</v>
      </c>
      <c r="D435">
        <v>41491.401863326602</v>
      </c>
      <c r="E435">
        <v>3.5624216863668914E-3</v>
      </c>
      <c r="F435">
        <v>147.80986979567834</v>
      </c>
      <c r="G435">
        <v>41343.591993530921</v>
      </c>
    </row>
    <row r="436" spans="1:7" x14ac:dyDescent="0.25">
      <c r="A436" t="s">
        <v>9</v>
      </c>
      <c r="B436" t="s">
        <v>16</v>
      </c>
      <c r="C436">
        <v>43555</v>
      </c>
      <c r="D436">
        <v>41662.806281969599</v>
      </c>
      <c r="E436">
        <v>9.1088117770095553E-2</v>
      </c>
      <c r="F436">
        <v>3794.9866052447237</v>
      </c>
      <c r="G436">
        <v>37867.819676724874</v>
      </c>
    </row>
    <row r="437" spans="1:7" x14ac:dyDescent="0.25">
      <c r="A437" t="s">
        <v>6</v>
      </c>
      <c r="B437" t="s">
        <v>16</v>
      </c>
      <c r="C437">
        <v>43555</v>
      </c>
      <c r="D437">
        <v>41081.419418803001</v>
      </c>
      <c r="E437">
        <v>2.4394888825839945E-2</v>
      </c>
      <c r="F437">
        <v>1002.1766595294015</v>
      </c>
      <c r="G437">
        <v>40079.242759273598</v>
      </c>
    </row>
    <row r="438" spans="1:7" x14ac:dyDescent="0.25">
      <c r="A438" t="s">
        <v>6</v>
      </c>
      <c r="B438" t="s">
        <v>10</v>
      </c>
      <c r="C438">
        <v>43555</v>
      </c>
      <c r="D438">
        <v>41216.069973181999</v>
      </c>
      <c r="E438">
        <v>7.109146877334524E-2</v>
      </c>
      <c r="F438">
        <v>2930.1109514584805</v>
      </c>
      <c r="G438">
        <v>38285.959021723516</v>
      </c>
    </row>
    <row r="439" spans="1:7" x14ac:dyDescent="0.25">
      <c r="A439" t="s">
        <v>9</v>
      </c>
      <c r="B439" t="s">
        <v>22</v>
      </c>
      <c r="C439">
        <v>43555</v>
      </c>
      <c r="D439">
        <v>41375.0354950736</v>
      </c>
      <c r="E439">
        <v>1.0686813898706527E-2</v>
      </c>
      <c r="F439">
        <v>442.16730438822844</v>
      </c>
      <c r="G439">
        <v>40932.868190685374</v>
      </c>
    </row>
    <row r="440" spans="1:7" x14ac:dyDescent="0.25">
      <c r="A440" t="s">
        <v>6</v>
      </c>
      <c r="B440" t="s">
        <v>12</v>
      </c>
      <c r="C440">
        <v>43555</v>
      </c>
      <c r="D440">
        <v>41485.605484741798</v>
      </c>
      <c r="E440">
        <v>7.3797439400285603E-2</v>
      </c>
      <c r="F440">
        <v>3061.5314567443888</v>
      </c>
      <c r="G440">
        <v>38424.074027997412</v>
      </c>
    </row>
    <row r="441" spans="1:7" x14ac:dyDescent="0.25">
      <c r="A441" t="s">
        <v>9</v>
      </c>
      <c r="B441" t="s">
        <v>26</v>
      </c>
      <c r="C441">
        <v>43555</v>
      </c>
      <c r="D441">
        <v>41583.6806844323</v>
      </c>
      <c r="E441">
        <v>2.209431477268723E-2</v>
      </c>
      <c r="F441">
        <v>918.76293044876115</v>
      </c>
      <c r="G441">
        <v>40664.917753983536</v>
      </c>
    </row>
    <row r="442" spans="1:7" x14ac:dyDescent="0.25">
      <c r="A442" t="s">
        <v>9</v>
      </c>
      <c r="B442" t="s">
        <v>13</v>
      </c>
      <c r="C442">
        <v>43555</v>
      </c>
      <c r="D442">
        <v>41352.493294454704</v>
      </c>
      <c r="E442">
        <v>1.2818131856413319E-2</v>
      </c>
      <c r="F442">
        <v>530.06171163976796</v>
      </c>
      <c r="G442">
        <v>40822.431582814934</v>
      </c>
    </row>
    <row r="443" spans="1:7" x14ac:dyDescent="0.25">
      <c r="A443" t="s">
        <v>9</v>
      </c>
      <c r="B443" t="s">
        <v>12</v>
      </c>
      <c r="C443">
        <v>43555</v>
      </c>
      <c r="D443">
        <v>41712.079022132799</v>
      </c>
      <c r="E443">
        <v>8.0112720276453567E-2</v>
      </c>
      <c r="F443">
        <v>3341.6681188494517</v>
      </c>
      <c r="G443">
        <v>38370.410903283344</v>
      </c>
    </row>
    <row r="444" spans="1:7" x14ac:dyDescent="0.25">
      <c r="A444" t="s">
        <v>11</v>
      </c>
      <c r="B444" t="s">
        <v>24</v>
      </c>
      <c r="C444">
        <v>43555</v>
      </c>
      <c r="D444">
        <v>41539.174856672398</v>
      </c>
      <c r="E444">
        <v>6.4261164688279013E-2</v>
      </c>
      <c r="F444">
        <v>2669.3557564798439</v>
      </c>
      <c r="G444">
        <v>38869.819100192552</v>
      </c>
    </row>
    <row r="445" spans="1:7" x14ac:dyDescent="0.25">
      <c r="A445" t="s">
        <v>9</v>
      </c>
      <c r="B445" t="s">
        <v>17</v>
      </c>
      <c r="C445">
        <v>43554</v>
      </c>
      <c r="D445">
        <v>41075.655077273397</v>
      </c>
      <c r="E445">
        <v>5.357994755597522E-2</v>
      </c>
      <c r="F445">
        <v>2200.831444867636</v>
      </c>
      <c r="G445">
        <v>38874.823632405758</v>
      </c>
    </row>
    <row r="446" spans="1:7" x14ac:dyDescent="0.25">
      <c r="A446" t="s">
        <v>9</v>
      </c>
      <c r="B446" t="s">
        <v>15</v>
      </c>
      <c r="C446">
        <v>43554</v>
      </c>
      <c r="D446">
        <v>41405.4303392156</v>
      </c>
      <c r="E446">
        <v>2.967692543561562E-4</v>
      </c>
      <c r="F446">
        <v>12.287858688064782</v>
      </c>
      <c r="G446">
        <v>41393.142480527538</v>
      </c>
    </row>
    <row r="447" spans="1:7" x14ac:dyDescent="0.25">
      <c r="A447" t="s">
        <v>9</v>
      </c>
      <c r="B447" t="s">
        <v>15</v>
      </c>
      <c r="C447">
        <v>43554</v>
      </c>
      <c r="D447">
        <v>41567.460094975402</v>
      </c>
      <c r="E447">
        <v>4.0652858240382346E-2</v>
      </c>
      <c r="F447">
        <v>1689.8360626537851</v>
      </c>
      <c r="G447">
        <v>39877.624032321619</v>
      </c>
    </row>
    <row r="448" spans="1:7" x14ac:dyDescent="0.25">
      <c r="A448" t="s">
        <v>9</v>
      </c>
      <c r="B448" t="s">
        <v>15</v>
      </c>
      <c r="C448">
        <v>43554</v>
      </c>
      <c r="D448">
        <v>41451.313258392503</v>
      </c>
      <c r="E448">
        <v>6.82166309729558E-2</v>
      </c>
      <c r="F448">
        <v>2827.6689398921512</v>
      </c>
      <c r="G448">
        <v>38623.644318500352</v>
      </c>
    </row>
    <row r="449" spans="1:7" x14ac:dyDescent="0.25">
      <c r="A449" t="s">
        <v>4</v>
      </c>
      <c r="B449" t="s">
        <v>26</v>
      </c>
      <c r="C449">
        <v>43554</v>
      </c>
      <c r="D449">
        <v>41137.205021077702</v>
      </c>
      <c r="E449">
        <v>9.1306642913439082E-2</v>
      </c>
      <c r="F449">
        <v>3756.1000893164751</v>
      </c>
      <c r="G449">
        <v>37381.104931761227</v>
      </c>
    </row>
    <row r="450" spans="1:7" x14ac:dyDescent="0.25">
      <c r="A450" t="s">
        <v>9</v>
      </c>
      <c r="B450" t="s">
        <v>5</v>
      </c>
      <c r="C450">
        <v>43554</v>
      </c>
      <c r="D450">
        <v>41607.037755768499</v>
      </c>
      <c r="E450">
        <v>4.3930747383914302E-2</v>
      </c>
      <c r="F450">
        <v>1827.8282650416506</v>
      </c>
      <c r="G450">
        <v>39779.209490726847</v>
      </c>
    </row>
    <row r="451" spans="1:7" x14ac:dyDescent="0.25">
      <c r="A451" t="s">
        <v>9</v>
      </c>
      <c r="B451" t="s">
        <v>27</v>
      </c>
      <c r="C451">
        <v>43554</v>
      </c>
      <c r="D451">
        <v>41481.0673899838</v>
      </c>
      <c r="E451">
        <v>2.5565265718836109E-2</v>
      </c>
      <c r="F451">
        <v>1060.4745101258832</v>
      </c>
      <c r="G451">
        <v>40420.592879857919</v>
      </c>
    </row>
    <row r="452" spans="1:7" x14ac:dyDescent="0.25">
      <c r="A452" t="s">
        <v>11</v>
      </c>
      <c r="B452" t="s">
        <v>16</v>
      </c>
      <c r="C452">
        <v>43554</v>
      </c>
      <c r="D452">
        <v>41787.523842520699</v>
      </c>
      <c r="E452">
        <v>3.5553333314260908E-2</v>
      </c>
      <c r="F452">
        <v>1485.6857635507631</v>
      </c>
      <c r="G452">
        <v>40301.838078969937</v>
      </c>
    </row>
    <row r="453" spans="1:7" x14ac:dyDescent="0.25">
      <c r="A453" t="s">
        <v>9</v>
      </c>
      <c r="B453" t="s">
        <v>16</v>
      </c>
      <c r="C453">
        <v>43554</v>
      </c>
      <c r="D453">
        <v>41526.071891674503</v>
      </c>
      <c r="E453">
        <v>3.6281888161885504E-3</v>
      </c>
      <c r="F453">
        <v>150.66442961761516</v>
      </c>
      <c r="G453">
        <v>41375.407462056886</v>
      </c>
    </row>
    <row r="454" spans="1:7" x14ac:dyDescent="0.25">
      <c r="A454" t="s">
        <v>6</v>
      </c>
      <c r="B454" t="s">
        <v>17</v>
      </c>
      <c r="C454">
        <v>43554</v>
      </c>
      <c r="D454">
        <v>41016.066634691699</v>
      </c>
      <c r="E454">
        <v>4.6347078128223793E-2</v>
      </c>
      <c r="F454">
        <v>1900.9748448304892</v>
      </c>
      <c r="G454">
        <v>39115.09178986121</v>
      </c>
    </row>
    <row r="455" spans="1:7" x14ac:dyDescent="0.25">
      <c r="A455" t="s">
        <v>11</v>
      </c>
      <c r="B455" t="s">
        <v>12</v>
      </c>
      <c r="C455">
        <v>43554</v>
      </c>
      <c r="D455">
        <v>41741.246075914998</v>
      </c>
      <c r="E455">
        <v>9.2557411503525672E-2</v>
      </c>
      <c r="F455">
        <v>3863.4616897183905</v>
      </c>
      <c r="G455">
        <v>37877.78438619661</v>
      </c>
    </row>
    <row r="456" spans="1:7" x14ac:dyDescent="0.25">
      <c r="A456" t="s">
        <v>11</v>
      </c>
      <c r="B456" t="s">
        <v>27</v>
      </c>
      <c r="C456">
        <v>43554</v>
      </c>
      <c r="D456">
        <v>41958.472070272597</v>
      </c>
      <c r="E456">
        <v>3.6822783892197702E-2</v>
      </c>
      <c r="F456">
        <v>1545.027749490461</v>
      </c>
      <c r="G456">
        <v>40413.444320782139</v>
      </c>
    </row>
    <row r="457" spans="1:7" x14ac:dyDescent="0.25">
      <c r="A457" t="s">
        <v>9</v>
      </c>
      <c r="B457" t="s">
        <v>24</v>
      </c>
      <c r="C457">
        <v>43554</v>
      </c>
      <c r="D457">
        <v>41481.955020315101</v>
      </c>
      <c r="E457">
        <v>1.1443481291684311E-2</v>
      </c>
      <c r="F457">
        <v>474.69797621746591</v>
      </c>
      <c r="G457">
        <v>41007.257044097634</v>
      </c>
    </row>
    <row r="458" spans="1:7" x14ac:dyDescent="0.25">
      <c r="A458" t="s">
        <v>9</v>
      </c>
      <c r="B458" t="s">
        <v>12</v>
      </c>
      <c r="C458">
        <v>43554</v>
      </c>
      <c r="D458">
        <v>41545.672803430803</v>
      </c>
      <c r="E458">
        <v>3.4663281450564701E-2</v>
      </c>
      <c r="F458">
        <v>1440.1093494383933</v>
      </c>
      <c r="G458">
        <v>40105.563453992407</v>
      </c>
    </row>
    <row r="459" spans="1:7" x14ac:dyDescent="0.25">
      <c r="A459" t="s">
        <v>9</v>
      </c>
      <c r="B459" t="s">
        <v>17</v>
      </c>
      <c r="C459">
        <v>43554</v>
      </c>
      <c r="D459">
        <v>41300.739407217698</v>
      </c>
      <c r="E459">
        <v>3.3553520642633498E-2</v>
      </c>
      <c r="F459">
        <v>1385.7852122561058</v>
      </c>
      <c r="G459">
        <v>39914.954194961589</v>
      </c>
    </row>
    <row r="460" spans="1:7" x14ac:dyDescent="0.25">
      <c r="A460" t="s">
        <v>9</v>
      </c>
      <c r="B460" t="s">
        <v>7</v>
      </c>
      <c r="C460">
        <v>43554</v>
      </c>
      <c r="D460">
        <v>41923.3140306348</v>
      </c>
      <c r="E460">
        <v>2.0817127333490407E-2</v>
      </c>
      <c r="F460">
        <v>872.72296641762955</v>
      </c>
      <c r="G460">
        <v>41050.591064217173</v>
      </c>
    </row>
    <row r="461" spans="1:7" x14ac:dyDescent="0.25">
      <c r="A461" t="s">
        <v>9</v>
      </c>
      <c r="B461" t="s">
        <v>17</v>
      </c>
      <c r="C461">
        <v>43554</v>
      </c>
      <c r="D461">
        <v>41682.073359415299</v>
      </c>
      <c r="E461">
        <v>9.3755317596972282E-2</v>
      </c>
      <c r="F461">
        <v>3907.9160259122787</v>
      </c>
      <c r="G461">
        <v>37774.157333503019</v>
      </c>
    </row>
    <row r="462" spans="1:7" x14ac:dyDescent="0.25">
      <c r="A462" t="s">
        <v>6</v>
      </c>
      <c r="B462" t="s">
        <v>15</v>
      </c>
      <c r="C462">
        <v>43554</v>
      </c>
      <c r="D462">
        <v>41076.720946016503</v>
      </c>
      <c r="E462">
        <v>2.0088001699750491E-2</v>
      </c>
      <c r="F462">
        <v>825.14924018375609</v>
      </c>
      <c r="G462">
        <v>40251.57170583275</v>
      </c>
    </row>
    <row r="463" spans="1:7" x14ac:dyDescent="0.25">
      <c r="A463" t="s">
        <v>9</v>
      </c>
      <c r="B463" t="s">
        <v>13</v>
      </c>
      <c r="C463">
        <v>43554</v>
      </c>
      <c r="D463">
        <v>41905.326282928399</v>
      </c>
      <c r="E463">
        <v>2.9832407450860167E-2</v>
      </c>
      <c r="F463">
        <v>1250.1367680335595</v>
      </c>
      <c r="G463">
        <v>40655.189514894839</v>
      </c>
    </row>
    <row r="464" spans="1:7" x14ac:dyDescent="0.25">
      <c r="A464" t="s">
        <v>6</v>
      </c>
      <c r="B464" t="s">
        <v>25</v>
      </c>
      <c r="C464">
        <v>43554</v>
      </c>
      <c r="D464">
        <v>41525.866736366697</v>
      </c>
      <c r="E464">
        <v>6.0083381642896436E-2</v>
      </c>
      <c r="F464">
        <v>2495.0144991731786</v>
      </c>
      <c r="G464">
        <v>39030.852237193518</v>
      </c>
    </row>
    <row r="465" spans="1:7" x14ac:dyDescent="0.25">
      <c r="A465" t="s">
        <v>11</v>
      </c>
      <c r="B465" t="s">
        <v>17</v>
      </c>
      <c r="C465">
        <v>43554</v>
      </c>
      <c r="D465">
        <v>41783.8415557306</v>
      </c>
      <c r="E465">
        <v>9.642142828632938E-2</v>
      </c>
      <c r="F465">
        <v>4028.8576820932276</v>
      </c>
      <c r="G465">
        <v>37754.983873637371</v>
      </c>
    </row>
    <row r="466" spans="1:7" x14ac:dyDescent="0.25">
      <c r="A466" t="s">
        <v>9</v>
      </c>
      <c r="B466" t="s">
        <v>27</v>
      </c>
      <c r="C466">
        <v>43554</v>
      </c>
      <c r="D466">
        <v>41606.739423501698</v>
      </c>
      <c r="E466">
        <v>9.336796525677947E-2</v>
      </c>
      <c r="F466">
        <v>3884.7366009413831</v>
      </c>
      <c r="G466">
        <v>37722.002822560316</v>
      </c>
    </row>
    <row r="467" spans="1:7" x14ac:dyDescent="0.25">
      <c r="A467" t="s">
        <v>9</v>
      </c>
      <c r="B467" t="s">
        <v>23</v>
      </c>
      <c r="C467">
        <v>43554</v>
      </c>
      <c r="D467">
        <v>41429.970798708797</v>
      </c>
      <c r="E467">
        <v>9.4403163980883595E-2</v>
      </c>
      <c r="F467">
        <v>3911.1203270337255</v>
      </c>
      <c r="G467">
        <v>37518.850471675069</v>
      </c>
    </row>
    <row r="468" spans="1:7" x14ac:dyDescent="0.25">
      <c r="A468" t="s">
        <v>11</v>
      </c>
      <c r="B468" t="s">
        <v>10</v>
      </c>
      <c r="C468">
        <v>43554</v>
      </c>
      <c r="D468">
        <v>41572.955997159203</v>
      </c>
      <c r="E468">
        <v>2.2941731594518757E-2</v>
      </c>
      <c r="F468">
        <v>953.75559807756531</v>
      </c>
      <c r="G468">
        <v>40619.200399081637</v>
      </c>
    </row>
    <row r="469" spans="1:7" x14ac:dyDescent="0.25">
      <c r="A469" t="s">
        <v>9</v>
      </c>
      <c r="B469" t="s">
        <v>21</v>
      </c>
      <c r="C469">
        <v>43554</v>
      </c>
      <c r="D469">
        <v>41545.352120096497</v>
      </c>
      <c r="E469">
        <v>9.4605773999257167E-2</v>
      </c>
      <c r="F469">
        <v>3930.4301933934089</v>
      </c>
      <c r="G469">
        <v>37614.921926703086</v>
      </c>
    </row>
    <row r="470" spans="1:7" x14ac:dyDescent="0.25">
      <c r="A470" t="s">
        <v>9</v>
      </c>
      <c r="B470" t="s">
        <v>13</v>
      </c>
      <c r="C470">
        <v>43554</v>
      </c>
      <c r="D470">
        <v>41760.717558530501</v>
      </c>
      <c r="E470">
        <v>5.1748107666829364E-2</v>
      </c>
      <c r="F470">
        <v>2161.038108462888</v>
      </c>
      <c r="G470">
        <v>39599.679450067611</v>
      </c>
    </row>
    <row r="471" spans="1:7" x14ac:dyDescent="0.25">
      <c r="A471" t="s">
        <v>9</v>
      </c>
      <c r="B471" t="s">
        <v>26</v>
      </c>
      <c r="C471">
        <v>43554</v>
      </c>
      <c r="D471">
        <v>41596.431552951202</v>
      </c>
      <c r="E471">
        <v>7.037457587803439E-2</v>
      </c>
      <c r="F471">
        <v>2927.3312285786283</v>
      </c>
      <c r="G471">
        <v>38669.100324372572</v>
      </c>
    </row>
    <row r="472" spans="1:7" x14ac:dyDescent="0.25">
      <c r="A472" t="s">
        <v>9</v>
      </c>
      <c r="B472" t="s">
        <v>18</v>
      </c>
      <c r="C472">
        <v>43554</v>
      </c>
      <c r="D472">
        <v>41299.549030357899</v>
      </c>
      <c r="E472">
        <v>2.0565863270598086E-2</v>
      </c>
      <c r="F472">
        <v>849.36087849570231</v>
      </c>
      <c r="G472">
        <v>40450.188151862196</v>
      </c>
    </row>
    <row r="473" spans="1:7" x14ac:dyDescent="0.25">
      <c r="A473" t="s">
        <v>11</v>
      </c>
      <c r="B473" t="s">
        <v>8</v>
      </c>
      <c r="C473">
        <v>43554</v>
      </c>
      <c r="D473">
        <v>41552.658614358603</v>
      </c>
      <c r="E473">
        <v>4.1935750058644458E-2</v>
      </c>
      <c r="F473">
        <v>1742.5419059239218</v>
      </c>
      <c r="G473">
        <v>39810.116708434682</v>
      </c>
    </row>
    <row r="474" spans="1:7" x14ac:dyDescent="0.25">
      <c r="A474" t="s">
        <v>9</v>
      </c>
      <c r="B474" t="s">
        <v>8</v>
      </c>
      <c r="C474">
        <v>43554</v>
      </c>
      <c r="D474">
        <v>41526.106338297599</v>
      </c>
      <c r="E474">
        <v>5.3793458057281369E-2</v>
      </c>
      <c r="F474">
        <v>2233.8328595914181</v>
      </c>
      <c r="G474">
        <v>39292.273478706178</v>
      </c>
    </row>
    <row r="475" spans="1:7" x14ac:dyDescent="0.25">
      <c r="A475" t="s">
        <v>11</v>
      </c>
      <c r="B475" t="s">
        <v>18</v>
      </c>
      <c r="C475">
        <v>43554</v>
      </c>
      <c r="D475">
        <v>41538.894793015701</v>
      </c>
      <c r="E475">
        <v>6.3883863086580422E-2</v>
      </c>
      <c r="F475">
        <v>2653.6650677248836</v>
      </c>
      <c r="G475">
        <v>38885.229725290817</v>
      </c>
    </row>
    <row r="476" spans="1:7" x14ac:dyDescent="0.25">
      <c r="A476" t="s">
        <v>4</v>
      </c>
      <c r="B476" t="s">
        <v>16</v>
      </c>
      <c r="C476">
        <v>43554</v>
      </c>
      <c r="D476">
        <v>40943.914178299099</v>
      </c>
      <c r="E476">
        <v>2.724702932290908E-2</v>
      </c>
      <c r="F476">
        <v>1115.6000302107884</v>
      </c>
      <c r="G476">
        <v>39828.314148088313</v>
      </c>
    </row>
    <row r="477" spans="1:7" x14ac:dyDescent="0.25">
      <c r="A477" t="s">
        <v>9</v>
      </c>
      <c r="B477" t="s">
        <v>18</v>
      </c>
      <c r="C477">
        <v>43554</v>
      </c>
      <c r="D477">
        <v>41846.091151902001</v>
      </c>
      <c r="E477">
        <v>2.0274470935497783E-2</v>
      </c>
      <c r="F477">
        <v>848.40735882342801</v>
      </c>
      <c r="G477">
        <v>40997.68379307857</v>
      </c>
    </row>
    <row r="478" spans="1:7" x14ac:dyDescent="0.25">
      <c r="A478" t="s">
        <v>9</v>
      </c>
      <c r="B478" t="s">
        <v>26</v>
      </c>
      <c r="C478">
        <v>43554</v>
      </c>
      <c r="D478">
        <v>41343.790202286698</v>
      </c>
      <c r="E478">
        <v>5.6445390091651532E-2</v>
      </c>
      <c r="F478">
        <v>2333.6663658354732</v>
      </c>
      <c r="G478">
        <v>39010.123836451225</v>
      </c>
    </row>
    <row r="479" spans="1:7" x14ac:dyDescent="0.25">
      <c r="A479" t="s">
        <v>11</v>
      </c>
      <c r="B479" t="s">
        <v>7</v>
      </c>
      <c r="C479">
        <v>43554</v>
      </c>
      <c r="D479">
        <v>41770.705372286102</v>
      </c>
      <c r="E479">
        <v>5.500081278791033E-2</v>
      </c>
      <c r="F479">
        <v>2297.4227462000681</v>
      </c>
      <c r="G479">
        <v>39473.282626086031</v>
      </c>
    </row>
    <row r="480" spans="1:7" x14ac:dyDescent="0.25">
      <c r="A480" t="s">
        <v>9</v>
      </c>
      <c r="B480" t="s">
        <v>17</v>
      </c>
      <c r="C480">
        <v>43554</v>
      </c>
      <c r="D480">
        <v>41466.342872015397</v>
      </c>
      <c r="E480">
        <v>6.4342956314158289E-2</v>
      </c>
      <c r="F480">
        <v>2668.0670879219956</v>
      </c>
      <c r="G480">
        <v>38798.275784093399</v>
      </c>
    </row>
    <row r="481" spans="1:7" x14ac:dyDescent="0.25">
      <c r="A481" t="s">
        <v>9</v>
      </c>
      <c r="B481" t="s">
        <v>19</v>
      </c>
      <c r="C481">
        <v>43554</v>
      </c>
      <c r="D481">
        <v>41625.415178355601</v>
      </c>
      <c r="E481">
        <v>8.1968646969356046E-2</v>
      </c>
      <c r="F481">
        <v>3411.9789617075048</v>
      </c>
      <c r="G481">
        <v>38213.436216648093</v>
      </c>
    </row>
    <row r="482" spans="1:7" x14ac:dyDescent="0.25">
      <c r="A482" t="s">
        <v>9</v>
      </c>
      <c r="B482" t="s">
        <v>8</v>
      </c>
      <c r="C482">
        <v>43554</v>
      </c>
      <c r="D482">
        <v>41147.071033243701</v>
      </c>
      <c r="E482">
        <v>8.00922781373367E-2</v>
      </c>
      <c r="F482">
        <v>3295.5626577313046</v>
      </c>
      <c r="G482">
        <v>37851.5083755124</v>
      </c>
    </row>
    <row r="483" spans="1:7" x14ac:dyDescent="0.25">
      <c r="A483" t="s">
        <v>11</v>
      </c>
      <c r="B483" t="s">
        <v>12</v>
      </c>
      <c r="C483">
        <v>43554</v>
      </c>
      <c r="D483">
        <v>41171.235191072999</v>
      </c>
      <c r="E483">
        <v>9.7492889072142708E-2</v>
      </c>
      <c r="F483">
        <v>4013.9026654463783</v>
      </c>
      <c r="G483">
        <v>37157.332525626618</v>
      </c>
    </row>
    <row r="484" spans="1:7" x14ac:dyDescent="0.25">
      <c r="A484" t="s">
        <v>6</v>
      </c>
      <c r="B484" t="s">
        <v>14</v>
      </c>
      <c r="C484">
        <v>43554</v>
      </c>
      <c r="D484">
        <v>41575.598415823697</v>
      </c>
      <c r="E484">
        <v>8.4852482874350016E-2</v>
      </c>
      <c r="F484">
        <v>3527.7927525695341</v>
      </c>
      <c r="G484">
        <v>38047.805663254163</v>
      </c>
    </row>
    <row r="485" spans="1:7" x14ac:dyDescent="0.25">
      <c r="A485" t="s">
        <v>6</v>
      </c>
      <c r="B485" t="s">
        <v>17</v>
      </c>
      <c r="C485">
        <v>43554</v>
      </c>
      <c r="D485">
        <v>41825.274691564897</v>
      </c>
      <c r="E485">
        <v>3.7170752562584494E-2</v>
      </c>
      <c r="F485">
        <v>1554.6769364222862</v>
      </c>
      <c r="G485">
        <v>40270.597755142611</v>
      </c>
    </row>
    <row r="486" spans="1:7" x14ac:dyDescent="0.25">
      <c r="A486" t="s">
        <v>6</v>
      </c>
      <c r="B486" t="s">
        <v>20</v>
      </c>
      <c r="C486">
        <v>43554</v>
      </c>
      <c r="D486">
        <v>41017.4244422638</v>
      </c>
      <c r="E486">
        <v>8.3934068147771809E-2</v>
      </c>
      <c r="F486">
        <v>3442.7592983830509</v>
      </c>
      <c r="G486">
        <v>37574.665143880746</v>
      </c>
    </row>
    <row r="487" spans="1:7" x14ac:dyDescent="0.25">
      <c r="A487" t="s">
        <v>9</v>
      </c>
      <c r="B487" t="s">
        <v>26</v>
      </c>
      <c r="C487">
        <v>43554</v>
      </c>
      <c r="D487">
        <v>41268.817278894101</v>
      </c>
      <c r="E487">
        <v>3.547477787232671E-2</v>
      </c>
      <c r="F487">
        <v>1464.0021260224066</v>
      </c>
      <c r="G487">
        <v>39804.815152871692</v>
      </c>
    </row>
    <row r="488" spans="1:7" x14ac:dyDescent="0.25">
      <c r="A488" t="s">
        <v>11</v>
      </c>
      <c r="B488" t="s">
        <v>14</v>
      </c>
      <c r="C488">
        <v>43554</v>
      </c>
      <c r="D488">
        <v>41504.453075775004</v>
      </c>
      <c r="E488">
        <v>1.9483441428642081E-2</v>
      </c>
      <c r="F488">
        <v>808.64958052968598</v>
      </c>
      <c r="G488">
        <v>40695.803495245316</v>
      </c>
    </row>
    <row r="489" spans="1:7" x14ac:dyDescent="0.25">
      <c r="A489" t="s">
        <v>9</v>
      </c>
      <c r="B489" t="s">
        <v>23</v>
      </c>
      <c r="C489">
        <v>43554</v>
      </c>
      <c r="D489">
        <v>41464.214942381499</v>
      </c>
      <c r="E489">
        <v>2.1383804007045783E-2</v>
      </c>
      <c r="F489">
        <v>886.66264563390519</v>
      </c>
      <c r="G489">
        <v>40577.552296747592</v>
      </c>
    </row>
    <row r="490" spans="1:7" x14ac:dyDescent="0.25">
      <c r="A490" t="s">
        <v>9</v>
      </c>
      <c r="B490" t="s">
        <v>21</v>
      </c>
      <c r="C490">
        <v>43554</v>
      </c>
      <c r="D490">
        <v>41355.756994304596</v>
      </c>
      <c r="E490">
        <v>6.6234566609974094E-2</v>
      </c>
      <c r="F490">
        <v>2739.18064134517</v>
      </c>
      <c r="G490">
        <v>38616.576352959426</v>
      </c>
    </row>
    <row r="491" spans="1:7" x14ac:dyDescent="0.25">
      <c r="A491" t="s">
        <v>6</v>
      </c>
      <c r="B491" t="s">
        <v>14</v>
      </c>
      <c r="C491">
        <v>43554</v>
      </c>
      <c r="D491">
        <v>41557.8824240541</v>
      </c>
      <c r="E491">
        <v>1.6415651939938559E-3</v>
      </c>
      <c r="F491">
        <v>68.219973323416227</v>
      </c>
      <c r="G491">
        <v>41489.662450730684</v>
      </c>
    </row>
    <row r="492" spans="1:7" x14ac:dyDescent="0.25">
      <c r="A492" t="s">
        <v>9</v>
      </c>
      <c r="B492" t="s">
        <v>18</v>
      </c>
      <c r="C492">
        <v>43554</v>
      </c>
      <c r="D492">
        <v>41759.294580795402</v>
      </c>
      <c r="E492">
        <v>3.4920381325647315E-2</v>
      </c>
      <c r="F492">
        <v>1458.250490651413</v>
      </c>
      <c r="G492">
        <v>40301.044090143987</v>
      </c>
    </row>
    <row r="493" spans="1:7" x14ac:dyDescent="0.25">
      <c r="A493" t="s">
        <v>11</v>
      </c>
      <c r="B493" t="s">
        <v>12</v>
      </c>
      <c r="C493">
        <v>43554</v>
      </c>
      <c r="D493">
        <v>41837.494611126502</v>
      </c>
      <c r="E493">
        <v>3.6610287878296649E-2</v>
      </c>
      <c r="F493">
        <v>1531.682721820026</v>
      </c>
      <c r="G493">
        <v>40305.811889306475</v>
      </c>
    </row>
    <row r="494" spans="1:7" x14ac:dyDescent="0.25">
      <c r="A494" t="s">
        <v>9</v>
      </c>
      <c r="B494" t="s">
        <v>16</v>
      </c>
      <c r="C494">
        <v>43554</v>
      </c>
      <c r="D494">
        <v>41062.533544478501</v>
      </c>
      <c r="E494">
        <v>6.1035686432971629E-2</v>
      </c>
      <c r="F494">
        <v>2506.2799215641689</v>
      </c>
      <c r="G494">
        <v>38556.25362291433</v>
      </c>
    </row>
    <row r="495" spans="1:7" x14ac:dyDescent="0.25">
      <c r="A495" t="s">
        <v>11</v>
      </c>
      <c r="B495" t="s">
        <v>26</v>
      </c>
      <c r="C495">
        <v>43554</v>
      </c>
      <c r="D495">
        <v>41774.123617474703</v>
      </c>
      <c r="E495">
        <v>3.5273735898804878E-2</v>
      </c>
      <c r="F495">
        <v>1473.5294038868301</v>
      </c>
      <c r="G495">
        <v>40300.594213587872</v>
      </c>
    </row>
    <row r="496" spans="1:7" x14ac:dyDescent="0.25">
      <c r="A496" t="s">
        <v>11</v>
      </c>
      <c r="B496" t="s">
        <v>23</v>
      </c>
      <c r="C496">
        <v>43554</v>
      </c>
      <c r="D496">
        <v>41889.411057158497</v>
      </c>
      <c r="E496">
        <v>8.7031961703717867E-2</v>
      </c>
      <c r="F496">
        <v>3645.717618917914</v>
      </c>
      <c r="G496">
        <v>38243.693438240582</v>
      </c>
    </row>
    <row r="497" spans="1:7" x14ac:dyDescent="0.25">
      <c r="A497" t="s">
        <v>6</v>
      </c>
      <c r="B497" t="s">
        <v>22</v>
      </c>
      <c r="C497">
        <v>43554</v>
      </c>
      <c r="D497">
        <v>41071.7636460336</v>
      </c>
      <c r="E497">
        <v>1.2258448800850631E-2</v>
      </c>
      <c r="F497">
        <v>503.47611181554112</v>
      </c>
      <c r="G497">
        <v>40568.287534218056</v>
      </c>
    </row>
    <row r="498" spans="1:7" x14ac:dyDescent="0.25">
      <c r="A498" t="s">
        <v>11</v>
      </c>
      <c r="B498" t="s">
        <v>27</v>
      </c>
      <c r="C498">
        <v>43554</v>
      </c>
      <c r="D498">
        <v>41983.808705908901</v>
      </c>
      <c r="E498">
        <v>1.7271635957600631E-2</v>
      </c>
      <c r="F498">
        <v>725.12906008200264</v>
      </c>
      <c r="G498">
        <v>41258.679645826902</v>
      </c>
    </row>
    <row r="499" spans="1:7" x14ac:dyDescent="0.25">
      <c r="A499" t="s">
        <v>9</v>
      </c>
      <c r="B499" t="s">
        <v>17</v>
      </c>
      <c r="C499">
        <v>43554</v>
      </c>
      <c r="D499">
        <v>41450.467329387502</v>
      </c>
      <c r="E499">
        <v>5.2017485102877747E-3</v>
      </c>
      <c r="F499">
        <v>215.61490668137353</v>
      </c>
      <c r="G499">
        <v>41234.852422706128</v>
      </c>
    </row>
    <row r="500" spans="1:7" x14ac:dyDescent="0.25">
      <c r="A500" t="s">
        <v>9</v>
      </c>
      <c r="B500" t="s">
        <v>21</v>
      </c>
      <c r="C500">
        <v>43554</v>
      </c>
      <c r="D500">
        <v>41634.810918928801</v>
      </c>
      <c r="E500">
        <v>6.5320955928631047E-2</v>
      </c>
      <c r="F500">
        <v>2719.6256491322347</v>
      </c>
      <c r="G500">
        <v>38915.185269796566</v>
      </c>
    </row>
    <row r="501" spans="1:7" x14ac:dyDescent="0.25">
      <c r="A501" t="s">
        <v>6</v>
      </c>
      <c r="B501" t="s">
        <v>13</v>
      </c>
      <c r="C501">
        <v>43554</v>
      </c>
      <c r="D501">
        <v>41272.395614914902</v>
      </c>
      <c r="E501">
        <v>3.4765619803567641E-3</v>
      </c>
      <c r="F501">
        <v>143.48604143305639</v>
      </c>
      <c r="G501">
        <v>41128.909573481847</v>
      </c>
    </row>
    <row r="502" spans="1:7" x14ac:dyDescent="0.25">
      <c r="A502" t="s">
        <v>9</v>
      </c>
      <c r="B502" t="s">
        <v>18</v>
      </c>
      <c r="C502">
        <v>43554</v>
      </c>
      <c r="D502">
        <v>41272.7897019222</v>
      </c>
      <c r="E502">
        <v>8.1593711050514401E-3</v>
      </c>
      <c r="F502">
        <v>336.76000771872862</v>
      </c>
      <c r="G502">
        <v>40936.029694203469</v>
      </c>
    </row>
    <row r="503" spans="1:7" x14ac:dyDescent="0.25">
      <c r="A503" t="s">
        <v>9</v>
      </c>
      <c r="B503" t="s">
        <v>24</v>
      </c>
      <c r="C503">
        <v>43554</v>
      </c>
      <c r="D503">
        <v>41310.630263633197</v>
      </c>
      <c r="E503">
        <v>8.3659894892958081E-2</v>
      </c>
      <c r="F503">
        <v>3456.0429858174066</v>
      </c>
      <c r="G503">
        <v>37854.587277815794</v>
      </c>
    </row>
    <row r="504" spans="1:7" x14ac:dyDescent="0.25">
      <c r="A504" t="s">
        <v>11</v>
      </c>
      <c r="B504" t="s">
        <v>10</v>
      </c>
      <c r="C504">
        <v>43554</v>
      </c>
      <c r="D504">
        <v>41917.930962343598</v>
      </c>
      <c r="E504">
        <v>9.4543952638929271E-2</v>
      </c>
      <c r="F504">
        <v>3963.08687962572</v>
      </c>
      <c r="G504">
        <v>37954.844082717878</v>
      </c>
    </row>
    <row r="505" spans="1:7" x14ac:dyDescent="0.25">
      <c r="A505" t="s">
        <v>9</v>
      </c>
      <c r="B505" t="s">
        <v>16</v>
      </c>
      <c r="C505">
        <v>43554</v>
      </c>
      <c r="D505">
        <v>41195.769515553198</v>
      </c>
      <c r="E505">
        <v>4.4417771184590775E-2</v>
      </c>
      <c r="F505">
        <v>1829.8242641149818</v>
      </c>
      <c r="G505">
        <v>39365.945251438214</v>
      </c>
    </row>
    <row r="506" spans="1:7" x14ac:dyDescent="0.25">
      <c r="A506" t="s">
        <v>6</v>
      </c>
      <c r="B506" t="s">
        <v>26</v>
      </c>
      <c r="C506">
        <v>43554</v>
      </c>
      <c r="D506">
        <v>41313.843168805797</v>
      </c>
      <c r="E506">
        <v>4.0076599607487003E-2</v>
      </c>
      <c r="F506">
        <v>1655.718350922742</v>
      </c>
      <c r="G506">
        <v>39658.124817883057</v>
      </c>
    </row>
    <row r="507" spans="1:7" x14ac:dyDescent="0.25">
      <c r="A507" t="s">
        <v>11</v>
      </c>
      <c r="B507" t="s">
        <v>12</v>
      </c>
      <c r="C507">
        <v>43554</v>
      </c>
      <c r="D507">
        <v>41537.504467680403</v>
      </c>
      <c r="E507">
        <v>3.0121729903986708E-2</v>
      </c>
      <c r="F507">
        <v>1251.1814904611103</v>
      </c>
      <c r="G507">
        <v>40286.322977219294</v>
      </c>
    </row>
    <row r="508" spans="1:7" x14ac:dyDescent="0.25">
      <c r="A508" t="s">
        <v>11</v>
      </c>
      <c r="B508" t="s">
        <v>16</v>
      </c>
      <c r="C508">
        <v>43554</v>
      </c>
      <c r="D508">
        <v>41811.746084366401</v>
      </c>
      <c r="E508">
        <v>6.816747062483812E-2</v>
      </c>
      <c r="F508">
        <v>2850.2009729792371</v>
      </c>
      <c r="G508">
        <v>38961.545111387168</v>
      </c>
    </row>
    <row r="509" spans="1:7" x14ac:dyDescent="0.25">
      <c r="A509" t="s">
        <v>9</v>
      </c>
      <c r="B509" t="s">
        <v>21</v>
      </c>
      <c r="C509">
        <v>43554</v>
      </c>
      <c r="D509">
        <v>41512.001510080401</v>
      </c>
      <c r="E509">
        <v>8.4943272730585495E-2</v>
      </c>
      <c r="F509">
        <v>3526.1652658632365</v>
      </c>
      <c r="G509">
        <v>37985.836244217164</v>
      </c>
    </row>
    <row r="510" spans="1:7" x14ac:dyDescent="0.25">
      <c r="A510" t="s">
        <v>9</v>
      </c>
      <c r="B510" t="s">
        <v>19</v>
      </c>
      <c r="C510">
        <v>43554</v>
      </c>
      <c r="D510">
        <v>41421.649767325303</v>
      </c>
      <c r="E510">
        <v>4.3755942372227991E-2</v>
      </c>
      <c r="F510">
        <v>1812.4433201816969</v>
      </c>
      <c r="G510">
        <v>39609.20644714361</v>
      </c>
    </row>
    <row r="511" spans="1:7" x14ac:dyDescent="0.25">
      <c r="A511" t="s">
        <v>9</v>
      </c>
      <c r="B511" t="s">
        <v>27</v>
      </c>
      <c r="C511">
        <v>43554</v>
      </c>
      <c r="D511">
        <v>41583.071022030199</v>
      </c>
      <c r="E511">
        <v>4.8655355539089805E-2</v>
      </c>
      <c r="F511">
        <v>2023.2391049841017</v>
      </c>
      <c r="G511">
        <v>39559.831917046096</v>
      </c>
    </row>
    <row r="512" spans="1:7" x14ac:dyDescent="0.25">
      <c r="A512" t="s">
        <v>9</v>
      </c>
      <c r="B512" t="s">
        <v>23</v>
      </c>
      <c r="C512">
        <v>43554</v>
      </c>
      <c r="D512">
        <v>41585.611108313402</v>
      </c>
      <c r="E512">
        <v>5.5825336339021675E-2</v>
      </c>
      <c r="F512">
        <v>2321.5307269853515</v>
      </c>
      <c r="G512">
        <v>39264.080381328051</v>
      </c>
    </row>
    <row r="513" spans="1:7" x14ac:dyDescent="0.25">
      <c r="A513" t="s">
        <v>9</v>
      </c>
      <c r="B513" t="s">
        <v>14</v>
      </c>
      <c r="C513">
        <v>43554</v>
      </c>
      <c r="D513">
        <v>41475.097888631797</v>
      </c>
      <c r="E513">
        <v>5.2586385409610553E-2</v>
      </c>
      <c r="F513">
        <v>2181.0254824729168</v>
      </c>
      <c r="G513">
        <v>39294.072406158877</v>
      </c>
    </row>
    <row r="514" spans="1:7" x14ac:dyDescent="0.25">
      <c r="A514" t="s">
        <v>9</v>
      </c>
      <c r="B514" t="s">
        <v>18</v>
      </c>
      <c r="C514">
        <v>43554</v>
      </c>
      <c r="D514">
        <v>41696.124740275402</v>
      </c>
      <c r="E514">
        <v>9.5933984211512086E-2</v>
      </c>
      <c r="F514">
        <v>4000.0753725148188</v>
      </c>
      <c r="G514">
        <v>37696.049367760585</v>
      </c>
    </row>
    <row r="515" spans="1:7" x14ac:dyDescent="0.25">
      <c r="A515" t="s">
        <v>9</v>
      </c>
      <c r="B515" t="s">
        <v>26</v>
      </c>
      <c r="C515">
        <v>43554</v>
      </c>
      <c r="D515">
        <v>41474.608054440199</v>
      </c>
      <c r="E515">
        <v>1.4998072372390071E-2</v>
      </c>
      <c r="F515">
        <v>622.03917321700624</v>
      </c>
      <c r="G515">
        <v>40852.568881223197</v>
      </c>
    </row>
    <row r="516" spans="1:7" x14ac:dyDescent="0.25">
      <c r="A516" t="s">
        <v>9</v>
      </c>
      <c r="B516" t="s">
        <v>7</v>
      </c>
      <c r="C516">
        <v>43554</v>
      </c>
      <c r="D516">
        <v>41381.442141848602</v>
      </c>
      <c r="E516">
        <v>3.619409012612132E-2</v>
      </c>
      <c r="F516">
        <v>1497.7636464309433</v>
      </c>
      <c r="G516">
        <v>39883.678495417662</v>
      </c>
    </row>
    <row r="517" spans="1:7" x14ac:dyDescent="0.25">
      <c r="A517" t="s">
        <v>9</v>
      </c>
      <c r="B517" t="s">
        <v>21</v>
      </c>
      <c r="C517">
        <v>43554</v>
      </c>
      <c r="D517">
        <v>41564.628650846797</v>
      </c>
      <c r="E517">
        <v>9.7927224827747295E-2</v>
      </c>
      <c r="F517">
        <v>4070.3087347733008</v>
      </c>
      <c r="G517">
        <v>37494.319916073495</v>
      </c>
    </row>
    <row r="518" spans="1:7" x14ac:dyDescent="0.25">
      <c r="A518" t="s">
        <v>11</v>
      </c>
      <c r="B518" t="s">
        <v>7</v>
      </c>
      <c r="C518">
        <v>43554</v>
      </c>
      <c r="D518">
        <v>41786.5250415095</v>
      </c>
      <c r="E518">
        <v>1.2332103567178078E-3</v>
      </c>
      <c r="F518">
        <v>51.531575452437544</v>
      </c>
      <c r="G518">
        <v>41734.993466057065</v>
      </c>
    </row>
    <row r="519" spans="1:7" x14ac:dyDescent="0.25">
      <c r="A519" t="s">
        <v>6</v>
      </c>
      <c r="B519" t="s">
        <v>20</v>
      </c>
      <c r="C519">
        <v>43554</v>
      </c>
      <c r="D519">
        <v>41428.009200482302</v>
      </c>
      <c r="E519">
        <v>6.5414576633438165E-2</v>
      </c>
      <c r="F519">
        <v>2709.9956826157309</v>
      </c>
      <c r="G519">
        <v>38718.013517866573</v>
      </c>
    </row>
    <row r="520" spans="1:7" x14ac:dyDescent="0.25">
      <c r="A520" t="s">
        <v>9</v>
      </c>
      <c r="B520" t="s">
        <v>15</v>
      </c>
      <c r="C520">
        <v>43554</v>
      </c>
      <c r="D520">
        <v>41277.0685818649</v>
      </c>
      <c r="E520">
        <v>7.4527291855750924E-2</v>
      </c>
      <c r="F520">
        <v>3076.2681371504923</v>
      </c>
      <c r="G520">
        <v>38200.800444714405</v>
      </c>
    </row>
    <row r="521" spans="1:7" x14ac:dyDescent="0.25">
      <c r="A521" t="s">
        <v>9</v>
      </c>
      <c r="B521" t="s">
        <v>18</v>
      </c>
      <c r="C521">
        <v>43554</v>
      </c>
      <c r="D521">
        <v>41454.394845087103</v>
      </c>
      <c r="E521">
        <v>1.847055162779402E-2</v>
      </c>
      <c r="F521">
        <v>765.68554018513964</v>
      </c>
      <c r="G521">
        <v>40688.70930490196</v>
      </c>
    </row>
    <row r="522" spans="1:7" x14ac:dyDescent="0.25">
      <c r="A522" t="s">
        <v>9</v>
      </c>
      <c r="B522" t="s">
        <v>18</v>
      </c>
      <c r="C522">
        <v>43554</v>
      </c>
      <c r="D522">
        <v>41368.857747570197</v>
      </c>
      <c r="E522">
        <v>6.5241841235117989E-2</v>
      </c>
      <c r="F522">
        <v>2698.9804492451558</v>
      </c>
      <c r="G522">
        <v>38669.877298325038</v>
      </c>
    </row>
    <row r="523" spans="1:7" x14ac:dyDescent="0.25">
      <c r="A523" t="s">
        <v>9</v>
      </c>
      <c r="B523" t="s">
        <v>5</v>
      </c>
      <c r="C523">
        <v>43554</v>
      </c>
      <c r="D523">
        <v>41737.062336745599</v>
      </c>
      <c r="E523">
        <v>4.0278159558329814E-2</v>
      </c>
      <c r="F523">
        <v>1681.092056295397</v>
      </c>
      <c r="G523">
        <v>40055.970280450201</v>
      </c>
    </row>
    <row r="524" spans="1:7" x14ac:dyDescent="0.25">
      <c r="A524" t="s">
        <v>11</v>
      </c>
      <c r="B524" t="s">
        <v>18</v>
      </c>
      <c r="C524">
        <v>43554</v>
      </c>
      <c r="D524">
        <v>41532.306159644497</v>
      </c>
      <c r="E524">
        <v>6.981197366876013E-2</v>
      </c>
      <c r="F524">
        <v>2899.4522640199857</v>
      </c>
      <c r="G524">
        <v>38632.85389562451</v>
      </c>
    </row>
    <row r="525" spans="1:7" x14ac:dyDescent="0.25">
      <c r="A525" t="s">
        <v>9</v>
      </c>
      <c r="B525" t="s">
        <v>12</v>
      </c>
      <c r="C525">
        <v>43554</v>
      </c>
      <c r="D525">
        <v>41277.378308598301</v>
      </c>
      <c r="E525">
        <v>8.1459515590994167E-2</v>
      </c>
      <c r="F525">
        <v>3362.4352418846279</v>
      </c>
      <c r="G525">
        <v>37914.943066713677</v>
      </c>
    </row>
    <row r="526" spans="1:7" x14ac:dyDescent="0.25">
      <c r="A526" t="s">
        <v>6</v>
      </c>
      <c r="B526" t="s">
        <v>20</v>
      </c>
      <c r="C526">
        <v>43554</v>
      </c>
      <c r="D526">
        <v>41289.613916071197</v>
      </c>
      <c r="E526">
        <v>3.0214551686084248E-2</v>
      </c>
      <c r="F526">
        <v>1247.5471737655967</v>
      </c>
      <c r="G526">
        <v>40042.0667423056</v>
      </c>
    </row>
    <row r="527" spans="1:7" x14ac:dyDescent="0.25">
      <c r="A527" t="s">
        <v>11</v>
      </c>
      <c r="B527" t="s">
        <v>8</v>
      </c>
      <c r="C527">
        <v>43554</v>
      </c>
      <c r="D527">
        <v>42093.577924637197</v>
      </c>
      <c r="E527">
        <v>3.9595034105096023E-2</v>
      </c>
      <c r="F527">
        <v>1666.6966535315269</v>
      </c>
      <c r="G527">
        <v>40426.881271105667</v>
      </c>
    </row>
    <row r="528" spans="1:7" x14ac:dyDescent="0.25">
      <c r="A528" t="s">
        <v>9</v>
      </c>
      <c r="B528" t="s">
        <v>20</v>
      </c>
      <c r="C528">
        <v>43554</v>
      </c>
      <c r="D528">
        <v>41498.091006323601</v>
      </c>
      <c r="E528">
        <v>4.6888219228294156E-2</v>
      </c>
      <c r="F528">
        <v>1945.771588660203</v>
      </c>
      <c r="G528">
        <v>39552.319417663399</v>
      </c>
    </row>
    <row r="529" spans="1:7" x14ac:dyDescent="0.25">
      <c r="A529" t="s">
        <v>6</v>
      </c>
      <c r="B529" t="s">
        <v>7</v>
      </c>
      <c r="C529">
        <v>43554</v>
      </c>
      <c r="D529">
        <v>41030.471644091602</v>
      </c>
      <c r="E529">
        <v>8.4053972164279761E-2</v>
      </c>
      <c r="F529">
        <v>3448.7741214597454</v>
      </c>
      <c r="G529">
        <v>37581.697522631854</v>
      </c>
    </row>
    <row r="530" spans="1:7" x14ac:dyDescent="0.25">
      <c r="A530" t="s">
        <v>11</v>
      </c>
      <c r="B530" t="s">
        <v>10</v>
      </c>
      <c r="C530">
        <v>43554</v>
      </c>
      <c r="D530">
        <v>41827.779908557699</v>
      </c>
      <c r="E530">
        <v>6.2522733936600086E-2</v>
      </c>
      <c r="F530">
        <v>2615.1871543814195</v>
      </c>
      <c r="G530">
        <v>39212.592754176279</v>
      </c>
    </row>
    <row r="531" spans="1:7" x14ac:dyDescent="0.25">
      <c r="A531" t="s">
        <v>11</v>
      </c>
      <c r="B531" t="s">
        <v>18</v>
      </c>
      <c r="C531">
        <v>43554</v>
      </c>
      <c r="D531">
        <v>41228.337600503597</v>
      </c>
      <c r="E531">
        <v>2.1187612785112154E-2</v>
      </c>
      <c r="F531">
        <v>873.53005285335018</v>
      </c>
      <c r="G531">
        <v>40354.807547650249</v>
      </c>
    </row>
    <row r="532" spans="1:7" x14ac:dyDescent="0.25">
      <c r="A532" t="s">
        <v>9</v>
      </c>
      <c r="B532" t="s">
        <v>24</v>
      </c>
      <c r="C532">
        <v>43554</v>
      </c>
      <c r="D532">
        <v>41498.078365284397</v>
      </c>
      <c r="E532">
        <v>1.2841667073659781E-2</v>
      </c>
      <c r="F532">
        <v>532.90450656362589</v>
      </c>
      <c r="G532">
        <v>40965.173858720773</v>
      </c>
    </row>
    <row r="533" spans="1:7" x14ac:dyDescent="0.25">
      <c r="A533" t="s">
        <v>9</v>
      </c>
      <c r="B533" t="s">
        <v>5</v>
      </c>
      <c r="C533">
        <v>43554</v>
      </c>
      <c r="D533">
        <v>41353.546128196103</v>
      </c>
      <c r="E533">
        <v>9.7075245276297198E-2</v>
      </c>
      <c r="F533">
        <v>4014.4056334393072</v>
      </c>
      <c r="G533">
        <v>37339.140494756793</v>
      </c>
    </row>
    <row r="534" spans="1:7" x14ac:dyDescent="0.25">
      <c r="A534" t="s">
        <v>9</v>
      </c>
      <c r="B534" t="s">
        <v>8</v>
      </c>
      <c r="C534">
        <v>43554</v>
      </c>
      <c r="D534">
        <v>41570.925212342998</v>
      </c>
      <c r="E534">
        <v>5.2568831168901785E-2</v>
      </c>
      <c r="F534">
        <v>2185.3349490227015</v>
      </c>
      <c r="G534">
        <v>39385.590263320293</v>
      </c>
    </row>
    <row r="535" spans="1:7" x14ac:dyDescent="0.25">
      <c r="A535" t="s">
        <v>6</v>
      </c>
      <c r="B535" t="s">
        <v>7</v>
      </c>
      <c r="C535">
        <v>43554</v>
      </c>
      <c r="D535">
        <v>41600.603664565897</v>
      </c>
      <c r="E535">
        <v>2.0892409305610759E-4</v>
      </c>
      <c r="F535">
        <v>8.6913683912060158</v>
      </c>
      <c r="G535">
        <v>41591.912296174691</v>
      </c>
    </row>
    <row r="536" spans="1:7" x14ac:dyDescent="0.25">
      <c r="A536" t="s">
        <v>6</v>
      </c>
      <c r="B536" t="s">
        <v>22</v>
      </c>
      <c r="C536">
        <v>43554</v>
      </c>
      <c r="D536">
        <v>41307.704958327398</v>
      </c>
      <c r="E536">
        <v>1.5328806204316859E-2</v>
      </c>
      <c r="F536">
        <v>633.19780405129927</v>
      </c>
      <c r="G536">
        <v>40674.5071542761</v>
      </c>
    </row>
    <row r="537" spans="1:7" x14ac:dyDescent="0.25">
      <c r="A537" t="s">
        <v>4</v>
      </c>
      <c r="B537" t="s">
        <v>27</v>
      </c>
      <c r="C537">
        <v>43554</v>
      </c>
      <c r="D537">
        <v>40998.923596145098</v>
      </c>
      <c r="E537">
        <v>6.8304045738532743E-2</v>
      </c>
      <c r="F537">
        <v>2800.392352541704</v>
      </c>
      <c r="G537">
        <v>38198.531243603393</v>
      </c>
    </row>
    <row r="538" spans="1:7" x14ac:dyDescent="0.25">
      <c r="A538" t="s">
        <v>9</v>
      </c>
      <c r="B538" t="s">
        <v>25</v>
      </c>
      <c r="C538">
        <v>43554</v>
      </c>
      <c r="D538">
        <v>41104.593394039301</v>
      </c>
      <c r="E538">
        <v>5.304680590336746E-2</v>
      </c>
      <c r="F538">
        <v>2180.4673875104431</v>
      </c>
      <c r="G538">
        <v>38924.126006528859</v>
      </c>
    </row>
    <row r="539" spans="1:7" x14ac:dyDescent="0.25">
      <c r="A539" t="s">
        <v>6</v>
      </c>
      <c r="B539" t="s">
        <v>17</v>
      </c>
      <c r="C539">
        <v>43554</v>
      </c>
      <c r="D539">
        <v>41145.235894199097</v>
      </c>
      <c r="E539">
        <v>6.7147144076391788E-2</v>
      </c>
      <c r="F539">
        <v>2762.7850826449135</v>
      </c>
      <c r="G539">
        <v>38382.450811554183</v>
      </c>
    </row>
    <row r="540" spans="1:7" x14ac:dyDescent="0.25">
      <c r="A540" t="s">
        <v>9</v>
      </c>
      <c r="B540" t="s">
        <v>23</v>
      </c>
      <c r="C540">
        <v>43554</v>
      </c>
      <c r="D540">
        <v>41292.186367584298</v>
      </c>
      <c r="E540">
        <v>1.746305232394545E-2</v>
      </c>
      <c r="F540">
        <v>721.08761110723162</v>
      </c>
      <c r="G540">
        <v>40571.098756477069</v>
      </c>
    </row>
    <row r="541" spans="1:7" x14ac:dyDescent="0.25">
      <c r="A541" t="s">
        <v>11</v>
      </c>
      <c r="B541" t="s">
        <v>15</v>
      </c>
      <c r="C541">
        <v>43554</v>
      </c>
      <c r="D541">
        <v>41775.072137488998</v>
      </c>
      <c r="E541">
        <v>7.9362385402302574E-2</v>
      </c>
      <c r="F541">
        <v>3315.3693751843939</v>
      </c>
      <c r="G541">
        <v>38459.702762304601</v>
      </c>
    </row>
    <row r="542" spans="1:7" x14ac:dyDescent="0.25">
      <c r="A542" t="s">
        <v>9</v>
      </c>
      <c r="B542" t="s">
        <v>12</v>
      </c>
      <c r="C542">
        <v>43554</v>
      </c>
      <c r="D542">
        <v>41751.312674442197</v>
      </c>
      <c r="E542">
        <v>7.9081354503309192E-2</v>
      </c>
      <c r="F542">
        <v>3301.7503585860695</v>
      </c>
      <c r="G542">
        <v>38449.562315856128</v>
      </c>
    </row>
    <row r="543" spans="1:7" x14ac:dyDescent="0.25">
      <c r="A543" t="s">
        <v>9</v>
      </c>
      <c r="B543" t="s">
        <v>12</v>
      </c>
      <c r="C543">
        <v>43554</v>
      </c>
      <c r="D543">
        <v>41424.996767315999</v>
      </c>
      <c r="E543">
        <v>1.244261788539164E-2</v>
      </c>
      <c r="F543">
        <v>515.43540567929688</v>
      </c>
      <c r="G543">
        <v>40909.561361636705</v>
      </c>
    </row>
    <row r="544" spans="1:7" x14ac:dyDescent="0.25">
      <c r="A544" t="s">
        <v>11</v>
      </c>
      <c r="B544" t="s">
        <v>12</v>
      </c>
      <c r="C544">
        <v>43554</v>
      </c>
      <c r="D544">
        <v>41363.454892268397</v>
      </c>
      <c r="E544">
        <v>9.8926107834854574E-2</v>
      </c>
      <c r="F544">
        <v>4091.9255990946863</v>
      </c>
      <c r="G544">
        <v>37271.529293173713</v>
      </c>
    </row>
    <row r="545" spans="1:7" x14ac:dyDescent="0.25">
      <c r="A545" t="s">
        <v>11</v>
      </c>
      <c r="B545" t="s">
        <v>20</v>
      </c>
      <c r="C545">
        <v>43554</v>
      </c>
      <c r="D545">
        <v>41518.051458746697</v>
      </c>
      <c r="E545">
        <v>1.929641806231255E-2</v>
      </c>
      <c r="F545">
        <v>801.14967808058168</v>
      </c>
      <c r="G545">
        <v>40716.901780666114</v>
      </c>
    </row>
    <row r="546" spans="1:7" x14ac:dyDescent="0.25">
      <c r="A546" t="s">
        <v>9</v>
      </c>
      <c r="B546" t="s">
        <v>26</v>
      </c>
      <c r="C546">
        <v>43554</v>
      </c>
      <c r="D546">
        <v>41293.829106108496</v>
      </c>
      <c r="E546">
        <v>9.8148479925453738E-2</v>
      </c>
      <c r="F546">
        <v>4052.9265570660073</v>
      </c>
      <c r="G546">
        <v>37240.90254904249</v>
      </c>
    </row>
    <row r="547" spans="1:7" x14ac:dyDescent="0.25">
      <c r="A547" t="s">
        <v>11</v>
      </c>
      <c r="B547" t="s">
        <v>13</v>
      </c>
      <c r="C547">
        <v>43554</v>
      </c>
      <c r="D547">
        <v>41639.2596880907</v>
      </c>
      <c r="E547">
        <v>2.5623705862980808E-2</v>
      </c>
      <c r="F547">
        <v>1066.9521425999101</v>
      </c>
      <c r="G547">
        <v>40572.307545490788</v>
      </c>
    </row>
    <row r="548" spans="1:7" x14ac:dyDescent="0.25">
      <c r="A548" t="s">
        <v>9</v>
      </c>
      <c r="B548" t="s">
        <v>25</v>
      </c>
      <c r="C548">
        <v>43554</v>
      </c>
      <c r="D548">
        <v>41336.591763235301</v>
      </c>
      <c r="E548">
        <v>4.632197931762682E-2</v>
      </c>
      <c r="F548">
        <v>1914.7927487177687</v>
      </c>
      <c r="G548">
        <v>39421.799014517535</v>
      </c>
    </row>
    <row r="549" spans="1:7" x14ac:dyDescent="0.25">
      <c r="A549" t="s">
        <v>6</v>
      </c>
      <c r="B549" t="s">
        <v>7</v>
      </c>
      <c r="C549">
        <v>43554</v>
      </c>
      <c r="D549">
        <v>41712.995539837699</v>
      </c>
      <c r="E549">
        <v>1.7826843610070409E-2</v>
      </c>
      <c r="F549">
        <v>743.61104799625116</v>
      </c>
      <c r="G549">
        <v>40969.384491841447</v>
      </c>
    </row>
    <row r="550" spans="1:7" x14ac:dyDescent="0.25">
      <c r="A550" t="s">
        <v>9</v>
      </c>
      <c r="B550" t="s">
        <v>20</v>
      </c>
      <c r="C550">
        <v>43554</v>
      </c>
      <c r="D550">
        <v>41159.991547139602</v>
      </c>
      <c r="E550">
        <v>1.432947022388369E-2</v>
      </c>
      <c r="F550">
        <v>589.8008732900413</v>
      </c>
      <c r="G550">
        <v>40570.19067384956</v>
      </c>
    </row>
    <row r="551" spans="1:7" x14ac:dyDescent="0.25">
      <c r="A551" t="s">
        <v>9</v>
      </c>
      <c r="B551" t="s">
        <v>8</v>
      </c>
      <c r="C551">
        <v>43554</v>
      </c>
      <c r="D551">
        <v>41820.308491388001</v>
      </c>
      <c r="E551">
        <v>5.9288956114131548E-2</v>
      </c>
      <c r="F551">
        <v>2479.482434825346</v>
      </c>
      <c r="G551">
        <v>39340.826056562655</v>
      </c>
    </row>
    <row r="552" spans="1:7" x14ac:dyDescent="0.25">
      <c r="A552" t="s">
        <v>11</v>
      </c>
      <c r="B552" t="s">
        <v>15</v>
      </c>
      <c r="C552">
        <v>43554</v>
      </c>
      <c r="D552">
        <v>41606.322489830403</v>
      </c>
      <c r="E552">
        <v>4.3335179532447378E-3</v>
      </c>
      <c r="F552">
        <v>180.30174547817035</v>
      </c>
      <c r="G552">
        <v>41426.02074435223</v>
      </c>
    </row>
    <row r="553" spans="1:7" x14ac:dyDescent="0.25">
      <c r="A553" t="s">
        <v>6</v>
      </c>
      <c r="B553" t="s">
        <v>22</v>
      </c>
      <c r="C553">
        <v>43554</v>
      </c>
      <c r="D553">
        <v>41489.415076962498</v>
      </c>
      <c r="E553">
        <v>5.6608664866499687E-2</v>
      </c>
      <c r="F553">
        <v>2348.6603935988692</v>
      </c>
      <c r="G553">
        <v>39140.75468336363</v>
      </c>
    </row>
    <row r="554" spans="1:7" x14ac:dyDescent="0.25">
      <c r="A554" t="s">
        <v>9</v>
      </c>
      <c r="B554" t="s">
        <v>18</v>
      </c>
      <c r="C554">
        <v>43554</v>
      </c>
      <c r="D554">
        <v>41536.505285534797</v>
      </c>
      <c r="E554">
        <v>3.3719789012836107E-2</v>
      </c>
      <c r="F554">
        <v>1400.6021945587852</v>
      </c>
      <c r="G554">
        <v>40135.903090976011</v>
      </c>
    </row>
    <row r="555" spans="1:7" x14ac:dyDescent="0.25">
      <c r="A555" t="s">
        <v>9</v>
      </c>
      <c r="B555" t="s">
        <v>22</v>
      </c>
      <c r="C555">
        <v>43554</v>
      </c>
      <c r="D555">
        <v>41714.796515559101</v>
      </c>
      <c r="E555">
        <v>7.865114660451715E-2</v>
      </c>
      <c r="F555">
        <v>3280.9165763228402</v>
      </c>
      <c r="G555">
        <v>38433.879939236263</v>
      </c>
    </row>
    <row r="556" spans="1:7" x14ac:dyDescent="0.25">
      <c r="A556" t="s">
        <v>6</v>
      </c>
      <c r="B556" t="s">
        <v>25</v>
      </c>
      <c r="C556">
        <v>43554</v>
      </c>
      <c r="D556">
        <v>41149.848269940099</v>
      </c>
      <c r="E556">
        <v>2.6214988032322476E-2</v>
      </c>
      <c r="F556">
        <v>1078.7427799283655</v>
      </c>
      <c r="G556">
        <v>40071.105490011731</v>
      </c>
    </row>
    <row r="557" spans="1:7" x14ac:dyDescent="0.25">
      <c r="A557" t="s">
        <v>9</v>
      </c>
      <c r="B557" t="s">
        <v>14</v>
      </c>
      <c r="C557">
        <v>43554</v>
      </c>
      <c r="D557">
        <v>41387.680547408403</v>
      </c>
      <c r="E557">
        <v>8.1200326045403365E-2</v>
      </c>
      <c r="F557">
        <v>3360.693154712561</v>
      </c>
      <c r="G557">
        <v>38026.987392695839</v>
      </c>
    </row>
    <row r="558" spans="1:7" x14ac:dyDescent="0.25">
      <c r="A558" t="s">
        <v>6</v>
      </c>
      <c r="B558" t="s">
        <v>13</v>
      </c>
      <c r="C558">
        <v>43554</v>
      </c>
      <c r="D558">
        <v>40999.925592418003</v>
      </c>
      <c r="E558">
        <v>9.4914468133554628E-2</v>
      </c>
      <c r="F558">
        <v>3891.4861311196696</v>
      </c>
      <c r="G558">
        <v>37108.439461298331</v>
      </c>
    </row>
    <row r="559" spans="1:7" x14ac:dyDescent="0.25">
      <c r="A559" t="s">
        <v>9</v>
      </c>
      <c r="B559" t="s">
        <v>7</v>
      </c>
      <c r="C559">
        <v>43554</v>
      </c>
      <c r="D559">
        <v>41646.619312171701</v>
      </c>
      <c r="E559">
        <v>8.880036454714188E-2</v>
      </c>
      <c r="F559">
        <v>3698.234977076886</v>
      </c>
      <c r="G559">
        <v>37948.384335094815</v>
      </c>
    </row>
    <row r="560" spans="1:7" x14ac:dyDescent="0.25">
      <c r="A560" t="s">
        <v>11</v>
      </c>
      <c r="B560" t="s">
        <v>26</v>
      </c>
      <c r="C560">
        <v>43554</v>
      </c>
      <c r="D560">
        <v>41536.884334198199</v>
      </c>
      <c r="E560">
        <v>7.7052812155377418E-3</v>
      </c>
      <c r="F560">
        <v>320.05337461226128</v>
      </c>
      <c r="G560">
        <v>41216.830959585939</v>
      </c>
    </row>
    <row r="561" spans="1:7" x14ac:dyDescent="0.25">
      <c r="A561" t="s">
        <v>9</v>
      </c>
      <c r="B561" t="s">
        <v>25</v>
      </c>
      <c r="C561">
        <v>43554</v>
      </c>
      <c r="D561">
        <v>41762.180607422102</v>
      </c>
      <c r="E561">
        <v>4.3777830844036823E-2</v>
      </c>
      <c r="F561">
        <v>1828.2576783098398</v>
      </c>
      <c r="G561">
        <v>39933.922929112261</v>
      </c>
    </row>
    <row r="562" spans="1:7" x14ac:dyDescent="0.25">
      <c r="A562" t="s">
        <v>11</v>
      </c>
      <c r="B562" t="s">
        <v>12</v>
      </c>
      <c r="C562">
        <v>43554</v>
      </c>
      <c r="D562">
        <v>41285.486104066003</v>
      </c>
      <c r="E562">
        <v>4.8033528581145464E-2</v>
      </c>
      <c r="F562">
        <v>1983.0875767661382</v>
      </c>
      <c r="G562">
        <v>39302.398527299869</v>
      </c>
    </row>
    <row r="563" spans="1:7" x14ac:dyDescent="0.25">
      <c r="A563" t="s">
        <v>9</v>
      </c>
      <c r="B563" t="s">
        <v>27</v>
      </c>
      <c r="C563">
        <v>43554</v>
      </c>
      <c r="D563">
        <v>41508.650507036902</v>
      </c>
      <c r="E563">
        <v>8.5425693238930553E-2</v>
      </c>
      <c r="F563">
        <v>3545.9052449761134</v>
      </c>
      <c r="G563">
        <v>37962.745262060787</v>
      </c>
    </row>
    <row r="564" spans="1:7" x14ac:dyDescent="0.25">
      <c r="A564" t="s">
        <v>4</v>
      </c>
      <c r="B564" t="s">
        <v>26</v>
      </c>
      <c r="C564">
        <v>43554</v>
      </c>
      <c r="D564">
        <v>41303.875917640202</v>
      </c>
      <c r="E564">
        <v>8.2426288676243645E-2</v>
      </c>
      <c r="F564">
        <v>3404.5251998351591</v>
      </c>
      <c r="G564">
        <v>37899.350717805042</v>
      </c>
    </row>
    <row r="565" spans="1:7" x14ac:dyDescent="0.25">
      <c r="A565" t="s">
        <v>11</v>
      </c>
      <c r="B565" t="s">
        <v>5</v>
      </c>
      <c r="C565">
        <v>43554</v>
      </c>
      <c r="D565">
        <v>41699.881309096898</v>
      </c>
      <c r="E565">
        <v>8.7977615767858106E-2</v>
      </c>
      <c r="F565">
        <v>3668.6561353770148</v>
      </c>
      <c r="G565">
        <v>38031.225173719882</v>
      </c>
    </row>
    <row r="566" spans="1:7" x14ac:dyDescent="0.25">
      <c r="A566" t="s">
        <v>6</v>
      </c>
      <c r="B566" t="s">
        <v>7</v>
      </c>
      <c r="C566">
        <v>43554</v>
      </c>
      <c r="D566">
        <v>41394.175465240798</v>
      </c>
      <c r="E566">
        <v>2.1834014094385203E-2</v>
      </c>
      <c r="F566">
        <v>903.80101053352178</v>
      </c>
      <c r="G566">
        <v>40490.374454707278</v>
      </c>
    </row>
    <row r="567" spans="1:7" x14ac:dyDescent="0.25">
      <c r="A567" t="s">
        <v>11</v>
      </c>
      <c r="B567" t="s">
        <v>15</v>
      </c>
      <c r="C567">
        <v>43554</v>
      </c>
      <c r="D567">
        <v>41720.920559505801</v>
      </c>
      <c r="E567">
        <v>5.8465410303243134E-2</v>
      </c>
      <c r="F567">
        <v>2439.230738740519</v>
      </c>
      <c r="G567">
        <v>39281.689820765285</v>
      </c>
    </row>
    <row r="568" spans="1:7" x14ac:dyDescent="0.25">
      <c r="A568" t="s">
        <v>6</v>
      </c>
      <c r="B568" t="s">
        <v>26</v>
      </c>
      <c r="C568">
        <v>43554</v>
      </c>
      <c r="D568">
        <v>41909.885906172101</v>
      </c>
      <c r="E568">
        <v>4.914557564766988E-2</v>
      </c>
      <c r="F568">
        <v>2059.685468186995</v>
      </c>
      <c r="G568">
        <v>39850.200437985106</v>
      </c>
    </row>
    <row r="569" spans="1:7" x14ac:dyDescent="0.25">
      <c r="A569" t="s">
        <v>11</v>
      </c>
      <c r="B569" t="s">
        <v>23</v>
      </c>
      <c r="C569">
        <v>43554</v>
      </c>
      <c r="D569">
        <v>41734.334100274697</v>
      </c>
      <c r="E569">
        <v>1.0425171130486634E-2</v>
      </c>
      <c r="F569">
        <v>435.08757501226762</v>
      </c>
      <c r="G569">
        <v>41299.246525262432</v>
      </c>
    </row>
    <row r="570" spans="1:7" x14ac:dyDescent="0.25">
      <c r="A570" t="s">
        <v>9</v>
      </c>
      <c r="B570" t="s">
        <v>22</v>
      </c>
      <c r="C570">
        <v>43554</v>
      </c>
      <c r="D570">
        <v>41300.0406561481</v>
      </c>
      <c r="E570">
        <v>9.5059617945519079E-2</v>
      </c>
      <c r="F570">
        <v>3925.9660859078435</v>
      </c>
      <c r="G570">
        <v>37374.074570240256</v>
      </c>
    </row>
    <row r="571" spans="1:7" x14ac:dyDescent="0.25">
      <c r="A571" t="s">
        <v>6</v>
      </c>
      <c r="B571" t="s">
        <v>19</v>
      </c>
      <c r="C571">
        <v>43554</v>
      </c>
      <c r="D571">
        <v>41454.5895547947</v>
      </c>
      <c r="E571">
        <v>9.5524749970770484E-2</v>
      </c>
      <c r="F571">
        <v>3959.9393023626776</v>
      </c>
      <c r="G571">
        <v>37494.650252432024</v>
      </c>
    </row>
    <row r="572" spans="1:7" x14ac:dyDescent="0.25">
      <c r="A572" t="s">
        <v>4</v>
      </c>
      <c r="B572" t="s">
        <v>24</v>
      </c>
      <c r="C572">
        <v>43554</v>
      </c>
      <c r="D572">
        <v>40908.142717821102</v>
      </c>
      <c r="E572">
        <v>1.4939732323988032E-2</v>
      </c>
      <c r="F572">
        <v>611.15670207574749</v>
      </c>
      <c r="G572">
        <v>40296.986015745351</v>
      </c>
    </row>
    <row r="573" spans="1:7" x14ac:dyDescent="0.25">
      <c r="A573" t="s">
        <v>9</v>
      </c>
      <c r="B573" t="s">
        <v>12</v>
      </c>
      <c r="C573">
        <v>43554</v>
      </c>
      <c r="D573">
        <v>41914.623197750298</v>
      </c>
      <c r="E573">
        <v>1.5826314964534917E-3</v>
      </c>
      <c r="F573">
        <v>66.335402834739796</v>
      </c>
      <c r="G573">
        <v>41848.287794915559</v>
      </c>
    </row>
    <row r="574" spans="1:7" x14ac:dyDescent="0.25">
      <c r="A574" t="s">
        <v>9</v>
      </c>
      <c r="B574" t="s">
        <v>27</v>
      </c>
      <c r="C574">
        <v>43554</v>
      </c>
      <c r="D574">
        <v>41213.808561065802</v>
      </c>
      <c r="E574">
        <v>3.8313075437538396E-2</v>
      </c>
      <c r="F574">
        <v>1579.0277564683799</v>
      </c>
      <c r="G574">
        <v>39634.780804597423</v>
      </c>
    </row>
    <row r="575" spans="1:7" x14ac:dyDescent="0.25">
      <c r="A575" t="s">
        <v>9</v>
      </c>
      <c r="B575" t="s">
        <v>19</v>
      </c>
      <c r="C575">
        <v>43554</v>
      </c>
      <c r="D575">
        <v>41428.914624299803</v>
      </c>
      <c r="E575">
        <v>8.3027766306662545E-2</v>
      </c>
      <c r="F575">
        <v>3439.7502417650385</v>
      </c>
      <c r="G575">
        <v>37989.164382534764</v>
      </c>
    </row>
    <row r="576" spans="1:7" x14ac:dyDescent="0.25">
      <c r="A576" t="s">
        <v>11</v>
      </c>
      <c r="B576" t="s">
        <v>24</v>
      </c>
      <c r="C576">
        <v>43554</v>
      </c>
      <c r="D576">
        <v>42007.8605618293</v>
      </c>
      <c r="E576">
        <v>4.4849304951128675E-2</v>
      </c>
      <c r="F576">
        <v>1884.0233486819739</v>
      </c>
      <c r="G576">
        <v>40123.83721314733</v>
      </c>
    </row>
    <row r="577" spans="1:7" x14ac:dyDescent="0.25">
      <c r="A577" t="s">
        <v>9</v>
      </c>
      <c r="B577" t="s">
        <v>19</v>
      </c>
      <c r="C577">
        <v>43554</v>
      </c>
      <c r="D577">
        <v>41536.196704498398</v>
      </c>
      <c r="E577">
        <v>1.9480302005732367E-2</v>
      </c>
      <c r="F577">
        <v>809.13765597313431</v>
      </c>
      <c r="G577">
        <v>40727.059048525261</v>
      </c>
    </row>
    <row r="578" spans="1:7" x14ac:dyDescent="0.25">
      <c r="A578" t="s">
        <v>11</v>
      </c>
      <c r="B578" t="s">
        <v>21</v>
      </c>
      <c r="C578">
        <v>43554</v>
      </c>
      <c r="D578">
        <v>41888.871614591299</v>
      </c>
      <c r="E578">
        <v>7.4894838277018289E-2</v>
      </c>
      <c r="F578">
        <v>3137.2602651815973</v>
      </c>
      <c r="G578">
        <v>38751.611349409701</v>
      </c>
    </row>
    <row r="579" spans="1:7" x14ac:dyDescent="0.25">
      <c r="A579" t="s">
        <v>6</v>
      </c>
      <c r="B579" t="s">
        <v>12</v>
      </c>
      <c r="C579">
        <v>43554</v>
      </c>
      <c r="D579">
        <v>41347.853534053902</v>
      </c>
      <c r="E579">
        <v>9.4938775937228645E-2</v>
      </c>
      <c r="F579">
        <v>3925.5146021548908</v>
      </c>
      <c r="G579">
        <v>37422.338931899008</v>
      </c>
    </row>
    <row r="580" spans="1:7" x14ac:dyDescent="0.25">
      <c r="A580" t="s">
        <v>9</v>
      </c>
      <c r="B580" t="s">
        <v>27</v>
      </c>
      <c r="C580">
        <v>43554</v>
      </c>
      <c r="D580">
        <v>41477.863986412303</v>
      </c>
      <c r="E580">
        <v>2.7534271625920495E-2</v>
      </c>
      <c r="F580">
        <v>1142.0627734648619</v>
      </c>
      <c r="G580">
        <v>40335.801212947445</v>
      </c>
    </row>
    <row r="581" spans="1:7" x14ac:dyDescent="0.25">
      <c r="A581" t="s">
        <v>4</v>
      </c>
      <c r="B581" t="s">
        <v>12</v>
      </c>
      <c r="C581">
        <v>43554</v>
      </c>
      <c r="D581">
        <v>41309.918066382503</v>
      </c>
      <c r="E581">
        <v>4.4923827208378592E-2</v>
      </c>
      <c r="F581">
        <v>1855.7996212064447</v>
      </c>
      <c r="G581">
        <v>39454.118445176056</v>
      </c>
    </row>
    <row r="582" spans="1:7" x14ac:dyDescent="0.25">
      <c r="A582" t="s">
        <v>9</v>
      </c>
      <c r="B582" t="s">
        <v>23</v>
      </c>
      <c r="C582">
        <v>43554</v>
      </c>
      <c r="D582">
        <v>41454.156693980098</v>
      </c>
      <c r="E582">
        <v>7.5236858547070101E-2</v>
      </c>
      <c r="F582">
        <v>3118.88052337306</v>
      </c>
      <c r="G582">
        <v>38335.276170607038</v>
      </c>
    </row>
    <row r="583" spans="1:7" x14ac:dyDescent="0.25">
      <c r="A583" t="s">
        <v>9</v>
      </c>
      <c r="B583" t="s">
        <v>7</v>
      </c>
      <c r="C583">
        <v>43554</v>
      </c>
      <c r="D583">
        <v>41611.909578565297</v>
      </c>
      <c r="E583">
        <v>4.4141927491951234E-2</v>
      </c>
      <c r="F583">
        <v>1836.8298954186603</v>
      </c>
      <c r="G583">
        <v>39775.079683146636</v>
      </c>
    </row>
    <row r="584" spans="1:7" x14ac:dyDescent="0.25">
      <c r="A584" t="s">
        <v>6</v>
      </c>
      <c r="B584" t="s">
        <v>25</v>
      </c>
      <c r="C584">
        <v>43554</v>
      </c>
      <c r="D584">
        <v>41328.9201808285</v>
      </c>
      <c r="E584">
        <v>4.8629012790848102E-2</v>
      </c>
      <c r="F584">
        <v>2009.7845881054493</v>
      </c>
      <c r="G584">
        <v>39319.135592723047</v>
      </c>
    </row>
    <row r="585" spans="1:7" x14ac:dyDescent="0.25">
      <c r="A585" t="s">
        <v>6</v>
      </c>
      <c r="B585" t="s">
        <v>23</v>
      </c>
      <c r="C585">
        <v>43554</v>
      </c>
      <c r="D585">
        <v>41648.625364231797</v>
      </c>
      <c r="E585">
        <v>6.4873110259614397E-2</v>
      </c>
      <c r="F585">
        <v>2701.875865415182</v>
      </c>
      <c r="G585">
        <v>38946.749498816615</v>
      </c>
    </row>
    <row r="586" spans="1:7" x14ac:dyDescent="0.25">
      <c r="A586" t="s">
        <v>11</v>
      </c>
      <c r="B586" t="s">
        <v>5</v>
      </c>
      <c r="C586">
        <v>43554</v>
      </c>
      <c r="D586">
        <v>41855.976602796101</v>
      </c>
      <c r="E586">
        <v>5.0323600800416354E-2</v>
      </c>
      <c r="F586">
        <v>2106.3434576706782</v>
      </c>
      <c r="G586">
        <v>39749.633145125423</v>
      </c>
    </row>
    <row r="587" spans="1:7" x14ac:dyDescent="0.25">
      <c r="A587" t="s">
        <v>11</v>
      </c>
      <c r="B587" t="s">
        <v>19</v>
      </c>
      <c r="C587">
        <v>43554</v>
      </c>
      <c r="D587">
        <v>41793.129450523098</v>
      </c>
      <c r="E587">
        <v>7.5551537117441434E-2</v>
      </c>
      <c r="F587">
        <v>3157.5351709352303</v>
      </c>
      <c r="G587">
        <v>38635.594279587865</v>
      </c>
    </row>
    <row r="588" spans="1:7" x14ac:dyDescent="0.25">
      <c r="A588" t="s">
        <v>9</v>
      </c>
      <c r="B588" t="s">
        <v>18</v>
      </c>
      <c r="C588">
        <v>43554</v>
      </c>
      <c r="D588">
        <v>41660.085018357298</v>
      </c>
      <c r="E588">
        <v>1.3742705620141129E-2</v>
      </c>
      <c r="F588">
        <v>572.52228451733606</v>
      </c>
      <c r="G588">
        <v>41087.562733839964</v>
      </c>
    </row>
    <row r="589" spans="1:7" x14ac:dyDescent="0.25">
      <c r="A589" t="s">
        <v>11</v>
      </c>
      <c r="B589" t="s">
        <v>15</v>
      </c>
      <c r="C589">
        <v>43554</v>
      </c>
      <c r="D589">
        <v>41743.477660276701</v>
      </c>
      <c r="E589">
        <v>9.9392671722520448E-2</v>
      </c>
      <c r="F589">
        <v>4148.9957716442477</v>
      </c>
      <c r="G589">
        <v>37594.48188863245</v>
      </c>
    </row>
    <row r="590" spans="1:7" x14ac:dyDescent="0.25">
      <c r="A590" t="s">
        <v>4</v>
      </c>
      <c r="B590" t="s">
        <v>18</v>
      </c>
      <c r="C590">
        <v>43554</v>
      </c>
      <c r="D590">
        <v>40839.472751920097</v>
      </c>
      <c r="E590">
        <v>4.8298708458083053E-3</v>
      </c>
      <c r="F590">
        <v>197.24937880268155</v>
      </c>
      <c r="G590">
        <v>40642.223373117413</v>
      </c>
    </row>
    <row r="591" spans="1:7" x14ac:dyDescent="0.25">
      <c r="A591" t="s">
        <v>11</v>
      </c>
      <c r="B591" t="s">
        <v>14</v>
      </c>
      <c r="C591">
        <v>43554</v>
      </c>
      <c r="D591">
        <v>41792.321752689801</v>
      </c>
      <c r="E591">
        <v>3.52481311982379E-2</v>
      </c>
      <c r="F591">
        <v>1473.1012402177819</v>
      </c>
      <c r="G591">
        <v>40319.22051247202</v>
      </c>
    </row>
    <row r="592" spans="1:7" x14ac:dyDescent="0.25">
      <c r="A592" t="s">
        <v>9</v>
      </c>
      <c r="B592" t="s">
        <v>22</v>
      </c>
      <c r="C592">
        <v>43554</v>
      </c>
      <c r="D592">
        <v>41826.420377987997</v>
      </c>
      <c r="E592">
        <v>9.1462719254362446E-2</v>
      </c>
      <c r="F592">
        <v>3825.5581444468608</v>
      </c>
      <c r="G592">
        <v>38000.862233541135</v>
      </c>
    </row>
    <row r="593" spans="1:7" x14ac:dyDescent="0.25">
      <c r="A593" t="s">
        <v>4</v>
      </c>
      <c r="B593" t="s">
        <v>17</v>
      </c>
      <c r="C593">
        <v>43554</v>
      </c>
      <c r="D593">
        <v>40757.702363121804</v>
      </c>
      <c r="E593">
        <v>1.2386357134242689E-2</v>
      </c>
      <c r="F593">
        <v>504.83945744079386</v>
      </c>
      <c r="G593">
        <v>40252.86290568101</v>
      </c>
    </row>
    <row r="594" spans="1:7" x14ac:dyDescent="0.25">
      <c r="A594" t="s">
        <v>11</v>
      </c>
      <c r="B594" t="s">
        <v>24</v>
      </c>
      <c r="C594">
        <v>43554</v>
      </c>
      <c r="D594">
        <v>41846.544132785799</v>
      </c>
      <c r="E594">
        <v>2.7065137592000556E-2</v>
      </c>
      <c r="F594">
        <v>1132.5824747035713</v>
      </c>
      <c r="G594">
        <v>40713.961658082226</v>
      </c>
    </row>
    <row r="595" spans="1:7" x14ac:dyDescent="0.25">
      <c r="A595" t="s">
        <v>4</v>
      </c>
      <c r="B595" t="s">
        <v>10</v>
      </c>
      <c r="C595">
        <v>43554</v>
      </c>
      <c r="D595">
        <v>40951.759985021599</v>
      </c>
      <c r="E595">
        <v>6.0585202830673562E-2</v>
      </c>
      <c r="F595">
        <v>2481.0706849655949</v>
      </c>
      <c r="G595">
        <v>38470.689300056001</v>
      </c>
    </row>
    <row r="596" spans="1:7" x14ac:dyDescent="0.25">
      <c r="A596" t="s">
        <v>9</v>
      </c>
      <c r="B596" t="s">
        <v>7</v>
      </c>
      <c r="C596">
        <v>43554</v>
      </c>
      <c r="D596">
        <v>41421.798915389802</v>
      </c>
      <c r="E596">
        <v>9.7966378197739921E-3</v>
      </c>
      <c r="F596">
        <v>405.79436181758103</v>
      </c>
      <c r="G596">
        <v>41016.004553572224</v>
      </c>
    </row>
    <row r="597" spans="1:7" x14ac:dyDescent="0.25">
      <c r="A597" t="s">
        <v>9</v>
      </c>
      <c r="B597" t="s">
        <v>5</v>
      </c>
      <c r="C597">
        <v>43554</v>
      </c>
      <c r="D597">
        <v>41613.979587199297</v>
      </c>
      <c r="E597">
        <v>6.6860438280996762E-2</v>
      </c>
      <c r="F597">
        <v>2782.3289138165978</v>
      </c>
      <c r="G597">
        <v>38831.650673382697</v>
      </c>
    </row>
    <row r="598" spans="1:7" x14ac:dyDescent="0.25">
      <c r="A598" t="s">
        <v>11</v>
      </c>
      <c r="B598" t="s">
        <v>23</v>
      </c>
      <c r="C598">
        <v>43554</v>
      </c>
      <c r="D598">
        <v>41914.389581949799</v>
      </c>
      <c r="E598">
        <v>7.1625399769265824E-2</v>
      </c>
      <c r="F598">
        <v>3002.134909891905</v>
      </c>
      <c r="G598">
        <v>38912.254672057898</v>
      </c>
    </row>
    <row r="599" spans="1:7" x14ac:dyDescent="0.25">
      <c r="A599" t="s">
        <v>9</v>
      </c>
      <c r="B599" t="s">
        <v>24</v>
      </c>
      <c r="C599">
        <v>43554</v>
      </c>
      <c r="D599">
        <v>41568.646831669997</v>
      </c>
      <c r="E599">
        <v>6.3071092556759134E-2</v>
      </c>
      <c r="F599">
        <v>2621.7799717794906</v>
      </c>
      <c r="G599">
        <v>38946.866859890506</v>
      </c>
    </row>
    <row r="600" spans="1:7" x14ac:dyDescent="0.25">
      <c r="A600" t="s">
        <v>6</v>
      </c>
      <c r="B600" t="s">
        <v>12</v>
      </c>
      <c r="C600">
        <v>43554</v>
      </c>
      <c r="D600">
        <v>41439.125366961998</v>
      </c>
      <c r="E600">
        <v>2.4274056805652467E-2</v>
      </c>
      <c r="F600">
        <v>1005.8956831341897</v>
      </c>
      <c r="G600">
        <v>40433.229683827805</v>
      </c>
    </row>
    <row r="601" spans="1:7" x14ac:dyDescent="0.25">
      <c r="A601" t="s">
        <v>11</v>
      </c>
      <c r="B601" t="s">
        <v>17</v>
      </c>
      <c r="C601">
        <v>43554</v>
      </c>
      <c r="D601">
        <v>41760.817347184799</v>
      </c>
      <c r="E601">
        <v>2.6712460071885415E-2</v>
      </c>
      <c r="F601">
        <v>1115.5341659559738</v>
      </c>
      <c r="G601">
        <v>40645.283181228828</v>
      </c>
    </row>
    <row r="602" spans="1:7" x14ac:dyDescent="0.25">
      <c r="A602" t="s">
        <v>11</v>
      </c>
      <c r="B602" t="s">
        <v>18</v>
      </c>
      <c r="C602">
        <v>43554</v>
      </c>
      <c r="D602">
        <v>41680.935344962098</v>
      </c>
      <c r="E602">
        <v>2.7419816960734901E-2</v>
      </c>
      <c r="F602">
        <v>1142.8836179110865</v>
      </c>
      <c r="G602">
        <v>40538.05172705101</v>
      </c>
    </row>
    <row r="603" spans="1:7" x14ac:dyDescent="0.25">
      <c r="A603" t="s">
        <v>4</v>
      </c>
      <c r="B603" t="s">
        <v>25</v>
      </c>
      <c r="C603">
        <v>43554</v>
      </c>
      <c r="D603">
        <v>40715.11492675</v>
      </c>
      <c r="E603">
        <v>4.2891046289884036E-2</v>
      </c>
      <c r="F603">
        <v>1746.3138790211826</v>
      </c>
      <c r="G603">
        <v>38968.801047728819</v>
      </c>
    </row>
    <row r="604" spans="1:7" x14ac:dyDescent="0.25">
      <c r="A604" t="s">
        <v>9</v>
      </c>
      <c r="B604" t="s">
        <v>12</v>
      </c>
      <c r="C604">
        <v>43554</v>
      </c>
      <c r="D604">
        <v>41578.404619021698</v>
      </c>
      <c r="E604">
        <v>5.1474359292917576E-2</v>
      </c>
      <c r="F604">
        <v>2140.2217381858268</v>
      </c>
      <c r="G604">
        <v>39438.18288083587</v>
      </c>
    </row>
    <row r="605" spans="1:7" x14ac:dyDescent="0.25">
      <c r="A605" t="s">
        <v>9</v>
      </c>
      <c r="B605" t="s">
        <v>8</v>
      </c>
      <c r="C605">
        <v>43554</v>
      </c>
      <c r="D605">
        <v>41695.583746344302</v>
      </c>
      <c r="E605">
        <v>7.681097239510741E-2</v>
      </c>
      <c r="F605">
        <v>3202.6783321383414</v>
      </c>
      <c r="G605">
        <v>38492.905414205961</v>
      </c>
    </row>
    <row r="606" spans="1:7" x14ac:dyDescent="0.25">
      <c r="A606" t="s">
        <v>6</v>
      </c>
      <c r="B606" t="s">
        <v>27</v>
      </c>
      <c r="C606">
        <v>43554</v>
      </c>
      <c r="D606">
        <v>41501.626301678698</v>
      </c>
      <c r="E606">
        <v>3.3784583129103637E-2</v>
      </c>
      <c r="F606">
        <v>1402.1151437820579</v>
      </c>
      <c r="G606">
        <v>40099.511157896639</v>
      </c>
    </row>
    <row r="607" spans="1:7" x14ac:dyDescent="0.25">
      <c r="A607" t="s">
        <v>9</v>
      </c>
      <c r="B607" t="s">
        <v>25</v>
      </c>
      <c r="C607">
        <v>43554</v>
      </c>
      <c r="D607">
        <v>41233.9380387813</v>
      </c>
      <c r="E607">
        <v>8.0066377196732152E-2</v>
      </c>
      <c r="F607">
        <v>3301.4520363197457</v>
      </c>
      <c r="G607">
        <v>37932.486002461555</v>
      </c>
    </row>
    <row r="608" spans="1:7" x14ac:dyDescent="0.25">
      <c r="A608" t="s">
        <v>9</v>
      </c>
      <c r="B608" t="s">
        <v>15</v>
      </c>
      <c r="C608">
        <v>43554</v>
      </c>
      <c r="D608">
        <v>41444.661467280799</v>
      </c>
      <c r="E608">
        <v>8.3599117726203195E-2</v>
      </c>
      <c r="F608">
        <v>3464.7371331258446</v>
      </c>
      <c r="G608">
        <v>37979.924334154952</v>
      </c>
    </row>
    <row r="609" spans="1:7" x14ac:dyDescent="0.25">
      <c r="A609" t="s">
        <v>4</v>
      </c>
      <c r="B609" t="s">
        <v>21</v>
      </c>
      <c r="C609">
        <v>43554</v>
      </c>
      <c r="D609">
        <v>40616.698224442203</v>
      </c>
      <c r="E609">
        <v>4.1425344671918952E-3</v>
      </c>
      <c r="F609">
        <v>168.25607233828367</v>
      </c>
      <c r="G609">
        <v>40448.442152103918</v>
      </c>
    </row>
    <row r="610" spans="1:7" x14ac:dyDescent="0.25">
      <c r="A610" t="s">
        <v>9</v>
      </c>
      <c r="B610" t="s">
        <v>12</v>
      </c>
      <c r="C610">
        <v>43554</v>
      </c>
      <c r="D610">
        <v>41843.500361007696</v>
      </c>
      <c r="E610">
        <v>1.4564588476479236E-2</v>
      </c>
      <c r="F610">
        <v>609.43336317348746</v>
      </c>
      <c r="G610">
        <v>41234.066997834212</v>
      </c>
    </row>
    <row r="611" spans="1:7" x14ac:dyDescent="0.25">
      <c r="A611" t="s">
        <v>6</v>
      </c>
      <c r="B611" t="s">
        <v>8</v>
      </c>
      <c r="C611">
        <v>43554</v>
      </c>
      <c r="D611">
        <v>41216.423285607998</v>
      </c>
      <c r="E611">
        <v>6.9800725112668133E-2</v>
      </c>
      <c r="F611">
        <v>2876.9362318860976</v>
      </c>
      <c r="G611">
        <v>38339.487053721903</v>
      </c>
    </row>
    <row r="612" spans="1:7" x14ac:dyDescent="0.25">
      <c r="A612" t="s">
        <v>11</v>
      </c>
      <c r="B612" t="s">
        <v>24</v>
      </c>
      <c r="C612">
        <v>43554</v>
      </c>
      <c r="D612">
        <v>41879.231602170301</v>
      </c>
      <c r="E612">
        <v>7.4159115601970083E-2</v>
      </c>
      <c r="F612">
        <v>3105.726777707026</v>
      </c>
      <c r="G612">
        <v>38773.504824463278</v>
      </c>
    </row>
    <row r="613" spans="1:7" x14ac:dyDescent="0.25">
      <c r="A613" t="s">
        <v>6</v>
      </c>
      <c r="B613" t="s">
        <v>16</v>
      </c>
      <c r="C613">
        <v>43554</v>
      </c>
      <c r="D613">
        <v>41451.5569431533</v>
      </c>
      <c r="E613">
        <v>7.0349928439822212E-2</v>
      </c>
      <c r="F613">
        <v>2916.1140646700501</v>
      </c>
      <c r="G613">
        <v>38535.442878483249</v>
      </c>
    </row>
    <row r="614" spans="1:7" x14ac:dyDescent="0.25">
      <c r="A614" t="s">
        <v>9</v>
      </c>
      <c r="B614" t="s">
        <v>16</v>
      </c>
      <c r="C614">
        <v>43554</v>
      </c>
      <c r="D614">
        <v>41439.129836892404</v>
      </c>
      <c r="E614">
        <v>3.3137568796402658E-2</v>
      </c>
      <c r="F614">
        <v>1373.192015833084</v>
      </c>
      <c r="G614">
        <v>40065.93782105932</v>
      </c>
    </row>
    <row r="615" spans="1:7" x14ac:dyDescent="0.25">
      <c r="A615" t="s">
        <v>9</v>
      </c>
      <c r="B615" t="s">
        <v>16</v>
      </c>
      <c r="C615">
        <v>43554</v>
      </c>
      <c r="D615">
        <v>41277.790971071401</v>
      </c>
      <c r="E615">
        <v>4.8730709265597867E-2</v>
      </c>
      <c r="F615">
        <v>2011.4960309374012</v>
      </c>
      <c r="G615">
        <v>39266.294940134001</v>
      </c>
    </row>
    <row r="616" spans="1:7" x14ac:dyDescent="0.25">
      <c r="A616" t="s">
        <v>9</v>
      </c>
      <c r="B616" t="s">
        <v>26</v>
      </c>
      <c r="C616">
        <v>43554</v>
      </c>
      <c r="D616">
        <v>41555.292481715398</v>
      </c>
      <c r="E616">
        <v>3.2351180270824349E-2</v>
      </c>
      <c r="F616">
        <v>1344.3627582828067</v>
      </c>
      <c r="G616">
        <v>40210.929723432593</v>
      </c>
    </row>
    <row r="617" spans="1:7" x14ac:dyDescent="0.25">
      <c r="A617" t="s">
        <v>11</v>
      </c>
      <c r="B617" t="s">
        <v>27</v>
      </c>
      <c r="C617">
        <v>43554</v>
      </c>
      <c r="D617">
        <v>41431.407774111503</v>
      </c>
      <c r="E617">
        <v>5.3202610373671459E-2</v>
      </c>
      <c r="F617">
        <v>2204.259045038757</v>
      </c>
      <c r="G617">
        <v>39227.148729072745</v>
      </c>
    </row>
    <row r="618" spans="1:7" x14ac:dyDescent="0.25">
      <c r="A618" t="s">
        <v>9</v>
      </c>
      <c r="B618" t="s">
        <v>19</v>
      </c>
      <c r="C618">
        <v>43554</v>
      </c>
      <c r="D618">
        <v>41451.7609297401</v>
      </c>
      <c r="E618">
        <v>8.275618834403442E-2</v>
      </c>
      <c r="F618">
        <v>3430.3897346934591</v>
      </c>
      <c r="G618">
        <v>38021.371195046639</v>
      </c>
    </row>
    <row r="619" spans="1:7" x14ac:dyDescent="0.25">
      <c r="A619" t="s">
        <v>9</v>
      </c>
      <c r="B619" t="s">
        <v>18</v>
      </c>
      <c r="C619">
        <v>43554</v>
      </c>
      <c r="D619">
        <v>41572.244499726403</v>
      </c>
      <c r="E619">
        <v>8.3390408728274985E-3</v>
      </c>
      <c r="F619">
        <v>346.67264605839665</v>
      </c>
      <c r="G619">
        <v>41225.571853668007</v>
      </c>
    </row>
    <row r="620" spans="1:7" x14ac:dyDescent="0.25">
      <c r="A620" t="s">
        <v>11</v>
      </c>
      <c r="B620" t="s">
        <v>14</v>
      </c>
      <c r="C620">
        <v>43554</v>
      </c>
      <c r="D620">
        <v>41819.053840553199</v>
      </c>
      <c r="E620">
        <v>8.3469071207339832E-2</v>
      </c>
      <c r="F620">
        <v>3490.5975828407131</v>
      </c>
      <c r="G620">
        <v>38328.456257712489</v>
      </c>
    </row>
    <row r="621" spans="1:7" x14ac:dyDescent="0.25">
      <c r="A621" t="s">
        <v>9</v>
      </c>
      <c r="B621" t="s">
        <v>5</v>
      </c>
      <c r="C621">
        <v>43554</v>
      </c>
      <c r="D621">
        <v>41448.741382775901</v>
      </c>
      <c r="E621">
        <v>4.0044121801891881E-2</v>
      </c>
      <c r="F621">
        <v>1659.7784484669946</v>
      </c>
      <c r="G621">
        <v>39788.962934308904</v>
      </c>
    </row>
    <row r="622" spans="1:7" x14ac:dyDescent="0.25">
      <c r="A622" t="s">
        <v>9</v>
      </c>
      <c r="B622" t="s">
        <v>14</v>
      </c>
      <c r="C622">
        <v>43554</v>
      </c>
      <c r="D622">
        <v>41879.360140500103</v>
      </c>
      <c r="E622">
        <v>9.981121495191396E-2</v>
      </c>
      <c r="F622">
        <v>4180.029817032073</v>
      </c>
      <c r="G622">
        <v>37699.330323468028</v>
      </c>
    </row>
    <row r="623" spans="1:7" x14ac:dyDescent="0.25">
      <c r="A623" t="s">
        <v>11</v>
      </c>
      <c r="B623" t="s">
        <v>23</v>
      </c>
      <c r="C623">
        <v>43554</v>
      </c>
      <c r="D623">
        <v>41766.720811595602</v>
      </c>
      <c r="E623">
        <v>5.4082280340162457E-2</v>
      </c>
      <c r="F623">
        <v>2258.839503822011</v>
      </c>
      <c r="G623">
        <v>39507.88130777359</v>
      </c>
    </row>
    <row r="624" spans="1:7" x14ac:dyDescent="0.25">
      <c r="A624" t="s">
        <v>9</v>
      </c>
      <c r="B624" t="s">
        <v>7</v>
      </c>
      <c r="C624">
        <v>43554</v>
      </c>
      <c r="D624">
        <v>41488.4952874632</v>
      </c>
      <c r="E624">
        <v>5.0765681163124641E-3</v>
      </c>
      <c r="F624">
        <v>210.61917237011559</v>
      </c>
      <c r="G624">
        <v>41277.876115093088</v>
      </c>
    </row>
    <row r="625" spans="1:7" x14ac:dyDescent="0.25">
      <c r="A625" t="s">
        <v>9</v>
      </c>
      <c r="B625" t="s">
        <v>8</v>
      </c>
      <c r="C625">
        <v>43554</v>
      </c>
      <c r="D625">
        <v>41671.2116765639</v>
      </c>
      <c r="E625">
        <v>6.5198828298762123E-3</v>
      </c>
      <c r="F625">
        <v>271.6914175101661</v>
      </c>
      <c r="G625">
        <v>41399.520259053737</v>
      </c>
    </row>
    <row r="626" spans="1:7" x14ac:dyDescent="0.25">
      <c r="A626" t="s">
        <v>9</v>
      </c>
      <c r="B626" t="s">
        <v>7</v>
      </c>
      <c r="C626">
        <v>43554</v>
      </c>
      <c r="D626">
        <v>41493.438407178597</v>
      </c>
      <c r="E626">
        <v>1.6557251274200126E-2</v>
      </c>
      <c r="F626">
        <v>687.01728593820224</v>
      </c>
      <c r="G626">
        <v>40806.421121240397</v>
      </c>
    </row>
    <row r="627" spans="1:7" x14ac:dyDescent="0.25">
      <c r="A627" t="s">
        <v>9</v>
      </c>
      <c r="B627" t="s">
        <v>25</v>
      </c>
      <c r="C627">
        <v>43554</v>
      </c>
      <c r="D627">
        <v>41161.6716034649</v>
      </c>
      <c r="E627">
        <v>4.2327078312987342E-2</v>
      </c>
      <c r="F627">
        <v>1742.253297453326</v>
      </c>
      <c r="G627">
        <v>39419.418306011576</v>
      </c>
    </row>
    <row r="628" spans="1:7" x14ac:dyDescent="0.25">
      <c r="A628" t="s">
        <v>6</v>
      </c>
      <c r="B628" t="s">
        <v>19</v>
      </c>
      <c r="C628">
        <v>43554</v>
      </c>
      <c r="D628">
        <v>41303.180723659498</v>
      </c>
      <c r="E628">
        <v>6.4647502066584012E-2</v>
      </c>
      <c r="F628">
        <v>2670.1474611892704</v>
      </c>
      <c r="G628">
        <v>38633.033262470228</v>
      </c>
    </row>
    <row r="629" spans="1:7" x14ac:dyDescent="0.25">
      <c r="A629" t="s">
        <v>9</v>
      </c>
      <c r="B629" t="s">
        <v>20</v>
      </c>
      <c r="C629">
        <v>43554</v>
      </c>
      <c r="D629">
        <v>41365.5220193118</v>
      </c>
      <c r="E629">
        <v>9.0241493336247217E-2</v>
      </c>
      <c r="F629">
        <v>3732.8864796561134</v>
      </c>
      <c r="G629">
        <v>37632.63553965569</v>
      </c>
    </row>
    <row r="630" spans="1:7" x14ac:dyDescent="0.25">
      <c r="A630" t="s">
        <v>9</v>
      </c>
      <c r="B630" t="s">
        <v>15</v>
      </c>
      <c r="C630">
        <v>43554</v>
      </c>
      <c r="D630">
        <v>41256.677577415903</v>
      </c>
      <c r="E630">
        <v>5.2425679672313007E-2</v>
      </c>
      <c r="F630">
        <v>2162.9093630175048</v>
      </c>
      <c r="G630">
        <v>39093.768214398398</v>
      </c>
    </row>
    <row r="631" spans="1:7" x14ac:dyDescent="0.25">
      <c r="A631" t="s">
        <v>11</v>
      </c>
      <c r="B631" t="s">
        <v>26</v>
      </c>
      <c r="C631">
        <v>43554</v>
      </c>
      <c r="D631">
        <v>41395.598623548503</v>
      </c>
      <c r="E631">
        <v>6.8169537217075832E-2</v>
      </c>
      <c r="F631">
        <v>2821.9188009911227</v>
      </c>
      <c r="G631">
        <v>38573.67982255738</v>
      </c>
    </row>
    <row r="632" spans="1:7" x14ac:dyDescent="0.25">
      <c r="A632" t="s">
        <v>9</v>
      </c>
      <c r="B632" t="s">
        <v>12</v>
      </c>
      <c r="C632">
        <v>43554</v>
      </c>
      <c r="D632">
        <v>41234.964803381903</v>
      </c>
      <c r="E632">
        <v>8.950904737427455E-2</v>
      </c>
      <c r="F632">
        <v>3690.9024180624542</v>
      </c>
      <c r="G632">
        <v>37544.062385319448</v>
      </c>
    </row>
    <row r="633" spans="1:7" x14ac:dyDescent="0.25">
      <c r="A633" t="s">
        <v>6</v>
      </c>
      <c r="B633" t="s">
        <v>14</v>
      </c>
      <c r="C633">
        <v>43554</v>
      </c>
      <c r="D633">
        <v>41533.6734912584</v>
      </c>
      <c r="E633">
        <v>6.1298038975260566E-2</v>
      </c>
      <c r="F633">
        <v>2545.932736452904</v>
      </c>
      <c r="G633">
        <v>38987.740754805498</v>
      </c>
    </row>
    <row r="634" spans="1:7" x14ac:dyDescent="0.25">
      <c r="A634" t="s">
        <v>11</v>
      </c>
      <c r="B634" t="s">
        <v>27</v>
      </c>
      <c r="C634">
        <v>43554</v>
      </c>
      <c r="D634">
        <v>41638.502374268697</v>
      </c>
      <c r="E634">
        <v>2.6450147130754244E-2</v>
      </c>
      <c r="F634">
        <v>1101.3445141036671</v>
      </c>
      <c r="G634">
        <v>40537.157860165033</v>
      </c>
    </row>
    <row r="635" spans="1:7" x14ac:dyDescent="0.25">
      <c r="A635" t="s">
        <v>9</v>
      </c>
      <c r="B635" t="s">
        <v>12</v>
      </c>
      <c r="C635">
        <v>43554</v>
      </c>
      <c r="D635">
        <v>41567.060504713198</v>
      </c>
      <c r="E635">
        <v>2.5144253484719971E-2</v>
      </c>
      <c r="F635">
        <v>1045.1727059452007</v>
      </c>
      <c r="G635">
        <v>40521.887798767995</v>
      </c>
    </row>
    <row r="636" spans="1:7" x14ac:dyDescent="0.25">
      <c r="A636" t="s">
        <v>9</v>
      </c>
      <c r="B636" t="s">
        <v>16</v>
      </c>
      <c r="C636">
        <v>43554</v>
      </c>
      <c r="D636">
        <v>41338.709671258301</v>
      </c>
      <c r="E636">
        <v>5.2955767450927664E-2</v>
      </c>
      <c r="F636">
        <v>2189.1230960725688</v>
      </c>
      <c r="G636">
        <v>39149.586575185735</v>
      </c>
    </row>
    <row r="637" spans="1:7" x14ac:dyDescent="0.25">
      <c r="A637" t="s">
        <v>9</v>
      </c>
      <c r="B637" t="s">
        <v>25</v>
      </c>
      <c r="C637">
        <v>43554</v>
      </c>
      <c r="D637">
        <v>41564.6355199643</v>
      </c>
      <c r="E637">
        <v>3.0789460761435631E-2</v>
      </c>
      <c r="F637">
        <v>1279.7527144053145</v>
      </c>
      <c r="G637">
        <v>40284.882805558984</v>
      </c>
    </row>
    <row r="638" spans="1:7" x14ac:dyDescent="0.25">
      <c r="A638" t="s">
        <v>9</v>
      </c>
      <c r="B638" t="s">
        <v>23</v>
      </c>
      <c r="C638">
        <v>43554</v>
      </c>
      <c r="D638">
        <v>41444.923468038003</v>
      </c>
      <c r="E638">
        <v>3.4220798770090273E-2</v>
      </c>
      <c r="F638">
        <v>1418.2783860415204</v>
      </c>
      <c r="G638">
        <v>40026.645081996481</v>
      </c>
    </row>
    <row r="639" spans="1:7" x14ac:dyDescent="0.25">
      <c r="A639" t="s">
        <v>9</v>
      </c>
      <c r="B639" t="s">
        <v>23</v>
      </c>
      <c r="C639">
        <v>43554</v>
      </c>
      <c r="D639">
        <v>41532.1576503705</v>
      </c>
      <c r="E639">
        <v>3.7927416542235463E-2</v>
      </c>
      <c r="F639">
        <v>1575.2074431033932</v>
      </c>
      <c r="G639">
        <v>39956.950207267109</v>
      </c>
    </row>
    <row r="640" spans="1:7" x14ac:dyDescent="0.25">
      <c r="A640" t="s">
        <v>9</v>
      </c>
      <c r="B640" t="s">
        <v>20</v>
      </c>
      <c r="C640">
        <v>43554</v>
      </c>
      <c r="D640">
        <v>41765.623295227801</v>
      </c>
      <c r="E640">
        <v>2.3723780732531931E-2</v>
      </c>
      <c r="F640">
        <v>990.83848921351205</v>
      </c>
      <c r="G640">
        <v>40774.784806014286</v>
      </c>
    </row>
    <row r="641" spans="1:7" x14ac:dyDescent="0.25">
      <c r="A641" t="s">
        <v>11</v>
      </c>
      <c r="B641" t="s">
        <v>24</v>
      </c>
      <c r="C641">
        <v>43554</v>
      </c>
      <c r="D641">
        <v>41291.743476741802</v>
      </c>
      <c r="E641">
        <v>9.4863495072855641E-3</v>
      </c>
      <c r="F641">
        <v>391.70791038555149</v>
      </c>
      <c r="G641">
        <v>40900.035566356251</v>
      </c>
    </row>
    <row r="642" spans="1:7" x14ac:dyDescent="0.25">
      <c r="A642" t="s">
        <v>11</v>
      </c>
      <c r="B642" t="s">
        <v>26</v>
      </c>
      <c r="C642">
        <v>43554</v>
      </c>
      <c r="D642">
        <v>41698.777450657399</v>
      </c>
      <c r="E642">
        <v>8.8091438993907048E-2</v>
      </c>
      <c r="F642">
        <v>3673.3053099150929</v>
      </c>
      <c r="G642">
        <v>38025.472140742306</v>
      </c>
    </row>
    <row r="643" spans="1:7" x14ac:dyDescent="0.25">
      <c r="A643" t="s">
        <v>9</v>
      </c>
      <c r="B643" t="s">
        <v>23</v>
      </c>
      <c r="C643">
        <v>43554</v>
      </c>
      <c r="D643">
        <v>41505.627415280702</v>
      </c>
      <c r="E643">
        <v>7.5523645081152169E-2</v>
      </c>
      <c r="F643">
        <v>3134.6562737821992</v>
      </c>
      <c r="G643">
        <v>38370.971141498499</v>
      </c>
    </row>
    <row r="644" spans="1:7" x14ac:dyDescent="0.25">
      <c r="A644" t="s">
        <v>9</v>
      </c>
      <c r="B644" t="s">
        <v>27</v>
      </c>
      <c r="C644">
        <v>43554</v>
      </c>
      <c r="D644">
        <v>41430.916094910397</v>
      </c>
      <c r="E644">
        <v>5.8038165228643822E-2</v>
      </c>
      <c r="F644">
        <v>2404.5743538904885</v>
      </c>
      <c r="G644">
        <v>39026.341741019911</v>
      </c>
    </row>
    <row r="645" spans="1:7" x14ac:dyDescent="0.25">
      <c r="A645" t="s">
        <v>4</v>
      </c>
      <c r="B645" t="s">
        <v>22</v>
      </c>
      <c r="C645">
        <v>43554</v>
      </c>
      <c r="D645">
        <v>40811.755706226002</v>
      </c>
      <c r="E645">
        <v>1.3783905920660157E-3</v>
      </c>
      <c r="F645">
        <v>56.254540111158455</v>
      </c>
      <c r="G645">
        <v>40755.501166114846</v>
      </c>
    </row>
    <row r="646" spans="1:7" x14ac:dyDescent="0.25">
      <c r="A646" t="s">
        <v>9</v>
      </c>
      <c r="B646" t="s">
        <v>10</v>
      </c>
      <c r="C646">
        <v>43554</v>
      </c>
      <c r="D646">
        <v>41724.288734932103</v>
      </c>
      <c r="E646">
        <v>9.591013606755374E-3</v>
      </c>
      <c r="F646">
        <v>400.17822098892378</v>
      </c>
      <c r="G646">
        <v>41324.110513943182</v>
      </c>
    </row>
    <row r="647" spans="1:7" x14ac:dyDescent="0.25">
      <c r="A647" t="s">
        <v>9</v>
      </c>
      <c r="B647" t="s">
        <v>18</v>
      </c>
      <c r="C647">
        <v>43554</v>
      </c>
      <c r="D647">
        <v>41267.380046576101</v>
      </c>
      <c r="E647">
        <v>7.5033708827655962E-2</v>
      </c>
      <c r="F647">
        <v>3096.4445784950108</v>
      </c>
      <c r="G647">
        <v>38170.935468081094</v>
      </c>
    </row>
    <row r="648" spans="1:7" x14ac:dyDescent="0.25">
      <c r="A648" t="s">
        <v>9</v>
      </c>
      <c r="B648" t="s">
        <v>14</v>
      </c>
      <c r="C648">
        <v>43554</v>
      </c>
      <c r="D648">
        <v>41641.572646418201</v>
      </c>
      <c r="E648">
        <v>9.2059387642440246E-2</v>
      </c>
      <c r="F648">
        <v>3833.4976782974495</v>
      </c>
      <c r="G648">
        <v>37808.074968120753</v>
      </c>
    </row>
    <row r="649" spans="1:7" x14ac:dyDescent="0.25">
      <c r="A649" t="s">
        <v>9</v>
      </c>
      <c r="B649" t="s">
        <v>26</v>
      </c>
      <c r="C649">
        <v>43554</v>
      </c>
      <c r="D649">
        <v>41773.3103588827</v>
      </c>
      <c r="E649">
        <v>9.388253311959302E-2</v>
      </c>
      <c r="F649">
        <v>3921.7841932828433</v>
      </c>
      <c r="G649">
        <v>37851.526165599855</v>
      </c>
    </row>
    <row r="650" spans="1:7" x14ac:dyDescent="0.25">
      <c r="A650" t="s">
        <v>9</v>
      </c>
      <c r="B650" t="s">
        <v>13</v>
      </c>
      <c r="C650">
        <v>43554</v>
      </c>
      <c r="D650">
        <v>41330.722732005001</v>
      </c>
      <c r="E650">
        <v>1.8899593013521291E-2</v>
      </c>
      <c r="F650">
        <v>781.1338385895873</v>
      </c>
      <c r="G650">
        <v>40549.588893415414</v>
      </c>
    </row>
    <row r="651" spans="1:7" x14ac:dyDescent="0.25">
      <c r="A651" t="s">
        <v>9</v>
      </c>
      <c r="B651" t="s">
        <v>18</v>
      </c>
      <c r="C651">
        <v>43554</v>
      </c>
      <c r="D651">
        <v>41370.467150859098</v>
      </c>
      <c r="E651">
        <v>7.3197552714100972E-2</v>
      </c>
      <c r="F651">
        <v>3028.2169500819914</v>
      </c>
      <c r="G651">
        <v>38342.250200777104</v>
      </c>
    </row>
    <row r="652" spans="1:7" x14ac:dyDescent="0.25">
      <c r="A652" t="s">
        <v>9</v>
      </c>
      <c r="B652" t="s">
        <v>16</v>
      </c>
      <c r="C652">
        <v>43554</v>
      </c>
      <c r="D652">
        <v>41518.841890582298</v>
      </c>
      <c r="E652">
        <v>6.2240109552320705E-2</v>
      </c>
      <c r="F652">
        <v>2584.1372677553245</v>
      </c>
      <c r="G652">
        <v>38934.704622826976</v>
      </c>
    </row>
    <row r="653" spans="1:7" x14ac:dyDescent="0.25">
      <c r="A653" t="s">
        <v>9</v>
      </c>
      <c r="B653" t="s">
        <v>20</v>
      </c>
      <c r="C653">
        <v>43554</v>
      </c>
      <c r="D653">
        <v>41368.761381177203</v>
      </c>
      <c r="E653">
        <v>8.3603810457352334E-3</v>
      </c>
      <c r="F653">
        <v>345.85860853673762</v>
      </c>
      <c r="G653">
        <v>41022.902772640467</v>
      </c>
    </row>
    <row r="654" spans="1:7" x14ac:dyDescent="0.25">
      <c r="A654" t="s">
        <v>9</v>
      </c>
      <c r="B654" t="s">
        <v>15</v>
      </c>
      <c r="C654">
        <v>43554</v>
      </c>
      <c r="D654">
        <v>41768.881549218902</v>
      </c>
      <c r="E654">
        <v>4.9922622929381995E-2</v>
      </c>
      <c r="F654">
        <v>2085.2121237636761</v>
      </c>
      <c r="G654">
        <v>39683.669425455228</v>
      </c>
    </row>
    <row r="655" spans="1:7" x14ac:dyDescent="0.25">
      <c r="A655" t="s">
        <v>9</v>
      </c>
      <c r="B655" t="s">
        <v>14</v>
      </c>
      <c r="C655">
        <v>43554</v>
      </c>
      <c r="D655">
        <v>41474.8944246639</v>
      </c>
      <c r="E655">
        <v>4.6724469628208594E-2</v>
      </c>
      <c r="F655">
        <v>1937.8924448783664</v>
      </c>
      <c r="G655">
        <v>39537.001979785535</v>
      </c>
    </row>
    <row r="656" spans="1:7" x14ac:dyDescent="0.25">
      <c r="A656" t="s">
        <v>9</v>
      </c>
      <c r="B656" t="s">
        <v>10</v>
      </c>
      <c r="C656">
        <v>43554</v>
      </c>
      <c r="D656">
        <v>41552.386819431202</v>
      </c>
      <c r="E656">
        <v>6.3743681628688362E-2</v>
      </c>
      <c r="F656">
        <v>2648.7021163299291</v>
      </c>
      <c r="G656">
        <v>38903.684703101273</v>
      </c>
    </row>
    <row r="657" spans="1:7" x14ac:dyDescent="0.25">
      <c r="A657" t="s">
        <v>11</v>
      </c>
      <c r="B657" t="s">
        <v>15</v>
      </c>
      <c r="C657">
        <v>43554</v>
      </c>
      <c r="D657">
        <v>41816.432544298397</v>
      </c>
      <c r="E657">
        <v>8.8886671762394079E-2</v>
      </c>
      <c r="F657">
        <v>3716.9235138393451</v>
      </c>
      <c r="G657">
        <v>38099.509030459056</v>
      </c>
    </row>
    <row r="658" spans="1:7" x14ac:dyDescent="0.25">
      <c r="A658" t="s">
        <v>9</v>
      </c>
      <c r="B658" t="s">
        <v>13</v>
      </c>
      <c r="C658">
        <v>43554</v>
      </c>
      <c r="D658">
        <v>41607.928779997499</v>
      </c>
      <c r="E658">
        <v>9.6254599885837955E-2</v>
      </c>
      <c r="F658">
        <v>4004.9545367971009</v>
      </c>
      <c r="G658">
        <v>37602.974243200399</v>
      </c>
    </row>
    <row r="659" spans="1:7" x14ac:dyDescent="0.25">
      <c r="A659" t="s">
        <v>4</v>
      </c>
      <c r="B659" t="s">
        <v>14</v>
      </c>
      <c r="C659">
        <v>43554</v>
      </c>
      <c r="D659">
        <v>41121.812420719602</v>
      </c>
      <c r="E659">
        <v>2.8693582299175905E-2</v>
      </c>
      <c r="F659">
        <v>1179.9321089851919</v>
      </c>
      <c r="G659">
        <v>39941.880311734407</v>
      </c>
    </row>
    <row r="660" spans="1:7" x14ac:dyDescent="0.25">
      <c r="A660" t="s">
        <v>9</v>
      </c>
      <c r="B660" t="s">
        <v>20</v>
      </c>
      <c r="C660">
        <v>43554</v>
      </c>
      <c r="D660">
        <v>41307.334994447898</v>
      </c>
      <c r="E660">
        <v>9.4714677619391584E-3</v>
      </c>
      <c r="F660">
        <v>391.24109173153448</v>
      </c>
      <c r="G660">
        <v>40916.093902716362</v>
      </c>
    </row>
    <row r="661" spans="1:7" x14ac:dyDescent="0.25">
      <c r="A661" t="s">
        <v>9</v>
      </c>
      <c r="B661" t="s">
        <v>24</v>
      </c>
      <c r="C661">
        <v>43554</v>
      </c>
      <c r="D661">
        <v>41508.098055025301</v>
      </c>
      <c r="E661">
        <v>5.1175662017664186E-2</v>
      </c>
      <c r="F661">
        <v>2124.2043970600389</v>
      </c>
      <c r="G661">
        <v>39383.893657965265</v>
      </c>
    </row>
    <row r="662" spans="1:7" x14ac:dyDescent="0.25">
      <c r="A662" t="s">
        <v>4</v>
      </c>
      <c r="B662" t="s">
        <v>19</v>
      </c>
      <c r="C662">
        <v>43554</v>
      </c>
      <c r="D662">
        <v>40691.113183073401</v>
      </c>
      <c r="E662">
        <v>1.4941479844451379E-2</v>
      </c>
      <c r="F662">
        <v>607.98544747318101</v>
      </c>
      <c r="G662">
        <v>40083.127735600217</v>
      </c>
    </row>
    <row r="663" spans="1:7" x14ac:dyDescent="0.25">
      <c r="A663" t="s">
        <v>9</v>
      </c>
      <c r="B663" t="s">
        <v>18</v>
      </c>
      <c r="C663">
        <v>43554</v>
      </c>
      <c r="D663">
        <v>41909.157768376899</v>
      </c>
      <c r="E663">
        <v>3.4292785824177302E-2</v>
      </c>
      <c r="F663">
        <v>1437.1817714226054</v>
      </c>
      <c r="G663">
        <v>40471.975996954294</v>
      </c>
    </row>
    <row r="664" spans="1:7" x14ac:dyDescent="0.25">
      <c r="A664" t="s">
        <v>9</v>
      </c>
      <c r="B664" t="s">
        <v>12</v>
      </c>
      <c r="C664">
        <v>43554</v>
      </c>
      <c r="D664">
        <v>41894.736782597902</v>
      </c>
      <c r="E664">
        <v>4.6864806418635191E-2</v>
      </c>
      <c r="F664">
        <v>1963.388729276126</v>
      </c>
      <c r="G664">
        <v>39931.348053321773</v>
      </c>
    </row>
    <row r="665" spans="1:7" x14ac:dyDescent="0.25">
      <c r="A665" t="s">
        <v>4</v>
      </c>
      <c r="B665" t="s">
        <v>20</v>
      </c>
      <c r="C665">
        <v>43554</v>
      </c>
      <c r="D665">
        <v>40878.786510563899</v>
      </c>
      <c r="E665">
        <v>8.7495097024048604E-2</v>
      </c>
      <c r="F665">
        <v>3576.6933919671578</v>
      </c>
      <c r="G665">
        <v>37302.093118596742</v>
      </c>
    </row>
    <row r="666" spans="1:7" x14ac:dyDescent="0.25">
      <c r="A666" t="s">
        <v>9</v>
      </c>
      <c r="B666" t="s">
        <v>26</v>
      </c>
      <c r="C666">
        <v>43554</v>
      </c>
      <c r="D666">
        <v>41247.095448061402</v>
      </c>
      <c r="E666">
        <v>2.6578206532450868E-2</v>
      </c>
      <c r="F666">
        <v>1096.27382168229</v>
      </c>
      <c r="G666">
        <v>40150.821626379111</v>
      </c>
    </row>
    <row r="667" spans="1:7" x14ac:dyDescent="0.25">
      <c r="A667" t="s">
        <v>11</v>
      </c>
      <c r="B667" t="s">
        <v>13</v>
      </c>
      <c r="C667">
        <v>43554</v>
      </c>
      <c r="D667">
        <v>41330.000057112004</v>
      </c>
      <c r="E667">
        <v>1.1357862510894792E-2</v>
      </c>
      <c r="F667">
        <v>469.42045822395204</v>
      </c>
      <c r="G667">
        <v>40860.579598888049</v>
      </c>
    </row>
    <row r="668" spans="1:7" x14ac:dyDescent="0.25">
      <c r="A668" t="s">
        <v>9</v>
      </c>
      <c r="B668" t="s">
        <v>25</v>
      </c>
      <c r="C668">
        <v>43554</v>
      </c>
      <c r="D668">
        <v>41308.051552028897</v>
      </c>
      <c r="E668">
        <v>6.1504484963927096E-2</v>
      </c>
      <c r="F668">
        <v>2540.6304355708867</v>
      </c>
      <c r="G668">
        <v>38767.421116458012</v>
      </c>
    </row>
    <row r="669" spans="1:7" x14ac:dyDescent="0.25">
      <c r="A669" t="s">
        <v>9</v>
      </c>
      <c r="B669" t="s">
        <v>16</v>
      </c>
      <c r="C669">
        <v>43554</v>
      </c>
      <c r="D669">
        <v>41433.306083506497</v>
      </c>
      <c r="E669">
        <v>4.9845465335679635E-2</v>
      </c>
      <c r="F669">
        <v>2065.2624221280271</v>
      </c>
      <c r="G669">
        <v>39368.04366137847</v>
      </c>
    </row>
    <row r="670" spans="1:7" x14ac:dyDescent="0.25">
      <c r="A670" t="s">
        <v>6</v>
      </c>
      <c r="B670" t="s">
        <v>13</v>
      </c>
      <c r="C670">
        <v>43554</v>
      </c>
      <c r="D670">
        <v>41534.911538282198</v>
      </c>
      <c r="E670">
        <v>8.0294830595913594E-2</v>
      </c>
      <c r="F670">
        <v>3335.0386857826261</v>
      </c>
      <c r="G670">
        <v>38199.872852499575</v>
      </c>
    </row>
    <row r="671" spans="1:7" x14ac:dyDescent="0.25">
      <c r="A671" t="s">
        <v>11</v>
      </c>
      <c r="B671" t="s">
        <v>8</v>
      </c>
      <c r="C671">
        <v>43554</v>
      </c>
      <c r="D671">
        <v>41772.990172995502</v>
      </c>
      <c r="E671">
        <v>5.5595320479948446E-2</v>
      </c>
      <c r="F671">
        <v>2322.3827760734221</v>
      </c>
      <c r="G671">
        <v>39450.607396922082</v>
      </c>
    </row>
    <row r="672" spans="1:7" x14ac:dyDescent="0.25">
      <c r="A672" t="s">
        <v>9</v>
      </c>
      <c r="B672" t="s">
        <v>5</v>
      </c>
      <c r="C672">
        <v>43554</v>
      </c>
      <c r="D672">
        <v>41362.482928890102</v>
      </c>
      <c r="E672">
        <v>6.2244107737027175E-2</v>
      </c>
      <c r="F672">
        <v>2574.570843696783</v>
      </c>
      <c r="G672">
        <v>38787.912085193318</v>
      </c>
    </row>
    <row r="673" spans="1:7" x14ac:dyDescent="0.25">
      <c r="A673" t="s">
        <v>11</v>
      </c>
      <c r="B673" t="s">
        <v>19</v>
      </c>
      <c r="C673">
        <v>43554</v>
      </c>
      <c r="D673">
        <v>41838.319177307203</v>
      </c>
      <c r="E673">
        <v>9.4914609885583798E-2</v>
      </c>
      <c r="F673">
        <v>3971.0677429826524</v>
      </c>
      <c r="G673">
        <v>37867.251434324549</v>
      </c>
    </row>
    <row r="674" spans="1:7" x14ac:dyDescent="0.25">
      <c r="A674" t="s">
        <v>9</v>
      </c>
      <c r="B674" t="s">
        <v>22</v>
      </c>
      <c r="C674">
        <v>43554</v>
      </c>
      <c r="D674">
        <v>41370.030852843702</v>
      </c>
      <c r="E674">
        <v>9.6168912943469659E-2</v>
      </c>
      <c r="F674">
        <v>3978.5108955557798</v>
      </c>
      <c r="G674">
        <v>37391.519957287921</v>
      </c>
    </row>
    <row r="675" spans="1:7" x14ac:dyDescent="0.25">
      <c r="A675" t="s">
        <v>9</v>
      </c>
      <c r="B675" t="s">
        <v>20</v>
      </c>
      <c r="C675">
        <v>43554</v>
      </c>
      <c r="D675">
        <v>41418.552246891202</v>
      </c>
      <c r="E675">
        <v>5.5277532902733746E-3</v>
      </c>
      <c r="F675">
        <v>228.95153846111251</v>
      </c>
      <c r="G675">
        <v>41189.600708430087</v>
      </c>
    </row>
    <row r="676" spans="1:7" x14ac:dyDescent="0.25">
      <c r="A676" t="s">
        <v>11</v>
      </c>
      <c r="B676" t="s">
        <v>7</v>
      </c>
      <c r="C676">
        <v>43554</v>
      </c>
      <c r="D676">
        <v>41535.873517540902</v>
      </c>
      <c r="E676">
        <v>9.7937347836872607E-2</v>
      </c>
      <c r="F676">
        <v>4067.9132923957486</v>
      </c>
      <c r="G676">
        <v>37467.960225145151</v>
      </c>
    </row>
    <row r="677" spans="1:7" x14ac:dyDescent="0.25">
      <c r="A677" t="s">
        <v>9</v>
      </c>
      <c r="B677" t="s">
        <v>19</v>
      </c>
      <c r="C677">
        <v>43554</v>
      </c>
      <c r="D677">
        <v>41464.510624474096</v>
      </c>
      <c r="E677">
        <v>6.6466786529847555E-2</v>
      </c>
      <c r="F677">
        <v>2756.0127762415159</v>
      </c>
      <c r="G677">
        <v>38708.497848232582</v>
      </c>
    </row>
    <row r="678" spans="1:7" x14ac:dyDescent="0.25">
      <c r="A678" t="s">
        <v>9</v>
      </c>
      <c r="B678" t="s">
        <v>10</v>
      </c>
      <c r="C678">
        <v>43554</v>
      </c>
      <c r="D678">
        <v>41530.460471743398</v>
      </c>
      <c r="E678">
        <v>8.9065167061100139E-2</v>
      </c>
      <c r="F678">
        <v>3698.9174000402413</v>
      </c>
      <c r="G678">
        <v>37831.543071703156</v>
      </c>
    </row>
    <row r="679" spans="1:7" x14ac:dyDescent="0.25">
      <c r="A679" t="s">
        <v>4</v>
      </c>
      <c r="B679" t="s">
        <v>18</v>
      </c>
      <c r="C679">
        <v>43554</v>
      </c>
      <c r="D679">
        <v>41070.877724871803</v>
      </c>
      <c r="E679">
        <v>8.2127615664271972E-2</v>
      </c>
      <c r="F679">
        <v>3373.0532607825803</v>
      </c>
      <c r="G679">
        <v>37697.824464089223</v>
      </c>
    </row>
    <row r="680" spans="1:7" x14ac:dyDescent="0.25">
      <c r="A680" t="s">
        <v>9</v>
      </c>
      <c r="B680" t="s">
        <v>24</v>
      </c>
      <c r="C680">
        <v>43554</v>
      </c>
      <c r="D680">
        <v>41547.760865198099</v>
      </c>
      <c r="E680">
        <v>5.8245807580183349E-2</v>
      </c>
      <c r="F680">
        <v>2419.9828847418007</v>
      </c>
      <c r="G680">
        <v>39127.777980456296</v>
      </c>
    </row>
    <row r="681" spans="1:7" x14ac:dyDescent="0.25">
      <c r="A681" t="s">
        <v>6</v>
      </c>
      <c r="B681" t="s">
        <v>27</v>
      </c>
      <c r="C681">
        <v>43554</v>
      </c>
      <c r="D681">
        <v>41171.296664764501</v>
      </c>
      <c r="E681">
        <v>8.9646407676507002E-4</v>
      </c>
      <c r="F681">
        <v>36.908588453798913</v>
      </c>
      <c r="G681">
        <v>41134.388076310701</v>
      </c>
    </row>
    <row r="682" spans="1:7" x14ac:dyDescent="0.25">
      <c r="A682" t="s">
        <v>9</v>
      </c>
      <c r="B682" t="s">
        <v>7</v>
      </c>
      <c r="C682">
        <v>43554</v>
      </c>
      <c r="D682">
        <v>41608.763077693999</v>
      </c>
      <c r="E682">
        <v>5.719150989590259E-2</v>
      </c>
      <c r="F682">
        <v>2379.6679853142027</v>
      </c>
      <c r="G682">
        <v>39229.095092379794</v>
      </c>
    </row>
    <row r="683" spans="1:7" x14ac:dyDescent="0.25">
      <c r="A683" t="s">
        <v>11</v>
      </c>
      <c r="B683" t="s">
        <v>10</v>
      </c>
      <c r="C683">
        <v>43554</v>
      </c>
      <c r="D683">
        <v>41986.018795976801</v>
      </c>
      <c r="E683">
        <v>9.7302612725027923E-2</v>
      </c>
      <c r="F683">
        <v>4085.349326770674</v>
      </c>
      <c r="G683">
        <v>37900.669469206128</v>
      </c>
    </row>
    <row r="684" spans="1:7" x14ac:dyDescent="0.25">
      <c r="A684" t="s">
        <v>4</v>
      </c>
      <c r="B684" t="s">
        <v>17</v>
      </c>
      <c r="C684">
        <v>43554</v>
      </c>
      <c r="D684">
        <v>40863.796079190099</v>
      </c>
      <c r="E684">
        <v>5.3256253126734272E-2</v>
      </c>
      <c r="F684">
        <v>2176.2526677125993</v>
      </c>
      <c r="G684">
        <v>38687.543411477498</v>
      </c>
    </row>
    <row r="685" spans="1:7" x14ac:dyDescent="0.25">
      <c r="A685" t="s">
        <v>9</v>
      </c>
      <c r="B685" t="s">
        <v>21</v>
      </c>
      <c r="C685">
        <v>43554</v>
      </c>
      <c r="D685">
        <v>41888.514672999103</v>
      </c>
      <c r="E685">
        <v>5.8108172126684531E-2</v>
      </c>
      <c r="F685">
        <v>2434.0650207497824</v>
      </c>
      <c r="G685">
        <v>39454.449652249321</v>
      </c>
    </row>
    <row r="686" spans="1:7" x14ac:dyDescent="0.25">
      <c r="A686" t="s">
        <v>9</v>
      </c>
      <c r="B686" t="s">
        <v>5</v>
      </c>
      <c r="C686">
        <v>43554</v>
      </c>
      <c r="D686">
        <v>41552.970269557904</v>
      </c>
      <c r="E686">
        <v>9.7509193606074226E-2</v>
      </c>
      <c r="F686">
        <v>4051.7966229217682</v>
      </c>
      <c r="G686">
        <v>37501.173646636133</v>
      </c>
    </row>
    <row r="687" spans="1:7" x14ac:dyDescent="0.25">
      <c r="A687" t="s">
        <v>9</v>
      </c>
      <c r="B687" t="s">
        <v>8</v>
      </c>
      <c r="C687">
        <v>43554</v>
      </c>
      <c r="D687">
        <v>41805.751929931299</v>
      </c>
      <c r="E687">
        <v>1.8889411020079242E-2</v>
      </c>
      <c r="F687">
        <v>789.6860312079433</v>
      </c>
      <c r="G687">
        <v>41016.065898723355</v>
      </c>
    </row>
    <row r="688" spans="1:7" x14ac:dyDescent="0.25">
      <c r="A688" t="s">
        <v>11</v>
      </c>
      <c r="B688" t="s">
        <v>19</v>
      </c>
      <c r="C688">
        <v>43554</v>
      </c>
      <c r="D688">
        <v>41606.102263505403</v>
      </c>
      <c r="E688">
        <v>3.7504912058667697E-3</v>
      </c>
      <c r="F688">
        <v>156.04332064967051</v>
      </c>
      <c r="G688">
        <v>41450.058942855736</v>
      </c>
    </row>
    <row r="689" spans="1:7" x14ac:dyDescent="0.25">
      <c r="A689" t="s">
        <v>9</v>
      </c>
      <c r="B689" t="s">
        <v>17</v>
      </c>
      <c r="C689">
        <v>43554</v>
      </c>
      <c r="D689">
        <v>41610.231385671999</v>
      </c>
      <c r="E689">
        <v>8.0423217553738588E-2</v>
      </c>
      <c r="F689">
        <v>3346.4286911913005</v>
      </c>
      <c r="G689">
        <v>38263.802694480699</v>
      </c>
    </row>
    <row r="690" spans="1:7" x14ac:dyDescent="0.25">
      <c r="A690" t="s">
        <v>9</v>
      </c>
      <c r="B690" t="s">
        <v>10</v>
      </c>
      <c r="C690">
        <v>43554</v>
      </c>
      <c r="D690">
        <v>41166.856026710098</v>
      </c>
      <c r="E690">
        <v>3.9493854374416201E-2</v>
      </c>
      <c r="F690">
        <v>1625.8378169714465</v>
      </c>
      <c r="G690">
        <v>39541.01820973865</v>
      </c>
    </row>
    <row r="691" spans="1:7" x14ac:dyDescent="0.25">
      <c r="A691" t="s">
        <v>6</v>
      </c>
      <c r="B691" t="s">
        <v>20</v>
      </c>
      <c r="C691">
        <v>43554</v>
      </c>
      <c r="D691">
        <v>41653.6006030551</v>
      </c>
      <c r="E691">
        <v>9.1141241229333717E-2</v>
      </c>
      <c r="F691">
        <v>3796.3608606333651</v>
      </c>
      <c r="G691">
        <v>37857.239742421734</v>
      </c>
    </row>
    <row r="692" spans="1:7" x14ac:dyDescent="0.25">
      <c r="A692" t="s">
        <v>9</v>
      </c>
      <c r="B692" t="s">
        <v>13</v>
      </c>
      <c r="C692">
        <v>43554</v>
      </c>
      <c r="D692">
        <v>41563.513993510503</v>
      </c>
      <c r="E692">
        <v>9.6537449666786124E-2</v>
      </c>
      <c r="F692">
        <v>4012.4356401232808</v>
      </c>
      <c r="G692">
        <v>37551.078353387224</v>
      </c>
    </row>
    <row r="693" spans="1:7" x14ac:dyDescent="0.25">
      <c r="A693" t="s">
        <v>6</v>
      </c>
      <c r="B693" t="s">
        <v>15</v>
      </c>
      <c r="C693">
        <v>43554</v>
      </c>
      <c r="D693">
        <v>41563.985874814403</v>
      </c>
      <c r="E693">
        <v>4.0506306569523816E-2</v>
      </c>
      <c r="F693">
        <v>1683.6035540965897</v>
      </c>
      <c r="G693">
        <v>39880.382320717814</v>
      </c>
    </row>
    <row r="694" spans="1:7" x14ac:dyDescent="0.25">
      <c r="A694" t="s">
        <v>6</v>
      </c>
      <c r="B694" t="s">
        <v>24</v>
      </c>
      <c r="C694">
        <v>43554</v>
      </c>
      <c r="D694">
        <v>41356.1097289467</v>
      </c>
      <c r="E694">
        <v>7.7700627709667139E-2</v>
      </c>
      <c r="F694">
        <v>3213.3956855690308</v>
      </c>
      <c r="G694">
        <v>38142.714043377666</v>
      </c>
    </row>
    <row r="695" spans="1:7" x14ac:dyDescent="0.25">
      <c r="A695" t="s">
        <v>6</v>
      </c>
      <c r="B695" t="s">
        <v>24</v>
      </c>
      <c r="C695">
        <v>43554</v>
      </c>
      <c r="D695">
        <v>41473.086867043501</v>
      </c>
      <c r="E695">
        <v>1.3399337668963441E-2</v>
      </c>
      <c r="F695">
        <v>555.71189510576892</v>
      </c>
      <c r="G695">
        <v>40917.37497193773</v>
      </c>
    </row>
    <row r="696" spans="1:7" x14ac:dyDescent="0.25">
      <c r="A696" t="s">
        <v>11</v>
      </c>
      <c r="B696" t="s">
        <v>21</v>
      </c>
      <c r="C696">
        <v>43554</v>
      </c>
      <c r="D696">
        <v>41879.2947729363</v>
      </c>
      <c r="E696">
        <v>1.3740430126207594E-2</v>
      </c>
      <c r="F696">
        <v>575.43952356238219</v>
      </c>
      <c r="G696">
        <v>41303.855249373919</v>
      </c>
    </row>
    <row r="697" spans="1:7" x14ac:dyDescent="0.25">
      <c r="A697" t="s">
        <v>9</v>
      </c>
      <c r="B697" t="s">
        <v>7</v>
      </c>
      <c r="C697">
        <v>43554</v>
      </c>
      <c r="D697">
        <v>41483.8343178871</v>
      </c>
      <c r="E697">
        <v>7.2104409665052813E-2</v>
      </c>
      <c r="F697">
        <v>2991.167384134108</v>
      </c>
      <c r="G697">
        <v>38492.666933752989</v>
      </c>
    </row>
    <row r="698" spans="1:7" x14ac:dyDescent="0.25">
      <c r="A698" t="s">
        <v>4</v>
      </c>
      <c r="B698" t="s">
        <v>18</v>
      </c>
      <c r="C698">
        <v>43554</v>
      </c>
      <c r="D698">
        <v>41212.3519601628</v>
      </c>
      <c r="E698">
        <v>3.3515687225092695E-3</v>
      </c>
      <c r="F698">
        <v>138.12602981072521</v>
      </c>
      <c r="G698">
        <v>41074.225930352077</v>
      </c>
    </row>
    <row r="699" spans="1:7" x14ac:dyDescent="0.25">
      <c r="A699" t="s">
        <v>9</v>
      </c>
      <c r="B699" t="s">
        <v>16</v>
      </c>
      <c r="C699">
        <v>43554</v>
      </c>
      <c r="D699">
        <v>41333.814332635397</v>
      </c>
      <c r="E699">
        <v>9.5991395234412497E-2</v>
      </c>
      <c r="F699">
        <v>3967.6905081498285</v>
      </c>
      <c r="G699">
        <v>37366.12382448557</v>
      </c>
    </row>
    <row r="700" spans="1:7" x14ac:dyDescent="0.25">
      <c r="A700" t="s">
        <v>9</v>
      </c>
      <c r="B700" t="s">
        <v>14</v>
      </c>
      <c r="C700">
        <v>43554</v>
      </c>
      <c r="D700">
        <v>41685.177010734602</v>
      </c>
      <c r="E700">
        <v>6.474614698730464E-4</v>
      </c>
      <c r="F700">
        <v>26.989545979288348</v>
      </c>
      <c r="G700">
        <v>41658.187464755312</v>
      </c>
    </row>
    <row r="701" spans="1:7" x14ac:dyDescent="0.25">
      <c r="A701" t="s">
        <v>11</v>
      </c>
      <c r="B701" t="s">
        <v>21</v>
      </c>
      <c r="C701">
        <v>43554</v>
      </c>
      <c r="D701">
        <v>41736.949756878501</v>
      </c>
      <c r="E701">
        <v>1.0004894296065471E-2</v>
      </c>
      <c r="F701">
        <v>417.57377055776487</v>
      </c>
      <c r="G701">
        <v>41319.375986320738</v>
      </c>
    </row>
    <row r="702" spans="1:7" x14ac:dyDescent="0.25">
      <c r="A702" t="s">
        <v>11</v>
      </c>
      <c r="B702" t="s">
        <v>14</v>
      </c>
      <c r="C702">
        <v>43554</v>
      </c>
      <c r="D702">
        <v>41501.019412693902</v>
      </c>
      <c r="E702">
        <v>8.2746725996872786E-2</v>
      </c>
      <c r="F702">
        <v>3434.0734819330805</v>
      </c>
      <c r="G702">
        <v>38066.945930760819</v>
      </c>
    </row>
    <row r="703" spans="1:7" x14ac:dyDescent="0.25">
      <c r="A703" t="s">
        <v>9</v>
      </c>
      <c r="B703" t="s">
        <v>13</v>
      </c>
      <c r="C703">
        <v>43554</v>
      </c>
      <c r="D703">
        <v>41639.173845713201</v>
      </c>
      <c r="E703">
        <v>9.0357965379656124E-2</v>
      </c>
      <c r="F703">
        <v>3762.4310287884364</v>
      </c>
      <c r="G703">
        <v>37876.742816924765</v>
      </c>
    </row>
    <row r="704" spans="1:7" x14ac:dyDescent="0.25">
      <c r="A704" t="s">
        <v>9</v>
      </c>
      <c r="B704" t="s">
        <v>24</v>
      </c>
      <c r="C704">
        <v>43554</v>
      </c>
      <c r="D704">
        <v>41793.517376614502</v>
      </c>
      <c r="E704">
        <v>5.7137176243441716E-2</v>
      </c>
      <c r="F704">
        <v>2387.9635681809668</v>
      </c>
      <c r="G704">
        <v>39405.553808433535</v>
      </c>
    </row>
    <row r="705" spans="1:7" x14ac:dyDescent="0.25">
      <c r="A705" t="s">
        <v>6</v>
      </c>
      <c r="B705" t="s">
        <v>21</v>
      </c>
      <c r="C705">
        <v>43554</v>
      </c>
      <c r="D705">
        <v>41340.2029684343</v>
      </c>
      <c r="E705">
        <v>5.6963970984261356E-2</v>
      </c>
      <c r="F705">
        <v>2354.9021223773666</v>
      </c>
      <c r="G705">
        <v>38985.300846056933</v>
      </c>
    </row>
    <row r="706" spans="1:7" x14ac:dyDescent="0.25">
      <c r="A706" t="s">
        <v>9</v>
      </c>
      <c r="B706" t="s">
        <v>23</v>
      </c>
      <c r="C706">
        <v>43554</v>
      </c>
      <c r="D706">
        <v>41426.0017721939</v>
      </c>
      <c r="E706">
        <v>4.2238418726619806E-2</v>
      </c>
      <c r="F706">
        <v>1749.7688090236202</v>
      </c>
      <c r="G706">
        <v>39676.232963170281</v>
      </c>
    </row>
    <row r="707" spans="1:7" x14ac:dyDescent="0.25">
      <c r="A707" t="s">
        <v>9</v>
      </c>
      <c r="B707" t="s">
        <v>24</v>
      </c>
      <c r="C707">
        <v>43554</v>
      </c>
      <c r="D707">
        <v>41547.7727396396</v>
      </c>
      <c r="E707">
        <v>7.7258323859675709E-2</v>
      </c>
      <c r="F707">
        <v>3209.9112819672823</v>
      </c>
      <c r="G707">
        <v>38337.861457672319</v>
      </c>
    </row>
    <row r="708" spans="1:7" x14ac:dyDescent="0.25">
      <c r="A708" t="s">
        <v>11</v>
      </c>
      <c r="B708" t="s">
        <v>24</v>
      </c>
      <c r="C708">
        <v>43554</v>
      </c>
      <c r="D708">
        <v>41466.557687531102</v>
      </c>
      <c r="E708">
        <v>5.1330810969923396E-2</v>
      </c>
      <c r="F708">
        <v>2128.5120342320829</v>
      </c>
      <c r="G708">
        <v>39338.045653299021</v>
      </c>
    </row>
    <row r="709" spans="1:7" x14ac:dyDescent="0.25">
      <c r="A709" t="s">
        <v>11</v>
      </c>
      <c r="B709" t="s">
        <v>12</v>
      </c>
      <c r="C709">
        <v>43554</v>
      </c>
      <c r="D709">
        <v>41652.689312815703</v>
      </c>
      <c r="E709">
        <v>1.9563450086771527E-3</v>
      </c>
      <c r="F709">
        <v>81.487030835107177</v>
      </c>
      <c r="G709">
        <v>41571.202281980593</v>
      </c>
    </row>
    <row r="710" spans="1:7" x14ac:dyDescent="0.25">
      <c r="A710" t="s">
        <v>11</v>
      </c>
      <c r="B710" t="s">
        <v>19</v>
      </c>
      <c r="C710">
        <v>43554</v>
      </c>
      <c r="D710">
        <v>41588.425401713997</v>
      </c>
      <c r="E710">
        <v>4.1175396404399253E-2</v>
      </c>
      <c r="F710">
        <v>1712.4199017503611</v>
      </c>
      <c r="G710">
        <v>39876.005499963634</v>
      </c>
    </row>
    <row r="711" spans="1:7" x14ac:dyDescent="0.25">
      <c r="A711" t="s">
        <v>6</v>
      </c>
      <c r="B711" t="s">
        <v>18</v>
      </c>
      <c r="C711">
        <v>43554</v>
      </c>
      <c r="D711">
        <v>41545.986693986997</v>
      </c>
      <c r="E711">
        <v>9.1292585836661402E-2</v>
      </c>
      <c r="F711">
        <v>3792.8405564296004</v>
      </c>
      <c r="G711">
        <v>37753.1461375574</v>
      </c>
    </row>
    <row r="712" spans="1:7" x14ac:dyDescent="0.25">
      <c r="A712" t="s">
        <v>11</v>
      </c>
      <c r="B712" t="s">
        <v>16</v>
      </c>
      <c r="C712">
        <v>43554</v>
      </c>
      <c r="D712">
        <v>41841.832288835001</v>
      </c>
      <c r="E712">
        <v>4.7679281229664E-2</v>
      </c>
      <c r="F712">
        <v>1994.9884888637998</v>
      </c>
      <c r="G712">
        <v>39846.843799971204</v>
      </c>
    </row>
    <row r="713" spans="1:7" x14ac:dyDescent="0.25">
      <c r="A713" t="s">
        <v>9</v>
      </c>
      <c r="B713" t="s">
        <v>5</v>
      </c>
      <c r="C713">
        <v>43554</v>
      </c>
      <c r="D713">
        <v>41434.1184464201</v>
      </c>
      <c r="E713">
        <v>4.9805224710445614E-2</v>
      </c>
      <c r="F713">
        <v>2063.6355799031726</v>
      </c>
      <c r="G713">
        <v>39370.482866516926</v>
      </c>
    </row>
    <row r="714" spans="1:7" x14ac:dyDescent="0.25">
      <c r="A714" t="s">
        <v>9</v>
      </c>
      <c r="B714" t="s">
        <v>20</v>
      </c>
      <c r="C714">
        <v>43554</v>
      </c>
      <c r="D714">
        <v>41541.912763467597</v>
      </c>
      <c r="E714">
        <v>7.0602069927927627E-2</v>
      </c>
      <c r="F714">
        <v>2932.9450298662086</v>
      </c>
      <c r="G714">
        <v>38608.967733601385</v>
      </c>
    </row>
    <row r="715" spans="1:7" x14ac:dyDescent="0.25">
      <c r="A715" t="s">
        <v>9</v>
      </c>
      <c r="B715" t="s">
        <v>18</v>
      </c>
      <c r="C715">
        <v>43554</v>
      </c>
      <c r="D715">
        <v>41785.960751937302</v>
      </c>
      <c r="E715">
        <v>3.8142635698603334E-3</v>
      </c>
      <c r="F715">
        <v>159.38266782772817</v>
      </c>
      <c r="G715">
        <v>41626.578084109577</v>
      </c>
    </row>
    <row r="716" spans="1:7" x14ac:dyDescent="0.25">
      <c r="A716" t="s">
        <v>11</v>
      </c>
      <c r="B716" t="s">
        <v>8</v>
      </c>
      <c r="C716">
        <v>43554</v>
      </c>
      <c r="D716">
        <v>41562.985102022001</v>
      </c>
      <c r="E716">
        <v>9.9080036310860861E-2</v>
      </c>
      <c r="F716">
        <v>4118.0620730961091</v>
      </c>
      <c r="G716">
        <v>37444.923028925892</v>
      </c>
    </row>
    <row r="717" spans="1:7" x14ac:dyDescent="0.25">
      <c r="A717" t="s">
        <v>9</v>
      </c>
      <c r="B717" t="s">
        <v>15</v>
      </c>
      <c r="C717">
        <v>43554</v>
      </c>
      <c r="D717">
        <v>41142.233643639498</v>
      </c>
      <c r="E717">
        <v>6.6311800534185145E-2</v>
      </c>
      <c r="F717">
        <v>2728.2155909078638</v>
      </c>
      <c r="G717">
        <v>38414.018052731633</v>
      </c>
    </row>
    <row r="718" spans="1:7" x14ac:dyDescent="0.25">
      <c r="A718" t="s">
        <v>9</v>
      </c>
      <c r="B718" t="s">
        <v>15</v>
      </c>
      <c r="C718">
        <v>43554</v>
      </c>
      <c r="D718">
        <v>41470.444277809896</v>
      </c>
      <c r="E718">
        <v>5.8750434809083193E-2</v>
      </c>
      <c r="F718">
        <v>2436.4066330471874</v>
      </c>
      <c r="G718">
        <v>39034.037644762706</v>
      </c>
    </row>
    <row r="719" spans="1:7" x14ac:dyDescent="0.25">
      <c r="A719" t="s">
        <v>4</v>
      </c>
      <c r="B719" t="s">
        <v>21</v>
      </c>
      <c r="C719">
        <v>43554</v>
      </c>
      <c r="D719">
        <v>40668.406135617697</v>
      </c>
      <c r="E719">
        <v>6.9157030878800221E-2</v>
      </c>
      <c r="F719">
        <v>2812.5062189125015</v>
      </c>
      <c r="G719">
        <v>37855.899916705195</v>
      </c>
    </row>
    <row r="720" spans="1:7" x14ac:dyDescent="0.25">
      <c r="A720" t="s">
        <v>9</v>
      </c>
      <c r="B720" t="s">
        <v>16</v>
      </c>
      <c r="C720">
        <v>43554</v>
      </c>
      <c r="D720">
        <v>41427.810954211804</v>
      </c>
      <c r="E720">
        <v>2.6914917969322018E-2</v>
      </c>
      <c r="F720">
        <v>1115.0261334811908</v>
      </c>
      <c r="G720">
        <v>40312.784820730616</v>
      </c>
    </row>
    <row r="721" spans="1:7" x14ac:dyDescent="0.25">
      <c r="A721" t="s">
        <v>11</v>
      </c>
      <c r="B721" t="s">
        <v>7</v>
      </c>
      <c r="C721">
        <v>43554</v>
      </c>
      <c r="D721">
        <v>41956.522656584901</v>
      </c>
      <c r="E721">
        <v>4.4444206898740747E-3</v>
      </c>
      <c r="F721">
        <v>186.47243737009632</v>
      </c>
      <c r="G721">
        <v>41770.050219214805</v>
      </c>
    </row>
    <row r="722" spans="1:7" x14ac:dyDescent="0.25">
      <c r="A722" t="s">
        <v>9</v>
      </c>
      <c r="B722" t="s">
        <v>20</v>
      </c>
      <c r="C722">
        <v>43554</v>
      </c>
      <c r="D722">
        <v>41885.8977769009</v>
      </c>
      <c r="E722">
        <v>4.4893487190728373E-2</v>
      </c>
      <c r="F722">
        <v>1880.4040153194585</v>
      </c>
      <c r="G722">
        <v>40005.493761581442</v>
      </c>
    </row>
    <row r="723" spans="1:7" x14ac:dyDescent="0.25">
      <c r="A723" t="s">
        <v>9</v>
      </c>
      <c r="B723" t="s">
        <v>15</v>
      </c>
      <c r="C723">
        <v>43554</v>
      </c>
      <c r="D723">
        <v>41509.126902458302</v>
      </c>
      <c r="E723">
        <v>3.0682784011887499E-2</v>
      </c>
      <c r="F723">
        <v>1273.6155752701568</v>
      </c>
      <c r="G723">
        <v>40235.511327188142</v>
      </c>
    </row>
    <row r="724" spans="1:7" x14ac:dyDescent="0.25">
      <c r="A724" t="s">
        <v>6</v>
      </c>
      <c r="B724" t="s">
        <v>14</v>
      </c>
      <c r="C724">
        <v>43554</v>
      </c>
      <c r="D724">
        <v>41461.7140608134</v>
      </c>
      <c r="E724">
        <v>1.6315183659009282E-2</v>
      </c>
      <c r="F724">
        <v>676.45547971949816</v>
      </c>
      <c r="G724">
        <v>40785.258581093898</v>
      </c>
    </row>
    <row r="725" spans="1:7" x14ac:dyDescent="0.25">
      <c r="A725" t="s">
        <v>11</v>
      </c>
      <c r="B725" t="s">
        <v>10</v>
      </c>
      <c r="C725">
        <v>43554</v>
      </c>
      <c r="D725">
        <v>41880.640372424998</v>
      </c>
      <c r="E725">
        <v>8.7834339166636063E-2</v>
      </c>
      <c r="F725">
        <v>3678.5583709874886</v>
      </c>
      <c r="G725">
        <v>38202.082001437506</v>
      </c>
    </row>
    <row r="726" spans="1:7" x14ac:dyDescent="0.25">
      <c r="A726" t="s">
        <v>9</v>
      </c>
      <c r="B726" t="s">
        <v>24</v>
      </c>
      <c r="C726">
        <v>43554</v>
      </c>
      <c r="D726">
        <v>41689.225588959001</v>
      </c>
      <c r="E726">
        <v>3.85897766691033E-2</v>
      </c>
      <c r="F726">
        <v>1608.7779049857943</v>
      </c>
      <c r="G726">
        <v>40080.447683973209</v>
      </c>
    </row>
    <row r="727" spans="1:7" x14ac:dyDescent="0.25">
      <c r="A727" t="s">
        <v>9</v>
      </c>
      <c r="B727" t="s">
        <v>18</v>
      </c>
      <c r="C727">
        <v>43554</v>
      </c>
      <c r="D727">
        <v>41495.591822348899</v>
      </c>
      <c r="E727">
        <v>1.7962175552229034E-2</v>
      </c>
      <c r="F727">
        <v>745.35110495667038</v>
      </c>
      <c r="G727">
        <v>40750.240717392226</v>
      </c>
    </row>
    <row r="728" spans="1:7" x14ac:dyDescent="0.25">
      <c r="A728" t="s">
        <v>9</v>
      </c>
      <c r="B728" t="s">
        <v>12</v>
      </c>
      <c r="C728">
        <v>43554</v>
      </c>
      <c r="D728">
        <v>41497.285017184702</v>
      </c>
      <c r="E728">
        <v>5.3880604436196321E-2</v>
      </c>
      <c r="F728">
        <v>2235.8987991870254</v>
      </c>
      <c r="G728">
        <v>39261.386217997679</v>
      </c>
    </row>
    <row r="729" spans="1:7" x14ac:dyDescent="0.25">
      <c r="A729" t="s">
        <v>9</v>
      </c>
      <c r="B729" t="s">
        <v>24</v>
      </c>
      <c r="C729">
        <v>43554</v>
      </c>
      <c r="D729">
        <v>41438.167263130497</v>
      </c>
      <c r="E729">
        <v>7.9149751022584341E-2</v>
      </c>
      <c r="F729">
        <v>3279.8206217089842</v>
      </c>
      <c r="G729">
        <v>38158.346641421515</v>
      </c>
    </row>
    <row r="730" spans="1:7" x14ac:dyDescent="0.25">
      <c r="A730" t="s">
        <v>6</v>
      </c>
      <c r="B730" t="s">
        <v>24</v>
      </c>
      <c r="C730">
        <v>43554</v>
      </c>
      <c r="D730">
        <v>41285.981087741697</v>
      </c>
      <c r="E730">
        <v>5.4341873544384141E-2</v>
      </c>
      <c r="F730">
        <v>2243.5575634258944</v>
      </c>
      <c r="G730">
        <v>39042.423524315804</v>
      </c>
    </row>
    <row r="731" spans="1:7" x14ac:dyDescent="0.25">
      <c r="A731" t="s">
        <v>11</v>
      </c>
      <c r="B731" t="s">
        <v>10</v>
      </c>
      <c r="C731">
        <v>43554</v>
      </c>
      <c r="D731">
        <v>41510.260277489302</v>
      </c>
      <c r="E731">
        <v>8.7794386688189396E-2</v>
      </c>
      <c r="F731">
        <v>3644.367842329284</v>
      </c>
      <c r="G731">
        <v>37865.892435160014</v>
      </c>
    </row>
    <row r="732" spans="1:7" x14ac:dyDescent="0.25">
      <c r="A732" t="s">
        <v>11</v>
      </c>
      <c r="B732" t="s">
        <v>22</v>
      </c>
      <c r="C732">
        <v>43554</v>
      </c>
      <c r="D732">
        <v>41903.969272665403</v>
      </c>
      <c r="E732">
        <v>6.9133433765708643E-2</v>
      </c>
      <c r="F732">
        <v>2896.9652842321038</v>
      </c>
      <c r="G732">
        <v>39007.003988433302</v>
      </c>
    </row>
    <row r="733" spans="1:7" x14ac:dyDescent="0.25">
      <c r="A733" t="s">
        <v>4</v>
      </c>
      <c r="B733" t="s">
        <v>23</v>
      </c>
      <c r="C733">
        <v>43554</v>
      </c>
      <c r="D733">
        <v>41157.813675803402</v>
      </c>
      <c r="E733">
        <v>7.6214281564390002E-2</v>
      </c>
      <c r="F733">
        <v>3136.8132000623818</v>
      </c>
      <c r="G733">
        <v>38021.000475741021</v>
      </c>
    </row>
    <row r="734" spans="1:7" x14ac:dyDescent="0.25">
      <c r="A734" t="s">
        <v>9</v>
      </c>
      <c r="B734" t="s">
        <v>15</v>
      </c>
      <c r="C734">
        <v>43554</v>
      </c>
      <c r="D734">
        <v>41119.410805603802</v>
      </c>
      <c r="E734">
        <v>3.151532019421234E-3</v>
      </c>
      <c r="F734">
        <v>129.58913977359586</v>
      </c>
      <c r="G734">
        <v>40989.821665830204</v>
      </c>
    </row>
    <row r="735" spans="1:7" x14ac:dyDescent="0.25">
      <c r="A735" t="s">
        <v>11</v>
      </c>
      <c r="B735" t="s">
        <v>12</v>
      </c>
      <c r="C735">
        <v>43554</v>
      </c>
      <c r="D735">
        <v>42015.743194656403</v>
      </c>
      <c r="E735">
        <v>4.1964454245441716E-3</v>
      </c>
      <c r="F735">
        <v>176.31677328803877</v>
      </c>
      <c r="G735">
        <v>41839.426421368364</v>
      </c>
    </row>
    <row r="736" spans="1:7" x14ac:dyDescent="0.25">
      <c r="A736" t="s">
        <v>11</v>
      </c>
      <c r="B736" t="s">
        <v>27</v>
      </c>
      <c r="C736">
        <v>43554</v>
      </c>
      <c r="D736">
        <v>41637.625924129097</v>
      </c>
      <c r="E736">
        <v>7.228574396300598E-2</v>
      </c>
      <c r="F736">
        <v>3009.806766779016</v>
      </c>
      <c r="G736">
        <v>38627.819157350081</v>
      </c>
    </row>
    <row r="737" spans="1:7" x14ac:dyDescent="0.25">
      <c r="A737" t="s">
        <v>9</v>
      </c>
      <c r="B737" t="s">
        <v>12</v>
      </c>
      <c r="C737">
        <v>43554</v>
      </c>
      <c r="D737">
        <v>41480.114208244202</v>
      </c>
      <c r="E737">
        <v>7.5660072474616046E-3</v>
      </c>
      <c r="F737">
        <v>313.83884472511073</v>
      </c>
      <c r="G737">
        <v>41166.275363519089</v>
      </c>
    </row>
    <row r="738" spans="1:7" x14ac:dyDescent="0.25">
      <c r="A738" t="s">
        <v>6</v>
      </c>
      <c r="B738" t="s">
        <v>25</v>
      </c>
      <c r="C738">
        <v>43554</v>
      </c>
      <c r="D738">
        <v>41556.155111936503</v>
      </c>
      <c r="E738">
        <v>6.3098267971648608E-2</v>
      </c>
      <c r="F738">
        <v>2622.1214111243648</v>
      </c>
      <c r="G738">
        <v>38934.033700812135</v>
      </c>
    </row>
    <row r="739" spans="1:7" x14ac:dyDescent="0.25">
      <c r="A739" t="s">
        <v>9</v>
      </c>
      <c r="B739" t="s">
        <v>17</v>
      </c>
      <c r="C739">
        <v>43554</v>
      </c>
      <c r="D739">
        <v>41575.152326553602</v>
      </c>
      <c r="E739">
        <v>6.1214324601748644E-2</v>
      </c>
      <c r="F739">
        <v>2544.9948698847975</v>
      </c>
      <c r="G739">
        <v>39030.157456668807</v>
      </c>
    </row>
    <row r="740" spans="1:7" x14ac:dyDescent="0.25">
      <c r="A740" t="s">
        <v>11</v>
      </c>
      <c r="B740" t="s">
        <v>14</v>
      </c>
      <c r="C740">
        <v>43554</v>
      </c>
      <c r="D740">
        <v>42027.157662022699</v>
      </c>
      <c r="E740">
        <v>7.4290700854337408E-2</v>
      </c>
      <c r="F740">
        <v>3122.2269976274029</v>
      </c>
      <c r="G740">
        <v>38904.930664395295</v>
      </c>
    </row>
    <row r="741" spans="1:7" x14ac:dyDescent="0.25">
      <c r="A741" t="s">
        <v>6</v>
      </c>
      <c r="B741" t="s">
        <v>12</v>
      </c>
      <c r="C741">
        <v>43554</v>
      </c>
      <c r="D741">
        <v>41212.385599859103</v>
      </c>
      <c r="E741">
        <v>2.1276682754781898E-2</v>
      </c>
      <c r="F741">
        <v>876.86285397594406</v>
      </c>
      <c r="G741">
        <v>40335.522745883158</v>
      </c>
    </row>
    <row r="742" spans="1:7" x14ac:dyDescent="0.25">
      <c r="A742" t="s">
        <v>9</v>
      </c>
      <c r="B742" t="s">
        <v>25</v>
      </c>
      <c r="C742">
        <v>43554</v>
      </c>
      <c r="D742">
        <v>41853.569726971902</v>
      </c>
      <c r="E742">
        <v>7.1310959364240672E-2</v>
      </c>
      <c r="F742">
        <v>2984.6182100485071</v>
      </c>
      <c r="G742">
        <v>38868.951516923393</v>
      </c>
    </row>
    <row r="743" spans="1:7" x14ac:dyDescent="0.25">
      <c r="A743" t="s">
        <v>9</v>
      </c>
      <c r="B743" t="s">
        <v>18</v>
      </c>
      <c r="C743">
        <v>43554</v>
      </c>
      <c r="D743">
        <v>41519.010097631399</v>
      </c>
      <c r="E743">
        <v>6.7065044139877801E-3</v>
      </c>
      <c r="F743">
        <v>278.44742448416821</v>
      </c>
      <c r="G743">
        <v>41240.562673147229</v>
      </c>
    </row>
    <row r="744" spans="1:7" x14ac:dyDescent="0.25">
      <c r="A744" t="s">
        <v>9</v>
      </c>
      <c r="B744" t="s">
        <v>16</v>
      </c>
      <c r="C744">
        <v>43554</v>
      </c>
      <c r="D744">
        <v>41284.524456438798</v>
      </c>
      <c r="E744">
        <v>6.3661846163396291E-2</v>
      </c>
      <c r="F744">
        <v>2628.2490448747785</v>
      </c>
      <c r="G744">
        <v>38656.27541156402</v>
      </c>
    </row>
    <row r="745" spans="1:7" x14ac:dyDescent="0.25">
      <c r="A745" t="s">
        <v>9</v>
      </c>
      <c r="B745" t="s">
        <v>27</v>
      </c>
      <c r="C745">
        <v>43554</v>
      </c>
      <c r="D745">
        <v>41474.792575617997</v>
      </c>
      <c r="E745">
        <v>7.9103267674575414E-2</v>
      </c>
      <c r="F745">
        <v>3280.7916188566037</v>
      </c>
      <c r="G745">
        <v>38194.000956761396</v>
      </c>
    </row>
    <row r="746" spans="1:7" x14ac:dyDescent="0.25">
      <c r="A746" t="s">
        <v>11</v>
      </c>
      <c r="B746" t="s">
        <v>8</v>
      </c>
      <c r="C746">
        <v>43554</v>
      </c>
      <c r="D746">
        <v>41799.5298920809</v>
      </c>
      <c r="E746">
        <v>9.682244357680049E-2</v>
      </c>
      <c r="F746">
        <v>4047.1326245127884</v>
      </c>
      <c r="G746">
        <v>37752.397267568114</v>
      </c>
    </row>
    <row r="747" spans="1:7" x14ac:dyDescent="0.25">
      <c r="A747" t="s">
        <v>9</v>
      </c>
      <c r="B747" t="s">
        <v>15</v>
      </c>
      <c r="C747">
        <v>43554</v>
      </c>
      <c r="D747">
        <v>41547.012709391398</v>
      </c>
      <c r="E747">
        <v>9.6059183107078516E-3</v>
      </c>
      <c r="F747">
        <v>399.09721014035466</v>
      </c>
      <c r="G747">
        <v>41147.915499251045</v>
      </c>
    </row>
    <row r="748" spans="1:7" x14ac:dyDescent="0.25">
      <c r="A748" t="s">
        <v>9</v>
      </c>
      <c r="B748" t="s">
        <v>17</v>
      </c>
      <c r="C748">
        <v>43554</v>
      </c>
      <c r="D748">
        <v>41501.422215805498</v>
      </c>
      <c r="E748">
        <v>4.7068142200339176E-2</v>
      </c>
      <c r="F748">
        <v>1953.3948423698487</v>
      </c>
      <c r="G748">
        <v>39548.027373435652</v>
      </c>
    </row>
    <row r="749" spans="1:7" x14ac:dyDescent="0.25">
      <c r="A749" t="s">
        <v>9</v>
      </c>
      <c r="B749" t="s">
        <v>24</v>
      </c>
      <c r="C749">
        <v>43554</v>
      </c>
      <c r="D749">
        <v>41533.158431063202</v>
      </c>
      <c r="E749">
        <v>9.1630077819395528E-2</v>
      </c>
      <c r="F749">
        <v>3805.6865391236047</v>
      </c>
      <c r="G749">
        <v>37727.471891939596</v>
      </c>
    </row>
    <row r="750" spans="1:7" x14ac:dyDescent="0.25">
      <c r="A750" t="s">
        <v>9</v>
      </c>
      <c r="B750" t="s">
        <v>23</v>
      </c>
      <c r="C750">
        <v>43554</v>
      </c>
      <c r="D750">
        <v>41311.982556620002</v>
      </c>
      <c r="E750">
        <v>8.3425956761114237E-2</v>
      </c>
      <c r="F750">
        <v>3446.4916704844859</v>
      </c>
      <c r="G750">
        <v>37865.490886135514</v>
      </c>
    </row>
    <row r="751" spans="1:7" x14ac:dyDescent="0.25">
      <c r="A751" t="s">
        <v>9</v>
      </c>
      <c r="B751" t="s">
        <v>25</v>
      </c>
      <c r="C751">
        <v>43554</v>
      </c>
      <c r="D751">
        <v>41408.811466850602</v>
      </c>
      <c r="E751">
        <v>3.2201236869401746E-2</v>
      </c>
      <c r="F751">
        <v>1333.4149465244554</v>
      </c>
      <c r="G751">
        <v>40075.396520326147</v>
      </c>
    </row>
    <row r="752" spans="1:7" x14ac:dyDescent="0.25">
      <c r="A752" t="s">
        <v>11</v>
      </c>
      <c r="B752" t="s">
        <v>24</v>
      </c>
      <c r="C752">
        <v>43554</v>
      </c>
      <c r="D752">
        <v>41746.116886510797</v>
      </c>
      <c r="E752">
        <v>1.721957373610751E-2</v>
      </c>
      <c r="F752">
        <v>718.85033792343552</v>
      </c>
      <c r="G752">
        <v>41027.266548587359</v>
      </c>
    </row>
    <row r="753" spans="1:7" x14ac:dyDescent="0.25">
      <c r="A753" t="s">
        <v>9</v>
      </c>
      <c r="B753" t="s">
        <v>18</v>
      </c>
      <c r="C753">
        <v>43554</v>
      </c>
      <c r="D753">
        <v>41639.706766033603</v>
      </c>
      <c r="E753">
        <v>3.4294316048200783E-3</v>
      </c>
      <c r="F753">
        <v>142.80052639887609</v>
      </c>
      <c r="G753">
        <v>41496.906239634729</v>
      </c>
    </row>
    <row r="754" spans="1:7" x14ac:dyDescent="0.25">
      <c r="A754" t="s">
        <v>11</v>
      </c>
      <c r="B754" t="s">
        <v>18</v>
      </c>
      <c r="C754">
        <v>43554</v>
      </c>
      <c r="D754">
        <v>41860.602301029998</v>
      </c>
      <c r="E754">
        <v>8.8020371955238267E-3</v>
      </c>
      <c r="F754">
        <v>368.4585784806963</v>
      </c>
      <c r="G754">
        <v>41492.143722549299</v>
      </c>
    </row>
    <row r="755" spans="1:7" x14ac:dyDescent="0.25">
      <c r="A755" t="s">
        <v>9</v>
      </c>
      <c r="B755" t="s">
        <v>22</v>
      </c>
      <c r="C755">
        <v>43554</v>
      </c>
      <c r="D755">
        <v>41379.7373805221</v>
      </c>
      <c r="E755">
        <v>4.9352095921566357E-2</v>
      </c>
      <c r="F755">
        <v>2042.1767684127517</v>
      </c>
      <c r="G755">
        <v>39337.560612109344</v>
      </c>
    </row>
    <row r="756" spans="1:7" x14ac:dyDescent="0.25">
      <c r="A756" t="s">
        <v>4</v>
      </c>
      <c r="B756" t="s">
        <v>23</v>
      </c>
      <c r="C756">
        <v>43554</v>
      </c>
      <c r="D756">
        <v>41161.933673534098</v>
      </c>
      <c r="E756">
        <v>3.161885220481396E-2</v>
      </c>
      <c r="F756">
        <v>1301.4930972878296</v>
      </c>
      <c r="G756">
        <v>39860.44057624627</v>
      </c>
    </row>
    <row r="757" spans="1:7" x14ac:dyDescent="0.25">
      <c r="A757" t="s">
        <v>4</v>
      </c>
      <c r="B757" t="s">
        <v>7</v>
      </c>
      <c r="C757">
        <v>43554</v>
      </c>
      <c r="D757">
        <v>40945.0404344216</v>
      </c>
      <c r="E757">
        <v>9.2500586332401852E-2</v>
      </c>
      <c r="F757">
        <v>3787.4402475878996</v>
      </c>
      <c r="G757">
        <v>37157.600186833704</v>
      </c>
    </row>
    <row r="758" spans="1:7" x14ac:dyDescent="0.25">
      <c r="A758" t="s">
        <v>9</v>
      </c>
      <c r="B758" t="s">
        <v>13</v>
      </c>
      <c r="C758">
        <v>43554</v>
      </c>
      <c r="D758">
        <v>41571.952036269198</v>
      </c>
      <c r="E758">
        <v>5.6269039536160845E-2</v>
      </c>
      <c r="F758">
        <v>2339.2138127242138</v>
      </c>
      <c r="G758">
        <v>39232.738223544984</v>
      </c>
    </row>
    <row r="759" spans="1:7" x14ac:dyDescent="0.25">
      <c r="A759" t="s">
        <v>11</v>
      </c>
      <c r="B759" t="s">
        <v>7</v>
      </c>
      <c r="C759">
        <v>43554</v>
      </c>
      <c r="D759">
        <v>41616.098849326401</v>
      </c>
      <c r="E759">
        <v>9.1426598300061529E-2</v>
      </c>
      <c r="F759">
        <v>3804.8183523130178</v>
      </c>
      <c r="G759">
        <v>37811.28049701338</v>
      </c>
    </row>
    <row r="760" spans="1:7" x14ac:dyDescent="0.25">
      <c r="A760" t="s">
        <v>11</v>
      </c>
      <c r="B760" t="s">
        <v>24</v>
      </c>
      <c r="C760">
        <v>43554</v>
      </c>
      <c r="D760">
        <v>41777.895053683897</v>
      </c>
      <c r="E760">
        <v>1.1115484964566925E-2</v>
      </c>
      <c r="F760">
        <v>464.38156432047822</v>
      </c>
      <c r="G760">
        <v>41313.513489363417</v>
      </c>
    </row>
    <row r="761" spans="1:7" x14ac:dyDescent="0.25">
      <c r="A761" t="s">
        <v>9</v>
      </c>
      <c r="B761" t="s">
        <v>19</v>
      </c>
      <c r="C761">
        <v>43554</v>
      </c>
      <c r="D761">
        <v>41561.0662661811</v>
      </c>
      <c r="E761">
        <v>6.7506659608945058E-2</v>
      </c>
      <c r="F761">
        <v>2805.6487534158969</v>
      </c>
      <c r="G761">
        <v>38755.417512765205</v>
      </c>
    </row>
    <row r="762" spans="1:7" x14ac:dyDescent="0.25">
      <c r="A762" t="s">
        <v>11</v>
      </c>
      <c r="B762" t="s">
        <v>7</v>
      </c>
      <c r="C762">
        <v>43554</v>
      </c>
      <c r="D762">
        <v>41376.213510917602</v>
      </c>
      <c r="E762">
        <v>6.0291315862755351E-2</v>
      </c>
      <c r="F762">
        <v>2494.6263579915385</v>
      </c>
      <c r="G762">
        <v>38881.587152926062</v>
      </c>
    </row>
    <row r="763" spans="1:7" x14ac:dyDescent="0.25">
      <c r="A763" t="s">
        <v>9</v>
      </c>
      <c r="B763" t="s">
        <v>22</v>
      </c>
      <c r="C763">
        <v>43554</v>
      </c>
      <c r="D763">
        <v>41655.164519678598</v>
      </c>
      <c r="E763">
        <v>8.5802118294004526E-2</v>
      </c>
      <c r="F763">
        <v>3574.1013536736832</v>
      </c>
      <c r="G763">
        <v>38081.063166004911</v>
      </c>
    </row>
    <row r="764" spans="1:7" x14ac:dyDescent="0.25">
      <c r="A764" t="s">
        <v>11</v>
      </c>
      <c r="B764" t="s">
        <v>21</v>
      </c>
      <c r="C764">
        <v>43554</v>
      </c>
      <c r="D764">
        <v>41408.500887986003</v>
      </c>
      <c r="E764">
        <v>7.9166366369137417E-2</v>
      </c>
      <c r="F764">
        <v>3278.160552095052</v>
      </c>
      <c r="G764">
        <v>38130.340335890949</v>
      </c>
    </row>
    <row r="765" spans="1:7" x14ac:dyDescent="0.25">
      <c r="A765" t="s">
        <v>4</v>
      </c>
      <c r="B765" t="s">
        <v>26</v>
      </c>
      <c r="C765">
        <v>43554</v>
      </c>
      <c r="D765">
        <v>41237.395247808498</v>
      </c>
      <c r="E765">
        <v>6.3410195161818034E-2</v>
      </c>
      <c r="F765">
        <v>2614.8712806285644</v>
      </c>
      <c r="G765">
        <v>38622.523967179935</v>
      </c>
    </row>
    <row r="766" spans="1:7" x14ac:dyDescent="0.25">
      <c r="A766" t="s">
        <v>9</v>
      </c>
      <c r="B766" t="s">
        <v>25</v>
      </c>
      <c r="C766">
        <v>43554</v>
      </c>
      <c r="D766">
        <v>41654.687569957001</v>
      </c>
      <c r="E766">
        <v>1.5181011329047268E-2</v>
      </c>
      <c r="F766">
        <v>632.36028390744161</v>
      </c>
      <c r="G766">
        <v>41022.327286049556</v>
      </c>
    </row>
    <row r="767" spans="1:7" x14ac:dyDescent="0.25">
      <c r="A767" t="s">
        <v>9</v>
      </c>
      <c r="B767" t="s">
        <v>26</v>
      </c>
      <c r="C767">
        <v>43554</v>
      </c>
      <c r="D767">
        <v>41622.328317450003</v>
      </c>
      <c r="E767">
        <v>1.2299371066843369E-2</v>
      </c>
      <c r="F767">
        <v>511.92846064230002</v>
      </c>
      <c r="G767">
        <v>41110.3998568077</v>
      </c>
    </row>
    <row r="768" spans="1:7" x14ac:dyDescent="0.25">
      <c r="A768" t="s">
        <v>9</v>
      </c>
      <c r="B768" t="s">
        <v>21</v>
      </c>
      <c r="C768">
        <v>43554</v>
      </c>
      <c r="D768">
        <v>41274.817363865201</v>
      </c>
      <c r="E768">
        <v>2.4833608884601878E-2</v>
      </c>
      <c r="F768">
        <v>1025.0026711976027</v>
      </c>
      <c r="G768">
        <v>40249.814692667598</v>
      </c>
    </row>
    <row r="769" spans="1:7" x14ac:dyDescent="0.25">
      <c r="A769" t="s">
        <v>9</v>
      </c>
      <c r="B769" t="s">
        <v>17</v>
      </c>
      <c r="C769">
        <v>43554</v>
      </c>
      <c r="D769">
        <v>42099.461577044203</v>
      </c>
      <c r="E769">
        <v>3.175758931437777E-2</v>
      </c>
      <c r="F769">
        <v>1336.9774111201964</v>
      </c>
      <c r="G769">
        <v>40762.484165924005</v>
      </c>
    </row>
    <row r="770" spans="1:7" x14ac:dyDescent="0.25">
      <c r="A770" t="s">
        <v>4</v>
      </c>
      <c r="B770" t="s">
        <v>22</v>
      </c>
      <c r="C770">
        <v>43554</v>
      </c>
      <c r="D770">
        <v>40909.6491449932</v>
      </c>
      <c r="E770">
        <v>6.4514160659350048E-2</v>
      </c>
      <c r="F770">
        <v>2639.2516774577334</v>
      </c>
      <c r="G770">
        <v>38270.397467535469</v>
      </c>
    </row>
    <row r="771" spans="1:7" x14ac:dyDescent="0.25">
      <c r="A771" t="s">
        <v>11</v>
      </c>
      <c r="B771" t="s">
        <v>25</v>
      </c>
      <c r="C771">
        <v>43554</v>
      </c>
      <c r="D771">
        <v>41734.269599751198</v>
      </c>
      <c r="E771">
        <v>2.3267679913003072E-2</v>
      </c>
      <c r="F771">
        <v>971.05962644998567</v>
      </c>
      <c r="G771">
        <v>40763.209973301215</v>
      </c>
    </row>
    <row r="772" spans="1:7" x14ac:dyDescent="0.25">
      <c r="A772" t="s">
        <v>9</v>
      </c>
      <c r="B772" t="s">
        <v>24</v>
      </c>
      <c r="C772">
        <v>43554</v>
      </c>
      <c r="D772">
        <v>41048.936234032102</v>
      </c>
      <c r="E772">
        <v>4.5310452054871823E-2</v>
      </c>
      <c r="F772">
        <v>1859.9458571356024</v>
      </c>
      <c r="G772">
        <v>39188.990376896501</v>
      </c>
    </row>
    <row r="773" spans="1:7" x14ac:dyDescent="0.25">
      <c r="A773" t="s">
        <v>6</v>
      </c>
      <c r="B773" t="s">
        <v>14</v>
      </c>
      <c r="C773">
        <v>43554</v>
      </c>
      <c r="D773">
        <v>41563.416304394799</v>
      </c>
      <c r="E773">
        <v>6.6468227023708665E-2</v>
      </c>
      <c r="F773">
        <v>2762.6465908014279</v>
      </c>
      <c r="G773">
        <v>38800.76971359337</v>
      </c>
    </row>
    <row r="774" spans="1:7" x14ac:dyDescent="0.25">
      <c r="A774" t="s">
        <v>9</v>
      </c>
      <c r="B774" t="s">
        <v>17</v>
      </c>
      <c r="C774">
        <v>43554</v>
      </c>
      <c r="D774">
        <v>41310.538995368501</v>
      </c>
      <c r="E774">
        <v>3.6797612310731295E-2</v>
      </c>
      <c r="F774">
        <v>1520.1291982989171</v>
      </c>
      <c r="G774">
        <v>39790.40979706958</v>
      </c>
    </row>
    <row r="775" spans="1:7" x14ac:dyDescent="0.25">
      <c r="A775" t="s">
        <v>11</v>
      </c>
      <c r="B775" t="s">
        <v>19</v>
      </c>
      <c r="C775">
        <v>43554</v>
      </c>
      <c r="D775">
        <v>41698.480843180798</v>
      </c>
      <c r="E775">
        <v>2.7337004014331982E-2</v>
      </c>
      <c r="F775">
        <v>1139.9115382015787</v>
      </c>
      <c r="G775">
        <v>40558.569304979217</v>
      </c>
    </row>
    <row r="776" spans="1:7" x14ac:dyDescent="0.25">
      <c r="A776" t="s">
        <v>11</v>
      </c>
      <c r="B776" t="s">
        <v>27</v>
      </c>
      <c r="C776">
        <v>43554</v>
      </c>
      <c r="D776">
        <v>42191.6079424532</v>
      </c>
      <c r="E776">
        <v>5.3433494975998495E-2</v>
      </c>
      <c r="F776">
        <v>2254.4450710223714</v>
      </c>
      <c r="G776">
        <v>39937.162871430832</v>
      </c>
    </row>
    <row r="777" spans="1:7" x14ac:dyDescent="0.25">
      <c r="A777" t="s">
        <v>6</v>
      </c>
      <c r="B777" t="s">
        <v>18</v>
      </c>
      <c r="C777">
        <v>43554</v>
      </c>
      <c r="D777">
        <v>41045.003654286003</v>
      </c>
      <c r="E777">
        <v>1.8785359173578445E-2</v>
      </c>
      <c r="F777">
        <v>771.04513592660237</v>
      </c>
      <c r="G777">
        <v>40273.958518359403</v>
      </c>
    </row>
    <row r="778" spans="1:7" x14ac:dyDescent="0.25">
      <c r="A778" t="s">
        <v>11</v>
      </c>
      <c r="B778" t="s">
        <v>14</v>
      </c>
      <c r="C778">
        <v>43554</v>
      </c>
      <c r="D778">
        <v>41951.922723672797</v>
      </c>
      <c r="E778">
        <v>7.6051046032042501E-3</v>
      </c>
      <c r="F778">
        <v>319.04876061907299</v>
      </c>
      <c r="G778">
        <v>41632.873963053724</v>
      </c>
    </row>
    <row r="779" spans="1:7" x14ac:dyDescent="0.25">
      <c r="A779" t="s">
        <v>11</v>
      </c>
      <c r="B779" t="s">
        <v>19</v>
      </c>
      <c r="C779">
        <v>43554</v>
      </c>
      <c r="D779">
        <v>41818.595181332603</v>
      </c>
      <c r="E779">
        <v>2.1943137680650606E-3</v>
      </c>
      <c r="F779">
        <v>91.763119167537326</v>
      </c>
      <c r="G779">
        <v>41726.832062165064</v>
      </c>
    </row>
    <row r="780" spans="1:7" x14ac:dyDescent="0.25">
      <c r="A780" t="s">
        <v>4</v>
      </c>
      <c r="B780" t="s">
        <v>23</v>
      </c>
      <c r="C780">
        <v>43554</v>
      </c>
      <c r="D780">
        <v>41120.293149024998</v>
      </c>
      <c r="E780">
        <v>1.8550883266864617E-3</v>
      </c>
      <c r="F780">
        <v>76.281775810681552</v>
      </c>
      <c r="G780">
        <v>41044.011373214315</v>
      </c>
    </row>
    <row r="781" spans="1:7" x14ac:dyDescent="0.25">
      <c r="A781" t="s">
        <v>9</v>
      </c>
      <c r="B781" t="s">
        <v>23</v>
      </c>
      <c r="C781">
        <v>43554</v>
      </c>
      <c r="D781">
        <v>41790.737447600499</v>
      </c>
      <c r="E781">
        <v>4.319209420860954E-2</v>
      </c>
      <c r="F781">
        <v>1805.0294688840272</v>
      </c>
      <c r="G781">
        <v>39985.707978716469</v>
      </c>
    </row>
    <row r="782" spans="1:7" x14ac:dyDescent="0.25">
      <c r="A782" t="s">
        <v>9</v>
      </c>
      <c r="B782" t="s">
        <v>25</v>
      </c>
      <c r="C782">
        <v>43554</v>
      </c>
      <c r="D782">
        <v>41384.141630164697</v>
      </c>
      <c r="E782">
        <v>2.4549415133285058E-2</v>
      </c>
      <c r="F782">
        <v>1015.9564728135774</v>
      </c>
      <c r="G782">
        <v>40368.185157351123</v>
      </c>
    </row>
    <row r="783" spans="1:7" x14ac:dyDescent="0.25">
      <c r="A783" t="s">
        <v>6</v>
      </c>
      <c r="B783" t="s">
        <v>27</v>
      </c>
      <c r="C783">
        <v>43554</v>
      </c>
      <c r="D783">
        <v>41523.5076541542</v>
      </c>
      <c r="E783">
        <v>2.3669888113543903E-2</v>
      </c>
      <c r="F783">
        <v>982.85678025571383</v>
      </c>
      <c r="G783">
        <v>40540.650873898485</v>
      </c>
    </row>
    <row r="784" spans="1:7" x14ac:dyDescent="0.25">
      <c r="A784" t="s">
        <v>6</v>
      </c>
      <c r="B784" t="s">
        <v>26</v>
      </c>
      <c r="C784">
        <v>43554</v>
      </c>
      <c r="D784">
        <v>41437.288654947602</v>
      </c>
      <c r="E784">
        <v>8.988450066699441E-2</v>
      </c>
      <c r="F784">
        <v>3724.5699997440779</v>
      </c>
      <c r="G784">
        <v>37712.718655203527</v>
      </c>
    </row>
    <row r="785" spans="1:7" x14ac:dyDescent="0.25">
      <c r="A785" t="s">
        <v>9</v>
      </c>
      <c r="B785" t="s">
        <v>21</v>
      </c>
      <c r="C785">
        <v>43554</v>
      </c>
      <c r="D785">
        <v>41170.971855505399</v>
      </c>
      <c r="E785">
        <v>9.0475804542812358E-2</v>
      </c>
      <c r="F785">
        <v>3724.9768024363352</v>
      </c>
      <c r="G785">
        <v>37445.995053069062</v>
      </c>
    </row>
    <row r="786" spans="1:7" x14ac:dyDescent="0.25">
      <c r="A786" t="s">
        <v>9</v>
      </c>
      <c r="B786" t="s">
        <v>26</v>
      </c>
      <c r="C786">
        <v>43554</v>
      </c>
      <c r="D786">
        <v>41573.678309937299</v>
      </c>
      <c r="E786">
        <v>7.7956500042441756E-2</v>
      </c>
      <c r="F786">
        <v>3240.9384549330871</v>
      </c>
      <c r="G786">
        <v>38332.739855004213</v>
      </c>
    </row>
    <row r="787" spans="1:7" x14ac:dyDescent="0.25">
      <c r="A787" t="s">
        <v>6</v>
      </c>
      <c r="B787" t="s">
        <v>23</v>
      </c>
      <c r="C787">
        <v>43554</v>
      </c>
      <c r="D787">
        <v>41416.521694452997</v>
      </c>
      <c r="E787">
        <v>8.1322647826304703E-2</v>
      </c>
      <c r="F787">
        <v>3368.1012079485095</v>
      </c>
      <c r="G787">
        <v>38048.420486504489</v>
      </c>
    </row>
    <row r="788" spans="1:7" x14ac:dyDescent="0.25">
      <c r="A788" t="s">
        <v>11</v>
      </c>
      <c r="B788" t="s">
        <v>22</v>
      </c>
      <c r="C788">
        <v>43554</v>
      </c>
      <c r="D788">
        <v>41701.3315566444</v>
      </c>
      <c r="E788">
        <v>2.5518990586587843E-2</v>
      </c>
      <c r="F788">
        <v>1064.1758874421869</v>
      </c>
      <c r="G788">
        <v>40637.155669202213</v>
      </c>
    </row>
    <row r="789" spans="1:7" x14ac:dyDescent="0.25">
      <c r="A789" t="s">
        <v>9</v>
      </c>
      <c r="B789" t="s">
        <v>5</v>
      </c>
      <c r="C789">
        <v>43554</v>
      </c>
      <c r="D789">
        <v>41288.067334913998</v>
      </c>
      <c r="E789">
        <v>7.6760111090162883E-2</v>
      </c>
      <c r="F789">
        <v>3169.2766353261241</v>
      </c>
      <c r="G789">
        <v>38118.790699587873</v>
      </c>
    </row>
    <row r="790" spans="1:7" x14ac:dyDescent="0.25">
      <c r="A790" t="s">
        <v>11</v>
      </c>
      <c r="B790" t="s">
        <v>20</v>
      </c>
      <c r="C790">
        <v>43554</v>
      </c>
      <c r="D790">
        <v>41721.837838867003</v>
      </c>
      <c r="E790">
        <v>8.4392873151853662E-2</v>
      </c>
      <c r="F790">
        <v>3521.0257683977111</v>
      </c>
      <c r="G790">
        <v>38200.812070469292</v>
      </c>
    </row>
    <row r="791" spans="1:7" x14ac:dyDescent="0.25">
      <c r="A791" t="s">
        <v>9</v>
      </c>
      <c r="B791" t="s">
        <v>5</v>
      </c>
      <c r="C791">
        <v>43554</v>
      </c>
      <c r="D791">
        <v>41566.915562665999</v>
      </c>
      <c r="E791">
        <v>4.5567476422156854E-2</v>
      </c>
      <c r="F791">
        <v>1894.0994448435677</v>
      </c>
      <c r="G791">
        <v>39672.816117822433</v>
      </c>
    </row>
    <row r="792" spans="1:7" x14ac:dyDescent="0.25">
      <c r="A792" t="s">
        <v>9</v>
      </c>
      <c r="B792" t="s">
        <v>7</v>
      </c>
      <c r="C792">
        <v>43554</v>
      </c>
      <c r="D792">
        <v>41707.790043052497</v>
      </c>
      <c r="E792">
        <v>7.5413583849954058E-2</v>
      </c>
      <c r="F792">
        <v>3145.3339216080185</v>
      </c>
      <c r="G792">
        <v>38562.456121444477</v>
      </c>
    </row>
    <row r="793" spans="1:7" x14ac:dyDescent="0.25">
      <c r="A793" t="s">
        <v>11</v>
      </c>
      <c r="B793" t="s">
        <v>7</v>
      </c>
      <c r="C793">
        <v>43554</v>
      </c>
      <c r="D793">
        <v>41572.226413057302</v>
      </c>
      <c r="E793">
        <v>8.8060582422169423E-2</v>
      </c>
      <c r="F793">
        <v>3660.8744705201211</v>
      </c>
      <c r="G793">
        <v>37911.351942537178</v>
      </c>
    </row>
    <row r="794" spans="1:7" x14ac:dyDescent="0.25">
      <c r="A794" t="s">
        <v>9</v>
      </c>
      <c r="B794" t="s">
        <v>13</v>
      </c>
      <c r="C794">
        <v>43554</v>
      </c>
      <c r="D794">
        <v>41626.213355972701</v>
      </c>
      <c r="E794">
        <v>2.5587426952566373E-2</v>
      </c>
      <c r="F794">
        <v>1065.1076935578942</v>
      </c>
      <c r="G794">
        <v>40561.105662414804</v>
      </c>
    </row>
    <row r="795" spans="1:7" x14ac:dyDescent="0.25">
      <c r="A795" t="s">
        <v>6</v>
      </c>
      <c r="B795" t="s">
        <v>10</v>
      </c>
      <c r="C795">
        <v>43554</v>
      </c>
      <c r="D795">
        <v>41526.9861785346</v>
      </c>
      <c r="E795">
        <v>2.1231989302951962E-2</v>
      </c>
      <c r="F795">
        <v>881.7005263264806</v>
      </c>
      <c r="G795">
        <v>40645.28565220812</v>
      </c>
    </row>
    <row r="796" spans="1:7" x14ac:dyDescent="0.25">
      <c r="A796" t="s">
        <v>11</v>
      </c>
      <c r="B796" t="s">
        <v>18</v>
      </c>
      <c r="C796">
        <v>43554</v>
      </c>
      <c r="D796">
        <v>41651.512349502402</v>
      </c>
      <c r="E796">
        <v>8.9757940882947848E-2</v>
      </c>
      <c r="F796">
        <v>3738.5539831520086</v>
      </c>
      <c r="G796">
        <v>37912.958366350394</v>
      </c>
    </row>
    <row r="797" spans="1:7" x14ac:dyDescent="0.25">
      <c r="A797" t="s">
        <v>9</v>
      </c>
      <c r="B797" t="s">
        <v>20</v>
      </c>
      <c r="C797">
        <v>43554</v>
      </c>
      <c r="D797">
        <v>41437.535670060199</v>
      </c>
      <c r="E797">
        <v>6.9462332634677257E-2</v>
      </c>
      <c r="F797">
        <v>2878.3478862750253</v>
      </c>
      <c r="G797">
        <v>38559.187783785172</v>
      </c>
    </row>
    <row r="798" spans="1:7" x14ac:dyDescent="0.25">
      <c r="A798" t="s">
        <v>9</v>
      </c>
      <c r="B798" t="s">
        <v>14</v>
      </c>
      <c r="C798">
        <v>43554</v>
      </c>
      <c r="D798">
        <v>41701.064192990802</v>
      </c>
      <c r="E798">
        <v>8.8402255792320097E-2</v>
      </c>
      <c r="F798">
        <v>3686.4681436007331</v>
      </c>
      <c r="G798">
        <v>38014.596049390071</v>
      </c>
    </row>
    <row r="799" spans="1:7" x14ac:dyDescent="0.25">
      <c r="A799" t="s">
        <v>9</v>
      </c>
      <c r="B799" t="s">
        <v>18</v>
      </c>
      <c r="C799">
        <v>43554</v>
      </c>
      <c r="D799">
        <v>41222.650617607498</v>
      </c>
      <c r="E799">
        <v>3.2049116455771694E-2</v>
      </c>
      <c r="F799">
        <v>1321.1495302592916</v>
      </c>
      <c r="G799">
        <v>39901.50108734821</v>
      </c>
    </row>
    <row r="800" spans="1:7" x14ac:dyDescent="0.25">
      <c r="A800" t="s">
        <v>11</v>
      </c>
      <c r="B800" t="s">
        <v>16</v>
      </c>
      <c r="C800">
        <v>43554</v>
      </c>
      <c r="D800">
        <v>41858.641275589798</v>
      </c>
      <c r="E800">
        <v>3.1248775394566632E-2</v>
      </c>
      <c r="F800">
        <v>1308.0312795426416</v>
      </c>
      <c r="G800">
        <v>40550.609996047155</v>
      </c>
    </row>
    <row r="801" spans="1:7" x14ac:dyDescent="0.25">
      <c r="A801" t="s">
        <v>9</v>
      </c>
      <c r="B801" t="s">
        <v>7</v>
      </c>
      <c r="C801">
        <v>43554</v>
      </c>
      <c r="D801">
        <v>41205.486202098698</v>
      </c>
      <c r="E801">
        <v>7.5564636441174823E-2</v>
      </c>
      <c r="F801">
        <v>3113.6775842434336</v>
      </c>
      <c r="G801">
        <v>38091.808617855262</v>
      </c>
    </row>
    <row r="802" spans="1:7" x14ac:dyDescent="0.25">
      <c r="A802" t="s">
        <v>11</v>
      </c>
      <c r="B802" t="s">
        <v>10</v>
      </c>
      <c r="C802">
        <v>43554</v>
      </c>
      <c r="D802">
        <v>41780.053177997899</v>
      </c>
      <c r="E802">
        <v>1.7161618907974741E-2</v>
      </c>
      <c r="F802">
        <v>717.01335059571886</v>
      </c>
      <c r="G802">
        <v>41063.039827402179</v>
      </c>
    </row>
    <row r="803" spans="1:7" x14ac:dyDescent="0.25">
      <c r="A803" t="s">
        <v>6</v>
      </c>
      <c r="B803" t="s">
        <v>24</v>
      </c>
      <c r="C803">
        <v>43554</v>
      </c>
      <c r="D803">
        <v>41327.3310831048</v>
      </c>
      <c r="E803">
        <v>2.7983744486064579E-2</v>
      </c>
      <c r="F803">
        <v>1156.4934733205992</v>
      </c>
      <c r="G803">
        <v>40170.837609784197</v>
      </c>
    </row>
    <row r="804" spans="1:7" x14ac:dyDescent="0.25">
      <c r="A804" t="s">
        <v>9</v>
      </c>
      <c r="B804" t="s">
        <v>5</v>
      </c>
      <c r="C804">
        <v>43554</v>
      </c>
      <c r="D804">
        <v>41250.217335021101</v>
      </c>
      <c r="E804">
        <v>4.3685177519489853E-2</v>
      </c>
      <c r="F804">
        <v>1802.0230669979344</v>
      </c>
      <c r="G804">
        <v>39448.194268023166</v>
      </c>
    </row>
    <row r="805" spans="1:7" x14ac:dyDescent="0.25">
      <c r="A805" t="s">
        <v>9</v>
      </c>
      <c r="B805" t="s">
        <v>24</v>
      </c>
      <c r="C805">
        <v>43554</v>
      </c>
      <c r="D805">
        <v>41111.871120249598</v>
      </c>
      <c r="E805">
        <v>1.293810021244386E-2</v>
      </c>
      <c r="F805">
        <v>531.9095084748659</v>
      </c>
      <c r="G805">
        <v>40579.961611774736</v>
      </c>
    </row>
    <row r="806" spans="1:7" x14ac:dyDescent="0.25">
      <c r="A806" t="s">
        <v>9</v>
      </c>
      <c r="B806" t="s">
        <v>23</v>
      </c>
      <c r="C806">
        <v>43554</v>
      </c>
      <c r="D806">
        <v>41836.677423865403</v>
      </c>
      <c r="E806">
        <v>8.4186593532420265E-2</v>
      </c>
      <c r="F806">
        <v>3522.08735702994</v>
      </c>
      <c r="G806">
        <v>38314.590066835466</v>
      </c>
    </row>
    <row r="807" spans="1:7" x14ac:dyDescent="0.25">
      <c r="A807" t="s">
        <v>11</v>
      </c>
      <c r="B807" t="s">
        <v>12</v>
      </c>
      <c r="C807">
        <v>43554</v>
      </c>
      <c r="D807">
        <v>41708.9811750886</v>
      </c>
      <c r="E807">
        <v>3.9444741297457002E-2</v>
      </c>
      <c r="F807">
        <v>1645.199972231874</v>
      </c>
      <c r="G807">
        <v>40063.781202856728</v>
      </c>
    </row>
    <row r="808" spans="1:7" x14ac:dyDescent="0.25">
      <c r="A808" t="s">
        <v>9</v>
      </c>
      <c r="B808" t="s">
        <v>10</v>
      </c>
      <c r="C808">
        <v>43554</v>
      </c>
      <c r="D808">
        <v>41438.252028757102</v>
      </c>
      <c r="E808">
        <v>1.1004032178070835E-2</v>
      </c>
      <c r="F808">
        <v>455.98785872745219</v>
      </c>
      <c r="G808">
        <v>40982.264170029652</v>
      </c>
    </row>
    <row r="809" spans="1:7" x14ac:dyDescent="0.25">
      <c r="A809" t="s">
        <v>9</v>
      </c>
      <c r="B809" t="s">
        <v>10</v>
      </c>
      <c r="C809">
        <v>43554</v>
      </c>
      <c r="D809">
        <v>41620.111829832298</v>
      </c>
      <c r="E809">
        <v>6.62997773585981E-2</v>
      </c>
      <c r="F809">
        <v>2759.4041479578364</v>
      </c>
      <c r="G809">
        <v>38860.707681874461</v>
      </c>
    </row>
    <row r="810" spans="1:7" x14ac:dyDescent="0.25">
      <c r="A810" t="s">
        <v>9</v>
      </c>
      <c r="B810" t="s">
        <v>8</v>
      </c>
      <c r="C810">
        <v>43554</v>
      </c>
      <c r="D810">
        <v>41211.565326044103</v>
      </c>
      <c r="E810">
        <v>2.4204934468890518E-2</v>
      </c>
      <c r="F810">
        <v>997.52323807729817</v>
      </c>
      <c r="G810">
        <v>40214.042087966802</v>
      </c>
    </row>
    <row r="811" spans="1:7" x14ac:dyDescent="0.25">
      <c r="A811" t="s">
        <v>9</v>
      </c>
      <c r="B811" t="s">
        <v>25</v>
      </c>
      <c r="C811">
        <v>43554</v>
      </c>
      <c r="D811">
        <v>41557.9660571399</v>
      </c>
      <c r="E811">
        <v>7.240876132223374E-3</v>
      </c>
      <c r="F811">
        <v>300.91608452689343</v>
      </c>
      <c r="G811">
        <v>41257.049972613007</v>
      </c>
    </row>
    <row r="812" spans="1:7" x14ac:dyDescent="0.25">
      <c r="A812" t="s">
        <v>9</v>
      </c>
      <c r="B812" t="s">
        <v>27</v>
      </c>
      <c r="C812">
        <v>43554</v>
      </c>
      <c r="D812">
        <v>41431.6430445609</v>
      </c>
      <c r="E812">
        <v>9.8502148736254042E-2</v>
      </c>
      <c r="F812">
        <v>4081.105865562723</v>
      </c>
      <c r="G812">
        <v>37350.53717899818</v>
      </c>
    </row>
    <row r="813" spans="1:7" x14ac:dyDescent="0.25">
      <c r="A813" t="s">
        <v>9</v>
      </c>
      <c r="B813" t="s">
        <v>25</v>
      </c>
      <c r="C813">
        <v>43554</v>
      </c>
      <c r="D813">
        <v>41394.186107081798</v>
      </c>
      <c r="E813">
        <v>7.8878057682129715E-2</v>
      </c>
      <c r="F813">
        <v>3265.0929994592107</v>
      </c>
      <c r="G813">
        <v>38129.09310762259</v>
      </c>
    </row>
    <row r="814" spans="1:7" x14ac:dyDescent="0.25">
      <c r="A814" t="s">
        <v>9</v>
      </c>
      <c r="B814" t="s">
        <v>12</v>
      </c>
      <c r="C814">
        <v>43554</v>
      </c>
      <c r="D814">
        <v>41360.3901580854</v>
      </c>
      <c r="E814">
        <v>1.9512906862827063E-2</v>
      </c>
      <c r="F814">
        <v>807.06144096490948</v>
      </c>
      <c r="G814">
        <v>40553.328717120494</v>
      </c>
    </row>
    <row r="815" spans="1:7" x14ac:dyDescent="0.25">
      <c r="A815" t="s">
        <v>6</v>
      </c>
      <c r="B815" t="s">
        <v>12</v>
      </c>
      <c r="C815">
        <v>43554</v>
      </c>
      <c r="D815">
        <v>41626.8441122777</v>
      </c>
      <c r="E815">
        <v>3.2684609784240717E-2</v>
      </c>
      <c r="F815">
        <v>1360.5571563592148</v>
      </c>
      <c r="G815">
        <v>40266.286955918484</v>
      </c>
    </row>
    <row r="816" spans="1:7" x14ac:dyDescent="0.25">
      <c r="A816" t="s">
        <v>11</v>
      </c>
      <c r="B816" t="s">
        <v>27</v>
      </c>
      <c r="C816">
        <v>43554</v>
      </c>
      <c r="D816">
        <v>41929.512528118801</v>
      </c>
      <c r="E816">
        <v>1.4487498223325347E-2</v>
      </c>
      <c r="F816">
        <v>607.45373825601905</v>
      </c>
      <c r="G816">
        <v>41322.058789862785</v>
      </c>
    </row>
    <row r="817" spans="1:7" x14ac:dyDescent="0.25">
      <c r="A817" t="s">
        <v>9</v>
      </c>
      <c r="B817" t="s">
        <v>24</v>
      </c>
      <c r="C817">
        <v>43554</v>
      </c>
      <c r="D817">
        <v>41431.531380908302</v>
      </c>
      <c r="E817">
        <v>6.8150460838407118E-2</v>
      </c>
      <c r="F817">
        <v>2823.5779568498269</v>
      </c>
      <c r="G817">
        <v>38607.953424058476</v>
      </c>
    </row>
    <row r="818" spans="1:7" x14ac:dyDescent="0.25">
      <c r="A818" t="s">
        <v>11</v>
      </c>
      <c r="B818" t="s">
        <v>27</v>
      </c>
      <c r="C818">
        <v>43554</v>
      </c>
      <c r="D818">
        <v>41794.918901767698</v>
      </c>
      <c r="E818">
        <v>1.2152139796300256E-2</v>
      </c>
      <c r="F818">
        <v>507.89769726931303</v>
      </c>
      <c r="G818">
        <v>41287.021204498385</v>
      </c>
    </row>
    <row r="819" spans="1:7" x14ac:dyDescent="0.25">
      <c r="A819" t="s">
        <v>6</v>
      </c>
      <c r="B819" t="s">
        <v>24</v>
      </c>
      <c r="C819">
        <v>43554</v>
      </c>
      <c r="D819">
        <v>41276.656131762698</v>
      </c>
      <c r="E819">
        <v>4.6504746817844084E-2</v>
      </c>
      <c r="F819">
        <v>1919.5604428948359</v>
      </c>
      <c r="G819">
        <v>39357.095688867863</v>
      </c>
    </row>
    <row r="820" spans="1:7" x14ac:dyDescent="0.25">
      <c r="A820" t="s">
        <v>4</v>
      </c>
      <c r="B820" t="s">
        <v>15</v>
      </c>
      <c r="C820">
        <v>43554</v>
      </c>
      <c r="D820">
        <v>40901.915840365997</v>
      </c>
      <c r="E820">
        <v>4.1483373854682024E-2</v>
      </c>
      <c r="F820">
        <v>1696.7494661786434</v>
      </c>
      <c r="G820">
        <v>39205.166374187356</v>
      </c>
    </row>
    <row r="821" spans="1:7" x14ac:dyDescent="0.25">
      <c r="A821" t="s">
        <v>9</v>
      </c>
      <c r="B821" t="s">
        <v>18</v>
      </c>
      <c r="C821">
        <v>43554</v>
      </c>
      <c r="D821">
        <v>41720.3351545814</v>
      </c>
      <c r="E821">
        <v>4.5775939620422187E-2</v>
      </c>
      <c r="F821">
        <v>1909.7875429798953</v>
      </c>
      <c r="G821">
        <v>39810.547611601505</v>
      </c>
    </row>
    <row r="822" spans="1:7" x14ac:dyDescent="0.25">
      <c r="A822" t="s">
        <v>9</v>
      </c>
      <c r="B822" t="s">
        <v>20</v>
      </c>
      <c r="C822">
        <v>43554</v>
      </c>
      <c r="D822">
        <v>41680.157185832999</v>
      </c>
      <c r="E822">
        <v>7.5756286280429672E-2</v>
      </c>
      <c r="F822">
        <v>3157.5339199832724</v>
      </c>
      <c r="G822">
        <v>38522.623265849725</v>
      </c>
    </row>
    <row r="823" spans="1:7" x14ac:dyDescent="0.25">
      <c r="A823" t="s">
        <v>9</v>
      </c>
      <c r="B823" t="s">
        <v>18</v>
      </c>
      <c r="C823">
        <v>43554</v>
      </c>
      <c r="D823">
        <v>41423.794853167397</v>
      </c>
      <c r="E823">
        <v>3.2280145291052414E-2</v>
      </c>
      <c r="F823">
        <v>1337.1661163669928</v>
      </c>
      <c r="G823">
        <v>40086.628736800405</v>
      </c>
    </row>
    <row r="824" spans="1:7" x14ac:dyDescent="0.25">
      <c r="A824" t="s">
        <v>9</v>
      </c>
      <c r="B824" t="s">
        <v>22</v>
      </c>
      <c r="C824">
        <v>43554</v>
      </c>
      <c r="D824">
        <v>41302.315924637398</v>
      </c>
      <c r="E824">
        <v>4.5453620097987445E-2</v>
      </c>
      <c r="F824">
        <v>1877.3397772055253</v>
      </c>
      <c r="G824">
        <v>39424.976147431873</v>
      </c>
    </row>
    <row r="825" spans="1:7" x14ac:dyDescent="0.25">
      <c r="A825" t="s">
        <v>9</v>
      </c>
      <c r="B825" t="s">
        <v>8</v>
      </c>
      <c r="C825">
        <v>43554</v>
      </c>
      <c r="D825">
        <v>41461.858237938999</v>
      </c>
      <c r="E825">
        <v>7.7635562299141855E-2</v>
      </c>
      <c r="F825">
        <v>3218.9146782697012</v>
      </c>
      <c r="G825">
        <v>38242.9435596693</v>
      </c>
    </row>
    <row r="826" spans="1:7" x14ac:dyDescent="0.25">
      <c r="A826" t="s">
        <v>11</v>
      </c>
      <c r="B826" t="s">
        <v>14</v>
      </c>
      <c r="C826">
        <v>43554</v>
      </c>
      <c r="D826">
        <v>41901.852549818097</v>
      </c>
      <c r="E826">
        <v>2.3423037611209466E-2</v>
      </c>
      <c r="F826">
        <v>981.46866825374252</v>
      </c>
      <c r="G826">
        <v>40920.383881564354</v>
      </c>
    </row>
    <row r="827" spans="1:7" x14ac:dyDescent="0.25">
      <c r="A827" t="s">
        <v>9</v>
      </c>
      <c r="B827" t="s">
        <v>8</v>
      </c>
      <c r="C827">
        <v>43554</v>
      </c>
      <c r="D827">
        <v>41261.669940531698</v>
      </c>
      <c r="E827">
        <v>7.4117827918299212E-2</v>
      </c>
      <c r="F827">
        <v>3058.2253522739875</v>
      </c>
      <c r="G827">
        <v>38203.444588257713</v>
      </c>
    </row>
    <row r="828" spans="1:7" x14ac:dyDescent="0.25">
      <c r="A828" t="s">
        <v>11</v>
      </c>
      <c r="B828" t="s">
        <v>19</v>
      </c>
      <c r="C828">
        <v>43554</v>
      </c>
      <c r="D828">
        <v>41642.037829087603</v>
      </c>
      <c r="E828">
        <v>9.6504270039545523E-2</v>
      </c>
      <c r="F828">
        <v>4018.6344636552399</v>
      </c>
      <c r="G828">
        <v>37623.403365432365</v>
      </c>
    </row>
    <row r="829" spans="1:7" x14ac:dyDescent="0.25">
      <c r="A829" t="s">
        <v>9</v>
      </c>
      <c r="B829" t="s">
        <v>17</v>
      </c>
      <c r="C829">
        <v>43554</v>
      </c>
      <c r="D829">
        <v>41751.495945670104</v>
      </c>
      <c r="E829">
        <v>3.109731736294662E-2</v>
      </c>
      <c r="F829">
        <v>1298.3595198002822</v>
      </c>
      <c r="G829">
        <v>40453.136425869823</v>
      </c>
    </row>
    <row r="830" spans="1:7" x14ac:dyDescent="0.25">
      <c r="A830" t="s">
        <v>11</v>
      </c>
      <c r="B830" t="s">
        <v>14</v>
      </c>
      <c r="C830">
        <v>43554</v>
      </c>
      <c r="D830">
        <v>41807.042361252898</v>
      </c>
      <c r="E830">
        <v>5.4348949662152583E-2</v>
      </c>
      <c r="F830">
        <v>2272.1688408152145</v>
      </c>
      <c r="G830">
        <v>39534.873520437686</v>
      </c>
    </row>
    <row r="831" spans="1:7" x14ac:dyDescent="0.25">
      <c r="A831" t="s">
        <v>9</v>
      </c>
      <c r="B831" t="s">
        <v>14</v>
      </c>
      <c r="C831">
        <v>43554</v>
      </c>
      <c r="D831">
        <v>41299.6399865274</v>
      </c>
      <c r="E831">
        <v>4.3886811245634934E-2</v>
      </c>
      <c r="F831">
        <v>1812.5095046014048</v>
      </c>
      <c r="G831">
        <v>39487.130481925997</v>
      </c>
    </row>
    <row r="832" spans="1:7" x14ac:dyDescent="0.25">
      <c r="A832" t="s">
        <v>11</v>
      </c>
      <c r="B832" t="s">
        <v>23</v>
      </c>
      <c r="C832">
        <v>43554</v>
      </c>
      <c r="D832">
        <v>41832.927737049104</v>
      </c>
      <c r="E832">
        <v>3.5444454688808996E-2</v>
      </c>
      <c r="F832">
        <v>1482.745311676058</v>
      </c>
      <c r="G832">
        <v>40350.182425373045</v>
      </c>
    </row>
    <row r="833" spans="1:7" x14ac:dyDescent="0.25">
      <c r="A833" t="s">
        <v>9</v>
      </c>
      <c r="B833" t="s">
        <v>16</v>
      </c>
      <c r="C833">
        <v>43554</v>
      </c>
      <c r="D833">
        <v>41768.493461140803</v>
      </c>
      <c r="E833">
        <v>7.8122021355971558E-2</v>
      </c>
      <c r="F833">
        <v>3263.039138178</v>
      </c>
      <c r="G833">
        <v>38505.454322962803</v>
      </c>
    </row>
    <row r="834" spans="1:7" x14ac:dyDescent="0.25">
      <c r="A834" t="s">
        <v>4</v>
      </c>
      <c r="B834" t="s">
        <v>19</v>
      </c>
      <c r="C834">
        <v>43554</v>
      </c>
      <c r="D834">
        <v>40774.772031779401</v>
      </c>
      <c r="E834">
        <v>1.8045125039830991E-2</v>
      </c>
      <c r="F834">
        <v>735.78585978406284</v>
      </c>
      <c r="G834">
        <v>40038.986171995341</v>
      </c>
    </row>
    <row r="835" spans="1:7" x14ac:dyDescent="0.25">
      <c r="A835" t="s">
        <v>6</v>
      </c>
      <c r="B835" t="s">
        <v>20</v>
      </c>
      <c r="C835">
        <v>43554</v>
      </c>
      <c r="D835">
        <v>41690.420425818498</v>
      </c>
      <c r="E835">
        <v>2.420543467454497E-2</v>
      </c>
      <c r="F835">
        <v>1009.1347481714649</v>
      </c>
      <c r="G835">
        <v>40681.285677647036</v>
      </c>
    </row>
    <row r="836" spans="1:7" x14ac:dyDescent="0.25">
      <c r="A836" t="s">
        <v>9</v>
      </c>
      <c r="B836" t="s">
        <v>22</v>
      </c>
      <c r="C836">
        <v>43554</v>
      </c>
      <c r="D836">
        <v>41531.266448158101</v>
      </c>
      <c r="E836">
        <v>7.1476061778037456E-3</v>
      </c>
      <c r="F836">
        <v>296.84913663686825</v>
      </c>
      <c r="G836">
        <v>41234.417311521232</v>
      </c>
    </row>
    <row r="837" spans="1:7" x14ac:dyDescent="0.25">
      <c r="A837" t="s">
        <v>11</v>
      </c>
      <c r="B837" t="s">
        <v>22</v>
      </c>
      <c r="C837">
        <v>43554</v>
      </c>
      <c r="D837">
        <v>41529.239835834996</v>
      </c>
      <c r="E837">
        <v>8.144020329625011E-2</v>
      </c>
      <c r="F837">
        <v>3382.1497349691308</v>
      </c>
      <c r="G837">
        <v>38147.090100865869</v>
      </c>
    </row>
    <row r="838" spans="1:7" x14ac:dyDescent="0.25">
      <c r="A838" t="s">
        <v>6</v>
      </c>
      <c r="B838" t="s">
        <v>27</v>
      </c>
      <c r="C838">
        <v>43554</v>
      </c>
      <c r="D838">
        <v>41098.333647441097</v>
      </c>
      <c r="E838">
        <v>4.5291274950929321E-2</v>
      </c>
      <c r="F838">
        <v>1861.3959292512845</v>
      </c>
      <c r="G838">
        <v>39236.937718189816</v>
      </c>
    </row>
    <row r="839" spans="1:7" x14ac:dyDescent="0.25">
      <c r="A839" t="s">
        <v>9</v>
      </c>
      <c r="B839" t="s">
        <v>21</v>
      </c>
      <c r="C839">
        <v>43554</v>
      </c>
      <c r="D839">
        <v>41324.486014148999</v>
      </c>
      <c r="E839">
        <v>2.8533306391054249E-2</v>
      </c>
      <c r="F839">
        <v>1179.1242208945496</v>
      </c>
      <c r="G839">
        <v>40145.361793254451</v>
      </c>
    </row>
    <row r="840" spans="1:7" x14ac:dyDescent="0.25">
      <c r="A840" t="s">
        <v>6</v>
      </c>
      <c r="B840" t="s">
        <v>19</v>
      </c>
      <c r="C840">
        <v>43554</v>
      </c>
      <c r="D840">
        <v>41783.400181836798</v>
      </c>
      <c r="E840">
        <v>9.4274779584429313E-2</v>
      </c>
      <c r="F840">
        <v>3939.1208424306678</v>
      </c>
      <c r="G840">
        <v>37844.27933940613</v>
      </c>
    </row>
    <row r="841" spans="1:7" x14ac:dyDescent="0.25">
      <c r="A841" t="s">
        <v>9</v>
      </c>
      <c r="B841" t="s">
        <v>26</v>
      </c>
      <c r="C841">
        <v>43554</v>
      </c>
      <c r="D841">
        <v>41445.9045514639</v>
      </c>
      <c r="E841">
        <v>9.3502985876749753E-2</v>
      </c>
      <c r="F841">
        <v>3875.3158279246472</v>
      </c>
      <c r="G841">
        <v>37570.588723539251</v>
      </c>
    </row>
    <row r="842" spans="1:7" x14ac:dyDescent="0.25">
      <c r="A842" t="s">
        <v>9</v>
      </c>
      <c r="B842" t="s">
        <v>17</v>
      </c>
      <c r="C842">
        <v>43554</v>
      </c>
      <c r="D842">
        <v>41511.467331749998</v>
      </c>
      <c r="E842">
        <v>4.0288711414181631E-2</v>
      </c>
      <c r="F842">
        <v>1672.4435277081041</v>
      </c>
      <c r="G842">
        <v>39839.023804041892</v>
      </c>
    </row>
    <row r="843" spans="1:7" x14ac:dyDescent="0.25">
      <c r="A843" t="s">
        <v>6</v>
      </c>
      <c r="B843" t="s">
        <v>7</v>
      </c>
      <c r="C843">
        <v>43554</v>
      </c>
      <c r="D843">
        <v>41241.275873277496</v>
      </c>
      <c r="E843">
        <v>5.3153692352623287E-2</v>
      </c>
      <c r="F843">
        <v>2192.1260899978574</v>
      </c>
      <c r="G843">
        <v>39049.149783279638</v>
      </c>
    </row>
    <row r="844" spans="1:7" x14ac:dyDescent="0.25">
      <c r="A844" t="s">
        <v>9</v>
      </c>
      <c r="B844" t="s">
        <v>26</v>
      </c>
      <c r="C844">
        <v>43554</v>
      </c>
      <c r="D844">
        <v>41501.677210772803</v>
      </c>
      <c r="E844">
        <v>1.0877418435169862E-2</v>
      </c>
      <c r="F844">
        <v>451.43110878292902</v>
      </c>
      <c r="G844">
        <v>41050.246101989876</v>
      </c>
    </row>
    <row r="845" spans="1:7" x14ac:dyDescent="0.25">
      <c r="A845" t="s">
        <v>9</v>
      </c>
      <c r="B845" t="s">
        <v>22</v>
      </c>
      <c r="C845">
        <v>43554</v>
      </c>
      <c r="D845">
        <v>41449.008107488102</v>
      </c>
      <c r="E845">
        <v>2.4113082988350701E-2</v>
      </c>
      <c r="F845">
        <v>999.4633722806816</v>
      </c>
      <c r="G845">
        <v>40449.544735207419</v>
      </c>
    </row>
    <row r="846" spans="1:7" x14ac:dyDescent="0.25">
      <c r="A846" t="s">
        <v>9</v>
      </c>
      <c r="B846" t="s">
        <v>19</v>
      </c>
      <c r="C846">
        <v>43554</v>
      </c>
      <c r="D846">
        <v>41299.819829395601</v>
      </c>
      <c r="E846">
        <v>9.943449124405028E-2</v>
      </c>
      <c r="F846">
        <v>4106.6265732068914</v>
      </c>
      <c r="G846">
        <v>37193.193256188708</v>
      </c>
    </row>
    <row r="847" spans="1:7" x14ac:dyDescent="0.25">
      <c r="A847" t="s">
        <v>9</v>
      </c>
      <c r="B847" t="s">
        <v>13</v>
      </c>
      <c r="C847">
        <v>43554</v>
      </c>
      <c r="D847">
        <v>41842.3252167174</v>
      </c>
      <c r="E847">
        <v>4.159763632830616E-2</v>
      </c>
      <c r="F847">
        <v>1740.5418274957246</v>
      </c>
      <c r="G847">
        <v>40101.783389221673</v>
      </c>
    </row>
    <row r="848" spans="1:7" x14ac:dyDescent="0.25">
      <c r="A848" t="s">
        <v>11</v>
      </c>
      <c r="B848" t="s">
        <v>24</v>
      </c>
      <c r="C848">
        <v>43554</v>
      </c>
      <c r="D848">
        <v>41409.219381940202</v>
      </c>
      <c r="E848">
        <v>3.8887091164737507E-2</v>
      </c>
      <c r="F848">
        <v>1610.284089166124</v>
      </c>
      <c r="G848">
        <v>39798.935292774077</v>
      </c>
    </row>
    <row r="849" spans="1:7" x14ac:dyDescent="0.25">
      <c r="A849" t="s">
        <v>9</v>
      </c>
      <c r="B849" t="s">
        <v>8</v>
      </c>
      <c r="C849">
        <v>43554</v>
      </c>
      <c r="D849">
        <v>41483.600593172203</v>
      </c>
      <c r="E849">
        <v>7.7311847716973088E-3</v>
      </c>
      <c r="F849">
        <v>320.71738118110636</v>
      </c>
      <c r="G849">
        <v>41162.883211991095</v>
      </c>
    </row>
    <row r="850" spans="1:7" x14ac:dyDescent="0.25">
      <c r="A850" t="s">
        <v>6</v>
      </c>
      <c r="B850" t="s">
        <v>14</v>
      </c>
      <c r="C850">
        <v>43554</v>
      </c>
      <c r="D850">
        <v>41244.213949295103</v>
      </c>
      <c r="E850">
        <v>4.4509555499499219E-2</v>
      </c>
      <c r="F850">
        <v>1835.7616298093703</v>
      </c>
      <c r="G850">
        <v>39408.452319485732</v>
      </c>
    </row>
    <row r="851" spans="1:7" x14ac:dyDescent="0.25">
      <c r="A851" t="s">
        <v>9</v>
      </c>
      <c r="B851" t="s">
        <v>22</v>
      </c>
      <c r="C851">
        <v>43554</v>
      </c>
      <c r="D851">
        <v>41400.452208485003</v>
      </c>
      <c r="E851">
        <v>9.1423652984583201E-2</v>
      </c>
      <c r="F851">
        <v>3784.9805761133543</v>
      </c>
      <c r="G851">
        <v>37615.471632371649</v>
      </c>
    </row>
    <row r="852" spans="1:7" x14ac:dyDescent="0.25">
      <c r="A852" t="s">
        <v>11</v>
      </c>
      <c r="B852" t="s">
        <v>14</v>
      </c>
      <c r="C852">
        <v>43554</v>
      </c>
      <c r="D852">
        <v>41515.880183242298</v>
      </c>
      <c r="E852">
        <v>6.7888418694268482E-2</v>
      </c>
      <c r="F852">
        <v>2818.4474563410367</v>
      </c>
      <c r="G852">
        <v>38697.432726901257</v>
      </c>
    </row>
    <row r="853" spans="1:7" x14ac:dyDescent="0.25">
      <c r="A853" t="s">
        <v>6</v>
      </c>
      <c r="B853" t="s">
        <v>22</v>
      </c>
      <c r="C853">
        <v>43554</v>
      </c>
      <c r="D853">
        <v>41158.523387647503</v>
      </c>
      <c r="E853">
        <v>1.2040370765677235E-2</v>
      </c>
      <c r="F853">
        <v>495.56388175507374</v>
      </c>
      <c r="G853">
        <v>40662.959505892431</v>
      </c>
    </row>
    <row r="854" spans="1:7" x14ac:dyDescent="0.25">
      <c r="A854" t="s">
        <v>9</v>
      </c>
      <c r="B854" t="s">
        <v>8</v>
      </c>
      <c r="C854">
        <v>43554</v>
      </c>
      <c r="D854">
        <v>41154.074209447303</v>
      </c>
      <c r="E854">
        <v>6.6201735473676568E-2</v>
      </c>
      <c r="F854">
        <v>2724.4711344778852</v>
      </c>
      <c r="G854">
        <v>38429.603074969418</v>
      </c>
    </row>
    <row r="855" spans="1:7" x14ac:dyDescent="0.25">
      <c r="A855" t="s">
        <v>11</v>
      </c>
      <c r="B855" t="s">
        <v>16</v>
      </c>
      <c r="C855">
        <v>43554</v>
      </c>
      <c r="D855">
        <v>41661.518060719201</v>
      </c>
      <c r="E855">
        <v>8.5703741587643253E-2</v>
      </c>
      <c r="F855">
        <v>3570.5479780248106</v>
      </c>
      <c r="G855">
        <v>38090.970082694388</v>
      </c>
    </row>
    <row r="856" spans="1:7" x14ac:dyDescent="0.25">
      <c r="A856" t="s">
        <v>6</v>
      </c>
      <c r="B856" t="s">
        <v>15</v>
      </c>
      <c r="C856">
        <v>43554</v>
      </c>
      <c r="D856">
        <v>41441.643565155799</v>
      </c>
      <c r="E856">
        <v>7.2750196962496252E-2</v>
      </c>
      <c r="F856">
        <v>3014.8877318146497</v>
      </c>
      <c r="G856">
        <v>38426.755833341151</v>
      </c>
    </row>
    <row r="857" spans="1:7" x14ac:dyDescent="0.25">
      <c r="A857" t="s">
        <v>4</v>
      </c>
      <c r="B857" t="s">
        <v>25</v>
      </c>
      <c r="C857">
        <v>43554</v>
      </c>
      <c r="D857">
        <v>40971.6980139632</v>
      </c>
      <c r="E857">
        <v>3.6596455471568937E-2</v>
      </c>
      <c r="F857">
        <v>1499.4189219625737</v>
      </c>
      <c r="G857">
        <v>39472.279092000623</v>
      </c>
    </row>
    <row r="858" spans="1:7" x14ac:dyDescent="0.25">
      <c r="A858" t="s">
        <v>11</v>
      </c>
      <c r="B858" t="s">
        <v>13</v>
      </c>
      <c r="C858">
        <v>43554</v>
      </c>
      <c r="D858">
        <v>41705.679795765602</v>
      </c>
      <c r="E858">
        <v>4.0849304042001565E-2</v>
      </c>
      <c r="F858">
        <v>1703.6479942555909</v>
      </c>
      <c r="G858">
        <v>40002.031801510013</v>
      </c>
    </row>
    <row r="859" spans="1:7" x14ac:dyDescent="0.25">
      <c r="A859" t="s">
        <v>6</v>
      </c>
      <c r="B859" t="s">
        <v>24</v>
      </c>
      <c r="C859">
        <v>43554</v>
      </c>
      <c r="D859">
        <v>41203.898379792801</v>
      </c>
      <c r="E859">
        <v>2.8002121280660444E-2</v>
      </c>
      <c r="F859">
        <v>1153.7965596669665</v>
      </c>
      <c r="G859">
        <v>40050.101820125834</v>
      </c>
    </row>
    <row r="860" spans="1:7" x14ac:dyDescent="0.25">
      <c r="A860" t="s">
        <v>11</v>
      </c>
      <c r="B860" t="s">
        <v>8</v>
      </c>
      <c r="C860">
        <v>43554</v>
      </c>
      <c r="D860">
        <v>41864.749226580301</v>
      </c>
      <c r="E860">
        <v>2.3131284673737353E-2</v>
      </c>
      <c r="F860">
        <v>968.38543215465461</v>
      </c>
      <c r="G860">
        <v>40896.363794425648</v>
      </c>
    </row>
    <row r="861" spans="1:7" x14ac:dyDescent="0.25">
      <c r="A861" t="s">
        <v>9</v>
      </c>
      <c r="B861" t="s">
        <v>7</v>
      </c>
      <c r="C861">
        <v>43554</v>
      </c>
      <c r="D861">
        <v>41479.089062120504</v>
      </c>
      <c r="E861">
        <v>8.3914742368155312E-2</v>
      </c>
      <c r="F861">
        <v>3480.7070723136112</v>
      </c>
      <c r="G861">
        <v>37998.38198980689</v>
      </c>
    </row>
    <row r="862" spans="1:7" x14ac:dyDescent="0.25">
      <c r="A862" t="s">
        <v>9</v>
      </c>
      <c r="B862" t="s">
        <v>20</v>
      </c>
      <c r="C862">
        <v>43554</v>
      </c>
      <c r="D862">
        <v>41356.383207375002</v>
      </c>
      <c r="E862">
        <v>6.3734159448380984E-2</v>
      </c>
      <c r="F862">
        <v>2635.8143215471841</v>
      </c>
      <c r="G862">
        <v>38720.568885827815</v>
      </c>
    </row>
    <row r="863" spans="1:7" x14ac:dyDescent="0.25">
      <c r="A863" t="s">
        <v>6</v>
      </c>
      <c r="B863" t="s">
        <v>20</v>
      </c>
      <c r="C863">
        <v>43554</v>
      </c>
      <c r="D863">
        <v>41295.866060941502</v>
      </c>
      <c r="E863">
        <v>2.6851788171205937E-3</v>
      </c>
      <c r="F863">
        <v>110.88678478148937</v>
      </c>
      <c r="G863">
        <v>41184.979276160011</v>
      </c>
    </row>
    <row r="864" spans="1:7" x14ac:dyDescent="0.25">
      <c r="A864" t="s">
        <v>9</v>
      </c>
      <c r="B864" t="s">
        <v>15</v>
      </c>
      <c r="C864">
        <v>43554</v>
      </c>
      <c r="D864">
        <v>41721.030522872701</v>
      </c>
      <c r="E864">
        <v>4.6094892454329066E-2</v>
      </c>
      <c r="F864">
        <v>1923.1264150355976</v>
      </c>
      <c r="G864">
        <v>39797.904107837101</v>
      </c>
    </row>
    <row r="865" spans="1:7" x14ac:dyDescent="0.25">
      <c r="A865" t="s">
        <v>11</v>
      </c>
      <c r="B865" t="s">
        <v>5</v>
      </c>
      <c r="C865">
        <v>43554</v>
      </c>
      <c r="D865">
        <v>41475.185019119599</v>
      </c>
      <c r="E865">
        <v>6.9688949872480838E-2</v>
      </c>
      <c r="F865">
        <v>2890.3620897492938</v>
      </c>
      <c r="G865">
        <v>38584.822929370304</v>
      </c>
    </row>
    <row r="866" spans="1:7" x14ac:dyDescent="0.25">
      <c r="A866" t="s">
        <v>9</v>
      </c>
      <c r="B866" t="s">
        <v>12</v>
      </c>
      <c r="C866">
        <v>43554</v>
      </c>
      <c r="D866">
        <v>41241.922605817803</v>
      </c>
      <c r="E866">
        <v>6.0213378460811998E-3</v>
      </c>
      <c r="F866">
        <v>248.33154943156251</v>
      </c>
      <c r="G866">
        <v>40993.591056386242</v>
      </c>
    </row>
    <row r="867" spans="1:7" x14ac:dyDescent="0.25">
      <c r="A867" t="s">
        <v>9</v>
      </c>
      <c r="B867" t="s">
        <v>26</v>
      </c>
      <c r="C867">
        <v>43554</v>
      </c>
      <c r="D867">
        <v>41567.624809959503</v>
      </c>
      <c r="E867">
        <v>9.8788971673819045E-2</v>
      </c>
      <c r="F867">
        <v>4106.4229098990272</v>
      </c>
      <c r="G867">
        <v>37461.201900060478</v>
      </c>
    </row>
    <row r="868" spans="1:7" x14ac:dyDescent="0.25">
      <c r="A868" t="s">
        <v>6</v>
      </c>
      <c r="B868" t="s">
        <v>12</v>
      </c>
      <c r="C868">
        <v>43554</v>
      </c>
      <c r="D868">
        <v>41605.094959223803</v>
      </c>
      <c r="E868">
        <v>9.2220625764876996E-2</v>
      </c>
      <c r="F868">
        <v>3836.8478921467486</v>
      </c>
      <c r="G868">
        <v>37768.247067077056</v>
      </c>
    </row>
    <row r="869" spans="1:7" x14ac:dyDescent="0.25">
      <c r="A869" t="s">
        <v>9</v>
      </c>
      <c r="B869" t="s">
        <v>21</v>
      </c>
      <c r="C869">
        <v>43554</v>
      </c>
      <c r="D869">
        <v>41502.676792323196</v>
      </c>
      <c r="E869">
        <v>2.5590637452280254E-2</v>
      </c>
      <c r="F869">
        <v>1062.0799550915085</v>
      </c>
      <c r="G869">
        <v>40440.596837231686</v>
      </c>
    </row>
    <row r="870" spans="1:7" x14ac:dyDescent="0.25">
      <c r="A870" t="s">
        <v>11</v>
      </c>
      <c r="B870" t="s">
        <v>12</v>
      </c>
      <c r="C870">
        <v>43554</v>
      </c>
      <c r="D870">
        <v>41730.028232597899</v>
      </c>
      <c r="E870">
        <v>8.847878417569123E-2</v>
      </c>
      <c r="F870">
        <v>3692.2221616375314</v>
      </c>
      <c r="G870">
        <v>38037.806070960367</v>
      </c>
    </row>
    <row r="871" spans="1:7" x14ac:dyDescent="0.25">
      <c r="A871" t="s">
        <v>9</v>
      </c>
      <c r="B871" t="s">
        <v>8</v>
      </c>
      <c r="C871">
        <v>43554</v>
      </c>
      <c r="D871">
        <v>41558.906594264598</v>
      </c>
      <c r="E871">
        <v>4.4447785452396815E-3</v>
      </c>
      <c r="F871">
        <v>184.72013639380719</v>
      </c>
      <c r="G871">
        <v>41374.18645787079</v>
      </c>
    </row>
    <row r="872" spans="1:7" x14ac:dyDescent="0.25">
      <c r="A872" t="s">
        <v>9</v>
      </c>
      <c r="B872" t="s">
        <v>26</v>
      </c>
      <c r="C872">
        <v>43554</v>
      </c>
      <c r="D872">
        <v>41454.259570997398</v>
      </c>
      <c r="E872">
        <v>1.3946017632530684E-2</v>
      </c>
      <c r="F872">
        <v>578.12183492063355</v>
      </c>
      <c r="G872">
        <v>40876.137736076766</v>
      </c>
    </row>
    <row r="873" spans="1:7" x14ac:dyDescent="0.25">
      <c r="A873" t="s">
        <v>9</v>
      </c>
      <c r="B873" t="s">
        <v>12</v>
      </c>
      <c r="C873">
        <v>43554</v>
      </c>
      <c r="D873">
        <v>41539.171358705004</v>
      </c>
      <c r="E873">
        <v>3.9278421937067473E-2</v>
      </c>
      <c r="F873">
        <v>1631.5930995433635</v>
      </c>
      <c r="G873">
        <v>39907.578259161637</v>
      </c>
    </row>
    <row r="874" spans="1:7" x14ac:dyDescent="0.25">
      <c r="A874" t="s">
        <v>6</v>
      </c>
      <c r="B874" t="s">
        <v>16</v>
      </c>
      <c r="C874">
        <v>43553</v>
      </c>
      <c r="D874">
        <v>41141.690907475102</v>
      </c>
      <c r="E874">
        <v>8.0860785883994285E-2</v>
      </c>
      <c r="F874">
        <v>3326.7494593748188</v>
      </c>
      <c r="G874">
        <v>37814.941448100282</v>
      </c>
    </row>
    <row r="875" spans="1:7" x14ac:dyDescent="0.25">
      <c r="A875" t="s">
        <v>6</v>
      </c>
      <c r="B875" t="s">
        <v>24</v>
      </c>
      <c r="C875">
        <v>43553</v>
      </c>
      <c r="D875">
        <v>41296.775994767799</v>
      </c>
      <c r="E875">
        <v>8.922860222095691E-2</v>
      </c>
      <c r="F875">
        <v>3684.8535982450981</v>
      </c>
      <c r="G875">
        <v>37611.922396522699</v>
      </c>
    </row>
    <row r="876" spans="1:7" x14ac:dyDescent="0.25">
      <c r="A876" t="s">
        <v>11</v>
      </c>
      <c r="B876" t="s">
        <v>19</v>
      </c>
      <c r="C876">
        <v>43553</v>
      </c>
      <c r="D876">
        <v>41895.448634239197</v>
      </c>
      <c r="E876">
        <v>1.7882805360174892E-2</v>
      </c>
      <c r="F876">
        <v>749.20815340330455</v>
      </c>
      <c r="G876">
        <v>41146.240480835892</v>
      </c>
    </row>
    <row r="877" spans="1:7" x14ac:dyDescent="0.25">
      <c r="A877" t="s">
        <v>9</v>
      </c>
      <c r="B877" t="s">
        <v>23</v>
      </c>
      <c r="C877">
        <v>43553</v>
      </c>
      <c r="D877">
        <v>41779.374156217396</v>
      </c>
      <c r="E877">
        <v>5.4028421130047515E-2</v>
      </c>
      <c r="F877">
        <v>2257.2736214619372</v>
      </c>
      <c r="G877">
        <v>39522.10053475546</v>
      </c>
    </row>
    <row r="878" spans="1:7" x14ac:dyDescent="0.25">
      <c r="A878" t="s">
        <v>11</v>
      </c>
      <c r="B878" t="s">
        <v>18</v>
      </c>
      <c r="C878">
        <v>43553</v>
      </c>
      <c r="D878">
        <v>41242.067023002601</v>
      </c>
      <c r="E878">
        <v>6.0845383246201028E-2</v>
      </c>
      <c r="F878">
        <v>2509.3893738801025</v>
      </c>
      <c r="G878">
        <v>38732.677649122495</v>
      </c>
    </row>
    <row r="879" spans="1:7" x14ac:dyDescent="0.25">
      <c r="A879" t="s">
        <v>6</v>
      </c>
      <c r="B879" t="s">
        <v>27</v>
      </c>
      <c r="C879">
        <v>43553</v>
      </c>
      <c r="D879">
        <v>40919.691766311902</v>
      </c>
      <c r="E879">
        <v>4.4450123102067682E-2</v>
      </c>
      <c r="F879">
        <v>1818.8853363112294</v>
      </c>
      <c r="G879">
        <v>39100.806430000674</v>
      </c>
    </row>
    <row r="880" spans="1:7" x14ac:dyDescent="0.25">
      <c r="A880" t="s">
        <v>11</v>
      </c>
      <c r="B880" t="s">
        <v>18</v>
      </c>
      <c r="C880">
        <v>43553</v>
      </c>
      <c r="D880">
        <v>41728.1858302857</v>
      </c>
      <c r="E880">
        <v>8.6351757550255565E-2</v>
      </c>
      <c r="F880">
        <v>3603.3021858288403</v>
      </c>
      <c r="G880">
        <v>38124.883644456859</v>
      </c>
    </row>
    <row r="881" spans="1:7" x14ac:dyDescent="0.25">
      <c r="A881" t="s">
        <v>9</v>
      </c>
      <c r="B881" t="s">
        <v>10</v>
      </c>
      <c r="C881">
        <v>43553</v>
      </c>
      <c r="D881">
        <v>41274.020432708101</v>
      </c>
      <c r="E881">
        <v>3.4899981131060492E-2</v>
      </c>
      <c r="F881">
        <v>1440.4625343045179</v>
      </c>
      <c r="G881">
        <v>39833.557898403582</v>
      </c>
    </row>
    <row r="882" spans="1:7" x14ac:dyDescent="0.25">
      <c r="A882" t="s">
        <v>6</v>
      </c>
      <c r="B882" t="s">
        <v>5</v>
      </c>
      <c r="C882">
        <v>43553</v>
      </c>
      <c r="D882">
        <v>41136.167572713697</v>
      </c>
      <c r="E882">
        <v>3.5920686674377915E-2</v>
      </c>
      <c r="F882">
        <v>1477.6393863641538</v>
      </c>
      <c r="G882">
        <v>39658.52818634954</v>
      </c>
    </row>
    <row r="883" spans="1:7" x14ac:dyDescent="0.25">
      <c r="A883" t="s">
        <v>9</v>
      </c>
      <c r="B883" t="s">
        <v>19</v>
      </c>
      <c r="C883">
        <v>43553</v>
      </c>
      <c r="D883">
        <v>41612.440329108802</v>
      </c>
      <c r="E883">
        <v>8.2140640415526225E-2</v>
      </c>
      <c r="F883">
        <v>3418.072497885868</v>
      </c>
      <c r="G883">
        <v>38194.367831222931</v>
      </c>
    </row>
    <row r="884" spans="1:7" x14ac:dyDescent="0.25">
      <c r="A884" t="s">
        <v>9</v>
      </c>
      <c r="B884" t="s">
        <v>27</v>
      </c>
      <c r="C884">
        <v>43553</v>
      </c>
      <c r="D884">
        <v>41690.377532391001</v>
      </c>
      <c r="E884">
        <v>7.611861501650842E-2</v>
      </c>
      <c r="F884">
        <v>3173.4137972809631</v>
      </c>
      <c r="G884">
        <v>38516.963735110039</v>
      </c>
    </row>
    <row r="885" spans="1:7" x14ac:dyDescent="0.25">
      <c r="A885" t="s">
        <v>6</v>
      </c>
      <c r="B885" t="s">
        <v>16</v>
      </c>
      <c r="C885">
        <v>43553</v>
      </c>
      <c r="D885">
        <v>41348.353834492802</v>
      </c>
      <c r="E885">
        <v>5.6377113823801285E-4</v>
      </c>
      <c r="F885">
        <v>23.311008505540109</v>
      </c>
      <c r="G885">
        <v>41325.042825987264</v>
      </c>
    </row>
    <row r="886" spans="1:7" x14ac:dyDescent="0.25">
      <c r="A886" t="s">
        <v>6</v>
      </c>
      <c r="B886" t="s">
        <v>19</v>
      </c>
      <c r="C886">
        <v>43553</v>
      </c>
      <c r="D886">
        <v>40999.878789165901</v>
      </c>
      <c r="E886">
        <v>6.323882448538147E-2</v>
      </c>
      <c r="F886">
        <v>2592.784138669977</v>
      </c>
      <c r="G886">
        <v>38407.094650495921</v>
      </c>
    </row>
    <row r="887" spans="1:7" x14ac:dyDescent="0.25">
      <c r="A887" t="s">
        <v>9</v>
      </c>
      <c r="B887" t="s">
        <v>5</v>
      </c>
      <c r="C887">
        <v>43553</v>
      </c>
      <c r="D887">
        <v>41613.421730834802</v>
      </c>
      <c r="E887">
        <v>1.4746177973493171E-2</v>
      </c>
      <c r="F887">
        <v>613.63892292891819</v>
      </c>
      <c r="G887">
        <v>40999.782807905882</v>
      </c>
    </row>
    <row r="888" spans="1:7" x14ac:dyDescent="0.25">
      <c r="A888" t="s">
        <v>6</v>
      </c>
      <c r="B888" t="s">
        <v>19</v>
      </c>
      <c r="C888">
        <v>43553</v>
      </c>
      <c r="D888">
        <v>41224.039602685101</v>
      </c>
      <c r="E888">
        <v>2.9603196711719407E-2</v>
      </c>
      <c r="F888">
        <v>1220.3633536099983</v>
      </c>
      <c r="G888">
        <v>40003.676249075106</v>
      </c>
    </row>
    <row r="889" spans="1:7" x14ac:dyDescent="0.25">
      <c r="A889" t="s">
        <v>9</v>
      </c>
      <c r="B889" t="s">
        <v>25</v>
      </c>
      <c r="C889">
        <v>43553</v>
      </c>
      <c r="D889">
        <v>41627.760046383002</v>
      </c>
      <c r="E889">
        <v>9.7338651878443816E-2</v>
      </c>
      <c r="F889">
        <v>4051.9900436342673</v>
      </c>
      <c r="G889">
        <v>37575.770002748737</v>
      </c>
    </row>
    <row r="890" spans="1:7" x14ac:dyDescent="0.25">
      <c r="A890" t="s">
        <v>9</v>
      </c>
      <c r="B890" t="s">
        <v>22</v>
      </c>
      <c r="C890">
        <v>43553</v>
      </c>
      <c r="D890">
        <v>41300.2639684315</v>
      </c>
      <c r="E890">
        <v>9.801366487068643E-3</v>
      </c>
      <c r="F890">
        <v>404.79902316727311</v>
      </c>
      <c r="G890">
        <v>40895.464945264226</v>
      </c>
    </row>
    <row r="891" spans="1:7" x14ac:dyDescent="0.25">
      <c r="A891" t="s">
        <v>11</v>
      </c>
      <c r="B891" t="s">
        <v>23</v>
      </c>
      <c r="C891">
        <v>43553</v>
      </c>
      <c r="D891">
        <v>41621.343253043102</v>
      </c>
      <c r="E891">
        <v>8.0921032956607228E-2</v>
      </c>
      <c r="F891">
        <v>3368.0420890777627</v>
      </c>
      <c r="G891">
        <v>38253.301163965341</v>
      </c>
    </row>
    <row r="892" spans="1:7" x14ac:dyDescent="0.25">
      <c r="A892" t="s">
        <v>11</v>
      </c>
      <c r="B892" t="s">
        <v>23</v>
      </c>
      <c r="C892">
        <v>43553</v>
      </c>
      <c r="D892">
        <v>42020.613511341799</v>
      </c>
      <c r="E892">
        <v>8.8538393221820028E-2</v>
      </c>
      <c r="F892">
        <v>3720.4376024893036</v>
      </c>
      <c r="G892">
        <v>38300.175908852492</v>
      </c>
    </row>
    <row r="893" spans="1:7" x14ac:dyDescent="0.25">
      <c r="A893" t="s">
        <v>9</v>
      </c>
      <c r="B893" t="s">
        <v>17</v>
      </c>
      <c r="C893">
        <v>43553</v>
      </c>
      <c r="D893">
        <v>41308.345223354103</v>
      </c>
      <c r="E893">
        <v>7.96401132781797E-2</v>
      </c>
      <c r="F893">
        <v>3289.801292922074</v>
      </c>
      <c r="G893">
        <v>38018.543930432032</v>
      </c>
    </row>
    <row r="894" spans="1:7" x14ac:dyDescent="0.25">
      <c r="A894" t="s">
        <v>9</v>
      </c>
      <c r="B894" t="s">
        <v>21</v>
      </c>
      <c r="C894">
        <v>43553</v>
      </c>
      <c r="D894">
        <v>41269.291975360902</v>
      </c>
      <c r="E894">
        <v>2.7882046464731105E-2</v>
      </c>
      <c r="F894">
        <v>1150.6723164235673</v>
      </c>
      <c r="G894">
        <v>40118.619658937336</v>
      </c>
    </row>
    <row r="895" spans="1:7" x14ac:dyDescent="0.25">
      <c r="A895" t="s">
        <v>11</v>
      </c>
      <c r="B895" t="s">
        <v>24</v>
      </c>
      <c r="C895">
        <v>43553</v>
      </c>
      <c r="D895">
        <v>41588.370065692499</v>
      </c>
      <c r="E895">
        <v>7.6750264159848869E-2</v>
      </c>
      <c r="F895">
        <v>3191.9183885194507</v>
      </c>
      <c r="G895">
        <v>38396.451677173049</v>
      </c>
    </row>
    <row r="896" spans="1:7" x14ac:dyDescent="0.25">
      <c r="A896" t="s">
        <v>9</v>
      </c>
      <c r="B896" t="s">
        <v>12</v>
      </c>
      <c r="C896">
        <v>43553</v>
      </c>
      <c r="D896">
        <v>41181.336023614502</v>
      </c>
      <c r="E896">
        <v>3.125425238937813E-2</v>
      </c>
      <c r="F896">
        <v>1287.0918698138373</v>
      </c>
      <c r="G896">
        <v>39894.244153800668</v>
      </c>
    </row>
    <row r="897" spans="1:7" x14ac:dyDescent="0.25">
      <c r="A897" t="s">
        <v>4</v>
      </c>
      <c r="B897" t="s">
        <v>12</v>
      </c>
      <c r="C897">
        <v>43553</v>
      </c>
      <c r="D897">
        <v>40978.226078538297</v>
      </c>
      <c r="E897">
        <v>1.3522232750203245E-2</v>
      </c>
      <c r="F897">
        <v>554.11711072444325</v>
      </c>
      <c r="G897">
        <v>40424.108967813852</v>
      </c>
    </row>
    <row r="898" spans="1:7" x14ac:dyDescent="0.25">
      <c r="A898" t="s">
        <v>6</v>
      </c>
      <c r="B898" t="s">
        <v>15</v>
      </c>
      <c r="C898">
        <v>43553</v>
      </c>
      <c r="D898">
        <v>41690.642173266402</v>
      </c>
      <c r="E898">
        <v>7.6594860147070024E-2</v>
      </c>
      <c r="F898">
        <v>3193.2889067028796</v>
      </c>
      <c r="G898">
        <v>38497.353266563521</v>
      </c>
    </row>
    <row r="899" spans="1:7" x14ac:dyDescent="0.25">
      <c r="A899" t="s">
        <v>6</v>
      </c>
      <c r="B899" t="s">
        <v>19</v>
      </c>
      <c r="C899">
        <v>43553</v>
      </c>
      <c r="D899">
        <v>41475.797797582803</v>
      </c>
      <c r="E899">
        <v>3.0859179211885513E-2</v>
      </c>
      <c r="F899">
        <v>1279.9090771915342</v>
      </c>
      <c r="G899">
        <v>40195.888720391267</v>
      </c>
    </row>
    <row r="900" spans="1:7" x14ac:dyDescent="0.25">
      <c r="A900" t="s">
        <v>9</v>
      </c>
      <c r="B900" t="s">
        <v>25</v>
      </c>
      <c r="C900">
        <v>43553</v>
      </c>
      <c r="D900">
        <v>41457.279386488597</v>
      </c>
      <c r="E900">
        <v>3.6775012593232133E-2</v>
      </c>
      <c r="F900">
        <v>1524.5919715192611</v>
      </c>
      <c r="G900">
        <v>39932.687414969339</v>
      </c>
    </row>
    <row r="901" spans="1:7" x14ac:dyDescent="0.25">
      <c r="A901" t="s">
        <v>11</v>
      </c>
      <c r="B901" t="s">
        <v>25</v>
      </c>
      <c r="C901">
        <v>43553</v>
      </c>
      <c r="D901">
        <v>41614.5762477139</v>
      </c>
      <c r="E901">
        <v>2.5628023558694903E-2</v>
      </c>
      <c r="F901">
        <v>1066.4993404615172</v>
      </c>
      <c r="G901">
        <v>40548.076907252384</v>
      </c>
    </row>
    <row r="902" spans="1:7" x14ac:dyDescent="0.25">
      <c r="A902" t="s">
        <v>11</v>
      </c>
      <c r="B902" t="s">
        <v>26</v>
      </c>
      <c r="C902">
        <v>43553</v>
      </c>
      <c r="D902">
        <v>41500.318700025302</v>
      </c>
      <c r="E902">
        <v>1.4984128389809861E-2</v>
      </c>
      <c r="F902">
        <v>621.84610361920613</v>
      </c>
      <c r="G902">
        <v>40878.472596406093</v>
      </c>
    </row>
    <row r="903" spans="1:7" x14ac:dyDescent="0.25">
      <c r="A903" t="s">
        <v>9</v>
      </c>
      <c r="B903" t="s">
        <v>24</v>
      </c>
      <c r="C903">
        <v>43553</v>
      </c>
      <c r="D903">
        <v>41562.962798689201</v>
      </c>
      <c r="E903">
        <v>8.6089859911087807E-2</v>
      </c>
      <c r="F903">
        <v>3578.1496448289072</v>
      </c>
      <c r="G903">
        <v>37984.81315386029</v>
      </c>
    </row>
    <row r="904" spans="1:7" x14ac:dyDescent="0.25">
      <c r="A904" t="s">
        <v>9</v>
      </c>
      <c r="B904" t="s">
        <v>16</v>
      </c>
      <c r="C904">
        <v>43553</v>
      </c>
      <c r="D904">
        <v>41310.4079825097</v>
      </c>
      <c r="E904">
        <v>9.3488082619348892E-2</v>
      </c>
      <c r="F904">
        <v>3862.030834507877</v>
      </c>
      <c r="G904">
        <v>37448.377148001826</v>
      </c>
    </row>
    <row r="905" spans="1:7" x14ac:dyDescent="0.25">
      <c r="A905" t="s">
        <v>11</v>
      </c>
      <c r="B905" t="s">
        <v>8</v>
      </c>
      <c r="C905">
        <v>43553</v>
      </c>
      <c r="D905">
        <v>41812.201842257899</v>
      </c>
      <c r="E905">
        <v>6.9285975956156723E-2</v>
      </c>
      <c r="F905">
        <v>2896.9992115166524</v>
      </c>
      <c r="G905">
        <v>38915.202630741245</v>
      </c>
    </row>
    <row r="906" spans="1:7" x14ac:dyDescent="0.25">
      <c r="A906" t="s">
        <v>9</v>
      </c>
      <c r="B906" t="s">
        <v>12</v>
      </c>
      <c r="C906">
        <v>43553</v>
      </c>
      <c r="D906">
        <v>41109.358181843301</v>
      </c>
      <c r="E906">
        <v>8.4275677718788189E-2</v>
      </c>
      <c r="F906">
        <v>3464.5190213592546</v>
      </c>
      <c r="G906">
        <v>37644.839160484044</v>
      </c>
    </row>
    <row r="907" spans="1:7" x14ac:dyDescent="0.25">
      <c r="A907" t="s">
        <v>6</v>
      </c>
      <c r="B907" t="s">
        <v>26</v>
      </c>
      <c r="C907">
        <v>43553</v>
      </c>
      <c r="D907">
        <v>41233.592559188597</v>
      </c>
      <c r="E907">
        <v>3.4091145291278782E-3</v>
      </c>
      <c r="F907">
        <v>140.57003948166903</v>
      </c>
      <c r="G907">
        <v>41093.02251970693</v>
      </c>
    </row>
    <row r="908" spans="1:7" x14ac:dyDescent="0.25">
      <c r="A908" t="s">
        <v>9</v>
      </c>
      <c r="B908" t="s">
        <v>16</v>
      </c>
      <c r="C908">
        <v>43553</v>
      </c>
      <c r="D908">
        <v>41423.826260663503</v>
      </c>
      <c r="E908">
        <v>6.8819931937043013E-2</v>
      </c>
      <c r="F908">
        <v>2850.7849038307572</v>
      </c>
      <c r="G908">
        <v>38573.041356832749</v>
      </c>
    </row>
    <row r="909" spans="1:7" x14ac:dyDescent="0.25">
      <c r="A909" t="s">
        <v>6</v>
      </c>
      <c r="B909" t="s">
        <v>12</v>
      </c>
      <c r="C909">
        <v>43553</v>
      </c>
      <c r="D909">
        <v>41491.072106057203</v>
      </c>
      <c r="E909">
        <v>4.8845533986024835E-2</v>
      </c>
      <c r="F909">
        <v>2026.6535726730242</v>
      </c>
      <c r="G909">
        <v>39464.418533384182</v>
      </c>
    </row>
    <row r="910" spans="1:7" x14ac:dyDescent="0.25">
      <c r="A910" t="s">
        <v>9</v>
      </c>
      <c r="B910" t="s">
        <v>13</v>
      </c>
      <c r="C910">
        <v>43553</v>
      </c>
      <c r="D910">
        <v>41509.247731708798</v>
      </c>
      <c r="E910">
        <v>3.7096204188542196E-2</v>
      </c>
      <c r="F910">
        <v>1539.8355295682516</v>
      </c>
      <c r="G910">
        <v>39969.412202140549</v>
      </c>
    </row>
    <row r="911" spans="1:7" x14ac:dyDescent="0.25">
      <c r="A911" t="s">
        <v>11</v>
      </c>
      <c r="B911" t="s">
        <v>19</v>
      </c>
      <c r="C911">
        <v>43553</v>
      </c>
      <c r="D911">
        <v>41714.897928978797</v>
      </c>
      <c r="E911">
        <v>2.8254667298069937E-2</v>
      </c>
      <c r="F911">
        <v>1178.6405623562425</v>
      </c>
      <c r="G911">
        <v>40536.257366622551</v>
      </c>
    </row>
    <row r="912" spans="1:7" x14ac:dyDescent="0.25">
      <c r="A912" t="s">
        <v>9</v>
      </c>
      <c r="B912" t="s">
        <v>5</v>
      </c>
      <c r="C912">
        <v>43553</v>
      </c>
      <c r="D912">
        <v>41625.688364464499</v>
      </c>
      <c r="E912">
        <v>2.3044269535318632E-2</v>
      </c>
      <c r="F912">
        <v>959.23358226389655</v>
      </c>
      <c r="G912">
        <v>40666.454782200599</v>
      </c>
    </row>
    <row r="913" spans="1:7" x14ac:dyDescent="0.25">
      <c r="A913" t="s">
        <v>9</v>
      </c>
      <c r="B913" t="s">
        <v>18</v>
      </c>
      <c r="C913">
        <v>43553</v>
      </c>
      <c r="D913">
        <v>41710.473155978201</v>
      </c>
      <c r="E913">
        <v>6.4563455184268981E-2</v>
      </c>
      <c r="F913">
        <v>2692.9722643206528</v>
      </c>
      <c r="G913">
        <v>39017.500891657546</v>
      </c>
    </row>
    <row r="914" spans="1:7" x14ac:dyDescent="0.25">
      <c r="A914" t="s">
        <v>9</v>
      </c>
      <c r="B914" t="s">
        <v>23</v>
      </c>
      <c r="C914">
        <v>43553</v>
      </c>
      <c r="D914">
        <v>41362.973554962198</v>
      </c>
      <c r="E914">
        <v>9.5891932349033721E-3</v>
      </c>
      <c r="F914">
        <v>396.6375461887306</v>
      </c>
      <c r="G914">
        <v>40966.336008773469</v>
      </c>
    </row>
    <row r="915" spans="1:7" x14ac:dyDescent="0.25">
      <c r="A915" t="s">
        <v>9</v>
      </c>
      <c r="B915" t="s">
        <v>21</v>
      </c>
      <c r="C915">
        <v>43553</v>
      </c>
      <c r="D915">
        <v>41670.388007365997</v>
      </c>
      <c r="E915">
        <v>9.1999396964320912E-2</v>
      </c>
      <c r="F915">
        <v>3833.6505679469419</v>
      </c>
      <c r="G915">
        <v>37836.737439419056</v>
      </c>
    </row>
    <row r="916" spans="1:7" x14ac:dyDescent="0.25">
      <c r="A916" t="s">
        <v>6</v>
      </c>
      <c r="B916" t="s">
        <v>26</v>
      </c>
      <c r="C916">
        <v>43553</v>
      </c>
      <c r="D916">
        <v>41359.670828866001</v>
      </c>
      <c r="E916">
        <v>2.1595886755183449E-2</v>
      </c>
      <c r="F916">
        <v>893.19876745185456</v>
      </c>
      <c r="G916">
        <v>40466.472061414148</v>
      </c>
    </row>
    <row r="917" spans="1:7" x14ac:dyDescent="0.25">
      <c r="A917" t="s">
        <v>11</v>
      </c>
      <c r="B917" t="s">
        <v>24</v>
      </c>
      <c r="C917">
        <v>43553</v>
      </c>
      <c r="D917">
        <v>41897.441040511403</v>
      </c>
      <c r="E917">
        <v>3.6789295760209569E-2</v>
      </c>
      <c r="F917">
        <v>1541.3773500353166</v>
      </c>
      <c r="G917">
        <v>40356.063690476083</v>
      </c>
    </row>
    <row r="918" spans="1:7" x14ac:dyDescent="0.25">
      <c r="A918" t="s">
        <v>11</v>
      </c>
      <c r="B918" t="s">
        <v>19</v>
      </c>
      <c r="C918">
        <v>43553</v>
      </c>
      <c r="D918">
        <v>41765.364491251203</v>
      </c>
      <c r="E918">
        <v>7.3380525040511152E-2</v>
      </c>
      <c r="F918">
        <v>3064.7643748763344</v>
      </c>
      <c r="G918">
        <v>38700.600116374866</v>
      </c>
    </row>
    <row r="919" spans="1:7" x14ac:dyDescent="0.25">
      <c r="A919" t="s">
        <v>9</v>
      </c>
      <c r="B919" t="s">
        <v>25</v>
      </c>
      <c r="C919">
        <v>43553</v>
      </c>
      <c r="D919">
        <v>41314.810281083097</v>
      </c>
      <c r="E919">
        <v>4.1242701341513727E-2</v>
      </c>
      <c r="F919">
        <v>1703.934381404011</v>
      </c>
      <c r="G919">
        <v>39610.875899679086</v>
      </c>
    </row>
    <row r="920" spans="1:7" x14ac:dyDescent="0.25">
      <c r="A920" t="s">
        <v>6</v>
      </c>
      <c r="B920" t="s">
        <v>17</v>
      </c>
      <c r="C920">
        <v>43553</v>
      </c>
      <c r="D920">
        <v>41230.067687808798</v>
      </c>
      <c r="E920">
        <v>5.4263481198410776E-2</v>
      </c>
      <c r="F920">
        <v>2237.2870027866165</v>
      </c>
      <c r="G920">
        <v>38992.780685022182</v>
      </c>
    </row>
    <row r="921" spans="1:7" x14ac:dyDescent="0.25">
      <c r="A921" t="s">
        <v>6</v>
      </c>
      <c r="B921" t="s">
        <v>22</v>
      </c>
      <c r="C921">
        <v>43553</v>
      </c>
      <c r="D921">
        <v>41337.249651852697</v>
      </c>
      <c r="E921">
        <v>8.7334733894551361E-2</v>
      </c>
      <c r="F921">
        <v>3610.1776982771912</v>
      </c>
      <c r="G921">
        <v>37727.071953575505</v>
      </c>
    </row>
    <row r="922" spans="1:7" x14ac:dyDescent="0.25">
      <c r="A922" t="s">
        <v>9</v>
      </c>
      <c r="B922" t="s">
        <v>19</v>
      </c>
      <c r="C922">
        <v>43553</v>
      </c>
      <c r="D922">
        <v>41683.313260510098</v>
      </c>
      <c r="E922">
        <v>5.9613091834726083E-3</v>
      </c>
      <c r="F922">
        <v>248.48711813744441</v>
      </c>
      <c r="G922">
        <v>41434.826142372651</v>
      </c>
    </row>
    <row r="923" spans="1:7" x14ac:dyDescent="0.25">
      <c r="A923" t="s">
        <v>9</v>
      </c>
      <c r="B923" t="s">
        <v>17</v>
      </c>
      <c r="C923">
        <v>43553</v>
      </c>
      <c r="D923">
        <v>41574.758592004102</v>
      </c>
      <c r="E923">
        <v>2.1495417701426191E-2</v>
      </c>
      <c r="F923">
        <v>893.6668017710856</v>
      </c>
      <c r="G923">
        <v>40681.091790233018</v>
      </c>
    </row>
    <row r="924" spans="1:7" x14ac:dyDescent="0.25">
      <c r="A924" t="s">
        <v>9</v>
      </c>
      <c r="B924" t="s">
        <v>13</v>
      </c>
      <c r="C924">
        <v>43553</v>
      </c>
      <c r="D924">
        <v>41420.091324579698</v>
      </c>
      <c r="E924">
        <v>8.5972618720922666E-3</v>
      </c>
      <c r="F924">
        <v>356.0993718833887</v>
      </c>
      <c r="G924">
        <v>41063.991952696313</v>
      </c>
    </row>
    <row r="925" spans="1:7" x14ac:dyDescent="0.25">
      <c r="A925" t="s">
        <v>4</v>
      </c>
      <c r="B925" t="s">
        <v>7</v>
      </c>
      <c r="C925">
        <v>43553</v>
      </c>
      <c r="D925">
        <v>40689.940234500798</v>
      </c>
      <c r="E925">
        <v>5.4167738371616612E-2</v>
      </c>
      <c r="F925">
        <v>2204.0820369791554</v>
      </c>
      <c r="G925">
        <v>38485.858197521644</v>
      </c>
    </row>
    <row r="926" spans="1:7" x14ac:dyDescent="0.25">
      <c r="A926" t="s">
        <v>9</v>
      </c>
      <c r="B926" t="s">
        <v>14</v>
      </c>
      <c r="C926">
        <v>43553</v>
      </c>
      <c r="D926">
        <v>41336.182357441197</v>
      </c>
      <c r="E926">
        <v>6.711640805704978E-3</v>
      </c>
      <c r="F926">
        <v>277.43360826226456</v>
      </c>
      <c r="G926">
        <v>41058.748749178936</v>
      </c>
    </row>
    <row r="927" spans="1:7" x14ac:dyDescent="0.25">
      <c r="A927" t="s">
        <v>9</v>
      </c>
      <c r="B927" t="s">
        <v>8</v>
      </c>
      <c r="C927">
        <v>43553</v>
      </c>
      <c r="D927">
        <v>41554.682657829297</v>
      </c>
      <c r="E927">
        <v>4.6017805290660123E-2</v>
      </c>
      <c r="F927">
        <v>1912.2552954631594</v>
      </c>
      <c r="G927">
        <v>39642.427362366136</v>
      </c>
    </row>
    <row r="928" spans="1:7" x14ac:dyDescent="0.25">
      <c r="A928" t="s">
        <v>9</v>
      </c>
      <c r="B928" t="s">
        <v>16</v>
      </c>
      <c r="C928">
        <v>43553</v>
      </c>
      <c r="D928">
        <v>41188.404850838597</v>
      </c>
      <c r="E928">
        <v>1.2855659766071338E-2</v>
      </c>
      <c r="F928">
        <v>529.50411906958334</v>
      </c>
      <c r="G928">
        <v>40658.900731769012</v>
      </c>
    </row>
    <row r="929" spans="1:7" x14ac:dyDescent="0.25">
      <c r="A929" t="s">
        <v>9</v>
      </c>
      <c r="B929" t="s">
        <v>27</v>
      </c>
      <c r="C929">
        <v>43553</v>
      </c>
      <c r="D929">
        <v>41517.937065085098</v>
      </c>
      <c r="E929">
        <v>3.369671548394816E-3</v>
      </c>
      <c r="F929">
        <v>139.90181127626383</v>
      </c>
      <c r="G929">
        <v>41378.035253808834</v>
      </c>
    </row>
    <row r="930" spans="1:7" x14ac:dyDescent="0.25">
      <c r="A930" t="s">
        <v>11</v>
      </c>
      <c r="B930" t="s">
        <v>23</v>
      </c>
      <c r="C930">
        <v>43553</v>
      </c>
      <c r="D930">
        <v>41398.985706712403</v>
      </c>
      <c r="E930">
        <v>6.2923987995465155E-2</v>
      </c>
      <c r="F930">
        <v>2604.9892796336048</v>
      </c>
      <c r="G930">
        <v>38793.996427078797</v>
      </c>
    </row>
    <row r="931" spans="1:7" x14ac:dyDescent="0.25">
      <c r="A931" t="s">
        <v>9</v>
      </c>
      <c r="B931" t="s">
        <v>13</v>
      </c>
      <c r="C931">
        <v>43553</v>
      </c>
      <c r="D931">
        <v>41476.589438622497</v>
      </c>
      <c r="E931">
        <v>5.8155694884514927E-2</v>
      </c>
      <c r="F931">
        <v>2412.0998802428244</v>
      </c>
      <c r="G931">
        <v>39064.489558379675</v>
      </c>
    </row>
    <row r="932" spans="1:7" x14ac:dyDescent="0.25">
      <c r="A932" t="s">
        <v>9</v>
      </c>
      <c r="B932" t="s">
        <v>25</v>
      </c>
      <c r="C932">
        <v>43553</v>
      </c>
      <c r="D932">
        <v>41804.023883178299</v>
      </c>
      <c r="E932">
        <v>1.820957940677418E-2</v>
      </c>
      <c r="F932">
        <v>761.2336924234196</v>
      </c>
      <c r="G932">
        <v>41042.79019075488</v>
      </c>
    </row>
    <row r="933" spans="1:7" x14ac:dyDescent="0.25">
      <c r="A933" t="s">
        <v>11</v>
      </c>
      <c r="B933" t="s">
        <v>16</v>
      </c>
      <c r="C933">
        <v>43553</v>
      </c>
      <c r="D933">
        <v>41675.402719221398</v>
      </c>
      <c r="E933">
        <v>3.0763335419614225E-2</v>
      </c>
      <c r="F933">
        <v>1282.0743925989107</v>
      </c>
      <c r="G933">
        <v>40393.32832662249</v>
      </c>
    </row>
    <row r="934" spans="1:7" x14ac:dyDescent="0.25">
      <c r="A934" t="s">
        <v>9</v>
      </c>
      <c r="B934" t="s">
        <v>5</v>
      </c>
      <c r="C934">
        <v>43553</v>
      </c>
      <c r="D934">
        <v>41338.0207993855</v>
      </c>
      <c r="E934">
        <v>8.4285056061751559E-2</v>
      </c>
      <c r="F934">
        <v>3484.1774005580587</v>
      </c>
      <c r="G934">
        <v>37853.843398827441</v>
      </c>
    </row>
    <row r="935" spans="1:7" x14ac:dyDescent="0.25">
      <c r="A935" t="s">
        <v>11</v>
      </c>
      <c r="B935" t="s">
        <v>23</v>
      </c>
      <c r="C935">
        <v>43553</v>
      </c>
      <c r="D935">
        <v>41507.177474387798</v>
      </c>
      <c r="E935">
        <v>6.9189701092164366E-2</v>
      </c>
      <c r="F935">
        <v>2871.8692026323097</v>
      </c>
      <c r="G935">
        <v>38635.308271755486</v>
      </c>
    </row>
    <row r="936" spans="1:7" x14ac:dyDescent="0.25">
      <c r="A936" t="s">
        <v>11</v>
      </c>
      <c r="B936" t="s">
        <v>17</v>
      </c>
      <c r="C936">
        <v>43553</v>
      </c>
      <c r="D936">
        <v>41650.869990077299</v>
      </c>
      <c r="E936">
        <v>5.4967139508219715E-2</v>
      </c>
      <c r="F936">
        <v>2289.4291813833006</v>
      </c>
      <c r="G936">
        <v>39361.440808693995</v>
      </c>
    </row>
    <row r="937" spans="1:7" x14ac:dyDescent="0.25">
      <c r="A937" t="s">
        <v>9</v>
      </c>
      <c r="B937" t="s">
        <v>7</v>
      </c>
      <c r="C937">
        <v>43553</v>
      </c>
      <c r="D937">
        <v>41634.439611976901</v>
      </c>
      <c r="E937">
        <v>3.364028926504254E-2</v>
      </c>
      <c r="F937">
        <v>1400.5945919348485</v>
      </c>
      <c r="G937">
        <v>40233.845020042056</v>
      </c>
    </row>
    <row r="938" spans="1:7" x14ac:dyDescent="0.25">
      <c r="A938" t="s">
        <v>11</v>
      </c>
      <c r="B938" t="s">
        <v>22</v>
      </c>
      <c r="C938">
        <v>43553</v>
      </c>
      <c r="D938">
        <v>41745.3926441109</v>
      </c>
      <c r="E938">
        <v>6.1523940154585441E-2</v>
      </c>
      <c r="F938">
        <v>2568.3410387659501</v>
      </c>
      <c r="G938">
        <v>39177.051605344946</v>
      </c>
    </row>
    <row r="939" spans="1:7" x14ac:dyDescent="0.25">
      <c r="A939" t="s">
        <v>9</v>
      </c>
      <c r="B939" t="s">
        <v>25</v>
      </c>
      <c r="C939">
        <v>43553</v>
      </c>
      <c r="D939">
        <v>41263.039312395602</v>
      </c>
      <c r="E939">
        <v>5.3596272421262685E-2</v>
      </c>
      <c r="F939">
        <v>2211.5450959164264</v>
      </c>
      <c r="G939">
        <v>39051.494216479172</v>
      </c>
    </row>
    <row r="940" spans="1:7" x14ac:dyDescent="0.25">
      <c r="A940" t="s">
        <v>4</v>
      </c>
      <c r="B940" t="s">
        <v>13</v>
      </c>
      <c r="C940">
        <v>43553</v>
      </c>
      <c r="D940">
        <v>40872.954501796201</v>
      </c>
      <c r="E940">
        <v>8.1272964558285685E-2</v>
      </c>
      <c r="F940">
        <v>3321.8661826169059</v>
      </c>
      <c r="G940">
        <v>37551.088319179296</v>
      </c>
    </row>
    <row r="941" spans="1:7" x14ac:dyDescent="0.25">
      <c r="A941" t="s">
        <v>11</v>
      </c>
      <c r="B941" t="s">
        <v>14</v>
      </c>
      <c r="C941">
        <v>43553</v>
      </c>
      <c r="D941">
        <v>40897.0258045062</v>
      </c>
      <c r="E941">
        <v>5.5353536818626134E-2</v>
      </c>
      <c r="F941">
        <v>2263.795023642037</v>
      </c>
      <c r="G941">
        <v>38633.230780864164</v>
      </c>
    </row>
    <row r="942" spans="1:7" x14ac:dyDescent="0.25">
      <c r="A942" t="s">
        <v>9</v>
      </c>
      <c r="B942" t="s">
        <v>8</v>
      </c>
      <c r="C942">
        <v>43553</v>
      </c>
      <c r="D942">
        <v>41309.763672083602</v>
      </c>
      <c r="E942">
        <v>7.9072861964612023E-2</v>
      </c>
      <c r="F942">
        <v>3266.4812406334108</v>
      </c>
      <c r="G942">
        <v>38043.282431450192</v>
      </c>
    </row>
    <row r="943" spans="1:7" x14ac:dyDescent="0.25">
      <c r="A943" t="s">
        <v>11</v>
      </c>
      <c r="B943" t="s">
        <v>18</v>
      </c>
      <c r="C943">
        <v>43553</v>
      </c>
      <c r="D943">
        <v>41987.635264304903</v>
      </c>
      <c r="E943">
        <v>2.1611910656938473E-3</v>
      </c>
      <c r="F943">
        <v>90.743302202827678</v>
      </c>
      <c r="G943">
        <v>41896.891962102076</v>
      </c>
    </row>
    <row r="944" spans="1:7" x14ac:dyDescent="0.25">
      <c r="A944" t="s">
        <v>9</v>
      </c>
      <c r="B944" t="s">
        <v>24</v>
      </c>
      <c r="C944">
        <v>43553</v>
      </c>
      <c r="D944">
        <v>41763.186126173103</v>
      </c>
      <c r="E944">
        <v>4.9509915731851976E-2</v>
      </c>
      <c r="F944">
        <v>2067.6918258004798</v>
      </c>
      <c r="G944">
        <v>39695.494300372622</v>
      </c>
    </row>
    <row r="945" spans="1:7" x14ac:dyDescent="0.25">
      <c r="A945" t="s">
        <v>9</v>
      </c>
      <c r="B945" t="s">
        <v>14</v>
      </c>
      <c r="C945">
        <v>43553</v>
      </c>
      <c r="D945">
        <v>41146.072316755497</v>
      </c>
      <c r="E945">
        <v>9.0937937813212716E-2</v>
      </c>
      <c r="F945">
        <v>3741.7389655990646</v>
      </c>
      <c r="G945">
        <v>37404.333351156434</v>
      </c>
    </row>
    <row r="946" spans="1:7" x14ac:dyDescent="0.25">
      <c r="A946" t="s">
        <v>9</v>
      </c>
      <c r="B946" t="s">
        <v>22</v>
      </c>
      <c r="C946">
        <v>43553</v>
      </c>
      <c r="D946">
        <v>41520.7624427396</v>
      </c>
      <c r="E946">
        <v>7.7012527442601904E-3</v>
      </c>
      <c r="F946">
        <v>319.76188570592382</v>
      </c>
      <c r="G946">
        <v>41201.00055703368</v>
      </c>
    </row>
    <row r="947" spans="1:7" x14ac:dyDescent="0.25">
      <c r="A947" t="s">
        <v>6</v>
      </c>
      <c r="B947" t="s">
        <v>14</v>
      </c>
      <c r="C947">
        <v>43553</v>
      </c>
      <c r="D947">
        <v>41283.834233552399</v>
      </c>
      <c r="E947">
        <v>2.8178946909981274E-2</v>
      </c>
      <c r="F947">
        <v>1163.3349731077406</v>
      </c>
      <c r="G947">
        <v>40120.49926044466</v>
      </c>
    </row>
    <row r="948" spans="1:7" x14ac:dyDescent="0.25">
      <c r="A948" t="s">
        <v>9</v>
      </c>
      <c r="B948" t="s">
        <v>8</v>
      </c>
      <c r="C948">
        <v>43553</v>
      </c>
      <c r="D948">
        <v>41484.157483037197</v>
      </c>
      <c r="E948">
        <v>7.3095572464714556E-2</v>
      </c>
      <c r="F948">
        <v>3032.3082394389762</v>
      </c>
      <c r="G948">
        <v>38451.849243598219</v>
      </c>
    </row>
    <row r="949" spans="1:7" x14ac:dyDescent="0.25">
      <c r="A949" t="s">
        <v>9</v>
      </c>
      <c r="B949" t="s">
        <v>23</v>
      </c>
      <c r="C949">
        <v>43553</v>
      </c>
      <c r="D949">
        <v>41204.830588282297</v>
      </c>
      <c r="E949">
        <v>4.3095268560708416E-2</v>
      </c>
      <c r="F949">
        <v>1775.7332402005186</v>
      </c>
      <c r="G949">
        <v>39429.097348081777</v>
      </c>
    </row>
    <row r="950" spans="1:7" x14ac:dyDescent="0.25">
      <c r="A950" t="s">
        <v>11</v>
      </c>
      <c r="B950" t="s">
        <v>14</v>
      </c>
      <c r="C950">
        <v>43553</v>
      </c>
      <c r="D950">
        <v>41798.868813191701</v>
      </c>
      <c r="E950">
        <v>6.5126975722783781E-2</v>
      </c>
      <c r="F950">
        <v>2722.2339144365601</v>
      </c>
      <c r="G950">
        <v>39076.634898755139</v>
      </c>
    </row>
    <row r="951" spans="1:7" x14ac:dyDescent="0.25">
      <c r="A951" t="s">
        <v>9</v>
      </c>
      <c r="B951" t="s">
        <v>5</v>
      </c>
      <c r="C951">
        <v>43553</v>
      </c>
      <c r="D951">
        <v>40842.035659971101</v>
      </c>
      <c r="E951">
        <v>3.5274194315734426E-2</v>
      </c>
      <c r="F951">
        <v>1440.6699021199754</v>
      </c>
      <c r="G951">
        <v>39401.365757851127</v>
      </c>
    </row>
    <row r="952" spans="1:7" x14ac:dyDescent="0.25">
      <c r="A952" t="s">
        <v>9</v>
      </c>
      <c r="B952" t="s">
        <v>19</v>
      </c>
      <c r="C952">
        <v>43553</v>
      </c>
      <c r="D952">
        <v>41674.205263999203</v>
      </c>
      <c r="E952">
        <v>4.2340963592191978E-2</v>
      </c>
      <c r="F952">
        <v>1764.5260078165256</v>
      </c>
      <c r="G952">
        <v>39909.679256182681</v>
      </c>
    </row>
    <row r="953" spans="1:7" x14ac:dyDescent="0.25">
      <c r="A953" t="s">
        <v>4</v>
      </c>
      <c r="B953" t="s">
        <v>20</v>
      </c>
      <c r="C953">
        <v>43553</v>
      </c>
      <c r="D953">
        <v>40713.031313346401</v>
      </c>
      <c r="E953">
        <v>2.035237693802059E-2</v>
      </c>
      <c r="F953">
        <v>828.60695957866142</v>
      </c>
      <c r="G953">
        <v>39884.424353767739</v>
      </c>
    </row>
    <row r="954" spans="1:7" x14ac:dyDescent="0.25">
      <c r="A954" t="s">
        <v>11</v>
      </c>
      <c r="B954" t="s">
        <v>7</v>
      </c>
      <c r="C954">
        <v>43553</v>
      </c>
      <c r="D954">
        <v>41637.077672808096</v>
      </c>
      <c r="E954">
        <v>6.3453412579590487E-2</v>
      </c>
      <c r="F954">
        <v>2642.0146681811475</v>
      </c>
      <c r="G954">
        <v>38995.063004626951</v>
      </c>
    </row>
    <row r="955" spans="1:7" x14ac:dyDescent="0.25">
      <c r="A955" t="s">
        <v>9</v>
      </c>
      <c r="B955" t="s">
        <v>25</v>
      </c>
      <c r="C955">
        <v>43553</v>
      </c>
      <c r="D955">
        <v>41349.7522215348</v>
      </c>
      <c r="E955">
        <v>3.854817221983136E-2</v>
      </c>
      <c r="F955">
        <v>1593.9573698830779</v>
      </c>
      <c r="G955">
        <v>39755.794851651721</v>
      </c>
    </row>
    <row r="956" spans="1:7" x14ac:dyDescent="0.25">
      <c r="A956" t="s">
        <v>6</v>
      </c>
      <c r="B956" t="s">
        <v>12</v>
      </c>
      <c r="C956">
        <v>43553</v>
      </c>
      <c r="D956">
        <v>41393.937188128897</v>
      </c>
      <c r="E956">
        <v>9.0635008610245094E-2</v>
      </c>
      <c r="F956">
        <v>3751.739853458007</v>
      </c>
      <c r="G956">
        <v>37642.197334670891</v>
      </c>
    </row>
    <row r="957" spans="1:7" x14ac:dyDescent="0.25">
      <c r="A957" t="s">
        <v>9</v>
      </c>
      <c r="B957" t="s">
        <v>18</v>
      </c>
      <c r="C957">
        <v>43553</v>
      </c>
      <c r="D957">
        <v>41324.864461226498</v>
      </c>
      <c r="E957">
        <v>7.1179144295198116E-2</v>
      </c>
      <c r="F957">
        <v>2941.4684904651454</v>
      </c>
      <c r="G957">
        <v>38383.395970761354</v>
      </c>
    </row>
    <row r="958" spans="1:7" x14ac:dyDescent="0.25">
      <c r="A958" t="s">
        <v>9</v>
      </c>
      <c r="B958" t="s">
        <v>18</v>
      </c>
      <c r="C958">
        <v>43553</v>
      </c>
      <c r="D958">
        <v>41021.2832934857</v>
      </c>
      <c r="E958">
        <v>9.2176297237141977E-2</v>
      </c>
      <c r="F958">
        <v>3781.1900019093441</v>
      </c>
      <c r="G958">
        <v>37240.093291576355</v>
      </c>
    </row>
    <row r="959" spans="1:7" x14ac:dyDescent="0.25">
      <c r="A959" t="s">
        <v>11</v>
      </c>
      <c r="B959" t="s">
        <v>26</v>
      </c>
      <c r="C959">
        <v>43553</v>
      </c>
      <c r="D959">
        <v>41556.814972976201</v>
      </c>
      <c r="E959">
        <v>2.722760903524284E-2</v>
      </c>
      <c r="F959">
        <v>1131.4927108341217</v>
      </c>
      <c r="G959">
        <v>40425.322262142079</v>
      </c>
    </row>
    <row r="960" spans="1:7" x14ac:dyDescent="0.25">
      <c r="A960" t="s">
        <v>9</v>
      </c>
      <c r="B960" t="s">
        <v>13</v>
      </c>
      <c r="C960">
        <v>43553</v>
      </c>
      <c r="D960">
        <v>41480.469881550598</v>
      </c>
      <c r="E960">
        <v>5.7206315338136735E-2</v>
      </c>
      <c r="F960">
        <v>2372.9448404180666</v>
      </c>
      <c r="G960">
        <v>39107.525041132532</v>
      </c>
    </row>
    <row r="961" spans="1:7" x14ac:dyDescent="0.25">
      <c r="A961" t="s">
        <v>6</v>
      </c>
      <c r="B961" t="s">
        <v>24</v>
      </c>
      <c r="C961">
        <v>43553</v>
      </c>
      <c r="D961">
        <v>41454.310549492599</v>
      </c>
      <c r="E961">
        <v>5.6051442077317333E-2</v>
      </c>
      <c r="F961">
        <v>2323.573886620009</v>
      </c>
      <c r="G961">
        <v>39130.736662872587</v>
      </c>
    </row>
    <row r="962" spans="1:7" x14ac:dyDescent="0.25">
      <c r="A962" t="s">
        <v>6</v>
      </c>
      <c r="B962" t="s">
        <v>21</v>
      </c>
      <c r="C962">
        <v>43553</v>
      </c>
      <c r="D962">
        <v>41358.999369188401</v>
      </c>
      <c r="E962">
        <v>1.7634204313932301E-2</v>
      </c>
      <c r="F962">
        <v>729.33304509606546</v>
      </c>
      <c r="G962">
        <v>40629.666324092337</v>
      </c>
    </row>
    <row r="963" spans="1:7" x14ac:dyDescent="0.25">
      <c r="A963" t="s">
        <v>4</v>
      </c>
      <c r="B963" t="s">
        <v>7</v>
      </c>
      <c r="C963">
        <v>43553</v>
      </c>
      <c r="D963">
        <v>40615.720454288799</v>
      </c>
      <c r="E963">
        <v>8.2262310460199661E-2</v>
      </c>
      <c r="F963">
        <v>3341.1430055753867</v>
      </c>
      <c r="G963">
        <v>37274.577448713411</v>
      </c>
    </row>
    <row r="964" spans="1:7" x14ac:dyDescent="0.25">
      <c r="A964" t="s">
        <v>11</v>
      </c>
      <c r="B964" t="s">
        <v>19</v>
      </c>
      <c r="C964">
        <v>43553</v>
      </c>
      <c r="D964">
        <v>41813.169997440396</v>
      </c>
      <c r="E964">
        <v>8.0373380483247867E-2</v>
      </c>
      <c r="F964">
        <v>3360.6658214150011</v>
      </c>
      <c r="G964">
        <v>38452.504176025395</v>
      </c>
    </row>
    <row r="965" spans="1:7" x14ac:dyDescent="0.25">
      <c r="A965" t="s">
        <v>6</v>
      </c>
      <c r="B965" t="s">
        <v>14</v>
      </c>
      <c r="C965">
        <v>43553</v>
      </c>
      <c r="D965">
        <v>41437.575458787098</v>
      </c>
      <c r="E965">
        <v>7.5575468590831238E-2</v>
      </c>
      <c r="F965">
        <v>3131.6641825657634</v>
      </c>
      <c r="G965">
        <v>38305.911276221334</v>
      </c>
    </row>
    <row r="966" spans="1:7" x14ac:dyDescent="0.25">
      <c r="A966" t="s">
        <v>9</v>
      </c>
      <c r="B966" t="s">
        <v>16</v>
      </c>
      <c r="C966">
        <v>43553</v>
      </c>
      <c r="D966">
        <v>41785.783611937899</v>
      </c>
      <c r="E966">
        <v>2.1747097263763428E-2</v>
      </c>
      <c r="F966">
        <v>908.71950045138533</v>
      </c>
      <c r="G966">
        <v>40877.064111486514</v>
      </c>
    </row>
    <row r="967" spans="1:7" x14ac:dyDescent="0.25">
      <c r="A967" t="s">
        <v>6</v>
      </c>
      <c r="B967" t="s">
        <v>24</v>
      </c>
      <c r="C967">
        <v>43553</v>
      </c>
      <c r="D967">
        <v>41413.187821600099</v>
      </c>
      <c r="E967">
        <v>4.9078523613213292E-2</v>
      </c>
      <c r="F967">
        <v>2032.4981164008375</v>
      </c>
      <c r="G967">
        <v>39380.689705199264</v>
      </c>
    </row>
    <row r="968" spans="1:7" x14ac:dyDescent="0.25">
      <c r="A968" t="s">
        <v>11</v>
      </c>
      <c r="B968" t="s">
        <v>25</v>
      </c>
      <c r="C968">
        <v>43553</v>
      </c>
      <c r="D968">
        <v>41827.246425461897</v>
      </c>
      <c r="E968">
        <v>5.0905880447422846E-3</v>
      </c>
      <c r="F968">
        <v>212.9252805979458</v>
      </c>
      <c r="G968">
        <v>41614.321144863949</v>
      </c>
    </row>
    <row r="969" spans="1:7" x14ac:dyDescent="0.25">
      <c r="A969" t="s">
        <v>9</v>
      </c>
      <c r="B969" t="s">
        <v>20</v>
      </c>
      <c r="C969">
        <v>43553</v>
      </c>
      <c r="D969">
        <v>41377.7160909105</v>
      </c>
      <c r="E969">
        <v>4.2023447204410341E-2</v>
      </c>
      <c r="F969">
        <v>1738.8342675854576</v>
      </c>
      <c r="G969">
        <v>39638.881823325042</v>
      </c>
    </row>
    <row r="970" spans="1:7" x14ac:dyDescent="0.25">
      <c r="A970" t="s">
        <v>11</v>
      </c>
      <c r="B970" t="s">
        <v>21</v>
      </c>
      <c r="C970">
        <v>43553</v>
      </c>
      <c r="D970">
        <v>41878.4467793945</v>
      </c>
      <c r="E970">
        <v>4.1125509790825472E-2</v>
      </c>
      <c r="F970">
        <v>1722.272473050552</v>
      </c>
      <c r="G970">
        <v>40156.17430634395</v>
      </c>
    </row>
    <row r="971" spans="1:7" x14ac:dyDescent="0.25">
      <c r="A971" t="s">
        <v>9</v>
      </c>
      <c r="B971" t="s">
        <v>12</v>
      </c>
      <c r="C971">
        <v>43553</v>
      </c>
      <c r="D971">
        <v>41459.724211409797</v>
      </c>
      <c r="E971">
        <v>5.0045648838006593E-2</v>
      </c>
      <c r="F971">
        <v>2074.8787988048143</v>
      </c>
      <c r="G971">
        <v>39384.845412604984</v>
      </c>
    </row>
    <row r="972" spans="1:7" x14ac:dyDescent="0.25">
      <c r="A972" t="s">
        <v>6</v>
      </c>
      <c r="B972" t="s">
        <v>18</v>
      </c>
      <c r="C972">
        <v>43553</v>
      </c>
      <c r="D972">
        <v>41581.973076742099</v>
      </c>
      <c r="E972">
        <v>9.4712320491879762E-2</v>
      </c>
      <c r="F972">
        <v>3938.3251607291131</v>
      </c>
      <c r="G972">
        <v>37643.647916012982</v>
      </c>
    </row>
    <row r="973" spans="1:7" x14ac:dyDescent="0.25">
      <c r="A973" t="s">
        <v>9</v>
      </c>
      <c r="B973" t="s">
        <v>25</v>
      </c>
      <c r="C973">
        <v>43553</v>
      </c>
      <c r="D973">
        <v>41303.050534608403</v>
      </c>
      <c r="E973">
        <v>1.2767182580118819E-2</v>
      </c>
      <c r="F973">
        <v>527.32358729121972</v>
      </c>
      <c r="G973">
        <v>40775.726947317184</v>
      </c>
    </row>
    <row r="974" spans="1:7" x14ac:dyDescent="0.25">
      <c r="A974" t="s">
        <v>11</v>
      </c>
      <c r="B974" t="s">
        <v>19</v>
      </c>
      <c r="C974">
        <v>43553</v>
      </c>
      <c r="D974">
        <v>41747.897651526997</v>
      </c>
      <c r="E974">
        <v>1.5591890380801122E-2</v>
      </c>
      <c r="F974">
        <v>650.92864381151355</v>
      </c>
      <c r="G974">
        <v>41096.969007715481</v>
      </c>
    </row>
    <row r="975" spans="1:7" x14ac:dyDescent="0.25">
      <c r="A975" t="s">
        <v>9</v>
      </c>
      <c r="B975" t="s">
        <v>13</v>
      </c>
      <c r="C975">
        <v>43553</v>
      </c>
      <c r="D975">
        <v>41142.528468689903</v>
      </c>
      <c r="E975">
        <v>2.7263455809210437E-2</v>
      </c>
      <c r="F975">
        <v>1121.6875067853096</v>
      </c>
      <c r="G975">
        <v>40020.840961904592</v>
      </c>
    </row>
    <row r="976" spans="1:7" x14ac:dyDescent="0.25">
      <c r="A976" t="s">
        <v>9</v>
      </c>
      <c r="B976" t="s">
        <v>20</v>
      </c>
      <c r="C976">
        <v>43553</v>
      </c>
      <c r="D976">
        <v>41605.631428141001</v>
      </c>
      <c r="E976">
        <v>7.3717577728333566E-2</v>
      </c>
      <c r="F976">
        <v>3067.0663687403821</v>
      </c>
      <c r="G976">
        <v>38538.565059400622</v>
      </c>
    </row>
    <row r="977" spans="1:7" x14ac:dyDescent="0.25">
      <c r="A977" t="s">
        <v>9</v>
      </c>
      <c r="B977" t="s">
        <v>25</v>
      </c>
      <c r="C977">
        <v>43553</v>
      </c>
      <c r="D977">
        <v>41187.181495708399</v>
      </c>
      <c r="E977">
        <v>4.6986082786328997E-3</v>
      </c>
      <c r="F977">
        <v>193.52243194929125</v>
      </c>
      <c r="G977">
        <v>40993.659063759107</v>
      </c>
    </row>
    <row r="978" spans="1:7" x14ac:dyDescent="0.25">
      <c r="A978" t="s">
        <v>9</v>
      </c>
      <c r="B978" t="s">
        <v>20</v>
      </c>
      <c r="C978">
        <v>43553</v>
      </c>
      <c r="D978">
        <v>41629.573821654099</v>
      </c>
      <c r="E978">
        <v>7.5873186552217184E-2</v>
      </c>
      <c r="F978">
        <v>3158.5684206596584</v>
      </c>
      <c r="G978">
        <v>38471.005400994443</v>
      </c>
    </row>
    <row r="979" spans="1:7" x14ac:dyDescent="0.25">
      <c r="A979" t="s">
        <v>9</v>
      </c>
      <c r="B979" t="s">
        <v>16</v>
      </c>
      <c r="C979">
        <v>43553</v>
      </c>
      <c r="D979">
        <v>41567.1631959851</v>
      </c>
      <c r="E979">
        <v>8.2717674318865272E-2</v>
      </c>
      <c r="F979">
        <v>3438.3390676046183</v>
      </c>
      <c r="G979">
        <v>38128.824128380482</v>
      </c>
    </row>
    <row r="980" spans="1:7" x14ac:dyDescent="0.25">
      <c r="A980" t="s">
        <v>9</v>
      </c>
      <c r="B980" t="s">
        <v>8</v>
      </c>
      <c r="C980">
        <v>43553</v>
      </c>
      <c r="D980">
        <v>41395.186749344197</v>
      </c>
      <c r="E980">
        <v>4.9728563471208707E-2</v>
      </c>
      <c r="F980">
        <v>2058.5231716673006</v>
      </c>
      <c r="G980">
        <v>39336.663577676896</v>
      </c>
    </row>
    <row r="981" spans="1:7" x14ac:dyDescent="0.25">
      <c r="A981" t="s">
        <v>11</v>
      </c>
      <c r="B981" t="s">
        <v>21</v>
      </c>
      <c r="C981">
        <v>43553</v>
      </c>
      <c r="D981">
        <v>41835.786422551297</v>
      </c>
      <c r="E981">
        <v>2.0500168713068371E-2</v>
      </c>
      <c r="F981">
        <v>857.64067990619662</v>
      </c>
      <c r="G981">
        <v>40978.145742645102</v>
      </c>
    </row>
    <row r="982" spans="1:7" x14ac:dyDescent="0.25">
      <c r="A982" t="s">
        <v>9</v>
      </c>
      <c r="B982" t="s">
        <v>15</v>
      </c>
      <c r="C982">
        <v>43553</v>
      </c>
      <c r="D982">
        <v>41224.224010249498</v>
      </c>
      <c r="E982">
        <v>3.5994914013813745E-2</v>
      </c>
      <c r="F982">
        <v>1483.8623985351267</v>
      </c>
      <c r="G982">
        <v>39740.361611714368</v>
      </c>
    </row>
    <row r="983" spans="1:7" x14ac:dyDescent="0.25">
      <c r="A983" t="s">
        <v>6</v>
      </c>
      <c r="B983" t="s">
        <v>13</v>
      </c>
      <c r="C983">
        <v>43553</v>
      </c>
      <c r="D983">
        <v>41410.862459872798</v>
      </c>
      <c r="E983">
        <v>4.7737332639999339E-2</v>
      </c>
      <c r="F983">
        <v>1976.8441161562091</v>
      </c>
      <c r="G983">
        <v>39434.018343716591</v>
      </c>
    </row>
    <row r="984" spans="1:7" x14ac:dyDescent="0.25">
      <c r="A984" t="s">
        <v>11</v>
      </c>
      <c r="B984" t="s">
        <v>7</v>
      </c>
      <c r="C984">
        <v>43553</v>
      </c>
      <c r="D984">
        <v>41442.472906083</v>
      </c>
      <c r="E984">
        <v>6.3097821701905595E-3</v>
      </c>
      <c r="F984">
        <v>261.49297663140783</v>
      </c>
      <c r="G984">
        <v>41180.979929451591</v>
      </c>
    </row>
    <row r="985" spans="1:7" x14ac:dyDescent="0.25">
      <c r="A985" t="s">
        <v>9</v>
      </c>
      <c r="B985" t="s">
        <v>19</v>
      </c>
      <c r="C985">
        <v>43553</v>
      </c>
      <c r="D985">
        <v>41191.956239885898</v>
      </c>
      <c r="E985">
        <v>5.2985643939541513E-2</v>
      </c>
      <c r="F985">
        <v>2182.5823264997694</v>
      </c>
      <c r="G985">
        <v>39009.373913386131</v>
      </c>
    </row>
    <row r="986" spans="1:7" x14ac:dyDescent="0.25">
      <c r="A986" t="s">
        <v>9</v>
      </c>
      <c r="B986" t="s">
        <v>8</v>
      </c>
      <c r="C986">
        <v>43553</v>
      </c>
      <c r="D986">
        <v>41335.594489269002</v>
      </c>
      <c r="E986">
        <v>8.9299741386376058E-2</v>
      </c>
      <c r="F986">
        <v>3691.2578979438331</v>
      </c>
      <c r="G986">
        <v>37644.336591325169</v>
      </c>
    </row>
    <row r="987" spans="1:7" x14ac:dyDescent="0.25">
      <c r="A987" t="s">
        <v>11</v>
      </c>
      <c r="B987" t="s">
        <v>12</v>
      </c>
      <c r="C987">
        <v>43553</v>
      </c>
      <c r="D987">
        <v>41977.195030032301</v>
      </c>
      <c r="E987">
        <v>9.7933948654099906E-2</v>
      </c>
      <c r="F987">
        <v>4110.9924627143209</v>
      </c>
      <c r="G987">
        <v>37866.202567317981</v>
      </c>
    </row>
    <row r="988" spans="1:7" x14ac:dyDescent="0.25">
      <c r="A988" t="s">
        <v>9</v>
      </c>
      <c r="B988" t="s">
        <v>27</v>
      </c>
      <c r="C988">
        <v>43553</v>
      </c>
      <c r="D988">
        <v>41647.336914063701</v>
      </c>
      <c r="E988">
        <v>8.0190740061625729E-2</v>
      </c>
      <c r="F988">
        <v>3339.730768734632</v>
      </c>
      <c r="G988">
        <v>38307.606145329068</v>
      </c>
    </row>
    <row r="989" spans="1:7" x14ac:dyDescent="0.25">
      <c r="A989" t="s">
        <v>9</v>
      </c>
      <c r="B989" t="s">
        <v>8</v>
      </c>
      <c r="C989">
        <v>43553</v>
      </c>
      <c r="D989">
        <v>41496.023328386</v>
      </c>
      <c r="E989">
        <v>4.5820941240498486E-2</v>
      </c>
      <c r="F989">
        <v>1901.3868466443294</v>
      </c>
      <c r="G989">
        <v>39594.636481741669</v>
      </c>
    </row>
    <row r="990" spans="1:7" x14ac:dyDescent="0.25">
      <c r="A990" t="s">
        <v>11</v>
      </c>
      <c r="B990" t="s">
        <v>12</v>
      </c>
      <c r="C990">
        <v>43553</v>
      </c>
      <c r="D990">
        <v>41210.791549100199</v>
      </c>
      <c r="E990">
        <v>8.1344469111952575E-2</v>
      </c>
      <c r="F990">
        <v>3352.2699602448974</v>
      </c>
      <c r="G990">
        <v>37858.521588855299</v>
      </c>
    </row>
    <row r="991" spans="1:7" x14ac:dyDescent="0.25">
      <c r="A991" t="s">
        <v>6</v>
      </c>
      <c r="B991" t="s">
        <v>26</v>
      </c>
      <c r="C991">
        <v>43553</v>
      </c>
      <c r="D991">
        <v>41371.246008766699</v>
      </c>
      <c r="E991">
        <v>2.5481296450646663E-2</v>
      </c>
      <c r="F991">
        <v>1054.1929840820169</v>
      </c>
      <c r="G991">
        <v>40317.053024684683</v>
      </c>
    </row>
    <row r="992" spans="1:7" x14ac:dyDescent="0.25">
      <c r="A992" t="s">
        <v>9</v>
      </c>
      <c r="B992" t="s">
        <v>18</v>
      </c>
      <c r="C992">
        <v>43553</v>
      </c>
      <c r="D992">
        <v>41365.167720628597</v>
      </c>
      <c r="E992">
        <v>1.0019012681355157E-2</v>
      </c>
      <c r="F992">
        <v>414.43813995936091</v>
      </c>
      <c r="G992">
        <v>40950.729580669235</v>
      </c>
    </row>
    <row r="993" spans="1:7" x14ac:dyDescent="0.25">
      <c r="A993" t="s">
        <v>9</v>
      </c>
      <c r="B993" t="s">
        <v>14</v>
      </c>
      <c r="C993">
        <v>43553</v>
      </c>
      <c r="D993">
        <v>41550.600887609296</v>
      </c>
      <c r="E993">
        <v>8.7983996966478711E-2</v>
      </c>
      <c r="F993">
        <v>3655.7879424507842</v>
      </c>
      <c r="G993">
        <v>37894.812945158512</v>
      </c>
    </row>
    <row r="994" spans="1:7" x14ac:dyDescent="0.25">
      <c r="A994" t="s">
        <v>9</v>
      </c>
      <c r="B994" t="s">
        <v>12</v>
      </c>
      <c r="C994">
        <v>43553</v>
      </c>
      <c r="D994">
        <v>41590.322431913301</v>
      </c>
      <c r="E994">
        <v>6.8992078172074964E-2</v>
      </c>
      <c r="F994">
        <v>2869.4027764243651</v>
      </c>
      <c r="G994">
        <v>38720.919655488935</v>
      </c>
    </row>
    <row r="995" spans="1:7" x14ac:dyDescent="0.25">
      <c r="A995" t="s">
        <v>9</v>
      </c>
      <c r="B995" t="s">
        <v>25</v>
      </c>
      <c r="C995">
        <v>43553</v>
      </c>
      <c r="D995">
        <v>41310.025325582901</v>
      </c>
      <c r="E995">
        <v>3.66673165474551E-2</v>
      </c>
      <c r="F995">
        <v>1514.7277751965353</v>
      </c>
      <c r="G995">
        <v>39795.297550386364</v>
      </c>
    </row>
    <row r="996" spans="1:7" x14ac:dyDescent="0.25">
      <c r="A996" t="s">
        <v>6</v>
      </c>
      <c r="B996" t="s">
        <v>8</v>
      </c>
      <c r="C996">
        <v>43553</v>
      </c>
      <c r="D996">
        <v>41433.793721565198</v>
      </c>
      <c r="E996">
        <v>1.8291024260000913E-2</v>
      </c>
      <c r="F996">
        <v>757.86652614502259</v>
      </c>
      <c r="G996">
        <v>40675.927195420176</v>
      </c>
    </row>
    <row r="997" spans="1:7" x14ac:dyDescent="0.25">
      <c r="A997" t="s">
        <v>9</v>
      </c>
      <c r="B997" t="s">
        <v>8</v>
      </c>
      <c r="C997">
        <v>43553</v>
      </c>
      <c r="D997">
        <v>41565.973875814598</v>
      </c>
      <c r="E997">
        <v>9.4405603304142771E-2</v>
      </c>
      <c r="F997">
        <v>3924.0608406705146</v>
      </c>
      <c r="G997">
        <v>37641.913035144084</v>
      </c>
    </row>
    <row r="998" spans="1:7" x14ac:dyDescent="0.25">
      <c r="A998" t="s">
        <v>9</v>
      </c>
      <c r="B998" t="s">
        <v>16</v>
      </c>
      <c r="C998">
        <v>43553</v>
      </c>
      <c r="D998">
        <v>41526.868468140201</v>
      </c>
      <c r="E998">
        <v>4.4550792622389951E-2</v>
      </c>
      <c r="F998">
        <v>1850.0549053813784</v>
      </c>
      <c r="G998">
        <v>39676.81356275882</v>
      </c>
    </row>
    <row r="999" spans="1:7" x14ac:dyDescent="0.25">
      <c r="A999" t="s">
        <v>11</v>
      </c>
      <c r="B999" t="s">
        <v>20</v>
      </c>
      <c r="C999">
        <v>43553</v>
      </c>
      <c r="D999">
        <v>41745.360020979897</v>
      </c>
      <c r="E999">
        <v>9.0350182101014351E-2</v>
      </c>
      <c r="F999">
        <v>3771.7008797679377</v>
      </c>
      <c r="G999">
        <v>37973.65914121196</v>
      </c>
    </row>
    <row r="1000" spans="1:7" x14ac:dyDescent="0.25">
      <c r="A1000" t="s">
        <v>9</v>
      </c>
      <c r="B1000" t="s">
        <v>25</v>
      </c>
      <c r="C1000">
        <v>43553</v>
      </c>
      <c r="D1000">
        <v>41328.834234677503</v>
      </c>
      <c r="E1000">
        <v>2.2316987940697312E-2</v>
      </c>
      <c r="F1000">
        <v>922.33509521837607</v>
      </c>
      <c r="G1000">
        <v>40406.499139459127</v>
      </c>
    </row>
    <row r="1001" spans="1:7" x14ac:dyDescent="0.25">
      <c r="A1001" t="s">
        <v>9</v>
      </c>
      <c r="B1001" t="s">
        <v>23</v>
      </c>
      <c r="C1001">
        <v>43553</v>
      </c>
      <c r="D1001">
        <v>41441.746585256202</v>
      </c>
      <c r="E1001">
        <v>2.1905150050956904E-2</v>
      </c>
      <c r="F1001">
        <v>907.78767732376798</v>
      </c>
      <c r="G1001">
        <v>40533.958907932436</v>
      </c>
    </row>
    <row r="1002" spans="1:7" x14ac:dyDescent="0.25">
      <c r="A1002" t="s">
        <v>9</v>
      </c>
      <c r="B1002" t="s">
        <v>15</v>
      </c>
      <c r="C1002">
        <v>43553</v>
      </c>
      <c r="D1002">
        <v>41365.134154109801</v>
      </c>
      <c r="E1002">
        <v>2.9902870881526246E-2</v>
      </c>
      <c r="F1002">
        <v>1236.9362656073567</v>
      </c>
      <c r="G1002">
        <v>40128.197888502444</v>
      </c>
    </row>
    <row r="1003" spans="1:7" x14ac:dyDescent="0.25">
      <c r="A1003" t="s">
        <v>6</v>
      </c>
      <c r="B1003" t="s">
        <v>20</v>
      </c>
      <c r="C1003">
        <v>43553</v>
      </c>
      <c r="D1003">
        <v>41425.851625552998</v>
      </c>
      <c r="E1003">
        <v>8.5132930175193286E-2</v>
      </c>
      <c r="F1003">
        <v>3526.7041338861204</v>
      </c>
      <c r="G1003">
        <v>37899.147491666874</v>
      </c>
    </row>
    <row r="1004" spans="1:7" x14ac:dyDescent="0.25">
      <c r="A1004" t="s">
        <v>9</v>
      </c>
      <c r="B1004" t="s">
        <v>15</v>
      </c>
      <c r="C1004">
        <v>43553</v>
      </c>
      <c r="D1004">
        <v>41246.670510768497</v>
      </c>
      <c r="E1004">
        <v>1.9186131739947522E-2</v>
      </c>
      <c r="F1004">
        <v>791.36405425381292</v>
      </c>
      <c r="G1004">
        <v>40455.306456514685</v>
      </c>
    </row>
    <row r="1005" spans="1:7" x14ac:dyDescent="0.25">
      <c r="A1005" t="s">
        <v>11</v>
      </c>
      <c r="B1005" t="s">
        <v>20</v>
      </c>
      <c r="C1005">
        <v>43553</v>
      </c>
      <c r="D1005">
        <v>41860.235213294603</v>
      </c>
      <c r="E1005">
        <v>4.7728250877290164E-3</v>
      </c>
      <c r="F1005">
        <v>199.79158080425009</v>
      </c>
      <c r="G1005">
        <v>41660.443632490351</v>
      </c>
    </row>
    <row r="1006" spans="1:7" x14ac:dyDescent="0.25">
      <c r="A1006" t="s">
        <v>11</v>
      </c>
      <c r="B1006" t="s">
        <v>20</v>
      </c>
      <c r="C1006">
        <v>43553</v>
      </c>
      <c r="D1006">
        <v>41800.317187909102</v>
      </c>
      <c r="E1006">
        <v>9.4799589044614149E-2</v>
      </c>
      <c r="F1006">
        <v>3962.6528913483044</v>
      </c>
      <c r="G1006">
        <v>37837.664296560797</v>
      </c>
    </row>
    <row r="1007" spans="1:7" x14ac:dyDescent="0.25">
      <c r="A1007" t="s">
        <v>11</v>
      </c>
      <c r="B1007" t="s">
        <v>22</v>
      </c>
      <c r="C1007">
        <v>43553</v>
      </c>
      <c r="D1007">
        <v>41581.784608190901</v>
      </c>
      <c r="E1007">
        <v>1.5577182852145556E-2</v>
      </c>
      <c r="F1007">
        <v>647.72706216032134</v>
      </c>
      <c r="G1007">
        <v>40934.057546030577</v>
      </c>
    </row>
    <row r="1008" spans="1:7" x14ac:dyDescent="0.25">
      <c r="A1008" t="s">
        <v>6</v>
      </c>
      <c r="B1008" t="s">
        <v>14</v>
      </c>
      <c r="C1008">
        <v>43553</v>
      </c>
      <c r="D1008">
        <v>40872.6541386268</v>
      </c>
      <c r="E1008">
        <v>9.4667948297520302E-2</v>
      </c>
      <c r="F1008">
        <v>3869.3303087779509</v>
      </c>
      <c r="G1008">
        <v>37003.32382984885</v>
      </c>
    </row>
    <row r="1009" spans="1:7" x14ac:dyDescent="0.25">
      <c r="A1009" t="s">
        <v>9</v>
      </c>
      <c r="B1009" t="s">
        <v>26</v>
      </c>
      <c r="C1009">
        <v>43553</v>
      </c>
      <c r="D1009">
        <v>41488.576658741396</v>
      </c>
      <c r="E1009">
        <v>3.6622931034986109E-2</v>
      </c>
      <c r="F1009">
        <v>1519.4332817128206</v>
      </c>
      <c r="G1009">
        <v>39969.143377028573</v>
      </c>
    </row>
    <row r="1010" spans="1:7" x14ac:dyDescent="0.25">
      <c r="A1010" t="s">
        <v>9</v>
      </c>
      <c r="B1010" t="s">
        <v>5</v>
      </c>
      <c r="C1010">
        <v>43553</v>
      </c>
      <c r="D1010">
        <v>41507.615981805102</v>
      </c>
      <c r="E1010">
        <v>6.8572228084806758E-2</v>
      </c>
      <c r="F1010">
        <v>2846.2697103609098</v>
      </c>
      <c r="G1010">
        <v>38661.346271444192</v>
      </c>
    </row>
    <row r="1011" spans="1:7" x14ac:dyDescent="0.25">
      <c r="A1011" t="s">
        <v>9</v>
      </c>
      <c r="B1011" t="s">
        <v>22</v>
      </c>
      <c r="C1011">
        <v>43553</v>
      </c>
      <c r="D1011">
        <v>41378.029286397999</v>
      </c>
      <c r="E1011">
        <v>2.0858273949325302E-2</v>
      </c>
      <c r="F1011">
        <v>863.07427033889485</v>
      </c>
      <c r="G1011">
        <v>40514.955016059102</v>
      </c>
    </row>
    <row r="1012" spans="1:7" x14ac:dyDescent="0.25">
      <c r="A1012" t="s">
        <v>9</v>
      </c>
      <c r="B1012" t="s">
        <v>19</v>
      </c>
      <c r="C1012">
        <v>43553</v>
      </c>
      <c r="D1012">
        <v>41354.6018110226</v>
      </c>
      <c r="E1012">
        <v>4.9540108076108952E-2</v>
      </c>
      <c r="F1012">
        <v>2048.7114431625105</v>
      </c>
      <c r="G1012">
        <v>39305.890367860091</v>
      </c>
    </row>
    <row r="1013" spans="1:7" x14ac:dyDescent="0.25">
      <c r="A1013" t="s">
        <v>4</v>
      </c>
      <c r="B1013" t="s">
        <v>5</v>
      </c>
      <c r="C1013">
        <v>43553</v>
      </c>
      <c r="D1013">
        <v>40923.636747816301</v>
      </c>
      <c r="E1013">
        <v>4.3903824278140331E-2</v>
      </c>
      <c r="F1013">
        <v>1796.704156598573</v>
      </c>
      <c r="G1013">
        <v>39126.93259121773</v>
      </c>
    </row>
    <row r="1014" spans="1:7" x14ac:dyDescent="0.25">
      <c r="A1014" t="s">
        <v>6</v>
      </c>
      <c r="B1014" t="s">
        <v>17</v>
      </c>
      <c r="C1014">
        <v>43553</v>
      </c>
      <c r="D1014">
        <v>41381.0444528195</v>
      </c>
      <c r="E1014">
        <v>3.3644313463467815E-2</v>
      </c>
      <c r="F1014">
        <v>1392.2368310163552</v>
      </c>
      <c r="G1014">
        <v>39988.807621803142</v>
      </c>
    </row>
    <row r="1015" spans="1:7" x14ac:dyDescent="0.25">
      <c r="A1015" t="s">
        <v>9</v>
      </c>
      <c r="B1015" t="s">
        <v>14</v>
      </c>
      <c r="C1015">
        <v>43553</v>
      </c>
      <c r="D1015">
        <v>41832.849463109902</v>
      </c>
      <c r="E1015">
        <v>5.199261357188014E-2</v>
      </c>
      <c r="F1015">
        <v>2174.9991767461065</v>
      </c>
      <c r="G1015">
        <v>39657.850286363799</v>
      </c>
    </row>
    <row r="1016" spans="1:7" x14ac:dyDescent="0.25">
      <c r="A1016" t="s">
        <v>11</v>
      </c>
      <c r="B1016" t="s">
        <v>13</v>
      </c>
      <c r="C1016">
        <v>43553</v>
      </c>
      <c r="D1016">
        <v>41429.432836357999</v>
      </c>
      <c r="E1016">
        <v>7.0747613980701923E-2</v>
      </c>
      <c r="F1016">
        <v>2931.0335217460724</v>
      </c>
      <c r="G1016">
        <v>38498.399314611925</v>
      </c>
    </row>
    <row r="1017" spans="1:7" x14ac:dyDescent="0.25">
      <c r="A1017" t="s">
        <v>9</v>
      </c>
      <c r="B1017" t="s">
        <v>7</v>
      </c>
      <c r="C1017">
        <v>43553</v>
      </c>
      <c r="D1017">
        <v>41573.387384338799</v>
      </c>
      <c r="E1017">
        <v>5.8754579501850653E-2</v>
      </c>
      <c r="F1017">
        <v>2442.626894234369</v>
      </c>
      <c r="G1017">
        <v>39130.760490104432</v>
      </c>
    </row>
    <row r="1018" spans="1:7" x14ac:dyDescent="0.25">
      <c r="A1018" t="s">
        <v>6</v>
      </c>
      <c r="B1018" t="s">
        <v>25</v>
      </c>
      <c r="C1018">
        <v>43553</v>
      </c>
      <c r="D1018">
        <v>41445.518721345499</v>
      </c>
      <c r="E1018">
        <v>1.5320597441651197E-2</v>
      </c>
      <c r="F1018">
        <v>634.97010809015262</v>
      </c>
      <c r="G1018">
        <v>40810.548613255349</v>
      </c>
    </row>
    <row r="1019" spans="1:7" x14ac:dyDescent="0.25">
      <c r="A1019" t="s">
        <v>9</v>
      </c>
      <c r="B1019" t="s">
        <v>13</v>
      </c>
      <c r="C1019">
        <v>43553</v>
      </c>
      <c r="D1019">
        <v>41068.567478811499</v>
      </c>
      <c r="E1019">
        <v>5.332048093247211E-2</v>
      </c>
      <c r="F1019">
        <v>2189.7957691779129</v>
      </c>
      <c r="G1019">
        <v>38878.771709633584</v>
      </c>
    </row>
    <row r="1020" spans="1:7" x14ac:dyDescent="0.25">
      <c r="A1020" t="s">
        <v>6</v>
      </c>
      <c r="B1020" t="s">
        <v>16</v>
      </c>
      <c r="C1020">
        <v>43553</v>
      </c>
      <c r="D1020">
        <v>41432.760013870298</v>
      </c>
      <c r="E1020">
        <v>3.1173803636814247E-2</v>
      </c>
      <c r="F1020">
        <v>1291.6167248036418</v>
      </c>
      <c r="G1020">
        <v>40141.143289066655</v>
      </c>
    </row>
    <row r="1021" spans="1:7" x14ac:dyDescent="0.25">
      <c r="A1021" t="s">
        <v>9</v>
      </c>
      <c r="B1021" t="s">
        <v>13</v>
      </c>
      <c r="C1021">
        <v>43553</v>
      </c>
      <c r="D1021">
        <v>41196.429974980099</v>
      </c>
      <c r="E1021">
        <v>3.317659298550512E-2</v>
      </c>
      <c r="F1021">
        <v>1366.7571897357777</v>
      </c>
      <c r="G1021">
        <v>39829.672785244322</v>
      </c>
    </row>
    <row r="1022" spans="1:7" x14ac:dyDescent="0.25">
      <c r="A1022" t="s">
        <v>6</v>
      </c>
      <c r="B1022" t="s">
        <v>8</v>
      </c>
      <c r="C1022">
        <v>43553</v>
      </c>
      <c r="D1022">
        <v>41462.707509723703</v>
      </c>
      <c r="E1022">
        <v>8.9356593343003169E-3</v>
      </c>
      <c r="F1022">
        <v>370.49662938462643</v>
      </c>
      <c r="G1022">
        <v>41092.210880339073</v>
      </c>
    </row>
    <row r="1023" spans="1:7" x14ac:dyDescent="0.25">
      <c r="A1023" t="s">
        <v>11</v>
      </c>
      <c r="B1023" t="s">
        <v>19</v>
      </c>
      <c r="C1023">
        <v>43553</v>
      </c>
      <c r="D1023">
        <v>41568.199081104001</v>
      </c>
      <c r="E1023">
        <v>2.6162153330625227E-3</v>
      </c>
      <c r="F1023">
        <v>108.75135980377976</v>
      </c>
      <c r="G1023">
        <v>41459.447721300225</v>
      </c>
    </row>
    <row r="1024" spans="1:7" x14ac:dyDescent="0.25">
      <c r="A1024" t="s">
        <v>9</v>
      </c>
      <c r="B1024" t="s">
        <v>17</v>
      </c>
      <c r="C1024">
        <v>43553</v>
      </c>
      <c r="D1024">
        <v>41590.893529807799</v>
      </c>
      <c r="E1024">
        <v>2.4274068724085898E-2</v>
      </c>
      <c r="F1024">
        <v>1009.580207838694</v>
      </c>
      <c r="G1024">
        <v>40581.313321969108</v>
      </c>
    </row>
    <row r="1025" spans="1:7" x14ac:dyDescent="0.25">
      <c r="A1025" t="s">
        <v>6</v>
      </c>
      <c r="B1025" t="s">
        <v>13</v>
      </c>
      <c r="C1025">
        <v>43553</v>
      </c>
      <c r="D1025">
        <v>41417.455071751501</v>
      </c>
      <c r="E1025">
        <v>2.4224939737061472E-2</v>
      </c>
      <c r="F1025">
        <v>1003.3353531756311</v>
      </c>
      <c r="G1025">
        <v>40414.119718575872</v>
      </c>
    </row>
    <row r="1026" spans="1:7" x14ac:dyDescent="0.25">
      <c r="A1026" t="s">
        <v>11</v>
      </c>
      <c r="B1026" t="s">
        <v>27</v>
      </c>
      <c r="C1026">
        <v>43553</v>
      </c>
      <c r="D1026">
        <v>41425.077544434404</v>
      </c>
      <c r="E1026">
        <v>9.4378756735212274E-2</v>
      </c>
      <c r="F1026">
        <v>3909.6473163034793</v>
      </c>
      <c r="G1026">
        <v>37515.430228130921</v>
      </c>
    </row>
    <row r="1027" spans="1:7" x14ac:dyDescent="0.25">
      <c r="A1027" t="s">
        <v>9</v>
      </c>
      <c r="B1027" t="s">
        <v>8</v>
      </c>
      <c r="C1027">
        <v>43553</v>
      </c>
      <c r="D1027">
        <v>41318.848786337301</v>
      </c>
      <c r="E1027">
        <v>7.644338736441364E-2</v>
      </c>
      <c r="F1027">
        <v>3158.5527632256149</v>
      </c>
      <c r="G1027">
        <v>38160.296023111689</v>
      </c>
    </row>
    <row r="1028" spans="1:7" x14ac:dyDescent="0.25">
      <c r="A1028" t="s">
        <v>9</v>
      </c>
      <c r="B1028" t="s">
        <v>26</v>
      </c>
      <c r="C1028">
        <v>43553</v>
      </c>
      <c r="D1028">
        <v>41413.8901613321</v>
      </c>
      <c r="E1028">
        <v>5.088757763718129E-2</v>
      </c>
      <c r="F1028">
        <v>2107.4525508424854</v>
      </c>
      <c r="G1028">
        <v>39306.437610489615</v>
      </c>
    </row>
    <row r="1029" spans="1:7" x14ac:dyDescent="0.25">
      <c r="A1029" t="s">
        <v>9</v>
      </c>
      <c r="B1029" t="s">
        <v>15</v>
      </c>
      <c r="C1029">
        <v>43553</v>
      </c>
      <c r="D1029">
        <v>41346.078396655299</v>
      </c>
      <c r="E1029">
        <v>5.1999868574686019E-2</v>
      </c>
      <c r="F1029">
        <v>2149.9906427047404</v>
      </c>
      <c r="G1029">
        <v>39196.08775395056</v>
      </c>
    </row>
    <row r="1030" spans="1:7" x14ac:dyDescent="0.25">
      <c r="A1030" t="s">
        <v>6</v>
      </c>
      <c r="B1030" t="s">
        <v>25</v>
      </c>
      <c r="C1030">
        <v>43553</v>
      </c>
      <c r="D1030">
        <v>41484.994308903202</v>
      </c>
      <c r="E1030">
        <v>7.3064515530129173E-2</v>
      </c>
      <c r="F1030">
        <v>3031.0810109501786</v>
      </c>
      <c r="G1030">
        <v>38453.913297953026</v>
      </c>
    </row>
    <row r="1031" spans="1:7" x14ac:dyDescent="0.25">
      <c r="A1031" t="s">
        <v>4</v>
      </c>
      <c r="B1031" t="s">
        <v>8</v>
      </c>
      <c r="C1031">
        <v>43553</v>
      </c>
      <c r="D1031">
        <v>41095.494739137997</v>
      </c>
      <c r="E1031">
        <v>3.9498216520458866E-2</v>
      </c>
      <c r="F1031">
        <v>1623.1987492218509</v>
      </c>
      <c r="G1031">
        <v>39472.295989916143</v>
      </c>
    </row>
    <row r="1032" spans="1:7" x14ac:dyDescent="0.25">
      <c r="A1032" t="s">
        <v>11</v>
      </c>
      <c r="B1032" t="s">
        <v>7</v>
      </c>
      <c r="C1032">
        <v>43553</v>
      </c>
      <c r="D1032">
        <v>41765.239470210501</v>
      </c>
      <c r="E1032">
        <v>1.5016659263282984E-2</v>
      </c>
      <c r="F1032">
        <v>627.1743701735686</v>
      </c>
      <c r="G1032">
        <v>41138.065100036933</v>
      </c>
    </row>
    <row r="1033" spans="1:7" x14ac:dyDescent="0.25">
      <c r="A1033" t="s">
        <v>9</v>
      </c>
      <c r="B1033" t="s">
        <v>16</v>
      </c>
      <c r="C1033">
        <v>43553</v>
      </c>
      <c r="D1033">
        <v>41429.244308096997</v>
      </c>
      <c r="E1033">
        <v>7.9875523887379507E-2</v>
      </c>
      <c r="F1033">
        <v>3309.1825933674832</v>
      </c>
      <c r="G1033">
        <v>38120.061714729512</v>
      </c>
    </row>
    <row r="1034" spans="1:7" x14ac:dyDescent="0.25">
      <c r="A1034" t="s">
        <v>9</v>
      </c>
      <c r="B1034" t="s">
        <v>8</v>
      </c>
      <c r="C1034">
        <v>43553</v>
      </c>
      <c r="D1034">
        <v>41361.362794496403</v>
      </c>
      <c r="E1034">
        <v>9.6310484375132219E-2</v>
      </c>
      <c r="F1034">
        <v>3983.532885153521</v>
      </c>
      <c r="G1034">
        <v>37377.82990934288</v>
      </c>
    </row>
    <row r="1035" spans="1:7" x14ac:dyDescent="0.25">
      <c r="A1035" t="s">
        <v>9</v>
      </c>
      <c r="B1035" t="s">
        <v>21</v>
      </c>
      <c r="C1035">
        <v>43553</v>
      </c>
      <c r="D1035">
        <v>41427.166626087099</v>
      </c>
      <c r="E1035">
        <v>8.3324206202861045E-2</v>
      </c>
      <c r="F1035">
        <v>3451.8857743523649</v>
      </c>
      <c r="G1035">
        <v>37975.280851734737</v>
      </c>
    </row>
    <row r="1036" spans="1:7" x14ac:dyDescent="0.25">
      <c r="A1036" t="s">
        <v>11</v>
      </c>
      <c r="B1036" t="s">
        <v>8</v>
      </c>
      <c r="C1036">
        <v>43553</v>
      </c>
      <c r="D1036">
        <v>41913.097404122302</v>
      </c>
      <c r="E1036">
        <v>2.8275092441695463E-2</v>
      </c>
      <c r="F1036">
        <v>1185.0967036193442</v>
      </c>
      <c r="G1036">
        <v>40728.000700502955</v>
      </c>
    </row>
    <row r="1037" spans="1:7" x14ac:dyDescent="0.25">
      <c r="A1037" t="s">
        <v>11</v>
      </c>
      <c r="B1037" t="s">
        <v>20</v>
      </c>
      <c r="C1037">
        <v>43553</v>
      </c>
      <c r="D1037">
        <v>41648.149251512303</v>
      </c>
      <c r="E1037">
        <v>1.6083336176952314E-2</v>
      </c>
      <c r="F1037">
        <v>669.84118555995724</v>
      </c>
      <c r="G1037">
        <v>40978.308065952348</v>
      </c>
    </row>
    <row r="1038" spans="1:7" x14ac:dyDescent="0.25">
      <c r="A1038" t="s">
        <v>9</v>
      </c>
      <c r="B1038" t="s">
        <v>20</v>
      </c>
      <c r="C1038">
        <v>43553</v>
      </c>
      <c r="D1038">
        <v>40984.416279656798</v>
      </c>
      <c r="E1038">
        <v>5.077717352221281E-2</v>
      </c>
      <c r="F1038">
        <v>2081.0728171387368</v>
      </c>
      <c r="G1038">
        <v>38903.34346251806</v>
      </c>
    </row>
    <row r="1039" spans="1:7" x14ac:dyDescent="0.25">
      <c r="A1039" t="s">
        <v>9</v>
      </c>
      <c r="B1039" t="s">
        <v>16</v>
      </c>
      <c r="C1039">
        <v>43553</v>
      </c>
      <c r="D1039">
        <v>41206.572291377903</v>
      </c>
      <c r="E1039">
        <v>5.3422653793736181E-2</v>
      </c>
      <c r="F1039">
        <v>2201.3644455488438</v>
      </c>
      <c r="G1039">
        <v>39005.207845829056</v>
      </c>
    </row>
    <row r="1040" spans="1:7" x14ac:dyDescent="0.25">
      <c r="A1040" t="s">
        <v>6</v>
      </c>
      <c r="B1040" t="s">
        <v>16</v>
      </c>
      <c r="C1040">
        <v>43553</v>
      </c>
      <c r="D1040">
        <v>41241.447095908603</v>
      </c>
      <c r="E1040">
        <v>1.0716532307201265E-4</v>
      </c>
      <c r="F1040">
        <v>4.4196530019903628</v>
      </c>
      <c r="G1040">
        <v>41237.027442906612</v>
      </c>
    </row>
    <row r="1041" spans="1:7" x14ac:dyDescent="0.25">
      <c r="A1041" t="s">
        <v>9</v>
      </c>
      <c r="B1041" t="s">
        <v>26</v>
      </c>
      <c r="C1041">
        <v>43553</v>
      </c>
      <c r="D1041">
        <v>41414.923108349001</v>
      </c>
      <c r="E1041">
        <v>7.4146276806724712E-2</v>
      </c>
      <c r="F1041">
        <v>3070.7623527208648</v>
      </c>
      <c r="G1041">
        <v>38344.160755628138</v>
      </c>
    </row>
    <row r="1042" spans="1:7" x14ac:dyDescent="0.25">
      <c r="A1042" t="s">
        <v>11</v>
      </c>
      <c r="B1042" t="s">
        <v>20</v>
      </c>
      <c r="C1042">
        <v>43553</v>
      </c>
      <c r="D1042">
        <v>41566.562164247203</v>
      </c>
      <c r="E1042">
        <v>4.5765413062900948E-3</v>
      </c>
      <c r="F1042">
        <v>190.23108870515233</v>
      </c>
      <c r="G1042">
        <v>41376.331075542053</v>
      </c>
    </row>
    <row r="1043" spans="1:7" x14ac:dyDescent="0.25">
      <c r="A1043" t="s">
        <v>9</v>
      </c>
      <c r="B1043" t="s">
        <v>14</v>
      </c>
      <c r="C1043">
        <v>43553</v>
      </c>
      <c r="D1043">
        <v>41600.1274017959</v>
      </c>
      <c r="E1043">
        <v>8.4233990781395415E-2</v>
      </c>
      <c r="F1043">
        <v>3504.1447480677507</v>
      </c>
      <c r="G1043">
        <v>38095.982653728148</v>
      </c>
    </row>
    <row r="1044" spans="1:7" x14ac:dyDescent="0.25">
      <c r="A1044" t="s">
        <v>9</v>
      </c>
      <c r="B1044" t="s">
        <v>10</v>
      </c>
      <c r="C1044">
        <v>43553</v>
      </c>
      <c r="D1044">
        <v>41320.966101307597</v>
      </c>
      <c r="E1044">
        <v>8.6490008705143409E-2</v>
      </c>
      <c r="F1044">
        <v>3573.8507178070299</v>
      </c>
      <c r="G1044">
        <v>37747.115383500568</v>
      </c>
    </row>
    <row r="1045" spans="1:7" x14ac:dyDescent="0.25">
      <c r="A1045" t="s">
        <v>11</v>
      </c>
      <c r="B1045" t="s">
        <v>13</v>
      </c>
      <c r="C1045">
        <v>43553</v>
      </c>
      <c r="D1045">
        <v>41261.663037187202</v>
      </c>
      <c r="E1045">
        <v>2.6531312161018929E-2</v>
      </c>
      <c r="F1045">
        <v>1094.7260623223901</v>
      </c>
      <c r="G1045">
        <v>40166.93697486481</v>
      </c>
    </row>
    <row r="1046" spans="1:7" x14ac:dyDescent="0.25">
      <c r="A1046" t="s">
        <v>6</v>
      </c>
      <c r="B1046" t="s">
        <v>13</v>
      </c>
      <c r="C1046">
        <v>43553</v>
      </c>
      <c r="D1046">
        <v>41512.1802543343</v>
      </c>
      <c r="E1046">
        <v>4.9779141052543184E-2</v>
      </c>
      <c r="F1046">
        <v>2066.440676279105</v>
      </c>
      <c r="G1046">
        <v>39445.739578055196</v>
      </c>
    </row>
    <row r="1047" spans="1:7" x14ac:dyDescent="0.25">
      <c r="A1047" t="s">
        <v>11</v>
      </c>
      <c r="B1047" t="s">
        <v>5</v>
      </c>
      <c r="C1047">
        <v>43553</v>
      </c>
      <c r="D1047">
        <v>41790.888524038899</v>
      </c>
      <c r="E1047">
        <v>7.153215831881711E-2</v>
      </c>
      <c r="F1047">
        <v>2989.3924541855877</v>
      </c>
      <c r="G1047">
        <v>38801.49606985331</v>
      </c>
    </row>
    <row r="1048" spans="1:7" x14ac:dyDescent="0.25">
      <c r="A1048" t="s">
        <v>4</v>
      </c>
      <c r="B1048" t="s">
        <v>22</v>
      </c>
      <c r="C1048">
        <v>43553</v>
      </c>
      <c r="D1048">
        <v>40549.983223410803</v>
      </c>
      <c r="E1048">
        <v>7.2834594414224296E-2</v>
      </c>
      <c r="F1048">
        <v>2953.4415815807256</v>
      </c>
      <c r="G1048">
        <v>37596.541641830081</v>
      </c>
    </row>
    <row r="1049" spans="1:7" x14ac:dyDescent="0.25">
      <c r="A1049" t="s">
        <v>11</v>
      </c>
      <c r="B1049" t="s">
        <v>27</v>
      </c>
      <c r="C1049">
        <v>43553</v>
      </c>
      <c r="D1049">
        <v>41667.586206280401</v>
      </c>
      <c r="E1049">
        <v>4.3013296902819818E-2</v>
      </c>
      <c r="F1049">
        <v>1792.2602567145786</v>
      </c>
      <c r="G1049">
        <v>39875.32594956582</v>
      </c>
    </row>
    <row r="1050" spans="1:7" x14ac:dyDescent="0.25">
      <c r="A1050" t="s">
        <v>6</v>
      </c>
      <c r="B1050" t="s">
        <v>15</v>
      </c>
      <c r="C1050">
        <v>43553</v>
      </c>
      <c r="D1050">
        <v>41541.561279893504</v>
      </c>
      <c r="E1050">
        <v>9.3254983604838276E-2</v>
      </c>
      <c r="F1050">
        <v>3873.9576160758534</v>
      </c>
      <c r="G1050">
        <v>37667.603663817652</v>
      </c>
    </row>
    <row r="1051" spans="1:7" x14ac:dyDescent="0.25">
      <c r="A1051" t="s">
        <v>9</v>
      </c>
      <c r="B1051" t="s">
        <v>23</v>
      </c>
      <c r="C1051">
        <v>43553</v>
      </c>
      <c r="D1051">
        <v>41574.236318499701</v>
      </c>
      <c r="E1051">
        <v>6.8508654798334241E-3</v>
      </c>
      <c r="F1051">
        <v>284.8195004448466</v>
      </c>
      <c r="G1051">
        <v>41289.416818054851</v>
      </c>
    </row>
    <row r="1052" spans="1:7" x14ac:dyDescent="0.25">
      <c r="A1052" t="s">
        <v>11</v>
      </c>
      <c r="B1052" t="s">
        <v>7</v>
      </c>
      <c r="C1052">
        <v>43553</v>
      </c>
      <c r="D1052">
        <v>41537.019399403202</v>
      </c>
      <c r="E1052">
        <v>3.6407029387387983E-2</v>
      </c>
      <c r="F1052">
        <v>1512.2394859385772</v>
      </c>
      <c r="G1052">
        <v>40024.779913464627</v>
      </c>
    </row>
    <row r="1053" spans="1:7" x14ac:dyDescent="0.25">
      <c r="A1053" t="s">
        <v>9</v>
      </c>
      <c r="B1053" t="s">
        <v>18</v>
      </c>
      <c r="C1053">
        <v>43553</v>
      </c>
      <c r="D1053">
        <v>41507.786801227703</v>
      </c>
      <c r="E1053">
        <v>5.3838968800594697E-3</v>
      </c>
      <c r="F1053">
        <v>223.47364385730347</v>
      </c>
      <c r="G1053">
        <v>41284.313157370401</v>
      </c>
    </row>
    <row r="1054" spans="1:7" x14ac:dyDescent="0.25">
      <c r="A1054" t="s">
        <v>11</v>
      </c>
      <c r="B1054" t="s">
        <v>8</v>
      </c>
      <c r="C1054">
        <v>43553</v>
      </c>
      <c r="D1054">
        <v>41747.134412383901</v>
      </c>
      <c r="E1054">
        <v>6.4554672934976659E-2</v>
      </c>
      <c r="F1054">
        <v>2694.9726079639518</v>
      </c>
      <c r="G1054">
        <v>39052.161804419949</v>
      </c>
    </row>
    <row r="1055" spans="1:7" x14ac:dyDescent="0.25">
      <c r="A1055" t="s">
        <v>9</v>
      </c>
      <c r="B1055" t="s">
        <v>8</v>
      </c>
      <c r="C1055">
        <v>43553</v>
      </c>
      <c r="D1055">
        <v>41897.4399726255</v>
      </c>
      <c r="E1055">
        <v>8.5791060878676897E-2</v>
      </c>
      <c r="F1055">
        <v>3594.4258233522251</v>
      </c>
      <c r="G1055">
        <v>38303.014149273273</v>
      </c>
    </row>
    <row r="1056" spans="1:7" x14ac:dyDescent="0.25">
      <c r="A1056" t="s">
        <v>4</v>
      </c>
      <c r="B1056" t="s">
        <v>23</v>
      </c>
      <c r="C1056">
        <v>43553</v>
      </c>
      <c r="D1056">
        <v>40489.2948401662</v>
      </c>
      <c r="E1056">
        <v>1.4023406810155993E-2</v>
      </c>
      <c r="F1056">
        <v>567.7978530000006</v>
      </c>
      <c r="G1056">
        <v>39921.496987166196</v>
      </c>
    </row>
    <row r="1057" spans="1:7" x14ac:dyDescent="0.25">
      <c r="A1057" t="s">
        <v>9</v>
      </c>
      <c r="B1057" t="s">
        <v>12</v>
      </c>
      <c r="C1057">
        <v>43553</v>
      </c>
      <c r="D1057">
        <v>41697.383521250398</v>
      </c>
      <c r="E1057">
        <v>8.9175525141862194E-2</v>
      </c>
      <c r="F1057">
        <v>3718.3860725491354</v>
      </c>
      <c r="G1057">
        <v>37978.997448701266</v>
      </c>
    </row>
    <row r="1058" spans="1:7" x14ac:dyDescent="0.25">
      <c r="A1058" t="s">
        <v>11</v>
      </c>
      <c r="B1058" t="s">
        <v>13</v>
      </c>
      <c r="C1058">
        <v>43553</v>
      </c>
      <c r="D1058">
        <v>41409.941257600898</v>
      </c>
      <c r="E1058">
        <v>2.0709665828614356E-2</v>
      </c>
      <c r="F1058">
        <v>857.58604542746514</v>
      </c>
      <c r="G1058">
        <v>40552.355212173432</v>
      </c>
    </row>
    <row r="1059" spans="1:7" x14ac:dyDescent="0.25">
      <c r="A1059" t="s">
        <v>11</v>
      </c>
      <c r="B1059" t="s">
        <v>24</v>
      </c>
      <c r="C1059">
        <v>43553</v>
      </c>
      <c r="D1059">
        <v>41901.803167406099</v>
      </c>
      <c r="E1059">
        <v>9.2791524788245122E-2</v>
      </c>
      <c r="F1059">
        <v>3888.132207280531</v>
      </c>
      <c r="G1059">
        <v>38013.670960125564</v>
      </c>
    </row>
    <row r="1060" spans="1:7" x14ac:dyDescent="0.25">
      <c r="A1060" t="s">
        <v>9</v>
      </c>
      <c r="B1060" t="s">
        <v>21</v>
      </c>
      <c r="C1060">
        <v>43553</v>
      </c>
      <c r="D1060">
        <v>41718.6040483131</v>
      </c>
      <c r="E1060">
        <v>1.607523058997358E-2</v>
      </c>
      <c r="F1060">
        <v>670.63617996843834</v>
      </c>
      <c r="G1060">
        <v>41047.967868344662</v>
      </c>
    </row>
    <row r="1061" spans="1:7" x14ac:dyDescent="0.25">
      <c r="A1061" t="s">
        <v>9</v>
      </c>
      <c r="B1061" t="s">
        <v>13</v>
      </c>
      <c r="C1061">
        <v>43553</v>
      </c>
      <c r="D1061">
        <v>41351.892176303998</v>
      </c>
      <c r="E1061">
        <v>1.9749454047596062E-2</v>
      </c>
      <c r="F1061">
        <v>816.67729431706289</v>
      </c>
      <c r="G1061">
        <v>40535.214881986933</v>
      </c>
    </row>
    <row r="1062" spans="1:7" x14ac:dyDescent="0.25">
      <c r="A1062" t="s">
        <v>11</v>
      </c>
      <c r="B1062" t="s">
        <v>22</v>
      </c>
      <c r="C1062">
        <v>43553</v>
      </c>
      <c r="D1062">
        <v>41711.785599587398</v>
      </c>
      <c r="E1062">
        <v>1.5101173449854656E-2</v>
      </c>
      <c r="F1062">
        <v>629.89690924251897</v>
      </c>
      <c r="G1062">
        <v>41081.88869034488</v>
      </c>
    </row>
    <row r="1063" spans="1:7" x14ac:dyDescent="0.25">
      <c r="A1063" t="s">
        <v>9</v>
      </c>
      <c r="B1063" t="s">
        <v>7</v>
      </c>
      <c r="C1063">
        <v>43553</v>
      </c>
      <c r="D1063">
        <v>41472.548592254803</v>
      </c>
      <c r="E1063">
        <v>5.8614695109542488E-2</v>
      </c>
      <c r="F1063">
        <v>2430.9007911507006</v>
      </c>
      <c r="G1063">
        <v>39041.647801104104</v>
      </c>
    </row>
    <row r="1064" spans="1:7" x14ac:dyDescent="0.25">
      <c r="A1064" t="s">
        <v>4</v>
      </c>
      <c r="B1064" t="s">
        <v>5</v>
      </c>
      <c r="C1064">
        <v>43553</v>
      </c>
      <c r="D1064">
        <v>40934.437456234999</v>
      </c>
      <c r="E1064">
        <v>2.5115625377131624E-2</v>
      </c>
      <c r="F1064">
        <v>1028.093996174423</v>
      </c>
      <c r="G1064">
        <v>39906.343460060576</v>
      </c>
    </row>
    <row r="1065" spans="1:7" x14ac:dyDescent="0.25">
      <c r="A1065" t="s">
        <v>11</v>
      </c>
      <c r="B1065" t="s">
        <v>19</v>
      </c>
      <c r="C1065">
        <v>43553</v>
      </c>
      <c r="D1065">
        <v>41744.200334667199</v>
      </c>
      <c r="E1065">
        <v>7.5681927872336421E-2</v>
      </c>
      <c r="F1065">
        <v>3159.281558816645</v>
      </c>
      <c r="G1065">
        <v>38584.918775850558</v>
      </c>
    </row>
    <row r="1066" spans="1:7" x14ac:dyDescent="0.25">
      <c r="A1066" t="s">
        <v>6</v>
      </c>
      <c r="B1066" t="s">
        <v>23</v>
      </c>
      <c r="C1066">
        <v>43553</v>
      </c>
      <c r="D1066">
        <v>41321.652759280798</v>
      </c>
      <c r="E1066">
        <v>4.7093053237830591E-2</v>
      </c>
      <c r="F1066">
        <v>1945.96279326796</v>
      </c>
      <c r="G1066">
        <v>39375.68996601284</v>
      </c>
    </row>
    <row r="1067" spans="1:7" x14ac:dyDescent="0.25">
      <c r="A1067" t="s">
        <v>9</v>
      </c>
      <c r="B1067" t="s">
        <v>7</v>
      </c>
      <c r="C1067">
        <v>43553</v>
      </c>
      <c r="D1067">
        <v>41405.554044288299</v>
      </c>
      <c r="E1067">
        <v>9.1963973867824567E-2</v>
      </c>
      <c r="F1067">
        <v>3807.8192901117268</v>
      </c>
      <c r="G1067">
        <v>37597.73475417657</v>
      </c>
    </row>
    <row r="1068" spans="1:7" x14ac:dyDescent="0.25">
      <c r="A1068" t="s">
        <v>6</v>
      </c>
      <c r="B1068" t="s">
        <v>19</v>
      </c>
      <c r="C1068">
        <v>43553</v>
      </c>
      <c r="D1068">
        <v>41299.870406172202</v>
      </c>
      <c r="E1068">
        <v>9.25455089846106E-2</v>
      </c>
      <c r="F1068">
        <v>3822.1175277376628</v>
      </c>
      <c r="G1068">
        <v>37477.752878434541</v>
      </c>
    </row>
    <row r="1069" spans="1:7" x14ac:dyDescent="0.25">
      <c r="A1069" t="s">
        <v>11</v>
      </c>
      <c r="B1069" t="s">
        <v>13</v>
      </c>
      <c r="C1069">
        <v>43553</v>
      </c>
      <c r="D1069">
        <v>41724.907371348199</v>
      </c>
      <c r="E1069">
        <v>4.6718140022147907E-2</v>
      </c>
      <c r="F1069">
        <v>1949.3100649857965</v>
      </c>
      <c r="G1069">
        <v>39775.597306362404</v>
      </c>
    </row>
    <row r="1070" spans="1:7" x14ac:dyDescent="0.25">
      <c r="A1070" t="s">
        <v>11</v>
      </c>
      <c r="B1070" t="s">
        <v>7</v>
      </c>
      <c r="C1070">
        <v>43553</v>
      </c>
      <c r="D1070">
        <v>41829.010176274896</v>
      </c>
      <c r="E1070">
        <v>4.5025943107503845E-2</v>
      </c>
      <c r="F1070">
        <v>1883.3906324401528</v>
      </c>
      <c r="G1070">
        <v>39945.619543834742</v>
      </c>
    </row>
    <row r="1071" spans="1:7" x14ac:dyDescent="0.25">
      <c r="A1071" t="s">
        <v>9</v>
      </c>
      <c r="B1071" t="s">
        <v>5</v>
      </c>
      <c r="C1071">
        <v>43553</v>
      </c>
      <c r="D1071">
        <v>41267.564502662601</v>
      </c>
      <c r="E1071">
        <v>9.6845341731416582E-2</v>
      </c>
      <c r="F1071">
        <v>3996.5713866836359</v>
      </c>
      <c r="G1071">
        <v>37270.993115978963</v>
      </c>
    </row>
    <row r="1072" spans="1:7" x14ac:dyDescent="0.25">
      <c r="A1072" t="s">
        <v>11</v>
      </c>
      <c r="B1072" t="s">
        <v>18</v>
      </c>
      <c r="C1072">
        <v>43553</v>
      </c>
      <c r="D1072">
        <v>41513.2830132901</v>
      </c>
      <c r="E1072">
        <v>4.7636562181952013E-3</v>
      </c>
      <c r="F1072">
        <v>197.7550087639566</v>
      </c>
      <c r="G1072">
        <v>41315.528004526146</v>
      </c>
    </row>
    <row r="1073" spans="1:7" x14ac:dyDescent="0.25">
      <c r="A1073" t="s">
        <v>6</v>
      </c>
      <c r="B1073" t="s">
        <v>5</v>
      </c>
      <c r="C1073">
        <v>43553</v>
      </c>
      <c r="D1073">
        <v>41485.572133378497</v>
      </c>
      <c r="E1073">
        <v>9.2420522183251155E-2</v>
      </c>
      <c r="F1073">
        <v>3834.1182396377735</v>
      </c>
      <c r="G1073">
        <v>37651.45389374072</v>
      </c>
    </row>
    <row r="1074" spans="1:7" x14ac:dyDescent="0.25">
      <c r="A1074" t="s">
        <v>6</v>
      </c>
      <c r="B1074" t="s">
        <v>21</v>
      </c>
      <c r="C1074">
        <v>43553</v>
      </c>
      <c r="D1074">
        <v>40958.549923984501</v>
      </c>
      <c r="E1074">
        <v>6.9844274014568414E-2</v>
      </c>
      <c r="F1074">
        <v>2860.7201841301539</v>
      </c>
      <c r="G1074">
        <v>38097.829739854351</v>
      </c>
    </row>
    <row r="1075" spans="1:7" x14ac:dyDescent="0.25">
      <c r="A1075" t="s">
        <v>6</v>
      </c>
      <c r="B1075" t="s">
        <v>18</v>
      </c>
      <c r="C1075">
        <v>43553</v>
      </c>
      <c r="D1075">
        <v>41569.059657068603</v>
      </c>
      <c r="E1075">
        <v>6.8618088433194849E-2</v>
      </c>
      <c r="F1075">
        <v>2852.3894116334859</v>
      </c>
      <c r="G1075">
        <v>38716.670245435118</v>
      </c>
    </row>
    <row r="1076" spans="1:7" x14ac:dyDescent="0.25">
      <c r="A1076" t="s">
        <v>11</v>
      </c>
      <c r="B1076" t="s">
        <v>22</v>
      </c>
      <c r="C1076">
        <v>43553</v>
      </c>
      <c r="D1076">
        <v>41222.928244468399</v>
      </c>
      <c r="E1076">
        <v>4.3957817736910092E-2</v>
      </c>
      <c r="F1076">
        <v>1812.069966352065</v>
      </c>
      <c r="G1076">
        <v>39410.858278116335</v>
      </c>
    </row>
    <row r="1077" spans="1:7" x14ac:dyDescent="0.25">
      <c r="A1077" t="s">
        <v>6</v>
      </c>
      <c r="B1077" t="s">
        <v>24</v>
      </c>
      <c r="C1077">
        <v>43553</v>
      </c>
      <c r="D1077">
        <v>41321.200014223701</v>
      </c>
      <c r="E1077">
        <v>5.9836640409017067E-2</v>
      </c>
      <c r="F1077">
        <v>2472.5217865201744</v>
      </c>
      <c r="G1077">
        <v>38848.678227703524</v>
      </c>
    </row>
    <row r="1078" spans="1:7" x14ac:dyDescent="0.25">
      <c r="A1078" t="s">
        <v>9</v>
      </c>
      <c r="B1078" t="s">
        <v>12</v>
      </c>
      <c r="C1078">
        <v>43553</v>
      </c>
      <c r="D1078">
        <v>41618.6451400976</v>
      </c>
      <c r="E1078">
        <v>2.9921891976589246E-2</v>
      </c>
      <c r="F1078">
        <v>1245.3086040940013</v>
      </c>
      <c r="G1078">
        <v>40373.336536003597</v>
      </c>
    </row>
    <row r="1079" spans="1:7" x14ac:dyDescent="0.25">
      <c r="A1079" t="s">
        <v>6</v>
      </c>
      <c r="B1079" t="s">
        <v>20</v>
      </c>
      <c r="C1079">
        <v>43553</v>
      </c>
      <c r="D1079">
        <v>41475.587577288599</v>
      </c>
      <c r="E1079">
        <v>5.5416430588003371E-2</v>
      </c>
      <c r="F1079">
        <v>2298.4290200734686</v>
      </c>
      <c r="G1079">
        <v>39177.158557215131</v>
      </c>
    </row>
    <row r="1080" spans="1:7" x14ac:dyDescent="0.25">
      <c r="A1080" t="s">
        <v>4</v>
      </c>
      <c r="B1080" t="s">
        <v>26</v>
      </c>
      <c r="C1080">
        <v>43553</v>
      </c>
      <c r="D1080">
        <v>41000.795237908802</v>
      </c>
      <c r="E1080">
        <v>6.1793421526244972E-2</v>
      </c>
      <c r="F1080">
        <v>2533.5794230473562</v>
      </c>
      <c r="G1080">
        <v>38467.215814861447</v>
      </c>
    </row>
    <row r="1081" spans="1:7" x14ac:dyDescent="0.25">
      <c r="A1081" t="s">
        <v>11</v>
      </c>
      <c r="B1081" t="s">
        <v>10</v>
      </c>
      <c r="C1081">
        <v>43553</v>
      </c>
      <c r="D1081">
        <v>41646.327545067397</v>
      </c>
      <c r="E1081">
        <v>2.6630804209572281E-2</v>
      </c>
      <c r="F1081">
        <v>1109.0751949004068</v>
      </c>
      <c r="G1081">
        <v>40537.252350166993</v>
      </c>
    </row>
    <row r="1082" spans="1:7" x14ac:dyDescent="0.25">
      <c r="A1082" t="s">
        <v>9</v>
      </c>
      <c r="B1082" t="s">
        <v>22</v>
      </c>
      <c r="C1082">
        <v>43553</v>
      </c>
      <c r="D1082">
        <v>41338.4688177391</v>
      </c>
      <c r="E1082">
        <v>5.2220581018340227E-2</v>
      </c>
      <c r="F1082">
        <v>2158.718860070876</v>
      </c>
      <c r="G1082">
        <v>39179.749957668224</v>
      </c>
    </row>
    <row r="1083" spans="1:7" x14ac:dyDescent="0.25">
      <c r="A1083" t="s">
        <v>6</v>
      </c>
      <c r="B1083" t="s">
        <v>20</v>
      </c>
      <c r="C1083">
        <v>43553</v>
      </c>
      <c r="D1083">
        <v>41591.5605680441</v>
      </c>
      <c r="E1083">
        <v>1.4016435003082174E-2</v>
      </c>
      <c r="F1083">
        <v>582.96540537874569</v>
      </c>
      <c r="G1083">
        <v>41008.595162665355</v>
      </c>
    </row>
    <row r="1084" spans="1:7" x14ac:dyDescent="0.25">
      <c r="A1084" t="s">
        <v>11</v>
      </c>
      <c r="B1084" t="s">
        <v>14</v>
      </c>
      <c r="C1084">
        <v>43553</v>
      </c>
      <c r="D1084">
        <v>41535.337974394999</v>
      </c>
      <c r="E1084">
        <v>6.0872832081107761E-2</v>
      </c>
      <c r="F1084">
        <v>2528.3736539474053</v>
      </c>
      <c r="G1084">
        <v>39006.964320447594</v>
      </c>
    </row>
    <row r="1085" spans="1:7" x14ac:dyDescent="0.25">
      <c r="A1085" t="s">
        <v>9</v>
      </c>
      <c r="B1085" t="s">
        <v>13</v>
      </c>
      <c r="C1085">
        <v>43553</v>
      </c>
      <c r="D1085">
        <v>41710.110867526302</v>
      </c>
      <c r="E1085">
        <v>7.5178117002501071E-2</v>
      </c>
      <c r="F1085">
        <v>3135.6875949861837</v>
      </c>
      <c r="G1085">
        <v>38574.423272540116</v>
      </c>
    </row>
    <row r="1086" spans="1:7" x14ac:dyDescent="0.25">
      <c r="A1086" t="s">
        <v>6</v>
      </c>
      <c r="B1086" t="s">
        <v>18</v>
      </c>
      <c r="C1086">
        <v>43553</v>
      </c>
      <c r="D1086">
        <v>41250.3683691181</v>
      </c>
      <c r="E1086">
        <v>8.4181746497010129E-2</v>
      </c>
      <c r="F1086">
        <v>3472.5280529573852</v>
      </c>
      <c r="G1086">
        <v>37777.840316160713</v>
      </c>
    </row>
    <row r="1087" spans="1:7" x14ac:dyDescent="0.25">
      <c r="A1087" t="s">
        <v>9</v>
      </c>
      <c r="B1087" t="s">
        <v>18</v>
      </c>
      <c r="C1087">
        <v>43553</v>
      </c>
      <c r="D1087">
        <v>41778.479535239203</v>
      </c>
      <c r="E1087">
        <v>1.6951701624071225E-2</v>
      </c>
      <c r="F1087">
        <v>708.21631938874077</v>
      </c>
      <c r="G1087">
        <v>41070.263215850464</v>
      </c>
    </row>
    <row r="1088" spans="1:7" x14ac:dyDescent="0.25">
      <c r="A1088" t="s">
        <v>9</v>
      </c>
      <c r="B1088" t="s">
        <v>10</v>
      </c>
      <c r="C1088">
        <v>43553</v>
      </c>
      <c r="D1088">
        <v>41406.938059571497</v>
      </c>
      <c r="E1088">
        <v>8.9667778395276274E-2</v>
      </c>
      <c r="F1088">
        <v>3712.8681459525878</v>
      </c>
      <c r="G1088">
        <v>37694.069913618907</v>
      </c>
    </row>
    <row r="1089" spans="1:7" x14ac:dyDescent="0.25">
      <c r="A1089" t="s">
        <v>9</v>
      </c>
      <c r="B1089" t="s">
        <v>19</v>
      </c>
      <c r="C1089">
        <v>43553</v>
      </c>
      <c r="D1089">
        <v>41795.234610398002</v>
      </c>
      <c r="E1089">
        <v>6.0662535623740937E-2</v>
      </c>
      <c r="F1089">
        <v>2535.4049084558787</v>
      </c>
      <c r="G1089">
        <v>39259.829701942122</v>
      </c>
    </row>
    <row r="1090" spans="1:7" x14ac:dyDescent="0.25">
      <c r="A1090" t="s">
        <v>9</v>
      </c>
      <c r="B1090" t="s">
        <v>25</v>
      </c>
      <c r="C1090">
        <v>43553</v>
      </c>
      <c r="D1090">
        <v>41269.1978042642</v>
      </c>
      <c r="E1090">
        <v>9.4199966433940213E-2</v>
      </c>
      <c r="F1090">
        <v>3887.5570479173266</v>
      </c>
      <c r="G1090">
        <v>37381.640756346875</v>
      </c>
    </row>
    <row r="1091" spans="1:7" x14ac:dyDescent="0.25">
      <c r="A1091" t="s">
        <v>9</v>
      </c>
      <c r="B1091" t="s">
        <v>18</v>
      </c>
      <c r="C1091">
        <v>43553</v>
      </c>
      <c r="D1091">
        <v>41177.4842340869</v>
      </c>
      <c r="E1091">
        <v>6.9580324223904061E-2</v>
      </c>
      <c r="F1091">
        <v>2865.1427037324643</v>
      </c>
      <c r="G1091">
        <v>38312.341530354439</v>
      </c>
    </row>
    <row r="1092" spans="1:7" x14ac:dyDescent="0.25">
      <c r="A1092" t="s">
        <v>9</v>
      </c>
      <c r="B1092" t="s">
        <v>15</v>
      </c>
      <c r="C1092">
        <v>43553</v>
      </c>
      <c r="D1092">
        <v>41725.033191742797</v>
      </c>
      <c r="E1092">
        <v>5.7957662652973217E-2</v>
      </c>
      <c r="F1092">
        <v>2418.2853979111396</v>
      </c>
      <c r="G1092">
        <v>39306.747793831659</v>
      </c>
    </row>
    <row r="1093" spans="1:7" x14ac:dyDescent="0.25">
      <c r="A1093" t="s">
        <v>9</v>
      </c>
      <c r="B1093" t="s">
        <v>13</v>
      </c>
      <c r="C1093">
        <v>43553</v>
      </c>
      <c r="D1093">
        <v>41349.655684732301</v>
      </c>
      <c r="E1093">
        <v>3.2137360751662722E-2</v>
      </c>
      <c r="F1093">
        <v>1328.8688016972833</v>
      </c>
      <c r="G1093">
        <v>40020.78688303502</v>
      </c>
    </row>
    <row r="1094" spans="1:7" x14ac:dyDescent="0.25">
      <c r="A1094" t="s">
        <v>4</v>
      </c>
      <c r="B1094" t="s">
        <v>5</v>
      </c>
      <c r="C1094">
        <v>43553</v>
      </c>
      <c r="D1094">
        <v>40938.615040451798</v>
      </c>
      <c r="E1094">
        <v>7.6439084887568468E-2</v>
      </c>
      <c r="F1094">
        <v>3129.310270256582</v>
      </c>
      <c r="G1094">
        <v>37809.304770195216</v>
      </c>
    </row>
    <row r="1095" spans="1:7" x14ac:dyDescent="0.25">
      <c r="A1095" t="s">
        <v>11</v>
      </c>
      <c r="B1095" t="s">
        <v>14</v>
      </c>
      <c r="C1095">
        <v>43553</v>
      </c>
      <c r="D1095">
        <v>41591.5247862748</v>
      </c>
      <c r="E1095">
        <v>5.7394608145024277E-2</v>
      </c>
      <c r="F1095">
        <v>2387.1292672623067</v>
      </c>
      <c r="G1095">
        <v>39204.395519012491</v>
      </c>
    </row>
    <row r="1096" spans="1:7" x14ac:dyDescent="0.25">
      <c r="A1096" t="s">
        <v>11</v>
      </c>
      <c r="B1096" t="s">
        <v>22</v>
      </c>
      <c r="C1096">
        <v>43553</v>
      </c>
      <c r="D1096">
        <v>41376.642139498901</v>
      </c>
      <c r="E1096">
        <v>8.8770679333734642E-2</v>
      </c>
      <c r="F1096">
        <v>3673.032631272149</v>
      </c>
      <c r="G1096">
        <v>37703.609508226749</v>
      </c>
    </row>
    <row r="1097" spans="1:7" x14ac:dyDescent="0.25">
      <c r="A1097" t="s">
        <v>11</v>
      </c>
      <c r="B1097" t="s">
        <v>25</v>
      </c>
      <c r="C1097">
        <v>43553</v>
      </c>
      <c r="D1097">
        <v>40948.541375749301</v>
      </c>
      <c r="E1097">
        <v>6.7304422774412648E-2</v>
      </c>
      <c r="F1097">
        <v>2756.01794074896</v>
      </c>
      <c r="G1097">
        <v>38192.523435000337</v>
      </c>
    </row>
    <row r="1098" spans="1:7" x14ac:dyDescent="0.25">
      <c r="A1098" t="s">
        <v>6</v>
      </c>
      <c r="B1098" t="s">
        <v>5</v>
      </c>
      <c r="C1098">
        <v>43553</v>
      </c>
      <c r="D1098">
        <v>40979.563947651899</v>
      </c>
      <c r="E1098">
        <v>1.586531320537321E-2</v>
      </c>
      <c r="F1098">
        <v>650.15361704911766</v>
      </c>
      <c r="G1098">
        <v>40329.410330602783</v>
      </c>
    </row>
    <row r="1099" spans="1:7" x14ac:dyDescent="0.25">
      <c r="A1099" t="s">
        <v>6</v>
      </c>
      <c r="B1099" t="s">
        <v>15</v>
      </c>
      <c r="C1099">
        <v>43553</v>
      </c>
      <c r="D1099">
        <v>41262.869808215102</v>
      </c>
      <c r="E1099">
        <v>1.8283378353985937E-2</v>
      </c>
      <c r="F1099">
        <v>754.42466067485987</v>
      </c>
      <c r="G1099">
        <v>40508.445147540246</v>
      </c>
    </row>
    <row r="1100" spans="1:7" x14ac:dyDescent="0.25">
      <c r="A1100" t="s">
        <v>11</v>
      </c>
      <c r="B1100" t="s">
        <v>7</v>
      </c>
      <c r="C1100">
        <v>43553</v>
      </c>
      <c r="D1100">
        <v>41430.770354109001</v>
      </c>
      <c r="E1100">
        <v>1.4640529633856437E-2</v>
      </c>
      <c r="F1100">
        <v>606.56842112283357</v>
      </c>
      <c r="G1100">
        <v>40824.201932986165</v>
      </c>
    </row>
    <row r="1101" spans="1:7" x14ac:dyDescent="0.25">
      <c r="A1101" t="s">
        <v>9</v>
      </c>
      <c r="B1101" t="s">
        <v>5</v>
      </c>
      <c r="C1101">
        <v>43553</v>
      </c>
      <c r="D1101">
        <v>41411.683025537597</v>
      </c>
      <c r="E1101">
        <v>2.9540531846729313E-2</v>
      </c>
      <c r="F1101">
        <v>1223.3231412425532</v>
      </c>
      <c r="G1101">
        <v>40188.359884295045</v>
      </c>
    </row>
    <row r="1102" spans="1:7" x14ac:dyDescent="0.25">
      <c r="A1102" t="s">
        <v>11</v>
      </c>
      <c r="B1102" t="s">
        <v>15</v>
      </c>
      <c r="C1102">
        <v>43553</v>
      </c>
      <c r="D1102">
        <v>41810.466871012002</v>
      </c>
      <c r="E1102">
        <v>6.2572086650204611E-2</v>
      </c>
      <c r="F1102">
        <v>2616.1681559384724</v>
      </c>
      <c r="G1102">
        <v>39194.298715073528</v>
      </c>
    </row>
    <row r="1103" spans="1:7" x14ac:dyDescent="0.25">
      <c r="A1103" t="s">
        <v>9</v>
      </c>
      <c r="B1103" t="s">
        <v>20</v>
      </c>
      <c r="C1103">
        <v>43553</v>
      </c>
      <c r="D1103">
        <v>41244.460546766197</v>
      </c>
      <c r="E1103">
        <v>5.9442128381237122E-2</v>
      </c>
      <c r="F1103">
        <v>2451.6585188357458</v>
      </c>
      <c r="G1103">
        <v>38792.802027930447</v>
      </c>
    </row>
    <row r="1104" spans="1:7" x14ac:dyDescent="0.25">
      <c r="A1104" t="s">
        <v>6</v>
      </c>
      <c r="B1104" t="s">
        <v>20</v>
      </c>
      <c r="C1104">
        <v>43553</v>
      </c>
      <c r="D1104">
        <v>41495.984688146797</v>
      </c>
      <c r="E1104">
        <v>6.9848938656051601E-2</v>
      </c>
      <c r="F1104">
        <v>2898.450488954822</v>
      </c>
      <c r="G1104">
        <v>38597.534199191978</v>
      </c>
    </row>
    <row r="1105" spans="1:7" x14ac:dyDescent="0.25">
      <c r="A1105" t="s">
        <v>6</v>
      </c>
      <c r="B1105" t="s">
        <v>8</v>
      </c>
      <c r="C1105">
        <v>43553</v>
      </c>
      <c r="D1105">
        <v>41302.089418172902</v>
      </c>
      <c r="E1105">
        <v>1.8808827706293288E-2</v>
      </c>
      <c r="F1105">
        <v>776.84388377633331</v>
      </c>
      <c r="G1105">
        <v>40525.24553439657</v>
      </c>
    </row>
    <row r="1106" spans="1:7" x14ac:dyDescent="0.25">
      <c r="A1106" t="s">
        <v>11</v>
      </c>
      <c r="B1106" t="s">
        <v>5</v>
      </c>
      <c r="C1106">
        <v>43553</v>
      </c>
      <c r="D1106">
        <v>41362.220632199103</v>
      </c>
      <c r="E1106">
        <v>3.2100156516518166E-2</v>
      </c>
      <c r="F1106">
        <v>1327.7337561643483</v>
      </c>
      <c r="G1106">
        <v>40034.486876034753</v>
      </c>
    </row>
    <row r="1107" spans="1:7" x14ac:dyDescent="0.25">
      <c r="A1107" t="s">
        <v>9</v>
      </c>
      <c r="B1107" t="s">
        <v>12</v>
      </c>
      <c r="C1107">
        <v>43553</v>
      </c>
      <c r="D1107">
        <v>41103.842633906999</v>
      </c>
      <c r="E1107">
        <v>5.9240875314240403E-2</v>
      </c>
      <c r="F1107">
        <v>2435.0276164114434</v>
      </c>
      <c r="G1107">
        <v>38668.815017495559</v>
      </c>
    </row>
    <row r="1108" spans="1:7" x14ac:dyDescent="0.25">
      <c r="A1108" t="s">
        <v>9</v>
      </c>
      <c r="B1108" t="s">
        <v>20</v>
      </c>
      <c r="C1108">
        <v>43553</v>
      </c>
      <c r="D1108">
        <v>41345.929104326598</v>
      </c>
      <c r="E1108">
        <v>6.6669142678600968E-2</v>
      </c>
      <c r="F1108">
        <v>2756.4976466356702</v>
      </c>
      <c r="G1108">
        <v>38589.431457690931</v>
      </c>
    </row>
    <row r="1109" spans="1:7" x14ac:dyDescent="0.25">
      <c r="A1109" t="s">
        <v>9</v>
      </c>
      <c r="B1109" t="s">
        <v>15</v>
      </c>
      <c r="C1109">
        <v>43553</v>
      </c>
      <c r="D1109">
        <v>41430.331075974602</v>
      </c>
      <c r="E1109">
        <v>2.6145334354882436E-3</v>
      </c>
      <c r="F1109">
        <v>108.32098584148322</v>
      </c>
      <c r="G1109">
        <v>41322.010090133117</v>
      </c>
    </row>
    <row r="1110" spans="1:7" x14ac:dyDescent="0.25">
      <c r="A1110" t="s">
        <v>4</v>
      </c>
      <c r="B1110" t="s">
        <v>26</v>
      </c>
      <c r="C1110">
        <v>43553</v>
      </c>
      <c r="D1110">
        <v>40956.568099706397</v>
      </c>
      <c r="E1110">
        <v>5.2505480082143792E-2</v>
      </c>
      <c r="F1110">
        <v>2150.4442705921001</v>
      </c>
      <c r="G1110">
        <v>38806.123829114294</v>
      </c>
    </row>
    <row r="1111" spans="1:7" x14ac:dyDescent="0.25">
      <c r="A1111" t="s">
        <v>9</v>
      </c>
      <c r="B1111" t="s">
        <v>5</v>
      </c>
      <c r="C1111">
        <v>43553</v>
      </c>
      <c r="D1111">
        <v>41332.876438967702</v>
      </c>
      <c r="E1111">
        <v>6.4987584116542832E-2</v>
      </c>
      <c r="F1111">
        <v>2686.1237843560848</v>
      </c>
      <c r="G1111">
        <v>38646.752654611613</v>
      </c>
    </row>
    <row r="1112" spans="1:7" x14ac:dyDescent="0.25">
      <c r="A1112" t="s">
        <v>9</v>
      </c>
      <c r="B1112" t="s">
        <v>17</v>
      </c>
      <c r="C1112">
        <v>43553</v>
      </c>
      <c r="D1112">
        <v>41320.020983485803</v>
      </c>
      <c r="E1112">
        <v>4.9864159082143464E-2</v>
      </c>
      <c r="F1112">
        <v>2060.3880995980421</v>
      </c>
      <c r="G1112">
        <v>39259.63288388776</v>
      </c>
    </row>
    <row r="1113" spans="1:7" x14ac:dyDescent="0.25">
      <c r="A1113" t="s">
        <v>11</v>
      </c>
      <c r="B1113" t="s">
        <v>13</v>
      </c>
      <c r="C1113">
        <v>43553</v>
      </c>
      <c r="D1113">
        <v>42166.868325664604</v>
      </c>
      <c r="E1113">
        <v>4.5694888130271775E-2</v>
      </c>
      <c r="F1113">
        <v>1926.8103309451444</v>
      </c>
      <c r="G1113">
        <v>40240.057994719456</v>
      </c>
    </row>
    <row r="1114" spans="1:7" x14ac:dyDescent="0.25">
      <c r="A1114" t="s">
        <v>11</v>
      </c>
      <c r="B1114" t="s">
        <v>14</v>
      </c>
      <c r="C1114">
        <v>43553</v>
      </c>
      <c r="D1114">
        <v>41537.605949621502</v>
      </c>
      <c r="E1114">
        <v>1.4780596350736776E-2</v>
      </c>
      <c r="F1114">
        <v>613.95058691731776</v>
      </c>
      <c r="G1114">
        <v>40923.655362704187</v>
      </c>
    </row>
    <row r="1115" spans="1:7" x14ac:dyDescent="0.25">
      <c r="A1115" t="s">
        <v>9</v>
      </c>
      <c r="B1115" t="s">
        <v>23</v>
      </c>
      <c r="C1115">
        <v>43553</v>
      </c>
      <c r="D1115">
        <v>41280.7387346588</v>
      </c>
      <c r="E1115">
        <v>3.7691924453198161E-2</v>
      </c>
      <c r="F1115">
        <v>1555.9504857589704</v>
      </c>
      <c r="G1115">
        <v>39724.788248899829</v>
      </c>
    </row>
    <row r="1116" spans="1:7" x14ac:dyDescent="0.25">
      <c r="A1116" t="s">
        <v>4</v>
      </c>
      <c r="B1116" t="s">
        <v>17</v>
      </c>
      <c r="C1116">
        <v>43553</v>
      </c>
      <c r="D1116">
        <v>40840.106134295798</v>
      </c>
      <c r="E1116">
        <v>2.5262922182267802E-2</v>
      </c>
      <c r="F1116">
        <v>1031.7404231862727</v>
      </c>
      <c r="G1116">
        <v>39808.365711109524</v>
      </c>
    </row>
    <row r="1117" spans="1:7" x14ac:dyDescent="0.25">
      <c r="A1117" t="s">
        <v>9</v>
      </c>
      <c r="B1117" t="s">
        <v>25</v>
      </c>
      <c r="C1117">
        <v>43553</v>
      </c>
      <c r="D1117">
        <v>41340.598227949697</v>
      </c>
      <c r="E1117">
        <v>8.1716307444134502E-3</v>
      </c>
      <c r="F1117">
        <v>337.82010347195796</v>
      </c>
      <c r="G1117">
        <v>41002.778124477736</v>
      </c>
    </row>
    <row r="1118" spans="1:7" x14ac:dyDescent="0.25">
      <c r="A1118" t="s">
        <v>9</v>
      </c>
      <c r="B1118" t="s">
        <v>22</v>
      </c>
      <c r="C1118">
        <v>43553</v>
      </c>
      <c r="D1118">
        <v>41265.360684470099</v>
      </c>
      <c r="E1118">
        <v>2.9055399226855086E-2</v>
      </c>
      <c r="F1118">
        <v>1198.9815289274488</v>
      </c>
      <c r="G1118">
        <v>40066.379155542651</v>
      </c>
    </row>
    <row r="1119" spans="1:7" x14ac:dyDescent="0.25">
      <c r="A1119" t="s">
        <v>11</v>
      </c>
      <c r="B1119" t="s">
        <v>13</v>
      </c>
      <c r="C1119">
        <v>43553</v>
      </c>
      <c r="D1119">
        <v>41434.144930913797</v>
      </c>
      <c r="E1119">
        <v>8.0431519561845587E-3</v>
      </c>
      <c r="F1119">
        <v>333.26112385391383</v>
      </c>
      <c r="G1119">
        <v>41100.883807059887</v>
      </c>
    </row>
    <row r="1120" spans="1:7" x14ac:dyDescent="0.25">
      <c r="A1120" t="s">
        <v>11</v>
      </c>
      <c r="B1120" t="s">
        <v>22</v>
      </c>
      <c r="C1120">
        <v>43553</v>
      </c>
      <c r="D1120">
        <v>41656.5328080568</v>
      </c>
      <c r="E1120">
        <v>9.7325221322905428E-2</v>
      </c>
      <c r="F1120">
        <v>4054.2312750889992</v>
      </c>
      <c r="G1120">
        <v>37602.301532967802</v>
      </c>
    </row>
    <row r="1121" spans="1:7" x14ac:dyDescent="0.25">
      <c r="A1121" t="s">
        <v>9</v>
      </c>
      <c r="B1121" t="s">
        <v>10</v>
      </c>
      <c r="C1121">
        <v>43553</v>
      </c>
      <c r="D1121">
        <v>41545.299808559903</v>
      </c>
      <c r="E1121">
        <v>6.6167323013023568E-2</v>
      </c>
      <c r="F1121">
        <v>2748.9412721058893</v>
      </c>
      <c r="G1121">
        <v>38796.358536454012</v>
      </c>
    </row>
    <row r="1122" spans="1:7" x14ac:dyDescent="0.25">
      <c r="A1122" t="s">
        <v>11</v>
      </c>
      <c r="B1122" t="s">
        <v>10</v>
      </c>
      <c r="C1122">
        <v>43553</v>
      </c>
      <c r="D1122">
        <v>41986.101604992698</v>
      </c>
      <c r="E1122">
        <v>8.626812476679753E-2</v>
      </c>
      <c r="F1122">
        <v>3622.062251730948</v>
      </c>
      <c r="G1122">
        <v>38364.039353261753</v>
      </c>
    </row>
    <row r="1123" spans="1:7" x14ac:dyDescent="0.25">
      <c r="A1123" t="s">
        <v>11</v>
      </c>
      <c r="B1123" t="s">
        <v>17</v>
      </c>
      <c r="C1123">
        <v>43553</v>
      </c>
      <c r="D1123">
        <v>41655.170894369097</v>
      </c>
      <c r="E1123">
        <v>8.2633590156742973E-2</v>
      </c>
      <c r="F1123">
        <v>3442.1163195943845</v>
      </c>
      <c r="G1123">
        <v>38213.054574774709</v>
      </c>
    </row>
    <row r="1124" spans="1:7" x14ac:dyDescent="0.25">
      <c r="A1124" t="s">
        <v>11</v>
      </c>
      <c r="B1124" t="s">
        <v>26</v>
      </c>
      <c r="C1124">
        <v>43553</v>
      </c>
      <c r="D1124">
        <v>41547.590153849997</v>
      </c>
      <c r="E1124">
        <v>8.1019813621755379E-2</v>
      </c>
      <c r="F1124">
        <v>3366.1780106980054</v>
      </c>
      <c r="G1124">
        <v>38181.412143151989</v>
      </c>
    </row>
    <row r="1125" spans="1:7" x14ac:dyDescent="0.25">
      <c r="A1125" t="s">
        <v>4</v>
      </c>
      <c r="B1125" t="s">
        <v>10</v>
      </c>
      <c r="C1125">
        <v>43553</v>
      </c>
      <c r="D1125">
        <v>40721.981371461901</v>
      </c>
      <c r="E1125">
        <v>6.4558269631923904E-2</v>
      </c>
      <c r="F1125">
        <v>2628.9406533250199</v>
      </c>
      <c r="G1125">
        <v>38093.040718136879</v>
      </c>
    </row>
    <row r="1126" spans="1:7" x14ac:dyDescent="0.25">
      <c r="A1126" t="s">
        <v>6</v>
      </c>
      <c r="B1126" t="s">
        <v>25</v>
      </c>
      <c r="C1126">
        <v>43553</v>
      </c>
      <c r="D1126">
        <v>41361.430117460099</v>
      </c>
      <c r="E1126">
        <v>1.3909239859412149E-2</v>
      </c>
      <c r="F1126">
        <v>575.30605243206617</v>
      </c>
      <c r="G1126">
        <v>40786.124065028031</v>
      </c>
    </row>
    <row r="1127" spans="1:7" x14ac:dyDescent="0.25">
      <c r="A1127" t="s">
        <v>11</v>
      </c>
      <c r="B1127" t="s">
        <v>26</v>
      </c>
      <c r="C1127">
        <v>43553</v>
      </c>
      <c r="D1127">
        <v>41543.699172843902</v>
      </c>
      <c r="E1127">
        <v>7.55068475701096E-2</v>
      </c>
      <c r="F1127">
        <v>3136.8337609424129</v>
      </c>
      <c r="G1127">
        <v>38406.86541190149</v>
      </c>
    </row>
    <row r="1128" spans="1:7" x14ac:dyDescent="0.25">
      <c r="A1128" t="s">
        <v>9</v>
      </c>
      <c r="B1128" t="s">
        <v>16</v>
      </c>
      <c r="C1128">
        <v>43553</v>
      </c>
      <c r="D1128">
        <v>41486.638914066702</v>
      </c>
      <c r="E1128">
        <v>7.2274622519669485E-2</v>
      </c>
      <c r="F1128">
        <v>2998.4311671240016</v>
      </c>
      <c r="G1128">
        <v>38488.207746942702</v>
      </c>
    </row>
    <row r="1129" spans="1:7" x14ac:dyDescent="0.25">
      <c r="A1129" t="s">
        <v>11</v>
      </c>
      <c r="B1129" t="s">
        <v>10</v>
      </c>
      <c r="C1129">
        <v>43553</v>
      </c>
      <c r="D1129">
        <v>41743.359204215099</v>
      </c>
      <c r="E1129">
        <v>6.5763837288412452E-2</v>
      </c>
      <c r="F1129">
        <v>2745.2034825777559</v>
      </c>
      <c r="G1129">
        <v>38998.15572163734</v>
      </c>
    </row>
    <row r="1130" spans="1:7" x14ac:dyDescent="0.25">
      <c r="A1130" t="s">
        <v>9</v>
      </c>
      <c r="B1130" t="s">
        <v>7</v>
      </c>
      <c r="C1130">
        <v>43553</v>
      </c>
      <c r="D1130">
        <v>41296.087572122196</v>
      </c>
      <c r="E1130">
        <v>5.495440222283151E-2</v>
      </c>
      <c r="F1130">
        <v>2269.4018066676767</v>
      </c>
      <c r="G1130">
        <v>39026.685765454517</v>
      </c>
    </row>
    <row r="1131" spans="1:7" x14ac:dyDescent="0.25">
      <c r="A1131" t="s">
        <v>9</v>
      </c>
      <c r="B1131" t="s">
        <v>10</v>
      </c>
      <c r="C1131">
        <v>43553</v>
      </c>
      <c r="D1131">
        <v>41390.231525952899</v>
      </c>
      <c r="E1131">
        <v>4.9561668479757487E-2</v>
      </c>
      <c r="F1131">
        <v>2051.3689331896844</v>
      </c>
      <c r="G1131">
        <v>39338.862592763217</v>
      </c>
    </row>
    <row r="1132" spans="1:7" x14ac:dyDescent="0.25">
      <c r="A1132" t="s">
        <v>6</v>
      </c>
      <c r="B1132" t="s">
        <v>15</v>
      </c>
      <c r="C1132">
        <v>43553</v>
      </c>
      <c r="D1132">
        <v>41396.791157220701</v>
      </c>
      <c r="E1132">
        <v>2.7322638342275208E-2</v>
      </c>
      <c r="F1132">
        <v>1131.0695533194375</v>
      </c>
      <c r="G1132">
        <v>40265.721603901264</v>
      </c>
    </row>
    <row r="1133" spans="1:7" x14ac:dyDescent="0.25">
      <c r="A1133" t="s">
        <v>9</v>
      </c>
      <c r="B1133" t="s">
        <v>22</v>
      </c>
      <c r="C1133">
        <v>43553</v>
      </c>
      <c r="D1133">
        <v>41111.799680095901</v>
      </c>
      <c r="E1133">
        <v>2.5922198089862139E-2</v>
      </c>
      <c r="F1133">
        <v>1065.7082151381769</v>
      </c>
      <c r="G1133">
        <v>40046.091464957724</v>
      </c>
    </row>
    <row r="1134" spans="1:7" x14ac:dyDescent="0.25">
      <c r="A1134" t="s">
        <v>9</v>
      </c>
      <c r="B1134" t="s">
        <v>23</v>
      </c>
      <c r="C1134">
        <v>43553</v>
      </c>
      <c r="D1134">
        <v>41501.080330317302</v>
      </c>
      <c r="E1134">
        <v>8.3461071739099946E-2</v>
      </c>
      <c r="F1134">
        <v>3463.7246426987622</v>
      </c>
      <c r="G1134">
        <v>38037.355687618539</v>
      </c>
    </row>
    <row r="1135" spans="1:7" x14ac:dyDescent="0.25">
      <c r="A1135" t="s">
        <v>9</v>
      </c>
      <c r="B1135" t="s">
        <v>19</v>
      </c>
      <c r="C1135">
        <v>43553</v>
      </c>
      <c r="D1135">
        <v>41371.260952981203</v>
      </c>
      <c r="E1135">
        <v>9.5589001538960813E-2</v>
      </c>
      <c r="F1135">
        <v>3954.6375269032696</v>
      </c>
      <c r="G1135">
        <v>37416.623426077931</v>
      </c>
    </row>
    <row r="1136" spans="1:7" x14ac:dyDescent="0.25">
      <c r="A1136" t="s">
        <v>4</v>
      </c>
      <c r="B1136" t="s">
        <v>16</v>
      </c>
      <c r="C1136">
        <v>43553</v>
      </c>
      <c r="D1136">
        <v>40755.937093722503</v>
      </c>
      <c r="E1136">
        <v>9.4310366700963294E-2</v>
      </c>
      <c r="F1136">
        <v>3843.7073725503615</v>
      </c>
      <c r="G1136">
        <v>36912.229721172145</v>
      </c>
    </row>
    <row r="1137" spans="1:7" x14ac:dyDescent="0.25">
      <c r="A1137" t="s">
        <v>9</v>
      </c>
      <c r="B1137" t="s">
        <v>17</v>
      </c>
      <c r="C1137">
        <v>43553</v>
      </c>
      <c r="D1137">
        <v>41547.7420668739</v>
      </c>
      <c r="E1137">
        <v>3.6520312310120991E-2</v>
      </c>
      <c r="F1137">
        <v>1517.3365160625865</v>
      </c>
      <c r="G1137">
        <v>40030.405550811316</v>
      </c>
    </row>
    <row r="1138" spans="1:7" x14ac:dyDescent="0.25">
      <c r="A1138" t="s">
        <v>6</v>
      </c>
      <c r="B1138" t="s">
        <v>19</v>
      </c>
      <c r="C1138">
        <v>43553</v>
      </c>
      <c r="D1138">
        <v>41416.995720896099</v>
      </c>
      <c r="E1138">
        <v>8.0654959292382922E-2</v>
      </c>
      <c r="F1138">
        <v>3340.4861038816725</v>
      </c>
      <c r="G1138">
        <v>38076.509617014424</v>
      </c>
    </row>
    <row r="1139" spans="1:7" x14ac:dyDescent="0.25">
      <c r="A1139" t="s">
        <v>9</v>
      </c>
      <c r="B1139" t="s">
        <v>17</v>
      </c>
      <c r="C1139">
        <v>43553</v>
      </c>
      <c r="D1139">
        <v>41281.9460834899</v>
      </c>
      <c r="E1139">
        <v>7.1538587569925857E-2</v>
      </c>
      <c r="F1139">
        <v>2953.2521149507002</v>
      </c>
      <c r="G1139">
        <v>38328.693968539199</v>
      </c>
    </row>
    <row r="1140" spans="1:7" x14ac:dyDescent="0.25">
      <c r="A1140" t="s">
        <v>4</v>
      </c>
      <c r="B1140" t="s">
        <v>14</v>
      </c>
      <c r="C1140">
        <v>43553</v>
      </c>
      <c r="D1140">
        <v>40559.713757652702</v>
      </c>
      <c r="E1140">
        <v>9.2601848419638574E-2</v>
      </c>
      <c r="F1140">
        <v>3755.9044653300848</v>
      </c>
      <c r="G1140">
        <v>36803.809292322614</v>
      </c>
    </row>
    <row r="1141" spans="1:7" x14ac:dyDescent="0.25">
      <c r="A1141" t="s">
        <v>11</v>
      </c>
      <c r="B1141" t="s">
        <v>14</v>
      </c>
      <c r="C1141">
        <v>43553</v>
      </c>
      <c r="D1141">
        <v>41334.8183832055</v>
      </c>
      <c r="E1141">
        <v>8.5626912815320436E-2</v>
      </c>
      <c r="F1141">
        <v>3539.3728899358416</v>
      </c>
      <c r="G1141">
        <v>37795.445493269661</v>
      </c>
    </row>
    <row r="1142" spans="1:7" x14ac:dyDescent="0.25">
      <c r="A1142" t="s">
        <v>9</v>
      </c>
      <c r="B1142" t="s">
        <v>14</v>
      </c>
      <c r="C1142">
        <v>43553</v>
      </c>
      <c r="D1142">
        <v>41609.697203858297</v>
      </c>
      <c r="E1142">
        <v>3.8497871655042343E-2</v>
      </c>
      <c r="F1142">
        <v>1601.8847825593109</v>
      </c>
      <c r="G1142">
        <v>40007.812421298986</v>
      </c>
    </row>
    <row r="1143" spans="1:7" x14ac:dyDescent="0.25">
      <c r="A1143" t="s">
        <v>9</v>
      </c>
      <c r="B1143" t="s">
        <v>15</v>
      </c>
      <c r="C1143">
        <v>43553</v>
      </c>
      <c r="D1143">
        <v>41675.203301694302</v>
      </c>
      <c r="E1143">
        <v>2.8841223558933472E-2</v>
      </c>
      <c r="F1143">
        <v>1201.9638552881677</v>
      </c>
      <c r="G1143">
        <v>40473.239446406136</v>
      </c>
    </row>
    <row r="1144" spans="1:7" x14ac:dyDescent="0.25">
      <c r="A1144" t="s">
        <v>9</v>
      </c>
      <c r="B1144" t="s">
        <v>21</v>
      </c>
      <c r="C1144">
        <v>43553</v>
      </c>
      <c r="D1144">
        <v>41830.497660269597</v>
      </c>
      <c r="E1144">
        <v>7.6710885605366153E-2</v>
      </c>
      <c r="F1144">
        <v>3208.8545208324776</v>
      </c>
      <c r="G1144">
        <v>38621.643139437117</v>
      </c>
    </row>
    <row r="1145" spans="1:7" x14ac:dyDescent="0.25">
      <c r="A1145" t="s">
        <v>6</v>
      </c>
      <c r="B1145" t="s">
        <v>5</v>
      </c>
      <c r="C1145">
        <v>43553</v>
      </c>
      <c r="D1145">
        <v>41379.927819986297</v>
      </c>
      <c r="E1145">
        <v>2.5393874271179152E-2</v>
      </c>
      <c r="F1145">
        <v>1050.7966844112004</v>
      </c>
      <c r="G1145">
        <v>40329.131135575095</v>
      </c>
    </row>
    <row r="1146" spans="1:7" x14ac:dyDescent="0.25">
      <c r="A1146" t="s">
        <v>9</v>
      </c>
      <c r="B1146" t="s">
        <v>21</v>
      </c>
      <c r="C1146">
        <v>43553</v>
      </c>
      <c r="D1146">
        <v>41530.376750918498</v>
      </c>
      <c r="E1146">
        <v>3.3029267029062843E-2</v>
      </c>
      <c r="F1146">
        <v>1371.7179035236704</v>
      </c>
      <c r="G1146">
        <v>40158.658847394829</v>
      </c>
    </row>
    <row r="1147" spans="1:7" x14ac:dyDescent="0.25">
      <c r="A1147" t="s">
        <v>6</v>
      </c>
      <c r="B1147" t="s">
        <v>13</v>
      </c>
      <c r="C1147">
        <v>43553</v>
      </c>
      <c r="D1147">
        <v>41058.641517952397</v>
      </c>
      <c r="E1147">
        <v>6.434052551171699E-4</v>
      </c>
      <c r="F1147">
        <v>26.417345720622585</v>
      </c>
      <c r="G1147">
        <v>41032.224172231778</v>
      </c>
    </row>
    <row r="1148" spans="1:7" x14ac:dyDescent="0.25">
      <c r="A1148" t="s">
        <v>11</v>
      </c>
      <c r="B1148" t="s">
        <v>5</v>
      </c>
      <c r="C1148">
        <v>43553</v>
      </c>
      <c r="D1148">
        <v>41659.511273916003</v>
      </c>
      <c r="E1148">
        <v>5.4241636966612723E-2</v>
      </c>
      <c r="F1148">
        <v>2259.6800867262618</v>
      </c>
      <c r="G1148">
        <v>39399.831187189739</v>
      </c>
    </row>
    <row r="1149" spans="1:7" x14ac:dyDescent="0.25">
      <c r="A1149" t="s">
        <v>6</v>
      </c>
      <c r="B1149" t="s">
        <v>15</v>
      </c>
      <c r="C1149">
        <v>43553</v>
      </c>
      <c r="D1149">
        <v>41083.358010939097</v>
      </c>
      <c r="E1149">
        <v>3.8456836949333321E-2</v>
      </c>
      <c r="F1149">
        <v>1579.9360003577717</v>
      </c>
      <c r="G1149">
        <v>39503.422010581322</v>
      </c>
    </row>
    <row r="1150" spans="1:7" x14ac:dyDescent="0.25">
      <c r="A1150" t="s">
        <v>11</v>
      </c>
      <c r="B1150" t="s">
        <v>25</v>
      </c>
      <c r="C1150">
        <v>43553</v>
      </c>
      <c r="D1150">
        <v>41778.511053031601</v>
      </c>
      <c r="E1150">
        <v>6.1453631477121171E-2</v>
      </c>
      <c r="F1150">
        <v>2567.4412219158376</v>
      </c>
      <c r="G1150">
        <v>39211.069831115761</v>
      </c>
    </row>
    <row r="1151" spans="1:7" x14ac:dyDescent="0.25">
      <c r="A1151" t="s">
        <v>11</v>
      </c>
      <c r="B1151" t="s">
        <v>25</v>
      </c>
      <c r="C1151">
        <v>43553</v>
      </c>
      <c r="D1151">
        <v>41796.662630160499</v>
      </c>
      <c r="E1151">
        <v>5.3852009865135983E-2</v>
      </c>
      <c r="F1151">
        <v>2250.8342882891639</v>
      </c>
      <c r="G1151">
        <v>39545.828341871333</v>
      </c>
    </row>
    <row r="1152" spans="1:7" x14ac:dyDescent="0.25">
      <c r="A1152" t="s">
        <v>6</v>
      </c>
      <c r="B1152" t="s">
        <v>7</v>
      </c>
      <c r="C1152">
        <v>43553</v>
      </c>
      <c r="D1152">
        <v>41008.815263071803</v>
      </c>
      <c r="E1152">
        <v>6.5845092036779462E-2</v>
      </c>
      <c r="F1152">
        <v>2700.2292153162493</v>
      </c>
      <c r="G1152">
        <v>38308.586047755554</v>
      </c>
    </row>
    <row r="1153" spans="1:7" x14ac:dyDescent="0.25">
      <c r="A1153" t="s">
        <v>9</v>
      </c>
      <c r="B1153" t="s">
        <v>8</v>
      </c>
      <c r="C1153">
        <v>43553</v>
      </c>
      <c r="D1153">
        <v>41535.465672306498</v>
      </c>
      <c r="E1153">
        <v>5.8295615769153996E-3</v>
      </c>
      <c r="F1153">
        <v>242.13355476256652</v>
      </c>
      <c r="G1153">
        <v>41293.332117543934</v>
      </c>
    </row>
    <row r="1154" spans="1:7" x14ac:dyDescent="0.25">
      <c r="A1154" t="s">
        <v>9</v>
      </c>
      <c r="B1154" t="s">
        <v>18</v>
      </c>
      <c r="C1154">
        <v>43553</v>
      </c>
      <c r="D1154">
        <v>41361.994623092898</v>
      </c>
      <c r="E1154">
        <v>5.5857747884008664E-2</v>
      </c>
      <c r="F1154">
        <v>2310.3878676364452</v>
      </c>
      <c r="G1154">
        <v>39051.606755456451</v>
      </c>
    </row>
    <row r="1155" spans="1:7" x14ac:dyDescent="0.25">
      <c r="A1155" t="s">
        <v>9</v>
      </c>
      <c r="B1155" t="s">
        <v>15</v>
      </c>
      <c r="C1155">
        <v>43553</v>
      </c>
      <c r="D1155">
        <v>41532.168419805901</v>
      </c>
      <c r="E1155">
        <v>9.5487657333061762E-2</v>
      </c>
      <c r="F1155">
        <v>3965.8094663694351</v>
      </c>
      <c r="G1155">
        <v>37566.358953436466</v>
      </c>
    </row>
    <row r="1156" spans="1:7" x14ac:dyDescent="0.25">
      <c r="A1156" t="s">
        <v>9</v>
      </c>
      <c r="B1156" t="s">
        <v>5</v>
      </c>
      <c r="C1156">
        <v>43553</v>
      </c>
      <c r="D1156">
        <v>41389.6220399999</v>
      </c>
      <c r="E1156">
        <v>1.2575918873532056E-3</v>
      </c>
      <c r="F1156">
        <v>52.051252898119309</v>
      </c>
      <c r="G1156">
        <v>41337.57078710178</v>
      </c>
    </row>
    <row r="1157" spans="1:7" x14ac:dyDescent="0.25">
      <c r="A1157" t="s">
        <v>11</v>
      </c>
      <c r="B1157" t="s">
        <v>22</v>
      </c>
      <c r="C1157">
        <v>43553</v>
      </c>
      <c r="D1157">
        <v>41455.158988190997</v>
      </c>
      <c r="E1157">
        <v>8.9162307197747509E-2</v>
      </c>
      <c r="F1157">
        <v>3696.2376206365493</v>
      </c>
      <c r="G1157">
        <v>37758.921367554445</v>
      </c>
    </row>
    <row r="1158" spans="1:7" x14ac:dyDescent="0.25">
      <c r="A1158" t="s">
        <v>9</v>
      </c>
      <c r="B1158" t="s">
        <v>23</v>
      </c>
      <c r="C1158">
        <v>43553</v>
      </c>
      <c r="D1158">
        <v>41652.6902164231</v>
      </c>
      <c r="E1158">
        <v>6.4650340744444409E-2</v>
      </c>
      <c r="F1158">
        <v>2692.8606154145396</v>
      </c>
      <c r="G1158">
        <v>38959.829601008561</v>
      </c>
    </row>
    <row r="1159" spans="1:7" x14ac:dyDescent="0.25">
      <c r="A1159" t="s">
        <v>6</v>
      </c>
      <c r="B1159" t="s">
        <v>10</v>
      </c>
      <c r="C1159">
        <v>43553</v>
      </c>
      <c r="D1159">
        <v>41353.319176703699</v>
      </c>
      <c r="E1159">
        <v>4.8116494202948161E-2</v>
      </c>
      <c r="F1159">
        <v>1989.7767424385286</v>
      </c>
      <c r="G1159">
        <v>39363.542434265168</v>
      </c>
    </row>
    <row r="1160" spans="1:7" x14ac:dyDescent="0.25">
      <c r="A1160" t="s">
        <v>6</v>
      </c>
      <c r="B1160" t="s">
        <v>16</v>
      </c>
      <c r="C1160">
        <v>43553</v>
      </c>
      <c r="D1160">
        <v>41467.672950767301</v>
      </c>
      <c r="E1160">
        <v>6.5136366817020286E-2</v>
      </c>
      <c r="F1160">
        <v>2701.0535563694089</v>
      </c>
      <c r="G1160">
        <v>38766.619394397894</v>
      </c>
    </row>
    <row r="1161" spans="1:7" x14ac:dyDescent="0.25">
      <c r="A1161" t="s">
        <v>4</v>
      </c>
      <c r="B1161" t="s">
        <v>26</v>
      </c>
      <c r="C1161">
        <v>43553</v>
      </c>
      <c r="D1161">
        <v>41016.901864382096</v>
      </c>
      <c r="E1161">
        <v>4.0280630250914669E-2</v>
      </c>
      <c r="F1161">
        <v>1652.1866580372277</v>
      </c>
      <c r="G1161">
        <v>39364.715206344867</v>
      </c>
    </row>
    <row r="1162" spans="1:7" x14ac:dyDescent="0.25">
      <c r="A1162" t="s">
        <v>6</v>
      </c>
      <c r="B1162" t="s">
        <v>14</v>
      </c>
      <c r="C1162">
        <v>43553</v>
      </c>
      <c r="D1162">
        <v>41384.312061252</v>
      </c>
      <c r="E1162">
        <v>3.7611809437886216E-2</v>
      </c>
      <c r="F1162">
        <v>1556.5388589658264</v>
      </c>
      <c r="G1162">
        <v>39827.773202286175</v>
      </c>
    </row>
    <row r="1163" spans="1:7" x14ac:dyDescent="0.25">
      <c r="A1163" t="s">
        <v>9</v>
      </c>
      <c r="B1163" t="s">
        <v>24</v>
      </c>
      <c r="C1163">
        <v>43553</v>
      </c>
      <c r="D1163">
        <v>41557.376366867698</v>
      </c>
      <c r="E1163">
        <v>2.639071094787844E-2</v>
      </c>
      <c r="F1163">
        <v>1096.7287074502001</v>
      </c>
      <c r="G1163">
        <v>40460.647659417496</v>
      </c>
    </row>
    <row r="1164" spans="1:7" x14ac:dyDescent="0.25">
      <c r="A1164" t="s">
        <v>9</v>
      </c>
      <c r="B1164" t="s">
        <v>18</v>
      </c>
      <c r="C1164">
        <v>43553</v>
      </c>
      <c r="D1164">
        <v>41688.187914754599</v>
      </c>
      <c r="E1164">
        <v>4.7109748395195744E-2</v>
      </c>
      <c r="F1164">
        <v>1963.920043715729</v>
      </c>
      <c r="G1164">
        <v>39724.267871038872</v>
      </c>
    </row>
    <row r="1165" spans="1:7" x14ac:dyDescent="0.25">
      <c r="A1165" t="s">
        <v>6</v>
      </c>
      <c r="B1165" t="s">
        <v>25</v>
      </c>
      <c r="C1165">
        <v>43553</v>
      </c>
      <c r="D1165">
        <v>41339.308004504099</v>
      </c>
      <c r="E1165">
        <v>6.977981884263805E-2</v>
      </c>
      <c r="F1165">
        <v>2884.6494236343133</v>
      </c>
      <c r="G1165">
        <v>38454.658580869786</v>
      </c>
    </row>
    <row r="1166" spans="1:7" x14ac:dyDescent="0.25">
      <c r="A1166" t="s">
        <v>9</v>
      </c>
      <c r="B1166" t="s">
        <v>25</v>
      </c>
      <c r="C1166">
        <v>43553</v>
      </c>
      <c r="D1166">
        <v>41639.620860475501</v>
      </c>
      <c r="E1166">
        <v>4.7519565606094556E-2</v>
      </c>
      <c r="F1166">
        <v>1978.6966952922689</v>
      </c>
      <c r="G1166">
        <v>39660.924165183234</v>
      </c>
    </row>
    <row r="1167" spans="1:7" x14ac:dyDescent="0.25">
      <c r="A1167" t="s">
        <v>6</v>
      </c>
      <c r="B1167" t="s">
        <v>20</v>
      </c>
      <c r="C1167">
        <v>43553</v>
      </c>
      <c r="D1167">
        <v>41255.847817163602</v>
      </c>
      <c r="E1167">
        <v>2.3093488582184098E-2</v>
      </c>
      <c r="F1167">
        <v>952.74145051399239</v>
      </c>
      <c r="G1167">
        <v>40303.106366649612</v>
      </c>
    </row>
    <row r="1168" spans="1:7" x14ac:dyDescent="0.25">
      <c r="A1168" t="s">
        <v>9</v>
      </c>
      <c r="B1168" t="s">
        <v>15</v>
      </c>
      <c r="C1168">
        <v>43553</v>
      </c>
      <c r="D1168">
        <v>41253.6295139699</v>
      </c>
      <c r="E1168">
        <v>9.0689969472940057E-2</v>
      </c>
      <c r="F1168">
        <v>3741.2904012699091</v>
      </c>
      <c r="G1168">
        <v>37512.339112699992</v>
      </c>
    </row>
    <row r="1169" spans="1:7" x14ac:dyDescent="0.25">
      <c r="A1169" t="s">
        <v>9</v>
      </c>
      <c r="B1169" t="s">
        <v>8</v>
      </c>
      <c r="C1169">
        <v>43553</v>
      </c>
      <c r="D1169">
        <v>41318.180163213998</v>
      </c>
      <c r="E1169">
        <v>3.8105930165894634E-2</v>
      </c>
      <c r="F1169">
        <v>1574.4676878812857</v>
      </c>
      <c r="G1169">
        <v>39743.712475332715</v>
      </c>
    </row>
    <row r="1170" spans="1:7" x14ac:dyDescent="0.25">
      <c r="A1170" t="s">
        <v>4</v>
      </c>
      <c r="B1170" t="s">
        <v>26</v>
      </c>
      <c r="C1170">
        <v>43553</v>
      </c>
      <c r="D1170">
        <v>40872.318889008602</v>
      </c>
      <c r="E1170">
        <v>9.051992006311399E-2</v>
      </c>
      <c r="F1170">
        <v>3699.7590386271627</v>
      </c>
      <c r="G1170">
        <v>37172.55985038144</v>
      </c>
    </row>
    <row r="1171" spans="1:7" x14ac:dyDescent="0.25">
      <c r="A1171" t="s">
        <v>9</v>
      </c>
      <c r="B1171" t="s">
        <v>21</v>
      </c>
      <c r="C1171">
        <v>43553</v>
      </c>
      <c r="D1171">
        <v>41413.5259253599</v>
      </c>
      <c r="E1171">
        <v>3.6773860577560262E-2</v>
      </c>
      <c r="F1171">
        <v>1522.9352284043623</v>
      </c>
      <c r="G1171">
        <v>39890.590696955536</v>
      </c>
    </row>
    <row r="1172" spans="1:7" x14ac:dyDescent="0.25">
      <c r="A1172" t="s">
        <v>4</v>
      </c>
      <c r="B1172" t="s">
        <v>12</v>
      </c>
      <c r="C1172">
        <v>43553</v>
      </c>
      <c r="D1172">
        <v>40832.748360978701</v>
      </c>
      <c r="E1172">
        <v>5.3961610947029996E-2</v>
      </c>
      <c r="F1172">
        <v>2203.4008809531092</v>
      </c>
      <c r="G1172">
        <v>38629.347480025594</v>
      </c>
    </row>
    <row r="1173" spans="1:7" x14ac:dyDescent="0.25">
      <c r="A1173" t="s">
        <v>6</v>
      </c>
      <c r="B1173" t="s">
        <v>27</v>
      </c>
      <c r="C1173">
        <v>43553</v>
      </c>
      <c r="D1173">
        <v>41131.852100113298</v>
      </c>
      <c r="E1173">
        <v>2.6689951008809734E-2</v>
      </c>
      <c r="F1173">
        <v>1097.8071174536317</v>
      </c>
      <c r="G1173">
        <v>40034.044982659667</v>
      </c>
    </row>
    <row r="1174" spans="1:7" x14ac:dyDescent="0.25">
      <c r="A1174" t="s">
        <v>9</v>
      </c>
      <c r="B1174" t="s">
        <v>12</v>
      </c>
      <c r="C1174">
        <v>43553</v>
      </c>
      <c r="D1174">
        <v>41391.525859260997</v>
      </c>
      <c r="E1174">
        <v>1.0947647777371017E-3</v>
      </c>
      <c r="F1174">
        <v>45.313984607513362</v>
      </c>
      <c r="G1174">
        <v>41346.211874653483</v>
      </c>
    </row>
    <row r="1175" spans="1:7" x14ac:dyDescent="0.25">
      <c r="A1175" t="s">
        <v>9</v>
      </c>
      <c r="B1175" t="s">
        <v>27</v>
      </c>
      <c r="C1175">
        <v>43553</v>
      </c>
      <c r="D1175">
        <v>41255.3753899109</v>
      </c>
      <c r="E1175">
        <v>5.947194470371208E-2</v>
      </c>
      <c r="F1175">
        <v>2453.5374039196654</v>
      </c>
      <c r="G1175">
        <v>38801.837985991231</v>
      </c>
    </row>
    <row r="1176" spans="1:7" x14ac:dyDescent="0.25">
      <c r="A1176" t="s">
        <v>9</v>
      </c>
      <c r="B1176" t="s">
        <v>16</v>
      </c>
      <c r="C1176">
        <v>43553</v>
      </c>
      <c r="D1176">
        <v>41530.108296024599</v>
      </c>
      <c r="E1176">
        <v>8.8463761916307171E-2</v>
      </c>
      <c r="F1176">
        <v>3673.9096126579734</v>
      </c>
      <c r="G1176">
        <v>37856.198683366623</v>
      </c>
    </row>
    <row r="1177" spans="1:7" x14ac:dyDescent="0.25">
      <c r="A1177" t="s">
        <v>4</v>
      </c>
      <c r="B1177" t="s">
        <v>12</v>
      </c>
      <c r="C1177">
        <v>43553</v>
      </c>
      <c r="D1177">
        <v>40942.3089146497</v>
      </c>
      <c r="E1177">
        <v>4.3292840079096069E-2</v>
      </c>
      <c r="F1177">
        <v>1772.5088323108789</v>
      </c>
      <c r="G1177">
        <v>39169.800082338821</v>
      </c>
    </row>
    <row r="1178" spans="1:7" x14ac:dyDescent="0.25">
      <c r="A1178" t="s">
        <v>9</v>
      </c>
      <c r="B1178" t="s">
        <v>12</v>
      </c>
      <c r="C1178">
        <v>43553</v>
      </c>
      <c r="D1178">
        <v>41295.718753273199</v>
      </c>
      <c r="E1178">
        <v>9.8829408603292548E-2</v>
      </c>
      <c r="F1178">
        <v>4081.2314622338877</v>
      </c>
      <c r="G1178">
        <v>37214.48729103931</v>
      </c>
    </row>
    <row r="1179" spans="1:7" x14ac:dyDescent="0.25">
      <c r="A1179" t="s">
        <v>9</v>
      </c>
      <c r="B1179" t="s">
        <v>5</v>
      </c>
      <c r="C1179">
        <v>43553</v>
      </c>
      <c r="D1179">
        <v>41566.594841977203</v>
      </c>
      <c r="E1179">
        <v>9.8659872620381978E-2</v>
      </c>
      <c r="F1179">
        <v>4100.9549523724972</v>
      </c>
      <c r="G1179">
        <v>37465.639889604703</v>
      </c>
    </row>
    <row r="1180" spans="1:7" x14ac:dyDescent="0.25">
      <c r="A1180" t="s">
        <v>6</v>
      </c>
      <c r="B1180" t="s">
        <v>12</v>
      </c>
      <c r="C1180">
        <v>43553</v>
      </c>
      <c r="D1180">
        <v>41216.288497550398</v>
      </c>
      <c r="E1180">
        <v>1.3358498667241581E-2</v>
      </c>
      <c r="F1180">
        <v>550.58773496317156</v>
      </c>
      <c r="G1180">
        <v>40665.700762587228</v>
      </c>
    </row>
    <row r="1181" spans="1:7" x14ac:dyDescent="0.25">
      <c r="A1181" t="s">
        <v>9</v>
      </c>
      <c r="B1181" t="s">
        <v>19</v>
      </c>
      <c r="C1181">
        <v>43553</v>
      </c>
      <c r="D1181">
        <v>41188.872098494699</v>
      </c>
      <c r="E1181">
        <v>1.1333464937658112E-2</v>
      </c>
      <c r="F1181">
        <v>466.81263774997421</v>
      </c>
      <c r="G1181">
        <v>40722.059460744727</v>
      </c>
    </row>
    <row r="1182" spans="1:7" x14ac:dyDescent="0.25">
      <c r="A1182" t="s">
        <v>9</v>
      </c>
      <c r="B1182" t="s">
        <v>27</v>
      </c>
      <c r="C1182">
        <v>43553</v>
      </c>
      <c r="D1182">
        <v>41198.929958587403</v>
      </c>
      <c r="E1182">
        <v>1.169155737506068E-2</v>
      </c>
      <c r="F1182">
        <v>481.67965340193098</v>
      </c>
      <c r="G1182">
        <v>40717.250305185473</v>
      </c>
    </row>
    <row r="1183" spans="1:7" x14ac:dyDescent="0.25">
      <c r="A1183" t="s">
        <v>11</v>
      </c>
      <c r="B1183" t="s">
        <v>13</v>
      </c>
      <c r="C1183">
        <v>43553</v>
      </c>
      <c r="D1183">
        <v>41677.311502074997</v>
      </c>
      <c r="E1183">
        <v>9.431290120899731E-2</v>
      </c>
      <c r="F1183">
        <v>3930.7081623518065</v>
      </c>
      <c r="G1183">
        <v>37746.603339723188</v>
      </c>
    </row>
    <row r="1184" spans="1:7" x14ac:dyDescent="0.25">
      <c r="A1184" t="s">
        <v>9</v>
      </c>
      <c r="B1184" t="s">
        <v>7</v>
      </c>
      <c r="C1184">
        <v>43553</v>
      </c>
      <c r="D1184">
        <v>41413.017801206603</v>
      </c>
      <c r="E1184">
        <v>4.9629018008047282E-2</v>
      </c>
      <c r="F1184">
        <v>2055.2874062236651</v>
      </c>
      <c r="G1184">
        <v>39357.730394982937</v>
      </c>
    </row>
    <row r="1185" spans="1:7" x14ac:dyDescent="0.25">
      <c r="A1185" t="s">
        <v>6</v>
      </c>
      <c r="B1185" t="s">
        <v>10</v>
      </c>
      <c r="C1185">
        <v>43553</v>
      </c>
      <c r="D1185">
        <v>41119.499851416302</v>
      </c>
      <c r="E1185">
        <v>1.7046805309238435E-2</v>
      </c>
      <c r="F1185">
        <v>700.95610838035248</v>
      </c>
      <c r="G1185">
        <v>40418.543743035953</v>
      </c>
    </row>
    <row r="1186" spans="1:7" x14ac:dyDescent="0.25">
      <c r="A1186" t="s">
        <v>6</v>
      </c>
      <c r="B1186" t="s">
        <v>26</v>
      </c>
      <c r="C1186">
        <v>43553</v>
      </c>
      <c r="D1186">
        <v>41513.097298649998</v>
      </c>
      <c r="E1186">
        <v>3.4571535942078194E-3</v>
      </c>
      <c r="F1186">
        <v>143.51715353272675</v>
      </c>
      <c r="G1186">
        <v>41369.580145117274</v>
      </c>
    </row>
    <row r="1187" spans="1:7" x14ac:dyDescent="0.25">
      <c r="A1187" t="s">
        <v>9</v>
      </c>
      <c r="B1187" t="s">
        <v>24</v>
      </c>
      <c r="C1187">
        <v>43553</v>
      </c>
      <c r="D1187">
        <v>41529.770764711597</v>
      </c>
      <c r="E1187">
        <v>2.8994403609178567E-2</v>
      </c>
      <c r="F1187">
        <v>1204.1309353487125</v>
      </c>
      <c r="G1187">
        <v>40325.639829362881</v>
      </c>
    </row>
    <row r="1188" spans="1:7" x14ac:dyDescent="0.25">
      <c r="A1188" t="s">
        <v>9</v>
      </c>
      <c r="B1188" t="s">
        <v>20</v>
      </c>
      <c r="C1188">
        <v>43553</v>
      </c>
      <c r="D1188">
        <v>41641.058678755602</v>
      </c>
      <c r="E1188">
        <v>8.4307849831327414E-2</v>
      </c>
      <c r="F1188">
        <v>3510.6681219060206</v>
      </c>
      <c r="G1188">
        <v>38130.390556849583</v>
      </c>
    </row>
    <row r="1189" spans="1:7" x14ac:dyDescent="0.25">
      <c r="A1189" t="s">
        <v>6</v>
      </c>
      <c r="B1189" t="s">
        <v>22</v>
      </c>
      <c r="C1189">
        <v>43553</v>
      </c>
      <c r="D1189">
        <v>41454.358830222904</v>
      </c>
      <c r="E1189">
        <v>9.4540396677453162E-2</v>
      </c>
      <c r="F1189">
        <v>3919.1115278187567</v>
      </c>
      <c r="G1189">
        <v>37535.247302404146</v>
      </c>
    </row>
    <row r="1190" spans="1:7" x14ac:dyDescent="0.25">
      <c r="A1190" t="s">
        <v>6</v>
      </c>
      <c r="B1190" t="s">
        <v>22</v>
      </c>
      <c r="C1190">
        <v>43553</v>
      </c>
      <c r="D1190">
        <v>41299.147545921202</v>
      </c>
      <c r="E1190">
        <v>4.8615637985535871E-2</v>
      </c>
      <c r="F1190">
        <v>2007.7844062037373</v>
      </c>
      <c r="G1190">
        <v>39291.363139717461</v>
      </c>
    </row>
    <row r="1191" spans="1:7" x14ac:dyDescent="0.25">
      <c r="A1191" t="s">
        <v>4</v>
      </c>
      <c r="B1191" t="s">
        <v>17</v>
      </c>
      <c r="C1191">
        <v>43553</v>
      </c>
      <c r="D1191">
        <v>40749.634230352298</v>
      </c>
      <c r="E1191">
        <v>6.6524255830896481E-2</v>
      </c>
      <c r="F1191">
        <v>2710.8390925554127</v>
      </c>
      <c r="G1191">
        <v>38038.795137796886</v>
      </c>
    </row>
    <row r="1192" spans="1:7" x14ac:dyDescent="0.25">
      <c r="A1192" t="s">
        <v>11</v>
      </c>
      <c r="B1192" t="s">
        <v>12</v>
      </c>
      <c r="C1192">
        <v>43553</v>
      </c>
      <c r="D1192">
        <v>41452.814570014103</v>
      </c>
      <c r="E1192">
        <v>6.8034957800889889E-2</v>
      </c>
      <c r="F1192">
        <v>2820.2404899990229</v>
      </c>
      <c r="G1192">
        <v>38632.574080015082</v>
      </c>
    </row>
    <row r="1193" spans="1:7" x14ac:dyDescent="0.25">
      <c r="A1193" t="s">
        <v>9</v>
      </c>
      <c r="B1193" t="s">
        <v>24</v>
      </c>
      <c r="C1193">
        <v>43553</v>
      </c>
      <c r="D1193">
        <v>41241.671637441999</v>
      </c>
      <c r="E1193">
        <v>7.9858390051638042E-2</v>
      </c>
      <c r="F1193">
        <v>3293.4935000044211</v>
      </c>
      <c r="G1193">
        <v>37948.178137437579</v>
      </c>
    </row>
    <row r="1194" spans="1:7" x14ac:dyDescent="0.25">
      <c r="A1194" t="s">
        <v>9</v>
      </c>
      <c r="B1194" t="s">
        <v>18</v>
      </c>
      <c r="C1194">
        <v>43553</v>
      </c>
      <c r="D1194">
        <v>41825.844430684701</v>
      </c>
      <c r="E1194">
        <v>2.4634790747899652E-2</v>
      </c>
      <c r="F1194">
        <v>1030.3709254041216</v>
      </c>
      <c r="G1194">
        <v>40795.473505280577</v>
      </c>
    </row>
    <row r="1195" spans="1:7" x14ac:dyDescent="0.25">
      <c r="A1195" t="s">
        <v>11</v>
      </c>
      <c r="B1195" t="s">
        <v>18</v>
      </c>
      <c r="C1195">
        <v>43553</v>
      </c>
      <c r="D1195">
        <v>41612.022341014999</v>
      </c>
      <c r="E1195">
        <v>8.8599460339203202E-3</v>
      </c>
      <c r="F1195">
        <v>368.6802723036796</v>
      </c>
      <c r="G1195">
        <v>41243.342068711318</v>
      </c>
    </row>
    <row r="1196" spans="1:7" x14ac:dyDescent="0.25">
      <c r="A1196" t="s">
        <v>6</v>
      </c>
      <c r="B1196" t="s">
        <v>24</v>
      </c>
      <c r="C1196">
        <v>43553</v>
      </c>
      <c r="D1196">
        <v>41433.253596777897</v>
      </c>
      <c r="E1196">
        <v>2.6383140359578974E-2</v>
      </c>
      <c r="F1196">
        <v>1093.1393451978215</v>
      </c>
      <c r="G1196">
        <v>40340.114251580075</v>
      </c>
    </row>
    <row r="1197" spans="1:7" x14ac:dyDescent="0.25">
      <c r="A1197" t="s">
        <v>4</v>
      </c>
      <c r="B1197" t="s">
        <v>24</v>
      </c>
      <c r="C1197">
        <v>43553</v>
      </c>
      <c r="D1197">
        <v>40935.904888003097</v>
      </c>
      <c r="E1197">
        <v>9.7960025266253924E-3</v>
      </c>
      <c r="F1197">
        <v>401.00822771257509</v>
      </c>
      <c r="G1197">
        <v>40534.89666029052</v>
      </c>
    </row>
    <row r="1198" spans="1:7" x14ac:dyDescent="0.25">
      <c r="A1198" t="s">
        <v>6</v>
      </c>
      <c r="B1198" t="s">
        <v>21</v>
      </c>
      <c r="C1198">
        <v>43553</v>
      </c>
      <c r="D1198">
        <v>41058.342944077303</v>
      </c>
      <c r="E1198">
        <v>2.82335862792822E-3</v>
      </c>
      <c r="F1198">
        <v>115.92242679959641</v>
      </c>
      <c r="G1198">
        <v>40942.420517277707</v>
      </c>
    </row>
    <row r="1199" spans="1:7" x14ac:dyDescent="0.25">
      <c r="A1199" t="s">
        <v>11</v>
      </c>
      <c r="B1199" t="s">
        <v>27</v>
      </c>
      <c r="C1199">
        <v>43553</v>
      </c>
      <c r="D1199">
        <v>41875.590797896497</v>
      </c>
      <c r="E1199">
        <v>1.6372868737215163E-2</v>
      </c>
      <c r="F1199">
        <v>685.6235514272945</v>
      </c>
      <c r="G1199">
        <v>41189.967246469205</v>
      </c>
    </row>
    <row r="1200" spans="1:7" x14ac:dyDescent="0.25">
      <c r="A1200" t="s">
        <v>9</v>
      </c>
      <c r="B1200" t="s">
        <v>22</v>
      </c>
      <c r="C1200">
        <v>43553</v>
      </c>
      <c r="D1200">
        <v>41536.506515007102</v>
      </c>
      <c r="E1200">
        <v>6.1178202053917448E-2</v>
      </c>
      <c r="F1200">
        <v>2541.128788188963</v>
      </c>
      <c r="G1200">
        <v>38995.377726818137</v>
      </c>
    </row>
    <row r="1201" spans="1:7" x14ac:dyDescent="0.25">
      <c r="A1201" t="s">
        <v>11</v>
      </c>
      <c r="B1201" t="s">
        <v>20</v>
      </c>
      <c r="C1201">
        <v>43553</v>
      </c>
      <c r="D1201">
        <v>41687.392804976102</v>
      </c>
      <c r="E1201">
        <v>1.127943533646514E-2</v>
      </c>
      <c r="F1201">
        <v>470.21025148955005</v>
      </c>
      <c r="G1201">
        <v>41217.182553486549</v>
      </c>
    </row>
    <row r="1202" spans="1:7" x14ac:dyDescent="0.25">
      <c r="A1202" t="s">
        <v>9</v>
      </c>
      <c r="B1202" t="s">
        <v>21</v>
      </c>
      <c r="C1202">
        <v>43553</v>
      </c>
      <c r="D1202">
        <v>41799.131489862899</v>
      </c>
      <c r="E1202">
        <v>4.8203749526587909E-2</v>
      </c>
      <c r="F1202">
        <v>2014.8748647662644</v>
      </c>
      <c r="G1202">
        <v>39784.256625096634</v>
      </c>
    </row>
    <row r="1203" spans="1:7" x14ac:dyDescent="0.25">
      <c r="A1203" t="s">
        <v>9</v>
      </c>
      <c r="B1203" t="s">
        <v>15</v>
      </c>
      <c r="C1203">
        <v>43553</v>
      </c>
      <c r="D1203">
        <v>41410.810899859804</v>
      </c>
      <c r="E1203">
        <v>8.3284058838738656E-2</v>
      </c>
      <c r="F1203">
        <v>3448.8604115438038</v>
      </c>
      <c r="G1203">
        <v>37961.950488315997</v>
      </c>
    </row>
    <row r="1204" spans="1:7" x14ac:dyDescent="0.25">
      <c r="A1204" t="s">
        <v>9</v>
      </c>
      <c r="B1204" t="s">
        <v>23</v>
      </c>
      <c r="C1204">
        <v>43553</v>
      </c>
      <c r="D1204">
        <v>41491.314176066197</v>
      </c>
      <c r="E1204">
        <v>5.4645426820542506E-2</v>
      </c>
      <c r="F1204">
        <v>2267.3105724963634</v>
      </c>
      <c r="G1204">
        <v>39224.003603569836</v>
      </c>
    </row>
    <row r="1205" spans="1:7" x14ac:dyDescent="0.25">
      <c r="A1205" t="s">
        <v>9</v>
      </c>
      <c r="B1205" t="s">
        <v>12</v>
      </c>
      <c r="C1205">
        <v>43553</v>
      </c>
      <c r="D1205">
        <v>41381.300886518897</v>
      </c>
      <c r="E1205">
        <v>8.3501761236516717E-2</v>
      </c>
      <c r="F1205">
        <v>3455.4115062825585</v>
      </c>
      <c r="G1205">
        <v>37925.889380236338</v>
      </c>
    </row>
    <row r="1206" spans="1:7" x14ac:dyDescent="0.25">
      <c r="A1206" t="s">
        <v>4</v>
      </c>
      <c r="B1206" t="s">
        <v>24</v>
      </c>
      <c r="C1206">
        <v>43553</v>
      </c>
      <c r="D1206">
        <v>40756.245234155598</v>
      </c>
      <c r="E1206">
        <v>9.6401441362703576E-3</v>
      </c>
      <c r="F1206">
        <v>392.89607851044178</v>
      </c>
      <c r="G1206">
        <v>40363.349155645155</v>
      </c>
    </row>
    <row r="1207" spans="1:7" x14ac:dyDescent="0.25">
      <c r="A1207" t="s">
        <v>9</v>
      </c>
      <c r="B1207" t="s">
        <v>23</v>
      </c>
      <c r="C1207">
        <v>43553</v>
      </c>
      <c r="D1207">
        <v>41490.846251909097</v>
      </c>
      <c r="E1207">
        <v>6.6054621247185558E-2</v>
      </c>
      <c r="F1207">
        <v>2740.6621343950637</v>
      </c>
      <c r="G1207">
        <v>38750.184117514036</v>
      </c>
    </row>
    <row r="1208" spans="1:7" x14ac:dyDescent="0.25">
      <c r="A1208" t="s">
        <v>6</v>
      </c>
      <c r="B1208" t="s">
        <v>15</v>
      </c>
      <c r="C1208">
        <v>43553</v>
      </c>
      <c r="D1208">
        <v>40866.286244061303</v>
      </c>
      <c r="E1208">
        <v>3.669599086946556E-2</v>
      </c>
      <c r="F1208">
        <v>1499.6288668810396</v>
      </c>
      <c r="G1208">
        <v>39366.657377180265</v>
      </c>
    </row>
    <row r="1209" spans="1:7" x14ac:dyDescent="0.25">
      <c r="A1209" t="s">
        <v>6</v>
      </c>
      <c r="B1209" t="s">
        <v>17</v>
      </c>
      <c r="C1209">
        <v>43553</v>
      </c>
      <c r="D1209">
        <v>41413.597199549004</v>
      </c>
      <c r="E1209">
        <v>9.5693211166986203E-2</v>
      </c>
      <c r="F1209">
        <v>3963.0001020009513</v>
      </c>
      <c r="G1209">
        <v>37450.597097548052</v>
      </c>
    </row>
    <row r="1210" spans="1:7" x14ac:dyDescent="0.25">
      <c r="A1210" t="s">
        <v>9</v>
      </c>
      <c r="B1210" t="s">
        <v>19</v>
      </c>
      <c r="C1210">
        <v>43553</v>
      </c>
      <c r="D1210">
        <v>41310.575383035102</v>
      </c>
      <c r="E1210">
        <v>5.3461761550502293E-2</v>
      </c>
      <c r="F1210">
        <v>2208.5361306418727</v>
      </c>
      <c r="G1210">
        <v>39102.039252393231</v>
      </c>
    </row>
    <row r="1211" spans="1:7" x14ac:dyDescent="0.25">
      <c r="A1211" t="s">
        <v>11</v>
      </c>
      <c r="B1211" t="s">
        <v>22</v>
      </c>
      <c r="C1211">
        <v>43553</v>
      </c>
      <c r="D1211">
        <v>41695.217016906397</v>
      </c>
      <c r="E1211">
        <v>9.7188271692478165E-2</v>
      </c>
      <c r="F1211">
        <v>4052.2860797159378</v>
      </c>
      <c r="G1211">
        <v>37642.93093719046</v>
      </c>
    </row>
    <row r="1212" spans="1:7" x14ac:dyDescent="0.25">
      <c r="A1212" t="s">
        <v>11</v>
      </c>
      <c r="B1212" t="s">
        <v>26</v>
      </c>
      <c r="C1212">
        <v>43553</v>
      </c>
      <c r="D1212">
        <v>41299.858959017598</v>
      </c>
      <c r="E1212">
        <v>1.6866192350716371E-2</v>
      </c>
      <c r="F1212">
        <v>696.5713652602476</v>
      </c>
      <c r="G1212">
        <v>40603.287593757348</v>
      </c>
    </row>
    <row r="1213" spans="1:7" x14ac:dyDescent="0.25">
      <c r="A1213" t="s">
        <v>9</v>
      </c>
      <c r="B1213" t="s">
        <v>14</v>
      </c>
      <c r="C1213">
        <v>43553</v>
      </c>
      <c r="D1213">
        <v>41392.023662170803</v>
      </c>
      <c r="E1213">
        <v>4.1011395593494669E-2</v>
      </c>
      <c r="F1213">
        <v>1697.5446568245786</v>
      </c>
      <c r="G1213">
        <v>39694.479005346227</v>
      </c>
    </row>
    <row r="1214" spans="1:7" x14ac:dyDescent="0.25">
      <c r="A1214" t="s">
        <v>6</v>
      </c>
      <c r="B1214" t="s">
        <v>16</v>
      </c>
      <c r="C1214">
        <v>43553</v>
      </c>
      <c r="D1214">
        <v>41171.8504939466</v>
      </c>
      <c r="E1214">
        <v>1.5804943367415714E-2</v>
      </c>
      <c r="F1214">
        <v>650.71876538853269</v>
      </c>
      <c r="G1214">
        <v>40521.131728558066</v>
      </c>
    </row>
    <row r="1215" spans="1:7" x14ac:dyDescent="0.25">
      <c r="A1215" t="s">
        <v>11</v>
      </c>
      <c r="B1215" t="s">
        <v>10</v>
      </c>
      <c r="C1215">
        <v>43553</v>
      </c>
      <c r="D1215">
        <v>42061.555329870796</v>
      </c>
      <c r="E1215">
        <v>6.1846907462008223E-2</v>
      </c>
      <c r="F1215">
        <v>2601.3771201946579</v>
      </c>
      <c r="G1215">
        <v>39460.178209676138</v>
      </c>
    </row>
    <row r="1216" spans="1:7" x14ac:dyDescent="0.25">
      <c r="A1216" t="s">
        <v>11</v>
      </c>
      <c r="B1216" t="s">
        <v>15</v>
      </c>
      <c r="C1216">
        <v>43553</v>
      </c>
      <c r="D1216">
        <v>41495.869226420204</v>
      </c>
      <c r="E1216">
        <v>4.6193218118268868E-2</v>
      </c>
      <c r="F1216">
        <v>1916.8277381831892</v>
      </c>
      <c r="G1216">
        <v>39579.041488237017</v>
      </c>
    </row>
    <row r="1217" spans="1:7" x14ac:dyDescent="0.25">
      <c r="A1217" t="s">
        <v>4</v>
      </c>
      <c r="B1217" t="s">
        <v>12</v>
      </c>
      <c r="C1217">
        <v>43553</v>
      </c>
      <c r="D1217">
        <v>40812.459587991703</v>
      </c>
      <c r="E1217">
        <v>5.4601495897091075E-2</v>
      </c>
      <c r="F1217">
        <v>2228.4213447439242</v>
      </c>
      <c r="G1217">
        <v>38584.038243247778</v>
      </c>
    </row>
    <row r="1218" spans="1:7" x14ac:dyDescent="0.25">
      <c r="A1218" t="s">
        <v>6</v>
      </c>
      <c r="B1218" t="s">
        <v>25</v>
      </c>
      <c r="C1218">
        <v>43553</v>
      </c>
      <c r="D1218">
        <v>40924.444913122599</v>
      </c>
      <c r="E1218">
        <v>7.3127499180874146E-3</v>
      </c>
      <c r="F1218">
        <v>299.2702311862102</v>
      </c>
      <c r="G1218">
        <v>40625.174681936391</v>
      </c>
    </row>
    <row r="1219" spans="1:7" x14ac:dyDescent="0.25">
      <c r="A1219" t="s">
        <v>9</v>
      </c>
      <c r="B1219" t="s">
        <v>21</v>
      </c>
      <c r="C1219">
        <v>43553</v>
      </c>
      <c r="D1219">
        <v>41321.913180228803</v>
      </c>
      <c r="E1219">
        <v>8.3419658125734E-2</v>
      </c>
      <c r="F1219">
        <v>3447.0598705959487</v>
      </c>
      <c r="G1219">
        <v>37874.853309632854</v>
      </c>
    </row>
    <row r="1220" spans="1:7" x14ac:dyDescent="0.25">
      <c r="A1220" t="s">
        <v>9</v>
      </c>
      <c r="B1220" t="s">
        <v>7</v>
      </c>
      <c r="C1220">
        <v>43553</v>
      </c>
      <c r="D1220">
        <v>41453.754555985397</v>
      </c>
      <c r="E1220">
        <v>3.6405144908249573E-2</v>
      </c>
      <c r="F1220">
        <v>1509.1299416016593</v>
      </c>
      <c r="G1220">
        <v>39944.624614383734</v>
      </c>
    </row>
    <row r="1221" spans="1:7" x14ac:dyDescent="0.25">
      <c r="A1221" t="s">
        <v>9</v>
      </c>
      <c r="B1221" t="s">
        <v>16</v>
      </c>
      <c r="C1221">
        <v>43553</v>
      </c>
      <c r="D1221">
        <v>41509.667818459202</v>
      </c>
      <c r="E1221">
        <v>5.974203009285569E-2</v>
      </c>
      <c r="F1221">
        <v>2479.871823954833</v>
      </c>
      <c r="G1221">
        <v>39029.795994504369</v>
      </c>
    </row>
    <row r="1222" spans="1:7" x14ac:dyDescent="0.25">
      <c r="A1222" t="s">
        <v>9</v>
      </c>
      <c r="B1222" t="s">
        <v>27</v>
      </c>
      <c r="C1222">
        <v>43553</v>
      </c>
      <c r="D1222">
        <v>41407.059923414803</v>
      </c>
      <c r="E1222">
        <v>2.7647027376437074E-2</v>
      </c>
      <c r="F1222">
        <v>1144.7821192804195</v>
      </c>
      <c r="G1222">
        <v>40262.277804134384</v>
      </c>
    </row>
    <row r="1223" spans="1:7" x14ac:dyDescent="0.25">
      <c r="A1223" t="s">
        <v>4</v>
      </c>
      <c r="B1223" t="s">
        <v>5</v>
      </c>
      <c r="C1223">
        <v>43553</v>
      </c>
      <c r="D1223">
        <v>40997.101714481301</v>
      </c>
      <c r="E1223">
        <v>9.1023671186277924E-2</v>
      </c>
      <c r="F1223">
        <v>3731.7067060493368</v>
      </c>
      <c r="G1223">
        <v>37265.395008431966</v>
      </c>
    </row>
    <row r="1224" spans="1:7" x14ac:dyDescent="0.25">
      <c r="A1224" t="s">
        <v>6</v>
      </c>
      <c r="B1224" t="s">
        <v>22</v>
      </c>
      <c r="C1224">
        <v>43553</v>
      </c>
      <c r="D1224">
        <v>41376.9738659594</v>
      </c>
      <c r="E1224">
        <v>6.427833986936797E-2</v>
      </c>
      <c r="F1224">
        <v>2659.6431889220949</v>
      </c>
      <c r="G1224">
        <v>38717.330677037302</v>
      </c>
    </row>
    <row r="1225" spans="1:7" x14ac:dyDescent="0.25">
      <c r="A1225" t="s">
        <v>9</v>
      </c>
      <c r="B1225" t="s">
        <v>21</v>
      </c>
      <c r="C1225">
        <v>43553</v>
      </c>
      <c r="D1225">
        <v>41680.232237968397</v>
      </c>
      <c r="E1225">
        <v>1.988640250616747E-2</v>
      </c>
      <c r="F1225">
        <v>828.86987483477697</v>
      </c>
      <c r="G1225">
        <v>40851.362363133623</v>
      </c>
    </row>
    <row r="1226" spans="1:7" x14ac:dyDescent="0.25">
      <c r="A1226" t="s">
        <v>6</v>
      </c>
      <c r="B1226" t="s">
        <v>8</v>
      </c>
      <c r="C1226">
        <v>43553</v>
      </c>
      <c r="D1226">
        <v>41146.302397574997</v>
      </c>
      <c r="E1226">
        <v>4.150617250959418E-2</v>
      </c>
      <c r="F1226">
        <v>1707.8255254456765</v>
      </c>
      <c r="G1226">
        <v>39438.476872129322</v>
      </c>
    </row>
    <row r="1227" spans="1:7" x14ac:dyDescent="0.25">
      <c r="A1227" t="s">
        <v>11</v>
      </c>
      <c r="B1227" t="s">
        <v>14</v>
      </c>
      <c r="C1227">
        <v>43553</v>
      </c>
      <c r="D1227">
        <v>41880.195348885201</v>
      </c>
      <c r="E1227">
        <v>7.9417365016341182E-2</v>
      </c>
      <c r="F1227">
        <v>3326.0147609780902</v>
      </c>
      <c r="G1227">
        <v>38554.180587907111</v>
      </c>
    </row>
    <row r="1228" spans="1:7" x14ac:dyDescent="0.25">
      <c r="A1228" t="s">
        <v>9</v>
      </c>
      <c r="B1228" t="s">
        <v>20</v>
      </c>
      <c r="C1228">
        <v>43553</v>
      </c>
      <c r="D1228">
        <v>41859.294269722697</v>
      </c>
      <c r="E1228">
        <v>5.9899478034733084E-2</v>
      </c>
      <c r="F1228">
        <v>2507.349877658683</v>
      </c>
      <c r="G1228">
        <v>39351.944392064011</v>
      </c>
    </row>
    <row r="1229" spans="1:7" x14ac:dyDescent="0.25">
      <c r="A1229" t="s">
        <v>9</v>
      </c>
      <c r="B1229" t="s">
        <v>19</v>
      </c>
      <c r="C1229">
        <v>43553</v>
      </c>
      <c r="D1229">
        <v>41573.789672737897</v>
      </c>
      <c r="E1229">
        <v>6.5932517686115091E-3</v>
      </c>
      <c r="F1229">
        <v>274.10646228766205</v>
      </c>
      <c r="G1229">
        <v>41299.683210450232</v>
      </c>
    </row>
    <row r="1230" spans="1:7" x14ac:dyDescent="0.25">
      <c r="A1230" t="s">
        <v>11</v>
      </c>
      <c r="B1230" t="s">
        <v>26</v>
      </c>
      <c r="C1230">
        <v>43553</v>
      </c>
      <c r="D1230">
        <v>41423.744010956398</v>
      </c>
      <c r="E1230">
        <v>3.6530258219728912E-2</v>
      </c>
      <c r="F1230">
        <v>1513.2200651481862</v>
      </c>
      <c r="G1230">
        <v>39910.523945808214</v>
      </c>
    </row>
    <row r="1231" spans="1:7" x14ac:dyDescent="0.25">
      <c r="A1231" t="s">
        <v>9</v>
      </c>
      <c r="B1231" t="s">
        <v>16</v>
      </c>
      <c r="C1231">
        <v>43553</v>
      </c>
      <c r="D1231">
        <v>41308.581137139401</v>
      </c>
      <c r="E1231">
        <v>1.906224210066965E-2</v>
      </c>
      <c r="F1231">
        <v>787.43417447130685</v>
      </c>
      <c r="G1231">
        <v>40521.146962668092</v>
      </c>
    </row>
    <row r="1232" spans="1:7" x14ac:dyDescent="0.25">
      <c r="A1232" t="s">
        <v>11</v>
      </c>
      <c r="B1232" t="s">
        <v>21</v>
      </c>
      <c r="C1232">
        <v>43553</v>
      </c>
      <c r="D1232">
        <v>41723.409290470197</v>
      </c>
      <c r="E1232">
        <v>6.5897372797609002E-2</v>
      </c>
      <c r="F1232">
        <v>2749.4630564013373</v>
      </c>
      <c r="G1232">
        <v>38973.946234068862</v>
      </c>
    </row>
    <row r="1233" spans="1:7" x14ac:dyDescent="0.25">
      <c r="A1233" t="s">
        <v>9</v>
      </c>
      <c r="B1233" t="s">
        <v>21</v>
      </c>
      <c r="C1233">
        <v>43553</v>
      </c>
      <c r="D1233">
        <v>41443.099036829102</v>
      </c>
      <c r="E1233">
        <v>7.7438089287813598E-4</v>
      </c>
      <c r="F1233">
        <v>32.09274403577674</v>
      </c>
      <c r="G1233">
        <v>41411.006292793325</v>
      </c>
    </row>
    <row r="1234" spans="1:7" x14ac:dyDescent="0.25">
      <c r="A1234" t="s">
        <v>9</v>
      </c>
      <c r="B1234" t="s">
        <v>14</v>
      </c>
      <c r="C1234">
        <v>43553</v>
      </c>
      <c r="D1234">
        <v>41363.036543210401</v>
      </c>
      <c r="E1234">
        <v>4.485828011384408E-3</v>
      </c>
      <c r="F1234">
        <v>185.54746796145011</v>
      </c>
      <c r="G1234">
        <v>41177.489075248952</v>
      </c>
    </row>
    <row r="1235" spans="1:7" x14ac:dyDescent="0.25">
      <c r="A1235" t="s">
        <v>9</v>
      </c>
      <c r="B1235" t="s">
        <v>19</v>
      </c>
      <c r="C1235">
        <v>43553</v>
      </c>
      <c r="D1235">
        <v>41519.928960383797</v>
      </c>
      <c r="E1235">
        <v>3.6785240991870014E-2</v>
      </c>
      <c r="F1235">
        <v>1527.320592773041</v>
      </c>
      <c r="G1235">
        <v>39992.608367610759</v>
      </c>
    </row>
    <row r="1236" spans="1:7" x14ac:dyDescent="0.25">
      <c r="A1236" t="s">
        <v>11</v>
      </c>
      <c r="B1236" t="s">
        <v>5</v>
      </c>
      <c r="C1236">
        <v>43553</v>
      </c>
      <c r="D1236">
        <v>41396.741450407899</v>
      </c>
      <c r="E1236">
        <v>2.3128116833139836E-2</v>
      </c>
      <c r="F1236">
        <v>957.42867277631649</v>
      </c>
      <c r="G1236">
        <v>40439.312777631581</v>
      </c>
    </row>
    <row r="1237" spans="1:7" x14ac:dyDescent="0.25">
      <c r="A1237" t="s">
        <v>9</v>
      </c>
      <c r="B1237" t="s">
        <v>21</v>
      </c>
      <c r="C1237">
        <v>43553</v>
      </c>
      <c r="D1237">
        <v>41506.094036100898</v>
      </c>
      <c r="E1237">
        <v>9.2086145014800835E-2</v>
      </c>
      <c r="F1237">
        <v>3822.1361944063474</v>
      </c>
      <c r="G1237">
        <v>37683.957841694551</v>
      </c>
    </row>
    <row r="1238" spans="1:7" x14ac:dyDescent="0.25">
      <c r="A1238" t="s">
        <v>6</v>
      </c>
      <c r="B1238" t="s">
        <v>22</v>
      </c>
      <c r="C1238">
        <v>43553</v>
      </c>
      <c r="D1238">
        <v>41231.118870723003</v>
      </c>
      <c r="E1238">
        <v>2.6842180410589535E-2</v>
      </c>
      <c r="F1238">
        <v>1106.7331312584095</v>
      </c>
      <c r="G1238">
        <v>40124.385739464597</v>
      </c>
    </row>
    <row r="1239" spans="1:7" x14ac:dyDescent="0.25">
      <c r="A1239" t="s">
        <v>9</v>
      </c>
      <c r="B1239" t="s">
        <v>21</v>
      </c>
      <c r="C1239">
        <v>43553</v>
      </c>
      <c r="D1239">
        <v>41814.982124875904</v>
      </c>
      <c r="E1239">
        <v>6.0595642403538305E-2</v>
      </c>
      <c r="F1239">
        <v>2533.8057039493265</v>
      </c>
      <c r="G1239">
        <v>39281.176420926575</v>
      </c>
    </row>
    <row r="1240" spans="1:7" x14ac:dyDescent="0.25">
      <c r="A1240" t="s">
        <v>11</v>
      </c>
      <c r="B1240" t="s">
        <v>21</v>
      </c>
      <c r="C1240">
        <v>43553</v>
      </c>
      <c r="D1240">
        <v>41529.550379860397</v>
      </c>
      <c r="E1240">
        <v>9.5415155131142113E-2</v>
      </c>
      <c r="F1240">
        <v>3962.5484920209615</v>
      </c>
      <c r="G1240">
        <v>37567.001887839433</v>
      </c>
    </row>
    <row r="1241" spans="1:7" x14ac:dyDescent="0.25">
      <c r="A1241" t="s">
        <v>9</v>
      </c>
      <c r="B1241" t="s">
        <v>21</v>
      </c>
      <c r="C1241">
        <v>43553</v>
      </c>
      <c r="D1241">
        <v>41370.667068801296</v>
      </c>
      <c r="E1241">
        <v>6.7242646811461235E-2</v>
      </c>
      <c r="F1241">
        <v>2781.8731540619556</v>
      </c>
      <c r="G1241">
        <v>38588.793914739341</v>
      </c>
    </row>
    <row r="1242" spans="1:7" x14ac:dyDescent="0.25">
      <c r="A1242" t="s">
        <v>6</v>
      </c>
      <c r="B1242" t="s">
        <v>26</v>
      </c>
      <c r="C1242">
        <v>43553</v>
      </c>
      <c r="D1242">
        <v>41541.945502151597</v>
      </c>
      <c r="E1242">
        <v>5.8716022415607722E-2</v>
      </c>
      <c r="F1242">
        <v>2439.1778032922875</v>
      </c>
      <c r="G1242">
        <v>39102.767698859308</v>
      </c>
    </row>
    <row r="1243" spans="1:7" x14ac:dyDescent="0.25">
      <c r="A1243" t="s">
        <v>9</v>
      </c>
      <c r="B1243" t="s">
        <v>12</v>
      </c>
      <c r="C1243">
        <v>43553</v>
      </c>
      <c r="D1243">
        <v>41167.666040242199</v>
      </c>
      <c r="E1243">
        <v>8.0275875811080574E-2</v>
      </c>
      <c r="F1243">
        <v>3304.770446478522</v>
      </c>
      <c r="G1243">
        <v>37862.895593763678</v>
      </c>
    </row>
    <row r="1244" spans="1:7" x14ac:dyDescent="0.25">
      <c r="A1244" t="s">
        <v>9</v>
      </c>
      <c r="B1244" t="s">
        <v>20</v>
      </c>
      <c r="C1244">
        <v>43553</v>
      </c>
      <c r="D1244">
        <v>41481.267104491002</v>
      </c>
      <c r="E1244">
        <v>9.9624667813028048E-2</v>
      </c>
      <c r="F1244">
        <v>4132.5574557484042</v>
      </c>
      <c r="G1244">
        <v>37348.709648742595</v>
      </c>
    </row>
    <row r="1245" spans="1:7" x14ac:dyDescent="0.25">
      <c r="A1245" t="s">
        <v>9</v>
      </c>
      <c r="B1245" t="s">
        <v>7</v>
      </c>
      <c r="C1245">
        <v>43553</v>
      </c>
      <c r="D1245">
        <v>41127.4374883688</v>
      </c>
      <c r="E1245">
        <v>7.5741277510655153E-2</v>
      </c>
      <c r="F1245">
        <v>3115.0446561086633</v>
      </c>
      <c r="G1245">
        <v>38012.392832260135</v>
      </c>
    </row>
    <row r="1246" spans="1:7" x14ac:dyDescent="0.25">
      <c r="A1246" t="s">
        <v>9</v>
      </c>
      <c r="B1246" t="s">
        <v>25</v>
      </c>
      <c r="C1246">
        <v>43553</v>
      </c>
      <c r="D1246">
        <v>41784.259405176897</v>
      </c>
      <c r="E1246">
        <v>9.096795760162317E-2</v>
      </c>
      <c r="F1246">
        <v>3801.0287379853562</v>
      </c>
      <c r="G1246">
        <v>37983.230667191543</v>
      </c>
    </row>
    <row r="1247" spans="1:7" x14ac:dyDescent="0.25">
      <c r="A1247" t="s">
        <v>11</v>
      </c>
      <c r="B1247" t="s">
        <v>14</v>
      </c>
      <c r="C1247">
        <v>43553</v>
      </c>
      <c r="D1247">
        <v>41930.536089750101</v>
      </c>
      <c r="E1247">
        <v>1.0224456561186635E-2</v>
      </c>
      <c r="F1247">
        <v>428.7169448369184</v>
      </c>
      <c r="G1247">
        <v>41501.819144913185</v>
      </c>
    </row>
    <row r="1248" spans="1:7" x14ac:dyDescent="0.25">
      <c r="A1248" t="s">
        <v>9</v>
      </c>
      <c r="B1248" t="s">
        <v>17</v>
      </c>
      <c r="C1248">
        <v>43553</v>
      </c>
      <c r="D1248">
        <v>41422.189774257502</v>
      </c>
      <c r="E1248">
        <v>6.1823509789031547E-2</v>
      </c>
      <c r="F1248">
        <v>2560.8651549919309</v>
      </c>
      <c r="G1248">
        <v>38861.324619265572</v>
      </c>
    </row>
    <row r="1249" spans="1:7" x14ac:dyDescent="0.25">
      <c r="A1249" t="s">
        <v>4</v>
      </c>
      <c r="B1249" t="s">
        <v>16</v>
      </c>
      <c r="C1249">
        <v>43553</v>
      </c>
      <c r="D1249">
        <v>40894.155595022297</v>
      </c>
      <c r="E1249">
        <v>5.4176488763211135E-3</v>
      </c>
      <c r="F1249">
        <v>221.55017610747333</v>
      </c>
      <c r="G1249">
        <v>40672.605418914827</v>
      </c>
    </row>
    <row r="1250" spans="1:7" x14ac:dyDescent="0.25">
      <c r="A1250" t="s">
        <v>6</v>
      </c>
      <c r="B1250" t="s">
        <v>24</v>
      </c>
      <c r="C1250">
        <v>43553</v>
      </c>
      <c r="D1250">
        <v>41167.3492116302</v>
      </c>
      <c r="E1250">
        <v>8.1550087332461385E-2</v>
      </c>
      <c r="F1250">
        <v>3357.200923454378</v>
      </c>
      <c r="G1250">
        <v>37810.14828817582</v>
      </c>
    </row>
    <row r="1251" spans="1:7" x14ac:dyDescent="0.25">
      <c r="A1251" t="s">
        <v>6</v>
      </c>
      <c r="B1251" t="s">
        <v>10</v>
      </c>
      <c r="C1251">
        <v>43553</v>
      </c>
      <c r="D1251">
        <v>41392.244099778603</v>
      </c>
      <c r="E1251">
        <v>3.9846910127167463E-2</v>
      </c>
      <c r="F1251">
        <v>1649.3530306056557</v>
      </c>
      <c r="G1251">
        <v>39742.891069172947</v>
      </c>
    </row>
    <row r="1252" spans="1:7" x14ac:dyDescent="0.25">
      <c r="A1252" t="s">
        <v>6</v>
      </c>
      <c r="B1252" t="s">
        <v>16</v>
      </c>
      <c r="C1252">
        <v>43553</v>
      </c>
      <c r="D1252">
        <v>41480.5650403416</v>
      </c>
      <c r="E1252">
        <v>6.2456349989988086E-2</v>
      </c>
      <c r="F1252">
        <v>2590.7246879420391</v>
      </c>
      <c r="G1252">
        <v>38889.840352399558</v>
      </c>
    </row>
    <row r="1253" spans="1:7" x14ac:dyDescent="0.25">
      <c r="A1253" t="s">
        <v>11</v>
      </c>
      <c r="B1253" t="s">
        <v>20</v>
      </c>
      <c r="C1253">
        <v>43553</v>
      </c>
      <c r="D1253">
        <v>41585.3754409459</v>
      </c>
      <c r="E1253">
        <v>8.7534702363688682E-2</v>
      </c>
      <c r="F1253">
        <v>3640.1634619054485</v>
      </c>
      <c r="G1253">
        <v>37945.211979040454</v>
      </c>
    </row>
    <row r="1254" spans="1:7" x14ac:dyDescent="0.25">
      <c r="A1254" t="s">
        <v>9</v>
      </c>
      <c r="B1254" t="s">
        <v>14</v>
      </c>
      <c r="C1254">
        <v>43553</v>
      </c>
      <c r="D1254">
        <v>41496.573306964099</v>
      </c>
      <c r="E1254">
        <v>7.4819401654728892E-4</v>
      </c>
      <c r="F1254">
        <v>31.047487855486484</v>
      </c>
      <c r="G1254">
        <v>41465.52581910861</v>
      </c>
    </row>
    <row r="1255" spans="1:7" x14ac:dyDescent="0.25">
      <c r="A1255" t="s">
        <v>6</v>
      </c>
      <c r="B1255" t="s">
        <v>14</v>
      </c>
      <c r="C1255">
        <v>43553</v>
      </c>
      <c r="D1255">
        <v>41381.100823954803</v>
      </c>
      <c r="E1255">
        <v>3.168113185471861E-2</v>
      </c>
      <c r="F1255">
        <v>1311.0001114971169</v>
      </c>
      <c r="G1255">
        <v>40070.100712457686</v>
      </c>
    </row>
    <row r="1256" spans="1:7" x14ac:dyDescent="0.25">
      <c r="A1256" t="s">
        <v>9</v>
      </c>
      <c r="B1256" t="s">
        <v>12</v>
      </c>
      <c r="C1256">
        <v>43553</v>
      </c>
      <c r="D1256">
        <v>41488.343692787203</v>
      </c>
      <c r="E1256">
        <v>8.3923775656235447E-2</v>
      </c>
      <c r="F1256">
        <v>3481.8584484222642</v>
      </c>
      <c r="G1256">
        <v>38006.485244364936</v>
      </c>
    </row>
    <row r="1257" spans="1:7" x14ac:dyDescent="0.25">
      <c r="A1257" t="s">
        <v>6</v>
      </c>
      <c r="B1257" t="s">
        <v>25</v>
      </c>
      <c r="C1257">
        <v>43553</v>
      </c>
      <c r="D1257">
        <v>41757.038808747202</v>
      </c>
      <c r="E1257">
        <v>1.8995640169745632E-2</v>
      </c>
      <c r="F1257">
        <v>793.20168376506558</v>
      </c>
      <c r="G1257">
        <v>40963.837124982136</v>
      </c>
    </row>
    <row r="1258" spans="1:7" x14ac:dyDescent="0.25">
      <c r="A1258" t="s">
        <v>9</v>
      </c>
      <c r="B1258" t="s">
        <v>26</v>
      </c>
      <c r="C1258">
        <v>43553</v>
      </c>
      <c r="D1258">
        <v>41196.637836933602</v>
      </c>
      <c r="E1258">
        <v>7.6184390703977561E-2</v>
      </c>
      <c r="F1258">
        <v>3138.5407526592144</v>
      </c>
      <c r="G1258">
        <v>38058.097084274385</v>
      </c>
    </row>
    <row r="1259" spans="1:7" x14ac:dyDescent="0.25">
      <c r="A1259" t="s">
        <v>9</v>
      </c>
      <c r="B1259" t="s">
        <v>14</v>
      </c>
      <c r="C1259">
        <v>43553</v>
      </c>
      <c r="D1259">
        <v>41467.765206785101</v>
      </c>
      <c r="E1259">
        <v>6.1944326948671108E-2</v>
      </c>
      <c r="F1259">
        <v>2568.6928057998243</v>
      </c>
      <c r="G1259">
        <v>38899.072400985278</v>
      </c>
    </row>
    <row r="1260" spans="1:7" x14ac:dyDescent="0.25">
      <c r="A1260" t="s">
        <v>11</v>
      </c>
      <c r="B1260" t="s">
        <v>16</v>
      </c>
      <c r="C1260">
        <v>43553</v>
      </c>
      <c r="D1260">
        <v>41587.787758190098</v>
      </c>
      <c r="E1260">
        <v>2.3710305089760145E-2</v>
      </c>
      <c r="F1260">
        <v>986.05913575487932</v>
      </c>
      <c r="G1260">
        <v>40601.728622435221</v>
      </c>
    </row>
    <row r="1261" spans="1:7" x14ac:dyDescent="0.25">
      <c r="A1261" t="s">
        <v>4</v>
      </c>
      <c r="B1261" t="s">
        <v>23</v>
      </c>
      <c r="C1261">
        <v>43553</v>
      </c>
      <c r="D1261">
        <v>40695.8151842308</v>
      </c>
      <c r="E1261">
        <v>8.3725200673341466E-2</v>
      </c>
      <c r="F1261">
        <v>3407.2652928649404</v>
      </c>
      <c r="G1261">
        <v>37288.549891365859</v>
      </c>
    </row>
    <row r="1262" spans="1:7" x14ac:dyDescent="0.25">
      <c r="A1262" t="s">
        <v>9</v>
      </c>
      <c r="B1262" t="s">
        <v>25</v>
      </c>
      <c r="C1262">
        <v>43553</v>
      </c>
      <c r="D1262">
        <v>41264.869672356297</v>
      </c>
      <c r="E1262">
        <v>4.6259946902877699E-2</v>
      </c>
      <c r="F1262">
        <v>1908.9106799973706</v>
      </c>
      <c r="G1262">
        <v>39355.958992358923</v>
      </c>
    </row>
    <row r="1263" spans="1:7" x14ac:dyDescent="0.25">
      <c r="A1263" t="s">
        <v>4</v>
      </c>
      <c r="B1263" t="s">
        <v>14</v>
      </c>
      <c r="C1263">
        <v>43553</v>
      </c>
      <c r="D1263">
        <v>41179.2369535412</v>
      </c>
      <c r="E1263">
        <v>3.5414268690391423E-2</v>
      </c>
      <c r="F1263">
        <v>1458.3325619380037</v>
      </c>
      <c r="G1263">
        <v>39720.904391603195</v>
      </c>
    </row>
    <row r="1264" spans="1:7" x14ac:dyDescent="0.25">
      <c r="A1264" t="s">
        <v>9</v>
      </c>
      <c r="B1264" t="s">
        <v>26</v>
      </c>
      <c r="C1264">
        <v>43553</v>
      </c>
      <c r="D1264">
        <v>41201.642568616197</v>
      </c>
      <c r="E1264">
        <v>1.7134959096337912E-2</v>
      </c>
      <c r="F1264">
        <v>705.98846011517344</v>
      </c>
      <c r="G1264">
        <v>40495.654108501025</v>
      </c>
    </row>
    <row r="1265" spans="1:7" x14ac:dyDescent="0.25">
      <c r="A1265" t="s">
        <v>6</v>
      </c>
      <c r="B1265" t="s">
        <v>14</v>
      </c>
      <c r="C1265">
        <v>43553</v>
      </c>
      <c r="D1265">
        <v>41487.246916777098</v>
      </c>
      <c r="E1265">
        <v>1.5639989003903999E-2</v>
      </c>
      <c r="F1265">
        <v>648.86008558064384</v>
      </c>
      <c r="G1265">
        <v>40838.386831196454</v>
      </c>
    </row>
    <row r="1266" spans="1:7" x14ac:dyDescent="0.25">
      <c r="A1266" t="s">
        <v>4</v>
      </c>
      <c r="B1266" t="s">
        <v>23</v>
      </c>
      <c r="C1266">
        <v>43553</v>
      </c>
      <c r="D1266">
        <v>40928.207573078398</v>
      </c>
      <c r="E1266">
        <v>8.7352760015080563E-2</v>
      </c>
      <c r="F1266">
        <v>3575.1918939785201</v>
      </c>
      <c r="G1266">
        <v>37353.015679099881</v>
      </c>
    </row>
    <row r="1267" spans="1:7" x14ac:dyDescent="0.25">
      <c r="A1267" t="s">
        <v>9</v>
      </c>
      <c r="B1267" t="s">
        <v>5</v>
      </c>
      <c r="C1267">
        <v>43553</v>
      </c>
      <c r="D1267">
        <v>41471.832864210803</v>
      </c>
      <c r="E1267">
        <v>2.6821484693925958E-2</v>
      </c>
      <c r="F1267">
        <v>1112.3361303964855</v>
      </c>
      <c r="G1267">
        <v>40359.496733814318</v>
      </c>
    </row>
    <row r="1268" spans="1:7" x14ac:dyDescent="0.25">
      <c r="A1268" t="s">
        <v>6</v>
      </c>
      <c r="B1268" t="s">
        <v>20</v>
      </c>
      <c r="C1268">
        <v>43553</v>
      </c>
      <c r="D1268">
        <v>41592.212254610997</v>
      </c>
      <c r="E1268">
        <v>4.8229165890908192E-2</v>
      </c>
      <c r="F1268">
        <v>2005.9577045974984</v>
      </c>
      <c r="G1268">
        <v>39586.254550013502</v>
      </c>
    </row>
    <row r="1269" spans="1:7" x14ac:dyDescent="0.25">
      <c r="A1269" t="s">
        <v>9</v>
      </c>
      <c r="B1269" t="s">
        <v>27</v>
      </c>
      <c r="C1269">
        <v>43553</v>
      </c>
      <c r="D1269">
        <v>41390.759331521702</v>
      </c>
      <c r="E1269">
        <v>5.563948958819926E-2</v>
      </c>
      <c r="F1269">
        <v>2302.9607228738632</v>
      </c>
      <c r="G1269">
        <v>39087.798608647841</v>
      </c>
    </row>
    <row r="1270" spans="1:7" x14ac:dyDescent="0.25">
      <c r="A1270" t="s">
        <v>9</v>
      </c>
      <c r="B1270" t="s">
        <v>27</v>
      </c>
      <c r="C1270">
        <v>43553</v>
      </c>
      <c r="D1270">
        <v>41509.510222728801</v>
      </c>
      <c r="E1270">
        <v>7.3531221605173017E-2</v>
      </c>
      <c r="F1270">
        <v>3052.2449949096663</v>
      </c>
      <c r="G1270">
        <v>38457.265227819138</v>
      </c>
    </row>
    <row r="1271" spans="1:7" x14ac:dyDescent="0.25">
      <c r="A1271" t="s">
        <v>11</v>
      </c>
      <c r="B1271" t="s">
        <v>21</v>
      </c>
      <c r="C1271">
        <v>43553</v>
      </c>
      <c r="D1271">
        <v>41968.634533835</v>
      </c>
      <c r="E1271">
        <v>6.4926975825606567E-2</v>
      </c>
      <c r="F1271">
        <v>2724.8965198120218</v>
      </c>
      <c r="G1271">
        <v>39243.73801402298</v>
      </c>
    </row>
    <row r="1272" spans="1:7" x14ac:dyDescent="0.25">
      <c r="A1272" t="s">
        <v>4</v>
      </c>
      <c r="B1272" t="s">
        <v>21</v>
      </c>
      <c r="C1272">
        <v>43553</v>
      </c>
      <c r="D1272">
        <v>40988.2110482524</v>
      </c>
      <c r="E1272">
        <v>7.7225501109032244E-2</v>
      </c>
      <c r="F1272">
        <v>3165.3351377640633</v>
      </c>
      <c r="G1272">
        <v>37822.875910488336</v>
      </c>
    </row>
    <row r="1273" spans="1:7" x14ac:dyDescent="0.25">
      <c r="A1273" t="s">
        <v>9</v>
      </c>
      <c r="B1273" t="s">
        <v>12</v>
      </c>
      <c r="C1273">
        <v>43553</v>
      </c>
      <c r="D1273">
        <v>41356.246279803199</v>
      </c>
      <c r="E1273">
        <v>1.9926287544245504E-2</v>
      </c>
      <c r="F1273">
        <v>824.0764551219919</v>
      </c>
      <c r="G1273">
        <v>40532.169824681208</v>
      </c>
    </row>
    <row r="1274" spans="1:7" x14ac:dyDescent="0.25">
      <c r="A1274" t="s">
        <v>11</v>
      </c>
      <c r="B1274" t="s">
        <v>7</v>
      </c>
      <c r="C1274">
        <v>43553</v>
      </c>
      <c r="D1274">
        <v>41328.970278260997</v>
      </c>
      <c r="E1274">
        <v>3.1803649626777092E-2</v>
      </c>
      <c r="F1274">
        <v>1314.4120901652968</v>
      </c>
      <c r="G1274">
        <v>40014.558188095703</v>
      </c>
    </row>
    <row r="1275" spans="1:7" x14ac:dyDescent="0.25">
      <c r="A1275" t="s">
        <v>9</v>
      </c>
      <c r="B1275" t="s">
        <v>7</v>
      </c>
      <c r="C1275">
        <v>43553</v>
      </c>
      <c r="D1275">
        <v>41422.451906400602</v>
      </c>
      <c r="E1275">
        <v>7.114121666925223E-2</v>
      </c>
      <c r="F1275">
        <v>2946.8436260449253</v>
      </c>
      <c r="G1275">
        <v>38475.608280355678</v>
      </c>
    </row>
    <row r="1276" spans="1:7" x14ac:dyDescent="0.25">
      <c r="A1276" t="s">
        <v>11</v>
      </c>
      <c r="B1276" t="s">
        <v>7</v>
      </c>
      <c r="C1276">
        <v>43553</v>
      </c>
      <c r="D1276">
        <v>41531.276733061102</v>
      </c>
      <c r="E1276">
        <v>8.5848720613010979E-2</v>
      </c>
      <c r="F1276">
        <v>3565.4069729582061</v>
      </c>
      <c r="G1276">
        <v>37965.869760102898</v>
      </c>
    </row>
    <row r="1277" spans="1:7" x14ac:dyDescent="0.25">
      <c r="A1277" t="s">
        <v>4</v>
      </c>
      <c r="B1277" t="s">
        <v>24</v>
      </c>
      <c r="C1277">
        <v>43553</v>
      </c>
      <c r="D1277">
        <v>40731.723229360898</v>
      </c>
      <c r="E1277">
        <v>7.413294026552826E-2</v>
      </c>
      <c r="F1277">
        <v>3019.5624050742413</v>
      </c>
      <c r="G1277">
        <v>37712.160824286657</v>
      </c>
    </row>
    <row r="1278" spans="1:7" x14ac:dyDescent="0.25">
      <c r="A1278" t="s">
        <v>9</v>
      </c>
      <c r="B1278" t="s">
        <v>18</v>
      </c>
      <c r="C1278">
        <v>43553</v>
      </c>
      <c r="D1278">
        <v>41367.176233988997</v>
      </c>
      <c r="E1278">
        <v>2.6352515791532097E-2</v>
      </c>
      <c r="F1278">
        <v>1090.1291649572863</v>
      </c>
      <c r="G1278">
        <v>40277.047069031709</v>
      </c>
    </row>
    <row r="1279" spans="1:7" x14ac:dyDescent="0.25">
      <c r="A1279" t="s">
        <v>11</v>
      </c>
      <c r="B1279" t="s">
        <v>21</v>
      </c>
      <c r="C1279">
        <v>43553</v>
      </c>
      <c r="D1279">
        <v>41695.872463484797</v>
      </c>
      <c r="E1279">
        <v>8.7605165969700333E-2</v>
      </c>
      <c r="F1279">
        <v>3652.7738274150433</v>
      </c>
      <c r="G1279">
        <v>38043.098636069757</v>
      </c>
    </row>
    <row r="1280" spans="1:7" x14ac:dyDescent="0.25">
      <c r="A1280" t="s">
        <v>6</v>
      </c>
      <c r="B1280" t="s">
        <v>8</v>
      </c>
      <c r="C1280">
        <v>43553</v>
      </c>
      <c r="D1280">
        <v>41249.778054798502</v>
      </c>
      <c r="E1280">
        <v>4.175942324250391E-2</v>
      </c>
      <c r="F1280">
        <v>1722.5669404496803</v>
      </c>
      <c r="G1280">
        <v>39527.211114348822</v>
      </c>
    </row>
    <row r="1281" spans="1:7" x14ac:dyDescent="0.25">
      <c r="A1281" t="s">
        <v>4</v>
      </c>
      <c r="B1281" t="s">
        <v>26</v>
      </c>
      <c r="C1281">
        <v>43553</v>
      </c>
      <c r="D1281">
        <v>41000.194703984896</v>
      </c>
      <c r="E1281">
        <v>6.1968301777388705E-2</v>
      </c>
      <c r="F1281">
        <v>2540.7124383482301</v>
      </c>
      <c r="G1281">
        <v>38459.482265636667</v>
      </c>
    </row>
    <row r="1282" spans="1:7" x14ac:dyDescent="0.25">
      <c r="A1282" t="s">
        <v>9</v>
      </c>
      <c r="B1282" t="s">
        <v>12</v>
      </c>
      <c r="C1282">
        <v>43553</v>
      </c>
      <c r="D1282">
        <v>41716.629117107797</v>
      </c>
      <c r="E1282">
        <v>2.2348705897061075E-2</v>
      </c>
      <c r="F1282">
        <v>932.31267515501679</v>
      </c>
      <c r="G1282">
        <v>40784.316441952782</v>
      </c>
    </row>
    <row r="1283" spans="1:7" x14ac:dyDescent="0.25">
      <c r="A1283" t="s">
        <v>9</v>
      </c>
      <c r="B1283" t="s">
        <v>21</v>
      </c>
      <c r="C1283">
        <v>43553</v>
      </c>
      <c r="D1283">
        <v>41629.294469200002</v>
      </c>
      <c r="E1283">
        <v>1.5084557306244374E-3</v>
      </c>
      <c r="F1283">
        <v>62.795947803916938</v>
      </c>
      <c r="G1283">
        <v>41566.498521396083</v>
      </c>
    </row>
    <row r="1284" spans="1:7" x14ac:dyDescent="0.25">
      <c r="A1284" t="s">
        <v>11</v>
      </c>
      <c r="B1284" t="s">
        <v>23</v>
      </c>
      <c r="C1284">
        <v>43553</v>
      </c>
      <c r="D1284">
        <v>41899.345480921504</v>
      </c>
      <c r="E1284">
        <v>7.8485785794651486E-2</v>
      </c>
      <c r="F1284">
        <v>3288.5030543517037</v>
      </c>
      <c r="G1284">
        <v>38610.842426569798</v>
      </c>
    </row>
    <row r="1285" spans="1:7" x14ac:dyDescent="0.25">
      <c r="A1285" t="s">
        <v>6</v>
      </c>
      <c r="B1285" t="s">
        <v>22</v>
      </c>
      <c r="C1285">
        <v>43553</v>
      </c>
      <c r="D1285">
        <v>41558.1710746627</v>
      </c>
      <c r="E1285">
        <v>8.9232543364120648E-2</v>
      </c>
      <c r="F1285">
        <v>3708.3413025533837</v>
      </c>
      <c r="G1285">
        <v>37849.829772109319</v>
      </c>
    </row>
    <row r="1286" spans="1:7" x14ac:dyDescent="0.25">
      <c r="A1286" t="s">
        <v>11</v>
      </c>
      <c r="B1286" t="s">
        <v>23</v>
      </c>
      <c r="C1286">
        <v>43553</v>
      </c>
      <c r="D1286">
        <v>41266.339851384197</v>
      </c>
      <c r="E1286">
        <v>2.1965021289270116E-2</v>
      </c>
      <c r="F1286">
        <v>906.4160333659097</v>
      </c>
      <c r="G1286">
        <v>40359.923818018287</v>
      </c>
    </row>
    <row r="1287" spans="1:7" x14ac:dyDescent="0.25">
      <c r="A1287" t="s">
        <v>11</v>
      </c>
      <c r="B1287" t="s">
        <v>5</v>
      </c>
      <c r="C1287">
        <v>43553</v>
      </c>
      <c r="D1287">
        <v>41748.419883443901</v>
      </c>
      <c r="E1287">
        <v>4.699431468832501E-2</v>
      </c>
      <c r="F1287">
        <v>1961.9383817428877</v>
      </c>
      <c r="G1287">
        <v>39786.481501701011</v>
      </c>
    </row>
    <row r="1288" spans="1:7" x14ac:dyDescent="0.25">
      <c r="A1288" t="s">
        <v>9</v>
      </c>
      <c r="B1288" t="s">
        <v>10</v>
      </c>
      <c r="C1288">
        <v>43553</v>
      </c>
      <c r="D1288">
        <v>41608.747766779299</v>
      </c>
      <c r="E1288">
        <v>3.1723580602693785E-2</v>
      </c>
      <c r="F1288">
        <v>1319.9784635565782</v>
      </c>
      <c r="G1288">
        <v>40288.769303222718</v>
      </c>
    </row>
    <row r="1289" spans="1:7" x14ac:dyDescent="0.25">
      <c r="A1289" t="s">
        <v>9</v>
      </c>
      <c r="B1289" t="s">
        <v>19</v>
      </c>
      <c r="C1289">
        <v>43553</v>
      </c>
      <c r="D1289">
        <v>41372.214499452697</v>
      </c>
      <c r="E1289">
        <v>7.3787812646887593E-2</v>
      </c>
      <c r="F1289">
        <v>3052.7652122724621</v>
      </c>
      <c r="G1289">
        <v>38319.449287180236</v>
      </c>
    </row>
    <row r="1290" spans="1:7" x14ac:dyDescent="0.25">
      <c r="A1290" t="s">
        <v>9</v>
      </c>
      <c r="B1290" t="s">
        <v>8</v>
      </c>
      <c r="C1290">
        <v>43553</v>
      </c>
      <c r="D1290">
        <v>41628.233999491997</v>
      </c>
      <c r="E1290">
        <v>1.9957926248630888E-2</v>
      </c>
      <c r="F1290">
        <v>830.81322402261003</v>
      </c>
      <c r="G1290">
        <v>40797.420775469385</v>
      </c>
    </row>
    <row r="1291" spans="1:7" x14ac:dyDescent="0.25">
      <c r="A1291" t="s">
        <v>9</v>
      </c>
      <c r="B1291" t="s">
        <v>19</v>
      </c>
      <c r="C1291">
        <v>43553</v>
      </c>
      <c r="D1291">
        <v>41250.975982663003</v>
      </c>
      <c r="E1291">
        <v>4.8456439449887229E-2</v>
      </c>
      <c r="F1291">
        <v>1998.8754199526622</v>
      </c>
      <c r="G1291">
        <v>39252.100562710344</v>
      </c>
    </row>
    <row r="1292" spans="1:7" x14ac:dyDescent="0.25">
      <c r="A1292" t="s">
        <v>6</v>
      </c>
      <c r="B1292" t="s">
        <v>17</v>
      </c>
      <c r="C1292">
        <v>43553</v>
      </c>
      <c r="D1292">
        <v>41626.262832945402</v>
      </c>
      <c r="E1292">
        <v>1.0956050432854037E-2</v>
      </c>
      <c r="F1292">
        <v>456.0594349289874</v>
      </c>
      <c r="G1292">
        <v>41170.203398016412</v>
      </c>
    </row>
    <row r="1293" spans="1:7" x14ac:dyDescent="0.25">
      <c r="A1293" t="s">
        <v>9</v>
      </c>
      <c r="B1293" t="s">
        <v>22</v>
      </c>
      <c r="C1293">
        <v>43552</v>
      </c>
      <c r="D1293">
        <v>41624.194985972703</v>
      </c>
      <c r="E1293">
        <v>7.9934341468281309E-2</v>
      </c>
      <c r="F1293">
        <v>3327.2026153510647</v>
      </c>
      <c r="G1293">
        <v>38296.992370621636</v>
      </c>
    </row>
    <row r="1294" spans="1:7" x14ac:dyDescent="0.25">
      <c r="A1294" t="s">
        <v>6</v>
      </c>
      <c r="B1294" t="s">
        <v>21</v>
      </c>
      <c r="C1294">
        <v>43552</v>
      </c>
      <c r="D1294">
        <v>41558.292509556202</v>
      </c>
      <c r="E1294">
        <v>1.9754331603837928E-2</v>
      </c>
      <c r="F1294">
        <v>820.9562911230671</v>
      </c>
      <c r="G1294">
        <v>40737.336218433134</v>
      </c>
    </row>
    <row r="1295" spans="1:7" x14ac:dyDescent="0.25">
      <c r="A1295" t="s">
        <v>11</v>
      </c>
      <c r="B1295" t="s">
        <v>14</v>
      </c>
      <c r="C1295">
        <v>43552</v>
      </c>
      <c r="D1295">
        <v>41835.395534900003</v>
      </c>
      <c r="E1295">
        <v>5.2806131660113206E-2</v>
      </c>
      <c r="F1295">
        <v>2209.1654046688418</v>
      </c>
      <c r="G1295">
        <v>39626.230130231161</v>
      </c>
    </row>
    <row r="1296" spans="1:7" x14ac:dyDescent="0.25">
      <c r="A1296" t="s">
        <v>11</v>
      </c>
      <c r="B1296" t="s">
        <v>15</v>
      </c>
      <c r="C1296">
        <v>43552</v>
      </c>
      <c r="D1296">
        <v>41423.709206775202</v>
      </c>
      <c r="E1296">
        <v>7.9293562738247808E-2</v>
      </c>
      <c r="F1296">
        <v>3284.6334848383626</v>
      </c>
      <c r="G1296">
        <v>38139.075721936839</v>
      </c>
    </row>
    <row r="1297" spans="1:7" x14ac:dyDescent="0.25">
      <c r="A1297" t="s">
        <v>4</v>
      </c>
      <c r="B1297" t="s">
        <v>13</v>
      </c>
      <c r="C1297">
        <v>43552</v>
      </c>
      <c r="D1297">
        <v>41043.302347810197</v>
      </c>
      <c r="E1297">
        <v>6.3656293679516016E-2</v>
      </c>
      <c r="F1297">
        <v>2612.664507829375</v>
      </c>
      <c r="G1297">
        <v>38430.637839980824</v>
      </c>
    </row>
    <row r="1298" spans="1:7" x14ac:dyDescent="0.25">
      <c r="A1298" t="s">
        <v>6</v>
      </c>
      <c r="B1298" t="s">
        <v>15</v>
      </c>
      <c r="C1298">
        <v>43552</v>
      </c>
      <c r="D1298">
        <v>41266.172477894797</v>
      </c>
      <c r="E1298">
        <v>5.7330577546473159E-2</v>
      </c>
      <c r="F1298">
        <v>2365.8135012900843</v>
      </c>
      <c r="G1298">
        <v>38900.358976604715</v>
      </c>
    </row>
    <row r="1299" spans="1:7" x14ac:dyDescent="0.25">
      <c r="A1299" t="s">
        <v>11</v>
      </c>
      <c r="B1299" t="s">
        <v>13</v>
      </c>
      <c r="C1299">
        <v>43552</v>
      </c>
      <c r="D1299">
        <v>41480.419024906601</v>
      </c>
      <c r="E1299">
        <v>1.9710128934656738E-2</v>
      </c>
      <c r="F1299">
        <v>817.58440724449747</v>
      </c>
      <c r="G1299">
        <v>40662.834617662105</v>
      </c>
    </row>
    <row r="1300" spans="1:7" x14ac:dyDescent="0.25">
      <c r="A1300" t="s">
        <v>9</v>
      </c>
      <c r="B1300" t="s">
        <v>20</v>
      </c>
      <c r="C1300">
        <v>43552</v>
      </c>
      <c r="D1300">
        <v>41598.221929271502</v>
      </c>
      <c r="E1300">
        <v>2.2258815695010883E-2</v>
      </c>
      <c r="F1300">
        <v>925.9271551638144</v>
      </c>
      <c r="G1300">
        <v>40672.294774107686</v>
      </c>
    </row>
    <row r="1301" spans="1:7" x14ac:dyDescent="0.25">
      <c r="A1301" t="s">
        <v>6</v>
      </c>
      <c r="B1301" t="s">
        <v>5</v>
      </c>
      <c r="C1301">
        <v>43552</v>
      </c>
      <c r="D1301">
        <v>40985.787961601003</v>
      </c>
      <c r="E1301">
        <v>2.3853651258108267E-2</v>
      </c>
      <c r="F1301">
        <v>977.6606925748024</v>
      </c>
      <c r="G1301">
        <v>40008.127269026198</v>
      </c>
    </row>
    <row r="1302" spans="1:7" x14ac:dyDescent="0.25">
      <c r="A1302" t="s">
        <v>6</v>
      </c>
      <c r="B1302" t="s">
        <v>27</v>
      </c>
      <c r="C1302">
        <v>43552</v>
      </c>
      <c r="D1302">
        <v>41398.1438148538</v>
      </c>
      <c r="E1302">
        <v>2.6910170277477444E-2</v>
      </c>
      <c r="F1302">
        <v>1114.0310992292154</v>
      </c>
      <c r="G1302">
        <v>40284.112715624586</v>
      </c>
    </row>
    <row r="1303" spans="1:7" x14ac:dyDescent="0.25">
      <c r="A1303" t="s">
        <v>11</v>
      </c>
      <c r="B1303" t="s">
        <v>17</v>
      </c>
      <c r="C1303">
        <v>43552</v>
      </c>
      <c r="D1303">
        <v>41766.782401473698</v>
      </c>
      <c r="E1303">
        <v>1.6405447781231288E-2</v>
      </c>
      <c r="F1303">
        <v>685.20276767742666</v>
      </c>
      <c r="G1303">
        <v>41081.579633796275</v>
      </c>
    </row>
    <row r="1304" spans="1:7" x14ac:dyDescent="0.25">
      <c r="A1304" t="s">
        <v>9</v>
      </c>
      <c r="B1304" t="s">
        <v>25</v>
      </c>
      <c r="C1304">
        <v>43552</v>
      </c>
      <c r="D1304">
        <v>41292.817991592798</v>
      </c>
      <c r="E1304">
        <v>9.8681525798407138E-2</v>
      </c>
      <c r="F1304">
        <v>4074.8382839262949</v>
      </c>
      <c r="G1304">
        <v>37217.979707666505</v>
      </c>
    </row>
    <row r="1305" spans="1:7" x14ac:dyDescent="0.25">
      <c r="A1305" t="s">
        <v>11</v>
      </c>
      <c r="B1305" t="s">
        <v>18</v>
      </c>
      <c r="C1305">
        <v>43552</v>
      </c>
      <c r="D1305">
        <v>41852.979045142201</v>
      </c>
      <c r="E1305">
        <v>3.8418097729468199E-2</v>
      </c>
      <c r="F1305">
        <v>1607.9118392256578</v>
      </c>
      <c r="G1305">
        <v>40245.067205916544</v>
      </c>
    </row>
    <row r="1306" spans="1:7" x14ac:dyDescent="0.25">
      <c r="A1306" t="s">
        <v>6</v>
      </c>
      <c r="B1306" t="s">
        <v>21</v>
      </c>
      <c r="C1306">
        <v>43552</v>
      </c>
      <c r="D1306">
        <v>41444.083871174997</v>
      </c>
      <c r="E1306">
        <v>6.0474324289065448E-2</v>
      </c>
      <c r="F1306">
        <v>2506.3029678886637</v>
      </c>
      <c r="G1306">
        <v>38937.78090328633</v>
      </c>
    </row>
    <row r="1307" spans="1:7" x14ac:dyDescent="0.25">
      <c r="A1307" t="s">
        <v>9</v>
      </c>
      <c r="B1307" t="s">
        <v>15</v>
      </c>
      <c r="C1307">
        <v>43552</v>
      </c>
      <c r="D1307">
        <v>41645.034356261604</v>
      </c>
      <c r="E1307">
        <v>3.243281469559324E-2</v>
      </c>
      <c r="F1307">
        <v>1350.6656822682467</v>
      </c>
      <c r="G1307">
        <v>40294.368673993355</v>
      </c>
    </row>
    <row r="1308" spans="1:7" x14ac:dyDescent="0.25">
      <c r="A1308" t="s">
        <v>9</v>
      </c>
      <c r="B1308" t="s">
        <v>5</v>
      </c>
      <c r="C1308">
        <v>43552</v>
      </c>
      <c r="D1308">
        <v>41082.718076806297</v>
      </c>
      <c r="E1308">
        <v>2.2255611010340851E-2</v>
      </c>
      <c r="F1308">
        <v>914.3209927648993</v>
      </c>
      <c r="G1308">
        <v>40168.397084041397</v>
      </c>
    </row>
    <row r="1309" spans="1:7" x14ac:dyDescent="0.25">
      <c r="A1309" t="s">
        <v>9</v>
      </c>
      <c r="B1309" t="s">
        <v>22</v>
      </c>
      <c r="C1309">
        <v>43552</v>
      </c>
      <c r="D1309">
        <v>41547.205419081598</v>
      </c>
      <c r="E1309">
        <v>6.8442721155595035E-2</v>
      </c>
      <c r="F1309">
        <v>2843.6037952924289</v>
      </c>
      <c r="G1309">
        <v>38703.601623789167</v>
      </c>
    </row>
    <row r="1310" spans="1:7" x14ac:dyDescent="0.25">
      <c r="A1310" t="s">
        <v>11</v>
      </c>
      <c r="B1310" t="s">
        <v>26</v>
      </c>
      <c r="C1310">
        <v>43552</v>
      </c>
      <c r="D1310">
        <v>41648.521636595797</v>
      </c>
      <c r="E1310">
        <v>4.222844487625455E-4</v>
      </c>
      <c r="F1310">
        <v>17.587523001084804</v>
      </c>
      <c r="G1310">
        <v>41630.934113594711</v>
      </c>
    </row>
    <row r="1311" spans="1:7" x14ac:dyDescent="0.25">
      <c r="A1311" t="s">
        <v>9</v>
      </c>
      <c r="B1311" t="s">
        <v>14</v>
      </c>
      <c r="C1311">
        <v>43552</v>
      </c>
      <c r="D1311">
        <v>41692.256375418503</v>
      </c>
      <c r="E1311">
        <v>9.7572183139304047E-2</v>
      </c>
      <c r="F1311">
        <v>4068.0044745531509</v>
      </c>
      <c r="G1311">
        <v>37624.251900865354</v>
      </c>
    </row>
    <row r="1312" spans="1:7" x14ac:dyDescent="0.25">
      <c r="A1312" t="s">
        <v>11</v>
      </c>
      <c r="B1312" t="s">
        <v>22</v>
      </c>
      <c r="C1312">
        <v>43552</v>
      </c>
      <c r="D1312">
        <v>41455.885823573</v>
      </c>
      <c r="E1312">
        <v>8.3837849384281266E-2</v>
      </c>
      <c r="F1312">
        <v>3475.5723117686739</v>
      </c>
      <c r="G1312">
        <v>37980.313511804328</v>
      </c>
    </row>
    <row r="1313" spans="1:7" x14ac:dyDescent="0.25">
      <c r="A1313" t="s">
        <v>4</v>
      </c>
      <c r="B1313" t="s">
        <v>15</v>
      </c>
      <c r="C1313">
        <v>43552</v>
      </c>
      <c r="D1313">
        <v>41341.972020202302</v>
      </c>
      <c r="E1313">
        <v>3.2265088174006244E-2</v>
      </c>
      <c r="F1313">
        <v>1333.9023725191264</v>
      </c>
      <c r="G1313">
        <v>40008.069647683173</v>
      </c>
    </row>
    <row r="1314" spans="1:7" x14ac:dyDescent="0.25">
      <c r="A1314" t="s">
        <v>6</v>
      </c>
      <c r="B1314" t="s">
        <v>8</v>
      </c>
      <c r="C1314">
        <v>43552</v>
      </c>
      <c r="D1314">
        <v>41463.948609893501</v>
      </c>
      <c r="E1314">
        <v>9.4048267138384531E-2</v>
      </c>
      <c r="F1314">
        <v>3899.6125154755118</v>
      </c>
      <c r="G1314">
        <v>37564.336094417988</v>
      </c>
    </row>
    <row r="1315" spans="1:7" x14ac:dyDescent="0.25">
      <c r="A1315" t="s">
        <v>6</v>
      </c>
      <c r="B1315" t="s">
        <v>20</v>
      </c>
      <c r="C1315">
        <v>43552</v>
      </c>
      <c r="D1315">
        <v>41253.540399312202</v>
      </c>
      <c r="E1315">
        <v>4.8570350430427393E-2</v>
      </c>
      <c r="F1315">
        <v>2003.6989136903874</v>
      </c>
      <c r="G1315">
        <v>39249.841485621815</v>
      </c>
    </row>
    <row r="1316" spans="1:7" x14ac:dyDescent="0.25">
      <c r="A1316" t="s">
        <v>4</v>
      </c>
      <c r="B1316" t="s">
        <v>18</v>
      </c>
      <c r="C1316">
        <v>43552</v>
      </c>
      <c r="D1316">
        <v>40995.418725914402</v>
      </c>
      <c r="E1316">
        <v>8.9472985957166781E-2</v>
      </c>
      <c r="F1316">
        <v>3667.9825239719112</v>
      </c>
      <c r="G1316">
        <v>37327.436201942488</v>
      </c>
    </row>
    <row r="1317" spans="1:7" x14ac:dyDescent="0.25">
      <c r="A1317" t="s">
        <v>9</v>
      </c>
      <c r="B1317" t="s">
        <v>24</v>
      </c>
      <c r="C1317">
        <v>43552</v>
      </c>
      <c r="D1317">
        <v>41382.7138971565</v>
      </c>
      <c r="E1317">
        <v>6.8403511062288216E-2</v>
      </c>
      <c r="F1317">
        <v>2830.7229278516529</v>
      </c>
      <c r="G1317">
        <v>38551.990969304847</v>
      </c>
    </row>
    <row r="1318" spans="1:7" x14ac:dyDescent="0.25">
      <c r="A1318" t="s">
        <v>4</v>
      </c>
      <c r="B1318" t="s">
        <v>5</v>
      </c>
      <c r="C1318">
        <v>43552</v>
      </c>
      <c r="D1318">
        <v>40779.038346370799</v>
      </c>
      <c r="E1318">
        <v>7.2674490538301981E-2</v>
      </c>
      <c r="F1318">
        <v>2963.5958364643784</v>
      </c>
      <c r="G1318">
        <v>37815.442509906417</v>
      </c>
    </row>
    <row r="1319" spans="1:7" x14ac:dyDescent="0.25">
      <c r="A1319" t="s">
        <v>9</v>
      </c>
      <c r="B1319" t="s">
        <v>7</v>
      </c>
      <c r="C1319">
        <v>43552</v>
      </c>
      <c r="D1319">
        <v>41789.265211050501</v>
      </c>
      <c r="E1319">
        <v>6.6776019856648994E-2</v>
      </c>
      <c r="F1319">
        <v>2790.5208035278793</v>
      </c>
      <c r="G1319">
        <v>38998.744407522623</v>
      </c>
    </row>
    <row r="1320" spans="1:7" x14ac:dyDescent="0.25">
      <c r="A1320" t="s">
        <v>9</v>
      </c>
      <c r="B1320" t="s">
        <v>15</v>
      </c>
      <c r="C1320">
        <v>43552</v>
      </c>
      <c r="D1320">
        <v>41566.416898466799</v>
      </c>
      <c r="E1320">
        <v>5.8703863908056507E-2</v>
      </c>
      <c r="F1320">
        <v>2440.1092807531354</v>
      </c>
      <c r="G1320">
        <v>39126.307617713661</v>
      </c>
    </row>
    <row r="1321" spans="1:7" x14ac:dyDescent="0.25">
      <c r="A1321" t="s">
        <v>9</v>
      </c>
      <c r="B1321" t="s">
        <v>13</v>
      </c>
      <c r="C1321">
        <v>43552</v>
      </c>
      <c r="D1321">
        <v>41096.330519593997</v>
      </c>
      <c r="E1321">
        <v>3.5363949926606672E-2</v>
      </c>
      <c r="F1321">
        <v>1453.3285746621996</v>
      </c>
      <c r="G1321">
        <v>39643.001944931799</v>
      </c>
    </row>
    <row r="1322" spans="1:7" x14ac:dyDescent="0.25">
      <c r="A1322" t="s">
        <v>9</v>
      </c>
      <c r="B1322" t="s">
        <v>22</v>
      </c>
      <c r="C1322">
        <v>43552</v>
      </c>
      <c r="D1322">
        <v>41410.53014866</v>
      </c>
      <c r="E1322">
        <v>6.2000120052041593E-4</v>
      </c>
      <c r="F1322">
        <v>25.67457840635608</v>
      </c>
      <c r="G1322">
        <v>41384.855570253647</v>
      </c>
    </row>
    <row r="1323" spans="1:7" x14ac:dyDescent="0.25">
      <c r="A1323" t="s">
        <v>9</v>
      </c>
      <c r="B1323" t="s">
        <v>7</v>
      </c>
      <c r="C1323">
        <v>43552</v>
      </c>
      <c r="D1323">
        <v>41604.393251589499</v>
      </c>
      <c r="E1323">
        <v>5.9811656787209892E-2</v>
      </c>
      <c r="F1323">
        <v>2488.4276900041823</v>
      </c>
      <c r="G1323">
        <v>39115.965561585319</v>
      </c>
    </row>
    <row r="1324" spans="1:7" x14ac:dyDescent="0.25">
      <c r="A1324" t="s">
        <v>9</v>
      </c>
      <c r="B1324" t="s">
        <v>15</v>
      </c>
      <c r="C1324">
        <v>43552</v>
      </c>
      <c r="D1324">
        <v>41004.821426125403</v>
      </c>
      <c r="E1324">
        <v>9.0854644818197508E-2</v>
      </c>
      <c r="F1324">
        <v>3725.4784865042384</v>
      </c>
      <c r="G1324">
        <v>37279.342939621165</v>
      </c>
    </row>
    <row r="1325" spans="1:7" x14ac:dyDescent="0.25">
      <c r="A1325" t="s">
        <v>11</v>
      </c>
      <c r="B1325" t="s">
        <v>10</v>
      </c>
      <c r="C1325">
        <v>43552</v>
      </c>
      <c r="D1325">
        <v>41619.926808107302</v>
      </c>
      <c r="E1325">
        <v>9.7959622645057948E-2</v>
      </c>
      <c r="F1325">
        <v>4077.0723246371226</v>
      </c>
      <c r="G1325">
        <v>37542.854483470182</v>
      </c>
    </row>
    <row r="1326" spans="1:7" x14ac:dyDescent="0.25">
      <c r="A1326" t="s">
        <v>4</v>
      </c>
      <c r="B1326" t="s">
        <v>16</v>
      </c>
      <c r="C1326">
        <v>43552</v>
      </c>
      <c r="D1326">
        <v>40867.323665331802</v>
      </c>
      <c r="E1326">
        <v>9.3794306691128468E-2</v>
      </c>
      <c r="F1326">
        <v>3833.1222895117435</v>
      </c>
      <c r="G1326">
        <v>37034.201375820056</v>
      </c>
    </row>
    <row r="1327" spans="1:7" x14ac:dyDescent="0.25">
      <c r="A1327" t="s">
        <v>11</v>
      </c>
      <c r="B1327" t="s">
        <v>12</v>
      </c>
      <c r="C1327">
        <v>43552</v>
      </c>
      <c r="D1327">
        <v>41668.427618072303</v>
      </c>
      <c r="E1327">
        <v>7.458782091189127E-2</v>
      </c>
      <c r="F1327">
        <v>3107.9572168568811</v>
      </c>
      <c r="G1327">
        <v>38560.470401215425</v>
      </c>
    </row>
    <row r="1328" spans="1:7" x14ac:dyDescent="0.25">
      <c r="A1328" t="s">
        <v>11</v>
      </c>
      <c r="B1328" t="s">
        <v>21</v>
      </c>
      <c r="C1328">
        <v>43552</v>
      </c>
      <c r="D1328">
        <v>41605.904392213597</v>
      </c>
      <c r="E1328">
        <v>8.9699734121652303E-2</v>
      </c>
      <c r="F1328">
        <v>3732.0385618724454</v>
      </c>
      <c r="G1328">
        <v>37873.86583034115</v>
      </c>
    </row>
    <row r="1329" spans="1:7" x14ac:dyDescent="0.25">
      <c r="A1329" t="s">
        <v>9</v>
      </c>
      <c r="B1329" t="s">
        <v>14</v>
      </c>
      <c r="C1329">
        <v>43552</v>
      </c>
      <c r="D1329">
        <v>41441.490610658497</v>
      </c>
      <c r="E1329">
        <v>7.8706428501074694E-3</v>
      </c>
      <c r="F1329">
        <v>326.17117177257512</v>
      </c>
      <c r="G1329">
        <v>41115.319438885919</v>
      </c>
    </row>
    <row r="1330" spans="1:7" x14ac:dyDescent="0.25">
      <c r="A1330" t="s">
        <v>9</v>
      </c>
      <c r="B1330" t="s">
        <v>14</v>
      </c>
      <c r="C1330">
        <v>43552</v>
      </c>
      <c r="D1330">
        <v>41258.966249026103</v>
      </c>
      <c r="E1330">
        <v>8.3493202033666059E-2</v>
      </c>
      <c r="F1330">
        <v>3444.8432047301453</v>
      </c>
      <c r="G1330">
        <v>37814.123044295957</v>
      </c>
    </row>
    <row r="1331" spans="1:7" x14ac:dyDescent="0.25">
      <c r="A1331" t="s">
        <v>6</v>
      </c>
      <c r="B1331" t="s">
        <v>14</v>
      </c>
      <c r="C1331">
        <v>43552</v>
      </c>
      <c r="D1331">
        <v>41337.347212329703</v>
      </c>
      <c r="E1331">
        <v>7.1328711270545561E-2</v>
      </c>
      <c r="F1331">
        <v>2948.5397039985569</v>
      </c>
      <c r="G1331">
        <v>38388.807508331149</v>
      </c>
    </row>
    <row r="1332" spans="1:7" x14ac:dyDescent="0.25">
      <c r="A1332" t="s">
        <v>4</v>
      </c>
      <c r="B1332" t="s">
        <v>20</v>
      </c>
      <c r="C1332">
        <v>43552</v>
      </c>
      <c r="D1332">
        <v>40829.7231587106</v>
      </c>
      <c r="E1332">
        <v>4.9521499422847787E-4</v>
      </c>
      <c r="F1332">
        <v>20.219491118391218</v>
      </c>
      <c r="G1332">
        <v>40809.503667592209</v>
      </c>
    </row>
    <row r="1333" spans="1:7" x14ac:dyDescent="0.25">
      <c r="A1333" t="s">
        <v>9</v>
      </c>
      <c r="B1333" t="s">
        <v>8</v>
      </c>
      <c r="C1333">
        <v>43552</v>
      </c>
      <c r="D1333">
        <v>41609.590460029402</v>
      </c>
      <c r="E1333">
        <v>2.8521997844240102E-2</v>
      </c>
      <c r="F1333">
        <v>1186.7886494006721</v>
      </c>
      <c r="G1333">
        <v>40422.801810628727</v>
      </c>
    </row>
    <row r="1334" spans="1:7" x14ac:dyDescent="0.25">
      <c r="A1334" t="s">
        <v>9</v>
      </c>
      <c r="B1334" t="s">
        <v>12</v>
      </c>
      <c r="C1334">
        <v>43552</v>
      </c>
      <c r="D1334">
        <v>41426.490335409799</v>
      </c>
      <c r="E1334">
        <v>6.9889577562944283E-2</v>
      </c>
      <c r="F1334">
        <v>2895.2799094571847</v>
      </c>
      <c r="G1334">
        <v>38531.210425952617</v>
      </c>
    </row>
    <row r="1335" spans="1:7" x14ac:dyDescent="0.25">
      <c r="A1335" t="s">
        <v>4</v>
      </c>
      <c r="B1335" t="s">
        <v>13</v>
      </c>
      <c r="C1335">
        <v>43552</v>
      </c>
      <c r="D1335">
        <v>40722.865562399398</v>
      </c>
      <c r="E1335">
        <v>9.6328636597123041E-2</v>
      </c>
      <c r="F1335">
        <v>3922.7781179538683</v>
      </c>
      <c r="G1335">
        <v>36800.087444445533</v>
      </c>
    </row>
    <row r="1336" spans="1:7" x14ac:dyDescent="0.25">
      <c r="A1336" t="s">
        <v>11</v>
      </c>
      <c r="B1336" t="s">
        <v>5</v>
      </c>
      <c r="C1336">
        <v>43552</v>
      </c>
      <c r="D1336">
        <v>41664.703358531799</v>
      </c>
      <c r="E1336">
        <v>6.8044916579173831E-2</v>
      </c>
      <c r="F1336">
        <v>2835.07126432732</v>
      </c>
      <c r="G1336">
        <v>38829.632094204477</v>
      </c>
    </row>
    <row r="1337" spans="1:7" x14ac:dyDescent="0.25">
      <c r="A1337" t="s">
        <v>11</v>
      </c>
      <c r="B1337" t="s">
        <v>20</v>
      </c>
      <c r="C1337">
        <v>43552</v>
      </c>
      <c r="D1337">
        <v>41790.429466805697</v>
      </c>
      <c r="E1337">
        <v>7.5576683840620884E-2</v>
      </c>
      <c r="F1337">
        <v>3158.3820753765408</v>
      </c>
      <c r="G1337">
        <v>38632.047391429158</v>
      </c>
    </row>
    <row r="1338" spans="1:7" x14ac:dyDescent="0.25">
      <c r="A1338" t="s">
        <v>9</v>
      </c>
      <c r="B1338" t="s">
        <v>21</v>
      </c>
      <c r="C1338">
        <v>43552</v>
      </c>
      <c r="D1338">
        <v>41063.346958669397</v>
      </c>
      <c r="E1338">
        <v>6.483758502650902E-2</v>
      </c>
      <c r="F1338">
        <v>2662.4482499057676</v>
      </c>
      <c r="G1338">
        <v>38400.898708763627</v>
      </c>
    </row>
    <row r="1339" spans="1:7" x14ac:dyDescent="0.25">
      <c r="A1339" t="s">
        <v>9</v>
      </c>
      <c r="B1339" t="s">
        <v>17</v>
      </c>
      <c r="C1339">
        <v>43552</v>
      </c>
      <c r="D1339">
        <v>41236.794829235499</v>
      </c>
      <c r="E1339">
        <v>3.3032549111337503E-2</v>
      </c>
      <c r="F1339">
        <v>1362.1564503908701</v>
      </c>
      <c r="G1339">
        <v>39874.638378844633</v>
      </c>
    </row>
    <row r="1340" spans="1:7" x14ac:dyDescent="0.25">
      <c r="A1340" t="s">
        <v>9</v>
      </c>
      <c r="B1340" t="s">
        <v>14</v>
      </c>
      <c r="C1340">
        <v>43552</v>
      </c>
      <c r="D1340">
        <v>41447.400021877002</v>
      </c>
      <c r="E1340">
        <v>1.1034502418886805E-2</v>
      </c>
      <c r="F1340">
        <v>457.35143579797079</v>
      </c>
      <c r="G1340">
        <v>40990.048586079029</v>
      </c>
    </row>
    <row r="1341" spans="1:7" x14ac:dyDescent="0.25">
      <c r="A1341" t="s">
        <v>9</v>
      </c>
      <c r="B1341" t="s">
        <v>18</v>
      </c>
      <c r="C1341">
        <v>43552</v>
      </c>
      <c r="D1341">
        <v>41648.589905297798</v>
      </c>
      <c r="E1341">
        <v>3.3791216007996124E-2</v>
      </c>
      <c r="F1341">
        <v>1407.3564979183648</v>
      </c>
      <c r="G1341">
        <v>40241.233407379434</v>
      </c>
    </row>
    <row r="1342" spans="1:7" x14ac:dyDescent="0.25">
      <c r="A1342" t="s">
        <v>9</v>
      </c>
      <c r="B1342" t="s">
        <v>25</v>
      </c>
      <c r="C1342">
        <v>43552</v>
      </c>
      <c r="D1342">
        <v>41046.927186991699</v>
      </c>
      <c r="E1342">
        <v>3.0258725400549084E-2</v>
      </c>
      <c r="F1342">
        <v>1242.0276982875146</v>
      </c>
      <c r="G1342">
        <v>39804.899488704184</v>
      </c>
    </row>
    <row r="1343" spans="1:7" x14ac:dyDescent="0.25">
      <c r="A1343" t="s">
        <v>11</v>
      </c>
      <c r="B1343" t="s">
        <v>18</v>
      </c>
      <c r="C1343">
        <v>43552</v>
      </c>
      <c r="D1343">
        <v>41462.1353877039</v>
      </c>
      <c r="E1343">
        <v>9.9218789718249611E-4</v>
      </c>
      <c r="F1343">
        <v>41.138228923021892</v>
      </c>
      <c r="G1343">
        <v>41420.997158780876</v>
      </c>
    </row>
    <row r="1344" spans="1:7" x14ac:dyDescent="0.25">
      <c r="A1344" t="s">
        <v>6</v>
      </c>
      <c r="B1344" t="s">
        <v>17</v>
      </c>
      <c r="C1344">
        <v>43552</v>
      </c>
      <c r="D1344">
        <v>41550.864972721698</v>
      </c>
      <c r="E1344">
        <v>1.2113098043636496E-2</v>
      </c>
      <c r="F1344">
        <v>503.30970121247941</v>
      </c>
      <c r="G1344">
        <v>41047.55527150922</v>
      </c>
    </row>
    <row r="1345" spans="1:7" x14ac:dyDescent="0.25">
      <c r="A1345" t="s">
        <v>6</v>
      </c>
      <c r="B1345" t="s">
        <v>19</v>
      </c>
      <c r="C1345">
        <v>43552</v>
      </c>
      <c r="D1345">
        <v>40851.222473951202</v>
      </c>
      <c r="E1345">
        <v>2.5925953833319994E-2</v>
      </c>
      <c r="F1345">
        <v>1059.1069078943431</v>
      </c>
      <c r="G1345">
        <v>39792.115566056862</v>
      </c>
    </row>
    <row r="1346" spans="1:7" x14ac:dyDescent="0.25">
      <c r="A1346" t="s">
        <v>9</v>
      </c>
      <c r="B1346" t="s">
        <v>20</v>
      </c>
      <c r="C1346">
        <v>43552</v>
      </c>
      <c r="D1346">
        <v>41181.600809091397</v>
      </c>
      <c r="E1346">
        <v>5.9747613295339182E-2</v>
      </c>
      <c r="F1346">
        <v>2460.50236002462</v>
      </c>
      <c r="G1346">
        <v>38721.098449066776</v>
      </c>
    </row>
    <row r="1347" spans="1:7" x14ac:dyDescent="0.25">
      <c r="A1347" t="s">
        <v>11</v>
      </c>
      <c r="B1347" t="s">
        <v>15</v>
      </c>
      <c r="C1347">
        <v>43552</v>
      </c>
      <c r="D1347">
        <v>41523.986203433997</v>
      </c>
      <c r="E1347">
        <v>5.2038511235047533E-2</v>
      </c>
      <c r="F1347">
        <v>2160.8464225713587</v>
      </c>
      <c r="G1347">
        <v>39363.139780862635</v>
      </c>
    </row>
    <row r="1348" spans="1:7" x14ac:dyDescent="0.25">
      <c r="A1348" t="s">
        <v>11</v>
      </c>
      <c r="B1348" t="s">
        <v>18</v>
      </c>
      <c r="C1348">
        <v>43552</v>
      </c>
      <c r="D1348">
        <v>41938.591576218299</v>
      </c>
      <c r="E1348">
        <v>4.2651232550229776E-2</v>
      </c>
      <c r="F1348">
        <v>1788.7326221463943</v>
      </c>
      <c r="G1348">
        <v>40149.858954071904</v>
      </c>
    </row>
    <row r="1349" spans="1:7" x14ac:dyDescent="0.25">
      <c r="A1349" t="s">
        <v>9</v>
      </c>
      <c r="B1349" t="s">
        <v>10</v>
      </c>
      <c r="C1349">
        <v>43552</v>
      </c>
      <c r="D1349">
        <v>41440.223246959496</v>
      </c>
      <c r="E1349">
        <v>6.2224904618775209E-2</v>
      </c>
      <c r="F1349">
        <v>2578.6139389228056</v>
      </c>
      <c r="G1349">
        <v>38861.609308036692</v>
      </c>
    </row>
    <row r="1350" spans="1:7" x14ac:dyDescent="0.25">
      <c r="A1350" t="s">
        <v>11</v>
      </c>
      <c r="B1350" t="s">
        <v>5</v>
      </c>
      <c r="C1350">
        <v>43552</v>
      </c>
      <c r="D1350">
        <v>41273.9172052176</v>
      </c>
      <c r="E1350">
        <v>8.5295211319866601E-2</v>
      </c>
      <c r="F1350">
        <v>3520.4674900177133</v>
      </c>
      <c r="G1350">
        <v>37753.449715199888</v>
      </c>
    </row>
    <row r="1351" spans="1:7" x14ac:dyDescent="0.25">
      <c r="A1351" t="s">
        <v>4</v>
      </c>
      <c r="B1351" t="s">
        <v>25</v>
      </c>
      <c r="C1351">
        <v>43552</v>
      </c>
      <c r="D1351">
        <v>41136.743279003502</v>
      </c>
      <c r="E1351">
        <v>1.9566467474288144E-2</v>
      </c>
      <c r="F1351">
        <v>804.90074936676342</v>
      </c>
      <c r="G1351">
        <v>40331.842529636735</v>
      </c>
    </row>
    <row r="1352" spans="1:7" x14ac:dyDescent="0.25">
      <c r="A1352" t="s">
        <v>6</v>
      </c>
      <c r="B1352" t="s">
        <v>24</v>
      </c>
      <c r="C1352">
        <v>43552</v>
      </c>
      <c r="D1352">
        <v>41210.717211035597</v>
      </c>
      <c r="E1352">
        <v>2.1931327858964247E-2</v>
      </c>
      <c r="F1352">
        <v>903.80575045828243</v>
      </c>
      <c r="G1352">
        <v>40306.911460577314</v>
      </c>
    </row>
    <row r="1353" spans="1:7" x14ac:dyDescent="0.25">
      <c r="A1353" t="s">
        <v>9</v>
      </c>
      <c r="B1353" t="s">
        <v>14</v>
      </c>
      <c r="C1353">
        <v>43552</v>
      </c>
      <c r="D1353">
        <v>41348.880439349297</v>
      </c>
      <c r="E1353">
        <v>4.1561421844640206E-2</v>
      </c>
      <c r="F1353">
        <v>1718.518262743388</v>
      </c>
      <c r="G1353">
        <v>39630.362176605908</v>
      </c>
    </row>
    <row r="1354" spans="1:7" x14ac:dyDescent="0.25">
      <c r="A1354" t="s">
        <v>4</v>
      </c>
      <c r="B1354" t="s">
        <v>15</v>
      </c>
      <c r="C1354">
        <v>43552</v>
      </c>
      <c r="D1354">
        <v>40607.960074603398</v>
      </c>
      <c r="E1354">
        <v>2.2040783399608223E-2</v>
      </c>
      <c r="F1354">
        <v>895.03125230427202</v>
      </c>
      <c r="G1354">
        <v>39712.928822299124</v>
      </c>
    </row>
    <row r="1355" spans="1:7" x14ac:dyDescent="0.25">
      <c r="A1355" t="s">
        <v>9</v>
      </c>
      <c r="B1355" t="s">
        <v>8</v>
      </c>
      <c r="C1355">
        <v>43552</v>
      </c>
      <c r="D1355">
        <v>41321.974499856296</v>
      </c>
      <c r="E1355">
        <v>2.3315075510113373E-3</v>
      </c>
      <c r="F1355">
        <v>96.342495569112884</v>
      </c>
      <c r="G1355">
        <v>41225.632004287181</v>
      </c>
    </row>
    <row r="1356" spans="1:7" x14ac:dyDescent="0.25">
      <c r="A1356" t="s">
        <v>9</v>
      </c>
      <c r="B1356" t="s">
        <v>23</v>
      </c>
      <c r="C1356">
        <v>43552</v>
      </c>
      <c r="D1356">
        <v>41124.103640347603</v>
      </c>
      <c r="E1356">
        <v>7.6202808897761501E-2</v>
      </c>
      <c r="F1356">
        <v>3133.7722107971463</v>
      </c>
      <c r="G1356">
        <v>37990.331429550453</v>
      </c>
    </row>
    <row r="1357" spans="1:7" x14ac:dyDescent="0.25">
      <c r="A1357" t="s">
        <v>6</v>
      </c>
      <c r="B1357" t="s">
        <v>13</v>
      </c>
      <c r="C1357">
        <v>43552</v>
      </c>
      <c r="D1357">
        <v>41069.031619064197</v>
      </c>
      <c r="E1357">
        <v>5.1943669886410686E-2</v>
      </c>
      <c r="F1357">
        <v>2133.2762209752332</v>
      </c>
      <c r="G1357">
        <v>38935.755398088964</v>
      </c>
    </row>
    <row r="1358" spans="1:7" x14ac:dyDescent="0.25">
      <c r="A1358" t="s">
        <v>9</v>
      </c>
      <c r="B1358" t="s">
        <v>26</v>
      </c>
      <c r="C1358">
        <v>43552</v>
      </c>
      <c r="D1358">
        <v>41359.138438181602</v>
      </c>
      <c r="E1358">
        <v>5.6791999129261105E-2</v>
      </c>
      <c r="F1358">
        <v>2348.868154168199</v>
      </c>
      <c r="G1358">
        <v>39010.270284013401</v>
      </c>
    </row>
    <row r="1359" spans="1:7" x14ac:dyDescent="0.25">
      <c r="A1359" t="s">
        <v>9</v>
      </c>
      <c r="B1359" t="s">
        <v>20</v>
      </c>
      <c r="C1359">
        <v>43552</v>
      </c>
      <c r="D1359">
        <v>41058.617552736898</v>
      </c>
      <c r="E1359">
        <v>3.9125365264122386E-2</v>
      </c>
      <c r="F1359">
        <v>1606.4334089907379</v>
      </c>
      <c r="G1359">
        <v>39452.184143746163</v>
      </c>
    </row>
    <row r="1360" spans="1:7" x14ac:dyDescent="0.25">
      <c r="A1360" t="s">
        <v>9</v>
      </c>
      <c r="B1360" t="s">
        <v>24</v>
      </c>
      <c r="C1360">
        <v>43552</v>
      </c>
      <c r="D1360">
        <v>41385.5943916381</v>
      </c>
      <c r="E1360">
        <v>1.4892817006836014E-2</v>
      </c>
      <c r="F1360">
        <v>616.34808399380506</v>
      </c>
      <c r="G1360">
        <v>40769.246307644295</v>
      </c>
    </row>
    <row r="1361" spans="1:7" x14ac:dyDescent="0.25">
      <c r="A1361" t="s">
        <v>11</v>
      </c>
      <c r="B1361" t="s">
        <v>5</v>
      </c>
      <c r="C1361">
        <v>43552</v>
      </c>
      <c r="D1361">
        <v>41394.727190809797</v>
      </c>
      <c r="E1361">
        <v>1.7580564262503441E-3</v>
      </c>
      <c r="F1361">
        <v>72.774266150683019</v>
      </c>
      <c r="G1361">
        <v>41321.952924659112</v>
      </c>
    </row>
    <row r="1362" spans="1:7" x14ac:dyDescent="0.25">
      <c r="A1362" t="s">
        <v>9</v>
      </c>
      <c r="B1362" t="s">
        <v>23</v>
      </c>
      <c r="C1362">
        <v>43552</v>
      </c>
      <c r="D1362">
        <v>41571.802984847302</v>
      </c>
      <c r="E1362">
        <v>8.1921004368881598E-2</v>
      </c>
      <c r="F1362">
        <v>3405.603853943961</v>
      </c>
      <c r="G1362">
        <v>38166.19913090334</v>
      </c>
    </row>
    <row r="1363" spans="1:7" x14ac:dyDescent="0.25">
      <c r="A1363" t="s">
        <v>9</v>
      </c>
      <c r="B1363" t="s">
        <v>5</v>
      </c>
      <c r="C1363">
        <v>43552</v>
      </c>
      <c r="D1363">
        <v>41703.871618242803</v>
      </c>
      <c r="E1363">
        <v>1.6564310490433432E-2</v>
      </c>
      <c r="F1363">
        <v>690.79587813774833</v>
      </c>
      <c r="G1363">
        <v>41013.075740105058</v>
      </c>
    </row>
    <row r="1364" spans="1:7" x14ac:dyDescent="0.25">
      <c r="A1364" t="s">
        <v>11</v>
      </c>
      <c r="B1364" t="s">
        <v>19</v>
      </c>
      <c r="C1364">
        <v>43552</v>
      </c>
      <c r="D1364">
        <v>41599.021940235602</v>
      </c>
      <c r="E1364">
        <v>7.6569586897206013E-2</v>
      </c>
      <c r="F1364">
        <v>3185.2199252916494</v>
      </c>
      <c r="G1364">
        <v>38413.802014943954</v>
      </c>
    </row>
    <row r="1365" spans="1:7" x14ac:dyDescent="0.25">
      <c r="A1365" t="s">
        <v>4</v>
      </c>
      <c r="B1365" t="s">
        <v>12</v>
      </c>
      <c r="C1365">
        <v>43552</v>
      </c>
      <c r="D1365">
        <v>41031.189910350899</v>
      </c>
      <c r="E1365">
        <v>9.8998567789479366E-2</v>
      </c>
      <c r="F1365">
        <v>4062.0290358228754</v>
      </c>
      <c r="G1365">
        <v>36969.160874528025</v>
      </c>
    </row>
    <row r="1366" spans="1:7" x14ac:dyDescent="0.25">
      <c r="A1366" t="s">
        <v>9</v>
      </c>
      <c r="B1366" t="s">
        <v>14</v>
      </c>
      <c r="C1366">
        <v>43552</v>
      </c>
      <c r="D1366">
        <v>41541.560684504802</v>
      </c>
      <c r="E1366">
        <v>7.3738059499571545E-2</v>
      </c>
      <c r="F1366">
        <v>3063.1940734590771</v>
      </c>
      <c r="G1366">
        <v>38478.366611045727</v>
      </c>
    </row>
    <row r="1367" spans="1:7" x14ac:dyDescent="0.25">
      <c r="A1367" t="s">
        <v>4</v>
      </c>
      <c r="B1367" t="s">
        <v>27</v>
      </c>
      <c r="C1367">
        <v>43552</v>
      </c>
      <c r="D1367">
        <v>40930.305378447098</v>
      </c>
      <c r="E1367">
        <v>7.9577648630802147E-2</v>
      </c>
      <c r="F1367">
        <v>3257.1374597574945</v>
      </c>
      <c r="G1367">
        <v>37673.1679186896</v>
      </c>
    </row>
    <row r="1368" spans="1:7" x14ac:dyDescent="0.25">
      <c r="A1368" t="s">
        <v>9</v>
      </c>
      <c r="B1368" t="s">
        <v>7</v>
      </c>
      <c r="C1368">
        <v>43552</v>
      </c>
      <c r="D1368">
        <v>41533.752804732503</v>
      </c>
      <c r="E1368">
        <v>4.7050985981932254E-3</v>
      </c>
      <c r="F1368">
        <v>195.42040209925085</v>
      </c>
      <c r="G1368">
        <v>41338.332402633256</v>
      </c>
    </row>
    <row r="1369" spans="1:7" x14ac:dyDescent="0.25">
      <c r="A1369" t="s">
        <v>6</v>
      </c>
      <c r="B1369" t="s">
        <v>27</v>
      </c>
      <c r="C1369">
        <v>43552</v>
      </c>
      <c r="D1369">
        <v>41647.910523495797</v>
      </c>
      <c r="E1369">
        <v>4.5358152320825974E-3</v>
      </c>
      <c r="F1369">
        <v>188.90722693688534</v>
      </c>
      <c r="G1369">
        <v>41459.003296558913</v>
      </c>
    </row>
    <row r="1370" spans="1:7" x14ac:dyDescent="0.25">
      <c r="A1370" t="s">
        <v>9</v>
      </c>
      <c r="B1370" t="s">
        <v>17</v>
      </c>
      <c r="C1370">
        <v>43552</v>
      </c>
      <c r="D1370">
        <v>41123.769237499597</v>
      </c>
      <c r="E1370">
        <v>5.5782888184522934E-2</v>
      </c>
      <c r="F1370">
        <v>2294.0026211015638</v>
      </c>
      <c r="G1370">
        <v>38829.766616398032</v>
      </c>
    </row>
    <row r="1371" spans="1:7" x14ac:dyDescent="0.25">
      <c r="A1371" t="s">
        <v>11</v>
      </c>
      <c r="B1371" t="s">
        <v>15</v>
      </c>
      <c r="C1371">
        <v>43552</v>
      </c>
      <c r="D1371">
        <v>41381.378561090904</v>
      </c>
      <c r="E1371">
        <v>4.8745745330240439E-2</v>
      </c>
      <c r="F1371">
        <v>2017.1661407532088</v>
      </c>
      <c r="G1371">
        <v>39364.212420337695</v>
      </c>
    </row>
    <row r="1372" spans="1:7" x14ac:dyDescent="0.25">
      <c r="A1372" t="s">
        <v>9</v>
      </c>
      <c r="B1372" t="s">
        <v>18</v>
      </c>
      <c r="C1372">
        <v>43552</v>
      </c>
      <c r="D1372">
        <v>41516.957525134101</v>
      </c>
      <c r="E1372">
        <v>5.3601856876230973E-2</v>
      </c>
      <c r="F1372">
        <v>2225.3860151987988</v>
      </c>
      <c r="G1372">
        <v>39291.571509935304</v>
      </c>
    </row>
    <row r="1373" spans="1:7" x14ac:dyDescent="0.25">
      <c r="A1373" t="s">
        <v>4</v>
      </c>
      <c r="B1373" t="s">
        <v>17</v>
      </c>
      <c r="C1373">
        <v>43552</v>
      </c>
      <c r="D1373">
        <v>40759.770068364203</v>
      </c>
      <c r="E1373">
        <v>1.9623386641683827E-2</v>
      </c>
      <c r="F1373">
        <v>799.84472747764244</v>
      </c>
      <c r="G1373">
        <v>39959.925340886562</v>
      </c>
    </row>
    <row r="1374" spans="1:7" x14ac:dyDescent="0.25">
      <c r="A1374" t="s">
        <v>11</v>
      </c>
      <c r="B1374" t="s">
        <v>16</v>
      </c>
      <c r="C1374">
        <v>43552</v>
      </c>
      <c r="D1374">
        <v>41303.496859447601</v>
      </c>
      <c r="E1374">
        <v>4.1370444406338608E-2</v>
      </c>
      <c r="F1374">
        <v>1708.7440206111582</v>
      </c>
      <c r="G1374">
        <v>39594.752838836444</v>
      </c>
    </row>
    <row r="1375" spans="1:7" x14ac:dyDescent="0.25">
      <c r="A1375" t="s">
        <v>6</v>
      </c>
      <c r="B1375" t="s">
        <v>13</v>
      </c>
      <c r="C1375">
        <v>43552</v>
      </c>
      <c r="D1375">
        <v>41751.783047280398</v>
      </c>
      <c r="E1375">
        <v>1.4944329174348826E-2</v>
      </c>
      <c r="F1375">
        <v>623.95238947455516</v>
      </c>
      <c r="G1375">
        <v>41127.83065780584</v>
      </c>
    </row>
    <row r="1376" spans="1:7" x14ac:dyDescent="0.25">
      <c r="A1376" t="s">
        <v>6</v>
      </c>
      <c r="B1376" t="s">
        <v>18</v>
      </c>
      <c r="C1376">
        <v>43552</v>
      </c>
      <c r="D1376">
        <v>41073.368401790402</v>
      </c>
      <c r="E1376">
        <v>5.1067977645860282E-2</v>
      </c>
      <c r="F1376">
        <v>2097.5338593828164</v>
      </c>
      <c r="G1376">
        <v>38975.834542407581</v>
      </c>
    </row>
    <row r="1377" spans="1:7" x14ac:dyDescent="0.25">
      <c r="A1377" t="s">
        <v>9</v>
      </c>
      <c r="B1377" t="s">
        <v>20</v>
      </c>
      <c r="C1377">
        <v>43552</v>
      </c>
      <c r="D1377">
        <v>41242.716071295297</v>
      </c>
      <c r="E1377">
        <v>4.8564908679234506E-2</v>
      </c>
      <c r="F1377">
        <v>2002.9487396860534</v>
      </c>
      <c r="G1377">
        <v>39239.767331609241</v>
      </c>
    </row>
    <row r="1378" spans="1:7" x14ac:dyDescent="0.25">
      <c r="A1378" t="s">
        <v>11</v>
      </c>
      <c r="B1378" t="s">
        <v>21</v>
      </c>
      <c r="C1378">
        <v>43552</v>
      </c>
      <c r="D1378">
        <v>41590.433180759901</v>
      </c>
      <c r="E1378">
        <v>9.2375803415045019E-2</v>
      </c>
      <c r="F1378">
        <v>3841.9496794524421</v>
      </c>
      <c r="G1378">
        <v>37748.483501307463</v>
      </c>
    </row>
    <row r="1379" spans="1:7" x14ac:dyDescent="0.25">
      <c r="A1379" t="s">
        <v>9</v>
      </c>
      <c r="B1379" t="s">
        <v>18</v>
      </c>
      <c r="C1379">
        <v>43552</v>
      </c>
      <c r="D1379">
        <v>41360.398716049203</v>
      </c>
      <c r="E1379">
        <v>4.6340514761012613E-2</v>
      </c>
      <c r="F1379">
        <v>1916.6621672224453</v>
      </c>
      <c r="G1379">
        <v>39443.736548826761</v>
      </c>
    </row>
    <row r="1380" spans="1:7" x14ac:dyDescent="0.25">
      <c r="A1380" t="s">
        <v>9</v>
      </c>
      <c r="B1380" t="s">
        <v>23</v>
      </c>
      <c r="C1380">
        <v>43552</v>
      </c>
      <c r="D1380">
        <v>41416.675313872503</v>
      </c>
      <c r="E1380">
        <v>4.0501687726132204E-2</v>
      </c>
      <c r="F1380">
        <v>1677.4452502170727</v>
      </c>
      <c r="G1380">
        <v>39739.230063655428</v>
      </c>
    </row>
    <row r="1381" spans="1:7" x14ac:dyDescent="0.25">
      <c r="A1381" t="s">
        <v>6</v>
      </c>
      <c r="B1381" t="s">
        <v>8</v>
      </c>
      <c r="C1381">
        <v>43552</v>
      </c>
      <c r="D1381">
        <v>41300.395891365901</v>
      </c>
      <c r="E1381">
        <v>4.9626525229939475E-2</v>
      </c>
      <c r="F1381">
        <v>2049.5951387093587</v>
      </c>
      <c r="G1381">
        <v>39250.800752656542</v>
      </c>
    </row>
    <row r="1382" spans="1:7" x14ac:dyDescent="0.25">
      <c r="A1382" t="s">
        <v>9</v>
      </c>
      <c r="B1382" t="s">
        <v>25</v>
      </c>
      <c r="C1382">
        <v>43552</v>
      </c>
      <c r="D1382">
        <v>41408.691720306502</v>
      </c>
      <c r="E1382">
        <v>2.9864600367863415E-2</v>
      </c>
      <c r="F1382">
        <v>1236.6540299830083</v>
      </c>
      <c r="G1382">
        <v>40172.037690323494</v>
      </c>
    </row>
    <row r="1383" spans="1:7" x14ac:dyDescent="0.25">
      <c r="A1383" t="s">
        <v>11</v>
      </c>
      <c r="B1383" t="s">
        <v>10</v>
      </c>
      <c r="C1383">
        <v>43552</v>
      </c>
      <c r="D1383">
        <v>41669.787609966603</v>
      </c>
      <c r="E1383">
        <v>9.5998982086043946E-2</v>
      </c>
      <c r="F1383">
        <v>4000.25719429844</v>
      </c>
      <c r="G1383">
        <v>37669.53041566816</v>
      </c>
    </row>
    <row r="1384" spans="1:7" x14ac:dyDescent="0.25">
      <c r="A1384" t="s">
        <v>11</v>
      </c>
      <c r="B1384" t="s">
        <v>22</v>
      </c>
      <c r="C1384">
        <v>43552</v>
      </c>
      <c r="D1384">
        <v>41810.340882726698</v>
      </c>
      <c r="E1384">
        <v>1.1106096070426298E-2</v>
      </c>
      <c r="F1384">
        <v>464.34966258083494</v>
      </c>
      <c r="G1384">
        <v>41345.991220145865</v>
      </c>
    </row>
    <row r="1385" spans="1:7" x14ac:dyDescent="0.25">
      <c r="A1385" t="s">
        <v>6</v>
      </c>
      <c r="B1385" t="s">
        <v>16</v>
      </c>
      <c r="C1385">
        <v>43552</v>
      </c>
      <c r="D1385">
        <v>40899.146266561802</v>
      </c>
      <c r="E1385">
        <v>4.6355011262063123E-2</v>
      </c>
      <c r="F1385">
        <v>1895.8803857952391</v>
      </c>
      <c r="G1385">
        <v>39003.265880766565</v>
      </c>
    </row>
    <row r="1386" spans="1:7" x14ac:dyDescent="0.25">
      <c r="A1386" t="s">
        <v>11</v>
      </c>
      <c r="B1386" t="s">
        <v>5</v>
      </c>
      <c r="C1386">
        <v>43552</v>
      </c>
      <c r="D1386">
        <v>41746.553272905301</v>
      </c>
      <c r="E1386">
        <v>4.3026486786826489E-2</v>
      </c>
      <c r="F1386">
        <v>1796.207522792208</v>
      </c>
      <c r="G1386">
        <v>39950.345750113091</v>
      </c>
    </row>
    <row r="1387" spans="1:7" x14ac:dyDescent="0.25">
      <c r="A1387" t="s">
        <v>9</v>
      </c>
      <c r="B1387" t="s">
        <v>5</v>
      </c>
      <c r="C1387">
        <v>43552</v>
      </c>
      <c r="D1387">
        <v>41349.851833647001</v>
      </c>
      <c r="E1387">
        <v>5.0859186784429772E-2</v>
      </c>
      <c r="F1387">
        <v>2103.0198379159488</v>
      </c>
      <c r="G1387">
        <v>39246.831995731052</v>
      </c>
    </row>
    <row r="1388" spans="1:7" x14ac:dyDescent="0.25">
      <c r="A1388" t="s">
        <v>9</v>
      </c>
      <c r="B1388" t="s">
        <v>23</v>
      </c>
      <c r="C1388">
        <v>43552</v>
      </c>
      <c r="D1388">
        <v>41098.110620025902</v>
      </c>
      <c r="E1388">
        <v>5.2494672114787352E-2</v>
      </c>
      <c r="F1388">
        <v>2157.4318415355197</v>
      </c>
      <c r="G1388">
        <v>38940.678778490379</v>
      </c>
    </row>
    <row r="1389" spans="1:7" x14ac:dyDescent="0.25">
      <c r="A1389" t="s">
        <v>9</v>
      </c>
      <c r="B1389" t="s">
        <v>19</v>
      </c>
      <c r="C1389">
        <v>43552</v>
      </c>
      <c r="D1389">
        <v>41506.820338170699</v>
      </c>
      <c r="E1389">
        <v>6.7456744106978467E-2</v>
      </c>
      <c r="F1389">
        <v>2799.9149582463101</v>
      </c>
      <c r="G1389">
        <v>38706.905379924392</v>
      </c>
    </row>
    <row r="1390" spans="1:7" x14ac:dyDescent="0.25">
      <c r="A1390" t="s">
        <v>9</v>
      </c>
      <c r="B1390" t="s">
        <v>12</v>
      </c>
      <c r="C1390">
        <v>43552</v>
      </c>
      <c r="D1390">
        <v>41505.2064424739</v>
      </c>
      <c r="E1390">
        <v>5.269092155265926E-2</v>
      </c>
      <c r="F1390">
        <v>2186.9475766873202</v>
      </c>
      <c r="G1390">
        <v>39318.258865786578</v>
      </c>
    </row>
    <row r="1391" spans="1:7" x14ac:dyDescent="0.25">
      <c r="A1391" t="s">
        <v>9</v>
      </c>
      <c r="B1391" t="s">
        <v>18</v>
      </c>
      <c r="C1391">
        <v>43552</v>
      </c>
      <c r="D1391">
        <v>41390.366560203598</v>
      </c>
      <c r="E1391">
        <v>9.4716496369571454E-2</v>
      </c>
      <c r="F1391">
        <v>3920.3505040347559</v>
      </c>
      <c r="G1391">
        <v>37470.016056168839</v>
      </c>
    </row>
    <row r="1392" spans="1:7" x14ac:dyDescent="0.25">
      <c r="A1392" t="s">
        <v>9</v>
      </c>
      <c r="B1392" t="s">
        <v>26</v>
      </c>
      <c r="C1392">
        <v>43552</v>
      </c>
      <c r="D1392">
        <v>41870.353201635</v>
      </c>
      <c r="E1392">
        <v>2.650386868173208E-2</v>
      </c>
      <c r="F1392">
        <v>1109.7263429138745</v>
      </c>
      <c r="G1392">
        <v>40760.626858721123</v>
      </c>
    </row>
    <row r="1393" spans="1:7" x14ac:dyDescent="0.25">
      <c r="A1393" t="s">
        <v>4</v>
      </c>
      <c r="B1393" t="s">
        <v>24</v>
      </c>
      <c r="C1393">
        <v>43552</v>
      </c>
      <c r="D1393">
        <v>40793.249230256297</v>
      </c>
      <c r="E1393">
        <v>7.0752273052260437E-2</v>
      </c>
      <c r="F1393">
        <v>2886.2151082280066</v>
      </c>
      <c r="G1393">
        <v>37907.034122028293</v>
      </c>
    </row>
    <row r="1394" spans="1:7" x14ac:dyDescent="0.25">
      <c r="A1394" t="s">
        <v>9</v>
      </c>
      <c r="B1394" t="s">
        <v>13</v>
      </c>
      <c r="C1394">
        <v>43552</v>
      </c>
      <c r="D1394">
        <v>41737.600096619899</v>
      </c>
      <c r="E1394">
        <v>3.8686713944723498E-2</v>
      </c>
      <c r="F1394">
        <v>1614.690595677198</v>
      </c>
      <c r="G1394">
        <v>40122.909500942704</v>
      </c>
    </row>
    <row r="1395" spans="1:7" x14ac:dyDescent="0.25">
      <c r="A1395" t="s">
        <v>11</v>
      </c>
      <c r="B1395" t="s">
        <v>21</v>
      </c>
      <c r="C1395">
        <v>43552</v>
      </c>
      <c r="D1395">
        <v>41608.972854843698</v>
      </c>
      <c r="E1395">
        <v>6.1306922153529106E-2</v>
      </c>
      <c r="F1395">
        <v>2550.9180597002082</v>
      </c>
      <c r="G1395">
        <v>39058.054795143493</v>
      </c>
    </row>
    <row r="1396" spans="1:7" x14ac:dyDescent="0.25">
      <c r="A1396" t="s">
        <v>9</v>
      </c>
      <c r="B1396" t="s">
        <v>22</v>
      </c>
      <c r="C1396">
        <v>43552</v>
      </c>
      <c r="D1396">
        <v>41024.179611737098</v>
      </c>
      <c r="E1396">
        <v>7.2845218461875888E-2</v>
      </c>
      <c r="F1396">
        <v>2988.4153260362236</v>
      </c>
      <c r="G1396">
        <v>38035.764285700876</v>
      </c>
    </row>
    <row r="1397" spans="1:7" x14ac:dyDescent="0.25">
      <c r="A1397" t="s">
        <v>11</v>
      </c>
      <c r="B1397" t="s">
        <v>26</v>
      </c>
      <c r="C1397">
        <v>43552</v>
      </c>
      <c r="D1397">
        <v>41539.298048338504</v>
      </c>
      <c r="E1397">
        <v>7.3280753887417061E-2</v>
      </c>
      <c r="F1397">
        <v>3044.0310769363577</v>
      </c>
      <c r="G1397">
        <v>38495.266971402147</v>
      </c>
    </row>
    <row r="1398" spans="1:7" x14ac:dyDescent="0.25">
      <c r="A1398" t="s">
        <v>11</v>
      </c>
      <c r="B1398" t="s">
        <v>10</v>
      </c>
      <c r="C1398">
        <v>43552</v>
      </c>
      <c r="D1398">
        <v>41662.947342709602</v>
      </c>
      <c r="E1398">
        <v>7.752078853449991E-2</v>
      </c>
      <c r="F1398">
        <v>3229.744530678196</v>
      </c>
      <c r="G1398">
        <v>38433.202812031406</v>
      </c>
    </row>
    <row r="1399" spans="1:7" x14ac:dyDescent="0.25">
      <c r="A1399" t="s">
        <v>9</v>
      </c>
      <c r="B1399" t="s">
        <v>5</v>
      </c>
      <c r="C1399">
        <v>43552</v>
      </c>
      <c r="D1399">
        <v>41601.738663448901</v>
      </c>
      <c r="E1399">
        <v>2.2015250006785361E-2</v>
      </c>
      <c r="F1399">
        <v>915.87267739277627</v>
      </c>
      <c r="G1399">
        <v>40685.865986056124</v>
      </c>
    </row>
    <row r="1400" spans="1:7" x14ac:dyDescent="0.25">
      <c r="A1400" t="s">
        <v>6</v>
      </c>
      <c r="B1400" t="s">
        <v>19</v>
      </c>
      <c r="C1400">
        <v>43552</v>
      </c>
      <c r="D1400">
        <v>41507.633587350298</v>
      </c>
      <c r="E1400">
        <v>6.3011670690619873E-2</v>
      </c>
      <c r="F1400">
        <v>2615.4653387530298</v>
      </c>
      <c r="G1400">
        <v>38892.168248597271</v>
      </c>
    </row>
    <row r="1401" spans="1:7" x14ac:dyDescent="0.25">
      <c r="A1401" t="s">
        <v>11</v>
      </c>
      <c r="B1401" t="s">
        <v>25</v>
      </c>
      <c r="C1401">
        <v>43552</v>
      </c>
      <c r="D1401">
        <v>41557.180760889802</v>
      </c>
      <c r="E1401">
        <v>1.9367601162767745E-2</v>
      </c>
      <c r="F1401">
        <v>804.86290242595874</v>
      </c>
      <c r="G1401">
        <v>40752.317858463844</v>
      </c>
    </row>
    <row r="1402" spans="1:7" x14ac:dyDescent="0.25">
      <c r="A1402" t="s">
        <v>6</v>
      </c>
      <c r="B1402" t="s">
        <v>10</v>
      </c>
      <c r="C1402">
        <v>43552</v>
      </c>
      <c r="D1402">
        <v>41330.282943904102</v>
      </c>
      <c r="E1402">
        <v>7.0291418620907389E-2</v>
      </c>
      <c r="F1402">
        <v>2905.1642201305117</v>
      </c>
      <c r="G1402">
        <v>38425.118723773587</v>
      </c>
    </row>
    <row r="1403" spans="1:7" x14ac:dyDescent="0.25">
      <c r="A1403" t="s">
        <v>9</v>
      </c>
      <c r="B1403" t="s">
        <v>23</v>
      </c>
      <c r="C1403">
        <v>43552</v>
      </c>
      <c r="D1403">
        <v>41516.167819448601</v>
      </c>
      <c r="E1403">
        <v>4.8877080052760159E-3</v>
      </c>
      <c r="F1403">
        <v>202.91890579950143</v>
      </c>
      <c r="G1403">
        <v>41313.248913649099</v>
      </c>
    </row>
    <row r="1404" spans="1:7" x14ac:dyDescent="0.25">
      <c r="A1404" t="s">
        <v>4</v>
      </c>
      <c r="B1404" t="s">
        <v>19</v>
      </c>
      <c r="C1404">
        <v>43552</v>
      </c>
      <c r="D1404">
        <v>40990.826277859698</v>
      </c>
      <c r="E1404">
        <v>9.0957699268837247E-2</v>
      </c>
      <c r="F1404">
        <v>3728.4312493627135</v>
      </c>
      <c r="G1404">
        <v>37262.395028496983</v>
      </c>
    </row>
    <row r="1405" spans="1:7" x14ac:dyDescent="0.25">
      <c r="A1405" t="s">
        <v>6</v>
      </c>
      <c r="B1405" t="s">
        <v>26</v>
      </c>
      <c r="C1405">
        <v>43552</v>
      </c>
      <c r="D1405">
        <v>41364.321484672102</v>
      </c>
      <c r="E1405">
        <v>4.4232655889089083E-2</v>
      </c>
      <c r="F1405">
        <v>1829.6537983171556</v>
      </c>
      <c r="G1405">
        <v>39534.667686354944</v>
      </c>
    </row>
    <row r="1406" spans="1:7" x14ac:dyDescent="0.25">
      <c r="A1406" t="s">
        <v>11</v>
      </c>
      <c r="B1406" t="s">
        <v>19</v>
      </c>
      <c r="C1406">
        <v>43552</v>
      </c>
      <c r="D1406">
        <v>41715.226760786703</v>
      </c>
      <c r="E1406">
        <v>5.7590255186434729E-2</v>
      </c>
      <c r="F1406">
        <v>2402.3905543136971</v>
      </c>
      <c r="G1406">
        <v>39312.836206473003</v>
      </c>
    </row>
    <row r="1407" spans="1:7" x14ac:dyDescent="0.25">
      <c r="A1407" t="s">
        <v>9</v>
      </c>
      <c r="B1407" t="s">
        <v>22</v>
      </c>
      <c r="C1407">
        <v>43552</v>
      </c>
      <c r="D1407">
        <v>41562.851405588197</v>
      </c>
      <c r="E1407">
        <v>3.3307323087269788E-2</v>
      </c>
      <c r="F1407">
        <v>1384.3473201941113</v>
      </c>
      <c r="G1407">
        <v>40178.504085394088</v>
      </c>
    </row>
    <row r="1408" spans="1:7" x14ac:dyDescent="0.25">
      <c r="A1408" t="s">
        <v>6</v>
      </c>
      <c r="B1408" t="s">
        <v>20</v>
      </c>
      <c r="C1408">
        <v>43552</v>
      </c>
      <c r="D1408">
        <v>41165.3530391026</v>
      </c>
      <c r="E1408">
        <v>9.150878724538137E-4</v>
      </c>
      <c r="F1408">
        <v>37.669915331362532</v>
      </c>
      <c r="G1408">
        <v>41127.683123771239</v>
      </c>
    </row>
    <row r="1409" spans="1:7" x14ac:dyDescent="0.25">
      <c r="A1409" t="s">
        <v>9</v>
      </c>
      <c r="B1409" t="s">
        <v>24</v>
      </c>
      <c r="C1409">
        <v>43552</v>
      </c>
      <c r="D1409">
        <v>41682.112043674897</v>
      </c>
      <c r="E1409">
        <v>4.3748212901817086E-3</v>
      </c>
      <c r="F1409">
        <v>182.35179118840836</v>
      </c>
      <c r="G1409">
        <v>41499.760252486485</v>
      </c>
    </row>
    <row r="1410" spans="1:7" x14ac:dyDescent="0.25">
      <c r="A1410" t="s">
        <v>6</v>
      </c>
      <c r="B1410" t="s">
        <v>19</v>
      </c>
      <c r="C1410">
        <v>43552</v>
      </c>
      <c r="D1410">
        <v>41500.838621688003</v>
      </c>
      <c r="E1410">
        <v>9.3387293309769526E-2</v>
      </c>
      <c r="F1410">
        <v>3875.6509889649888</v>
      </c>
      <c r="G1410">
        <v>37625.187632723013</v>
      </c>
    </row>
    <row r="1411" spans="1:7" x14ac:dyDescent="0.25">
      <c r="A1411" t="s">
        <v>6</v>
      </c>
      <c r="B1411" t="s">
        <v>24</v>
      </c>
      <c r="C1411">
        <v>43552</v>
      </c>
      <c r="D1411">
        <v>41244.767560624903</v>
      </c>
      <c r="E1411">
        <v>6.7081124020515123E-2</v>
      </c>
      <c r="F1411">
        <v>2766.7453679315981</v>
      </c>
      <c r="G1411">
        <v>38478.022192693308</v>
      </c>
    </row>
    <row r="1412" spans="1:7" x14ac:dyDescent="0.25">
      <c r="A1412" t="s">
        <v>9</v>
      </c>
      <c r="B1412" t="s">
        <v>8</v>
      </c>
      <c r="C1412">
        <v>43552</v>
      </c>
      <c r="D1412">
        <v>41512.006829059297</v>
      </c>
      <c r="E1412">
        <v>9.1698781961634279E-2</v>
      </c>
      <c r="F1412">
        <v>3806.6004630077819</v>
      </c>
      <c r="G1412">
        <v>37705.406366051517</v>
      </c>
    </row>
    <row r="1413" spans="1:7" x14ac:dyDescent="0.25">
      <c r="A1413" t="s">
        <v>11</v>
      </c>
      <c r="B1413" t="s">
        <v>8</v>
      </c>
      <c r="C1413">
        <v>43552</v>
      </c>
      <c r="D1413">
        <v>41559.223971918203</v>
      </c>
      <c r="E1413">
        <v>1.2040627825236296E-2</v>
      </c>
      <c r="F1413">
        <v>500.39914855150562</v>
      </c>
      <c r="G1413">
        <v>41058.824823366696</v>
      </c>
    </row>
    <row r="1414" spans="1:7" x14ac:dyDescent="0.25">
      <c r="A1414" t="s">
        <v>11</v>
      </c>
      <c r="B1414" t="s">
        <v>25</v>
      </c>
      <c r="C1414">
        <v>43552</v>
      </c>
      <c r="D1414">
        <v>41422.605343806303</v>
      </c>
      <c r="E1414">
        <v>7.2709551457336916E-2</v>
      </c>
      <c r="F1414">
        <v>3011.8190547424433</v>
      </c>
      <c r="G1414">
        <v>38410.786289063857</v>
      </c>
    </row>
    <row r="1415" spans="1:7" x14ac:dyDescent="0.25">
      <c r="A1415" t="s">
        <v>4</v>
      </c>
      <c r="B1415" t="s">
        <v>13</v>
      </c>
      <c r="C1415">
        <v>43552</v>
      </c>
      <c r="D1415">
        <v>41006.229986865699</v>
      </c>
      <c r="E1415">
        <v>1.2995797030227896E-2</v>
      </c>
      <c r="F1415">
        <v>532.90864188415139</v>
      </c>
      <c r="G1415">
        <v>40473.321344981545</v>
      </c>
    </row>
    <row r="1416" spans="1:7" x14ac:dyDescent="0.25">
      <c r="A1416" t="s">
        <v>11</v>
      </c>
      <c r="B1416" t="s">
        <v>20</v>
      </c>
      <c r="C1416">
        <v>43552</v>
      </c>
      <c r="D1416">
        <v>41732.1319238387</v>
      </c>
      <c r="E1416">
        <v>1.1080827350629441E-3</v>
      </c>
      <c r="F1416">
        <v>46.24265488217479</v>
      </c>
      <c r="G1416">
        <v>41685.889268956525</v>
      </c>
    </row>
    <row r="1417" spans="1:7" x14ac:dyDescent="0.25">
      <c r="A1417" t="s">
        <v>6</v>
      </c>
      <c r="B1417" t="s">
        <v>19</v>
      </c>
      <c r="C1417">
        <v>43552</v>
      </c>
      <c r="D1417">
        <v>41414.7955218364</v>
      </c>
      <c r="E1417">
        <v>6.0666521222164579E-2</v>
      </c>
      <c r="F1417">
        <v>2512.4915714370945</v>
      </c>
      <c r="G1417">
        <v>38902.303950399306</v>
      </c>
    </row>
    <row r="1418" spans="1:7" x14ac:dyDescent="0.25">
      <c r="A1418" t="s">
        <v>11</v>
      </c>
      <c r="B1418" t="s">
        <v>16</v>
      </c>
      <c r="C1418">
        <v>43552</v>
      </c>
      <c r="D1418">
        <v>41642.362498469804</v>
      </c>
      <c r="E1418">
        <v>9.160214694307077E-2</v>
      </c>
      <c r="F1418">
        <v>3814.5298086414505</v>
      </c>
      <c r="G1418">
        <v>37827.832689828356</v>
      </c>
    </row>
    <row r="1419" spans="1:7" x14ac:dyDescent="0.25">
      <c r="A1419" t="s">
        <v>11</v>
      </c>
      <c r="B1419" t="s">
        <v>20</v>
      </c>
      <c r="C1419">
        <v>43552</v>
      </c>
      <c r="D1419">
        <v>41276.5565253819</v>
      </c>
      <c r="E1419">
        <v>3.9328433131556081E-2</v>
      </c>
      <c r="F1419">
        <v>1623.342293209377</v>
      </c>
      <c r="G1419">
        <v>39653.214232172526</v>
      </c>
    </row>
    <row r="1420" spans="1:7" x14ac:dyDescent="0.25">
      <c r="A1420" t="s">
        <v>11</v>
      </c>
      <c r="B1420" t="s">
        <v>16</v>
      </c>
      <c r="C1420">
        <v>43552</v>
      </c>
      <c r="D1420">
        <v>41815.793166780903</v>
      </c>
      <c r="E1420">
        <v>8.8909624178403007E-2</v>
      </c>
      <c r="F1420">
        <v>3717.8264551803227</v>
      </c>
      <c r="G1420">
        <v>38097.96671160058</v>
      </c>
    </row>
    <row r="1421" spans="1:7" x14ac:dyDescent="0.25">
      <c r="A1421" t="s">
        <v>9</v>
      </c>
      <c r="B1421" t="s">
        <v>22</v>
      </c>
      <c r="C1421">
        <v>43552</v>
      </c>
      <c r="D1421">
        <v>41406.136161213799</v>
      </c>
      <c r="E1421">
        <v>5.038865665743137E-2</v>
      </c>
      <c r="F1421">
        <v>2086.3995785382554</v>
      </c>
      <c r="G1421">
        <v>39319.736582675541</v>
      </c>
    </row>
    <row r="1422" spans="1:7" x14ac:dyDescent="0.25">
      <c r="A1422" t="s">
        <v>9</v>
      </c>
      <c r="B1422" t="s">
        <v>23</v>
      </c>
      <c r="C1422">
        <v>43552</v>
      </c>
      <c r="D1422">
        <v>41262.485992031303</v>
      </c>
      <c r="E1422">
        <v>4.4312937707455917E-2</v>
      </c>
      <c r="F1422">
        <v>1828.4619714196556</v>
      </c>
      <c r="G1422">
        <v>39434.02402061165</v>
      </c>
    </row>
    <row r="1423" spans="1:7" x14ac:dyDescent="0.25">
      <c r="A1423" t="s">
        <v>11</v>
      </c>
      <c r="B1423" t="s">
        <v>5</v>
      </c>
      <c r="C1423">
        <v>43552</v>
      </c>
      <c r="D1423">
        <v>42075.607830823399</v>
      </c>
      <c r="E1423">
        <v>2.382236259500007E-2</v>
      </c>
      <c r="F1423">
        <v>1002.3403861508993</v>
      </c>
      <c r="G1423">
        <v>41073.2674446725</v>
      </c>
    </row>
    <row r="1424" spans="1:7" x14ac:dyDescent="0.25">
      <c r="A1424" t="s">
        <v>4</v>
      </c>
      <c r="B1424" t="s">
        <v>10</v>
      </c>
      <c r="C1424">
        <v>43552</v>
      </c>
      <c r="D1424">
        <v>40935.345907314302</v>
      </c>
      <c r="E1424">
        <v>4.480280647806912E-2</v>
      </c>
      <c r="F1424">
        <v>1834.0183807982214</v>
      </c>
      <c r="G1424">
        <v>39101.327526516077</v>
      </c>
    </row>
    <row r="1425" spans="1:7" x14ac:dyDescent="0.25">
      <c r="A1425" t="s">
        <v>11</v>
      </c>
      <c r="B1425" t="s">
        <v>15</v>
      </c>
      <c r="C1425">
        <v>43552</v>
      </c>
      <c r="D1425">
        <v>41513.191766029297</v>
      </c>
      <c r="E1425">
        <v>3.6826117513241323E-2</v>
      </c>
      <c r="F1425">
        <v>1528.7696783255169</v>
      </c>
      <c r="G1425">
        <v>39984.422087703781</v>
      </c>
    </row>
    <row r="1426" spans="1:7" x14ac:dyDescent="0.25">
      <c r="A1426" t="s">
        <v>9</v>
      </c>
      <c r="B1426" t="s">
        <v>17</v>
      </c>
      <c r="C1426">
        <v>43552</v>
      </c>
      <c r="D1426">
        <v>41404.546673375997</v>
      </c>
      <c r="E1426">
        <v>9.659171863828929E-2</v>
      </c>
      <c r="F1426">
        <v>3999.3363226206511</v>
      </c>
      <c r="G1426">
        <v>37405.210350755347</v>
      </c>
    </row>
    <row r="1427" spans="1:7" x14ac:dyDescent="0.25">
      <c r="A1427" t="s">
        <v>9</v>
      </c>
      <c r="B1427" t="s">
        <v>20</v>
      </c>
      <c r="C1427">
        <v>43552</v>
      </c>
      <c r="D1427">
        <v>41008.7240968716</v>
      </c>
      <c r="E1427">
        <v>5.6429250713864669E-2</v>
      </c>
      <c r="F1427">
        <v>2314.0915735180711</v>
      </c>
      <c r="G1427">
        <v>38694.632523353532</v>
      </c>
    </row>
    <row r="1428" spans="1:7" x14ac:dyDescent="0.25">
      <c r="A1428" t="s">
        <v>9</v>
      </c>
      <c r="B1428" t="s">
        <v>17</v>
      </c>
      <c r="C1428">
        <v>43552</v>
      </c>
      <c r="D1428">
        <v>41318.862436794399</v>
      </c>
      <c r="E1428">
        <v>9.4944318526454977E-2</v>
      </c>
      <c r="F1428">
        <v>3922.9912363497833</v>
      </c>
      <c r="G1428">
        <v>37395.871200444613</v>
      </c>
    </row>
    <row r="1429" spans="1:7" x14ac:dyDescent="0.25">
      <c r="A1429" t="s">
        <v>9</v>
      </c>
      <c r="B1429" t="s">
        <v>8</v>
      </c>
      <c r="C1429">
        <v>43552</v>
      </c>
      <c r="D1429">
        <v>41486.273957218698</v>
      </c>
      <c r="E1429">
        <v>2.5879099050178135E-2</v>
      </c>
      <c r="F1429">
        <v>1073.6273929616884</v>
      </c>
      <c r="G1429">
        <v>40412.646564257011</v>
      </c>
    </row>
    <row r="1430" spans="1:7" x14ac:dyDescent="0.25">
      <c r="A1430" t="s">
        <v>4</v>
      </c>
      <c r="B1430" t="s">
        <v>13</v>
      </c>
      <c r="C1430">
        <v>43552</v>
      </c>
      <c r="D1430">
        <v>40677.785131462297</v>
      </c>
      <c r="E1430">
        <v>3.7955336944792202E-2</v>
      </c>
      <c r="F1430">
        <v>1543.9390408325098</v>
      </c>
      <c r="G1430">
        <v>39133.846090629784</v>
      </c>
    </row>
    <row r="1431" spans="1:7" x14ac:dyDescent="0.25">
      <c r="A1431" t="s">
        <v>9</v>
      </c>
      <c r="B1431" t="s">
        <v>25</v>
      </c>
      <c r="C1431">
        <v>43552</v>
      </c>
      <c r="D1431">
        <v>41589.399240865998</v>
      </c>
      <c r="E1431">
        <v>5.0559303774215823E-2</v>
      </c>
      <c r="F1431">
        <v>2102.7310700060848</v>
      </c>
      <c r="G1431">
        <v>39486.668170859914</v>
      </c>
    </row>
    <row r="1432" spans="1:7" x14ac:dyDescent="0.25">
      <c r="A1432" t="s">
        <v>11</v>
      </c>
      <c r="B1432" t="s">
        <v>13</v>
      </c>
      <c r="C1432">
        <v>43552</v>
      </c>
      <c r="D1432">
        <v>41571.391524857398</v>
      </c>
      <c r="E1432">
        <v>6.0271056533733672E-3</v>
      </c>
      <c r="F1432">
        <v>250.5551688780657</v>
      </c>
      <c r="G1432">
        <v>41320.836355979329</v>
      </c>
    </row>
    <row r="1433" spans="1:7" x14ac:dyDescent="0.25">
      <c r="A1433" t="s">
        <v>6</v>
      </c>
      <c r="B1433" t="s">
        <v>17</v>
      </c>
      <c r="C1433">
        <v>43552</v>
      </c>
      <c r="D1433">
        <v>41425.979937450102</v>
      </c>
      <c r="E1433">
        <v>4.3107301867702383E-2</v>
      </c>
      <c r="F1433">
        <v>1785.7622223290441</v>
      </c>
      <c r="G1433">
        <v>39640.217715121056</v>
      </c>
    </row>
    <row r="1434" spans="1:7" x14ac:dyDescent="0.25">
      <c r="A1434" t="s">
        <v>9</v>
      </c>
      <c r="B1434" t="s">
        <v>23</v>
      </c>
      <c r="C1434">
        <v>43552</v>
      </c>
      <c r="D1434">
        <v>41329.8911579056</v>
      </c>
      <c r="E1434">
        <v>9.2133865939426324E-2</v>
      </c>
      <c r="F1434">
        <v>3807.8826512335559</v>
      </c>
      <c r="G1434">
        <v>37522.008506672042</v>
      </c>
    </row>
    <row r="1435" spans="1:7" x14ac:dyDescent="0.25">
      <c r="A1435" t="s">
        <v>9</v>
      </c>
      <c r="B1435" t="s">
        <v>20</v>
      </c>
      <c r="C1435">
        <v>43552</v>
      </c>
      <c r="D1435">
        <v>41498.696719149499</v>
      </c>
      <c r="E1435">
        <v>8.014624080146919E-2</v>
      </c>
      <c r="F1435">
        <v>3325.9645402000951</v>
      </c>
      <c r="G1435">
        <v>38172.732178949402</v>
      </c>
    </row>
    <row r="1436" spans="1:7" x14ac:dyDescent="0.25">
      <c r="A1436" t="s">
        <v>9</v>
      </c>
      <c r="B1436" t="s">
        <v>21</v>
      </c>
      <c r="C1436">
        <v>43552</v>
      </c>
      <c r="D1436">
        <v>41957.888083833401</v>
      </c>
      <c r="E1436">
        <v>4.1185171511133566E-2</v>
      </c>
      <c r="F1436">
        <v>1728.042816977626</v>
      </c>
      <c r="G1436">
        <v>40229.845266855773</v>
      </c>
    </row>
    <row r="1437" spans="1:7" x14ac:dyDescent="0.25">
      <c r="A1437" t="s">
        <v>6</v>
      </c>
      <c r="B1437" t="s">
        <v>23</v>
      </c>
      <c r="C1437">
        <v>43552</v>
      </c>
      <c r="D1437">
        <v>41382.508547669902</v>
      </c>
      <c r="E1437">
        <v>5.2791613156635026E-2</v>
      </c>
      <c r="F1437">
        <v>2184.6493826997316</v>
      </c>
      <c r="G1437">
        <v>39197.85916497017</v>
      </c>
    </row>
    <row r="1438" spans="1:7" x14ac:dyDescent="0.25">
      <c r="A1438" t="s">
        <v>9</v>
      </c>
      <c r="B1438" t="s">
        <v>23</v>
      </c>
      <c r="C1438">
        <v>43552</v>
      </c>
      <c r="D1438">
        <v>41229.509604359497</v>
      </c>
      <c r="E1438">
        <v>3.5186804197897228E-2</v>
      </c>
      <c r="F1438">
        <v>1450.7346816239208</v>
      </c>
      <c r="G1438">
        <v>39778.774922735574</v>
      </c>
    </row>
    <row r="1439" spans="1:7" x14ac:dyDescent="0.25">
      <c r="A1439" t="s">
        <v>11</v>
      </c>
      <c r="B1439" t="s">
        <v>23</v>
      </c>
      <c r="C1439">
        <v>43552</v>
      </c>
      <c r="D1439">
        <v>41939.504834180501</v>
      </c>
      <c r="E1439">
        <v>9.4128203510223454E-2</v>
      </c>
      <c r="F1439">
        <v>3947.6902461497425</v>
      </c>
      <c r="G1439">
        <v>37991.814588030757</v>
      </c>
    </row>
    <row r="1440" spans="1:7" x14ac:dyDescent="0.25">
      <c r="A1440" t="s">
        <v>11</v>
      </c>
      <c r="B1440" t="s">
        <v>10</v>
      </c>
      <c r="C1440">
        <v>43552</v>
      </c>
      <c r="D1440">
        <v>41586.2490097747</v>
      </c>
      <c r="E1440">
        <v>7.1094888814969476E-2</v>
      </c>
      <c r="F1440">
        <v>2956.5697495815666</v>
      </c>
      <c r="G1440">
        <v>38629.67926019313</v>
      </c>
    </row>
    <row r="1441" spans="1:7" x14ac:dyDescent="0.25">
      <c r="A1441" t="s">
        <v>6</v>
      </c>
      <c r="B1441" t="s">
        <v>24</v>
      </c>
      <c r="C1441">
        <v>43552</v>
      </c>
      <c r="D1441">
        <v>41567.305003984497</v>
      </c>
      <c r="E1441">
        <v>7.404246105374269E-3</v>
      </c>
      <c r="F1441">
        <v>307.77455618665658</v>
      </c>
      <c r="G1441">
        <v>41259.530447797842</v>
      </c>
    </row>
    <row r="1442" spans="1:7" x14ac:dyDescent="0.25">
      <c r="A1442" t="s">
        <v>11</v>
      </c>
      <c r="B1442" t="s">
        <v>16</v>
      </c>
      <c r="C1442">
        <v>43552</v>
      </c>
      <c r="D1442">
        <v>41286.242677359602</v>
      </c>
      <c r="E1442">
        <v>3.8705317806353987E-2</v>
      </c>
      <c r="F1442">
        <v>1597.9971438574585</v>
      </c>
      <c r="G1442">
        <v>39688.245533502144</v>
      </c>
    </row>
    <row r="1443" spans="1:7" x14ac:dyDescent="0.25">
      <c r="A1443" t="s">
        <v>9</v>
      </c>
      <c r="B1443" t="s">
        <v>26</v>
      </c>
      <c r="C1443">
        <v>43552</v>
      </c>
      <c r="D1443">
        <v>41352.374860967</v>
      </c>
      <c r="E1443">
        <v>8.7005070764940684E-2</v>
      </c>
      <c r="F1443">
        <v>3597.8663010767882</v>
      </c>
      <c r="G1443">
        <v>37754.508559890215</v>
      </c>
    </row>
    <row r="1444" spans="1:7" x14ac:dyDescent="0.25">
      <c r="A1444" t="s">
        <v>11</v>
      </c>
      <c r="B1444" t="s">
        <v>10</v>
      </c>
      <c r="C1444">
        <v>43552</v>
      </c>
      <c r="D1444">
        <v>41368.617353255097</v>
      </c>
      <c r="E1444">
        <v>3.3186823801480761E-2</v>
      </c>
      <c r="F1444">
        <v>1372.8930150133563</v>
      </c>
      <c r="G1444">
        <v>39995.724338241744</v>
      </c>
    </row>
    <row r="1445" spans="1:7" x14ac:dyDescent="0.25">
      <c r="A1445" t="s">
        <v>9</v>
      </c>
      <c r="B1445" t="s">
        <v>25</v>
      </c>
      <c r="C1445">
        <v>43552</v>
      </c>
      <c r="D1445">
        <v>41257.771986121101</v>
      </c>
      <c r="E1445">
        <v>2.3944931892350241E-2</v>
      </c>
      <c r="F1445">
        <v>987.91454023778556</v>
      </c>
      <c r="G1445">
        <v>40269.857445883317</v>
      </c>
    </row>
    <row r="1446" spans="1:7" x14ac:dyDescent="0.25">
      <c r="A1446" t="s">
        <v>9</v>
      </c>
      <c r="B1446" t="s">
        <v>17</v>
      </c>
      <c r="C1446">
        <v>43552</v>
      </c>
      <c r="D1446">
        <v>41502.591335687997</v>
      </c>
      <c r="E1446">
        <v>2.5623669827055509E-2</v>
      </c>
      <c r="F1446">
        <v>1063.448697352884</v>
      </c>
      <c r="G1446">
        <v>40439.142638335114</v>
      </c>
    </row>
    <row r="1447" spans="1:7" x14ac:dyDescent="0.25">
      <c r="A1447" t="s">
        <v>11</v>
      </c>
      <c r="B1447" t="s">
        <v>20</v>
      </c>
      <c r="C1447">
        <v>43552</v>
      </c>
      <c r="D1447">
        <v>41555.261799038897</v>
      </c>
      <c r="E1447">
        <v>5.2407615883083875E-2</v>
      </c>
      <c r="F1447">
        <v>2177.8121982850193</v>
      </c>
      <c r="G1447">
        <v>39377.449600753876</v>
      </c>
    </row>
    <row r="1448" spans="1:7" x14ac:dyDescent="0.25">
      <c r="A1448" t="s">
        <v>4</v>
      </c>
      <c r="B1448" t="s">
        <v>23</v>
      </c>
      <c r="C1448">
        <v>43552</v>
      </c>
      <c r="D1448">
        <v>40644.454959100702</v>
      </c>
      <c r="E1448">
        <v>9.1435117329655244E-2</v>
      </c>
      <c r="F1448">
        <v>3716.3305079852607</v>
      </c>
      <c r="G1448">
        <v>36928.124451115444</v>
      </c>
    </row>
    <row r="1449" spans="1:7" x14ac:dyDescent="0.25">
      <c r="A1449" t="s">
        <v>9</v>
      </c>
      <c r="B1449" t="s">
        <v>20</v>
      </c>
      <c r="C1449">
        <v>43552</v>
      </c>
      <c r="D1449">
        <v>41315.7432988492</v>
      </c>
      <c r="E1449">
        <v>9.9040320696096959E-2</v>
      </c>
      <c r="F1449">
        <v>4091.9244661156436</v>
      </c>
      <c r="G1449">
        <v>37223.818832733559</v>
      </c>
    </row>
    <row r="1450" spans="1:7" x14ac:dyDescent="0.25">
      <c r="A1450" t="s">
        <v>9</v>
      </c>
      <c r="B1450" t="s">
        <v>23</v>
      </c>
      <c r="C1450">
        <v>43552</v>
      </c>
      <c r="D1450">
        <v>41436.730895667097</v>
      </c>
      <c r="E1450">
        <v>4.9030756122431483E-2</v>
      </c>
      <c r="F1450">
        <v>2031.6742470562754</v>
      </c>
      <c r="G1450">
        <v>39405.056648610822</v>
      </c>
    </row>
    <row r="1451" spans="1:7" x14ac:dyDescent="0.25">
      <c r="A1451" t="s">
        <v>9</v>
      </c>
      <c r="B1451" t="s">
        <v>22</v>
      </c>
      <c r="C1451">
        <v>43552</v>
      </c>
      <c r="D1451">
        <v>41293.360554992301</v>
      </c>
      <c r="E1451">
        <v>6.7597085145017416E-2</v>
      </c>
      <c r="F1451">
        <v>2791.3108093597184</v>
      </c>
      <c r="G1451">
        <v>38502.049745632583</v>
      </c>
    </row>
    <row r="1452" spans="1:7" x14ac:dyDescent="0.25">
      <c r="A1452" t="s">
        <v>11</v>
      </c>
      <c r="B1452" t="s">
        <v>26</v>
      </c>
      <c r="C1452">
        <v>43552</v>
      </c>
      <c r="D1452">
        <v>41754.972131150098</v>
      </c>
      <c r="E1452">
        <v>6.6324701256459229E-2</v>
      </c>
      <c r="F1452">
        <v>2769.3860525703108</v>
      </c>
      <c r="G1452">
        <v>38985.586078579785</v>
      </c>
    </row>
    <row r="1453" spans="1:7" x14ac:dyDescent="0.25">
      <c r="A1453" t="s">
        <v>9</v>
      </c>
      <c r="B1453" t="s">
        <v>10</v>
      </c>
      <c r="C1453">
        <v>43552</v>
      </c>
      <c r="D1453">
        <v>41569.475099544201</v>
      </c>
      <c r="E1453">
        <v>9.6366554298616278E-2</v>
      </c>
      <c r="F1453">
        <v>4005.9070793452033</v>
      </c>
      <c r="G1453">
        <v>37563.568020198996</v>
      </c>
    </row>
    <row r="1454" spans="1:7" x14ac:dyDescent="0.25">
      <c r="A1454" t="s">
        <v>4</v>
      </c>
      <c r="B1454" t="s">
        <v>14</v>
      </c>
      <c r="C1454">
        <v>43552</v>
      </c>
      <c r="D1454">
        <v>41163.437970568797</v>
      </c>
      <c r="E1454">
        <v>3.3017973411278552E-2</v>
      </c>
      <c r="F1454">
        <v>1359.1333004290545</v>
      </c>
      <c r="G1454">
        <v>39804.30467013974</v>
      </c>
    </row>
    <row r="1455" spans="1:7" x14ac:dyDescent="0.25">
      <c r="A1455" t="s">
        <v>9</v>
      </c>
      <c r="B1455" t="s">
        <v>17</v>
      </c>
      <c r="C1455">
        <v>43552</v>
      </c>
      <c r="D1455">
        <v>41313.074041962398</v>
      </c>
      <c r="E1455">
        <v>2.9871540387354967E-3</v>
      </c>
      <c r="F1455">
        <v>123.40851597702658</v>
      </c>
      <c r="G1455">
        <v>41189.665525985372</v>
      </c>
    </row>
    <row r="1456" spans="1:7" x14ac:dyDescent="0.25">
      <c r="A1456" t="s">
        <v>9</v>
      </c>
      <c r="B1456" t="s">
        <v>14</v>
      </c>
      <c r="C1456">
        <v>43552</v>
      </c>
      <c r="D1456">
        <v>41455.530450653503</v>
      </c>
      <c r="E1456">
        <v>8.2526044739449564E-2</v>
      </c>
      <c r="F1456">
        <v>3421.1609606682446</v>
      </c>
      <c r="G1456">
        <v>38034.369489985256</v>
      </c>
    </row>
    <row r="1457" spans="1:7" x14ac:dyDescent="0.25">
      <c r="A1457" t="s">
        <v>9</v>
      </c>
      <c r="B1457" t="s">
        <v>18</v>
      </c>
      <c r="C1457">
        <v>43552</v>
      </c>
      <c r="D1457">
        <v>41481.366511166503</v>
      </c>
      <c r="E1457">
        <v>7.9185287626765809E-3</v>
      </c>
      <c r="F1457">
        <v>328.47139383380107</v>
      </c>
      <c r="G1457">
        <v>41152.8951173327</v>
      </c>
    </row>
    <row r="1458" spans="1:7" x14ac:dyDescent="0.25">
      <c r="A1458" t="s">
        <v>6</v>
      </c>
      <c r="B1458" t="s">
        <v>12</v>
      </c>
      <c r="C1458">
        <v>43552</v>
      </c>
      <c r="D1458">
        <v>41461.748373089897</v>
      </c>
      <c r="E1458">
        <v>3.4338693072083766E-2</v>
      </c>
      <c r="F1458">
        <v>1423.7422516155025</v>
      </c>
      <c r="G1458">
        <v>40038.006121474391</v>
      </c>
    </row>
    <row r="1459" spans="1:7" x14ac:dyDescent="0.25">
      <c r="A1459" t="s">
        <v>9</v>
      </c>
      <c r="B1459" t="s">
        <v>24</v>
      </c>
      <c r="C1459">
        <v>43552</v>
      </c>
      <c r="D1459">
        <v>41330.7620579984</v>
      </c>
      <c r="E1459">
        <v>1.6448190373328599E-2</v>
      </c>
      <c r="F1459">
        <v>679.81624260470414</v>
      </c>
      <c r="G1459">
        <v>40650.945815393694</v>
      </c>
    </row>
    <row r="1460" spans="1:7" x14ac:dyDescent="0.25">
      <c r="A1460" t="s">
        <v>9</v>
      </c>
      <c r="B1460" t="s">
        <v>25</v>
      </c>
      <c r="C1460">
        <v>43552</v>
      </c>
      <c r="D1460">
        <v>41459.256903874797</v>
      </c>
      <c r="E1460">
        <v>4.76769012180768E-2</v>
      </c>
      <c r="F1460">
        <v>1976.6488959809074</v>
      </c>
      <c r="G1460">
        <v>39482.60800789389</v>
      </c>
    </row>
    <row r="1461" spans="1:7" x14ac:dyDescent="0.25">
      <c r="A1461" t="s">
        <v>11</v>
      </c>
      <c r="B1461" t="s">
        <v>13</v>
      </c>
      <c r="C1461">
        <v>43552</v>
      </c>
      <c r="D1461">
        <v>41683.836700956301</v>
      </c>
      <c r="E1461">
        <v>8.7103284033632641E-2</v>
      </c>
      <c r="F1461">
        <v>3630.7990677749572</v>
      </c>
      <c r="G1461">
        <v>38053.037633181346</v>
      </c>
    </row>
    <row r="1462" spans="1:7" x14ac:dyDescent="0.25">
      <c r="A1462" t="s">
        <v>11</v>
      </c>
      <c r="B1462" t="s">
        <v>14</v>
      </c>
      <c r="C1462">
        <v>43552</v>
      </c>
      <c r="D1462">
        <v>41471.661445669903</v>
      </c>
      <c r="E1462">
        <v>3.7718524394215545E-2</v>
      </c>
      <c r="F1462">
        <v>1564.2498739071486</v>
      </c>
      <c r="G1462">
        <v>39907.411571762757</v>
      </c>
    </row>
    <row r="1463" spans="1:7" x14ac:dyDescent="0.25">
      <c r="A1463" t="s">
        <v>9</v>
      </c>
      <c r="B1463" t="s">
        <v>22</v>
      </c>
      <c r="C1463">
        <v>43552</v>
      </c>
      <c r="D1463">
        <v>41818.927919407397</v>
      </c>
      <c r="E1463">
        <v>4.7571588438414296E-2</v>
      </c>
      <c r="F1463">
        <v>1989.3928279177617</v>
      </c>
      <c r="G1463">
        <v>39829.535091489633</v>
      </c>
    </row>
    <row r="1464" spans="1:7" x14ac:dyDescent="0.25">
      <c r="A1464" t="s">
        <v>4</v>
      </c>
      <c r="B1464" t="s">
        <v>20</v>
      </c>
      <c r="C1464">
        <v>43552</v>
      </c>
      <c r="D1464">
        <v>40816.162253098897</v>
      </c>
      <c r="E1464">
        <v>6.8184002168424213E-2</v>
      </c>
      <c r="F1464">
        <v>2783.0092955720497</v>
      </c>
      <c r="G1464">
        <v>38033.152957526851</v>
      </c>
    </row>
    <row r="1465" spans="1:7" x14ac:dyDescent="0.25">
      <c r="A1465" t="s">
        <v>9</v>
      </c>
      <c r="B1465" t="s">
        <v>5</v>
      </c>
      <c r="C1465">
        <v>43552</v>
      </c>
      <c r="D1465">
        <v>41526.981833829901</v>
      </c>
      <c r="E1465">
        <v>4.5074690263092895E-2</v>
      </c>
      <c r="F1465">
        <v>1871.8158437209681</v>
      </c>
      <c r="G1465">
        <v>39655.16599010893</v>
      </c>
    </row>
    <row r="1466" spans="1:7" x14ac:dyDescent="0.25">
      <c r="A1466" t="s">
        <v>4</v>
      </c>
      <c r="B1466" t="s">
        <v>8</v>
      </c>
      <c r="C1466">
        <v>43552</v>
      </c>
      <c r="D1466">
        <v>40940.644774693297</v>
      </c>
      <c r="E1466">
        <v>3.2463815547595247E-2</v>
      </c>
      <c r="F1466">
        <v>1329.0895403652623</v>
      </c>
      <c r="G1466">
        <v>39611.555234328036</v>
      </c>
    </row>
    <row r="1467" spans="1:7" x14ac:dyDescent="0.25">
      <c r="A1467" t="s">
        <v>9</v>
      </c>
      <c r="B1467" t="s">
        <v>25</v>
      </c>
      <c r="C1467">
        <v>43552</v>
      </c>
      <c r="D1467">
        <v>41424.256983478699</v>
      </c>
      <c r="E1467">
        <v>6.355086645796551E-2</v>
      </c>
      <c r="F1467">
        <v>2632.5474236774999</v>
      </c>
      <c r="G1467">
        <v>38791.709559801202</v>
      </c>
    </row>
    <row r="1468" spans="1:7" x14ac:dyDescent="0.25">
      <c r="A1468" t="s">
        <v>9</v>
      </c>
      <c r="B1468" t="s">
        <v>20</v>
      </c>
      <c r="C1468">
        <v>43552</v>
      </c>
      <c r="D1468">
        <v>41084.639002612297</v>
      </c>
      <c r="E1468">
        <v>1.6254774391096894E-2</v>
      </c>
      <c r="F1468">
        <v>667.82153792712302</v>
      </c>
      <c r="G1468">
        <v>40416.817464685177</v>
      </c>
    </row>
    <row r="1469" spans="1:7" x14ac:dyDescent="0.25">
      <c r="A1469" t="s">
        <v>9</v>
      </c>
      <c r="B1469" t="s">
        <v>24</v>
      </c>
      <c r="C1469">
        <v>43552</v>
      </c>
      <c r="D1469">
        <v>41108.889789667403</v>
      </c>
      <c r="E1469">
        <v>2.9873974688079164E-2</v>
      </c>
      <c r="F1469">
        <v>1228.08593303156</v>
      </c>
      <c r="G1469">
        <v>39880.803856635845</v>
      </c>
    </row>
    <row r="1470" spans="1:7" x14ac:dyDescent="0.25">
      <c r="A1470" t="s">
        <v>11</v>
      </c>
      <c r="B1470" t="s">
        <v>5</v>
      </c>
      <c r="C1470">
        <v>43552</v>
      </c>
      <c r="D1470">
        <v>41776.965860828401</v>
      </c>
      <c r="E1470">
        <v>3.7974986233441137E-2</v>
      </c>
      <c r="F1470">
        <v>1586.4797034398989</v>
      </c>
      <c r="G1470">
        <v>40190.486157388499</v>
      </c>
    </row>
    <row r="1471" spans="1:7" x14ac:dyDescent="0.25">
      <c r="A1471" t="s">
        <v>9</v>
      </c>
      <c r="B1471" t="s">
        <v>12</v>
      </c>
      <c r="C1471">
        <v>43552</v>
      </c>
      <c r="D1471">
        <v>41622.495087298899</v>
      </c>
      <c r="E1471">
        <v>5.1530166876977909E-2</v>
      </c>
      <c r="F1471">
        <v>2144.8141176847057</v>
      </c>
      <c r="G1471">
        <v>39477.680969614194</v>
      </c>
    </row>
    <row r="1472" spans="1:7" x14ac:dyDescent="0.25">
      <c r="A1472" t="s">
        <v>9</v>
      </c>
      <c r="B1472" t="s">
        <v>26</v>
      </c>
      <c r="C1472">
        <v>43552</v>
      </c>
      <c r="D1472">
        <v>41312.234558706899</v>
      </c>
      <c r="E1472">
        <v>8.9192762234935902E-3</v>
      </c>
      <c r="F1472">
        <v>368.47523143886468</v>
      </c>
      <c r="G1472">
        <v>40943.759327268031</v>
      </c>
    </row>
    <row r="1473" spans="1:7" x14ac:dyDescent="0.25">
      <c r="A1473" t="s">
        <v>9</v>
      </c>
      <c r="B1473" t="s">
        <v>22</v>
      </c>
      <c r="C1473">
        <v>43552</v>
      </c>
      <c r="D1473">
        <v>41566.092059538001</v>
      </c>
      <c r="E1473">
        <v>1.2493013440367563E-2</v>
      </c>
      <c r="F1473">
        <v>519.2857467633637</v>
      </c>
      <c r="G1473">
        <v>41046.806312774635</v>
      </c>
    </row>
    <row r="1474" spans="1:7" x14ac:dyDescent="0.25">
      <c r="A1474" t="s">
        <v>11</v>
      </c>
      <c r="B1474" t="s">
        <v>17</v>
      </c>
      <c r="C1474">
        <v>43552</v>
      </c>
      <c r="D1474">
        <v>41514.130784988803</v>
      </c>
      <c r="E1474">
        <v>1.5370290201337091E-2</v>
      </c>
      <c r="F1474">
        <v>638.08423762153984</v>
      </c>
      <c r="G1474">
        <v>40876.046547367267</v>
      </c>
    </row>
    <row r="1475" spans="1:7" x14ac:dyDescent="0.25">
      <c r="A1475" t="s">
        <v>6</v>
      </c>
      <c r="B1475" t="s">
        <v>16</v>
      </c>
      <c r="C1475">
        <v>43552</v>
      </c>
      <c r="D1475">
        <v>41764.028620396399</v>
      </c>
      <c r="E1475">
        <v>1.2405681193731789E-2</v>
      </c>
      <c r="F1475">
        <v>518.11122443052784</v>
      </c>
      <c r="G1475">
        <v>41245.917395965873</v>
      </c>
    </row>
    <row r="1476" spans="1:7" x14ac:dyDescent="0.25">
      <c r="A1476" t="s">
        <v>9</v>
      </c>
      <c r="B1476" t="s">
        <v>26</v>
      </c>
      <c r="C1476">
        <v>43552</v>
      </c>
      <c r="D1476">
        <v>41107.378227736997</v>
      </c>
      <c r="E1476">
        <v>3.3266989243024861E-2</v>
      </c>
      <c r="F1476">
        <v>1367.518709311081</v>
      </c>
      <c r="G1476">
        <v>39739.859518425917</v>
      </c>
    </row>
    <row r="1477" spans="1:7" x14ac:dyDescent="0.25">
      <c r="A1477" t="s">
        <v>11</v>
      </c>
      <c r="B1477" t="s">
        <v>20</v>
      </c>
      <c r="C1477">
        <v>43552</v>
      </c>
      <c r="D1477">
        <v>41707.753308299201</v>
      </c>
      <c r="E1477">
        <v>5.4740729162708543E-2</v>
      </c>
      <c r="F1477">
        <v>2283.1128278346678</v>
      </c>
      <c r="G1477">
        <v>39424.640480464535</v>
      </c>
    </row>
    <row r="1478" spans="1:7" x14ac:dyDescent="0.25">
      <c r="A1478" t="s">
        <v>11</v>
      </c>
      <c r="B1478" t="s">
        <v>25</v>
      </c>
      <c r="C1478">
        <v>43552</v>
      </c>
      <c r="D1478">
        <v>41652.6171115896</v>
      </c>
      <c r="E1478">
        <v>2.5101774053072779E-2</v>
      </c>
      <c r="F1478">
        <v>1045.554583454275</v>
      </c>
      <c r="G1478">
        <v>40607.062528135328</v>
      </c>
    </row>
    <row r="1479" spans="1:7" x14ac:dyDescent="0.25">
      <c r="A1479" t="s">
        <v>9</v>
      </c>
      <c r="B1479" t="s">
        <v>10</v>
      </c>
      <c r="C1479">
        <v>43552</v>
      </c>
      <c r="D1479">
        <v>40971.100383303099</v>
      </c>
      <c r="E1479">
        <v>9.5376106066555229E-3</v>
      </c>
      <c r="F1479">
        <v>390.76640158213979</v>
      </c>
      <c r="G1479">
        <v>40580.333981720956</v>
      </c>
    </row>
    <row r="1480" spans="1:7" x14ac:dyDescent="0.25">
      <c r="A1480" t="s">
        <v>9</v>
      </c>
      <c r="B1480" t="s">
        <v>19</v>
      </c>
      <c r="C1480">
        <v>43552</v>
      </c>
      <c r="D1480">
        <v>41535.1206642213</v>
      </c>
      <c r="E1480">
        <v>5.5498734675636881E-2</v>
      </c>
      <c r="F1480">
        <v>2305.1466414641804</v>
      </c>
      <c r="G1480">
        <v>39229.974022757116</v>
      </c>
    </row>
    <row r="1481" spans="1:7" x14ac:dyDescent="0.25">
      <c r="A1481" t="s">
        <v>4</v>
      </c>
      <c r="B1481" t="s">
        <v>26</v>
      </c>
      <c r="C1481">
        <v>43552</v>
      </c>
      <c r="D1481">
        <v>40693.229178904803</v>
      </c>
      <c r="E1481">
        <v>3.8472339961375897E-2</v>
      </c>
      <c r="F1481">
        <v>1565.5637470970069</v>
      </c>
      <c r="G1481">
        <v>39127.665431807793</v>
      </c>
    </row>
    <row r="1482" spans="1:7" x14ac:dyDescent="0.25">
      <c r="A1482" t="s">
        <v>6</v>
      </c>
      <c r="B1482" t="s">
        <v>22</v>
      </c>
      <c r="C1482">
        <v>43552</v>
      </c>
      <c r="D1482">
        <v>41247.081070218497</v>
      </c>
      <c r="E1482">
        <v>3.9316278971817673E-3</v>
      </c>
      <c r="F1482">
        <v>162.16817461298902</v>
      </c>
      <c r="G1482">
        <v>41084.912895605506</v>
      </c>
    </row>
    <row r="1483" spans="1:7" x14ac:dyDescent="0.25">
      <c r="A1483" t="s">
        <v>4</v>
      </c>
      <c r="B1483" t="s">
        <v>26</v>
      </c>
      <c r="C1483">
        <v>43552</v>
      </c>
      <c r="D1483">
        <v>40501.024459187502</v>
      </c>
      <c r="E1483">
        <v>7.69638978842722E-2</v>
      </c>
      <c r="F1483">
        <v>3117.1167106853177</v>
      </c>
      <c r="G1483">
        <v>37383.907748502184</v>
      </c>
    </row>
    <row r="1484" spans="1:7" x14ac:dyDescent="0.25">
      <c r="A1484" t="s">
        <v>9</v>
      </c>
      <c r="B1484" t="s">
        <v>17</v>
      </c>
      <c r="C1484">
        <v>43552</v>
      </c>
      <c r="D1484">
        <v>41750.078999975398</v>
      </c>
      <c r="E1484">
        <v>1.3998638715714452E-2</v>
      </c>
      <c r="F1484">
        <v>584.4442722731925</v>
      </c>
      <c r="G1484">
        <v>41165.634727702207</v>
      </c>
    </row>
    <row r="1485" spans="1:7" x14ac:dyDescent="0.25">
      <c r="A1485" t="s">
        <v>9</v>
      </c>
      <c r="B1485" t="s">
        <v>15</v>
      </c>
      <c r="C1485">
        <v>43552</v>
      </c>
      <c r="D1485">
        <v>40924.2949032416</v>
      </c>
      <c r="E1485">
        <v>6.927089636679476E-2</v>
      </c>
      <c r="F1485">
        <v>2834.8625911265958</v>
      </c>
      <c r="G1485">
        <v>38089.432312115001</v>
      </c>
    </row>
    <row r="1486" spans="1:7" x14ac:dyDescent="0.25">
      <c r="A1486" t="s">
        <v>11</v>
      </c>
      <c r="B1486" t="s">
        <v>15</v>
      </c>
      <c r="C1486">
        <v>43552</v>
      </c>
      <c r="D1486">
        <v>41652.856418472598</v>
      </c>
      <c r="E1486">
        <v>7.3721166831842183E-2</v>
      </c>
      <c r="F1486">
        <v>3070.6971770489868</v>
      </c>
      <c r="G1486">
        <v>38582.159241423615</v>
      </c>
    </row>
    <row r="1487" spans="1:7" x14ac:dyDescent="0.25">
      <c r="A1487" t="s">
        <v>9</v>
      </c>
      <c r="B1487" t="s">
        <v>5</v>
      </c>
      <c r="C1487">
        <v>43552</v>
      </c>
      <c r="D1487">
        <v>41551.453012357102</v>
      </c>
      <c r="E1487">
        <v>9.3831927395270964E-2</v>
      </c>
      <c r="F1487">
        <v>3898.8529222235047</v>
      </c>
      <c r="G1487">
        <v>37652.600090133594</v>
      </c>
    </row>
    <row r="1488" spans="1:7" x14ac:dyDescent="0.25">
      <c r="A1488" t="s">
        <v>6</v>
      </c>
      <c r="B1488" t="s">
        <v>16</v>
      </c>
      <c r="C1488">
        <v>43552</v>
      </c>
      <c r="D1488">
        <v>41111.791317554103</v>
      </c>
      <c r="E1488">
        <v>3.2568508983421299E-2</v>
      </c>
      <c r="F1488">
        <v>1338.9497448503025</v>
      </c>
      <c r="G1488">
        <v>39772.841572703801</v>
      </c>
    </row>
    <row r="1489" spans="1:7" x14ac:dyDescent="0.25">
      <c r="A1489" t="s">
        <v>9</v>
      </c>
      <c r="B1489" t="s">
        <v>19</v>
      </c>
      <c r="C1489">
        <v>43552</v>
      </c>
      <c r="D1489">
        <v>41126.065927174503</v>
      </c>
      <c r="E1489">
        <v>8.4885365578421718E-2</v>
      </c>
      <c r="F1489">
        <v>3491.0011410304805</v>
      </c>
      <c r="G1489">
        <v>37635.064786144023</v>
      </c>
    </row>
    <row r="1490" spans="1:7" x14ac:dyDescent="0.25">
      <c r="A1490" t="s">
        <v>9</v>
      </c>
      <c r="B1490" t="s">
        <v>25</v>
      </c>
      <c r="C1490">
        <v>43552</v>
      </c>
      <c r="D1490">
        <v>41154.014607873498</v>
      </c>
      <c r="E1490">
        <v>8.0567711232753789E-2</v>
      </c>
      <c r="F1490">
        <v>3315.6847649956831</v>
      </c>
      <c r="G1490">
        <v>37838.329842877814</v>
      </c>
    </row>
    <row r="1491" spans="1:7" x14ac:dyDescent="0.25">
      <c r="A1491" t="s">
        <v>6</v>
      </c>
      <c r="B1491" t="s">
        <v>27</v>
      </c>
      <c r="C1491">
        <v>43552</v>
      </c>
      <c r="D1491">
        <v>41392.615243270302</v>
      </c>
      <c r="E1491">
        <v>9.2390433645067743E-2</v>
      </c>
      <c r="F1491">
        <v>3824.2816720291844</v>
      </c>
      <c r="G1491">
        <v>37568.333571241121</v>
      </c>
    </row>
    <row r="1492" spans="1:7" x14ac:dyDescent="0.25">
      <c r="A1492" t="s">
        <v>9</v>
      </c>
      <c r="B1492" t="s">
        <v>12</v>
      </c>
      <c r="C1492">
        <v>43552</v>
      </c>
      <c r="D1492">
        <v>41457.770353465101</v>
      </c>
      <c r="E1492">
        <v>7.6791887082517135E-2</v>
      </c>
      <c r="F1492">
        <v>3183.6204196762187</v>
      </c>
      <c r="G1492">
        <v>38274.149933788882</v>
      </c>
    </row>
    <row r="1493" spans="1:7" x14ac:dyDescent="0.25">
      <c r="A1493" t="s">
        <v>9</v>
      </c>
      <c r="B1493" t="s">
        <v>21</v>
      </c>
      <c r="C1493">
        <v>43552</v>
      </c>
      <c r="D1493">
        <v>41743.375098955701</v>
      </c>
      <c r="E1493">
        <v>1.7873860147886847E-2</v>
      </c>
      <c r="F1493">
        <v>746.11524861951648</v>
      </c>
      <c r="G1493">
        <v>40997.259850336188</v>
      </c>
    </row>
    <row r="1494" spans="1:7" x14ac:dyDescent="0.25">
      <c r="A1494" t="s">
        <v>9</v>
      </c>
      <c r="B1494" t="s">
        <v>14</v>
      </c>
      <c r="C1494">
        <v>43552</v>
      </c>
      <c r="D1494">
        <v>41155.9303786608</v>
      </c>
      <c r="E1494">
        <v>5.2590847830490027E-2</v>
      </c>
      <c r="F1494">
        <v>2164.425271866392</v>
      </c>
      <c r="G1494">
        <v>38991.505106794408</v>
      </c>
    </row>
    <row r="1495" spans="1:7" x14ac:dyDescent="0.25">
      <c r="A1495" t="s">
        <v>4</v>
      </c>
      <c r="B1495" t="s">
        <v>5</v>
      </c>
      <c r="C1495">
        <v>43552</v>
      </c>
      <c r="D1495">
        <v>40757.386647756</v>
      </c>
      <c r="E1495">
        <v>6.1397669835013151E-2</v>
      </c>
      <c r="F1495">
        <v>2502.4085687368965</v>
      </c>
      <c r="G1495">
        <v>38254.978079019107</v>
      </c>
    </row>
    <row r="1496" spans="1:7" x14ac:dyDescent="0.25">
      <c r="A1496" t="s">
        <v>9</v>
      </c>
      <c r="B1496" t="s">
        <v>24</v>
      </c>
      <c r="C1496">
        <v>43552</v>
      </c>
      <c r="D1496">
        <v>41342.870557088201</v>
      </c>
      <c r="E1496">
        <v>2.6467670119855805E-2</v>
      </c>
      <c r="F1496">
        <v>1094.2494597129096</v>
      </c>
      <c r="G1496">
        <v>40248.62109737529</v>
      </c>
    </row>
    <row r="1497" spans="1:7" x14ac:dyDescent="0.25">
      <c r="A1497" t="s">
        <v>9</v>
      </c>
      <c r="B1497" t="s">
        <v>18</v>
      </c>
      <c r="C1497">
        <v>43552</v>
      </c>
      <c r="D1497">
        <v>41574.083882578299</v>
      </c>
      <c r="E1497">
        <v>8.1136765689769505E-2</v>
      </c>
      <c r="F1497">
        <v>3373.1867027475782</v>
      </c>
      <c r="G1497">
        <v>38200.897179830718</v>
      </c>
    </row>
    <row r="1498" spans="1:7" x14ac:dyDescent="0.25">
      <c r="A1498" t="s">
        <v>9</v>
      </c>
      <c r="B1498" t="s">
        <v>13</v>
      </c>
      <c r="C1498">
        <v>43552</v>
      </c>
      <c r="D1498">
        <v>41531.226908712197</v>
      </c>
      <c r="E1498">
        <v>1.3922776404500216E-2</v>
      </c>
      <c r="F1498">
        <v>578.22998605456257</v>
      </c>
      <c r="G1498">
        <v>40952.996922657636</v>
      </c>
    </row>
    <row r="1499" spans="1:7" x14ac:dyDescent="0.25">
      <c r="A1499" t="s">
        <v>4</v>
      </c>
      <c r="B1499" t="s">
        <v>26</v>
      </c>
      <c r="C1499">
        <v>43552</v>
      </c>
      <c r="D1499">
        <v>41115.180508512</v>
      </c>
      <c r="E1499">
        <v>5.8193844872078189E-2</v>
      </c>
      <c r="F1499">
        <v>2392.6504363998401</v>
      </c>
      <c r="G1499">
        <v>38722.53007211216</v>
      </c>
    </row>
    <row r="1500" spans="1:7" x14ac:dyDescent="0.25">
      <c r="A1500" t="s">
        <v>6</v>
      </c>
      <c r="B1500" t="s">
        <v>14</v>
      </c>
      <c r="C1500">
        <v>43552</v>
      </c>
      <c r="D1500">
        <v>40865.248190883503</v>
      </c>
      <c r="E1500">
        <v>2.8213851133221449E-2</v>
      </c>
      <c r="F1500">
        <v>1152.9660289797343</v>
      </c>
      <c r="G1500">
        <v>39712.282161903771</v>
      </c>
    </row>
    <row r="1501" spans="1:7" x14ac:dyDescent="0.25">
      <c r="A1501" t="s">
        <v>6</v>
      </c>
      <c r="B1501" t="s">
        <v>16</v>
      </c>
      <c r="C1501">
        <v>43552</v>
      </c>
      <c r="D1501">
        <v>41182.9148246021</v>
      </c>
      <c r="E1501">
        <v>5.2348684584776935E-2</v>
      </c>
      <c r="F1501">
        <v>2155.8714184348296</v>
      </c>
      <c r="G1501">
        <v>39027.043406167271</v>
      </c>
    </row>
    <row r="1502" spans="1:7" x14ac:dyDescent="0.25">
      <c r="A1502" t="s">
        <v>9</v>
      </c>
      <c r="B1502" t="s">
        <v>15</v>
      </c>
      <c r="C1502">
        <v>43552</v>
      </c>
      <c r="D1502">
        <v>41440.540280852299</v>
      </c>
      <c r="E1502">
        <v>7.809695774926074E-3</v>
      </c>
      <c r="F1502">
        <v>323.638012342026</v>
      </c>
      <c r="G1502">
        <v>41116.902268510275</v>
      </c>
    </row>
    <row r="1503" spans="1:7" x14ac:dyDescent="0.25">
      <c r="A1503" t="s">
        <v>9</v>
      </c>
      <c r="B1503" t="s">
        <v>7</v>
      </c>
      <c r="C1503">
        <v>43552</v>
      </c>
      <c r="D1503">
        <v>41229.127085791602</v>
      </c>
      <c r="E1503">
        <v>5.7065423923391499E-2</v>
      </c>
      <c r="F1503">
        <v>2352.7576151420803</v>
      </c>
      <c r="G1503">
        <v>38876.369470649523</v>
      </c>
    </row>
    <row r="1504" spans="1:7" x14ac:dyDescent="0.25">
      <c r="A1504" t="s">
        <v>9</v>
      </c>
      <c r="B1504" t="s">
        <v>22</v>
      </c>
      <c r="C1504">
        <v>43552</v>
      </c>
      <c r="D1504">
        <v>41196.452457298197</v>
      </c>
      <c r="E1504">
        <v>8.221111663458254E-2</v>
      </c>
      <c r="F1504">
        <v>3386.8063578979768</v>
      </c>
      <c r="G1504">
        <v>37809.646099400219</v>
      </c>
    </row>
    <row r="1505" spans="1:7" x14ac:dyDescent="0.25">
      <c r="A1505" t="s">
        <v>9</v>
      </c>
      <c r="B1505" t="s">
        <v>16</v>
      </c>
      <c r="C1505">
        <v>43552</v>
      </c>
      <c r="D1505">
        <v>41433.784754411899</v>
      </c>
      <c r="E1505">
        <v>8.3348306730318844E-2</v>
      </c>
      <c r="F1505">
        <v>3453.4358007087317</v>
      </c>
      <c r="G1505">
        <v>37980.348953703171</v>
      </c>
    </row>
    <row r="1506" spans="1:7" x14ac:dyDescent="0.25">
      <c r="A1506" t="s">
        <v>9</v>
      </c>
      <c r="B1506" t="s">
        <v>23</v>
      </c>
      <c r="C1506">
        <v>43552</v>
      </c>
      <c r="D1506">
        <v>41766.614852905703</v>
      </c>
      <c r="E1506">
        <v>5.808776824490313E-2</v>
      </c>
      <c r="F1506">
        <v>2426.1294439497151</v>
      </c>
      <c r="G1506">
        <v>39340.485408955989</v>
      </c>
    </row>
    <row r="1507" spans="1:7" x14ac:dyDescent="0.25">
      <c r="A1507" t="s">
        <v>6</v>
      </c>
      <c r="B1507" t="s">
        <v>27</v>
      </c>
      <c r="C1507">
        <v>43552</v>
      </c>
      <c r="D1507">
        <v>41673.893073560001</v>
      </c>
      <c r="E1507">
        <v>8.5327645872031788E-2</v>
      </c>
      <c r="F1507">
        <v>3555.935190289646</v>
      </c>
      <c r="G1507">
        <v>38117.957883270356</v>
      </c>
    </row>
    <row r="1508" spans="1:7" x14ac:dyDescent="0.25">
      <c r="A1508" t="s">
        <v>4</v>
      </c>
      <c r="B1508" t="s">
        <v>13</v>
      </c>
      <c r="C1508">
        <v>43552</v>
      </c>
      <c r="D1508">
        <v>40221.102400641903</v>
      </c>
      <c r="E1508">
        <v>1.7123167009165642E-2</v>
      </c>
      <c r="F1508">
        <v>688.71265369894445</v>
      </c>
      <c r="G1508">
        <v>39532.389746942958</v>
      </c>
    </row>
    <row r="1509" spans="1:7" x14ac:dyDescent="0.25">
      <c r="A1509" t="s">
        <v>9</v>
      </c>
      <c r="B1509" t="s">
        <v>26</v>
      </c>
      <c r="C1509">
        <v>43552</v>
      </c>
      <c r="D1509">
        <v>41395.250910966301</v>
      </c>
      <c r="E1509">
        <v>9.3001863142898197E-2</v>
      </c>
      <c r="F1509">
        <v>3849.8354599876197</v>
      </c>
      <c r="G1509">
        <v>37545.415450978682</v>
      </c>
    </row>
    <row r="1510" spans="1:7" x14ac:dyDescent="0.25">
      <c r="A1510" t="s">
        <v>9</v>
      </c>
      <c r="B1510" t="s">
        <v>13</v>
      </c>
      <c r="C1510">
        <v>43552</v>
      </c>
      <c r="D1510">
        <v>41223.062455354302</v>
      </c>
      <c r="E1510">
        <v>8.7821786804953339E-2</v>
      </c>
      <c r="F1510">
        <v>3620.283002401402</v>
      </c>
      <c r="G1510">
        <v>37602.779452952898</v>
      </c>
    </row>
    <row r="1511" spans="1:7" x14ac:dyDescent="0.25">
      <c r="A1511" t="s">
        <v>9</v>
      </c>
      <c r="B1511" t="s">
        <v>18</v>
      </c>
      <c r="C1511">
        <v>43552</v>
      </c>
      <c r="D1511">
        <v>41625.8742636186</v>
      </c>
      <c r="E1511">
        <v>8.7845364209435492E-2</v>
      </c>
      <c r="F1511">
        <v>3656.6400852237434</v>
      </c>
      <c r="G1511">
        <v>37969.234178394858</v>
      </c>
    </row>
    <row r="1512" spans="1:7" x14ac:dyDescent="0.25">
      <c r="A1512" t="s">
        <v>11</v>
      </c>
      <c r="B1512" t="s">
        <v>8</v>
      </c>
      <c r="C1512">
        <v>43552</v>
      </c>
      <c r="D1512">
        <v>41402.666576387397</v>
      </c>
      <c r="E1512">
        <v>8.5884603547765379E-2</v>
      </c>
      <c r="F1512">
        <v>3555.8516047333483</v>
      </c>
      <c r="G1512">
        <v>37846.81497165405</v>
      </c>
    </row>
    <row r="1513" spans="1:7" x14ac:dyDescent="0.25">
      <c r="A1513" t="s">
        <v>11</v>
      </c>
      <c r="B1513" t="s">
        <v>14</v>
      </c>
      <c r="C1513">
        <v>43552</v>
      </c>
      <c r="D1513">
        <v>41669.7817274798</v>
      </c>
      <c r="E1513">
        <v>3.9133295929735711E-2</v>
      </c>
      <c r="F1513">
        <v>1630.6758996689607</v>
      </c>
      <c r="G1513">
        <v>40039.105827810839</v>
      </c>
    </row>
    <row r="1514" spans="1:7" x14ac:dyDescent="0.25">
      <c r="A1514" t="s">
        <v>9</v>
      </c>
      <c r="B1514" t="s">
        <v>17</v>
      </c>
      <c r="C1514">
        <v>43552</v>
      </c>
      <c r="D1514">
        <v>41433.631033323203</v>
      </c>
      <c r="E1514">
        <v>5.4437016464739869E-2</v>
      </c>
      <c r="F1514">
        <v>2255.5232547549722</v>
      </c>
      <c r="G1514">
        <v>39178.107778568228</v>
      </c>
    </row>
    <row r="1515" spans="1:7" x14ac:dyDescent="0.25">
      <c r="A1515" t="s">
        <v>9</v>
      </c>
      <c r="B1515" t="s">
        <v>13</v>
      </c>
      <c r="C1515">
        <v>43552</v>
      </c>
      <c r="D1515">
        <v>41693.620766409498</v>
      </c>
      <c r="E1515">
        <v>9.5103772730432343E-2</v>
      </c>
      <c r="F1515">
        <v>3965.2206336774434</v>
      </c>
      <c r="G1515">
        <v>37728.400132732058</v>
      </c>
    </row>
    <row r="1516" spans="1:7" x14ac:dyDescent="0.25">
      <c r="A1516" t="s">
        <v>9</v>
      </c>
      <c r="B1516" t="s">
        <v>24</v>
      </c>
      <c r="C1516">
        <v>43552</v>
      </c>
      <c r="D1516">
        <v>41210.809507277198</v>
      </c>
      <c r="E1516">
        <v>2.5378692635690106E-2</v>
      </c>
      <c r="F1516">
        <v>1045.8764677531635</v>
      </c>
      <c r="G1516">
        <v>40164.933039524032</v>
      </c>
    </row>
    <row r="1517" spans="1:7" x14ac:dyDescent="0.25">
      <c r="A1517" t="s">
        <v>9</v>
      </c>
      <c r="B1517" t="s">
        <v>26</v>
      </c>
      <c r="C1517">
        <v>43552</v>
      </c>
      <c r="D1517">
        <v>41732.112378272301</v>
      </c>
      <c r="E1517">
        <v>4.1222823793611856E-2</v>
      </c>
      <c r="F1517">
        <v>1720.3155151047272</v>
      </c>
      <c r="G1517">
        <v>40011.796863167576</v>
      </c>
    </row>
    <row r="1518" spans="1:7" x14ac:dyDescent="0.25">
      <c r="A1518" t="s">
        <v>9</v>
      </c>
      <c r="B1518" t="s">
        <v>24</v>
      </c>
      <c r="C1518">
        <v>43552</v>
      </c>
      <c r="D1518">
        <v>41513.671129377501</v>
      </c>
      <c r="E1518">
        <v>4.7927523684021797E-2</v>
      </c>
      <c r="F1518">
        <v>1989.6474562639321</v>
      </c>
      <c r="G1518">
        <v>39524.023673113566</v>
      </c>
    </row>
    <row r="1519" spans="1:7" x14ac:dyDescent="0.25">
      <c r="A1519" t="s">
        <v>9</v>
      </c>
      <c r="B1519" t="s">
        <v>25</v>
      </c>
      <c r="C1519">
        <v>43552</v>
      </c>
      <c r="D1519">
        <v>41536.908458762497</v>
      </c>
      <c r="E1519">
        <v>8.1762556323158639E-2</v>
      </c>
      <c r="F1519">
        <v>3396.163817349453</v>
      </c>
      <c r="G1519">
        <v>38140.744641413046</v>
      </c>
    </row>
    <row r="1520" spans="1:7" x14ac:dyDescent="0.25">
      <c r="A1520" t="s">
        <v>9</v>
      </c>
      <c r="B1520" t="s">
        <v>24</v>
      </c>
      <c r="C1520">
        <v>43552</v>
      </c>
      <c r="D1520">
        <v>41794.8748223496</v>
      </c>
      <c r="E1520">
        <v>6.8018246719429451E-2</v>
      </c>
      <c r="F1520">
        <v>2842.8141072742451</v>
      </c>
      <c r="G1520">
        <v>38952.060715075357</v>
      </c>
    </row>
    <row r="1521" spans="1:7" x14ac:dyDescent="0.25">
      <c r="A1521" t="s">
        <v>11</v>
      </c>
      <c r="B1521" t="s">
        <v>12</v>
      </c>
      <c r="C1521">
        <v>43552</v>
      </c>
      <c r="D1521">
        <v>41555.057650747804</v>
      </c>
      <c r="E1521">
        <v>6.6859467879216011E-2</v>
      </c>
      <c r="F1521">
        <v>2778.3490422191421</v>
      </c>
      <c r="G1521">
        <v>38776.708608528665</v>
      </c>
    </row>
    <row r="1522" spans="1:7" x14ac:dyDescent="0.25">
      <c r="A1522" t="s">
        <v>11</v>
      </c>
      <c r="B1522" t="s">
        <v>22</v>
      </c>
      <c r="C1522">
        <v>43552</v>
      </c>
      <c r="D1522">
        <v>41725.789774205099</v>
      </c>
      <c r="E1522">
        <v>3.1066927405347701E-2</v>
      </c>
      <c r="F1522">
        <v>1296.2920818460293</v>
      </c>
      <c r="G1522">
        <v>40429.497692359073</v>
      </c>
    </row>
    <row r="1523" spans="1:7" x14ac:dyDescent="0.25">
      <c r="A1523" t="s">
        <v>9</v>
      </c>
      <c r="B1523" t="s">
        <v>8</v>
      </c>
      <c r="C1523">
        <v>43552</v>
      </c>
      <c r="D1523">
        <v>41423.562469596698</v>
      </c>
      <c r="E1523">
        <v>3.9276560745272908E-2</v>
      </c>
      <c r="F1523">
        <v>1626.9750676227218</v>
      </c>
      <c r="G1523">
        <v>39796.587401973979</v>
      </c>
    </row>
    <row r="1524" spans="1:7" x14ac:dyDescent="0.25">
      <c r="A1524" t="s">
        <v>9</v>
      </c>
      <c r="B1524" t="s">
        <v>27</v>
      </c>
      <c r="C1524">
        <v>43552</v>
      </c>
      <c r="D1524">
        <v>41336.944717126004</v>
      </c>
      <c r="E1524">
        <v>5.9391612335890819E-2</v>
      </c>
      <c r="F1524">
        <v>2455.0677957896974</v>
      </c>
      <c r="G1524">
        <v>38881.876921336305</v>
      </c>
    </row>
    <row r="1525" spans="1:7" x14ac:dyDescent="0.25">
      <c r="A1525" t="s">
        <v>11</v>
      </c>
      <c r="B1525" t="s">
        <v>24</v>
      </c>
      <c r="C1525">
        <v>43552</v>
      </c>
      <c r="D1525">
        <v>41716.459019406997</v>
      </c>
      <c r="E1525">
        <v>1.9909805878754506E-2</v>
      </c>
      <c r="F1525">
        <v>830.56660102541082</v>
      </c>
      <c r="G1525">
        <v>40885.892418381583</v>
      </c>
    </row>
    <row r="1526" spans="1:7" x14ac:dyDescent="0.25">
      <c r="A1526" t="s">
        <v>9</v>
      </c>
      <c r="B1526" t="s">
        <v>22</v>
      </c>
      <c r="C1526">
        <v>43552</v>
      </c>
      <c r="D1526">
        <v>41394.294551204301</v>
      </c>
      <c r="E1526">
        <v>9.2887215621508482E-3</v>
      </c>
      <c r="F1526">
        <v>384.50007634779473</v>
      </c>
      <c r="G1526">
        <v>41009.794474856506</v>
      </c>
    </row>
    <row r="1527" spans="1:7" x14ac:dyDescent="0.25">
      <c r="A1527" t="s">
        <v>6</v>
      </c>
      <c r="B1527" t="s">
        <v>12</v>
      </c>
      <c r="C1527">
        <v>43552</v>
      </c>
      <c r="D1527">
        <v>41464.780180966598</v>
      </c>
      <c r="E1527">
        <v>6.8365542657069872E-2</v>
      </c>
      <c r="F1527">
        <v>2834.7621982278974</v>
      </c>
      <c r="G1527">
        <v>38630.017982738704</v>
      </c>
    </row>
    <row r="1528" spans="1:7" x14ac:dyDescent="0.25">
      <c r="A1528" t="s">
        <v>9</v>
      </c>
      <c r="B1528" t="s">
        <v>19</v>
      </c>
      <c r="C1528">
        <v>43552</v>
      </c>
      <c r="D1528">
        <v>41101.0862966122</v>
      </c>
      <c r="E1528">
        <v>7.9031469337044954E-2</v>
      </c>
      <c r="F1528">
        <v>3248.2792413699458</v>
      </c>
      <c r="G1528">
        <v>37852.807055242258</v>
      </c>
    </row>
    <row r="1529" spans="1:7" x14ac:dyDescent="0.25">
      <c r="A1529" t="s">
        <v>9</v>
      </c>
      <c r="B1529" t="s">
        <v>20</v>
      </c>
      <c r="C1529">
        <v>43552</v>
      </c>
      <c r="D1529">
        <v>41170.514783369297</v>
      </c>
      <c r="E1529">
        <v>6.7880142125602089E-2</v>
      </c>
      <c r="F1529">
        <v>2794.6603948793099</v>
      </c>
      <c r="G1529">
        <v>38375.854388489985</v>
      </c>
    </row>
    <row r="1530" spans="1:7" x14ac:dyDescent="0.25">
      <c r="A1530" t="s">
        <v>6</v>
      </c>
      <c r="B1530" t="s">
        <v>19</v>
      </c>
      <c r="C1530">
        <v>43552</v>
      </c>
      <c r="D1530">
        <v>41191.533290132997</v>
      </c>
      <c r="E1530">
        <v>2.0584865807524368E-2</v>
      </c>
      <c r="F1530">
        <v>847.92218518356049</v>
      </c>
      <c r="G1530">
        <v>40343.611104949436</v>
      </c>
    </row>
    <row r="1531" spans="1:7" x14ac:dyDescent="0.25">
      <c r="A1531" t="s">
        <v>9</v>
      </c>
      <c r="B1531" t="s">
        <v>18</v>
      </c>
      <c r="C1531">
        <v>43552</v>
      </c>
      <c r="D1531">
        <v>41676.8723245449</v>
      </c>
      <c r="E1531">
        <v>2.2657939900856086E-2</v>
      </c>
      <c r="F1531">
        <v>944.31206838519063</v>
      </c>
      <c r="G1531">
        <v>40732.560256159712</v>
      </c>
    </row>
    <row r="1532" spans="1:7" x14ac:dyDescent="0.25">
      <c r="A1532" t="s">
        <v>9</v>
      </c>
      <c r="B1532" t="s">
        <v>24</v>
      </c>
      <c r="C1532">
        <v>43552</v>
      </c>
      <c r="D1532">
        <v>41686.985663605599</v>
      </c>
      <c r="E1532">
        <v>8.9757860312674145E-2</v>
      </c>
      <c r="F1532">
        <v>3741.7346360503611</v>
      </c>
      <c r="G1532">
        <v>37945.251027555241</v>
      </c>
    </row>
    <row r="1533" spans="1:7" x14ac:dyDescent="0.25">
      <c r="A1533" t="s">
        <v>9</v>
      </c>
      <c r="B1533" t="s">
        <v>21</v>
      </c>
      <c r="C1533">
        <v>43552</v>
      </c>
      <c r="D1533">
        <v>41745.574930606002</v>
      </c>
      <c r="E1533">
        <v>3.6538739290153013E-2</v>
      </c>
      <c r="F1533">
        <v>1525.3306789069602</v>
      </c>
      <c r="G1533">
        <v>40220.244251699041</v>
      </c>
    </row>
    <row r="1534" spans="1:7" x14ac:dyDescent="0.25">
      <c r="A1534" t="s">
        <v>9</v>
      </c>
      <c r="B1534" t="s">
        <v>25</v>
      </c>
      <c r="C1534">
        <v>43552</v>
      </c>
      <c r="D1534">
        <v>41626.120920388799</v>
      </c>
      <c r="E1534">
        <v>2.2662292377220283E-4</v>
      </c>
      <c r="F1534">
        <v>9.4334332282737687</v>
      </c>
      <c r="G1534">
        <v>41616.687487160525</v>
      </c>
    </row>
    <row r="1535" spans="1:7" x14ac:dyDescent="0.25">
      <c r="A1535" t="s">
        <v>9</v>
      </c>
      <c r="B1535" t="s">
        <v>15</v>
      </c>
      <c r="C1535">
        <v>43552</v>
      </c>
      <c r="D1535">
        <v>41554.723359969103</v>
      </c>
      <c r="E1535">
        <v>5.1500431836352827E-2</v>
      </c>
      <c r="F1535">
        <v>2140.0861978785874</v>
      </c>
      <c r="G1535">
        <v>39414.637162090512</v>
      </c>
    </row>
    <row r="1536" spans="1:7" x14ac:dyDescent="0.25">
      <c r="A1536" t="s">
        <v>9</v>
      </c>
      <c r="B1536" t="s">
        <v>14</v>
      </c>
      <c r="C1536">
        <v>43552</v>
      </c>
      <c r="D1536">
        <v>41557.660622221003</v>
      </c>
      <c r="E1536">
        <v>4.2694358035706266E-2</v>
      </c>
      <c r="F1536">
        <v>1774.2776417314751</v>
      </c>
      <c r="G1536">
        <v>39783.382980489529</v>
      </c>
    </row>
    <row r="1537" spans="1:7" x14ac:dyDescent="0.25">
      <c r="A1537" t="s">
        <v>9</v>
      </c>
      <c r="B1537" t="s">
        <v>24</v>
      </c>
      <c r="C1537">
        <v>43552</v>
      </c>
      <c r="D1537">
        <v>41158.322712740002</v>
      </c>
      <c r="E1537">
        <v>5.5148282104435474E-2</v>
      </c>
      <c r="F1537">
        <v>2269.8107919075796</v>
      </c>
      <c r="G1537">
        <v>38888.511920832425</v>
      </c>
    </row>
    <row r="1538" spans="1:7" x14ac:dyDescent="0.25">
      <c r="A1538" t="s">
        <v>4</v>
      </c>
      <c r="B1538" t="s">
        <v>19</v>
      </c>
      <c r="C1538">
        <v>43552</v>
      </c>
      <c r="D1538">
        <v>40867.021517908099</v>
      </c>
      <c r="E1538">
        <v>4.8320518299393538E-2</v>
      </c>
      <c r="F1538">
        <v>1974.7156610977877</v>
      </c>
      <c r="G1538">
        <v>38892.305856810308</v>
      </c>
    </row>
    <row r="1539" spans="1:7" x14ac:dyDescent="0.25">
      <c r="A1539" t="s">
        <v>11</v>
      </c>
      <c r="B1539" t="s">
        <v>24</v>
      </c>
      <c r="C1539">
        <v>43552</v>
      </c>
      <c r="D1539">
        <v>41534.973068521802</v>
      </c>
      <c r="E1539">
        <v>6.8280516434385624E-2</v>
      </c>
      <c r="F1539">
        <v>2836.0294112069673</v>
      </c>
      <c r="G1539">
        <v>38698.943657314834</v>
      </c>
    </row>
    <row r="1540" spans="1:7" x14ac:dyDescent="0.25">
      <c r="A1540" t="s">
        <v>6</v>
      </c>
      <c r="B1540" t="s">
        <v>15</v>
      </c>
      <c r="C1540">
        <v>43552</v>
      </c>
      <c r="D1540">
        <v>41510.058754538702</v>
      </c>
      <c r="E1540">
        <v>4.4679232340670248E-2</v>
      </c>
      <c r="F1540">
        <v>1854.6375595689078</v>
      </c>
      <c r="G1540">
        <v>39655.421194969793</v>
      </c>
    </row>
    <row r="1541" spans="1:7" x14ac:dyDescent="0.25">
      <c r="A1541" t="s">
        <v>9</v>
      </c>
      <c r="B1541" t="s">
        <v>23</v>
      </c>
      <c r="C1541">
        <v>43552</v>
      </c>
      <c r="D1541">
        <v>41177.924599294303</v>
      </c>
      <c r="E1541">
        <v>2.2209485915280127E-2</v>
      </c>
      <c r="F1541">
        <v>914.54053640849395</v>
      </c>
      <c r="G1541">
        <v>40263.384062885809</v>
      </c>
    </row>
    <row r="1542" spans="1:7" x14ac:dyDescent="0.25">
      <c r="A1542" t="s">
        <v>11</v>
      </c>
      <c r="B1542" t="s">
        <v>27</v>
      </c>
      <c r="C1542">
        <v>43552</v>
      </c>
      <c r="D1542">
        <v>41242.397108248202</v>
      </c>
      <c r="E1542">
        <v>5.7032422875932159E-2</v>
      </c>
      <c r="F1542">
        <v>2352.1538322947331</v>
      </c>
      <c r="G1542">
        <v>38890.243275953471</v>
      </c>
    </row>
    <row r="1543" spans="1:7" x14ac:dyDescent="0.25">
      <c r="A1543" t="s">
        <v>9</v>
      </c>
      <c r="B1543" t="s">
        <v>15</v>
      </c>
      <c r="C1543">
        <v>43552</v>
      </c>
      <c r="D1543">
        <v>41161.654441359402</v>
      </c>
      <c r="E1543">
        <v>3.9107931601156026E-2</v>
      </c>
      <c r="F1543">
        <v>1609.7471664831037</v>
      </c>
      <c r="G1543">
        <v>39551.907274876299</v>
      </c>
    </row>
    <row r="1544" spans="1:7" x14ac:dyDescent="0.25">
      <c r="A1544" t="s">
        <v>9</v>
      </c>
      <c r="B1544" t="s">
        <v>14</v>
      </c>
      <c r="C1544">
        <v>43552</v>
      </c>
      <c r="D1544">
        <v>41438.920537525002</v>
      </c>
      <c r="E1544">
        <v>7.2729458366536465E-2</v>
      </c>
      <c r="F1544">
        <v>3013.8302459881374</v>
      </c>
      <c r="G1544">
        <v>38425.090291536864</v>
      </c>
    </row>
    <row r="1545" spans="1:7" x14ac:dyDescent="0.25">
      <c r="A1545" t="s">
        <v>4</v>
      </c>
      <c r="B1545" t="s">
        <v>7</v>
      </c>
      <c r="C1545">
        <v>43552</v>
      </c>
      <c r="D1545">
        <v>40899.961189057103</v>
      </c>
      <c r="E1545">
        <v>7.5035891659399681E-2</v>
      </c>
      <c r="F1545">
        <v>3068.9650566557407</v>
      </c>
      <c r="G1545">
        <v>37830.996132401364</v>
      </c>
    </row>
    <row r="1546" spans="1:7" x14ac:dyDescent="0.25">
      <c r="A1546" t="s">
        <v>11</v>
      </c>
      <c r="B1546" t="s">
        <v>20</v>
      </c>
      <c r="C1546">
        <v>43552</v>
      </c>
      <c r="D1546">
        <v>41673.734771142401</v>
      </c>
      <c r="E1546">
        <v>4.1008583428606887E-2</v>
      </c>
      <c r="F1546">
        <v>1708.9808291440288</v>
      </c>
      <c r="G1546">
        <v>39964.753941998373</v>
      </c>
    </row>
    <row r="1547" spans="1:7" x14ac:dyDescent="0.25">
      <c r="A1547" t="s">
        <v>6</v>
      </c>
      <c r="B1547" t="s">
        <v>10</v>
      </c>
      <c r="C1547">
        <v>43552</v>
      </c>
      <c r="D1547">
        <v>41449.448504356398</v>
      </c>
      <c r="E1547">
        <v>6.4541762748522649E-3</v>
      </c>
      <c r="F1547">
        <v>267.52204714252775</v>
      </c>
      <c r="G1547">
        <v>41181.926457213871</v>
      </c>
    </row>
    <row r="1548" spans="1:7" x14ac:dyDescent="0.25">
      <c r="A1548" t="s">
        <v>4</v>
      </c>
      <c r="B1548" t="s">
        <v>15</v>
      </c>
      <c r="C1548">
        <v>43552</v>
      </c>
      <c r="D1548">
        <v>40761.815014433399</v>
      </c>
      <c r="E1548">
        <v>4.4093555116795011E-2</v>
      </c>
      <c r="F1548">
        <v>1797.3333369995214</v>
      </c>
      <c r="G1548">
        <v>38964.481677433876</v>
      </c>
    </row>
    <row r="1549" spans="1:7" x14ac:dyDescent="0.25">
      <c r="A1549" t="s">
        <v>9</v>
      </c>
      <c r="B1549" t="s">
        <v>27</v>
      </c>
      <c r="C1549">
        <v>43552</v>
      </c>
      <c r="D1549">
        <v>41619.700439477201</v>
      </c>
      <c r="E1549">
        <v>4.1028391485947766E-2</v>
      </c>
      <c r="F1549">
        <v>1707.5893631587428</v>
      </c>
      <c r="G1549">
        <v>39912.111076318455</v>
      </c>
    </row>
    <row r="1550" spans="1:7" x14ac:dyDescent="0.25">
      <c r="A1550" t="s">
        <v>9</v>
      </c>
      <c r="B1550" t="s">
        <v>16</v>
      </c>
      <c r="C1550">
        <v>43552</v>
      </c>
      <c r="D1550">
        <v>41453.471315587303</v>
      </c>
      <c r="E1550">
        <v>6.650553703105383E-2</v>
      </c>
      <c r="F1550">
        <v>2756.8853716445192</v>
      </c>
      <c r="G1550">
        <v>38696.585943942788</v>
      </c>
    </row>
    <row r="1551" spans="1:7" x14ac:dyDescent="0.25">
      <c r="A1551" t="s">
        <v>9</v>
      </c>
      <c r="B1551" t="s">
        <v>12</v>
      </c>
      <c r="C1551">
        <v>43552</v>
      </c>
      <c r="D1551">
        <v>41503.840591698303</v>
      </c>
      <c r="E1551">
        <v>4.506559402659633E-2</v>
      </c>
      <c r="F1551">
        <v>1870.3952306500453</v>
      </c>
      <c r="G1551">
        <v>39633.44536104826</v>
      </c>
    </row>
    <row r="1552" spans="1:7" x14ac:dyDescent="0.25">
      <c r="A1552" t="s">
        <v>4</v>
      </c>
      <c r="B1552" t="s">
        <v>27</v>
      </c>
      <c r="C1552">
        <v>43552</v>
      </c>
      <c r="D1552">
        <v>40447.132929502201</v>
      </c>
      <c r="E1552">
        <v>8.9142414570618639E-2</v>
      </c>
      <c r="F1552">
        <v>3605.5550917946057</v>
      </c>
      <c r="G1552">
        <v>36841.577837707591</v>
      </c>
    </row>
    <row r="1553" spans="1:7" x14ac:dyDescent="0.25">
      <c r="A1553" t="s">
        <v>11</v>
      </c>
      <c r="B1553" t="s">
        <v>14</v>
      </c>
      <c r="C1553">
        <v>43552</v>
      </c>
      <c r="D1553">
        <v>41903.641628771402</v>
      </c>
      <c r="E1553">
        <v>9.9691235901344752E-2</v>
      </c>
      <c r="F1553">
        <v>4177.4258227392602</v>
      </c>
      <c r="G1553">
        <v>37726.215806032138</v>
      </c>
    </row>
    <row r="1554" spans="1:7" x14ac:dyDescent="0.25">
      <c r="A1554" t="s">
        <v>9</v>
      </c>
      <c r="B1554" t="s">
        <v>20</v>
      </c>
      <c r="C1554">
        <v>43552</v>
      </c>
      <c r="D1554">
        <v>41344.631096708697</v>
      </c>
      <c r="E1554">
        <v>1.9263876868840502E-2</v>
      </c>
      <c r="F1554">
        <v>796.45788263463044</v>
      </c>
      <c r="G1554">
        <v>40548.173214074064</v>
      </c>
    </row>
    <row r="1555" spans="1:7" x14ac:dyDescent="0.25">
      <c r="A1555" t="s">
        <v>9</v>
      </c>
      <c r="B1555" t="s">
        <v>25</v>
      </c>
      <c r="C1555">
        <v>43552</v>
      </c>
      <c r="D1555">
        <v>41401.229416722999</v>
      </c>
      <c r="E1555">
        <v>8.133211506865641E-2</v>
      </c>
      <c r="F1555">
        <v>3367.2495549047576</v>
      </c>
      <c r="G1555">
        <v>38033.979861818239</v>
      </c>
    </row>
    <row r="1556" spans="1:7" x14ac:dyDescent="0.25">
      <c r="A1556" t="s">
        <v>11</v>
      </c>
      <c r="B1556" t="s">
        <v>5</v>
      </c>
      <c r="C1556">
        <v>43552</v>
      </c>
      <c r="D1556">
        <v>41328.477710627398</v>
      </c>
      <c r="E1556">
        <v>4.9834414762866437E-2</v>
      </c>
      <c r="F1556">
        <v>2059.5804997492864</v>
      </c>
      <c r="G1556">
        <v>39268.897210878109</v>
      </c>
    </row>
    <row r="1557" spans="1:7" x14ac:dyDescent="0.25">
      <c r="A1557" t="s">
        <v>9</v>
      </c>
      <c r="B1557" t="s">
        <v>16</v>
      </c>
      <c r="C1557">
        <v>43552</v>
      </c>
      <c r="D1557">
        <v>41365.3531110935</v>
      </c>
      <c r="E1557">
        <v>1.8167896707506372E-2</v>
      </c>
      <c r="F1557">
        <v>751.52146259187407</v>
      </c>
      <c r="G1557">
        <v>40613.831648501626</v>
      </c>
    </row>
    <row r="1558" spans="1:7" x14ac:dyDescent="0.25">
      <c r="A1558" t="s">
        <v>11</v>
      </c>
      <c r="B1558" t="s">
        <v>5</v>
      </c>
      <c r="C1558">
        <v>43552</v>
      </c>
      <c r="D1558">
        <v>41610.273104273503</v>
      </c>
      <c r="E1558">
        <v>5.6975560979134671E-2</v>
      </c>
      <c r="F1558">
        <v>2370.7686526109824</v>
      </c>
      <c r="G1558">
        <v>39239.50445166252</v>
      </c>
    </row>
    <row r="1559" spans="1:7" x14ac:dyDescent="0.25">
      <c r="A1559" t="s">
        <v>9</v>
      </c>
      <c r="B1559" t="s">
        <v>22</v>
      </c>
      <c r="C1559">
        <v>43552</v>
      </c>
      <c r="D1559">
        <v>41241.344591062298</v>
      </c>
      <c r="E1559">
        <v>6.8160341732762669E-2</v>
      </c>
      <c r="F1559">
        <v>2811.0241408454294</v>
      </c>
      <c r="G1559">
        <v>38430.320450216866</v>
      </c>
    </row>
    <row r="1560" spans="1:7" x14ac:dyDescent="0.25">
      <c r="A1560" t="s">
        <v>9</v>
      </c>
      <c r="B1560" t="s">
        <v>27</v>
      </c>
      <c r="C1560">
        <v>43552</v>
      </c>
      <c r="D1560">
        <v>41644.637298900103</v>
      </c>
      <c r="E1560">
        <v>1.8989725037543048E-3</v>
      </c>
      <c r="F1560">
        <v>79.082021159432244</v>
      </c>
      <c r="G1560">
        <v>41565.55527774067</v>
      </c>
    </row>
    <row r="1561" spans="1:7" x14ac:dyDescent="0.25">
      <c r="A1561" t="s">
        <v>11</v>
      </c>
      <c r="B1561" t="s">
        <v>27</v>
      </c>
      <c r="C1561">
        <v>43552</v>
      </c>
      <c r="D1561">
        <v>41496.623735510198</v>
      </c>
      <c r="E1561">
        <v>9.4845651770228301E-2</v>
      </c>
      <c r="F1561">
        <v>3935.7743244583908</v>
      </c>
      <c r="G1561">
        <v>37560.849411051808</v>
      </c>
    </row>
    <row r="1562" spans="1:7" x14ac:dyDescent="0.25">
      <c r="A1562" t="s">
        <v>9</v>
      </c>
      <c r="B1562" t="s">
        <v>10</v>
      </c>
      <c r="C1562">
        <v>43552</v>
      </c>
      <c r="D1562">
        <v>41533.106702258898</v>
      </c>
      <c r="E1562">
        <v>5.2727874568446985E-2</v>
      </c>
      <c r="F1562">
        <v>2189.9524406346318</v>
      </c>
      <c r="G1562">
        <v>39343.154261624266</v>
      </c>
    </row>
    <row r="1563" spans="1:7" x14ac:dyDescent="0.25">
      <c r="A1563" t="s">
        <v>11</v>
      </c>
      <c r="B1563" t="s">
        <v>27</v>
      </c>
      <c r="C1563">
        <v>43552</v>
      </c>
      <c r="D1563">
        <v>41244.061580743197</v>
      </c>
      <c r="E1563">
        <v>9.1665255710810592E-2</v>
      </c>
      <c r="F1563">
        <v>3780.6474513512439</v>
      </c>
      <c r="G1563">
        <v>37463.414129391953</v>
      </c>
    </row>
    <row r="1564" spans="1:7" x14ac:dyDescent="0.25">
      <c r="A1564" t="s">
        <v>9</v>
      </c>
      <c r="B1564" t="s">
        <v>26</v>
      </c>
      <c r="C1564">
        <v>43552</v>
      </c>
      <c r="D1564">
        <v>41595.486230701099</v>
      </c>
      <c r="E1564">
        <v>1.9335767513260185E-2</v>
      </c>
      <c r="F1564">
        <v>804.28065135785164</v>
      </c>
      <c r="G1564">
        <v>40791.205579343245</v>
      </c>
    </row>
    <row r="1565" spans="1:7" x14ac:dyDescent="0.25">
      <c r="A1565" t="s">
        <v>9</v>
      </c>
      <c r="B1565" t="s">
        <v>20</v>
      </c>
      <c r="C1565">
        <v>43552</v>
      </c>
      <c r="D1565">
        <v>41536.327628663297</v>
      </c>
      <c r="E1565">
        <v>6.5121108242293529E-2</v>
      </c>
      <c r="F1565">
        <v>2704.8916874935499</v>
      </c>
      <c r="G1565">
        <v>38831.435941169744</v>
      </c>
    </row>
    <row r="1566" spans="1:7" x14ac:dyDescent="0.25">
      <c r="A1566" t="s">
        <v>9</v>
      </c>
      <c r="B1566" t="s">
        <v>14</v>
      </c>
      <c r="C1566">
        <v>43552</v>
      </c>
      <c r="D1566">
        <v>41362.917950088602</v>
      </c>
      <c r="E1566">
        <v>6.5627751145743846E-2</v>
      </c>
      <c r="F1566">
        <v>2714.5552858902361</v>
      </c>
      <c r="G1566">
        <v>38648.362664198365</v>
      </c>
    </row>
    <row r="1567" spans="1:7" x14ac:dyDescent="0.25">
      <c r="A1567" t="s">
        <v>11</v>
      </c>
      <c r="B1567" t="s">
        <v>7</v>
      </c>
      <c r="C1567">
        <v>43552</v>
      </c>
      <c r="D1567">
        <v>41460.179763551299</v>
      </c>
      <c r="E1567">
        <v>9.7834435999099689E-2</v>
      </c>
      <c r="F1567">
        <v>4056.2333035883275</v>
      </c>
      <c r="G1567">
        <v>37403.946459962972</v>
      </c>
    </row>
    <row r="1568" spans="1:7" x14ac:dyDescent="0.25">
      <c r="A1568" t="s">
        <v>6</v>
      </c>
      <c r="B1568" t="s">
        <v>27</v>
      </c>
      <c r="C1568">
        <v>43552</v>
      </c>
      <c r="D1568">
        <v>41132.722826192003</v>
      </c>
      <c r="E1568">
        <v>7.7409418132358437E-2</v>
      </c>
      <c r="F1568">
        <v>3184.060140175101</v>
      </c>
      <c r="G1568">
        <v>37948.662686016905</v>
      </c>
    </row>
    <row r="1569" spans="1:7" x14ac:dyDescent="0.25">
      <c r="A1569" t="s">
        <v>9</v>
      </c>
      <c r="B1569" t="s">
        <v>17</v>
      </c>
      <c r="C1569">
        <v>43552</v>
      </c>
      <c r="D1569">
        <v>41355.591957654797</v>
      </c>
      <c r="E1569">
        <v>5.4265519612081856E-2</v>
      </c>
      <c r="F1569">
        <v>2244.182686447371</v>
      </c>
      <c r="G1569">
        <v>39111.409271207427</v>
      </c>
    </row>
    <row r="1570" spans="1:7" x14ac:dyDescent="0.25">
      <c r="A1570" t="s">
        <v>6</v>
      </c>
      <c r="B1570" t="s">
        <v>24</v>
      </c>
      <c r="C1570">
        <v>43552</v>
      </c>
      <c r="D1570">
        <v>41293.335761045302</v>
      </c>
      <c r="E1570">
        <v>2.6663147637039433E-2</v>
      </c>
      <c r="F1570">
        <v>1101.0103078225909</v>
      </c>
      <c r="G1570">
        <v>40192.325453222715</v>
      </c>
    </row>
    <row r="1571" spans="1:7" x14ac:dyDescent="0.25">
      <c r="A1571" t="s">
        <v>11</v>
      </c>
      <c r="B1571" t="s">
        <v>21</v>
      </c>
      <c r="C1571">
        <v>43552</v>
      </c>
      <c r="D1571">
        <v>41452.0036345072</v>
      </c>
      <c r="E1571">
        <v>5.686640594208741E-2</v>
      </c>
      <c r="F1571">
        <v>2357.226465792769</v>
      </c>
      <c r="G1571">
        <v>39094.777168714434</v>
      </c>
    </row>
    <row r="1572" spans="1:7" x14ac:dyDescent="0.25">
      <c r="A1572" t="s">
        <v>4</v>
      </c>
      <c r="B1572" t="s">
        <v>24</v>
      </c>
      <c r="C1572">
        <v>43552</v>
      </c>
      <c r="D1572">
        <v>40748.892117697003</v>
      </c>
      <c r="E1572">
        <v>2.6565992499042335E-2</v>
      </c>
      <c r="F1572">
        <v>1082.5347623430239</v>
      </c>
      <c r="G1572">
        <v>39666.357355353983</v>
      </c>
    </row>
    <row r="1573" spans="1:7" x14ac:dyDescent="0.25">
      <c r="A1573" t="s">
        <v>11</v>
      </c>
      <c r="B1573" t="s">
        <v>14</v>
      </c>
      <c r="C1573">
        <v>43552</v>
      </c>
      <c r="D1573">
        <v>41808.666101772498</v>
      </c>
      <c r="E1573">
        <v>9.5815689637049714E-2</v>
      </c>
      <c r="F1573">
        <v>4005.9261753464748</v>
      </c>
      <c r="G1573">
        <v>37802.739926426024</v>
      </c>
    </row>
    <row r="1574" spans="1:7" x14ac:dyDescent="0.25">
      <c r="A1574" t="s">
        <v>6</v>
      </c>
      <c r="B1574" t="s">
        <v>17</v>
      </c>
      <c r="C1574">
        <v>43552</v>
      </c>
      <c r="D1574">
        <v>41590.673960142703</v>
      </c>
      <c r="E1574">
        <v>9.9566747732360711E-2</v>
      </c>
      <c r="F1574">
        <v>4141.0481422083922</v>
      </c>
      <c r="G1574">
        <v>37449.625817934313</v>
      </c>
    </row>
    <row r="1575" spans="1:7" x14ac:dyDescent="0.25">
      <c r="A1575" t="s">
        <v>4</v>
      </c>
      <c r="B1575" t="s">
        <v>14</v>
      </c>
      <c r="C1575">
        <v>43552</v>
      </c>
      <c r="D1575">
        <v>40616.921194340997</v>
      </c>
      <c r="E1575">
        <v>3.1675857618584977E-2</v>
      </c>
      <c r="F1575">
        <v>1286.5758126572318</v>
      </c>
      <c r="G1575">
        <v>39330.345381683765</v>
      </c>
    </row>
    <row r="1576" spans="1:7" x14ac:dyDescent="0.25">
      <c r="A1576" t="s">
        <v>9</v>
      </c>
      <c r="B1576" t="s">
        <v>24</v>
      </c>
      <c r="C1576">
        <v>43552</v>
      </c>
      <c r="D1576">
        <v>41355.597847712597</v>
      </c>
      <c r="E1576">
        <v>3.0868441450816398E-2</v>
      </c>
      <c r="F1576">
        <v>1276.582850825625</v>
      </c>
      <c r="G1576">
        <v>40079.014996886974</v>
      </c>
    </row>
    <row r="1577" spans="1:7" x14ac:dyDescent="0.25">
      <c r="A1577" t="s">
        <v>9</v>
      </c>
      <c r="B1577" t="s">
        <v>21</v>
      </c>
      <c r="C1577">
        <v>43552</v>
      </c>
      <c r="D1577">
        <v>41769.3230782748</v>
      </c>
      <c r="E1577">
        <v>5.8657517859064378E-3</v>
      </c>
      <c r="F1577">
        <v>245.00848144249341</v>
      </c>
      <c r="G1577">
        <v>41524.314596832308</v>
      </c>
    </row>
    <row r="1578" spans="1:7" x14ac:dyDescent="0.25">
      <c r="A1578" t="s">
        <v>9</v>
      </c>
      <c r="B1578" t="s">
        <v>21</v>
      </c>
      <c r="C1578">
        <v>43552</v>
      </c>
      <c r="D1578">
        <v>41428.315537081296</v>
      </c>
      <c r="E1578">
        <v>1.9569212467332921E-2</v>
      </c>
      <c r="F1578">
        <v>810.71950890885353</v>
      </c>
      <c r="G1578">
        <v>40617.59602817244</v>
      </c>
    </row>
    <row r="1579" spans="1:7" x14ac:dyDescent="0.25">
      <c r="A1579" t="s">
        <v>6</v>
      </c>
      <c r="B1579" t="s">
        <v>12</v>
      </c>
      <c r="C1579">
        <v>43552</v>
      </c>
      <c r="D1579">
        <v>41120.809232185296</v>
      </c>
      <c r="E1579">
        <v>7.4736507403219007E-2</v>
      </c>
      <c r="F1579">
        <v>3073.2256636075731</v>
      </c>
      <c r="G1579">
        <v>38047.58356857772</v>
      </c>
    </row>
    <row r="1580" spans="1:7" x14ac:dyDescent="0.25">
      <c r="A1580" t="s">
        <v>11</v>
      </c>
      <c r="B1580" t="s">
        <v>15</v>
      </c>
      <c r="C1580">
        <v>43552</v>
      </c>
      <c r="D1580">
        <v>41211.426828915202</v>
      </c>
      <c r="E1580">
        <v>3.7537529799264079E-2</v>
      </c>
      <c r="F1580">
        <v>1546.9751626605955</v>
      </c>
      <c r="G1580">
        <v>39664.451666254608</v>
      </c>
    </row>
    <row r="1581" spans="1:7" x14ac:dyDescent="0.25">
      <c r="A1581" t="s">
        <v>9</v>
      </c>
      <c r="B1581" t="s">
        <v>10</v>
      </c>
      <c r="C1581">
        <v>43552</v>
      </c>
      <c r="D1581">
        <v>41395.627966664098</v>
      </c>
      <c r="E1581">
        <v>2.1942099535326477E-2</v>
      </c>
      <c r="F1581">
        <v>908.30698917188806</v>
      </c>
      <c r="G1581">
        <v>40487.320977492207</v>
      </c>
    </row>
    <row r="1582" spans="1:7" x14ac:dyDescent="0.25">
      <c r="A1582" t="s">
        <v>11</v>
      </c>
      <c r="B1582" t="s">
        <v>19</v>
      </c>
      <c r="C1582">
        <v>43552</v>
      </c>
      <c r="D1582">
        <v>41490.878493600401</v>
      </c>
      <c r="E1582">
        <v>3.5881755152670287E-2</v>
      </c>
      <c r="F1582">
        <v>1488.7655431765629</v>
      </c>
      <c r="G1582">
        <v>40002.112950423842</v>
      </c>
    </row>
    <row r="1583" spans="1:7" x14ac:dyDescent="0.25">
      <c r="A1583" t="s">
        <v>11</v>
      </c>
      <c r="B1583" t="s">
        <v>25</v>
      </c>
      <c r="C1583">
        <v>43552</v>
      </c>
      <c r="D1583">
        <v>41754.5868074233</v>
      </c>
      <c r="E1583">
        <v>3.3794758872596704E-2</v>
      </c>
      <c r="F1583">
        <v>1411.0861929817779</v>
      </c>
      <c r="G1583">
        <v>40343.500614441524</v>
      </c>
    </row>
    <row r="1584" spans="1:7" x14ac:dyDescent="0.25">
      <c r="A1584" t="s">
        <v>9</v>
      </c>
      <c r="B1584" t="s">
        <v>7</v>
      </c>
      <c r="C1584">
        <v>43552</v>
      </c>
      <c r="D1584">
        <v>41490.676315222801</v>
      </c>
      <c r="E1584">
        <v>9.6577075539263868E-2</v>
      </c>
      <c r="F1584">
        <v>4007.0481806704188</v>
      </c>
      <c r="G1584">
        <v>37483.628134552382</v>
      </c>
    </row>
    <row r="1585" spans="1:7" x14ac:dyDescent="0.25">
      <c r="A1585" t="s">
        <v>11</v>
      </c>
      <c r="B1585" t="s">
        <v>25</v>
      </c>
      <c r="C1585">
        <v>43552</v>
      </c>
      <c r="D1585">
        <v>41617.083225117101</v>
      </c>
      <c r="E1585">
        <v>6.3086996477163954E-2</v>
      </c>
      <c r="F1585">
        <v>2625.4967828128015</v>
      </c>
      <c r="G1585">
        <v>38991.586442304302</v>
      </c>
    </row>
    <row r="1586" spans="1:7" x14ac:dyDescent="0.25">
      <c r="A1586" t="s">
        <v>9</v>
      </c>
      <c r="B1586" t="s">
        <v>24</v>
      </c>
      <c r="C1586">
        <v>43552</v>
      </c>
      <c r="D1586">
        <v>41364.154696826001</v>
      </c>
      <c r="E1586">
        <v>2.4126681932718233E-2</v>
      </c>
      <c r="F1586">
        <v>997.97980378607394</v>
      </c>
      <c r="G1586">
        <v>40366.174893039926</v>
      </c>
    </row>
    <row r="1587" spans="1:7" x14ac:dyDescent="0.25">
      <c r="A1587" t="s">
        <v>6</v>
      </c>
      <c r="B1587" t="s">
        <v>24</v>
      </c>
      <c r="C1587">
        <v>43552</v>
      </c>
      <c r="D1587">
        <v>41380.949603217799</v>
      </c>
      <c r="E1587">
        <v>9.2608161614404258E-2</v>
      </c>
      <c r="F1587">
        <v>3832.2136686123117</v>
      </c>
      <c r="G1587">
        <v>37548.735934605487</v>
      </c>
    </row>
    <row r="1588" spans="1:7" x14ac:dyDescent="0.25">
      <c r="A1588" t="s">
        <v>4</v>
      </c>
      <c r="B1588" t="s">
        <v>7</v>
      </c>
      <c r="C1588">
        <v>43552</v>
      </c>
      <c r="D1588">
        <v>40971.268743624103</v>
      </c>
      <c r="E1588">
        <v>1.6063178530001099E-2</v>
      </c>
      <c r="F1588">
        <v>658.12880442948779</v>
      </c>
      <c r="G1588">
        <v>40313.139939194618</v>
      </c>
    </row>
    <row r="1589" spans="1:7" x14ac:dyDescent="0.25">
      <c r="A1589" t="s">
        <v>11</v>
      </c>
      <c r="B1589" t="s">
        <v>10</v>
      </c>
      <c r="C1589">
        <v>43552</v>
      </c>
      <c r="D1589">
        <v>41446.613785146197</v>
      </c>
      <c r="E1589">
        <v>1.1545197566473932E-2</v>
      </c>
      <c r="F1589">
        <v>478.50934461085478</v>
      </c>
      <c r="G1589">
        <v>40968.104440535346</v>
      </c>
    </row>
    <row r="1590" spans="1:7" x14ac:dyDescent="0.25">
      <c r="A1590" t="s">
        <v>9</v>
      </c>
      <c r="B1590" t="s">
        <v>12</v>
      </c>
      <c r="C1590">
        <v>43552</v>
      </c>
      <c r="D1590">
        <v>41208.224335000799</v>
      </c>
      <c r="E1590">
        <v>4.9442167861220136E-4</v>
      </c>
      <c r="F1590">
        <v>20.37423944833926</v>
      </c>
      <c r="G1590">
        <v>41187.850095552458</v>
      </c>
    </row>
    <row r="1591" spans="1:7" x14ac:dyDescent="0.25">
      <c r="A1591" t="s">
        <v>9</v>
      </c>
      <c r="B1591" t="s">
        <v>20</v>
      </c>
      <c r="C1591">
        <v>43552</v>
      </c>
      <c r="D1591">
        <v>41642.933804166401</v>
      </c>
      <c r="E1591">
        <v>5.4835813195791269E-2</v>
      </c>
      <c r="F1591">
        <v>2283.5241390099704</v>
      </c>
      <c r="G1591">
        <v>39359.409665156432</v>
      </c>
    </row>
    <row r="1592" spans="1:7" x14ac:dyDescent="0.25">
      <c r="A1592" t="s">
        <v>11</v>
      </c>
      <c r="B1592" t="s">
        <v>21</v>
      </c>
      <c r="C1592">
        <v>43552</v>
      </c>
      <c r="D1592">
        <v>41513.650118727201</v>
      </c>
      <c r="E1592">
        <v>9.7547155601270183E-2</v>
      </c>
      <c r="F1592">
        <v>4049.5384877081706</v>
      </c>
      <c r="G1592">
        <v>37464.111631019026</v>
      </c>
    </row>
    <row r="1593" spans="1:7" x14ac:dyDescent="0.25">
      <c r="A1593" t="s">
        <v>11</v>
      </c>
      <c r="B1593" t="s">
        <v>26</v>
      </c>
      <c r="C1593">
        <v>43552</v>
      </c>
      <c r="D1593">
        <v>41467.861042022298</v>
      </c>
      <c r="E1593">
        <v>1.4940276689657596E-2</v>
      </c>
      <c r="F1593">
        <v>619.54131769608603</v>
      </c>
      <c r="G1593">
        <v>40848.319724326211</v>
      </c>
    </row>
    <row r="1594" spans="1:7" x14ac:dyDescent="0.25">
      <c r="A1594" t="s">
        <v>6</v>
      </c>
      <c r="B1594" t="s">
        <v>23</v>
      </c>
      <c r="C1594">
        <v>43552</v>
      </c>
      <c r="D1594">
        <v>41293.791464166497</v>
      </c>
      <c r="E1594">
        <v>4.2787180244948569E-2</v>
      </c>
      <c r="F1594">
        <v>1766.8448983746107</v>
      </c>
      <c r="G1594">
        <v>39526.946565791884</v>
      </c>
    </row>
    <row r="1595" spans="1:7" x14ac:dyDescent="0.25">
      <c r="A1595" t="s">
        <v>11</v>
      </c>
      <c r="B1595" t="s">
        <v>13</v>
      </c>
      <c r="C1595">
        <v>43552</v>
      </c>
      <c r="D1595">
        <v>41551.224625807903</v>
      </c>
      <c r="E1595">
        <v>9.2693924266671043E-2</v>
      </c>
      <c r="F1595">
        <v>3851.5460686520746</v>
      </c>
      <c r="G1595">
        <v>37699.678557155828</v>
      </c>
    </row>
    <row r="1596" spans="1:7" x14ac:dyDescent="0.25">
      <c r="A1596" t="s">
        <v>9</v>
      </c>
      <c r="B1596" t="s">
        <v>13</v>
      </c>
      <c r="C1596">
        <v>43552</v>
      </c>
      <c r="D1596">
        <v>41492.319886088502</v>
      </c>
      <c r="E1596">
        <v>8.800748452220894E-2</v>
      </c>
      <c r="F1596">
        <v>3651.6347001654763</v>
      </c>
      <c r="G1596">
        <v>37840.685185923023</v>
      </c>
    </row>
    <row r="1597" spans="1:7" x14ac:dyDescent="0.25">
      <c r="A1597" t="s">
        <v>9</v>
      </c>
      <c r="B1597" t="s">
        <v>26</v>
      </c>
      <c r="C1597">
        <v>43552</v>
      </c>
      <c r="D1597">
        <v>41587.528297363897</v>
      </c>
      <c r="E1597">
        <v>1.5002949011423485E-2</v>
      </c>
      <c r="F1597">
        <v>623.93556655648194</v>
      </c>
      <c r="G1597">
        <v>40963.592730807417</v>
      </c>
    </row>
    <row r="1598" spans="1:7" x14ac:dyDescent="0.25">
      <c r="A1598" t="s">
        <v>9</v>
      </c>
      <c r="B1598" t="s">
        <v>25</v>
      </c>
      <c r="C1598">
        <v>43552</v>
      </c>
      <c r="D1598">
        <v>41376.711317865702</v>
      </c>
      <c r="E1598">
        <v>2.0454685617237102E-2</v>
      </c>
      <c r="F1598">
        <v>846.34762188211914</v>
      </c>
      <c r="G1598">
        <v>40530.363695983586</v>
      </c>
    </row>
    <row r="1599" spans="1:7" x14ac:dyDescent="0.25">
      <c r="A1599" t="s">
        <v>9</v>
      </c>
      <c r="B1599" t="s">
        <v>22</v>
      </c>
      <c r="C1599">
        <v>43552</v>
      </c>
      <c r="D1599">
        <v>41503.698550670502</v>
      </c>
      <c r="E1599">
        <v>8.1874150449871161E-2</v>
      </c>
      <c r="F1599">
        <v>3398.0800593636964</v>
      </c>
      <c r="G1599">
        <v>38105.618491306806</v>
      </c>
    </row>
    <row r="1600" spans="1:7" x14ac:dyDescent="0.25">
      <c r="A1600" t="s">
        <v>9</v>
      </c>
      <c r="B1600" t="s">
        <v>22</v>
      </c>
      <c r="C1600">
        <v>43552</v>
      </c>
      <c r="D1600">
        <v>41236.8145062525</v>
      </c>
      <c r="E1600">
        <v>6.0967140636820842E-2</v>
      </c>
      <c r="F1600">
        <v>2514.0906694171899</v>
      </c>
      <c r="G1600">
        <v>38722.723836835314</v>
      </c>
    </row>
    <row r="1601" spans="1:7" x14ac:dyDescent="0.25">
      <c r="A1601" t="s">
        <v>9</v>
      </c>
      <c r="B1601" t="s">
        <v>10</v>
      </c>
      <c r="C1601">
        <v>43552</v>
      </c>
      <c r="D1601">
        <v>41246.528170783298</v>
      </c>
      <c r="E1601">
        <v>2.8103318453787086E-2</v>
      </c>
      <c r="F1601">
        <v>1159.1643162966232</v>
      </c>
      <c r="G1601">
        <v>40087.363854486677</v>
      </c>
    </row>
    <row r="1602" spans="1:7" x14ac:dyDescent="0.25">
      <c r="A1602" t="s">
        <v>11</v>
      </c>
      <c r="B1602" t="s">
        <v>15</v>
      </c>
      <c r="C1602">
        <v>43552</v>
      </c>
      <c r="D1602">
        <v>41629.988874244103</v>
      </c>
      <c r="E1602">
        <v>6.4192922986242934E-2</v>
      </c>
      <c r="F1602">
        <v>2672.3506697225021</v>
      </c>
      <c r="G1602">
        <v>38957.638204521601</v>
      </c>
    </row>
    <row r="1603" spans="1:7" x14ac:dyDescent="0.25">
      <c r="A1603" t="s">
        <v>9</v>
      </c>
      <c r="B1603" t="s">
        <v>5</v>
      </c>
      <c r="C1603">
        <v>43552</v>
      </c>
      <c r="D1603">
        <v>41244.333072540998</v>
      </c>
      <c r="E1603">
        <v>8.5229995447672693E-2</v>
      </c>
      <c r="F1603">
        <v>3515.2543200149657</v>
      </c>
      <c r="G1603">
        <v>37729.078752526031</v>
      </c>
    </row>
    <row r="1604" spans="1:7" x14ac:dyDescent="0.25">
      <c r="A1604" t="s">
        <v>9</v>
      </c>
      <c r="B1604" t="s">
        <v>18</v>
      </c>
      <c r="C1604">
        <v>43552</v>
      </c>
      <c r="D1604">
        <v>41059.306364250697</v>
      </c>
      <c r="E1604">
        <v>9.5524187388395868E-2</v>
      </c>
      <c r="F1604">
        <v>3922.1568751762384</v>
      </c>
      <c r="G1604">
        <v>37137.149489074458</v>
      </c>
    </row>
    <row r="1605" spans="1:7" x14ac:dyDescent="0.25">
      <c r="A1605" t="s">
        <v>9</v>
      </c>
      <c r="B1605" t="s">
        <v>8</v>
      </c>
      <c r="C1605">
        <v>43552</v>
      </c>
      <c r="D1605">
        <v>41505.979892605399</v>
      </c>
      <c r="E1605">
        <v>2.5533753005002515E-2</v>
      </c>
      <c r="F1605">
        <v>1059.803438808387</v>
      </c>
      <c r="G1605">
        <v>40446.176453797016</v>
      </c>
    </row>
    <row r="1606" spans="1:7" x14ac:dyDescent="0.25">
      <c r="A1606" t="s">
        <v>6</v>
      </c>
      <c r="B1606" t="s">
        <v>15</v>
      </c>
      <c r="C1606">
        <v>43552</v>
      </c>
      <c r="D1606">
        <v>41556.4828013226</v>
      </c>
      <c r="E1606">
        <v>9.8067842109749948E-2</v>
      </c>
      <c r="F1606">
        <v>4075.3545939966439</v>
      </c>
      <c r="G1606">
        <v>37481.128207325957</v>
      </c>
    </row>
    <row r="1607" spans="1:7" x14ac:dyDescent="0.25">
      <c r="A1607" t="s">
        <v>6</v>
      </c>
      <c r="B1607" t="s">
        <v>8</v>
      </c>
      <c r="C1607">
        <v>43552</v>
      </c>
      <c r="D1607">
        <v>41479.445236841297</v>
      </c>
      <c r="E1607">
        <v>3.0735696336433006E-2</v>
      </c>
      <c r="F1607">
        <v>1274.8996330032567</v>
      </c>
      <c r="G1607">
        <v>40204.545603838043</v>
      </c>
    </row>
    <row r="1608" spans="1:7" x14ac:dyDescent="0.25">
      <c r="A1608" t="s">
        <v>11</v>
      </c>
      <c r="B1608" t="s">
        <v>18</v>
      </c>
      <c r="C1608">
        <v>43552</v>
      </c>
      <c r="D1608">
        <v>41468.763706370701</v>
      </c>
      <c r="E1608">
        <v>3.9524788242661694E-2</v>
      </c>
      <c r="F1608">
        <v>1639.0441041792767</v>
      </c>
      <c r="G1608">
        <v>39829.719602191421</v>
      </c>
    </row>
    <row r="1609" spans="1:7" x14ac:dyDescent="0.25">
      <c r="A1609" t="s">
        <v>9</v>
      </c>
      <c r="B1609" t="s">
        <v>8</v>
      </c>
      <c r="C1609">
        <v>43552</v>
      </c>
      <c r="D1609">
        <v>41505.500201397401</v>
      </c>
      <c r="E1609">
        <v>9.0063522074448246E-2</v>
      </c>
      <c r="F1609">
        <v>3738.131533599571</v>
      </c>
      <c r="G1609">
        <v>37767.368667797833</v>
      </c>
    </row>
    <row r="1610" spans="1:7" x14ac:dyDescent="0.25">
      <c r="A1610" t="s">
        <v>9</v>
      </c>
      <c r="B1610" t="s">
        <v>19</v>
      </c>
      <c r="C1610">
        <v>43552</v>
      </c>
      <c r="D1610">
        <v>41454.667925239701</v>
      </c>
      <c r="E1610">
        <v>2.3490755782328624E-2</v>
      </c>
      <c r="F1610">
        <v>973.80148026933739</v>
      </c>
      <c r="G1610">
        <v>40480.866444970365</v>
      </c>
    </row>
    <row r="1611" spans="1:7" x14ac:dyDescent="0.25">
      <c r="A1611" t="s">
        <v>9</v>
      </c>
      <c r="B1611" t="s">
        <v>24</v>
      </c>
      <c r="C1611">
        <v>43552</v>
      </c>
      <c r="D1611">
        <v>41153.074255286701</v>
      </c>
      <c r="E1611">
        <v>7.4365431908391122E-2</v>
      </c>
      <c r="F1611">
        <v>3060.3661413524869</v>
      </c>
      <c r="G1611">
        <v>38092.708113934212</v>
      </c>
    </row>
    <row r="1612" spans="1:7" x14ac:dyDescent="0.25">
      <c r="A1612" t="s">
        <v>4</v>
      </c>
      <c r="B1612" t="s">
        <v>13</v>
      </c>
      <c r="C1612">
        <v>43552</v>
      </c>
      <c r="D1612">
        <v>40699.089417113901</v>
      </c>
      <c r="E1612">
        <v>1.7485692066299033E-2</v>
      </c>
      <c r="F1612">
        <v>711.65174492642348</v>
      </c>
      <c r="G1612">
        <v>39987.43767218748</v>
      </c>
    </row>
    <row r="1613" spans="1:7" x14ac:dyDescent="0.25">
      <c r="A1613" t="s">
        <v>9</v>
      </c>
      <c r="B1613" t="s">
        <v>19</v>
      </c>
      <c r="C1613">
        <v>43552</v>
      </c>
      <c r="D1613">
        <v>41779.716080642698</v>
      </c>
      <c r="E1613">
        <v>3.163392571608957E-2</v>
      </c>
      <c r="F1613">
        <v>1321.6564349343639</v>
      </c>
      <c r="G1613">
        <v>40458.059645708337</v>
      </c>
    </row>
    <row r="1614" spans="1:7" x14ac:dyDescent="0.25">
      <c r="A1614" t="s">
        <v>11</v>
      </c>
      <c r="B1614" t="s">
        <v>23</v>
      </c>
      <c r="C1614">
        <v>43552</v>
      </c>
      <c r="D1614">
        <v>41534.846851023198</v>
      </c>
      <c r="E1614">
        <v>5.8851768297846017E-2</v>
      </c>
      <c r="F1614">
        <v>2444.3991831629364</v>
      </c>
      <c r="G1614">
        <v>39090.447667860259</v>
      </c>
    </row>
    <row r="1615" spans="1:7" x14ac:dyDescent="0.25">
      <c r="A1615" t="s">
        <v>9</v>
      </c>
      <c r="B1615" t="s">
        <v>15</v>
      </c>
      <c r="C1615">
        <v>43552</v>
      </c>
      <c r="D1615">
        <v>41274.7297856347</v>
      </c>
      <c r="E1615">
        <v>1.1341229163768574E-3</v>
      </c>
      <c r="F1615">
        <v>46.810616917150767</v>
      </c>
      <c r="G1615">
        <v>41227.919168717548</v>
      </c>
    </row>
    <row r="1616" spans="1:7" x14ac:dyDescent="0.25">
      <c r="A1616" t="s">
        <v>9</v>
      </c>
      <c r="B1616" t="s">
        <v>17</v>
      </c>
      <c r="C1616">
        <v>43552</v>
      </c>
      <c r="D1616">
        <v>41277.651962767901</v>
      </c>
      <c r="E1616">
        <v>2.0331399769990557E-3</v>
      </c>
      <c r="F1616">
        <v>83.92324436215695</v>
      </c>
      <c r="G1616">
        <v>41193.728718405742</v>
      </c>
    </row>
    <row r="1617" spans="1:7" x14ac:dyDescent="0.25">
      <c r="A1617" t="s">
        <v>9</v>
      </c>
      <c r="B1617" t="s">
        <v>5</v>
      </c>
      <c r="C1617">
        <v>43552</v>
      </c>
      <c r="D1617">
        <v>41604.645600804099</v>
      </c>
      <c r="E1617">
        <v>2.8500378496511138E-2</v>
      </c>
      <c r="F1617">
        <v>1185.7481468361239</v>
      </c>
      <c r="G1617">
        <v>40418.897453967977</v>
      </c>
    </row>
    <row r="1618" spans="1:7" x14ac:dyDescent="0.25">
      <c r="A1618" t="s">
        <v>4</v>
      </c>
      <c r="B1618" t="s">
        <v>12</v>
      </c>
      <c r="C1618">
        <v>43552</v>
      </c>
      <c r="D1618">
        <v>40775.181838649602</v>
      </c>
      <c r="E1618">
        <v>6.6271149450024616E-2</v>
      </c>
      <c r="F1618">
        <v>2702.2181694810774</v>
      </c>
      <c r="G1618">
        <v>38072.963669168523</v>
      </c>
    </row>
    <row r="1619" spans="1:7" x14ac:dyDescent="0.25">
      <c r="A1619" t="s">
        <v>9</v>
      </c>
      <c r="B1619" t="s">
        <v>5</v>
      </c>
      <c r="C1619">
        <v>43552</v>
      </c>
      <c r="D1619">
        <v>41002.146193754103</v>
      </c>
      <c r="E1619">
        <v>6.1936196596594079E-2</v>
      </c>
      <c r="F1619">
        <v>2539.5169875386455</v>
      </c>
      <c r="G1619">
        <v>38462.629206215453</v>
      </c>
    </row>
    <row r="1620" spans="1:7" x14ac:dyDescent="0.25">
      <c r="A1620" t="s">
        <v>9</v>
      </c>
      <c r="B1620" t="s">
        <v>10</v>
      </c>
      <c r="C1620">
        <v>43552</v>
      </c>
      <c r="D1620">
        <v>41258.303379200399</v>
      </c>
      <c r="E1620">
        <v>9.0049169130875933E-2</v>
      </c>
      <c r="F1620">
        <v>3715.2759390466067</v>
      </c>
      <c r="G1620">
        <v>37543.02744015379</v>
      </c>
    </row>
    <row r="1621" spans="1:7" x14ac:dyDescent="0.25">
      <c r="A1621" t="s">
        <v>11</v>
      </c>
      <c r="B1621" t="s">
        <v>5</v>
      </c>
      <c r="C1621">
        <v>43552</v>
      </c>
      <c r="D1621">
        <v>41758.809094198201</v>
      </c>
      <c r="E1621">
        <v>8.8966449088712215E-4</v>
      </c>
      <c r="F1621">
        <v>37.151329632842369</v>
      </c>
      <c r="G1621">
        <v>41721.65776456536</v>
      </c>
    </row>
    <row r="1622" spans="1:7" x14ac:dyDescent="0.25">
      <c r="A1622" t="s">
        <v>11</v>
      </c>
      <c r="B1622" t="s">
        <v>8</v>
      </c>
      <c r="C1622">
        <v>43552</v>
      </c>
      <c r="D1622">
        <v>41543.3483836288</v>
      </c>
      <c r="E1622">
        <v>5.2491000333971957E-2</v>
      </c>
      <c r="F1622">
        <v>2180.6519138793728</v>
      </c>
      <c r="G1622">
        <v>39362.696469749426</v>
      </c>
    </row>
    <row r="1623" spans="1:7" x14ac:dyDescent="0.25">
      <c r="A1623" t="s">
        <v>11</v>
      </c>
      <c r="B1623" t="s">
        <v>20</v>
      </c>
      <c r="C1623">
        <v>43552</v>
      </c>
      <c r="D1623">
        <v>41205.100232105098</v>
      </c>
      <c r="E1623">
        <v>3.6581355967062371E-2</v>
      </c>
      <c r="F1623">
        <v>1507.3384392491209</v>
      </c>
      <c r="G1623">
        <v>39697.761792855978</v>
      </c>
    </row>
    <row r="1624" spans="1:7" x14ac:dyDescent="0.25">
      <c r="A1624" t="s">
        <v>11</v>
      </c>
      <c r="B1624" t="s">
        <v>19</v>
      </c>
      <c r="C1624">
        <v>43552</v>
      </c>
      <c r="D1624">
        <v>41498.442112791701</v>
      </c>
      <c r="E1624">
        <v>9.142014925769772E-3</v>
      </c>
      <c r="F1624">
        <v>379.37937719133458</v>
      </c>
      <c r="G1624">
        <v>41119.062735600368</v>
      </c>
    </row>
    <row r="1625" spans="1:7" x14ac:dyDescent="0.25">
      <c r="A1625" t="s">
        <v>11</v>
      </c>
      <c r="B1625" t="s">
        <v>19</v>
      </c>
      <c r="C1625">
        <v>43552</v>
      </c>
      <c r="D1625">
        <v>41668.150587122604</v>
      </c>
      <c r="E1625">
        <v>5.6614641139644678E-2</v>
      </c>
      <c r="F1625">
        <v>2359.027392442621</v>
      </c>
      <c r="G1625">
        <v>39309.123194679982</v>
      </c>
    </row>
    <row r="1626" spans="1:7" x14ac:dyDescent="0.25">
      <c r="A1626" t="s">
        <v>9</v>
      </c>
      <c r="B1626" t="s">
        <v>22</v>
      </c>
      <c r="C1626">
        <v>43552</v>
      </c>
      <c r="D1626">
        <v>41418.070665898798</v>
      </c>
      <c r="E1626">
        <v>3.3560921980207707E-2</v>
      </c>
      <c r="F1626">
        <v>1390.0286381889591</v>
      </c>
      <c r="G1626">
        <v>40028.042027709838</v>
      </c>
    </row>
    <row r="1627" spans="1:7" x14ac:dyDescent="0.25">
      <c r="A1627" t="s">
        <v>9</v>
      </c>
      <c r="B1627" t="s">
        <v>20</v>
      </c>
      <c r="C1627">
        <v>43552</v>
      </c>
      <c r="D1627">
        <v>41173.298103118403</v>
      </c>
      <c r="E1627">
        <v>2.1862697747889893E-2</v>
      </c>
      <c r="F1627">
        <v>900.15937171224584</v>
      </c>
      <c r="G1627">
        <v>40273.138731406158</v>
      </c>
    </row>
    <row r="1628" spans="1:7" x14ac:dyDescent="0.25">
      <c r="A1628" t="s">
        <v>9</v>
      </c>
      <c r="B1628" t="s">
        <v>18</v>
      </c>
      <c r="C1628">
        <v>43552</v>
      </c>
      <c r="D1628">
        <v>41601.154731838797</v>
      </c>
      <c r="E1628">
        <v>4.6833342047465816E-2</v>
      </c>
      <c r="F1628">
        <v>1948.3211091257574</v>
      </c>
      <c r="G1628">
        <v>39652.833622713042</v>
      </c>
    </row>
    <row r="1629" spans="1:7" x14ac:dyDescent="0.25">
      <c r="A1629" t="s">
        <v>11</v>
      </c>
      <c r="B1629" t="s">
        <v>25</v>
      </c>
      <c r="C1629">
        <v>43552</v>
      </c>
      <c r="D1629">
        <v>41881.1426410649</v>
      </c>
      <c r="E1629">
        <v>3.3725259962170698E-2</v>
      </c>
      <c r="F1629">
        <v>1412.452423082666</v>
      </c>
      <c r="G1629">
        <v>40468.690217982235</v>
      </c>
    </row>
    <row r="1630" spans="1:7" x14ac:dyDescent="0.25">
      <c r="A1630" t="s">
        <v>6</v>
      </c>
      <c r="B1630" t="s">
        <v>25</v>
      </c>
      <c r="C1630">
        <v>43552</v>
      </c>
      <c r="D1630">
        <v>41208.2342376956</v>
      </c>
      <c r="E1630">
        <v>4.3586291919925087E-2</v>
      </c>
      <c r="F1630">
        <v>1796.1141269888521</v>
      </c>
      <c r="G1630">
        <v>39412.120110706746</v>
      </c>
    </row>
    <row r="1631" spans="1:7" x14ac:dyDescent="0.25">
      <c r="A1631" t="s">
        <v>6</v>
      </c>
      <c r="B1631" t="s">
        <v>13</v>
      </c>
      <c r="C1631">
        <v>43552</v>
      </c>
      <c r="D1631">
        <v>41780.682601380198</v>
      </c>
      <c r="E1631">
        <v>2.3501489627060848E-2</v>
      </c>
      <c r="F1631">
        <v>981.90827876785841</v>
      </c>
      <c r="G1631">
        <v>40798.774322612342</v>
      </c>
    </row>
    <row r="1632" spans="1:7" x14ac:dyDescent="0.25">
      <c r="A1632" t="s">
        <v>9</v>
      </c>
      <c r="B1632" t="s">
        <v>17</v>
      </c>
      <c r="C1632">
        <v>43552</v>
      </c>
      <c r="D1632">
        <v>41565.607650457801</v>
      </c>
      <c r="E1632">
        <v>4.8039788982211791E-2</v>
      </c>
      <c r="F1632">
        <v>1996.8030204454008</v>
      </c>
      <c r="G1632">
        <v>39568.804630012397</v>
      </c>
    </row>
    <row r="1633" spans="1:7" x14ac:dyDescent="0.25">
      <c r="A1633" t="s">
        <v>6</v>
      </c>
      <c r="B1633" t="s">
        <v>16</v>
      </c>
      <c r="C1633">
        <v>43552</v>
      </c>
      <c r="D1633">
        <v>41580.850257689803</v>
      </c>
      <c r="E1633">
        <v>2.4005123457879463E-2</v>
      </c>
      <c r="F1633">
        <v>998.15344391944279</v>
      </c>
      <c r="G1633">
        <v>40582.696813770359</v>
      </c>
    </row>
    <row r="1634" spans="1:7" x14ac:dyDescent="0.25">
      <c r="A1634" t="s">
        <v>9</v>
      </c>
      <c r="B1634" t="s">
        <v>19</v>
      </c>
      <c r="C1634">
        <v>43552</v>
      </c>
      <c r="D1634">
        <v>41067.750407953601</v>
      </c>
      <c r="E1634">
        <v>5.9503667362029763E-2</v>
      </c>
      <c r="F1634">
        <v>2443.6817595817333</v>
      </c>
      <c r="G1634">
        <v>38624.068648371867</v>
      </c>
    </row>
    <row r="1635" spans="1:7" x14ac:dyDescent="0.25">
      <c r="A1635" t="s">
        <v>6</v>
      </c>
      <c r="B1635" t="s">
        <v>21</v>
      </c>
      <c r="C1635">
        <v>43552</v>
      </c>
      <c r="D1635">
        <v>41361.208344311497</v>
      </c>
      <c r="E1635">
        <v>3.5594279681293854E-2</v>
      </c>
      <c r="F1635">
        <v>1472.2224177636886</v>
      </c>
      <c r="G1635">
        <v>39888.985926547808</v>
      </c>
    </row>
    <row r="1636" spans="1:7" x14ac:dyDescent="0.25">
      <c r="A1636" t="s">
        <v>9</v>
      </c>
      <c r="B1636" t="s">
        <v>24</v>
      </c>
      <c r="C1636">
        <v>43552</v>
      </c>
      <c r="D1636">
        <v>41574.069852740802</v>
      </c>
      <c r="E1636">
        <v>5.8698959118135621E-3</v>
      </c>
      <c r="F1636">
        <v>244.03546266605468</v>
      </c>
      <c r="G1636">
        <v>41330.034390074747</v>
      </c>
    </row>
    <row r="1637" spans="1:7" x14ac:dyDescent="0.25">
      <c r="A1637" t="s">
        <v>4</v>
      </c>
      <c r="B1637" t="s">
        <v>10</v>
      </c>
      <c r="C1637">
        <v>43552</v>
      </c>
      <c r="D1637">
        <v>40603.616490979803</v>
      </c>
      <c r="E1637">
        <v>3.4192576624421556E-3</v>
      </c>
      <c r="F1637">
        <v>138.83422680964537</v>
      </c>
      <c r="G1637">
        <v>40464.782264170157</v>
      </c>
    </row>
    <row r="1638" spans="1:7" x14ac:dyDescent="0.25">
      <c r="A1638" t="s">
        <v>11</v>
      </c>
      <c r="B1638" t="s">
        <v>25</v>
      </c>
      <c r="C1638">
        <v>43552</v>
      </c>
      <c r="D1638">
        <v>41634.470172898902</v>
      </c>
      <c r="E1638">
        <v>6.2004197072415418E-2</v>
      </c>
      <c r="F1638">
        <v>2581.5118936060253</v>
      </c>
      <c r="G1638">
        <v>39052.958279292878</v>
      </c>
    </row>
    <row r="1639" spans="1:7" x14ac:dyDescent="0.25">
      <c r="A1639" t="s">
        <v>6</v>
      </c>
      <c r="B1639" t="s">
        <v>18</v>
      </c>
      <c r="C1639">
        <v>43552</v>
      </c>
      <c r="D1639">
        <v>41294.237242100797</v>
      </c>
      <c r="E1639">
        <v>3.8678290110612162E-2</v>
      </c>
      <c r="F1639">
        <v>1597.1904879464198</v>
      </c>
      <c r="G1639">
        <v>39697.046754154377</v>
      </c>
    </row>
    <row r="1640" spans="1:7" x14ac:dyDescent="0.25">
      <c r="A1640" t="s">
        <v>6</v>
      </c>
      <c r="B1640" t="s">
        <v>26</v>
      </c>
      <c r="C1640">
        <v>43552</v>
      </c>
      <c r="D1640">
        <v>41339.599277224203</v>
      </c>
      <c r="E1640">
        <v>4.3086361466720076E-2</v>
      </c>
      <c r="F1640">
        <v>1781.172917347842</v>
      </c>
      <c r="G1640">
        <v>39558.426359876357</v>
      </c>
    </row>
    <row r="1641" spans="1:7" x14ac:dyDescent="0.25">
      <c r="A1641" t="s">
        <v>11</v>
      </c>
      <c r="B1641" t="s">
        <v>8</v>
      </c>
      <c r="C1641">
        <v>43552</v>
      </c>
      <c r="D1641">
        <v>41662.086964877701</v>
      </c>
      <c r="E1641">
        <v>8.1588513085233613E-2</v>
      </c>
      <c r="F1641">
        <v>3399.1477274920649</v>
      </c>
      <c r="G1641">
        <v>38262.939237385639</v>
      </c>
    </row>
    <row r="1642" spans="1:7" x14ac:dyDescent="0.25">
      <c r="A1642" t="s">
        <v>6</v>
      </c>
      <c r="B1642" t="s">
        <v>25</v>
      </c>
      <c r="C1642">
        <v>43552</v>
      </c>
      <c r="D1642">
        <v>41058.048525699902</v>
      </c>
      <c r="E1642">
        <v>2.2225309443982034E-2</v>
      </c>
      <c r="F1642">
        <v>912.5278336497106</v>
      </c>
      <c r="G1642">
        <v>40145.520692050188</v>
      </c>
    </row>
    <row r="1643" spans="1:7" x14ac:dyDescent="0.25">
      <c r="A1643" t="s">
        <v>9</v>
      </c>
      <c r="B1643" t="s">
        <v>5</v>
      </c>
      <c r="C1643">
        <v>43552</v>
      </c>
      <c r="D1643">
        <v>41313.4944497385</v>
      </c>
      <c r="E1643">
        <v>2.2367527488976858E-4</v>
      </c>
      <c r="F1643">
        <v>9.240807227702188</v>
      </c>
      <c r="G1643">
        <v>41304.253642510797</v>
      </c>
    </row>
    <row r="1644" spans="1:7" x14ac:dyDescent="0.25">
      <c r="A1644" t="s">
        <v>11</v>
      </c>
      <c r="B1644" t="s">
        <v>12</v>
      </c>
      <c r="C1644">
        <v>43552</v>
      </c>
      <c r="D1644">
        <v>41444.232348903999</v>
      </c>
      <c r="E1644">
        <v>9.1729827805437467E-2</v>
      </c>
      <c r="F1644">
        <v>3801.6722968935051</v>
      </c>
      <c r="G1644">
        <v>37642.560052010493</v>
      </c>
    </row>
    <row r="1645" spans="1:7" x14ac:dyDescent="0.25">
      <c r="A1645" t="s">
        <v>6</v>
      </c>
      <c r="B1645" t="s">
        <v>23</v>
      </c>
      <c r="C1645">
        <v>43552</v>
      </c>
      <c r="D1645">
        <v>41406.286846771298</v>
      </c>
      <c r="E1645">
        <v>7.138872691764174E-2</v>
      </c>
      <c r="F1645">
        <v>2955.9421043776974</v>
      </c>
      <c r="G1645">
        <v>38450.344742393601</v>
      </c>
    </row>
    <row r="1646" spans="1:7" x14ac:dyDescent="0.25">
      <c r="A1646" t="s">
        <v>4</v>
      </c>
      <c r="B1646" t="s">
        <v>13</v>
      </c>
      <c r="C1646">
        <v>43552</v>
      </c>
      <c r="D1646">
        <v>40524.622844832396</v>
      </c>
      <c r="E1646">
        <v>2.5935181157797707E-3</v>
      </c>
      <c r="F1646">
        <v>105.10134348321557</v>
      </c>
      <c r="G1646">
        <v>40419.521501349183</v>
      </c>
    </row>
    <row r="1647" spans="1:7" x14ac:dyDescent="0.25">
      <c r="A1647" t="s">
        <v>9</v>
      </c>
      <c r="B1647" t="s">
        <v>20</v>
      </c>
      <c r="C1647">
        <v>43552</v>
      </c>
      <c r="D1647">
        <v>41387.499887573103</v>
      </c>
      <c r="E1647">
        <v>3.3704720336375643E-2</v>
      </c>
      <c r="F1647">
        <v>1394.9541091324297</v>
      </c>
      <c r="G1647">
        <v>39992.545778440675</v>
      </c>
    </row>
    <row r="1648" spans="1:7" x14ac:dyDescent="0.25">
      <c r="A1648" t="s">
        <v>9</v>
      </c>
      <c r="B1648" t="s">
        <v>15</v>
      </c>
      <c r="C1648">
        <v>43552</v>
      </c>
      <c r="D1648">
        <v>41736.624448638097</v>
      </c>
      <c r="E1648">
        <v>4.7173800297161436E-2</v>
      </c>
      <c r="F1648">
        <v>1968.8751868176792</v>
      </c>
      <c r="G1648">
        <v>39767.74926182042</v>
      </c>
    </row>
    <row r="1649" spans="1:7" x14ac:dyDescent="0.25">
      <c r="A1649" t="s">
        <v>9</v>
      </c>
      <c r="B1649" t="s">
        <v>12</v>
      </c>
      <c r="C1649">
        <v>43552</v>
      </c>
      <c r="D1649">
        <v>41089.105512426897</v>
      </c>
      <c r="E1649">
        <v>3.1368543588996496E-2</v>
      </c>
      <c r="F1649">
        <v>1288.9053972994393</v>
      </c>
      <c r="G1649">
        <v>39800.20011512746</v>
      </c>
    </row>
    <row r="1650" spans="1:7" x14ac:dyDescent="0.25">
      <c r="A1650" t="s">
        <v>9</v>
      </c>
      <c r="B1650" t="s">
        <v>7</v>
      </c>
      <c r="C1650">
        <v>43552</v>
      </c>
      <c r="D1650">
        <v>41557.410393738603</v>
      </c>
      <c r="E1650">
        <v>5.221981250685654E-2</v>
      </c>
      <c r="F1650">
        <v>2170.1201790315213</v>
      </c>
      <c r="G1650">
        <v>39387.290214707078</v>
      </c>
    </row>
    <row r="1651" spans="1:7" x14ac:dyDescent="0.25">
      <c r="A1651" t="s">
        <v>11</v>
      </c>
      <c r="B1651" t="s">
        <v>18</v>
      </c>
      <c r="C1651">
        <v>43552</v>
      </c>
      <c r="D1651">
        <v>41477.441481151698</v>
      </c>
      <c r="E1651">
        <v>2.6627473163496552E-2</v>
      </c>
      <c r="F1651">
        <v>1104.4394599298655</v>
      </c>
      <c r="G1651">
        <v>40373.00202122183</v>
      </c>
    </row>
    <row r="1652" spans="1:7" x14ac:dyDescent="0.25">
      <c r="A1652" t="s">
        <v>6</v>
      </c>
      <c r="B1652" t="s">
        <v>8</v>
      </c>
      <c r="C1652">
        <v>43552</v>
      </c>
      <c r="D1652">
        <v>41709.839679635697</v>
      </c>
      <c r="E1652">
        <v>8.9029971055666665E-2</v>
      </c>
      <c r="F1652">
        <v>3713.4258194144631</v>
      </c>
      <c r="G1652">
        <v>37996.413860221233</v>
      </c>
    </row>
    <row r="1653" spans="1:7" x14ac:dyDescent="0.25">
      <c r="A1653" t="s">
        <v>9</v>
      </c>
      <c r="B1653" t="s">
        <v>7</v>
      </c>
      <c r="C1653">
        <v>43552</v>
      </c>
      <c r="D1653">
        <v>41142.172826115202</v>
      </c>
      <c r="E1653">
        <v>9.6922617787664797E-2</v>
      </c>
      <c r="F1653">
        <v>3987.6070917796123</v>
      </c>
      <c r="G1653">
        <v>37154.565734335592</v>
      </c>
    </row>
    <row r="1654" spans="1:7" x14ac:dyDescent="0.25">
      <c r="A1654" t="s">
        <v>11</v>
      </c>
      <c r="B1654" t="s">
        <v>26</v>
      </c>
      <c r="C1654">
        <v>43552</v>
      </c>
      <c r="D1654">
        <v>41707.070733102497</v>
      </c>
      <c r="E1654">
        <v>4.5927651302834514E-2</v>
      </c>
      <c r="F1654">
        <v>1915.5078014925862</v>
      </c>
      <c r="G1654">
        <v>39791.562931609908</v>
      </c>
    </row>
    <row r="1655" spans="1:7" x14ac:dyDescent="0.25">
      <c r="A1655" t="s">
        <v>6</v>
      </c>
      <c r="B1655" t="s">
        <v>14</v>
      </c>
      <c r="C1655">
        <v>43552</v>
      </c>
      <c r="D1655">
        <v>41229.208882749503</v>
      </c>
      <c r="E1655">
        <v>1.3362069424849667E-2</v>
      </c>
      <c r="F1655">
        <v>550.90755142292744</v>
      </c>
      <c r="G1655">
        <v>40678.301331326576</v>
      </c>
    </row>
    <row r="1656" spans="1:7" x14ac:dyDescent="0.25">
      <c r="A1656" t="s">
        <v>11</v>
      </c>
      <c r="B1656" t="s">
        <v>23</v>
      </c>
      <c r="C1656">
        <v>43552</v>
      </c>
      <c r="D1656">
        <v>41340.343165424201</v>
      </c>
      <c r="E1656">
        <v>8.7865335309719544E-2</v>
      </c>
      <c r="F1656">
        <v>3632.3831140488701</v>
      </c>
      <c r="G1656">
        <v>37707.960051375332</v>
      </c>
    </row>
    <row r="1657" spans="1:7" x14ac:dyDescent="0.25">
      <c r="A1657" t="s">
        <v>9</v>
      </c>
      <c r="B1657" t="s">
        <v>22</v>
      </c>
      <c r="C1657">
        <v>43552</v>
      </c>
      <c r="D1657">
        <v>41585.864149424902</v>
      </c>
      <c r="E1657">
        <v>9.2292829690484954E-2</v>
      </c>
      <c r="F1657">
        <v>3838.0770774745165</v>
      </c>
      <c r="G1657">
        <v>37747.787071950384</v>
      </c>
    </row>
    <row r="1658" spans="1:7" x14ac:dyDescent="0.25">
      <c r="A1658" t="s">
        <v>6</v>
      </c>
      <c r="B1658" t="s">
        <v>13</v>
      </c>
      <c r="C1658">
        <v>43552</v>
      </c>
      <c r="D1658">
        <v>41531.113315987197</v>
      </c>
      <c r="E1658">
        <v>7.4344206576745578E-3</v>
      </c>
      <c r="F1658">
        <v>308.75976677259814</v>
      </c>
      <c r="G1658">
        <v>41222.353549214597</v>
      </c>
    </row>
    <row r="1659" spans="1:7" x14ac:dyDescent="0.25">
      <c r="A1659" t="s">
        <v>9</v>
      </c>
      <c r="B1659" t="s">
        <v>23</v>
      </c>
      <c r="C1659">
        <v>43552</v>
      </c>
      <c r="D1659">
        <v>41309.461308259401</v>
      </c>
      <c r="E1659">
        <v>2.9411141798099717E-2</v>
      </c>
      <c r="F1659">
        <v>1214.9584241403311</v>
      </c>
      <c r="G1659">
        <v>40094.502884119072</v>
      </c>
    </row>
    <row r="1660" spans="1:7" x14ac:dyDescent="0.25">
      <c r="A1660" t="s">
        <v>11</v>
      </c>
      <c r="B1660" t="s">
        <v>13</v>
      </c>
      <c r="C1660">
        <v>43552</v>
      </c>
      <c r="D1660">
        <v>41408.370025972901</v>
      </c>
      <c r="E1660">
        <v>4.6206164607650056E-2</v>
      </c>
      <c r="F1660">
        <v>1913.3219615545866</v>
      </c>
      <c r="G1660">
        <v>39495.048064418312</v>
      </c>
    </row>
    <row r="1661" spans="1:7" x14ac:dyDescent="0.25">
      <c r="A1661" t="s">
        <v>9</v>
      </c>
      <c r="B1661" t="s">
        <v>27</v>
      </c>
      <c r="C1661">
        <v>43552</v>
      </c>
      <c r="D1661">
        <v>41074.214149996798</v>
      </c>
      <c r="E1661">
        <v>2.725652799042504E-2</v>
      </c>
      <c r="F1661">
        <v>1119.5404676640999</v>
      </c>
      <c r="G1661">
        <v>39954.673682332701</v>
      </c>
    </row>
    <row r="1662" spans="1:7" x14ac:dyDescent="0.25">
      <c r="A1662" t="s">
        <v>9</v>
      </c>
      <c r="B1662" t="s">
        <v>14</v>
      </c>
      <c r="C1662">
        <v>43552</v>
      </c>
      <c r="D1662">
        <v>41152.305283362301</v>
      </c>
      <c r="E1662">
        <v>2.0983658630365446E-2</v>
      </c>
      <c r="F1662">
        <v>863.52592591865891</v>
      </c>
      <c r="G1662">
        <v>40288.779357443644</v>
      </c>
    </row>
    <row r="1663" spans="1:7" x14ac:dyDescent="0.25">
      <c r="A1663" t="s">
        <v>9</v>
      </c>
      <c r="B1663" t="s">
        <v>23</v>
      </c>
      <c r="C1663">
        <v>43552</v>
      </c>
      <c r="D1663">
        <v>41323.188233225803</v>
      </c>
      <c r="E1663">
        <v>6.6500543880286932E-3</v>
      </c>
      <c r="F1663">
        <v>274.80144923769893</v>
      </c>
      <c r="G1663">
        <v>41048.386783988106</v>
      </c>
    </row>
    <row r="1664" spans="1:7" x14ac:dyDescent="0.25">
      <c r="A1664" t="s">
        <v>6</v>
      </c>
      <c r="B1664" t="s">
        <v>21</v>
      </c>
      <c r="C1664">
        <v>43552</v>
      </c>
      <c r="D1664">
        <v>41246.596253744799</v>
      </c>
      <c r="E1664">
        <v>9.9682813878124929E-2</v>
      </c>
      <c r="F1664">
        <v>4111.5767774682081</v>
      </c>
      <c r="G1664">
        <v>37135.01947627659</v>
      </c>
    </row>
    <row r="1665" spans="1:7" x14ac:dyDescent="0.25">
      <c r="A1665" t="s">
        <v>9</v>
      </c>
      <c r="B1665" t="s">
        <v>5</v>
      </c>
      <c r="C1665">
        <v>43552</v>
      </c>
      <c r="D1665">
        <v>41436.747834466798</v>
      </c>
      <c r="E1665">
        <v>1.8892760537195144E-2</v>
      </c>
      <c r="F1665">
        <v>782.85455427672071</v>
      </c>
      <c r="G1665">
        <v>40653.893280190074</v>
      </c>
    </row>
    <row r="1666" spans="1:7" x14ac:dyDescent="0.25">
      <c r="A1666" t="s">
        <v>9</v>
      </c>
      <c r="B1666" t="s">
        <v>20</v>
      </c>
      <c r="C1666">
        <v>43552</v>
      </c>
      <c r="D1666">
        <v>41649.157805602801</v>
      </c>
      <c r="E1666">
        <v>1.3099382332860045E-2</v>
      </c>
      <c r="F1666">
        <v>545.57824193721342</v>
      </c>
      <c r="G1666">
        <v>41103.579563665589</v>
      </c>
    </row>
    <row r="1667" spans="1:7" x14ac:dyDescent="0.25">
      <c r="A1667" t="s">
        <v>6</v>
      </c>
      <c r="B1667" t="s">
        <v>13</v>
      </c>
      <c r="C1667">
        <v>43552</v>
      </c>
      <c r="D1667">
        <v>41236.796989156399</v>
      </c>
      <c r="E1667">
        <v>4.6565158548620582E-2</v>
      </c>
      <c r="F1667">
        <v>1920.1979898373474</v>
      </c>
      <c r="G1667">
        <v>39316.598999319052</v>
      </c>
    </row>
    <row r="1668" spans="1:7" x14ac:dyDescent="0.25">
      <c r="A1668" t="s">
        <v>6</v>
      </c>
      <c r="B1668" t="s">
        <v>13</v>
      </c>
      <c r="C1668">
        <v>43552</v>
      </c>
      <c r="D1668">
        <v>41251.665697049502</v>
      </c>
      <c r="E1668">
        <v>6.4295350286662473E-2</v>
      </c>
      <c r="F1668">
        <v>2652.2902959000962</v>
      </c>
      <c r="G1668">
        <v>38599.375401149409</v>
      </c>
    </row>
    <row r="1669" spans="1:7" x14ac:dyDescent="0.25">
      <c r="A1669" t="s">
        <v>11</v>
      </c>
      <c r="B1669" t="s">
        <v>10</v>
      </c>
      <c r="C1669">
        <v>43552</v>
      </c>
      <c r="D1669">
        <v>41656.5920793884</v>
      </c>
      <c r="E1669">
        <v>3.1486269857570866E-2</v>
      </c>
      <c r="F1669">
        <v>1311.6106995583723</v>
      </c>
      <c r="G1669">
        <v>40344.981379830031</v>
      </c>
    </row>
    <row r="1670" spans="1:7" x14ac:dyDescent="0.25">
      <c r="A1670" t="s">
        <v>9</v>
      </c>
      <c r="B1670" t="s">
        <v>5</v>
      </c>
      <c r="C1670">
        <v>43552</v>
      </c>
      <c r="D1670">
        <v>41522.244700742798</v>
      </c>
      <c r="E1670">
        <v>3.6238982594095318E-2</v>
      </c>
      <c r="F1670">
        <v>1504.7239029779848</v>
      </c>
      <c r="G1670">
        <v>40017.52079776481</v>
      </c>
    </row>
    <row r="1671" spans="1:7" x14ac:dyDescent="0.25">
      <c r="A1671" t="s">
        <v>9</v>
      </c>
      <c r="B1671" t="s">
        <v>25</v>
      </c>
      <c r="C1671">
        <v>43552</v>
      </c>
      <c r="D1671">
        <v>41674.089897805803</v>
      </c>
      <c r="E1671">
        <v>4.5790936136250564E-2</v>
      </c>
      <c r="F1671">
        <v>1908.2955890467904</v>
      </c>
      <c r="G1671">
        <v>39765.79430875901</v>
      </c>
    </row>
    <row r="1672" spans="1:7" x14ac:dyDescent="0.25">
      <c r="A1672" t="s">
        <v>11</v>
      </c>
      <c r="B1672" t="s">
        <v>19</v>
      </c>
      <c r="C1672">
        <v>43552</v>
      </c>
      <c r="D1672">
        <v>42142.699820426402</v>
      </c>
      <c r="E1672">
        <v>4.9713202252070994E-2</v>
      </c>
      <c r="F1672">
        <v>2095.0485596211738</v>
      </c>
      <c r="G1672">
        <v>40047.651260805229</v>
      </c>
    </row>
    <row r="1673" spans="1:7" x14ac:dyDescent="0.25">
      <c r="A1673" t="s">
        <v>9</v>
      </c>
      <c r="B1673" t="s">
        <v>16</v>
      </c>
      <c r="C1673">
        <v>43552</v>
      </c>
      <c r="D1673">
        <v>41196.750665570602</v>
      </c>
      <c r="E1673">
        <v>7.6524320352235345E-2</v>
      </c>
      <c r="F1673">
        <v>3152.5533454032893</v>
      </c>
      <c r="G1673">
        <v>38044.19732016731</v>
      </c>
    </row>
    <row r="1674" spans="1:7" x14ac:dyDescent="0.25">
      <c r="A1674" t="s">
        <v>6</v>
      </c>
      <c r="B1674" t="s">
        <v>24</v>
      </c>
      <c r="C1674">
        <v>43552</v>
      </c>
      <c r="D1674">
        <v>41406.9400412865</v>
      </c>
      <c r="E1674">
        <v>9.067164152987861E-2</v>
      </c>
      <c r="F1674">
        <v>3754.4352242727064</v>
      </c>
      <c r="G1674">
        <v>37652.504817013796</v>
      </c>
    </row>
    <row r="1675" spans="1:7" x14ac:dyDescent="0.25">
      <c r="A1675" t="s">
        <v>9</v>
      </c>
      <c r="B1675" t="s">
        <v>14</v>
      </c>
      <c r="C1675">
        <v>43552</v>
      </c>
      <c r="D1675">
        <v>41541.811863638097</v>
      </c>
      <c r="E1675">
        <v>6.4850786844658864E-2</v>
      </c>
      <c r="F1675">
        <v>2694.0191863097152</v>
      </c>
      <c r="G1675">
        <v>38847.792677328383</v>
      </c>
    </row>
    <row r="1676" spans="1:7" x14ac:dyDescent="0.25">
      <c r="A1676" t="s">
        <v>9</v>
      </c>
      <c r="B1676" t="s">
        <v>16</v>
      </c>
      <c r="C1676">
        <v>43552</v>
      </c>
      <c r="D1676">
        <v>41205.541120393398</v>
      </c>
      <c r="E1676">
        <v>6.7239499178647161E-2</v>
      </c>
      <c r="F1676">
        <v>2770.6399483204036</v>
      </c>
      <c r="G1676">
        <v>38434.901172072998</v>
      </c>
    </row>
    <row r="1677" spans="1:7" x14ac:dyDescent="0.25">
      <c r="A1677" t="s">
        <v>11</v>
      </c>
      <c r="B1677" t="s">
        <v>8</v>
      </c>
      <c r="C1677">
        <v>43552</v>
      </c>
      <c r="D1677">
        <v>41482.046094921003</v>
      </c>
      <c r="E1677">
        <v>6.6123217635250059E-2</v>
      </c>
      <c r="F1677">
        <v>2742.9263618899363</v>
      </c>
      <c r="G1677">
        <v>38739.119733031068</v>
      </c>
    </row>
    <row r="1678" spans="1:7" x14ac:dyDescent="0.25">
      <c r="A1678" t="s">
        <v>9</v>
      </c>
      <c r="B1678" t="s">
        <v>13</v>
      </c>
      <c r="C1678">
        <v>43552</v>
      </c>
      <c r="D1678">
        <v>41835.673763978702</v>
      </c>
      <c r="E1678">
        <v>9.8964254004373739E-2</v>
      </c>
      <c r="F1678">
        <v>4140.2362448225031</v>
      </c>
      <c r="G1678">
        <v>37695.437519156199</v>
      </c>
    </row>
    <row r="1679" spans="1:7" x14ac:dyDescent="0.25">
      <c r="A1679" t="s">
        <v>11</v>
      </c>
      <c r="B1679" t="s">
        <v>16</v>
      </c>
      <c r="C1679">
        <v>43552</v>
      </c>
      <c r="D1679">
        <v>41198.657516290303</v>
      </c>
      <c r="E1679">
        <v>4.8058928044740074E-2</v>
      </c>
      <c r="F1679">
        <v>1979.9633171152855</v>
      </c>
      <c r="G1679">
        <v>39218.694199175021</v>
      </c>
    </row>
    <row r="1680" spans="1:7" x14ac:dyDescent="0.25">
      <c r="A1680" t="s">
        <v>9</v>
      </c>
      <c r="B1680" t="s">
        <v>12</v>
      </c>
      <c r="C1680">
        <v>43552</v>
      </c>
      <c r="D1680">
        <v>41199.917534664601</v>
      </c>
      <c r="E1680">
        <v>6.6336232944879904E-3</v>
      </c>
      <c r="F1680">
        <v>273.3047326889353</v>
      </c>
      <c r="G1680">
        <v>40926.612801975665</v>
      </c>
    </row>
    <row r="1681" spans="1:7" x14ac:dyDescent="0.25">
      <c r="A1681" t="s">
        <v>9</v>
      </c>
      <c r="B1681" t="s">
        <v>5</v>
      </c>
      <c r="C1681">
        <v>43552</v>
      </c>
      <c r="D1681">
        <v>41322.680821043999</v>
      </c>
      <c r="E1681">
        <v>1.1080485142208465E-2</v>
      </c>
      <c r="F1681">
        <v>457.8753508738007</v>
      </c>
      <c r="G1681">
        <v>40864.805470170199</v>
      </c>
    </row>
    <row r="1682" spans="1:7" x14ac:dyDescent="0.25">
      <c r="A1682" t="s">
        <v>9</v>
      </c>
      <c r="B1682" t="s">
        <v>13</v>
      </c>
      <c r="C1682">
        <v>43552</v>
      </c>
      <c r="D1682">
        <v>41445.671545295998</v>
      </c>
      <c r="E1682">
        <v>2.7374019018493904E-2</v>
      </c>
      <c r="F1682">
        <v>1134.5346011151842</v>
      </c>
      <c r="G1682">
        <v>40311.136944180813</v>
      </c>
    </row>
    <row r="1683" spans="1:7" x14ac:dyDescent="0.25">
      <c r="A1683" t="s">
        <v>9</v>
      </c>
      <c r="B1683" t="s">
        <v>27</v>
      </c>
      <c r="C1683">
        <v>43552</v>
      </c>
      <c r="D1683">
        <v>41532.966814921201</v>
      </c>
      <c r="E1683">
        <v>3.2858674122817816E-2</v>
      </c>
      <c r="F1683">
        <v>1364.7182219253023</v>
      </c>
      <c r="G1683">
        <v>40168.2485929959</v>
      </c>
    </row>
    <row r="1684" spans="1:7" x14ac:dyDescent="0.25">
      <c r="A1684" t="s">
        <v>4</v>
      </c>
      <c r="B1684" t="s">
        <v>27</v>
      </c>
      <c r="C1684">
        <v>43552</v>
      </c>
      <c r="D1684">
        <v>40565.620703074601</v>
      </c>
      <c r="E1684">
        <v>7.7254541780711783E-2</v>
      </c>
      <c r="F1684">
        <v>3133.8784394661839</v>
      </c>
      <c r="G1684">
        <v>37431.742263608416</v>
      </c>
    </row>
    <row r="1685" spans="1:7" x14ac:dyDescent="0.25">
      <c r="A1685" t="s">
        <v>6</v>
      </c>
      <c r="B1685" t="s">
        <v>12</v>
      </c>
      <c r="C1685">
        <v>43552</v>
      </c>
      <c r="D1685">
        <v>41233.459827945102</v>
      </c>
      <c r="E1685">
        <v>3.6666543608871102E-2</v>
      </c>
      <c r="F1685">
        <v>1511.8884529259838</v>
      </c>
      <c r="G1685">
        <v>39721.571375019121</v>
      </c>
    </row>
    <row r="1686" spans="1:7" x14ac:dyDescent="0.25">
      <c r="A1686" t="s">
        <v>9</v>
      </c>
      <c r="B1686" t="s">
        <v>7</v>
      </c>
      <c r="C1686">
        <v>43552</v>
      </c>
      <c r="D1686">
        <v>41005.556662256502</v>
      </c>
      <c r="E1686">
        <v>7.8029990814978453E-2</v>
      </c>
      <c r="F1686">
        <v>3199.6632097189536</v>
      </c>
      <c r="G1686">
        <v>37805.893452537552</v>
      </c>
    </row>
    <row r="1687" spans="1:7" x14ac:dyDescent="0.25">
      <c r="A1687" t="s">
        <v>6</v>
      </c>
      <c r="B1687" t="s">
        <v>27</v>
      </c>
      <c r="C1687">
        <v>43552</v>
      </c>
      <c r="D1687">
        <v>41456.111727119402</v>
      </c>
      <c r="E1687">
        <v>4.8027722547795887E-2</v>
      </c>
      <c r="F1687">
        <v>1991.042631940518</v>
      </c>
      <c r="G1687">
        <v>39465.069095178886</v>
      </c>
    </row>
    <row r="1688" spans="1:7" x14ac:dyDescent="0.25">
      <c r="A1688" t="s">
        <v>9</v>
      </c>
      <c r="B1688" t="s">
        <v>19</v>
      </c>
      <c r="C1688">
        <v>43552</v>
      </c>
      <c r="D1688">
        <v>41314.384546649002</v>
      </c>
      <c r="E1688">
        <v>5.6190130307753612E-2</v>
      </c>
      <c r="F1688">
        <v>2321.4606512608498</v>
      </c>
      <c r="G1688">
        <v>38992.92389538815</v>
      </c>
    </row>
    <row r="1689" spans="1:7" x14ac:dyDescent="0.25">
      <c r="A1689" t="s">
        <v>9</v>
      </c>
      <c r="B1689" t="s">
        <v>5</v>
      </c>
      <c r="C1689">
        <v>43552</v>
      </c>
      <c r="D1689">
        <v>41289.958666220198</v>
      </c>
      <c r="E1689">
        <v>4.0676551868752651E-2</v>
      </c>
      <c r="F1689">
        <v>1679.533145345159</v>
      </c>
      <c r="G1689">
        <v>39610.42552087504</v>
      </c>
    </row>
    <row r="1690" spans="1:7" x14ac:dyDescent="0.25">
      <c r="A1690" t="s">
        <v>11</v>
      </c>
      <c r="B1690" t="s">
        <v>12</v>
      </c>
      <c r="C1690">
        <v>43552</v>
      </c>
      <c r="D1690">
        <v>41664.8073748756</v>
      </c>
      <c r="E1690">
        <v>4.4082752439852074E-2</v>
      </c>
      <c r="F1690">
        <v>1836.6993889607641</v>
      </c>
      <c r="G1690">
        <v>39828.107985914838</v>
      </c>
    </row>
    <row r="1691" spans="1:7" x14ac:dyDescent="0.25">
      <c r="A1691" t="s">
        <v>6</v>
      </c>
      <c r="B1691" t="s">
        <v>22</v>
      </c>
      <c r="C1691">
        <v>43552</v>
      </c>
      <c r="D1691">
        <v>41186.694896400499</v>
      </c>
      <c r="E1691">
        <v>5.3093922990797376E-2</v>
      </c>
      <c r="F1691">
        <v>2186.7632070749555</v>
      </c>
      <c r="G1691">
        <v>38999.931689325545</v>
      </c>
    </row>
    <row r="1692" spans="1:7" x14ac:dyDescent="0.25">
      <c r="A1692" t="s">
        <v>4</v>
      </c>
      <c r="B1692" t="s">
        <v>17</v>
      </c>
      <c r="C1692">
        <v>43552</v>
      </c>
      <c r="D1692">
        <v>40769.223990461302</v>
      </c>
      <c r="E1692">
        <v>1.6155921308691781E-2</v>
      </c>
      <c r="F1692">
        <v>658.66437460632187</v>
      </c>
      <c r="G1692">
        <v>40110.559615854982</v>
      </c>
    </row>
    <row r="1693" spans="1:7" x14ac:dyDescent="0.25">
      <c r="A1693" t="s">
        <v>9</v>
      </c>
      <c r="B1693" t="s">
        <v>15</v>
      </c>
      <c r="C1693">
        <v>43552</v>
      </c>
      <c r="D1693">
        <v>41238.442743005602</v>
      </c>
      <c r="E1693">
        <v>6.1848408667345318E-2</v>
      </c>
      <c r="F1693">
        <v>2550.5320595743315</v>
      </c>
      <c r="G1693">
        <v>38687.91068343127</v>
      </c>
    </row>
    <row r="1694" spans="1:7" x14ac:dyDescent="0.25">
      <c r="A1694" t="s">
        <v>9</v>
      </c>
      <c r="B1694" t="s">
        <v>13</v>
      </c>
      <c r="C1694">
        <v>43552</v>
      </c>
      <c r="D1694">
        <v>41334.173727025402</v>
      </c>
      <c r="E1694">
        <v>3.8642243400218296E-2</v>
      </c>
      <c r="F1694">
        <v>1597.2452019066238</v>
      </c>
      <c r="G1694">
        <v>39736.928525118776</v>
      </c>
    </row>
    <row r="1695" spans="1:7" x14ac:dyDescent="0.25">
      <c r="A1695" t="s">
        <v>9</v>
      </c>
      <c r="B1695" t="s">
        <v>13</v>
      </c>
      <c r="C1695">
        <v>43552</v>
      </c>
      <c r="D1695">
        <v>41624.477831970602</v>
      </c>
      <c r="E1695">
        <v>8.9234082138001367E-2</v>
      </c>
      <c r="F1695">
        <v>3714.3220738094819</v>
      </c>
      <c r="G1695">
        <v>37910.15575816112</v>
      </c>
    </row>
    <row r="1696" spans="1:7" x14ac:dyDescent="0.25">
      <c r="A1696" t="s">
        <v>9</v>
      </c>
      <c r="B1696" t="s">
        <v>12</v>
      </c>
      <c r="C1696">
        <v>43552</v>
      </c>
      <c r="D1696">
        <v>41433.672857684898</v>
      </c>
      <c r="E1696">
        <v>1.6562795955708212E-2</v>
      </c>
      <c r="F1696">
        <v>686.25746923740053</v>
      </c>
      <c r="G1696">
        <v>40747.415388447494</v>
      </c>
    </row>
    <row r="1697" spans="1:7" x14ac:dyDescent="0.25">
      <c r="A1697" t="s">
        <v>11</v>
      </c>
      <c r="B1697" t="s">
        <v>22</v>
      </c>
      <c r="C1697">
        <v>43552</v>
      </c>
      <c r="D1697">
        <v>41707.209865294397</v>
      </c>
      <c r="E1697">
        <v>2.1727452805304737E-2</v>
      </c>
      <c r="F1697">
        <v>906.19143398912411</v>
      </c>
      <c r="G1697">
        <v>40801.018431305274</v>
      </c>
    </row>
    <row r="1698" spans="1:7" x14ac:dyDescent="0.25">
      <c r="A1698" t="s">
        <v>11</v>
      </c>
      <c r="B1698" t="s">
        <v>15</v>
      </c>
      <c r="C1698">
        <v>43552</v>
      </c>
      <c r="D1698">
        <v>41397.814255230398</v>
      </c>
      <c r="E1698">
        <v>5.2338513591196449E-2</v>
      </c>
      <c r="F1698">
        <v>2166.7000640432025</v>
      </c>
      <c r="G1698">
        <v>39231.114191187196</v>
      </c>
    </row>
    <row r="1699" spans="1:7" x14ac:dyDescent="0.25">
      <c r="A1699" t="s">
        <v>11</v>
      </c>
      <c r="B1699" t="s">
        <v>16</v>
      </c>
      <c r="C1699">
        <v>43552</v>
      </c>
      <c r="D1699">
        <v>41158.770480856001</v>
      </c>
      <c r="E1699">
        <v>7.861856186351629E-2</v>
      </c>
      <c r="F1699">
        <v>3235.8433432754455</v>
      </c>
      <c r="G1699">
        <v>37922.927137580555</v>
      </c>
    </row>
    <row r="1700" spans="1:7" x14ac:dyDescent="0.25">
      <c r="A1700" t="s">
        <v>9</v>
      </c>
      <c r="B1700" t="s">
        <v>5</v>
      </c>
      <c r="C1700">
        <v>43552</v>
      </c>
      <c r="D1700">
        <v>41371.032776747699</v>
      </c>
      <c r="E1700">
        <v>5.0573199769604303E-2</v>
      </c>
      <c r="F1700">
        <v>2092.2655052933087</v>
      </c>
      <c r="G1700">
        <v>39278.767271454388</v>
      </c>
    </row>
    <row r="1701" spans="1:7" x14ac:dyDescent="0.25">
      <c r="A1701" t="s">
        <v>9</v>
      </c>
      <c r="B1701" t="s">
        <v>27</v>
      </c>
      <c r="C1701">
        <v>43552</v>
      </c>
      <c r="D1701">
        <v>41621.707270307903</v>
      </c>
      <c r="E1701">
        <v>9.2478369653686124E-2</v>
      </c>
      <c r="F1701">
        <v>3849.1076305610495</v>
      </c>
      <c r="G1701">
        <v>37772.599639746855</v>
      </c>
    </row>
    <row r="1702" spans="1:7" x14ac:dyDescent="0.25">
      <c r="A1702" t="s">
        <v>11</v>
      </c>
      <c r="B1702" t="s">
        <v>17</v>
      </c>
      <c r="C1702">
        <v>43552</v>
      </c>
      <c r="D1702">
        <v>41371.966635350604</v>
      </c>
      <c r="E1702">
        <v>8.8858991223193864E-3</v>
      </c>
      <c r="F1702">
        <v>367.62712201368885</v>
      </c>
      <c r="G1702">
        <v>41004.339513336912</v>
      </c>
    </row>
    <row r="1703" spans="1:7" x14ac:dyDescent="0.25">
      <c r="A1703" t="s">
        <v>9</v>
      </c>
      <c r="B1703" t="s">
        <v>19</v>
      </c>
      <c r="C1703">
        <v>43552</v>
      </c>
      <c r="D1703">
        <v>41555.5680156054</v>
      </c>
      <c r="E1703">
        <v>6.7745970145005413E-2</v>
      </c>
      <c r="F1703">
        <v>2815.2222701439455</v>
      </c>
      <c r="G1703">
        <v>38740.345745461454</v>
      </c>
    </row>
    <row r="1704" spans="1:7" x14ac:dyDescent="0.25">
      <c r="A1704" t="s">
        <v>11</v>
      </c>
      <c r="B1704" t="s">
        <v>17</v>
      </c>
      <c r="C1704">
        <v>43552</v>
      </c>
      <c r="D1704">
        <v>41471.868241194097</v>
      </c>
      <c r="E1704">
        <v>8.8667684144977804E-2</v>
      </c>
      <c r="F1704">
        <v>3677.2145141123342</v>
      </c>
      <c r="G1704">
        <v>37794.653727081764</v>
      </c>
    </row>
    <row r="1705" spans="1:7" x14ac:dyDescent="0.25">
      <c r="A1705" t="s">
        <v>11</v>
      </c>
      <c r="B1705" t="s">
        <v>19</v>
      </c>
      <c r="C1705">
        <v>43552</v>
      </c>
      <c r="D1705">
        <v>41959.554183688699</v>
      </c>
      <c r="E1705">
        <v>4.5674926934660784E-2</v>
      </c>
      <c r="F1705">
        <v>1916.4995715509215</v>
      </c>
      <c r="G1705">
        <v>40043.054612137777</v>
      </c>
    </row>
    <row r="1706" spans="1:7" x14ac:dyDescent="0.25">
      <c r="A1706" t="s">
        <v>6</v>
      </c>
      <c r="B1706" t="s">
        <v>26</v>
      </c>
      <c r="C1706">
        <v>43552</v>
      </c>
      <c r="D1706">
        <v>41642.873010917901</v>
      </c>
      <c r="E1706">
        <v>2.271457209390423E-2</v>
      </c>
      <c r="F1706">
        <v>945.90004120379342</v>
      </c>
      <c r="G1706">
        <v>40696.972969714108</v>
      </c>
    </row>
    <row r="1707" spans="1:7" x14ac:dyDescent="0.25">
      <c r="A1707" t="s">
        <v>9</v>
      </c>
      <c r="B1707" t="s">
        <v>10</v>
      </c>
      <c r="C1707">
        <v>43552</v>
      </c>
      <c r="D1707">
        <v>41297.189870689603</v>
      </c>
      <c r="E1707">
        <v>5.9318953378190084E-2</v>
      </c>
      <c r="F1707">
        <v>2449.7060805897004</v>
      </c>
      <c r="G1707">
        <v>38847.483790099905</v>
      </c>
    </row>
    <row r="1708" spans="1:7" x14ac:dyDescent="0.25">
      <c r="A1708" t="s">
        <v>9</v>
      </c>
      <c r="B1708" t="s">
        <v>5</v>
      </c>
      <c r="C1708">
        <v>43552</v>
      </c>
      <c r="D1708">
        <v>41362.644383365303</v>
      </c>
      <c r="E1708">
        <v>6.5753018459523319E-2</v>
      </c>
      <c r="F1708">
        <v>2719.7187196741174</v>
      </c>
      <c r="G1708">
        <v>38642.925663691189</v>
      </c>
    </row>
    <row r="1709" spans="1:7" x14ac:dyDescent="0.25">
      <c r="A1709" t="s">
        <v>9</v>
      </c>
      <c r="B1709" t="s">
        <v>27</v>
      </c>
      <c r="C1709">
        <v>43552</v>
      </c>
      <c r="D1709">
        <v>41367.467177840299</v>
      </c>
      <c r="E1709">
        <v>4.6160256336741839E-2</v>
      </c>
      <c r="F1709">
        <v>1909.5328889308628</v>
      </c>
      <c r="G1709">
        <v>39457.934288909433</v>
      </c>
    </row>
    <row r="1710" spans="1:7" x14ac:dyDescent="0.25">
      <c r="A1710" t="s">
        <v>11</v>
      </c>
      <c r="B1710" t="s">
        <v>21</v>
      </c>
      <c r="C1710">
        <v>43552</v>
      </c>
      <c r="D1710">
        <v>41342.643527451502</v>
      </c>
      <c r="E1710">
        <v>9.9806601277951101E-2</v>
      </c>
      <c r="F1710">
        <v>4126.2687383208176</v>
      </c>
      <c r="G1710">
        <v>37216.374789130685</v>
      </c>
    </row>
    <row r="1711" spans="1:7" x14ac:dyDescent="0.25">
      <c r="A1711" t="s">
        <v>9</v>
      </c>
      <c r="B1711" t="s">
        <v>13</v>
      </c>
      <c r="C1711">
        <v>43552</v>
      </c>
      <c r="D1711">
        <v>41586.384083729397</v>
      </c>
      <c r="E1711">
        <v>4.8721220266443849E-2</v>
      </c>
      <c r="F1711">
        <v>2026.1393790283146</v>
      </c>
      <c r="G1711">
        <v>39560.244704701079</v>
      </c>
    </row>
    <row r="1712" spans="1:7" x14ac:dyDescent="0.25">
      <c r="A1712" t="s">
        <v>6</v>
      </c>
      <c r="B1712" t="s">
        <v>25</v>
      </c>
      <c r="C1712">
        <v>43552</v>
      </c>
      <c r="D1712">
        <v>41366.557723020298</v>
      </c>
      <c r="E1712">
        <v>7.2965579498817795E-2</v>
      </c>
      <c r="F1712">
        <v>3018.3348561314729</v>
      </c>
      <c r="G1712">
        <v>38348.222866888827</v>
      </c>
    </row>
    <row r="1713" spans="1:7" x14ac:dyDescent="0.25">
      <c r="A1713" t="s">
        <v>6</v>
      </c>
      <c r="B1713" t="s">
        <v>26</v>
      </c>
      <c r="C1713">
        <v>43552</v>
      </c>
      <c r="D1713">
        <v>41194.654771484798</v>
      </c>
      <c r="E1713">
        <v>9.5754826770326998E-2</v>
      </c>
      <c r="F1713">
        <v>3944.5870315069515</v>
      </c>
      <c r="G1713">
        <v>37250.067739977851</v>
      </c>
    </row>
    <row r="1714" spans="1:7" x14ac:dyDescent="0.25">
      <c r="A1714" t="s">
        <v>9</v>
      </c>
      <c r="B1714" t="s">
        <v>18</v>
      </c>
      <c r="C1714">
        <v>43552</v>
      </c>
      <c r="D1714">
        <v>41347.988527594804</v>
      </c>
      <c r="E1714">
        <v>8.7416840766260329E-2</v>
      </c>
      <c r="F1714">
        <v>3614.5105291219138</v>
      </c>
      <c r="G1714">
        <v>37733.477998472888</v>
      </c>
    </row>
    <row r="1715" spans="1:7" x14ac:dyDescent="0.25">
      <c r="A1715" t="s">
        <v>9</v>
      </c>
      <c r="B1715" t="s">
        <v>5</v>
      </c>
      <c r="C1715">
        <v>43552</v>
      </c>
      <c r="D1715">
        <v>41833.741873470397</v>
      </c>
      <c r="E1715">
        <v>2.7102161921981685E-3</v>
      </c>
      <c r="F1715">
        <v>113.37848460571801</v>
      </c>
      <c r="G1715">
        <v>41720.36338886468</v>
      </c>
    </row>
    <row r="1716" spans="1:7" x14ac:dyDescent="0.25">
      <c r="A1716" t="s">
        <v>6</v>
      </c>
      <c r="B1716" t="s">
        <v>14</v>
      </c>
      <c r="C1716">
        <v>43552</v>
      </c>
      <c r="D1716">
        <v>41467.964139412703</v>
      </c>
      <c r="E1716">
        <v>8.8438323593630269E-2</v>
      </c>
      <c r="F1716">
        <v>3667.3572313304362</v>
      </c>
      <c r="G1716">
        <v>37800.606908082264</v>
      </c>
    </row>
    <row r="1717" spans="1:7" x14ac:dyDescent="0.25">
      <c r="A1717" t="s">
        <v>11</v>
      </c>
      <c r="B1717" t="s">
        <v>7</v>
      </c>
      <c r="C1717">
        <v>43552</v>
      </c>
      <c r="D1717">
        <v>41839.865914248199</v>
      </c>
      <c r="E1717">
        <v>6.3201027510135427E-2</v>
      </c>
      <c r="F1717">
        <v>2644.322516666778</v>
      </c>
      <c r="G1717">
        <v>39195.543397581423</v>
      </c>
    </row>
    <row r="1718" spans="1:7" x14ac:dyDescent="0.25">
      <c r="A1718" t="s">
        <v>11</v>
      </c>
      <c r="B1718" t="s">
        <v>7</v>
      </c>
      <c r="C1718">
        <v>43552</v>
      </c>
      <c r="D1718">
        <v>41646.578376199599</v>
      </c>
      <c r="E1718">
        <v>5.4870445292627711E-2</v>
      </c>
      <c r="F1718">
        <v>2285.1663004163925</v>
      </c>
      <c r="G1718">
        <v>39361.412075783206</v>
      </c>
    </row>
    <row r="1719" spans="1:7" x14ac:dyDescent="0.25">
      <c r="A1719" t="s">
        <v>11</v>
      </c>
      <c r="B1719" t="s">
        <v>12</v>
      </c>
      <c r="C1719">
        <v>43552</v>
      </c>
      <c r="D1719">
        <v>41724.976518280397</v>
      </c>
      <c r="E1719">
        <v>6.3707186192378973E-2</v>
      </c>
      <c r="F1719">
        <v>2658.1808479227298</v>
      </c>
      <c r="G1719">
        <v>39066.795670357664</v>
      </c>
    </row>
    <row r="1720" spans="1:7" x14ac:dyDescent="0.25">
      <c r="A1720" t="s">
        <v>11</v>
      </c>
      <c r="B1720" t="s">
        <v>24</v>
      </c>
      <c r="C1720">
        <v>43552</v>
      </c>
      <c r="D1720">
        <v>41736.4658461586</v>
      </c>
      <c r="E1720">
        <v>8.0833920772974646E-2</v>
      </c>
      <c r="F1720">
        <v>3373.7221735523467</v>
      </c>
      <c r="G1720">
        <v>38362.743672606251</v>
      </c>
    </row>
    <row r="1721" spans="1:7" x14ac:dyDescent="0.25">
      <c r="A1721" t="s">
        <v>9</v>
      </c>
      <c r="B1721" t="s">
        <v>8</v>
      </c>
      <c r="C1721">
        <v>43552</v>
      </c>
      <c r="D1721">
        <v>41289.768858602598</v>
      </c>
      <c r="E1721">
        <v>9.5978142488980109E-2</v>
      </c>
      <c r="F1721">
        <v>3962.9153188480136</v>
      </c>
      <c r="G1721">
        <v>37326.853539754586</v>
      </c>
    </row>
    <row r="1722" spans="1:7" x14ac:dyDescent="0.25">
      <c r="A1722" t="s">
        <v>9</v>
      </c>
      <c r="B1722" t="s">
        <v>8</v>
      </c>
      <c r="C1722">
        <v>43552</v>
      </c>
      <c r="D1722">
        <v>41524.287698750202</v>
      </c>
      <c r="E1722">
        <v>2.5763784334122311E-2</v>
      </c>
      <c r="F1722">
        <v>1069.8227928986482</v>
      </c>
      <c r="G1722">
        <v>40454.464905851557</v>
      </c>
    </row>
    <row r="1723" spans="1:7" x14ac:dyDescent="0.25">
      <c r="A1723" t="s">
        <v>9</v>
      </c>
      <c r="B1723" t="s">
        <v>25</v>
      </c>
      <c r="C1723">
        <v>43552</v>
      </c>
      <c r="D1723">
        <v>41422.3023756373</v>
      </c>
      <c r="E1723">
        <v>6.5965909601780739E-2</v>
      </c>
      <c r="F1723">
        <v>2732.4598540089178</v>
      </c>
      <c r="G1723">
        <v>38689.842521628379</v>
      </c>
    </row>
    <row r="1724" spans="1:7" x14ac:dyDescent="0.25">
      <c r="A1724" t="s">
        <v>9</v>
      </c>
      <c r="B1724" t="s">
        <v>5</v>
      </c>
      <c r="C1724">
        <v>43552</v>
      </c>
      <c r="D1724">
        <v>41323.722040907996</v>
      </c>
      <c r="E1724">
        <v>8.6834637697547401E-2</v>
      </c>
      <c r="F1724">
        <v>3588.3304317364</v>
      </c>
      <c r="G1724">
        <v>37735.391609171595</v>
      </c>
    </row>
    <row r="1725" spans="1:7" x14ac:dyDescent="0.25">
      <c r="A1725" t="s">
        <v>6</v>
      </c>
      <c r="B1725" t="s">
        <v>14</v>
      </c>
      <c r="C1725">
        <v>43552</v>
      </c>
      <c r="D1725">
        <v>41120.904725057197</v>
      </c>
      <c r="E1725">
        <v>7.5282169339092125E-2</v>
      </c>
      <c r="F1725">
        <v>3095.6709128884295</v>
      </c>
      <c r="G1725">
        <v>38025.233812168764</v>
      </c>
    </row>
    <row r="1726" spans="1:7" x14ac:dyDescent="0.25">
      <c r="A1726" t="s">
        <v>9</v>
      </c>
      <c r="B1726" t="s">
        <v>27</v>
      </c>
      <c r="C1726">
        <v>43552</v>
      </c>
      <c r="D1726">
        <v>41195.5122624836</v>
      </c>
      <c r="E1726">
        <v>6.5237105990422553E-2</v>
      </c>
      <c r="F1726">
        <v>2687.4759997973947</v>
      </c>
      <c r="G1726">
        <v>38508.036262686204</v>
      </c>
    </row>
    <row r="1727" spans="1:7" x14ac:dyDescent="0.25">
      <c r="A1727" t="s">
        <v>9</v>
      </c>
      <c r="B1727" t="s">
        <v>17</v>
      </c>
      <c r="C1727">
        <v>43552</v>
      </c>
      <c r="D1727">
        <v>41414.479229787103</v>
      </c>
      <c r="E1727">
        <v>4.2123996826018424E-2</v>
      </c>
      <c r="F1727">
        <v>1744.543391626758</v>
      </c>
      <c r="G1727">
        <v>39669.935838160345</v>
      </c>
    </row>
    <row r="1728" spans="1:7" x14ac:dyDescent="0.25">
      <c r="A1728" t="s">
        <v>9</v>
      </c>
      <c r="B1728" t="s">
        <v>7</v>
      </c>
      <c r="C1728">
        <v>43551</v>
      </c>
      <c r="D1728">
        <v>41524.656333280298</v>
      </c>
      <c r="E1728">
        <v>5.2075889746854963E-3</v>
      </c>
      <c r="F1728">
        <v>216.24334249879476</v>
      </c>
      <c r="G1728">
        <v>41308.4129907815</v>
      </c>
    </row>
    <row r="1729" spans="1:7" x14ac:dyDescent="0.25">
      <c r="A1729" t="s">
        <v>9</v>
      </c>
      <c r="B1729" t="s">
        <v>27</v>
      </c>
      <c r="C1729">
        <v>43551</v>
      </c>
      <c r="D1729">
        <v>41188.715478483296</v>
      </c>
      <c r="E1729">
        <v>4.2787416405761267E-2</v>
      </c>
      <c r="F1729">
        <v>1762.3587203962893</v>
      </c>
      <c r="G1729">
        <v>39426.356758087008</v>
      </c>
    </row>
    <row r="1730" spans="1:7" x14ac:dyDescent="0.25">
      <c r="A1730" t="s">
        <v>9</v>
      </c>
      <c r="B1730" t="s">
        <v>5</v>
      </c>
      <c r="C1730">
        <v>43551</v>
      </c>
      <c r="D1730">
        <v>41329.304782924897</v>
      </c>
      <c r="E1730">
        <v>3.3271800319726219E-3</v>
      </c>
      <c r="F1730">
        <v>137.51003760905829</v>
      </c>
      <c r="G1730">
        <v>41191.794745315841</v>
      </c>
    </row>
    <row r="1731" spans="1:7" x14ac:dyDescent="0.25">
      <c r="A1731" t="s">
        <v>9</v>
      </c>
      <c r="B1731" t="s">
        <v>23</v>
      </c>
      <c r="C1731">
        <v>43551</v>
      </c>
      <c r="D1731">
        <v>41514.393053011001</v>
      </c>
      <c r="E1731">
        <v>5.4591259773575894E-2</v>
      </c>
      <c r="F1731">
        <v>2266.323015499258</v>
      </c>
      <c r="G1731">
        <v>39248.070037511745</v>
      </c>
    </row>
    <row r="1732" spans="1:7" x14ac:dyDescent="0.25">
      <c r="A1732" t="s">
        <v>11</v>
      </c>
      <c r="B1732" t="s">
        <v>27</v>
      </c>
      <c r="C1732">
        <v>43551</v>
      </c>
      <c r="D1732">
        <v>41176.372128108102</v>
      </c>
      <c r="E1732">
        <v>4.2960801488747175E-2</v>
      </c>
      <c r="F1732">
        <v>1768.9699490224341</v>
      </c>
      <c r="G1732">
        <v>39407.402179085664</v>
      </c>
    </row>
    <row r="1733" spans="1:7" x14ac:dyDescent="0.25">
      <c r="A1733" t="s">
        <v>9</v>
      </c>
      <c r="B1733" t="s">
        <v>7</v>
      </c>
      <c r="C1733">
        <v>43551</v>
      </c>
      <c r="D1733">
        <v>41007.762588943602</v>
      </c>
      <c r="E1733">
        <v>9.2325831812255718E-2</v>
      </c>
      <c r="F1733">
        <v>3786.0757917837191</v>
      </c>
      <c r="G1733">
        <v>37221.686797159884</v>
      </c>
    </row>
    <row r="1734" spans="1:7" x14ac:dyDescent="0.25">
      <c r="A1734" t="s">
        <v>11</v>
      </c>
      <c r="B1734" t="s">
        <v>23</v>
      </c>
      <c r="C1734">
        <v>43551</v>
      </c>
      <c r="D1734">
        <v>41581.326240344002</v>
      </c>
      <c r="E1734">
        <v>8.5930722853392788E-2</v>
      </c>
      <c r="F1734">
        <v>3573.1134210355094</v>
      </c>
      <c r="G1734">
        <v>38008.212819308494</v>
      </c>
    </row>
    <row r="1735" spans="1:7" x14ac:dyDescent="0.25">
      <c r="A1735" t="s">
        <v>9</v>
      </c>
      <c r="B1735" t="s">
        <v>22</v>
      </c>
      <c r="C1735">
        <v>43551</v>
      </c>
      <c r="D1735">
        <v>41493.657188683101</v>
      </c>
      <c r="E1735">
        <v>9.0684829801119138E-2</v>
      </c>
      <c r="F1735">
        <v>3762.8452399817106</v>
      </c>
      <c r="G1735">
        <v>37730.81194870139</v>
      </c>
    </row>
    <row r="1736" spans="1:7" x14ac:dyDescent="0.25">
      <c r="A1736" t="s">
        <v>6</v>
      </c>
      <c r="B1736" t="s">
        <v>18</v>
      </c>
      <c r="C1736">
        <v>43551</v>
      </c>
      <c r="D1736">
        <v>41255.4864994788</v>
      </c>
      <c r="E1736">
        <v>7.1439169029660535E-2</v>
      </c>
      <c r="F1736">
        <v>2947.2576734371441</v>
      </c>
      <c r="G1736">
        <v>38308.228826041654</v>
      </c>
    </row>
    <row r="1737" spans="1:7" x14ac:dyDescent="0.25">
      <c r="A1737" t="s">
        <v>6</v>
      </c>
      <c r="B1737" t="s">
        <v>23</v>
      </c>
      <c r="C1737">
        <v>43551</v>
      </c>
      <c r="D1737">
        <v>41378.398852363898</v>
      </c>
      <c r="E1737">
        <v>2.8321454680545647E-2</v>
      </c>
      <c r="F1737">
        <v>1171.8964478507662</v>
      </c>
      <c r="G1737">
        <v>40206.502404513129</v>
      </c>
    </row>
    <row r="1738" spans="1:7" x14ac:dyDescent="0.25">
      <c r="A1738" t="s">
        <v>9</v>
      </c>
      <c r="B1738" t="s">
        <v>15</v>
      </c>
      <c r="C1738">
        <v>43551</v>
      </c>
      <c r="D1738">
        <v>41374.539778186001</v>
      </c>
      <c r="E1738">
        <v>1.1578523896796835E-2</v>
      </c>
      <c r="F1738">
        <v>479.05609754069781</v>
      </c>
      <c r="G1738">
        <v>40895.483680645302</v>
      </c>
    </row>
    <row r="1739" spans="1:7" x14ac:dyDescent="0.25">
      <c r="A1739" t="s">
        <v>9</v>
      </c>
      <c r="B1739" t="s">
        <v>15</v>
      </c>
      <c r="C1739">
        <v>43551</v>
      </c>
      <c r="D1739">
        <v>41633.068579432103</v>
      </c>
      <c r="E1739">
        <v>4.0836558469946264E-2</v>
      </c>
      <c r="F1739">
        <v>1700.1512393272617</v>
      </c>
      <c r="G1739">
        <v>39932.917340104839</v>
      </c>
    </row>
    <row r="1740" spans="1:7" x14ac:dyDescent="0.25">
      <c r="A1740" t="s">
        <v>9</v>
      </c>
      <c r="B1740" t="s">
        <v>16</v>
      </c>
      <c r="C1740">
        <v>43551</v>
      </c>
      <c r="D1740">
        <v>41616.624052124796</v>
      </c>
      <c r="E1740">
        <v>8.0146194036059548E-2</v>
      </c>
      <c r="F1740">
        <v>3335.4140264073367</v>
      </c>
      <c r="G1740">
        <v>38281.210025717461</v>
      </c>
    </row>
    <row r="1741" spans="1:7" x14ac:dyDescent="0.25">
      <c r="A1741" t="s">
        <v>9</v>
      </c>
      <c r="B1741" t="s">
        <v>5</v>
      </c>
      <c r="C1741">
        <v>43551</v>
      </c>
      <c r="D1741">
        <v>41296.306186358102</v>
      </c>
      <c r="E1741">
        <v>9.8788594202813898E-2</v>
      </c>
      <c r="F1741">
        <v>4079.6040339192837</v>
      </c>
      <c r="G1741">
        <v>37216.702152438818</v>
      </c>
    </row>
    <row r="1742" spans="1:7" x14ac:dyDescent="0.25">
      <c r="A1742" t="s">
        <v>9</v>
      </c>
      <c r="B1742" t="s">
        <v>17</v>
      </c>
      <c r="C1742">
        <v>43551</v>
      </c>
      <c r="D1742">
        <v>41248.807038773601</v>
      </c>
      <c r="E1742">
        <v>6.0741981488297944E-2</v>
      </c>
      <c r="F1742">
        <v>2505.53427356356</v>
      </c>
      <c r="G1742">
        <v>38743.272765210044</v>
      </c>
    </row>
    <row r="1743" spans="1:7" x14ac:dyDescent="0.25">
      <c r="A1743" t="s">
        <v>6</v>
      </c>
      <c r="B1743" t="s">
        <v>20</v>
      </c>
      <c r="C1743">
        <v>43551</v>
      </c>
      <c r="D1743">
        <v>41443.539562597703</v>
      </c>
      <c r="E1743">
        <v>7.1851303771440139E-2</v>
      </c>
      <c r="F1743">
        <v>2977.7723504759051</v>
      </c>
      <c r="G1743">
        <v>38465.767212121798</v>
      </c>
    </row>
    <row r="1744" spans="1:7" x14ac:dyDescent="0.25">
      <c r="A1744" t="s">
        <v>6</v>
      </c>
      <c r="B1744" t="s">
        <v>16</v>
      </c>
      <c r="C1744">
        <v>43551</v>
      </c>
      <c r="D1744">
        <v>41288.489258167203</v>
      </c>
      <c r="E1744">
        <v>9.778687266761496E-2</v>
      </c>
      <c r="F1744">
        <v>4037.4722417265843</v>
      </c>
      <c r="G1744">
        <v>37251.017016440615</v>
      </c>
    </row>
    <row r="1745" spans="1:7" x14ac:dyDescent="0.25">
      <c r="A1745" t="s">
        <v>9</v>
      </c>
      <c r="B1745" t="s">
        <v>17</v>
      </c>
      <c r="C1745">
        <v>43551</v>
      </c>
      <c r="D1745">
        <v>41338.478081524998</v>
      </c>
      <c r="E1745">
        <v>3.705002775080464E-2</v>
      </c>
      <c r="F1745">
        <v>1531.5917600965306</v>
      </c>
      <c r="G1745">
        <v>39806.886321428465</v>
      </c>
    </row>
    <row r="1746" spans="1:7" x14ac:dyDescent="0.25">
      <c r="A1746" t="s">
        <v>9</v>
      </c>
      <c r="B1746" t="s">
        <v>7</v>
      </c>
      <c r="C1746">
        <v>43551</v>
      </c>
      <c r="D1746">
        <v>41463.345067860697</v>
      </c>
      <c r="E1746">
        <v>3.9118034212252045E-2</v>
      </c>
      <c r="F1746">
        <v>1621.9645509189868</v>
      </c>
      <c r="G1746">
        <v>39841.38051694171</v>
      </c>
    </row>
    <row r="1747" spans="1:7" x14ac:dyDescent="0.25">
      <c r="A1747" t="s">
        <v>11</v>
      </c>
      <c r="B1747" t="s">
        <v>21</v>
      </c>
      <c r="C1747">
        <v>43551</v>
      </c>
      <c r="D1747">
        <v>41423.247714063902</v>
      </c>
      <c r="E1747">
        <v>6.3830616046864228E-2</v>
      </c>
      <c r="F1747">
        <v>2644.0714202505592</v>
      </c>
      <c r="G1747">
        <v>38779.17629381334</v>
      </c>
    </row>
    <row r="1748" spans="1:7" x14ac:dyDescent="0.25">
      <c r="A1748" t="s">
        <v>4</v>
      </c>
      <c r="B1748" t="s">
        <v>10</v>
      </c>
      <c r="C1748">
        <v>43551</v>
      </c>
      <c r="D1748">
        <v>40565.293705024</v>
      </c>
      <c r="E1748">
        <v>3.937210373334684E-2</v>
      </c>
      <c r="F1748">
        <v>1597.1409517278864</v>
      </c>
      <c r="G1748">
        <v>38968.152753296112</v>
      </c>
    </row>
    <row r="1749" spans="1:7" x14ac:dyDescent="0.25">
      <c r="A1749" t="s">
        <v>6</v>
      </c>
      <c r="B1749" t="s">
        <v>19</v>
      </c>
      <c r="C1749">
        <v>43551</v>
      </c>
      <c r="D1749">
        <v>41260.754902087501</v>
      </c>
      <c r="E1749">
        <v>9.2559324875332791E-2</v>
      </c>
      <c r="F1749">
        <v>3819.0676175837971</v>
      </c>
      <c r="G1749">
        <v>37441.687284503707</v>
      </c>
    </row>
    <row r="1750" spans="1:7" x14ac:dyDescent="0.25">
      <c r="A1750" t="s">
        <v>4</v>
      </c>
      <c r="B1750" t="s">
        <v>13</v>
      </c>
      <c r="C1750">
        <v>43551</v>
      </c>
      <c r="D1750">
        <v>40702.310189135103</v>
      </c>
      <c r="E1750">
        <v>2.1100804455770342E-2</v>
      </c>
      <c r="F1750">
        <v>858.85148819904862</v>
      </c>
      <c r="G1750">
        <v>39843.458700936055</v>
      </c>
    </row>
    <row r="1751" spans="1:7" x14ac:dyDescent="0.25">
      <c r="A1751" t="s">
        <v>9</v>
      </c>
      <c r="B1751" t="s">
        <v>5</v>
      </c>
      <c r="C1751">
        <v>43551</v>
      </c>
      <c r="D1751">
        <v>41177.739083529203</v>
      </c>
      <c r="E1751">
        <v>5.6257711262316261E-2</v>
      </c>
      <c r="F1751">
        <v>2316.5653557961814</v>
      </c>
      <c r="G1751">
        <v>38861.173727733025</v>
      </c>
    </row>
    <row r="1752" spans="1:7" x14ac:dyDescent="0.25">
      <c r="A1752" t="s">
        <v>11</v>
      </c>
      <c r="B1752" t="s">
        <v>10</v>
      </c>
      <c r="C1752">
        <v>43551</v>
      </c>
      <c r="D1752">
        <v>41574.965225270702</v>
      </c>
      <c r="E1752">
        <v>6.6733584051258954E-2</v>
      </c>
      <c r="F1752">
        <v>2774.4464362887707</v>
      </c>
      <c r="G1752">
        <v>38800.518788981928</v>
      </c>
    </row>
    <row r="1753" spans="1:7" x14ac:dyDescent="0.25">
      <c r="A1753" t="s">
        <v>6</v>
      </c>
      <c r="B1753" t="s">
        <v>10</v>
      </c>
      <c r="C1753">
        <v>43551</v>
      </c>
      <c r="D1753">
        <v>41190.252095627897</v>
      </c>
      <c r="E1753">
        <v>2.8263378770716521E-2</v>
      </c>
      <c r="F1753">
        <v>1164.1756966400312</v>
      </c>
      <c r="G1753">
        <v>40026.076398987869</v>
      </c>
    </row>
    <row r="1754" spans="1:7" x14ac:dyDescent="0.25">
      <c r="A1754" t="s">
        <v>9</v>
      </c>
      <c r="B1754" t="s">
        <v>27</v>
      </c>
      <c r="C1754">
        <v>43551</v>
      </c>
      <c r="D1754">
        <v>41654.746612217197</v>
      </c>
      <c r="E1754">
        <v>5.7667195985544768E-2</v>
      </c>
      <c r="F1754">
        <v>2402.1124366149361</v>
      </c>
      <c r="G1754">
        <v>39252.634175602259</v>
      </c>
    </row>
    <row r="1755" spans="1:7" x14ac:dyDescent="0.25">
      <c r="A1755" t="s">
        <v>9</v>
      </c>
      <c r="B1755" t="s">
        <v>22</v>
      </c>
      <c r="C1755">
        <v>43551</v>
      </c>
      <c r="D1755">
        <v>41318.854460406299</v>
      </c>
      <c r="E1755">
        <v>8.967667266113824E-2</v>
      </c>
      <c r="F1755">
        <v>3705.3373861790674</v>
      </c>
      <c r="G1755">
        <v>37613.517074227231</v>
      </c>
    </row>
    <row r="1756" spans="1:7" x14ac:dyDescent="0.25">
      <c r="A1756" t="s">
        <v>6</v>
      </c>
      <c r="B1756" t="s">
        <v>12</v>
      </c>
      <c r="C1756">
        <v>43551</v>
      </c>
      <c r="D1756">
        <v>41144.295766907002</v>
      </c>
      <c r="E1756">
        <v>3.8968640904738991E-2</v>
      </c>
      <c r="F1756">
        <v>1603.3372870189714</v>
      </c>
      <c r="G1756">
        <v>39540.958479888031</v>
      </c>
    </row>
    <row r="1757" spans="1:7" x14ac:dyDescent="0.25">
      <c r="A1757" t="s">
        <v>4</v>
      </c>
      <c r="B1757" t="s">
        <v>18</v>
      </c>
      <c r="C1757">
        <v>43551</v>
      </c>
      <c r="D1757">
        <v>40900.751046689402</v>
      </c>
      <c r="E1757">
        <v>8.7191576098876428E-2</v>
      </c>
      <c r="F1757">
        <v>3566.2009473886187</v>
      </c>
      <c r="G1757">
        <v>37334.550099300781</v>
      </c>
    </row>
    <row r="1758" spans="1:7" x14ac:dyDescent="0.25">
      <c r="A1758" t="s">
        <v>6</v>
      </c>
      <c r="B1758" t="s">
        <v>27</v>
      </c>
      <c r="C1758">
        <v>43551</v>
      </c>
      <c r="D1758">
        <v>41430.047453484302</v>
      </c>
      <c r="E1758">
        <v>5.1873121243068282E-2</v>
      </c>
      <c r="F1758">
        <v>2149.1058746606636</v>
      </c>
      <c r="G1758">
        <v>39280.941578823637</v>
      </c>
    </row>
    <row r="1759" spans="1:7" x14ac:dyDescent="0.25">
      <c r="A1759" t="s">
        <v>9</v>
      </c>
      <c r="B1759" t="s">
        <v>14</v>
      </c>
      <c r="C1759">
        <v>43551</v>
      </c>
      <c r="D1759">
        <v>41388.0132433627</v>
      </c>
      <c r="E1759">
        <v>1.064898294787643E-2</v>
      </c>
      <c r="F1759">
        <v>440.74024727505326</v>
      </c>
      <c r="G1759">
        <v>40947.272996087646</v>
      </c>
    </row>
    <row r="1760" spans="1:7" x14ac:dyDescent="0.25">
      <c r="A1760" t="s">
        <v>4</v>
      </c>
      <c r="B1760" t="s">
        <v>26</v>
      </c>
      <c r="C1760">
        <v>43551</v>
      </c>
      <c r="D1760">
        <v>40800.3896360297</v>
      </c>
      <c r="E1760">
        <v>4.4345504841514859E-2</v>
      </c>
      <c r="F1760">
        <v>1809.3138761402477</v>
      </c>
      <c r="G1760">
        <v>38991.075759889456</v>
      </c>
    </row>
    <row r="1761" spans="1:7" x14ac:dyDescent="0.25">
      <c r="A1761" t="s">
        <v>6</v>
      </c>
      <c r="B1761" t="s">
        <v>12</v>
      </c>
      <c r="C1761">
        <v>43551</v>
      </c>
      <c r="D1761">
        <v>41613.7875179068</v>
      </c>
      <c r="E1761">
        <v>3.2695681380871984E-2</v>
      </c>
      <c r="F1761">
        <v>1360.5911377367884</v>
      </c>
      <c r="G1761">
        <v>40253.196380170011</v>
      </c>
    </row>
    <row r="1762" spans="1:7" x14ac:dyDescent="0.25">
      <c r="A1762" t="s">
        <v>9</v>
      </c>
      <c r="B1762" t="s">
        <v>18</v>
      </c>
      <c r="C1762">
        <v>43551</v>
      </c>
      <c r="D1762">
        <v>41702.165363243897</v>
      </c>
      <c r="E1762">
        <v>6.0952564085199529E-2</v>
      </c>
      <c r="F1762">
        <v>2541.8539067947117</v>
      </c>
      <c r="G1762">
        <v>39160.311456449184</v>
      </c>
    </row>
    <row r="1763" spans="1:7" x14ac:dyDescent="0.25">
      <c r="A1763" t="s">
        <v>9</v>
      </c>
      <c r="B1763" t="s">
        <v>22</v>
      </c>
      <c r="C1763">
        <v>43551</v>
      </c>
      <c r="D1763">
        <v>41300.109645769</v>
      </c>
      <c r="E1763">
        <v>5.6423795595622349E-2</v>
      </c>
      <c r="F1763">
        <v>2330.3089447296611</v>
      </c>
      <c r="G1763">
        <v>38969.800701039341</v>
      </c>
    </row>
    <row r="1764" spans="1:7" x14ac:dyDescent="0.25">
      <c r="A1764" t="s">
        <v>9</v>
      </c>
      <c r="B1764" t="s">
        <v>12</v>
      </c>
      <c r="C1764">
        <v>43551</v>
      </c>
      <c r="D1764">
        <v>41257.435851751798</v>
      </c>
      <c r="E1764">
        <v>6.2235307530684132E-2</v>
      </c>
      <c r="F1764">
        <v>2567.6692081612459</v>
      </c>
      <c r="G1764">
        <v>38689.766643590548</v>
      </c>
    </row>
    <row r="1765" spans="1:7" x14ac:dyDescent="0.25">
      <c r="A1765" t="s">
        <v>11</v>
      </c>
      <c r="B1765" t="s">
        <v>16</v>
      </c>
      <c r="C1765">
        <v>43551</v>
      </c>
      <c r="D1765">
        <v>41351.064104165103</v>
      </c>
      <c r="E1765">
        <v>9.5103742284993159E-2</v>
      </c>
      <c r="F1765">
        <v>3932.6409437727493</v>
      </c>
      <c r="G1765">
        <v>37418.423160392354</v>
      </c>
    </row>
    <row r="1766" spans="1:7" x14ac:dyDescent="0.25">
      <c r="A1766" t="s">
        <v>11</v>
      </c>
      <c r="B1766" t="s">
        <v>14</v>
      </c>
      <c r="C1766">
        <v>43551</v>
      </c>
      <c r="D1766">
        <v>41812.723727078803</v>
      </c>
      <c r="E1766">
        <v>3.6364991123182019E-2</v>
      </c>
      <c r="F1766">
        <v>1520.5193271712828</v>
      </c>
      <c r="G1766">
        <v>40292.204399907518</v>
      </c>
    </row>
    <row r="1767" spans="1:7" x14ac:dyDescent="0.25">
      <c r="A1767" t="s">
        <v>4</v>
      </c>
      <c r="B1767" t="s">
        <v>7</v>
      </c>
      <c r="C1767">
        <v>43551</v>
      </c>
      <c r="D1767">
        <v>40996.100189303601</v>
      </c>
      <c r="E1767">
        <v>1.8166631356466414E-2</v>
      </c>
      <c r="F1767">
        <v>744.76103919184152</v>
      </c>
      <c r="G1767">
        <v>40251.339150111758</v>
      </c>
    </row>
    <row r="1768" spans="1:7" x14ac:dyDescent="0.25">
      <c r="A1768" t="s">
        <v>9</v>
      </c>
      <c r="B1768" t="s">
        <v>8</v>
      </c>
      <c r="C1768">
        <v>43551</v>
      </c>
      <c r="D1768">
        <v>41281.937293002498</v>
      </c>
      <c r="E1768">
        <v>9.1064042516543944E-2</v>
      </c>
      <c r="F1768">
        <v>3759.3000928152805</v>
      </c>
      <c r="G1768">
        <v>37522.637200187215</v>
      </c>
    </row>
    <row r="1769" spans="1:7" x14ac:dyDescent="0.25">
      <c r="A1769" t="s">
        <v>9</v>
      </c>
      <c r="B1769" t="s">
        <v>24</v>
      </c>
      <c r="C1769">
        <v>43551</v>
      </c>
      <c r="D1769">
        <v>41341.204192956997</v>
      </c>
      <c r="E1769">
        <v>3.88531746727349E-2</v>
      </c>
      <c r="F1769">
        <v>1606.2370276901586</v>
      </c>
      <c r="G1769">
        <v>39734.96716526684</v>
      </c>
    </row>
    <row r="1770" spans="1:7" x14ac:dyDescent="0.25">
      <c r="A1770" t="s">
        <v>9</v>
      </c>
      <c r="B1770" t="s">
        <v>16</v>
      </c>
      <c r="C1770">
        <v>43551</v>
      </c>
      <c r="D1770">
        <v>41564.083407819198</v>
      </c>
      <c r="E1770">
        <v>6.466863121665091E-2</v>
      </c>
      <c r="F1770">
        <v>2687.8923817583786</v>
      </c>
      <c r="G1770">
        <v>38876.19102606082</v>
      </c>
    </row>
    <row r="1771" spans="1:7" x14ac:dyDescent="0.25">
      <c r="A1771" t="s">
        <v>6</v>
      </c>
      <c r="B1771" t="s">
        <v>10</v>
      </c>
      <c r="C1771">
        <v>43551</v>
      </c>
      <c r="D1771">
        <v>41147.519563288603</v>
      </c>
      <c r="E1771">
        <v>9.2403662986530369E-2</v>
      </c>
      <c r="F1771">
        <v>3802.1815304577854</v>
      </c>
      <c r="G1771">
        <v>37345.338032830819</v>
      </c>
    </row>
    <row r="1772" spans="1:7" x14ac:dyDescent="0.25">
      <c r="A1772" t="s">
        <v>9</v>
      </c>
      <c r="B1772" t="s">
        <v>21</v>
      </c>
      <c r="C1772">
        <v>43551</v>
      </c>
      <c r="D1772">
        <v>41405.618712939598</v>
      </c>
      <c r="E1772">
        <v>3.4117702094585547E-2</v>
      </c>
      <c r="F1772">
        <v>1412.6645642900698</v>
      </c>
      <c r="G1772">
        <v>39992.954148649529</v>
      </c>
    </row>
    <row r="1773" spans="1:7" x14ac:dyDescent="0.25">
      <c r="A1773" t="s">
        <v>6</v>
      </c>
      <c r="B1773" t="s">
        <v>12</v>
      </c>
      <c r="C1773">
        <v>43551</v>
      </c>
      <c r="D1773">
        <v>41182.914910109997</v>
      </c>
      <c r="E1773">
        <v>6.0385987831538361E-2</v>
      </c>
      <c r="F1773">
        <v>2486.8709986291819</v>
      </c>
      <c r="G1773">
        <v>38696.043911480818</v>
      </c>
    </row>
    <row r="1774" spans="1:7" x14ac:dyDescent="0.25">
      <c r="A1774" t="s">
        <v>9</v>
      </c>
      <c r="B1774" t="s">
        <v>17</v>
      </c>
      <c r="C1774">
        <v>43551</v>
      </c>
      <c r="D1774">
        <v>41621.631330578501</v>
      </c>
      <c r="E1774">
        <v>9.4433036255255981E-2</v>
      </c>
      <c r="F1774">
        <v>3930.4570204434176</v>
      </c>
      <c r="G1774">
        <v>37691.17431013508</v>
      </c>
    </row>
    <row r="1775" spans="1:7" x14ac:dyDescent="0.25">
      <c r="A1775" t="s">
        <v>4</v>
      </c>
      <c r="B1775" t="s">
        <v>27</v>
      </c>
      <c r="C1775">
        <v>43551</v>
      </c>
      <c r="D1775">
        <v>40799.520160878899</v>
      </c>
      <c r="E1775">
        <v>8.1289529454769735E-2</v>
      </c>
      <c r="F1775">
        <v>3316.5737958582367</v>
      </c>
      <c r="G1775">
        <v>37482.94636502066</v>
      </c>
    </row>
    <row r="1776" spans="1:7" x14ac:dyDescent="0.25">
      <c r="A1776" t="s">
        <v>9</v>
      </c>
      <c r="B1776" t="s">
        <v>8</v>
      </c>
      <c r="C1776">
        <v>43551</v>
      </c>
      <c r="D1776">
        <v>41248.3290986215</v>
      </c>
      <c r="E1776">
        <v>9.7301979207257583E-2</v>
      </c>
      <c r="F1776">
        <v>4013.5440602881872</v>
      </c>
      <c r="G1776">
        <v>37234.785038333313</v>
      </c>
    </row>
    <row r="1777" spans="1:7" x14ac:dyDescent="0.25">
      <c r="A1777" t="s">
        <v>11</v>
      </c>
      <c r="B1777" t="s">
        <v>20</v>
      </c>
      <c r="C1777">
        <v>43551</v>
      </c>
      <c r="D1777">
        <v>41347.011676833303</v>
      </c>
      <c r="E1777">
        <v>7.0614339957400414E-3</v>
      </c>
      <c r="F1777">
        <v>291.96919387705111</v>
      </c>
      <c r="G1777">
        <v>41055.042482956254</v>
      </c>
    </row>
    <row r="1778" spans="1:7" x14ac:dyDescent="0.25">
      <c r="A1778" t="s">
        <v>4</v>
      </c>
      <c r="B1778" t="s">
        <v>20</v>
      </c>
      <c r="C1778">
        <v>43551</v>
      </c>
      <c r="D1778">
        <v>41071.292584657604</v>
      </c>
      <c r="E1778">
        <v>9.4756687748413324E-2</v>
      </c>
      <c r="F1778">
        <v>3891.779646868124</v>
      </c>
      <c r="G1778">
        <v>37179.512937789477</v>
      </c>
    </row>
    <row r="1779" spans="1:7" x14ac:dyDescent="0.25">
      <c r="A1779" t="s">
        <v>9</v>
      </c>
      <c r="B1779" t="s">
        <v>7</v>
      </c>
      <c r="C1779">
        <v>43551</v>
      </c>
      <c r="D1779">
        <v>41357.658907748701</v>
      </c>
      <c r="E1779">
        <v>6.028757040524519E-2</v>
      </c>
      <c r="F1779">
        <v>2493.3527731970157</v>
      </c>
      <c r="G1779">
        <v>38864.306134551683</v>
      </c>
    </row>
    <row r="1780" spans="1:7" x14ac:dyDescent="0.25">
      <c r="A1780" t="s">
        <v>11</v>
      </c>
      <c r="B1780" t="s">
        <v>16</v>
      </c>
      <c r="C1780">
        <v>43551</v>
      </c>
      <c r="D1780">
        <v>41284.285681092202</v>
      </c>
      <c r="E1780">
        <v>3.3542330826388328E-2</v>
      </c>
      <c r="F1780">
        <v>1384.7711682463212</v>
      </c>
      <c r="G1780">
        <v>39899.514512845883</v>
      </c>
    </row>
    <row r="1781" spans="1:7" x14ac:dyDescent="0.25">
      <c r="A1781" t="s">
        <v>9</v>
      </c>
      <c r="B1781" t="s">
        <v>16</v>
      </c>
      <c r="C1781">
        <v>43551</v>
      </c>
      <c r="D1781">
        <v>41029.688664489797</v>
      </c>
      <c r="E1781">
        <v>1.6330509888258838E-2</v>
      </c>
      <c r="F1781">
        <v>670.03573644763219</v>
      </c>
      <c r="G1781">
        <v>40359.652928042167</v>
      </c>
    </row>
    <row r="1782" spans="1:7" x14ac:dyDescent="0.25">
      <c r="A1782" t="s">
        <v>6</v>
      </c>
      <c r="B1782" t="s">
        <v>16</v>
      </c>
      <c r="C1782">
        <v>43551</v>
      </c>
      <c r="D1782">
        <v>41532.016063963303</v>
      </c>
      <c r="E1782">
        <v>1.586267966712164E-2</v>
      </c>
      <c r="F1782">
        <v>658.80906675239999</v>
      </c>
      <c r="G1782">
        <v>40873.206997210902</v>
      </c>
    </row>
    <row r="1783" spans="1:7" x14ac:dyDescent="0.25">
      <c r="A1783" t="s">
        <v>9</v>
      </c>
      <c r="B1783" t="s">
        <v>24</v>
      </c>
      <c r="C1783">
        <v>43551</v>
      </c>
      <c r="D1783">
        <v>41285.011377581803</v>
      </c>
      <c r="E1783">
        <v>8.6674558998015502E-2</v>
      </c>
      <c r="F1783">
        <v>3578.360154379955</v>
      </c>
      <c r="G1783">
        <v>37706.65122320185</v>
      </c>
    </row>
    <row r="1784" spans="1:7" x14ac:dyDescent="0.25">
      <c r="A1784" t="s">
        <v>6</v>
      </c>
      <c r="B1784" t="s">
        <v>10</v>
      </c>
      <c r="C1784">
        <v>43551</v>
      </c>
      <c r="D1784">
        <v>41508.824965830201</v>
      </c>
      <c r="E1784">
        <v>4.132480072009611E-2</v>
      </c>
      <c r="F1784">
        <v>1715.3439198382832</v>
      </c>
      <c r="G1784">
        <v>39793.481045991917</v>
      </c>
    </row>
    <row r="1785" spans="1:7" x14ac:dyDescent="0.25">
      <c r="A1785" t="s">
        <v>4</v>
      </c>
      <c r="B1785" t="s">
        <v>15</v>
      </c>
      <c r="C1785">
        <v>43551</v>
      </c>
      <c r="D1785">
        <v>40607.982432971803</v>
      </c>
      <c r="E1785">
        <v>7.0718066166977372E-2</v>
      </c>
      <c r="F1785">
        <v>2871.7179886023546</v>
      </c>
      <c r="G1785">
        <v>37736.264444369452</v>
      </c>
    </row>
    <row r="1786" spans="1:7" x14ac:dyDescent="0.25">
      <c r="A1786" t="s">
        <v>9</v>
      </c>
      <c r="B1786" t="s">
        <v>27</v>
      </c>
      <c r="C1786">
        <v>43551</v>
      </c>
      <c r="D1786">
        <v>41655.310357539602</v>
      </c>
      <c r="E1786">
        <v>2.3795977069344512E-2</v>
      </c>
      <c r="F1786">
        <v>991.22881008444131</v>
      </c>
      <c r="G1786">
        <v>40664.081547455164</v>
      </c>
    </row>
    <row r="1787" spans="1:7" x14ac:dyDescent="0.25">
      <c r="A1787" t="s">
        <v>9</v>
      </c>
      <c r="B1787" t="s">
        <v>7</v>
      </c>
      <c r="C1787">
        <v>43551</v>
      </c>
      <c r="D1787">
        <v>41484.014833749199</v>
      </c>
      <c r="E1787">
        <v>2.6329743282234433E-2</v>
      </c>
      <c r="F1787">
        <v>1092.2634608890216</v>
      </c>
      <c r="G1787">
        <v>40391.751372860177</v>
      </c>
    </row>
    <row r="1788" spans="1:7" x14ac:dyDescent="0.25">
      <c r="A1788" t="s">
        <v>11</v>
      </c>
      <c r="B1788" t="s">
        <v>18</v>
      </c>
      <c r="C1788">
        <v>43551</v>
      </c>
      <c r="D1788">
        <v>41295.376703921997</v>
      </c>
      <c r="E1788">
        <v>2.1792186853942366E-2</v>
      </c>
      <c r="F1788">
        <v>899.91656533580681</v>
      </c>
      <c r="G1788">
        <v>40395.46013858619</v>
      </c>
    </row>
    <row r="1789" spans="1:7" x14ac:dyDescent="0.25">
      <c r="A1789" t="s">
        <v>11</v>
      </c>
      <c r="B1789" t="s">
        <v>16</v>
      </c>
      <c r="C1789">
        <v>43551</v>
      </c>
      <c r="D1789">
        <v>41496.485978408098</v>
      </c>
      <c r="E1789">
        <v>9.9374773377914852E-2</v>
      </c>
      <c r="F1789">
        <v>4123.7038900841262</v>
      </c>
      <c r="G1789">
        <v>37372.782088323969</v>
      </c>
    </row>
    <row r="1790" spans="1:7" x14ac:dyDescent="0.25">
      <c r="A1790" t="s">
        <v>9</v>
      </c>
      <c r="B1790" t="s">
        <v>7</v>
      </c>
      <c r="C1790">
        <v>43551</v>
      </c>
      <c r="D1790">
        <v>41420.855912222702</v>
      </c>
      <c r="E1790">
        <v>8.3908729202683448E-3</v>
      </c>
      <c r="F1790">
        <v>347.55713820820642</v>
      </c>
      <c r="G1790">
        <v>41073.298774014496</v>
      </c>
    </row>
    <row r="1791" spans="1:7" x14ac:dyDescent="0.25">
      <c r="A1791" t="s">
        <v>9</v>
      </c>
      <c r="B1791" t="s">
        <v>18</v>
      </c>
      <c r="C1791">
        <v>43551</v>
      </c>
      <c r="D1791">
        <v>41337.6210606487</v>
      </c>
      <c r="E1791">
        <v>4.1411332159276691E-2</v>
      </c>
      <c r="F1791">
        <v>1711.845956416835</v>
      </c>
      <c r="G1791">
        <v>39625.775104231863</v>
      </c>
    </row>
    <row r="1792" spans="1:7" x14ac:dyDescent="0.25">
      <c r="A1792" t="s">
        <v>11</v>
      </c>
      <c r="B1792" t="s">
        <v>12</v>
      </c>
      <c r="C1792">
        <v>43551</v>
      </c>
      <c r="D1792">
        <v>41291.362782876196</v>
      </c>
      <c r="E1792">
        <v>4.7462296603376058E-2</v>
      </c>
      <c r="F1792">
        <v>1959.7829075584734</v>
      </c>
      <c r="G1792">
        <v>39331.579875317722</v>
      </c>
    </row>
    <row r="1793" spans="1:7" x14ac:dyDescent="0.25">
      <c r="A1793" t="s">
        <v>9</v>
      </c>
      <c r="B1793" t="s">
        <v>7</v>
      </c>
      <c r="C1793">
        <v>43551</v>
      </c>
      <c r="D1793">
        <v>41423.360285752198</v>
      </c>
      <c r="E1793">
        <v>9.4424927501245814E-2</v>
      </c>
      <c r="F1793">
        <v>3911.3977918401365</v>
      </c>
      <c r="G1793">
        <v>37511.962493912062</v>
      </c>
    </row>
    <row r="1794" spans="1:7" x14ac:dyDescent="0.25">
      <c r="A1794" t="s">
        <v>9</v>
      </c>
      <c r="B1794" t="s">
        <v>14</v>
      </c>
      <c r="C1794">
        <v>43551</v>
      </c>
      <c r="D1794">
        <v>41103.812251982301</v>
      </c>
      <c r="E1794">
        <v>5.78499361328585E-2</v>
      </c>
      <c r="F1794">
        <v>2377.8529135941826</v>
      </c>
      <c r="G1794">
        <v>38725.959338388115</v>
      </c>
    </row>
    <row r="1795" spans="1:7" x14ac:dyDescent="0.25">
      <c r="A1795" t="s">
        <v>9</v>
      </c>
      <c r="B1795" t="s">
        <v>24</v>
      </c>
      <c r="C1795">
        <v>43551</v>
      </c>
      <c r="D1795">
        <v>41563.171427645</v>
      </c>
      <c r="E1795">
        <v>8.0042198105999024E-2</v>
      </c>
      <c r="F1795">
        <v>3326.8076013251593</v>
      </c>
      <c r="G1795">
        <v>38236.363826319837</v>
      </c>
    </row>
    <row r="1796" spans="1:7" x14ac:dyDescent="0.25">
      <c r="A1796" t="s">
        <v>6</v>
      </c>
      <c r="B1796" t="s">
        <v>7</v>
      </c>
      <c r="C1796">
        <v>43551</v>
      </c>
      <c r="D1796">
        <v>41378.489661968597</v>
      </c>
      <c r="E1796">
        <v>3.7136932438187158E-2</v>
      </c>
      <c r="F1796">
        <v>1536.6701749707536</v>
      </c>
      <c r="G1796">
        <v>39841.819486997847</v>
      </c>
    </row>
    <row r="1797" spans="1:7" x14ac:dyDescent="0.25">
      <c r="A1797" t="s">
        <v>6</v>
      </c>
      <c r="B1797" t="s">
        <v>17</v>
      </c>
      <c r="C1797">
        <v>43551</v>
      </c>
      <c r="D1797">
        <v>41505.714703430604</v>
      </c>
      <c r="E1797">
        <v>9.4683550336515057E-2</v>
      </c>
      <c r="F1797">
        <v>3929.9084273753047</v>
      </c>
      <c r="G1797">
        <v>37575.8062760553</v>
      </c>
    </row>
    <row r="1798" spans="1:7" x14ac:dyDescent="0.25">
      <c r="A1798" t="s">
        <v>6</v>
      </c>
      <c r="B1798" t="s">
        <v>22</v>
      </c>
      <c r="C1798">
        <v>43551</v>
      </c>
      <c r="D1798">
        <v>41234.716468644401</v>
      </c>
      <c r="E1798">
        <v>9.3198000046054441E-2</v>
      </c>
      <c r="F1798">
        <v>3842.9931073437629</v>
      </c>
      <c r="G1798">
        <v>37391.723361300639</v>
      </c>
    </row>
    <row r="1799" spans="1:7" x14ac:dyDescent="0.25">
      <c r="A1799" t="s">
        <v>6</v>
      </c>
      <c r="B1799" t="s">
        <v>21</v>
      </c>
      <c r="C1799">
        <v>43551</v>
      </c>
      <c r="D1799">
        <v>41090.516271002998</v>
      </c>
      <c r="E1799">
        <v>5.2771400291604383E-2</v>
      </c>
      <c r="F1799">
        <v>2168.4040823257824</v>
      </c>
      <c r="G1799">
        <v>38922.112188677216</v>
      </c>
    </row>
    <row r="1800" spans="1:7" x14ac:dyDescent="0.25">
      <c r="A1800" t="s">
        <v>9</v>
      </c>
      <c r="B1800" t="s">
        <v>5</v>
      </c>
      <c r="C1800">
        <v>43551</v>
      </c>
      <c r="D1800">
        <v>41498.604299807601</v>
      </c>
      <c r="E1800">
        <v>6.1452010563079772E-2</v>
      </c>
      <c r="F1800">
        <v>2550.1726697848444</v>
      </c>
      <c r="G1800">
        <v>38948.431630022758</v>
      </c>
    </row>
    <row r="1801" spans="1:7" x14ac:dyDescent="0.25">
      <c r="A1801" t="s">
        <v>9</v>
      </c>
      <c r="B1801" t="s">
        <v>8</v>
      </c>
      <c r="C1801">
        <v>43551</v>
      </c>
      <c r="D1801">
        <v>41100.659717132803</v>
      </c>
      <c r="E1801">
        <v>8.2452463392718393E-3</v>
      </c>
      <c r="F1801">
        <v>338.88506407434681</v>
      </c>
      <c r="G1801">
        <v>40761.774653058455</v>
      </c>
    </row>
    <row r="1802" spans="1:7" x14ac:dyDescent="0.25">
      <c r="A1802" t="s">
        <v>9</v>
      </c>
      <c r="B1802" t="s">
        <v>18</v>
      </c>
      <c r="C1802">
        <v>43551</v>
      </c>
      <c r="D1802">
        <v>41411.749018497001</v>
      </c>
      <c r="E1802">
        <v>2.1262567995161821E-2</v>
      </c>
      <c r="F1802">
        <v>880.52012930436831</v>
      </c>
      <c r="G1802">
        <v>40531.228889192629</v>
      </c>
    </row>
    <row r="1803" spans="1:7" x14ac:dyDescent="0.25">
      <c r="A1803" t="s">
        <v>9</v>
      </c>
      <c r="B1803" t="s">
        <v>5</v>
      </c>
      <c r="C1803">
        <v>43551</v>
      </c>
      <c r="D1803">
        <v>40985.272756231003</v>
      </c>
      <c r="E1803">
        <v>8.9281623654865735E-2</v>
      </c>
      <c r="F1803">
        <v>3659.2316976138382</v>
      </c>
      <c r="G1803">
        <v>37326.041058617164</v>
      </c>
    </row>
    <row r="1804" spans="1:7" x14ac:dyDescent="0.25">
      <c r="A1804" t="s">
        <v>9</v>
      </c>
      <c r="B1804" t="s">
        <v>22</v>
      </c>
      <c r="C1804">
        <v>43551</v>
      </c>
      <c r="D1804">
        <v>41398.210632179304</v>
      </c>
      <c r="E1804">
        <v>7.9178127726863279E-2</v>
      </c>
      <c r="F1804">
        <v>3277.8328090982823</v>
      </c>
      <c r="G1804">
        <v>38120.37782308102</v>
      </c>
    </row>
    <row r="1805" spans="1:7" x14ac:dyDescent="0.25">
      <c r="A1805" t="s">
        <v>11</v>
      </c>
      <c r="B1805" t="s">
        <v>13</v>
      </c>
      <c r="C1805">
        <v>43551</v>
      </c>
      <c r="D1805">
        <v>41406.8061496956</v>
      </c>
      <c r="E1805">
        <v>5.351623024290391E-2</v>
      </c>
      <c r="F1805">
        <v>2215.9361715303994</v>
      </c>
      <c r="G1805">
        <v>39190.869978165203</v>
      </c>
    </row>
    <row r="1806" spans="1:7" x14ac:dyDescent="0.25">
      <c r="A1806" t="s">
        <v>11</v>
      </c>
      <c r="B1806" t="s">
        <v>21</v>
      </c>
      <c r="C1806">
        <v>43551</v>
      </c>
      <c r="D1806">
        <v>41546.255469554999</v>
      </c>
      <c r="E1806">
        <v>8.5060664071869116E-2</v>
      </c>
      <c r="F1806">
        <v>3533.9520799398724</v>
      </c>
      <c r="G1806">
        <v>38012.303389615125</v>
      </c>
    </row>
    <row r="1807" spans="1:7" x14ac:dyDescent="0.25">
      <c r="A1807" t="s">
        <v>11</v>
      </c>
      <c r="B1807" t="s">
        <v>8</v>
      </c>
      <c r="C1807">
        <v>43551</v>
      </c>
      <c r="D1807">
        <v>41563.720872270103</v>
      </c>
      <c r="E1807">
        <v>9.3949415853095505E-2</v>
      </c>
      <c r="F1807">
        <v>3904.8872966308895</v>
      </c>
      <c r="G1807">
        <v>37658.833575639212</v>
      </c>
    </row>
    <row r="1808" spans="1:7" x14ac:dyDescent="0.25">
      <c r="A1808" t="s">
        <v>9</v>
      </c>
      <c r="B1808" t="s">
        <v>7</v>
      </c>
      <c r="C1808">
        <v>43551</v>
      </c>
      <c r="D1808">
        <v>41355.892960097299</v>
      </c>
      <c r="E1808">
        <v>8.1803023931611846E-2</v>
      </c>
      <c r="F1808">
        <v>3383.037101528017</v>
      </c>
      <c r="G1808">
        <v>37972.855858569281</v>
      </c>
    </row>
    <row r="1809" spans="1:7" x14ac:dyDescent="0.25">
      <c r="A1809" t="s">
        <v>9</v>
      </c>
      <c r="B1809" t="s">
        <v>23</v>
      </c>
      <c r="C1809">
        <v>43551</v>
      </c>
      <c r="D1809">
        <v>41266.970003732298</v>
      </c>
      <c r="E1809">
        <v>4.7182498592099817E-2</v>
      </c>
      <c r="F1809">
        <v>1947.0787541013246</v>
      </c>
      <c r="G1809">
        <v>39319.891249630971</v>
      </c>
    </row>
    <row r="1810" spans="1:7" x14ac:dyDescent="0.25">
      <c r="A1810" t="s">
        <v>11</v>
      </c>
      <c r="B1810" t="s">
        <v>16</v>
      </c>
      <c r="C1810">
        <v>43551</v>
      </c>
      <c r="D1810">
        <v>41495.792680662496</v>
      </c>
      <c r="E1810">
        <v>5.559218272321341E-2</v>
      </c>
      <c r="F1810">
        <v>2306.8416889479713</v>
      </c>
      <c r="G1810">
        <v>39188.950991714526</v>
      </c>
    </row>
    <row r="1811" spans="1:7" x14ac:dyDescent="0.25">
      <c r="A1811" t="s">
        <v>9</v>
      </c>
      <c r="B1811" t="s">
        <v>12</v>
      </c>
      <c r="C1811">
        <v>43551</v>
      </c>
      <c r="D1811">
        <v>41232.588837780597</v>
      </c>
      <c r="E1811">
        <v>3.7470784196796419E-2</v>
      </c>
      <c r="F1811">
        <v>1545.0174382157136</v>
      </c>
      <c r="G1811">
        <v>39687.571399564884</v>
      </c>
    </row>
    <row r="1812" spans="1:7" x14ac:dyDescent="0.25">
      <c r="A1812" t="s">
        <v>9</v>
      </c>
      <c r="B1812" t="s">
        <v>7</v>
      </c>
      <c r="C1812">
        <v>43551</v>
      </c>
      <c r="D1812">
        <v>41197.351043635899</v>
      </c>
      <c r="E1812">
        <v>3.7854013172392668E-2</v>
      </c>
      <c r="F1812">
        <v>1559.4850690734781</v>
      </c>
      <c r="G1812">
        <v>39637.865974562425</v>
      </c>
    </row>
    <row r="1813" spans="1:7" x14ac:dyDescent="0.25">
      <c r="A1813" t="s">
        <v>9</v>
      </c>
      <c r="B1813" t="s">
        <v>8</v>
      </c>
      <c r="C1813">
        <v>43551</v>
      </c>
      <c r="D1813">
        <v>41284.677186682798</v>
      </c>
      <c r="E1813">
        <v>8.3730717611087122E-2</v>
      </c>
      <c r="F1813">
        <v>3456.795647183028</v>
      </c>
      <c r="G1813">
        <v>37827.881539499773</v>
      </c>
    </row>
    <row r="1814" spans="1:7" x14ac:dyDescent="0.25">
      <c r="A1814" t="s">
        <v>6</v>
      </c>
      <c r="B1814" t="s">
        <v>8</v>
      </c>
      <c r="C1814">
        <v>43551</v>
      </c>
      <c r="D1814">
        <v>41304.229832110803</v>
      </c>
      <c r="E1814">
        <v>6.8871046582635168E-2</v>
      </c>
      <c r="F1814">
        <v>2844.6655368271722</v>
      </c>
      <c r="G1814">
        <v>38459.564295283628</v>
      </c>
    </row>
    <row r="1815" spans="1:7" x14ac:dyDescent="0.25">
      <c r="A1815" t="s">
        <v>4</v>
      </c>
      <c r="B1815" t="s">
        <v>22</v>
      </c>
      <c r="C1815">
        <v>43551</v>
      </c>
      <c r="D1815">
        <v>41052.730129222196</v>
      </c>
      <c r="E1815">
        <v>1.6379364536741249E-2</v>
      </c>
      <c r="F1815">
        <v>672.417632014991</v>
      </c>
      <c r="G1815">
        <v>40380.312497207204</v>
      </c>
    </row>
    <row r="1816" spans="1:7" x14ac:dyDescent="0.25">
      <c r="A1816" t="s">
        <v>9</v>
      </c>
      <c r="B1816" t="s">
        <v>21</v>
      </c>
      <c r="C1816">
        <v>43551</v>
      </c>
      <c r="D1816">
        <v>41620.313544354001</v>
      </c>
      <c r="E1816">
        <v>4.262714333959839E-2</v>
      </c>
      <c r="F1816">
        <v>1774.1550712942064</v>
      </c>
      <c r="G1816">
        <v>39846.158473059797</v>
      </c>
    </row>
    <row r="1817" spans="1:7" x14ac:dyDescent="0.25">
      <c r="A1817" t="s">
        <v>6</v>
      </c>
      <c r="B1817" t="s">
        <v>8</v>
      </c>
      <c r="C1817">
        <v>43551</v>
      </c>
      <c r="D1817">
        <v>41265.159926762703</v>
      </c>
      <c r="E1817">
        <v>1.3663243799324456E-2</v>
      </c>
      <c r="F1817">
        <v>563.81594049747252</v>
      </c>
      <c r="G1817">
        <v>40701.34398626523</v>
      </c>
    </row>
    <row r="1818" spans="1:7" x14ac:dyDescent="0.25">
      <c r="A1818" t="s">
        <v>9</v>
      </c>
      <c r="B1818" t="s">
        <v>20</v>
      </c>
      <c r="C1818">
        <v>43551</v>
      </c>
      <c r="D1818">
        <v>41660.216632740303</v>
      </c>
      <c r="E1818">
        <v>3.1004520230684431E-2</v>
      </c>
      <c r="F1818">
        <v>1291.6550294044928</v>
      </c>
      <c r="G1818">
        <v>40368.561603335809</v>
      </c>
    </row>
    <row r="1819" spans="1:7" x14ac:dyDescent="0.25">
      <c r="A1819" t="s">
        <v>9</v>
      </c>
      <c r="B1819" t="s">
        <v>14</v>
      </c>
      <c r="C1819">
        <v>43551</v>
      </c>
      <c r="D1819">
        <v>41575.753501266903</v>
      </c>
      <c r="E1819">
        <v>1.7282640072887146E-2</v>
      </c>
      <c r="F1819">
        <v>718.53878352147342</v>
      </c>
      <c r="G1819">
        <v>40857.214717745432</v>
      </c>
    </row>
    <row r="1820" spans="1:7" x14ac:dyDescent="0.25">
      <c r="A1820" t="s">
        <v>11</v>
      </c>
      <c r="B1820" t="s">
        <v>26</v>
      </c>
      <c r="C1820">
        <v>43551</v>
      </c>
      <c r="D1820">
        <v>41585.611350252897</v>
      </c>
      <c r="E1820">
        <v>2.1914366355644744E-2</v>
      </c>
      <c r="F1820">
        <v>911.32232225290022</v>
      </c>
      <c r="G1820">
        <v>40674.289027999999</v>
      </c>
    </row>
    <row r="1821" spans="1:7" x14ac:dyDescent="0.25">
      <c r="A1821" t="s">
        <v>9</v>
      </c>
      <c r="B1821" t="s">
        <v>24</v>
      </c>
      <c r="C1821">
        <v>43551</v>
      </c>
      <c r="D1821">
        <v>41725.513007894602</v>
      </c>
      <c r="E1821">
        <v>4.7902463279172386E-2</v>
      </c>
      <c r="F1821">
        <v>1998.7548546653009</v>
      </c>
      <c r="G1821">
        <v>39726.758153229304</v>
      </c>
    </row>
    <row r="1822" spans="1:7" x14ac:dyDescent="0.25">
      <c r="A1822" t="s">
        <v>11</v>
      </c>
      <c r="B1822" t="s">
        <v>13</v>
      </c>
      <c r="C1822">
        <v>43551</v>
      </c>
      <c r="D1822">
        <v>41562.637540432203</v>
      </c>
      <c r="E1822">
        <v>5.852716284519948E-2</v>
      </c>
      <c r="F1822">
        <v>2432.5432556048768</v>
      </c>
      <c r="G1822">
        <v>39130.094284827326</v>
      </c>
    </row>
    <row r="1823" spans="1:7" x14ac:dyDescent="0.25">
      <c r="A1823" t="s">
        <v>9</v>
      </c>
      <c r="B1823" t="s">
        <v>22</v>
      </c>
      <c r="C1823">
        <v>43551</v>
      </c>
      <c r="D1823">
        <v>41568.769220244401</v>
      </c>
      <c r="E1823">
        <v>6.0394509033324648E-2</v>
      </c>
      <c r="F1823">
        <v>2510.5254081762382</v>
      </c>
      <c r="G1823">
        <v>39058.243812068162</v>
      </c>
    </row>
    <row r="1824" spans="1:7" x14ac:dyDescent="0.25">
      <c r="A1824" t="s">
        <v>4</v>
      </c>
      <c r="B1824" t="s">
        <v>19</v>
      </c>
      <c r="C1824">
        <v>43551</v>
      </c>
      <c r="D1824">
        <v>40730.086699042702</v>
      </c>
      <c r="E1824">
        <v>7.6043676612278552E-2</v>
      </c>
      <c r="F1824">
        <v>3097.2655413320713</v>
      </c>
      <c r="G1824">
        <v>37632.821157710634</v>
      </c>
    </row>
    <row r="1825" spans="1:7" x14ac:dyDescent="0.25">
      <c r="A1825" t="s">
        <v>6</v>
      </c>
      <c r="B1825" t="s">
        <v>7</v>
      </c>
      <c r="C1825">
        <v>43551</v>
      </c>
      <c r="D1825">
        <v>41349.233668013701</v>
      </c>
      <c r="E1825">
        <v>4.4302647688032208E-2</v>
      </c>
      <c r="F1825">
        <v>1831.8805313641308</v>
      </c>
      <c r="G1825">
        <v>39517.353136649574</v>
      </c>
    </row>
    <row r="1826" spans="1:7" x14ac:dyDescent="0.25">
      <c r="A1826" t="s">
        <v>9</v>
      </c>
      <c r="B1826" t="s">
        <v>25</v>
      </c>
      <c r="C1826">
        <v>43551</v>
      </c>
      <c r="D1826">
        <v>41134.803916564801</v>
      </c>
      <c r="E1826">
        <v>3.7326204464245685E-2</v>
      </c>
      <c r="F1826">
        <v>1535.406101586352</v>
      </c>
      <c r="G1826">
        <v>39599.397814978445</v>
      </c>
    </row>
    <row r="1827" spans="1:7" x14ac:dyDescent="0.25">
      <c r="A1827" t="s">
        <v>6</v>
      </c>
      <c r="B1827" t="s">
        <v>25</v>
      </c>
      <c r="C1827">
        <v>43551</v>
      </c>
      <c r="D1827">
        <v>41227.553599595602</v>
      </c>
      <c r="E1827">
        <v>1.9183982912269162E-2</v>
      </c>
      <c r="F1827">
        <v>790.90868376930302</v>
      </c>
      <c r="G1827">
        <v>40436.644915826299</v>
      </c>
    </row>
    <row r="1828" spans="1:7" x14ac:dyDescent="0.25">
      <c r="A1828" t="s">
        <v>9</v>
      </c>
      <c r="B1828" t="s">
        <v>15</v>
      </c>
      <c r="C1828">
        <v>43551</v>
      </c>
      <c r="D1828">
        <v>41532.848714119798</v>
      </c>
      <c r="E1828">
        <v>1.9797941759138217E-2</v>
      </c>
      <c r="F1828">
        <v>822.26491993324237</v>
      </c>
      <c r="G1828">
        <v>40710.583794186554</v>
      </c>
    </row>
    <row r="1829" spans="1:7" x14ac:dyDescent="0.25">
      <c r="A1829" t="s">
        <v>9</v>
      </c>
      <c r="B1829" t="s">
        <v>15</v>
      </c>
      <c r="C1829">
        <v>43551</v>
      </c>
      <c r="D1829">
        <v>41748.003929099803</v>
      </c>
      <c r="E1829">
        <v>8.5483646265637316E-4</v>
      </c>
      <c r="F1829">
        <v>35.687716001716041</v>
      </c>
      <c r="G1829">
        <v>41712.316213098085</v>
      </c>
    </row>
    <row r="1830" spans="1:7" x14ac:dyDescent="0.25">
      <c r="A1830" t="s">
        <v>9</v>
      </c>
      <c r="B1830" t="s">
        <v>27</v>
      </c>
      <c r="C1830">
        <v>43551</v>
      </c>
      <c r="D1830">
        <v>41827.2749744713</v>
      </c>
      <c r="E1830">
        <v>1.2595897522937728E-2</v>
      </c>
      <c r="F1830">
        <v>526.85206924217823</v>
      </c>
      <c r="G1830">
        <v>41300.422905229119</v>
      </c>
    </row>
    <row r="1831" spans="1:7" x14ac:dyDescent="0.25">
      <c r="A1831" t="s">
        <v>9</v>
      </c>
      <c r="B1831" t="s">
        <v>12</v>
      </c>
      <c r="C1831">
        <v>43551</v>
      </c>
      <c r="D1831">
        <v>41213.467736863298</v>
      </c>
      <c r="E1831">
        <v>8.2908438911131574E-2</v>
      </c>
      <c r="F1831">
        <v>3416.9442721776227</v>
      </c>
      <c r="G1831">
        <v>37796.523464685677</v>
      </c>
    </row>
    <row r="1832" spans="1:7" x14ac:dyDescent="0.25">
      <c r="A1832" t="s">
        <v>9</v>
      </c>
      <c r="B1832" t="s">
        <v>15</v>
      </c>
      <c r="C1832">
        <v>43551</v>
      </c>
      <c r="D1832">
        <v>41145.231711263099</v>
      </c>
      <c r="E1832">
        <v>9.5837063510282192E-2</v>
      </c>
      <c r="F1832">
        <v>3943.2381846575986</v>
      </c>
      <c r="G1832">
        <v>37201.993526605504</v>
      </c>
    </row>
    <row r="1833" spans="1:7" x14ac:dyDescent="0.25">
      <c r="A1833" t="s">
        <v>4</v>
      </c>
      <c r="B1833" t="s">
        <v>17</v>
      </c>
      <c r="C1833">
        <v>43551</v>
      </c>
      <c r="D1833">
        <v>40928.105455916702</v>
      </c>
      <c r="E1833">
        <v>4.5208346993523822E-2</v>
      </c>
      <c r="F1833">
        <v>1850.2919932386178</v>
      </c>
      <c r="G1833">
        <v>39077.813462678081</v>
      </c>
    </row>
    <row r="1834" spans="1:7" x14ac:dyDescent="0.25">
      <c r="A1834" t="s">
        <v>9</v>
      </c>
      <c r="B1834" t="s">
        <v>16</v>
      </c>
      <c r="C1834">
        <v>43551</v>
      </c>
      <c r="D1834">
        <v>41505.739053790698</v>
      </c>
      <c r="E1834">
        <v>6.8153954143128997E-2</v>
      </c>
      <c r="F1834">
        <v>2828.7802361487297</v>
      </c>
      <c r="G1834">
        <v>38676.958817641971</v>
      </c>
    </row>
    <row r="1835" spans="1:7" x14ac:dyDescent="0.25">
      <c r="A1835" t="s">
        <v>9</v>
      </c>
      <c r="B1835" t="s">
        <v>20</v>
      </c>
      <c r="C1835">
        <v>43551</v>
      </c>
      <c r="D1835">
        <v>41714.399382224998</v>
      </c>
      <c r="E1835">
        <v>9.1098501732766027E-2</v>
      </c>
      <c r="F1835">
        <v>3800.1192844029179</v>
      </c>
      <c r="G1835">
        <v>37914.280097822077</v>
      </c>
    </row>
    <row r="1836" spans="1:7" x14ac:dyDescent="0.25">
      <c r="A1836" t="s">
        <v>9</v>
      </c>
      <c r="B1836" t="s">
        <v>16</v>
      </c>
      <c r="C1836">
        <v>43551</v>
      </c>
      <c r="D1836">
        <v>41122.557574067803</v>
      </c>
      <c r="E1836">
        <v>6.49457095323452E-2</v>
      </c>
      <c r="F1836">
        <v>2670.7336794325497</v>
      </c>
      <c r="G1836">
        <v>38451.82389463525</v>
      </c>
    </row>
    <row r="1837" spans="1:7" x14ac:dyDescent="0.25">
      <c r="A1837" t="s">
        <v>11</v>
      </c>
      <c r="B1837" t="s">
        <v>5</v>
      </c>
      <c r="C1837">
        <v>43551</v>
      </c>
      <c r="D1837">
        <v>41561.308877080097</v>
      </c>
      <c r="E1837">
        <v>7.2714324894837035E-2</v>
      </c>
      <c r="F1837">
        <v>3022.1025167426769</v>
      </c>
      <c r="G1837">
        <v>38539.206360337419</v>
      </c>
    </row>
    <row r="1838" spans="1:7" x14ac:dyDescent="0.25">
      <c r="A1838" t="s">
        <v>9</v>
      </c>
      <c r="B1838" t="s">
        <v>17</v>
      </c>
      <c r="C1838">
        <v>43551</v>
      </c>
      <c r="D1838">
        <v>41240.959090661701</v>
      </c>
      <c r="E1838">
        <v>4.6053632529774506E-2</v>
      </c>
      <c r="F1838">
        <v>1899.2959751367973</v>
      </c>
      <c r="G1838">
        <v>39341.663115524905</v>
      </c>
    </row>
    <row r="1839" spans="1:7" x14ac:dyDescent="0.25">
      <c r="A1839" t="s">
        <v>9</v>
      </c>
      <c r="B1839" t="s">
        <v>24</v>
      </c>
      <c r="C1839">
        <v>43551</v>
      </c>
      <c r="D1839">
        <v>41000.205941917899</v>
      </c>
      <c r="E1839">
        <v>7.7269927509590802E-2</v>
      </c>
      <c r="F1839">
        <v>3168.0829410102901</v>
      </c>
      <c r="G1839">
        <v>37832.12300090761</v>
      </c>
    </row>
    <row r="1840" spans="1:7" x14ac:dyDescent="0.25">
      <c r="A1840" t="s">
        <v>9</v>
      </c>
      <c r="B1840" t="s">
        <v>5</v>
      </c>
      <c r="C1840">
        <v>43551</v>
      </c>
      <c r="D1840">
        <v>41410.149846066997</v>
      </c>
      <c r="E1840">
        <v>5.2139939324447847E-2</v>
      </c>
      <c r="F1840">
        <v>2159.1227003902268</v>
      </c>
      <c r="G1840">
        <v>39251.027145676773</v>
      </c>
    </row>
    <row r="1841" spans="1:7" x14ac:dyDescent="0.25">
      <c r="A1841" t="s">
        <v>6</v>
      </c>
      <c r="B1841" t="s">
        <v>16</v>
      </c>
      <c r="C1841">
        <v>43551</v>
      </c>
      <c r="D1841">
        <v>40930.235822173803</v>
      </c>
      <c r="E1841">
        <v>1.8638417258479614E-2</v>
      </c>
      <c r="F1841">
        <v>762.87481374164474</v>
      </c>
      <c r="G1841">
        <v>40167.361008432155</v>
      </c>
    </row>
    <row r="1842" spans="1:7" x14ac:dyDescent="0.25">
      <c r="A1842" t="s">
        <v>9</v>
      </c>
      <c r="B1842" t="s">
        <v>21</v>
      </c>
      <c r="C1842">
        <v>43551</v>
      </c>
      <c r="D1842">
        <v>41102.914938971502</v>
      </c>
      <c r="E1842">
        <v>9.0127367374212286E-2</v>
      </c>
      <c r="F1842">
        <v>3704.4975148556828</v>
      </c>
      <c r="G1842">
        <v>37398.417424115818</v>
      </c>
    </row>
    <row r="1843" spans="1:7" x14ac:dyDescent="0.25">
      <c r="A1843" t="s">
        <v>9</v>
      </c>
      <c r="B1843" t="s">
        <v>20</v>
      </c>
      <c r="C1843">
        <v>43551</v>
      </c>
      <c r="D1843">
        <v>41662.8180393976</v>
      </c>
      <c r="E1843">
        <v>5.7486514547332238E-3</v>
      </c>
      <c r="F1843">
        <v>239.50501953046862</v>
      </c>
      <c r="G1843">
        <v>41423.313019867128</v>
      </c>
    </row>
    <row r="1844" spans="1:7" x14ac:dyDescent="0.25">
      <c r="A1844" t="s">
        <v>9</v>
      </c>
      <c r="B1844" t="s">
        <v>13</v>
      </c>
      <c r="C1844">
        <v>43551</v>
      </c>
      <c r="D1844">
        <v>41624.294841457398</v>
      </c>
      <c r="E1844">
        <v>2.744829244792402E-2</v>
      </c>
      <c r="F1844">
        <v>1142.515817746938</v>
      </c>
      <c r="G1844">
        <v>40481.779023710464</v>
      </c>
    </row>
    <row r="1845" spans="1:7" x14ac:dyDescent="0.25">
      <c r="A1845" t="s">
        <v>11</v>
      </c>
      <c r="B1845" t="s">
        <v>18</v>
      </c>
      <c r="C1845">
        <v>43551</v>
      </c>
      <c r="D1845">
        <v>41632.0643024643</v>
      </c>
      <c r="E1845">
        <v>2.5003801448107134E-2</v>
      </c>
      <c r="F1845">
        <v>1040.9598696936462</v>
      </c>
      <c r="G1845">
        <v>40591.104432770655</v>
      </c>
    </row>
    <row r="1846" spans="1:7" x14ac:dyDescent="0.25">
      <c r="A1846" t="s">
        <v>9</v>
      </c>
      <c r="B1846" t="s">
        <v>25</v>
      </c>
      <c r="C1846">
        <v>43551</v>
      </c>
      <c r="D1846">
        <v>41606.394965013998</v>
      </c>
      <c r="E1846">
        <v>5.3576243142378958E-2</v>
      </c>
      <c r="F1846">
        <v>2229.1143329234415</v>
      </c>
      <c r="G1846">
        <v>39377.280632090558</v>
      </c>
    </row>
    <row r="1847" spans="1:7" x14ac:dyDescent="0.25">
      <c r="A1847" t="s">
        <v>9</v>
      </c>
      <c r="B1847" t="s">
        <v>26</v>
      </c>
      <c r="C1847">
        <v>43551</v>
      </c>
      <c r="D1847">
        <v>40987.310159712397</v>
      </c>
      <c r="E1847">
        <v>1.7314355478015644E-2</v>
      </c>
      <c r="F1847">
        <v>709.66885819294259</v>
      </c>
      <c r="G1847">
        <v>40277.641301519456</v>
      </c>
    </row>
    <row r="1848" spans="1:7" x14ac:dyDescent="0.25">
      <c r="A1848" t="s">
        <v>6</v>
      </c>
      <c r="B1848" t="s">
        <v>12</v>
      </c>
      <c r="C1848">
        <v>43551</v>
      </c>
      <c r="D1848">
        <v>41016.7987594031</v>
      </c>
      <c r="E1848">
        <v>1.4022975650388137E-3</v>
      </c>
      <c r="F1848">
        <v>57.517757025998002</v>
      </c>
      <c r="G1848">
        <v>40959.281002377102</v>
      </c>
    </row>
    <row r="1849" spans="1:7" x14ac:dyDescent="0.25">
      <c r="A1849" t="s">
        <v>4</v>
      </c>
      <c r="B1849" t="s">
        <v>21</v>
      </c>
      <c r="C1849">
        <v>43551</v>
      </c>
      <c r="D1849">
        <v>40899.037771236603</v>
      </c>
      <c r="E1849">
        <v>7.4162115827248937E-2</v>
      </c>
      <c r="F1849">
        <v>3033.1591764134782</v>
      </c>
      <c r="G1849">
        <v>37865.878594823123</v>
      </c>
    </row>
    <row r="1850" spans="1:7" x14ac:dyDescent="0.25">
      <c r="A1850" t="s">
        <v>9</v>
      </c>
      <c r="B1850" t="s">
        <v>18</v>
      </c>
      <c r="C1850">
        <v>43551</v>
      </c>
      <c r="D1850">
        <v>41406.0169856957</v>
      </c>
      <c r="E1850">
        <v>8.4204806377886965E-2</v>
      </c>
      <c r="F1850">
        <v>3486.5856431600055</v>
      </c>
      <c r="G1850">
        <v>37919.431342535696</v>
      </c>
    </row>
    <row r="1851" spans="1:7" x14ac:dyDescent="0.25">
      <c r="A1851" t="s">
        <v>11</v>
      </c>
      <c r="B1851" t="s">
        <v>21</v>
      </c>
      <c r="C1851">
        <v>43551</v>
      </c>
      <c r="D1851">
        <v>42083.116807502302</v>
      </c>
      <c r="E1851">
        <v>4.9540213731352006E-2</v>
      </c>
      <c r="F1851">
        <v>2084.8066011251158</v>
      </c>
      <c r="G1851">
        <v>39998.310206377188</v>
      </c>
    </row>
    <row r="1852" spans="1:7" x14ac:dyDescent="0.25">
      <c r="A1852" t="s">
        <v>4</v>
      </c>
      <c r="B1852" t="s">
        <v>20</v>
      </c>
      <c r="C1852">
        <v>43551</v>
      </c>
      <c r="D1852">
        <v>40622.1265209505</v>
      </c>
      <c r="E1852">
        <v>5.9751765842085434E-2</v>
      </c>
      <c r="F1852">
        <v>2427.2437918874029</v>
      </c>
      <c r="G1852">
        <v>38194.882729063094</v>
      </c>
    </row>
    <row r="1853" spans="1:7" x14ac:dyDescent="0.25">
      <c r="A1853" t="s">
        <v>11</v>
      </c>
      <c r="B1853" t="s">
        <v>20</v>
      </c>
      <c r="C1853">
        <v>43551</v>
      </c>
      <c r="D1853">
        <v>41561.634009306203</v>
      </c>
      <c r="E1853">
        <v>7.2206173508265983E-2</v>
      </c>
      <c r="F1853">
        <v>3001.0065565630121</v>
      </c>
      <c r="G1853">
        <v>38560.627452743189</v>
      </c>
    </row>
    <row r="1854" spans="1:7" x14ac:dyDescent="0.25">
      <c r="A1854" t="s">
        <v>11</v>
      </c>
      <c r="B1854" t="s">
        <v>5</v>
      </c>
      <c r="C1854">
        <v>43551</v>
      </c>
      <c r="D1854">
        <v>41468.988496514299</v>
      </c>
      <c r="E1854">
        <v>7.0565573374436821E-3</v>
      </c>
      <c r="F1854">
        <v>292.6282950514456</v>
      </c>
      <c r="G1854">
        <v>41176.360201462856</v>
      </c>
    </row>
    <row r="1855" spans="1:7" x14ac:dyDescent="0.25">
      <c r="A1855" t="s">
        <v>9</v>
      </c>
      <c r="B1855" t="s">
        <v>18</v>
      </c>
      <c r="C1855">
        <v>43551</v>
      </c>
      <c r="D1855">
        <v>41103.869711707499</v>
      </c>
      <c r="E1855">
        <v>9.2930698008634155E-2</v>
      </c>
      <c r="F1855">
        <v>3819.8113031649336</v>
      </c>
      <c r="G1855">
        <v>37284.058408542565</v>
      </c>
    </row>
    <row r="1856" spans="1:7" x14ac:dyDescent="0.25">
      <c r="A1856" t="s">
        <v>9</v>
      </c>
      <c r="B1856" t="s">
        <v>27</v>
      </c>
      <c r="C1856">
        <v>43551</v>
      </c>
      <c r="D1856">
        <v>41281.396271307902</v>
      </c>
      <c r="E1856">
        <v>1.6524758233194561E-3</v>
      </c>
      <c r="F1856">
        <v>68.216509291206251</v>
      </c>
      <c r="G1856">
        <v>41213.179762016698</v>
      </c>
    </row>
    <row r="1857" spans="1:7" x14ac:dyDescent="0.25">
      <c r="A1857" t="s">
        <v>6</v>
      </c>
      <c r="B1857" t="s">
        <v>15</v>
      </c>
      <c r="C1857">
        <v>43551</v>
      </c>
      <c r="D1857">
        <v>40999.175287297898</v>
      </c>
      <c r="E1857">
        <v>6.5662500257452808E-2</v>
      </c>
      <c r="F1857">
        <v>2692.1083578575508</v>
      </c>
      <c r="G1857">
        <v>38307.066929440349</v>
      </c>
    </row>
    <row r="1858" spans="1:7" x14ac:dyDescent="0.25">
      <c r="A1858" t="s">
        <v>9</v>
      </c>
      <c r="B1858" t="s">
        <v>27</v>
      </c>
      <c r="C1858">
        <v>43551</v>
      </c>
      <c r="D1858">
        <v>41289.600635508301</v>
      </c>
      <c r="E1858">
        <v>3.9238494747345209E-3</v>
      </c>
      <c r="F1858">
        <v>162.01417776563738</v>
      </c>
      <c r="G1858">
        <v>41127.586457742662</v>
      </c>
    </row>
    <row r="1859" spans="1:7" x14ac:dyDescent="0.25">
      <c r="A1859" t="s">
        <v>9</v>
      </c>
      <c r="B1859" t="s">
        <v>23</v>
      </c>
      <c r="C1859">
        <v>43551</v>
      </c>
      <c r="D1859">
        <v>41334.574461987002</v>
      </c>
      <c r="E1859">
        <v>3.8430811922858139E-2</v>
      </c>
      <c r="F1859">
        <v>1588.5212570599977</v>
      </c>
      <c r="G1859">
        <v>39746.053204927004</v>
      </c>
    </row>
    <row r="1860" spans="1:7" x14ac:dyDescent="0.25">
      <c r="A1860" t="s">
        <v>11</v>
      </c>
      <c r="B1860" t="s">
        <v>10</v>
      </c>
      <c r="C1860">
        <v>43551</v>
      </c>
      <c r="D1860">
        <v>41446.225752978797</v>
      </c>
      <c r="E1860">
        <v>5.2557132663553573E-2</v>
      </c>
      <c r="F1860">
        <v>2178.2947853028973</v>
      </c>
      <c r="G1860">
        <v>39267.9309676759</v>
      </c>
    </row>
    <row r="1861" spans="1:7" x14ac:dyDescent="0.25">
      <c r="A1861" t="s">
        <v>4</v>
      </c>
      <c r="B1861" t="s">
        <v>8</v>
      </c>
      <c r="C1861">
        <v>43551</v>
      </c>
      <c r="D1861">
        <v>40824.3147291348</v>
      </c>
      <c r="E1861">
        <v>8.3103859746819678E-2</v>
      </c>
      <c r="F1861">
        <v>3392.6581255100432</v>
      </c>
      <c r="G1861">
        <v>37431.656603624753</v>
      </c>
    </row>
    <row r="1862" spans="1:7" x14ac:dyDescent="0.25">
      <c r="A1862" t="s">
        <v>9</v>
      </c>
      <c r="B1862" t="s">
        <v>13</v>
      </c>
      <c r="C1862">
        <v>43551</v>
      </c>
      <c r="D1862">
        <v>41427.147670189297</v>
      </c>
      <c r="E1862">
        <v>7.0537656500288148E-2</v>
      </c>
      <c r="F1862">
        <v>2922.1739121465253</v>
      </c>
      <c r="G1862">
        <v>38504.973758042775</v>
      </c>
    </row>
    <row r="1863" spans="1:7" x14ac:dyDescent="0.25">
      <c r="A1863" t="s">
        <v>9</v>
      </c>
      <c r="B1863" t="s">
        <v>8</v>
      </c>
      <c r="C1863">
        <v>43551</v>
      </c>
      <c r="D1863">
        <v>41484.070534640603</v>
      </c>
      <c r="E1863">
        <v>7.2407624549239546E-2</v>
      </c>
      <c r="F1863">
        <v>3003.7630040464278</v>
      </c>
      <c r="G1863">
        <v>38480.307530594175</v>
      </c>
    </row>
    <row r="1864" spans="1:7" x14ac:dyDescent="0.25">
      <c r="A1864" t="s">
        <v>6</v>
      </c>
      <c r="B1864" t="s">
        <v>23</v>
      </c>
      <c r="C1864">
        <v>43551</v>
      </c>
      <c r="D1864">
        <v>41278.622507264299</v>
      </c>
      <c r="E1864">
        <v>2.481452042034489E-2</v>
      </c>
      <c r="F1864">
        <v>1024.3092211302182</v>
      </c>
      <c r="G1864">
        <v>40254.313286134078</v>
      </c>
    </row>
    <row r="1865" spans="1:7" x14ac:dyDescent="0.25">
      <c r="A1865" t="s">
        <v>9</v>
      </c>
      <c r="B1865" t="s">
        <v>18</v>
      </c>
      <c r="C1865">
        <v>43551</v>
      </c>
      <c r="D1865">
        <v>41336.6411101958</v>
      </c>
      <c r="E1865">
        <v>2.9784550643048149E-2</v>
      </c>
      <c r="F1865">
        <v>1231.193280560133</v>
      </c>
      <c r="G1865">
        <v>40105.447829635668</v>
      </c>
    </row>
    <row r="1866" spans="1:7" x14ac:dyDescent="0.25">
      <c r="A1866" t="s">
        <v>6</v>
      </c>
      <c r="B1866" t="s">
        <v>25</v>
      </c>
      <c r="C1866">
        <v>43551</v>
      </c>
      <c r="D1866">
        <v>41134.315981862899</v>
      </c>
      <c r="E1866">
        <v>1.4146587387328515E-2</v>
      </c>
      <c r="F1866">
        <v>581.91019565540751</v>
      </c>
      <c r="G1866">
        <v>40552.405786207491</v>
      </c>
    </row>
    <row r="1867" spans="1:7" x14ac:dyDescent="0.25">
      <c r="A1867" t="s">
        <v>11</v>
      </c>
      <c r="B1867" t="s">
        <v>26</v>
      </c>
      <c r="C1867">
        <v>43551</v>
      </c>
      <c r="D1867">
        <v>41863.068417972201</v>
      </c>
      <c r="E1867">
        <v>9.7368635638199558E-2</v>
      </c>
      <c r="F1867">
        <v>4076.1498554865543</v>
      </c>
      <c r="G1867">
        <v>37786.918562485647</v>
      </c>
    </row>
    <row r="1868" spans="1:7" x14ac:dyDescent="0.25">
      <c r="A1868" t="s">
        <v>11</v>
      </c>
      <c r="B1868" t="s">
        <v>17</v>
      </c>
      <c r="C1868">
        <v>43551</v>
      </c>
      <c r="D1868">
        <v>41592.2033828399</v>
      </c>
      <c r="E1868">
        <v>9.3867135191140233E-2</v>
      </c>
      <c r="F1868">
        <v>3904.1409778344332</v>
      </c>
      <c r="G1868">
        <v>37688.062405005468</v>
      </c>
    </row>
    <row r="1869" spans="1:7" x14ac:dyDescent="0.25">
      <c r="A1869" t="s">
        <v>9</v>
      </c>
      <c r="B1869" t="s">
        <v>13</v>
      </c>
      <c r="C1869">
        <v>43551</v>
      </c>
      <c r="D1869">
        <v>41160.022698473003</v>
      </c>
      <c r="E1869">
        <v>6.7206732649610093E-2</v>
      </c>
      <c r="F1869">
        <v>2766.2306413481583</v>
      </c>
      <c r="G1869">
        <v>38393.792057124847</v>
      </c>
    </row>
    <row r="1870" spans="1:7" x14ac:dyDescent="0.25">
      <c r="A1870" t="s">
        <v>9</v>
      </c>
      <c r="B1870" t="s">
        <v>10</v>
      </c>
      <c r="C1870">
        <v>43551</v>
      </c>
      <c r="D1870">
        <v>41276.146722820398</v>
      </c>
      <c r="E1870">
        <v>4.350894720424376E-2</v>
      </c>
      <c r="F1870">
        <v>1795.8816885578119</v>
      </c>
      <c r="G1870">
        <v>39480.265034262586</v>
      </c>
    </row>
    <row r="1871" spans="1:7" x14ac:dyDescent="0.25">
      <c r="A1871" t="s">
        <v>9</v>
      </c>
      <c r="B1871" t="s">
        <v>18</v>
      </c>
      <c r="C1871">
        <v>43551</v>
      </c>
      <c r="D1871">
        <v>40944.186879152003</v>
      </c>
      <c r="E1871">
        <v>4.3838651198627482E-2</v>
      </c>
      <c r="F1871">
        <v>1794.9379272065646</v>
      </c>
      <c r="G1871">
        <v>39149.248951945439</v>
      </c>
    </row>
    <row r="1872" spans="1:7" x14ac:dyDescent="0.25">
      <c r="A1872" t="s">
        <v>6</v>
      </c>
      <c r="B1872" t="s">
        <v>21</v>
      </c>
      <c r="C1872">
        <v>43551</v>
      </c>
      <c r="D1872">
        <v>41387.102211546597</v>
      </c>
      <c r="E1872">
        <v>3.2819715311697681E-2</v>
      </c>
      <c r="F1872">
        <v>1358.3129121590928</v>
      </c>
      <c r="G1872">
        <v>40028.789299387507</v>
      </c>
    </row>
    <row r="1873" spans="1:7" x14ac:dyDescent="0.25">
      <c r="A1873" t="s">
        <v>4</v>
      </c>
      <c r="B1873" t="s">
        <v>22</v>
      </c>
      <c r="C1873">
        <v>43551</v>
      </c>
      <c r="D1873">
        <v>41056.6543236445</v>
      </c>
      <c r="E1873">
        <v>7.7343187800908444E-2</v>
      </c>
      <c r="F1873">
        <v>3175.4525258306162</v>
      </c>
      <c r="G1873">
        <v>37881.201797813883</v>
      </c>
    </row>
    <row r="1874" spans="1:7" x14ac:dyDescent="0.25">
      <c r="A1874" t="s">
        <v>9</v>
      </c>
      <c r="B1874" t="s">
        <v>15</v>
      </c>
      <c r="C1874">
        <v>43551</v>
      </c>
      <c r="D1874">
        <v>41312.934741593599</v>
      </c>
      <c r="E1874">
        <v>8.8954543435583074E-3</v>
      </c>
      <c r="F1874">
        <v>367.49732479224969</v>
      </c>
      <c r="G1874">
        <v>40945.437416801353</v>
      </c>
    </row>
    <row r="1875" spans="1:7" x14ac:dyDescent="0.25">
      <c r="A1875" t="s">
        <v>9</v>
      </c>
      <c r="B1875" t="s">
        <v>19</v>
      </c>
      <c r="C1875">
        <v>43551</v>
      </c>
      <c r="D1875">
        <v>41382.830350583798</v>
      </c>
      <c r="E1875">
        <v>6.1364668958498729E-2</v>
      </c>
      <c r="F1875">
        <v>2539.4436850292886</v>
      </c>
      <c r="G1875">
        <v>38843.386665554506</v>
      </c>
    </row>
    <row r="1876" spans="1:7" x14ac:dyDescent="0.25">
      <c r="A1876" t="s">
        <v>9</v>
      </c>
      <c r="B1876" t="s">
        <v>26</v>
      </c>
      <c r="C1876">
        <v>43551</v>
      </c>
      <c r="D1876">
        <v>41236.625268465199</v>
      </c>
      <c r="E1876">
        <v>4.4502619249664407E-2</v>
      </c>
      <c r="F1876">
        <v>1835.1378334635972</v>
      </c>
      <c r="G1876">
        <v>39401.487435001603</v>
      </c>
    </row>
    <row r="1877" spans="1:7" x14ac:dyDescent="0.25">
      <c r="A1877" t="s">
        <v>11</v>
      </c>
      <c r="B1877" t="s">
        <v>22</v>
      </c>
      <c r="C1877">
        <v>43551</v>
      </c>
      <c r="D1877">
        <v>41518.753662160198</v>
      </c>
      <c r="E1877">
        <v>4.3247628269823597E-2</v>
      </c>
      <c r="F1877">
        <v>1795.5876246074813</v>
      </c>
      <c r="G1877">
        <v>39723.166037552714</v>
      </c>
    </row>
    <row r="1878" spans="1:7" x14ac:dyDescent="0.25">
      <c r="A1878" t="s">
        <v>9</v>
      </c>
      <c r="B1878" t="s">
        <v>14</v>
      </c>
      <c r="C1878">
        <v>43551</v>
      </c>
      <c r="D1878">
        <v>41433.334090276898</v>
      </c>
      <c r="E1878">
        <v>6.0287870441162933E-2</v>
      </c>
      <c r="F1878">
        <v>2497.9274775800332</v>
      </c>
      <c r="G1878">
        <v>38935.406612696868</v>
      </c>
    </row>
    <row r="1879" spans="1:7" x14ac:dyDescent="0.25">
      <c r="A1879" t="s">
        <v>11</v>
      </c>
      <c r="B1879" t="s">
        <v>7</v>
      </c>
      <c r="C1879">
        <v>43551</v>
      </c>
      <c r="D1879">
        <v>41676.648383288899</v>
      </c>
      <c r="E1879">
        <v>9.8913983604167741E-2</v>
      </c>
      <c r="F1879">
        <v>4122.4033148613025</v>
      </c>
      <c r="G1879">
        <v>37554.245068427597</v>
      </c>
    </row>
    <row r="1880" spans="1:7" x14ac:dyDescent="0.25">
      <c r="A1880" t="s">
        <v>11</v>
      </c>
      <c r="B1880" t="s">
        <v>14</v>
      </c>
      <c r="C1880">
        <v>43551</v>
      </c>
      <c r="D1880">
        <v>41374.5730363986</v>
      </c>
      <c r="E1880">
        <v>4.797852153017506E-2</v>
      </c>
      <c r="F1880">
        <v>1985.0908432286508</v>
      </c>
      <c r="G1880">
        <v>39389.482193169948</v>
      </c>
    </row>
    <row r="1881" spans="1:7" x14ac:dyDescent="0.25">
      <c r="A1881" t="s">
        <v>11</v>
      </c>
      <c r="B1881" t="s">
        <v>25</v>
      </c>
      <c r="C1881">
        <v>43551</v>
      </c>
      <c r="D1881">
        <v>41651.4429259928</v>
      </c>
      <c r="E1881">
        <v>9.4997081270856099E-2</v>
      </c>
      <c r="F1881">
        <v>3956.7655086889622</v>
      </c>
      <c r="G1881">
        <v>37694.677417303836</v>
      </c>
    </row>
    <row r="1882" spans="1:7" x14ac:dyDescent="0.25">
      <c r="A1882" t="s">
        <v>11</v>
      </c>
      <c r="B1882" t="s">
        <v>25</v>
      </c>
      <c r="C1882">
        <v>43551</v>
      </c>
      <c r="D1882">
        <v>41686.3375157146</v>
      </c>
      <c r="E1882">
        <v>2.4058832033237634E-2</v>
      </c>
      <c r="F1882">
        <v>1002.9245923714301</v>
      </c>
      <c r="G1882">
        <v>40683.412923343167</v>
      </c>
    </row>
    <row r="1883" spans="1:7" x14ac:dyDescent="0.25">
      <c r="A1883" t="s">
        <v>11</v>
      </c>
      <c r="B1883" t="s">
        <v>22</v>
      </c>
      <c r="C1883">
        <v>43551</v>
      </c>
      <c r="D1883">
        <v>41689.924285549401</v>
      </c>
      <c r="E1883">
        <v>7.1563614238417519E-2</v>
      </c>
      <c r="F1883">
        <v>2983.4816591998915</v>
      </c>
      <c r="G1883">
        <v>38706.442626349512</v>
      </c>
    </row>
    <row r="1884" spans="1:7" x14ac:dyDescent="0.25">
      <c r="A1884" t="s">
        <v>9</v>
      </c>
      <c r="B1884" t="s">
        <v>25</v>
      </c>
      <c r="C1884">
        <v>43551</v>
      </c>
      <c r="D1884">
        <v>41172.961301495001</v>
      </c>
      <c r="E1884">
        <v>7.2045375850957216E-2</v>
      </c>
      <c r="F1884">
        <v>2966.3214718631239</v>
      </c>
      <c r="G1884">
        <v>38206.63982963188</v>
      </c>
    </row>
    <row r="1885" spans="1:7" x14ac:dyDescent="0.25">
      <c r="A1885" t="s">
        <v>11</v>
      </c>
      <c r="B1885" t="s">
        <v>19</v>
      </c>
      <c r="C1885">
        <v>43551</v>
      </c>
      <c r="D1885">
        <v>41644.150398120801</v>
      </c>
      <c r="E1885">
        <v>6.4646551157054685E-2</v>
      </c>
      <c r="F1885">
        <v>2692.1506991041956</v>
      </c>
      <c r="G1885">
        <v>38951.999699016604</v>
      </c>
    </row>
    <row r="1886" spans="1:7" x14ac:dyDescent="0.25">
      <c r="A1886" t="s">
        <v>11</v>
      </c>
      <c r="B1886" t="s">
        <v>16</v>
      </c>
      <c r="C1886">
        <v>43551</v>
      </c>
      <c r="D1886">
        <v>41451.157669900698</v>
      </c>
      <c r="E1886">
        <v>6.9878794641170944E-2</v>
      </c>
      <c r="F1886">
        <v>2896.5569344537889</v>
      </c>
      <c r="G1886">
        <v>38554.600735446911</v>
      </c>
    </row>
    <row r="1887" spans="1:7" x14ac:dyDescent="0.25">
      <c r="A1887" t="s">
        <v>6</v>
      </c>
      <c r="B1887" t="s">
        <v>14</v>
      </c>
      <c r="C1887">
        <v>43551</v>
      </c>
      <c r="D1887">
        <v>41009.954219098101</v>
      </c>
      <c r="E1887">
        <v>6.7179667404880558E-2</v>
      </c>
      <c r="F1887">
        <v>2755.0350847283885</v>
      </c>
      <c r="G1887">
        <v>38254.919134369709</v>
      </c>
    </row>
    <row r="1888" spans="1:7" x14ac:dyDescent="0.25">
      <c r="A1888" t="s">
        <v>9</v>
      </c>
      <c r="B1888" t="s">
        <v>24</v>
      </c>
      <c r="C1888">
        <v>43551</v>
      </c>
      <c r="D1888">
        <v>41644.595131323898</v>
      </c>
      <c r="E1888">
        <v>9.1449475257277979E-2</v>
      </c>
      <c r="F1888">
        <v>3808.3763720613638</v>
      </c>
      <c r="G1888">
        <v>37836.218759262534</v>
      </c>
    </row>
    <row r="1889" spans="1:7" x14ac:dyDescent="0.25">
      <c r="A1889" t="s">
        <v>6</v>
      </c>
      <c r="B1889" t="s">
        <v>7</v>
      </c>
      <c r="C1889">
        <v>43551</v>
      </c>
      <c r="D1889">
        <v>41049.011947257102</v>
      </c>
      <c r="E1889">
        <v>2.5103228189654693E-2</v>
      </c>
      <c r="F1889">
        <v>1030.4627138718567</v>
      </c>
      <c r="G1889">
        <v>40018.549233385245</v>
      </c>
    </row>
    <row r="1890" spans="1:7" x14ac:dyDescent="0.25">
      <c r="A1890" t="s">
        <v>9</v>
      </c>
      <c r="B1890" t="s">
        <v>22</v>
      </c>
      <c r="C1890">
        <v>43551</v>
      </c>
      <c r="D1890">
        <v>41348.876938549402</v>
      </c>
      <c r="E1890">
        <v>4.3873342767803886E-2</v>
      </c>
      <c r="F1890">
        <v>1814.1134509887193</v>
      </c>
      <c r="G1890">
        <v>39534.763487560682</v>
      </c>
    </row>
    <row r="1891" spans="1:7" x14ac:dyDescent="0.25">
      <c r="A1891" t="s">
        <v>11</v>
      </c>
      <c r="B1891" t="s">
        <v>18</v>
      </c>
      <c r="C1891">
        <v>43551</v>
      </c>
      <c r="D1891">
        <v>41749.775982535801</v>
      </c>
      <c r="E1891">
        <v>8.7038629685990729E-2</v>
      </c>
      <c r="F1891">
        <v>3633.8432912170033</v>
      </c>
      <c r="G1891">
        <v>38115.932691318798</v>
      </c>
    </row>
    <row r="1892" spans="1:7" x14ac:dyDescent="0.25">
      <c r="A1892" t="s">
        <v>11</v>
      </c>
      <c r="B1892" t="s">
        <v>12</v>
      </c>
      <c r="C1892">
        <v>43551</v>
      </c>
      <c r="D1892">
        <v>41406.076896390397</v>
      </c>
      <c r="E1892">
        <v>1.2375280756023545E-2</v>
      </c>
      <c r="F1892">
        <v>512.41182659833123</v>
      </c>
      <c r="G1892">
        <v>40893.665069792063</v>
      </c>
    </row>
    <row r="1893" spans="1:7" x14ac:dyDescent="0.25">
      <c r="A1893" t="s">
        <v>9</v>
      </c>
      <c r="B1893" t="s">
        <v>16</v>
      </c>
      <c r="C1893">
        <v>43551</v>
      </c>
      <c r="D1893">
        <v>41247.335637159304</v>
      </c>
      <c r="E1893">
        <v>3.5259830610785962E-2</v>
      </c>
      <c r="F1893">
        <v>1454.3740677124724</v>
      </c>
      <c r="G1893">
        <v>39792.96156944683</v>
      </c>
    </row>
    <row r="1894" spans="1:7" x14ac:dyDescent="0.25">
      <c r="A1894" t="s">
        <v>9</v>
      </c>
      <c r="B1894" t="s">
        <v>15</v>
      </c>
      <c r="C1894">
        <v>43551</v>
      </c>
      <c r="D1894">
        <v>41428.251695465602</v>
      </c>
      <c r="E1894">
        <v>7.6571730495315522E-3</v>
      </c>
      <c r="F1894">
        <v>317.22329237172903</v>
      </c>
      <c r="G1894">
        <v>41111.028403093871</v>
      </c>
    </row>
    <row r="1895" spans="1:7" x14ac:dyDescent="0.25">
      <c r="A1895" t="s">
        <v>9</v>
      </c>
      <c r="B1895" t="s">
        <v>22</v>
      </c>
      <c r="C1895">
        <v>43551</v>
      </c>
      <c r="D1895">
        <v>41126.973579730897</v>
      </c>
      <c r="E1895">
        <v>1.8673500066437834E-2</v>
      </c>
      <c r="F1895">
        <v>767.98454387349193</v>
      </c>
      <c r="G1895">
        <v>40358.989035857405</v>
      </c>
    </row>
    <row r="1896" spans="1:7" x14ac:dyDescent="0.25">
      <c r="A1896" t="s">
        <v>9</v>
      </c>
      <c r="B1896" t="s">
        <v>20</v>
      </c>
      <c r="C1896">
        <v>43551</v>
      </c>
      <c r="D1896">
        <v>41688.226497201897</v>
      </c>
      <c r="E1896">
        <v>2.1244686867993971E-2</v>
      </c>
      <c r="F1896">
        <v>885.65331801506341</v>
      </c>
      <c r="G1896">
        <v>40802.573179186831</v>
      </c>
    </row>
    <row r="1897" spans="1:7" x14ac:dyDescent="0.25">
      <c r="A1897" t="s">
        <v>9</v>
      </c>
      <c r="B1897" t="s">
        <v>8</v>
      </c>
      <c r="C1897">
        <v>43551</v>
      </c>
      <c r="D1897">
        <v>41276.542736579002</v>
      </c>
      <c r="E1897">
        <v>2.8276653152155207E-2</v>
      </c>
      <c r="F1897">
        <v>1167.1624822823558</v>
      </c>
      <c r="G1897">
        <v>40109.380254296644</v>
      </c>
    </row>
    <row r="1898" spans="1:7" x14ac:dyDescent="0.25">
      <c r="A1898" t="s">
        <v>9</v>
      </c>
      <c r="B1898" t="s">
        <v>7</v>
      </c>
      <c r="C1898">
        <v>43551</v>
      </c>
      <c r="D1898">
        <v>41443.808853022703</v>
      </c>
      <c r="E1898">
        <v>6.2903528593629921E-3</v>
      </c>
      <c r="F1898">
        <v>260.69618152150463</v>
      </c>
      <c r="G1898">
        <v>41183.1126715012</v>
      </c>
    </row>
    <row r="1899" spans="1:7" x14ac:dyDescent="0.25">
      <c r="A1899" t="s">
        <v>11</v>
      </c>
      <c r="B1899" t="s">
        <v>26</v>
      </c>
      <c r="C1899">
        <v>43551</v>
      </c>
      <c r="D1899">
        <v>41452.167381244202</v>
      </c>
      <c r="E1899">
        <v>2.2525846282315698E-3</v>
      </c>
      <c r="F1899">
        <v>93.37451504987277</v>
      </c>
      <c r="G1899">
        <v>41358.79286619433</v>
      </c>
    </row>
    <row r="1900" spans="1:7" x14ac:dyDescent="0.25">
      <c r="A1900" t="s">
        <v>4</v>
      </c>
      <c r="B1900" t="s">
        <v>22</v>
      </c>
      <c r="C1900">
        <v>43551</v>
      </c>
      <c r="D1900">
        <v>40740.209601115799</v>
      </c>
      <c r="E1900">
        <v>8.9330832120097611E-2</v>
      </c>
      <c r="F1900">
        <v>3639.3568244148641</v>
      </c>
      <c r="G1900">
        <v>37100.852776700936</v>
      </c>
    </row>
    <row r="1901" spans="1:7" x14ac:dyDescent="0.25">
      <c r="A1901" t="s">
        <v>9</v>
      </c>
      <c r="B1901" t="s">
        <v>26</v>
      </c>
      <c r="C1901">
        <v>43551</v>
      </c>
      <c r="D1901">
        <v>41073.6980084764</v>
      </c>
      <c r="E1901">
        <v>5.8064154691862997E-3</v>
      </c>
      <c r="F1901">
        <v>238.49095549310388</v>
      </c>
      <c r="G1901">
        <v>40835.207052983293</v>
      </c>
    </row>
    <row r="1902" spans="1:7" x14ac:dyDescent="0.25">
      <c r="A1902" t="s">
        <v>9</v>
      </c>
      <c r="B1902" t="s">
        <v>18</v>
      </c>
      <c r="C1902">
        <v>43551</v>
      </c>
      <c r="D1902">
        <v>41500.625805082098</v>
      </c>
      <c r="E1902">
        <v>5.7534205642025167E-3</v>
      </c>
      <c r="F1902">
        <v>238.77055393423296</v>
      </c>
      <c r="G1902">
        <v>41261.855251147863</v>
      </c>
    </row>
    <row r="1903" spans="1:7" x14ac:dyDescent="0.25">
      <c r="A1903" t="s">
        <v>6</v>
      </c>
      <c r="B1903" t="s">
        <v>14</v>
      </c>
      <c r="C1903">
        <v>43551</v>
      </c>
      <c r="D1903">
        <v>41162.818157620903</v>
      </c>
      <c r="E1903">
        <v>9.2553129972101827E-2</v>
      </c>
      <c r="F1903">
        <v>3809.7476589602807</v>
      </c>
      <c r="G1903">
        <v>37353.070498660622</v>
      </c>
    </row>
    <row r="1904" spans="1:7" x14ac:dyDescent="0.25">
      <c r="A1904" t="s">
        <v>6</v>
      </c>
      <c r="B1904" t="s">
        <v>8</v>
      </c>
      <c r="C1904">
        <v>43551</v>
      </c>
      <c r="D1904">
        <v>41253.697686659798</v>
      </c>
      <c r="E1904">
        <v>7.3988641053938662E-3</v>
      </c>
      <c r="F1904">
        <v>305.23050302859713</v>
      </c>
      <c r="G1904">
        <v>40948.467183631197</v>
      </c>
    </row>
    <row r="1905" spans="1:7" x14ac:dyDescent="0.25">
      <c r="A1905" t="s">
        <v>11</v>
      </c>
      <c r="B1905" t="s">
        <v>18</v>
      </c>
      <c r="C1905">
        <v>43551</v>
      </c>
      <c r="D1905">
        <v>41403.85918354</v>
      </c>
      <c r="E1905">
        <v>4.5655303815013509E-2</v>
      </c>
      <c r="F1905">
        <v>1890.305770138556</v>
      </c>
      <c r="G1905">
        <v>39513.553413401445</v>
      </c>
    </row>
    <row r="1906" spans="1:7" x14ac:dyDescent="0.25">
      <c r="A1906" t="s">
        <v>6</v>
      </c>
      <c r="B1906" t="s">
        <v>27</v>
      </c>
      <c r="C1906">
        <v>43551</v>
      </c>
      <c r="D1906">
        <v>41506.123022397602</v>
      </c>
      <c r="E1906">
        <v>7.8962812287370246E-2</v>
      </c>
      <c r="F1906">
        <v>3277.4402009940786</v>
      </c>
      <c r="G1906">
        <v>38228.682821403519</v>
      </c>
    </row>
    <row r="1907" spans="1:7" x14ac:dyDescent="0.25">
      <c r="A1907" t="s">
        <v>9</v>
      </c>
      <c r="B1907" t="s">
        <v>17</v>
      </c>
      <c r="C1907">
        <v>43551</v>
      </c>
      <c r="D1907">
        <v>41627.159359775302</v>
      </c>
      <c r="E1907">
        <v>6.1646470593656029E-2</v>
      </c>
      <c r="F1907">
        <v>2566.1674553698213</v>
      </c>
      <c r="G1907">
        <v>39060.991904405484</v>
      </c>
    </row>
    <row r="1908" spans="1:7" x14ac:dyDescent="0.25">
      <c r="A1908" t="s">
        <v>9</v>
      </c>
      <c r="B1908" t="s">
        <v>26</v>
      </c>
      <c r="C1908">
        <v>43551</v>
      </c>
      <c r="D1908">
        <v>41703.259474998798</v>
      </c>
      <c r="E1908">
        <v>4.6757177287608483E-2</v>
      </c>
      <c r="F1908">
        <v>1949.926696743657</v>
      </c>
      <c r="G1908">
        <v>39753.332778255142</v>
      </c>
    </row>
    <row r="1909" spans="1:7" x14ac:dyDescent="0.25">
      <c r="A1909" t="s">
        <v>9</v>
      </c>
      <c r="B1909" t="s">
        <v>26</v>
      </c>
      <c r="C1909">
        <v>43551</v>
      </c>
      <c r="D1909">
        <v>41479.690681355904</v>
      </c>
      <c r="E1909">
        <v>7.2102616462963801E-2</v>
      </c>
      <c r="F1909">
        <v>2990.7942282001782</v>
      </c>
      <c r="G1909">
        <v>38488.896453155729</v>
      </c>
    </row>
    <row r="1910" spans="1:7" x14ac:dyDescent="0.25">
      <c r="A1910" t="s">
        <v>9</v>
      </c>
      <c r="B1910" t="s">
        <v>20</v>
      </c>
      <c r="C1910">
        <v>43551</v>
      </c>
      <c r="D1910">
        <v>41424.8901649732</v>
      </c>
      <c r="E1910">
        <v>7.6633844231820944E-2</v>
      </c>
      <c r="F1910">
        <v>3174.5485802228477</v>
      </c>
      <c r="G1910">
        <v>38250.341584750349</v>
      </c>
    </row>
    <row r="1911" spans="1:7" x14ac:dyDescent="0.25">
      <c r="A1911" t="s">
        <v>9</v>
      </c>
      <c r="B1911" t="s">
        <v>16</v>
      </c>
      <c r="C1911">
        <v>43551</v>
      </c>
      <c r="D1911">
        <v>41410.463689613498</v>
      </c>
      <c r="E1911">
        <v>1.4143934271860881E-2</v>
      </c>
      <c r="F1911">
        <v>585.70687659317491</v>
      </c>
      <c r="G1911">
        <v>40824.756813020322</v>
      </c>
    </row>
    <row r="1912" spans="1:7" x14ac:dyDescent="0.25">
      <c r="A1912" t="s">
        <v>6</v>
      </c>
      <c r="B1912" t="s">
        <v>26</v>
      </c>
      <c r="C1912">
        <v>43551</v>
      </c>
      <c r="D1912">
        <v>41099.254991852999</v>
      </c>
      <c r="E1912">
        <v>7.8612427044144839E-2</v>
      </c>
      <c r="F1912">
        <v>3230.9121846157495</v>
      </c>
      <c r="G1912">
        <v>37868.342807237248</v>
      </c>
    </row>
    <row r="1913" spans="1:7" x14ac:dyDescent="0.25">
      <c r="A1913" t="s">
        <v>11</v>
      </c>
      <c r="B1913" t="s">
        <v>20</v>
      </c>
      <c r="C1913">
        <v>43551</v>
      </c>
      <c r="D1913">
        <v>41728.874352179198</v>
      </c>
      <c r="E1913">
        <v>6.4732302946612891E-2</v>
      </c>
      <c r="F1913">
        <v>2701.2061361864085</v>
      </c>
      <c r="G1913">
        <v>39027.668215992788</v>
      </c>
    </row>
    <row r="1914" spans="1:7" x14ac:dyDescent="0.25">
      <c r="A1914" t="s">
        <v>11</v>
      </c>
      <c r="B1914" t="s">
        <v>24</v>
      </c>
      <c r="C1914">
        <v>43551</v>
      </c>
      <c r="D1914">
        <v>41509.1319208227</v>
      </c>
      <c r="E1914">
        <v>5.8103246242913027E-2</v>
      </c>
      <c r="F1914">
        <v>2411.8153133251226</v>
      </c>
      <c r="G1914">
        <v>39097.316607497574</v>
      </c>
    </row>
    <row r="1915" spans="1:7" x14ac:dyDescent="0.25">
      <c r="A1915" t="s">
        <v>4</v>
      </c>
      <c r="B1915" t="s">
        <v>22</v>
      </c>
      <c r="C1915">
        <v>43551</v>
      </c>
      <c r="D1915">
        <v>40505.401981017101</v>
      </c>
      <c r="E1915">
        <v>1.7539382597248711E-2</v>
      </c>
      <c r="F1915">
        <v>710.43974260041477</v>
      </c>
      <c r="G1915">
        <v>39794.962238416687</v>
      </c>
    </row>
    <row r="1916" spans="1:7" x14ac:dyDescent="0.25">
      <c r="A1916" t="s">
        <v>6</v>
      </c>
      <c r="B1916" t="s">
        <v>7</v>
      </c>
      <c r="C1916">
        <v>43551</v>
      </c>
      <c r="D1916">
        <v>41527.3714601463</v>
      </c>
      <c r="E1916">
        <v>3.0575079471870961E-2</v>
      </c>
      <c r="F1916">
        <v>1269.7026826518791</v>
      </c>
      <c r="G1916">
        <v>40257.668777494422</v>
      </c>
    </row>
    <row r="1917" spans="1:7" x14ac:dyDescent="0.25">
      <c r="A1917" t="s">
        <v>9</v>
      </c>
      <c r="B1917" t="s">
        <v>22</v>
      </c>
      <c r="C1917">
        <v>43551</v>
      </c>
      <c r="D1917">
        <v>41577.718192895001</v>
      </c>
      <c r="E1917">
        <v>1.2982263827240339E-3</v>
      </c>
      <c r="F1917">
        <v>53.977290691481329</v>
      </c>
      <c r="G1917">
        <v>41523.740902203521</v>
      </c>
    </row>
    <row r="1918" spans="1:7" x14ac:dyDescent="0.25">
      <c r="A1918" t="s">
        <v>9</v>
      </c>
      <c r="B1918" t="s">
        <v>25</v>
      </c>
      <c r="C1918">
        <v>43551</v>
      </c>
      <c r="D1918">
        <v>41450.532072910501</v>
      </c>
      <c r="E1918">
        <v>8.9452018154078869E-2</v>
      </c>
      <c r="F1918">
        <v>3707.8337474822183</v>
      </c>
      <c r="G1918">
        <v>37742.698325428282</v>
      </c>
    </row>
    <row r="1919" spans="1:7" x14ac:dyDescent="0.25">
      <c r="A1919" t="s">
        <v>6</v>
      </c>
      <c r="B1919" t="s">
        <v>27</v>
      </c>
      <c r="C1919">
        <v>43551</v>
      </c>
      <c r="D1919">
        <v>41030.200845988402</v>
      </c>
      <c r="E1919">
        <v>5.8207701502815408E-2</v>
      </c>
      <c r="F1919">
        <v>2388.273683443857</v>
      </c>
      <c r="G1919">
        <v>38641.927162544547</v>
      </c>
    </row>
    <row r="1920" spans="1:7" x14ac:dyDescent="0.25">
      <c r="A1920" t="s">
        <v>6</v>
      </c>
      <c r="B1920" t="s">
        <v>13</v>
      </c>
      <c r="C1920">
        <v>43551</v>
      </c>
      <c r="D1920">
        <v>41571.078503669101</v>
      </c>
      <c r="E1920">
        <v>7.4031000844511766E-2</v>
      </c>
      <c r="F1920">
        <v>3077.5485478123924</v>
      </c>
      <c r="G1920">
        <v>38493.529955856706</v>
      </c>
    </row>
    <row r="1921" spans="1:7" x14ac:dyDescent="0.25">
      <c r="A1921" t="s">
        <v>9</v>
      </c>
      <c r="B1921" t="s">
        <v>12</v>
      </c>
      <c r="C1921">
        <v>43551</v>
      </c>
      <c r="D1921">
        <v>41180.585726656303</v>
      </c>
      <c r="E1921">
        <v>3.7521826805531781E-2</v>
      </c>
      <c r="F1921">
        <v>1545.170805385952</v>
      </c>
      <c r="G1921">
        <v>39635.414921270349</v>
      </c>
    </row>
    <row r="1922" spans="1:7" x14ac:dyDescent="0.25">
      <c r="A1922" t="s">
        <v>4</v>
      </c>
      <c r="B1922" t="s">
        <v>26</v>
      </c>
      <c r="C1922">
        <v>43551</v>
      </c>
      <c r="D1922">
        <v>40873.824886030001</v>
      </c>
      <c r="E1922">
        <v>1.7303873534818472E-2</v>
      </c>
      <c r="F1922">
        <v>707.27549671217912</v>
      </c>
      <c r="G1922">
        <v>40166.549389317821</v>
      </c>
    </row>
    <row r="1923" spans="1:7" x14ac:dyDescent="0.25">
      <c r="A1923" t="s">
        <v>11</v>
      </c>
      <c r="B1923" t="s">
        <v>14</v>
      </c>
      <c r="C1923">
        <v>43551</v>
      </c>
      <c r="D1923">
        <v>41397.864086524802</v>
      </c>
      <c r="E1923">
        <v>2.5637622235888103E-2</v>
      </c>
      <c r="F1923">
        <v>1061.3428008229619</v>
      </c>
      <c r="G1923">
        <v>40336.521285701841</v>
      </c>
    </row>
    <row r="1924" spans="1:7" x14ac:dyDescent="0.25">
      <c r="A1924" t="s">
        <v>9</v>
      </c>
      <c r="B1924" t="s">
        <v>21</v>
      </c>
      <c r="C1924">
        <v>43551</v>
      </c>
      <c r="D1924">
        <v>41296.3468585706</v>
      </c>
      <c r="E1924">
        <v>7.9370097054874911E-2</v>
      </c>
      <c r="F1924">
        <v>3277.6950581765273</v>
      </c>
      <c r="G1924">
        <v>38018.651800394073</v>
      </c>
    </row>
    <row r="1925" spans="1:7" x14ac:dyDescent="0.25">
      <c r="A1925" t="s">
        <v>9</v>
      </c>
      <c r="B1925" t="s">
        <v>8</v>
      </c>
      <c r="C1925">
        <v>43551</v>
      </c>
      <c r="D1925">
        <v>41208.183077473601</v>
      </c>
      <c r="E1925">
        <v>9.5146991826351029E-2</v>
      </c>
      <c r="F1925">
        <v>3920.8346584511573</v>
      </c>
      <c r="G1925">
        <v>37287.348419022441</v>
      </c>
    </row>
    <row r="1926" spans="1:7" x14ac:dyDescent="0.25">
      <c r="A1926" t="s">
        <v>6</v>
      </c>
      <c r="B1926" t="s">
        <v>21</v>
      </c>
      <c r="C1926">
        <v>43551</v>
      </c>
      <c r="D1926">
        <v>41398.648353491197</v>
      </c>
      <c r="E1926">
        <v>5.1847934273869099E-2</v>
      </c>
      <c r="F1926">
        <v>2146.4343988588307</v>
      </c>
      <c r="G1926">
        <v>39252.213954632367</v>
      </c>
    </row>
    <row r="1927" spans="1:7" x14ac:dyDescent="0.25">
      <c r="A1927" t="s">
        <v>11</v>
      </c>
      <c r="B1927" t="s">
        <v>27</v>
      </c>
      <c r="C1927">
        <v>43551</v>
      </c>
      <c r="D1927">
        <v>41774.637872330699</v>
      </c>
      <c r="E1927">
        <v>4.3679167986013241E-2</v>
      </c>
      <c r="F1927">
        <v>1824.6814251804033</v>
      </c>
      <c r="G1927">
        <v>39949.956447150296</v>
      </c>
    </row>
    <row r="1928" spans="1:7" x14ac:dyDescent="0.25">
      <c r="A1928" t="s">
        <v>9</v>
      </c>
      <c r="B1928" t="s">
        <v>12</v>
      </c>
      <c r="C1928">
        <v>43551</v>
      </c>
      <c r="D1928">
        <v>40926.7758702805</v>
      </c>
      <c r="E1928">
        <v>2.8873878184440663E-2</v>
      </c>
      <c r="F1928">
        <v>1181.7147409603847</v>
      </c>
      <c r="G1928">
        <v>39745.061129320115</v>
      </c>
    </row>
    <row r="1929" spans="1:7" x14ac:dyDescent="0.25">
      <c r="A1929" t="s">
        <v>9</v>
      </c>
      <c r="B1929" t="s">
        <v>17</v>
      </c>
      <c r="C1929">
        <v>43551</v>
      </c>
      <c r="D1929">
        <v>41442.146022701898</v>
      </c>
      <c r="E1929">
        <v>4.3895656398412468E-2</v>
      </c>
      <c r="F1929">
        <v>1819.1302022253583</v>
      </c>
      <c r="G1929">
        <v>39623.015820476539</v>
      </c>
    </row>
    <row r="1930" spans="1:7" x14ac:dyDescent="0.25">
      <c r="A1930" t="s">
        <v>11</v>
      </c>
      <c r="B1930" t="s">
        <v>20</v>
      </c>
      <c r="C1930">
        <v>43551</v>
      </c>
      <c r="D1930">
        <v>41360.205052470803</v>
      </c>
      <c r="E1930">
        <v>2.0274642957810653E-2</v>
      </c>
      <c r="F1930">
        <v>838.56339010068177</v>
      </c>
      <c r="G1930">
        <v>40521.641662370123</v>
      </c>
    </row>
    <row r="1931" spans="1:7" x14ac:dyDescent="0.25">
      <c r="A1931" t="s">
        <v>11</v>
      </c>
      <c r="B1931" t="s">
        <v>20</v>
      </c>
      <c r="C1931">
        <v>43551</v>
      </c>
      <c r="D1931">
        <v>41720.246926949098</v>
      </c>
      <c r="E1931">
        <v>6.7315351390682537E-2</v>
      </c>
      <c r="F1931">
        <v>2808.4130819936217</v>
      </c>
      <c r="G1931">
        <v>38911.833844955472</v>
      </c>
    </row>
    <row r="1932" spans="1:7" x14ac:dyDescent="0.25">
      <c r="A1932" t="s">
        <v>4</v>
      </c>
      <c r="B1932" t="s">
        <v>21</v>
      </c>
      <c r="C1932">
        <v>43551</v>
      </c>
      <c r="D1932">
        <v>40633.870039965601</v>
      </c>
      <c r="E1932">
        <v>6.5473992560648349E-3</v>
      </c>
      <c r="F1932">
        <v>266.04617047070593</v>
      </c>
      <c r="G1932">
        <v>40367.823869494896</v>
      </c>
    </row>
    <row r="1933" spans="1:7" x14ac:dyDescent="0.25">
      <c r="A1933" t="s">
        <v>11</v>
      </c>
      <c r="B1933" t="s">
        <v>27</v>
      </c>
      <c r="C1933">
        <v>43551</v>
      </c>
      <c r="D1933">
        <v>41508.712038253703</v>
      </c>
      <c r="E1933">
        <v>7.2979307066890917E-2</v>
      </c>
      <c r="F1933">
        <v>3029.2770417908687</v>
      </c>
      <c r="G1933">
        <v>38479.434996462835</v>
      </c>
    </row>
    <row r="1934" spans="1:7" x14ac:dyDescent="0.25">
      <c r="A1934" t="s">
        <v>9</v>
      </c>
      <c r="B1934" t="s">
        <v>25</v>
      </c>
      <c r="C1934">
        <v>43551</v>
      </c>
      <c r="D1934">
        <v>41267.457430688199</v>
      </c>
      <c r="E1934">
        <v>9.0002624245244287E-2</v>
      </c>
      <c r="F1934">
        <v>3714.1794646908443</v>
      </c>
      <c r="G1934">
        <v>37553.277965997353</v>
      </c>
    </row>
    <row r="1935" spans="1:7" x14ac:dyDescent="0.25">
      <c r="A1935" t="s">
        <v>9</v>
      </c>
      <c r="B1935" t="s">
        <v>5</v>
      </c>
      <c r="C1935">
        <v>43551</v>
      </c>
      <c r="D1935">
        <v>41291.632930509797</v>
      </c>
      <c r="E1935">
        <v>9.365899248027286E-2</v>
      </c>
      <c r="F1935">
        <v>3867.3327381368044</v>
      </c>
      <c r="G1935">
        <v>37424.30019237299</v>
      </c>
    </row>
    <row r="1936" spans="1:7" x14ac:dyDescent="0.25">
      <c r="A1936" t="s">
        <v>11</v>
      </c>
      <c r="B1936" t="s">
        <v>22</v>
      </c>
      <c r="C1936">
        <v>43551</v>
      </c>
      <c r="D1936">
        <v>41573.178465470897</v>
      </c>
      <c r="E1936">
        <v>6.1968511398523468E-2</v>
      </c>
      <c r="F1936">
        <v>2576.2279836103835</v>
      </c>
      <c r="G1936">
        <v>38996.950481860513</v>
      </c>
    </row>
    <row r="1937" spans="1:7" x14ac:dyDescent="0.25">
      <c r="A1937" t="s">
        <v>9</v>
      </c>
      <c r="B1937" t="s">
        <v>14</v>
      </c>
      <c r="C1937">
        <v>43551</v>
      </c>
      <c r="D1937">
        <v>41557.3613679997</v>
      </c>
      <c r="E1937">
        <v>6.8324286359651792E-2</v>
      </c>
      <c r="F1937">
        <v>2839.3770584587423</v>
      </c>
      <c r="G1937">
        <v>38717.98430954096</v>
      </c>
    </row>
    <row r="1938" spans="1:7" x14ac:dyDescent="0.25">
      <c r="A1938" t="s">
        <v>9</v>
      </c>
      <c r="B1938" t="s">
        <v>22</v>
      </c>
      <c r="C1938">
        <v>43551</v>
      </c>
      <c r="D1938">
        <v>41031.191964338199</v>
      </c>
      <c r="E1938">
        <v>9.0870872667703981E-2</v>
      </c>
      <c r="F1938">
        <v>3728.5402203954955</v>
      </c>
      <c r="G1938">
        <v>37302.651743942704</v>
      </c>
    </row>
    <row r="1939" spans="1:7" x14ac:dyDescent="0.25">
      <c r="A1939" t="s">
        <v>11</v>
      </c>
      <c r="B1939" t="s">
        <v>14</v>
      </c>
      <c r="C1939">
        <v>43551</v>
      </c>
      <c r="D1939">
        <v>41768.500813071703</v>
      </c>
      <c r="E1939">
        <v>4.7527236355244459E-2</v>
      </c>
      <c r="F1939">
        <v>1985.1414103470793</v>
      </c>
      <c r="G1939">
        <v>39783.359402724622</v>
      </c>
    </row>
    <row r="1940" spans="1:7" x14ac:dyDescent="0.25">
      <c r="A1940" t="s">
        <v>11</v>
      </c>
      <c r="B1940" t="s">
        <v>27</v>
      </c>
      <c r="C1940">
        <v>43551</v>
      </c>
      <c r="D1940">
        <v>41822.936069887401</v>
      </c>
      <c r="E1940">
        <v>8.5559731266448807E-2</v>
      </c>
      <c r="F1940">
        <v>3578.3591709134348</v>
      </c>
      <c r="G1940">
        <v>38244.576898973966</v>
      </c>
    </row>
    <row r="1941" spans="1:7" x14ac:dyDescent="0.25">
      <c r="A1941" t="s">
        <v>9</v>
      </c>
      <c r="B1941" t="s">
        <v>19</v>
      </c>
      <c r="C1941">
        <v>43551</v>
      </c>
      <c r="D1941">
        <v>41420.031399798601</v>
      </c>
      <c r="E1941">
        <v>7.1694351772238249E-2</v>
      </c>
      <c r="F1941">
        <v>2969.5823015943147</v>
      </c>
      <c r="G1941">
        <v>38450.449098204284</v>
      </c>
    </row>
    <row r="1942" spans="1:7" x14ac:dyDescent="0.25">
      <c r="A1942" t="s">
        <v>9</v>
      </c>
      <c r="B1942" t="s">
        <v>13</v>
      </c>
      <c r="C1942">
        <v>43551</v>
      </c>
      <c r="D1942">
        <v>41423.5434352663</v>
      </c>
      <c r="E1942">
        <v>2.0519710006617599E-2</v>
      </c>
      <c r="F1942">
        <v>849.99909873819263</v>
      </c>
      <c r="G1942">
        <v>40573.54433652811</v>
      </c>
    </row>
    <row r="1943" spans="1:7" x14ac:dyDescent="0.25">
      <c r="A1943" t="s">
        <v>9</v>
      </c>
      <c r="B1943" t="s">
        <v>26</v>
      </c>
      <c r="C1943">
        <v>43551</v>
      </c>
      <c r="D1943">
        <v>41617.2735082453</v>
      </c>
      <c r="E1943">
        <v>4.759574554438821E-2</v>
      </c>
      <c r="F1943">
        <v>1980.8051601496518</v>
      </c>
      <c r="G1943">
        <v>39636.468348095645</v>
      </c>
    </row>
    <row r="1944" spans="1:7" x14ac:dyDescent="0.25">
      <c r="A1944" t="s">
        <v>9</v>
      </c>
      <c r="B1944" t="s">
        <v>19</v>
      </c>
      <c r="C1944">
        <v>43551</v>
      </c>
      <c r="D1944">
        <v>41382.891089892502</v>
      </c>
      <c r="E1944">
        <v>8.5809935410915542E-2</v>
      </c>
      <c r="F1944">
        <v>3551.0632115406279</v>
      </c>
      <c r="G1944">
        <v>37831.827878351876</v>
      </c>
    </row>
    <row r="1945" spans="1:7" x14ac:dyDescent="0.25">
      <c r="A1945" t="s">
        <v>11</v>
      </c>
      <c r="B1945" t="s">
        <v>10</v>
      </c>
      <c r="C1945">
        <v>43551</v>
      </c>
      <c r="D1945">
        <v>41610.391046757803</v>
      </c>
      <c r="E1945">
        <v>3.099371612064802E-2</v>
      </c>
      <c r="F1945">
        <v>1289.6606477723653</v>
      </c>
      <c r="G1945">
        <v>40320.730398985441</v>
      </c>
    </row>
    <row r="1946" spans="1:7" x14ac:dyDescent="0.25">
      <c r="A1946" t="s">
        <v>11</v>
      </c>
      <c r="B1946" t="s">
        <v>24</v>
      </c>
      <c r="C1946">
        <v>43551</v>
      </c>
      <c r="D1946">
        <v>41823.445911827403</v>
      </c>
      <c r="E1946">
        <v>1.3718961556881005E-2</v>
      </c>
      <c r="F1946">
        <v>573.77424664065211</v>
      </c>
      <c r="G1946">
        <v>41249.671665186754</v>
      </c>
    </row>
    <row r="1947" spans="1:7" x14ac:dyDescent="0.25">
      <c r="A1947" t="s">
        <v>6</v>
      </c>
      <c r="B1947" t="s">
        <v>18</v>
      </c>
      <c r="C1947">
        <v>43551</v>
      </c>
      <c r="D1947">
        <v>41613.627103106403</v>
      </c>
      <c r="E1947">
        <v>7.2247618036163225E-2</v>
      </c>
      <c r="F1947">
        <v>3006.4854360445611</v>
      </c>
      <c r="G1947">
        <v>38607.141667061842</v>
      </c>
    </row>
    <row r="1948" spans="1:7" x14ac:dyDescent="0.25">
      <c r="A1948" t="s">
        <v>11</v>
      </c>
      <c r="B1948" t="s">
        <v>14</v>
      </c>
      <c r="C1948">
        <v>43551</v>
      </c>
      <c r="D1948">
        <v>41411.830588488898</v>
      </c>
      <c r="E1948">
        <v>2.241756620947313E-2</v>
      </c>
      <c r="F1948">
        <v>928.35245407293451</v>
      </c>
      <c r="G1948">
        <v>40483.478134415964</v>
      </c>
    </row>
    <row r="1949" spans="1:7" x14ac:dyDescent="0.25">
      <c r="A1949" t="s">
        <v>9</v>
      </c>
      <c r="B1949" t="s">
        <v>18</v>
      </c>
      <c r="C1949">
        <v>43551</v>
      </c>
      <c r="D1949">
        <v>41620.284307011199</v>
      </c>
      <c r="E1949">
        <v>5.7497278873675159E-2</v>
      </c>
      <c r="F1949">
        <v>2393.0530936018686</v>
      </c>
      <c r="G1949">
        <v>39227.23121340933</v>
      </c>
    </row>
    <row r="1950" spans="1:7" x14ac:dyDescent="0.25">
      <c r="A1950" t="s">
        <v>9</v>
      </c>
      <c r="B1950" t="s">
        <v>13</v>
      </c>
      <c r="C1950">
        <v>43551</v>
      </c>
      <c r="D1950">
        <v>41365.599414001503</v>
      </c>
      <c r="E1950">
        <v>5.7161611321837377E-2</v>
      </c>
      <c r="F1950">
        <v>2364.524315797978</v>
      </c>
      <c r="G1950">
        <v>39001.075098203524</v>
      </c>
    </row>
    <row r="1951" spans="1:7" x14ac:dyDescent="0.25">
      <c r="A1951" t="s">
        <v>4</v>
      </c>
      <c r="B1951" t="s">
        <v>17</v>
      </c>
      <c r="C1951">
        <v>43551</v>
      </c>
      <c r="D1951">
        <v>40564.304894166402</v>
      </c>
      <c r="E1951">
        <v>5.6669696792428496E-2</v>
      </c>
      <c r="F1951">
        <v>2298.7668589480331</v>
      </c>
      <c r="G1951">
        <v>38265.538035218371</v>
      </c>
    </row>
    <row r="1952" spans="1:7" x14ac:dyDescent="0.25">
      <c r="A1952" t="s">
        <v>9</v>
      </c>
      <c r="B1952" t="s">
        <v>7</v>
      </c>
      <c r="C1952">
        <v>43551</v>
      </c>
      <c r="D1952">
        <v>41475.565909575598</v>
      </c>
      <c r="E1952">
        <v>1.1852054208386377E-2</v>
      </c>
      <c r="F1952">
        <v>491.570655483792</v>
      </c>
      <c r="G1952">
        <v>40983.995254091809</v>
      </c>
    </row>
    <row r="1953" spans="1:7" x14ac:dyDescent="0.25">
      <c r="A1953" t="s">
        <v>6</v>
      </c>
      <c r="B1953" t="s">
        <v>13</v>
      </c>
      <c r="C1953">
        <v>43551</v>
      </c>
      <c r="D1953">
        <v>41042.846504759698</v>
      </c>
      <c r="E1953">
        <v>2.8055692468538698E-2</v>
      </c>
      <c r="F1953">
        <v>1151.4854795709764</v>
      </c>
      <c r="G1953">
        <v>39891.361025188722</v>
      </c>
    </row>
    <row r="1954" spans="1:7" x14ac:dyDescent="0.25">
      <c r="A1954" t="s">
        <v>9</v>
      </c>
      <c r="B1954" t="s">
        <v>25</v>
      </c>
      <c r="C1954">
        <v>43551</v>
      </c>
      <c r="D1954">
        <v>41360.059172214002</v>
      </c>
      <c r="E1954">
        <v>3.5033252122200036E-2</v>
      </c>
      <c r="F1954">
        <v>1448.9773807692852</v>
      </c>
      <c r="G1954">
        <v>39911.081791444718</v>
      </c>
    </row>
    <row r="1955" spans="1:7" x14ac:dyDescent="0.25">
      <c r="A1955" t="s">
        <v>4</v>
      </c>
      <c r="B1955" t="s">
        <v>27</v>
      </c>
      <c r="C1955">
        <v>43551</v>
      </c>
      <c r="D1955">
        <v>41005.581935570699</v>
      </c>
      <c r="E1955">
        <v>8.8843520932922033E-4</v>
      </c>
      <c r="F1955">
        <v>36.43080277059525</v>
      </c>
      <c r="G1955">
        <v>40969.151132800107</v>
      </c>
    </row>
    <row r="1956" spans="1:7" x14ac:dyDescent="0.25">
      <c r="A1956" t="s">
        <v>9</v>
      </c>
      <c r="B1956" t="s">
        <v>22</v>
      </c>
      <c r="C1956">
        <v>43551</v>
      </c>
      <c r="D1956">
        <v>41042.364332582001</v>
      </c>
      <c r="E1956">
        <v>9.4284982952380719E-2</v>
      </c>
      <c r="F1956">
        <v>3869.6786214228923</v>
      </c>
      <c r="G1956">
        <v>37172.685711159109</v>
      </c>
    </row>
    <row r="1957" spans="1:7" x14ac:dyDescent="0.25">
      <c r="A1957" t="s">
        <v>9</v>
      </c>
      <c r="B1957" t="s">
        <v>15</v>
      </c>
      <c r="C1957">
        <v>43551</v>
      </c>
      <c r="D1957">
        <v>41383.8853486355</v>
      </c>
      <c r="E1957">
        <v>9.004703759707032E-2</v>
      </c>
      <c r="F1957">
        <v>3726.4962799014284</v>
      </c>
      <c r="G1957">
        <v>37657.389068734075</v>
      </c>
    </row>
    <row r="1958" spans="1:7" x14ac:dyDescent="0.25">
      <c r="A1958" t="s">
        <v>9</v>
      </c>
      <c r="B1958" t="s">
        <v>27</v>
      </c>
      <c r="C1958">
        <v>43551</v>
      </c>
      <c r="D1958">
        <v>41416.212893078198</v>
      </c>
      <c r="E1958">
        <v>7.1988912307361846E-2</v>
      </c>
      <c r="F1958">
        <v>2981.5081180628354</v>
      </c>
      <c r="G1958">
        <v>38434.704775015365</v>
      </c>
    </row>
    <row r="1959" spans="1:7" x14ac:dyDescent="0.25">
      <c r="A1959" t="s">
        <v>9</v>
      </c>
      <c r="B1959" t="s">
        <v>10</v>
      </c>
      <c r="C1959">
        <v>43551</v>
      </c>
      <c r="D1959">
        <v>41296.965348607802</v>
      </c>
      <c r="E1959">
        <v>7.5084189787243599E-2</v>
      </c>
      <c r="F1959">
        <v>3100.7491838720907</v>
      </c>
      <c r="G1959">
        <v>38196.216164735713</v>
      </c>
    </row>
    <row r="1960" spans="1:7" x14ac:dyDescent="0.25">
      <c r="A1960" t="s">
        <v>11</v>
      </c>
      <c r="B1960" t="s">
        <v>20</v>
      </c>
      <c r="C1960">
        <v>43551</v>
      </c>
      <c r="D1960">
        <v>41316.270483314802</v>
      </c>
      <c r="E1960">
        <v>6.0130279277861728E-2</v>
      </c>
      <c r="F1960">
        <v>2484.358882881394</v>
      </c>
      <c r="G1960">
        <v>38831.911600433406</v>
      </c>
    </row>
    <row r="1961" spans="1:7" x14ac:dyDescent="0.25">
      <c r="A1961" t="s">
        <v>11</v>
      </c>
      <c r="B1961" t="s">
        <v>25</v>
      </c>
      <c r="C1961">
        <v>43551</v>
      </c>
      <c r="D1961">
        <v>41665.159697618903</v>
      </c>
      <c r="E1961">
        <v>7.9305630157641388E-2</v>
      </c>
      <c r="F1961">
        <v>3304.2817454384303</v>
      </c>
      <c r="G1961">
        <v>38360.877952180475</v>
      </c>
    </row>
    <row r="1962" spans="1:7" x14ac:dyDescent="0.25">
      <c r="A1962" t="s">
        <v>4</v>
      </c>
      <c r="B1962" t="s">
        <v>13</v>
      </c>
      <c r="C1962">
        <v>43551</v>
      </c>
      <c r="D1962">
        <v>40512.2023972061</v>
      </c>
      <c r="E1962">
        <v>5.4514047788072381E-2</v>
      </c>
      <c r="F1962">
        <v>2208.4841374813536</v>
      </c>
      <c r="G1962">
        <v>38303.718259724745</v>
      </c>
    </row>
    <row r="1963" spans="1:7" x14ac:dyDescent="0.25">
      <c r="A1963" t="s">
        <v>9</v>
      </c>
      <c r="B1963" t="s">
        <v>24</v>
      </c>
      <c r="C1963">
        <v>43551</v>
      </c>
      <c r="D1963">
        <v>41885.251578081203</v>
      </c>
      <c r="E1963">
        <v>6.2207920236861919E-2</v>
      </c>
      <c r="F1963">
        <v>2605.5943892701703</v>
      </c>
      <c r="G1963">
        <v>39279.657188811034</v>
      </c>
    </row>
    <row r="1964" spans="1:7" x14ac:dyDescent="0.25">
      <c r="A1964" t="s">
        <v>9</v>
      </c>
      <c r="B1964" t="s">
        <v>25</v>
      </c>
      <c r="C1964">
        <v>43551</v>
      </c>
      <c r="D1964">
        <v>41596.762587355399</v>
      </c>
      <c r="E1964">
        <v>3.2426104151694751E-2</v>
      </c>
      <c r="F1964">
        <v>1348.8209560309058</v>
      </c>
      <c r="G1964">
        <v>40247.941631324495</v>
      </c>
    </row>
    <row r="1965" spans="1:7" x14ac:dyDescent="0.25">
      <c r="A1965" t="s">
        <v>4</v>
      </c>
      <c r="B1965" t="s">
        <v>21</v>
      </c>
      <c r="C1965">
        <v>43551</v>
      </c>
      <c r="D1965">
        <v>40452.143059588998</v>
      </c>
      <c r="E1965">
        <v>2.6179799900518188E-2</v>
      </c>
      <c r="F1965">
        <v>1059.0290108471756</v>
      </c>
      <c r="G1965">
        <v>39393.114048741823</v>
      </c>
    </row>
    <row r="1966" spans="1:7" x14ac:dyDescent="0.25">
      <c r="A1966" t="s">
        <v>6</v>
      </c>
      <c r="B1966" t="s">
        <v>23</v>
      </c>
      <c r="C1966">
        <v>43551</v>
      </c>
      <c r="D1966">
        <v>41008.865492287703</v>
      </c>
      <c r="E1966">
        <v>3.7982272572061264E-2</v>
      </c>
      <c r="F1966">
        <v>1557.6099069990689</v>
      </c>
      <c r="G1966">
        <v>39451.255585288636</v>
      </c>
    </row>
    <row r="1967" spans="1:7" x14ac:dyDescent="0.25">
      <c r="A1967" t="s">
        <v>9</v>
      </c>
      <c r="B1967" t="s">
        <v>8</v>
      </c>
      <c r="C1967">
        <v>43551</v>
      </c>
      <c r="D1967">
        <v>41156.398343970002</v>
      </c>
      <c r="E1967">
        <v>5.777662964133283E-2</v>
      </c>
      <c r="F1967">
        <v>2377.8779844907185</v>
      </c>
      <c r="G1967">
        <v>38778.520359479284</v>
      </c>
    </row>
    <row r="1968" spans="1:7" x14ac:dyDescent="0.25">
      <c r="A1968" t="s">
        <v>6</v>
      </c>
      <c r="B1968" t="s">
        <v>22</v>
      </c>
      <c r="C1968">
        <v>43551</v>
      </c>
      <c r="D1968">
        <v>41088.979851672302</v>
      </c>
      <c r="E1968">
        <v>1.3545101524261405E-2</v>
      </c>
      <c r="F1968">
        <v>556.55440361923263</v>
      </c>
      <c r="G1968">
        <v>40532.425448053073</v>
      </c>
    </row>
    <row r="1969" spans="1:7" x14ac:dyDescent="0.25">
      <c r="A1969" t="s">
        <v>9</v>
      </c>
      <c r="B1969" t="s">
        <v>27</v>
      </c>
      <c r="C1969">
        <v>43551</v>
      </c>
      <c r="D1969">
        <v>41102.842908961502</v>
      </c>
      <c r="E1969">
        <v>9.0294724896499548E-2</v>
      </c>
      <c r="F1969">
        <v>3711.3698929287161</v>
      </c>
      <c r="G1969">
        <v>37391.473016032789</v>
      </c>
    </row>
    <row r="1970" spans="1:7" x14ac:dyDescent="0.25">
      <c r="A1970" t="s">
        <v>11</v>
      </c>
      <c r="B1970" t="s">
        <v>25</v>
      </c>
      <c r="C1970">
        <v>43551</v>
      </c>
      <c r="D1970">
        <v>41370.725849752402</v>
      </c>
      <c r="E1970">
        <v>5.37247898010976E-2</v>
      </c>
      <c r="F1970">
        <v>2222.6335501967828</v>
      </c>
      <c r="G1970">
        <v>39148.092299555618</v>
      </c>
    </row>
    <row r="1971" spans="1:7" x14ac:dyDescent="0.25">
      <c r="A1971" t="s">
        <v>4</v>
      </c>
      <c r="B1971" t="s">
        <v>18</v>
      </c>
      <c r="C1971">
        <v>43551</v>
      </c>
      <c r="D1971">
        <v>40885.038701728103</v>
      </c>
      <c r="E1971">
        <v>5.5730911160195101E-2</v>
      </c>
      <c r="F1971">
        <v>2278.5604596671474</v>
      </c>
      <c r="G1971">
        <v>38606.478242060955</v>
      </c>
    </row>
    <row r="1972" spans="1:7" x14ac:dyDescent="0.25">
      <c r="A1972" t="s">
        <v>9</v>
      </c>
      <c r="B1972" t="s">
        <v>24</v>
      </c>
      <c r="C1972">
        <v>43551</v>
      </c>
      <c r="D1972">
        <v>41491.606808928802</v>
      </c>
      <c r="E1972">
        <v>2.3233588496834469E-2</v>
      </c>
      <c r="F1972">
        <v>963.99891867110694</v>
      </c>
      <c r="G1972">
        <v>40527.607890257692</v>
      </c>
    </row>
    <row r="1973" spans="1:7" x14ac:dyDescent="0.25">
      <c r="A1973" t="s">
        <v>6</v>
      </c>
      <c r="B1973" t="s">
        <v>17</v>
      </c>
      <c r="C1973">
        <v>43551</v>
      </c>
      <c r="D1973">
        <v>41138.488740903696</v>
      </c>
      <c r="E1973">
        <v>3.5562733383140803E-2</v>
      </c>
      <c r="F1973">
        <v>1462.9971068780978</v>
      </c>
      <c r="G1973">
        <v>39675.491634025602</v>
      </c>
    </row>
    <row r="1974" spans="1:7" x14ac:dyDescent="0.25">
      <c r="A1974" t="s">
        <v>9</v>
      </c>
      <c r="B1974" t="s">
        <v>13</v>
      </c>
      <c r="C1974">
        <v>43551</v>
      </c>
      <c r="D1974">
        <v>41574.669396488702</v>
      </c>
      <c r="E1974">
        <v>6.4597410566860053E-2</v>
      </c>
      <c r="F1974">
        <v>2685.6159881864523</v>
      </c>
      <c r="G1974">
        <v>38889.05340830225</v>
      </c>
    </row>
    <row r="1975" spans="1:7" x14ac:dyDescent="0.25">
      <c r="A1975" t="s">
        <v>9</v>
      </c>
      <c r="B1975" t="s">
        <v>16</v>
      </c>
      <c r="C1975">
        <v>43551</v>
      </c>
      <c r="D1975">
        <v>41619.176498029403</v>
      </c>
      <c r="E1975">
        <v>6.6073227760540768E-2</v>
      </c>
      <c r="F1975">
        <v>2749.9133279604421</v>
      </c>
      <c r="G1975">
        <v>38869.26317006896</v>
      </c>
    </row>
    <row r="1976" spans="1:7" x14ac:dyDescent="0.25">
      <c r="A1976" t="s">
        <v>6</v>
      </c>
      <c r="B1976" t="s">
        <v>8</v>
      </c>
      <c r="C1976">
        <v>43551</v>
      </c>
      <c r="D1976">
        <v>41331.5423555651</v>
      </c>
      <c r="E1976">
        <v>8.6922499415435686E-2</v>
      </c>
      <c r="F1976">
        <v>3592.6409662406627</v>
      </c>
      <c r="G1976">
        <v>37738.901389324434</v>
      </c>
    </row>
    <row r="1977" spans="1:7" x14ac:dyDescent="0.25">
      <c r="A1977" t="s">
        <v>9</v>
      </c>
      <c r="B1977" t="s">
        <v>17</v>
      </c>
      <c r="C1977">
        <v>43551</v>
      </c>
      <c r="D1977">
        <v>41562.0588600294</v>
      </c>
      <c r="E1977">
        <v>9.7234753431657064E-2</v>
      </c>
      <c r="F1977">
        <v>4041.2765453669767</v>
      </c>
      <c r="G1977">
        <v>37520.782314662421</v>
      </c>
    </row>
    <row r="1978" spans="1:7" x14ac:dyDescent="0.25">
      <c r="A1978" t="s">
        <v>9</v>
      </c>
      <c r="B1978" t="s">
        <v>12</v>
      </c>
      <c r="C1978">
        <v>43551</v>
      </c>
      <c r="D1978">
        <v>41494.194962080102</v>
      </c>
      <c r="E1978">
        <v>1.3482166080180515E-2</v>
      </c>
      <c r="F1978">
        <v>559.4316278421536</v>
      </c>
      <c r="G1978">
        <v>40934.763334237949</v>
      </c>
    </row>
    <row r="1979" spans="1:7" x14ac:dyDescent="0.25">
      <c r="A1979" t="s">
        <v>6</v>
      </c>
      <c r="B1979" t="s">
        <v>26</v>
      </c>
      <c r="C1979">
        <v>43551</v>
      </c>
      <c r="D1979">
        <v>41394.651550280803</v>
      </c>
      <c r="E1979">
        <v>4.170363829778246E-2</v>
      </c>
      <c r="F1979">
        <v>1726.3075757156505</v>
      </c>
      <c r="G1979">
        <v>39668.343974565156</v>
      </c>
    </row>
    <row r="1980" spans="1:7" x14ac:dyDescent="0.25">
      <c r="A1980" t="s">
        <v>9</v>
      </c>
      <c r="B1980" t="s">
        <v>27</v>
      </c>
      <c r="C1980">
        <v>43551</v>
      </c>
      <c r="D1980">
        <v>41565.464707980696</v>
      </c>
      <c r="E1980">
        <v>6.1195641253416852E-2</v>
      </c>
      <c r="F1980">
        <v>2543.6252668011457</v>
      </c>
      <c r="G1980">
        <v>39021.839441179553</v>
      </c>
    </row>
    <row r="1981" spans="1:7" x14ac:dyDescent="0.25">
      <c r="A1981" t="s">
        <v>9</v>
      </c>
      <c r="B1981" t="s">
        <v>15</v>
      </c>
      <c r="C1981">
        <v>43551</v>
      </c>
      <c r="D1981">
        <v>41680.350104393598</v>
      </c>
      <c r="E1981">
        <v>3.7377943294098701E-2</v>
      </c>
      <c r="F1981">
        <v>1557.9257626802048</v>
      </c>
      <c r="G1981">
        <v>40122.424341713391</v>
      </c>
    </row>
    <row r="1982" spans="1:7" x14ac:dyDescent="0.25">
      <c r="A1982" t="s">
        <v>9</v>
      </c>
      <c r="B1982" t="s">
        <v>18</v>
      </c>
      <c r="C1982">
        <v>43551</v>
      </c>
      <c r="D1982">
        <v>41643.993879421098</v>
      </c>
      <c r="E1982">
        <v>9.4609396937394577E-2</v>
      </c>
      <c r="F1982">
        <v>3939.913146996581</v>
      </c>
      <c r="G1982">
        <v>37704.080732424518</v>
      </c>
    </row>
    <row r="1983" spans="1:7" x14ac:dyDescent="0.25">
      <c r="A1983" t="s">
        <v>9</v>
      </c>
      <c r="B1983" t="s">
        <v>22</v>
      </c>
      <c r="C1983">
        <v>43551</v>
      </c>
      <c r="D1983">
        <v>41537.1067652559</v>
      </c>
      <c r="E1983">
        <v>1.8162466288723879E-3</v>
      </c>
      <c r="F1983">
        <v>75.441630135508476</v>
      </c>
      <c r="G1983">
        <v>41461.665135120391</v>
      </c>
    </row>
    <row r="1984" spans="1:7" x14ac:dyDescent="0.25">
      <c r="A1984" t="s">
        <v>6</v>
      </c>
      <c r="B1984" t="s">
        <v>14</v>
      </c>
      <c r="C1984">
        <v>43551</v>
      </c>
      <c r="D1984">
        <v>41222.310609176297</v>
      </c>
      <c r="E1984">
        <v>7.130882535126111E-2</v>
      </c>
      <c r="F1984">
        <v>2939.5145478051904</v>
      </c>
      <c r="G1984">
        <v>38282.796061371104</v>
      </c>
    </row>
    <row r="1985" spans="1:7" x14ac:dyDescent="0.25">
      <c r="A1985" t="s">
        <v>6</v>
      </c>
      <c r="B1985" t="s">
        <v>24</v>
      </c>
      <c r="C1985">
        <v>43551</v>
      </c>
      <c r="D1985">
        <v>41162.929810076101</v>
      </c>
      <c r="E1985">
        <v>6.3863288889606282E-2</v>
      </c>
      <c r="F1985">
        <v>2628.8000780034763</v>
      </c>
      <c r="G1985">
        <v>38534.129732072623</v>
      </c>
    </row>
    <row r="1986" spans="1:7" x14ac:dyDescent="0.25">
      <c r="A1986" t="s">
        <v>9</v>
      </c>
      <c r="B1986" t="s">
        <v>10</v>
      </c>
      <c r="C1986">
        <v>43551</v>
      </c>
      <c r="D1986">
        <v>41396.222865572003</v>
      </c>
      <c r="E1986">
        <v>6.7014162182556972E-2</v>
      </c>
      <c r="F1986">
        <v>2774.1331928587156</v>
      </c>
      <c r="G1986">
        <v>38622.089672713286</v>
      </c>
    </row>
    <row r="1987" spans="1:7" x14ac:dyDescent="0.25">
      <c r="A1987" t="s">
        <v>9</v>
      </c>
      <c r="B1987" t="s">
        <v>14</v>
      </c>
      <c r="C1987">
        <v>43551</v>
      </c>
      <c r="D1987">
        <v>41337.663983430597</v>
      </c>
      <c r="E1987">
        <v>6.5880719110214675E-2</v>
      </c>
      <c r="F1987">
        <v>2723.3550295648292</v>
      </c>
      <c r="G1987">
        <v>38614.308953865766</v>
      </c>
    </row>
    <row r="1988" spans="1:7" x14ac:dyDescent="0.25">
      <c r="A1988" t="s">
        <v>11</v>
      </c>
      <c r="B1988" t="s">
        <v>5</v>
      </c>
      <c r="C1988">
        <v>43551</v>
      </c>
      <c r="D1988">
        <v>41729.615840137398</v>
      </c>
      <c r="E1988">
        <v>7.9241902838746603E-2</v>
      </c>
      <c r="F1988">
        <v>3306.7341639023889</v>
      </c>
      <c r="G1988">
        <v>38422.881676235011</v>
      </c>
    </row>
    <row r="1989" spans="1:7" x14ac:dyDescent="0.25">
      <c r="A1989" t="s">
        <v>9</v>
      </c>
      <c r="B1989" t="s">
        <v>21</v>
      </c>
      <c r="C1989">
        <v>43551</v>
      </c>
      <c r="D1989">
        <v>41478.9407660379</v>
      </c>
      <c r="E1989">
        <v>2.8049797642327391E-2</v>
      </c>
      <c r="F1989">
        <v>1163.4758949054474</v>
      </c>
      <c r="G1989">
        <v>40315.464871132455</v>
      </c>
    </row>
    <row r="1990" spans="1:7" x14ac:dyDescent="0.25">
      <c r="A1990" t="s">
        <v>11</v>
      </c>
      <c r="B1990" t="s">
        <v>26</v>
      </c>
      <c r="C1990">
        <v>43551</v>
      </c>
      <c r="D1990">
        <v>41971.222244082099</v>
      </c>
      <c r="E1990">
        <v>8.6906260952593031E-2</v>
      </c>
      <c r="F1990">
        <v>3647.5619928434762</v>
      </c>
      <c r="G1990">
        <v>38323.660251238623</v>
      </c>
    </row>
    <row r="1991" spans="1:7" x14ac:dyDescent="0.25">
      <c r="A1991" t="s">
        <v>11</v>
      </c>
      <c r="B1991" t="s">
        <v>26</v>
      </c>
      <c r="C1991">
        <v>43551</v>
      </c>
      <c r="D1991">
        <v>41271.7514051447</v>
      </c>
      <c r="E1991">
        <v>1.3005776505718781E-3</v>
      </c>
      <c r="F1991">
        <v>53.677117477489702</v>
      </c>
      <c r="G1991">
        <v>41218.074287667208</v>
      </c>
    </row>
    <row r="1992" spans="1:7" x14ac:dyDescent="0.25">
      <c r="A1992" t="s">
        <v>11</v>
      </c>
      <c r="B1992" t="s">
        <v>25</v>
      </c>
      <c r="C1992">
        <v>43551</v>
      </c>
      <c r="D1992">
        <v>41736.610008261901</v>
      </c>
      <c r="E1992">
        <v>6.3287690833555094E-2</v>
      </c>
      <c r="F1992">
        <v>2641.4136706435406</v>
      </c>
      <c r="G1992">
        <v>39095.196337618363</v>
      </c>
    </row>
    <row r="1993" spans="1:7" x14ac:dyDescent="0.25">
      <c r="A1993" t="s">
        <v>9</v>
      </c>
      <c r="B1993" t="s">
        <v>14</v>
      </c>
      <c r="C1993">
        <v>43551</v>
      </c>
      <c r="D1993">
        <v>41225.126001765799</v>
      </c>
      <c r="E1993">
        <v>8.1773544701968098E-2</v>
      </c>
      <c r="F1993">
        <v>3371.124683949663</v>
      </c>
      <c r="G1993">
        <v>37854.001317816139</v>
      </c>
    </row>
    <row r="1994" spans="1:7" x14ac:dyDescent="0.25">
      <c r="A1994" t="s">
        <v>11</v>
      </c>
      <c r="B1994" t="s">
        <v>26</v>
      </c>
      <c r="C1994">
        <v>43551</v>
      </c>
      <c r="D1994">
        <v>41720.805299478598</v>
      </c>
      <c r="E1994">
        <v>8.6719352984916398E-2</v>
      </c>
      <c r="F1994">
        <v>3618.0012415804554</v>
      </c>
      <c r="G1994">
        <v>38102.804057898145</v>
      </c>
    </row>
    <row r="1995" spans="1:7" x14ac:dyDescent="0.25">
      <c r="A1995" t="s">
        <v>9</v>
      </c>
      <c r="B1995" t="s">
        <v>12</v>
      </c>
      <c r="C1995">
        <v>43551</v>
      </c>
      <c r="D1995">
        <v>41184.669960352701</v>
      </c>
      <c r="E1995">
        <v>3.791720894221774E-3</v>
      </c>
      <c r="F1995">
        <v>156.16077361029718</v>
      </c>
      <c r="G1995">
        <v>41028.509186742405</v>
      </c>
    </row>
    <row r="1996" spans="1:7" x14ac:dyDescent="0.25">
      <c r="A1996" t="s">
        <v>9</v>
      </c>
      <c r="B1996" t="s">
        <v>8</v>
      </c>
      <c r="C1996">
        <v>43551</v>
      </c>
      <c r="D1996">
        <v>41421.801988906504</v>
      </c>
      <c r="E1996">
        <v>6.830396823882505E-2</v>
      </c>
      <c r="F1996">
        <v>2829.2734474451699</v>
      </c>
      <c r="G1996">
        <v>38592.528541461332</v>
      </c>
    </row>
    <row r="1997" spans="1:7" x14ac:dyDescent="0.25">
      <c r="A1997" t="s">
        <v>6</v>
      </c>
      <c r="B1997" t="s">
        <v>7</v>
      </c>
      <c r="C1997">
        <v>43551</v>
      </c>
      <c r="D1997">
        <v>40956.3959797528</v>
      </c>
      <c r="E1997">
        <v>3.7925304816525535E-2</v>
      </c>
      <c r="F1997">
        <v>1553.2838017184458</v>
      </c>
      <c r="G1997">
        <v>39403.112178034353</v>
      </c>
    </row>
    <row r="1998" spans="1:7" x14ac:dyDescent="0.25">
      <c r="A1998" t="s">
        <v>9</v>
      </c>
      <c r="B1998" t="s">
        <v>13</v>
      </c>
      <c r="C1998">
        <v>43551</v>
      </c>
      <c r="D1998">
        <v>41287.234827497603</v>
      </c>
      <c r="E1998">
        <v>8.4072729745933342E-2</v>
      </c>
      <c r="F1998">
        <v>3471.1305356090929</v>
      </c>
      <c r="G1998">
        <v>37816.104291888507</v>
      </c>
    </row>
    <row r="1999" spans="1:7" x14ac:dyDescent="0.25">
      <c r="A1999" t="s">
        <v>11</v>
      </c>
      <c r="B1999" t="s">
        <v>21</v>
      </c>
      <c r="C1999">
        <v>43551</v>
      </c>
      <c r="D1999">
        <v>41431.6381708275</v>
      </c>
      <c r="E1999">
        <v>6.222378178295402E-2</v>
      </c>
      <c r="F1999">
        <v>2578.0332124518786</v>
      </c>
      <c r="G1999">
        <v>38853.604958375625</v>
      </c>
    </row>
    <row r="2000" spans="1:7" x14ac:dyDescent="0.25">
      <c r="A2000" t="s">
        <v>4</v>
      </c>
      <c r="B2000" t="s">
        <v>16</v>
      </c>
      <c r="C2000">
        <v>43551</v>
      </c>
      <c r="D2000">
        <v>40586.563672835196</v>
      </c>
      <c r="E2000">
        <v>5.6452124449370353E-2</v>
      </c>
      <c r="F2000">
        <v>2291.1977434311862</v>
      </c>
      <c r="G2000">
        <v>38295.365929404012</v>
      </c>
    </row>
    <row r="2001" spans="1:7" x14ac:dyDescent="0.25">
      <c r="A2001" t="s">
        <v>6</v>
      </c>
      <c r="B2001" t="s">
        <v>10</v>
      </c>
      <c r="C2001">
        <v>43551</v>
      </c>
      <c r="D2001">
        <v>41087.599446296401</v>
      </c>
      <c r="E2001">
        <v>3.3643727858369936E-2</v>
      </c>
      <c r="F2001">
        <v>1382.3400141249074</v>
      </c>
      <c r="G2001">
        <v>39705.259432171493</v>
      </c>
    </row>
    <row r="2002" spans="1:7" x14ac:dyDescent="0.25">
      <c r="A2002" t="s">
        <v>6</v>
      </c>
      <c r="B2002" t="s">
        <v>20</v>
      </c>
      <c r="C2002">
        <v>43551</v>
      </c>
      <c r="D2002">
        <v>41127.9635319359</v>
      </c>
      <c r="E2002">
        <v>9.4821166590764935E-2</v>
      </c>
      <c r="F2002">
        <v>3899.8014816005989</v>
      </c>
      <c r="G2002">
        <v>37228.162050335304</v>
      </c>
    </row>
    <row r="2003" spans="1:7" x14ac:dyDescent="0.25">
      <c r="A2003" t="s">
        <v>9</v>
      </c>
      <c r="B2003" t="s">
        <v>18</v>
      </c>
      <c r="C2003">
        <v>43551</v>
      </c>
      <c r="D2003">
        <v>41570.161360927399</v>
      </c>
      <c r="E2003">
        <v>1.3512479415773649E-2</v>
      </c>
      <c r="F2003">
        <v>561.71594969992054</v>
      </c>
      <c r="G2003">
        <v>41008.445411227476</v>
      </c>
    </row>
    <row r="2004" spans="1:7" x14ac:dyDescent="0.25">
      <c r="A2004" t="s">
        <v>11</v>
      </c>
      <c r="B2004" t="s">
        <v>12</v>
      </c>
      <c r="C2004">
        <v>43551</v>
      </c>
      <c r="D2004">
        <v>41748.604804764102</v>
      </c>
      <c r="E2004">
        <v>4.9882881555270174E-2</v>
      </c>
      <c r="F2004">
        <v>2082.5407085738311</v>
      </c>
      <c r="G2004">
        <v>39666.064096190268</v>
      </c>
    </row>
    <row r="2005" spans="1:7" x14ac:dyDescent="0.25">
      <c r="A2005" t="s">
        <v>11</v>
      </c>
      <c r="B2005" t="s">
        <v>15</v>
      </c>
      <c r="C2005">
        <v>43551</v>
      </c>
      <c r="D2005">
        <v>41918.887687500603</v>
      </c>
      <c r="E2005">
        <v>2.862557872808327E-2</v>
      </c>
      <c r="F2005">
        <v>1199.9524196922289</v>
      </c>
      <c r="G2005">
        <v>40718.935267808374</v>
      </c>
    </row>
    <row r="2006" spans="1:7" x14ac:dyDescent="0.25">
      <c r="A2006" t="s">
        <v>6</v>
      </c>
      <c r="B2006" t="s">
        <v>25</v>
      </c>
      <c r="C2006">
        <v>43551</v>
      </c>
      <c r="D2006">
        <v>41238.7524463749</v>
      </c>
      <c r="E2006">
        <v>5.2618870131973649E-3</v>
      </c>
      <c r="F2006">
        <v>216.99365593804114</v>
      </c>
      <c r="G2006">
        <v>41021.758790436856</v>
      </c>
    </row>
    <row r="2007" spans="1:7" x14ac:dyDescent="0.25">
      <c r="A2007" t="s">
        <v>4</v>
      </c>
      <c r="B2007" t="s">
        <v>14</v>
      </c>
      <c r="C2007">
        <v>43551</v>
      </c>
      <c r="D2007">
        <v>40519.386229561103</v>
      </c>
      <c r="E2007">
        <v>3.4963382964961223E-2</v>
      </c>
      <c r="F2007">
        <v>1416.6948182493211</v>
      </c>
      <c r="G2007">
        <v>39102.691411311782</v>
      </c>
    </row>
    <row r="2008" spans="1:7" x14ac:dyDescent="0.25">
      <c r="A2008" t="s">
        <v>6</v>
      </c>
      <c r="B2008" t="s">
        <v>19</v>
      </c>
      <c r="C2008">
        <v>43551</v>
      </c>
      <c r="D2008">
        <v>41051.108329389703</v>
      </c>
      <c r="E2008">
        <v>3.6236254610526368E-2</v>
      </c>
      <c r="F2008">
        <v>1487.5384134680651</v>
      </c>
      <c r="G2008">
        <v>39563.569915921638</v>
      </c>
    </row>
    <row r="2009" spans="1:7" x14ac:dyDescent="0.25">
      <c r="A2009" t="s">
        <v>11</v>
      </c>
      <c r="B2009" t="s">
        <v>22</v>
      </c>
      <c r="C2009">
        <v>43551</v>
      </c>
      <c r="D2009">
        <v>41531.979406789003</v>
      </c>
      <c r="E2009">
        <v>1.6104532334908175E-2</v>
      </c>
      <c r="F2009">
        <v>668.85310528937396</v>
      </c>
      <c r="G2009">
        <v>40863.126301499629</v>
      </c>
    </row>
    <row r="2010" spans="1:7" x14ac:dyDescent="0.25">
      <c r="A2010" t="s">
        <v>4</v>
      </c>
      <c r="B2010" t="s">
        <v>7</v>
      </c>
      <c r="C2010">
        <v>43551</v>
      </c>
      <c r="D2010">
        <v>40355.112019453001</v>
      </c>
      <c r="E2010">
        <v>3.8049479343912472E-2</v>
      </c>
      <c r="F2010">
        <v>1535.4910012054509</v>
      </c>
      <c r="G2010">
        <v>38819.621018247548</v>
      </c>
    </row>
    <row r="2011" spans="1:7" x14ac:dyDescent="0.25">
      <c r="A2011" t="s">
        <v>6</v>
      </c>
      <c r="B2011" t="s">
        <v>12</v>
      </c>
      <c r="C2011">
        <v>43551</v>
      </c>
      <c r="D2011">
        <v>41513.341401501901</v>
      </c>
      <c r="E2011">
        <v>3.7455792662715718E-3</v>
      </c>
      <c r="F2011">
        <v>155.49151082711876</v>
      </c>
      <c r="G2011">
        <v>41357.849890674785</v>
      </c>
    </row>
    <row r="2012" spans="1:7" x14ac:dyDescent="0.25">
      <c r="A2012" t="s">
        <v>9</v>
      </c>
      <c r="B2012" t="s">
        <v>7</v>
      </c>
      <c r="C2012">
        <v>43551</v>
      </c>
      <c r="D2012">
        <v>41807.322881431101</v>
      </c>
      <c r="E2012">
        <v>3.8798928292973642E-2</v>
      </c>
      <c r="F2012">
        <v>1622.0793225978414</v>
      </c>
      <c r="G2012">
        <v>40185.243558833259</v>
      </c>
    </row>
    <row r="2013" spans="1:7" x14ac:dyDescent="0.25">
      <c r="A2013" t="s">
        <v>9</v>
      </c>
      <c r="B2013" t="s">
        <v>10</v>
      </c>
      <c r="C2013">
        <v>43551</v>
      </c>
      <c r="D2013">
        <v>41219.814759446002</v>
      </c>
      <c r="E2013">
        <v>2.903087115929205E-3</v>
      </c>
      <c r="F2013">
        <v>119.66471314913618</v>
      </c>
      <c r="G2013">
        <v>41100.150046296869</v>
      </c>
    </row>
    <row r="2014" spans="1:7" x14ac:dyDescent="0.25">
      <c r="A2014" t="s">
        <v>11</v>
      </c>
      <c r="B2014" t="s">
        <v>25</v>
      </c>
      <c r="C2014">
        <v>43551</v>
      </c>
      <c r="D2014">
        <v>41410.215320804302</v>
      </c>
      <c r="E2014">
        <v>1.1893611554026285E-2</v>
      </c>
      <c r="F2014">
        <v>492.51701539423431</v>
      </c>
      <c r="G2014">
        <v>40917.698305410071</v>
      </c>
    </row>
    <row r="2015" spans="1:7" x14ac:dyDescent="0.25">
      <c r="A2015" t="s">
        <v>9</v>
      </c>
      <c r="B2015" t="s">
        <v>16</v>
      </c>
      <c r="C2015">
        <v>43551</v>
      </c>
      <c r="D2015">
        <v>41275.671202037302</v>
      </c>
      <c r="E2015">
        <v>8.0153267160202935E-2</v>
      </c>
      <c r="F2015">
        <v>3308.3799010735906</v>
      </c>
      <c r="G2015">
        <v>37967.291300963712</v>
      </c>
    </row>
    <row r="2016" spans="1:7" x14ac:dyDescent="0.25">
      <c r="A2016" t="s">
        <v>9</v>
      </c>
      <c r="B2016" t="s">
        <v>14</v>
      </c>
      <c r="C2016">
        <v>43551</v>
      </c>
      <c r="D2016">
        <v>41249.061870863297</v>
      </c>
      <c r="E2016">
        <v>3.9449926427769094E-2</v>
      </c>
      <c r="F2016">
        <v>1627.2724560200525</v>
      </c>
      <c r="G2016">
        <v>39621.789414843246</v>
      </c>
    </row>
    <row r="2017" spans="1:7" x14ac:dyDescent="0.25">
      <c r="A2017" t="s">
        <v>6</v>
      </c>
      <c r="B2017" t="s">
        <v>12</v>
      </c>
      <c r="C2017">
        <v>43551</v>
      </c>
      <c r="D2017">
        <v>41306.944927588003</v>
      </c>
      <c r="E2017">
        <v>2.8693026859986016E-2</v>
      </c>
      <c r="F2017">
        <v>1185.2212803112457</v>
      </c>
      <c r="G2017">
        <v>40121.723647276754</v>
      </c>
    </row>
    <row r="2018" spans="1:7" x14ac:dyDescent="0.25">
      <c r="A2018" t="s">
        <v>9</v>
      </c>
      <c r="B2018" t="s">
        <v>13</v>
      </c>
      <c r="C2018">
        <v>43551</v>
      </c>
      <c r="D2018">
        <v>41168.279662841996</v>
      </c>
      <c r="E2018">
        <v>4.2570917429338294E-2</v>
      </c>
      <c r="F2018">
        <v>1752.5714342347535</v>
      </c>
      <c r="G2018">
        <v>39415.70822860724</v>
      </c>
    </row>
    <row r="2019" spans="1:7" x14ac:dyDescent="0.25">
      <c r="A2019" t="s">
        <v>9</v>
      </c>
      <c r="B2019" t="s">
        <v>25</v>
      </c>
      <c r="C2019">
        <v>43551</v>
      </c>
      <c r="D2019">
        <v>41213.717500724997</v>
      </c>
      <c r="E2019">
        <v>8.6779421232948281E-2</v>
      </c>
      <c r="F2019">
        <v>3576.5025515711468</v>
      </c>
      <c r="G2019">
        <v>37637.214949153851</v>
      </c>
    </row>
    <row r="2020" spans="1:7" x14ac:dyDescent="0.25">
      <c r="A2020" t="s">
        <v>9</v>
      </c>
      <c r="B2020" t="s">
        <v>5</v>
      </c>
      <c r="C2020">
        <v>43551</v>
      </c>
      <c r="D2020">
        <v>41638.897710892699</v>
      </c>
      <c r="E2020">
        <v>5.9577104902100872E-2</v>
      </c>
      <c r="F2020">
        <v>2480.7249769297023</v>
      </c>
      <c r="G2020">
        <v>39158.172733962994</v>
      </c>
    </row>
    <row r="2021" spans="1:7" x14ac:dyDescent="0.25">
      <c r="A2021" t="s">
        <v>4</v>
      </c>
      <c r="B2021" t="s">
        <v>20</v>
      </c>
      <c r="C2021">
        <v>43551</v>
      </c>
      <c r="D2021">
        <v>40749.884556688899</v>
      </c>
      <c r="E2021">
        <v>9.4863992370347691E-2</v>
      </c>
      <c r="F2021">
        <v>3865.696737678285</v>
      </c>
      <c r="G2021">
        <v>36884.187819010614</v>
      </c>
    </row>
    <row r="2022" spans="1:7" x14ac:dyDescent="0.25">
      <c r="A2022" t="s">
        <v>6</v>
      </c>
      <c r="B2022" t="s">
        <v>12</v>
      </c>
      <c r="C2022">
        <v>43551</v>
      </c>
      <c r="D2022">
        <v>41142.416568686502</v>
      </c>
      <c r="E2022">
        <v>8.4703397970410529E-2</v>
      </c>
      <c r="F2022">
        <v>3484.9024840818647</v>
      </c>
      <c r="G2022">
        <v>37657.514084604634</v>
      </c>
    </row>
    <row r="2023" spans="1:7" x14ac:dyDescent="0.25">
      <c r="A2023" t="s">
        <v>4</v>
      </c>
      <c r="B2023" t="s">
        <v>5</v>
      </c>
      <c r="C2023">
        <v>43551</v>
      </c>
      <c r="D2023">
        <v>40782.974830070598</v>
      </c>
      <c r="E2023">
        <v>7.9929888092843432E-2</v>
      </c>
      <c r="F2023">
        <v>3259.7786142607933</v>
      </c>
      <c r="G2023">
        <v>37523.196215809803</v>
      </c>
    </row>
    <row r="2024" spans="1:7" x14ac:dyDescent="0.25">
      <c r="A2024" t="s">
        <v>9</v>
      </c>
      <c r="B2024" t="s">
        <v>12</v>
      </c>
      <c r="C2024">
        <v>43551</v>
      </c>
      <c r="D2024">
        <v>41014.852734419997</v>
      </c>
      <c r="E2024">
        <v>1.8786139731034782E-2</v>
      </c>
      <c r="F2024">
        <v>770.51075451662803</v>
      </c>
      <c r="G2024">
        <v>40244.341979903373</v>
      </c>
    </row>
    <row r="2025" spans="1:7" x14ac:dyDescent="0.25">
      <c r="A2025" t="s">
        <v>6</v>
      </c>
      <c r="B2025" t="s">
        <v>7</v>
      </c>
      <c r="C2025">
        <v>43551</v>
      </c>
      <c r="D2025">
        <v>41263.812903699698</v>
      </c>
      <c r="E2025">
        <v>1.4766236373457821E-2</v>
      </c>
      <c r="F2025">
        <v>609.3112150061686</v>
      </c>
      <c r="G2025">
        <v>40654.501688693526</v>
      </c>
    </row>
    <row r="2026" spans="1:7" x14ac:dyDescent="0.25">
      <c r="A2026" t="s">
        <v>11</v>
      </c>
      <c r="B2026" t="s">
        <v>18</v>
      </c>
      <c r="C2026">
        <v>43551</v>
      </c>
      <c r="D2026">
        <v>41766.308485662303</v>
      </c>
      <c r="E2026">
        <v>3.1482543890709383E-3</v>
      </c>
      <c r="F2026">
        <v>131.49096400527711</v>
      </c>
      <c r="G2026">
        <v>41634.817521657023</v>
      </c>
    </row>
    <row r="2027" spans="1:7" x14ac:dyDescent="0.25">
      <c r="A2027" t="s">
        <v>11</v>
      </c>
      <c r="B2027" t="s">
        <v>20</v>
      </c>
      <c r="C2027">
        <v>43551</v>
      </c>
      <c r="D2027">
        <v>41574.013375681403</v>
      </c>
      <c r="E2027">
        <v>2.1550904823348795E-2</v>
      </c>
      <c r="F2027">
        <v>895.95760538393961</v>
      </c>
      <c r="G2027">
        <v>40678.055770297462</v>
      </c>
    </row>
    <row r="2028" spans="1:7" x14ac:dyDescent="0.25">
      <c r="A2028" t="s">
        <v>6</v>
      </c>
      <c r="B2028" t="s">
        <v>12</v>
      </c>
      <c r="C2028">
        <v>43551</v>
      </c>
      <c r="D2028">
        <v>41296.752785762299</v>
      </c>
      <c r="E2028">
        <v>1.9371696458789448E-2</v>
      </c>
      <c r="F2028">
        <v>799.98815969945485</v>
      </c>
      <c r="G2028">
        <v>40496.764626062846</v>
      </c>
    </row>
    <row r="2029" spans="1:7" x14ac:dyDescent="0.25">
      <c r="A2029" t="s">
        <v>9</v>
      </c>
      <c r="B2029" t="s">
        <v>12</v>
      </c>
      <c r="C2029">
        <v>43551</v>
      </c>
      <c r="D2029">
        <v>41408.556041281197</v>
      </c>
      <c r="E2029">
        <v>5.8583322940134838E-2</v>
      </c>
      <c r="F2029">
        <v>2425.8508110510479</v>
      </c>
      <c r="G2029">
        <v>38982.705230230153</v>
      </c>
    </row>
    <row r="2030" spans="1:7" x14ac:dyDescent="0.25">
      <c r="A2030" t="s">
        <v>11</v>
      </c>
      <c r="B2030" t="s">
        <v>18</v>
      </c>
      <c r="C2030">
        <v>43551</v>
      </c>
      <c r="D2030">
        <v>41242.435044440099</v>
      </c>
      <c r="E2030">
        <v>5.0637270187752666E-2</v>
      </c>
      <c r="F2030">
        <v>2088.4043265461523</v>
      </c>
      <c r="G2030">
        <v>39154.030717893947</v>
      </c>
    </row>
    <row r="2031" spans="1:7" x14ac:dyDescent="0.25">
      <c r="A2031" t="s">
        <v>9</v>
      </c>
      <c r="B2031" t="s">
        <v>24</v>
      </c>
      <c r="C2031">
        <v>43551</v>
      </c>
      <c r="D2031">
        <v>41231.923483407598</v>
      </c>
      <c r="E2031">
        <v>3.323806473841899E-2</v>
      </c>
      <c r="F2031">
        <v>1370.46934203104</v>
      </c>
      <c r="G2031">
        <v>39861.454141376555</v>
      </c>
    </row>
    <row r="2032" spans="1:7" x14ac:dyDescent="0.25">
      <c r="A2032" t="s">
        <v>6</v>
      </c>
      <c r="B2032" t="s">
        <v>13</v>
      </c>
      <c r="C2032">
        <v>43551</v>
      </c>
      <c r="D2032">
        <v>41805.851123130698</v>
      </c>
      <c r="E2032">
        <v>9.3702243006339322E-2</v>
      </c>
      <c r="F2032">
        <v>3917.3020210264363</v>
      </c>
      <c r="G2032">
        <v>37888.549102104262</v>
      </c>
    </row>
    <row r="2033" spans="1:7" x14ac:dyDescent="0.25">
      <c r="A2033" t="s">
        <v>9</v>
      </c>
      <c r="B2033" t="s">
        <v>14</v>
      </c>
      <c r="C2033">
        <v>43551</v>
      </c>
      <c r="D2033">
        <v>41246.003321694399</v>
      </c>
      <c r="E2033">
        <v>4.4121374195934891E-2</v>
      </c>
      <c r="F2033">
        <v>1819.8303466432521</v>
      </c>
      <c r="G2033">
        <v>39426.172975051144</v>
      </c>
    </row>
    <row r="2034" spans="1:7" x14ac:dyDescent="0.25">
      <c r="A2034" t="s">
        <v>9</v>
      </c>
      <c r="B2034" t="s">
        <v>8</v>
      </c>
      <c r="C2034">
        <v>43551</v>
      </c>
      <c r="D2034">
        <v>41611.429147276503</v>
      </c>
      <c r="E2034">
        <v>8.7110262461647422E-2</v>
      </c>
      <c r="F2034">
        <v>3624.7825144235017</v>
      </c>
      <c r="G2034">
        <v>37986.646632853</v>
      </c>
    </row>
    <row r="2035" spans="1:7" x14ac:dyDescent="0.25">
      <c r="A2035" t="s">
        <v>9</v>
      </c>
      <c r="B2035" t="s">
        <v>22</v>
      </c>
      <c r="C2035">
        <v>43551</v>
      </c>
      <c r="D2035">
        <v>41286.516215042699</v>
      </c>
      <c r="E2035">
        <v>2.8888878776012764E-2</v>
      </c>
      <c r="F2035">
        <v>1192.7211620202538</v>
      </c>
      <c r="G2035">
        <v>40093.795053022448</v>
      </c>
    </row>
    <row r="2036" spans="1:7" x14ac:dyDescent="0.25">
      <c r="A2036" t="s">
        <v>11</v>
      </c>
      <c r="B2036" t="s">
        <v>27</v>
      </c>
      <c r="C2036">
        <v>43551</v>
      </c>
      <c r="D2036">
        <v>41780.937855746197</v>
      </c>
      <c r="E2036">
        <v>3.4803659980392171E-2</v>
      </c>
      <c r="F2036">
        <v>1454.1295547932862</v>
      </c>
      <c r="G2036">
        <v>40326.808300952907</v>
      </c>
    </row>
    <row r="2037" spans="1:7" x14ac:dyDescent="0.25">
      <c r="A2037" t="s">
        <v>9</v>
      </c>
      <c r="B2037" t="s">
        <v>5</v>
      </c>
      <c r="C2037">
        <v>43551</v>
      </c>
      <c r="D2037">
        <v>41285.883408407099</v>
      </c>
      <c r="E2037">
        <v>6.1294930391432953E-2</v>
      </c>
      <c r="F2037">
        <v>2530.61534966713</v>
      </c>
      <c r="G2037">
        <v>38755.268058739966</v>
      </c>
    </row>
    <row r="2038" spans="1:7" x14ac:dyDescent="0.25">
      <c r="A2038" t="s">
        <v>11</v>
      </c>
      <c r="B2038" t="s">
        <v>27</v>
      </c>
      <c r="C2038">
        <v>43551</v>
      </c>
      <c r="D2038">
        <v>41447.274407607503</v>
      </c>
      <c r="E2038">
        <v>7.3395311525792511E-2</v>
      </c>
      <c r="F2038">
        <v>3042.0356170413602</v>
      </c>
      <c r="G2038">
        <v>38405.238790566145</v>
      </c>
    </row>
    <row r="2039" spans="1:7" x14ac:dyDescent="0.25">
      <c r="A2039" t="s">
        <v>9</v>
      </c>
      <c r="B2039" t="s">
        <v>10</v>
      </c>
      <c r="C2039">
        <v>43551</v>
      </c>
      <c r="D2039">
        <v>41511.707053740502</v>
      </c>
      <c r="E2039">
        <v>1.1947564297005732E-3</v>
      </c>
      <c r="F2039">
        <v>49.596378910303102</v>
      </c>
      <c r="G2039">
        <v>41462.110674830197</v>
      </c>
    </row>
    <row r="2040" spans="1:7" x14ac:dyDescent="0.25">
      <c r="A2040" t="s">
        <v>11</v>
      </c>
      <c r="B2040" t="s">
        <v>12</v>
      </c>
      <c r="C2040">
        <v>43551</v>
      </c>
      <c r="D2040">
        <v>41518.768350194099</v>
      </c>
      <c r="E2040">
        <v>7.9980520945405045E-2</v>
      </c>
      <c r="F2040">
        <v>3320.6927216601193</v>
      </c>
      <c r="G2040">
        <v>38198.075628533981</v>
      </c>
    </row>
    <row r="2041" spans="1:7" x14ac:dyDescent="0.25">
      <c r="A2041" t="s">
        <v>11</v>
      </c>
      <c r="B2041" t="s">
        <v>15</v>
      </c>
      <c r="C2041">
        <v>43551</v>
      </c>
      <c r="D2041">
        <v>41874.4280686899</v>
      </c>
      <c r="E2041">
        <v>5.2813442641528437E-2</v>
      </c>
      <c r="F2041">
        <v>2211.5327049525627</v>
      </c>
      <c r="G2041">
        <v>39662.895363737334</v>
      </c>
    </row>
    <row r="2042" spans="1:7" x14ac:dyDescent="0.25">
      <c r="A2042" t="s">
        <v>11</v>
      </c>
      <c r="B2042" t="s">
        <v>5</v>
      </c>
      <c r="C2042">
        <v>43551</v>
      </c>
      <c r="D2042">
        <v>41471.646669789501</v>
      </c>
      <c r="E2042">
        <v>1.7948252555197754E-2</v>
      </c>
      <c r="F2042">
        <v>744.34358830930785</v>
      </c>
      <c r="G2042">
        <v>40727.303081480197</v>
      </c>
    </row>
    <row r="2043" spans="1:7" x14ac:dyDescent="0.25">
      <c r="A2043" t="s">
        <v>4</v>
      </c>
      <c r="B2043" t="s">
        <v>7</v>
      </c>
      <c r="C2043">
        <v>43551</v>
      </c>
      <c r="D2043">
        <v>40741.644159227399</v>
      </c>
      <c r="E2043">
        <v>5.9042260509765174E-2</v>
      </c>
      <c r="F2043">
        <v>2405.4787680452569</v>
      </c>
      <c r="G2043">
        <v>38336.165391182141</v>
      </c>
    </row>
    <row r="2044" spans="1:7" x14ac:dyDescent="0.25">
      <c r="A2044" t="s">
        <v>4</v>
      </c>
      <c r="B2044" t="s">
        <v>7</v>
      </c>
      <c r="C2044">
        <v>43551</v>
      </c>
      <c r="D2044">
        <v>40647.6264683634</v>
      </c>
      <c r="E2044">
        <v>6.1433946290624118E-2</v>
      </c>
      <c r="F2044">
        <v>2497.1441012987884</v>
      </c>
      <c r="G2044">
        <v>38150.482367064615</v>
      </c>
    </row>
    <row r="2045" spans="1:7" x14ac:dyDescent="0.25">
      <c r="A2045" t="s">
        <v>9</v>
      </c>
      <c r="B2045" t="s">
        <v>24</v>
      </c>
      <c r="C2045">
        <v>43551</v>
      </c>
      <c r="D2045">
        <v>41364.569746516703</v>
      </c>
      <c r="E2045">
        <v>8.6449429188306753E-2</v>
      </c>
      <c r="F2045">
        <v>3575.9434432062717</v>
      </c>
      <c r="G2045">
        <v>37788.626303310433</v>
      </c>
    </row>
    <row r="2046" spans="1:7" x14ac:dyDescent="0.25">
      <c r="A2046" t="s">
        <v>9</v>
      </c>
      <c r="B2046" t="s">
        <v>26</v>
      </c>
      <c r="C2046">
        <v>43551</v>
      </c>
      <c r="D2046">
        <v>41564.389333124796</v>
      </c>
      <c r="E2046">
        <v>3.6395797662901172E-2</v>
      </c>
      <c r="F2046">
        <v>1512.7691041504579</v>
      </c>
      <c r="G2046">
        <v>40051.620228974338</v>
      </c>
    </row>
    <row r="2047" spans="1:7" x14ac:dyDescent="0.25">
      <c r="A2047" t="s">
        <v>9</v>
      </c>
      <c r="B2047" t="s">
        <v>21</v>
      </c>
      <c r="C2047">
        <v>43551</v>
      </c>
      <c r="D2047">
        <v>41783.968380463302</v>
      </c>
      <c r="E2047">
        <v>8.0220742194326414E-2</v>
      </c>
      <c r="F2047">
        <v>3351.9409553050332</v>
      </c>
      <c r="G2047">
        <v>38432.027425158267</v>
      </c>
    </row>
    <row r="2048" spans="1:7" x14ac:dyDescent="0.25">
      <c r="A2048" t="s">
        <v>11</v>
      </c>
      <c r="B2048" t="s">
        <v>7</v>
      </c>
      <c r="C2048">
        <v>43551</v>
      </c>
      <c r="D2048">
        <v>41241.936725745101</v>
      </c>
      <c r="E2048">
        <v>7.3533655473193071E-2</v>
      </c>
      <c r="F2048">
        <v>3032.6703662381688</v>
      </c>
      <c r="G2048">
        <v>38209.266359506932</v>
      </c>
    </row>
    <row r="2049" spans="1:7" x14ac:dyDescent="0.25">
      <c r="A2049" t="s">
        <v>9</v>
      </c>
      <c r="B2049" t="s">
        <v>12</v>
      </c>
      <c r="C2049">
        <v>43551</v>
      </c>
      <c r="D2049">
        <v>41558.294582492301</v>
      </c>
      <c r="E2049">
        <v>3.6301773429341946E-3</v>
      </c>
      <c r="F2049">
        <v>150.86397940434844</v>
      </c>
      <c r="G2049">
        <v>41407.430603087952</v>
      </c>
    </row>
    <row r="2050" spans="1:7" x14ac:dyDescent="0.25">
      <c r="A2050" t="s">
        <v>4</v>
      </c>
      <c r="B2050" t="s">
        <v>18</v>
      </c>
      <c r="C2050">
        <v>43551</v>
      </c>
      <c r="D2050">
        <v>40726.172669040701</v>
      </c>
      <c r="E2050">
        <v>9.6215800994531128E-2</v>
      </c>
      <c r="F2050">
        <v>3918.501324793333</v>
      </c>
      <c r="G2050">
        <v>36807.67134424737</v>
      </c>
    </row>
    <row r="2051" spans="1:7" x14ac:dyDescent="0.25">
      <c r="A2051" t="s">
        <v>9</v>
      </c>
      <c r="B2051" t="s">
        <v>5</v>
      </c>
      <c r="C2051">
        <v>43551</v>
      </c>
      <c r="D2051">
        <v>41723.306379793699</v>
      </c>
      <c r="E2051">
        <v>4.3608373421675312E-2</v>
      </c>
      <c r="F2051">
        <v>1819.4855249970115</v>
      </c>
      <c r="G2051">
        <v>39903.820854796686</v>
      </c>
    </row>
    <row r="2052" spans="1:7" x14ac:dyDescent="0.25">
      <c r="A2052" t="s">
        <v>9</v>
      </c>
      <c r="B2052" t="s">
        <v>19</v>
      </c>
      <c r="C2052">
        <v>43551</v>
      </c>
      <c r="D2052">
        <v>41714.629690490598</v>
      </c>
      <c r="E2052">
        <v>2.7239382260688817E-2</v>
      </c>
      <c r="F2052">
        <v>1136.2807440023525</v>
      </c>
      <c r="G2052">
        <v>40578.348946488244</v>
      </c>
    </row>
    <row r="2053" spans="1:7" x14ac:dyDescent="0.25">
      <c r="A2053" t="s">
        <v>6</v>
      </c>
      <c r="B2053" t="s">
        <v>18</v>
      </c>
      <c r="C2053">
        <v>43551</v>
      </c>
      <c r="D2053">
        <v>41044.473676249603</v>
      </c>
      <c r="E2053">
        <v>6.4493350303710117E-2</v>
      </c>
      <c r="F2053">
        <v>2647.0956188337741</v>
      </c>
      <c r="G2053">
        <v>38397.37805741583</v>
      </c>
    </row>
    <row r="2054" spans="1:7" x14ac:dyDescent="0.25">
      <c r="A2054" t="s">
        <v>9</v>
      </c>
      <c r="B2054" t="s">
        <v>16</v>
      </c>
      <c r="C2054">
        <v>43551</v>
      </c>
      <c r="D2054">
        <v>41267.104935404102</v>
      </c>
      <c r="E2054">
        <v>9.180847751943165E-2</v>
      </c>
      <c r="F2054">
        <v>3788.6700757540743</v>
      </c>
      <c r="G2054">
        <v>37478.434859650028</v>
      </c>
    </row>
    <row r="2055" spans="1:7" x14ac:dyDescent="0.25">
      <c r="A2055" t="s">
        <v>9</v>
      </c>
      <c r="B2055" t="s">
        <v>23</v>
      </c>
      <c r="C2055">
        <v>43551</v>
      </c>
      <c r="D2055">
        <v>41170.9315190384</v>
      </c>
      <c r="E2055">
        <v>1.2288190747510454E-2</v>
      </c>
      <c r="F2055">
        <v>505.91625975863417</v>
      </c>
      <c r="G2055">
        <v>40665.015259279768</v>
      </c>
    </row>
    <row r="2056" spans="1:7" x14ac:dyDescent="0.25">
      <c r="A2056" t="s">
        <v>4</v>
      </c>
      <c r="B2056" t="s">
        <v>5</v>
      </c>
      <c r="C2056">
        <v>43551</v>
      </c>
      <c r="D2056">
        <v>40797.047291059498</v>
      </c>
      <c r="E2056">
        <v>6.4866131396825538E-2</v>
      </c>
      <c r="F2056">
        <v>2646.346630184371</v>
      </c>
      <c r="G2056">
        <v>38150.700660875125</v>
      </c>
    </row>
    <row r="2057" spans="1:7" x14ac:dyDescent="0.25">
      <c r="A2057" t="s">
        <v>6</v>
      </c>
      <c r="B2057" t="s">
        <v>15</v>
      </c>
      <c r="C2057">
        <v>43551</v>
      </c>
      <c r="D2057">
        <v>41455.232889476501</v>
      </c>
      <c r="E2057">
        <v>1.1968304785996999E-2</v>
      </c>
      <c r="F2057">
        <v>496.1488621957418</v>
      </c>
      <c r="G2057">
        <v>40959.084027280762</v>
      </c>
    </row>
    <row r="2058" spans="1:7" x14ac:dyDescent="0.25">
      <c r="A2058" t="s">
        <v>6</v>
      </c>
      <c r="B2058" t="s">
        <v>12</v>
      </c>
      <c r="C2058">
        <v>43551</v>
      </c>
      <c r="D2058">
        <v>40953.970606089999</v>
      </c>
      <c r="E2058">
        <v>4.0264843656953458E-2</v>
      </c>
      <c r="F2058">
        <v>1649.0052235856813</v>
      </c>
      <c r="G2058">
        <v>39304.965382504321</v>
      </c>
    </row>
    <row r="2059" spans="1:7" x14ac:dyDescent="0.25">
      <c r="A2059" t="s">
        <v>11</v>
      </c>
      <c r="B2059" t="s">
        <v>10</v>
      </c>
      <c r="C2059">
        <v>43551</v>
      </c>
      <c r="D2059">
        <v>41634.453137769699</v>
      </c>
      <c r="E2059">
        <v>5.9790806109791157E-2</v>
      </c>
      <c r="F2059">
        <v>2489.357515047574</v>
      </c>
      <c r="G2059">
        <v>39145.095622722125</v>
      </c>
    </row>
    <row r="2060" spans="1:7" x14ac:dyDescent="0.25">
      <c r="A2060" t="s">
        <v>11</v>
      </c>
      <c r="B2060" t="s">
        <v>26</v>
      </c>
      <c r="C2060">
        <v>43551</v>
      </c>
      <c r="D2060">
        <v>41268.475693514098</v>
      </c>
      <c r="E2060">
        <v>3.3404941858032763E-2</v>
      </c>
      <c r="F2060">
        <v>1378.5710311114767</v>
      </c>
      <c r="G2060">
        <v>39889.904662402623</v>
      </c>
    </row>
    <row r="2061" spans="1:7" x14ac:dyDescent="0.25">
      <c r="A2061" t="s">
        <v>9</v>
      </c>
      <c r="B2061" t="s">
        <v>16</v>
      </c>
      <c r="C2061">
        <v>43551</v>
      </c>
      <c r="D2061">
        <v>40976.797880140999</v>
      </c>
      <c r="E2061">
        <v>1.6987665295814892E-2</v>
      </c>
      <c r="F2061">
        <v>696.10012728209256</v>
      </c>
      <c r="G2061">
        <v>40280.697752858905</v>
      </c>
    </row>
    <row r="2062" spans="1:7" x14ac:dyDescent="0.25">
      <c r="A2062" t="s">
        <v>9</v>
      </c>
      <c r="B2062" t="s">
        <v>24</v>
      </c>
      <c r="C2062">
        <v>43551</v>
      </c>
      <c r="D2062">
        <v>41260.257746542797</v>
      </c>
      <c r="E2062">
        <v>9.6755774393363581E-2</v>
      </c>
      <c r="F2062">
        <v>3992.1681899365267</v>
      </c>
      <c r="G2062">
        <v>37268.089556606268</v>
      </c>
    </row>
    <row r="2063" spans="1:7" x14ac:dyDescent="0.25">
      <c r="A2063" t="s">
        <v>4</v>
      </c>
      <c r="B2063" t="s">
        <v>5</v>
      </c>
      <c r="C2063">
        <v>43551</v>
      </c>
      <c r="D2063">
        <v>40560.738744210197</v>
      </c>
      <c r="E2063">
        <v>4.4663820544647249E-3</v>
      </c>
      <c r="F2063">
        <v>181.1597556429725</v>
      </c>
      <c r="G2063">
        <v>40379.578988567227</v>
      </c>
    </row>
    <row r="2064" spans="1:7" x14ac:dyDescent="0.25">
      <c r="A2064" t="s">
        <v>9</v>
      </c>
      <c r="B2064" t="s">
        <v>25</v>
      </c>
      <c r="C2064">
        <v>43551</v>
      </c>
      <c r="D2064">
        <v>41323.2174566256</v>
      </c>
      <c r="E2064">
        <v>5.8661423723758092E-2</v>
      </c>
      <c r="F2064">
        <v>2424.0787688521114</v>
      </c>
      <c r="G2064">
        <v>38899.138687773491</v>
      </c>
    </row>
    <row r="2065" spans="1:7" x14ac:dyDescent="0.25">
      <c r="A2065" t="s">
        <v>11</v>
      </c>
      <c r="B2065" t="s">
        <v>7</v>
      </c>
      <c r="C2065">
        <v>43551</v>
      </c>
      <c r="D2065">
        <v>41808.855908487203</v>
      </c>
      <c r="E2065">
        <v>6.8603996454893706E-2</v>
      </c>
      <c r="F2065">
        <v>2868.254602529018</v>
      </c>
      <c r="G2065">
        <v>38940.601305958182</v>
      </c>
    </row>
    <row r="2066" spans="1:7" x14ac:dyDescent="0.25">
      <c r="A2066" t="s">
        <v>9</v>
      </c>
      <c r="B2066" t="s">
        <v>10</v>
      </c>
      <c r="C2066">
        <v>43551</v>
      </c>
      <c r="D2066">
        <v>41469.1590567944</v>
      </c>
      <c r="E2066">
        <v>3.3652611947649617E-2</v>
      </c>
      <c r="F2066">
        <v>1395.5455175336615</v>
      </c>
      <c r="G2066">
        <v>40073.613539260739</v>
      </c>
    </row>
    <row r="2067" spans="1:7" x14ac:dyDescent="0.25">
      <c r="A2067" t="s">
        <v>6</v>
      </c>
      <c r="B2067" t="s">
        <v>14</v>
      </c>
      <c r="C2067">
        <v>43551</v>
      </c>
      <c r="D2067">
        <v>41190.172605115898</v>
      </c>
      <c r="E2067">
        <v>8.2490989617290275E-2</v>
      </c>
      <c r="F2067">
        <v>3397.8181007030098</v>
      </c>
      <c r="G2067">
        <v>37792.354504412891</v>
      </c>
    </row>
    <row r="2068" spans="1:7" x14ac:dyDescent="0.25">
      <c r="A2068" t="s">
        <v>9</v>
      </c>
      <c r="B2068" t="s">
        <v>10</v>
      </c>
      <c r="C2068">
        <v>43551</v>
      </c>
      <c r="D2068">
        <v>41581.663597570798</v>
      </c>
      <c r="E2068">
        <v>2.4773807041669985E-2</v>
      </c>
      <c r="F2068">
        <v>1030.1361104378518</v>
      </c>
      <c r="G2068">
        <v>40551.527487132946</v>
      </c>
    </row>
    <row r="2069" spans="1:7" x14ac:dyDescent="0.25">
      <c r="A2069" t="s">
        <v>9</v>
      </c>
      <c r="B2069" t="s">
        <v>21</v>
      </c>
      <c r="C2069">
        <v>43551</v>
      </c>
      <c r="D2069">
        <v>41263.606858594401</v>
      </c>
      <c r="E2069">
        <v>7.9408454089498814E-2</v>
      </c>
      <c r="F2069">
        <v>3276.6792307978221</v>
      </c>
      <c r="G2069">
        <v>37986.927627796576</v>
      </c>
    </row>
    <row r="2070" spans="1:7" x14ac:dyDescent="0.25">
      <c r="A2070" t="s">
        <v>11</v>
      </c>
      <c r="B2070" t="s">
        <v>24</v>
      </c>
      <c r="C2070">
        <v>43551</v>
      </c>
      <c r="D2070">
        <v>41667.958262865599</v>
      </c>
      <c r="E2070">
        <v>2.9883373464500141E-2</v>
      </c>
      <c r="F2070">
        <v>1245.1791582724172</v>
      </c>
      <c r="G2070">
        <v>40422.779104593181</v>
      </c>
    </row>
    <row r="2071" spans="1:7" x14ac:dyDescent="0.25">
      <c r="A2071" t="s">
        <v>9</v>
      </c>
      <c r="B2071" t="s">
        <v>14</v>
      </c>
      <c r="C2071">
        <v>43551</v>
      </c>
      <c r="D2071">
        <v>41289.479089840097</v>
      </c>
      <c r="E2071">
        <v>6.5045318246561179E-2</v>
      </c>
      <c r="F2071">
        <v>2685.6873076333823</v>
      </c>
      <c r="G2071">
        <v>38603.791782206717</v>
      </c>
    </row>
    <row r="2072" spans="1:7" x14ac:dyDescent="0.25">
      <c r="A2072" t="s">
        <v>11</v>
      </c>
      <c r="B2072" t="s">
        <v>8</v>
      </c>
      <c r="C2072">
        <v>43551</v>
      </c>
      <c r="D2072">
        <v>41800.271046216803</v>
      </c>
      <c r="E2072">
        <v>7.4343692334360473E-2</v>
      </c>
      <c r="F2072">
        <v>3107.586490152818</v>
      </c>
      <c r="G2072">
        <v>38692.684556063985</v>
      </c>
    </row>
    <row r="2073" spans="1:7" x14ac:dyDescent="0.25">
      <c r="A2073" t="s">
        <v>4</v>
      </c>
      <c r="B2073" t="s">
        <v>7</v>
      </c>
      <c r="C2073">
        <v>43551</v>
      </c>
      <c r="D2073">
        <v>40893.020492007301</v>
      </c>
      <c r="E2073">
        <v>8.4114627366326869E-2</v>
      </c>
      <c r="F2073">
        <v>3439.701180568763</v>
      </c>
      <c r="G2073">
        <v>37453.319311438536</v>
      </c>
    </row>
    <row r="2074" spans="1:7" x14ac:dyDescent="0.25">
      <c r="A2074" t="s">
        <v>9</v>
      </c>
      <c r="B2074" t="s">
        <v>5</v>
      </c>
      <c r="C2074">
        <v>43551</v>
      </c>
      <c r="D2074">
        <v>41467.119062725098</v>
      </c>
      <c r="E2074">
        <v>4.8971113684323192E-2</v>
      </c>
      <c r="F2074">
        <v>2030.6910017820762</v>
      </c>
      <c r="G2074">
        <v>39436.428060943021</v>
      </c>
    </row>
    <row r="2075" spans="1:7" x14ac:dyDescent="0.25">
      <c r="A2075" t="s">
        <v>11</v>
      </c>
      <c r="B2075" t="s">
        <v>26</v>
      </c>
      <c r="C2075">
        <v>43551</v>
      </c>
      <c r="D2075">
        <v>41812.417496487098</v>
      </c>
      <c r="E2075">
        <v>8.2715741688130798E-2</v>
      </c>
      <c r="F2075">
        <v>3458.5451249957073</v>
      </c>
      <c r="G2075">
        <v>38353.872371491394</v>
      </c>
    </row>
    <row r="2076" spans="1:7" x14ac:dyDescent="0.25">
      <c r="A2076" t="s">
        <v>6</v>
      </c>
      <c r="B2076" t="s">
        <v>27</v>
      </c>
      <c r="C2076">
        <v>43551</v>
      </c>
      <c r="D2076">
        <v>41228.285733083998</v>
      </c>
      <c r="E2076">
        <v>2.8665464833720601E-2</v>
      </c>
      <c r="F2076">
        <v>1181.8279748363041</v>
      </c>
      <c r="G2076">
        <v>40046.457758247692</v>
      </c>
    </row>
    <row r="2077" spans="1:7" x14ac:dyDescent="0.25">
      <c r="A2077" t="s">
        <v>6</v>
      </c>
      <c r="B2077" t="s">
        <v>15</v>
      </c>
      <c r="C2077">
        <v>43551</v>
      </c>
      <c r="D2077">
        <v>41234.404070819997</v>
      </c>
      <c r="E2077">
        <v>6.6746359594262381E-2</v>
      </c>
      <c r="F2077">
        <v>2752.2463617660683</v>
      </c>
      <c r="G2077">
        <v>38482.157709053929</v>
      </c>
    </row>
    <row r="2078" spans="1:7" x14ac:dyDescent="0.25">
      <c r="A2078" t="s">
        <v>11</v>
      </c>
      <c r="B2078" t="s">
        <v>23</v>
      </c>
      <c r="C2078">
        <v>43551</v>
      </c>
      <c r="D2078">
        <v>41492.6305431613</v>
      </c>
      <c r="E2078">
        <v>1.4354572561841663E-2</v>
      </c>
      <c r="F2078">
        <v>595.60897591349658</v>
      </c>
      <c r="G2078">
        <v>40897.021567247801</v>
      </c>
    </row>
    <row r="2079" spans="1:7" x14ac:dyDescent="0.25">
      <c r="A2079" t="s">
        <v>11</v>
      </c>
      <c r="B2079" t="s">
        <v>19</v>
      </c>
      <c r="C2079">
        <v>43551</v>
      </c>
      <c r="D2079">
        <v>41515.455081542903</v>
      </c>
      <c r="E2079">
        <v>4.6071522508685667E-2</v>
      </c>
      <c r="F2079">
        <v>1912.6802232476325</v>
      </c>
      <c r="G2079">
        <v>39602.77485829527</v>
      </c>
    </row>
    <row r="2080" spans="1:7" x14ac:dyDescent="0.25">
      <c r="A2080" t="s">
        <v>6</v>
      </c>
      <c r="B2080" t="s">
        <v>13</v>
      </c>
      <c r="C2080">
        <v>43551</v>
      </c>
      <c r="D2080">
        <v>41197.184258799301</v>
      </c>
      <c r="E2080">
        <v>5.2969005206232385E-2</v>
      </c>
      <c r="F2080">
        <v>2182.173867486455</v>
      </c>
      <c r="G2080">
        <v>39015.010391312848</v>
      </c>
    </row>
    <row r="2081" spans="1:7" x14ac:dyDescent="0.25">
      <c r="A2081" t="s">
        <v>9</v>
      </c>
      <c r="B2081" t="s">
        <v>22</v>
      </c>
      <c r="C2081">
        <v>43551</v>
      </c>
      <c r="D2081">
        <v>41164.307766241298</v>
      </c>
      <c r="E2081">
        <v>9.9035195973636136E-2</v>
      </c>
      <c r="F2081">
        <v>4076.7152867487789</v>
      </c>
      <c r="G2081">
        <v>37087.592479492516</v>
      </c>
    </row>
    <row r="2082" spans="1:7" x14ac:dyDescent="0.25">
      <c r="A2082" t="s">
        <v>4</v>
      </c>
      <c r="B2082" t="s">
        <v>17</v>
      </c>
      <c r="C2082">
        <v>43551</v>
      </c>
      <c r="D2082">
        <v>40917.307881557899</v>
      </c>
      <c r="E2082">
        <v>1.8662845982707565E-2</v>
      </c>
      <c r="F2082">
        <v>763.63341502054141</v>
      </c>
      <c r="G2082">
        <v>40153.674466537355</v>
      </c>
    </row>
    <row r="2083" spans="1:7" x14ac:dyDescent="0.25">
      <c r="A2083" t="s">
        <v>9</v>
      </c>
      <c r="B2083" t="s">
        <v>21</v>
      </c>
      <c r="C2083">
        <v>43551</v>
      </c>
      <c r="D2083">
        <v>41363.548480430298</v>
      </c>
      <c r="E2083">
        <v>1.3640892881878332E-2</v>
      </c>
      <c r="F2083">
        <v>564.23573403593093</v>
      </c>
      <c r="G2083">
        <v>40799.312746394367</v>
      </c>
    </row>
    <row r="2084" spans="1:7" x14ac:dyDescent="0.25">
      <c r="A2084" t="s">
        <v>11</v>
      </c>
      <c r="B2084" t="s">
        <v>20</v>
      </c>
      <c r="C2084">
        <v>43551</v>
      </c>
      <c r="D2084">
        <v>41636.010110645897</v>
      </c>
      <c r="E2084">
        <v>8.481481610741538E-3</v>
      </c>
      <c r="F2084">
        <v>353.13505409809193</v>
      </c>
      <c r="G2084">
        <v>41282.875056547804</v>
      </c>
    </row>
    <row r="2085" spans="1:7" x14ac:dyDescent="0.25">
      <c r="A2085" t="s">
        <v>9</v>
      </c>
      <c r="B2085" t="s">
        <v>8</v>
      </c>
      <c r="C2085">
        <v>43551</v>
      </c>
      <c r="D2085">
        <v>41642.259093042601</v>
      </c>
      <c r="E2085">
        <v>2.6898631429556519E-3</v>
      </c>
      <c r="F2085">
        <v>112.01197792378514</v>
      </c>
      <c r="G2085">
        <v>41530.247115118815</v>
      </c>
    </row>
    <row r="2086" spans="1:7" x14ac:dyDescent="0.25">
      <c r="A2086" t="s">
        <v>9</v>
      </c>
      <c r="B2086" t="s">
        <v>23</v>
      </c>
      <c r="C2086">
        <v>43551</v>
      </c>
      <c r="D2086">
        <v>41385.254158743002</v>
      </c>
      <c r="E2086">
        <v>1.8261773003020999E-2</v>
      </c>
      <c r="F2086">
        <v>755.76811711929543</v>
      </c>
      <c r="G2086">
        <v>40629.486041623706</v>
      </c>
    </row>
    <row r="2087" spans="1:7" x14ac:dyDescent="0.25">
      <c r="A2087" t="s">
        <v>11</v>
      </c>
      <c r="B2087" t="s">
        <v>7</v>
      </c>
      <c r="C2087">
        <v>43551</v>
      </c>
      <c r="D2087">
        <v>41238.4120153896</v>
      </c>
      <c r="E2087">
        <v>5.0047039404096834E-2</v>
      </c>
      <c r="F2087">
        <v>2063.8604310965839</v>
      </c>
      <c r="G2087">
        <v>39174.551584293018</v>
      </c>
    </row>
    <row r="2088" spans="1:7" x14ac:dyDescent="0.25">
      <c r="A2088" t="s">
        <v>11</v>
      </c>
      <c r="B2088" t="s">
        <v>14</v>
      </c>
      <c r="C2088">
        <v>43551</v>
      </c>
      <c r="D2088">
        <v>41516.410806423803</v>
      </c>
      <c r="E2088">
        <v>2.1276717667005753E-2</v>
      </c>
      <c r="F2088">
        <v>883.33295127570591</v>
      </c>
      <c r="G2088">
        <v>40633.077855148098</v>
      </c>
    </row>
    <row r="2089" spans="1:7" x14ac:dyDescent="0.25">
      <c r="A2089" t="s">
        <v>9</v>
      </c>
      <c r="B2089" t="s">
        <v>10</v>
      </c>
      <c r="C2089">
        <v>43551</v>
      </c>
      <c r="D2089">
        <v>41110.665150246998</v>
      </c>
      <c r="E2089">
        <v>1.1802124019095452E-2</v>
      </c>
      <c r="F2089">
        <v>485.19316861072042</v>
      </c>
      <c r="G2089">
        <v>40625.471981636278</v>
      </c>
    </row>
    <row r="2090" spans="1:7" x14ac:dyDescent="0.25">
      <c r="A2090" t="s">
        <v>9</v>
      </c>
      <c r="B2090" t="s">
        <v>8</v>
      </c>
      <c r="C2090">
        <v>43551</v>
      </c>
      <c r="D2090">
        <v>41111.634370466403</v>
      </c>
      <c r="E2090">
        <v>7.6150466664621025E-2</v>
      </c>
      <c r="F2090">
        <v>3130.67014265629</v>
      </c>
      <c r="G2090">
        <v>37980.964227810116</v>
      </c>
    </row>
    <row r="2091" spans="1:7" x14ac:dyDescent="0.25">
      <c r="A2091" t="s">
        <v>9</v>
      </c>
      <c r="B2091" t="s">
        <v>18</v>
      </c>
      <c r="C2091">
        <v>43551</v>
      </c>
      <c r="D2091">
        <v>41742.2744999184</v>
      </c>
      <c r="E2091">
        <v>6.9680865080084614E-2</v>
      </c>
      <c r="F2091">
        <v>2908.6377975646706</v>
      </c>
      <c r="G2091">
        <v>38833.636702353731</v>
      </c>
    </row>
    <row r="2092" spans="1:7" x14ac:dyDescent="0.25">
      <c r="A2092" t="s">
        <v>9</v>
      </c>
      <c r="B2092" t="s">
        <v>15</v>
      </c>
      <c r="C2092">
        <v>43551</v>
      </c>
      <c r="D2092">
        <v>41449.029614032799</v>
      </c>
      <c r="E2092">
        <v>4.8529102619648502E-3</v>
      </c>
      <c r="F2092">
        <v>201.14842116242474</v>
      </c>
      <c r="G2092">
        <v>41247.881192870373</v>
      </c>
    </row>
    <row r="2093" spans="1:7" x14ac:dyDescent="0.25">
      <c r="A2093" t="s">
        <v>9</v>
      </c>
      <c r="B2093" t="s">
        <v>14</v>
      </c>
      <c r="C2093">
        <v>43551</v>
      </c>
      <c r="D2093">
        <v>41556.467763082299</v>
      </c>
      <c r="E2093">
        <v>3.7651358852591806E-2</v>
      </c>
      <c r="F2093">
        <v>1564.6574803939748</v>
      </c>
      <c r="G2093">
        <v>39991.810282688326</v>
      </c>
    </row>
    <row r="2094" spans="1:7" x14ac:dyDescent="0.25">
      <c r="A2094" t="s">
        <v>11</v>
      </c>
      <c r="B2094" t="s">
        <v>7</v>
      </c>
      <c r="C2094">
        <v>43551</v>
      </c>
      <c r="D2094">
        <v>41583.289898820898</v>
      </c>
      <c r="E2094">
        <v>3.2430740802358145E-2</v>
      </c>
      <c r="F2094">
        <v>1348.5768964179781</v>
      </c>
      <c r="G2094">
        <v>40234.713002402917</v>
      </c>
    </row>
    <row r="2095" spans="1:7" x14ac:dyDescent="0.25">
      <c r="A2095" t="s">
        <v>9</v>
      </c>
      <c r="B2095" t="s">
        <v>15</v>
      </c>
      <c r="C2095">
        <v>43551</v>
      </c>
      <c r="D2095">
        <v>41300.192465722801</v>
      </c>
      <c r="E2095">
        <v>7.6552441130240331E-2</v>
      </c>
      <c r="F2095">
        <v>3161.6305523998399</v>
      </c>
      <c r="G2095">
        <v>38138.561913322963</v>
      </c>
    </row>
    <row r="2096" spans="1:7" x14ac:dyDescent="0.25">
      <c r="A2096" t="s">
        <v>9</v>
      </c>
      <c r="B2096" t="s">
        <v>12</v>
      </c>
      <c r="C2096">
        <v>43551</v>
      </c>
      <c r="D2096">
        <v>41324.545283912703</v>
      </c>
      <c r="E2096">
        <v>6.8315686054273309E-2</v>
      </c>
      <c r="F2096">
        <v>2823.1146619513806</v>
      </c>
      <c r="G2096">
        <v>38501.430621961321</v>
      </c>
    </row>
    <row r="2097" spans="1:7" x14ac:dyDescent="0.25">
      <c r="A2097" t="s">
        <v>9</v>
      </c>
      <c r="B2097" t="s">
        <v>20</v>
      </c>
      <c r="C2097">
        <v>43551</v>
      </c>
      <c r="D2097">
        <v>41169.898692785697</v>
      </c>
      <c r="E2097">
        <v>4.2517341445132651E-3</v>
      </c>
      <c r="F2097">
        <v>175.04346399826898</v>
      </c>
      <c r="G2097">
        <v>40994.855228787426</v>
      </c>
    </row>
    <row r="2098" spans="1:7" x14ac:dyDescent="0.25">
      <c r="A2098" t="s">
        <v>11</v>
      </c>
      <c r="B2098" t="s">
        <v>5</v>
      </c>
      <c r="C2098">
        <v>43551</v>
      </c>
      <c r="D2098">
        <v>41325.615381584299</v>
      </c>
      <c r="E2098">
        <v>1.9482947327694192E-2</v>
      </c>
      <c r="F2098">
        <v>805.14478776395583</v>
      </c>
      <c r="G2098">
        <v>40520.470593820341</v>
      </c>
    </row>
    <row r="2099" spans="1:7" x14ac:dyDescent="0.25">
      <c r="A2099" t="s">
        <v>9</v>
      </c>
      <c r="B2099" t="s">
        <v>25</v>
      </c>
      <c r="C2099">
        <v>43551</v>
      </c>
      <c r="D2099">
        <v>41309.393281761702</v>
      </c>
      <c r="E2099">
        <v>1.1727691087388803E-4</v>
      </c>
      <c r="F2099">
        <v>4.8446380341595559</v>
      </c>
      <c r="G2099">
        <v>41304.548643727539</v>
      </c>
    </row>
    <row r="2100" spans="1:7" x14ac:dyDescent="0.25">
      <c r="A2100" t="s">
        <v>11</v>
      </c>
      <c r="B2100" t="s">
        <v>8</v>
      </c>
      <c r="C2100">
        <v>43551</v>
      </c>
      <c r="D2100">
        <v>41623.787468102797</v>
      </c>
      <c r="E2100">
        <v>8.91802136451669E-2</v>
      </c>
      <c r="F2100">
        <v>3712.0182591264279</v>
      </c>
      <c r="G2100">
        <v>37911.769208976366</v>
      </c>
    </row>
    <row r="2101" spans="1:7" x14ac:dyDescent="0.25">
      <c r="A2101" t="s">
        <v>9</v>
      </c>
      <c r="B2101" t="s">
        <v>19</v>
      </c>
      <c r="C2101">
        <v>43551</v>
      </c>
      <c r="D2101">
        <v>41339.688534729699</v>
      </c>
      <c r="E2101">
        <v>4.7207990050323632E-2</v>
      </c>
      <c r="F2101">
        <v>1951.5636050309977</v>
      </c>
      <c r="G2101">
        <v>39388.124929698701</v>
      </c>
    </row>
    <row r="2102" spans="1:7" x14ac:dyDescent="0.25">
      <c r="A2102" t="s">
        <v>11</v>
      </c>
      <c r="B2102" t="s">
        <v>18</v>
      </c>
      <c r="C2102">
        <v>43551</v>
      </c>
      <c r="D2102">
        <v>41743.028650580003</v>
      </c>
      <c r="E2102">
        <v>3.4386848768442141E-2</v>
      </c>
      <c r="F2102">
        <v>1435.411213344242</v>
      </c>
      <c r="G2102">
        <v>40307.617437235764</v>
      </c>
    </row>
    <row r="2103" spans="1:7" x14ac:dyDescent="0.25">
      <c r="A2103" t="s">
        <v>4</v>
      </c>
      <c r="B2103" t="s">
        <v>25</v>
      </c>
      <c r="C2103">
        <v>43551</v>
      </c>
      <c r="D2103">
        <v>40764.461162225001</v>
      </c>
      <c r="E2103">
        <v>3.8476681660845717E-2</v>
      </c>
      <c r="F2103">
        <v>1568.4811952148402</v>
      </c>
      <c r="G2103">
        <v>39195.979967010164</v>
      </c>
    </row>
    <row r="2104" spans="1:7" x14ac:dyDescent="0.25">
      <c r="A2104" t="s">
        <v>9</v>
      </c>
      <c r="B2104" t="s">
        <v>8</v>
      </c>
      <c r="C2104">
        <v>43551</v>
      </c>
      <c r="D2104">
        <v>41406.2432107395</v>
      </c>
      <c r="E2104">
        <v>4.0488489849432312E-2</v>
      </c>
      <c r="F2104">
        <v>1676.4762579411517</v>
      </c>
      <c r="G2104">
        <v>39729.766952798345</v>
      </c>
    </row>
    <row r="2105" spans="1:7" x14ac:dyDescent="0.25">
      <c r="A2105" t="s">
        <v>6</v>
      </c>
      <c r="B2105" t="s">
        <v>10</v>
      </c>
      <c r="C2105">
        <v>43551</v>
      </c>
      <c r="D2105">
        <v>41088.353945410097</v>
      </c>
      <c r="E2105">
        <v>6.775829725517038E-2</v>
      </c>
      <c r="F2105">
        <v>2784.0769003587502</v>
      </c>
      <c r="G2105">
        <v>38304.277045051349</v>
      </c>
    </row>
    <row r="2106" spans="1:7" x14ac:dyDescent="0.25">
      <c r="A2106" t="s">
        <v>11</v>
      </c>
      <c r="B2106" t="s">
        <v>10</v>
      </c>
      <c r="C2106">
        <v>43551</v>
      </c>
      <c r="D2106">
        <v>41614.946060117203</v>
      </c>
      <c r="E2106">
        <v>7.8569648288368751E-2</v>
      </c>
      <c r="F2106">
        <v>3269.6716754828453</v>
      </c>
      <c r="G2106">
        <v>38345.274384634358</v>
      </c>
    </row>
    <row r="2107" spans="1:7" x14ac:dyDescent="0.25">
      <c r="A2107" t="s">
        <v>9</v>
      </c>
      <c r="B2107" t="s">
        <v>19</v>
      </c>
      <c r="C2107">
        <v>43551</v>
      </c>
      <c r="D2107">
        <v>41645.270847483698</v>
      </c>
      <c r="E2107">
        <v>5.3121570421267666E-2</v>
      </c>
      <c r="F2107">
        <v>2212.2621880373708</v>
      </c>
      <c r="G2107">
        <v>39433.008659446328</v>
      </c>
    </row>
    <row r="2108" spans="1:7" x14ac:dyDescent="0.25">
      <c r="A2108" t="s">
        <v>9</v>
      </c>
      <c r="B2108" t="s">
        <v>20</v>
      </c>
      <c r="C2108">
        <v>43551</v>
      </c>
      <c r="D2108">
        <v>41425.472341958601</v>
      </c>
      <c r="E2108">
        <v>5.5842362092179826E-2</v>
      </c>
      <c r="F2108">
        <v>2313.2962263592326</v>
      </c>
      <c r="G2108">
        <v>39112.176115599366</v>
      </c>
    </row>
    <row r="2109" spans="1:7" x14ac:dyDescent="0.25">
      <c r="A2109" t="s">
        <v>9</v>
      </c>
      <c r="B2109" t="s">
        <v>12</v>
      </c>
      <c r="C2109">
        <v>43551</v>
      </c>
      <c r="D2109">
        <v>41245.586126879403</v>
      </c>
      <c r="E2109">
        <v>4.1574594777632576E-2</v>
      </c>
      <c r="F2109">
        <v>1714.768529590955</v>
      </c>
      <c r="G2109">
        <v>39530.817597288449</v>
      </c>
    </row>
    <row r="2110" spans="1:7" x14ac:dyDescent="0.25">
      <c r="A2110" t="s">
        <v>9</v>
      </c>
      <c r="B2110" t="s">
        <v>16</v>
      </c>
      <c r="C2110">
        <v>43551</v>
      </c>
      <c r="D2110">
        <v>41624.059817201902</v>
      </c>
      <c r="E2110">
        <v>9.9624022685294689E-2</v>
      </c>
      <c r="F2110">
        <v>4146.7562794829855</v>
      </c>
      <c r="G2110">
        <v>37477.303537718915</v>
      </c>
    </row>
    <row r="2111" spans="1:7" x14ac:dyDescent="0.25">
      <c r="A2111" t="s">
        <v>11</v>
      </c>
      <c r="B2111" t="s">
        <v>16</v>
      </c>
      <c r="C2111">
        <v>43551</v>
      </c>
      <c r="D2111">
        <v>41376.329397828798</v>
      </c>
      <c r="E2111">
        <v>7.1265077339651636E-2</v>
      </c>
      <c r="F2111">
        <v>2948.6873145671711</v>
      </c>
      <c r="G2111">
        <v>38427.642083261628</v>
      </c>
    </row>
    <row r="2112" spans="1:7" x14ac:dyDescent="0.25">
      <c r="A2112" t="s">
        <v>9</v>
      </c>
      <c r="B2112" t="s">
        <v>16</v>
      </c>
      <c r="C2112">
        <v>43551</v>
      </c>
      <c r="D2112">
        <v>41163.544474478898</v>
      </c>
      <c r="E2112">
        <v>7.9290269722457549E-2</v>
      </c>
      <c r="F2112">
        <v>3263.8685441138091</v>
      </c>
      <c r="G2112">
        <v>37899.675930365091</v>
      </c>
    </row>
    <row r="2113" spans="1:7" x14ac:dyDescent="0.25">
      <c r="A2113" t="s">
        <v>4</v>
      </c>
      <c r="B2113" t="s">
        <v>25</v>
      </c>
      <c r="C2113">
        <v>43551</v>
      </c>
      <c r="D2113">
        <v>40909.838930478698</v>
      </c>
      <c r="E2113">
        <v>1.3776079594416015E-2</v>
      </c>
      <c r="F2113">
        <v>563.57719730101348</v>
      </c>
      <c r="G2113">
        <v>40346.261733177686</v>
      </c>
    </row>
    <row r="2114" spans="1:7" x14ac:dyDescent="0.25">
      <c r="A2114" t="s">
        <v>4</v>
      </c>
      <c r="B2114" t="s">
        <v>5</v>
      </c>
      <c r="C2114">
        <v>43551</v>
      </c>
      <c r="D2114">
        <v>41041.901625485298</v>
      </c>
      <c r="E2114">
        <v>1.7403655527281583E-2</v>
      </c>
      <c r="F2114">
        <v>714.27911807452426</v>
      </c>
      <c r="G2114">
        <v>40327.622507410772</v>
      </c>
    </row>
    <row r="2115" spans="1:7" x14ac:dyDescent="0.25">
      <c r="A2115" t="s">
        <v>9</v>
      </c>
      <c r="B2115" t="s">
        <v>26</v>
      </c>
      <c r="C2115">
        <v>43551</v>
      </c>
      <c r="D2115">
        <v>41199.901048955799</v>
      </c>
      <c r="E2115">
        <v>8.1426396086359557E-2</v>
      </c>
      <c r="F2115">
        <v>3354.7594615310954</v>
      </c>
      <c r="G2115">
        <v>37845.141587424703</v>
      </c>
    </row>
    <row r="2116" spans="1:7" x14ac:dyDescent="0.25">
      <c r="A2116" t="s">
        <v>9</v>
      </c>
      <c r="B2116" t="s">
        <v>25</v>
      </c>
      <c r="C2116">
        <v>43551</v>
      </c>
      <c r="D2116">
        <v>41483.7806998058</v>
      </c>
      <c r="E2116">
        <v>4.1174566968026322E-2</v>
      </c>
      <c r="F2116">
        <v>1708.0767065110717</v>
      </c>
      <c r="G2116">
        <v>39775.70399329473</v>
      </c>
    </row>
    <row r="2117" spans="1:7" x14ac:dyDescent="0.25">
      <c r="A2117" t="s">
        <v>9</v>
      </c>
      <c r="B2117" t="s">
        <v>19</v>
      </c>
      <c r="C2117">
        <v>43551</v>
      </c>
      <c r="D2117">
        <v>41489.334874765802</v>
      </c>
      <c r="E2117">
        <v>6.3683930179600168E-2</v>
      </c>
      <c r="F2117">
        <v>2642.2039053626354</v>
      </c>
      <c r="G2117">
        <v>38847.130969403166</v>
      </c>
    </row>
    <row r="2118" spans="1:7" x14ac:dyDescent="0.25">
      <c r="A2118" t="s">
        <v>11</v>
      </c>
      <c r="B2118" t="s">
        <v>20</v>
      </c>
      <c r="C2118">
        <v>43551</v>
      </c>
      <c r="D2118">
        <v>41663.875074845797</v>
      </c>
      <c r="E2118">
        <v>2.6242391257642619E-2</v>
      </c>
      <c r="F2118">
        <v>1093.3597110236476</v>
      </c>
      <c r="G2118">
        <v>40570.515363822153</v>
      </c>
    </row>
    <row r="2119" spans="1:7" x14ac:dyDescent="0.25">
      <c r="A2119" t="s">
        <v>9</v>
      </c>
      <c r="B2119" t="s">
        <v>24</v>
      </c>
      <c r="C2119">
        <v>43551</v>
      </c>
      <c r="D2119">
        <v>41328.895801952298</v>
      </c>
      <c r="E2119">
        <v>9.6517932290217778E-3</v>
      </c>
      <c r="F2119">
        <v>398.89795666422975</v>
      </c>
      <c r="G2119">
        <v>40929.997845288068</v>
      </c>
    </row>
    <row r="2120" spans="1:7" x14ac:dyDescent="0.25">
      <c r="A2120" t="s">
        <v>11</v>
      </c>
      <c r="B2120" t="s">
        <v>15</v>
      </c>
      <c r="C2120">
        <v>43551</v>
      </c>
      <c r="D2120">
        <v>41488.744590007896</v>
      </c>
      <c r="E2120">
        <v>1.610667216677757E-2</v>
      </c>
      <c r="F2120">
        <v>668.24560772242364</v>
      </c>
      <c r="G2120">
        <v>40820.49898228547</v>
      </c>
    </row>
    <row r="2121" spans="1:7" x14ac:dyDescent="0.25">
      <c r="A2121" t="s">
        <v>9</v>
      </c>
      <c r="B2121" t="s">
        <v>23</v>
      </c>
      <c r="C2121">
        <v>43551</v>
      </c>
      <c r="D2121">
        <v>41404.077537524798</v>
      </c>
      <c r="E2121">
        <v>2.6599686493414723E-2</v>
      </c>
      <c r="F2121">
        <v>1101.3354820471943</v>
      </c>
      <c r="G2121">
        <v>40302.742055477604</v>
      </c>
    </row>
    <row r="2122" spans="1:7" x14ac:dyDescent="0.25">
      <c r="A2122" t="s">
        <v>9</v>
      </c>
      <c r="B2122" t="s">
        <v>14</v>
      </c>
      <c r="C2122">
        <v>43551</v>
      </c>
      <c r="D2122">
        <v>41377.438706600202</v>
      </c>
      <c r="E2122">
        <v>8.2338579141045976E-2</v>
      </c>
      <c r="F2122">
        <v>3406.9595115971797</v>
      </c>
      <c r="G2122">
        <v>37970.479195003019</v>
      </c>
    </row>
    <row r="2123" spans="1:7" x14ac:dyDescent="0.25">
      <c r="A2123" t="s">
        <v>9</v>
      </c>
      <c r="B2123" t="s">
        <v>23</v>
      </c>
      <c r="C2123">
        <v>43551</v>
      </c>
      <c r="D2123">
        <v>41422.977529886201</v>
      </c>
      <c r="E2123">
        <v>8.5388688613099714E-2</v>
      </c>
      <c r="F2123">
        <v>3537.0537297268793</v>
      </c>
      <c r="G2123">
        <v>37885.923800159318</v>
      </c>
    </row>
    <row r="2124" spans="1:7" x14ac:dyDescent="0.25">
      <c r="A2124" t="s">
        <v>9</v>
      </c>
      <c r="B2124" t="s">
        <v>20</v>
      </c>
      <c r="C2124">
        <v>43551</v>
      </c>
      <c r="D2124">
        <v>41068.672393305198</v>
      </c>
      <c r="E2124">
        <v>4.4758663360839661E-2</v>
      </c>
      <c r="F2124">
        <v>1838.1788823285567</v>
      </c>
      <c r="G2124">
        <v>39230.493510976645</v>
      </c>
    </row>
    <row r="2125" spans="1:7" x14ac:dyDescent="0.25">
      <c r="A2125" t="s">
        <v>6</v>
      </c>
      <c r="B2125" t="s">
        <v>5</v>
      </c>
      <c r="C2125">
        <v>43551</v>
      </c>
      <c r="D2125">
        <v>41572.648912448603</v>
      </c>
      <c r="E2125">
        <v>4.3742333199761181E-2</v>
      </c>
      <c r="F2125">
        <v>1818.4846607250161</v>
      </c>
      <c r="G2125">
        <v>39754.164251723589</v>
      </c>
    </row>
    <row r="2126" spans="1:7" x14ac:dyDescent="0.25">
      <c r="A2126" t="s">
        <v>9</v>
      </c>
      <c r="B2126" t="s">
        <v>22</v>
      </c>
      <c r="C2126">
        <v>43551</v>
      </c>
      <c r="D2126">
        <v>41454.0066054173</v>
      </c>
      <c r="E2126">
        <v>3.4951171806334454E-2</v>
      </c>
      <c r="F2126">
        <v>1448.8661069268633</v>
      </c>
      <c r="G2126">
        <v>40005.140498490437</v>
      </c>
    </row>
    <row r="2127" spans="1:7" x14ac:dyDescent="0.25">
      <c r="A2127" t="s">
        <v>9</v>
      </c>
      <c r="B2127" t="s">
        <v>25</v>
      </c>
      <c r="C2127">
        <v>43551</v>
      </c>
      <c r="D2127">
        <v>41317.149016833297</v>
      </c>
      <c r="E2127">
        <v>4.3418691672207348E-2</v>
      </c>
      <c r="F2127">
        <v>1793.9365539365299</v>
      </c>
      <c r="G2127">
        <v>39523.212462896765</v>
      </c>
    </row>
    <row r="2128" spans="1:7" x14ac:dyDescent="0.25">
      <c r="A2128" t="s">
        <v>6</v>
      </c>
      <c r="B2128" t="s">
        <v>7</v>
      </c>
      <c r="C2128">
        <v>43551</v>
      </c>
      <c r="D2128">
        <v>41303.126668365599</v>
      </c>
      <c r="E2128">
        <v>2.9126165099389215E-2</v>
      </c>
      <c r="F2128">
        <v>1203.0016864638021</v>
      </c>
      <c r="G2128">
        <v>40100.124981901798</v>
      </c>
    </row>
    <row r="2129" spans="1:7" x14ac:dyDescent="0.25">
      <c r="A2129" t="s">
        <v>9</v>
      </c>
      <c r="B2129" t="s">
        <v>14</v>
      </c>
      <c r="C2129">
        <v>43551</v>
      </c>
      <c r="D2129">
        <v>41162.016686676798</v>
      </c>
      <c r="E2129">
        <v>9.6792515865199255E-2</v>
      </c>
      <c r="F2129">
        <v>3984.1751531887603</v>
      </c>
      <c r="G2129">
        <v>37177.841533488041</v>
      </c>
    </row>
    <row r="2130" spans="1:7" x14ac:dyDescent="0.25">
      <c r="A2130" t="s">
        <v>11</v>
      </c>
      <c r="B2130" t="s">
        <v>23</v>
      </c>
      <c r="C2130">
        <v>43551</v>
      </c>
      <c r="D2130">
        <v>41839.752016152102</v>
      </c>
      <c r="E2130">
        <v>7.8480857857675362E-2</v>
      </c>
      <c r="F2130">
        <v>3283.6196307800192</v>
      </c>
      <c r="G2130">
        <v>38556.132385372082</v>
      </c>
    </row>
    <row r="2131" spans="1:7" x14ac:dyDescent="0.25">
      <c r="A2131" t="s">
        <v>9</v>
      </c>
      <c r="B2131" t="s">
        <v>5</v>
      </c>
      <c r="C2131">
        <v>43551</v>
      </c>
      <c r="D2131">
        <v>41763.682812282903</v>
      </c>
      <c r="E2131">
        <v>2.6301028117108453E-3</v>
      </c>
      <c r="F2131">
        <v>109.84277959198516</v>
      </c>
      <c r="G2131">
        <v>41653.840032690918</v>
      </c>
    </row>
    <row r="2132" spans="1:7" x14ac:dyDescent="0.25">
      <c r="A2132" t="s">
        <v>9</v>
      </c>
      <c r="B2132" t="s">
        <v>20</v>
      </c>
      <c r="C2132">
        <v>43551</v>
      </c>
      <c r="D2132">
        <v>41353.677760553503</v>
      </c>
      <c r="E2132">
        <v>2.5521930714075504E-3</v>
      </c>
      <c r="F2132">
        <v>105.54256985770515</v>
      </c>
      <c r="G2132">
        <v>41248.135190695801</v>
      </c>
    </row>
    <row r="2133" spans="1:7" x14ac:dyDescent="0.25">
      <c r="A2133" t="s">
        <v>11</v>
      </c>
      <c r="B2133" t="s">
        <v>10</v>
      </c>
      <c r="C2133">
        <v>43551</v>
      </c>
      <c r="D2133">
        <v>41826.290960972299</v>
      </c>
      <c r="E2133">
        <v>3.6240479842700506E-2</v>
      </c>
      <c r="F2133">
        <v>1515.804854466043</v>
      </c>
      <c r="G2133">
        <v>40310.486106506258</v>
      </c>
    </row>
    <row r="2134" spans="1:7" x14ac:dyDescent="0.25">
      <c r="A2134" t="s">
        <v>9</v>
      </c>
      <c r="B2134" t="s">
        <v>27</v>
      </c>
      <c r="C2134">
        <v>43551</v>
      </c>
      <c r="D2134">
        <v>41429.143199528997</v>
      </c>
      <c r="E2134">
        <v>6.5974598124422926E-2</v>
      </c>
      <c r="F2134">
        <v>2733.2710732280943</v>
      </c>
      <c r="G2134">
        <v>38695.872126300899</v>
      </c>
    </row>
    <row r="2135" spans="1:7" x14ac:dyDescent="0.25">
      <c r="A2135" t="s">
        <v>9</v>
      </c>
      <c r="B2135" t="s">
        <v>18</v>
      </c>
      <c r="C2135">
        <v>43551</v>
      </c>
      <c r="D2135">
        <v>41467.517248228804</v>
      </c>
      <c r="E2135">
        <v>3.8301537871906752E-2</v>
      </c>
      <c r="F2135">
        <v>1588.269682336982</v>
      </c>
      <c r="G2135">
        <v>39879.247565891819</v>
      </c>
    </row>
    <row r="2136" spans="1:7" x14ac:dyDescent="0.25">
      <c r="A2136" t="s">
        <v>6</v>
      </c>
      <c r="B2136" t="s">
        <v>14</v>
      </c>
      <c r="C2136">
        <v>43551</v>
      </c>
      <c r="D2136">
        <v>41170.951178317897</v>
      </c>
      <c r="E2136">
        <v>8.9954043699898498E-2</v>
      </c>
      <c r="F2136">
        <v>3703.4935414607958</v>
      </c>
      <c r="G2136">
        <v>37467.4576368571</v>
      </c>
    </row>
    <row r="2137" spans="1:7" x14ac:dyDescent="0.25">
      <c r="A2137" t="s">
        <v>9</v>
      </c>
      <c r="B2137" t="s">
        <v>17</v>
      </c>
      <c r="C2137">
        <v>43551</v>
      </c>
      <c r="D2137">
        <v>41275.955443924002</v>
      </c>
      <c r="E2137">
        <v>4.8762201136336621E-2</v>
      </c>
      <c r="F2137">
        <v>2012.7064414510908</v>
      </c>
      <c r="G2137">
        <v>39263.249002472912</v>
      </c>
    </row>
    <row r="2138" spans="1:7" x14ac:dyDescent="0.25">
      <c r="A2138" t="s">
        <v>9</v>
      </c>
      <c r="B2138" t="s">
        <v>7</v>
      </c>
      <c r="C2138">
        <v>43551</v>
      </c>
      <c r="D2138">
        <v>41483.579036371601</v>
      </c>
      <c r="E2138">
        <v>8.8130847491621929E-3</v>
      </c>
      <c r="F2138">
        <v>365.59829774611103</v>
      </c>
      <c r="G2138">
        <v>41117.980738625491</v>
      </c>
    </row>
    <row r="2139" spans="1:7" x14ac:dyDescent="0.25">
      <c r="A2139" t="s">
        <v>9</v>
      </c>
      <c r="B2139" t="s">
        <v>27</v>
      </c>
      <c r="C2139">
        <v>43551</v>
      </c>
      <c r="D2139">
        <v>41451.469364896599</v>
      </c>
      <c r="E2139">
        <v>7.9799211267382666E-2</v>
      </c>
      <c r="F2139">
        <v>3307.7945611928239</v>
      </c>
      <c r="G2139">
        <v>38143.674803703776</v>
      </c>
    </row>
    <row r="2140" spans="1:7" x14ac:dyDescent="0.25">
      <c r="A2140" t="s">
        <v>9</v>
      </c>
      <c r="B2140" t="s">
        <v>7</v>
      </c>
      <c r="C2140">
        <v>43551</v>
      </c>
      <c r="D2140">
        <v>41298.134556047997</v>
      </c>
      <c r="E2140">
        <v>3.5230035392958277E-2</v>
      </c>
      <c r="F2140">
        <v>1454.9347420727242</v>
      </c>
      <c r="G2140">
        <v>39843.199813975276</v>
      </c>
    </row>
    <row r="2141" spans="1:7" x14ac:dyDescent="0.25">
      <c r="A2141" t="s">
        <v>11</v>
      </c>
      <c r="B2141" t="s">
        <v>8</v>
      </c>
      <c r="C2141">
        <v>43550</v>
      </c>
      <c r="D2141">
        <v>41559.868184072897</v>
      </c>
      <c r="E2141">
        <v>1.9939614062403289E-2</v>
      </c>
      <c r="F2141">
        <v>828.68773207476693</v>
      </c>
      <c r="G2141">
        <v>40731.180451998131</v>
      </c>
    </row>
    <row r="2142" spans="1:7" x14ac:dyDescent="0.25">
      <c r="A2142" t="s">
        <v>6</v>
      </c>
      <c r="B2142" t="s">
        <v>26</v>
      </c>
      <c r="C2142">
        <v>43550</v>
      </c>
      <c r="D2142">
        <v>41303.779200126497</v>
      </c>
      <c r="E2142">
        <v>8.0690290839651679E-2</v>
      </c>
      <c r="F2142">
        <v>3332.8139564349626</v>
      </c>
      <c r="G2142">
        <v>37970.965243691535</v>
      </c>
    </row>
    <row r="2143" spans="1:7" x14ac:dyDescent="0.25">
      <c r="A2143" t="s">
        <v>6</v>
      </c>
      <c r="B2143" t="s">
        <v>25</v>
      </c>
      <c r="C2143">
        <v>43550</v>
      </c>
      <c r="D2143">
        <v>41302.131097282101</v>
      </c>
      <c r="E2143">
        <v>8.1137308142503126E-2</v>
      </c>
      <c r="F2143">
        <v>3351.1437377822385</v>
      </c>
      <c r="G2143">
        <v>37950.987359499864</v>
      </c>
    </row>
    <row r="2144" spans="1:7" x14ac:dyDescent="0.25">
      <c r="A2144" t="s">
        <v>9</v>
      </c>
      <c r="B2144" t="s">
        <v>25</v>
      </c>
      <c r="C2144">
        <v>43550</v>
      </c>
      <c r="D2144">
        <v>41385.295864933301</v>
      </c>
      <c r="E2144">
        <v>5.8734621428007238E-3</v>
      </c>
      <c r="F2144">
        <v>243.07496853129308</v>
      </c>
      <c r="G2144">
        <v>41142.22089640201</v>
      </c>
    </row>
    <row r="2145" spans="1:7" x14ac:dyDescent="0.25">
      <c r="A2145" t="s">
        <v>9</v>
      </c>
      <c r="B2145" t="s">
        <v>26</v>
      </c>
      <c r="C2145">
        <v>43550</v>
      </c>
      <c r="D2145">
        <v>41002.6050888889</v>
      </c>
      <c r="E2145">
        <v>4.4404549605290937E-2</v>
      </c>
      <c r="F2145">
        <v>1820.7022116157218</v>
      </c>
      <c r="G2145">
        <v>39181.902877273176</v>
      </c>
    </row>
    <row r="2146" spans="1:7" x14ac:dyDescent="0.25">
      <c r="A2146" t="s">
        <v>11</v>
      </c>
      <c r="B2146" t="s">
        <v>12</v>
      </c>
      <c r="C2146">
        <v>43550</v>
      </c>
      <c r="D2146">
        <v>41471.605991488403</v>
      </c>
      <c r="E2146">
        <v>7.9153923726542327E-2</v>
      </c>
      <c r="F2146">
        <v>3282.6403374674887</v>
      </c>
      <c r="G2146">
        <v>38188.965654020911</v>
      </c>
    </row>
    <row r="2147" spans="1:7" x14ac:dyDescent="0.25">
      <c r="A2147" t="s">
        <v>11</v>
      </c>
      <c r="B2147" t="s">
        <v>13</v>
      </c>
      <c r="C2147">
        <v>43550</v>
      </c>
      <c r="D2147">
        <v>41812.748394160801</v>
      </c>
      <c r="E2147">
        <v>2.1085352899849454E-2</v>
      </c>
      <c r="F2147">
        <v>881.636555603494</v>
      </c>
      <c r="G2147">
        <v>40931.111838557306</v>
      </c>
    </row>
    <row r="2148" spans="1:7" x14ac:dyDescent="0.25">
      <c r="A2148" t="s">
        <v>9</v>
      </c>
      <c r="B2148" t="s">
        <v>21</v>
      </c>
      <c r="C2148">
        <v>43550</v>
      </c>
      <c r="D2148">
        <v>41147.872112413097</v>
      </c>
      <c r="E2148">
        <v>8.2726819091207496E-3</v>
      </c>
      <c r="F2148">
        <v>340.40325722317402</v>
      </c>
      <c r="G2148">
        <v>40807.468855189923</v>
      </c>
    </row>
    <row r="2149" spans="1:7" x14ac:dyDescent="0.25">
      <c r="A2149" t="s">
        <v>11</v>
      </c>
      <c r="B2149" t="s">
        <v>27</v>
      </c>
      <c r="C2149">
        <v>43550</v>
      </c>
      <c r="D2149">
        <v>41920.517768989397</v>
      </c>
      <c r="E2149">
        <v>5.6422704047759863E-2</v>
      </c>
      <c r="F2149">
        <v>2365.2689676085474</v>
      </c>
      <c r="G2149">
        <v>39555.248801380847</v>
      </c>
    </row>
    <row r="2150" spans="1:7" x14ac:dyDescent="0.25">
      <c r="A2150" t="s">
        <v>11</v>
      </c>
      <c r="B2150" t="s">
        <v>21</v>
      </c>
      <c r="C2150">
        <v>43550</v>
      </c>
      <c r="D2150">
        <v>41377.758296391898</v>
      </c>
      <c r="E2150">
        <v>9.8292771465206103E-4</v>
      </c>
      <c r="F2150">
        <v>40.671345399697849</v>
      </c>
      <c r="G2150">
        <v>41337.086950992198</v>
      </c>
    </row>
    <row r="2151" spans="1:7" x14ac:dyDescent="0.25">
      <c r="A2151" t="s">
        <v>9</v>
      </c>
      <c r="B2151" t="s">
        <v>14</v>
      </c>
      <c r="C2151">
        <v>43550</v>
      </c>
      <c r="D2151">
        <v>41218.064758992099</v>
      </c>
      <c r="E2151">
        <v>1.2977780324149504E-2</v>
      </c>
      <c r="F2151">
        <v>534.91898982876774</v>
      </c>
      <c r="G2151">
        <v>40683.145769163333</v>
      </c>
    </row>
    <row r="2152" spans="1:7" x14ac:dyDescent="0.25">
      <c r="A2152" t="s">
        <v>9</v>
      </c>
      <c r="B2152" t="s">
        <v>18</v>
      </c>
      <c r="C2152">
        <v>43550</v>
      </c>
      <c r="D2152">
        <v>41401.641026476398</v>
      </c>
      <c r="E2152">
        <v>3.9931007867509832E-2</v>
      </c>
      <c r="F2152">
        <v>1653.2092535560469</v>
      </c>
      <c r="G2152">
        <v>39748.431772920354</v>
      </c>
    </row>
    <row r="2153" spans="1:7" x14ac:dyDescent="0.25">
      <c r="A2153" t="s">
        <v>9</v>
      </c>
      <c r="B2153" t="s">
        <v>16</v>
      </c>
      <c r="C2153">
        <v>43550</v>
      </c>
      <c r="D2153">
        <v>41209.433574494702</v>
      </c>
      <c r="E2153">
        <v>8.0550846773693507E-2</v>
      </c>
      <c r="F2153">
        <v>3319.4547694898233</v>
      </c>
      <c r="G2153">
        <v>37889.978805004881</v>
      </c>
    </row>
    <row r="2154" spans="1:7" x14ac:dyDescent="0.25">
      <c r="A2154" t="s">
        <v>9</v>
      </c>
      <c r="B2154" t="s">
        <v>16</v>
      </c>
      <c r="C2154">
        <v>43550</v>
      </c>
      <c r="D2154">
        <v>41461.659422910299</v>
      </c>
      <c r="E2154">
        <v>9.8541504348669498E-2</v>
      </c>
      <c r="F2154">
        <v>4085.6942923257689</v>
      </c>
      <c r="G2154">
        <v>37375.965130584533</v>
      </c>
    </row>
    <row r="2155" spans="1:7" x14ac:dyDescent="0.25">
      <c r="A2155" t="s">
        <v>6</v>
      </c>
      <c r="B2155" t="s">
        <v>13</v>
      </c>
      <c r="C2155">
        <v>43550</v>
      </c>
      <c r="D2155">
        <v>40884.630392998202</v>
      </c>
      <c r="E2155">
        <v>6.6003022201879813E-2</v>
      </c>
      <c r="F2155">
        <v>2698.5091675447106</v>
      </c>
      <c r="G2155">
        <v>38186.121225453491</v>
      </c>
    </row>
    <row r="2156" spans="1:7" x14ac:dyDescent="0.25">
      <c r="A2156" t="s">
        <v>11</v>
      </c>
      <c r="B2156" t="s">
        <v>13</v>
      </c>
      <c r="C2156">
        <v>43550</v>
      </c>
      <c r="D2156">
        <v>41774.530841360502</v>
      </c>
      <c r="E2156">
        <v>2.0242979582340215E-2</v>
      </c>
      <c r="F2156">
        <v>845.64097488350228</v>
      </c>
      <c r="G2156">
        <v>40928.889866477002</v>
      </c>
    </row>
    <row r="2157" spans="1:7" x14ac:dyDescent="0.25">
      <c r="A2157" t="s">
        <v>4</v>
      </c>
      <c r="B2157" t="s">
        <v>13</v>
      </c>
      <c r="C2157">
        <v>43550</v>
      </c>
      <c r="D2157">
        <v>40909.197432829598</v>
      </c>
      <c r="E2157">
        <v>7.1409130293501391E-3</v>
      </c>
      <c r="F2157">
        <v>292.12902096835012</v>
      </c>
      <c r="G2157">
        <v>40617.068411861248</v>
      </c>
    </row>
    <row r="2158" spans="1:7" x14ac:dyDescent="0.25">
      <c r="A2158" t="s">
        <v>9</v>
      </c>
      <c r="B2158" t="s">
        <v>12</v>
      </c>
      <c r="C2158">
        <v>43550</v>
      </c>
      <c r="D2158">
        <v>41546.034635885801</v>
      </c>
      <c r="E2158">
        <v>2.5557479290164643E-2</v>
      </c>
      <c r="F2158">
        <v>1061.8119197951144</v>
      </c>
      <c r="G2158">
        <v>40484.222716090684</v>
      </c>
    </row>
    <row r="2159" spans="1:7" x14ac:dyDescent="0.25">
      <c r="A2159" t="s">
        <v>11</v>
      </c>
      <c r="B2159" t="s">
        <v>25</v>
      </c>
      <c r="C2159">
        <v>43550</v>
      </c>
      <c r="D2159">
        <v>41477.404167194902</v>
      </c>
      <c r="E2159">
        <v>2.1939807467683183E-2</v>
      </c>
      <c r="F2159">
        <v>910.00626168753627</v>
      </c>
      <c r="G2159">
        <v>40567.397905507365</v>
      </c>
    </row>
    <row r="2160" spans="1:7" x14ac:dyDescent="0.25">
      <c r="A2160" t="s">
        <v>9</v>
      </c>
      <c r="B2160" t="s">
        <v>13</v>
      </c>
      <c r="C2160">
        <v>43550</v>
      </c>
      <c r="D2160">
        <v>41253.7224198392</v>
      </c>
      <c r="E2160">
        <v>4.7369952946851777E-2</v>
      </c>
      <c r="F2160">
        <v>1954.1868899102672</v>
      </c>
      <c r="G2160">
        <v>39299.535529928929</v>
      </c>
    </row>
    <row r="2161" spans="1:7" x14ac:dyDescent="0.25">
      <c r="A2161" t="s">
        <v>11</v>
      </c>
      <c r="B2161" t="s">
        <v>7</v>
      </c>
      <c r="C2161">
        <v>43550</v>
      </c>
      <c r="D2161">
        <v>41235.501116160798</v>
      </c>
      <c r="E2161">
        <v>2.6153391125422611E-2</v>
      </c>
      <c r="F2161">
        <v>1078.4481889437541</v>
      </c>
      <c r="G2161">
        <v>40157.052927217046</v>
      </c>
    </row>
    <row r="2162" spans="1:7" x14ac:dyDescent="0.25">
      <c r="A2162" t="s">
        <v>6</v>
      </c>
      <c r="B2162" t="s">
        <v>13</v>
      </c>
      <c r="C2162">
        <v>43550</v>
      </c>
      <c r="D2162">
        <v>41308.798280915398</v>
      </c>
      <c r="E2162">
        <v>7.0561564674395019E-2</v>
      </c>
      <c r="F2162">
        <v>2914.8134415203494</v>
      </c>
      <c r="G2162">
        <v>38393.984839395052</v>
      </c>
    </row>
    <row r="2163" spans="1:7" x14ac:dyDescent="0.25">
      <c r="A2163" t="s">
        <v>9</v>
      </c>
      <c r="B2163" t="s">
        <v>7</v>
      </c>
      <c r="C2163">
        <v>43550</v>
      </c>
      <c r="D2163">
        <v>41231.655087835497</v>
      </c>
      <c r="E2163">
        <v>5.2590646192618877E-2</v>
      </c>
      <c r="F2163">
        <v>2168.3993846604508</v>
      </c>
      <c r="G2163">
        <v>39063.255703175048</v>
      </c>
    </row>
    <row r="2164" spans="1:7" x14ac:dyDescent="0.25">
      <c r="A2164" t="s">
        <v>11</v>
      </c>
      <c r="B2164" t="s">
        <v>8</v>
      </c>
      <c r="C2164">
        <v>43550</v>
      </c>
      <c r="D2164">
        <v>41420.772320699602</v>
      </c>
      <c r="E2164">
        <v>6.3188279338300762E-2</v>
      </c>
      <c r="F2164">
        <v>2617.3073318085226</v>
      </c>
      <c r="G2164">
        <v>38803.464988891079</v>
      </c>
    </row>
    <row r="2165" spans="1:7" x14ac:dyDescent="0.25">
      <c r="A2165" t="s">
        <v>11</v>
      </c>
      <c r="B2165" t="s">
        <v>23</v>
      </c>
      <c r="C2165">
        <v>43550</v>
      </c>
      <c r="D2165">
        <v>41493.198789649898</v>
      </c>
      <c r="E2165">
        <v>5.534120791114041E-2</v>
      </c>
      <c r="F2165">
        <v>2296.2837411162946</v>
      </c>
      <c r="G2165">
        <v>39196.915048533599</v>
      </c>
    </row>
    <row r="2166" spans="1:7" x14ac:dyDescent="0.25">
      <c r="A2166" t="s">
        <v>11</v>
      </c>
      <c r="B2166" t="s">
        <v>17</v>
      </c>
      <c r="C2166">
        <v>43550</v>
      </c>
      <c r="D2166">
        <v>41464.142991927198</v>
      </c>
      <c r="E2166">
        <v>5.3727339075692687E-2</v>
      </c>
      <c r="F2166">
        <v>2227.7580700102794</v>
      </c>
      <c r="G2166">
        <v>39236.384921916921</v>
      </c>
    </row>
    <row r="2167" spans="1:7" x14ac:dyDescent="0.25">
      <c r="A2167" t="s">
        <v>11</v>
      </c>
      <c r="B2167" t="s">
        <v>26</v>
      </c>
      <c r="C2167">
        <v>43550</v>
      </c>
      <c r="D2167">
        <v>41916.555872790399</v>
      </c>
      <c r="E2167">
        <v>3.1388329381382571E-2</v>
      </c>
      <c r="F2167">
        <v>1315.6906622682711</v>
      </c>
      <c r="G2167">
        <v>40600.865210522126</v>
      </c>
    </row>
    <row r="2168" spans="1:7" x14ac:dyDescent="0.25">
      <c r="A2168" t="s">
        <v>9</v>
      </c>
      <c r="B2168" t="s">
        <v>25</v>
      </c>
      <c r="C2168">
        <v>43550</v>
      </c>
      <c r="D2168">
        <v>41087.883148625901</v>
      </c>
      <c r="E2168">
        <v>5.2425788889362236E-3</v>
      </c>
      <c r="F2168">
        <v>215.40646878606455</v>
      </c>
      <c r="G2168">
        <v>40872.476679839834</v>
      </c>
    </row>
    <row r="2169" spans="1:7" x14ac:dyDescent="0.25">
      <c r="A2169" t="s">
        <v>6</v>
      </c>
      <c r="B2169" t="s">
        <v>22</v>
      </c>
      <c r="C2169">
        <v>43550</v>
      </c>
      <c r="D2169">
        <v>41278.764660681401</v>
      </c>
      <c r="E2169">
        <v>4.704349832039275E-2</v>
      </c>
      <c r="F2169">
        <v>1941.897495982653</v>
      </c>
      <c r="G2169">
        <v>39336.86716469875</v>
      </c>
    </row>
    <row r="2170" spans="1:7" x14ac:dyDescent="0.25">
      <c r="A2170" t="s">
        <v>11</v>
      </c>
      <c r="B2170" t="s">
        <v>7</v>
      </c>
      <c r="C2170">
        <v>43550</v>
      </c>
      <c r="D2170">
        <v>41281.914601521399</v>
      </c>
      <c r="E2170">
        <v>3.1550003145459457E-2</v>
      </c>
      <c r="F2170">
        <v>1302.4445355285889</v>
      </c>
      <c r="G2170">
        <v>39979.470065992813</v>
      </c>
    </row>
    <row r="2171" spans="1:7" x14ac:dyDescent="0.25">
      <c r="A2171" t="s">
        <v>11</v>
      </c>
      <c r="B2171" t="s">
        <v>23</v>
      </c>
      <c r="C2171">
        <v>43550</v>
      </c>
      <c r="D2171">
        <v>41367.416712402599</v>
      </c>
      <c r="E2171">
        <v>8.6741866958832445E-2</v>
      </c>
      <c r="F2171">
        <v>3588.2869568978081</v>
      </c>
      <c r="G2171">
        <v>37779.129755504793</v>
      </c>
    </row>
    <row r="2172" spans="1:7" x14ac:dyDescent="0.25">
      <c r="A2172" t="s">
        <v>4</v>
      </c>
      <c r="B2172" t="s">
        <v>15</v>
      </c>
      <c r="C2172">
        <v>43550</v>
      </c>
      <c r="D2172">
        <v>40802.476652120502</v>
      </c>
      <c r="E2172">
        <v>5.7384879294631257E-2</v>
      </c>
      <c r="F2172">
        <v>2341.445197603945</v>
      </c>
      <c r="G2172">
        <v>38461.03145451656</v>
      </c>
    </row>
    <row r="2173" spans="1:7" x14ac:dyDescent="0.25">
      <c r="A2173" t="s">
        <v>9</v>
      </c>
      <c r="B2173" t="s">
        <v>20</v>
      </c>
      <c r="C2173">
        <v>43550</v>
      </c>
      <c r="D2173">
        <v>41218.220941713596</v>
      </c>
      <c r="E2173">
        <v>6.4194593627012325E-2</v>
      </c>
      <c r="F2173">
        <v>2645.9869433817134</v>
      </c>
      <c r="G2173">
        <v>38572.233998331882</v>
      </c>
    </row>
    <row r="2174" spans="1:7" x14ac:dyDescent="0.25">
      <c r="A2174" t="s">
        <v>6</v>
      </c>
      <c r="B2174" t="s">
        <v>27</v>
      </c>
      <c r="C2174">
        <v>43550</v>
      </c>
      <c r="D2174">
        <v>41101.787857872798</v>
      </c>
      <c r="E2174">
        <v>2.1872526293519223E-3</v>
      </c>
      <c r="F2174">
        <v>89.899993563197199</v>
      </c>
      <c r="G2174">
        <v>41011.887864309603</v>
      </c>
    </row>
    <row r="2175" spans="1:7" x14ac:dyDescent="0.25">
      <c r="A2175" t="s">
        <v>4</v>
      </c>
      <c r="B2175" t="s">
        <v>26</v>
      </c>
      <c r="C2175">
        <v>43550</v>
      </c>
      <c r="D2175">
        <v>40651.327132827697</v>
      </c>
      <c r="E2175">
        <v>1.2207440703644447E-3</v>
      </c>
      <c r="F2175">
        <v>49.624866549844675</v>
      </c>
      <c r="G2175">
        <v>40601.702266277855</v>
      </c>
    </row>
    <row r="2176" spans="1:7" x14ac:dyDescent="0.25">
      <c r="A2176" t="s">
        <v>11</v>
      </c>
      <c r="B2176" t="s">
        <v>21</v>
      </c>
      <c r="C2176">
        <v>43550</v>
      </c>
      <c r="D2176">
        <v>41778.575184877598</v>
      </c>
      <c r="E2176">
        <v>8.4036787523459708E-2</v>
      </c>
      <c r="F2176">
        <v>3510.937245844445</v>
      </c>
      <c r="G2176">
        <v>38267.637939033157</v>
      </c>
    </row>
    <row r="2177" spans="1:7" x14ac:dyDescent="0.25">
      <c r="A2177" t="s">
        <v>9</v>
      </c>
      <c r="B2177" t="s">
        <v>19</v>
      </c>
      <c r="C2177">
        <v>43550</v>
      </c>
      <c r="D2177">
        <v>41060.469459011299</v>
      </c>
      <c r="E2177">
        <v>8.5189093051745834E-3</v>
      </c>
      <c r="F2177">
        <v>349.79041534920816</v>
      </c>
      <c r="G2177">
        <v>40710.679043662094</v>
      </c>
    </row>
    <row r="2178" spans="1:7" x14ac:dyDescent="0.25">
      <c r="A2178" t="s">
        <v>6</v>
      </c>
      <c r="B2178" t="s">
        <v>17</v>
      </c>
      <c r="C2178">
        <v>43550</v>
      </c>
      <c r="D2178">
        <v>41024.094393067098</v>
      </c>
      <c r="E2178">
        <v>4.2413634722434673E-2</v>
      </c>
      <c r="F2178">
        <v>1739.9809544062282</v>
      </c>
      <c r="G2178">
        <v>39284.113438660868</v>
      </c>
    </row>
    <row r="2179" spans="1:7" x14ac:dyDescent="0.25">
      <c r="A2179" t="s">
        <v>11</v>
      </c>
      <c r="B2179" t="s">
        <v>5</v>
      </c>
      <c r="C2179">
        <v>43550</v>
      </c>
      <c r="D2179">
        <v>41615.200078613801</v>
      </c>
      <c r="E2179">
        <v>5.8378200949318823E-2</v>
      </c>
      <c r="F2179">
        <v>2429.4205127354248</v>
      </c>
      <c r="G2179">
        <v>39185.77956587838</v>
      </c>
    </row>
    <row r="2180" spans="1:7" x14ac:dyDescent="0.25">
      <c r="A2180" t="s">
        <v>9</v>
      </c>
      <c r="B2180" t="s">
        <v>27</v>
      </c>
      <c r="C2180">
        <v>43550</v>
      </c>
      <c r="D2180">
        <v>41434.576369444098</v>
      </c>
      <c r="E2180">
        <v>1.796773372359689E-2</v>
      </c>
      <c r="F2180">
        <v>744.48543515621157</v>
      </c>
      <c r="G2180">
        <v>40690.090934287888</v>
      </c>
    </row>
    <row r="2181" spans="1:7" x14ac:dyDescent="0.25">
      <c r="A2181" t="s">
        <v>9</v>
      </c>
      <c r="B2181" t="s">
        <v>7</v>
      </c>
      <c r="C2181">
        <v>43550</v>
      </c>
      <c r="D2181">
        <v>41255.042795177702</v>
      </c>
      <c r="E2181">
        <v>8.6218772737975791E-2</v>
      </c>
      <c r="F2181">
        <v>3556.9591590528917</v>
      </c>
      <c r="G2181">
        <v>37698.083636124808</v>
      </c>
    </row>
    <row r="2182" spans="1:7" x14ac:dyDescent="0.25">
      <c r="A2182" t="s">
        <v>6</v>
      </c>
      <c r="B2182" t="s">
        <v>26</v>
      </c>
      <c r="C2182">
        <v>43550</v>
      </c>
      <c r="D2182">
        <v>40929.885541220501</v>
      </c>
      <c r="E2182">
        <v>8.2761014446441766E-2</v>
      </c>
      <c r="F2182">
        <v>3387.398848568158</v>
      </c>
      <c r="G2182">
        <v>37542.486692652346</v>
      </c>
    </row>
    <row r="2183" spans="1:7" x14ac:dyDescent="0.25">
      <c r="A2183" t="s">
        <v>6</v>
      </c>
      <c r="B2183" t="s">
        <v>10</v>
      </c>
      <c r="C2183">
        <v>43550</v>
      </c>
      <c r="D2183">
        <v>40912.5749391387</v>
      </c>
      <c r="E2183">
        <v>8.722168593107292E-2</v>
      </c>
      <c r="F2183">
        <v>3568.4637619730406</v>
      </c>
      <c r="G2183">
        <v>37344.111177165658</v>
      </c>
    </row>
    <row r="2184" spans="1:7" x14ac:dyDescent="0.25">
      <c r="A2184" t="s">
        <v>4</v>
      </c>
      <c r="B2184" t="s">
        <v>10</v>
      </c>
      <c r="C2184">
        <v>43550</v>
      </c>
      <c r="D2184">
        <v>40836.068534206999</v>
      </c>
      <c r="E2184">
        <v>3.8386868941501291E-2</v>
      </c>
      <c r="F2184">
        <v>1567.5688109087689</v>
      </c>
      <c r="G2184">
        <v>39268.499723298228</v>
      </c>
    </row>
    <row r="2185" spans="1:7" x14ac:dyDescent="0.25">
      <c r="A2185" t="s">
        <v>11</v>
      </c>
      <c r="B2185" t="s">
        <v>14</v>
      </c>
      <c r="C2185">
        <v>43550</v>
      </c>
      <c r="D2185">
        <v>41288.236315400798</v>
      </c>
      <c r="E2185">
        <v>8.6968193699328497E-2</v>
      </c>
      <c r="F2185">
        <v>3590.7633333814256</v>
      </c>
      <c r="G2185">
        <v>37697.472982019375</v>
      </c>
    </row>
    <row r="2186" spans="1:7" x14ac:dyDescent="0.25">
      <c r="A2186" t="s">
        <v>9</v>
      </c>
      <c r="B2186" t="s">
        <v>19</v>
      </c>
      <c r="C2186">
        <v>43550</v>
      </c>
      <c r="D2186">
        <v>40975.742463176</v>
      </c>
      <c r="E2186">
        <v>2.9220341450945632E-2</v>
      </c>
      <c r="F2186">
        <v>1197.3251859800148</v>
      </c>
      <c r="G2186">
        <v>39778.417277195986</v>
      </c>
    </row>
    <row r="2187" spans="1:7" x14ac:dyDescent="0.25">
      <c r="A2187" t="s">
        <v>11</v>
      </c>
      <c r="B2187" t="s">
        <v>12</v>
      </c>
      <c r="C2187">
        <v>43550</v>
      </c>
      <c r="D2187">
        <v>41538.924322208302</v>
      </c>
      <c r="E2187">
        <v>2.8367382391440613E-2</v>
      </c>
      <c r="F2187">
        <v>1178.350550377196</v>
      </c>
      <c r="G2187">
        <v>40360.573771831107</v>
      </c>
    </row>
    <row r="2188" spans="1:7" x14ac:dyDescent="0.25">
      <c r="A2188" t="s">
        <v>9</v>
      </c>
      <c r="B2188" t="s">
        <v>22</v>
      </c>
      <c r="C2188">
        <v>43550</v>
      </c>
      <c r="D2188">
        <v>41424.508192441099</v>
      </c>
      <c r="E2188">
        <v>5.2805079860615674E-2</v>
      </c>
      <c r="F2188">
        <v>2187.4244632885802</v>
      </c>
      <c r="G2188">
        <v>39237.083729152517</v>
      </c>
    </row>
    <row r="2189" spans="1:7" x14ac:dyDescent="0.25">
      <c r="A2189" t="s">
        <v>6</v>
      </c>
      <c r="B2189" t="s">
        <v>19</v>
      </c>
      <c r="C2189">
        <v>43550</v>
      </c>
      <c r="D2189">
        <v>41049.928708386098</v>
      </c>
      <c r="E2189">
        <v>3.3123936962987419E-2</v>
      </c>
      <c r="F2189">
        <v>1359.7352508717086</v>
      </c>
      <c r="G2189">
        <v>39690.19345751439</v>
      </c>
    </row>
    <row r="2190" spans="1:7" x14ac:dyDescent="0.25">
      <c r="A2190" t="s">
        <v>11</v>
      </c>
      <c r="B2190" t="s">
        <v>19</v>
      </c>
      <c r="C2190">
        <v>43550</v>
      </c>
      <c r="D2190">
        <v>41231.050999754203</v>
      </c>
      <c r="E2190">
        <v>9.3879528191806699E-2</v>
      </c>
      <c r="F2190">
        <v>3870.7516147092447</v>
      </c>
      <c r="G2190">
        <v>37360.299385044957</v>
      </c>
    </row>
    <row r="2191" spans="1:7" x14ac:dyDescent="0.25">
      <c r="A2191" t="s">
        <v>11</v>
      </c>
      <c r="B2191" t="s">
        <v>16</v>
      </c>
      <c r="C2191">
        <v>43550</v>
      </c>
      <c r="D2191">
        <v>41365.928747654703</v>
      </c>
      <c r="E2191">
        <v>7.0511589517982393E-2</v>
      </c>
      <c r="F2191">
        <v>2916.7773878847361</v>
      </c>
      <c r="G2191">
        <v>38449.151359769967</v>
      </c>
    </row>
    <row r="2192" spans="1:7" x14ac:dyDescent="0.25">
      <c r="A2192" t="s">
        <v>11</v>
      </c>
      <c r="B2192" t="s">
        <v>16</v>
      </c>
      <c r="C2192">
        <v>43550</v>
      </c>
      <c r="D2192">
        <v>41387.089543033602</v>
      </c>
      <c r="E2192">
        <v>4.0853918542081168E-2</v>
      </c>
      <c r="F2192">
        <v>1690.8247848849142</v>
      </c>
      <c r="G2192">
        <v>39696.264758148689</v>
      </c>
    </row>
    <row r="2193" spans="1:7" x14ac:dyDescent="0.25">
      <c r="A2193" t="s">
        <v>6</v>
      </c>
      <c r="B2193" t="s">
        <v>10</v>
      </c>
      <c r="C2193">
        <v>43550</v>
      </c>
      <c r="D2193">
        <v>41280.012500753197</v>
      </c>
      <c r="E2193">
        <v>8.9425581678854935E-2</v>
      </c>
      <c r="F2193">
        <v>3691.4891295902576</v>
      </c>
      <c r="G2193">
        <v>37588.523371162941</v>
      </c>
    </row>
    <row r="2194" spans="1:7" x14ac:dyDescent="0.25">
      <c r="A2194" t="s">
        <v>9</v>
      </c>
      <c r="B2194" t="s">
        <v>5</v>
      </c>
      <c r="C2194">
        <v>43550</v>
      </c>
      <c r="D2194">
        <v>41528.390364526102</v>
      </c>
      <c r="E2194">
        <v>8.7266654605820504E-2</v>
      </c>
      <c r="F2194">
        <v>3624.0436982767837</v>
      </c>
      <c r="G2194">
        <v>37904.346666249316</v>
      </c>
    </row>
    <row r="2195" spans="1:7" x14ac:dyDescent="0.25">
      <c r="A2195" t="s">
        <v>11</v>
      </c>
      <c r="B2195" t="s">
        <v>10</v>
      </c>
      <c r="C2195">
        <v>43550</v>
      </c>
      <c r="D2195">
        <v>41654.413260972098</v>
      </c>
      <c r="E2195">
        <v>6.5374605495740045E-3</v>
      </c>
      <c r="F2195">
        <v>272.31408340925736</v>
      </c>
      <c r="G2195">
        <v>41382.099177562843</v>
      </c>
    </row>
    <row r="2196" spans="1:7" x14ac:dyDescent="0.25">
      <c r="A2196" t="s">
        <v>9</v>
      </c>
      <c r="B2196" t="s">
        <v>22</v>
      </c>
      <c r="C2196">
        <v>43550</v>
      </c>
      <c r="D2196">
        <v>41377.107118328102</v>
      </c>
      <c r="E2196">
        <v>7.2814320658370277E-2</v>
      </c>
      <c r="F2196">
        <v>3012.8459456296778</v>
      </c>
      <c r="G2196">
        <v>38364.261172698425</v>
      </c>
    </row>
    <row r="2197" spans="1:7" x14ac:dyDescent="0.25">
      <c r="A2197" t="s">
        <v>6</v>
      </c>
      <c r="B2197" t="s">
        <v>20</v>
      </c>
      <c r="C2197">
        <v>43550</v>
      </c>
      <c r="D2197">
        <v>41067.866904753202</v>
      </c>
      <c r="E2197">
        <v>3.4160451183216062E-2</v>
      </c>
      <c r="F2197">
        <v>1402.8968625986363</v>
      </c>
      <c r="G2197">
        <v>39664.970042154564</v>
      </c>
    </row>
    <row r="2198" spans="1:7" x14ac:dyDescent="0.25">
      <c r="A2198" t="s">
        <v>4</v>
      </c>
      <c r="B2198" t="s">
        <v>17</v>
      </c>
      <c r="C2198">
        <v>43550</v>
      </c>
      <c r="D2198">
        <v>40086.215500657599</v>
      </c>
      <c r="E2198">
        <v>8.106418530852989E-3</v>
      </c>
      <c r="F2198">
        <v>324.95564016629709</v>
      </c>
      <c r="G2198">
        <v>39761.2598604913</v>
      </c>
    </row>
    <row r="2199" spans="1:7" x14ac:dyDescent="0.25">
      <c r="A2199" t="s">
        <v>9</v>
      </c>
      <c r="B2199" t="s">
        <v>14</v>
      </c>
      <c r="C2199">
        <v>43550</v>
      </c>
      <c r="D2199">
        <v>41572.956140975301</v>
      </c>
      <c r="E2199">
        <v>2.0623647276926928E-2</v>
      </c>
      <c r="F2199">
        <v>857.3859837106279</v>
      </c>
      <c r="G2199">
        <v>40715.570157264672</v>
      </c>
    </row>
    <row r="2200" spans="1:7" x14ac:dyDescent="0.25">
      <c r="A2200" t="s">
        <v>9</v>
      </c>
      <c r="B2200" t="s">
        <v>10</v>
      </c>
      <c r="C2200">
        <v>43550</v>
      </c>
      <c r="D2200">
        <v>41097.897815164099</v>
      </c>
      <c r="E2200">
        <v>5.9301783973694094E-2</v>
      </c>
      <c r="F2200">
        <v>2437.178658007816</v>
      </c>
      <c r="G2200">
        <v>38660.71915715628</v>
      </c>
    </row>
    <row r="2201" spans="1:7" x14ac:dyDescent="0.25">
      <c r="A2201" t="s">
        <v>9</v>
      </c>
      <c r="B2201" t="s">
        <v>23</v>
      </c>
      <c r="C2201">
        <v>43550</v>
      </c>
      <c r="D2201">
        <v>41385.140975239403</v>
      </c>
      <c r="E2201">
        <v>7.9825808390216302E-2</v>
      </c>
      <c r="F2201">
        <v>3303.60233369155</v>
      </c>
      <c r="G2201">
        <v>38081.53864154785</v>
      </c>
    </row>
    <row r="2202" spans="1:7" x14ac:dyDescent="0.25">
      <c r="A2202" t="s">
        <v>6</v>
      </c>
      <c r="B2202" t="s">
        <v>5</v>
      </c>
      <c r="C2202">
        <v>43550</v>
      </c>
      <c r="D2202">
        <v>40980.943400528398</v>
      </c>
      <c r="E2202">
        <v>1.0806033829629637E-2</v>
      </c>
      <c r="F2202">
        <v>442.84146075624727</v>
      </c>
      <c r="G2202">
        <v>40538.101939772154</v>
      </c>
    </row>
    <row r="2203" spans="1:7" x14ac:dyDescent="0.25">
      <c r="A2203" t="s">
        <v>9</v>
      </c>
      <c r="B2203" t="s">
        <v>16</v>
      </c>
      <c r="C2203">
        <v>43550</v>
      </c>
      <c r="D2203">
        <v>41311.1191898424</v>
      </c>
      <c r="E2203">
        <v>1.7306080058958818E-2</v>
      </c>
      <c r="F2203">
        <v>714.93353602460252</v>
      </c>
      <c r="G2203">
        <v>40596.185653817796</v>
      </c>
    </row>
    <row r="2204" spans="1:7" x14ac:dyDescent="0.25">
      <c r="A2204" t="s">
        <v>9</v>
      </c>
      <c r="B2204" t="s">
        <v>10</v>
      </c>
      <c r="C2204">
        <v>43550</v>
      </c>
      <c r="D2204">
        <v>41151.077249722097</v>
      </c>
      <c r="E2204">
        <v>4.7265795664768344E-2</v>
      </c>
      <c r="F2204">
        <v>1945.0384086704619</v>
      </c>
      <c r="G2204">
        <v>39206.038841051632</v>
      </c>
    </row>
    <row r="2205" spans="1:7" x14ac:dyDescent="0.25">
      <c r="A2205" t="s">
        <v>4</v>
      </c>
      <c r="B2205" t="s">
        <v>25</v>
      </c>
      <c r="C2205">
        <v>43550</v>
      </c>
      <c r="D2205">
        <v>40755.424144914599</v>
      </c>
      <c r="E2205">
        <v>9.0290933993453906E-2</v>
      </c>
      <c r="F2205">
        <v>3679.8453113437017</v>
      </c>
      <c r="G2205">
        <v>37075.5788335709</v>
      </c>
    </row>
    <row r="2206" spans="1:7" x14ac:dyDescent="0.25">
      <c r="A2206" t="s">
        <v>11</v>
      </c>
      <c r="B2206" t="s">
        <v>16</v>
      </c>
      <c r="C2206">
        <v>43550</v>
      </c>
      <c r="D2206">
        <v>41562.786568260599</v>
      </c>
      <c r="E2206">
        <v>5.5977738706964174E-2</v>
      </c>
      <c r="F2206">
        <v>2326.5908064514119</v>
      </c>
      <c r="G2206">
        <v>39236.195761809184</v>
      </c>
    </row>
    <row r="2207" spans="1:7" x14ac:dyDescent="0.25">
      <c r="A2207" t="s">
        <v>6</v>
      </c>
      <c r="B2207" t="s">
        <v>22</v>
      </c>
      <c r="C2207">
        <v>43550</v>
      </c>
      <c r="D2207">
        <v>41203.616009517697</v>
      </c>
      <c r="E2207">
        <v>6.3904399192879116E-2</v>
      </c>
      <c r="F2207">
        <v>2633.0923256623237</v>
      </c>
      <c r="G2207">
        <v>38570.523683855376</v>
      </c>
    </row>
    <row r="2208" spans="1:7" x14ac:dyDescent="0.25">
      <c r="A2208" t="s">
        <v>9</v>
      </c>
      <c r="B2208" t="s">
        <v>8</v>
      </c>
      <c r="C2208">
        <v>43550</v>
      </c>
      <c r="D2208">
        <v>41353.014586736303</v>
      </c>
      <c r="E2208">
        <v>1.9409653884386049E-2</v>
      </c>
      <c r="F2208">
        <v>802.6477002045192</v>
      </c>
      <c r="G2208">
        <v>40550.366886531781</v>
      </c>
    </row>
    <row r="2209" spans="1:7" x14ac:dyDescent="0.25">
      <c r="A2209" t="s">
        <v>9</v>
      </c>
      <c r="B2209" t="s">
        <v>10</v>
      </c>
      <c r="C2209">
        <v>43550</v>
      </c>
      <c r="D2209">
        <v>41227.261610560003</v>
      </c>
      <c r="E2209">
        <v>5.8200225325925919E-2</v>
      </c>
      <c r="F2209">
        <v>2399.4359153054875</v>
      </c>
      <c r="G2209">
        <v>38827.825695254513</v>
      </c>
    </row>
    <row r="2210" spans="1:7" x14ac:dyDescent="0.25">
      <c r="A2210" t="s">
        <v>9</v>
      </c>
      <c r="B2210" t="s">
        <v>22</v>
      </c>
      <c r="C2210">
        <v>43550</v>
      </c>
      <c r="D2210">
        <v>41189.393319761897</v>
      </c>
      <c r="E2210">
        <v>4.8662073004365029E-2</v>
      </c>
      <c r="F2210">
        <v>2004.3612647317586</v>
      </c>
      <c r="G2210">
        <v>39185.03205503014</v>
      </c>
    </row>
    <row r="2211" spans="1:7" x14ac:dyDescent="0.25">
      <c r="A2211" t="s">
        <v>4</v>
      </c>
      <c r="B2211" t="s">
        <v>26</v>
      </c>
      <c r="C2211">
        <v>43550</v>
      </c>
      <c r="D2211">
        <v>41171.970683124302</v>
      </c>
      <c r="E2211">
        <v>3.2594540184597995E-2</v>
      </c>
      <c r="F2211">
        <v>1341.9814529101857</v>
      </c>
      <c r="G2211">
        <v>39829.989230214116</v>
      </c>
    </row>
    <row r="2212" spans="1:7" x14ac:dyDescent="0.25">
      <c r="A2212" t="s">
        <v>9</v>
      </c>
      <c r="B2212" t="s">
        <v>19</v>
      </c>
      <c r="C2212">
        <v>43550</v>
      </c>
      <c r="D2212">
        <v>41540.002339000501</v>
      </c>
      <c r="E2212">
        <v>2.0174379434743941E-2</v>
      </c>
      <c r="F2212">
        <v>838.04376890714695</v>
      </c>
      <c r="G2212">
        <v>40701.958570093353</v>
      </c>
    </row>
    <row r="2213" spans="1:7" x14ac:dyDescent="0.25">
      <c r="A2213" t="s">
        <v>9</v>
      </c>
      <c r="B2213" t="s">
        <v>21</v>
      </c>
      <c r="C2213">
        <v>43550</v>
      </c>
      <c r="D2213">
        <v>41227.345223245</v>
      </c>
      <c r="E2213">
        <v>2.7418224860690125E-2</v>
      </c>
      <c r="F2213">
        <v>1130.3806217402303</v>
      </c>
      <c r="G2213">
        <v>40096.964601504769</v>
      </c>
    </row>
    <row r="2214" spans="1:7" x14ac:dyDescent="0.25">
      <c r="A2214" t="s">
        <v>9</v>
      </c>
      <c r="B2214" t="s">
        <v>23</v>
      </c>
      <c r="C2214">
        <v>43550</v>
      </c>
      <c r="D2214">
        <v>41340.102016551798</v>
      </c>
      <c r="E2214">
        <v>2.6788478116881457E-2</v>
      </c>
      <c r="F2214">
        <v>1107.4384182200449</v>
      </c>
      <c r="G2214">
        <v>40232.663598331754</v>
      </c>
    </row>
    <row r="2215" spans="1:7" x14ac:dyDescent="0.25">
      <c r="A2215" t="s">
        <v>6</v>
      </c>
      <c r="B2215" t="s">
        <v>15</v>
      </c>
      <c r="C2215">
        <v>43550</v>
      </c>
      <c r="D2215">
        <v>41179.756308491997</v>
      </c>
      <c r="E2215">
        <v>1.7128348156902132E-2</v>
      </c>
      <c r="F2215">
        <v>705.34120306823786</v>
      </c>
      <c r="G2215">
        <v>40474.415105423759</v>
      </c>
    </row>
    <row r="2216" spans="1:7" x14ac:dyDescent="0.25">
      <c r="A2216" t="s">
        <v>9</v>
      </c>
      <c r="B2216" t="s">
        <v>12</v>
      </c>
      <c r="C2216">
        <v>43550</v>
      </c>
      <c r="D2216">
        <v>41181.559667372501</v>
      </c>
      <c r="E2216">
        <v>4.1897072050284707E-3</v>
      </c>
      <c r="F2216">
        <v>172.53867725270044</v>
      </c>
      <c r="G2216">
        <v>41009.020990119803</v>
      </c>
    </row>
    <row r="2217" spans="1:7" x14ac:dyDescent="0.25">
      <c r="A2217" t="s">
        <v>9</v>
      </c>
      <c r="B2217" t="s">
        <v>12</v>
      </c>
      <c r="C2217">
        <v>43550</v>
      </c>
      <c r="D2217">
        <v>41364.007243505199</v>
      </c>
      <c r="E2217">
        <v>9.4767884507233183E-2</v>
      </c>
      <c r="F2217">
        <v>3919.9794612088576</v>
      </c>
      <c r="G2217">
        <v>37444.02778229634</v>
      </c>
    </row>
    <row r="2218" spans="1:7" x14ac:dyDescent="0.25">
      <c r="A2218" t="s">
        <v>9</v>
      </c>
      <c r="B2218" t="s">
        <v>22</v>
      </c>
      <c r="C2218">
        <v>43550</v>
      </c>
      <c r="D2218">
        <v>41110.179316187699</v>
      </c>
      <c r="E2218">
        <v>8.8609512631676393E-2</v>
      </c>
      <c r="F2218">
        <v>3642.7529534082155</v>
      </c>
      <c r="G2218">
        <v>37467.426362779486</v>
      </c>
    </row>
    <row r="2219" spans="1:7" x14ac:dyDescent="0.25">
      <c r="A2219" t="s">
        <v>6</v>
      </c>
      <c r="B2219" t="s">
        <v>16</v>
      </c>
      <c r="C2219">
        <v>43550</v>
      </c>
      <c r="D2219">
        <v>41266.229821484703</v>
      </c>
      <c r="E2219">
        <v>6.5176664000653278E-2</v>
      </c>
      <c r="F2219">
        <v>2689.5951956486469</v>
      </c>
      <c r="G2219">
        <v>38576.634625836057</v>
      </c>
    </row>
    <row r="2220" spans="1:7" x14ac:dyDescent="0.25">
      <c r="A2220" t="s">
        <v>11</v>
      </c>
      <c r="B2220" t="s">
        <v>20</v>
      </c>
      <c r="C2220">
        <v>43550</v>
      </c>
      <c r="D2220">
        <v>41340.386577985199</v>
      </c>
      <c r="E2220">
        <v>1.0555134793174338E-2</v>
      </c>
      <c r="F2220">
        <v>436.35335273256896</v>
      </c>
      <c r="G2220">
        <v>40904.033225252628</v>
      </c>
    </row>
    <row r="2221" spans="1:7" x14ac:dyDescent="0.25">
      <c r="A2221" t="s">
        <v>11</v>
      </c>
      <c r="B2221" t="s">
        <v>27</v>
      </c>
      <c r="C2221">
        <v>43550</v>
      </c>
      <c r="D2221">
        <v>41666.1366239989</v>
      </c>
      <c r="E2221">
        <v>4.2454781531516099E-2</v>
      </c>
      <c r="F2221">
        <v>1768.926727634175</v>
      </c>
      <c r="G2221">
        <v>39897.209896364722</v>
      </c>
    </row>
    <row r="2222" spans="1:7" x14ac:dyDescent="0.25">
      <c r="A2222" t="s">
        <v>11</v>
      </c>
      <c r="B2222" t="s">
        <v>5</v>
      </c>
      <c r="C2222">
        <v>43550</v>
      </c>
      <c r="D2222">
        <v>41361.431577980497</v>
      </c>
      <c r="E2222">
        <v>9.4071805783584334E-3</v>
      </c>
      <c r="F2222">
        <v>389.09445583347934</v>
      </c>
      <c r="G2222">
        <v>40972.337122147015</v>
      </c>
    </row>
    <row r="2223" spans="1:7" x14ac:dyDescent="0.25">
      <c r="A2223" t="s">
        <v>9</v>
      </c>
      <c r="B2223" t="s">
        <v>27</v>
      </c>
      <c r="C2223">
        <v>43550</v>
      </c>
      <c r="D2223">
        <v>41339.257233136901</v>
      </c>
      <c r="E2223">
        <v>5.044942989845614E-2</v>
      </c>
      <c r="F2223">
        <v>2085.541959837386</v>
      </c>
      <c r="G2223">
        <v>39253.715273299516</v>
      </c>
    </row>
    <row r="2224" spans="1:7" x14ac:dyDescent="0.25">
      <c r="A2224" t="s">
        <v>9</v>
      </c>
      <c r="B2224" t="s">
        <v>5</v>
      </c>
      <c r="C2224">
        <v>43550</v>
      </c>
      <c r="D2224">
        <v>41423.041382828596</v>
      </c>
      <c r="E2224">
        <v>9.7239260572315453E-2</v>
      </c>
      <c r="F2224">
        <v>4027.9459147226762</v>
      </c>
      <c r="G2224">
        <v>37395.095468105923</v>
      </c>
    </row>
    <row r="2225" spans="1:7" x14ac:dyDescent="0.25">
      <c r="A2225" t="s">
        <v>9</v>
      </c>
      <c r="B2225" t="s">
        <v>15</v>
      </c>
      <c r="C2225">
        <v>43550</v>
      </c>
      <c r="D2225">
        <v>41468.777811886001</v>
      </c>
      <c r="E2225">
        <v>9.7792133314760804E-2</v>
      </c>
      <c r="F2225">
        <v>4055.3202481801504</v>
      </c>
      <c r="G2225">
        <v>37413.457563705851</v>
      </c>
    </row>
    <row r="2226" spans="1:7" x14ac:dyDescent="0.25">
      <c r="A2226" t="s">
        <v>9</v>
      </c>
      <c r="B2226" t="s">
        <v>16</v>
      </c>
      <c r="C2226">
        <v>43550</v>
      </c>
      <c r="D2226">
        <v>41511.898400167302</v>
      </c>
      <c r="E2226">
        <v>8.8933046402287386E-2</v>
      </c>
      <c r="F2226">
        <v>3691.7795866691181</v>
      </c>
      <c r="G2226">
        <v>37820.118813498186</v>
      </c>
    </row>
    <row r="2227" spans="1:7" x14ac:dyDescent="0.25">
      <c r="A2227" t="s">
        <v>6</v>
      </c>
      <c r="B2227" t="s">
        <v>22</v>
      </c>
      <c r="C2227">
        <v>43550</v>
      </c>
      <c r="D2227">
        <v>41339.170385424499</v>
      </c>
      <c r="E2227">
        <v>6.4854749161866551E-2</v>
      </c>
      <c r="F2227">
        <v>2681.041525906368</v>
      </c>
      <c r="G2227">
        <v>38658.128859518132</v>
      </c>
    </row>
    <row r="2228" spans="1:7" x14ac:dyDescent="0.25">
      <c r="A2228" t="s">
        <v>9</v>
      </c>
      <c r="B2228" t="s">
        <v>5</v>
      </c>
      <c r="C2228">
        <v>43550</v>
      </c>
      <c r="D2228">
        <v>41245.269156025701</v>
      </c>
      <c r="E2228">
        <v>1.937107901759242E-2</v>
      </c>
      <c r="F2228">
        <v>798.96536792324127</v>
      </c>
      <c r="G2228">
        <v>40446.303788102457</v>
      </c>
    </row>
    <row r="2229" spans="1:7" x14ac:dyDescent="0.25">
      <c r="A2229" t="s">
        <v>11</v>
      </c>
      <c r="B2229" t="s">
        <v>27</v>
      </c>
      <c r="C2229">
        <v>43550</v>
      </c>
      <c r="D2229">
        <v>41594.271355786499</v>
      </c>
      <c r="E2229">
        <v>1.2239018960724692E-2</v>
      </c>
      <c r="F2229">
        <v>509.07307578099886</v>
      </c>
      <c r="G2229">
        <v>41085.198280005498</v>
      </c>
    </row>
    <row r="2230" spans="1:7" x14ac:dyDescent="0.25">
      <c r="A2230" t="s">
        <v>9</v>
      </c>
      <c r="B2230" t="s">
        <v>20</v>
      </c>
      <c r="C2230">
        <v>43550</v>
      </c>
      <c r="D2230">
        <v>41250.839046893001</v>
      </c>
      <c r="E2230">
        <v>8.2060678820614449E-2</v>
      </c>
      <c r="F2230">
        <v>3385.0718541079482</v>
      </c>
      <c r="G2230">
        <v>37865.767192785053</v>
      </c>
    </row>
    <row r="2231" spans="1:7" x14ac:dyDescent="0.25">
      <c r="A2231" t="s">
        <v>11</v>
      </c>
      <c r="B2231" t="s">
        <v>19</v>
      </c>
      <c r="C2231">
        <v>43550</v>
      </c>
      <c r="D2231">
        <v>41438.490550218099</v>
      </c>
      <c r="E2231">
        <v>3.4115814153608474E-2</v>
      </c>
      <c r="F2231">
        <v>1413.7078424173017</v>
      </c>
      <c r="G2231">
        <v>40024.782707800798</v>
      </c>
    </row>
    <row r="2232" spans="1:7" x14ac:dyDescent="0.25">
      <c r="A2232" t="s">
        <v>9</v>
      </c>
      <c r="B2232" t="s">
        <v>27</v>
      </c>
      <c r="C2232">
        <v>43550</v>
      </c>
      <c r="D2232">
        <v>41340.788975954201</v>
      </c>
      <c r="E2232">
        <v>4.6834927838193062E-2</v>
      </c>
      <c r="F2232">
        <v>1936.1928684627824</v>
      </c>
      <c r="G2232">
        <v>39404.596107491416</v>
      </c>
    </row>
    <row r="2233" spans="1:7" x14ac:dyDescent="0.25">
      <c r="A2233" t="s">
        <v>11</v>
      </c>
      <c r="B2233" t="s">
        <v>15</v>
      </c>
      <c r="C2233">
        <v>43550</v>
      </c>
      <c r="D2233">
        <v>41481.459106413902</v>
      </c>
      <c r="E2233">
        <v>4.4375747414735454E-2</v>
      </c>
      <c r="F2233">
        <v>1840.7707517009012</v>
      </c>
      <c r="G2233">
        <v>39640.688354712998</v>
      </c>
    </row>
    <row r="2234" spans="1:7" x14ac:dyDescent="0.25">
      <c r="A2234" t="s">
        <v>11</v>
      </c>
      <c r="B2234" t="s">
        <v>14</v>
      </c>
      <c r="C2234">
        <v>43550</v>
      </c>
      <c r="D2234">
        <v>41537.1829545164</v>
      </c>
      <c r="E2234">
        <v>6.2516296676323066E-2</v>
      </c>
      <c r="F2234">
        <v>2596.7508526832567</v>
      </c>
      <c r="G2234">
        <v>38940.432101833147</v>
      </c>
    </row>
    <row r="2235" spans="1:7" x14ac:dyDescent="0.25">
      <c r="A2235" t="s">
        <v>11</v>
      </c>
      <c r="B2235" t="s">
        <v>7</v>
      </c>
      <c r="C2235">
        <v>43550</v>
      </c>
      <c r="D2235">
        <v>41206.326536692701</v>
      </c>
      <c r="E2235">
        <v>2.6927126927066506E-2</v>
      </c>
      <c r="F2235">
        <v>1109.5679848516731</v>
      </c>
      <c r="G2235">
        <v>40096.758551841027</v>
      </c>
    </row>
    <row r="2236" spans="1:7" x14ac:dyDescent="0.25">
      <c r="A2236" t="s">
        <v>9</v>
      </c>
      <c r="B2236" t="s">
        <v>16</v>
      </c>
      <c r="C2236">
        <v>43550</v>
      </c>
      <c r="D2236">
        <v>41272.088987278301</v>
      </c>
      <c r="E2236">
        <v>1.823857501675984E-2</v>
      </c>
      <c r="F2236">
        <v>752.74409109286296</v>
      </c>
      <c r="G2236">
        <v>40519.344896185437</v>
      </c>
    </row>
    <row r="2237" spans="1:7" x14ac:dyDescent="0.25">
      <c r="A2237" t="s">
        <v>4</v>
      </c>
      <c r="B2237" t="s">
        <v>21</v>
      </c>
      <c r="C2237">
        <v>43550</v>
      </c>
      <c r="D2237">
        <v>40839.491850123202</v>
      </c>
      <c r="E2237">
        <v>7.0881227957515988E-2</v>
      </c>
      <c r="F2237">
        <v>2894.753331497699</v>
      </c>
      <c r="G2237">
        <v>37944.738518625505</v>
      </c>
    </row>
    <row r="2238" spans="1:7" x14ac:dyDescent="0.25">
      <c r="A2238" t="s">
        <v>6</v>
      </c>
      <c r="B2238" t="s">
        <v>18</v>
      </c>
      <c r="C2238">
        <v>43550</v>
      </c>
      <c r="D2238">
        <v>41512.532325679102</v>
      </c>
      <c r="E2238">
        <v>8.9897203832910139E-2</v>
      </c>
      <c r="F2238">
        <v>3731.8605801018452</v>
      </c>
      <c r="G2238">
        <v>37780.67174557726</v>
      </c>
    </row>
    <row r="2239" spans="1:7" x14ac:dyDescent="0.25">
      <c r="A2239" t="s">
        <v>9</v>
      </c>
      <c r="B2239" t="s">
        <v>25</v>
      </c>
      <c r="C2239">
        <v>43550</v>
      </c>
      <c r="D2239">
        <v>41594.6742204088</v>
      </c>
      <c r="E2239">
        <v>9.2403126156528015E-2</v>
      </c>
      <c r="F2239">
        <v>3843.4779294281179</v>
      </c>
      <c r="G2239">
        <v>37751.196290980683</v>
      </c>
    </row>
    <row r="2240" spans="1:7" x14ac:dyDescent="0.25">
      <c r="A2240" t="s">
        <v>9</v>
      </c>
      <c r="B2240" t="s">
        <v>19</v>
      </c>
      <c r="C2240">
        <v>43550</v>
      </c>
      <c r="D2240">
        <v>41477.306712344798</v>
      </c>
      <c r="E2240">
        <v>3.3409550173445941E-2</v>
      </c>
      <c r="F2240">
        <v>1385.7381596654895</v>
      </c>
      <c r="G2240">
        <v>40091.56855267931</v>
      </c>
    </row>
    <row r="2241" spans="1:7" x14ac:dyDescent="0.25">
      <c r="A2241" t="s">
        <v>9</v>
      </c>
      <c r="B2241" t="s">
        <v>20</v>
      </c>
      <c r="C2241">
        <v>43550</v>
      </c>
      <c r="D2241">
        <v>41629.458983783901</v>
      </c>
      <c r="E2241">
        <v>8.5674798426343859E-2</v>
      </c>
      <c r="F2241">
        <v>3566.5955070334353</v>
      </c>
      <c r="G2241">
        <v>38062.863476750463</v>
      </c>
    </row>
    <row r="2242" spans="1:7" x14ac:dyDescent="0.25">
      <c r="A2242" t="s">
        <v>4</v>
      </c>
      <c r="B2242" t="s">
        <v>25</v>
      </c>
      <c r="C2242">
        <v>43550</v>
      </c>
      <c r="D2242">
        <v>40527.858061221799</v>
      </c>
      <c r="E2242">
        <v>2.7688220314060386E-3</v>
      </c>
      <c r="F2242">
        <v>112.21442628560774</v>
      </c>
      <c r="G2242">
        <v>40415.64363493619</v>
      </c>
    </row>
    <row r="2243" spans="1:7" x14ac:dyDescent="0.25">
      <c r="A2243" t="s">
        <v>6</v>
      </c>
      <c r="B2243" t="s">
        <v>18</v>
      </c>
      <c r="C2243">
        <v>43550</v>
      </c>
      <c r="D2243">
        <v>41088.587646700798</v>
      </c>
      <c r="E2243">
        <v>5.7713604375430501E-3</v>
      </c>
      <c r="F2243">
        <v>237.13704917868907</v>
      </c>
      <c r="G2243">
        <v>40851.450597522111</v>
      </c>
    </row>
    <row r="2244" spans="1:7" x14ac:dyDescent="0.25">
      <c r="A2244" t="s">
        <v>9</v>
      </c>
      <c r="B2244" t="s">
        <v>10</v>
      </c>
      <c r="C2244">
        <v>43550</v>
      </c>
      <c r="D2244">
        <v>41056.048597680398</v>
      </c>
      <c r="E2244">
        <v>4.6244468942067983E-2</v>
      </c>
      <c r="F2244">
        <v>1898.615164259465</v>
      </c>
      <c r="G2244">
        <v>39157.433433420934</v>
      </c>
    </row>
    <row r="2245" spans="1:7" x14ac:dyDescent="0.25">
      <c r="A2245" t="s">
        <v>11</v>
      </c>
      <c r="B2245" t="s">
        <v>16</v>
      </c>
      <c r="C2245">
        <v>43550</v>
      </c>
      <c r="D2245">
        <v>40996.281603743599</v>
      </c>
      <c r="E2245">
        <v>9.914337422266023E-2</v>
      </c>
      <c r="F2245">
        <v>4064.509688777513</v>
      </c>
      <c r="G2245">
        <v>36931.771914966084</v>
      </c>
    </row>
    <row r="2246" spans="1:7" x14ac:dyDescent="0.25">
      <c r="A2246" t="s">
        <v>9</v>
      </c>
      <c r="B2246" t="s">
        <v>22</v>
      </c>
      <c r="C2246">
        <v>43550</v>
      </c>
      <c r="D2246">
        <v>41239.2543229312</v>
      </c>
      <c r="E2246">
        <v>2.4865502093977511E-2</v>
      </c>
      <c r="F2246">
        <v>1025.434764720917</v>
      </c>
      <c r="G2246">
        <v>40213.819558210285</v>
      </c>
    </row>
    <row r="2247" spans="1:7" x14ac:dyDescent="0.25">
      <c r="A2247" t="s">
        <v>9</v>
      </c>
      <c r="B2247" t="s">
        <v>25</v>
      </c>
      <c r="C2247">
        <v>43550</v>
      </c>
      <c r="D2247">
        <v>40779.166590899797</v>
      </c>
      <c r="E2247">
        <v>9.5692581387369045E-3</v>
      </c>
      <c r="F2247">
        <v>390.22637179087593</v>
      </c>
      <c r="G2247">
        <v>40388.940219108918</v>
      </c>
    </row>
    <row r="2248" spans="1:7" x14ac:dyDescent="0.25">
      <c r="A2248" t="s">
        <v>11</v>
      </c>
      <c r="B2248" t="s">
        <v>13</v>
      </c>
      <c r="C2248">
        <v>43550</v>
      </c>
      <c r="D2248">
        <v>40975.145368228797</v>
      </c>
      <c r="E2248">
        <v>4.9452705905867728E-2</v>
      </c>
      <c r="F2248">
        <v>2026.3318133451969</v>
      </c>
      <c r="G2248">
        <v>38948.8135548836</v>
      </c>
    </row>
    <row r="2249" spans="1:7" x14ac:dyDescent="0.25">
      <c r="A2249" t="s">
        <v>9</v>
      </c>
      <c r="B2249" t="s">
        <v>17</v>
      </c>
      <c r="C2249">
        <v>43550</v>
      </c>
      <c r="D2249">
        <v>41184.059633701501</v>
      </c>
      <c r="E2249">
        <v>8.6664314242555621E-2</v>
      </c>
      <c r="F2249">
        <v>3569.1882858792569</v>
      </c>
      <c r="G2249">
        <v>37614.871347822242</v>
      </c>
    </row>
    <row r="2250" spans="1:7" x14ac:dyDescent="0.25">
      <c r="A2250" t="s">
        <v>11</v>
      </c>
      <c r="B2250" t="s">
        <v>19</v>
      </c>
      <c r="C2250">
        <v>43550</v>
      </c>
      <c r="D2250">
        <v>41385.807371638002</v>
      </c>
      <c r="E2250">
        <v>6.8943030552760104E-2</v>
      </c>
      <c r="F2250">
        <v>2853.2629820734833</v>
      </c>
      <c r="G2250">
        <v>38532.544389564522</v>
      </c>
    </row>
    <row r="2251" spans="1:7" x14ac:dyDescent="0.25">
      <c r="A2251" t="s">
        <v>9</v>
      </c>
      <c r="B2251" t="s">
        <v>10</v>
      </c>
      <c r="C2251">
        <v>43550</v>
      </c>
      <c r="D2251">
        <v>41296.7052671774</v>
      </c>
      <c r="E2251">
        <v>1.9775910104707018E-2</v>
      </c>
      <c r="F2251">
        <v>816.6799309842811</v>
      </c>
      <c r="G2251">
        <v>40480.025336193117</v>
      </c>
    </row>
    <row r="2252" spans="1:7" x14ac:dyDescent="0.25">
      <c r="A2252" t="s">
        <v>11</v>
      </c>
      <c r="B2252" t="s">
        <v>16</v>
      </c>
      <c r="C2252">
        <v>43550</v>
      </c>
      <c r="D2252">
        <v>41761.5473946126</v>
      </c>
      <c r="E2252">
        <v>7.7757773026165489E-2</v>
      </c>
      <c r="F2252">
        <v>3247.2849235317394</v>
      </c>
      <c r="G2252">
        <v>38514.26247108086</v>
      </c>
    </row>
    <row r="2253" spans="1:7" x14ac:dyDescent="0.25">
      <c r="A2253" t="s">
        <v>9</v>
      </c>
      <c r="B2253" t="s">
        <v>20</v>
      </c>
      <c r="C2253">
        <v>43550</v>
      </c>
      <c r="D2253">
        <v>41561.382898896001</v>
      </c>
      <c r="E2253">
        <v>1.0400580944216243E-2</v>
      </c>
      <c r="F2253">
        <v>432.26252699353256</v>
      </c>
      <c r="G2253">
        <v>41129.120371902471</v>
      </c>
    </row>
    <row r="2254" spans="1:7" x14ac:dyDescent="0.25">
      <c r="A2254" t="s">
        <v>9</v>
      </c>
      <c r="B2254" t="s">
        <v>12</v>
      </c>
      <c r="C2254">
        <v>43550</v>
      </c>
      <c r="D2254">
        <v>41194.038984495499</v>
      </c>
      <c r="E2254">
        <v>5.063391409587073E-2</v>
      </c>
      <c r="F2254">
        <v>2085.8154312028951</v>
      </c>
      <c r="G2254">
        <v>39108.223553292606</v>
      </c>
    </row>
    <row r="2255" spans="1:7" x14ac:dyDescent="0.25">
      <c r="A2255" t="s">
        <v>9</v>
      </c>
      <c r="B2255" t="s">
        <v>19</v>
      </c>
      <c r="C2255">
        <v>43550</v>
      </c>
      <c r="D2255">
        <v>41158.801292468597</v>
      </c>
      <c r="E2255">
        <v>2.1947359723225635E-2</v>
      </c>
      <c r="F2255">
        <v>903.32701774257248</v>
      </c>
      <c r="G2255">
        <v>40255.474274726024</v>
      </c>
    </row>
    <row r="2256" spans="1:7" x14ac:dyDescent="0.25">
      <c r="A2256" t="s">
        <v>9</v>
      </c>
      <c r="B2256" t="s">
        <v>15</v>
      </c>
      <c r="C2256">
        <v>43550</v>
      </c>
      <c r="D2256">
        <v>41237.1308930745</v>
      </c>
      <c r="E2256">
        <v>1.1801981926917183E-2</v>
      </c>
      <c r="F2256">
        <v>486.67987351798348</v>
      </c>
      <c r="G2256">
        <v>40750.451019556516</v>
      </c>
    </row>
    <row r="2257" spans="1:7" x14ac:dyDescent="0.25">
      <c r="A2257" t="s">
        <v>11</v>
      </c>
      <c r="B2257" t="s">
        <v>15</v>
      </c>
      <c r="C2257">
        <v>43550</v>
      </c>
      <c r="D2257">
        <v>41227.484115904997</v>
      </c>
      <c r="E2257">
        <v>2.7081195077958389E-2</v>
      </c>
      <c r="F2257">
        <v>1116.489539916254</v>
      </c>
      <c r="G2257">
        <v>40110.994575988741</v>
      </c>
    </row>
    <row r="2258" spans="1:7" x14ac:dyDescent="0.25">
      <c r="A2258" t="s">
        <v>9</v>
      </c>
      <c r="B2258" t="s">
        <v>20</v>
      </c>
      <c r="C2258">
        <v>43550</v>
      </c>
      <c r="D2258">
        <v>41380.559589122196</v>
      </c>
      <c r="E2258">
        <v>7.8802152469314532E-2</v>
      </c>
      <c r="F2258">
        <v>3260.8771660075627</v>
      </c>
      <c r="G2258">
        <v>38119.682423114631</v>
      </c>
    </row>
    <row r="2259" spans="1:7" x14ac:dyDescent="0.25">
      <c r="A2259" t="s">
        <v>9</v>
      </c>
      <c r="B2259" t="s">
        <v>12</v>
      </c>
      <c r="C2259">
        <v>43550</v>
      </c>
      <c r="D2259">
        <v>41093.042444764302</v>
      </c>
      <c r="E2259">
        <v>2.3471364630946013E-4</v>
      </c>
      <c r="F2259">
        <v>9.6450978301600419</v>
      </c>
      <c r="G2259">
        <v>41083.397346934144</v>
      </c>
    </row>
    <row r="2260" spans="1:7" x14ac:dyDescent="0.25">
      <c r="A2260" t="s">
        <v>6</v>
      </c>
      <c r="B2260" t="s">
        <v>18</v>
      </c>
      <c r="C2260">
        <v>43550</v>
      </c>
      <c r="D2260">
        <v>41162.8928660663</v>
      </c>
      <c r="E2260">
        <v>5.8945524468997264E-2</v>
      </c>
      <c r="F2260">
        <v>2426.3683086514238</v>
      </c>
      <c r="G2260">
        <v>38736.524557414879</v>
      </c>
    </row>
    <row r="2261" spans="1:7" x14ac:dyDescent="0.25">
      <c r="A2261" t="s">
        <v>9</v>
      </c>
      <c r="B2261" t="s">
        <v>8</v>
      </c>
      <c r="C2261">
        <v>43550</v>
      </c>
      <c r="D2261">
        <v>41285.898892217403</v>
      </c>
      <c r="E2261">
        <v>7.4819461558636474E-2</v>
      </c>
      <c r="F2261">
        <v>3088.988725080012</v>
      </c>
      <c r="G2261">
        <v>38196.910167137394</v>
      </c>
    </row>
    <row r="2262" spans="1:7" x14ac:dyDescent="0.25">
      <c r="A2262" t="s">
        <v>11</v>
      </c>
      <c r="B2262" t="s">
        <v>22</v>
      </c>
      <c r="C2262">
        <v>43550</v>
      </c>
      <c r="D2262">
        <v>41504.421048561599</v>
      </c>
      <c r="E2262">
        <v>5.0462551237243511E-2</v>
      </c>
      <c r="F2262">
        <v>2094.4189737351676</v>
      </c>
      <c r="G2262">
        <v>39410.002074826429</v>
      </c>
    </row>
    <row r="2263" spans="1:7" x14ac:dyDescent="0.25">
      <c r="A2263" t="s">
        <v>9</v>
      </c>
      <c r="B2263" t="s">
        <v>26</v>
      </c>
      <c r="C2263">
        <v>43550</v>
      </c>
      <c r="D2263">
        <v>41355.011761629401</v>
      </c>
      <c r="E2263">
        <v>6.7303645419021868E-2</v>
      </c>
      <c r="F2263">
        <v>2783.343047904184</v>
      </c>
      <c r="G2263">
        <v>38571.668713725216</v>
      </c>
    </row>
    <row r="2264" spans="1:7" x14ac:dyDescent="0.25">
      <c r="A2264" t="s">
        <v>11</v>
      </c>
      <c r="B2264" t="s">
        <v>21</v>
      </c>
      <c r="C2264">
        <v>43550</v>
      </c>
      <c r="D2264">
        <v>41521.927733951903</v>
      </c>
      <c r="E2264">
        <v>8.9333990157233631E-2</v>
      </c>
      <c r="F2264">
        <v>3709.3194834942256</v>
      </c>
      <c r="G2264">
        <v>37812.608250457677</v>
      </c>
    </row>
    <row r="2265" spans="1:7" x14ac:dyDescent="0.25">
      <c r="A2265" t="s">
        <v>9</v>
      </c>
      <c r="B2265" t="s">
        <v>17</v>
      </c>
      <c r="C2265">
        <v>43550</v>
      </c>
      <c r="D2265">
        <v>41203.919539819297</v>
      </c>
      <c r="E2265">
        <v>2.7324832750522336E-2</v>
      </c>
      <c r="F2265">
        <v>1125.8902100915416</v>
      </c>
      <c r="G2265">
        <v>40078.029329727753</v>
      </c>
    </row>
    <row r="2266" spans="1:7" x14ac:dyDescent="0.25">
      <c r="A2266" t="s">
        <v>9</v>
      </c>
      <c r="B2266" t="s">
        <v>5</v>
      </c>
      <c r="C2266">
        <v>43550</v>
      </c>
      <c r="D2266">
        <v>41032.176051788003</v>
      </c>
      <c r="E2266">
        <v>9.757352288605721E-2</v>
      </c>
      <c r="F2266">
        <v>4003.6539690538652</v>
      </c>
      <c r="G2266">
        <v>37028.52208273414</v>
      </c>
    </row>
    <row r="2267" spans="1:7" x14ac:dyDescent="0.25">
      <c r="A2267" t="s">
        <v>6</v>
      </c>
      <c r="B2267" t="s">
        <v>13</v>
      </c>
      <c r="C2267">
        <v>43550</v>
      </c>
      <c r="D2267">
        <v>41353.944724090201</v>
      </c>
      <c r="E2267">
        <v>1.3679405167552207E-2</v>
      </c>
      <c r="F2267">
        <v>565.69736515738782</v>
      </c>
      <c r="G2267">
        <v>40788.247358932815</v>
      </c>
    </row>
    <row r="2268" spans="1:7" x14ac:dyDescent="0.25">
      <c r="A2268" t="s">
        <v>9</v>
      </c>
      <c r="B2268" t="s">
        <v>14</v>
      </c>
      <c r="C2268">
        <v>43550</v>
      </c>
      <c r="D2268">
        <v>41183.497756197903</v>
      </c>
      <c r="E2268">
        <v>6.2734757434154992E-2</v>
      </c>
      <c r="F2268">
        <v>2583.6367420251418</v>
      </c>
      <c r="G2268">
        <v>38599.861014172762</v>
      </c>
    </row>
    <row r="2269" spans="1:7" x14ac:dyDescent="0.25">
      <c r="A2269" t="s">
        <v>6</v>
      </c>
      <c r="B2269" t="s">
        <v>23</v>
      </c>
      <c r="C2269">
        <v>43550</v>
      </c>
      <c r="D2269">
        <v>41145.453474624897</v>
      </c>
      <c r="E2269">
        <v>3.6813694689144166E-2</v>
      </c>
      <c r="F2269">
        <v>1514.7161620612269</v>
      </c>
      <c r="G2269">
        <v>39630.737312563673</v>
      </c>
    </row>
    <row r="2270" spans="1:7" x14ac:dyDescent="0.25">
      <c r="A2270" t="s">
        <v>11</v>
      </c>
      <c r="B2270" t="s">
        <v>12</v>
      </c>
      <c r="C2270">
        <v>43550</v>
      </c>
      <c r="D2270">
        <v>41340.801781656002</v>
      </c>
      <c r="E2270">
        <v>4.7536999676023067E-2</v>
      </c>
      <c r="F2270">
        <v>1965.2176809011153</v>
      </c>
      <c r="G2270">
        <v>39375.584100754888</v>
      </c>
    </row>
    <row r="2271" spans="1:7" x14ac:dyDescent="0.25">
      <c r="A2271" t="s">
        <v>11</v>
      </c>
      <c r="B2271" t="s">
        <v>5</v>
      </c>
      <c r="C2271">
        <v>43550</v>
      </c>
      <c r="D2271">
        <v>41464.465154312798</v>
      </c>
      <c r="E2271">
        <v>9.2450591851001782E-2</v>
      </c>
      <c r="F2271">
        <v>3833.4143443014582</v>
      </c>
      <c r="G2271">
        <v>37631.050810011337</v>
      </c>
    </row>
    <row r="2272" spans="1:7" x14ac:dyDescent="0.25">
      <c r="A2272" t="s">
        <v>11</v>
      </c>
      <c r="B2272" t="s">
        <v>13</v>
      </c>
      <c r="C2272">
        <v>43550</v>
      </c>
      <c r="D2272">
        <v>41045.817448261703</v>
      </c>
      <c r="E2272">
        <v>1.8515683748485737E-2</v>
      </c>
      <c r="F2272">
        <v>759.99137507009152</v>
      </c>
      <c r="G2272">
        <v>40285.826073191609</v>
      </c>
    </row>
    <row r="2273" spans="1:7" x14ac:dyDescent="0.25">
      <c r="A2273" t="s">
        <v>11</v>
      </c>
      <c r="B2273" t="s">
        <v>13</v>
      </c>
      <c r="C2273">
        <v>43550</v>
      </c>
      <c r="D2273">
        <v>41384.168948078797</v>
      </c>
      <c r="E2273">
        <v>1.9016514472966806E-2</v>
      </c>
      <c r="F2273">
        <v>786.98264775284395</v>
      </c>
      <c r="G2273">
        <v>40597.186300325957</v>
      </c>
    </row>
    <row r="2274" spans="1:7" x14ac:dyDescent="0.25">
      <c r="A2274" t="s">
        <v>11</v>
      </c>
      <c r="B2274" t="s">
        <v>23</v>
      </c>
      <c r="C2274">
        <v>43550</v>
      </c>
      <c r="D2274">
        <v>41295.777333205202</v>
      </c>
      <c r="E2274">
        <v>7.7167029285365132E-2</v>
      </c>
      <c r="F2274">
        <v>3186.6724588333636</v>
      </c>
      <c r="G2274">
        <v>38109.104874371842</v>
      </c>
    </row>
    <row r="2275" spans="1:7" x14ac:dyDescent="0.25">
      <c r="A2275" t="s">
        <v>9</v>
      </c>
      <c r="B2275" t="s">
        <v>21</v>
      </c>
      <c r="C2275">
        <v>43550</v>
      </c>
      <c r="D2275">
        <v>41534.918975787798</v>
      </c>
      <c r="E2275">
        <v>7.6068409320617897E-2</v>
      </c>
      <c r="F2275">
        <v>3159.4952177489258</v>
      </c>
      <c r="G2275">
        <v>38375.423758038873</v>
      </c>
    </row>
    <row r="2276" spans="1:7" x14ac:dyDescent="0.25">
      <c r="A2276" t="s">
        <v>9</v>
      </c>
      <c r="B2276" t="s">
        <v>25</v>
      </c>
      <c r="C2276">
        <v>43550</v>
      </c>
      <c r="D2276">
        <v>41648.611911754502</v>
      </c>
      <c r="E2276">
        <v>5.0390321125719457E-2</v>
      </c>
      <c r="F2276">
        <v>2098.6869286737738</v>
      </c>
      <c r="G2276">
        <v>39549.924983080731</v>
      </c>
    </row>
    <row r="2277" spans="1:7" x14ac:dyDescent="0.25">
      <c r="A2277" t="s">
        <v>11</v>
      </c>
      <c r="B2277" t="s">
        <v>13</v>
      </c>
      <c r="C2277">
        <v>43550</v>
      </c>
      <c r="D2277">
        <v>41428.252124040002</v>
      </c>
      <c r="E2277">
        <v>6.2469360379637705E-2</v>
      </c>
      <c r="F2277">
        <v>2587.9964118351459</v>
      </c>
      <c r="G2277">
        <v>38840.255712204853</v>
      </c>
    </row>
    <row r="2278" spans="1:7" x14ac:dyDescent="0.25">
      <c r="A2278" t="s">
        <v>11</v>
      </c>
      <c r="B2278" t="s">
        <v>27</v>
      </c>
      <c r="C2278">
        <v>43550</v>
      </c>
      <c r="D2278">
        <v>41630.201549102901</v>
      </c>
      <c r="E2278">
        <v>2.8735299144258288E-2</v>
      </c>
      <c r="F2278">
        <v>1196.2562949492367</v>
      </c>
      <c r="G2278">
        <v>40433.945254153667</v>
      </c>
    </row>
    <row r="2279" spans="1:7" x14ac:dyDescent="0.25">
      <c r="A2279" t="s">
        <v>11</v>
      </c>
      <c r="B2279" t="s">
        <v>18</v>
      </c>
      <c r="C2279">
        <v>43550</v>
      </c>
      <c r="D2279">
        <v>41290.211240516503</v>
      </c>
      <c r="E2279">
        <v>5.1985788317246255E-2</v>
      </c>
      <c r="F2279">
        <v>2146.504181123873</v>
      </c>
      <c r="G2279">
        <v>39143.707059392633</v>
      </c>
    </row>
    <row r="2280" spans="1:7" x14ac:dyDescent="0.25">
      <c r="A2280" t="s">
        <v>4</v>
      </c>
      <c r="B2280" t="s">
        <v>22</v>
      </c>
      <c r="C2280">
        <v>43550</v>
      </c>
      <c r="D2280">
        <v>40456.317373327402</v>
      </c>
      <c r="E2280">
        <v>4.2959178091649751E-2</v>
      </c>
      <c r="F2280">
        <v>1737.9701429730758</v>
      </c>
      <c r="G2280">
        <v>38718.347230354324</v>
      </c>
    </row>
    <row r="2281" spans="1:7" x14ac:dyDescent="0.25">
      <c r="A2281" t="s">
        <v>9</v>
      </c>
      <c r="B2281" t="s">
        <v>19</v>
      </c>
      <c r="C2281">
        <v>43550</v>
      </c>
      <c r="D2281">
        <v>41110.082182185099</v>
      </c>
      <c r="E2281">
        <v>4.9660193357406152E-2</v>
      </c>
      <c r="F2281">
        <v>2041.5346301061695</v>
      </c>
      <c r="G2281">
        <v>39068.547552078926</v>
      </c>
    </row>
    <row r="2282" spans="1:7" x14ac:dyDescent="0.25">
      <c r="A2282" t="s">
        <v>9</v>
      </c>
      <c r="B2282" t="s">
        <v>17</v>
      </c>
      <c r="C2282">
        <v>43550</v>
      </c>
      <c r="D2282">
        <v>41321.282437608999</v>
      </c>
      <c r="E2282">
        <v>4.2727223987790545E-2</v>
      </c>
      <c r="F2282">
        <v>1765.5436901744754</v>
      </c>
      <c r="G2282">
        <v>39555.738747434523</v>
      </c>
    </row>
    <row r="2283" spans="1:7" x14ac:dyDescent="0.25">
      <c r="A2283" t="s">
        <v>9</v>
      </c>
      <c r="B2283" t="s">
        <v>20</v>
      </c>
      <c r="C2283">
        <v>43550</v>
      </c>
      <c r="D2283">
        <v>41384.763475580003</v>
      </c>
      <c r="E2283">
        <v>9.189472846562706E-2</v>
      </c>
      <c r="F2283">
        <v>3803.0416022026247</v>
      </c>
      <c r="G2283">
        <v>37581.721873377377</v>
      </c>
    </row>
    <row r="2284" spans="1:7" x14ac:dyDescent="0.25">
      <c r="A2284" t="s">
        <v>9</v>
      </c>
      <c r="B2284" t="s">
        <v>14</v>
      </c>
      <c r="C2284">
        <v>43550</v>
      </c>
      <c r="D2284">
        <v>41060.251203806001</v>
      </c>
      <c r="E2284">
        <v>8.8964222676127289E-2</v>
      </c>
      <c r="F2284">
        <v>3652.8933312331205</v>
      </c>
      <c r="G2284">
        <v>37407.35787257288</v>
      </c>
    </row>
    <row r="2285" spans="1:7" x14ac:dyDescent="0.25">
      <c r="A2285" t="s">
        <v>4</v>
      </c>
      <c r="B2285" t="s">
        <v>7</v>
      </c>
      <c r="C2285">
        <v>43550</v>
      </c>
      <c r="D2285">
        <v>40757.408224554099</v>
      </c>
      <c r="E2285">
        <v>8.4668741477778822E-2</v>
      </c>
      <c r="F2285">
        <v>3450.8784602690675</v>
      </c>
      <c r="G2285">
        <v>37306.529764285035</v>
      </c>
    </row>
    <row r="2286" spans="1:7" x14ac:dyDescent="0.25">
      <c r="A2286" t="s">
        <v>9</v>
      </c>
      <c r="B2286" t="s">
        <v>19</v>
      </c>
      <c r="C2286">
        <v>43550</v>
      </c>
      <c r="D2286">
        <v>41084.669251764499</v>
      </c>
      <c r="E2286">
        <v>3.2981548480077998E-2</v>
      </c>
      <c r="F2286">
        <v>1355.0360107150407</v>
      </c>
      <c r="G2286">
        <v>39729.633241049458</v>
      </c>
    </row>
    <row r="2287" spans="1:7" x14ac:dyDescent="0.25">
      <c r="A2287" t="s">
        <v>4</v>
      </c>
      <c r="B2287" t="s">
        <v>14</v>
      </c>
      <c r="C2287">
        <v>43550</v>
      </c>
      <c r="D2287">
        <v>40879.059785427897</v>
      </c>
      <c r="E2287">
        <v>5.1289005771393024E-2</v>
      </c>
      <c r="F2287">
        <v>2096.6463332639319</v>
      </c>
      <c r="G2287">
        <v>38782.413452163964</v>
      </c>
    </row>
    <row r="2288" spans="1:7" x14ac:dyDescent="0.25">
      <c r="A2288" t="s">
        <v>6</v>
      </c>
      <c r="B2288" t="s">
        <v>7</v>
      </c>
      <c r="C2288">
        <v>43550</v>
      </c>
      <c r="D2288">
        <v>41178.172104623904</v>
      </c>
      <c r="E2288">
        <v>5.3522653870261234E-2</v>
      </c>
      <c r="F2288">
        <v>2203.9650525658317</v>
      </c>
      <c r="G2288">
        <v>38974.207052058075</v>
      </c>
    </row>
    <row r="2289" spans="1:7" x14ac:dyDescent="0.25">
      <c r="A2289" t="s">
        <v>6</v>
      </c>
      <c r="B2289" t="s">
        <v>8</v>
      </c>
      <c r="C2289">
        <v>43550</v>
      </c>
      <c r="D2289">
        <v>41569.120515279901</v>
      </c>
      <c r="E2289">
        <v>2.1647462838320454E-2</v>
      </c>
      <c r="F2289">
        <v>899.86599157618605</v>
      </c>
      <c r="G2289">
        <v>40669.254523703712</v>
      </c>
    </row>
    <row r="2290" spans="1:7" x14ac:dyDescent="0.25">
      <c r="A2290" t="s">
        <v>9</v>
      </c>
      <c r="B2290" t="s">
        <v>7</v>
      </c>
      <c r="C2290">
        <v>43550</v>
      </c>
      <c r="D2290">
        <v>41326.575658306101</v>
      </c>
      <c r="E2290">
        <v>8.738774558537947E-2</v>
      </c>
      <c r="F2290">
        <v>3611.4362795429897</v>
      </c>
      <c r="G2290">
        <v>37715.13937876311</v>
      </c>
    </row>
    <row r="2291" spans="1:7" x14ac:dyDescent="0.25">
      <c r="A2291" t="s">
        <v>11</v>
      </c>
      <c r="B2291" t="s">
        <v>20</v>
      </c>
      <c r="C2291">
        <v>43550</v>
      </c>
      <c r="D2291">
        <v>41459.449304210997</v>
      </c>
      <c r="E2291">
        <v>6.1934048191968204E-2</v>
      </c>
      <c r="F2291">
        <v>2567.7515312194664</v>
      </c>
      <c r="G2291">
        <v>38891.697772991531</v>
      </c>
    </row>
    <row r="2292" spans="1:7" x14ac:dyDescent="0.25">
      <c r="A2292" t="s">
        <v>11</v>
      </c>
      <c r="B2292" t="s">
        <v>16</v>
      </c>
      <c r="C2292">
        <v>43550</v>
      </c>
      <c r="D2292">
        <v>41404.0217692632</v>
      </c>
      <c r="E2292">
        <v>3.4304622693971415E-2</v>
      </c>
      <c r="F2292">
        <v>1420.3493448075528</v>
      </c>
      <c r="G2292">
        <v>39983.672424455646</v>
      </c>
    </row>
    <row r="2293" spans="1:7" x14ac:dyDescent="0.25">
      <c r="A2293" t="s">
        <v>9</v>
      </c>
      <c r="B2293" t="s">
        <v>23</v>
      </c>
      <c r="C2293">
        <v>43550</v>
      </c>
      <c r="D2293">
        <v>41660.509010677502</v>
      </c>
      <c r="E2293">
        <v>1.4201720678893894E-2</v>
      </c>
      <c r="F2293">
        <v>591.65091231018403</v>
      </c>
      <c r="G2293">
        <v>41068.858098367316</v>
      </c>
    </row>
    <row r="2294" spans="1:7" x14ac:dyDescent="0.25">
      <c r="A2294" t="s">
        <v>11</v>
      </c>
      <c r="B2294" t="s">
        <v>15</v>
      </c>
      <c r="C2294">
        <v>43550</v>
      </c>
      <c r="D2294">
        <v>41712.254138437602</v>
      </c>
      <c r="E2294">
        <v>2.9143950757097838E-2</v>
      </c>
      <c r="F2294">
        <v>1215.6598805781759</v>
      </c>
      <c r="G2294">
        <v>40496.594257859426</v>
      </c>
    </row>
    <row r="2295" spans="1:7" x14ac:dyDescent="0.25">
      <c r="A2295" t="s">
        <v>6</v>
      </c>
      <c r="B2295" t="s">
        <v>21</v>
      </c>
      <c r="C2295">
        <v>43550</v>
      </c>
      <c r="D2295">
        <v>40906.361507941598</v>
      </c>
      <c r="E2295">
        <v>2.5894741545444112E-2</v>
      </c>
      <c r="F2295">
        <v>1059.2596588126512</v>
      </c>
      <c r="G2295">
        <v>39847.101849128943</v>
      </c>
    </row>
    <row r="2296" spans="1:7" x14ac:dyDescent="0.25">
      <c r="A2296" t="s">
        <v>9</v>
      </c>
      <c r="B2296" t="s">
        <v>22</v>
      </c>
      <c r="C2296">
        <v>43550</v>
      </c>
      <c r="D2296">
        <v>41377.1450302374</v>
      </c>
      <c r="E2296">
        <v>2.6725779630017888E-3</v>
      </c>
      <c r="F2296">
        <v>110.58364597974146</v>
      </c>
      <c r="G2296">
        <v>41266.561384257657</v>
      </c>
    </row>
    <row r="2297" spans="1:7" x14ac:dyDescent="0.25">
      <c r="A2297" t="s">
        <v>9</v>
      </c>
      <c r="B2297" t="s">
        <v>24</v>
      </c>
      <c r="C2297">
        <v>43550</v>
      </c>
      <c r="D2297">
        <v>40961.139079936402</v>
      </c>
      <c r="E2297">
        <v>9.792679389823343E-2</v>
      </c>
      <c r="F2297">
        <v>4011.1930245178069</v>
      </c>
      <c r="G2297">
        <v>36949.946055418593</v>
      </c>
    </row>
    <row r="2298" spans="1:7" x14ac:dyDescent="0.25">
      <c r="A2298" t="s">
        <v>4</v>
      </c>
      <c r="B2298" t="s">
        <v>27</v>
      </c>
      <c r="C2298">
        <v>43550</v>
      </c>
      <c r="D2298">
        <v>40753.031594206703</v>
      </c>
      <c r="E2298">
        <v>4.6769144370581821E-2</v>
      </c>
      <c r="F2298">
        <v>1905.9844181683354</v>
      </c>
      <c r="G2298">
        <v>38847.047176038366</v>
      </c>
    </row>
    <row r="2299" spans="1:7" x14ac:dyDescent="0.25">
      <c r="A2299" t="s">
        <v>9</v>
      </c>
      <c r="B2299" t="s">
        <v>22</v>
      </c>
      <c r="C2299">
        <v>43550</v>
      </c>
      <c r="D2299">
        <v>41113.490219376399</v>
      </c>
      <c r="E2299">
        <v>6.4326852435264044E-3</v>
      </c>
      <c r="F2299">
        <v>264.47014184404969</v>
      </c>
      <c r="G2299">
        <v>40849.020077532346</v>
      </c>
    </row>
    <row r="2300" spans="1:7" x14ac:dyDescent="0.25">
      <c r="A2300" t="s">
        <v>9</v>
      </c>
      <c r="B2300" t="s">
        <v>16</v>
      </c>
      <c r="C2300">
        <v>43550</v>
      </c>
      <c r="D2300">
        <v>41475.3161231454</v>
      </c>
      <c r="E2300">
        <v>9.1362516656037784E-2</v>
      </c>
      <c r="F2300">
        <v>3789.2892601153039</v>
      </c>
      <c r="G2300">
        <v>37686.026863030092</v>
      </c>
    </row>
    <row r="2301" spans="1:7" x14ac:dyDescent="0.25">
      <c r="A2301" t="s">
        <v>9</v>
      </c>
      <c r="B2301" t="s">
        <v>18</v>
      </c>
      <c r="C2301">
        <v>43550</v>
      </c>
      <c r="D2301">
        <v>41324.765290858501</v>
      </c>
      <c r="E2301">
        <v>5.5943988388783714E-2</v>
      </c>
      <c r="F2301">
        <v>2311.8721896010002</v>
      </c>
      <c r="G2301">
        <v>39012.893101257498</v>
      </c>
    </row>
    <row r="2302" spans="1:7" x14ac:dyDescent="0.25">
      <c r="A2302" t="s">
        <v>9</v>
      </c>
      <c r="B2302" t="s">
        <v>19</v>
      </c>
      <c r="C2302">
        <v>43550</v>
      </c>
      <c r="D2302">
        <v>41116.313190749599</v>
      </c>
      <c r="E2302">
        <v>3.6638609247456162E-2</v>
      </c>
      <c r="F2302">
        <v>1506.4445326919019</v>
      </c>
      <c r="G2302">
        <v>39609.868658057698</v>
      </c>
    </row>
    <row r="2303" spans="1:7" x14ac:dyDescent="0.25">
      <c r="A2303" t="s">
        <v>6</v>
      </c>
      <c r="B2303" t="s">
        <v>25</v>
      </c>
      <c r="C2303">
        <v>43550</v>
      </c>
      <c r="D2303">
        <v>41420.2428350993</v>
      </c>
      <c r="E2303">
        <v>2.453596165222981E-2</v>
      </c>
      <c r="F2303">
        <v>1016.285489828043</v>
      </c>
      <c r="G2303">
        <v>40403.957345271258</v>
      </c>
    </row>
    <row r="2304" spans="1:7" x14ac:dyDescent="0.25">
      <c r="A2304" t="s">
        <v>6</v>
      </c>
      <c r="B2304" t="s">
        <v>23</v>
      </c>
      <c r="C2304">
        <v>43550</v>
      </c>
      <c r="D2304">
        <v>41383.553827357398</v>
      </c>
      <c r="E2304">
        <v>1.8209911076559185E-2</v>
      </c>
      <c r="F2304">
        <v>753.59083522817878</v>
      </c>
      <c r="G2304">
        <v>40629.962992129222</v>
      </c>
    </row>
    <row r="2305" spans="1:7" x14ac:dyDescent="0.25">
      <c r="A2305" t="s">
        <v>11</v>
      </c>
      <c r="B2305" t="s">
        <v>26</v>
      </c>
      <c r="C2305">
        <v>43550</v>
      </c>
      <c r="D2305">
        <v>41420.9006446903</v>
      </c>
      <c r="E2305">
        <v>8.9023404208028789E-2</v>
      </c>
      <c r="F2305">
        <v>3687.4295807528647</v>
      </c>
      <c r="G2305">
        <v>37733.471063937439</v>
      </c>
    </row>
    <row r="2306" spans="1:7" x14ac:dyDescent="0.25">
      <c r="A2306" t="s">
        <v>9</v>
      </c>
      <c r="B2306" t="s">
        <v>18</v>
      </c>
      <c r="C2306">
        <v>43550</v>
      </c>
      <c r="D2306">
        <v>41278.367943872101</v>
      </c>
      <c r="E2306">
        <v>6.8119225933407551E-2</v>
      </c>
      <c r="F2306">
        <v>2811.8504721309514</v>
      </c>
      <c r="G2306">
        <v>38466.51747174115</v>
      </c>
    </row>
    <row r="2307" spans="1:7" x14ac:dyDescent="0.25">
      <c r="A2307" t="s">
        <v>11</v>
      </c>
      <c r="B2307" t="s">
        <v>5</v>
      </c>
      <c r="C2307">
        <v>43550</v>
      </c>
      <c r="D2307">
        <v>41327.2014750776</v>
      </c>
      <c r="E2307">
        <v>5.0418506051205174E-2</v>
      </c>
      <c r="F2307">
        <v>2083.6557576505752</v>
      </c>
      <c r="G2307">
        <v>39243.545717427027</v>
      </c>
    </row>
    <row r="2308" spans="1:7" x14ac:dyDescent="0.25">
      <c r="A2308" t="s">
        <v>11</v>
      </c>
      <c r="B2308" t="s">
        <v>12</v>
      </c>
      <c r="C2308">
        <v>43550</v>
      </c>
      <c r="D2308">
        <v>41678.560028885302</v>
      </c>
      <c r="E2308">
        <v>4.1723901600440677E-2</v>
      </c>
      <c r="F2308">
        <v>1738.9921374932703</v>
      </c>
      <c r="G2308">
        <v>39939.567891392035</v>
      </c>
    </row>
    <row r="2309" spans="1:7" x14ac:dyDescent="0.25">
      <c r="A2309" t="s">
        <v>9</v>
      </c>
      <c r="B2309" t="s">
        <v>23</v>
      </c>
      <c r="C2309">
        <v>43550</v>
      </c>
      <c r="D2309">
        <v>41226.429182231499</v>
      </c>
      <c r="E2309">
        <v>1.8779471460613741E-2</v>
      </c>
      <c r="F2309">
        <v>774.21055025072985</v>
      </c>
      <c r="G2309">
        <v>40452.218631980766</v>
      </c>
    </row>
    <row r="2310" spans="1:7" x14ac:dyDescent="0.25">
      <c r="A2310" t="s">
        <v>11</v>
      </c>
      <c r="B2310" t="s">
        <v>17</v>
      </c>
      <c r="C2310">
        <v>43550</v>
      </c>
      <c r="D2310">
        <v>41509.211320507398</v>
      </c>
      <c r="E2310">
        <v>8.2802307721476683E-3</v>
      </c>
      <c r="F2310">
        <v>343.70584890364569</v>
      </c>
      <c r="G2310">
        <v>41165.505471603756</v>
      </c>
    </row>
    <row r="2311" spans="1:7" x14ac:dyDescent="0.25">
      <c r="A2311" t="s">
        <v>11</v>
      </c>
      <c r="B2311" t="s">
        <v>19</v>
      </c>
      <c r="C2311">
        <v>43550</v>
      </c>
      <c r="D2311">
        <v>41506.6284748658</v>
      </c>
      <c r="E2311">
        <v>7.5070325154647677E-2</v>
      </c>
      <c r="F2311">
        <v>3115.9160956813334</v>
      </c>
      <c r="G2311">
        <v>38390.712379184464</v>
      </c>
    </row>
    <row r="2312" spans="1:7" x14ac:dyDescent="0.25">
      <c r="A2312" t="s">
        <v>6</v>
      </c>
      <c r="B2312" t="s">
        <v>25</v>
      </c>
      <c r="C2312">
        <v>43550</v>
      </c>
      <c r="D2312">
        <v>41051.998081921804</v>
      </c>
      <c r="E2312">
        <v>8.2340627659712867E-2</v>
      </c>
      <c r="F2312">
        <v>3380.2472887507702</v>
      </c>
      <c r="G2312">
        <v>37671.750793171035</v>
      </c>
    </row>
    <row r="2313" spans="1:7" x14ac:dyDescent="0.25">
      <c r="A2313" t="s">
        <v>9</v>
      </c>
      <c r="B2313" t="s">
        <v>24</v>
      </c>
      <c r="C2313">
        <v>43550</v>
      </c>
      <c r="D2313">
        <v>41339.5100142546</v>
      </c>
      <c r="E2313">
        <v>1.9651070395606433E-2</v>
      </c>
      <c r="F2313">
        <v>812.36562140999422</v>
      </c>
      <c r="G2313">
        <v>40527.144392844602</v>
      </c>
    </row>
    <row r="2314" spans="1:7" x14ac:dyDescent="0.25">
      <c r="A2314" t="s">
        <v>4</v>
      </c>
      <c r="B2314" t="s">
        <v>22</v>
      </c>
      <c r="C2314">
        <v>43550</v>
      </c>
      <c r="D2314">
        <v>40391.291899864402</v>
      </c>
      <c r="E2314">
        <v>8.3112238475898367E-2</v>
      </c>
      <c r="F2314">
        <v>3357.0106847311522</v>
      </c>
      <c r="G2314">
        <v>37034.281215133247</v>
      </c>
    </row>
    <row r="2315" spans="1:7" x14ac:dyDescent="0.25">
      <c r="A2315" t="s">
        <v>9</v>
      </c>
      <c r="B2315" t="s">
        <v>14</v>
      </c>
      <c r="C2315">
        <v>43550</v>
      </c>
      <c r="D2315">
        <v>41034.7938227126</v>
      </c>
      <c r="E2315">
        <v>6.0549620686296664E-2</v>
      </c>
      <c r="F2315">
        <v>2484.6412009056376</v>
      </c>
      <c r="G2315">
        <v>38550.152621806963</v>
      </c>
    </row>
    <row r="2316" spans="1:7" x14ac:dyDescent="0.25">
      <c r="A2316" t="s">
        <v>9</v>
      </c>
      <c r="B2316" t="s">
        <v>14</v>
      </c>
      <c r="C2316">
        <v>43550</v>
      </c>
      <c r="D2316">
        <v>41261.516812553898</v>
      </c>
      <c r="E2316">
        <v>6.6892467307246864E-2</v>
      </c>
      <c r="F2316">
        <v>2760.0846644311787</v>
      </c>
      <c r="G2316">
        <v>38501.432148122723</v>
      </c>
    </row>
    <row r="2317" spans="1:7" x14ac:dyDescent="0.25">
      <c r="A2317" t="s">
        <v>9</v>
      </c>
      <c r="B2317" t="s">
        <v>12</v>
      </c>
      <c r="C2317">
        <v>43550</v>
      </c>
      <c r="D2317">
        <v>41423.190282640797</v>
      </c>
      <c r="E2317">
        <v>9.1431492880034868E-2</v>
      </c>
      <c r="F2317">
        <v>3787.3841273956014</v>
      </c>
      <c r="G2317">
        <v>37635.806155245198</v>
      </c>
    </row>
    <row r="2318" spans="1:7" x14ac:dyDescent="0.25">
      <c r="A2318" t="s">
        <v>11</v>
      </c>
      <c r="B2318" t="s">
        <v>22</v>
      </c>
      <c r="C2318">
        <v>43550</v>
      </c>
      <c r="D2318">
        <v>41553.051133778099</v>
      </c>
      <c r="E2318">
        <v>2.0185010352226574E-2</v>
      </c>
      <c r="F2318">
        <v>838.74876730191113</v>
      </c>
      <c r="G2318">
        <v>40714.302366476186</v>
      </c>
    </row>
    <row r="2319" spans="1:7" x14ac:dyDescent="0.25">
      <c r="A2319" t="s">
        <v>9</v>
      </c>
      <c r="B2319" t="s">
        <v>16</v>
      </c>
      <c r="C2319">
        <v>43550</v>
      </c>
      <c r="D2319">
        <v>41385.070326227396</v>
      </c>
      <c r="E2319">
        <v>4.4680959238445221E-2</v>
      </c>
      <c r="F2319">
        <v>1849.1246403263551</v>
      </c>
      <c r="G2319">
        <v>39535.945685901039</v>
      </c>
    </row>
    <row r="2320" spans="1:7" x14ac:dyDescent="0.25">
      <c r="A2320" t="s">
        <v>9</v>
      </c>
      <c r="B2320" t="s">
        <v>15</v>
      </c>
      <c r="C2320">
        <v>43550</v>
      </c>
      <c r="D2320">
        <v>41416.093994107599</v>
      </c>
      <c r="E2320">
        <v>5.3781798291246026E-2</v>
      </c>
      <c r="F2320">
        <v>2227.4320132023809</v>
      </c>
      <c r="G2320">
        <v>39188.661980905221</v>
      </c>
    </row>
    <row r="2321" spans="1:7" x14ac:dyDescent="0.25">
      <c r="A2321" t="s">
        <v>9</v>
      </c>
      <c r="B2321" t="s">
        <v>26</v>
      </c>
      <c r="C2321">
        <v>43550</v>
      </c>
      <c r="D2321">
        <v>41048.9632089593</v>
      </c>
      <c r="E2321">
        <v>5.771378829893796E-2</v>
      </c>
      <c r="F2321">
        <v>2369.0911725327701</v>
      </c>
      <c r="G2321">
        <v>38679.872036426532</v>
      </c>
    </row>
    <row r="2322" spans="1:7" x14ac:dyDescent="0.25">
      <c r="A2322" t="s">
        <v>6</v>
      </c>
      <c r="B2322" t="s">
        <v>18</v>
      </c>
      <c r="C2322">
        <v>43550</v>
      </c>
      <c r="D2322">
        <v>41323.276977023299</v>
      </c>
      <c r="E2322">
        <v>1.3837895492806464E-3</v>
      </c>
      <c r="F2322">
        <v>57.182718822834381</v>
      </c>
      <c r="G2322">
        <v>41266.094258200465</v>
      </c>
    </row>
    <row r="2323" spans="1:7" x14ac:dyDescent="0.25">
      <c r="A2323" t="s">
        <v>9</v>
      </c>
      <c r="B2323" t="s">
        <v>17</v>
      </c>
      <c r="C2323">
        <v>43550</v>
      </c>
      <c r="D2323">
        <v>41237.058466837501</v>
      </c>
      <c r="E2323">
        <v>3.4679566771357369E-2</v>
      </c>
      <c r="F2323">
        <v>1430.0833225550589</v>
      </c>
      <c r="G2323">
        <v>39806.975144282442</v>
      </c>
    </row>
    <row r="2324" spans="1:7" x14ac:dyDescent="0.25">
      <c r="A2324" t="s">
        <v>4</v>
      </c>
      <c r="B2324" t="s">
        <v>20</v>
      </c>
      <c r="C2324">
        <v>43550</v>
      </c>
      <c r="D2324">
        <v>40665.596728063698</v>
      </c>
      <c r="E2324">
        <v>9.2221812752261309E-2</v>
      </c>
      <c r="F2324">
        <v>3750.2550469144603</v>
      </c>
      <c r="G2324">
        <v>36915.341681149235</v>
      </c>
    </row>
    <row r="2325" spans="1:7" x14ac:dyDescent="0.25">
      <c r="A2325" t="s">
        <v>9</v>
      </c>
      <c r="B2325" t="s">
        <v>16</v>
      </c>
      <c r="C2325">
        <v>43550</v>
      </c>
      <c r="D2325">
        <v>41755.373086282001</v>
      </c>
      <c r="E2325">
        <v>5.9329891069901594E-2</v>
      </c>
      <c r="F2325">
        <v>2477.341736792212</v>
      </c>
      <c r="G2325">
        <v>39278.031349489785</v>
      </c>
    </row>
    <row r="2326" spans="1:7" x14ac:dyDescent="0.25">
      <c r="A2326" t="s">
        <v>9</v>
      </c>
      <c r="B2326" t="s">
        <v>27</v>
      </c>
      <c r="C2326">
        <v>43550</v>
      </c>
      <c r="D2326">
        <v>41250.392316303303</v>
      </c>
      <c r="E2326">
        <v>4.5650904925999596E-2</v>
      </c>
      <c r="F2326">
        <v>1883.1177377917463</v>
      </c>
      <c r="G2326">
        <v>39367.274578511555</v>
      </c>
    </row>
    <row r="2327" spans="1:7" x14ac:dyDescent="0.25">
      <c r="A2327" t="s">
        <v>9</v>
      </c>
      <c r="B2327" t="s">
        <v>12</v>
      </c>
      <c r="C2327">
        <v>43550</v>
      </c>
      <c r="D2327">
        <v>41327.2488112231</v>
      </c>
      <c r="E2327">
        <v>2.0135922376647578E-2</v>
      </c>
      <c r="F2327">
        <v>832.16227410318925</v>
      </c>
      <c r="G2327">
        <v>40495.086537119911</v>
      </c>
    </row>
    <row r="2328" spans="1:7" x14ac:dyDescent="0.25">
      <c r="A2328" t="s">
        <v>11</v>
      </c>
      <c r="B2328" t="s">
        <v>22</v>
      </c>
      <c r="C2328">
        <v>43550</v>
      </c>
      <c r="D2328">
        <v>41548.475451756698</v>
      </c>
      <c r="E2328">
        <v>3.9356940694958258E-2</v>
      </c>
      <c r="F2328">
        <v>1635.2208843207175</v>
      </c>
      <c r="G2328">
        <v>39913.254567435979</v>
      </c>
    </row>
    <row r="2329" spans="1:7" x14ac:dyDescent="0.25">
      <c r="A2329" t="s">
        <v>9</v>
      </c>
      <c r="B2329" t="s">
        <v>27</v>
      </c>
      <c r="C2329">
        <v>43550</v>
      </c>
      <c r="D2329">
        <v>41685.094751387303</v>
      </c>
      <c r="E2329">
        <v>9.0793131652940895E-2</v>
      </c>
      <c r="F2329">
        <v>3784.7202957280228</v>
      </c>
      <c r="G2329">
        <v>37900.374455659279</v>
      </c>
    </row>
    <row r="2330" spans="1:7" x14ac:dyDescent="0.25">
      <c r="A2330" t="s">
        <v>9</v>
      </c>
      <c r="B2330" t="s">
        <v>13</v>
      </c>
      <c r="C2330">
        <v>43550</v>
      </c>
      <c r="D2330">
        <v>41144.976106781403</v>
      </c>
      <c r="E2330">
        <v>2.9986080338189183E-2</v>
      </c>
      <c r="F2330">
        <v>1233.7765590508216</v>
      </c>
      <c r="G2330">
        <v>39911.199547730583</v>
      </c>
    </row>
    <row r="2331" spans="1:7" x14ac:dyDescent="0.25">
      <c r="A2331" t="s">
        <v>9</v>
      </c>
      <c r="B2331" t="s">
        <v>10</v>
      </c>
      <c r="C2331">
        <v>43550</v>
      </c>
      <c r="D2331">
        <v>41516.581099714502</v>
      </c>
      <c r="E2331">
        <v>6.8411310763259403E-2</v>
      </c>
      <c r="F2331">
        <v>2840.2037314406307</v>
      </c>
      <c r="G2331">
        <v>38676.377368273868</v>
      </c>
    </row>
    <row r="2332" spans="1:7" x14ac:dyDescent="0.25">
      <c r="A2332" t="s">
        <v>11</v>
      </c>
      <c r="B2332" t="s">
        <v>10</v>
      </c>
      <c r="C2332">
        <v>43550</v>
      </c>
      <c r="D2332">
        <v>41519.051023266198</v>
      </c>
      <c r="E2332">
        <v>5.6191115471201987E-2</v>
      </c>
      <c r="F2332">
        <v>2333.001790303078</v>
      </c>
      <c r="G2332">
        <v>39186.049232963123</v>
      </c>
    </row>
    <row r="2333" spans="1:7" x14ac:dyDescent="0.25">
      <c r="A2333" t="s">
        <v>9</v>
      </c>
      <c r="B2333" t="s">
        <v>16</v>
      </c>
      <c r="C2333">
        <v>43550</v>
      </c>
      <c r="D2333">
        <v>41305.512875138003</v>
      </c>
      <c r="E2333">
        <v>4.2845251679602757E-2</v>
      </c>
      <c r="F2333">
        <v>1769.74509489036</v>
      </c>
      <c r="G2333">
        <v>39535.767780247646</v>
      </c>
    </row>
    <row r="2334" spans="1:7" x14ac:dyDescent="0.25">
      <c r="A2334" t="s">
        <v>9</v>
      </c>
      <c r="B2334" t="s">
        <v>17</v>
      </c>
      <c r="C2334">
        <v>43550</v>
      </c>
      <c r="D2334">
        <v>41138.835324711603</v>
      </c>
      <c r="E2334">
        <v>4.6984557595118125E-2</v>
      </c>
      <c r="F2334">
        <v>1932.8899777099923</v>
      </c>
      <c r="G2334">
        <v>39205.945347001609</v>
      </c>
    </row>
    <row r="2335" spans="1:7" x14ac:dyDescent="0.25">
      <c r="A2335" t="s">
        <v>6</v>
      </c>
      <c r="B2335" t="s">
        <v>22</v>
      </c>
      <c r="C2335">
        <v>43550</v>
      </c>
      <c r="D2335">
        <v>41175.362631803699</v>
      </c>
      <c r="E2335">
        <v>5.8784349521321951E-2</v>
      </c>
      <c r="F2335">
        <v>2420.4669086151275</v>
      </c>
      <c r="G2335">
        <v>38754.895723188572</v>
      </c>
    </row>
    <row r="2336" spans="1:7" x14ac:dyDescent="0.25">
      <c r="A2336" t="s">
        <v>9</v>
      </c>
      <c r="B2336" t="s">
        <v>14</v>
      </c>
      <c r="C2336">
        <v>43550</v>
      </c>
      <c r="D2336">
        <v>41377.330930349199</v>
      </c>
      <c r="E2336">
        <v>8.6299067625775883E-2</v>
      </c>
      <c r="F2336">
        <v>3570.8250801323138</v>
      </c>
      <c r="G2336">
        <v>37806.505850216883</v>
      </c>
    </row>
    <row r="2337" spans="1:7" x14ac:dyDescent="0.25">
      <c r="A2337" t="s">
        <v>9</v>
      </c>
      <c r="B2337" t="s">
        <v>20</v>
      </c>
      <c r="C2337">
        <v>43550</v>
      </c>
      <c r="D2337">
        <v>41248.570726976701</v>
      </c>
      <c r="E2337">
        <v>9.8254141746345169E-2</v>
      </c>
      <c r="F2337">
        <v>4052.8429150425127</v>
      </c>
      <c r="G2337">
        <v>37195.727811934186</v>
      </c>
    </row>
    <row r="2338" spans="1:7" x14ac:dyDescent="0.25">
      <c r="A2338" t="s">
        <v>9</v>
      </c>
      <c r="B2338" t="s">
        <v>24</v>
      </c>
      <c r="C2338">
        <v>43550</v>
      </c>
      <c r="D2338">
        <v>41446.766970406199</v>
      </c>
      <c r="E2338">
        <v>8.8576499754675367E-2</v>
      </c>
      <c r="F2338">
        <v>3671.2095443862718</v>
      </c>
      <c r="G2338">
        <v>37775.557426019928</v>
      </c>
    </row>
    <row r="2339" spans="1:7" x14ac:dyDescent="0.25">
      <c r="A2339" t="s">
        <v>11</v>
      </c>
      <c r="B2339" t="s">
        <v>14</v>
      </c>
      <c r="C2339">
        <v>43550</v>
      </c>
      <c r="D2339">
        <v>41179.692531092704</v>
      </c>
      <c r="E2339">
        <v>3.5897893358214042E-2</v>
      </c>
      <c r="F2339">
        <v>1478.2642110052091</v>
      </c>
      <c r="G2339">
        <v>39701.428320087492</v>
      </c>
    </row>
    <row r="2340" spans="1:7" x14ac:dyDescent="0.25">
      <c r="A2340" t="s">
        <v>11</v>
      </c>
      <c r="B2340" t="s">
        <v>13</v>
      </c>
      <c r="C2340">
        <v>43550</v>
      </c>
      <c r="D2340">
        <v>41352.667205654099</v>
      </c>
      <c r="E2340">
        <v>1.2948770664067745E-2</v>
      </c>
      <c r="F2340">
        <v>535.46620399353014</v>
      </c>
      <c r="G2340">
        <v>40817.201001660571</v>
      </c>
    </row>
    <row r="2341" spans="1:7" x14ac:dyDescent="0.25">
      <c r="A2341" t="s">
        <v>4</v>
      </c>
      <c r="B2341" t="s">
        <v>15</v>
      </c>
      <c r="C2341">
        <v>43550</v>
      </c>
      <c r="D2341">
        <v>40833.597753405003</v>
      </c>
      <c r="E2341">
        <v>1.8405043137819654E-2</v>
      </c>
      <c r="F2341">
        <v>751.54412812379485</v>
      </c>
      <c r="G2341">
        <v>40082.053625281209</v>
      </c>
    </row>
    <row r="2342" spans="1:7" x14ac:dyDescent="0.25">
      <c r="A2342" t="s">
        <v>9</v>
      </c>
      <c r="B2342" t="s">
        <v>18</v>
      </c>
      <c r="C2342">
        <v>43550</v>
      </c>
      <c r="D2342">
        <v>41260.058342735298</v>
      </c>
      <c r="E2342">
        <v>1.5308017507876061E-2</v>
      </c>
      <c r="F2342">
        <v>631.60969548657965</v>
      </c>
      <c r="G2342">
        <v>40628.448647248719</v>
      </c>
    </row>
    <row r="2343" spans="1:7" x14ac:dyDescent="0.25">
      <c r="A2343" t="s">
        <v>11</v>
      </c>
      <c r="B2343" t="s">
        <v>21</v>
      </c>
      <c r="C2343">
        <v>43550</v>
      </c>
      <c r="D2343">
        <v>41521.919072022501</v>
      </c>
      <c r="E2343">
        <v>3.378123935432073E-2</v>
      </c>
      <c r="F2343">
        <v>1402.661886622727</v>
      </c>
      <c r="G2343">
        <v>40119.257185399772</v>
      </c>
    </row>
    <row r="2344" spans="1:7" x14ac:dyDescent="0.25">
      <c r="A2344" t="s">
        <v>11</v>
      </c>
      <c r="B2344" t="s">
        <v>12</v>
      </c>
      <c r="C2344">
        <v>43550</v>
      </c>
      <c r="D2344">
        <v>41509.937394040098</v>
      </c>
      <c r="E2344">
        <v>8.4574567522116964E-2</v>
      </c>
      <c r="F2344">
        <v>3510.6850029710922</v>
      </c>
      <c r="G2344">
        <v>37999.252391069007</v>
      </c>
    </row>
    <row r="2345" spans="1:7" x14ac:dyDescent="0.25">
      <c r="A2345" t="s">
        <v>9</v>
      </c>
      <c r="B2345" t="s">
        <v>8</v>
      </c>
      <c r="C2345">
        <v>43550</v>
      </c>
      <c r="D2345">
        <v>41155.893597918599</v>
      </c>
      <c r="E2345">
        <v>2.3746747800151614E-2</v>
      </c>
      <c r="F2345">
        <v>977.31862575964738</v>
      </c>
      <c r="G2345">
        <v>40178.574972158953</v>
      </c>
    </row>
    <row r="2346" spans="1:7" x14ac:dyDescent="0.25">
      <c r="A2346" t="s">
        <v>9</v>
      </c>
      <c r="B2346" t="s">
        <v>8</v>
      </c>
      <c r="C2346">
        <v>43550</v>
      </c>
      <c r="D2346">
        <v>40770.879604971698</v>
      </c>
      <c r="E2346">
        <v>1.4831961424726949E-2</v>
      </c>
      <c r="F2346">
        <v>604.71211355312698</v>
      </c>
      <c r="G2346">
        <v>40166.167491418571</v>
      </c>
    </row>
    <row r="2347" spans="1:7" x14ac:dyDescent="0.25">
      <c r="A2347" t="s">
        <v>9</v>
      </c>
      <c r="B2347" t="s">
        <v>10</v>
      </c>
      <c r="C2347">
        <v>43550</v>
      </c>
      <c r="D2347">
        <v>41220.556525926397</v>
      </c>
      <c r="E2347">
        <v>6.8105417901294249E-2</v>
      </c>
      <c r="F2347">
        <v>2807.3432283221391</v>
      </c>
      <c r="G2347">
        <v>38413.213297604256</v>
      </c>
    </row>
    <row r="2348" spans="1:7" x14ac:dyDescent="0.25">
      <c r="A2348" t="s">
        <v>9</v>
      </c>
      <c r="B2348" t="s">
        <v>27</v>
      </c>
      <c r="C2348">
        <v>43550</v>
      </c>
      <c r="D2348">
        <v>41542.069936582397</v>
      </c>
      <c r="E2348">
        <v>1.2318487521782242E-2</v>
      </c>
      <c r="F2348">
        <v>511.73547014279546</v>
      </c>
      <c r="G2348">
        <v>41030.334466439599</v>
      </c>
    </row>
    <row r="2349" spans="1:7" x14ac:dyDescent="0.25">
      <c r="A2349" t="s">
        <v>11</v>
      </c>
      <c r="B2349" t="s">
        <v>5</v>
      </c>
      <c r="C2349">
        <v>43550</v>
      </c>
      <c r="D2349">
        <v>41576.428611849296</v>
      </c>
      <c r="E2349">
        <v>9.6087079314606166E-2</v>
      </c>
      <c r="F2349">
        <v>3994.9575936448246</v>
      </c>
      <c r="G2349">
        <v>37581.471018204473</v>
      </c>
    </row>
    <row r="2350" spans="1:7" x14ac:dyDescent="0.25">
      <c r="A2350" t="s">
        <v>6</v>
      </c>
      <c r="B2350" t="s">
        <v>5</v>
      </c>
      <c r="C2350">
        <v>43550</v>
      </c>
      <c r="D2350">
        <v>41183.597974236203</v>
      </c>
      <c r="E2350">
        <v>6.4557403670128827E-2</v>
      </c>
      <c r="F2350">
        <v>2658.7061590110666</v>
      </c>
      <c r="G2350">
        <v>38524.891815225135</v>
      </c>
    </row>
    <row r="2351" spans="1:7" x14ac:dyDescent="0.25">
      <c r="A2351" t="s">
        <v>9</v>
      </c>
      <c r="B2351" t="s">
        <v>16</v>
      </c>
      <c r="C2351">
        <v>43550</v>
      </c>
      <c r="D2351">
        <v>41250.150205480102</v>
      </c>
      <c r="E2351">
        <v>7.0515490781208903E-2</v>
      </c>
      <c r="F2351">
        <v>2908.7745865380148</v>
      </c>
      <c r="G2351">
        <v>38341.375618942089</v>
      </c>
    </row>
    <row r="2352" spans="1:7" x14ac:dyDescent="0.25">
      <c r="A2352" t="s">
        <v>11</v>
      </c>
      <c r="B2352" t="s">
        <v>13</v>
      </c>
      <c r="C2352">
        <v>43550</v>
      </c>
      <c r="D2352">
        <v>41327.2573472121</v>
      </c>
      <c r="E2352">
        <v>4.3767332506270067E-2</v>
      </c>
      <c r="F2352">
        <v>1808.7838138876245</v>
      </c>
      <c r="G2352">
        <v>39518.473533324475</v>
      </c>
    </row>
    <row r="2353" spans="1:7" x14ac:dyDescent="0.25">
      <c r="A2353" t="s">
        <v>9</v>
      </c>
      <c r="B2353" t="s">
        <v>5</v>
      </c>
      <c r="C2353">
        <v>43550</v>
      </c>
      <c r="D2353">
        <v>41643.086016357804</v>
      </c>
      <c r="E2353">
        <v>1.1366624332028653E-2</v>
      </c>
      <c r="F2353">
        <v>473.3413147742948</v>
      </c>
      <c r="G2353">
        <v>41169.744701583506</v>
      </c>
    </row>
    <row r="2354" spans="1:7" x14ac:dyDescent="0.25">
      <c r="A2354" t="s">
        <v>9</v>
      </c>
      <c r="B2354" t="s">
        <v>27</v>
      </c>
      <c r="C2354">
        <v>43550</v>
      </c>
      <c r="D2354">
        <v>41452.748876874102</v>
      </c>
      <c r="E2354">
        <v>4.2211531290779508E-2</v>
      </c>
      <c r="F2354">
        <v>1749.7840063049962</v>
      </c>
      <c r="G2354">
        <v>39702.964870569107</v>
      </c>
    </row>
    <row r="2355" spans="1:7" x14ac:dyDescent="0.25">
      <c r="A2355" t="s">
        <v>4</v>
      </c>
      <c r="B2355" t="s">
        <v>20</v>
      </c>
      <c r="C2355">
        <v>43550</v>
      </c>
      <c r="D2355">
        <v>40736.245760452199</v>
      </c>
      <c r="E2355">
        <v>9.3808665586600601E-2</v>
      </c>
      <c r="F2355">
        <v>3821.412855795837</v>
      </c>
      <c r="G2355">
        <v>36914.832904656359</v>
      </c>
    </row>
    <row r="2356" spans="1:7" x14ac:dyDescent="0.25">
      <c r="A2356" t="s">
        <v>11</v>
      </c>
      <c r="B2356" t="s">
        <v>23</v>
      </c>
      <c r="C2356">
        <v>43550</v>
      </c>
      <c r="D2356">
        <v>41804.776889947003</v>
      </c>
      <c r="E2356">
        <v>9.7965671537427301E-2</v>
      </c>
      <c r="F2356">
        <v>4095.4330414959795</v>
      </c>
      <c r="G2356">
        <v>37709.343848451026</v>
      </c>
    </row>
    <row r="2357" spans="1:7" x14ac:dyDescent="0.25">
      <c r="A2357" t="s">
        <v>6</v>
      </c>
      <c r="B2357" t="s">
        <v>12</v>
      </c>
      <c r="C2357">
        <v>43550</v>
      </c>
      <c r="D2357">
        <v>41295.768053448803</v>
      </c>
      <c r="E2357">
        <v>4.1508687607336434E-2</v>
      </c>
      <c r="F2357">
        <v>1714.1331356356302</v>
      </c>
      <c r="G2357">
        <v>39581.634917813171</v>
      </c>
    </row>
    <row r="2358" spans="1:7" x14ac:dyDescent="0.25">
      <c r="A2358" t="s">
        <v>9</v>
      </c>
      <c r="B2358" t="s">
        <v>16</v>
      </c>
      <c r="C2358">
        <v>43550</v>
      </c>
      <c r="D2358">
        <v>41494.646779356903</v>
      </c>
      <c r="E2358">
        <v>8.0208848384517958E-2</v>
      </c>
      <c r="F2358">
        <v>3328.2378322945642</v>
      </c>
      <c r="G2358">
        <v>38166.408947062337</v>
      </c>
    </row>
    <row r="2359" spans="1:7" x14ac:dyDescent="0.25">
      <c r="A2359" t="s">
        <v>11</v>
      </c>
      <c r="B2359" t="s">
        <v>19</v>
      </c>
      <c r="C2359">
        <v>43550</v>
      </c>
      <c r="D2359">
        <v>41453.033434751502</v>
      </c>
      <c r="E2359">
        <v>8.7424876552424341E-2</v>
      </c>
      <c r="F2359">
        <v>3624.0263307566688</v>
      </c>
      <c r="G2359">
        <v>37829.007103994831</v>
      </c>
    </row>
    <row r="2360" spans="1:7" x14ac:dyDescent="0.25">
      <c r="A2360" t="s">
        <v>11</v>
      </c>
      <c r="B2360" t="s">
        <v>5</v>
      </c>
      <c r="C2360">
        <v>43550</v>
      </c>
      <c r="D2360">
        <v>41562.242862298597</v>
      </c>
      <c r="E2360">
        <v>2.7567553443636685E-2</v>
      </c>
      <c r="F2360">
        <v>1145.7693513438239</v>
      </c>
      <c r="G2360">
        <v>40416.473510954776</v>
      </c>
    </row>
    <row r="2361" spans="1:7" x14ac:dyDescent="0.25">
      <c r="A2361" t="s">
        <v>11</v>
      </c>
      <c r="B2361" t="s">
        <v>15</v>
      </c>
      <c r="C2361">
        <v>43550</v>
      </c>
      <c r="D2361">
        <v>41643.730917077199</v>
      </c>
      <c r="E2361">
        <v>3.2082682911927521E-2</v>
      </c>
      <c r="F2361">
        <v>1336.0426142822205</v>
      </c>
      <c r="G2361">
        <v>40307.688302794981</v>
      </c>
    </row>
    <row r="2362" spans="1:7" x14ac:dyDescent="0.25">
      <c r="A2362" t="s">
        <v>9</v>
      </c>
      <c r="B2362" t="s">
        <v>10</v>
      </c>
      <c r="C2362">
        <v>43550</v>
      </c>
      <c r="D2362">
        <v>41249.656685226502</v>
      </c>
      <c r="E2362">
        <v>7.2247141393116304E-2</v>
      </c>
      <c r="F2362">
        <v>2980.1697789550644</v>
      </c>
      <c r="G2362">
        <v>38269.486906271435</v>
      </c>
    </row>
    <row r="2363" spans="1:7" x14ac:dyDescent="0.25">
      <c r="A2363" t="s">
        <v>4</v>
      </c>
      <c r="B2363" t="s">
        <v>25</v>
      </c>
      <c r="C2363">
        <v>43550</v>
      </c>
      <c r="D2363">
        <v>40412.691715797497</v>
      </c>
      <c r="E2363">
        <v>3.8739506794623665E-2</v>
      </c>
      <c r="F2363">
        <v>1565.5677453131686</v>
      </c>
      <c r="G2363">
        <v>38847.123970484325</v>
      </c>
    </row>
    <row r="2364" spans="1:7" x14ac:dyDescent="0.25">
      <c r="A2364" t="s">
        <v>9</v>
      </c>
      <c r="B2364" t="s">
        <v>20</v>
      </c>
      <c r="C2364">
        <v>43550</v>
      </c>
      <c r="D2364">
        <v>41357.363783290799</v>
      </c>
      <c r="E2364">
        <v>1.6880499050511324E-2</v>
      </c>
      <c r="F2364">
        <v>698.13294007549177</v>
      </c>
      <c r="G2364">
        <v>40659.230843215308</v>
      </c>
    </row>
    <row r="2365" spans="1:7" x14ac:dyDescent="0.25">
      <c r="A2365" t="s">
        <v>9</v>
      </c>
      <c r="B2365" t="s">
        <v>21</v>
      </c>
      <c r="C2365">
        <v>43550</v>
      </c>
      <c r="D2365">
        <v>41001.2423558796</v>
      </c>
      <c r="E2365">
        <v>7.8807028667747234E-2</v>
      </c>
      <c r="F2365">
        <v>3231.1860817530555</v>
      </c>
      <c r="G2365">
        <v>37770.056274126546</v>
      </c>
    </row>
    <row r="2366" spans="1:7" x14ac:dyDescent="0.25">
      <c r="A2366" t="s">
        <v>11</v>
      </c>
      <c r="B2366" t="s">
        <v>18</v>
      </c>
      <c r="C2366">
        <v>43550</v>
      </c>
      <c r="D2366">
        <v>41539.850066884399</v>
      </c>
      <c r="E2366">
        <v>1.3631453169763565E-3</v>
      </c>
      <c r="F2366">
        <v>56.624852086573455</v>
      </c>
      <c r="G2366">
        <v>41483.225214797829</v>
      </c>
    </row>
    <row r="2367" spans="1:7" x14ac:dyDescent="0.25">
      <c r="A2367" t="s">
        <v>9</v>
      </c>
      <c r="B2367" t="s">
        <v>8</v>
      </c>
      <c r="C2367">
        <v>43550</v>
      </c>
      <c r="D2367">
        <v>41436.669478967</v>
      </c>
      <c r="E2367">
        <v>8.9649091483216911E-2</v>
      </c>
      <c r="F2367">
        <v>3714.7597728797346</v>
      </c>
      <c r="G2367">
        <v>37721.909706087266</v>
      </c>
    </row>
    <row r="2368" spans="1:7" x14ac:dyDescent="0.25">
      <c r="A2368" t="s">
        <v>9</v>
      </c>
      <c r="B2368" t="s">
        <v>14</v>
      </c>
      <c r="C2368">
        <v>43550</v>
      </c>
      <c r="D2368">
        <v>41289.0286400482</v>
      </c>
      <c r="E2368">
        <v>4.5810519674749813E-2</v>
      </c>
      <c r="F2368">
        <v>1891.4718588662365</v>
      </c>
      <c r="G2368">
        <v>39397.556781181964</v>
      </c>
    </row>
    <row r="2369" spans="1:7" x14ac:dyDescent="0.25">
      <c r="A2369" t="s">
        <v>9</v>
      </c>
      <c r="B2369" t="s">
        <v>10</v>
      </c>
      <c r="C2369">
        <v>43550</v>
      </c>
      <c r="D2369">
        <v>40916.475682949502</v>
      </c>
      <c r="E2369">
        <v>9.3677310064142913E-2</v>
      </c>
      <c r="F2369">
        <v>3832.9453792836243</v>
      </c>
      <c r="G2369">
        <v>37083.530303665881</v>
      </c>
    </row>
    <row r="2370" spans="1:7" x14ac:dyDescent="0.25">
      <c r="A2370" t="s">
        <v>9</v>
      </c>
      <c r="B2370" t="s">
        <v>21</v>
      </c>
      <c r="C2370">
        <v>43550</v>
      </c>
      <c r="D2370">
        <v>41781.073812445298</v>
      </c>
      <c r="E2370">
        <v>1.5553118605461914E-2</v>
      </c>
      <c r="F2370">
        <v>649.82599646852054</v>
      </c>
      <c r="G2370">
        <v>41131.247815976778</v>
      </c>
    </row>
    <row r="2371" spans="1:7" x14ac:dyDescent="0.25">
      <c r="A2371" t="s">
        <v>9</v>
      </c>
      <c r="B2371" t="s">
        <v>17</v>
      </c>
      <c r="C2371">
        <v>43550</v>
      </c>
      <c r="D2371">
        <v>41597.079862443999</v>
      </c>
      <c r="E2371">
        <v>7.3350434063482305E-3</v>
      </c>
      <c r="F2371">
        <v>305.11638636836062</v>
      </c>
      <c r="G2371">
        <v>41291.963476075638</v>
      </c>
    </row>
    <row r="2372" spans="1:7" x14ac:dyDescent="0.25">
      <c r="A2372" t="s">
        <v>11</v>
      </c>
      <c r="B2372" t="s">
        <v>27</v>
      </c>
      <c r="C2372">
        <v>43550</v>
      </c>
      <c r="D2372">
        <v>41377.381444921797</v>
      </c>
      <c r="E2372">
        <v>6.0080636085288769E-2</v>
      </c>
      <c r="F2372">
        <v>2485.9793967545265</v>
      </c>
      <c r="G2372">
        <v>38891.402048167271</v>
      </c>
    </row>
    <row r="2373" spans="1:7" x14ac:dyDescent="0.25">
      <c r="A2373" t="s">
        <v>6</v>
      </c>
      <c r="B2373" t="s">
        <v>5</v>
      </c>
      <c r="C2373">
        <v>43550</v>
      </c>
      <c r="D2373">
        <v>41092.313914021302</v>
      </c>
      <c r="E2373">
        <v>5.8446831177656599E-3</v>
      </c>
      <c r="F2373">
        <v>240.17155340320724</v>
      </c>
      <c r="G2373">
        <v>40852.142360618098</v>
      </c>
    </row>
    <row r="2374" spans="1:7" x14ac:dyDescent="0.25">
      <c r="A2374" t="s">
        <v>6</v>
      </c>
      <c r="B2374" t="s">
        <v>27</v>
      </c>
      <c r="C2374">
        <v>43550</v>
      </c>
      <c r="D2374">
        <v>41041.4441454142</v>
      </c>
      <c r="E2374">
        <v>7.8277028260488365E-2</v>
      </c>
      <c r="F2374">
        <v>3212.6022832218423</v>
      </c>
      <c r="G2374">
        <v>37828.841862192356</v>
      </c>
    </row>
    <row r="2375" spans="1:7" x14ac:dyDescent="0.25">
      <c r="A2375" t="s">
        <v>6</v>
      </c>
      <c r="B2375" t="s">
        <v>14</v>
      </c>
      <c r="C2375">
        <v>43550</v>
      </c>
      <c r="D2375">
        <v>41069.261501355002</v>
      </c>
      <c r="E2375">
        <v>9.5940384598297623E-2</v>
      </c>
      <c r="F2375">
        <v>3940.2007436080571</v>
      </c>
      <c r="G2375">
        <v>37129.060757746942</v>
      </c>
    </row>
    <row r="2376" spans="1:7" x14ac:dyDescent="0.25">
      <c r="A2376" t="s">
        <v>9</v>
      </c>
      <c r="B2376" t="s">
        <v>18</v>
      </c>
      <c r="C2376">
        <v>43550</v>
      </c>
      <c r="D2376">
        <v>41065.570149945903</v>
      </c>
      <c r="E2376">
        <v>9.5764032038799893E-2</v>
      </c>
      <c r="F2376">
        <v>3932.6045755310038</v>
      </c>
      <c r="G2376">
        <v>37132.965574414899</v>
      </c>
    </row>
    <row r="2377" spans="1:7" x14ac:dyDescent="0.25">
      <c r="A2377" t="s">
        <v>9</v>
      </c>
      <c r="B2377" t="s">
        <v>24</v>
      </c>
      <c r="C2377">
        <v>43550</v>
      </c>
      <c r="D2377">
        <v>41164.914757742503</v>
      </c>
      <c r="E2377">
        <v>6.1284729124236707E-2</v>
      </c>
      <c r="F2377">
        <v>2522.7806503505435</v>
      </c>
      <c r="G2377">
        <v>38642.134107391961</v>
      </c>
    </row>
    <row r="2378" spans="1:7" x14ac:dyDescent="0.25">
      <c r="A2378" t="s">
        <v>9</v>
      </c>
      <c r="B2378" t="s">
        <v>20</v>
      </c>
      <c r="C2378">
        <v>43550</v>
      </c>
      <c r="D2378">
        <v>41074.200887867897</v>
      </c>
      <c r="E2378">
        <v>2.330346822351911E-2</v>
      </c>
      <c r="F2378">
        <v>957.17133519687002</v>
      </c>
      <c r="G2378">
        <v>40117.029552671025</v>
      </c>
    </row>
    <row r="2379" spans="1:7" x14ac:dyDescent="0.25">
      <c r="A2379" t="s">
        <v>9</v>
      </c>
      <c r="B2379" t="s">
        <v>25</v>
      </c>
      <c r="C2379">
        <v>43550</v>
      </c>
      <c r="D2379">
        <v>40992.6029785426</v>
      </c>
      <c r="E2379">
        <v>1.8632488404099912E-2</v>
      </c>
      <c r="F2379">
        <v>763.79419965156649</v>
      </c>
      <c r="G2379">
        <v>40228.808778891034</v>
      </c>
    </row>
    <row r="2380" spans="1:7" x14ac:dyDescent="0.25">
      <c r="A2380" t="s">
        <v>9</v>
      </c>
      <c r="B2380" t="s">
        <v>18</v>
      </c>
      <c r="C2380">
        <v>43550</v>
      </c>
      <c r="D2380">
        <v>41322.9606741834</v>
      </c>
      <c r="E2380">
        <v>2.787152954427401E-2</v>
      </c>
      <c r="F2380">
        <v>1151.7341192873757</v>
      </c>
      <c r="G2380">
        <v>40171.22655489602</v>
      </c>
    </row>
    <row r="2381" spans="1:7" x14ac:dyDescent="0.25">
      <c r="A2381" t="s">
        <v>11</v>
      </c>
      <c r="B2381" t="s">
        <v>16</v>
      </c>
      <c r="C2381">
        <v>43550</v>
      </c>
      <c r="D2381">
        <v>41626.928565607901</v>
      </c>
      <c r="E2381">
        <v>4.6801192938674747E-2</v>
      </c>
      <c r="F2381">
        <v>1948.1899152434466</v>
      </c>
      <c r="G2381">
        <v>39678.738650364452</v>
      </c>
    </row>
    <row r="2382" spans="1:7" x14ac:dyDescent="0.25">
      <c r="A2382" t="s">
        <v>9</v>
      </c>
      <c r="B2382" t="s">
        <v>17</v>
      </c>
      <c r="C2382">
        <v>43550</v>
      </c>
      <c r="D2382">
        <v>41422.484552321097</v>
      </c>
      <c r="E2382">
        <v>4.3978385651687123E-2</v>
      </c>
      <c r="F2382">
        <v>1821.6940002930296</v>
      </c>
      <c r="G2382">
        <v>39600.790552028069</v>
      </c>
    </row>
    <row r="2383" spans="1:7" x14ac:dyDescent="0.25">
      <c r="A2383" t="s">
        <v>9</v>
      </c>
      <c r="B2383" t="s">
        <v>19</v>
      </c>
      <c r="C2383">
        <v>43550</v>
      </c>
      <c r="D2383">
        <v>41351.002369044698</v>
      </c>
      <c r="E2383">
        <v>1.0053957648102919E-2</v>
      </c>
      <c r="F2383">
        <v>415.74122652497886</v>
      </c>
      <c r="G2383">
        <v>40935.261142519717</v>
      </c>
    </row>
    <row r="2384" spans="1:7" x14ac:dyDescent="0.25">
      <c r="A2384" t="s">
        <v>9</v>
      </c>
      <c r="B2384" t="s">
        <v>18</v>
      </c>
      <c r="C2384">
        <v>43550</v>
      </c>
      <c r="D2384">
        <v>41175.540862783397</v>
      </c>
      <c r="E2384">
        <v>8.6333028651636695E-2</v>
      </c>
      <c r="F2384">
        <v>3554.8091490533166</v>
      </c>
      <c r="G2384">
        <v>37620.731713730078</v>
      </c>
    </row>
    <row r="2385" spans="1:7" x14ac:dyDescent="0.25">
      <c r="A2385" t="s">
        <v>11</v>
      </c>
      <c r="B2385" t="s">
        <v>17</v>
      </c>
      <c r="C2385">
        <v>43550</v>
      </c>
      <c r="D2385">
        <v>41644.024397501598</v>
      </c>
      <c r="E2385">
        <v>3.7358060906441241E-3</v>
      </c>
      <c r="F2385">
        <v>155.57399998311897</v>
      </c>
      <c r="G2385">
        <v>41488.450397518478</v>
      </c>
    </row>
    <row r="2386" spans="1:7" x14ac:dyDescent="0.25">
      <c r="A2386" t="s">
        <v>9</v>
      </c>
      <c r="B2386" t="s">
        <v>27</v>
      </c>
      <c r="C2386">
        <v>43550</v>
      </c>
      <c r="D2386">
        <v>41054.651690279898</v>
      </c>
      <c r="E2386">
        <v>1.3295593863962309E-2</v>
      </c>
      <c r="F2386">
        <v>545.84597510039521</v>
      </c>
      <c r="G2386">
        <v>40508.8057151795</v>
      </c>
    </row>
    <row r="2387" spans="1:7" x14ac:dyDescent="0.25">
      <c r="A2387" t="s">
        <v>6</v>
      </c>
      <c r="B2387" t="s">
        <v>21</v>
      </c>
      <c r="C2387">
        <v>43550</v>
      </c>
      <c r="D2387">
        <v>41456.764145763802</v>
      </c>
      <c r="E2387">
        <v>8.825644866361658E-2</v>
      </c>
      <c r="F2387">
        <v>3658.8267765902633</v>
      </c>
      <c r="G2387">
        <v>37797.937369173538</v>
      </c>
    </row>
    <row r="2388" spans="1:7" x14ac:dyDescent="0.25">
      <c r="A2388" t="s">
        <v>6</v>
      </c>
      <c r="B2388" t="s">
        <v>20</v>
      </c>
      <c r="C2388">
        <v>43550</v>
      </c>
      <c r="D2388">
        <v>41412.920572706702</v>
      </c>
      <c r="E2388">
        <v>9.6046000073179108E-2</v>
      </c>
      <c r="F2388">
        <v>3977.5453723567484</v>
      </c>
      <c r="G2388">
        <v>37435.375200349954</v>
      </c>
    </row>
    <row r="2389" spans="1:7" x14ac:dyDescent="0.25">
      <c r="A2389" t="s">
        <v>9</v>
      </c>
      <c r="B2389" t="s">
        <v>13</v>
      </c>
      <c r="C2389">
        <v>43550</v>
      </c>
      <c r="D2389">
        <v>41309.187602257101</v>
      </c>
      <c r="E2389">
        <v>8.8973739702586929E-2</v>
      </c>
      <c r="F2389">
        <v>3675.4329050485544</v>
      </c>
      <c r="G2389">
        <v>37633.754697208547</v>
      </c>
    </row>
    <row r="2390" spans="1:7" x14ac:dyDescent="0.25">
      <c r="A2390" t="s">
        <v>4</v>
      </c>
      <c r="B2390" t="s">
        <v>12</v>
      </c>
      <c r="C2390">
        <v>43550</v>
      </c>
      <c r="D2390">
        <v>40855.575628117404</v>
      </c>
      <c r="E2390">
        <v>2.2869302931281501E-2</v>
      </c>
      <c r="F2390">
        <v>934.33853547129843</v>
      </c>
      <c r="G2390">
        <v>39921.237092646108</v>
      </c>
    </row>
    <row r="2391" spans="1:7" x14ac:dyDescent="0.25">
      <c r="A2391" t="s">
        <v>9</v>
      </c>
      <c r="B2391" t="s">
        <v>21</v>
      </c>
      <c r="C2391">
        <v>43550</v>
      </c>
      <c r="D2391">
        <v>41312.548941546796</v>
      </c>
      <c r="E2391">
        <v>8.2069222015523635E-2</v>
      </c>
      <c r="F2391">
        <v>3390.4887511109901</v>
      </c>
      <c r="G2391">
        <v>37922.060190435805</v>
      </c>
    </row>
    <row r="2392" spans="1:7" x14ac:dyDescent="0.25">
      <c r="A2392" t="s">
        <v>11</v>
      </c>
      <c r="B2392" t="s">
        <v>27</v>
      </c>
      <c r="C2392">
        <v>43550</v>
      </c>
      <c r="D2392">
        <v>41398.2970157249</v>
      </c>
      <c r="E2392">
        <v>5.6698221520624308E-2</v>
      </c>
      <c r="F2392">
        <v>2347.2098147741704</v>
      </c>
      <c r="G2392">
        <v>39051.087200950729</v>
      </c>
    </row>
    <row r="2393" spans="1:7" x14ac:dyDescent="0.25">
      <c r="A2393" t="s">
        <v>6</v>
      </c>
      <c r="B2393" t="s">
        <v>21</v>
      </c>
      <c r="C2393">
        <v>43550</v>
      </c>
      <c r="D2393">
        <v>41409.664364348799</v>
      </c>
      <c r="E2393">
        <v>4.6815299876244908E-2</v>
      </c>
      <c r="F2393">
        <v>1938.6058549916415</v>
      </c>
      <c r="G2393">
        <v>39471.058509357157</v>
      </c>
    </row>
    <row r="2394" spans="1:7" x14ac:dyDescent="0.25">
      <c r="A2394" t="s">
        <v>9</v>
      </c>
      <c r="B2394" t="s">
        <v>10</v>
      </c>
      <c r="C2394">
        <v>43550</v>
      </c>
      <c r="D2394">
        <v>40870.1938260557</v>
      </c>
      <c r="E2394">
        <v>5.6633295087685782E-2</v>
      </c>
      <c r="F2394">
        <v>2314.6137472419259</v>
      </c>
      <c r="G2394">
        <v>38555.580078813771</v>
      </c>
    </row>
    <row r="2395" spans="1:7" x14ac:dyDescent="0.25">
      <c r="A2395" t="s">
        <v>9</v>
      </c>
      <c r="B2395" t="s">
        <v>22</v>
      </c>
      <c r="C2395">
        <v>43550</v>
      </c>
      <c r="D2395">
        <v>41390.851398807798</v>
      </c>
      <c r="E2395">
        <v>9.7502995396205314E-2</v>
      </c>
      <c r="F2395">
        <v>4035.7319933829749</v>
      </c>
      <c r="G2395">
        <v>37355.119405424819</v>
      </c>
    </row>
    <row r="2396" spans="1:7" x14ac:dyDescent="0.25">
      <c r="A2396" t="s">
        <v>9</v>
      </c>
      <c r="B2396" t="s">
        <v>19</v>
      </c>
      <c r="C2396">
        <v>43550</v>
      </c>
      <c r="D2396">
        <v>41620.472139221201</v>
      </c>
      <c r="E2396">
        <v>8.3482971028835992E-2</v>
      </c>
      <c r="F2396">
        <v>3474.6006698050792</v>
      </c>
      <c r="G2396">
        <v>38145.871469416124</v>
      </c>
    </row>
    <row r="2397" spans="1:7" x14ac:dyDescent="0.25">
      <c r="A2397" t="s">
        <v>6</v>
      </c>
      <c r="B2397" t="s">
        <v>10</v>
      </c>
      <c r="C2397">
        <v>43550</v>
      </c>
      <c r="D2397">
        <v>41201.715630044397</v>
      </c>
      <c r="E2397">
        <v>4.9454979665202022E-2</v>
      </c>
      <c r="F2397">
        <v>2037.6300086552819</v>
      </c>
      <c r="G2397">
        <v>39164.085621389117</v>
      </c>
    </row>
    <row r="2398" spans="1:7" x14ac:dyDescent="0.25">
      <c r="A2398" t="s">
        <v>9</v>
      </c>
      <c r="B2398" t="s">
        <v>27</v>
      </c>
      <c r="C2398">
        <v>43550</v>
      </c>
      <c r="D2398">
        <v>41167.007470865203</v>
      </c>
      <c r="E2398">
        <v>4.0548504864505272E-2</v>
      </c>
      <c r="F2398">
        <v>1669.2606026895025</v>
      </c>
      <c r="G2398">
        <v>39497.746868175702</v>
      </c>
    </row>
    <row r="2399" spans="1:7" x14ac:dyDescent="0.25">
      <c r="A2399" t="s">
        <v>11</v>
      </c>
      <c r="B2399" t="s">
        <v>15</v>
      </c>
      <c r="C2399">
        <v>43550</v>
      </c>
      <c r="D2399">
        <v>41592.630889770197</v>
      </c>
      <c r="E2399">
        <v>7.8811429742069589E-2</v>
      </c>
      <c r="F2399">
        <v>3277.9747071569573</v>
      </c>
      <c r="G2399">
        <v>38314.656182613238</v>
      </c>
    </row>
    <row r="2400" spans="1:7" x14ac:dyDescent="0.25">
      <c r="A2400" t="s">
        <v>9</v>
      </c>
      <c r="B2400" t="s">
        <v>7</v>
      </c>
      <c r="C2400">
        <v>43550</v>
      </c>
      <c r="D2400">
        <v>40825.474171617097</v>
      </c>
      <c r="E2400">
        <v>5.1208575643507462E-3</v>
      </c>
      <c r="F2400">
        <v>209.06143822993144</v>
      </c>
      <c r="G2400">
        <v>40616.412733387166</v>
      </c>
    </row>
    <row r="2401" spans="1:7" x14ac:dyDescent="0.25">
      <c r="A2401" t="s">
        <v>9</v>
      </c>
      <c r="B2401" t="s">
        <v>13</v>
      </c>
      <c r="C2401">
        <v>43550</v>
      </c>
      <c r="D2401">
        <v>41325.060984338903</v>
      </c>
      <c r="E2401">
        <v>1.9256620191575893E-2</v>
      </c>
      <c r="F2401">
        <v>795.78100376912562</v>
      </c>
      <c r="G2401">
        <v>40529.27998056978</v>
      </c>
    </row>
    <row r="2402" spans="1:7" x14ac:dyDescent="0.25">
      <c r="A2402" t="s">
        <v>9</v>
      </c>
      <c r="B2402" t="s">
        <v>13</v>
      </c>
      <c r="C2402">
        <v>43550</v>
      </c>
      <c r="D2402">
        <v>41012.591603917601</v>
      </c>
      <c r="E2402">
        <v>9.3956645600282385E-2</v>
      </c>
      <c r="F2402">
        <v>3853.4055344784028</v>
      </c>
      <c r="G2402">
        <v>37159.186069439194</v>
      </c>
    </row>
    <row r="2403" spans="1:7" x14ac:dyDescent="0.25">
      <c r="A2403" t="s">
        <v>9</v>
      </c>
      <c r="B2403" t="s">
        <v>16</v>
      </c>
      <c r="C2403">
        <v>43550</v>
      </c>
      <c r="D2403">
        <v>41588.999090585501</v>
      </c>
      <c r="E2403">
        <v>2.6881002334557858E-2</v>
      </c>
      <c r="F2403">
        <v>1117.9539816459535</v>
      </c>
      <c r="G2403">
        <v>40471.04510893955</v>
      </c>
    </row>
    <row r="2404" spans="1:7" x14ac:dyDescent="0.25">
      <c r="A2404" t="s">
        <v>11</v>
      </c>
      <c r="B2404" t="s">
        <v>18</v>
      </c>
      <c r="C2404">
        <v>43550</v>
      </c>
      <c r="D2404">
        <v>41627.7893591221</v>
      </c>
      <c r="E2404">
        <v>5.2564696612925961E-2</v>
      </c>
      <c r="F2404">
        <v>2188.1521183290406</v>
      </c>
      <c r="G2404">
        <v>39439.637240793061</v>
      </c>
    </row>
    <row r="2405" spans="1:7" x14ac:dyDescent="0.25">
      <c r="A2405" t="s">
        <v>11</v>
      </c>
      <c r="B2405" t="s">
        <v>26</v>
      </c>
      <c r="C2405">
        <v>43550</v>
      </c>
      <c r="D2405">
        <v>41268.2319433753</v>
      </c>
      <c r="E2405">
        <v>5.9037747122453958E-2</v>
      </c>
      <c r="F2405">
        <v>2436.3834416637678</v>
      </c>
      <c r="G2405">
        <v>38831.848501711531</v>
      </c>
    </row>
    <row r="2406" spans="1:7" x14ac:dyDescent="0.25">
      <c r="A2406" t="s">
        <v>11</v>
      </c>
      <c r="B2406" t="s">
        <v>15</v>
      </c>
      <c r="C2406">
        <v>43550</v>
      </c>
      <c r="D2406">
        <v>41245.060324655999</v>
      </c>
      <c r="E2406">
        <v>7.8540135188887653E-2</v>
      </c>
      <c r="F2406">
        <v>3239.3926137723088</v>
      </c>
      <c r="G2406">
        <v>38005.667710883688</v>
      </c>
    </row>
    <row r="2407" spans="1:7" x14ac:dyDescent="0.25">
      <c r="A2407" t="s">
        <v>4</v>
      </c>
      <c r="B2407" t="s">
        <v>16</v>
      </c>
      <c r="C2407">
        <v>43550</v>
      </c>
      <c r="D2407">
        <v>40660.778133007698</v>
      </c>
      <c r="E2407">
        <v>1.5304304034252982E-2</v>
      </c>
      <c r="F2407">
        <v>622.28491081685513</v>
      </c>
      <c r="G2407">
        <v>40038.493222190846</v>
      </c>
    </row>
    <row r="2408" spans="1:7" x14ac:dyDescent="0.25">
      <c r="A2408" t="s">
        <v>11</v>
      </c>
      <c r="B2408" t="s">
        <v>27</v>
      </c>
      <c r="C2408">
        <v>43550</v>
      </c>
      <c r="D2408">
        <v>41230.137836828799</v>
      </c>
      <c r="E2408">
        <v>9.7552754066184744E-2</v>
      </c>
      <c r="F2408">
        <v>4022.1134965110582</v>
      </c>
      <c r="G2408">
        <v>37208.024340317737</v>
      </c>
    </row>
    <row r="2409" spans="1:7" x14ac:dyDescent="0.25">
      <c r="A2409" t="s">
        <v>9</v>
      </c>
      <c r="B2409" t="s">
        <v>16</v>
      </c>
      <c r="C2409">
        <v>43550</v>
      </c>
      <c r="D2409">
        <v>40974.336371796002</v>
      </c>
      <c r="E2409">
        <v>4.0756852826595365E-2</v>
      </c>
      <c r="F2409">
        <v>1669.9849971727031</v>
      </c>
      <c r="G2409">
        <v>39304.3513746233</v>
      </c>
    </row>
    <row r="2410" spans="1:7" x14ac:dyDescent="0.25">
      <c r="A2410" t="s">
        <v>4</v>
      </c>
      <c r="B2410" t="s">
        <v>27</v>
      </c>
      <c r="C2410">
        <v>43550</v>
      </c>
      <c r="D2410">
        <v>40826.737095825898</v>
      </c>
      <c r="E2410">
        <v>8.5351335307647935E-2</v>
      </c>
      <c r="F2410">
        <v>3484.6165273830247</v>
      </c>
      <c r="G2410">
        <v>37342.120568442871</v>
      </c>
    </row>
    <row r="2411" spans="1:7" x14ac:dyDescent="0.25">
      <c r="A2411" t="s">
        <v>6</v>
      </c>
      <c r="B2411" t="s">
        <v>24</v>
      </c>
      <c r="C2411">
        <v>43550</v>
      </c>
      <c r="D2411">
        <v>41264.197803353301</v>
      </c>
      <c r="E2411">
        <v>3.2077806847130193E-2</v>
      </c>
      <c r="F2411">
        <v>1323.6649668377413</v>
      </c>
      <c r="G2411">
        <v>39940.532836515558</v>
      </c>
    </row>
    <row r="2412" spans="1:7" x14ac:dyDescent="0.25">
      <c r="A2412" t="s">
        <v>9</v>
      </c>
      <c r="B2412" t="s">
        <v>17</v>
      </c>
      <c r="C2412">
        <v>43550</v>
      </c>
      <c r="D2412">
        <v>41385.538666408604</v>
      </c>
      <c r="E2412">
        <v>9.7402665341873418E-2</v>
      </c>
      <c r="F2412">
        <v>4031.0617727173594</v>
      </c>
      <c r="G2412">
        <v>37354.476893691244</v>
      </c>
    </row>
    <row r="2413" spans="1:7" x14ac:dyDescent="0.25">
      <c r="A2413" t="s">
        <v>4</v>
      </c>
      <c r="B2413" t="s">
        <v>22</v>
      </c>
      <c r="C2413">
        <v>43550</v>
      </c>
      <c r="D2413">
        <v>40905.318329153903</v>
      </c>
      <c r="E2413">
        <v>3.7826454776707492E-2</v>
      </c>
      <c r="F2413">
        <v>1547.3031739045641</v>
      </c>
      <c r="G2413">
        <v>39358.015155249341</v>
      </c>
    </row>
    <row r="2414" spans="1:7" x14ac:dyDescent="0.25">
      <c r="A2414" t="s">
        <v>4</v>
      </c>
      <c r="B2414" t="s">
        <v>8</v>
      </c>
      <c r="C2414">
        <v>43550</v>
      </c>
      <c r="D2414">
        <v>40408.4260408009</v>
      </c>
      <c r="E2414">
        <v>9.822946203494981E-2</v>
      </c>
      <c r="F2414">
        <v>3969.2979516669293</v>
      </c>
      <c r="G2414">
        <v>36439.12808913397</v>
      </c>
    </row>
    <row r="2415" spans="1:7" x14ac:dyDescent="0.25">
      <c r="A2415" t="s">
        <v>11</v>
      </c>
      <c r="B2415" t="s">
        <v>14</v>
      </c>
      <c r="C2415">
        <v>43550</v>
      </c>
      <c r="D2415">
        <v>41343.215125958101</v>
      </c>
      <c r="E2415">
        <v>6.5251346203183305E-2</v>
      </c>
      <c r="F2415">
        <v>2697.7004433365769</v>
      </c>
      <c r="G2415">
        <v>38645.51468262152</v>
      </c>
    </row>
    <row r="2416" spans="1:7" x14ac:dyDescent="0.25">
      <c r="A2416" t="s">
        <v>6</v>
      </c>
      <c r="B2416" t="s">
        <v>23</v>
      </c>
      <c r="C2416">
        <v>43550</v>
      </c>
      <c r="D2416">
        <v>41060.576769520398</v>
      </c>
      <c r="E2416">
        <v>9.0598824709509099E-2</v>
      </c>
      <c r="F2416">
        <v>3720.0399972131199</v>
      </c>
      <c r="G2416">
        <v>37340.536772307278</v>
      </c>
    </row>
    <row r="2417" spans="1:7" x14ac:dyDescent="0.25">
      <c r="A2417" t="s">
        <v>6</v>
      </c>
      <c r="B2417" t="s">
        <v>21</v>
      </c>
      <c r="C2417">
        <v>43550</v>
      </c>
      <c r="D2417">
        <v>41385.351228887397</v>
      </c>
      <c r="E2417">
        <v>2.9965115690177926E-2</v>
      </c>
      <c r="F2417">
        <v>1240.1168374522581</v>
      </c>
      <c r="G2417">
        <v>40145.234391435137</v>
      </c>
    </row>
    <row r="2418" spans="1:7" x14ac:dyDescent="0.25">
      <c r="A2418" t="s">
        <v>11</v>
      </c>
      <c r="B2418" t="s">
        <v>17</v>
      </c>
      <c r="C2418">
        <v>43550</v>
      </c>
      <c r="D2418">
        <v>41391.619844290901</v>
      </c>
      <c r="E2418">
        <v>2.2640106221132997E-2</v>
      </c>
      <c r="F2418">
        <v>937.11066993950249</v>
      </c>
      <c r="G2418">
        <v>40454.509174351399</v>
      </c>
    </row>
    <row r="2419" spans="1:7" x14ac:dyDescent="0.25">
      <c r="A2419" t="s">
        <v>6</v>
      </c>
      <c r="B2419" t="s">
        <v>23</v>
      </c>
      <c r="C2419">
        <v>43550</v>
      </c>
      <c r="D2419">
        <v>40951.483891510201</v>
      </c>
      <c r="E2419">
        <v>4.2549806502141456E-2</v>
      </c>
      <c r="F2419">
        <v>1742.477715559322</v>
      </c>
      <c r="G2419">
        <v>39209.006175950883</v>
      </c>
    </row>
    <row r="2420" spans="1:7" x14ac:dyDescent="0.25">
      <c r="A2420" t="s">
        <v>9</v>
      </c>
      <c r="B2420" t="s">
        <v>27</v>
      </c>
      <c r="C2420">
        <v>43550</v>
      </c>
      <c r="D2420">
        <v>41099.846297290998</v>
      </c>
      <c r="E2420">
        <v>7.9374658165571835E-2</v>
      </c>
      <c r="F2420">
        <v>3262.2862505050161</v>
      </c>
      <c r="G2420">
        <v>37837.560046785984</v>
      </c>
    </row>
    <row r="2421" spans="1:7" x14ac:dyDescent="0.25">
      <c r="A2421" t="s">
        <v>6</v>
      </c>
      <c r="B2421" t="s">
        <v>24</v>
      </c>
      <c r="C2421">
        <v>43550</v>
      </c>
      <c r="D2421">
        <v>41185.379946128203</v>
      </c>
      <c r="E2421">
        <v>3.9848126052168351E-2</v>
      </c>
      <c r="F2421">
        <v>1641.1602115997632</v>
      </c>
      <c r="G2421">
        <v>39544.219734528437</v>
      </c>
    </row>
    <row r="2422" spans="1:7" x14ac:dyDescent="0.25">
      <c r="A2422" t="s">
        <v>9</v>
      </c>
      <c r="B2422" t="s">
        <v>17</v>
      </c>
      <c r="C2422">
        <v>43550</v>
      </c>
      <c r="D2422">
        <v>41194.9389652592</v>
      </c>
      <c r="E2422">
        <v>1.7426649253201854E-2</v>
      </c>
      <c r="F2422">
        <v>717.88975235463022</v>
      </c>
      <c r="G2422">
        <v>40477.049212904567</v>
      </c>
    </row>
    <row r="2423" spans="1:7" x14ac:dyDescent="0.25">
      <c r="A2423" t="s">
        <v>6</v>
      </c>
      <c r="B2423" t="s">
        <v>14</v>
      </c>
      <c r="C2423">
        <v>43550</v>
      </c>
      <c r="D2423">
        <v>41228.736816467797</v>
      </c>
      <c r="E2423">
        <v>7.2262114811635386E-2</v>
      </c>
      <c r="F2423">
        <v>2979.2757133702949</v>
      </c>
      <c r="G2423">
        <v>38249.461103097499</v>
      </c>
    </row>
    <row r="2424" spans="1:7" x14ac:dyDescent="0.25">
      <c r="A2424" t="s">
        <v>6</v>
      </c>
      <c r="B2424" t="s">
        <v>13</v>
      </c>
      <c r="C2424">
        <v>43550</v>
      </c>
      <c r="D2424">
        <v>41432.758713163297</v>
      </c>
      <c r="E2424">
        <v>6.4027138444665288E-2</v>
      </c>
      <c r="F2424">
        <v>2652.8209782721183</v>
      </c>
      <c r="G2424">
        <v>38779.93773489118</v>
      </c>
    </row>
    <row r="2425" spans="1:7" x14ac:dyDescent="0.25">
      <c r="A2425" t="s">
        <v>9</v>
      </c>
      <c r="B2425" t="s">
        <v>16</v>
      </c>
      <c r="C2425">
        <v>43550</v>
      </c>
      <c r="D2425">
        <v>41424.607610157997</v>
      </c>
      <c r="E2425">
        <v>8.5447248281472474E-2</v>
      </c>
      <c r="F2425">
        <v>3539.6187314277445</v>
      </c>
      <c r="G2425">
        <v>37884.988878730255</v>
      </c>
    </row>
    <row r="2426" spans="1:7" x14ac:dyDescent="0.25">
      <c r="A2426" t="s">
        <v>9</v>
      </c>
      <c r="B2426" t="s">
        <v>14</v>
      </c>
      <c r="C2426">
        <v>43550</v>
      </c>
      <c r="D2426">
        <v>41198.392664076797</v>
      </c>
      <c r="E2426">
        <v>2.3245697168163239E-2</v>
      </c>
      <c r="F2426">
        <v>957.68535968420713</v>
      </c>
      <c r="G2426">
        <v>40240.707304392592</v>
      </c>
    </row>
    <row r="2427" spans="1:7" x14ac:dyDescent="0.25">
      <c r="A2427" t="s">
        <v>11</v>
      </c>
      <c r="B2427" t="s">
        <v>13</v>
      </c>
      <c r="C2427">
        <v>43550</v>
      </c>
      <c r="D2427">
        <v>41214.236552365997</v>
      </c>
      <c r="E2427">
        <v>2.3994096580718074E-2</v>
      </c>
      <c r="F2427">
        <v>988.89837233803087</v>
      </c>
      <c r="G2427">
        <v>40225.338180027968</v>
      </c>
    </row>
    <row r="2428" spans="1:7" x14ac:dyDescent="0.25">
      <c r="A2428" t="s">
        <v>9</v>
      </c>
      <c r="B2428" t="s">
        <v>20</v>
      </c>
      <c r="C2428">
        <v>43550</v>
      </c>
      <c r="D2428">
        <v>41409.207371616198</v>
      </c>
      <c r="E2428">
        <v>6.6003007933312608E-3</v>
      </c>
      <c r="F2428">
        <v>273.31322426609711</v>
      </c>
      <c r="G2428">
        <v>41135.894147350104</v>
      </c>
    </row>
    <row r="2429" spans="1:7" x14ac:dyDescent="0.25">
      <c r="A2429" t="s">
        <v>9</v>
      </c>
      <c r="B2429" t="s">
        <v>23</v>
      </c>
      <c r="C2429">
        <v>43550</v>
      </c>
      <c r="D2429">
        <v>41500.390764164098</v>
      </c>
      <c r="E2429">
        <v>7.3872180758813494E-2</v>
      </c>
      <c r="F2429">
        <v>3065.7243680917245</v>
      </c>
      <c r="G2429">
        <v>38434.666396072374</v>
      </c>
    </row>
    <row r="2430" spans="1:7" x14ac:dyDescent="0.25">
      <c r="A2430" t="s">
        <v>9</v>
      </c>
      <c r="B2430" t="s">
        <v>15</v>
      </c>
      <c r="C2430">
        <v>43550</v>
      </c>
      <c r="D2430">
        <v>41349.259206085502</v>
      </c>
      <c r="E2430">
        <v>6.1615640487513799E-2</v>
      </c>
      <c r="F2430">
        <v>2547.7610896671845</v>
      </c>
      <c r="G2430">
        <v>38801.498116418319</v>
      </c>
    </row>
    <row r="2431" spans="1:7" x14ac:dyDescent="0.25">
      <c r="A2431" t="s">
        <v>9</v>
      </c>
      <c r="B2431" t="s">
        <v>12</v>
      </c>
      <c r="C2431">
        <v>43550</v>
      </c>
      <c r="D2431">
        <v>41237.855034254899</v>
      </c>
      <c r="E2431">
        <v>3.7124089571082861E-2</v>
      </c>
      <c r="F2431">
        <v>1530.9178240110091</v>
      </c>
      <c r="G2431">
        <v>39706.937210243887</v>
      </c>
    </row>
    <row r="2432" spans="1:7" x14ac:dyDescent="0.25">
      <c r="A2432" t="s">
        <v>9</v>
      </c>
      <c r="B2432" t="s">
        <v>12</v>
      </c>
      <c r="C2432">
        <v>43550</v>
      </c>
      <c r="D2432">
        <v>41189.698844598301</v>
      </c>
      <c r="E2432">
        <v>3.0049299714897715E-2</v>
      </c>
      <c r="F2432">
        <v>1237.7216057477106</v>
      </c>
      <c r="G2432">
        <v>39951.977238850588</v>
      </c>
    </row>
    <row r="2433" spans="1:7" x14ac:dyDescent="0.25">
      <c r="A2433" t="s">
        <v>9</v>
      </c>
      <c r="B2433" t="s">
        <v>14</v>
      </c>
      <c r="C2433">
        <v>43550</v>
      </c>
      <c r="D2433">
        <v>40980.502731381501</v>
      </c>
      <c r="E2433">
        <v>7.2509258723079867E-2</v>
      </c>
      <c r="F2433">
        <v>2971.4658751516222</v>
      </c>
      <c r="G2433">
        <v>38009.036856229875</v>
      </c>
    </row>
    <row r="2434" spans="1:7" x14ac:dyDescent="0.25">
      <c r="A2434" t="s">
        <v>9</v>
      </c>
      <c r="B2434" t="s">
        <v>18</v>
      </c>
      <c r="C2434">
        <v>43550</v>
      </c>
      <c r="D2434">
        <v>41442.978804477498</v>
      </c>
      <c r="E2434">
        <v>9.3391054264446424E-2</v>
      </c>
      <c r="F2434">
        <v>3870.403482409261</v>
      </c>
      <c r="G2434">
        <v>37572.575322068238</v>
      </c>
    </row>
    <row r="2435" spans="1:7" x14ac:dyDescent="0.25">
      <c r="A2435" t="s">
        <v>6</v>
      </c>
      <c r="B2435" t="s">
        <v>20</v>
      </c>
      <c r="C2435">
        <v>43550</v>
      </c>
      <c r="D2435">
        <v>41449.5399196449</v>
      </c>
      <c r="E2435">
        <v>6.1050787639180932E-4</v>
      </c>
      <c r="F2435">
        <v>25.305270593759936</v>
      </c>
      <c r="G2435">
        <v>41424.234649051141</v>
      </c>
    </row>
    <row r="2436" spans="1:7" x14ac:dyDescent="0.25">
      <c r="A2436" t="s">
        <v>9</v>
      </c>
      <c r="B2436" t="s">
        <v>22</v>
      </c>
      <c r="C2436">
        <v>43550</v>
      </c>
      <c r="D2436">
        <v>40973.290706132997</v>
      </c>
      <c r="E2436">
        <v>3.1163357797862692E-2</v>
      </c>
      <c r="F2436">
        <v>1276.8653184310647</v>
      </c>
      <c r="G2436">
        <v>39696.425387701929</v>
      </c>
    </row>
    <row r="2437" spans="1:7" x14ac:dyDescent="0.25">
      <c r="A2437" t="s">
        <v>9</v>
      </c>
      <c r="B2437" t="s">
        <v>27</v>
      </c>
      <c r="C2437">
        <v>43550</v>
      </c>
      <c r="D2437">
        <v>41401.972148189197</v>
      </c>
      <c r="E2437">
        <v>6.0702162072297922E-2</v>
      </c>
      <c r="F2437">
        <v>2513.1892234521451</v>
      </c>
      <c r="G2437">
        <v>38888.782924737054</v>
      </c>
    </row>
    <row r="2438" spans="1:7" x14ac:dyDescent="0.25">
      <c r="A2438" t="s">
        <v>9</v>
      </c>
      <c r="B2438" t="s">
        <v>10</v>
      </c>
      <c r="C2438">
        <v>43550</v>
      </c>
      <c r="D2438">
        <v>41164.433836352197</v>
      </c>
      <c r="E2438">
        <v>3.9135176017494826E-2</v>
      </c>
      <c r="F2438">
        <v>1610.9773638461629</v>
      </c>
      <c r="G2438">
        <v>39553.456472506034</v>
      </c>
    </row>
    <row r="2439" spans="1:7" x14ac:dyDescent="0.25">
      <c r="A2439" t="s">
        <v>9</v>
      </c>
      <c r="B2439" t="s">
        <v>15</v>
      </c>
      <c r="C2439">
        <v>43550</v>
      </c>
      <c r="D2439">
        <v>41263.138676023402</v>
      </c>
      <c r="E2439">
        <v>3.9977705036455195E-2</v>
      </c>
      <c r="F2439">
        <v>1649.60558686841</v>
      </c>
      <c r="G2439">
        <v>39613.533089154989</v>
      </c>
    </row>
    <row r="2440" spans="1:7" x14ac:dyDescent="0.25">
      <c r="A2440" t="s">
        <v>9</v>
      </c>
      <c r="B2440" t="s">
        <v>17</v>
      </c>
      <c r="C2440">
        <v>43550</v>
      </c>
      <c r="D2440">
        <v>40806.195354241099</v>
      </c>
      <c r="E2440">
        <v>6.2409273614164274E-3</v>
      </c>
      <c r="F2440">
        <v>254.6685011015872</v>
      </c>
      <c r="G2440">
        <v>40551.526853139512</v>
      </c>
    </row>
    <row r="2441" spans="1:7" x14ac:dyDescent="0.25">
      <c r="A2441" t="s">
        <v>4</v>
      </c>
      <c r="B2441" t="s">
        <v>22</v>
      </c>
      <c r="C2441">
        <v>43550</v>
      </c>
      <c r="D2441">
        <v>40602.393026312697</v>
      </c>
      <c r="E2441">
        <v>2.9762655571574318E-2</v>
      </c>
      <c r="F2441">
        <v>1208.4350390238358</v>
      </c>
      <c r="G2441">
        <v>39393.957987288864</v>
      </c>
    </row>
    <row r="2442" spans="1:7" x14ac:dyDescent="0.25">
      <c r="A2442" t="s">
        <v>11</v>
      </c>
      <c r="B2442" t="s">
        <v>25</v>
      </c>
      <c r="C2442">
        <v>43550</v>
      </c>
      <c r="D2442">
        <v>41386.7337005964</v>
      </c>
      <c r="E2442">
        <v>8.0668660969232878E-2</v>
      </c>
      <c r="F2442">
        <v>3338.6123895173359</v>
      </c>
      <c r="G2442">
        <v>38048.121311079063</v>
      </c>
    </row>
    <row r="2443" spans="1:7" x14ac:dyDescent="0.25">
      <c r="A2443" t="s">
        <v>11</v>
      </c>
      <c r="B2443" t="s">
        <v>18</v>
      </c>
      <c r="C2443">
        <v>43550</v>
      </c>
      <c r="D2443">
        <v>41500.174034748401</v>
      </c>
      <c r="E2443">
        <v>8.3488951448736373E-2</v>
      </c>
      <c r="F2443">
        <v>3464.8060151012191</v>
      </c>
      <c r="G2443">
        <v>38035.368019647183</v>
      </c>
    </row>
    <row r="2444" spans="1:7" x14ac:dyDescent="0.25">
      <c r="A2444" t="s">
        <v>9</v>
      </c>
      <c r="B2444" t="s">
        <v>14</v>
      </c>
      <c r="C2444">
        <v>43550</v>
      </c>
      <c r="D2444">
        <v>41323.469407535398</v>
      </c>
      <c r="E2444">
        <v>4.1166617052628939E-2</v>
      </c>
      <c r="F2444">
        <v>1701.147440386037</v>
      </c>
      <c r="G2444">
        <v>39622.321967149364</v>
      </c>
    </row>
    <row r="2445" spans="1:7" x14ac:dyDescent="0.25">
      <c r="A2445" t="s">
        <v>9</v>
      </c>
      <c r="B2445" t="s">
        <v>18</v>
      </c>
      <c r="C2445">
        <v>43550</v>
      </c>
      <c r="D2445">
        <v>40916.160333480897</v>
      </c>
      <c r="E2445">
        <v>2.2899887353455852E-2</v>
      </c>
      <c r="F2445">
        <v>936.97546257265117</v>
      </c>
      <c r="G2445">
        <v>39979.184870908248</v>
      </c>
    </row>
    <row r="2446" spans="1:7" x14ac:dyDescent="0.25">
      <c r="A2446" t="s">
        <v>9</v>
      </c>
      <c r="B2446" t="s">
        <v>22</v>
      </c>
      <c r="C2446">
        <v>43550</v>
      </c>
      <c r="D2446">
        <v>40999.686403808897</v>
      </c>
      <c r="E2446">
        <v>1.0931336774182244E-2</v>
      </c>
      <c r="F2446">
        <v>448.18137971589596</v>
      </c>
      <c r="G2446">
        <v>40551.505024093</v>
      </c>
    </row>
    <row r="2447" spans="1:7" x14ac:dyDescent="0.25">
      <c r="A2447" t="s">
        <v>11</v>
      </c>
      <c r="B2447" t="s">
        <v>12</v>
      </c>
      <c r="C2447">
        <v>43550</v>
      </c>
      <c r="D2447">
        <v>41651.904716769597</v>
      </c>
      <c r="E2447">
        <v>7.1908843923632587E-2</v>
      </c>
      <c r="F2447">
        <v>2995.140315400201</v>
      </c>
      <c r="G2447">
        <v>38656.764401369393</v>
      </c>
    </row>
    <row r="2448" spans="1:7" x14ac:dyDescent="0.25">
      <c r="A2448" t="s">
        <v>9</v>
      </c>
      <c r="B2448" t="s">
        <v>10</v>
      </c>
      <c r="C2448">
        <v>43550</v>
      </c>
      <c r="D2448">
        <v>41350.8810935246</v>
      </c>
      <c r="E2448">
        <v>1.5794697221782762E-2</v>
      </c>
      <c r="F2448">
        <v>653.12464672616238</v>
      </c>
      <c r="G2448">
        <v>40697.756446798441</v>
      </c>
    </row>
    <row r="2449" spans="1:7" x14ac:dyDescent="0.25">
      <c r="A2449" t="s">
        <v>4</v>
      </c>
      <c r="B2449" t="s">
        <v>23</v>
      </c>
      <c r="C2449">
        <v>43550</v>
      </c>
      <c r="D2449">
        <v>40927.416720495297</v>
      </c>
      <c r="E2449">
        <v>6.982662173348661E-2</v>
      </c>
      <c r="F2449">
        <v>2857.8232458708003</v>
      </c>
      <c r="G2449">
        <v>38069.593474624497</v>
      </c>
    </row>
    <row r="2450" spans="1:7" x14ac:dyDescent="0.25">
      <c r="A2450" t="s">
        <v>11</v>
      </c>
      <c r="B2450" t="s">
        <v>20</v>
      </c>
      <c r="C2450">
        <v>43550</v>
      </c>
      <c r="D2450">
        <v>41251.912473687204</v>
      </c>
      <c r="E2450">
        <v>6.0948963363796536E-2</v>
      </c>
      <c r="F2450">
        <v>2514.2613020453027</v>
      </c>
      <c r="G2450">
        <v>38737.651171641905</v>
      </c>
    </row>
    <row r="2451" spans="1:7" x14ac:dyDescent="0.25">
      <c r="A2451" t="s">
        <v>11</v>
      </c>
      <c r="B2451" t="s">
        <v>18</v>
      </c>
      <c r="C2451">
        <v>43550</v>
      </c>
      <c r="D2451">
        <v>41455.339054391603</v>
      </c>
      <c r="E2451">
        <v>5.9253654290868311E-2</v>
      </c>
      <c r="F2451">
        <v>2456.3803288396516</v>
      </c>
      <c r="G2451">
        <v>38998.958725551951</v>
      </c>
    </row>
    <row r="2452" spans="1:7" x14ac:dyDescent="0.25">
      <c r="A2452" t="s">
        <v>9</v>
      </c>
      <c r="B2452" t="s">
        <v>27</v>
      </c>
      <c r="C2452">
        <v>43550</v>
      </c>
      <c r="D2452">
        <v>40982.5853931241</v>
      </c>
      <c r="E2452">
        <v>9.223339897543148E-2</v>
      </c>
      <c r="F2452">
        <v>3779.9631496087054</v>
      </c>
      <c r="G2452">
        <v>37202.622243515398</v>
      </c>
    </row>
    <row r="2453" spans="1:7" x14ac:dyDescent="0.25">
      <c r="A2453" t="s">
        <v>11</v>
      </c>
      <c r="B2453" t="s">
        <v>26</v>
      </c>
      <c r="C2453">
        <v>43550</v>
      </c>
      <c r="D2453">
        <v>41418.920282640203</v>
      </c>
      <c r="E2453">
        <v>3.685263014174002E-2</v>
      </c>
      <c r="F2453">
        <v>1526.3961500463533</v>
      </c>
      <c r="G2453">
        <v>39892.524132593848</v>
      </c>
    </row>
    <row r="2454" spans="1:7" x14ac:dyDescent="0.25">
      <c r="A2454" t="s">
        <v>6</v>
      </c>
      <c r="B2454" t="s">
        <v>10</v>
      </c>
      <c r="C2454">
        <v>43550</v>
      </c>
      <c r="D2454">
        <v>41370.4754062012</v>
      </c>
      <c r="E2454">
        <v>2.6645631233250557E-2</v>
      </c>
      <c r="F2454">
        <v>1102.3424316178987</v>
      </c>
      <c r="G2454">
        <v>40268.132974583299</v>
      </c>
    </row>
    <row r="2455" spans="1:7" x14ac:dyDescent="0.25">
      <c r="A2455" t="s">
        <v>11</v>
      </c>
      <c r="B2455" t="s">
        <v>13</v>
      </c>
      <c r="C2455">
        <v>43550</v>
      </c>
      <c r="D2455">
        <v>41363.818948425796</v>
      </c>
      <c r="E2455">
        <v>8.5687736469510459E-2</v>
      </c>
      <c r="F2455">
        <v>3544.372017425253</v>
      </c>
      <c r="G2455">
        <v>37819.446931000544</v>
      </c>
    </row>
    <row r="2456" spans="1:7" x14ac:dyDescent="0.25">
      <c r="A2456" t="s">
        <v>9</v>
      </c>
      <c r="B2456" t="s">
        <v>16</v>
      </c>
      <c r="C2456">
        <v>43550</v>
      </c>
      <c r="D2456">
        <v>41113.653406736899</v>
      </c>
      <c r="E2456">
        <v>2.631342551968037E-2</v>
      </c>
      <c r="F2456">
        <v>1081.8410567601245</v>
      </c>
      <c r="G2456">
        <v>40031.812349976775</v>
      </c>
    </row>
    <row r="2457" spans="1:7" x14ac:dyDescent="0.25">
      <c r="A2457" t="s">
        <v>9</v>
      </c>
      <c r="B2457" t="s">
        <v>19</v>
      </c>
      <c r="C2457">
        <v>43550</v>
      </c>
      <c r="D2457">
        <v>41525.550717930098</v>
      </c>
      <c r="E2457">
        <v>7.9008595855155281E-2</v>
      </c>
      <c r="F2457">
        <v>3280.8754543356922</v>
      </c>
      <c r="G2457">
        <v>38244.675263594407</v>
      </c>
    </row>
    <row r="2458" spans="1:7" x14ac:dyDescent="0.25">
      <c r="A2458" t="s">
        <v>6</v>
      </c>
      <c r="B2458" t="s">
        <v>23</v>
      </c>
      <c r="C2458">
        <v>43550</v>
      </c>
      <c r="D2458">
        <v>40778.908417944796</v>
      </c>
      <c r="E2458">
        <v>9.440051843868158E-2</v>
      </c>
      <c r="F2458">
        <v>3849.5500960175054</v>
      </c>
      <c r="G2458">
        <v>36929.358321927291</v>
      </c>
    </row>
    <row r="2459" spans="1:7" x14ac:dyDescent="0.25">
      <c r="A2459" t="s">
        <v>9</v>
      </c>
      <c r="B2459" t="s">
        <v>13</v>
      </c>
      <c r="C2459">
        <v>43550</v>
      </c>
      <c r="D2459">
        <v>41223.138520856599</v>
      </c>
      <c r="E2459">
        <v>2.4286787683836165E-2</v>
      </c>
      <c r="F2459">
        <v>1001.1776129174123</v>
      </c>
      <c r="G2459">
        <v>40221.960907939188</v>
      </c>
    </row>
    <row r="2460" spans="1:7" x14ac:dyDescent="0.25">
      <c r="A2460" t="s">
        <v>9</v>
      </c>
      <c r="B2460" t="s">
        <v>20</v>
      </c>
      <c r="C2460">
        <v>43550</v>
      </c>
      <c r="D2460">
        <v>41533.989629973999</v>
      </c>
      <c r="E2460">
        <v>3.6090930844004693E-2</v>
      </c>
      <c r="F2460">
        <v>1499.0003474109997</v>
      </c>
      <c r="G2460">
        <v>40034.989282563001</v>
      </c>
    </row>
    <row r="2461" spans="1:7" x14ac:dyDescent="0.25">
      <c r="A2461" t="s">
        <v>11</v>
      </c>
      <c r="B2461" t="s">
        <v>23</v>
      </c>
      <c r="C2461">
        <v>43550</v>
      </c>
      <c r="D2461">
        <v>41254.457786821797</v>
      </c>
      <c r="E2461">
        <v>2.6145546701263712E-2</v>
      </c>
      <c r="F2461">
        <v>1078.6203527006617</v>
      </c>
      <c r="G2461">
        <v>40175.837434121138</v>
      </c>
    </row>
    <row r="2462" spans="1:7" x14ac:dyDescent="0.25">
      <c r="A2462" t="s">
        <v>9</v>
      </c>
      <c r="B2462" t="s">
        <v>5</v>
      </c>
      <c r="C2462">
        <v>43550</v>
      </c>
      <c r="D2462">
        <v>41609.249384536299</v>
      </c>
      <c r="E2462">
        <v>6.1953515945083699E-2</v>
      </c>
      <c r="F2462">
        <v>2577.8392952078339</v>
      </c>
      <c r="G2462">
        <v>39031.410089328463</v>
      </c>
    </row>
    <row r="2463" spans="1:7" x14ac:dyDescent="0.25">
      <c r="A2463" t="s">
        <v>6</v>
      </c>
      <c r="B2463" t="s">
        <v>19</v>
      </c>
      <c r="C2463">
        <v>43550</v>
      </c>
      <c r="D2463">
        <v>40961.769230717597</v>
      </c>
      <c r="E2463">
        <v>4.1097607350657699E-2</v>
      </c>
      <c r="F2463">
        <v>1683.4307082322839</v>
      </c>
      <c r="G2463">
        <v>39278.338522485312</v>
      </c>
    </row>
    <row r="2464" spans="1:7" x14ac:dyDescent="0.25">
      <c r="A2464" t="s">
        <v>4</v>
      </c>
      <c r="B2464" t="s">
        <v>5</v>
      </c>
      <c r="C2464">
        <v>43550</v>
      </c>
      <c r="D2464">
        <v>40568.999228694403</v>
      </c>
      <c r="E2464">
        <v>7.3823284841595754E-2</v>
      </c>
      <c r="F2464">
        <v>2994.9367857983852</v>
      </c>
      <c r="G2464">
        <v>37574.062442896015</v>
      </c>
    </row>
    <row r="2465" spans="1:7" x14ac:dyDescent="0.25">
      <c r="A2465" t="s">
        <v>9</v>
      </c>
      <c r="B2465" t="s">
        <v>13</v>
      </c>
      <c r="C2465">
        <v>43550</v>
      </c>
      <c r="D2465">
        <v>40920.244853541102</v>
      </c>
      <c r="E2465">
        <v>9.6201386751301715E-2</v>
      </c>
      <c r="F2465">
        <v>3936.5843011134712</v>
      </c>
      <c r="G2465">
        <v>36983.660552427631</v>
      </c>
    </row>
    <row r="2466" spans="1:7" x14ac:dyDescent="0.25">
      <c r="A2466" t="s">
        <v>9</v>
      </c>
      <c r="B2466" t="s">
        <v>24</v>
      </c>
      <c r="C2466">
        <v>43550</v>
      </c>
      <c r="D2466">
        <v>41427.720249567603</v>
      </c>
      <c r="E2466">
        <v>7.4004548248006133E-2</v>
      </c>
      <c r="F2466">
        <v>3065.8397220140264</v>
      </c>
      <c r="G2466">
        <v>38361.880527553578</v>
      </c>
    </row>
    <row r="2467" spans="1:7" x14ac:dyDescent="0.25">
      <c r="A2467" t="s">
        <v>9</v>
      </c>
      <c r="B2467" t="s">
        <v>13</v>
      </c>
      <c r="C2467">
        <v>43550</v>
      </c>
      <c r="D2467">
        <v>41130.685118351001</v>
      </c>
      <c r="E2467">
        <v>1.4019845782794483E-2</v>
      </c>
      <c r="F2467">
        <v>576.6458622999611</v>
      </c>
      <c r="G2467">
        <v>40554.039256051037</v>
      </c>
    </row>
    <row r="2468" spans="1:7" x14ac:dyDescent="0.25">
      <c r="A2468" t="s">
        <v>9</v>
      </c>
      <c r="B2468" t="s">
        <v>14</v>
      </c>
      <c r="C2468">
        <v>43550</v>
      </c>
      <c r="D2468">
        <v>41466.125903149397</v>
      </c>
      <c r="E2468">
        <v>9.7739103644812461E-2</v>
      </c>
      <c r="F2468">
        <v>4052.8619773967616</v>
      </c>
      <c r="G2468">
        <v>37413.263925752639</v>
      </c>
    </row>
    <row r="2469" spans="1:7" x14ac:dyDescent="0.25">
      <c r="A2469" t="s">
        <v>9</v>
      </c>
      <c r="B2469" t="s">
        <v>20</v>
      </c>
      <c r="C2469">
        <v>43550</v>
      </c>
      <c r="D2469">
        <v>41538.2824373611</v>
      </c>
      <c r="E2469">
        <v>6.0672933863099653E-2</v>
      </c>
      <c r="F2469">
        <v>2520.2494631087638</v>
      </c>
      <c r="G2469">
        <v>39018.032974252339</v>
      </c>
    </row>
    <row r="2470" spans="1:7" x14ac:dyDescent="0.25">
      <c r="A2470" t="s">
        <v>9</v>
      </c>
      <c r="B2470" t="s">
        <v>10</v>
      </c>
      <c r="C2470">
        <v>43550</v>
      </c>
      <c r="D2470">
        <v>41601.5837396973</v>
      </c>
      <c r="E2470">
        <v>1.6261408424284498E-2</v>
      </c>
      <c r="F2470">
        <v>676.50034428829065</v>
      </c>
      <c r="G2470">
        <v>40925.083395409012</v>
      </c>
    </row>
    <row r="2471" spans="1:7" x14ac:dyDescent="0.25">
      <c r="A2471" t="s">
        <v>9</v>
      </c>
      <c r="B2471" t="s">
        <v>20</v>
      </c>
      <c r="C2471">
        <v>43550</v>
      </c>
      <c r="D2471">
        <v>41317.953020811103</v>
      </c>
      <c r="E2471">
        <v>9.4260974566231559E-2</v>
      </c>
      <c r="F2471">
        <v>3894.6705188234259</v>
      </c>
      <c r="G2471">
        <v>37423.282501987676</v>
      </c>
    </row>
    <row r="2472" spans="1:7" x14ac:dyDescent="0.25">
      <c r="A2472" t="s">
        <v>9</v>
      </c>
      <c r="B2472" t="s">
        <v>10</v>
      </c>
      <c r="C2472">
        <v>43550</v>
      </c>
      <c r="D2472">
        <v>41499.566986814898</v>
      </c>
      <c r="E2472">
        <v>6.6038875872796582E-2</v>
      </c>
      <c r="F2472">
        <v>2740.5847530170759</v>
      </c>
      <c r="G2472">
        <v>38758.982233797826</v>
      </c>
    </row>
    <row r="2473" spans="1:7" x14ac:dyDescent="0.25">
      <c r="A2473" t="s">
        <v>4</v>
      </c>
      <c r="B2473" t="s">
        <v>19</v>
      </c>
      <c r="C2473">
        <v>43550</v>
      </c>
      <c r="D2473">
        <v>41025.089403505102</v>
      </c>
      <c r="E2473">
        <v>9.0936256398546383E-2</v>
      </c>
      <c r="F2473">
        <v>3730.6680487704284</v>
      </c>
      <c r="G2473">
        <v>37294.421354734674</v>
      </c>
    </row>
    <row r="2474" spans="1:7" x14ac:dyDescent="0.25">
      <c r="A2474" t="s">
        <v>11</v>
      </c>
      <c r="B2474" t="s">
        <v>10</v>
      </c>
      <c r="C2474">
        <v>43550</v>
      </c>
      <c r="D2474">
        <v>41290.520443824702</v>
      </c>
      <c r="E2474">
        <v>6.6296347458958904E-2</v>
      </c>
      <c r="F2474">
        <v>2737.4106901050486</v>
      </c>
      <c r="G2474">
        <v>38553.109753719655</v>
      </c>
    </row>
    <row r="2475" spans="1:7" x14ac:dyDescent="0.25">
      <c r="A2475" t="s">
        <v>6</v>
      </c>
      <c r="B2475" t="s">
        <v>18</v>
      </c>
      <c r="C2475">
        <v>43550</v>
      </c>
      <c r="D2475">
        <v>41240.525721906502</v>
      </c>
      <c r="E2475">
        <v>5.6398264170392197E-2</v>
      </c>
      <c r="F2475">
        <v>2325.8940641899371</v>
      </c>
      <c r="G2475">
        <v>38914.631657716563</v>
      </c>
    </row>
    <row r="2476" spans="1:7" x14ac:dyDescent="0.25">
      <c r="A2476" t="s">
        <v>4</v>
      </c>
      <c r="B2476" t="s">
        <v>17</v>
      </c>
      <c r="C2476">
        <v>43550</v>
      </c>
      <c r="D2476">
        <v>40288.072122831902</v>
      </c>
      <c r="E2476">
        <v>8.2674990324301298E-2</v>
      </c>
      <c r="F2476">
        <v>3330.8159729398803</v>
      </c>
      <c r="G2476">
        <v>36957.256149892019</v>
      </c>
    </row>
    <row r="2477" spans="1:7" x14ac:dyDescent="0.25">
      <c r="A2477" t="s">
        <v>11</v>
      </c>
      <c r="B2477" t="s">
        <v>20</v>
      </c>
      <c r="C2477">
        <v>43550</v>
      </c>
      <c r="D2477">
        <v>41369.271668908099</v>
      </c>
      <c r="E2477">
        <v>4.6028179697984659E-2</v>
      </c>
      <c r="F2477">
        <v>1904.1522703512476</v>
      </c>
      <c r="G2477">
        <v>39465.119398556853</v>
      </c>
    </row>
    <row r="2478" spans="1:7" x14ac:dyDescent="0.25">
      <c r="A2478" t="s">
        <v>11</v>
      </c>
      <c r="B2478" t="s">
        <v>25</v>
      </c>
      <c r="C2478">
        <v>43550</v>
      </c>
      <c r="D2478">
        <v>41146.075682230599</v>
      </c>
      <c r="E2478">
        <v>4.69596189357048E-2</v>
      </c>
      <c r="F2478">
        <v>1932.2040347372188</v>
      </c>
      <c r="G2478">
        <v>39213.871647493383</v>
      </c>
    </row>
    <row r="2479" spans="1:7" x14ac:dyDescent="0.25">
      <c r="A2479" t="s">
        <v>9</v>
      </c>
      <c r="B2479" t="s">
        <v>26</v>
      </c>
      <c r="C2479">
        <v>43550</v>
      </c>
      <c r="D2479">
        <v>41303.900704228203</v>
      </c>
      <c r="E2479">
        <v>6.3338219038388946E-2</v>
      </c>
      <c r="F2479">
        <v>2616.1155099442735</v>
      </c>
      <c r="G2479">
        <v>38687.785194283926</v>
      </c>
    </row>
    <row r="2480" spans="1:7" x14ac:dyDescent="0.25">
      <c r="A2480" t="s">
        <v>9</v>
      </c>
      <c r="B2480" t="s">
        <v>7</v>
      </c>
      <c r="C2480">
        <v>43550</v>
      </c>
      <c r="D2480">
        <v>41527.491124070897</v>
      </c>
      <c r="E2480">
        <v>9.4537667512526555E-2</v>
      </c>
      <c r="F2480">
        <v>3925.9121485168121</v>
      </c>
      <c r="G2480">
        <v>37601.578975554083</v>
      </c>
    </row>
    <row r="2481" spans="1:7" x14ac:dyDescent="0.25">
      <c r="A2481" t="s">
        <v>6</v>
      </c>
      <c r="B2481" t="s">
        <v>10</v>
      </c>
      <c r="C2481">
        <v>43550</v>
      </c>
      <c r="D2481">
        <v>41368.567058083398</v>
      </c>
      <c r="E2481">
        <v>1.4970818173371271E-2</v>
      </c>
      <c r="F2481">
        <v>619.32129551948299</v>
      </c>
      <c r="G2481">
        <v>40749.245762563914</v>
      </c>
    </row>
    <row r="2482" spans="1:7" x14ac:dyDescent="0.25">
      <c r="A2482" t="s">
        <v>9</v>
      </c>
      <c r="B2482" t="s">
        <v>8</v>
      </c>
      <c r="C2482">
        <v>43550</v>
      </c>
      <c r="D2482">
        <v>41111.438519603696</v>
      </c>
      <c r="E2482">
        <v>4.8984401067334558E-2</v>
      </c>
      <c r="F2482">
        <v>2013.8191928993344</v>
      </c>
      <c r="G2482">
        <v>39097.619326704364</v>
      </c>
    </row>
    <row r="2483" spans="1:7" x14ac:dyDescent="0.25">
      <c r="A2483" t="s">
        <v>9</v>
      </c>
      <c r="B2483" t="s">
        <v>5</v>
      </c>
      <c r="C2483">
        <v>43550</v>
      </c>
      <c r="D2483">
        <v>40952.763754794301</v>
      </c>
      <c r="E2483">
        <v>9.8780673848725978E-2</v>
      </c>
      <c r="F2483">
        <v>4045.3415996662625</v>
      </c>
      <c r="G2483">
        <v>36907.422155128035</v>
      </c>
    </row>
    <row r="2484" spans="1:7" x14ac:dyDescent="0.25">
      <c r="A2484" t="s">
        <v>6</v>
      </c>
      <c r="B2484" t="s">
        <v>5</v>
      </c>
      <c r="C2484">
        <v>43550</v>
      </c>
      <c r="D2484">
        <v>41146.303827870601</v>
      </c>
      <c r="E2484">
        <v>8.1895285156512567E-4</v>
      </c>
      <c r="F2484">
        <v>33.696882851199675</v>
      </c>
      <c r="G2484">
        <v>41112.606945019405</v>
      </c>
    </row>
    <row r="2485" spans="1:7" x14ac:dyDescent="0.25">
      <c r="A2485" t="s">
        <v>9</v>
      </c>
      <c r="B2485" t="s">
        <v>22</v>
      </c>
      <c r="C2485">
        <v>43550</v>
      </c>
      <c r="D2485">
        <v>41257.976820973003</v>
      </c>
      <c r="E2485">
        <v>2.8979170723976613E-2</v>
      </c>
      <c r="F2485">
        <v>1195.6219540208465</v>
      </c>
      <c r="G2485">
        <v>40062.354866952155</v>
      </c>
    </row>
    <row r="2486" spans="1:7" x14ac:dyDescent="0.25">
      <c r="A2486" t="s">
        <v>11</v>
      </c>
      <c r="B2486" t="s">
        <v>21</v>
      </c>
      <c r="C2486">
        <v>43550</v>
      </c>
      <c r="D2486">
        <v>41349.1141020293</v>
      </c>
      <c r="E2486">
        <v>9.6094424340379597E-2</v>
      </c>
      <c r="F2486">
        <v>3973.4193166191776</v>
      </c>
      <c r="G2486">
        <v>37375.694785410124</v>
      </c>
    </row>
    <row r="2487" spans="1:7" x14ac:dyDescent="0.25">
      <c r="A2487" t="s">
        <v>9</v>
      </c>
      <c r="B2487" t="s">
        <v>25</v>
      </c>
      <c r="C2487">
        <v>43550</v>
      </c>
      <c r="D2487">
        <v>41330.558264627602</v>
      </c>
      <c r="E2487">
        <v>8.1291194816206627E-2</v>
      </c>
      <c r="F2487">
        <v>3359.8104637524211</v>
      </c>
      <c r="G2487">
        <v>37970.747800875179</v>
      </c>
    </row>
    <row r="2488" spans="1:7" x14ac:dyDescent="0.25">
      <c r="A2488" t="s">
        <v>11</v>
      </c>
      <c r="B2488" t="s">
        <v>24</v>
      </c>
      <c r="C2488">
        <v>43550</v>
      </c>
      <c r="D2488">
        <v>41225.060478572297</v>
      </c>
      <c r="E2488">
        <v>1.8131185364157879E-2</v>
      </c>
      <c r="F2488">
        <v>747.45921318561341</v>
      </c>
      <c r="G2488">
        <v>40477.601265386686</v>
      </c>
    </row>
    <row r="2489" spans="1:7" x14ac:dyDescent="0.25">
      <c r="A2489" t="s">
        <v>9</v>
      </c>
      <c r="B2489" t="s">
        <v>15</v>
      </c>
      <c r="C2489">
        <v>43550</v>
      </c>
      <c r="D2489">
        <v>41250.136722963201</v>
      </c>
      <c r="E2489">
        <v>2.2312677229261127E-2</v>
      </c>
      <c r="F2489">
        <v>920.40098636236928</v>
      </c>
      <c r="G2489">
        <v>40329.735736600829</v>
      </c>
    </row>
    <row r="2490" spans="1:7" x14ac:dyDescent="0.25">
      <c r="A2490" t="s">
        <v>6</v>
      </c>
      <c r="B2490" t="s">
        <v>7</v>
      </c>
      <c r="C2490">
        <v>43550</v>
      </c>
      <c r="D2490">
        <v>41094.470373502503</v>
      </c>
      <c r="E2490">
        <v>3.7745165197568792E-2</v>
      </c>
      <c r="F2490">
        <v>1551.1175729544484</v>
      </c>
      <c r="G2490">
        <v>39543.352800548055</v>
      </c>
    </row>
    <row r="2491" spans="1:7" x14ac:dyDescent="0.25">
      <c r="A2491" t="s">
        <v>9</v>
      </c>
      <c r="B2491" t="s">
        <v>18</v>
      </c>
      <c r="C2491">
        <v>43550</v>
      </c>
      <c r="D2491">
        <v>41067.394362831597</v>
      </c>
      <c r="E2491">
        <v>6.8996327406986926E-3</v>
      </c>
      <c r="F2491">
        <v>283.34993872097783</v>
      </c>
      <c r="G2491">
        <v>40784.044424110616</v>
      </c>
    </row>
    <row r="2492" spans="1:7" x14ac:dyDescent="0.25">
      <c r="A2492" t="s">
        <v>11</v>
      </c>
      <c r="B2492" t="s">
        <v>13</v>
      </c>
      <c r="C2492">
        <v>43550</v>
      </c>
      <c r="D2492">
        <v>41134.2946316261</v>
      </c>
      <c r="E2492">
        <v>9.6770016361816466E-2</v>
      </c>
      <c r="F2492">
        <v>3980.566364534237</v>
      </c>
      <c r="G2492">
        <v>37153.728267091865</v>
      </c>
    </row>
    <row r="2493" spans="1:7" x14ac:dyDescent="0.25">
      <c r="A2493" t="s">
        <v>6</v>
      </c>
      <c r="B2493" t="s">
        <v>8</v>
      </c>
      <c r="C2493">
        <v>43550</v>
      </c>
      <c r="D2493">
        <v>41255.252012603298</v>
      </c>
      <c r="E2493">
        <v>5.884722353584327E-3</v>
      </c>
      <c r="F2493">
        <v>242.77570372132141</v>
      </c>
      <c r="G2493">
        <v>41012.476308881975</v>
      </c>
    </row>
    <row r="2494" spans="1:7" x14ac:dyDescent="0.25">
      <c r="A2494" t="s">
        <v>11</v>
      </c>
      <c r="B2494" t="s">
        <v>15</v>
      </c>
      <c r="C2494">
        <v>43550</v>
      </c>
      <c r="D2494">
        <v>42046.894007795898</v>
      </c>
      <c r="E2494">
        <v>4.8839445098873939E-2</v>
      </c>
      <c r="F2494">
        <v>2053.5469714719193</v>
      </c>
      <c r="G2494">
        <v>39993.347036323976</v>
      </c>
    </row>
    <row r="2495" spans="1:7" x14ac:dyDescent="0.25">
      <c r="A2495" t="s">
        <v>9</v>
      </c>
      <c r="B2495" t="s">
        <v>21</v>
      </c>
      <c r="C2495">
        <v>43550</v>
      </c>
      <c r="D2495">
        <v>41372.778898789598</v>
      </c>
      <c r="E2495">
        <v>1.5514522925249831E-2</v>
      </c>
      <c r="F2495">
        <v>641.87892670656367</v>
      </c>
      <c r="G2495">
        <v>40730.899972083032</v>
      </c>
    </row>
    <row r="2496" spans="1:7" x14ac:dyDescent="0.25">
      <c r="A2496" t="s">
        <v>9</v>
      </c>
      <c r="B2496" t="s">
        <v>23</v>
      </c>
      <c r="C2496">
        <v>43550</v>
      </c>
      <c r="D2496">
        <v>41201.026426737</v>
      </c>
      <c r="E2496">
        <v>3.9370641069252608E-2</v>
      </c>
      <c r="F2496">
        <v>1622.1108231318537</v>
      </c>
      <c r="G2496">
        <v>39578.91560360515</v>
      </c>
    </row>
    <row r="2497" spans="1:7" x14ac:dyDescent="0.25">
      <c r="A2497" t="s">
        <v>11</v>
      </c>
      <c r="B2497" t="s">
        <v>18</v>
      </c>
      <c r="C2497">
        <v>43550</v>
      </c>
      <c r="D2497">
        <v>41445.838520693702</v>
      </c>
      <c r="E2497">
        <v>4.0417212054910781E-4</v>
      </c>
      <c r="F2497">
        <v>16.75125244284467</v>
      </c>
      <c r="G2497">
        <v>41429.087268250856</v>
      </c>
    </row>
    <row r="2498" spans="1:7" x14ac:dyDescent="0.25">
      <c r="A2498" t="s">
        <v>11</v>
      </c>
      <c r="B2498" t="s">
        <v>12</v>
      </c>
      <c r="C2498">
        <v>43550</v>
      </c>
      <c r="D2498">
        <v>41602.829223269102</v>
      </c>
      <c r="E2498">
        <v>3.5006619749060233E-2</v>
      </c>
      <c r="F2498">
        <v>1456.3744231040723</v>
      </c>
      <c r="G2498">
        <v>40146.454800165033</v>
      </c>
    </row>
    <row r="2499" spans="1:7" x14ac:dyDescent="0.25">
      <c r="A2499" t="s">
        <v>11</v>
      </c>
      <c r="B2499" t="s">
        <v>25</v>
      </c>
      <c r="C2499">
        <v>43550</v>
      </c>
      <c r="D2499">
        <v>41732.725084677601</v>
      </c>
      <c r="E2499">
        <v>3.9706965783830282E-2</v>
      </c>
      <c r="F2499">
        <v>1657.0798870032893</v>
      </c>
      <c r="G2499">
        <v>40075.645197674312</v>
      </c>
    </row>
    <row r="2500" spans="1:7" x14ac:dyDescent="0.25">
      <c r="A2500" t="s">
        <v>9</v>
      </c>
      <c r="B2500" t="s">
        <v>22</v>
      </c>
      <c r="C2500">
        <v>43550</v>
      </c>
      <c r="D2500">
        <v>41266.232321074101</v>
      </c>
      <c r="E2500">
        <v>5.3367121702487946E-2</v>
      </c>
      <c r="F2500">
        <v>2202.2600424819034</v>
      </c>
      <c r="G2500">
        <v>39063.972278592199</v>
      </c>
    </row>
    <row r="2501" spans="1:7" x14ac:dyDescent="0.25">
      <c r="A2501" t="s">
        <v>9</v>
      </c>
      <c r="B2501" t="s">
        <v>10</v>
      </c>
      <c r="C2501">
        <v>43550</v>
      </c>
      <c r="D2501">
        <v>41416.598724575597</v>
      </c>
      <c r="E2501">
        <v>2.8463381196464081E-2</v>
      </c>
      <c r="F2501">
        <v>1178.8564373585832</v>
      </c>
      <c r="G2501">
        <v>40237.742287217014</v>
      </c>
    </row>
    <row r="2502" spans="1:7" x14ac:dyDescent="0.25">
      <c r="A2502" t="s">
        <v>9</v>
      </c>
      <c r="B2502" t="s">
        <v>18</v>
      </c>
      <c r="C2502">
        <v>43550</v>
      </c>
      <c r="D2502">
        <v>41158.526598083903</v>
      </c>
      <c r="E2502">
        <v>2.9452241968647444E-2</v>
      </c>
      <c r="F2502">
        <v>1212.2108844397787</v>
      </c>
      <c r="G2502">
        <v>39946.315713644122</v>
      </c>
    </row>
    <row r="2503" spans="1:7" x14ac:dyDescent="0.25">
      <c r="A2503" t="s">
        <v>4</v>
      </c>
      <c r="B2503" t="s">
        <v>27</v>
      </c>
      <c r="C2503">
        <v>43550</v>
      </c>
      <c r="D2503">
        <v>40617.7805641585</v>
      </c>
      <c r="E2503">
        <v>4.2569502778613049E-3</v>
      </c>
      <c r="F2503">
        <v>172.90787225870403</v>
      </c>
      <c r="G2503">
        <v>40444.872691899793</v>
      </c>
    </row>
    <row r="2504" spans="1:7" x14ac:dyDescent="0.25">
      <c r="A2504" t="s">
        <v>4</v>
      </c>
      <c r="B2504" t="s">
        <v>12</v>
      </c>
      <c r="C2504">
        <v>43550</v>
      </c>
      <c r="D2504">
        <v>40538.674601564802</v>
      </c>
      <c r="E2504">
        <v>9.8508744695697106E-2</v>
      </c>
      <c r="F2504">
        <v>3993.4139466274878</v>
      </c>
      <c r="G2504">
        <v>36545.260654937316</v>
      </c>
    </row>
    <row r="2505" spans="1:7" x14ac:dyDescent="0.25">
      <c r="A2505" t="s">
        <v>4</v>
      </c>
      <c r="B2505" t="s">
        <v>24</v>
      </c>
      <c r="C2505">
        <v>43550</v>
      </c>
      <c r="D2505">
        <v>40505.182219900598</v>
      </c>
      <c r="E2505">
        <v>6.0303065933837503E-2</v>
      </c>
      <c r="F2505">
        <v>2442.5866740687684</v>
      </c>
      <c r="G2505">
        <v>38062.595545831828</v>
      </c>
    </row>
    <row r="2506" spans="1:7" x14ac:dyDescent="0.25">
      <c r="A2506" t="s">
        <v>6</v>
      </c>
      <c r="B2506" t="s">
        <v>20</v>
      </c>
      <c r="C2506">
        <v>43550</v>
      </c>
      <c r="D2506">
        <v>41071.035686123199</v>
      </c>
      <c r="E2506">
        <v>4.5761537417044595E-3</v>
      </c>
      <c r="F2506">
        <v>187.94737363073006</v>
      </c>
      <c r="G2506">
        <v>40883.088312492466</v>
      </c>
    </row>
    <row r="2507" spans="1:7" x14ac:dyDescent="0.25">
      <c r="A2507" t="s">
        <v>11</v>
      </c>
      <c r="B2507" t="s">
        <v>17</v>
      </c>
      <c r="C2507">
        <v>43550</v>
      </c>
      <c r="D2507">
        <v>41565.087517568798</v>
      </c>
      <c r="E2507">
        <v>9.255581013424441E-2</v>
      </c>
      <c r="F2507">
        <v>3847.0903484893502</v>
      </c>
      <c r="G2507">
        <v>37717.997169079448</v>
      </c>
    </row>
    <row r="2508" spans="1:7" x14ac:dyDescent="0.25">
      <c r="A2508" t="s">
        <v>9</v>
      </c>
      <c r="B2508" t="s">
        <v>25</v>
      </c>
      <c r="C2508">
        <v>43550</v>
      </c>
      <c r="D2508">
        <v>41460.205517911701</v>
      </c>
      <c r="E2508">
        <v>1.4666149611642544E-2</v>
      </c>
      <c r="F2508">
        <v>608.06157705514079</v>
      </c>
      <c r="G2508">
        <v>40852.143940856564</v>
      </c>
    </row>
    <row r="2509" spans="1:7" x14ac:dyDescent="0.25">
      <c r="A2509" t="s">
        <v>9</v>
      </c>
      <c r="B2509" t="s">
        <v>24</v>
      </c>
      <c r="C2509">
        <v>43550</v>
      </c>
      <c r="D2509">
        <v>41306.895418333501</v>
      </c>
      <c r="E2509">
        <v>1.1927440346914644E-2</v>
      </c>
      <c r="F2509">
        <v>492.68553101841462</v>
      </c>
      <c r="G2509">
        <v>40814.209887315083</v>
      </c>
    </row>
    <row r="2510" spans="1:7" x14ac:dyDescent="0.25">
      <c r="A2510" t="s">
        <v>9</v>
      </c>
      <c r="B2510" t="s">
        <v>24</v>
      </c>
      <c r="C2510">
        <v>43550</v>
      </c>
      <c r="D2510">
        <v>41525.479230941703</v>
      </c>
      <c r="E2510">
        <v>9.784077509892642E-4</v>
      </c>
      <c r="F2510">
        <v>40.628850743097068</v>
      </c>
      <c r="G2510">
        <v>41484.850380198608</v>
      </c>
    </row>
    <row r="2511" spans="1:7" x14ac:dyDescent="0.25">
      <c r="A2511" t="s">
        <v>9</v>
      </c>
      <c r="B2511" t="s">
        <v>5</v>
      </c>
      <c r="C2511">
        <v>43550</v>
      </c>
      <c r="D2511">
        <v>41266.695901592597</v>
      </c>
      <c r="E2511">
        <v>9.5060737823818561E-2</v>
      </c>
      <c r="F2511">
        <v>3922.8425599565417</v>
      </c>
      <c r="G2511">
        <v>37343.853341636059</v>
      </c>
    </row>
    <row r="2512" spans="1:7" x14ac:dyDescent="0.25">
      <c r="A2512" t="s">
        <v>9</v>
      </c>
      <c r="B2512" t="s">
        <v>22</v>
      </c>
      <c r="C2512">
        <v>43550</v>
      </c>
      <c r="D2512">
        <v>41469.695112142799</v>
      </c>
      <c r="E2512">
        <v>7.4569328921873526E-2</v>
      </c>
      <c r="F2512">
        <v>3092.367335107187</v>
      </c>
      <c r="G2512">
        <v>38377.327777035614</v>
      </c>
    </row>
    <row r="2513" spans="1:7" x14ac:dyDescent="0.25">
      <c r="A2513" t="s">
        <v>4</v>
      </c>
      <c r="B2513" t="s">
        <v>10</v>
      </c>
      <c r="C2513">
        <v>43550</v>
      </c>
      <c r="D2513">
        <v>40652.650829537997</v>
      </c>
      <c r="E2513">
        <v>7.5740419378926074E-3</v>
      </c>
      <c r="F2513">
        <v>307.90488226942551</v>
      </c>
      <c r="G2513">
        <v>40344.745947268573</v>
      </c>
    </row>
    <row r="2514" spans="1:7" x14ac:dyDescent="0.25">
      <c r="A2514" t="s">
        <v>9</v>
      </c>
      <c r="B2514" t="s">
        <v>25</v>
      </c>
      <c r="C2514">
        <v>43550</v>
      </c>
      <c r="D2514">
        <v>41355.139345195203</v>
      </c>
      <c r="E2514">
        <v>4.0687666947012431E-2</v>
      </c>
      <c r="F2514">
        <v>1682.6441362245921</v>
      </c>
      <c r="G2514">
        <v>39672.495208970613</v>
      </c>
    </row>
    <row r="2515" spans="1:7" x14ac:dyDescent="0.25">
      <c r="A2515" t="s">
        <v>11</v>
      </c>
      <c r="B2515" t="s">
        <v>8</v>
      </c>
      <c r="C2515">
        <v>43550</v>
      </c>
      <c r="D2515">
        <v>41688.101909385303</v>
      </c>
      <c r="E2515">
        <v>3.6014354769960726E-2</v>
      </c>
      <c r="F2515">
        <v>1501.3700918508794</v>
      </c>
      <c r="G2515">
        <v>40186.731817534426</v>
      </c>
    </row>
    <row r="2516" spans="1:7" x14ac:dyDescent="0.25">
      <c r="A2516" t="s">
        <v>9</v>
      </c>
      <c r="B2516" t="s">
        <v>10</v>
      </c>
      <c r="C2516">
        <v>43550</v>
      </c>
      <c r="D2516">
        <v>41128.195330770803</v>
      </c>
      <c r="E2516">
        <v>4.7097955955007417E-2</v>
      </c>
      <c r="F2516">
        <v>1937.053932197585</v>
      </c>
      <c r="G2516">
        <v>39191.141398573214</v>
      </c>
    </row>
    <row r="2517" spans="1:7" x14ac:dyDescent="0.25">
      <c r="A2517" t="s">
        <v>6</v>
      </c>
      <c r="B2517" t="s">
        <v>25</v>
      </c>
      <c r="C2517">
        <v>43550</v>
      </c>
      <c r="D2517">
        <v>41093.104068626599</v>
      </c>
      <c r="E2517">
        <v>7.3247853499648782E-2</v>
      </c>
      <c r="F2517">
        <v>3009.9816666645825</v>
      </c>
      <c r="G2517">
        <v>38083.122401962013</v>
      </c>
    </row>
    <row r="2518" spans="1:7" x14ac:dyDescent="0.25">
      <c r="A2518" t="s">
        <v>9</v>
      </c>
      <c r="B2518" t="s">
        <v>26</v>
      </c>
      <c r="C2518">
        <v>43550</v>
      </c>
      <c r="D2518">
        <v>40991.950667617799</v>
      </c>
      <c r="E2518">
        <v>2.3990713149470922E-2</v>
      </c>
      <c r="F2518">
        <v>983.42612990408168</v>
      </c>
      <c r="G2518">
        <v>40008.524537713718</v>
      </c>
    </row>
    <row r="2519" spans="1:7" x14ac:dyDescent="0.25">
      <c r="A2519" t="s">
        <v>6</v>
      </c>
      <c r="B2519" t="s">
        <v>8</v>
      </c>
      <c r="C2519">
        <v>43550</v>
      </c>
      <c r="D2519">
        <v>41701.344432207698</v>
      </c>
      <c r="E2519">
        <v>5.4340450523963454E-2</v>
      </c>
      <c r="F2519">
        <v>2266.0698439011412</v>
      </c>
      <c r="G2519">
        <v>39435.274588306558</v>
      </c>
    </row>
    <row r="2520" spans="1:7" x14ac:dyDescent="0.25">
      <c r="A2520" t="s">
        <v>9</v>
      </c>
      <c r="B2520" t="s">
        <v>26</v>
      </c>
      <c r="C2520">
        <v>43550</v>
      </c>
      <c r="D2520">
        <v>41350.273103859698</v>
      </c>
      <c r="E2520">
        <v>4.4021625256685966E-2</v>
      </c>
      <c r="F2520">
        <v>1820.3062268397325</v>
      </c>
      <c r="G2520">
        <v>39529.966877019964</v>
      </c>
    </row>
    <row r="2521" spans="1:7" x14ac:dyDescent="0.25">
      <c r="A2521" t="s">
        <v>4</v>
      </c>
      <c r="B2521" t="s">
        <v>22</v>
      </c>
      <c r="C2521">
        <v>43550</v>
      </c>
      <c r="D2521">
        <v>40645.892207886398</v>
      </c>
      <c r="E2521">
        <v>9.5696715248799288E-2</v>
      </c>
      <c r="F2521">
        <v>3889.6783726514946</v>
      </c>
      <c r="G2521">
        <v>36756.213835234907</v>
      </c>
    </row>
    <row r="2522" spans="1:7" x14ac:dyDescent="0.25">
      <c r="A2522" t="s">
        <v>6</v>
      </c>
      <c r="B2522" t="s">
        <v>18</v>
      </c>
      <c r="C2522">
        <v>43550</v>
      </c>
      <c r="D2522">
        <v>41013.231262653899</v>
      </c>
      <c r="E2522">
        <v>9.6400113958868289E-3</v>
      </c>
      <c r="F2522">
        <v>395.36801675412556</v>
      </c>
      <c r="G2522">
        <v>40617.863245899774</v>
      </c>
    </row>
    <row r="2523" spans="1:7" x14ac:dyDescent="0.25">
      <c r="A2523" t="s">
        <v>4</v>
      </c>
      <c r="B2523" t="s">
        <v>7</v>
      </c>
      <c r="C2523">
        <v>43550</v>
      </c>
      <c r="D2523">
        <v>41001.6424601955</v>
      </c>
      <c r="E2523">
        <v>4.9243236592908919E-2</v>
      </c>
      <c r="F2523">
        <v>2019.0535803652672</v>
      </c>
      <c r="G2523">
        <v>38982.588879830233</v>
      </c>
    </row>
    <row r="2524" spans="1:7" x14ac:dyDescent="0.25">
      <c r="A2524" t="s">
        <v>11</v>
      </c>
      <c r="B2524" t="s">
        <v>7</v>
      </c>
      <c r="C2524">
        <v>43550</v>
      </c>
      <c r="D2524">
        <v>41785.031791111302</v>
      </c>
      <c r="E2524">
        <v>3.0078326225742372E-3</v>
      </c>
      <c r="F2524">
        <v>125.68238175660618</v>
      </c>
      <c r="G2524">
        <v>41659.349409354698</v>
      </c>
    </row>
    <row r="2525" spans="1:7" x14ac:dyDescent="0.25">
      <c r="A2525" t="s">
        <v>6</v>
      </c>
      <c r="B2525" t="s">
        <v>22</v>
      </c>
      <c r="C2525">
        <v>43550</v>
      </c>
      <c r="D2525">
        <v>41266.3461885535</v>
      </c>
      <c r="E2525">
        <v>2.3224230270980264E-2</v>
      </c>
      <c r="F2525">
        <v>958.37912632495522</v>
      </c>
      <c r="G2525">
        <v>40307.967062228541</v>
      </c>
    </row>
    <row r="2526" spans="1:7" x14ac:dyDescent="0.25">
      <c r="A2526" t="s">
        <v>9</v>
      </c>
      <c r="B2526" t="s">
        <v>26</v>
      </c>
      <c r="C2526">
        <v>43550</v>
      </c>
      <c r="D2526">
        <v>41355.901496042803</v>
      </c>
      <c r="E2526">
        <v>9.1352493642516616E-2</v>
      </c>
      <c r="F2526">
        <v>3777.9647284977937</v>
      </c>
      <c r="G2526">
        <v>37577.936767545012</v>
      </c>
    </row>
    <row r="2527" spans="1:7" x14ac:dyDescent="0.25">
      <c r="A2527" t="s">
        <v>9</v>
      </c>
      <c r="B2527" t="s">
        <v>14</v>
      </c>
      <c r="C2527">
        <v>43550</v>
      </c>
      <c r="D2527">
        <v>41234.189892732</v>
      </c>
      <c r="E2527">
        <v>6.1253318448937825E-2</v>
      </c>
      <c r="F2527">
        <v>2525.7309644834868</v>
      </c>
      <c r="G2527">
        <v>38708.45892824851</v>
      </c>
    </row>
    <row r="2528" spans="1:7" x14ac:dyDescent="0.25">
      <c r="A2528" t="s">
        <v>6</v>
      </c>
      <c r="B2528" t="s">
        <v>21</v>
      </c>
      <c r="C2528">
        <v>43550</v>
      </c>
      <c r="D2528">
        <v>41101.835548435003</v>
      </c>
      <c r="E2528">
        <v>6.0595406659740489E-2</v>
      </c>
      <c r="F2528">
        <v>2490.5824395191967</v>
      </c>
      <c r="G2528">
        <v>38611.253108915807</v>
      </c>
    </row>
    <row r="2529" spans="1:7" x14ac:dyDescent="0.25">
      <c r="A2529" t="s">
        <v>9</v>
      </c>
      <c r="B2529" t="s">
        <v>24</v>
      </c>
      <c r="C2529">
        <v>43550</v>
      </c>
      <c r="D2529">
        <v>40948.0538926136</v>
      </c>
      <c r="E2529">
        <v>7.0914114939066519E-2</v>
      </c>
      <c r="F2529">
        <v>2903.7950002718908</v>
      </c>
      <c r="G2529">
        <v>38044.258892341706</v>
      </c>
    </row>
    <row r="2530" spans="1:7" x14ac:dyDescent="0.25">
      <c r="A2530" t="s">
        <v>9</v>
      </c>
      <c r="B2530" t="s">
        <v>17</v>
      </c>
      <c r="C2530">
        <v>43550</v>
      </c>
      <c r="D2530">
        <v>41938.740872219998</v>
      </c>
      <c r="E2530">
        <v>5.9255058132361302E-2</v>
      </c>
      <c r="F2530">
        <v>2485.0825283814329</v>
      </c>
      <c r="G2530">
        <v>39453.658343838564</v>
      </c>
    </row>
    <row r="2531" spans="1:7" x14ac:dyDescent="0.25">
      <c r="A2531" t="s">
        <v>11</v>
      </c>
      <c r="B2531" t="s">
        <v>24</v>
      </c>
      <c r="C2531">
        <v>43550</v>
      </c>
      <c r="D2531">
        <v>41506.912002811099</v>
      </c>
      <c r="E2531">
        <v>5.1488214921171942E-2</v>
      </c>
      <c r="F2531">
        <v>2137.116805914909</v>
      </c>
      <c r="G2531">
        <v>39369.795196896193</v>
      </c>
    </row>
    <row r="2532" spans="1:7" x14ac:dyDescent="0.25">
      <c r="A2532" t="s">
        <v>9</v>
      </c>
      <c r="B2532" t="s">
        <v>27</v>
      </c>
      <c r="C2532">
        <v>43550</v>
      </c>
      <c r="D2532">
        <v>41527.762964481102</v>
      </c>
      <c r="E2532">
        <v>9.9873252282357647E-2</v>
      </c>
      <c r="F2532">
        <v>4147.5127472735694</v>
      </c>
      <c r="G2532">
        <v>37380.250217207533</v>
      </c>
    </row>
    <row r="2533" spans="1:7" x14ac:dyDescent="0.25">
      <c r="A2533" t="s">
        <v>11</v>
      </c>
      <c r="B2533" t="s">
        <v>10</v>
      </c>
      <c r="C2533">
        <v>43550</v>
      </c>
      <c r="D2533">
        <v>41569.976190978399</v>
      </c>
      <c r="E2533">
        <v>1.3116029703311828E-2</v>
      </c>
      <c r="F2533">
        <v>545.23304248683814</v>
      </c>
      <c r="G2533">
        <v>41024.743148491558</v>
      </c>
    </row>
    <row r="2534" spans="1:7" x14ac:dyDescent="0.25">
      <c r="A2534" t="s">
        <v>9</v>
      </c>
      <c r="B2534" t="s">
        <v>15</v>
      </c>
      <c r="C2534">
        <v>43550</v>
      </c>
      <c r="D2534">
        <v>41614.390987552601</v>
      </c>
      <c r="E2534">
        <v>7.272825968359424E-2</v>
      </c>
      <c r="F2534">
        <v>3026.5422343173491</v>
      </c>
      <c r="G2534">
        <v>38587.848753235252</v>
      </c>
    </row>
    <row r="2535" spans="1:7" x14ac:dyDescent="0.25">
      <c r="A2535" t="s">
        <v>4</v>
      </c>
      <c r="B2535" t="s">
        <v>25</v>
      </c>
      <c r="C2535">
        <v>43550</v>
      </c>
      <c r="D2535">
        <v>40803.097629597498</v>
      </c>
      <c r="E2535">
        <v>2.4802575515954776E-2</v>
      </c>
      <c r="F2535">
        <v>1012.0219102429672</v>
      </c>
      <c r="G2535">
        <v>39791.075719354529</v>
      </c>
    </row>
    <row r="2536" spans="1:7" x14ac:dyDescent="0.25">
      <c r="A2536" t="s">
        <v>9</v>
      </c>
      <c r="B2536" t="s">
        <v>15</v>
      </c>
      <c r="C2536">
        <v>43550</v>
      </c>
      <c r="D2536">
        <v>41141.329227528797</v>
      </c>
      <c r="E2536">
        <v>1.2743705233926929E-2</v>
      </c>
      <c r="F2536">
        <v>524.29297260756971</v>
      </c>
      <c r="G2536">
        <v>40617.03625492123</v>
      </c>
    </row>
    <row r="2537" spans="1:7" x14ac:dyDescent="0.25">
      <c r="A2537" t="s">
        <v>9</v>
      </c>
      <c r="B2537" t="s">
        <v>27</v>
      </c>
      <c r="C2537">
        <v>43550</v>
      </c>
      <c r="D2537">
        <v>41092.335503353701</v>
      </c>
      <c r="E2537">
        <v>9.0410364381883365E-2</v>
      </c>
      <c r="F2537">
        <v>3715.1730261608109</v>
      </c>
      <c r="G2537">
        <v>37377.162477192891</v>
      </c>
    </row>
    <row r="2538" spans="1:7" x14ac:dyDescent="0.25">
      <c r="A2538" t="s">
        <v>6</v>
      </c>
      <c r="B2538" t="s">
        <v>16</v>
      </c>
      <c r="C2538">
        <v>43550</v>
      </c>
      <c r="D2538">
        <v>40945.350717800698</v>
      </c>
      <c r="E2538">
        <v>4.2788806166245134E-2</v>
      </c>
      <c r="F2538">
        <v>1752.0026752729002</v>
      </c>
      <c r="G2538">
        <v>39193.348042527796</v>
      </c>
    </row>
    <row r="2539" spans="1:7" x14ac:dyDescent="0.25">
      <c r="A2539" t="s">
        <v>4</v>
      </c>
      <c r="B2539" t="s">
        <v>7</v>
      </c>
      <c r="C2539">
        <v>43550</v>
      </c>
      <c r="D2539">
        <v>40390.250398442797</v>
      </c>
      <c r="E2539">
        <v>5.5145872338611811E-2</v>
      </c>
      <c r="F2539">
        <v>2227.3555921970915</v>
      </c>
      <c r="G2539">
        <v>38162.894806245706</v>
      </c>
    </row>
    <row r="2540" spans="1:7" x14ac:dyDescent="0.25">
      <c r="A2540" t="s">
        <v>6</v>
      </c>
      <c r="B2540" t="s">
        <v>19</v>
      </c>
      <c r="C2540">
        <v>43550</v>
      </c>
      <c r="D2540">
        <v>41084.923810756598</v>
      </c>
      <c r="E2540">
        <v>9.5867679752722187E-2</v>
      </c>
      <c r="F2540">
        <v>3938.7163185546042</v>
      </c>
      <c r="G2540">
        <v>37146.207492201997</v>
      </c>
    </row>
    <row r="2541" spans="1:7" x14ac:dyDescent="0.25">
      <c r="A2541" t="s">
        <v>11</v>
      </c>
      <c r="B2541" t="s">
        <v>24</v>
      </c>
      <c r="C2541">
        <v>43550</v>
      </c>
      <c r="D2541">
        <v>41391.197212529798</v>
      </c>
      <c r="E2541">
        <v>5.4712266987228829E-2</v>
      </c>
      <c r="F2541">
        <v>2264.6062328129719</v>
      </c>
      <c r="G2541">
        <v>39126.590979716828</v>
      </c>
    </row>
    <row r="2542" spans="1:7" x14ac:dyDescent="0.25">
      <c r="A2542" t="s">
        <v>9</v>
      </c>
      <c r="B2542" t="s">
        <v>8</v>
      </c>
      <c r="C2542">
        <v>43550</v>
      </c>
      <c r="D2542">
        <v>41276.021867135503</v>
      </c>
      <c r="E2542">
        <v>9.7888989069532681E-2</v>
      </c>
      <c r="F2542">
        <v>4040.4680533858191</v>
      </c>
      <c r="G2542">
        <v>37235.553813749684</v>
      </c>
    </row>
    <row r="2543" spans="1:7" x14ac:dyDescent="0.25">
      <c r="A2543" t="s">
        <v>4</v>
      </c>
      <c r="B2543" t="s">
        <v>18</v>
      </c>
      <c r="C2543">
        <v>43550</v>
      </c>
      <c r="D2543">
        <v>40915.826364063898</v>
      </c>
      <c r="E2543">
        <v>5.963323589807306E-2</v>
      </c>
      <c r="F2543">
        <v>2439.9431255328195</v>
      </c>
      <c r="G2543">
        <v>38475.883238531082</v>
      </c>
    </row>
    <row r="2544" spans="1:7" x14ac:dyDescent="0.25">
      <c r="A2544" t="s">
        <v>9</v>
      </c>
      <c r="B2544" t="s">
        <v>5</v>
      </c>
      <c r="C2544">
        <v>43550</v>
      </c>
      <c r="D2544">
        <v>41068.793641647499</v>
      </c>
      <c r="E2544">
        <v>8.0227586626959016E-2</v>
      </c>
      <c r="F2544">
        <v>3294.8501995499782</v>
      </c>
      <c r="G2544">
        <v>37773.943442097523</v>
      </c>
    </row>
    <row r="2545" spans="1:7" x14ac:dyDescent="0.25">
      <c r="A2545" t="s">
        <v>9</v>
      </c>
      <c r="B2545" t="s">
        <v>8</v>
      </c>
      <c r="C2545">
        <v>43550</v>
      </c>
      <c r="D2545">
        <v>41483.544212294997</v>
      </c>
      <c r="E2545">
        <v>9.4926016227803264E-2</v>
      </c>
      <c r="F2545">
        <v>3937.8675910831089</v>
      </c>
      <c r="G2545">
        <v>37545.676621211889</v>
      </c>
    </row>
    <row r="2546" spans="1:7" x14ac:dyDescent="0.25">
      <c r="A2546" t="s">
        <v>11</v>
      </c>
      <c r="B2546" t="s">
        <v>10</v>
      </c>
      <c r="C2546">
        <v>43550</v>
      </c>
      <c r="D2546">
        <v>41515.128263856102</v>
      </c>
      <c r="E2546">
        <v>5.4360251329334884E-2</v>
      </c>
      <c r="F2546">
        <v>2256.7728063927921</v>
      </c>
      <c r="G2546">
        <v>39258.355457463309</v>
      </c>
    </row>
    <row r="2547" spans="1:7" x14ac:dyDescent="0.25">
      <c r="A2547" t="s">
        <v>11</v>
      </c>
      <c r="B2547" t="s">
        <v>27</v>
      </c>
      <c r="C2547">
        <v>43550</v>
      </c>
      <c r="D2547">
        <v>41543.8487705765</v>
      </c>
      <c r="E2547">
        <v>5.3501164869213566E-2</v>
      </c>
      <c r="F2547">
        <v>2222.6443023762886</v>
      </c>
      <c r="G2547">
        <v>39321.204468200209</v>
      </c>
    </row>
    <row r="2548" spans="1:7" x14ac:dyDescent="0.25">
      <c r="A2548" t="s">
        <v>9</v>
      </c>
      <c r="B2548" t="s">
        <v>23</v>
      </c>
      <c r="C2548">
        <v>43550</v>
      </c>
      <c r="D2548">
        <v>41273.072549020202</v>
      </c>
      <c r="E2548">
        <v>4.5633890915420958E-2</v>
      </c>
      <c r="F2548">
        <v>1883.4508904462432</v>
      </c>
      <c r="G2548">
        <v>39389.62165857396</v>
      </c>
    </row>
    <row r="2549" spans="1:7" x14ac:dyDescent="0.25">
      <c r="A2549" t="s">
        <v>6</v>
      </c>
      <c r="B2549" t="s">
        <v>17</v>
      </c>
      <c r="C2549">
        <v>43550</v>
      </c>
      <c r="D2549">
        <v>41281.429543775499</v>
      </c>
      <c r="E2549">
        <v>5.0816218747204329E-3</v>
      </c>
      <c r="F2549">
        <v>209.77661538937991</v>
      </c>
      <c r="G2549">
        <v>41071.652928386116</v>
      </c>
    </row>
    <row r="2550" spans="1:7" x14ac:dyDescent="0.25">
      <c r="A2550" t="s">
        <v>4</v>
      </c>
      <c r="B2550" t="s">
        <v>24</v>
      </c>
      <c r="C2550">
        <v>43550</v>
      </c>
      <c r="D2550">
        <v>40944.299112052897</v>
      </c>
      <c r="E2550">
        <v>6.2540069250809252E-2</v>
      </c>
      <c r="F2550">
        <v>2560.659301893636</v>
      </c>
      <c r="G2550">
        <v>38383.639810159264</v>
      </c>
    </row>
    <row r="2551" spans="1:7" x14ac:dyDescent="0.25">
      <c r="A2551" t="s">
        <v>9</v>
      </c>
      <c r="B2551" t="s">
        <v>5</v>
      </c>
      <c r="C2551">
        <v>43550</v>
      </c>
      <c r="D2551">
        <v>41597.650358709099</v>
      </c>
      <c r="E2551">
        <v>8.1418525211811768E-2</v>
      </c>
      <c r="F2551">
        <v>3386.8193444826875</v>
      </c>
      <c r="G2551">
        <v>38210.831014226409</v>
      </c>
    </row>
    <row r="2552" spans="1:7" x14ac:dyDescent="0.25">
      <c r="A2552" t="s">
        <v>11</v>
      </c>
      <c r="B2552" t="s">
        <v>8</v>
      </c>
      <c r="C2552">
        <v>43550</v>
      </c>
      <c r="D2552">
        <v>41512.952420884998</v>
      </c>
      <c r="E2552">
        <v>2.3670659680136833E-3</v>
      </c>
      <c r="F2552">
        <v>98.263896907248125</v>
      </c>
      <c r="G2552">
        <v>41414.688523977748</v>
      </c>
    </row>
    <row r="2553" spans="1:7" x14ac:dyDescent="0.25">
      <c r="A2553" t="s">
        <v>9</v>
      </c>
      <c r="B2553" t="s">
        <v>10</v>
      </c>
      <c r="C2553">
        <v>43550</v>
      </c>
      <c r="D2553">
        <v>41335.7045267711</v>
      </c>
      <c r="E2553">
        <v>6.4323691418150156E-2</v>
      </c>
      <c r="F2553">
        <v>2658.8651025318568</v>
      </c>
      <c r="G2553">
        <v>38676.839424239246</v>
      </c>
    </row>
    <row r="2554" spans="1:7" x14ac:dyDescent="0.25">
      <c r="A2554" t="s">
        <v>9</v>
      </c>
      <c r="B2554" t="s">
        <v>26</v>
      </c>
      <c r="C2554">
        <v>43550</v>
      </c>
      <c r="D2554">
        <v>41426.818812736397</v>
      </c>
      <c r="E2554">
        <v>6.7636436746096401E-2</v>
      </c>
      <c r="F2554">
        <v>2801.9624102196417</v>
      </c>
      <c r="G2554">
        <v>38624.856402516758</v>
      </c>
    </row>
    <row r="2555" spans="1:7" x14ac:dyDescent="0.25">
      <c r="A2555" t="s">
        <v>4</v>
      </c>
      <c r="B2555" t="s">
        <v>19</v>
      </c>
      <c r="C2555">
        <v>43550</v>
      </c>
      <c r="D2555">
        <v>40748.680158832998</v>
      </c>
      <c r="E2555">
        <v>5.9849610476732616E-2</v>
      </c>
      <c r="F2555">
        <v>2438.7926349471177</v>
      </c>
      <c r="G2555">
        <v>38309.887523885882</v>
      </c>
    </row>
    <row r="2556" spans="1:7" x14ac:dyDescent="0.25">
      <c r="A2556" t="s">
        <v>9</v>
      </c>
      <c r="B2556" t="s">
        <v>21</v>
      </c>
      <c r="C2556">
        <v>43550</v>
      </c>
      <c r="D2556">
        <v>41583.444651996899</v>
      </c>
      <c r="E2556">
        <v>5.0089430565430186E-2</v>
      </c>
      <c r="F2556">
        <v>2082.8910635676079</v>
      </c>
      <c r="G2556">
        <v>39500.553588429291</v>
      </c>
    </row>
    <row r="2557" spans="1:7" x14ac:dyDescent="0.25">
      <c r="A2557" t="s">
        <v>9</v>
      </c>
      <c r="B2557" t="s">
        <v>26</v>
      </c>
      <c r="C2557">
        <v>43550</v>
      </c>
      <c r="D2557">
        <v>41218.479996167</v>
      </c>
      <c r="E2557">
        <v>3.5129481749100216E-2</v>
      </c>
      <c r="F2557">
        <v>1447.983840751001</v>
      </c>
      <c r="G2557">
        <v>39770.496155415996</v>
      </c>
    </row>
    <row r="2558" spans="1:7" x14ac:dyDescent="0.25">
      <c r="A2558" t="s">
        <v>9</v>
      </c>
      <c r="B2558" t="s">
        <v>8</v>
      </c>
      <c r="C2558">
        <v>43550</v>
      </c>
      <c r="D2558">
        <v>41384.530718694397</v>
      </c>
      <c r="E2558">
        <v>3.0866814560086844E-2</v>
      </c>
      <c r="F2558">
        <v>1277.4086353501575</v>
      </c>
      <c r="G2558">
        <v>40107.122083344242</v>
      </c>
    </row>
    <row r="2559" spans="1:7" x14ac:dyDescent="0.25">
      <c r="A2559" t="s">
        <v>11</v>
      </c>
      <c r="B2559" t="s">
        <v>17</v>
      </c>
      <c r="C2559">
        <v>43550</v>
      </c>
      <c r="D2559">
        <v>41249.0114594064</v>
      </c>
      <c r="E2559">
        <v>4.6633194291060928E-2</v>
      </c>
      <c r="F2559">
        <v>1923.5731657006972</v>
      </c>
      <c r="G2559">
        <v>39325.438293705702</v>
      </c>
    </row>
    <row r="2560" spans="1:7" x14ac:dyDescent="0.25">
      <c r="A2560" t="s">
        <v>9</v>
      </c>
      <c r="B2560" t="s">
        <v>14</v>
      </c>
      <c r="C2560">
        <v>43550</v>
      </c>
      <c r="D2560">
        <v>41569.033777197801</v>
      </c>
      <c r="E2560">
        <v>6.3100082548761094E-2</v>
      </c>
      <c r="F2560">
        <v>2623.0094628134193</v>
      </c>
      <c r="G2560">
        <v>38946.024314384384</v>
      </c>
    </row>
    <row r="2561" spans="1:7" x14ac:dyDescent="0.25">
      <c r="A2561" t="s">
        <v>11</v>
      </c>
      <c r="B2561" t="s">
        <v>23</v>
      </c>
      <c r="C2561">
        <v>43549</v>
      </c>
      <c r="D2561">
        <v>41457.192234604197</v>
      </c>
      <c r="E2561">
        <v>5.269830539986621E-3</v>
      </c>
      <c r="F2561">
        <v>218.4723777400134</v>
      </c>
      <c r="G2561">
        <v>41238.719856864183</v>
      </c>
    </row>
    <row r="2562" spans="1:7" x14ac:dyDescent="0.25">
      <c r="A2562" t="s">
        <v>11</v>
      </c>
      <c r="B2562" t="s">
        <v>21</v>
      </c>
      <c r="C2562">
        <v>43549</v>
      </c>
      <c r="D2562">
        <v>41881.388839879401</v>
      </c>
      <c r="E2562">
        <v>2.8166728009655709E-2</v>
      </c>
      <c r="F2562">
        <v>1179.6616881195132</v>
      </c>
      <c r="G2562">
        <v>40701.727151759886</v>
      </c>
    </row>
    <row r="2563" spans="1:7" x14ac:dyDescent="0.25">
      <c r="A2563" t="s">
        <v>9</v>
      </c>
      <c r="B2563" t="s">
        <v>19</v>
      </c>
      <c r="C2563">
        <v>43549</v>
      </c>
      <c r="D2563">
        <v>41400.557255459702</v>
      </c>
      <c r="E2563">
        <v>8.9021595037919579E-2</v>
      </c>
      <c r="F2563">
        <v>3685.5436423397368</v>
      </c>
      <c r="G2563">
        <v>37715.013613119969</v>
      </c>
    </row>
    <row r="2564" spans="1:7" x14ac:dyDescent="0.25">
      <c r="A2564" t="s">
        <v>9</v>
      </c>
      <c r="B2564" t="s">
        <v>25</v>
      </c>
      <c r="C2564">
        <v>43549</v>
      </c>
      <c r="D2564">
        <v>41373.4811657881</v>
      </c>
      <c r="E2564">
        <v>8.1906669561968029E-2</v>
      </c>
      <c r="F2564">
        <v>3388.7640504745136</v>
      </c>
      <c r="G2564">
        <v>37984.717115313586</v>
      </c>
    </row>
    <row r="2565" spans="1:7" x14ac:dyDescent="0.25">
      <c r="A2565" t="s">
        <v>9</v>
      </c>
      <c r="B2565" t="s">
        <v>19</v>
      </c>
      <c r="C2565">
        <v>43549</v>
      </c>
      <c r="D2565">
        <v>41375.420723950599</v>
      </c>
      <c r="E2565">
        <v>6.8986755760013464E-3</v>
      </c>
      <c r="F2565">
        <v>285.43560439509793</v>
      </c>
      <c r="G2565">
        <v>41089.985119555502</v>
      </c>
    </row>
    <row r="2566" spans="1:7" x14ac:dyDescent="0.25">
      <c r="A2566" t="s">
        <v>9</v>
      </c>
      <c r="B2566" t="s">
        <v>8</v>
      </c>
      <c r="C2566">
        <v>43549</v>
      </c>
      <c r="D2566">
        <v>41168.151814123303</v>
      </c>
      <c r="E2566">
        <v>1.8742872320042903E-2</v>
      </c>
      <c r="F2566">
        <v>771.60941310425562</v>
      </c>
      <c r="G2566">
        <v>40396.542401019047</v>
      </c>
    </row>
    <row r="2567" spans="1:7" x14ac:dyDescent="0.25">
      <c r="A2567" t="s">
        <v>9</v>
      </c>
      <c r="B2567" t="s">
        <v>20</v>
      </c>
      <c r="C2567">
        <v>43549</v>
      </c>
      <c r="D2567">
        <v>41030.869122596203</v>
      </c>
      <c r="E2567">
        <v>8.9791162836210692E-2</v>
      </c>
      <c r="F2567">
        <v>3684.2094506982849</v>
      </c>
      <c r="G2567">
        <v>37346.65967189792</v>
      </c>
    </row>
    <row r="2568" spans="1:7" x14ac:dyDescent="0.25">
      <c r="A2568" t="s">
        <v>6</v>
      </c>
      <c r="B2568" t="s">
        <v>24</v>
      </c>
      <c r="C2568">
        <v>43549</v>
      </c>
      <c r="D2568">
        <v>41298.627510511702</v>
      </c>
      <c r="E2568">
        <v>4.2857034193587926E-2</v>
      </c>
      <c r="F2568">
        <v>1769.9366913662509</v>
      </c>
      <c r="G2568">
        <v>39528.690819145449</v>
      </c>
    </row>
    <row r="2569" spans="1:7" x14ac:dyDescent="0.25">
      <c r="A2569" t="s">
        <v>9</v>
      </c>
      <c r="B2569" t="s">
        <v>18</v>
      </c>
      <c r="C2569">
        <v>43549</v>
      </c>
      <c r="D2569">
        <v>41174.190443132902</v>
      </c>
      <c r="E2569">
        <v>7.503160696425884E-2</v>
      </c>
      <c r="F2569">
        <v>3089.3656744006903</v>
      </c>
      <c r="G2569">
        <v>38084.824768732215</v>
      </c>
    </row>
    <row r="2570" spans="1:7" x14ac:dyDescent="0.25">
      <c r="A2570" t="s">
        <v>9</v>
      </c>
      <c r="B2570" t="s">
        <v>20</v>
      </c>
      <c r="C2570">
        <v>43549</v>
      </c>
      <c r="D2570">
        <v>41555.720475462898</v>
      </c>
      <c r="E2570">
        <v>5.0452728918328298E-2</v>
      </c>
      <c r="F2570">
        <v>2096.5995001543542</v>
      </c>
      <c r="G2570">
        <v>39459.120975308542</v>
      </c>
    </row>
    <row r="2571" spans="1:7" x14ac:dyDescent="0.25">
      <c r="A2571" t="s">
        <v>6</v>
      </c>
      <c r="B2571" t="s">
        <v>16</v>
      </c>
      <c r="C2571">
        <v>43549</v>
      </c>
      <c r="D2571">
        <v>41172.1077028215</v>
      </c>
      <c r="E2571">
        <v>4.711249118756608E-2</v>
      </c>
      <c r="F2571">
        <v>1939.7205613226995</v>
      </c>
      <c r="G2571">
        <v>39232.387141498803</v>
      </c>
    </row>
    <row r="2572" spans="1:7" x14ac:dyDescent="0.25">
      <c r="A2572" t="s">
        <v>11</v>
      </c>
      <c r="B2572" t="s">
        <v>7</v>
      </c>
      <c r="C2572">
        <v>43549</v>
      </c>
      <c r="D2572">
        <v>41388.171784034399</v>
      </c>
      <c r="E2572">
        <v>5.64948508091562E-2</v>
      </c>
      <c r="F2572">
        <v>2338.2185902027518</v>
      </c>
      <c r="G2572">
        <v>39049.95319383165</v>
      </c>
    </row>
    <row r="2573" spans="1:7" x14ac:dyDescent="0.25">
      <c r="A2573" t="s">
        <v>9</v>
      </c>
      <c r="B2573" t="s">
        <v>24</v>
      </c>
      <c r="C2573">
        <v>43549</v>
      </c>
      <c r="D2573">
        <v>41713.542376030098</v>
      </c>
      <c r="E2573">
        <v>8.0033729489179126E-2</v>
      </c>
      <c r="F2573">
        <v>3338.490366558603</v>
      </c>
      <c r="G2573">
        <v>38375.052009471496</v>
      </c>
    </row>
    <row r="2574" spans="1:7" x14ac:dyDescent="0.25">
      <c r="A2574" t="s">
        <v>6</v>
      </c>
      <c r="B2574" t="s">
        <v>26</v>
      </c>
      <c r="C2574">
        <v>43549</v>
      </c>
      <c r="D2574">
        <v>41150.887508109103</v>
      </c>
      <c r="E2574">
        <v>6.1351390359485329E-2</v>
      </c>
      <c r="F2574">
        <v>2524.6641631492703</v>
      </c>
      <c r="G2574">
        <v>38626.223344959835</v>
      </c>
    </row>
    <row r="2575" spans="1:7" x14ac:dyDescent="0.25">
      <c r="A2575" t="s">
        <v>9</v>
      </c>
      <c r="B2575" t="s">
        <v>7</v>
      </c>
      <c r="C2575">
        <v>43549</v>
      </c>
      <c r="D2575">
        <v>41460.598951322601</v>
      </c>
      <c r="E2575">
        <v>4.2797707790904409E-2</v>
      </c>
      <c r="F2575">
        <v>1774.4185987545825</v>
      </c>
      <c r="G2575">
        <v>39686.180352568015</v>
      </c>
    </row>
    <row r="2576" spans="1:7" x14ac:dyDescent="0.25">
      <c r="A2576" t="s">
        <v>11</v>
      </c>
      <c r="B2576" t="s">
        <v>24</v>
      </c>
      <c r="C2576">
        <v>43549</v>
      </c>
      <c r="D2576">
        <v>41537.514876659501</v>
      </c>
      <c r="E2576">
        <v>1.1735739437347438E-2</v>
      </c>
      <c r="F2576">
        <v>487.47345146741878</v>
      </c>
      <c r="G2576">
        <v>41050.041425192081</v>
      </c>
    </row>
    <row r="2577" spans="1:7" x14ac:dyDescent="0.25">
      <c r="A2577" t="s">
        <v>9</v>
      </c>
      <c r="B2577" t="s">
        <v>19</v>
      </c>
      <c r="C2577">
        <v>43549</v>
      </c>
      <c r="D2577">
        <v>41031.7629850226</v>
      </c>
      <c r="E2577">
        <v>5.5406535330878012E-2</v>
      </c>
      <c r="F2577">
        <v>2273.4278255178674</v>
      </c>
      <c r="G2577">
        <v>38758.335159504735</v>
      </c>
    </row>
    <row r="2578" spans="1:7" x14ac:dyDescent="0.25">
      <c r="A2578" t="s">
        <v>4</v>
      </c>
      <c r="B2578" t="s">
        <v>20</v>
      </c>
      <c r="C2578">
        <v>43549</v>
      </c>
      <c r="D2578">
        <v>40745.367697279602</v>
      </c>
      <c r="E2578">
        <v>2.6533316998130232E-2</v>
      </c>
      <c r="F2578">
        <v>1081.1097573172954</v>
      </c>
      <c r="G2578">
        <v>39664.257939962306</v>
      </c>
    </row>
    <row r="2579" spans="1:7" x14ac:dyDescent="0.25">
      <c r="A2579" t="s">
        <v>11</v>
      </c>
      <c r="B2579" t="s">
        <v>16</v>
      </c>
      <c r="C2579">
        <v>43549</v>
      </c>
      <c r="D2579">
        <v>41477.550883845099</v>
      </c>
      <c r="E2579">
        <v>5.2763853371557506E-2</v>
      </c>
      <c r="F2579">
        <v>2188.5154130465185</v>
      </c>
      <c r="G2579">
        <v>39289.035470798583</v>
      </c>
    </row>
    <row r="2580" spans="1:7" x14ac:dyDescent="0.25">
      <c r="A2580" t="s">
        <v>9</v>
      </c>
      <c r="B2580" t="s">
        <v>25</v>
      </c>
      <c r="C2580">
        <v>43549</v>
      </c>
      <c r="D2580">
        <v>41323.058501899999</v>
      </c>
      <c r="E2580">
        <v>4.849316003443864E-2</v>
      </c>
      <c r="F2580">
        <v>2003.8856890451068</v>
      </c>
      <c r="G2580">
        <v>39319.172812854893</v>
      </c>
    </row>
    <row r="2581" spans="1:7" x14ac:dyDescent="0.25">
      <c r="A2581" t="s">
        <v>9</v>
      </c>
      <c r="B2581" t="s">
        <v>23</v>
      </c>
      <c r="C2581">
        <v>43549</v>
      </c>
      <c r="D2581">
        <v>41294.563432834897</v>
      </c>
      <c r="E2581">
        <v>8.218674330853043E-2</v>
      </c>
      <c r="F2581">
        <v>3393.8656848922287</v>
      </c>
      <c r="G2581">
        <v>37900.697747942671</v>
      </c>
    </row>
    <row r="2582" spans="1:7" x14ac:dyDescent="0.25">
      <c r="A2582" t="s">
        <v>9</v>
      </c>
      <c r="B2582" t="s">
        <v>10</v>
      </c>
      <c r="C2582">
        <v>43549</v>
      </c>
      <c r="D2582">
        <v>41402.8598638228</v>
      </c>
      <c r="E2582">
        <v>7.9357982094219667E-2</v>
      </c>
      <c r="F2582">
        <v>3285.6474117227358</v>
      </c>
      <c r="G2582">
        <v>38117.212452100066</v>
      </c>
    </row>
    <row r="2583" spans="1:7" x14ac:dyDescent="0.25">
      <c r="A2583" t="s">
        <v>9</v>
      </c>
      <c r="B2583" t="s">
        <v>21</v>
      </c>
      <c r="C2583">
        <v>43549</v>
      </c>
      <c r="D2583">
        <v>41423.580683802698</v>
      </c>
      <c r="E2583">
        <v>4.3866003315429301E-2</v>
      </c>
      <c r="F2583">
        <v>1817.0869276126423</v>
      </c>
      <c r="G2583">
        <v>39606.493756190059</v>
      </c>
    </row>
    <row r="2584" spans="1:7" x14ac:dyDescent="0.25">
      <c r="A2584" t="s">
        <v>11</v>
      </c>
      <c r="B2584" t="s">
        <v>7</v>
      </c>
      <c r="C2584">
        <v>43549</v>
      </c>
      <c r="D2584">
        <v>41712.2978005267</v>
      </c>
      <c r="E2584">
        <v>7.5440155102125206E-2</v>
      </c>
      <c r="F2584">
        <v>3146.7822157377705</v>
      </c>
      <c r="G2584">
        <v>38565.515584788925</v>
      </c>
    </row>
    <row r="2585" spans="1:7" x14ac:dyDescent="0.25">
      <c r="A2585" t="s">
        <v>9</v>
      </c>
      <c r="B2585" t="s">
        <v>21</v>
      </c>
      <c r="C2585">
        <v>43549</v>
      </c>
      <c r="D2585">
        <v>41270.268703384798</v>
      </c>
      <c r="E2585">
        <v>4.8180172696702168E-2</v>
      </c>
      <c r="F2585">
        <v>1988.4086733683823</v>
      </c>
      <c r="G2585">
        <v>39281.860030016418</v>
      </c>
    </row>
    <row r="2586" spans="1:7" x14ac:dyDescent="0.25">
      <c r="A2586" t="s">
        <v>9</v>
      </c>
      <c r="B2586" t="s">
        <v>25</v>
      </c>
      <c r="C2586">
        <v>43549</v>
      </c>
      <c r="D2586">
        <v>40997.861919370698</v>
      </c>
      <c r="E2586">
        <v>5.3104479887458277E-2</v>
      </c>
      <c r="F2586">
        <v>2177.1701337260129</v>
      </c>
      <c r="G2586">
        <v>38820.691785644682</v>
      </c>
    </row>
    <row r="2587" spans="1:7" x14ac:dyDescent="0.25">
      <c r="A2587" t="s">
        <v>9</v>
      </c>
      <c r="B2587" t="s">
        <v>17</v>
      </c>
      <c r="C2587">
        <v>43549</v>
      </c>
      <c r="D2587">
        <v>41180.967117149397</v>
      </c>
      <c r="E2587">
        <v>1.1741084429913796E-2</v>
      </c>
      <c r="F2587">
        <v>483.5092118279548</v>
      </c>
      <c r="G2587">
        <v>40697.45790532144</v>
      </c>
    </row>
    <row r="2588" spans="1:7" x14ac:dyDescent="0.25">
      <c r="A2588" t="s">
        <v>9</v>
      </c>
      <c r="B2588" t="s">
        <v>12</v>
      </c>
      <c r="C2588">
        <v>43549</v>
      </c>
      <c r="D2588">
        <v>41180.355452677002</v>
      </c>
      <c r="E2588">
        <v>4.3658067884676265E-2</v>
      </c>
      <c r="F2588">
        <v>1797.8547538680709</v>
      </c>
      <c r="G2588">
        <v>39382.50069880893</v>
      </c>
    </row>
    <row r="2589" spans="1:7" x14ac:dyDescent="0.25">
      <c r="A2589" t="s">
        <v>11</v>
      </c>
      <c r="B2589" t="s">
        <v>25</v>
      </c>
      <c r="C2589">
        <v>43549</v>
      </c>
      <c r="D2589">
        <v>41552.664587536798</v>
      </c>
      <c r="E2589">
        <v>5.7982470967761109E-3</v>
      </c>
      <c r="F2589">
        <v>240.93261680799674</v>
      </c>
      <c r="G2589">
        <v>41311.731970728804</v>
      </c>
    </row>
    <row r="2590" spans="1:7" x14ac:dyDescent="0.25">
      <c r="A2590" t="s">
        <v>9</v>
      </c>
      <c r="B2590" t="s">
        <v>13</v>
      </c>
      <c r="C2590">
        <v>43549</v>
      </c>
      <c r="D2590">
        <v>41352.416695969398</v>
      </c>
      <c r="E2590">
        <v>2.9006761927771976E-2</v>
      </c>
      <c r="F2590">
        <v>1199.4997062380073</v>
      </c>
      <c r="G2590">
        <v>40152.916989731391</v>
      </c>
    </row>
    <row r="2591" spans="1:7" x14ac:dyDescent="0.25">
      <c r="A2591" t="s">
        <v>9</v>
      </c>
      <c r="B2591" t="s">
        <v>5</v>
      </c>
      <c r="C2591">
        <v>43549</v>
      </c>
      <c r="D2591">
        <v>41595.694394469298</v>
      </c>
      <c r="E2591">
        <v>9.5999116389432079E-2</v>
      </c>
      <c r="F2591">
        <v>3993.1499074739054</v>
      </c>
      <c r="G2591">
        <v>37602.544486995394</v>
      </c>
    </row>
    <row r="2592" spans="1:7" x14ac:dyDescent="0.25">
      <c r="A2592" t="s">
        <v>9</v>
      </c>
      <c r="B2592" t="s">
        <v>22</v>
      </c>
      <c r="C2592">
        <v>43549</v>
      </c>
      <c r="D2592">
        <v>41180.835199842099</v>
      </c>
      <c r="E2592">
        <v>9.5404467802577497E-2</v>
      </c>
      <c r="F2592">
        <v>3928.8356659065857</v>
      </c>
      <c r="G2592">
        <v>37251.999533935516</v>
      </c>
    </row>
    <row r="2593" spans="1:7" x14ac:dyDescent="0.25">
      <c r="A2593" t="s">
        <v>4</v>
      </c>
      <c r="B2593" t="s">
        <v>23</v>
      </c>
      <c r="C2593">
        <v>43549</v>
      </c>
      <c r="D2593">
        <v>40693.369404070698</v>
      </c>
      <c r="E2593">
        <v>7.149740972251481E-2</v>
      </c>
      <c r="F2593">
        <v>2909.4705052724912</v>
      </c>
      <c r="G2593">
        <v>37783.898898798208</v>
      </c>
    </row>
    <row r="2594" spans="1:7" x14ac:dyDescent="0.25">
      <c r="A2594" t="s">
        <v>9</v>
      </c>
      <c r="B2594" t="s">
        <v>16</v>
      </c>
      <c r="C2594">
        <v>43549</v>
      </c>
      <c r="D2594">
        <v>41185.431591339402</v>
      </c>
      <c r="E2594">
        <v>3.4649024693024097E-2</v>
      </c>
      <c r="F2594">
        <v>1427.0350362011736</v>
      </c>
      <c r="G2594">
        <v>39758.396555138228</v>
      </c>
    </row>
    <row r="2595" spans="1:7" x14ac:dyDescent="0.25">
      <c r="A2595" t="s">
        <v>9</v>
      </c>
      <c r="B2595" t="s">
        <v>24</v>
      </c>
      <c r="C2595">
        <v>43549</v>
      </c>
      <c r="D2595">
        <v>41423.027474669601</v>
      </c>
      <c r="E2595">
        <v>9.8269000719164376E-2</v>
      </c>
      <c r="F2595">
        <v>4070.599516698273</v>
      </c>
      <c r="G2595">
        <v>37352.427957971326</v>
      </c>
    </row>
    <row r="2596" spans="1:7" x14ac:dyDescent="0.25">
      <c r="A2596" t="s">
        <v>11</v>
      </c>
      <c r="B2596" t="s">
        <v>17</v>
      </c>
      <c r="C2596">
        <v>43549</v>
      </c>
      <c r="D2596">
        <v>41669.199254048603</v>
      </c>
      <c r="E2596">
        <v>6.5903308476176772E-2</v>
      </c>
      <c r="F2596">
        <v>2746.13809239484</v>
      </c>
      <c r="G2596">
        <v>38923.061161653764</v>
      </c>
    </row>
    <row r="2597" spans="1:7" x14ac:dyDescent="0.25">
      <c r="A2597" t="s">
        <v>6</v>
      </c>
      <c r="B2597" t="s">
        <v>5</v>
      </c>
      <c r="C2597">
        <v>43549</v>
      </c>
      <c r="D2597">
        <v>40924.461442445099</v>
      </c>
      <c r="E2597">
        <v>8.52968734114639E-2</v>
      </c>
      <c r="F2597">
        <v>3490.7286070885748</v>
      </c>
      <c r="G2597">
        <v>37433.732835356524</v>
      </c>
    </row>
    <row r="2598" spans="1:7" x14ac:dyDescent="0.25">
      <c r="A2598" t="s">
        <v>9</v>
      </c>
      <c r="B2598" t="s">
        <v>13</v>
      </c>
      <c r="C2598">
        <v>43549</v>
      </c>
      <c r="D2598">
        <v>40853.337960405603</v>
      </c>
      <c r="E2598">
        <v>6.706756145890623E-2</v>
      </c>
      <c r="F2598">
        <v>2739.9337544609698</v>
      </c>
      <c r="G2598">
        <v>38113.404205944636</v>
      </c>
    </row>
    <row r="2599" spans="1:7" x14ac:dyDescent="0.25">
      <c r="A2599" t="s">
        <v>9</v>
      </c>
      <c r="B2599" t="s">
        <v>22</v>
      </c>
      <c r="C2599">
        <v>43549</v>
      </c>
      <c r="D2599">
        <v>41330.342803134197</v>
      </c>
      <c r="E2599">
        <v>5.1940590437542115E-2</v>
      </c>
      <c r="F2599">
        <v>2146.7224081808095</v>
      </c>
      <c r="G2599">
        <v>39183.620394953388</v>
      </c>
    </row>
    <row r="2600" spans="1:7" x14ac:dyDescent="0.25">
      <c r="A2600" t="s">
        <v>4</v>
      </c>
      <c r="B2600" t="s">
        <v>23</v>
      </c>
      <c r="C2600">
        <v>43549</v>
      </c>
      <c r="D2600">
        <v>40612.155382801902</v>
      </c>
      <c r="E2600">
        <v>6.7885383881470474E-2</v>
      </c>
      <c r="F2600">
        <v>2756.9717584154346</v>
      </c>
      <c r="G2600">
        <v>37855.183624386467</v>
      </c>
    </row>
    <row r="2601" spans="1:7" x14ac:dyDescent="0.25">
      <c r="A2601" t="s">
        <v>9</v>
      </c>
      <c r="B2601" t="s">
        <v>5</v>
      </c>
      <c r="C2601">
        <v>43549</v>
      </c>
      <c r="D2601">
        <v>41265.475960896998</v>
      </c>
      <c r="E2601">
        <v>7.7183018972206405E-2</v>
      </c>
      <c r="F2601">
        <v>3184.9940139870405</v>
      </c>
      <c r="G2601">
        <v>38080.48194690996</v>
      </c>
    </row>
    <row r="2602" spans="1:7" x14ac:dyDescent="0.25">
      <c r="A2602" t="s">
        <v>9</v>
      </c>
      <c r="B2602" t="s">
        <v>26</v>
      </c>
      <c r="C2602">
        <v>43549</v>
      </c>
      <c r="D2602">
        <v>41152.513148925398</v>
      </c>
      <c r="E2602">
        <v>8.6535810366536611E-2</v>
      </c>
      <c r="F2602">
        <v>3561.1660739618128</v>
      </c>
      <c r="G2602">
        <v>37591.347074963589</v>
      </c>
    </row>
    <row r="2603" spans="1:7" x14ac:dyDescent="0.25">
      <c r="A2603" t="s">
        <v>9</v>
      </c>
      <c r="B2603" t="s">
        <v>27</v>
      </c>
      <c r="C2603">
        <v>43549</v>
      </c>
      <c r="D2603">
        <v>41216.331547980997</v>
      </c>
      <c r="E2603">
        <v>6.3349083336370357E-3</v>
      </c>
      <c r="F2603">
        <v>261.1016822052519</v>
      </c>
      <c r="G2603">
        <v>40955.229865775742</v>
      </c>
    </row>
    <row r="2604" spans="1:7" x14ac:dyDescent="0.25">
      <c r="A2604" t="s">
        <v>6</v>
      </c>
      <c r="B2604" t="s">
        <v>12</v>
      </c>
      <c r="C2604">
        <v>43549</v>
      </c>
      <c r="D2604">
        <v>41167.689009060603</v>
      </c>
      <c r="E2604">
        <v>2.0910375913262714E-2</v>
      </c>
      <c r="F2604">
        <v>860.83185265975101</v>
      </c>
      <c r="G2604">
        <v>40306.857156400853</v>
      </c>
    </row>
    <row r="2605" spans="1:7" x14ac:dyDescent="0.25">
      <c r="A2605" t="s">
        <v>11</v>
      </c>
      <c r="B2605" t="s">
        <v>26</v>
      </c>
      <c r="C2605">
        <v>43549</v>
      </c>
      <c r="D2605">
        <v>41557.925006817997</v>
      </c>
      <c r="E2605">
        <v>9.4957167545976634E-2</v>
      </c>
      <c r="F2605">
        <v>3946.2228477355488</v>
      </c>
      <c r="G2605">
        <v>37611.702159082452</v>
      </c>
    </row>
    <row r="2606" spans="1:7" x14ac:dyDescent="0.25">
      <c r="A2606" t="s">
        <v>11</v>
      </c>
      <c r="B2606" t="s">
        <v>13</v>
      </c>
      <c r="C2606">
        <v>43549</v>
      </c>
      <c r="D2606">
        <v>41510.866039781598</v>
      </c>
      <c r="E2606">
        <v>7.8707331425064364E-2</v>
      </c>
      <c r="F2606">
        <v>3267.2094911345393</v>
      </c>
      <c r="G2606">
        <v>38243.656548647057</v>
      </c>
    </row>
    <row r="2607" spans="1:7" x14ac:dyDescent="0.25">
      <c r="A2607" t="s">
        <v>6</v>
      </c>
      <c r="B2607" t="s">
        <v>18</v>
      </c>
      <c r="C2607">
        <v>43549</v>
      </c>
      <c r="D2607">
        <v>41320.8522738869</v>
      </c>
      <c r="E2607">
        <v>3.4862314660636397E-3</v>
      </c>
      <c r="F2607">
        <v>144.0540554017918</v>
      </c>
      <c r="G2607">
        <v>41176.798218485106</v>
      </c>
    </row>
    <row r="2608" spans="1:7" x14ac:dyDescent="0.25">
      <c r="A2608" t="s">
        <v>6</v>
      </c>
      <c r="B2608" t="s">
        <v>13</v>
      </c>
      <c r="C2608">
        <v>43549</v>
      </c>
      <c r="D2608">
        <v>40901.089445045698</v>
      </c>
      <c r="E2608">
        <v>9.7813836206159618E-2</v>
      </c>
      <c r="F2608">
        <v>4000.6924636311837</v>
      </c>
      <c r="G2608">
        <v>36900.396981414517</v>
      </c>
    </row>
    <row r="2609" spans="1:7" x14ac:dyDescent="0.25">
      <c r="A2609" t="s">
        <v>11</v>
      </c>
      <c r="B2609" t="s">
        <v>14</v>
      </c>
      <c r="C2609">
        <v>43549</v>
      </c>
      <c r="D2609">
        <v>41305.036928600202</v>
      </c>
      <c r="E2609">
        <v>8.2912970743553124E-2</v>
      </c>
      <c r="F2609">
        <v>3424.7233184224101</v>
      </c>
      <c r="G2609">
        <v>37880.313610177793</v>
      </c>
    </row>
    <row r="2610" spans="1:7" x14ac:dyDescent="0.25">
      <c r="A2610" t="s">
        <v>9</v>
      </c>
      <c r="B2610" t="s">
        <v>22</v>
      </c>
      <c r="C2610">
        <v>43549</v>
      </c>
      <c r="D2610">
        <v>41239.349727914901</v>
      </c>
      <c r="E2610">
        <v>7.3839439128550718E-2</v>
      </c>
      <c r="F2610">
        <v>3045.0904539353869</v>
      </c>
      <c r="G2610">
        <v>38194.259273979515</v>
      </c>
    </row>
    <row r="2611" spans="1:7" x14ac:dyDescent="0.25">
      <c r="A2611" t="s">
        <v>11</v>
      </c>
      <c r="B2611" t="s">
        <v>24</v>
      </c>
      <c r="C2611">
        <v>43549</v>
      </c>
      <c r="D2611">
        <v>41252.091189172403</v>
      </c>
      <c r="E2611">
        <v>8.6238326718562644E-2</v>
      </c>
      <c r="F2611">
        <v>3557.5113177957892</v>
      </c>
      <c r="G2611">
        <v>37694.579871376613</v>
      </c>
    </row>
    <row r="2612" spans="1:7" x14ac:dyDescent="0.25">
      <c r="A2612" t="s">
        <v>11</v>
      </c>
      <c r="B2612" t="s">
        <v>10</v>
      </c>
      <c r="C2612">
        <v>43549</v>
      </c>
      <c r="D2612">
        <v>41724.462745532503</v>
      </c>
      <c r="E2612">
        <v>2.6750794758824584E-2</v>
      </c>
      <c r="F2612">
        <v>1116.1625393279626</v>
      </c>
      <c r="G2612">
        <v>40608.300206204542</v>
      </c>
    </row>
    <row r="2613" spans="1:7" x14ac:dyDescent="0.25">
      <c r="A2613" t="s">
        <v>6</v>
      </c>
      <c r="B2613" t="s">
        <v>25</v>
      </c>
      <c r="C2613">
        <v>43549</v>
      </c>
      <c r="D2613">
        <v>40887.679594206602</v>
      </c>
      <c r="E2613">
        <v>6.1646648090803897E-3</v>
      </c>
      <c r="F2613">
        <v>252.05883951935979</v>
      </c>
      <c r="G2613">
        <v>40635.620754687239</v>
      </c>
    </row>
    <row r="2614" spans="1:7" x14ac:dyDescent="0.25">
      <c r="A2614" t="s">
        <v>11</v>
      </c>
      <c r="B2614" t="s">
        <v>8</v>
      </c>
      <c r="C2614">
        <v>43549</v>
      </c>
      <c r="D2614">
        <v>41408.946127692703</v>
      </c>
      <c r="E2614">
        <v>1.9391362275120328E-2</v>
      </c>
      <c r="F2614">
        <v>802.97587579303024</v>
      </c>
      <c r="G2614">
        <v>40605.970251899671</v>
      </c>
    </row>
    <row r="2615" spans="1:7" x14ac:dyDescent="0.25">
      <c r="A2615" t="s">
        <v>6</v>
      </c>
      <c r="B2615" t="s">
        <v>18</v>
      </c>
      <c r="C2615">
        <v>43549</v>
      </c>
      <c r="D2615">
        <v>41288.3601047173</v>
      </c>
      <c r="E2615">
        <v>7.8049512042832378E-2</v>
      </c>
      <c r="F2615">
        <v>3222.5363592219328</v>
      </c>
      <c r="G2615">
        <v>38065.823745495363</v>
      </c>
    </row>
    <row r="2616" spans="1:7" x14ac:dyDescent="0.25">
      <c r="A2616" t="s">
        <v>11</v>
      </c>
      <c r="B2616" t="s">
        <v>25</v>
      </c>
      <c r="C2616">
        <v>43549</v>
      </c>
      <c r="D2616">
        <v>41472.9398753196</v>
      </c>
      <c r="E2616">
        <v>3.3788711203838924E-2</v>
      </c>
      <c r="F2616">
        <v>1401.3171882213494</v>
      </c>
      <c r="G2616">
        <v>40071.62268709825</v>
      </c>
    </row>
    <row r="2617" spans="1:7" x14ac:dyDescent="0.25">
      <c r="A2617" t="s">
        <v>6</v>
      </c>
      <c r="B2617" t="s">
        <v>26</v>
      </c>
      <c r="C2617">
        <v>43549</v>
      </c>
      <c r="D2617">
        <v>41038.248342004597</v>
      </c>
      <c r="E2617">
        <v>7.8881976298078652E-2</v>
      </c>
      <c r="F2617">
        <v>3237.1781330286722</v>
      </c>
      <c r="G2617">
        <v>37801.070208975929</v>
      </c>
    </row>
    <row r="2618" spans="1:7" x14ac:dyDescent="0.25">
      <c r="A2618" t="s">
        <v>9</v>
      </c>
      <c r="B2618" t="s">
        <v>25</v>
      </c>
      <c r="C2618">
        <v>43549</v>
      </c>
      <c r="D2618">
        <v>41027.291445791903</v>
      </c>
      <c r="E2618">
        <v>6.5392368390726222E-2</v>
      </c>
      <c r="F2618">
        <v>2682.8717562969146</v>
      </c>
      <c r="G2618">
        <v>38344.419689494986</v>
      </c>
    </row>
    <row r="2619" spans="1:7" x14ac:dyDescent="0.25">
      <c r="A2619" t="s">
        <v>9</v>
      </c>
      <c r="B2619" t="s">
        <v>27</v>
      </c>
      <c r="C2619">
        <v>43549</v>
      </c>
      <c r="D2619">
        <v>41516.424613530602</v>
      </c>
      <c r="E2619">
        <v>3.9083364816649389E-2</v>
      </c>
      <c r="F2619">
        <v>1622.6015690535387</v>
      </c>
      <c r="G2619">
        <v>39893.82304447706</v>
      </c>
    </row>
    <row r="2620" spans="1:7" x14ac:dyDescent="0.25">
      <c r="A2620" t="s">
        <v>9</v>
      </c>
      <c r="B2620" t="s">
        <v>14</v>
      </c>
      <c r="C2620">
        <v>43549</v>
      </c>
      <c r="D2620">
        <v>41178.7254901587</v>
      </c>
      <c r="E2620">
        <v>6.5527726543860465E-2</v>
      </c>
      <c r="F2620">
        <v>2698.3482633438157</v>
      </c>
      <c r="G2620">
        <v>38480.377226814882</v>
      </c>
    </row>
    <row r="2621" spans="1:7" x14ac:dyDescent="0.25">
      <c r="A2621" t="s">
        <v>6</v>
      </c>
      <c r="B2621" t="s">
        <v>7</v>
      </c>
      <c r="C2621">
        <v>43549</v>
      </c>
      <c r="D2621">
        <v>41091.462028674898</v>
      </c>
      <c r="E2621">
        <v>9.6604095583895863E-2</v>
      </c>
      <c r="F2621">
        <v>3969.603525500137</v>
      </c>
      <c r="G2621">
        <v>37121.858503174764</v>
      </c>
    </row>
    <row r="2622" spans="1:7" x14ac:dyDescent="0.25">
      <c r="A2622" t="s">
        <v>9</v>
      </c>
      <c r="B2622" t="s">
        <v>19</v>
      </c>
      <c r="C2622">
        <v>43549</v>
      </c>
      <c r="D2622">
        <v>41126.427332826999</v>
      </c>
      <c r="E2622">
        <v>5.6645453024321273E-2</v>
      </c>
      <c r="F2622">
        <v>2329.6251075398141</v>
      </c>
      <c r="G2622">
        <v>38796.802225287189</v>
      </c>
    </row>
    <row r="2623" spans="1:7" x14ac:dyDescent="0.25">
      <c r="A2623" t="s">
        <v>4</v>
      </c>
      <c r="B2623" t="s">
        <v>20</v>
      </c>
      <c r="C2623">
        <v>43549</v>
      </c>
      <c r="D2623">
        <v>40769.0667395485</v>
      </c>
      <c r="E2623">
        <v>2.3871768875315672E-2</v>
      </c>
      <c r="F2623">
        <v>973.22973846882132</v>
      </c>
      <c r="G2623">
        <v>39795.837001079679</v>
      </c>
    </row>
    <row r="2624" spans="1:7" x14ac:dyDescent="0.25">
      <c r="A2624" t="s">
        <v>6</v>
      </c>
      <c r="B2624" t="s">
        <v>20</v>
      </c>
      <c r="C2624">
        <v>43549</v>
      </c>
      <c r="D2624">
        <v>40985.947235700201</v>
      </c>
      <c r="E2624">
        <v>2.5209545480863262E-2</v>
      </c>
      <c r="F2624">
        <v>1033.2371009146461</v>
      </c>
      <c r="G2624">
        <v>39952.710134785557</v>
      </c>
    </row>
    <row r="2625" spans="1:7" x14ac:dyDescent="0.25">
      <c r="A2625" t="s">
        <v>11</v>
      </c>
      <c r="B2625" t="s">
        <v>14</v>
      </c>
      <c r="C2625">
        <v>43549</v>
      </c>
      <c r="D2625">
        <v>41149.251629645398</v>
      </c>
      <c r="E2625">
        <v>5.9081199231179465E-2</v>
      </c>
      <c r="F2625">
        <v>2431.1471337450162</v>
      </c>
      <c r="G2625">
        <v>38718.104495900385</v>
      </c>
    </row>
    <row r="2626" spans="1:7" x14ac:dyDescent="0.25">
      <c r="A2626" t="s">
        <v>11</v>
      </c>
      <c r="B2626" t="s">
        <v>26</v>
      </c>
      <c r="C2626">
        <v>43549</v>
      </c>
      <c r="D2626">
        <v>41753.292871572303</v>
      </c>
      <c r="E2626">
        <v>2.2751075736411632E-2</v>
      </c>
      <c r="F2626">
        <v>949.93232836571735</v>
      </c>
      <c r="G2626">
        <v>40803.360543206589</v>
      </c>
    </row>
    <row r="2627" spans="1:7" x14ac:dyDescent="0.25">
      <c r="A2627" t="s">
        <v>9</v>
      </c>
      <c r="B2627" t="s">
        <v>15</v>
      </c>
      <c r="C2627">
        <v>43549</v>
      </c>
      <c r="D2627">
        <v>41231.005633089102</v>
      </c>
      <c r="E2627">
        <v>9.539923872775255E-2</v>
      </c>
      <c r="F2627">
        <v>3933.4065493763774</v>
      </c>
      <c r="G2627">
        <v>37297.599083712725</v>
      </c>
    </row>
    <row r="2628" spans="1:7" x14ac:dyDescent="0.25">
      <c r="A2628" t="s">
        <v>9</v>
      </c>
      <c r="B2628" t="s">
        <v>5</v>
      </c>
      <c r="C2628">
        <v>43549</v>
      </c>
      <c r="D2628">
        <v>41225.0992402142</v>
      </c>
      <c r="E2628">
        <v>1.4132784169305803E-2</v>
      </c>
      <c r="F2628">
        <v>582.62542992015995</v>
      </c>
      <c r="G2628">
        <v>40642.473810294039</v>
      </c>
    </row>
    <row r="2629" spans="1:7" x14ac:dyDescent="0.25">
      <c r="A2629" t="s">
        <v>9</v>
      </c>
      <c r="B2629" t="s">
        <v>8</v>
      </c>
      <c r="C2629">
        <v>43549</v>
      </c>
      <c r="D2629">
        <v>41291.417805934099</v>
      </c>
      <c r="E2629">
        <v>3.2796207161921727E-2</v>
      </c>
      <c r="F2629">
        <v>1354.2018923728783</v>
      </c>
      <c r="G2629">
        <v>39937.215913561224</v>
      </c>
    </row>
    <row r="2630" spans="1:7" x14ac:dyDescent="0.25">
      <c r="A2630" t="s">
        <v>6</v>
      </c>
      <c r="B2630" t="s">
        <v>24</v>
      </c>
      <c r="C2630">
        <v>43549</v>
      </c>
      <c r="D2630">
        <v>41213.154146709901</v>
      </c>
      <c r="E2630">
        <v>9.7577494611023503E-3</v>
      </c>
      <c r="F2630">
        <v>402.14763266538665</v>
      </c>
      <c r="G2630">
        <v>40811.006514044515</v>
      </c>
    </row>
    <row r="2631" spans="1:7" x14ac:dyDescent="0.25">
      <c r="A2631" t="s">
        <v>9</v>
      </c>
      <c r="B2631" t="s">
        <v>27</v>
      </c>
      <c r="C2631">
        <v>43549</v>
      </c>
      <c r="D2631">
        <v>41322.583837641498</v>
      </c>
      <c r="E2631">
        <v>6.1542493181634489E-2</v>
      </c>
      <c r="F2631">
        <v>2543.0948340755713</v>
      </c>
      <c r="G2631">
        <v>38779.489003565926</v>
      </c>
    </row>
    <row r="2632" spans="1:7" x14ac:dyDescent="0.25">
      <c r="A2632" t="s">
        <v>9</v>
      </c>
      <c r="B2632" t="s">
        <v>10</v>
      </c>
      <c r="C2632">
        <v>43549</v>
      </c>
      <c r="D2632">
        <v>41061.294469642802</v>
      </c>
      <c r="E2632">
        <v>9.3628137411510812E-2</v>
      </c>
      <c r="F2632">
        <v>3844.4925208982254</v>
      </c>
      <c r="G2632">
        <v>37216.801948744578</v>
      </c>
    </row>
    <row r="2633" spans="1:7" x14ac:dyDescent="0.25">
      <c r="A2633" t="s">
        <v>9</v>
      </c>
      <c r="B2633" t="s">
        <v>17</v>
      </c>
      <c r="C2633">
        <v>43549</v>
      </c>
      <c r="D2633">
        <v>41604.840976590996</v>
      </c>
      <c r="E2633">
        <v>9.4662078133268268E-2</v>
      </c>
      <c r="F2633">
        <v>3938.4007072482582</v>
      </c>
      <c r="G2633">
        <v>37666.44026934274</v>
      </c>
    </row>
    <row r="2634" spans="1:7" x14ac:dyDescent="0.25">
      <c r="A2634" t="s">
        <v>9</v>
      </c>
      <c r="B2634" t="s">
        <v>20</v>
      </c>
      <c r="C2634">
        <v>43549</v>
      </c>
      <c r="D2634">
        <v>41009.741072207202</v>
      </c>
      <c r="E2634">
        <v>7.7765589172927307E-2</v>
      </c>
      <c r="F2634">
        <v>3189.1466763093886</v>
      </c>
      <c r="G2634">
        <v>37820.594395897817</v>
      </c>
    </row>
    <row r="2635" spans="1:7" x14ac:dyDescent="0.25">
      <c r="A2635" t="s">
        <v>11</v>
      </c>
      <c r="B2635" t="s">
        <v>25</v>
      </c>
      <c r="C2635">
        <v>43549</v>
      </c>
      <c r="D2635">
        <v>41665.334368705597</v>
      </c>
      <c r="E2635">
        <v>7.9014726456860737E-2</v>
      </c>
      <c r="F2635">
        <v>3292.1749978769112</v>
      </c>
      <c r="G2635">
        <v>38373.159370828682</v>
      </c>
    </row>
    <row r="2636" spans="1:7" x14ac:dyDescent="0.25">
      <c r="A2636" t="s">
        <v>11</v>
      </c>
      <c r="B2636" t="s">
        <v>22</v>
      </c>
      <c r="C2636">
        <v>43549</v>
      </c>
      <c r="D2636">
        <v>41220.396125352599</v>
      </c>
      <c r="E2636">
        <v>9.7012611515556679E-2</v>
      </c>
      <c r="F2636">
        <v>3998.8982758261895</v>
      </c>
      <c r="G2636">
        <v>37221.497849526408</v>
      </c>
    </row>
    <row r="2637" spans="1:7" x14ac:dyDescent="0.25">
      <c r="A2637" t="s">
        <v>11</v>
      </c>
      <c r="B2637" t="s">
        <v>10</v>
      </c>
      <c r="C2637">
        <v>43549</v>
      </c>
      <c r="D2637">
        <v>41355.210088170999</v>
      </c>
      <c r="E2637">
        <v>2.3210068177562184E-2</v>
      </c>
      <c r="F2637">
        <v>959.85724564385634</v>
      </c>
      <c r="G2637">
        <v>40395.352842527143</v>
      </c>
    </row>
    <row r="2638" spans="1:7" x14ac:dyDescent="0.25">
      <c r="A2638" t="s">
        <v>6</v>
      </c>
      <c r="B2638" t="s">
        <v>13</v>
      </c>
      <c r="C2638">
        <v>43549</v>
      </c>
      <c r="D2638">
        <v>41045.854042719599</v>
      </c>
      <c r="E2638">
        <v>6.6633721021283496E-2</v>
      </c>
      <c r="F2638">
        <v>2735.037987362899</v>
      </c>
      <c r="G2638">
        <v>38310.8160553567</v>
      </c>
    </row>
    <row r="2639" spans="1:7" x14ac:dyDescent="0.25">
      <c r="A2639" t="s">
        <v>4</v>
      </c>
      <c r="B2639" t="s">
        <v>16</v>
      </c>
      <c r="C2639">
        <v>43549</v>
      </c>
      <c r="D2639">
        <v>40346.243783255202</v>
      </c>
      <c r="E2639">
        <v>4.5307405170483622E-2</v>
      </c>
      <c r="F2639">
        <v>1827.9836141950495</v>
      </c>
      <c r="G2639">
        <v>38518.260169060151</v>
      </c>
    </row>
    <row r="2640" spans="1:7" x14ac:dyDescent="0.25">
      <c r="A2640" t="s">
        <v>11</v>
      </c>
      <c r="B2640" t="s">
        <v>10</v>
      </c>
      <c r="C2640">
        <v>43549</v>
      </c>
      <c r="D2640">
        <v>41363.870268355902</v>
      </c>
      <c r="E2640">
        <v>7.115022107710979E-2</v>
      </c>
      <c r="F2640">
        <v>2943.0485141984113</v>
      </c>
      <c r="G2640">
        <v>38420.821754157492</v>
      </c>
    </row>
    <row r="2641" spans="1:7" x14ac:dyDescent="0.25">
      <c r="A2641" t="s">
        <v>6</v>
      </c>
      <c r="B2641" t="s">
        <v>17</v>
      </c>
      <c r="C2641">
        <v>43549</v>
      </c>
      <c r="D2641">
        <v>41351.240400195202</v>
      </c>
      <c r="E2641">
        <v>4.5129787400317166E-2</v>
      </c>
      <c r="F2641">
        <v>1866.1726880002157</v>
      </c>
      <c r="G2641">
        <v>39485.067712194985</v>
      </c>
    </row>
    <row r="2642" spans="1:7" x14ac:dyDescent="0.25">
      <c r="A2642" t="s">
        <v>9</v>
      </c>
      <c r="B2642" t="s">
        <v>8</v>
      </c>
      <c r="C2642">
        <v>43549</v>
      </c>
      <c r="D2642">
        <v>41528.311534091597</v>
      </c>
      <c r="E2642">
        <v>3.8377219279596468E-2</v>
      </c>
      <c r="F2642">
        <v>1593.7411180552285</v>
      </c>
      <c r="G2642">
        <v>39934.570416036368</v>
      </c>
    </row>
    <row r="2643" spans="1:7" x14ac:dyDescent="0.25">
      <c r="A2643" t="s">
        <v>4</v>
      </c>
      <c r="B2643" t="s">
        <v>19</v>
      </c>
      <c r="C2643">
        <v>43549</v>
      </c>
      <c r="D2643">
        <v>40884.205507171202</v>
      </c>
      <c r="E2643">
        <v>2.8293073418683649E-2</v>
      </c>
      <c r="F2643">
        <v>1156.7398280789453</v>
      </c>
      <c r="G2643">
        <v>39727.46567909226</v>
      </c>
    </row>
    <row r="2644" spans="1:7" x14ac:dyDescent="0.25">
      <c r="A2644" t="s">
        <v>9</v>
      </c>
      <c r="B2644" t="s">
        <v>13</v>
      </c>
      <c r="C2644">
        <v>43549</v>
      </c>
      <c r="D2644">
        <v>41445.687647503801</v>
      </c>
      <c r="E2644">
        <v>9.428754115451464E-2</v>
      </c>
      <c r="F2644">
        <v>3907.8119797411737</v>
      </c>
      <c r="G2644">
        <v>37537.87566776263</v>
      </c>
    </row>
    <row r="2645" spans="1:7" x14ac:dyDescent="0.25">
      <c r="A2645" t="s">
        <v>11</v>
      </c>
      <c r="B2645" t="s">
        <v>8</v>
      </c>
      <c r="C2645">
        <v>43549</v>
      </c>
      <c r="D2645">
        <v>41701.837492546198</v>
      </c>
      <c r="E2645">
        <v>5.0775462036163718E-2</v>
      </c>
      <c r="F2645">
        <v>2117.4300664410484</v>
      </c>
      <c r="G2645">
        <v>39584.40742610515</v>
      </c>
    </row>
    <row r="2646" spans="1:7" x14ac:dyDescent="0.25">
      <c r="A2646" t="s">
        <v>6</v>
      </c>
      <c r="B2646" t="s">
        <v>26</v>
      </c>
      <c r="C2646">
        <v>43549</v>
      </c>
      <c r="D2646">
        <v>41226.154259562798</v>
      </c>
      <c r="E2646">
        <v>5.7188926232988333E-3</v>
      </c>
      <c r="F2646">
        <v>235.76794948199347</v>
      </c>
      <c r="G2646">
        <v>40990.386310080801</v>
      </c>
    </row>
    <row r="2647" spans="1:7" x14ac:dyDescent="0.25">
      <c r="A2647" t="s">
        <v>6</v>
      </c>
      <c r="B2647" t="s">
        <v>20</v>
      </c>
      <c r="C2647">
        <v>43549</v>
      </c>
      <c r="D2647">
        <v>41384.609358330497</v>
      </c>
      <c r="E2647">
        <v>3.1025530634091282E-2</v>
      </c>
      <c r="F2647">
        <v>1283.9794654267837</v>
      </c>
      <c r="G2647">
        <v>40100.629892903715</v>
      </c>
    </row>
    <row r="2648" spans="1:7" x14ac:dyDescent="0.25">
      <c r="A2648" t="s">
        <v>9</v>
      </c>
      <c r="B2648" t="s">
        <v>10</v>
      </c>
      <c r="C2648">
        <v>43549</v>
      </c>
      <c r="D2648">
        <v>41163.457632915997</v>
      </c>
      <c r="E2648">
        <v>2.9858249360138069E-2</v>
      </c>
      <c r="F2648">
        <v>1229.0687825290845</v>
      </c>
      <c r="G2648">
        <v>39934.388850386909</v>
      </c>
    </row>
    <row r="2649" spans="1:7" x14ac:dyDescent="0.25">
      <c r="A2649" t="s">
        <v>9</v>
      </c>
      <c r="B2649" t="s">
        <v>19</v>
      </c>
      <c r="C2649">
        <v>43549</v>
      </c>
      <c r="D2649">
        <v>41227.542931256001</v>
      </c>
      <c r="E2649">
        <v>3.2439188255460591E-2</v>
      </c>
      <c r="F2649">
        <v>1337.3880264570969</v>
      </c>
      <c r="G2649">
        <v>39890.154904798903</v>
      </c>
    </row>
    <row r="2650" spans="1:7" x14ac:dyDescent="0.25">
      <c r="A2650" t="s">
        <v>9</v>
      </c>
      <c r="B2650" t="s">
        <v>14</v>
      </c>
      <c r="C2650">
        <v>43549</v>
      </c>
      <c r="D2650">
        <v>41165.451271912498</v>
      </c>
      <c r="E2650">
        <v>8.7823714056862665E-2</v>
      </c>
      <c r="F2650">
        <v>3615.3028215261565</v>
      </c>
      <c r="G2650">
        <v>37550.148450386339</v>
      </c>
    </row>
    <row r="2651" spans="1:7" x14ac:dyDescent="0.25">
      <c r="A2651" t="s">
        <v>9</v>
      </c>
      <c r="B2651" t="s">
        <v>10</v>
      </c>
      <c r="C2651">
        <v>43549</v>
      </c>
      <c r="D2651">
        <v>41433.268906252699</v>
      </c>
      <c r="E2651">
        <v>5.286618185708418E-2</v>
      </c>
      <c r="F2651">
        <v>2190.4187289314264</v>
      </c>
      <c r="G2651">
        <v>39242.85017732127</v>
      </c>
    </row>
    <row r="2652" spans="1:7" x14ac:dyDescent="0.25">
      <c r="A2652" t="s">
        <v>4</v>
      </c>
      <c r="B2652" t="s">
        <v>21</v>
      </c>
      <c r="C2652">
        <v>43549</v>
      </c>
      <c r="D2652">
        <v>40896.566132842701</v>
      </c>
      <c r="E2652">
        <v>6.4392088648804755E-3</v>
      </c>
      <c r="F2652">
        <v>263.34153118577137</v>
      </c>
      <c r="G2652">
        <v>40633.224601656933</v>
      </c>
    </row>
    <row r="2653" spans="1:7" x14ac:dyDescent="0.25">
      <c r="A2653" t="s">
        <v>4</v>
      </c>
      <c r="B2653" t="s">
        <v>12</v>
      </c>
      <c r="C2653">
        <v>43549</v>
      </c>
      <c r="D2653">
        <v>40602.204604207698</v>
      </c>
      <c r="E2653">
        <v>6.9994968433898477E-2</v>
      </c>
      <c r="F2653">
        <v>2841.9500296182055</v>
      </c>
      <c r="G2653">
        <v>37760.254574589489</v>
      </c>
    </row>
    <row r="2654" spans="1:7" x14ac:dyDescent="0.25">
      <c r="A2654" t="s">
        <v>11</v>
      </c>
      <c r="B2654" t="s">
        <v>8</v>
      </c>
      <c r="C2654">
        <v>43549</v>
      </c>
      <c r="D2654">
        <v>41455.194003399498</v>
      </c>
      <c r="E2654">
        <v>7.098828459429922E-2</v>
      </c>
      <c r="F2654">
        <v>2942.8331098252102</v>
      </c>
      <c r="G2654">
        <v>38512.360893574289</v>
      </c>
    </row>
    <row r="2655" spans="1:7" x14ac:dyDescent="0.25">
      <c r="A2655" t="s">
        <v>11</v>
      </c>
      <c r="B2655" t="s">
        <v>13</v>
      </c>
      <c r="C2655">
        <v>43549</v>
      </c>
      <c r="D2655">
        <v>41207.045760828099</v>
      </c>
      <c r="E2655">
        <v>2.9615018052681564E-2</v>
      </c>
      <c r="F2655">
        <v>1220.3474041045995</v>
      </c>
      <c r="G2655">
        <v>39986.6983567235</v>
      </c>
    </row>
    <row r="2656" spans="1:7" x14ac:dyDescent="0.25">
      <c r="A2656" t="s">
        <v>9</v>
      </c>
      <c r="B2656" t="s">
        <v>8</v>
      </c>
      <c r="C2656">
        <v>43549</v>
      </c>
      <c r="D2656">
        <v>41225.688690857103</v>
      </c>
      <c r="E2656">
        <v>3.9854384254244472E-2</v>
      </c>
      <c r="F2656">
        <v>1643.0244382312796</v>
      </c>
      <c r="G2656">
        <v>39582.664252625822</v>
      </c>
    </row>
    <row r="2657" spans="1:7" x14ac:dyDescent="0.25">
      <c r="A2657" t="s">
        <v>9</v>
      </c>
      <c r="B2657" t="s">
        <v>15</v>
      </c>
      <c r="C2657">
        <v>43549</v>
      </c>
      <c r="D2657">
        <v>41181.535652956103</v>
      </c>
      <c r="E2657">
        <v>7.2469848674932585E-2</v>
      </c>
      <c r="F2657">
        <v>2984.4196569710698</v>
      </c>
      <c r="G2657">
        <v>38197.115995985034</v>
      </c>
    </row>
    <row r="2658" spans="1:7" x14ac:dyDescent="0.25">
      <c r="A2658" t="s">
        <v>11</v>
      </c>
      <c r="B2658" t="s">
        <v>10</v>
      </c>
      <c r="C2658">
        <v>43549</v>
      </c>
      <c r="D2658">
        <v>41764.053813123297</v>
      </c>
      <c r="E2658">
        <v>7.925407948730552E-2</v>
      </c>
      <c r="F2658">
        <v>3309.9716406173789</v>
      </c>
      <c r="G2658">
        <v>38454.082172505921</v>
      </c>
    </row>
    <row r="2659" spans="1:7" x14ac:dyDescent="0.25">
      <c r="A2659" t="s">
        <v>9</v>
      </c>
      <c r="B2659" t="s">
        <v>10</v>
      </c>
      <c r="C2659">
        <v>43549</v>
      </c>
      <c r="D2659">
        <v>41038.251893257097</v>
      </c>
      <c r="E2659">
        <v>3.9757091924144233E-4</v>
      </c>
      <c r="F2659">
        <v>16.315615529264086</v>
      </c>
      <c r="G2659">
        <v>41021.936277727829</v>
      </c>
    </row>
    <row r="2660" spans="1:7" x14ac:dyDescent="0.25">
      <c r="A2660" t="s">
        <v>9</v>
      </c>
      <c r="B2660" t="s">
        <v>26</v>
      </c>
      <c r="C2660">
        <v>43549</v>
      </c>
      <c r="D2660">
        <v>41194.207969031901</v>
      </c>
      <c r="E2660">
        <v>4.5503276344570007E-2</v>
      </c>
      <c r="F2660">
        <v>1874.4714290105464</v>
      </c>
      <c r="G2660">
        <v>39319.736540021353</v>
      </c>
    </row>
    <row r="2661" spans="1:7" x14ac:dyDescent="0.25">
      <c r="A2661" t="s">
        <v>11</v>
      </c>
      <c r="B2661" t="s">
        <v>16</v>
      </c>
      <c r="C2661">
        <v>43549</v>
      </c>
      <c r="D2661">
        <v>40958.807275173298</v>
      </c>
      <c r="E2661">
        <v>7.1537588648434167E-2</v>
      </c>
      <c r="F2661">
        <v>2930.0943063818399</v>
      </c>
      <c r="G2661">
        <v>38028.712968791457</v>
      </c>
    </row>
    <row r="2662" spans="1:7" x14ac:dyDescent="0.25">
      <c r="A2662" t="s">
        <v>11</v>
      </c>
      <c r="B2662" t="s">
        <v>8</v>
      </c>
      <c r="C2662">
        <v>43549</v>
      </c>
      <c r="D2662">
        <v>41493.815680308398</v>
      </c>
      <c r="E2662">
        <v>3.8413893119684926E-2</v>
      </c>
      <c r="F2662">
        <v>1593.9390006712733</v>
      </c>
      <c r="G2662">
        <v>39899.876679637127</v>
      </c>
    </row>
    <row r="2663" spans="1:7" x14ac:dyDescent="0.25">
      <c r="A2663" t="s">
        <v>6</v>
      </c>
      <c r="B2663" t="s">
        <v>26</v>
      </c>
      <c r="C2663">
        <v>43549</v>
      </c>
      <c r="D2663">
        <v>41066.547154397798</v>
      </c>
      <c r="E2663">
        <v>5.4860111971403024E-2</v>
      </c>
      <c r="F2663">
        <v>2252.9153751691656</v>
      </c>
      <c r="G2663">
        <v>38813.631779228635</v>
      </c>
    </row>
    <row r="2664" spans="1:7" x14ac:dyDescent="0.25">
      <c r="A2664" t="s">
        <v>11</v>
      </c>
      <c r="B2664" t="s">
        <v>12</v>
      </c>
      <c r="C2664">
        <v>43549</v>
      </c>
      <c r="D2664">
        <v>41258.257165531199</v>
      </c>
      <c r="E2664">
        <v>3.0826785652572523E-2</v>
      </c>
      <c r="F2664">
        <v>1271.8594500405445</v>
      </c>
      <c r="G2664">
        <v>39986.397715490653</v>
      </c>
    </row>
    <row r="2665" spans="1:7" x14ac:dyDescent="0.25">
      <c r="A2665" t="s">
        <v>11</v>
      </c>
      <c r="B2665" t="s">
        <v>15</v>
      </c>
      <c r="C2665">
        <v>43549</v>
      </c>
      <c r="D2665">
        <v>41291.659852551697</v>
      </c>
      <c r="E2665">
        <v>1.0549882099079835E-2</v>
      </c>
      <c r="F2665">
        <v>435.62214311972861</v>
      </c>
      <c r="G2665">
        <v>40856.03770943197</v>
      </c>
    </row>
    <row r="2666" spans="1:7" x14ac:dyDescent="0.25">
      <c r="A2666" t="s">
        <v>9</v>
      </c>
      <c r="B2666" t="s">
        <v>17</v>
      </c>
      <c r="C2666">
        <v>43549</v>
      </c>
      <c r="D2666">
        <v>41093.442618876099</v>
      </c>
      <c r="E2666">
        <v>4.8286431868602646E-2</v>
      </c>
      <c r="F2666">
        <v>1984.255717262693</v>
      </c>
      <c r="G2666">
        <v>39109.186901613408</v>
      </c>
    </row>
    <row r="2667" spans="1:7" x14ac:dyDescent="0.25">
      <c r="A2667" t="s">
        <v>11</v>
      </c>
      <c r="B2667" t="s">
        <v>17</v>
      </c>
      <c r="C2667">
        <v>43549</v>
      </c>
      <c r="D2667">
        <v>41287.075997405802</v>
      </c>
      <c r="E2667">
        <v>7.0501209066558018E-2</v>
      </c>
      <c r="F2667">
        <v>2910.7887766399758</v>
      </c>
      <c r="G2667">
        <v>38376.287220765829</v>
      </c>
    </row>
    <row r="2668" spans="1:7" x14ac:dyDescent="0.25">
      <c r="A2668" t="s">
        <v>9</v>
      </c>
      <c r="B2668" t="s">
        <v>27</v>
      </c>
      <c r="C2668">
        <v>43549</v>
      </c>
      <c r="D2668">
        <v>41435.939804609297</v>
      </c>
      <c r="E2668">
        <v>8.0291939934248088E-2</v>
      </c>
      <c r="F2668">
        <v>3326.971989910809</v>
      </c>
      <c r="G2668">
        <v>38108.967814698488</v>
      </c>
    </row>
    <row r="2669" spans="1:7" x14ac:dyDescent="0.25">
      <c r="A2669" t="s">
        <v>9</v>
      </c>
      <c r="B2669" t="s">
        <v>15</v>
      </c>
      <c r="C2669">
        <v>43549</v>
      </c>
      <c r="D2669">
        <v>41246.2073678987</v>
      </c>
      <c r="E2669">
        <v>9.467942855637064E-2</v>
      </c>
      <c r="F2669">
        <v>3905.1673437102131</v>
      </c>
      <c r="G2669">
        <v>37341.040024188485</v>
      </c>
    </row>
    <row r="2670" spans="1:7" x14ac:dyDescent="0.25">
      <c r="A2670" t="s">
        <v>9</v>
      </c>
      <c r="B2670" t="s">
        <v>10</v>
      </c>
      <c r="C2670">
        <v>43549</v>
      </c>
      <c r="D2670">
        <v>41147.8038643498</v>
      </c>
      <c r="E2670">
        <v>1.8620408182484461E-3</v>
      </c>
      <c r="F2670">
        <v>76.618890376700477</v>
      </c>
      <c r="G2670">
        <v>41071.184973973097</v>
      </c>
    </row>
    <row r="2671" spans="1:7" x14ac:dyDescent="0.25">
      <c r="A2671" t="s">
        <v>6</v>
      </c>
      <c r="B2671" t="s">
        <v>24</v>
      </c>
      <c r="C2671">
        <v>43549</v>
      </c>
      <c r="D2671">
        <v>41220.841090363603</v>
      </c>
      <c r="E2671">
        <v>4.2412226565470008E-2</v>
      </c>
      <c r="F2671">
        <v>1748.267651543737</v>
      </c>
      <c r="G2671">
        <v>39472.573438819869</v>
      </c>
    </row>
    <row r="2672" spans="1:7" x14ac:dyDescent="0.25">
      <c r="A2672" t="s">
        <v>4</v>
      </c>
      <c r="B2672" t="s">
        <v>27</v>
      </c>
      <c r="C2672">
        <v>43549</v>
      </c>
      <c r="D2672">
        <v>40578.799472848703</v>
      </c>
      <c r="E2672">
        <v>3.4299213072578709E-2</v>
      </c>
      <c r="F2672">
        <v>1391.8208893486822</v>
      </c>
      <c r="G2672">
        <v>39186.978583500022</v>
      </c>
    </row>
    <row r="2673" spans="1:7" x14ac:dyDescent="0.25">
      <c r="A2673" t="s">
        <v>9</v>
      </c>
      <c r="B2673" t="s">
        <v>22</v>
      </c>
      <c r="C2673">
        <v>43549</v>
      </c>
      <c r="D2673">
        <v>40656.344689285797</v>
      </c>
      <c r="E2673">
        <v>1.5094290002545376E-3</v>
      </c>
      <c r="F2673">
        <v>61.36786571835254</v>
      </c>
      <c r="G2673">
        <v>40594.976823567442</v>
      </c>
    </row>
    <row r="2674" spans="1:7" x14ac:dyDescent="0.25">
      <c r="A2674" t="s">
        <v>9</v>
      </c>
      <c r="B2674" t="s">
        <v>13</v>
      </c>
      <c r="C2674">
        <v>43549</v>
      </c>
      <c r="D2674">
        <v>41191.863083700897</v>
      </c>
      <c r="E2674">
        <v>3.5925278115193734E-2</v>
      </c>
      <c r="F2674">
        <v>1479.8291373649365</v>
      </c>
      <c r="G2674">
        <v>39712.033946335963</v>
      </c>
    </row>
    <row r="2675" spans="1:7" x14ac:dyDescent="0.25">
      <c r="A2675" t="s">
        <v>11</v>
      </c>
      <c r="B2675" t="s">
        <v>23</v>
      </c>
      <c r="C2675">
        <v>43549</v>
      </c>
      <c r="D2675">
        <v>41515.553088859197</v>
      </c>
      <c r="E2675">
        <v>7.353612233678028E-2</v>
      </c>
      <c r="F2675">
        <v>3052.8927908214464</v>
      </c>
      <c r="G2675">
        <v>38462.66029803775</v>
      </c>
    </row>
    <row r="2676" spans="1:7" x14ac:dyDescent="0.25">
      <c r="A2676" t="s">
        <v>9</v>
      </c>
      <c r="B2676" t="s">
        <v>15</v>
      </c>
      <c r="C2676">
        <v>43549</v>
      </c>
      <c r="D2676">
        <v>41356.747119303698</v>
      </c>
      <c r="E2676">
        <v>7.5191865781106135E-2</v>
      </c>
      <c r="F2676">
        <v>3109.6909785378316</v>
      </c>
      <c r="G2676">
        <v>38247.056140765868</v>
      </c>
    </row>
    <row r="2677" spans="1:7" x14ac:dyDescent="0.25">
      <c r="A2677" t="s">
        <v>9</v>
      </c>
      <c r="B2677" t="s">
        <v>5</v>
      </c>
      <c r="C2677">
        <v>43549</v>
      </c>
      <c r="D2677">
        <v>41272.493587107303</v>
      </c>
      <c r="E2677">
        <v>7.6437855883257688E-2</v>
      </c>
      <c r="F2677">
        <v>3154.7809167539854</v>
      </c>
      <c r="G2677">
        <v>38117.712670353314</v>
      </c>
    </row>
    <row r="2678" spans="1:7" x14ac:dyDescent="0.25">
      <c r="A2678" t="s">
        <v>9</v>
      </c>
      <c r="B2678" t="s">
        <v>19</v>
      </c>
      <c r="C2678">
        <v>43549</v>
      </c>
      <c r="D2678">
        <v>41244.046845295801</v>
      </c>
      <c r="E2678">
        <v>1.1592999726771348E-2</v>
      </c>
      <c r="F2678">
        <v>478.14222380845888</v>
      </c>
      <c r="G2678">
        <v>40765.904621487345</v>
      </c>
    </row>
    <row r="2679" spans="1:7" x14ac:dyDescent="0.25">
      <c r="A2679" t="s">
        <v>11</v>
      </c>
      <c r="B2679" t="s">
        <v>16</v>
      </c>
      <c r="C2679">
        <v>43549</v>
      </c>
      <c r="D2679">
        <v>41507.728288632999</v>
      </c>
      <c r="E2679">
        <v>6.9285905791382427E-2</v>
      </c>
      <c r="F2679">
        <v>2875.9005518205254</v>
      </c>
      <c r="G2679">
        <v>38631.827736812476</v>
      </c>
    </row>
    <row r="2680" spans="1:7" x14ac:dyDescent="0.25">
      <c r="A2680" t="s">
        <v>11</v>
      </c>
      <c r="B2680" t="s">
        <v>13</v>
      </c>
      <c r="C2680">
        <v>43549</v>
      </c>
      <c r="D2680">
        <v>41569.549000190302</v>
      </c>
      <c r="E2680">
        <v>8.5036678100944216E-2</v>
      </c>
      <c r="F2680">
        <v>3534.9363571306103</v>
      </c>
      <c r="G2680">
        <v>38034.612643059692</v>
      </c>
    </row>
    <row r="2681" spans="1:7" x14ac:dyDescent="0.25">
      <c r="A2681" t="s">
        <v>9</v>
      </c>
      <c r="B2681" t="s">
        <v>16</v>
      </c>
      <c r="C2681">
        <v>43549</v>
      </c>
      <c r="D2681">
        <v>41106.4596700404</v>
      </c>
      <c r="E2681">
        <v>9.1543198125447936E-2</v>
      </c>
      <c r="F2681">
        <v>3763.0167818102436</v>
      </c>
      <c r="G2681">
        <v>37343.442888230158</v>
      </c>
    </row>
    <row r="2682" spans="1:7" x14ac:dyDescent="0.25">
      <c r="A2682" t="s">
        <v>9</v>
      </c>
      <c r="B2682" t="s">
        <v>24</v>
      </c>
      <c r="C2682">
        <v>43549</v>
      </c>
      <c r="D2682">
        <v>41590.493598353001</v>
      </c>
      <c r="E2682">
        <v>1.5269581073912221E-2</v>
      </c>
      <c r="F2682">
        <v>635.06941390407837</v>
      </c>
      <c r="G2682">
        <v>40955.424184448922</v>
      </c>
    </row>
    <row r="2683" spans="1:7" x14ac:dyDescent="0.25">
      <c r="A2683" t="s">
        <v>6</v>
      </c>
      <c r="B2683" t="s">
        <v>26</v>
      </c>
      <c r="C2683">
        <v>43549</v>
      </c>
      <c r="D2683">
        <v>41342.191493177197</v>
      </c>
      <c r="E2683">
        <v>3.134249641295099E-2</v>
      </c>
      <c r="F2683">
        <v>1295.7674885784393</v>
      </c>
      <c r="G2683">
        <v>40046.424004598761</v>
      </c>
    </row>
    <row r="2684" spans="1:7" x14ac:dyDescent="0.25">
      <c r="A2684" t="s">
        <v>6</v>
      </c>
      <c r="B2684" t="s">
        <v>24</v>
      </c>
      <c r="C2684">
        <v>43549</v>
      </c>
      <c r="D2684">
        <v>41320.365696709203</v>
      </c>
      <c r="E2684">
        <v>9.5622698993563932E-2</v>
      </c>
      <c r="F2684">
        <v>3951.1648913204085</v>
      </c>
      <c r="G2684">
        <v>37369.200805388791</v>
      </c>
    </row>
    <row r="2685" spans="1:7" x14ac:dyDescent="0.25">
      <c r="A2685" t="s">
        <v>6</v>
      </c>
      <c r="B2685" t="s">
        <v>13</v>
      </c>
      <c r="C2685">
        <v>43549</v>
      </c>
      <c r="D2685">
        <v>40967.042798903203</v>
      </c>
      <c r="E2685">
        <v>2.9143576271545849E-2</v>
      </c>
      <c r="F2685">
        <v>1193.9261364295187</v>
      </c>
      <c r="G2685">
        <v>39773.116662473687</v>
      </c>
    </row>
    <row r="2686" spans="1:7" x14ac:dyDescent="0.25">
      <c r="A2686" t="s">
        <v>6</v>
      </c>
      <c r="B2686" t="s">
        <v>13</v>
      </c>
      <c r="C2686">
        <v>43549</v>
      </c>
      <c r="D2686">
        <v>40934.1034760025</v>
      </c>
      <c r="E2686">
        <v>8.0467045669585277E-2</v>
      </c>
      <c r="F2686">
        <v>3293.8463738470227</v>
      </c>
      <c r="G2686">
        <v>37640.257102155476</v>
      </c>
    </row>
    <row r="2687" spans="1:7" x14ac:dyDescent="0.25">
      <c r="A2687" t="s">
        <v>11</v>
      </c>
      <c r="B2687" t="s">
        <v>18</v>
      </c>
      <c r="C2687">
        <v>43549</v>
      </c>
      <c r="D2687">
        <v>41539.673910987403</v>
      </c>
      <c r="E2687">
        <v>6.0763507139078438E-2</v>
      </c>
      <c r="F2687">
        <v>2524.0962722452732</v>
      </c>
      <c r="G2687">
        <v>39015.577638742128</v>
      </c>
    </row>
    <row r="2688" spans="1:7" x14ac:dyDescent="0.25">
      <c r="A2688" t="s">
        <v>11</v>
      </c>
      <c r="B2688" t="s">
        <v>18</v>
      </c>
      <c r="C2688">
        <v>43549</v>
      </c>
      <c r="D2688">
        <v>41203.572690907502</v>
      </c>
      <c r="E2688">
        <v>7.5383014247456914E-2</v>
      </c>
      <c r="F2688">
        <v>3106.049507204807</v>
      </c>
      <c r="G2688">
        <v>38097.523183702695</v>
      </c>
    </row>
    <row r="2689" spans="1:7" x14ac:dyDescent="0.25">
      <c r="A2689" t="s">
        <v>9</v>
      </c>
      <c r="B2689" t="s">
        <v>10</v>
      </c>
      <c r="C2689">
        <v>43549</v>
      </c>
      <c r="D2689">
        <v>41294.448993346603</v>
      </c>
      <c r="E2689">
        <v>5.864099028815762E-2</v>
      </c>
      <c r="F2689">
        <v>2421.5473823736584</v>
      </c>
      <c r="G2689">
        <v>38872.901610972942</v>
      </c>
    </row>
    <row r="2690" spans="1:7" x14ac:dyDescent="0.25">
      <c r="A2690" t="s">
        <v>9</v>
      </c>
      <c r="B2690" t="s">
        <v>10</v>
      </c>
      <c r="C2690">
        <v>43549</v>
      </c>
      <c r="D2690">
        <v>41174.028180816698</v>
      </c>
      <c r="E2690">
        <v>1.4693393718951498E-2</v>
      </c>
      <c r="F2690">
        <v>604.98620705594408</v>
      </c>
      <c r="G2690">
        <v>40569.041973760752</v>
      </c>
    </row>
    <row r="2691" spans="1:7" x14ac:dyDescent="0.25">
      <c r="A2691" t="s">
        <v>9</v>
      </c>
      <c r="B2691" t="s">
        <v>19</v>
      </c>
      <c r="C2691">
        <v>43549</v>
      </c>
      <c r="D2691">
        <v>41258.304176620899</v>
      </c>
      <c r="E2691">
        <v>2.9283137722311493E-2</v>
      </c>
      <c r="F2691">
        <v>1208.1726033930092</v>
      </c>
      <c r="G2691">
        <v>40050.131573227889</v>
      </c>
    </row>
    <row r="2692" spans="1:7" x14ac:dyDescent="0.25">
      <c r="A2692" t="s">
        <v>4</v>
      </c>
      <c r="B2692" t="s">
        <v>21</v>
      </c>
      <c r="C2692">
        <v>43549</v>
      </c>
      <c r="D2692">
        <v>40570.004424982399</v>
      </c>
      <c r="E2692">
        <v>6.7262281131137774E-2</v>
      </c>
      <c r="F2692">
        <v>2728.8310431246696</v>
      </c>
      <c r="G2692">
        <v>37841.173381857727</v>
      </c>
    </row>
    <row r="2693" spans="1:7" x14ac:dyDescent="0.25">
      <c r="A2693" t="s">
        <v>6</v>
      </c>
      <c r="B2693" t="s">
        <v>21</v>
      </c>
      <c r="C2693">
        <v>43549</v>
      </c>
      <c r="D2693">
        <v>41006.9759499828</v>
      </c>
      <c r="E2693">
        <v>5.5044744549231937E-2</v>
      </c>
      <c r="F2693">
        <v>2257.2185159033011</v>
      </c>
      <c r="G2693">
        <v>38749.757434079496</v>
      </c>
    </row>
    <row r="2694" spans="1:7" x14ac:dyDescent="0.25">
      <c r="A2694" t="s">
        <v>9</v>
      </c>
      <c r="B2694" t="s">
        <v>15</v>
      </c>
      <c r="C2694">
        <v>43549</v>
      </c>
      <c r="D2694">
        <v>41552.614043773203</v>
      </c>
      <c r="E2694">
        <v>6.7145578289504376E-2</v>
      </c>
      <c r="F2694">
        <v>2790.0742994097327</v>
      </c>
      <c r="G2694">
        <v>38762.539744363472</v>
      </c>
    </row>
    <row r="2695" spans="1:7" x14ac:dyDescent="0.25">
      <c r="A2695" t="s">
        <v>11</v>
      </c>
      <c r="B2695" t="s">
        <v>19</v>
      </c>
      <c r="C2695">
        <v>43549</v>
      </c>
      <c r="D2695">
        <v>41729.017142270401</v>
      </c>
      <c r="E2695">
        <v>6.2124618114112878E-2</v>
      </c>
      <c r="F2695">
        <v>2592.3992542408187</v>
      </c>
      <c r="G2695">
        <v>39136.617888029585</v>
      </c>
    </row>
    <row r="2696" spans="1:7" x14ac:dyDescent="0.25">
      <c r="A2696" t="s">
        <v>11</v>
      </c>
      <c r="B2696" t="s">
        <v>5</v>
      </c>
      <c r="C2696">
        <v>43549</v>
      </c>
      <c r="D2696">
        <v>41493.2711954755</v>
      </c>
      <c r="E2696">
        <v>1.9416968559801209E-2</v>
      </c>
      <c r="F2696">
        <v>805.6735422458529</v>
      </c>
      <c r="G2696">
        <v>40687.597653229648</v>
      </c>
    </row>
    <row r="2697" spans="1:7" x14ac:dyDescent="0.25">
      <c r="A2697" t="s">
        <v>4</v>
      </c>
      <c r="B2697" t="s">
        <v>24</v>
      </c>
      <c r="C2697">
        <v>43549</v>
      </c>
      <c r="D2697">
        <v>40703.731969536901</v>
      </c>
      <c r="E2697">
        <v>1.4117436937207907E-2</v>
      </c>
      <c r="F2697">
        <v>574.63236918895063</v>
      </c>
      <c r="G2697">
        <v>40129.099600347952</v>
      </c>
    </row>
    <row r="2698" spans="1:7" x14ac:dyDescent="0.25">
      <c r="A2698" t="s">
        <v>6</v>
      </c>
      <c r="B2698" t="s">
        <v>26</v>
      </c>
      <c r="C2698">
        <v>43549</v>
      </c>
      <c r="D2698">
        <v>41216.445256485902</v>
      </c>
      <c r="E2698">
        <v>7.809634391255367E-2</v>
      </c>
      <c r="F2698">
        <v>3218.8536836034646</v>
      </c>
      <c r="G2698">
        <v>37997.59157288244</v>
      </c>
    </row>
    <row r="2699" spans="1:7" x14ac:dyDescent="0.25">
      <c r="A2699" t="s">
        <v>9</v>
      </c>
      <c r="B2699" t="s">
        <v>16</v>
      </c>
      <c r="C2699">
        <v>43549</v>
      </c>
      <c r="D2699">
        <v>41604.255355523099</v>
      </c>
      <c r="E2699">
        <v>4.6830617045804943E-3</v>
      </c>
      <c r="F2699">
        <v>194.83529500303817</v>
      </c>
      <c r="G2699">
        <v>41409.42006052006</v>
      </c>
    </row>
    <row r="2700" spans="1:7" x14ac:dyDescent="0.25">
      <c r="A2700" t="s">
        <v>9</v>
      </c>
      <c r="B2700" t="s">
        <v>12</v>
      </c>
      <c r="C2700">
        <v>43549</v>
      </c>
      <c r="D2700">
        <v>41258.622900666698</v>
      </c>
      <c r="E2700">
        <v>8.5025072771431856E-2</v>
      </c>
      <c r="F2700">
        <v>3508.0174145782507</v>
      </c>
      <c r="G2700">
        <v>37750.605486088447</v>
      </c>
    </row>
    <row r="2701" spans="1:7" x14ac:dyDescent="0.25">
      <c r="A2701" t="s">
        <v>11</v>
      </c>
      <c r="B2701" t="s">
        <v>8</v>
      </c>
      <c r="C2701">
        <v>43549</v>
      </c>
      <c r="D2701">
        <v>41300.531143672197</v>
      </c>
      <c r="E2701">
        <v>8.5123182841752298E-2</v>
      </c>
      <c r="F2701">
        <v>3515.6326640042935</v>
      </c>
      <c r="G2701">
        <v>37784.8984796679</v>
      </c>
    </row>
    <row r="2702" spans="1:7" x14ac:dyDescent="0.25">
      <c r="A2702" t="s">
        <v>6</v>
      </c>
      <c r="B2702" t="s">
        <v>13</v>
      </c>
      <c r="C2702">
        <v>43549</v>
      </c>
      <c r="D2702">
        <v>41124.207573174303</v>
      </c>
      <c r="E2702">
        <v>6.334531131458912E-2</v>
      </c>
      <c r="F2702">
        <v>2605.0257312885096</v>
      </c>
      <c r="G2702">
        <v>38519.181841885795</v>
      </c>
    </row>
    <row r="2703" spans="1:7" x14ac:dyDescent="0.25">
      <c r="A2703" t="s">
        <v>11</v>
      </c>
      <c r="B2703" t="s">
        <v>19</v>
      </c>
      <c r="C2703">
        <v>43549</v>
      </c>
      <c r="D2703">
        <v>41391.184521750598</v>
      </c>
      <c r="E2703">
        <v>4.0917364656323937E-2</v>
      </c>
      <c r="F2703">
        <v>1693.6181906336603</v>
      </c>
      <c r="G2703">
        <v>39697.566331116941</v>
      </c>
    </row>
    <row r="2704" spans="1:7" x14ac:dyDescent="0.25">
      <c r="A2704" t="s">
        <v>11</v>
      </c>
      <c r="B2704" t="s">
        <v>16</v>
      </c>
      <c r="C2704">
        <v>43549</v>
      </c>
      <c r="D2704">
        <v>41306.775143192302</v>
      </c>
      <c r="E2704">
        <v>9.4055651653777647E-2</v>
      </c>
      <c r="F2704">
        <v>3885.1356538090163</v>
      </c>
      <c r="G2704">
        <v>37421.639489383284</v>
      </c>
    </row>
    <row r="2705" spans="1:7" x14ac:dyDescent="0.25">
      <c r="A2705" t="s">
        <v>9</v>
      </c>
      <c r="B2705" t="s">
        <v>13</v>
      </c>
      <c r="C2705">
        <v>43549</v>
      </c>
      <c r="D2705">
        <v>41407.780512485399</v>
      </c>
      <c r="E2705">
        <v>1.9671748772324828E-2</v>
      </c>
      <c r="F2705">
        <v>814.56345546118064</v>
      </c>
      <c r="G2705">
        <v>40593.217057024216</v>
      </c>
    </row>
    <row r="2706" spans="1:7" x14ac:dyDescent="0.25">
      <c r="A2706" t="s">
        <v>9</v>
      </c>
      <c r="B2706" t="s">
        <v>27</v>
      </c>
      <c r="C2706">
        <v>43549</v>
      </c>
      <c r="D2706">
        <v>41215.015098483898</v>
      </c>
      <c r="E2706">
        <v>7.3342314201807132E-2</v>
      </c>
      <c r="F2706">
        <v>3022.804587185231</v>
      </c>
      <c r="G2706">
        <v>38192.210511298668</v>
      </c>
    </row>
    <row r="2707" spans="1:7" x14ac:dyDescent="0.25">
      <c r="A2707" t="s">
        <v>9</v>
      </c>
      <c r="B2707" t="s">
        <v>27</v>
      </c>
      <c r="C2707">
        <v>43549</v>
      </c>
      <c r="D2707">
        <v>41030.025074250399</v>
      </c>
      <c r="E2707">
        <v>7.9376157290915003E-2</v>
      </c>
      <c r="F2707">
        <v>3256.8057239438863</v>
      </c>
      <c r="G2707">
        <v>37773.219350306514</v>
      </c>
    </row>
    <row r="2708" spans="1:7" x14ac:dyDescent="0.25">
      <c r="A2708" t="s">
        <v>9</v>
      </c>
      <c r="B2708" t="s">
        <v>18</v>
      </c>
      <c r="C2708">
        <v>43549</v>
      </c>
      <c r="D2708">
        <v>41065.9738158607</v>
      </c>
      <c r="E2708">
        <v>6.321526076444732E-2</v>
      </c>
      <c r="F2708">
        <v>2595.9962433155997</v>
      </c>
      <c r="G2708">
        <v>38469.977572545104</v>
      </c>
    </row>
    <row r="2709" spans="1:7" x14ac:dyDescent="0.25">
      <c r="A2709" t="s">
        <v>6</v>
      </c>
      <c r="B2709" t="s">
        <v>7</v>
      </c>
      <c r="C2709">
        <v>43549</v>
      </c>
      <c r="D2709">
        <v>41228.718512692598</v>
      </c>
      <c r="E2709">
        <v>2.0672850113210808E-2</v>
      </c>
      <c r="F2709">
        <v>852.31511817265368</v>
      </c>
      <c r="G2709">
        <v>40376.403394519941</v>
      </c>
    </row>
    <row r="2710" spans="1:7" x14ac:dyDescent="0.25">
      <c r="A2710" t="s">
        <v>9</v>
      </c>
      <c r="B2710" t="s">
        <v>15</v>
      </c>
      <c r="C2710">
        <v>43549</v>
      </c>
      <c r="D2710">
        <v>41290.545694012697</v>
      </c>
      <c r="E2710">
        <v>6.7716440129275586E-3</v>
      </c>
      <c r="F2710">
        <v>279.60487653937287</v>
      </c>
      <c r="G2710">
        <v>41010.940817473325</v>
      </c>
    </row>
    <row r="2711" spans="1:7" x14ac:dyDescent="0.25">
      <c r="A2711" t="s">
        <v>4</v>
      </c>
      <c r="B2711" t="s">
        <v>15</v>
      </c>
      <c r="C2711">
        <v>43549</v>
      </c>
      <c r="D2711">
        <v>40828.723374728201</v>
      </c>
      <c r="E2711">
        <v>4.6326172299208365E-2</v>
      </c>
      <c r="F2711">
        <v>1891.4384738143747</v>
      </c>
      <c r="G2711">
        <v>38937.284900913823</v>
      </c>
    </row>
    <row r="2712" spans="1:7" x14ac:dyDescent="0.25">
      <c r="A2712" t="s">
        <v>11</v>
      </c>
      <c r="B2712" t="s">
        <v>19</v>
      </c>
      <c r="C2712">
        <v>43549</v>
      </c>
      <c r="D2712">
        <v>41598.204487238603</v>
      </c>
      <c r="E2712">
        <v>8.6597878111366308E-2</v>
      </c>
      <c r="F2712">
        <v>3602.3162418375796</v>
      </c>
      <c r="G2712">
        <v>37995.888245401024</v>
      </c>
    </row>
    <row r="2713" spans="1:7" x14ac:dyDescent="0.25">
      <c r="A2713" t="s">
        <v>11</v>
      </c>
      <c r="B2713" t="s">
        <v>26</v>
      </c>
      <c r="C2713">
        <v>43549</v>
      </c>
      <c r="D2713">
        <v>41372.309165349703</v>
      </c>
      <c r="E2713">
        <v>8.2470293629381616E-2</v>
      </c>
      <c r="F2713">
        <v>3411.9864849919463</v>
      </c>
      <c r="G2713">
        <v>37960.322680357756</v>
      </c>
    </row>
    <row r="2714" spans="1:7" x14ac:dyDescent="0.25">
      <c r="A2714" t="s">
        <v>11</v>
      </c>
      <c r="B2714" t="s">
        <v>13</v>
      </c>
      <c r="C2714">
        <v>43549</v>
      </c>
      <c r="D2714">
        <v>41533.111379369002</v>
      </c>
      <c r="E2714">
        <v>7.2141649239489E-2</v>
      </c>
      <c r="F2714">
        <v>2996.2671529550676</v>
      </c>
      <c r="G2714">
        <v>38536.844226413938</v>
      </c>
    </row>
    <row r="2715" spans="1:7" x14ac:dyDescent="0.25">
      <c r="A2715" t="s">
        <v>9</v>
      </c>
      <c r="B2715" t="s">
        <v>15</v>
      </c>
      <c r="C2715">
        <v>43549</v>
      </c>
      <c r="D2715">
        <v>41256.641991673001</v>
      </c>
      <c r="E2715">
        <v>8.9547240739644471E-2</v>
      </c>
      <c r="F2715">
        <v>3694.4184525376672</v>
      </c>
      <c r="G2715">
        <v>37562.223539135332</v>
      </c>
    </row>
    <row r="2716" spans="1:7" x14ac:dyDescent="0.25">
      <c r="A2716" t="s">
        <v>6</v>
      </c>
      <c r="B2716" t="s">
        <v>18</v>
      </c>
      <c r="C2716">
        <v>43549</v>
      </c>
      <c r="D2716">
        <v>41199.2850396496</v>
      </c>
      <c r="E2716">
        <v>9.8947782484667221E-2</v>
      </c>
      <c r="F2716">
        <v>4076.577894627053</v>
      </c>
      <c r="G2716">
        <v>37122.707145022549</v>
      </c>
    </row>
    <row r="2717" spans="1:7" x14ac:dyDescent="0.25">
      <c r="A2717" t="s">
        <v>9</v>
      </c>
      <c r="B2717" t="s">
        <v>22</v>
      </c>
      <c r="C2717">
        <v>43549</v>
      </c>
      <c r="D2717">
        <v>41490.506642001601</v>
      </c>
      <c r="E2717">
        <v>8.2191958505449567E-2</v>
      </c>
      <c r="F2717">
        <v>3410.186000289475</v>
      </c>
      <c r="G2717">
        <v>38080.320641712126</v>
      </c>
    </row>
    <row r="2718" spans="1:7" x14ac:dyDescent="0.25">
      <c r="A2718" t="s">
        <v>11</v>
      </c>
      <c r="B2718" t="s">
        <v>19</v>
      </c>
      <c r="C2718">
        <v>43549</v>
      </c>
      <c r="D2718">
        <v>41544.879960915998</v>
      </c>
      <c r="E2718">
        <v>1.8629566623587291E-3</v>
      </c>
      <c r="F2718">
        <v>77.396310910082121</v>
      </c>
      <c r="G2718">
        <v>41467.483650005917</v>
      </c>
    </row>
    <row r="2719" spans="1:7" x14ac:dyDescent="0.25">
      <c r="A2719" t="s">
        <v>9</v>
      </c>
      <c r="B2719" t="s">
        <v>5</v>
      </c>
      <c r="C2719">
        <v>43549</v>
      </c>
      <c r="D2719">
        <v>41244.3196923211</v>
      </c>
      <c r="E2719">
        <v>5.9591335162983601E-2</v>
      </c>
      <c r="F2719">
        <v>2457.8040783543515</v>
      </c>
      <c r="G2719">
        <v>38786.515613966745</v>
      </c>
    </row>
    <row r="2720" spans="1:7" x14ac:dyDescent="0.25">
      <c r="A2720" t="s">
        <v>9</v>
      </c>
      <c r="B2720" t="s">
        <v>17</v>
      </c>
      <c r="C2720">
        <v>43549</v>
      </c>
      <c r="D2720">
        <v>41328.404069666401</v>
      </c>
      <c r="E2720">
        <v>1.2025248149688418E-2</v>
      </c>
      <c r="F2720">
        <v>496.98431456833117</v>
      </c>
      <c r="G2720">
        <v>40831.419755098068</v>
      </c>
    </row>
    <row r="2721" spans="1:7" x14ac:dyDescent="0.25">
      <c r="A2721" t="s">
        <v>9</v>
      </c>
      <c r="B2721" t="s">
        <v>26</v>
      </c>
      <c r="C2721">
        <v>43549</v>
      </c>
      <c r="D2721">
        <v>41070.438694121702</v>
      </c>
      <c r="E2721">
        <v>8.2426930015932487E-2</v>
      </c>
      <c r="F2721">
        <v>3385.3101759640153</v>
      </c>
      <c r="G2721">
        <v>37685.12851815769</v>
      </c>
    </row>
    <row r="2722" spans="1:7" x14ac:dyDescent="0.25">
      <c r="A2722" t="s">
        <v>9</v>
      </c>
      <c r="B2722" t="s">
        <v>18</v>
      </c>
      <c r="C2722">
        <v>43549</v>
      </c>
      <c r="D2722">
        <v>41338.649341839402</v>
      </c>
      <c r="E2722">
        <v>3.9953960567196932E-2</v>
      </c>
      <c r="F2722">
        <v>1651.6427657050328</v>
      </c>
      <c r="G2722">
        <v>39687.006576134372</v>
      </c>
    </row>
    <row r="2723" spans="1:7" x14ac:dyDescent="0.25">
      <c r="A2723" t="s">
        <v>9</v>
      </c>
      <c r="B2723" t="s">
        <v>14</v>
      </c>
      <c r="C2723">
        <v>43549</v>
      </c>
      <c r="D2723">
        <v>41606.1506587396</v>
      </c>
      <c r="E2723">
        <v>3.413532856655685E-2</v>
      </c>
      <c r="F2723">
        <v>1420.2396231257419</v>
      </c>
      <c r="G2723">
        <v>40185.911035613855</v>
      </c>
    </row>
    <row r="2724" spans="1:7" x14ac:dyDescent="0.25">
      <c r="A2724" t="s">
        <v>6</v>
      </c>
      <c r="B2724" t="s">
        <v>14</v>
      </c>
      <c r="C2724">
        <v>43549</v>
      </c>
      <c r="D2724">
        <v>41348.378988089302</v>
      </c>
      <c r="E2724">
        <v>1.7801714170403018E-2</v>
      </c>
      <c r="F2724">
        <v>736.07202415546374</v>
      </c>
      <c r="G2724">
        <v>40612.306963933836</v>
      </c>
    </row>
    <row r="2725" spans="1:7" x14ac:dyDescent="0.25">
      <c r="A2725" t="s">
        <v>9</v>
      </c>
      <c r="B2725" t="s">
        <v>12</v>
      </c>
      <c r="C2725">
        <v>43549</v>
      </c>
      <c r="D2725">
        <v>41394.948135978899</v>
      </c>
      <c r="E2725">
        <v>9.4004860324069517E-2</v>
      </c>
      <c r="F2725">
        <v>3891.3263176447981</v>
      </c>
      <c r="G2725">
        <v>37503.621818334097</v>
      </c>
    </row>
    <row r="2726" spans="1:7" x14ac:dyDescent="0.25">
      <c r="A2726" t="s">
        <v>11</v>
      </c>
      <c r="B2726" t="s">
        <v>12</v>
      </c>
      <c r="C2726">
        <v>43549</v>
      </c>
      <c r="D2726">
        <v>41484.681412854698</v>
      </c>
      <c r="E2726">
        <v>1.1258906114089053E-2</v>
      </c>
      <c r="F2726">
        <v>467.07213320022623</v>
      </c>
      <c r="G2726">
        <v>41017.609279654469</v>
      </c>
    </row>
    <row r="2727" spans="1:7" x14ac:dyDescent="0.25">
      <c r="A2727" t="s">
        <v>9</v>
      </c>
      <c r="B2727" t="s">
        <v>17</v>
      </c>
      <c r="C2727">
        <v>43549</v>
      </c>
      <c r="D2727">
        <v>41257.006238422597</v>
      </c>
      <c r="E2727">
        <v>3.40165088925189E-2</v>
      </c>
      <c r="F2727">
        <v>1403.41931958801</v>
      </c>
      <c r="G2727">
        <v>39853.58691883459</v>
      </c>
    </row>
    <row r="2728" spans="1:7" x14ac:dyDescent="0.25">
      <c r="A2728" t="s">
        <v>4</v>
      </c>
      <c r="B2728" t="s">
        <v>10</v>
      </c>
      <c r="C2728">
        <v>43549</v>
      </c>
      <c r="D2728">
        <v>40800.555697054297</v>
      </c>
      <c r="E2728">
        <v>1.180847814656716E-2</v>
      </c>
      <c r="F2728">
        <v>481.7924703164619</v>
      </c>
      <c r="G2728">
        <v>40318.763226737836</v>
      </c>
    </row>
    <row r="2729" spans="1:7" x14ac:dyDescent="0.25">
      <c r="A2729" t="s">
        <v>11</v>
      </c>
      <c r="B2729" t="s">
        <v>22</v>
      </c>
      <c r="C2729">
        <v>43549</v>
      </c>
      <c r="D2729">
        <v>41632.8307676244</v>
      </c>
      <c r="E2729">
        <v>1.3855236198352251E-2</v>
      </c>
      <c r="F2729">
        <v>576.83270389146298</v>
      </c>
      <c r="G2729">
        <v>41055.998063732935</v>
      </c>
    </row>
    <row r="2730" spans="1:7" x14ac:dyDescent="0.25">
      <c r="A2730" t="s">
        <v>9</v>
      </c>
      <c r="B2730" t="s">
        <v>12</v>
      </c>
      <c r="C2730">
        <v>43549</v>
      </c>
      <c r="D2730">
        <v>41120.0979847079</v>
      </c>
      <c r="E2730">
        <v>5.5295726197966438E-2</v>
      </c>
      <c r="F2730">
        <v>2273.7656793959595</v>
      </c>
      <c r="G2730">
        <v>38846.332305311938</v>
      </c>
    </row>
    <row r="2731" spans="1:7" x14ac:dyDescent="0.25">
      <c r="A2731" t="s">
        <v>9</v>
      </c>
      <c r="B2731" t="s">
        <v>23</v>
      </c>
      <c r="C2731">
        <v>43549</v>
      </c>
      <c r="D2731">
        <v>41618.368719552796</v>
      </c>
      <c r="E2731">
        <v>7.9890444333567665E-2</v>
      </c>
      <c r="F2731">
        <v>3324.9099694433266</v>
      </c>
      <c r="G2731">
        <v>38293.458750109472</v>
      </c>
    </row>
    <row r="2732" spans="1:7" x14ac:dyDescent="0.25">
      <c r="A2732" t="s">
        <v>9</v>
      </c>
      <c r="B2732" t="s">
        <v>23</v>
      </c>
      <c r="C2732">
        <v>43549</v>
      </c>
      <c r="D2732">
        <v>41483.916128279001</v>
      </c>
      <c r="E2732">
        <v>5.648733755436279E-2</v>
      </c>
      <c r="F2732">
        <v>2343.3159734149708</v>
      </c>
      <c r="G2732">
        <v>39140.600154864027</v>
      </c>
    </row>
    <row r="2733" spans="1:7" x14ac:dyDescent="0.25">
      <c r="A2733" t="s">
        <v>4</v>
      </c>
      <c r="B2733" t="s">
        <v>17</v>
      </c>
      <c r="C2733">
        <v>43549</v>
      </c>
      <c r="D2733">
        <v>40594.450037871997</v>
      </c>
      <c r="E2733">
        <v>4.4679513191600989E-2</v>
      </c>
      <c r="F2733">
        <v>1813.7402659728891</v>
      </c>
      <c r="G2733">
        <v>38780.709771899106</v>
      </c>
    </row>
    <row r="2734" spans="1:7" x14ac:dyDescent="0.25">
      <c r="A2734" t="s">
        <v>9</v>
      </c>
      <c r="B2734" t="s">
        <v>10</v>
      </c>
      <c r="C2734">
        <v>43549</v>
      </c>
      <c r="D2734">
        <v>41258.578123587198</v>
      </c>
      <c r="E2734">
        <v>5.2418897025598286E-2</v>
      </c>
      <c r="F2734">
        <v>2162.7291580829196</v>
      </c>
      <c r="G2734">
        <v>39095.848965504279</v>
      </c>
    </row>
    <row r="2735" spans="1:7" x14ac:dyDescent="0.25">
      <c r="A2735" t="s">
        <v>9</v>
      </c>
      <c r="B2735" t="s">
        <v>10</v>
      </c>
      <c r="C2735">
        <v>43549</v>
      </c>
      <c r="D2735">
        <v>40981.369092584398</v>
      </c>
      <c r="E2735">
        <v>4.6812698908234515E-2</v>
      </c>
      <c r="F2735">
        <v>1918.4484921783815</v>
      </c>
      <c r="G2735">
        <v>39062.920600406018</v>
      </c>
    </row>
    <row r="2736" spans="1:7" x14ac:dyDescent="0.25">
      <c r="A2736" t="s">
        <v>11</v>
      </c>
      <c r="B2736" t="s">
        <v>23</v>
      </c>
      <c r="C2736">
        <v>43549</v>
      </c>
      <c r="D2736">
        <v>41512.260000953203</v>
      </c>
      <c r="E2736">
        <v>4.2628458262073149E-2</v>
      </c>
      <c r="F2736">
        <v>1769.6036428149623</v>
      </c>
      <c r="G2736">
        <v>39742.656358138243</v>
      </c>
    </row>
    <row r="2737" spans="1:7" x14ac:dyDescent="0.25">
      <c r="A2737" t="s">
        <v>6</v>
      </c>
      <c r="B2737" t="s">
        <v>23</v>
      </c>
      <c r="C2737">
        <v>43549</v>
      </c>
      <c r="D2737">
        <v>40877.010090883501</v>
      </c>
      <c r="E2737">
        <v>7.5720690561918949E-2</v>
      </c>
      <c r="F2737">
        <v>3095.2354321882281</v>
      </c>
      <c r="G2737">
        <v>37781.774658695271</v>
      </c>
    </row>
    <row r="2738" spans="1:7" x14ac:dyDescent="0.25">
      <c r="A2738" t="s">
        <v>11</v>
      </c>
      <c r="B2738" t="s">
        <v>24</v>
      </c>
      <c r="C2738">
        <v>43549</v>
      </c>
      <c r="D2738">
        <v>41144.261704453696</v>
      </c>
      <c r="E2738">
        <v>8.9399671520678903E-2</v>
      </c>
      <c r="F2738">
        <v>3678.2834813390086</v>
      </c>
      <c r="G2738">
        <v>37465.978223114689</v>
      </c>
    </row>
    <row r="2739" spans="1:7" x14ac:dyDescent="0.25">
      <c r="A2739" t="s">
        <v>6</v>
      </c>
      <c r="B2739" t="s">
        <v>12</v>
      </c>
      <c r="C2739">
        <v>43549</v>
      </c>
      <c r="D2739">
        <v>41255.408132458499</v>
      </c>
      <c r="E2739">
        <v>3.5657120731414978E-2</v>
      </c>
      <c r="F2739">
        <v>1471.049068602872</v>
      </c>
      <c r="G2739">
        <v>39784.359063855627</v>
      </c>
    </row>
    <row r="2740" spans="1:7" x14ac:dyDescent="0.25">
      <c r="A2740" t="s">
        <v>9</v>
      </c>
      <c r="B2740" t="s">
        <v>16</v>
      </c>
      <c r="C2740">
        <v>43549</v>
      </c>
      <c r="D2740">
        <v>41238.876329430903</v>
      </c>
      <c r="E2740">
        <v>2.6401321938211212E-2</v>
      </c>
      <c r="F2740">
        <v>1088.7608503433833</v>
      </c>
      <c r="G2740">
        <v>40150.115479087523</v>
      </c>
    </row>
    <row r="2741" spans="1:7" x14ac:dyDescent="0.25">
      <c r="A2741" t="s">
        <v>9</v>
      </c>
      <c r="B2741" t="s">
        <v>5</v>
      </c>
      <c r="C2741">
        <v>43549</v>
      </c>
      <c r="D2741">
        <v>41151.058267769702</v>
      </c>
      <c r="E2741">
        <v>6.4029529083672293E-2</v>
      </c>
      <c r="F2741">
        <v>2634.8828821800535</v>
      </c>
      <c r="G2741">
        <v>38516.175385589646</v>
      </c>
    </row>
    <row r="2742" spans="1:7" x14ac:dyDescent="0.25">
      <c r="A2742" t="s">
        <v>11</v>
      </c>
      <c r="B2742" t="s">
        <v>21</v>
      </c>
      <c r="C2742">
        <v>43549</v>
      </c>
      <c r="D2742">
        <v>41363.518285476603</v>
      </c>
      <c r="E2742">
        <v>4.1787354923134852E-2</v>
      </c>
      <c r="F2742">
        <v>1728.4720194647891</v>
      </c>
      <c r="G2742">
        <v>39635.046266011814</v>
      </c>
    </row>
    <row r="2743" spans="1:7" x14ac:dyDescent="0.25">
      <c r="A2743" t="s">
        <v>9</v>
      </c>
      <c r="B2743" t="s">
        <v>19</v>
      </c>
      <c r="C2743">
        <v>43549</v>
      </c>
      <c r="D2743">
        <v>41013.000273062797</v>
      </c>
      <c r="E2743">
        <v>2.9471677327861403E-2</v>
      </c>
      <c r="F2743">
        <v>1208.7219102951983</v>
      </c>
      <c r="G2743">
        <v>39804.278362767596</v>
      </c>
    </row>
    <row r="2744" spans="1:7" x14ac:dyDescent="0.25">
      <c r="A2744" t="s">
        <v>11</v>
      </c>
      <c r="B2744" t="s">
        <v>24</v>
      </c>
      <c r="C2744">
        <v>43549</v>
      </c>
      <c r="D2744">
        <v>41348.965293257403</v>
      </c>
      <c r="E2744">
        <v>6.4905895086063967E-2</v>
      </c>
      <c r="F2744">
        <v>2683.7916032414651</v>
      </c>
      <c r="G2744">
        <v>38665.173690015938</v>
      </c>
    </row>
    <row r="2745" spans="1:7" x14ac:dyDescent="0.25">
      <c r="A2745" t="s">
        <v>9</v>
      </c>
      <c r="B2745" t="s">
        <v>7</v>
      </c>
      <c r="C2745">
        <v>43549</v>
      </c>
      <c r="D2745">
        <v>41397.270899738804</v>
      </c>
      <c r="E2745">
        <v>2.779081383669714E-2</v>
      </c>
      <c r="F2745">
        <v>1150.463848921961</v>
      </c>
      <c r="G2745">
        <v>40246.807050816846</v>
      </c>
    </row>
    <row r="2746" spans="1:7" x14ac:dyDescent="0.25">
      <c r="A2746" t="s">
        <v>4</v>
      </c>
      <c r="B2746" t="s">
        <v>17</v>
      </c>
      <c r="C2746">
        <v>43549</v>
      </c>
      <c r="D2746">
        <v>40805.126561600096</v>
      </c>
      <c r="E2746">
        <v>5.5506220458946515E-2</v>
      </c>
      <c r="F2746">
        <v>2264.9383507833891</v>
      </c>
      <c r="G2746">
        <v>38540.188210816705</v>
      </c>
    </row>
    <row r="2747" spans="1:7" x14ac:dyDescent="0.25">
      <c r="A2747" t="s">
        <v>6</v>
      </c>
      <c r="B2747" t="s">
        <v>5</v>
      </c>
      <c r="C2747">
        <v>43549</v>
      </c>
      <c r="D2747">
        <v>41054.708379960597</v>
      </c>
      <c r="E2747">
        <v>7.2311284488354374E-2</v>
      </c>
      <c r="F2747">
        <v>2968.718697249757</v>
      </c>
      <c r="G2747">
        <v>38085.989682710839</v>
      </c>
    </row>
    <row r="2748" spans="1:7" x14ac:dyDescent="0.25">
      <c r="A2748" t="s">
        <v>4</v>
      </c>
      <c r="B2748" t="s">
        <v>25</v>
      </c>
      <c r="C2748">
        <v>43549</v>
      </c>
      <c r="D2748">
        <v>40680.1757794695</v>
      </c>
      <c r="E2748">
        <v>8.2840422938637678E-2</v>
      </c>
      <c r="F2748">
        <v>3369.9629667893782</v>
      </c>
      <c r="G2748">
        <v>37310.212812680125</v>
      </c>
    </row>
    <row r="2749" spans="1:7" x14ac:dyDescent="0.25">
      <c r="A2749" t="s">
        <v>11</v>
      </c>
      <c r="B2749" t="s">
        <v>18</v>
      </c>
      <c r="C2749">
        <v>43549</v>
      </c>
      <c r="D2749">
        <v>41475.104158471397</v>
      </c>
      <c r="E2749">
        <v>9.1284496242263397E-2</v>
      </c>
      <c r="F2749">
        <v>3786.0339897014651</v>
      </c>
      <c r="G2749">
        <v>37689.070168769933</v>
      </c>
    </row>
    <row r="2750" spans="1:7" x14ac:dyDescent="0.25">
      <c r="A2750" t="s">
        <v>11</v>
      </c>
      <c r="B2750" t="s">
        <v>20</v>
      </c>
      <c r="C2750">
        <v>43549</v>
      </c>
      <c r="D2750">
        <v>41327.8879193299</v>
      </c>
      <c r="E2750">
        <v>6.631224367687634E-2</v>
      </c>
      <c r="F2750">
        <v>2740.5449743572381</v>
      </c>
      <c r="G2750">
        <v>38587.342944972661</v>
      </c>
    </row>
    <row r="2751" spans="1:7" x14ac:dyDescent="0.25">
      <c r="A2751" t="s">
        <v>9</v>
      </c>
      <c r="B2751" t="s">
        <v>5</v>
      </c>
      <c r="C2751">
        <v>43549</v>
      </c>
      <c r="D2751">
        <v>41049.456897174197</v>
      </c>
      <c r="E2751">
        <v>5.2740478890794612E-2</v>
      </c>
      <c r="F2751">
        <v>2164.9680149639989</v>
      </c>
      <c r="G2751">
        <v>38884.4888822102</v>
      </c>
    </row>
    <row r="2752" spans="1:7" x14ac:dyDescent="0.25">
      <c r="A2752" t="s">
        <v>9</v>
      </c>
      <c r="B2752" t="s">
        <v>22</v>
      </c>
      <c r="C2752">
        <v>43549</v>
      </c>
      <c r="D2752">
        <v>41605.103876801899</v>
      </c>
      <c r="E2752">
        <v>1.6819494092914236E-2</v>
      </c>
      <c r="F2752">
        <v>699.7767988909527</v>
      </c>
      <c r="G2752">
        <v>40905.327077910944</v>
      </c>
    </row>
    <row r="2753" spans="1:7" x14ac:dyDescent="0.25">
      <c r="A2753" t="s">
        <v>9</v>
      </c>
      <c r="B2753" t="s">
        <v>19</v>
      </c>
      <c r="C2753">
        <v>43549</v>
      </c>
      <c r="D2753">
        <v>41144.373688869498</v>
      </c>
      <c r="E2753">
        <v>7.8002637373054805E-3</v>
      </c>
      <c r="F2753">
        <v>320.93696607943446</v>
      </c>
      <c r="G2753">
        <v>40823.436722790066</v>
      </c>
    </row>
    <row r="2754" spans="1:7" x14ac:dyDescent="0.25">
      <c r="A2754" t="s">
        <v>11</v>
      </c>
      <c r="B2754" t="s">
        <v>13</v>
      </c>
      <c r="C2754">
        <v>43549</v>
      </c>
      <c r="D2754">
        <v>41498.866871398903</v>
      </c>
      <c r="E2754">
        <v>4.523049793959457E-2</v>
      </c>
      <c r="F2754">
        <v>1877.0144125223173</v>
      </c>
      <c r="G2754">
        <v>39621.852458876587</v>
      </c>
    </row>
    <row r="2755" spans="1:7" x14ac:dyDescent="0.25">
      <c r="A2755" t="s">
        <v>11</v>
      </c>
      <c r="B2755" t="s">
        <v>15</v>
      </c>
      <c r="C2755">
        <v>43549</v>
      </c>
      <c r="D2755">
        <v>41301.957681280503</v>
      </c>
      <c r="E2755">
        <v>4.0098185438758642E-2</v>
      </c>
      <c r="F2755">
        <v>1656.1335580877476</v>
      </c>
      <c r="G2755">
        <v>39645.824123192753</v>
      </c>
    </row>
    <row r="2756" spans="1:7" x14ac:dyDescent="0.25">
      <c r="A2756" t="s">
        <v>9</v>
      </c>
      <c r="B2756" t="s">
        <v>5</v>
      </c>
      <c r="C2756">
        <v>43549</v>
      </c>
      <c r="D2756">
        <v>41036.459729460803</v>
      </c>
      <c r="E2756">
        <v>1.3334998254991039E-2</v>
      </c>
      <c r="F2756">
        <v>547.22111888336985</v>
      </c>
      <c r="G2756">
        <v>40489.238610577435</v>
      </c>
    </row>
    <row r="2757" spans="1:7" x14ac:dyDescent="0.25">
      <c r="A2757" t="s">
        <v>9</v>
      </c>
      <c r="B2757" t="s">
        <v>8</v>
      </c>
      <c r="C2757">
        <v>43549</v>
      </c>
      <c r="D2757">
        <v>41158.710656838899</v>
      </c>
      <c r="E2757">
        <v>1.5806288553298908E-2</v>
      </c>
      <c r="F2757">
        <v>650.56645712373449</v>
      </c>
      <c r="G2757">
        <v>40508.144199715163</v>
      </c>
    </row>
    <row r="2758" spans="1:7" x14ac:dyDescent="0.25">
      <c r="A2758" t="s">
        <v>9</v>
      </c>
      <c r="B2758" t="s">
        <v>21</v>
      </c>
      <c r="C2758">
        <v>43549</v>
      </c>
      <c r="D2758">
        <v>41202.792413499097</v>
      </c>
      <c r="E2758">
        <v>1.8236915282537326E-2</v>
      </c>
      <c r="F2758">
        <v>751.41183464895471</v>
      </c>
      <c r="G2758">
        <v>40451.380578850141</v>
      </c>
    </row>
    <row r="2759" spans="1:7" x14ac:dyDescent="0.25">
      <c r="A2759" t="s">
        <v>4</v>
      </c>
      <c r="B2759" t="s">
        <v>10</v>
      </c>
      <c r="C2759">
        <v>43549</v>
      </c>
      <c r="D2759">
        <v>40906.301704578902</v>
      </c>
      <c r="E2759">
        <v>8.1190607106763745E-3</v>
      </c>
      <c r="F2759">
        <v>332.12074698872055</v>
      </c>
      <c r="G2759">
        <v>40574.180957590179</v>
      </c>
    </row>
    <row r="2760" spans="1:7" x14ac:dyDescent="0.25">
      <c r="A2760" t="s">
        <v>9</v>
      </c>
      <c r="B2760" t="s">
        <v>15</v>
      </c>
      <c r="C2760">
        <v>43549</v>
      </c>
      <c r="D2760">
        <v>41634.3378862561</v>
      </c>
      <c r="E2760">
        <v>8.9462121890699436E-2</v>
      </c>
      <c r="F2760">
        <v>3724.6962108188086</v>
      </c>
      <c r="G2760">
        <v>37909.641675437291</v>
      </c>
    </row>
    <row r="2761" spans="1:7" x14ac:dyDescent="0.25">
      <c r="A2761" t="s">
        <v>9</v>
      </c>
      <c r="B2761" t="s">
        <v>13</v>
      </c>
      <c r="C2761">
        <v>43549</v>
      </c>
      <c r="D2761">
        <v>41435.563410103001</v>
      </c>
      <c r="E2761">
        <v>7.4813045524076624E-2</v>
      </c>
      <c r="F2761">
        <v>3099.9206917157994</v>
      </c>
      <c r="G2761">
        <v>38335.6427183872</v>
      </c>
    </row>
    <row r="2762" spans="1:7" x14ac:dyDescent="0.25">
      <c r="A2762" t="s">
        <v>9</v>
      </c>
      <c r="B2762" t="s">
        <v>19</v>
      </c>
      <c r="C2762">
        <v>43549</v>
      </c>
      <c r="D2762">
        <v>41216.602738520603</v>
      </c>
      <c r="E2762">
        <v>5.3068087480789533E-2</v>
      </c>
      <c r="F2762">
        <v>2187.286279788761</v>
      </c>
      <c r="G2762">
        <v>39029.316458731846</v>
      </c>
    </row>
    <row r="2763" spans="1:7" x14ac:dyDescent="0.25">
      <c r="A2763" t="s">
        <v>9</v>
      </c>
      <c r="B2763" t="s">
        <v>17</v>
      </c>
      <c r="C2763">
        <v>43549</v>
      </c>
      <c r="D2763">
        <v>41332.810516979996</v>
      </c>
      <c r="E2763">
        <v>5.2904013643835256E-2</v>
      </c>
      <c r="F2763">
        <v>2186.6715715283672</v>
      </c>
      <c r="G2763">
        <v>39146.138945451632</v>
      </c>
    </row>
    <row r="2764" spans="1:7" x14ac:dyDescent="0.25">
      <c r="A2764" t="s">
        <v>4</v>
      </c>
      <c r="B2764" t="s">
        <v>21</v>
      </c>
      <c r="C2764">
        <v>43549</v>
      </c>
      <c r="D2764">
        <v>40665.539538387799</v>
      </c>
      <c r="E2764">
        <v>4.750968112323431E-2</v>
      </c>
      <c r="F2764">
        <v>1932.0068161730812</v>
      </c>
      <c r="G2764">
        <v>38733.532722214717</v>
      </c>
    </row>
    <row r="2765" spans="1:7" x14ac:dyDescent="0.25">
      <c r="A2765" t="s">
        <v>11</v>
      </c>
      <c r="B2765" t="s">
        <v>8</v>
      </c>
      <c r="C2765">
        <v>43549</v>
      </c>
      <c r="D2765">
        <v>41544.872573412002</v>
      </c>
      <c r="E2765">
        <v>1.2769338068613512E-2</v>
      </c>
      <c r="F2765">
        <v>530.50052290736733</v>
      </c>
      <c r="G2765">
        <v>41014.372050504637</v>
      </c>
    </row>
    <row r="2766" spans="1:7" x14ac:dyDescent="0.25">
      <c r="A2766" t="s">
        <v>9</v>
      </c>
      <c r="B2766" t="s">
        <v>22</v>
      </c>
      <c r="C2766">
        <v>43549</v>
      </c>
      <c r="D2766">
        <v>41005.8239655859</v>
      </c>
      <c r="E2766">
        <v>9.8449026127486891E-2</v>
      </c>
      <c r="F2766">
        <v>4036.9834349670946</v>
      </c>
      <c r="G2766">
        <v>36968.840530618807</v>
      </c>
    </row>
    <row r="2767" spans="1:7" x14ac:dyDescent="0.25">
      <c r="A2767" t="s">
        <v>6</v>
      </c>
      <c r="B2767" t="s">
        <v>24</v>
      </c>
      <c r="C2767">
        <v>43549</v>
      </c>
      <c r="D2767">
        <v>40992.557011997698</v>
      </c>
      <c r="E2767">
        <v>3.3855089579860179E-2</v>
      </c>
      <c r="F2767">
        <v>1387.8066897487076</v>
      </c>
      <c r="G2767">
        <v>39604.75032224899</v>
      </c>
    </row>
    <row r="2768" spans="1:7" x14ac:dyDescent="0.25">
      <c r="A2768" t="s">
        <v>4</v>
      </c>
      <c r="B2768" t="s">
        <v>21</v>
      </c>
      <c r="C2768">
        <v>43549</v>
      </c>
      <c r="D2768">
        <v>39959.450077242902</v>
      </c>
      <c r="E2768">
        <v>7.3139835414661302E-3</v>
      </c>
      <c r="F2768">
        <v>292.26276019099208</v>
      </c>
      <c r="G2768">
        <v>39667.18731705191</v>
      </c>
    </row>
    <row r="2769" spans="1:7" x14ac:dyDescent="0.25">
      <c r="A2769" t="s">
        <v>11</v>
      </c>
      <c r="B2769" t="s">
        <v>23</v>
      </c>
      <c r="C2769">
        <v>43549</v>
      </c>
      <c r="D2769">
        <v>41070.067547739498</v>
      </c>
      <c r="E2769">
        <v>9.4464370067595359E-3</v>
      </c>
      <c r="F2769">
        <v>387.96580595308023</v>
      </c>
      <c r="G2769">
        <v>40682.10174178642</v>
      </c>
    </row>
    <row r="2770" spans="1:7" x14ac:dyDescent="0.25">
      <c r="A2770" t="s">
        <v>4</v>
      </c>
      <c r="B2770" t="s">
        <v>14</v>
      </c>
      <c r="C2770">
        <v>43549</v>
      </c>
      <c r="D2770">
        <v>40449.546093691897</v>
      </c>
      <c r="E2770">
        <v>9.8549566228951349E-2</v>
      </c>
      <c r="F2770">
        <v>3986.2852216913097</v>
      </c>
      <c r="G2770">
        <v>36463.260872000588</v>
      </c>
    </row>
    <row r="2771" spans="1:7" x14ac:dyDescent="0.25">
      <c r="A2771" t="s">
        <v>9</v>
      </c>
      <c r="B2771" t="s">
        <v>26</v>
      </c>
      <c r="C2771">
        <v>43549</v>
      </c>
      <c r="D2771">
        <v>40960.113010210101</v>
      </c>
      <c r="E2771">
        <v>3.6376636195202303E-2</v>
      </c>
      <c r="F2771">
        <v>1489.9911294867854</v>
      </c>
      <c r="G2771">
        <v>39470.121880723316</v>
      </c>
    </row>
    <row r="2772" spans="1:7" x14ac:dyDescent="0.25">
      <c r="A2772" t="s">
        <v>9</v>
      </c>
      <c r="B2772" t="s">
        <v>23</v>
      </c>
      <c r="C2772">
        <v>43549</v>
      </c>
      <c r="D2772">
        <v>41321.790723521197</v>
      </c>
      <c r="E2772">
        <v>5.8800804205833355E-2</v>
      </c>
      <c r="F2772">
        <v>2429.7545257681909</v>
      </c>
      <c r="G2772">
        <v>38892.036197753005</v>
      </c>
    </row>
    <row r="2773" spans="1:7" x14ac:dyDescent="0.25">
      <c r="A2773" t="s">
        <v>9</v>
      </c>
      <c r="B2773" t="s">
        <v>17</v>
      </c>
      <c r="C2773">
        <v>43549</v>
      </c>
      <c r="D2773">
        <v>41299.164176433696</v>
      </c>
      <c r="E2773">
        <v>1.3954325826502224E-2</v>
      </c>
      <c r="F2773">
        <v>576.3019932801642</v>
      </c>
      <c r="G2773">
        <v>40722.862183153535</v>
      </c>
    </row>
    <row r="2774" spans="1:7" x14ac:dyDescent="0.25">
      <c r="A2774" t="s">
        <v>4</v>
      </c>
      <c r="B2774" t="s">
        <v>18</v>
      </c>
      <c r="C2774">
        <v>43549</v>
      </c>
      <c r="D2774">
        <v>40383.879947009802</v>
      </c>
      <c r="E2774">
        <v>9.811392779057955E-2</v>
      </c>
      <c r="F2774">
        <v>3962.2210810243532</v>
      </c>
      <c r="G2774">
        <v>36421.658865985446</v>
      </c>
    </row>
    <row r="2775" spans="1:7" x14ac:dyDescent="0.25">
      <c r="A2775" t="s">
        <v>9</v>
      </c>
      <c r="B2775" t="s">
        <v>20</v>
      </c>
      <c r="C2775">
        <v>43549</v>
      </c>
      <c r="D2775">
        <v>40923.287093505598</v>
      </c>
      <c r="E2775">
        <v>9.8816211409819735E-2</v>
      </c>
      <c r="F2775">
        <v>4043.8841890165963</v>
      </c>
      <c r="G2775">
        <v>36879.402904489005</v>
      </c>
    </row>
    <row r="2776" spans="1:7" x14ac:dyDescent="0.25">
      <c r="A2776" t="s">
        <v>9</v>
      </c>
      <c r="B2776" t="s">
        <v>19</v>
      </c>
      <c r="C2776">
        <v>43549</v>
      </c>
      <c r="D2776">
        <v>41137.291336058399</v>
      </c>
      <c r="E2776">
        <v>5.4792369033701015E-2</v>
      </c>
      <c r="F2776">
        <v>2254.0096479321833</v>
      </c>
      <c r="G2776">
        <v>38883.281688126219</v>
      </c>
    </row>
    <row r="2777" spans="1:7" x14ac:dyDescent="0.25">
      <c r="A2777" t="s">
        <v>9</v>
      </c>
      <c r="B2777" t="s">
        <v>19</v>
      </c>
      <c r="C2777">
        <v>43549</v>
      </c>
      <c r="D2777">
        <v>41418.245293325999</v>
      </c>
      <c r="E2777">
        <v>3.8204636850597003E-2</v>
      </c>
      <c r="F2777">
        <v>1582.3690204204684</v>
      </c>
      <c r="G2777">
        <v>39835.876272905531</v>
      </c>
    </row>
    <row r="2778" spans="1:7" x14ac:dyDescent="0.25">
      <c r="A2778" t="s">
        <v>9</v>
      </c>
      <c r="B2778" t="s">
        <v>22</v>
      </c>
      <c r="C2778">
        <v>43549</v>
      </c>
      <c r="D2778">
        <v>41030.211560671502</v>
      </c>
      <c r="E2778">
        <v>5.1290135643692107E-2</v>
      </c>
      <c r="F2778">
        <v>2104.4451164362254</v>
      </c>
      <c r="G2778">
        <v>38925.766444235276</v>
      </c>
    </row>
    <row r="2779" spans="1:7" x14ac:dyDescent="0.25">
      <c r="A2779" t="s">
        <v>11</v>
      </c>
      <c r="B2779" t="s">
        <v>20</v>
      </c>
      <c r="C2779">
        <v>43549</v>
      </c>
      <c r="D2779">
        <v>41484.707815997099</v>
      </c>
      <c r="E2779">
        <v>6.4216002180289514E-2</v>
      </c>
      <c r="F2779">
        <v>2663.9820875607429</v>
      </c>
      <c r="G2779">
        <v>38820.725728436359</v>
      </c>
    </row>
    <row r="2780" spans="1:7" x14ac:dyDescent="0.25">
      <c r="A2780" t="s">
        <v>9</v>
      </c>
      <c r="B2780" t="s">
        <v>14</v>
      </c>
      <c r="C2780">
        <v>43549</v>
      </c>
      <c r="D2780">
        <v>41037.380319925804</v>
      </c>
      <c r="E2780">
        <v>4.1653266576552946E-2</v>
      </c>
      <c r="F2780">
        <v>1709.3409420692572</v>
      </c>
      <c r="G2780">
        <v>39328.039377856549</v>
      </c>
    </row>
    <row r="2781" spans="1:7" x14ac:dyDescent="0.25">
      <c r="A2781" t="s">
        <v>9</v>
      </c>
      <c r="B2781" t="s">
        <v>23</v>
      </c>
      <c r="C2781">
        <v>43549</v>
      </c>
      <c r="D2781">
        <v>40987.062370026499</v>
      </c>
      <c r="E2781">
        <v>4.0078866968598602E-2</v>
      </c>
      <c r="F2781">
        <v>1642.7150201619459</v>
      </c>
      <c r="G2781">
        <v>39344.347349864554</v>
      </c>
    </row>
    <row r="2782" spans="1:7" x14ac:dyDescent="0.25">
      <c r="A2782" t="s">
        <v>11</v>
      </c>
      <c r="B2782" t="s">
        <v>7</v>
      </c>
      <c r="C2782">
        <v>43549</v>
      </c>
      <c r="D2782">
        <v>41522.908588156701</v>
      </c>
      <c r="E2782">
        <v>9.3327844401715987E-2</v>
      </c>
      <c r="F2782">
        <v>3875.243551822165</v>
      </c>
      <c r="G2782">
        <v>37647.665036334532</v>
      </c>
    </row>
    <row r="2783" spans="1:7" x14ac:dyDescent="0.25">
      <c r="A2783" t="s">
        <v>9</v>
      </c>
      <c r="B2783" t="s">
        <v>7</v>
      </c>
      <c r="C2783">
        <v>43549</v>
      </c>
      <c r="D2783">
        <v>41075.749072157698</v>
      </c>
      <c r="E2783">
        <v>7.4549318661201971E-2</v>
      </c>
      <c r="F2783">
        <v>3062.1691068278556</v>
      </c>
      <c r="G2783">
        <v>38013.579965329845</v>
      </c>
    </row>
    <row r="2784" spans="1:7" x14ac:dyDescent="0.25">
      <c r="A2784" t="s">
        <v>9</v>
      </c>
      <c r="B2784" t="s">
        <v>19</v>
      </c>
      <c r="C2784">
        <v>43549</v>
      </c>
      <c r="D2784">
        <v>41193.452614311798</v>
      </c>
      <c r="E2784">
        <v>7.4752308800613301E-2</v>
      </c>
      <c r="F2784">
        <v>3079.3056903884667</v>
      </c>
      <c r="G2784">
        <v>38114.146923923334</v>
      </c>
    </row>
    <row r="2785" spans="1:7" x14ac:dyDescent="0.25">
      <c r="A2785" t="s">
        <v>9</v>
      </c>
      <c r="B2785" t="s">
        <v>22</v>
      </c>
      <c r="C2785">
        <v>43549</v>
      </c>
      <c r="D2785">
        <v>41243.630087133402</v>
      </c>
      <c r="E2785">
        <v>6.9510597419390002E-2</v>
      </c>
      <c r="F2785">
        <v>2866.869367100971</v>
      </c>
      <c r="G2785">
        <v>38376.760720032435</v>
      </c>
    </row>
    <row r="2786" spans="1:7" x14ac:dyDescent="0.25">
      <c r="A2786" t="s">
        <v>11</v>
      </c>
      <c r="B2786" t="s">
        <v>23</v>
      </c>
      <c r="C2786">
        <v>43549</v>
      </c>
      <c r="D2786">
        <v>41405.1530234561</v>
      </c>
      <c r="E2786">
        <v>5.2622086541292294E-2</v>
      </c>
      <c r="F2786">
        <v>2178.8255456557572</v>
      </c>
      <c r="G2786">
        <v>39226.32747780034</v>
      </c>
    </row>
    <row r="2787" spans="1:7" x14ac:dyDescent="0.25">
      <c r="A2787" t="s">
        <v>11</v>
      </c>
      <c r="B2787" t="s">
        <v>22</v>
      </c>
      <c r="C2787">
        <v>43549</v>
      </c>
      <c r="D2787">
        <v>41513.520195949299</v>
      </c>
      <c r="E2787">
        <v>9.1017665359836228E-2</v>
      </c>
      <c r="F2787">
        <v>3778.4636891037162</v>
      </c>
      <c r="G2787">
        <v>37735.056506845583</v>
      </c>
    </row>
    <row r="2788" spans="1:7" x14ac:dyDescent="0.25">
      <c r="A2788" t="s">
        <v>4</v>
      </c>
      <c r="B2788" t="s">
        <v>21</v>
      </c>
      <c r="C2788">
        <v>43549</v>
      </c>
      <c r="D2788">
        <v>40844.1030085366</v>
      </c>
      <c r="E2788">
        <v>4.3645369275037938E-3</v>
      </c>
      <c r="F2788">
        <v>178.2655958515268</v>
      </c>
      <c r="G2788">
        <v>40665.837412685076</v>
      </c>
    </row>
    <row r="2789" spans="1:7" x14ac:dyDescent="0.25">
      <c r="A2789" t="s">
        <v>9</v>
      </c>
      <c r="B2789" t="s">
        <v>8</v>
      </c>
      <c r="C2789">
        <v>43549</v>
      </c>
      <c r="D2789">
        <v>41557.337264178903</v>
      </c>
      <c r="E2789">
        <v>4.6386433616908446E-2</v>
      </c>
      <c r="F2789">
        <v>1927.6966663003104</v>
      </c>
      <c r="G2789">
        <v>39629.640597878592</v>
      </c>
    </row>
    <row r="2790" spans="1:7" x14ac:dyDescent="0.25">
      <c r="A2790" t="s">
        <v>6</v>
      </c>
      <c r="B2790" t="s">
        <v>12</v>
      </c>
      <c r="C2790">
        <v>43549</v>
      </c>
      <c r="D2790">
        <v>41081.759183003298</v>
      </c>
      <c r="E2790">
        <v>6.6099187514397043E-2</v>
      </c>
      <c r="F2790">
        <v>2715.4709036586378</v>
      </c>
      <c r="G2790">
        <v>38366.288279344662</v>
      </c>
    </row>
    <row r="2791" spans="1:7" x14ac:dyDescent="0.25">
      <c r="A2791" t="s">
        <v>9</v>
      </c>
      <c r="B2791" t="s">
        <v>19</v>
      </c>
      <c r="C2791">
        <v>43549</v>
      </c>
      <c r="D2791">
        <v>41115.951516979199</v>
      </c>
      <c r="E2791">
        <v>8.8834771220688877E-2</v>
      </c>
      <c r="F2791">
        <v>3652.5261465317831</v>
      </c>
      <c r="G2791">
        <v>37463.425370447418</v>
      </c>
    </row>
    <row r="2792" spans="1:7" x14ac:dyDescent="0.25">
      <c r="A2792" t="s">
        <v>9</v>
      </c>
      <c r="B2792" t="s">
        <v>18</v>
      </c>
      <c r="C2792">
        <v>43549</v>
      </c>
      <c r="D2792">
        <v>40985.607138015497</v>
      </c>
      <c r="E2792">
        <v>9.6551850722649116E-2</v>
      </c>
      <c r="F2792">
        <v>3957.2362221668145</v>
      </c>
      <c r="G2792">
        <v>37028.370915848682</v>
      </c>
    </row>
    <row r="2793" spans="1:7" x14ac:dyDescent="0.25">
      <c r="A2793" t="s">
        <v>11</v>
      </c>
      <c r="B2793" t="s">
        <v>26</v>
      </c>
      <c r="C2793">
        <v>43549</v>
      </c>
      <c r="D2793">
        <v>41392.055802080198</v>
      </c>
      <c r="E2793">
        <v>7.3211872305274581E-2</v>
      </c>
      <c r="F2793">
        <v>3030.3899038346954</v>
      </c>
      <c r="G2793">
        <v>38361.665898245505</v>
      </c>
    </row>
    <row r="2794" spans="1:7" x14ac:dyDescent="0.25">
      <c r="A2794" t="s">
        <v>4</v>
      </c>
      <c r="B2794" t="s">
        <v>26</v>
      </c>
      <c r="C2794">
        <v>43549</v>
      </c>
      <c r="D2794">
        <v>40731.130147981297</v>
      </c>
      <c r="E2794">
        <v>3.2042354834414484E-2</v>
      </c>
      <c r="F2794">
        <v>1305.121325008334</v>
      </c>
      <c r="G2794">
        <v>39426.008822972966</v>
      </c>
    </row>
    <row r="2795" spans="1:7" x14ac:dyDescent="0.25">
      <c r="A2795" t="s">
        <v>9</v>
      </c>
      <c r="B2795" t="s">
        <v>18</v>
      </c>
      <c r="C2795">
        <v>43549</v>
      </c>
      <c r="D2795">
        <v>41311.234888749903</v>
      </c>
      <c r="E2795">
        <v>2.2666029599311303E-2</v>
      </c>
      <c r="F2795">
        <v>936.36167277250706</v>
      </c>
      <c r="G2795">
        <v>40374.873215977394</v>
      </c>
    </row>
    <row r="2796" spans="1:7" x14ac:dyDescent="0.25">
      <c r="A2796" t="s">
        <v>11</v>
      </c>
      <c r="B2796" t="s">
        <v>23</v>
      </c>
      <c r="C2796">
        <v>43549</v>
      </c>
      <c r="D2796">
        <v>41226.549046384498</v>
      </c>
      <c r="E2796">
        <v>4.4450155871157158E-2</v>
      </c>
      <c r="F2796">
        <v>1832.5265311416965</v>
      </c>
      <c r="G2796">
        <v>39394.022515242803</v>
      </c>
    </row>
    <row r="2797" spans="1:7" x14ac:dyDescent="0.25">
      <c r="A2797" t="s">
        <v>4</v>
      </c>
      <c r="B2797" t="s">
        <v>17</v>
      </c>
      <c r="C2797">
        <v>43549</v>
      </c>
      <c r="D2797">
        <v>40415.6628338995</v>
      </c>
      <c r="E2797">
        <v>2.1346558515817227E-2</v>
      </c>
      <c r="F2797">
        <v>862.73531163937514</v>
      </c>
      <c r="G2797">
        <v>39552.927522260128</v>
      </c>
    </row>
    <row r="2798" spans="1:7" x14ac:dyDescent="0.25">
      <c r="A2798" t="s">
        <v>9</v>
      </c>
      <c r="B2798" t="s">
        <v>24</v>
      </c>
      <c r="C2798">
        <v>43549</v>
      </c>
      <c r="D2798">
        <v>41267.939901849502</v>
      </c>
      <c r="E2798">
        <v>6.794294213788489E-2</v>
      </c>
      <c r="F2798">
        <v>2803.8652529010719</v>
      </c>
      <c r="G2798">
        <v>38464.07464894843</v>
      </c>
    </row>
    <row r="2799" spans="1:7" x14ac:dyDescent="0.25">
      <c r="A2799" t="s">
        <v>9</v>
      </c>
      <c r="B2799" t="s">
        <v>10</v>
      </c>
      <c r="C2799">
        <v>43549</v>
      </c>
      <c r="D2799">
        <v>40979.989665512599</v>
      </c>
      <c r="E2799">
        <v>7.2941497141498071E-2</v>
      </c>
      <c r="F2799">
        <v>2989.141799045608</v>
      </c>
      <c r="G2799">
        <v>37990.847866466989</v>
      </c>
    </row>
    <row r="2800" spans="1:7" x14ac:dyDescent="0.25">
      <c r="A2800" t="s">
        <v>9</v>
      </c>
      <c r="B2800" t="s">
        <v>7</v>
      </c>
      <c r="C2800">
        <v>43549</v>
      </c>
      <c r="D2800">
        <v>41328.157219137698</v>
      </c>
      <c r="E2800">
        <v>3.3834136298536349E-2</v>
      </c>
      <c r="F2800">
        <v>1398.302504319644</v>
      </c>
      <c r="G2800">
        <v>39929.854714818051</v>
      </c>
    </row>
    <row r="2801" spans="1:7" x14ac:dyDescent="0.25">
      <c r="A2801" t="s">
        <v>11</v>
      </c>
      <c r="B2801" t="s">
        <v>25</v>
      </c>
      <c r="C2801">
        <v>43549</v>
      </c>
      <c r="D2801">
        <v>41368.803681096702</v>
      </c>
      <c r="E2801">
        <v>6.9902080368186466E-3</v>
      </c>
      <c r="F2801">
        <v>289.17654396517497</v>
      </c>
      <c r="G2801">
        <v>41079.627137131531</v>
      </c>
    </row>
    <row r="2802" spans="1:7" x14ac:dyDescent="0.25">
      <c r="A2802" t="s">
        <v>9</v>
      </c>
      <c r="B2802" t="s">
        <v>7</v>
      </c>
      <c r="C2802">
        <v>43549</v>
      </c>
      <c r="D2802">
        <v>41204.935915060203</v>
      </c>
      <c r="E2802">
        <v>7.1859122080737733E-2</v>
      </c>
      <c r="F2802">
        <v>2960.950520249286</v>
      </c>
      <c r="G2802">
        <v>38243.985394810916</v>
      </c>
    </row>
    <row r="2803" spans="1:7" x14ac:dyDescent="0.25">
      <c r="A2803" t="s">
        <v>9</v>
      </c>
      <c r="B2803" t="s">
        <v>13</v>
      </c>
      <c r="C2803">
        <v>43549</v>
      </c>
      <c r="D2803">
        <v>41495.323425670402</v>
      </c>
      <c r="E2803">
        <v>5.2444951158504824E-2</v>
      </c>
      <c r="F2803">
        <v>2176.2202103656455</v>
      </c>
      <c r="G2803">
        <v>39319.103215304756</v>
      </c>
    </row>
    <row r="2804" spans="1:7" x14ac:dyDescent="0.25">
      <c r="A2804" t="s">
        <v>9</v>
      </c>
      <c r="B2804" t="s">
        <v>20</v>
      </c>
      <c r="C2804">
        <v>43549</v>
      </c>
      <c r="D2804">
        <v>41364.339802681301</v>
      </c>
      <c r="E2804">
        <v>4.0008954869664014E-2</v>
      </c>
      <c r="F2804">
        <v>1654.944004378923</v>
      </c>
      <c r="G2804">
        <v>39709.395798302379</v>
      </c>
    </row>
    <row r="2805" spans="1:7" x14ac:dyDescent="0.25">
      <c r="A2805" t="s">
        <v>9</v>
      </c>
      <c r="B2805" t="s">
        <v>12</v>
      </c>
      <c r="C2805">
        <v>43549</v>
      </c>
      <c r="D2805">
        <v>41485.710030712296</v>
      </c>
      <c r="E2805">
        <v>1.9488441875977348E-2</v>
      </c>
      <c r="F2805">
        <v>808.49184861718709</v>
      </c>
      <c r="G2805">
        <v>40677.218182095108</v>
      </c>
    </row>
    <row r="2806" spans="1:7" x14ac:dyDescent="0.25">
      <c r="A2806" t="s">
        <v>6</v>
      </c>
      <c r="B2806" t="s">
        <v>7</v>
      </c>
      <c r="C2806">
        <v>43549</v>
      </c>
      <c r="D2806">
        <v>41217.602444714103</v>
      </c>
      <c r="E2806">
        <v>2.0802856321831122E-2</v>
      </c>
      <c r="F2806">
        <v>857.44386158774273</v>
      </c>
      <c r="G2806">
        <v>40360.158583126358</v>
      </c>
    </row>
    <row r="2807" spans="1:7" x14ac:dyDescent="0.25">
      <c r="A2807" t="s">
        <v>9</v>
      </c>
      <c r="B2807" t="s">
        <v>13</v>
      </c>
      <c r="C2807">
        <v>43549</v>
      </c>
      <c r="D2807">
        <v>41236.064698757596</v>
      </c>
      <c r="E2807">
        <v>8.7442950198567987E-2</v>
      </c>
      <c r="F2807">
        <v>3605.8031518383877</v>
      </c>
      <c r="G2807">
        <v>37630.26154691921</v>
      </c>
    </row>
    <row r="2808" spans="1:7" x14ac:dyDescent="0.25">
      <c r="A2808" t="s">
        <v>9</v>
      </c>
      <c r="B2808" t="s">
        <v>8</v>
      </c>
      <c r="C2808">
        <v>43549</v>
      </c>
      <c r="D2808">
        <v>40923.677452917698</v>
      </c>
      <c r="E2808">
        <v>6.5483189310770337E-2</v>
      </c>
      <c r="F2808">
        <v>2679.8129179423131</v>
      </c>
      <c r="G2808">
        <v>38243.864534975386</v>
      </c>
    </row>
    <row r="2809" spans="1:7" x14ac:dyDescent="0.25">
      <c r="A2809" t="s">
        <v>11</v>
      </c>
      <c r="B2809" t="s">
        <v>26</v>
      </c>
      <c r="C2809">
        <v>43549</v>
      </c>
      <c r="D2809">
        <v>41295.024264022897</v>
      </c>
      <c r="E2809">
        <v>2.6859776323327502E-2</v>
      </c>
      <c r="F2809">
        <v>1109.1751149980369</v>
      </c>
      <c r="G2809">
        <v>40185.849149024863</v>
      </c>
    </row>
    <row r="2810" spans="1:7" x14ac:dyDescent="0.25">
      <c r="A2810" t="s">
        <v>4</v>
      </c>
      <c r="B2810" t="s">
        <v>18</v>
      </c>
      <c r="C2810">
        <v>43549</v>
      </c>
      <c r="D2810">
        <v>40866.989233455701</v>
      </c>
      <c r="E2810">
        <v>7.0089953017458137E-3</v>
      </c>
      <c r="F2810">
        <v>286.43653553378778</v>
      </c>
      <c r="G2810">
        <v>40580.552697921914</v>
      </c>
    </row>
    <row r="2811" spans="1:7" x14ac:dyDescent="0.25">
      <c r="A2811" t="s">
        <v>11</v>
      </c>
      <c r="B2811" t="s">
        <v>26</v>
      </c>
      <c r="C2811">
        <v>43549</v>
      </c>
      <c r="D2811">
        <v>41640.130545062697</v>
      </c>
      <c r="E2811">
        <v>9.7920414344119092E-2</v>
      </c>
      <c r="F2811">
        <v>4077.4188363157486</v>
      </c>
      <c r="G2811">
        <v>37562.711708746945</v>
      </c>
    </row>
    <row r="2812" spans="1:7" x14ac:dyDescent="0.25">
      <c r="A2812" t="s">
        <v>6</v>
      </c>
      <c r="B2812" t="s">
        <v>5</v>
      </c>
      <c r="C2812">
        <v>43549</v>
      </c>
      <c r="D2812">
        <v>41224.911749078397</v>
      </c>
      <c r="E2812">
        <v>4.1928946895531748E-2</v>
      </c>
      <c r="F2812">
        <v>1728.5171355000909</v>
      </c>
      <c r="G2812">
        <v>39496.394613578304</v>
      </c>
    </row>
    <row r="2813" spans="1:7" x14ac:dyDescent="0.25">
      <c r="A2813" t="s">
        <v>9</v>
      </c>
      <c r="B2813" t="s">
        <v>13</v>
      </c>
      <c r="C2813">
        <v>43549</v>
      </c>
      <c r="D2813">
        <v>40988.701395342898</v>
      </c>
      <c r="E2813">
        <v>6.7201102683737031E-3</v>
      </c>
      <c r="F2813">
        <v>275.44859313414736</v>
      </c>
      <c r="G2813">
        <v>40713.25280220875</v>
      </c>
    </row>
    <row r="2814" spans="1:7" x14ac:dyDescent="0.25">
      <c r="A2814" t="s">
        <v>9</v>
      </c>
      <c r="B2814" t="s">
        <v>12</v>
      </c>
      <c r="C2814">
        <v>43549</v>
      </c>
      <c r="D2814">
        <v>40914.431896233298</v>
      </c>
      <c r="E2814">
        <v>7.8364871244235051E-2</v>
      </c>
      <c r="F2814">
        <v>3206.2541875793463</v>
      </c>
      <c r="G2814">
        <v>37708.177708653951</v>
      </c>
    </row>
    <row r="2815" spans="1:7" x14ac:dyDescent="0.25">
      <c r="A2815" t="s">
        <v>9</v>
      </c>
      <c r="B2815" t="s">
        <v>17</v>
      </c>
      <c r="C2815">
        <v>43549</v>
      </c>
      <c r="D2815">
        <v>41398.956434444</v>
      </c>
      <c r="E2815">
        <v>3.0894937333542375E-2</v>
      </c>
      <c r="F2815">
        <v>1279.0181647161983</v>
      </c>
      <c r="G2815">
        <v>40119.938269727805</v>
      </c>
    </row>
    <row r="2816" spans="1:7" x14ac:dyDescent="0.25">
      <c r="A2816" t="s">
        <v>9</v>
      </c>
      <c r="B2816" t="s">
        <v>23</v>
      </c>
      <c r="C2816">
        <v>43549</v>
      </c>
      <c r="D2816">
        <v>41381.262190166402</v>
      </c>
      <c r="E2816">
        <v>6.8235490360527062E-2</v>
      </c>
      <c r="F2816">
        <v>2823.6707172835427</v>
      </c>
      <c r="G2816">
        <v>38557.591472882857</v>
      </c>
    </row>
    <row r="2817" spans="1:7" x14ac:dyDescent="0.25">
      <c r="A2817" t="s">
        <v>9</v>
      </c>
      <c r="B2817" t="s">
        <v>8</v>
      </c>
      <c r="C2817">
        <v>43549</v>
      </c>
      <c r="D2817">
        <v>41405.808653369597</v>
      </c>
      <c r="E2817">
        <v>8.0621949148443409E-2</v>
      </c>
      <c r="F2817">
        <v>3338.2169997021415</v>
      </c>
      <c r="G2817">
        <v>38067.591653667456</v>
      </c>
    </row>
    <row r="2818" spans="1:7" x14ac:dyDescent="0.25">
      <c r="A2818" t="s">
        <v>9</v>
      </c>
      <c r="B2818" t="s">
        <v>19</v>
      </c>
      <c r="C2818">
        <v>43549</v>
      </c>
      <c r="D2818">
        <v>41100.4239002986</v>
      </c>
      <c r="E2818">
        <v>1.8609484546639646E-2</v>
      </c>
      <c r="F2818">
        <v>764.85770343294553</v>
      </c>
      <c r="G2818">
        <v>40335.566196865657</v>
      </c>
    </row>
    <row r="2819" spans="1:7" x14ac:dyDescent="0.25">
      <c r="A2819" t="s">
        <v>9</v>
      </c>
      <c r="B2819" t="s">
        <v>13</v>
      </c>
      <c r="C2819">
        <v>43549</v>
      </c>
      <c r="D2819">
        <v>41552.715773066702</v>
      </c>
      <c r="E2819">
        <v>3.1458132363601052E-2</v>
      </c>
      <c r="F2819">
        <v>1307.1708328562256</v>
      </c>
      <c r="G2819">
        <v>40245.544940210479</v>
      </c>
    </row>
    <row r="2820" spans="1:7" x14ac:dyDescent="0.25">
      <c r="A2820" t="s">
        <v>11</v>
      </c>
      <c r="B2820" t="s">
        <v>27</v>
      </c>
      <c r="C2820">
        <v>43549</v>
      </c>
      <c r="D2820">
        <v>41291.636163448296</v>
      </c>
      <c r="E2820">
        <v>4.7682354962786264E-2</v>
      </c>
      <c r="F2820">
        <v>1968.8824525397636</v>
      </c>
      <c r="G2820">
        <v>39322.753710908532</v>
      </c>
    </row>
    <row r="2821" spans="1:7" x14ac:dyDescent="0.25">
      <c r="A2821" t="s">
        <v>11</v>
      </c>
      <c r="B2821" t="s">
        <v>17</v>
      </c>
      <c r="C2821">
        <v>43549</v>
      </c>
      <c r="D2821">
        <v>41484.347118229598</v>
      </c>
      <c r="E2821">
        <v>5.4192770441228097E-2</v>
      </c>
      <c r="F2821">
        <v>2248.1517002824389</v>
      </c>
      <c r="G2821">
        <v>39236.195417947158</v>
      </c>
    </row>
    <row r="2822" spans="1:7" x14ac:dyDescent="0.25">
      <c r="A2822" t="s">
        <v>9</v>
      </c>
      <c r="B2822" t="s">
        <v>5</v>
      </c>
      <c r="C2822">
        <v>43549</v>
      </c>
      <c r="D2822">
        <v>41134.810523157801</v>
      </c>
      <c r="E2822">
        <v>1.9321827035089601E-2</v>
      </c>
      <c r="F2822">
        <v>794.79969404963867</v>
      </c>
      <c r="G2822">
        <v>40340.010829108163</v>
      </c>
    </row>
    <row r="2823" spans="1:7" x14ac:dyDescent="0.25">
      <c r="A2823" t="s">
        <v>11</v>
      </c>
      <c r="B2823" t="s">
        <v>7</v>
      </c>
      <c r="C2823">
        <v>43549</v>
      </c>
      <c r="D2823">
        <v>41070.8241859138</v>
      </c>
      <c r="E2823">
        <v>6.3818900358836982E-3</v>
      </c>
      <c r="F2823">
        <v>262.10948363761446</v>
      </c>
      <c r="G2823">
        <v>40808.714702276186</v>
      </c>
    </row>
    <row r="2824" spans="1:7" x14ac:dyDescent="0.25">
      <c r="A2824" t="s">
        <v>11</v>
      </c>
      <c r="B2824" t="s">
        <v>10</v>
      </c>
      <c r="C2824">
        <v>43549</v>
      </c>
      <c r="D2824">
        <v>41358.681483144399</v>
      </c>
      <c r="E2824">
        <v>2.7518567258395722E-2</v>
      </c>
      <c r="F2824">
        <v>1138.131658112475</v>
      </c>
      <c r="G2824">
        <v>40220.549825031922</v>
      </c>
    </row>
    <row r="2825" spans="1:7" x14ac:dyDescent="0.25">
      <c r="A2825" t="s">
        <v>9</v>
      </c>
      <c r="B2825" t="s">
        <v>5</v>
      </c>
      <c r="C2825">
        <v>43549</v>
      </c>
      <c r="D2825">
        <v>41480.003135743202</v>
      </c>
      <c r="E2825">
        <v>9.8869847698968075E-2</v>
      </c>
      <c r="F2825">
        <v>4101.1215925836486</v>
      </c>
      <c r="G2825">
        <v>37378.88154315955</v>
      </c>
    </row>
    <row r="2826" spans="1:7" x14ac:dyDescent="0.25">
      <c r="A2826" t="s">
        <v>11</v>
      </c>
      <c r="B2826" t="s">
        <v>26</v>
      </c>
      <c r="C2826">
        <v>43549</v>
      </c>
      <c r="D2826">
        <v>41385.395998570799</v>
      </c>
      <c r="E2826">
        <v>9.7567141845747343E-2</v>
      </c>
      <c r="F2826">
        <v>4037.8548017349817</v>
      </c>
      <c r="G2826">
        <v>37347.541196835817</v>
      </c>
    </row>
    <row r="2827" spans="1:7" x14ac:dyDescent="0.25">
      <c r="A2827" t="s">
        <v>4</v>
      </c>
      <c r="B2827" t="s">
        <v>24</v>
      </c>
      <c r="C2827">
        <v>43549</v>
      </c>
      <c r="D2827">
        <v>40479.473989842598</v>
      </c>
      <c r="E2827">
        <v>2.8978889988698877E-2</v>
      </c>
      <c r="F2827">
        <v>1173.0502235520462</v>
      </c>
      <c r="G2827">
        <v>39306.423766290551</v>
      </c>
    </row>
    <row r="2828" spans="1:7" x14ac:dyDescent="0.25">
      <c r="A2828" t="s">
        <v>9</v>
      </c>
      <c r="B2828" t="s">
        <v>26</v>
      </c>
      <c r="C2828">
        <v>43549</v>
      </c>
      <c r="D2828">
        <v>41221.542804215504</v>
      </c>
      <c r="E2828">
        <v>8.3524266840171932E-2</v>
      </c>
      <c r="F2828">
        <v>3442.9991407428647</v>
      </c>
      <c r="G2828">
        <v>37778.543663472636</v>
      </c>
    </row>
    <row r="2829" spans="1:7" x14ac:dyDescent="0.25">
      <c r="A2829" t="s">
        <v>9</v>
      </c>
      <c r="B2829" t="s">
        <v>19</v>
      </c>
      <c r="C2829">
        <v>43549</v>
      </c>
      <c r="D2829">
        <v>41421.050572541302</v>
      </c>
      <c r="E2829">
        <v>1.4974297511216607E-3</v>
      </c>
      <c r="F2829">
        <v>62.025113450038248</v>
      </c>
      <c r="G2829">
        <v>41359.025459091266</v>
      </c>
    </row>
    <row r="2830" spans="1:7" x14ac:dyDescent="0.25">
      <c r="A2830" t="s">
        <v>11</v>
      </c>
      <c r="B2830" t="s">
        <v>13</v>
      </c>
      <c r="C2830">
        <v>43549</v>
      </c>
      <c r="D2830">
        <v>41039.054746806498</v>
      </c>
      <c r="E2830">
        <v>3.8030841688456017E-2</v>
      </c>
      <c r="F2830">
        <v>1560.7497941196773</v>
      </c>
      <c r="G2830">
        <v>39478.30495268682</v>
      </c>
    </row>
    <row r="2831" spans="1:7" x14ac:dyDescent="0.25">
      <c r="A2831" t="s">
        <v>4</v>
      </c>
      <c r="B2831" t="s">
        <v>10</v>
      </c>
      <c r="C2831">
        <v>43549</v>
      </c>
      <c r="D2831">
        <v>40665.609906981299</v>
      </c>
      <c r="E2831">
        <v>6.4044753665854409E-2</v>
      </c>
      <c r="F2831">
        <v>2604.418969164346</v>
      </c>
      <c r="G2831">
        <v>38061.190937816951</v>
      </c>
    </row>
    <row r="2832" spans="1:7" x14ac:dyDescent="0.25">
      <c r="A2832" t="s">
        <v>4</v>
      </c>
      <c r="B2832" t="s">
        <v>22</v>
      </c>
      <c r="C2832">
        <v>43549</v>
      </c>
      <c r="D2832">
        <v>40552.8830449003</v>
      </c>
      <c r="E2832">
        <v>2.5548859637073953E-2</v>
      </c>
      <c r="F2832">
        <v>1036.079916792834</v>
      </c>
      <c r="G2832">
        <v>39516.803128107465</v>
      </c>
    </row>
    <row r="2833" spans="1:7" x14ac:dyDescent="0.25">
      <c r="A2833" t="s">
        <v>9</v>
      </c>
      <c r="B2833" t="s">
        <v>14</v>
      </c>
      <c r="C2833">
        <v>43549</v>
      </c>
      <c r="D2833">
        <v>41286.8980233006</v>
      </c>
      <c r="E2833">
        <v>1.7772517803677102E-2</v>
      </c>
      <c r="F2833">
        <v>733.77213017771089</v>
      </c>
      <c r="G2833">
        <v>40553.125893122888</v>
      </c>
    </row>
    <row r="2834" spans="1:7" x14ac:dyDescent="0.25">
      <c r="A2834" t="s">
        <v>9</v>
      </c>
      <c r="B2834" t="s">
        <v>12</v>
      </c>
      <c r="C2834">
        <v>43549</v>
      </c>
      <c r="D2834">
        <v>41011.4150153632</v>
      </c>
      <c r="E2834">
        <v>3.6583255719482392E-2</v>
      </c>
      <c r="F2834">
        <v>1500.3310829248519</v>
      </c>
      <c r="G2834">
        <v>39511.083932438349</v>
      </c>
    </row>
    <row r="2835" spans="1:7" x14ac:dyDescent="0.25">
      <c r="A2835" t="s">
        <v>9</v>
      </c>
      <c r="B2835" t="s">
        <v>15</v>
      </c>
      <c r="C2835">
        <v>43549</v>
      </c>
      <c r="D2835">
        <v>41570.323005573802</v>
      </c>
      <c r="E2835">
        <v>4.2057946388715489E-2</v>
      </c>
      <c r="F2835">
        <v>1748.3624163300092</v>
      </c>
      <c r="G2835">
        <v>39821.96058924379</v>
      </c>
    </row>
    <row r="2836" spans="1:7" x14ac:dyDescent="0.25">
      <c r="A2836" t="s">
        <v>9</v>
      </c>
      <c r="B2836" t="s">
        <v>10</v>
      </c>
      <c r="C2836">
        <v>43549</v>
      </c>
      <c r="D2836">
        <v>41295.107506694498</v>
      </c>
      <c r="E2836">
        <v>2.8361060076621671E-2</v>
      </c>
      <c r="F2836">
        <v>1171.1730248679132</v>
      </c>
      <c r="G2836">
        <v>40123.934481826582</v>
      </c>
    </row>
    <row r="2837" spans="1:7" x14ac:dyDescent="0.25">
      <c r="A2837" t="s">
        <v>9</v>
      </c>
      <c r="B2837" t="s">
        <v>18</v>
      </c>
      <c r="C2837">
        <v>43549</v>
      </c>
      <c r="D2837">
        <v>41128.191711009298</v>
      </c>
      <c r="E2837">
        <v>2.5777782962597595E-3</v>
      </c>
      <c r="F2837">
        <v>106.01935995705031</v>
      </c>
      <c r="G2837">
        <v>41022.17235105225</v>
      </c>
    </row>
    <row r="2838" spans="1:7" x14ac:dyDescent="0.25">
      <c r="A2838" t="s">
        <v>9</v>
      </c>
      <c r="B2838" t="s">
        <v>23</v>
      </c>
      <c r="C2838">
        <v>43549</v>
      </c>
      <c r="D2838">
        <v>41355.908782707003</v>
      </c>
      <c r="E2838">
        <v>9.1842800668994515E-2</v>
      </c>
      <c r="F2838">
        <v>3798.2424868152789</v>
      </c>
      <c r="G2838">
        <v>37557.666295891722</v>
      </c>
    </row>
    <row r="2839" spans="1:7" x14ac:dyDescent="0.25">
      <c r="A2839" t="s">
        <v>9</v>
      </c>
      <c r="B2839" t="s">
        <v>25</v>
      </c>
      <c r="C2839">
        <v>43549</v>
      </c>
      <c r="D2839">
        <v>41599.310037819698</v>
      </c>
      <c r="E2839">
        <v>1.3698555089309096E-2</v>
      </c>
      <c r="F2839">
        <v>569.85044023032196</v>
      </c>
      <c r="G2839">
        <v>41029.459597589375</v>
      </c>
    </row>
    <row r="2840" spans="1:7" x14ac:dyDescent="0.25">
      <c r="A2840" t="s">
        <v>9</v>
      </c>
      <c r="B2840" t="s">
        <v>20</v>
      </c>
      <c r="C2840">
        <v>43549</v>
      </c>
      <c r="D2840">
        <v>41008.1832246384</v>
      </c>
      <c r="E2840">
        <v>3.6583685143819426E-2</v>
      </c>
      <c r="F2840">
        <v>1500.2304634102288</v>
      </c>
      <c r="G2840">
        <v>39507.952761228174</v>
      </c>
    </row>
    <row r="2841" spans="1:7" x14ac:dyDescent="0.25">
      <c r="A2841" t="s">
        <v>6</v>
      </c>
      <c r="B2841" t="s">
        <v>22</v>
      </c>
      <c r="C2841">
        <v>43549</v>
      </c>
      <c r="D2841">
        <v>41307.369579799</v>
      </c>
      <c r="E2841">
        <v>6.8171900272620517E-2</v>
      </c>
      <c r="F2841">
        <v>2816.001879518336</v>
      </c>
      <c r="G2841">
        <v>38491.367700280665</v>
      </c>
    </row>
    <row r="2842" spans="1:7" x14ac:dyDescent="0.25">
      <c r="A2842" t="s">
        <v>11</v>
      </c>
      <c r="B2842" t="s">
        <v>13</v>
      </c>
      <c r="C2842">
        <v>43549</v>
      </c>
      <c r="D2842">
        <v>41574.937707744903</v>
      </c>
      <c r="E2842">
        <v>9.0771156954697924E-2</v>
      </c>
      <c r="F2842">
        <v>3773.8051960515018</v>
      </c>
      <c r="G2842">
        <v>37801.132511693402</v>
      </c>
    </row>
    <row r="2843" spans="1:7" x14ac:dyDescent="0.25">
      <c r="A2843" t="s">
        <v>11</v>
      </c>
      <c r="B2843" t="s">
        <v>22</v>
      </c>
      <c r="C2843">
        <v>43549</v>
      </c>
      <c r="D2843">
        <v>41787.1445002767</v>
      </c>
      <c r="E2843">
        <v>8.3213339456085431E-2</v>
      </c>
      <c r="F2843">
        <v>3477.2478402020183</v>
      </c>
      <c r="G2843">
        <v>38309.896660074679</v>
      </c>
    </row>
    <row r="2844" spans="1:7" x14ac:dyDescent="0.25">
      <c r="A2844" t="s">
        <v>9</v>
      </c>
      <c r="B2844" t="s">
        <v>17</v>
      </c>
      <c r="C2844">
        <v>43549</v>
      </c>
      <c r="D2844">
        <v>41063.844910360101</v>
      </c>
      <c r="E2844">
        <v>5.5907838066629918E-2</v>
      </c>
      <c r="F2844">
        <v>2295.7907916416175</v>
      </c>
      <c r="G2844">
        <v>38768.054118718486</v>
      </c>
    </row>
    <row r="2845" spans="1:7" x14ac:dyDescent="0.25">
      <c r="A2845" t="s">
        <v>9</v>
      </c>
      <c r="B2845" t="s">
        <v>24</v>
      </c>
      <c r="C2845">
        <v>43549</v>
      </c>
      <c r="D2845">
        <v>41269.627390091002</v>
      </c>
      <c r="E2845">
        <v>3.1828454188160812E-2</v>
      </c>
      <c r="F2845">
        <v>1313.5484447479782</v>
      </c>
      <c r="G2845">
        <v>39956.078945343026</v>
      </c>
    </row>
    <row r="2846" spans="1:7" x14ac:dyDescent="0.25">
      <c r="A2846" t="s">
        <v>9</v>
      </c>
      <c r="B2846" t="s">
        <v>21</v>
      </c>
      <c r="C2846">
        <v>43549</v>
      </c>
      <c r="D2846">
        <v>41588.478989002397</v>
      </c>
      <c r="E2846">
        <v>5.9283108920508962E-2</v>
      </c>
      <c r="F2846">
        <v>2465.4943297433274</v>
      </c>
      <c r="G2846">
        <v>39122.984659259069</v>
      </c>
    </row>
    <row r="2847" spans="1:7" x14ac:dyDescent="0.25">
      <c r="A2847" t="s">
        <v>9</v>
      </c>
      <c r="B2847" t="s">
        <v>12</v>
      </c>
      <c r="C2847">
        <v>43549</v>
      </c>
      <c r="D2847">
        <v>41162.431272779897</v>
      </c>
      <c r="E2847">
        <v>8.0749471822974105E-3</v>
      </c>
      <c r="F2847">
        <v>332.38445842264485</v>
      </c>
      <c r="G2847">
        <v>40830.046814357251</v>
      </c>
    </row>
    <row r="2848" spans="1:7" x14ac:dyDescent="0.25">
      <c r="A2848" t="s">
        <v>9</v>
      </c>
      <c r="B2848" t="s">
        <v>26</v>
      </c>
      <c r="C2848">
        <v>43549</v>
      </c>
      <c r="D2848">
        <v>41248.570227255499</v>
      </c>
      <c r="E2848">
        <v>6.9811613641468609E-2</v>
      </c>
      <c r="F2848">
        <v>2879.629247968146</v>
      </c>
      <c r="G2848">
        <v>38368.940979287356</v>
      </c>
    </row>
    <row r="2849" spans="1:7" x14ac:dyDescent="0.25">
      <c r="A2849" t="s">
        <v>4</v>
      </c>
      <c r="B2849" t="s">
        <v>19</v>
      </c>
      <c r="C2849">
        <v>43549</v>
      </c>
      <c r="D2849">
        <v>40565.017368362198</v>
      </c>
      <c r="E2849">
        <v>4.6074419359214254E-2</v>
      </c>
      <c r="F2849">
        <v>1869.0096215437297</v>
      </c>
      <c r="G2849">
        <v>38696.007746818468</v>
      </c>
    </row>
    <row r="2850" spans="1:7" x14ac:dyDescent="0.25">
      <c r="A2850" t="s">
        <v>9</v>
      </c>
      <c r="B2850" t="s">
        <v>7</v>
      </c>
      <c r="C2850">
        <v>43549</v>
      </c>
      <c r="D2850">
        <v>41379.427510638998</v>
      </c>
      <c r="E2850">
        <v>2.3520596204040334E-2</v>
      </c>
      <c r="F2850">
        <v>973.26880563209784</v>
      </c>
      <c r="G2850">
        <v>40406.158705006899</v>
      </c>
    </row>
    <row r="2851" spans="1:7" x14ac:dyDescent="0.25">
      <c r="A2851" t="s">
        <v>9</v>
      </c>
      <c r="B2851" t="s">
        <v>14</v>
      </c>
      <c r="C2851">
        <v>43549</v>
      </c>
      <c r="D2851">
        <v>41344.791729760102</v>
      </c>
      <c r="E2851">
        <v>1.6609105725102425E-2</v>
      </c>
      <c r="F2851">
        <v>686.70001702192587</v>
      </c>
      <c r="G2851">
        <v>40658.091712738176</v>
      </c>
    </row>
    <row r="2852" spans="1:7" x14ac:dyDescent="0.25">
      <c r="A2852" t="s">
        <v>9</v>
      </c>
      <c r="B2852" t="s">
        <v>23</v>
      </c>
      <c r="C2852">
        <v>43549</v>
      </c>
      <c r="D2852">
        <v>40939.288712619898</v>
      </c>
      <c r="E2852">
        <v>6.9429106893487191E-2</v>
      </c>
      <c r="F2852">
        <v>2842.3782521718203</v>
      </c>
      <c r="G2852">
        <v>38096.910460448082</v>
      </c>
    </row>
    <row r="2853" spans="1:7" x14ac:dyDescent="0.25">
      <c r="A2853" t="s">
        <v>6</v>
      </c>
      <c r="B2853" t="s">
        <v>18</v>
      </c>
      <c r="C2853">
        <v>43549</v>
      </c>
      <c r="D2853">
        <v>41300.812219943196</v>
      </c>
      <c r="E2853">
        <v>1.1554796210317776E-2</v>
      </c>
      <c r="F2853">
        <v>477.22246852204574</v>
      </c>
      <c r="G2853">
        <v>40823.589751421154</v>
      </c>
    </row>
    <row r="2854" spans="1:7" x14ac:dyDescent="0.25">
      <c r="A2854" t="s">
        <v>4</v>
      </c>
      <c r="B2854" t="s">
        <v>23</v>
      </c>
      <c r="C2854">
        <v>43549</v>
      </c>
      <c r="D2854">
        <v>40898.389722243803</v>
      </c>
      <c r="E2854">
        <v>5.4178301409397826E-2</v>
      </c>
      <c r="F2854">
        <v>2215.8052855307428</v>
      </c>
      <c r="G2854">
        <v>38682.584436713063</v>
      </c>
    </row>
    <row r="2855" spans="1:7" x14ac:dyDescent="0.25">
      <c r="A2855" t="s">
        <v>11</v>
      </c>
      <c r="B2855" t="s">
        <v>8</v>
      </c>
      <c r="C2855">
        <v>43549</v>
      </c>
      <c r="D2855">
        <v>41660.914371342296</v>
      </c>
      <c r="E2855">
        <v>7.601913355314259E-2</v>
      </c>
      <c r="F2855">
        <v>3167.0266135411075</v>
      </c>
      <c r="G2855">
        <v>38493.887757801189</v>
      </c>
    </row>
    <row r="2856" spans="1:7" x14ac:dyDescent="0.25">
      <c r="A2856" t="s">
        <v>9</v>
      </c>
      <c r="B2856" t="s">
        <v>21</v>
      </c>
      <c r="C2856">
        <v>43549</v>
      </c>
      <c r="D2856">
        <v>41218.061663957204</v>
      </c>
      <c r="E2856">
        <v>7.3208175538455197E-2</v>
      </c>
      <c r="F2856">
        <v>3017.4990936498498</v>
      </c>
      <c r="G2856">
        <v>38200.562570307353</v>
      </c>
    </row>
    <row r="2857" spans="1:7" x14ac:dyDescent="0.25">
      <c r="A2857" t="s">
        <v>6</v>
      </c>
      <c r="B2857" t="s">
        <v>18</v>
      </c>
      <c r="C2857">
        <v>43549</v>
      </c>
      <c r="D2857">
        <v>40984.280290363997</v>
      </c>
      <c r="E2857">
        <v>7.7706342390132285E-2</v>
      </c>
      <c r="F2857">
        <v>3184.738516856175</v>
      </c>
      <c r="G2857">
        <v>37799.541773507823</v>
      </c>
    </row>
    <row r="2858" spans="1:7" x14ac:dyDescent="0.25">
      <c r="A2858" t="s">
        <v>9</v>
      </c>
      <c r="B2858" t="s">
        <v>22</v>
      </c>
      <c r="C2858">
        <v>43549</v>
      </c>
      <c r="D2858">
        <v>41025.251880113698</v>
      </c>
      <c r="E2858">
        <v>6.7536898303101445E-2</v>
      </c>
      <c r="F2858">
        <v>2770.7182640863603</v>
      </c>
      <c r="G2858">
        <v>38254.533616027336</v>
      </c>
    </row>
    <row r="2859" spans="1:7" x14ac:dyDescent="0.25">
      <c r="A2859" t="s">
        <v>11</v>
      </c>
      <c r="B2859" t="s">
        <v>5</v>
      </c>
      <c r="C2859">
        <v>43549</v>
      </c>
      <c r="D2859">
        <v>41422.949196152898</v>
      </c>
      <c r="E2859">
        <v>2.4240332320372916E-2</v>
      </c>
      <c r="F2859">
        <v>1004.1060542046704</v>
      </c>
      <c r="G2859">
        <v>40418.843141948229</v>
      </c>
    </row>
    <row r="2860" spans="1:7" x14ac:dyDescent="0.25">
      <c r="A2860" t="s">
        <v>9</v>
      </c>
      <c r="B2860" t="s">
        <v>8</v>
      </c>
      <c r="C2860">
        <v>43549</v>
      </c>
      <c r="D2860">
        <v>40830.401017728203</v>
      </c>
      <c r="E2860">
        <v>2.4380998674954881E-2</v>
      </c>
      <c r="F2860">
        <v>995.48595311110773</v>
      </c>
      <c r="G2860">
        <v>39834.915064617097</v>
      </c>
    </row>
    <row r="2861" spans="1:7" x14ac:dyDescent="0.25">
      <c r="A2861" t="s">
        <v>4</v>
      </c>
      <c r="B2861" t="s">
        <v>13</v>
      </c>
      <c r="C2861">
        <v>43549</v>
      </c>
      <c r="D2861">
        <v>40455.372545339</v>
      </c>
      <c r="E2861">
        <v>7.1022072341773573E-2</v>
      </c>
      <c r="F2861">
        <v>2873.2243955284671</v>
      </c>
      <c r="G2861">
        <v>37582.148149810535</v>
      </c>
    </row>
    <row r="2862" spans="1:7" x14ac:dyDescent="0.25">
      <c r="A2862" t="s">
        <v>9</v>
      </c>
      <c r="B2862" t="s">
        <v>12</v>
      </c>
      <c r="C2862">
        <v>43549</v>
      </c>
      <c r="D2862">
        <v>41301.672163985102</v>
      </c>
      <c r="E2862">
        <v>8.0145647766738506E-2</v>
      </c>
      <c r="F2862">
        <v>3310.1492694320586</v>
      </c>
      <c r="G2862">
        <v>37991.52289455304</v>
      </c>
    </row>
    <row r="2863" spans="1:7" x14ac:dyDescent="0.25">
      <c r="A2863" t="s">
        <v>11</v>
      </c>
      <c r="B2863" t="s">
        <v>25</v>
      </c>
      <c r="C2863">
        <v>43549</v>
      </c>
      <c r="D2863">
        <v>41481.669039324297</v>
      </c>
      <c r="E2863">
        <v>2.8395316830581687E-2</v>
      </c>
      <c r="F2863">
        <v>1177.8851350329444</v>
      </c>
      <c r="G2863">
        <v>40303.783904291355</v>
      </c>
    </row>
    <row r="2864" spans="1:7" x14ac:dyDescent="0.25">
      <c r="A2864" t="s">
        <v>9</v>
      </c>
      <c r="B2864" t="s">
        <v>14</v>
      </c>
      <c r="C2864">
        <v>43549</v>
      </c>
      <c r="D2864">
        <v>41410.729733815897</v>
      </c>
      <c r="E2864">
        <v>8.6851631955417244E-2</v>
      </c>
      <c r="F2864">
        <v>3596.5894578466318</v>
      </c>
      <c r="G2864">
        <v>37814.140275969265</v>
      </c>
    </row>
    <row r="2865" spans="1:7" x14ac:dyDescent="0.25">
      <c r="A2865" t="s">
        <v>6</v>
      </c>
      <c r="B2865" t="s">
        <v>25</v>
      </c>
      <c r="C2865">
        <v>43549</v>
      </c>
      <c r="D2865">
        <v>40896.931526545901</v>
      </c>
      <c r="E2865">
        <v>9.0691918001407749E-4</v>
      </c>
      <c r="F2865">
        <v>37.090211605146884</v>
      </c>
      <c r="G2865">
        <v>40859.841314940757</v>
      </c>
    </row>
    <row r="2866" spans="1:7" x14ac:dyDescent="0.25">
      <c r="A2866" t="s">
        <v>9</v>
      </c>
      <c r="B2866" t="s">
        <v>16</v>
      </c>
      <c r="C2866">
        <v>43549</v>
      </c>
      <c r="D2866">
        <v>41237.907376160903</v>
      </c>
      <c r="E2866">
        <v>8.5696841832900147E-2</v>
      </c>
      <c r="F2866">
        <v>3533.958425934647</v>
      </c>
      <c r="G2866">
        <v>37703.948950226259</v>
      </c>
    </row>
    <row r="2867" spans="1:7" x14ac:dyDescent="0.25">
      <c r="A2867" t="s">
        <v>11</v>
      </c>
      <c r="B2867" t="s">
        <v>26</v>
      </c>
      <c r="C2867">
        <v>43549</v>
      </c>
      <c r="D2867">
        <v>41549.205660339998</v>
      </c>
      <c r="E2867">
        <v>7.5282537009411718E-2</v>
      </c>
      <c r="F2867">
        <v>3127.9296128362048</v>
      </c>
      <c r="G2867">
        <v>38421.276047503794</v>
      </c>
    </row>
    <row r="2868" spans="1:7" x14ac:dyDescent="0.25">
      <c r="A2868" t="s">
        <v>9</v>
      </c>
      <c r="B2868" t="s">
        <v>22</v>
      </c>
      <c r="C2868">
        <v>43549</v>
      </c>
      <c r="D2868">
        <v>40950.717541959501</v>
      </c>
      <c r="E2868">
        <v>8.6768609264216368E-2</v>
      </c>
      <c r="F2868">
        <v>3553.2368094875746</v>
      </c>
      <c r="G2868">
        <v>37397.48073247193</v>
      </c>
    </row>
    <row r="2869" spans="1:7" x14ac:dyDescent="0.25">
      <c r="A2869" t="s">
        <v>9</v>
      </c>
      <c r="B2869" t="s">
        <v>15</v>
      </c>
      <c r="C2869">
        <v>43549</v>
      </c>
      <c r="D2869">
        <v>40907.461009256403</v>
      </c>
      <c r="E2869">
        <v>8.4879800117582824E-2</v>
      </c>
      <c r="F2869">
        <v>3472.2171137834966</v>
      </c>
      <c r="G2869">
        <v>37435.243895472908</v>
      </c>
    </row>
    <row r="2870" spans="1:7" x14ac:dyDescent="0.25">
      <c r="A2870" t="s">
        <v>9</v>
      </c>
      <c r="B2870" t="s">
        <v>18</v>
      </c>
      <c r="C2870">
        <v>43549</v>
      </c>
      <c r="D2870">
        <v>41484.230790400499</v>
      </c>
      <c r="E2870">
        <v>7.6543111054568833E-2</v>
      </c>
      <c r="F2870">
        <v>3175.332084402989</v>
      </c>
      <c r="G2870">
        <v>38308.898705997512</v>
      </c>
    </row>
    <row r="2871" spans="1:7" x14ac:dyDescent="0.25">
      <c r="A2871" t="s">
        <v>9</v>
      </c>
      <c r="B2871" t="s">
        <v>12</v>
      </c>
      <c r="C2871">
        <v>43549</v>
      </c>
      <c r="D2871">
        <v>41234.290656475503</v>
      </c>
      <c r="E2871">
        <v>1.565814258045535E-2</v>
      </c>
      <c r="F2871">
        <v>645.65240230303129</v>
      </c>
      <c r="G2871">
        <v>40588.638254172474</v>
      </c>
    </row>
    <row r="2872" spans="1:7" x14ac:dyDescent="0.25">
      <c r="A2872" t="s">
        <v>9</v>
      </c>
      <c r="B2872" t="s">
        <v>10</v>
      </c>
      <c r="C2872">
        <v>43549</v>
      </c>
      <c r="D2872">
        <v>41087.450206905101</v>
      </c>
      <c r="E2872">
        <v>7.1232829081350549E-3</v>
      </c>
      <c r="F2872">
        <v>292.67753179769721</v>
      </c>
      <c r="G2872">
        <v>40794.772675107401</v>
      </c>
    </row>
    <row r="2873" spans="1:7" x14ac:dyDescent="0.25">
      <c r="A2873" t="s">
        <v>9</v>
      </c>
      <c r="B2873" t="s">
        <v>16</v>
      </c>
      <c r="C2873">
        <v>43549</v>
      </c>
      <c r="D2873">
        <v>41404.937435735497</v>
      </c>
      <c r="E2873">
        <v>2.9615436449217592E-2</v>
      </c>
      <c r="F2873">
        <v>1226.225293311855</v>
      </c>
      <c r="G2873">
        <v>40178.712142423639</v>
      </c>
    </row>
    <row r="2874" spans="1:7" x14ac:dyDescent="0.25">
      <c r="A2874" t="s">
        <v>6</v>
      </c>
      <c r="B2874" t="s">
        <v>12</v>
      </c>
      <c r="C2874">
        <v>43549</v>
      </c>
      <c r="D2874">
        <v>40939.194924066302</v>
      </c>
      <c r="E2874">
        <v>6.8344540661221045E-2</v>
      </c>
      <c r="F2874">
        <v>2797.9704721255034</v>
      </c>
      <c r="G2874">
        <v>38141.224451940798</v>
      </c>
    </row>
    <row r="2875" spans="1:7" x14ac:dyDescent="0.25">
      <c r="A2875" t="s">
        <v>4</v>
      </c>
      <c r="B2875" t="s">
        <v>24</v>
      </c>
      <c r="C2875">
        <v>43549</v>
      </c>
      <c r="D2875">
        <v>40741.040572043399</v>
      </c>
      <c r="E2875">
        <v>4.0392031104112353E-2</v>
      </c>
      <c r="F2875">
        <v>1645.6133779998802</v>
      </c>
      <c r="G2875">
        <v>39095.427194043521</v>
      </c>
    </row>
    <row r="2876" spans="1:7" x14ac:dyDescent="0.25">
      <c r="A2876" t="s">
        <v>9</v>
      </c>
      <c r="B2876" t="s">
        <v>12</v>
      </c>
      <c r="C2876">
        <v>43549</v>
      </c>
      <c r="D2876">
        <v>41087.480666833697</v>
      </c>
      <c r="E2876">
        <v>5.4563480704791695E-2</v>
      </c>
      <c r="F2876">
        <v>2241.8759585732823</v>
      </c>
      <c r="G2876">
        <v>38845.604708260413</v>
      </c>
    </row>
    <row r="2877" spans="1:7" x14ac:dyDescent="0.25">
      <c r="A2877" t="s">
        <v>9</v>
      </c>
      <c r="B2877" t="s">
        <v>22</v>
      </c>
      <c r="C2877">
        <v>43549</v>
      </c>
      <c r="D2877">
        <v>41355.461037363297</v>
      </c>
      <c r="E2877">
        <v>3.4776633458418478E-2</v>
      </c>
      <c r="F2877">
        <v>1438.2037100002901</v>
      </c>
      <c r="G2877">
        <v>39917.257327363004</v>
      </c>
    </row>
    <row r="2878" spans="1:7" x14ac:dyDescent="0.25">
      <c r="A2878" t="s">
        <v>9</v>
      </c>
      <c r="B2878" t="s">
        <v>16</v>
      </c>
      <c r="C2878">
        <v>43549</v>
      </c>
      <c r="D2878">
        <v>41245.981758015099</v>
      </c>
      <c r="E2878">
        <v>6.4994946411167084E-2</v>
      </c>
      <c r="F2878">
        <v>2680.7803740381664</v>
      </c>
      <c r="G2878">
        <v>38565.201383976935</v>
      </c>
    </row>
    <row r="2879" spans="1:7" x14ac:dyDescent="0.25">
      <c r="A2879" t="s">
        <v>9</v>
      </c>
      <c r="B2879" t="s">
        <v>25</v>
      </c>
      <c r="C2879">
        <v>43549</v>
      </c>
      <c r="D2879">
        <v>41526.6966585501</v>
      </c>
      <c r="E2879">
        <v>1.8176338982883788E-2</v>
      </c>
      <c r="F2879">
        <v>754.80331530519413</v>
      </c>
      <c r="G2879">
        <v>40771.893343244905</v>
      </c>
    </row>
    <row r="2880" spans="1:7" x14ac:dyDescent="0.25">
      <c r="A2880" t="s">
        <v>9</v>
      </c>
      <c r="B2880" t="s">
        <v>25</v>
      </c>
      <c r="C2880">
        <v>43549</v>
      </c>
      <c r="D2880">
        <v>41393.331367272302</v>
      </c>
      <c r="E2880">
        <v>6.6610652514598107E-2</v>
      </c>
      <c r="F2880">
        <v>2757.2368121269892</v>
      </c>
      <c r="G2880">
        <v>38636.094555145311</v>
      </c>
    </row>
    <row r="2881" spans="1:7" x14ac:dyDescent="0.25">
      <c r="A2881" t="s">
        <v>9</v>
      </c>
      <c r="B2881" t="s">
        <v>18</v>
      </c>
      <c r="C2881">
        <v>43549</v>
      </c>
      <c r="D2881">
        <v>41478.2137026321</v>
      </c>
      <c r="E2881">
        <v>6.5137392100452452E-3</v>
      </c>
      <c r="F2881">
        <v>270.17826695747067</v>
      </c>
      <c r="G2881">
        <v>41208.035435674632</v>
      </c>
    </row>
    <row r="2882" spans="1:7" x14ac:dyDescent="0.25">
      <c r="A2882" t="s">
        <v>11</v>
      </c>
      <c r="B2882" t="s">
        <v>27</v>
      </c>
      <c r="C2882">
        <v>43549</v>
      </c>
      <c r="D2882">
        <v>41506.926438252398</v>
      </c>
      <c r="E2882">
        <v>7.8109846365836094E-2</v>
      </c>
      <c r="F2882">
        <v>3242.099647209955</v>
      </c>
      <c r="G2882">
        <v>38264.82679104244</v>
      </c>
    </row>
    <row r="2883" spans="1:7" x14ac:dyDescent="0.25">
      <c r="A2883" t="s">
        <v>4</v>
      </c>
      <c r="B2883" t="s">
        <v>24</v>
      </c>
      <c r="C2883">
        <v>43549</v>
      </c>
      <c r="D2883">
        <v>40830.860615487298</v>
      </c>
      <c r="E2883">
        <v>1.0092417235863739E-2</v>
      </c>
      <c r="F2883">
        <v>412.08208143089394</v>
      </c>
      <c r="G2883">
        <v>40418.778534056401</v>
      </c>
    </row>
    <row r="2884" spans="1:7" x14ac:dyDescent="0.25">
      <c r="A2884" t="s">
        <v>9</v>
      </c>
      <c r="B2884" t="s">
        <v>10</v>
      </c>
      <c r="C2884">
        <v>43549</v>
      </c>
      <c r="D2884">
        <v>41315.1626279958</v>
      </c>
      <c r="E2884">
        <v>7.6808398631669259E-2</v>
      </c>
      <c r="F2884">
        <v>3173.3514806633457</v>
      </c>
      <c r="G2884">
        <v>38141.811147332453</v>
      </c>
    </row>
    <row r="2885" spans="1:7" x14ac:dyDescent="0.25">
      <c r="A2885" t="s">
        <v>9</v>
      </c>
      <c r="B2885" t="s">
        <v>7</v>
      </c>
      <c r="C2885">
        <v>43549</v>
      </c>
      <c r="D2885">
        <v>41363.253551968999</v>
      </c>
      <c r="E2885">
        <v>1.6005157232373914E-2</v>
      </c>
      <c r="F2885">
        <v>662.02537674181258</v>
      </c>
      <c r="G2885">
        <v>40701.228175227188</v>
      </c>
    </row>
    <row r="2886" spans="1:7" x14ac:dyDescent="0.25">
      <c r="A2886" t="s">
        <v>9</v>
      </c>
      <c r="B2886" t="s">
        <v>20</v>
      </c>
      <c r="C2886">
        <v>43549</v>
      </c>
      <c r="D2886">
        <v>40993.9508379447</v>
      </c>
      <c r="E2886">
        <v>5.2100104872484093E-2</v>
      </c>
      <c r="F2886">
        <v>2135.7891377943761</v>
      </c>
      <c r="G2886">
        <v>38858.161700150325</v>
      </c>
    </row>
    <row r="2887" spans="1:7" x14ac:dyDescent="0.25">
      <c r="A2887" t="s">
        <v>9</v>
      </c>
      <c r="B2887" t="s">
        <v>19</v>
      </c>
      <c r="C2887">
        <v>43549</v>
      </c>
      <c r="D2887">
        <v>41135.134124487297</v>
      </c>
      <c r="E2887">
        <v>8.9534268267993308E-2</v>
      </c>
      <c r="F2887">
        <v>3683.0041339417317</v>
      </c>
      <c r="G2887">
        <v>37452.129990545567</v>
      </c>
    </row>
    <row r="2888" spans="1:7" x14ac:dyDescent="0.25">
      <c r="A2888" t="s">
        <v>9</v>
      </c>
      <c r="B2888" t="s">
        <v>7</v>
      </c>
      <c r="C2888">
        <v>43549</v>
      </c>
      <c r="D2888">
        <v>41372.716237995803</v>
      </c>
      <c r="E2888">
        <v>2.839354529766144E-2</v>
      </c>
      <c r="F2888">
        <v>1174.7180925908269</v>
      </c>
      <c r="G2888">
        <v>40197.998145404978</v>
      </c>
    </row>
    <row r="2889" spans="1:7" x14ac:dyDescent="0.25">
      <c r="A2889" t="s">
        <v>6</v>
      </c>
      <c r="B2889" t="s">
        <v>23</v>
      </c>
      <c r="C2889">
        <v>43549</v>
      </c>
      <c r="D2889">
        <v>41139.619510719102</v>
      </c>
      <c r="E2889">
        <v>5.1956957604733255E-2</v>
      </c>
      <c r="F2889">
        <v>2137.4894667932895</v>
      </c>
      <c r="G2889">
        <v>39002.130043925812</v>
      </c>
    </row>
    <row r="2890" spans="1:7" x14ac:dyDescent="0.25">
      <c r="A2890" t="s">
        <v>6</v>
      </c>
      <c r="B2890" t="s">
        <v>26</v>
      </c>
      <c r="C2890">
        <v>43549</v>
      </c>
      <c r="D2890">
        <v>41072.065597882298</v>
      </c>
      <c r="E2890">
        <v>6.7031681042554664E-2</v>
      </c>
      <c r="F2890">
        <v>2753.1296009161283</v>
      </c>
      <c r="G2890">
        <v>38318.935996966167</v>
      </c>
    </row>
    <row r="2891" spans="1:7" x14ac:dyDescent="0.25">
      <c r="A2891" t="s">
        <v>6</v>
      </c>
      <c r="B2891" t="s">
        <v>22</v>
      </c>
      <c r="C2891">
        <v>43549</v>
      </c>
      <c r="D2891">
        <v>40935.511057480297</v>
      </c>
      <c r="E2891">
        <v>6.4715075048776355E-2</v>
      </c>
      <c r="F2891">
        <v>2649.1446702448516</v>
      </c>
      <c r="G2891">
        <v>38286.366387235445</v>
      </c>
    </row>
    <row r="2892" spans="1:7" x14ac:dyDescent="0.25">
      <c r="A2892" t="s">
        <v>11</v>
      </c>
      <c r="B2892" t="s">
        <v>21</v>
      </c>
      <c r="C2892">
        <v>43549</v>
      </c>
      <c r="D2892">
        <v>41475.251977246298</v>
      </c>
      <c r="E2892">
        <v>1.6113099491145268E-3</v>
      </c>
      <c r="F2892">
        <v>66.829486152968911</v>
      </c>
      <c r="G2892">
        <v>41408.422491093326</v>
      </c>
    </row>
    <row r="2893" spans="1:7" x14ac:dyDescent="0.25">
      <c r="A2893" t="s">
        <v>9</v>
      </c>
      <c r="B2893" t="s">
        <v>19</v>
      </c>
      <c r="C2893">
        <v>43549</v>
      </c>
      <c r="D2893">
        <v>41431.399548176698</v>
      </c>
      <c r="E2893">
        <v>2.152973978039964E-2</v>
      </c>
      <c r="F2893">
        <v>892.00725101001149</v>
      </c>
      <c r="G2893">
        <v>40539.392297166683</v>
      </c>
    </row>
    <row r="2894" spans="1:7" x14ac:dyDescent="0.25">
      <c r="A2894" t="s">
        <v>11</v>
      </c>
      <c r="B2894" t="s">
        <v>21</v>
      </c>
      <c r="C2894">
        <v>43549</v>
      </c>
      <c r="D2894">
        <v>41414.841357824698</v>
      </c>
      <c r="E2894">
        <v>1.4592781370301702E-2</v>
      </c>
      <c r="F2894">
        <v>604.3577254204647</v>
      </c>
      <c r="G2894">
        <v>40810.483632404234</v>
      </c>
    </row>
    <row r="2895" spans="1:7" x14ac:dyDescent="0.25">
      <c r="A2895" t="s">
        <v>9</v>
      </c>
      <c r="B2895" t="s">
        <v>7</v>
      </c>
      <c r="C2895">
        <v>43549</v>
      </c>
      <c r="D2895">
        <v>41262.658303999197</v>
      </c>
      <c r="E2895">
        <v>2.742510760715822E-2</v>
      </c>
      <c r="F2895">
        <v>1131.6328441445787</v>
      </c>
      <c r="G2895">
        <v>40131.025459854616</v>
      </c>
    </row>
    <row r="2896" spans="1:7" x14ac:dyDescent="0.25">
      <c r="A2896" t="s">
        <v>11</v>
      </c>
      <c r="B2896" t="s">
        <v>23</v>
      </c>
      <c r="C2896">
        <v>43549</v>
      </c>
      <c r="D2896">
        <v>41373.661743942801</v>
      </c>
      <c r="E2896">
        <v>8.8724195655230528E-2</v>
      </c>
      <c r="F2896">
        <v>3670.8448595429072</v>
      </c>
      <c r="G2896">
        <v>37702.816884399894</v>
      </c>
    </row>
    <row r="2897" spans="1:7" x14ac:dyDescent="0.25">
      <c r="A2897" t="s">
        <v>9</v>
      </c>
      <c r="B2897" t="s">
        <v>26</v>
      </c>
      <c r="C2897">
        <v>43549</v>
      </c>
      <c r="D2897">
        <v>41351.914243764397</v>
      </c>
      <c r="E2897">
        <v>7.8817075883504395E-2</v>
      </c>
      <c r="F2897">
        <v>3259.2369628789447</v>
      </c>
      <c r="G2897">
        <v>38092.677280885451</v>
      </c>
    </row>
    <row r="2898" spans="1:7" x14ac:dyDescent="0.25">
      <c r="A2898" t="s">
        <v>9</v>
      </c>
      <c r="B2898" t="s">
        <v>23</v>
      </c>
      <c r="C2898">
        <v>43549</v>
      </c>
      <c r="D2898">
        <v>41227.378837948803</v>
      </c>
      <c r="E2898">
        <v>2.6687434800113275E-3</v>
      </c>
      <c r="F2898">
        <v>110.02529847173285</v>
      </c>
      <c r="G2898">
        <v>41117.353539477073</v>
      </c>
    </row>
    <row r="2899" spans="1:7" x14ac:dyDescent="0.25">
      <c r="A2899" t="s">
        <v>6</v>
      </c>
      <c r="B2899" t="s">
        <v>26</v>
      </c>
      <c r="C2899">
        <v>43549</v>
      </c>
      <c r="D2899">
        <v>40986.117379110998</v>
      </c>
      <c r="E2899">
        <v>2.4627142674724756E-2</v>
      </c>
      <c r="F2899">
        <v>1009.3709603783824</v>
      </c>
      <c r="G2899">
        <v>39976.746418732619</v>
      </c>
    </row>
    <row r="2900" spans="1:7" x14ac:dyDescent="0.25">
      <c r="A2900" t="s">
        <v>11</v>
      </c>
      <c r="B2900" t="s">
        <v>21</v>
      </c>
      <c r="C2900">
        <v>43549</v>
      </c>
      <c r="D2900">
        <v>41484.883518554503</v>
      </c>
      <c r="E2900">
        <v>6.5263266757168717E-2</v>
      </c>
      <c r="F2900">
        <v>2707.4390194614944</v>
      </c>
      <c r="G2900">
        <v>38777.444499093006</v>
      </c>
    </row>
    <row r="2901" spans="1:7" x14ac:dyDescent="0.25">
      <c r="A2901" t="s">
        <v>9</v>
      </c>
      <c r="B2901" t="s">
        <v>23</v>
      </c>
      <c r="C2901">
        <v>43549</v>
      </c>
      <c r="D2901">
        <v>40961.132298826502</v>
      </c>
      <c r="E2901">
        <v>8.5612434000414239E-2</v>
      </c>
      <c r="F2901">
        <v>3506.7822355155199</v>
      </c>
      <c r="G2901">
        <v>37454.35006331098</v>
      </c>
    </row>
    <row r="2902" spans="1:7" x14ac:dyDescent="0.25">
      <c r="A2902" t="s">
        <v>9</v>
      </c>
      <c r="B2902" t="s">
        <v>20</v>
      </c>
      <c r="C2902">
        <v>43549</v>
      </c>
      <c r="D2902">
        <v>41139.9399105548</v>
      </c>
      <c r="E2902">
        <v>7.6819054595492361E-2</v>
      </c>
      <c r="F2902">
        <v>3160.3312900441842</v>
      </c>
      <c r="G2902">
        <v>37979.608620510618</v>
      </c>
    </row>
    <row r="2903" spans="1:7" x14ac:dyDescent="0.25">
      <c r="A2903" t="s">
        <v>11</v>
      </c>
      <c r="B2903" t="s">
        <v>5</v>
      </c>
      <c r="C2903">
        <v>43549</v>
      </c>
      <c r="D2903">
        <v>41382.157784204202</v>
      </c>
      <c r="E2903">
        <v>1.2332242849251397E-2</v>
      </c>
      <c r="F2903">
        <v>510.33481942084529</v>
      </c>
      <c r="G2903">
        <v>40871.822964783358</v>
      </c>
    </row>
    <row r="2904" spans="1:7" x14ac:dyDescent="0.25">
      <c r="A2904" t="s">
        <v>9</v>
      </c>
      <c r="B2904" t="s">
        <v>10</v>
      </c>
      <c r="C2904">
        <v>43549</v>
      </c>
      <c r="D2904">
        <v>41201.546879714901</v>
      </c>
      <c r="E2904">
        <v>2.3145986430839417E-2</v>
      </c>
      <c r="F2904">
        <v>953.65044500747524</v>
      </c>
      <c r="G2904">
        <v>40247.896434707429</v>
      </c>
    </row>
    <row r="2905" spans="1:7" x14ac:dyDescent="0.25">
      <c r="A2905" t="s">
        <v>9</v>
      </c>
      <c r="B2905" t="s">
        <v>15</v>
      </c>
      <c r="C2905">
        <v>43549</v>
      </c>
      <c r="D2905">
        <v>41187.504125520398</v>
      </c>
      <c r="E2905">
        <v>4.7542715002976181E-2</v>
      </c>
      <c r="F2905">
        <v>1958.1657703235219</v>
      </c>
      <c r="G2905">
        <v>39229.338355196873</v>
      </c>
    </row>
    <row r="2906" spans="1:7" x14ac:dyDescent="0.25">
      <c r="A2906" t="s">
        <v>11</v>
      </c>
      <c r="B2906" t="s">
        <v>24</v>
      </c>
      <c r="C2906">
        <v>43549</v>
      </c>
      <c r="D2906">
        <v>41434.757802293898</v>
      </c>
      <c r="E2906">
        <v>9.6171207688826831E-3</v>
      </c>
      <c r="F2906">
        <v>398.48306981406444</v>
      </c>
      <c r="G2906">
        <v>41036.274732479833</v>
      </c>
    </row>
    <row r="2907" spans="1:7" x14ac:dyDescent="0.25">
      <c r="A2907" t="s">
        <v>9</v>
      </c>
      <c r="B2907" t="s">
        <v>17</v>
      </c>
      <c r="C2907">
        <v>43549</v>
      </c>
      <c r="D2907">
        <v>41228.491606630501</v>
      </c>
      <c r="E2907">
        <v>7.100211707362189E-2</v>
      </c>
      <c r="F2907">
        <v>2927.3101878228163</v>
      </c>
      <c r="G2907">
        <v>38301.181418807682</v>
      </c>
    </row>
    <row r="2908" spans="1:7" x14ac:dyDescent="0.25">
      <c r="A2908" t="s">
        <v>9</v>
      </c>
      <c r="B2908" t="s">
        <v>24</v>
      </c>
      <c r="C2908">
        <v>43549</v>
      </c>
      <c r="D2908">
        <v>41306.827697057903</v>
      </c>
      <c r="E2908">
        <v>3.8481261469331E-2</v>
      </c>
      <c r="F2908">
        <v>1589.5388370790888</v>
      </c>
      <c r="G2908">
        <v>39717.288859978813</v>
      </c>
    </row>
    <row r="2909" spans="1:7" x14ac:dyDescent="0.25">
      <c r="A2909" t="s">
        <v>9</v>
      </c>
      <c r="B2909" t="s">
        <v>19</v>
      </c>
      <c r="C2909">
        <v>43549</v>
      </c>
      <c r="D2909">
        <v>41299.085352555601</v>
      </c>
      <c r="E2909">
        <v>4.5217620685854693E-2</v>
      </c>
      <c r="F2909">
        <v>1867.4463761445968</v>
      </c>
      <c r="G2909">
        <v>39431.638976411006</v>
      </c>
    </row>
    <row r="2910" spans="1:7" x14ac:dyDescent="0.25">
      <c r="A2910" t="s">
        <v>6</v>
      </c>
      <c r="B2910" t="s">
        <v>23</v>
      </c>
      <c r="C2910">
        <v>43549</v>
      </c>
      <c r="D2910">
        <v>40875.506963472202</v>
      </c>
      <c r="E2910">
        <v>8.0956074433337286E-2</v>
      </c>
      <c r="F2910">
        <v>3309.120584235252</v>
      </c>
      <c r="G2910">
        <v>37566.386379236952</v>
      </c>
    </row>
    <row r="2911" spans="1:7" x14ac:dyDescent="0.25">
      <c r="A2911" t="s">
        <v>9</v>
      </c>
      <c r="B2911" t="s">
        <v>18</v>
      </c>
      <c r="C2911">
        <v>43549</v>
      </c>
      <c r="D2911">
        <v>41282.543448130498</v>
      </c>
      <c r="E2911">
        <v>4.8088269832166179E-2</v>
      </c>
      <c r="F2911">
        <v>1985.2060886918234</v>
      </c>
      <c r="G2911">
        <v>39297.337359438672</v>
      </c>
    </row>
    <row r="2912" spans="1:7" x14ac:dyDescent="0.25">
      <c r="A2912" t="s">
        <v>11</v>
      </c>
      <c r="B2912" t="s">
        <v>24</v>
      </c>
      <c r="C2912">
        <v>43549</v>
      </c>
      <c r="D2912">
        <v>41619.384061634002</v>
      </c>
      <c r="E2912">
        <v>2.9001367149564263E-3</v>
      </c>
      <c r="F2912">
        <v>120.70190377101709</v>
      </c>
      <c r="G2912">
        <v>41498.682157862982</v>
      </c>
    </row>
    <row r="2913" spans="1:7" x14ac:dyDescent="0.25">
      <c r="A2913" t="s">
        <v>11</v>
      </c>
      <c r="B2913" t="s">
        <v>5</v>
      </c>
      <c r="C2913">
        <v>43549</v>
      </c>
      <c r="D2913">
        <v>41614.246246602699</v>
      </c>
      <c r="E2913">
        <v>4.1660836190921094E-4</v>
      </c>
      <c r="F2913">
        <v>17.336842960883679</v>
      </c>
      <c r="G2913">
        <v>41596.909403641817</v>
      </c>
    </row>
    <row r="2914" spans="1:7" x14ac:dyDescent="0.25">
      <c r="A2914" t="s">
        <v>9</v>
      </c>
      <c r="B2914" t="s">
        <v>18</v>
      </c>
      <c r="C2914">
        <v>43549</v>
      </c>
      <c r="D2914">
        <v>41278.803264876398</v>
      </c>
      <c r="E2914">
        <v>5.3991359743874319E-2</v>
      </c>
      <c r="F2914">
        <v>2228.6987168705555</v>
      </c>
      <c r="G2914">
        <v>39050.104548005846</v>
      </c>
    </row>
    <row r="2915" spans="1:7" x14ac:dyDescent="0.25">
      <c r="A2915" t="s">
        <v>6</v>
      </c>
      <c r="B2915" t="s">
        <v>22</v>
      </c>
      <c r="C2915">
        <v>43549</v>
      </c>
      <c r="D2915">
        <v>40817.280068837099</v>
      </c>
      <c r="E2915">
        <v>8.8160703420916794E-2</v>
      </c>
      <c r="F2915">
        <v>3598.4801225972456</v>
      </c>
      <c r="G2915">
        <v>37218.799946239851</v>
      </c>
    </row>
    <row r="2916" spans="1:7" x14ac:dyDescent="0.25">
      <c r="A2916" t="s">
        <v>4</v>
      </c>
      <c r="B2916" t="s">
        <v>26</v>
      </c>
      <c r="C2916">
        <v>43549</v>
      </c>
      <c r="D2916">
        <v>40498.4480751847</v>
      </c>
      <c r="E2916">
        <v>7.0154729053838155E-2</v>
      </c>
      <c r="F2916">
        <v>2841.1576518155161</v>
      </c>
      <c r="G2916">
        <v>37657.290423369181</v>
      </c>
    </row>
    <row r="2917" spans="1:7" x14ac:dyDescent="0.25">
      <c r="A2917" t="s">
        <v>9</v>
      </c>
      <c r="B2917" t="s">
        <v>16</v>
      </c>
      <c r="C2917">
        <v>43549</v>
      </c>
      <c r="D2917">
        <v>41572.666879485303</v>
      </c>
      <c r="E2917">
        <v>5.7154030807659621E-2</v>
      </c>
      <c r="F2917">
        <v>2376.045483586674</v>
      </c>
      <c r="G2917">
        <v>39196.621395898626</v>
      </c>
    </row>
    <row r="2918" spans="1:7" x14ac:dyDescent="0.25">
      <c r="A2918" t="s">
        <v>6</v>
      </c>
      <c r="B2918" t="s">
        <v>20</v>
      </c>
      <c r="C2918">
        <v>43549</v>
      </c>
      <c r="D2918">
        <v>41035.416555345299</v>
      </c>
      <c r="E2918">
        <v>1.5965286810732261E-2</v>
      </c>
      <c r="F2918">
        <v>655.14219470395858</v>
      </c>
      <c r="G2918">
        <v>40380.274360641342</v>
      </c>
    </row>
    <row r="2919" spans="1:7" x14ac:dyDescent="0.25">
      <c r="A2919" t="s">
        <v>4</v>
      </c>
      <c r="B2919" t="s">
        <v>10</v>
      </c>
      <c r="C2919">
        <v>43549</v>
      </c>
      <c r="D2919">
        <v>40620.069727423797</v>
      </c>
      <c r="E2919">
        <v>8.0429950647301976E-3</v>
      </c>
      <c r="F2919">
        <v>326.70702034666613</v>
      </c>
      <c r="G2919">
        <v>40293.362707077133</v>
      </c>
    </row>
    <row r="2920" spans="1:7" x14ac:dyDescent="0.25">
      <c r="A2920" t="s">
        <v>9</v>
      </c>
      <c r="B2920" t="s">
        <v>8</v>
      </c>
      <c r="C2920">
        <v>43549</v>
      </c>
      <c r="D2920">
        <v>41478.043897967204</v>
      </c>
      <c r="E2920">
        <v>7.6921000325500654E-3</v>
      </c>
      <c r="F2920">
        <v>319.05326281766656</v>
      </c>
      <c r="G2920">
        <v>41158.990635149537</v>
      </c>
    </row>
    <row r="2921" spans="1:7" x14ac:dyDescent="0.25">
      <c r="A2921" t="s">
        <v>4</v>
      </c>
      <c r="B2921" t="s">
        <v>20</v>
      </c>
      <c r="C2921">
        <v>43549</v>
      </c>
      <c r="D2921">
        <v>40583.455066537099</v>
      </c>
      <c r="E2921">
        <v>9.4395307391274122E-2</v>
      </c>
      <c r="F2921">
        <v>3830.8877160057305</v>
      </c>
      <c r="G2921">
        <v>36752.567350531368</v>
      </c>
    </row>
    <row r="2922" spans="1:7" x14ac:dyDescent="0.25">
      <c r="A2922" t="s">
        <v>6</v>
      </c>
      <c r="B2922" t="s">
        <v>27</v>
      </c>
      <c r="C2922">
        <v>43549</v>
      </c>
      <c r="D2922">
        <v>40842.662990698998</v>
      </c>
      <c r="E2922">
        <v>8.6151578177844315E-2</v>
      </c>
      <c r="F2922">
        <v>3518.6598736345536</v>
      </c>
      <c r="G2922">
        <v>37324.003117064443</v>
      </c>
    </row>
    <row r="2923" spans="1:7" x14ac:dyDescent="0.25">
      <c r="A2923" t="s">
        <v>9</v>
      </c>
      <c r="B2923" t="s">
        <v>25</v>
      </c>
      <c r="C2923">
        <v>43549</v>
      </c>
      <c r="D2923">
        <v>41474.5095561419</v>
      </c>
      <c r="E2923">
        <v>1.5721492041951071E-2</v>
      </c>
      <c r="F2923">
        <v>652.04117193070851</v>
      </c>
      <c r="G2923">
        <v>40822.468384211192</v>
      </c>
    </row>
    <row r="2924" spans="1:7" x14ac:dyDescent="0.25">
      <c r="A2924" t="s">
        <v>9</v>
      </c>
      <c r="B2924" t="s">
        <v>14</v>
      </c>
      <c r="C2924">
        <v>43549</v>
      </c>
      <c r="D2924">
        <v>40865.137682062901</v>
      </c>
      <c r="E2924">
        <v>9.6065885189661568E-2</v>
      </c>
      <c r="F2924">
        <v>3925.7456248247672</v>
      </c>
      <c r="G2924">
        <v>36939.392057238132</v>
      </c>
    </row>
    <row r="2925" spans="1:7" x14ac:dyDescent="0.25">
      <c r="A2925" t="s">
        <v>9</v>
      </c>
      <c r="B2925" t="s">
        <v>25</v>
      </c>
      <c r="C2925">
        <v>43549</v>
      </c>
      <c r="D2925">
        <v>41231.041604522303</v>
      </c>
      <c r="E2925">
        <v>6.9320628622380601E-2</v>
      </c>
      <c r="F2925">
        <v>2858.1617227810143</v>
      </c>
      <c r="G2925">
        <v>38372.87988174129</v>
      </c>
    </row>
    <row r="2926" spans="1:7" x14ac:dyDescent="0.25">
      <c r="A2926" t="s">
        <v>6</v>
      </c>
      <c r="B2926" t="s">
        <v>27</v>
      </c>
      <c r="C2926">
        <v>43549</v>
      </c>
      <c r="D2926">
        <v>41436.352284907603</v>
      </c>
      <c r="E2926">
        <v>9.2149113554130982E-2</v>
      </c>
      <c r="F2926">
        <v>3818.3231319709257</v>
      </c>
      <c r="G2926">
        <v>37618.02915293668</v>
      </c>
    </row>
    <row r="2927" spans="1:7" x14ac:dyDescent="0.25">
      <c r="A2927" t="s">
        <v>9</v>
      </c>
      <c r="B2927" t="s">
        <v>18</v>
      </c>
      <c r="C2927">
        <v>43549</v>
      </c>
      <c r="D2927">
        <v>41331.956746546501</v>
      </c>
      <c r="E2927">
        <v>4.1128190795826143E-2</v>
      </c>
      <c r="F2927">
        <v>1699.908603036798</v>
      </c>
      <c r="G2927">
        <v>39632.048143509703</v>
      </c>
    </row>
    <row r="2928" spans="1:7" x14ac:dyDescent="0.25">
      <c r="A2928" t="s">
        <v>9</v>
      </c>
      <c r="B2928" t="s">
        <v>23</v>
      </c>
      <c r="C2928">
        <v>43549</v>
      </c>
      <c r="D2928">
        <v>41215.243904498202</v>
      </c>
      <c r="E2928">
        <v>1.0660009127681416E-2</v>
      </c>
      <c r="F2928">
        <v>439.35487622156666</v>
      </c>
      <c r="G2928">
        <v>40775.889028276637</v>
      </c>
    </row>
    <row r="2929" spans="1:7" x14ac:dyDescent="0.25">
      <c r="A2929" t="s">
        <v>9</v>
      </c>
      <c r="B2929" t="s">
        <v>8</v>
      </c>
      <c r="C2929">
        <v>43549</v>
      </c>
      <c r="D2929">
        <v>41231.514203969004</v>
      </c>
      <c r="E2929">
        <v>1.9963727186778114E-2</v>
      </c>
      <c r="F2929">
        <v>823.13470106580394</v>
      </c>
      <c r="G2929">
        <v>40408.379502903197</v>
      </c>
    </row>
    <row r="2930" spans="1:7" x14ac:dyDescent="0.25">
      <c r="A2930" t="s">
        <v>11</v>
      </c>
      <c r="B2930" t="s">
        <v>22</v>
      </c>
      <c r="C2930">
        <v>43549</v>
      </c>
      <c r="D2930">
        <v>41530.683300498102</v>
      </c>
      <c r="E2930">
        <v>7.918202121661691E-2</v>
      </c>
      <c r="F2930">
        <v>3288.4834462406384</v>
      </c>
      <c r="G2930">
        <v>38242.199854257466</v>
      </c>
    </row>
    <row r="2931" spans="1:7" x14ac:dyDescent="0.25">
      <c r="A2931" t="s">
        <v>9</v>
      </c>
      <c r="B2931" t="s">
        <v>24</v>
      </c>
      <c r="C2931">
        <v>43549</v>
      </c>
      <c r="D2931">
        <v>41094.402793798399</v>
      </c>
      <c r="E2931">
        <v>6.3113235919112581E-2</v>
      </c>
      <c r="F2931">
        <v>2593.6007384800378</v>
      </c>
      <c r="G2931">
        <v>38500.80205531836</v>
      </c>
    </row>
    <row r="2932" spans="1:7" x14ac:dyDescent="0.25">
      <c r="A2932" t="s">
        <v>6</v>
      </c>
      <c r="B2932" t="s">
        <v>19</v>
      </c>
      <c r="C2932">
        <v>43549</v>
      </c>
      <c r="D2932">
        <v>41296.469370704799</v>
      </c>
      <c r="E2932">
        <v>3.8826172159369475E-2</v>
      </c>
      <c r="F2932">
        <v>1603.3838293611129</v>
      </c>
      <c r="G2932">
        <v>39693.085541343688</v>
      </c>
    </row>
    <row r="2933" spans="1:7" x14ac:dyDescent="0.25">
      <c r="A2933" t="s">
        <v>9</v>
      </c>
      <c r="B2933" t="s">
        <v>17</v>
      </c>
      <c r="C2933">
        <v>43549</v>
      </c>
      <c r="D2933">
        <v>41508.192916105902</v>
      </c>
      <c r="E2933">
        <v>7.1774344771023513E-2</v>
      </c>
      <c r="F2933">
        <v>2979.223349182741</v>
      </c>
      <c r="G2933">
        <v>38528.969566923159</v>
      </c>
    </row>
    <row r="2934" spans="1:7" x14ac:dyDescent="0.25">
      <c r="A2934" t="s">
        <v>11</v>
      </c>
      <c r="B2934" t="s">
        <v>17</v>
      </c>
      <c r="C2934">
        <v>43549</v>
      </c>
      <c r="D2934">
        <v>41229.026917522002</v>
      </c>
      <c r="E2934">
        <v>1.3362274614736947E-2</v>
      </c>
      <c r="F2934">
        <v>550.91357977031055</v>
      </c>
      <c r="G2934">
        <v>40678.113337751689</v>
      </c>
    </row>
    <row r="2935" spans="1:7" x14ac:dyDescent="0.25">
      <c r="A2935" t="s">
        <v>6</v>
      </c>
      <c r="B2935" t="s">
        <v>13</v>
      </c>
      <c r="C2935">
        <v>43549</v>
      </c>
      <c r="D2935">
        <v>41165.514625884003</v>
      </c>
      <c r="E2935">
        <v>5.9268874753814864E-2</v>
      </c>
      <c r="F2935">
        <v>2439.8337305378527</v>
      </c>
      <c r="G2935">
        <v>38725.680895346151</v>
      </c>
    </row>
    <row r="2936" spans="1:7" x14ac:dyDescent="0.25">
      <c r="A2936" t="s">
        <v>6</v>
      </c>
      <c r="B2936" t="s">
        <v>25</v>
      </c>
      <c r="C2936">
        <v>43549</v>
      </c>
      <c r="D2936">
        <v>41427.715323898097</v>
      </c>
      <c r="E2936">
        <v>3.1676731849328128E-2</v>
      </c>
      <c r="F2936">
        <v>1312.2946294454218</v>
      </c>
      <c r="G2936">
        <v>40115.420694452674</v>
      </c>
    </row>
    <row r="2937" spans="1:7" x14ac:dyDescent="0.25">
      <c r="A2937" t="s">
        <v>9</v>
      </c>
      <c r="B2937" t="s">
        <v>24</v>
      </c>
      <c r="C2937">
        <v>43549</v>
      </c>
      <c r="D2937">
        <v>41041.766881440497</v>
      </c>
      <c r="E2937">
        <v>7.60821862090479E-2</v>
      </c>
      <c r="F2937">
        <v>3122.5473502220912</v>
      </c>
      <c r="G2937">
        <v>37919.219531218405</v>
      </c>
    </row>
    <row r="2938" spans="1:7" x14ac:dyDescent="0.25">
      <c r="A2938" t="s">
        <v>6</v>
      </c>
      <c r="B2938" t="s">
        <v>19</v>
      </c>
      <c r="C2938">
        <v>43549</v>
      </c>
      <c r="D2938">
        <v>41176.233499166003</v>
      </c>
      <c r="E2938">
        <v>5.1994452570238853E-2</v>
      </c>
      <c r="F2938">
        <v>2140.935719693467</v>
      </c>
      <c r="G2938">
        <v>39035.297779472538</v>
      </c>
    </row>
    <row r="2939" spans="1:7" x14ac:dyDescent="0.25">
      <c r="A2939" t="s">
        <v>11</v>
      </c>
      <c r="B2939" t="s">
        <v>18</v>
      </c>
      <c r="C2939">
        <v>43549</v>
      </c>
      <c r="D2939">
        <v>41522.904621198097</v>
      </c>
      <c r="E2939">
        <v>8.5854010880665507E-2</v>
      </c>
      <c r="F2939">
        <v>3564.9079051451777</v>
      </c>
      <c r="G2939">
        <v>37957.99671605292</v>
      </c>
    </row>
    <row r="2940" spans="1:7" x14ac:dyDescent="0.25">
      <c r="A2940" t="s">
        <v>9</v>
      </c>
      <c r="B2940" t="s">
        <v>23</v>
      </c>
      <c r="C2940">
        <v>43549</v>
      </c>
      <c r="D2940">
        <v>41379.504671353301</v>
      </c>
      <c r="E2940">
        <v>8.2499162165445034E-2</v>
      </c>
      <c r="F2940">
        <v>3413.7744662077662</v>
      </c>
      <c r="G2940">
        <v>37965.730205145534</v>
      </c>
    </row>
    <row r="2941" spans="1:7" x14ac:dyDescent="0.25">
      <c r="A2941" t="s">
        <v>9</v>
      </c>
      <c r="B2941" t="s">
        <v>8</v>
      </c>
      <c r="C2941">
        <v>43549</v>
      </c>
      <c r="D2941">
        <v>41365.599031651102</v>
      </c>
      <c r="E2941">
        <v>9.5706379301872341E-2</v>
      </c>
      <c r="F2941">
        <v>3958.9517109723633</v>
      </c>
      <c r="G2941">
        <v>37406.647320678741</v>
      </c>
    </row>
    <row r="2942" spans="1:7" x14ac:dyDescent="0.25">
      <c r="A2942" t="s">
        <v>11</v>
      </c>
      <c r="B2942" t="s">
        <v>27</v>
      </c>
      <c r="C2942">
        <v>43549</v>
      </c>
      <c r="D2942">
        <v>41716.109797205303</v>
      </c>
      <c r="E2942">
        <v>4.5837367683973278E-2</v>
      </c>
      <c r="F2942">
        <v>1912.1566631194994</v>
      </c>
      <c r="G2942">
        <v>39803.953134085801</v>
      </c>
    </row>
    <row r="2943" spans="1:7" x14ac:dyDescent="0.25">
      <c r="A2943" t="s">
        <v>11</v>
      </c>
      <c r="B2943" t="s">
        <v>23</v>
      </c>
      <c r="C2943">
        <v>43549</v>
      </c>
      <c r="D2943">
        <v>41551.2204958972</v>
      </c>
      <c r="E2943">
        <v>7.0046608081228895E-2</v>
      </c>
      <c r="F2943">
        <v>2910.5220573728366</v>
      </c>
      <c r="G2943">
        <v>38640.698438524363</v>
      </c>
    </row>
    <row r="2944" spans="1:7" x14ac:dyDescent="0.25">
      <c r="A2944" t="s">
        <v>9</v>
      </c>
      <c r="B2944" t="s">
        <v>16</v>
      </c>
      <c r="C2944">
        <v>43549</v>
      </c>
      <c r="D2944">
        <v>41332.351043046998</v>
      </c>
      <c r="E2944">
        <v>7.4782607339005554E-3</v>
      </c>
      <c r="F2944">
        <v>309.09409784501202</v>
      </c>
      <c r="G2944">
        <v>41023.256945201989</v>
      </c>
    </row>
    <row r="2945" spans="1:7" x14ac:dyDescent="0.25">
      <c r="A2945" t="s">
        <v>11</v>
      </c>
      <c r="B2945" t="s">
        <v>17</v>
      </c>
      <c r="C2945">
        <v>43549</v>
      </c>
      <c r="D2945">
        <v>41224.530355951698</v>
      </c>
      <c r="E2945">
        <v>3.0864490583216532E-2</v>
      </c>
      <c r="F2945">
        <v>1272.3741289687953</v>
      </c>
      <c r="G2945">
        <v>39952.156226982901</v>
      </c>
    </row>
    <row r="2946" spans="1:7" x14ac:dyDescent="0.25">
      <c r="A2946" t="s">
        <v>11</v>
      </c>
      <c r="B2946" t="s">
        <v>5</v>
      </c>
      <c r="C2946">
        <v>43549</v>
      </c>
      <c r="D2946">
        <v>41614.596023560902</v>
      </c>
      <c r="E2946">
        <v>4.8368044929658988E-2</v>
      </c>
      <c r="F2946">
        <v>2012.8166501972019</v>
      </c>
      <c r="G2946">
        <v>39601.779373363701</v>
      </c>
    </row>
    <row r="2947" spans="1:7" x14ac:dyDescent="0.25">
      <c r="A2947" t="s">
        <v>9</v>
      </c>
      <c r="B2947" t="s">
        <v>19</v>
      </c>
      <c r="C2947">
        <v>43549</v>
      </c>
      <c r="D2947">
        <v>41058.619058609802</v>
      </c>
      <c r="E2947">
        <v>3.0743910383909768E-2</v>
      </c>
      <c r="F2947">
        <v>1262.3025048249895</v>
      </c>
      <c r="G2947">
        <v>39796.316553784811</v>
      </c>
    </row>
    <row r="2948" spans="1:7" x14ac:dyDescent="0.25">
      <c r="A2948" t="s">
        <v>9</v>
      </c>
      <c r="B2948" t="s">
        <v>10</v>
      </c>
      <c r="C2948">
        <v>43549</v>
      </c>
      <c r="D2948">
        <v>41470.437853260097</v>
      </c>
      <c r="E2948">
        <v>5.454098101122596E-2</v>
      </c>
      <c r="F2948">
        <v>2261.8383634818852</v>
      </c>
      <c r="G2948">
        <v>39208.599489778215</v>
      </c>
    </row>
    <row r="2949" spans="1:7" x14ac:dyDescent="0.25">
      <c r="A2949" t="s">
        <v>9</v>
      </c>
      <c r="B2949" t="s">
        <v>23</v>
      </c>
      <c r="C2949">
        <v>43549</v>
      </c>
      <c r="D2949">
        <v>41456.6672110609</v>
      </c>
      <c r="E2949">
        <v>3.2304689420111138E-2</v>
      </c>
      <c r="F2949">
        <v>1339.2447586462274</v>
      </c>
      <c r="G2949">
        <v>40117.42245241467</v>
      </c>
    </row>
    <row r="2950" spans="1:7" x14ac:dyDescent="0.25">
      <c r="A2950" t="s">
        <v>9</v>
      </c>
      <c r="B2950" t="s">
        <v>16</v>
      </c>
      <c r="C2950">
        <v>43549</v>
      </c>
      <c r="D2950">
        <v>41390.184175067101</v>
      </c>
      <c r="E2950">
        <v>3.6606349805993692E-2</v>
      </c>
      <c r="F2950">
        <v>1515.1435604470107</v>
      </c>
      <c r="G2950">
        <v>39875.040614620091</v>
      </c>
    </row>
    <row r="2951" spans="1:7" x14ac:dyDescent="0.25">
      <c r="A2951" t="s">
        <v>11</v>
      </c>
      <c r="B2951" t="s">
        <v>24</v>
      </c>
      <c r="C2951">
        <v>43549</v>
      </c>
      <c r="D2951">
        <v>41333.199943199703</v>
      </c>
      <c r="E2951">
        <v>8.183923286810614E-2</v>
      </c>
      <c r="F2951">
        <v>3382.6773753355119</v>
      </c>
      <c r="G2951">
        <v>37950.522567864187</v>
      </c>
    </row>
    <row r="2952" spans="1:7" x14ac:dyDescent="0.25">
      <c r="A2952" t="s">
        <v>9</v>
      </c>
      <c r="B2952" t="s">
        <v>13</v>
      </c>
      <c r="C2952">
        <v>43549</v>
      </c>
      <c r="D2952">
        <v>41079.572923335101</v>
      </c>
      <c r="E2952">
        <v>2.6662739986272679E-3</v>
      </c>
      <c r="F2952">
        <v>109.52939716020113</v>
      </c>
      <c r="G2952">
        <v>40970.043526174901</v>
      </c>
    </row>
    <row r="2953" spans="1:7" x14ac:dyDescent="0.25">
      <c r="A2953" t="s">
        <v>11</v>
      </c>
      <c r="B2953" t="s">
        <v>13</v>
      </c>
      <c r="C2953">
        <v>43549</v>
      </c>
      <c r="D2953">
        <v>41355.264145351</v>
      </c>
      <c r="E2953">
        <v>8.12545013469783E-2</v>
      </c>
      <c r="F2953">
        <v>3360.3013662030662</v>
      </c>
      <c r="G2953">
        <v>37994.962779147936</v>
      </c>
    </row>
    <row r="2954" spans="1:7" x14ac:dyDescent="0.25">
      <c r="A2954" t="s">
        <v>9</v>
      </c>
      <c r="B2954" t="s">
        <v>23</v>
      </c>
      <c r="C2954">
        <v>43549</v>
      </c>
      <c r="D2954">
        <v>41154.073019002302</v>
      </c>
      <c r="E2954">
        <v>8.4373564055831449E-2</v>
      </c>
      <c r="F2954">
        <v>3472.3158160271555</v>
      </c>
      <c r="G2954">
        <v>37681.757202975146</v>
      </c>
    </row>
    <row r="2955" spans="1:7" x14ac:dyDescent="0.25">
      <c r="A2955" t="s">
        <v>6</v>
      </c>
      <c r="B2955" t="s">
        <v>7</v>
      </c>
      <c r="C2955">
        <v>43549</v>
      </c>
      <c r="D2955">
        <v>41169.200423114198</v>
      </c>
      <c r="E2955">
        <v>9.1270518598055073E-2</v>
      </c>
      <c r="F2955">
        <v>3757.5342728849014</v>
      </c>
      <c r="G2955">
        <v>37411.666150229299</v>
      </c>
    </row>
    <row r="2956" spans="1:7" x14ac:dyDescent="0.25">
      <c r="A2956" t="s">
        <v>9</v>
      </c>
      <c r="B2956" t="s">
        <v>7</v>
      </c>
      <c r="C2956">
        <v>43549</v>
      </c>
      <c r="D2956">
        <v>41122.923849875297</v>
      </c>
      <c r="E2956">
        <v>5.5332640203424197E-2</v>
      </c>
      <c r="F2956">
        <v>2275.4399494979616</v>
      </c>
      <c r="G2956">
        <v>38847.483900377338</v>
      </c>
    </row>
    <row r="2957" spans="1:7" x14ac:dyDescent="0.25">
      <c r="A2957" t="s">
        <v>9</v>
      </c>
      <c r="B2957" t="s">
        <v>27</v>
      </c>
      <c r="C2957">
        <v>43549</v>
      </c>
      <c r="D2957">
        <v>41419.283491716</v>
      </c>
      <c r="E2957">
        <v>2.7024107955082522E-2</v>
      </c>
      <c r="F2957">
        <v>1119.3191885023004</v>
      </c>
      <c r="G2957">
        <v>40299.964303213703</v>
      </c>
    </row>
    <row r="2958" spans="1:7" x14ac:dyDescent="0.25">
      <c r="A2958" t="s">
        <v>9</v>
      </c>
      <c r="B2958" t="s">
        <v>12</v>
      </c>
      <c r="C2958">
        <v>43549</v>
      </c>
      <c r="D2958">
        <v>41081.860348644397</v>
      </c>
      <c r="E2958">
        <v>1.3833758690662347E-2</v>
      </c>
      <c r="F2958">
        <v>568.31654262663631</v>
      </c>
      <c r="G2958">
        <v>40513.543806017762</v>
      </c>
    </row>
    <row r="2959" spans="1:7" x14ac:dyDescent="0.25">
      <c r="A2959" t="s">
        <v>4</v>
      </c>
      <c r="B2959" t="s">
        <v>26</v>
      </c>
      <c r="C2959">
        <v>43549</v>
      </c>
      <c r="D2959">
        <v>40631.675334437103</v>
      </c>
      <c r="E2959">
        <v>6.8928013899883386E-2</v>
      </c>
      <c r="F2959">
        <v>2800.6606822276294</v>
      </c>
      <c r="G2959">
        <v>37831.014652209473</v>
      </c>
    </row>
    <row r="2960" spans="1:7" x14ac:dyDescent="0.25">
      <c r="A2960" t="s">
        <v>9</v>
      </c>
      <c r="B2960" t="s">
        <v>25</v>
      </c>
      <c r="C2960">
        <v>43549</v>
      </c>
      <c r="D2960">
        <v>41187.9620769088</v>
      </c>
      <c r="E2960">
        <v>2.8808309787576706E-2</v>
      </c>
      <c r="F2960">
        <v>1186.55557103055</v>
      </c>
      <c r="G2960">
        <v>40001.406505878251</v>
      </c>
    </row>
    <row r="2961" spans="1:7" x14ac:dyDescent="0.25">
      <c r="A2961" t="s">
        <v>9</v>
      </c>
      <c r="B2961" t="s">
        <v>20</v>
      </c>
      <c r="C2961">
        <v>43549</v>
      </c>
      <c r="D2961">
        <v>41479.690518104901</v>
      </c>
      <c r="E2961">
        <v>7.4076366932399079E-2</v>
      </c>
      <c r="F2961">
        <v>3072.6647750614934</v>
      </c>
      <c r="G2961">
        <v>38407.025743043407</v>
      </c>
    </row>
    <row r="2962" spans="1:7" x14ac:dyDescent="0.25">
      <c r="A2962" t="s">
        <v>9</v>
      </c>
      <c r="B2962" t="s">
        <v>5</v>
      </c>
      <c r="C2962">
        <v>43549</v>
      </c>
      <c r="D2962">
        <v>41117.744120560201</v>
      </c>
      <c r="E2962">
        <v>4.1154680804217907E-2</v>
      </c>
      <c r="F2962">
        <v>1692.1876346711626</v>
      </c>
      <c r="G2962">
        <v>39425.556485889036</v>
      </c>
    </row>
    <row r="2963" spans="1:7" x14ac:dyDescent="0.25">
      <c r="A2963" t="s">
        <v>9</v>
      </c>
      <c r="B2963" t="s">
        <v>8</v>
      </c>
      <c r="C2963">
        <v>43549</v>
      </c>
      <c r="D2963">
        <v>40908.597545921897</v>
      </c>
      <c r="E2963">
        <v>4.4860192057237111E-2</v>
      </c>
      <c r="F2963">
        <v>1835.1675427022751</v>
      </c>
      <c r="G2963">
        <v>39073.430003219619</v>
      </c>
    </row>
    <row r="2964" spans="1:7" x14ac:dyDescent="0.25">
      <c r="A2964" t="s">
        <v>9</v>
      </c>
      <c r="B2964" t="s">
        <v>16</v>
      </c>
      <c r="C2964">
        <v>43549</v>
      </c>
      <c r="D2964">
        <v>41447.218996791496</v>
      </c>
      <c r="E2964">
        <v>5.4628748464291992E-2</v>
      </c>
      <c r="F2964">
        <v>2264.2097011201472</v>
      </c>
      <c r="G2964">
        <v>39183.009295671349</v>
      </c>
    </row>
    <row r="2965" spans="1:7" x14ac:dyDescent="0.25">
      <c r="A2965" t="s">
        <v>11</v>
      </c>
      <c r="B2965" t="s">
        <v>22</v>
      </c>
      <c r="C2965">
        <v>43549</v>
      </c>
      <c r="D2965">
        <v>41335.385059103501</v>
      </c>
      <c r="E2965">
        <v>1.4917220527575128E-2</v>
      </c>
      <c r="F2965">
        <v>616.60905451888095</v>
      </c>
      <c r="G2965">
        <v>40718.776004584623</v>
      </c>
    </row>
    <row r="2966" spans="1:7" x14ac:dyDescent="0.25">
      <c r="A2966" t="s">
        <v>11</v>
      </c>
      <c r="B2966" t="s">
        <v>17</v>
      </c>
      <c r="C2966">
        <v>43549</v>
      </c>
      <c r="D2966">
        <v>41591.220781939403</v>
      </c>
      <c r="E2966">
        <v>3.7311749349022254E-2</v>
      </c>
      <c r="F2966">
        <v>1551.8412049355684</v>
      </c>
      <c r="G2966">
        <v>40039.379577003834</v>
      </c>
    </row>
    <row r="2967" spans="1:7" x14ac:dyDescent="0.25">
      <c r="A2967" t="s">
        <v>9</v>
      </c>
      <c r="B2967" t="s">
        <v>12</v>
      </c>
      <c r="C2967">
        <v>43549</v>
      </c>
      <c r="D2967">
        <v>41489.8866982943</v>
      </c>
      <c r="E2967">
        <v>5.0003826427963867E-3</v>
      </c>
      <c r="F2967">
        <v>207.46530929773951</v>
      </c>
      <c r="G2967">
        <v>41282.421388996561</v>
      </c>
    </row>
    <row r="2968" spans="1:7" x14ac:dyDescent="0.25">
      <c r="A2968" t="s">
        <v>9</v>
      </c>
      <c r="B2968" t="s">
        <v>17</v>
      </c>
      <c r="C2968">
        <v>43549</v>
      </c>
      <c r="D2968">
        <v>40719.394076657903</v>
      </c>
      <c r="E2968">
        <v>5.9324539938654962E-2</v>
      </c>
      <c r="F2968">
        <v>2415.6593201785222</v>
      </c>
      <c r="G2968">
        <v>38303.734756479382</v>
      </c>
    </row>
    <row r="2969" spans="1:7" x14ac:dyDescent="0.25">
      <c r="A2969" t="s">
        <v>4</v>
      </c>
      <c r="B2969" t="s">
        <v>21</v>
      </c>
      <c r="C2969">
        <v>43549</v>
      </c>
      <c r="D2969">
        <v>40519.331572891802</v>
      </c>
      <c r="E2969">
        <v>4.0500225230266328E-2</v>
      </c>
      <c r="F2969">
        <v>1641.0420548819595</v>
      </c>
      <c r="G2969">
        <v>38878.289518009842</v>
      </c>
    </row>
    <row r="2970" spans="1:7" x14ac:dyDescent="0.25">
      <c r="A2970" t="s">
        <v>9</v>
      </c>
      <c r="B2970" t="s">
        <v>16</v>
      </c>
      <c r="C2970">
        <v>43549</v>
      </c>
      <c r="D2970">
        <v>41209.949884152797</v>
      </c>
      <c r="E2970">
        <v>7.7010909462445959E-2</v>
      </c>
      <c r="F2970">
        <v>3173.6157194804264</v>
      </c>
      <c r="G2970">
        <v>38036.334164672371</v>
      </c>
    </row>
    <row r="2971" spans="1:7" x14ac:dyDescent="0.25">
      <c r="A2971" t="s">
        <v>9</v>
      </c>
      <c r="B2971" t="s">
        <v>27</v>
      </c>
      <c r="C2971">
        <v>43549</v>
      </c>
      <c r="D2971">
        <v>41062.857596680697</v>
      </c>
      <c r="E2971">
        <v>2.6604986047358371E-2</v>
      </c>
      <c r="F2971">
        <v>1092.4767534243535</v>
      </c>
      <c r="G2971">
        <v>39970.380843256346</v>
      </c>
    </row>
    <row r="2972" spans="1:7" x14ac:dyDescent="0.25">
      <c r="A2972" t="s">
        <v>6</v>
      </c>
      <c r="B2972" t="s">
        <v>13</v>
      </c>
      <c r="C2972">
        <v>43549</v>
      </c>
      <c r="D2972">
        <v>41534.088859129202</v>
      </c>
      <c r="E2972">
        <v>6.0240471930994785E-2</v>
      </c>
      <c r="F2972">
        <v>2502.033114097816</v>
      </c>
      <c r="G2972">
        <v>39032.055745031386</v>
      </c>
    </row>
    <row r="2973" spans="1:7" x14ac:dyDescent="0.25">
      <c r="A2973" t="s">
        <v>9</v>
      </c>
      <c r="B2973" t="s">
        <v>27</v>
      </c>
      <c r="C2973">
        <v>43549</v>
      </c>
      <c r="D2973">
        <v>41090.761194729101</v>
      </c>
      <c r="E2973">
        <v>6.5994200464553537E-2</v>
      </c>
      <c r="F2973">
        <v>2711.7519315260497</v>
      </c>
      <c r="G2973">
        <v>38379.00926320305</v>
      </c>
    </row>
    <row r="2974" spans="1:7" x14ac:dyDescent="0.25">
      <c r="A2974" t="s">
        <v>6</v>
      </c>
      <c r="B2974" t="s">
        <v>21</v>
      </c>
      <c r="C2974">
        <v>43549</v>
      </c>
      <c r="D2974">
        <v>41267.059408674999</v>
      </c>
      <c r="E2974">
        <v>3.7155432986845267E-2</v>
      </c>
      <c r="F2974">
        <v>1533.2954604231863</v>
      </c>
      <c r="G2974">
        <v>39733.763948251813</v>
      </c>
    </row>
    <row r="2975" spans="1:7" x14ac:dyDescent="0.25">
      <c r="A2975" t="s">
        <v>9</v>
      </c>
      <c r="B2975" t="s">
        <v>19</v>
      </c>
      <c r="C2975">
        <v>43549</v>
      </c>
      <c r="D2975">
        <v>41585.591584742899</v>
      </c>
      <c r="E2975">
        <v>2.8571553469557989E-2</v>
      </c>
      <c r="F2975">
        <v>1188.1649535266824</v>
      </c>
      <c r="G2975">
        <v>40397.426631216214</v>
      </c>
    </row>
    <row r="2976" spans="1:7" x14ac:dyDescent="0.25">
      <c r="A2976" t="s">
        <v>11</v>
      </c>
      <c r="B2976" t="s">
        <v>24</v>
      </c>
      <c r="C2976">
        <v>43549</v>
      </c>
      <c r="D2976">
        <v>41494.1307336967</v>
      </c>
      <c r="E2976">
        <v>3.0843638304664093E-3</v>
      </c>
      <c r="F2976">
        <v>127.98299601165871</v>
      </c>
      <c r="G2976">
        <v>41366.147737685038</v>
      </c>
    </row>
    <row r="2977" spans="1:7" x14ac:dyDescent="0.25">
      <c r="A2977" t="s">
        <v>4</v>
      </c>
      <c r="B2977" t="s">
        <v>7</v>
      </c>
      <c r="C2977">
        <v>43549</v>
      </c>
      <c r="D2977">
        <v>40878.741389472299</v>
      </c>
      <c r="E2977">
        <v>6.9617499730973295E-2</v>
      </c>
      <c r="F2977">
        <v>2845.8757676841146</v>
      </c>
      <c r="G2977">
        <v>38032.865621788187</v>
      </c>
    </row>
    <row r="2978" spans="1:7" x14ac:dyDescent="0.25">
      <c r="A2978" t="s">
        <v>9</v>
      </c>
      <c r="B2978" t="s">
        <v>20</v>
      </c>
      <c r="C2978">
        <v>43549</v>
      </c>
      <c r="D2978">
        <v>41596.341895571903</v>
      </c>
      <c r="E2978">
        <v>1.7878714012323185E-2</v>
      </c>
      <c r="F2978">
        <v>743.68910070974732</v>
      </c>
      <c r="G2978">
        <v>40852.652794862159</v>
      </c>
    </row>
    <row r="2979" spans="1:7" x14ac:dyDescent="0.25">
      <c r="A2979" t="s">
        <v>11</v>
      </c>
      <c r="B2979" t="s">
        <v>23</v>
      </c>
      <c r="C2979">
        <v>43549</v>
      </c>
      <c r="D2979">
        <v>41506.220132326998</v>
      </c>
      <c r="E2979">
        <v>4.3046833732769858E-2</v>
      </c>
      <c r="F2979">
        <v>1786.7113569120252</v>
      </c>
      <c r="G2979">
        <v>39719.508775414972</v>
      </c>
    </row>
    <row r="2980" spans="1:7" x14ac:dyDescent="0.25">
      <c r="A2980" t="s">
        <v>9</v>
      </c>
      <c r="B2980" t="s">
        <v>5</v>
      </c>
      <c r="C2980">
        <v>43549</v>
      </c>
      <c r="D2980">
        <v>41431.337774012703</v>
      </c>
      <c r="E2980">
        <v>9.5741042596827225E-2</v>
      </c>
      <c r="F2980">
        <v>3966.6794746652872</v>
      </c>
      <c r="G2980">
        <v>37464.658299347415</v>
      </c>
    </row>
    <row r="2981" spans="1:7" x14ac:dyDescent="0.25">
      <c r="A2981" t="s">
        <v>9</v>
      </c>
      <c r="B2981" t="s">
        <v>7</v>
      </c>
      <c r="C2981">
        <v>43549</v>
      </c>
      <c r="D2981">
        <v>41029.773270108402</v>
      </c>
      <c r="E2981">
        <v>4.9836353888040225E-2</v>
      </c>
      <c r="F2981">
        <v>2044.7743006351757</v>
      </c>
      <c r="G2981">
        <v>38984.998969473228</v>
      </c>
    </row>
    <row r="2982" spans="1:7" x14ac:dyDescent="0.25">
      <c r="A2982" t="s">
        <v>6</v>
      </c>
      <c r="B2982" t="s">
        <v>24</v>
      </c>
      <c r="C2982">
        <v>43548</v>
      </c>
      <c r="D2982">
        <v>40913.718596245802</v>
      </c>
      <c r="E2982">
        <v>7.3595607717036826E-2</v>
      </c>
      <c r="F2982">
        <v>3011.0699840545408</v>
      </c>
      <c r="G2982">
        <v>37902.64861219126</v>
      </c>
    </row>
    <row r="2983" spans="1:7" x14ac:dyDescent="0.25">
      <c r="A2983" t="s">
        <v>11</v>
      </c>
      <c r="B2983" t="s">
        <v>16</v>
      </c>
      <c r="C2983">
        <v>43548</v>
      </c>
      <c r="D2983">
        <v>41223.568280940402</v>
      </c>
      <c r="E2983">
        <v>7.5132837904582639E-2</v>
      </c>
      <c r="F2983">
        <v>3097.2436735003898</v>
      </c>
      <c r="G2983">
        <v>38126.324607440016</v>
      </c>
    </row>
    <row r="2984" spans="1:7" x14ac:dyDescent="0.25">
      <c r="A2984" t="s">
        <v>11</v>
      </c>
      <c r="B2984" t="s">
        <v>10</v>
      </c>
      <c r="C2984">
        <v>43548</v>
      </c>
      <c r="D2984">
        <v>41298.035359619797</v>
      </c>
      <c r="E2984">
        <v>4.7117121348997953E-2</v>
      </c>
      <c r="F2984">
        <v>1945.8445435144142</v>
      </c>
      <c r="G2984">
        <v>39352.19081610538</v>
      </c>
    </row>
    <row r="2985" spans="1:7" x14ac:dyDescent="0.25">
      <c r="A2985" t="s">
        <v>9</v>
      </c>
      <c r="B2985" t="s">
        <v>16</v>
      </c>
      <c r="C2985">
        <v>43548</v>
      </c>
      <c r="D2985">
        <v>41181.175422038999</v>
      </c>
      <c r="E2985">
        <v>5.3161037909127712E-2</v>
      </c>
      <c r="F2985">
        <v>2189.2340277534536</v>
      </c>
      <c r="G2985">
        <v>38991.941394285546</v>
      </c>
    </row>
    <row r="2986" spans="1:7" x14ac:dyDescent="0.25">
      <c r="A2986" t="s">
        <v>9</v>
      </c>
      <c r="B2986" t="s">
        <v>7</v>
      </c>
      <c r="C2986">
        <v>43548</v>
      </c>
      <c r="D2986">
        <v>41351.839590026299</v>
      </c>
      <c r="E2986">
        <v>6.1941077051378274E-2</v>
      </c>
      <c r="F2986">
        <v>2561.3774822620535</v>
      </c>
      <c r="G2986">
        <v>38790.462107764244</v>
      </c>
    </row>
    <row r="2987" spans="1:7" x14ac:dyDescent="0.25">
      <c r="A2987" t="s">
        <v>9</v>
      </c>
      <c r="B2987" t="s">
        <v>23</v>
      </c>
      <c r="C2987">
        <v>43548</v>
      </c>
      <c r="D2987">
        <v>41266.642327701302</v>
      </c>
      <c r="E2987">
        <v>1.8595049608745019E-2</v>
      </c>
      <c r="F2987">
        <v>767.35526126994273</v>
      </c>
      <c r="G2987">
        <v>40499.28706643136</v>
      </c>
    </row>
    <row r="2988" spans="1:7" x14ac:dyDescent="0.25">
      <c r="A2988" t="s">
        <v>9</v>
      </c>
      <c r="B2988" t="s">
        <v>14</v>
      </c>
      <c r="C2988">
        <v>43548</v>
      </c>
      <c r="D2988">
        <v>41568.713536346098</v>
      </c>
      <c r="E2988">
        <v>7.9232082259452108E-2</v>
      </c>
      <c r="F2988">
        <v>3293.5757303313744</v>
      </c>
      <c r="G2988">
        <v>38275.137806014725</v>
      </c>
    </row>
    <row r="2989" spans="1:7" x14ac:dyDescent="0.25">
      <c r="A2989" t="s">
        <v>9</v>
      </c>
      <c r="B2989" t="s">
        <v>16</v>
      </c>
      <c r="C2989">
        <v>43548</v>
      </c>
      <c r="D2989">
        <v>41371.993953628502</v>
      </c>
      <c r="E2989">
        <v>8.3823964115419439E-2</v>
      </c>
      <c r="F2989">
        <v>3467.9645365523056</v>
      </c>
      <c r="G2989">
        <v>37904.029417076199</v>
      </c>
    </row>
    <row r="2990" spans="1:7" x14ac:dyDescent="0.25">
      <c r="A2990" t="s">
        <v>9</v>
      </c>
      <c r="B2990" t="s">
        <v>7</v>
      </c>
      <c r="C2990">
        <v>43548</v>
      </c>
      <c r="D2990">
        <v>41215.042534480599</v>
      </c>
      <c r="E2990">
        <v>9.9836559763369526E-2</v>
      </c>
      <c r="F2990">
        <v>4114.7680571434894</v>
      </c>
      <c r="G2990">
        <v>37100.274477337109</v>
      </c>
    </row>
    <row r="2991" spans="1:7" x14ac:dyDescent="0.25">
      <c r="A2991" t="s">
        <v>9</v>
      </c>
      <c r="B2991" t="s">
        <v>19</v>
      </c>
      <c r="C2991">
        <v>43548</v>
      </c>
      <c r="D2991">
        <v>40996.8208224384</v>
      </c>
      <c r="E2991">
        <v>2.6690093282716133E-2</v>
      </c>
      <c r="F2991">
        <v>1094.20897204568</v>
      </c>
      <c r="G2991">
        <v>39902.611850392721</v>
      </c>
    </row>
    <row r="2992" spans="1:7" x14ac:dyDescent="0.25">
      <c r="A2992" t="s">
        <v>9</v>
      </c>
      <c r="B2992" t="s">
        <v>19</v>
      </c>
      <c r="C2992">
        <v>43548</v>
      </c>
      <c r="D2992">
        <v>40936.917214879097</v>
      </c>
      <c r="E2992">
        <v>5.9472665314400847E-2</v>
      </c>
      <c r="F2992">
        <v>2434.6275765238388</v>
      </c>
      <c r="G2992">
        <v>38502.289638355258</v>
      </c>
    </row>
    <row r="2993" spans="1:7" x14ac:dyDescent="0.25">
      <c r="A2993" t="s">
        <v>6</v>
      </c>
      <c r="B2993" t="s">
        <v>13</v>
      </c>
      <c r="C2993">
        <v>43548</v>
      </c>
      <c r="D2993">
        <v>41519.402884240597</v>
      </c>
      <c r="E2993">
        <v>7.2651161682226323E-2</v>
      </c>
      <c r="F2993">
        <v>3016.4328518924576</v>
      </c>
      <c r="G2993">
        <v>38502.970032348137</v>
      </c>
    </row>
    <row r="2994" spans="1:7" x14ac:dyDescent="0.25">
      <c r="A2994" t="s">
        <v>11</v>
      </c>
      <c r="B2994" t="s">
        <v>5</v>
      </c>
      <c r="C2994">
        <v>43548</v>
      </c>
      <c r="D2994">
        <v>41619.405997728099</v>
      </c>
      <c r="E2994">
        <v>8.8348322847315738E-2</v>
      </c>
      <c r="F2994">
        <v>3677.0047178007912</v>
      </c>
      <c r="G2994">
        <v>37942.401279927311</v>
      </c>
    </row>
    <row r="2995" spans="1:7" x14ac:dyDescent="0.25">
      <c r="A2995" t="s">
        <v>4</v>
      </c>
      <c r="B2995" t="s">
        <v>14</v>
      </c>
      <c r="C2995">
        <v>43548</v>
      </c>
      <c r="D2995">
        <v>40685.037307257502</v>
      </c>
      <c r="E2995">
        <v>4.2738316002326422E-2</v>
      </c>
      <c r="F2995">
        <v>1738.8099810040108</v>
      </c>
      <c r="G2995">
        <v>38946.227326253495</v>
      </c>
    </row>
    <row r="2996" spans="1:7" x14ac:dyDescent="0.25">
      <c r="A2996" t="s">
        <v>9</v>
      </c>
      <c r="B2996" t="s">
        <v>14</v>
      </c>
      <c r="C2996">
        <v>43548</v>
      </c>
      <c r="D2996">
        <v>41066.529193268798</v>
      </c>
      <c r="E2996">
        <v>6.4276058800699087E-2</v>
      </c>
      <c r="F2996">
        <v>2639.5946451671707</v>
      </c>
      <c r="G2996">
        <v>38426.934548101628</v>
      </c>
    </row>
    <row r="2997" spans="1:7" x14ac:dyDescent="0.25">
      <c r="A2997" t="s">
        <v>9</v>
      </c>
      <c r="B2997" t="s">
        <v>16</v>
      </c>
      <c r="C2997">
        <v>43548</v>
      </c>
      <c r="D2997">
        <v>41511.433626953898</v>
      </c>
      <c r="E2997">
        <v>8.3562380774788267E-2</v>
      </c>
      <c r="F2997">
        <v>3468.7942232428718</v>
      </c>
      <c r="G2997">
        <v>38042.639403711029</v>
      </c>
    </row>
    <row r="2998" spans="1:7" x14ac:dyDescent="0.25">
      <c r="A2998" t="s">
        <v>9</v>
      </c>
      <c r="B2998" t="s">
        <v>26</v>
      </c>
      <c r="C2998">
        <v>43548</v>
      </c>
      <c r="D2998">
        <v>41011.889826895902</v>
      </c>
      <c r="E2998">
        <v>3.9919567133942922E-2</v>
      </c>
      <c r="F2998">
        <v>1637.1768892346417</v>
      </c>
      <c r="G2998">
        <v>39374.712937661257</v>
      </c>
    </row>
    <row r="2999" spans="1:7" x14ac:dyDescent="0.25">
      <c r="A2999" t="s">
        <v>9</v>
      </c>
      <c r="B2999" t="s">
        <v>8</v>
      </c>
      <c r="C2999">
        <v>43548</v>
      </c>
      <c r="D2999">
        <v>40973.9158632447</v>
      </c>
      <c r="E2999">
        <v>2.1730722548644357E-2</v>
      </c>
      <c r="F2999">
        <v>890.39279735566834</v>
      </c>
      <c r="G2999">
        <v>40083.523065889029</v>
      </c>
    </row>
    <row r="3000" spans="1:7" x14ac:dyDescent="0.25">
      <c r="A3000" t="s">
        <v>11</v>
      </c>
      <c r="B3000" t="s">
        <v>18</v>
      </c>
      <c r="C3000">
        <v>43548</v>
      </c>
      <c r="D3000">
        <v>41334.225459424903</v>
      </c>
      <c r="E3000">
        <v>2.4286224489796927E-2</v>
      </c>
      <c r="F3000">
        <v>1003.8522786194727</v>
      </c>
      <c r="G3000">
        <v>40330.373180805429</v>
      </c>
    </row>
    <row r="3001" spans="1:7" x14ac:dyDescent="0.25">
      <c r="A3001" t="s">
        <v>9</v>
      </c>
      <c r="B3001" t="s">
        <v>18</v>
      </c>
      <c r="C3001">
        <v>43548</v>
      </c>
      <c r="D3001">
        <v>40878.637659196203</v>
      </c>
      <c r="E3001">
        <v>6.3824501098930703E-2</v>
      </c>
      <c r="F3001">
        <v>2609.0586542021579</v>
      </c>
      <c r="G3001">
        <v>38269.579004994048</v>
      </c>
    </row>
    <row r="3002" spans="1:7" x14ac:dyDescent="0.25">
      <c r="A3002" t="s">
        <v>4</v>
      </c>
      <c r="B3002" t="s">
        <v>26</v>
      </c>
      <c r="C3002">
        <v>43548</v>
      </c>
      <c r="D3002">
        <v>40512.089291855104</v>
      </c>
      <c r="E3002">
        <v>5.0227787371232577E-3</v>
      </c>
      <c r="F3002">
        <v>203.48326069156863</v>
      </c>
      <c r="G3002">
        <v>40308.606031163537</v>
      </c>
    </row>
    <row r="3003" spans="1:7" x14ac:dyDescent="0.25">
      <c r="A3003" t="s">
        <v>6</v>
      </c>
      <c r="B3003" t="s">
        <v>10</v>
      </c>
      <c r="C3003">
        <v>43548</v>
      </c>
      <c r="D3003">
        <v>40962.486200697203</v>
      </c>
      <c r="E3003">
        <v>3.0180524946207557E-2</v>
      </c>
      <c r="F3003">
        <v>1236.2693366388248</v>
      </c>
      <c r="G3003">
        <v>39726.216864058377</v>
      </c>
    </row>
    <row r="3004" spans="1:7" x14ac:dyDescent="0.25">
      <c r="A3004" t="s">
        <v>6</v>
      </c>
      <c r="B3004" t="s">
        <v>27</v>
      </c>
      <c r="C3004">
        <v>43548</v>
      </c>
      <c r="D3004">
        <v>41160.245738093101</v>
      </c>
      <c r="E3004">
        <v>2.7637411842499772E-2</v>
      </c>
      <c r="F3004">
        <v>1137.562663002175</v>
      </c>
      <c r="G3004">
        <v>40022.683075090928</v>
      </c>
    </row>
    <row r="3005" spans="1:7" x14ac:dyDescent="0.25">
      <c r="A3005" t="s">
        <v>6</v>
      </c>
      <c r="B3005" t="s">
        <v>5</v>
      </c>
      <c r="C3005">
        <v>43548</v>
      </c>
      <c r="D3005">
        <v>41100.168852632203</v>
      </c>
      <c r="E3005">
        <v>1.7787970496736139E-2</v>
      </c>
      <c r="F3005">
        <v>731.08859096149524</v>
      </c>
      <c r="G3005">
        <v>40369.080261670708</v>
      </c>
    </row>
    <row r="3006" spans="1:7" x14ac:dyDescent="0.25">
      <c r="A3006" t="s">
        <v>11</v>
      </c>
      <c r="B3006" t="s">
        <v>24</v>
      </c>
      <c r="C3006">
        <v>43548</v>
      </c>
      <c r="D3006">
        <v>41215.4061804308</v>
      </c>
      <c r="E3006">
        <v>1.0224066372404706E-2</v>
      </c>
      <c r="F3006">
        <v>421.38904835434363</v>
      </c>
      <c r="G3006">
        <v>40794.017132076457</v>
      </c>
    </row>
    <row r="3007" spans="1:7" x14ac:dyDescent="0.25">
      <c r="A3007" t="s">
        <v>4</v>
      </c>
      <c r="B3007" t="s">
        <v>15</v>
      </c>
      <c r="C3007">
        <v>43548</v>
      </c>
      <c r="D3007">
        <v>41020.4925622222</v>
      </c>
      <c r="E3007">
        <v>9.7337738373134738E-2</v>
      </c>
      <c r="F3007">
        <v>3992.841972958704</v>
      </c>
      <c r="G3007">
        <v>37027.650589263496</v>
      </c>
    </row>
    <row r="3008" spans="1:7" x14ac:dyDescent="0.25">
      <c r="A3008" t="s">
        <v>9</v>
      </c>
      <c r="B3008" t="s">
        <v>16</v>
      </c>
      <c r="C3008">
        <v>43548</v>
      </c>
      <c r="D3008">
        <v>41336.041765611102</v>
      </c>
      <c r="E3008">
        <v>4.0623516740957454E-2</v>
      </c>
      <c r="F3008">
        <v>1679.215384670219</v>
      </c>
      <c r="G3008">
        <v>39656.826380940882</v>
      </c>
    </row>
    <row r="3009" spans="1:7" x14ac:dyDescent="0.25">
      <c r="A3009" t="s">
        <v>9</v>
      </c>
      <c r="B3009" t="s">
        <v>26</v>
      </c>
      <c r="C3009">
        <v>43548</v>
      </c>
      <c r="D3009">
        <v>41515.649624992198</v>
      </c>
      <c r="E3009">
        <v>2.8246034590885784E-2</v>
      </c>
      <c r="F3009">
        <v>1172.6524753706242</v>
      </c>
      <c r="G3009">
        <v>40342.997149621573</v>
      </c>
    </row>
    <row r="3010" spans="1:7" x14ac:dyDescent="0.25">
      <c r="A3010" t="s">
        <v>9</v>
      </c>
      <c r="B3010" t="s">
        <v>21</v>
      </c>
      <c r="C3010">
        <v>43548</v>
      </c>
      <c r="D3010">
        <v>41333.149878232703</v>
      </c>
      <c r="E3010">
        <v>6.2872237243799811E-2</v>
      </c>
      <c r="F3010">
        <v>2598.7076051777817</v>
      </c>
      <c r="G3010">
        <v>38734.442273054919</v>
      </c>
    </row>
    <row r="3011" spans="1:7" x14ac:dyDescent="0.25">
      <c r="A3011" t="s">
        <v>6</v>
      </c>
      <c r="B3011" t="s">
        <v>22</v>
      </c>
      <c r="C3011">
        <v>43548</v>
      </c>
      <c r="D3011">
        <v>41103.790382541898</v>
      </c>
      <c r="E3011">
        <v>5.3093179731875433E-2</v>
      </c>
      <c r="F3011">
        <v>2182.3309304416298</v>
      </c>
      <c r="G3011">
        <v>38921.459452100265</v>
      </c>
    </row>
    <row r="3012" spans="1:7" x14ac:dyDescent="0.25">
      <c r="A3012" t="s">
        <v>9</v>
      </c>
      <c r="B3012" t="s">
        <v>26</v>
      </c>
      <c r="C3012">
        <v>43548</v>
      </c>
      <c r="D3012">
        <v>41235.378992407997</v>
      </c>
      <c r="E3012">
        <v>8.0363294702901988E-2</v>
      </c>
      <c r="F3012">
        <v>3313.8109141527375</v>
      </c>
      <c r="G3012">
        <v>37921.568078255259</v>
      </c>
    </row>
    <row r="3013" spans="1:7" x14ac:dyDescent="0.25">
      <c r="A3013" t="s">
        <v>9</v>
      </c>
      <c r="B3013" t="s">
        <v>19</v>
      </c>
      <c r="C3013">
        <v>43548</v>
      </c>
      <c r="D3013">
        <v>41008.365543070802</v>
      </c>
      <c r="E3013">
        <v>1.5921687938897679E-2</v>
      </c>
      <c r="F3013">
        <v>652.92239906101759</v>
      </c>
      <c r="G3013">
        <v>40355.443144009783</v>
      </c>
    </row>
    <row r="3014" spans="1:7" x14ac:dyDescent="0.25">
      <c r="A3014" t="s">
        <v>11</v>
      </c>
      <c r="B3014" t="s">
        <v>7</v>
      </c>
      <c r="C3014">
        <v>43548</v>
      </c>
      <c r="D3014">
        <v>41529.107867595398</v>
      </c>
      <c r="E3014">
        <v>6.3612781176376393E-2</v>
      </c>
      <c r="F3014">
        <v>2641.7820512314775</v>
      </c>
      <c r="G3014">
        <v>38887.325816363918</v>
      </c>
    </row>
    <row r="3015" spans="1:7" x14ac:dyDescent="0.25">
      <c r="A3015" t="s">
        <v>6</v>
      </c>
      <c r="B3015" t="s">
        <v>23</v>
      </c>
      <c r="C3015">
        <v>43548</v>
      </c>
      <c r="D3015">
        <v>41244.946119448403</v>
      </c>
      <c r="E3015">
        <v>6.1858351278371269E-2</v>
      </c>
      <c r="F3015">
        <v>2551.3443655143351</v>
      </c>
      <c r="G3015">
        <v>38693.601753934068</v>
      </c>
    </row>
    <row r="3016" spans="1:7" x14ac:dyDescent="0.25">
      <c r="A3016" t="s">
        <v>9</v>
      </c>
      <c r="B3016" t="s">
        <v>26</v>
      </c>
      <c r="C3016">
        <v>43548</v>
      </c>
      <c r="D3016">
        <v>41099.813907764903</v>
      </c>
      <c r="E3016">
        <v>5.0570411622632143E-2</v>
      </c>
      <c r="F3016">
        <v>2078.4345069292526</v>
      </c>
      <c r="G3016">
        <v>39021.379400835649</v>
      </c>
    </row>
    <row r="3017" spans="1:7" x14ac:dyDescent="0.25">
      <c r="A3017" t="s">
        <v>11</v>
      </c>
      <c r="B3017" t="s">
        <v>15</v>
      </c>
      <c r="C3017">
        <v>43548</v>
      </c>
      <c r="D3017">
        <v>41416.055910814401</v>
      </c>
      <c r="E3017">
        <v>4.1458578776823705E-2</v>
      </c>
      <c r="F3017">
        <v>1717.0508166038339</v>
      </c>
      <c r="G3017">
        <v>39699.005094210566</v>
      </c>
    </row>
    <row r="3018" spans="1:7" x14ac:dyDescent="0.25">
      <c r="A3018" t="s">
        <v>9</v>
      </c>
      <c r="B3018" t="s">
        <v>21</v>
      </c>
      <c r="C3018">
        <v>43548</v>
      </c>
      <c r="D3018">
        <v>41058.883170686502</v>
      </c>
      <c r="E3018">
        <v>6.4656675497754085E-2</v>
      </c>
      <c r="F3018">
        <v>2654.7308854672733</v>
      </c>
      <c r="G3018">
        <v>38404.152285219228</v>
      </c>
    </row>
    <row r="3019" spans="1:7" x14ac:dyDescent="0.25">
      <c r="A3019" t="s">
        <v>6</v>
      </c>
      <c r="B3019" t="s">
        <v>14</v>
      </c>
      <c r="C3019">
        <v>43548</v>
      </c>
      <c r="D3019">
        <v>41177.673987853901</v>
      </c>
      <c r="E3019">
        <v>2.2468641850613293E-2</v>
      </c>
      <c r="F3019">
        <v>925.20640907440452</v>
      </c>
      <c r="G3019">
        <v>40252.467578779499</v>
      </c>
    </row>
    <row r="3020" spans="1:7" x14ac:dyDescent="0.25">
      <c r="A3020" t="s">
        <v>11</v>
      </c>
      <c r="B3020" t="s">
        <v>24</v>
      </c>
      <c r="C3020">
        <v>43548</v>
      </c>
      <c r="D3020">
        <v>41909.833936149</v>
      </c>
      <c r="E3020">
        <v>9.668131507886769E-3</v>
      </c>
      <c r="F3020">
        <v>405.18978596838434</v>
      </c>
      <c r="G3020">
        <v>41504.644150180618</v>
      </c>
    </row>
    <row r="3021" spans="1:7" x14ac:dyDescent="0.25">
      <c r="A3021" t="s">
        <v>9</v>
      </c>
      <c r="B3021" t="s">
        <v>17</v>
      </c>
      <c r="C3021">
        <v>43548</v>
      </c>
      <c r="D3021">
        <v>41367.746581893902</v>
      </c>
      <c r="E3021">
        <v>8.2897725973506739E-2</v>
      </c>
      <c r="F3021">
        <v>3429.2921202873108</v>
      </c>
      <c r="G3021">
        <v>37938.45446160659</v>
      </c>
    </row>
    <row r="3022" spans="1:7" x14ac:dyDescent="0.25">
      <c r="A3022" t="s">
        <v>9</v>
      </c>
      <c r="B3022" t="s">
        <v>23</v>
      </c>
      <c r="C3022">
        <v>43548</v>
      </c>
      <c r="D3022">
        <v>41071.7640832248</v>
      </c>
      <c r="E3022">
        <v>2.1696614345412491E-3</v>
      </c>
      <c r="F3022">
        <v>89.111822579949276</v>
      </c>
      <c r="G3022">
        <v>40982.652260644849</v>
      </c>
    </row>
    <row r="3023" spans="1:7" x14ac:dyDescent="0.25">
      <c r="A3023" t="s">
        <v>9</v>
      </c>
      <c r="B3023" t="s">
        <v>13</v>
      </c>
      <c r="C3023">
        <v>43548</v>
      </c>
      <c r="D3023">
        <v>41344.878356688401</v>
      </c>
      <c r="E3023">
        <v>8.4706511923863581E-2</v>
      </c>
      <c r="F3023">
        <v>3502.1804315115155</v>
      </c>
      <c r="G3023">
        <v>37842.697925176886</v>
      </c>
    </row>
    <row r="3024" spans="1:7" x14ac:dyDescent="0.25">
      <c r="A3024" t="s">
        <v>11</v>
      </c>
      <c r="B3024" t="s">
        <v>18</v>
      </c>
      <c r="C3024">
        <v>43548</v>
      </c>
      <c r="D3024">
        <v>41378.100862699597</v>
      </c>
      <c r="E3024">
        <v>9.7501563487898721E-2</v>
      </c>
      <c r="F3024">
        <v>4034.4295282731814</v>
      </c>
      <c r="G3024">
        <v>37343.671334426414</v>
      </c>
    </row>
    <row r="3025" spans="1:7" x14ac:dyDescent="0.25">
      <c r="A3025" t="s">
        <v>9</v>
      </c>
      <c r="B3025" t="s">
        <v>10</v>
      </c>
      <c r="C3025">
        <v>43548</v>
      </c>
      <c r="D3025">
        <v>41168.174755096901</v>
      </c>
      <c r="E3025">
        <v>2.564648687168939E-2</v>
      </c>
      <c r="F3025">
        <v>1055.8190533880072</v>
      </c>
      <c r="G3025">
        <v>40112.355701708897</v>
      </c>
    </row>
    <row r="3026" spans="1:7" x14ac:dyDescent="0.25">
      <c r="A3026" t="s">
        <v>11</v>
      </c>
      <c r="B3026" t="s">
        <v>13</v>
      </c>
      <c r="C3026">
        <v>43548</v>
      </c>
      <c r="D3026">
        <v>41606.004726353203</v>
      </c>
      <c r="E3026">
        <v>2.7021391982691781E-2</v>
      </c>
      <c r="F3026">
        <v>1124.2521625445168</v>
      </c>
      <c r="G3026">
        <v>40481.752563808688</v>
      </c>
    </row>
    <row r="3027" spans="1:7" x14ac:dyDescent="0.25">
      <c r="A3027" t="s">
        <v>11</v>
      </c>
      <c r="B3027" t="s">
        <v>13</v>
      </c>
      <c r="C3027">
        <v>43548</v>
      </c>
      <c r="D3027">
        <v>41470.141184268403</v>
      </c>
      <c r="E3027">
        <v>5.9374533035870043E-2</v>
      </c>
      <c r="F3027">
        <v>2462.270267747539</v>
      </c>
      <c r="G3027">
        <v>39007.870916520864</v>
      </c>
    </row>
    <row r="3028" spans="1:7" x14ac:dyDescent="0.25">
      <c r="A3028" t="s">
        <v>9</v>
      </c>
      <c r="B3028" t="s">
        <v>18</v>
      </c>
      <c r="C3028">
        <v>43548</v>
      </c>
      <c r="D3028">
        <v>41392.930831694597</v>
      </c>
      <c r="E3028">
        <v>5.8769616630848908E-3</v>
      </c>
      <c r="F3028">
        <v>243.26466762059374</v>
      </c>
      <c r="G3028">
        <v>41149.666164074006</v>
      </c>
    </row>
    <row r="3029" spans="1:7" x14ac:dyDescent="0.25">
      <c r="A3029" t="s">
        <v>11</v>
      </c>
      <c r="B3029" t="s">
        <v>7</v>
      </c>
      <c r="C3029">
        <v>43548</v>
      </c>
      <c r="D3029">
        <v>41373.3539993636</v>
      </c>
      <c r="E3029">
        <v>7.4356560244769249E-2</v>
      </c>
      <c r="F3029">
        <v>3076.3802891818441</v>
      </c>
      <c r="G3029">
        <v>38296.973710181759</v>
      </c>
    </row>
    <row r="3030" spans="1:7" x14ac:dyDescent="0.25">
      <c r="A3030" t="s">
        <v>9</v>
      </c>
      <c r="B3030" t="s">
        <v>18</v>
      </c>
      <c r="C3030">
        <v>43548</v>
      </c>
      <c r="D3030">
        <v>41415.3351308032</v>
      </c>
      <c r="E3030">
        <v>5.0224992341246728E-2</v>
      </c>
      <c r="F3030">
        <v>2080.0848897547571</v>
      </c>
      <c r="G3030">
        <v>39335.250241048445</v>
      </c>
    </row>
    <row r="3031" spans="1:7" x14ac:dyDescent="0.25">
      <c r="A3031" t="s">
        <v>9</v>
      </c>
      <c r="B3031" t="s">
        <v>5</v>
      </c>
      <c r="C3031">
        <v>43548</v>
      </c>
      <c r="D3031">
        <v>40823.100187327502</v>
      </c>
      <c r="E3031">
        <v>9.4873361667211678E-2</v>
      </c>
      <c r="F3031">
        <v>3873.0247484491388</v>
      </c>
      <c r="G3031">
        <v>36950.075438878361</v>
      </c>
    </row>
    <row r="3032" spans="1:7" x14ac:dyDescent="0.25">
      <c r="A3032" t="s">
        <v>4</v>
      </c>
      <c r="B3032" t="s">
        <v>8</v>
      </c>
      <c r="C3032">
        <v>43548</v>
      </c>
      <c r="D3032">
        <v>40634.600084969199</v>
      </c>
      <c r="E3032">
        <v>4.2858352284267813E-2</v>
      </c>
      <c r="F3032">
        <v>1741.5320053719488</v>
      </c>
      <c r="G3032">
        <v>38893.068079597251</v>
      </c>
    </row>
    <row r="3033" spans="1:7" x14ac:dyDescent="0.25">
      <c r="A3033" t="s">
        <v>6</v>
      </c>
      <c r="B3033" t="s">
        <v>12</v>
      </c>
      <c r="C3033">
        <v>43548</v>
      </c>
      <c r="D3033">
        <v>40984.263839741601</v>
      </c>
      <c r="E3033">
        <v>1.0692496974538925E-2</v>
      </c>
      <c r="F3033">
        <v>438.22411711014212</v>
      </c>
      <c r="G3033">
        <v>40546.03972263146</v>
      </c>
    </row>
    <row r="3034" spans="1:7" x14ac:dyDescent="0.25">
      <c r="A3034" t="s">
        <v>9</v>
      </c>
      <c r="B3034" t="s">
        <v>13</v>
      </c>
      <c r="C3034">
        <v>43548</v>
      </c>
      <c r="D3034">
        <v>41256.620903861301</v>
      </c>
      <c r="E3034">
        <v>1.2809913732371971E-2</v>
      </c>
      <c r="F3034">
        <v>528.4937546676374</v>
      </c>
      <c r="G3034">
        <v>40728.127149193664</v>
      </c>
    </row>
    <row r="3035" spans="1:7" x14ac:dyDescent="0.25">
      <c r="A3035" t="s">
        <v>6</v>
      </c>
      <c r="B3035" t="s">
        <v>14</v>
      </c>
      <c r="C3035">
        <v>43548</v>
      </c>
      <c r="D3035">
        <v>40565.759915964903</v>
      </c>
      <c r="E3035">
        <v>1.9357325212143329E-2</v>
      </c>
      <c r="F3035">
        <v>785.24460717106069</v>
      </c>
      <c r="G3035">
        <v>39780.515308793845</v>
      </c>
    </row>
    <row r="3036" spans="1:7" x14ac:dyDescent="0.25">
      <c r="A3036" t="s">
        <v>6</v>
      </c>
      <c r="B3036" t="s">
        <v>13</v>
      </c>
      <c r="C3036">
        <v>43548</v>
      </c>
      <c r="D3036">
        <v>40888.793246347399</v>
      </c>
      <c r="E3036">
        <v>2.3095066801876131E-3</v>
      </c>
      <c r="F3036">
        <v>94.43294114724948</v>
      </c>
      <c r="G3036">
        <v>40794.360305200149</v>
      </c>
    </row>
    <row r="3037" spans="1:7" x14ac:dyDescent="0.25">
      <c r="A3037" t="s">
        <v>9</v>
      </c>
      <c r="B3037" t="s">
        <v>14</v>
      </c>
      <c r="C3037">
        <v>43548</v>
      </c>
      <c r="D3037">
        <v>41660.962861725398</v>
      </c>
      <c r="E3037">
        <v>6.7925981467072183E-2</v>
      </c>
      <c r="F3037">
        <v>2829.8617912459417</v>
      </c>
      <c r="G3037">
        <v>38831.101070479453</v>
      </c>
    </row>
    <row r="3038" spans="1:7" x14ac:dyDescent="0.25">
      <c r="A3038" t="s">
        <v>9</v>
      </c>
      <c r="B3038" t="s">
        <v>12</v>
      </c>
      <c r="C3038">
        <v>43548</v>
      </c>
      <c r="D3038">
        <v>41171.541193681303</v>
      </c>
      <c r="E3038">
        <v>7.2012069148064378E-2</v>
      </c>
      <c r="F3038">
        <v>2964.8478713717591</v>
      </c>
      <c r="G3038">
        <v>38206.693322309548</v>
      </c>
    </row>
    <row r="3039" spans="1:7" x14ac:dyDescent="0.25">
      <c r="A3039" t="s">
        <v>9</v>
      </c>
      <c r="B3039" t="s">
        <v>7</v>
      </c>
      <c r="C3039">
        <v>43548</v>
      </c>
      <c r="D3039">
        <v>41400.6191509497</v>
      </c>
      <c r="E3039">
        <v>2.6948340637443648E-2</v>
      </c>
      <c r="F3039">
        <v>1115.6779874808656</v>
      </c>
      <c r="G3039">
        <v>40284.941163468837</v>
      </c>
    </row>
    <row r="3040" spans="1:7" x14ac:dyDescent="0.25">
      <c r="A3040" t="s">
        <v>6</v>
      </c>
      <c r="B3040" t="s">
        <v>10</v>
      </c>
      <c r="C3040">
        <v>43548</v>
      </c>
      <c r="D3040">
        <v>41001.153305275198</v>
      </c>
      <c r="E3040">
        <v>7.2107259863038897E-2</v>
      </c>
      <c r="F3040">
        <v>2956.4808160677749</v>
      </c>
      <c r="G3040">
        <v>38044.672489207427</v>
      </c>
    </row>
    <row r="3041" spans="1:7" x14ac:dyDescent="0.25">
      <c r="A3041" t="s">
        <v>4</v>
      </c>
      <c r="B3041" t="s">
        <v>17</v>
      </c>
      <c r="C3041">
        <v>43548</v>
      </c>
      <c r="D3041">
        <v>40767.040133870301</v>
      </c>
      <c r="E3041">
        <v>4.8925068531896751E-2</v>
      </c>
      <c r="F3041">
        <v>1994.5302323921899</v>
      </c>
      <c r="G3041">
        <v>38772.509901478108</v>
      </c>
    </row>
    <row r="3042" spans="1:7" x14ac:dyDescent="0.25">
      <c r="A3042" t="s">
        <v>9</v>
      </c>
      <c r="B3042" t="s">
        <v>8</v>
      </c>
      <c r="C3042">
        <v>43548</v>
      </c>
      <c r="D3042">
        <v>41114.008949629802</v>
      </c>
      <c r="E3042">
        <v>3.4258597786307729E-2</v>
      </c>
      <c r="F3042">
        <v>1408.5082959880237</v>
      </c>
      <c r="G3042">
        <v>39705.500653641779</v>
      </c>
    </row>
    <row r="3043" spans="1:7" x14ac:dyDescent="0.25">
      <c r="A3043" t="s">
        <v>9</v>
      </c>
      <c r="B3043" t="s">
        <v>7</v>
      </c>
      <c r="C3043">
        <v>43548</v>
      </c>
      <c r="D3043">
        <v>41485.546002494499</v>
      </c>
      <c r="E3043">
        <v>2.2813202179393036E-2</v>
      </c>
      <c r="F3043">
        <v>946.41814847741762</v>
      </c>
      <c r="G3043">
        <v>40539.127854017082</v>
      </c>
    </row>
    <row r="3044" spans="1:7" x14ac:dyDescent="0.25">
      <c r="A3044" t="s">
        <v>9</v>
      </c>
      <c r="B3044" t="s">
        <v>8</v>
      </c>
      <c r="C3044">
        <v>43548</v>
      </c>
      <c r="D3044">
        <v>41065.186848251498</v>
      </c>
      <c r="E3044">
        <v>5.7626102497412117E-2</v>
      </c>
      <c r="F3044">
        <v>2366.426666392721</v>
      </c>
      <c r="G3044">
        <v>38698.760181858779</v>
      </c>
    </row>
    <row r="3045" spans="1:7" x14ac:dyDescent="0.25">
      <c r="A3045" t="s">
        <v>4</v>
      </c>
      <c r="B3045" t="s">
        <v>25</v>
      </c>
      <c r="C3045">
        <v>43548</v>
      </c>
      <c r="D3045">
        <v>40779.063557082904</v>
      </c>
      <c r="E3045">
        <v>3.1527999971988491E-2</v>
      </c>
      <c r="F3045">
        <v>1285.6823146854267</v>
      </c>
      <c r="G3045">
        <v>39493.381242397474</v>
      </c>
    </row>
    <row r="3046" spans="1:7" x14ac:dyDescent="0.25">
      <c r="A3046" t="s">
        <v>9</v>
      </c>
      <c r="B3046" t="s">
        <v>15</v>
      </c>
      <c r="C3046">
        <v>43548</v>
      </c>
      <c r="D3046">
        <v>41289.308349533101</v>
      </c>
      <c r="E3046">
        <v>7.2328333383160553E-2</v>
      </c>
      <c r="F3046">
        <v>2986.3868594651449</v>
      </c>
      <c r="G3046">
        <v>38302.921490067958</v>
      </c>
    </row>
    <row r="3047" spans="1:7" x14ac:dyDescent="0.25">
      <c r="A3047" t="s">
        <v>6</v>
      </c>
      <c r="B3047" t="s">
        <v>25</v>
      </c>
      <c r="C3047">
        <v>43548</v>
      </c>
      <c r="D3047">
        <v>41182.408332637002</v>
      </c>
      <c r="E3047">
        <v>6.9199496458585724E-2</v>
      </c>
      <c r="F3047">
        <v>2849.8019195703455</v>
      </c>
      <c r="G3047">
        <v>38332.606413066656</v>
      </c>
    </row>
    <row r="3048" spans="1:7" x14ac:dyDescent="0.25">
      <c r="A3048" t="s">
        <v>6</v>
      </c>
      <c r="B3048" t="s">
        <v>23</v>
      </c>
      <c r="C3048">
        <v>43548</v>
      </c>
      <c r="D3048">
        <v>41155.1832715497</v>
      </c>
      <c r="E3048">
        <v>8.5376167923664315E-2</v>
      </c>
      <c r="F3048">
        <v>3513.6718379210079</v>
      </c>
      <c r="G3048">
        <v>37641.511433628693</v>
      </c>
    </row>
    <row r="3049" spans="1:7" x14ac:dyDescent="0.25">
      <c r="A3049" t="s">
        <v>4</v>
      </c>
      <c r="B3049" t="s">
        <v>26</v>
      </c>
      <c r="C3049">
        <v>43548</v>
      </c>
      <c r="D3049">
        <v>40371.295933334397</v>
      </c>
      <c r="E3049">
        <v>4.0002444735673832E-2</v>
      </c>
      <c r="F3049">
        <v>1614.950534480743</v>
      </c>
      <c r="G3049">
        <v>38756.345398853657</v>
      </c>
    </row>
    <row r="3050" spans="1:7" x14ac:dyDescent="0.25">
      <c r="A3050" t="s">
        <v>9</v>
      </c>
      <c r="B3050" t="s">
        <v>22</v>
      </c>
      <c r="C3050">
        <v>43548</v>
      </c>
      <c r="D3050">
        <v>41122.993358006403</v>
      </c>
      <c r="E3050">
        <v>1.4674598550315866E-2</v>
      </c>
      <c r="F3050">
        <v>603.46341871604977</v>
      </c>
      <c r="G3050">
        <v>40519.529939290354</v>
      </c>
    </row>
    <row r="3051" spans="1:7" x14ac:dyDescent="0.25">
      <c r="A3051" t="s">
        <v>9</v>
      </c>
      <c r="B3051" t="s">
        <v>15</v>
      </c>
      <c r="C3051">
        <v>43548</v>
      </c>
      <c r="D3051">
        <v>41188.917381208601</v>
      </c>
      <c r="E3051">
        <v>7.6771861210930367E-2</v>
      </c>
      <c r="F3051">
        <v>3162.1498486186242</v>
      </c>
      <c r="G3051">
        <v>38026.767532589976</v>
      </c>
    </row>
    <row r="3052" spans="1:7" x14ac:dyDescent="0.25">
      <c r="A3052" t="s">
        <v>9</v>
      </c>
      <c r="B3052" t="s">
        <v>23</v>
      </c>
      <c r="C3052">
        <v>43548</v>
      </c>
      <c r="D3052">
        <v>40832.404427294699</v>
      </c>
      <c r="E3052">
        <v>9.6405325085506685E-2</v>
      </c>
      <c r="F3052">
        <v>3936.461222836228</v>
      </c>
      <c r="G3052">
        <v>36895.943204458468</v>
      </c>
    </row>
    <row r="3053" spans="1:7" x14ac:dyDescent="0.25">
      <c r="A3053" t="s">
        <v>9</v>
      </c>
      <c r="B3053" t="s">
        <v>5</v>
      </c>
      <c r="C3053">
        <v>43548</v>
      </c>
      <c r="D3053">
        <v>41246.824237753302</v>
      </c>
      <c r="E3053">
        <v>5.094712181596181E-2</v>
      </c>
      <c r="F3053">
        <v>2101.4069789623836</v>
      </c>
      <c r="G3053">
        <v>39145.41725879092</v>
      </c>
    </row>
    <row r="3054" spans="1:7" x14ac:dyDescent="0.25">
      <c r="A3054" t="s">
        <v>9</v>
      </c>
      <c r="B3054" t="s">
        <v>19</v>
      </c>
      <c r="C3054">
        <v>43548</v>
      </c>
      <c r="D3054">
        <v>41299.253138710999</v>
      </c>
      <c r="E3054">
        <v>5.0900428232258405E-2</v>
      </c>
      <c r="F3054">
        <v>2102.149670432832</v>
      </c>
      <c r="G3054">
        <v>39197.103468278168</v>
      </c>
    </row>
    <row r="3055" spans="1:7" x14ac:dyDescent="0.25">
      <c r="A3055" t="s">
        <v>9</v>
      </c>
      <c r="B3055" t="s">
        <v>22</v>
      </c>
      <c r="C3055">
        <v>43548</v>
      </c>
      <c r="D3055">
        <v>41220.1124078387</v>
      </c>
      <c r="E3055">
        <v>7.1870379671742646E-2</v>
      </c>
      <c r="F3055">
        <v>2962.5051288632772</v>
      </c>
      <c r="G3055">
        <v>38257.607278975425</v>
      </c>
    </row>
    <row r="3056" spans="1:7" x14ac:dyDescent="0.25">
      <c r="A3056" t="s">
        <v>6</v>
      </c>
      <c r="B3056" t="s">
        <v>24</v>
      </c>
      <c r="C3056">
        <v>43548</v>
      </c>
      <c r="D3056">
        <v>41283.4286227298</v>
      </c>
      <c r="E3056">
        <v>6.0182541670069076E-2</v>
      </c>
      <c r="F3056">
        <v>2484.5416633707587</v>
      </c>
      <c r="G3056">
        <v>38798.886959359043</v>
      </c>
    </row>
    <row r="3057" spans="1:7" x14ac:dyDescent="0.25">
      <c r="A3057" t="s">
        <v>11</v>
      </c>
      <c r="B3057" t="s">
        <v>14</v>
      </c>
      <c r="C3057">
        <v>43548</v>
      </c>
      <c r="D3057">
        <v>41320.522217178703</v>
      </c>
      <c r="E3057">
        <v>7.548935198212571E-2</v>
      </c>
      <c r="F3057">
        <v>3119.2594457378486</v>
      </c>
      <c r="G3057">
        <v>38201.262771440852</v>
      </c>
    </row>
    <row r="3058" spans="1:7" x14ac:dyDescent="0.25">
      <c r="A3058" t="s">
        <v>11</v>
      </c>
      <c r="B3058" t="s">
        <v>7</v>
      </c>
      <c r="C3058">
        <v>43548</v>
      </c>
      <c r="D3058">
        <v>41217.9048770999</v>
      </c>
      <c r="E3058">
        <v>7.3547955540785054E-2</v>
      </c>
      <c r="F3058">
        <v>3031.4926353852507</v>
      </c>
      <c r="G3058">
        <v>38186.41224171465</v>
      </c>
    </row>
    <row r="3059" spans="1:7" x14ac:dyDescent="0.25">
      <c r="A3059" t="s">
        <v>11</v>
      </c>
      <c r="B3059" t="s">
        <v>14</v>
      </c>
      <c r="C3059">
        <v>43548</v>
      </c>
      <c r="D3059">
        <v>41535.4401282334</v>
      </c>
      <c r="E3059">
        <v>1.1765797421071878E-2</v>
      </c>
      <c r="F3059">
        <v>488.69757434385394</v>
      </c>
      <c r="G3059">
        <v>41046.742553889548</v>
      </c>
    </row>
    <row r="3060" spans="1:7" x14ac:dyDescent="0.25">
      <c r="A3060" t="s">
        <v>9</v>
      </c>
      <c r="B3060" t="s">
        <v>16</v>
      </c>
      <c r="C3060">
        <v>43548</v>
      </c>
      <c r="D3060">
        <v>41357.838930858699</v>
      </c>
      <c r="E3060">
        <v>5.6803546591953184E-2</v>
      </c>
      <c r="F3060">
        <v>2349.2719306515273</v>
      </c>
      <c r="G3060">
        <v>39008.567000207171</v>
      </c>
    </row>
    <row r="3061" spans="1:7" x14ac:dyDescent="0.25">
      <c r="A3061" t="s">
        <v>6</v>
      </c>
      <c r="B3061" t="s">
        <v>26</v>
      </c>
      <c r="C3061">
        <v>43548</v>
      </c>
      <c r="D3061">
        <v>41061.417818945898</v>
      </c>
      <c r="E3061">
        <v>6.4185603658505203E-2</v>
      </c>
      <c r="F3061">
        <v>2635.5518897831444</v>
      </c>
      <c r="G3061">
        <v>38425.865929162755</v>
      </c>
    </row>
    <row r="3062" spans="1:7" x14ac:dyDescent="0.25">
      <c r="A3062" t="s">
        <v>9</v>
      </c>
      <c r="B3062" t="s">
        <v>25</v>
      </c>
      <c r="C3062">
        <v>43548</v>
      </c>
      <c r="D3062">
        <v>41469.025067848997</v>
      </c>
      <c r="E3062">
        <v>3.754235549300175E-2</v>
      </c>
      <c r="F3062">
        <v>1556.8448810453881</v>
      </c>
      <c r="G3062">
        <v>39912.180186803613</v>
      </c>
    </row>
    <row r="3063" spans="1:7" x14ac:dyDescent="0.25">
      <c r="A3063" t="s">
        <v>6</v>
      </c>
      <c r="B3063" t="s">
        <v>21</v>
      </c>
      <c r="C3063">
        <v>43548</v>
      </c>
      <c r="D3063">
        <v>40857.9534973462</v>
      </c>
      <c r="E3063">
        <v>2.2489258023396332E-2</v>
      </c>
      <c r="F3063">
        <v>918.8650585097472</v>
      </c>
      <c r="G3063">
        <v>39939.08843883645</v>
      </c>
    </row>
    <row r="3064" spans="1:7" x14ac:dyDescent="0.25">
      <c r="A3064" t="s">
        <v>11</v>
      </c>
      <c r="B3064" t="s">
        <v>18</v>
      </c>
      <c r="C3064">
        <v>43548</v>
      </c>
      <c r="D3064">
        <v>41296.903871056798</v>
      </c>
      <c r="E3064">
        <v>9.2144527460543968E-2</v>
      </c>
      <c r="F3064">
        <v>3805.2836927820376</v>
      </c>
      <c r="G3064">
        <v>37491.620178274759</v>
      </c>
    </row>
    <row r="3065" spans="1:7" x14ac:dyDescent="0.25">
      <c r="A3065" t="s">
        <v>6</v>
      </c>
      <c r="B3065" t="s">
        <v>18</v>
      </c>
      <c r="C3065">
        <v>43548</v>
      </c>
      <c r="D3065">
        <v>41296.7542746053</v>
      </c>
      <c r="E3065">
        <v>6.1706801105131208E-2</v>
      </c>
      <c r="F3065">
        <v>2548.2906023105461</v>
      </c>
      <c r="G3065">
        <v>38748.463672294754</v>
      </c>
    </row>
    <row r="3066" spans="1:7" x14ac:dyDescent="0.25">
      <c r="A3066" t="s">
        <v>9</v>
      </c>
      <c r="B3066" t="s">
        <v>12</v>
      </c>
      <c r="C3066">
        <v>43548</v>
      </c>
      <c r="D3066">
        <v>41230.940148193098</v>
      </c>
      <c r="E3066">
        <v>3.6131179302115499E-2</v>
      </c>
      <c r="F3066">
        <v>1489.7224912891575</v>
      </c>
      <c r="G3066">
        <v>39741.217656903944</v>
      </c>
    </row>
    <row r="3067" spans="1:7" x14ac:dyDescent="0.25">
      <c r="A3067" t="s">
        <v>9</v>
      </c>
      <c r="B3067" t="s">
        <v>8</v>
      </c>
      <c r="C3067">
        <v>43548</v>
      </c>
      <c r="D3067">
        <v>41106.500867682902</v>
      </c>
      <c r="E3067">
        <v>9.2301113452902067E-2</v>
      </c>
      <c r="F3067">
        <v>3794.1758002398169</v>
      </c>
      <c r="G3067">
        <v>37312.325067443082</v>
      </c>
    </row>
    <row r="3068" spans="1:7" x14ac:dyDescent="0.25">
      <c r="A3068" t="s">
        <v>11</v>
      </c>
      <c r="B3068" t="s">
        <v>10</v>
      </c>
      <c r="C3068">
        <v>43548</v>
      </c>
      <c r="D3068">
        <v>41265.893654757099</v>
      </c>
      <c r="E3068">
        <v>6.3307501604916508E-3</v>
      </c>
      <c r="F3068">
        <v>261.24406287768488</v>
      </c>
      <c r="G3068">
        <v>41004.649591879417</v>
      </c>
    </row>
    <row r="3069" spans="1:7" x14ac:dyDescent="0.25">
      <c r="A3069" t="s">
        <v>11</v>
      </c>
      <c r="B3069" t="s">
        <v>25</v>
      </c>
      <c r="C3069">
        <v>43548</v>
      </c>
      <c r="D3069">
        <v>41530.7286986248</v>
      </c>
      <c r="E3069">
        <v>3.6807437209760534E-2</v>
      </c>
      <c r="F3069">
        <v>1528.6396888502322</v>
      </c>
      <c r="G3069">
        <v>40002.089009774565</v>
      </c>
    </row>
    <row r="3070" spans="1:7" x14ac:dyDescent="0.25">
      <c r="A3070" t="s">
        <v>4</v>
      </c>
      <c r="B3070" t="s">
        <v>16</v>
      </c>
      <c r="C3070">
        <v>43548</v>
      </c>
      <c r="D3070">
        <v>40338.825522365703</v>
      </c>
      <c r="E3070">
        <v>3.7029139710074446E-2</v>
      </c>
      <c r="F3070">
        <v>1493.7120060079965</v>
      </c>
      <c r="G3070">
        <v>38845.113516357706</v>
      </c>
    </row>
    <row r="3071" spans="1:7" x14ac:dyDescent="0.25">
      <c r="A3071" t="s">
        <v>6</v>
      </c>
      <c r="B3071" t="s">
        <v>8</v>
      </c>
      <c r="C3071">
        <v>43548</v>
      </c>
      <c r="D3071">
        <v>40887.934114743097</v>
      </c>
      <c r="E3071">
        <v>4.0421790197267903E-2</v>
      </c>
      <c r="F3071">
        <v>1652.7634943858584</v>
      </c>
      <c r="G3071">
        <v>39235.170620357239</v>
      </c>
    </row>
    <row r="3072" spans="1:7" x14ac:dyDescent="0.25">
      <c r="A3072" t="s">
        <v>11</v>
      </c>
      <c r="B3072" t="s">
        <v>14</v>
      </c>
      <c r="C3072">
        <v>43548</v>
      </c>
      <c r="D3072">
        <v>41651.7530714151</v>
      </c>
      <c r="E3072">
        <v>5.097928901130809E-2</v>
      </c>
      <c r="F3072">
        <v>2123.37675765531</v>
      </c>
      <c r="G3072">
        <v>39528.376313759793</v>
      </c>
    </row>
    <row r="3073" spans="1:7" x14ac:dyDescent="0.25">
      <c r="A3073" t="s">
        <v>11</v>
      </c>
      <c r="B3073" t="s">
        <v>10</v>
      </c>
      <c r="C3073">
        <v>43548</v>
      </c>
      <c r="D3073">
        <v>41409.309198522598</v>
      </c>
      <c r="E3073">
        <v>8.9633954627123522E-2</v>
      </c>
      <c r="F3073">
        <v>3711.6801418409032</v>
      </c>
      <c r="G3073">
        <v>37697.629056681697</v>
      </c>
    </row>
    <row r="3074" spans="1:7" x14ac:dyDescent="0.25">
      <c r="A3074" t="s">
        <v>9</v>
      </c>
      <c r="B3074" t="s">
        <v>26</v>
      </c>
      <c r="C3074">
        <v>43548</v>
      </c>
      <c r="D3074">
        <v>41048.697705803701</v>
      </c>
      <c r="E3074">
        <v>4.2628637230169651E-2</v>
      </c>
      <c r="F3074">
        <v>1749.8500432716032</v>
      </c>
      <c r="G3074">
        <v>39298.847662532098</v>
      </c>
    </row>
    <row r="3075" spans="1:7" x14ac:dyDescent="0.25">
      <c r="A3075" t="s">
        <v>9</v>
      </c>
      <c r="B3075" t="s">
        <v>10</v>
      </c>
      <c r="C3075">
        <v>43548</v>
      </c>
      <c r="D3075">
        <v>40998.380641860298</v>
      </c>
      <c r="E3075">
        <v>2.1568725467334151E-2</v>
      </c>
      <c r="F3075">
        <v>884.28281666955172</v>
      </c>
      <c r="G3075">
        <v>40114.097825190744</v>
      </c>
    </row>
    <row r="3076" spans="1:7" x14ac:dyDescent="0.25">
      <c r="A3076" t="s">
        <v>6</v>
      </c>
      <c r="B3076" t="s">
        <v>23</v>
      </c>
      <c r="C3076">
        <v>43548</v>
      </c>
      <c r="D3076">
        <v>40900.535073061001</v>
      </c>
      <c r="E3076">
        <v>2.7709595657162589E-3</v>
      </c>
      <c r="F3076">
        <v>113.33372890361173</v>
      </c>
      <c r="G3076">
        <v>40787.201344157387</v>
      </c>
    </row>
    <row r="3077" spans="1:7" x14ac:dyDescent="0.25">
      <c r="A3077" t="s">
        <v>11</v>
      </c>
      <c r="B3077" t="s">
        <v>10</v>
      </c>
      <c r="C3077">
        <v>43548</v>
      </c>
      <c r="D3077">
        <v>41504.467698398199</v>
      </c>
      <c r="E3077">
        <v>7.8338769670675032E-2</v>
      </c>
      <c r="F3077">
        <v>3251.4089353287882</v>
      </c>
      <c r="G3077">
        <v>38253.058763069414</v>
      </c>
    </row>
    <row r="3078" spans="1:7" x14ac:dyDescent="0.25">
      <c r="A3078" t="s">
        <v>9</v>
      </c>
      <c r="B3078" t="s">
        <v>5</v>
      </c>
      <c r="C3078">
        <v>43548</v>
      </c>
      <c r="D3078">
        <v>41049.347317543798</v>
      </c>
      <c r="E3078">
        <v>3.0821426706764302E-2</v>
      </c>
      <c r="F3078">
        <v>1265.199449708188</v>
      </c>
      <c r="G3078">
        <v>39784.147867835607</v>
      </c>
    </row>
    <row r="3079" spans="1:7" x14ac:dyDescent="0.25">
      <c r="A3079" t="s">
        <v>6</v>
      </c>
      <c r="B3079" t="s">
        <v>16</v>
      </c>
      <c r="C3079">
        <v>43548</v>
      </c>
      <c r="D3079">
        <v>41131.0461013612</v>
      </c>
      <c r="E3079">
        <v>8.3257462950874869E-2</v>
      </c>
      <c r="F3079">
        <v>3424.4665469148063</v>
      </c>
      <c r="G3079">
        <v>37706.579554446391</v>
      </c>
    </row>
    <row r="3080" spans="1:7" x14ac:dyDescent="0.25">
      <c r="A3080" t="s">
        <v>9</v>
      </c>
      <c r="B3080" t="s">
        <v>8</v>
      </c>
      <c r="C3080">
        <v>43548</v>
      </c>
      <c r="D3080">
        <v>41024.232198027101</v>
      </c>
      <c r="E3080">
        <v>3.7370722245207627E-2</v>
      </c>
      <c r="F3080">
        <v>1533.1051867953743</v>
      </c>
      <c r="G3080">
        <v>39491.127011231729</v>
      </c>
    </row>
    <row r="3081" spans="1:7" x14ac:dyDescent="0.25">
      <c r="A3081" t="s">
        <v>6</v>
      </c>
      <c r="B3081" t="s">
        <v>24</v>
      </c>
      <c r="C3081">
        <v>43548</v>
      </c>
      <c r="D3081">
        <v>41355.525763715399</v>
      </c>
      <c r="E3081">
        <v>2.610398034661349E-2</v>
      </c>
      <c r="F3081">
        <v>1079.5438317598946</v>
      </c>
      <c r="G3081">
        <v>40275.981931955503</v>
      </c>
    </row>
    <row r="3082" spans="1:7" x14ac:dyDescent="0.25">
      <c r="A3082" t="s">
        <v>6</v>
      </c>
      <c r="B3082" t="s">
        <v>20</v>
      </c>
      <c r="C3082">
        <v>43548</v>
      </c>
      <c r="D3082">
        <v>41091.637337391199</v>
      </c>
      <c r="E3082">
        <v>5.3989947379127039E-2</v>
      </c>
      <c r="F3082">
        <v>2218.5353375679229</v>
      </c>
      <c r="G3082">
        <v>38873.101999823273</v>
      </c>
    </row>
    <row r="3083" spans="1:7" x14ac:dyDescent="0.25">
      <c r="A3083" t="s">
        <v>9</v>
      </c>
      <c r="B3083" t="s">
        <v>7</v>
      </c>
      <c r="C3083">
        <v>43548</v>
      </c>
      <c r="D3083">
        <v>41412.801478523899</v>
      </c>
      <c r="E3083">
        <v>8.2174232163100852E-2</v>
      </c>
      <c r="F3083">
        <v>3403.0651632206291</v>
      </c>
      <c r="G3083">
        <v>38009.736315303271</v>
      </c>
    </row>
    <row r="3084" spans="1:7" x14ac:dyDescent="0.25">
      <c r="A3084" t="s">
        <v>9</v>
      </c>
      <c r="B3084" t="s">
        <v>18</v>
      </c>
      <c r="C3084">
        <v>43548</v>
      </c>
      <c r="D3084">
        <v>41241.975172032202</v>
      </c>
      <c r="E3084">
        <v>7.505620012931033E-2</v>
      </c>
      <c r="F3084">
        <v>3095.4659422400969</v>
      </c>
      <c r="G3084">
        <v>38146.509229792107</v>
      </c>
    </row>
    <row r="3085" spans="1:7" x14ac:dyDescent="0.25">
      <c r="A3085" t="s">
        <v>6</v>
      </c>
      <c r="B3085" t="s">
        <v>24</v>
      </c>
      <c r="C3085">
        <v>43548</v>
      </c>
      <c r="D3085">
        <v>41274.377733730602</v>
      </c>
      <c r="E3085">
        <v>5.8270263383339758E-2</v>
      </c>
      <c r="F3085">
        <v>2405.068861527936</v>
      </c>
      <c r="G3085">
        <v>38869.308872202666</v>
      </c>
    </row>
    <row r="3086" spans="1:7" x14ac:dyDescent="0.25">
      <c r="A3086" t="s">
        <v>11</v>
      </c>
      <c r="B3086" t="s">
        <v>7</v>
      </c>
      <c r="C3086">
        <v>43548</v>
      </c>
      <c r="D3086">
        <v>41536.7202717244</v>
      </c>
      <c r="E3086">
        <v>6.0388096278761747E-3</v>
      </c>
      <c r="F3086">
        <v>250.83234628728877</v>
      </c>
      <c r="G3086">
        <v>41285.887925437113</v>
      </c>
    </row>
    <row r="3087" spans="1:7" x14ac:dyDescent="0.25">
      <c r="A3087" t="s">
        <v>4</v>
      </c>
      <c r="B3087" t="s">
        <v>27</v>
      </c>
      <c r="C3087">
        <v>43548</v>
      </c>
      <c r="D3087">
        <v>40347.979477383298</v>
      </c>
      <c r="E3087">
        <v>3.9292126615202677E-2</v>
      </c>
      <c r="F3087">
        <v>1585.3579182929436</v>
      </c>
      <c r="G3087">
        <v>38762.621559090352</v>
      </c>
    </row>
    <row r="3088" spans="1:7" x14ac:dyDescent="0.25">
      <c r="A3088" t="s">
        <v>9</v>
      </c>
      <c r="B3088" t="s">
        <v>17</v>
      </c>
      <c r="C3088">
        <v>43548</v>
      </c>
      <c r="D3088">
        <v>41280.782779180699</v>
      </c>
      <c r="E3088">
        <v>3.3090124074873467E-2</v>
      </c>
      <c r="F3088">
        <v>1365.9862240709892</v>
      </c>
      <c r="G3088">
        <v>39914.796555109708</v>
      </c>
    </row>
    <row r="3089" spans="1:7" x14ac:dyDescent="0.25">
      <c r="A3089" t="s">
        <v>9</v>
      </c>
      <c r="B3089" t="s">
        <v>10</v>
      </c>
      <c r="C3089">
        <v>43548</v>
      </c>
      <c r="D3089">
        <v>41216.228443649401</v>
      </c>
      <c r="E3089">
        <v>9.5039735604289466E-2</v>
      </c>
      <c r="F3089">
        <v>3917.1794538904342</v>
      </c>
      <c r="G3089">
        <v>37299.048989758965</v>
      </c>
    </row>
    <row r="3090" spans="1:7" x14ac:dyDescent="0.25">
      <c r="A3090" t="s">
        <v>6</v>
      </c>
      <c r="B3090" t="s">
        <v>23</v>
      </c>
      <c r="C3090">
        <v>43548</v>
      </c>
      <c r="D3090">
        <v>41178.893360171503</v>
      </c>
      <c r="E3090">
        <v>4.9636742735369471E-2</v>
      </c>
      <c r="F3090">
        <v>2043.9861358460471</v>
      </c>
      <c r="G3090">
        <v>39134.907224325456</v>
      </c>
    </row>
    <row r="3091" spans="1:7" x14ac:dyDescent="0.25">
      <c r="A3091" t="s">
        <v>9</v>
      </c>
      <c r="B3091" t="s">
        <v>14</v>
      </c>
      <c r="C3091">
        <v>43548</v>
      </c>
      <c r="D3091">
        <v>41088.288580653003</v>
      </c>
      <c r="E3091">
        <v>4.1406884964313682E-2</v>
      </c>
      <c r="F3091">
        <v>1701.3380386396225</v>
      </c>
      <c r="G3091">
        <v>39386.950542013379</v>
      </c>
    </row>
    <row r="3092" spans="1:7" x14ac:dyDescent="0.25">
      <c r="A3092" t="s">
        <v>11</v>
      </c>
      <c r="B3092" t="s">
        <v>21</v>
      </c>
      <c r="C3092">
        <v>43548</v>
      </c>
      <c r="D3092">
        <v>41369.908210992602</v>
      </c>
      <c r="E3092">
        <v>7.8782820271682846E-2</v>
      </c>
      <c r="F3092">
        <v>3259.2380432426467</v>
      </c>
      <c r="G3092">
        <v>38110.670167749959</v>
      </c>
    </row>
    <row r="3093" spans="1:7" x14ac:dyDescent="0.25">
      <c r="A3093" t="s">
        <v>11</v>
      </c>
      <c r="B3093" t="s">
        <v>24</v>
      </c>
      <c r="C3093">
        <v>43548</v>
      </c>
      <c r="D3093">
        <v>41729.164033099201</v>
      </c>
      <c r="E3093">
        <v>4.567010419968489E-2</v>
      </c>
      <c r="F3093">
        <v>1905.7752695573836</v>
      </c>
      <c r="G3093">
        <v>39823.388763541821</v>
      </c>
    </row>
    <row r="3094" spans="1:7" x14ac:dyDescent="0.25">
      <c r="A3094" t="s">
        <v>9</v>
      </c>
      <c r="B3094" t="s">
        <v>13</v>
      </c>
      <c r="C3094">
        <v>43548</v>
      </c>
      <c r="D3094">
        <v>41300.835588633003</v>
      </c>
      <c r="E3094">
        <v>1.4087871725070868E-2</v>
      </c>
      <c r="F3094">
        <v>581.8408739109035</v>
      </c>
      <c r="G3094">
        <v>40718.994714722103</v>
      </c>
    </row>
    <row r="3095" spans="1:7" x14ac:dyDescent="0.25">
      <c r="A3095" t="s">
        <v>11</v>
      </c>
      <c r="B3095" t="s">
        <v>21</v>
      </c>
      <c r="C3095">
        <v>43548</v>
      </c>
      <c r="D3095">
        <v>41158.276216147198</v>
      </c>
      <c r="E3095">
        <v>6.4252842539885321E-2</v>
      </c>
      <c r="F3095">
        <v>2644.5362409292129</v>
      </c>
      <c r="G3095">
        <v>38513.739975217984</v>
      </c>
    </row>
    <row r="3096" spans="1:7" x14ac:dyDescent="0.25">
      <c r="A3096" t="s">
        <v>9</v>
      </c>
      <c r="B3096" t="s">
        <v>25</v>
      </c>
      <c r="C3096">
        <v>43548</v>
      </c>
      <c r="D3096">
        <v>41541.698882460398</v>
      </c>
      <c r="E3096">
        <v>3.9605734734287884E-2</v>
      </c>
      <c r="F3096">
        <v>1645.28950635039</v>
      </c>
      <c r="G3096">
        <v>39896.409376110008</v>
      </c>
    </row>
    <row r="3097" spans="1:7" x14ac:dyDescent="0.25">
      <c r="A3097" t="s">
        <v>4</v>
      </c>
      <c r="B3097" t="s">
        <v>14</v>
      </c>
      <c r="C3097">
        <v>43548</v>
      </c>
      <c r="D3097">
        <v>40859.040785281002</v>
      </c>
      <c r="E3097">
        <v>3.8011728743899804E-2</v>
      </c>
      <c r="F3097">
        <v>1553.1227750660403</v>
      </c>
      <c r="G3097">
        <v>39305.918010214962</v>
      </c>
    </row>
    <row r="3098" spans="1:7" x14ac:dyDescent="0.25">
      <c r="A3098" t="s">
        <v>11</v>
      </c>
      <c r="B3098" t="s">
        <v>21</v>
      </c>
      <c r="C3098">
        <v>43548</v>
      </c>
      <c r="D3098">
        <v>41482.479166576202</v>
      </c>
      <c r="E3098">
        <v>1.4237261096521594E-2</v>
      </c>
      <c r="F3098">
        <v>590.59688682556282</v>
      </c>
      <c r="G3098">
        <v>40891.882279750636</v>
      </c>
    </row>
    <row r="3099" spans="1:7" x14ac:dyDescent="0.25">
      <c r="A3099" t="s">
        <v>9</v>
      </c>
      <c r="B3099" t="s">
        <v>10</v>
      </c>
      <c r="C3099">
        <v>43548</v>
      </c>
      <c r="D3099">
        <v>40966.5954515419</v>
      </c>
      <c r="E3099">
        <v>2.6486658753502802E-2</v>
      </c>
      <c r="F3099">
        <v>1085.0682340177902</v>
      </c>
      <c r="G3099">
        <v>39881.527217524112</v>
      </c>
    </row>
    <row r="3100" spans="1:7" x14ac:dyDescent="0.25">
      <c r="A3100" t="s">
        <v>11</v>
      </c>
      <c r="B3100" t="s">
        <v>10</v>
      </c>
      <c r="C3100">
        <v>43548</v>
      </c>
      <c r="D3100">
        <v>41123.5460720095</v>
      </c>
      <c r="E3100">
        <v>2.1320911864199977E-2</v>
      </c>
      <c r="F3100">
        <v>876.79150134468171</v>
      </c>
      <c r="G3100">
        <v>40246.754570664816</v>
      </c>
    </row>
    <row r="3101" spans="1:7" x14ac:dyDescent="0.25">
      <c r="A3101" t="s">
        <v>9</v>
      </c>
      <c r="B3101" t="s">
        <v>20</v>
      </c>
      <c r="C3101">
        <v>43548</v>
      </c>
      <c r="D3101">
        <v>41562.882690084101</v>
      </c>
      <c r="E3101">
        <v>6.1049460071828675E-2</v>
      </c>
      <c r="F3101">
        <v>2537.3915472583885</v>
      </c>
      <c r="G3101">
        <v>39025.491142825711</v>
      </c>
    </row>
    <row r="3102" spans="1:7" x14ac:dyDescent="0.25">
      <c r="A3102" t="s">
        <v>9</v>
      </c>
      <c r="B3102" t="s">
        <v>20</v>
      </c>
      <c r="C3102">
        <v>43548</v>
      </c>
      <c r="D3102">
        <v>41077.522632218497</v>
      </c>
      <c r="E3102">
        <v>4.3146831370768461E-2</v>
      </c>
      <c r="F3102">
        <v>1772.3649421412565</v>
      </c>
      <c r="G3102">
        <v>39305.157690077242</v>
      </c>
    </row>
    <row r="3103" spans="1:7" x14ac:dyDescent="0.25">
      <c r="A3103" t="s">
        <v>9</v>
      </c>
      <c r="B3103" t="s">
        <v>22</v>
      </c>
      <c r="C3103">
        <v>43548</v>
      </c>
      <c r="D3103">
        <v>41482.188212902402</v>
      </c>
      <c r="E3103">
        <v>7.2986004123070117E-2</v>
      </c>
      <c r="F3103">
        <v>3027.6191599408653</v>
      </c>
      <c r="G3103">
        <v>38454.569052961539</v>
      </c>
    </row>
    <row r="3104" spans="1:7" x14ac:dyDescent="0.25">
      <c r="A3104" t="s">
        <v>6</v>
      </c>
      <c r="B3104" t="s">
        <v>8</v>
      </c>
      <c r="C3104">
        <v>43548</v>
      </c>
      <c r="D3104">
        <v>40885.842370962797</v>
      </c>
      <c r="E3104">
        <v>7.5535021535946531E-2</v>
      </c>
      <c r="F3104">
        <v>3088.3129840059901</v>
      </c>
      <c r="G3104">
        <v>37797.529386956805</v>
      </c>
    </row>
    <row r="3105" spans="1:7" x14ac:dyDescent="0.25">
      <c r="A3105" t="s">
        <v>11</v>
      </c>
      <c r="B3105" t="s">
        <v>5</v>
      </c>
      <c r="C3105">
        <v>43548</v>
      </c>
      <c r="D3105">
        <v>41173.521492638101</v>
      </c>
      <c r="E3105">
        <v>1.2052891699366675E-2</v>
      </c>
      <c r="F3105">
        <v>496.25999543231319</v>
      </c>
      <c r="G3105">
        <v>40677.261497205785</v>
      </c>
    </row>
    <row r="3106" spans="1:7" x14ac:dyDescent="0.25">
      <c r="A3106" t="s">
        <v>11</v>
      </c>
      <c r="B3106" t="s">
        <v>18</v>
      </c>
      <c r="C3106">
        <v>43548</v>
      </c>
      <c r="D3106">
        <v>41544.022594618596</v>
      </c>
      <c r="E3106">
        <v>4.4328758093980819E-2</v>
      </c>
      <c r="F3106">
        <v>1841.5949278477212</v>
      </c>
      <c r="G3106">
        <v>39702.427666770876</v>
      </c>
    </row>
    <row r="3107" spans="1:7" x14ac:dyDescent="0.25">
      <c r="A3107" t="s">
        <v>9</v>
      </c>
      <c r="B3107" t="s">
        <v>19</v>
      </c>
      <c r="C3107">
        <v>43548</v>
      </c>
      <c r="D3107">
        <v>41454.460764092801</v>
      </c>
      <c r="E3107">
        <v>5.2053992484699455E-3</v>
      </c>
      <c r="F3107">
        <v>215.78701890713552</v>
      </c>
      <c r="G3107">
        <v>41238.673745185668</v>
      </c>
    </row>
    <row r="3108" spans="1:7" x14ac:dyDescent="0.25">
      <c r="A3108" t="s">
        <v>9</v>
      </c>
      <c r="B3108" t="s">
        <v>24</v>
      </c>
      <c r="C3108">
        <v>43548</v>
      </c>
      <c r="D3108">
        <v>41373.118631363701</v>
      </c>
      <c r="E3108">
        <v>7.6162372359494995E-2</v>
      </c>
      <c r="F3108">
        <v>3151.0748668754823</v>
      </c>
      <c r="G3108">
        <v>38222.043764488219</v>
      </c>
    </row>
    <row r="3109" spans="1:7" x14ac:dyDescent="0.25">
      <c r="A3109" t="s">
        <v>6</v>
      </c>
      <c r="B3109" t="s">
        <v>7</v>
      </c>
      <c r="C3109">
        <v>43548</v>
      </c>
      <c r="D3109">
        <v>41420.497485775202</v>
      </c>
      <c r="E3109">
        <v>2.0020446611546842E-2</v>
      </c>
      <c r="F3109">
        <v>829.25685853767266</v>
      </c>
      <c r="G3109">
        <v>40591.24062723753</v>
      </c>
    </row>
    <row r="3110" spans="1:7" x14ac:dyDescent="0.25">
      <c r="A3110" t="s">
        <v>4</v>
      </c>
      <c r="B3110" t="s">
        <v>22</v>
      </c>
      <c r="C3110">
        <v>43548</v>
      </c>
      <c r="D3110">
        <v>40696.449624458903</v>
      </c>
      <c r="E3110">
        <v>6.8971297837742446E-2</v>
      </c>
      <c r="F3110">
        <v>2806.8869479872369</v>
      </c>
      <c r="G3110">
        <v>37889.562676471665</v>
      </c>
    </row>
    <row r="3111" spans="1:7" x14ac:dyDescent="0.25">
      <c r="A3111" t="s">
        <v>9</v>
      </c>
      <c r="B3111" t="s">
        <v>14</v>
      </c>
      <c r="C3111">
        <v>43548</v>
      </c>
      <c r="D3111">
        <v>41291.336459033097</v>
      </c>
      <c r="E3111">
        <v>9.2888436979951763E-2</v>
      </c>
      <c r="F3111">
        <v>3835.4877044928803</v>
      </c>
      <c r="G3111">
        <v>37455.848754540217</v>
      </c>
    </row>
    <row r="3112" spans="1:7" x14ac:dyDescent="0.25">
      <c r="A3112" t="s">
        <v>4</v>
      </c>
      <c r="B3112" t="s">
        <v>25</v>
      </c>
      <c r="C3112">
        <v>43548</v>
      </c>
      <c r="D3112">
        <v>40720.593077294398</v>
      </c>
      <c r="E3112">
        <v>4.9837869354370561E-2</v>
      </c>
      <c r="F3112">
        <v>2029.4275978186845</v>
      </c>
      <c r="G3112">
        <v>38691.165479475712</v>
      </c>
    </row>
    <row r="3113" spans="1:7" x14ac:dyDescent="0.25">
      <c r="A3113" t="s">
        <v>11</v>
      </c>
      <c r="B3113" t="s">
        <v>16</v>
      </c>
      <c r="C3113">
        <v>43548</v>
      </c>
      <c r="D3113">
        <v>41424.563153203497</v>
      </c>
      <c r="E3113">
        <v>1.4974318034874381E-3</v>
      </c>
      <c r="F3113">
        <v>62.030458311180787</v>
      </c>
      <c r="G3113">
        <v>41362.532694892318</v>
      </c>
    </row>
    <row r="3114" spans="1:7" x14ac:dyDescent="0.25">
      <c r="A3114" t="s">
        <v>6</v>
      </c>
      <c r="B3114" t="s">
        <v>7</v>
      </c>
      <c r="C3114">
        <v>43548</v>
      </c>
      <c r="D3114">
        <v>41032.610452168497</v>
      </c>
      <c r="E3114">
        <v>5.6352711838921786E-2</v>
      </c>
      <c r="F3114">
        <v>2312.2988728097816</v>
      </c>
      <c r="G3114">
        <v>38720.311579358713</v>
      </c>
    </row>
    <row r="3115" spans="1:7" x14ac:dyDescent="0.25">
      <c r="A3115" t="s">
        <v>9</v>
      </c>
      <c r="B3115" t="s">
        <v>24</v>
      </c>
      <c r="C3115">
        <v>43548</v>
      </c>
      <c r="D3115">
        <v>41212.413848852899</v>
      </c>
      <c r="E3115">
        <v>8.0929706981001221E-4</v>
      </c>
      <c r="F3115">
        <v>33.353085767674216</v>
      </c>
      <c r="G3115">
        <v>41179.060763085225</v>
      </c>
    </row>
    <row r="3116" spans="1:7" x14ac:dyDescent="0.25">
      <c r="A3116" t="s">
        <v>9</v>
      </c>
      <c r="B3116" t="s">
        <v>18</v>
      </c>
      <c r="C3116">
        <v>43548</v>
      </c>
      <c r="D3116">
        <v>41325.913282373702</v>
      </c>
      <c r="E3116">
        <v>4.1540369105602541E-2</v>
      </c>
      <c r="F3116">
        <v>1716.6936913759262</v>
      </c>
      <c r="G3116">
        <v>39609.219590997775</v>
      </c>
    </row>
    <row r="3117" spans="1:7" x14ac:dyDescent="0.25">
      <c r="A3117" t="s">
        <v>11</v>
      </c>
      <c r="B3117" t="s">
        <v>20</v>
      </c>
      <c r="C3117">
        <v>43548</v>
      </c>
      <c r="D3117">
        <v>41190.965518654899</v>
      </c>
      <c r="E3117">
        <v>3.4507249464109518E-2</v>
      </c>
      <c r="F3117">
        <v>1421.386922819758</v>
      </c>
      <c r="G3117">
        <v>39769.578595835141</v>
      </c>
    </row>
    <row r="3118" spans="1:7" x14ac:dyDescent="0.25">
      <c r="A3118" t="s">
        <v>9</v>
      </c>
      <c r="B3118" t="s">
        <v>21</v>
      </c>
      <c r="C3118">
        <v>43548</v>
      </c>
      <c r="D3118">
        <v>41065.796974279903</v>
      </c>
      <c r="E3118">
        <v>1.3625096102613112E-2</v>
      </c>
      <c r="F3118">
        <v>559.52543030496247</v>
      </c>
      <c r="G3118">
        <v>40506.271543974937</v>
      </c>
    </row>
    <row r="3119" spans="1:7" x14ac:dyDescent="0.25">
      <c r="A3119" t="s">
        <v>11</v>
      </c>
      <c r="B3119" t="s">
        <v>17</v>
      </c>
      <c r="C3119">
        <v>43548</v>
      </c>
      <c r="D3119">
        <v>41166.775121128303</v>
      </c>
      <c r="E3119">
        <v>1.0144520824471849E-2</v>
      </c>
      <c r="F3119">
        <v>417.61720749263571</v>
      </c>
      <c r="G3119">
        <v>40749.157913635667</v>
      </c>
    </row>
    <row r="3120" spans="1:7" x14ac:dyDescent="0.25">
      <c r="A3120" t="s">
        <v>9</v>
      </c>
      <c r="B3120" t="s">
        <v>14</v>
      </c>
      <c r="C3120">
        <v>43548</v>
      </c>
      <c r="D3120">
        <v>40632.8531253361</v>
      </c>
      <c r="E3120">
        <v>1.7265321520484645E-2</v>
      </c>
      <c r="F3120">
        <v>701.53927350355718</v>
      </c>
      <c r="G3120">
        <v>39931.313851832543</v>
      </c>
    </row>
    <row r="3121" spans="1:7" x14ac:dyDescent="0.25">
      <c r="A3121" t="s">
        <v>9</v>
      </c>
      <c r="B3121" t="s">
        <v>15</v>
      </c>
      <c r="C3121">
        <v>43548</v>
      </c>
      <c r="D3121">
        <v>41631.482197929297</v>
      </c>
      <c r="E3121">
        <v>4.7052922971047746E-2</v>
      </c>
      <c r="F3121">
        <v>1958.8829250297129</v>
      </c>
      <c r="G3121">
        <v>39672.599272899584</v>
      </c>
    </row>
    <row r="3122" spans="1:7" x14ac:dyDescent="0.25">
      <c r="A3122" t="s">
        <v>9</v>
      </c>
      <c r="B3122" t="s">
        <v>15</v>
      </c>
      <c r="C3122">
        <v>43548</v>
      </c>
      <c r="D3122">
        <v>41187.385413024102</v>
      </c>
      <c r="E3122">
        <v>2.058474475189296E-2</v>
      </c>
      <c r="F3122">
        <v>847.8318157249405</v>
      </c>
      <c r="G3122">
        <v>40339.553597299164</v>
      </c>
    </row>
    <row r="3123" spans="1:7" x14ac:dyDescent="0.25">
      <c r="A3123" t="s">
        <v>9</v>
      </c>
      <c r="B3123" t="s">
        <v>24</v>
      </c>
      <c r="C3123">
        <v>43548</v>
      </c>
      <c r="D3123">
        <v>41243.237237863803</v>
      </c>
      <c r="E3123">
        <v>6.0544379109921796E-2</v>
      </c>
      <c r="F3123">
        <v>2497.0461910496701</v>
      </c>
      <c r="G3123">
        <v>38746.191046814136</v>
      </c>
    </row>
    <row r="3124" spans="1:7" x14ac:dyDescent="0.25">
      <c r="A3124" t="s">
        <v>9</v>
      </c>
      <c r="B3124" t="s">
        <v>16</v>
      </c>
      <c r="C3124">
        <v>43548</v>
      </c>
      <c r="D3124">
        <v>41468.7004329513</v>
      </c>
      <c r="E3124">
        <v>9.5714756483612468E-2</v>
      </c>
      <c r="F3124">
        <v>3969.1665636318085</v>
      </c>
      <c r="G3124">
        <v>37499.533869319494</v>
      </c>
    </row>
    <row r="3125" spans="1:7" x14ac:dyDescent="0.25">
      <c r="A3125" t="s">
        <v>9</v>
      </c>
      <c r="B3125" t="s">
        <v>21</v>
      </c>
      <c r="C3125">
        <v>43548</v>
      </c>
      <c r="D3125">
        <v>40982.349746853499</v>
      </c>
      <c r="E3125">
        <v>4.8453306899618048E-2</v>
      </c>
      <c r="F3125">
        <v>1985.7303697517766</v>
      </c>
      <c r="G3125">
        <v>38996.619377101721</v>
      </c>
    </row>
    <row r="3126" spans="1:7" x14ac:dyDescent="0.25">
      <c r="A3126" t="s">
        <v>9</v>
      </c>
      <c r="B3126" t="s">
        <v>16</v>
      </c>
      <c r="C3126">
        <v>43548</v>
      </c>
      <c r="D3126">
        <v>41308.341178234798</v>
      </c>
      <c r="E3126">
        <v>6.9803636963700517E-3</v>
      </c>
      <c r="F3126">
        <v>288.34724511781826</v>
      </c>
      <c r="G3126">
        <v>41019.993933116981</v>
      </c>
    </row>
    <row r="3127" spans="1:7" x14ac:dyDescent="0.25">
      <c r="A3127" t="s">
        <v>4</v>
      </c>
      <c r="B3127" t="s">
        <v>8</v>
      </c>
      <c r="C3127">
        <v>43548</v>
      </c>
      <c r="D3127">
        <v>40676.7386448775</v>
      </c>
      <c r="E3127">
        <v>3.6585847143909126E-3</v>
      </c>
      <c r="F3127">
        <v>148.81929423742295</v>
      </c>
      <c r="G3127">
        <v>40527.919350640077</v>
      </c>
    </row>
    <row r="3128" spans="1:7" x14ac:dyDescent="0.25">
      <c r="A3128" t="s">
        <v>9</v>
      </c>
      <c r="B3128" t="s">
        <v>25</v>
      </c>
      <c r="C3128">
        <v>43548</v>
      </c>
      <c r="D3128">
        <v>41218.2684670284</v>
      </c>
      <c r="E3128">
        <v>7.9776487622892175E-2</v>
      </c>
      <c r="F3128">
        <v>3288.248684196938</v>
      </c>
      <c r="G3128">
        <v>37930.019782831463</v>
      </c>
    </row>
    <row r="3129" spans="1:7" x14ac:dyDescent="0.25">
      <c r="A3129" t="s">
        <v>4</v>
      </c>
      <c r="B3129" t="s">
        <v>23</v>
      </c>
      <c r="C3129">
        <v>43548</v>
      </c>
      <c r="D3129">
        <v>40329.968706535801</v>
      </c>
      <c r="E3129">
        <v>4.7201993960268591E-2</v>
      </c>
      <c r="F3129">
        <v>1903.6549393037242</v>
      </c>
      <c r="G3129">
        <v>38426.313767232074</v>
      </c>
    </row>
    <row r="3130" spans="1:7" x14ac:dyDescent="0.25">
      <c r="A3130" t="s">
        <v>6</v>
      </c>
      <c r="B3130" t="s">
        <v>7</v>
      </c>
      <c r="C3130">
        <v>43548</v>
      </c>
      <c r="D3130">
        <v>40812.350127722399</v>
      </c>
      <c r="E3130">
        <v>9.8216422978681925E-2</v>
      </c>
      <c r="F3130">
        <v>4008.4430428984465</v>
      </c>
      <c r="G3130">
        <v>36803.90708482395</v>
      </c>
    </row>
    <row r="3131" spans="1:7" x14ac:dyDescent="0.25">
      <c r="A3131" t="s">
        <v>6</v>
      </c>
      <c r="B3131" t="s">
        <v>25</v>
      </c>
      <c r="C3131">
        <v>43548</v>
      </c>
      <c r="D3131">
        <v>40817.032762044597</v>
      </c>
      <c r="E3131">
        <v>3.2798310989742993E-2</v>
      </c>
      <c r="F3131">
        <v>1338.7297342080672</v>
      </c>
      <c r="G3131">
        <v>39478.303027836533</v>
      </c>
    </row>
    <row r="3132" spans="1:7" x14ac:dyDescent="0.25">
      <c r="A3132" t="s">
        <v>6</v>
      </c>
      <c r="B3132" t="s">
        <v>22</v>
      </c>
      <c r="C3132">
        <v>43548</v>
      </c>
      <c r="D3132">
        <v>40945.091311983597</v>
      </c>
      <c r="E3132">
        <v>3.0842249364816336E-2</v>
      </c>
      <c r="F3132">
        <v>1262.8387165093729</v>
      </c>
      <c r="G3132">
        <v>39682.252595474223</v>
      </c>
    </row>
    <row r="3133" spans="1:7" x14ac:dyDescent="0.25">
      <c r="A3133" t="s">
        <v>9</v>
      </c>
      <c r="B3133" t="s">
        <v>22</v>
      </c>
      <c r="C3133">
        <v>43548</v>
      </c>
      <c r="D3133">
        <v>41196.17730345</v>
      </c>
      <c r="E3133">
        <v>1.64591536384745E-2</v>
      </c>
      <c r="F3133">
        <v>678.05421155531963</v>
      </c>
      <c r="G3133">
        <v>40518.123091894682</v>
      </c>
    </row>
    <row r="3134" spans="1:7" x14ac:dyDescent="0.25">
      <c r="A3134" t="s">
        <v>11</v>
      </c>
      <c r="B3134" t="s">
        <v>27</v>
      </c>
      <c r="C3134">
        <v>43548</v>
      </c>
      <c r="D3134">
        <v>41487.212120771597</v>
      </c>
      <c r="E3134">
        <v>4.0276274071926361E-3</v>
      </c>
      <c r="F3134">
        <v>167.09503258563421</v>
      </c>
      <c r="G3134">
        <v>41320.117088185965</v>
      </c>
    </row>
    <row r="3135" spans="1:7" x14ac:dyDescent="0.25">
      <c r="A3135" t="s">
        <v>9</v>
      </c>
      <c r="B3135" t="s">
        <v>27</v>
      </c>
      <c r="C3135">
        <v>43548</v>
      </c>
      <c r="D3135">
        <v>41231.019282398898</v>
      </c>
      <c r="E3135">
        <v>6.0545714293662366E-2</v>
      </c>
      <c r="F3135">
        <v>2496.3615135086075</v>
      </c>
      <c r="G3135">
        <v>38734.657768890291</v>
      </c>
    </row>
    <row r="3136" spans="1:7" x14ac:dyDescent="0.25">
      <c r="A3136" t="s">
        <v>9</v>
      </c>
      <c r="B3136" t="s">
        <v>14</v>
      </c>
      <c r="C3136">
        <v>43548</v>
      </c>
      <c r="D3136">
        <v>41132.753492501797</v>
      </c>
      <c r="E3136">
        <v>8.8324778656580519E-2</v>
      </c>
      <c r="F3136">
        <v>3633.0413477609104</v>
      </c>
      <c r="G3136">
        <v>37499.712144740886</v>
      </c>
    </row>
    <row r="3137" spans="1:7" x14ac:dyDescent="0.25">
      <c r="A3137" t="s">
        <v>9</v>
      </c>
      <c r="B3137" t="s">
        <v>26</v>
      </c>
      <c r="C3137">
        <v>43548</v>
      </c>
      <c r="D3137">
        <v>41343.656935311803</v>
      </c>
      <c r="E3137">
        <v>2.7313760858892679E-2</v>
      </c>
      <c r="F3137">
        <v>1129.2507585632063</v>
      </c>
      <c r="G3137">
        <v>40214.406176748598</v>
      </c>
    </row>
    <row r="3138" spans="1:7" x14ac:dyDescent="0.25">
      <c r="A3138" t="s">
        <v>11</v>
      </c>
      <c r="B3138" t="s">
        <v>7</v>
      </c>
      <c r="C3138">
        <v>43548</v>
      </c>
      <c r="D3138">
        <v>41463.175195960597</v>
      </c>
      <c r="E3138">
        <v>1.6201125100571381E-2</v>
      </c>
      <c r="F3138">
        <v>671.7500884166659</v>
      </c>
      <c r="G3138">
        <v>40791.425107543932</v>
      </c>
    </row>
    <row r="3139" spans="1:7" x14ac:dyDescent="0.25">
      <c r="A3139" t="s">
        <v>9</v>
      </c>
      <c r="B3139" t="s">
        <v>13</v>
      </c>
      <c r="C3139">
        <v>43548</v>
      </c>
      <c r="D3139">
        <v>40759.649474267899</v>
      </c>
      <c r="E3139">
        <v>5.7544828333503169E-2</v>
      </c>
      <c r="F3139">
        <v>2345.5070319305091</v>
      </c>
      <c r="G3139">
        <v>38414.14244233739</v>
      </c>
    </row>
    <row r="3140" spans="1:7" x14ac:dyDescent="0.25">
      <c r="A3140" t="s">
        <v>9</v>
      </c>
      <c r="B3140" t="s">
        <v>16</v>
      </c>
      <c r="C3140">
        <v>43548</v>
      </c>
      <c r="D3140">
        <v>41121.239040122302</v>
      </c>
      <c r="E3140">
        <v>1.0996840787601771E-2</v>
      </c>
      <c r="F3140">
        <v>452.20371871313921</v>
      </c>
      <c r="G3140">
        <v>40669.035321409159</v>
      </c>
    </row>
    <row r="3141" spans="1:7" x14ac:dyDescent="0.25">
      <c r="A3141" t="s">
        <v>9</v>
      </c>
      <c r="B3141" t="s">
        <v>14</v>
      </c>
      <c r="C3141">
        <v>43548</v>
      </c>
      <c r="D3141">
        <v>41581.211262320598</v>
      </c>
      <c r="E3141">
        <v>5.4274302995057186E-2</v>
      </c>
      <c r="F3141">
        <v>2256.7912589526723</v>
      </c>
      <c r="G3141">
        <v>39324.420003367923</v>
      </c>
    </row>
    <row r="3142" spans="1:7" x14ac:dyDescent="0.25">
      <c r="A3142" t="s">
        <v>9</v>
      </c>
      <c r="B3142" t="s">
        <v>5</v>
      </c>
      <c r="C3142">
        <v>43548</v>
      </c>
      <c r="D3142">
        <v>41241.780680925898</v>
      </c>
      <c r="E3142">
        <v>1.2770595006445907E-2</v>
      </c>
      <c r="F3142">
        <v>526.68207842076959</v>
      </c>
      <c r="G3142">
        <v>40715.098602505132</v>
      </c>
    </row>
    <row r="3143" spans="1:7" x14ac:dyDescent="0.25">
      <c r="A3143" t="s">
        <v>9</v>
      </c>
      <c r="B3143" t="s">
        <v>26</v>
      </c>
      <c r="C3143">
        <v>43548</v>
      </c>
      <c r="D3143">
        <v>41329.923922809103</v>
      </c>
      <c r="E3143">
        <v>6.9849923376345241E-2</v>
      </c>
      <c r="F3143">
        <v>2886.8920191583939</v>
      </c>
      <c r="G3143">
        <v>38443.031903650706</v>
      </c>
    </row>
    <row r="3144" spans="1:7" x14ac:dyDescent="0.25">
      <c r="A3144" t="s">
        <v>11</v>
      </c>
      <c r="B3144" t="s">
        <v>24</v>
      </c>
      <c r="C3144">
        <v>43548</v>
      </c>
      <c r="D3144">
        <v>41152.094068296901</v>
      </c>
      <c r="E3144">
        <v>4.1102684742065361E-2</v>
      </c>
      <c r="F3144">
        <v>1691.4615489650255</v>
      </c>
      <c r="G3144">
        <v>39460.632519331877</v>
      </c>
    </row>
    <row r="3145" spans="1:7" x14ac:dyDescent="0.25">
      <c r="A3145" t="s">
        <v>9</v>
      </c>
      <c r="B3145" t="s">
        <v>20</v>
      </c>
      <c r="C3145">
        <v>43548</v>
      </c>
      <c r="D3145">
        <v>41217.680958227298</v>
      </c>
      <c r="E3145">
        <v>9.7613826251667576E-2</v>
      </c>
      <c r="F3145">
        <v>4023.4155475530665</v>
      </c>
      <c r="G3145">
        <v>37194.265410674234</v>
      </c>
    </row>
    <row r="3146" spans="1:7" x14ac:dyDescent="0.25">
      <c r="A3146" t="s">
        <v>11</v>
      </c>
      <c r="B3146" t="s">
        <v>27</v>
      </c>
      <c r="C3146">
        <v>43548</v>
      </c>
      <c r="D3146">
        <v>41043.427075498803</v>
      </c>
      <c r="E3146">
        <v>4.6051217842945455E-2</v>
      </c>
      <c r="F3146">
        <v>1890.099801274841</v>
      </c>
      <c r="G3146">
        <v>39153.327274223964</v>
      </c>
    </row>
    <row r="3147" spans="1:7" x14ac:dyDescent="0.25">
      <c r="A3147" t="s">
        <v>9</v>
      </c>
      <c r="B3147" t="s">
        <v>5</v>
      </c>
      <c r="C3147">
        <v>43548</v>
      </c>
      <c r="D3147">
        <v>41249.8422585562</v>
      </c>
      <c r="E3147">
        <v>2.080761065679302E-2</v>
      </c>
      <c r="F3147">
        <v>858.31065737016502</v>
      </c>
      <c r="G3147">
        <v>40391.531601186034</v>
      </c>
    </row>
    <row r="3148" spans="1:7" x14ac:dyDescent="0.25">
      <c r="A3148" t="s">
        <v>6</v>
      </c>
      <c r="B3148" t="s">
        <v>18</v>
      </c>
      <c r="C3148">
        <v>43548</v>
      </c>
      <c r="D3148">
        <v>41092.265634653901</v>
      </c>
      <c r="E3148">
        <v>1.0114147307598799E-2</v>
      </c>
      <c r="F3148">
        <v>415.61322783186944</v>
      </c>
      <c r="G3148">
        <v>40676.652406822031</v>
      </c>
    </row>
    <row r="3149" spans="1:7" x14ac:dyDescent="0.25">
      <c r="A3149" t="s">
        <v>11</v>
      </c>
      <c r="B3149" t="s">
        <v>12</v>
      </c>
      <c r="C3149">
        <v>43548</v>
      </c>
      <c r="D3149">
        <v>41519.206859917198</v>
      </c>
      <c r="E3149">
        <v>4.7540138153291431E-2</v>
      </c>
      <c r="F3149">
        <v>1973.828830135549</v>
      </c>
      <c r="G3149">
        <v>39545.378029781648</v>
      </c>
    </row>
    <row r="3150" spans="1:7" x14ac:dyDescent="0.25">
      <c r="A3150" t="s">
        <v>11</v>
      </c>
      <c r="B3150" t="s">
        <v>20</v>
      </c>
      <c r="C3150">
        <v>43548</v>
      </c>
      <c r="D3150">
        <v>41379.399033551897</v>
      </c>
      <c r="E3150">
        <v>2.0144071386156374E-2</v>
      </c>
      <c r="F3150">
        <v>833.54956804811945</v>
      </c>
      <c r="G3150">
        <v>40545.849465503779</v>
      </c>
    </row>
    <row r="3151" spans="1:7" x14ac:dyDescent="0.25">
      <c r="A3151" t="s">
        <v>9</v>
      </c>
      <c r="B3151" t="s">
        <v>5</v>
      </c>
      <c r="C3151">
        <v>43548</v>
      </c>
      <c r="D3151">
        <v>41171.3872653301</v>
      </c>
      <c r="E3151">
        <v>5.8859409081191666E-2</v>
      </c>
      <c r="F3151">
        <v>2423.3235254902293</v>
      </c>
      <c r="G3151">
        <v>38748.063739839869</v>
      </c>
    </row>
    <row r="3152" spans="1:7" x14ac:dyDescent="0.25">
      <c r="A3152" t="s">
        <v>9</v>
      </c>
      <c r="B3152" t="s">
        <v>7</v>
      </c>
      <c r="C3152">
        <v>43548</v>
      </c>
      <c r="D3152">
        <v>41051.857776427998</v>
      </c>
      <c r="E3152">
        <v>4.2402488199768778E-4</v>
      </c>
      <c r="F3152">
        <v>17.407009149435744</v>
      </c>
      <c r="G3152">
        <v>41034.450767278562</v>
      </c>
    </row>
    <row r="3153" spans="1:7" x14ac:dyDescent="0.25">
      <c r="A3153" t="s">
        <v>9</v>
      </c>
      <c r="B3153" t="s">
        <v>18</v>
      </c>
      <c r="C3153">
        <v>43548</v>
      </c>
      <c r="D3153">
        <v>41216.991471955902</v>
      </c>
      <c r="E3153">
        <v>3.1648750411596661E-3</v>
      </c>
      <c r="F3153">
        <v>130.44662758128405</v>
      </c>
      <c r="G3153">
        <v>41086.544844374621</v>
      </c>
    </row>
    <row r="3154" spans="1:7" x14ac:dyDescent="0.25">
      <c r="A3154" t="s">
        <v>9</v>
      </c>
      <c r="B3154" t="s">
        <v>14</v>
      </c>
      <c r="C3154">
        <v>43548</v>
      </c>
      <c r="D3154">
        <v>40888.5567895364</v>
      </c>
      <c r="E3154">
        <v>4.7356736045862845E-2</v>
      </c>
      <c r="F3154">
        <v>1936.3485911783484</v>
      </c>
      <c r="G3154">
        <v>38952.20819835805</v>
      </c>
    </row>
    <row r="3155" spans="1:7" x14ac:dyDescent="0.25">
      <c r="A3155" t="s">
        <v>9</v>
      </c>
      <c r="B3155" t="s">
        <v>23</v>
      </c>
      <c r="C3155">
        <v>43548</v>
      </c>
      <c r="D3155">
        <v>41243.974289273297</v>
      </c>
      <c r="E3155">
        <v>8.0496342156312004E-2</v>
      </c>
      <c r="F3155">
        <v>3319.9890662754788</v>
      </c>
      <c r="G3155">
        <v>37923.985222997821</v>
      </c>
    </row>
    <row r="3156" spans="1:7" x14ac:dyDescent="0.25">
      <c r="A3156" t="s">
        <v>11</v>
      </c>
      <c r="B3156" t="s">
        <v>18</v>
      </c>
      <c r="C3156">
        <v>43548</v>
      </c>
      <c r="D3156">
        <v>41219.378517661098</v>
      </c>
      <c r="E3156">
        <v>5.0779017736215501E-2</v>
      </c>
      <c r="F3156">
        <v>2093.0795528240933</v>
      </c>
      <c r="G3156">
        <v>39126.298964837006</v>
      </c>
    </row>
    <row r="3157" spans="1:7" x14ac:dyDescent="0.25">
      <c r="A3157" t="s">
        <v>9</v>
      </c>
      <c r="B3157" t="s">
        <v>15</v>
      </c>
      <c r="C3157">
        <v>43548</v>
      </c>
      <c r="D3157">
        <v>41067.054034472101</v>
      </c>
      <c r="E3157">
        <v>2.4835492306101128E-2</v>
      </c>
      <c r="F3157">
        <v>1019.9205045073711</v>
      </c>
      <c r="G3157">
        <v>40047.133529964733</v>
      </c>
    </row>
    <row r="3158" spans="1:7" x14ac:dyDescent="0.25">
      <c r="A3158" t="s">
        <v>9</v>
      </c>
      <c r="B3158" t="s">
        <v>10</v>
      </c>
      <c r="C3158">
        <v>43548</v>
      </c>
      <c r="D3158">
        <v>40824.293264736902</v>
      </c>
      <c r="E3158">
        <v>1.3221400872738221E-2</v>
      </c>
      <c r="F3158">
        <v>539.75434659931352</v>
      </c>
      <c r="G3158">
        <v>40284.538918137587</v>
      </c>
    </row>
    <row r="3159" spans="1:7" x14ac:dyDescent="0.25">
      <c r="A3159" t="s">
        <v>9</v>
      </c>
      <c r="B3159" t="s">
        <v>25</v>
      </c>
      <c r="C3159">
        <v>43548</v>
      </c>
      <c r="D3159">
        <v>41307.874765654</v>
      </c>
      <c r="E3159">
        <v>9.6855590654408852E-2</v>
      </c>
      <c r="F3159">
        <v>4000.8986091057686</v>
      </c>
      <c r="G3159">
        <v>37306.976156548233</v>
      </c>
    </row>
    <row r="3160" spans="1:7" x14ac:dyDescent="0.25">
      <c r="A3160" t="s">
        <v>9</v>
      </c>
      <c r="B3160" t="s">
        <v>14</v>
      </c>
      <c r="C3160">
        <v>43548</v>
      </c>
      <c r="D3160">
        <v>40922.687735522297</v>
      </c>
      <c r="E3160">
        <v>5.4469263185873446E-2</v>
      </c>
      <c r="F3160">
        <v>2229.0286485394795</v>
      </c>
      <c r="G3160">
        <v>38693.659086982814</v>
      </c>
    </row>
    <row r="3161" spans="1:7" x14ac:dyDescent="0.25">
      <c r="A3161" t="s">
        <v>6</v>
      </c>
      <c r="B3161" t="s">
        <v>15</v>
      </c>
      <c r="C3161">
        <v>43548</v>
      </c>
      <c r="D3161">
        <v>41170.137530171698</v>
      </c>
      <c r="E3161">
        <v>6.864371643567807E-2</v>
      </c>
      <c r="F3161">
        <v>2826.0712462389733</v>
      </c>
      <c r="G3161">
        <v>38344.066283932727</v>
      </c>
    </row>
    <row r="3162" spans="1:7" x14ac:dyDescent="0.25">
      <c r="A3162" t="s">
        <v>11</v>
      </c>
      <c r="B3162" t="s">
        <v>7</v>
      </c>
      <c r="C3162">
        <v>43548</v>
      </c>
      <c r="D3162">
        <v>40744.351757385499</v>
      </c>
      <c r="E3162">
        <v>2.1840155346825121E-2</v>
      </c>
      <c r="F3162">
        <v>889.86297188698643</v>
      </c>
      <c r="G3162">
        <v>39854.488785498514</v>
      </c>
    </row>
    <row r="3163" spans="1:7" x14ac:dyDescent="0.25">
      <c r="A3163" t="s">
        <v>11</v>
      </c>
      <c r="B3163" t="s">
        <v>25</v>
      </c>
      <c r="C3163">
        <v>43548</v>
      </c>
      <c r="D3163">
        <v>41414.723693844899</v>
      </c>
      <c r="E3163">
        <v>4.293514594129396E-2</v>
      </c>
      <c r="F3163">
        <v>1778.1472059135956</v>
      </c>
      <c r="G3163">
        <v>39636.576487931306</v>
      </c>
    </row>
    <row r="3164" spans="1:7" x14ac:dyDescent="0.25">
      <c r="A3164" t="s">
        <v>9</v>
      </c>
      <c r="B3164" t="s">
        <v>20</v>
      </c>
      <c r="C3164">
        <v>43548</v>
      </c>
      <c r="D3164">
        <v>41178.063345608804</v>
      </c>
      <c r="E3164">
        <v>4.5320046944172653E-2</v>
      </c>
      <c r="F3164">
        <v>1866.1917638931061</v>
      </c>
      <c r="G3164">
        <v>39311.871581715699</v>
      </c>
    </row>
    <row r="3165" spans="1:7" x14ac:dyDescent="0.25">
      <c r="A3165" t="s">
        <v>11</v>
      </c>
      <c r="B3165" t="s">
        <v>7</v>
      </c>
      <c r="C3165">
        <v>43548</v>
      </c>
      <c r="D3165">
        <v>41437.4995835433</v>
      </c>
      <c r="E3165">
        <v>8.391242135425972E-2</v>
      </c>
      <c r="F3165">
        <v>3477.120924921247</v>
      </c>
      <c r="G3165">
        <v>37960.378658622052</v>
      </c>
    </row>
    <row r="3166" spans="1:7" x14ac:dyDescent="0.25">
      <c r="A3166" t="s">
        <v>9</v>
      </c>
      <c r="B3166" t="s">
        <v>22</v>
      </c>
      <c r="C3166">
        <v>43548</v>
      </c>
      <c r="D3166">
        <v>41056.366333142098</v>
      </c>
      <c r="E3166">
        <v>7.9525599853566317E-2</v>
      </c>
      <c r="F3166">
        <v>3265.0321604508904</v>
      </c>
      <c r="G3166">
        <v>37791.334172691204</v>
      </c>
    </row>
    <row r="3167" spans="1:7" x14ac:dyDescent="0.25">
      <c r="A3167" t="s">
        <v>4</v>
      </c>
      <c r="B3167" t="s">
        <v>14</v>
      </c>
      <c r="C3167">
        <v>43548</v>
      </c>
      <c r="D3167">
        <v>40299.862808158199</v>
      </c>
      <c r="E3167">
        <v>4.2843280138140934E-2</v>
      </c>
      <c r="F3167">
        <v>1726.5783118185686</v>
      </c>
      <c r="G3167">
        <v>38573.284496339627</v>
      </c>
    </row>
    <row r="3168" spans="1:7" x14ac:dyDescent="0.25">
      <c r="A3168" t="s">
        <v>6</v>
      </c>
      <c r="B3168" t="s">
        <v>15</v>
      </c>
      <c r="C3168">
        <v>43548</v>
      </c>
      <c r="D3168">
        <v>41162.033359794797</v>
      </c>
      <c r="E3168">
        <v>9.4148253012873981E-2</v>
      </c>
      <c r="F3168">
        <v>3875.3335312823197</v>
      </c>
      <c r="G3168">
        <v>37286.699828512479</v>
      </c>
    </row>
    <row r="3169" spans="1:7" x14ac:dyDescent="0.25">
      <c r="A3169" t="s">
        <v>9</v>
      </c>
      <c r="B3169" t="s">
        <v>27</v>
      </c>
      <c r="C3169">
        <v>43548</v>
      </c>
      <c r="D3169">
        <v>41167.572313328303</v>
      </c>
      <c r="E3169">
        <v>2.7814713596986642E-2</v>
      </c>
      <c r="F3169">
        <v>1145.0642333784635</v>
      </c>
      <c r="G3169">
        <v>40022.508079949839</v>
      </c>
    </row>
    <row r="3170" spans="1:7" x14ac:dyDescent="0.25">
      <c r="A3170" t="s">
        <v>9</v>
      </c>
      <c r="B3170" t="s">
        <v>14</v>
      </c>
      <c r="C3170">
        <v>43548</v>
      </c>
      <c r="D3170">
        <v>41395.016531743197</v>
      </c>
      <c r="E3170">
        <v>7.9651305007052309E-2</v>
      </c>
      <c r="F3170">
        <v>3297.1670875418499</v>
      </c>
      <c r="G3170">
        <v>38097.849444201347</v>
      </c>
    </row>
    <row r="3171" spans="1:7" x14ac:dyDescent="0.25">
      <c r="A3171" t="s">
        <v>4</v>
      </c>
      <c r="B3171" t="s">
        <v>21</v>
      </c>
      <c r="C3171">
        <v>43548</v>
      </c>
      <c r="D3171">
        <v>40923.269605629001</v>
      </c>
      <c r="E3171">
        <v>9.987319297363427E-2</v>
      </c>
      <c r="F3171">
        <v>4087.137602435047</v>
      </c>
      <c r="G3171">
        <v>36836.132003193954</v>
      </c>
    </row>
    <row r="3172" spans="1:7" x14ac:dyDescent="0.25">
      <c r="A3172" t="s">
        <v>11</v>
      </c>
      <c r="B3172" t="s">
        <v>8</v>
      </c>
      <c r="C3172">
        <v>43548</v>
      </c>
      <c r="D3172">
        <v>41367.664714315397</v>
      </c>
      <c r="E3172">
        <v>3.5326940634791977E-2</v>
      </c>
      <c r="F3172">
        <v>1461.3930355625989</v>
      </c>
      <c r="G3172">
        <v>39906.271678752797</v>
      </c>
    </row>
    <row r="3173" spans="1:7" x14ac:dyDescent="0.25">
      <c r="A3173" t="s">
        <v>9</v>
      </c>
      <c r="B3173" t="s">
        <v>20</v>
      </c>
      <c r="C3173">
        <v>43548</v>
      </c>
      <c r="D3173">
        <v>41045.122469443399</v>
      </c>
      <c r="E3173">
        <v>7.8481579183376782E-2</v>
      </c>
      <c r="F3173">
        <v>3221.2860291770198</v>
      </c>
      <c r="G3173">
        <v>37823.836440266379</v>
      </c>
    </row>
    <row r="3174" spans="1:7" x14ac:dyDescent="0.25">
      <c r="A3174" t="s">
        <v>6</v>
      </c>
      <c r="B3174" t="s">
        <v>18</v>
      </c>
      <c r="C3174">
        <v>43548</v>
      </c>
      <c r="D3174">
        <v>41238.035616709501</v>
      </c>
      <c r="E3174">
        <v>5.0670533246813462E-2</v>
      </c>
      <c r="F3174">
        <v>2089.5532547497564</v>
      </c>
      <c r="G3174">
        <v>39148.482361959745</v>
      </c>
    </row>
    <row r="3175" spans="1:7" x14ac:dyDescent="0.25">
      <c r="A3175" t="s">
        <v>9</v>
      </c>
      <c r="B3175" t="s">
        <v>14</v>
      </c>
      <c r="C3175">
        <v>43548</v>
      </c>
      <c r="D3175">
        <v>41304.928328382499</v>
      </c>
      <c r="E3175">
        <v>1.8981233273374989E-2</v>
      </c>
      <c r="F3175">
        <v>784.01847994106311</v>
      </c>
      <c r="G3175">
        <v>40520.909848441435</v>
      </c>
    </row>
    <row r="3176" spans="1:7" x14ac:dyDescent="0.25">
      <c r="A3176" t="s">
        <v>9</v>
      </c>
      <c r="B3176" t="s">
        <v>12</v>
      </c>
      <c r="C3176">
        <v>43548</v>
      </c>
      <c r="D3176">
        <v>41122.300826188301</v>
      </c>
      <c r="E3176">
        <v>1.7225239320508502E-2</v>
      </c>
      <c r="F3176">
        <v>708.34147314103791</v>
      </c>
      <c r="G3176">
        <v>40413.959353047263</v>
      </c>
    </row>
    <row r="3177" spans="1:7" x14ac:dyDescent="0.25">
      <c r="A3177" t="s">
        <v>11</v>
      </c>
      <c r="B3177" t="s">
        <v>10</v>
      </c>
      <c r="C3177">
        <v>43548</v>
      </c>
      <c r="D3177">
        <v>41329.505889911001</v>
      </c>
      <c r="E3177">
        <v>2.5710907154030307E-2</v>
      </c>
      <c r="F3177">
        <v>1062.6190886574504</v>
      </c>
      <c r="G3177">
        <v>40266.886801253553</v>
      </c>
    </row>
    <row r="3178" spans="1:7" x14ac:dyDescent="0.25">
      <c r="A3178" t="s">
        <v>6</v>
      </c>
      <c r="B3178" t="s">
        <v>16</v>
      </c>
      <c r="C3178">
        <v>43548</v>
      </c>
      <c r="D3178">
        <v>41017.946752529198</v>
      </c>
      <c r="E3178">
        <v>8.100090266690714E-2</v>
      </c>
      <c r="F3178">
        <v>3322.4907124979973</v>
      </c>
      <c r="G3178">
        <v>37695.456040031204</v>
      </c>
    </row>
    <row r="3179" spans="1:7" x14ac:dyDescent="0.25">
      <c r="A3179" t="s">
        <v>11</v>
      </c>
      <c r="B3179" t="s">
        <v>23</v>
      </c>
      <c r="C3179">
        <v>43548</v>
      </c>
      <c r="D3179">
        <v>41395.8868384464</v>
      </c>
      <c r="E3179">
        <v>3.5816258270329866E-2</v>
      </c>
      <c r="F3179">
        <v>1482.6457743351452</v>
      </c>
      <c r="G3179">
        <v>39913.241064111258</v>
      </c>
    </row>
    <row r="3180" spans="1:7" x14ac:dyDescent="0.25">
      <c r="A3180" t="s">
        <v>11</v>
      </c>
      <c r="B3180" t="s">
        <v>21</v>
      </c>
      <c r="C3180">
        <v>43548</v>
      </c>
      <c r="D3180">
        <v>41487.757818921396</v>
      </c>
      <c r="E3180">
        <v>3.9087152874256563E-2</v>
      </c>
      <c r="F3180">
        <v>1621.6383322783136</v>
      </c>
      <c r="G3180">
        <v>39866.119486643081</v>
      </c>
    </row>
    <row r="3181" spans="1:7" x14ac:dyDescent="0.25">
      <c r="A3181" t="s">
        <v>9</v>
      </c>
      <c r="B3181" t="s">
        <v>16</v>
      </c>
      <c r="C3181">
        <v>43548</v>
      </c>
      <c r="D3181">
        <v>41405.0904295644</v>
      </c>
      <c r="E3181">
        <v>5.3076218024890438E-2</v>
      </c>
      <c r="F3181">
        <v>2197.6256069798646</v>
      </c>
      <c r="G3181">
        <v>39207.464822584538</v>
      </c>
    </row>
    <row r="3182" spans="1:7" x14ac:dyDescent="0.25">
      <c r="A3182" t="s">
        <v>4</v>
      </c>
      <c r="B3182" t="s">
        <v>14</v>
      </c>
      <c r="C3182">
        <v>43548</v>
      </c>
      <c r="D3182">
        <v>41065.088375774802</v>
      </c>
      <c r="E3182">
        <v>1.2595487728343003E-2</v>
      </c>
      <c r="F3182">
        <v>517.23481670039246</v>
      </c>
      <c r="G3182">
        <v>40547.853559074407</v>
      </c>
    </row>
    <row r="3183" spans="1:7" x14ac:dyDescent="0.25">
      <c r="A3183" t="s">
        <v>9</v>
      </c>
      <c r="B3183" t="s">
        <v>13</v>
      </c>
      <c r="C3183">
        <v>43548</v>
      </c>
      <c r="D3183">
        <v>41056.8142623577</v>
      </c>
      <c r="E3183">
        <v>7.1120439359376258E-2</v>
      </c>
      <c r="F3183">
        <v>2919.9786690351852</v>
      </c>
      <c r="G3183">
        <v>38136.835593322518</v>
      </c>
    </row>
    <row r="3184" spans="1:7" x14ac:dyDescent="0.25">
      <c r="A3184" t="s">
        <v>11</v>
      </c>
      <c r="B3184" t="s">
        <v>8</v>
      </c>
      <c r="C3184">
        <v>43548</v>
      </c>
      <c r="D3184">
        <v>41250.927557919502</v>
      </c>
      <c r="E3184">
        <v>1.1753762821468717E-2</v>
      </c>
      <c r="F3184">
        <v>484.85361868137358</v>
      </c>
      <c r="G3184">
        <v>40766.073939238129</v>
      </c>
    </row>
    <row r="3185" spans="1:7" x14ac:dyDescent="0.25">
      <c r="A3185" t="s">
        <v>9</v>
      </c>
      <c r="B3185" t="s">
        <v>27</v>
      </c>
      <c r="C3185">
        <v>43548</v>
      </c>
      <c r="D3185">
        <v>41235.349658496198</v>
      </c>
      <c r="E3185">
        <v>7.1164980870913358E-2</v>
      </c>
      <c r="F3185">
        <v>2934.5128696523057</v>
      </c>
      <c r="G3185">
        <v>38300.836788843895</v>
      </c>
    </row>
    <row r="3186" spans="1:7" x14ac:dyDescent="0.25">
      <c r="A3186" t="s">
        <v>6</v>
      </c>
      <c r="B3186" t="s">
        <v>19</v>
      </c>
      <c r="C3186">
        <v>43548</v>
      </c>
      <c r="D3186">
        <v>41127.359978609602</v>
      </c>
      <c r="E3186">
        <v>1.7815013812813675E-2</v>
      </c>
      <c r="F3186">
        <v>732.68448610349037</v>
      </c>
      <c r="G3186">
        <v>40394.67549250611</v>
      </c>
    </row>
    <row r="3187" spans="1:7" x14ac:dyDescent="0.25">
      <c r="A3187" t="s">
        <v>9</v>
      </c>
      <c r="B3187" t="s">
        <v>12</v>
      </c>
      <c r="C3187">
        <v>43548</v>
      </c>
      <c r="D3187">
        <v>41173.448553673697</v>
      </c>
      <c r="E3187">
        <v>5.2546552586646839E-2</v>
      </c>
      <c r="F3187">
        <v>2163.5227795992132</v>
      </c>
      <c r="G3187">
        <v>39009.925774074487</v>
      </c>
    </row>
    <row r="3188" spans="1:7" x14ac:dyDescent="0.25">
      <c r="A3188" t="s">
        <v>11</v>
      </c>
      <c r="B3188" t="s">
        <v>10</v>
      </c>
      <c r="C3188">
        <v>43548</v>
      </c>
      <c r="D3188">
        <v>41338.537477681399</v>
      </c>
      <c r="E3188">
        <v>7.8916113697420617E-2</v>
      </c>
      <c r="F3188">
        <v>3262.2767236737886</v>
      </c>
      <c r="G3188">
        <v>38076.260754007613</v>
      </c>
    </row>
    <row r="3189" spans="1:7" x14ac:dyDescent="0.25">
      <c r="A3189" t="s">
        <v>11</v>
      </c>
      <c r="B3189" t="s">
        <v>17</v>
      </c>
      <c r="C3189">
        <v>43548</v>
      </c>
      <c r="D3189">
        <v>41575.107881788303</v>
      </c>
      <c r="E3189">
        <v>1.3845472841766949E-2</v>
      </c>
      <c r="F3189">
        <v>575.62702707083099</v>
      </c>
      <c r="G3189">
        <v>40999.480854717469</v>
      </c>
    </row>
    <row r="3190" spans="1:7" x14ac:dyDescent="0.25">
      <c r="A3190" t="s">
        <v>9</v>
      </c>
      <c r="B3190" t="s">
        <v>15</v>
      </c>
      <c r="C3190">
        <v>43548</v>
      </c>
      <c r="D3190">
        <v>41369.381203594799</v>
      </c>
      <c r="E3190">
        <v>8.2278067429804466E-2</v>
      </c>
      <c r="F3190">
        <v>3403.7927361986585</v>
      </c>
      <c r="G3190">
        <v>37965.588467396141</v>
      </c>
    </row>
    <row r="3191" spans="1:7" x14ac:dyDescent="0.25">
      <c r="A3191" t="s">
        <v>9</v>
      </c>
      <c r="B3191" t="s">
        <v>10</v>
      </c>
      <c r="C3191">
        <v>43548</v>
      </c>
      <c r="D3191">
        <v>41115.6107917849</v>
      </c>
      <c r="E3191">
        <v>3.5767064083636071E-2</v>
      </c>
      <c r="F3191">
        <v>1470.5846860276095</v>
      </c>
      <c r="G3191">
        <v>39645.026105757293</v>
      </c>
    </row>
    <row r="3192" spans="1:7" x14ac:dyDescent="0.25">
      <c r="A3192" t="s">
        <v>9</v>
      </c>
      <c r="B3192" t="s">
        <v>8</v>
      </c>
      <c r="C3192">
        <v>43548</v>
      </c>
      <c r="D3192">
        <v>41356.689721837</v>
      </c>
      <c r="E3192">
        <v>6.9530729353187215E-2</v>
      </c>
      <c r="F3192">
        <v>2875.5607999927879</v>
      </c>
      <c r="G3192">
        <v>38481.128921844211</v>
      </c>
    </row>
    <row r="3193" spans="1:7" x14ac:dyDescent="0.25">
      <c r="A3193" t="s">
        <v>11</v>
      </c>
      <c r="B3193" t="s">
        <v>27</v>
      </c>
      <c r="C3193">
        <v>43548</v>
      </c>
      <c r="D3193">
        <v>41123.295679742099</v>
      </c>
      <c r="E3193">
        <v>4.0586524046052369E-2</v>
      </c>
      <c r="F3193">
        <v>1669.0516289587742</v>
      </c>
      <c r="G3193">
        <v>39454.244050783323</v>
      </c>
    </row>
    <row r="3194" spans="1:7" x14ac:dyDescent="0.25">
      <c r="A3194" t="s">
        <v>11</v>
      </c>
      <c r="B3194" t="s">
        <v>13</v>
      </c>
      <c r="C3194">
        <v>43548</v>
      </c>
      <c r="D3194">
        <v>41696.4479826518</v>
      </c>
      <c r="E3194">
        <v>2.8416334831828573E-2</v>
      </c>
      <c r="F3194">
        <v>1184.8602271729565</v>
      </c>
      <c r="G3194">
        <v>40511.587755478846</v>
      </c>
    </row>
    <row r="3195" spans="1:7" x14ac:dyDescent="0.25">
      <c r="A3195" t="s">
        <v>11</v>
      </c>
      <c r="B3195" t="s">
        <v>23</v>
      </c>
      <c r="C3195">
        <v>43548</v>
      </c>
      <c r="D3195">
        <v>41340.323669715603</v>
      </c>
      <c r="E3195">
        <v>6.254927908025508E-2</v>
      </c>
      <c r="F3195">
        <v>2585.8074424851161</v>
      </c>
      <c r="G3195">
        <v>38754.516227230488</v>
      </c>
    </row>
    <row r="3196" spans="1:7" x14ac:dyDescent="0.25">
      <c r="A3196" t="s">
        <v>11</v>
      </c>
      <c r="B3196" t="s">
        <v>16</v>
      </c>
      <c r="C3196">
        <v>43548</v>
      </c>
      <c r="D3196">
        <v>41300.854446064302</v>
      </c>
      <c r="E3196">
        <v>7.5411647639257687E-2</v>
      </c>
      <c r="F3196">
        <v>3114.5654826868704</v>
      </c>
      <c r="G3196">
        <v>38186.288963377432</v>
      </c>
    </row>
    <row r="3197" spans="1:7" x14ac:dyDescent="0.25">
      <c r="A3197" t="s">
        <v>4</v>
      </c>
      <c r="B3197" t="s">
        <v>5</v>
      </c>
      <c r="C3197">
        <v>43548</v>
      </c>
      <c r="D3197">
        <v>40500.763799956301</v>
      </c>
      <c r="E3197">
        <v>3.6465107153139845E-2</v>
      </c>
      <c r="F3197">
        <v>1476.8646917494139</v>
      </c>
      <c r="G3197">
        <v>39023.89910820689</v>
      </c>
    </row>
    <row r="3198" spans="1:7" x14ac:dyDescent="0.25">
      <c r="A3198" t="s">
        <v>9</v>
      </c>
      <c r="B3198" t="s">
        <v>19</v>
      </c>
      <c r="C3198">
        <v>43548</v>
      </c>
      <c r="D3198">
        <v>41070.078194930502</v>
      </c>
      <c r="E3198">
        <v>6.4541025344638625E-2</v>
      </c>
      <c r="F3198">
        <v>2650.7049576852996</v>
      </c>
      <c r="G3198">
        <v>38419.3732372452</v>
      </c>
    </row>
    <row r="3199" spans="1:7" x14ac:dyDescent="0.25">
      <c r="A3199" t="s">
        <v>11</v>
      </c>
      <c r="B3199" t="s">
        <v>27</v>
      </c>
      <c r="C3199">
        <v>43548</v>
      </c>
      <c r="D3199">
        <v>41484.2865128044</v>
      </c>
      <c r="E3199">
        <v>2.2637214102253368E-2</v>
      </c>
      <c r="F3199">
        <v>939.08867566957497</v>
      </c>
      <c r="G3199">
        <v>40545.197837134823</v>
      </c>
    </row>
    <row r="3200" spans="1:7" x14ac:dyDescent="0.25">
      <c r="A3200" t="s">
        <v>9</v>
      </c>
      <c r="B3200" t="s">
        <v>17</v>
      </c>
      <c r="C3200">
        <v>43548</v>
      </c>
      <c r="D3200">
        <v>41219.062050943197</v>
      </c>
      <c r="E3200">
        <v>9.1963147711324258E-2</v>
      </c>
      <c r="F3200">
        <v>3790.6346919131297</v>
      </c>
      <c r="G3200">
        <v>37428.427359030065</v>
      </c>
    </row>
    <row r="3201" spans="1:7" x14ac:dyDescent="0.25">
      <c r="A3201" t="s">
        <v>11</v>
      </c>
      <c r="B3201" t="s">
        <v>7</v>
      </c>
      <c r="C3201">
        <v>43548</v>
      </c>
      <c r="D3201">
        <v>41655.145482750799</v>
      </c>
      <c r="E3201">
        <v>7.922544015710857E-2</v>
      </c>
      <c r="F3201">
        <v>3300.1472356793247</v>
      </c>
      <c r="G3201">
        <v>38354.998247071475</v>
      </c>
    </row>
    <row r="3202" spans="1:7" x14ac:dyDescent="0.25">
      <c r="A3202" t="s">
        <v>11</v>
      </c>
      <c r="B3202" t="s">
        <v>13</v>
      </c>
      <c r="C3202">
        <v>43548</v>
      </c>
      <c r="D3202">
        <v>41412.667492928398</v>
      </c>
      <c r="E3202">
        <v>1.5328839311779087E-2</v>
      </c>
      <c r="F3202">
        <v>634.80812547123674</v>
      </c>
      <c r="G3202">
        <v>40777.85936745716</v>
      </c>
    </row>
    <row r="3203" spans="1:7" x14ac:dyDescent="0.25">
      <c r="A3203" t="s">
        <v>9</v>
      </c>
      <c r="B3203" t="s">
        <v>8</v>
      </c>
      <c r="C3203">
        <v>43548</v>
      </c>
      <c r="D3203">
        <v>41474.165587838201</v>
      </c>
      <c r="E3203">
        <v>7.5509780863454237E-2</v>
      </c>
      <c r="F3203">
        <v>3131.7051550322772</v>
      </c>
      <c r="G3203">
        <v>38342.460432805921</v>
      </c>
    </row>
    <row r="3204" spans="1:7" x14ac:dyDescent="0.25">
      <c r="A3204" t="s">
        <v>9</v>
      </c>
      <c r="B3204" t="s">
        <v>15</v>
      </c>
      <c r="C3204">
        <v>43548</v>
      </c>
      <c r="D3204">
        <v>40982.368414368299</v>
      </c>
      <c r="E3204">
        <v>6.3501976636033061E-2</v>
      </c>
      <c r="F3204">
        <v>2602.461401538515</v>
      </c>
      <c r="G3204">
        <v>38379.907012829783</v>
      </c>
    </row>
    <row r="3205" spans="1:7" x14ac:dyDescent="0.25">
      <c r="A3205" t="s">
        <v>6</v>
      </c>
      <c r="B3205" t="s">
        <v>26</v>
      </c>
      <c r="C3205">
        <v>43548</v>
      </c>
      <c r="D3205">
        <v>40774.237186939303</v>
      </c>
      <c r="E3205">
        <v>9.7035221648905767E-2</v>
      </c>
      <c r="F3205">
        <v>3956.5371429997113</v>
      </c>
      <c r="G3205">
        <v>36817.700043939592</v>
      </c>
    </row>
    <row r="3206" spans="1:7" x14ac:dyDescent="0.25">
      <c r="A3206" t="s">
        <v>9</v>
      </c>
      <c r="B3206" t="s">
        <v>13</v>
      </c>
      <c r="C3206">
        <v>43548</v>
      </c>
      <c r="D3206">
        <v>41017.030278022597</v>
      </c>
      <c r="E3206">
        <v>1.4953293591060381E-2</v>
      </c>
      <c r="F3206">
        <v>613.33969598068484</v>
      </c>
      <c r="G3206">
        <v>40403.690582041912</v>
      </c>
    </row>
    <row r="3207" spans="1:7" x14ac:dyDescent="0.25">
      <c r="A3207" t="s">
        <v>9</v>
      </c>
      <c r="B3207" t="s">
        <v>27</v>
      </c>
      <c r="C3207">
        <v>43548</v>
      </c>
      <c r="D3207">
        <v>41179.8438704125</v>
      </c>
      <c r="E3207">
        <v>1.9205308821586987E-2</v>
      </c>
      <c r="F3207">
        <v>790.87161875600805</v>
      </c>
      <c r="G3207">
        <v>40388.972251656494</v>
      </c>
    </row>
    <row r="3208" spans="1:7" x14ac:dyDescent="0.25">
      <c r="A3208" t="s">
        <v>6</v>
      </c>
      <c r="B3208" t="s">
        <v>19</v>
      </c>
      <c r="C3208">
        <v>43548</v>
      </c>
      <c r="D3208">
        <v>41362.655270359101</v>
      </c>
      <c r="E3208">
        <v>8.0202549644113691E-2</v>
      </c>
      <c r="F3208">
        <v>3317.3904127333367</v>
      </c>
      <c r="G3208">
        <v>38045.264857625763</v>
      </c>
    </row>
    <row r="3209" spans="1:7" x14ac:dyDescent="0.25">
      <c r="A3209" t="s">
        <v>11</v>
      </c>
      <c r="B3209" t="s">
        <v>22</v>
      </c>
      <c r="C3209">
        <v>43548</v>
      </c>
      <c r="D3209">
        <v>41488.259834268902</v>
      </c>
      <c r="E3209">
        <v>7.2974654445817508E-2</v>
      </c>
      <c r="F3209">
        <v>3027.5914249640632</v>
      </c>
      <c r="G3209">
        <v>38460.668409304839</v>
      </c>
    </row>
    <row r="3210" spans="1:7" x14ac:dyDescent="0.25">
      <c r="A3210" t="s">
        <v>11</v>
      </c>
      <c r="B3210" t="s">
        <v>12</v>
      </c>
      <c r="C3210">
        <v>43548</v>
      </c>
      <c r="D3210">
        <v>41321.5103911314</v>
      </c>
      <c r="E3210">
        <v>2.4284548085015747E-2</v>
      </c>
      <c r="F3210">
        <v>1003.4742060389084</v>
      </c>
      <c r="G3210">
        <v>40318.036185092489</v>
      </c>
    </row>
    <row r="3211" spans="1:7" x14ac:dyDescent="0.25">
      <c r="A3211" t="s">
        <v>9</v>
      </c>
      <c r="B3211" t="s">
        <v>13</v>
      </c>
      <c r="C3211">
        <v>43548</v>
      </c>
      <c r="D3211">
        <v>41229.6444767344</v>
      </c>
      <c r="E3211">
        <v>2.4351919468038944E-2</v>
      </c>
      <c r="F3211">
        <v>1004.0209819933127</v>
      </c>
      <c r="G3211">
        <v>40225.623494741085</v>
      </c>
    </row>
    <row r="3212" spans="1:7" x14ac:dyDescent="0.25">
      <c r="A3212" t="s">
        <v>6</v>
      </c>
      <c r="B3212" t="s">
        <v>12</v>
      </c>
      <c r="C3212">
        <v>43548</v>
      </c>
      <c r="D3212">
        <v>41024.801742534197</v>
      </c>
      <c r="E3212">
        <v>7.5631949804514653E-2</v>
      </c>
      <c r="F3212">
        <v>3102.7857461315116</v>
      </c>
      <c r="G3212">
        <v>37922.015996402683</v>
      </c>
    </row>
    <row r="3213" spans="1:7" x14ac:dyDescent="0.25">
      <c r="A3213" t="s">
        <v>9</v>
      </c>
      <c r="B3213" t="s">
        <v>26</v>
      </c>
      <c r="C3213">
        <v>43548</v>
      </c>
      <c r="D3213">
        <v>41034.084656182698</v>
      </c>
      <c r="E3213">
        <v>1.925866830916453E-2</v>
      </c>
      <c r="F3213">
        <v>790.2618257636002</v>
      </c>
      <c r="G3213">
        <v>40243.8228304191</v>
      </c>
    </row>
    <row r="3214" spans="1:7" x14ac:dyDescent="0.25">
      <c r="A3214" t="s">
        <v>6</v>
      </c>
      <c r="B3214" t="s">
        <v>22</v>
      </c>
      <c r="C3214">
        <v>43548</v>
      </c>
      <c r="D3214">
        <v>41088.4352329143</v>
      </c>
      <c r="E3214">
        <v>5.283056662538442E-2</v>
      </c>
      <c r="F3214">
        <v>2170.7253151052714</v>
      </c>
      <c r="G3214">
        <v>38917.709917809028</v>
      </c>
    </row>
    <row r="3215" spans="1:7" x14ac:dyDescent="0.25">
      <c r="A3215" t="s">
        <v>4</v>
      </c>
      <c r="B3215" t="s">
        <v>26</v>
      </c>
      <c r="C3215">
        <v>43548</v>
      </c>
      <c r="D3215">
        <v>40664.440255427697</v>
      </c>
      <c r="E3215">
        <v>1.4054659161134731E-2</v>
      </c>
      <c r="F3215">
        <v>571.52484776836286</v>
      </c>
      <c r="G3215">
        <v>40092.915407659333</v>
      </c>
    </row>
    <row r="3216" spans="1:7" x14ac:dyDescent="0.25">
      <c r="A3216" t="s">
        <v>9</v>
      </c>
      <c r="B3216" t="s">
        <v>8</v>
      </c>
      <c r="C3216">
        <v>43548</v>
      </c>
      <c r="D3216">
        <v>41047.959258152303</v>
      </c>
      <c r="E3216">
        <v>8.0008481734107267E-2</v>
      </c>
      <c r="F3216">
        <v>3284.1848985282577</v>
      </c>
      <c r="G3216">
        <v>37763.774359624047</v>
      </c>
    </row>
    <row r="3217" spans="1:7" x14ac:dyDescent="0.25">
      <c r="A3217" t="s">
        <v>9</v>
      </c>
      <c r="B3217" t="s">
        <v>22</v>
      </c>
      <c r="C3217">
        <v>43548</v>
      </c>
      <c r="D3217">
        <v>41067.027074992402</v>
      </c>
      <c r="E3217">
        <v>5.473056596929627E-2</v>
      </c>
      <c r="F3217">
        <v>2247.6216344907475</v>
      </c>
      <c r="G3217">
        <v>38819.405440501658</v>
      </c>
    </row>
    <row r="3218" spans="1:7" x14ac:dyDescent="0.25">
      <c r="A3218" t="s">
        <v>6</v>
      </c>
      <c r="B3218" t="s">
        <v>7</v>
      </c>
      <c r="C3218">
        <v>43548</v>
      </c>
      <c r="D3218">
        <v>41049.303414506998</v>
      </c>
      <c r="E3218">
        <v>1.7149088734598229E-2</v>
      </c>
      <c r="F3218">
        <v>703.95814674882661</v>
      </c>
      <c r="G3218">
        <v>40345.345267758174</v>
      </c>
    </row>
    <row r="3219" spans="1:7" x14ac:dyDescent="0.25">
      <c r="A3219" t="s">
        <v>6</v>
      </c>
      <c r="B3219" t="s">
        <v>7</v>
      </c>
      <c r="C3219">
        <v>43548</v>
      </c>
      <c r="D3219">
        <v>40692.447867166004</v>
      </c>
      <c r="E3219">
        <v>9.5778135993467642E-3</v>
      </c>
      <c r="F3219">
        <v>389.74468057285179</v>
      </c>
      <c r="G3219">
        <v>40302.703186593149</v>
      </c>
    </row>
    <row r="3220" spans="1:7" x14ac:dyDescent="0.25">
      <c r="A3220" t="s">
        <v>9</v>
      </c>
      <c r="B3220" t="s">
        <v>17</v>
      </c>
      <c r="C3220">
        <v>43548</v>
      </c>
      <c r="D3220">
        <v>41202.463778661499</v>
      </c>
      <c r="E3220">
        <v>3.8426486012955084E-2</v>
      </c>
      <c r="F3220">
        <v>1583.2658980900246</v>
      </c>
      <c r="G3220">
        <v>39619.197880571475</v>
      </c>
    </row>
    <row r="3221" spans="1:7" x14ac:dyDescent="0.25">
      <c r="A3221" t="s">
        <v>9</v>
      </c>
      <c r="B3221" t="s">
        <v>24</v>
      </c>
      <c r="C3221">
        <v>43548</v>
      </c>
      <c r="D3221">
        <v>41310.0532650436</v>
      </c>
      <c r="E3221">
        <v>7.271130697091327E-2</v>
      </c>
      <c r="F3221">
        <v>3003.7079639393633</v>
      </c>
      <c r="G3221">
        <v>38306.345301104237</v>
      </c>
    </row>
    <row r="3222" spans="1:7" x14ac:dyDescent="0.25">
      <c r="A3222" t="s">
        <v>9</v>
      </c>
      <c r="B3222" t="s">
        <v>22</v>
      </c>
      <c r="C3222">
        <v>43548</v>
      </c>
      <c r="D3222">
        <v>41058.508563896998</v>
      </c>
      <c r="E3222">
        <v>9.4212994896409469E-2</v>
      </c>
      <c r="F3222">
        <v>3868.2450577846125</v>
      </c>
      <c r="G3222">
        <v>37190.263506112387</v>
      </c>
    </row>
    <row r="3223" spans="1:7" x14ac:dyDescent="0.25">
      <c r="A3223" t="s">
        <v>9</v>
      </c>
      <c r="B3223" t="s">
        <v>24</v>
      </c>
      <c r="C3223">
        <v>43548</v>
      </c>
      <c r="D3223">
        <v>41184.945488503203</v>
      </c>
      <c r="E3223">
        <v>2.9729095697422148E-2</v>
      </c>
      <c r="F3223">
        <v>1224.3911857208263</v>
      </c>
      <c r="G3223">
        <v>39960.554302782373</v>
      </c>
    </row>
    <row r="3224" spans="1:7" x14ac:dyDescent="0.25">
      <c r="A3224" t="s">
        <v>9</v>
      </c>
      <c r="B3224" t="s">
        <v>18</v>
      </c>
      <c r="C3224">
        <v>43548</v>
      </c>
      <c r="D3224">
        <v>41074.0320392535</v>
      </c>
      <c r="E3224">
        <v>1.2317887869163114E-2</v>
      </c>
      <c r="F3224">
        <v>505.9453209939378</v>
      </c>
      <c r="G3224">
        <v>40568.086718259561</v>
      </c>
    </row>
    <row r="3225" spans="1:7" x14ac:dyDescent="0.25">
      <c r="A3225" t="s">
        <v>11</v>
      </c>
      <c r="B3225" t="s">
        <v>25</v>
      </c>
      <c r="C3225">
        <v>43548</v>
      </c>
      <c r="D3225">
        <v>41226.6900568481</v>
      </c>
      <c r="E3225">
        <v>7.1486360687327138E-2</v>
      </c>
      <c r="F3225">
        <v>2947.1460353484867</v>
      </c>
      <c r="G3225">
        <v>38279.544021499612</v>
      </c>
    </row>
    <row r="3226" spans="1:7" x14ac:dyDescent="0.25">
      <c r="A3226" t="s">
        <v>11</v>
      </c>
      <c r="B3226" t="s">
        <v>24</v>
      </c>
      <c r="C3226">
        <v>43548</v>
      </c>
      <c r="D3226">
        <v>41309.686277671397</v>
      </c>
      <c r="E3226">
        <v>2.8216659629651565E-2</v>
      </c>
      <c r="F3226">
        <v>1165.6213571047417</v>
      </c>
      <c r="G3226">
        <v>40144.064920566656</v>
      </c>
    </row>
    <row r="3227" spans="1:7" x14ac:dyDescent="0.25">
      <c r="A3227" t="s">
        <v>9</v>
      </c>
      <c r="B3227" t="s">
        <v>19</v>
      </c>
      <c r="C3227">
        <v>43548</v>
      </c>
      <c r="D3227">
        <v>41124.289966163698</v>
      </c>
      <c r="E3227">
        <v>1.1372082811563024E-2</v>
      </c>
      <c r="F3227">
        <v>467.66883106194393</v>
      </c>
      <c r="G3227">
        <v>40656.621135101755</v>
      </c>
    </row>
    <row r="3228" spans="1:7" x14ac:dyDescent="0.25">
      <c r="A3228" t="s">
        <v>9</v>
      </c>
      <c r="B3228" t="s">
        <v>14</v>
      </c>
      <c r="C3228">
        <v>43548</v>
      </c>
      <c r="D3228">
        <v>41422.785217820703</v>
      </c>
      <c r="E3228">
        <v>6.5212325626355955E-2</v>
      </c>
      <c r="F3228">
        <v>2701.2761579751277</v>
      </c>
      <c r="G3228">
        <v>38721.509059845572</v>
      </c>
    </row>
    <row r="3229" spans="1:7" x14ac:dyDescent="0.25">
      <c r="A3229" t="s">
        <v>11</v>
      </c>
      <c r="B3229" t="s">
        <v>14</v>
      </c>
      <c r="C3229">
        <v>43548</v>
      </c>
      <c r="D3229">
        <v>41271.598790571603</v>
      </c>
      <c r="E3229">
        <v>9.7188500901848981E-2</v>
      </c>
      <c r="F3229">
        <v>4011.1248162782176</v>
      </c>
      <c r="G3229">
        <v>37260.473974293389</v>
      </c>
    </row>
    <row r="3230" spans="1:7" x14ac:dyDescent="0.25">
      <c r="A3230" t="s">
        <v>9</v>
      </c>
      <c r="B3230" t="s">
        <v>22</v>
      </c>
      <c r="C3230">
        <v>43548</v>
      </c>
      <c r="D3230">
        <v>41123.9273224075</v>
      </c>
      <c r="E3230">
        <v>3.4375874731132697E-3</v>
      </c>
      <c r="F3230">
        <v>141.36709740872854</v>
      </c>
      <c r="G3230">
        <v>40982.560224998771</v>
      </c>
    </row>
    <row r="3231" spans="1:7" x14ac:dyDescent="0.25">
      <c r="A3231" t="s">
        <v>9</v>
      </c>
      <c r="B3231" t="s">
        <v>14</v>
      </c>
      <c r="C3231">
        <v>43548</v>
      </c>
      <c r="D3231">
        <v>41096.6208875702</v>
      </c>
      <c r="E3231">
        <v>4.7932681770201685E-2</v>
      </c>
      <c r="F3231">
        <v>1969.8712508345259</v>
      </c>
      <c r="G3231">
        <v>39126.749636735673</v>
      </c>
    </row>
    <row r="3232" spans="1:7" x14ac:dyDescent="0.25">
      <c r="A3232" t="s">
        <v>11</v>
      </c>
      <c r="B3232" t="s">
        <v>27</v>
      </c>
      <c r="C3232">
        <v>43548</v>
      </c>
      <c r="D3232">
        <v>41417.059807530197</v>
      </c>
      <c r="E3232">
        <v>1.3190962446064082E-2</v>
      </c>
      <c r="F3232">
        <v>546.33088054752091</v>
      </c>
      <c r="G3232">
        <v>40870.728926982672</v>
      </c>
    </row>
    <row r="3233" spans="1:7" x14ac:dyDescent="0.25">
      <c r="A3233" t="s">
        <v>9</v>
      </c>
      <c r="B3233" t="s">
        <v>8</v>
      </c>
      <c r="C3233">
        <v>43548</v>
      </c>
      <c r="D3233">
        <v>41503.936671354502</v>
      </c>
      <c r="E3233">
        <v>6.4348374160676416E-2</v>
      </c>
      <c r="F3233">
        <v>2670.7108460693385</v>
      </c>
      <c r="G3233">
        <v>38833.225825285161</v>
      </c>
    </row>
    <row r="3234" spans="1:7" x14ac:dyDescent="0.25">
      <c r="A3234" t="s">
        <v>9</v>
      </c>
      <c r="B3234" t="s">
        <v>7</v>
      </c>
      <c r="C3234">
        <v>43548</v>
      </c>
      <c r="D3234">
        <v>41400.413427648004</v>
      </c>
      <c r="E3234">
        <v>5.6178086499260933E-2</v>
      </c>
      <c r="F3234">
        <v>2325.7960066435735</v>
      </c>
      <c r="G3234">
        <v>39074.617421004426</v>
      </c>
    </row>
    <row r="3235" spans="1:7" x14ac:dyDescent="0.25">
      <c r="A3235" t="s">
        <v>11</v>
      </c>
      <c r="B3235" t="s">
        <v>8</v>
      </c>
      <c r="C3235">
        <v>43548</v>
      </c>
      <c r="D3235">
        <v>41383.726126522997</v>
      </c>
      <c r="E3235">
        <v>9.4766764502912437E-2</v>
      </c>
      <c r="F3235">
        <v>3921.8018280852298</v>
      </c>
      <c r="G3235">
        <v>37461.924298437771</v>
      </c>
    </row>
    <row r="3236" spans="1:7" x14ac:dyDescent="0.25">
      <c r="A3236" t="s">
        <v>9</v>
      </c>
      <c r="B3236" t="s">
        <v>17</v>
      </c>
      <c r="C3236">
        <v>43548</v>
      </c>
      <c r="D3236">
        <v>41395.722433062503</v>
      </c>
      <c r="E3236">
        <v>3.4791155693015871E-2</v>
      </c>
      <c r="F3236">
        <v>1440.2050241935474</v>
      </c>
      <c r="G3236">
        <v>39955.517408868953</v>
      </c>
    </row>
    <row r="3237" spans="1:7" x14ac:dyDescent="0.25">
      <c r="A3237" t="s">
        <v>4</v>
      </c>
      <c r="B3237" t="s">
        <v>26</v>
      </c>
      <c r="C3237">
        <v>43548</v>
      </c>
      <c r="D3237">
        <v>40380.844489889801</v>
      </c>
      <c r="E3237">
        <v>8.3964637918589519E-2</v>
      </c>
      <c r="F3237">
        <v>3390.5629864404677</v>
      </c>
      <c r="G3237">
        <v>36990.281503449332</v>
      </c>
    </row>
    <row r="3238" spans="1:7" x14ac:dyDescent="0.25">
      <c r="A3238" t="s">
        <v>6</v>
      </c>
      <c r="B3238" t="s">
        <v>20</v>
      </c>
      <c r="C3238">
        <v>43548</v>
      </c>
      <c r="D3238">
        <v>41521.629506315599</v>
      </c>
      <c r="E3238">
        <v>7.3231169569762375E-2</v>
      </c>
      <c r="F3238">
        <v>3040.6774911898465</v>
      </c>
      <c r="G3238">
        <v>38480.952015125753</v>
      </c>
    </row>
    <row r="3239" spans="1:7" x14ac:dyDescent="0.25">
      <c r="A3239" t="s">
        <v>6</v>
      </c>
      <c r="B3239" t="s">
        <v>15</v>
      </c>
      <c r="C3239">
        <v>43548</v>
      </c>
      <c r="D3239">
        <v>40840.360896813698</v>
      </c>
      <c r="E3239">
        <v>2.720849128943165E-2</v>
      </c>
      <c r="F3239">
        <v>1111.2046037182004</v>
      </c>
      <c r="G3239">
        <v>39729.156293095497</v>
      </c>
    </row>
    <row r="3240" spans="1:7" x14ac:dyDescent="0.25">
      <c r="A3240" t="s">
        <v>11</v>
      </c>
      <c r="B3240" t="s">
        <v>25</v>
      </c>
      <c r="C3240">
        <v>43548</v>
      </c>
      <c r="D3240">
        <v>41459.020545654901</v>
      </c>
      <c r="E3240">
        <v>3.0248861765089022E-2</v>
      </c>
      <c r="F3240">
        <v>1254.0881814015008</v>
      </c>
      <c r="G3240">
        <v>40204.9323642534</v>
      </c>
    </row>
    <row r="3241" spans="1:7" x14ac:dyDescent="0.25">
      <c r="A3241" t="s">
        <v>4</v>
      </c>
      <c r="B3241" t="s">
        <v>22</v>
      </c>
      <c r="C3241">
        <v>43548</v>
      </c>
      <c r="D3241">
        <v>40402.093758668001</v>
      </c>
      <c r="E3241">
        <v>5.4836467044475111E-2</v>
      </c>
      <c r="F3241">
        <v>2215.5080829249914</v>
      </c>
      <c r="G3241">
        <v>38186.585675743008</v>
      </c>
    </row>
    <row r="3242" spans="1:7" x14ac:dyDescent="0.25">
      <c r="A3242" t="s">
        <v>4</v>
      </c>
      <c r="B3242" t="s">
        <v>21</v>
      </c>
      <c r="C3242">
        <v>43548</v>
      </c>
      <c r="D3242">
        <v>40387.706109518702</v>
      </c>
      <c r="E3242">
        <v>7.5378893806021516E-2</v>
      </c>
      <c r="F3242">
        <v>3044.3806098982168</v>
      </c>
      <c r="G3242">
        <v>37343.325499620485</v>
      </c>
    </row>
    <row r="3243" spans="1:7" x14ac:dyDescent="0.25">
      <c r="A3243" t="s">
        <v>9</v>
      </c>
      <c r="B3243" t="s">
        <v>13</v>
      </c>
      <c r="C3243">
        <v>43548</v>
      </c>
      <c r="D3243">
        <v>41231.154438942001</v>
      </c>
      <c r="E3243">
        <v>1.3607975931013873E-2</v>
      </c>
      <c r="F3243">
        <v>561.07255721303852</v>
      </c>
      <c r="G3243">
        <v>40670.081881728962</v>
      </c>
    </row>
    <row r="3244" spans="1:7" x14ac:dyDescent="0.25">
      <c r="A3244" t="s">
        <v>9</v>
      </c>
      <c r="B3244" t="s">
        <v>5</v>
      </c>
      <c r="C3244">
        <v>43548</v>
      </c>
      <c r="D3244">
        <v>40593.121998944698</v>
      </c>
      <c r="E3244">
        <v>4.8165523483108617E-2</v>
      </c>
      <c r="F3244">
        <v>1955.1889708928638</v>
      </c>
      <c r="G3244">
        <v>38637.933028051833</v>
      </c>
    </row>
    <row r="3245" spans="1:7" x14ac:dyDescent="0.25">
      <c r="A3245" t="s">
        <v>9</v>
      </c>
      <c r="B3245" t="s">
        <v>21</v>
      </c>
      <c r="C3245">
        <v>43548</v>
      </c>
      <c r="D3245">
        <v>41210.763064912098</v>
      </c>
      <c r="E3245">
        <v>6.9154281648969099E-3</v>
      </c>
      <c r="F3245">
        <v>284.99007159598642</v>
      </c>
      <c r="G3245">
        <v>40925.77299331611</v>
      </c>
    </row>
    <row r="3246" spans="1:7" x14ac:dyDescent="0.25">
      <c r="A3246" t="s">
        <v>11</v>
      </c>
      <c r="B3246" t="s">
        <v>15</v>
      </c>
      <c r="C3246">
        <v>43548</v>
      </c>
      <c r="D3246">
        <v>41569.159361311802</v>
      </c>
      <c r="E3246">
        <v>2.3132262729876941E-2</v>
      </c>
      <c r="F3246">
        <v>961.58871580598816</v>
      </c>
      <c r="G3246">
        <v>40607.570645505817</v>
      </c>
    </row>
    <row r="3247" spans="1:7" x14ac:dyDescent="0.25">
      <c r="A3247" t="s">
        <v>4</v>
      </c>
      <c r="B3247" t="s">
        <v>26</v>
      </c>
      <c r="C3247">
        <v>43548</v>
      </c>
      <c r="D3247">
        <v>40579.185837292403</v>
      </c>
      <c r="E3247">
        <v>5.8067647428118471E-2</v>
      </c>
      <c r="F3247">
        <v>2356.3378561199938</v>
      </c>
      <c r="G3247">
        <v>38222.84798117241</v>
      </c>
    </row>
    <row r="3248" spans="1:7" x14ac:dyDescent="0.25">
      <c r="A3248" t="s">
        <v>9</v>
      </c>
      <c r="B3248" t="s">
        <v>23</v>
      </c>
      <c r="C3248">
        <v>43548</v>
      </c>
      <c r="D3248">
        <v>41220.962123913901</v>
      </c>
      <c r="E3248">
        <v>8.3095219006215665E-2</v>
      </c>
      <c r="F3248">
        <v>3425.2648753335466</v>
      </c>
      <c r="G3248">
        <v>37795.697248580356</v>
      </c>
    </row>
    <row r="3249" spans="1:7" x14ac:dyDescent="0.25">
      <c r="A3249" t="s">
        <v>9</v>
      </c>
      <c r="B3249" t="s">
        <v>18</v>
      </c>
      <c r="C3249">
        <v>43548</v>
      </c>
      <c r="D3249">
        <v>41077.522038332303</v>
      </c>
      <c r="E3249">
        <v>4.0837626385751863E-2</v>
      </c>
      <c r="F3249">
        <v>1677.508497853903</v>
      </c>
      <c r="G3249">
        <v>39400.013540478401</v>
      </c>
    </row>
    <row r="3250" spans="1:7" x14ac:dyDescent="0.25">
      <c r="A3250" t="s">
        <v>4</v>
      </c>
      <c r="B3250" t="s">
        <v>8</v>
      </c>
      <c r="C3250">
        <v>43548</v>
      </c>
      <c r="D3250">
        <v>40753.102245840797</v>
      </c>
      <c r="E3250">
        <v>5.1373146188143134E-2</v>
      </c>
      <c r="F3250">
        <v>2093.6150792959234</v>
      </c>
      <c r="G3250">
        <v>38659.487166544874</v>
      </c>
    </row>
    <row r="3251" spans="1:7" x14ac:dyDescent="0.25">
      <c r="A3251" t="s">
        <v>4</v>
      </c>
      <c r="B3251" t="s">
        <v>5</v>
      </c>
      <c r="C3251">
        <v>43548</v>
      </c>
      <c r="D3251">
        <v>40612.719785328001</v>
      </c>
      <c r="E3251">
        <v>3.8797341017123975E-2</v>
      </c>
      <c r="F3251">
        <v>1575.6655391442685</v>
      </c>
      <c r="G3251">
        <v>39037.054246183732</v>
      </c>
    </row>
    <row r="3252" spans="1:7" x14ac:dyDescent="0.25">
      <c r="A3252" t="s">
        <v>4</v>
      </c>
      <c r="B3252" t="s">
        <v>15</v>
      </c>
      <c r="C3252">
        <v>43548</v>
      </c>
      <c r="D3252">
        <v>40817.119018403297</v>
      </c>
      <c r="E3252">
        <v>3.7376972366730669E-3</v>
      </c>
      <c r="F3252">
        <v>152.56203296404169</v>
      </c>
      <c r="G3252">
        <v>40664.556985439252</v>
      </c>
    </row>
    <row r="3253" spans="1:7" x14ac:dyDescent="0.25">
      <c r="A3253" t="s">
        <v>11</v>
      </c>
      <c r="B3253" t="s">
        <v>16</v>
      </c>
      <c r="C3253">
        <v>43548</v>
      </c>
      <c r="D3253">
        <v>41683.625446913902</v>
      </c>
      <c r="E3253">
        <v>4.759049083570329E-2</v>
      </c>
      <c r="F3253">
        <v>1983.7441948302446</v>
      </c>
      <c r="G3253">
        <v>39699.881252083658</v>
      </c>
    </row>
    <row r="3254" spans="1:7" x14ac:dyDescent="0.25">
      <c r="A3254" t="s">
        <v>4</v>
      </c>
      <c r="B3254" t="s">
        <v>14</v>
      </c>
      <c r="C3254">
        <v>43548</v>
      </c>
      <c r="D3254">
        <v>40541.581323633298</v>
      </c>
      <c r="E3254">
        <v>6.7282715634318674E-2</v>
      </c>
      <c r="F3254">
        <v>2727.7476875636239</v>
      </c>
      <c r="G3254">
        <v>37813.83363606967</v>
      </c>
    </row>
    <row r="3255" spans="1:7" x14ac:dyDescent="0.25">
      <c r="A3255" t="s">
        <v>9</v>
      </c>
      <c r="B3255" t="s">
        <v>25</v>
      </c>
      <c r="C3255">
        <v>43548</v>
      </c>
      <c r="D3255">
        <v>41088.1515929651</v>
      </c>
      <c r="E3255">
        <v>3.0459793357577161E-2</v>
      </c>
      <c r="F3255">
        <v>1251.5366069665217</v>
      </c>
      <c r="G3255">
        <v>39836.614985998574</v>
      </c>
    </row>
    <row r="3256" spans="1:7" x14ac:dyDescent="0.25">
      <c r="A3256" t="s">
        <v>9</v>
      </c>
      <c r="B3256" t="s">
        <v>14</v>
      </c>
      <c r="C3256">
        <v>43548</v>
      </c>
      <c r="D3256">
        <v>41364.357068983401</v>
      </c>
      <c r="E3256">
        <v>4.393586708842858E-2</v>
      </c>
      <c r="F3256">
        <v>1817.378894381156</v>
      </c>
      <c r="G3256">
        <v>39546.978174602249</v>
      </c>
    </row>
    <row r="3257" spans="1:7" x14ac:dyDescent="0.25">
      <c r="A3257" t="s">
        <v>11</v>
      </c>
      <c r="B3257" t="s">
        <v>20</v>
      </c>
      <c r="C3257">
        <v>43548</v>
      </c>
      <c r="D3257">
        <v>41256.636913427799</v>
      </c>
      <c r="E3257">
        <v>4.0542656941988435E-2</v>
      </c>
      <c r="F3257">
        <v>1672.6536769612799</v>
      </c>
      <c r="G3257">
        <v>39583.98323646652</v>
      </c>
    </row>
    <row r="3258" spans="1:7" x14ac:dyDescent="0.25">
      <c r="A3258" t="s">
        <v>6</v>
      </c>
      <c r="B3258" t="s">
        <v>8</v>
      </c>
      <c r="C3258">
        <v>43548</v>
      </c>
      <c r="D3258">
        <v>41033.221563295599</v>
      </c>
      <c r="E3258">
        <v>3.0465300798784581E-2</v>
      </c>
      <c r="F3258">
        <v>1250.0894376689741</v>
      </c>
      <c r="G3258">
        <v>39783.132125626624</v>
      </c>
    </row>
    <row r="3259" spans="1:7" x14ac:dyDescent="0.25">
      <c r="A3259" t="s">
        <v>6</v>
      </c>
      <c r="B3259" t="s">
        <v>12</v>
      </c>
      <c r="C3259">
        <v>43548</v>
      </c>
      <c r="D3259">
        <v>41167.617982129697</v>
      </c>
      <c r="E3259">
        <v>2.5766179708205839E-3</v>
      </c>
      <c r="F3259">
        <v>106.07322430863201</v>
      </c>
      <c r="G3259">
        <v>41061.544757821066</v>
      </c>
    </row>
    <row r="3260" spans="1:7" x14ac:dyDescent="0.25">
      <c r="A3260" t="s">
        <v>11</v>
      </c>
      <c r="B3260" t="s">
        <v>12</v>
      </c>
      <c r="C3260">
        <v>43548</v>
      </c>
      <c r="D3260">
        <v>41487.636298927799</v>
      </c>
      <c r="E3260">
        <v>1.6449266471180848E-2</v>
      </c>
      <c r="F3260">
        <v>682.44118474049856</v>
      </c>
      <c r="G3260">
        <v>40805.1951141873</v>
      </c>
    </row>
    <row r="3261" spans="1:7" x14ac:dyDescent="0.25">
      <c r="A3261" t="s">
        <v>11</v>
      </c>
      <c r="B3261" t="s">
        <v>13</v>
      </c>
      <c r="C3261">
        <v>43548</v>
      </c>
      <c r="D3261">
        <v>41292.807444527898</v>
      </c>
      <c r="E3261">
        <v>9.472933598619622E-2</v>
      </c>
      <c r="F3261">
        <v>3911.6402302259876</v>
      </c>
      <c r="G3261">
        <v>37381.16721430191</v>
      </c>
    </row>
    <row r="3262" spans="1:7" x14ac:dyDescent="0.25">
      <c r="A3262" t="s">
        <v>9</v>
      </c>
      <c r="B3262" t="s">
        <v>14</v>
      </c>
      <c r="C3262">
        <v>43548</v>
      </c>
      <c r="D3262">
        <v>40983.484116449799</v>
      </c>
      <c r="E3262">
        <v>3.8084169336442028E-2</v>
      </c>
      <c r="F3262">
        <v>1560.8219490882564</v>
      </c>
      <c r="G3262">
        <v>39422.662167361545</v>
      </c>
    </row>
    <row r="3263" spans="1:7" x14ac:dyDescent="0.25">
      <c r="A3263" t="s">
        <v>6</v>
      </c>
      <c r="B3263" t="s">
        <v>7</v>
      </c>
      <c r="C3263">
        <v>43548</v>
      </c>
      <c r="D3263">
        <v>41097.166979350397</v>
      </c>
      <c r="E3263">
        <v>1.6181011877943921E-2</v>
      </c>
      <c r="F3263">
        <v>664.99374704271349</v>
      </c>
      <c r="G3263">
        <v>40432.173232307687</v>
      </c>
    </row>
    <row r="3264" spans="1:7" x14ac:dyDescent="0.25">
      <c r="A3264" t="s">
        <v>11</v>
      </c>
      <c r="B3264" t="s">
        <v>18</v>
      </c>
      <c r="C3264">
        <v>43548</v>
      </c>
      <c r="D3264">
        <v>41123.884105249403</v>
      </c>
      <c r="E3264">
        <v>8.1918955460546561E-2</v>
      </c>
      <c r="F3264">
        <v>3368.8256303826047</v>
      </c>
      <c r="G3264">
        <v>37755.058474866797</v>
      </c>
    </row>
    <row r="3265" spans="1:7" x14ac:dyDescent="0.25">
      <c r="A3265" t="s">
        <v>6</v>
      </c>
      <c r="B3265" t="s">
        <v>26</v>
      </c>
      <c r="C3265">
        <v>43548</v>
      </c>
      <c r="D3265">
        <v>40901.718855949803</v>
      </c>
      <c r="E3265">
        <v>3.2672707359700279E-2</v>
      </c>
      <c r="F3265">
        <v>1336.3698906891827</v>
      </c>
      <c r="G3265">
        <v>39565.348965260622</v>
      </c>
    </row>
    <row r="3266" spans="1:7" x14ac:dyDescent="0.25">
      <c r="A3266" t="s">
        <v>11</v>
      </c>
      <c r="B3266" t="s">
        <v>25</v>
      </c>
      <c r="C3266">
        <v>43548</v>
      </c>
      <c r="D3266">
        <v>41476.266684747599</v>
      </c>
      <c r="E3266">
        <v>7.5925782286125398E-2</v>
      </c>
      <c r="F3266">
        <v>3149.1179943474222</v>
      </c>
      <c r="G3266">
        <v>38327.148690400179</v>
      </c>
    </row>
    <row r="3267" spans="1:7" x14ac:dyDescent="0.25">
      <c r="A3267" t="s">
        <v>9</v>
      </c>
      <c r="B3267" t="s">
        <v>7</v>
      </c>
      <c r="C3267">
        <v>43548</v>
      </c>
      <c r="D3267">
        <v>41200.8140180224</v>
      </c>
      <c r="E3267">
        <v>7.2354465749265448E-2</v>
      </c>
      <c r="F3267">
        <v>2981.0628867088576</v>
      </c>
      <c r="G3267">
        <v>38219.75113131354</v>
      </c>
    </row>
    <row r="3268" spans="1:7" x14ac:dyDescent="0.25">
      <c r="A3268" t="s">
        <v>11</v>
      </c>
      <c r="B3268" t="s">
        <v>16</v>
      </c>
      <c r="C3268">
        <v>43548</v>
      </c>
      <c r="D3268">
        <v>41511.757840138504</v>
      </c>
      <c r="E3268">
        <v>9.0375012667255089E-2</v>
      </c>
      <c r="F3268">
        <v>3751.6256406425432</v>
      </c>
      <c r="G3268">
        <v>37760.132199495958</v>
      </c>
    </row>
    <row r="3269" spans="1:7" x14ac:dyDescent="0.25">
      <c r="A3269" t="s">
        <v>9</v>
      </c>
      <c r="B3269" t="s">
        <v>14</v>
      </c>
      <c r="C3269">
        <v>43548</v>
      </c>
      <c r="D3269">
        <v>41377.168495790298</v>
      </c>
      <c r="E3269">
        <v>7.5551679000980712E-2</v>
      </c>
      <c r="F3269">
        <v>3126.1145521634407</v>
      </c>
      <c r="G3269">
        <v>38251.053943626859</v>
      </c>
    </row>
    <row r="3270" spans="1:7" x14ac:dyDescent="0.25">
      <c r="A3270" t="s">
        <v>4</v>
      </c>
      <c r="B3270" t="s">
        <v>19</v>
      </c>
      <c r="C3270">
        <v>43548</v>
      </c>
      <c r="D3270">
        <v>40434.212743005803</v>
      </c>
      <c r="E3270">
        <v>2.0268874187897749E-2</v>
      </c>
      <c r="F3270">
        <v>819.55597097467648</v>
      </c>
      <c r="G3270">
        <v>39614.656772031129</v>
      </c>
    </row>
    <row r="3271" spans="1:7" x14ac:dyDescent="0.25">
      <c r="A3271" t="s">
        <v>9</v>
      </c>
      <c r="B3271" t="s">
        <v>24</v>
      </c>
      <c r="C3271">
        <v>43548</v>
      </c>
      <c r="D3271">
        <v>41078.289462341701</v>
      </c>
      <c r="E3271">
        <v>1.0776846740794611E-3</v>
      </c>
      <c r="F3271">
        <v>44.269442990965473</v>
      </c>
      <c r="G3271">
        <v>41034.020019350733</v>
      </c>
    </row>
    <row r="3272" spans="1:7" x14ac:dyDescent="0.25">
      <c r="A3272" t="s">
        <v>9</v>
      </c>
      <c r="B3272" t="s">
        <v>15</v>
      </c>
      <c r="C3272">
        <v>43548</v>
      </c>
      <c r="D3272">
        <v>41500.8361723005</v>
      </c>
      <c r="E3272">
        <v>4.1443083107465979E-2</v>
      </c>
      <c r="F3272">
        <v>1719.9226025179798</v>
      </c>
      <c r="G3272">
        <v>39780.913569782519</v>
      </c>
    </row>
    <row r="3273" spans="1:7" x14ac:dyDescent="0.25">
      <c r="A3273" t="s">
        <v>11</v>
      </c>
      <c r="B3273" t="s">
        <v>25</v>
      </c>
      <c r="C3273">
        <v>43548</v>
      </c>
      <c r="D3273">
        <v>41509.926258533102</v>
      </c>
      <c r="E3273">
        <v>6.3464750900406157E-4</v>
      </c>
      <c r="F3273">
        <v>26.344171298920319</v>
      </c>
      <c r="G3273">
        <v>41483.582087234179</v>
      </c>
    </row>
    <row r="3274" spans="1:7" x14ac:dyDescent="0.25">
      <c r="A3274" t="s">
        <v>9</v>
      </c>
      <c r="B3274" t="s">
        <v>18</v>
      </c>
      <c r="C3274">
        <v>43548</v>
      </c>
      <c r="D3274">
        <v>41165.709137756799</v>
      </c>
      <c r="E3274">
        <v>8.4817513754925591E-2</v>
      </c>
      <c r="F3274">
        <v>3491.5731010229533</v>
      </c>
      <c r="G3274">
        <v>37674.136036733849</v>
      </c>
    </row>
    <row r="3275" spans="1:7" x14ac:dyDescent="0.25">
      <c r="A3275" t="s">
        <v>9</v>
      </c>
      <c r="B3275" t="s">
        <v>7</v>
      </c>
      <c r="C3275">
        <v>43548</v>
      </c>
      <c r="D3275">
        <v>41247.528435533102</v>
      </c>
      <c r="E3275">
        <v>9.0142202807952376E-2</v>
      </c>
      <c r="F3275">
        <v>3718.1430735626077</v>
      </c>
      <c r="G3275">
        <v>37529.385361970497</v>
      </c>
    </row>
    <row r="3276" spans="1:7" x14ac:dyDescent="0.25">
      <c r="A3276" t="s">
        <v>4</v>
      </c>
      <c r="B3276" t="s">
        <v>7</v>
      </c>
      <c r="C3276">
        <v>43548</v>
      </c>
      <c r="D3276">
        <v>40426.802590698899</v>
      </c>
      <c r="E3276">
        <v>7.7935498078477286E-2</v>
      </c>
      <c r="F3276">
        <v>3150.6829956263946</v>
      </c>
      <c r="G3276">
        <v>37276.119595072501</v>
      </c>
    </row>
    <row r="3277" spans="1:7" x14ac:dyDescent="0.25">
      <c r="A3277" t="s">
        <v>4</v>
      </c>
      <c r="B3277" t="s">
        <v>7</v>
      </c>
      <c r="C3277">
        <v>43548</v>
      </c>
      <c r="D3277">
        <v>40355.275238264498</v>
      </c>
      <c r="E3277">
        <v>1.8788992553154384E-2</v>
      </c>
      <c r="F3277">
        <v>758.23496593224718</v>
      </c>
      <c r="G3277">
        <v>39597.040272332248</v>
      </c>
    </row>
    <row r="3278" spans="1:7" x14ac:dyDescent="0.25">
      <c r="A3278" t="s">
        <v>9</v>
      </c>
      <c r="B3278" t="s">
        <v>16</v>
      </c>
      <c r="C3278">
        <v>43548</v>
      </c>
      <c r="D3278">
        <v>41232.1734624983</v>
      </c>
      <c r="E3278">
        <v>6.0813015763372828E-2</v>
      </c>
      <c r="F3278">
        <v>2507.452814733032</v>
      </c>
      <c r="G3278">
        <v>38724.720647765265</v>
      </c>
    </row>
    <row r="3279" spans="1:7" x14ac:dyDescent="0.25">
      <c r="A3279" t="s">
        <v>4</v>
      </c>
      <c r="B3279" t="s">
        <v>7</v>
      </c>
      <c r="C3279">
        <v>43548</v>
      </c>
      <c r="D3279">
        <v>40466.341387646396</v>
      </c>
      <c r="E3279">
        <v>4.2287867024952325E-2</v>
      </c>
      <c r="F3279">
        <v>1711.2352635871155</v>
      </c>
      <c r="G3279">
        <v>38755.106124059283</v>
      </c>
    </row>
    <row r="3280" spans="1:7" x14ac:dyDescent="0.25">
      <c r="A3280" t="s">
        <v>9</v>
      </c>
      <c r="B3280" t="s">
        <v>8</v>
      </c>
      <c r="C3280">
        <v>43548</v>
      </c>
      <c r="D3280">
        <v>41548.2069488423</v>
      </c>
      <c r="E3280">
        <v>9.4904812648753209E-2</v>
      </c>
      <c r="F3280">
        <v>3943.1247963715045</v>
      </c>
      <c r="G3280">
        <v>37605.082152470794</v>
      </c>
    </row>
    <row r="3281" spans="1:7" x14ac:dyDescent="0.25">
      <c r="A3281" t="s">
        <v>11</v>
      </c>
      <c r="B3281" t="s">
        <v>19</v>
      </c>
      <c r="C3281">
        <v>43548</v>
      </c>
      <c r="D3281">
        <v>41065.910651930601</v>
      </c>
      <c r="E3281">
        <v>6.7646939987339019E-2</v>
      </c>
      <c r="F3281">
        <v>2777.9831933965756</v>
      </c>
      <c r="G3281">
        <v>38287.927458534024</v>
      </c>
    </row>
    <row r="3282" spans="1:7" x14ac:dyDescent="0.25">
      <c r="A3282" t="s">
        <v>9</v>
      </c>
      <c r="B3282" t="s">
        <v>25</v>
      </c>
      <c r="C3282">
        <v>43548</v>
      </c>
      <c r="D3282">
        <v>40960.200131256999</v>
      </c>
      <c r="E3282">
        <v>8.6098809436546728E-2</v>
      </c>
      <c r="F3282">
        <v>3526.6244655839128</v>
      </c>
      <c r="G3282">
        <v>37433.575665673088</v>
      </c>
    </row>
    <row r="3283" spans="1:7" x14ac:dyDescent="0.25">
      <c r="A3283" t="s">
        <v>9</v>
      </c>
      <c r="B3283" t="s">
        <v>16</v>
      </c>
      <c r="C3283">
        <v>43548</v>
      </c>
      <c r="D3283">
        <v>40937.951175116301</v>
      </c>
      <c r="E3283">
        <v>5.3473361758897948E-2</v>
      </c>
      <c r="F3283">
        <v>2189.0898728550951</v>
      </c>
      <c r="G3283">
        <v>38748.861302261204</v>
      </c>
    </row>
    <row r="3284" spans="1:7" x14ac:dyDescent="0.25">
      <c r="A3284" t="s">
        <v>4</v>
      </c>
      <c r="B3284" t="s">
        <v>27</v>
      </c>
      <c r="C3284">
        <v>43548</v>
      </c>
      <c r="D3284">
        <v>40768.117967797698</v>
      </c>
      <c r="E3284">
        <v>3.6519215759715701E-2</v>
      </c>
      <c r="F3284">
        <v>1488.8196961835465</v>
      </c>
      <c r="G3284">
        <v>39279.298271614149</v>
      </c>
    </row>
    <row r="3285" spans="1:7" x14ac:dyDescent="0.25">
      <c r="A3285" t="s">
        <v>11</v>
      </c>
      <c r="B3285" t="s">
        <v>13</v>
      </c>
      <c r="C3285">
        <v>43548</v>
      </c>
      <c r="D3285">
        <v>41547.185506025402</v>
      </c>
      <c r="E3285">
        <v>5.7248457508912519E-2</v>
      </c>
      <c r="F3285">
        <v>2378.5122840566014</v>
      </c>
      <c r="G3285">
        <v>39168.673221968798</v>
      </c>
    </row>
    <row r="3286" spans="1:7" x14ac:dyDescent="0.25">
      <c r="A3286" t="s">
        <v>11</v>
      </c>
      <c r="B3286" t="s">
        <v>5</v>
      </c>
      <c r="C3286">
        <v>43548</v>
      </c>
      <c r="D3286">
        <v>41231.679124214301</v>
      </c>
      <c r="E3286">
        <v>6.3027302638552968E-2</v>
      </c>
      <c r="F3286">
        <v>2598.7215184575612</v>
      </c>
      <c r="G3286">
        <v>38632.957605756739</v>
      </c>
    </row>
    <row r="3287" spans="1:7" x14ac:dyDescent="0.25">
      <c r="A3287" t="s">
        <v>4</v>
      </c>
      <c r="B3287" t="s">
        <v>19</v>
      </c>
      <c r="C3287">
        <v>43548</v>
      </c>
      <c r="D3287">
        <v>40576.265426155202</v>
      </c>
      <c r="E3287">
        <v>1.1470029014641715E-2</v>
      </c>
      <c r="F3287">
        <v>465.41094174380362</v>
      </c>
      <c r="G3287">
        <v>40110.8544844114</v>
      </c>
    </row>
    <row r="3288" spans="1:7" x14ac:dyDescent="0.25">
      <c r="A3288" t="s">
        <v>6</v>
      </c>
      <c r="B3288" t="s">
        <v>13</v>
      </c>
      <c r="C3288">
        <v>43548</v>
      </c>
      <c r="D3288">
        <v>40952.670243440203</v>
      </c>
      <c r="E3288">
        <v>2.515817857259748E-2</v>
      </c>
      <c r="F3288">
        <v>1030.2945910091678</v>
      </c>
      <c r="G3288">
        <v>39922.375652431037</v>
      </c>
    </row>
    <row r="3289" spans="1:7" x14ac:dyDescent="0.25">
      <c r="A3289" t="s">
        <v>4</v>
      </c>
      <c r="B3289" t="s">
        <v>15</v>
      </c>
      <c r="C3289">
        <v>43548</v>
      </c>
      <c r="D3289">
        <v>40604.712560077103</v>
      </c>
      <c r="E3289">
        <v>6.0537457919999198E-2</v>
      </c>
      <c r="F3289">
        <v>2458.1060779593304</v>
      </c>
      <c r="G3289">
        <v>38146.606482117772</v>
      </c>
    </row>
    <row r="3290" spans="1:7" x14ac:dyDescent="0.25">
      <c r="A3290" t="s">
        <v>9</v>
      </c>
      <c r="B3290" t="s">
        <v>5</v>
      </c>
      <c r="C3290">
        <v>43548</v>
      </c>
      <c r="D3290">
        <v>41155.960091869099</v>
      </c>
      <c r="E3290">
        <v>4.8551579761876622E-2</v>
      </c>
      <c r="F3290">
        <v>1998.1868790769936</v>
      </c>
      <c r="G3290">
        <v>39157.773212792104</v>
      </c>
    </row>
    <row r="3291" spans="1:7" x14ac:dyDescent="0.25">
      <c r="A3291" t="s">
        <v>11</v>
      </c>
      <c r="B3291" t="s">
        <v>16</v>
      </c>
      <c r="C3291">
        <v>43548</v>
      </c>
      <c r="D3291">
        <v>41341.824804040203</v>
      </c>
      <c r="E3291">
        <v>2.464636085708927E-2</v>
      </c>
      <c r="F3291">
        <v>1018.9255326109387</v>
      </c>
      <c r="G3291">
        <v>40322.899271429262</v>
      </c>
    </row>
    <row r="3292" spans="1:7" x14ac:dyDescent="0.25">
      <c r="A3292" t="s">
        <v>11</v>
      </c>
      <c r="B3292" t="s">
        <v>17</v>
      </c>
      <c r="C3292">
        <v>43548</v>
      </c>
      <c r="D3292">
        <v>41528.079528079899</v>
      </c>
      <c r="E3292">
        <v>3.5668584714461889E-2</v>
      </c>
      <c r="F3292">
        <v>1481.2478226762285</v>
      </c>
      <c r="G3292">
        <v>40046.831705403674</v>
      </c>
    </row>
    <row r="3293" spans="1:7" x14ac:dyDescent="0.25">
      <c r="A3293" t="s">
        <v>9</v>
      </c>
      <c r="B3293" t="s">
        <v>25</v>
      </c>
      <c r="C3293">
        <v>43548</v>
      </c>
      <c r="D3293">
        <v>41446.711039861802</v>
      </c>
      <c r="E3293">
        <v>4.0363189879533842E-2</v>
      </c>
      <c r="F3293">
        <v>1672.9214675841135</v>
      </c>
      <c r="G3293">
        <v>39773.789572277688</v>
      </c>
    </row>
    <row r="3294" spans="1:7" x14ac:dyDescent="0.25">
      <c r="A3294" t="s">
        <v>11</v>
      </c>
      <c r="B3294" t="s">
        <v>13</v>
      </c>
      <c r="C3294">
        <v>43548</v>
      </c>
      <c r="D3294">
        <v>41540.097244735698</v>
      </c>
      <c r="E3294">
        <v>6.2267877963420046E-3</v>
      </c>
      <c r="F3294">
        <v>258.66137058238036</v>
      </c>
      <c r="G3294">
        <v>41281.435874153314</v>
      </c>
    </row>
    <row r="3295" spans="1:7" x14ac:dyDescent="0.25">
      <c r="A3295" t="s">
        <v>9</v>
      </c>
      <c r="B3295" t="s">
        <v>13</v>
      </c>
      <c r="C3295">
        <v>43548</v>
      </c>
      <c r="D3295">
        <v>41175.402524303601</v>
      </c>
      <c r="E3295">
        <v>1.9332632750442658E-2</v>
      </c>
      <c r="F3295">
        <v>796.02893535401108</v>
      </c>
      <c r="G3295">
        <v>40379.373588949587</v>
      </c>
    </row>
    <row r="3296" spans="1:7" x14ac:dyDescent="0.25">
      <c r="A3296" t="s">
        <v>9</v>
      </c>
      <c r="B3296" t="s">
        <v>19</v>
      </c>
      <c r="C3296">
        <v>43548</v>
      </c>
      <c r="D3296">
        <v>41566.2645060168</v>
      </c>
      <c r="E3296">
        <v>6.4446478461388526E-2</v>
      </c>
      <c r="F3296">
        <v>2678.79937020739</v>
      </c>
      <c r="G3296">
        <v>38887.465135809412</v>
      </c>
    </row>
    <row r="3297" spans="1:7" x14ac:dyDescent="0.25">
      <c r="A3297" t="s">
        <v>9</v>
      </c>
      <c r="B3297" t="s">
        <v>27</v>
      </c>
      <c r="C3297">
        <v>43548</v>
      </c>
      <c r="D3297">
        <v>41054.316649572902</v>
      </c>
      <c r="E3297">
        <v>9.6173558131878445E-2</v>
      </c>
      <c r="F3297">
        <v>3948.3397088622446</v>
      </c>
      <c r="G3297">
        <v>37105.976940710658</v>
      </c>
    </row>
    <row r="3298" spans="1:7" x14ac:dyDescent="0.25">
      <c r="A3298" t="s">
        <v>11</v>
      </c>
      <c r="B3298" t="s">
        <v>14</v>
      </c>
      <c r="C3298">
        <v>43548</v>
      </c>
      <c r="D3298">
        <v>40766.789650263097</v>
      </c>
      <c r="E3298">
        <v>1.4875060597274538E-2</v>
      </c>
      <c r="F3298">
        <v>606.40846640400798</v>
      </c>
      <c r="G3298">
        <v>40160.381183859092</v>
      </c>
    </row>
    <row r="3299" spans="1:7" x14ac:dyDescent="0.25">
      <c r="A3299" t="s">
        <v>11</v>
      </c>
      <c r="B3299" t="s">
        <v>22</v>
      </c>
      <c r="C3299">
        <v>43548</v>
      </c>
      <c r="D3299">
        <v>41394.5710202724</v>
      </c>
      <c r="E3299">
        <v>9.9533224939653553E-2</v>
      </c>
      <c r="F3299">
        <v>4120.1351486412368</v>
      </c>
      <c r="G3299">
        <v>37274.435871631162</v>
      </c>
    </row>
    <row r="3300" spans="1:7" x14ac:dyDescent="0.25">
      <c r="A3300" t="s">
        <v>11</v>
      </c>
      <c r="B3300" t="s">
        <v>10</v>
      </c>
      <c r="C3300">
        <v>43548</v>
      </c>
      <c r="D3300">
        <v>41606.504556519503</v>
      </c>
      <c r="E3300">
        <v>5.084547127261637E-2</v>
      </c>
      <c r="F3300">
        <v>2115.5023321824947</v>
      </c>
      <c r="G3300">
        <v>39491.002224337011</v>
      </c>
    </row>
    <row r="3301" spans="1:7" x14ac:dyDescent="0.25">
      <c r="A3301" t="s">
        <v>9</v>
      </c>
      <c r="B3301" t="s">
        <v>21</v>
      </c>
      <c r="C3301">
        <v>43548</v>
      </c>
      <c r="D3301">
        <v>41341.6172610551</v>
      </c>
      <c r="E3301">
        <v>9.3151235884819189E-2</v>
      </c>
      <c r="F3301">
        <v>3851.0227413444563</v>
      </c>
      <c r="G3301">
        <v>37490.594519710641</v>
      </c>
    </row>
    <row r="3302" spans="1:7" x14ac:dyDescent="0.25">
      <c r="A3302" t="s">
        <v>9</v>
      </c>
      <c r="B3302" t="s">
        <v>23</v>
      </c>
      <c r="C3302">
        <v>43548</v>
      </c>
      <c r="D3302">
        <v>41195.923686357099</v>
      </c>
      <c r="E3302">
        <v>8.4572704943050844E-2</v>
      </c>
      <c r="F3302">
        <v>3484.0506987827184</v>
      </c>
      <c r="G3302">
        <v>37711.872987574381</v>
      </c>
    </row>
    <row r="3303" spans="1:7" x14ac:dyDescent="0.25">
      <c r="A3303" t="s">
        <v>9</v>
      </c>
      <c r="B3303" t="s">
        <v>10</v>
      </c>
      <c r="C3303">
        <v>43548</v>
      </c>
      <c r="D3303">
        <v>40954.896454731002</v>
      </c>
      <c r="E3303">
        <v>4.3845892052396834E-2</v>
      </c>
      <c r="F3303">
        <v>1795.7039689712253</v>
      </c>
      <c r="G3303">
        <v>39159.192485759777</v>
      </c>
    </row>
    <row r="3304" spans="1:7" x14ac:dyDescent="0.25">
      <c r="A3304" t="s">
        <v>11</v>
      </c>
      <c r="B3304" t="s">
        <v>23</v>
      </c>
      <c r="C3304">
        <v>43548</v>
      </c>
      <c r="D3304">
        <v>41339.994787349198</v>
      </c>
      <c r="E3304">
        <v>4.8121284708022877E-2</v>
      </c>
      <c r="F3304">
        <v>1989.3336589902124</v>
      </c>
      <c r="G3304">
        <v>39350.661128358988</v>
      </c>
    </row>
    <row r="3305" spans="1:7" x14ac:dyDescent="0.25">
      <c r="A3305" t="s">
        <v>4</v>
      </c>
      <c r="B3305" t="s">
        <v>24</v>
      </c>
      <c r="C3305">
        <v>43548</v>
      </c>
      <c r="D3305">
        <v>40360.214685373103</v>
      </c>
      <c r="E3305">
        <v>8.6203928315181297E-2</v>
      </c>
      <c r="F3305">
        <v>3479.2090535232305</v>
      </c>
      <c r="G3305">
        <v>36881.005631849875</v>
      </c>
    </row>
    <row r="3306" spans="1:7" x14ac:dyDescent="0.25">
      <c r="A3306" t="s">
        <v>9</v>
      </c>
      <c r="B3306" t="s">
        <v>24</v>
      </c>
      <c r="C3306">
        <v>43548</v>
      </c>
      <c r="D3306">
        <v>41654.717536629003</v>
      </c>
      <c r="E3306">
        <v>8.4732729321828126E-2</v>
      </c>
      <c r="F3306">
        <v>3529.5179060083924</v>
      </c>
      <c r="G3306">
        <v>38125.199630620613</v>
      </c>
    </row>
    <row r="3307" spans="1:7" x14ac:dyDescent="0.25">
      <c r="A3307" t="s">
        <v>9</v>
      </c>
      <c r="B3307" t="s">
        <v>25</v>
      </c>
      <c r="C3307">
        <v>43548</v>
      </c>
      <c r="D3307">
        <v>41086.939018958401</v>
      </c>
      <c r="E3307">
        <v>3.0319406940902762E-2</v>
      </c>
      <c r="F3307">
        <v>1245.7316240718558</v>
      </c>
      <c r="G3307">
        <v>39841.207394886544</v>
      </c>
    </row>
    <row r="3308" spans="1:7" x14ac:dyDescent="0.25">
      <c r="A3308" t="s">
        <v>9</v>
      </c>
      <c r="B3308" t="s">
        <v>10</v>
      </c>
      <c r="C3308">
        <v>43548</v>
      </c>
      <c r="D3308">
        <v>41092.377996302697</v>
      </c>
      <c r="E3308">
        <v>9.2035658479418289E-2</v>
      </c>
      <c r="F3308">
        <v>3781.9640673748777</v>
      </c>
      <c r="G3308">
        <v>37310.413928927817</v>
      </c>
    </row>
    <row r="3309" spans="1:7" x14ac:dyDescent="0.25">
      <c r="A3309" t="s">
        <v>11</v>
      </c>
      <c r="B3309" t="s">
        <v>27</v>
      </c>
      <c r="C3309">
        <v>43548</v>
      </c>
      <c r="D3309">
        <v>41495.289075396402</v>
      </c>
      <c r="E3309">
        <v>9.9143335543525335E-2</v>
      </c>
      <c r="F3309">
        <v>4113.9813682776066</v>
      </c>
      <c r="G3309">
        <v>37381.307707118794</v>
      </c>
    </row>
    <row r="3310" spans="1:7" x14ac:dyDescent="0.25">
      <c r="A3310" t="s">
        <v>9</v>
      </c>
      <c r="B3310" t="s">
        <v>23</v>
      </c>
      <c r="C3310">
        <v>43548</v>
      </c>
      <c r="D3310">
        <v>41628.117293587296</v>
      </c>
      <c r="E3310">
        <v>7.8398770788354208E-2</v>
      </c>
      <c r="F3310">
        <v>3263.5932260506743</v>
      </c>
      <c r="G3310">
        <v>38364.524067536622</v>
      </c>
    </row>
    <row r="3311" spans="1:7" x14ac:dyDescent="0.25">
      <c r="A3311" t="s">
        <v>9</v>
      </c>
      <c r="B3311" t="s">
        <v>24</v>
      </c>
      <c r="C3311">
        <v>43548</v>
      </c>
      <c r="D3311">
        <v>41177.370556524998</v>
      </c>
      <c r="E3311">
        <v>8.3335076430176638E-2</v>
      </c>
      <c r="F3311">
        <v>3431.5193225217158</v>
      </c>
      <c r="G3311">
        <v>37745.851234003283</v>
      </c>
    </row>
    <row r="3312" spans="1:7" x14ac:dyDescent="0.25">
      <c r="A3312" t="s">
        <v>11</v>
      </c>
      <c r="B3312" t="s">
        <v>18</v>
      </c>
      <c r="C3312">
        <v>43548</v>
      </c>
      <c r="D3312">
        <v>41104.233367377499</v>
      </c>
      <c r="E3312">
        <v>2.0830604817133627E-2</v>
      </c>
      <c r="F3312">
        <v>856.2260415870785</v>
      </c>
      <c r="G3312">
        <v>40248.007325790422</v>
      </c>
    </row>
    <row r="3313" spans="1:7" x14ac:dyDescent="0.25">
      <c r="A3313" t="s">
        <v>9</v>
      </c>
      <c r="B3313" t="s">
        <v>8</v>
      </c>
      <c r="C3313">
        <v>43548</v>
      </c>
      <c r="D3313">
        <v>41126.934877111999</v>
      </c>
      <c r="E3313">
        <v>9.7741642185182664E-2</v>
      </c>
      <c r="F3313">
        <v>4019.8141529319905</v>
      </c>
      <c r="G3313">
        <v>37107.120724180008</v>
      </c>
    </row>
    <row r="3314" spans="1:7" x14ac:dyDescent="0.25">
      <c r="A3314" t="s">
        <v>11</v>
      </c>
      <c r="B3314" t="s">
        <v>21</v>
      </c>
      <c r="C3314">
        <v>43548</v>
      </c>
      <c r="D3314">
        <v>41583.661462463097</v>
      </c>
      <c r="E3314">
        <v>5.5876529154807016E-2</v>
      </c>
      <c r="F3314">
        <v>2323.5506720709441</v>
      </c>
      <c r="G3314">
        <v>39260.110790392151</v>
      </c>
    </row>
    <row r="3315" spans="1:7" x14ac:dyDescent="0.25">
      <c r="A3315" t="s">
        <v>9</v>
      </c>
      <c r="B3315" t="s">
        <v>10</v>
      </c>
      <c r="C3315">
        <v>43548</v>
      </c>
      <c r="D3315">
        <v>41307.784746143101</v>
      </c>
      <c r="E3315">
        <v>3.7053321766559504E-2</v>
      </c>
      <c r="F3315">
        <v>1530.5906396626187</v>
      </c>
      <c r="G3315">
        <v>39777.194106480485</v>
      </c>
    </row>
    <row r="3316" spans="1:7" x14ac:dyDescent="0.25">
      <c r="A3316" t="s">
        <v>4</v>
      </c>
      <c r="B3316" t="s">
        <v>21</v>
      </c>
      <c r="C3316">
        <v>43548</v>
      </c>
      <c r="D3316">
        <v>40472.187265221903</v>
      </c>
      <c r="E3316">
        <v>1.8318089866319765E-2</v>
      </c>
      <c r="F3316">
        <v>741.37316341085716</v>
      </c>
      <c r="G3316">
        <v>39730.814101811047</v>
      </c>
    </row>
    <row r="3317" spans="1:7" x14ac:dyDescent="0.25">
      <c r="A3317" t="s">
        <v>9</v>
      </c>
      <c r="B3317" t="s">
        <v>18</v>
      </c>
      <c r="C3317">
        <v>43548</v>
      </c>
      <c r="D3317">
        <v>41448.777877815301</v>
      </c>
      <c r="E3317">
        <v>3.2646394559210382E-2</v>
      </c>
      <c r="F3317">
        <v>1353.1531565962291</v>
      </c>
      <c r="G3317">
        <v>40095.624721219072</v>
      </c>
    </row>
    <row r="3318" spans="1:7" x14ac:dyDescent="0.25">
      <c r="A3318" t="s">
        <v>11</v>
      </c>
      <c r="B3318" t="s">
        <v>17</v>
      </c>
      <c r="C3318">
        <v>43548</v>
      </c>
      <c r="D3318">
        <v>41594.507970939398</v>
      </c>
      <c r="E3318">
        <v>7.7183091171048948E-3</v>
      </c>
      <c r="F3318">
        <v>321.03927009359376</v>
      </c>
      <c r="G3318">
        <v>41273.468700845806</v>
      </c>
    </row>
    <row r="3319" spans="1:7" x14ac:dyDescent="0.25">
      <c r="A3319" t="s">
        <v>4</v>
      </c>
      <c r="B3319" t="s">
        <v>19</v>
      </c>
      <c r="C3319">
        <v>43548</v>
      </c>
      <c r="D3319">
        <v>40531.750342040497</v>
      </c>
      <c r="E3319">
        <v>9.9024915282554193E-2</v>
      </c>
      <c r="F3319">
        <v>4013.6531438741972</v>
      </c>
      <c r="G3319">
        <v>36518.097198166302</v>
      </c>
    </row>
    <row r="3320" spans="1:7" x14ac:dyDescent="0.25">
      <c r="A3320" t="s">
        <v>6</v>
      </c>
      <c r="B3320" t="s">
        <v>10</v>
      </c>
      <c r="C3320">
        <v>43548</v>
      </c>
      <c r="D3320">
        <v>40903.8910941922</v>
      </c>
      <c r="E3320">
        <v>7.4919487305067631E-2</v>
      </c>
      <c r="F3320">
        <v>3064.4985495592014</v>
      </c>
      <c r="G3320">
        <v>37839.392544632996</v>
      </c>
    </row>
    <row r="3321" spans="1:7" x14ac:dyDescent="0.25">
      <c r="A3321" t="s">
        <v>6</v>
      </c>
      <c r="B3321" t="s">
        <v>24</v>
      </c>
      <c r="C3321">
        <v>43548</v>
      </c>
      <c r="D3321">
        <v>40874.144084134801</v>
      </c>
      <c r="E3321">
        <v>5.990467911225477E-2</v>
      </c>
      <c r="F3321">
        <v>2448.552485348162</v>
      </c>
      <c r="G3321">
        <v>38425.591598786639</v>
      </c>
    </row>
    <row r="3322" spans="1:7" x14ac:dyDescent="0.25">
      <c r="A3322" t="s">
        <v>9</v>
      </c>
      <c r="B3322" t="s">
        <v>22</v>
      </c>
      <c r="C3322">
        <v>43548</v>
      </c>
      <c r="D3322">
        <v>41070.853505377301</v>
      </c>
      <c r="E3322">
        <v>7.8126310249506364E-2</v>
      </c>
      <c r="F3322">
        <v>3208.7142431731331</v>
      </c>
      <c r="G3322">
        <v>37862.139262204168</v>
      </c>
    </row>
    <row r="3323" spans="1:7" x14ac:dyDescent="0.25">
      <c r="A3323" t="s">
        <v>9</v>
      </c>
      <c r="B3323" t="s">
        <v>24</v>
      </c>
      <c r="C3323">
        <v>43548</v>
      </c>
      <c r="D3323">
        <v>41369.4355814398</v>
      </c>
      <c r="E3323">
        <v>9.8551877910720814E-2</v>
      </c>
      <c r="F3323">
        <v>4077.0355646574849</v>
      </c>
      <c r="G3323">
        <v>37292.400016782318</v>
      </c>
    </row>
    <row r="3324" spans="1:7" x14ac:dyDescent="0.25">
      <c r="A3324" t="s">
        <v>11</v>
      </c>
      <c r="B3324" t="s">
        <v>5</v>
      </c>
      <c r="C3324">
        <v>43548</v>
      </c>
      <c r="D3324">
        <v>41171.473581623097</v>
      </c>
      <c r="E3324">
        <v>4.9015026495129406E-2</v>
      </c>
      <c r="F3324">
        <v>2018.0208684467764</v>
      </c>
      <c r="G3324">
        <v>39153.452713176317</v>
      </c>
    </row>
    <row r="3325" spans="1:7" x14ac:dyDescent="0.25">
      <c r="A3325" t="s">
        <v>11</v>
      </c>
      <c r="B3325" t="s">
        <v>17</v>
      </c>
      <c r="C3325">
        <v>43548</v>
      </c>
      <c r="D3325">
        <v>41244.547101036202</v>
      </c>
      <c r="E3325">
        <v>1.9153329866776182E-2</v>
      </c>
      <c r="F3325">
        <v>789.97041583193368</v>
      </c>
      <c r="G3325">
        <v>40454.576685204265</v>
      </c>
    </row>
    <row r="3326" spans="1:7" x14ac:dyDescent="0.25">
      <c r="A3326" t="s">
        <v>4</v>
      </c>
      <c r="B3326" t="s">
        <v>19</v>
      </c>
      <c r="C3326">
        <v>43548</v>
      </c>
      <c r="D3326">
        <v>40624.595383386499</v>
      </c>
      <c r="E3326">
        <v>9.703383112938526E-3</v>
      </c>
      <c r="F3326">
        <v>394.19601281311293</v>
      </c>
      <c r="G3326">
        <v>40230.399370573388</v>
      </c>
    </row>
    <row r="3327" spans="1:7" x14ac:dyDescent="0.25">
      <c r="A3327" t="s">
        <v>11</v>
      </c>
      <c r="B3327" t="s">
        <v>10</v>
      </c>
      <c r="C3327">
        <v>43548</v>
      </c>
      <c r="D3327">
        <v>41436.479479334099</v>
      </c>
      <c r="E3327">
        <v>7.7809003428029919E-2</v>
      </c>
      <c r="F3327">
        <v>3224.1311738529985</v>
      </c>
      <c r="G3327">
        <v>38212.3483054811</v>
      </c>
    </row>
    <row r="3328" spans="1:7" x14ac:dyDescent="0.25">
      <c r="A3328" t="s">
        <v>9</v>
      </c>
      <c r="B3328" t="s">
        <v>18</v>
      </c>
      <c r="C3328">
        <v>43548</v>
      </c>
      <c r="D3328">
        <v>41150.686826641002</v>
      </c>
      <c r="E3328">
        <v>7.2698242870415361E-2</v>
      </c>
      <c r="F3328">
        <v>2991.5826252075494</v>
      </c>
      <c r="G3328">
        <v>38159.104201433453</v>
      </c>
    </row>
    <row r="3329" spans="1:7" x14ac:dyDescent="0.25">
      <c r="A3329" t="s">
        <v>9</v>
      </c>
      <c r="B3329" t="s">
        <v>17</v>
      </c>
      <c r="C3329">
        <v>43548</v>
      </c>
      <c r="D3329">
        <v>40994.073938637302</v>
      </c>
      <c r="E3329">
        <v>4.3835163336890075E-2</v>
      </c>
      <c r="F3329">
        <v>1796.9819269447148</v>
      </c>
      <c r="G3329">
        <v>39197.092011692584</v>
      </c>
    </row>
    <row r="3330" spans="1:7" x14ac:dyDescent="0.25">
      <c r="A3330" t="s">
        <v>9</v>
      </c>
      <c r="B3330" t="s">
        <v>16</v>
      </c>
      <c r="C3330">
        <v>43548</v>
      </c>
      <c r="D3330">
        <v>40832.392407046398</v>
      </c>
      <c r="E3330">
        <v>9.2736115704243491E-2</v>
      </c>
      <c r="F3330">
        <v>3786.6374667409282</v>
      </c>
      <c r="G3330">
        <v>37045.754940305473</v>
      </c>
    </row>
    <row r="3331" spans="1:7" x14ac:dyDescent="0.25">
      <c r="A3331" t="s">
        <v>9</v>
      </c>
      <c r="B3331" t="s">
        <v>7</v>
      </c>
      <c r="C3331">
        <v>43548</v>
      </c>
      <c r="D3331">
        <v>41138.7048433034</v>
      </c>
      <c r="E3331">
        <v>6.0359272057956402E-2</v>
      </c>
      <c r="F3331">
        <v>2483.1022777489188</v>
      </c>
      <c r="G3331">
        <v>38655.60256555448</v>
      </c>
    </row>
    <row r="3332" spans="1:7" x14ac:dyDescent="0.25">
      <c r="A3332" t="s">
        <v>9</v>
      </c>
      <c r="B3332" t="s">
        <v>10</v>
      </c>
      <c r="C3332">
        <v>43548</v>
      </c>
      <c r="D3332">
        <v>41156.5018727243</v>
      </c>
      <c r="E3332">
        <v>1.3755173353181606E-2</v>
      </c>
      <c r="F3332">
        <v>566.11481786986622</v>
      </c>
      <c r="G3332">
        <v>40590.387054854436</v>
      </c>
    </row>
    <row r="3333" spans="1:7" x14ac:dyDescent="0.25">
      <c r="A3333" t="s">
        <v>9</v>
      </c>
      <c r="B3333" t="s">
        <v>25</v>
      </c>
      <c r="C3333">
        <v>43548</v>
      </c>
      <c r="D3333">
        <v>41311.873852549703</v>
      </c>
      <c r="E3333">
        <v>1.7370168518835907E-2</v>
      </c>
      <c r="F3333">
        <v>717.59421064767912</v>
      </c>
      <c r="G3333">
        <v>40594.279641902023</v>
      </c>
    </row>
    <row r="3334" spans="1:7" x14ac:dyDescent="0.25">
      <c r="A3334" t="s">
        <v>6</v>
      </c>
      <c r="B3334" t="s">
        <v>16</v>
      </c>
      <c r="C3334">
        <v>43548</v>
      </c>
      <c r="D3334">
        <v>41217.530749673002</v>
      </c>
      <c r="E3334">
        <v>8.2673724808280641E-2</v>
      </c>
      <c r="F3334">
        <v>3407.6067944753108</v>
      </c>
      <c r="G3334">
        <v>37809.923955197693</v>
      </c>
    </row>
    <row r="3335" spans="1:7" x14ac:dyDescent="0.25">
      <c r="A3335" t="s">
        <v>11</v>
      </c>
      <c r="B3335" t="s">
        <v>7</v>
      </c>
      <c r="C3335">
        <v>43548</v>
      </c>
      <c r="D3335">
        <v>41377.4278495076</v>
      </c>
      <c r="E3335">
        <v>4.8811640034602428E-2</v>
      </c>
      <c r="F3335">
        <v>2019.7001137478985</v>
      </c>
      <c r="G3335">
        <v>39357.727735759698</v>
      </c>
    </row>
    <row r="3336" spans="1:7" x14ac:dyDescent="0.25">
      <c r="A3336" t="s">
        <v>11</v>
      </c>
      <c r="B3336" t="s">
        <v>27</v>
      </c>
      <c r="C3336">
        <v>43548</v>
      </c>
      <c r="D3336">
        <v>41415.805648750298</v>
      </c>
      <c r="E3336">
        <v>7.7612824047839743E-2</v>
      </c>
      <c r="F3336">
        <v>3214.3976366159841</v>
      </c>
      <c r="G3336">
        <v>38201.408012134314</v>
      </c>
    </row>
    <row r="3337" spans="1:7" x14ac:dyDescent="0.25">
      <c r="A3337" t="s">
        <v>9</v>
      </c>
      <c r="B3337" t="s">
        <v>7</v>
      </c>
      <c r="C3337">
        <v>43548</v>
      </c>
      <c r="D3337">
        <v>41434.423256043701</v>
      </c>
      <c r="E3337">
        <v>5.6122922897553489E-2</v>
      </c>
      <c r="F3337">
        <v>2325.4209417035377</v>
      </c>
      <c r="G3337">
        <v>39109.002314340163</v>
      </c>
    </row>
    <row r="3338" spans="1:7" x14ac:dyDescent="0.25">
      <c r="A3338" t="s">
        <v>11</v>
      </c>
      <c r="B3338" t="s">
        <v>27</v>
      </c>
      <c r="C3338">
        <v>43548</v>
      </c>
      <c r="D3338">
        <v>41428.195028910501</v>
      </c>
      <c r="E3338">
        <v>8.8542636138003714E-2</v>
      </c>
      <c r="F3338">
        <v>3668.1615982990766</v>
      </c>
      <c r="G3338">
        <v>37760.033430611424</v>
      </c>
    </row>
    <row r="3339" spans="1:7" x14ac:dyDescent="0.25">
      <c r="A3339" t="s">
        <v>11</v>
      </c>
      <c r="B3339" t="s">
        <v>10</v>
      </c>
      <c r="C3339">
        <v>43548</v>
      </c>
      <c r="D3339">
        <v>41260.103362324902</v>
      </c>
      <c r="E3339">
        <v>3.5094951091363194E-2</v>
      </c>
      <c r="F3339">
        <v>1448.0213095253825</v>
      </c>
      <c r="G3339">
        <v>39812.082052799517</v>
      </c>
    </row>
    <row r="3340" spans="1:7" x14ac:dyDescent="0.25">
      <c r="A3340" t="s">
        <v>11</v>
      </c>
      <c r="B3340" t="s">
        <v>27</v>
      </c>
      <c r="C3340">
        <v>43548</v>
      </c>
      <c r="D3340">
        <v>41329.025871920298</v>
      </c>
      <c r="E3340">
        <v>3.8852073087155846E-2</v>
      </c>
      <c r="F3340">
        <v>1605.7183337968022</v>
      </c>
      <c r="G3340">
        <v>39723.307538123496</v>
      </c>
    </row>
    <row r="3341" spans="1:7" x14ac:dyDescent="0.25">
      <c r="A3341" t="s">
        <v>9</v>
      </c>
      <c r="B3341" t="s">
        <v>10</v>
      </c>
      <c r="C3341">
        <v>43548</v>
      </c>
      <c r="D3341">
        <v>41168.254409750101</v>
      </c>
      <c r="E3341">
        <v>7.3209835023751599E-2</v>
      </c>
      <c r="F3341">
        <v>3013.9211135536393</v>
      </c>
      <c r="G3341">
        <v>38154.333296196462</v>
      </c>
    </row>
    <row r="3342" spans="1:7" x14ac:dyDescent="0.25">
      <c r="A3342" t="s">
        <v>4</v>
      </c>
      <c r="B3342" t="s">
        <v>7</v>
      </c>
      <c r="C3342">
        <v>43548</v>
      </c>
      <c r="D3342">
        <v>40498.160104943803</v>
      </c>
      <c r="E3342">
        <v>8.9983021564656304E-2</v>
      </c>
      <c r="F3342">
        <v>3644.1468140520619</v>
      </c>
      <c r="G3342">
        <v>36854.013290891744</v>
      </c>
    </row>
    <row r="3343" spans="1:7" x14ac:dyDescent="0.25">
      <c r="A3343" t="s">
        <v>4</v>
      </c>
      <c r="B3343" t="s">
        <v>19</v>
      </c>
      <c r="C3343">
        <v>43548</v>
      </c>
      <c r="D3343">
        <v>40453.525679720202</v>
      </c>
      <c r="E3343">
        <v>7.8699840213648273E-2</v>
      </c>
      <c r="F3343">
        <v>3183.6860070726971</v>
      </c>
      <c r="G3343">
        <v>37269.839672647504</v>
      </c>
    </row>
    <row r="3344" spans="1:7" x14ac:dyDescent="0.25">
      <c r="A3344" t="s">
        <v>11</v>
      </c>
      <c r="B3344" t="s">
        <v>24</v>
      </c>
      <c r="C3344">
        <v>43548</v>
      </c>
      <c r="D3344">
        <v>41711.835057857199</v>
      </c>
      <c r="E3344">
        <v>1.6389260687069952E-2</v>
      </c>
      <c r="F3344">
        <v>683.62613849928516</v>
      </c>
      <c r="G3344">
        <v>41028.208919357916</v>
      </c>
    </row>
    <row r="3345" spans="1:7" x14ac:dyDescent="0.25">
      <c r="A3345" t="s">
        <v>9</v>
      </c>
      <c r="B3345" t="s">
        <v>25</v>
      </c>
      <c r="C3345">
        <v>43548</v>
      </c>
      <c r="D3345">
        <v>41274.626773934797</v>
      </c>
      <c r="E3345">
        <v>9.3080591149139694E-3</v>
      </c>
      <c r="F3345">
        <v>384.18666595779592</v>
      </c>
      <c r="G3345">
        <v>40890.440107977003</v>
      </c>
    </row>
    <row r="3346" spans="1:7" x14ac:dyDescent="0.25">
      <c r="A3346" t="s">
        <v>6</v>
      </c>
      <c r="B3346" t="s">
        <v>19</v>
      </c>
      <c r="C3346">
        <v>43548</v>
      </c>
      <c r="D3346">
        <v>40787.7613770362</v>
      </c>
      <c r="E3346">
        <v>6.1172299097991684E-2</v>
      </c>
      <c r="F3346">
        <v>2495.0811384935714</v>
      </c>
      <c r="G3346">
        <v>38292.680238542627</v>
      </c>
    </row>
    <row r="3347" spans="1:7" x14ac:dyDescent="0.25">
      <c r="A3347" t="s">
        <v>9</v>
      </c>
      <c r="B3347" t="s">
        <v>25</v>
      </c>
      <c r="C3347">
        <v>43548</v>
      </c>
      <c r="D3347">
        <v>41648.977409427796</v>
      </c>
      <c r="E3347">
        <v>8.1722117324432592E-3</v>
      </c>
      <c r="F3347">
        <v>340.36426182959008</v>
      </c>
      <c r="G3347">
        <v>41308.613147598204</v>
      </c>
    </row>
    <row r="3348" spans="1:7" x14ac:dyDescent="0.25">
      <c r="A3348" t="s">
        <v>6</v>
      </c>
      <c r="B3348" t="s">
        <v>25</v>
      </c>
      <c r="C3348">
        <v>43548</v>
      </c>
      <c r="D3348">
        <v>40938.7349261817</v>
      </c>
      <c r="E3348">
        <v>1.9426532780720988E-2</v>
      </c>
      <c r="F3348">
        <v>795.29767604471601</v>
      </c>
      <c r="G3348">
        <v>40143.437250136987</v>
      </c>
    </row>
    <row r="3349" spans="1:7" x14ac:dyDescent="0.25">
      <c r="A3349" t="s">
        <v>6</v>
      </c>
      <c r="B3349" t="s">
        <v>13</v>
      </c>
      <c r="C3349">
        <v>43548</v>
      </c>
      <c r="D3349">
        <v>40838.225625256498</v>
      </c>
      <c r="E3349">
        <v>3.7096358256706111E-3</v>
      </c>
      <c r="F3349">
        <v>151.49494483627109</v>
      </c>
      <c r="G3349">
        <v>40686.730680420231</v>
      </c>
    </row>
    <row r="3350" spans="1:7" x14ac:dyDescent="0.25">
      <c r="A3350" t="s">
        <v>6</v>
      </c>
      <c r="B3350" t="s">
        <v>18</v>
      </c>
      <c r="C3350">
        <v>43548</v>
      </c>
      <c r="D3350">
        <v>40988.820225093797</v>
      </c>
      <c r="E3350">
        <v>2.1729970820124268E-2</v>
      </c>
      <c r="F3350">
        <v>890.68586744260767</v>
      </c>
      <c r="G3350">
        <v>40098.134357651186</v>
      </c>
    </row>
    <row r="3351" spans="1:7" x14ac:dyDescent="0.25">
      <c r="A3351" t="s">
        <v>9</v>
      </c>
      <c r="B3351" t="s">
        <v>14</v>
      </c>
      <c r="C3351">
        <v>43548</v>
      </c>
      <c r="D3351">
        <v>41232.3892852809</v>
      </c>
      <c r="E3351">
        <v>7.0026520349998816E-2</v>
      </c>
      <c r="F3351">
        <v>2887.3607473647962</v>
      </c>
      <c r="G3351">
        <v>38345.028537916107</v>
      </c>
    </row>
    <row r="3352" spans="1:7" x14ac:dyDescent="0.25">
      <c r="A3352" t="s">
        <v>6</v>
      </c>
      <c r="B3352" t="s">
        <v>20</v>
      </c>
      <c r="C3352">
        <v>43548</v>
      </c>
      <c r="D3352">
        <v>41228.155431024097</v>
      </c>
      <c r="E3352">
        <v>1.1863328954787767E-2</v>
      </c>
      <c r="F3352">
        <v>489.1031700773587</v>
      </c>
      <c r="G3352">
        <v>40739.052260946737</v>
      </c>
    </row>
    <row r="3353" spans="1:7" x14ac:dyDescent="0.25">
      <c r="A3353" t="s">
        <v>6</v>
      </c>
      <c r="B3353" t="s">
        <v>15</v>
      </c>
      <c r="C3353">
        <v>43548</v>
      </c>
      <c r="D3353">
        <v>40901.0469318818</v>
      </c>
      <c r="E3353">
        <v>9.1688191274720984E-2</v>
      </c>
      <c r="F3353">
        <v>3750.1430144267183</v>
      </c>
      <c r="G3353">
        <v>37150.903917455078</v>
      </c>
    </row>
    <row r="3354" spans="1:7" x14ac:dyDescent="0.25">
      <c r="A3354" t="s">
        <v>6</v>
      </c>
      <c r="B3354" t="s">
        <v>16</v>
      </c>
      <c r="C3354">
        <v>43548</v>
      </c>
      <c r="D3354">
        <v>41466.029144605302</v>
      </c>
      <c r="E3354">
        <v>8.0116639396843103E-2</v>
      </c>
      <c r="F3354">
        <v>3322.1189041973294</v>
      </c>
      <c r="G3354">
        <v>38143.910240407975</v>
      </c>
    </row>
    <row r="3355" spans="1:7" x14ac:dyDescent="0.25">
      <c r="A3355" t="s">
        <v>9</v>
      </c>
      <c r="B3355" t="s">
        <v>21</v>
      </c>
      <c r="C3355">
        <v>43548</v>
      </c>
      <c r="D3355">
        <v>41231.096511807402</v>
      </c>
      <c r="E3355">
        <v>6.0639912696958162E-2</v>
      </c>
      <c r="F3355">
        <v>2500.2500928758573</v>
      </c>
      <c r="G3355">
        <v>38730.846418931542</v>
      </c>
    </row>
    <row r="3356" spans="1:7" x14ac:dyDescent="0.25">
      <c r="A3356" t="s">
        <v>9</v>
      </c>
      <c r="B3356" t="s">
        <v>13</v>
      </c>
      <c r="C3356">
        <v>43548</v>
      </c>
      <c r="D3356">
        <v>41367.478567298902</v>
      </c>
      <c r="E3356">
        <v>2.0209896614085735E-2</v>
      </c>
      <c r="F3356">
        <v>836.03246503051832</v>
      </c>
      <c r="G3356">
        <v>40531.446102268383</v>
      </c>
    </row>
    <row r="3357" spans="1:7" x14ac:dyDescent="0.25">
      <c r="A3357" t="s">
        <v>9</v>
      </c>
      <c r="B3357" t="s">
        <v>25</v>
      </c>
      <c r="C3357">
        <v>43548</v>
      </c>
      <c r="D3357">
        <v>40962.299612622803</v>
      </c>
      <c r="E3357">
        <v>4.7188195124060313E-2</v>
      </c>
      <c r="F3357">
        <v>1932.9369868506649</v>
      </c>
      <c r="G3357">
        <v>39029.362625772141</v>
      </c>
    </row>
    <row r="3358" spans="1:7" x14ac:dyDescent="0.25">
      <c r="A3358" t="s">
        <v>11</v>
      </c>
      <c r="B3358" t="s">
        <v>5</v>
      </c>
      <c r="C3358">
        <v>43548</v>
      </c>
      <c r="D3358">
        <v>41362.738906998697</v>
      </c>
      <c r="E3358">
        <v>4.9159636437062441E-2</v>
      </c>
      <c r="F3358">
        <v>2033.3772067091934</v>
      </c>
      <c r="G3358">
        <v>39329.361700289504</v>
      </c>
    </row>
    <row r="3359" spans="1:7" x14ac:dyDescent="0.25">
      <c r="A3359" t="s">
        <v>9</v>
      </c>
      <c r="B3359" t="s">
        <v>19</v>
      </c>
      <c r="C3359">
        <v>43548</v>
      </c>
      <c r="D3359">
        <v>41424.374920627903</v>
      </c>
      <c r="E3359">
        <v>5.5909644005127289E-2</v>
      </c>
      <c r="F3359">
        <v>2316.0220549472292</v>
      </c>
      <c r="G3359">
        <v>39108.352865680674</v>
      </c>
    </row>
    <row r="3360" spans="1:7" x14ac:dyDescent="0.25">
      <c r="A3360" t="s">
        <v>4</v>
      </c>
      <c r="B3360" t="s">
        <v>20</v>
      </c>
      <c r="C3360">
        <v>43548</v>
      </c>
      <c r="D3360">
        <v>40546.830090094998</v>
      </c>
      <c r="E3360">
        <v>3.7959255978091598E-2</v>
      </c>
      <c r="F3360">
        <v>1539.1275024901029</v>
      </c>
      <c r="G3360">
        <v>39007.702587604894</v>
      </c>
    </row>
    <row r="3361" spans="1:7" x14ac:dyDescent="0.25">
      <c r="A3361" t="s">
        <v>11</v>
      </c>
      <c r="B3361" t="s">
        <v>14</v>
      </c>
      <c r="C3361">
        <v>43548</v>
      </c>
      <c r="D3361">
        <v>41197.036488624202</v>
      </c>
      <c r="E3361">
        <v>6.1292812527701961E-2</v>
      </c>
      <c r="F3361">
        <v>2525.0822341941403</v>
      </c>
      <c r="G3361">
        <v>38671.954254430064</v>
      </c>
    </row>
    <row r="3362" spans="1:7" x14ac:dyDescent="0.25">
      <c r="A3362" t="s">
        <v>11</v>
      </c>
      <c r="B3362" t="s">
        <v>21</v>
      </c>
      <c r="C3362">
        <v>43548</v>
      </c>
      <c r="D3362">
        <v>41416.340910591403</v>
      </c>
      <c r="E3362">
        <v>3.9800304522832463E-3</v>
      </c>
      <c r="F3362">
        <v>164.83829804629821</v>
      </c>
      <c r="G3362">
        <v>41251.502612545104</v>
      </c>
    </row>
    <row r="3363" spans="1:7" x14ac:dyDescent="0.25">
      <c r="A3363" t="s">
        <v>9</v>
      </c>
      <c r="B3363" t="s">
        <v>21</v>
      </c>
      <c r="C3363">
        <v>43548</v>
      </c>
      <c r="D3363">
        <v>41005.599817124101</v>
      </c>
      <c r="E3363">
        <v>8.2626729144604505E-2</v>
      </c>
      <c r="F3363">
        <v>3388.1585895015569</v>
      </c>
      <c r="G3363">
        <v>37617.441227622541</v>
      </c>
    </row>
    <row r="3364" spans="1:7" x14ac:dyDescent="0.25">
      <c r="A3364" t="s">
        <v>6</v>
      </c>
      <c r="B3364" t="s">
        <v>15</v>
      </c>
      <c r="C3364">
        <v>43548</v>
      </c>
      <c r="D3364">
        <v>41143.331926470099</v>
      </c>
      <c r="E3364">
        <v>3.8752516101491136E-2</v>
      </c>
      <c r="F3364">
        <v>1594.4076329495267</v>
      </c>
      <c r="G3364">
        <v>39548.924293520569</v>
      </c>
    </row>
    <row r="3365" spans="1:7" x14ac:dyDescent="0.25">
      <c r="A3365" t="s">
        <v>9</v>
      </c>
      <c r="B3365" t="s">
        <v>15</v>
      </c>
      <c r="C3365">
        <v>43548</v>
      </c>
      <c r="D3365">
        <v>40993.998074009403</v>
      </c>
      <c r="E3365">
        <v>2.8370975863247886E-2</v>
      </c>
      <c r="F3365">
        <v>1163.0397298957512</v>
      </c>
      <c r="G3365">
        <v>39830.958344113649</v>
      </c>
    </row>
    <row r="3366" spans="1:7" x14ac:dyDescent="0.25">
      <c r="A3366" t="s">
        <v>9</v>
      </c>
      <c r="B3366" t="s">
        <v>14</v>
      </c>
      <c r="C3366">
        <v>43548</v>
      </c>
      <c r="D3366">
        <v>41174.884276623598</v>
      </c>
      <c r="E3366">
        <v>3.4603169825297417E-2</v>
      </c>
      <c r="F3366">
        <v>1424.7815131609748</v>
      </c>
      <c r="G3366">
        <v>39750.102763462623</v>
      </c>
    </row>
    <row r="3367" spans="1:7" x14ac:dyDescent="0.25">
      <c r="A3367" t="s">
        <v>11</v>
      </c>
      <c r="B3367" t="s">
        <v>17</v>
      </c>
      <c r="C3367">
        <v>43548</v>
      </c>
      <c r="D3367">
        <v>41514.195585188201</v>
      </c>
      <c r="E3367">
        <v>5.259646689990248E-2</v>
      </c>
      <c r="F3367">
        <v>2183.5000139724289</v>
      </c>
      <c r="G3367">
        <v>39330.695571215772</v>
      </c>
    </row>
    <row r="3368" spans="1:7" x14ac:dyDescent="0.25">
      <c r="A3368" t="s">
        <v>11</v>
      </c>
      <c r="B3368" t="s">
        <v>25</v>
      </c>
      <c r="C3368">
        <v>43548</v>
      </c>
      <c r="D3368">
        <v>41811.1276122739</v>
      </c>
      <c r="E3368">
        <v>3.1375171751411739E-2</v>
      </c>
      <c r="F3368">
        <v>1311.8313099552875</v>
      </c>
      <c r="G3368">
        <v>40499.296302318609</v>
      </c>
    </row>
    <row r="3369" spans="1:7" x14ac:dyDescent="0.25">
      <c r="A3369" t="s">
        <v>11</v>
      </c>
      <c r="B3369" t="s">
        <v>16</v>
      </c>
      <c r="C3369">
        <v>43548</v>
      </c>
      <c r="D3369">
        <v>41606.008973792901</v>
      </c>
      <c r="E3369">
        <v>8.5823195063498905E-3</v>
      </c>
      <c r="F3369">
        <v>357.07606239715142</v>
      </c>
      <c r="G3369">
        <v>41248.93291139575</v>
      </c>
    </row>
    <row r="3370" spans="1:7" x14ac:dyDescent="0.25">
      <c r="A3370" t="s">
        <v>9</v>
      </c>
      <c r="B3370" t="s">
        <v>22</v>
      </c>
      <c r="C3370">
        <v>43548</v>
      </c>
      <c r="D3370">
        <v>41196.377918384802</v>
      </c>
      <c r="E3370">
        <v>7.9229774956298862E-2</v>
      </c>
      <c r="F3370">
        <v>3263.9797514882675</v>
      </c>
      <c r="G3370">
        <v>37932.398166896535</v>
      </c>
    </row>
    <row r="3371" spans="1:7" x14ac:dyDescent="0.25">
      <c r="A3371" t="s">
        <v>9</v>
      </c>
      <c r="B3371" t="s">
        <v>23</v>
      </c>
      <c r="C3371">
        <v>43548</v>
      </c>
      <c r="D3371">
        <v>41617.047191508798</v>
      </c>
      <c r="E3371">
        <v>4.7731930574768607E-2</v>
      </c>
      <c r="F3371">
        <v>1986.4620072719667</v>
      </c>
      <c r="G3371">
        <v>39630.585184236828</v>
      </c>
    </row>
    <row r="3372" spans="1:7" x14ac:dyDescent="0.25">
      <c r="A3372" t="s">
        <v>4</v>
      </c>
      <c r="B3372" t="s">
        <v>27</v>
      </c>
      <c r="C3372">
        <v>43548</v>
      </c>
      <c r="D3372">
        <v>40750.091826335003</v>
      </c>
      <c r="E3372">
        <v>7.8934129669321357E-3</v>
      </c>
      <c r="F3372">
        <v>321.65730322566793</v>
      </c>
      <c r="G3372">
        <v>40428.434523109332</v>
      </c>
    </row>
    <row r="3373" spans="1:7" x14ac:dyDescent="0.25">
      <c r="A3373" t="s">
        <v>9</v>
      </c>
      <c r="B3373" t="s">
        <v>12</v>
      </c>
      <c r="C3373">
        <v>43548</v>
      </c>
      <c r="D3373">
        <v>41369.491672796597</v>
      </c>
      <c r="E3373">
        <v>1.0293904175881743E-2</v>
      </c>
      <c r="F3373">
        <v>425.85358308470586</v>
      </c>
      <c r="G3373">
        <v>40943.638089711894</v>
      </c>
    </row>
    <row r="3374" spans="1:7" x14ac:dyDescent="0.25">
      <c r="A3374" t="s">
        <v>9</v>
      </c>
      <c r="B3374" t="s">
        <v>14</v>
      </c>
      <c r="C3374">
        <v>43548</v>
      </c>
      <c r="D3374">
        <v>40821.2048678313</v>
      </c>
      <c r="E3374">
        <v>9.9248907127732724E-2</v>
      </c>
      <c r="F3374">
        <v>4051.4599707695397</v>
      </c>
      <c r="G3374">
        <v>36769.744897061762</v>
      </c>
    </row>
    <row r="3375" spans="1:7" x14ac:dyDescent="0.25">
      <c r="A3375" t="s">
        <v>4</v>
      </c>
      <c r="B3375" t="s">
        <v>21</v>
      </c>
      <c r="C3375">
        <v>43548</v>
      </c>
      <c r="D3375">
        <v>40755.085231092497</v>
      </c>
      <c r="E3375">
        <v>3.8714368125854867E-2</v>
      </c>
      <c r="F3375">
        <v>1577.8073726371058</v>
      </c>
      <c r="G3375">
        <v>39177.277858455389</v>
      </c>
    </row>
    <row r="3376" spans="1:7" x14ac:dyDescent="0.25">
      <c r="A3376" t="s">
        <v>9</v>
      </c>
      <c r="B3376" t="s">
        <v>21</v>
      </c>
      <c r="C3376">
        <v>43548</v>
      </c>
      <c r="D3376">
        <v>41122.685808950198</v>
      </c>
      <c r="E3376">
        <v>9.0906469340614221E-2</v>
      </c>
      <c r="F3376">
        <v>3738.3181766950429</v>
      </c>
      <c r="G3376">
        <v>37384.367632255155</v>
      </c>
    </row>
    <row r="3377" spans="1:7" x14ac:dyDescent="0.25">
      <c r="A3377" t="s">
        <v>9</v>
      </c>
      <c r="B3377" t="s">
        <v>10</v>
      </c>
      <c r="C3377">
        <v>43548</v>
      </c>
      <c r="D3377">
        <v>41076.466121213103</v>
      </c>
      <c r="E3377">
        <v>5.2957103299897265E-2</v>
      </c>
      <c r="F3377">
        <v>2175.2906595758127</v>
      </c>
      <c r="G3377">
        <v>38901.175461637293</v>
      </c>
    </row>
    <row r="3378" spans="1:7" x14ac:dyDescent="0.25">
      <c r="A3378" t="s">
        <v>11</v>
      </c>
      <c r="B3378" t="s">
        <v>27</v>
      </c>
      <c r="C3378">
        <v>43548</v>
      </c>
      <c r="D3378">
        <v>41475.469164674803</v>
      </c>
      <c r="E3378">
        <v>1.0509615884708402E-2</v>
      </c>
      <c r="F3378">
        <v>435.89124955879981</v>
      </c>
      <c r="G3378">
        <v>41039.577915116002</v>
      </c>
    </row>
    <row r="3379" spans="1:7" x14ac:dyDescent="0.25">
      <c r="A3379" t="s">
        <v>9</v>
      </c>
      <c r="B3379" t="s">
        <v>12</v>
      </c>
      <c r="C3379">
        <v>43548</v>
      </c>
      <c r="D3379">
        <v>41028.7948464152</v>
      </c>
      <c r="E3379">
        <v>2.7233410019759308E-2</v>
      </c>
      <c r="F3379">
        <v>1117.3539926690128</v>
      </c>
      <c r="G3379">
        <v>39911.440853746186</v>
      </c>
    </row>
    <row r="3380" spans="1:7" x14ac:dyDescent="0.25">
      <c r="A3380" t="s">
        <v>11</v>
      </c>
      <c r="B3380" t="s">
        <v>16</v>
      </c>
      <c r="C3380">
        <v>43548</v>
      </c>
      <c r="D3380">
        <v>41058.277274232401</v>
      </c>
      <c r="E3380">
        <v>2.2111949276715549E-2</v>
      </c>
      <c r="F3380">
        <v>907.8785444771496</v>
      </c>
      <c r="G3380">
        <v>40150.398729755252</v>
      </c>
    </row>
    <row r="3381" spans="1:7" x14ac:dyDescent="0.25">
      <c r="A3381" t="s">
        <v>9</v>
      </c>
      <c r="B3381" t="s">
        <v>21</v>
      </c>
      <c r="C3381">
        <v>43548</v>
      </c>
      <c r="D3381">
        <v>41466.342935918801</v>
      </c>
      <c r="E3381">
        <v>6.3592225307489494E-2</v>
      </c>
      <c r="F3381">
        <v>2636.9370226585738</v>
      </c>
      <c r="G3381">
        <v>38829.405913260227</v>
      </c>
    </row>
    <row r="3382" spans="1:7" x14ac:dyDescent="0.25">
      <c r="A3382" t="s">
        <v>4</v>
      </c>
      <c r="B3382" t="s">
        <v>23</v>
      </c>
      <c r="C3382">
        <v>43548</v>
      </c>
      <c r="D3382">
        <v>40608.470306071897</v>
      </c>
      <c r="E3382">
        <v>5.9234200329519919E-2</v>
      </c>
      <c r="F3382">
        <v>2405.4102651852236</v>
      </c>
      <c r="G3382">
        <v>38203.060040886674</v>
      </c>
    </row>
    <row r="3383" spans="1:7" x14ac:dyDescent="0.25">
      <c r="A3383" t="s">
        <v>9</v>
      </c>
      <c r="B3383" t="s">
        <v>13</v>
      </c>
      <c r="C3383">
        <v>43548</v>
      </c>
      <c r="D3383">
        <v>41383.650057480503</v>
      </c>
      <c r="E3383">
        <v>3.5473694075510438E-2</v>
      </c>
      <c r="F3383">
        <v>1468.0309418670433</v>
      </c>
      <c r="G3383">
        <v>39915.619115613459</v>
      </c>
    </row>
    <row r="3384" spans="1:7" x14ac:dyDescent="0.25">
      <c r="A3384" t="s">
        <v>9</v>
      </c>
      <c r="B3384" t="s">
        <v>15</v>
      </c>
      <c r="C3384">
        <v>43548</v>
      </c>
      <c r="D3384">
        <v>41501.012095549799</v>
      </c>
      <c r="E3384">
        <v>1.4692490204617771E-2</v>
      </c>
      <c r="F3384">
        <v>609.75321369558901</v>
      </c>
      <c r="G3384">
        <v>40891.258881854206</v>
      </c>
    </row>
    <row r="3385" spans="1:7" x14ac:dyDescent="0.25">
      <c r="A3385" t="s">
        <v>4</v>
      </c>
      <c r="B3385" t="s">
        <v>24</v>
      </c>
      <c r="C3385">
        <v>43548</v>
      </c>
      <c r="D3385">
        <v>40160.851211639703</v>
      </c>
      <c r="E3385">
        <v>7.115944469433913E-2</v>
      </c>
      <c r="F3385">
        <v>2857.8238706722582</v>
      </c>
      <c r="G3385">
        <v>37303.027340967448</v>
      </c>
    </row>
    <row r="3386" spans="1:7" x14ac:dyDescent="0.25">
      <c r="A3386" t="s">
        <v>9</v>
      </c>
      <c r="B3386" t="s">
        <v>20</v>
      </c>
      <c r="C3386">
        <v>43548</v>
      </c>
      <c r="D3386">
        <v>41054.5562987136</v>
      </c>
      <c r="E3386">
        <v>8.2652079833927486E-2</v>
      </c>
      <c r="F3386">
        <v>3393.2444647477469</v>
      </c>
      <c r="G3386">
        <v>37661.311833965854</v>
      </c>
    </row>
    <row r="3387" spans="1:7" x14ac:dyDescent="0.25">
      <c r="A3387" t="s">
        <v>11</v>
      </c>
      <c r="B3387" t="s">
        <v>18</v>
      </c>
      <c r="C3387">
        <v>43548</v>
      </c>
      <c r="D3387">
        <v>41292.753326352198</v>
      </c>
      <c r="E3387">
        <v>8.5998803077890276E-2</v>
      </c>
      <c r="F3387">
        <v>3551.1273618568612</v>
      </c>
      <c r="G3387">
        <v>37741.625964495339</v>
      </c>
    </row>
    <row r="3388" spans="1:7" x14ac:dyDescent="0.25">
      <c r="A3388" t="s">
        <v>11</v>
      </c>
      <c r="B3388" t="s">
        <v>10</v>
      </c>
      <c r="C3388">
        <v>43548</v>
      </c>
      <c r="D3388">
        <v>41336.103221355399</v>
      </c>
      <c r="E3388">
        <v>5.9192945999426545E-2</v>
      </c>
      <c r="F3388">
        <v>2446.8057258084118</v>
      </c>
      <c r="G3388">
        <v>38889.297495546984</v>
      </c>
    </row>
    <row r="3389" spans="1:7" x14ac:dyDescent="0.25">
      <c r="A3389" t="s">
        <v>9</v>
      </c>
      <c r="B3389" t="s">
        <v>20</v>
      </c>
      <c r="C3389">
        <v>43548</v>
      </c>
      <c r="D3389">
        <v>41050.622881973897</v>
      </c>
      <c r="E3389">
        <v>8.6052579135128246E-2</v>
      </c>
      <c r="F3389">
        <v>3532.5119740973651</v>
      </c>
      <c r="G3389">
        <v>37518.110907876529</v>
      </c>
    </row>
    <row r="3390" spans="1:7" x14ac:dyDescent="0.25">
      <c r="A3390" t="s">
        <v>9</v>
      </c>
      <c r="B3390" t="s">
        <v>19</v>
      </c>
      <c r="C3390">
        <v>43548</v>
      </c>
      <c r="D3390">
        <v>41094.364837957997</v>
      </c>
      <c r="E3390">
        <v>8.8412093920292728E-2</v>
      </c>
      <c r="F3390">
        <v>3633.2388436483175</v>
      </c>
      <c r="G3390">
        <v>37461.125994309681</v>
      </c>
    </row>
    <row r="3391" spans="1:7" x14ac:dyDescent="0.25">
      <c r="A3391" t="s">
        <v>11</v>
      </c>
      <c r="B3391" t="s">
        <v>5</v>
      </c>
      <c r="C3391">
        <v>43548</v>
      </c>
      <c r="D3391">
        <v>41634.793320684301</v>
      </c>
      <c r="E3391">
        <v>5.330770963397214E-2</v>
      </c>
      <c r="F3391">
        <v>2219.4554730094815</v>
      </c>
      <c r="G3391">
        <v>39415.337847674818</v>
      </c>
    </row>
    <row r="3392" spans="1:7" x14ac:dyDescent="0.25">
      <c r="A3392" t="s">
        <v>11</v>
      </c>
      <c r="B3392" t="s">
        <v>5</v>
      </c>
      <c r="C3392">
        <v>43548</v>
      </c>
      <c r="D3392">
        <v>41408.109618661299</v>
      </c>
      <c r="E3392">
        <v>1.142997728579408E-2</v>
      </c>
      <c r="F3392">
        <v>473.29375238897001</v>
      </c>
      <c r="G3392">
        <v>40934.815866272329</v>
      </c>
    </row>
    <row r="3393" spans="1:7" x14ac:dyDescent="0.25">
      <c r="A3393" t="s">
        <v>9</v>
      </c>
      <c r="B3393" t="s">
        <v>12</v>
      </c>
      <c r="C3393">
        <v>43548</v>
      </c>
      <c r="D3393">
        <v>41375.7583523133</v>
      </c>
      <c r="E3393">
        <v>5.7839301697454312E-2</v>
      </c>
      <c r="F3393">
        <v>2393.1449703004141</v>
      </c>
      <c r="G3393">
        <v>38982.613382012889</v>
      </c>
    </row>
    <row r="3394" spans="1:7" x14ac:dyDescent="0.25">
      <c r="A3394" t="s">
        <v>9</v>
      </c>
      <c r="B3394" t="s">
        <v>13</v>
      </c>
      <c r="C3394">
        <v>43548</v>
      </c>
      <c r="D3394">
        <v>40972.481291092001</v>
      </c>
      <c r="E3394">
        <v>4.5608355972726472E-2</v>
      </c>
      <c r="F3394">
        <v>1868.6875118099995</v>
      </c>
      <c r="G3394">
        <v>39103.793779282001</v>
      </c>
    </row>
    <row r="3395" spans="1:7" x14ac:dyDescent="0.25">
      <c r="A3395" t="s">
        <v>9</v>
      </c>
      <c r="B3395" t="s">
        <v>17</v>
      </c>
      <c r="C3395">
        <v>43548</v>
      </c>
      <c r="D3395">
        <v>41002.926591360701</v>
      </c>
      <c r="E3395">
        <v>9.5073807009598998E-2</v>
      </c>
      <c r="F3395">
        <v>3898.304329575782</v>
      </c>
      <c r="G3395">
        <v>37104.62226178492</v>
      </c>
    </row>
    <row r="3396" spans="1:7" x14ac:dyDescent="0.25">
      <c r="A3396" t="s">
        <v>11</v>
      </c>
      <c r="B3396" t="s">
        <v>8</v>
      </c>
      <c r="C3396">
        <v>43548</v>
      </c>
      <c r="D3396">
        <v>41362.399843858002</v>
      </c>
      <c r="E3396">
        <v>8.1600844489053123E-2</v>
      </c>
      <c r="F3396">
        <v>3375.206757352692</v>
      </c>
      <c r="G3396">
        <v>37987.193086505307</v>
      </c>
    </row>
    <row r="3397" spans="1:7" x14ac:dyDescent="0.25">
      <c r="A3397" t="s">
        <v>4</v>
      </c>
      <c r="B3397" t="s">
        <v>24</v>
      </c>
      <c r="C3397">
        <v>43548</v>
      </c>
      <c r="D3397">
        <v>40570.607904127603</v>
      </c>
      <c r="E3397">
        <v>4.972596286089264E-2</v>
      </c>
      <c r="F3397">
        <v>2017.4125418844865</v>
      </c>
      <c r="G3397">
        <v>38553.195362243117</v>
      </c>
    </row>
    <row r="3398" spans="1:7" x14ac:dyDescent="0.25">
      <c r="A3398" t="s">
        <v>11</v>
      </c>
      <c r="B3398" t="s">
        <v>13</v>
      </c>
      <c r="C3398">
        <v>43548</v>
      </c>
      <c r="D3398">
        <v>41248.671046929798</v>
      </c>
      <c r="E3398">
        <v>1.5797760869351897E-2</v>
      </c>
      <c r="F3398">
        <v>651.63664137795615</v>
      </c>
      <c r="G3398">
        <v>40597.034405551844</v>
      </c>
    </row>
    <row r="3399" spans="1:7" x14ac:dyDescent="0.25">
      <c r="A3399" t="s">
        <v>9</v>
      </c>
      <c r="B3399" t="s">
        <v>10</v>
      </c>
      <c r="C3399">
        <v>43548</v>
      </c>
      <c r="D3399">
        <v>41161.394811256199</v>
      </c>
      <c r="E3399">
        <v>8.6700393820934293E-2</v>
      </c>
      <c r="F3399">
        <v>3568.7091403548739</v>
      </c>
      <c r="G3399">
        <v>37592.685670901323</v>
      </c>
    </row>
    <row r="3400" spans="1:7" x14ac:dyDescent="0.25">
      <c r="A3400" t="s">
        <v>6</v>
      </c>
      <c r="B3400" t="s">
        <v>23</v>
      </c>
      <c r="C3400">
        <v>43548</v>
      </c>
      <c r="D3400">
        <v>41313.945145867598</v>
      </c>
      <c r="E3400">
        <v>1.8565221605819106E-2</v>
      </c>
      <c r="F3400">
        <v>767.00254704368649</v>
      </c>
      <c r="G3400">
        <v>40546.942598823909</v>
      </c>
    </row>
    <row r="3401" spans="1:7" x14ac:dyDescent="0.25">
      <c r="A3401" t="s">
        <v>9</v>
      </c>
      <c r="B3401" t="s">
        <v>18</v>
      </c>
      <c r="C3401">
        <v>43548</v>
      </c>
      <c r="D3401">
        <v>40901.173189838002</v>
      </c>
      <c r="E3401">
        <v>3.338772037240674E-2</v>
      </c>
      <c r="F3401">
        <v>1365.5969333656906</v>
      </c>
      <c r="G3401">
        <v>39535.576256472312</v>
      </c>
    </row>
    <row r="3402" spans="1:7" x14ac:dyDescent="0.25">
      <c r="A3402" t="s">
        <v>9</v>
      </c>
      <c r="B3402" t="s">
        <v>16</v>
      </c>
      <c r="C3402">
        <v>43548</v>
      </c>
      <c r="D3402">
        <v>40939.438130820898</v>
      </c>
      <c r="E3402">
        <v>7.2185126219858078E-2</v>
      </c>
      <c r="F3402">
        <v>2955.2185088433771</v>
      </c>
      <c r="G3402">
        <v>37984.219621977521</v>
      </c>
    </row>
    <row r="3403" spans="1:7" x14ac:dyDescent="0.25">
      <c r="A3403" t="s">
        <v>9</v>
      </c>
      <c r="B3403" t="s">
        <v>13</v>
      </c>
      <c r="C3403">
        <v>43548</v>
      </c>
      <c r="D3403">
        <v>41375.079007979803</v>
      </c>
      <c r="E3403">
        <v>4.8171822031163221E-2</v>
      </c>
      <c r="F3403">
        <v>1993.1129424977203</v>
      </c>
      <c r="G3403">
        <v>39381.966065482084</v>
      </c>
    </row>
    <row r="3404" spans="1:7" x14ac:dyDescent="0.25">
      <c r="A3404" t="s">
        <v>11</v>
      </c>
      <c r="B3404" t="s">
        <v>26</v>
      </c>
      <c r="C3404">
        <v>43548</v>
      </c>
      <c r="D3404">
        <v>41391.111308744199</v>
      </c>
      <c r="E3404">
        <v>9.8301917697505209E-2</v>
      </c>
      <c r="F3404">
        <v>4068.8256172804495</v>
      </c>
      <c r="G3404">
        <v>37322.285691463752</v>
      </c>
    </row>
    <row r="3405" spans="1:7" x14ac:dyDescent="0.25">
      <c r="A3405" t="s">
        <v>9</v>
      </c>
      <c r="B3405" t="s">
        <v>22</v>
      </c>
      <c r="C3405">
        <v>43548</v>
      </c>
      <c r="D3405">
        <v>41242.350419444003</v>
      </c>
      <c r="E3405">
        <v>5.2290505008881612E-2</v>
      </c>
      <c r="F3405">
        <v>2156.5833311859874</v>
      </c>
      <c r="G3405">
        <v>39085.767088258013</v>
      </c>
    </row>
    <row r="3406" spans="1:7" x14ac:dyDescent="0.25">
      <c r="A3406" t="s">
        <v>9</v>
      </c>
      <c r="B3406" t="s">
        <v>14</v>
      </c>
      <c r="C3406">
        <v>43548</v>
      </c>
      <c r="D3406">
        <v>41147.344465596398</v>
      </c>
      <c r="E3406">
        <v>7.5345578567884944E-2</v>
      </c>
      <c r="F3406">
        <v>3100.2704752924192</v>
      </c>
      <c r="G3406">
        <v>38047.073990303979</v>
      </c>
    </row>
    <row r="3407" spans="1:7" x14ac:dyDescent="0.25">
      <c r="A3407" t="s">
        <v>9</v>
      </c>
      <c r="B3407" t="s">
        <v>21</v>
      </c>
      <c r="C3407">
        <v>43548</v>
      </c>
      <c r="D3407">
        <v>41511.097578711298</v>
      </c>
      <c r="E3407">
        <v>9.3898368703871624E-2</v>
      </c>
      <c r="F3407">
        <v>3897.8243457482263</v>
      </c>
      <c r="G3407">
        <v>37613.273232963074</v>
      </c>
    </row>
    <row r="3408" spans="1:7" x14ac:dyDescent="0.25">
      <c r="A3408" t="s">
        <v>11</v>
      </c>
      <c r="B3408" t="s">
        <v>23</v>
      </c>
      <c r="C3408">
        <v>43548</v>
      </c>
      <c r="D3408">
        <v>41689.104764501702</v>
      </c>
      <c r="E3408">
        <v>6.1624184770912832E-2</v>
      </c>
      <c r="F3408">
        <v>2569.0570949415956</v>
      </c>
      <c r="G3408">
        <v>39120.04766956011</v>
      </c>
    </row>
    <row r="3409" spans="1:7" x14ac:dyDescent="0.25">
      <c r="A3409" t="s">
        <v>9</v>
      </c>
      <c r="B3409" t="s">
        <v>15</v>
      </c>
      <c r="C3409">
        <v>43548</v>
      </c>
      <c r="D3409">
        <v>41222.842479164101</v>
      </c>
      <c r="E3409">
        <v>1.9522163021870056E-3</v>
      </c>
      <c r="F3409">
        <v>80.47590511031116</v>
      </c>
      <c r="G3409">
        <v>41142.366574053791</v>
      </c>
    </row>
    <row r="3410" spans="1:7" x14ac:dyDescent="0.25">
      <c r="A3410" t="s">
        <v>9</v>
      </c>
      <c r="B3410" t="s">
        <v>22</v>
      </c>
      <c r="C3410">
        <v>43548</v>
      </c>
      <c r="D3410">
        <v>40910.188827750397</v>
      </c>
      <c r="E3410">
        <v>4.1057259178505008E-2</v>
      </c>
      <c r="F3410">
        <v>1679.6602257425279</v>
      </c>
      <c r="G3410">
        <v>39230.528602007871</v>
      </c>
    </row>
    <row r="3411" spans="1:7" x14ac:dyDescent="0.25">
      <c r="A3411" t="s">
        <v>9</v>
      </c>
      <c r="B3411" t="s">
        <v>26</v>
      </c>
      <c r="C3411">
        <v>43548</v>
      </c>
      <c r="D3411">
        <v>41233.467788989801</v>
      </c>
      <c r="E3411">
        <v>8.7897749940057598E-2</v>
      </c>
      <c r="F3411">
        <v>3624.3290408780454</v>
      </c>
      <c r="G3411">
        <v>37609.138748111756</v>
      </c>
    </row>
    <row r="3412" spans="1:7" x14ac:dyDescent="0.25">
      <c r="A3412" t="s">
        <v>4</v>
      </c>
      <c r="B3412" t="s">
        <v>18</v>
      </c>
      <c r="C3412">
        <v>43548</v>
      </c>
      <c r="D3412">
        <v>40616.586700551597</v>
      </c>
      <c r="E3412">
        <v>2.3921580388066811E-3</v>
      </c>
      <c r="F3412">
        <v>97.161294384613029</v>
      </c>
      <c r="G3412">
        <v>40519.425406166985</v>
      </c>
    </row>
    <row r="3413" spans="1:7" x14ac:dyDescent="0.25">
      <c r="A3413" t="s">
        <v>4</v>
      </c>
      <c r="B3413" t="s">
        <v>18</v>
      </c>
      <c r="C3413">
        <v>43548</v>
      </c>
      <c r="D3413">
        <v>40936.365400783798</v>
      </c>
      <c r="E3413">
        <v>1.6757486876525497E-2</v>
      </c>
      <c r="F3413">
        <v>685.99060597628693</v>
      </c>
      <c r="G3413">
        <v>40250.374794807511</v>
      </c>
    </row>
    <row r="3414" spans="1:7" x14ac:dyDescent="0.25">
      <c r="A3414" t="s">
        <v>9</v>
      </c>
      <c r="B3414" t="s">
        <v>12</v>
      </c>
      <c r="C3414">
        <v>43548</v>
      </c>
      <c r="D3414">
        <v>41227.223995157699</v>
      </c>
      <c r="E3414">
        <v>5.0853512557448098E-2</v>
      </c>
      <c r="F3414">
        <v>2096.5491531464777</v>
      </c>
      <c r="G3414">
        <v>39130.67484201122</v>
      </c>
    </row>
    <row r="3415" spans="1:7" x14ac:dyDescent="0.25">
      <c r="A3415" t="s">
        <v>11</v>
      </c>
      <c r="B3415" t="s">
        <v>22</v>
      </c>
      <c r="C3415">
        <v>43548</v>
      </c>
      <c r="D3415">
        <v>40982.608276899497</v>
      </c>
      <c r="E3415">
        <v>1.0541484804783386E-2</v>
      </c>
      <c r="F3415">
        <v>432.01754241132585</v>
      </c>
      <c r="G3415">
        <v>40550.590734488171</v>
      </c>
    </row>
    <row r="3416" spans="1:7" x14ac:dyDescent="0.25">
      <c r="A3416" t="s">
        <v>9</v>
      </c>
      <c r="B3416" t="s">
        <v>8</v>
      </c>
      <c r="C3416">
        <v>43548</v>
      </c>
      <c r="D3416">
        <v>41008.127241979797</v>
      </c>
      <c r="E3416">
        <v>4.0063761071860875E-2</v>
      </c>
      <c r="F3416">
        <v>1642.9398118271477</v>
      </c>
      <c r="G3416">
        <v>39365.187430152648</v>
      </c>
    </row>
    <row r="3417" spans="1:7" x14ac:dyDescent="0.25">
      <c r="A3417" t="s">
        <v>4</v>
      </c>
      <c r="B3417" t="s">
        <v>27</v>
      </c>
      <c r="C3417">
        <v>43548</v>
      </c>
      <c r="D3417">
        <v>40573.6598069346</v>
      </c>
      <c r="E3417">
        <v>7.6485395465103953E-2</v>
      </c>
      <c r="F3417">
        <v>3103.292415799986</v>
      </c>
      <c r="G3417">
        <v>37470.367391134612</v>
      </c>
    </row>
    <row r="3418" spans="1:7" x14ac:dyDescent="0.25">
      <c r="A3418" t="s">
        <v>4</v>
      </c>
      <c r="B3418" t="s">
        <v>22</v>
      </c>
      <c r="C3418">
        <v>43548</v>
      </c>
      <c r="D3418">
        <v>40606.644967263397</v>
      </c>
      <c r="E3418">
        <v>9.6297474890383303E-2</v>
      </c>
      <c r="F3418">
        <v>3910.3173741177566</v>
      </c>
      <c r="G3418">
        <v>36696.327593145637</v>
      </c>
    </row>
    <row r="3419" spans="1:7" x14ac:dyDescent="0.25">
      <c r="A3419" t="s">
        <v>6</v>
      </c>
      <c r="B3419" t="s">
        <v>24</v>
      </c>
      <c r="C3419">
        <v>43548</v>
      </c>
      <c r="D3419">
        <v>40981.372032377898</v>
      </c>
      <c r="E3419">
        <v>5.2759924606735169E-2</v>
      </c>
      <c r="F3419">
        <v>2162.1740987088233</v>
      </c>
      <c r="G3419">
        <v>38819.197933669071</v>
      </c>
    </row>
    <row r="3420" spans="1:7" x14ac:dyDescent="0.25">
      <c r="A3420" t="s">
        <v>11</v>
      </c>
      <c r="B3420" t="s">
        <v>25</v>
      </c>
      <c r="C3420">
        <v>43548</v>
      </c>
      <c r="D3420">
        <v>41316.212916109602</v>
      </c>
      <c r="E3420">
        <v>6.382146005997992E-3</v>
      </c>
      <c r="F3420">
        <v>263.68610324551156</v>
      </c>
      <c r="G3420">
        <v>41052.526812864089</v>
      </c>
    </row>
    <row r="3421" spans="1:7" x14ac:dyDescent="0.25">
      <c r="A3421" t="s">
        <v>9</v>
      </c>
      <c r="B3421" t="s">
        <v>8</v>
      </c>
      <c r="C3421">
        <v>43548</v>
      </c>
      <c r="D3421">
        <v>41134.077698138797</v>
      </c>
      <c r="E3421">
        <v>3.6492831735853394E-3</v>
      </c>
      <c r="F3421">
        <v>150.10989760476988</v>
      </c>
      <c r="G3421">
        <v>40983.967800534025</v>
      </c>
    </row>
    <row r="3422" spans="1:7" x14ac:dyDescent="0.25">
      <c r="A3422" t="s">
        <v>11</v>
      </c>
      <c r="B3422" t="s">
        <v>5</v>
      </c>
      <c r="C3422">
        <v>43548</v>
      </c>
      <c r="D3422">
        <v>41662.176078057601</v>
      </c>
      <c r="E3422">
        <v>4.0339209242784439E-2</v>
      </c>
      <c r="F3422">
        <v>1680.6192383224939</v>
      </c>
      <c r="G3422">
        <v>39981.556839735109</v>
      </c>
    </row>
    <row r="3423" spans="1:7" x14ac:dyDescent="0.25">
      <c r="A3423" t="s">
        <v>9</v>
      </c>
      <c r="B3423" t="s">
        <v>12</v>
      </c>
      <c r="C3423">
        <v>43548</v>
      </c>
      <c r="D3423">
        <v>41332.959597511603</v>
      </c>
      <c r="E3423">
        <v>5.2578228103722806E-2</v>
      </c>
      <c r="F3423">
        <v>2173.2137779199238</v>
      </c>
      <c r="G3423">
        <v>39159.745819591677</v>
      </c>
    </row>
    <row r="3424" spans="1:7" x14ac:dyDescent="0.25">
      <c r="A3424" t="s">
        <v>6</v>
      </c>
      <c r="B3424" t="s">
        <v>17</v>
      </c>
      <c r="C3424">
        <v>43548</v>
      </c>
      <c r="D3424">
        <v>41220.956708690399</v>
      </c>
      <c r="E3424">
        <v>8.4375831414051E-2</v>
      </c>
      <c r="F3424">
        <v>3478.0524939783559</v>
      </c>
      <c r="G3424">
        <v>37742.904214712042</v>
      </c>
    </row>
    <row r="3425" spans="1:7" x14ac:dyDescent="0.25">
      <c r="A3425" t="s">
        <v>9</v>
      </c>
      <c r="B3425" t="s">
        <v>16</v>
      </c>
      <c r="C3425">
        <v>43548</v>
      </c>
      <c r="D3425">
        <v>41111.852277559097</v>
      </c>
      <c r="E3425">
        <v>4.9178710789169605E-2</v>
      </c>
      <c r="F3425">
        <v>2021.8278931651425</v>
      </c>
      <c r="G3425">
        <v>39090.024384393953</v>
      </c>
    </row>
    <row r="3426" spans="1:7" x14ac:dyDescent="0.25">
      <c r="A3426" t="s">
        <v>11</v>
      </c>
      <c r="B3426" t="s">
        <v>24</v>
      </c>
      <c r="C3426">
        <v>43548</v>
      </c>
      <c r="D3426">
        <v>41676.487110515598</v>
      </c>
      <c r="E3426">
        <v>9.8738435206326428E-2</v>
      </c>
      <c r="F3426">
        <v>4115.0711221889433</v>
      </c>
      <c r="G3426">
        <v>37561.415988326655</v>
      </c>
    </row>
    <row r="3427" spans="1:7" x14ac:dyDescent="0.25">
      <c r="A3427" t="s">
        <v>9</v>
      </c>
      <c r="B3427" t="s">
        <v>17</v>
      </c>
      <c r="C3427">
        <v>43548</v>
      </c>
      <c r="D3427">
        <v>41539.393047794598</v>
      </c>
      <c r="E3427">
        <v>9.1194519988334263E-2</v>
      </c>
      <c r="F3427">
        <v>3788.1650096003777</v>
      </c>
      <c r="G3427">
        <v>37751.228038194218</v>
      </c>
    </row>
    <row r="3428" spans="1:7" x14ac:dyDescent="0.25">
      <c r="A3428" t="s">
        <v>4</v>
      </c>
      <c r="B3428" t="s">
        <v>23</v>
      </c>
      <c r="C3428">
        <v>43548</v>
      </c>
      <c r="D3428">
        <v>40783.411407842599</v>
      </c>
      <c r="E3428">
        <v>5.0247373214721863E-2</v>
      </c>
      <c r="F3428">
        <v>2049.2592939794122</v>
      </c>
      <c r="G3428">
        <v>38734.152113863187</v>
      </c>
    </row>
    <row r="3429" spans="1:7" x14ac:dyDescent="0.25">
      <c r="A3429" t="s">
        <v>9</v>
      </c>
      <c r="B3429" t="s">
        <v>18</v>
      </c>
      <c r="C3429">
        <v>43548</v>
      </c>
      <c r="D3429">
        <v>41203.735570100398</v>
      </c>
      <c r="E3429">
        <v>1.1652294749153393E-2</v>
      </c>
      <c r="F3429">
        <v>480.11807162898572</v>
      </c>
      <c r="G3429">
        <v>40723.617498471409</v>
      </c>
    </row>
    <row r="3430" spans="1:7" x14ac:dyDescent="0.25">
      <c r="A3430" t="s">
        <v>9</v>
      </c>
      <c r="B3430" t="s">
        <v>21</v>
      </c>
      <c r="C3430">
        <v>43548</v>
      </c>
      <c r="D3430">
        <v>41240.088503911204</v>
      </c>
      <c r="E3430">
        <v>6.0087128621198853E-2</v>
      </c>
      <c r="F3430">
        <v>2477.9985022841365</v>
      </c>
      <c r="G3430">
        <v>38762.090001627068</v>
      </c>
    </row>
    <row r="3431" spans="1:7" x14ac:dyDescent="0.25">
      <c r="A3431" t="s">
        <v>9</v>
      </c>
      <c r="B3431" t="s">
        <v>17</v>
      </c>
      <c r="C3431">
        <v>43548</v>
      </c>
      <c r="D3431">
        <v>41541.483462683798</v>
      </c>
      <c r="E3431">
        <v>9.6743752914871167E-2</v>
      </c>
      <c r="F3431">
        <v>4018.8790118310881</v>
      </c>
      <c r="G3431">
        <v>37522.604450852712</v>
      </c>
    </row>
    <row r="3432" spans="1:7" x14ac:dyDescent="0.25">
      <c r="A3432" t="s">
        <v>9</v>
      </c>
      <c r="B3432" t="s">
        <v>27</v>
      </c>
      <c r="C3432">
        <v>43548</v>
      </c>
      <c r="D3432">
        <v>41003.733282824498</v>
      </c>
      <c r="E3432">
        <v>6.8365382334381729E-3</v>
      </c>
      <c r="F3432">
        <v>280.32359030173103</v>
      </c>
      <c r="G3432">
        <v>40723.409692522764</v>
      </c>
    </row>
    <row r="3433" spans="1:7" x14ac:dyDescent="0.25">
      <c r="A3433" t="s">
        <v>9</v>
      </c>
      <c r="B3433" t="s">
        <v>27</v>
      </c>
      <c r="C3433">
        <v>43548</v>
      </c>
      <c r="D3433">
        <v>41149.952918007097</v>
      </c>
      <c r="E3433">
        <v>6.6528948878069746E-2</v>
      </c>
      <c r="F3433">
        <v>2737.6631140170712</v>
      </c>
      <c r="G3433">
        <v>38412.289803990025</v>
      </c>
    </row>
    <row r="3434" spans="1:7" x14ac:dyDescent="0.25">
      <c r="A3434" t="s">
        <v>9</v>
      </c>
      <c r="B3434" t="s">
        <v>12</v>
      </c>
      <c r="C3434">
        <v>43548</v>
      </c>
      <c r="D3434">
        <v>41282.548712780903</v>
      </c>
      <c r="E3434">
        <v>5.45081855146873E-2</v>
      </c>
      <c r="F3434">
        <v>2250.2368237553769</v>
      </c>
      <c r="G3434">
        <v>39032.311889025528</v>
      </c>
    </row>
    <row r="3435" spans="1:7" x14ac:dyDescent="0.25">
      <c r="A3435" t="s">
        <v>4</v>
      </c>
      <c r="B3435" t="s">
        <v>25</v>
      </c>
      <c r="C3435">
        <v>43548</v>
      </c>
      <c r="D3435">
        <v>40768.394588492702</v>
      </c>
      <c r="E3435">
        <v>4.6569973544837683E-2</v>
      </c>
      <c r="F3435">
        <v>1898.583057451609</v>
      </c>
      <c r="G3435">
        <v>38869.811531041094</v>
      </c>
    </row>
    <row r="3436" spans="1:7" x14ac:dyDescent="0.25">
      <c r="A3436" t="s">
        <v>9</v>
      </c>
      <c r="B3436" t="s">
        <v>23</v>
      </c>
      <c r="C3436">
        <v>43548</v>
      </c>
      <c r="D3436">
        <v>41405.290093205098</v>
      </c>
      <c r="E3436">
        <v>4.5332775953024533E-2</v>
      </c>
      <c r="F3436">
        <v>1877.016739065253</v>
      </c>
      <c r="G3436">
        <v>39528.273354139848</v>
      </c>
    </row>
    <row r="3437" spans="1:7" x14ac:dyDescent="0.25">
      <c r="A3437" t="s">
        <v>11</v>
      </c>
      <c r="B3437" t="s">
        <v>15</v>
      </c>
      <c r="C3437">
        <v>43548</v>
      </c>
      <c r="D3437">
        <v>41168.838438293897</v>
      </c>
      <c r="E3437">
        <v>8.4546528727008852E-2</v>
      </c>
      <c r="F3437">
        <v>3480.682381680801</v>
      </c>
      <c r="G3437">
        <v>37688.156056613094</v>
      </c>
    </row>
    <row r="3438" spans="1:7" x14ac:dyDescent="0.25">
      <c r="A3438" t="s">
        <v>9</v>
      </c>
      <c r="B3438" t="s">
        <v>14</v>
      </c>
      <c r="C3438">
        <v>43548</v>
      </c>
      <c r="D3438">
        <v>41336.246068852801</v>
      </c>
      <c r="E3438">
        <v>1.7690756207660932E-2</v>
      </c>
      <c r="F3438">
        <v>731.26945174395746</v>
      </c>
      <c r="G3438">
        <v>40604.976617108841</v>
      </c>
    </row>
    <row r="3439" spans="1:7" x14ac:dyDescent="0.25">
      <c r="A3439" t="s">
        <v>9</v>
      </c>
      <c r="B3439" t="s">
        <v>21</v>
      </c>
      <c r="C3439">
        <v>43548</v>
      </c>
      <c r="D3439">
        <v>41202.610195864298</v>
      </c>
      <c r="E3439">
        <v>5.4023871700784314E-2</v>
      </c>
      <c r="F3439">
        <v>2225.9245269588005</v>
      </c>
      <c r="G3439">
        <v>38976.685668905498</v>
      </c>
    </row>
    <row r="3440" spans="1:7" x14ac:dyDescent="0.25">
      <c r="A3440" t="s">
        <v>4</v>
      </c>
      <c r="B3440" t="s">
        <v>25</v>
      </c>
      <c r="C3440">
        <v>43548</v>
      </c>
      <c r="D3440">
        <v>40870.088865185498</v>
      </c>
      <c r="E3440">
        <v>4.5057520310230963E-2</v>
      </c>
      <c r="F3440">
        <v>1841.50485912404</v>
      </c>
      <c r="G3440">
        <v>39028.584006061457</v>
      </c>
    </row>
    <row r="3441" spans="1:7" x14ac:dyDescent="0.25">
      <c r="A3441" t="s">
        <v>6</v>
      </c>
      <c r="B3441" t="s">
        <v>23</v>
      </c>
      <c r="C3441">
        <v>43548</v>
      </c>
      <c r="D3441">
        <v>41233.089930403497</v>
      </c>
      <c r="E3441">
        <v>6.641665837632757E-2</v>
      </c>
      <c r="F3441">
        <v>2738.5640477080015</v>
      </c>
      <c r="G3441">
        <v>38494.525882695496</v>
      </c>
    </row>
    <row r="3442" spans="1:7" x14ac:dyDescent="0.25">
      <c r="A3442" t="s">
        <v>11</v>
      </c>
      <c r="B3442" t="s">
        <v>20</v>
      </c>
      <c r="C3442">
        <v>43548</v>
      </c>
      <c r="D3442">
        <v>40961.658449932198</v>
      </c>
      <c r="E3442">
        <v>3.0468234327239677E-2</v>
      </c>
      <c r="F3442">
        <v>1248.0294080848914</v>
      </c>
      <c r="G3442">
        <v>39713.629041847307</v>
      </c>
    </row>
    <row r="3443" spans="1:7" x14ac:dyDescent="0.25">
      <c r="A3443" t="s">
        <v>9</v>
      </c>
      <c r="B3443" t="s">
        <v>21</v>
      </c>
      <c r="C3443">
        <v>43548</v>
      </c>
      <c r="D3443">
        <v>40957.300140661297</v>
      </c>
      <c r="E3443">
        <v>3.1806832147508873E-2</v>
      </c>
      <c r="F3443">
        <v>1302.7219707891554</v>
      </c>
      <c r="G3443">
        <v>39654.57816987214</v>
      </c>
    </row>
    <row r="3444" spans="1:7" x14ac:dyDescent="0.25">
      <c r="A3444" t="s">
        <v>4</v>
      </c>
      <c r="B3444" t="s">
        <v>20</v>
      </c>
      <c r="C3444">
        <v>43547</v>
      </c>
      <c r="D3444">
        <v>40760.642467097197</v>
      </c>
      <c r="E3444">
        <v>6.4918189902852391E-2</v>
      </c>
      <c r="F3444">
        <v>2646.1071282412859</v>
      </c>
      <c r="G3444">
        <v>38114.535338855909</v>
      </c>
    </row>
    <row r="3445" spans="1:7" x14ac:dyDescent="0.25">
      <c r="A3445" t="s">
        <v>9</v>
      </c>
      <c r="B3445" t="s">
        <v>27</v>
      </c>
      <c r="C3445">
        <v>43547</v>
      </c>
      <c r="D3445">
        <v>41003.5811345318</v>
      </c>
      <c r="E3445">
        <v>8.1693380620966888E-3</v>
      </c>
      <c r="F3445">
        <v>334.97211604460034</v>
      </c>
      <c r="G3445">
        <v>40668.609018487201</v>
      </c>
    </row>
    <row r="3446" spans="1:7" x14ac:dyDescent="0.25">
      <c r="A3446" t="s">
        <v>9</v>
      </c>
      <c r="B3446" t="s">
        <v>25</v>
      </c>
      <c r="C3446">
        <v>43547</v>
      </c>
      <c r="D3446">
        <v>41155.963867170401</v>
      </c>
      <c r="E3446">
        <v>2.4893400110005726E-2</v>
      </c>
      <c r="F3446">
        <v>1024.5118754584114</v>
      </c>
      <c r="G3446">
        <v>40131.451991711991</v>
      </c>
    </row>
    <row r="3447" spans="1:7" x14ac:dyDescent="0.25">
      <c r="A3447" t="s">
        <v>9</v>
      </c>
      <c r="B3447" t="s">
        <v>16</v>
      </c>
      <c r="C3447">
        <v>43547</v>
      </c>
      <c r="D3447">
        <v>41349.900788341598</v>
      </c>
      <c r="E3447">
        <v>6.8223817297928646E-2</v>
      </c>
      <c r="F3447">
        <v>2821.0480766712931</v>
      </c>
      <c r="G3447">
        <v>38528.852711670304</v>
      </c>
    </row>
    <row r="3448" spans="1:7" x14ac:dyDescent="0.25">
      <c r="A3448" t="s">
        <v>9</v>
      </c>
      <c r="B3448" t="s">
        <v>5</v>
      </c>
      <c r="C3448">
        <v>43547</v>
      </c>
      <c r="D3448">
        <v>40679.427741450803</v>
      </c>
      <c r="E3448">
        <v>3.8377428902558929E-2</v>
      </c>
      <c r="F3448">
        <v>1561.1718459443116</v>
      </c>
      <c r="G3448">
        <v>39118.255895506489</v>
      </c>
    </row>
    <row r="3449" spans="1:7" x14ac:dyDescent="0.25">
      <c r="A3449" t="s">
        <v>9</v>
      </c>
      <c r="B3449" t="s">
        <v>15</v>
      </c>
      <c r="C3449">
        <v>43547</v>
      </c>
      <c r="D3449">
        <v>41203.842145307703</v>
      </c>
      <c r="E3449">
        <v>9.7354744668962795E-2</v>
      </c>
      <c r="F3449">
        <v>4011.3895314366796</v>
      </c>
      <c r="G3449">
        <v>37192.452613871021</v>
      </c>
    </row>
    <row r="3450" spans="1:7" x14ac:dyDescent="0.25">
      <c r="A3450" t="s">
        <v>6</v>
      </c>
      <c r="B3450" t="s">
        <v>26</v>
      </c>
      <c r="C3450">
        <v>43547</v>
      </c>
      <c r="D3450">
        <v>41378.809852493599</v>
      </c>
      <c r="E3450">
        <v>5.7199074545492862E-2</v>
      </c>
      <c r="F3450">
        <v>2366.8296293565559</v>
      </c>
      <c r="G3450">
        <v>39011.980223137041</v>
      </c>
    </row>
    <row r="3451" spans="1:7" x14ac:dyDescent="0.25">
      <c r="A3451" t="s">
        <v>6</v>
      </c>
      <c r="B3451" t="s">
        <v>22</v>
      </c>
      <c r="C3451">
        <v>43547</v>
      </c>
      <c r="D3451">
        <v>41197.907283355496</v>
      </c>
      <c r="E3451">
        <v>7.0302008908009764E-2</v>
      </c>
      <c r="F3451">
        <v>2896.2956448258183</v>
      </c>
      <c r="G3451">
        <v>38301.611638529677</v>
      </c>
    </row>
    <row r="3452" spans="1:7" x14ac:dyDescent="0.25">
      <c r="A3452" t="s">
        <v>11</v>
      </c>
      <c r="B3452" t="s">
        <v>13</v>
      </c>
      <c r="C3452">
        <v>43547</v>
      </c>
      <c r="D3452">
        <v>41375.975700110801</v>
      </c>
      <c r="E3452">
        <v>3.7826143992989121E-2</v>
      </c>
      <c r="F3452">
        <v>1565.0936146828101</v>
      </c>
      <c r="G3452">
        <v>39810.882085427991</v>
      </c>
    </row>
    <row r="3453" spans="1:7" x14ac:dyDescent="0.25">
      <c r="A3453" t="s">
        <v>9</v>
      </c>
      <c r="B3453" t="s">
        <v>27</v>
      </c>
      <c r="C3453">
        <v>43547</v>
      </c>
      <c r="D3453">
        <v>41215.1239043764</v>
      </c>
      <c r="E3453">
        <v>6.7787085630856017E-2</v>
      </c>
      <c r="F3453">
        <v>2793.8531333923038</v>
      </c>
      <c r="G3453">
        <v>38421.270770984098</v>
      </c>
    </row>
    <row r="3454" spans="1:7" x14ac:dyDescent="0.25">
      <c r="A3454" t="s">
        <v>9</v>
      </c>
      <c r="B3454" t="s">
        <v>17</v>
      </c>
      <c r="C3454">
        <v>43547</v>
      </c>
      <c r="D3454">
        <v>41083.061561530201</v>
      </c>
      <c r="E3454">
        <v>7.4834107595936936E-2</v>
      </c>
      <c r="F3454">
        <v>3074.4142492660521</v>
      </c>
      <c r="G3454">
        <v>38008.647312264147</v>
      </c>
    </row>
    <row r="3455" spans="1:7" x14ac:dyDescent="0.25">
      <c r="A3455" t="s">
        <v>11</v>
      </c>
      <c r="B3455" t="s">
        <v>19</v>
      </c>
      <c r="C3455">
        <v>43547</v>
      </c>
      <c r="D3455">
        <v>41175.397022426099</v>
      </c>
      <c r="E3455">
        <v>2.9083214158223559E-2</v>
      </c>
      <c r="F3455">
        <v>1197.5128896530989</v>
      </c>
      <c r="G3455">
        <v>39977.884132772997</v>
      </c>
    </row>
    <row r="3456" spans="1:7" x14ac:dyDescent="0.25">
      <c r="A3456" t="s">
        <v>6</v>
      </c>
      <c r="B3456" t="s">
        <v>7</v>
      </c>
      <c r="C3456">
        <v>43547</v>
      </c>
      <c r="D3456">
        <v>41047.438006374301</v>
      </c>
      <c r="E3456">
        <v>9.558503720177397E-2</v>
      </c>
      <c r="F3456">
        <v>3923.5208888767984</v>
      </c>
      <c r="G3456">
        <v>37123.917117497505</v>
      </c>
    </row>
    <row r="3457" spans="1:7" x14ac:dyDescent="0.25">
      <c r="A3457" t="s">
        <v>11</v>
      </c>
      <c r="B3457" t="s">
        <v>13</v>
      </c>
      <c r="C3457">
        <v>43547</v>
      </c>
      <c r="D3457">
        <v>41504.523372390198</v>
      </c>
      <c r="E3457">
        <v>3.3001074498498699E-2</v>
      </c>
      <c r="F3457">
        <v>1369.6938678369295</v>
      </c>
      <c r="G3457">
        <v>40134.829504553272</v>
      </c>
    </row>
    <row r="3458" spans="1:7" x14ac:dyDescent="0.25">
      <c r="A3458" t="s">
        <v>9</v>
      </c>
      <c r="B3458" t="s">
        <v>18</v>
      </c>
      <c r="C3458">
        <v>43547</v>
      </c>
      <c r="D3458">
        <v>41127.254161452598</v>
      </c>
      <c r="E3458">
        <v>3.1930462635576015E-2</v>
      </c>
      <c r="F3458">
        <v>1313.2122523061003</v>
      </c>
      <c r="G3458">
        <v>39814.041909146501</v>
      </c>
    </row>
    <row r="3459" spans="1:7" x14ac:dyDescent="0.25">
      <c r="A3459" t="s">
        <v>9</v>
      </c>
      <c r="B3459" t="s">
        <v>25</v>
      </c>
      <c r="C3459">
        <v>43547</v>
      </c>
      <c r="D3459">
        <v>41122.333806626702</v>
      </c>
      <c r="E3459">
        <v>4.3408091593581152E-2</v>
      </c>
      <c r="F3459">
        <v>1785.0420324198706</v>
      </c>
      <c r="G3459">
        <v>39337.291774206831</v>
      </c>
    </row>
    <row r="3460" spans="1:7" x14ac:dyDescent="0.25">
      <c r="A3460" t="s">
        <v>9</v>
      </c>
      <c r="B3460" t="s">
        <v>8</v>
      </c>
      <c r="C3460">
        <v>43547</v>
      </c>
      <c r="D3460">
        <v>41232.361147717602</v>
      </c>
      <c r="E3460">
        <v>4.9160855806802267E-2</v>
      </c>
      <c r="F3460">
        <v>2027.0181609569411</v>
      </c>
      <c r="G3460">
        <v>39205.342986760661</v>
      </c>
    </row>
    <row r="3461" spans="1:7" x14ac:dyDescent="0.25">
      <c r="A3461" t="s">
        <v>6</v>
      </c>
      <c r="B3461" t="s">
        <v>5</v>
      </c>
      <c r="C3461">
        <v>43547</v>
      </c>
      <c r="D3461">
        <v>40974.074354021097</v>
      </c>
      <c r="E3461">
        <v>6.5530467591480762E-2</v>
      </c>
      <c r="F3461">
        <v>2685.0502515471026</v>
      </c>
      <c r="G3461">
        <v>38289.024102473995</v>
      </c>
    </row>
    <row r="3462" spans="1:7" x14ac:dyDescent="0.25">
      <c r="A3462" t="s">
        <v>11</v>
      </c>
      <c r="B3462" t="s">
        <v>21</v>
      </c>
      <c r="C3462">
        <v>43547</v>
      </c>
      <c r="D3462">
        <v>41260.278152367398</v>
      </c>
      <c r="E3462">
        <v>2.9290307229248758E-3</v>
      </c>
      <c r="F3462">
        <v>120.85262234471014</v>
      </c>
      <c r="G3462">
        <v>41139.425530022687</v>
      </c>
    </row>
    <row r="3463" spans="1:7" x14ac:dyDescent="0.25">
      <c r="A3463" t="s">
        <v>9</v>
      </c>
      <c r="B3463" t="s">
        <v>18</v>
      </c>
      <c r="C3463">
        <v>43547</v>
      </c>
      <c r="D3463">
        <v>40976.855324178097</v>
      </c>
      <c r="E3463">
        <v>6.3018614605787296E-2</v>
      </c>
      <c r="F3463">
        <v>2582.3046534314826</v>
      </c>
      <c r="G3463">
        <v>38394.550670746612</v>
      </c>
    </row>
    <row r="3464" spans="1:7" x14ac:dyDescent="0.25">
      <c r="A3464" t="s">
        <v>4</v>
      </c>
      <c r="B3464" t="s">
        <v>14</v>
      </c>
      <c r="C3464">
        <v>43547</v>
      </c>
      <c r="D3464">
        <v>40801.539813634801</v>
      </c>
      <c r="E3464">
        <v>8.8494268477750729E-2</v>
      </c>
      <c r="F3464">
        <v>3610.7024185734335</v>
      </c>
      <c r="G3464">
        <v>37190.837395061368</v>
      </c>
    </row>
    <row r="3465" spans="1:7" x14ac:dyDescent="0.25">
      <c r="A3465" t="s">
        <v>9</v>
      </c>
      <c r="B3465" t="s">
        <v>8</v>
      </c>
      <c r="C3465">
        <v>43547</v>
      </c>
      <c r="D3465">
        <v>40814.098443041803</v>
      </c>
      <c r="E3465">
        <v>2.1641539440606886E-2</v>
      </c>
      <c r="F3465">
        <v>883.27992118790121</v>
      </c>
      <c r="G3465">
        <v>39930.8185218539</v>
      </c>
    </row>
    <row r="3466" spans="1:7" x14ac:dyDescent="0.25">
      <c r="A3466" t="s">
        <v>9</v>
      </c>
      <c r="B3466" t="s">
        <v>17</v>
      </c>
      <c r="C3466">
        <v>43547</v>
      </c>
      <c r="D3466">
        <v>41513.735129891698</v>
      </c>
      <c r="E3466">
        <v>5.9870473783082696E-2</v>
      </c>
      <c r="F3466">
        <v>2485.4469907320199</v>
      </c>
      <c r="G3466">
        <v>39028.288139159675</v>
      </c>
    </row>
    <row r="3467" spans="1:7" x14ac:dyDescent="0.25">
      <c r="A3467" t="s">
        <v>9</v>
      </c>
      <c r="B3467" t="s">
        <v>10</v>
      </c>
      <c r="C3467">
        <v>43547</v>
      </c>
      <c r="D3467">
        <v>41234.507141766902</v>
      </c>
      <c r="E3467">
        <v>7.6254632218686669E-2</v>
      </c>
      <c r="F3467">
        <v>3144.3221768142439</v>
      </c>
      <c r="G3467">
        <v>38090.184964952656</v>
      </c>
    </row>
    <row r="3468" spans="1:7" x14ac:dyDescent="0.25">
      <c r="A3468" t="s">
        <v>9</v>
      </c>
      <c r="B3468" t="s">
        <v>17</v>
      </c>
      <c r="C3468">
        <v>43547</v>
      </c>
      <c r="D3468">
        <v>41014.7453949806</v>
      </c>
      <c r="E3468">
        <v>3.9200343377626651E-2</v>
      </c>
      <c r="F3468">
        <v>1607.7921030291709</v>
      </c>
      <c r="G3468">
        <v>39406.953291951431</v>
      </c>
    </row>
    <row r="3469" spans="1:7" x14ac:dyDescent="0.25">
      <c r="A3469" t="s">
        <v>9</v>
      </c>
      <c r="B3469" t="s">
        <v>22</v>
      </c>
      <c r="C3469">
        <v>43547</v>
      </c>
      <c r="D3469">
        <v>41363.203005851101</v>
      </c>
      <c r="E3469">
        <v>7.2774599675503288E-2</v>
      </c>
      <c r="F3469">
        <v>3010.1905400473879</v>
      </c>
      <c r="G3469">
        <v>38353.012465803709</v>
      </c>
    </row>
    <row r="3470" spans="1:7" x14ac:dyDescent="0.25">
      <c r="A3470" t="s">
        <v>11</v>
      </c>
      <c r="B3470" t="s">
        <v>21</v>
      </c>
      <c r="C3470">
        <v>43547</v>
      </c>
      <c r="D3470">
        <v>41332.637928795601</v>
      </c>
      <c r="E3470">
        <v>3.2962638555558116E-2</v>
      </c>
      <c r="F3470">
        <v>1362.4328045946415</v>
      </c>
      <c r="G3470">
        <v>39970.205124200962</v>
      </c>
    </row>
    <row r="3471" spans="1:7" x14ac:dyDescent="0.25">
      <c r="A3471" t="s">
        <v>9</v>
      </c>
      <c r="B3471" t="s">
        <v>18</v>
      </c>
      <c r="C3471">
        <v>43547</v>
      </c>
      <c r="D3471">
        <v>41192.864877519598</v>
      </c>
      <c r="E3471">
        <v>2.8279105167562969E-2</v>
      </c>
      <c r="F3471">
        <v>1164.8973580245877</v>
      </c>
      <c r="G3471">
        <v>40027.96751949501</v>
      </c>
    </row>
    <row r="3472" spans="1:7" x14ac:dyDescent="0.25">
      <c r="A3472" t="s">
        <v>11</v>
      </c>
      <c r="B3472" t="s">
        <v>17</v>
      </c>
      <c r="C3472">
        <v>43547</v>
      </c>
      <c r="D3472">
        <v>41248.502575409497</v>
      </c>
      <c r="E3472">
        <v>2.5303598839027944E-2</v>
      </c>
      <c r="F3472">
        <v>1043.7355618787728</v>
      </c>
      <c r="G3472">
        <v>40204.767013530727</v>
      </c>
    </row>
    <row r="3473" spans="1:7" x14ac:dyDescent="0.25">
      <c r="A3473" t="s">
        <v>4</v>
      </c>
      <c r="B3473" t="s">
        <v>24</v>
      </c>
      <c r="C3473">
        <v>43547</v>
      </c>
      <c r="D3473">
        <v>40528.815879776899</v>
      </c>
      <c r="E3473">
        <v>1.3271314958249915E-2</v>
      </c>
      <c r="F3473">
        <v>537.87068042543979</v>
      </c>
      <c r="G3473">
        <v>39990.945199351459</v>
      </c>
    </row>
    <row r="3474" spans="1:7" x14ac:dyDescent="0.25">
      <c r="A3474" t="s">
        <v>11</v>
      </c>
      <c r="B3474" t="s">
        <v>17</v>
      </c>
      <c r="C3474">
        <v>43547</v>
      </c>
      <c r="D3474">
        <v>41213.557578555701</v>
      </c>
      <c r="E3474">
        <v>7.7290921212204405E-2</v>
      </c>
      <c r="F3474">
        <v>3185.4338316787985</v>
      </c>
      <c r="G3474">
        <v>38028.123746876903</v>
      </c>
    </row>
    <row r="3475" spans="1:7" x14ac:dyDescent="0.25">
      <c r="A3475" t="s">
        <v>4</v>
      </c>
      <c r="B3475" t="s">
        <v>12</v>
      </c>
      <c r="C3475">
        <v>43547</v>
      </c>
      <c r="D3475">
        <v>40494.576939422703</v>
      </c>
      <c r="E3475">
        <v>3.499048986848638E-2</v>
      </c>
      <c r="F3475">
        <v>1416.9250841275123</v>
      </c>
      <c r="G3475">
        <v>39077.651855295189</v>
      </c>
    </row>
    <row r="3476" spans="1:7" x14ac:dyDescent="0.25">
      <c r="A3476" t="s">
        <v>6</v>
      </c>
      <c r="B3476" t="s">
        <v>12</v>
      </c>
      <c r="C3476">
        <v>43547</v>
      </c>
      <c r="D3476">
        <v>41254.7704077257</v>
      </c>
      <c r="E3476">
        <v>9.3987279177344035E-2</v>
      </c>
      <c r="F3476">
        <v>3877.4236237081468</v>
      </c>
      <c r="G3476">
        <v>37377.346784017551</v>
      </c>
    </row>
    <row r="3477" spans="1:7" x14ac:dyDescent="0.25">
      <c r="A3477" t="s">
        <v>4</v>
      </c>
      <c r="B3477" t="s">
        <v>8</v>
      </c>
      <c r="C3477">
        <v>43547</v>
      </c>
      <c r="D3477">
        <v>40932.410207267603</v>
      </c>
      <c r="E3477">
        <v>4.9550395978498016E-2</v>
      </c>
      <c r="F3477">
        <v>2028.2171341244239</v>
      </c>
      <c r="G3477">
        <v>38904.193073143178</v>
      </c>
    </row>
    <row r="3478" spans="1:7" x14ac:dyDescent="0.25">
      <c r="A3478" t="s">
        <v>11</v>
      </c>
      <c r="B3478" t="s">
        <v>12</v>
      </c>
      <c r="C3478">
        <v>43547</v>
      </c>
      <c r="D3478">
        <v>41377.367123449403</v>
      </c>
      <c r="E3478">
        <v>2.2825297219443832E-2</v>
      </c>
      <c r="F3478">
        <v>944.45070275077626</v>
      </c>
      <c r="G3478">
        <v>40432.916420698624</v>
      </c>
    </row>
    <row r="3479" spans="1:7" x14ac:dyDescent="0.25">
      <c r="A3479" t="s">
        <v>6</v>
      </c>
      <c r="B3479" t="s">
        <v>21</v>
      </c>
      <c r="C3479">
        <v>43547</v>
      </c>
      <c r="D3479">
        <v>41062.333539879</v>
      </c>
      <c r="E3479">
        <v>6.0298388082609532E-2</v>
      </c>
      <c r="F3479">
        <v>2475.9925233651775</v>
      </c>
      <c r="G3479">
        <v>38586.341016513819</v>
      </c>
    </row>
    <row r="3480" spans="1:7" x14ac:dyDescent="0.25">
      <c r="A3480" t="s">
        <v>9</v>
      </c>
      <c r="B3480" t="s">
        <v>27</v>
      </c>
      <c r="C3480">
        <v>43547</v>
      </c>
      <c r="D3480">
        <v>41022.658224347899</v>
      </c>
      <c r="E3480">
        <v>5.3448778730558318E-2</v>
      </c>
      <c r="F3480">
        <v>2192.6109823724892</v>
      </c>
      <c r="G3480">
        <v>38830.047241975408</v>
      </c>
    </row>
    <row r="3481" spans="1:7" x14ac:dyDescent="0.25">
      <c r="A3481" t="s">
        <v>9</v>
      </c>
      <c r="B3481" t="s">
        <v>20</v>
      </c>
      <c r="C3481">
        <v>43547</v>
      </c>
      <c r="D3481">
        <v>41339.600792183599</v>
      </c>
      <c r="E3481">
        <v>6.4371478281992286E-2</v>
      </c>
      <c r="F3481">
        <v>2661.0912145802777</v>
      </c>
      <c r="G3481">
        <v>38678.509577603319</v>
      </c>
    </row>
    <row r="3482" spans="1:7" x14ac:dyDescent="0.25">
      <c r="A3482" t="s">
        <v>9</v>
      </c>
      <c r="B3482" t="s">
        <v>21</v>
      </c>
      <c r="C3482">
        <v>43547</v>
      </c>
      <c r="D3482">
        <v>40852.134901953999</v>
      </c>
      <c r="E3482">
        <v>5.3312042764436816E-2</v>
      </c>
      <c r="F3482">
        <v>2177.9107629115133</v>
      </c>
      <c r="G3482">
        <v>38674.22413904249</v>
      </c>
    </row>
    <row r="3483" spans="1:7" x14ac:dyDescent="0.25">
      <c r="A3483" t="s">
        <v>6</v>
      </c>
      <c r="B3483" t="s">
        <v>19</v>
      </c>
      <c r="C3483">
        <v>43547</v>
      </c>
      <c r="D3483">
        <v>41075.849715930301</v>
      </c>
      <c r="E3483">
        <v>9.701042271856318E-2</v>
      </c>
      <c r="F3483">
        <v>3984.785544466572</v>
      </c>
      <c r="G3483">
        <v>37091.064171463731</v>
      </c>
    </row>
    <row r="3484" spans="1:7" x14ac:dyDescent="0.25">
      <c r="A3484" t="s">
        <v>9</v>
      </c>
      <c r="B3484" t="s">
        <v>18</v>
      </c>
      <c r="C3484">
        <v>43547</v>
      </c>
      <c r="D3484">
        <v>41143.330705496803</v>
      </c>
      <c r="E3484">
        <v>9.7255402506474423E-2</v>
      </c>
      <c r="F3484">
        <v>4001.41118822008</v>
      </c>
      <c r="G3484">
        <v>37141.919517276721</v>
      </c>
    </row>
    <row r="3485" spans="1:7" x14ac:dyDescent="0.25">
      <c r="A3485" t="s">
        <v>9</v>
      </c>
      <c r="B3485" t="s">
        <v>10</v>
      </c>
      <c r="C3485">
        <v>43547</v>
      </c>
      <c r="D3485">
        <v>41023.095406796398</v>
      </c>
      <c r="E3485">
        <v>9.5492977835981881E-3</v>
      </c>
      <c r="F3485">
        <v>391.74175404445782</v>
      </c>
      <c r="G3485">
        <v>40631.353652751939</v>
      </c>
    </row>
    <row r="3486" spans="1:7" x14ac:dyDescent="0.25">
      <c r="A3486" t="s">
        <v>9</v>
      </c>
      <c r="B3486" t="s">
        <v>7</v>
      </c>
      <c r="C3486">
        <v>43547</v>
      </c>
      <c r="D3486">
        <v>41030.696810677</v>
      </c>
      <c r="E3486">
        <v>8.4492576233663186E-2</v>
      </c>
      <c r="F3486">
        <v>3466.7892781964474</v>
      </c>
      <c r="G3486">
        <v>37563.907532480553</v>
      </c>
    </row>
    <row r="3487" spans="1:7" x14ac:dyDescent="0.25">
      <c r="A3487" t="s">
        <v>9</v>
      </c>
      <c r="B3487" t="s">
        <v>24</v>
      </c>
      <c r="C3487">
        <v>43547</v>
      </c>
      <c r="D3487">
        <v>40963.256558122201</v>
      </c>
      <c r="E3487">
        <v>4.0530643588550783E-2</v>
      </c>
      <c r="F3487">
        <v>1660.2671517836163</v>
      </c>
      <c r="G3487">
        <v>39302.989406338587</v>
      </c>
    </row>
    <row r="3488" spans="1:7" x14ac:dyDescent="0.25">
      <c r="A3488" t="s">
        <v>9</v>
      </c>
      <c r="B3488" t="s">
        <v>12</v>
      </c>
      <c r="C3488">
        <v>43547</v>
      </c>
      <c r="D3488">
        <v>41055.233149164203</v>
      </c>
      <c r="E3488">
        <v>1.7518111576924268E-2</v>
      </c>
      <c r="F3488">
        <v>719.21015512369843</v>
      </c>
      <c r="G3488">
        <v>40336.022994040504</v>
      </c>
    </row>
    <row r="3489" spans="1:7" x14ac:dyDescent="0.25">
      <c r="A3489" t="s">
        <v>9</v>
      </c>
      <c r="B3489" t="s">
        <v>18</v>
      </c>
      <c r="C3489">
        <v>43547</v>
      </c>
      <c r="D3489">
        <v>41061.478146053203</v>
      </c>
      <c r="E3489">
        <v>4.6591393449016777E-2</v>
      </c>
      <c r="F3489">
        <v>1913.1114839009688</v>
      </c>
      <c r="G3489">
        <v>39148.366662152235</v>
      </c>
    </row>
    <row r="3490" spans="1:7" x14ac:dyDescent="0.25">
      <c r="A3490" t="s">
        <v>9</v>
      </c>
      <c r="B3490" t="s">
        <v>25</v>
      </c>
      <c r="C3490">
        <v>43547</v>
      </c>
      <c r="D3490">
        <v>41148.940228376101</v>
      </c>
      <c r="E3490">
        <v>5.1485510864451085E-2</v>
      </c>
      <c r="F3490">
        <v>2118.5742091887059</v>
      </c>
      <c r="G3490">
        <v>39030.366019187393</v>
      </c>
    </row>
    <row r="3491" spans="1:7" x14ac:dyDescent="0.25">
      <c r="A3491" t="s">
        <v>9</v>
      </c>
      <c r="B3491" t="s">
        <v>17</v>
      </c>
      <c r="C3491">
        <v>43547</v>
      </c>
      <c r="D3491">
        <v>40906.239977380297</v>
      </c>
      <c r="E3491">
        <v>3.7753296879716555E-2</v>
      </c>
      <c r="F3491">
        <v>1544.3454220989681</v>
      </c>
      <c r="G3491">
        <v>39361.894555281331</v>
      </c>
    </row>
    <row r="3492" spans="1:7" x14ac:dyDescent="0.25">
      <c r="A3492" t="s">
        <v>11</v>
      </c>
      <c r="B3492" t="s">
        <v>15</v>
      </c>
      <c r="C3492">
        <v>43547</v>
      </c>
      <c r="D3492">
        <v>41220.072528536999</v>
      </c>
      <c r="E3492">
        <v>4.8507559021691224E-2</v>
      </c>
      <c r="F3492">
        <v>1999.4851010564014</v>
      </c>
      <c r="G3492">
        <v>39220.587427480597</v>
      </c>
    </row>
    <row r="3493" spans="1:7" x14ac:dyDescent="0.25">
      <c r="A3493" t="s">
        <v>11</v>
      </c>
      <c r="B3493" t="s">
        <v>27</v>
      </c>
      <c r="C3493">
        <v>43547</v>
      </c>
      <c r="D3493">
        <v>41143.603350154597</v>
      </c>
      <c r="E3493">
        <v>6.7957637189850914E-2</v>
      </c>
      <c r="F3493">
        <v>2796.0220691529407</v>
      </c>
      <c r="G3493">
        <v>38347.581281001658</v>
      </c>
    </row>
    <row r="3494" spans="1:7" x14ac:dyDescent="0.25">
      <c r="A3494" t="s">
        <v>6</v>
      </c>
      <c r="B3494" t="s">
        <v>20</v>
      </c>
      <c r="C3494">
        <v>43547</v>
      </c>
      <c r="D3494">
        <v>41038.569326409299</v>
      </c>
      <c r="E3494">
        <v>9.8319695497095558E-2</v>
      </c>
      <c r="F3494">
        <v>4034.899639809008</v>
      </c>
      <c r="G3494">
        <v>37003.669686600289</v>
      </c>
    </row>
    <row r="3495" spans="1:7" x14ac:dyDescent="0.25">
      <c r="A3495" t="s">
        <v>6</v>
      </c>
      <c r="B3495" t="s">
        <v>27</v>
      </c>
      <c r="C3495">
        <v>43547</v>
      </c>
      <c r="D3495">
        <v>41050.604257580002</v>
      </c>
      <c r="E3495">
        <v>4.3227762405797149E-2</v>
      </c>
      <c r="F3495">
        <v>1774.5257674610732</v>
      </c>
      <c r="G3495">
        <v>39276.078490118925</v>
      </c>
    </row>
    <row r="3496" spans="1:7" x14ac:dyDescent="0.25">
      <c r="A3496" t="s">
        <v>9</v>
      </c>
      <c r="B3496" t="s">
        <v>18</v>
      </c>
      <c r="C3496">
        <v>43547</v>
      </c>
      <c r="D3496">
        <v>41266.324876149301</v>
      </c>
      <c r="E3496">
        <v>4.4566265943703859E-2</v>
      </c>
      <c r="F3496">
        <v>1839.0860089497519</v>
      </c>
      <c r="G3496">
        <v>39427.23886719955</v>
      </c>
    </row>
    <row r="3497" spans="1:7" x14ac:dyDescent="0.25">
      <c r="A3497" t="s">
        <v>9</v>
      </c>
      <c r="B3497" t="s">
        <v>18</v>
      </c>
      <c r="C3497">
        <v>43547</v>
      </c>
      <c r="D3497">
        <v>41140.022344964404</v>
      </c>
      <c r="E3497">
        <v>7.2363817285999138E-2</v>
      </c>
      <c r="F3497">
        <v>2977.0490601129259</v>
      </c>
      <c r="G3497">
        <v>38162.973284851476</v>
      </c>
    </row>
    <row r="3498" spans="1:7" x14ac:dyDescent="0.25">
      <c r="A3498" t="s">
        <v>11</v>
      </c>
      <c r="B3498" t="s">
        <v>25</v>
      </c>
      <c r="C3498">
        <v>43547</v>
      </c>
      <c r="D3498">
        <v>41214.519748215498</v>
      </c>
      <c r="E3498">
        <v>9.6365317334991291E-2</v>
      </c>
      <c r="F3498">
        <v>3971.6502743460519</v>
      </c>
      <c r="G3498">
        <v>37242.869473869447</v>
      </c>
    </row>
    <row r="3499" spans="1:7" x14ac:dyDescent="0.25">
      <c r="A3499" t="s">
        <v>11</v>
      </c>
      <c r="B3499" t="s">
        <v>15</v>
      </c>
      <c r="C3499">
        <v>43547</v>
      </c>
      <c r="D3499">
        <v>41382.392238113003</v>
      </c>
      <c r="E3499">
        <v>8.6129856360964735E-2</v>
      </c>
      <c r="F3499">
        <v>3564.2594993417752</v>
      </c>
      <c r="G3499">
        <v>37818.13273877123</v>
      </c>
    </row>
    <row r="3500" spans="1:7" x14ac:dyDescent="0.25">
      <c r="A3500" t="s">
        <v>6</v>
      </c>
      <c r="B3500" t="s">
        <v>13</v>
      </c>
      <c r="C3500">
        <v>43547</v>
      </c>
      <c r="D3500">
        <v>41269.346590937603</v>
      </c>
      <c r="E3500">
        <v>7.7155394108611067E-2</v>
      </c>
      <c r="F3500">
        <v>3184.1527008286553</v>
      </c>
      <c r="G3500">
        <v>38085.193890108945</v>
      </c>
    </row>
    <row r="3501" spans="1:7" x14ac:dyDescent="0.25">
      <c r="A3501" t="s">
        <v>4</v>
      </c>
      <c r="B3501" t="s">
        <v>12</v>
      </c>
      <c r="C3501">
        <v>43547</v>
      </c>
      <c r="D3501">
        <v>40318.396660047401</v>
      </c>
      <c r="E3501">
        <v>9.3197557805405288E-3</v>
      </c>
      <c r="F3501">
        <v>375.7576103346027</v>
      </c>
      <c r="G3501">
        <v>39942.639049712801</v>
      </c>
    </row>
    <row r="3502" spans="1:7" x14ac:dyDescent="0.25">
      <c r="A3502" t="s">
        <v>9</v>
      </c>
      <c r="B3502" t="s">
        <v>13</v>
      </c>
      <c r="C3502">
        <v>43547</v>
      </c>
      <c r="D3502">
        <v>41156.104833835503</v>
      </c>
      <c r="E3502">
        <v>9.739131996338167E-2</v>
      </c>
      <c r="F3502">
        <v>4008.2473743185524</v>
      </c>
      <c r="G3502">
        <v>37147.857459516948</v>
      </c>
    </row>
    <row r="3503" spans="1:7" x14ac:dyDescent="0.25">
      <c r="A3503" t="s">
        <v>11</v>
      </c>
      <c r="B3503" t="s">
        <v>5</v>
      </c>
      <c r="C3503">
        <v>43547</v>
      </c>
      <c r="D3503">
        <v>41143.639101292603</v>
      </c>
      <c r="E3503">
        <v>3.1528667324903017E-2</v>
      </c>
      <c r="F3503">
        <v>1297.2041097605263</v>
      </c>
      <c r="G3503">
        <v>39846.434991532078</v>
      </c>
    </row>
    <row r="3504" spans="1:7" x14ac:dyDescent="0.25">
      <c r="A3504" t="s">
        <v>11</v>
      </c>
      <c r="B3504" t="s">
        <v>24</v>
      </c>
      <c r="C3504">
        <v>43547</v>
      </c>
      <c r="D3504">
        <v>41253.3520238399</v>
      </c>
      <c r="E3504">
        <v>5.1898391485808625E-2</v>
      </c>
      <c r="F3504">
        <v>2140.9826134351188</v>
      </c>
      <c r="G3504">
        <v>39112.369410404783</v>
      </c>
    </row>
    <row r="3505" spans="1:7" x14ac:dyDescent="0.25">
      <c r="A3505" t="s">
        <v>9</v>
      </c>
      <c r="B3505" t="s">
        <v>22</v>
      </c>
      <c r="C3505">
        <v>43547</v>
      </c>
      <c r="D3505">
        <v>40913.753791371601</v>
      </c>
      <c r="E3505">
        <v>2.1352368881872797E-2</v>
      </c>
      <c r="F3505">
        <v>873.60556329548808</v>
      </c>
      <c r="G3505">
        <v>40040.148228076112</v>
      </c>
    </row>
    <row r="3506" spans="1:7" x14ac:dyDescent="0.25">
      <c r="A3506" t="s">
        <v>9</v>
      </c>
      <c r="B3506" t="s">
        <v>14</v>
      </c>
      <c r="C3506">
        <v>43547</v>
      </c>
      <c r="D3506">
        <v>41169.873768810801</v>
      </c>
      <c r="E3506">
        <v>1.1371571441009599E-2</v>
      </c>
      <c r="F3506">
        <v>468.16616077937914</v>
      </c>
      <c r="G3506">
        <v>40701.707608031422</v>
      </c>
    </row>
    <row r="3507" spans="1:7" x14ac:dyDescent="0.25">
      <c r="A3507" t="s">
        <v>11</v>
      </c>
      <c r="B3507" t="s">
        <v>23</v>
      </c>
      <c r="C3507">
        <v>43547</v>
      </c>
      <c r="D3507">
        <v>41083.645819429003</v>
      </c>
      <c r="E3507">
        <v>3.5354160205188903E-2</v>
      </c>
      <c r="F3507">
        <v>1452.4777961133323</v>
      </c>
      <c r="G3507">
        <v>39631.168023315673</v>
      </c>
    </row>
    <row r="3508" spans="1:7" x14ac:dyDescent="0.25">
      <c r="A3508" t="s">
        <v>4</v>
      </c>
      <c r="B3508" t="s">
        <v>5</v>
      </c>
      <c r="C3508">
        <v>43547</v>
      </c>
      <c r="D3508">
        <v>40713.963634754502</v>
      </c>
      <c r="E3508">
        <v>3.771526565609825E-2</v>
      </c>
      <c r="F3508">
        <v>1535.5379543974896</v>
      </c>
      <c r="G3508">
        <v>39178.42568035701</v>
      </c>
    </row>
    <row r="3509" spans="1:7" x14ac:dyDescent="0.25">
      <c r="A3509" t="s">
        <v>6</v>
      </c>
      <c r="B3509" t="s">
        <v>19</v>
      </c>
      <c r="C3509">
        <v>43547</v>
      </c>
      <c r="D3509">
        <v>40947.656141041</v>
      </c>
      <c r="E3509">
        <v>7.6945121393659888E-2</v>
      </c>
      <c r="F3509">
        <v>3150.7223725582426</v>
      </c>
      <c r="G3509">
        <v>37796.933768482755</v>
      </c>
    </row>
    <row r="3510" spans="1:7" x14ac:dyDescent="0.25">
      <c r="A3510" t="s">
        <v>4</v>
      </c>
      <c r="B3510" t="s">
        <v>25</v>
      </c>
      <c r="C3510">
        <v>43547</v>
      </c>
      <c r="D3510">
        <v>40699.499100142602</v>
      </c>
      <c r="E3510">
        <v>7.9701731357266811E-2</v>
      </c>
      <c r="F3510">
        <v>3243.8205436548878</v>
      </c>
      <c r="G3510">
        <v>37455.678556487714</v>
      </c>
    </row>
    <row r="3511" spans="1:7" x14ac:dyDescent="0.25">
      <c r="A3511" t="s">
        <v>11</v>
      </c>
      <c r="B3511" t="s">
        <v>12</v>
      </c>
      <c r="C3511">
        <v>43547</v>
      </c>
      <c r="D3511">
        <v>41396.738070768697</v>
      </c>
      <c r="E3511">
        <v>5.9855939954470569E-2</v>
      </c>
      <c r="F3511">
        <v>2477.8406682748769</v>
      </c>
      <c r="G3511">
        <v>38918.897402493822</v>
      </c>
    </row>
    <row r="3512" spans="1:7" x14ac:dyDescent="0.25">
      <c r="A3512" t="s">
        <v>9</v>
      </c>
      <c r="B3512" t="s">
        <v>10</v>
      </c>
      <c r="C3512">
        <v>43547</v>
      </c>
      <c r="D3512">
        <v>40938.4942284395</v>
      </c>
      <c r="E3512">
        <v>7.429155358078611E-2</v>
      </c>
      <c r="F3512">
        <v>3041.3843374888161</v>
      </c>
      <c r="G3512">
        <v>37897.109890950684</v>
      </c>
    </row>
    <row r="3513" spans="1:7" x14ac:dyDescent="0.25">
      <c r="A3513" t="s">
        <v>6</v>
      </c>
      <c r="B3513" t="s">
        <v>25</v>
      </c>
      <c r="C3513">
        <v>43547</v>
      </c>
      <c r="D3513">
        <v>41276.458039090598</v>
      </c>
      <c r="E3513">
        <v>5.750604791094422E-2</v>
      </c>
      <c r="F3513">
        <v>2373.6459735900225</v>
      </c>
      <c r="G3513">
        <v>38902.812065500577</v>
      </c>
    </row>
    <row r="3514" spans="1:7" x14ac:dyDescent="0.25">
      <c r="A3514" t="s">
        <v>4</v>
      </c>
      <c r="B3514" t="s">
        <v>18</v>
      </c>
      <c r="C3514">
        <v>43547</v>
      </c>
      <c r="D3514">
        <v>40441.048432647804</v>
      </c>
      <c r="E3514">
        <v>4.7931000200221667E-2</v>
      </c>
      <c r="F3514">
        <v>1938.3799005224159</v>
      </c>
      <c r="G3514">
        <v>38502.66853212539</v>
      </c>
    </row>
    <row r="3515" spans="1:7" x14ac:dyDescent="0.25">
      <c r="A3515" t="s">
        <v>9</v>
      </c>
      <c r="B3515" t="s">
        <v>10</v>
      </c>
      <c r="C3515">
        <v>43547</v>
      </c>
      <c r="D3515">
        <v>41063.740970781102</v>
      </c>
      <c r="E3515">
        <v>1.8043487420228432E-2</v>
      </c>
      <c r="F3515">
        <v>740.93309363380774</v>
      </c>
      <c r="G3515">
        <v>40322.807877147294</v>
      </c>
    </row>
    <row r="3516" spans="1:7" x14ac:dyDescent="0.25">
      <c r="A3516" t="s">
        <v>9</v>
      </c>
      <c r="B3516" t="s">
        <v>10</v>
      </c>
      <c r="C3516">
        <v>43547</v>
      </c>
      <c r="D3516">
        <v>41100.559296305597</v>
      </c>
      <c r="E3516">
        <v>6.6983385098133182E-3</v>
      </c>
      <c r="F3516">
        <v>275.30545910930954</v>
      </c>
      <c r="G3516">
        <v>40825.253837196287</v>
      </c>
    </row>
    <row r="3517" spans="1:7" x14ac:dyDescent="0.25">
      <c r="A3517" t="s">
        <v>9</v>
      </c>
      <c r="B3517" t="s">
        <v>12</v>
      </c>
      <c r="C3517">
        <v>43547</v>
      </c>
      <c r="D3517">
        <v>40943.453390839801</v>
      </c>
      <c r="E3517">
        <v>1.9759283354455173E-2</v>
      </c>
      <c r="F3517">
        <v>809.01329705953208</v>
      </c>
      <c r="G3517">
        <v>40134.440093780271</v>
      </c>
    </row>
    <row r="3518" spans="1:7" x14ac:dyDescent="0.25">
      <c r="A3518" t="s">
        <v>9</v>
      </c>
      <c r="B3518" t="s">
        <v>15</v>
      </c>
      <c r="C3518">
        <v>43547</v>
      </c>
      <c r="D3518">
        <v>41361.666054516099</v>
      </c>
      <c r="E3518">
        <v>2.0826918346196335E-2</v>
      </c>
      <c r="F3518">
        <v>861.43604158004757</v>
      </c>
      <c r="G3518">
        <v>40500.230012936052</v>
      </c>
    </row>
    <row r="3519" spans="1:7" x14ac:dyDescent="0.25">
      <c r="A3519" t="s">
        <v>4</v>
      </c>
      <c r="B3519" t="s">
        <v>18</v>
      </c>
      <c r="C3519">
        <v>43547</v>
      </c>
      <c r="D3519">
        <v>40694.827764695103</v>
      </c>
      <c r="E3519">
        <v>6.5164216121792753E-2</v>
      </c>
      <c r="F3519">
        <v>2651.8465514977238</v>
      </c>
      <c r="G3519">
        <v>38042.981213197381</v>
      </c>
    </row>
    <row r="3520" spans="1:7" x14ac:dyDescent="0.25">
      <c r="A3520" t="s">
        <v>4</v>
      </c>
      <c r="B3520" t="s">
        <v>13</v>
      </c>
      <c r="C3520">
        <v>43547</v>
      </c>
      <c r="D3520">
        <v>40937.6470420037</v>
      </c>
      <c r="E3520">
        <v>8.4690849592474041E-2</v>
      </c>
      <c r="F3520">
        <v>3467.0441083041251</v>
      </c>
      <c r="G3520">
        <v>37470.602933699578</v>
      </c>
    </row>
    <row r="3521" spans="1:7" x14ac:dyDescent="0.25">
      <c r="A3521" t="s">
        <v>11</v>
      </c>
      <c r="B3521" t="s">
        <v>15</v>
      </c>
      <c r="C3521">
        <v>43547</v>
      </c>
      <c r="D3521">
        <v>41014.168209743097</v>
      </c>
      <c r="E3521">
        <v>6.9477997180666717E-2</v>
      </c>
      <c r="F3521">
        <v>2849.5822632439213</v>
      </c>
      <c r="G3521">
        <v>38164.585946499174</v>
      </c>
    </row>
    <row r="3522" spans="1:7" x14ac:dyDescent="0.25">
      <c r="A3522" t="s">
        <v>4</v>
      </c>
      <c r="B3522" t="s">
        <v>25</v>
      </c>
      <c r="C3522">
        <v>43547</v>
      </c>
      <c r="D3522">
        <v>40636.2556194555</v>
      </c>
      <c r="E3522">
        <v>1.7199550617097548E-4</v>
      </c>
      <c r="F3522">
        <v>6.989253354161395</v>
      </c>
      <c r="G3522">
        <v>40629.266366101336</v>
      </c>
    </row>
    <row r="3523" spans="1:7" x14ac:dyDescent="0.25">
      <c r="A3523" t="s">
        <v>9</v>
      </c>
      <c r="B3523" t="s">
        <v>13</v>
      </c>
      <c r="C3523">
        <v>43547</v>
      </c>
      <c r="D3523">
        <v>41361.089030662399</v>
      </c>
      <c r="E3523">
        <v>5.8833555090811625E-2</v>
      </c>
      <c r="F3523">
        <v>2433.4199101014406</v>
      </c>
      <c r="G3523">
        <v>38927.66912056096</v>
      </c>
    </row>
    <row r="3524" spans="1:7" x14ac:dyDescent="0.25">
      <c r="A3524" t="s">
        <v>9</v>
      </c>
      <c r="B3524" t="s">
        <v>17</v>
      </c>
      <c r="C3524">
        <v>43547</v>
      </c>
      <c r="D3524">
        <v>41077.558388784702</v>
      </c>
      <c r="E3524">
        <v>3.5494735073658905E-2</v>
      </c>
      <c r="F3524">
        <v>1458.0370524826681</v>
      </c>
      <c r="G3524">
        <v>39619.521336302038</v>
      </c>
    </row>
    <row r="3525" spans="1:7" x14ac:dyDescent="0.25">
      <c r="A3525" t="s">
        <v>9</v>
      </c>
      <c r="B3525" t="s">
        <v>26</v>
      </c>
      <c r="C3525">
        <v>43547</v>
      </c>
      <c r="D3525">
        <v>41164.935749785996</v>
      </c>
      <c r="E3525">
        <v>7.5899955327154697E-2</v>
      </c>
      <c r="F3525">
        <v>3124.4167844539506</v>
      </c>
      <c r="G3525">
        <v>38040.518965332049</v>
      </c>
    </row>
    <row r="3526" spans="1:7" x14ac:dyDescent="0.25">
      <c r="A3526" t="s">
        <v>9</v>
      </c>
      <c r="B3526" t="s">
        <v>8</v>
      </c>
      <c r="C3526">
        <v>43547</v>
      </c>
      <c r="D3526">
        <v>41173.951851252001</v>
      </c>
      <c r="E3526">
        <v>8.3970085786781376E-2</v>
      </c>
      <c r="F3526">
        <v>3457.3802691304363</v>
      </c>
      <c r="G3526">
        <v>37716.571582121564</v>
      </c>
    </row>
    <row r="3527" spans="1:7" x14ac:dyDescent="0.25">
      <c r="A3527" t="s">
        <v>9</v>
      </c>
      <c r="B3527" t="s">
        <v>18</v>
      </c>
      <c r="C3527">
        <v>43547</v>
      </c>
      <c r="D3527">
        <v>40914.618081159497</v>
      </c>
      <c r="E3527">
        <v>9.821538169576155E-2</v>
      </c>
      <c r="F3527">
        <v>4018.4448317773872</v>
      </c>
      <c r="G3527">
        <v>36896.173249382111</v>
      </c>
    </row>
    <row r="3528" spans="1:7" x14ac:dyDescent="0.25">
      <c r="A3528" t="s">
        <v>9</v>
      </c>
      <c r="B3528" t="s">
        <v>15</v>
      </c>
      <c r="C3528">
        <v>43547</v>
      </c>
      <c r="D3528">
        <v>41315.100573047101</v>
      </c>
      <c r="E3528">
        <v>9.2892792894982715E-2</v>
      </c>
      <c r="F3528">
        <v>3837.8750809674461</v>
      </c>
      <c r="G3528">
        <v>37477.225492079655</v>
      </c>
    </row>
    <row r="3529" spans="1:7" x14ac:dyDescent="0.25">
      <c r="A3529" t="s">
        <v>9</v>
      </c>
      <c r="B3529" t="s">
        <v>22</v>
      </c>
      <c r="C3529">
        <v>43547</v>
      </c>
      <c r="D3529">
        <v>41519.092754195801</v>
      </c>
      <c r="E3529">
        <v>2.3027391098523156E-2</v>
      </c>
      <c r="F3529">
        <v>956.0763869067257</v>
      </c>
      <c r="G3529">
        <v>40563.016367289078</v>
      </c>
    </row>
    <row r="3530" spans="1:7" x14ac:dyDescent="0.25">
      <c r="A3530" t="s">
        <v>11</v>
      </c>
      <c r="B3530" t="s">
        <v>14</v>
      </c>
      <c r="C3530">
        <v>43547</v>
      </c>
      <c r="D3530">
        <v>41429.795637515897</v>
      </c>
      <c r="E3530">
        <v>7.5205960801209238E-3</v>
      </c>
      <c r="F3530">
        <v>311.57675867171304</v>
      </c>
      <c r="G3530">
        <v>41118.218878844185</v>
      </c>
    </row>
    <row r="3531" spans="1:7" x14ac:dyDescent="0.25">
      <c r="A3531" t="s">
        <v>4</v>
      </c>
      <c r="B3531" t="s">
        <v>24</v>
      </c>
      <c r="C3531">
        <v>43547</v>
      </c>
      <c r="D3531">
        <v>40486.004024669397</v>
      </c>
      <c r="E3531">
        <v>6.7312792356870833E-3</v>
      </c>
      <c r="F3531">
        <v>272.52259822720077</v>
      </c>
      <c r="G3531">
        <v>40213.481426442195</v>
      </c>
    </row>
    <row r="3532" spans="1:7" x14ac:dyDescent="0.25">
      <c r="A3532" t="s">
        <v>9</v>
      </c>
      <c r="B3532" t="s">
        <v>14</v>
      </c>
      <c r="C3532">
        <v>43547</v>
      </c>
      <c r="D3532">
        <v>41205.923753004899</v>
      </c>
      <c r="E3532">
        <v>4.0494785994652192E-2</v>
      </c>
      <c r="F3532">
        <v>1668.6250640898888</v>
      </c>
      <c r="G3532">
        <v>39537.298688915012</v>
      </c>
    </row>
    <row r="3533" spans="1:7" x14ac:dyDescent="0.25">
      <c r="A3533" t="s">
        <v>9</v>
      </c>
      <c r="B3533" t="s">
        <v>26</v>
      </c>
      <c r="C3533">
        <v>43547</v>
      </c>
      <c r="D3533">
        <v>41139.526393414402</v>
      </c>
      <c r="E3533">
        <v>9.1275783147909129E-2</v>
      </c>
      <c r="F3533">
        <v>3755.0424898929773</v>
      </c>
      <c r="G3533">
        <v>37384.483903521425</v>
      </c>
    </row>
    <row r="3534" spans="1:7" x14ac:dyDescent="0.25">
      <c r="A3534" t="s">
        <v>9</v>
      </c>
      <c r="B3534" t="s">
        <v>15</v>
      </c>
      <c r="C3534">
        <v>43547</v>
      </c>
      <c r="D3534">
        <v>40800.209913188097</v>
      </c>
      <c r="E3534">
        <v>8.0017258572496752E-2</v>
      </c>
      <c r="F3534">
        <v>3264.720946435717</v>
      </c>
      <c r="G3534">
        <v>37535.488966752382</v>
      </c>
    </row>
    <row r="3535" spans="1:7" x14ac:dyDescent="0.25">
      <c r="A3535" t="s">
        <v>11</v>
      </c>
      <c r="B3535" t="s">
        <v>14</v>
      </c>
      <c r="C3535">
        <v>43547</v>
      </c>
      <c r="D3535">
        <v>41549.126140883302</v>
      </c>
      <c r="E3535">
        <v>7.2722639373621611E-2</v>
      </c>
      <c r="F3535">
        <v>3021.5621166325709</v>
      </c>
      <c r="G3535">
        <v>38527.564024250729</v>
      </c>
    </row>
    <row r="3536" spans="1:7" x14ac:dyDescent="0.25">
      <c r="A3536" t="s">
        <v>11</v>
      </c>
      <c r="B3536" t="s">
        <v>15</v>
      </c>
      <c r="C3536">
        <v>43547</v>
      </c>
      <c r="D3536">
        <v>41272.080517040398</v>
      </c>
      <c r="E3536">
        <v>5.5809264410968479E-2</v>
      </c>
      <c r="F3536">
        <v>2303.3644543662881</v>
      </c>
      <c r="G3536">
        <v>38968.71606267411</v>
      </c>
    </row>
    <row r="3537" spans="1:7" x14ac:dyDescent="0.25">
      <c r="A3537" t="s">
        <v>11</v>
      </c>
      <c r="B3537" t="s">
        <v>14</v>
      </c>
      <c r="C3537">
        <v>43547</v>
      </c>
      <c r="D3537">
        <v>41190.607899362098</v>
      </c>
      <c r="E3537">
        <v>8.7417409753449193E-2</v>
      </c>
      <c r="F3537">
        <v>3600.7762487321975</v>
      </c>
      <c r="G3537">
        <v>37589.831650629902</v>
      </c>
    </row>
    <row r="3538" spans="1:7" x14ac:dyDescent="0.25">
      <c r="A3538" t="s">
        <v>11</v>
      </c>
      <c r="B3538" t="s">
        <v>21</v>
      </c>
      <c r="C3538">
        <v>43547</v>
      </c>
      <c r="D3538">
        <v>41400.281646722098</v>
      </c>
      <c r="E3538">
        <v>4.2061042545997081E-2</v>
      </c>
      <c r="F3538">
        <v>1741.3390077590402</v>
      </c>
      <c r="G3538">
        <v>39658.942638963061</v>
      </c>
    </row>
    <row r="3539" spans="1:7" x14ac:dyDescent="0.25">
      <c r="A3539" t="s">
        <v>11</v>
      </c>
      <c r="B3539" t="s">
        <v>22</v>
      </c>
      <c r="C3539">
        <v>43547</v>
      </c>
      <c r="D3539">
        <v>41526.450682562798</v>
      </c>
      <c r="E3539">
        <v>7.0786332893556E-2</v>
      </c>
      <c r="F3539">
        <v>2939.5051619037258</v>
      </c>
      <c r="G3539">
        <v>38586.945520659072</v>
      </c>
    </row>
    <row r="3540" spans="1:7" x14ac:dyDescent="0.25">
      <c r="A3540" t="s">
        <v>11</v>
      </c>
      <c r="B3540" t="s">
        <v>10</v>
      </c>
      <c r="C3540">
        <v>43547</v>
      </c>
      <c r="D3540">
        <v>41359.592447913499</v>
      </c>
      <c r="E3540">
        <v>7.6971795484652702E-2</v>
      </c>
      <c r="F3540">
        <v>3183.5220912293844</v>
      </c>
      <c r="G3540">
        <v>38176.070356684111</v>
      </c>
    </row>
    <row r="3541" spans="1:7" x14ac:dyDescent="0.25">
      <c r="A3541" t="s">
        <v>6</v>
      </c>
      <c r="B3541" t="s">
        <v>5</v>
      </c>
      <c r="C3541">
        <v>43547</v>
      </c>
      <c r="D3541">
        <v>41074.683758814397</v>
      </c>
      <c r="E3541">
        <v>6.4214062460684465E-2</v>
      </c>
      <c r="F3541">
        <v>2637.5723084413694</v>
      </c>
      <c r="G3541">
        <v>38437.111450373028</v>
      </c>
    </row>
    <row r="3542" spans="1:7" x14ac:dyDescent="0.25">
      <c r="A3542" t="s">
        <v>4</v>
      </c>
      <c r="B3542" t="s">
        <v>10</v>
      </c>
      <c r="C3542">
        <v>43547</v>
      </c>
      <c r="D3542">
        <v>40452.5032796327</v>
      </c>
      <c r="E3542">
        <v>6.3006126145443847E-2</v>
      </c>
      <c r="F3542">
        <v>2548.7555245355188</v>
      </c>
      <c r="G3542">
        <v>37903.747755097182</v>
      </c>
    </row>
    <row r="3543" spans="1:7" x14ac:dyDescent="0.25">
      <c r="A3543" t="s">
        <v>9</v>
      </c>
      <c r="B3543" t="s">
        <v>15</v>
      </c>
      <c r="C3543">
        <v>43547</v>
      </c>
      <c r="D3543">
        <v>41324.5092371336</v>
      </c>
      <c r="E3543">
        <v>5.3699808933370834E-2</v>
      </c>
      <c r="F3543">
        <v>2219.1182502993925</v>
      </c>
      <c r="G3543">
        <v>39105.390986834209</v>
      </c>
    </row>
    <row r="3544" spans="1:7" x14ac:dyDescent="0.25">
      <c r="A3544" t="s">
        <v>6</v>
      </c>
      <c r="B3544" t="s">
        <v>10</v>
      </c>
      <c r="C3544">
        <v>43547</v>
      </c>
      <c r="D3544">
        <v>41013.937585558102</v>
      </c>
      <c r="E3544">
        <v>4.0451229689037034E-2</v>
      </c>
      <c r="F3544">
        <v>1659.0642097252398</v>
      </c>
      <c r="G3544">
        <v>39354.87337583286</v>
      </c>
    </row>
    <row r="3545" spans="1:7" x14ac:dyDescent="0.25">
      <c r="A3545" t="s">
        <v>6</v>
      </c>
      <c r="B3545" t="s">
        <v>24</v>
      </c>
      <c r="C3545">
        <v>43547</v>
      </c>
      <c r="D3545">
        <v>40757.505516328303</v>
      </c>
      <c r="E3545">
        <v>5.0445904479905865E-2</v>
      </c>
      <c r="F3545">
        <v>2056.0492301159338</v>
      </c>
      <c r="G3545">
        <v>38701.456286212371</v>
      </c>
    </row>
    <row r="3546" spans="1:7" x14ac:dyDescent="0.25">
      <c r="A3546" t="s">
        <v>9</v>
      </c>
      <c r="B3546" t="s">
        <v>25</v>
      </c>
      <c r="C3546">
        <v>43547</v>
      </c>
      <c r="D3546">
        <v>41367.364643671703</v>
      </c>
      <c r="E3546">
        <v>1.3546208269327422E-2</v>
      </c>
      <c r="F3546">
        <v>560.37093701638844</v>
      </c>
      <c r="G3546">
        <v>40806.993706655318</v>
      </c>
    </row>
    <row r="3547" spans="1:7" x14ac:dyDescent="0.25">
      <c r="A3547" t="s">
        <v>9</v>
      </c>
      <c r="B3547" t="s">
        <v>14</v>
      </c>
      <c r="C3547">
        <v>43547</v>
      </c>
      <c r="D3547">
        <v>40992.297644061502</v>
      </c>
      <c r="E3547">
        <v>3.8584866127466505E-2</v>
      </c>
      <c r="F3547">
        <v>1581.6823168533738</v>
      </c>
      <c r="G3547">
        <v>39410.615327208128</v>
      </c>
    </row>
    <row r="3548" spans="1:7" x14ac:dyDescent="0.25">
      <c r="A3548" t="s">
        <v>6</v>
      </c>
      <c r="B3548" t="s">
        <v>27</v>
      </c>
      <c r="C3548">
        <v>43547</v>
      </c>
      <c r="D3548">
        <v>41102.696865013</v>
      </c>
      <c r="E3548">
        <v>8.3583224557915559E-2</v>
      </c>
      <c r="F3548">
        <v>3435.4959420043133</v>
      </c>
      <c r="G3548">
        <v>37667.200923008684</v>
      </c>
    </row>
    <row r="3549" spans="1:7" x14ac:dyDescent="0.25">
      <c r="A3549" t="s">
        <v>9</v>
      </c>
      <c r="B3549" t="s">
        <v>12</v>
      </c>
      <c r="C3549">
        <v>43547</v>
      </c>
      <c r="D3549">
        <v>41166.009078110001</v>
      </c>
      <c r="E3549">
        <v>9.7821520963996111E-3</v>
      </c>
      <c r="F3549">
        <v>402.69216200383914</v>
      </c>
      <c r="G3549">
        <v>40763.31691610616</v>
      </c>
    </row>
    <row r="3550" spans="1:7" x14ac:dyDescent="0.25">
      <c r="A3550" t="s">
        <v>9</v>
      </c>
      <c r="B3550" t="s">
        <v>24</v>
      </c>
      <c r="C3550">
        <v>43547</v>
      </c>
      <c r="D3550">
        <v>41193.111652428197</v>
      </c>
      <c r="E3550">
        <v>3.8566574195138863E-2</v>
      </c>
      <c r="F3550">
        <v>1588.6771968720113</v>
      </c>
      <c r="G3550">
        <v>39604.434455556184</v>
      </c>
    </row>
    <row r="3551" spans="1:7" x14ac:dyDescent="0.25">
      <c r="A3551" t="s">
        <v>9</v>
      </c>
      <c r="B3551" t="s">
        <v>19</v>
      </c>
      <c r="C3551">
        <v>43547</v>
      </c>
      <c r="D3551">
        <v>41018.349156938697</v>
      </c>
      <c r="E3551">
        <v>9.6388938094971038E-2</v>
      </c>
      <c r="F3551">
        <v>3953.7151176460716</v>
      </c>
      <c r="G3551">
        <v>37064.634039292629</v>
      </c>
    </row>
    <row r="3552" spans="1:7" x14ac:dyDescent="0.25">
      <c r="A3552" t="s">
        <v>11</v>
      </c>
      <c r="B3552" t="s">
        <v>7</v>
      </c>
      <c r="C3552">
        <v>43547</v>
      </c>
      <c r="D3552">
        <v>41468.655500964203</v>
      </c>
      <c r="E3552">
        <v>8.2469573036917626E-2</v>
      </c>
      <c r="F3552">
        <v>3419.9023135795433</v>
      </c>
      <c r="G3552">
        <v>38048.75318738466</v>
      </c>
    </row>
    <row r="3553" spans="1:7" x14ac:dyDescent="0.25">
      <c r="A3553" t="s">
        <v>9</v>
      </c>
      <c r="B3553" t="s">
        <v>19</v>
      </c>
      <c r="C3553">
        <v>43547</v>
      </c>
      <c r="D3553">
        <v>41087.518827842199</v>
      </c>
      <c r="E3553">
        <v>8.3460741232482621E-2</v>
      </c>
      <c r="F3553">
        <v>3429.1947767752954</v>
      </c>
      <c r="G3553">
        <v>37658.324051066906</v>
      </c>
    </row>
    <row r="3554" spans="1:7" x14ac:dyDescent="0.25">
      <c r="A3554" t="s">
        <v>11</v>
      </c>
      <c r="B3554" t="s">
        <v>8</v>
      </c>
      <c r="C3554">
        <v>43547</v>
      </c>
      <c r="D3554">
        <v>40939.757377132002</v>
      </c>
      <c r="E3554">
        <v>7.5840007067366932E-2</v>
      </c>
      <c r="F3554">
        <v>3104.8714888179784</v>
      </c>
      <c r="G3554">
        <v>37834.88588831402</v>
      </c>
    </row>
    <row r="3555" spans="1:7" x14ac:dyDescent="0.25">
      <c r="A3555" t="s">
        <v>9</v>
      </c>
      <c r="B3555" t="s">
        <v>8</v>
      </c>
      <c r="C3555">
        <v>43547</v>
      </c>
      <c r="D3555">
        <v>41121.1414068995</v>
      </c>
      <c r="E3555">
        <v>4.8365872188541069E-2</v>
      </c>
      <c r="F3555">
        <v>1988.8598695330252</v>
      </c>
      <c r="G3555">
        <v>39132.281537366478</v>
      </c>
    </row>
    <row r="3556" spans="1:7" x14ac:dyDescent="0.25">
      <c r="A3556" t="s">
        <v>9</v>
      </c>
      <c r="B3556" t="s">
        <v>22</v>
      </c>
      <c r="C3556">
        <v>43547</v>
      </c>
      <c r="D3556">
        <v>41048.566022218904</v>
      </c>
      <c r="E3556">
        <v>4.9296531406680416E-2</v>
      </c>
      <c r="F3556">
        <v>2023.5519241135087</v>
      </c>
      <c r="G3556">
        <v>39025.014098105392</v>
      </c>
    </row>
    <row r="3557" spans="1:7" x14ac:dyDescent="0.25">
      <c r="A3557" t="s">
        <v>11</v>
      </c>
      <c r="B3557" t="s">
        <v>17</v>
      </c>
      <c r="C3557">
        <v>43547</v>
      </c>
      <c r="D3557">
        <v>41304.579460384499</v>
      </c>
      <c r="E3557">
        <v>4.8795006392054092E-2</v>
      </c>
      <c r="F3557">
        <v>2015.4572187905678</v>
      </c>
      <c r="G3557">
        <v>39289.122241593934</v>
      </c>
    </row>
    <row r="3558" spans="1:7" x14ac:dyDescent="0.25">
      <c r="A3558" t="s">
        <v>9</v>
      </c>
      <c r="B3558" t="s">
        <v>15</v>
      </c>
      <c r="C3558">
        <v>43547</v>
      </c>
      <c r="D3558">
        <v>41403.884125924997</v>
      </c>
      <c r="E3558">
        <v>7.5837101784907227E-3</v>
      </c>
      <c r="F3558">
        <v>313.99505747482783</v>
      </c>
      <c r="G3558">
        <v>41089.889068450168</v>
      </c>
    </row>
    <row r="3559" spans="1:7" x14ac:dyDescent="0.25">
      <c r="A3559" t="s">
        <v>11</v>
      </c>
      <c r="B3559" t="s">
        <v>10</v>
      </c>
      <c r="C3559">
        <v>43547</v>
      </c>
      <c r="D3559">
        <v>41729.317854887398</v>
      </c>
      <c r="E3559">
        <v>7.1290773935592328E-2</v>
      </c>
      <c r="F3559">
        <v>2974.9153656792541</v>
      </c>
      <c r="G3559">
        <v>38754.402489208143</v>
      </c>
    </row>
    <row r="3560" spans="1:7" x14ac:dyDescent="0.25">
      <c r="A3560" t="s">
        <v>9</v>
      </c>
      <c r="B3560" t="s">
        <v>14</v>
      </c>
      <c r="C3560">
        <v>43547</v>
      </c>
      <c r="D3560">
        <v>41236.987687918103</v>
      </c>
      <c r="E3560">
        <v>7.7663490108270228E-2</v>
      </c>
      <c r="F3560">
        <v>3202.6083853954888</v>
      </c>
      <c r="G3560">
        <v>38034.379302522611</v>
      </c>
    </row>
    <row r="3561" spans="1:7" x14ac:dyDescent="0.25">
      <c r="A3561" t="s">
        <v>11</v>
      </c>
      <c r="B3561" t="s">
        <v>15</v>
      </c>
      <c r="C3561">
        <v>43547</v>
      </c>
      <c r="D3561">
        <v>41533.491257638598</v>
      </c>
      <c r="E3561">
        <v>1.136921751820036E-2</v>
      </c>
      <c r="F3561">
        <v>472.20329639836626</v>
      </c>
      <c r="G3561">
        <v>41061.287961240232</v>
      </c>
    </row>
    <row r="3562" spans="1:7" x14ac:dyDescent="0.25">
      <c r="A3562" t="s">
        <v>11</v>
      </c>
      <c r="B3562" t="s">
        <v>25</v>
      </c>
      <c r="C3562">
        <v>43547</v>
      </c>
      <c r="D3562">
        <v>41091.281192677001</v>
      </c>
      <c r="E3562">
        <v>1.2809263907829884E-2</v>
      </c>
      <c r="F3562">
        <v>526.3490651078464</v>
      </c>
      <c r="G3562">
        <v>40564.932127569155</v>
      </c>
    </row>
    <row r="3563" spans="1:7" x14ac:dyDescent="0.25">
      <c r="A3563" t="s">
        <v>11</v>
      </c>
      <c r="B3563" t="s">
        <v>17</v>
      </c>
      <c r="C3563">
        <v>43547</v>
      </c>
      <c r="D3563">
        <v>41461.425832555302</v>
      </c>
      <c r="E3563">
        <v>7.3501469297636707E-2</v>
      </c>
      <c r="F3563">
        <v>3047.4757178678051</v>
      </c>
      <c r="G3563">
        <v>38413.950114687497</v>
      </c>
    </row>
    <row r="3564" spans="1:7" x14ac:dyDescent="0.25">
      <c r="A3564" t="s">
        <v>6</v>
      </c>
      <c r="B3564" t="s">
        <v>15</v>
      </c>
      <c r="C3564">
        <v>43547</v>
      </c>
      <c r="D3564">
        <v>41224.096612080903</v>
      </c>
      <c r="E3564">
        <v>4.3589114119549625E-2</v>
      </c>
      <c r="F3564">
        <v>1796.9218516993335</v>
      </c>
      <c r="G3564">
        <v>39427.174760381567</v>
      </c>
    </row>
    <row r="3565" spans="1:7" x14ac:dyDescent="0.25">
      <c r="A3565" t="s">
        <v>9</v>
      </c>
      <c r="B3565" t="s">
        <v>12</v>
      </c>
      <c r="C3565">
        <v>43547</v>
      </c>
      <c r="D3565">
        <v>41043.749384657604</v>
      </c>
      <c r="E3565">
        <v>8.1081853190201354E-3</v>
      </c>
      <c r="F3565">
        <v>332.79032619822249</v>
      </c>
      <c r="G3565">
        <v>40710.959058459383</v>
      </c>
    </row>
    <row r="3566" spans="1:7" x14ac:dyDescent="0.25">
      <c r="A3566" t="s">
        <v>9</v>
      </c>
      <c r="B3566" t="s">
        <v>21</v>
      </c>
      <c r="C3566">
        <v>43547</v>
      </c>
      <c r="D3566">
        <v>41281.828650497999</v>
      </c>
      <c r="E3566">
        <v>2.13680241604596E-2</v>
      </c>
      <c r="F3566">
        <v>882.11111199179459</v>
      </c>
      <c r="G3566">
        <v>40399.717538506207</v>
      </c>
    </row>
    <row r="3567" spans="1:7" x14ac:dyDescent="0.25">
      <c r="A3567" t="s">
        <v>9</v>
      </c>
      <c r="B3567" t="s">
        <v>16</v>
      </c>
      <c r="C3567">
        <v>43547</v>
      </c>
      <c r="D3567">
        <v>41421.578573413899</v>
      </c>
      <c r="E3567">
        <v>6.602567236296536E-2</v>
      </c>
      <c r="F3567">
        <v>2734.887575645052</v>
      </c>
      <c r="G3567">
        <v>38686.690997768848</v>
      </c>
    </row>
    <row r="3568" spans="1:7" x14ac:dyDescent="0.25">
      <c r="A3568" t="s">
        <v>11</v>
      </c>
      <c r="B3568" t="s">
        <v>14</v>
      </c>
      <c r="C3568">
        <v>43547</v>
      </c>
      <c r="D3568">
        <v>41344.859787913701</v>
      </c>
      <c r="E3568">
        <v>5.2424511199092881E-2</v>
      </c>
      <c r="F3568">
        <v>2167.4840649764069</v>
      </c>
      <c r="G3568">
        <v>39177.375722937293</v>
      </c>
    </row>
    <row r="3569" spans="1:7" x14ac:dyDescent="0.25">
      <c r="A3569" t="s">
        <v>6</v>
      </c>
      <c r="B3569" t="s">
        <v>5</v>
      </c>
      <c r="C3569">
        <v>43547</v>
      </c>
      <c r="D3569">
        <v>41338.898572701</v>
      </c>
      <c r="E3569">
        <v>2.450985954490548E-2</v>
      </c>
      <c r="F3569">
        <v>1013.2105977579952</v>
      </c>
      <c r="G3569">
        <v>40325.687974943008</v>
      </c>
    </row>
    <row r="3570" spans="1:7" x14ac:dyDescent="0.25">
      <c r="A3570" t="s">
        <v>9</v>
      </c>
      <c r="B3570" t="s">
        <v>5</v>
      </c>
      <c r="C3570">
        <v>43547</v>
      </c>
      <c r="D3570">
        <v>40809.179503281302</v>
      </c>
      <c r="E3570">
        <v>9.0925986593195493E-2</v>
      </c>
      <c r="F3570">
        <v>3710.6149083946639</v>
      </c>
      <c r="G3570">
        <v>37098.564594886637</v>
      </c>
    </row>
    <row r="3571" spans="1:7" x14ac:dyDescent="0.25">
      <c r="A3571" t="s">
        <v>6</v>
      </c>
      <c r="B3571" t="s">
        <v>21</v>
      </c>
      <c r="C3571">
        <v>43547</v>
      </c>
      <c r="D3571">
        <v>41072.153082088204</v>
      </c>
      <c r="E3571">
        <v>2.5107389219593535E-2</v>
      </c>
      <c r="F3571">
        <v>1031.2145335187167</v>
      </c>
      <c r="G3571">
        <v>40040.938548569487</v>
      </c>
    </row>
    <row r="3572" spans="1:7" x14ac:dyDescent="0.25">
      <c r="A3572" t="s">
        <v>9</v>
      </c>
      <c r="B3572" t="s">
        <v>15</v>
      </c>
      <c r="C3572">
        <v>43547</v>
      </c>
      <c r="D3572">
        <v>40889.935544649503</v>
      </c>
      <c r="E3572">
        <v>9.8280996421532957E-2</v>
      </c>
      <c r="F3572">
        <v>4018.703608940411</v>
      </c>
      <c r="G3572">
        <v>36871.231935709089</v>
      </c>
    </row>
    <row r="3573" spans="1:7" x14ac:dyDescent="0.25">
      <c r="A3573" t="s">
        <v>6</v>
      </c>
      <c r="B3573" t="s">
        <v>8</v>
      </c>
      <c r="C3573">
        <v>43547</v>
      </c>
      <c r="D3573">
        <v>40849.162994156803</v>
      </c>
      <c r="E3573">
        <v>7.637709751957758E-2</v>
      </c>
      <c r="F3573">
        <v>3119.9405055978336</v>
      </c>
      <c r="G3573">
        <v>37729.222488558968</v>
      </c>
    </row>
    <row r="3574" spans="1:7" x14ac:dyDescent="0.25">
      <c r="A3574" t="s">
        <v>11</v>
      </c>
      <c r="B3574" t="s">
        <v>26</v>
      </c>
      <c r="C3574">
        <v>43547</v>
      </c>
      <c r="D3574">
        <v>41292.774043052203</v>
      </c>
      <c r="E3574">
        <v>2.2584332800192376E-2</v>
      </c>
      <c r="F3574">
        <v>932.56975123143627</v>
      </c>
      <c r="G3574">
        <v>40360.204291820766</v>
      </c>
    </row>
    <row r="3575" spans="1:7" x14ac:dyDescent="0.25">
      <c r="A3575" t="s">
        <v>9</v>
      </c>
      <c r="B3575" t="s">
        <v>14</v>
      </c>
      <c r="C3575">
        <v>43547</v>
      </c>
      <c r="D3575">
        <v>40995.201837494598</v>
      </c>
      <c r="E3575">
        <v>1.113555397368904E-2</v>
      </c>
      <c r="F3575">
        <v>456.5042827236972</v>
      </c>
      <c r="G3575">
        <v>40538.697554770901</v>
      </c>
    </row>
    <row r="3576" spans="1:7" x14ac:dyDescent="0.25">
      <c r="A3576" t="s">
        <v>9</v>
      </c>
      <c r="B3576" t="s">
        <v>12</v>
      </c>
      <c r="C3576">
        <v>43547</v>
      </c>
      <c r="D3576">
        <v>41231.545685324701</v>
      </c>
      <c r="E3576">
        <v>2.3961825171041319E-2</v>
      </c>
      <c r="F3576">
        <v>987.98308924355354</v>
      </c>
      <c r="G3576">
        <v>40243.562596081145</v>
      </c>
    </row>
    <row r="3577" spans="1:7" x14ac:dyDescent="0.25">
      <c r="A3577" t="s">
        <v>11</v>
      </c>
      <c r="B3577" t="s">
        <v>15</v>
      </c>
      <c r="C3577">
        <v>43547</v>
      </c>
      <c r="D3577">
        <v>41734.347129918999</v>
      </c>
      <c r="E3577">
        <v>6.9282163198580243E-2</v>
      </c>
      <c r="F3577">
        <v>2891.445848841247</v>
      </c>
      <c r="G3577">
        <v>38842.901281077749</v>
      </c>
    </row>
    <row r="3578" spans="1:7" x14ac:dyDescent="0.25">
      <c r="A3578" t="s">
        <v>4</v>
      </c>
      <c r="B3578" t="s">
        <v>19</v>
      </c>
      <c r="C3578">
        <v>43547</v>
      </c>
      <c r="D3578">
        <v>40496.154623938302</v>
      </c>
      <c r="E3578">
        <v>6.750721057824983E-3</v>
      </c>
      <c r="F3578">
        <v>273.37824378075686</v>
      </c>
      <c r="G3578">
        <v>40222.776380157542</v>
      </c>
    </row>
    <row r="3579" spans="1:7" x14ac:dyDescent="0.25">
      <c r="A3579" t="s">
        <v>9</v>
      </c>
      <c r="B3579" t="s">
        <v>17</v>
      </c>
      <c r="C3579">
        <v>43547</v>
      </c>
      <c r="D3579">
        <v>41318.443564299203</v>
      </c>
      <c r="E3579">
        <v>1.2845542068960804E-2</v>
      </c>
      <c r="F3579">
        <v>530.75780502918815</v>
      </c>
      <c r="G3579">
        <v>40787.685759270018</v>
      </c>
    </row>
    <row r="3580" spans="1:7" x14ac:dyDescent="0.25">
      <c r="A3580" t="s">
        <v>6</v>
      </c>
      <c r="B3580" t="s">
        <v>20</v>
      </c>
      <c r="C3580">
        <v>43547</v>
      </c>
      <c r="D3580">
        <v>40681.336065564399</v>
      </c>
      <c r="E3580">
        <v>3.3135864766237616E-2</v>
      </c>
      <c r="F3580">
        <v>1348.0112503784069</v>
      </c>
      <c r="G3580">
        <v>39333.324815185995</v>
      </c>
    </row>
    <row r="3581" spans="1:7" x14ac:dyDescent="0.25">
      <c r="A3581" t="s">
        <v>9</v>
      </c>
      <c r="B3581" t="s">
        <v>13</v>
      </c>
      <c r="C3581">
        <v>43547</v>
      </c>
      <c r="D3581">
        <v>41100.529718465703</v>
      </c>
      <c r="E3581">
        <v>6.2243552064758977E-2</v>
      </c>
      <c r="F3581">
        <v>2558.2429614204934</v>
      </c>
      <c r="G3581">
        <v>38542.286757045207</v>
      </c>
    </row>
    <row r="3582" spans="1:7" x14ac:dyDescent="0.25">
      <c r="A3582" t="s">
        <v>4</v>
      </c>
      <c r="B3582" t="s">
        <v>12</v>
      </c>
      <c r="C3582">
        <v>43547</v>
      </c>
      <c r="D3582">
        <v>40010.775819331102</v>
      </c>
      <c r="E3582">
        <v>2.7566628870545075E-3</v>
      </c>
      <c r="F3582">
        <v>110.29622078340796</v>
      </c>
      <c r="G3582">
        <v>39900.479598547696</v>
      </c>
    </row>
    <row r="3583" spans="1:7" x14ac:dyDescent="0.25">
      <c r="A3583" t="s">
        <v>11</v>
      </c>
      <c r="B3583" t="s">
        <v>5</v>
      </c>
      <c r="C3583">
        <v>43547</v>
      </c>
      <c r="D3583">
        <v>41378.168077285802</v>
      </c>
      <c r="E3583">
        <v>2.8087991716423101E-2</v>
      </c>
      <c r="F3583">
        <v>1162.2296421955664</v>
      </c>
      <c r="G3583">
        <v>40215.938435090233</v>
      </c>
    </row>
    <row r="3584" spans="1:7" x14ac:dyDescent="0.25">
      <c r="A3584" t="s">
        <v>6</v>
      </c>
      <c r="B3584" t="s">
        <v>16</v>
      </c>
      <c r="C3584">
        <v>43547</v>
      </c>
      <c r="D3584">
        <v>41251.444582941098</v>
      </c>
      <c r="E3584">
        <v>6.069088901829444E-2</v>
      </c>
      <c r="F3584">
        <v>2503.5868450276016</v>
      </c>
      <c r="G3584">
        <v>38747.857737913495</v>
      </c>
    </row>
    <row r="3585" spans="1:7" x14ac:dyDescent="0.25">
      <c r="A3585" t="s">
        <v>9</v>
      </c>
      <c r="B3585" t="s">
        <v>19</v>
      </c>
      <c r="C3585">
        <v>43547</v>
      </c>
      <c r="D3585">
        <v>41301.764444593799</v>
      </c>
      <c r="E3585">
        <v>2.5706300031012364E-2</v>
      </c>
      <c r="F3585">
        <v>1061.7155486229269</v>
      </c>
      <c r="G3585">
        <v>40240.048895970875</v>
      </c>
    </row>
    <row r="3586" spans="1:7" x14ac:dyDescent="0.25">
      <c r="A3586" t="s">
        <v>6</v>
      </c>
      <c r="B3586" t="s">
        <v>10</v>
      </c>
      <c r="C3586">
        <v>43547</v>
      </c>
      <c r="D3586">
        <v>41227.0869045121</v>
      </c>
      <c r="E3586">
        <v>7.6677920046525835E-2</v>
      </c>
      <c r="F3586">
        <v>3161.2072734153512</v>
      </c>
      <c r="G3586">
        <v>38065.879631096752</v>
      </c>
    </row>
    <row r="3587" spans="1:7" x14ac:dyDescent="0.25">
      <c r="A3587" t="s">
        <v>9</v>
      </c>
      <c r="B3587" t="s">
        <v>8</v>
      </c>
      <c r="C3587">
        <v>43547</v>
      </c>
      <c r="D3587">
        <v>41073.137208501103</v>
      </c>
      <c r="E3587">
        <v>5.4751594907758022E-2</v>
      </c>
      <c r="F3587">
        <v>2248.8197700306155</v>
      </c>
      <c r="G3587">
        <v>38824.317438470491</v>
      </c>
    </row>
    <row r="3588" spans="1:7" x14ac:dyDescent="0.25">
      <c r="A3588" t="s">
        <v>9</v>
      </c>
      <c r="B3588" t="s">
        <v>24</v>
      </c>
      <c r="C3588">
        <v>43547</v>
      </c>
      <c r="D3588">
        <v>41003.060824925902</v>
      </c>
      <c r="E3588">
        <v>6.6320145204168318E-2</v>
      </c>
      <c r="F3588">
        <v>2719.3289477244316</v>
      </c>
      <c r="G3588">
        <v>38283.73187720147</v>
      </c>
    </row>
    <row r="3589" spans="1:7" x14ac:dyDescent="0.25">
      <c r="A3589" t="s">
        <v>9</v>
      </c>
      <c r="B3589" t="s">
        <v>21</v>
      </c>
      <c r="C3589">
        <v>43547</v>
      </c>
      <c r="D3589">
        <v>40948.995833976398</v>
      </c>
      <c r="E3589">
        <v>8.1261716539149514E-2</v>
      </c>
      <c r="F3589">
        <v>3327.5856920234046</v>
      </c>
      <c r="G3589">
        <v>37621.410141952991</v>
      </c>
    </row>
    <row r="3590" spans="1:7" x14ac:dyDescent="0.25">
      <c r="A3590" t="s">
        <v>11</v>
      </c>
      <c r="B3590" t="s">
        <v>27</v>
      </c>
      <c r="C3590">
        <v>43547</v>
      </c>
      <c r="D3590">
        <v>40931.349294886902</v>
      </c>
      <c r="E3590">
        <v>3.6401276456046378E-2</v>
      </c>
      <c r="F3590">
        <v>1489.9533614021771</v>
      </c>
      <c r="G3590">
        <v>39441.395933484724</v>
      </c>
    </row>
    <row r="3591" spans="1:7" x14ac:dyDescent="0.25">
      <c r="A3591" t="s">
        <v>6</v>
      </c>
      <c r="B3591" t="s">
        <v>16</v>
      </c>
      <c r="C3591">
        <v>43547</v>
      </c>
      <c r="D3591">
        <v>41253.075117082597</v>
      </c>
      <c r="E3591">
        <v>1.7241366734095688E-2</v>
      </c>
      <c r="F3591">
        <v>711.25939700281845</v>
      </c>
      <c r="G3591">
        <v>40541.81572007978</v>
      </c>
    </row>
    <row r="3592" spans="1:7" x14ac:dyDescent="0.25">
      <c r="A3592" t="s">
        <v>11</v>
      </c>
      <c r="B3592" t="s">
        <v>20</v>
      </c>
      <c r="C3592">
        <v>43547</v>
      </c>
      <c r="D3592">
        <v>41446.2549873717</v>
      </c>
      <c r="E3592">
        <v>4.9026521034363266E-2</v>
      </c>
      <c r="F3592">
        <v>2031.965691933962</v>
      </c>
      <c r="G3592">
        <v>39414.289295437738</v>
      </c>
    </row>
    <row r="3593" spans="1:7" x14ac:dyDescent="0.25">
      <c r="A3593" t="s">
        <v>9</v>
      </c>
      <c r="B3593" t="s">
        <v>7</v>
      </c>
      <c r="C3593">
        <v>43547</v>
      </c>
      <c r="D3593">
        <v>40884.491582796603</v>
      </c>
      <c r="E3593">
        <v>1.3478821793172125E-2</v>
      </c>
      <c r="F3593">
        <v>551.07477614896118</v>
      </c>
      <c r="G3593">
        <v>40333.416806647641</v>
      </c>
    </row>
    <row r="3594" spans="1:7" x14ac:dyDescent="0.25">
      <c r="A3594" t="s">
        <v>11</v>
      </c>
      <c r="B3594" t="s">
        <v>13</v>
      </c>
      <c r="C3594">
        <v>43547</v>
      </c>
      <c r="D3594">
        <v>41386.340011182103</v>
      </c>
      <c r="E3594">
        <v>4.7764929198450365E-2</v>
      </c>
      <c r="F3594">
        <v>1976.8156004171067</v>
      </c>
      <c r="G3594">
        <v>39409.524410765</v>
      </c>
    </row>
    <row r="3595" spans="1:7" x14ac:dyDescent="0.25">
      <c r="A3595" t="s">
        <v>9</v>
      </c>
      <c r="B3595" t="s">
        <v>8</v>
      </c>
      <c r="C3595">
        <v>43547</v>
      </c>
      <c r="D3595">
        <v>40970.738235858</v>
      </c>
      <c r="E3595">
        <v>9.3285493665731141E-3</v>
      </c>
      <c r="F3595">
        <v>382.19755421814602</v>
      </c>
      <c r="G3595">
        <v>40588.540681639854</v>
      </c>
    </row>
    <row r="3596" spans="1:7" x14ac:dyDescent="0.25">
      <c r="A3596" t="s">
        <v>9</v>
      </c>
      <c r="B3596" t="s">
        <v>7</v>
      </c>
      <c r="C3596">
        <v>43547</v>
      </c>
      <c r="D3596">
        <v>41432.156925859003</v>
      </c>
      <c r="E3596">
        <v>2.2453818984464361E-2</v>
      </c>
      <c r="F3596">
        <v>930.31015174915944</v>
      </c>
      <c r="G3596">
        <v>40501.846774109843</v>
      </c>
    </row>
    <row r="3597" spans="1:7" x14ac:dyDescent="0.25">
      <c r="A3597" t="s">
        <v>9</v>
      </c>
      <c r="B3597" t="s">
        <v>22</v>
      </c>
      <c r="C3597">
        <v>43547</v>
      </c>
      <c r="D3597">
        <v>41455.551090613597</v>
      </c>
      <c r="E3597">
        <v>9.294580696855019E-2</v>
      </c>
      <c r="F3597">
        <v>3853.1196494430419</v>
      </c>
      <c r="G3597">
        <v>37602.431441170556</v>
      </c>
    </row>
    <row r="3598" spans="1:7" x14ac:dyDescent="0.25">
      <c r="A3598" t="s">
        <v>11</v>
      </c>
      <c r="B3598" t="s">
        <v>19</v>
      </c>
      <c r="C3598">
        <v>43547</v>
      </c>
      <c r="D3598">
        <v>41259.600697778602</v>
      </c>
      <c r="E3598">
        <v>3.9674494072392416E-2</v>
      </c>
      <c r="F3598">
        <v>1636.9537833132952</v>
      </c>
      <c r="G3598">
        <v>39622.646914465309</v>
      </c>
    </row>
    <row r="3599" spans="1:7" x14ac:dyDescent="0.25">
      <c r="A3599" t="s">
        <v>4</v>
      </c>
      <c r="B3599" t="s">
        <v>26</v>
      </c>
      <c r="C3599">
        <v>43547</v>
      </c>
      <c r="D3599">
        <v>40367.564826255199</v>
      </c>
      <c r="E3599">
        <v>4.6229591055126813E-2</v>
      </c>
      <c r="F3599">
        <v>1866.176013809099</v>
      </c>
      <c r="G3599">
        <v>38501.388812446101</v>
      </c>
    </row>
    <row r="3600" spans="1:7" x14ac:dyDescent="0.25">
      <c r="A3600" t="s">
        <v>11</v>
      </c>
      <c r="B3600" t="s">
        <v>20</v>
      </c>
      <c r="C3600">
        <v>43547</v>
      </c>
      <c r="D3600">
        <v>41285.848728334997</v>
      </c>
      <c r="E3600">
        <v>6.2784382407727837E-2</v>
      </c>
      <c r="F3600">
        <v>2592.1065145873886</v>
      </c>
      <c r="G3600">
        <v>38693.74221374761</v>
      </c>
    </row>
    <row r="3601" spans="1:7" x14ac:dyDescent="0.25">
      <c r="A3601" t="s">
        <v>11</v>
      </c>
      <c r="B3601" t="s">
        <v>21</v>
      </c>
      <c r="C3601">
        <v>43547</v>
      </c>
      <c r="D3601">
        <v>41329.759396864698</v>
      </c>
      <c r="E3601">
        <v>1.1005847187029617E-2</v>
      </c>
      <c r="F3601">
        <v>454.86901619859418</v>
      </c>
      <c r="G3601">
        <v>40874.890380666104</v>
      </c>
    </row>
    <row r="3602" spans="1:7" x14ac:dyDescent="0.25">
      <c r="A3602" t="s">
        <v>9</v>
      </c>
      <c r="B3602" t="s">
        <v>8</v>
      </c>
      <c r="C3602">
        <v>43547</v>
      </c>
      <c r="D3602">
        <v>40976.001964855801</v>
      </c>
      <c r="E3602">
        <v>6.9111316863853973E-3</v>
      </c>
      <c r="F3602">
        <v>283.19054556070523</v>
      </c>
      <c r="G3602">
        <v>40692.811419295096</v>
      </c>
    </row>
    <row r="3603" spans="1:7" x14ac:dyDescent="0.25">
      <c r="A3603" t="s">
        <v>9</v>
      </c>
      <c r="B3603" t="s">
        <v>27</v>
      </c>
      <c r="C3603">
        <v>43547</v>
      </c>
      <c r="D3603">
        <v>41038.5543562229</v>
      </c>
      <c r="E3603">
        <v>5.3890375070788026E-2</v>
      </c>
      <c r="F3603">
        <v>2211.5830866197739</v>
      </c>
      <c r="G3603">
        <v>38826.971269603127</v>
      </c>
    </row>
    <row r="3604" spans="1:7" x14ac:dyDescent="0.25">
      <c r="A3604" t="s">
        <v>9</v>
      </c>
      <c r="B3604" t="s">
        <v>5</v>
      </c>
      <c r="C3604">
        <v>43547</v>
      </c>
      <c r="D3604">
        <v>40721.999645063202</v>
      </c>
      <c r="E3604">
        <v>1.6293105703320755E-2</v>
      </c>
      <c r="F3604">
        <v>663.48784466760503</v>
      </c>
      <c r="G3604">
        <v>40058.511800395594</v>
      </c>
    </row>
    <row r="3605" spans="1:7" x14ac:dyDescent="0.25">
      <c r="A3605" t="s">
        <v>9</v>
      </c>
      <c r="B3605" t="s">
        <v>23</v>
      </c>
      <c r="C3605">
        <v>43547</v>
      </c>
      <c r="D3605">
        <v>41236.403496520201</v>
      </c>
      <c r="E3605">
        <v>9.666969100406049E-2</v>
      </c>
      <c r="F3605">
        <v>3986.3103841273673</v>
      </c>
      <c r="G3605">
        <v>37250.093112392831</v>
      </c>
    </row>
    <row r="3606" spans="1:7" x14ac:dyDescent="0.25">
      <c r="A3606" t="s">
        <v>9</v>
      </c>
      <c r="B3606" t="s">
        <v>12</v>
      </c>
      <c r="C3606">
        <v>43547</v>
      </c>
      <c r="D3606">
        <v>41277.6626928314</v>
      </c>
      <c r="E3606">
        <v>8.399450874667333E-2</v>
      </c>
      <c r="F3606">
        <v>3467.0970000952584</v>
      </c>
      <c r="G3606">
        <v>37810.565692736142</v>
      </c>
    </row>
    <row r="3607" spans="1:7" x14ac:dyDescent="0.25">
      <c r="A3607" t="s">
        <v>9</v>
      </c>
      <c r="B3607" t="s">
        <v>18</v>
      </c>
      <c r="C3607">
        <v>43547</v>
      </c>
      <c r="D3607">
        <v>41117.348182447</v>
      </c>
      <c r="E3607">
        <v>8.256025341244802E-2</v>
      </c>
      <c r="F3607">
        <v>3394.6586855906835</v>
      </c>
      <c r="G3607">
        <v>37722.689496856314</v>
      </c>
    </row>
    <row r="3608" spans="1:7" x14ac:dyDescent="0.25">
      <c r="A3608" t="s">
        <v>11</v>
      </c>
      <c r="B3608" t="s">
        <v>19</v>
      </c>
      <c r="C3608">
        <v>43547</v>
      </c>
      <c r="D3608">
        <v>41432.031775699797</v>
      </c>
      <c r="E3608">
        <v>2.8735330275659311E-2</v>
      </c>
      <c r="F3608">
        <v>1190.5631170663451</v>
      </c>
      <c r="G3608">
        <v>40241.46865863345</v>
      </c>
    </row>
    <row r="3609" spans="1:7" x14ac:dyDescent="0.25">
      <c r="A3609" t="s">
        <v>4</v>
      </c>
      <c r="B3609" t="s">
        <v>17</v>
      </c>
      <c r="C3609">
        <v>43547</v>
      </c>
      <c r="D3609">
        <v>40436.424090668697</v>
      </c>
      <c r="E3609">
        <v>5.0103971291551093E-2</v>
      </c>
      <c r="F3609">
        <v>2026.0254317718495</v>
      </c>
      <c r="G3609">
        <v>38410.398658896847</v>
      </c>
    </row>
    <row r="3610" spans="1:7" x14ac:dyDescent="0.25">
      <c r="A3610" t="s">
        <v>11</v>
      </c>
      <c r="B3610" t="s">
        <v>21</v>
      </c>
      <c r="C3610">
        <v>43547</v>
      </c>
      <c r="D3610">
        <v>41467.769107638997</v>
      </c>
      <c r="E3610">
        <v>1.4153162957474608E-3</v>
      </c>
      <c r="F3610">
        <v>58.690009366334614</v>
      </c>
      <c r="G3610">
        <v>41409.079098272661</v>
      </c>
    </row>
    <row r="3611" spans="1:7" x14ac:dyDescent="0.25">
      <c r="A3611" t="s">
        <v>4</v>
      </c>
      <c r="B3611" t="s">
        <v>15</v>
      </c>
      <c r="C3611">
        <v>43547</v>
      </c>
      <c r="D3611">
        <v>40535.1011098936</v>
      </c>
      <c r="E3611">
        <v>4.0435501659104041E-2</v>
      </c>
      <c r="F3611">
        <v>1639.0571481810528</v>
      </c>
      <c r="G3611">
        <v>38896.043961712545</v>
      </c>
    </row>
    <row r="3612" spans="1:7" x14ac:dyDescent="0.25">
      <c r="A3612" t="s">
        <v>9</v>
      </c>
      <c r="B3612" t="s">
        <v>14</v>
      </c>
      <c r="C3612">
        <v>43547</v>
      </c>
      <c r="D3612">
        <v>41511.664976825501</v>
      </c>
      <c r="E3612">
        <v>9.6991226960736976E-2</v>
      </c>
      <c r="F3612">
        <v>4026.2673192853586</v>
      </c>
      <c r="G3612">
        <v>37485.397657540139</v>
      </c>
    </row>
    <row r="3613" spans="1:7" x14ac:dyDescent="0.25">
      <c r="A3613" t="s">
        <v>9</v>
      </c>
      <c r="B3613" t="s">
        <v>26</v>
      </c>
      <c r="C3613">
        <v>43547</v>
      </c>
      <c r="D3613">
        <v>41071.861394122701</v>
      </c>
      <c r="E3613">
        <v>7.0621060718476625E-2</v>
      </c>
      <c r="F3613">
        <v>2900.5384173351954</v>
      </c>
      <c r="G3613">
        <v>38171.322976787509</v>
      </c>
    </row>
    <row r="3614" spans="1:7" x14ac:dyDescent="0.25">
      <c r="A3614" t="s">
        <v>11</v>
      </c>
      <c r="B3614" t="s">
        <v>5</v>
      </c>
      <c r="C3614">
        <v>43547</v>
      </c>
      <c r="D3614">
        <v>41489.088158275299</v>
      </c>
      <c r="E3614">
        <v>3.4331189372166344E-2</v>
      </c>
      <c r="F3614">
        <v>1424.3697424402535</v>
      </c>
      <c r="G3614">
        <v>40064.718415835043</v>
      </c>
    </row>
    <row r="3615" spans="1:7" x14ac:dyDescent="0.25">
      <c r="A3615" t="s">
        <v>11</v>
      </c>
      <c r="B3615" t="s">
        <v>24</v>
      </c>
      <c r="C3615">
        <v>43547</v>
      </c>
      <c r="D3615">
        <v>41244.227583377899</v>
      </c>
      <c r="E3615">
        <v>8.647707488828206E-2</v>
      </c>
      <c r="F3615">
        <v>3566.6801574371193</v>
      </c>
      <c r="G3615">
        <v>37677.547425940778</v>
      </c>
    </row>
    <row r="3616" spans="1:7" x14ac:dyDescent="0.25">
      <c r="A3616" t="s">
        <v>9</v>
      </c>
      <c r="B3616" t="s">
        <v>8</v>
      </c>
      <c r="C3616">
        <v>43547</v>
      </c>
      <c r="D3616">
        <v>41450.388909040601</v>
      </c>
      <c r="E3616">
        <v>1.0445421961376412E-2</v>
      </c>
      <c r="F3616">
        <v>432.96680261808598</v>
      </c>
      <c r="G3616">
        <v>41017.422106422513</v>
      </c>
    </row>
    <row r="3617" spans="1:7" x14ac:dyDescent="0.25">
      <c r="A3617" t="s">
        <v>6</v>
      </c>
      <c r="B3617" t="s">
        <v>24</v>
      </c>
      <c r="C3617">
        <v>43547</v>
      </c>
      <c r="D3617">
        <v>41049.6012043136</v>
      </c>
      <c r="E3617">
        <v>4.7900097834445418E-2</v>
      </c>
      <c r="F3617">
        <v>1966.2799137515899</v>
      </c>
      <c r="G3617">
        <v>39083.321290562009</v>
      </c>
    </row>
    <row r="3618" spans="1:7" x14ac:dyDescent="0.25">
      <c r="A3618" t="s">
        <v>6</v>
      </c>
      <c r="B3618" t="s">
        <v>8</v>
      </c>
      <c r="C3618">
        <v>43547</v>
      </c>
      <c r="D3618">
        <v>40942.557471263601</v>
      </c>
      <c r="E3618">
        <v>7.5364465905619057E-2</v>
      </c>
      <c r="F3618">
        <v>3085.6139766318943</v>
      </c>
      <c r="G3618">
        <v>37856.943494631705</v>
      </c>
    </row>
    <row r="3619" spans="1:7" x14ac:dyDescent="0.25">
      <c r="A3619" t="s">
        <v>9</v>
      </c>
      <c r="B3619" t="s">
        <v>5</v>
      </c>
      <c r="C3619">
        <v>43547</v>
      </c>
      <c r="D3619">
        <v>40831.014103754002</v>
      </c>
      <c r="E3619">
        <v>5.4824799358908369E-2</v>
      </c>
      <c r="F3619">
        <v>2238.5521558590708</v>
      </c>
      <c r="G3619">
        <v>38592.461947894932</v>
      </c>
    </row>
    <row r="3620" spans="1:7" x14ac:dyDescent="0.25">
      <c r="A3620" t="s">
        <v>11</v>
      </c>
      <c r="B3620" t="s">
        <v>16</v>
      </c>
      <c r="C3620">
        <v>43547</v>
      </c>
      <c r="D3620">
        <v>41310.889602875599</v>
      </c>
      <c r="E3620">
        <v>6.2642292287997142E-2</v>
      </c>
      <c r="F3620">
        <v>2587.8088211805157</v>
      </c>
      <c r="G3620">
        <v>38723.080781695084</v>
      </c>
    </row>
    <row r="3621" spans="1:7" x14ac:dyDescent="0.25">
      <c r="A3621" t="s">
        <v>9</v>
      </c>
      <c r="B3621" t="s">
        <v>16</v>
      </c>
      <c r="C3621">
        <v>43547</v>
      </c>
      <c r="D3621">
        <v>40943.106225569201</v>
      </c>
      <c r="E3621">
        <v>3.1650689695325945E-2</v>
      </c>
      <c r="F3621">
        <v>1295.8775503082586</v>
      </c>
      <c r="G3621">
        <v>39647.228675260943</v>
      </c>
    </row>
    <row r="3622" spans="1:7" x14ac:dyDescent="0.25">
      <c r="A3622" t="s">
        <v>11</v>
      </c>
      <c r="B3622" t="s">
        <v>8</v>
      </c>
      <c r="C3622">
        <v>43547</v>
      </c>
      <c r="D3622">
        <v>41462.992077813899</v>
      </c>
      <c r="E3622">
        <v>8.9555082761276134E-2</v>
      </c>
      <c r="F3622">
        <v>3713.2216870587604</v>
      </c>
      <c r="G3622">
        <v>37749.77039075514</v>
      </c>
    </row>
    <row r="3623" spans="1:7" x14ac:dyDescent="0.25">
      <c r="A3623" t="s">
        <v>4</v>
      </c>
      <c r="B3623" t="s">
        <v>8</v>
      </c>
      <c r="C3623">
        <v>43547</v>
      </c>
      <c r="D3623">
        <v>40224.539727648997</v>
      </c>
      <c r="E3623">
        <v>1.5961625965647399E-2</v>
      </c>
      <c r="F3623">
        <v>642.0490577730576</v>
      </c>
      <c r="G3623">
        <v>39582.490669875937</v>
      </c>
    </row>
    <row r="3624" spans="1:7" x14ac:dyDescent="0.25">
      <c r="A3624" t="s">
        <v>9</v>
      </c>
      <c r="B3624" t="s">
        <v>17</v>
      </c>
      <c r="C3624">
        <v>43547</v>
      </c>
      <c r="D3624">
        <v>41396.175295288798</v>
      </c>
      <c r="E3624">
        <v>2.4130353750118752E-2</v>
      </c>
      <c r="F3624">
        <v>998.90435377724532</v>
      </c>
      <c r="G3624">
        <v>40397.270941511553</v>
      </c>
    </row>
    <row r="3625" spans="1:7" x14ac:dyDescent="0.25">
      <c r="A3625" t="s">
        <v>11</v>
      </c>
      <c r="B3625" t="s">
        <v>16</v>
      </c>
      <c r="C3625">
        <v>43547</v>
      </c>
      <c r="D3625">
        <v>41178.319708406299</v>
      </c>
      <c r="E3625">
        <v>6.728826848874489E-2</v>
      </c>
      <c r="F3625">
        <v>2770.8178324546184</v>
      </c>
      <c r="G3625">
        <v>38407.501875951682</v>
      </c>
    </row>
    <row r="3626" spans="1:7" x14ac:dyDescent="0.25">
      <c r="A3626" t="s">
        <v>11</v>
      </c>
      <c r="B3626" t="s">
        <v>20</v>
      </c>
      <c r="C3626">
        <v>43547</v>
      </c>
      <c r="D3626">
        <v>41397.915315965503</v>
      </c>
      <c r="E3626">
        <v>4.9289235060755381E-2</v>
      </c>
      <c r="F3626">
        <v>2040.4715790338691</v>
      </c>
      <c r="G3626">
        <v>39357.443736931637</v>
      </c>
    </row>
    <row r="3627" spans="1:7" x14ac:dyDescent="0.25">
      <c r="A3627" t="s">
        <v>9</v>
      </c>
      <c r="B3627" t="s">
        <v>20</v>
      </c>
      <c r="C3627">
        <v>43547</v>
      </c>
      <c r="D3627">
        <v>41253.573911876803</v>
      </c>
      <c r="E3627">
        <v>8.7551540271744843E-3</v>
      </c>
      <c r="F3627">
        <v>361.18139376990842</v>
      </c>
      <c r="G3627">
        <v>40892.392518106892</v>
      </c>
    </row>
    <row r="3628" spans="1:7" x14ac:dyDescent="0.25">
      <c r="A3628" t="s">
        <v>6</v>
      </c>
      <c r="B3628" t="s">
        <v>13</v>
      </c>
      <c r="C3628">
        <v>43547</v>
      </c>
      <c r="D3628">
        <v>40927.559835472399</v>
      </c>
      <c r="E3628">
        <v>2.9184646226862301E-2</v>
      </c>
      <c r="F3628">
        <v>1194.4563547270006</v>
      </c>
      <c r="G3628">
        <v>39733.103480745398</v>
      </c>
    </row>
    <row r="3629" spans="1:7" x14ac:dyDescent="0.25">
      <c r="A3629" t="s">
        <v>9</v>
      </c>
      <c r="B3629" t="s">
        <v>13</v>
      </c>
      <c r="C3629">
        <v>43547</v>
      </c>
      <c r="D3629">
        <v>40896.825456102299</v>
      </c>
      <c r="E3629">
        <v>3.5207543093421126E-2</v>
      </c>
      <c r="F3629">
        <v>1439.8767446298439</v>
      </c>
      <c r="G3629">
        <v>39456.948711472454</v>
      </c>
    </row>
    <row r="3630" spans="1:7" x14ac:dyDescent="0.25">
      <c r="A3630" t="s">
        <v>11</v>
      </c>
      <c r="B3630" t="s">
        <v>22</v>
      </c>
      <c r="C3630">
        <v>43547</v>
      </c>
      <c r="D3630">
        <v>41390.025894501399</v>
      </c>
      <c r="E3630">
        <v>7.7808143930637799E-2</v>
      </c>
      <c r="F3630">
        <v>3220.4810920921905</v>
      </c>
      <c r="G3630">
        <v>38169.544802409211</v>
      </c>
    </row>
    <row r="3631" spans="1:7" x14ac:dyDescent="0.25">
      <c r="A3631" t="s">
        <v>11</v>
      </c>
      <c r="B3631" t="s">
        <v>22</v>
      </c>
      <c r="C3631">
        <v>43547</v>
      </c>
      <c r="D3631">
        <v>41163.072514789899</v>
      </c>
      <c r="E3631">
        <v>5.4232155605992344E-2</v>
      </c>
      <c r="F3631">
        <v>2232.3621538428324</v>
      </c>
      <c r="G3631">
        <v>38930.710360947065</v>
      </c>
    </row>
    <row r="3632" spans="1:7" x14ac:dyDescent="0.25">
      <c r="A3632" t="s">
        <v>4</v>
      </c>
      <c r="B3632" t="s">
        <v>5</v>
      </c>
      <c r="C3632">
        <v>43547</v>
      </c>
      <c r="D3632">
        <v>40203.813311186997</v>
      </c>
      <c r="E3632">
        <v>4.0536641221232357E-2</v>
      </c>
      <c r="F3632">
        <v>1629.7275559209929</v>
      </c>
      <c r="G3632">
        <v>38574.085755266002</v>
      </c>
    </row>
    <row r="3633" spans="1:7" x14ac:dyDescent="0.25">
      <c r="A3633" t="s">
        <v>9</v>
      </c>
      <c r="B3633" t="s">
        <v>15</v>
      </c>
      <c r="C3633">
        <v>43547</v>
      </c>
      <c r="D3633">
        <v>41151.707068279</v>
      </c>
      <c r="E3633">
        <v>3.3530040157772563E-2</v>
      </c>
      <c r="F3633">
        <v>1379.818390560288</v>
      </c>
      <c r="G3633">
        <v>39771.888677718714</v>
      </c>
    </row>
    <row r="3634" spans="1:7" x14ac:dyDescent="0.25">
      <c r="A3634" t="s">
        <v>9</v>
      </c>
      <c r="B3634" t="s">
        <v>15</v>
      </c>
      <c r="C3634">
        <v>43547</v>
      </c>
      <c r="D3634">
        <v>41085.712097967698</v>
      </c>
      <c r="E3634">
        <v>2.8718266561518949E-2</v>
      </c>
      <c r="F3634">
        <v>1179.9104318992602</v>
      </c>
      <c r="G3634">
        <v>39905.801666068437</v>
      </c>
    </row>
    <row r="3635" spans="1:7" x14ac:dyDescent="0.25">
      <c r="A3635" t="s">
        <v>9</v>
      </c>
      <c r="B3635" t="s">
        <v>20</v>
      </c>
      <c r="C3635">
        <v>43547</v>
      </c>
      <c r="D3635">
        <v>41205.710337674704</v>
      </c>
      <c r="E3635">
        <v>1.8586684411543854E-2</v>
      </c>
      <c r="F3635">
        <v>765.87753399984979</v>
      </c>
      <c r="G3635">
        <v>40439.832803674857</v>
      </c>
    </row>
    <row r="3636" spans="1:7" x14ac:dyDescent="0.25">
      <c r="A3636" t="s">
        <v>9</v>
      </c>
      <c r="B3636" t="s">
        <v>13</v>
      </c>
      <c r="C3636">
        <v>43547</v>
      </c>
      <c r="D3636">
        <v>40840.210979947296</v>
      </c>
      <c r="E3636">
        <v>2.1700034264602775E-3</v>
      </c>
      <c r="F3636">
        <v>88.623397763846285</v>
      </c>
      <c r="G3636">
        <v>40751.587582183449</v>
      </c>
    </row>
    <row r="3637" spans="1:7" x14ac:dyDescent="0.25">
      <c r="A3637" t="s">
        <v>9</v>
      </c>
      <c r="B3637" t="s">
        <v>12</v>
      </c>
      <c r="C3637">
        <v>43547</v>
      </c>
      <c r="D3637">
        <v>41127.748707042803</v>
      </c>
      <c r="E3637">
        <v>3.0568469397220925E-3</v>
      </c>
      <c r="F3637">
        <v>125.72123277278304</v>
      </c>
      <c r="G3637">
        <v>41002.02747427002</v>
      </c>
    </row>
    <row r="3638" spans="1:7" x14ac:dyDescent="0.25">
      <c r="A3638" t="s">
        <v>11</v>
      </c>
      <c r="B3638" t="s">
        <v>20</v>
      </c>
      <c r="C3638">
        <v>43547</v>
      </c>
      <c r="D3638">
        <v>41258.150205462698</v>
      </c>
      <c r="E3638">
        <v>6.3248874207671238E-3</v>
      </c>
      <c r="F3638">
        <v>260.95315523865156</v>
      </c>
      <c r="G3638">
        <v>40997.197050224044</v>
      </c>
    </row>
    <row r="3639" spans="1:7" x14ac:dyDescent="0.25">
      <c r="A3639" t="s">
        <v>9</v>
      </c>
      <c r="B3639" t="s">
        <v>15</v>
      </c>
      <c r="C3639">
        <v>43547</v>
      </c>
      <c r="D3639">
        <v>41171.450154083497</v>
      </c>
      <c r="E3639">
        <v>9.2480819493614405E-2</v>
      </c>
      <c r="F3639">
        <v>3807.5694499901388</v>
      </c>
      <c r="G3639">
        <v>37363.880704093361</v>
      </c>
    </row>
    <row r="3640" spans="1:7" x14ac:dyDescent="0.25">
      <c r="A3640" t="s">
        <v>11</v>
      </c>
      <c r="B3640" t="s">
        <v>23</v>
      </c>
      <c r="C3640">
        <v>43547</v>
      </c>
      <c r="D3640">
        <v>41363.932251648897</v>
      </c>
      <c r="E3640">
        <v>2.0335008008025748E-2</v>
      </c>
      <c r="F3640">
        <v>841.13589358071488</v>
      </c>
      <c r="G3640">
        <v>40522.796358068183</v>
      </c>
    </row>
    <row r="3641" spans="1:7" x14ac:dyDescent="0.25">
      <c r="A3641" t="s">
        <v>6</v>
      </c>
      <c r="B3641" t="s">
        <v>17</v>
      </c>
      <c r="C3641">
        <v>43547</v>
      </c>
      <c r="D3641">
        <v>41238.618950051597</v>
      </c>
      <c r="E3641">
        <v>3.2712459997244231E-2</v>
      </c>
      <c r="F3641">
        <v>1349.0166727451608</v>
      </c>
      <c r="G3641">
        <v>39889.60227730644</v>
      </c>
    </row>
    <row r="3642" spans="1:7" x14ac:dyDescent="0.25">
      <c r="A3642" t="s">
        <v>9</v>
      </c>
      <c r="B3642" t="s">
        <v>17</v>
      </c>
      <c r="C3642">
        <v>43547</v>
      </c>
      <c r="D3642">
        <v>40959.106834247701</v>
      </c>
      <c r="E3642">
        <v>7.3537790638467215E-2</v>
      </c>
      <c r="F3642">
        <v>3012.0422231155189</v>
      </c>
      <c r="G3642">
        <v>37947.064611132184</v>
      </c>
    </row>
    <row r="3643" spans="1:7" x14ac:dyDescent="0.25">
      <c r="A3643" t="s">
        <v>6</v>
      </c>
      <c r="B3643" t="s">
        <v>13</v>
      </c>
      <c r="C3643">
        <v>43547</v>
      </c>
      <c r="D3643">
        <v>41025.978769850997</v>
      </c>
      <c r="E3643">
        <v>7.3453097426970492E-3</v>
      </c>
      <c r="F3643">
        <v>301.34852156186884</v>
      </c>
      <c r="G3643">
        <v>40724.630248289126</v>
      </c>
    </row>
    <row r="3644" spans="1:7" x14ac:dyDescent="0.25">
      <c r="A3644" t="s">
        <v>9</v>
      </c>
      <c r="B3644" t="s">
        <v>14</v>
      </c>
      <c r="C3644">
        <v>43547</v>
      </c>
      <c r="D3644">
        <v>41170.477433752101</v>
      </c>
      <c r="E3644">
        <v>7.3437106686730397E-2</v>
      </c>
      <c r="F3644">
        <v>3023.4407436460792</v>
      </c>
      <c r="G3644">
        <v>38147.036690106019</v>
      </c>
    </row>
    <row r="3645" spans="1:7" x14ac:dyDescent="0.25">
      <c r="A3645" t="s">
        <v>4</v>
      </c>
      <c r="B3645" t="s">
        <v>22</v>
      </c>
      <c r="C3645">
        <v>43547</v>
      </c>
      <c r="D3645">
        <v>40417.269797255998</v>
      </c>
      <c r="E3645">
        <v>3.892905330847906E-2</v>
      </c>
      <c r="F3645">
        <v>1573.4060505205593</v>
      </c>
      <c r="G3645">
        <v>38843.863746735442</v>
      </c>
    </row>
    <row r="3646" spans="1:7" x14ac:dyDescent="0.25">
      <c r="A3646" t="s">
        <v>9</v>
      </c>
      <c r="B3646" t="s">
        <v>17</v>
      </c>
      <c r="C3646">
        <v>43547</v>
      </c>
      <c r="D3646">
        <v>41148.847432527997</v>
      </c>
      <c r="E3646">
        <v>7.4431534821322698E-2</v>
      </c>
      <c r="F3646">
        <v>3062.7718705315028</v>
      </c>
      <c r="G3646">
        <v>38086.075561996491</v>
      </c>
    </row>
    <row r="3647" spans="1:7" x14ac:dyDescent="0.25">
      <c r="A3647" t="s">
        <v>9</v>
      </c>
      <c r="B3647" t="s">
        <v>17</v>
      </c>
      <c r="C3647">
        <v>43547</v>
      </c>
      <c r="D3647">
        <v>41286.545440661197</v>
      </c>
      <c r="E3647">
        <v>9.7939709690513799E-2</v>
      </c>
      <c r="F3647">
        <v>4043.5922745825637</v>
      </c>
      <c r="G3647">
        <v>37242.953166078631</v>
      </c>
    </row>
    <row r="3648" spans="1:7" x14ac:dyDescent="0.25">
      <c r="A3648" t="s">
        <v>6</v>
      </c>
      <c r="B3648" t="s">
        <v>16</v>
      </c>
      <c r="C3648">
        <v>43547</v>
      </c>
      <c r="D3648">
        <v>41457.558225439898</v>
      </c>
      <c r="E3648">
        <v>5.2560954627576179E-2</v>
      </c>
      <c r="F3648">
        <v>2179.0488368574443</v>
      </c>
      <c r="G3648">
        <v>39278.509388582454</v>
      </c>
    </row>
    <row r="3649" spans="1:7" x14ac:dyDescent="0.25">
      <c r="A3649" t="s">
        <v>9</v>
      </c>
      <c r="B3649" t="s">
        <v>8</v>
      </c>
      <c r="C3649">
        <v>43547</v>
      </c>
      <c r="D3649">
        <v>41007.925593334803</v>
      </c>
      <c r="E3649">
        <v>5.6379989774925435E-3</v>
      </c>
      <c r="F3649">
        <v>231.20264256431193</v>
      </c>
      <c r="G3649">
        <v>40776.722950770491</v>
      </c>
    </row>
    <row r="3650" spans="1:7" x14ac:dyDescent="0.25">
      <c r="A3650" t="s">
        <v>9</v>
      </c>
      <c r="B3650" t="s">
        <v>16</v>
      </c>
      <c r="C3650">
        <v>43547</v>
      </c>
      <c r="D3650">
        <v>40883.953347671697</v>
      </c>
      <c r="E3650">
        <v>6.3427103336110277E-2</v>
      </c>
      <c r="F3650">
        <v>2593.1507337714843</v>
      </c>
      <c r="G3650">
        <v>38290.80261390021</v>
      </c>
    </row>
    <row r="3651" spans="1:7" x14ac:dyDescent="0.25">
      <c r="A3651" t="s">
        <v>11</v>
      </c>
      <c r="B3651" t="s">
        <v>12</v>
      </c>
      <c r="C3651">
        <v>43547</v>
      </c>
      <c r="D3651">
        <v>41027.791322026897</v>
      </c>
      <c r="E3651">
        <v>8.9103292512687712E-2</v>
      </c>
      <c r="F3651">
        <v>3655.7112913160731</v>
      </c>
      <c r="G3651">
        <v>37372.080030710822</v>
      </c>
    </row>
    <row r="3652" spans="1:7" x14ac:dyDescent="0.25">
      <c r="A3652" t="s">
        <v>9</v>
      </c>
      <c r="B3652" t="s">
        <v>18</v>
      </c>
      <c r="C3652">
        <v>43547</v>
      </c>
      <c r="D3652">
        <v>41056.647581825797</v>
      </c>
      <c r="E3652">
        <v>7.7501758182040553E-2</v>
      </c>
      <c r="F3652">
        <v>3181.962372651923</v>
      </c>
      <c r="G3652">
        <v>37874.685209173877</v>
      </c>
    </row>
    <row r="3653" spans="1:7" x14ac:dyDescent="0.25">
      <c r="A3653" t="s">
        <v>9</v>
      </c>
      <c r="B3653" t="s">
        <v>15</v>
      </c>
      <c r="C3653">
        <v>43547</v>
      </c>
      <c r="D3653">
        <v>41204.499873886904</v>
      </c>
      <c r="E3653">
        <v>2.9270550682421115E-2</v>
      </c>
      <c r="F3653">
        <v>1206.0784019024211</v>
      </c>
      <c r="G3653">
        <v>39998.421471984482</v>
      </c>
    </row>
    <row r="3654" spans="1:7" x14ac:dyDescent="0.25">
      <c r="A3654" t="s">
        <v>6</v>
      </c>
      <c r="B3654" t="s">
        <v>17</v>
      </c>
      <c r="C3654">
        <v>43547</v>
      </c>
      <c r="D3654">
        <v>40849.894973319402</v>
      </c>
      <c r="E3654">
        <v>3.8917895886856034E-2</v>
      </c>
      <c r="F3654">
        <v>1589.7919595606481</v>
      </c>
      <c r="G3654">
        <v>39260.103013758751</v>
      </c>
    </row>
    <row r="3655" spans="1:7" x14ac:dyDescent="0.25">
      <c r="A3655" t="s">
        <v>11</v>
      </c>
      <c r="B3655" t="s">
        <v>21</v>
      </c>
      <c r="C3655">
        <v>43547</v>
      </c>
      <c r="D3655">
        <v>41370.389678307802</v>
      </c>
      <c r="E3655">
        <v>6.4944284917433676E-2</v>
      </c>
      <c r="F3655">
        <v>2686.7703744132791</v>
      </c>
      <c r="G3655">
        <v>38683.61930389452</v>
      </c>
    </row>
    <row r="3656" spans="1:7" x14ac:dyDescent="0.25">
      <c r="A3656" t="s">
        <v>6</v>
      </c>
      <c r="B3656" t="s">
        <v>16</v>
      </c>
      <c r="C3656">
        <v>43547</v>
      </c>
      <c r="D3656">
        <v>40882.839282154797</v>
      </c>
      <c r="E3656">
        <v>3.5457700018571084E-3</v>
      </c>
      <c r="F3656">
        <v>144.96114511740987</v>
      </c>
      <c r="G3656">
        <v>40737.878137037384</v>
      </c>
    </row>
    <row r="3657" spans="1:7" x14ac:dyDescent="0.25">
      <c r="A3657" t="s">
        <v>6</v>
      </c>
      <c r="B3657" t="s">
        <v>14</v>
      </c>
      <c r="C3657">
        <v>43547</v>
      </c>
      <c r="D3657">
        <v>41170.1632392803</v>
      </c>
      <c r="E3657">
        <v>1.5294914023018859E-2</v>
      </c>
      <c r="F3657">
        <v>629.69410705844382</v>
      </c>
      <c r="G3657">
        <v>40540.469132221857</v>
      </c>
    </row>
    <row r="3658" spans="1:7" x14ac:dyDescent="0.25">
      <c r="A3658" t="s">
        <v>11</v>
      </c>
      <c r="B3658" t="s">
        <v>7</v>
      </c>
      <c r="C3658">
        <v>43547</v>
      </c>
      <c r="D3658">
        <v>41475.374949575998</v>
      </c>
      <c r="E3658">
        <v>6.272015374941238E-2</v>
      </c>
      <c r="F3658">
        <v>2601.3418936519333</v>
      </c>
      <c r="G3658">
        <v>38874.033055924068</v>
      </c>
    </row>
    <row r="3659" spans="1:7" x14ac:dyDescent="0.25">
      <c r="A3659" t="s">
        <v>9</v>
      </c>
      <c r="B3659" t="s">
        <v>14</v>
      </c>
      <c r="C3659">
        <v>43547</v>
      </c>
      <c r="D3659">
        <v>41328.480298598501</v>
      </c>
      <c r="E3659">
        <v>1.177136711433391E-2</v>
      </c>
      <c r="F3659">
        <v>486.49271387231926</v>
      </c>
      <c r="G3659">
        <v>40841.987584726179</v>
      </c>
    </row>
    <row r="3660" spans="1:7" x14ac:dyDescent="0.25">
      <c r="A3660" t="s">
        <v>9</v>
      </c>
      <c r="B3660" t="s">
        <v>25</v>
      </c>
      <c r="C3660">
        <v>43547</v>
      </c>
      <c r="D3660">
        <v>40892.915072039999</v>
      </c>
      <c r="E3660">
        <v>5.5195095466193354E-2</v>
      </c>
      <c r="F3660">
        <v>2257.0883512921851</v>
      </c>
      <c r="G3660">
        <v>38635.826720747813</v>
      </c>
    </row>
    <row r="3661" spans="1:7" x14ac:dyDescent="0.25">
      <c r="A3661" t="s">
        <v>9</v>
      </c>
      <c r="B3661" t="s">
        <v>20</v>
      </c>
      <c r="C3661">
        <v>43547</v>
      </c>
      <c r="D3661">
        <v>41223.533914486499</v>
      </c>
      <c r="E3661">
        <v>3.4780880654568705E-2</v>
      </c>
      <c r="F3661">
        <v>1433.7908132393204</v>
      </c>
      <c r="G3661">
        <v>39789.743101247179</v>
      </c>
    </row>
    <row r="3662" spans="1:7" x14ac:dyDescent="0.25">
      <c r="A3662" t="s">
        <v>6</v>
      </c>
      <c r="B3662" t="s">
        <v>24</v>
      </c>
      <c r="C3662">
        <v>43547</v>
      </c>
      <c r="D3662">
        <v>41377.286066157903</v>
      </c>
      <c r="E3662">
        <v>5.1079383374159446E-2</v>
      </c>
      <c r="F3662">
        <v>2113.5262579555451</v>
      </c>
      <c r="G3662">
        <v>39263.759808202361</v>
      </c>
    </row>
    <row r="3663" spans="1:7" x14ac:dyDescent="0.25">
      <c r="A3663" t="s">
        <v>4</v>
      </c>
      <c r="B3663" t="s">
        <v>10</v>
      </c>
      <c r="C3663">
        <v>43547</v>
      </c>
      <c r="D3663">
        <v>40699.604120431999</v>
      </c>
      <c r="E3663">
        <v>7.6734497267646293E-2</v>
      </c>
      <c r="F3663">
        <v>3123.0636611735749</v>
      </c>
      <c r="G3663">
        <v>37576.540459258424</v>
      </c>
    </row>
    <row r="3664" spans="1:7" x14ac:dyDescent="0.25">
      <c r="A3664" t="s">
        <v>9</v>
      </c>
      <c r="B3664" t="s">
        <v>25</v>
      </c>
      <c r="C3664">
        <v>43547</v>
      </c>
      <c r="D3664">
        <v>40842.243478266202</v>
      </c>
      <c r="E3664">
        <v>3.6021068701220002E-2</v>
      </c>
      <c r="F3664">
        <v>1471.1812582425814</v>
      </c>
      <c r="G3664">
        <v>39371.062220023618</v>
      </c>
    </row>
    <row r="3665" spans="1:7" x14ac:dyDescent="0.25">
      <c r="A3665" t="s">
        <v>9</v>
      </c>
      <c r="B3665" t="s">
        <v>24</v>
      </c>
      <c r="C3665">
        <v>43547</v>
      </c>
      <c r="D3665">
        <v>40987.445533345999</v>
      </c>
      <c r="E3665">
        <v>1.6340536907691851E-2</v>
      </c>
      <c r="F3665">
        <v>669.75686648964984</v>
      </c>
      <c r="G3665">
        <v>40317.688666856353</v>
      </c>
    </row>
    <row r="3666" spans="1:7" x14ac:dyDescent="0.25">
      <c r="A3666" t="s">
        <v>9</v>
      </c>
      <c r="B3666" t="s">
        <v>8</v>
      </c>
      <c r="C3666">
        <v>43547</v>
      </c>
      <c r="D3666">
        <v>41155.256602098802</v>
      </c>
      <c r="E3666">
        <v>6.8488508705149137E-2</v>
      </c>
      <c r="F3666">
        <v>2818.6621500554902</v>
      </c>
      <c r="G3666">
        <v>38336.594452043311</v>
      </c>
    </row>
    <row r="3667" spans="1:7" x14ac:dyDescent="0.25">
      <c r="A3667" t="s">
        <v>6</v>
      </c>
      <c r="B3667" t="s">
        <v>17</v>
      </c>
      <c r="C3667">
        <v>43547</v>
      </c>
      <c r="D3667">
        <v>41357.522544371401</v>
      </c>
      <c r="E3667">
        <v>6.435206928657046E-2</v>
      </c>
      <c r="F3667">
        <v>2661.442156296288</v>
      </c>
      <c r="G3667">
        <v>38696.080388075112</v>
      </c>
    </row>
    <row r="3668" spans="1:7" x14ac:dyDescent="0.25">
      <c r="A3668" t="s">
        <v>11</v>
      </c>
      <c r="B3668" t="s">
        <v>17</v>
      </c>
      <c r="C3668">
        <v>43547</v>
      </c>
      <c r="D3668">
        <v>41346.834714574397</v>
      </c>
      <c r="E3668">
        <v>3.1992337269710167E-2</v>
      </c>
      <c r="F3668">
        <v>1322.7818812236246</v>
      </c>
      <c r="G3668">
        <v>40024.052833350775</v>
      </c>
    </row>
    <row r="3669" spans="1:7" x14ac:dyDescent="0.25">
      <c r="A3669" t="s">
        <v>9</v>
      </c>
      <c r="B3669" t="s">
        <v>24</v>
      </c>
      <c r="C3669">
        <v>43547</v>
      </c>
      <c r="D3669">
        <v>41008.616575030399</v>
      </c>
      <c r="E3669">
        <v>2.0378589307979037E-2</v>
      </c>
      <c r="F3669">
        <v>835.69775527092645</v>
      </c>
      <c r="G3669">
        <v>40172.91881975947</v>
      </c>
    </row>
    <row r="3670" spans="1:7" x14ac:dyDescent="0.25">
      <c r="A3670" t="s">
        <v>9</v>
      </c>
      <c r="B3670" t="s">
        <v>5</v>
      </c>
      <c r="C3670">
        <v>43547</v>
      </c>
      <c r="D3670">
        <v>41093.590244572399</v>
      </c>
      <c r="E3670">
        <v>7.0941724887306379E-2</v>
      </c>
      <c r="F3670">
        <v>2915.2501737621524</v>
      </c>
      <c r="G3670">
        <v>38178.340070810249</v>
      </c>
    </row>
    <row r="3671" spans="1:7" x14ac:dyDescent="0.25">
      <c r="A3671" t="s">
        <v>9</v>
      </c>
      <c r="B3671" t="s">
        <v>7</v>
      </c>
      <c r="C3671">
        <v>43547</v>
      </c>
      <c r="D3671">
        <v>41403.7741721563</v>
      </c>
      <c r="E3671">
        <v>3.8863288427591777E-2</v>
      </c>
      <c r="F3671">
        <v>1609.0868176433853</v>
      </c>
      <c r="G3671">
        <v>39794.687354512913</v>
      </c>
    </row>
    <row r="3672" spans="1:7" x14ac:dyDescent="0.25">
      <c r="A3672" t="s">
        <v>9</v>
      </c>
      <c r="B3672" t="s">
        <v>8</v>
      </c>
      <c r="C3672">
        <v>43547</v>
      </c>
      <c r="D3672">
        <v>40970.836285165104</v>
      </c>
      <c r="E3672">
        <v>7.8806765809806362E-2</v>
      </c>
      <c r="F3672">
        <v>3228.7791001569231</v>
      </c>
      <c r="G3672">
        <v>37742.057185008183</v>
      </c>
    </row>
    <row r="3673" spans="1:7" x14ac:dyDescent="0.25">
      <c r="A3673" t="s">
        <v>9</v>
      </c>
      <c r="B3673" t="s">
        <v>24</v>
      </c>
      <c r="C3673">
        <v>43547</v>
      </c>
      <c r="D3673">
        <v>41308.121874488301</v>
      </c>
      <c r="E3673">
        <v>9.5501166334644047E-2</v>
      </c>
      <c r="F3673">
        <v>3944.9738181072553</v>
      </c>
      <c r="G3673">
        <v>37363.148056381047</v>
      </c>
    </row>
    <row r="3674" spans="1:7" x14ac:dyDescent="0.25">
      <c r="A3674" t="s">
        <v>9</v>
      </c>
      <c r="B3674" t="s">
        <v>5</v>
      </c>
      <c r="C3674">
        <v>43547</v>
      </c>
      <c r="D3674">
        <v>41162.525393171403</v>
      </c>
      <c r="E3674">
        <v>7.8266252819581189E-2</v>
      </c>
      <c r="F3674">
        <v>3221.6366191143838</v>
      </c>
      <c r="G3674">
        <v>37940.888774057021</v>
      </c>
    </row>
    <row r="3675" spans="1:7" x14ac:dyDescent="0.25">
      <c r="A3675" t="s">
        <v>11</v>
      </c>
      <c r="B3675" t="s">
        <v>10</v>
      </c>
      <c r="C3675">
        <v>43547</v>
      </c>
      <c r="D3675">
        <v>41606.840436587801</v>
      </c>
      <c r="E3675">
        <v>6.2221772597308982E-2</v>
      </c>
      <c r="F3675">
        <v>2588.8513641378863</v>
      </c>
      <c r="G3675">
        <v>39017.989072449913</v>
      </c>
    </row>
    <row r="3676" spans="1:7" x14ac:dyDescent="0.25">
      <c r="A3676" t="s">
        <v>9</v>
      </c>
      <c r="B3676" t="s">
        <v>24</v>
      </c>
      <c r="C3676">
        <v>43547</v>
      </c>
      <c r="D3676">
        <v>41251.143212155897</v>
      </c>
      <c r="E3676">
        <v>6.2045594327608151E-3</v>
      </c>
      <c r="F3676">
        <v>255.94516972914914</v>
      </c>
      <c r="G3676">
        <v>40995.198042426746</v>
      </c>
    </row>
    <row r="3677" spans="1:7" x14ac:dyDescent="0.25">
      <c r="A3677" t="s">
        <v>6</v>
      </c>
      <c r="B3677" t="s">
        <v>24</v>
      </c>
      <c r="C3677">
        <v>43547</v>
      </c>
      <c r="D3677">
        <v>41324.864703953601</v>
      </c>
      <c r="E3677">
        <v>1.1222693465832479E-2</v>
      </c>
      <c r="F3677">
        <v>463.77628908947133</v>
      </c>
      <c r="G3677">
        <v>40861.088414864127</v>
      </c>
    </row>
    <row r="3678" spans="1:7" x14ac:dyDescent="0.25">
      <c r="A3678" t="s">
        <v>9</v>
      </c>
      <c r="B3678" t="s">
        <v>5</v>
      </c>
      <c r="C3678">
        <v>43547</v>
      </c>
      <c r="D3678">
        <v>41408.5723093095</v>
      </c>
      <c r="E3678">
        <v>9.1326648390103238E-2</v>
      </c>
      <c r="F3678">
        <v>3781.706123628474</v>
      </c>
      <c r="G3678">
        <v>37626.866185681029</v>
      </c>
    </row>
    <row r="3679" spans="1:7" x14ac:dyDescent="0.25">
      <c r="A3679" t="s">
        <v>9</v>
      </c>
      <c r="B3679" t="s">
        <v>21</v>
      </c>
      <c r="C3679">
        <v>43547</v>
      </c>
      <c r="D3679">
        <v>41280.516090010598</v>
      </c>
      <c r="E3679">
        <v>9.4702281451947265E-4</v>
      </c>
      <c r="F3679">
        <v>39.093590532378215</v>
      </c>
      <c r="G3679">
        <v>41241.42249947822</v>
      </c>
    </row>
    <row r="3680" spans="1:7" x14ac:dyDescent="0.25">
      <c r="A3680" t="s">
        <v>11</v>
      </c>
      <c r="B3680" t="s">
        <v>5</v>
      </c>
      <c r="C3680">
        <v>43547</v>
      </c>
      <c r="D3680">
        <v>41479.637974517398</v>
      </c>
      <c r="E3680">
        <v>8.6744858688557899E-2</v>
      </c>
      <c r="F3680">
        <v>3598.1453345520517</v>
      </c>
      <c r="G3680">
        <v>37881.492639965349</v>
      </c>
    </row>
    <row r="3681" spans="1:7" x14ac:dyDescent="0.25">
      <c r="A3681" t="s">
        <v>9</v>
      </c>
      <c r="B3681" t="s">
        <v>14</v>
      </c>
      <c r="C3681">
        <v>43547</v>
      </c>
      <c r="D3681">
        <v>40980.388332573501</v>
      </c>
      <c r="E3681">
        <v>7.967386366253866E-2</v>
      </c>
      <c r="F3681">
        <v>3265.0658728473513</v>
      </c>
      <c r="G3681">
        <v>37715.322459726151</v>
      </c>
    </row>
    <row r="3682" spans="1:7" x14ac:dyDescent="0.25">
      <c r="A3682" t="s">
        <v>9</v>
      </c>
      <c r="B3682" t="s">
        <v>10</v>
      </c>
      <c r="C3682">
        <v>43547</v>
      </c>
      <c r="D3682">
        <v>41139.125044987202</v>
      </c>
      <c r="E3682">
        <v>3.6173299171060963E-2</v>
      </c>
      <c r="F3682">
        <v>1488.1378778880089</v>
      </c>
      <c r="G3682">
        <v>39650.987167099192</v>
      </c>
    </row>
    <row r="3683" spans="1:7" x14ac:dyDescent="0.25">
      <c r="A3683" t="s">
        <v>9</v>
      </c>
      <c r="B3683" t="s">
        <v>8</v>
      </c>
      <c r="C3683">
        <v>43547</v>
      </c>
      <c r="D3683">
        <v>41348.909568357703</v>
      </c>
      <c r="E3683">
        <v>5.646366744594674E-2</v>
      </c>
      <c r="F3683">
        <v>2334.7110791202745</v>
      </c>
      <c r="G3683">
        <v>39014.198489237431</v>
      </c>
    </row>
    <row r="3684" spans="1:7" x14ac:dyDescent="0.25">
      <c r="A3684" t="s">
        <v>4</v>
      </c>
      <c r="B3684" t="s">
        <v>20</v>
      </c>
      <c r="C3684">
        <v>43547</v>
      </c>
      <c r="D3684">
        <v>40736.164914408699</v>
      </c>
      <c r="E3684">
        <v>1.9460075209194919E-2</v>
      </c>
      <c r="F3684">
        <v>792.7288329685606</v>
      </c>
      <c r="G3684">
        <v>39943.436081440137</v>
      </c>
    </row>
    <row r="3685" spans="1:7" x14ac:dyDescent="0.25">
      <c r="A3685" t="s">
        <v>11</v>
      </c>
      <c r="B3685" t="s">
        <v>15</v>
      </c>
      <c r="C3685">
        <v>43547</v>
      </c>
      <c r="D3685">
        <v>41192.3556058822</v>
      </c>
      <c r="E3685">
        <v>8.7215983257037902E-2</v>
      </c>
      <c r="F3685">
        <v>3592.6317968405733</v>
      </c>
      <c r="G3685">
        <v>37599.723809041629</v>
      </c>
    </row>
    <row r="3686" spans="1:7" x14ac:dyDescent="0.25">
      <c r="A3686" t="s">
        <v>11</v>
      </c>
      <c r="B3686" t="s">
        <v>8</v>
      </c>
      <c r="C3686">
        <v>43547</v>
      </c>
      <c r="D3686">
        <v>41232.921554599903</v>
      </c>
      <c r="E3686">
        <v>9.2188006630955777E-2</v>
      </c>
      <c r="F3686">
        <v>3801.1808456891354</v>
      </c>
      <c r="G3686">
        <v>37431.740708910766</v>
      </c>
    </row>
    <row r="3687" spans="1:7" x14ac:dyDescent="0.25">
      <c r="A3687" t="s">
        <v>9</v>
      </c>
      <c r="B3687" t="s">
        <v>18</v>
      </c>
      <c r="C3687">
        <v>43547</v>
      </c>
      <c r="D3687">
        <v>41051.149969079102</v>
      </c>
      <c r="E3687">
        <v>5.2167210665151854E-3</v>
      </c>
      <c r="F3687">
        <v>214.15239884836916</v>
      </c>
      <c r="G3687">
        <v>40836.997570230735</v>
      </c>
    </row>
    <row r="3688" spans="1:7" x14ac:dyDescent="0.25">
      <c r="A3688" t="s">
        <v>11</v>
      </c>
      <c r="B3688" t="s">
        <v>20</v>
      </c>
      <c r="C3688">
        <v>43547</v>
      </c>
      <c r="D3688">
        <v>41260.836980591303</v>
      </c>
      <c r="E3688">
        <v>3.4787759460023653E-2</v>
      </c>
      <c r="F3688">
        <v>1435.3720720000588</v>
      </c>
      <c r="G3688">
        <v>39825.464908591246</v>
      </c>
    </row>
    <row r="3689" spans="1:7" x14ac:dyDescent="0.25">
      <c r="A3689" t="s">
        <v>9</v>
      </c>
      <c r="B3689" t="s">
        <v>5</v>
      </c>
      <c r="C3689">
        <v>43547</v>
      </c>
      <c r="D3689">
        <v>41412.513996064998</v>
      </c>
      <c r="E3689">
        <v>6.0275398106207564E-2</v>
      </c>
      <c r="F3689">
        <v>2496.1557676917105</v>
      </c>
      <c r="G3689">
        <v>38916.35822837329</v>
      </c>
    </row>
    <row r="3690" spans="1:7" x14ac:dyDescent="0.25">
      <c r="A3690" t="s">
        <v>9</v>
      </c>
      <c r="B3690" t="s">
        <v>17</v>
      </c>
      <c r="C3690">
        <v>43547</v>
      </c>
      <c r="D3690">
        <v>40843.9730263561</v>
      </c>
      <c r="E3690">
        <v>3.2647489104519596E-2</v>
      </c>
      <c r="F3690">
        <v>1333.4531643632531</v>
      </c>
      <c r="G3690">
        <v>39510.519861992849</v>
      </c>
    </row>
    <row r="3691" spans="1:7" x14ac:dyDescent="0.25">
      <c r="A3691" t="s">
        <v>9</v>
      </c>
      <c r="B3691" t="s">
        <v>17</v>
      </c>
      <c r="C3691">
        <v>43547</v>
      </c>
      <c r="D3691">
        <v>41239.615662900404</v>
      </c>
      <c r="E3691">
        <v>4.7968871140128953E-2</v>
      </c>
      <c r="F3691">
        <v>1978.2178096021132</v>
      </c>
      <c r="G3691">
        <v>39261.397853298287</v>
      </c>
    </row>
    <row r="3692" spans="1:7" x14ac:dyDescent="0.25">
      <c r="A3692" t="s">
        <v>9</v>
      </c>
      <c r="B3692" t="s">
        <v>22</v>
      </c>
      <c r="C3692">
        <v>43547</v>
      </c>
      <c r="D3692">
        <v>41126.846594934599</v>
      </c>
      <c r="E3692">
        <v>9.6921261742062295E-2</v>
      </c>
      <c r="F3692">
        <v>3986.0658634532997</v>
      </c>
      <c r="G3692">
        <v>37140.780731481296</v>
      </c>
    </row>
    <row r="3693" spans="1:7" x14ac:dyDescent="0.25">
      <c r="A3693" t="s">
        <v>9</v>
      </c>
      <c r="B3693" t="s">
        <v>21</v>
      </c>
      <c r="C3693">
        <v>43547</v>
      </c>
      <c r="D3693">
        <v>41061.526309048801</v>
      </c>
      <c r="E3693">
        <v>1.3546629755328455E-2</v>
      </c>
      <c r="F3693">
        <v>556.24529409736272</v>
      </c>
      <c r="G3693">
        <v>40505.281014951441</v>
      </c>
    </row>
    <row r="3694" spans="1:7" x14ac:dyDescent="0.25">
      <c r="A3694" t="s">
        <v>11</v>
      </c>
      <c r="B3694" t="s">
        <v>19</v>
      </c>
      <c r="C3694">
        <v>43547</v>
      </c>
      <c r="D3694">
        <v>41498.186607207201</v>
      </c>
      <c r="E3694">
        <v>8.6902500930346196E-2</v>
      </c>
      <c r="F3694">
        <v>3606.2962002405038</v>
      </c>
      <c r="G3694">
        <v>37891.890406966697</v>
      </c>
    </row>
    <row r="3695" spans="1:7" x14ac:dyDescent="0.25">
      <c r="A3695" t="s">
        <v>11</v>
      </c>
      <c r="B3695" t="s">
        <v>20</v>
      </c>
      <c r="C3695">
        <v>43547</v>
      </c>
      <c r="D3695">
        <v>41071.772235098098</v>
      </c>
      <c r="E3695">
        <v>8.9519260988944367E-3</v>
      </c>
      <c r="F3695">
        <v>367.67146979922256</v>
      </c>
      <c r="G3695">
        <v>40704.100765298877</v>
      </c>
    </row>
    <row r="3696" spans="1:7" x14ac:dyDescent="0.25">
      <c r="A3696" t="s">
        <v>9</v>
      </c>
      <c r="B3696" t="s">
        <v>17</v>
      </c>
      <c r="C3696">
        <v>43547</v>
      </c>
      <c r="D3696">
        <v>41217.758984364802</v>
      </c>
      <c r="E3696">
        <v>2.2732571267737735E-2</v>
      </c>
      <c r="F3696">
        <v>936.98564360851014</v>
      </c>
      <c r="G3696">
        <v>40280.773340756292</v>
      </c>
    </row>
    <row r="3697" spans="1:7" x14ac:dyDescent="0.25">
      <c r="A3697" t="s">
        <v>9</v>
      </c>
      <c r="B3697" t="s">
        <v>19</v>
      </c>
      <c r="C3697">
        <v>43547</v>
      </c>
      <c r="D3697">
        <v>41029.125256256099</v>
      </c>
      <c r="E3697">
        <v>2.136865316345057E-2</v>
      </c>
      <c r="F3697">
        <v>876.73714720070654</v>
      </c>
      <c r="G3697">
        <v>40152.388109055391</v>
      </c>
    </row>
    <row r="3698" spans="1:7" x14ac:dyDescent="0.25">
      <c r="A3698" t="s">
        <v>9</v>
      </c>
      <c r="B3698" t="s">
        <v>19</v>
      </c>
      <c r="C3698">
        <v>43547</v>
      </c>
      <c r="D3698">
        <v>40968.521637291698</v>
      </c>
      <c r="E3698">
        <v>3.6103648300652977E-2</v>
      </c>
      <c r="F3698">
        <v>1479.1130965904711</v>
      </c>
      <c r="G3698">
        <v>39489.408540701224</v>
      </c>
    </row>
    <row r="3699" spans="1:7" x14ac:dyDescent="0.25">
      <c r="A3699" t="s">
        <v>9</v>
      </c>
      <c r="B3699" t="s">
        <v>22</v>
      </c>
      <c r="C3699">
        <v>43547</v>
      </c>
      <c r="D3699">
        <v>40920.4320009117</v>
      </c>
      <c r="E3699">
        <v>4.2090805025371263E-2</v>
      </c>
      <c r="F3699">
        <v>1722.3739249043372</v>
      </c>
      <c r="G3699">
        <v>39198.058076007364</v>
      </c>
    </row>
    <row r="3700" spans="1:7" x14ac:dyDescent="0.25">
      <c r="A3700" t="s">
        <v>11</v>
      </c>
      <c r="B3700" t="s">
        <v>24</v>
      </c>
      <c r="C3700">
        <v>43547</v>
      </c>
      <c r="D3700">
        <v>41318.1191496881</v>
      </c>
      <c r="E3700">
        <v>9.8551015079990895E-2</v>
      </c>
      <c r="F3700">
        <v>4071.9425833977725</v>
      </c>
      <c r="G3700">
        <v>37246.176566290327</v>
      </c>
    </row>
    <row r="3701" spans="1:7" x14ac:dyDescent="0.25">
      <c r="A3701" t="s">
        <v>4</v>
      </c>
      <c r="B3701" t="s">
        <v>12</v>
      </c>
      <c r="C3701">
        <v>43547</v>
      </c>
      <c r="D3701">
        <v>40411.122117426501</v>
      </c>
      <c r="E3701">
        <v>5.5078590205681718E-2</v>
      </c>
      <c r="F3701">
        <v>2225.787634857495</v>
      </c>
      <c r="G3701">
        <v>38185.334482569007</v>
      </c>
    </row>
    <row r="3702" spans="1:7" x14ac:dyDescent="0.25">
      <c r="A3702" t="s">
        <v>11</v>
      </c>
      <c r="B3702" t="s">
        <v>21</v>
      </c>
      <c r="C3702">
        <v>43547</v>
      </c>
      <c r="D3702">
        <v>41221.906140690298</v>
      </c>
      <c r="E3702">
        <v>9.6859152899565287E-2</v>
      </c>
      <c r="F3702">
        <v>3992.7189096926509</v>
      </c>
      <c r="G3702">
        <v>37229.187230997646</v>
      </c>
    </row>
    <row r="3703" spans="1:7" x14ac:dyDescent="0.25">
      <c r="A3703" t="s">
        <v>11</v>
      </c>
      <c r="B3703" t="s">
        <v>21</v>
      </c>
      <c r="C3703">
        <v>43547</v>
      </c>
      <c r="D3703">
        <v>41232.661971605703</v>
      </c>
      <c r="E3703">
        <v>2.4383742341294114E-2</v>
      </c>
      <c r="F3703">
        <v>1005.4066055613097</v>
      </c>
      <c r="G3703">
        <v>40227.255366044395</v>
      </c>
    </row>
    <row r="3704" spans="1:7" x14ac:dyDescent="0.25">
      <c r="A3704" t="s">
        <v>9</v>
      </c>
      <c r="B3704" t="s">
        <v>13</v>
      </c>
      <c r="C3704">
        <v>43547</v>
      </c>
      <c r="D3704">
        <v>41125.543624488797</v>
      </c>
      <c r="E3704">
        <v>3.594508735797744E-2</v>
      </c>
      <c r="F3704">
        <v>1478.2612582265619</v>
      </c>
      <c r="G3704">
        <v>39647.282366262232</v>
      </c>
    </row>
    <row r="3705" spans="1:7" x14ac:dyDescent="0.25">
      <c r="A3705" t="s">
        <v>9</v>
      </c>
      <c r="B3705" t="s">
        <v>5</v>
      </c>
      <c r="C3705">
        <v>43547</v>
      </c>
      <c r="D3705">
        <v>41175.339766230602</v>
      </c>
      <c r="E3705">
        <v>2.1376494637551105E-2</v>
      </c>
      <c r="F3705">
        <v>880.18442971217326</v>
      </c>
      <c r="G3705">
        <v>40295.15533651843</v>
      </c>
    </row>
    <row r="3706" spans="1:7" x14ac:dyDescent="0.25">
      <c r="A3706" t="s">
        <v>11</v>
      </c>
      <c r="B3706" t="s">
        <v>10</v>
      </c>
      <c r="C3706">
        <v>43547</v>
      </c>
      <c r="D3706">
        <v>41480.232086161399</v>
      </c>
      <c r="E3706">
        <v>5.1275741989528743E-2</v>
      </c>
      <c r="F3706">
        <v>2126.9296781157836</v>
      </c>
      <c r="G3706">
        <v>39353.302408045616</v>
      </c>
    </row>
    <row r="3707" spans="1:7" x14ac:dyDescent="0.25">
      <c r="A3707" t="s">
        <v>9</v>
      </c>
      <c r="B3707" t="s">
        <v>17</v>
      </c>
      <c r="C3707">
        <v>43547</v>
      </c>
      <c r="D3707">
        <v>41040.687151306003</v>
      </c>
      <c r="E3707">
        <v>9.5271121983543192E-2</v>
      </c>
      <c r="F3707">
        <v>3909.9923118805082</v>
      </c>
      <c r="G3707">
        <v>37130.694839425494</v>
      </c>
    </row>
    <row r="3708" spans="1:7" x14ac:dyDescent="0.25">
      <c r="A3708" t="s">
        <v>11</v>
      </c>
      <c r="B3708" t="s">
        <v>23</v>
      </c>
      <c r="C3708">
        <v>43547</v>
      </c>
      <c r="D3708">
        <v>41308.775007840901</v>
      </c>
      <c r="E3708">
        <v>3.5381857561497705E-2</v>
      </c>
      <c r="F3708">
        <v>1461.5811933673831</v>
      </c>
      <c r="G3708">
        <v>39847.193814473518</v>
      </c>
    </row>
    <row r="3709" spans="1:7" x14ac:dyDescent="0.25">
      <c r="A3709" t="s">
        <v>9</v>
      </c>
      <c r="B3709" t="s">
        <v>13</v>
      </c>
      <c r="C3709">
        <v>43547</v>
      </c>
      <c r="D3709">
        <v>41404.182936278899</v>
      </c>
      <c r="E3709">
        <v>2.9854047862089884E-2</v>
      </c>
      <c r="F3709">
        <v>1236.0824590703955</v>
      </c>
      <c r="G3709">
        <v>40168.100477208507</v>
      </c>
    </row>
    <row r="3710" spans="1:7" x14ac:dyDescent="0.25">
      <c r="A3710" t="s">
        <v>11</v>
      </c>
      <c r="B3710" t="s">
        <v>21</v>
      </c>
      <c r="C3710">
        <v>43547</v>
      </c>
      <c r="D3710">
        <v>41348.225532096803</v>
      </c>
      <c r="E3710">
        <v>3.4736376486241609E-2</v>
      </c>
      <c r="F3710">
        <v>1436.2875291209423</v>
      </c>
      <c r="G3710">
        <v>39911.938002975861</v>
      </c>
    </row>
    <row r="3711" spans="1:7" x14ac:dyDescent="0.25">
      <c r="A3711" t="s">
        <v>9</v>
      </c>
      <c r="B3711" t="s">
        <v>24</v>
      </c>
      <c r="C3711">
        <v>43547</v>
      </c>
      <c r="D3711">
        <v>41049.924091074303</v>
      </c>
      <c r="E3711">
        <v>6.0916493528562529E-2</v>
      </c>
      <c r="F3711">
        <v>2500.6174352419107</v>
      </c>
      <c r="G3711">
        <v>38549.306655832392</v>
      </c>
    </row>
    <row r="3712" spans="1:7" x14ac:dyDescent="0.25">
      <c r="A3712" t="s">
        <v>6</v>
      </c>
      <c r="B3712" t="s">
        <v>16</v>
      </c>
      <c r="C3712">
        <v>43547</v>
      </c>
      <c r="D3712">
        <v>40780.706851490599</v>
      </c>
      <c r="E3712">
        <v>5.0844932098713429E-2</v>
      </c>
      <c r="F3712">
        <v>2073.492270801577</v>
      </c>
      <c r="G3712">
        <v>38707.214580689018</v>
      </c>
    </row>
    <row r="3713" spans="1:7" x14ac:dyDescent="0.25">
      <c r="A3713" t="s">
        <v>11</v>
      </c>
      <c r="B3713" t="s">
        <v>14</v>
      </c>
      <c r="C3713">
        <v>43547</v>
      </c>
      <c r="D3713">
        <v>41308.9695679012</v>
      </c>
      <c r="E3713">
        <v>4.7792095354110782E-2</v>
      </c>
      <c r="F3713">
        <v>1974.2422125691946</v>
      </c>
      <c r="G3713">
        <v>39334.727355332005</v>
      </c>
    </row>
    <row r="3714" spans="1:7" x14ac:dyDescent="0.25">
      <c r="A3714" t="s">
        <v>9</v>
      </c>
      <c r="B3714" t="s">
        <v>26</v>
      </c>
      <c r="C3714">
        <v>43547</v>
      </c>
      <c r="D3714">
        <v>41247.312615925002</v>
      </c>
      <c r="E3714">
        <v>7.4652060980053461E-2</v>
      </c>
      <c r="F3714">
        <v>3079.1968966673617</v>
      </c>
      <c r="G3714">
        <v>38168.115719257643</v>
      </c>
    </row>
    <row r="3715" spans="1:7" x14ac:dyDescent="0.25">
      <c r="A3715" t="s">
        <v>9</v>
      </c>
      <c r="B3715" t="s">
        <v>14</v>
      </c>
      <c r="C3715">
        <v>43547</v>
      </c>
      <c r="D3715">
        <v>41213.051377650299</v>
      </c>
      <c r="E3715">
        <v>6.2066553601202841E-2</v>
      </c>
      <c r="F3715">
        <v>2557.9520624000588</v>
      </c>
      <c r="G3715">
        <v>38655.099315250241</v>
      </c>
    </row>
    <row r="3716" spans="1:7" x14ac:dyDescent="0.25">
      <c r="A3716" t="s">
        <v>9</v>
      </c>
      <c r="B3716" t="s">
        <v>26</v>
      </c>
      <c r="C3716">
        <v>43547</v>
      </c>
      <c r="D3716">
        <v>40940.5743052736</v>
      </c>
      <c r="E3716">
        <v>7.7183039288815314E-2</v>
      </c>
      <c r="F3716">
        <v>3159.9179551105949</v>
      </c>
      <c r="G3716">
        <v>37780.656350163008</v>
      </c>
    </row>
    <row r="3717" spans="1:7" x14ac:dyDescent="0.25">
      <c r="A3717" t="s">
        <v>9</v>
      </c>
      <c r="B3717" t="s">
        <v>7</v>
      </c>
      <c r="C3717">
        <v>43547</v>
      </c>
      <c r="D3717">
        <v>41556.191970691099</v>
      </c>
      <c r="E3717">
        <v>4.3692569207178962E-2</v>
      </c>
      <c r="F3717">
        <v>1815.6967936662356</v>
      </c>
      <c r="G3717">
        <v>39740.495177024866</v>
      </c>
    </row>
    <row r="3718" spans="1:7" x14ac:dyDescent="0.25">
      <c r="A3718" t="s">
        <v>4</v>
      </c>
      <c r="B3718" t="s">
        <v>26</v>
      </c>
      <c r="C3718">
        <v>43547</v>
      </c>
      <c r="D3718">
        <v>40477.662460587999</v>
      </c>
      <c r="E3718">
        <v>9.8134234271311391E-2</v>
      </c>
      <c r="F3718">
        <v>3972.2444106624093</v>
      </c>
      <c r="G3718">
        <v>36505.418049925589</v>
      </c>
    </row>
    <row r="3719" spans="1:7" x14ac:dyDescent="0.25">
      <c r="A3719" t="s">
        <v>6</v>
      </c>
      <c r="B3719" t="s">
        <v>5</v>
      </c>
      <c r="C3719">
        <v>43547</v>
      </c>
      <c r="D3719">
        <v>40864.268536233802</v>
      </c>
      <c r="E3719">
        <v>9.8481476394730497E-2</v>
      </c>
      <c r="F3719">
        <v>4024.3734972390371</v>
      </c>
      <c r="G3719">
        <v>36839.895038994764</v>
      </c>
    </row>
    <row r="3720" spans="1:7" x14ac:dyDescent="0.25">
      <c r="A3720" t="s">
        <v>11</v>
      </c>
      <c r="B3720" t="s">
        <v>16</v>
      </c>
      <c r="C3720">
        <v>43547</v>
      </c>
      <c r="D3720">
        <v>41394.536116697302</v>
      </c>
      <c r="E3720">
        <v>4.4036772576957477E-2</v>
      </c>
      <c r="F3720">
        <v>1822.8817728996517</v>
      </c>
      <c r="G3720">
        <v>39571.654343797651</v>
      </c>
    </row>
    <row r="3721" spans="1:7" x14ac:dyDescent="0.25">
      <c r="A3721" t="s">
        <v>9</v>
      </c>
      <c r="B3721" t="s">
        <v>15</v>
      </c>
      <c r="C3721">
        <v>43547</v>
      </c>
      <c r="D3721">
        <v>40686.726983169501</v>
      </c>
      <c r="E3721">
        <v>9.3322827434409533E-2</v>
      </c>
      <c r="F3721">
        <v>3797.0004011212613</v>
      </c>
      <c r="G3721">
        <v>36889.726582048243</v>
      </c>
    </row>
    <row r="3722" spans="1:7" x14ac:dyDescent="0.25">
      <c r="A3722" t="s">
        <v>4</v>
      </c>
      <c r="B3722" t="s">
        <v>23</v>
      </c>
      <c r="C3722">
        <v>43547</v>
      </c>
      <c r="D3722">
        <v>40092.559879992099</v>
      </c>
      <c r="E3722">
        <v>9.3673312955536742E-2</v>
      </c>
      <c r="F3722">
        <v>3755.6029088270966</v>
      </c>
      <c r="G3722">
        <v>36336.956971165004</v>
      </c>
    </row>
    <row r="3723" spans="1:7" x14ac:dyDescent="0.25">
      <c r="A3723" t="s">
        <v>9</v>
      </c>
      <c r="B3723" t="s">
        <v>21</v>
      </c>
      <c r="C3723">
        <v>43547</v>
      </c>
      <c r="D3723">
        <v>41368.013119698197</v>
      </c>
      <c r="E3723">
        <v>1.7612276798213311E-2</v>
      </c>
      <c r="F3723">
        <v>728.58489765624438</v>
      </c>
      <c r="G3723">
        <v>40639.428222041955</v>
      </c>
    </row>
    <row r="3724" spans="1:7" x14ac:dyDescent="0.25">
      <c r="A3724" t="s">
        <v>9</v>
      </c>
      <c r="B3724" t="s">
        <v>13</v>
      </c>
      <c r="C3724">
        <v>43547</v>
      </c>
      <c r="D3724">
        <v>41040.595925770198</v>
      </c>
      <c r="E3724">
        <v>9.2914610970143682E-2</v>
      </c>
      <c r="F3724">
        <v>3813.2710044258019</v>
      </c>
      <c r="G3724">
        <v>37227.324921344392</v>
      </c>
    </row>
    <row r="3725" spans="1:7" x14ac:dyDescent="0.25">
      <c r="A3725" t="s">
        <v>9</v>
      </c>
      <c r="B3725" t="s">
        <v>21</v>
      </c>
      <c r="C3725">
        <v>43547</v>
      </c>
      <c r="D3725">
        <v>41216.899781276799</v>
      </c>
      <c r="E3725">
        <v>2.6122612263075784E-3</v>
      </c>
      <c r="F3725">
        <v>107.66930916723469</v>
      </c>
      <c r="G3725">
        <v>41109.230472109564</v>
      </c>
    </row>
    <row r="3726" spans="1:7" x14ac:dyDescent="0.25">
      <c r="A3726" t="s">
        <v>6</v>
      </c>
      <c r="B3726" t="s">
        <v>17</v>
      </c>
      <c r="C3726">
        <v>43547</v>
      </c>
      <c r="D3726">
        <v>41033.230748317001</v>
      </c>
      <c r="E3726">
        <v>5.3113224165254318E-2</v>
      </c>
      <c r="F3726">
        <v>2179.407182959967</v>
      </c>
      <c r="G3726">
        <v>38853.82356535703</v>
      </c>
    </row>
    <row r="3727" spans="1:7" x14ac:dyDescent="0.25">
      <c r="A3727" t="s">
        <v>6</v>
      </c>
      <c r="B3727" t="s">
        <v>18</v>
      </c>
      <c r="C3727">
        <v>43547</v>
      </c>
      <c r="D3727">
        <v>40906.565956241298</v>
      </c>
      <c r="E3727">
        <v>1.8782134008222918E-2</v>
      </c>
      <c r="F3727">
        <v>768.31260360633348</v>
      </c>
      <c r="G3727">
        <v>40138.253352634965</v>
      </c>
    </row>
    <row r="3728" spans="1:7" x14ac:dyDescent="0.25">
      <c r="A3728" t="s">
        <v>11</v>
      </c>
      <c r="B3728" t="s">
        <v>12</v>
      </c>
      <c r="C3728">
        <v>43547</v>
      </c>
      <c r="D3728">
        <v>41606.814066024999</v>
      </c>
      <c r="E3728">
        <v>6.4949439577347542E-2</v>
      </c>
      <c r="F3728">
        <v>2702.3392561872247</v>
      </c>
      <c r="G3728">
        <v>38904.474809837775</v>
      </c>
    </row>
    <row r="3729" spans="1:7" x14ac:dyDescent="0.25">
      <c r="A3729" t="s">
        <v>11</v>
      </c>
      <c r="B3729" t="s">
        <v>16</v>
      </c>
      <c r="C3729">
        <v>43547</v>
      </c>
      <c r="D3729">
        <v>41171.371249245298</v>
      </c>
      <c r="E3729">
        <v>5.7494276829118826E-2</v>
      </c>
      <c r="F3729">
        <v>2367.1182160385329</v>
      </c>
      <c r="G3729">
        <v>38804.253033206762</v>
      </c>
    </row>
    <row r="3730" spans="1:7" x14ac:dyDescent="0.25">
      <c r="A3730" t="s">
        <v>6</v>
      </c>
      <c r="B3730" t="s">
        <v>16</v>
      </c>
      <c r="C3730">
        <v>43547</v>
      </c>
      <c r="D3730">
        <v>40940.407980085802</v>
      </c>
      <c r="E3730">
        <v>3.7262638626406927E-2</v>
      </c>
      <c r="F3730">
        <v>1525.5476277796035</v>
      </c>
      <c r="G3730">
        <v>39414.860352306197</v>
      </c>
    </row>
    <row r="3731" spans="1:7" x14ac:dyDescent="0.25">
      <c r="A3731" t="s">
        <v>6</v>
      </c>
      <c r="B3731" t="s">
        <v>16</v>
      </c>
      <c r="C3731">
        <v>43547</v>
      </c>
      <c r="D3731">
        <v>40916.353556101698</v>
      </c>
      <c r="E3731">
        <v>7.7414783788122707E-2</v>
      </c>
      <c r="F3731">
        <v>3167.5306639439987</v>
      </c>
      <c r="G3731">
        <v>37748.822892157696</v>
      </c>
    </row>
    <row r="3732" spans="1:7" x14ac:dyDescent="0.25">
      <c r="A3732" t="s">
        <v>4</v>
      </c>
      <c r="B3732" t="s">
        <v>5</v>
      </c>
      <c r="C3732">
        <v>43547</v>
      </c>
      <c r="D3732">
        <v>40725.197092957504</v>
      </c>
      <c r="E3732">
        <v>7.411916245556735E-2</v>
      </c>
      <c r="F3732">
        <v>3018.5174993679166</v>
      </c>
      <c r="G3732">
        <v>37706.679593589586</v>
      </c>
    </row>
    <row r="3733" spans="1:7" x14ac:dyDescent="0.25">
      <c r="A3733" t="s">
        <v>11</v>
      </c>
      <c r="B3733" t="s">
        <v>22</v>
      </c>
      <c r="C3733">
        <v>43547</v>
      </c>
      <c r="D3733">
        <v>41464.009169031102</v>
      </c>
      <c r="E3733">
        <v>3.2813735325397601E-2</v>
      </c>
      <c r="F3733">
        <v>1360.5890224024458</v>
      </c>
      <c r="G3733">
        <v>40103.420146628654</v>
      </c>
    </row>
    <row r="3734" spans="1:7" x14ac:dyDescent="0.25">
      <c r="A3734" t="s">
        <v>11</v>
      </c>
      <c r="B3734" t="s">
        <v>16</v>
      </c>
      <c r="C3734">
        <v>43547</v>
      </c>
      <c r="D3734">
        <v>41360.904207141597</v>
      </c>
      <c r="E3734">
        <v>8.3528407584159178E-2</v>
      </c>
      <c r="F3734">
        <v>3454.8104646634874</v>
      </c>
      <c r="G3734">
        <v>37906.093742478108</v>
      </c>
    </row>
    <row r="3735" spans="1:7" x14ac:dyDescent="0.25">
      <c r="A3735" t="s">
        <v>6</v>
      </c>
      <c r="B3735" t="s">
        <v>27</v>
      </c>
      <c r="C3735">
        <v>43547</v>
      </c>
      <c r="D3735">
        <v>41115.047876845201</v>
      </c>
      <c r="E3735">
        <v>8.3349032846001633E-2</v>
      </c>
      <c r="F3735">
        <v>3426.8994759521006</v>
      </c>
      <c r="G3735">
        <v>37688.1484008931</v>
      </c>
    </row>
    <row r="3736" spans="1:7" x14ac:dyDescent="0.25">
      <c r="A3736" t="s">
        <v>11</v>
      </c>
      <c r="B3736" t="s">
        <v>12</v>
      </c>
      <c r="C3736">
        <v>43547</v>
      </c>
      <c r="D3736">
        <v>41407.006631882999</v>
      </c>
      <c r="E3736">
        <v>3.4973194816780642E-3</v>
      </c>
      <c r="F3736">
        <v>144.81353097165723</v>
      </c>
      <c r="G3736">
        <v>41262.19310091134</v>
      </c>
    </row>
    <row r="3737" spans="1:7" x14ac:dyDescent="0.25">
      <c r="A3737" t="s">
        <v>6</v>
      </c>
      <c r="B3737" t="s">
        <v>24</v>
      </c>
      <c r="C3737">
        <v>43547</v>
      </c>
      <c r="D3737">
        <v>40828.084825669503</v>
      </c>
      <c r="E3737">
        <v>8.23223218595905E-2</v>
      </c>
      <c r="F3737">
        <v>3361.0627399294276</v>
      </c>
      <c r="G3737">
        <v>37467.022085740078</v>
      </c>
    </row>
    <row r="3738" spans="1:7" x14ac:dyDescent="0.25">
      <c r="A3738" t="s">
        <v>11</v>
      </c>
      <c r="B3738" t="s">
        <v>7</v>
      </c>
      <c r="C3738">
        <v>43547</v>
      </c>
      <c r="D3738">
        <v>41563.950273363698</v>
      </c>
      <c r="E3738">
        <v>4.8644744596728344E-2</v>
      </c>
      <c r="F3738">
        <v>2021.8677454788944</v>
      </c>
      <c r="G3738">
        <v>39542.082527884806</v>
      </c>
    </row>
    <row r="3739" spans="1:7" x14ac:dyDescent="0.25">
      <c r="A3739" t="s">
        <v>11</v>
      </c>
      <c r="B3739" t="s">
        <v>25</v>
      </c>
      <c r="C3739">
        <v>43547</v>
      </c>
      <c r="D3739">
        <v>41530.222286229699</v>
      </c>
      <c r="E3739">
        <v>4.4231412334336494E-2</v>
      </c>
      <c r="F3739">
        <v>1836.9403862788765</v>
      </c>
      <c r="G3739">
        <v>39693.281899950824</v>
      </c>
    </row>
    <row r="3740" spans="1:7" x14ac:dyDescent="0.25">
      <c r="A3740" t="s">
        <v>11</v>
      </c>
      <c r="B3740" t="s">
        <v>10</v>
      </c>
      <c r="C3740">
        <v>43547</v>
      </c>
      <c r="D3740">
        <v>41547.625822593</v>
      </c>
      <c r="E3740">
        <v>7.9406026596455445E-2</v>
      </c>
      <c r="F3740">
        <v>3299.1318810883986</v>
      </c>
      <c r="G3740">
        <v>38248.493941504603</v>
      </c>
    </row>
    <row r="3741" spans="1:7" x14ac:dyDescent="0.25">
      <c r="A3741" t="s">
        <v>6</v>
      </c>
      <c r="B3741" t="s">
        <v>23</v>
      </c>
      <c r="C3741">
        <v>43547</v>
      </c>
      <c r="D3741">
        <v>41067.139400223197</v>
      </c>
      <c r="E3741">
        <v>9.9553160045337902E-2</v>
      </c>
      <c r="F3741">
        <v>4088.3635013146218</v>
      </c>
      <c r="G3741">
        <v>36978.775898908578</v>
      </c>
    </row>
    <row r="3742" spans="1:7" x14ac:dyDescent="0.25">
      <c r="A3742" t="s">
        <v>6</v>
      </c>
      <c r="B3742" t="s">
        <v>25</v>
      </c>
      <c r="C3742">
        <v>43547</v>
      </c>
      <c r="D3742">
        <v>40837.423594708598</v>
      </c>
      <c r="E3742">
        <v>3.8668591589548183E-2</v>
      </c>
      <c r="F3742">
        <v>1579.1256545531655</v>
      </c>
      <c r="G3742">
        <v>39258.297940155433</v>
      </c>
    </row>
    <row r="3743" spans="1:7" x14ac:dyDescent="0.25">
      <c r="A3743" t="s">
        <v>9</v>
      </c>
      <c r="B3743" t="s">
        <v>20</v>
      </c>
      <c r="C3743">
        <v>43547</v>
      </c>
      <c r="D3743">
        <v>41199.625856019797</v>
      </c>
      <c r="E3743">
        <v>9.9675405997327951E-2</v>
      </c>
      <c r="F3743">
        <v>4106.589434136783</v>
      </c>
      <c r="G3743">
        <v>37093.036421883015</v>
      </c>
    </row>
    <row r="3744" spans="1:7" x14ac:dyDescent="0.25">
      <c r="A3744" t="s">
        <v>6</v>
      </c>
      <c r="B3744" t="s">
        <v>27</v>
      </c>
      <c r="C3744">
        <v>43547</v>
      </c>
      <c r="D3744">
        <v>40951.173768707202</v>
      </c>
      <c r="E3744">
        <v>7.858355766681499E-2</v>
      </c>
      <c r="F3744">
        <v>3218.0889253769637</v>
      </c>
      <c r="G3744">
        <v>37733.084843330238</v>
      </c>
    </row>
    <row r="3745" spans="1:7" x14ac:dyDescent="0.25">
      <c r="A3745" t="s">
        <v>4</v>
      </c>
      <c r="B3745" t="s">
        <v>17</v>
      </c>
      <c r="C3745">
        <v>43547</v>
      </c>
      <c r="D3745">
        <v>40543.306588068197</v>
      </c>
      <c r="E3745">
        <v>5.5898168646787878E-3</v>
      </c>
      <c r="F3745">
        <v>226.62965891582621</v>
      </c>
      <c r="G3745">
        <v>40316.676929152374</v>
      </c>
    </row>
    <row r="3746" spans="1:7" x14ac:dyDescent="0.25">
      <c r="A3746" t="s">
        <v>4</v>
      </c>
      <c r="B3746" t="s">
        <v>10</v>
      </c>
      <c r="C3746">
        <v>43547</v>
      </c>
      <c r="D3746">
        <v>40653.450320219301</v>
      </c>
      <c r="E3746">
        <v>4.0505107741836697E-3</v>
      </c>
      <c r="F3746">
        <v>164.66723852978885</v>
      </c>
      <c r="G3746">
        <v>40488.783081689515</v>
      </c>
    </row>
    <row r="3747" spans="1:7" x14ac:dyDescent="0.25">
      <c r="A3747" t="s">
        <v>9</v>
      </c>
      <c r="B3747" t="s">
        <v>18</v>
      </c>
      <c r="C3747">
        <v>43547</v>
      </c>
      <c r="D3747">
        <v>40873.586279023199</v>
      </c>
      <c r="E3747">
        <v>7.3842644626608236E-2</v>
      </c>
      <c r="F3747">
        <v>3018.2137062169204</v>
      </c>
      <c r="G3747">
        <v>37855.372572806278</v>
      </c>
    </row>
    <row r="3748" spans="1:7" x14ac:dyDescent="0.25">
      <c r="A3748" t="s">
        <v>9</v>
      </c>
      <c r="B3748" t="s">
        <v>22</v>
      </c>
      <c r="C3748">
        <v>43547</v>
      </c>
      <c r="D3748">
        <v>41220.732781866202</v>
      </c>
      <c r="E3748">
        <v>6.1528023006686389E-2</v>
      </c>
      <c r="F3748">
        <v>2536.2301949551356</v>
      </c>
      <c r="G3748">
        <v>38684.502586911069</v>
      </c>
    </row>
    <row r="3749" spans="1:7" x14ac:dyDescent="0.25">
      <c r="A3749" t="s">
        <v>6</v>
      </c>
      <c r="B3749" t="s">
        <v>21</v>
      </c>
      <c r="C3749">
        <v>43547</v>
      </c>
      <c r="D3749">
        <v>40927.852342675302</v>
      </c>
      <c r="E3749">
        <v>7.2640203522074592E-2</v>
      </c>
      <c r="F3749">
        <v>2973.0075238933514</v>
      </c>
      <c r="G3749">
        <v>37954.844818781952</v>
      </c>
    </row>
    <row r="3750" spans="1:7" x14ac:dyDescent="0.25">
      <c r="A3750" t="s">
        <v>11</v>
      </c>
      <c r="B3750" t="s">
        <v>14</v>
      </c>
      <c r="C3750">
        <v>43547</v>
      </c>
      <c r="D3750">
        <v>41269.6140437836</v>
      </c>
      <c r="E3750">
        <v>2.0077111735562283E-2</v>
      </c>
      <c r="F3750">
        <v>828.57465244057369</v>
      </c>
      <c r="G3750">
        <v>40441.039391343023</v>
      </c>
    </row>
    <row r="3751" spans="1:7" x14ac:dyDescent="0.25">
      <c r="A3751" t="s">
        <v>9</v>
      </c>
      <c r="B3751" t="s">
        <v>25</v>
      </c>
      <c r="C3751">
        <v>43547</v>
      </c>
      <c r="D3751">
        <v>41132.042562608804</v>
      </c>
      <c r="E3751">
        <v>2.9361311183621067E-2</v>
      </c>
      <c r="F3751">
        <v>1207.6907012987035</v>
      </c>
      <c r="G3751">
        <v>39924.351861310097</v>
      </c>
    </row>
    <row r="3752" spans="1:7" x14ac:dyDescent="0.25">
      <c r="A3752" t="s">
        <v>9</v>
      </c>
      <c r="B3752" t="s">
        <v>25</v>
      </c>
      <c r="C3752">
        <v>43547</v>
      </c>
      <c r="D3752">
        <v>41219.253297929099</v>
      </c>
      <c r="E3752">
        <v>6.8724573996336608E-2</v>
      </c>
      <c r="F3752">
        <v>2832.7756233472701</v>
      </c>
      <c r="G3752">
        <v>38386.477674581831</v>
      </c>
    </row>
    <row r="3753" spans="1:7" x14ac:dyDescent="0.25">
      <c r="A3753" t="s">
        <v>9</v>
      </c>
      <c r="B3753" t="s">
        <v>12</v>
      </c>
      <c r="C3753">
        <v>43547</v>
      </c>
      <c r="D3753">
        <v>41150.077182460896</v>
      </c>
      <c r="E3753">
        <v>8.6065507131103919E-2</v>
      </c>
      <c r="F3753">
        <v>3541.602261192565</v>
      </c>
      <c r="G3753">
        <v>37608.474921268331</v>
      </c>
    </row>
    <row r="3754" spans="1:7" x14ac:dyDescent="0.25">
      <c r="A3754" t="s">
        <v>6</v>
      </c>
      <c r="B3754" t="s">
        <v>12</v>
      </c>
      <c r="C3754">
        <v>43547</v>
      </c>
      <c r="D3754">
        <v>41037.409450366104</v>
      </c>
      <c r="E3754">
        <v>2.5142965449384005E-3</v>
      </c>
      <c r="F3754">
        <v>103.18021679427795</v>
      </c>
      <c r="G3754">
        <v>40934.229233571823</v>
      </c>
    </row>
    <row r="3755" spans="1:7" x14ac:dyDescent="0.25">
      <c r="A3755" t="s">
        <v>11</v>
      </c>
      <c r="B3755" t="s">
        <v>16</v>
      </c>
      <c r="C3755">
        <v>43547</v>
      </c>
      <c r="D3755">
        <v>41154.768220518898</v>
      </c>
      <c r="E3755">
        <v>3.7859784688741856E-2</v>
      </c>
      <c r="F3755">
        <v>1558.1106637439214</v>
      </c>
      <c r="G3755">
        <v>39596.657556774975</v>
      </c>
    </row>
    <row r="3756" spans="1:7" x14ac:dyDescent="0.25">
      <c r="A3756" t="s">
        <v>9</v>
      </c>
      <c r="B3756" t="s">
        <v>8</v>
      </c>
      <c r="C3756">
        <v>43547</v>
      </c>
      <c r="D3756">
        <v>41474.948455719699</v>
      </c>
      <c r="E3756">
        <v>8.3922785723829996E-2</v>
      </c>
      <c r="F3756">
        <v>3480.6932121562581</v>
      </c>
      <c r="G3756">
        <v>37994.255243563442</v>
      </c>
    </row>
    <row r="3757" spans="1:7" x14ac:dyDescent="0.25">
      <c r="A3757" t="s">
        <v>6</v>
      </c>
      <c r="B3757" t="s">
        <v>19</v>
      </c>
      <c r="C3757">
        <v>43547</v>
      </c>
      <c r="D3757">
        <v>41177.9484716972</v>
      </c>
      <c r="E3757">
        <v>5.4756853013149649E-2</v>
      </c>
      <c r="F3757">
        <v>2254.7748718477737</v>
      </c>
      <c r="G3757">
        <v>38923.173599849426</v>
      </c>
    </row>
    <row r="3758" spans="1:7" x14ac:dyDescent="0.25">
      <c r="A3758" t="s">
        <v>11</v>
      </c>
      <c r="B3758" t="s">
        <v>26</v>
      </c>
      <c r="C3758">
        <v>43547</v>
      </c>
      <c r="D3758">
        <v>41254.134929932799</v>
      </c>
      <c r="E3758">
        <v>5.7356552998842888E-2</v>
      </c>
      <c r="F3758">
        <v>2366.1949765301065</v>
      </c>
      <c r="G3758">
        <v>38887.939953402696</v>
      </c>
    </row>
    <row r="3759" spans="1:7" x14ac:dyDescent="0.25">
      <c r="A3759" t="s">
        <v>11</v>
      </c>
      <c r="B3759" t="s">
        <v>19</v>
      </c>
      <c r="C3759">
        <v>43547</v>
      </c>
      <c r="D3759">
        <v>41431.022236086101</v>
      </c>
      <c r="E3759">
        <v>9.1151036402397217E-2</v>
      </c>
      <c r="F3759">
        <v>3776.4806160300127</v>
      </c>
      <c r="G3759">
        <v>37654.541620056087</v>
      </c>
    </row>
    <row r="3760" spans="1:7" x14ac:dyDescent="0.25">
      <c r="A3760" t="s">
        <v>4</v>
      </c>
      <c r="B3760" t="s">
        <v>5</v>
      </c>
      <c r="C3760">
        <v>43547</v>
      </c>
      <c r="D3760">
        <v>40459.352812138102</v>
      </c>
      <c r="E3760">
        <v>7.9443416260398622E-2</v>
      </c>
      <c r="F3760">
        <v>3214.2292070810167</v>
      </c>
      <c r="G3760">
        <v>37245.123605057088</v>
      </c>
    </row>
    <row r="3761" spans="1:7" x14ac:dyDescent="0.25">
      <c r="A3761" t="s">
        <v>11</v>
      </c>
      <c r="B3761" t="s">
        <v>23</v>
      </c>
      <c r="C3761">
        <v>43547</v>
      </c>
      <c r="D3761">
        <v>41386.116554524597</v>
      </c>
      <c r="E3761">
        <v>5.5700859979913052E-2</v>
      </c>
      <c r="F3761">
        <v>2305.2422833159362</v>
      </c>
      <c r="G3761">
        <v>39080.874271208661</v>
      </c>
    </row>
    <row r="3762" spans="1:7" x14ac:dyDescent="0.25">
      <c r="A3762" t="s">
        <v>11</v>
      </c>
      <c r="B3762" t="s">
        <v>19</v>
      </c>
      <c r="C3762">
        <v>43547</v>
      </c>
      <c r="D3762">
        <v>41555.506738377298</v>
      </c>
      <c r="E3762">
        <v>6.7076616701487915E-2</v>
      </c>
      <c r="F3762">
        <v>2787.4027973262323</v>
      </c>
      <c r="G3762">
        <v>38768.103941051064</v>
      </c>
    </row>
    <row r="3763" spans="1:7" x14ac:dyDescent="0.25">
      <c r="A3763" t="s">
        <v>9</v>
      </c>
      <c r="B3763" t="s">
        <v>22</v>
      </c>
      <c r="C3763">
        <v>43547</v>
      </c>
      <c r="D3763">
        <v>41152.844284670202</v>
      </c>
      <c r="E3763">
        <v>5.6482895196938325E-2</v>
      </c>
      <c r="F3763">
        <v>2324.4317907869495</v>
      </c>
      <c r="G3763">
        <v>38828.412493883254</v>
      </c>
    </row>
    <row r="3764" spans="1:7" x14ac:dyDescent="0.25">
      <c r="A3764" t="s">
        <v>9</v>
      </c>
      <c r="B3764" t="s">
        <v>23</v>
      </c>
      <c r="C3764">
        <v>43547</v>
      </c>
      <c r="D3764">
        <v>41168.484648175698</v>
      </c>
      <c r="E3764">
        <v>2.4747284459801646E-2</v>
      </c>
      <c r="F3764">
        <v>1018.8082003673811</v>
      </c>
      <c r="G3764">
        <v>40149.676447808313</v>
      </c>
    </row>
    <row r="3765" spans="1:7" x14ac:dyDescent="0.25">
      <c r="A3765" t="s">
        <v>6</v>
      </c>
      <c r="B3765" t="s">
        <v>25</v>
      </c>
      <c r="C3765">
        <v>43547</v>
      </c>
      <c r="D3765">
        <v>41048.6400767468</v>
      </c>
      <c r="E3765">
        <v>4.8921504831617529E-2</v>
      </c>
      <c r="F3765">
        <v>2008.1612438458976</v>
      </c>
      <c r="G3765">
        <v>39040.478832900902</v>
      </c>
    </row>
    <row r="3766" spans="1:7" x14ac:dyDescent="0.25">
      <c r="A3766" t="s">
        <v>6</v>
      </c>
      <c r="B3766" t="s">
        <v>8</v>
      </c>
      <c r="C3766">
        <v>43547</v>
      </c>
      <c r="D3766">
        <v>41175.116227223203</v>
      </c>
      <c r="E3766">
        <v>5.3717249509958161E-2</v>
      </c>
      <c r="F3766">
        <v>2211.8139919792761</v>
      </c>
      <c r="G3766">
        <v>38963.302235243929</v>
      </c>
    </row>
    <row r="3767" spans="1:7" x14ac:dyDescent="0.25">
      <c r="A3767" t="s">
        <v>9</v>
      </c>
      <c r="B3767" t="s">
        <v>25</v>
      </c>
      <c r="C3767">
        <v>43547</v>
      </c>
      <c r="D3767">
        <v>41445.073000898003</v>
      </c>
      <c r="E3767">
        <v>5.5402999837441701E-2</v>
      </c>
      <c r="F3767">
        <v>2296.1813727315116</v>
      </c>
      <c r="G3767">
        <v>39148.891628166493</v>
      </c>
    </row>
    <row r="3768" spans="1:7" x14ac:dyDescent="0.25">
      <c r="A3768" t="s">
        <v>4</v>
      </c>
      <c r="B3768" t="s">
        <v>27</v>
      </c>
      <c r="C3768">
        <v>43547</v>
      </c>
      <c r="D3768">
        <v>40785.230489191003</v>
      </c>
      <c r="E3768">
        <v>6.3689515606374453E-2</v>
      </c>
      <c r="F3768">
        <v>2597.5915737509094</v>
      </c>
      <c r="G3768">
        <v>38187.638915440097</v>
      </c>
    </row>
    <row r="3769" spans="1:7" x14ac:dyDescent="0.25">
      <c r="A3769" t="s">
        <v>9</v>
      </c>
      <c r="B3769" t="s">
        <v>17</v>
      </c>
      <c r="C3769">
        <v>43547</v>
      </c>
      <c r="D3769">
        <v>41402.702313277601</v>
      </c>
      <c r="E3769">
        <v>6.4944299164616373E-2</v>
      </c>
      <c r="F3769">
        <v>2688.8694852570547</v>
      </c>
      <c r="G3769">
        <v>38713.832828020546</v>
      </c>
    </row>
    <row r="3770" spans="1:7" x14ac:dyDescent="0.25">
      <c r="A3770" t="s">
        <v>9</v>
      </c>
      <c r="B3770" t="s">
        <v>18</v>
      </c>
      <c r="C3770">
        <v>43547</v>
      </c>
      <c r="D3770">
        <v>41093.3072321707</v>
      </c>
      <c r="E3770">
        <v>6.7851039180467032E-2</v>
      </c>
      <c r="F3770">
        <v>2788.2235990649833</v>
      </c>
      <c r="G3770">
        <v>38305.083633105714</v>
      </c>
    </row>
    <row r="3771" spans="1:7" x14ac:dyDescent="0.25">
      <c r="A3771" t="s">
        <v>9</v>
      </c>
      <c r="B3771" t="s">
        <v>27</v>
      </c>
      <c r="C3771">
        <v>43547</v>
      </c>
      <c r="D3771">
        <v>41661.790967661502</v>
      </c>
      <c r="E3771">
        <v>3.3081619812914971E-2</v>
      </c>
      <c r="F3771">
        <v>1378.2395295173128</v>
      </c>
      <c r="G3771">
        <v>40283.55143814419</v>
      </c>
    </row>
    <row r="3772" spans="1:7" x14ac:dyDescent="0.25">
      <c r="A3772" t="s">
        <v>9</v>
      </c>
      <c r="B3772" t="s">
        <v>14</v>
      </c>
      <c r="C3772">
        <v>43547</v>
      </c>
      <c r="D3772">
        <v>41220.853217555101</v>
      </c>
      <c r="E3772">
        <v>3.059597247369953E-2</v>
      </c>
      <c r="F3772">
        <v>1261.1920903867247</v>
      </c>
      <c r="G3772">
        <v>39959.66112716838</v>
      </c>
    </row>
    <row r="3773" spans="1:7" x14ac:dyDescent="0.25">
      <c r="A3773" t="s">
        <v>9</v>
      </c>
      <c r="B3773" t="s">
        <v>23</v>
      </c>
      <c r="C3773">
        <v>43547</v>
      </c>
      <c r="D3773">
        <v>40889.058748259398</v>
      </c>
      <c r="E3773">
        <v>4.7983812883125442E-2</v>
      </c>
      <c r="F3773">
        <v>1962.0129439436023</v>
      </c>
      <c r="G3773">
        <v>38927.0458043158</v>
      </c>
    </row>
    <row r="3774" spans="1:7" x14ac:dyDescent="0.25">
      <c r="A3774" t="s">
        <v>6</v>
      </c>
      <c r="B3774" t="s">
        <v>18</v>
      </c>
      <c r="C3774">
        <v>43547</v>
      </c>
      <c r="D3774">
        <v>40836.322307015202</v>
      </c>
      <c r="E3774">
        <v>5.724207267214397E-2</v>
      </c>
      <c r="F3774">
        <v>2337.5557291612581</v>
      </c>
      <c r="G3774">
        <v>38498.766577853945</v>
      </c>
    </row>
    <row r="3775" spans="1:7" x14ac:dyDescent="0.25">
      <c r="A3775" t="s">
        <v>11</v>
      </c>
      <c r="B3775" t="s">
        <v>14</v>
      </c>
      <c r="C3775">
        <v>43547</v>
      </c>
      <c r="D3775">
        <v>41602.016954277497</v>
      </c>
      <c r="E3775">
        <v>2.4197851318584675E-2</v>
      </c>
      <c r="F3775">
        <v>1006.6794208128457</v>
      </c>
      <c r="G3775">
        <v>40595.337533464648</v>
      </c>
    </row>
    <row r="3776" spans="1:7" x14ac:dyDescent="0.25">
      <c r="A3776" t="s">
        <v>9</v>
      </c>
      <c r="B3776" t="s">
        <v>16</v>
      </c>
      <c r="C3776">
        <v>43547</v>
      </c>
      <c r="D3776">
        <v>41381.897774582598</v>
      </c>
      <c r="E3776">
        <v>2.4507172465846706E-2</v>
      </c>
      <c r="F3776">
        <v>1014.1533057257337</v>
      </c>
      <c r="G3776">
        <v>40367.744468856865</v>
      </c>
    </row>
    <row r="3777" spans="1:7" x14ac:dyDescent="0.25">
      <c r="A3777" t="s">
        <v>9</v>
      </c>
      <c r="B3777" t="s">
        <v>19</v>
      </c>
      <c r="C3777">
        <v>43547</v>
      </c>
      <c r="D3777">
        <v>41069.616713236603</v>
      </c>
      <c r="E3777">
        <v>4.995009937682162E-2</v>
      </c>
      <c r="F3777">
        <v>2051.4314361941424</v>
      </c>
      <c r="G3777">
        <v>39018.185277042459</v>
      </c>
    </row>
    <row r="3778" spans="1:7" x14ac:dyDescent="0.25">
      <c r="A3778" t="s">
        <v>9</v>
      </c>
      <c r="B3778" t="s">
        <v>27</v>
      </c>
      <c r="C3778">
        <v>43547</v>
      </c>
      <c r="D3778">
        <v>41288.258841193703</v>
      </c>
      <c r="E3778">
        <v>6.6126311646341918E-2</v>
      </c>
      <c r="F3778">
        <v>2730.2402714676068</v>
      </c>
      <c r="G3778">
        <v>38558.018569726097</v>
      </c>
    </row>
    <row r="3779" spans="1:7" x14ac:dyDescent="0.25">
      <c r="A3779" t="s">
        <v>9</v>
      </c>
      <c r="B3779" t="s">
        <v>27</v>
      </c>
      <c r="C3779">
        <v>43547</v>
      </c>
      <c r="D3779">
        <v>41154.823721459303</v>
      </c>
      <c r="E3779">
        <v>8.4608665076680526E-3</v>
      </c>
      <c r="F3779">
        <v>348.20546965387769</v>
      </c>
      <c r="G3779">
        <v>40806.618251805427</v>
      </c>
    </row>
    <row r="3780" spans="1:7" x14ac:dyDescent="0.25">
      <c r="A3780" t="s">
        <v>9</v>
      </c>
      <c r="B3780" t="s">
        <v>15</v>
      </c>
      <c r="C3780">
        <v>43547</v>
      </c>
      <c r="D3780">
        <v>41080.454757141502</v>
      </c>
      <c r="E3780">
        <v>7.2903632641614313E-2</v>
      </c>
      <c r="F3780">
        <v>2994.9143823651011</v>
      </c>
      <c r="G3780">
        <v>38085.540374776399</v>
      </c>
    </row>
    <row r="3781" spans="1:7" x14ac:dyDescent="0.25">
      <c r="A3781" t="s">
        <v>4</v>
      </c>
      <c r="B3781" t="s">
        <v>10</v>
      </c>
      <c r="C3781">
        <v>43547</v>
      </c>
      <c r="D3781">
        <v>40652.740611096997</v>
      </c>
      <c r="E3781">
        <v>9.9148959966836217E-2</v>
      </c>
      <c r="F3781">
        <v>4030.676951391833</v>
      </c>
      <c r="G3781">
        <v>36622.063659705163</v>
      </c>
    </row>
    <row r="3782" spans="1:7" x14ac:dyDescent="0.25">
      <c r="A3782" t="s">
        <v>9</v>
      </c>
      <c r="B3782" t="s">
        <v>5</v>
      </c>
      <c r="C3782">
        <v>43547</v>
      </c>
      <c r="D3782">
        <v>41347.106377264099</v>
      </c>
      <c r="E3782">
        <v>7.0378038943549021E-2</v>
      </c>
      <c r="F3782">
        <v>2909.9282628221567</v>
      </c>
      <c r="G3782">
        <v>38437.178114441944</v>
      </c>
    </row>
    <row r="3783" spans="1:7" x14ac:dyDescent="0.25">
      <c r="A3783" t="s">
        <v>11</v>
      </c>
      <c r="B3783" t="s">
        <v>15</v>
      </c>
      <c r="C3783">
        <v>43547</v>
      </c>
      <c r="D3783">
        <v>41273.1292531894</v>
      </c>
      <c r="E3783">
        <v>9.1404374113180017E-2</v>
      </c>
      <c r="F3783">
        <v>3772.5445470801583</v>
      </c>
      <c r="G3783">
        <v>37500.584706109243</v>
      </c>
    </row>
    <row r="3784" spans="1:7" x14ac:dyDescent="0.25">
      <c r="A3784" t="s">
        <v>11</v>
      </c>
      <c r="B3784" t="s">
        <v>15</v>
      </c>
      <c r="C3784">
        <v>43547</v>
      </c>
      <c r="D3784">
        <v>41616.5377925418</v>
      </c>
      <c r="E3784">
        <v>7.7116369495456982E-3</v>
      </c>
      <c r="F3784">
        <v>320.93163055313033</v>
      </c>
      <c r="G3784">
        <v>41295.606161988668</v>
      </c>
    </row>
    <row r="3785" spans="1:7" x14ac:dyDescent="0.25">
      <c r="A3785" t="s">
        <v>11</v>
      </c>
      <c r="B3785" t="s">
        <v>14</v>
      </c>
      <c r="C3785">
        <v>43547</v>
      </c>
      <c r="D3785">
        <v>41589.059450514098</v>
      </c>
      <c r="E3785">
        <v>3.5910643344330466E-2</v>
      </c>
      <c r="F3785">
        <v>1493.4898809535682</v>
      </c>
      <c r="G3785">
        <v>40095.569569560532</v>
      </c>
    </row>
    <row r="3786" spans="1:7" x14ac:dyDescent="0.25">
      <c r="A3786" t="s">
        <v>9</v>
      </c>
      <c r="B3786" t="s">
        <v>21</v>
      </c>
      <c r="C3786">
        <v>43547</v>
      </c>
      <c r="D3786">
        <v>41321.979287428898</v>
      </c>
      <c r="E3786">
        <v>4.1919356705917739E-2</v>
      </c>
      <c r="F3786">
        <v>1732.1907895442764</v>
      </c>
      <c r="G3786">
        <v>39589.78849788462</v>
      </c>
    </row>
    <row r="3787" spans="1:7" x14ac:dyDescent="0.25">
      <c r="A3787" t="s">
        <v>11</v>
      </c>
      <c r="B3787" t="s">
        <v>21</v>
      </c>
      <c r="C3787">
        <v>43547</v>
      </c>
      <c r="D3787">
        <v>41264.910603688098</v>
      </c>
      <c r="E3787">
        <v>6.4129595778871035E-2</v>
      </c>
      <c r="F3787">
        <v>2646.3020368657667</v>
      </c>
      <c r="G3787">
        <v>38618.608566822331</v>
      </c>
    </row>
    <row r="3788" spans="1:7" x14ac:dyDescent="0.25">
      <c r="A3788" t="s">
        <v>11</v>
      </c>
      <c r="B3788" t="s">
        <v>20</v>
      </c>
      <c r="C3788">
        <v>43547</v>
      </c>
      <c r="D3788">
        <v>41175.847427916902</v>
      </c>
      <c r="E3788">
        <v>4.8388833153376797E-2</v>
      </c>
      <c r="F3788">
        <v>1992.4512111383701</v>
      </c>
      <c r="G3788">
        <v>39183.396216778536</v>
      </c>
    </row>
    <row r="3789" spans="1:7" x14ac:dyDescent="0.25">
      <c r="A3789" t="s">
        <v>4</v>
      </c>
      <c r="B3789" t="s">
        <v>7</v>
      </c>
      <c r="C3789">
        <v>43547</v>
      </c>
      <c r="D3789">
        <v>40289.209199871802</v>
      </c>
      <c r="E3789">
        <v>5.591545970772642E-2</v>
      </c>
      <c r="F3789">
        <v>2252.7896536715925</v>
      </c>
      <c r="G3789">
        <v>38036.41954620021</v>
      </c>
    </row>
    <row r="3790" spans="1:7" x14ac:dyDescent="0.25">
      <c r="A3790" t="s">
        <v>9</v>
      </c>
      <c r="B3790" t="s">
        <v>17</v>
      </c>
      <c r="C3790">
        <v>43547</v>
      </c>
      <c r="D3790">
        <v>41125.788614911697</v>
      </c>
      <c r="E3790">
        <v>1.2190767826801552E-2</v>
      </c>
      <c r="F3790">
        <v>501.35494069850711</v>
      </c>
      <c r="G3790">
        <v>40624.433674213193</v>
      </c>
    </row>
    <row r="3791" spans="1:7" x14ac:dyDescent="0.25">
      <c r="A3791" t="s">
        <v>6</v>
      </c>
      <c r="B3791" t="s">
        <v>8</v>
      </c>
      <c r="C3791">
        <v>43547</v>
      </c>
      <c r="D3791">
        <v>41079.113647209902</v>
      </c>
      <c r="E3791">
        <v>1.0101051894374104E-2</v>
      </c>
      <c r="F3791">
        <v>414.94225872535867</v>
      </c>
      <c r="G3791">
        <v>40664.171388484545</v>
      </c>
    </row>
    <row r="3792" spans="1:7" x14ac:dyDescent="0.25">
      <c r="A3792" t="s">
        <v>6</v>
      </c>
      <c r="B3792" t="s">
        <v>10</v>
      </c>
      <c r="C3792">
        <v>43547</v>
      </c>
      <c r="D3792">
        <v>40723.348028990702</v>
      </c>
      <c r="E3792">
        <v>9.935959187375358E-2</v>
      </c>
      <c r="F3792">
        <v>4046.2552398933435</v>
      </c>
      <c r="G3792">
        <v>36677.092789097362</v>
      </c>
    </row>
    <row r="3793" spans="1:7" x14ac:dyDescent="0.25">
      <c r="A3793" t="s">
        <v>6</v>
      </c>
      <c r="B3793" t="s">
        <v>12</v>
      </c>
      <c r="C3793">
        <v>43547</v>
      </c>
      <c r="D3793">
        <v>40733.712584799898</v>
      </c>
      <c r="E3793">
        <v>7.8134825969192086E-3</v>
      </c>
      <c r="F3793">
        <v>318.27215438924293</v>
      </c>
      <c r="G3793">
        <v>40415.440430410657</v>
      </c>
    </row>
    <row r="3794" spans="1:7" x14ac:dyDescent="0.25">
      <c r="A3794" t="s">
        <v>9</v>
      </c>
      <c r="B3794" t="s">
        <v>16</v>
      </c>
      <c r="C3794">
        <v>43547</v>
      </c>
      <c r="D3794">
        <v>41018.116018806802</v>
      </c>
      <c r="E3794">
        <v>9.8125422042178133E-3</v>
      </c>
      <c r="F3794">
        <v>402.49199457204452</v>
      </c>
      <c r="G3794">
        <v>40615.624024234756</v>
      </c>
    </row>
    <row r="3795" spans="1:7" x14ac:dyDescent="0.25">
      <c r="A3795" t="s">
        <v>9</v>
      </c>
      <c r="B3795" t="s">
        <v>27</v>
      </c>
      <c r="C3795">
        <v>43547</v>
      </c>
      <c r="D3795">
        <v>41421.044051086799</v>
      </c>
      <c r="E3795">
        <v>3.3321046406682049E-2</v>
      </c>
      <c r="F3795">
        <v>1380.1925310394847</v>
      </c>
      <c r="G3795">
        <v>40040.851520047312</v>
      </c>
    </row>
    <row r="3796" spans="1:7" x14ac:dyDescent="0.25">
      <c r="A3796" t="s">
        <v>11</v>
      </c>
      <c r="B3796" t="s">
        <v>19</v>
      </c>
      <c r="C3796">
        <v>43547</v>
      </c>
      <c r="D3796">
        <v>41501.594429412798</v>
      </c>
      <c r="E3796">
        <v>8.3907634565774811E-2</v>
      </c>
      <c r="F3796">
        <v>3482.3006192801645</v>
      </c>
      <c r="G3796">
        <v>38019.293810132636</v>
      </c>
    </row>
    <row r="3797" spans="1:7" x14ac:dyDescent="0.25">
      <c r="A3797" t="s">
        <v>11</v>
      </c>
      <c r="B3797" t="s">
        <v>7</v>
      </c>
      <c r="C3797">
        <v>43547</v>
      </c>
      <c r="D3797">
        <v>40757.205360897802</v>
      </c>
      <c r="E3797">
        <v>5.1825318669663457E-3</v>
      </c>
      <c r="F3797">
        <v>211.22551559134445</v>
      </c>
      <c r="G3797">
        <v>40545.979845306458</v>
      </c>
    </row>
    <row r="3798" spans="1:7" x14ac:dyDescent="0.25">
      <c r="A3798" t="s">
        <v>9</v>
      </c>
      <c r="B3798" t="s">
        <v>20</v>
      </c>
      <c r="C3798">
        <v>43547</v>
      </c>
      <c r="D3798">
        <v>41288.860358530997</v>
      </c>
      <c r="E3798">
        <v>4.0079863342288642E-2</v>
      </c>
      <c r="F3798">
        <v>1654.8518807287612</v>
      </c>
      <c r="G3798">
        <v>39634.008477802236</v>
      </c>
    </row>
    <row r="3799" spans="1:7" x14ac:dyDescent="0.25">
      <c r="A3799" t="s">
        <v>6</v>
      </c>
      <c r="B3799" t="s">
        <v>24</v>
      </c>
      <c r="C3799">
        <v>43547</v>
      </c>
      <c r="D3799">
        <v>41125.398285879201</v>
      </c>
      <c r="E3799">
        <v>4.9084336973604224E-2</v>
      </c>
      <c r="F3799">
        <v>2018.6129076377802</v>
      </c>
      <c r="G3799">
        <v>39106.785378241417</v>
      </c>
    </row>
    <row r="3800" spans="1:7" x14ac:dyDescent="0.25">
      <c r="A3800" t="s">
        <v>9</v>
      </c>
      <c r="B3800" t="s">
        <v>27</v>
      </c>
      <c r="C3800">
        <v>43547</v>
      </c>
      <c r="D3800">
        <v>41111.727106349797</v>
      </c>
      <c r="E3800">
        <v>9.2660135384066575E-2</v>
      </c>
      <c r="F3800">
        <v>3809.4181995471718</v>
      </c>
      <c r="G3800">
        <v>37302.308906802624</v>
      </c>
    </row>
    <row r="3801" spans="1:7" x14ac:dyDescent="0.25">
      <c r="A3801" t="s">
        <v>11</v>
      </c>
      <c r="B3801" t="s">
        <v>24</v>
      </c>
      <c r="C3801">
        <v>43547</v>
      </c>
      <c r="D3801">
        <v>41563.957981502499</v>
      </c>
      <c r="E3801">
        <v>2.0725876589950322E-2</v>
      </c>
      <c r="F3801">
        <v>861.44946371450146</v>
      </c>
      <c r="G3801">
        <v>40702.508517787996</v>
      </c>
    </row>
    <row r="3802" spans="1:7" x14ac:dyDescent="0.25">
      <c r="A3802" t="s">
        <v>9</v>
      </c>
      <c r="B3802" t="s">
        <v>16</v>
      </c>
      <c r="C3802">
        <v>43547</v>
      </c>
      <c r="D3802">
        <v>41309.004647469497</v>
      </c>
      <c r="E3802">
        <v>3.2196563253789882E-2</v>
      </c>
      <c r="F3802">
        <v>1330.007981083352</v>
      </c>
      <c r="G3802">
        <v>39978.996666386149</v>
      </c>
    </row>
    <row r="3803" spans="1:7" x14ac:dyDescent="0.25">
      <c r="A3803" t="s">
        <v>9</v>
      </c>
      <c r="B3803" t="s">
        <v>7</v>
      </c>
      <c r="C3803">
        <v>43547</v>
      </c>
      <c r="D3803">
        <v>41064.5165851934</v>
      </c>
      <c r="E3803">
        <v>6.1229865141158787E-2</v>
      </c>
      <c r="F3803">
        <v>2514.3748125982702</v>
      </c>
      <c r="G3803">
        <v>38550.141772595132</v>
      </c>
    </row>
    <row r="3804" spans="1:7" x14ac:dyDescent="0.25">
      <c r="A3804" t="s">
        <v>11</v>
      </c>
      <c r="B3804" t="s">
        <v>20</v>
      </c>
      <c r="C3804">
        <v>43547</v>
      </c>
      <c r="D3804">
        <v>41342.807403112703</v>
      </c>
      <c r="E3804">
        <v>8.7330430157117306E-2</v>
      </c>
      <c r="F3804">
        <v>3610.4851544166863</v>
      </c>
      <c r="G3804">
        <v>37732.322248696015</v>
      </c>
    </row>
    <row r="3805" spans="1:7" x14ac:dyDescent="0.25">
      <c r="A3805" t="s">
        <v>9</v>
      </c>
      <c r="B3805" t="s">
        <v>14</v>
      </c>
      <c r="C3805">
        <v>43547</v>
      </c>
      <c r="D3805">
        <v>41579.8755575471</v>
      </c>
      <c r="E3805">
        <v>8.013188896742976E-2</v>
      </c>
      <c r="F3805">
        <v>3331.873971456911</v>
      </c>
      <c r="G3805">
        <v>38248.001586090191</v>
      </c>
    </row>
    <row r="3806" spans="1:7" x14ac:dyDescent="0.25">
      <c r="A3806" t="s">
        <v>9</v>
      </c>
      <c r="B3806" t="s">
        <v>24</v>
      </c>
      <c r="C3806">
        <v>43547</v>
      </c>
      <c r="D3806">
        <v>40890.852265333298</v>
      </c>
      <c r="E3806">
        <v>5.3227493108016465E-2</v>
      </c>
      <c r="F3806">
        <v>2176.5175571339478</v>
      </c>
      <c r="G3806">
        <v>38714.334708199349</v>
      </c>
    </row>
    <row r="3807" spans="1:7" x14ac:dyDescent="0.25">
      <c r="A3807" t="s">
        <v>11</v>
      </c>
      <c r="B3807" t="s">
        <v>15</v>
      </c>
      <c r="C3807">
        <v>43547</v>
      </c>
      <c r="D3807">
        <v>41553.474292753002</v>
      </c>
      <c r="E3807">
        <v>1.9832132785141967E-3</v>
      </c>
      <c r="F3807">
        <v>82.409401985786076</v>
      </c>
      <c r="G3807">
        <v>41471.064890767215</v>
      </c>
    </row>
    <row r="3808" spans="1:7" x14ac:dyDescent="0.25">
      <c r="A3808" t="s">
        <v>9</v>
      </c>
      <c r="B3808" t="s">
        <v>8</v>
      </c>
      <c r="C3808">
        <v>43547</v>
      </c>
      <c r="D3808">
        <v>40925.7675712989</v>
      </c>
      <c r="E3808">
        <v>7.6635766405709904E-2</v>
      </c>
      <c r="F3808">
        <v>3136.3775635684401</v>
      </c>
      <c r="G3808">
        <v>37789.390007730457</v>
      </c>
    </row>
    <row r="3809" spans="1:7" x14ac:dyDescent="0.25">
      <c r="A3809" t="s">
        <v>9</v>
      </c>
      <c r="B3809" t="s">
        <v>25</v>
      </c>
      <c r="C3809">
        <v>43547</v>
      </c>
      <c r="D3809">
        <v>41053.479765785101</v>
      </c>
      <c r="E3809">
        <v>8.9001733158185381E-2</v>
      </c>
      <c r="F3809">
        <v>3653.8308513293687</v>
      </c>
      <c r="G3809">
        <v>37399.648914455734</v>
      </c>
    </row>
    <row r="3810" spans="1:7" x14ac:dyDescent="0.25">
      <c r="A3810" t="s">
        <v>4</v>
      </c>
      <c r="B3810" t="s">
        <v>23</v>
      </c>
      <c r="C3810">
        <v>43547</v>
      </c>
      <c r="D3810">
        <v>40575.635534690002</v>
      </c>
      <c r="E3810">
        <v>1.332473001374357E-2</v>
      </c>
      <c r="F3810">
        <v>540.65938863580402</v>
      </c>
      <c r="G3810">
        <v>40034.976146054199</v>
      </c>
    </row>
    <row r="3811" spans="1:7" x14ac:dyDescent="0.25">
      <c r="A3811" t="s">
        <v>9</v>
      </c>
      <c r="B3811" t="s">
        <v>18</v>
      </c>
      <c r="C3811">
        <v>43547</v>
      </c>
      <c r="D3811">
        <v>41046.450132383499</v>
      </c>
      <c r="E3811">
        <v>5.7466656478007645E-2</v>
      </c>
      <c r="F3811">
        <v>2358.802249399354</v>
      </c>
      <c r="G3811">
        <v>38687.647882984144</v>
      </c>
    </row>
    <row r="3812" spans="1:7" x14ac:dyDescent="0.25">
      <c r="A3812" t="s">
        <v>9</v>
      </c>
      <c r="B3812" t="s">
        <v>8</v>
      </c>
      <c r="C3812">
        <v>43547</v>
      </c>
      <c r="D3812">
        <v>41174.986753325</v>
      </c>
      <c r="E3812">
        <v>6.9255126466266914E-2</v>
      </c>
      <c r="F3812">
        <v>2851.5789148483877</v>
      </c>
      <c r="G3812">
        <v>38323.407838476611</v>
      </c>
    </row>
    <row r="3813" spans="1:7" x14ac:dyDescent="0.25">
      <c r="A3813" t="s">
        <v>6</v>
      </c>
      <c r="B3813" t="s">
        <v>25</v>
      </c>
      <c r="C3813">
        <v>43547</v>
      </c>
      <c r="D3813">
        <v>40949.572244492199</v>
      </c>
      <c r="E3813">
        <v>7.2532380062275609E-2</v>
      </c>
      <c r="F3813">
        <v>2970.1699374251207</v>
      </c>
      <c r="G3813">
        <v>37979.402307067081</v>
      </c>
    </row>
    <row r="3814" spans="1:7" x14ac:dyDescent="0.25">
      <c r="A3814" t="s">
        <v>9</v>
      </c>
      <c r="B3814" t="s">
        <v>18</v>
      </c>
      <c r="C3814">
        <v>43547</v>
      </c>
      <c r="D3814">
        <v>41224.818342760504</v>
      </c>
      <c r="E3814">
        <v>9.1442373050544035E-2</v>
      </c>
      <c r="F3814">
        <v>3769.6952178396164</v>
      </c>
      <c r="G3814">
        <v>37455.123124920887</v>
      </c>
    </row>
    <row r="3815" spans="1:7" x14ac:dyDescent="0.25">
      <c r="A3815" t="s">
        <v>6</v>
      </c>
      <c r="B3815" t="s">
        <v>14</v>
      </c>
      <c r="C3815">
        <v>43547</v>
      </c>
      <c r="D3815">
        <v>41242.392861913999</v>
      </c>
      <c r="E3815">
        <v>8.6906495539666742E-2</v>
      </c>
      <c r="F3815">
        <v>3584.2318312991124</v>
      </c>
      <c r="G3815">
        <v>37658.161030614887</v>
      </c>
    </row>
    <row r="3816" spans="1:7" x14ac:dyDescent="0.25">
      <c r="A3816" t="s">
        <v>11</v>
      </c>
      <c r="B3816" t="s">
        <v>20</v>
      </c>
      <c r="C3816">
        <v>43547</v>
      </c>
      <c r="D3816">
        <v>41457.725149975398</v>
      </c>
      <c r="E3816">
        <v>8.2871120232273734E-2</v>
      </c>
      <c r="F3816">
        <v>3435.6481254601699</v>
      </c>
      <c r="G3816">
        <v>38022.077024515231</v>
      </c>
    </row>
    <row r="3817" spans="1:7" x14ac:dyDescent="0.25">
      <c r="A3817" t="s">
        <v>11</v>
      </c>
      <c r="B3817" t="s">
        <v>18</v>
      </c>
      <c r="C3817">
        <v>43547</v>
      </c>
      <c r="D3817">
        <v>41417.887109627402</v>
      </c>
      <c r="E3817">
        <v>3.7765242006269822E-2</v>
      </c>
      <c r="F3817">
        <v>1564.1565300834422</v>
      </c>
      <c r="G3817">
        <v>39853.730579543961</v>
      </c>
    </row>
    <row r="3818" spans="1:7" x14ac:dyDescent="0.25">
      <c r="A3818" t="s">
        <v>6</v>
      </c>
      <c r="B3818" t="s">
        <v>23</v>
      </c>
      <c r="C3818">
        <v>43547</v>
      </c>
      <c r="D3818">
        <v>40582.782637406497</v>
      </c>
      <c r="E3818">
        <v>1.4947688569876685E-2</v>
      </c>
      <c r="F3818">
        <v>606.61879616295107</v>
      </c>
      <c r="G3818">
        <v>39976.16384124355</v>
      </c>
    </row>
    <row r="3819" spans="1:7" x14ac:dyDescent="0.25">
      <c r="A3819" t="s">
        <v>9</v>
      </c>
      <c r="B3819" t="s">
        <v>15</v>
      </c>
      <c r="C3819">
        <v>43547</v>
      </c>
      <c r="D3819">
        <v>41145.647964269301</v>
      </c>
      <c r="E3819">
        <v>3.4306424922423931E-2</v>
      </c>
      <c r="F3819">
        <v>1411.5600827706899</v>
      </c>
      <c r="G3819">
        <v>39734.087881498614</v>
      </c>
    </row>
    <row r="3820" spans="1:7" x14ac:dyDescent="0.25">
      <c r="A3820" t="s">
        <v>9</v>
      </c>
      <c r="B3820" t="s">
        <v>20</v>
      </c>
      <c r="C3820">
        <v>43547</v>
      </c>
      <c r="D3820">
        <v>41059.7238098819</v>
      </c>
      <c r="E3820">
        <v>1.8043619114887822E-2</v>
      </c>
      <c r="F3820">
        <v>740.8660173879997</v>
      </c>
      <c r="G3820">
        <v>40318.857792493902</v>
      </c>
    </row>
    <row r="3821" spans="1:7" x14ac:dyDescent="0.25">
      <c r="A3821" t="s">
        <v>11</v>
      </c>
      <c r="B3821" t="s">
        <v>26</v>
      </c>
      <c r="C3821">
        <v>43547</v>
      </c>
      <c r="D3821">
        <v>41276.905406969898</v>
      </c>
      <c r="E3821">
        <v>6.6798811758502115E-3</v>
      </c>
      <c r="F3821">
        <v>275.72482342536802</v>
      </c>
      <c r="G3821">
        <v>41001.180583544527</v>
      </c>
    </row>
    <row r="3822" spans="1:7" x14ac:dyDescent="0.25">
      <c r="A3822" t="s">
        <v>9</v>
      </c>
      <c r="B3822" t="s">
        <v>22</v>
      </c>
      <c r="C3822">
        <v>43547</v>
      </c>
      <c r="D3822">
        <v>41340.079099234303</v>
      </c>
      <c r="E3822">
        <v>7.6074521164982006E-2</v>
      </c>
      <c r="F3822">
        <v>3144.9267223967304</v>
      </c>
      <c r="G3822">
        <v>38195.15237683757</v>
      </c>
    </row>
    <row r="3823" spans="1:7" x14ac:dyDescent="0.25">
      <c r="A3823" t="s">
        <v>6</v>
      </c>
      <c r="B3823" t="s">
        <v>20</v>
      </c>
      <c r="C3823">
        <v>43547</v>
      </c>
      <c r="D3823">
        <v>41371.595402305102</v>
      </c>
      <c r="E3823">
        <v>4.5872109538811039E-2</v>
      </c>
      <c r="F3823">
        <v>1897.8023560899107</v>
      </c>
      <c r="G3823">
        <v>39473.793046215193</v>
      </c>
    </row>
    <row r="3824" spans="1:7" x14ac:dyDescent="0.25">
      <c r="A3824" t="s">
        <v>9</v>
      </c>
      <c r="B3824" t="s">
        <v>20</v>
      </c>
      <c r="C3824">
        <v>43547</v>
      </c>
      <c r="D3824">
        <v>40856.838196150398</v>
      </c>
      <c r="E3824">
        <v>7.044450625335362E-2</v>
      </c>
      <c r="F3824">
        <v>2878.1397938009736</v>
      </c>
      <c r="G3824">
        <v>37978.698402349422</v>
      </c>
    </row>
    <row r="3825" spans="1:7" x14ac:dyDescent="0.25">
      <c r="A3825" t="s">
        <v>9</v>
      </c>
      <c r="B3825" t="s">
        <v>17</v>
      </c>
      <c r="C3825">
        <v>43547</v>
      </c>
      <c r="D3825">
        <v>40963.330986857</v>
      </c>
      <c r="E3825">
        <v>4.8555250987095164E-2</v>
      </c>
      <c r="F3825">
        <v>1988.9848173342941</v>
      </c>
      <c r="G3825">
        <v>38974.346169522709</v>
      </c>
    </row>
    <row r="3826" spans="1:7" x14ac:dyDescent="0.25">
      <c r="A3826" t="s">
        <v>9</v>
      </c>
      <c r="B3826" t="s">
        <v>12</v>
      </c>
      <c r="C3826">
        <v>43547</v>
      </c>
      <c r="D3826">
        <v>41414.891885996098</v>
      </c>
      <c r="E3826">
        <v>9.9974071245216956E-2</v>
      </c>
      <c r="F3826">
        <v>4140.4153520235313</v>
      </c>
      <c r="G3826">
        <v>37274.476533972564</v>
      </c>
    </row>
    <row r="3827" spans="1:7" x14ac:dyDescent="0.25">
      <c r="A3827" t="s">
        <v>6</v>
      </c>
      <c r="B3827" t="s">
        <v>25</v>
      </c>
      <c r="C3827">
        <v>43547</v>
      </c>
      <c r="D3827">
        <v>41145.987272299302</v>
      </c>
      <c r="E3827">
        <v>4.4752516114029979E-2</v>
      </c>
      <c r="F3827">
        <v>1841.3864584312469</v>
      </c>
      <c r="G3827">
        <v>39304.600813868055</v>
      </c>
    </row>
    <row r="3828" spans="1:7" x14ac:dyDescent="0.25">
      <c r="A3828" t="s">
        <v>11</v>
      </c>
      <c r="B3828" t="s">
        <v>16</v>
      </c>
      <c r="C3828">
        <v>43547</v>
      </c>
      <c r="D3828">
        <v>41358.673817686002</v>
      </c>
      <c r="E3828">
        <v>5.6763206882798782E-2</v>
      </c>
      <c r="F3828">
        <v>2347.6509583115039</v>
      </c>
      <c r="G3828">
        <v>39011.022859374498</v>
      </c>
    </row>
    <row r="3829" spans="1:7" x14ac:dyDescent="0.25">
      <c r="A3829" t="s">
        <v>9</v>
      </c>
      <c r="B3829" t="s">
        <v>15</v>
      </c>
      <c r="C3829">
        <v>43547</v>
      </c>
      <c r="D3829">
        <v>41047.053083170897</v>
      </c>
      <c r="E3829">
        <v>2.1280034158521945E-2</v>
      </c>
      <c r="F3829">
        <v>873.48269171654022</v>
      </c>
      <c r="G3829">
        <v>40173.570391454356</v>
      </c>
    </row>
    <row r="3830" spans="1:7" x14ac:dyDescent="0.25">
      <c r="A3830" t="s">
        <v>11</v>
      </c>
      <c r="B3830" t="s">
        <v>8</v>
      </c>
      <c r="C3830">
        <v>43547</v>
      </c>
      <c r="D3830">
        <v>41423.779368485797</v>
      </c>
      <c r="E3830">
        <v>2.7143860174869864E-2</v>
      </c>
      <c r="F3830">
        <v>1124.4012750928375</v>
      </c>
      <c r="G3830">
        <v>40299.378093392959</v>
      </c>
    </row>
    <row r="3831" spans="1:7" x14ac:dyDescent="0.25">
      <c r="A3831" t="s">
        <v>9</v>
      </c>
      <c r="B3831" t="s">
        <v>5</v>
      </c>
      <c r="C3831">
        <v>43547</v>
      </c>
      <c r="D3831">
        <v>40981.2753206294</v>
      </c>
      <c r="E3831">
        <v>4.2325906476530749E-2</v>
      </c>
      <c r="F3831">
        <v>1734.5696265099177</v>
      </c>
      <c r="G3831">
        <v>39246.705694119482</v>
      </c>
    </row>
    <row r="3832" spans="1:7" x14ac:dyDescent="0.25">
      <c r="A3832" t="s">
        <v>9</v>
      </c>
      <c r="B3832" t="s">
        <v>15</v>
      </c>
      <c r="C3832">
        <v>43547</v>
      </c>
      <c r="D3832">
        <v>41072.217058600902</v>
      </c>
      <c r="E3832">
        <v>8.7005869400165248E-2</v>
      </c>
      <c r="F3832">
        <v>3573.5239533758695</v>
      </c>
      <c r="G3832">
        <v>37498.693105225029</v>
      </c>
    </row>
    <row r="3833" spans="1:7" x14ac:dyDescent="0.25">
      <c r="A3833" t="s">
        <v>11</v>
      </c>
      <c r="B3833" t="s">
        <v>22</v>
      </c>
      <c r="C3833">
        <v>43547</v>
      </c>
      <c r="D3833">
        <v>41220.091886285401</v>
      </c>
      <c r="E3833">
        <v>5.9736498020645387E-2</v>
      </c>
      <c r="F3833">
        <v>2462.3439373759088</v>
      </c>
      <c r="G3833">
        <v>38757.747948909491</v>
      </c>
    </row>
    <row r="3834" spans="1:7" x14ac:dyDescent="0.25">
      <c r="A3834" t="s">
        <v>9</v>
      </c>
      <c r="B3834" t="s">
        <v>24</v>
      </c>
      <c r="C3834">
        <v>43547</v>
      </c>
      <c r="D3834">
        <v>40951.223019114397</v>
      </c>
      <c r="E3834">
        <v>4.1376769431229156E-3</v>
      </c>
      <c r="F3834">
        <v>169.44293127887403</v>
      </c>
      <c r="G3834">
        <v>40781.780087835527</v>
      </c>
    </row>
    <row r="3835" spans="1:7" x14ac:dyDescent="0.25">
      <c r="A3835" t="s">
        <v>6</v>
      </c>
      <c r="B3835" t="s">
        <v>5</v>
      </c>
      <c r="C3835">
        <v>43547</v>
      </c>
      <c r="D3835">
        <v>40953.280512990503</v>
      </c>
      <c r="E3835">
        <v>5.1214778442547203E-2</v>
      </c>
      <c r="F3835">
        <v>2097.4131879682946</v>
      </c>
      <c r="G3835">
        <v>38855.867325022205</v>
      </c>
    </row>
    <row r="3836" spans="1:7" x14ac:dyDescent="0.25">
      <c r="A3836" t="s">
        <v>4</v>
      </c>
      <c r="B3836" t="s">
        <v>18</v>
      </c>
      <c r="C3836">
        <v>43547</v>
      </c>
      <c r="D3836">
        <v>40571.805233122599</v>
      </c>
      <c r="E3836">
        <v>3.1077467202493415E-2</v>
      </c>
      <c r="F3836">
        <v>1260.8689464783183</v>
      </c>
      <c r="G3836">
        <v>39310.936286644283</v>
      </c>
    </row>
    <row r="3837" spans="1:7" x14ac:dyDescent="0.25">
      <c r="A3837" t="s">
        <v>9</v>
      </c>
      <c r="B3837" t="s">
        <v>26</v>
      </c>
      <c r="C3837">
        <v>43547</v>
      </c>
      <c r="D3837">
        <v>41084.657406046397</v>
      </c>
      <c r="E3837">
        <v>2.3374653400468893E-2</v>
      </c>
      <c r="F3837">
        <v>960.33962694334195</v>
      </c>
      <c r="G3837">
        <v>40124.317779103054</v>
      </c>
    </row>
    <row r="3838" spans="1:7" x14ac:dyDescent="0.25">
      <c r="A3838" t="s">
        <v>6</v>
      </c>
      <c r="B3838" t="s">
        <v>14</v>
      </c>
      <c r="C3838">
        <v>43547</v>
      </c>
      <c r="D3838">
        <v>41272.264776806602</v>
      </c>
      <c r="E3838">
        <v>5.4119335493074676E-2</v>
      </c>
      <c r="F3838">
        <v>2233.6275440150052</v>
      </c>
      <c r="G3838">
        <v>39038.637232791596</v>
      </c>
    </row>
    <row r="3839" spans="1:7" x14ac:dyDescent="0.25">
      <c r="A3839" t="s">
        <v>9</v>
      </c>
      <c r="B3839" t="s">
        <v>12</v>
      </c>
      <c r="C3839">
        <v>43547</v>
      </c>
      <c r="D3839">
        <v>41154.915988633598</v>
      </c>
      <c r="E3839">
        <v>1.6542855811347748E-2</v>
      </c>
      <c r="F3839">
        <v>680.81984112809562</v>
      </c>
      <c r="G3839">
        <v>40474.096147505501</v>
      </c>
    </row>
    <row r="3840" spans="1:7" x14ac:dyDescent="0.25">
      <c r="A3840" t="s">
        <v>11</v>
      </c>
      <c r="B3840" t="s">
        <v>21</v>
      </c>
      <c r="C3840">
        <v>43547</v>
      </c>
      <c r="D3840">
        <v>40972.987503805998</v>
      </c>
      <c r="E3840">
        <v>4.3780726300180605E-3</v>
      </c>
      <c r="F3840">
        <v>179.38271516048505</v>
      </c>
      <c r="G3840">
        <v>40793.604788645513</v>
      </c>
    </row>
    <row r="3841" spans="1:7" x14ac:dyDescent="0.25">
      <c r="A3841" t="s">
        <v>9</v>
      </c>
      <c r="B3841" t="s">
        <v>17</v>
      </c>
      <c r="C3841">
        <v>43547</v>
      </c>
      <c r="D3841">
        <v>41115.449820364403</v>
      </c>
      <c r="E3841">
        <v>3.1889027787312521E-2</v>
      </c>
      <c r="F3841">
        <v>1311.1317218094541</v>
      </c>
      <c r="G3841">
        <v>39804.318098554948</v>
      </c>
    </row>
    <row r="3842" spans="1:7" x14ac:dyDescent="0.25">
      <c r="A3842" t="s">
        <v>6</v>
      </c>
      <c r="B3842" t="s">
        <v>7</v>
      </c>
      <c r="C3842">
        <v>43547</v>
      </c>
      <c r="D3842">
        <v>41195.134584703497</v>
      </c>
      <c r="E3842">
        <v>3.0320499903809486E-2</v>
      </c>
      <c r="F3842">
        <v>1249.0570742129212</v>
      </c>
      <c r="G3842">
        <v>39946.077510490577</v>
      </c>
    </row>
    <row r="3843" spans="1:7" x14ac:dyDescent="0.25">
      <c r="A3843" t="s">
        <v>11</v>
      </c>
      <c r="B3843" t="s">
        <v>27</v>
      </c>
      <c r="C3843">
        <v>43547</v>
      </c>
      <c r="D3843">
        <v>41312.777877428904</v>
      </c>
      <c r="E3843">
        <v>6.5553427151468197E-2</v>
      </c>
      <c r="F3843">
        <v>2708.1941750128226</v>
      </c>
      <c r="G3843">
        <v>38604.583702416079</v>
      </c>
    </row>
    <row r="3844" spans="1:7" x14ac:dyDescent="0.25">
      <c r="A3844" t="s">
        <v>9</v>
      </c>
      <c r="B3844" t="s">
        <v>26</v>
      </c>
      <c r="C3844">
        <v>43547</v>
      </c>
      <c r="D3844">
        <v>41115.216990067704</v>
      </c>
      <c r="E3844">
        <v>3.7808911310506774E-2</v>
      </c>
      <c r="F3844">
        <v>1554.521592689711</v>
      </c>
      <c r="G3844">
        <v>39560.695397377989</v>
      </c>
    </row>
    <row r="3845" spans="1:7" x14ac:dyDescent="0.25">
      <c r="A3845" t="s">
        <v>9</v>
      </c>
      <c r="B3845" t="s">
        <v>13</v>
      </c>
      <c r="C3845">
        <v>43547</v>
      </c>
      <c r="D3845">
        <v>41009.706553301497</v>
      </c>
      <c r="E3845">
        <v>8.7896845816250235E-2</v>
      </c>
      <c r="F3845">
        <v>3604.6238538852085</v>
      </c>
      <c r="G3845">
        <v>37405.082699416293</v>
      </c>
    </row>
    <row r="3846" spans="1:7" x14ac:dyDescent="0.25">
      <c r="A3846" t="s">
        <v>11</v>
      </c>
      <c r="B3846" t="s">
        <v>12</v>
      </c>
      <c r="C3846">
        <v>43547</v>
      </c>
      <c r="D3846">
        <v>41367.337386904001</v>
      </c>
      <c r="E3846">
        <v>1.8451200315179783E-3</v>
      </c>
      <c r="F3846">
        <v>76.327702863139152</v>
      </c>
      <c r="G3846">
        <v>41291.009684040859</v>
      </c>
    </row>
    <row r="3847" spans="1:7" x14ac:dyDescent="0.25">
      <c r="A3847" t="s">
        <v>9</v>
      </c>
      <c r="B3847" t="s">
        <v>16</v>
      </c>
      <c r="C3847">
        <v>43547</v>
      </c>
      <c r="D3847">
        <v>41428.4834494202</v>
      </c>
      <c r="E3847">
        <v>2.9563372148798565E-2</v>
      </c>
      <c r="F3847">
        <v>1224.7656737755515</v>
      </c>
      <c r="G3847">
        <v>40203.717775644647</v>
      </c>
    </row>
    <row r="3848" spans="1:7" x14ac:dyDescent="0.25">
      <c r="A3848" t="s">
        <v>9</v>
      </c>
      <c r="B3848" t="s">
        <v>13</v>
      </c>
      <c r="C3848">
        <v>43547</v>
      </c>
      <c r="D3848">
        <v>41242.116217134499</v>
      </c>
      <c r="E3848">
        <v>8.6553793860195488E-2</v>
      </c>
      <c r="F3848">
        <v>3569.6616254160849</v>
      </c>
      <c r="G3848">
        <v>37672.454591718415</v>
      </c>
    </row>
    <row r="3849" spans="1:7" x14ac:dyDescent="0.25">
      <c r="A3849" t="s">
        <v>11</v>
      </c>
      <c r="B3849" t="s">
        <v>18</v>
      </c>
      <c r="C3849">
        <v>43547</v>
      </c>
      <c r="D3849">
        <v>41549.125776621302</v>
      </c>
      <c r="E3849">
        <v>6.498047452124274E-2</v>
      </c>
      <c r="F3849">
        <v>2699.8819089076505</v>
      </c>
      <c r="G3849">
        <v>38849.243867713652</v>
      </c>
    </row>
    <row r="3850" spans="1:7" x14ac:dyDescent="0.25">
      <c r="A3850" t="s">
        <v>11</v>
      </c>
      <c r="B3850" t="s">
        <v>16</v>
      </c>
      <c r="C3850">
        <v>43547</v>
      </c>
      <c r="D3850">
        <v>41065.561587421798</v>
      </c>
      <c r="E3850">
        <v>8.5537110266951016E-2</v>
      </c>
      <c r="F3850">
        <v>3512.6294696775662</v>
      </c>
      <c r="G3850">
        <v>37552.932117744233</v>
      </c>
    </row>
    <row r="3851" spans="1:7" x14ac:dyDescent="0.25">
      <c r="A3851" t="s">
        <v>6</v>
      </c>
      <c r="B3851" t="s">
        <v>26</v>
      </c>
      <c r="C3851">
        <v>43547</v>
      </c>
      <c r="D3851">
        <v>40962.921016717402</v>
      </c>
      <c r="E3851">
        <v>7.628743408458033E-2</v>
      </c>
      <c r="F3851">
        <v>3124.9561369746989</v>
      </c>
      <c r="G3851">
        <v>37837.964879742707</v>
      </c>
    </row>
    <row r="3852" spans="1:7" x14ac:dyDescent="0.25">
      <c r="A3852" t="s">
        <v>9</v>
      </c>
      <c r="B3852" t="s">
        <v>22</v>
      </c>
      <c r="C3852">
        <v>43547</v>
      </c>
      <c r="D3852">
        <v>40997.587300407104</v>
      </c>
      <c r="E3852">
        <v>7.7446394510346198E-2</v>
      </c>
      <c r="F3852">
        <v>3175.1153200396875</v>
      </c>
      <c r="G3852">
        <v>37822.471980367416</v>
      </c>
    </row>
    <row r="3853" spans="1:7" x14ac:dyDescent="0.25">
      <c r="A3853" t="s">
        <v>9</v>
      </c>
      <c r="B3853" t="s">
        <v>17</v>
      </c>
      <c r="C3853">
        <v>43547</v>
      </c>
      <c r="D3853">
        <v>40966.200904433201</v>
      </c>
      <c r="E3853">
        <v>6.1693342704310102E-2</v>
      </c>
      <c r="F3853">
        <v>2527.3418716908159</v>
      </c>
      <c r="G3853">
        <v>38438.859032742388</v>
      </c>
    </row>
    <row r="3854" spans="1:7" x14ac:dyDescent="0.25">
      <c r="A3854" t="s">
        <v>11</v>
      </c>
      <c r="B3854" t="s">
        <v>19</v>
      </c>
      <c r="C3854">
        <v>43547</v>
      </c>
      <c r="D3854">
        <v>41074.237116470897</v>
      </c>
      <c r="E3854">
        <v>1.9234939206545721E-2</v>
      </c>
      <c r="F3854">
        <v>790.06045389056146</v>
      </c>
      <c r="G3854">
        <v>40284.176662580336</v>
      </c>
    </row>
    <row r="3855" spans="1:7" x14ac:dyDescent="0.25">
      <c r="A3855" t="s">
        <v>4</v>
      </c>
      <c r="B3855" t="s">
        <v>18</v>
      </c>
      <c r="C3855">
        <v>43547</v>
      </c>
      <c r="D3855">
        <v>40203.709333902698</v>
      </c>
      <c r="E3855">
        <v>7.0337414460401324E-3</v>
      </c>
      <c r="F3855">
        <v>282.7824966264219</v>
      </c>
      <c r="G3855">
        <v>39920.926837276274</v>
      </c>
    </row>
    <row r="3856" spans="1:7" x14ac:dyDescent="0.25">
      <c r="A3856" t="s">
        <v>4</v>
      </c>
      <c r="B3856" t="s">
        <v>10</v>
      </c>
      <c r="C3856">
        <v>43547</v>
      </c>
      <c r="D3856">
        <v>40568.186604799303</v>
      </c>
      <c r="E3856">
        <v>5.4667960857796155E-2</v>
      </c>
      <c r="F3856">
        <v>2217.7800373829386</v>
      </c>
      <c r="G3856">
        <v>38350.406567416365</v>
      </c>
    </row>
    <row r="3857" spans="1:7" x14ac:dyDescent="0.25">
      <c r="A3857" t="s">
        <v>6</v>
      </c>
      <c r="B3857" t="s">
        <v>23</v>
      </c>
      <c r="C3857">
        <v>43547</v>
      </c>
      <c r="D3857">
        <v>41146.5641405028</v>
      </c>
      <c r="E3857">
        <v>7.7046773800668253E-2</v>
      </c>
      <c r="F3857">
        <v>3170.2100200080072</v>
      </c>
      <c r="G3857">
        <v>37976.354120494791</v>
      </c>
    </row>
    <row r="3858" spans="1:7" x14ac:dyDescent="0.25">
      <c r="A3858" t="s">
        <v>9</v>
      </c>
      <c r="B3858" t="s">
        <v>12</v>
      </c>
      <c r="C3858">
        <v>43547</v>
      </c>
      <c r="D3858">
        <v>41408.6526390812</v>
      </c>
      <c r="E3858">
        <v>8.7024022469244552E-2</v>
      </c>
      <c r="F3858">
        <v>3603.5475176845453</v>
      </c>
      <c r="G3858">
        <v>37805.105121396657</v>
      </c>
    </row>
    <row r="3859" spans="1:7" x14ac:dyDescent="0.25">
      <c r="A3859" t="s">
        <v>6</v>
      </c>
      <c r="B3859" t="s">
        <v>16</v>
      </c>
      <c r="C3859">
        <v>43547</v>
      </c>
      <c r="D3859">
        <v>41188.8679053675</v>
      </c>
      <c r="E3859">
        <v>6.1897341588190186E-2</v>
      </c>
      <c r="F3859">
        <v>2549.4814263693756</v>
      </c>
      <c r="G3859">
        <v>38639.386478998123</v>
      </c>
    </row>
    <row r="3860" spans="1:7" x14ac:dyDescent="0.25">
      <c r="A3860" t="s">
        <v>4</v>
      </c>
      <c r="B3860" t="s">
        <v>21</v>
      </c>
      <c r="C3860">
        <v>43547</v>
      </c>
      <c r="D3860">
        <v>40517.807189166502</v>
      </c>
      <c r="E3860">
        <v>6.9047167906544457E-2</v>
      </c>
      <c r="F3860">
        <v>2797.6398361953734</v>
      </c>
      <c r="G3860">
        <v>37720.167352971126</v>
      </c>
    </row>
    <row r="3861" spans="1:7" x14ac:dyDescent="0.25">
      <c r="A3861" t="s">
        <v>11</v>
      </c>
      <c r="B3861" t="s">
        <v>12</v>
      </c>
      <c r="C3861">
        <v>43547</v>
      </c>
      <c r="D3861">
        <v>41328.7899389913</v>
      </c>
      <c r="E3861">
        <v>6.6207910008558468E-2</v>
      </c>
      <c r="F3861">
        <v>2736.2928050433525</v>
      </c>
      <c r="G3861">
        <v>38592.497133947945</v>
      </c>
    </row>
    <row r="3862" spans="1:7" x14ac:dyDescent="0.25">
      <c r="A3862" t="s">
        <v>9</v>
      </c>
      <c r="B3862" t="s">
        <v>25</v>
      </c>
      <c r="C3862">
        <v>43547</v>
      </c>
      <c r="D3862">
        <v>40878.977421356598</v>
      </c>
      <c r="E3862">
        <v>2.3684010836547833E-2</v>
      </c>
      <c r="F3862">
        <v>968.17814423440382</v>
      </c>
      <c r="G3862">
        <v>39910.799277122191</v>
      </c>
    </row>
    <row r="3863" spans="1:7" x14ac:dyDescent="0.25">
      <c r="A3863" t="s">
        <v>11</v>
      </c>
      <c r="B3863" t="s">
        <v>24</v>
      </c>
      <c r="C3863">
        <v>43547</v>
      </c>
      <c r="D3863">
        <v>41192.780723695199</v>
      </c>
      <c r="E3863">
        <v>4.8292857994399828E-2</v>
      </c>
      <c r="F3863">
        <v>1989.3171098838629</v>
      </c>
      <c r="G3863">
        <v>39203.463613811335</v>
      </c>
    </row>
    <row r="3864" spans="1:7" x14ac:dyDescent="0.25">
      <c r="A3864" t="s">
        <v>11</v>
      </c>
      <c r="B3864" t="s">
        <v>18</v>
      </c>
      <c r="C3864">
        <v>43547</v>
      </c>
      <c r="D3864">
        <v>41351.320719358097</v>
      </c>
      <c r="E3864">
        <v>7.6684265997688641E-2</v>
      </c>
      <c r="F3864">
        <v>3170.9956773989898</v>
      </c>
      <c r="G3864">
        <v>38180.325041959106</v>
      </c>
    </row>
    <row r="3865" spans="1:7" x14ac:dyDescent="0.25">
      <c r="A3865" t="s">
        <v>9</v>
      </c>
      <c r="B3865" t="s">
        <v>18</v>
      </c>
      <c r="C3865">
        <v>43547</v>
      </c>
      <c r="D3865">
        <v>41166.280413376</v>
      </c>
      <c r="E3865">
        <v>6.6482257392232597E-2</v>
      </c>
      <c r="F3865">
        <v>2736.8272503228864</v>
      </c>
      <c r="G3865">
        <v>38429.453163053113</v>
      </c>
    </row>
    <row r="3866" spans="1:7" x14ac:dyDescent="0.25">
      <c r="A3866" t="s">
        <v>9</v>
      </c>
      <c r="B3866" t="s">
        <v>8</v>
      </c>
      <c r="C3866">
        <v>43547</v>
      </c>
      <c r="D3866">
        <v>41389.385693430697</v>
      </c>
      <c r="E3866">
        <v>5.480902588214466E-3</v>
      </c>
      <c r="F3866">
        <v>226.8511911717311</v>
      </c>
      <c r="G3866">
        <v>41162.534502258968</v>
      </c>
    </row>
    <row r="3867" spans="1:7" x14ac:dyDescent="0.25">
      <c r="A3867" t="s">
        <v>4</v>
      </c>
      <c r="B3867" t="s">
        <v>12</v>
      </c>
      <c r="C3867">
        <v>43547</v>
      </c>
      <c r="D3867">
        <v>40937.086539430602</v>
      </c>
      <c r="E3867">
        <v>6.2250578909170344E-2</v>
      </c>
      <c r="F3867">
        <v>2548.35733593436</v>
      </c>
      <c r="G3867">
        <v>38388.729203496245</v>
      </c>
    </row>
    <row r="3868" spans="1:7" x14ac:dyDescent="0.25">
      <c r="A3868" t="s">
        <v>11</v>
      </c>
      <c r="B3868" t="s">
        <v>19</v>
      </c>
      <c r="C3868">
        <v>43547</v>
      </c>
      <c r="D3868">
        <v>41110.859501453699</v>
      </c>
      <c r="E3868">
        <v>9.0468020160064597E-2</v>
      </c>
      <c r="F3868">
        <v>3719.2180661750963</v>
      </c>
      <c r="G3868">
        <v>37391.641435278601</v>
      </c>
    </row>
    <row r="3869" spans="1:7" x14ac:dyDescent="0.25">
      <c r="A3869" t="s">
        <v>9</v>
      </c>
      <c r="B3869" t="s">
        <v>27</v>
      </c>
      <c r="C3869">
        <v>43547</v>
      </c>
      <c r="D3869">
        <v>41161.781594022701</v>
      </c>
      <c r="E3869">
        <v>6.0771347435183885E-2</v>
      </c>
      <c r="F3869">
        <v>2501.4569303015105</v>
      </c>
      <c r="G3869">
        <v>38660.324663721192</v>
      </c>
    </row>
    <row r="3870" spans="1:7" x14ac:dyDescent="0.25">
      <c r="A3870" t="s">
        <v>9</v>
      </c>
      <c r="B3870" t="s">
        <v>7</v>
      </c>
      <c r="C3870">
        <v>43547</v>
      </c>
      <c r="D3870">
        <v>41047.857729368297</v>
      </c>
      <c r="E3870">
        <v>1.0561167799196027E-2</v>
      </c>
      <c r="F3870">
        <v>433.51331327738421</v>
      </c>
      <c r="G3870">
        <v>40614.344416090913</v>
      </c>
    </row>
    <row r="3871" spans="1:7" x14ac:dyDescent="0.25">
      <c r="A3871" t="s">
        <v>6</v>
      </c>
      <c r="B3871" t="s">
        <v>15</v>
      </c>
      <c r="C3871">
        <v>43547</v>
      </c>
      <c r="D3871">
        <v>40714.714576262901</v>
      </c>
      <c r="E3871">
        <v>4.060176818312617E-2</v>
      </c>
      <c r="F3871">
        <v>1653.0894028675743</v>
      </c>
      <c r="G3871">
        <v>39061.625173395325</v>
      </c>
    </row>
    <row r="3872" spans="1:7" x14ac:dyDescent="0.25">
      <c r="A3872" t="s">
        <v>9</v>
      </c>
      <c r="B3872" t="s">
        <v>7</v>
      </c>
      <c r="C3872">
        <v>43547</v>
      </c>
      <c r="D3872">
        <v>41254.120797526499</v>
      </c>
      <c r="E3872">
        <v>2.271112771872599E-2</v>
      </c>
      <c r="F3872">
        <v>936.92760635637444</v>
      </c>
      <c r="G3872">
        <v>40317.193191170125</v>
      </c>
    </row>
    <row r="3873" spans="1:7" x14ac:dyDescent="0.25">
      <c r="A3873" t="s">
        <v>6</v>
      </c>
      <c r="B3873" t="s">
        <v>23</v>
      </c>
      <c r="C3873">
        <v>43547</v>
      </c>
      <c r="D3873">
        <v>40981.485193986802</v>
      </c>
      <c r="E3873">
        <v>5.9071900653626483E-2</v>
      </c>
      <c r="F3873">
        <v>2420.8542220172531</v>
      </c>
      <c r="G3873">
        <v>38560.630971969549</v>
      </c>
    </row>
    <row r="3874" spans="1:7" x14ac:dyDescent="0.25">
      <c r="A3874" t="s">
        <v>9</v>
      </c>
      <c r="B3874" t="s">
        <v>22</v>
      </c>
      <c r="C3874">
        <v>43547</v>
      </c>
      <c r="D3874">
        <v>41162.795170944599</v>
      </c>
      <c r="E3874">
        <v>8.4038941013866927E-2</v>
      </c>
      <c r="F3874">
        <v>3459.2777153368997</v>
      </c>
      <c r="G3874">
        <v>37703.517455607696</v>
      </c>
    </row>
    <row r="3875" spans="1:7" x14ac:dyDescent="0.25">
      <c r="A3875" t="s">
        <v>9</v>
      </c>
      <c r="B3875" t="s">
        <v>15</v>
      </c>
      <c r="C3875">
        <v>43547</v>
      </c>
      <c r="D3875">
        <v>41291.583391457199</v>
      </c>
      <c r="E3875">
        <v>2.5440090133741836E-2</v>
      </c>
      <c r="F3875">
        <v>1050.4616032435886</v>
      </c>
      <c r="G3875">
        <v>40241.121788213612</v>
      </c>
    </row>
    <row r="3876" spans="1:7" x14ac:dyDescent="0.25">
      <c r="A3876" t="s">
        <v>6</v>
      </c>
      <c r="B3876" t="s">
        <v>26</v>
      </c>
      <c r="C3876">
        <v>43547</v>
      </c>
      <c r="D3876">
        <v>41018.4778639824</v>
      </c>
      <c r="E3876">
        <v>6.1610642567243766E-2</v>
      </c>
      <c r="F3876">
        <v>2527.1747783302203</v>
      </c>
      <c r="G3876">
        <v>38491.30308565218</v>
      </c>
    </row>
    <row r="3877" spans="1:7" x14ac:dyDescent="0.25">
      <c r="A3877" t="s">
        <v>9</v>
      </c>
      <c r="B3877" t="s">
        <v>25</v>
      </c>
      <c r="C3877">
        <v>43546</v>
      </c>
      <c r="D3877">
        <v>41222.4285044524</v>
      </c>
      <c r="E3877">
        <v>6.7373164314423646E-3</v>
      </c>
      <c r="F3877">
        <v>277.72854490700524</v>
      </c>
      <c r="G3877">
        <v>40944.699959545396</v>
      </c>
    </row>
    <row r="3878" spans="1:7" x14ac:dyDescent="0.25">
      <c r="A3878" t="s">
        <v>9</v>
      </c>
      <c r="B3878" t="s">
        <v>12</v>
      </c>
      <c r="C3878">
        <v>43546</v>
      </c>
      <c r="D3878">
        <v>41110.662475122401</v>
      </c>
      <c r="E3878">
        <v>3.3995827699391593E-2</v>
      </c>
      <c r="F3878">
        <v>1397.5909981121047</v>
      </c>
      <c r="G3878">
        <v>39713.071477010293</v>
      </c>
    </row>
    <row r="3879" spans="1:7" x14ac:dyDescent="0.25">
      <c r="A3879" t="s">
        <v>6</v>
      </c>
      <c r="B3879" t="s">
        <v>26</v>
      </c>
      <c r="C3879">
        <v>43546</v>
      </c>
      <c r="D3879">
        <v>41440.409471220402</v>
      </c>
      <c r="E3879">
        <v>9.3487842400093155E-2</v>
      </c>
      <c r="F3879">
        <v>3874.1744696407809</v>
      </c>
      <c r="G3879">
        <v>37566.235001579618</v>
      </c>
    </row>
    <row r="3880" spans="1:7" x14ac:dyDescent="0.25">
      <c r="A3880" t="s">
        <v>6</v>
      </c>
      <c r="B3880" t="s">
        <v>21</v>
      </c>
      <c r="C3880">
        <v>43546</v>
      </c>
      <c r="D3880">
        <v>40903.217677254601</v>
      </c>
      <c r="E3880">
        <v>3.3068015769745482E-2</v>
      </c>
      <c r="F3880">
        <v>1352.5882471847874</v>
      </c>
      <c r="G3880">
        <v>39550.629430069814</v>
      </c>
    </row>
    <row r="3881" spans="1:7" x14ac:dyDescent="0.25">
      <c r="A3881" t="s">
        <v>4</v>
      </c>
      <c r="B3881" t="s">
        <v>21</v>
      </c>
      <c r="C3881">
        <v>43546</v>
      </c>
      <c r="D3881">
        <v>40442.333956611597</v>
      </c>
      <c r="E3881">
        <v>1.4729360814825078E-2</v>
      </c>
      <c r="F3881">
        <v>595.68972904058455</v>
      </c>
      <c r="G3881">
        <v>39846.644227571014</v>
      </c>
    </row>
    <row r="3882" spans="1:7" x14ac:dyDescent="0.25">
      <c r="A3882" t="s">
        <v>11</v>
      </c>
      <c r="B3882" t="s">
        <v>20</v>
      </c>
      <c r="C3882">
        <v>43546</v>
      </c>
      <c r="D3882">
        <v>41346.194724649598</v>
      </c>
      <c r="E3882">
        <v>7.2262978814392267E-3</v>
      </c>
      <c r="F3882">
        <v>298.77991934430912</v>
      </c>
      <c r="G3882">
        <v>41047.414805305292</v>
      </c>
    </row>
    <row r="3883" spans="1:7" x14ac:dyDescent="0.25">
      <c r="A3883" t="s">
        <v>6</v>
      </c>
      <c r="B3883" t="s">
        <v>19</v>
      </c>
      <c r="C3883">
        <v>43546</v>
      </c>
      <c r="D3883">
        <v>41035.151447273602</v>
      </c>
      <c r="E3883">
        <v>5.0846736783532069E-2</v>
      </c>
      <c r="F3883">
        <v>2086.5035445118961</v>
      </c>
      <c r="G3883">
        <v>38948.647902761702</v>
      </c>
    </row>
    <row r="3884" spans="1:7" x14ac:dyDescent="0.25">
      <c r="A3884" t="s">
        <v>6</v>
      </c>
      <c r="B3884" t="s">
        <v>5</v>
      </c>
      <c r="C3884">
        <v>43546</v>
      </c>
      <c r="D3884">
        <v>40978.7284439043</v>
      </c>
      <c r="E3884">
        <v>5.882862899263374E-2</v>
      </c>
      <c r="F3884">
        <v>2410.7224122163334</v>
      </c>
      <c r="G3884">
        <v>38568.006031687968</v>
      </c>
    </row>
    <row r="3885" spans="1:7" x14ac:dyDescent="0.25">
      <c r="A3885" t="s">
        <v>9</v>
      </c>
      <c r="B3885" t="s">
        <v>20</v>
      </c>
      <c r="C3885">
        <v>43546</v>
      </c>
      <c r="D3885">
        <v>41107.439708957398</v>
      </c>
      <c r="E3885">
        <v>3.0610640707851234E-2</v>
      </c>
      <c r="F3885">
        <v>1258.3250673505515</v>
      </c>
      <c r="G3885">
        <v>39849.114641606844</v>
      </c>
    </row>
    <row r="3886" spans="1:7" x14ac:dyDescent="0.25">
      <c r="A3886" t="s">
        <v>9</v>
      </c>
      <c r="B3886" t="s">
        <v>10</v>
      </c>
      <c r="C3886">
        <v>43546</v>
      </c>
      <c r="D3886">
        <v>40930.5687640127</v>
      </c>
      <c r="E3886">
        <v>7.1494392968021542E-2</v>
      </c>
      <c r="F3886">
        <v>2926.3061676189518</v>
      </c>
      <c r="G3886">
        <v>38004.262596393746</v>
      </c>
    </row>
    <row r="3887" spans="1:7" x14ac:dyDescent="0.25">
      <c r="A3887" t="s">
        <v>11</v>
      </c>
      <c r="B3887" t="s">
        <v>19</v>
      </c>
      <c r="C3887">
        <v>43546</v>
      </c>
      <c r="D3887">
        <v>40991.833266881302</v>
      </c>
      <c r="E3887">
        <v>4.2456794528477601E-2</v>
      </c>
      <c r="F3887">
        <v>1740.3818423575922</v>
      </c>
      <c r="G3887">
        <v>39251.451424523708</v>
      </c>
    </row>
    <row r="3888" spans="1:7" x14ac:dyDescent="0.25">
      <c r="A3888" t="s">
        <v>9</v>
      </c>
      <c r="B3888" t="s">
        <v>12</v>
      </c>
      <c r="C3888">
        <v>43546</v>
      </c>
      <c r="D3888">
        <v>40986.864608480697</v>
      </c>
      <c r="E3888">
        <v>1.3129455380987089E-2</v>
      </c>
      <c r="F3888">
        <v>538.13521008360613</v>
      </c>
      <c r="G3888">
        <v>40448.729398397089</v>
      </c>
    </row>
    <row r="3889" spans="1:7" x14ac:dyDescent="0.25">
      <c r="A3889" t="s">
        <v>11</v>
      </c>
      <c r="B3889" t="s">
        <v>14</v>
      </c>
      <c r="C3889">
        <v>43546</v>
      </c>
      <c r="D3889">
        <v>41261.411734562404</v>
      </c>
      <c r="E3889">
        <v>7.7814990881359278E-2</v>
      </c>
      <c r="F3889">
        <v>3210.7563778769841</v>
      </c>
      <c r="G3889">
        <v>38050.65535668542</v>
      </c>
    </row>
    <row r="3890" spans="1:7" x14ac:dyDescent="0.25">
      <c r="A3890" t="s">
        <v>9</v>
      </c>
      <c r="B3890" t="s">
        <v>7</v>
      </c>
      <c r="C3890">
        <v>43546</v>
      </c>
      <c r="D3890">
        <v>41205.5322444669</v>
      </c>
      <c r="E3890">
        <v>1.4052740180643997E-2</v>
      </c>
      <c r="F3890">
        <v>579.05063863664179</v>
      </c>
      <c r="G3890">
        <v>40626.48160583026</v>
      </c>
    </row>
    <row r="3891" spans="1:7" x14ac:dyDescent="0.25">
      <c r="A3891" t="s">
        <v>9</v>
      </c>
      <c r="B3891" t="s">
        <v>23</v>
      </c>
      <c r="C3891">
        <v>43546</v>
      </c>
      <c r="D3891">
        <v>40814.280542919601</v>
      </c>
      <c r="E3891">
        <v>3.7696350797680883E-2</v>
      </c>
      <c r="F3891">
        <v>1538.5494369008586</v>
      </c>
      <c r="G3891">
        <v>39275.731106018742</v>
      </c>
    </row>
    <row r="3892" spans="1:7" x14ac:dyDescent="0.25">
      <c r="A3892" t="s">
        <v>11</v>
      </c>
      <c r="B3892" t="s">
        <v>23</v>
      </c>
      <c r="C3892">
        <v>43546</v>
      </c>
      <c r="D3892">
        <v>41196.951164793703</v>
      </c>
      <c r="E3892">
        <v>2.8477687404032729E-2</v>
      </c>
      <c r="F3892">
        <v>1173.1938972701971</v>
      </c>
      <c r="G3892">
        <v>40023.757267523506</v>
      </c>
    </row>
    <row r="3893" spans="1:7" x14ac:dyDescent="0.25">
      <c r="A3893" t="s">
        <v>11</v>
      </c>
      <c r="B3893" t="s">
        <v>17</v>
      </c>
      <c r="C3893">
        <v>43546</v>
      </c>
      <c r="D3893">
        <v>41422.6753521801</v>
      </c>
      <c r="E3893">
        <v>5.3868776099971066E-2</v>
      </c>
      <c r="F3893">
        <v>2231.3888240083797</v>
      </c>
      <c r="G3893">
        <v>39191.286528171724</v>
      </c>
    </row>
    <row r="3894" spans="1:7" x14ac:dyDescent="0.25">
      <c r="A3894" t="s">
        <v>9</v>
      </c>
      <c r="B3894" t="s">
        <v>25</v>
      </c>
      <c r="C3894">
        <v>43546</v>
      </c>
      <c r="D3894">
        <v>41260.498868757</v>
      </c>
      <c r="E3894">
        <v>3.1306079821188951E-2</v>
      </c>
      <c r="F3894">
        <v>1291.7044710473831</v>
      </c>
      <c r="G3894">
        <v>39968.794397709615</v>
      </c>
    </row>
    <row r="3895" spans="1:7" x14ac:dyDescent="0.25">
      <c r="A3895" t="s">
        <v>9</v>
      </c>
      <c r="B3895" t="s">
        <v>14</v>
      </c>
      <c r="C3895">
        <v>43546</v>
      </c>
      <c r="D3895">
        <v>41257.092127164098</v>
      </c>
      <c r="E3895">
        <v>4.9511179468935011E-2</v>
      </c>
      <c r="F3895">
        <v>2042.6872926744074</v>
      </c>
      <c r="G3895">
        <v>39214.404834489687</v>
      </c>
    </row>
    <row r="3896" spans="1:7" x14ac:dyDescent="0.25">
      <c r="A3896" t="s">
        <v>9</v>
      </c>
      <c r="B3896" t="s">
        <v>17</v>
      </c>
      <c r="C3896">
        <v>43546</v>
      </c>
      <c r="D3896">
        <v>40965.492768272903</v>
      </c>
      <c r="E3896">
        <v>2.6506350771992485E-2</v>
      </c>
      <c r="F3896">
        <v>1085.8457208633631</v>
      </c>
      <c r="G3896">
        <v>39879.64704740954</v>
      </c>
    </row>
    <row r="3897" spans="1:7" x14ac:dyDescent="0.25">
      <c r="A3897" t="s">
        <v>4</v>
      </c>
      <c r="B3897" t="s">
        <v>14</v>
      </c>
      <c r="C3897">
        <v>43546</v>
      </c>
      <c r="D3897">
        <v>40822.880192986398</v>
      </c>
      <c r="E3897">
        <v>5.1674461530374742E-2</v>
      </c>
      <c r="F3897">
        <v>2109.5003520915725</v>
      </c>
      <c r="G3897">
        <v>38713.379840894828</v>
      </c>
    </row>
    <row r="3898" spans="1:7" x14ac:dyDescent="0.25">
      <c r="A3898" t="s">
        <v>9</v>
      </c>
      <c r="B3898" t="s">
        <v>26</v>
      </c>
      <c r="C3898">
        <v>43546</v>
      </c>
      <c r="D3898">
        <v>40934.710142637901</v>
      </c>
      <c r="E3898">
        <v>4.9428617213663525E-2</v>
      </c>
      <c r="F3898">
        <v>2023.3461183927186</v>
      </c>
      <c r="G3898">
        <v>38911.36402424518</v>
      </c>
    </row>
    <row r="3899" spans="1:7" x14ac:dyDescent="0.25">
      <c r="A3899" t="s">
        <v>11</v>
      </c>
      <c r="B3899" t="s">
        <v>8</v>
      </c>
      <c r="C3899">
        <v>43546</v>
      </c>
      <c r="D3899">
        <v>41588.407691960798</v>
      </c>
      <c r="E3899">
        <v>9.2909147194494807E-2</v>
      </c>
      <c r="F3899">
        <v>3863.9434918370457</v>
      </c>
      <c r="G3899">
        <v>37724.464200123752</v>
      </c>
    </row>
    <row r="3900" spans="1:7" x14ac:dyDescent="0.25">
      <c r="A3900" t="s">
        <v>6</v>
      </c>
      <c r="B3900" t="s">
        <v>13</v>
      </c>
      <c r="C3900">
        <v>43546</v>
      </c>
      <c r="D3900">
        <v>41042.264386004201</v>
      </c>
      <c r="E3900">
        <v>7.2475721201544427E-2</v>
      </c>
      <c r="F3900">
        <v>2974.5677111201162</v>
      </c>
      <c r="G3900">
        <v>38067.696674884086</v>
      </c>
    </row>
    <row r="3901" spans="1:7" x14ac:dyDescent="0.25">
      <c r="A3901" t="s">
        <v>9</v>
      </c>
      <c r="B3901" t="s">
        <v>23</v>
      </c>
      <c r="C3901">
        <v>43546</v>
      </c>
      <c r="D3901">
        <v>41460.974291806699</v>
      </c>
      <c r="E3901">
        <v>1.0623591520318833E-2</v>
      </c>
      <c r="F3901">
        <v>440.46445491059478</v>
      </c>
      <c r="G3901">
        <v>41020.509836896104</v>
      </c>
    </row>
    <row r="3902" spans="1:7" x14ac:dyDescent="0.25">
      <c r="A3902" t="s">
        <v>9</v>
      </c>
      <c r="B3902" t="s">
        <v>15</v>
      </c>
      <c r="C3902">
        <v>43546</v>
      </c>
      <c r="D3902">
        <v>41049.6895833132</v>
      </c>
      <c r="E3902">
        <v>7.5594413788978472E-3</v>
      </c>
      <c r="F3902">
        <v>310.31272202700973</v>
      </c>
      <c r="G3902">
        <v>40739.37686128619</v>
      </c>
    </row>
    <row r="3903" spans="1:7" x14ac:dyDescent="0.25">
      <c r="A3903" t="s">
        <v>11</v>
      </c>
      <c r="B3903" t="s">
        <v>13</v>
      </c>
      <c r="C3903">
        <v>43546</v>
      </c>
      <c r="D3903">
        <v>41291.571249716799</v>
      </c>
      <c r="E3903">
        <v>8.472345304314402E-2</v>
      </c>
      <c r="F3903">
        <v>3498.3644978530169</v>
      </c>
      <c r="G3903">
        <v>37793.206751863785</v>
      </c>
    </row>
    <row r="3904" spans="1:7" x14ac:dyDescent="0.25">
      <c r="A3904" t="s">
        <v>9</v>
      </c>
      <c r="B3904" t="s">
        <v>13</v>
      </c>
      <c r="C3904">
        <v>43546</v>
      </c>
      <c r="D3904">
        <v>41287.244450548897</v>
      </c>
      <c r="E3904">
        <v>2.4933312030473987E-2</v>
      </c>
      <c r="F3904">
        <v>1029.4277487639911</v>
      </c>
      <c r="G3904">
        <v>40257.816701784905</v>
      </c>
    </row>
    <row r="3905" spans="1:7" x14ac:dyDescent="0.25">
      <c r="A3905" t="s">
        <v>4</v>
      </c>
      <c r="B3905" t="s">
        <v>21</v>
      </c>
      <c r="C3905">
        <v>43546</v>
      </c>
      <c r="D3905">
        <v>40078.397474465397</v>
      </c>
      <c r="E3905">
        <v>9.8403173488008519E-2</v>
      </c>
      <c r="F3905">
        <v>3943.8414998011808</v>
      </c>
      <c r="G3905">
        <v>36134.555974664218</v>
      </c>
    </row>
    <row r="3906" spans="1:7" x14ac:dyDescent="0.25">
      <c r="A3906" t="s">
        <v>9</v>
      </c>
      <c r="B3906" t="s">
        <v>5</v>
      </c>
      <c r="C3906">
        <v>43546</v>
      </c>
      <c r="D3906">
        <v>41141.532601325998</v>
      </c>
      <c r="E3906">
        <v>5.2124259349662912E-5</v>
      </c>
      <c r="F3906">
        <v>2.1444719153541283</v>
      </c>
      <c r="G3906">
        <v>41139.388129410647</v>
      </c>
    </row>
    <row r="3907" spans="1:7" x14ac:dyDescent="0.25">
      <c r="A3907" t="s">
        <v>9</v>
      </c>
      <c r="B3907" t="s">
        <v>19</v>
      </c>
      <c r="C3907">
        <v>43546</v>
      </c>
      <c r="D3907">
        <v>40758.404075201201</v>
      </c>
      <c r="E3907">
        <v>8.0634030321503347E-2</v>
      </c>
      <c r="F3907">
        <v>3286.5143900558592</v>
      </c>
      <c r="G3907">
        <v>37471.889685145339</v>
      </c>
    </row>
    <row r="3908" spans="1:7" x14ac:dyDescent="0.25">
      <c r="A3908" t="s">
        <v>9</v>
      </c>
      <c r="B3908" t="s">
        <v>20</v>
      </c>
      <c r="C3908">
        <v>43546</v>
      </c>
      <c r="D3908">
        <v>41218.9281283698</v>
      </c>
      <c r="E3908">
        <v>8.8497408063910168E-2</v>
      </c>
      <c r="F3908">
        <v>3647.7683025333272</v>
      </c>
      <c r="G3908">
        <v>37571.159825836476</v>
      </c>
    </row>
    <row r="3909" spans="1:7" x14ac:dyDescent="0.25">
      <c r="A3909" t="s">
        <v>9</v>
      </c>
      <c r="B3909" t="s">
        <v>14</v>
      </c>
      <c r="C3909">
        <v>43546</v>
      </c>
      <c r="D3909">
        <v>40844.1297296212</v>
      </c>
      <c r="E3909">
        <v>2.6207597323907109E-3</v>
      </c>
      <c r="F3909">
        <v>107.04265049993353</v>
      </c>
      <c r="G3909">
        <v>40737.087079121266</v>
      </c>
    </row>
    <row r="3910" spans="1:7" x14ac:dyDescent="0.25">
      <c r="A3910" t="s">
        <v>9</v>
      </c>
      <c r="B3910" t="s">
        <v>8</v>
      </c>
      <c r="C3910">
        <v>43546</v>
      </c>
      <c r="D3910">
        <v>40870.747093674298</v>
      </c>
      <c r="E3910">
        <v>9.679113686201439E-2</v>
      </c>
      <c r="F3910">
        <v>3955.9260755966056</v>
      </c>
      <c r="G3910">
        <v>36914.821018077695</v>
      </c>
    </row>
    <row r="3911" spans="1:7" x14ac:dyDescent="0.25">
      <c r="A3911" t="s">
        <v>9</v>
      </c>
      <c r="B3911" t="s">
        <v>21</v>
      </c>
      <c r="C3911">
        <v>43546</v>
      </c>
      <c r="D3911">
        <v>41480.596772007302</v>
      </c>
      <c r="E3911">
        <v>6.5589496969576028E-2</v>
      </c>
      <c r="F3911">
        <v>2720.6914762737779</v>
      </c>
      <c r="G3911">
        <v>38759.905295733523</v>
      </c>
    </row>
    <row r="3912" spans="1:7" x14ac:dyDescent="0.25">
      <c r="A3912" t="s">
        <v>9</v>
      </c>
      <c r="B3912" t="s">
        <v>12</v>
      </c>
      <c r="C3912">
        <v>43546</v>
      </c>
      <c r="D3912">
        <v>41091.917554216903</v>
      </c>
      <c r="E3912">
        <v>8.9827570092019166E-2</v>
      </c>
      <c r="F3912">
        <v>3691.1871043168917</v>
      </c>
      <c r="G3912">
        <v>37400.730449900009</v>
      </c>
    </row>
    <row r="3913" spans="1:7" x14ac:dyDescent="0.25">
      <c r="A3913" t="s">
        <v>6</v>
      </c>
      <c r="B3913" t="s">
        <v>16</v>
      </c>
      <c r="C3913">
        <v>43546</v>
      </c>
      <c r="D3913">
        <v>40923.250102416299</v>
      </c>
      <c r="E3913">
        <v>4.8981634167479401E-2</v>
      </c>
      <c r="F3913">
        <v>2004.487665460819</v>
      </c>
      <c r="G3913">
        <v>38918.762436955483</v>
      </c>
    </row>
    <row r="3914" spans="1:7" x14ac:dyDescent="0.25">
      <c r="A3914" t="s">
        <v>11</v>
      </c>
      <c r="B3914" t="s">
        <v>25</v>
      </c>
      <c r="C3914">
        <v>43546</v>
      </c>
      <c r="D3914">
        <v>41050.092406446798</v>
      </c>
      <c r="E3914">
        <v>9.6273540360519549E-2</v>
      </c>
      <c r="F3914">
        <v>3952.0377280951129</v>
      </c>
      <c r="G3914">
        <v>37098.054678351684</v>
      </c>
    </row>
    <row r="3915" spans="1:7" x14ac:dyDescent="0.25">
      <c r="A3915" t="s">
        <v>9</v>
      </c>
      <c r="B3915" t="s">
        <v>14</v>
      </c>
      <c r="C3915">
        <v>43546</v>
      </c>
      <c r="D3915">
        <v>40849.397715665997</v>
      </c>
      <c r="E3915">
        <v>5.700622179930016E-3</v>
      </c>
      <c r="F3915">
        <v>232.8669826547081</v>
      </c>
      <c r="G3915">
        <v>40616.530733011292</v>
      </c>
    </row>
    <row r="3916" spans="1:7" x14ac:dyDescent="0.25">
      <c r="A3916" t="s">
        <v>9</v>
      </c>
      <c r="B3916" t="s">
        <v>16</v>
      </c>
      <c r="C3916">
        <v>43546</v>
      </c>
      <c r="D3916">
        <v>41351.851526724902</v>
      </c>
      <c r="E3916">
        <v>3.9084755268274367E-2</v>
      </c>
      <c r="F3916">
        <v>1616.2269968120606</v>
      </c>
      <c r="G3916">
        <v>39735.624529912842</v>
      </c>
    </row>
    <row r="3917" spans="1:7" x14ac:dyDescent="0.25">
      <c r="A3917" t="s">
        <v>9</v>
      </c>
      <c r="B3917" t="s">
        <v>8</v>
      </c>
      <c r="C3917">
        <v>43546</v>
      </c>
      <c r="D3917">
        <v>40892.901770425902</v>
      </c>
      <c r="E3917">
        <v>6.7602744024898215E-2</v>
      </c>
      <c r="F3917">
        <v>2764.4723708214092</v>
      </c>
      <c r="G3917">
        <v>38128.429399604494</v>
      </c>
    </row>
    <row r="3918" spans="1:7" x14ac:dyDescent="0.25">
      <c r="A3918" t="s">
        <v>6</v>
      </c>
      <c r="B3918" t="s">
        <v>19</v>
      </c>
      <c r="C3918">
        <v>43546</v>
      </c>
      <c r="D3918">
        <v>41047.119874815202</v>
      </c>
      <c r="E3918">
        <v>4.0271596200079335E-2</v>
      </c>
      <c r="F3918">
        <v>1653.0330367748088</v>
      </c>
      <c r="G3918">
        <v>39394.086838040392</v>
      </c>
    </row>
    <row r="3919" spans="1:7" x14ac:dyDescent="0.25">
      <c r="A3919" t="s">
        <v>11</v>
      </c>
      <c r="B3919" t="s">
        <v>16</v>
      </c>
      <c r="C3919">
        <v>43546</v>
      </c>
      <c r="D3919">
        <v>41090.981029161499</v>
      </c>
      <c r="E3919">
        <v>5.6824637557274925E-2</v>
      </c>
      <c r="F3919">
        <v>2334.9801038549622</v>
      </c>
      <c r="G3919">
        <v>38756.000925306536</v>
      </c>
    </row>
    <row r="3920" spans="1:7" x14ac:dyDescent="0.25">
      <c r="A3920" t="s">
        <v>4</v>
      </c>
      <c r="B3920" t="s">
        <v>15</v>
      </c>
      <c r="C3920">
        <v>43546</v>
      </c>
      <c r="D3920">
        <v>40144.215786242698</v>
      </c>
      <c r="E3920">
        <v>7.9114530720536244E-2</v>
      </c>
      <c r="F3920">
        <v>3175.990793072534</v>
      </c>
      <c r="G3920">
        <v>36968.224993170166</v>
      </c>
    </row>
    <row r="3921" spans="1:7" x14ac:dyDescent="0.25">
      <c r="A3921" t="s">
        <v>9</v>
      </c>
      <c r="B3921" t="s">
        <v>15</v>
      </c>
      <c r="C3921">
        <v>43546</v>
      </c>
      <c r="D3921">
        <v>41440.874338031303</v>
      </c>
      <c r="E3921">
        <v>3.9849765191712266E-2</v>
      </c>
      <c r="F3921">
        <v>1651.4091117098019</v>
      </c>
      <c r="G3921">
        <v>39789.465226321503</v>
      </c>
    </row>
    <row r="3922" spans="1:7" x14ac:dyDescent="0.25">
      <c r="A3922" t="s">
        <v>4</v>
      </c>
      <c r="B3922" t="s">
        <v>23</v>
      </c>
      <c r="C3922">
        <v>43546</v>
      </c>
      <c r="D3922">
        <v>40418.663786041601</v>
      </c>
      <c r="E3922">
        <v>6.6981513764005185E-2</v>
      </c>
      <c r="F3922">
        <v>2707.3032847074433</v>
      </c>
      <c r="G3922">
        <v>37711.360501334158</v>
      </c>
    </row>
    <row r="3923" spans="1:7" x14ac:dyDescent="0.25">
      <c r="A3923" t="s">
        <v>9</v>
      </c>
      <c r="B3923" t="s">
        <v>8</v>
      </c>
      <c r="C3923">
        <v>43546</v>
      </c>
      <c r="D3923">
        <v>41397.511701403499</v>
      </c>
      <c r="E3923">
        <v>4.9393138797736651E-2</v>
      </c>
      <c r="F3923">
        <v>2044.7530413483501</v>
      </c>
      <c r="G3923">
        <v>39352.758660055151</v>
      </c>
    </row>
    <row r="3924" spans="1:7" x14ac:dyDescent="0.25">
      <c r="A3924" t="s">
        <v>9</v>
      </c>
      <c r="B3924" t="s">
        <v>5</v>
      </c>
      <c r="C3924">
        <v>43546</v>
      </c>
      <c r="D3924">
        <v>41113.069215229501</v>
      </c>
      <c r="E3924">
        <v>8.752971542858369E-2</v>
      </c>
      <c r="F3924">
        <v>3598.6152488047028</v>
      </c>
      <c r="G3924">
        <v>37514.4539664248</v>
      </c>
    </row>
    <row r="3925" spans="1:7" x14ac:dyDescent="0.25">
      <c r="A3925" t="s">
        <v>9</v>
      </c>
      <c r="B3925" t="s">
        <v>7</v>
      </c>
      <c r="C3925">
        <v>43546</v>
      </c>
      <c r="D3925">
        <v>41009.6016847836</v>
      </c>
      <c r="E3925">
        <v>3.0077780881018826E-2</v>
      </c>
      <c r="F3925">
        <v>1233.4778134927815</v>
      </c>
      <c r="G3925">
        <v>39776.123871290816</v>
      </c>
    </row>
    <row r="3926" spans="1:7" x14ac:dyDescent="0.25">
      <c r="A3926" t="s">
        <v>11</v>
      </c>
      <c r="B3926" t="s">
        <v>21</v>
      </c>
      <c r="C3926">
        <v>43546</v>
      </c>
      <c r="D3926">
        <v>41631.978788441796</v>
      </c>
      <c r="E3926">
        <v>2.5542006031103806E-3</v>
      </c>
      <c r="F3926">
        <v>106.33642533011661</v>
      </c>
      <c r="G3926">
        <v>41525.642363111678</v>
      </c>
    </row>
    <row r="3927" spans="1:7" x14ac:dyDescent="0.25">
      <c r="A3927" t="s">
        <v>9</v>
      </c>
      <c r="B3927" t="s">
        <v>5</v>
      </c>
      <c r="C3927">
        <v>43546</v>
      </c>
      <c r="D3927">
        <v>41121.232956631298</v>
      </c>
      <c r="E3927">
        <v>6.2741481724478881E-2</v>
      </c>
      <c r="F3927">
        <v>2580.0070860365213</v>
      </c>
      <c r="G3927">
        <v>38541.225870594775</v>
      </c>
    </row>
    <row r="3928" spans="1:7" x14ac:dyDescent="0.25">
      <c r="A3928" t="s">
        <v>11</v>
      </c>
      <c r="B3928" t="s">
        <v>16</v>
      </c>
      <c r="C3928">
        <v>43546</v>
      </c>
      <c r="D3928">
        <v>41322.743550459301</v>
      </c>
      <c r="E3928">
        <v>8.3451784874124454E-2</v>
      </c>
      <c r="F3928">
        <v>3448.4567051815434</v>
      </c>
      <c r="G3928">
        <v>37874.286845277755</v>
      </c>
    </row>
    <row r="3929" spans="1:7" x14ac:dyDescent="0.25">
      <c r="A3929" t="s">
        <v>9</v>
      </c>
      <c r="B3929" t="s">
        <v>14</v>
      </c>
      <c r="C3929">
        <v>43546</v>
      </c>
      <c r="D3929">
        <v>41170.573227349698</v>
      </c>
      <c r="E3929">
        <v>8.1593627201888175E-2</v>
      </c>
      <c r="F3929">
        <v>3359.2564036004092</v>
      </c>
      <c r="G3929">
        <v>37811.316823749286</v>
      </c>
    </row>
    <row r="3930" spans="1:7" x14ac:dyDescent="0.25">
      <c r="A3930" t="s">
        <v>11</v>
      </c>
      <c r="B3930" t="s">
        <v>26</v>
      </c>
      <c r="C3930">
        <v>43546</v>
      </c>
      <c r="D3930">
        <v>41333.511892554299</v>
      </c>
      <c r="E3930">
        <v>2.0019058995453001E-2</v>
      </c>
      <c r="F3930">
        <v>827.45801306630267</v>
      </c>
      <c r="G3930">
        <v>40506.053879487998</v>
      </c>
    </row>
    <row r="3931" spans="1:7" x14ac:dyDescent="0.25">
      <c r="A3931" t="s">
        <v>9</v>
      </c>
      <c r="B3931" t="s">
        <v>7</v>
      </c>
      <c r="C3931">
        <v>43546</v>
      </c>
      <c r="D3931">
        <v>41045.315011535102</v>
      </c>
      <c r="E3931">
        <v>2.6096639567869208E-2</v>
      </c>
      <c r="F3931">
        <v>1071.1447918056829</v>
      </c>
      <c r="G3931">
        <v>39974.170219729422</v>
      </c>
    </row>
    <row r="3932" spans="1:7" x14ac:dyDescent="0.25">
      <c r="A3932" t="s">
        <v>6</v>
      </c>
      <c r="B3932" t="s">
        <v>25</v>
      </c>
      <c r="C3932">
        <v>43546</v>
      </c>
      <c r="D3932">
        <v>41163.965824578103</v>
      </c>
      <c r="E3932">
        <v>2.7156847734893921E-2</v>
      </c>
      <c r="F3932">
        <v>1117.8835520624446</v>
      </c>
      <c r="G3932">
        <v>40046.082272515661</v>
      </c>
    </row>
    <row r="3933" spans="1:7" x14ac:dyDescent="0.25">
      <c r="A3933" t="s">
        <v>9</v>
      </c>
      <c r="B3933" t="s">
        <v>27</v>
      </c>
      <c r="C3933">
        <v>43546</v>
      </c>
      <c r="D3933">
        <v>40994.425107009803</v>
      </c>
      <c r="E3933">
        <v>1.7216005059244601E-3</v>
      </c>
      <c r="F3933">
        <v>70.576023004310471</v>
      </c>
      <c r="G3933">
        <v>40923.849084005495</v>
      </c>
    </row>
    <row r="3934" spans="1:7" x14ac:dyDescent="0.25">
      <c r="A3934" t="s">
        <v>4</v>
      </c>
      <c r="B3934" t="s">
        <v>27</v>
      </c>
      <c r="C3934">
        <v>43546</v>
      </c>
      <c r="D3934">
        <v>40570.979236745203</v>
      </c>
      <c r="E3934">
        <v>4.6493015799761499E-2</v>
      </c>
      <c r="F3934">
        <v>1886.2671786657904</v>
      </c>
      <c r="G3934">
        <v>38684.712058079414</v>
      </c>
    </row>
    <row r="3935" spans="1:7" x14ac:dyDescent="0.25">
      <c r="A3935" t="s">
        <v>9</v>
      </c>
      <c r="B3935" t="s">
        <v>18</v>
      </c>
      <c r="C3935">
        <v>43546</v>
      </c>
      <c r="D3935">
        <v>41301.661031156997</v>
      </c>
      <c r="E3935">
        <v>9.4038789376379217E-2</v>
      </c>
      <c r="F3935">
        <v>3883.9582026035819</v>
      </c>
      <c r="G3935">
        <v>37417.702828553418</v>
      </c>
    </row>
    <row r="3936" spans="1:7" x14ac:dyDescent="0.25">
      <c r="A3936" t="s">
        <v>4</v>
      </c>
      <c r="B3936" t="s">
        <v>17</v>
      </c>
      <c r="C3936">
        <v>43546</v>
      </c>
      <c r="D3936">
        <v>40606.0152982664</v>
      </c>
      <c r="E3936">
        <v>4.4658484302632938E-2</v>
      </c>
      <c r="F3936">
        <v>1813.4030967901031</v>
      </c>
      <c r="G3936">
        <v>38792.612201476295</v>
      </c>
    </row>
    <row r="3937" spans="1:7" x14ac:dyDescent="0.25">
      <c r="A3937" t="s">
        <v>9</v>
      </c>
      <c r="B3937" t="s">
        <v>23</v>
      </c>
      <c r="C3937">
        <v>43546</v>
      </c>
      <c r="D3937">
        <v>41162.201723358397</v>
      </c>
      <c r="E3937">
        <v>2.4906035239660465E-2</v>
      </c>
      <c r="F3937">
        <v>1025.187246663977</v>
      </c>
      <c r="G3937">
        <v>40137.014476694421</v>
      </c>
    </row>
    <row r="3938" spans="1:7" x14ac:dyDescent="0.25">
      <c r="A3938" t="s">
        <v>6</v>
      </c>
      <c r="B3938" t="s">
        <v>25</v>
      </c>
      <c r="C3938">
        <v>43546</v>
      </c>
      <c r="D3938">
        <v>40744.4232317157</v>
      </c>
      <c r="E3938">
        <v>3.7740928726929197E-2</v>
      </c>
      <c r="F3938">
        <v>1537.7323732080204</v>
      </c>
      <c r="G3938">
        <v>39206.690858507682</v>
      </c>
    </row>
    <row r="3939" spans="1:7" x14ac:dyDescent="0.25">
      <c r="A3939" t="s">
        <v>9</v>
      </c>
      <c r="B3939" t="s">
        <v>25</v>
      </c>
      <c r="C3939">
        <v>43546</v>
      </c>
      <c r="D3939">
        <v>40829.3231666785</v>
      </c>
      <c r="E3939">
        <v>6.8295095752292756E-2</v>
      </c>
      <c r="F3939">
        <v>2788.4425351696132</v>
      </c>
      <c r="G3939">
        <v>38040.880631508888</v>
      </c>
    </row>
    <row r="3940" spans="1:7" x14ac:dyDescent="0.25">
      <c r="A3940" t="s">
        <v>11</v>
      </c>
      <c r="B3940" t="s">
        <v>21</v>
      </c>
      <c r="C3940">
        <v>43546</v>
      </c>
      <c r="D3940">
        <v>41273.077182542598</v>
      </c>
      <c r="E3940">
        <v>6.8534545203395199E-3</v>
      </c>
      <c r="F3940">
        <v>282.86315738501844</v>
      </c>
      <c r="G3940">
        <v>40990.214025157577</v>
      </c>
    </row>
    <row r="3941" spans="1:7" x14ac:dyDescent="0.25">
      <c r="A3941" t="s">
        <v>9</v>
      </c>
      <c r="B3941" t="s">
        <v>21</v>
      </c>
      <c r="C3941">
        <v>43546</v>
      </c>
      <c r="D3941">
        <v>40975.073756487902</v>
      </c>
      <c r="E3941">
        <v>3.7470054541599809E-2</v>
      </c>
      <c r="F3941">
        <v>1535.3382485016766</v>
      </c>
      <c r="G3941">
        <v>39439.735507986225</v>
      </c>
    </row>
    <row r="3942" spans="1:7" x14ac:dyDescent="0.25">
      <c r="A3942" t="s">
        <v>6</v>
      </c>
      <c r="B3942" t="s">
        <v>25</v>
      </c>
      <c r="C3942">
        <v>43546</v>
      </c>
      <c r="D3942">
        <v>40961.661557343003</v>
      </c>
      <c r="E3942">
        <v>2.2609460885875135E-2</v>
      </c>
      <c r="F3942">
        <v>926.12108480120173</v>
      </c>
      <c r="G3942">
        <v>40035.540472541797</v>
      </c>
    </row>
    <row r="3943" spans="1:7" x14ac:dyDescent="0.25">
      <c r="A3943" t="s">
        <v>11</v>
      </c>
      <c r="B3943" t="s">
        <v>25</v>
      </c>
      <c r="C3943">
        <v>43546</v>
      </c>
      <c r="D3943">
        <v>41095.248484932403</v>
      </c>
      <c r="E3943">
        <v>2.9157212893910502E-3</v>
      </c>
      <c r="F3943">
        <v>119.8222909003327</v>
      </c>
      <c r="G3943">
        <v>40975.426194032072</v>
      </c>
    </row>
    <row r="3944" spans="1:7" x14ac:dyDescent="0.25">
      <c r="A3944" t="s">
        <v>9</v>
      </c>
      <c r="B3944" t="s">
        <v>26</v>
      </c>
      <c r="C3944">
        <v>43546</v>
      </c>
      <c r="D3944">
        <v>40766.9729230374</v>
      </c>
      <c r="E3944">
        <v>2.97830192445145E-2</v>
      </c>
      <c r="F3944">
        <v>1214.1635391074244</v>
      </c>
      <c r="G3944">
        <v>39552.809383929976</v>
      </c>
    </row>
    <row r="3945" spans="1:7" x14ac:dyDescent="0.25">
      <c r="A3945" t="s">
        <v>4</v>
      </c>
      <c r="B3945" t="s">
        <v>23</v>
      </c>
      <c r="C3945">
        <v>43546</v>
      </c>
      <c r="D3945">
        <v>40607.6551161608</v>
      </c>
      <c r="E3945">
        <v>2.7818676076397122E-2</v>
      </c>
      <c r="F3945">
        <v>1129.6512038985277</v>
      </c>
      <c r="G3945">
        <v>39478.003912262269</v>
      </c>
    </row>
    <row r="3946" spans="1:7" x14ac:dyDescent="0.25">
      <c r="A3946" t="s">
        <v>9</v>
      </c>
      <c r="B3946" t="s">
        <v>26</v>
      </c>
      <c r="C3946">
        <v>43546</v>
      </c>
      <c r="D3946">
        <v>41305.475019965997</v>
      </c>
      <c r="E3946">
        <v>9.4279311737820531E-2</v>
      </c>
      <c r="F3946">
        <v>3894.2517558861332</v>
      </c>
      <c r="G3946">
        <v>37411.223264079861</v>
      </c>
    </row>
    <row r="3947" spans="1:7" x14ac:dyDescent="0.25">
      <c r="A3947" t="s">
        <v>9</v>
      </c>
      <c r="B3947" t="s">
        <v>24</v>
      </c>
      <c r="C3947">
        <v>43546</v>
      </c>
      <c r="D3947">
        <v>40978.346103930002</v>
      </c>
      <c r="E3947">
        <v>5.8584015313021785E-2</v>
      </c>
      <c r="F3947">
        <v>2400.676055654942</v>
      </c>
      <c r="G3947">
        <v>38577.67004827506</v>
      </c>
    </row>
    <row r="3948" spans="1:7" x14ac:dyDescent="0.25">
      <c r="A3948" t="s">
        <v>4</v>
      </c>
      <c r="B3948" t="s">
        <v>21</v>
      </c>
      <c r="C3948">
        <v>43546</v>
      </c>
      <c r="D3948">
        <v>40234.553932384901</v>
      </c>
      <c r="E3948">
        <v>4.1324737379319673E-2</v>
      </c>
      <c r="F3948">
        <v>1662.6823748298796</v>
      </c>
      <c r="G3948">
        <v>38571.871557555023</v>
      </c>
    </row>
    <row r="3949" spans="1:7" x14ac:dyDescent="0.25">
      <c r="A3949" t="s">
        <v>11</v>
      </c>
      <c r="B3949" t="s">
        <v>5</v>
      </c>
      <c r="C3949">
        <v>43546</v>
      </c>
      <c r="D3949">
        <v>41329.8256891567</v>
      </c>
      <c r="E3949">
        <v>5.113388275689483E-2</v>
      </c>
      <c r="F3949">
        <v>2113.3544611522389</v>
      </c>
      <c r="G3949">
        <v>39216.471228004462</v>
      </c>
    </row>
    <row r="3950" spans="1:7" x14ac:dyDescent="0.25">
      <c r="A3950" t="s">
        <v>11</v>
      </c>
      <c r="B3950" t="s">
        <v>17</v>
      </c>
      <c r="C3950">
        <v>43546</v>
      </c>
      <c r="D3950">
        <v>41309.270905926402</v>
      </c>
      <c r="E3950">
        <v>5.1727441937397894E-2</v>
      </c>
      <c r="F3950">
        <v>2136.822912262548</v>
      </c>
      <c r="G3950">
        <v>39172.447993663853</v>
      </c>
    </row>
    <row r="3951" spans="1:7" x14ac:dyDescent="0.25">
      <c r="A3951" t="s">
        <v>9</v>
      </c>
      <c r="B3951" t="s">
        <v>10</v>
      </c>
      <c r="C3951">
        <v>43546</v>
      </c>
      <c r="D3951">
        <v>41033.147209199102</v>
      </c>
      <c r="E3951">
        <v>5.9172866939291531E-2</v>
      </c>
      <c r="F3951">
        <v>2428.0489599103003</v>
      </c>
      <c r="G3951">
        <v>38605.0982492888</v>
      </c>
    </row>
    <row r="3952" spans="1:7" x14ac:dyDescent="0.25">
      <c r="A3952" t="s">
        <v>11</v>
      </c>
      <c r="B3952" t="s">
        <v>27</v>
      </c>
      <c r="C3952">
        <v>43546</v>
      </c>
      <c r="D3952">
        <v>40986.281520461802</v>
      </c>
      <c r="E3952">
        <v>4.3090403965426315E-2</v>
      </c>
      <c r="F3952">
        <v>1766.1154277573864</v>
      </c>
      <c r="G3952">
        <v>39220.166092704414</v>
      </c>
    </row>
    <row r="3953" spans="1:7" x14ac:dyDescent="0.25">
      <c r="A3953" t="s">
        <v>9</v>
      </c>
      <c r="B3953" t="s">
        <v>26</v>
      </c>
      <c r="C3953">
        <v>43546</v>
      </c>
      <c r="D3953">
        <v>41089.088236726901</v>
      </c>
      <c r="E3953">
        <v>8.9350654391343279E-2</v>
      </c>
      <c r="F3953">
        <v>3671.3369222951937</v>
      </c>
      <c r="G3953">
        <v>37417.751314431705</v>
      </c>
    </row>
    <row r="3954" spans="1:7" x14ac:dyDescent="0.25">
      <c r="A3954" t="s">
        <v>9</v>
      </c>
      <c r="B3954" t="s">
        <v>5</v>
      </c>
      <c r="C3954">
        <v>43546</v>
      </c>
      <c r="D3954">
        <v>41273.919907107404</v>
      </c>
      <c r="E3954">
        <v>4.1799109523790517E-3</v>
      </c>
      <c r="F3954">
        <v>172.521309867334</v>
      </c>
      <c r="G3954">
        <v>41101.39859724007</v>
      </c>
    </row>
    <row r="3955" spans="1:7" x14ac:dyDescent="0.25">
      <c r="A3955" t="s">
        <v>9</v>
      </c>
      <c r="B3955" t="s">
        <v>24</v>
      </c>
      <c r="C3955">
        <v>43546</v>
      </c>
      <c r="D3955">
        <v>41063.529401998698</v>
      </c>
      <c r="E3955">
        <v>5.1072837150880686E-2</v>
      </c>
      <c r="F3955">
        <v>2097.2309499886805</v>
      </c>
      <c r="G3955">
        <v>38966.298452010014</v>
      </c>
    </row>
    <row r="3956" spans="1:7" x14ac:dyDescent="0.25">
      <c r="A3956" t="s">
        <v>6</v>
      </c>
      <c r="B3956" t="s">
        <v>23</v>
      </c>
      <c r="C3956">
        <v>43546</v>
      </c>
      <c r="D3956">
        <v>41140.300356253501</v>
      </c>
      <c r="E3956">
        <v>4.0781486138258244E-2</v>
      </c>
      <c r="F3956">
        <v>1677.7625887023328</v>
      </c>
      <c r="G3956">
        <v>39462.53776755117</v>
      </c>
    </row>
    <row r="3957" spans="1:7" x14ac:dyDescent="0.25">
      <c r="A3957" t="s">
        <v>4</v>
      </c>
      <c r="B3957" t="s">
        <v>20</v>
      </c>
      <c r="C3957">
        <v>43546</v>
      </c>
      <c r="D3957">
        <v>40472.290953038901</v>
      </c>
      <c r="E3957">
        <v>6.1269985083545392E-2</v>
      </c>
      <c r="F3957">
        <v>2479.7366629896023</v>
      </c>
      <c r="G3957">
        <v>37992.554290049302</v>
      </c>
    </row>
    <row r="3958" spans="1:7" x14ac:dyDescent="0.25">
      <c r="A3958" t="s">
        <v>11</v>
      </c>
      <c r="B3958" t="s">
        <v>16</v>
      </c>
      <c r="C3958">
        <v>43546</v>
      </c>
      <c r="D3958">
        <v>41463.963007111299</v>
      </c>
      <c r="E3958">
        <v>9.7216867929813308E-2</v>
      </c>
      <c r="F3958">
        <v>4030.9966155090037</v>
      </c>
      <c r="G3958">
        <v>37432.966391602298</v>
      </c>
    </row>
    <row r="3959" spans="1:7" x14ac:dyDescent="0.25">
      <c r="A3959" t="s">
        <v>9</v>
      </c>
      <c r="B3959" t="s">
        <v>21</v>
      </c>
      <c r="C3959">
        <v>43546</v>
      </c>
      <c r="D3959">
        <v>41323.179404899201</v>
      </c>
      <c r="E3959">
        <v>1.927730124731443E-2</v>
      </c>
      <c r="F3959">
        <v>796.59937788506136</v>
      </c>
      <c r="G3959">
        <v>40526.580027014141</v>
      </c>
    </row>
    <row r="3960" spans="1:7" x14ac:dyDescent="0.25">
      <c r="A3960" t="s">
        <v>9</v>
      </c>
      <c r="B3960" t="s">
        <v>10</v>
      </c>
      <c r="C3960">
        <v>43546</v>
      </c>
      <c r="D3960">
        <v>41201.4191655471</v>
      </c>
      <c r="E3960">
        <v>4.5018562127476965E-2</v>
      </c>
      <c r="F3960">
        <v>1854.8286484444022</v>
      </c>
      <c r="G3960">
        <v>39346.590517102697</v>
      </c>
    </row>
    <row r="3961" spans="1:7" x14ac:dyDescent="0.25">
      <c r="A3961" t="s">
        <v>11</v>
      </c>
      <c r="B3961" t="s">
        <v>15</v>
      </c>
      <c r="C3961">
        <v>43546</v>
      </c>
      <c r="D3961">
        <v>41208.002046157999</v>
      </c>
      <c r="E3961">
        <v>7.9934251792146374E-2</v>
      </c>
      <c r="F3961">
        <v>3293.9308114088763</v>
      </c>
      <c r="G3961">
        <v>37914.071234749121</v>
      </c>
    </row>
    <row r="3962" spans="1:7" x14ac:dyDescent="0.25">
      <c r="A3962" t="s">
        <v>6</v>
      </c>
      <c r="B3962" t="s">
        <v>22</v>
      </c>
      <c r="C3962">
        <v>43546</v>
      </c>
      <c r="D3962">
        <v>40828.096406388097</v>
      </c>
      <c r="E3962">
        <v>4.0432433522694648E-2</v>
      </c>
      <c r="F3962">
        <v>1650.7792938094549</v>
      </c>
      <c r="G3962">
        <v>39177.317112578639</v>
      </c>
    </row>
    <row r="3963" spans="1:7" x14ac:dyDescent="0.25">
      <c r="A3963" t="s">
        <v>11</v>
      </c>
      <c r="B3963" t="s">
        <v>18</v>
      </c>
      <c r="C3963">
        <v>43546</v>
      </c>
      <c r="D3963">
        <v>41452.993974133598</v>
      </c>
      <c r="E3963">
        <v>7.8941886545157797E-2</v>
      </c>
      <c r="F3963">
        <v>3272.3775472631642</v>
      </c>
      <c r="G3963">
        <v>38180.616426870431</v>
      </c>
    </row>
    <row r="3964" spans="1:7" x14ac:dyDescent="0.25">
      <c r="A3964" t="s">
        <v>11</v>
      </c>
      <c r="B3964" t="s">
        <v>12</v>
      </c>
      <c r="C3964">
        <v>43546</v>
      </c>
      <c r="D3964">
        <v>41263.853653898303</v>
      </c>
      <c r="E3964">
        <v>5.109299286581695E-2</v>
      </c>
      <c r="F3964">
        <v>2108.2937803547406</v>
      </c>
      <c r="G3964">
        <v>39155.559873543563</v>
      </c>
    </row>
    <row r="3965" spans="1:7" x14ac:dyDescent="0.25">
      <c r="A3965" t="s">
        <v>9</v>
      </c>
      <c r="B3965" t="s">
        <v>17</v>
      </c>
      <c r="C3965">
        <v>43546</v>
      </c>
      <c r="D3965">
        <v>41232.047973884401</v>
      </c>
      <c r="E3965">
        <v>4.2375926504929391E-2</v>
      </c>
      <c r="F3965">
        <v>1747.2462345890481</v>
      </c>
      <c r="G3965">
        <v>39484.801739295355</v>
      </c>
    </row>
    <row r="3966" spans="1:7" x14ac:dyDescent="0.25">
      <c r="A3966" t="s">
        <v>11</v>
      </c>
      <c r="B3966" t="s">
        <v>22</v>
      </c>
      <c r="C3966">
        <v>43546</v>
      </c>
      <c r="D3966">
        <v>41425.425445267603</v>
      </c>
      <c r="E3966">
        <v>1.1824161847218718E-2</v>
      </c>
      <c r="F3966">
        <v>489.82093505473671</v>
      </c>
      <c r="G3966">
        <v>40935.60451021287</v>
      </c>
    </row>
    <row r="3967" spans="1:7" x14ac:dyDescent="0.25">
      <c r="A3967" t="s">
        <v>9</v>
      </c>
      <c r="B3967" t="s">
        <v>10</v>
      </c>
      <c r="C3967">
        <v>43546</v>
      </c>
      <c r="D3967">
        <v>41247.150451121801</v>
      </c>
      <c r="E3967">
        <v>3.1899156387051389E-2</v>
      </c>
      <c r="F3967">
        <v>1315.7493027605715</v>
      </c>
      <c r="G3967">
        <v>39931.401148361227</v>
      </c>
    </row>
    <row r="3968" spans="1:7" x14ac:dyDescent="0.25">
      <c r="A3968" t="s">
        <v>4</v>
      </c>
      <c r="B3968" t="s">
        <v>21</v>
      </c>
      <c r="C3968">
        <v>43546</v>
      </c>
      <c r="D3968">
        <v>40166.804099595101</v>
      </c>
      <c r="E3968">
        <v>9.9980848269133893E-2</v>
      </c>
      <c r="F3968">
        <v>4015.9111461376428</v>
      </c>
      <c r="G3968">
        <v>36150.892953457456</v>
      </c>
    </row>
    <row r="3969" spans="1:7" x14ac:dyDescent="0.25">
      <c r="A3969" t="s">
        <v>9</v>
      </c>
      <c r="B3969" t="s">
        <v>25</v>
      </c>
      <c r="C3969">
        <v>43546</v>
      </c>
      <c r="D3969">
        <v>41182.968882605397</v>
      </c>
      <c r="E3969">
        <v>1.6258866187324208E-3</v>
      </c>
      <c r="F3969">
        <v>66.958838025901784</v>
      </c>
      <c r="G3969">
        <v>41116.010044579496</v>
      </c>
    </row>
    <row r="3970" spans="1:7" x14ac:dyDescent="0.25">
      <c r="A3970" t="s">
        <v>11</v>
      </c>
      <c r="B3970" t="s">
        <v>19</v>
      </c>
      <c r="C3970">
        <v>43546</v>
      </c>
      <c r="D3970">
        <v>41266.743366375798</v>
      </c>
      <c r="E3970">
        <v>5.558060567391962E-2</v>
      </c>
      <c r="F3970">
        <v>2293.6305904933715</v>
      </c>
      <c r="G3970">
        <v>38973.11277588243</v>
      </c>
    </row>
    <row r="3971" spans="1:7" x14ac:dyDescent="0.25">
      <c r="A3971" t="s">
        <v>9</v>
      </c>
      <c r="B3971" t="s">
        <v>8</v>
      </c>
      <c r="C3971">
        <v>43546</v>
      </c>
      <c r="D3971">
        <v>41026.856786041099</v>
      </c>
      <c r="E3971">
        <v>4.1798652927549855E-2</v>
      </c>
      <c r="F3971">
        <v>1714.8673475080254</v>
      </c>
      <c r="G3971">
        <v>39311.98943853307</v>
      </c>
    </row>
    <row r="3972" spans="1:7" x14ac:dyDescent="0.25">
      <c r="A3972" t="s">
        <v>9</v>
      </c>
      <c r="B3972" t="s">
        <v>20</v>
      </c>
      <c r="C3972">
        <v>43546</v>
      </c>
      <c r="D3972">
        <v>41295.780226016097</v>
      </c>
      <c r="E3972">
        <v>5.2905733897689974E-2</v>
      </c>
      <c r="F3972">
        <v>2184.783559735095</v>
      </c>
      <c r="G3972">
        <v>39110.996666281004</v>
      </c>
    </row>
    <row r="3973" spans="1:7" x14ac:dyDescent="0.25">
      <c r="A3973" t="s">
        <v>9</v>
      </c>
      <c r="B3973" t="s">
        <v>14</v>
      </c>
      <c r="C3973">
        <v>43546</v>
      </c>
      <c r="D3973">
        <v>41068.834166027802</v>
      </c>
      <c r="E3973">
        <v>1.7471820461306034E-2</v>
      </c>
      <c r="F3973">
        <v>717.54729710398885</v>
      </c>
      <c r="G3973">
        <v>40351.286868923817</v>
      </c>
    </row>
    <row r="3974" spans="1:7" x14ac:dyDescent="0.25">
      <c r="A3974" t="s">
        <v>4</v>
      </c>
      <c r="B3974" t="s">
        <v>16</v>
      </c>
      <c r="C3974">
        <v>43546</v>
      </c>
      <c r="D3974">
        <v>40048.613056235299</v>
      </c>
      <c r="E3974">
        <v>1.1290876286602315E-3</v>
      </c>
      <c r="F3974">
        <v>45.218393546795902</v>
      </c>
      <c r="G3974">
        <v>40003.394662688501</v>
      </c>
    </row>
    <row r="3975" spans="1:7" x14ac:dyDescent="0.25">
      <c r="A3975" t="s">
        <v>11</v>
      </c>
      <c r="B3975" t="s">
        <v>17</v>
      </c>
      <c r="C3975">
        <v>43546</v>
      </c>
      <c r="D3975">
        <v>41709.527125669803</v>
      </c>
      <c r="E3975">
        <v>7.173018370051519E-2</v>
      </c>
      <c r="F3975">
        <v>2991.8320427859162</v>
      </c>
      <c r="G3975">
        <v>38717.695082883889</v>
      </c>
    </row>
    <row r="3976" spans="1:7" x14ac:dyDescent="0.25">
      <c r="A3976" t="s">
        <v>11</v>
      </c>
      <c r="B3976" t="s">
        <v>14</v>
      </c>
      <c r="C3976">
        <v>43546</v>
      </c>
      <c r="D3976">
        <v>41209.628721705703</v>
      </c>
      <c r="E3976">
        <v>6.8962157839758911E-2</v>
      </c>
      <c r="F3976">
        <v>2841.904920424131</v>
      </c>
      <c r="G3976">
        <v>38367.723801281572</v>
      </c>
    </row>
    <row r="3977" spans="1:7" x14ac:dyDescent="0.25">
      <c r="A3977" t="s">
        <v>11</v>
      </c>
      <c r="B3977" t="s">
        <v>19</v>
      </c>
      <c r="C3977">
        <v>43546</v>
      </c>
      <c r="D3977">
        <v>41216.341305664202</v>
      </c>
      <c r="E3977">
        <v>4.7372679905141372E-2</v>
      </c>
      <c r="F3977">
        <v>1952.5285435342869</v>
      </c>
      <c r="G3977">
        <v>39263.812762129914</v>
      </c>
    </row>
    <row r="3978" spans="1:7" x14ac:dyDescent="0.25">
      <c r="A3978" t="s">
        <v>9</v>
      </c>
      <c r="B3978" t="s">
        <v>23</v>
      </c>
      <c r="C3978">
        <v>43546</v>
      </c>
      <c r="D3978">
        <v>41093.5545622793</v>
      </c>
      <c r="E3978">
        <v>9.9399389441388417E-2</v>
      </c>
      <c r="F3978">
        <v>4084.6742334669439</v>
      </c>
      <c r="G3978">
        <v>37008.880328812353</v>
      </c>
    </row>
    <row r="3979" spans="1:7" x14ac:dyDescent="0.25">
      <c r="A3979" t="s">
        <v>4</v>
      </c>
      <c r="B3979" t="s">
        <v>5</v>
      </c>
      <c r="C3979">
        <v>43546</v>
      </c>
      <c r="D3979">
        <v>40504.423116193597</v>
      </c>
      <c r="E3979">
        <v>2.6826817217409839E-2</v>
      </c>
      <c r="F3979">
        <v>1086.6047554347556</v>
      </c>
      <c r="G3979">
        <v>39417.818360758843</v>
      </c>
    </row>
    <row r="3980" spans="1:7" x14ac:dyDescent="0.25">
      <c r="A3980" t="s">
        <v>6</v>
      </c>
      <c r="B3980" t="s">
        <v>7</v>
      </c>
      <c r="C3980">
        <v>43546</v>
      </c>
      <c r="D3980">
        <v>41043.918485283699</v>
      </c>
      <c r="E3980">
        <v>1.6759800668754311E-2</v>
      </c>
      <c r="F3980">
        <v>687.88789247795512</v>
      </c>
      <c r="G3980">
        <v>40356.030592805742</v>
      </c>
    </row>
    <row r="3981" spans="1:7" x14ac:dyDescent="0.25">
      <c r="A3981" t="s">
        <v>11</v>
      </c>
      <c r="B3981" t="s">
        <v>8</v>
      </c>
      <c r="C3981">
        <v>43546</v>
      </c>
      <c r="D3981">
        <v>41117.374632979903</v>
      </c>
      <c r="E3981">
        <v>5.0739520801847279E-2</v>
      </c>
      <c r="F3981">
        <v>2086.2758855074317</v>
      </c>
      <c r="G3981">
        <v>39031.098747472468</v>
      </c>
    </row>
    <row r="3982" spans="1:7" x14ac:dyDescent="0.25">
      <c r="A3982" t="s">
        <v>4</v>
      </c>
      <c r="B3982" t="s">
        <v>27</v>
      </c>
      <c r="C3982">
        <v>43546</v>
      </c>
      <c r="D3982">
        <v>40696.361388070603</v>
      </c>
      <c r="E3982">
        <v>6.2227621517331765E-2</v>
      </c>
      <c r="F3982">
        <v>2532.4377735894118</v>
      </c>
      <c r="G3982">
        <v>38163.923614481195</v>
      </c>
    </row>
    <row r="3983" spans="1:7" x14ac:dyDescent="0.25">
      <c r="A3983" t="s">
        <v>9</v>
      </c>
      <c r="B3983" t="s">
        <v>10</v>
      </c>
      <c r="C3983">
        <v>43546</v>
      </c>
      <c r="D3983">
        <v>41190.527656374798</v>
      </c>
      <c r="E3983">
        <v>2.5056957552116822E-2</v>
      </c>
      <c r="F3983">
        <v>1032.1093030350773</v>
      </c>
      <c r="G3983">
        <v>40158.418353339723</v>
      </c>
    </row>
    <row r="3984" spans="1:7" x14ac:dyDescent="0.25">
      <c r="A3984" t="s">
        <v>11</v>
      </c>
      <c r="B3984" t="s">
        <v>18</v>
      </c>
      <c r="C3984">
        <v>43546</v>
      </c>
      <c r="D3984">
        <v>41116.464625366498</v>
      </c>
      <c r="E3984">
        <v>4.2347069401745117E-2</v>
      </c>
      <c r="F3984">
        <v>1741.1617810447931</v>
      </c>
      <c r="G3984">
        <v>39375.302844321704</v>
      </c>
    </row>
    <row r="3985" spans="1:7" x14ac:dyDescent="0.25">
      <c r="A3985" t="s">
        <v>9</v>
      </c>
      <c r="B3985" t="s">
        <v>24</v>
      </c>
      <c r="C3985">
        <v>43546</v>
      </c>
      <c r="D3985">
        <v>41089.747101112996</v>
      </c>
      <c r="E3985">
        <v>8.3297098977333756E-2</v>
      </c>
      <c r="F3985">
        <v>3422.6567312350221</v>
      </c>
      <c r="G3985">
        <v>37667.090369877973</v>
      </c>
    </row>
    <row r="3986" spans="1:7" x14ac:dyDescent="0.25">
      <c r="A3986" t="s">
        <v>6</v>
      </c>
      <c r="B3986" t="s">
        <v>23</v>
      </c>
      <c r="C3986">
        <v>43546</v>
      </c>
      <c r="D3986">
        <v>40841.131014502796</v>
      </c>
      <c r="E3986">
        <v>6.9573903938621756E-2</v>
      </c>
      <c r="F3986">
        <v>2841.4769259476834</v>
      </c>
      <c r="G3986">
        <v>37999.654088555115</v>
      </c>
    </row>
    <row r="3987" spans="1:7" x14ac:dyDescent="0.25">
      <c r="A3987" t="s">
        <v>11</v>
      </c>
      <c r="B3987" t="s">
        <v>10</v>
      </c>
      <c r="C3987">
        <v>43546</v>
      </c>
      <c r="D3987">
        <v>40861.9105814551</v>
      </c>
      <c r="E3987">
        <v>4.8595005860582116E-2</v>
      </c>
      <c r="F3987">
        <v>1985.6847841803931</v>
      </c>
      <c r="G3987">
        <v>38876.22579727471</v>
      </c>
    </row>
    <row r="3988" spans="1:7" x14ac:dyDescent="0.25">
      <c r="A3988" t="s">
        <v>11</v>
      </c>
      <c r="B3988" t="s">
        <v>14</v>
      </c>
      <c r="C3988">
        <v>43546</v>
      </c>
      <c r="D3988">
        <v>41391.3318774742</v>
      </c>
      <c r="E3988">
        <v>4.9961403392447708E-3</v>
      </c>
      <c r="F3988">
        <v>206.79690288811685</v>
      </c>
      <c r="G3988">
        <v>41184.53497458608</v>
      </c>
    </row>
    <row r="3989" spans="1:7" x14ac:dyDescent="0.25">
      <c r="A3989" t="s">
        <v>4</v>
      </c>
      <c r="B3989" t="s">
        <v>19</v>
      </c>
      <c r="C3989">
        <v>43546</v>
      </c>
      <c r="D3989">
        <v>40515.778868453701</v>
      </c>
      <c r="E3989">
        <v>8.3196172640755892E-2</v>
      </c>
      <c r="F3989">
        <v>3370.7577334145635</v>
      </c>
      <c r="G3989">
        <v>37145.02113503914</v>
      </c>
    </row>
    <row r="3990" spans="1:7" x14ac:dyDescent="0.25">
      <c r="A3990" t="s">
        <v>6</v>
      </c>
      <c r="B3990" t="s">
        <v>25</v>
      </c>
      <c r="C3990">
        <v>43546</v>
      </c>
      <c r="D3990">
        <v>40882.832001227602</v>
      </c>
      <c r="E3990">
        <v>9.1126681330058953E-2</v>
      </c>
      <c r="F3990">
        <v>3725.5168036462042</v>
      </c>
      <c r="G3990">
        <v>37157.315197581396</v>
      </c>
    </row>
    <row r="3991" spans="1:7" x14ac:dyDescent="0.25">
      <c r="A3991" t="s">
        <v>9</v>
      </c>
      <c r="B3991" t="s">
        <v>21</v>
      </c>
      <c r="C3991">
        <v>43546</v>
      </c>
      <c r="D3991">
        <v>41200.396777802103</v>
      </c>
      <c r="E3991">
        <v>6.2170813587006261E-2</v>
      </c>
      <c r="F3991">
        <v>2561.4621877834279</v>
      </c>
      <c r="G3991">
        <v>38638.934590018674</v>
      </c>
    </row>
    <row r="3992" spans="1:7" x14ac:dyDescent="0.25">
      <c r="A3992" t="s">
        <v>9</v>
      </c>
      <c r="B3992" t="s">
        <v>14</v>
      </c>
      <c r="C3992">
        <v>43546</v>
      </c>
      <c r="D3992">
        <v>40984.835524451599</v>
      </c>
      <c r="E3992">
        <v>2.8112581648225558E-2</v>
      </c>
      <c r="F3992">
        <v>1152.189535020241</v>
      </c>
      <c r="G3992">
        <v>39832.645989431359</v>
      </c>
    </row>
    <row r="3993" spans="1:7" x14ac:dyDescent="0.25">
      <c r="A3993" t="s">
        <v>9</v>
      </c>
      <c r="B3993" t="s">
        <v>13</v>
      </c>
      <c r="C3993">
        <v>43546</v>
      </c>
      <c r="D3993">
        <v>41079.038886861803</v>
      </c>
      <c r="E3993">
        <v>5.9105639270712448E-4</v>
      </c>
      <c r="F3993">
        <v>24.280028540344226</v>
      </c>
      <c r="G3993">
        <v>41054.75885832146</v>
      </c>
    </row>
    <row r="3994" spans="1:7" x14ac:dyDescent="0.25">
      <c r="A3994" t="s">
        <v>9</v>
      </c>
      <c r="B3994" t="s">
        <v>8</v>
      </c>
      <c r="C3994">
        <v>43546</v>
      </c>
      <c r="D3994">
        <v>41237.868342251502</v>
      </c>
      <c r="E3994">
        <v>6.4742105623424931E-2</v>
      </c>
      <c r="F3994">
        <v>2669.8264278989377</v>
      </c>
      <c r="G3994">
        <v>38568.041914352565</v>
      </c>
    </row>
    <row r="3995" spans="1:7" x14ac:dyDescent="0.25">
      <c r="A3995" t="s">
        <v>9</v>
      </c>
      <c r="B3995" t="s">
        <v>8</v>
      </c>
      <c r="C3995">
        <v>43546</v>
      </c>
      <c r="D3995">
        <v>41384.059477024603</v>
      </c>
      <c r="E3995">
        <v>5.9845000622994221E-2</v>
      </c>
      <c r="F3995">
        <v>2476.629065184567</v>
      </c>
      <c r="G3995">
        <v>38907.430411840032</v>
      </c>
    </row>
    <row r="3996" spans="1:7" x14ac:dyDescent="0.25">
      <c r="A3996" t="s">
        <v>4</v>
      </c>
      <c r="B3996" t="s">
        <v>12</v>
      </c>
      <c r="C3996">
        <v>43546</v>
      </c>
      <c r="D3996">
        <v>40457.417547710102</v>
      </c>
      <c r="E3996">
        <v>9.5859781493928681E-2</v>
      </c>
      <c r="F3996">
        <v>3878.2392059321264</v>
      </c>
      <c r="G3996">
        <v>36579.178341777973</v>
      </c>
    </row>
    <row r="3997" spans="1:7" x14ac:dyDescent="0.25">
      <c r="A3997" t="s">
        <v>9</v>
      </c>
      <c r="B3997" t="s">
        <v>14</v>
      </c>
      <c r="C3997">
        <v>43546</v>
      </c>
      <c r="D3997">
        <v>40966.663889338801</v>
      </c>
      <c r="E3997">
        <v>5.0524320186051325E-2</v>
      </c>
      <c r="F3997">
        <v>2069.8128432993003</v>
      </c>
      <c r="G3997">
        <v>38896.851046039497</v>
      </c>
    </row>
    <row r="3998" spans="1:7" x14ac:dyDescent="0.25">
      <c r="A3998" t="s">
        <v>9</v>
      </c>
      <c r="B3998" t="s">
        <v>16</v>
      </c>
      <c r="C3998">
        <v>43546</v>
      </c>
      <c r="D3998">
        <v>40973.517498725203</v>
      </c>
      <c r="E3998">
        <v>9.7229347860567639E-2</v>
      </c>
      <c r="F3998">
        <v>3983.8283859546082</v>
      </c>
      <c r="G3998">
        <v>36989.689112770597</v>
      </c>
    </row>
    <row r="3999" spans="1:7" x14ac:dyDescent="0.25">
      <c r="A3999" t="s">
        <v>4</v>
      </c>
      <c r="B3999" t="s">
        <v>20</v>
      </c>
      <c r="C3999">
        <v>43546</v>
      </c>
      <c r="D3999">
        <v>40104.8527958739</v>
      </c>
      <c r="E3999">
        <v>3.0333505460207435E-2</v>
      </c>
      <c r="F3999">
        <v>1216.5207712644562</v>
      </c>
      <c r="G3999">
        <v>38888.332024609444</v>
      </c>
    </row>
    <row r="4000" spans="1:7" x14ac:dyDescent="0.25">
      <c r="A4000" t="s">
        <v>9</v>
      </c>
      <c r="B4000" t="s">
        <v>8</v>
      </c>
      <c r="C4000">
        <v>43546</v>
      </c>
      <c r="D4000">
        <v>41028.512032233601</v>
      </c>
      <c r="E4000">
        <v>2.0574527169427929E-2</v>
      </c>
      <c r="F4000">
        <v>844.14223552839087</v>
      </c>
      <c r="G4000">
        <v>40184.369796705207</v>
      </c>
    </row>
    <row r="4001" spans="1:7" x14ac:dyDescent="0.25">
      <c r="A4001" t="s">
        <v>9</v>
      </c>
      <c r="B4001" t="s">
        <v>22</v>
      </c>
      <c r="C4001">
        <v>43546</v>
      </c>
      <c r="D4001">
        <v>40941.550815595299</v>
      </c>
      <c r="E4001">
        <v>1.1581637536339319E-2</v>
      </c>
      <c r="F4001">
        <v>474.1702017218422</v>
      </c>
      <c r="G4001">
        <v>40467.380613873458</v>
      </c>
    </row>
    <row r="4002" spans="1:7" x14ac:dyDescent="0.25">
      <c r="A4002" t="s">
        <v>9</v>
      </c>
      <c r="B4002" t="s">
        <v>27</v>
      </c>
      <c r="C4002">
        <v>43546</v>
      </c>
      <c r="D4002">
        <v>41047.053126233703</v>
      </c>
      <c r="E4002">
        <v>9.3249215846808017E-4</v>
      </c>
      <c r="F4002">
        <v>38.276055168435626</v>
      </c>
      <c r="G4002">
        <v>41008.777071065269</v>
      </c>
    </row>
    <row r="4003" spans="1:7" x14ac:dyDescent="0.25">
      <c r="A4003" t="s">
        <v>9</v>
      </c>
      <c r="B4003" t="s">
        <v>22</v>
      </c>
      <c r="C4003">
        <v>43546</v>
      </c>
      <c r="D4003">
        <v>41245.898808352002</v>
      </c>
      <c r="E4003">
        <v>2.900911829399724E-2</v>
      </c>
      <c r="F4003">
        <v>1196.507157673723</v>
      </c>
      <c r="G4003">
        <v>40049.391650678277</v>
      </c>
    </row>
    <row r="4004" spans="1:7" x14ac:dyDescent="0.25">
      <c r="A4004" t="s">
        <v>9</v>
      </c>
      <c r="B4004" t="s">
        <v>8</v>
      </c>
      <c r="C4004">
        <v>43546</v>
      </c>
      <c r="D4004">
        <v>40833.631696655997</v>
      </c>
      <c r="E4004">
        <v>7.2598374643449745E-2</v>
      </c>
      <c r="F4004">
        <v>2964.4552919664766</v>
      </c>
      <c r="G4004">
        <v>37869.176404689519</v>
      </c>
    </row>
    <row r="4005" spans="1:7" x14ac:dyDescent="0.25">
      <c r="A4005" t="s">
        <v>9</v>
      </c>
      <c r="B4005" t="s">
        <v>19</v>
      </c>
      <c r="C4005">
        <v>43546</v>
      </c>
      <c r="D4005">
        <v>41073.227692367203</v>
      </c>
      <c r="E4005">
        <v>6.4458231247956355E-2</v>
      </c>
      <c r="F4005">
        <v>2647.5076086945701</v>
      </c>
      <c r="G4005">
        <v>38425.720083672633</v>
      </c>
    </row>
    <row r="4006" spans="1:7" x14ac:dyDescent="0.25">
      <c r="A4006" t="s">
        <v>9</v>
      </c>
      <c r="B4006" t="s">
        <v>27</v>
      </c>
      <c r="C4006">
        <v>43546</v>
      </c>
      <c r="D4006">
        <v>40926.844776753896</v>
      </c>
      <c r="E4006">
        <v>3.2327668089060208E-2</v>
      </c>
      <c r="F4006">
        <v>1323.0694538753874</v>
      </c>
      <c r="G4006">
        <v>39603.775322878508</v>
      </c>
    </row>
    <row r="4007" spans="1:7" x14ac:dyDescent="0.25">
      <c r="A4007" t="s">
        <v>9</v>
      </c>
      <c r="B4007" t="s">
        <v>13</v>
      </c>
      <c r="C4007">
        <v>43546</v>
      </c>
      <c r="D4007">
        <v>40960.023828179103</v>
      </c>
      <c r="E4007">
        <v>2.5190041834947342E-3</v>
      </c>
      <c r="F4007">
        <v>103.17847137922716</v>
      </c>
      <c r="G4007">
        <v>40856.845356799873</v>
      </c>
    </row>
    <row r="4008" spans="1:7" x14ac:dyDescent="0.25">
      <c r="A4008" t="s">
        <v>9</v>
      </c>
      <c r="B4008" t="s">
        <v>8</v>
      </c>
      <c r="C4008">
        <v>43546</v>
      </c>
      <c r="D4008">
        <v>41578.745928839802</v>
      </c>
      <c r="E4008">
        <v>5.4002582094374869E-2</v>
      </c>
      <c r="F4008">
        <v>2245.3596404033265</v>
      </c>
      <c r="G4008">
        <v>39333.386288436479</v>
      </c>
    </row>
    <row r="4009" spans="1:7" x14ac:dyDescent="0.25">
      <c r="A4009" t="s">
        <v>9</v>
      </c>
      <c r="B4009" t="s">
        <v>21</v>
      </c>
      <c r="C4009">
        <v>43546</v>
      </c>
      <c r="D4009">
        <v>41408.761183138398</v>
      </c>
      <c r="E4009">
        <v>7.3837732772141701E-2</v>
      </c>
      <c r="F4009">
        <v>3057.5290426660072</v>
      </c>
      <c r="G4009">
        <v>38351.232140472392</v>
      </c>
    </row>
    <row r="4010" spans="1:7" x14ac:dyDescent="0.25">
      <c r="A4010" t="s">
        <v>4</v>
      </c>
      <c r="B4010" t="s">
        <v>26</v>
      </c>
      <c r="C4010">
        <v>43546</v>
      </c>
      <c r="D4010">
        <v>40728.053836991399</v>
      </c>
      <c r="E4010">
        <v>7.4810631829183419E-2</v>
      </c>
      <c r="F4010">
        <v>3046.8914407183247</v>
      </c>
      <c r="G4010">
        <v>37681.162396273074</v>
      </c>
    </row>
    <row r="4011" spans="1:7" x14ac:dyDescent="0.25">
      <c r="A4011" t="s">
        <v>4</v>
      </c>
      <c r="B4011" t="s">
        <v>25</v>
      </c>
      <c r="C4011">
        <v>43546</v>
      </c>
      <c r="D4011">
        <v>40276.2205278029</v>
      </c>
      <c r="E4011">
        <v>9.6439049229636406E-2</v>
      </c>
      <c r="F4011">
        <v>3884.2004142644764</v>
      </c>
      <c r="G4011">
        <v>36392.020113538427</v>
      </c>
    </row>
    <row r="4012" spans="1:7" x14ac:dyDescent="0.25">
      <c r="A4012" t="s">
        <v>9</v>
      </c>
      <c r="B4012" t="s">
        <v>21</v>
      </c>
      <c r="C4012">
        <v>43546</v>
      </c>
      <c r="D4012">
        <v>41245.564034869298</v>
      </c>
      <c r="E4012">
        <v>2.4492358076482991E-3</v>
      </c>
      <c r="F4012">
        <v>101.02011234085275</v>
      </c>
      <c r="G4012">
        <v>41144.543922528443</v>
      </c>
    </row>
    <row r="4013" spans="1:7" x14ac:dyDescent="0.25">
      <c r="A4013" t="s">
        <v>9</v>
      </c>
      <c r="B4013" t="s">
        <v>12</v>
      </c>
      <c r="C4013">
        <v>43546</v>
      </c>
      <c r="D4013">
        <v>41202.274159944704</v>
      </c>
      <c r="E4013">
        <v>4.0606402942815194E-2</v>
      </c>
      <c r="F4013">
        <v>1673.0761466990571</v>
      </c>
      <c r="G4013">
        <v>39529.198013245645</v>
      </c>
    </row>
    <row r="4014" spans="1:7" x14ac:dyDescent="0.25">
      <c r="A4014" t="s">
        <v>9</v>
      </c>
      <c r="B4014" t="s">
        <v>25</v>
      </c>
      <c r="C4014">
        <v>43546</v>
      </c>
      <c r="D4014">
        <v>41294.066730169397</v>
      </c>
      <c r="E4014">
        <v>4.6393651642097217E-2</v>
      </c>
      <c r="F4014">
        <v>1915.7825467649955</v>
      </c>
      <c r="G4014">
        <v>39378.284183404401</v>
      </c>
    </row>
    <row r="4015" spans="1:7" x14ac:dyDescent="0.25">
      <c r="A4015" t="s">
        <v>9</v>
      </c>
      <c r="B4015" t="s">
        <v>22</v>
      </c>
      <c r="C4015">
        <v>43546</v>
      </c>
      <c r="D4015">
        <v>41078.406322518</v>
      </c>
      <c r="E4015">
        <v>1.6425048986791004E-2</v>
      </c>
      <c r="F4015">
        <v>674.7148361466634</v>
      </c>
      <c r="G4015">
        <v>40403.691486371339</v>
      </c>
    </row>
    <row r="4016" spans="1:7" x14ac:dyDescent="0.25">
      <c r="A4016" t="s">
        <v>11</v>
      </c>
      <c r="B4016" t="s">
        <v>18</v>
      </c>
      <c r="C4016">
        <v>43546</v>
      </c>
      <c r="D4016">
        <v>41371.593777277798</v>
      </c>
      <c r="E4016">
        <v>3.6351635041055048E-2</v>
      </c>
      <c r="F4016">
        <v>1503.9250780583866</v>
      </c>
      <c r="G4016">
        <v>39867.668699219408</v>
      </c>
    </row>
    <row r="4017" spans="1:7" x14ac:dyDescent="0.25">
      <c r="A4017" t="s">
        <v>9</v>
      </c>
      <c r="B4017" t="s">
        <v>27</v>
      </c>
      <c r="C4017">
        <v>43546</v>
      </c>
      <c r="D4017">
        <v>41097.4377636547</v>
      </c>
      <c r="E4017">
        <v>4.3489564652901706E-2</v>
      </c>
      <c r="F4017">
        <v>1787.3096766910651</v>
      </c>
      <c r="G4017">
        <v>39310.128086963632</v>
      </c>
    </row>
    <row r="4018" spans="1:7" x14ac:dyDescent="0.25">
      <c r="A4018" t="s">
        <v>11</v>
      </c>
      <c r="B4018" t="s">
        <v>19</v>
      </c>
      <c r="C4018">
        <v>43546</v>
      </c>
      <c r="D4018">
        <v>41656.284365880201</v>
      </c>
      <c r="E4018">
        <v>8.208117322128454E-2</v>
      </c>
      <c r="F4018">
        <v>3419.1966927908998</v>
      </c>
      <c r="G4018">
        <v>38237.0876730893</v>
      </c>
    </row>
    <row r="4019" spans="1:7" x14ac:dyDescent="0.25">
      <c r="A4019" t="s">
        <v>9</v>
      </c>
      <c r="B4019" t="s">
        <v>21</v>
      </c>
      <c r="C4019">
        <v>43546</v>
      </c>
      <c r="D4019">
        <v>41109.495362247602</v>
      </c>
      <c r="E4019">
        <v>4.5735593601774066E-2</v>
      </c>
      <c r="F4019">
        <v>1880.167173061772</v>
      </c>
      <c r="G4019">
        <v>39229.328189185828</v>
      </c>
    </row>
    <row r="4020" spans="1:7" x14ac:dyDescent="0.25">
      <c r="A4020" t="s">
        <v>9</v>
      </c>
      <c r="B4020" t="s">
        <v>26</v>
      </c>
      <c r="C4020">
        <v>43546</v>
      </c>
      <c r="D4020">
        <v>41187.840801309103</v>
      </c>
      <c r="E4020">
        <v>7.9707426763966041E-2</v>
      </c>
      <c r="F4020">
        <v>3282.9768042362375</v>
      </c>
      <c r="G4020">
        <v>37904.863997072869</v>
      </c>
    </row>
    <row r="4021" spans="1:7" x14ac:dyDescent="0.25">
      <c r="A4021" t="s">
        <v>9</v>
      </c>
      <c r="B4021" t="s">
        <v>18</v>
      </c>
      <c r="C4021">
        <v>43546</v>
      </c>
      <c r="D4021">
        <v>41274.795111017796</v>
      </c>
      <c r="E4021">
        <v>3.3700924327386736E-2</v>
      </c>
      <c r="F4021">
        <v>1390.9987466648029</v>
      </c>
      <c r="G4021">
        <v>39883.796364352995</v>
      </c>
    </row>
    <row r="4022" spans="1:7" x14ac:dyDescent="0.25">
      <c r="A4022" t="s">
        <v>6</v>
      </c>
      <c r="B4022" t="s">
        <v>8</v>
      </c>
      <c r="C4022">
        <v>43546</v>
      </c>
      <c r="D4022">
        <v>40981.927579141498</v>
      </c>
      <c r="E4022">
        <v>6.0675819898119515E-2</v>
      </c>
      <c r="F4022">
        <v>2486.6120568697665</v>
      </c>
      <c r="G4022">
        <v>38495.315522271732</v>
      </c>
    </row>
    <row r="4023" spans="1:7" x14ac:dyDescent="0.25">
      <c r="A4023" t="s">
        <v>9</v>
      </c>
      <c r="B4023" t="s">
        <v>19</v>
      </c>
      <c r="C4023">
        <v>43546</v>
      </c>
      <c r="D4023">
        <v>41123.851800188</v>
      </c>
      <c r="E4023">
        <v>6.5183121667436089E-2</v>
      </c>
      <c r="F4023">
        <v>2680.581035325265</v>
      </c>
      <c r="G4023">
        <v>38443.270764862733</v>
      </c>
    </row>
    <row r="4024" spans="1:7" x14ac:dyDescent="0.25">
      <c r="A4024" t="s">
        <v>9</v>
      </c>
      <c r="B4024" t="s">
        <v>25</v>
      </c>
      <c r="C4024">
        <v>43546</v>
      </c>
      <c r="D4024">
        <v>41093.3793924235</v>
      </c>
      <c r="E4024">
        <v>7.9414938043421729E-2</v>
      </c>
      <c r="F4024">
        <v>3263.4281784441355</v>
      </c>
      <c r="G4024">
        <v>37829.951213979366</v>
      </c>
    </row>
    <row r="4025" spans="1:7" x14ac:dyDescent="0.25">
      <c r="A4025" t="s">
        <v>6</v>
      </c>
      <c r="B4025" t="s">
        <v>19</v>
      </c>
      <c r="C4025">
        <v>43546</v>
      </c>
      <c r="D4025">
        <v>41176.950347753198</v>
      </c>
      <c r="E4025">
        <v>4.9618222413451159E-2</v>
      </c>
      <c r="F4025">
        <v>2043.1270806624532</v>
      </c>
      <c r="G4025">
        <v>39133.823267090746</v>
      </c>
    </row>
    <row r="4026" spans="1:7" x14ac:dyDescent="0.25">
      <c r="A4026" t="s">
        <v>9</v>
      </c>
      <c r="B4026" t="s">
        <v>24</v>
      </c>
      <c r="C4026">
        <v>43546</v>
      </c>
      <c r="D4026">
        <v>40533.243576795197</v>
      </c>
      <c r="E4026">
        <v>9.4759274706868318E-2</v>
      </c>
      <c r="F4026">
        <v>3840.9007628539421</v>
      </c>
      <c r="G4026">
        <v>36692.342813941257</v>
      </c>
    </row>
    <row r="4027" spans="1:7" x14ac:dyDescent="0.25">
      <c r="A4027" t="s">
        <v>9</v>
      </c>
      <c r="B4027" t="s">
        <v>18</v>
      </c>
      <c r="C4027">
        <v>43546</v>
      </c>
      <c r="D4027">
        <v>41026.408693982099</v>
      </c>
      <c r="E4027">
        <v>9.3945832226235999E-3</v>
      </c>
      <c r="F4027">
        <v>385.42601080098325</v>
      </c>
      <c r="G4027">
        <v>40640.982683181115</v>
      </c>
    </row>
    <row r="4028" spans="1:7" x14ac:dyDescent="0.25">
      <c r="A4028" t="s">
        <v>9</v>
      </c>
      <c r="B4028" t="s">
        <v>23</v>
      </c>
      <c r="C4028">
        <v>43546</v>
      </c>
      <c r="D4028">
        <v>40735.657327778303</v>
      </c>
      <c r="E4028">
        <v>6.2225198003334502E-2</v>
      </c>
      <c r="F4028">
        <v>2534.7843430169887</v>
      </c>
      <c r="G4028">
        <v>38200.872984761314</v>
      </c>
    </row>
    <row r="4029" spans="1:7" x14ac:dyDescent="0.25">
      <c r="A4029" t="s">
        <v>9</v>
      </c>
      <c r="B4029" t="s">
        <v>18</v>
      </c>
      <c r="C4029">
        <v>43546</v>
      </c>
      <c r="D4029">
        <v>41238.4016875011</v>
      </c>
      <c r="E4029">
        <v>5.4788310900876422E-2</v>
      </c>
      <c r="F4029">
        <v>2259.3823727100371</v>
      </c>
      <c r="G4029">
        <v>38979.019314791061</v>
      </c>
    </row>
    <row r="4030" spans="1:7" x14ac:dyDescent="0.25">
      <c r="A4030" t="s">
        <v>6</v>
      </c>
      <c r="B4030" t="s">
        <v>27</v>
      </c>
      <c r="C4030">
        <v>43546</v>
      </c>
      <c r="D4030">
        <v>41031.796721578801</v>
      </c>
      <c r="E4030">
        <v>5.2926686269504558E-2</v>
      </c>
      <c r="F4030">
        <v>2171.6770321570871</v>
      </c>
      <c r="G4030">
        <v>38860.119689421714</v>
      </c>
    </row>
    <row r="4031" spans="1:7" x14ac:dyDescent="0.25">
      <c r="A4031" t="s">
        <v>11</v>
      </c>
      <c r="B4031" t="s">
        <v>20</v>
      </c>
      <c r="C4031">
        <v>43546</v>
      </c>
      <c r="D4031">
        <v>41238.853651293699</v>
      </c>
      <c r="E4031">
        <v>3.3177807838667188E-2</v>
      </c>
      <c r="F4031">
        <v>1368.2147619295411</v>
      </c>
      <c r="G4031">
        <v>39870.638889364156</v>
      </c>
    </row>
    <row r="4032" spans="1:7" x14ac:dyDescent="0.25">
      <c r="A4032" t="s">
        <v>9</v>
      </c>
      <c r="B4032" t="s">
        <v>7</v>
      </c>
      <c r="C4032">
        <v>43546</v>
      </c>
      <c r="D4032">
        <v>41176.0222516176</v>
      </c>
      <c r="E4032">
        <v>3.0049805714205416E-2</v>
      </c>
      <c r="F4032">
        <v>1237.3314687449079</v>
      </c>
      <c r="G4032">
        <v>39938.690782872691</v>
      </c>
    </row>
    <row r="4033" spans="1:7" x14ac:dyDescent="0.25">
      <c r="A4033" t="s">
        <v>4</v>
      </c>
      <c r="B4033" t="s">
        <v>23</v>
      </c>
      <c r="C4033">
        <v>43546</v>
      </c>
      <c r="D4033">
        <v>40199.337746556797</v>
      </c>
      <c r="E4033">
        <v>7.2984094694463014E-2</v>
      </c>
      <c r="F4033">
        <v>2933.9122727494027</v>
      </c>
      <c r="G4033">
        <v>37265.425473807394</v>
      </c>
    </row>
    <row r="4034" spans="1:7" x14ac:dyDescent="0.25">
      <c r="A4034" t="s">
        <v>11</v>
      </c>
      <c r="B4034" t="s">
        <v>14</v>
      </c>
      <c r="C4034">
        <v>43546</v>
      </c>
      <c r="D4034">
        <v>41562.585493372499</v>
      </c>
      <c r="E4034">
        <v>8.5930572639705285E-2</v>
      </c>
      <c r="F4034">
        <v>3571.4967718322068</v>
      </c>
      <c r="G4034">
        <v>37991.088721540291</v>
      </c>
    </row>
    <row r="4035" spans="1:7" x14ac:dyDescent="0.25">
      <c r="A4035" t="s">
        <v>9</v>
      </c>
      <c r="B4035" t="s">
        <v>20</v>
      </c>
      <c r="C4035">
        <v>43546</v>
      </c>
      <c r="D4035">
        <v>40978.534832405603</v>
      </c>
      <c r="E4035">
        <v>2.7101186332163442E-2</v>
      </c>
      <c r="F4035">
        <v>1110.5669081120743</v>
      </c>
      <c r="G4035">
        <v>39867.967924293531</v>
      </c>
    </row>
    <row r="4036" spans="1:7" x14ac:dyDescent="0.25">
      <c r="A4036" t="s">
        <v>9</v>
      </c>
      <c r="B4036" t="s">
        <v>24</v>
      </c>
      <c r="C4036">
        <v>43546</v>
      </c>
      <c r="D4036">
        <v>40809.349211239503</v>
      </c>
      <c r="E4036">
        <v>4.5848727678518782E-2</v>
      </c>
      <c r="F4036">
        <v>1871.0567387236952</v>
      </c>
      <c r="G4036">
        <v>38938.292472515808</v>
      </c>
    </row>
    <row r="4037" spans="1:7" x14ac:dyDescent="0.25">
      <c r="A4037" t="s">
        <v>4</v>
      </c>
      <c r="B4037" t="s">
        <v>12</v>
      </c>
      <c r="C4037">
        <v>43546</v>
      </c>
      <c r="D4037">
        <v>40780.907079744902</v>
      </c>
      <c r="E4037">
        <v>5.3267626519995212E-2</v>
      </c>
      <c r="F4037">
        <v>2172.3021274704802</v>
      </c>
      <c r="G4037">
        <v>38608.604952274422</v>
      </c>
    </row>
    <row r="4038" spans="1:7" x14ac:dyDescent="0.25">
      <c r="A4038" t="s">
        <v>9</v>
      </c>
      <c r="B4038" t="s">
        <v>10</v>
      </c>
      <c r="C4038">
        <v>43546</v>
      </c>
      <c r="D4038">
        <v>40910.604212172897</v>
      </c>
      <c r="E4038">
        <v>2.7261692066717171E-2</v>
      </c>
      <c r="F4038">
        <v>1115.2922942956</v>
      </c>
      <c r="G4038">
        <v>39795.311917877298</v>
      </c>
    </row>
    <row r="4039" spans="1:7" x14ac:dyDescent="0.25">
      <c r="A4039" t="s">
        <v>9</v>
      </c>
      <c r="B4039" t="s">
        <v>19</v>
      </c>
      <c r="C4039">
        <v>43546</v>
      </c>
      <c r="D4039">
        <v>41369.279054142702</v>
      </c>
      <c r="E4039">
        <v>3.8635615535892585E-2</v>
      </c>
      <c r="F4039">
        <v>1598.3275605329115</v>
      </c>
      <c r="G4039">
        <v>39770.951493609791</v>
      </c>
    </row>
    <row r="4040" spans="1:7" x14ac:dyDescent="0.25">
      <c r="A4040" t="s">
        <v>4</v>
      </c>
      <c r="B4040" t="s">
        <v>26</v>
      </c>
      <c r="C4040">
        <v>43546</v>
      </c>
      <c r="D4040">
        <v>40531.3325744209</v>
      </c>
      <c r="E4040">
        <v>3.665174887535215E-2</v>
      </c>
      <c r="F4040">
        <v>1485.5442231010552</v>
      </c>
      <c r="G4040">
        <v>39045.788351319847</v>
      </c>
    </row>
    <row r="4041" spans="1:7" x14ac:dyDescent="0.25">
      <c r="A4041" t="s">
        <v>4</v>
      </c>
      <c r="B4041" t="s">
        <v>19</v>
      </c>
      <c r="C4041">
        <v>43546</v>
      </c>
      <c r="D4041">
        <v>40516.573316903603</v>
      </c>
      <c r="E4041">
        <v>2.2357462173492517E-2</v>
      </c>
      <c r="F4041">
        <v>905.84775533220852</v>
      </c>
      <c r="G4041">
        <v>39610.725561571395</v>
      </c>
    </row>
    <row r="4042" spans="1:7" x14ac:dyDescent="0.25">
      <c r="A4042" t="s">
        <v>4</v>
      </c>
      <c r="B4042" t="s">
        <v>13</v>
      </c>
      <c r="C4042">
        <v>43546</v>
      </c>
      <c r="D4042">
        <v>40408.155606045701</v>
      </c>
      <c r="E4042">
        <v>6.3447963244446876E-2</v>
      </c>
      <c r="F4042">
        <v>2563.8151716682773</v>
      </c>
      <c r="G4042">
        <v>37844.340434377424</v>
      </c>
    </row>
    <row r="4043" spans="1:7" x14ac:dyDescent="0.25">
      <c r="A4043" t="s">
        <v>11</v>
      </c>
      <c r="B4043" t="s">
        <v>20</v>
      </c>
      <c r="C4043">
        <v>43546</v>
      </c>
      <c r="D4043">
        <v>41233.604296696001</v>
      </c>
      <c r="E4043">
        <v>5.354416110336279E-2</v>
      </c>
      <c r="F4043">
        <v>2207.8187513346029</v>
      </c>
      <c r="G4043">
        <v>39025.785545361396</v>
      </c>
    </row>
    <row r="4044" spans="1:7" x14ac:dyDescent="0.25">
      <c r="A4044" t="s">
        <v>9</v>
      </c>
      <c r="B4044" t="s">
        <v>16</v>
      </c>
      <c r="C4044">
        <v>43546</v>
      </c>
      <c r="D4044">
        <v>41313.508348244002</v>
      </c>
      <c r="E4044">
        <v>7.1585334513385793E-3</v>
      </c>
      <c r="F4044">
        <v>295.74413150306032</v>
      </c>
      <c r="G4044">
        <v>41017.764216740943</v>
      </c>
    </row>
    <row r="4045" spans="1:7" x14ac:dyDescent="0.25">
      <c r="A4045" t="s">
        <v>9</v>
      </c>
      <c r="B4045" t="s">
        <v>20</v>
      </c>
      <c r="C4045">
        <v>43546</v>
      </c>
      <c r="D4045">
        <v>41433.134364361104</v>
      </c>
      <c r="E4045">
        <v>6.5044547175814565E-2</v>
      </c>
      <c r="F4045">
        <v>2694.9994628045492</v>
      </c>
      <c r="G4045">
        <v>38738.134901556557</v>
      </c>
    </row>
    <row r="4046" spans="1:7" x14ac:dyDescent="0.25">
      <c r="A4046" t="s">
        <v>9</v>
      </c>
      <c r="B4046" t="s">
        <v>18</v>
      </c>
      <c r="C4046">
        <v>43546</v>
      </c>
      <c r="D4046">
        <v>41042.903788768701</v>
      </c>
      <c r="E4046">
        <v>1.9180645084408768E-2</v>
      </c>
      <c r="F4046">
        <v>787.22937080590839</v>
      </c>
      <c r="G4046">
        <v>40255.674417962793</v>
      </c>
    </row>
    <row r="4047" spans="1:7" x14ac:dyDescent="0.25">
      <c r="A4047" t="s">
        <v>9</v>
      </c>
      <c r="B4047" t="s">
        <v>19</v>
      </c>
      <c r="C4047">
        <v>43546</v>
      </c>
      <c r="D4047">
        <v>41081.225546005197</v>
      </c>
      <c r="E4047">
        <v>3.6387822275963808E-2</v>
      </c>
      <c r="F4047">
        <v>1494.8563340468213</v>
      </c>
      <c r="G4047">
        <v>39586.369211958372</v>
      </c>
    </row>
    <row r="4048" spans="1:7" x14ac:dyDescent="0.25">
      <c r="A4048" t="s">
        <v>9</v>
      </c>
      <c r="B4048" t="s">
        <v>15</v>
      </c>
      <c r="C4048">
        <v>43546</v>
      </c>
      <c r="D4048">
        <v>41026.358008417701</v>
      </c>
      <c r="E4048">
        <v>5.8939278158882509E-2</v>
      </c>
      <c r="F4048">
        <v>2418.0639265040281</v>
      </c>
      <c r="G4048">
        <v>38608.294081913671</v>
      </c>
    </row>
    <row r="4049" spans="1:7" x14ac:dyDescent="0.25">
      <c r="A4049" t="s">
        <v>9</v>
      </c>
      <c r="B4049" t="s">
        <v>15</v>
      </c>
      <c r="C4049">
        <v>43546</v>
      </c>
      <c r="D4049">
        <v>41062.696314331501</v>
      </c>
      <c r="E4049">
        <v>3.8149526272728558E-2</v>
      </c>
      <c r="F4049">
        <v>1566.5224118726637</v>
      </c>
      <c r="G4049">
        <v>39496.173902458839</v>
      </c>
    </row>
    <row r="4050" spans="1:7" x14ac:dyDescent="0.25">
      <c r="A4050" t="s">
        <v>11</v>
      </c>
      <c r="B4050" t="s">
        <v>22</v>
      </c>
      <c r="C4050">
        <v>43546</v>
      </c>
      <c r="D4050">
        <v>41190.888400042903</v>
      </c>
      <c r="E4050">
        <v>7.2489462281185718E-2</v>
      </c>
      <c r="F4050">
        <v>2985.9053510034405</v>
      </c>
      <c r="G4050">
        <v>38204.98304903946</v>
      </c>
    </row>
    <row r="4051" spans="1:7" x14ac:dyDescent="0.25">
      <c r="A4051" t="s">
        <v>4</v>
      </c>
      <c r="B4051" t="s">
        <v>25</v>
      </c>
      <c r="C4051">
        <v>43546</v>
      </c>
      <c r="D4051">
        <v>40500.321818884702</v>
      </c>
      <c r="E4051">
        <v>8.8469148300313438E-2</v>
      </c>
      <c r="F4051">
        <v>3583.0289772053306</v>
      </c>
      <c r="G4051">
        <v>36917.292841679373</v>
      </c>
    </row>
    <row r="4052" spans="1:7" x14ac:dyDescent="0.25">
      <c r="A4052" t="s">
        <v>4</v>
      </c>
      <c r="B4052" t="s">
        <v>24</v>
      </c>
      <c r="C4052">
        <v>43546</v>
      </c>
      <c r="D4052">
        <v>40415.164966780299</v>
      </c>
      <c r="E4052">
        <v>2.6174600221407208E-2</v>
      </c>
      <c r="F4052">
        <v>1057.8507858876965</v>
      </c>
      <c r="G4052">
        <v>39357.314180892601</v>
      </c>
    </row>
    <row r="4053" spans="1:7" x14ac:dyDescent="0.25">
      <c r="A4053" t="s">
        <v>9</v>
      </c>
      <c r="B4053" t="s">
        <v>17</v>
      </c>
      <c r="C4053">
        <v>43546</v>
      </c>
      <c r="D4053">
        <v>41467.577778434803</v>
      </c>
      <c r="E4053">
        <v>8.0302876973777165E-2</v>
      </c>
      <c r="F4053">
        <v>3329.9657967421858</v>
      </c>
      <c r="G4053">
        <v>38137.611981692615</v>
      </c>
    </row>
    <row r="4054" spans="1:7" x14ac:dyDescent="0.25">
      <c r="A4054" t="s">
        <v>11</v>
      </c>
      <c r="B4054" t="s">
        <v>27</v>
      </c>
      <c r="C4054">
        <v>43546</v>
      </c>
      <c r="D4054">
        <v>41617.8842503868</v>
      </c>
      <c r="E4054">
        <v>4.2377890683566385E-2</v>
      </c>
      <c r="F4054">
        <v>1763.678149244211</v>
      </c>
      <c r="G4054">
        <v>39854.20610114259</v>
      </c>
    </row>
    <row r="4055" spans="1:7" x14ac:dyDescent="0.25">
      <c r="A4055" t="s">
        <v>11</v>
      </c>
      <c r="B4055" t="s">
        <v>7</v>
      </c>
      <c r="C4055">
        <v>43546</v>
      </c>
      <c r="D4055">
        <v>41306.777145077998</v>
      </c>
      <c r="E4055">
        <v>3.9918366688258149E-2</v>
      </c>
      <c r="F4055">
        <v>1648.8990767873845</v>
      </c>
      <c r="G4055">
        <v>39657.878068290614</v>
      </c>
    </row>
    <row r="4056" spans="1:7" x14ac:dyDescent="0.25">
      <c r="A4056" t="s">
        <v>6</v>
      </c>
      <c r="B4056" t="s">
        <v>19</v>
      </c>
      <c r="C4056">
        <v>43546</v>
      </c>
      <c r="D4056">
        <v>41238.586706307899</v>
      </c>
      <c r="E4056">
        <v>9.0323236980374547E-2</v>
      </c>
      <c r="F4056">
        <v>3724.8026398095717</v>
      </c>
      <c r="G4056">
        <v>37513.784066498323</v>
      </c>
    </row>
    <row r="4057" spans="1:7" x14ac:dyDescent="0.25">
      <c r="A4057" t="s">
        <v>9</v>
      </c>
      <c r="B4057" t="s">
        <v>20</v>
      </c>
      <c r="C4057">
        <v>43546</v>
      </c>
      <c r="D4057">
        <v>41175.769486336198</v>
      </c>
      <c r="E4057">
        <v>9.1732296674394295E-2</v>
      </c>
      <c r="F4057">
        <v>3777.1479023170641</v>
      </c>
      <c r="G4057">
        <v>37398.621584019136</v>
      </c>
    </row>
    <row r="4058" spans="1:7" x14ac:dyDescent="0.25">
      <c r="A4058" t="s">
        <v>11</v>
      </c>
      <c r="B4058" t="s">
        <v>12</v>
      </c>
      <c r="C4058">
        <v>43546</v>
      </c>
      <c r="D4058">
        <v>41055.617967428603</v>
      </c>
      <c r="E4058">
        <v>1.6977942918502187E-2</v>
      </c>
      <c r="F4058">
        <v>697.0399383348356</v>
      </c>
      <c r="G4058">
        <v>40358.578029093769</v>
      </c>
    </row>
    <row r="4059" spans="1:7" x14ac:dyDescent="0.25">
      <c r="A4059" t="s">
        <v>6</v>
      </c>
      <c r="B4059" t="s">
        <v>12</v>
      </c>
      <c r="C4059">
        <v>43546</v>
      </c>
      <c r="D4059">
        <v>40912.925639704699</v>
      </c>
      <c r="E4059">
        <v>5.5719830671408406E-3</v>
      </c>
      <c r="F4059">
        <v>227.96612889162694</v>
      </c>
      <c r="G4059">
        <v>40684.959510813074</v>
      </c>
    </row>
    <row r="4060" spans="1:7" x14ac:dyDescent="0.25">
      <c r="A4060" t="s">
        <v>11</v>
      </c>
      <c r="B4060" t="s">
        <v>18</v>
      </c>
      <c r="C4060">
        <v>43546</v>
      </c>
      <c r="D4060">
        <v>41389.816784460498</v>
      </c>
      <c r="E4060">
        <v>3.1257198036170199E-2</v>
      </c>
      <c r="F4060">
        <v>1293.7296999126829</v>
      </c>
      <c r="G4060">
        <v>40096.087084547813</v>
      </c>
    </row>
    <row r="4061" spans="1:7" x14ac:dyDescent="0.25">
      <c r="A4061" t="s">
        <v>6</v>
      </c>
      <c r="B4061" t="s">
        <v>20</v>
      </c>
      <c r="C4061">
        <v>43546</v>
      </c>
      <c r="D4061">
        <v>40900.283805706902</v>
      </c>
      <c r="E4061">
        <v>5.9419206537025267E-2</v>
      </c>
      <c r="F4061">
        <v>2430.2624108742484</v>
      </c>
      <c r="G4061">
        <v>38470.021394832656</v>
      </c>
    </row>
    <row r="4062" spans="1:7" x14ac:dyDescent="0.25">
      <c r="A4062" t="s">
        <v>9</v>
      </c>
      <c r="B4062" t="s">
        <v>15</v>
      </c>
      <c r="C4062">
        <v>43546</v>
      </c>
      <c r="D4062">
        <v>41056.450147528602</v>
      </c>
      <c r="E4062">
        <v>2.0643243446136175E-2</v>
      </c>
      <c r="F4062">
        <v>847.53829542958636</v>
      </c>
      <c r="G4062">
        <v>40208.911852099016</v>
      </c>
    </row>
    <row r="4063" spans="1:7" x14ac:dyDescent="0.25">
      <c r="A4063" t="s">
        <v>6</v>
      </c>
      <c r="B4063" t="s">
        <v>13</v>
      </c>
      <c r="C4063">
        <v>43546</v>
      </c>
      <c r="D4063">
        <v>41206.260499951299</v>
      </c>
      <c r="E4063">
        <v>3.0665574661196172E-2</v>
      </c>
      <c r="F4063">
        <v>1263.6136578699552</v>
      </c>
      <c r="G4063">
        <v>39942.646842081347</v>
      </c>
    </row>
    <row r="4064" spans="1:7" x14ac:dyDescent="0.25">
      <c r="A4064" t="s">
        <v>9</v>
      </c>
      <c r="B4064" t="s">
        <v>22</v>
      </c>
      <c r="C4064">
        <v>43546</v>
      </c>
      <c r="D4064">
        <v>41040.2612946749</v>
      </c>
      <c r="E4064">
        <v>2.1461909581826269E-2</v>
      </c>
      <c r="F4064">
        <v>880.80237712083704</v>
      </c>
      <c r="G4064">
        <v>40159.45891755406</v>
      </c>
    </row>
    <row r="4065" spans="1:7" x14ac:dyDescent="0.25">
      <c r="A4065" t="s">
        <v>4</v>
      </c>
      <c r="B4065" t="s">
        <v>14</v>
      </c>
      <c r="C4065">
        <v>43546</v>
      </c>
      <c r="D4065">
        <v>40357.270390405603</v>
      </c>
      <c r="E4065">
        <v>2.1469652365429272E-2</v>
      </c>
      <c r="F4065">
        <v>866.45656569964035</v>
      </c>
      <c r="G4065">
        <v>39490.813824705961</v>
      </c>
    </row>
    <row r="4066" spans="1:7" x14ac:dyDescent="0.25">
      <c r="A4066" t="s">
        <v>6</v>
      </c>
      <c r="B4066" t="s">
        <v>25</v>
      </c>
      <c r="C4066">
        <v>43546</v>
      </c>
      <c r="D4066">
        <v>40933.868877791501</v>
      </c>
      <c r="E4066">
        <v>2.9856161111275162E-2</v>
      </c>
      <c r="F4066">
        <v>1222.1281841231553</v>
      </c>
      <c r="G4066">
        <v>39711.740693668347</v>
      </c>
    </row>
    <row r="4067" spans="1:7" x14ac:dyDescent="0.25">
      <c r="A4067" t="s">
        <v>9</v>
      </c>
      <c r="B4067" t="s">
        <v>22</v>
      </c>
      <c r="C4067">
        <v>43546</v>
      </c>
      <c r="D4067">
        <v>41051.562014905103</v>
      </c>
      <c r="E4067">
        <v>2.3157931502540533E-2</v>
      </c>
      <c r="F4067">
        <v>950.66926121346717</v>
      </c>
      <c r="G4067">
        <v>40100.892753691638</v>
      </c>
    </row>
    <row r="4068" spans="1:7" x14ac:dyDescent="0.25">
      <c r="A4068" t="s">
        <v>11</v>
      </c>
      <c r="B4068" t="s">
        <v>24</v>
      </c>
      <c r="C4068">
        <v>43546</v>
      </c>
      <c r="D4068">
        <v>41377.334958375599</v>
      </c>
      <c r="E4068">
        <v>8.0572145330822145E-2</v>
      </c>
      <c r="F4068">
        <v>3333.8606456683465</v>
      </c>
      <c r="G4068">
        <v>38043.474312707251</v>
      </c>
    </row>
    <row r="4069" spans="1:7" x14ac:dyDescent="0.25">
      <c r="A4069" t="s">
        <v>11</v>
      </c>
      <c r="B4069" t="s">
        <v>18</v>
      </c>
      <c r="C4069">
        <v>43546</v>
      </c>
      <c r="D4069">
        <v>41121.526488480798</v>
      </c>
      <c r="E4069">
        <v>5.1704136643612224E-2</v>
      </c>
      <c r="F4069">
        <v>2126.1530245543308</v>
      </c>
      <c r="G4069">
        <v>38995.373463926466</v>
      </c>
    </row>
    <row r="4070" spans="1:7" x14ac:dyDescent="0.25">
      <c r="A4070" t="s">
        <v>11</v>
      </c>
      <c r="B4070" t="s">
        <v>16</v>
      </c>
      <c r="C4070">
        <v>43546</v>
      </c>
      <c r="D4070">
        <v>41098.230513535796</v>
      </c>
      <c r="E4070">
        <v>1.5986800701685455E-2</v>
      </c>
      <c r="F4070">
        <v>657.02922041182467</v>
      </c>
      <c r="G4070">
        <v>40441.201293123973</v>
      </c>
    </row>
    <row r="4071" spans="1:7" x14ac:dyDescent="0.25">
      <c r="A4071" t="s">
        <v>4</v>
      </c>
      <c r="B4071" t="s">
        <v>23</v>
      </c>
      <c r="C4071">
        <v>43546</v>
      </c>
      <c r="D4071">
        <v>40420.155876244498</v>
      </c>
      <c r="E4071">
        <v>1.3625673489345404E-2</v>
      </c>
      <c r="F4071">
        <v>550.75184635815356</v>
      </c>
      <c r="G4071">
        <v>39869.404029886347</v>
      </c>
    </row>
    <row r="4072" spans="1:7" x14ac:dyDescent="0.25">
      <c r="A4072" t="s">
        <v>9</v>
      </c>
      <c r="B4072" t="s">
        <v>13</v>
      </c>
      <c r="C4072">
        <v>43546</v>
      </c>
      <c r="D4072">
        <v>41063.435968559701</v>
      </c>
      <c r="E4072">
        <v>3.6994337945914939E-2</v>
      </c>
      <c r="F4072">
        <v>1519.1146274413366</v>
      </c>
      <c r="G4072">
        <v>39544.321341118368</v>
      </c>
    </row>
    <row r="4073" spans="1:7" x14ac:dyDescent="0.25">
      <c r="A4073" t="s">
        <v>11</v>
      </c>
      <c r="B4073" t="s">
        <v>19</v>
      </c>
      <c r="C4073">
        <v>43546</v>
      </c>
      <c r="D4073">
        <v>41351.2094612738</v>
      </c>
      <c r="E4073">
        <v>6.6166746913857655E-2</v>
      </c>
      <c r="F4073">
        <v>2736.0750110060198</v>
      </c>
      <c r="G4073">
        <v>38615.134450267782</v>
      </c>
    </row>
    <row r="4074" spans="1:7" x14ac:dyDescent="0.25">
      <c r="A4074" t="s">
        <v>9</v>
      </c>
      <c r="B4074" t="s">
        <v>5</v>
      </c>
      <c r="C4074">
        <v>43546</v>
      </c>
      <c r="D4074">
        <v>40959.580054076003</v>
      </c>
      <c r="E4074">
        <v>5.9134777881501059E-2</v>
      </c>
      <c r="F4074">
        <v>2422.1356686173453</v>
      </c>
      <c r="G4074">
        <v>38537.444385458657</v>
      </c>
    </row>
    <row r="4075" spans="1:7" x14ac:dyDescent="0.25">
      <c r="A4075" t="s">
        <v>9</v>
      </c>
      <c r="B4075" t="s">
        <v>13</v>
      </c>
      <c r="C4075">
        <v>43546</v>
      </c>
      <c r="D4075">
        <v>41223.686538441798</v>
      </c>
      <c r="E4075">
        <v>6.3790698799459755E-2</v>
      </c>
      <c r="F4075">
        <v>2629.6877713770846</v>
      </c>
      <c r="G4075">
        <v>38593.99876706471</v>
      </c>
    </row>
    <row r="4076" spans="1:7" x14ac:dyDescent="0.25">
      <c r="A4076" t="s">
        <v>6</v>
      </c>
      <c r="B4076" t="s">
        <v>12</v>
      </c>
      <c r="C4076">
        <v>43546</v>
      </c>
      <c r="D4076">
        <v>40647.6266448569</v>
      </c>
      <c r="E4076">
        <v>7.2864771890960495E-2</v>
      </c>
      <c r="F4076">
        <v>2961.7800433864259</v>
      </c>
      <c r="G4076">
        <v>37685.846601470475</v>
      </c>
    </row>
    <row r="4077" spans="1:7" x14ac:dyDescent="0.25">
      <c r="A4077" t="s">
        <v>9</v>
      </c>
      <c r="B4077" t="s">
        <v>24</v>
      </c>
      <c r="C4077">
        <v>43546</v>
      </c>
      <c r="D4077">
        <v>40777.900092106502</v>
      </c>
      <c r="E4077">
        <v>1.1371120155559057E-2</v>
      </c>
      <c r="F4077">
        <v>463.69040163872575</v>
      </c>
      <c r="G4077">
        <v>40314.209690467775</v>
      </c>
    </row>
    <row r="4078" spans="1:7" x14ac:dyDescent="0.25">
      <c r="A4078" t="s">
        <v>9</v>
      </c>
      <c r="B4078" t="s">
        <v>24</v>
      </c>
      <c r="C4078">
        <v>43546</v>
      </c>
      <c r="D4078">
        <v>41067.995892639403</v>
      </c>
      <c r="E4078">
        <v>8.0745251360287484E-2</v>
      </c>
      <c r="F4078">
        <v>3316.0456512144224</v>
      </c>
      <c r="G4078">
        <v>37751.95024142498</v>
      </c>
    </row>
    <row r="4079" spans="1:7" x14ac:dyDescent="0.25">
      <c r="A4079" t="s">
        <v>9</v>
      </c>
      <c r="B4079" t="s">
        <v>21</v>
      </c>
      <c r="C4079">
        <v>43546</v>
      </c>
      <c r="D4079">
        <v>40925.5132446426</v>
      </c>
      <c r="E4079">
        <v>4.7321661427219823E-2</v>
      </c>
      <c r="F4079">
        <v>1936.6632814981776</v>
      </c>
      <c r="G4079">
        <v>38988.849963144421</v>
      </c>
    </row>
    <row r="4080" spans="1:7" x14ac:dyDescent="0.25">
      <c r="A4080" t="s">
        <v>6</v>
      </c>
      <c r="B4080" t="s">
        <v>15</v>
      </c>
      <c r="C4080">
        <v>43546</v>
      </c>
      <c r="D4080">
        <v>41032.704131689803</v>
      </c>
      <c r="E4080">
        <v>9.4919270791296237E-2</v>
      </c>
      <c r="F4080">
        <v>3894.7943547750042</v>
      </c>
      <c r="G4080">
        <v>37137.909776914799</v>
      </c>
    </row>
    <row r="4081" spans="1:7" x14ac:dyDescent="0.25">
      <c r="A4081" t="s">
        <v>6</v>
      </c>
      <c r="B4081" t="s">
        <v>10</v>
      </c>
      <c r="C4081">
        <v>43546</v>
      </c>
      <c r="D4081">
        <v>41176.732998623898</v>
      </c>
      <c r="E4081">
        <v>3.2263735810168462E-2</v>
      </c>
      <c r="F4081">
        <v>1328.5152349934472</v>
      </c>
      <c r="G4081">
        <v>39848.217763630448</v>
      </c>
    </row>
    <row r="4082" spans="1:7" x14ac:dyDescent="0.25">
      <c r="A4082" t="s">
        <v>9</v>
      </c>
      <c r="B4082" t="s">
        <v>19</v>
      </c>
      <c r="C4082">
        <v>43546</v>
      </c>
      <c r="D4082">
        <v>40960.903472548001</v>
      </c>
      <c r="E4082">
        <v>4.5393202638906234E-2</v>
      </c>
      <c r="F4082">
        <v>1859.3465916020496</v>
      </c>
      <c r="G4082">
        <v>39101.556880945951</v>
      </c>
    </row>
    <row r="4083" spans="1:7" x14ac:dyDescent="0.25">
      <c r="A4083" t="s">
        <v>6</v>
      </c>
      <c r="B4083" t="s">
        <v>20</v>
      </c>
      <c r="C4083">
        <v>43546</v>
      </c>
      <c r="D4083">
        <v>40965.251104236399</v>
      </c>
      <c r="E4083">
        <v>5.9152921693507492E-2</v>
      </c>
      <c r="F4083">
        <v>2423.2142907237671</v>
      </c>
      <c r="G4083">
        <v>38542.036813512634</v>
      </c>
    </row>
    <row r="4084" spans="1:7" x14ac:dyDescent="0.25">
      <c r="A4084" t="s">
        <v>4</v>
      </c>
      <c r="B4084" t="s">
        <v>27</v>
      </c>
      <c r="C4084">
        <v>43546</v>
      </c>
      <c r="D4084">
        <v>40627.316322036997</v>
      </c>
      <c r="E4084">
        <v>7.5730568476048352E-2</v>
      </c>
      <c r="F4084">
        <v>3076.7297607240998</v>
      </c>
      <c r="G4084">
        <v>37550.586561312899</v>
      </c>
    </row>
    <row r="4085" spans="1:7" x14ac:dyDescent="0.25">
      <c r="A4085" t="s">
        <v>9</v>
      </c>
      <c r="B4085" t="s">
        <v>20</v>
      </c>
      <c r="C4085">
        <v>43546</v>
      </c>
      <c r="D4085">
        <v>41296.4109908955</v>
      </c>
      <c r="E4085">
        <v>3.4132863896310211E-4</v>
      </c>
      <c r="F4085">
        <v>14.095647757583253</v>
      </c>
      <c r="G4085">
        <v>41282.315343137918</v>
      </c>
    </row>
    <row r="4086" spans="1:7" x14ac:dyDescent="0.25">
      <c r="A4086" t="s">
        <v>6</v>
      </c>
      <c r="B4086" t="s">
        <v>16</v>
      </c>
      <c r="C4086">
        <v>43546</v>
      </c>
      <c r="D4086">
        <v>40724.080743797698</v>
      </c>
      <c r="E4086">
        <v>3.9112523983945685E-2</v>
      </c>
      <c r="F4086">
        <v>1592.8215848159282</v>
      </c>
      <c r="G4086">
        <v>39131.259158981768</v>
      </c>
    </row>
    <row r="4087" spans="1:7" x14ac:dyDescent="0.25">
      <c r="A4087" t="s">
        <v>11</v>
      </c>
      <c r="B4087" t="s">
        <v>16</v>
      </c>
      <c r="C4087">
        <v>43546</v>
      </c>
      <c r="D4087">
        <v>41507.506259671398</v>
      </c>
      <c r="E4087">
        <v>3.9935992386849604E-2</v>
      </c>
      <c r="F4087">
        <v>1657.6434539833492</v>
      </c>
      <c r="G4087">
        <v>39849.862805688048</v>
      </c>
    </row>
    <row r="4088" spans="1:7" x14ac:dyDescent="0.25">
      <c r="A4088" t="s">
        <v>11</v>
      </c>
      <c r="B4088" t="s">
        <v>25</v>
      </c>
      <c r="C4088">
        <v>43546</v>
      </c>
      <c r="D4088">
        <v>41462.065596520901</v>
      </c>
      <c r="E4088">
        <v>6.9344887928371471E-2</v>
      </c>
      <c r="F4088">
        <v>2875.1822920695281</v>
      </c>
      <c r="G4088">
        <v>38586.883304451374</v>
      </c>
    </row>
    <row r="4089" spans="1:7" x14ac:dyDescent="0.25">
      <c r="A4089" t="s">
        <v>9</v>
      </c>
      <c r="B4089" t="s">
        <v>13</v>
      </c>
      <c r="C4089">
        <v>43546</v>
      </c>
      <c r="D4089">
        <v>41030.261374362002</v>
      </c>
      <c r="E4089">
        <v>2.1324979801129688E-2</v>
      </c>
      <c r="F4089">
        <v>874.96949504334134</v>
      </c>
      <c r="G4089">
        <v>40155.291879318662</v>
      </c>
    </row>
    <row r="4090" spans="1:7" x14ac:dyDescent="0.25">
      <c r="A4090" t="s">
        <v>9</v>
      </c>
      <c r="B4090" t="s">
        <v>26</v>
      </c>
      <c r="C4090">
        <v>43546</v>
      </c>
      <c r="D4090">
        <v>41061.498127410901</v>
      </c>
      <c r="E4090">
        <v>8.5882604700623894E-2</v>
      </c>
      <c r="F4090">
        <v>3526.4684120918387</v>
      </c>
      <c r="G4090">
        <v>37535.029715319062</v>
      </c>
    </row>
    <row r="4091" spans="1:7" x14ac:dyDescent="0.25">
      <c r="A4091" t="s">
        <v>4</v>
      </c>
      <c r="B4091" t="s">
        <v>15</v>
      </c>
      <c r="C4091">
        <v>43546</v>
      </c>
      <c r="D4091">
        <v>40104.836551084998</v>
      </c>
      <c r="E4091">
        <v>2.8117486826207707E-2</v>
      </c>
      <c r="F4091">
        <v>1127.6472133923457</v>
      </c>
      <c r="G4091">
        <v>38977.189337692653</v>
      </c>
    </row>
    <row r="4092" spans="1:7" x14ac:dyDescent="0.25">
      <c r="A4092" t="s">
        <v>11</v>
      </c>
      <c r="B4092" t="s">
        <v>21</v>
      </c>
      <c r="C4092">
        <v>43546</v>
      </c>
      <c r="D4092">
        <v>41136.760390339798</v>
      </c>
      <c r="E4092">
        <v>3.6943544122169651E-2</v>
      </c>
      <c r="F4092">
        <v>1519.7377225236391</v>
      </c>
      <c r="G4092">
        <v>39617.022667816156</v>
      </c>
    </row>
    <row r="4093" spans="1:7" x14ac:dyDescent="0.25">
      <c r="A4093" t="s">
        <v>9</v>
      </c>
      <c r="B4093" t="s">
        <v>25</v>
      </c>
      <c r="C4093">
        <v>43546</v>
      </c>
      <c r="D4093">
        <v>41450.648043318099</v>
      </c>
      <c r="E4093">
        <v>4.6809321787443924E-2</v>
      </c>
      <c r="F4093">
        <v>1940.2767225577597</v>
      </c>
      <c r="G4093">
        <v>39510.371320760336</v>
      </c>
    </row>
    <row r="4094" spans="1:7" x14ac:dyDescent="0.25">
      <c r="A4094" t="s">
        <v>9</v>
      </c>
      <c r="B4094" t="s">
        <v>21</v>
      </c>
      <c r="C4094">
        <v>43546</v>
      </c>
      <c r="D4094">
        <v>41122.908574320303</v>
      </c>
      <c r="E4094">
        <v>1.7106906560752134E-2</v>
      </c>
      <c r="F4094">
        <v>703.48575448725012</v>
      </c>
      <c r="G4094">
        <v>40419.422819833053</v>
      </c>
    </row>
    <row r="4095" spans="1:7" x14ac:dyDescent="0.25">
      <c r="A4095" t="s">
        <v>4</v>
      </c>
      <c r="B4095" t="s">
        <v>14</v>
      </c>
      <c r="C4095">
        <v>43546</v>
      </c>
      <c r="D4095">
        <v>40576.806392849503</v>
      </c>
      <c r="E4095">
        <v>5.0837891000953914E-2</v>
      </c>
      <c r="F4095">
        <v>2062.8392605664931</v>
      </c>
      <c r="G4095">
        <v>38513.967132283011</v>
      </c>
    </row>
    <row r="4096" spans="1:7" x14ac:dyDescent="0.25">
      <c r="A4096" t="s">
        <v>11</v>
      </c>
      <c r="B4096" t="s">
        <v>20</v>
      </c>
      <c r="C4096">
        <v>43546</v>
      </c>
      <c r="D4096">
        <v>41431.688095404199</v>
      </c>
      <c r="E4096">
        <v>5.0667036107163659E-2</v>
      </c>
      <c r="F4096">
        <v>2099.2208367105873</v>
      </c>
      <c r="G4096">
        <v>39332.467258693614</v>
      </c>
    </row>
    <row r="4097" spans="1:7" x14ac:dyDescent="0.25">
      <c r="A4097" t="s">
        <v>9</v>
      </c>
      <c r="B4097" t="s">
        <v>16</v>
      </c>
      <c r="C4097">
        <v>43546</v>
      </c>
      <c r="D4097">
        <v>41085.104176244502</v>
      </c>
      <c r="E4097">
        <v>9.3182812520669442E-2</v>
      </c>
      <c r="F4097">
        <v>3828.4255598471645</v>
      </c>
      <c r="G4097">
        <v>37256.678616397337</v>
      </c>
    </row>
    <row r="4098" spans="1:7" x14ac:dyDescent="0.25">
      <c r="A4098" t="s">
        <v>11</v>
      </c>
      <c r="B4098" t="s">
        <v>7</v>
      </c>
      <c r="C4098">
        <v>43546</v>
      </c>
      <c r="D4098">
        <v>40888.005398580703</v>
      </c>
      <c r="E4098">
        <v>2.488574097712002E-2</v>
      </c>
      <c r="F4098">
        <v>1017.5283114201644</v>
      </c>
      <c r="G4098">
        <v>39870.477087160536</v>
      </c>
    </row>
    <row r="4099" spans="1:7" x14ac:dyDescent="0.25">
      <c r="A4099" t="s">
        <v>9</v>
      </c>
      <c r="B4099" t="s">
        <v>21</v>
      </c>
      <c r="C4099">
        <v>43546</v>
      </c>
      <c r="D4099">
        <v>41509.010925913397</v>
      </c>
      <c r="E4099">
        <v>7.2355718155028628E-3</v>
      </c>
      <c r="F4099">
        <v>300.34142954493939</v>
      </c>
      <c r="G4099">
        <v>41208.669496368457</v>
      </c>
    </row>
    <row r="4100" spans="1:7" x14ac:dyDescent="0.25">
      <c r="A4100" t="s">
        <v>11</v>
      </c>
      <c r="B4100" t="s">
        <v>18</v>
      </c>
      <c r="C4100">
        <v>43546</v>
      </c>
      <c r="D4100">
        <v>41582.531330882797</v>
      </c>
      <c r="E4100">
        <v>6.8805080295632343E-2</v>
      </c>
      <c r="F4100">
        <v>2861.0894071170383</v>
      </c>
      <c r="G4100">
        <v>38721.441923765757</v>
      </c>
    </row>
    <row r="4101" spans="1:7" x14ac:dyDescent="0.25">
      <c r="A4101" t="s">
        <v>11</v>
      </c>
      <c r="B4101" t="s">
        <v>5</v>
      </c>
      <c r="C4101">
        <v>43546</v>
      </c>
      <c r="D4101">
        <v>40984.875978660697</v>
      </c>
      <c r="E4101">
        <v>3.5272855172604027E-2</v>
      </c>
      <c r="F4101">
        <v>1445.6535946624365</v>
      </c>
      <c r="G4101">
        <v>39539.222383998262</v>
      </c>
    </row>
    <row r="4102" spans="1:7" x14ac:dyDescent="0.25">
      <c r="A4102" t="s">
        <v>6</v>
      </c>
      <c r="B4102" t="s">
        <v>27</v>
      </c>
      <c r="C4102">
        <v>43546</v>
      </c>
      <c r="D4102">
        <v>40885.270732522004</v>
      </c>
      <c r="E4102">
        <v>6.7340532710955206E-2</v>
      </c>
      <c r="F4102">
        <v>2753.2359111596575</v>
      </c>
      <c r="G4102">
        <v>38132.034821362344</v>
      </c>
    </row>
    <row r="4103" spans="1:7" x14ac:dyDescent="0.25">
      <c r="A4103" t="s">
        <v>9</v>
      </c>
      <c r="B4103" t="s">
        <v>25</v>
      </c>
      <c r="C4103">
        <v>43546</v>
      </c>
      <c r="D4103">
        <v>40924.2361097842</v>
      </c>
      <c r="E4103">
        <v>7.9261800857169204E-2</v>
      </c>
      <c r="F4103">
        <v>3243.7286527654883</v>
      </c>
      <c r="G4103">
        <v>37680.507457018713</v>
      </c>
    </row>
    <row r="4104" spans="1:7" x14ac:dyDescent="0.25">
      <c r="A4104" t="s">
        <v>4</v>
      </c>
      <c r="B4104" t="s">
        <v>19</v>
      </c>
      <c r="C4104">
        <v>43546</v>
      </c>
      <c r="D4104">
        <v>40355.606855649501</v>
      </c>
      <c r="E4104">
        <v>5.738410814666222E-2</v>
      </c>
      <c r="F4104">
        <v>2315.7705081287741</v>
      </c>
      <c r="G4104">
        <v>38039.83634752073</v>
      </c>
    </row>
    <row r="4105" spans="1:7" x14ac:dyDescent="0.25">
      <c r="A4105" t="s">
        <v>9</v>
      </c>
      <c r="B4105" t="s">
        <v>8</v>
      </c>
      <c r="C4105">
        <v>43546</v>
      </c>
      <c r="D4105">
        <v>40913.688999304803</v>
      </c>
      <c r="E4105">
        <v>8.9249251226490509E-2</v>
      </c>
      <c r="F4105">
        <v>3651.5161081014553</v>
      </c>
      <c r="G4105">
        <v>37262.17289120335</v>
      </c>
    </row>
    <row r="4106" spans="1:7" x14ac:dyDescent="0.25">
      <c r="A4106" t="s">
        <v>11</v>
      </c>
      <c r="B4106" t="s">
        <v>27</v>
      </c>
      <c r="C4106">
        <v>43546</v>
      </c>
      <c r="D4106">
        <v>41420.099484237297</v>
      </c>
      <c r="E4106">
        <v>4.1711320335593931E-2</v>
      </c>
      <c r="F4106">
        <v>1727.6870379191907</v>
      </c>
      <c r="G4106">
        <v>39692.412446318107</v>
      </c>
    </row>
    <row r="4107" spans="1:7" x14ac:dyDescent="0.25">
      <c r="A4107" t="s">
        <v>9</v>
      </c>
      <c r="B4107" t="s">
        <v>13</v>
      </c>
      <c r="C4107">
        <v>43546</v>
      </c>
      <c r="D4107">
        <v>41477.506297403503</v>
      </c>
      <c r="E4107">
        <v>5.2958172788420084E-2</v>
      </c>
      <c r="F4107">
        <v>2196.5729453306767</v>
      </c>
      <c r="G4107">
        <v>39280.933352072825</v>
      </c>
    </row>
    <row r="4108" spans="1:7" x14ac:dyDescent="0.25">
      <c r="A4108" t="s">
        <v>6</v>
      </c>
      <c r="B4108" t="s">
        <v>16</v>
      </c>
      <c r="C4108">
        <v>43546</v>
      </c>
      <c r="D4108">
        <v>41121.181475493999</v>
      </c>
      <c r="E4108">
        <v>6.2104234377496764E-2</v>
      </c>
      <c r="F4108">
        <v>2553.7994922336575</v>
      </c>
      <c r="G4108">
        <v>38567.38198326034</v>
      </c>
    </row>
    <row r="4109" spans="1:7" x14ac:dyDescent="0.25">
      <c r="A4109" t="s">
        <v>9</v>
      </c>
      <c r="B4109" t="s">
        <v>20</v>
      </c>
      <c r="C4109">
        <v>43546</v>
      </c>
      <c r="D4109">
        <v>41086.283813975402</v>
      </c>
      <c r="E4109">
        <v>5.014605850657438E-2</v>
      </c>
      <c r="F4109">
        <v>2060.3151919533307</v>
      </c>
      <c r="G4109">
        <v>39025.968622022068</v>
      </c>
    </row>
    <row r="4110" spans="1:7" x14ac:dyDescent="0.25">
      <c r="A4110" t="s">
        <v>6</v>
      </c>
      <c r="B4110" t="s">
        <v>12</v>
      </c>
      <c r="C4110">
        <v>43546</v>
      </c>
      <c r="D4110">
        <v>41110.749189686503</v>
      </c>
      <c r="E4110">
        <v>3.0882967023854603E-2</v>
      </c>
      <c r="F4110">
        <v>1269.6219115510455</v>
      </c>
      <c r="G4110">
        <v>39841.127278135456</v>
      </c>
    </row>
    <row r="4111" spans="1:7" x14ac:dyDescent="0.25">
      <c r="A4111" t="s">
        <v>9</v>
      </c>
      <c r="B4111" t="s">
        <v>16</v>
      </c>
      <c r="C4111">
        <v>43546</v>
      </c>
      <c r="D4111">
        <v>41208.004175853697</v>
      </c>
      <c r="E4111">
        <v>7.343364423382906E-2</v>
      </c>
      <c r="F4111">
        <v>3026.0539182357825</v>
      </c>
      <c r="G4111">
        <v>38181.950257617915</v>
      </c>
    </row>
    <row r="4112" spans="1:7" x14ac:dyDescent="0.25">
      <c r="A4112" t="s">
        <v>4</v>
      </c>
      <c r="B4112" t="s">
        <v>10</v>
      </c>
      <c r="C4112">
        <v>43546</v>
      </c>
      <c r="D4112">
        <v>40451.804796227698</v>
      </c>
      <c r="E4112">
        <v>2.4867077189873921E-3</v>
      </c>
      <c r="F4112">
        <v>100.59181523375062</v>
      </c>
      <c r="G4112">
        <v>40351.212980993951</v>
      </c>
    </row>
    <row r="4113" spans="1:7" x14ac:dyDescent="0.25">
      <c r="A4113" t="s">
        <v>11</v>
      </c>
      <c r="B4113" t="s">
        <v>27</v>
      </c>
      <c r="C4113">
        <v>43546</v>
      </c>
      <c r="D4113">
        <v>41077.021722862002</v>
      </c>
      <c r="E4113">
        <v>5.8091320110711872E-2</v>
      </c>
      <c r="F4113">
        <v>2386.2184180974418</v>
      </c>
      <c r="G4113">
        <v>38690.803304764559</v>
      </c>
    </row>
    <row r="4114" spans="1:7" x14ac:dyDescent="0.25">
      <c r="A4114" t="s">
        <v>9</v>
      </c>
      <c r="B4114" t="s">
        <v>7</v>
      </c>
      <c r="C4114">
        <v>43546</v>
      </c>
      <c r="D4114">
        <v>40975.935423011397</v>
      </c>
      <c r="E4114">
        <v>9.4938924389926335E-2</v>
      </c>
      <c r="F4114">
        <v>3890.2112349317831</v>
      </c>
      <c r="G4114">
        <v>37085.724188079614</v>
      </c>
    </row>
    <row r="4115" spans="1:7" x14ac:dyDescent="0.25">
      <c r="A4115" t="s">
        <v>9</v>
      </c>
      <c r="B4115" t="s">
        <v>16</v>
      </c>
      <c r="C4115">
        <v>43546</v>
      </c>
      <c r="D4115">
        <v>40882.971421317001</v>
      </c>
      <c r="E4115">
        <v>9.9319390433498925E-2</v>
      </c>
      <c r="F4115">
        <v>4060.4718006753615</v>
      </c>
      <c r="G4115">
        <v>36822.49962064164</v>
      </c>
    </row>
    <row r="4116" spans="1:7" x14ac:dyDescent="0.25">
      <c r="A4116" t="s">
        <v>9</v>
      </c>
      <c r="B4116" t="s">
        <v>18</v>
      </c>
      <c r="C4116">
        <v>43546</v>
      </c>
      <c r="D4116">
        <v>41135.936955648402</v>
      </c>
      <c r="E4116">
        <v>5.1439506573960368E-2</v>
      </c>
      <c r="F4116">
        <v>2116.0122994560952</v>
      </c>
      <c r="G4116">
        <v>39019.924656192306</v>
      </c>
    </row>
    <row r="4117" spans="1:7" x14ac:dyDescent="0.25">
      <c r="A4117" t="s">
        <v>4</v>
      </c>
      <c r="B4117" t="s">
        <v>16</v>
      </c>
      <c r="C4117">
        <v>43546</v>
      </c>
      <c r="D4117">
        <v>40524.156808586602</v>
      </c>
      <c r="E4117">
        <v>2.2050298797956159E-2</v>
      </c>
      <c r="F4117">
        <v>893.56976616456404</v>
      </c>
      <c r="G4117">
        <v>39630.587042422041</v>
      </c>
    </row>
    <row r="4118" spans="1:7" x14ac:dyDescent="0.25">
      <c r="A4118" t="s">
        <v>9</v>
      </c>
      <c r="B4118" t="s">
        <v>19</v>
      </c>
      <c r="C4118">
        <v>43546</v>
      </c>
      <c r="D4118">
        <v>40741.258030284102</v>
      </c>
      <c r="E4118">
        <v>1.0597341672922979E-2</v>
      </c>
      <c r="F4118">
        <v>431.74903153163768</v>
      </c>
      <c r="G4118">
        <v>40309.508998752463</v>
      </c>
    </row>
    <row r="4119" spans="1:7" x14ac:dyDescent="0.25">
      <c r="A4119" t="s">
        <v>4</v>
      </c>
      <c r="B4119" t="s">
        <v>27</v>
      </c>
      <c r="C4119">
        <v>43546</v>
      </c>
      <c r="D4119">
        <v>40456.267308615701</v>
      </c>
      <c r="E4119">
        <v>4.4703315581665785E-2</v>
      </c>
      <c r="F4119">
        <v>1808.5292847532764</v>
      </c>
      <c r="G4119">
        <v>38647.738023862425</v>
      </c>
    </row>
    <row r="4120" spans="1:7" x14ac:dyDescent="0.25">
      <c r="A4120" t="s">
        <v>9</v>
      </c>
      <c r="B4120" t="s">
        <v>20</v>
      </c>
      <c r="C4120">
        <v>43546</v>
      </c>
      <c r="D4120">
        <v>41054.397551517701</v>
      </c>
      <c r="E4120">
        <v>6.7291251706741162E-2</v>
      </c>
      <c r="F4120">
        <v>2762.6017993077958</v>
      </c>
      <c r="G4120">
        <v>38291.795752209902</v>
      </c>
    </row>
    <row r="4121" spans="1:7" x14ac:dyDescent="0.25">
      <c r="A4121" t="s">
        <v>9</v>
      </c>
      <c r="B4121" t="s">
        <v>27</v>
      </c>
      <c r="C4121">
        <v>43546</v>
      </c>
      <c r="D4121">
        <v>40914.888711444801</v>
      </c>
      <c r="E4121">
        <v>6.3940306568406727E-2</v>
      </c>
      <c r="F4121">
        <v>2616.110527422024</v>
      </c>
      <c r="G4121">
        <v>38298.778184022776</v>
      </c>
    </row>
    <row r="4122" spans="1:7" x14ac:dyDescent="0.25">
      <c r="A4122" t="s">
        <v>9</v>
      </c>
      <c r="B4122" t="s">
        <v>17</v>
      </c>
      <c r="C4122">
        <v>43546</v>
      </c>
      <c r="D4122">
        <v>41517.442307482001</v>
      </c>
      <c r="E4122">
        <v>3.3151548954159567E-2</v>
      </c>
      <c r="F4122">
        <v>1376.3675211079851</v>
      </c>
      <c r="G4122">
        <v>40141.074786374018</v>
      </c>
    </row>
    <row r="4123" spans="1:7" x14ac:dyDescent="0.25">
      <c r="A4123" t="s">
        <v>11</v>
      </c>
      <c r="B4123" t="s">
        <v>27</v>
      </c>
      <c r="C4123">
        <v>43546</v>
      </c>
      <c r="D4123">
        <v>41262.6574476143</v>
      </c>
      <c r="E4123">
        <v>8.7578939120023458E-2</v>
      </c>
      <c r="F4123">
        <v>3613.7397645349952</v>
      </c>
      <c r="G4123">
        <v>37648.917683079308</v>
      </c>
    </row>
    <row r="4124" spans="1:7" x14ac:dyDescent="0.25">
      <c r="A4124" t="s">
        <v>11</v>
      </c>
      <c r="B4124" t="s">
        <v>24</v>
      </c>
      <c r="C4124">
        <v>43546</v>
      </c>
      <c r="D4124">
        <v>40945.382088108898</v>
      </c>
      <c r="E4124">
        <v>3.4562442995019045E-2</v>
      </c>
      <c r="F4124">
        <v>1415.1724343295377</v>
      </c>
      <c r="G4124">
        <v>39530.209653779362</v>
      </c>
    </row>
    <row r="4125" spans="1:7" x14ac:dyDescent="0.25">
      <c r="A4125" t="s">
        <v>9</v>
      </c>
      <c r="B4125" t="s">
        <v>8</v>
      </c>
      <c r="C4125">
        <v>43546</v>
      </c>
      <c r="D4125">
        <v>41111.546064796799</v>
      </c>
      <c r="E4125">
        <v>4.0160434166900433E-2</v>
      </c>
      <c r="F4125">
        <v>1651.0575392347664</v>
      </c>
      <c r="G4125">
        <v>39460.488525562032</v>
      </c>
    </row>
    <row r="4126" spans="1:7" x14ac:dyDescent="0.25">
      <c r="A4126" t="s">
        <v>4</v>
      </c>
      <c r="B4126" t="s">
        <v>5</v>
      </c>
      <c r="C4126">
        <v>43546</v>
      </c>
      <c r="D4126">
        <v>40493.370954373298</v>
      </c>
      <c r="E4126">
        <v>7.6782982177167211E-2</v>
      </c>
      <c r="F4126">
        <v>3109.2017802830655</v>
      </c>
      <c r="G4126">
        <v>37384.169174090232</v>
      </c>
    </row>
    <row r="4127" spans="1:7" x14ac:dyDescent="0.25">
      <c r="A4127" t="s">
        <v>11</v>
      </c>
      <c r="B4127" t="s">
        <v>25</v>
      </c>
      <c r="C4127">
        <v>43546</v>
      </c>
      <c r="D4127">
        <v>41321.854398242001</v>
      </c>
      <c r="E4127">
        <v>6.0930769798060343E-2</v>
      </c>
      <c r="F4127">
        <v>2517.7723979682505</v>
      </c>
      <c r="G4127">
        <v>38804.082000273753</v>
      </c>
    </row>
    <row r="4128" spans="1:7" x14ac:dyDescent="0.25">
      <c r="A4128" t="s">
        <v>9</v>
      </c>
      <c r="B4128" t="s">
        <v>21</v>
      </c>
      <c r="C4128">
        <v>43546</v>
      </c>
      <c r="D4128">
        <v>41123.722791926702</v>
      </c>
      <c r="E4128">
        <v>3.2506147561837853E-2</v>
      </c>
      <c r="F4128">
        <v>1336.7738013664839</v>
      </c>
      <c r="G4128">
        <v>39786.948990560217</v>
      </c>
    </row>
    <row r="4129" spans="1:7" x14ac:dyDescent="0.25">
      <c r="A4129" t="s">
        <v>9</v>
      </c>
      <c r="B4129" t="s">
        <v>20</v>
      </c>
      <c r="C4129">
        <v>43546</v>
      </c>
      <c r="D4129">
        <v>41566.393185629298</v>
      </c>
      <c r="E4129">
        <v>1.0054871036169189E-2</v>
      </c>
      <c r="F4129">
        <v>417.94472292020441</v>
      </c>
      <c r="G4129">
        <v>41148.448462709093</v>
      </c>
    </row>
    <row r="4130" spans="1:7" x14ac:dyDescent="0.25">
      <c r="A4130" t="s">
        <v>6</v>
      </c>
      <c r="B4130" t="s">
        <v>14</v>
      </c>
      <c r="C4130">
        <v>43546</v>
      </c>
      <c r="D4130">
        <v>40914.098100918301</v>
      </c>
      <c r="E4130">
        <v>9.8085711868368841E-2</v>
      </c>
      <c r="F4130">
        <v>4013.0884376808494</v>
      </c>
      <c r="G4130">
        <v>36901.009663237455</v>
      </c>
    </row>
    <row r="4131" spans="1:7" x14ac:dyDescent="0.25">
      <c r="A4131" t="s">
        <v>9</v>
      </c>
      <c r="B4131" t="s">
        <v>17</v>
      </c>
      <c r="C4131">
        <v>43546</v>
      </c>
      <c r="D4131">
        <v>40901.952975223503</v>
      </c>
      <c r="E4131">
        <v>5.2181550484697165E-2</v>
      </c>
      <c r="F4131">
        <v>2134.3273240993344</v>
      </c>
      <c r="G4131">
        <v>38767.625651124166</v>
      </c>
    </row>
    <row r="4132" spans="1:7" x14ac:dyDescent="0.25">
      <c r="A4132" t="s">
        <v>11</v>
      </c>
      <c r="B4132" t="s">
        <v>8</v>
      </c>
      <c r="C4132">
        <v>43546</v>
      </c>
      <c r="D4132">
        <v>41423.528805155896</v>
      </c>
      <c r="E4132">
        <v>8.6002430678314798E-2</v>
      </c>
      <c r="F4132">
        <v>3562.5241645165961</v>
      </c>
      <c r="G4132">
        <v>37861.004640639301</v>
      </c>
    </row>
    <row r="4133" spans="1:7" x14ac:dyDescent="0.25">
      <c r="A4133" t="s">
        <v>9</v>
      </c>
      <c r="B4133" t="s">
        <v>14</v>
      </c>
      <c r="C4133">
        <v>43546</v>
      </c>
      <c r="D4133">
        <v>41208.800713458797</v>
      </c>
      <c r="E4133">
        <v>4.9582369714424321E-3</v>
      </c>
      <c r="F4133">
        <v>204.32299924627469</v>
      </c>
      <c r="G4133">
        <v>41004.477714212524</v>
      </c>
    </row>
    <row r="4134" spans="1:7" x14ac:dyDescent="0.25">
      <c r="A4134" t="s">
        <v>6</v>
      </c>
      <c r="B4134" t="s">
        <v>5</v>
      </c>
      <c r="C4134">
        <v>43546</v>
      </c>
      <c r="D4134">
        <v>41126.820392278998</v>
      </c>
      <c r="E4134">
        <v>9.1183689595540185E-2</v>
      </c>
      <c r="F4134">
        <v>3750.0952247011005</v>
      </c>
      <c r="G4134">
        <v>37376.725167577897</v>
      </c>
    </row>
    <row r="4135" spans="1:7" x14ac:dyDescent="0.25">
      <c r="A4135" t="s">
        <v>4</v>
      </c>
      <c r="B4135" t="s">
        <v>27</v>
      </c>
      <c r="C4135">
        <v>43546</v>
      </c>
      <c r="D4135">
        <v>40148.005221226304</v>
      </c>
      <c r="E4135">
        <v>3.9814413755287277E-2</v>
      </c>
      <c r="F4135">
        <v>1598.4692913273379</v>
      </c>
      <c r="G4135">
        <v>38549.535929898964</v>
      </c>
    </row>
    <row r="4136" spans="1:7" x14ac:dyDescent="0.25">
      <c r="A4136" t="s">
        <v>9</v>
      </c>
      <c r="B4136" t="s">
        <v>26</v>
      </c>
      <c r="C4136">
        <v>43546</v>
      </c>
      <c r="D4136">
        <v>40938.663376928002</v>
      </c>
      <c r="E4136">
        <v>8.8009781474111426E-2</v>
      </c>
      <c r="F4136">
        <v>3603.0028176456422</v>
      </c>
      <c r="G4136">
        <v>37335.660559282362</v>
      </c>
    </row>
    <row r="4137" spans="1:7" x14ac:dyDescent="0.25">
      <c r="A4137" t="s">
        <v>4</v>
      </c>
      <c r="B4137" t="s">
        <v>16</v>
      </c>
      <c r="C4137">
        <v>43546</v>
      </c>
      <c r="D4137">
        <v>40778.258607043397</v>
      </c>
      <c r="E4137">
        <v>5.4928090008930057E-2</v>
      </c>
      <c r="F4137">
        <v>2239.8718591751067</v>
      </c>
      <c r="G4137">
        <v>38538.386747868288</v>
      </c>
    </row>
    <row r="4138" spans="1:7" x14ac:dyDescent="0.25">
      <c r="A4138" t="s">
        <v>9</v>
      </c>
      <c r="B4138" t="s">
        <v>23</v>
      </c>
      <c r="C4138">
        <v>43546</v>
      </c>
      <c r="D4138">
        <v>41487.985343659697</v>
      </c>
      <c r="E4138">
        <v>7.8913434278578221E-2</v>
      </c>
      <c r="F4138">
        <v>3273.9594047675059</v>
      </c>
      <c r="G4138">
        <v>38214.025938892191</v>
      </c>
    </row>
    <row r="4139" spans="1:7" x14ac:dyDescent="0.25">
      <c r="A4139" t="s">
        <v>9</v>
      </c>
      <c r="B4139" t="s">
        <v>14</v>
      </c>
      <c r="C4139">
        <v>43546</v>
      </c>
      <c r="D4139">
        <v>41368.786595036901</v>
      </c>
      <c r="E4139">
        <v>4.9099677373798452E-2</v>
      </c>
      <c r="F4139">
        <v>2031.1940751618301</v>
      </c>
      <c r="G4139">
        <v>39337.59251987507</v>
      </c>
    </row>
    <row r="4140" spans="1:7" x14ac:dyDescent="0.25">
      <c r="A4140" t="s">
        <v>9</v>
      </c>
      <c r="B4140" t="s">
        <v>25</v>
      </c>
      <c r="C4140">
        <v>43546</v>
      </c>
      <c r="D4140">
        <v>41310.843145128703</v>
      </c>
      <c r="E4140">
        <v>7.6807874774688797E-2</v>
      </c>
      <c r="F4140">
        <v>3172.9980671278568</v>
      </c>
      <c r="G4140">
        <v>38137.84507800085</v>
      </c>
    </row>
    <row r="4141" spans="1:7" x14ac:dyDescent="0.25">
      <c r="A4141" t="s">
        <v>9</v>
      </c>
      <c r="B4141" t="s">
        <v>8</v>
      </c>
      <c r="C4141">
        <v>43546</v>
      </c>
      <c r="D4141">
        <v>41146.319513516901</v>
      </c>
      <c r="E4141">
        <v>8.9454110113860549E-2</v>
      </c>
      <c r="F4141">
        <v>3680.7073965422301</v>
      </c>
      <c r="G4141">
        <v>37465.612116974669</v>
      </c>
    </row>
    <row r="4142" spans="1:7" x14ac:dyDescent="0.25">
      <c r="A4142" t="s">
        <v>6</v>
      </c>
      <c r="B4142" t="s">
        <v>5</v>
      </c>
      <c r="C4142">
        <v>43546</v>
      </c>
      <c r="D4142">
        <v>40928.805685868203</v>
      </c>
      <c r="E4142">
        <v>4.8567675377788597E-2</v>
      </c>
      <c r="F4142">
        <v>1987.816948151835</v>
      </c>
      <c r="G4142">
        <v>38940.988737716369</v>
      </c>
    </row>
    <row r="4143" spans="1:7" x14ac:dyDescent="0.25">
      <c r="A4143" t="s">
        <v>9</v>
      </c>
      <c r="B4143" t="s">
        <v>13</v>
      </c>
      <c r="C4143">
        <v>43546</v>
      </c>
      <c r="D4143">
        <v>41170.9416711464</v>
      </c>
      <c r="E4143">
        <v>3.6178741433235032E-2</v>
      </c>
      <c r="F4143">
        <v>1489.5128532832071</v>
      </c>
      <c r="G4143">
        <v>39681.42881786319</v>
      </c>
    </row>
    <row r="4144" spans="1:7" x14ac:dyDescent="0.25">
      <c r="A4144" t="s">
        <v>6</v>
      </c>
      <c r="B4144" t="s">
        <v>8</v>
      </c>
      <c r="C4144">
        <v>43546</v>
      </c>
      <c r="D4144">
        <v>41109.635975582503</v>
      </c>
      <c r="E4144">
        <v>6.7893379409099827E-2</v>
      </c>
      <c r="F4144">
        <v>2791.0721126602025</v>
      </c>
      <c r="G4144">
        <v>38318.563862922303</v>
      </c>
    </row>
    <row r="4145" spans="1:7" x14ac:dyDescent="0.25">
      <c r="A4145" t="s">
        <v>6</v>
      </c>
      <c r="B4145" t="s">
        <v>21</v>
      </c>
      <c r="C4145">
        <v>43546</v>
      </c>
      <c r="D4145">
        <v>41287.8483265881</v>
      </c>
      <c r="E4145">
        <v>4.7178551829620823E-2</v>
      </c>
      <c r="F4145">
        <v>1947.9008922094602</v>
      </c>
      <c r="G4145">
        <v>39339.947434378642</v>
      </c>
    </row>
    <row r="4146" spans="1:7" x14ac:dyDescent="0.25">
      <c r="A4146" t="s">
        <v>9</v>
      </c>
      <c r="B4146" t="s">
        <v>15</v>
      </c>
      <c r="C4146">
        <v>43546</v>
      </c>
      <c r="D4146">
        <v>41085.2150436468</v>
      </c>
      <c r="E4146">
        <v>9.7370880573579371E-2</v>
      </c>
      <c r="F4146">
        <v>4000.5035673547591</v>
      </c>
      <c r="G4146">
        <v>37084.711476292039</v>
      </c>
    </row>
    <row r="4147" spans="1:7" x14ac:dyDescent="0.25">
      <c r="A4147" t="s">
        <v>11</v>
      </c>
      <c r="B4147" t="s">
        <v>23</v>
      </c>
      <c r="C4147">
        <v>43546</v>
      </c>
      <c r="D4147">
        <v>41158.785385190597</v>
      </c>
      <c r="E4147">
        <v>9.2652250165631397E-4</v>
      </c>
      <c r="F4147">
        <v>38.134540800222126</v>
      </c>
      <c r="G4147">
        <v>41120.650844390373</v>
      </c>
    </row>
    <row r="4148" spans="1:7" x14ac:dyDescent="0.25">
      <c r="A4148" t="s">
        <v>6</v>
      </c>
      <c r="B4148" t="s">
        <v>17</v>
      </c>
      <c r="C4148">
        <v>43546</v>
      </c>
      <c r="D4148">
        <v>40877.581045608902</v>
      </c>
      <c r="E4148">
        <v>2.5153955591850477E-2</v>
      </c>
      <c r="F4148">
        <v>1028.2328583235151</v>
      </c>
      <c r="G4148">
        <v>39849.348187285388</v>
      </c>
    </row>
    <row r="4149" spans="1:7" x14ac:dyDescent="0.25">
      <c r="A4149" t="s">
        <v>6</v>
      </c>
      <c r="B4149" t="s">
        <v>23</v>
      </c>
      <c r="C4149">
        <v>43546</v>
      </c>
      <c r="D4149">
        <v>41274.252383799503</v>
      </c>
      <c r="E4149">
        <v>9.3403838203898901E-2</v>
      </c>
      <c r="F4149">
        <v>3855.1735916432972</v>
      </c>
      <c r="G4149">
        <v>37419.078792156208</v>
      </c>
    </row>
    <row r="4150" spans="1:7" x14ac:dyDescent="0.25">
      <c r="A4150" t="s">
        <v>11</v>
      </c>
      <c r="B4150" t="s">
        <v>13</v>
      </c>
      <c r="C4150">
        <v>43546</v>
      </c>
      <c r="D4150">
        <v>41135.402745927298</v>
      </c>
      <c r="E4150">
        <v>4.2065806700540283E-2</v>
      </c>
      <c r="F4150">
        <v>1730.3939004590518</v>
      </c>
      <c r="G4150">
        <v>39405.008845468248</v>
      </c>
    </row>
    <row r="4151" spans="1:7" x14ac:dyDescent="0.25">
      <c r="A4151" t="s">
        <v>9</v>
      </c>
      <c r="B4151" t="s">
        <v>24</v>
      </c>
      <c r="C4151">
        <v>43546</v>
      </c>
      <c r="D4151">
        <v>40582.5822460696</v>
      </c>
      <c r="E4151">
        <v>1.0185171017999152E-2</v>
      </c>
      <c r="F4151">
        <v>413.34054052823501</v>
      </c>
      <c r="G4151">
        <v>40169.241705541368</v>
      </c>
    </row>
    <row r="4152" spans="1:7" x14ac:dyDescent="0.25">
      <c r="A4152" t="s">
        <v>9</v>
      </c>
      <c r="B4152" t="s">
        <v>21</v>
      </c>
      <c r="C4152">
        <v>43546</v>
      </c>
      <c r="D4152">
        <v>40941.466648260503</v>
      </c>
      <c r="E4152">
        <v>1.1393587654374317E-2</v>
      </c>
      <c r="F4152">
        <v>466.4701889555987</v>
      </c>
      <c r="G4152">
        <v>40474.996459304901</v>
      </c>
    </row>
    <row r="4153" spans="1:7" x14ac:dyDescent="0.25">
      <c r="A4153" t="s">
        <v>11</v>
      </c>
      <c r="B4153" t="s">
        <v>17</v>
      </c>
      <c r="C4153">
        <v>43546</v>
      </c>
      <c r="D4153">
        <v>41185.694647771103</v>
      </c>
      <c r="E4153">
        <v>2.9142571578480294E-2</v>
      </c>
      <c r="F4153">
        <v>1200.257054282102</v>
      </c>
      <c r="G4153">
        <v>39985.437593488998</v>
      </c>
    </row>
    <row r="4154" spans="1:7" x14ac:dyDescent="0.25">
      <c r="A4154" t="s">
        <v>11</v>
      </c>
      <c r="B4154" t="s">
        <v>16</v>
      </c>
      <c r="C4154">
        <v>43546</v>
      </c>
      <c r="D4154">
        <v>41206.211854263303</v>
      </c>
      <c r="E4154">
        <v>6.7303578345714155E-2</v>
      </c>
      <c r="F4154">
        <v>2773.3255078635057</v>
      </c>
      <c r="G4154">
        <v>38432.886346399799</v>
      </c>
    </row>
    <row r="4155" spans="1:7" x14ac:dyDescent="0.25">
      <c r="A4155" t="s">
        <v>9</v>
      </c>
      <c r="B4155" t="s">
        <v>26</v>
      </c>
      <c r="C4155">
        <v>43546</v>
      </c>
      <c r="D4155">
        <v>41141.520448027703</v>
      </c>
      <c r="E4155">
        <v>8.9888384701732993E-2</v>
      </c>
      <c r="F4155">
        <v>3698.1448172465284</v>
      </c>
      <c r="G4155">
        <v>37443.375630781171</v>
      </c>
    </row>
    <row r="4156" spans="1:7" x14ac:dyDescent="0.25">
      <c r="A4156" t="s">
        <v>6</v>
      </c>
      <c r="B4156" t="s">
        <v>21</v>
      </c>
      <c r="C4156">
        <v>43546</v>
      </c>
      <c r="D4156">
        <v>40948.738805772897</v>
      </c>
      <c r="E4156">
        <v>7.8360308979541368E-2</v>
      </c>
      <c r="F4156">
        <v>3208.7558251429</v>
      </c>
      <c r="G4156">
        <v>37739.982980629997</v>
      </c>
    </row>
    <row r="4157" spans="1:7" x14ac:dyDescent="0.25">
      <c r="A4157" t="s">
        <v>11</v>
      </c>
      <c r="B4157" t="s">
        <v>12</v>
      </c>
      <c r="C4157">
        <v>43546</v>
      </c>
      <c r="D4157">
        <v>41440.441997319504</v>
      </c>
      <c r="E4157">
        <v>4.9310787300825928E-2</v>
      </c>
      <c r="F4157">
        <v>2043.460820982036</v>
      </c>
      <c r="G4157">
        <v>39396.981176337467</v>
      </c>
    </row>
    <row r="4158" spans="1:7" x14ac:dyDescent="0.25">
      <c r="A4158" t="s">
        <v>11</v>
      </c>
      <c r="B4158" t="s">
        <v>5</v>
      </c>
      <c r="C4158">
        <v>43546</v>
      </c>
      <c r="D4158">
        <v>41449.729067095199</v>
      </c>
      <c r="E4158">
        <v>5.409365514511149E-2</v>
      </c>
      <c r="F4158">
        <v>2242.1673500137513</v>
      </c>
      <c r="G4158">
        <v>39207.561717081451</v>
      </c>
    </row>
    <row r="4159" spans="1:7" x14ac:dyDescent="0.25">
      <c r="A4159" t="s">
        <v>9</v>
      </c>
      <c r="B4159" t="s">
        <v>27</v>
      </c>
      <c r="C4159">
        <v>43546</v>
      </c>
      <c r="D4159">
        <v>40979.920176317202</v>
      </c>
      <c r="E4159">
        <v>4.8252894836885822E-2</v>
      </c>
      <c r="F4159">
        <v>1977.3997786918094</v>
      </c>
      <c r="G4159">
        <v>39002.520397625391</v>
      </c>
    </row>
    <row r="4160" spans="1:7" x14ac:dyDescent="0.25">
      <c r="A4160" t="s">
        <v>9</v>
      </c>
      <c r="B4160" t="s">
        <v>20</v>
      </c>
      <c r="C4160">
        <v>43546</v>
      </c>
      <c r="D4160">
        <v>41131.070502820199</v>
      </c>
      <c r="E4160">
        <v>1.7905535232309922E-2</v>
      </c>
      <c r="F4160">
        <v>736.47383203087043</v>
      </c>
      <c r="G4160">
        <v>40394.596670789331</v>
      </c>
    </row>
    <row r="4161" spans="1:7" x14ac:dyDescent="0.25">
      <c r="A4161" t="s">
        <v>6</v>
      </c>
      <c r="B4161" t="s">
        <v>21</v>
      </c>
      <c r="C4161">
        <v>43546</v>
      </c>
      <c r="D4161">
        <v>41599.068232041303</v>
      </c>
      <c r="E4161">
        <v>4.5858935257253347E-2</v>
      </c>
      <c r="F4161">
        <v>1907.6889768152466</v>
      </c>
      <c r="G4161">
        <v>39691.379255226057</v>
      </c>
    </row>
    <row r="4162" spans="1:7" x14ac:dyDescent="0.25">
      <c r="A4162" t="s">
        <v>9</v>
      </c>
      <c r="B4162" t="s">
        <v>16</v>
      </c>
      <c r="C4162">
        <v>43546</v>
      </c>
      <c r="D4162">
        <v>41124.198257805503</v>
      </c>
      <c r="E4162">
        <v>9.9383842959745519E-2</v>
      </c>
      <c r="F4162">
        <v>4087.0808614991824</v>
      </c>
      <c r="G4162">
        <v>37037.117396306319</v>
      </c>
    </row>
    <row r="4163" spans="1:7" x14ac:dyDescent="0.25">
      <c r="A4163" t="s">
        <v>4</v>
      </c>
      <c r="B4163" t="s">
        <v>26</v>
      </c>
      <c r="C4163">
        <v>43546</v>
      </c>
      <c r="D4163">
        <v>40316.725092708803</v>
      </c>
      <c r="E4163">
        <v>7.1293078341887431E-2</v>
      </c>
      <c r="F4163">
        <v>2874.3034405228273</v>
      </c>
      <c r="G4163">
        <v>37442.421652185978</v>
      </c>
    </row>
    <row r="4164" spans="1:7" x14ac:dyDescent="0.25">
      <c r="A4164" t="s">
        <v>4</v>
      </c>
      <c r="B4164" t="s">
        <v>14</v>
      </c>
      <c r="C4164">
        <v>43546</v>
      </c>
      <c r="D4164">
        <v>40764.847700735903</v>
      </c>
      <c r="E4164">
        <v>8.6976317098016107E-2</v>
      </c>
      <c r="F4164">
        <v>3545.5763200715387</v>
      </c>
      <c r="G4164">
        <v>37219.271380664366</v>
      </c>
    </row>
    <row r="4165" spans="1:7" x14ac:dyDescent="0.25">
      <c r="A4165" t="s">
        <v>9</v>
      </c>
      <c r="B4165" t="s">
        <v>18</v>
      </c>
      <c r="C4165">
        <v>43546</v>
      </c>
      <c r="D4165">
        <v>41036.2634344291</v>
      </c>
      <c r="E4165">
        <v>8.5197164944053327E-2</v>
      </c>
      <c r="F4165">
        <v>3496.1733045106803</v>
      </c>
      <c r="G4165">
        <v>37540.090129918419</v>
      </c>
    </row>
    <row r="4166" spans="1:7" x14ac:dyDescent="0.25">
      <c r="A4166" t="s">
        <v>11</v>
      </c>
      <c r="B4166" t="s">
        <v>7</v>
      </c>
      <c r="C4166">
        <v>43546</v>
      </c>
      <c r="D4166">
        <v>41435.755820137703</v>
      </c>
      <c r="E4166">
        <v>1.7930078532877005E-2</v>
      </c>
      <c r="F4166">
        <v>742.94635592418445</v>
      </c>
      <c r="G4166">
        <v>40692.809464213518</v>
      </c>
    </row>
    <row r="4167" spans="1:7" x14ac:dyDescent="0.25">
      <c r="A4167" t="s">
        <v>11</v>
      </c>
      <c r="B4167" t="s">
        <v>20</v>
      </c>
      <c r="C4167">
        <v>43546</v>
      </c>
      <c r="D4167">
        <v>41210.827883187601</v>
      </c>
      <c r="E4167">
        <v>1.2189659695459499E-2</v>
      </c>
      <c r="F4167">
        <v>502.34596766421043</v>
      </c>
      <c r="G4167">
        <v>40708.481915523393</v>
      </c>
    </row>
    <row r="4168" spans="1:7" x14ac:dyDescent="0.25">
      <c r="A4168" t="s">
        <v>9</v>
      </c>
      <c r="B4168" t="s">
        <v>13</v>
      </c>
      <c r="C4168">
        <v>43546</v>
      </c>
      <c r="D4168">
        <v>40951.896474745401</v>
      </c>
      <c r="E4168">
        <v>7.1489685155625246E-2</v>
      </c>
      <c r="F4168">
        <v>2927.6381855053082</v>
      </c>
      <c r="G4168">
        <v>38024.25828924009</v>
      </c>
    </row>
    <row r="4169" spans="1:7" x14ac:dyDescent="0.25">
      <c r="A4169" t="s">
        <v>9</v>
      </c>
      <c r="B4169" t="s">
        <v>20</v>
      </c>
      <c r="C4169">
        <v>43546</v>
      </c>
      <c r="D4169">
        <v>40912.802743656801</v>
      </c>
      <c r="E4169">
        <v>9.6287637487149733E-2</v>
      </c>
      <c r="F4169">
        <v>3939.397119164491</v>
      </c>
      <c r="G4169">
        <v>36973.405624492312</v>
      </c>
    </row>
    <row r="4170" spans="1:7" x14ac:dyDescent="0.25">
      <c r="A4170" t="s">
        <v>4</v>
      </c>
      <c r="B4170" t="s">
        <v>5</v>
      </c>
      <c r="C4170">
        <v>43546</v>
      </c>
      <c r="D4170">
        <v>40256.942892860498</v>
      </c>
      <c r="E4170">
        <v>2.5934610570925488E-2</v>
      </c>
      <c r="F4170">
        <v>1044.0481367023235</v>
      </c>
      <c r="G4170">
        <v>39212.894756158174</v>
      </c>
    </row>
    <row r="4171" spans="1:7" x14ac:dyDescent="0.25">
      <c r="A4171" t="s">
        <v>9</v>
      </c>
      <c r="B4171" t="s">
        <v>15</v>
      </c>
      <c r="C4171">
        <v>43546</v>
      </c>
      <c r="D4171">
        <v>40962.940731101502</v>
      </c>
      <c r="E4171">
        <v>3.8318164134178663E-2</v>
      </c>
      <c r="F4171">
        <v>1569.6246863529798</v>
      </c>
      <c r="G4171">
        <v>39393.316044748521</v>
      </c>
    </row>
    <row r="4172" spans="1:7" x14ac:dyDescent="0.25">
      <c r="A4172" t="s">
        <v>9</v>
      </c>
      <c r="B4172" t="s">
        <v>5</v>
      </c>
      <c r="C4172">
        <v>43546</v>
      </c>
      <c r="D4172">
        <v>41314.077580614998</v>
      </c>
      <c r="E4172">
        <v>2.6132445093423665E-2</v>
      </c>
      <c r="F4172">
        <v>1079.637863960867</v>
      </c>
      <c r="G4172">
        <v>40234.439716654131</v>
      </c>
    </row>
    <row r="4173" spans="1:7" x14ac:dyDescent="0.25">
      <c r="A4173" t="s">
        <v>9</v>
      </c>
      <c r="B4173" t="s">
        <v>22</v>
      </c>
      <c r="C4173">
        <v>43546</v>
      </c>
      <c r="D4173">
        <v>41044.6609957865</v>
      </c>
      <c r="E4173">
        <v>3.4975970660866669E-2</v>
      </c>
      <c r="F4173">
        <v>1435.5768587738471</v>
      </c>
      <c r="G4173">
        <v>39609.084137012651</v>
      </c>
    </row>
    <row r="4174" spans="1:7" x14ac:dyDescent="0.25">
      <c r="A4174" t="s">
        <v>11</v>
      </c>
      <c r="B4174" t="s">
        <v>27</v>
      </c>
      <c r="C4174">
        <v>43546</v>
      </c>
      <c r="D4174">
        <v>41490.9967983756</v>
      </c>
      <c r="E4174">
        <v>2.9213517980441951E-2</v>
      </c>
      <c r="F4174">
        <v>1212.0979809958051</v>
      </c>
      <c r="G4174">
        <v>40278.898817379792</v>
      </c>
    </row>
    <row r="4175" spans="1:7" x14ac:dyDescent="0.25">
      <c r="A4175" t="s">
        <v>11</v>
      </c>
      <c r="B4175" t="s">
        <v>27</v>
      </c>
      <c r="C4175">
        <v>43546</v>
      </c>
      <c r="D4175">
        <v>41369.610380237697</v>
      </c>
      <c r="E4175">
        <v>1.4855728028946859E-2</v>
      </c>
      <c r="F4175">
        <v>614.57568047230802</v>
      </c>
      <c r="G4175">
        <v>40755.034699765391</v>
      </c>
    </row>
    <row r="4176" spans="1:7" x14ac:dyDescent="0.25">
      <c r="A4176" t="s">
        <v>11</v>
      </c>
      <c r="B4176" t="s">
        <v>8</v>
      </c>
      <c r="C4176">
        <v>43546</v>
      </c>
      <c r="D4176">
        <v>41490.818815866704</v>
      </c>
      <c r="E4176">
        <v>9.1775928504351303E-2</v>
      </c>
      <c r="F4176">
        <v>3807.8584212319765</v>
      </c>
      <c r="G4176">
        <v>37682.960394634727</v>
      </c>
    </row>
    <row r="4177" spans="1:7" x14ac:dyDescent="0.25">
      <c r="A4177" t="s">
        <v>11</v>
      </c>
      <c r="B4177" t="s">
        <v>23</v>
      </c>
      <c r="C4177">
        <v>43546</v>
      </c>
      <c r="D4177">
        <v>40876.872886536301</v>
      </c>
      <c r="E4177">
        <v>8.934973767614568E-2</v>
      </c>
      <c r="F4177">
        <v>3652.3378694331705</v>
      </c>
      <c r="G4177">
        <v>37224.535017103131</v>
      </c>
    </row>
    <row r="4178" spans="1:7" x14ac:dyDescent="0.25">
      <c r="A4178" t="s">
        <v>9</v>
      </c>
      <c r="B4178" t="s">
        <v>26</v>
      </c>
      <c r="C4178">
        <v>43546</v>
      </c>
      <c r="D4178">
        <v>41349.275033335201</v>
      </c>
      <c r="E4178">
        <v>6.6361791457221653E-2</v>
      </c>
      <c r="F4178">
        <v>2744.0119666694927</v>
      </c>
      <c r="G4178">
        <v>38605.263066665706</v>
      </c>
    </row>
    <row r="4179" spans="1:7" x14ac:dyDescent="0.25">
      <c r="A4179" t="s">
        <v>11</v>
      </c>
      <c r="B4179" t="s">
        <v>18</v>
      </c>
      <c r="C4179">
        <v>43546</v>
      </c>
      <c r="D4179">
        <v>41618.610297352701</v>
      </c>
      <c r="E4179">
        <v>3.5109563254998435E-2</v>
      </c>
      <c r="F4179">
        <v>1461.211230820034</v>
      </c>
      <c r="G4179">
        <v>40157.399066532671</v>
      </c>
    </row>
    <row r="4180" spans="1:7" x14ac:dyDescent="0.25">
      <c r="A4180" t="s">
        <v>11</v>
      </c>
      <c r="B4180" t="s">
        <v>20</v>
      </c>
      <c r="C4180">
        <v>43546</v>
      </c>
      <c r="D4180">
        <v>41504.808446841802</v>
      </c>
      <c r="E4180">
        <v>1.2128953911773523E-2</v>
      </c>
      <c r="F4180">
        <v>503.40990876873263</v>
      </c>
      <c r="G4180">
        <v>41001.398538073066</v>
      </c>
    </row>
    <row r="4181" spans="1:7" x14ac:dyDescent="0.25">
      <c r="A4181" t="s">
        <v>9</v>
      </c>
      <c r="B4181" t="s">
        <v>26</v>
      </c>
      <c r="C4181">
        <v>43546</v>
      </c>
      <c r="D4181">
        <v>41079.772259920603</v>
      </c>
      <c r="E4181">
        <v>8.2235883703409202E-2</v>
      </c>
      <c r="F4181">
        <v>3378.231374129366</v>
      </c>
      <c r="G4181">
        <v>37701.540885791233</v>
      </c>
    </row>
    <row r="4182" spans="1:7" x14ac:dyDescent="0.25">
      <c r="A4182" t="s">
        <v>6</v>
      </c>
      <c r="B4182" t="s">
        <v>18</v>
      </c>
      <c r="C4182">
        <v>43546</v>
      </c>
      <c r="D4182">
        <v>41131.9684223566</v>
      </c>
      <c r="E4182">
        <v>7.6368494876312018E-2</v>
      </c>
      <c r="F4182">
        <v>3141.1865197153679</v>
      </c>
      <c r="G4182">
        <v>37990.781902641233</v>
      </c>
    </row>
    <row r="4183" spans="1:7" x14ac:dyDescent="0.25">
      <c r="A4183" t="s">
        <v>9</v>
      </c>
      <c r="B4183" t="s">
        <v>15</v>
      </c>
      <c r="C4183">
        <v>43546</v>
      </c>
      <c r="D4183">
        <v>40962.9580019079</v>
      </c>
      <c r="E4183">
        <v>4.2137835370397551E-2</v>
      </c>
      <c r="F4183">
        <v>1726.090380568904</v>
      </c>
      <c r="G4183">
        <v>39236.867621338999</v>
      </c>
    </row>
    <row r="4184" spans="1:7" x14ac:dyDescent="0.25">
      <c r="A4184" t="s">
        <v>9</v>
      </c>
      <c r="B4184" t="s">
        <v>25</v>
      </c>
      <c r="C4184">
        <v>43546</v>
      </c>
      <c r="D4184">
        <v>41281.336790357302</v>
      </c>
      <c r="E4184">
        <v>2.0019491381933631E-2</v>
      </c>
      <c r="F4184">
        <v>826.43136610925774</v>
      </c>
      <c r="G4184">
        <v>40454.905424248042</v>
      </c>
    </row>
    <row r="4185" spans="1:7" x14ac:dyDescent="0.25">
      <c r="A4185" t="s">
        <v>9</v>
      </c>
      <c r="B4185" t="s">
        <v>20</v>
      </c>
      <c r="C4185">
        <v>43546</v>
      </c>
      <c r="D4185">
        <v>41039.482403847498</v>
      </c>
      <c r="E4185">
        <v>7.0219312428853792E-2</v>
      </c>
      <c r="F4185">
        <v>2881.7642368342149</v>
      </c>
      <c r="G4185">
        <v>38157.718167013285</v>
      </c>
    </row>
    <row r="4186" spans="1:7" x14ac:dyDescent="0.25">
      <c r="A4186" t="s">
        <v>6</v>
      </c>
      <c r="B4186" t="s">
        <v>25</v>
      </c>
      <c r="C4186">
        <v>43546</v>
      </c>
      <c r="D4186">
        <v>41051.803281859298</v>
      </c>
      <c r="E4186">
        <v>9.9879048756471758E-2</v>
      </c>
      <c r="F4186">
        <v>4100.2150615299124</v>
      </c>
      <c r="G4186">
        <v>36951.588220329388</v>
      </c>
    </row>
    <row r="4187" spans="1:7" x14ac:dyDescent="0.25">
      <c r="A4187" t="s">
        <v>11</v>
      </c>
      <c r="B4187" t="s">
        <v>14</v>
      </c>
      <c r="C4187">
        <v>43546</v>
      </c>
      <c r="D4187">
        <v>41109.2606793878</v>
      </c>
      <c r="E4187">
        <v>2.7547547326504298E-2</v>
      </c>
      <c r="F4187">
        <v>1132.4593041230376</v>
      </c>
      <c r="G4187">
        <v>39976.80137526476</v>
      </c>
    </row>
    <row r="4188" spans="1:7" x14ac:dyDescent="0.25">
      <c r="A4188" t="s">
        <v>6</v>
      </c>
      <c r="B4188" t="s">
        <v>15</v>
      </c>
      <c r="C4188">
        <v>43546</v>
      </c>
      <c r="D4188">
        <v>40733.300851496497</v>
      </c>
      <c r="E4188">
        <v>5.427709833965879E-2</v>
      </c>
      <c r="F4188">
        <v>2210.8853760155826</v>
      </c>
      <c r="G4188">
        <v>38522.415475480913</v>
      </c>
    </row>
    <row r="4189" spans="1:7" x14ac:dyDescent="0.25">
      <c r="A4189" t="s">
        <v>9</v>
      </c>
      <c r="B4189" t="s">
        <v>22</v>
      </c>
      <c r="C4189">
        <v>43546</v>
      </c>
      <c r="D4189">
        <v>40880.7112036412</v>
      </c>
      <c r="E4189">
        <v>3.073504733836864E-2</v>
      </c>
      <c r="F4189">
        <v>1256.4705940700894</v>
      </c>
      <c r="G4189">
        <v>39624.240609571112</v>
      </c>
    </row>
    <row r="4190" spans="1:7" x14ac:dyDescent="0.25">
      <c r="A4190" t="s">
        <v>6</v>
      </c>
      <c r="B4190" t="s">
        <v>5</v>
      </c>
      <c r="C4190">
        <v>43546</v>
      </c>
      <c r="D4190">
        <v>41314.728194962401</v>
      </c>
      <c r="E4190">
        <v>2.7604795327408262E-2</v>
      </c>
      <c r="F4190">
        <v>1140.4846158294404</v>
      </c>
      <c r="G4190">
        <v>40174.243579132963</v>
      </c>
    </row>
    <row r="4191" spans="1:7" x14ac:dyDescent="0.25">
      <c r="A4191" t="s">
        <v>11</v>
      </c>
      <c r="B4191" t="s">
        <v>8</v>
      </c>
      <c r="C4191">
        <v>43546</v>
      </c>
      <c r="D4191">
        <v>40993.140609713999</v>
      </c>
      <c r="E4191">
        <v>3.9639713878432688E-2</v>
      </c>
      <c r="F4191">
        <v>1624.9563647474226</v>
      </c>
      <c r="G4191">
        <v>39368.184244966578</v>
      </c>
    </row>
    <row r="4192" spans="1:7" x14ac:dyDescent="0.25">
      <c r="A4192" t="s">
        <v>9</v>
      </c>
      <c r="B4192" t="s">
        <v>5</v>
      </c>
      <c r="C4192">
        <v>43546</v>
      </c>
      <c r="D4192">
        <v>41199.2675967252</v>
      </c>
      <c r="E4192">
        <v>8.1706262425369575E-2</v>
      </c>
      <c r="F4192">
        <v>3366.2381699910543</v>
      </c>
      <c r="G4192">
        <v>37833.029426734145</v>
      </c>
    </row>
    <row r="4193" spans="1:7" x14ac:dyDescent="0.25">
      <c r="A4193" t="s">
        <v>11</v>
      </c>
      <c r="B4193" t="s">
        <v>20</v>
      </c>
      <c r="C4193">
        <v>43546</v>
      </c>
      <c r="D4193">
        <v>41263.233881229004</v>
      </c>
      <c r="E4193">
        <v>7.1207444976088427E-2</v>
      </c>
      <c r="F4193">
        <v>2938.2494561330818</v>
      </c>
      <c r="G4193">
        <v>38324.984425095921</v>
      </c>
    </row>
    <row r="4194" spans="1:7" x14ac:dyDescent="0.25">
      <c r="A4194" t="s">
        <v>9</v>
      </c>
      <c r="B4194" t="s">
        <v>10</v>
      </c>
      <c r="C4194">
        <v>43546</v>
      </c>
      <c r="D4194">
        <v>41255.223862857398</v>
      </c>
      <c r="E4194">
        <v>9.2096524535717053E-2</v>
      </c>
      <c r="F4194">
        <v>3799.4627367121461</v>
      </c>
      <c r="G4194">
        <v>37455.761126145255</v>
      </c>
    </row>
    <row r="4195" spans="1:7" x14ac:dyDescent="0.25">
      <c r="A4195" t="s">
        <v>4</v>
      </c>
      <c r="B4195" t="s">
        <v>20</v>
      </c>
      <c r="C4195">
        <v>43546</v>
      </c>
      <c r="D4195">
        <v>40026.153680950803</v>
      </c>
      <c r="E4195">
        <v>1.4111867250597845E-2</v>
      </c>
      <c r="F4195">
        <v>564.84376729760606</v>
      </c>
      <c r="G4195">
        <v>39461.309913653196</v>
      </c>
    </row>
    <row r="4196" spans="1:7" x14ac:dyDescent="0.25">
      <c r="A4196" t="s">
        <v>4</v>
      </c>
      <c r="B4196" t="s">
        <v>27</v>
      </c>
      <c r="C4196">
        <v>43546</v>
      </c>
      <c r="D4196">
        <v>40530.255020696699</v>
      </c>
      <c r="E4196">
        <v>6.6136130575003199E-2</v>
      </c>
      <c r="F4196">
        <v>2680.5142382869758</v>
      </c>
      <c r="G4196">
        <v>37849.740782409724</v>
      </c>
    </row>
    <row r="4197" spans="1:7" x14ac:dyDescent="0.25">
      <c r="A4197" t="s">
        <v>9</v>
      </c>
      <c r="B4197" t="s">
        <v>25</v>
      </c>
      <c r="C4197">
        <v>43546</v>
      </c>
      <c r="D4197">
        <v>41363.689662169403</v>
      </c>
      <c r="E4197">
        <v>7.3338460390984739E-2</v>
      </c>
      <c r="F4197">
        <v>3033.5493159139955</v>
      </c>
      <c r="G4197">
        <v>38330.140346255408</v>
      </c>
    </row>
    <row r="4198" spans="1:7" x14ac:dyDescent="0.25">
      <c r="A4198" t="s">
        <v>4</v>
      </c>
      <c r="B4198" t="s">
        <v>8</v>
      </c>
      <c r="C4198">
        <v>43546</v>
      </c>
      <c r="D4198">
        <v>40769.233559136803</v>
      </c>
      <c r="E4198">
        <v>1.1169297119796553E-2</v>
      </c>
      <c r="F4198">
        <v>455.36368296837963</v>
      </c>
      <c r="G4198">
        <v>40313.869876168421</v>
      </c>
    </row>
    <row r="4199" spans="1:7" x14ac:dyDescent="0.25">
      <c r="A4199" t="s">
        <v>9</v>
      </c>
      <c r="B4199" t="s">
        <v>25</v>
      </c>
      <c r="C4199">
        <v>43546</v>
      </c>
      <c r="D4199">
        <v>40684.028255837002</v>
      </c>
      <c r="E4199">
        <v>3.6750317602224037E-3</v>
      </c>
      <c r="F4199">
        <v>149.51509597398666</v>
      </c>
      <c r="G4199">
        <v>40534.513159863018</v>
      </c>
    </row>
    <row r="4200" spans="1:7" x14ac:dyDescent="0.25">
      <c r="A4200" t="s">
        <v>9</v>
      </c>
      <c r="B4200" t="s">
        <v>18</v>
      </c>
      <c r="C4200">
        <v>43546</v>
      </c>
      <c r="D4200">
        <v>41041.577437494299</v>
      </c>
      <c r="E4200">
        <v>6.4486899507885734E-2</v>
      </c>
      <c r="F4200">
        <v>2646.6440798568055</v>
      </c>
      <c r="G4200">
        <v>38394.933357637492</v>
      </c>
    </row>
    <row r="4201" spans="1:7" x14ac:dyDescent="0.25">
      <c r="A4201" t="s">
        <v>11</v>
      </c>
      <c r="B4201" t="s">
        <v>10</v>
      </c>
      <c r="C4201">
        <v>43546</v>
      </c>
      <c r="D4201">
        <v>41279.195601522501</v>
      </c>
      <c r="E4201">
        <v>7.6841581930552336E-2</v>
      </c>
      <c r="F4201">
        <v>3171.9586908416868</v>
      </c>
      <c r="G4201">
        <v>38107.236910680811</v>
      </c>
    </row>
    <row r="4202" spans="1:7" x14ac:dyDescent="0.25">
      <c r="A4202" t="s">
        <v>6</v>
      </c>
      <c r="B4202" t="s">
        <v>12</v>
      </c>
      <c r="C4202">
        <v>43546</v>
      </c>
      <c r="D4202">
        <v>40729.509603689803</v>
      </c>
      <c r="E4202">
        <v>5.703397864272057E-2</v>
      </c>
      <c r="F4202">
        <v>2322.9659808653264</v>
      </c>
      <c r="G4202">
        <v>38406.54362282448</v>
      </c>
    </row>
    <row r="4203" spans="1:7" x14ac:dyDescent="0.25">
      <c r="A4203" t="s">
        <v>9</v>
      </c>
      <c r="B4203" t="s">
        <v>10</v>
      </c>
      <c r="C4203">
        <v>43546</v>
      </c>
      <c r="D4203">
        <v>41122.763201291003</v>
      </c>
      <c r="E4203">
        <v>2.9163286537083558E-2</v>
      </c>
      <c r="F4203">
        <v>1199.2749264358852</v>
      </c>
      <c r="G4203">
        <v>39923.488274855117</v>
      </c>
    </row>
    <row r="4204" spans="1:7" x14ac:dyDescent="0.25">
      <c r="A4204" t="s">
        <v>9</v>
      </c>
      <c r="B4204" t="s">
        <v>23</v>
      </c>
      <c r="C4204">
        <v>43546</v>
      </c>
      <c r="D4204">
        <v>40909.345730021902</v>
      </c>
      <c r="E4204">
        <v>1.3952306314548447E-2</v>
      </c>
      <c r="F4204">
        <v>570.77972275303011</v>
      </c>
      <c r="G4204">
        <v>40338.56600726887</v>
      </c>
    </row>
    <row r="4205" spans="1:7" x14ac:dyDescent="0.25">
      <c r="A4205" t="s">
        <v>11</v>
      </c>
      <c r="B4205" t="s">
        <v>5</v>
      </c>
      <c r="C4205">
        <v>43546</v>
      </c>
      <c r="D4205">
        <v>41241.950987131597</v>
      </c>
      <c r="E4205">
        <v>4.1811468603352407E-2</v>
      </c>
      <c r="F4205">
        <v>1724.3865388394515</v>
      </c>
      <c r="G4205">
        <v>39517.564448292149</v>
      </c>
    </row>
    <row r="4206" spans="1:7" x14ac:dyDescent="0.25">
      <c r="A4206" t="s">
        <v>9</v>
      </c>
      <c r="B4206" t="s">
        <v>24</v>
      </c>
      <c r="C4206">
        <v>43546</v>
      </c>
      <c r="D4206">
        <v>41114.164762220498</v>
      </c>
      <c r="E4206">
        <v>2.1843585214246588E-2</v>
      </c>
      <c r="F4206">
        <v>898.08076149613771</v>
      </c>
      <c r="G4206">
        <v>40216.084000724361</v>
      </c>
    </row>
    <row r="4207" spans="1:7" x14ac:dyDescent="0.25">
      <c r="A4207" t="s">
        <v>4</v>
      </c>
      <c r="B4207" t="s">
        <v>18</v>
      </c>
      <c r="C4207">
        <v>43546</v>
      </c>
      <c r="D4207">
        <v>40052.719591131099</v>
      </c>
      <c r="E4207">
        <v>5.1538905558351659E-2</v>
      </c>
      <c r="F4207">
        <v>2064.273332362447</v>
      </c>
      <c r="G4207">
        <v>37988.44625876865</v>
      </c>
    </row>
    <row r="4208" spans="1:7" x14ac:dyDescent="0.25">
      <c r="A4208" t="s">
        <v>9</v>
      </c>
      <c r="B4208" t="s">
        <v>19</v>
      </c>
      <c r="C4208">
        <v>43546</v>
      </c>
      <c r="D4208">
        <v>41379.610909328003</v>
      </c>
      <c r="E4208">
        <v>2.2205250327949743E-3</v>
      </c>
      <c r="F4208">
        <v>91.884461871478834</v>
      </c>
      <c r="G4208">
        <v>41287.726447456524</v>
      </c>
    </row>
    <row r="4209" spans="1:7" x14ac:dyDescent="0.25">
      <c r="A4209" t="s">
        <v>9</v>
      </c>
      <c r="B4209" t="s">
        <v>16</v>
      </c>
      <c r="C4209">
        <v>43546</v>
      </c>
      <c r="D4209">
        <v>41198.819497603297</v>
      </c>
      <c r="E4209">
        <v>8.7884123940060996E-2</v>
      </c>
      <c r="F4209">
        <v>3620.7221589115697</v>
      </c>
      <c r="G4209">
        <v>37578.097338691725</v>
      </c>
    </row>
    <row r="4210" spans="1:7" x14ac:dyDescent="0.25">
      <c r="A4210" t="s">
        <v>4</v>
      </c>
      <c r="B4210" t="s">
        <v>17</v>
      </c>
      <c r="C4210">
        <v>43546</v>
      </c>
      <c r="D4210">
        <v>40677.455568947902</v>
      </c>
      <c r="E4210">
        <v>6.703758659529066E-2</v>
      </c>
      <c r="F4210">
        <v>2726.9184501794334</v>
      </c>
      <c r="G4210">
        <v>37950.537118768465</v>
      </c>
    </row>
    <row r="4211" spans="1:7" x14ac:dyDescent="0.25">
      <c r="A4211" t="s">
        <v>6</v>
      </c>
      <c r="B4211" t="s">
        <v>14</v>
      </c>
      <c r="C4211">
        <v>43546</v>
      </c>
      <c r="D4211">
        <v>41175.265911671901</v>
      </c>
      <c r="E4211">
        <v>6.197359637588714E-2</v>
      </c>
      <c r="F4211">
        <v>2551.7793102797791</v>
      </c>
      <c r="G4211">
        <v>38623.48660139212</v>
      </c>
    </row>
    <row r="4212" spans="1:7" x14ac:dyDescent="0.25">
      <c r="A4212" t="s">
        <v>4</v>
      </c>
      <c r="B4212" t="s">
        <v>19</v>
      </c>
      <c r="C4212">
        <v>43546</v>
      </c>
      <c r="D4212">
        <v>40631.067284933299</v>
      </c>
      <c r="E4212">
        <v>1.0657252746346215E-2</v>
      </c>
      <c r="F4212">
        <v>433.01555340933322</v>
      </c>
      <c r="G4212">
        <v>40198.051731523963</v>
      </c>
    </row>
    <row r="4213" spans="1:7" x14ac:dyDescent="0.25">
      <c r="A4213" t="s">
        <v>6</v>
      </c>
      <c r="B4213" t="s">
        <v>14</v>
      </c>
      <c r="C4213">
        <v>43546</v>
      </c>
      <c r="D4213">
        <v>40714.786367219996</v>
      </c>
      <c r="E4213">
        <v>9.5773317363161095E-2</v>
      </c>
      <c r="F4213">
        <v>3899.3901561210655</v>
      </c>
      <c r="G4213">
        <v>36815.396211098931</v>
      </c>
    </row>
    <row r="4214" spans="1:7" x14ac:dyDescent="0.25">
      <c r="A4214" t="s">
        <v>9</v>
      </c>
      <c r="B4214" t="s">
        <v>20</v>
      </c>
      <c r="C4214">
        <v>43546</v>
      </c>
      <c r="D4214">
        <v>41369.549581615203</v>
      </c>
      <c r="E4214">
        <v>3.4310303175414274E-2</v>
      </c>
      <c r="F4214">
        <v>1419.4017883755503</v>
      </c>
      <c r="G4214">
        <v>39950.147793239652</v>
      </c>
    </row>
    <row r="4215" spans="1:7" x14ac:dyDescent="0.25">
      <c r="A4215" t="s">
        <v>4</v>
      </c>
      <c r="B4215" t="s">
        <v>12</v>
      </c>
      <c r="C4215">
        <v>43546</v>
      </c>
      <c r="D4215">
        <v>40692.258076325998</v>
      </c>
      <c r="E4215">
        <v>4.1473533579939575E-2</v>
      </c>
      <c r="F4215">
        <v>1687.6517317720736</v>
      </c>
      <c r="G4215">
        <v>39004.606344553926</v>
      </c>
    </row>
    <row r="4216" spans="1:7" x14ac:dyDescent="0.25">
      <c r="A4216" t="s">
        <v>9</v>
      </c>
      <c r="B4216" t="s">
        <v>27</v>
      </c>
      <c r="C4216">
        <v>43546</v>
      </c>
      <c r="D4216">
        <v>41452.244336297903</v>
      </c>
      <c r="E4216">
        <v>1.6962004663243935E-2</v>
      </c>
      <c r="F4216">
        <v>703.11316173421199</v>
      </c>
      <c r="G4216">
        <v>40749.131174563692</v>
      </c>
    </row>
    <row r="4217" spans="1:7" x14ac:dyDescent="0.25">
      <c r="A4217" t="s">
        <v>9</v>
      </c>
      <c r="B4217" t="s">
        <v>26</v>
      </c>
      <c r="C4217">
        <v>43546</v>
      </c>
      <c r="D4217">
        <v>41403.933477829203</v>
      </c>
      <c r="E4217">
        <v>9.2924108822114868E-2</v>
      </c>
      <c r="F4217">
        <v>3847.4236201574058</v>
      </c>
      <c r="G4217">
        <v>37556.509857671801</v>
      </c>
    </row>
    <row r="4218" spans="1:7" x14ac:dyDescent="0.25">
      <c r="A4218" t="s">
        <v>9</v>
      </c>
      <c r="B4218" t="s">
        <v>15</v>
      </c>
      <c r="C4218">
        <v>43546</v>
      </c>
      <c r="D4218">
        <v>40846.737229941202</v>
      </c>
      <c r="E4218">
        <v>9.2527559650722416E-2</v>
      </c>
      <c r="F4218">
        <v>3779.4489155807687</v>
      </c>
      <c r="G4218">
        <v>37067.288314360434</v>
      </c>
    </row>
    <row r="4219" spans="1:7" x14ac:dyDescent="0.25">
      <c r="A4219" t="s">
        <v>11</v>
      </c>
      <c r="B4219" t="s">
        <v>5</v>
      </c>
      <c r="C4219">
        <v>43546</v>
      </c>
      <c r="D4219">
        <v>41436.985791886502</v>
      </c>
      <c r="E4219">
        <v>4.0592780632943089E-2</v>
      </c>
      <c r="F4219">
        <v>1682.0424743404283</v>
      </c>
      <c r="G4219">
        <v>39754.943317546073</v>
      </c>
    </row>
    <row r="4220" spans="1:7" x14ac:dyDescent="0.25">
      <c r="A4220" t="s">
        <v>9</v>
      </c>
      <c r="B4220" t="s">
        <v>5</v>
      </c>
      <c r="C4220">
        <v>43546</v>
      </c>
      <c r="D4220">
        <v>41201.977608442903</v>
      </c>
      <c r="E4220">
        <v>3.383895745289568E-3</v>
      </c>
      <c r="F4220">
        <v>139.42319672672599</v>
      </c>
      <c r="G4220">
        <v>41062.554411716177</v>
      </c>
    </row>
    <row r="4221" spans="1:7" x14ac:dyDescent="0.25">
      <c r="A4221" t="s">
        <v>6</v>
      </c>
      <c r="B4221" t="s">
        <v>27</v>
      </c>
      <c r="C4221">
        <v>43546</v>
      </c>
      <c r="D4221">
        <v>41108.466328131501</v>
      </c>
      <c r="E4221">
        <v>8.7072528017315118E-2</v>
      </c>
      <c r="F4221">
        <v>3579.4180861050854</v>
      </c>
      <c r="G4221">
        <v>37529.048242026416</v>
      </c>
    </row>
    <row r="4222" spans="1:7" x14ac:dyDescent="0.25">
      <c r="A4222" t="s">
        <v>11</v>
      </c>
      <c r="B4222" t="s">
        <v>18</v>
      </c>
      <c r="C4222">
        <v>43546</v>
      </c>
      <c r="D4222">
        <v>41429.655361171899</v>
      </c>
      <c r="E4222">
        <v>5.1016543122800968E-2</v>
      </c>
      <c r="F4222">
        <v>2113.5977992960084</v>
      </c>
      <c r="G4222">
        <v>39316.057561875888</v>
      </c>
    </row>
    <row r="4223" spans="1:7" x14ac:dyDescent="0.25">
      <c r="A4223" t="s">
        <v>6</v>
      </c>
      <c r="B4223" t="s">
        <v>21</v>
      </c>
      <c r="C4223">
        <v>43546</v>
      </c>
      <c r="D4223">
        <v>40912.376278721698</v>
      </c>
      <c r="E4223">
        <v>8.5294743200865317E-2</v>
      </c>
      <c r="F4223">
        <v>3489.6106284307411</v>
      </c>
      <c r="G4223">
        <v>37422.765650290959</v>
      </c>
    </row>
    <row r="4224" spans="1:7" x14ac:dyDescent="0.25">
      <c r="A4224" t="s">
        <v>9</v>
      </c>
      <c r="B4224" t="s">
        <v>25</v>
      </c>
      <c r="C4224">
        <v>43546</v>
      </c>
      <c r="D4224">
        <v>41478.666653135799</v>
      </c>
      <c r="E4224">
        <v>1.8824318376599994E-2</v>
      </c>
      <c r="F4224">
        <v>780.80762691548955</v>
      </c>
      <c r="G4224">
        <v>40697.859026220307</v>
      </c>
    </row>
    <row r="4225" spans="1:7" x14ac:dyDescent="0.25">
      <c r="A4225" t="s">
        <v>9</v>
      </c>
      <c r="B4225" t="s">
        <v>24</v>
      </c>
      <c r="C4225">
        <v>43546</v>
      </c>
      <c r="D4225">
        <v>41233.3988947201</v>
      </c>
      <c r="E4225">
        <v>2.8871553073526891E-2</v>
      </c>
      <c r="F4225">
        <v>1190.4722645908164</v>
      </c>
      <c r="G4225">
        <v>40042.926630129281</v>
      </c>
    </row>
    <row r="4226" spans="1:7" x14ac:dyDescent="0.25">
      <c r="A4226" t="s">
        <v>9</v>
      </c>
      <c r="B4226" t="s">
        <v>7</v>
      </c>
      <c r="C4226">
        <v>43546</v>
      </c>
      <c r="D4226">
        <v>41623.733622300897</v>
      </c>
      <c r="E4226">
        <v>8.4670365121069444E-2</v>
      </c>
      <c r="F4226">
        <v>3524.2967235023511</v>
      </c>
      <c r="G4226">
        <v>38099.436898798544</v>
      </c>
    </row>
    <row r="4227" spans="1:7" x14ac:dyDescent="0.25">
      <c r="A4227" t="s">
        <v>11</v>
      </c>
      <c r="B4227" t="s">
        <v>22</v>
      </c>
      <c r="C4227">
        <v>43546</v>
      </c>
      <c r="D4227">
        <v>41204.597046746203</v>
      </c>
      <c r="E4227">
        <v>8.6980294141984368E-2</v>
      </c>
      <c r="F4227">
        <v>3583.987971127925</v>
      </c>
      <c r="G4227">
        <v>37620.609075618275</v>
      </c>
    </row>
    <row r="4228" spans="1:7" x14ac:dyDescent="0.25">
      <c r="A4228" t="s">
        <v>6</v>
      </c>
      <c r="B4228" t="s">
        <v>16</v>
      </c>
      <c r="C4228">
        <v>43546</v>
      </c>
      <c r="D4228">
        <v>41149.685524927998</v>
      </c>
      <c r="E4228">
        <v>3.2531964628683005E-2</v>
      </c>
      <c r="F4228">
        <v>1338.6801139783868</v>
      </c>
      <c r="G4228">
        <v>39811.005410949612</v>
      </c>
    </row>
    <row r="4229" spans="1:7" x14ac:dyDescent="0.25">
      <c r="A4229" t="s">
        <v>9</v>
      </c>
      <c r="B4229" t="s">
        <v>14</v>
      </c>
      <c r="C4229">
        <v>43546</v>
      </c>
      <c r="D4229">
        <v>41102.713695583603</v>
      </c>
      <c r="E4229">
        <v>2.3518779828431081E-2</v>
      </c>
      <c r="F4229">
        <v>966.68567375746954</v>
      </c>
      <c r="G4229">
        <v>40136.028021826132</v>
      </c>
    </row>
    <row r="4230" spans="1:7" x14ac:dyDescent="0.25">
      <c r="A4230" t="s">
        <v>11</v>
      </c>
      <c r="B4230" t="s">
        <v>16</v>
      </c>
      <c r="C4230">
        <v>43546</v>
      </c>
      <c r="D4230">
        <v>41479.600692272797</v>
      </c>
      <c r="E4230">
        <v>1.4685689163375872E-2</v>
      </c>
      <c r="F4230">
        <v>609.15652238766893</v>
      </c>
      <c r="G4230">
        <v>40870.44416988513</v>
      </c>
    </row>
    <row r="4231" spans="1:7" x14ac:dyDescent="0.25">
      <c r="A4231" t="s">
        <v>9</v>
      </c>
      <c r="B4231" t="s">
        <v>17</v>
      </c>
      <c r="C4231">
        <v>43546</v>
      </c>
      <c r="D4231">
        <v>41102.7005200149</v>
      </c>
      <c r="E4231">
        <v>5.1641830235985293E-2</v>
      </c>
      <c r="F4231">
        <v>2122.6186824951537</v>
      </c>
      <c r="G4231">
        <v>38980.081837519749</v>
      </c>
    </row>
    <row r="4232" spans="1:7" x14ac:dyDescent="0.25">
      <c r="A4232" t="s">
        <v>6</v>
      </c>
      <c r="B4232" t="s">
        <v>23</v>
      </c>
      <c r="C4232">
        <v>43546</v>
      </c>
      <c r="D4232">
        <v>40681.327508019902</v>
      </c>
      <c r="E4232">
        <v>9.293112483068082E-2</v>
      </c>
      <c r="F4232">
        <v>3780.561524925607</v>
      </c>
      <c r="G4232">
        <v>36900.765983094294</v>
      </c>
    </row>
    <row r="4233" spans="1:7" x14ac:dyDescent="0.25">
      <c r="A4233" t="s">
        <v>9</v>
      </c>
      <c r="B4233" t="s">
        <v>8</v>
      </c>
      <c r="C4233">
        <v>43546</v>
      </c>
      <c r="D4233">
        <v>41084.801007701499</v>
      </c>
      <c r="E4233">
        <v>4.9494502441685528E-3</v>
      </c>
      <c r="F4233">
        <v>203.34717837918458</v>
      </c>
      <c r="G4233">
        <v>40881.453829322316</v>
      </c>
    </row>
    <row r="4234" spans="1:7" x14ac:dyDescent="0.25">
      <c r="A4234" t="s">
        <v>11</v>
      </c>
      <c r="B4234" t="s">
        <v>15</v>
      </c>
      <c r="C4234">
        <v>43546</v>
      </c>
      <c r="D4234">
        <v>41457.427331524297</v>
      </c>
      <c r="E4234">
        <v>7.4483466731014927E-2</v>
      </c>
      <c r="F4234">
        <v>3087.8929094010591</v>
      </c>
      <c r="G4234">
        <v>38369.534422123237</v>
      </c>
    </row>
    <row r="4235" spans="1:7" x14ac:dyDescent="0.25">
      <c r="A4235" t="s">
        <v>4</v>
      </c>
      <c r="B4235" t="s">
        <v>12</v>
      </c>
      <c r="C4235">
        <v>43546</v>
      </c>
      <c r="D4235">
        <v>40572.452423043796</v>
      </c>
      <c r="E4235">
        <v>7.3459937636362799E-2</v>
      </c>
      <c r="F4235">
        <v>2980.4498247510942</v>
      </c>
      <c r="G4235">
        <v>37592.002598292704</v>
      </c>
    </row>
    <row r="4236" spans="1:7" x14ac:dyDescent="0.25">
      <c r="A4236" t="s">
        <v>11</v>
      </c>
      <c r="B4236" t="s">
        <v>17</v>
      </c>
      <c r="C4236">
        <v>43546</v>
      </c>
      <c r="D4236">
        <v>41271.698350918399</v>
      </c>
      <c r="E4236">
        <v>4.84780647569618E-2</v>
      </c>
      <c r="F4236">
        <v>2000.7720652856158</v>
      </c>
      <c r="G4236">
        <v>39270.926285632784</v>
      </c>
    </row>
    <row r="4237" spans="1:7" x14ac:dyDescent="0.25">
      <c r="A4237" t="s">
        <v>9</v>
      </c>
      <c r="B4237" t="s">
        <v>13</v>
      </c>
      <c r="C4237">
        <v>43546</v>
      </c>
      <c r="D4237">
        <v>41079.417205158199</v>
      </c>
      <c r="E4237">
        <v>5.5367144126476746E-2</v>
      </c>
      <c r="F4237">
        <v>2274.4500130296624</v>
      </c>
      <c r="G4237">
        <v>38804.967192128533</v>
      </c>
    </row>
    <row r="4238" spans="1:7" x14ac:dyDescent="0.25">
      <c r="A4238" t="s">
        <v>9</v>
      </c>
      <c r="B4238" t="s">
        <v>22</v>
      </c>
      <c r="C4238">
        <v>43546</v>
      </c>
      <c r="D4238">
        <v>41281.467270880603</v>
      </c>
      <c r="E4238">
        <v>7.3084803726933781E-2</v>
      </c>
      <c r="F4238">
        <v>3017.0479330521498</v>
      </c>
      <c r="G4238">
        <v>38264.419337828454</v>
      </c>
    </row>
    <row r="4239" spans="1:7" x14ac:dyDescent="0.25">
      <c r="A4239" t="s">
        <v>9</v>
      </c>
      <c r="B4239" t="s">
        <v>14</v>
      </c>
      <c r="C4239">
        <v>43546</v>
      </c>
      <c r="D4239">
        <v>40662.162142881702</v>
      </c>
      <c r="E4239">
        <v>1.901846268457881E-2</v>
      </c>
      <c r="F4239">
        <v>773.33181338868883</v>
      </c>
      <c r="G4239">
        <v>39888.830329493016</v>
      </c>
    </row>
    <row r="4240" spans="1:7" x14ac:dyDescent="0.25">
      <c r="A4240" t="s">
        <v>9</v>
      </c>
      <c r="B4240" t="s">
        <v>13</v>
      </c>
      <c r="C4240">
        <v>43546</v>
      </c>
      <c r="D4240">
        <v>40934.8429881786</v>
      </c>
      <c r="E4240">
        <v>4.2242883168864903E-2</v>
      </c>
      <c r="F4240">
        <v>1729.2057898854573</v>
      </c>
      <c r="G4240">
        <v>39205.637198293145</v>
      </c>
    </row>
    <row r="4241" spans="1:7" x14ac:dyDescent="0.25">
      <c r="A4241" t="s">
        <v>11</v>
      </c>
      <c r="B4241" t="s">
        <v>10</v>
      </c>
      <c r="C4241">
        <v>43546</v>
      </c>
      <c r="D4241">
        <v>40875.127328932998</v>
      </c>
      <c r="E4241">
        <v>3.8649311365953995E-2</v>
      </c>
      <c r="F4241">
        <v>1579.7955232589468</v>
      </c>
      <c r="G4241">
        <v>39295.331805674054</v>
      </c>
    </row>
    <row r="4242" spans="1:7" x14ac:dyDescent="0.25">
      <c r="A4242" t="s">
        <v>9</v>
      </c>
      <c r="B4242" t="s">
        <v>27</v>
      </c>
      <c r="C4242">
        <v>43546</v>
      </c>
      <c r="D4242">
        <v>40979.480066894001</v>
      </c>
      <c r="E4242">
        <v>2.4778953610901668E-3</v>
      </c>
      <c r="F4242">
        <v>101.5428635576436</v>
      </c>
      <c r="G4242">
        <v>40877.937203336354</v>
      </c>
    </row>
    <row r="4243" spans="1:7" x14ac:dyDescent="0.25">
      <c r="A4243" t="s">
        <v>6</v>
      </c>
      <c r="B4243" t="s">
        <v>25</v>
      </c>
      <c r="C4243">
        <v>43546</v>
      </c>
      <c r="D4243">
        <v>41015.101013819898</v>
      </c>
      <c r="E4243">
        <v>1.57419311289285E-2</v>
      </c>
      <c r="F4243">
        <v>645.65689540559833</v>
      </c>
      <c r="G4243">
        <v>40369.4441184143</v>
      </c>
    </row>
    <row r="4244" spans="1:7" x14ac:dyDescent="0.25">
      <c r="A4244" t="s">
        <v>11</v>
      </c>
      <c r="B4244" t="s">
        <v>26</v>
      </c>
      <c r="C4244">
        <v>43546</v>
      </c>
      <c r="D4244">
        <v>41427.3894583699</v>
      </c>
      <c r="E4244">
        <v>3.5374377130984909E-2</v>
      </c>
      <c r="F4244">
        <v>1465.4680982525656</v>
      </c>
      <c r="G4244">
        <v>39961.921360117332</v>
      </c>
    </row>
    <row r="4245" spans="1:7" x14ac:dyDescent="0.25">
      <c r="A4245" t="s">
        <v>4</v>
      </c>
      <c r="B4245" t="s">
        <v>13</v>
      </c>
      <c r="C4245">
        <v>43546</v>
      </c>
      <c r="D4245">
        <v>40628.078796857902</v>
      </c>
      <c r="E4245">
        <v>8.2195189657901374E-2</v>
      </c>
      <c r="F4245">
        <v>3339.4326421438968</v>
      </c>
      <c r="G4245">
        <v>37288.646154714006</v>
      </c>
    </row>
    <row r="4246" spans="1:7" x14ac:dyDescent="0.25">
      <c r="A4246" t="s">
        <v>6</v>
      </c>
      <c r="B4246" t="s">
        <v>12</v>
      </c>
      <c r="C4246">
        <v>43546</v>
      </c>
      <c r="D4246">
        <v>41222.404577761197</v>
      </c>
      <c r="E4246">
        <v>1.8181687510993652E-2</v>
      </c>
      <c r="F4246">
        <v>749.49287848460835</v>
      </c>
      <c r="G4246">
        <v>40472.911699276592</v>
      </c>
    </row>
    <row r="4247" spans="1:7" x14ac:dyDescent="0.25">
      <c r="A4247" t="s">
        <v>9</v>
      </c>
      <c r="B4247" t="s">
        <v>19</v>
      </c>
      <c r="C4247">
        <v>43546</v>
      </c>
      <c r="D4247">
        <v>41130.723451458602</v>
      </c>
      <c r="E4247">
        <v>2.0506395741984731E-2</v>
      </c>
      <c r="F4247">
        <v>843.44289224974216</v>
      </c>
      <c r="G4247">
        <v>40287.280559208863</v>
      </c>
    </row>
    <row r="4248" spans="1:7" x14ac:dyDescent="0.25">
      <c r="A4248" t="s">
        <v>11</v>
      </c>
      <c r="B4248" t="s">
        <v>16</v>
      </c>
      <c r="C4248">
        <v>43546</v>
      </c>
      <c r="D4248">
        <v>41590.457644316702</v>
      </c>
      <c r="E4248">
        <v>4.2012189483154022E-2</v>
      </c>
      <c r="F4248">
        <v>1747.3061872441249</v>
      </c>
      <c r="G4248">
        <v>39843.151457072578</v>
      </c>
    </row>
    <row r="4249" spans="1:7" x14ac:dyDescent="0.25">
      <c r="A4249" t="s">
        <v>9</v>
      </c>
      <c r="B4249" t="s">
        <v>14</v>
      </c>
      <c r="C4249">
        <v>43546</v>
      </c>
      <c r="D4249">
        <v>40848.725530546697</v>
      </c>
      <c r="E4249">
        <v>1.9503955231438299E-2</v>
      </c>
      <c r="F4249">
        <v>796.7117140090935</v>
      </c>
      <c r="G4249">
        <v>40052.013816537605</v>
      </c>
    </row>
    <row r="4250" spans="1:7" x14ac:dyDescent="0.25">
      <c r="A4250" t="s">
        <v>9</v>
      </c>
      <c r="B4250" t="s">
        <v>10</v>
      </c>
      <c r="C4250">
        <v>43546</v>
      </c>
      <c r="D4250">
        <v>41185.263123721503</v>
      </c>
      <c r="E4250">
        <v>8.8283728261267999E-2</v>
      </c>
      <c r="F4250">
        <v>3635.9885779834508</v>
      </c>
      <c r="G4250">
        <v>37549.274545738052</v>
      </c>
    </row>
    <row r="4251" spans="1:7" x14ac:dyDescent="0.25">
      <c r="A4251" t="s">
        <v>11</v>
      </c>
      <c r="B4251" t="s">
        <v>24</v>
      </c>
      <c r="C4251">
        <v>43546</v>
      </c>
      <c r="D4251">
        <v>41050.749976804502</v>
      </c>
      <c r="E4251">
        <v>2.6345692717363371E-2</v>
      </c>
      <c r="F4251">
        <v>1081.5104447062029</v>
      </c>
      <c r="G4251">
        <v>39969.239532098298</v>
      </c>
    </row>
    <row r="4252" spans="1:7" x14ac:dyDescent="0.25">
      <c r="A4252" t="s">
        <v>9</v>
      </c>
      <c r="B4252" t="s">
        <v>23</v>
      </c>
      <c r="C4252">
        <v>43546</v>
      </c>
      <c r="D4252">
        <v>41026.684671273499</v>
      </c>
      <c r="E4252">
        <v>9.5758684498216826E-2</v>
      </c>
      <c r="F4252">
        <v>3928.6613534443072</v>
      </c>
      <c r="G4252">
        <v>37098.023317829189</v>
      </c>
    </row>
    <row r="4253" spans="1:7" x14ac:dyDescent="0.25">
      <c r="A4253" t="s">
        <v>9</v>
      </c>
      <c r="B4253" t="s">
        <v>7</v>
      </c>
      <c r="C4253">
        <v>43546</v>
      </c>
      <c r="D4253">
        <v>40790.567785347499</v>
      </c>
      <c r="E4253">
        <v>6.9070213622116919E-2</v>
      </c>
      <c r="F4253">
        <v>2817.4132307013924</v>
      </c>
      <c r="G4253">
        <v>37973.154554646106</v>
      </c>
    </row>
    <row r="4254" spans="1:7" x14ac:dyDescent="0.25">
      <c r="A4254" t="s">
        <v>9</v>
      </c>
      <c r="B4254" t="s">
        <v>20</v>
      </c>
      <c r="C4254">
        <v>43546</v>
      </c>
      <c r="D4254">
        <v>40954.3961059391</v>
      </c>
      <c r="E4254">
        <v>2.1552695611501697E-2</v>
      </c>
      <c r="F4254">
        <v>882.67763322417579</v>
      </c>
      <c r="G4254">
        <v>40071.718472714922</v>
      </c>
    </row>
    <row r="4255" spans="1:7" x14ac:dyDescent="0.25">
      <c r="A4255" t="s">
        <v>11</v>
      </c>
      <c r="B4255" t="s">
        <v>12</v>
      </c>
      <c r="C4255">
        <v>43546</v>
      </c>
      <c r="D4255">
        <v>40903.612204066601</v>
      </c>
      <c r="E4255">
        <v>5.9681802823829296E-3</v>
      </c>
      <c r="F4255">
        <v>244.12013183454806</v>
      </c>
      <c r="G4255">
        <v>40659.492072232053</v>
      </c>
    </row>
    <row r="4256" spans="1:7" x14ac:dyDescent="0.25">
      <c r="A4256" t="s">
        <v>6</v>
      </c>
      <c r="B4256" t="s">
        <v>15</v>
      </c>
      <c r="C4256">
        <v>43546</v>
      </c>
      <c r="D4256">
        <v>41284.795688176702</v>
      </c>
      <c r="E4256">
        <v>5.339059449529384E-2</v>
      </c>
      <c r="F4256">
        <v>2204.219785408498</v>
      </c>
      <c r="G4256">
        <v>39080.575902768207</v>
      </c>
    </row>
    <row r="4257" spans="1:7" x14ac:dyDescent="0.25">
      <c r="A4257" t="s">
        <v>9</v>
      </c>
      <c r="B4257" t="s">
        <v>16</v>
      </c>
      <c r="C4257">
        <v>43546</v>
      </c>
      <c r="D4257">
        <v>41050.545960492098</v>
      </c>
      <c r="E4257">
        <v>8.8003636264991525E-2</v>
      </c>
      <c r="F4257">
        <v>3612.5973151864637</v>
      </c>
      <c r="G4257">
        <v>37437.948645305631</v>
      </c>
    </row>
    <row r="4258" spans="1:7" x14ac:dyDescent="0.25">
      <c r="A4258" t="s">
        <v>9</v>
      </c>
      <c r="B4258" t="s">
        <v>21</v>
      </c>
      <c r="C4258">
        <v>43546</v>
      </c>
      <c r="D4258">
        <v>40817.326356011603</v>
      </c>
      <c r="E4258">
        <v>2.3549776408961644E-2</v>
      </c>
      <c r="F4258">
        <v>961.23890929569041</v>
      </c>
      <c r="G4258">
        <v>39856.087446715916</v>
      </c>
    </row>
    <row r="4259" spans="1:7" x14ac:dyDescent="0.25">
      <c r="A4259" t="s">
        <v>11</v>
      </c>
      <c r="B4259" t="s">
        <v>18</v>
      </c>
      <c r="C4259">
        <v>43546</v>
      </c>
      <c r="D4259">
        <v>41246.364384296998</v>
      </c>
      <c r="E4259">
        <v>9.9271316246156913E-2</v>
      </c>
      <c r="F4259">
        <v>4094.5808827977703</v>
      </c>
      <c r="G4259">
        <v>37151.783501499231</v>
      </c>
    </row>
    <row r="4260" spans="1:7" x14ac:dyDescent="0.25">
      <c r="A4260" t="s">
        <v>9</v>
      </c>
      <c r="B4260" t="s">
        <v>22</v>
      </c>
      <c r="C4260">
        <v>43546</v>
      </c>
      <c r="D4260">
        <v>41109.253152416401</v>
      </c>
      <c r="E4260">
        <v>2.0324892554329323E-2</v>
      </c>
      <c r="F4260">
        <v>835.54115331158732</v>
      </c>
      <c r="G4260">
        <v>40273.711999104817</v>
      </c>
    </row>
    <row r="4261" spans="1:7" x14ac:dyDescent="0.25">
      <c r="A4261" t="s">
        <v>4</v>
      </c>
      <c r="B4261" t="s">
        <v>18</v>
      </c>
      <c r="C4261">
        <v>43546</v>
      </c>
      <c r="D4261">
        <v>40640.424716607697</v>
      </c>
      <c r="E4261">
        <v>9.23804027797787E-2</v>
      </c>
      <c r="F4261">
        <v>3754.3788044614926</v>
      </c>
      <c r="G4261">
        <v>36886.045912146205</v>
      </c>
    </row>
    <row r="4262" spans="1:7" x14ac:dyDescent="0.25">
      <c r="A4262" t="s">
        <v>11</v>
      </c>
      <c r="B4262" t="s">
        <v>21</v>
      </c>
      <c r="C4262">
        <v>43546</v>
      </c>
      <c r="D4262">
        <v>41170.797557510698</v>
      </c>
      <c r="E4262">
        <v>5.0391442422363118E-2</v>
      </c>
      <c r="F4262">
        <v>2074.6558746020683</v>
      </c>
      <c r="G4262">
        <v>39096.14168290863</v>
      </c>
    </row>
    <row r="4263" spans="1:7" x14ac:dyDescent="0.25">
      <c r="A4263" t="s">
        <v>6</v>
      </c>
      <c r="B4263" t="s">
        <v>18</v>
      </c>
      <c r="C4263">
        <v>43546</v>
      </c>
      <c r="D4263">
        <v>41379.548272781503</v>
      </c>
      <c r="E4263">
        <v>9.6524104508381989E-2</v>
      </c>
      <c r="F4263">
        <v>3994.1238419915994</v>
      </c>
      <c r="G4263">
        <v>37385.424430789906</v>
      </c>
    </row>
    <row r="4264" spans="1:7" x14ac:dyDescent="0.25">
      <c r="A4264" t="s">
        <v>4</v>
      </c>
      <c r="B4264" t="s">
        <v>26</v>
      </c>
      <c r="C4264">
        <v>43546</v>
      </c>
      <c r="D4264">
        <v>40629.301878343103</v>
      </c>
      <c r="E4264">
        <v>3.8996077862267879E-2</v>
      </c>
      <c r="F4264">
        <v>1584.3834195374543</v>
      </c>
      <c r="G4264">
        <v>39044.918458805652</v>
      </c>
    </row>
    <row r="4265" spans="1:7" x14ac:dyDescent="0.25">
      <c r="A4265" t="s">
        <v>11</v>
      </c>
      <c r="B4265" t="s">
        <v>25</v>
      </c>
      <c r="C4265">
        <v>43546</v>
      </c>
      <c r="D4265">
        <v>41555.808677291097</v>
      </c>
      <c r="E4265">
        <v>1.563253170786413E-2</v>
      </c>
      <c r="F4265">
        <v>649.62249679368847</v>
      </c>
      <c r="G4265">
        <v>40906.186180497411</v>
      </c>
    </row>
    <row r="4266" spans="1:7" x14ac:dyDescent="0.25">
      <c r="A4266" t="s">
        <v>9</v>
      </c>
      <c r="B4266" t="s">
        <v>23</v>
      </c>
      <c r="C4266">
        <v>43546</v>
      </c>
      <c r="D4266">
        <v>41444.682550512298</v>
      </c>
      <c r="E4266">
        <v>1.7613157915503733E-2</v>
      </c>
      <c r="F4266">
        <v>729.97173852009507</v>
      </c>
      <c r="G4266">
        <v>40714.710811992205</v>
      </c>
    </row>
    <row r="4267" spans="1:7" x14ac:dyDescent="0.25">
      <c r="A4267" t="s">
        <v>4</v>
      </c>
      <c r="B4267" t="s">
        <v>17</v>
      </c>
      <c r="C4267">
        <v>43546</v>
      </c>
      <c r="D4267">
        <v>40431.896077043799</v>
      </c>
      <c r="E4267">
        <v>3.934284278384978E-2</v>
      </c>
      <c r="F4267">
        <v>1590.7057308120868</v>
      </c>
      <c r="G4267">
        <v>38841.190346231713</v>
      </c>
    </row>
    <row r="4268" spans="1:7" x14ac:dyDescent="0.25">
      <c r="A4268" t="s">
        <v>9</v>
      </c>
      <c r="B4268" t="s">
        <v>23</v>
      </c>
      <c r="C4268">
        <v>43546</v>
      </c>
      <c r="D4268">
        <v>40560.918821843501</v>
      </c>
      <c r="E4268">
        <v>7.706604977271779E-2</v>
      </c>
      <c r="F4268">
        <v>3125.8697887513572</v>
      </c>
      <c r="G4268">
        <v>37435.049033092146</v>
      </c>
    </row>
    <row r="4269" spans="1:7" x14ac:dyDescent="0.25">
      <c r="A4269" t="s">
        <v>6</v>
      </c>
      <c r="B4269" t="s">
        <v>18</v>
      </c>
      <c r="C4269">
        <v>43546</v>
      </c>
      <c r="D4269">
        <v>40858.780759489702</v>
      </c>
      <c r="E4269">
        <v>3.2732364396856575E-2</v>
      </c>
      <c r="F4269">
        <v>1337.4045006308893</v>
      </c>
      <c r="G4269">
        <v>39521.376258858814</v>
      </c>
    </row>
    <row r="4270" spans="1:7" x14ac:dyDescent="0.25">
      <c r="A4270" t="s">
        <v>9</v>
      </c>
      <c r="B4270" t="s">
        <v>27</v>
      </c>
      <c r="C4270">
        <v>43546</v>
      </c>
      <c r="D4270">
        <v>40832.366004451404</v>
      </c>
      <c r="E4270">
        <v>9.5586594439222738E-2</v>
      </c>
      <c r="F4270">
        <v>3903.0268092614019</v>
      </c>
      <c r="G4270">
        <v>36929.339195190005</v>
      </c>
    </row>
    <row r="4271" spans="1:7" x14ac:dyDescent="0.25">
      <c r="A4271" t="s">
        <v>4</v>
      </c>
      <c r="B4271" t="s">
        <v>17</v>
      </c>
      <c r="C4271">
        <v>43546</v>
      </c>
      <c r="D4271">
        <v>40962.609687546901</v>
      </c>
      <c r="E4271">
        <v>2.5502676403149585E-2</v>
      </c>
      <c r="F4271">
        <v>1044.656179490029</v>
      </c>
      <c r="G4271">
        <v>39917.953508056875</v>
      </c>
    </row>
    <row r="4272" spans="1:7" x14ac:dyDescent="0.25">
      <c r="A4272" t="s">
        <v>11</v>
      </c>
      <c r="B4272" t="s">
        <v>27</v>
      </c>
      <c r="C4272">
        <v>43546</v>
      </c>
      <c r="D4272">
        <v>41387.442111437602</v>
      </c>
      <c r="E4272">
        <v>2.1046651258176852E-3</v>
      </c>
      <c r="F4272">
        <v>87.106706058740983</v>
      </c>
      <c r="G4272">
        <v>41300.335405378864</v>
      </c>
    </row>
    <row r="4273" spans="1:7" x14ac:dyDescent="0.25">
      <c r="A4273" t="s">
        <v>11</v>
      </c>
      <c r="B4273" t="s">
        <v>12</v>
      </c>
      <c r="C4273">
        <v>43546</v>
      </c>
      <c r="D4273">
        <v>41249.630746294999</v>
      </c>
      <c r="E4273">
        <v>2.0640343887920031E-3</v>
      </c>
      <c r="F4273">
        <v>85.140656385324817</v>
      </c>
      <c r="G4273">
        <v>41164.490089909676</v>
      </c>
    </row>
    <row r="4274" spans="1:7" x14ac:dyDescent="0.25">
      <c r="A4274" t="s">
        <v>4</v>
      </c>
      <c r="B4274" t="s">
        <v>21</v>
      </c>
      <c r="C4274">
        <v>43546</v>
      </c>
      <c r="D4274">
        <v>40610.9601912418</v>
      </c>
      <c r="E4274">
        <v>7.7417815469196724E-2</v>
      </c>
      <c r="F4274">
        <v>3144.0118221124517</v>
      </c>
      <c r="G4274">
        <v>37466.94836912935</v>
      </c>
    </row>
    <row r="4275" spans="1:7" x14ac:dyDescent="0.25">
      <c r="A4275" t="s">
        <v>9</v>
      </c>
      <c r="B4275" t="s">
        <v>27</v>
      </c>
      <c r="C4275">
        <v>43546</v>
      </c>
      <c r="D4275">
        <v>41189.129221991403</v>
      </c>
      <c r="E4275">
        <v>7.0738162751445149E-2</v>
      </c>
      <c r="F4275">
        <v>2913.6433264955331</v>
      </c>
      <c r="G4275">
        <v>38275.485895495869</v>
      </c>
    </row>
    <row r="4276" spans="1:7" x14ac:dyDescent="0.25">
      <c r="A4276" t="s">
        <v>11</v>
      </c>
      <c r="B4276" t="s">
        <v>26</v>
      </c>
      <c r="C4276">
        <v>43546</v>
      </c>
      <c r="D4276">
        <v>41563.413722341902</v>
      </c>
      <c r="E4276">
        <v>1.6895689457102927E-2</v>
      </c>
      <c r="F4276">
        <v>702.24253102977923</v>
      </c>
      <c r="G4276">
        <v>40861.171191312125</v>
      </c>
    </row>
    <row r="4277" spans="1:7" x14ac:dyDescent="0.25">
      <c r="A4277" t="s">
        <v>6</v>
      </c>
      <c r="B4277" t="s">
        <v>10</v>
      </c>
      <c r="C4277">
        <v>43546</v>
      </c>
      <c r="D4277">
        <v>40991.114106439301</v>
      </c>
      <c r="E4277">
        <v>3.5110318866591765E-2</v>
      </c>
      <c r="F4277">
        <v>1439.2110869739317</v>
      </c>
      <c r="G4277">
        <v>39551.903019465368</v>
      </c>
    </row>
    <row r="4278" spans="1:7" x14ac:dyDescent="0.25">
      <c r="A4278" t="s">
        <v>11</v>
      </c>
      <c r="B4278" t="s">
        <v>22</v>
      </c>
      <c r="C4278">
        <v>43546</v>
      </c>
      <c r="D4278">
        <v>41401.838173342898</v>
      </c>
      <c r="E4278">
        <v>2.4803618779155479E-2</v>
      </c>
      <c r="F4278">
        <v>1026.915410807884</v>
      </c>
      <c r="G4278">
        <v>40374.92276253501</v>
      </c>
    </row>
    <row r="4279" spans="1:7" x14ac:dyDescent="0.25">
      <c r="A4279" t="s">
        <v>9</v>
      </c>
      <c r="B4279" t="s">
        <v>17</v>
      </c>
      <c r="C4279">
        <v>43546</v>
      </c>
      <c r="D4279">
        <v>40820.801551907403</v>
      </c>
      <c r="E4279">
        <v>9.0876118606645837E-2</v>
      </c>
      <c r="F4279">
        <v>3709.6360034494896</v>
      </c>
      <c r="G4279">
        <v>37111.165548457917</v>
      </c>
    </row>
    <row r="4280" spans="1:7" x14ac:dyDescent="0.25">
      <c r="A4280" t="s">
        <v>6</v>
      </c>
      <c r="B4280" t="s">
        <v>27</v>
      </c>
      <c r="C4280">
        <v>43546</v>
      </c>
      <c r="D4280">
        <v>41152.263542588</v>
      </c>
      <c r="E4280">
        <v>2.2105095422885537E-2</v>
      </c>
      <c r="F4280">
        <v>909.67471247664139</v>
      </c>
      <c r="G4280">
        <v>40242.588830111359</v>
      </c>
    </row>
    <row r="4281" spans="1:7" x14ac:dyDescent="0.25">
      <c r="A4281" t="s">
        <v>9</v>
      </c>
      <c r="B4281" t="s">
        <v>19</v>
      </c>
      <c r="C4281">
        <v>43546</v>
      </c>
      <c r="D4281">
        <v>40965.1887679871</v>
      </c>
      <c r="E4281">
        <v>3.9004908953599447E-2</v>
      </c>
      <c r="F4281">
        <v>1597.8434581623515</v>
      </c>
      <c r="G4281">
        <v>39367.345309824748</v>
      </c>
    </row>
    <row r="4282" spans="1:7" x14ac:dyDescent="0.25">
      <c r="A4282" t="s">
        <v>6</v>
      </c>
      <c r="B4282" t="s">
        <v>17</v>
      </c>
      <c r="C4282">
        <v>43546</v>
      </c>
      <c r="D4282">
        <v>41164.506078223203</v>
      </c>
      <c r="E4282">
        <v>7.6502270626510396E-3</v>
      </c>
      <c r="F4282">
        <v>314.91781842028638</v>
      </c>
      <c r="G4282">
        <v>40849.58825980292</v>
      </c>
    </row>
    <row r="4283" spans="1:7" x14ac:dyDescent="0.25">
      <c r="A4283" t="s">
        <v>6</v>
      </c>
      <c r="B4283" t="s">
        <v>27</v>
      </c>
      <c r="C4283">
        <v>43546</v>
      </c>
      <c r="D4283">
        <v>41064.603983566099</v>
      </c>
      <c r="E4283">
        <v>3.2421804061729079E-2</v>
      </c>
      <c r="F4283">
        <v>1331.3885442276794</v>
      </c>
      <c r="G4283">
        <v>39733.215439338419</v>
      </c>
    </row>
    <row r="4284" spans="1:7" x14ac:dyDescent="0.25">
      <c r="A4284" t="s">
        <v>4</v>
      </c>
      <c r="B4284" t="s">
        <v>22</v>
      </c>
      <c r="C4284">
        <v>43546</v>
      </c>
      <c r="D4284">
        <v>40410.777180844903</v>
      </c>
      <c r="E4284">
        <v>7.7756129608036101E-2</v>
      </c>
      <c r="F4284">
        <v>3142.185628035244</v>
      </c>
      <c r="G4284">
        <v>37268.591552809659</v>
      </c>
    </row>
    <row r="4285" spans="1:7" x14ac:dyDescent="0.25">
      <c r="A4285" t="s">
        <v>11</v>
      </c>
      <c r="B4285" t="s">
        <v>25</v>
      </c>
      <c r="C4285">
        <v>43546</v>
      </c>
      <c r="D4285">
        <v>41034.279025145697</v>
      </c>
      <c r="E4285">
        <v>4.6352421111687123E-2</v>
      </c>
      <c r="F4285">
        <v>1902.0381813880235</v>
      </c>
      <c r="G4285">
        <v>39132.240843757674</v>
      </c>
    </row>
    <row r="4286" spans="1:7" x14ac:dyDescent="0.25">
      <c r="A4286" t="s">
        <v>11</v>
      </c>
      <c r="B4286" t="s">
        <v>20</v>
      </c>
      <c r="C4286">
        <v>43546</v>
      </c>
      <c r="D4286">
        <v>41252.339149564003</v>
      </c>
      <c r="E4286">
        <v>4.8445556320022018E-3</v>
      </c>
      <c r="F4286">
        <v>199.84925196028522</v>
      </c>
      <c r="G4286">
        <v>41052.489897603715</v>
      </c>
    </row>
    <row r="4287" spans="1:7" x14ac:dyDescent="0.25">
      <c r="A4287" t="s">
        <v>6</v>
      </c>
      <c r="B4287" t="s">
        <v>23</v>
      </c>
      <c r="C4287">
        <v>43546</v>
      </c>
      <c r="D4287">
        <v>40886.630517452002</v>
      </c>
      <c r="E4287">
        <v>6.2484765654648916E-2</v>
      </c>
      <c r="F4287">
        <v>2554.7915262912052</v>
      </c>
      <c r="G4287">
        <v>38331.838991160796</v>
      </c>
    </row>
    <row r="4288" spans="1:7" x14ac:dyDescent="0.25">
      <c r="A4288" t="s">
        <v>9</v>
      </c>
      <c r="B4288" t="s">
        <v>22</v>
      </c>
      <c r="C4288">
        <v>43546</v>
      </c>
      <c r="D4288">
        <v>41371.615502874098</v>
      </c>
      <c r="E4288">
        <v>8.7928714249334433E-2</v>
      </c>
      <c r="F4288">
        <v>3637.752957585551</v>
      </c>
      <c r="G4288">
        <v>37733.862545288546</v>
      </c>
    </row>
    <row r="4289" spans="1:7" x14ac:dyDescent="0.25">
      <c r="A4289" t="s">
        <v>11</v>
      </c>
      <c r="B4289" t="s">
        <v>25</v>
      </c>
      <c r="C4289">
        <v>43546</v>
      </c>
      <c r="D4289">
        <v>41213.3439659535</v>
      </c>
      <c r="E4289">
        <v>1.2071162529649083E-2</v>
      </c>
      <c r="F4289">
        <v>497.49297340335704</v>
      </c>
      <c r="G4289">
        <v>40715.850992550142</v>
      </c>
    </row>
    <row r="4290" spans="1:7" x14ac:dyDescent="0.25">
      <c r="A4290" t="s">
        <v>9</v>
      </c>
      <c r="B4290" t="s">
        <v>21</v>
      </c>
      <c r="C4290">
        <v>43546</v>
      </c>
      <c r="D4290">
        <v>40992.739356341401</v>
      </c>
      <c r="E4290">
        <v>8.3457786928072639E-2</v>
      </c>
      <c r="F4290">
        <v>3421.1633067995581</v>
      </c>
      <c r="G4290">
        <v>37571.576049541844</v>
      </c>
    </row>
    <row r="4291" spans="1:7" x14ac:dyDescent="0.25">
      <c r="A4291" t="s">
        <v>6</v>
      </c>
      <c r="B4291" t="s">
        <v>26</v>
      </c>
      <c r="C4291">
        <v>43546</v>
      </c>
      <c r="D4291">
        <v>41357.774555966796</v>
      </c>
      <c r="E4291">
        <v>8.9511708750537974E-2</v>
      </c>
      <c r="F4291">
        <v>3702.00507062411</v>
      </c>
      <c r="G4291">
        <v>37655.769485342687</v>
      </c>
    </row>
    <row r="4292" spans="1:7" x14ac:dyDescent="0.25">
      <c r="A4292" t="s">
        <v>9</v>
      </c>
      <c r="B4292" t="s">
        <v>24</v>
      </c>
      <c r="C4292">
        <v>43546</v>
      </c>
      <c r="D4292">
        <v>41095.816113291701</v>
      </c>
      <c r="E4292">
        <v>3.7141226657779816E-2</v>
      </c>
      <c r="F4292">
        <v>1526.349020950207</v>
      </c>
      <c r="G4292">
        <v>39569.467092341496</v>
      </c>
    </row>
    <row r="4293" spans="1:7" x14ac:dyDescent="0.25">
      <c r="A4293" t="s">
        <v>11</v>
      </c>
      <c r="B4293" t="s">
        <v>26</v>
      </c>
      <c r="C4293">
        <v>43546</v>
      </c>
      <c r="D4293">
        <v>41246.573635514498</v>
      </c>
      <c r="E4293">
        <v>5.6989303763878715E-2</v>
      </c>
      <c r="F4293">
        <v>2350.6135141335271</v>
      </c>
      <c r="G4293">
        <v>38895.960121380973</v>
      </c>
    </row>
    <row r="4294" spans="1:7" x14ac:dyDescent="0.25">
      <c r="A4294" t="s">
        <v>11</v>
      </c>
      <c r="B4294" t="s">
        <v>10</v>
      </c>
      <c r="C4294">
        <v>43546</v>
      </c>
      <c r="D4294">
        <v>41161.687699996</v>
      </c>
      <c r="E4294">
        <v>9.9635830678246287E-2</v>
      </c>
      <c r="F4294">
        <v>4101.1789461076542</v>
      </c>
      <c r="G4294">
        <v>37060.508753888345</v>
      </c>
    </row>
    <row r="4295" spans="1:7" x14ac:dyDescent="0.25">
      <c r="A4295" t="s">
        <v>9</v>
      </c>
      <c r="B4295" t="s">
        <v>19</v>
      </c>
      <c r="C4295">
        <v>43546</v>
      </c>
      <c r="D4295">
        <v>41312.711556018301</v>
      </c>
      <c r="E4295">
        <v>8.9709712256522675E-2</v>
      </c>
      <c r="F4295">
        <v>3706.1514662271211</v>
      </c>
      <c r="G4295">
        <v>37606.560089791179</v>
      </c>
    </row>
    <row r="4296" spans="1:7" x14ac:dyDescent="0.25">
      <c r="A4296" t="s">
        <v>9</v>
      </c>
      <c r="B4296" t="s">
        <v>26</v>
      </c>
      <c r="C4296">
        <v>43546</v>
      </c>
      <c r="D4296">
        <v>40864.531563203098</v>
      </c>
      <c r="E4296">
        <v>4.2921919888901247E-2</v>
      </c>
      <c r="F4296">
        <v>1753.9841500532798</v>
      </c>
      <c r="G4296">
        <v>39110.547413149819</v>
      </c>
    </row>
    <row r="4297" spans="1:7" x14ac:dyDescent="0.25">
      <c r="A4297" t="s">
        <v>6</v>
      </c>
      <c r="B4297" t="s">
        <v>26</v>
      </c>
      <c r="C4297">
        <v>43546</v>
      </c>
      <c r="D4297">
        <v>41002.655584996399</v>
      </c>
      <c r="E4297">
        <v>7.1892302102445099E-2</v>
      </c>
      <c r="F4297">
        <v>2947.7753023190689</v>
      </c>
      <c r="G4297">
        <v>38054.880282677332</v>
      </c>
    </row>
    <row r="4298" spans="1:7" x14ac:dyDescent="0.25">
      <c r="A4298" t="s">
        <v>9</v>
      </c>
      <c r="B4298" t="s">
        <v>7</v>
      </c>
      <c r="C4298">
        <v>43546</v>
      </c>
      <c r="D4298">
        <v>41129.604265776798</v>
      </c>
      <c r="E4298">
        <v>9.7185558423383112E-2</v>
      </c>
      <c r="F4298">
        <v>3997.203558302278</v>
      </c>
      <c r="G4298">
        <v>37132.400707474517</v>
      </c>
    </row>
    <row r="4299" spans="1:7" x14ac:dyDescent="0.25">
      <c r="A4299" t="s">
        <v>11</v>
      </c>
      <c r="B4299" t="s">
        <v>27</v>
      </c>
      <c r="C4299">
        <v>43545</v>
      </c>
      <c r="D4299">
        <v>41148.330736331598</v>
      </c>
      <c r="E4299">
        <v>6.42357102216842E-2</v>
      </c>
      <c r="F4299">
        <v>2643.1922492850176</v>
      </c>
      <c r="G4299">
        <v>38505.138487046577</v>
      </c>
    </row>
    <row r="4300" spans="1:7" x14ac:dyDescent="0.25">
      <c r="A4300" t="s">
        <v>11</v>
      </c>
      <c r="B4300" t="s">
        <v>12</v>
      </c>
      <c r="C4300">
        <v>43545</v>
      </c>
      <c r="D4300">
        <v>41184.735361690698</v>
      </c>
      <c r="E4300">
        <v>6.4843306001165398E-3</v>
      </c>
      <c r="F4300">
        <v>267.05543976351271</v>
      </c>
      <c r="G4300">
        <v>40917.679921927185</v>
      </c>
    </row>
    <row r="4301" spans="1:7" x14ac:dyDescent="0.25">
      <c r="A4301" t="s">
        <v>9</v>
      </c>
      <c r="B4301" t="s">
        <v>20</v>
      </c>
      <c r="C4301">
        <v>43545</v>
      </c>
      <c r="D4301">
        <v>40889.618348778997</v>
      </c>
      <c r="E4301">
        <v>4.3991541978755364E-2</v>
      </c>
      <c r="F4301">
        <v>1798.7973620855969</v>
      </c>
      <c r="G4301">
        <v>39090.820986693398</v>
      </c>
    </row>
    <row r="4302" spans="1:7" x14ac:dyDescent="0.25">
      <c r="A4302" t="s">
        <v>9</v>
      </c>
      <c r="B4302" t="s">
        <v>16</v>
      </c>
      <c r="C4302">
        <v>43545</v>
      </c>
      <c r="D4302">
        <v>41115.692713250501</v>
      </c>
      <c r="E4302">
        <v>2.3225031671609397E-3</v>
      </c>
      <c r="F4302">
        <v>95.49132654654025</v>
      </c>
      <c r="G4302">
        <v>41020.201386703957</v>
      </c>
    </row>
    <row r="4303" spans="1:7" x14ac:dyDescent="0.25">
      <c r="A4303" t="s">
        <v>4</v>
      </c>
      <c r="B4303" t="s">
        <v>21</v>
      </c>
      <c r="C4303">
        <v>43545</v>
      </c>
      <c r="D4303">
        <v>40393.879447196399</v>
      </c>
      <c r="E4303">
        <v>1.4193551921204918E-2</v>
      </c>
      <c r="F4303">
        <v>573.33262523267433</v>
      </c>
      <c r="G4303">
        <v>39820.546821963726</v>
      </c>
    </row>
    <row r="4304" spans="1:7" x14ac:dyDescent="0.25">
      <c r="A4304" t="s">
        <v>9</v>
      </c>
      <c r="B4304" t="s">
        <v>27</v>
      </c>
      <c r="C4304">
        <v>43545</v>
      </c>
      <c r="D4304">
        <v>41174.966031217104</v>
      </c>
      <c r="E4304">
        <v>9.8028158064726659E-3</v>
      </c>
      <c r="F4304">
        <v>403.63060784179009</v>
      </c>
      <c r="G4304">
        <v>40771.335423375313</v>
      </c>
    </row>
    <row r="4305" spans="1:7" x14ac:dyDescent="0.25">
      <c r="A4305" t="s">
        <v>9</v>
      </c>
      <c r="B4305" t="s">
        <v>5</v>
      </c>
      <c r="C4305">
        <v>43545</v>
      </c>
      <c r="D4305">
        <v>41338.9360468491</v>
      </c>
      <c r="E4305">
        <v>7.6393614324917767E-3</v>
      </c>
      <c r="F4305">
        <v>315.80307369654309</v>
      </c>
      <c r="G4305">
        <v>41023.132973152555</v>
      </c>
    </row>
    <row r="4306" spans="1:7" x14ac:dyDescent="0.25">
      <c r="A4306" t="s">
        <v>4</v>
      </c>
      <c r="B4306" t="s">
        <v>12</v>
      </c>
      <c r="C4306">
        <v>43545</v>
      </c>
      <c r="D4306">
        <v>40340.268953575898</v>
      </c>
      <c r="E4306">
        <v>1.7142823866207215E-2</v>
      </c>
      <c r="F4306">
        <v>691.54612538657886</v>
      </c>
      <c r="G4306">
        <v>39648.722828189319</v>
      </c>
    </row>
    <row r="4307" spans="1:7" x14ac:dyDescent="0.25">
      <c r="A4307" t="s">
        <v>11</v>
      </c>
      <c r="B4307" t="s">
        <v>20</v>
      </c>
      <c r="C4307">
        <v>43545</v>
      </c>
      <c r="D4307">
        <v>40983.644093682597</v>
      </c>
      <c r="E4307">
        <v>7.6428432841830277E-2</v>
      </c>
      <c r="F4307">
        <v>3132.3156902274945</v>
      </c>
      <c r="G4307">
        <v>37851.328403455103</v>
      </c>
    </row>
    <row r="4308" spans="1:7" x14ac:dyDescent="0.25">
      <c r="A4308" t="s">
        <v>4</v>
      </c>
      <c r="B4308" t="s">
        <v>19</v>
      </c>
      <c r="C4308">
        <v>43545</v>
      </c>
      <c r="D4308">
        <v>40417.494069214197</v>
      </c>
      <c r="E4308">
        <v>2.0333966751929534E-2</v>
      </c>
      <c r="F4308">
        <v>821.84798059971058</v>
      </c>
      <c r="G4308">
        <v>39595.646088614485</v>
      </c>
    </row>
    <row r="4309" spans="1:7" x14ac:dyDescent="0.25">
      <c r="A4309" t="s">
        <v>9</v>
      </c>
      <c r="B4309" t="s">
        <v>25</v>
      </c>
      <c r="C4309">
        <v>43545</v>
      </c>
      <c r="D4309">
        <v>41351.469820361199</v>
      </c>
      <c r="E4309">
        <v>4.574867335716077E-2</v>
      </c>
      <c r="F4309">
        <v>1891.774885650196</v>
      </c>
      <c r="G4309">
        <v>39459.694934711006</v>
      </c>
    </row>
    <row r="4310" spans="1:7" x14ac:dyDescent="0.25">
      <c r="A4310" t="s">
        <v>11</v>
      </c>
      <c r="B4310" t="s">
        <v>7</v>
      </c>
      <c r="C4310">
        <v>43545</v>
      </c>
      <c r="D4310">
        <v>41047.4211732767</v>
      </c>
      <c r="E4310">
        <v>1.0105830212692969E-2</v>
      </c>
      <c r="F4310">
        <v>414.81826904603275</v>
      </c>
      <c r="G4310">
        <v>40632.602904230669</v>
      </c>
    </row>
    <row r="4311" spans="1:7" x14ac:dyDescent="0.25">
      <c r="A4311" t="s">
        <v>6</v>
      </c>
      <c r="B4311" t="s">
        <v>22</v>
      </c>
      <c r="C4311">
        <v>43545</v>
      </c>
      <c r="D4311">
        <v>41284.910541800004</v>
      </c>
      <c r="E4311">
        <v>5.9205820609077746E-2</v>
      </c>
      <c r="F4311">
        <v>2444.3070073996337</v>
      </c>
      <c r="G4311">
        <v>38840.603534400369</v>
      </c>
    </row>
    <row r="4312" spans="1:7" x14ac:dyDescent="0.25">
      <c r="A4312" t="s">
        <v>9</v>
      </c>
      <c r="B4312" t="s">
        <v>25</v>
      </c>
      <c r="C4312">
        <v>43545</v>
      </c>
      <c r="D4312">
        <v>41024.337099246397</v>
      </c>
      <c r="E4312">
        <v>6.2330481765419693E-2</v>
      </c>
      <c r="F4312">
        <v>2557.0666955030083</v>
      </c>
      <c r="G4312">
        <v>38467.270403743387</v>
      </c>
    </row>
    <row r="4313" spans="1:7" x14ac:dyDescent="0.25">
      <c r="A4313" t="s">
        <v>9</v>
      </c>
      <c r="B4313" t="s">
        <v>17</v>
      </c>
      <c r="C4313">
        <v>43545</v>
      </c>
      <c r="D4313">
        <v>40951.797313117997</v>
      </c>
      <c r="E4313">
        <v>6.7190158416133988E-2</v>
      </c>
      <c r="F4313">
        <v>2751.5577488938084</v>
      </c>
      <c r="G4313">
        <v>38200.23956422419</v>
      </c>
    </row>
    <row r="4314" spans="1:7" x14ac:dyDescent="0.25">
      <c r="A4314" t="s">
        <v>6</v>
      </c>
      <c r="B4314" t="s">
        <v>25</v>
      </c>
      <c r="C4314">
        <v>43545</v>
      </c>
      <c r="D4314">
        <v>40955.2859443989</v>
      </c>
      <c r="E4314">
        <v>6.4878230902771075E-2</v>
      </c>
      <c r="F4314">
        <v>2657.1064981897266</v>
      </c>
      <c r="G4314">
        <v>38298.179446209171</v>
      </c>
    </row>
    <row r="4315" spans="1:7" x14ac:dyDescent="0.25">
      <c r="A4315" t="s">
        <v>11</v>
      </c>
      <c r="B4315" t="s">
        <v>15</v>
      </c>
      <c r="C4315">
        <v>43545</v>
      </c>
      <c r="D4315">
        <v>41357.387713787</v>
      </c>
      <c r="E4315">
        <v>5.9163473389453422E-2</v>
      </c>
      <c r="F4315">
        <v>2446.8467074619452</v>
      </c>
      <c r="G4315">
        <v>38910.541006325053</v>
      </c>
    </row>
    <row r="4316" spans="1:7" x14ac:dyDescent="0.25">
      <c r="A4316" t="s">
        <v>9</v>
      </c>
      <c r="B4316" t="s">
        <v>21</v>
      </c>
      <c r="C4316">
        <v>43545</v>
      </c>
      <c r="D4316">
        <v>41227.1235879304</v>
      </c>
      <c r="E4316">
        <v>6.9839694326326501E-2</v>
      </c>
      <c r="F4316">
        <v>2879.2897093347442</v>
      </c>
      <c r="G4316">
        <v>38347.833878595658</v>
      </c>
    </row>
    <row r="4317" spans="1:7" x14ac:dyDescent="0.25">
      <c r="A4317" t="s">
        <v>9</v>
      </c>
      <c r="B4317" t="s">
        <v>17</v>
      </c>
      <c r="C4317">
        <v>43545</v>
      </c>
      <c r="D4317">
        <v>41179.671516946903</v>
      </c>
      <c r="E4317">
        <v>7.9143916206049589E-2</v>
      </c>
      <c r="F4317">
        <v>3259.1204719298926</v>
      </c>
      <c r="G4317">
        <v>37920.551045017011</v>
      </c>
    </row>
    <row r="4318" spans="1:7" x14ac:dyDescent="0.25">
      <c r="A4318" t="s">
        <v>4</v>
      </c>
      <c r="B4318" t="s">
        <v>7</v>
      </c>
      <c r="C4318">
        <v>43545</v>
      </c>
      <c r="D4318">
        <v>40395.558120377202</v>
      </c>
      <c r="E4318">
        <v>1.6054523815780854E-2</v>
      </c>
      <c r="F4318">
        <v>648.53144989535542</v>
      </c>
      <c r="G4318">
        <v>39747.02667048185</v>
      </c>
    </row>
    <row r="4319" spans="1:7" x14ac:dyDescent="0.25">
      <c r="A4319" t="s">
        <v>11</v>
      </c>
      <c r="B4319" t="s">
        <v>23</v>
      </c>
      <c r="C4319">
        <v>43545</v>
      </c>
      <c r="D4319">
        <v>41105.306874439499</v>
      </c>
      <c r="E4319">
        <v>1.9332640552833239E-2</v>
      </c>
      <c r="F4319">
        <v>794.67412261744403</v>
      </c>
      <c r="G4319">
        <v>40310.632751822057</v>
      </c>
    </row>
    <row r="4320" spans="1:7" x14ac:dyDescent="0.25">
      <c r="A4320" t="s">
        <v>11</v>
      </c>
      <c r="B4320" t="s">
        <v>17</v>
      </c>
      <c r="C4320">
        <v>43545</v>
      </c>
      <c r="D4320">
        <v>40985.331530000702</v>
      </c>
      <c r="E4320">
        <v>3.8128579474904438E-2</v>
      </c>
      <c r="F4320">
        <v>1562.7124705469384</v>
      </c>
      <c r="G4320">
        <v>39422.619059453762</v>
      </c>
    </row>
    <row r="4321" spans="1:7" x14ac:dyDescent="0.25">
      <c r="A4321" t="s">
        <v>4</v>
      </c>
      <c r="B4321" t="s">
        <v>14</v>
      </c>
      <c r="C4321">
        <v>43545</v>
      </c>
      <c r="D4321">
        <v>40389.556648319798</v>
      </c>
      <c r="E4321">
        <v>9.1622267205820798E-2</v>
      </c>
      <c r="F4321">
        <v>3700.5827515569922</v>
      </c>
      <c r="G4321">
        <v>36688.973896762807</v>
      </c>
    </row>
    <row r="4322" spans="1:7" x14ac:dyDescent="0.25">
      <c r="A4322" t="s">
        <v>9</v>
      </c>
      <c r="B4322" t="s">
        <v>21</v>
      </c>
      <c r="C4322">
        <v>43545</v>
      </c>
      <c r="D4322">
        <v>41122.954713818697</v>
      </c>
      <c r="E4322">
        <v>9.1119076045271558E-2</v>
      </c>
      <c r="F4322">
        <v>3747.0856377747045</v>
      </c>
      <c r="G4322">
        <v>37375.869076043993</v>
      </c>
    </row>
    <row r="4323" spans="1:7" x14ac:dyDescent="0.25">
      <c r="A4323" t="s">
        <v>6</v>
      </c>
      <c r="B4323" t="s">
        <v>23</v>
      </c>
      <c r="C4323">
        <v>43545</v>
      </c>
      <c r="D4323">
        <v>40855.363138586901</v>
      </c>
      <c r="E4323">
        <v>5.2919726644833985E-2</v>
      </c>
      <c r="F4323">
        <v>2162.0546492694457</v>
      </c>
      <c r="G4323">
        <v>38693.308489317453</v>
      </c>
    </row>
    <row r="4324" spans="1:7" x14ac:dyDescent="0.25">
      <c r="A4324" t="s">
        <v>9</v>
      </c>
      <c r="B4324" t="s">
        <v>5</v>
      </c>
      <c r="C4324">
        <v>43545</v>
      </c>
      <c r="D4324">
        <v>40890.195564185196</v>
      </c>
      <c r="E4324">
        <v>8.0306467090554931E-2</v>
      </c>
      <c r="F4324">
        <v>3283.7471444015937</v>
      </c>
      <c r="G4324">
        <v>37606.448419783599</v>
      </c>
    </row>
    <row r="4325" spans="1:7" x14ac:dyDescent="0.25">
      <c r="A4325" t="s">
        <v>11</v>
      </c>
      <c r="B4325" t="s">
        <v>27</v>
      </c>
      <c r="C4325">
        <v>43545</v>
      </c>
      <c r="D4325">
        <v>41309.493094293903</v>
      </c>
      <c r="E4325">
        <v>9.3234508124530116E-2</v>
      </c>
      <c r="F4325">
        <v>3851.4702695201654</v>
      </c>
      <c r="G4325">
        <v>37458.02282477374</v>
      </c>
    </row>
    <row r="4326" spans="1:7" x14ac:dyDescent="0.25">
      <c r="A4326" t="s">
        <v>6</v>
      </c>
      <c r="B4326" t="s">
        <v>26</v>
      </c>
      <c r="C4326">
        <v>43545</v>
      </c>
      <c r="D4326">
        <v>40702.493716885299</v>
      </c>
      <c r="E4326">
        <v>6.6398882417105509E-2</v>
      </c>
      <c r="F4326">
        <v>2702.6000943904428</v>
      </c>
      <c r="G4326">
        <v>37999.893622494856</v>
      </c>
    </row>
    <row r="4327" spans="1:7" x14ac:dyDescent="0.25">
      <c r="A4327" t="s">
        <v>6</v>
      </c>
      <c r="B4327" t="s">
        <v>26</v>
      </c>
      <c r="C4327">
        <v>43545</v>
      </c>
      <c r="D4327">
        <v>40878.316253409197</v>
      </c>
      <c r="E4327">
        <v>1.6975401482173847E-2</v>
      </c>
      <c r="F4327">
        <v>693.92583031689378</v>
      </c>
      <c r="G4327">
        <v>40184.3904230923</v>
      </c>
    </row>
    <row r="4328" spans="1:7" x14ac:dyDescent="0.25">
      <c r="A4328" t="s">
        <v>11</v>
      </c>
      <c r="B4328" t="s">
        <v>13</v>
      </c>
      <c r="C4328">
        <v>43545</v>
      </c>
      <c r="D4328">
        <v>41148.217410359</v>
      </c>
      <c r="E4328">
        <v>2.2363378211993534E-3</v>
      </c>
      <c r="F4328">
        <v>92.021314869719546</v>
      </c>
      <c r="G4328">
        <v>41056.196095489278</v>
      </c>
    </row>
    <row r="4329" spans="1:7" x14ac:dyDescent="0.25">
      <c r="A4329" t="s">
        <v>6</v>
      </c>
      <c r="B4329" t="s">
        <v>27</v>
      </c>
      <c r="C4329">
        <v>43545</v>
      </c>
      <c r="D4329">
        <v>40978.610816392596</v>
      </c>
      <c r="E4329">
        <v>3.7110878689731869E-2</v>
      </c>
      <c r="F4329">
        <v>1520.7522548808799</v>
      </c>
      <c r="G4329">
        <v>39457.858561511719</v>
      </c>
    </row>
    <row r="4330" spans="1:7" x14ac:dyDescent="0.25">
      <c r="A4330" t="s">
        <v>9</v>
      </c>
      <c r="B4330" t="s">
        <v>5</v>
      </c>
      <c r="C4330">
        <v>43545</v>
      </c>
      <c r="D4330">
        <v>40934.726140569503</v>
      </c>
      <c r="E4330">
        <v>4.9112575690821274E-2</v>
      </c>
      <c r="F4330">
        <v>2010.4098359617599</v>
      </c>
      <c r="G4330">
        <v>38924.316304607746</v>
      </c>
    </row>
    <row r="4331" spans="1:7" x14ac:dyDescent="0.25">
      <c r="A4331" t="s">
        <v>9</v>
      </c>
      <c r="B4331" t="s">
        <v>8</v>
      </c>
      <c r="C4331">
        <v>43545</v>
      </c>
      <c r="D4331">
        <v>40878.069736169302</v>
      </c>
      <c r="E4331">
        <v>8.5702179174454204E-2</v>
      </c>
      <c r="F4331">
        <v>3503.3396568350154</v>
      </c>
      <c r="G4331">
        <v>37374.730079334287</v>
      </c>
    </row>
    <row r="4332" spans="1:7" x14ac:dyDescent="0.25">
      <c r="A4332" t="s">
        <v>6</v>
      </c>
      <c r="B4332" t="s">
        <v>25</v>
      </c>
      <c r="C4332">
        <v>43545</v>
      </c>
      <c r="D4332">
        <v>41184.707571603401</v>
      </c>
      <c r="E4332">
        <v>8.2160940264220356E-2</v>
      </c>
      <c r="F4332">
        <v>3383.7742985898908</v>
      </c>
      <c r="G4332">
        <v>37800.933273013514</v>
      </c>
    </row>
    <row r="4333" spans="1:7" x14ac:dyDescent="0.25">
      <c r="A4333" t="s">
        <v>4</v>
      </c>
      <c r="B4333" t="s">
        <v>24</v>
      </c>
      <c r="C4333">
        <v>43545</v>
      </c>
      <c r="D4333">
        <v>40379.483484207602</v>
      </c>
      <c r="E4333">
        <v>5.1240831205768077E-2</v>
      </c>
      <c r="F4333">
        <v>2069.0782973903815</v>
      </c>
      <c r="G4333">
        <v>38310.405186817217</v>
      </c>
    </row>
    <row r="4334" spans="1:7" x14ac:dyDescent="0.25">
      <c r="A4334" t="s">
        <v>11</v>
      </c>
      <c r="B4334" t="s">
        <v>27</v>
      </c>
      <c r="C4334">
        <v>43545</v>
      </c>
      <c r="D4334">
        <v>41184.6598648496</v>
      </c>
      <c r="E4334">
        <v>1.5077666754343046E-2</v>
      </c>
      <c r="F4334">
        <v>620.96857683316921</v>
      </c>
      <c r="G4334">
        <v>40563.691288016431</v>
      </c>
    </row>
    <row r="4335" spans="1:7" x14ac:dyDescent="0.25">
      <c r="A4335" t="s">
        <v>11</v>
      </c>
      <c r="B4335" t="s">
        <v>7</v>
      </c>
      <c r="C4335">
        <v>43545</v>
      </c>
      <c r="D4335">
        <v>41358.800074122002</v>
      </c>
      <c r="E4335">
        <v>4.1606007049509092E-2</v>
      </c>
      <c r="F4335">
        <v>1720.7745274431572</v>
      </c>
      <c r="G4335">
        <v>39638.025546678844</v>
      </c>
    </row>
    <row r="4336" spans="1:7" x14ac:dyDescent="0.25">
      <c r="A4336" t="s">
        <v>11</v>
      </c>
      <c r="B4336" t="s">
        <v>17</v>
      </c>
      <c r="C4336">
        <v>43545</v>
      </c>
      <c r="D4336">
        <v>41360.376882747099</v>
      </c>
      <c r="E4336">
        <v>8.4222494968579503E-2</v>
      </c>
      <c r="F4336">
        <v>3483.4741339057196</v>
      </c>
      <c r="G4336">
        <v>37876.902748841378</v>
      </c>
    </row>
    <row r="4337" spans="1:7" x14ac:dyDescent="0.25">
      <c r="A4337" t="s">
        <v>11</v>
      </c>
      <c r="B4337" t="s">
        <v>26</v>
      </c>
      <c r="C4337">
        <v>43545</v>
      </c>
      <c r="D4337">
        <v>41121.9698149545</v>
      </c>
      <c r="E4337">
        <v>2.6909691803723369E-2</v>
      </c>
      <c r="F4337">
        <v>1106.5795340824409</v>
      </c>
      <c r="G4337">
        <v>40015.39028087206</v>
      </c>
    </row>
    <row r="4338" spans="1:7" x14ac:dyDescent="0.25">
      <c r="A4338" t="s">
        <v>9</v>
      </c>
      <c r="B4338" t="s">
        <v>24</v>
      </c>
      <c r="C4338">
        <v>43545</v>
      </c>
      <c r="D4338">
        <v>40993.6211049716</v>
      </c>
      <c r="E4338">
        <v>3.48896629122014E-2</v>
      </c>
      <c r="F4338">
        <v>1430.2536219029641</v>
      </c>
      <c r="G4338">
        <v>39563.367483068636</v>
      </c>
    </row>
    <row r="4339" spans="1:7" x14ac:dyDescent="0.25">
      <c r="A4339" t="s">
        <v>9</v>
      </c>
      <c r="B4339" t="s">
        <v>15</v>
      </c>
      <c r="C4339">
        <v>43545</v>
      </c>
      <c r="D4339">
        <v>41097.342250963498</v>
      </c>
      <c r="E4339">
        <v>7.2624718004926939E-2</v>
      </c>
      <c r="F4339">
        <v>2984.6828917281932</v>
      </c>
      <c r="G4339">
        <v>38112.659359235302</v>
      </c>
    </row>
    <row r="4340" spans="1:7" x14ac:dyDescent="0.25">
      <c r="A4340" t="s">
        <v>9</v>
      </c>
      <c r="B4340" t="s">
        <v>20</v>
      </c>
      <c r="C4340">
        <v>43545</v>
      </c>
      <c r="D4340">
        <v>40966.621676448798</v>
      </c>
      <c r="E4340">
        <v>1.6981991364643536E-2</v>
      </c>
      <c r="F4340">
        <v>695.69481554807214</v>
      </c>
      <c r="G4340">
        <v>40270.926860900727</v>
      </c>
    </row>
    <row r="4341" spans="1:7" x14ac:dyDescent="0.25">
      <c r="A4341" t="s">
        <v>11</v>
      </c>
      <c r="B4341" t="s">
        <v>25</v>
      </c>
      <c r="C4341">
        <v>43545</v>
      </c>
      <c r="D4341">
        <v>41023.993260172101</v>
      </c>
      <c r="E4341">
        <v>6.402012709414788E-2</v>
      </c>
      <c r="F4341">
        <v>2626.3612624256839</v>
      </c>
      <c r="G4341">
        <v>38397.631997746415</v>
      </c>
    </row>
    <row r="4342" spans="1:7" x14ac:dyDescent="0.25">
      <c r="A4342" t="s">
        <v>6</v>
      </c>
      <c r="B4342" t="s">
        <v>16</v>
      </c>
      <c r="C4342">
        <v>43545</v>
      </c>
      <c r="D4342">
        <v>41034.490065157101</v>
      </c>
      <c r="E4342">
        <v>1.5059328785270621E-2</v>
      </c>
      <c r="F4342">
        <v>617.95187742712164</v>
      </c>
      <c r="G4342">
        <v>40416.538187729981</v>
      </c>
    </row>
    <row r="4343" spans="1:7" x14ac:dyDescent="0.25">
      <c r="A4343" t="s">
        <v>11</v>
      </c>
      <c r="B4343" t="s">
        <v>26</v>
      </c>
      <c r="C4343">
        <v>43545</v>
      </c>
      <c r="D4343">
        <v>41402.3461461115</v>
      </c>
      <c r="E4343">
        <v>5.3096221689591681E-2</v>
      </c>
      <c r="F4343">
        <v>2198.3081494431481</v>
      </c>
      <c r="G4343">
        <v>39204.037996668354</v>
      </c>
    </row>
    <row r="4344" spans="1:7" x14ac:dyDescent="0.25">
      <c r="A4344" t="s">
        <v>11</v>
      </c>
      <c r="B4344" t="s">
        <v>16</v>
      </c>
      <c r="C4344">
        <v>43545</v>
      </c>
      <c r="D4344">
        <v>41329.643947048397</v>
      </c>
      <c r="E4344">
        <v>2.9555783265578252E-2</v>
      </c>
      <c r="F4344">
        <v>1221.5299989424805</v>
      </c>
      <c r="G4344">
        <v>40108.113948105914</v>
      </c>
    </row>
    <row r="4345" spans="1:7" x14ac:dyDescent="0.25">
      <c r="A4345" t="s">
        <v>9</v>
      </c>
      <c r="B4345" t="s">
        <v>7</v>
      </c>
      <c r="C4345">
        <v>43545</v>
      </c>
      <c r="D4345">
        <v>40736.758028945398</v>
      </c>
      <c r="E4345">
        <v>2.0963348319223755E-2</v>
      </c>
      <c r="F4345">
        <v>853.97884795671735</v>
      </c>
      <c r="G4345">
        <v>39882.779180988684</v>
      </c>
    </row>
    <row r="4346" spans="1:7" x14ac:dyDescent="0.25">
      <c r="A4346" t="s">
        <v>9</v>
      </c>
      <c r="B4346" t="s">
        <v>14</v>
      </c>
      <c r="C4346">
        <v>43545</v>
      </c>
      <c r="D4346">
        <v>40823.325938615897</v>
      </c>
      <c r="E4346">
        <v>2.4955419009171944E-2</v>
      </c>
      <c r="F4346">
        <v>1018.7632041461572</v>
      </c>
      <c r="G4346">
        <v>39804.562734469742</v>
      </c>
    </row>
    <row r="4347" spans="1:7" x14ac:dyDescent="0.25">
      <c r="A4347" t="s">
        <v>9</v>
      </c>
      <c r="B4347" t="s">
        <v>8</v>
      </c>
      <c r="C4347">
        <v>43545</v>
      </c>
      <c r="D4347">
        <v>41245.071721592401</v>
      </c>
      <c r="E4347">
        <v>6.4512244063839902E-2</v>
      </c>
      <c r="F4347">
        <v>2660.8121333339504</v>
      </c>
      <c r="G4347">
        <v>38584.25958825845</v>
      </c>
    </row>
    <row r="4348" spans="1:7" x14ac:dyDescent="0.25">
      <c r="A4348" t="s">
        <v>6</v>
      </c>
      <c r="B4348" t="s">
        <v>14</v>
      </c>
      <c r="C4348">
        <v>43545</v>
      </c>
      <c r="D4348">
        <v>40818.651900744502</v>
      </c>
      <c r="E4348">
        <v>6.8393370629797626E-2</v>
      </c>
      <c r="F4348">
        <v>2791.7251880563122</v>
      </c>
      <c r="G4348">
        <v>38026.92671268819</v>
      </c>
    </row>
    <row r="4349" spans="1:7" x14ac:dyDescent="0.25">
      <c r="A4349" t="s">
        <v>9</v>
      </c>
      <c r="B4349" t="s">
        <v>24</v>
      </c>
      <c r="C4349">
        <v>43545</v>
      </c>
      <c r="D4349">
        <v>40902.439966050602</v>
      </c>
      <c r="E4349">
        <v>3.7962091686326201E-2</v>
      </c>
      <c r="F4349">
        <v>1552.742176185666</v>
      </c>
      <c r="G4349">
        <v>39349.697789864935</v>
      </c>
    </row>
    <row r="4350" spans="1:7" x14ac:dyDescent="0.25">
      <c r="A4350" t="s">
        <v>9</v>
      </c>
      <c r="B4350" t="s">
        <v>26</v>
      </c>
      <c r="C4350">
        <v>43545</v>
      </c>
      <c r="D4350">
        <v>41147.399032614201</v>
      </c>
      <c r="E4350">
        <v>1.3950442072699323E-2</v>
      </c>
      <c r="F4350">
        <v>574.02440664672861</v>
      </c>
      <c r="G4350">
        <v>40573.374625967474</v>
      </c>
    </row>
    <row r="4351" spans="1:7" x14ac:dyDescent="0.25">
      <c r="A4351" t="s">
        <v>9</v>
      </c>
      <c r="B4351" t="s">
        <v>8</v>
      </c>
      <c r="C4351">
        <v>43545</v>
      </c>
      <c r="D4351">
        <v>41267.609427704301</v>
      </c>
      <c r="E4351">
        <v>1.6632091804393512E-2</v>
      </c>
      <c r="F4351">
        <v>686.36666854943314</v>
      </c>
      <c r="G4351">
        <v>40581.242759154869</v>
      </c>
    </row>
    <row r="4352" spans="1:7" x14ac:dyDescent="0.25">
      <c r="A4352" t="s">
        <v>9</v>
      </c>
      <c r="B4352" t="s">
        <v>26</v>
      </c>
      <c r="C4352">
        <v>43545</v>
      </c>
      <c r="D4352">
        <v>41079.767908583402</v>
      </c>
      <c r="E4352">
        <v>8.4807670827905496E-2</v>
      </c>
      <c r="F4352">
        <v>3483.8794344778971</v>
      </c>
      <c r="G4352">
        <v>37595.888474105508</v>
      </c>
    </row>
    <row r="4353" spans="1:7" x14ac:dyDescent="0.25">
      <c r="A4353" t="s">
        <v>9</v>
      </c>
      <c r="B4353" t="s">
        <v>14</v>
      </c>
      <c r="C4353">
        <v>43545</v>
      </c>
      <c r="D4353">
        <v>41052.469786922004</v>
      </c>
      <c r="E4353">
        <v>1.2798210924227484E-2</v>
      </c>
      <c r="F4353">
        <v>525.39816729350389</v>
      </c>
      <c r="G4353">
        <v>40527.071619628499</v>
      </c>
    </row>
    <row r="4354" spans="1:7" x14ac:dyDescent="0.25">
      <c r="A4354" t="s">
        <v>9</v>
      </c>
      <c r="B4354" t="s">
        <v>24</v>
      </c>
      <c r="C4354">
        <v>43545</v>
      </c>
      <c r="D4354">
        <v>41060.226665572001</v>
      </c>
      <c r="E4354">
        <v>7.7438862276733939E-2</v>
      </c>
      <c r="F4354">
        <v>3179.6572378067085</v>
      </c>
      <c r="G4354">
        <v>37880.569427765295</v>
      </c>
    </row>
    <row r="4355" spans="1:7" x14ac:dyDescent="0.25">
      <c r="A4355" t="s">
        <v>4</v>
      </c>
      <c r="B4355" t="s">
        <v>21</v>
      </c>
      <c r="C4355">
        <v>43545</v>
      </c>
      <c r="D4355">
        <v>40368.857356132998</v>
      </c>
      <c r="E4355">
        <v>1.0617792547281247E-2</v>
      </c>
      <c r="F4355">
        <v>428.62815277820869</v>
      </c>
      <c r="G4355">
        <v>39940.229203354786</v>
      </c>
    </row>
    <row r="4356" spans="1:7" x14ac:dyDescent="0.25">
      <c r="A4356" t="s">
        <v>11</v>
      </c>
      <c r="B4356" t="s">
        <v>18</v>
      </c>
      <c r="C4356">
        <v>43545</v>
      </c>
      <c r="D4356">
        <v>41638.534934733703</v>
      </c>
      <c r="E4356">
        <v>3.4134109037718456E-2</v>
      </c>
      <c r="F4356">
        <v>1421.2942916330494</v>
      </c>
      <c r="G4356">
        <v>40217.240643100653</v>
      </c>
    </row>
    <row r="4357" spans="1:7" x14ac:dyDescent="0.25">
      <c r="A4357" t="s">
        <v>9</v>
      </c>
      <c r="B4357" t="s">
        <v>25</v>
      </c>
      <c r="C4357">
        <v>43545</v>
      </c>
      <c r="D4357">
        <v>40959.402667371098</v>
      </c>
      <c r="E4357">
        <v>8.0590169114764715E-2</v>
      </c>
      <c r="F4357">
        <v>3300.9251878031819</v>
      </c>
      <c r="G4357">
        <v>37658.477479567919</v>
      </c>
    </row>
    <row r="4358" spans="1:7" x14ac:dyDescent="0.25">
      <c r="A4358" t="s">
        <v>11</v>
      </c>
      <c r="B4358" t="s">
        <v>22</v>
      </c>
      <c r="C4358">
        <v>43545</v>
      </c>
      <c r="D4358">
        <v>41199.057422987098</v>
      </c>
      <c r="E4358">
        <v>5.5610020032236633E-2</v>
      </c>
      <c r="F4358">
        <v>2291.0804086015801</v>
      </c>
      <c r="G4358">
        <v>38907.97701438552</v>
      </c>
    </row>
    <row r="4359" spans="1:7" x14ac:dyDescent="0.25">
      <c r="A4359" t="s">
        <v>9</v>
      </c>
      <c r="B4359" t="s">
        <v>18</v>
      </c>
      <c r="C4359">
        <v>43545</v>
      </c>
      <c r="D4359">
        <v>41285.110565863703</v>
      </c>
      <c r="E4359">
        <v>2.071487851966335E-2</v>
      </c>
      <c r="F4359">
        <v>855.21605004273636</v>
      </c>
      <c r="G4359">
        <v>40429.894515820968</v>
      </c>
    </row>
    <row r="4360" spans="1:7" x14ac:dyDescent="0.25">
      <c r="A4360" t="s">
        <v>4</v>
      </c>
      <c r="B4360" t="s">
        <v>25</v>
      </c>
      <c r="C4360">
        <v>43545</v>
      </c>
      <c r="D4360">
        <v>40544.0513300452</v>
      </c>
      <c r="E4360">
        <v>5.5769535407006032E-3</v>
      </c>
      <c r="F4360">
        <v>226.11229061944258</v>
      </c>
      <c r="G4360">
        <v>40317.939039425757</v>
      </c>
    </row>
    <row r="4361" spans="1:7" x14ac:dyDescent="0.25">
      <c r="A4361" t="s">
        <v>11</v>
      </c>
      <c r="B4361" t="s">
        <v>27</v>
      </c>
      <c r="C4361">
        <v>43545</v>
      </c>
      <c r="D4361">
        <v>41131.233163222299</v>
      </c>
      <c r="E4361">
        <v>7.4725235198836996E-5</v>
      </c>
      <c r="F4361">
        <v>3.0735410721399905</v>
      </c>
      <c r="G4361">
        <v>41128.15962215016</v>
      </c>
    </row>
    <row r="4362" spans="1:7" x14ac:dyDescent="0.25">
      <c r="A4362" t="s">
        <v>6</v>
      </c>
      <c r="B4362" t="s">
        <v>10</v>
      </c>
      <c r="C4362">
        <v>43545</v>
      </c>
      <c r="D4362">
        <v>40829.0593217895</v>
      </c>
      <c r="E4362">
        <v>7.4580902397784157E-2</v>
      </c>
      <c r="F4362">
        <v>3045.068088271722</v>
      </c>
      <c r="G4362">
        <v>37783.99123351778</v>
      </c>
    </row>
    <row r="4363" spans="1:7" x14ac:dyDescent="0.25">
      <c r="A4363" t="s">
        <v>9</v>
      </c>
      <c r="B4363" t="s">
        <v>21</v>
      </c>
      <c r="C4363">
        <v>43545</v>
      </c>
      <c r="D4363">
        <v>41153.277085430898</v>
      </c>
      <c r="E4363">
        <v>1.2553265570764317E-2</v>
      </c>
      <c r="F4363">
        <v>516.60801636066378</v>
      </c>
      <c r="G4363">
        <v>40636.669069070238</v>
      </c>
    </row>
    <row r="4364" spans="1:7" x14ac:dyDescent="0.25">
      <c r="A4364" t="s">
        <v>6</v>
      </c>
      <c r="B4364" t="s">
        <v>8</v>
      </c>
      <c r="C4364">
        <v>43545</v>
      </c>
      <c r="D4364">
        <v>40954.609637564201</v>
      </c>
      <c r="E4364">
        <v>7.1545707602148581E-2</v>
      </c>
      <c r="F4364">
        <v>2930.1265260893047</v>
      </c>
      <c r="G4364">
        <v>38024.483111474896</v>
      </c>
    </row>
    <row r="4365" spans="1:7" x14ac:dyDescent="0.25">
      <c r="A4365" t="s">
        <v>4</v>
      </c>
      <c r="B4365" t="s">
        <v>8</v>
      </c>
      <c r="C4365">
        <v>43545</v>
      </c>
      <c r="D4365">
        <v>40623.5545012984</v>
      </c>
      <c r="E4365">
        <v>1.6488146499721381E-2</v>
      </c>
      <c r="F4365">
        <v>669.80711795682396</v>
      </c>
      <c r="G4365">
        <v>39953.747383341579</v>
      </c>
    </row>
    <row r="4366" spans="1:7" x14ac:dyDescent="0.25">
      <c r="A4366" t="s">
        <v>9</v>
      </c>
      <c r="B4366" t="s">
        <v>22</v>
      </c>
      <c r="C4366">
        <v>43545</v>
      </c>
      <c r="D4366">
        <v>40728.867972552704</v>
      </c>
      <c r="E4366">
        <v>8.2903626448067549E-2</v>
      </c>
      <c r="F4366">
        <v>3376.5708560491717</v>
      </c>
      <c r="G4366">
        <v>37352.297116503534</v>
      </c>
    </row>
    <row r="4367" spans="1:7" x14ac:dyDescent="0.25">
      <c r="A4367" t="s">
        <v>9</v>
      </c>
      <c r="B4367" t="s">
        <v>17</v>
      </c>
      <c r="C4367">
        <v>43545</v>
      </c>
      <c r="D4367">
        <v>40906.410555607297</v>
      </c>
      <c r="E4367">
        <v>3.453750786043161E-2</v>
      </c>
      <c r="F4367">
        <v>1412.8054761063297</v>
      </c>
      <c r="G4367">
        <v>39493.605079500965</v>
      </c>
    </row>
    <row r="4368" spans="1:7" x14ac:dyDescent="0.25">
      <c r="A4368" t="s">
        <v>9</v>
      </c>
      <c r="B4368" t="s">
        <v>14</v>
      </c>
      <c r="C4368">
        <v>43545</v>
      </c>
      <c r="D4368">
        <v>41000.017593849298</v>
      </c>
      <c r="E4368">
        <v>4.0692411018331306E-2</v>
      </c>
      <c r="F4368">
        <v>1668.3895676877305</v>
      </c>
      <c r="G4368">
        <v>39331.628026161568</v>
      </c>
    </row>
    <row r="4369" spans="1:7" x14ac:dyDescent="0.25">
      <c r="A4369" t="s">
        <v>6</v>
      </c>
      <c r="B4369" t="s">
        <v>19</v>
      </c>
      <c r="C4369">
        <v>43545</v>
      </c>
      <c r="D4369">
        <v>41196.129019422602</v>
      </c>
      <c r="E4369">
        <v>9.2174642425290845E-2</v>
      </c>
      <c r="F4369">
        <v>3797.2384616714257</v>
      </c>
      <c r="G4369">
        <v>37398.890557751176</v>
      </c>
    </row>
    <row r="4370" spans="1:7" x14ac:dyDescent="0.25">
      <c r="A4370" t="s">
        <v>11</v>
      </c>
      <c r="B4370" t="s">
        <v>7</v>
      </c>
      <c r="C4370">
        <v>43545</v>
      </c>
      <c r="D4370">
        <v>41174.9393399045</v>
      </c>
      <c r="E4370">
        <v>2.8619294879466219E-2</v>
      </c>
      <c r="F4370">
        <v>1178.3977306128611</v>
      </c>
      <c r="G4370">
        <v>39996.541609291642</v>
      </c>
    </row>
    <row r="4371" spans="1:7" x14ac:dyDescent="0.25">
      <c r="A4371" t="s">
        <v>9</v>
      </c>
      <c r="B4371" t="s">
        <v>17</v>
      </c>
      <c r="C4371">
        <v>43545</v>
      </c>
      <c r="D4371">
        <v>41001.999535248899</v>
      </c>
      <c r="E4371">
        <v>4.1526514536527011E-2</v>
      </c>
      <c r="F4371">
        <v>1702.670129727187</v>
      </c>
      <c r="G4371">
        <v>39299.329405521712</v>
      </c>
    </row>
    <row r="4372" spans="1:7" x14ac:dyDescent="0.25">
      <c r="A4372" t="s">
        <v>11</v>
      </c>
      <c r="B4372" t="s">
        <v>8</v>
      </c>
      <c r="C4372">
        <v>43545</v>
      </c>
      <c r="D4372">
        <v>41276.654061974899</v>
      </c>
      <c r="E4372">
        <v>4.5986421581159946E-2</v>
      </c>
      <c r="F4372">
        <v>1898.1656151536758</v>
      </c>
      <c r="G4372">
        <v>39378.488446821226</v>
      </c>
    </row>
    <row r="4373" spans="1:7" x14ac:dyDescent="0.25">
      <c r="A4373" t="s">
        <v>9</v>
      </c>
      <c r="B4373" t="s">
        <v>20</v>
      </c>
      <c r="C4373">
        <v>43545</v>
      </c>
      <c r="D4373">
        <v>41360.906265657199</v>
      </c>
      <c r="E4373">
        <v>2.1214810706276189E-3</v>
      </c>
      <c r="F4373">
        <v>87.746379706595022</v>
      </c>
      <c r="G4373">
        <v>41273.159885950605</v>
      </c>
    </row>
    <row r="4374" spans="1:7" x14ac:dyDescent="0.25">
      <c r="A4374" t="s">
        <v>4</v>
      </c>
      <c r="B4374" t="s">
        <v>21</v>
      </c>
      <c r="C4374">
        <v>43545</v>
      </c>
      <c r="D4374">
        <v>40489.2647432499</v>
      </c>
      <c r="E4374">
        <v>1.7278046053705765E-3</v>
      </c>
      <c r="F4374">
        <v>69.957538091455689</v>
      </c>
      <c r="G4374">
        <v>40419.307205158446</v>
      </c>
    </row>
    <row r="4375" spans="1:7" x14ac:dyDescent="0.25">
      <c r="A4375" t="s">
        <v>4</v>
      </c>
      <c r="B4375" t="s">
        <v>16</v>
      </c>
      <c r="C4375">
        <v>43545</v>
      </c>
      <c r="D4375">
        <v>40381.326613232697</v>
      </c>
      <c r="E4375">
        <v>5.8226398378484832E-2</v>
      </c>
      <c r="F4375">
        <v>2351.2592104337987</v>
      </c>
      <c r="G4375">
        <v>38030.067402798901</v>
      </c>
    </row>
    <row r="4376" spans="1:7" x14ac:dyDescent="0.25">
      <c r="A4376" t="s">
        <v>9</v>
      </c>
      <c r="B4376" t="s">
        <v>13</v>
      </c>
      <c r="C4376">
        <v>43545</v>
      </c>
      <c r="D4376">
        <v>41127.238016203301</v>
      </c>
      <c r="E4376">
        <v>8.2070077503743274E-2</v>
      </c>
      <c r="F4376">
        <v>3375.3156115047018</v>
      </c>
      <c r="G4376">
        <v>37751.922404698598</v>
      </c>
    </row>
    <row r="4377" spans="1:7" x14ac:dyDescent="0.25">
      <c r="A4377" t="s">
        <v>9</v>
      </c>
      <c r="B4377" t="s">
        <v>14</v>
      </c>
      <c r="C4377">
        <v>43545</v>
      </c>
      <c r="D4377">
        <v>41211.431689625802</v>
      </c>
      <c r="E4377">
        <v>1.5700499603065923E-2</v>
      </c>
      <c r="F4377">
        <v>647.04006688474828</v>
      </c>
      <c r="G4377">
        <v>40564.391622741052</v>
      </c>
    </row>
    <row r="4378" spans="1:7" x14ac:dyDescent="0.25">
      <c r="A4378" t="s">
        <v>6</v>
      </c>
      <c r="B4378" t="s">
        <v>12</v>
      </c>
      <c r="C4378">
        <v>43545</v>
      </c>
      <c r="D4378">
        <v>41068.629461857803</v>
      </c>
      <c r="E4378">
        <v>5.2361550052248726E-2</v>
      </c>
      <c r="F4378">
        <v>2150.4170971443241</v>
      </c>
      <c r="G4378">
        <v>38918.212364713479</v>
      </c>
    </row>
    <row r="4379" spans="1:7" x14ac:dyDescent="0.25">
      <c r="A4379" t="s">
        <v>9</v>
      </c>
      <c r="B4379" t="s">
        <v>8</v>
      </c>
      <c r="C4379">
        <v>43545</v>
      </c>
      <c r="D4379">
        <v>41138.758565340002</v>
      </c>
      <c r="E4379">
        <v>8.0094806875504465E-2</v>
      </c>
      <c r="F4379">
        <v>3295.0009223889124</v>
      </c>
      <c r="G4379">
        <v>37843.757642951088</v>
      </c>
    </row>
    <row r="4380" spans="1:7" x14ac:dyDescent="0.25">
      <c r="A4380" t="s">
        <v>9</v>
      </c>
      <c r="B4380" t="s">
        <v>24</v>
      </c>
      <c r="C4380">
        <v>43545</v>
      </c>
      <c r="D4380">
        <v>40821.2545819964</v>
      </c>
      <c r="E4380">
        <v>6.0582098558600982E-3</v>
      </c>
      <c r="F4380">
        <v>247.30372683722479</v>
      </c>
      <c r="G4380">
        <v>40573.950855159172</v>
      </c>
    </row>
    <row r="4381" spans="1:7" x14ac:dyDescent="0.25">
      <c r="A4381" t="s">
        <v>6</v>
      </c>
      <c r="B4381" t="s">
        <v>19</v>
      </c>
      <c r="C4381">
        <v>43545</v>
      </c>
      <c r="D4381">
        <v>41063.811787243103</v>
      </c>
      <c r="E4381">
        <v>7.9009367849529721E-2</v>
      </c>
      <c r="F4381">
        <v>3244.425810802145</v>
      </c>
      <c r="G4381">
        <v>37819.385976440957</v>
      </c>
    </row>
    <row r="4382" spans="1:7" x14ac:dyDescent="0.25">
      <c r="A4382" t="s">
        <v>11</v>
      </c>
      <c r="B4382" t="s">
        <v>18</v>
      </c>
      <c r="C4382">
        <v>43545</v>
      </c>
      <c r="D4382">
        <v>41283.096654557397</v>
      </c>
      <c r="E4382">
        <v>4.8644063898801757E-2</v>
      </c>
      <c r="F4382">
        <v>2008.177591604699</v>
      </c>
      <c r="G4382">
        <v>39274.9190629527</v>
      </c>
    </row>
    <row r="4383" spans="1:7" x14ac:dyDescent="0.25">
      <c r="A4383" t="s">
        <v>9</v>
      </c>
      <c r="B4383" t="s">
        <v>20</v>
      </c>
      <c r="C4383">
        <v>43545</v>
      </c>
      <c r="D4383">
        <v>40898.7679420602</v>
      </c>
      <c r="E4383">
        <v>4.9651163436444039E-2</v>
      </c>
      <c r="F4383">
        <v>2030.671411440429</v>
      </c>
      <c r="G4383">
        <v>38868.096530619769</v>
      </c>
    </row>
    <row r="4384" spans="1:7" x14ac:dyDescent="0.25">
      <c r="A4384" t="s">
        <v>6</v>
      </c>
      <c r="B4384" t="s">
        <v>16</v>
      </c>
      <c r="C4384">
        <v>43545</v>
      </c>
      <c r="D4384">
        <v>40630.752168598898</v>
      </c>
      <c r="E4384">
        <v>4.3372944001643425E-2</v>
      </c>
      <c r="F4384">
        <v>1762.2753385532922</v>
      </c>
      <c r="G4384">
        <v>38868.476830045605</v>
      </c>
    </row>
    <row r="4385" spans="1:7" x14ac:dyDescent="0.25">
      <c r="A4385" t="s">
        <v>9</v>
      </c>
      <c r="B4385" t="s">
        <v>18</v>
      </c>
      <c r="C4385">
        <v>43545</v>
      </c>
      <c r="D4385">
        <v>41078.134000562102</v>
      </c>
      <c r="E4385">
        <v>7.604648611619895E-2</v>
      </c>
      <c r="F4385">
        <v>3123.8477469531058</v>
      </c>
      <c r="G4385">
        <v>37954.286253608996</v>
      </c>
    </row>
    <row r="4386" spans="1:7" x14ac:dyDescent="0.25">
      <c r="A4386" t="s">
        <v>9</v>
      </c>
      <c r="B4386" t="s">
        <v>7</v>
      </c>
      <c r="C4386">
        <v>43545</v>
      </c>
      <c r="D4386">
        <v>41225.459135376303</v>
      </c>
      <c r="E4386">
        <v>9.9061825503292636E-2</v>
      </c>
      <c r="F4386">
        <v>4083.8692391617687</v>
      </c>
      <c r="G4386">
        <v>37141.589896214537</v>
      </c>
    </row>
    <row r="4387" spans="1:7" x14ac:dyDescent="0.25">
      <c r="A4387" t="s">
        <v>11</v>
      </c>
      <c r="B4387" t="s">
        <v>18</v>
      </c>
      <c r="C4387">
        <v>43545</v>
      </c>
      <c r="D4387">
        <v>41469.192174249503</v>
      </c>
      <c r="E4387">
        <v>1.9031273048144017E-3</v>
      </c>
      <c r="F4387">
        <v>78.921151935409938</v>
      </c>
      <c r="G4387">
        <v>41390.271022314097</v>
      </c>
    </row>
    <row r="4388" spans="1:7" x14ac:dyDescent="0.25">
      <c r="A4388" t="s">
        <v>9</v>
      </c>
      <c r="B4388" t="s">
        <v>27</v>
      </c>
      <c r="C4388">
        <v>43545</v>
      </c>
      <c r="D4388">
        <v>41298.549980280703</v>
      </c>
      <c r="E4388">
        <v>7.9845936086064925E-2</v>
      </c>
      <c r="F4388">
        <v>3297.5213821726506</v>
      </c>
      <c r="G4388">
        <v>38001.028598108052</v>
      </c>
    </row>
    <row r="4389" spans="1:7" x14ac:dyDescent="0.25">
      <c r="A4389" t="s">
        <v>11</v>
      </c>
      <c r="B4389" t="s">
        <v>12</v>
      </c>
      <c r="C4389">
        <v>43545</v>
      </c>
      <c r="D4389">
        <v>41263.551349059402</v>
      </c>
      <c r="E4389">
        <v>2.6517951067180624E-2</v>
      </c>
      <c r="F4389">
        <v>1094.2248355324523</v>
      </c>
      <c r="G4389">
        <v>40169.326513526947</v>
      </c>
    </row>
    <row r="4390" spans="1:7" x14ac:dyDescent="0.25">
      <c r="A4390" t="s">
        <v>11</v>
      </c>
      <c r="B4390" t="s">
        <v>10</v>
      </c>
      <c r="C4390">
        <v>43545</v>
      </c>
      <c r="D4390">
        <v>41369.280013511903</v>
      </c>
      <c r="E4390">
        <v>3.5779688468625219E-2</v>
      </c>
      <c r="F4390">
        <v>1480.1799510547796</v>
      </c>
      <c r="G4390">
        <v>39889.100062457124</v>
      </c>
    </row>
    <row r="4391" spans="1:7" x14ac:dyDescent="0.25">
      <c r="A4391" t="s">
        <v>11</v>
      </c>
      <c r="B4391" t="s">
        <v>13</v>
      </c>
      <c r="C4391">
        <v>43545</v>
      </c>
      <c r="D4391">
        <v>40953.871269505602</v>
      </c>
      <c r="E4391">
        <v>1.115099472458876E-2</v>
      </c>
      <c r="F4391">
        <v>456.67640247774415</v>
      </c>
      <c r="G4391">
        <v>40497.194867027858</v>
      </c>
    </row>
    <row r="4392" spans="1:7" x14ac:dyDescent="0.25">
      <c r="A4392" t="s">
        <v>4</v>
      </c>
      <c r="B4392" t="s">
        <v>16</v>
      </c>
      <c r="C4392">
        <v>43545</v>
      </c>
      <c r="D4392">
        <v>40289.402633904399</v>
      </c>
      <c r="E4392">
        <v>7.5744061390523976E-2</v>
      </c>
      <c r="F4392">
        <v>3051.6829864899933</v>
      </c>
      <c r="G4392">
        <v>37237.719647414408</v>
      </c>
    </row>
    <row r="4393" spans="1:7" x14ac:dyDescent="0.25">
      <c r="A4393" t="s">
        <v>9</v>
      </c>
      <c r="B4393" t="s">
        <v>17</v>
      </c>
      <c r="C4393">
        <v>43545</v>
      </c>
      <c r="D4393">
        <v>40922.874568103303</v>
      </c>
      <c r="E4393">
        <v>1.2765643575442976E-2</v>
      </c>
      <c r="F4393">
        <v>522.40683081896668</v>
      </c>
      <c r="G4393">
        <v>40400.467737284336</v>
      </c>
    </row>
    <row r="4394" spans="1:7" x14ac:dyDescent="0.25">
      <c r="A4394" t="s">
        <v>9</v>
      </c>
      <c r="B4394" t="s">
        <v>24</v>
      </c>
      <c r="C4394">
        <v>43545</v>
      </c>
      <c r="D4394">
        <v>41202.5512236914</v>
      </c>
      <c r="E4394">
        <v>1.9715894038930783E-2</v>
      </c>
      <c r="F4394">
        <v>812.34513405991754</v>
      </c>
      <c r="G4394">
        <v>40390.20608963148</v>
      </c>
    </row>
    <row r="4395" spans="1:7" x14ac:dyDescent="0.25">
      <c r="A4395" t="s">
        <v>9</v>
      </c>
      <c r="B4395" t="s">
        <v>20</v>
      </c>
      <c r="C4395">
        <v>43545</v>
      </c>
      <c r="D4395">
        <v>41283.120380427303</v>
      </c>
      <c r="E4395">
        <v>9.9757772680545281E-2</v>
      </c>
      <c r="F4395">
        <v>4118.3121384542528</v>
      </c>
      <c r="G4395">
        <v>37164.808241973049</v>
      </c>
    </row>
    <row r="4396" spans="1:7" x14ac:dyDescent="0.25">
      <c r="A4396" t="s">
        <v>4</v>
      </c>
      <c r="B4396" t="s">
        <v>7</v>
      </c>
      <c r="C4396">
        <v>43545</v>
      </c>
      <c r="D4396">
        <v>40286.173271346597</v>
      </c>
      <c r="E4396">
        <v>5.3639485955707361E-2</v>
      </c>
      <c r="F4396">
        <v>2160.929625397589</v>
      </c>
      <c r="G4396">
        <v>38125.243645949005</v>
      </c>
    </row>
    <row r="4397" spans="1:7" x14ac:dyDescent="0.25">
      <c r="A4397" t="s">
        <v>9</v>
      </c>
      <c r="B4397" t="s">
        <v>24</v>
      </c>
      <c r="C4397">
        <v>43545</v>
      </c>
      <c r="D4397">
        <v>41259.517301888198</v>
      </c>
      <c r="E4397">
        <v>5.406354729576078E-2</v>
      </c>
      <c r="F4397">
        <v>2230.6358650508928</v>
      </c>
      <c r="G4397">
        <v>39028.881436837306</v>
      </c>
    </row>
    <row r="4398" spans="1:7" x14ac:dyDescent="0.25">
      <c r="A4398" t="s">
        <v>9</v>
      </c>
      <c r="B4398" t="s">
        <v>8</v>
      </c>
      <c r="C4398">
        <v>43545</v>
      </c>
      <c r="D4398">
        <v>41148.079674007298</v>
      </c>
      <c r="E4398">
        <v>4.9271509375143102E-2</v>
      </c>
      <c r="F4398">
        <v>2027.4279934269859</v>
      </c>
      <c r="G4398">
        <v>39120.651680580311</v>
      </c>
    </row>
    <row r="4399" spans="1:7" x14ac:dyDescent="0.25">
      <c r="A4399" t="s">
        <v>9</v>
      </c>
      <c r="B4399" t="s">
        <v>26</v>
      </c>
      <c r="C4399">
        <v>43545</v>
      </c>
      <c r="D4399">
        <v>41092.022799851002</v>
      </c>
      <c r="E4399">
        <v>5.7359519179356798E-2</v>
      </c>
      <c r="F4399">
        <v>2357.0186699066203</v>
      </c>
      <c r="G4399">
        <v>38735.004129944384</v>
      </c>
    </row>
    <row r="4400" spans="1:7" x14ac:dyDescent="0.25">
      <c r="A4400" t="s">
        <v>9</v>
      </c>
      <c r="B4400" t="s">
        <v>12</v>
      </c>
      <c r="C4400">
        <v>43545</v>
      </c>
      <c r="D4400">
        <v>40943.673170209302</v>
      </c>
      <c r="E4400">
        <v>7.1419413990873579E-2</v>
      </c>
      <c r="F4400">
        <v>2924.1731444502016</v>
      </c>
      <c r="G4400">
        <v>38019.500025759102</v>
      </c>
    </row>
    <row r="4401" spans="1:7" x14ac:dyDescent="0.25">
      <c r="A4401" t="s">
        <v>9</v>
      </c>
      <c r="B4401" t="s">
        <v>16</v>
      </c>
      <c r="C4401">
        <v>43545</v>
      </c>
      <c r="D4401">
        <v>40987.861403847601</v>
      </c>
      <c r="E4401">
        <v>4.8331079652759831E-2</v>
      </c>
      <c r="F4401">
        <v>1980.9875943056388</v>
      </c>
      <c r="G4401">
        <v>39006.873809541961</v>
      </c>
    </row>
    <row r="4402" spans="1:7" x14ac:dyDescent="0.25">
      <c r="A4402" t="s">
        <v>4</v>
      </c>
      <c r="B4402" t="s">
        <v>27</v>
      </c>
      <c r="C4402">
        <v>43545</v>
      </c>
      <c r="D4402">
        <v>40319.104195591703</v>
      </c>
      <c r="E4402">
        <v>7.1061331528567126E-2</v>
      </c>
      <c r="F4402">
        <v>2865.1292301777839</v>
      </c>
      <c r="G4402">
        <v>37453.974965413916</v>
      </c>
    </row>
    <row r="4403" spans="1:7" x14ac:dyDescent="0.25">
      <c r="A4403" t="s">
        <v>11</v>
      </c>
      <c r="B4403" t="s">
        <v>16</v>
      </c>
      <c r="C4403">
        <v>43545</v>
      </c>
      <c r="D4403">
        <v>41340.194353446197</v>
      </c>
      <c r="E4403">
        <v>3.5579325318844932E-2</v>
      </c>
      <c r="F4403">
        <v>1470.8562236455386</v>
      </c>
      <c r="G4403">
        <v>39869.338129800657</v>
      </c>
    </row>
    <row r="4404" spans="1:7" x14ac:dyDescent="0.25">
      <c r="A4404" t="s">
        <v>9</v>
      </c>
      <c r="B4404" t="s">
        <v>13</v>
      </c>
      <c r="C4404">
        <v>43545</v>
      </c>
      <c r="D4404">
        <v>40740.978998302402</v>
      </c>
      <c r="E4404">
        <v>5.4492979588755583E-2</v>
      </c>
      <c r="F4404">
        <v>2220.0973369804128</v>
      </c>
      <c r="G4404">
        <v>38520.88166132199</v>
      </c>
    </row>
    <row r="4405" spans="1:7" x14ac:dyDescent="0.25">
      <c r="A4405" t="s">
        <v>11</v>
      </c>
      <c r="B4405" t="s">
        <v>24</v>
      </c>
      <c r="C4405">
        <v>43545</v>
      </c>
      <c r="D4405">
        <v>41226.827938232898</v>
      </c>
      <c r="E4405">
        <v>5.1801230115937798E-2</v>
      </c>
      <c r="F4405">
        <v>2135.6004009785756</v>
      </c>
      <c r="G4405">
        <v>39091.227537254323</v>
      </c>
    </row>
    <row r="4406" spans="1:7" x14ac:dyDescent="0.25">
      <c r="A4406" t="s">
        <v>11</v>
      </c>
      <c r="B4406" t="s">
        <v>17</v>
      </c>
      <c r="C4406">
        <v>43545</v>
      </c>
      <c r="D4406">
        <v>41301.279345633797</v>
      </c>
      <c r="E4406">
        <v>9.3271411250705871E-2</v>
      </c>
      <c r="F4406">
        <v>3852.2286110268942</v>
      </c>
      <c r="G4406">
        <v>37449.050734606906</v>
      </c>
    </row>
    <row r="4407" spans="1:7" x14ac:dyDescent="0.25">
      <c r="A4407" t="s">
        <v>9</v>
      </c>
      <c r="B4407" t="s">
        <v>18</v>
      </c>
      <c r="C4407">
        <v>43545</v>
      </c>
      <c r="D4407">
        <v>40972.213350157501</v>
      </c>
      <c r="E4407">
        <v>7.9640221738106379E-2</v>
      </c>
      <c r="F4407">
        <v>3263.0361563075458</v>
      </c>
      <c r="G4407">
        <v>37709.177193849959</v>
      </c>
    </row>
    <row r="4408" spans="1:7" x14ac:dyDescent="0.25">
      <c r="A4408" t="s">
        <v>9</v>
      </c>
      <c r="B4408" t="s">
        <v>15</v>
      </c>
      <c r="C4408">
        <v>43545</v>
      </c>
      <c r="D4408">
        <v>40922.779887177203</v>
      </c>
      <c r="E4408">
        <v>6.943342329516862E-2</v>
      </c>
      <c r="F4408">
        <v>2841.4086983213874</v>
      </c>
      <c r="G4408">
        <v>38081.371188855817</v>
      </c>
    </row>
    <row r="4409" spans="1:7" x14ac:dyDescent="0.25">
      <c r="A4409" t="s">
        <v>9</v>
      </c>
      <c r="B4409" t="s">
        <v>19</v>
      </c>
      <c r="C4409">
        <v>43545</v>
      </c>
      <c r="D4409">
        <v>41055.070879652798</v>
      </c>
      <c r="E4409">
        <v>2.6832630682719329E-2</v>
      </c>
      <c r="F4409">
        <v>1101.6155545665886</v>
      </c>
      <c r="G4409">
        <v>39953.455325086208</v>
      </c>
    </row>
    <row r="4410" spans="1:7" x14ac:dyDescent="0.25">
      <c r="A4410" t="s">
        <v>9</v>
      </c>
      <c r="B4410" t="s">
        <v>16</v>
      </c>
      <c r="C4410">
        <v>43545</v>
      </c>
      <c r="D4410">
        <v>40530.7863552778</v>
      </c>
      <c r="E4410">
        <v>2.3350495598526092E-2</v>
      </c>
      <c r="F4410">
        <v>946.41394839371571</v>
      </c>
      <c r="G4410">
        <v>39584.372406884082</v>
      </c>
    </row>
    <row r="4411" spans="1:7" x14ac:dyDescent="0.25">
      <c r="A4411" t="s">
        <v>9</v>
      </c>
      <c r="B4411" t="s">
        <v>17</v>
      </c>
      <c r="C4411">
        <v>43545</v>
      </c>
      <c r="D4411">
        <v>41049.224117044803</v>
      </c>
      <c r="E4411">
        <v>3.3035461791799378E-2</v>
      </c>
      <c r="F4411">
        <v>1356.0800749016432</v>
      </c>
      <c r="G4411">
        <v>39693.144042143162</v>
      </c>
    </row>
    <row r="4412" spans="1:7" x14ac:dyDescent="0.25">
      <c r="A4412" t="s">
        <v>11</v>
      </c>
      <c r="B4412" t="s">
        <v>16</v>
      </c>
      <c r="C4412">
        <v>43545</v>
      </c>
      <c r="D4412">
        <v>41276.127912329401</v>
      </c>
      <c r="E4412">
        <v>5.728004534775652E-2</v>
      </c>
      <c r="F4412">
        <v>2364.2984785980266</v>
      </c>
      <c r="G4412">
        <v>38911.829433731371</v>
      </c>
    </row>
    <row r="4413" spans="1:7" x14ac:dyDescent="0.25">
      <c r="A4413" t="s">
        <v>6</v>
      </c>
      <c r="B4413" t="s">
        <v>26</v>
      </c>
      <c r="C4413">
        <v>43545</v>
      </c>
      <c r="D4413">
        <v>41064.454188410702</v>
      </c>
      <c r="E4413">
        <v>3.1907035824999069E-2</v>
      </c>
      <c r="F4413">
        <v>1310.2450109236534</v>
      </c>
      <c r="G4413">
        <v>39754.20917748705</v>
      </c>
    </row>
    <row r="4414" spans="1:7" x14ac:dyDescent="0.25">
      <c r="A4414" t="s">
        <v>9</v>
      </c>
      <c r="B4414" t="s">
        <v>5</v>
      </c>
      <c r="C4414">
        <v>43545</v>
      </c>
      <c r="D4414">
        <v>41465.405099607902</v>
      </c>
      <c r="E4414">
        <v>7.1487568784558975E-2</v>
      </c>
      <c r="F4414">
        <v>2964.2609992378225</v>
      </c>
      <c r="G4414">
        <v>38501.144100370082</v>
      </c>
    </row>
    <row r="4415" spans="1:7" x14ac:dyDescent="0.25">
      <c r="A4415" t="s">
        <v>9</v>
      </c>
      <c r="B4415" t="s">
        <v>24</v>
      </c>
      <c r="C4415">
        <v>43545</v>
      </c>
      <c r="D4415">
        <v>41051.141236429903</v>
      </c>
      <c r="E4415">
        <v>5.4305190742078943E-2</v>
      </c>
      <c r="F4415">
        <v>2229.2900550243485</v>
      </c>
      <c r="G4415">
        <v>38821.851181405553</v>
      </c>
    </row>
    <row r="4416" spans="1:7" x14ac:dyDescent="0.25">
      <c r="A4416" t="s">
        <v>11</v>
      </c>
      <c r="B4416" t="s">
        <v>7</v>
      </c>
      <c r="C4416">
        <v>43545</v>
      </c>
      <c r="D4416">
        <v>41201.311197033203</v>
      </c>
      <c r="E4416">
        <v>4.4445366657451697E-3</v>
      </c>
      <c r="F4416">
        <v>183.12073829199107</v>
      </c>
      <c r="G4416">
        <v>41018.190458741214</v>
      </c>
    </row>
    <row r="4417" spans="1:7" x14ac:dyDescent="0.25">
      <c r="A4417" t="s">
        <v>6</v>
      </c>
      <c r="B4417" t="s">
        <v>7</v>
      </c>
      <c r="C4417">
        <v>43545</v>
      </c>
      <c r="D4417">
        <v>41078.791155789397</v>
      </c>
      <c r="E4417">
        <v>9.6284950345048373E-2</v>
      </c>
      <c r="F4417">
        <v>3955.2693666697942</v>
      </c>
      <c r="G4417">
        <v>37123.521789119601</v>
      </c>
    </row>
    <row r="4418" spans="1:7" x14ac:dyDescent="0.25">
      <c r="A4418" t="s">
        <v>11</v>
      </c>
      <c r="B4418" t="s">
        <v>16</v>
      </c>
      <c r="C4418">
        <v>43545</v>
      </c>
      <c r="D4418">
        <v>41280.3105590204</v>
      </c>
      <c r="E4418">
        <v>4.3526693613443974E-2</v>
      </c>
      <c r="F4418">
        <v>1796.7954299702972</v>
      </c>
      <c r="G4418">
        <v>39483.515129050102</v>
      </c>
    </row>
    <row r="4419" spans="1:7" x14ac:dyDescent="0.25">
      <c r="A4419" t="s">
        <v>11</v>
      </c>
      <c r="B4419" t="s">
        <v>5</v>
      </c>
      <c r="C4419">
        <v>43545</v>
      </c>
      <c r="D4419">
        <v>41261.907395054201</v>
      </c>
      <c r="E4419">
        <v>2.6694722089039006E-2</v>
      </c>
      <c r="F4419">
        <v>1101.4751507746353</v>
      </c>
      <c r="G4419">
        <v>40160.432244279567</v>
      </c>
    </row>
    <row r="4420" spans="1:7" x14ac:dyDescent="0.25">
      <c r="A4420" t="s">
        <v>6</v>
      </c>
      <c r="B4420" t="s">
        <v>16</v>
      </c>
      <c r="C4420">
        <v>43545</v>
      </c>
      <c r="D4420">
        <v>40999.791488998701</v>
      </c>
      <c r="E4420">
        <v>7.3083178565759951E-2</v>
      </c>
      <c r="F4420">
        <v>2996.3950825494171</v>
      </c>
      <c r="G4420">
        <v>38003.396406449283</v>
      </c>
    </row>
    <row r="4421" spans="1:7" x14ac:dyDescent="0.25">
      <c r="A4421" t="s">
        <v>4</v>
      </c>
      <c r="B4421" t="s">
        <v>7</v>
      </c>
      <c r="C4421">
        <v>43545</v>
      </c>
      <c r="D4421">
        <v>40558.799666384701</v>
      </c>
      <c r="E4421">
        <v>7.2565706878892314E-2</v>
      </c>
      <c r="F4421">
        <v>2943.1779679505876</v>
      </c>
      <c r="G4421">
        <v>37615.621698434115</v>
      </c>
    </row>
    <row r="4422" spans="1:7" x14ac:dyDescent="0.25">
      <c r="A4422" t="s">
        <v>11</v>
      </c>
      <c r="B4422" t="s">
        <v>27</v>
      </c>
      <c r="C4422">
        <v>43545</v>
      </c>
      <c r="D4422">
        <v>41400.3357400561</v>
      </c>
      <c r="E4422">
        <v>1.0530503899729961E-2</v>
      </c>
      <c r="F4422">
        <v>435.96639696079041</v>
      </c>
      <c r="G4422">
        <v>40964.369343095306</v>
      </c>
    </row>
    <row r="4423" spans="1:7" x14ac:dyDescent="0.25">
      <c r="A4423" t="s">
        <v>6</v>
      </c>
      <c r="B4423" t="s">
        <v>17</v>
      </c>
      <c r="C4423">
        <v>43545</v>
      </c>
      <c r="D4423">
        <v>40775.099991058298</v>
      </c>
      <c r="E4423">
        <v>3.4347373952466183E-2</v>
      </c>
      <c r="F4423">
        <v>1400.5176073420798</v>
      </c>
      <c r="G4423">
        <v>39374.582383716217</v>
      </c>
    </row>
    <row r="4424" spans="1:7" x14ac:dyDescent="0.25">
      <c r="A4424" t="s">
        <v>4</v>
      </c>
      <c r="B4424" t="s">
        <v>15</v>
      </c>
      <c r="C4424">
        <v>43545</v>
      </c>
      <c r="D4424">
        <v>40614.181911717998</v>
      </c>
      <c r="E4424">
        <v>3.997735492986678E-2</v>
      </c>
      <c r="F4424">
        <v>1623.6475654709257</v>
      </c>
      <c r="G4424">
        <v>38990.53434624707</v>
      </c>
    </row>
    <row r="4425" spans="1:7" x14ac:dyDescent="0.25">
      <c r="A4425" t="s">
        <v>11</v>
      </c>
      <c r="B4425" t="s">
        <v>12</v>
      </c>
      <c r="C4425">
        <v>43545</v>
      </c>
      <c r="D4425">
        <v>41353.312661984201</v>
      </c>
      <c r="E4425">
        <v>3.292611021236061E-2</v>
      </c>
      <c r="F4425">
        <v>1361.6037303546993</v>
      </c>
      <c r="G4425">
        <v>39991.708931629502</v>
      </c>
    </row>
    <row r="4426" spans="1:7" x14ac:dyDescent="0.25">
      <c r="A4426" t="s">
        <v>6</v>
      </c>
      <c r="B4426" t="s">
        <v>15</v>
      </c>
      <c r="C4426">
        <v>43545</v>
      </c>
      <c r="D4426">
        <v>41111.785720248503</v>
      </c>
      <c r="E4426">
        <v>8.5420952603456557E-2</v>
      </c>
      <c r="F4426">
        <v>3511.8078994528096</v>
      </c>
      <c r="G4426">
        <v>37599.977820795692</v>
      </c>
    </row>
    <row r="4427" spans="1:7" x14ac:dyDescent="0.25">
      <c r="A4427" t="s">
        <v>9</v>
      </c>
      <c r="B4427" t="s">
        <v>10</v>
      </c>
      <c r="C4427">
        <v>43545</v>
      </c>
      <c r="D4427">
        <v>40962.253646754303</v>
      </c>
      <c r="E4427">
        <v>2.9017693225828391E-2</v>
      </c>
      <c r="F4427">
        <v>1188.6301101600866</v>
      </c>
      <c r="G4427">
        <v>39773.623536594219</v>
      </c>
    </row>
    <row r="4428" spans="1:7" x14ac:dyDescent="0.25">
      <c r="A4428" t="s">
        <v>9</v>
      </c>
      <c r="B4428" t="s">
        <v>18</v>
      </c>
      <c r="C4428">
        <v>43545</v>
      </c>
      <c r="D4428">
        <v>41395.320464575001</v>
      </c>
      <c r="E4428">
        <v>8.8348672881169085E-2</v>
      </c>
      <c r="F4428">
        <v>3657.2216265359011</v>
      </c>
      <c r="G4428">
        <v>37738.098838039099</v>
      </c>
    </row>
    <row r="4429" spans="1:7" x14ac:dyDescent="0.25">
      <c r="A4429" t="s">
        <v>4</v>
      </c>
      <c r="B4429" t="s">
        <v>12</v>
      </c>
      <c r="C4429">
        <v>43545</v>
      </c>
      <c r="D4429">
        <v>40341.159874547797</v>
      </c>
      <c r="E4429">
        <v>2.0605495596383586E-2</v>
      </c>
      <c r="F4429">
        <v>831.24959214800083</v>
      </c>
      <c r="G4429">
        <v>39509.910282399796</v>
      </c>
    </row>
    <row r="4430" spans="1:7" x14ac:dyDescent="0.25">
      <c r="A4430" t="s">
        <v>9</v>
      </c>
      <c r="B4430" t="s">
        <v>15</v>
      </c>
      <c r="C4430">
        <v>43545</v>
      </c>
      <c r="D4430">
        <v>40673.227316358199</v>
      </c>
      <c r="E4430">
        <v>4.4195781631713588E-2</v>
      </c>
      <c r="F4430">
        <v>1797.585072730815</v>
      </c>
      <c r="G4430">
        <v>38875.642243627386</v>
      </c>
    </row>
    <row r="4431" spans="1:7" x14ac:dyDescent="0.25">
      <c r="A4431" t="s">
        <v>9</v>
      </c>
      <c r="B4431" t="s">
        <v>22</v>
      </c>
      <c r="C4431">
        <v>43545</v>
      </c>
      <c r="D4431">
        <v>41118.391904915101</v>
      </c>
      <c r="E4431">
        <v>3.1386441493845549E-2</v>
      </c>
      <c r="F4431">
        <v>1290.5600018446303</v>
      </c>
      <c r="G4431">
        <v>39827.831903070473</v>
      </c>
    </row>
    <row r="4432" spans="1:7" x14ac:dyDescent="0.25">
      <c r="A4432" t="s">
        <v>11</v>
      </c>
      <c r="B4432" t="s">
        <v>15</v>
      </c>
      <c r="C4432">
        <v>43545</v>
      </c>
      <c r="D4432">
        <v>41286.3246771907</v>
      </c>
      <c r="E4432">
        <v>2.0093236648236326E-2</v>
      </c>
      <c r="F4432">
        <v>829.57589207471199</v>
      </c>
      <c r="G4432">
        <v>40456.748785115989</v>
      </c>
    </row>
    <row r="4433" spans="1:7" x14ac:dyDescent="0.25">
      <c r="A4433" t="s">
        <v>9</v>
      </c>
      <c r="B4433" t="s">
        <v>16</v>
      </c>
      <c r="C4433">
        <v>43545</v>
      </c>
      <c r="D4433">
        <v>41042.658762852298</v>
      </c>
      <c r="E4433">
        <v>6.2350151469419163E-2</v>
      </c>
      <c r="F4433">
        <v>2559.0159905715245</v>
      </c>
      <c r="G4433">
        <v>38483.642772280771</v>
      </c>
    </row>
    <row r="4434" spans="1:7" x14ac:dyDescent="0.25">
      <c r="A4434" t="s">
        <v>9</v>
      </c>
      <c r="B4434" t="s">
        <v>8</v>
      </c>
      <c r="C4434">
        <v>43545</v>
      </c>
      <c r="D4434">
        <v>40974.585340042497</v>
      </c>
      <c r="E4434">
        <v>6.4809086647454536E-2</v>
      </c>
      <c r="F4434">
        <v>2655.5254516463347</v>
      </c>
      <c r="G4434">
        <v>38319.059888396165</v>
      </c>
    </row>
    <row r="4435" spans="1:7" x14ac:dyDescent="0.25">
      <c r="A4435" t="s">
        <v>11</v>
      </c>
      <c r="B4435" t="s">
        <v>19</v>
      </c>
      <c r="C4435">
        <v>43545</v>
      </c>
      <c r="D4435">
        <v>41186.496392446803</v>
      </c>
      <c r="E4435">
        <v>1.5417821342561379E-2</v>
      </c>
      <c r="F4435">
        <v>635.00604310479355</v>
      </c>
      <c r="G4435">
        <v>40551.490349342006</v>
      </c>
    </row>
    <row r="4436" spans="1:7" x14ac:dyDescent="0.25">
      <c r="A4436" t="s">
        <v>9</v>
      </c>
      <c r="B4436" t="s">
        <v>25</v>
      </c>
      <c r="C4436">
        <v>43545</v>
      </c>
      <c r="D4436">
        <v>40933.073867446597</v>
      </c>
      <c r="E4436">
        <v>9.7031255009479678E-2</v>
      </c>
      <c r="F4436">
        <v>3971.7875287540792</v>
      </c>
      <c r="G4436">
        <v>36961.286338692516</v>
      </c>
    </row>
    <row r="4437" spans="1:7" x14ac:dyDescent="0.25">
      <c r="A4437" t="s">
        <v>4</v>
      </c>
      <c r="B4437" t="s">
        <v>26</v>
      </c>
      <c r="C4437">
        <v>43545</v>
      </c>
      <c r="D4437">
        <v>40349.656913942701</v>
      </c>
      <c r="E4437">
        <v>7.7436905303159123E-2</v>
      </c>
      <c r="F4437">
        <v>3124.5525614599405</v>
      </c>
      <c r="G4437">
        <v>37225.104352482762</v>
      </c>
    </row>
    <row r="4438" spans="1:7" x14ac:dyDescent="0.25">
      <c r="A4438" t="s">
        <v>11</v>
      </c>
      <c r="B4438" t="s">
        <v>17</v>
      </c>
      <c r="C4438">
        <v>43545</v>
      </c>
      <c r="D4438">
        <v>41638.659844800699</v>
      </c>
      <c r="E4438">
        <v>2.6731635506725238E-2</v>
      </c>
      <c r="F4438">
        <v>1113.0694779597288</v>
      </c>
      <c r="G4438">
        <v>40525.590366840974</v>
      </c>
    </row>
    <row r="4439" spans="1:7" x14ac:dyDescent="0.25">
      <c r="A4439" t="s">
        <v>11</v>
      </c>
      <c r="B4439" t="s">
        <v>19</v>
      </c>
      <c r="C4439">
        <v>43545</v>
      </c>
      <c r="D4439">
        <v>41410.865412156403</v>
      </c>
      <c r="E4439">
        <v>3.5053629897151647E-2</v>
      </c>
      <c r="F4439">
        <v>1451.6011498784887</v>
      </c>
      <c r="G4439">
        <v>39959.264262277917</v>
      </c>
    </row>
    <row r="4440" spans="1:7" x14ac:dyDescent="0.25">
      <c r="A4440" t="s">
        <v>9</v>
      </c>
      <c r="B4440" t="s">
        <v>7</v>
      </c>
      <c r="C4440">
        <v>43545</v>
      </c>
      <c r="D4440">
        <v>41299.241011298</v>
      </c>
      <c r="E4440">
        <v>3.9982465083739947E-2</v>
      </c>
      <c r="F4440">
        <v>1651.2454617191831</v>
      </c>
      <c r="G4440">
        <v>39647.995549578816</v>
      </c>
    </row>
    <row r="4441" spans="1:7" x14ac:dyDescent="0.25">
      <c r="A4441" t="s">
        <v>11</v>
      </c>
      <c r="B4441" t="s">
        <v>15</v>
      </c>
      <c r="C4441">
        <v>43545</v>
      </c>
      <c r="D4441">
        <v>41310.412975461702</v>
      </c>
      <c r="E4441">
        <v>7.7923025106656385E-2</v>
      </c>
      <c r="F4441">
        <v>3219.0323474532461</v>
      </c>
      <c r="G4441">
        <v>38091.380628008454</v>
      </c>
    </row>
    <row r="4442" spans="1:7" x14ac:dyDescent="0.25">
      <c r="A4442" t="s">
        <v>6</v>
      </c>
      <c r="B4442" t="s">
        <v>17</v>
      </c>
      <c r="C4442">
        <v>43545</v>
      </c>
      <c r="D4442">
        <v>41120.9823594146</v>
      </c>
      <c r="E4442">
        <v>3.5467784235924379E-2</v>
      </c>
      <c r="F4442">
        <v>1458.4701298929697</v>
      </c>
      <c r="G4442">
        <v>39662.512229521628</v>
      </c>
    </row>
    <row r="4443" spans="1:7" x14ac:dyDescent="0.25">
      <c r="A4443" t="s">
        <v>11</v>
      </c>
      <c r="B4443" t="s">
        <v>23</v>
      </c>
      <c r="C4443">
        <v>43545</v>
      </c>
      <c r="D4443">
        <v>41204.483043797198</v>
      </c>
      <c r="E4443">
        <v>7.7573553777727108E-2</v>
      </c>
      <c r="F4443">
        <v>3196.3781812814468</v>
      </c>
      <c r="G4443">
        <v>38008.104862515749</v>
      </c>
    </row>
    <row r="4444" spans="1:7" x14ac:dyDescent="0.25">
      <c r="A4444" t="s">
        <v>9</v>
      </c>
      <c r="B4444" t="s">
        <v>5</v>
      </c>
      <c r="C4444">
        <v>43545</v>
      </c>
      <c r="D4444">
        <v>41234.2446791888</v>
      </c>
      <c r="E4444">
        <v>7.3054432174598838E-2</v>
      </c>
      <c r="F4444">
        <v>3012.3443311866113</v>
      </c>
      <c r="G4444">
        <v>38221.900348002186</v>
      </c>
    </row>
    <row r="4445" spans="1:7" x14ac:dyDescent="0.25">
      <c r="A4445" t="s">
        <v>9</v>
      </c>
      <c r="B4445" t="s">
        <v>22</v>
      </c>
      <c r="C4445">
        <v>43545</v>
      </c>
      <c r="D4445">
        <v>40877.910056833498</v>
      </c>
      <c r="E4445">
        <v>8.2206698187353267E-2</v>
      </c>
      <c r="F4445">
        <v>3360.4380145718842</v>
      </c>
      <c r="G4445">
        <v>37517.472042261616</v>
      </c>
    </row>
    <row r="4446" spans="1:7" x14ac:dyDescent="0.25">
      <c r="A4446" t="s">
        <v>9</v>
      </c>
      <c r="B4446" t="s">
        <v>23</v>
      </c>
      <c r="C4446">
        <v>43545</v>
      </c>
      <c r="D4446">
        <v>41011.709260416399</v>
      </c>
      <c r="E4446">
        <v>7.7668229425963617E-2</v>
      </c>
      <c r="F4446">
        <v>3185.3068439889375</v>
      </c>
      <c r="G4446">
        <v>37826.40241642746</v>
      </c>
    </row>
    <row r="4447" spans="1:7" x14ac:dyDescent="0.25">
      <c r="A4447" t="s">
        <v>4</v>
      </c>
      <c r="B4447" t="s">
        <v>16</v>
      </c>
      <c r="C4447">
        <v>43545</v>
      </c>
      <c r="D4447">
        <v>40510.895156628503</v>
      </c>
      <c r="E4447">
        <v>6.4946530712793006E-3</v>
      </c>
      <c r="F4447">
        <v>263.10420964927107</v>
      </c>
      <c r="G4447">
        <v>40247.790946979236</v>
      </c>
    </row>
    <row r="4448" spans="1:7" x14ac:dyDescent="0.25">
      <c r="A4448" t="s">
        <v>11</v>
      </c>
      <c r="B4448" t="s">
        <v>13</v>
      </c>
      <c r="C4448">
        <v>43545</v>
      </c>
      <c r="D4448">
        <v>40963.250948714303</v>
      </c>
      <c r="E4448">
        <v>9.684390380654502E-2</v>
      </c>
      <c r="F4448">
        <v>3967.0411344806521</v>
      </c>
      <c r="G4448">
        <v>36996.209814233654</v>
      </c>
    </row>
    <row r="4449" spans="1:7" x14ac:dyDescent="0.25">
      <c r="A4449" t="s">
        <v>11</v>
      </c>
      <c r="B4449" t="s">
        <v>17</v>
      </c>
      <c r="C4449">
        <v>43545</v>
      </c>
      <c r="D4449">
        <v>41407.775291222701</v>
      </c>
      <c r="E4449">
        <v>8.2854342081855423E-2</v>
      </c>
      <c r="F4449">
        <v>3430.8139788275662</v>
      </c>
      <c r="G4449">
        <v>37976.961312395135</v>
      </c>
    </row>
    <row r="4450" spans="1:7" x14ac:dyDescent="0.25">
      <c r="A4450" t="s">
        <v>9</v>
      </c>
      <c r="B4450" t="s">
        <v>20</v>
      </c>
      <c r="C4450">
        <v>43545</v>
      </c>
      <c r="D4450">
        <v>41167.602087289197</v>
      </c>
      <c r="E4450">
        <v>5.2729835200268124E-2</v>
      </c>
      <c r="F4450">
        <v>2170.7608736529733</v>
      </c>
      <c r="G4450">
        <v>38996.841213636224</v>
      </c>
    </row>
    <row r="4451" spans="1:7" x14ac:dyDescent="0.25">
      <c r="A4451" t="s">
        <v>11</v>
      </c>
      <c r="B4451" t="s">
        <v>17</v>
      </c>
      <c r="C4451">
        <v>43545</v>
      </c>
      <c r="D4451">
        <v>41291.221012599199</v>
      </c>
      <c r="E4451">
        <v>8.2555098320010855E-4</v>
      </c>
      <c r="F4451">
        <v>34.088008104484253</v>
      </c>
      <c r="G4451">
        <v>41257.133004494717</v>
      </c>
    </row>
    <row r="4452" spans="1:7" x14ac:dyDescent="0.25">
      <c r="A4452" t="s">
        <v>9</v>
      </c>
      <c r="B4452" t="s">
        <v>12</v>
      </c>
      <c r="C4452">
        <v>43545</v>
      </c>
      <c r="D4452">
        <v>41038.032520699096</v>
      </c>
      <c r="E4452">
        <v>4.2068900397565938E-2</v>
      </c>
      <c r="F4452">
        <v>1726.4249026253622</v>
      </c>
      <c r="G4452">
        <v>39311.607618073736</v>
      </c>
    </row>
    <row r="4453" spans="1:7" x14ac:dyDescent="0.25">
      <c r="A4453" t="s">
        <v>4</v>
      </c>
      <c r="B4453" t="s">
        <v>8</v>
      </c>
      <c r="C4453">
        <v>43545</v>
      </c>
      <c r="D4453">
        <v>40752.607391040197</v>
      </c>
      <c r="E4453">
        <v>2.6853116186720007E-2</v>
      </c>
      <c r="F4453">
        <v>1094.3345011833869</v>
      </c>
      <c r="G4453">
        <v>39658.272889856809</v>
      </c>
    </row>
    <row r="4454" spans="1:7" x14ac:dyDescent="0.25">
      <c r="A4454" t="s">
        <v>9</v>
      </c>
      <c r="B4454" t="s">
        <v>18</v>
      </c>
      <c r="C4454">
        <v>43545</v>
      </c>
      <c r="D4454">
        <v>40922.342198727601</v>
      </c>
      <c r="E4454">
        <v>4.5996397312483547E-2</v>
      </c>
      <c r="F4454">
        <v>1882.2803107300863</v>
      </c>
      <c r="G4454">
        <v>39040.061887997515</v>
      </c>
    </row>
    <row r="4455" spans="1:7" x14ac:dyDescent="0.25">
      <c r="A4455" t="s">
        <v>9</v>
      </c>
      <c r="B4455" t="s">
        <v>13</v>
      </c>
      <c r="C4455">
        <v>43545</v>
      </c>
      <c r="D4455">
        <v>41008.911327174901</v>
      </c>
      <c r="E4455">
        <v>9.0597562321660524E-2</v>
      </c>
      <c r="F4455">
        <v>3715.3073997071783</v>
      </c>
      <c r="G4455">
        <v>37293.603927467724</v>
      </c>
    </row>
    <row r="4456" spans="1:7" x14ac:dyDescent="0.25">
      <c r="A4456" t="s">
        <v>11</v>
      </c>
      <c r="B4456" t="s">
        <v>16</v>
      </c>
      <c r="C4456">
        <v>43545</v>
      </c>
      <c r="D4456">
        <v>41309.787391272497</v>
      </c>
      <c r="E4456">
        <v>7.5878103768412128E-2</v>
      </c>
      <c r="F4456">
        <v>3134.5083343260176</v>
      </c>
      <c r="G4456">
        <v>38175.279056946478</v>
      </c>
    </row>
    <row r="4457" spans="1:7" x14ac:dyDescent="0.25">
      <c r="A4457" t="s">
        <v>6</v>
      </c>
      <c r="B4457" t="s">
        <v>22</v>
      </c>
      <c r="C4457">
        <v>43545</v>
      </c>
      <c r="D4457">
        <v>40505.465805398802</v>
      </c>
      <c r="E4457">
        <v>5.1325317081273143E-2</v>
      </c>
      <c r="F4457">
        <v>2078.9558759867605</v>
      </c>
      <c r="G4457">
        <v>38426.509929412045</v>
      </c>
    </row>
    <row r="4458" spans="1:7" x14ac:dyDescent="0.25">
      <c r="A4458" t="s">
        <v>6</v>
      </c>
      <c r="B4458" t="s">
        <v>27</v>
      </c>
      <c r="C4458">
        <v>43545</v>
      </c>
      <c r="D4458">
        <v>40870.030341708902</v>
      </c>
      <c r="E4458">
        <v>5.0267918385490336E-2</v>
      </c>
      <c r="F4458">
        <v>2054.4513496295367</v>
      </c>
      <c r="G4458">
        <v>38815.578992079361</v>
      </c>
    </row>
    <row r="4459" spans="1:7" x14ac:dyDescent="0.25">
      <c r="A4459" t="s">
        <v>6</v>
      </c>
      <c r="B4459" t="s">
        <v>14</v>
      </c>
      <c r="C4459">
        <v>43545</v>
      </c>
      <c r="D4459">
        <v>40920.569897141897</v>
      </c>
      <c r="E4459">
        <v>4.4149598632944306E-2</v>
      </c>
      <c r="F4459">
        <v>1806.6267367901578</v>
      </c>
      <c r="G4459">
        <v>39113.943160351737</v>
      </c>
    </row>
    <row r="4460" spans="1:7" x14ac:dyDescent="0.25">
      <c r="A4460" t="s">
        <v>9</v>
      </c>
      <c r="B4460" t="s">
        <v>19</v>
      </c>
      <c r="C4460">
        <v>43545</v>
      </c>
      <c r="D4460">
        <v>41064.325704632902</v>
      </c>
      <c r="E4460">
        <v>1.5166485271120534E-3</v>
      </c>
      <c r="F4460">
        <v>62.280149096781123</v>
      </c>
      <c r="G4460">
        <v>41002.045555536119</v>
      </c>
    </row>
    <row r="4461" spans="1:7" x14ac:dyDescent="0.25">
      <c r="A4461" t="s">
        <v>9</v>
      </c>
      <c r="B4461" t="s">
        <v>10</v>
      </c>
      <c r="C4461">
        <v>43545</v>
      </c>
      <c r="D4461">
        <v>41129.687145724798</v>
      </c>
      <c r="E4461">
        <v>7.5066568659249239E-2</v>
      </c>
      <c r="F4461">
        <v>3087.4644840579913</v>
      </c>
      <c r="G4461">
        <v>38042.222661666805</v>
      </c>
    </row>
    <row r="4462" spans="1:7" x14ac:dyDescent="0.25">
      <c r="A4462" t="s">
        <v>11</v>
      </c>
      <c r="B4462" t="s">
        <v>13</v>
      </c>
      <c r="C4462">
        <v>43545</v>
      </c>
      <c r="D4462">
        <v>40900.506170099397</v>
      </c>
      <c r="E4462">
        <v>6.6623540645637427E-2</v>
      </c>
      <c r="F4462">
        <v>2724.9365352507616</v>
      </c>
      <c r="G4462">
        <v>38175.569634848638</v>
      </c>
    </row>
    <row r="4463" spans="1:7" x14ac:dyDescent="0.25">
      <c r="A4463" t="s">
        <v>9</v>
      </c>
      <c r="B4463" t="s">
        <v>12</v>
      </c>
      <c r="C4463">
        <v>43545</v>
      </c>
      <c r="D4463">
        <v>41174.4736648904</v>
      </c>
      <c r="E4463">
        <v>8.3199474527043578E-3</v>
      </c>
      <c r="F4463">
        <v>342.56945728464757</v>
      </c>
      <c r="G4463">
        <v>40831.904207605752</v>
      </c>
    </row>
    <row r="4464" spans="1:7" x14ac:dyDescent="0.25">
      <c r="A4464" t="s">
        <v>4</v>
      </c>
      <c r="B4464" t="s">
        <v>7</v>
      </c>
      <c r="C4464">
        <v>43545</v>
      </c>
      <c r="D4464">
        <v>40295.601297989</v>
      </c>
      <c r="E4464">
        <v>6.5629493301688616E-2</v>
      </c>
      <c r="F4464">
        <v>2644.5798954738843</v>
      </c>
      <c r="G4464">
        <v>37651.021402515114</v>
      </c>
    </row>
    <row r="4465" spans="1:7" x14ac:dyDescent="0.25">
      <c r="A4465" t="s">
        <v>4</v>
      </c>
      <c r="B4465" t="s">
        <v>17</v>
      </c>
      <c r="C4465">
        <v>43545</v>
      </c>
      <c r="D4465">
        <v>40733.0149060119</v>
      </c>
      <c r="E4465">
        <v>5.2012128688159229E-2</v>
      </c>
      <c r="F4465">
        <v>2118.6108131481992</v>
      </c>
      <c r="G4465">
        <v>38614.404092863704</v>
      </c>
    </row>
    <row r="4466" spans="1:7" x14ac:dyDescent="0.25">
      <c r="A4466" t="s">
        <v>9</v>
      </c>
      <c r="B4466" t="s">
        <v>15</v>
      </c>
      <c r="C4466">
        <v>43545</v>
      </c>
      <c r="D4466">
        <v>41028.2729779613</v>
      </c>
      <c r="E4466">
        <v>5.6125968030208827E-2</v>
      </c>
      <c r="F4466">
        <v>2302.7515374957366</v>
      </c>
      <c r="G4466">
        <v>38725.521440465564</v>
      </c>
    </row>
    <row r="4467" spans="1:7" x14ac:dyDescent="0.25">
      <c r="A4467" t="s">
        <v>9</v>
      </c>
      <c r="B4467" t="s">
        <v>27</v>
      </c>
      <c r="C4467">
        <v>43545</v>
      </c>
      <c r="D4467">
        <v>40910.370879437098</v>
      </c>
      <c r="E4467">
        <v>3.6304400886298646E-2</v>
      </c>
      <c r="F4467">
        <v>1485.2265048142424</v>
      </c>
      <c r="G4467">
        <v>39425.144374622854</v>
      </c>
    </row>
    <row r="4468" spans="1:7" x14ac:dyDescent="0.25">
      <c r="A4468" t="s">
        <v>6</v>
      </c>
      <c r="B4468" t="s">
        <v>12</v>
      </c>
      <c r="C4468">
        <v>43545</v>
      </c>
      <c r="D4468">
        <v>40774.9661384879</v>
      </c>
      <c r="E4468">
        <v>5.4164670759216202E-2</v>
      </c>
      <c r="F4468">
        <v>2208.5626161093865</v>
      </c>
      <c r="G4468">
        <v>38566.40352237851</v>
      </c>
    </row>
    <row r="4469" spans="1:7" x14ac:dyDescent="0.25">
      <c r="A4469" t="s">
        <v>9</v>
      </c>
      <c r="B4469" t="s">
        <v>27</v>
      </c>
      <c r="C4469">
        <v>43545</v>
      </c>
      <c r="D4469">
        <v>41097.237906745198</v>
      </c>
      <c r="E4469">
        <v>2.6525045600936738E-2</v>
      </c>
      <c r="F4469">
        <v>1090.1061095489622</v>
      </c>
      <c r="G4469">
        <v>40007.131797196234</v>
      </c>
    </row>
    <row r="4470" spans="1:7" x14ac:dyDescent="0.25">
      <c r="A4470" t="s">
        <v>11</v>
      </c>
      <c r="B4470" t="s">
        <v>10</v>
      </c>
      <c r="C4470">
        <v>43545</v>
      </c>
      <c r="D4470">
        <v>41288.566505108101</v>
      </c>
      <c r="E4470">
        <v>4.9615892124649605E-2</v>
      </c>
      <c r="F4470">
        <v>2048.5690616988645</v>
      </c>
      <c r="G4470">
        <v>39239.997443409236</v>
      </c>
    </row>
    <row r="4471" spans="1:7" x14ac:dyDescent="0.25">
      <c r="A4471" t="s">
        <v>9</v>
      </c>
      <c r="B4471" t="s">
        <v>27</v>
      </c>
      <c r="C4471">
        <v>43545</v>
      </c>
      <c r="D4471">
        <v>41118.549659898301</v>
      </c>
      <c r="E4471">
        <v>2.2902634911889631E-2</v>
      </c>
      <c r="F4471">
        <v>941.72313096705432</v>
      </c>
      <c r="G4471">
        <v>40176.826528931248</v>
      </c>
    </row>
    <row r="4472" spans="1:7" x14ac:dyDescent="0.25">
      <c r="A4472" t="s">
        <v>11</v>
      </c>
      <c r="B4472" t="s">
        <v>23</v>
      </c>
      <c r="C4472">
        <v>43545</v>
      </c>
      <c r="D4472">
        <v>41078.709821562799</v>
      </c>
      <c r="E4472">
        <v>6.9824715756919203E-2</v>
      </c>
      <c r="F4472">
        <v>2868.3092369515875</v>
      </c>
      <c r="G4472">
        <v>38210.400584611212</v>
      </c>
    </row>
    <row r="4473" spans="1:7" x14ac:dyDescent="0.25">
      <c r="A4473" t="s">
        <v>9</v>
      </c>
      <c r="B4473" t="s">
        <v>7</v>
      </c>
      <c r="C4473">
        <v>43545</v>
      </c>
      <c r="D4473">
        <v>40998.554181409098</v>
      </c>
      <c r="E4473">
        <v>2.4484049303413483E-2</v>
      </c>
      <c r="F4473">
        <v>1003.8106219462893</v>
      </c>
      <c r="G4473">
        <v>39994.743559462811</v>
      </c>
    </row>
    <row r="4474" spans="1:7" x14ac:dyDescent="0.25">
      <c r="A4474" t="s">
        <v>11</v>
      </c>
      <c r="B4474" t="s">
        <v>5</v>
      </c>
      <c r="C4474">
        <v>43545</v>
      </c>
      <c r="D4474">
        <v>41135.682194942201</v>
      </c>
      <c r="E4474">
        <v>7.4699932845158842E-2</v>
      </c>
      <c r="F4474">
        <v>3072.8326975019786</v>
      </c>
      <c r="G4474">
        <v>38062.84949744022</v>
      </c>
    </row>
    <row r="4475" spans="1:7" x14ac:dyDescent="0.25">
      <c r="A4475" t="s">
        <v>9</v>
      </c>
      <c r="B4475" t="s">
        <v>16</v>
      </c>
      <c r="C4475">
        <v>43545</v>
      </c>
      <c r="D4475">
        <v>41040.660838801501</v>
      </c>
      <c r="E4475">
        <v>7.3556016777080208E-2</v>
      </c>
      <c r="F4475">
        <v>3018.7875372013418</v>
      </c>
      <c r="G4475">
        <v>38021.873301600157</v>
      </c>
    </row>
    <row r="4476" spans="1:7" x14ac:dyDescent="0.25">
      <c r="A4476" t="s">
        <v>9</v>
      </c>
      <c r="B4476" t="s">
        <v>24</v>
      </c>
      <c r="C4476">
        <v>43545</v>
      </c>
      <c r="D4476">
        <v>40812.671813712099</v>
      </c>
      <c r="E4476">
        <v>7.950613721727802E-2</v>
      </c>
      <c r="F4476">
        <v>3244.8578854247289</v>
      </c>
      <c r="G4476">
        <v>37567.813928287367</v>
      </c>
    </row>
    <row r="4477" spans="1:7" x14ac:dyDescent="0.25">
      <c r="A4477" t="s">
        <v>9</v>
      </c>
      <c r="B4477" t="s">
        <v>12</v>
      </c>
      <c r="C4477">
        <v>43545</v>
      </c>
      <c r="D4477">
        <v>40876.882095847999</v>
      </c>
      <c r="E4477">
        <v>5.0615981894914869E-2</v>
      </c>
      <c r="F4477">
        <v>2069.023524084012</v>
      </c>
      <c r="G4477">
        <v>38807.858571763987</v>
      </c>
    </row>
    <row r="4478" spans="1:7" x14ac:dyDescent="0.25">
      <c r="A4478" t="s">
        <v>11</v>
      </c>
      <c r="B4478" t="s">
        <v>15</v>
      </c>
      <c r="C4478">
        <v>43545</v>
      </c>
      <c r="D4478">
        <v>41306.219282541999</v>
      </c>
      <c r="E4478">
        <v>8.6780533860216121E-3</v>
      </c>
      <c r="F4478">
        <v>358.45757610861477</v>
      </c>
      <c r="G4478">
        <v>40947.761706433383</v>
      </c>
    </row>
    <row r="4479" spans="1:7" x14ac:dyDescent="0.25">
      <c r="A4479" t="s">
        <v>9</v>
      </c>
      <c r="B4479" t="s">
        <v>16</v>
      </c>
      <c r="C4479">
        <v>43545</v>
      </c>
      <c r="D4479">
        <v>41093.4834759562</v>
      </c>
      <c r="E4479">
        <v>8.8935075839908867E-2</v>
      </c>
      <c r="F4479">
        <v>3654.6520694602063</v>
      </c>
      <c r="G4479">
        <v>37438.831406495992</v>
      </c>
    </row>
    <row r="4480" spans="1:7" x14ac:dyDescent="0.25">
      <c r="A4480" t="s">
        <v>9</v>
      </c>
      <c r="B4480" t="s">
        <v>24</v>
      </c>
      <c r="C4480">
        <v>43545</v>
      </c>
      <c r="D4480">
        <v>40971.067490207002</v>
      </c>
      <c r="E4480">
        <v>5.5085852352730606E-2</v>
      </c>
      <c r="F4480">
        <v>2256.9261744993037</v>
      </c>
      <c r="G4480">
        <v>38714.141315707697</v>
      </c>
    </row>
    <row r="4481" spans="1:7" x14ac:dyDescent="0.25">
      <c r="A4481" t="s">
        <v>9</v>
      </c>
      <c r="B4481" t="s">
        <v>27</v>
      </c>
      <c r="C4481">
        <v>43545</v>
      </c>
      <c r="D4481">
        <v>40777.391409368603</v>
      </c>
      <c r="E4481">
        <v>3.3023970608348378E-2</v>
      </c>
      <c r="F4481">
        <v>1346.6313753881063</v>
      </c>
      <c r="G4481">
        <v>39430.760033980499</v>
      </c>
    </row>
    <row r="4482" spans="1:7" x14ac:dyDescent="0.25">
      <c r="A4482" t="s">
        <v>9</v>
      </c>
      <c r="B4482" t="s">
        <v>23</v>
      </c>
      <c r="C4482">
        <v>43545</v>
      </c>
      <c r="D4482">
        <v>40894.599755664698</v>
      </c>
      <c r="E4482">
        <v>3.6920282645682895E-2</v>
      </c>
      <c r="F4482">
        <v>1509.8401816612154</v>
      </c>
      <c r="G4482">
        <v>39384.759574003481</v>
      </c>
    </row>
    <row r="4483" spans="1:7" x14ac:dyDescent="0.25">
      <c r="A4483" t="s">
        <v>11</v>
      </c>
      <c r="B4483" t="s">
        <v>23</v>
      </c>
      <c r="C4483">
        <v>43545</v>
      </c>
      <c r="D4483">
        <v>40960.357360281603</v>
      </c>
      <c r="E4483">
        <v>3.8645100290811772E-2</v>
      </c>
      <c r="F4483">
        <v>1582.9171181355728</v>
      </c>
      <c r="G4483">
        <v>39377.440242146033</v>
      </c>
    </row>
    <row r="4484" spans="1:7" x14ac:dyDescent="0.25">
      <c r="A4484" t="s">
        <v>9</v>
      </c>
      <c r="B4484" t="s">
        <v>12</v>
      </c>
      <c r="C4484">
        <v>43545</v>
      </c>
      <c r="D4484">
        <v>41276.240440948299</v>
      </c>
      <c r="E4484">
        <v>9.6182259661525868E-2</v>
      </c>
      <c r="F4484">
        <v>3970.0420759428644</v>
      </c>
      <c r="G4484">
        <v>37306.198365005432</v>
      </c>
    </row>
    <row r="4485" spans="1:7" x14ac:dyDescent="0.25">
      <c r="A4485" t="s">
        <v>4</v>
      </c>
      <c r="B4485" t="s">
        <v>21</v>
      </c>
      <c r="C4485">
        <v>43545</v>
      </c>
      <c r="D4485">
        <v>40353.406169672598</v>
      </c>
      <c r="E4485">
        <v>8.7364262899649256E-2</v>
      </c>
      <c r="F4485">
        <v>3525.4455855036053</v>
      </c>
      <c r="G4485">
        <v>36827.960584168992</v>
      </c>
    </row>
    <row r="4486" spans="1:7" x14ac:dyDescent="0.25">
      <c r="A4486" t="s">
        <v>9</v>
      </c>
      <c r="B4486" t="s">
        <v>14</v>
      </c>
      <c r="C4486">
        <v>43545</v>
      </c>
      <c r="D4486">
        <v>41034.060899951597</v>
      </c>
      <c r="E4486">
        <v>1.7660801009343832E-2</v>
      </c>
      <c r="F4486">
        <v>724.69438415934144</v>
      </c>
      <c r="G4486">
        <v>40309.366515792259</v>
      </c>
    </row>
    <row r="4487" spans="1:7" x14ac:dyDescent="0.25">
      <c r="A4487" t="s">
        <v>4</v>
      </c>
      <c r="B4487" t="s">
        <v>22</v>
      </c>
      <c r="C4487">
        <v>43545</v>
      </c>
      <c r="D4487">
        <v>40351.360143918901</v>
      </c>
      <c r="E4487">
        <v>3.9940700955085333E-2</v>
      </c>
      <c r="F4487">
        <v>1611.6616086392139</v>
      </c>
      <c r="G4487">
        <v>38739.698535279684</v>
      </c>
    </row>
    <row r="4488" spans="1:7" x14ac:dyDescent="0.25">
      <c r="A4488" t="s">
        <v>11</v>
      </c>
      <c r="B4488" t="s">
        <v>12</v>
      </c>
      <c r="C4488">
        <v>43545</v>
      </c>
      <c r="D4488">
        <v>41568.757216586702</v>
      </c>
      <c r="E4488">
        <v>5.974498240693938E-2</v>
      </c>
      <c r="F4488">
        <v>2483.5246685833067</v>
      </c>
      <c r="G4488">
        <v>39085.232548003398</v>
      </c>
    </row>
    <row r="4489" spans="1:7" x14ac:dyDescent="0.25">
      <c r="A4489" t="s">
        <v>11</v>
      </c>
      <c r="B4489" t="s">
        <v>22</v>
      </c>
      <c r="C4489">
        <v>43545</v>
      </c>
      <c r="D4489">
        <v>41302.169251261803</v>
      </c>
      <c r="E4489">
        <v>5.3241459032605049E-2</v>
      </c>
      <c r="F4489">
        <v>2198.9877521487751</v>
      </c>
      <c r="G4489">
        <v>39103.18149911303</v>
      </c>
    </row>
    <row r="4490" spans="1:7" x14ac:dyDescent="0.25">
      <c r="A4490" t="s">
        <v>6</v>
      </c>
      <c r="B4490" t="s">
        <v>14</v>
      </c>
      <c r="C4490">
        <v>43545</v>
      </c>
      <c r="D4490">
        <v>40810.083431009203</v>
      </c>
      <c r="E4490">
        <v>7.0749951023855062E-2</v>
      </c>
      <c r="F4490">
        <v>2887.3114040233399</v>
      </c>
      <c r="G4490">
        <v>37922.772026985862</v>
      </c>
    </row>
    <row r="4491" spans="1:7" x14ac:dyDescent="0.25">
      <c r="A4491" t="s">
        <v>9</v>
      </c>
      <c r="B4491" t="s">
        <v>8</v>
      </c>
      <c r="C4491">
        <v>43545</v>
      </c>
      <c r="D4491">
        <v>40941.2751025576</v>
      </c>
      <c r="E4491">
        <v>1.0471079370950567E-2</v>
      </c>
      <c r="F4491">
        <v>428.69934114680291</v>
      </c>
      <c r="G4491">
        <v>40512.575761410801</v>
      </c>
    </row>
    <row r="4492" spans="1:7" x14ac:dyDescent="0.25">
      <c r="A4492" t="s">
        <v>9</v>
      </c>
      <c r="B4492" t="s">
        <v>8</v>
      </c>
      <c r="C4492">
        <v>43545</v>
      </c>
      <c r="D4492">
        <v>41319.718595646802</v>
      </c>
      <c r="E4492">
        <v>1.2297485380020625E-2</v>
      </c>
      <c r="F4492">
        <v>508.12863533653291</v>
      </c>
      <c r="G4492">
        <v>40811.589960310266</v>
      </c>
    </row>
    <row r="4493" spans="1:7" x14ac:dyDescent="0.25">
      <c r="A4493" t="s">
        <v>9</v>
      </c>
      <c r="B4493" t="s">
        <v>16</v>
      </c>
      <c r="C4493">
        <v>43545</v>
      </c>
      <c r="D4493">
        <v>40759.766347557401</v>
      </c>
      <c r="E4493">
        <v>4.2140245456778455E-2</v>
      </c>
      <c r="F4493">
        <v>1717.6265586470072</v>
      </c>
      <c r="G4493">
        <v>39042.139788910397</v>
      </c>
    </row>
    <row r="4494" spans="1:7" x14ac:dyDescent="0.25">
      <c r="A4494" t="s">
        <v>9</v>
      </c>
      <c r="B4494" t="s">
        <v>15</v>
      </c>
      <c r="C4494">
        <v>43545</v>
      </c>
      <c r="D4494">
        <v>41062.528372685301</v>
      </c>
      <c r="E4494">
        <v>3.6317132494465616E-2</v>
      </c>
      <c r="F4494">
        <v>1491.2732834685658</v>
      </c>
      <c r="G4494">
        <v>39571.255089216735</v>
      </c>
    </row>
    <row r="4495" spans="1:7" x14ac:dyDescent="0.25">
      <c r="A4495" t="s">
        <v>11</v>
      </c>
      <c r="B4495" t="s">
        <v>5</v>
      </c>
      <c r="C4495">
        <v>43545</v>
      </c>
      <c r="D4495">
        <v>41336.3607732948</v>
      </c>
      <c r="E4495">
        <v>6.4758309559534391E-2</v>
      </c>
      <c r="F4495">
        <v>2676.8728470216192</v>
      </c>
      <c r="G4495">
        <v>38659.487926273185</v>
      </c>
    </row>
    <row r="4496" spans="1:7" x14ac:dyDescent="0.25">
      <c r="A4496" t="s">
        <v>9</v>
      </c>
      <c r="B4496" t="s">
        <v>5</v>
      </c>
      <c r="C4496">
        <v>43545</v>
      </c>
      <c r="D4496">
        <v>40836.9902899355</v>
      </c>
      <c r="E4496">
        <v>9.1747708324767127E-2</v>
      </c>
      <c r="F4496">
        <v>3746.7002739823497</v>
      </c>
      <c r="G4496">
        <v>37090.290015953149</v>
      </c>
    </row>
    <row r="4497" spans="1:7" x14ac:dyDescent="0.25">
      <c r="A4497" t="s">
        <v>11</v>
      </c>
      <c r="B4497" t="s">
        <v>18</v>
      </c>
      <c r="C4497">
        <v>43545</v>
      </c>
      <c r="D4497">
        <v>41153.607056330096</v>
      </c>
      <c r="E4497">
        <v>7.0432894184538047E-2</v>
      </c>
      <c r="F4497">
        <v>2898.5676511105562</v>
      </c>
      <c r="G4497">
        <v>38255.039405219541</v>
      </c>
    </row>
    <row r="4498" spans="1:7" x14ac:dyDescent="0.25">
      <c r="A4498" t="s">
        <v>4</v>
      </c>
      <c r="B4498" t="s">
        <v>13</v>
      </c>
      <c r="C4498">
        <v>43545</v>
      </c>
      <c r="D4498">
        <v>40293.435776608101</v>
      </c>
      <c r="E4498">
        <v>7.1803912782617219E-2</v>
      </c>
      <c r="F4498">
        <v>2893.2263482155563</v>
      </c>
      <c r="G4498">
        <v>37400.209428392547</v>
      </c>
    </row>
    <row r="4499" spans="1:7" x14ac:dyDescent="0.25">
      <c r="A4499" t="s">
        <v>9</v>
      </c>
      <c r="B4499" t="s">
        <v>5</v>
      </c>
      <c r="C4499">
        <v>43545</v>
      </c>
      <c r="D4499">
        <v>41538.888382642697</v>
      </c>
      <c r="E4499">
        <v>1.1518581320142596E-2</v>
      </c>
      <c r="F4499">
        <v>478.46906378379646</v>
      </c>
      <c r="G4499">
        <v>41060.419318858898</v>
      </c>
    </row>
    <row r="4500" spans="1:7" x14ac:dyDescent="0.25">
      <c r="A4500" t="s">
        <v>9</v>
      </c>
      <c r="B4500" t="s">
        <v>24</v>
      </c>
      <c r="C4500">
        <v>43545</v>
      </c>
      <c r="D4500">
        <v>41039.070420436597</v>
      </c>
      <c r="E4500">
        <v>1.3235819032170483E-2</v>
      </c>
      <c r="F4500">
        <v>543.18570933339936</v>
      </c>
      <c r="G4500">
        <v>40495.884711103201</v>
      </c>
    </row>
    <row r="4501" spans="1:7" x14ac:dyDescent="0.25">
      <c r="A4501" t="s">
        <v>9</v>
      </c>
      <c r="B4501" t="s">
        <v>26</v>
      </c>
      <c r="C4501">
        <v>43545</v>
      </c>
      <c r="D4501">
        <v>40892.078932609802</v>
      </c>
      <c r="E4501">
        <v>7.8729560068373089E-2</v>
      </c>
      <c r="F4501">
        <v>3219.415384645557</v>
      </c>
      <c r="G4501">
        <v>37672.663547964243</v>
      </c>
    </row>
    <row r="4502" spans="1:7" x14ac:dyDescent="0.25">
      <c r="A4502" t="s">
        <v>9</v>
      </c>
      <c r="B4502" t="s">
        <v>19</v>
      </c>
      <c r="C4502">
        <v>43545</v>
      </c>
      <c r="D4502">
        <v>41052.258917168299</v>
      </c>
      <c r="E4502">
        <v>8.5731781711934116E-2</v>
      </c>
      <c r="F4502">
        <v>3519.4833002684736</v>
      </c>
      <c r="G4502">
        <v>37532.775616899824</v>
      </c>
    </row>
    <row r="4503" spans="1:7" x14ac:dyDescent="0.25">
      <c r="A4503" t="s">
        <v>9</v>
      </c>
      <c r="B4503" t="s">
        <v>24</v>
      </c>
      <c r="C4503">
        <v>43545</v>
      </c>
      <c r="D4503">
        <v>40875.093953153497</v>
      </c>
      <c r="E4503">
        <v>1.7108233727652512E-2</v>
      </c>
      <c r="F4503">
        <v>699.30066099030591</v>
      </c>
      <c r="G4503">
        <v>40175.793292163187</v>
      </c>
    </row>
    <row r="4504" spans="1:7" x14ac:dyDescent="0.25">
      <c r="A4504" t="s">
        <v>9</v>
      </c>
      <c r="B4504" t="s">
        <v>15</v>
      </c>
      <c r="C4504">
        <v>43545</v>
      </c>
      <c r="D4504">
        <v>41240.987795374902</v>
      </c>
      <c r="E4504">
        <v>1.2796853175265556E-2</v>
      </c>
      <c r="F4504">
        <v>527.75486562033132</v>
      </c>
      <c r="G4504">
        <v>40713.232929754573</v>
      </c>
    </row>
    <row r="4505" spans="1:7" x14ac:dyDescent="0.25">
      <c r="A4505" t="s">
        <v>11</v>
      </c>
      <c r="B4505" t="s">
        <v>10</v>
      </c>
      <c r="C4505">
        <v>43545</v>
      </c>
      <c r="D4505">
        <v>41147.753310905398</v>
      </c>
      <c r="E4505">
        <v>2.0616419998277073E-2</v>
      </c>
      <c r="F4505">
        <v>848.31936424312164</v>
      </c>
      <c r="G4505">
        <v>40299.433946662277</v>
      </c>
    </row>
    <row r="4506" spans="1:7" x14ac:dyDescent="0.25">
      <c r="A4506" t="s">
        <v>9</v>
      </c>
      <c r="B4506" t="s">
        <v>10</v>
      </c>
      <c r="C4506">
        <v>43545</v>
      </c>
      <c r="D4506">
        <v>41063.3992275036</v>
      </c>
      <c r="E4506">
        <v>8.8452472284037201E-3</v>
      </c>
      <c r="F4506">
        <v>363.21591820591169</v>
      </c>
      <c r="G4506">
        <v>40700.183309297689</v>
      </c>
    </row>
    <row r="4507" spans="1:7" x14ac:dyDescent="0.25">
      <c r="A4507" t="s">
        <v>6</v>
      </c>
      <c r="B4507" t="s">
        <v>13</v>
      </c>
      <c r="C4507">
        <v>43545</v>
      </c>
      <c r="D4507">
        <v>40952.3765689383</v>
      </c>
      <c r="E4507">
        <v>6.8661054946729222E-2</v>
      </c>
      <c r="F4507">
        <v>2811.8333777990188</v>
      </c>
      <c r="G4507">
        <v>38140.543191139281</v>
      </c>
    </row>
    <row r="4508" spans="1:7" x14ac:dyDescent="0.25">
      <c r="A4508" t="s">
        <v>6</v>
      </c>
      <c r="B4508" t="s">
        <v>13</v>
      </c>
      <c r="C4508">
        <v>43545</v>
      </c>
      <c r="D4508">
        <v>40850.725714872096</v>
      </c>
      <c r="E4508">
        <v>4.4831768990424355E-2</v>
      </c>
      <c r="F4508">
        <v>1831.4102983403336</v>
      </c>
      <c r="G4508">
        <v>39019.315416531761</v>
      </c>
    </row>
    <row r="4509" spans="1:7" x14ac:dyDescent="0.25">
      <c r="A4509" t="s">
        <v>9</v>
      </c>
      <c r="B4509" t="s">
        <v>12</v>
      </c>
      <c r="C4509">
        <v>43545</v>
      </c>
      <c r="D4509">
        <v>41108.663016585502</v>
      </c>
      <c r="E4509">
        <v>8.8852036374446552E-2</v>
      </c>
      <c r="F4509">
        <v>3652.588421654521</v>
      </c>
      <c r="G4509">
        <v>37456.074594930978</v>
      </c>
    </row>
    <row r="4510" spans="1:7" x14ac:dyDescent="0.25">
      <c r="A4510" t="s">
        <v>9</v>
      </c>
      <c r="B4510" t="s">
        <v>15</v>
      </c>
      <c r="C4510">
        <v>43545</v>
      </c>
      <c r="D4510">
        <v>41084.282097282703</v>
      </c>
      <c r="E4510">
        <v>9.1514817536252138E-2</v>
      </c>
      <c r="F4510">
        <v>3759.8205797407368</v>
      </c>
      <c r="G4510">
        <v>37324.461517541968</v>
      </c>
    </row>
    <row r="4511" spans="1:7" x14ac:dyDescent="0.25">
      <c r="A4511" t="s">
        <v>6</v>
      </c>
      <c r="B4511" t="s">
        <v>13</v>
      </c>
      <c r="C4511">
        <v>43545</v>
      </c>
      <c r="D4511">
        <v>40686.079911759</v>
      </c>
      <c r="E4511">
        <v>3.3764901880596013E-2</v>
      </c>
      <c r="F4511">
        <v>1373.7614961266311</v>
      </c>
      <c r="G4511">
        <v>39312.31841563237</v>
      </c>
    </row>
    <row r="4512" spans="1:7" x14ac:dyDescent="0.25">
      <c r="A4512" t="s">
        <v>9</v>
      </c>
      <c r="B4512" t="s">
        <v>23</v>
      </c>
      <c r="C4512">
        <v>43545</v>
      </c>
      <c r="D4512">
        <v>40758.3144171885</v>
      </c>
      <c r="E4512">
        <v>8.4077675031187168E-2</v>
      </c>
      <c r="F4512">
        <v>3426.8643143873255</v>
      </c>
      <c r="G4512">
        <v>37331.450102801173</v>
      </c>
    </row>
    <row r="4513" spans="1:7" x14ac:dyDescent="0.25">
      <c r="A4513" t="s">
        <v>4</v>
      </c>
      <c r="B4513" t="s">
        <v>15</v>
      </c>
      <c r="C4513">
        <v>43545</v>
      </c>
      <c r="D4513">
        <v>40763.614547749799</v>
      </c>
      <c r="E4513">
        <v>6.034783138896254E-2</v>
      </c>
      <c r="F4513">
        <v>2459.9957375322656</v>
      </c>
      <c r="G4513">
        <v>38303.618810217537</v>
      </c>
    </row>
    <row r="4514" spans="1:7" x14ac:dyDescent="0.25">
      <c r="A4514" t="s">
        <v>11</v>
      </c>
      <c r="B4514" t="s">
        <v>7</v>
      </c>
      <c r="C4514">
        <v>43545</v>
      </c>
      <c r="D4514">
        <v>41067.065625885603</v>
      </c>
      <c r="E4514">
        <v>1.1946128244856526E-2</v>
      </c>
      <c r="F4514">
        <v>490.59243260676857</v>
      </c>
      <c r="G4514">
        <v>40576.473193278835</v>
      </c>
    </row>
    <row r="4515" spans="1:7" x14ac:dyDescent="0.25">
      <c r="A4515" t="s">
        <v>6</v>
      </c>
      <c r="B4515" t="s">
        <v>19</v>
      </c>
      <c r="C4515">
        <v>43545</v>
      </c>
      <c r="D4515">
        <v>41235.060811782801</v>
      </c>
      <c r="E4515">
        <v>7.9815850886442413E-2</v>
      </c>
      <c r="F4515">
        <v>3291.211465046641</v>
      </c>
      <c r="G4515">
        <v>37943.849346736162</v>
      </c>
    </row>
    <row r="4516" spans="1:7" x14ac:dyDescent="0.25">
      <c r="A4516" t="s">
        <v>11</v>
      </c>
      <c r="B4516" t="s">
        <v>23</v>
      </c>
      <c r="C4516">
        <v>43545</v>
      </c>
      <c r="D4516">
        <v>41026.731994265298</v>
      </c>
      <c r="E4516">
        <v>7.4173491761030136E-2</v>
      </c>
      <c r="F4516">
        <v>3043.0959675586287</v>
      </c>
      <c r="G4516">
        <v>37983.63602670667</v>
      </c>
    </row>
    <row r="4517" spans="1:7" x14ac:dyDescent="0.25">
      <c r="A4517" t="s">
        <v>11</v>
      </c>
      <c r="B4517" t="s">
        <v>12</v>
      </c>
      <c r="C4517">
        <v>43545</v>
      </c>
      <c r="D4517">
        <v>41277.426429311497</v>
      </c>
      <c r="E4517">
        <v>1.4489836165522687E-2</v>
      </c>
      <c r="F4517">
        <v>598.10314629513971</v>
      </c>
      <c r="G4517">
        <v>40679.323283016354</v>
      </c>
    </row>
    <row r="4518" spans="1:7" x14ac:dyDescent="0.25">
      <c r="A4518" t="s">
        <v>9</v>
      </c>
      <c r="B4518" t="s">
        <v>23</v>
      </c>
      <c r="C4518">
        <v>43545</v>
      </c>
      <c r="D4518">
        <v>40802.031502715297</v>
      </c>
      <c r="E4518">
        <v>6.0104350017575921E-2</v>
      </c>
      <c r="F4518">
        <v>2452.3795828673597</v>
      </c>
      <c r="G4518">
        <v>38349.651919847936</v>
      </c>
    </row>
    <row r="4519" spans="1:7" x14ac:dyDescent="0.25">
      <c r="A4519" t="s">
        <v>11</v>
      </c>
      <c r="B4519" t="s">
        <v>25</v>
      </c>
      <c r="C4519">
        <v>43545</v>
      </c>
      <c r="D4519">
        <v>41483.103709086397</v>
      </c>
      <c r="E4519">
        <v>1.2440379189629359E-2</v>
      </c>
      <c r="F4519">
        <v>516.06554010375487</v>
      </c>
      <c r="G4519">
        <v>40967.038168982639</v>
      </c>
    </row>
    <row r="4520" spans="1:7" x14ac:dyDescent="0.25">
      <c r="A4520" t="s">
        <v>9</v>
      </c>
      <c r="B4520" t="s">
        <v>17</v>
      </c>
      <c r="C4520">
        <v>43545</v>
      </c>
      <c r="D4520">
        <v>40939.851727312503</v>
      </c>
      <c r="E4520">
        <v>2.5292979624111381E-2</v>
      </c>
      <c r="F4520">
        <v>1035.4908355530563</v>
      </c>
      <c r="G4520">
        <v>39904.360891759447</v>
      </c>
    </row>
    <row r="4521" spans="1:7" x14ac:dyDescent="0.25">
      <c r="A4521" t="s">
        <v>6</v>
      </c>
      <c r="B4521" t="s">
        <v>22</v>
      </c>
      <c r="C4521">
        <v>43545</v>
      </c>
      <c r="D4521">
        <v>40788.0553059222</v>
      </c>
      <c r="E4521">
        <v>9.6722588338138862E-2</v>
      </c>
      <c r="F4521">
        <v>3945.1262824679534</v>
      </c>
      <c r="G4521">
        <v>36842.92902345425</v>
      </c>
    </row>
    <row r="4522" spans="1:7" x14ac:dyDescent="0.25">
      <c r="A4522" t="s">
        <v>11</v>
      </c>
      <c r="B4522" t="s">
        <v>23</v>
      </c>
      <c r="C4522">
        <v>43545</v>
      </c>
      <c r="D4522">
        <v>41252.672185810399</v>
      </c>
      <c r="E4522">
        <v>7.4940458091293849E-2</v>
      </c>
      <c r="F4522">
        <v>3091.4941510946078</v>
      </c>
      <c r="G4522">
        <v>38161.178034715791</v>
      </c>
    </row>
    <row r="4523" spans="1:7" x14ac:dyDescent="0.25">
      <c r="A4523" t="s">
        <v>11</v>
      </c>
      <c r="B4523" t="s">
        <v>8</v>
      </c>
      <c r="C4523">
        <v>43545</v>
      </c>
      <c r="D4523">
        <v>41082.277524312398</v>
      </c>
      <c r="E4523">
        <v>9.4685491447229861E-2</v>
      </c>
      <c r="F4523">
        <v>3889.8956371610052</v>
      </c>
      <c r="G4523">
        <v>37192.381887151394</v>
      </c>
    </row>
    <row r="4524" spans="1:7" x14ac:dyDescent="0.25">
      <c r="A4524" t="s">
        <v>4</v>
      </c>
      <c r="B4524" t="s">
        <v>25</v>
      </c>
      <c r="C4524">
        <v>43545</v>
      </c>
      <c r="D4524">
        <v>40588.190215848299</v>
      </c>
      <c r="E4524">
        <v>7.72455169113312E-3</v>
      </c>
      <c r="F4524">
        <v>313.52557337186374</v>
      </c>
      <c r="G4524">
        <v>40274.664642476433</v>
      </c>
    </row>
    <row r="4525" spans="1:7" x14ac:dyDescent="0.25">
      <c r="A4525" t="s">
        <v>11</v>
      </c>
      <c r="B4525" t="s">
        <v>12</v>
      </c>
      <c r="C4525">
        <v>43545</v>
      </c>
      <c r="D4525">
        <v>41207.463306764199</v>
      </c>
      <c r="E4525">
        <v>4.1683897320572212E-2</v>
      </c>
      <c r="F4525">
        <v>1717.687669320406</v>
      </c>
      <c r="G4525">
        <v>39489.775637443796</v>
      </c>
    </row>
    <row r="4526" spans="1:7" x14ac:dyDescent="0.25">
      <c r="A4526" t="s">
        <v>11</v>
      </c>
      <c r="B4526" t="s">
        <v>8</v>
      </c>
      <c r="C4526">
        <v>43545</v>
      </c>
      <c r="D4526">
        <v>41155.343289230899</v>
      </c>
      <c r="E4526">
        <v>2.5318577278608482E-2</v>
      </c>
      <c r="F4526">
        <v>1041.9947394960534</v>
      </c>
      <c r="G4526">
        <v>40113.348549734845</v>
      </c>
    </row>
    <row r="4527" spans="1:7" x14ac:dyDescent="0.25">
      <c r="A4527" t="s">
        <v>6</v>
      </c>
      <c r="B4527" t="s">
        <v>25</v>
      </c>
      <c r="C4527">
        <v>43545</v>
      </c>
      <c r="D4527">
        <v>41014.510639538203</v>
      </c>
      <c r="E4527">
        <v>4.5014294389484275E-2</v>
      </c>
      <c r="F4527">
        <v>1846.2392561688075</v>
      </c>
      <c r="G4527">
        <v>39168.271383369392</v>
      </c>
    </row>
    <row r="4528" spans="1:7" x14ac:dyDescent="0.25">
      <c r="A4528" t="s">
        <v>6</v>
      </c>
      <c r="B4528" t="s">
        <v>5</v>
      </c>
      <c r="C4528">
        <v>43545</v>
      </c>
      <c r="D4528">
        <v>40945.030908480403</v>
      </c>
      <c r="E4528">
        <v>8.5454890079349866E-2</v>
      </c>
      <c r="F4528">
        <v>3498.9531155797754</v>
      </c>
      <c r="G4528">
        <v>37446.077792900629</v>
      </c>
    </row>
    <row r="4529" spans="1:7" x14ac:dyDescent="0.25">
      <c r="A4529" t="s">
        <v>6</v>
      </c>
      <c r="B4529" t="s">
        <v>5</v>
      </c>
      <c r="C4529">
        <v>43545</v>
      </c>
      <c r="D4529">
        <v>41402.619318102101</v>
      </c>
      <c r="E4529">
        <v>3.1567290007587914E-2</v>
      </c>
      <c r="F4529">
        <v>1306.9684910882909</v>
      </c>
      <c r="G4529">
        <v>40095.650827013807</v>
      </c>
    </row>
    <row r="4530" spans="1:7" x14ac:dyDescent="0.25">
      <c r="A4530" t="s">
        <v>11</v>
      </c>
      <c r="B4530" t="s">
        <v>22</v>
      </c>
      <c r="C4530">
        <v>43545</v>
      </c>
      <c r="D4530">
        <v>41728.143348172598</v>
      </c>
      <c r="E4530">
        <v>3.3798145359262392E-2</v>
      </c>
      <c r="F4530">
        <v>1410.3338544536755</v>
      </c>
      <c r="G4530">
        <v>40317.809493718923</v>
      </c>
    </row>
    <row r="4531" spans="1:7" x14ac:dyDescent="0.25">
      <c r="A4531" t="s">
        <v>9</v>
      </c>
      <c r="B4531" t="s">
        <v>20</v>
      </c>
      <c r="C4531">
        <v>43545</v>
      </c>
      <c r="D4531">
        <v>41001.579800702799</v>
      </c>
      <c r="E4531">
        <v>5.5011551394262845E-3</v>
      </c>
      <c r="F4531">
        <v>225.55605144523312</v>
      </c>
      <c r="G4531">
        <v>40776.023749257569</v>
      </c>
    </row>
    <row r="4532" spans="1:7" x14ac:dyDescent="0.25">
      <c r="A4532" t="s">
        <v>9</v>
      </c>
      <c r="B4532" t="s">
        <v>24</v>
      </c>
      <c r="C4532">
        <v>43545</v>
      </c>
      <c r="D4532">
        <v>40986.038692259601</v>
      </c>
      <c r="E4532">
        <v>7.5082424207287401E-3</v>
      </c>
      <c r="F4532">
        <v>307.73311436685304</v>
      </c>
      <c r="G4532">
        <v>40678.305577892745</v>
      </c>
    </row>
    <row r="4533" spans="1:7" x14ac:dyDescent="0.25">
      <c r="A4533" t="s">
        <v>9</v>
      </c>
      <c r="B4533" t="s">
        <v>7</v>
      </c>
      <c r="C4533">
        <v>43545</v>
      </c>
      <c r="D4533">
        <v>40934.435980494003</v>
      </c>
      <c r="E4533">
        <v>5.7509293017678438E-2</v>
      </c>
      <c r="F4533">
        <v>2354.110473315629</v>
      </c>
      <c r="G4533">
        <v>38580.325507178371</v>
      </c>
    </row>
    <row r="4534" spans="1:7" x14ac:dyDescent="0.25">
      <c r="A4534" t="s">
        <v>11</v>
      </c>
      <c r="B4534" t="s">
        <v>12</v>
      </c>
      <c r="C4534">
        <v>43545</v>
      </c>
      <c r="D4534">
        <v>40859.118763051498</v>
      </c>
      <c r="E4534">
        <v>9.1797305824076178E-2</v>
      </c>
      <c r="F4534">
        <v>3750.7570207940876</v>
      </c>
      <c r="G4534">
        <v>37108.36174225741</v>
      </c>
    </row>
    <row r="4535" spans="1:7" x14ac:dyDescent="0.25">
      <c r="A4535" t="s">
        <v>9</v>
      </c>
      <c r="B4535" t="s">
        <v>23</v>
      </c>
      <c r="C4535">
        <v>43545</v>
      </c>
      <c r="D4535">
        <v>40940.0054875028</v>
      </c>
      <c r="E4535">
        <v>9.262285585662787E-2</v>
      </c>
      <c r="F4535">
        <v>3791.9802270385258</v>
      </c>
      <c r="G4535">
        <v>37148.025260464274</v>
      </c>
    </row>
    <row r="4536" spans="1:7" x14ac:dyDescent="0.25">
      <c r="A4536" t="s">
        <v>9</v>
      </c>
      <c r="B4536" t="s">
        <v>26</v>
      </c>
      <c r="C4536">
        <v>43545</v>
      </c>
      <c r="D4536">
        <v>41064.093174106303</v>
      </c>
      <c r="E4536">
        <v>8.7827378717830293E-2</v>
      </c>
      <c r="F4536">
        <v>3606.5516629065041</v>
      </c>
      <c r="G4536">
        <v>37457.541511199801</v>
      </c>
    </row>
    <row r="4537" spans="1:7" x14ac:dyDescent="0.25">
      <c r="A4537" t="s">
        <v>11</v>
      </c>
      <c r="B4537" t="s">
        <v>19</v>
      </c>
      <c r="C4537">
        <v>43545</v>
      </c>
      <c r="D4537">
        <v>41204.119825547103</v>
      </c>
      <c r="E4537">
        <v>4.0900908868488545E-2</v>
      </c>
      <c r="F4537">
        <v>1685.2859499909841</v>
      </c>
      <c r="G4537">
        <v>39518.83387555612</v>
      </c>
    </row>
    <row r="4538" spans="1:7" x14ac:dyDescent="0.25">
      <c r="A4538" t="s">
        <v>6</v>
      </c>
      <c r="B4538" t="s">
        <v>14</v>
      </c>
      <c r="C4538">
        <v>43545</v>
      </c>
      <c r="D4538">
        <v>40962.208082247402</v>
      </c>
      <c r="E4538">
        <v>3.3317298380556887E-2</v>
      </c>
      <c r="F4538">
        <v>1364.7501090026956</v>
      </c>
      <c r="G4538">
        <v>39597.457973244709</v>
      </c>
    </row>
    <row r="4539" spans="1:7" x14ac:dyDescent="0.25">
      <c r="A4539" t="s">
        <v>4</v>
      </c>
      <c r="B4539" t="s">
        <v>10</v>
      </c>
      <c r="C4539">
        <v>43545</v>
      </c>
      <c r="D4539">
        <v>40417.977213851504</v>
      </c>
      <c r="E4539">
        <v>3.8790834323589728E-2</v>
      </c>
      <c r="F4539">
        <v>1567.8470577971384</v>
      </c>
      <c r="G4539">
        <v>38850.130156054365</v>
      </c>
    </row>
    <row r="4540" spans="1:7" x14ac:dyDescent="0.25">
      <c r="A4540" t="s">
        <v>9</v>
      </c>
      <c r="B4540" t="s">
        <v>8</v>
      </c>
      <c r="C4540">
        <v>43545</v>
      </c>
      <c r="D4540">
        <v>40672.537381918803</v>
      </c>
      <c r="E4540">
        <v>5.0202420307434393E-3</v>
      </c>
      <c r="F4540">
        <v>204.18598166169249</v>
      </c>
      <c r="G4540">
        <v>40468.35140025711</v>
      </c>
    </row>
    <row r="4541" spans="1:7" x14ac:dyDescent="0.25">
      <c r="A4541" t="s">
        <v>11</v>
      </c>
      <c r="B4541" t="s">
        <v>27</v>
      </c>
      <c r="C4541">
        <v>43545</v>
      </c>
      <c r="D4541">
        <v>41258.857775170298</v>
      </c>
      <c r="E4541">
        <v>1.8888552359883206E-2</v>
      </c>
      <c r="F4541">
        <v>779.32009539527849</v>
      </c>
      <c r="G4541">
        <v>40479.537679775021</v>
      </c>
    </row>
    <row r="4542" spans="1:7" x14ac:dyDescent="0.25">
      <c r="A4542" t="s">
        <v>11</v>
      </c>
      <c r="B4542" t="s">
        <v>18</v>
      </c>
      <c r="C4542">
        <v>43545</v>
      </c>
      <c r="D4542">
        <v>41384.020541836297</v>
      </c>
      <c r="E4542">
        <v>8.7518223841343348E-2</v>
      </c>
      <c r="F4542">
        <v>3621.85597323518</v>
      </c>
      <c r="G4542">
        <v>37762.164568601118</v>
      </c>
    </row>
    <row r="4543" spans="1:7" x14ac:dyDescent="0.25">
      <c r="A4543" t="s">
        <v>11</v>
      </c>
      <c r="B4543" t="s">
        <v>5</v>
      </c>
      <c r="C4543">
        <v>43545</v>
      </c>
      <c r="D4543">
        <v>41567.354124209698</v>
      </c>
      <c r="E4543">
        <v>6.6126709781294618E-2</v>
      </c>
      <c r="F4543">
        <v>2748.7123625479148</v>
      </c>
      <c r="G4543">
        <v>38818.641761661784</v>
      </c>
    </row>
    <row r="4544" spans="1:7" x14ac:dyDescent="0.25">
      <c r="A4544" t="s">
        <v>9</v>
      </c>
      <c r="B4544" t="s">
        <v>18</v>
      </c>
      <c r="C4544">
        <v>43545</v>
      </c>
      <c r="D4544">
        <v>41181.0626894995</v>
      </c>
      <c r="E4544">
        <v>5.1810444201607957E-2</v>
      </c>
      <c r="F4544">
        <v>2133.6091506372331</v>
      </c>
      <c r="G4544">
        <v>39047.453538862268</v>
      </c>
    </row>
    <row r="4545" spans="1:7" x14ac:dyDescent="0.25">
      <c r="A4545" t="s">
        <v>6</v>
      </c>
      <c r="B4545" t="s">
        <v>10</v>
      </c>
      <c r="C4545">
        <v>43545</v>
      </c>
      <c r="D4545">
        <v>41009.257530259303</v>
      </c>
      <c r="E4545">
        <v>6.1543625793551243E-2</v>
      </c>
      <c r="F4545">
        <v>2523.8583995136519</v>
      </c>
      <c r="G4545">
        <v>38485.399130745653</v>
      </c>
    </row>
    <row r="4546" spans="1:7" x14ac:dyDescent="0.25">
      <c r="A4546" t="s">
        <v>9</v>
      </c>
      <c r="B4546" t="s">
        <v>18</v>
      </c>
      <c r="C4546">
        <v>43545</v>
      </c>
      <c r="D4546">
        <v>41334.594658451897</v>
      </c>
      <c r="E4546">
        <v>8.8587386396842948E-3</v>
      </c>
      <c r="F4546">
        <v>366.1723708565159</v>
      </c>
      <c r="G4546">
        <v>40968.422287595378</v>
      </c>
    </row>
    <row r="4547" spans="1:7" x14ac:dyDescent="0.25">
      <c r="A4547" t="s">
        <v>9</v>
      </c>
      <c r="B4547" t="s">
        <v>22</v>
      </c>
      <c r="C4547">
        <v>43545</v>
      </c>
      <c r="D4547">
        <v>41105.933220512998</v>
      </c>
      <c r="E4547">
        <v>7.4051326601219644E-2</v>
      </c>
      <c r="F4547">
        <v>3043.9488861601326</v>
      </c>
      <c r="G4547">
        <v>38061.984334352863</v>
      </c>
    </row>
    <row r="4548" spans="1:7" x14ac:dyDescent="0.25">
      <c r="A4548" t="s">
        <v>9</v>
      </c>
      <c r="B4548" t="s">
        <v>22</v>
      </c>
      <c r="C4548">
        <v>43545</v>
      </c>
      <c r="D4548">
        <v>41483.274191816803</v>
      </c>
      <c r="E4548">
        <v>9.1853173116952833E-2</v>
      </c>
      <c r="F4548">
        <v>3810.3703657989704</v>
      </c>
      <c r="G4548">
        <v>37672.903826017835</v>
      </c>
    </row>
    <row r="4549" spans="1:7" x14ac:dyDescent="0.25">
      <c r="A4549" t="s">
        <v>11</v>
      </c>
      <c r="B4549" t="s">
        <v>26</v>
      </c>
      <c r="C4549">
        <v>43545</v>
      </c>
      <c r="D4549">
        <v>41273.648824908101</v>
      </c>
      <c r="E4549">
        <v>5.7885553384436704E-2</v>
      </c>
      <c r="F4549">
        <v>2389.1480024247112</v>
      </c>
      <c r="G4549">
        <v>38884.500822483387</v>
      </c>
    </row>
    <row r="4550" spans="1:7" x14ac:dyDescent="0.25">
      <c r="A4550" t="s">
        <v>4</v>
      </c>
      <c r="B4550" t="s">
        <v>26</v>
      </c>
      <c r="C4550">
        <v>43545</v>
      </c>
      <c r="D4550">
        <v>40546.7478928645</v>
      </c>
      <c r="E4550">
        <v>9.4692034206563788E-2</v>
      </c>
      <c r="F4550">
        <v>3839.4540384360434</v>
      </c>
      <c r="G4550">
        <v>36707.293854428455</v>
      </c>
    </row>
    <row r="4551" spans="1:7" x14ac:dyDescent="0.25">
      <c r="A4551" t="s">
        <v>11</v>
      </c>
      <c r="B4551" t="s">
        <v>15</v>
      </c>
      <c r="C4551">
        <v>43545</v>
      </c>
      <c r="D4551">
        <v>41431.728809922199</v>
      </c>
      <c r="E4551">
        <v>4.0305931010979741E-2</v>
      </c>
      <c r="F4551">
        <v>1669.9444030783459</v>
      </c>
      <c r="G4551">
        <v>39761.78440684385</v>
      </c>
    </row>
    <row r="4552" spans="1:7" x14ac:dyDescent="0.25">
      <c r="A4552" t="s">
        <v>6</v>
      </c>
      <c r="B4552" t="s">
        <v>14</v>
      </c>
      <c r="C4552">
        <v>43545</v>
      </c>
      <c r="D4552">
        <v>40519.8560216642</v>
      </c>
      <c r="E4552">
        <v>9.6411969262828356E-2</v>
      </c>
      <c r="F4552">
        <v>3906.5991132949193</v>
      </c>
      <c r="G4552">
        <v>36613.25690836928</v>
      </c>
    </row>
    <row r="4553" spans="1:7" x14ac:dyDescent="0.25">
      <c r="A4553" t="s">
        <v>9</v>
      </c>
      <c r="B4553" t="s">
        <v>20</v>
      </c>
      <c r="C4553">
        <v>43545</v>
      </c>
      <c r="D4553">
        <v>40893.257396610097</v>
      </c>
      <c r="E4553">
        <v>3.4681265429915037E-2</v>
      </c>
      <c r="F4553">
        <v>1418.2299140656712</v>
      </c>
      <c r="G4553">
        <v>39475.027482544428</v>
      </c>
    </row>
    <row r="4554" spans="1:7" x14ac:dyDescent="0.25">
      <c r="A4554" t="s">
        <v>9</v>
      </c>
      <c r="B4554" t="s">
        <v>18</v>
      </c>
      <c r="C4554">
        <v>43545</v>
      </c>
      <c r="D4554">
        <v>41030.423242078097</v>
      </c>
      <c r="E4554">
        <v>1.6232214256211443E-2</v>
      </c>
      <c r="F4554">
        <v>666.01462108844942</v>
      </c>
      <c r="G4554">
        <v>40364.408620989649</v>
      </c>
    </row>
    <row r="4555" spans="1:7" x14ac:dyDescent="0.25">
      <c r="A4555" t="s">
        <v>9</v>
      </c>
      <c r="B4555" t="s">
        <v>25</v>
      </c>
      <c r="C4555">
        <v>43545</v>
      </c>
      <c r="D4555">
        <v>40833.794944807902</v>
      </c>
      <c r="E4555">
        <v>8.6401615335282463E-3</v>
      </c>
      <c r="F4555">
        <v>352.81058435010937</v>
      </c>
      <c r="G4555">
        <v>40480.984360457791</v>
      </c>
    </row>
    <row r="4556" spans="1:7" x14ac:dyDescent="0.25">
      <c r="A4556" t="s">
        <v>11</v>
      </c>
      <c r="B4556" t="s">
        <v>18</v>
      </c>
      <c r="C4556">
        <v>43545</v>
      </c>
      <c r="D4556">
        <v>41238.281723897497</v>
      </c>
      <c r="E4556">
        <v>7.6056438510391108E-2</v>
      </c>
      <c r="F4556">
        <v>3136.4368382077955</v>
      </c>
      <c r="G4556">
        <v>38101.844885689701</v>
      </c>
    </row>
    <row r="4557" spans="1:7" x14ac:dyDescent="0.25">
      <c r="A4557" t="s">
        <v>11</v>
      </c>
      <c r="B4557" t="s">
        <v>19</v>
      </c>
      <c r="C4557">
        <v>43545</v>
      </c>
      <c r="D4557">
        <v>41264.717614082598</v>
      </c>
      <c r="E4557">
        <v>5.2560304604080774E-2</v>
      </c>
      <c r="F4557">
        <v>2168.8861271975584</v>
      </c>
      <c r="G4557">
        <v>39095.831486885043</v>
      </c>
    </row>
    <row r="4558" spans="1:7" x14ac:dyDescent="0.25">
      <c r="A4558" t="s">
        <v>11</v>
      </c>
      <c r="B4558" t="s">
        <v>8</v>
      </c>
      <c r="C4558">
        <v>43545</v>
      </c>
      <c r="D4558">
        <v>41031.334585256001</v>
      </c>
      <c r="E4558">
        <v>1.6134222599114047E-2</v>
      </c>
      <c r="F4558">
        <v>662.00868573724711</v>
      </c>
      <c r="G4558">
        <v>40369.325899518757</v>
      </c>
    </row>
    <row r="4559" spans="1:7" x14ac:dyDescent="0.25">
      <c r="A4559" t="s">
        <v>9</v>
      </c>
      <c r="B4559" t="s">
        <v>23</v>
      </c>
      <c r="C4559">
        <v>43545</v>
      </c>
      <c r="D4559">
        <v>41344.795165753698</v>
      </c>
      <c r="E4559">
        <v>8.147148717369572E-2</v>
      </c>
      <c r="F4559">
        <v>3368.421949045779</v>
      </c>
      <c r="G4559">
        <v>37976.373216707922</v>
      </c>
    </row>
    <row r="4560" spans="1:7" x14ac:dyDescent="0.25">
      <c r="A4560" t="s">
        <v>9</v>
      </c>
      <c r="B4560" t="s">
        <v>5</v>
      </c>
      <c r="C4560">
        <v>43545</v>
      </c>
      <c r="D4560">
        <v>41180.403403165699</v>
      </c>
      <c r="E4560">
        <v>7.1597010203918107E-2</v>
      </c>
      <c r="F4560">
        <v>2948.3937626579186</v>
      </c>
      <c r="G4560">
        <v>38232.009640507778</v>
      </c>
    </row>
    <row r="4561" spans="1:7" x14ac:dyDescent="0.25">
      <c r="A4561" t="s">
        <v>11</v>
      </c>
      <c r="B4561" t="s">
        <v>7</v>
      </c>
      <c r="C4561">
        <v>43545</v>
      </c>
      <c r="D4561">
        <v>41279.231216800203</v>
      </c>
      <c r="E4561">
        <v>3.211527307745056E-3</v>
      </c>
      <c r="F4561">
        <v>132.56937829547604</v>
      </c>
      <c r="G4561">
        <v>41146.661838504726</v>
      </c>
    </row>
    <row r="4562" spans="1:7" x14ac:dyDescent="0.25">
      <c r="A4562" t="s">
        <v>11</v>
      </c>
      <c r="B4562" t="s">
        <v>26</v>
      </c>
      <c r="C4562">
        <v>43545</v>
      </c>
      <c r="D4562">
        <v>41315.493385660498</v>
      </c>
      <c r="E4562">
        <v>2.1400141665727103E-2</v>
      </c>
      <c r="F4562">
        <v>884.15741144254571</v>
      </c>
      <c r="G4562">
        <v>40431.335974217953</v>
      </c>
    </row>
    <row r="4563" spans="1:7" x14ac:dyDescent="0.25">
      <c r="A4563" t="s">
        <v>9</v>
      </c>
      <c r="B4563" t="s">
        <v>15</v>
      </c>
      <c r="C4563">
        <v>43545</v>
      </c>
      <c r="D4563">
        <v>41058.155551669501</v>
      </c>
      <c r="E4563">
        <v>8.5070213168676009E-2</v>
      </c>
      <c r="F4563">
        <v>3492.826045093183</v>
      </c>
      <c r="G4563">
        <v>37565.329506576316</v>
      </c>
    </row>
    <row r="4564" spans="1:7" x14ac:dyDescent="0.25">
      <c r="A4564" t="s">
        <v>9</v>
      </c>
      <c r="B4564" t="s">
        <v>14</v>
      </c>
      <c r="C4564">
        <v>43545</v>
      </c>
      <c r="D4564">
        <v>41219.050945530202</v>
      </c>
      <c r="E4564">
        <v>7.1173351801452428E-2</v>
      </c>
      <c r="F4564">
        <v>2933.6980138682115</v>
      </c>
      <c r="G4564">
        <v>38285.35293166199</v>
      </c>
    </row>
    <row r="4565" spans="1:7" x14ac:dyDescent="0.25">
      <c r="A4565" t="s">
        <v>9</v>
      </c>
      <c r="B4565" t="s">
        <v>16</v>
      </c>
      <c r="C4565">
        <v>43545</v>
      </c>
      <c r="D4565">
        <v>40991.013279140403</v>
      </c>
      <c r="E4565">
        <v>6.7266146546575561E-2</v>
      </c>
      <c r="F4565">
        <v>2757.3075063272831</v>
      </c>
      <c r="G4565">
        <v>38233.705772813119</v>
      </c>
    </row>
    <row r="4566" spans="1:7" x14ac:dyDescent="0.25">
      <c r="A4566" t="s">
        <v>11</v>
      </c>
      <c r="B4566" t="s">
        <v>7</v>
      </c>
      <c r="C4566">
        <v>43545</v>
      </c>
      <c r="D4566">
        <v>41197.6595925355</v>
      </c>
      <c r="E4566">
        <v>4.1561793499025022E-2</v>
      </c>
      <c r="F4566">
        <v>1712.2486206280878</v>
      </c>
      <c r="G4566">
        <v>39485.410971907411</v>
      </c>
    </row>
    <row r="4567" spans="1:7" x14ac:dyDescent="0.25">
      <c r="A4567" t="s">
        <v>9</v>
      </c>
      <c r="B4567" t="s">
        <v>20</v>
      </c>
      <c r="C4567">
        <v>43545</v>
      </c>
      <c r="D4567">
        <v>41001.0384341108</v>
      </c>
      <c r="E4567">
        <v>7.9697978086655213E-2</v>
      </c>
      <c r="F4567">
        <v>3267.6998626518707</v>
      </c>
      <c r="G4567">
        <v>37733.338571458931</v>
      </c>
    </row>
    <row r="4568" spans="1:7" x14ac:dyDescent="0.25">
      <c r="A4568" t="s">
        <v>9</v>
      </c>
      <c r="B4568" t="s">
        <v>12</v>
      </c>
      <c r="C4568">
        <v>43545</v>
      </c>
      <c r="D4568">
        <v>41028.768892276901</v>
      </c>
      <c r="E4568">
        <v>9.0448831162054377E-2</v>
      </c>
      <c r="F4568">
        <v>3711.0041903245024</v>
      </c>
      <c r="G4568">
        <v>37317.764701952401</v>
      </c>
    </row>
    <row r="4569" spans="1:7" x14ac:dyDescent="0.25">
      <c r="A4569" t="s">
        <v>9</v>
      </c>
      <c r="B4569" t="s">
        <v>7</v>
      </c>
      <c r="C4569">
        <v>43545</v>
      </c>
      <c r="D4569">
        <v>41126.670175648404</v>
      </c>
      <c r="E4569">
        <v>5.7123838770558662E-2</v>
      </c>
      <c r="F4569">
        <v>2349.3132762836831</v>
      </c>
      <c r="G4569">
        <v>38777.35689936472</v>
      </c>
    </row>
    <row r="4570" spans="1:7" x14ac:dyDescent="0.25">
      <c r="A4570" t="s">
        <v>6</v>
      </c>
      <c r="B4570" t="s">
        <v>23</v>
      </c>
      <c r="C4570">
        <v>43545</v>
      </c>
      <c r="D4570">
        <v>41117.680328101596</v>
      </c>
      <c r="E4570">
        <v>5.98649994690666E-2</v>
      </c>
      <c r="F4570">
        <v>2461.5099110110523</v>
      </c>
      <c r="G4570">
        <v>38656.170417090543</v>
      </c>
    </row>
    <row r="4571" spans="1:7" x14ac:dyDescent="0.25">
      <c r="A4571" t="s">
        <v>6</v>
      </c>
      <c r="B4571" t="s">
        <v>7</v>
      </c>
      <c r="C4571">
        <v>43545</v>
      </c>
      <c r="D4571">
        <v>41081.253228627502</v>
      </c>
      <c r="E4571">
        <v>4.5336031101425693E-2</v>
      </c>
      <c r="F4571">
        <v>1862.4609740586011</v>
      </c>
      <c r="G4571">
        <v>39218.7922545689</v>
      </c>
    </row>
    <row r="4572" spans="1:7" x14ac:dyDescent="0.25">
      <c r="A4572" t="s">
        <v>9</v>
      </c>
      <c r="B4572" t="s">
        <v>17</v>
      </c>
      <c r="C4572">
        <v>43545</v>
      </c>
      <c r="D4572">
        <v>41113.280700638003</v>
      </c>
      <c r="E4572">
        <v>9.8067194652649042E-2</v>
      </c>
      <c r="F4572">
        <v>4031.864101278466</v>
      </c>
      <c r="G4572">
        <v>37081.416599359538</v>
      </c>
    </row>
    <row r="4573" spans="1:7" x14ac:dyDescent="0.25">
      <c r="A4573" t="s">
        <v>6</v>
      </c>
      <c r="B4573" t="s">
        <v>23</v>
      </c>
      <c r="C4573">
        <v>43545</v>
      </c>
      <c r="D4573">
        <v>41064.309458047101</v>
      </c>
      <c r="E4573">
        <v>3.1200838199238735E-2</v>
      </c>
      <c r="F4573">
        <v>1281.2408751639964</v>
      </c>
      <c r="G4573">
        <v>39783.068582883105</v>
      </c>
    </row>
    <row r="4574" spans="1:7" x14ac:dyDescent="0.25">
      <c r="A4574" t="s">
        <v>11</v>
      </c>
      <c r="B4574" t="s">
        <v>27</v>
      </c>
      <c r="C4574">
        <v>43545</v>
      </c>
      <c r="D4574">
        <v>41274.366582441398</v>
      </c>
      <c r="E4574">
        <v>9.1614884399721291E-2</v>
      </c>
      <c r="F4574">
        <v>3781.3463231220881</v>
      </c>
      <c r="G4574">
        <v>37493.02025931931</v>
      </c>
    </row>
    <row r="4575" spans="1:7" x14ac:dyDescent="0.25">
      <c r="A4575" t="s">
        <v>4</v>
      </c>
      <c r="B4575" t="s">
        <v>17</v>
      </c>
      <c r="C4575">
        <v>43545</v>
      </c>
      <c r="D4575">
        <v>40336.655599791397</v>
      </c>
      <c r="E4575">
        <v>8.6317245995855635E-2</v>
      </c>
      <c r="F4575">
        <v>3481.7490240573015</v>
      </c>
      <c r="G4575">
        <v>36854.906575734094</v>
      </c>
    </row>
    <row r="4576" spans="1:7" x14ac:dyDescent="0.25">
      <c r="A4576" t="s">
        <v>4</v>
      </c>
      <c r="B4576" t="s">
        <v>26</v>
      </c>
      <c r="C4576">
        <v>43545</v>
      </c>
      <c r="D4576">
        <v>40052.2771561892</v>
      </c>
      <c r="E4576">
        <v>1.5533468866055822E-2</v>
      </c>
      <c r="F4576">
        <v>622.15080022030384</v>
      </c>
      <c r="G4576">
        <v>39430.126355968896</v>
      </c>
    </row>
    <row r="4577" spans="1:7" x14ac:dyDescent="0.25">
      <c r="A4577" t="s">
        <v>4</v>
      </c>
      <c r="B4577" t="s">
        <v>23</v>
      </c>
      <c r="C4577">
        <v>43545</v>
      </c>
      <c r="D4577">
        <v>40662.406952445002</v>
      </c>
      <c r="E4577">
        <v>2.999818907220481E-2</v>
      </c>
      <c r="F4577">
        <v>1219.7985718903806</v>
      </c>
      <c r="G4577">
        <v>39442.608380554622</v>
      </c>
    </row>
    <row r="4578" spans="1:7" x14ac:dyDescent="0.25">
      <c r="A4578" t="s">
        <v>9</v>
      </c>
      <c r="B4578" t="s">
        <v>20</v>
      </c>
      <c r="C4578">
        <v>43545</v>
      </c>
      <c r="D4578">
        <v>40787.819245419501</v>
      </c>
      <c r="E4578">
        <v>5.5607472253350214E-2</v>
      </c>
      <c r="F4578">
        <v>2268.1075269643288</v>
      </c>
      <c r="G4578">
        <v>38519.711718455175</v>
      </c>
    </row>
    <row r="4579" spans="1:7" x14ac:dyDescent="0.25">
      <c r="A4579" t="s">
        <v>11</v>
      </c>
      <c r="B4579" t="s">
        <v>25</v>
      </c>
      <c r="C4579">
        <v>43545</v>
      </c>
      <c r="D4579">
        <v>41361.657861390799</v>
      </c>
      <c r="E4579">
        <v>6.925172871545926E-2</v>
      </c>
      <c r="F4579">
        <v>2864.3663094386784</v>
      </c>
      <c r="G4579">
        <v>38497.291551952119</v>
      </c>
    </row>
    <row r="4580" spans="1:7" x14ac:dyDescent="0.25">
      <c r="A4580" t="s">
        <v>6</v>
      </c>
      <c r="B4580" t="s">
        <v>8</v>
      </c>
      <c r="C4580">
        <v>43545</v>
      </c>
      <c r="D4580">
        <v>41038.614340091102</v>
      </c>
      <c r="E4580">
        <v>4.6051521095942925E-2</v>
      </c>
      <c r="F4580">
        <v>1889.8906140309712</v>
      </c>
      <c r="G4580">
        <v>39148.723726060132</v>
      </c>
    </row>
    <row r="4581" spans="1:7" x14ac:dyDescent="0.25">
      <c r="A4581" t="s">
        <v>9</v>
      </c>
      <c r="B4581" t="s">
        <v>16</v>
      </c>
      <c r="C4581">
        <v>43545</v>
      </c>
      <c r="D4581">
        <v>41111.86644736</v>
      </c>
      <c r="E4581">
        <v>6.7573888577446811E-2</v>
      </c>
      <c r="F4581">
        <v>2778.0886825247785</v>
      </c>
      <c r="G4581">
        <v>38333.77776483522</v>
      </c>
    </row>
    <row r="4582" spans="1:7" x14ac:dyDescent="0.25">
      <c r="A4582" t="s">
        <v>4</v>
      </c>
      <c r="B4582" t="s">
        <v>14</v>
      </c>
      <c r="C4582">
        <v>43545</v>
      </c>
      <c r="D4582">
        <v>40893.968847440599</v>
      </c>
      <c r="E4582">
        <v>2.7289978786484016E-2</v>
      </c>
      <c r="F4582">
        <v>1115.9955423417921</v>
      </c>
      <c r="G4582">
        <v>39777.973305098807</v>
      </c>
    </row>
    <row r="4583" spans="1:7" x14ac:dyDescent="0.25">
      <c r="A4583" t="s">
        <v>9</v>
      </c>
      <c r="B4583" t="s">
        <v>21</v>
      </c>
      <c r="C4583">
        <v>43545</v>
      </c>
      <c r="D4583">
        <v>41010.705730114802</v>
      </c>
      <c r="E4583">
        <v>4.6926613899383338E-2</v>
      </c>
      <c r="F4583">
        <v>1924.4935535383252</v>
      </c>
      <c r="G4583">
        <v>39086.212176576475</v>
      </c>
    </row>
    <row r="4584" spans="1:7" x14ac:dyDescent="0.25">
      <c r="A4584" t="s">
        <v>9</v>
      </c>
      <c r="B4584" t="s">
        <v>22</v>
      </c>
      <c r="C4584">
        <v>43545</v>
      </c>
      <c r="D4584">
        <v>41362.575383856798</v>
      </c>
      <c r="E4584">
        <v>8.006033238703825E-3</v>
      </c>
      <c r="F4584">
        <v>331.15015336155017</v>
      </c>
      <c r="G4584">
        <v>41031.425230495246</v>
      </c>
    </row>
    <row r="4585" spans="1:7" x14ac:dyDescent="0.25">
      <c r="A4585" t="s">
        <v>11</v>
      </c>
      <c r="B4585" t="s">
        <v>16</v>
      </c>
      <c r="C4585">
        <v>43545</v>
      </c>
      <c r="D4585">
        <v>41450.685061499302</v>
      </c>
      <c r="E4585">
        <v>1.312398032084925E-2</v>
      </c>
      <c r="F4585">
        <v>543.99797503283685</v>
      </c>
      <c r="G4585">
        <v>40906.687086466467</v>
      </c>
    </row>
    <row r="4586" spans="1:7" x14ac:dyDescent="0.25">
      <c r="A4586" t="s">
        <v>6</v>
      </c>
      <c r="B4586" t="s">
        <v>20</v>
      </c>
      <c r="C4586">
        <v>43545</v>
      </c>
      <c r="D4586">
        <v>40958.288219493901</v>
      </c>
      <c r="E4586">
        <v>2.8886418789584291E-2</v>
      </c>
      <c r="F4586">
        <v>1183.1382664127975</v>
      </c>
      <c r="G4586">
        <v>39775.149953081105</v>
      </c>
    </row>
    <row r="4587" spans="1:7" x14ac:dyDescent="0.25">
      <c r="A4587" t="s">
        <v>9</v>
      </c>
      <c r="B4587" t="s">
        <v>26</v>
      </c>
      <c r="C4587">
        <v>43545</v>
      </c>
      <c r="D4587">
        <v>41632.276460400099</v>
      </c>
      <c r="E4587">
        <v>7.7446101690794619E-2</v>
      </c>
      <c r="F4587">
        <v>3224.2575163714209</v>
      </c>
      <c r="G4587">
        <v>38408.018944028678</v>
      </c>
    </row>
    <row r="4588" spans="1:7" x14ac:dyDescent="0.25">
      <c r="A4588" t="s">
        <v>6</v>
      </c>
      <c r="B4588" t="s">
        <v>19</v>
      </c>
      <c r="C4588">
        <v>43545</v>
      </c>
      <c r="D4588">
        <v>41228.731715704802</v>
      </c>
      <c r="E4588">
        <v>1.9981429237839746E-2</v>
      </c>
      <c r="F4588">
        <v>823.80898534323478</v>
      </c>
      <c r="G4588">
        <v>40404.92273036157</v>
      </c>
    </row>
    <row r="4589" spans="1:7" x14ac:dyDescent="0.25">
      <c r="A4589" t="s">
        <v>4</v>
      </c>
      <c r="B4589" t="s">
        <v>26</v>
      </c>
      <c r="C4589">
        <v>43545</v>
      </c>
      <c r="D4589">
        <v>40414.747294215602</v>
      </c>
      <c r="E4589">
        <v>8.9523110225499085E-4</v>
      </c>
      <c r="F4589">
        <v>36.180538767557543</v>
      </c>
      <c r="G4589">
        <v>40378.566755448046</v>
      </c>
    </row>
    <row r="4590" spans="1:7" x14ac:dyDescent="0.25">
      <c r="A4590" t="s">
        <v>11</v>
      </c>
      <c r="B4590" t="s">
        <v>16</v>
      </c>
      <c r="C4590">
        <v>43545</v>
      </c>
      <c r="D4590">
        <v>41469.763935951203</v>
      </c>
      <c r="E4590">
        <v>8.3167535373514963E-3</v>
      </c>
      <c r="F4590">
        <v>344.89380590745367</v>
      </c>
      <c r="G4590">
        <v>41124.870130043746</v>
      </c>
    </row>
    <row r="4591" spans="1:7" x14ac:dyDescent="0.25">
      <c r="A4591" t="s">
        <v>9</v>
      </c>
      <c r="B4591" t="s">
        <v>22</v>
      </c>
      <c r="C4591">
        <v>43545</v>
      </c>
      <c r="D4591">
        <v>41131.853863322598</v>
      </c>
      <c r="E4591">
        <v>5.9797094692354252E-2</v>
      </c>
      <c r="F4591">
        <v>2459.5653603371784</v>
      </c>
      <c r="G4591">
        <v>38672.288502985422</v>
      </c>
    </row>
    <row r="4592" spans="1:7" x14ac:dyDescent="0.25">
      <c r="A4592" t="s">
        <v>9</v>
      </c>
      <c r="B4592" t="s">
        <v>21</v>
      </c>
      <c r="C4592">
        <v>43545</v>
      </c>
      <c r="D4592">
        <v>41135.090188102498</v>
      </c>
      <c r="E4592">
        <v>3.360233083270954E-2</v>
      </c>
      <c r="F4592">
        <v>1382.2349093339642</v>
      </c>
      <c r="G4592">
        <v>39752.855278768533</v>
      </c>
    </row>
    <row r="4593" spans="1:7" x14ac:dyDescent="0.25">
      <c r="A4593" t="s">
        <v>9</v>
      </c>
      <c r="B4593" t="s">
        <v>20</v>
      </c>
      <c r="C4593">
        <v>43545</v>
      </c>
      <c r="D4593">
        <v>40773.597111481497</v>
      </c>
      <c r="E4593">
        <v>2.5674079167884924E-2</v>
      </c>
      <c r="F4593">
        <v>1046.82456019962</v>
      </c>
      <c r="G4593">
        <v>39726.77255128188</v>
      </c>
    </row>
    <row r="4594" spans="1:7" x14ac:dyDescent="0.25">
      <c r="A4594" t="s">
        <v>6</v>
      </c>
      <c r="B4594" t="s">
        <v>10</v>
      </c>
      <c r="C4594">
        <v>43545</v>
      </c>
      <c r="D4594">
        <v>41190.845238561997</v>
      </c>
      <c r="E4594">
        <v>5.8952225842994962E-2</v>
      </c>
      <c r="F4594">
        <v>2428.2920111675608</v>
      </c>
      <c r="G4594">
        <v>38762.553227394434</v>
      </c>
    </row>
    <row r="4595" spans="1:7" x14ac:dyDescent="0.25">
      <c r="A4595" t="s">
        <v>9</v>
      </c>
      <c r="B4595" t="s">
        <v>25</v>
      </c>
      <c r="C4595">
        <v>43545</v>
      </c>
      <c r="D4595">
        <v>41098.217920647898</v>
      </c>
      <c r="E4595">
        <v>5.8031946217716505E-2</v>
      </c>
      <c r="F4595">
        <v>2385.0095720150316</v>
      </c>
      <c r="G4595">
        <v>38713.208348632863</v>
      </c>
    </row>
    <row r="4596" spans="1:7" x14ac:dyDescent="0.25">
      <c r="A4596" t="s">
        <v>9</v>
      </c>
      <c r="B4596" t="s">
        <v>21</v>
      </c>
      <c r="C4596">
        <v>43545</v>
      </c>
      <c r="D4596">
        <v>41005.3756667044</v>
      </c>
      <c r="E4596">
        <v>4.5567707788295872E-2</v>
      </c>
      <c r="F4596">
        <v>1868.5209761296842</v>
      </c>
      <c r="G4596">
        <v>39136.854690574713</v>
      </c>
    </row>
    <row r="4597" spans="1:7" x14ac:dyDescent="0.25">
      <c r="A4597" t="s">
        <v>11</v>
      </c>
      <c r="B4597" t="s">
        <v>10</v>
      </c>
      <c r="C4597">
        <v>43545</v>
      </c>
      <c r="D4597">
        <v>41095.654620334499</v>
      </c>
      <c r="E4597">
        <v>4.9667378490628432E-2</v>
      </c>
      <c r="F4597">
        <v>2041.1134323482966</v>
      </c>
      <c r="G4597">
        <v>39054.5411879862</v>
      </c>
    </row>
    <row r="4598" spans="1:7" x14ac:dyDescent="0.25">
      <c r="A4598" t="s">
        <v>9</v>
      </c>
      <c r="B4598" t="s">
        <v>24</v>
      </c>
      <c r="C4598">
        <v>43545</v>
      </c>
      <c r="D4598">
        <v>40874.438067422998</v>
      </c>
      <c r="E4598">
        <v>7.3304509922796787E-2</v>
      </c>
      <c r="F4598">
        <v>2996.280650902152</v>
      </c>
      <c r="G4598">
        <v>37878.157416520844</v>
      </c>
    </row>
    <row r="4599" spans="1:7" x14ac:dyDescent="0.25">
      <c r="A4599" t="s">
        <v>9</v>
      </c>
      <c r="B4599" t="s">
        <v>19</v>
      </c>
      <c r="C4599">
        <v>43545</v>
      </c>
      <c r="D4599">
        <v>41274.807082393803</v>
      </c>
      <c r="E4599">
        <v>2.0398578221607601E-2</v>
      </c>
      <c r="F4599">
        <v>841.94738085197343</v>
      </c>
      <c r="G4599">
        <v>40432.859701541827</v>
      </c>
    </row>
    <row r="4600" spans="1:7" x14ac:dyDescent="0.25">
      <c r="A4600" t="s">
        <v>9</v>
      </c>
      <c r="B4600" t="s">
        <v>7</v>
      </c>
      <c r="C4600">
        <v>43545</v>
      </c>
      <c r="D4600">
        <v>41511.6501968628</v>
      </c>
      <c r="E4600">
        <v>6.8566240721549918E-2</v>
      </c>
      <c r="F4600">
        <v>2846.2978001468696</v>
      </c>
      <c r="G4600">
        <v>38665.352396715927</v>
      </c>
    </row>
    <row r="4601" spans="1:7" x14ac:dyDescent="0.25">
      <c r="A4601" t="s">
        <v>9</v>
      </c>
      <c r="B4601" t="s">
        <v>7</v>
      </c>
      <c r="C4601">
        <v>43545</v>
      </c>
      <c r="D4601">
        <v>41047.234644752098</v>
      </c>
      <c r="E4601">
        <v>9.2722872395368999E-2</v>
      </c>
      <c r="F4601">
        <v>3806.0175001481184</v>
      </c>
      <c r="G4601">
        <v>37241.217144603979</v>
      </c>
    </row>
    <row r="4602" spans="1:7" x14ac:dyDescent="0.25">
      <c r="A4602" t="s">
        <v>9</v>
      </c>
      <c r="B4602" t="s">
        <v>24</v>
      </c>
      <c r="C4602">
        <v>43545</v>
      </c>
      <c r="D4602">
        <v>40961.903885649401</v>
      </c>
      <c r="E4602">
        <v>6.6278942331339475E-3</v>
      </c>
      <c r="F4602">
        <v>271.49116654188271</v>
      </c>
      <c r="G4602">
        <v>40690.412719107517</v>
      </c>
    </row>
    <row r="4603" spans="1:7" x14ac:dyDescent="0.25">
      <c r="A4603" t="s">
        <v>9</v>
      </c>
      <c r="B4603" t="s">
        <v>22</v>
      </c>
      <c r="C4603">
        <v>43545</v>
      </c>
      <c r="D4603">
        <v>40816.996693686902</v>
      </c>
      <c r="E4603">
        <v>2.91042223089274E-2</v>
      </c>
      <c r="F4603">
        <v>1187.9469457558182</v>
      </c>
      <c r="G4603">
        <v>39629.049747931087</v>
      </c>
    </row>
    <row r="4604" spans="1:7" x14ac:dyDescent="0.25">
      <c r="A4604" t="s">
        <v>9</v>
      </c>
      <c r="B4604" t="s">
        <v>13</v>
      </c>
      <c r="C4604">
        <v>43545</v>
      </c>
      <c r="D4604">
        <v>41254.903944359197</v>
      </c>
      <c r="E4604">
        <v>1.6254318906997835E-2</v>
      </c>
      <c r="F4604">
        <v>670.57036518917721</v>
      </c>
      <c r="G4604">
        <v>40584.333579170023</v>
      </c>
    </row>
    <row r="4605" spans="1:7" x14ac:dyDescent="0.25">
      <c r="A4605" t="s">
        <v>9</v>
      </c>
      <c r="B4605" t="s">
        <v>16</v>
      </c>
      <c r="C4605">
        <v>43545</v>
      </c>
      <c r="D4605">
        <v>40692.740051423003</v>
      </c>
      <c r="E4605">
        <v>5.4714936792565665E-2</v>
      </c>
      <c r="F4605">
        <v>2226.500699829915</v>
      </c>
      <c r="G4605">
        <v>38466.239351593089</v>
      </c>
    </row>
    <row r="4606" spans="1:7" x14ac:dyDescent="0.25">
      <c r="A4606" t="s">
        <v>11</v>
      </c>
      <c r="B4606" t="s">
        <v>10</v>
      </c>
      <c r="C4606">
        <v>43545</v>
      </c>
      <c r="D4606">
        <v>41484.205024907998</v>
      </c>
      <c r="E4606">
        <v>5.4149940762119181E-2</v>
      </c>
      <c r="F4606">
        <v>2246.367244662375</v>
      </c>
      <c r="G4606">
        <v>39237.837780245623</v>
      </c>
    </row>
    <row r="4607" spans="1:7" x14ac:dyDescent="0.25">
      <c r="A4607" t="s">
        <v>6</v>
      </c>
      <c r="B4607" t="s">
        <v>8</v>
      </c>
      <c r="C4607">
        <v>43545</v>
      </c>
      <c r="D4607">
        <v>40993.233353542499</v>
      </c>
      <c r="E4607">
        <v>3.6880965655798265E-2</v>
      </c>
      <c r="F4607">
        <v>1511.8700314321247</v>
      </c>
      <c r="G4607">
        <v>39481.363322110374</v>
      </c>
    </row>
    <row r="4608" spans="1:7" x14ac:dyDescent="0.25">
      <c r="A4608" t="s">
        <v>4</v>
      </c>
      <c r="B4608" t="s">
        <v>14</v>
      </c>
      <c r="C4608">
        <v>43545</v>
      </c>
      <c r="D4608">
        <v>40542.031381833003</v>
      </c>
      <c r="E4608">
        <v>6.5210257567247965E-2</v>
      </c>
      <c r="F4608">
        <v>2643.7563087087801</v>
      </c>
      <c r="G4608">
        <v>37898.275073124227</v>
      </c>
    </row>
    <row r="4609" spans="1:7" x14ac:dyDescent="0.25">
      <c r="A4609" t="s">
        <v>6</v>
      </c>
      <c r="B4609" t="s">
        <v>23</v>
      </c>
      <c r="C4609">
        <v>43545</v>
      </c>
      <c r="D4609">
        <v>41125.475501630099</v>
      </c>
      <c r="E4609">
        <v>3.4210181380997122E-2</v>
      </c>
      <c r="F4609">
        <v>1406.9099762905194</v>
      </c>
      <c r="G4609">
        <v>39718.565525339582</v>
      </c>
    </row>
    <row r="4610" spans="1:7" x14ac:dyDescent="0.25">
      <c r="A4610" t="s">
        <v>11</v>
      </c>
      <c r="B4610" t="s">
        <v>17</v>
      </c>
      <c r="C4610">
        <v>43545</v>
      </c>
      <c r="D4610">
        <v>40894.892527911303</v>
      </c>
      <c r="E4610">
        <v>9.8704319053494957E-2</v>
      </c>
      <c r="F4610">
        <v>4036.5025197333443</v>
      </c>
      <c r="G4610">
        <v>36858.390008177957</v>
      </c>
    </row>
    <row r="4611" spans="1:7" x14ac:dyDescent="0.25">
      <c r="A4611" t="s">
        <v>9</v>
      </c>
      <c r="B4611" t="s">
        <v>27</v>
      </c>
      <c r="C4611">
        <v>43545</v>
      </c>
      <c r="D4611">
        <v>41320.804817088501</v>
      </c>
      <c r="E4611">
        <v>3.2258308611236478E-2</v>
      </c>
      <c r="F4611">
        <v>1332.9392738543077</v>
      </c>
      <c r="G4611">
        <v>39987.865543234191</v>
      </c>
    </row>
    <row r="4612" spans="1:7" x14ac:dyDescent="0.25">
      <c r="A4612" t="s">
        <v>11</v>
      </c>
      <c r="B4612" t="s">
        <v>16</v>
      </c>
      <c r="C4612">
        <v>43545</v>
      </c>
      <c r="D4612">
        <v>41592.497395445098</v>
      </c>
      <c r="E4612">
        <v>6.515397544285563E-2</v>
      </c>
      <c r="F4612">
        <v>2709.9165539098667</v>
      </c>
      <c r="G4612">
        <v>38882.580841535229</v>
      </c>
    </row>
    <row r="4613" spans="1:7" x14ac:dyDescent="0.25">
      <c r="A4613" t="s">
        <v>9</v>
      </c>
      <c r="B4613" t="s">
        <v>14</v>
      </c>
      <c r="C4613">
        <v>43545</v>
      </c>
      <c r="D4613">
        <v>41571.814032747498</v>
      </c>
      <c r="E4613">
        <v>5.2884599383234927E-2</v>
      </c>
      <c r="F4613">
        <v>2198.5087307561953</v>
      </c>
      <c r="G4613">
        <v>39373.305301991306</v>
      </c>
    </row>
    <row r="4614" spans="1:7" x14ac:dyDescent="0.25">
      <c r="A4614" t="s">
        <v>11</v>
      </c>
      <c r="B4614" t="s">
        <v>19</v>
      </c>
      <c r="C4614">
        <v>43545</v>
      </c>
      <c r="D4614">
        <v>41427.338577533897</v>
      </c>
      <c r="E4614">
        <v>2.5369848952501464E-2</v>
      </c>
      <c r="F4614">
        <v>1051.0053222161719</v>
      </c>
      <c r="G4614">
        <v>40376.333255317724</v>
      </c>
    </row>
    <row r="4615" spans="1:7" x14ac:dyDescent="0.25">
      <c r="A4615" t="s">
        <v>6</v>
      </c>
      <c r="B4615" t="s">
        <v>24</v>
      </c>
      <c r="C4615">
        <v>43545</v>
      </c>
      <c r="D4615">
        <v>40971.103370794699</v>
      </c>
      <c r="E4615">
        <v>3.4623515547485821E-2</v>
      </c>
      <c r="F4615">
        <v>1418.5636345563589</v>
      </c>
      <c r="G4615">
        <v>39552.539736238337</v>
      </c>
    </row>
    <row r="4616" spans="1:7" x14ac:dyDescent="0.25">
      <c r="A4616" t="s">
        <v>6</v>
      </c>
      <c r="B4616" t="s">
        <v>19</v>
      </c>
      <c r="C4616">
        <v>43545</v>
      </c>
      <c r="D4616">
        <v>40879.738646459497</v>
      </c>
      <c r="E4616">
        <v>3.818963318871875E-2</v>
      </c>
      <c r="F4616">
        <v>1561.1822237589781</v>
      </c>
      <c r="G4616">
        <v>39318.556422700516</v>
      </c>
    </row>
    <row r="4617" spans="1:7" x14ac:dyDescent="0.25">
      <c r="A4617" t="s">
        <v>9</v>
      </c>
      <c r="B4617" t="s">
        <v>26</v>
      </c>
      <c r="C4617">
        <v>43545</v>
      </c>
      <c r="D4617">
        <v>41170.4390149139</v>
      </c>
      <c r="E4617">
        <v>6.8888643903755889E-2</v>
      </c>
      <c r="F4617">
        <v>2836.1757126597022</v>
      </c>
      <c r="G4617">
        <v>38334.2633022542</v>
      </c>
    </row>
    <row r="4618" spans="1:7" x14ac:dyDescent="0.25">
      <c r="A4618" t="s">
        <v>11</v>
      </c>
      <c r="B4618" t="s">
        <v>12</v>
      </c>
      <c r="C4618">
        <v>43545</v>
      </c>
      <c r="D4618">
        <v>41356.237856057101</v>
      </c>
      <c r="E4618">
        <v>6.0089506983597184E-2</v>
      </c>
      <c r="F4618">
        <v>2485.0759434668494</v>
      </c>
      <c r="G4618">
        <v>38871.161912590251</v>
      </c>
    </row>
    <row r="4619" spans="1:7" x14ac:dyDescent="0.25">
      <c r="A4619" t="s">
        <v>9</v>
      </c>
      <c r="B4619" t="s">
        <v>22</v>
      </c>
      <c r="C4619">
        <v>43545</v>
      </c>
      <c r="D4619">
        <v>40608.271195545298</v>
      </c>
      <c r="E4619">
        <v>8.0207073496949471E-2</v>
      </c>
      <c r="F4619">
        <v>3257.0705923651581</v>
      </c>
      <c r="G4619">
        <v>37351.200603180143</v>
      </c>
    </row>
    <row r="4620" spans="1:7" x14ac:dyDescent="0.25">
      <c r="A4620" t="s">
        <v>11</v>
      </c>
      <c r="B4620" t="s">
        <v>19</v>
      </c>
      <c r="C4620">
        <v>43545</v>
      </c>
      <c r="D4620">
        <v>41130.1305323368</v>
      </c>
      <c r="E4620">
        <v>2.5767266158858451E-2</v>
      </c>
      <c r="F4620">
        <v>1059.8110205753128</v>
      </c>
      <c r="G4620">
        <v>40070.319511761489</v>
      </c>
    </row>
    <row r="4621" spans="1:7" x14ac:dyDescent="0.25">
      <c r="A4621" t="s">
        <v>6</v>
      </c>
      <c r="B4621" t="s">
        <v>16</v>
      </c>
      <c r="C4621">
        <v>43545</v>
      </c>
      <c r="D4621">
        <v>41047.502937510697</v>
      </c>
      <c r="E4621">
        <v>6.6693331753335805E-2</v>
      </c>
      <c r="F4621">
        <v>2737.594731057427</v>
      </c>
      <c r="G4621">
        <v>38309.90820645327</v>
      </c>
    </row>
    <row r="4622" spans="1:7" x14ac:dyDescent="0.25">
      <c r="A4622" t="s">
        <v>9</v>
      </c>
      <c r="B4622" t="s">
        <v>5</v>
      </c>
      <c r="C4622">
        <v>43545</v>
      </c>
      <c r="D4622">
        <v>40994.556598397903</v>
      </c>
      <c r="E4622">
        <v>3.3150813725526655E-3</v>
      </c>
      <c r="F4622">
        <v>135.90029095540484</v>
      </c>
      <c r="G4622">
        <v>40858.656307442499</v>
      </c>
    </row>
    <row r="4623" spans="1:7" x14ac:dyDescent="0.25">
      <c r="A4623" t="s">
        <v>9</v>
      </c>
      <c r="B4623" t="s">
        <v>10</v>
      </c>
      <c r="C4623">
        <v>43545</v>
      </c>
      <c r="D4623">
        <v>40967.846789714298</v>
      </c>
      <c r="E4623">
        <v>1.17417730455619E-2</v>
      </c>
      <c r="F4623">
        <v>481.035159170177</v>
      </c>
      <c r="G4623">
        <v>40486.811630544122</v>
      </c>
    </row>
    <row r="4624" spans="1:7" x14ac:dyDescent="0.25">
      <c r="A4624" t="s">
        <v>9</v>
      </c>
      <c r="B4624" t="s">
        <v>19</v>
      </c>
      <c r="C4624">
        <v>43545</v>
      </c>
      <c r="D4624">
        <v>41287.432324339599</v>
      </c>
      <c r="E4624">
        <v>1.505154276452705E-2</v>
      </c>
      <c r="F4624">
        <v>621.43955326731395</v>
      </c>
      <c r="G4624">
        <v>40665.992771072284</v>
      </c>
    </row>
    <row r="4625" spans="1:7" x14ac:dyDescent="0.25">
      <c r="A4625" t="s">
        <v>11</v>
      </c>
      <c r="B4625" t="s">
        <v>24</v>
      </c>
      <c r="C4625">
        <v>43545</v>
      </c>
      <c r="D4625">
        <v>40760.340283000398</v>
      </c>
      <c r="E4625">
        <v>1.6850195664934134E-2</v>
      </c>
      <c r="F4625">
        <v>686.81970913785347</v>
      </c>
      <c r="G4625">
        <v>40073.520573862545</v>
      </c>
    </row>
    <row r="4626" spans="1:7" x14ac:dyDescent="0.25">
      <c r="A4626" t="s">
        <v>9</v>
      </c>
      <c r="B4626" t="s">
        <v>22</v>
      </c>
      <c r="C4626">
        <v>43545</v>
      </c>
      <c r="D4626">
        <v>41175.342387704302</v>
      </c>
      <c r="E4626">
        <v>3.0406048297144463E-2</v>
      </c>
      <c r="F4626">
        <v>1251.9794492919966</v>
      </c>
      <c r="G4626">
        <v>39923.362938412305</v>
      </c>
    </row>
    <row r="4627" spans="1:7" x14ac:dyDescent="0.25">
      <c r="A4627" t="s">
        <v>6</v>
      </c>
      <c r="B4627" t="s">
        <v>18</v>
      </c>
      <c r="C4627">
        <v>43545</v>
      </c>
      <c r="D4627">
        <v>40840.743993422897</v>
      </c>
      <c r="E4627">
        <v>6.7689856411426289E-2</v>
      </c>
      <c r="F4627">
        <v>2764.5040966506167</v>
      </c>
      <c r="G4627">
        <v>38076.239896772284</v>
      </c>
    </row>
    <row r="4628" spans="1:7" x14ac:dyDescent="0.25">
      <c r="A4628" t="s">
        <v>9</v>
      </c>
      <c r="B4628" t="s">
        <v>17</v>
      </c>
      <c r="C4628">
        <v>43545</v>
      </c>
      <c r="D4628">
        <v>40828.484692123697</v>
      </c>
      <c r="E4628">
        <v>8.8014584468618359E-2</v>
      </c>
      <c r="F4628">
        <v>3593.5021146606127</v>
      </c>
      <c r="G4628">
        <v>37234.982577463081</v>
      </c>
    </row>
    <row r="4629" spans="1:7" x14ac:dyDescent="0.25">
      <c r="A4629" t="s">
        <v>9</v>
      </c>
      <c r="B4629" t="s">
        <v>13</v>
      </c>
      <c r="C4629">
        <v>43545</v>
      </c>
      <c r="D4629">
        <v>40757.617412743501</v>
      </c>
      <c r="E4629">
        <v>9.9802022396827103E-2</v>
      </c>
      <c r="F4629">
        <v>4067.6926458679372</v>
      </c>
      <c r="G4629">
        <v>36689.924766875563</v>
      </c>
    </row>
    <row r="4630" spans="1:7" x14ac:dyDescent="0.25">
      <c r="A4630" t="s">
        <v>11</v>
      </c>
      <c r="B4630" t="s">
        <v>8</v>
      </c>
      <c r="C4630">
        <v>43545</v>
      </c>
      <c r="D4630">
        <v>41046.801726465899</v>
      </c>
      <c r="E4630">
        <v>2.7056695848176607E-2</v>
      </c>
      <c r="F4630">
        <v>1110.5908298533982</v>
      </c>
      <c r="G4630">
        <v>39936.210896612502</v>
      </c>
    </row>
    <row r="4631" spans="1:7" x14ac:dyDescent="0.25">
      <c r="A4631" t="s">
        <v>4</v>
      </c>
      <c r="B4631" t="s">
        <v>5</v>
      </c>
      <c r="C4631">
        <v>43545</v>
      </c>
      <c r="D4631">
        <v>40665.280534937301</v>
      </c>
      <c r="E4631">
        <v>6.3668927133794267E-2</v>
      </c>
      <c r="F4631">
        <v>2589.1147832542256</v>
      </c>
      <c r="G4631">
        <v>38076.165751683075</v>
      </c>
    </row>
    <row r="4632" spans="1:7" x14ac:dyDescent="0.25">
      <c r="A4632" t="s">
        <v>9</v>
      </c>
      <c r="B4632" t="s">
        <v>26</v>
      </c>
      <c r="C4632">
        <v>43545</v>
      </c>
      <c r="D4632">
        <v>41078.373354582698</v>
      </c>
      <c r="E4632">
        <v>3.3058091657802352E-2</v>
      </c>
      <c r="F4632">
        <v>1357.9726315092207</v>
      </c>
      <c r="G4632">
        <v>39720.400723073479</v>
      </c>
    </row>
    <row r="4633" spans="1:7" x14ac:dyDescent="0.25">
      <c r="A4633" t="s">
        <v>9</v>
      </c>
      <c r="B4633" t="s">
        <v>10</v>
      </c>
      <c r="C4633">
        <v>43545</v>
      </c>
      <c r="D4633">
        <v>41163.884633164103</v>
      </c>
      <c r="E4633">
        <v>6.5174922802786583E-2</v>
      </c>
      <c r="F4633">
        <v>2682.8530032292833</v>
      </c>
      <c r="G4633">
        <v>38481.03162993482</v>
      </c>
    </row>
    <row r="4634" spans="1:7" x14ac:dyDescent="0.25">
      <c r="A4634" t="s">
        <v>6</v>
      </c>
      <c r="B4634" t="s">
        <v>5</v>
      </c>
      <c r="C4634">
        <v>43545</v>
      </c>
      <c r="D4634">
        <v>41004.348186994299</v>
      </c>
      <c r="E4634">
        <v>5.9090447030198362E-2</v>
      </c>
      <c r="F4634">
        <v>2422.965264551397</v>
      </c>
      <c r="G4634">
        <v>38581.382922442899</v>
      </c>
    </row>
    <row r="4635" spans="1:7" x14ac:dyDescent="0.25">
      <c r="A4635" t="s">
        <v>6</v>
      </c>
      <c r="B4635" t="s">
        <v>15</v>
      </c>
      <c r="C4635">
        <v>43545</v>
      </c>
      <c r="D4635">
        <v>41173.824936951998</v>
      </c>
      <c r="E4635">
        <v>6.5199900638037725E-2</v>
      </c>
      <c r="F4635">
        <v>2684.52929477723</v>
      </c>
      <c r="G4635">
        <v>38489.295642174766</v>
      </c>
    </row>
    <row r="4636" spans="1:7" x14ac:dyDescent="0.25">
      <c r="A4636" t="s">
        <v>6</v>
      </c>
      <c r="B4636" t="s">
        <v>13</v>
      </c>
      <c r="C4636">
        <v>43545</v>
      </c>
      <c r="D4636">
        <v>41142.051942469399</v>
      </c>
      <c r="E4636">
        <v>8.3668317962025993E-2</v>
      </c>
      <c r="F4636">
        <v>3442.2862835327187</v>
      </c>
      <c r="G4636">
        <v>37699.765658936682</v>
      </c>
    </row>
    <row r="4637" spans="1:7" x14ac:dyDescent="0.25">
      <c r="A4637" t="s">
        <v>9</v>
      </c>
      <c r="B4637" t="s">
        <v>22</v>
      </c>
      <c r="C4637">
        <v>43545</v>
      </c>
      <c r="D4637">
        <v>41098.266351222301</v>
      </c>
      <c r="E4637">
        <v>4.1873727892808209E-2</v>
      </c>
      <c r="F4637">
        <v>1720.9376220572383</v>
      </c>
      <c r="G4637">
        <v>39377.328729165063</v>
      </c>
    </row>
    <row r="4638" spans="1:7" x14ac:dyDescent="0.25">
      <c r="A4638" t="s">
        <v>4</v>
      </c>
      <c r="B4638" t="s">
        <v>16</v>
      </c>
      <c r="C4638">
        <v>43545</v>
      </c>
      <c r="D4638">
        <v>40295.1943686698</v>
      </c>
      <c r="E4638">
        <v>8.3046646216265396E-2</v>
      </c>
      <c r="F4638">
        <v>3346.3807509505705</v>
      </c>
      <c r="G4638">
        <v>36948.813617719228</v>
      </c>
    </row>
    <row r="4639" spans="1:7" x14ac:dyDescent="0.25">
      <c r="A4639" t="s">
        <v>4</v>
      </c>
      <c r="B4639" t="s">
        <v>21</v>
      </c>
      <c r="C4639">
        <v>43545</v>
      </c>
      <c r="D4639">
        <v>40494.800937949098</v>
      </c>
      <c r="E4639">
        <v>3.5542674196313691E-2</v>
      </c>
      <c r="F4639">
        <v>1439.2935163821028</v>
      </c>
      <c r="G4639">
        <v>39055.507421566996</v>
      </c>
    </row>
    <row r="4640" spans="1:7" x14ac:dyDescent="0.25">
      <c r="A4640" t="s">
        <v>11</v>
      </c>
      <c r="B4640" t="s">
        <v>5</v>
      </c>
      <c r="C4640">
        <v>43545</v>
      </c>
      <c r="D4640">
        <v>40908.970561396898</v>
      </c>
      <c r="E4640">
        <v>5.8492311081910796E-2</v>
      </c>
      <c r="F4640">
        <v>2392.8602321179583</v>
      </c>
      <c r="G4640">
        <v>38516.110329278941</v>
      </c>
    </row>
    <row r="4641" spans="1:7" x14ac:dyDescent="0.25">
      <c r="A4641" t="s">
        <v>11</v>
      </c>
      <c r="B4641" t="s">
        <v>16</v>
      </c>
      <c r="C4641">
        <v>43545</v>
      </c>
      <c r="D4641">
        <v>41084.356960187702</v>
      </c>
      <c r="E4641">
        <v>9.8444551149769924E-2</v>
      </c>
      <c r="F4641">
        <v>4044.5310802226045</v>
      </c>
      <c r="G4641">
        <v>37039.825879965101</v>
      </c>
    </row>
    <row r="4642" spans="1:7" x14ac:dyDescent="0.25">
      <c r="A4642" t="s">
        <v>11</v>
      </c>
      <c r="B4642" t="s">
        <v>25</v>
      </c>
      <c r="C4642">
        <v>43545</v>
      </c>
      <c r="D4642">
        <v>40968.634098093498</v>
      </c>
      <c r="E4642">
        <v>2.8460089532081415E-2</v>
      </c>
      <c r="F4642">
        <v>1165.9709944388244</v>
      </c>
      <c r="G4642">
        <v>39802.663103654675</v>
      </c>
    </row>
    <row r="4643" spans="1:7" x14ac:dyDescent="0.25">
      <c r="A4643" t="s">
        <v>6</v>
      </c>
      <c r="B4643" t="s">
        <v>5</v>
      </c>
      <c r="C4643">
        <v>43545</v>
      </c>
      <c r="D4643">
        <v>40923.818583702698</v>
      </c>
      <c r="E4643">
        <v>3.0498518826875577E-2</v>
      </c>
      <c r="F4643">
        <v>1248.1158515426973</v>
      </c>
      <c r="G4643">
        <v>39675.702732160004</v>
      </c>
    </row>
    <row r="4644" spans="1:7" x14ac:dyDescent="0.25">
      <c r="A4644" t="s">
        <v>4</v>
      </c>
      <c r="B4644" t="s">
        <v>15</v>
      </c>
      <c r="C4644">
        <v>43545</v>
      </c>
      <c r="D4644">
        <v>40754.397871198002</v>
      </c>
      <c r="E4644">
        <v>2.6008620013593099E-2</v>
      </c>
      <c r="F4644">
        <v>1059.9656481147763</v>
      </c>
      <c r="G4644">
        <v>39694.432223083226</v>
      </c>
    </row>
    <row r="4645" spans="1:7" x14ac:dyDescent="0.25">
      <c r="A4645" t="s">
        <v>11</v>
      </c>
      <c r="B4645" t="s">
        <v>14</v>
      </c>
      <c r="C4645">
        <v>43545</v>
      </c>
      <c r="D4645">
        <v>41045.067371438301</v>
      </c>
      <c r="E4645">
        <v>8.5435384785306531E-2</v>
      </c>
      <c r="F4645">
        <v>3506.7011244176615</v>
      </c>
      <c r="G4645">
        <v>37538.36624702064</v>
      </c>
    </row>
    <row r="4646" spans="1:7" x14ac:dyDescent="0.25">
      <c r="A4646" t="s">
        <v>11</v>
      </c>
      <c r="B4646" t="s">
        <v>15</v>
      </c>
      <c r="C4646">
        <v>43545</v>
      </c>
      <c r="D4646">
        <v>41192.454438253801</v>
      </c>
      <c r="E4646">
        <v>9.3565138260788619E-2</v>
      </c>
      <c r="F4646">
        <v>3854.1776948164525</v>
      </c>
      <c r="G4646">
        <v>37338.276743437345</v>
      </c>
    </row>
    <row r="4647" spans="1:7" x14ac:dyDescent="0.25">
      <c r="A4647" t="s">
        <v>9</v>
      </c>
      <c r="B4647" t="s">
        <v>7</v>
      </c>
      <c r="C4647">
        <v>43545</v>
      </c>
      <c r="D4647">
        <v>41241.120456155099</v>
      </c>
      <c r="E4647">
        <v>8.2822867750601367E-2</v>
      </c>
      <c r="F4647">
        <v>3415.7078654267543</v>
      </c>
      <c r="G4647">
        <v>37825.412590728345</v>
      </c>
    </row>
    <row r="4648" spans="1:7" x14ac:dyDescent="0.25">
      <c r="A4648" t="s">
        <v>9</v>
      </c>
      <c r="B4648" t="s">
        <v>22</v>
      </c>
      <c r="C4648">
        <v>43545</v>
      </c>
      <c r="D4648">
        <v>40993.306271102003</v>
      </c>
      <c r="E4648">
        <v>7.3798466318036243E-2</v>
      </c>
      <c r="F4648">
        <v>3025.2431321128652</v>
      </c>
      <c r="G4648">
        <v>37968.063138989135</v>
      </c>
    </row>
    <row r="4649" spans="1:7" x14ac:dyDescent="0.25">
      <c r="A4649" t="s">
        <v>9</v>
      </c>
      <c r="B4649" t="s">
        <v>17</v>
      </c>
      <c r="C4649">
        <v>43545</v>
      </c>
      <c r="D4649">
        <v>41272.049158898597</v>
      </c>
      <c r="E4649">
        <v>1.5851114194481722E-2</v>
      </c>
      <c r="F4649">
        <v>654.20796425796493</v>
      </c>
      <c r="G4649">
        <v>40617.841194640634</v>
      </c>
    </row>
    <row r="4650" spans="1:7" x14ac:dyDescent="0.25">
      <c r="A4650" t="s">
        <v>9</v>
      </c>
      <c r="B4650" t="s">
        <v>18</v>
      </c>
      <c r="C4650">
        <v>43545</v>
      </c>
      <c r="D4650">
        <v>40975.211335112203</v>
      </c>
      <c r="E4650">
        <v>9.1695077686722221E-2</v>
      </c>
      <c r="F4650">
        <v>3757.2251866029742</v>
      </c>
      <c r="G4650">
        <v>37217.986148509226</v>
      </c>
    </row>
    <row r="4651" spans="1:7" x14ac:dyDescent="0.25">
      <c r="A4651" t="s">
        <v>6</v>
      </c>
      <c r="B4651" t="s">
        <v>15</v>
      </c>
      <c r="C4651">
        <v>43545</v>
      </c>
      <c r="D4651">
        <v>41005.954776310202</v>
      </c>
      <c r="E4651">
        <v>2.6714462169865363E-2</v>
      </c>
      <c r="F4651">
        <v>1095.4520276109488</v>
      </c>
      <c r="G4651">
        <v>39910.502748699255</v>
      </c>
    </row>
    <row r="4652" spans="1:7" x14ac:dyDescent="0.25">
      <c r="A4652" t="s">
        <v>6</v>
      </c>
      <c r="B4652" t="s">
        <v>27</v>
      </c>
      <c r="C4652">
        <v>43545</v>
      </c>
      <c r="D4652">
        <v>40881.998766890298</v>
      </c>
      <c r="E4652">
        <v>1.4318808633106674E-2</v>
      </c>
      <c r="F4652">
        <v>585.38151688200514</v>
      </c>
      <c r="G4652">
        <v>40296.61725000829</v>
      </c>
    </row>
    <row r="4653" spans="1:7" x14ac:dyDescent="0.25">
      <c r="A4653" t="s">
        <v>9</v>
      </c>
      <c r="B4653" t="s">
        <v>8</v>
      </c>
      <c r="C4653">
        <v>43545</v>
      </c>
      <c r="D4653">
        <v>41066.0184390172</v>
      </c>
      <c r="E4653">
        <v>3.6766008455942585E-2</v>
      </c>
      <c r="F4653">
        <v>1509.8335811808006</v>
      </c>
      <c r="G4653">
        <v>39556.184857836401</v>
      </c>
    </row>
    <row r="4654" spans="1:7" x14ac:dyDescent="0.25">
      <c r="A4654" t="s">
        <v>6</v>
      </c>
      <c r="B4654" t="s">
        <v>12</v>
      </c>
      <c r="C4654">
        <v>43545</v>
      </c>
      <c r="D4654">
        <v>41385.244272618897</v>
      </c>
      <c r="E4654">
        <v>1.3528485990058504E-2</v>
      </c>
      <c r="F4654">
        <v>559.87969733727368</v>
      </c>
      <c r="G4654">
        <v>40825.364575281623</v>
      </c>
    </row>
    <row r="4655" spans="1:7" x14ac:dyDescent="0.25">
      <c r="A4655" t="s">
        <v>6</v>
      </c>
      <c r="B4655" t="s">
        <v>23</v>
      </c>
      <c r="C4655">
        <v>43545</v>
      </c>
      <c r="D4655">
        <v>41144.195038419697</v>
      </c>
      <c r="E4655">
        <v>3.1219490369323647E-2</v>
      </c>
      <c r="F4655">
        <v>1284.5008007555175</v>
      </c>
      <c r="G4655">
        <v>39859.694237664182</v>
      </c>
    </row>
    <row r="4656" spans="1:7" x14ac:dyDescent="0.25">
      <c r="A4656" t="s">
        <v>11</v>
      </c>
      <c r="B4656" t="s">
        <v>25</v>
      </c>
      <c r="C4656">
        <v>43545</v>
      </c>
      <c r="D4656">
        <v>41024.972846565601</v>
      </c>
      <c r="E4656">
        <v>1.9829580663711214E-2</v>
      </c>
      <c r="F4656">
        <v>813.50800828753484</v>
      </c>
      <c r="G4656">
        <v>40211.464838278065</v>
      </c>
    </row>
    <row r="4657" spans="1:7" x14ac:dyDescent="0.25">
      <c r="A4657" t="s">
        <v>9</v>
      </c>
      <c r="B4657" t="s">
        <v>20</v>
      </c>
      <c r="C4657">
        <v>43545</v>
      </c>
      <c r="D4657">
        <v>40940.391781325903</v>
      </c>
      <c r="E4657">
        <v>9.5543209969370532E-2</v>
      </c>
      <c r="F4657">
        <v>3911.5764481915126</v>
      </c>
      <c r="G4657">
        <v>37028.815333134393</v>
      </c>
    </row>
    <row r="4658" spans="1:7" x14ac:dyDescent="0.25">
      <c r="A4658" t="s">
        <v>9</v>
      </c>
      <c r="B4658" t="s">
        <v>27</v>
      </c>
      <c r="C4658">
        <v>43545</v>
      </c>
      <c r="D4658">
        <v>40641.777828764898</v>
      </c>
      <c r="E4658">
        <v>7.135681390735743E-2</v>
      </c>
      <c r="F4658">
        <v>2900.0677773913421</v>
      </c>
      <c r="G4658">
        <v>37741.710051373557</v>
      </c>
    </row>
    <row r="4659" spans="1:7" x14ac:dyDescent="0.25">
      <c r="A4659" t="s">
        <v>9</v>
      </c>
      <c r="B4659" t="s">
        <v>13</v>
      </c>
      <c r="C4659">
        <v>43545</v>
      </c>
      <c r="D4659">
        <v>41300.606508021301</v>
      </c>
      <c r="E4659">
        <v>9.5807305207703516E-2</v>
      </c>
      <c r="F4659">
        <v>3956.8998129772631</v>
      </c>
      <c r="G4659">
        <v>37343.706695044035</v>
      </c>
    </row>
    <row r="4660" spans="1:7" x14ac:dyDescent="0.25">
      <c r="A4660" t="s">
        <v>6</v>
      </c>
      <c r="B4660" t="s">
        <v>24</v>
      </c>
      <c r="C4660">
        <v>43545</v>
      </c>
      <c r="D4660">
        <v>41024.243725890701</v>
      </c>
      <c r="E4660">
        <v>3.9309502419753511E-3</v>
      </c>
      <c r="F4660">
        <v>161.26426080114584</v>
      </c>
      <c r="G4660">
        <v>40862.979465089556</v>
      </c>
    </row>
    <row r="4661" spans="1:7" x14ac:dyDescent="0.25">
      <c r="A4661" t="s">
        <v>11</v>
      </c>
      <c r="B4661" t="s">
        <v>23</v>
      </c>
      <c r="C4661">
        <v>43545</v>
      </c>
      <c r="D4661">
        <v>41563.1355146481</v>
      </c>
      <c r="E4661">
        <v>9.1595532776013636E-2</v>
      </c>
      <c r="F4661">
        <v>3806.9975413058464</v>
      </c>
      <c r="G4661">
        <v>37756.137973342251</v>
      </c>
    </row>
    <row r="4662" spans="1:7" x14ac:dyDescent="0.25">
      <c r="A4662" t="s">
        <v>6</v>
      </c>
      <c r="B4662" t="s">
        <v>21</v>
      </c>
      <c r="C4662">
        <v>43545</v>
      </c>
      <c r="D4662">
        <v>40680.258832307401</v>
      </c>
      <c r="E4662">
        <v>8.3670745464835425E-2</v>
      </c>
      <c r="F4662">
        <v>3403.7475822016158</v>
      </c>
      <c r="G4662">
        <v>37276.511250105788</v>
      </c>
    </row>
    <row r="4663" spans="1:7" x14ac:dyDescent="0.25">
      <c r="A4663" t="s">
        <v>9</v>
      </c>
      <c r="B4663" t="s">
        <v>22</v>
      </c>
      <c r="C4663">
        <v>43545</v>
      </c>
      <c r="D4663">
        <v>40819.841172174303</v>
      </c>
      <c r="E4663">
        <v>6.5521017929504127E-2</v>
      </c>
      <c r="F4663">
        <v>2674.5575453215433</v>
      </c>
      <c r="G4663">
        <v>38145.283626852761</v>
      </c>
    </row>
    <row r="4664" spans="1:7" x14ac:dyDescent="0.25">
      <c r="A4664" t="s">
        <v>11</v>
      </c>
      <c r="B4664" t="s">
        <v>19</v>
      </c>
      <c r="C4664">
        <v>43545</v>
      </c>
      <c r="D4664">
        <v>41092.545338304801</v>
      </c>
      <c r="E4664">
        <v>3.1142097425991257E-2</v>
      </c>
      <c r="F4664">
        <v>1279.7080504074509</v>
      </c>
      <c r="G4664">
        <v>39812.837287897353</v>
      </c>
    </row>
    <row r="4665" spans="1:7" x14ac:dyDescent="0.25">
      <c r="A4665" t="s">
        <v>6</v>
      </c>
      <c r="B4665" t="s">
        <v>17</v>
      </c>
      <c r="C4665">
        <v>43545</v>
      </c>
      <c r="D4665">
        <v>41139.1079605181</v>
      </c>
      <c r="E4665">
        <v>5.1884414294003728E-2</v>
      </c>
      <c r="F4665">
        <v>2134.4785211092681</v>
      </c>
      <c r="G4665">
        <v>39004.629439408833</v>
      </c>
    </row>
    <row r="4666" spans="1:7" x14ac:dyDescent="0.25">
      <c r="A4666" t="s">
        <v>11</v>
      </c>
      <c r="B4666" t="s">
        <v>18</v>
      </c>
      <c r="C4666">
        <v>43545</v>
      </c>
      <c r="D4666">
        <v>41196.874194815799</v>
      </c>
      <c r="E4666">
        <v>1.663547265452511E-2</v>
      </c>
      <c r="F4666">
        <v>685.32947411976932</v>
      </c>
      <c r="G4666">
        <v>40511.544720696031</v>
      </c>
    </row>
    <row r="4667" spans="1:7" x14ac:dyDescent="0.25">
      <c r="A4667" t="s">
        <v>6</v>
      </c>
      <c r="B4667" t="s">
        <v>15</v>
      </c>
      <c r="C4667">
        <v>43545</v>
      </c>
      <c r="D4667">
        <v>40895.0731020811</v>
      </c>
      <c r="E4667">
        <v>1.9004843005710271E-3</v>
      </c>
      <c r="F4667">
        <v>77.720444401209619</v>
      </c>
      <c r="G4667">
        <v>40817.35265767989</v>
      </c>
    </row>
    <row r="4668" spans="1:7" x14ac:dyDescent="0.25">
      <c r="A4668" t="s">
        <v>4</v>
      </c>
      <c r="B4668" t="s">
        <v>13</v>
      </c>
      <c r="C4668">
        <v>43545</v>
      </c>
      <c r="D4668">
        <v>40574.2317869654</v>
      </c>
      <c r="E4668">
        <v>5.7021663331469713E-2</v>
      </c>
      <c r="F4668">
        <v>2313.6101848893577</v>
      </c>
      <c r="G4668">
        <v>38260.62160207604</v>
      </c>
    </row>
    <row r="4669" spans="1:7" x14ac:dyDescent="0.25">
      <c r="A4669" t="s">
        <v>9</v>
      </c>
      <c r="B4669" t="s">
        <v>21</v>
      </c>
      <c r="C4669">
        <v>43545</v>
      </c>
      <c r="D4669">
        <v>41105.991432409799</v>
      </c>
      <c r="E4669">
        <v>7.4897064098557245E-2</v>
      </c>
      <c r="F4669">
        <v>3078.7180751479418</v>
      </c>
      <c r="G4669">
        <v>38027.27335726186</v>
      </c>
    </row>
    <row r="4670" spans="1:7" x14ac:dyDescent="0.25">
      <c r="A4670" t="s">
        <v>11</v>
      </c>
      <c r="B4670" t="s">
        <v>20</v>
      </c>
      <c r="C4670">
        <v>43545</v>
      </c>
      <c r="D4670">
        <v>41424.943105393999</v>
      </c>
      <c r="E4670">
        <v>2.2150495177848419E-2</v>
      </c>
      <c r="F4670">
        <v>917.58300249867489</v>
      </c>
      <c r="G4670">
        <v>40507.360102895327</v>
      </c>
    </row>
    <row r="4671" spans="1:7" x14ac:dyDescent="0.25">
      <c r="A4671" t="s">
        <v>9</v>
      </c>
      <c r="B4671" t="s">
        <v>7</v>
      </c>
      <c r="C4671">
        <v>43545</v>
      </c>
      <c r="D4671">
        <v>41149.235369665403</v>
      </c>
      <c r="E4671">
        <v>4.2872342682084182E-3</v>
      </c>
      <c r="F4671">
        <v>176.41641198740342</v>
      </c>
      <c r="G4671">
        <v>40972.818957677999</v>
      </c>
    </row>
    <row r="4672" spans="1:7" x14ac:dyDescent="0.25">
      <c r="A4672" t="s">
        <v>11</v>
      </c>
      <c r="B4672" t="s">
        <v>20</v>
      </c>
      <c r="C4672">
        <v>43545</v>
      </c>
      <c r="D4672">
        <v>41250.427696152401</v>
      </c>
      <c r="E4672">
        <v>2.3289112158571993E-2</v>
      </c>
      <c r="F4672">
        <v>960.68583720475772</v>
      </c>
      <c r="G4672">
        <v>40289.741858947644</v>
      </c>
    </row>
    <row r="4673" spans="1:7" x14ac:dyDescent="0.25">
      <c r="A4673" t="s">
        <v>6</v>
      </c>
      <c r="B4673" t="s">
        <v>21</v>
      </c>
      <c r="C4673">
        <v>43545</v>
      </c>
      <c r="D4673">
        <v>40909.278668850799</v>
      </c>
      <c r="E4673">
        <v>6.472370872728761E-2</v>
      </c>
      <c r="F4673">
        <v>2647.8002368061393</v>
      </c>
      <c r="G4673">
        <v>38261.478432044656</v>
      </c>
    </row>
    <row r="4674" spans="1:7" x14ac:dyDescent="0.25">
      <c r="A4674" t="s">
        <v>6</v>
      </c>
      <c r="B4674" t="s">
        <v>24</v>
      </c>
      <c r="C4674">
        <v>43545</v>
      </c>
      <c r="D4674">
        <v>40745.4656704761</v>
      </c>
      <c r="E4674">
        <v>6.2176368055854699E-2</v>
      </c>
      <c r="F4674">
        <v>2533.4050701347146</v>
      </c>
      <c r="G4674">
        <v>38212.060600341385</v>
      </c>
    </row>
    <row r="4675" spans="1:7" x14ac:dyDescent="0.25">
      <c r="A4675" t="s">
        <v>9</v>
      </c>
      <c r="B4675" t="s">
        <v>17</v>
      </c>
      <c r="C4675">
        <v>43545</v>
      </c>
      <c r="D4675">
        <v>40928.526208533804</v>
      </c>
      <c r="E4675">
        <v>3.5906893236831536E-2</v>
      </c>
      <c r="F4675">
        <v>1469.6162209106847</v>
      </c>
      <c r="G4675">
        <v>39458.909987623119</v>
      </c>
    </row>
    <row r="4676" spans="1:7" x14ac:dyDescent="0.25">
      <c r="A4676" t="s">
        <v>9</v>
      </c>
      <c r="B4676" t="s">
        <v>18</v>
      </c>
      <c r="C4676">
        <v>43545</v>
      </c>
      <c r="D4676">
        <v>41020.2099194045</v>
      </c>
      <c r="E4676">
        <v>4.016169265609492E-2</v>
      </c>
      <c r="F4676">
        <v>1647.4410634716198</v>
      </c>
      <c r="G4676">
        <v>39372.768855932882</v>
      </c>
    </row>
    <row r="4677" spans="1:7" x14ac:dyDescent="0.25">
      <c r="A4677" t="s">
        <v>6</v>
      </c>
      <c r="B4677" t="s">
        <v>18</v>
      </c>
      <c r="C4677">
        <v>43545</v>
      </c>
      <c r="D4677">
        <v>41111.815371762699</v>
      </c>
      <c r="E4677">
        <v>3.7920420668289385E-2</v>
      </c>
      <c r="F4677">
        <v>1558.9773333342876</v>
      </c>
      <c r="G4677">
        <v>39552.83803842841</v>
      </c>
    </row>
    <row r="4678" spans="1:7" x14ac:dyDescent="0.25">
      <c r="A4678" t="s">
        <v>9</v>
      </c>
      <c r="B4678" t="s">
        <v>20</v>
      </c>
      <c r="C4678">
        <v>43545</v>
      </c>
      <c r="D4678">
        <v>40770.808550992297</v>
      </c>
      <c r="E4678">
        <v>3.1948774658074004E-2</v>
      </c>
      <c r="F4678">
        <v>1302.5773750231297</v>
      </c>
      <c r="G4678">
        <v>39468.231175969166</v>
      </c>
    </row>
    <row r="4679" spans="1:7" x14ac:dyDescent="0.25">
      <c r="A4679" t="s">
        <v>11</v>
      </c>
      <c r="B4679" t="s">
        <v>12</v>
      </c>
      <c r="C4679">
        <v>43545</v>
      </c>
      <c r="D4679">
        <v>41214.981591555697</v>
      </c>
      <c r="E4679">
        <v>2.4191018647361097E-2</v>
      </c>
      <c r="F4679">
        <v>997.03238823196818</v>
      </c>
      <c r="G4679">
        <v>40217.949203323726</v>
      </c>
    </row>
    <row r="4680" spans="1:7" x14ac:dyDescent="0.25">
      <c r="A4680" t="s">
        <v>11</v>
      </c>
      <c r="B4680" t="s">
        <v>24</v>
      </c>
      <c r="C4680">
        <v>43545</v>
      </c>
      <c r="D4680">
        <v>41540.858200007497</v>
      </c>
      <c r="E4680">
        <v>7.3941927605666272E-2</v>
      </c>
      <c r="F4680">
        <v>3071.6111297022026</v>
      </c>
      <c r="G4680">
        <v>38469.247070305297</v>
      </c>
    </row>
    <row r="4681" spans="1:7" x14ac:dyDescent="0.25">
      <c r="A4681" t="s">
        <v>4</v>
      </c>
      <c r="B4681" t="s">
        <v>14</v>
      </c>
      <c r="C4681">
        <v>43545</v>
      </c>
      <c r="D4681">
        <v>40287.979416120499</v>
      </c>
      <c r="E4681">
        <v>3.0716753611712455E-3</v>
      </c>
      <c r="F4681">
        <v>123.75159372387164</v>
      </c>
      <c r="G4681">
        <v>40164.227822396628</v>
      </c>
    </row>
    <row r="4682" spans="1:7" x14ac:dyDescent="0.25">
      <c r="A4682" t="s">
        <v>9</v>
      </c>
      <c r="B4682" t="s">
        <v>10</v>
      </c>
      <c r="C4682">
        <v>43545</v>
      </c>
      <c r="D4682">
        <v>41200.205565907701</v>
      </c>
      <c r="E4682">
        <v>7.9739256833012806E-2</v>
      </c>
      <c r="F4682">
        <v>3285.2737731928378</v>
      </c>
      <c r="G4682">
        <v>37914.931792714866</v>
      </c>
    </row>
    <row r="4683" spans="1:7" x14ac:dyDescent="0.25">
      <c r="A4683" t="s">
        <v>6</v>
      </c>
      <c r="B4683" t="s">
        <v>16</v>
      </c>
      <c r="C4683">
        <v>43545</v>
      </c>
      <c r="D4683">
        <v>40855.689170067897</v>
      </c>
      <c r="E4683">
        <v>9.9349247175600661E-2</v>
      </c>
      <c r="F4683">
        <v>4058.9819618865863</v>
      </c>
      <c r="G4683">
        <v>36796.707208181309</v>
      </c>
    </row>
    <row r="4684" spans="1:7" x14ac:dyDescent="0.25">
      <c r="A4684" t="s">
        <v>6</v>
      </c>
      <c r="B4684" t="s">
        <v>16</v>
      </c>
      <c r="C4684">
        <v>43545</v>
      </c>
      <c r="D4684">
        <v>40896.604401351498</v>
      </c>
      <c r="E4684">
        <v>7.3816373472150892E-2</v>
      </c>
      <c r="F4684">
        <v>3018.839024232972</v>
      </c>
      <c r="G4684">
        <v>37877.765377118529</v>
      </c>
    </row>
    <row r="4685" spans="1:7" x14ac:dyDescent="0.25">
      <c r="A4685" t="s">
        <v>9</v>
      </c>
      <c r="B4685" t="s">
        <v>21</v>
      </c>
      <c r="C4685">
        <v>43545</v>
      </c>
      <c r="D4685">
        <v>41340.563706305198</v>
      </c>
      <c r="E4685">
        <v>4.8306134160332213E-2</v>
      </c>
      <c r="F4685">
        <v>1997.0028166605396</v>
      </c>
      <c r="G4685">
        <v>39343.560889644657</v>
      </c>
    </row>
    <row r="4686" spans="1:7" x14ac:dyDescent="0.25">
      <c r="A4686" t="s">
        <v>9</v>
      </c>
      <c r="B4686" t="s">
        <v>7</v>
      </c>
      <c r="C4686">
        <v>43545</v>
      </c>
      <c r="D4686">
        <v>41153.596658976603</v>
      </c>
      <c r="E4686">
        <v>6.5356575729418567E-2</v>
      </c>
      <c r="F4686">
        <v>2689.6581565803513</v>
      </c>
      <c r="G4686">
        <v>38463.938502396253</v>
      </c>
    </row>
    <row r="4687" spans="1:7" x14ac:dyDescent="0.25">
      <c r="A4687" t="s">
        <v>6</v>
      </c>
      <c r="B4687" t="s">
        <v>19</v>
      </c>
      <c r="C4687">
        <v>43545</v>
      </c>
      <c r="D4687">
        <v>40838.368138535101</v>
      </c>
      <c r="E4687">
        <v>2.2725021913811875E-2</v>
      </c>
      <c r="F4687">
        <v>928.05281087252683</v>
      </c>
      <c r="G4687">
        <v>39910.315327662574</v>
      </c>
    </row>
    <row r="4688" spans="1:7" x14ac:dyDescent="0.25">
      <c r="A4688" t="s">
        <v>9</v>
      </c>
      <c r="B4688" t="s">
        <v>22</v>
      </c>
      <c r="C4688">
        <v>43545</v>
      </c>
      <c r="D4688">
        <v>40690.650609576798</v>
      </c>
      <c r="E4688">
        <v>3.118886880828016E-2</v>
      </c>
      <c r="F4688">
        <v>1269.0953635856558</v>
      </c>
      <c r="G4688">
        <v>39421.555245991141</v>
      </c>
    </row>
    <row r="4689" spans="1:7" x14ac:dyDescent="0.25">
      <c r="A4689" t="s">
        <v>11</v>
      </c>
      <c r="B4689" t="s">
        <v>16</v>
      </c>
      <c r="C4689">
        <v>43545</v>
      </c>
      <c r="D4689">
        <v>40697.536436698603</v>
      </c>
      <c r="E4689">
        <v>6.3852329911214378E-3</v>
      </c>
      <c r="F4689">
        <v>259.86325231297474</v>
      </c>
      <c r="G4689">
        <v>40437.673184385625</v>
      </c>
    </row>
    <row r="4690" spans="1:7" x14ac:dyDescent="0.25">
      <c r="A4690" t="s">
        <v>9</v>
      </c>
      <c r="B4690" t="s">
        <v>19</v>
      </c>
      <c r="C4690">
        <v>43545</v>
      </c>
      <c r="D4690">
        <v>41161.8983505898</v>
      </c>
      <c r="E4690">
        <v>6.8161191212273486E-2</v>
      </c>
      <c r="F4690">
        <v>2805.6440241347159</v>
      </c>
      <c r="G4690">
        <v>38356.254326455084</v>
      </c>
    </row>
    <row r="4691" spans="1:7" x14ac:dyDescent="0.25">
      <c r="A4691" t="s">
        <v>4</v>
      </c>
      <c r="B4691" t="s">
        <v>21</v>
      </c>
      <c r="C4691">
        <v>43545</v>
      </c>
      <c r="D4691">
        <v>40388.728101570901</v>
      </c>
      <c r="E4691">
        <v>3.0810818379257036E-2</v>
      </c>
      <c r="F4691">
        <v>1244.4097661066958</v>
      </c>
      <c r="G4691">
        <v>39144.318335464202</v>
      </c>
    </row>
    <row r="4692" spans="1:7" x14ac:dyDescent="0.25">
      <c r="A4692" t="s">
        <v>11</v>
      </c>
      <c r="B4692" t="s">
        <v>7</v>
      </c>
      <c r="C4692">
        <v>43545</v>
      </c>
      <c r="D4692">
        <v>41603.023107904097</v>
      </c>
      <c r="E4692">
        <v>4.0516610644049662E-2</v>
      </c>
      <c r="F4692">
        <v>1685.6134888783513</v>
      </c>
      <c r="G4692">
        <v>39917.409619025748</v>
      </c>
    </row>
    <row r="4693" spans="1:7" x14ac:dyDescent="0.25">
      <c r="A4693" t="s">
        <v>6</v>
      </c>
      <c r="B4693" t="s">
        <v>15</v>
      </c>
      <c r="C4693">
        <v>43545</v>
      </c>
      <c r="D4693">
        <v>41038.133459564</v>
      </c>
      <c r="E4693">
        <v>9.3333942147098836E-2</v>
      </c>
      <c r="F4693">
        <v>3830.2507741398672</v>
      </c>
      <c r="G4693">
        <v>37207.882685424134</v>
      </c>
    </row>
    <row r="4694" spans="1:7" x14ac:dyDescent="0.25">
      <c r="A4694" t="s">
        <v>9</v>
      </c>
      <c r="B4694" t="s">
        <v>17</v>
      </c>
      <c r="C4694">
        <v>43545</v>
      </c>
      <c r="D4694">
        <v>41021.891394283899</v>
      </c>
      <c r="E4694">
        <v>7.2821371112159097E-2</v>
      </c>
      <c r="F4694">
        <v>2987.2703769458335</v>
      </c>
      <c r="G4694">
        <v>38034.621017338068</v>
      </c>
    </row>
    <row r="4695" spans="1:7" x14ac:dyDescent="0.25">
      <c r="A4695" t="s">
        <v>9</v>
      </c>
      <c r="B4695" t="s">
        <v>8</v>
      </c>
      <c r="C4695">
        <v>43545</v>
      </c>
      <c r="D4695">
        <v>40929.517927180903</v>
      </c>
      <c r="E4695">
        <v>1.9031127397898041E-3</v>
      </c>
      <c r="F4695">
        <v>77.893487000673147</v>
      </c>
      <c r="G4695">
        <v>40851.624440180232</v>
      </c>
    </row>
    <row r="4696" spans="1:7" x14ac:dyDescent="0.25">
      <c r="A4696" t="s">
        <v>9</v>
      </c>
      <c r="B4696" t="s">
        <v>7</v>
      </c>
      <c r="C4696">
        <v>43545</v>
      </c>
      <c r="D4696">
        <v>41073.272702826398</v>
      </c>
      <c r="E4696">
        <v>9.1062466054010791E-2</v>
      </c>
      <c r="F4696">
        <v>3740.233501228257</v>
      </c>
      <c r="G4696">
        <v>37333.039201598142</v>
      </c>
    </row>
    <row r="4697" spans="1:7" x14ac:dyDescent="0.25">
      <c r="A4697" t="s">
        <v>6</v>
      </c>
      <c r="B4697" t="s">
        <v>14</v>
      </c>
      <c r="C4697">
        <v>43545</v>
      </c>
      <c r="D4697">
        <v>41210.232809063702</v>
      </c>
      <c r="E4697">
        <v>6.1592132558323395E-2</v>
      </c>
      <c r="F4697">
        <v>2538.2261219352195</v>
      </c>
      <c r="G4697">
        <v>38672.00668712848</v>
      </c>
    </row>
    <row r="4698" spans="1:7" x14ac:dyDescent="0.25">
      <c r="A4698" t="s">
        <v>9</v>
      </c>
      <c r="B4698" t="s">
        <v>24</v>
      </c>
      <c r="C4698">
        <v>43545</v>
      </c>
      <c r="D4698">
        <v>41223.892522220704</v>
      </c>
      <c r="E4698">
        <v>7.9479372806553525E-2</v>
      </c>
      <c r="F4698">
        <v>3276.4491223108735</v>
      </c>
      <c r="G4698">
        <v>37947.443399909833</v>
      </c>
    </row>
    <row r="4699" spans="1:7" x14ac:dyDescent="0.25">
      <c r="A4699" t="s">
        <v>4</v>
      </c>
      <c r="B4699" t="s">
        <v>23</v>
      </c>
      <c r="C4699">
        <v>43545</v>
      </c>
      <c r="D4699">
        <v>40555.824085959401</v>
      </c>
      <c r="E4699">
        <v>9.6889073128347589E-2</v>
      </c>
      <c r="F4699">
        <v>3929.4162056449209</v>
      </c>
      <c r="G4699">
        <v>36626.40788031448</v>
      </c>
    </row>
    <row r="4700" spans="1:7" x14ac:dyDescent="0.25">
      <c r="A4700" t="s">
        <v>11</v>
      </c>
      <c r="B4700" t="s">
        <v>15</v>
      </c>
      <c r="C4700">
        <v>43545</v>
      </c>
      <c r="D4700">
        <v>41285.522158067899</v>
      </c>
      <c r="E4700">
        <v>4.5861620142940311E-2</v>
      </c>
      <c r="F4700">
        <v>1893.4209346162554</v>
      </c>
      <c r="G4700">
        <v>39392.101223451646</v>
      </c>
    </row>
    <row r="4701" spans="1:7" x14ac:dyDescent="0.25">
      <c r="A4701" t="s">
        <v>9</v>
      </c>
      <c r="B4701" t="s">
        <v>8</v>
      </c>
      <c r="C4701">
        <v>43545</v>
      </c>
      <c r="D4701">
        <v>40753.315705522997</v>
      </c>
      <c r="E4701">
        <v>4.9335222834085653E-2</v>
      </c>
      <c r="F4701">
        <v>2010.5739115598196</v>
      </c>
      <c r="G4701">
        <v>38742.741793963178</v>
      </c>
    </row>
    <row r="4702" spans="1:7" x14ac:dyDescent="0.25">
      <c r="A4702" t="s">
        <v>9</v>
      </c>
      <c r="B4702" t="s">
        <v>7</v>
      </c>
      <c r="C4702">
        <v>43545</v>
      </c>
      <c r="D4702">
        <v>41115.566058295903</v>
      </c>
      <c r="E4702">
        <v>8.7858452341622734E-2</v>
      </c>
      <c r="F4702">
        <v>3612.350001031632</v>
      </c>
      <c r="G4702">
        <v>37503.216057264268</v>
      </c>
    </row>
    <row r="4703" spans="1:7" x14ac:dyDescent="0.25">
      <c r="A4703" t="s">
        <v>11</v>
      </c>
      <c r="B4703" t="s">
        <v>14</v>
      </c>
      <c r="C4703">
        <v>43545</v>
      </c>
      <c r="D4703">
        <v>41407.659790388898</v>
      </c>
      <c r="E4703">
        <v>8.0417955719531795E-2</v>
      </c>
      <c r="F4703">
        <v>3329.9193514729318</v>
      </c>
      <c r="G4703">
        <v>38077.740438915964</v>
      </c>
    </row>
    <row r="4704" spans="1:7" x14ac:dyDescent="0.25">
      <c r="A4704" t="s">
        <v>11</v>
      </c>
      <c r="B4704" t="s">
        <v>20</v>
      </c>
      <c r="C4704">
        <v>43545</v>
      </c>
      <c r="D4704">
        <v>41124.389257716997</v>
      </c>
      <c r="E4704">
        <v>3.9733676397036254E-2</v>
      </c>
      <c r="F4704">
        <v>1634.023174791881</v>
      </c>
      <c r="G4704">
        <v>39490.366082925117</v>
      </c>
    </row>
    <row r="4705" spans="1:7" x14ac:dyDescent="0.25">
      <c r="A4705" t="s">
        <v>9</v>
      </c>
      <c r="B4705" t="s">
        <v>5</v>
      </c>
      <c r="C4705">
        <v>43545</v>
      </c>
      <c r="D4705">
        <v>41052.068113972098</v>
      </c>
      <c r="E4705">
        <v>3.0299294369733224E-2</v>
      </c>
      <c r="F4705">
        <v>1243.8486962715797</v>
      </c>
      <c r="G4705">
        <v>39808.219417700515</v>
      </c>
    </row>
    <row r="4706" spans="1:7" x14ac:dyDescent="0.25">
      <c r="A4706" t="s">
        <v>11</v>
      </c>
      <c r="B4706" t="s">
        <v>22</v>
      </c>
      <c r="C4706">
        <v>43545</v>
      </c>
      <c r="D4706">
        <v>41132.059108987502</v>
      </c>
      <c r="E4706">
        <v>3.3786026197653168E-2</v>
      </c>
      <c r="F4706">
        <v>1389.6888266196704</v>
      </c>
      <c r="G4706">
        <v>39742.370282367832</v>
      </c>
    </row>
    <row r="4707" spans="1:7" x14ac:dyDescent="0.25">
      <c r="A4707" t="s">
        <v>9</v>
      </c>
      <c r="B4707" t="s">
        <v>10</v>
      </c>
      <c r="C4707">
        <v>43545</v>
      </c>
      <c r="D4707">
        <v>41281.000048565598</v>
      </c>
      <c r="E4707">
        <v>2.9351914746706956E-2</v>
      </c>
      <c r="F4707">
        <v>1211.6763940843032</v>
      </c>
      <c r="G4707">
        <v>40069.323654481297</v>
      </c>
    </row>
    <row r="4708" spans="1:7" x14ac:dyDescent="0.25">
      <c r="A4708" t="s">
        <v>11</v>
      </c>
      <c r="B4708" t="s">
        <v>18</v>
      </c>
      <c r="C4708">
        <v>43545</v>
      </c>
      <c r="D4708">
        <v>41018.235713394199</v>
      </c>
      <c r="E4708">
        <v>9.9723445658992924E-2</v>
      </c>
      <c r="F4708">
        <v>4090.4798001924291</v>
      </c>
      <c r="G4708">
        <v>36927.75591320177</v>
      </c>
    </row>
    <row r="4709" spans="1:7" x14ac:dyDescent="0.25">
      <c r="A4709" t="s">
        <v>6</v>
      </c>
      <c r="B4709" t="s">
        <v>27</v>
      </c>
      <c r="C4709">
        <v>43545</v>
      </c>
      <c r="D4709">
        <v>40867.3390397451</v>
      </c>
      <c r="E4709">
        <v>6.1719963873674039E-2</v>
      </c>
      <c r="F4709">
        <v>2522.3306891462562</v>
      </c>
      <c r="G4709">
        <v>38345.008350598844</v>
      </c>
    </row>
    <row r="4710" spans="1:7" x14ac:dyDescent="0.25">
      <c r="A4710" t="s">
        <v>9</v>
      </c>
      <c r="B4710" t="s">
        <v>18</v>
      </c>
      <c r="C4710">
        <v>43545</v>
      </c>
      <c r="D4710">
        <v>41167.274532344403</v>
      </c>
      <c r="E4710">
        <v>3.9194382826190081E-2</v>
      </c>
      <c r="F4710">
        <v>1613.5259179315717</v>
      </c>
      <c r="G4710">
        <v>39553.748614412834</v>
      </c>
    </row>
    <row r="4711" spans="1:7" x14ac:dyDescent="0.25">
      <c r="A4711" t="s">
        <v>9</v>
      </c>
      <c r="B4711" t="s">
        <v>22</v>
      </c>
      <c r="C4711">
        <v>43545</v>
      </c>
      <c r="D4711">
        <v>41229.1224606373</v>
      </c>
      <c r="E4711">
        <v>2.4717921496492001E-3</v>
      </c>
      <c r="F4711">
        <v>101.90982123512879</v>
      </c>
      <c r="G4711">
        <v>41127.212639402169</v>
      </c>
    </row>
    <row r="4712" spans="1:7" x14ac:dyDescent="0.25">
      <c r="A4712" t="s">
        <v>9</v>
      </c>
      <c r="B4712" t="s">
        <v>26</v>
      </c>
      <c r="C4712">
        <v>43545</v>
      </c>
      <c r="D4712">
        <v>41093.149655127098</v>
      </c>
      <c r="E4712">
        <v>1.5995771857934816E-2</v>
      </c>
      <c r="F4712">
        <v>657.31664680738584</v>
      </c>
      <c r="G4712">
        <v>40435.833008319714</v>
      </c>
    </row>
    <row r="4713" spans="1:7" x14ac:dyDescent="0.25">
      <c r="A4713" t="s">
        <v>11</v>
      </c>
      <c r="B4713" t="s">
        <v>23</v>
      </c>
      <c r="C4713">
        <v>43545</v>
      </c>
      <c r="D4713">
        <v>41305.647991742997</v>
      </c>
      <c r="E4713">
        <v>9.1445314327227134E-2</v>
      </c>
      <c r="F4713">
        <v>3777.2079640947368</v>
      </c>
      <c r="G4713">
        <v>37528.440027648263</v>
      </c>
    </row>
    <row r="4714" spans="1:7" x14ac:dyDescent="0.25">
      <c r="A4714" t="s">
        <v>11</v>
      </c>
      <c r="B4714" t="s">
        <v>14</v>
      </c>
      <c r="C4714">
        <v>43545</v>
      </c>
      <c r="D4714">
        <v>41319.084780330399</v>
      </c>
      <c r="E4714">
        <v>7.7486908787513992E-2</v>
      </c>
      <c r="F4714">
        <v>3201.6881535570192</v>
      </c>
      <c r="G4714">
        <v>38117.396626773378</v>
      </c>
    </row>
    <row r="4715" spans="1:7" x14ac:dyDescent="0.25">
      <c r="A4715" t="s">
        <v>11</v>
      </c>
      <c r="B4715" t="s">
        <v>27</v>
      </c>
      <c r="C4715">
        <v>43545</v>
      </c>
      <c r="D4715">
        <v>40884.4198692028</v>
      </c>
      <c r="E4715">
        <v>3.6885058601542911E-2</v>
      </c>
      <c r="F4715">
        <v>1508.0242227656306</v>
      </c>
      <c r="G4715">
        <v>39376.395646437173</v>
      </c>
    </row>
    <row r="4716" spans="1:7" x14ac:dyDescent="0.25">
      <c r="A4716" t="s">
        <v>11</v>
      </c>
      <c r="B4716" t="s">
        <v>21</v>
      </c>
      <c r="C4716">
        <v>43545</v>
      </c>
      <c r="D4716">
        <v>40847.759818016799</v>
      </c>
      <c r="E4716">
        <v>9.7589746850131179E-2</v>
      </c>
      <c r="F4716">
        <v>3986.3225400352198</v>
      </c>
      <c r="G4716">
        <v>36861.437277981582</v>
      </c>
    </row>
    <row r="4717" spans="1:7" x14ac:dyDescent="0.25">
      <c r="A4717" t="s">
        <v>9</v>
      </c>
      <c r="B4717" t="s">
        <v>16</v>
      </c>
      <c r="C4717">
        <v>43545</v>
      </c>
      <c r="D4717">
        <v>41193.7494398977</v>
      </c>
      <c r="E4717">
        <v>2.8040019125158955E-2</v>
      </c>
      <c r="F4717">
        <v>1155.0735221317375</v>
      </c>
      <c r="G4717">
        <v>40038.675917765962</v>
      </c>
    </row>
    <row r="4718" spans="1:7" x14ac:dyDescent="0.25">
      <c r="A4718" t="s">
        <v>9</v>
      </c>
      <c r="B4718" t="s">
        <v>25</v>
      </c>
      <c r="C4718">
        <v>43545</v>
      </c>
      <c r="D4718">
        <v>41001.298586097902</v>
      </c>
      <c r="E4718">
        <v>4.5886288465725893E-2</v>
      </c>
      <c r="F4718">
        <v>1881.3974143910475</v>
      </c>
      <c r="G4718">
        <v>39119.901171706857</v>
      </c>
    </row>
    <row r="4719" spans="1:7" x14ac:dyDescent="0.25">
      <c r="A4719" t="s">
        <v>6</v>
      </c>
      <c r="B4719" t="s">
        <v>16</v>
      </c>
      <c r="C4719">
        <v>43545</v>
      </c>
      <c r="D4719">
        <v>41104.207004006603</v>
      </c>
      <c r="E4719">
        <v>3.2311748292929918E-2</v>
      </c>
      <c r="F4719">
        <v>1328.1487904939484</v>
      </c>
      <c r="G4719">
        <v>39776.058213512653</v>
      </c>
    </row>
    <row r="4720" spans="1:7" x14ac:dyDescent="0.25">
      <c r="A4720" t="s">
        <v>4</v>
      </c>
      <c r="B4720" t="s">
        <v>25</v>
      </c>
      <c r="C4720">
        <v>43545</v>
      </c>
      <c r="D4720">
        <v>40111.1674849052</v>
      </c>
      <c r="E4720">
        <v>3.920453097290863E-2</v>
      </c>
      <c r="F4720">
        <v>1572.5395080214914</v>
      </c>
      <c r="G4720">
        <v>38538.627976883705</v>
      </c>
    </row>
    <row r="4721" spans="1:7" x14ac:dyDescent="0.25">
      <c r="A4721" t="s">
        <v>9</v>
      </c>
      <c r="B4721" t="s">
        <v>19</v>
      </c>
      <c r="C4721">
        <v>43545</v>
      </c>
      <c r="D4721">
        <v>40922.033631271101</v>
      </c>
      <c r="E4721">
        <v>1.3693236721863313E-2</v>
      </c>
      <c r="F4721">
        <v>560.35509365304699</v>
      </c>
      <c r="G4721">
        <v>40361.678537618056</v>
      </c>
    </row>
    <row r="4722" spans="1:7" x14ac:dyDescent="0.25">
      <c r="A4722" t="s">
        <v>4</v>
      </c>
      <c r="B4722" t="s">
        <v>20</v>
      </c>
      <c r="C4722">
        <v>43545</v>
      </c>
      <c r="D4722">
        <v>40662.428331878902</v>
      </c>
      <c r="E4722">
        <v>5.9830149553190388E-2</v>
      </c>
      <c r="F4722">
        <v>2432.8391682922006</v>
      </c>
      <c r="G4722">
        <v>38229.589163586701</v>
      </c>
    </row>
    <row r="4723" spans="1:7" x14ac:dyDescent="0.25">
      <c r="A4723" t="s">
        <v>9</v>
      </c>
      <c r="B4723" t="s">
        <v>18</v>
      </c>
      <c r="C4723">
        <v>43545</v>
      </c>
      <c r="D4723">
        <v>41199.250104251703</v>
      </c>
      <c r="E4723">
        <v>1.4831658361463452E-2</v>
      </c>
      <c r="F4723">
        <v>611.05320229474876</v>
      </c>
      <c r="G4723">
        <v>40588.196901956951</v>
      </c>
    </row>
    <row r="4724" spans="1:7" x14ac:dyDescent="0.25">
      <c r="A4724" t="s">
        <v>6</v>
      </c>
      <c r="B4724" t="s">
        <v>17</v>
      </c>
      <c r="C4724">
        <v>43545</v>
      </c>
      <c r="D4724">
        <v>41084.964655727097</v>
      </c>
      <c r="E4724">
        <v>2.6939038651065842E-2</v>
      </c>
      <c r="F4724">
        <v>1106.7894508383063</v>
      </c>
      <c r="G4724">
        <v>39978.175204888794</v>
      </c>
    </row>
    <row r="4725" spans="1:7" x14ac:dyDescent="0.25">
      <c r="A4725" t="s">
        <v>9</v>
      </c>
      <c r="B4725" t="s">
        <v>26</v>
      </c>
      <c r="C4725">
        <v>43545</v>
      </c>
      <c r="D4725">
        <v>40937.611251282302</v>
      </c>
      <c r="E4725">
        <v>4.3558328833573606E-2</v>
      </c>
      <c r="F4725">
        <v>1783.1739325443573</v>
      </c>
      <c r="G4725">
        <v>39154.437318737946</v>
      </c>
    </row>
    <row r="4726" spans="1:7" x14ac:dyDescent="0.25">
      <c r="A4726" t="s">
        <v>9</v>
      </c>
      <c r="B4726" t="s">
        <v>21</v>
      </c>
      <c r="C4726">
        <v>43545</v>
      </c>
      <c r="D4726">
        <v>41208.0170002995</v>
      </c>
      <c r="E4726">
        <v>8.9122386510599824E-2</v>
      </c>
      <c r="F4726">
        <v>3672.5568184360604</v>
      </c>
      <c r="G4726">
        <v>37535.46018186344</v>
      </c>
    </row>
    <row r="4727" spans="1:7" x14ac:dyDescent="0.25">
      <c r="A4727" t="s">
        <v>9</v>
      </c>
      <c r="B4727" t="s">
        <v>20</v>
      </c>
      <c r="C4727">
        <v>43545</v>
      </c>
      <c r="D4727">
        <v>40943.900805739097</v>
      </c>
      <c r="E4727">
        <v>1.445252974967959E-2</v>
      </c>
      <c r="F4727">
        <v>591.74294446287445</v>
      </c>
      <c r="G4727">
        <v>40352.157861276224</v>
      </c>
    </row>
    <row r="4728" spans="1:7" x14ac:dyDescent="0.25">
      <c r="A4728" t="s">
        <v>11</v>
      </c>
      <c r="B4728" t="s">
        <v>10</v>
      </c>
      <c r="C4728">
        <v>43545</v>
      </c>
      <c r="D4728">
        <v>41218.540300050801</v>
      </c>
      <c r="E4728">
        <v>1.6830915811956771E-2</v>
      </c>
      <c r="F4728">
        <v>693.74578168190237</v>
      </c>
      <c r="G4728">
        <v>40524.794518368901</v>
      </c>
    </row>
    <row r="4729" spans="1:7" x14ac:dyDescent="0.25">
      <c r="A4729" t="s">
        <v>4</v>
      </c>
      <c r="B4729" t="s">
        <v>7</v>
      </c>
      <c r="C4729">
        <v>43545</v>
      </c>
      <c r="D4729">
        <v>40881.444683188201</v>
      </c>
      <c r="E4729">
        <v>2.8179019743232573E-3</v>
      </c>
      <c r="F4729">
        <v>115.19990368594307</v>
      </c>
      <c r="G4729">
        <v>40766.24477950226</v>
      </c>
    </row>
    <row r="4730" spans="1:7" x14ac:dyDescent="0.25">
      <c r="A4730" t="s">
        <v>11</v>
      </c>
      <c r="B4730" t="s">
        <v>15</v>
      </c>
      <c r="C4730">
        <v>43545</v>
      </c>
      <c r="D4730">
        <v>41174.968087193098</v>
      </c>
      <c r="E4730">
        <v>9.5029637844636042E-2</v>
      </c>
      <c r="F4730">
        <v>3912.8423055904063</v>
      </c>
      <c r="G4730">
        <v>37262.125781602692</v>
      </c>
    </row>
    <row r="4731" spans="1:7" x14ac:dyDescent="0.25">
      <c r="A4731" t="s">
        <v>4</v>
      </c>
      <c r="B4731" t="s">
        <v>27</v>
      </c>
      <c r="C4731">
        <v>43545</v>
      </c>
      <c r="D4731">
        <v>40712.570847776202</v>
      </c>
      <c r="E4731">
        <v>7.724961023110001E-2</v>
      </c>
      <c r="F4731">
        <v>3145.0302294967564</v>
      </c>
      <c r="G4731">
        <v>37567.540618279447</v>
      </c>
    </row>
    <row r="4732" spans="1:7" x14ac:dyDescent="0.25">
      <c r="A4732" t="s">
        <v>9</v>
      </c>
      <c r="B4732" t="s">
        <v>7</v>
      </c>
      <c r="C4732">
        <v>43545</v>
      </c>
      <c r="D4732">
        <v>41271.800688283001</v>
      </c>
      <c r="E4732">
        <v>7.4029360352107818E-2</v>
      </c>
      <c r="F4732">
        <v>3055.3250055332737</v>
      </c>
      <c r="G4732">
        <v>38216.475682749726</v>
      </c>
    </row>
    <row r="4733" spans="1:7" x14ac:dyDescent="0.25">
      <c r="A4733" t="s">
        <v>9</v>
      </c>
      <c r="B4733" t="s">
        <v>17</v>
      </c>
      <c r="C4733">
        <v>43545</v>
      </c>
      <c r="D4733">
        <v>41111.875796450302</v>
      </c>
      <c r="E4733">
        <v>6.9022840480102404E-2</v>
      </c>
      <c r="F4733">
        <v>2837.6584449361721</v>
      </c>
      <c r="G4733">
        <v>38274.217351514133</v>
      </c>
    </row>
    <row r="4734" spans="1:7" x14ac:dyDescent="0.25">
      <c r="A4734" t="s">
        <v>11</v>
      </c>
      <c r="B4734" t="s">
        <v>13</v>
      </c>
      <c r="C4734">
        <v>43545</v>
      </c>
      <c r="D4734">
        <v>41162.316054442701</v>
      </c>
      <c r="E4734">
        <v>1.1898850045993172E-2</v>
      </c>
      <c r="F4734">
        <v>489.78422627759102</v>
      </c>
      <c r="G4734">
        <v>40672.531828165113</v>
      </c>
    </row>
    <row r="4735" spans="1:7" x14ac:dyDescent="0.25">
      <c r="A4735" t="s">
        <v>9</v>
      </c>
      <c r="B4735" t="s">
        <v>23</v>
      </c>
      <c r="C4735">
        <v>43545</v>
      </c>
      <c r="D4735">
        <v>41444.314219111002</v>
      </c>
      <c r="E4735">
        <v>5.5129780531819869E-2</v>
      </c>
      <c r="F4735">
        <v>2284.8159471913709</v>
      </c>
      <c r="G4735">
        <v>39159.498271919634</v>
      </c>
    </row>
    <row r="4736" spans="1:7" x14ac:dyDescent="0.25">
      <c r="A4736" t="s">
        <v>9</v>
      </c>
      <c r="B4736" t="s">
        <v>16</v>
      </c>
      <c r="C4736">
        <v>43545</v>
      </c>
      <c r="D4736">
        <v>41251.645781898602</v>
      </c>
      <c r="E4736">
        <v>1.4309783186368309E-2</v>
      </c>
      <c r="F4736">
        <v>590.30210721983383</v>
      </c>
      <c r="G4736">
        <v>40661.34367467877</v>
      </c>
    </row>
    <row r="4737" spans="1:7" x14ac:dyDescent="0.25">
      <c r="A4737" t="s">
        <v>4</v>
      </c>
      <c r="B4737" t="s">
        <v>10</v>
      </c>
      <c r="C4737">
        <v>43545</v>
      </c>
      <c r="D4737">
        <v>40173.705812738597</v>
      </c>
      <c r="E4737">
        <v>7.2106730858706697E-2</v>
      </c>
      <c r="F4737">
        <v>2896.794592636003</v>
      </c>
      <c r="G4737">
        <v>37276.911220102593</v>
      </c>
    </row>
    <row r="4738" spans="1:7" x14ac:dyDescent="0.25">
      <c r="A4738" t="s">
        <v>11</v>
      </c>
      <c r="B4738" t="s">
        <v>25</v>
      </c>
      <c r="C4738">
        <v>43545</v>
      </c>
      <c r="D4738">
        <v>41396.936484126403</v>
      </c>
      <c r="E4738">
        <v>3.1405922671235813E-2</v>
      </c>
      <c r="F4738">
        <v>1300.1089860465343</v>
      </c>
      <c r="G4738">
        <v>40096.827498079867</v>
      </c>
    </row>
    <row r="4739" spans="1:7" x14ac:dyDescent="0.25">
      <c r="A4739" t="s">
        <v>6</v>
      </c>
      <c r="B4739" t="s">
        <v>24</v>
      </c>
      <c r="C4739">
        <v>43545</v>
      </c>
      <c r="D4739">
        <v>40908.314885571897</v>
      </c>
      <c r="E4739">
        <v>8.4629454521956776E-2</v>
      </c>
      <c r="F4739">
        <v>3462.0483741783942</v>
      </c>
      <c r="G4739">
        <v>37446.2665113935</v>
      </c>
    </row>
    <row r="4740" spans="1:7" x14ac:dyDescent="0.25">
      <c r="A4740" t="s">
        <v>9</v>
      </c>
      <c r="B4740" t="s">
        <v>18</v>
      </c>
      <c r="C4740">
        <v>43545</v>
      </c>
      <c r="D4740">
        <v>41124.289310403197</v>
      </c>
      <c r="E4740">
        <v>3.2543970535548264E-2</v>
      </c>
      <c r="F4740">
        <v>1338.3476596131241</v>
      </c>
      <c r="G4740">
        <v>39785.941650790075</v>
      </c>
    </row>
    <row r="4741" spans="1:7" x14ac:dyDescent="0.25">
      <c r="A4741" t="s">
        <v>9</v>
      </c>
      <c r="B4741" t="s">
        <v>20</v>
      </c>
      <c r="C4741">
        <v>43545</v>
      </c>
      <c r="D4741">
        <v>40892.991496401497</v>
      </c>
      <c r="E4741">
        <v>3.2616253126063212E-3</v>
      </c>
      <c r="F4741">
        <v>133.37761617285818</v>
      </c>
      <c r="G4741">
        <v>40759.613880228637</v>
      </c>
    </row>
    <row r="4742" spans="1:7" x14ac:dyDescent="0.25">
      <c r="A4742" t="s">
        <v>6</v>
      </c>
      <c r="B4742" t="s">
        <v>20</v>
      </c>
      <c r="C4742">
        <v>43544</v>
      </c>
      <c r="D4742">
        <v>40729.146984550702</v>
      </c>
      <c r="E4742">
        <v>9.4205631514794455E-2</v>
      </c>
      <c r="F4742">
        <v>3836.9150127384851</v>
      </c>
      <c r="G4742">
        <v>36892.231971812216</v>
      </c>
    </row>
    <row r="4743" spans="1:7" x14ac:dyDescent="0.25">
      <c r="A4743" t="s">
        <v>11</v>
      </c>
      <c r="B4743" t="s">
        <v>10</v>
      </c>
      <c r="C4743">
        <v>43544</v>
      </c>
      <c r="D4743">
        <v>41220.720824479402</v>
      </c>
      <c r="E4743">
        <v>3.7485694806257158E-2</v>
      </c>
      <c r="F4743">
        <v>1545.1873605203639</v>
      </c>
      <c r="G4743">
        <v>39675.533463959036</v>
      </c>
    </row>
    <row r="4744" spans="1:7" x14ac:dyDescent="0.25">
      <c r="A4744" t="s">
        <v>9</v>
      </c>
      <c r="B4744" t="s">
        <v>12</v>
      </c>
      <c r="C4744">
        <v>43544</v>
      </c>
      <c r="D4744">
        <v>40826.770825773303</v>
      </c>
      <c r="E4744">
        <v>6.0270216420614607E-2</v>
      </c>
      <c r="F4744">
        <v>2460.6383134241914</v>
      </c>
      <c r="G4744">
        <v>38366.132512349111</v>
      </c>
    </row>
    <row r="4745" spans="1:7" x14ac:dyDescent="0.25">
      <c r="A4745" t="s">
        <v>9</v>
      </c>
      <c r="B4745" t="s">
        <v>10</v>
      </c>
      <c r="C4745">
        <v>43544</v>
      </c>
      <c r="D4745">
        <v>41407.704348275503</v>
      </c>
      <c r="E4745">
        <v>2.9861642751427709E-2</v>
      </c>
      <c r="F4745">
        <v>1236.5020744049427</v>
      </c>
      <c r="G4745">
        <v>40171.202273870564</v>
      </c>
    </row>
    <row r="4746" spans="1:7" x14ac:dyDescent="0.25">
      <c r="A4746" t="s">
        <v>4</v>
      </c>
      <c r="B4746" t="s">
        <v>22</v>
      </c>
      <c r="C4746">
        <v>43544</v>
      </c>
      <c r="D4746">
        <v>40341.413862854097</v>
      </c>
      <c r="E4746">
        <v>3.3875652875296827E-3</v>
      </c>
      <c r="F4746">
        <v>136.65917325167328</v>
      </c>
      <c r="G4746">
        <v>40204.754689602421</v>
      </c>
    </row>
    <row r="4747" spans="1:7" x14ac:dyDescent="0.25">
      <c r="A4747" t="s">
        <v>9</v>
      </c>
      <c r="B4747" t="s">
        <v>8</v>
      </c>
      <c r="C4747">
        <v>43544</v>
      </c>
      <c r="D4747">
        <v>40981.249115577797</v>
      </c>
      <c r="E4747">
        <v>4.198760656826675E-2</v>
      </c>
      <c r="F4747">
        <v>1720.7045645410103</v>
      </c>
      <c r="G4747">
        <v>39260.544551036786</v>
      </c>
    </row>
    <row r="4748" spans="1:7" x14ac:dyDescent="0.25">
      <c r="A4748" t="s">
        <v>9</v>
      </c>
      <c r="B4748" t="s">
        <v>23</v>
      </c>
      <c r="C4748">
        <v>43544</v>
      </c>
      <c r="D4748">
        <v>40913.672417734997</v>
      </c>
      <c r="E4748">
        <v>4.0173183138644569E-2</v>
      </c>
      <c r="F4748">
        <v>1643.6324549121789</v>
      </c>
      <c r="G4748">
        <v>39270.039962822819</v>
      </c>
    </row>
    <row r="4749" spans="1:7" x14ac:dyDescent="0.25">
      <c r="A4749" t="s">
        <v>9</v>
      </c>
      <c r="B4749" t="s">
        <v>19</v>
      </c>
      <c r="C4749">
        <v>43544</v>
      </c>
      <c r="D4749">
        <v>41243.279934922197</v>
      </c>
      <c r="E4749">
        <v>1.64286612935324E-2</v>
      </c>
      <c r="F4749">
        <v>677.57187668517781</v>
      </c>
      <c r="G4749">
        <v>40565.708058237018</v>
      </c>
    </row>
    <row r="4750" spans="1:7" x14ac:dyDescent="0.25">
      <c r="A4750" t="s">
        <v>9</v>
      </c>
      <c r="B4750" t="s">
        <v>24</v>
      </c>
      <c r="C4750">
        <v>43544</v>
      </c>
      <c r="D4750">
        <v>40932.338415652601</v>
      </c>
      <c r="E4750">
        <v>8.257275455424673E-2</v>
      </c>
      <c r="F4750">
        <v>3379.8959333270468</v>
      </c>
      <c r="G4750">
        <v>37552.442482325554</v>
      </c>
    </row>
    <row r="4751" spans="1:7" x14ac:dyDescent="0.25">
      <c r="A4751" t="s">
        <v>11</v>
      </c>
      <c r="B4751" t="s">
        <v>15</v>
      </c>
      <c r="C4751">
        <v>43544</v>
      </c>
      <c r="D4751">
        <v>40809.130915105401</v>
      </c>
      <c r="E4751">
        <v>3.5155120407217647E-2</v>
      </c>
      <c r="F4751">
        <v>1434.6499110344384</v>
      </c>
      <c r="G4751">
        <v>39374.481004070964</v>
      </c>
    </row>
    <row r="4752" spans="1:7" x14ac:dyDescent="0.25">
      <c r="A4752" t="s">
        <v>9</v>
      </c>
      <c r="B4752" t="s">
        <v>22</v>
      </c>
      <c r="C4752">
        <v>43544</v>
      </c>
      <c r="D4752">
        <v>41018.659597473103</v>
      </c>
      <c r="E4752">
        <v>4.6754650006698303E-2</v>
      </c>
      <c r="F4752">
        <v>1917.8130732237512</v>
      </c>
      <c r="G4752">
        <v>39100.846524249355</v>
      </c>
    </row>
    <row r="4753" spans="1:7" x14ac:dyDescent="0.25">
      <c r="A4753" t="s">
        <v>9</v>
      </c>
      <c r="B4753" t="s">
        <v>14</v>
      </c>
      <c r="C4753">
        <v>43544</v>
      </c>
      <c r="D4753">
        <v>40777.119775563697</v>
      </c>
      <c r="E4753">
        <v>9.745875367746569E-2</v>
      </c>
      <c r="F4753">
        <v>3974.0872718831774</v>
      </c>
      <c r="G4753">
        <v>36803.032503680522</v>
      </c>
    </row>
    <row r="4754" spans="1:7" x14ac:dyDescent="0.25">
      <c r="A4754" t="s">
        <v>9</v>
      </c>
      <c r="B4754" t="s">
        <v>12</v>
      </c>
      <c r="C4754">
        <v>43544</v>
      </c>
      <c r="D4754">
        <v>41620.202236413199</v>
      </c>
      <c r="E4754">
        <v>4.8068022637417968E-2</v>
      </c>
      <c r="F4754">
        <v>2000.6008232738236</v>
      </c>
      <c r="G4754">
        <v>39619.601413139375</v>
      </c>
    </row>
    <row r="4755" spans="1:7" x14ac:dyDescent="0.25">
      <c r="A4755" t="s">
        <v>4</v>
      </c>
      <c r="B4755" t="s">
        <v>7</v>
      </c>
      <c r="C4755">
        <v>43544</v>
      </c>
      <c r="D4755">
        <v>40503.402759308097</v>
      </c>
      <c r="E4755">
        <v>1.4142976686331722E-2</v>
      </c>
      <c r="F4755">
        <v>572.8386809419984</v>
      </c>
      <c r="G4755">
        <v>39930.5640783661</v>
      </c>
    </row>
    <row r="4756" spans="1:7" x14ac:dyDescent="0.25">
      <c r="A4756" t="s">
        <v>9</v>
      </c>
      <c r="B4756" t="s">
        <v>13</v>
      </c>
      <c r="C4756">
        <v>43544</v>
      </c>
      <c r="D4756">
        <v>40839.083038531098</v>
      </c>
      <c r="E4756">
        <v>2.713290322218034E-2</v>
      </c>
      <c r="F4756">
        <v>1108.0828877670508</v>
      </c>
      <c r="G4756">
        <v>39731.000150764048</v>
      </c>
    </row>
    <row r="4757" spans="1:7" x14ac:dyDescent="0.25">
      <c r="A4757" t="s">
        <v>9</v>
      </c>
      <c r="B4757" t="s">
        <v>25</v>
      </c>
      <c r="C4757">
        <v>43544</v>
      </c>
      <c r="D4757">
        <v>40909.325150426797</v>
      </c>
      <c r="E4757">
        <v>6.3065253432418006E-2</v>
      </c>
      <c r="F4757">
        <v>2579.9569583608577</v>
      </c>
      <c r="G4757">
        <v>38329.368192065936</v>
      </c>
    </row>
    <row r="4758" spans="1:7" x14ac:dyDescent="0.25">
      <c r="A4758" t="s">
        <v>11</v>
      </c>
      <c r="B4758" t="s">
        <v>10</v>
      </c>
      <c r="C4758">
        <v>43544</v>
      </c>
      <c r="D4758">
        <v>41011.345554607302</v>
      </c>
      <c r="E4758">
        <v>5.2963136365543811E-2</v>
      </c>
      <c r="F4758">
        <v>2172.0894871431055</v>
      </c>
      <c r="G4758">
        <v>38839.256067464194</v>
      </c>
    </row>
    <row r="4759" spans="1:7" x14ac:dyDescent="0.25">
      <c r="A4759" t="s">
        <v>11</v>
      </c>
      <c r="B4759" t="s">
        <v>15</v>
      </c>
      <c r="C4759">
        <v>43544</v>
      </c>
      <c r="D4759">
        <v>41120.268231750102</v>
      </c>
      <c r="E4759">
        <v>3.1118094218179418E-2</v>
      </c>
      <c r="F4759">
        <v>1279.5843811124096</v>
      </c>
      <c r="G4759">
        <v>39840.683850637695</v>
      </c>
    </row>
    <row r="4760" spans="1:7" x14ac:dyDescent="0.25">
      <c r="A4760" t="s">
        <v>4</v>
      </c>
      <c r="B4760" t="s">
        <v>12</v>
      </c>
      <c r="C4760">
        <v>43544</v>
      </c>
      <c r="D4760">
        <v>40818.623302548898</v>
      </c>
      <c r="E4760">
        <v>9.8899641307208408E-2</v>
      </c>
      <c r="F4760">
        <v>4036.9472032761446</v>
      </c>
      <c r="G4760">
        <v>36781.67609927275</v>
      </c>
    </row>
    <row r="4761" spans="1:7" x14ac:dyDescent="0.25">
      <c r="A4761" t="s">
        <v>6</v>
      </c>
      <c r="B4761" t="s">
        <v>18</v>
      </c>
      <c r="C4761">
        <v>43544</v>
      </c>
      <c r="D4761">
        <v>41077.394384404797</v>
      </c>
      <c r="E4761">
        <v>6.9334361527544769E-2</v>
      </c>
      <c r="F4761">
        <v>2848.0749128578595</v>
      </c>
      <c r="G4761">
        <v>38229.319471546936</v>
      </c>
    </row>
    <row r="4762" spans="1:7" x14ac:dyDescent="0.25">
      <c r="A4762" t="s">
        <v>6</v>
      </c>
      <c r="B4762" t="s">
        <v>20</v>
      </c>
      <c r="C4762">
        <v>43544</v>
      </c>
      <c r="D4762">
        <v>40767.085661962599</v>
      </c>
      <c r="E4762">
        <v>3.6625851002945749E-2</v>
      </c>
      <c r="F4762">
        <v>1493.1292052793681</v>
      </c>
      <c r="G4762">
        <v>39273.956456683234</v>
      </c>
    </row>
    <row r="4763" spans="1:7" x14ac:dyDescent="0.25">
      <c r="A4763" t="s">
        <v>9</v>
      </c>
      <c r="B4763" t="s">
        <v>18</v>
      </c>
      <c r="C4763">
        <v>43544</v>
      </c>
      <c r="D4763">
        <v>40850.2648961554</v>
      </c>
      <c r="E4763">
        <v>2.7167573952192783E-2</v>
      </c>
      <c r="F4763">
        <v>1109.8025925329666</v>
      </c>
      <c r="G4763">
        <v>39740.462303622437</v>
      </c>
    </row>
    <row r="4764" spans="1:7" x14ac:dyDescent="0.25">
      <c r="A4764" t="s">
        <v>4</v>
      </c>
      <c r="B4764" t="s">
        <v>25</v>
      </c>
      <c r="C4764">
        <v>43544</v>
      </c>
      <c r="D4764">
        <v>40702.437725071599</v>
      </c>
      <c r="E4764">
        <v>7.065588051880356E-2</v>
      </c>
      <c r="F4764">
        <v>2875.8665767267016</v>
      </c>
      <c r="G4764">
        <v>37826.571148344898</v>
      </c>
    </row>
    <row r="4765" spans="1:7" x14ac:dyDescent="0.25">
      <c r="A4765" t="s">
        <v>4</v>
      </c>
      <c r="B4765" t="s">
        <v>17</v>
      </c>
      <c r="C4765">
        <v>43544</v>
      </c>
      <c r="D4765">
        <v>40161.633924893897</v>
      </c>
      <c r="E4765">
        <v>6.687596787034876E-2</v>
      </c>
      <c r="F4765">
        <v>2685.8481399819129</v>
      </c>
      <c r="G4765">
        <v>37475.785784911983</v>
      </c>
    </row>
    <row r="4766" spans="1:7" x14ac:dyDescent="0.25">
      <c r="A4766" t="s">
        <v>9</v>
      </c>
      <c r="B4766" t="s">
        <v>27</v>
      </c>
      <c r="C4766">
        <v>43544</v>
      </c>
      <c r="D4766">
        <v>40986.438910242003</v>
      </c>
      <c r="E4766">
        <v>2.8967096362263224E-2</v>
      </c>
      <c r="F4766">
        <v>1187.258125458995</v>
      </c>
      <c r="G4766">
        <v>39799.180784783006</v>
      </c>
    </row>
    <row r="4767" spans="1:7" x14ac:dyDescent="0.25">
      <c r="A4767" t="s">
        <v>11</v>
      </c>
      <c r="B4767" t="s">
        <v>7</v>
      </c>
      <c r="C4767">
        <v>43544</v>
      </c>
      <c r="D4767">
        <v>41545.309026370902</v>
      </c>
      <c r="E4767">
        <v>8.2802760623243071E-2</v>
      </c>
      <c r="F4767">
        <v>3440.0662783292496</v>
      </c>
      <c r="G4767">
        <v>38105.242748041652</v>
      </c>
    </row>
    <row r="4768" spans="1:7" x14ac:dyDescent="0.25">
      <c r="A4768" t="s">
        <v>11</v>
      </c>
      <c r="B4768" t="s">
        <v>14</v>
      </c>
      <c r="C4768">
        <v>43544</v>
      </c>
      <c r="D4768">
        <v>41012.062541611398</v>
      </c>
      <c r="E4768">
        <v>4.799635882139176E-3</v>
      </c>
      <c r="F4768">
        <v>196.84296697525409</v>
      </c>
      <c r="G4768">
        <v>40815.219574636147</v>
      </c>
    </row>
    <row r="4769" spans="1:7" x14ac:dyDescent="0.25">
      <c r="A4769" t="s">
        <v>11</v>
      </c>
      <c r="B4769" t="s">
        <v>14</v>
      </c>
      <c r="C4769">
        <v>43544</v>
      </c>
      <c r="D4769">
        <v>40768.259410942403</v>
      </c>
      <c r="E4769">
        <v>4.8340087415971532E-2</v>
      </c>
      <c r="F4769">
        <v>1970.7412237219598</v>
      </c>
      <c r="G4769">
        <v>38797.518187220441</v>
      </c>
    </row>
    <row r="4770" spans="1:7" x14ac:dyDescent="0.25">
      <c r="A4770" t="s">
        <v>6</v>
      </c>
      <c r="B4770" t="s">
        <v>21</v>
      </c>
      <c r="C4770">
        <v>43544</v>
      </c>
      <c r="D4770">
        <v>40966.500795505897</v>
      </c>
      <c r="E4770">
        <v>5.911423840812817E-2</v>
      </c>
      <c r="F4770">
        <v>2421.7034947723077</v>
      </c>
      <c r="G4770">
        <v>38544.79730073359</v>
      </c>
    </row>
    <row r="4771" spans="1:7" x14ac:dyDescent="0.25">
      <c r="A4771" t="s">
        <v>9</v>
      </c>
      <c r="B4771" t="s">
        <v>24</v>
      </c>
      <c r="C4771">
        <v>43544</v>
      </c>
      <c r="D4771">
        <v>40878.348877350501</v>
      </c>
      <c r="E4771">
        <v>9.7195522641745108E-2</v>
      </c>
      <c r="F4771">
        <v>3973.1924838656764</v>
      </c>
      <c r="G4771">
        <v>36905.156393484824</v>
      </c>
    </row>
    <row r="4772" spans="1:7" x14ac:dyDescent="0.25">
      <c r="A4772" t="s">
        <v>9</v>
      </c>
      <c r="B4772" t="s">
        <v>25</v>
      </c>
      <c r="C4772">
        <v>43544</v>
      </c>
      <c r="D4772">
        <v>40964.896244324598</v>
      </c>
      <c r="E4772">
        <v>8.9943637373812266E-2</v>
      </c>
      <c r="F4772">
        <v>3684.5317728553755</v>
      </c>
      <c r="G4772">
        <v>37280.36447146922</v>
      </c>
    </row>
    <row r="4773" spans="1:7" x14ac:dyDescent="0.25">
      <c r="A4773" t="s">
        <v>9</v>
      </c>
      <c r="B4773" t="s">
        <v>5</v>
      </c>
      <c r="C4773">
        <v>43544</v>
      </c>
      <c r="D4773">
        <v>41112.174259348103</v>
      </c>
      <c r="E4773">
        <v>7.0110985714830557E-3</v>
      </c>
      <c r="F4773">
        <v>288.24150622027793</v>
      </c>
      <c r="G4773">
        <v>40823.932753127825</v>
      </c>
    </row>
    <row r="4774" spans="1:7" x14ac:dyDescent="0.25">
      <c r="A4774" t="s">
        <v>6</v>
      </c>
      <c r="B4774" t="s">
        <v>13</v>
      </c>
      <c r="C4774">
        <v>43544</v>
      </c>
      <c r="D4774">
        <v>40948.046858041802</v>
      </c>
      <c r="E4774">
        <v>3.0408667268970635E-3</v>
      </c>
      <c r="F4774">
        <v>124.51755322204116</v>
      </c>
      <c r="G4774">
        <v>40823.529304819764</v>
      </c>
    </row>
    <row r="4775" spans="1:7" x14ac:dyDescent="0.25">
      <c r="A4775" t="s">
        <v>6</v>
      </c>
      <c r="B4775" t="s">
        <v>12</v>
      </c>
      <c r="C4775">
        <v>43544</v>
      </c>
      <c r="D4775">
        <v>40924.840083937997</v>
      </c>
      <c r="E4775">
        <v>3.2783241415104795E-2</v>
      </c>
      <c r="F4775">
        <v>1341.648912346297</v>
      </c>
      <c r="G4775">
        <v>39583.191171591701</v>
      </c>
    </row>
    <row r="4776" spans="1:7" x14ac:dyDescent="0.25">
      <c r="A4776" t="s">
        <v>9</v>
      </c>
      <c r="B4776" t="s">
        <v>12</v>
      </c>
      <c r="C4776">
        <v>43544</v>
      </c>
      <c r="D4776">
        <v>40582.9572459751</v>
      </c>
      <c r="E4776">
        <v>1.2600798014509531E-2</v>
      </c>
      <c r="F4776">
        <v>511.37764708800819</v>
      </c>
      <c r="G4776">
        <v>40071.579598887089</v>
      </c>
    </row>
    <row r="4777" spans="1:7" x14ac:dyDescent="0.25">
      <c r="A4777" t="s">
        <v>11</v>
      </c>
      <c r="B4777" t="s">
        <v>7</v>
      </c>
      <c r="C4777">
        <v>43544</v>
      </c>
      <c r="D4777">
        <v>41168.817517146301</v>
      </c>
      <c r="E4777">
        <v>3.9937676795600572E-3</v>
      </c>
      <c r="F4777">
        <v>164.41869280568483</v>
      </c>
      <c r="G4777">
        <v>41004.398824340613</v>
      </c>
    </row>
    <row r="4778" spans="1:7" x14ac:dyDescent="0.25">
      <c r="A4778" t="s">
        <v>9</v>
      </c>
      <c r="B4778" t="s">
        <v>13</v>
      </c>
      <c r="C4778">
        <v>43544</v>
      </c>
      <c r="D4778">
        <v>40976.470639400803</v>
      </c>
      <c r="E4778">
        <v>8.6235150582989015E-2</v>
      </c>
      <c r="F4778">
        <v>3533.6121159481563</v>
      </c>
      <c r="G4778">
        <v>37442.858523452647</v>
      </c>
    </row>
    <row r="4779" spans="1:7" x14ac:dyDescent="0.25">
      <c r="A4779" t="s">
        <v>6</v>
      </c>
      <c r="B4779" t="s">
        <v>17</v>
      </c>
      <c r="C4779">
        <v>43544</v>
      </c>
      <c r="D4779">
        <v>40953.495689302399</v>
      </c>
      <c r="E4779">
        <v>8.5993190235666483E-2</v>
      </c>
      <c r="F4779">
        <v>3521.7217456257285</v>
      </c>
      <c r="G4779">
        <v>37431.773943676671</v>
      </c>
    </row>
    <row r="4780" spans="1:7" x14ac:dyDescent="0.25">
      <c r="A4780" t="s">
        <v>9</v>
      </c>
      <c r="B4780" t="s">
        <v>27</v>
      </c>
      <c r="C4780">
        <v>43544</v>
      </c>
      <c r="D4780">
        <v>40857.491330161603</v>
      </c>
      <c r="E4780">
        <v>5.6491723586493577E-3</v>
      </c>
      <c r="F4780">
        <v>230.81101066610469</v>
      </c>
      <c r="G4780">
        <v>40626.680319495499</v>
      </c>
    </row>
    <row r="4781" spans="1:7" x14ac:dyDescent="0.25">
      <c r="A4781" t="s">
        <v>9</v>
      </c>
      <c r="B4781" t="s">
        <v>16</v>
      </c>
      <c r="C4781">
        <v>43544</v>
      </c>
      <c r="D4781">
        <v>40822.028457562701</v>
      </c>
      <c r="E4781">
        <v>5.6299842237491522E-3</v>
      </c>
      <c r="F4781">
        <v>229.82737619751694</v>
      </c>
      <c r="G4781">
        <v>40592.201081365187</v>
      </c>
    </row>
    <row r="4782" spans="1:7" x14ac:dyDescent="0.25">
      <c r="A4782" t="s">
        <v>9</v>
      </c>
      <c r="B4782" t="s">
        <v>18</v>
      </c>
      <c r="C4782">
        <v>43544</v>
      </c>
      <c r="D4782">
        <v>41174.304252956303</v>
      </c>
      <c r="E4782">
        <v>3.0388469128800045E-2</v>
      </c>
      <c r="F4782">
        <v>1251.2240736907829</v>
      </c>
      <c r="G4782">
        <v>39923.080179265518</v>
      </c>
    </row>
    <row r="4783" spans="1:7" x14ac:dyDescent="0.25">
      <c r="A4783" t="s">
        <v>9</v>
      </c>
      <c r="B4783" t="s">
        <v>23</v>
      </c>
      <c r="C4783">
        <v>43544</v>
      </c>
      <c r="D4783">
        <v>41046.3486123986</v>
      </c>
      <c r="E4783">
        <v>1.5188026344092977E-2</v>
      </c>
      <c r="F4783">
        <v>623.41302405393412</v>
      </c>
      <c r="G4783">
        <v>40422.93558834467</v>
      </c>
    </row>
    <row r="4784" spans="1:7" x14ac:dyDescent="0.25">
      <c r="A4784" t="s">
        <v>4</v>
      </c>
      <c r="B4784" t="s">
        <v>10</v>
      </c>
      <c r="C4784">
        <v>43544</v>
      </c>
      <c r="D4784">
        <v>40389.346840320199</v>
      </c>
      <c r="E4784">
        <v>3.276287086674709E-2</v>
      </c>
      <c r="F4784">
        <v>1323.2709549216702</v>
      </c>
      <c r="G4784">
        <v>39066.075885398532</v>
      </c>
    </row>
    <row r="4785" spans="1:7" x14ac:dyDescent="0.25">
      <c r="A4785" t="s">
        <v>11</v>
      </c>
      <c r="B4785" t="s">
        <v>5</v>
      </c>
      <c r="C4785">
        <v>43544</v>
      </c>
      <c r="D4785">
        <v>41198.259479422297</v>
      </c>
      <c r="E4785">
        <v>2.1999393044256257E-2</v>
      </c>
      <c r="F4785">
        <v>906.3367030270673</v>
      </c>
      <c r="G4785">
        <v>40291.922776395229</v>
      </c>
    </row>
    <row r="4786" spans="1:7" x14ac:dyDescent="0.25">
      <c r="A4786" t="s">
        <v>9</v>
      </c>
      <c r="B4786" t="s">
        <v>14</v>
      </c>
      <c r="C4786">
        <v>43544</v>
      </c>
      <c r="D4786">
        <v>40835.882764072703</v>
      </c>
      <c r="E4786">
        <v>4.5232710514734605E-2</v>
      </c>
      <c r="F4786">
        <v>1847.117663680941</v>
      </c>
      <c r="G4786">
        <v>38988.765100391764</v>
      </c>
    </row>
    <row r="4787" spans="1:7" x14ac:dyDescent="0.25">
      <c r="A4787" t="s">
        <v>4</v>
      </c>
      <c r="B4787" t="s">
        <v>13</v>
      </c>
      <c r="C4787">
        <v>43544</v>
      </c>
      <c r="D4787">
        <v>40342.671461252197</v>
      </c>
      <c r="E4787">
        <v>4.4190147864771885E-2</v>
      </c>
      <c r="F4787">
        <v>1782.7486171326475</v>
      </c>
      <c r="G4787">
        <v>38559.922844119552</v>
      </c>
    </row>
    <row r="4788" spans="1:7" x14ac:dyDescent="0.25">
      <c r="A4788" t="s">
        <v>4</v>
      </c>
      <c r="B4788" t="s">
        <v>7</v>
      </c>
      <c r="C4788">
        <v>43544</v>
      </c>
      <c r="D4788">
        <v>40259.552229370398</v>
      </c>
      <c r="E4788">
        <v>2.6301329067499494E-2</v>
      </c>
      <c r="F4788">
        <v>1058.8797312948536</v>
      </c>
      <c r="G4788">
        <v>39200.672498075546</v>
      </c>
    </row>
    <row r="4789" spans="1:7" x14ac:dyDescent="0.25">
      <c r="A4789" t="s">
        <v>11</v>
      </c>
      <c r="B4789" t="s">
        <v>12</v>
      </c>
      <c r="C4789">
        <v>43544</v>
      </c>
      <c r="D4789">
        <v>41296.705739516998</v>
      </c>
      <c r="E4789">
        <v>7.4098306328972727E-2</v>
      </c>
      <c r="F4789">
        <v>3060.0159522641766</v>
      </c>
      <c r="G4789">
        <v>38236.689787252821</v>
      </c>
    </row>
    <row r="4790" spans="1:7" x14ac:dyDescent="0.25">
      <c r="A4790" t="s">
        <v>4</v>
      </c>
      <c r="B4790" t="s">
        <v>23</v>
      </c>
      <c r="C4790">
        <v>43544</v>
      </c>
      <c r="D4790">
        <v>40347.720463969403</v>
      </c>
      <c r="E4790">
        <v>9.5094244182185664E-2</v>
      </c>
      <c r="F4790">
        <v>3836.8359819952757</v>
      </c>
      <c r="G4790">
        <v>36510.884481974128</v>
      </c>
    </row>
    <row r="4791" spans="1:7" x14ac:dyDescent="0.25">
      <c r="A4791" t="s">
        <v>9</v>
      </c>
      <c r="B4791" t="s">
        <v>20</v>
      </c>
      <c r="C4791">
        <v>43544</v>
      </c>
      <c r="D4791">
        <v>41012.081446141499</v>
      </c>
      <c r="E4791">
        <v>7.5134507430938149E-2</v>
      </c>
      <c r="F4791">
        <v>3081.422538173359</v>
      </c>
      <c r="G4791">
        <v>37930.658907968143</v>
      </c>
    </row>
    <row r="4792" spans="1:7" x14ac:dyDescent="0.25">
      <c r="A4792" t="s">
        <v>6</v>
      </c>
      <c r="B4792" t="s">
        <v>7</v>
      </c>
      <c r="C4792">
        <v>43544</v>
      </c>
      <c r="D4792">
        <v>40641.609626366902</v>
      </c>
      <c r="E4792">
        <v>2.5585762884838971E-2</v>
      </c>
      <c r="F4792">
        <v>1039.8465871584126</v>
      </c>
      <c r="G4792">
        <v>39601.76303920849</v>
      </c>
    </row>
    <row r="4793" spans="1:7" x14ac:dyDescent="0.25">
      <c r="A4793" t="s">
        <v>9</v>
      </c>
      <c r="B4793" t="s">
        <v>20</v>
      </c>
      <c r="C4793">
        <v>43544</v>
      </c>
      <c r="D4793">
        <v>41368.232049191603</v>
      </c>
      <c r="E4793">
        <v>4.4907803739936476E-2</v>
      </c>
      <c r="F4793">
        <v>1857.7564459332466</v>
      </c>
      <c r="G4793">
        <v>39510.475603258354</v>
      </c>
    </row>
    <row r="4794" spans="1:7" x14ac:dyDescent="0.25">
      <c r="A4794" t="s">
        <v>9</v>
      </c>
      <c r="B4794" t="s">
        <v>15</v>
      </c>
      <c r="C4794">
        <v>43544</v>
      </c>
      <c r="D4794">
        <v>41202.571564692204</v>
      </c>
      <c r="E4794">
        <v>9.4901561716581193E-2</v>
      </c>
      <c r="F4794">
        <v>3910.1883882284906</v>
      </c>
      <c r="G4794">
        <v>37292.383176463714</v>
      </c>
    </row>
    <row r="4795" spans="1:7" x14ac:dyDescent="0.25">
      <c r="A4795" t="s">
        <v>9</v>
      </c>
      <c r="B4795" t="s">
        <v>20</v>
      </c>
      <c r="C4795">
        <v>43544</v>
      </c>
      <c r="D4795">
        <v>41236.472059320302</v>
      </c>
      <c r="E4795">
        <v>4.0674947457824268E-2</v>
      </c>
      <c r="F4795">
        <v>1677.2913343588918</v>
      </c>
      <c r="G4795">
        <v>39559.180724961407</v>
      </c>
    </row>
    <row r="4796" spans="1:7" x14ac:dyDescent="0.25">
      <c r="A4796" t="s">
        <v>9</v>
      </c>
      <c r="B4796" t="s">
        <v>25</v>
      </c>
      <c r="C4796">
        <v>43544</v>
      </c>
      <c r="D4796">
        <v>40795.192316469802</v>
      </c>
      <c r="E4796">
        <v>2.7860094784691505E-2</v>
      </c>
      <c r="F4796">
        <v>1136.5579246965672</v>
      </c>
      <c r="G4796">
        <v>39658.634391773237</v>
      </c>
    </row>
    <row r="4797" spans="1:7" x14ac:dyDescent="0.25">
      <c r="A4797" t="s">
        <v>6</v>
      </c>
      <c r="B4797" t="s">
        <v>7</v>
      </c>
      <c r="C4797">
        <v>43544</v>
      </c>
      <c r="D4797">
        <v>41268.517475985398</v>
      </c>
      <c r="E4797">
        <v>6.5658945300885313E-2</v>
      </c>
      <c r="F4797">
        <v>2709.6473316043548</v>
      </c>
      <c r="G4797">
        <v>38558.870144381042</v>
      </c>
    </row>
    <row r="4798" spans="1:7" x14ac:dyDescent="0.25">
      <c r="A4798" t="s">
        <v>9</v>
      </c>
      <c r="B4798" t="s">
        <v>24</v>
      </c>
      <c r="C4798">
        <v>43544</v>
      </c>
      <c r="D4798">
        <v>40946.930878646897</v>
      </c>
      <c r="E4798">
        <v>4.2274852189778188E-2</v>
      </c>
      <c r="F4798">
        <v>1731.0254505198618</v>
      </c>
      <c r="G4798">
        <v>39215.905428127036</v>
      </c>
    </row>
    <row r="4799" spans="1:7" x14ac:dyDescent="0.25">
      <c r="A4799" t="s">
        <v>9</v>
      </c>
      <c r="B4799" t="s">
        <v>27</v>
      </c>
      <c r="C4799">
        <v>43544</v>
      </c>
      <c r="D4799">
        <v>41217.714202658601</v>
      </c>
      <c r="E4799">
        <v>1.8028804180619418E-2</v>
      </c>
      <c r="F4799">
        <v>743.10609813246776</v>
      </c>
      <c r="G4799">
        <v>40474.608104526131</v>
      </c>
    </row>
    <row r="4800" spans="1:7" x14ac:dyDescent="0.25">
      <c r="A4800" t="s">
        <v>9</v>
      </c>
      <c r="B4800" t="s">
        <v>19</v>
      </c>
      <c r="C4800">
        <v>43544</v>
      </c>
      <c r="D4800">
        <v>41017.936977600002</v>
      </c>
      <c r="E4800">
        <v>1.8969657258707941E-2</v>
      </c>
      <c r="F4800">
        <v>778.09620592435476</v>
      </c>
      <c r="G4800">
        <v>40239.840771675648</v>
      </c>
    </row>
    <row r="4801" spans="1:7" x14ac:dyDescent="0.25">
      <c r="A4801" t="s">
        <v>9</v>
      </c>
      <c r="B4801" t="s">
        <v>5</v>
      </c>
      <c r="C4801">
        <v>43544</v>
      </c>
      <c r="D4801">
        <v>40954.187409540697</v>
      </c>
      <c r="E4801">
        <v>2.3299097308507023E-2</v>
      </c>
      <c r="F4801">
        <v>954.19559764572182</v>
      </c>
      <c r="G4801">
        <v>39999.991811894972</v>
      </c>
    </row>
    <row r="4802" spans="1:7" x14ac:dyDescent="0.25">
      <c r="A4802" t="s">
        <v>4</v>
      </c>
      <c r="B4802" t="s">
        <v>23</v>
      </c>
      <c r="C4802">
        <v>43544</v>
      </c>
      <c r="D4802">
        <v>40286.282117552102</v>
      </c>
      <c r="E4802">
        <v>6.2351657346686414E-2</v>
      </c>
      <c r="F4802">
        <v>2511.9164583655488</v>
      </c>
      <c r="G4802">
        <v>37774.365659186551</v>
      </c>
    </row>
    <row r="4803" spans="1:7" x14ac:dyDescent="0.25">
      <c r="A4803" t="s">
        <v>6</v>
      </c>
      <c r="B4803" t="s">
        <v>26</v>
      </c>
      <c r="C4803">
        <v>43544</v>
      </c>
      <c r="D4803">
        <v>41131.101609233199</v>
      </c>
      <c r="E4803">
        <v>9.6804007595795008E-2</v>
      </c>
      <c r="F4803">
        <v>3981.655472603627</v>
      </c>
      <c r="G4803">
        <v>37149.446136629573</v>
      </c>
    </row>
    <row r="4804" spans="1:7" x14ac:dyDescent="0.25">
      <c r="A4804" t="s">
        <v>9</v>
      </c>
      <c r="B4804" t="s">
        <v>15</v>
      </c>
      <c r="C4804">
        <v>43544</v>
      </c>
      <c r="D4804">
        <v>41178.840679290799</v>
      </c>
      <c r="E4804">
        <v>4.3985862119344236E-2</v>
      </c>
      <c r="F4804">
        <v>1811.2868083537287</v>
      </c>
      <c r="G4804">
        <v>39367.553870937074</v>
      </c>
    </row>
    <row r="4805" spans="1:7" x14ac:dyDescent="0.25">
      <c r="A4805" t="s">
        <v>9</v>
      </c>
      <c r="B4805" t="s">
        <v>19</v>
      </c>
      <c r="C4805">
        <v>43544</v>
      </c>
      <c r="D4805">
        <v>41226.922428717502</v>
      </c>
      <c r="E4805">
        <v>8.150948883847757E-2</v>
      </c>
      <c r="F4805">
        <v>3360.3853735483299</v>
      </c>
      <c r="G4805">
        <v>37866.537055169174</v>
      </c>
    </row>
    <row r="4806" spans="1:7" x14ac:dyDescent="0.25">
      <c r="A4806" t="s">
        <v>9</v>
      </c>
      <c r="B4806" t="s">
        <v>12</v>
      </c>
      <c r="C4806">
        <v>43544</v>
      </c>
      <c r="D4806">
        <v>40788.968261210903</v>
      </c>
      <c r="E4806">
        <v>4.2129397702304269E-2</v>
      </c>
      <c r="F4806">
        <v>1718.4146657432204</v>
      </c>
      <c r="G4806">
        <v>39070.553595467682</v>
      </c>
    </row>
    <row r="4807" spans="1:7" x14ac:dyDescent="0.25">
      <c r="A4807" t="s">
        <v>6</v>
      </c>
      <c r="B4807" t="s">
        <v>13</v>
      </c>
      <c r="C4807">
        <v>43544</v>
      </c>
      <c r="D4807">
        <v>40711.099558411603</v>
      </c>
      <c r="E4807">
        <v>7.9434775165621474E-2</v>
      </c>
      <c r="F4807">
        <v>3233.8770401676575</v>
      </c>
      <c r="G4807">
        <v>37477.222518243943</v>
      </c>
    </row>
    <row r="4808" spans="1:7" x14ac:dyDescent="0.25">
      <c r="A4808" t="s">
        <v>9</v>
      </c>
      <c r="B4808" t="s">
        <v>10</v>
      </c>
      <c r="C4808">
        <v>43544</v>
      </c>
      <c r="D4808">
        <v>40770.198191044401</v>
      </c>
      <c r="E4808">
        <v>8.2553122760374853E-2</v>
      </c>
      <c r="F4808">
        <v>3365.7071762301011</v>
      </c>
      <c r="G4808">
        <v>37404.491014814303</v>
      </c>
    </row>
    <row r="4809" spans="1:7" x14ac:dyDescent="0.25">
      <c r="A4809" t="s">
        <v>11</v>
      </c>
      <c r="B4809" t="s">
        <v>10</v>
      </c>
      <c r="C4809">
        <v>43544</v>
      </c>
      <c r="D4809">
        <v>41453.8997500236</v>
      </c>
      <c r="E4809">
        <v>2.3991727763934493E-2</v>
      </c>
      <c r="F4809">
        <v>994.55067755599839</v>
      </c>
      <c r="G4809">
        <v>40459.349072467601</v>
      </c>
    </row>
    <row r="4810" spans="1:7" x14ac:dyDescent="0.25">
      <c r="A4810" t="s">
        <v>9</v>
      </c>
      <c r="B4810" t="s">
        <v>24</v>
      </c>
      <c r="C4810">
        <v>43544</v>
      </c>
      <c r="D4810">
        <v>41128.156263592296</v>
      </c>
      <c r="E4810">
        <v>2.0430761738399653E-2</v>
      </c>
      <c r="F4810">
        <v>840.27956136112346</v>
      </c>
      <c r="G4810">
        <v>40287.876702231173</v>
      </c>
    </row>
    <row r="4811" spans="1:7" x14ac:dyDescent="0.25">
      <c r="A4811" t="s">
        <v>9</v>
      </c>
      <c r="B4811" t="s">
        <v>18</v>
      </c>
      <c r="C4811">
        <v>43544</v>
      </c>
      <c r="D4811">
        <v>40775.360842222603</v>
      </c>
      <c r="E4811">
        <v>9.5162494450911558E-2</v>
      </c>
      <c r="F4811">
        <v>3880.2850498819248</v>
      </c>
      <c r="G4811">
        <v>36895.075792340678</v>
      </c>
    </row>
    <row r="4812" spans="1:7" x14ac:dyDescent="0.25">
      <c r="A4812" t="s">
        <v>11</v>
      </c>
      <c r="B4812" t="s">
        <v>5</v>
      </c>
      <c r="C4812">
        <v>43544</v>
      </c>
      <c r="D4812">
        <v>41155.762160918297</v>
      </c>
      <c r="E4812">
        <v>8.5673599270648423E-2</v>
      </c>
      <c r="F4812">
        <v>3525.9622750526296</v>
      </c>
      <c r="G4812">
        <v>37629.799885865665</v>
      </c>
    </row>
    <row r="4813" spans="1:7" x14ac:dyDescent="0.25">
      <c r="A4813" t="s">
        <v>9</v>
      </c>
      <c r="B4813" t="s">
        <v>20</v>
      </c>
      <c r="C4813">
        <v>43544</v>
      </c>
      <c r="D4813">
        <v>40957.2863273521</v>
      </c>
      <c r="E4813">
        <v>2.7436513773516594E-2</v>
      </c>
      <c r="F4813">
        <v>1123.7251504462588</v>
      </c>
      <c r="G4813">
        <v>39833.561176905838</v>
      </c>
    </row>
    <row r="4814" spans="1:7" x14ac:dyDescent="0.25">
      <c r="A4814" t="s">
        <v>9</v>
      </c>
      <c r="B4814" t="s">
        <v>21</v>
      </c>
      <c r="C4814">
        <v>43544</v>
      </c>
      <c r="D4814">
        <v>41209.628823164101</v>
      </c>
      <c r="E4814">
        <v>9.8024686381882456E-2</v>
      </c>
      <c r="F4814">
        <v>4039.5609413044449</v>
      </c>
      <c r="G4814">
        <v>37170.067881859657</v>
      </c>
    </row>
    <row r="4815" spans="1:7" x14ac:dyDescent="0.25">
      <c r="A4815" t="s">
        <v>9</v>
      </c>
      <c r="B4815" t="s">
        <v>12</v>
      </c>
      <c r="C4815">
        <v>43544</v>
      </c>
      <c r="D4815">
        <v>40973.834743299703</v>
      </c>
      <c r="E4815">
        <v>8.8287847981112388E-2</v>
      </c>
      <c r="F4815">
        <v>3617.4916930196655</v>
      </c>
      <c r="G4815">
        <v>37356.34305028004</v>
      </c>
    </row>
    <row r="4816" spans="1:7" x14ac:dyDescent="0.25">
      <c r="A4816" t="s">
        <v>9</v>
      </c>
      <c r="B4816" t="s">
        <v>24</v>
      </c>
      <c r="C4816">
        <v>43544</v>
      </c>
      <c r="D4816">
        <v>40919.802050272003</v>
      </c>
      <c r="E4816">
        <v>5.3441790118816675E-2</v>
      </c>
      <c r="F4816">
        <v>2186.8274728741608</v>
      </c>
      <c r="G4816">
        <v>38732.974577397843</v>
      </c>
    </row>
    <row r="4817" spans="1:7" x14ac:dyDescent="0.25">
      <c r="A4817" t="s">
        <v>9</v>
      </c>
      <c r="B4817" t="s">
        <v>10</v>
      </c>
      <c r="C4817">
        <v>43544</v>
      </c>
      <c r="D4817">
        <v>40904.821852651803</v>
      </c>
      <c r="E4817">
        <v>4.5639896227692441E-2</v>
      </c>
      <c r="F4817">
        <v>1866.8918245672744</v>
      </c>
      <c r="G4817">
        <v>39037.930028084527</v>
      </c>
    </row>
    <row r="4818" spans="1:7" x14ac:dyDescent="0.25">
      <c r="A4818" t="s">
        <v>9</v>
      </c>
      <c r="B4818" t="s">
        <v>26</v>
      </c>
      <c r="C4818">
        <v>43544</v>
      </c>
      <c r="D4818">
        <v>41412.255055115304</v>
      </c>
      <c r="E4818">
        <v>1.5977288437830507E-2</v>
      </c>
      <c r="F4818">
        <v>661.65554387658176</v>
      </c>
      <c r="G4818">
        <v>40750.599511238725</v>
      </c>
    </row>
    <row r="4819" spans="1:7" x14ac:dyDescent="0.25">
      <c r="A4819" t="s">
        <v>9</v>
      </c>
      <c r="B4819" t="s">
        <v>15</v>
      </c>
      <c r="C4819">
        <v>43544</v>
      </c>
      <c r="D4819">
        <v>41006.672065828599</v>
      </c>
      <c r="E4819">
        <v>1.9990495432056124E-2</v>
      </c>
      <c r="F4819">
        <v>819.74369061577011</v>
      </c>
      <c r="G4819">
        <v>40186.928375212832</v>
      </c>
    </row>
    <row r="4820" spans="1:7" x14ac:dyDescent="0.25">
      <c r="A4820" t="s">
        <v>4</v>
      </c>
      <c r="B4820" t="s">
        <v>19</v>
      </c>
      <c r="C4820">
        <v>43544</v>
      </c>
      <c r="D4820">
        <v>39998.761843157103</v>
      </c>
      <c r="E4820">
        <v>2.5990474887954342E-2</v>
      </c>
      <c r="F4820">
        <v>1039.586815233841</v>
      </c>
      <c r="G4820">
        <v>38959.175027923258</v>
      </c>
    </row>
    <row r="4821" spans="1:7" x14ac:dyDescent="0.25">
      <c r="A4821" t="s">
        <v>6</v>
      </c>
      <c r="B4821" t="s">
        <v>5</v>
      </c>
      <c r="C4821">
        <v>43544</v>
      </c>
      <c r="D4821">
        <v>40649.540195918104</v>
      </c>
      <c r="E4821">
        <v>3.8647101247467758E-2</v>
      </c>
      <c r="F4821">
        <v>1570.9868956146572</v>
      </c>
      <c r="G4821">
        <v>39078.553300303443</v>
      </c>
    </row>
    <row r="4822" spans="1:7" x14ac:dyDescent="0.25">
      <c r="A4822" t="s">
        <v>9</v>
      </c>
      <c r="B4822" t="s">
        <v>21</v>
      </c>
      <c r="C4822">
        <v>43544</v>
      </c>
      <c r="D4822">
        <v>40976.816797738102</v>
      </c>
      <c r="E4822">
        <v>6.0929520929333174E-2</v>
      </c>
      <c r="F4822">
        <v>2496.6978166952349</v>
      </c>
      <c r="G4822">
        <v>38480.11898104287</v>
      </c>
    </row>
    <row r="4823" spans="1:7" x14ac:dyDescent="0.25">
      <c r="A4823" t="s">
        <v>11</v>
      </c>
      <c r="B4823" t="s">
        <v>27</v>
      </c>
      <c r="C4823">
        <v>43544</v>
      </c>
      <c r="D4823">
        <v>41336.462279944601</v>
      </c>
      <c r="E4823">
        <v>7.4204526904905976E-2</v>
      </c>
      <c r="F4823">
        <v>3067.3526274057804</v>
      </c>
      <c r="G4823">
        <v>38269.10965253882</v>
      </c>
    </row>
    <row r="4824" spans="1:7" x14ac:dyDescent="0.25">
      <c r="A4824" t="s">
        <v>9</v>
      </c>
      <c r="B4824" t="s">
        <v>5</v>
      </c>
      <c r="C4824">
        <v>43544</v>
      </c>
      <c r="D4824">
        <v>40911.433065991201</v>
      </c>
      <c r="E4824">
        <v>3.12569666436808E-2</v>
      </c>
      <c r="F4824">
        <v>1278.7672986888667</v>
      </c>
      <c r="G4824">
        <v>39632.665767302336</v>
      </c>
    </row>
    <row r="4825" spans="1:7" x14ac:dyDescent="0.25">
      <c r="A4825" t="s">
        <v>11</v>
      </c>
      <c r="B4825" t="s">
        <v>21</v>
      </c>
      <c r="C4825">
        <v>43544</v>
      </c>
      <c r="D4825">
        <v>41506.628141609297</v>
      </c>
      <c r="E4825">
        <v>2.8656885832962511E-2</v>
      </c>
      <c r="F4825">
        <v>1189.4507039653265</v>
      </c>
      <c r="G4825">
        <v>40317.177437643972</v>
      </c>
    </row>
    <row r="4826" spans="1:7" x14ac:dyDescent="0.25">
      <c r="A4826" t="s">
        <v>6</v>
      </c>
      <c r="B4826" t="s">
        <v>22</v>
      </c>
      <c r="C4826">
        <v>43544</v>
      </c>
      <c r="D4826">
        <v>41217.392441579199</v>
      </c>
      <c r="E4826">
        <v>7.6314944709516358E-2</v>
      </c>
      <c r="F4826">
        <v>3145.503025249554</v>
      </c>
      <c r="G4826">
        <v>38071.889416329643</v>
      </c>
    </row>
    <row r="4827" spans="1:7" x14ac:dyDescent="0.25">
      <c r="A4827" t="s">
        <v>6</v>
      </c>
      <c r="B4827" t="s">
        <v>24</v>
      </c>
      <c r="C4827">
        <v>43544</v>
      </c>
      <c r="D4827">
        <v>40561.695010254698</v>
      </c>
      <c r="E4827">
        <v>2.0892648174382678E-2</v>
      </c>
      <c r="F4827">
        <v>847.44122320586484</v>
      </c>
      <c r="G4827">
        <v>39714.25378704883</v>
      </c>
    </row>
    <row r="4828" spans="1:7" x14ac:dyDescent="0.25">
      <c r="A4828" t="s">
        <v>6</v>
      </c>
      <c r="B4828" t="s">
        <v>24</v>
      </c>
      <c r="C4828">
        <v>43544</v>
      </c>
      <c r="D4828">
        <v>41104.425328805497</v>
      </c>
      <c r="E4828">
        <v>3.4910937070933852E-2</v>
      </c>
      <c r="F4828">
        <v>1434.9940059908283</v>
      </c>
      <c r="G4828">
        <v>39669.431322814671</v>
      </c>
    </row>
    <row r="4829" spans="1:7" x14ac:dyDescent="0.25">
      <c r="A4829" t="s">
        <v>6</v>
      </c>
      <c r="B4829" t="s">
        <v>13</v>
      </c>
      <c r="C4829">
        <v>43544</v>
      </c>
      <c r="D4829">
        <v>40826.508535120403</v>
      </c>
      <c r="E4829">
        <v>4.4413350247946341E-2</v>
      </c>
      <c r="F4829">
        <v>1813.2420229710731</v>
      </c>
      <c r="G4829">
        <v>39013.266512149334</v>
      </c>
    </row>
    <row r="4830" spans="1:7" x14ac:dyDescent="0.25">
      <c r="A4830" t="s">
        <v>9</v>
      </c>
      <c r="B4830" t="s">
        <v>18</v>
      </c>
      <c r="C4830">
        <v>43544</v>
      </c>
      <c r="D4830">
        <v>40921.560015905401</v>
      </c>
      <c r="E4830">
        <v>5.6530697320997678E-2</v>
      </c>
      <c r="F4830">
        <v>2313.3243231621891</v>
      </c>
      <c r="G4830">
        <v>38608.235692743212</v>
      </c>
    </row>
    <row r="4831" spans="1:7" x14ac:dyDescent="0.25">
      <c r="A4831" t="s">
        <v>9</v>
      </c>
      <c r="B4831" t="s">
        <v>5</v>
      </c>
      <c r="C4831">
        <v>43544</v>
      </c>
      <c r="D4831">
        <v>41234.384843320702</v>
      </c>
      <c r="E4831">
        <v>8.5742986464862031E-2</v>
      </c>
      <c r="F4831">
        <v>3535.5593015077588</v>
      </c>
      <c r="G4831">
        <v>37698.825541812941</v>
      </c>
    </row>
    <row r="4832" spans="1:7" x14ac:dyDescent="0.25">
      <c r="A4832" t="s">
        <v>9</v>
      </c>
      <c r="B4832" t="s">
        <v>8</v>
      </c>
      <c r="C4832">
        <v>43544</v>
      </c>
      <c r="D4832">
        <v>41230.464358340403</v>
      </c>
      <c r="E4832">
        <v>6.8710591207507471E-2</v>
      </c>
      <c r="F4832">
        <v>2832.9695818216342</v>
      </c>
      <c r="G4832">
        <v>38397.494776518768</v>
      </c>
    </row>
    <row r="4833" spans="1:7" x14ac:dyDescent="0.25">
      <c r="A4833" t="s">
        <v>9</v>
      </c>
      <c r="B4833" t="s">
        <v>16</v>
      </c>
      <c r="C4833">
        <v>43544</v>
      </c>
      <c r="D4833">
        <v>41028.948427973199</v>
      </c>
      <c r="E4833">
        <v>1.6058607781903524E-2</v>
      </c>
      <c r="F4833">
        <v>658.86779050876873</v>
      </c>
      <c r="G4833">
        <v>40370.080637464431</v>
      </c>
    </row>
    <row r="4834" spans="1:7" x14ac:dyDescent="0.25">
      <c r="A4834" t="s">
        <v>9</v>
      </c>
      <c r="B4834" t="s">
        <v>22</v>
      </c>
      <c r="C4834">
        <v>43544</v>
      </c>
      <c r="D4834">
        <v>41106.849895384497</v>
      </c>
      <c r="E4834">
        <v>7.2776706043533486E-3</v>
      </c>
      <c r="F4834">
        <v>299.16211312120527</v>
      </c>
      <c r="G4834">
        <v>40807.687782263289</v>
      </c>
    </row>
    <row r="4835" spans="1:7" x14ac:dyDescent="0.25">
      <c r="A4835" t="s">
        <v>9</v>
      </c>
      <c r="B4835" t="s">
        <v>22</v>
      </c>
      <c r="C4835">
        <v>43544</v>
      </c>
      <c r="D4835">
        <v>40905.081894056297</v>
      </c>
      <c r="E4835">
        <v>3.0667765910591073E-3</v>
      </c>
      <c r="F4835">
        <v>125.44674760804757</v>
      </c>
      <c r="G4835">
        <v>40779.63514644825</v>
      </c>
    </row>
    <row r="4836" spans="1:7" x14ac:dyDescent="0.25">
      <c r="A4836" t="s">
        <v>9</v>
      </c>
      <c r="B4836" t="s">
        <v>26</v>
      </c>
      <c r="C4836">
        <v>43544</v>
      </c>
      <c r="D4836">
        <v>41093.960393816596</v>
      </c>
      <c r="E4836">
        <v>5.4954585578325249E-2</v>
      </c>
      <c r="F4836">
        <v>2258.3015632143024</v>
      </c>
      <c r="G4836">
        <v>38835.658830602297</v>
      </c>
    </row>
    <row r="4837" spans="1:7" x14ac:dyDescent="0.25">
      <c r="A4837" t="s">
        <v>9</v>
      </c>
      <c r="B4837" t="s">
        <v>7</v>
      </c>
      <c r="C4837">
        <v>43544</v>
      </c>
      <c r="D4837">
        <v>41158.226508949403</v>
      </c>
      <c r="E4837">
        <v>3.9971181382997371E-2</v>
      </c>
      <c r="F4837">
        <v>1645.1429371917072</v>
      </c>
      <c r="G4837">
        <v>39513.083571757699</v>
      </c>
    </row>
    <row r="4838" spans="1:7" x14ac:dyDescent="0.25">
      <c r="A4838" t="s">
        <v>9</v>
      </c>
      <c r="B4838" t="s">
        <v>20</v>
      </c>
      <c r="C4838">
        <v>43544</v>
      </c>
      <c r="D4838">
        <v>41170.270098521702</v>
      </c>
      <c r="E4838">
        <v>9.1270046657840651E-2</v>
      </c>
      <c r="F4838">
        <v>3757.6124728079776</v>
      </c>
      <c r="G4838">
        <v>37412.65762571372</v>
      </c>
    </row>
    <row r="4839" spans="1:7" x14ac:dyDescent="0.25">
      <c r="A4839" t="s">
        <v>9</v>
      </c>
      <c r="B4839" t="s">
        <v>14</v>
      </c>
      <c r="C4839">
        <v>43544</v>
      </c>
      <c r="D4839">
        <v>41036.025710938702</v>
      </c>
      <c r="E4839">
        <v>1.8689672504307142E-2</v>
      </c>
      <c r="F4839">
        <v>766.94988141577198</v>
      </c>
      <c r="G4839">
        <v>40269.075829522932</v>
      </c>
    </row>
    <row r="4840" spans="1:7" x14ac:dyDescent="0.25">
      <c r="A4840" t="s">
        <v>9</v>
      </c>
      <c r="B4840" t="s">
        <v>24</v>
      </c>
      <c r="C4840">
        <v>43544</v>
      </c>
      <c r="D4840">
        <v>40711.935532281699</v>
      </c>
      <c r="E4840">
        <v>7.7462274703790135E-2</v>
      </c>
      <c r="F4840">
        <v>3153.6391339245993</v>
      </c>
      <c r="G4840">
        <v>37558.296398357103</v>
      </c>
    </row>
    <row r="4841" spans="1:7" x14ac:dyDescent="0.25">
      <c r="A4841" t="s">
        <v>9</v>
      </c>
      <c r="B4841" t="s">
        <v>15</v>
      </c>
      <c r="C4841">
        <v>43544</v>
      </c>
      <c r="D4841">
        <v>40955.623358093901</v>
      </c>
      <c r="E4841">
        <v>5.1744982384803177E-2</v>
      </c>
      <c r="F4841">
        <v>2119.2480092232026</v>
      </c>
      <c r="G4841">
        <v>38836.375348870701</v>
      </c>
    </row>
    <row r="4842" spans="1:7" x14ac:dyDescent="0.25">
      <c r="A4842" t="s">
        <v>11</v>
      </c>
      <c r="B4842" t="s">
        <v>18</v>
      </c>
      <c r="C4842">
        <v>43544</v>
      </c>
      <c r="D4842">
        <v>40969.309498051603</v>
      </c>
      <c r="E4842">
        <v>9.1940402687889083E-2</v>
      </c>
      <c r="F4842">
        <v>3766.7348130956234</v>
      </c>
      <c r="G4842">
        <v>37202.57468495598</v>
      </c>
    </row>
    <row r="4843" spans="1:7" x14ac:dyDescent="0.25">
      <c r="A4843" t="s">
        <v>4</v>
      </c>
      <c r="B4843" t="s">
        <v>23</v>
      </c>
      <c r="C4843">
        <v>43544</v>
      </c>
      <c r="D4843">
        <v>40548.256760993201</v>
      </c>
      <c r="E4843">
        <v>6.218907480431974E-2</v>
      </c>
      <c r="F4843">
        <v>2521.65857289417</v>
      </c>
      <c r="G4843">
        <v>38026.598188099029</v>
      </c>
    </row>
    <row r="4844" spans="1:7" x14ac:dyDescent="0.25">
      <c r="A4844" t="s">
        <v>9</v>
      </c>
      <c r="B4844" t="s">
        <v>7</v>
      </c>
      <c r="C4844">
        <v>43544</v>
      </c>
      <c r="D4844">
        <v>41140.004646326903</v>
      </c>
      <c r="E4844">
        <v>5.3197358248218092E-2</v>
      </c>
      <c r="F4844">
        <v>2188.5395655040093</v>
      </c>
      <c r="G4844">
        <v>38951.465080822891</v>
      </c>
    </row>
    <row r="4845" spans="1:7" x14ac:dyDescent="0.25">
      <c r="A4845" t="s">
        <v>9</v>
      </c>
      <c r="B4845" t="s">
        <v>14</v>
      </c>
      <c r="C4845">
        <v>43544</v>
      </c>
      <c r="D4845">
        <v>40969.7879096705</v>
      </c>
      <c r="E4845">
        <v>3.9256806597047826E-2</v>
      </c>
      <c r="F4845">
        <v>1608.3430402920033</v>
      </c>
      <c r="G4845">
        <v>39361.444869378494</v>
      </c>
    </row>
    <row r="4846" spans="1:7" x14ac:dyDescent="0.25">
      <c r="A4846" t="s">
        <v>9</v>
      </c>
      <c r="B4846" t="s">
        <v>17</v>
      </c>
      <c r="C4846">
        <v>43544</v>
      </c>
      <c r="D4846">
        <v>41085.581159836504</v>
      </c>
      <c r="E4846">
        <v>5.6395223509721822E-2</v>
      </c>
      <c r="F4846">
        <v>2317.0305325357954</v>
      </c>
      <c r="G4846">
        <v>38768.550627300705</v>
      </c>
    </row>
    <row r="4847" spans="1:7" x14ac:dyDescent="0.25">
      <c r="A4847" t="s">
        <v>11</v>
      </c>
      <c r="B4847" t="s">
        <v>26</v>
      </c>
      <c r="C4847">
        <v>43544</v>
      </c>
      <c r="D4847">
        <v>41127.261718361697</v>
      </c>
      <c r="E4847">
        <v>3.3255364386167635E-2</v>
      </c>
      <c r="F4847">
        <v>1367.7020746494011</v>
      </c>
      <c r="G4847">
        <v>39759.559643712295</v>
      </c>
    </row>
    <row r="4848" spans="1:7" x14ac:dyDescent="0.25">
      <c r="A4848" t="s">
        <v>9</v>
      </c>
      <c r="B4848" t="s">
        <v>5</v>
      </c>
      <c r="C4848">
        <v>43544</v>
      </c>
      <c r="D4848">
        <v>40940.799873720403</v>
      </c>
      <c r="E4848">
        <v>9.201252384574353E-2</v>
      </c>
      <c r="F4848">
        <v>3767.0663246445124</v>
      </c>
      <c r="G4848">
        <v>37173.733549075892</v>
      </c>
    </row>
    <row r="4849" spans="1:7" x14ac:dyDescent="0.25">
      <c r="A4849" t="s">
        <v>11</v>
      </c>
      <c r="B4849" t="s">
        <v>14</v>
      </c>
      <c r="C4849">
        <v>43544</v>
      </c>
      <c r="D4849">
        <v>41691.5175019702</v>
      </c>
      <c r="E4849">
        <v>6.9976040821939103E-2</v>
      </c>
      <c r="F4849">
        <v>2917.4073306464552</v>
      </c>
      <c r="G4849">
        <v>38774.110171323744</v>
      </c>
    </row>
    <row r="4850" spans="1:7" x14ac:dyDescent="0.25">
      <c r="A4850" t="s">
        <v>9</v>
      </c>
      <c r="B4850" t="s">
        <v>5</v>
      </c>
      <c r="C4850">
        <v>43544</v>
      </c>
      <c r="D4850">
        <v>40943.244511258999</v>
      </c>
      <c r="E4850">
        <v>1.2557663729185222E-3</v>
      </c>
      <c r="F4850">
        <v>51.415149655419903</v>
      </c>
      <c r="G4850">
        <v>40891.829361603581</v>
      </c>
    </row>
    <row r="4851" spans="1:7" x14ac:dyDescent="0.25">
      <c r="A4851" t="s">
        <v>9</v>
      </c>
      <c r="B4851" t="s">
        <v>19</v>
      </c>
      <c r="C4851">
        <v>43544</v>
      </c>
      <c r="D4851">
        <v>41336.620975202997</v>
      </c>
      <c r="E4851">
        <v>3.9393262723313491E-2</v>
      </c>
      <c r="F4851">
        <v>1628.3843701702028</v>
      </c>
      <c r="G4851">
        <v>39708.236605032791</v>
      </c>
    </row>
    <row r="4852" spans="1:7" x14ac:dyDescent="0.25">
      <c r="A4852" t="s">
        <v>9</v>
      </c>
      <c r="B4852" t="s">
        <v>22</v>
      </c>
      <c r="C4852">
        <v>43544</v>
      </c>
      <c r="D4852">
        <v>40780.319068165103</v>
      </c>
      <c r="E4852">
        <v>2.6143964157164638E-2</v>
      </c>
      <c r="F4852">
        <v>1066.159200035846</v>
      </c>
      <c r="G4852">
        <v>39714.15986812926</v>
      </c>
    </row>
    <row r="4853" spans="1:7" x14ac:dyDescent="0.25">
      <c r="A4853" t="s">
        <v>11</v>
      </c>
      <c r="B4853" t="s">
        <v>14</v>
      </c>
      <c r="C4853">
        <v>43544</v>
      </c>
      <c r="D4853">
        <v>41135.6320475662</v>
      </c>
      <c r="E4853">
        <v>2.2733424331337519E-2</v>
      </c>
      <c r="F4853">
        <v>935.15377847508887</v>
      </c>
      <c r="G4853">
        <v>40200.478269091109</v>
      </c>
    </row>
    <row r="4854" spans="1:7" x14ac:dyDescent="0.25">
      <c r="A4854" t="s">
        <v>4</v>
      </c>
      <c r="B4854" t="s">
        <v>26</v>
      </c>
      <c r="C4854">
        <v>43544</v>
      </c>
      <c r="D4854">
        <v>40580.295124103301</v>
      </c>
      <c r="E4854">
        <v>6.410819737570693E-2</v>
      </c>
      <c r="F4854">
        <v>2601.5295693804519</v>
      </c>
      <c r="G4854">
        <v>37978.76555472285</v>
      </c>
    </row>
    <row r="4855" spans="1:7" x14ac:dyDescent="0.25">
      <c r="A4855" t="s">
        <v>9</v>
      </c>
      <c r="B4855" t="s">
        <v>24</v>
      </c>
      <c r="C4855">
        <v>43544</v>
      </c>
      <c r="D4855">
        <v>41113.2427814736</v>
      </c>
      <c r="E4855">
        <v>2.1680192930128087E-2</v>
      </c>
      <c r="F4855">
        <v>891.34303548554351</v>
      </c>
      <c r="G4855">
        <v>40221.899745988056</v>
      </c>
    </row>
    <row r="4856" spans="1:7" x14ac:dyDescent="0.25">
      <c r="A4856" t="s">
        <v>11</v>
      </c>
      <c r="B4856" t="s">
        <v>19</v>
      </c>
      <c r="C4856">
        <v>43544</v>
      </c>
      <c r="D4856">
        <v>41295.097830480903</v>
      </c>
      <c r="E4856">
        <v>4.134710165986874E-2</v>
      </c>
      <c r="F4856">
        <v>1707.4326080511189</v>
      </c>
      <c r="G4856">
        <v>39587.665222429787</v>
      </c>
    </row>
    <row r="4857" spans="1:7" x14ac:dyDescent="0.25">
      <c r="A4857" t="s">
        <v>6</v>
      </c>
      <c r="B4857" t="s">
        <v>20</v>
      </c>
      <c r="C4857">
        <v>43544</v>
      </c>
      <c r="D4857">
        <v>41126.250806206001</v>
      </c>
      <c r="E4857">
        <v>8.523435735605682E-2</v>
      </c>
      <c r="F4857">
        <v>3505.369557930982</v>
      </c>
      <c r="G4857">
        <v>37620.881248275022</v>
      </c>
    </row>
    <row r="4858" spans="1:7" x14ac:dyDescent="0.25">
      <c r="A4858" t="s">
        <v>9</v>
      </c>
      <c r="B4858" t="s">
        <v>7</v>
      </c>
      <c r="C4858">
        <v>43544</v>
      </c>
      <c r="D4858">
        <v>40993.614141952297</v>
      </c>
      <c r="E4858">
        <v>6.4059301930834728E-2</v>
      </c>
      <c r="F4858">
        <v>2626.0223055554584</v>
      </c>
      <c r="G4858">
        <v>38367.591836396838</v>
      </c>
    </row>
    <row r="4859" spans="1:7" x14ac:dyDescent="0.25">
      <c r="A4859" t="s">
        <v>9</v>
      </c>
      <c r="B4859" t="s">
        <v>20</v>
      </c>
      <c r="C4859">
        <v>43544</v>
      </c>
      <c r="D4859">
        <v>41354.106532632599</v>
      </c>
      <c r="E4859">
        <v>9.620441523604871E-2</v>
      </c>
      <c r="F4859">
        <v>3978.4476365811811</v>
      </c>
      <c r="G4859">
        <v>37375.65889605142</v>
      </c>
    </row>
    <row r="4860" spans="1:7" x14ac:dyDescent="0.25">
      <c r="A4860" t="s">
        <v>6</v>
      </c>
      <c r="B4860" t="s">
        <v>7</v>
      </c>
      <c r="C4860">
        <v>43544</v>
      </c>
      <c r="D4860">
        <v>41110.465025048397</v>
      </c>
      <c r="E4860">
        <v>1.4086433770297281E-2</v>
      </c>
      <c r="F4860">
        <v>579.09984284146697</v>
      </c>
      <c r="G4860">
        <v>40531.36518220693</v>
      </c>
    </row>
    <row r="4861" spans="1:7" x14ac:dyDescent="0.25">
      <c r="A4861" t="s">
        <v>6</v>
      </c>
      <c r="B4861" t="s">
        <v>15</v>
      </c>
      <c r="C4861">
        <v>43544</v>
      </c>
      <c r="D4861">
        <v>40809.108430593602</v>
      </c>
      <c r="E4861">
        <v>9.4856386019011127E-2</v>
      </c>
      <c r="F4861">
        <v>3871.0045423840679</v>
      </c>
      <c r="G4861">
        <v>36938.103888209531</v>
      </c>
    </row>
    <row r="4862" spans="1:7" x14ac:dyDescent="0.25">
      <c r="A4862" t="s">
        <v>9</v>
      </c>
      <c r="B4862" t="s">
        <v>5</v>
      </c>
      <c r="C4862">
        <v>43544</v>
      </c>
      <c r="D4862">
        <v>40969.1232268366</v>
      </c>
      <c r="E4862">
        <v>4.3457623592554326E-2</v>
      </c>
      <c r="F4862">
        <v>1780.4207361088397</v>
      </c>
      <c r="G4862">
        <v>39188.702490727759</v>
      </c>
    </row>
    <row r="4863" spans="1:7" x14ac:dyDescent="0.25">
      <c r="A4863" t="s">
        <v>9</v>
      </c>
      <c r="B4863" t="s">
        <v>15</v>
      </c>
      <c r="C4863">
        <v>43544</v>
      </c>
      <c r="D4863">
        <v>41013.761195507999</v>
      </c>
      <c r="E4863">
        <v>9.0223228155638005E-2</v>
      </c>
      <c r="F4863">
        <v>3700.3939338631708</v>
      </c>
      <c r="G4863">
        <v>37313.367261644831</v>
      </c>
    </row>
    <row r="4864" spans="1:7" x14ac:dyDescent="0.25">
      <c r="A4864" t="s">
        <v>11</v>
      </c>
      <c r="B4864" t="s">
        <v>12</v>
      </c>
      <c r="C4864">
        <v>43544</v>
      </c>
      <c r="D4864">
        <v>40880.00998037</v>
      </c>
      <c r="E4864">
        <v>9.1344274077357415E-2</v>
      </c>
      <c r="F4864">
        <v>3734.1548359320236</v>
      </c>
      <c r="G4864">
        <v>37145.855144437977</v>
      </c>
    </row>
    <row r="4865" spans="1:7" x14ac:dyDescent="0.25">
      <c r="A4865" t="s">
        <v>11</v>
      </c>
      <c r="B4865" t="s">
        <v>27</v>
      </c>
      <c r="C4865">
        <v>43544</v>
      </c>
      <c r="D4865">
        <v>40923.546361208399</v>
      </c>
      <c r="E4865">
        <v>5.6837947851497213E-2</v>
      </c>
      <c r="F4865">
        <v>2326.0103939766914</v>
      </c>
      <c r="G4865">
        <v>38597.535967231706</v>
      </c>
    </row>
    <row r="4866" spans="1:7" x14ac:dyDescent="0.25">
      <c r="A4866" t="s">
        <v>11</v>
      </c>
      <c r="B4866" t="s">
        <v>10</v>
      </c>
      <c r="C4866">
        <v>43544</v>
      </c>
      <c r="D4866">
        <v>41315.099457973898</v>
      </c>
      <c r="E4866">
        <v>3.4590824710561227E-2</v>
      </c>
      <c r="F4866">
        <v>1429.1233632501783</v>
      </c>
      <c r="G4866">
        <v>39885.976094723723</v>
      </c>
    </row>
    <row r="4867" spans="1:7" x14ac:dyDescent="0.25">
      <c r="A4867" t="s">
        <v>11</v>
      </c>
      <c r="B4867" t="s">
        <v>23</v>
      </c>
      <c r="C4867">
        <v>43544</v>
      </c>
      <c r="D4867">
        <v>40987.660066539502</v>
      </c>
      <c r="E4867">
        <v>5.7896574293673585E-2</v>
      </c>
      <c r="F4867">
        <v>2373.045106166242</v>
      </c>
      <c r="G4867">
        <v>38614.614960373263</v>
      </c>
    </row>
    <row r="4868" spans="1:7" x14ac:dyDescent="0.25">
      <c r="A4868" t="s">
        <v>6</v>
      </c>
      <c r="B4868" t="s">
        <v>24</v>
      </c>
      <c r="C4868">
        <v>43544</v>
      </c>
      <c r="D4868">
        <v>40773.974759418299</v>
      </c>
      <c r="E4868">
        <v>5.1987722677366108E-2</v>
      </c>
      <c r="F4868">
        <v>2119.7460922465639</v>
      </c>
      <c r="G4868">
        <v>38654.228667171737</v>
      </c>
    </row>
    <row r="4869" spans="1:7" x14ac:dyDescent="0.25">
      <c r="A4869" t="s">
        <v>11</v>
      </c>
      <c r="B4869" t="s">
        <v>15</v>
      </c>
      <c r="C4869">
        <v>43544</v>
      </c>
      <c r="D4869">
        <v>41168.206830054798</v>
      </c>
      <c r="E4869">
        <v>2.8652897054856864E-3</v>
      </c>
      <c r="F4869">
        <v>117.95883922346154</v>
      </c>
      <c r="G4869">
        <v>41050.24799083134</v>
      </c>
    </row>
    <row r="4870" spans="1:7" x14ac:dyDescent="0.25">
      <c r="A4870" t="s">
        <v>11</v>
      </c>
      <c r="B4870" t="s">
        <v>13</v>
      </c>
      <c r="C4870">
        <v>43544</v>
      </c>
      <c r="D4870">
        <v>40584.378070278901</v>
      </c>
      <c r="E4870">
        <v>7.7897908930813886E-2</v>
      </c>
      <c r="F4870">
        <v>3161.4381869323061</v>
      </c>
      <c r="G4870">
        <v>37422.939883346597</v>
      </c>
    </row>
    <row r="4871" spans="1:7" x14ac:dyDescent="0.25">
      <c r="A4871" t="s">
        <v>11</v>
      </c>
      <c r="B4871" t="s">
        <v>21</v>
      </c>
      <c r="C4871">
        <v>43544</v>
      </c>
      <c r="D4871">
        <v>41052.089671393303</v>
      </c>
      <c r="E4871">
        <v>1.1489871907559946E-2</v>
      </c>
      <c r="F4871">
        <v>471.68325186197376</v>
      </c>
      <c r="G4871">
        <v>40580.406419531333</v>
      </c>
    </row>
    <row r="4872" spans="1:7" x14ac:dyDescent="0.25">
      <c r="A4872" t="s">
        <v>11</v>
      </c>
      <c r="B4872" t="s">
        <v>22</v>
      </c>
      <c r="C4872">
        <v>43544</v>
      </c>
      <c r="D4872">
        <v>41482.3701899261</v>
      </c>
      <c r="E4872">
        <v>6.8404582730804006E-2</v>
      </c>
      <c r="F4872">
        <v>2837.5842235266377</v>
      </c>
      <c r="G4872">
        <v>38644.78596639946</v>
      </c>
    </row>
    <row r="4873" spans="1:7" x14ac:dyDescent="0.25">
      <c r="A4873" t="s">
        <v>9</v>
      </c>
      <c r="B4873" t="s">
        <v>8</v>
      </c>
      <c r="C4873">
        <v>43544</v>
      </c>
      <c r="D4873">
        <v>40887.519809906102</v>
      </c>
      <c r="E4873">
        <v>3.745168989192374E-2</v>
      </c>
      <c r="F4873">
        <v>1531.3067123704921</v>
      </c>
      <c r="G4873">
        <v>39356.213097535612</v>
      </c>
    </row>
    <row r="4874" spans="1:7" x14ac:dyDescent="0.25">
      <c r="A4874" t="s">
        <v>11</v>
      </c>
      <c r="B4874" t="s">
        <v>19</v>
      </c>
      <c r="C4874">
        <v>43544</v>
      </c>
      <c r="D4874">
        <v>41226.713911268198</v>
      </c>
      <c r="E4874">
        <v>2.1816390889592144E-2</v>
      </c>
      <c r="F4874">
        <v>899.41810578161324</v>
      </c>
      <c r="G4874">
        <v>40327.295805486581</v>
      </c>
    </row>
    <row r="4875" spans="1:7" x14ac:dyDescent="0.25">
      <c r="A4875" t="s">
        <v>11</v>
      </c>
      <c r="B4875" t="s">
        <v>10</v>
      </c>
      <c r="C4875">
        <v>43544</v>
      </c>
      <c r="D4875">
        <v>41422.184057678802</v>
      </c>
      <c r="E4875">
        <v>9.1695966443996552E-2</v>
      </c>
      <c r="F4875">
        <v>3798.2471993899644</v>
      </c>
      <c r="G4875">
        <v>37623.936858288835</v>
      </c>
    </row>
    <row r="4876" spans="1:7" x14ac:dyDescent="0.25">
      <c r="A4876" t="s">
        <v>11</v>
      </c>
      <c r="B4876" t="s">
        <v>19</v>
      </c>
      <c r="C4876">
        <v>43544</v>
      </c>
      <c r="D4876">
        <v>41195.630732301201</v>
      </c>
      <c r="E4876">
        <v>3.8948703021953274E-2</v>
      </c>
      <c r="F4876">
        <v>1604.516387194451</v>
      </c>
      <c r="G4876">
        <v>39591.114345106747</v>
      </c>
    </row>
    <row r="4877" spans="1:7" x14ac:dyDescent="0.25">
      <c r="A4877" t="s">
        <v>9</v>
      </c>
      <c r="B4877" t="s">
        <v>5</v>
      </c>
      <c r="C4877">
        <v>43544</v>
      </c>
      <c r="D4877">
        <v>40840.045796121201</v>
      </c>
      <c r="E4877">
        <v>3.2689316558951569E-2</v>
      </c>
      <c r="F4877">
        <v>1335.0331853114851</v>
      </c>
      <c r="G4877">
        <v>39505.012610809717</v>
      </c>
    </row>
    <row r="4878" spans="1:7" x14ac:dyDescent="0.25">
      <c r="A4878" t="s">
        <v>9</v>
      </c>
      <c r="B4878" t="s">
        <v>22</v>
      </c>
      <c r="C4878">
        <v>43544</v>
      </c>
      <c r="D4878">
        <v>40855.480276858398</v>
      </c>
      <c r="E4878">
        <v>5.6816198875926475E-2</v>
      </c>
      <c r="F4878">
        <v>2321.2530925814785</v>
      </c>
      <c r="G4878">
        <v>38534.227184276919</v>
      </c>
    </row>
    <row r="4879" spans="1:7" x14ac:dyDescent="0.25">
      <c r="A4879" t="s">
        <v>6</v>
      </c>
      <c r="B4879" t="s">
        <v>8</v>
      </c>
      <c r="C4879">
        <v>43544</v>
      </c>
      <c r="D4879">
        <v>40753.987911537202</v>
      </c>
      <c r="E4879">
        <v>2.3463940204656E-2</v>
      </c>
      <c r="F4879">
        <v>956.24913545758238</v>
      </c>
      <c r="G4879">
        <v>39797.738776079619</v>
      </c>
    </row>
    <row r="4880" spans="1:7" x14ac:dyDescent="0.25">
      <c r="A4880" t="s">
        <v>9</v>
      </c>
      <c r="B4880" t="s">
        <v>17</v>
      </c>
      <c r="C4880">
        <v>43544</v>
      </c>
      <c r="D4880">
        <v>40923.255571409303</v>
      </c>
      <c r="E4880">
        <v>7.7482167089094459E-2</v>
      </c>
      <c r="F4880">
        <v>3170.8225260136514</v>
      </c>
      <c r="G4880">
        <v>37752.43304539565</v>
      </c>
    </row>
    <row r="4881" spans="1:7" x14ac:dyDescent="0.25">
      <c r="A4881" t="s">
        <v>9</v>
      </c>
      <c r="B4881" t="s">
        <v>19</v>
      </c>
      <c r="C4881">
        <v>43544</v>
      </c>
      <c r="D4881">
        <v>40841.484068126098</v>
      </c>
      <c r="E4881">
        <v>7.0559656582342686E-2</v>
      </c>
      <c r="F4881">
        <v>2881.7610901601975</v>
      </c>
      <c r="G4881">
        <v>37959.722977965903</v>
      </c>
    </row>
    <row r="4882" spans="1:7" x14ac:dyDescent="0.25">
      <c r="A4882" t="s">
        <v>9</v>
      </c>
      <c r="B4882" t="s">
        <v>27</v>
      </c>
      <c r="C4882">
        <v>43544</v>
      </c>
      <c r="D4882">
        <v>41081.422335011397</v>
      </c>
      <c r="E4882">
        <v>9.8920811729210023E-2</v>
      </c>
      <c r="F4882">
        <v>4063.807644369826</v>
      </c>
      <c r="G4882">
        <v>37017.614690641574</v>
      </c>
    </row>
    <row r="4883" spans="1:7" x14ac:dyDescent="0.25">
      <c r="A4883" t="s">
        <v>9</v>
      </c>
      <c r="B4883" t="s">
        <v>18</v>
      </c>
      <c r="C4883">
        <v>43544</v>
      </c>
      <c r="D4883">
        <v>40927.703339336302</v>
      </c>
      <c r="E4883">
        <v>1.8619110883852621E-2</v>
      </c>
      <c r="F4883">
        <v>762.03744669652781</v>
      </c>
      <c r="G4883">
        <v>40165.665892639772</v>
      </c>
    </row>
    <row r="4884" spans="1:7" x14ac:dyDescent="0.25">
      <c r="A4884" t="s">
        <v>9</v>
      </c>
      <c r="B4884" t="s">
        <v>25</v>
      </c>
      <c r="C4884">
        <v>43544</v>
      </c>
      <c r="D4884">
        <v>40926.348432843799</v>
      </c>
      <c r="E4884">
        <v>4.545651431359081E-2</v>
      </c>
      <c r="F4884">
        <v>1860.3691433405691</v>
      </c>
      <c r="G4884">
        <v>39065.97928950323</v>
      </c>
    </row>
    <row r="4885" spans="1:7" x14ac:dyDescent="0.25">
      <c r="A4885" t="s">
        <v>4</v>
      </c>
      <c r="B4885" t="s">
        <v>21</v>
      </c>
      <c r="C4885">
        <v>43544</v>
      </c>
      <c r="D4885">
        <v>40699.622114108402</v>
      </c>
      <c r="E4885">
        <v>7.950262417710105E-2</v>
      </c>
      <c r="F4885">
        <v>3235.7267610879912</v>
      </c>
      <c r="G4885">
        <v>37463.895353020409</v>
      </c>
    </row>
    <row r="4886" spans="1:7" x14ac:dyDescent="0.25">
      <c r="A4886" t="s">
        <v>9</v>
      </c>
      <c r="B4886" t="s">
        <v>23</v>
      </c>
      <c r="C4886">
        <v>43544</v>
      </c>
      <c r="D4886">
        <v>41117.985617179002</v>
      </c>
      <c r="E4886">
        <v>4.9419633784946078E-3</v>
      </c>
      <c r="F4886">
        <v>203.20357911756662</v>
      </c>
      <c r="G4886">
        <v>40914.782038061436</v>
      </c>
    </row>
    <row r="4887" spans="1:7" x14ac:dyDescent="0.25">
      <c r="A4887" t="s">
        <v>11</v>
      </c>
      <c r="B4887" t="s">
        <v>15</v>
      </c>
      <c r="C4887">
        <v>43544</v>
      </c>
      <c r="D4887">
        <v>41207.558457346502</v>
      </c>
      <c r="E4887">
        <v>4.6830889011019693E-2</v>
      </c>
      <c r="F4887">
        <v>1929.7865965310998</v>
      </c>
      <c r="G4887">
        <v>39277.771860815403</v>
      </c>
    </row>
    <row r="4888" spans="1:7" x14ac:dyDescent="0.25">
      <c r="A4888" t="s">
        <v>11</v>
      </c>
      <c r="B4888" t="s">
        <v>17</v>
      </c>
      <c r="C4888">
        <v>43544</v>
      </c>
      <c r="D4888">
        <v>40916.8893847492</v>
      </c>
      <c r="E4888">
        <v>1.2977367087716808E-2</v>
      </c>
      <c r="F4888">
        <v>530.99349363339354</v>
      </c>
      <c r="G4888">
        <v>40385.895891115804</v>
      </c>
    </row>
    <row r="4889" spans="1:7" x14ac:dyDescent="0.25">
      <c r="A4889" t="s">
        <v>9</v>
      </c>
      <c r="B4889" t="s">
        <v>15</v>
      </c>
      <c r="C4889">
        <v>43544</v>
      </c>
      <c r="D4889">
        <v>41053.556578718497</v>
      </c>
      <c r="E4889">
        <v>9.2670795695518671E-2</v>
      </c>
      <c r="F4889">
        <v>3804.4657542808382</v>
      </c>
      <c r="G4889">
        <v>37249.090824437662</v>
      </c>
    </row>
    <row r="4890" spans="1:7" x14ac:dyDescent="0.25">
      <c r="A4890" t="s">
        <v>11</v>
      </c>
      <c r="B4890" t="s">
        <v>12</v>
      </c>
      <c r="C4890">
        <v>43544</v>
      </c>
      <c r="D4890">
        <v>41438.715992960701</v>
      </c>
      <c r="E4890">
        <v>3.055992677897135E-2</v>
      </c>
      <c r="F4890">
        <v>1266.3641265594681</v>
      </c>
      <c r="G4890">
        <v>40172.35186640123</v>
      </c>
    </row>
    <row r="4891" spans="1:7" x14ac:dyDescent="0.25">
      <c r="A4891" t="s">
        <v>11</v>
      </c>
      <c r="B4891" t="s">
        <v>8</v>
      </c>
      <c r="C4891">
        <v>43544</v>
      </c>
      <c r="D4891">
        <v>41134.3506760358</v>
      </c>
      <c r="E4891">
        <v>2.0835268188947775E-3</v>
      </c>
      <c r="F4891">
        <v>85.704522811343111</v>
      </c>
      <c r="G4891">
        <v>41048.646153224458</v>
      </c>
    </row>
    <row r="4892" spans="1:7" x14ac:dyDescent="0.25">
      <c r="A4892" t="s">
        <v>11</v>
      </c>
      <c r="B4892" t="s">
        <v>25</v>
      </c>
      <c r="C4892">
        <v>43544</v>
      </c>
      <c r="D4892">
        <v>40931.021904547502</v>
      </c>
      <c r="E4892">
        <v>1.3057483900359625E-2</v>
      </c>
      <c r="F4892">
        <v>534.45615954389621</v>
      </c>
      <c r="G4892">
        <v>40396.565745003609</v>
      </c>
    </row>
    <row r="4893" spans="1:7" x14ac:dyDescent="0.25">
      <c r="A4893" t="s">
        <v>11</v>
      </c>
      <c r="B4893" t="s">
        <v>22</v>
      </c>
      <c r="C4893">
        <v>43544</v>
      </c>
      <c r="D4893">
        <v>41380.372861022399</v>
      </c>
      <c r="E4893">
        <v>3.0859090294419991E-2</v>
      </c>
      <c r="F4893">
        <v>1276.9606625350566</v>
      </c>
      <c r="G4893">
        <v>40103.412198487342</v>
      </c>
    </row>
    <row r="4894" spans="1:7" x14ac:dyDescent="0.25">
      <c r="A4894" t="s">
        <v>9</v>
      </c>
      <c r="B4894" t="s">
        <v>24</v>
      </c>
      <c r="C4894">
        <v>43544</v>
      </c>
      <c r="D4894">
        <v>40863.095225032703</v>
      </c>
      <c r="E4894">
        <v>8.1604854112626579E-2</v>
      </c>
      <c r="F4894">
        <v>3334.6269244291616</v>
      </c>
      <c r="G4894">
        <v>37528.468300603541</v>
      </c>
    </row>
    <row r="4895" spans="1:7" x14ac:dyDescent="0.25">
      <c r="A4895" t="s">
        <v>11</v>
      </c>
      <c r="B4895" t="s">
        <v>20</v>
      </c>
      <c r="C4895">
        <v>43544</v>
      </c>
      <c r="D4895">
        <v>41066.821103624403</v>
      </c>
      <c r="E4895">
        <v>6.1393956588873082E-2</v>
      </c>
      <c r="F4895">
        <v>2521.2546320789334</v>
      </c>
      <c r="G4895">
        <v>38545.56647154547</v>
      </c>
    </row>
    <row r="4896" spans="1:7" x14ac:dyDescent="0.25">
      <c r="A4896" t="s">
        <v>9</v>
      </c>
      <c r="B4896" t="s">
        <v>10</v>
      </c>
      <c r="C4896">
        <v>43544</v>
      </c>
      <c r="D4896">
        <v>41071.765010999297</v>
      </c>
      <c r="E4896">
        <v>1.3345339422196147E-2</v>
      </c>
      <c r="F4896">
        <v>548.11664474046529</v>
      </c>
      <c r="G4896">
        <v>40523.648366258829</v>
      </c>
    </row>
    <row r="4897" spans="1:7" x14ac:dyDescent="0.25">
      <c r="A4897" t="s">
        <v>11</v>
      </c>
      <c r="B4897" t="s">
        <v>22</v>
      </c>
      <c r="C4897">
        <v>43544</v>
      </c>
      <c r="D4897">
        <v>41417.5943298805</v>
      </c>
      <c r="E4897">
        <v>9.2330690236319068E-2</v>
      </c>
      <c r="F4897">
        <v>3824.1150724057215</v>
      </c>
      <c r="G4897">
        <v>37593.479257474777</v>
      </c>
    </row>
    <row r="4898" spans="1:7" x14ac:dyDescent="0.25">
      <c r="A4898" t="s">
        <v>11</v>
      </c>
      <c r="B4898" t="s">
        <v>13</v>
      </c>
      <c r="C4898">
        <v>43544</v>
      </c>
      <c r="D4898">
        <v>41199.918967780803</v>
      </c>
      <c r="E4898">
        <v>5.9849318541572778E-2</v>
      </c>
      <c r="F4898">
        <v>2465.7870741896995</v>
      </c>
      <c r="G4898">
        <v>38734.131893591104</v>
      </c>
    </row>
    <row r="4899" spans="1:7" x14ac:dyDescent="0.25">
      <c r="A4899" t="s">
        <v>11</v>
      </c>
      <c r="B4899" t="s">
        <v>8</v>
      </c>
      <c r="C4899">
        <v>43544</v>
      </c>
      <c r="D4899">
        <v>41255.322990473403</v>
      </c>
      <c r="E4899">
        <v>3.269498446072449E-2</v>
      </c>
      <c r="F4899">
        <v>1348.8421440956977</v>
      </c>
      <c r="G4899">
        <v>39906.480846377708</v>
      </c>
    </row>
    <row r="4900" spans="1:7" x14ac:dyDescent="0.25">
      <c r="A4900" t="s">
        <v>6</v>
      </c>
      <c r="B4900" t="s">
        <v>25</v>
      </c>
      <c r="C4900">
        <v>43544</v>
      </c>
      <c r="D4900">
        <v>40982.247029308201</v>
      </c>
      <c r="E4900">
        <v>4.035917527276401E-2</v>
      </c>
      <c r="F4900">
        <v>1654.0096909275619</v>
      </c>
      <c r="G4900">
        <v>39328.237338380641</v>
      </c>
    </row>
    <row r="4901" spans="1:7" x14ac:dyDescent="0.25">
      <c r="A4901" t="s">
        <v>6</v>
      </c>
      <c r="B4901" t="s">
        <v>16</v>
      </c>
      <c r="C4901">
        <v>43544</v>
      </c>
      <c r="D4901">
        <v>40668.460828190102</v>
      </c>
      <c r="E4901">
        <v>4.4295210871600826E-3</v>
      </c>
      <c r="F4901">
        <v>180.14180482081184</v>
      </c>
      <c r="G4901">
        <v>40488.319023369288</v>
      </c>
    </row>
    <row r="4902" spans="1:7" x14ac:dyDescent="0.25">
      <c r="A4902" t="s">
        <v>9</v>
      </c>
      <c r="B4902" t="s">
        <v>8</v>
      </c>
      <c r="C4902">
        <v>43544</v>
      </c>
      <c r="D4902">
        <v>41061.3294563503</v>
      </c>
      <c r="E4902">
        <v>4.204259575018697E-2</v>
      </c>
      <c r="F4902">
        <v>1726.3248752985801</v>
      </c>
      <c r="G4902">
        <v>39335.004581051719</v>
      </c>
    </row>
    <row r="4903" spans="1:7" x14ac:dyDescent="0.25">
      <c r="A4903" t="s">
        <v>6</v>
      </c>
      <c r="B4903" t="s">
        <v>16</v>
      </c>
      <c r="C4903">
        <v>43544</v>
      </c>
      <c r="D4903">
        <v>40476.294117117599</v>
      </c>
      <c r="E4903">
        <v>2.1611009515001757E-2</v>
      </c>
      <c r="F4903">
        <v>874.7335772970381</v>
      </c>
      <c r="G4903">
        <v>39601.560539820559</v>
      </c>
    </row>
    <row r="4904" spans="1:7" x14ac:dyDescent="0.25">
      <c r="A4904" t="s">
        <v>9</v>
      </c>
      <c r="B4904" t="s">
        <v>10</v>
      </c>
      <c r="C4904">
        <v>43544</v>
      </c>
      <c r="D4904">
        <v>40905.9005309575</v>
      </c>
      <c r="E4904">
        <v>6.0164588712597342E-3</v>
      </c>
      <c r="F4904">
        <v>246.10866813634752</v>
      </c>
      <c r="G4904">
        <v>40659.791862821156</v>
      </c>
    </row>
    <row r="4905" spans="1:7" x14ac:dyDescent="0.25">
      <c r="A4905" t="s">
        <v>11</v>
      </c>
      <c r="B4905" t="s">
        <v>18</v>
      </c>
      <c r="C4905">
        <v>43544</v>
      </c>
      <c r="D4905">
        <v>41221.817681545603</v>
      </c>
      <c r="E4905">
        <v>9.9616013713396998E-2</v>
      </c>
      <c r="F4905">
        <v>4106.3531554559977</v>
      </c>
      <c r="G4905">
        <v>37115.464526089607</v>
      </c>
    </row>
    <row r="4906" spans="1:7" x14ac:dyDescent="0.25">
      <c r="A4906" t="s">
        <v>9</v>
      </c>
      <c r="B4906" t="s">
        <v>25</v>
      </c>
      <c r="C4906">
        <v>43544</v>
      </c>
      <c r="D4906">
        <v>40660.623020782703</v>
      </c>
      <c r="E4906">
        <v>1.8205700601365185E-2</v>
      </c>
      <c r="F4906">
        <v>740.25512898134673</v>
      </c>
      <c r="G4906">
        <v>39920.367891801354</v>
      </c>
    </row>
    <row r="4907" spans="1:7" x14ac:dyDescent="0.25">
      <c r="A4907" t="s">
        <v>9</v>
      </c>
      <c r="B4907" t="s">
        <v>20</v>
      </c>
      <c r="C4907">
        <v>43544</v>
      </c>
      <c r="D4907">
        <v>41227.221802722001</v>
      </c>
      <c r="E4907">
        <v>2.6636595691386912E-2</v>
      </c>
      <c r="F4907">
        <v>1098.1528386382374</v>
      </c>
      <c r="G4907">
        <v>40129.068964083766</v>
      </c>
    </row>
    <row r="4908" spans="1:7" x14ac:dyDescent="0.25">
      <c r="A4908" t="s">
        <v>9</v>
      </c>
      <c r="B4908" t="s">
        <v>20</v>
      </c>
      <c r="C4908">
        <v>43544</v>
      </c>
      <c r="D4908">
        <v>40950.514731300696</v>
      </c>
      <c r="E4908">
        <v>1.2783505004980145E-2</v>
      </c>
      <c r="F4908">
        <v>523.49111002409563</v>
      </c>
      <c r="G4908">
        <v>40427.023621276603</v>
      </c>
    </row>
    <row r="4909" spans="1:7" x14ac:dyDescent="0.25">
      <c r="A4909" t="s">
        <v>9</v>
      </c>
      <c r="B4909" t="s">
        <v>25</v>
      </c>
      <c r="C4909">
        <v>43544</v>
      </c>
      <c r="D4909">
        <v>40540.3543669684</v>
      </c>
      <c r="E4909">
        <v>4.5643818032053023E-2</v>
      </c>
      <c r="F4909">
        <v>1850.4165576808518</v>
      </c>
      <c r="G4909">
        <v>38689.937809287549</v>
      </c>
    </row>
    <row r="4910" spans="1:7" x14ac:dyDescent="0.25">
      <c r="A4910" t="s">
        <v>9</v>
      </c>
      <c r="B4910" t="s">
        <v>27</v>
      </c>
      <c r="C4910">
        <v>43544</v>
      </c>
      <c r="D4910">
        <v>41165.734126787</v>
      </c>
      <c r="E4910">
        <v>2.5058938447141844E-2</v>
      </c>
      <c r="F4910">
        <v>1031.5695976145619</v>
      </c>
      <c r="G4910">
        <v>40134.164529172434</v>
      </c>
    </row>
    <row r="4911" spans="1:7" x14ac:dyDescent="0.25">
      <c r="A4911" t="s">
        <v>4</v>
      </c>
      <c r="B4911" t="s">
        <v>19</v>
      </c>
      <c r="C4911">
        <v>43544</v>
      </c>
      <c r="D4911">
        <v>40579.634280829101</v>
      </c>
      <c r="E4911">
        <v>7.2289528044626988E-2</v>
      </c>
      <c r="F4911">
        <v>2933.4826103847022</v>
      </c>
      <c r="G4911">
        <v>37646.1516704444</v>
      </c>
    </row>
    <row r="4912" spans="1:7" x14ac:dyDescent="0.25">
      <c r="A4912" t="s">
        <v>6</v>
      </c>
      <c r="B4912" t="s">
        <v>23</v>
      </c>
      <c r="C4912">
        <v>43544</v>
      </c>
      <c r="D4912">
        <v>40591.384794522899</v>
      </c>
      <c r="E4912">
        <v>3.5710141589740646E-2</v>
      </c>
      <c r="F4912">
        <v>1449.5240983360582</v>
      </c>
      <c r="G4912">
        <v>39141.860696186843</v>
      </c>
    </row>
    <row r="4913" spans="1:7" x14ac:dyDescent="0.25">
      <c r="A4913" t="s">
        <v>4</v>
      </c>
      <c r="B4913" t="s">
        <v>10</v>
      </c>
      <c r="C4913">
        <v>43544</v>
      </c>
      <c r="D4913">
        <v>40500.937520919899</v>
      </c>
      <c r="E4913">
        <v>9.1035462949302884E-2</v>
      </c>
      <c r="F4913">
        <v>3687.0215970977342</v>
      </c>
      <c r="G4913">
        <v>36813.915923822162</v>
      </c>
    </row>
    <row r="4914" spans="1:7" x14ac:dyDescent="0.25">
      <c r="A4914" t="s">
        <v>9</v>
      </c>
      <c r="B4914" t="s">
        <v>21</v>
      </c>
      <c r="C4914">
        <v>43544</v>
      </c>
      <c r="D4914">
        <v>41169.187026627202</v>
      </c>
      <c r="E4914">
        <v>3.4257209720956132E-2</v>
      </c>
      <c r="F4914">
        <v>1410.3414740124344</v>
      </c>
      <c r="G4914">
        <v>39758.845552614766</v>
      </c>
    </row>
    <row r="4915" spans="1:7" x14ac:dyDescent="0.25">
      <c r="A4915" t="s">
        <v>11</v>
      </c>
      <c r="B4915" t="s">
        <v>24</v>
      </c>
      <c r="C4915">
        <v>43544</v>
      </c>
      <c r="D4915">
        <v>41187.9133204217</v>
      </c>
      <c r="E4915">
        <v>8.1950653479166469E-2</v>
      </c>
      <c r="F4915">
        <v>3375.3764120518235</v>
      </c>
      <c r="G4915">
        <v>37812.536908369875</v>
      </c>
    </row>
    <row r="4916" spans="1:7" x14ac:dyDescent="0.25">
      <c r="A4916" t="s">
        <v>6</v>
      </c>
      <c r="B4916" t="s">
        <v>16</v>
      </c>
      <c r="C4916">
        <v>43544</v>
      </c>
      <c r="D4916">
        <v>40802.001315699898</v>
      </c>
      <c r="E4916">
        <v>7.8932295416455023E-2</v>
      </c>
      <c r="F4916">
        <v>3220.595621433411</v>
      </c>
      <c r="G4916">
        <v>37581.40569426649</v>
      </c>
    </row>
    <row r="4917" spans="1:7" x14ac:dyDescent="0.25">
      <c r="A4917" t="s">
        <v>9</v>
      </c>
      <c r="B4917" t="s">
        <v>19</v>
      </c>
      <c r="C4917">
        <v>43544</v>
      </c>
      <c r="D4917">
        <v>41170.526192287798</v>
      </c>
      <c r="E4917">
        <v>4.8330849842823369E-2</v>
      </c>
      <c r="F4917">
        <v>1989.8065193494881</v>
      </c>
      <c r="G4917">
        <v>39180.719672938307</v>
      </c>
    </row>
    <row r="4918" spans="1:7" x14ac:dyDescent="0.25">
      <c r="A4918" t="s">
        <v>11</v>
      </c>
      <c r="B4918" t="s">
        <v>21</v>
      </c>
      <c r="C4918">
        <v>43544</v>
      </c>
      <c r="D4918">
        <v>41407.302902118303</v>
      </c>
      <c r="E4918">
        <v>1.7862386345662076E-2</v>
      </c>
      <c r="F4918">
        <v>739.63324196949168</v>
      </c>
      <c r="G4918">
        <v>40667.669660148815</v>
      </c>
    </row>
    <row r="4919" spans="1:7" x14ac:dyDescent="0.25">
      <c r="A4919" t="s">
        <v>4</v>
      </c>
      <c r="B4919" t="s">
        <v>8</v>
      </c>
      <c r="C4919">
        <v>43544</v>
      </c>
      <c r="D4919">
        <v>40260.298090190801</v>
      </c>
      <c r="E4919">
        <v>3.0675960787519452E-3</v>
      </c>
      <c r="F4919">
        <v>123.50233255085374</v>
      </c>
      <c r="G4919">
        <v>40136.795757639949</v>
      </c>
    </row>
    <row r="4920" spans="1:7" x14ac:dyDescent="0.25">
      <c r="A4920" t="s">
        <v>9</v>
      </c>
      <c r="B4920" t="s">
        <v>27</v>
      </c>
      <c r="C4920">
        <v>43544</v>
      </c>
      <c r="D4920">
        <v>41020.125406365703</v>
      </c>
      <c r="E4920">
        <v>5.382217361004444E-2</v>
      </c>
      <c r="F4920">
        <v>2207.7923111272098</v>
      </c>
      <c r="G4920">
        <v>38812.333095238493</v>
      </c>
    </row>
    <row r="4921" spans="1:7" x14ac:dyDescent="0.25">
      <c r="A4921" t="s">
        <v>11</v>
      </c>
      <c r="B4921" t="s">
        <v>21</v>
      </c>
      <c r="C4921">
        <v>43544</v>
      </c>
      <c r="D4921">
        <v>41140.442892607403</v>
      </c>
      <c r="E4921">
        <v>3.9668980235052116E-2</v>
      </c>
      <c r="F4921">
        <v>1631.9994159681335</v>
      </c>
      <c r="G4921">
        <v>39508.443476639273</v>
      </c>
    </row>
    <row r="4922" spans="1:7" x14ac:dyDescent="0.25">
      <c r="A4922" t="s">
        <v>9</v>
      </c>
      <c r="B4922" t="s">
        <v>21</v>
      </c>
      <c r="C4922">
        <v>43544</v>
      </c>
      <c r="D4922">
        <v>41009.154686347603</v>
      </c>
      <c r="E4922">
        <v>3.8600557869108666E-3</v>
      </c>
      <c r="F4922">
        <v>158.29762486335895</v>
      </c>
      <c r="G4922">
        <v>40850.857061484247</v>
      </c>
    </row>
    <row r="4923" spans="1:7" x14ac:dyDescent="0.25">
      <c r="A4923" t="s">
        <v>9</v>
      </c>
      <c r="B4923" t="s">
        <v>19</v>
      </c>
      <c r="C4923">
        <v>43544</v>
      </c>
      <c r="D4923">
        <v>40904.557378381898</v>
      </c>
      <c r="E4923">
        <v>7.681318006549448E-2</v>
      </c>
      <c r="F4923">
        <v>3142.0091314049996</v>
      </c>
      <c r="G4923">
        <v>37762.548246976898</v>
      </c>
    </row>
    <row r="4924" spans="1:7" x14ac:dyDescent="0.25">
      <c r="A4924" t="s">
        <v>4</v>
      </c>
      <c r="B4924" t="s">
        <v>25</v>
      </c>
      <c r="C4924">
        <v>43544</v>
      </c>
      <c r="D4924">
        <v>40326.8613027256</v>
      </c>
      <c r="E4924">
        <v>1.0361325006416212E-2</v>
      </c>
      <c r="F4924">
        <v>417.83971644620902</v>
      </c>
      <c r="G4924">
        <v>39909.021586279392</v>
      </c>
    </row>
    <row r="4925" spans="1:7" x14ac:dyDescent="0.25">
      <c r="A4925" t="s">
        <v>6</v>
      </c>
      <c r="B4925" t="s">
        <v>13</v>
      </c>
      <c r="C4925">
        <v>43544</v>
      </c>
      <c r="D4925">
        <v>40857.626218433303</v>
      </c>
      <c r="E4925">
        <v>6.5183015079735979E-2</v>
      </c>
      <c r="F4925">
        <v>2663.2232659183542</v>
      </c>
      <c r="G4925">
        <v>38194.402952514945</v>
      </c>
    </row>
    <row r="4926" spans="1:7" x14ac:dyDescent="0.25">
      <c r="A4926" t="s">
        <v>11</v>
      </c>
      <c r="B4926" t="s">
        <v>19</v>
      </c>
      <c r="C4926">
        <v>43544</v>
      </c>
      <c r="D4926">
        <v>41150.564010448703</v>
      </c>
      <c r="E4926">
        <v>5.0000744277732719E-2</v>
      </c>
      <c r="F4926">
        <v>2057.5588279709168</v>
      </c>
      <c r="G4926">
        <v>39093.005182477784</v>
      </c>
    </row>
    <row r="4927" spans="1:7" x14ac:dyDescent="0.25">
      <c r="A4927" t="s">
        <v>9</v>
      </c>
      <c r="B4927" t="s">
        <v>15</v>
      </c>
      <c r="C4927">
        <v>43544</v>
      </c>
      <c r="D4927">
        <v>40712.858581796398</v>
      </c>
      <c r="E4927">
        <v>6.3109938958030062E-2</v>
      </c>
      <c r="F4927">
        <v>2569.386019904081</v>
      </c>
      <c r="G4927">
        <v>38143.472561892318</v>
      </c>
    </row>
    <row r="4928" spans="1:7" x14ac:dyDescent="0.25">
      <c r="A4928" t="s">
        <v>4</v>
      </c>
      <c r="B4928" t="s">
        <v>23</v>
      </c>
      <c r="C4928">
        <v>43544</v>
      </c>
      <c r="D4928">
        <v>40579.302194087999</v>
      </c>
      <c r="E4928">
        <v>9.998726251543999E-2</v>
      </c>
      <c r="F4928">
        <v>4057.4133411736466</v>
      </c>
      <c r="G4928">
        <v>36521.888852914351</v>
      </c>
    </row>
    <row r="4929" spans="1:7" x14ac:dyDescent="0.25">
      <c r="A4929" t="s">
        <v>4</v>
      </c>
      <c r="B4929" t="s">
        <v>17</v>
      </c>
      <c r="C4929">
        <v>43544</v>
      </c>
      <c r="D4929">
        <v>40215.144623443899</v>
      </c>
      <c r="E4929">
        <v>7.3880428423423405E-2</v>
      </c>
      <c r="F4929">
        <v>2971.1121138899675</v>
      </c>
      <c r="G4929">
        <v>37244.03250955393</v>
      </c>
    </row>
    <row r="4930" spans="1:7" x14ac:dyDescent="0.25">
      <c r="A4930" t="s">
        <v>4</v>
      </c>
      <c r="B4930" t="s">
        <v>18</v>
      </c>
      <c r="C4930">
        <v>43544</v>
      </c>
      <c r="D4930">
        <v>40792.7568978458</v>
      </c>
      <c r="E4930">
        <v>3.1649573280261918E-2</v>
      </c>
      <c r="F4930">
        <v>1291.0733487422806</v>
      </c>
      <c r="G4930">
        <v>39501.683549103516</v>
      </c>
    </row>
    <row r="4931" spans="1:7" x14ac:dyDescent="0.25">
      <c r="A4931" t="s">
        <v>6</v>
      </c>
      <c r="B4931" t="s">
        <v>23</v>
      </c>
      <c r="C4931">
        <v>43544</v>
      </c>
      <c r="D4931">
        <v>40864.116941986103</v>
      </c>
      <c r="E4931">
        <v>1.7620794528977926E-2</v>
      </c>
      <c r="F4931">
        <v>720.05820824286286</v>
      </c>
      <c r="G4931">
        <v>40144.058733743237</v>
      </c>
    </row>
    <row r="4932" spans="1:7" x14ac:dyDescent="0.25">
      <c r="A4932" t="s">
        <v>6</v>
      </c>
      <c r="B4932" t="s">
        <v>8</v>
      </c>
      <c r="C4932">
        <v>43544</v>
      </c>
      <c r="D4932">
        <v>40896.569047967801</v>
      </c>
      <c r="E4932">
        <v>1.3653802813435435E-3</v>
      </c>
      <c r="F4932">
        <v>55.839368952699928</v>
      </c>
      <c r="G4932">
        <v>40840.729679015101</v>
      </c>
    </row>
    <row r="4933" spans="1:7" x14ac:dyDescent="0.25">
      <c r="A4933" t="s">
        <v>9</v>
      </c>
      <c r="B4933" t="s">
        <v>7</v>
      </c>
      <c r="C4933">
        <v>43544</v>
      </c>
      <c r="D4933">
        <v>40764.177087102304</v>
      </c>
      <c r="E4933">
        <v>9.4072622003836509E-2</v>
      </c>
      <c r="F4933">
        <v>3834.7930224124284</v>
      </c>
      <c r="G4933">
        <v>36929.384064689875</v>
      </c>
    </row>
    <row r="4934" spans="1:7" x14ac:dyDescent="0.25">
      <c r="A4934" t="s">
        <v>9</v>
      </c>
      <c r="B4934" t="s">
        <v>13</v>
      </c>
      <c r="C4934">
        <v>43544</v>
      </c>
      <c r="D4934">
        <v>41329.466501727002</v>
      </c>
      <c r="E4934">
        <v>3.5492994318971988E-2</v>
      </c>
      <c r="F4934">
        <v>1466.9065197519396</v>
      </c>
      <c r="G4934">
        <v>39862.559981975064</v>
      </c>
    </row>
    <row r="4935" spans="1:7" x14ac:dyDescent="0.25">
      <c r="A4935" t="s">
        <v>9</v>
      </c>
      <c r="B4935" t="s">
        <v>27</v>
      </c>
      <c r="C4935">
        <v>43544</v>
      </c>
      <c r="D4935">
        <v>41020.345372031697</v>
      </c>
      <c r="E4935">
        <v>1.5321754123008081E-2</v>
      </c>
      <c r="F4935">
        <v>628.50364583114208</v>
      </c>
      <c r="G4935">
        <v>40391.841726200553</v>
      </c>
    </row>
    <row r="4936" spans="1:7" x14ac:dyDescent="0.25">
      <c r="A4936" t="s">
        <v>6</v>
      </c>
      <c r="B4936" t="s">
        <v>15</v>
      </c>
      <c r="C4936">
        <v>43544</v>
      </c>
      <c r="D4936">
        <v>40690.124380867397</v>
      </c>
      <c r="E4936">
        <v>1.7560091651341061E-2</v>
      </c>
      <c r="F4936">
        <v>714.52231343249889</v>
      </c>
      <c r="G4936">
        <v>39975.602067434898</v>
      </c>
    </row>
    <row r="4937" spans="1:7" x14ac:dyDescent="0.25">
      <c r="A4937" t="s">
        <v>9</v>
      </c>
      <c r="B4937" t="s">
        <v>12</v>
      </c>
      <c r="C4937">
        <v>43544</v>
      </c>
      <c r="D4937">
        <v>41199.542846369601</v>
      </c>
      <c r="E4937">
        <v>5.1292048628160607E-2</v>
      </c>
      <c r="F4937">
        <v>2113.2089551339759</v>
      </c>
      <c r="G4937">
        <v>39086.333891235627</v>
      </c>
    </row>
    <row r="4938" spans="1:7" x14ac:dyDescent="0.25">
      <c r="A4938" t="s">
        <v>11</v>
      </c>
      <c r="B4938" t="s">
        <v>18</v>
      </c>
      <c r="C4938">
        <v>43544</v>
      </c>
      <c r="D4938">
        <v>41412.339427284001</v>
      </c>
      <c r="E4938">
        <v>5.7732284738654702E-2</v>
      </c>
      <c r="F4938">
        <v>2390.8289715097767</v>
      </c>
      <c r="G4938">
        <v>39021.510455774223</v>
      </c>
    </row>
    <row r="4939" spans="1:7" x14ac:dyDescent="0.25">
      <c r="A4939" t="s">
        <v>11</v>
      </c>
      <c r="B4939" t="s">
        <v>19</v>
      </c>
      <c r="C4939">
        <v>43544</v>
      </c>
      <c r="D4939">
        <v>41270.168238885497</v>
      </c>
      <c r="E4939">
        <v>1.9844990208352013E-2</v>
      </c>
      <c r="F4939">
        <v>819.00608459772286</v>
      </c>
      <c r="G4939">
        <v>40451.162154287777</v>
      </c>
    </row>
    <row r="4940" spans="1:7" x14ac:dyDescent="0.25">
      <c r="A4940" t="s">
        <v>9</v>
      </c>
      <c r="B4940" t="s">
        <v>23</v>
      </c>
      <c r="C4940">
        <v>43544</v>
      </c>
      <c r="D4940">
        <v>40800.022925647099</v>
      </c>
      <c r="E4940">
        <v>8.7859950461372932E-2</v>
      </c>
      <c r="F4940">
        <v>3584.6879930702339</v>
      </c>
      <c r="G4940">
        <v>37215.334932576865</v>
      </c>
    </row>
    <row r="4941" spans="1:7" x14ac:dyDescent="0.25">
      <c r="A4941" t="s">
        <v>11</v>
      </c>
      <c r="B4941" t="s">
        <v>12</v>
      </c>
      <c r="C4941">
        <v>43544</v>
      </c>
      <c r="D4941">
        <v>41159.172571743198</v>
      </c>
      <c r="E4941">
        <v>8.5992525949592627E-2</v>
      </c>
      <c r="F4941">
        <v>3539.3812154393881</v>
      </c>
      <c r="G4941">
        <v>37619.791356303809</v>
      </c>
    </row>
    <row r="4942" spans="1:7" x14ac:dyDescent="0.25">
      <c r="A4942" t="s">
        <v>6</v>
      </c>
      <c r="B4942" t="s">
        <v>8</v>
      </c>
      <c r="C4942">
        <v>43544</v>
      </c>
      <c r="D4942">
        <v>40807.996822602603</v>
      </c>
      <c r="E4942">
        <v>9.6254579962925566E-2</v>
      </c>
      <c r="F4942">
        <v>3927.9565932880146</v>
      </c>
      <c r="G4942">
        <v>36880.040229314589</v>
      </c>
    </row>
    <row r="4943" spans="1:7" x14ac:dyDescent="0.25">
      <c r="A4943" t="s">
        <v>9</v>
      </c>
      <c r="B4943" t="s">
        <v>8</v>
      </c>
      <c r="C4943">
        <v>43544</v>
      </c>
      <c r="D4943">
        <v>40741.216006722701</v>
      </c>
      <c r="E4943">
        <v>1.9048325268056377E-2</v>
      </c>
      <c r="F4943">
        <v>776.05193431219891</v>
      </c>
      <c r="G4943">
        <v>39965.164072410502</v>
      </c>
    </row>
    <row r="4944" spans="1:7" x14ac:dyDescent="0.25">
      <c r="A4944" t="s">
        <v>6</v>
      </c>
      <c r="B4944" t="s">
        <v>25</v>
      </c>
      <c r="C4944">
        <v>43544</v>
      </c>
      <c r="D4944">
        <v>40701.2715125256</v>
      </c>
      <c r="E4944">
        <v>1.0535306592085493E-2</v>
      </c>
      <c r="F4944">
        <v>428.80037407217242</v>
      </c>
      <c r="G4944">
        <v>40272.471138453431</v>
      </c>
    </row>
    <row r="4945" spans="1:7" x14ac:dyDescent="0.25">
      <c r="A4945" t="s">
        <v>6</v>
      </c>
      <c r="B4945" t="s">
        <v>23</v>
      </c>
      <c r="C4945">
        <v>43544</v>
      </c>
      <c r="D4945">
        <v>41009.128457353501</v>
      </c>
      <c r="E4945">
        <v>2.9114456809699332E-2</v>
      </c>
      <c r="F4945">
        <v>1193.9584992750304</v>
      </c>
      <c r="G4945">
        <v>39815.16995807847</v>
      </c>
    </row>
    <row r="4946" spans="1:7" x14ac:dyDescent="0.25">
      <c r="A4946" t="s">
        <v>11</v>
      </c>
      <c r="B4946" t="s">
        <v>19</v>
      </c>
      <c r="C4946">
        <v>43544</v>
      </c>
      <c r="D4946">
        <v>41134.865019826997</v>
      </c>
      <c r="E4946">
        <v>6.2028423682255023E-2</v>
      </c>
      <c r="F4946">
        <v>2551.5308355622005</v>
      </c>
      <c r="G4946">
        <v>38583.334184264793</v>
      </c>
    </row>
    <row r="4947" spans="1:7" x14ac:dyDescent="0.25">
      <c r="A4947" t="s">
        <v>9</v>
      </c>
      <c r="B4947" t="s">
        <v>25</v>
      </c>
      <c r="C4947">
        <v>43544</v>
      </c>
      <c r="D4947">
        <v>40924.166429385201</v>
      </c>
      <c r="E4947">
        <v>5.0782289022329112E-2</v>
      </c>
      <c r="F4947">
        <v>2078.2228476149376</v>
      </c>
      <c r="G4947">
        <v>38845.943581770262</v>
      </c>
    </row>
    <row r="4948" spans="1:7" x14ac:dyDescent="0.25">
      <c r="A4948" t="s">
        <v>9</v>
      </c>
      <c r="B4948" t="s">
        <v>23</v>
      </c>
      <c r="C4948">
        <v>43544</v>
      </c>
      <c r="D4948">
        <v>40843.542727536798</v>
      </c>
      <c r="E4948">
        <v>4.3583262929064136E-2</v>
      </c>
      <c r="F4948">
        <v>1780.0948616487017</v>
      </c>
      <c r="G4948">
        <v>39063.447865888098</v>
      </c>
    </row>
    <row r="4949" spans="1:7" x14ac:dyDescent="0.25">
      <c r="A4949" t="s">
        <v>9</v>
      </c>
      <c r="B4949" t="s">
        <v>10</v>
      </c>
      <c r="C4949">
        <v>43544</v>
      </c>
      <c r="D4949">
        <v>41129.285328798302</v>
      </c>
      <c r="E4949">
        <v>7.2991345567420027E-2</v>
      </c>
      <c r="F4949">
        <v>3002.0818783753352</v>
      </c>
      <c r="G4949">
        <v>38127.203450422967</v>
      </c>
    </row>
    <row r="4950" spans="1:7" x14ac:dyDescent="0.25">
      <c r="A4950" t="s">
        <v>11</v>
      </c>
      <c r="B4950" t="s">
        <v>12</v>
      </c>
      <c r="C4950">
        <v>43544</v>
      </c>
      <c r="D4950">
        <v>41290.509689983897</v>
      </c>
      <c r="E4950">
        <v>5.0768469457153881E-2</v>
      </c>
      <c r="F4950">
        <v>2096.2559800662639</v>
      </c>
      <c r="G4950">
        <v>39194.253709917633</v>
      </c>
    </row>
    <row r="4951" spans="1:7" x14ac:dyDescent="0.25">
      <c r="A4951" t="s">
        <v>9</v>
      </c>
      <c r="B4951" t="s">
        <v>21</v>
      </c>
      <c r="C4951">
        <v>43544</v>
      </c>
      <c r="D4951">
        <v>41194.686844147502</v>
      </c>
      <c r="E4951">
        <v>2.8407178025171887E-2</v>
      </c>
      <c r="F4951">
        <v>1170.2248028729043</v>
      </c>
      <c r="G4951">
        <v>40024.462041274601</v>
      </c>
    </row>
    <row r="4952" spans="1:7" x14ac:dyDescent="0.25">
      <c r="A4952" t="s">
        <v>9</v>
      </c>
      <c r="B4952" t="s">
        <v>18</v>
      </c>
      <c r="C4952">
        <v>43544</v>
      </c>
      <c r="D4952">
        <v>40887.688235273803</v>
      </c>
      <c r="E4952">
        <v>8.0867971202894254E-2</v>
      </c>
      <c r="F4952">
        <v>3306.5043947630402</v>
      </c>
      <c r="G4952">
        <v>37581.183840510763</v>
      </c>
    </row>
    <row r="4953" spans="1:7" x14ac:dyDescent="0.25">
      <c r="A4953" t="s">
        <v>11</v>
      </c>
      <c r="B4953" t="s">
        <v>20</v>
      </c>
      <c r="C4953">
        <v>43544</v>
      </c>
      <c r="D4953">
        <v>41311.048982113498</v>
      </c>
      <c r="E4953">
        <v>3.5768551185844016E-2</v>
      </c>
      <c r="F4953">
        <v>1477.636370057636</v>
      </c>
      <c r="G4953">
        <v>39833.412612055865</v>
      </c>
    </row>
    <row r="4954" spans="1:7" x14ac:dyDescent="0.25">
      <c r="A4954" t="s">
        <v>9</v>
      </c>
      <c r="B4954" t="s">
        <v>10</v>
      </c>
      <c r="C4954">
        <v>43544</v>
      </c>
      <c r="D4954">
        <v>41351.937843614498</v>
      </c>
      <c r="E4954">
        <v>2.6412958713515136E-3</v>
      </c>
      <c r="F4954">
        <v>109.22270269872338</v>
      </c>
      <c r="G4954">
        <v>41242.715140915774</v>
      </c>
    </row>
    <row r="4955" spans="1:7" x14ac:dyDescent="0.25">
      <c r="A4955" t="s">
        <v>4</v>
      </c>
      <c r="B4955" t="s">
        <v>13</v>
      </c>
      <c r="C4955">
        <v>43544</v>
      </c>
      <c r="D4955">
        <v>40909.371052129602</v>
      </c>
      <c r="E4955">
        <v>7.3918859566944495E-2</v>
      </c>
      <c r="F4955">
        <v>3023.9740537743924</v>
      </c>
      <c r="G4955">
        <v>37885.396998355209</v>
      </c>
    </row>
    <row r="4956" spans="1:7" x14ac:dyDescent="0.25">
      <c r="A4956" t="s">
        <v>9</v>
      </c>
      <c r="B4956" t="s">
        <v>20</v>
      </c>
      <c r="C4956">
        <v>43544</v>
      </c>
      <c r="D4956">
        <v>41349.329891411202</v>
      </c>
      <c r="E4956">
        <v>9.5690719610907013E-2</v>
      </c>
      <c r="F4956">
        <v>3956.7471327379253</v>
      </c>
      <c r="G4956">
        <v>37392.582758673278</v>
      </c>
    </row>
    <row r="4957" spans="1:7" x14ac:dyDescent="0.25">
      <c r="A4957" t="s">
        <v>11</v>
      </c>
      <c r="B4957" t="s">
        <v>24</v>
      </c>
      <c r="C4957">
        <v>43544</v>
      </c>
      <c r="D4957">
        <v>41575.570419888798</v>
      </c>
      <c r="E4957">
        <v>7.7180239643660137E-2</v>
      </c>
      <c r="F4957">
        <v>3208.8124883288851</v>
      </c>
      <c r="G4957">
        <v>38366.757931559914</v>
      </c>
    </row>
    <row r="4958" spans="1:7" x14ac:dyDescent="0.25">
      <c r="A4958" t="s">
        <v>9</v>
      </c>
      <c r="B4958" t="s">
        <v>23</v>
      </c>
      <c r="C4958">
        <v>43544</v>
      </c>
      <c r="D4958">
        <v>41288.649231221301</v>
      </c>
      <c r="E4958">
        <v>3.7586222965874709E-2</v>
      </c>
      <c r="F4958">
        <v>1551.8843759644753</v>
      </c>
      <c r="G4958">
        <v>39736.764855256828</v>
      </c>
    </row>
    <row r="4959" spans="1:7" x14ac:dyDescent="0.25">
      <c r="A4959" t="s">
        <v>6</v>
      </c>
      <c r="B4959" t="s">
        <v>22</v>
      </c>
      <c r="C4959">
        <v>43544</v>
      </c>
      <c r="D4959">
        <v>40746.989524449004</v>
      </c>
      <c r="E4959">
        <v>7.0259913977128663E-2</v>
      </c>
      <c r="F4959">
        <v>2862.8799788147498</v>
      </c>
      <c r="G4959">
        <v>37884.109545634252</v>
      </c>
    </row>
    <row r="4960" spans="1:7" x14ac:dyDescent="0.25">
      <c r="A4960" t="s">
        <v>9</v>
      </c>
      <c r="B4960" t="s">
        <v>27</v>
      </c>
      <c r="C4960">
        <v>43544</v>
      </c>
      <c r="D4960">
        <v>40988.166164028298</v>
      </c>
      <c r="E4960">
        <v>7.6528055870999465E-2</v>
      </c>
      <c r="F4960">
        <v>3136.7446702505672</v>
      </c>
      <c r="G4960">
        <v>37851.421493777729</v>
      </c>
    </row>
    <row r="4961" spans="1:7" x14ac:dyDescent="0.25">
      <c r="A4961" t="s">
        <v>9</v>
      </c>
      <c r="B4961" t="s">
        <v>12</v>
      </c>
      <c r="C4961">
        <v>43544</v>
      </c>
      <c r="D4961">
        <v>41016.221903086102</v>
      </c>
      <c r="E4961">
        <v>4.5914837351482135E-2</v>
      </c>
      <c r="F4961">
        <v>1883.2531574524974</v>
      </c>
      <c r="G4961">
        <v>39132.968745633603</v>
      </c>
    </row>
    <row r="4962" spans="1:7" x14ac:dyDescent="0.25">
      <c r="A4962" t="s">
        <v>11</v>
      </c>
      <c r="B4962" t="s">
        <v>8</v>
      </c>
      <c r="C4962">
        <v>43544</v>
      </c>
      <c r="D4962">
        <v>41037.196843392601</v>
      </c>
      <c r="E4962">
        <v>6.3118477673976853E-2</v>
      </c>
      <c r="F4962">
        <v>2590.2053927622692</v>
      </c>
      <c r="G4962">
        <v>38446.991450630332</v>
      </c>
    </row>
    <row r="4963" spans="1:7" x14ac:dyDescent="0.25">
      <c r="A4963" t="s">
        <v>6</v>
      </c>
      <c r="B4963" t="s">
        <v>21</v>
      </c>
      <c r="C4963">
        <v>43544</v>
      </c>
      <c r="D4963">
        <v>40804.983133258698</v>
      </c>
      <c r="E4963">
        <v>7.2718751891260272E-2</v>
      </c>
      <c r="F4963">
        <v>2967.2874443944993</v>
      </c>
      <c r="G4963">
        <v>37837.695688864202</v>
      </c>
    </row>
    <row r="4964" spans="1:7" x14ac:dyDescent="0.25">
      <c r="A4964" t="s">
        <v>9</v>
      </c>
      <c r="B4964" t="s">
        <v>16</v>
      </c>
      <c r="C4964">
        <v>43544</v>
      </c>
      <c r="D4964">
        <v>40704.324085129403</v>
      </c>
      <c r="E4964">
        <v>9.6984266042091996E-2</v>
      </c>
      <c r="F4964">
        <v>3947.6789961357231</v>
      </c>
      <c r="G4964">
        <v>36756.645088993682</v>
      </c>
    </row>
    <row r="4965" spans="1:7" x14ac:dyDescent="0.25">
      <c r="A4965" t="s">
        <v>11</v>
      </c>
      <c r="B4965" t="s">
        <v>16</v>
      </c>
      <c r="C4965">
        <v>43544</v>
      </c>
      <c r="D4965">
        <v>41052.521476838403</v>
      </c>
      <c r="E4965">
        <v>1.2112314609164844E-2</v>
      </c>
      <c r="F4965">
        <v>497.24105562696332</v>
      </c>
      <c r="G4965">
        <v>40555.280421211442</v>
      </c>
    </row>
    <row r="4966" spans="1:7" x14ac:dyDescent="0.25">
      <c r="A4966" t="s">
        <v>11</v>
      </c>
      <c r="B4966" t="s">
        <v>17</v>
      </c>
      <c r="C4966">
        <v>43544</v>
      </c>
      <c r="D4966">
        <v>41567.627739316202</v>
      </c>
      <c r="E4966">
        <v>8.053773114572596E-2</v>
      </c>
      <c r="F4966">
        <v>3347.7624272346688</v>
      </c>
      <c r="G4966">
        <v>38219.865312081536</v>
      </c>
    </row>
    <row r="4967" spans="1:7" x14ac:dyDescent="0.25">
      <c r="A4967" t="s">
        <v>9</v>
      </c>
      <c r="B4967" t="s">
        <v>19</v>
      </c>
      <c r="C4967">
        <v>43544</v>
      </c>
      <c r="D4967">
        <v>41117.027191101399</v>
      </c>
      <c r="E4967">
        <v>1.605276096769005E-3</v>
      </c>
      <c r="F4967">
        <v>66.004180920076294</v>
      </c>
      <c r="G4967">
        <v>41051.023010181321</v>
      </c>
    </row>
    <row r="4968" spans="1:7" x14ac:dyDescent="0.25">
      <c r="A4968" t="s">
        <v>11</v>
      </c>
      <c r="B4968" t="s">
        <v>24</v>
      </c>
      <c r="C4968">
        <v>43544</v>
      </c>
      <c r="D4968">
        <v>41233.2045299374</v>
      </c>
      <c r="E4968">
        <v>3.9583079327674763E-2</v>
      </c>
      <c r="F4968">
        <v>1632.1372058427505</v>
      </c>
      <c r="G4968">
        <v>39601.067324094649</v>
      </c>
    </row>
    <row r="4969" spans="1:7" x14ac:dyDescent="0.25">
      <c r="A4969" t="s">
        <v>9</v>
      </c>
      <c r="B4969" t="s">
        <v>27</v>
      </c>
      <c r="C4969">
        <v>43544</v>
      </c>
      <c r="D4969">
        <v>40978.166900726697</v>
      </c>
      <c r="E4969">
        <v>6.7910060405220518E-2</v>
      </c>
      <c r="F4969">
        <v>2782.8297895235582</v>
      </c>
      <c r="G4969">
        <v>38195.337111203138</v>
      </c>
    </row>
    <row r="4970" spans="1:7" x14ac:dyDescent="0.25">
      <c r="A4970" t="s">
        <v>6</v>
      </c>
      <c r="B4970" t="s">
        <v>12</v>
      </c>
      <c r="C4970">
        <v>43544</v>
      </c>
      <c r="D4970">
        <v>40740.511364984901</v>
      </c>
      <c r="E4970">
        <v>1.8894959861447392E-2</v>
      </c>
      <c r="F4970">
        <v>769.79032697623097</v>
      </c>
      <c r="G4970">
        <v>39970.721038008669</v>
      </c>
    </row>
    <row r="4971" spans="1:7" x14ac:dyDescent="0.25">
      <c r="A4971" t="s">
        <v>9</v>
      </c>
      <c r="B4971" t="s">
        <v>25</v>
      </c>
      <c r="C4971">
        <v>43544</v>
      </c>
      <c r="D4971">
        <v>40979.347650024501</v>
      </c>
      <c r="E4971">
        <v>7.0216323518448073E-2</v>
      </c>
      <c r="F4971">
        <v>2877.4191321690751</v>
      </c>
      <c r="G4971">
        <v>38101.928517855427</v>
      </c>
    </row>
    <row r="4972" spans="1:7" x14ac:dyDescent="0.25">
      <c r="A4972" t="s">
        <v>11</v>
      </c>
      <c r="B4972" t="s">
        <v>10</v>
      </c>
      <c r="C4972">
        <v>43544</v>
      </c>
      <c r="D4972">
        <v>41169.487556361797</v>
      </c>
      <c r="E4972">
        <v>3.4370725864310829E-2</v>
      </c>
      <c r="F4972">
        <v>1415.0251707738673</v>
      </c>
      <c r="G4972">
        <v>39754.462385587933</v>
      </c>
    </row>
    <row r="4973" spans="1:7" x14ac:dyDescent="0.25">
      <c r="A4973" t="s">
        <v>9</v>
      </c>
      <c r="B4973" t="s">
        <v>7</v>
      </c>
      <c r="C4973">
        <v>43544</v>
      </c>
      <c r="D4973">
        <v>40563.288595904101</v>
      </c>
      <c r="E4973">
        <v>1.2331010899043428E-2</v>
      </c>
      <c r="F4973">
        <v>500.18635377713747</v>
      </c>
      <c r="G4973">
        <v>40063.102242126966</v>
      </c>
    </row>
    <row r="4974" spans="1:7" x14ac:dyDescent="0.25">
      <c r="A4974" t="s">
        <v>11</v>
      </c>
      <c r="B4974" t="s">
        <v>18</v>
      </c>
      <c r="C4974">
        <v>43544</v>
      </c>
      <c r="D4974">
        <v>41019.469882196798</v>
      </c>
      <c r="E4974">
        <v>2.6268818832093446E-2</v>
      </c>
      <c r="F4974">
        <v>1077.5330229239412</v>
      </c>
      <c r="G4974">
        <v>39941.936859272857</v>
      </c>
    </row>
    <row r="4975" spans="1:7" x14ac:dyDescent="0.25">
      <c r="A4975" t="s">
        <v>9</v>
      </c>
      <c r="B4975" t="s">
        <v>8</v>
      </c>
      <c r="C4975">
        <v>43544</v>
      </c>
      <c r="D4975">
        <v>40822.171254346496</v>
      </c>
      <c r="E4975">
        <v>3.698109111712114E-2</v>
      </c>
      <c r="F4975">
        <v>1509.6484347557112</v>
      </c>
      <c r="G4975">
        <v>39312.522819590784</v>
      </c>
    </row>
    <row r="4976" spans="1:7" x14ac:dyDescent="0.25">
      <c r="A4976" t="s">
        <v>9</v>
      </c>
      <c r="B4976" t="s">
        <v>10</v>
      </c>
      <c r="C4976">
        <v>43544</v>
      </c>
      <c r="D4976">
        <v>41311.667162162899</v>
      </c>
      <c r="E4976">
        <v>7.5779283868422656E-2</v>
      </c>
      <c r="F4976">
        <v>3130.568552959337</v>
      </c>
      <c r="G4976">
        <v>38181.09860920356</v>
      </c>
    </row>
    <row r="4977" spans="1:7" x14ac:dyDescent="0.25">
      <c r="A4977" t="s">
        <v>6</v>
      </c>
      <c r="B4977" t="s">
        <v>19</v>
      </c>
      <c r="C4977">
        <v>43544</v>
      </c>
      <c r="D4977">
        <v>41271.4347379518</v>
      </c>
      <c r="E4977">
        <v>7.7092053797237908E-2</v>
      </c>
      <c r="F4977">
        <v>3181.6996671073734</v>
      </c>
      <c r="G4977">
        <v>38089.735070844428</v>
      </c>
    </row>
    <row r="4978" spans="1:7" x14ac:dyDescent="0.25">
      <c r="A4978" t="s">
        <v>9</v>
      </c>
      <c r="B4978" t="s">
        <v>22</v>
      </c>
      <c r="C4978">
        <v>43544</v>
      </c>
      <c r="D4978">
        <v>40837.559519931499</v>
      </c>
      <c r="E4978">
        <v>6.4727742379309589E-2</v>
      </c>
      <c r="F4978">
        <v>2643.3230320058478</v>
      </c>
      <c r="G4978">
        <v>38194.236487925649</v>
      </c>
    </row>
    <row r="4979" spans="1:7" x14ac:dyDescent="0.25">
      <c r="A4979" t="s">
        <v>9</v>
      </c>
      <c r="B4979" t="s">
        <v>22</v>
      </c>
      <c r="C4979">
        <v>43544</v>
      </c>
      <c r="D4979">
        <v>40880.132218700302</v>
      </c>
      <c r="E4979">
        <v>1.3517343346950851E-2</v>
      </c>
      <c r="F4979">
        <v>552.59078326891972</v>
      </c>
      <c r="G4979">
        <v>40327.541435431383</v>
      </c>
    </row>
    <row r="4980" spans="1:7" x14ac:dyDescent="0.25">
      <c r="A4980" t="s">
        <v>9</v>
      </c>
      <c r="B4980" t="s">
        <v>22</v>
      </c>
      <c r="C4980">
        <v>43544</v>
      </c>
      <c r="D4980">
        <v>41168.777266395802</v>
      </c>
      <c r="E4980">
        <v>1.8794026165629397E-2</v>
      </c>
      <c r="F4980">
        <v>773.72707715161141</v>
      </c>
      <c r="G4980">
        <v>40395.05018924419</v>
      </c>
    </row>
    <row r="4981" spans="1:7" x14ac:dyDescent="0.25">
      <c r="A4981" t="s">
        <v>9</v>
      </c>
      <c r="B4981" t="s">
        <v>25</v>
      </c>
      <c r="C4981">
        <v>43544</v>
      </c>
      <c r="D4981">
        <v>41280.662024053403</v>
      </c>
      <c r="E4981">
        <v>3.4881278972992653E-2</v>
      </c>
      <c r="F4981">
        <v>1439.9222882508302</v>
      </c>
      <c r="G4981">
        <v>39840.73973580257</v>
      </c>
    </row>
    <row r="4982" spans="1:7" x14ac:dyDescent="0.25">
      <c r="A4982" t="s">
        <v>4</v>
      </c>
      <c r="B4982" t="s">
        <v>15</v>
      </c>
      <c r="C4982">
        <v>43544</v>
      </c>
      <c r="D4982">
        <v>40554.214892725497</v>
      </c>
      <c r="E4982">
        <v>8.0861114982122506E-2</v>
      </c>
      <c r="F4982">
        <v>3279.2590334503811</v>
      </c>
      <c r="G4982">
        <v>37274.955859275113</v>
      </c>
    </row>
    <row r="4983" spans="1:7" x14ac:dyDescent="0.25">
      <c r="A4983" t="s">
        <v>6</v>
      </c>
      <c r="B4983" t="s">
        <v>22</v>
      </c>
      <c r="C4983">
        <v>43544</v>
      </c>
      <c r="D4983">
        <v>40996.628556230899</v>
      </c>
      <c r="E4983">
        <v>2.1324126405585165E-2</v>
      </c>
      <c r="F4983">
        <v>874.21728953589013</v>
      </c>
      <c r="G4983">
        <v>40122.41126669501</v>
      </c>
    </row>
    <row r="4984" spans="1:7" x14ac:dyDescent="0.25">
      <c r="A4984" t="s">
        <v>4</v>
      </c>
      <c r="B4984" t="s">
        <v>21</v>
      </c>
      <c r="C4984">
        <v>43544</v>
      </c>
      <c r="D4984">
        <v>40393.255672938503</v>
      </c>
      <c r="E4984">
        <v>8.1559983664275568E-2</v>
      </c>
      <c r="F4984">
        <v>3294.4732728317708</v>
      </c>
      <c r="G4984">
        <v>37098.782400106735</v>
      </c>
    </row>
    <row r="4985" spans="1:7" x14ac:dyDescent="0.25">
      <c r="A4985" t="s">
        <v>9</v>
      </c>
      <c r="B4985" t="s">
        <v>20</v>
      </c>
      <c r="C4985">
        <v>43544</v>
      </c>
      <c r="D4985">
        <v>41142.818097152398</v>
      </c>
      <c r="E4985">
        <v>9.4836334725099686E-3</v>
      </c>
      <c r="F4985">
        <v>390.18340685954337</v>
      </c>
      <c r="G4985">
        <v>40752.634690292856</v>
      </c>
    </row>
    <row r="4986" spans="1:7" x14ac:dyDescent="0.25">
      <c r="A4986" t="s">
        <v>9</v>
      </c>
      <c r="B4986" t="s">
        <v>8</v>
      </c>
      <c r="C4986">
        <v>43544</v>
      </c>
      <c r="D4986">
        <v>41137.942391906101</v>
      </c>
      <c r="E4986">
        <v>5.2611089954756399E-3</v>
      </c>
      <c r="F4986">
        <v>216.43119877341584</v>
      </c>
      <c r="G4986">
        <v>40921.511193132683</v>
      </c>
    </row>
    <row r="4987" spans="1:7" x14ac:dyDescent="0.25">
      <c r="A4987" t="s">
        <v>9</v>
      </c>
      <c r="B4987" t="s">
        <v>17</v>
      </c>
      <c r="C4987">
        <v>43544</v>
      </c>
      <c r="D4987">
        <v>41183.534288879702</v>
      </c>
      <c r="E4987">
        <v>3.6127489095996515E-2</v>
      </c>
      <c r="F4987">
        <v>1487.8576859561001</v>
      </c>
      <c r="G4987">
        <v>39695.676602923602</v>
      </c>
    </row>
    <row r="4988" spans="1:7" x14ac:dyDescent="0.25">
      <c r="A4988" t="s">
        <v>11</v>
      </c>
      <c r="B4988" t="s">
        <v>18</v>
      </c>
      <c r="C4988">
        <v>43544</v>
      </c>
      <c r="D4988">
        <v>41036.204082385797</v>
      </c>
      <c r="E4988">
        <v>4.094392820028294E-2</v>
      </c>
      <c r="F4988">
        <v>1680.1833935613618</v>
      </c>
      <c r="G4988">
        <v>39356.020688824436</v>
      </c>
    </row>
    <row r="4989" spans="1:7" x14ac:dyDescent="0.25">
      <c r="A4989" t="s">
        <v>9</v>
      </c>
      <c r="B4989" t="s">
        <v>21</v>
      </c>
      <c r="C4989">
        <v>43544</v>
      </c>
      <c r="D4989">
        <v>41415.687046273699</v>
      </c>
      <c r="E4989">
        <v>2.3665813865089715E-3</v>
      </c>
      <c r="F4989">
        <v>98.013594073192067</v>
      </c>
      <c r="G4989">
        <v>41317.673452200506</v>
      </c>
    </row>
    <row r="4990" spans="1:7" x14ac:dyDescent="0.25">
      <c r="A4990" t="s">
        <v>11</v>
      </c>
      <c r="B4990" t="s">
        <v>23</v>
      </c>
      <c r="C4990">
        <v>43544</v>
      </c>
      <c r="D4990">
        <v>41360.0887864018</v>
      </c>
      <c r="E4990">
        <v>6.5567008842703986E-2</v>
      </c>
      <c r="F4990">
        <v>2711.8573071930286</v>
      </c>
      <c r="G4990">
        <v>38648.231479208771</v>
      </c>
    </row>
    <row r="4991" spans="1:7" x14ac:dyDescent="0.25">
      <c r="A4991" t="s">
        <v>9</v>
      </c>
      <c r="B4991" t="s">
        <v>10</v>
      </c>
      <c r="C4991">
        <v>43544</v>
      </c>
      <c r="D4991">
        <v>41122.728082729504</v>
      </c>
      <c r="E4991">
        <v>2.6011370336899388E-3</v>
      </c>
      <c r="F4991">
        <v>106.96585094234896</v>
      </c>
      <c r="G4991">
        <v>41015.762231787157</v>
      </c>
    </row>
    <row r="4992" spans="1:7" x14ac:dyDescent="0.25">
      <c r="A4992" t="s">
        <v>9</v>
      </c>
      <c r="B4992" t="s">
        <v>15</v>
      </c>
      <c r="C4992">
        <v>43544</v>
      </c>
      <c r="D4992">
        <v>41096.625238583503</v>
      </c>
      <c r="E4992">
        <v>1.7361292771687964E-2</v>
      </c>
      <c r="F4992">
        <v>713.49054269538897</v>
      </c>
      <c r="G4992">
        <v>40383.134695888111</v>
      </c>
    </row>
    <row r="4993" spans="1:7" x14ac:dyDescent="0.25">
      <c r="A4993" t="s">
        <v>9</v>
      </c>
      <c r="B4993" t="s">
        <v>25</v>
      </c>
      <c r="C4993">
        <v>43544</v>
      </c>
      <c r="D4993">
        <v>41123.609713932899</v>
      </c>
      <c r="E4993">
        <v>6.7012139082129663E-2</v>
      </c>
      <c r="F4993">
        <v>2755.7810537092901</v>
      </c>
      <c r="G4993">
        <v>38367.828660223611</v>
      </c>
    </row>
    <row r="4994" spans="1:7" x14ac:dyDescent="0.25">
      <c r="A4994" t="s">
        <v>6</v>
      </c>
      <c r="B4994" t="s">
        <v>24</v>
      </c>
      <c r="C4994">
        <v>43544</v>
      </c>
      <c r="D4994">
        <v>40735.725158940302</v>
      </c>
      <c r="E4994">
        <v>6.296463290545809E-2</v>
      </c>
      <c r="F4994">
        <v>2564.9099807703096</v>
      </c>
      <c r="G4994">
        <v>38170.815178169993</v>
      </c>
    </row>
    <row r="4995" spans="1:7" x14ac:dyDescent="0.25">
      <c r="A4995" t="s">
        <v>9</v>
      </c>
      <c r="B4995" t="s">
        <v>24</v>
      </c>
      <c r="C4995">
        <v>43544</v>
      </c>
      <c r="D4995">
        <v>41068.900377799298</v>
      </c>
      <c r="E4995">
        <v>2.9062415938464859E-2</v>
      </c>
      <c r="F4995">
        <v>1193.5614649149798</v>
      </c>
      <c r="G4995">
        <v>39875.338912884319</v>
      </c>
    </row>
    <row r="4996" spans="1:7" x14ac:dyDescent="0.25">
      <c r="A4996" t="s">
        <v>4</v>
      </c>
      <c r="B4996" t="s">
        <v>16</v>
      </c>
      <c r="C4996">
        <v>43544</v>
      </c>
      <c r="D4996">
        <v>40025.6059408375</v>
      </c>
      <c r="E4996">
        <v>7.882610033818746E-2</v>
      </c>
      <c r="F4996">
        <v>3155.0624299892088</v>
      </c>
      <c r="G4996">
        <v>36870.543510848292</v>
      </c>
    </row>
    <row r="4997" spans="1:7" x14ac:dyDescent="0.25">
      <c r="A4997" t="s">
        <v>9</v>
      </c>
      <c r="B4997" t="s">
        <v>14</v>
      </c>
      <c r="C4997">
        <v>43544</v>
      </c>
      <c r="D4997">
        <v>40940.629037990802</v>
      </c>
      <c r="E4997">
        <v>6.2372427085021352E-2</v>
      </c>
      <c r="F4997">
        <v>2553.5663994869892</v>
      </c>
      <c r="G4997">
        <v>38387.062638503812</v>
      </c>
    </row>
    <row r="4998" spans="1:7" x14ac:dyDescent="0.25">
      <c r="A4998" t="s">
        <v>9</v>
      </c>
      <c r="B4998" t="s">
        <v>7</v>
      </c>
      <c r="C4998">
        <v>43544</v>
      </c>
      <c r="D4998">
        <v>40891.297853524797</v>
      </c>
      <c r="E4998">
        <v>5.5875198871131376E-2</v>
      </c>
      <c r="F4998">
        <v>2284.8093996643656</v>
      </c>
      <c r="G4998">
        <v>38606.488453860431</v>
      </c>
    </row>
    <row r="4999" spans="1:7" x14ac:dyDescent="0.25">
      <c r="A4999" t="s">
        <v>9</v>
      </c>
      <c r="B4999" t="s">
        <v>22</v>
      </c>
      <c r="C4999">
        <v>43544</v>
      </c>
      <c r="D4999">
        <v>41365.080348493902</v>
      </c>
      <c r="E4999">
        <v>4.639576874177341E-2</v>
      </c>
      <c r="F4999">
        <v>1919.1647018335989</v>
      </c>
      <c r="G4999">
        <v>39445.915646660302</v>
      </c>
    </row>
    <row r="5000" spans="1:7" x14ac:dyDescent="0.25">
      <c r="A5000" t="s">
        <v>9</v>
      </c>
      <c r="B5000" t="s">
        <v>26</v>
      </c>
      <c r="C5000">
        <v>43544</v>
      </c>
      <c r="D5000">
        <v>41155.802071437101</v>
      </c>
      <c r="E5000">
        <v>5.5267748181684583E-2</v>
      </c>
      <c r="F5000">
        <v>2274.5885050994384</v>
      </c>
      <c r="G5000">
        <v>38881.213566337661</v>
      </c>
    </row>
    <row r="5001" spans="1:7" x14ac:dyDescent="0.25">
      <c r="A5001" t="s">
        <v>9</v>
      </c>
      <c r="B5001" t="s">
        <v>14</v>
      </c>
      <c r="C5001">
        <v>43544</v>
      </c>
      <c r="D5001">
        <v>41457.7498333775</v>
      </c>
      <c r="E5001">
        <v>7.6684256780749291E-2</v>
      </c>
      <c r="F5001">
        <v>3179.1567337747865</v>
      </c>
      <c r="G5001">
        <v>38278.593099602716</v>
      </c>
    </row>
    <row r="5002" spans="1:7" x14ac:dyDescent="0.25">
      <c r="A5002" t="s">
        <v>6</v>
      </c>
      <c r="B5002" t="s">
        <v>20</v>
      </c>
      <c r="C5002">
        <v>43544</v>
      </c>
      <c r="D5002">
        <v>40893.894323474298</v>
      </c>
      <c r="E5002">
        <v>4.2199124889042545E-2</v>
      </c>
      <c r="F5002">
        <v>1725.6865537556</v>
      </c>
      <c r="G5002">
        <v>39168.207769718698</v>
      </c>
    </row>
    <row r="5003" spans="1:7" x14ac:dyDescent="0.25">
      <c r="A5003" t="s">
        <v>9</v>
      </c>
      <c r="B5003" t="s">
        <v>8</v>
      </c>
      <c r="C5003">
        <v>43544</v>
      </c>
      <c r="D5003">
        <v>40797.739050767399</v>
      </c>
      <c r="E5003">
        <v>3.3415489159485751E-2</v>
      </c>
      <c r="F5003">
        <v>1363.2764069824466</v>
      </c>
      <c r="G5003">
        <v>39434.462643784951</v>
      </c>
    </row>
    <row r="5004" spans="1:7" x14ac:dyDescent="0.25">
      <c r="A5004" t="s">
        <v>11</v>
      </c>
      <c r="B5004" t="s">
        <v>8</v>
      </c>
      <c r="C5004">
        <v>43544</v>
      </c>
      <c r="D5004">
        <v>41222.772974250598</v>
      </c>
      <c r="E5004">
        <v>8.8087183953610829E-2</v>
      </c>
      <c r="F5004">
        <v>3631.1979860607494</v>
      </c>
      <c r="G5004">
        <v>37591.574988189852</v>
      </c>
    </row>
    <row r="5005" spans="1:7" x14ac:dyDescent="0.25">
      <c r="A5005" t="s">
        <v>11</v>
      </c>
      <c r="B5005" t="s">
        <v>22</v>
      </c>
      <c r="C5005">
        <v>43544</v>
      </c>
      <c r="D5005">
        <v>41419.622203111197</v>
      </c>
      <c r="E5005">
        <v>8.7852243465783339E-2</v>
      </c>
      <c r="F5005">
        <v>3638.8067340484904</v>
      </c>
      <c r="G5005">
        <v>37780.815469062705</v>
      </c>
    </row>
    <row r="5006" spans="1:7" x14ac:dyDescent="0.25">
      <c r="A5006" t="s">
        <v>11</v>
      </c>
      <c r="B5006" t="s">
        <v>13</v>
      </c>
      <c r="C5006">
        <v>43544</v>
      </c>
      <c r="D5006">
        <v>41426.559068337199</v>
      </c>
      <c r="E5006">
        <v>1.5421951904331235E-2</v>
      </c>
      <c r="F5006">
        <v>638.8784015138333</v>
      </c>
      <c r="G5006">
        <v>40787.680666823369</v>
      </c>
    </row>
    <row r="5007" spans="1:7" x14ac:dyDescent="0.25">
      <c r="A5007" t="s">
        <v>6</v>
      </c>
      <c r="B5007" t="s">
        <v>8</v>
      </c>
      <c r="C5007">
        <v>43544</v>
      </c>
      <c r="D5007">
        <v>40800.826465499696</v>
      </c>
      <c r="E5007">
        <v>6.4350229547469509E-2</v>
      </c>
      <c r="F5007">
        <v>2625.5425487813745</v>
      </c>
      <c r="G5007">
        <v>38175.283916718319</v>
      </c>
    </row>
    <row r="5008" spans="1:7" x14ac:dyDescent="0.25">
      <c r="A5008" t="s">
        <v>6</v>
      </c>
      <c r="B5008" t="s">
        <v>21</v>
      </c>
      <c r="C5008">
        <v>43544</v>
      </c>
      <c r="D5008">
        <v>40897.407921422098</v>
      </c>
      <c r="E5008">
        <v>3.3978389561086515E-2</v>
      </c>
      <c r="F5008">
        <v>1389.6280583927455</v>
      </c>
      <c r="G5008">
        <v>39507.779863029355</v>
      </c>
    </row>
    <row r="5009" spans="1:7" x14ac:dyDescent="0.25">
      <c r="A5009" t="s">
        <v>9</v>
      </c>
      <c r="B5009" t="s">
        <v>25</v>
      </c>
      <c r="C5009">
        <v>43544</v>
      </c>
      <c r="D5009">
        <v>40700.718478982497</v>
      </c>
      <c r="E5009">
        <v>5.754494765433444E-2</v>
      </c>
      <c r="F5009">
        <v>2342.1207143668503</v>
      </c>
      <c r="G5009">
        <v>38358.597764615646</v>
      </c>
    </row>
    <row r="5010" spans="1:7" x14ac:dyDescent="0.25">
      <c r="A5010" t="s">
        <v>9</v>
      </c>
      <c r="B5010" t="s">
        <v>23</v>
      </c>
      <c r="C5010">
        <v>43544</v>
      </c>
      <c r="D5010">
        <v>41068.224343524897</v>
      </c>
      <c r="E5010">
        <v>2.6225819362115422E-2</v>
      </c>
      <c r="F5010">
        <v>1077.0478331561151</v>
      </c>
      <c r="G5010">
        <v>39991.176510368779</v>
      </c>
    </row>
    <row r="5011" spans="1:7" x14ac:dyDescent="0.25">
      <c r="A5011" t="s">
        <v>11</v>
      </c>
      <c r="B5011" t="s">
        <v>20</v>
      </c>
      <c r="C5011">
        <v>43544</v>
      </c>
      <c r="D5011">
        <v>41065.1583336123</v>
      </c>
      <c r="E5011">
        <v>6.9353942684218323E-2</v>
      </c>
      <c r="F5011">
        <v>2848.0306373876979</v>
      </c>
      <c r="G5011">
        <v>38217.127696224605</v>
      </c>
    </row>
    <row r="5012" spans="1:7" x14ac:dyDescent="0.25">
      <c r="A5012" t="s">
        <v>6</v>
      </c>
      <c r="B5012" t="s">
        <v>27</v>
      </c>
      <c r="C5012">
        <v>43544</v>
      </c>
      <c r="D5012">
        <v>41362.131315672697</v>
      </c>
      <c r="E5012">
        <v>5.6765012046545375E-2</v>
      </c>
      <c r="F5012">
        <v>2347.9218824049522</v>
      </c>
      <c r="G5012">
        <v>39014.209433267744</v>
      </c>
    </row>
    <row r="5013" spans="1:7" x14ac:dyDescent="0.25">
      <c r="A5013" t="s">
        <v>4</v>
      </c>
      <c r="B5013" t="s">
        <v>24</v>
      </c>
      <c r="C5013">
        <v>43544</v>
      </c>
      <c r="D5013">
        <v>40065.640397000898</v>
      </c>
      <c r="E5013">
        <v>7.2267523946536558E-2</v>
      </c>
      <c r="F5013">
        <v>2895.4446268235847</v>
      </c>
      <c r="G5013">
        <v>37170.195770177314</v>
      </c>
    </row>
    <row r="5014" spans="1:7" x14ac:dyDescent="0.25">
      <c r="A5014" t="s">
        <v>4</v>
      </c>
      <c r="B5014" t="s">
        <v>26</v>
      </c>
      <c r="C5014">
        <v>43544</v>
      </c>
      <c r="D5014">
        <v>40732.122947441501</v>
      </c>
      <c r="E5014">
        <v>6.7133980892553471E-2</v>
      </c>
      <c r="F5014">
        <v>2734.5095636666765</v>
      </c>
      <c r="G5014">
        <v>37997.613383774828</v>
      </c>
    </row>
    <row r="5015" spans="1:7" x14ac:dyDescent="0.25">
      <c r="A5015" t="s">
        <v>9</v>
      </c>
      <c r="B5015" t="s">
        <v>27</v>
      </c>
      <c r="C5015">
        <v>43544</v>
      </c>
      <c r="D5015">
        <v>41116.138066856998</v>
      </c>
      <c r="E5015">
        <v>5.0510922209174108E-2</v>
      </c>
      <c r="F5015">
        <v>2076.814051436676</v>
      </c>
      <c r="G5015">
        <v>39039.324015420323</v>
      </c>
    </row>
    <row r="5016" spans="1:7" x14ac:dyDescent="0.25">
      <c r="A5016" t="s">
        <v>11</v>
      </c>
      <c r="B5016" t="s">
        <v>16</v>
      </c>
      <c r="C5016">
        <v>43544</v>
      </c>
      <c r="D5016">
        <v>40958.100070585097</v>
      </c>
      <c r="E5016">
        <v>4.5925522711699016E-2</v>
      </c>
      <c r="F5016">
        <v>1881.0221550196968</v>
      </c>
      <c r="G5016">
        <v>39077.077915565402</v>
      </c>
    </row>
    <row r="5017" spans="1:7" x14ac:dyDescent="0.25">
      <c r="A5017" t="s">
        <v>9</v>
      </c>
      <c r="B5017" t="s">
        <v>20</v>
      </c>
      <c r="C5017">
        <v>43544</v>
      </c>
      <c r="D5017">
        <v>41216.343025832299</v>
      </c>
      <c r="E5017">
        <v>6.1618646011963882E-3</v>
      </c>
      <c r="F5017">
        <v>253.96952508164367</v>
      </c>
      <c r="G5017">
        <v>40962.373500750655</v>
      </c>
    </row>
    <row r="5018" spans="1:7" x14ac:dyDescent="0.25">
      <c r="A5018" t="s">
        <v>9</v>
      </c>
      <c r="B5018" t="s">
        <v>15</v>
      </c>
      <c r="C5018">
        <v>43544</v>
      </c>
      <c r="D5018">
        <v>40951.518661855</v>
      </c>
      <c r="E5018">
        <v>6.4056465562646048E-2</v>
      </c>
      <c r="F5018">
        <v>2623.2095449011717</v>
      </c>
      <c r="G5018">
        <v>38328.309116953831</v>
      </c>
    </row>
    <row r="5019" spans="1:7" x14ac:dyDescent="0.25">
      <c r="A5019" t="s">
        <v>11</v>
      </c>
      <c r="B5019" t="s">
        <v>24</v>
      </c>
      <c r="C5019">
        <v>43544</v>
      </c>
      <c r="D5019">
        <v>41439.921210357403</v>
      </c>
      <c r="E5019">
        <v>8.6535967576246195E-2</v>
      </c>
      <c r="F5019">
        <v>3586.0436782216852</v>
      </c>
      <c r="G5019">
        <v>37853.877532135717</v>
      </c>
    </row>
    <row r="5020" spans="1:7" x14ac:dyDescent="0.25">
      <c r="A5020" t="s">
        <v>6</v>
      </c>
      <c r="B5020" t="s">
        <v>22</v>
      </c>
      <c r="C5020">
        <v>43544</v>
      </c>
      <c r="D5020">
        <v>40499.775669843497</v>
      </c>
      <c r="E5020">
        <v>1.8635015228671604E-2</v>
      </c>
      <c r="F5020">
        <v>754.71393636531729</v>
      </c>
      <c r="G5020">
        <v>39745.061733478178</v>
      </c>
    </row>
    <row r="5021" spans="1:7" x14ac:dyDescent="0.25">
      <c r="A5021" t="s">
        <v>6</v>
      </c>
      <c r="B5021" t="s">
        <v>21</v>
      </c>
      <c r="C5021">
        <v>43544</v>
      </c>
      <c r="D5021">
        <v>40796.325110172002</v>
      </c>
      <c r="E5021">
        <v>4.2608534464407162E-2</v>
      </c>
      <c r="F5021">
        <v>1738.2716244779231</v>
      </c>
      <c r="G5021">
        <v>39058.053485694079</v>
      </c>
    </row>
    <row r="5022" spans="1:7" x14ac:dyDescent="0.25">
      <c r="A5022" t="s">
        <v>9</v>
      </c>
      <c r="B5022" t="s">
        <v>12</v>
      </c>
      <c r="C5022">
        <v>43544</v>
      </c>
      <c r="D5022">
        <v>40823.343806353303</v>
      </c>
      <c r="E5022">
        <v>5.6036624718587308E-2</v>
      </c>
      <c r="F5022">
        <v>2287.6023966344856</v>
      </c>
      <c r="G5022">
        <v>38535.741409718816</v>
      </c>
    </row>
    <row r="5023" spans="1:7" x14ac:dyDescent="0.25">
      <c r="A5023" t="s">
        <v>9</v>
      </c>
      <c r="B5023" t="s">
        <v>19</v>
      </c>
      <c r="C5023">
        <v>43544</v>
      </c>
      <c r="D5023">
        <v>40561.210745909702</v>
      </c>
      <c r="E5023">
        <v>9.6644284728361923E-2</v>
      </c>
      <c r="F5023">
        <v>3920.0092002547908</v>
      </c>
      <c r="G5023">
        <v>36641.201545654912</v>
      </c>
    </row>
    <row r="5024" spans="1:7" x14ac:dyDescent="0.25">
      <c r="A5024" t="s">
        <v>9</v>
      </c>
      <c r="B5024" t="s">
        <v>5</v>
      </c>
      <c r="C5024">
        <v>43544</v>
      </c>
      <c r="D5024">
        <v>40819.601964057802</v>
      </c>
      <c r="E5024">
        <v>1.0196748776864507E-2</v>
      </c>
      <c r="F5024">
        <v>416.22722639910239</v>
      </c>
      <c r="G5024">
        <v>40403.374737658698</v>
      </c>
    </row>
    <row r="5025" spans="1:7" x14ac:dyDescent="0.25">
      <c r="A5025" t="s">
        <v>4</v>
      </c>
      <c r="B5025" t="s">
        <v>8</v>
      </c>
      <c r="C5025">
        <v>43544</v>
      </c>
      <c r="D5025">
        <v>40674.872917694898</v>
      </c>
      <c r="E5025">
        <v>2.5110452419814768E-2</v>
      </c>
      <c r="F5025">
        <v>1021.3644610817901</v>
      </c>
      <c r="G5025">
        <v>39653.508456613112</v>
      </c>
    </row>
    <row r="5026" spans="1:7" x14ac:dyDescent="0.25">
      <c r="A5026" t="s">
        <v>11</v>
      </c>
      <c r="B5026" t="s">
        <v>13</v>
      </c>
      <c r="C5026">
        <v>43544</v>
      </c>
      <c r="D5026">
        <v>41417.424444032797</v>
      </c>
      <c r="E5026">
        <v>5.5995290903567037E-3</v>
      </c>
      <c r="F5026">
        <v>231.91807302201246</v>
      </c>
      <c r="G5026">
        <v>41185.506371010786</v>
      </c>
    </row>
    <row r="5027" spans="1:7" x14ac:dyDescent="0.25">
      <c r="A5027" t="s">
        <v>9</v>
      </c>
      <c r="B5027" t="s">
        <v>24</v>
      </c>
      <c r="C5027">
        <v>43544</v>
      </c>
      <c r="D5027">
        <v>40821.283465432098</v>
      </c>
      <c r="E5027">
        <v>3.5196673637106282E-2</v>
      </c>
      <c r="F5027">
        <v>1436.7733915806166</v>
      </c>
      <c r="G5027">
        <v>39384.510073851481</v>
      </c>
    </row>
    <row r="5028" spans="1:7" x14ac:dyDescent="0.25">
      <c r="A5028" t="s">
        <v>11</v>
      </c>
      <c r="B5028" t="s">
        <v>10</v>
      </c>
      <c r="C5028">
        <v>43544</v>
      </c>
      <c r="D5028">
        <v>41185.538330857598</v>
      </c>
      <c r="E5028">
        <v>9.4666600196576314E-2</v>
      </c>
      <c r="F5028">
        <v>3898.8948910480653</v>
      </c>
      <c r="G5028">
        <v>37286.64343980953</v>
      </c>
    </row>
    <row r="5029" spans="1:7" x14ac:dyDescent="0.25">
      <c r="A5029" t="s">
        <v>11</v>
      </c>
      <c r="B5029" t="s">
        <v>23</v>
      </c>
      <c r="C5029">
        <v>43544</v>
      </c>
      <c r="D5029">
        <v>41275.280353726099</v>
      </c>
      <c r="E5029">
        <v>9.0834959408523194E-2</v>
      </c>
      <c r="F5029">
        <v>3749.238415506125</v>
      </c>
      <c r="G5029">
        <v>37526.041938219976</v>
      </c>
    </row>
    <row r="5030" spans="1:7" x14ac:dyDescent="0.25">
      <c r="A5030" t="s">
        <v>4</v>
      </c>
      <c r="B5030" t="s">
        <v>14</v>
      </c>
      <c r="C5030">
        <v>43544</v>
      </c>
      <c r="D5030">
        <v>40134.618268074002</v>
      </c>
      <c r="E5030">
        <v>8.3794783872783357E-2</v>
      </c>
      <c r="F5030">
        <v>3363.0716635899239</v>
      </c>
      <c r="G5030">
        <v>36771.54660448408</v>
      </c>
    </row>
    <row r="5031" spans="1:7" x14ac:dyDescent="0.25">
      <c r="A5031" t="s">
        <v>11</v>
      </c>
      <c r="B5031" t="s">
        <v>8</v>
      </c>
      <c r="C5031">
        <v>43544</v>
      </c>
      <c r="D5031">
        <v>41571.073181281201</v>
      </c>
      <c r="E5031">
        <v>3.257608990287976E-2</v>
      </c>
      <c r="F5031">
        <v>1354.2230173126102</v>
      </c>
      <c r="G5031">
        <v>40216.850163968593</v>
      </c>
    </row>
    <row r="5032" spans="1:7" x14ac:dyDescent="0.25">
      <c r="A5032" t="s">
        <v>11</v>
      </c>
      <c r="B5032" t="s">
        <v>18</v>
      </c>
      <c r="C5032">
        <v>43544</v>
      </c>
      <c r="D5032">
        <v>41461.986539751997</v>
      </c>
      <c r="E5032">
        <v>1.7903678042706286E-2</v>
      </c>
      <c r="F5032">
        <v>742.32205801874136</v>
      </c>
      <c r="G5032">
        <v>40719.664481733256</v>
      </c>
    </row>
    <row r="5033" spans="1:7" x14ac:dyDescent="0.25">
      <c r="A5033" t="s">
        <v>9</v>
      </c>
      <c r="B5033" t="s">
        <v>22</v>
      </c>
      <c r="C5033">
        <v>43544</v>
      </c>
      <c r="D5033">
        <v>41348.726481331803</v>
      </c>
      <c r="E5033">
        <v>7.4062184896194899E-2</v>
      </c>
      <c r="F5033">
        <v>3062.3770258825862</v>
      </c>
      <c r="G5033">
        <v>38286.349455449221</v>
      </c>
    </row>
    <row r="5034" spans="1:7" x14ac:dyDescent="0.25">
      <c r="A5034" t="s">
        <v>11</v>
      </c>
      <c r="B5034" t="s">
        <v>10</v>
      </c>
      <c r="C5034">
        <v>43544</v>
      </c>
      <c r="D5034">
        <v>41017.2767748431</v>
      </c>
      <c r="E5034">
        <v>4.3278832344446481E-2</v>
      </c>
      <c r="F5034">
        <v>1775.1798447641929</v>
      </c>
      <c r="G5034">
        <v>39242.096930078907</v>
      </c>
    </row>
    <row r="5035" spans="1:7" x14ac:dyDescent="0.25">
      <c r="A5035" t="s">
        <v>9</v>
      </c>
      <c r="B5035" t="s">
        <v>18</v>
      </c>
      <c r="C5035">
        <v>43544</v>
      </c>
      <c r="D5035">
        <v>40865.555334688303</v>
      </c>
      <c r="E5035">
        <v>8.5653845597019107E-2</v>
      </c>
      <c r="F5035">
        <v>3500.2919668738323</v>
      </c>
      <c r="G5035">
        <v>37365.26336781447</v>
      </c>
    </row>
    <row r="5036" spans="1:7" x14ac:dyDescent="0.25">
      <c r="A5036" t="s">
        <v>6</v>
      </c>
      <c r="B5036" t="s">
        <v>17</v>
      </c>
      <c r="C5036">
        <v>43544</v>
      </c>
      <c r="D5036">
        <v>40724.215092523897</v>
      </c>
      <c r="E5036">
        <v>4.9677274242847562E-2</v>
      </c>
      <c r="F5036">
        <v>2023.0680014760212</v>
      </c>
      <c r="G5036">
        <v>38701.147091047875</v>
      </c>
    </row>
    <row r="5037" spans="1:7" x14ac:dyDescent="0.25">
      <c r="A5037" t="s">
        <v>9</v>
      </c>
      <c r="B5037" t="s">
        <v>24</v>
      </c>
      <c r="C5037">
        <v>43544</v>
      </c>
      <c r="D5037">
        <v>41365.463557357398</v>
      </c>
      <c r="E5037">
        <v>8.3304174950515245E-2</v>
      </c>
      <c r="F5037">
        <v>3445.9158130912633</v>
      </c>
      <c r="G5037">
        <v>37919.547744266136</v>
      </c>
    </row>
    <row r="5038" spans="1:7" x14ac:dyDescent="0.25">
      <c r="A5038" t="s">
        <v>9</v>
      </c>
      <c r="B5038" t="s">
        <v>15</v>
      </c>
      <c r="C5038">
        <v>43544</v>
      </c>
      <c r="D5038">
        <v>41027.402637422099</v>
      </c>
      <c r="E5038">
        <v>1.9733007936145144E-2</v>
      </c>
      <c r="F5038">
        <v>809.59406184367253</v>
      </c>
      <c r="G5038">
        <v>40217.808575578427</v>
      </c>
    </row>
    <row r="5039" spans="1:7" x14ac:dyDescent="0.25">
      <c r="A5039" t="s">
        <v>4</v>
      </c>
      <c r="B5039" t="s">
        <v>16</v>
      </c>
      <c r="C5039">
        <v>43544</v>
      </c>
      <c r="D5039">
        <v>40562.685441044698</v>
      </c>
      <c r="E5039">
        <v>4.6350706307569441E-2</v>
      </c>
      <c r="F5039">
        <v>1880.1091199241855</v>
      </c>
      <c r="G5039">
        <v>38682.576321120512</v>
      </c>
    </row>
    <row r="5040" spans="1:7" x14ac:dyDescent="0.25">
      <c r="A5040" t="s">
        <v>9</v>
      </c>
      <c r="B5040" t="s">
        <v>22</v>
      </c>
      <c r="C5040">
        <v>43544</v>
      </c>
      <c r="D5040">
        <v>41028.470425886</v>
      </c>
      <c r="E5040">
        <v>7.306112931721917E-2</v>
      </c>
      <c r="F5040">
        <v>2997.5863834733595</v>
      </c>
      <c r="G5040">
        <v>38030.884042412639</v>
      </c>
    </row>
    <row r="5041" spans="1:7" x14ac:dyDescent="0.25">
      <c r="A5041" t="s">
        <v>9</v>
      </c>
      <c r="B5041" t="s">
        <v>10</v>
      </c>
      <c r="C5041">
        <v>43544</v>
      </c>
      <c r="D5041">
        <v>41088.793985654404</v>
      </c>
      <c r="E5041">
        <v>1.9151782913217053E-2</v>
      </c>
      <c r="F5041">
        <v>786.9236625791516</v>
      </c>
      <c r="G5041">
        <v>40301.870323075251</v>
      </c>
    </row>
    <row r="5042" spans="1:7" x14ac:dyDescent="0.25">
      <c r="A5042" t="s">
        <v>9</v>
      </c>
      <c r="B5042" t="s">
        <v>13</v>
      </c>
      <c r="C5042">
        <v>43544</v>
      </c>
      <c r="D5042">
        <v>41163.806127716503</v>
      </c>
      <c r="E5042">
        <v>6.9243278950366471E-2</v>
      </c>
      <c r="F5042">
        <v>2850.3169103602786</v>
      </c>
      <c r="G5042">
        <v>38313.489217356226</v>
      </c>
    </row>
    <row r="5043" spans="1:7" x14ac:dyDescent="0.25">
      <c r="A5043" t="s">
        <v>9</v>
      </c>
      <c r="B5043" t="s">
        <v>25</v>
      </c>
      <c r="C5043">
        <v>43544</v>
      </c>
      <c r="D5043">
        <v>40935.683279268902</v>
      </c>
      <c r="E5043">
        <v>7.0671317258030691E-2</v>
      </c>
      <c r="F5043">
        <v>2892.9786602034746</v>
      </c>
      <c r="G5043">
        <v>38042.704619065429</v>
      </c>
    </row>
    <row r="5044" spans="1:7" x14ac:dyDescent="0.25">
      <c r="A5044" t="s">
        <v>4</v>
      </c>
      <c r="B5044" t="s">
        <v>17</v>
      </c>
      <c r="C5044">
        <v>43544</v>
      </c>
      <c r="D5044">
        <v>40489.531526524697</v>
      </c>
      <c r="E5044">
        <v>8.9275562318221494E-2</v>
      </c>
      <c r="F5044">
        <v>3614.7256950318492</v>
      </c>
      <c r="G5044">
        <v>36874.805831492849</v>
      </c>
    </row>
    <row r="5045" spans="1:7" x14ac:dyDescent="0.25">
      <c r="A5045" t="s">
        <v>9</v>
      </c>
      <c r="B5045" t="s">
        <v>18</v>
      </c>
      <c r="C5045">
        <v>43544</v>
      </c>
      <c r="D5045">
        <v>40896.3871921795</v>
      </c>
      <c r="E5045">
        <v>3.7995431969442738E-2</v>
      </c>
      <c r="F5045">
        <v>1553.8758973564454</v>
      </c>
      <c r="G5045">
        <v>39342.511294823053</v>
      </c>
    </row>
    <row r="5046" spans="1:7" x14ac:dyDescent="0.25">
      <c r="A5046" t="s">
        <v>11</v>
      </c>
      <c r="B5046" t="s">
        <v>25</v>
      </c>
      <c r="C5046">
        <v>43544</v>
      </c>
      <c r="D5046">
        <v>41181.211434092897</v>
      </c>
      <c r="E5046">
        <v>8.2782883253252545E-2</v>
      </c>
      <c r="F5046">
        <v>3409.0994183760213</v>
      </c>
      <c r="G5046">
        <v>37772.112015716877</v>
      </c>
    </row>
    <row r="5047" spans="1:7" x14ac:dyDescent="0.25">
      <c r="A5047" t="s">
        <v>11</v>
      </c>
      <c r="B5047" t="s">
        <v>5</v>
      </c>
      <c r="C5047">
        <v>43544</v>
      </c>
      <c r="D5047">
        <v>41019.462546503099</v>
      </c>
      <c r="E5047">
        <v>9.9836714029065243E-2</v>
      </c>
      <c r="F5047">
        <v>4095.2483518811823</v>
      </c>
      <c r="G5047">
        <v>36924.21419462192</v>
      </c>
    </row>
    <row r="5048" spans="1:7" x14ac:dyDescent="0.25">
      <c r="A5048" t="s">
        <v>11</v>
      </c>
      <c r="B5048" t="s">
        <v>13</v>
      </c>
      <c r="C5048">
        <v>43544</v>
      </c>
      <c r="D5048">
        <v>40855.624725501802</v>
      </c>
      <c r="E5048">
        <v>1.6043790379601786E-2</v>
      </c>
      <c r="F5048">
        <v>655.47907892362673</v>
      </c>
      <c r="G5048">
        <v>40200.145646578174</v>
      </c>
    </row>
    <row r="5049" spans="1:7" x14ac:dyDescent="0.25">
      <c r="A5049" t="s">
        <v>9</v>
      </c>
      <c r="B5049" t="s">
        <v>15</v>
      </c>
      <c r="C5049">
        <v>43544</v>
      </c>
      <c r="D5049">
        <v>41179.801168796497</v>
      </c>
      <c r="E5049">
        <v>1.1798050110817594E-2</v>
      </c>
      <c r="F5049">
        <v>485.84135774296601</v>
      </c>
      <c r="G5049">
        <v>40693.95981105353</v>
      </c>
    </row>
    <row r="5050" spans="1:7" x14ac:dyDescent="0.25">
      <c r="A5050" t="s">
        <v>11</v>
      </c>
      <c r="B5050" t="s">
        <v>17</v>
      </c>
      <c r="C5050">
        <v>43544</v>
      </c>
      <c r="D5050">
        <v>41521.398887889103</v>
      </c>
      <c r="E5050">
        <v>2.8155871618425168E-2</v>
      </c>
      <c r="F5050">
        <v>1169.0711765048272</v>
      </c>
      <c r="G5050">
        <v>40352.327711384278</v>
      </c>
    </row>
    <row r="5051" spans="1:7" x14ac:dyDescent="0.25">
      <c r="A5051" t="s">
        <v>11</v>
      </c>
      <c r="B5051" t="s">
        <v>24</v>
      </c>
      <c r="C5051">
        <v>43544</v>
      </c>
      <c r="D5051">
        <v>41086.416951309497</v>
      </c>
      <c r="E5051">
        <v>4.8575235569579343E-2</v>
      </c>
      <c r="F5051">
        <v>1995.7823821198167</v>
      </c>
      <c r="G5051">
        <v>39090.634569189679</v>
      </c>
    </row>
    <row r="5052" spans="1:7" x14ac:dyDescent="0.25">
      <c r="A5052" t="s">
        <v>9</v>
      </c>
      <c r="B5052" t="s">
        <v>23</v>
      </c>
      <c r="C5052">
        <v>43544</v>
      </c>
      <c r="D5052">
        <v>41225.153988036698</v>
      </c>
      <c r="E5052">
        <v>2.0541523687174625E-2</v>
      </c>
      <c r="F5052">
        <v>846.82747715267726</v>
      </c>
      <c r="G5052">
        <v>40378.326510884021</v>
      </c>
    </row>
    <row r="5053" spans="1:7" x14ac:dyDescent="0.25">
      <c r="A5053" t="s">
        <v>11</v>
      </c>
      <c r="B5053" t="s">
        <v>17</v>
      </c>
      <c r="C5053">
        <v>43544</v>
      </c>
      <c r="D5053">
        <v>40966.1938651581</v>
      </c>
      <c r="E5053">
        <v>1.160285309928092E-2</v>
      </c>
      <c r="F5053">
        <v>475.32472945409268</v>
      </c>
      <c r="G5053">
        <v>40490.869135704008</v>
      </c>
    </row>
    <row r="5054" spans="1:7" x14ac:dyDescent="0.25">
      <c r="A5054" t="s">
        <v>11</v>
      </c>
      <c r="B5054" t="s">
        <v>27</v>
      </c>
      <c r="C5054">
        <v>43544</v>
      </c>
      <c r="D5054">
        <v>41330.902512916902</v>
      </c>
      <c r="E5054">
        <v>3.6637967215348483E-2</v>
      </c>
      <c r="F5054">
        <v>1514.2802512490136</v>
      </c>
      <c r="G5054">
        <v>39816.622261667886</v>
      </c>
    </row>
    <row r="5055" spans="1:7" x14ac:dyDescent="0.25">
      <c r="A5055" t="s">
        <v>9</v>
      </c>
      <c r="B5055" t="s">
        <v>17</v>
      </c>
      <c r="C5055">
        <v>43544</v>
      </c>
      <c r="D5055">
        <v>41344.665367663598</v>
      </c>
      <c r="E5055">
        <v>7.6789829671170082E-2</v>
      </c>
      <c r="F5055">
        <v>3174.8498113944124</v>
      </c>
      <c r="G5055">
        <v>38169.815556269183</v>
      </c>
    </row>
    <row r="5056" spans="1:7" x14ac:dyDescent="0.25">
      <c r="A5056" t="s">
        <v>9</v>
      </c>
      <c r="B5056" t="s">
        <v>21</v>
      </c>
      <c r="C5056">
        <v>43544</v>
      </c>
      <c r="D5056">
        <v>41178.816972313703</v>
      </c>
      <c r="E5056">
        <v>1.1039483692521636E-2</v>
      </c>
      <c r="F5056">
        <v>454.59287844319033</v>
      </c>
      <c r="G5056">
        <v>40724.224093870514</v>
      </c>
    </row>
    <row r="5057" spans="1:7" x14ac:dyDescent="0.25">
      <c r="A5057" t="s">
        <v>6</v>
      </c>
      <c r="B5057" t="s">
        <v>8</v>
      </c>
      <c r="C5057">
        <v>43544</v>
      </c>
      <c r="D5057">
        <v>40772.2226249991</v>
      </c>
      <c r="E5057">
        <v>7.2211545803451432E-2</v>
      </c>
      <c r="F5057">
        <v>2944.2252215936414</v>
      </c>
      <c r="G5057">
        <v>37827.997403405461</v>
      </c>
    </row>
    <row r="5058" spans="1:7" x14ac:dyDescent="0.25">
      <c r="A5058" t="s">
        <v>6</v>
      </c>
      <c r="B5058" t="s">
        <v>8</v>
      </c>
      <c r="C5058">
        <v>43544</v>
      </c>
      <c r="D5058">
        <v>40888.952252187097</v>
      </c>
      <c r="E5058">
        <v>9.6315244495557603E-2</v>
      </c>
      <c r="F5058">
        <v>3938.2294333365808</v>
      </c>
      <c r="G5058">
        <v>36950.722818850518</v>
      </c>
    </row>
    <row r="5059" spans="1:7" x14ac:dyDescent="0.25">
      <c r="A5059" t="s">
        <v>9</v>
      </c>
      <c r="B5059" t="s">
        <v>17</v>
      </c>
      <c r="C5059">
        <v>43544</v>
      </c>
      <c r="D5059">
        <v>40839.043602327401</v>
      </c>
      <c r="E5059">
        <v>9.3003845545127865E-3</v>
      </c>
      <c r="F5059">
        <v>379.81881034015998</v>
      </c>
      <c r="G5059">
        <v>40459.224791987239</v>
      </c>
    </row>
    <row r="5060" spans="1:7" x14ac:dyDescent="0.25">
      <c r="A5060" t="s">
        <v>9</v>
      </c>
      <c r="B5060" t="s">
        <v>24</v>
      </c>
      <c r="C5060">
        <v>43544</v>
      </c>
      <c r="D5060">
        <v>40982.507669391503</v>
      </c>
      <c r="E5060">
        <v>5.3369177285506907E-2</v>
      </c>
      <c r="F5060">
        <v>2187.2027174124014</v>
      </c>
      <c r="G5060">
        <v>38795.304951979102</v>
      </c>
    </row>
    <row r="5061" spans="1:7" x14ac:dyDescent="0.25">
      <c r="A5061" t="s">
        <v>6</v>
      </c>
      <c r="B5061" t="s">
        <v>27</v>
      </c>
      <c r="C5061">
        <v>43544</v>
      </c>
      <c r="D5061">
        <v>40967.105080966801</v>
      </c>
      <c r="E5061">
        <v>1.686990573208871E-2</v>
      </c>
      <c r="F5061">
        <v>691.11120083248238</v>
      </c>
      <c r="G5061">
        <v>40275.993880134316</v>
      </c>
    </row>
    <row r="5062" spans="1:7" x14ac:dyDescent="0.25">
      <c r="A5062" t="s">
        <v>11</v>
      </c>
      <c r="B5062" t="s">
        <v>26</v>
      </c>
      <c r="C5062">
        <v>43544</v>
      </c>
      <c r="D5062">
        <v>40978.6088619886</v>
      </c>
      <c r="E5062">
        <v>5.99438754173061E-2</v>
      </c>
      <c r="F5062">
        <v>2456.4166243975601</v>
      </c>
      <c r="G5062">
        <v>38522.192237591036</v>
      </c>
    </row>
    <row r="5063" spans="1:7" x14ac:dyDescent="0.25">
      <c r="A5063" t="s">
        <v>6</v>
      </c>
      <c r="B5063" t="s">
        <v>10</v>
      </c>
      <c r="C5063">
        <v>43544</v>
      </c>
      <c r="D5063">
        <v>40586.516728874703</v>
      </c>
      <c r="E5063">
        <v>8.4545392028534064E-3</v>
      </c>
      <c r="F5063">
        <v>343.1402967915368</v>
      </c>
      <c r="G5063">
        <v>40243.376432083169</v>
      </c>
    </row>
    <row r="5064" spans="1:7" x14ac:dyDescent="0.25">
      <c r="A5064" t="s">
        <v>4</v>
      </c>
      <c r="B5064" t="s">
        <v>20</v>
      </c>
      <c r="C5064">
        <v>43544</v>
      </c>
      <c r="D5064">
        <v>40377.046545218298</v>
      </c>
      <c r="E5064">
        <v>3.2465059463176391E-2</v>
      </c>
      <c r="F5064">
        <v>1310.8432170379529</v>
      </c>
      <c r="G5064">
        <v>39066.203328180345</v>
      </c>
    </row>
    <row r="5065" spans="1:7" x14ac:dyDescent="0.25">
      <c r="A5065" t="s">
        <v>9</v>
      </c>
      <c r="B5065" t="s">
        <v>18</v>
      </c>
      <c r="C5065">
        <v>43544</v>
      </c>
      <c r="D5065">
        <v>41013.5427346098</v>
      </c>
      <c r="E5065">
        <v>3.2097840296640374E-2</v>
      </c>
      <c r="F5065">
        <v>1316.4461446949406</v>
      </c>
      <c r="G5065">
        <v>39697.096589914858</v>
      </c>
    </row>
    <row r="5066" spans="1:7" x14ac:dyDescent="0.25">
      <c r="A5066" t="s">
        <v>9</v>
      </c>
      <c r="B5066" t="s">
        <v>20</v>
      </c>
      <c r="C5066">
        <v>43544</v>
      </c>
      <c r="D5066">
        <v>40732.171729141002</v>
      </c>
      <c r="E5066">
        <v>3.9208076253771727E-2</v>
      </c>
      <c r="F5066">
        <v>1597.0300951378854</v>
      </c>
      <c r="G5066">
        <v>39135.141634003114</v>
      </c>
    </row>
    <row r="5067" spans="1:7" x14ac:dyDescent="0.25">
      <c r="A5067" t="s">
        <v>9</v>
      </c>
      <c r="B5067" t="s">
        <v>25</v>
      </c>
      <c r="C5067">
        <v>43544</v>
      </c>
      <c r="D5067">
        <v>40905.7624920858</v>
      </c>
      <c r="E5067">
        <v>3.5305678611996308E-3</v>
      </c>
      <c r="F5067">
        <v>144.42057039242343</v>
      </c>
      <c r="G5067">
        <v>40761.341921693376</v>
      </c>
    </row>
    <row r="5068" spans="1:7" x14ac:dyDescent="0.25">
      <c r="A5068" t="s">
        <v>11</v>
      </c>
      <c r="B5068" t="s">
        <v>8</v>
      </c>
      <c r="C5068">
        <v>43544</v>
      </c>
      <c r="D5068">
        <v>41561.0645595518</v>
      </c>
      <c r="E5068">
        <v>8.3194982722080042E-3</v>
      </c>
      <c r="F5068">
        <v>345.76720479431651</v>
      </c>
      <c r="G5068">
        <v>41215.29735475748</v>
      </c>
    </row>
    <row r="5069" spans="1:7" x14ac:dyDescent="0.25">
      <c r="A5069" t="s">
        <v>9</v>
      </c>
      <c r="B5069" t="s">
        <v>21</v>
      </c>
      <c r="C5069">
        <v>43544</v>
      </c>
      <c r="D5069">
        <v>41229.312868849498</v>
      </c>
      <c r="E5069">
        <v>9.1059803529042402E-2</v>
      </c>
      <c r="F5069">
        <v>3754.333129474855</v>
      </c>
      <c r="G5069">
        <v>37474.979739374641</v>
      </c>
    </row>
    <row r="5070" spans="1:7" x14ac:dyDescent="0.25">
      <c r="A5070" t="s">
        <v>11</v>
      </c>
      <c r="B5070" t="s">
        <v>25</v>
      </c>
      <c r="C5070">
        <v>43544</v>
      </c>
      <c r="D5070">
        <v>41204.726823860903</v>
      </c>
      <c r="E5070">
        <v>5.7606426103375616E-2</v>
      </c>
      <c r="F5070">
        <v>2373.657050888522</v>
      </c>
      <c r="G5070">
        <v>38831.069772972383</v>
      </c>
    </row>
    <row r="5071" spans="1:7" x14ac:dyDescent="0.25">
      <c r="A5071" t="s">
        <v>9</v>
      </c>
      <c r="B5071" t="s">
        <v>5</v>
      </c>
      <c r="C5071">
        <v>43544</v>
      </c>
      <c r="D5071">
        <v>40959.477871534502</v>
      </c>
      <c r="E5071">
        <v>4.736343375021846E-2</v>
      </c>
      <c r="F5071">
        <v>1939.9815166119633</v>
      </c>
      <c r="G5071">
        <v>39019.496354922536</v>
      </c>
    </row>
    <row r="5072" spans="1:7" x14ac:dyDescent="0.25">
      <c r="A5072" t="s">
        <v>9</v>
      </c>
      <c r="B5072" t="s">
        <v>5</v>
      </c>
      <c r="C5072">
        <v>43544</v>
      </c>
      <c r="D5072">
        <v>40958.491477113901</v>
      </c>
      <c r="E5072">
        <v>7.2789637952930711E-2</v>
      </c>
      <c r="F5072">
        <v>2981.3537657173192</v>
      </c>
      <c r="G5072">
        <v>37977.137711396579</v>
      </c>
    </row>
    <row r="5073" spans="1:7" x14ac:dyDescent="0.25">
      <c r="A5073" t="s">
        <v>9</v>
      </c>
      <c r="B5073" t="s">
        <v>14</v>
      </c>
      <c r="C5073">
        <v>43544</v>
      </c>
      <c r="D5073">
        <v>41066.553611250099</v>
      </c>
      <c r="E5073">
        <v>3.2464460427893888E-2</v>
      </c>
      <c r="F5073">
        <v>1333.2035046224116</v>
      </c>
      <c r="G5073">
        <v>39733.350106627688</v>
      </c>
    </row>
    <row r="5074" spans="1:7" x14ac:dyDescent="0.25">
      <c r="A5074" t="s">
        <v>9</v>
      </c>
      <c r="B5074" t="s">
        <v>10</v>
      </c>
      <c r="C5074">
        <v>43544</v>
      </c>
      <c r="D5074">
        <v>41328.644393697301</v>
      </c>
      <c r="E5074">
        <v>9.9690754817965549E-2</v>
      </c>
      <c r="F5074">
        <v>4120.0837552109642</v>
      </c>
      <c r="G5074">
        <v>37208.560638486335</v>
      </c>
    </row>
    <row r="5075" spans="1:7" x14ac:dyDescent="0.25">
      <c r="A5075" t="s">
        <v>4</v>
      </c>
      <c r="B5075" t="s">
        <v>5</v>
      </c>
      <c r="C5075">
        <v>43544</v>
      </c>
      <c r="D5075">
        <v>39796.924215738502</v>
      </c>
      <c r="E5075">
        <v>9.5265362565812889E-2</v>
      </c>
      <c r="F5075">
        <v>3791.2684144165073</v>
      </c>
      <c r="G5075">
        <v>36005.655801321991</v>
      </c>
    </row>
    <row r="5076" spans="1:7" x14ac:dyDescent="0.25">
      <c r="A5076" t="s">
        <v>9</v>
      </c>
      <c r="B5076" t="s">
        <v>21</v>
      </c>
      <c r="C5076">
        <v>43544</v>
      </c>
      <c r="D5076">
        <v>41401.803437945302</v>
      </c>
      <c r="E5076">
        <v>2.8930832147969335E-2</v>
      </c>
      <c r="F5076">
        <v>1197.7886258864153</v>
      </c>
      <c r="G5076">
        <v>40204.014812058886</v>
      </c>
    </row>
    <row r="5077" spans="1:7" x14ac:dyDescent="0.25">
      <c r="A5077" t="s">
        <v>4</v>
      </c>
      <c r="B5077" t="s">
        <v>7</v>
      </c>
      <c r="C5077">
        <v>43544</v>
      </c>
      <c r="D5077">
        <v>40302.916308219501</v>
      </c>
      <c r="E5077">
        <v>2.9295955656267227E-2</v>
      </c>
      <c r="F5077">
        <v>1180.7124489838477</v>
      </c>
      <c r="G5077">
        <v>39122.203859235655</v>
      </c>
    </row>
    <row r="5078" spans="1:7" x14ac:dyDescent="0.25">
      <c r="A5078" t="s">
        <v>9</v>
      </c>
      <c r="B5078" t="s">
        <v>20</v>
      </c>
      <c r="C5078">
        <v>43544</v>
      </c>
      <c r="D5078">
        <v>41069.065976841899</v>
      </c>
      <c r="E5078">
        <v>2.6052770320537325E-2</v>
      </c>
      <c r="F5078">
        <v>1069.962943173656</v>
      </c>
      <c r="G5078">
        <v>39999.103033668245</v>
      </c>
    </row>
    <row r="5079" spans="1:7" x14ac:dyDescent="0.25">
      <c r="A5079" t="s">
        <v>4</v>
      </c>
      <c r="B5079" t="s">
        <v>23</v>
      </c>
      <c r="C5079">
        <v>43544</v>
      </c>
      <c r="D5079">
        <v>40328.2831424084</v>
      </c>
      <c r="E5079">
        <v>7.4477597280592195E-2</v>
      </c>
      <c r="F5079">
        <v>3003.5536308979877</v>
      </c>
      <c r="G5079">
        <v>37324.729511510413</v>
      </c>
    </row>
    <row r="5080" spans="1:7" x14ac:dyDescent="0.25">
      <c r="A5080" t="s">
        <v>9</v>
      </c>
      <c r="B5080" t="s">
        <v>22</v>
      </c>
      <c r="C5080">
        <v>43544</v>
      </c>
      <c r="D5080">
        <v>40902.591291588098</v>
      </c>
      <c r="E5080">
        <v>7.5032357099468205E-2</v>
      </c>
      <c r="F5080">
        <v>3069.0178360840368</v>
      </c>
      <c r="G5080">
        <v>37833.573455504062</v>
      </c>
    </row>
    <row r="5081" spans="1:7" x14ac:dyDescent="0.25">
      <c r="A5081" t="s">
        <v>6</v>
      </c>
      <c r="B5081" t="s">
        <v>18</v>
      </c>
      <c r="C5081">
        <v>43544</v>
      </c>
      <c r="D5081">
        <v>40934.0173379896</v>
      </c>
      <c r="E5081">
        <v>1.3134807483701751E-2</v>
      </c>
      <c r="F5081">
        <v>537.66043726900307</v>
      </c>
      <c r="G5081">
        <v>40396.356900720595</v>
      </c>
    </row>
    <row r="5082" spans="1:7" x14ac:dyDescent="0.25">
      <c r="A5082" t="s">
        <v>9</v>
      </c>
      <c r="B5082" t="s">
        <v>22</v>
      </c>
      <c r="C5082">
        <v>43544</v>
      </c>
      <c r="D5082">
        <v>41097.219609945598</v>
      </c>
      <c r="E5082">
        <v>5.6709010619575048E-2</v>
      </c>
      <c r="F5082">
        <v>2330.5826632954127</v>
      </c>
      <c r="G5082">
        <v>38766.636946650186</v>
      </c>
    </row>
    <row r="5083" spans="1:7" x14ac:dyDescent="0.25">
      <c r="A5083" t="s">
        <v>9</v>
      </c>
      <c r="B5083" t="s">
        <v>23</v>
      </c>
      <c r="C5083">
        <v>43544</v>
      </c>
      <c r="D5083">
        <v>40963.997469089401</v>
      </c>
      <c r="E5083">
        <v>5.7216945708299924E-2</v>
      </c>
      <c r="F5083">
        <v>2343.8348191838236</v>
      </c>
      <c r="G5083">
        <v>38620.162649905578</v>
      </c>
    </row>
    <row r="5084" spans="1:7" x14ac:dyDescent="0.25">
      <c r="A5084" t="s">
        <v>6</v>
      </c>
      <c r="B5084" t="s">
        <v>16</v>
      </c>
      <c r="C5084">
        <v>43544</v>
      </c>
      <c r="D5084">
        <v>40695.5991904646</v>
      </c>
      <c r="E5084">
        <v>3.1721542858436938E-2</v>
      </c>
      <c r="F5084">
        <v>1290.9271938700945</v>
      </c>
      <c r="G5084">
        <v>39404.671996594509</v>
      </c>
    </row>
    <row r="5085" spans="1:7" x14ac:dyDescent="0.25">
      <c r="A5085" t="s">
        <v>11</v>
      </c>
      <c r="B5085" t="s">
        <v>22</v>
      </c>
      <c r="C5085">
        <v>43544</v>
      </c>
      <c r="D5085">
        <v>40850.950054630899</v>
      </c>
      <c r="E5085">
        <v>2.2276253060923758E-2</v>
      </c>
      <c r="F5085">
        <v>910.0061011961152</v>
      </c>
      <c r="G5085">
        <v>39940.943953434784</v>
      </c>
    </row>
    <row r="5086" spans="1:7" x14ac:dyDescent="0.25">
      <c r="A5086" t="s">
        <v>11</v>
      </c>
      <c r="B5086" t="s">
        <v>5</v>
      </c>
      <c r="C5086">
        <v>43544</v>
      </c>
      <c r="D5086">
        <v>41234.197517122397</v>
      </c>
      <c r="E5086">
        <v>5.5194763039069047E-2</v>
      </c>
      <c r="F5086">
        <v>2275.91176106374</v>
      </c>
      <c r="G5086">
        <v>38958.285756058656</v>
      </c>
    </row>
    <row r="5087" spans="1:7" x14ac:dyDescent="0.25">
      <c r="A5087" t="s">
        <v>9</v>
      </c>
      <c r="B5087" t="s">
        <v>19</v>
      </c>
      <c r="C5087">
        <v>43544</v>
      </c>
      <c r="D5087">
        <v>41189.586563493598</v>
      </c>
      <c r="E5087">
        <v>8.3732901399075094E-3</v>
      </c>
      <c r="F5087">
        <v>344.89235903896775</v>
      </c>
      <c r="G5087">
        <v>40844.69420445463</v>
      </c>
    </row>
    <row r="5088" spans="1:7" x14ac:dyDescent="0.25">
      <c r="A5088" t="s">
        <v>11</v>
      </c>
      <c r="B5088" t="s">
        <v>18</v>
      </c>
      <c r="C5088">
        <v>43544</v>
      </c>
      <c r="D5088">
        <v>41515.180355072203</v>
      </c>
      <c r="E5088">
        <v>6.1325889619512103E-2</v>
      </c>
      <c r="F5088">
        <v>2545.9553679892952</v>
      </c>
      <c r="G5088">
        <v>38969.224987082911</v>
      </c>
    </row>
    <row r="5089" spans="1:7" x14ac:dyDescent="0.25">
      <c r="A5089" t="s">
        <v>9</v>
      </c>
      <c r="B5089" t="s">
        <v>15</v>
      </c>
      <c r="C5089">
        <v>43544</v>
      </c>
      <c r="D5089">
        <v>41230.935225476504</v>
      </c>
      <c r="E5089">
        <v>6.7263575718657972E-2</v>
      </c>
      <c r="F5089">
        <v>2773.3401334899208</v>
      </c>
      <c r="G5089">
        <v>38457.595091986586</v>
      </c>
    </row>
    <row r="5090" spans="1:7" x14ac:dyDescent="0.25">
      <c r="A5090" t="s">
        <v>9</v>
      </c>
      <c r="B5090" t="s">
        <v>22</v>
      </c>
      <c r="C5090">
        <v>43544</v>
      </c>
      <c r="D5090">
        <v>40690.573743892499</v>
      </c>
      <c r="E5090">
        <v>8.3196041601266396E-2</v>
      </c>
      <c r="F5090">
        <v>3385.2946659762783</v>
      </c>
      <c r="G5090">
        <v>37305.279077916217</v>
      </c>
    </row>
    <row r="5091" spans="1:7" x14ac:dyDescent="0.25">
      <c r="A5091" t="s">
        <v>9</v>
      </c>
      <c r="B5091" t="s">
        <v>15</v>
      </c>
      <c r="C5091">
        <v>43544</v>
      </c>
      <c r="D5091">
        <v>40815.220406176399</v>
      </c>
      <c r="E5091">
        <v>5.1920685656517661E-2</v>
      </c>
      <c r="F5091">
        <v>2119.1542287105699</v>
      </c>
      <c r="G5091">
        <v>38696.066177465829</v>
      </c>
    </row>
    <row r="5092" spans="1:7" x14ac:dyDescent="0.25">
      <c r="A5092" t="s">
        <v>9</v>
      </c>
      <c r="B5092" t="s">
        <v>15</v>
      </c>
      <c r="C5092">
        <v>43544</v>
      </c>
      <c r="D5092">
        <v>41279.8740710606</v>
      </c>
      <c r="E5092">
        <v>2.4004639235106665E-2</v>
      </c>
      <c r="F5092">
        <v>990.90848474644361</v>
      </c>
      <c r="G5092">
        <v>40288.96558631416</v>
      </c>
    </row>
    <row r="5093" spans="1:7" x14ac:dyDescent="0.25">
      <c r="A5093" t="s">
        <v>6</v>
      </c>
      <c r="B5093" t="s">
        <v>14</v>
      </c>
      <c r="C5093">
        <v>43544</v>
      </c>
      <c r="D5093">
        <v>40962.052127077601</v>
      </c>
      <c r="E5093">
        <v>8.9040310470478765E-2</v>
      </c>
      <c r="F5093">
        <v>3647.2738389029246</v>
      </c>
      <c r="G5093">
        <v>37314.778288174675</v>
      </c>
    </row>
    <row r="5094" spans="1:7" x14ac:dyDescent="0.25">
      <c r="A5094" t="s">
        <v>9</v>
      </c>
      <c r="B5094" t="s">
        <v>20</v>
      </c>
      <c r="C5094">
        <v>43544</v>
      </c>
      <c r="D5094">
        <v>40979.486518121797</v>
      </c>
      <c r="E5094">
        <v>9.7463028218359601E-2</v>
      </c>
      <c r="F5094">
        <v>3993.9848508895916</v>
      </c>
      <c r="G5094">
        <v>36985.501667232209</v>
      </c>
    </row>
    <row r="5095" spans="1:7" x14ac:dyDescent="0.25">
      <c r="A5095" t="s">
        <v>6</v>
      </c>
      <c r="B5095" t="s">
        <v>10</v>
      </c>
      <c r="C5095">
        <v>43544</v>
      </c>
      <c r="D5095">
        <v>40643.502673970899</v>
      </c>
      <c r="E5095">
        <v>3.3891827398811622E-2</v>
      </c>
      <c r="F5095">
        <v>1377.4825775093605</v>
      </c>
      <c r="G5095">
        <v>39266.020096461536</v>
      </c>
    </row>
    <row r="5096" spans="1:7" x14ac:dyDescent="0.25">
      <c r="A5096" t="s">
        <v>9</v>
      </c>
      <c r="B5096" t="s">
        <v>13</v>
      </c>
      <c r="C5096">
        <v>43544</v>
      </c>
      <c r="D5096">
        <v>41040.279957714702</v>
      </c>
      <c r="E5096">
        <v>2.467832857199798E-2</v>
      </c>
      <c r="F5096">
        <v>1012.8055134832667</v>
      </c>
      <c r="G5096">
        <v>40027.474444231433</v>
      </c>
    </row>
    <row r="5097" spans="1:7" x14ac:dyDescent="0.25">
      <c r="A5097" t="s">
        <v>6</v>
      </c>
      <c r="B5097" t="s">
        <v>15</v>
      </c>
      <c r="C5097">
        <v>43544</v>
      </c>
      <c r="D5097">
        <v>41043.570116781098</v>
      </c>
      <c r="E5097">
        <v>1.9536480118094647E-2</v>
      </c>
      <c r="F5097">
        <v>801.84689156211755</v>
      </c>
      <c r="G5097">
        <v>40241.723225218979</v>
      </c>
    </row>
    <row r="5098" spans="1:7" x14ac:dyDescent="0.25">
      <c r="A5098" t="s">
        <v>9</v>
      </c>
      <c r="B5098" t="s">
        <v>14</v>
      </c>
      <c r="C5098">
        <v>43544</v>
      </c>
      <c r="D5098">
        <v>41122.706317971999</v>
      </c>
      <c r="E5098">
        <v>3.8383265009117935E-2</v>
      </c>
      <c r="F5098">
        <v>1578.4237344948476</v>
      </c>
      <c r="G5098">
        <v>39544.28258347715</v>
      </c>
    </row>
    <row r="5099" spans="1:7" x14ac:dyDescent="0.25">
      <c r="A5099" t="s">
        <v>9</v>
      </c>
      <c r="B5099" t="s">
        <v>13</v>
      </c>
      <c r="C5099">
        <v>43544</v>
      </c>
      <c r="D5099">
        <v>41155.724809157502</v>
      </c>
      <c r="E5099">
        <v>3.9178826339526636E-2</v>
      </c>
      <c r="F5099">
        <v>1612.4329951753298</v>
      </c>
      <c r="G5099">
        <v>39543.29181398217</v>
      </c>
    </row>
    <row r="5100" spans="1:7" x14ac:dyDescent="0.25">
      <c r="A5100" t="s">
        <v>4</v>
      </c>
      <c r="B5100" t="s">
        <v>24</v>
      </c>
      <c r="C5100">
        <v>43544</v>
      </c>
      <c r="D5100">
        <v>40317.348659199699</v>
      </c>
      <c r="E5100">
        <v>7.9098966742320892E-2</v>
      </c>
      <c r="F5100">
        <v>3189.0606207325927</v>
      </c>
      <c r="G5100">
        <v>37128.288038467108</v>
      </c>
    </row>
    <row r="5101" spans="1:7" x14ac:dyDescent="0.25">
      <c r="A5101" t="s">
        <v>11</v>
      </c>
      <c r="B5101" t="s">
        <v>14</v>
      </c>
      <c r="C5101">
        <v>43544</v>
      </c>
      <c r="D5101">
        <v>41108.231498823399</v>
      </c>
      <c r="E5101">
        <v>3.001167467690773E-2</v>
      </c>
      <c r="F5101">
        <v>1233.7268702856989</v>
      </c>
      <c r="G5101">
        <v>39874.504628537703</v>
      </c>
    </row>
    <row r="5102" spans="1:7" x14ac:dyDescent="0.25">
      <c r="A5102" t="s">
        <v>11</v>
      </c>
      <c r="B5102" t="s">
        <v>21</v>
      </c>
      <c r="C5102">
        <v>43544</v>
      </c>
      <c r="D5102">
        <v>41370.473009884699</v>
      </c>
      <c r="E5102">
        <v>1.887134151781911E-2</v>
      </c>
      <c r="F5102">
        <v>780.71632492325205</v>
      </c>
      <c r="G5102">
        <v>40589.756684961445</v>
      </c>
    </row>
    <row r="5103" spans="1:7" x14ac:dyDescent="0.25">
      <c r="A5103" t="s">
        <v>11</v>
      </c>
      <c r="B5103" t="s">
        <v>20</v>
      </c>
      <c r="C5103">
        <v>43544</v>
      </c>
      <c r="D5103">
        <v>41080.675359100198</v>
      </c>
      <c r="E5103">
        <v>9.4794483085250764E-2</v>
      </c>
      <c r="F5103">
        <v>3894.2213854589018</v>
      </c>
      <c r="G5103">
        <v>37186.453973641299</v>
      </c>
    </row>
    <row r="5104" spans="1:7" x14ac:dyDescent="0.25">
      <c r="A5104" t="s">
        <v>9</v>
      </c>
      <c r="B5104" t="s">
        <v>22</v>
      </c>
      <c r="C5104">
        <v>43544</v>
      </c>
      <c r="D5104">
        <v>41104.7896618913</v>
      </c>
      <c r="E5104">
        <v>8.7580359353679096E-2</v>
      </c>
      <c r="F5104">
        <v>3599.9722497458333</v>
      </c>
      <c r="G5104">
        <v>37504.817412145465</v>
      </c>
    </row>
    <row r="5105" spans="1:7" x14ac:dyDescent="0.25">
      <c r="A5105" t="s">
        <v>11</v>
      </c>
      <c r="B5105" t="s">
        <v>27</v>
      </c>
      <c r="C5105">
        <v>43544</v>
      </c>
      <c r="D5105">
        <v>41375.191254510202</v>
      </c>
      <c r="E5105">
        <v>2.6730516353989289E-2</v>
      </c>
      <c r="F5105">
        <v>1105.9802264781194</v>
      </c>
      <c r="G5105">
        <v>40269.211028032085</v>
      </c>
    </row>
    <row r="5106" spans="1:7" x14ac:dyDescent="0.25">
      <c r="A5106" t="s">
        <v>4</v>
      </c>
      <c r="B5106" t="s">
        <v>20</v>
      </c>
      <c r="C5106">
        <v>43544</v>
      </c>
      <c r="D5106">
        <v>40406.985696772797</v>
      </c>
      <c r="E5106">
        <v>4.5272691697606164E-2</v>
      </c>
      <c r="F5106">
        <v>1829.3330058795768</v>
      </c>
      <c r="G5106">
        <v>38577.652690893221</v>
      </c>
    </row>
    <row r="5107" spans="1:7" x14ac:dyDescent="0.25">
      <c r="A5107" t="s">
        <v>4</v>
      </c>
      <c r="B5107" t="s">
        <v>27</v>
      </c>
      <c r="C5107">
        <v>43544</v>
      </c>
      <c r="D5107">
        <v>40336.417220546296</v>
      </c>
      <c r="E5107">
        <v>9.7164209207984353E-2</v>
      </c>
      <c r="F5107">
        <v>3919.256081517703</v>
      </c>
      <c r="G5107">
        <v>36417.161139028591</v>
      </c>
    </row>
    <row r="5108" spans="1:7" x14ac:dyDescent="0.25">
      <c r="A5108" t="s">
        <v>9</v>
      </c>
      <c r="B5108" t="s">
        <v>10</v>
      </c>
      <c r="C5108">
        <v>43544</v>
      </c>
      <c r="D5108">
        <v>41087.5551043296</v>
      </c>
      <c r="E5108">
        <v>1.7862174308515156E-2</v>
      </c>
      <c r="F5108">
        <v>733.91307118425698</v>
      </c>
      <c r="G5108">
        <v>40353.642033145341</v>
      </c>
    </row>
    <row r="5109" spans="1:7" x14ac:dyDescent="0.25">
      <c r="A5109" t="s">
        <v>9</v>
      </c>
      <c r="B5109" t="s">
        <v>19</v>
      </c>
      <c r="C5109">
        <v>43544</v>
      </c>
      <c r="D5109">
        <v>41250.7355618898</v>
      </c>
      <c r="E5109">
        <v>3.5943271110005066E-2</v>
      </c>
      <c r="F5109">
        <v>1482.6863717881322</v>
      </c>
      <c r="G5109">
        <v>39768.049190101665</v>
      </c>
    </row>
    <row r="5110" spans="1:7" x14ac:dyDescent="0.25">
      <c r="A5110" t="s">
        <v>6</v>
      </c>
      <c r="B5110" t="s">
        <v>27</v>
      </c>
      <c r="C5110">
        <v>43544</v>
      </c>
      <c r="D5110">
        <v>41052.779326223397</v>
      </c>
      <c r="E5110">
        <v>6.8628688430677334E-2</v>
      </c>
      <c r="F5110">
        <v>2817.3984015927372</v>
      </c>
      <c r="G5110">
        <v>38235.380924630663</v>
      </c>
    </row>
    <row r="5111" spans="1:7" x14ac:dyDescent="0.25">
      <c r="A5111" t="s">
        <v>9</v>
      </c>
      <c r="B5111" t="s">
        <v>24</v>
      </c>
      <c r="C5111">
        <v>43544</v>
      </c>
      <c r="D5111">
        <v>40914.085086827501</v>
      </c>
      <c r="E5111">
        <v>8.2155305982752544E-2</v>
      </c>
      <c r="F5111">
        <v>3361.309179312686</v>
      </c>
      <c r="G5111">
        <v>37552.775907514813</v>
      </c>
    </row>
    <row r="5112" spans="1:7" x14ac:dyDescent="0.25">
      <c r="A5112" t="s">
        <v>6</v>
      </c>
      <c r="B5112" t="s">
        <v>17</v>
      </c>
      <c r="C5112">
        <v>43544</v>
      </c>
      <c r="D5112">
        <v>40924.155656205301</v>
      </c>
      <c r="E5112">
        <v>9.6188790593674342E-2</v>
      </c>
      <c r="F5112">
        <v>3936.4450386376652</v>
      </c>
      <c r="G5112">
        <v>36987.710617567638</v>
      </c>
    </row>
    <row r="5113" spans="1:7" x14ac:dyDescent="0.25">
      <c r="A5113" t="s">
        <v>9</v>
      </c>
      <c r="B5113" t="s">
        <v>19</v>
      </c>
      <c r="C5113">
        <v>43544</v>
      </c>
      <c r="D5113">
        <v>40961.339891491298</v>
      </c>
      <c r="E5113">
        <v>6.0216389375178049E-3</v>
      </c>
      <c r="F5113">
        <v>246.65439922350532</v>
      </c>
      <c r="G5113">
        <v>40714.685492267796</v>
      </c>
    </row>
    <row r="5114" spans="1:7" x14ac:dyDescent="0.25">
      <c r="A5114" t="s">
        <v>9</v>
      </c>
      <c r="B5114" t="s">
        <v>8</v>
      </c>
      <c r="C5114">
        <v>43544</v>
      </c>
      <c r="D5114">
        <v>40860.241339125903</v>
      </c>
      <c r="E5114">
        <v>6.5733704627784703E-2</v>
      </c>
      <c r="F5114">
        <v>2685.8950352061001</v>
      </c>
      <c r="G5114">
        <v>38174.346303919803</v>
      </c>
    </row>
    <row r="5115" spans="1:7" x14ac:dyDescent="0.25">
      <c r="A5115" t="s">
        <v>9</v>
      </c>
      <c r="B5115" t="s">
        <v>10</v>
      </c>
      <c r="C5115">
        <v>43544</v>
      </c>
      <c r="D5115">
        <v>40774.825358337199</v>
      </c>
      <c r="E5115">
        <v>7.5807940770791393E-2</v>
      </c>
      <c r="F5115">
        <v>3091.0555457041892</v>
      </c>
      <c r="G5115">
        <v>37683.769812633007</v>
      </c>
    </row>
    <row r="5116" spans="1:7" x14ac:dyDescent="0.25">
      <c r="A5116" t="s">
        <v>11</v>
      </c>
      <c r="B5116" t="s">
        <v>17</v>
      </c>
      <c r="C5116">
        <v>43544</v>
      </c>
      <c r="D5116">
        <v>41041.214439547599</v>
      </c>
      <c r="E5116">
        <v>3.5615579968213101E-2</v>
      </c>
      <c r="F5116">
        <v>1461.7066548642897</v>
      </c>
      <c r="G5116">
        <v>39579.507784683308</v>
      </c>
    </row>
    <row r="5117" spans="1:7" x14ac:dyDescent="0.25">
      <c r="A5117" t="s">
        <v>11</v>
      </c>
      <c r="B5117" t="s">
        <v>22</v>
      </c>
      <c r="C5117">
        <v>43544</v>
      </c>
      <c r="D5117">
        <v>41538.860578952597</v>
      </c>
      <c r="E5117">
        <v>6.5267018984857497E-2</v>
      </c>
      <c r="F5117">
        <v>2711.1176020158478</v>
      </c>
      <c r="G5117">
        <v>38827.742976936752</v>
      </c>
    </row>
    <row r="5118" spans="1:7" x14ac:dyDescent="0.25">
      <c r="A5118" t="s">
        <v>9</v>
      </c>
      <c r="B5118" t="s">
        <v>16</v>
      </c>
      <c r="C5118">
        <v>43544</v>
      </c>
      <c r="D5118">
        <v>41117.421720189399</v>
      </c>
      <c r="E5118">
        <v>2.2283315462600352E-2</v>
      </c>
      <c r="F5118">
        <v>916.23247919975597</v>
      </c>
      <c r="G5118">
        <v>40201.189240989646</v>
      </c>
    </row>
    <row r="5119" spans="1:7" x14ac:dyDescent="0.25">
      <c r="A5119" t="s">
        <v>9</v>
      </c>
      <c r="B5119" t="s">
        <v>7</v>
      </c>
      <c r="C5119">
        <v>43544</v>
      </c>
      <c r="D5119">
        <v>41021.899204581401</v>
      </c>
      <c r="E5119">
        <v>4.7235844958802682E-2</v>
      </c>
      <c r="F5119">
        <v>1937.7040707432382</v>
      </c>
      <c r="G5119">
        <v>39084.195133838162</v>
      </c>
    </row>
    <row r="5120" spans="1:7" x14ac:dyDescent="0.25">
      <c r="A5120" t="s">
        <v>9</v>
      </c>
      <c r="B5120" t="s">
        <v>23</v>
      </c>
      <c r="C5120">
        <v>43544</v>
      </c>
      <c r="D5120">
        <v>40914.118952013698</v>
      </c>
      <c r="E5120">
        <v>4.3742444664731747E-2</v>
      </c>
      <c r="F5120">
        <v>1789.6835842647117</v>
      </c>
      <c r="G5120">
        <v>39124.435367748985</v>
      </c>
    </row>
    <row r="5121" spans="1:7" x14ac:dyDescent="0.25">
      <c r="A5121" t="s">
        <v>9</v>
      </c>
      <c r="B5121" t="s">
        <v>12</v>
      </c>
      <c r="C5121">
        <v>43544</v>
      </c>
      <c r="D5121">
        <v>40742.605317490699</v>
      </c>
      <c r="E5121">
        <v>9.3177462501884106E-2</v>
      </c>
      <c r="F5121">
        <v>3796.2925791995535</v>
      </c>
      <c r="G5121">
        <v>36946.312738291148</v>
      </c>
    </row>
    <row r="5122" spans="1:7" x14ac:dyDescent="0.25">
      <c r="A5122" t="s">
        <v>9</v>
      </c>
      <c r="B5122" t="s">
        <v>22</v>
      </c>
      <c r="C5122">
        <v>43544</v>
      </c>
      <c r="D5122">
        <v>40960.566893255302</v>
      </c>
      <c r="E5122">
        <v>3.9652858077582648E-2</v>
      </c>
      <c r="F5122">
        <v>1624.2035457955828</v>
      </c>
      <c r="G5122">
        <v>39336.363347459715</v>
      </c>
    </row>
    <row r="5123" spans="1:7" x14ac:dyDescent="0.25">
      <c r="A5123" t="s">
        <v>11</v>
      </c>
      <c r="B5123" t="s">
        <v>23</v>
      </c>
      <c r="C5123">
        <v>43544</v>
      </c>
      <c r="D5123">
        <v>41215.158300996998</v>
      </c>
      <c r="E5123">
        <v>7.9820603271096635E-2</v>
      </c>
      <c r="F5123">
        <v>3289.8187994993268</v>
      </c>
      <c r="G5123">
        <v>37925.33950149767</v>
      </c>
    </row>
    <row r="5124" spans="1:7" x14ac:dyDescent="0.25">
      <c r="A5124" t="s">
        <v>9</v>
      </c>
      <c r="B5124" t="s">
        <v>13</v>
      </c>
      <c r="C5124">
        <v>43544</v>
      </c>
      <c r="D5124">
        <v>40762.239292928003</v>
      </c>
      <c r="E5124">
        <v>3.0420490866875118E-2</v>
      </c>
      <c r="F5124">
        <v>1240.0073281238945</v>
      </c>
      <c r="G5124">
        <v>39522.231964804108</v>
      </c>
    </row>
    <row r="5125" spans="1:7" x14ac:dyDescent="0.25">
      <c r="A5125" t="s">
        <v>9</v>
      </c>
      <c r="B5125" t="s">
        <v>15</v>
      </c>
      <c r="C5125">
        <v>43544</v>
      </c>
      <c r="D5125">
        <v>41130.513193450402</v>
      </c>
      <c r="E5125">
        <v>9.3381604948398048E-2</v>
      </c>
      <c r="F5125">
        <v>3840.8333343556592</v>
      </c>
      <c r="G5125">
        <v>37289.679859094744</v>
      </c>
    </row>
    <row r="5126" spans="1:7" x14ac:dyDescent="0.25">
      <c r="A5126" t="s">
        <v>9</v>
      </c>
      <c r="B5126" t="s">
        <v>24</v>
      </c>
      <c r="C5126">
        <v>43544</v>
      </c>
      <c r="D5126">
        <v>41040.623496028202</v>
      </c>
      <c r="E5126">
        <v>9.9871794947766879E-2</v>
      </c>
      <c r="F5126">
        <v>4098.8007343238323</v>
      </c>
      <c r="G5126">
        <v>36941.822761704367</v>
      </c>
    </row>
    <row r="5127" spans="1:7" x14ac:dyDescent="0.25">
      <c r="A5127" t="s">
        <v>6</v>
      </c>
      <c r="B5127" t="s">
        <v>8</v>
      </c>
      <c r="C5127">
        <v>43544</v>
      </c>
      <c r="D5127">
        <v>40702.270879780503</v>
      </c>
      <c r="E5127">
        <v>7.3834799431748754E-2</v>
      </c>
      <c r="F5127">
        <v>3005.2440068253013</v>
      </c>
      <c r="G5127">
        <v>37697.026872955204</v>
      </c>
    </row>
    <row r="5128" spans="1:7" x14ac:dyDescent="0.25">
      <c r="A5128" t="s">
        <v>9</v>
      </c>
      <c r="B5128" t="s">
        <v>16</v>
      </c>
      <c r="C5128">
        <v>43544</v>
      </c>
      <c r="D5128">
        <v>40980.0157818269</v>
      </c>
      <c r="E5128">
        <v>6.2920008747195388E-2</v>
      </c>
      <c r="F5128">
        <v>2578.4629514527537</v>
      </c>
      <c r="G5128">
        <v>38401.552830374145</v>
      </c>
    </row>
    <row r="5129" spans="1:7" x14ac:dyDescent="0.25">
      <c r="A5129" t="s">
        <v>9</v>
      </c>
      <c r="B5129" t="s">
        <v>15</v>
      </c>
      <c r="C5129">
        <v>43544</v>
      </c>
      <c r="D5129">
        <v>40925.793948898398</v>
      </c>
      <c r="E5129">
        <v>4.3480009774948945E-2</v>
      </c>
      <c r="F5129">
        <v>1779.4539209456486</v>
      </c>
      <c r="G5129">
        <v>39146.340027952749</v>
      </c>
    </row>
    <row r="5130" spans="1:7" x14ac:dyDescent="0.25">
      <c r="A5130" t="s">
        <v>11</v>
      </c>
      <c r="B5130" t="s">
        <v>7</v>
      </c>
      <c r="C5130">
        <v>43544</v>
      </c>
      <c r="D5130">
        <v>41468.2193963807</v>
      </c>
      <c r="E5130">
        <v>3.0952095247536674E-2</v>
      </c>
      <c r="F5130">
        <v>1283.5282765025231</v>
      </c>
      <c r="G5130">
        <v>40184.691119878175</v>
      </c>
    </row>
    <row r="5131" spans="1:7" x14ac:dyDescent="0.25">
      <c r="A5131" t="s">
        <v>9</v>
      </c>
      <c r="B5131" t="s">
        <v>24</v>
      </c>
      <c r="C5131">
        <v>43544</v>
      </c>
      <c r="D5131">
        <v>41262.874159954903</v>
      </c>
      <c r="E5131">
        <v>8.3730180680754093E-2</v>
      </c>
      <c r="F5131">
        <v>3454.9479088202434</v>
      </c>
      <c r="G5131">
        <v>37807.926251134661</v>
      </c>
    </row>
    <row r="5132" spans="1:7" x14ac:dyDescent="0.25">
      <c r="A5132" t="s">
        <v>9</v>
      </c>
      <c r="B5132" t="s">
        <v>5</v>
      </c>
      <c r="C5132">
        <v>43544</v>
      </c>
      <c r="D5132">
        <v>41043.202966093202</v>
      </c>
      <c r="E5132">
        <v>6.6804595931312757E-2</v>
      </c>
      <c r="F5132">
        <v>2741.8745898767138</v>
      </c>
      <c r="G5132">
        <v>38301.328376216487</v>
      </c>
    </row>
    <row r="5133" spans="1:7" x14ac:dyDescent="0.25">
      <c r="A5133" t="s">
        <v>9</v>
      </c>
      <c r="B5133" t="s">
        <v>26</v>
      </c>
      <c r="C5133">
        <v>43544</v>
      </c>
      <c r="D5133">
        <v>41310.163205876401</v>
      </c>
      <c r="E5133">
        <v>9.9282284911144589E-2</v>
      </c>
      <c r="F5133">
        <v>4101.3673931317026</v>
      </c>
      <c r="G5133">
        <v>37208.795812744698</v>
      </c>
    </row>
    <row r="5134" spans="1:7" x14ac:dyDescent="0.25">
      <c r="A5134" t="s">
        <v>9</v>
      </c>
      <c r="B5134" t="s">
        <v>13</v>
      </c>
      <c r="C5134">
        <v>43544</v>
      </c>
      <c r="D5134">
        <v>40976.519676586999</v>
      </c>
      <c r="E5134">
        <v>7.7039604650781399E-2</v>
      </c>
      <c r="F5134">
        <v>3156.8148758492271</v>
      </c>
      <c r="G5134">
        <v>37819.704800737774</v>
      </c>
    </row>
    <row r="5135" spans="1:7" x14ac:dyDescent="0.25">
      <c r="A5135" t="s">
        <v>9</v>
      </c>
      <c r="B5135" t="s">
        <v>26</v>
      </c>
      <c r="C5135">
        <v>43544</v>
      </c>
      <c r="D5135">
        <v>41251.562449050201</v>
      </c>
      <c r="E5135">
        <v>2.9960308931039684E-2</v>
      </c>
      <c r="F5135">
        <v>1235.9095548616201</v>
      </c>
      <c r="G5135">
        <v>40015.652894188584</v>
      </c>
    </row>
    <row r="5136" spans="1:7" x14ac:dyDescent="0.25">
      <c r="A5136" t="s">
        <v>6</v>
      </c>
      <c r="B5136" t="s">
        <v>23</v>
      </c>
      <c r="C5136">
        <v>43544</v>
      </c>
      <c r="D5136">
        <v>41341.586369177501</v>
      </c>
      <c r="E5136">
        <v>3.2822764302530519E-2</v>
      </c>
      <c r="F5136">
        <v>1356.9451452882215</v>
      </c>
      <c r="G5136">
        <v>39984.641223889281</v>
      </c>
    </row>
    <row r="5137" spans="1:7" x14ac:dyDescent="0.25">
      <c r="A5137" t="s">
        <v>6</v>
      </c>
      <c r="B5137" t="s">
        <v>23</v>
      </c>
      <c r="C5137">
        <v>43544</v>
      </c>
      <c r="D5137">
        <v>40939.228887143501</v>
      </c>
      <c r="E5137">
        <v>4.5264382223541393E-2</v>
      </c>
      <c r="F5137">
        <v>1853.0889042847105</v>
      </c>
      <c r="G5137">
        <v>39086.139982858789</v>
      </c>
    </row>
    <row r="5138" spans="1:7" x14ac:dyDescent="0.25">
      <c r="A5138" t="s">
        <v>9</v>
      </c>
      <c r="B5138" t="s">
        <v>21</v>
      </c>
      <c r="C5138">
        <v>43544</v>
      </c>
      <c r="D5138">
        <v>40853.558328352599</v>
      </c>
      <c r="E5138">
        <v>4.0789406739982201E-2</v>
      </c>
      <c r="F5138">
        <v>1666.3924074307615</v>
      </c>
      <c r="G5138">
        <v>39187.165920921834</v>
      </c>
    </row>
    <row r="5139" spans="1:7" x14ac:dyDescent="0.25">
      <c r="A5139" t="s">
        <v>11</v>
      </c>
      <c r="B5139" t="s">
        <v>15</v>
      </c>
      <c r="C5139">
        <v>43544</v>
      </c>
      <c r="D5139">
        <v>41501.739851830498</v>
      </c>
      <c r="E5139">
        <v>8.6359519626738754E-2</v>
      </c>
      <c r="F5139">
        <v>3584.0703172779617</v>
      </c>
      <c r="G5139">
        <v>37917.669534552537</v>
      </c>
    </row>
    <row r="5140" spans="1:7" x14ac:dyDescent="0.25">
      <c r="A5140" t="s">
        <v>11</v>
      </c>
      <c r="B5140" t="s">
        <v>15</v>
      </c>
      <c r="C5140">
        <v>43544</v>
      </c>
      <c r="D5140">
        <v>41212.722528886603</v>
      </c>
      <c r="E5140">
        <v>5.1030952830192676E-2</v>
      </c>
      <c r="F5140">
        <v>2103.1244993754312</v>
      </c>
      <c r="G5140">
        <v>39109.598029511173</v>
      </c>
    </row>
    <row r="5141" spans="1:7" x14ac:dyDescent="0.25">
      <c r="A5141" t="s">
        <v>11</v>
      </c>
      <c r="B5141" t="s">
        <v>27</v>
      </c>
      <c r="C5141">
        <v>43544</v>
      </c>
      <c r="D5141">
        <v>41214.289469636402</v>
      </c>
      <c r="E5141">
        <v>2.3588636410976794E-2</v>
      </c>
      <c r="F5141">
        <v>972.18888923600264</v>
      </c>
      <c r="G5141">
        <v>40242.100580400402</v>
      </c>
    </row>
    <row r="5142" spans="1:7" x14ac:dyDescent="0.25">
      <c r="A5142" t="s">
        <v>6</v>
      </c>
      <c r="B5142" t="s">
        <v>22</v>
      </c>
      <c r="C5142">
        <v>43544</v>
      </c>
      <c r="D5142">
        <v>41177.554461164902</v>
      </c>
      <c r="E5142">
        <v>2.7755101828709029E-2</v>
      </c>
      <c r="F5142">
        <v>1142.8872171268436</v>
      </c>
      <c r="G5142">
        <v>40034.667244038057</v>
      </c>
    </row>
    <row r="5143" spans="1:7" x14ac:dyDescent="0.25">
      <c r="A5143" t="s">
        <v>6</v>
      </c>
      <c r="B5143" t="s">
        <v>21</v>
      </c>
      <c r="C5143">
        <v>43544</v>
      </c>
      <c r="D5143">
        <v>40455.590312757202</v>
      </c>
      <c r="E5143">
        <v>5.3462948516822879E-2</v>
      </c>
      <c r="F5143">
        <v>2162.8751421086167</v>
      </c>
      <c r="G5143">
        <v>38292.715170648582</v>
      </c>
    </row>
    <row r="5144" spans="1:7" x14ac:dyDescent="0.25">
      <c r="A5144" t="s">
        <v>9</v>
      </c>
      <c r="B5144" t="s">
        <v>18</v>
      </c>
      <c r="C5144">
        <v>43544</v>
      </c>
      <c r="D5144">
        <v>41318.827559978803</v>
      </c>
      <c r="E5144">
        <v>7.1226887504091466E-2</v>
      </c>
      <c r="F5144">
        <v>2943.0114824155644</v>
      </c>
      <c r="G5144">
        <v>38375.816077563242</v>
      </c>
    </row>
    <row r="5145" spans="1:7" x14ac:dyDescent="0.25">
      <c r="A5145" t="s">
        <v>11</v>
      </c>
      <c r="B5145" t="s">
        <v>19</v>
      </c>
      <c r="C5145">
        <v>43544</v>
      </c>
      <c r="D5145">
        <v>41082.182479966803</v>
      </c>
      <c r="E5145">
        <v>9.2901675224055888E-2</v>
      </c>
      <c r="F5145">
        <v>3816.603574249275</v>
      </c>
      <c r="G5145">
        <v>37265.578905717528</v>
      </c>
    </row>
    <row r="5146" spans="1:7" x14ac:dyDescent="0.25">
      <c r="A5146" t="s">
        <v>11</v>
      </c>
      <c r="B5146" t="s">
        <v>26</v>
      </c>
      <c r="C5146">
        <v>43544</v>
      </c>
      <c r="D5146">
        <v>41173.3154231874</v>
      </c>
      <c r="E5146">
        <v>5.4504711085063912E-2</v>
      </c>
      <c r="F5146">
        <v>2244.1396615550352</v>
      </c>
      <c r="G5146">
        <v>38929.175761632367</v>
      </c>
    </row>
    <row r="5147" spans="1:7" x14ac:dyDescent="0.25">
      <c r="A5147" t="s">
        <v>9</v>
      </c>
      <c r="B5147" t="s">
        <v>14</v>
      </c>
      <c r="C5147">
        <v>43544</v>
      </c>
      <c r="D5147">
        <v>41069.646466705999</v>
      </c>
      <c r="E5147">
        <v>2.3818255568418115E-2</v>
      </c>
      <c r="F5147">
        <v>978.20733564858347</v>
      </c>
      <c r="G5147">
        <v>40091.439131057414</v>
      </c>
    </row>
    <row r="5148" spans="1:7" x14ac:dyDescent="0.25">
      <c r="A5148" t="s">
        <v>6</v>
      </c>
      <c r="B5148" t="s">
        <v>19</v>
      </c>
      <c r="C5148">
        <v>43544</v>
      </c>
      <c r="D5148">
        <v>40725.800497926597</v>
      </c>
      <c r="E5148">
        <v>4.6827735381337672E-2</v>
      </c>
      <c r="F5148">
        <v>1907.0970089100567</v>
      </c>
      <c r="G5148">
        <v>38818.703489016538</v>
      </c>
    </row>
    <row r="5149" spans="1:7" x14ac:dyDescent="0.25">
      <c r="A5149" t="s">
        <v>6</v>
      </c>
      <c r="B5149" t="s">
        <v>15</v>
      </c>
      <c r="C5149">
        <v>43544</v>
      </c>
      <c r="D5149">
        <v>40469.189903872699</v>
      </c>
      <c r="E5149">
        <v>5.0445890112771029E-2</v>
      </c>
      <c r="F5149">
        <v>2041.5043068436248</v>
      </c>
      <c r="G5149">
        <v>38427.685597029071</v>
      </c>
    </row>
    <row r="5150" spans="1:7" x14ac:dyDescent="0.25">
      <c r="A5150" t="s">
        <v>6</v>
      </c>
      <c r="B5150" t="s">
        <v>16</v>
      </c>
      <c r="C5150">
        <v>43544</v>
      </c>
      <c r="D5150">
        <v>40853.898293951097</v>
      </c>
      <c r="E5150">
        <v>9.7551237661635634E-2</v>
      </c>
      <c r="F5150">
        <v>3985.348341877514</v>
      </c>
      <c r="G5150">
        <v>36868.549952073583</v>
      </c>
    </row>
    <row r="5151" spans="1:7" x14ac:dyDescent="0.25">
      <c r="A5151" t="s">
        <v>9</v>
      </c>
      <c r="B5151" t="s">
        <v>10</v>
      </c>
      <c r="C5151">
        <v>43544</v>
      </c>
      <c r="D5151">
        <v>40928.025434622403</v>
      </c>
      <c r="E5151">
        <v>5.8973084773723504E-2</v>
      </c>
      <c r="F5151">
        <v>2413.6519135770986</v>
      </c>
      <c r="G5151">
        <v>38514.373521045301</v>
      </c>
    </row>
    <row r="5152" spans="1:7" x14ac:dyDescent="0.25">
      <c r="A5152" t="s">
        <v>11</v>
      </c>
      <c r="B5152" t="s">
        <v>14</v>
      </c>
      <c r="C5152">
        <v>43544</v>
      </c>
      <c r="D5152">
        <v>40820.131067488299</v>
      </c>
      <c r="E5152">
        <v>9.7989061911997206E-3</v>
      </c>
      <c r="F5152">
        <v>399.99263504279514</v>
      </c>
      <c r="G5152">
        <v>40420.138432445507</v>
      </c>
    </row>
    <row r="5153" spans="1:7" x14ac:dyDescent="0.25">
      <c r="A5153" t="s">
        <v>11</v>
      </c>
      <c r="B5153" t="s">
        <v>5</v>
      </c>
      <c r="C5153">
        <v>43544</v>
      </c>
      <c r="D5153">
        <v>41075.329039460099</v>
      </c>
      <c r="E5153">
        <v>4.7824614957563266E-2</v>
      </c>
      <c r="F5153">
        <v>1964.4117955673962</v>
      </c>
      <c r="G5153">
        <v>39110.917243892705</v>
      </c>
    </row>
    <row r="5154" spans="1:7" x14ac:dyDescent="0.25">
      <c r="A5154" t="s">
        <v>6</v>
      </c>
      <c r="B5154" t="s">
        <v>27</v>
      </c>
      <c r="C5154">
        <v>43544</v>
      </c>
      <c r="D5154">
        <v>40930.487605624003</v>
      </c>
      <c r="E5154">
        <v>8.6125994623577104E-2</v>
      </c>
      <c r="F5154">
        <v>3525.178955462362</v>
      </c>
      <c r="G5154">
        <v>37405.308650161642</v>
      </c>
    </row>
    <row r="5155" spans="1:7" x14ac:dyDescent="0.25">
      <c r="A5155" t="s">
        <v>9</v>
      </c>
      <c r="B5155" t="s">
        <v>8</v>
      </c>
      <c r="C5155">
        <v>43544</v>
      </c>
      <c r="D5155">
        <v>41001.794686467299</v>
      </c>
      <c r="E5155">
        <v>8.7171733226659748E-2</v>
      </c>
      <c r="F5155">
        <v>3574.1975082230024</v>
      </c>
      <c r="G5155">
        <v>37427.597178244294</v>
      </c>
    </row>
    <row r="5156" spans="1:7" x14ac:dyDescent="0.25">
      <c r="A5156" t="s">
        <v>9</v>
      </c>
      <c r="B5156" t="s">
        <v>23</v>
      </c>
      <c r="C5156">
        <v>43544</v>
      </c>
      <c r="D5156">
        <v>41239.367452333703</v>
      </c>
      <c r="E5156">
        <v>6.3645216231128496E-2</v>
      </c>
      <c r="F5156">
        <v>2624.6884587387412</v>
      </c>
      <c r="G5156">
        <v>38614.678993594964</v>
      </c>
    </row>
    <row r="5157" spans="1:7" x14ac:dyDescent="0.25">
      <c r="A5157" t="s">
        <v>11</v>
      </c>
      <c r="B5157" t="s">
        <v>20</v>
      </c>
      <c r="C5157">
        <v>43544</v>
      </c>
      <c r="D5157">
        <v>41458.139311419298</v>
      </c>
      <c r="E5157">
        <v>1.4712686633455497E-3</v>
      </c>
      <c r="F5157">
        <v>60.996061209505456</v>
      </c>
      <c r="G5157">
        <v>41397.143250209796</v>
      </c>
    </row>
    <row r="5158" spans="1:7" x14ac:dyDescent="0.25">
      <c r="A5158" t="s">
        <v>9</v>
      </c>
      <c r="B5158" t="s">
        <v>26</v>
      </c>
      <c r="C5158">
        <v>43544</v>
      </c>
      <c r="D5158">
        <v>40912.272487386603</v>
      </c>
      <c r="E5158">
        <v>7.2225072464701889E-2</v>
      </c>
      <c r="F5158">
        <v>2954.8918450971269</v>
      </c>
      <c r="G5158">
        <v>37957.380642289478</v>
      </c>
    </row>
    <row r="5159" spans="1:7" x14ac:dyDescent="0.25">
      <c r="A5159" t="s">
        <v>11</v>
      </c>
      <c r="B5159" t="s">
        <v>15</v>
      </c>
      <c r="C5159">
        <v>43544</v>
      </c>
      <c r="D5159">
        <v>41140.3899699783</v>
      </c>
      <c r="E5159">
        <v>2.4824866167663807E-2</v>
      </c>
      <c r="F5159">
        <v>1021.3046750902097</v>
      </c>
      <c r="G5159">
        <v>40119.085294888093</v>
      </c>
    </row>
    <row r="5160" spans="1:7" x14ac:dyDescent="0.25">
      <c r="A5160" t="s">
        <v>11</v>
      </c>
      <c r="B5160" t="s">
        <v>16</v>
      </c>
      <c r="C5160">
        <v>43544</v>
      </c>
      <c r="D5160">
        <v>41195.955081911401</v>
      </c>
      <c r="E5160">
        <v>4.4995023180124376E-2</v>
      </c>
      <c r="F5160">
        <v>1853.612953837966</v>
      </c>
      <c r="G5160">
        <v>39342.342128073433</v>
      </c>
    </row>
    <row r="5161" spans="1:7" x14ac:dyDescent="0.25">
      <c r="A5161" t="s">
        <v>9</v>
      </c>
      <c r="B5161" t="s">
        <v>16</v>
      </c>
      <c r="C5161">
        <v>43544</v>
      </c>
      <c r="D5161">
        <v>40745.829452375103</v>
      </c>
      <c r="E5161">
        <v>7.1809515369265289E-2</v>
      </c>
      <c r="F5161">
        <v>2925.9382662937924</v>
      </c>
      <c r="G5161">
        <v>37819.89118608131</v>
      </c>
    </row>
    <row r="5162" spans="1:7" x14ac:dyDescent="0.25">
      <c r="A5162" t="s">
        <v>11</v>
      </c>
      <c r="B5162" t="s">
        <v>19</v>
      </c>
      <c r="C5162">
        <v>43544</v>
      </c>
      <c r="D5162">
        <v>41342.811656891703</v>
      </c>
      <c r="E5162">
        <v>2.1426267493182907E-2</v>
      </c>
      <c r="F5162">
        <v>885.82214148084199</v>
      </c>
      <c r="G5162">
        <v>40456.98951541086</v>
      </c>
    </row>
    <row r="5163" spans="1:7" x14ac:dyDescent="0.25">
      <c r="A5163" t="s">
        <v>6</v>
      </c>
      <c r="B5163" t="s">
        <v>23</v>
      </c>
      <c r="C5163">
        <v>43544</v>
      </c>
      <c r="D5163">
        <v>41427.343957621699</v>
      </c>
      <c r="E5163">
        <v>3.9216271946391219E-2</v>
      </c>
      <c r="F5163">
        <v>1624.6259866587795</v>
      </c>
      <c r="G5163">
        <v>39802.71797096292</v>
      </c>
    </row>
    <row r="5164" spans="1:7" x14ac:dyDescent="0.25">
      <c r="A5164" t="s">
        <v>4</v>
      </c>
      <c r="B5164" t="s">
        <v>19</v>
      </c>
      <c r="C5164">
        <v>43544</v>
      </c>
      <c r="D5164">
        <v>40321.929746889102</v>
      </c>
      <c r="E5164">
        <v>4.8850199820075567E-2</v>
      </c>
      <c r="F5164">
        <v>1969.7343252665817</v>
      </c>
      <c r="G5164">
        <v>38352.19542162252</v>
      </c>
    </row>
    <row r="5165" spans="1:7" x14ac:dyDescent="0.25">
      <c r="A5165" t="s">
        <v>11</v>
      </c>
      <c r="B5165" t="s">
        <v>8</v>
      </c>
      <c r="C5165">
        <v>43544</v>
      </c>
      <c r="D5165">
        <v>41346.448503237902</v>
      </c>
      <c r="E5165">
        <v>2.332444863961395E-2</v>
      </c>
      <c r="F5165">
        <v>964.38311454421546</v>
      </c>
      <c r="G5165">
        <v>40382.065388693685</v>
      </c>
    </row>
    <row r="5166" spans="1:7" x14ac:dyDescent="0.25">
      <c r="A5166" t="s">
        <v>6</v>
      </c>
      <c r="B5166" t="s">
        <v>12</v>
      </c>
      <c r="C5166">
        <v>43544</v>
      </c>
      <c r="D5166">
        <v>40988.900705826898</v>
      </c>
      <c r="E5166">
        <v>9.7512644640140519E-2</v>
      </c>
      <c r="F5166">
        <v>3996.9361087173033</v>
      </c>
      <c r="G5166">
        <v>36991.964597109596</v>
      </c>
    </row>
    <row r="5167" spans="1:7" x14ac:dyDescent="0.25">
      <c r="A5167" t="s">
        <v>11</v>
      </c>
      <c r="B5167" t="s">
        <v>22</v>
      </c>
      <c r="C5167">
        <v>43544</v>
      </c>
      <c r="D5167">
        <v>41177.086107164003</v>
      </c>
      <c r="E5167">
        <v>8.3092533228396631E-2</v>
      </c>
      <c r="F5167">
        <v>3421.5083956080744</v>
      </c>
      <c r="G5167">
        <v>37755.577711555932</v>
      </c>
    </row>
    <row r="5168" spans="1:7" x14ac:dyDescent="0.25">
      <c r="A5168" t="s">
        <v>11</v>
      </c>
      <c r="B5168" t="s">
        <v>21</v>
      </c>
      <c r="C5168">
        <v>43544</v>
      </c>
      <c r="D5168">
        <v>41307.766975107697</v>
      </c>
      <c r="E5168">
        <v>6.75624128897664E-3</v>
      </c>
      <c r="F5168">
        <v>279.08524079264834</v>
      </c>
      <c r="G5168">
        <v>41028.681734315047</v>
      </c>
    </row>
    <row r="5169" spans="1:7" x14ac:dyDescent="0.25">
      <c r="A5169" t="s">
        <v>9</v>
      </c>
      <c r="B5169" t="s">
        <v>22</v>
      </c>
      <c r="C5169">
        <v>43544</v>
      </c>
      <c r="D5169">
        <v>41019.311142445098</v>
      </c>
      <c r="E5169">
        <v>7.5126103398496166E-2</v>
      </c>
      <c r="F5169">
        <v>3081.6210102224163</v>
      </c>
      <c r="G5169">
        <v>37937.690132222684</v>
      </c>
    </row>
    <row r="5170" spans="1:7" x14ac:dyDescent="0.25">
      <c r="A5170" t="s">
        <v>11</v>
      </c>
      <c r="B5170" t="s">
        <v>27</v>
      </c>
      <c r="C5170">
        <v>43544</v>
      </c>
      <c r="D5170">
        <v>41168.891597694601</v>
      </c>
      <c r="E5170">
        <v>2.3643578174980098E-2</v>
      </c>
      <c r="F5170">
        <v>973.37990686737362</v>
      </c>
      <c r="G5170">
        <v>40195.511690827225</v>
      </c>
    </row>
    <row r="5171" spans="1:7" x14ac:dyDescent="0.25">
      <c r="A5171" t="s">
        <v>11</v>
      </c>
      <c r="B5171" t="s">
        <v>14</v>
      </c>
      <c r="C5171">
        <v>43544</v>
      </c>
      <c r="D5171">
        <v>41543.759594847099</v>
      </c>
      <c r="E5171">
        <v>7.0674210652960631E-2</v>
      </c>
      <c r="F5171">
        <v>2936.0724169221785</v>
      </c>
      <c r="G5171">
        <v>38607.68717792492</v>
      </c>
    </row>
    <row r="5172" spans="1:7" x14ac:dyDescent="0.25">
      <c r="A5172" t="s">
        <v>4</v>
      </c>
      <c r="B5172" t="s">
        <v>8</v>
      </c>
      <c r="C5172">
        <v>43544</v>
      </c>
      <c r="D5172">
        <v>40699.661978239201</v>
      </c>
      <c r="E5172">
        <v>2.6815945154426181E-2</v>
      </c>
      <c r="F5172">
        <v>1091.3999034121471</v>
      </c>
      <c r="G5172">
        <v>39608.262074827056</v>
      </c>
    </row>
    <row r="5173" spans="1:7" x14ac:dyDescent="0.25">
      <c r="A5173" t="s">
        <v>11</v>
      </c>
      <c r="B5173" t="s">
        <v>21</v>
      </c>
      <c r="C5173">
        <v>43544</v>
      </c>
      <c r="D5173">
        <v>41151.936865322103</v>
      </c>
      <c r="E5173">
        <v>4.5738358248575604E-2</v>
      </c>
      <c r="F5173">
        <v>1882.2220309688678</v>
      </c>
      <c r="G5173">
        <v>39269.714834353232</v>
      </c>
    </row>
    <row r="5174" spans="1:7" x14ac:dyDescent="0.25">
      <c r="A5174" t="s">
        <v>11</v>
      </c>
      <c r="B5174" t="s">
        <v>14</v>
      </c>
      <c r="C5174">
        <v>43544</v>
      </c>
      <c r="D5174">
        <v>41418.2747863396</v>
      </c>
      <c r="E5174">
        <v>9.982121151144345E-2</v>
      </c>
      <c r="F5174">
        <v>4134.4223678862909</v>
      </c>
      <c r="G5174">
        <v>37283.852418453309</v>
      </c>
    </row>
    <row r="5175" spans="1:7" x14ac:dyDescent="0.25">
      <c r="A5175" t="s">
        <v>6</v>
      </c>
      <c r="B5175" t="s">
        <v>14</v>
      </c>
      <c r="C5175">
        <v>43544</v>
      </c>
      <c r="D5175">
        <v>41141.580393082899</v>
      </c>
      <c r="E5175">
        <v>2.9281069767246228E-2</v>
      </c>
      <c r="F5175">
        <v>1204.6694858246299</v>
      </c>
      <c r="G5175">
        <v>39936.910907258272</v>
      </c>
    </row>
    <row r="5176" spans="1:7" x14ac:dyDescent="0.25">
      <c r="A5176" t="s">
        <v>11</v>
      </c>
      <c r="B5176" t="s">
        <v>24</v>
      </c>
      <c r="C5176">
        <v>43544</v>
      </c>
      <c r="D5176">
        <v>41055.714188532598</v>
      </c>
      <c r="E5176">
        <v>8.4032025745301997E-2</v>
      </c>
      <c r="F5176">
        <v>3449.9948316825316</v>
      </c>
      <c r="G5176">
        <v>37605.719356850066</v>
      </c>
    </row>
    <row r="5177" spans="1:7" x14ac:dyDescent="0.25">
      <c r="A5177" t="s">
        <v>9</v>
      </c>
      <c r="B5177" t="s">
        <v>12</v>
      </c>
      <c r="C5177">
        <v>43544</v>
      </c>
      <c r="D5177">
        <v>41241.409258448701</v>
      </c>
      <c r="E5177">
        <v>2.5075435364920587E-2</v>
      </c>
      <c r="F5177">
        <v>1034.1462922184678</v>
      </c>
      <c r="G5177">
        <v>40207.262966230235</v>
      </c>
    </row>
    <row r="5178" spans="1:7" x14ac:dyDescent="0.25">
      <c r="A5178" t="s">
        <v>6</v>
      </c>
      <c r="B5178" t="s">
        <v>17</v>
      </c>
      <c r="C5178">
        <v>43543</v>
      </c>
      <c r="D5178">
        <v>40951.472379382903</v>
      </c>
      <c r="E5178">
        <v>8.9580781790613365E-3</v>
      </c>
      <c r="F5178">
        <v>366.84649112218301</v>
      </c>
      <c r="G5178">
        <v>40584.625888260722</v>
      </c>
    </row>
    <row r="5179" spans="1:7" x14ac:dyDescent="0.25">
      <c r="A5179" t="s">
        <v>6</v>
      </c>
      <c r="B5179" t="s">
        <v>26</v>
      </c>
      <c r="C5179">
        <v>43543</v>
      </c>
      <c r="D5179">
        <v>40670.487698421297</v>
      </c>
      <c r="E5179">
        <v>8.0610130988743908E-2</v>
      </c>
      <c r="F5179">
        <v>3278.4533407458384</v>
      </c>
      <c r="G5179">
        <v>37392.03435767546</v>
      </c>
    </row>
    <row r="5180" spans="1:7" x14ac:dyDescent="0.25">
      <c r="A5180" t="s">
        <v>11</v>
      </c>
      <c r="B5180" t="s">
        <v>19</v>
      </c>
      <c r="C5180">
        <v>43543</v>
      </c>
      <c r="D5180">
        <v>41141.722784591198</v>
      </c>
      <c r="E5180">
        <v>7.3001064758428463E-2</v>
      </c>
      <c r="F5180">
        <v>3003.389569271254</v>
      </c>
      <c r="G5180">
        <v>38138.333215319944</v>
      </c>
    </row>
    <row r="5181" spans="1:7" x14ac:dyDescent="0.25">
      <c r="A5181" t="s">
        <v>4</v>
      </c>
      <c r="B5181" t="s">
        <v>19</v>
      </c>
      <c r="C5181">
        <v>43543</v>
      </c>
      <c r="D5181">
        <v>40324.384880292797</v>
      </c>
      <c r="E5181">
        <v>6.0665150890989269E-2</v>
      </c>
      <c r="F5181">
        <v>2446.2848933492887</v>
      </c>
      <c r="G5181">
        <v>37878.099986943511</v>
      </c>
    </row>
    <row r="5182" spans="1:7" x14ac:dyDescent="0.25">
      <c r="A5182" t="s">
        <v>11</v>
      </c>
      <c r="B5182" t="s">
        <v>20</v>
      </c>
      <c r="C5182">
        <v>43543</v>
      </c>
      <c r="D5182">
        <v>41155.920970021099</v>
      </c>
      <c r="E5182">
        <v>8.4454425256706253E-2</v>
      </c>
      <c r="F5182">
        <v>3475.7996514335564</v>
      </c>
      <c r="G5182">
        <v>37680.121318587546</v>
      </c>
    </row>
    <row r="5183" spans="1:7" x14ac:dyDescent="0.25">
      <c r="A5183" t="s">
        <v>9</v>
      </c>
      <c r="B5183" t="s">
        <v>18</v>
      </c>
      <c r="C5183">
        <v>43543</v>
      </c>
      <c r="D5183">
        <v>41325.969790757597</v>
      </c>
      <c r="E5183">
        <v>4.7759494813433216E-2</v>
      </c>
      <c r="F5183">
        <v>1973.7074398817851</v>
      </c>
      <c r="G5183">
        <v>39352.262350875812</v>
      </c>
    </row>
    <row r="5184" spans="1:7" x14ac:dyDescent="0.25">
      <c r="A5184" t="s">
        <v>11</v>
      </c>
      <c r="B5184" t="s">
        <v>24</v>
      </c>
      <c r="C5184">
        <v>43543</v>
      </c>
      <c r="D5184">
        <v>41307.889645314397</v>
      </c>
      <c r="E5184">
        <v>9.721380104999032E-2</v>
      </c>
      <c r="F5184">
        <v>4015.696965774549</v>
      </c>
      <c r="G5184">
        <v>37292.192679539847</v>
      </c>
    </row>
    <row r="5185" spans="1:7" x14ac:dyDescent="0.25">
      <c r="A5185" t="s">
        <v>6</v>
      </c>
      <c r="B5185" t="s">
        <v>21</v>
      </c>
      <c r="C5185">
        <v>43543</v>
      </c>
      <c r="D5185">
        <v>41114.863625227103</v>
      </c>
      <c r="E5185">
        <v>1.4482625288988173E-2</v>
      </c>
      <c r="F5185">
        <v>595.45116369201401</v>
      </c>
      <c r="G5185">
        <v>40519.412461535088</v>
      </c>
    </row>
    <row r="5186" spans="1:7" x14ac:dyDescent="0.25">
      <c r="A5186" t="s">
        <v>9</v>
      </c>
      <c r="B5186" t="s">
        <v>10</v>
      </c>
      <c r="C5186">
        <v>43543</v>
      </c>
      <c r="D5186">
        <v>41153.663798481903</v>
      </c>
      <c r="E5186">
        <v>7.7382493551347617E-2</v>
      </c>
      <c r="F5186">
        <v>3184.5731235003536</v>
      </c>
      <c r="G5186">
        <v>37969.090674981548</v>
      </c>
    </row>
    <row r="5187" spans="1:7" x14ac:dyDescent="0.25">
      <c r="A5187" t="s">
        <v>9</v>
      </c>
      <c r="B5187" t="s">
        <v>16</v>
      </c>
      <c r="C5187">
        <v>43543</v>
      </c>
      <c r="D5187">
        <v>41204.422792400903</v>
      </c>
      <c r="E5187">
        <v>5.3575394404595921E-3</v>
      </c>
      <c r="F5187">
        <v>220.75432023165999</v>
      </c>
      <c r="G5187">
        <v>40983.668472169244</v>
      </c>
    </row>
    <row r="5188" spans="1:7" x14ac:dyDescent="0.25">
      <c r="A5188" t="s">
        <v>4</v>
      </c>
      <c r="B5188" t="s">
        <v>19</v>
      </c>
      <c r="C5188">
        <v>43543</v>
      </c>
      <c r="D5188">
        <v>40080.231109494503</v>
      </c>
      <c r="E5188">
        <v>1.1252717901450316E-2</v>
      </c>
      <c r="F5188">
        <v>451.01153410007464</v>
      </c>
      <c r="G5188">
        <v>39629.219575394425</v>
      </c>
    </row>
    <row r="5189" spans="1:7" x14ac:dyDescent="0.25">
      <c r="A5189" t="s">
        <v>11</v>
      </c>
      <c r="B5189" t="s">
        <v>25</v>
      </c>
      <c r="C5189">
        <v>43543</v>
      </c>
      <c r="D5189">
        <v>40948.556059726703</v>
      </c>
      <c r="E5189">
        <v>3.4684761361430068E-2</v>
      </c>
      <c r="F5189">
        <v>1420.2908950267617</v>
      </c>
      <c r="G5189">
        <v>39528.265164699944</v>
      </c>
    </row>
    <row r="5190" spans="1:7" x14ac:dyDescent="0.25">
      <c r="A5190" t="s">
        <v>11</v>
      </c>
      <c r="B5190" t="s">
        <v>13</v>
      </c>
      <c r="C5190">
        <v>43543</v>
      </c>
      <c r="D5190">
        <v>41546.868514398302</v>
      </c>
      <c r="E5190">
        <v>8.9351780448812854E-2</v>
      </c>
      <c r="F5190">
        <v>3712.2866738342127</v>
      </c>
      <c r="G5190">
        <v>37834.581840564089</v>
      </c>
    </row>
    <row r="5191" spans="1:7" x14ac:dyDescent="0.25">
      <c r="A5191" t="s">
        <v>9</v>
      </c>
      <c r="B5191" t="s">
        <v>16</v>
      </c>
      <c r="C5191">
        <v>43543</v>
      </c>
      <c r="D5191">
        <v>41112.459327944198</v>
      </c>
      <c r="E5191">
        <v>8.2313155912606146E-3</v>
      </c>
      <c r="F5191">
        <v>338.40962746117498</v>
      </c>
      <c r="G5191">
        <v>40774.049700483025</v>
      </c>
    </row>
    <row r="5192" spans="1:7" x14ac:dyDescent="0.25">
      <c r="A5192" t="s">
        <v>9</v>
      </c>
      <c r="B5192" t="s">
        <v>20</v>
      </c>
      <c r="C5192">
        <v>43543</v>
      </c>
      <c r="D5192">
        <v>41045.956356892901</v>
      </c>
      <c r="E5192">
        <v>7.2585594291416589E-2</v>
      </c>
      <c r="F5192">
        <v>2979.3451354246199</v>
      </c>
      <c r="G5192">
        <v>38066.61122146828</v>
      </c>
    </row>
    <row r="5193" spans="1:7" x14ac:dyDescent="0.25">
      <c r="A5193" t="s">
        <v>9</v>
      </c>
      <c r="B5193" t="s">
        <v>18</v>
      </c>
      <c r="C5193">
        <v>43543</v>
      </c>
      <c r="D5193">
        <v>40927.422996397298</v>
      </c>
      <c r="E5193">
        <v>5.3402173434769599E-2</v>
      </c>
      <c r="F5193">
        <v>2185.613341091786</v>
      </c>
      <c r="G5193">
        <v>38741.809655305515</v>
      </c>
    </row>
    <row r="5194" spans="1:7" x14ac:dyDescent="0.25">
      <c r="A5194" t="s">
        <v>9</v>
      </c>
      <c r="B5194" t="s">
        <v>19</v>
      </c>
      <c r="C5194">
        <v>43543</v>
      </c>
      <c r="D5194">
        <v>41278.122671177698</v>
      </c>
      <c r="E5194">
        <v>5.6993198243200198E-2</v>
      </c>
      <c r="F5194">
        <v>2352.5722285055672</v>
      </c>
      <c r="G5194">
        <v>38925.550442672131</v>
      </c>
    </row>
    <row r="5195" spans="1:7" x14ac:dyDescent="0.25">
      <c r="A5195" t="s">
        <v>9</v>
      </c>
      <c r="B5195" t="s">
        <v>24</v>
      </c>
      <c r="C5195">
        <v>43543</v>
      </c>
      <c r="D5195">
        <v>40815.219088942598</v>
      </c>
      <c r="E5195">
        <v>1.8570011496792008E-2</v>
      </c>
      <c r="F5195">
        <v>757.93908772574866</v>
      </c>
      <c r="G5195">
        <v>40057.280001216852</v>
      </c>
    </row>
    <row r="5196" spans="1:7" x14ac:dyDescent="0.25">
      <c r="A5196" t="s">
        <v>4</v>
      </c>
      <c r="B5196" t="s">
        <v>15</v>
      </c>
      <c r="C5196">
        <v>43543</v>
      </c>
      <c r="D5196">
        <v>40499.340440812899</v>
      </c>
      <c r="E5196">
        <v>1.7627519818834515E-2</v>
      </c>
      <c r="F5196">
        <v>713.9029262701556</v>
      </c>
      <c r="G5196">
        <v>39785.43751454274</v>
      </c>
    </row>
    <row r="5197" spans="1:7" x14ac:dyDescent="0.25">
      <c r="A5197" t="s">
        <v>4</v>
      </c>
      <c r="B5197" t="s">
        <v>8</v>
      </c>
      <c r="C5197">
        <v>43543</v>
      </c>
      <c r="D5197">
        <v>40154.5198676746</v>
      </c>
      <c r="E5197">
        <v>8.7894580052025065E-2</v>
      </c>
      <c r="F5197">
        <v>3529.3646609599559</v>
      </c>
      <c r="G5197">
        <v>36625.155206714648</v>
      </c>
    </row>
    <row r="5198" spans="1:7" x14ac:dyDescent="0.25">
      <c r="A5198" t="s">
        <v>9</v>
      </c>
      <c r="B5198" t="s">
        <v>20</v>
      </c>
      <c r="C5198">
        <v>43543</v>
      </c>
      <c r="D5198">
        <v>40805.441339722798</v>
      </c>
      <c r="E5198">
        <v>3.2767846789212671E-2</v>
      </c>
      <c r="F5198">
        <v>1337.1064499862416</v>
      </c>
      <c r="G5198">
        <v>39468.334889736558</v>
      </c>
    </row>
    <row r="5199" spans="1:7" x14ac:dyDescent="0.25">
      <c r="A5199" t="s">
        <v>11</v>
      </c>
      <c r="B5199" t="s">
        <v>14</v>
      </c>
      <c r="C5199">
        <v>43543</v>
      </c>
      <c r="D5199">
        <v>40900.361988574601</v>
      </c>
      <c r="E5199">
        <v>7.8777246701413575E-2</v>
      </c>
      <c r="F5199">
        <v>3222.0179065510597</v>
      </c>
      <c r="G5199">
        <v>37678.344082023541</v>
      </c>
    </row>
    <row r="5200" spans="1:7" x14ac:dyDescent="0.25">
      <c r="A5200" t="s">
        <v>11</v>
      </c>
      <c r="B5200" t="s">
        <v>20</v>
      </c>
      <c r="C5200">
        <v>43543</v>
      </c>
      <c r="D5200">
        <v>41186.883087316899</v>
      </c>
      <c r="E5200">
        <v>4.6400355123277941E-2</v>
      </c>
      <c r="F5200">
        <v>1911.0860016724343</v>
      </c>
      <c r="G5200">
        <v>39275.797085644466</v>
      </c>
    </row>
    <row r="5201" spans="1:7" x14ac:dyDescent="0.25">
      <c r="A5201" t="s">
        <v>11</v>
      </c>
      <c r="B5201" t="s">
        <v>20</v>
      </c>
      <c r="C5201">
        <v>43543</v>
      </c>
      <c r="D5201">
        <v>41004.630802048297</v>
      </c>
      <c r="E5201">
        <v>5.8075668596589978E-3</v>
      </c>
      <c r="F5201">
        <v>238.13713493852825</v>
      </c>
      <c r="G5201">
        <v>40766.493667109768</v>
      </c>
    </row>
    <row r="5202" spans="1:7" x14ac:dyDescent="0.25">
      <c r="A5202" t="s">
        <v>9</v>
      </c>
      <c r="B5202" t="s">
        <v>26</v>
      </c>
      <c r="C5202">
        <v>43543</v>
      </c>
      <c r="D5202">
        <v>41275.234365762502</v>
      </c>
      <c r="E5202">
        <v>8.9908941524621852E-2</v>
      </c>
      <c r="F5202">
        <v>3711.0126330064031</v>
      </c>
      <c r="G5202">
        <v>37564.221732756101</v>
      </c>
    </row>
    <row r="5203" spans="1:7" x14ac:dyDescent="0.25">
      <c r="A5203" t="s">
        <v>9</v>
      </c>
      <c r="B5203" t="s">
        <v>15</v>
      </c>
      <c r="C5203">
        <v>43543</v>
      </c>
      <c r="D5203">
        <v>40738.887759753903</v>
      </c>
      <c r="E5203">
        <v>8.0112366279803792E-3</v>
      </c>
      <c r="F5203">
        <v>326.36886980412203</v>
      </c>
      <c r="G5203">
        <v>40412.518889949781</v>
      </c>
    </row>
    <row r="5204" spans="1:7" x14ac:dyDescent="0.25">
      <c r="A5204" t="s">
        <v>6</v>
      </c>
      <c r="B5204" t="s">
        <v>18</v>
      </c>
      <c r="C5204">
        <v>43543</v>
      </c>
      <c r="D5204">
        <v>40921.997318616202</v>
      </c>
      <c r="E5204">
        <v>7.0346926273306215E-2</v>
      </c>
      <c r="F5204">
        <v>2878.7367283291287</v>
      </c>
      <c r="G5204">
        <v>38043.260590287071</v>
      </c>
    </row>
    <row r="5205" spans="1:7" x14ac:dyDescent="0.25">
      <c r="A5205" t="s">
        <v>6</v>
      </c>
      <c r="B5205" t="s">
        <v>8</v>
      </c>
      <c r="C5205">
        <v>43543</v>
      </c>
      <c r="D5205">
        <v>41177.2069147851</v>
      </c>
      <c r="E5205">
        <v>6.0366389569289962E-2</v>
      </c>
      <c r="F5205">
        <v>2485.7193139931778</v>
      </c>
      <c r="G5205">
        <v>38691.487600791923</v>
      </c>
    </row>
    <row r="5206" spans="1:7" x14ac:dyDescent="0.25">
      <c r="A5206" t="s">
        <v>4</v>
      </c>
      <c r="B5206" t="s">
        <v>12</v>
      </c>
      <c r="C5206">
        <v>43543</v>
      </c>
      <c r="D5206">
        <v>40375.178153146997</v>
      </c>
      <c r="E5206">
        <v>3.1439387946501522E-2</v>
      </c>
      <c r="F5206">
        <v>1269.3708893659013</v>
      </c>
      <c r="G5206">
        <v>39105.807263781098</v>
      </c>
    </row>
    <row r="5207" spans="1:7" x14ac:dyDescent="0.25">
      <c r="A5207" t="s">
        <v>11</v>
      </c>
      <c r="B5207" t="s">
        <v>15</v>
      </c>
      <c r="C5207">
        <v>43543</v>
      </c>
      <c r="D5207">
        <v>41331.191084098697</v>
      </c>
      <c r="E5207">
        <v>9.968569110739342E-2</v>
      </c>
      <c r="F5207">
        <v>4120.1283475101154</v>
      </c>
      <c r="G5207">
        <v>37211.062736588581</v>
      </c>
    </row>
    <row r="5208" spans="1:7" x14ac:dyDescent="0.25">
      <c r="A5208" t="s">
        <v>11</v>
      </c>
      <c r="B5208" t="s">
        <v>17</v>
      </c>
      <c r="C5208">
        <v>43543</v>
      </c>
      <c r="D5208">
        <v>41194.689293417003</v>
      </c>
      <c r="E5208">
        <v>4.2520943066475934E-2</v>
      </c>
      <c r="F5208">
        <v>1751.6370380865501</v>
      </c>
      <c r="G5208">
        <v>39443.052255330454</v>
      </c>
    </row>
    <row r="5209" spans="1:7" x14ac:dyDescent="0.25">
      <c r="A5209" t="s">
        <v>9</v>
      </c>
      <c r="B5209" t="s">
        <v>7</v>
      </c>
      <c r="C5209">
        <v>43543</v>
      </c>
      <c r="D5209">
        <v>41101.781737271303</v>
      </c>
      <c r="E5209">
        <v>4.0798586456335967E-2</v>
      </c>
      <c r="F5209">
        <v>1676.894595717514</v>
      </c>
      <c r="G5209">
        <v>39424.887141553787</v>
      </c>
    </row>
    <row r="5210" spans="1:7" x14ac:dyDescent="0.25">
      <c r="A5210" t="s">
        <v>9</v>
      </c>
      <c r="B5210" t="s">
        <v>19</v>
      </c>
      <c r="C5210">
        <v>43543</v>
      </c>
      <c r="D5210">
        <v>40983.944770125803</v>
      </c>
      <c r="E5210">
        <v>8.7805412223451604E-2</v>
      </c>
      <c r="F5210">
        <v>3598.6121650840696</v>
      </c>
      <c r="G5210">
        <v>37385.332605041731</v>
      </c>
    </row>
    <row r="5211" spans="1:7" x14ac:dyDescent="0.25">
      <c r="A5211" t="s">
        <v>4</v>
      </c>
      <c r="B5211" t="s">
        <v>7</v>
      </c>
      <c r="C5211">
        <v>43543</v>
      </c>
      <c r="D5211">
        <v>40825.562184953698</v>
      </c>
      <c r="E5211">
        <v>5.3324039337549985E-2</v>
      </c>
      <c r="F5211">
        <v>2176.9838839280642</v>
      </c>
      <c r="G5211">
        <v>38648.578301025635</v>
      </c>
    </row>
    <row r="5212" spans="1:7" x14ac:dyDescent="0.25">
      <c r="A5212" t="s">
        <v>9</v>
      </c>
      <c r="B5212" t="s">
        <v>27</v>
      </c>
      <c r="C5212">
        <v>43543</v>
      </c>
      <c r="D5212">
        <v>40897.8792060087</v>
      </c>
      <c r="E5212">
        <v>6.3240805872961298E-2</v>
      </c>
      <c r="F5212">
        <v>2586.4148394830167</v>
      </c>
      <c r="G5212">
        <v>38311.464366525681</v>
      </c>
    </row>
    <row r="5213" spans="1:7" x14ac:dyDescent="0.25">
      <c r="A5213" t="s">
        <v>6</v>
      </c>
      <c r="B5213" t="s">
        <v>23</v>
      </c>
      <c r="C5213">
        <v>43543</v>
      </c>
      <c r="D5213">
        <v>40756.841541744201</v>
      </c>
      <c r="E5213">
        <v>5.5241822133722536E-2</v>
      </c>
      <c r="F5213">
        <v>2251.4821911813469</v>
      </c>
      <c r="G5213">
        <v>38505.359350562852</v>
      </c>
    </row>
    <row r="5214" spans="1:7" x14ac:dyDescent="0.25">
      <c r="A5214" t="s">
        <v>11</v>
      </c>
      <c r="B5214" t="s">
        <v>22</v>
      </c>
      <c r="C5214">
        <v>43543</v>
      </c>
      <c r="D5214">
        <v>41147.527575138403</v>
      </c>
      <c r="E5214">
        <v>8.4449024526093944E-2</v>
      </c>
      <c r="F5214">
        <v>3474.8685653809898</v>
      </c>
      <c r="G5214">
        <v>37672.659009757415</v>
      </c>
    </row>
    <row r="5215" spans="1:7" x14ac:dyDescent="0.25">
      <c r="A5215" t="s">
        <v>6</v>
      </c>
      <c r="B5215" t="s">
        <v>7</v>
      </c>
      <c r="C5215">
        <v>43543</v>
      </c>
      <c r="D5215">
        <v>40946.185029291802</v>
      </c>
      <c r="E5215">
        <v>3.0753156629970115E-2</v>
      </c>
      <c r="F5215">
        <v>1259.2244416055482</v>
      </c>
      <c r="G5215">
        <v>39686.960587686255</v>
      </c>
    </row>
    <row r="5216" spans="1:7" x14ac:dyDescent="0.25">
      <c r="A5216" t="s">
        <v>11</v>
      </c>
      <c r="B5216" t="s">
        <v>24</v>
      </c>
      <c r="C5216">
        <v>43543</v>
      </c>
      <c r="D5216">
        <v>41054.666765035297</v>
      </c>
      <c r="E5216">
        <v>4.8730141860893646E-2</v>
      </c>
      <c r="F5216">
        <v>2000.5997355118857</v>
      </c>
      <c r="G5216">
        <v>39054.067029523409</v>
      </c>
    </row>
    <row r="5217" spans="1:7" x14ac:dyDescent="0.25">
      <c r="A5217" t="s">
        <v>11</v>
      </c>
      <c r="B5217" t="s">
        <v>13</v>
      </c>
      <c r="C5217">
        <v>43543</v>
      </c>
      <c r="D5217">
        <v>40930.706711892701</v>
      </c>
      <c r="E5217">
        <v>1.5022168297329209E-2</v>
      </c>
      <c r="F5217">
        <v>614.8679647546744</v>
      </c>
      <c r="G5217">
        <v>40315.838747138027</v>
      </c>
    </row>
    <row r="5218" spans="1:7" x14ac:dyDescent="0.25">
      <c r="A5218" t="s">
        <v>9</v>
      </c>
      <c r="B5218" t="s">
        <v>26</v>
      </c>
      <c r="C5218">
        <v>43543</v>
      </c>
      <c r="D5218">
        <v>40811.9481326354</v>
      </c>
      <c r="E5218">
        <v>7.6895346029666092E-2</v>
      </c>
      <c r="F5218">
        <v>3138.2488738037841</v>
      </c>
      <c r="G5218">
        <v>37673.699258831613</v>
      </c>
    </row>
    <row r="5219" spans="1:7" x14ac:dyDescent="0.25">
      <c r="A5219" t="s">
        <v>9</v>
      </c>
      <c r="B5219" t="s">
        <v>13</v>
      </c>
      <c r="C5219">
        <v>43543</v>
      </c>
      <c r="D5219">
        <v>40923.0291790888</v>
      </c>
      <c r="E5219">
        <v>8.6497206438070021E-3</v>
      </c>
      <c r="F5219">
        <v>353.97277029748074</v>
      </c>
      <c r="G5219">
        <v>40569.056408791323</v>
      </c>
    </row>
    <row r="5220" spans="1:7" x14ac:dyDescent="0.25">
      <c r="A5220" t="s">
        <v>11</v>
      </c>
      <c r="B5220" t="s">
        <v>18</v>
      </c>
      <c r="C5220">
        <v>43543</v>
      </c>
      <c r="D5220">
        <v>41188.8823154481</v>
      </c>
      <c r="E5220">
        <v>7.7414966199153154E-2</v>
      </c>
      <c r="F5220">
        <v>3188.6359322313119</v>
      </c>
      <c r="G5220">
        <v>38000.246383216785</v>
      </c>
    </row>
    <row r="5221" spans="1:7" x14ac:dyDescent="0.25">
      <c r="A5221" t="s">
        <v>4</v>
      </c>
      <c r="B5221" t="s">
        <v>22</v>
      </c>
      <c r="C5221">
        <v>43543</v>
      </c>
      <c r="D5221">
        <v>40718.926061074897</v>
      </c>
      <c r="E5221">
        <v>9.9650817642263259E-2</v>
      </c>
      <c r="F5221">
        <v>4057.6742755009755</v>
      </c>
      <c r="G5221">
        <v>36661.251785573921</v>
      </c>
    </row>
    <row r="5222" spans="1:7" x14ac:dyDescent="0.25">
      <c r="A5222" t="s">
        <v>6</v>
      </c>
      <c r="B5222" t="s">
        <v>8</v>
      </c>
      <c r="C5222">
        <v>43543</v>
      </c>
      <c r="D5222">
        <v>41152.810401765397</v>
      </c>
      <c r="E5222">
        <v>9.8501598619393921E-2</v>
      </c>
      <c r="F5222">
        <v>4053.617612254714</v>
      </c>
      <c r="G5222">
        <v>37099.192789510686</v>
      </c>
    </row>
    <row r="5223" spans="1:7" x14ac:dyDescent="0.25">
      <c r="A5223" t="s">
        <v>6</v>
      </c>
      <c r="B5223" t="s">
        <v>19</v>
      </c>
      <c r="C5223">
        <v>43543</v>
      </c>
      <c r="D5223">
        <v>40864.070449155399</v>
      </c>
      <c r="E5223">
        <v>1.3366402408486956E-2</v>
      </c>
      <c r="F5223">
        <v>546.20560967217136</v>
      </c>
      <c r="G5223">
        <v>40317.864839483227</v>
      </c>
    </row>
    <row r="5224" spans="1:7" x14ac:dyDescent="0.25">
      <c r="A5224" t="s">
        <v>9</v>
      </c>
      <c r="B5224" t="s">
        <v>5</v>
      </c>
      <c r="C5224">
        <v>43543</v>
      </c>
      <c r="D5224">
        <v>40590.871008669201</v>
      </c>
      <c r="E5224">
        <v>1.0637262544139216E-2</v>
      </c>
      <c r="F5224">
        <v>431.77575181450328</v>
      </c>
      <c r="G5224">
        <v>40159.0952568547</v>
      </c>
    </row>
    <row r="5225" spans="1:7" x14ac:dyDescent="0.25">
      <c r="A5225" t="s">
        <v>9</v>
      </c>
      <c r="B5225" t="s">
        <v>20</v>
      </c>
      <c r="C5225">
        <v>43543</v>
      </c>
      <c r="D5225">
        <v>40976.5151698544</v>
      </c>
      <c r="E5225">
        <v>3.7103669908575339E-2</v>
      </c>
      <c r="F5225">
        <v>1520.3790928660076</v>
      </c>
      <c r="G5225">
        <v>39456.13607698839</v>
      </c>
    </row>
    <row r="5226" spans="1:7" x14ac:dyDescent="0.25">
      <c r="A5226" t="s">
        <v>11</v>
      </c>
      <c r="B5226" t="s">
        <v>20</v>
      </c>
      <c r="C5226">
        <v>43543</v>
      </c>
      <c r="D5226">
        <v>41213.479779889502</v>
      </c>
      <c r="E5226">
        <v>9.1619707977849976E-2</v>
      </c>
      <c r="F5226">
        <v>3775.9669821845009</v>
      </c>
      <c r="G5226">
        <v>37437.512797705</v>
      </c>
    </row>
    <row r="5227" spans="1:7" x14ac:dyDescent="0.25">
      <c r="A5227" t="s">
        <v>9</v>
      </c>
      <c r="B5227" t="s">
        <v>19</v>
      </c>
      <c r="C5227">
        <v>43543</v>
      </c>
      <c r="D5227">
        <v>40936.245515989001</v>
      </c>
      <c r="E5227">
        <v>6.3469236909372867E-2</v>
      </c>
      <c r="F5227">
        <v>2598.1922648345585</v>
      </c>
      <c r="G5227">
        <v>38338.053251154444</v>
      </c>
    </row>
    <row r="5228" spans="1:7" x14ac:dyDescent="0.25">
      <c r="A5228" t="s">
        <v>9</v>
      </c>
      <c r="B5228" t="s">
        <v>12</v>
      </c>
      <c r="C5228">
        <v>43543</v>
      </c>
      <c r="D5228">
        <v>41177.6755901176</v>
      </c>
      <c r="E5228">
        <v>7.4119143831154768E-2</v>
      </c>
      <c r="F5228">
        <v>3052.054059696557</v>
      </c>
      <c r="G5228">
        <v>38125.621530421042</v>
      </c>
    </row>
    <row r="5229" spans="1:7" x14ac:dyDescent="0.25">
      <c r="A5229" t="s">
        <v>9</v>
      </c>
      <c r="B5229" t="s">
        <v>26</v>
      </c>
      <c r="C5229">
        <v>43543</v>
      </c>
      <c r="D5229">
        <v>41018.165986268701</v>
      </c>
      <c r="E5229">
        <v>8.5984822346619291E-2</v>
      </c>
      <c r="F5229">
        <v>3526.9397153134564</v>
      </c>
      <c r="G5229">
        <v>37491.226270955245</v>
      </c>
    </row>
    <row r="5230" spans="1:7" x14ac:dyDescent="0.25">
      <c r="A5230" t="s">
        <v>9</v>
      </c>
      <c r="B5230" t="s">
        <v>23</v>
      </c>
      <c r="C5230">
        <v>43543</v>
      </c>
      <c r="D5230">
        <v>40837.441106517297</v>
      </c>
      <c r="E5230">
        <v>2.1084095581510389E-2</v>
      </c>
      <c r="F5230">
        <v>861.02051159411212</v>
      </c>
      <c r="G5230">
        <v>39976.420594923184</v>
      </c>
    </row>
    <row r="5231" spans="1:7" x14ac:dyDescent="0.25">
      <c r="A5231" t="s">
        <v>9</v>
      </c>
      <c r="B5231" t="s">
        <v>7</v>
      </c>
      <c r="C5231">
        <v>43543</v>
      </c>
      <c r="D5231">
        <v>40856.939072134897</v>
      </c>
      <c r="E5231">
        <v>5.7353140820725172E-2</v>
      </c>
      <c r="F5231">
        <v>2343.2737801079411</v>
      </c>
      <c r="G5231">
        <v>38513.665292026955</v>
      </c>
    </row>
    <row r="5232" spans="1:7" x14ac:dyDescent="0.25">
      <c r="A5232" t="s">
        <v>4</v>
      </c>
      <c r="B5232" t="s">
        <v>10</v>
      </c>
      <c r="C5232">
        <v>43543</v>
      </c>
      <c r="D5232">
        <v>40132.239543458199</v>
      </c>
      <c r="E5232">
        <v>9.0036755781763317E-2</v>
      </c>
      <c r="F5232">
        <v>3613.3766507495707</v>
      </c>
      <c r="G5232">
        <v>36518.862892708632</v>
      </c>
    </row>
    <row r="5233" spans="1:7" x14ac:dyDescent="0.25">
      <c r="A5233" t="s">
        <v>4</v>
      </c>
      <c r="B5233" t="s">
        <v>22</v>
      </c>
      <c r="C5233">
        <v>43543</v>
      </c>
      <c r="D5233">
        <v>40359.628931460298</v>
      </c>
      <c r="E5233">
        <v>8.8359448427374462E-2</v>
      </c>
      <c r="F5233">
        <v>3566.1545511173367</v>
      </c>
      <c r="G5233">
        <v>36793.474380342959</v>
      </c>
    </row>
    <row r="5234" spans="1:7" x14ac:dyDescent="0.25">
      <c r="A5234" t="s">
        <v>9</v>
      </c>
      <c r="B5234" t="s">
        <v>24</v>
      </c>
      <c r="C5234">
        <v>43543</v>
      </c>
      <c r="D5234">
        <v>40847.4750004132</v>
      </c>
      <c r="E5234">
        <v>6.9635341470601103E-2</v>
      </c>
      <c r="F5234">
        <v>2844.4278698656153</v>
      </c>
      <c r="G5234">
        <v>38003.047130547588</v>
      </c>
    </row>
    <row r="5235" spans="1:7" x14ac:dyDescent="0.25">
      <c r="A5235" t="s">
        <v>9</v>
      </c>
      <c r="B5235" t="s">
        <v>8</v>
      </c>
      <c r="C5235">
        <v>43543</v>
      </c>
      <c r="D5235">
        <v>40874.812860049999</v>
      </c>
      <c r="E5235">
        <v>2.5617835972214745E-2</v>
      </c>
      <c r="F5235">
        <v>1047.1242512437348</v>
      </c>
      <c r="G5235">
        <v>39827.68860880626</v>
      </c>
    </row>
    <row r="5236" spans="1:7" x14ac:dyDescent="0.25">
      <c r="A5236" t="s">
        <v>9</v>
      </c>
      <c r="B5236" t="s">
        <v>8</v>
      </c>
      <c r="C5236">
        <v>43543</v>
      </c>
      <c r="D5236">
        <v>40894.989084207897</v>
      </c>
      <c r="E5236">
        <v>1.8124885404150526E-2</v>
      </c>
      <c r="F5236">
        <v>741.21699075525476</v>
      </c>
      <c r="G5236">
        <v>40153.772093452644</v>
      </c>
    </row>
    <row r="5237" spans="1:7" x14ac:dyDescent="0.25">
      <c r="A5237" t="s">
        <v>9</v>
      </c>
      <c r="B5237" t="s">
        <v>8</v>
      </c>
      <c r="C5237">
        <v>43543</v>
      </c>
      <c r="D5237">
        <v>40932.959780352801</v>
      </c>
      <c r="E5237">
        <v>1.0259202376354182E-2</v>
      </c>
      <c r="F5237">
        <v>419.93951824980564</v>
      </c>
      <c r="G5237">
        <v>40513.020262102997</v>
      </c>
    </row>
    <row r="5238" spans="1:7" x14ac:dyDescent="0.25">
      <c r="A5238" t="s">
        <v>4</v>
      </c>
      <c r="B5238" t="s">
        <v>24</v>
      </c>
      <c r="C5238">
        <v>43543</v>
      </c>
      <c r="D5238">
        <v>40275.9301037974</v>
      </c>
      <c r="E5238">
        <v>4.5429521121167833E-2</v>
      </c>
      <c r="F5238">
        <v>1829.7162173251434</v>
      </c>
      <c r="G5238">
        <v>38446.213886472258</v>
      </c>
    </row>
    <row r="5239" spans="1:7" x14ac:dyDescent="0.25">
      <c r="A5239" t="s">
        <v>6</v>
      </c>
      <c r="B5239" t="s">
        <v>17</v>
      </c>
      <c r="C5239">
        <v>43543</v>
      </c>
      <c r="D5239">
        <v>41151.962707931001</v>
      </c>
      <c r="E5239">
        <v>7.7701435779959124E-2</v>
      </c>
      <c r="F5239">
        <v>3197.5665875695736</v>
      </c>
      <c r="G5239">
        <v>37954.396120361431</v>
      </c>
    </row>
    <row r="5240" spans="1:7" x14ac:dyDescent="0.25">
      <c r="A5240" t="s">
        <v>9</v>
      </c>
      <c r="B5240" t="s">
        <v>14</v>
      </c>
      <c r="C5240">
        <v>43543</v>
      </c>
      <c r="D5240">
        <v>41229.363335411399</v>
      </c>
      <c r="E5240">
        <v>5.6917189839897749E-2</v>
      </c>
      <c r="F5240">
        <v>2346.6594999397303</v>
      </c>
      <c r="G5240">
        <v>38882.703835471671</v>
      </c>
    </row>
    <row r="5241" spans="1:7" x14ac:dyDescent="0.25">
      <c r="A5241" t="s">
        <v>11</v>
      </c>
      <c r="B5241" t="s">
        <v>7</v>
      </c>
      <c r="C5241">
        <v>43543</v>
      </c>
      <c r="D5241">
        <v>41256.735105092099</v>
      </c>
      <c r="E5241">
        <v>9.6856865068259454E-2</v>
      </c>
      <c r="F5241">
        <v>3995.9980252308283</v>
      </c>
      <c r="G5241">
        <v>37260.737079861268</v>
      </c>
    </row>
    <row r="5242" spans="1:7" x14ac:dyDescent="0.25">
      <c r="A5242" t="s">
        <v>9</v>
      </c>
      <c r="B5242" t="s">
        <v>23</v>
      </c>
      <c r="C5242">
        <v>43543</v>
      </c>
      <c r="D5242">
        <v>41149.774679189402</v>
      </c>
      <c r="E5242">
        <v>8.5230043621279256E-2</v>
      </c>
      <c r="F5242">
        <v>3507.1970909131255</v>
      </c>
      <c r="G5242">
        <v>37642.577588276275</v>
      </c>
    </row>
    <row r="5243" spans="1:7" x14ac:dyDescent="0.25">
      <c r="A5243" t="s">
        <v>9</v>
      </c>
      <c r="B5243" t="s">
        <v>13</v>
      </c>
      <c r="C5243">
        <v>43543</v>
      </c>
      <c r="D5243">
        <v>41376.148425569503</v>
      </c>
      <c r="E5243">
        <v>2.3645560806934432E-2</v>
      </c>
      <c r="F5243">
        <v>978.36223355354809</v>
      </c>
      <c r="G5243">
        <v>40397.786192015956</v>
      </c>
    </row>
    <row r="5244" spans="1:7" x14ac:dyDescent="0.25">
      <c r="A5244" t="s">
        <v>6</v>
      </c>
      <c r="B5244" t="s">
        <v>7</v>
      </c>
      <c r="C5244">
        <v>43543</v>
      </c>
      <c r="D5244">
        <v>40790.145824293701</v>
      </c>
      <c r="E5244">
        <v>1.322224376317609E-2</v>
      </c>
      <c r="F5244">
        <v>539.33725122431065</v>
      </c>
      <c r="G5244">
        <v>40250.808573069393</v>
      </c>
    </row>
    <row r="5245" spans="1:7" x14ac:dyDescent="0.25">
      <c r="A5245" t="s">
        <v>9</v>
      </c>
      <c r="B5245" t="s">
        <v>25</v>
      </c>
      <c r="C5245">
        <v>43543</v>
      </c>
      <c r="D5245">
        <v>40793.233352684401</v>
      </c>
      <c r="E5245">
        <v>9.9289630176332078E-2</v>
      </c>
      <c r="F5245">
        <v>4050.3450532848492</v>
      </c>
      <c r="G5245">
        <v>36742.88829939955</v>
      </c>
    </row>
    <row r="5246" spans="1:7" x14ac:dyDescent="0.25">
      <c r="A5246" t="s">
        <v>9</v>
      </c>
      <c r="B5246" t="s">
        <v>27</v>
      </c>
      <c r="C5246">
        <v>43543</v>
      </c>
      <c r="D5246">
        <v>41183.04625965</v>
      </c>
      <c r="E5246">
        <v>5.2909232829551282E-2</v>
      </c>
      <c r="F5246">
        <v>2178.9633831820029</v>
      </c>
      <c r="G5246">
        <v>39004.082876467997</v>
      </c>
    </row>
    <row r="5247" spans="1:7" x14ac:dyDescent="0.25">
      <c r="A5247" t="s">
        <v>11</v>
      </c>
      <c r="B5247" t="s">
        <v>16</v>
      </c>
      <c r="C5247">
        <v>43543</v>
      </c>
      <c r="D5247">
        <v>41148.111209674302</v>
      </c>
      <c r="E5247">
        <v>3.0330285068699407E-3</v>
      </c>
      <c r="F5247">
        <v>124.80339430279672</v>
      </c>
      <c r="G5247">
        <v>41023.307815371503</v>
      </c>
    </row>
    <row r="5248" spans="1:7" x14ac:dyDescent="0.25">
      <c r="A5248" t="s">
        <v>9</v>
      </c>
      <c r="B5248" t="s">
        <v>15</v>
      </c>
      <c r="C5248">
        <v>43543</v>
      </c>
      <c r="D5248">
        <v>40945.448192474702</v>
      </c>
      <c r="E5248">
        <v>8.3359320287871339E-2</v>
      </c>
      <c r="F5248">
        <v>3413.1847302069414</v>
      </c>
      <c r="G5248">
        <v>37532.263462267758</v>
      </c>
    </row>
    <row r="5249" spans="1:7" x14ac:dyDescent="0.25">
      <c r="A5249" t="s">
        <v>9</v>
      </c>
      <c r="B5249" t="s">
        <v>20</v>
      </c>
      <c r="C5249">
        <v>43543</v>
      </c>
      <c r="D5249">
        <v>40866.048881474802</v>
      </c>
      <c r="E5249">
        <v>5.0296960435993326E-2</v>
      </c>
      <c r="F5249">
        <v>2055.4380437669074</v>
      </c>
      <c r="G5249">
        <v>38810.610837707893</v>
      </c>
    </row>
    <row r="5250" spans="1:7" x14ac:dyDescent="0.25">
      <c r="A5250" t="s">
        <v>9</v>
      </c>
      <c r="B5250" t="s">
        <v>13</v>
      </c>
      <c r="C5250">
        <v>43543</v>
      </c>
      <c r="D5250">
        <v>41069.020041562901</v>
      </c>
      <c r="E5250">
        <v>8.2358565204147555E-2</v>
      </c>
      <c r="F5250">
        <v>3382.3855649635007</v>
      </c>
      <c r="G5250">
        <v>37686.6344765994</v>
      </c>
    </row>
    <row r="5251" spans="1:7" x14ac:dyDescent="0.25">
      <c r="A5251" t="s">
        <v>4</v>
      </c>
      <c r="B5251" t="s">
        <v>24</v>
      </c>
      <c r="C5251">
        <v>43543</v>
      </c>
      <c r="D5251">
        <v>40227.564632189999</v>
      </c>
      <c r="E5251">
        <v>8.3530991822278855E-2</v>
      </c>
      <c r="F5251">
        <v>3360.2483723216569</v>
      </c>
      <c r="G5251">
        <v>36867.316259868341</v>
      </c>
    </row>
    <row r="5252" spans="1:7" x14ac:dyDescent="0.25">
      <c r="A5252" t="s">
        <v>4</v>
      </c>
      <c r="B5252" t="s">
        <v>26</v>
      </c>
      <c r="C5252">
        <v>43543</v>
      </c>
      <c r="D5252">
        <v>40372.699523355303</v>
      </c>
      <c r="E5252">
        <v>7.2933599867554558E-2</v>
      </c>
      <c r="F5252">
        <v>2944.5263126094064</v>
      </c>
      <c r="G5252">
        <v>37428.173210745896</v>
      </c>
    </row>
    <row r="5253" spans="1:7" x14ac:dyDescent="0.25">
      <c r="A5253" t="s">
        <v>9</v>
      </c>
      <c r="B5253" t="s">
        <v>12</v>
      </c>
      <c r="C5253">
        <v>43543</v>
      </c>
      <c r="D5253">
        <v>40811.494188723402</v>
      </c>
      <c r="E5253">
        <v>8.1784383885516371E-2</v>
      </c>
      <c r="F5253">
        <v>3337.742907672075</v>
      </c>
      <c r="G5253">
        <v>37473.751281051329</v>
      </c>
    </row>
    <row r="5254" spans="1:7" x14ac:dyDescent="0.25">
      <c r="A5254" t="s">
        <v>9</v>
      </c>
      <c r="B5254" t="s">
        <v>18</v>
      </c>
      <c r="C5254">
        <v>43543</v>
      </c>
      <c r="D5254">
        <v>41154.798720286402</v>
      </c>
      <c r="E5254">
        <v>9.4483268742370619E-2</v>
      </c>
      <c r="F5254">
        <v>3888.4399075269907</v>
      </c>
      <c r="G5254">
        <v>37266.358812759412</v>
      </c>
    </row>
    <row r="5255" spans="1:7" x14ac:dyDescent="0.25">
      <c r="A5255" t="s">
        <v>9</v>
      </c>
      <c r="B5255" t="s">
        <v>14</v>
      </c>
      <c r="C5255">
        <v>43543</v>
      </c>
      <c r="D5255">
        <v>40927.458142325202</v>
      </c>
      <c r="E5255">
        <v>2.1681987908251335E-2</v>
      </c>
      <c r="F5255">
        <v>887.38865255735766</v>
      </c>
      <c r="G5255">
        <v>40040.069489767848</v>
      </c>
    </row>
    <row r="5256" spans="1:7" x14ac:dyDescent="0.25">
      <c r="A5256" t="s">
        <v>11</v>
      </c>
      <c r="B5256" t="s">
        <v>19</v>
      </c>
      <c r="C5256">
        <v>43543</v>
      </c>
      <c r="D5256">
        <v>41326.676524909999</v>
      </c>
      <c r="E5256">
        <v>3.0836116971788265E-2</v>
      </c>
      <c r="F5256">
        <v>1274.354231377381</v>
      </c>
      <c r="G5256">
        <v>40052.322293532619</v>
      </c>
    </row>
    <row r="5257" spans="1:7" x14ac:dyDescent="0.25">
      <c r="A5257" t="s">
        <v>4</v>
      </c>
      <c r="B5257" t="s">
        <v>5</v>
      </c>
      <c r="C5257">
        <v>43543</v>
      </c>
      <c r="D5257">
        <v>40516.450883781501</v>
      </c>
      <c r="E5257">
        <v>8.2751743361446209E-2</v>
      </c>
      <c r="F5257">
        <v>3352.806945451327</v>
      </c>
      <c r="G5257">
        <v>37163.643938330177</v>
      </c>
    </row>
    <row r="5258" spans="1:7" x14ac:dyDescent="0.25">
      <c r="A5258" t="s">
        <v>6</v>
      </c>
      <c r="B5258" t="s">
        <v>23</v>
      </c>
      <c r="C5258">
        <v>43543</v>
      </c>
      <c r="D5258">
        <v>40609.969895035603</v>
      </c>
      <c r="E5258">
        <v>7.8061436351185461E-3</v>
      </c>
      <c r="F5258">
        <v>317.00725801848796</v>
      </c>
      <c r="G5258">
        <v>40292.962637017117</v>
      </c>
    </row>
    <row r="5259" spans="1:7" x14ac:dyDescent="0.25">
      <c r="A5259" t="s">
        <v>11</v>
      </c>
      <c r="B5259" t="s">
        <v>8</v>
      </c>
      <c r="C5259">
        <v>43543</v>
      </c>
      <c r="D5259">
        <v>40969.186905084702</v>
      </c>
      <c r="E5259">
        <v>5.0043352488849009E-2</v>
      </c>
      <c r="F5259">
        <v>2050.2354614726905</v>
      </c>
      <c r="G5259">
        <v>38918.951443612008</v>
      </c>
    </row>
    <row r="5260" spans="1:7" x14ac:dyDescent="0.25">
      <c r="A5260" t="s">
        <v>9</v>
      </c>
      <c r="B5260" t="s">
        <v>13</v>
      </c>
      <c r="C5260">
        <v>43543</v>
      </c>
      <c r="D5260">
        <v>40529.390543981499</v>
      </c>
      <c r="E5260">
        <v>2.0286157389075712E-2</v>
      </c>
      <c r="F5260">
        <v>822.18559545852554</v>
      </c>
      <c r="G5260">
        <v>39707.204948522973</v>
      </c>
    </row>
    <row r="5261" spans="1:7" x14ac:dyDescent="0.25">
      <c r="A5261" t="s">
        <v>4</v>
      </c>
      <c r="B5261" t="s">
        <v>12</v>
      </c>
      <c r="C5261">
        <v>43543</v>
      </c>
      <c r="D5261">
        <v>40692.408065722797</v>
      </c>
      <c r="E5261">
        <v>8.1069427049997297E-2</v>
      </c>
      <c r="F5261">
        <v>3298.9102071728357</v>
      </c>
      <c r="G5261">
        <v>37393.497858549963</v>
      </c>
    </row>
    <row r="5262" spans="1:7" x14ac:dyDescent="0.25">
      <c r="A5262" t="s">
        <v>9</v>
      </c>
      <c r="B5262" t="s">
        <v>23</v>
      </c>
      <c r="C5262">
        <v>43543</v>
      </c>
      <c r="D5262">
        <v>40940.845184475598</v>
      </c>
      <c r="E5262">
        <v>7.3209146186535096E-2</v>
      </c>
      <c r="F5262">
        <v>2997.2443201105757</v>
      </c>
      <c r="G5262">
        <v>37943.60086436502</v>
      </c>
    </row>
    <row r="5263" spans="1:7" x14ac:dyDescent="0.25">
      <c r="A5263" t="s">
        <v>9</v>
      </c>
      <c r="B5263" t="s">
        <v>13</v>
      </c>
      <c r="C5263">
        <v>43543</v>
      </c>
      <c r="D5263">
        <v>40709.169291898797</v>
      </c>
      <c r="E5263">
        <v>3.7190951669801936E-2</v>
      </c>
      <c r="F5263">
        <v>1514.0127476527932</v>
      </c>
      <c r="G5263">
        <v>39195.156544246005</v>
      </c>
    </row>
    <row r="5264" spans="1:7" x14ac:dyDescent="0.25">
      <c r="A5264" t="s">
        <v>11</v>
      </c>
      <c r="B5264" t="s">
        <v>19</v>
      </c>
      <c r="C5264">
        <v>43543</v>
      </c>
      <c r="D5264">
        <v>41244.804727086397</v>
      </c>
      <c r="E5264">
        <v>5.570160182947264E-2</v>
      </c>
      <c r="F5264">
        <v>2297.4016904425175</v>
      </c>
      <c r="G5264">
        <v>38947.403036643882</v>
      </c>
    </row>
    <row r="5265" spans="1:7" x14ac:dyDescent="0.25">
      <c r="A5265" t="s">
        <v>9</v>
      </c>
      <c r="B5265" t="s">
        <v>17</v>
      </c>
      <c r="C5265">
        <v>43543</v>
      </c>
      <c r="D5265">
        <v>41284.952163308997</v>
      </c>
      <c r="E5265">
        <v>5.9391736156510028E-2</v>
      </c>
      <c r="F5265">
        <v>2451.9849861173857</v>
      </c>
      <c r="G5265">
        <v>38832.967177191611</v>
      </c>
    </row>
    <row r="5266" spans="1:7" x14ac:dyDescent="0.25">
      <c r="A5266" t="s">
        <v>9</v>
      </c>
      <c r="B5266" t="s">
        <v>21</v>
      </c>
      <c r="C5266">
        <v>43543</v>
      </c>
      <c r="D5266">
        <v>40933.866705643297</v>
      </c>
      <c r="E5266">
        <v>3.2870722098651967E-2</v>
      </c>
      <c r="F5266">
        <v>1345.5257569044632</v>
      </c>
      <c r="G5266">
        <v>39588.340948738834</v>
      </c>
    </row>
    <row r="5267" spans="1:7" x14ac:dyDescent="0.25">
      <c r="A5267" t="s">
        <v>9</v>
      </c>
      <c r="B5267" t="s">
        <v>17</v>
      </c>
      <c r="C5267">
        <v>43543</v>
      </c>
      <c r="D5267">
        <v>40821.315327619901</v>
      </c>
      <c r="E5267">
        <v>8.0231477399758805E-2</v>
      </c>
      <c r="F5267">
        <v>3275.1544381363638</v>
      </c>
      <c r="G5267">
        <v>37546.160889483537</v>
      </c>
    </row>
    <row r="5268" spans="1:7" x14ac:dyDescent="0.25">
      <c r="A5268" t="s">
        <v>11</v>
      </c>
      <c r="B5268" t="s">
        <v>22</v>
      </c>
      <c r="C5268">
        <v>43543</v>
      </c>
      <c r="D5268">
        <v>40880.668924330203</v>
      </c>
      <c r="E5268">
        <v>6.1819083576804351E-2</v>
      </c>
      <c r="F5268">
        <v>2527.2054889088372</v>
      </c>
      <c r="G5268">
        <v>38353.463435421363</v>
      </c>
    </row>
    <row r="5269" spans="1:7" x14ac:dyDescent="0.25">
      <c r="A5269" t="s">
        <v>11</v>
      </c>
      <c r="B5269" t="s">
        <v>10</v>
      </c>
      <c r="C5269">
        <v>43543</v>
      </c>
      <c r="D5269">
        <v>41388.461086268901</v>
      </c>
      <c r="E5269">
        <v>6.6586409613919716E-3</v>
      </c>
      <c r="F5269">
        <v>275.59090231800775</v>
      </c>
      <c r="G5269">
        <v>41112.870183950894</v>
      </c>
    </row>
    <row r="5270" spans="1:7" x14ac:dyDescent="0.25">
      <c r="A5270" t="s">
        <v>9</v>
      </c>
      <c r="B5270" t="s">
        <v>8</v>
      </c>
      <c r="C5270">
        <v>43543</v>
      </c>
      <c r="D5270">
        <v>40720.528901715697</v>
      </c>
      <c r="E5270">
        <v>7.531430990948805E-2</v>
      </c>
      <c r="F5270">
        <v>3066.8385333820811</v>
      </c>
      <c r="G5270">
        <v>37653.690368333613</v>
      </c>
    </row>
    <row r="5271" spans="1:7" x14ac:dyDescent="0.25">
      <c r="A5271" t="s">
        <v>11</v>
      </c>
      <c r="B5271" t="s">
        <v>26</v>
      </c>
      <c r="C5271">
        <v>43543</v>
      </c>
      <c r="D5271">
        <v>41065.452734562401</v>
      </c>
      <c r="E5271">
        <v>1.5839727018756922E-3</v>
      </c>
      <c r="F5271">
        <v>65.046556121713337</v>
      </c>
      <c r="G5271">
        <v>41000.406178440688</v>
      </c>
    </row>
    <row r="5272" spans="1:7" x14ac:dyDescent="0.25">
      <c r="A5272" t="s">
        <v>11</v>
      </c>
      <c r="B5272" t="s">
        <v>10</v>
      </c>
      <c r="C5272">
        <v>43543</v>
      </c>
      <c r="D5272">
        <v>41109.710884445398</v>
      </c>
      <c r="E5272">
        <v>3.5414564874397765E-2</v>
      </c>
      <c r="F5272">
        <v>1455.8825230849275</v>
      </c>
      <c r="G5272">
        <v>39653.828361360473</v>
      </c>
    </row>
    <row r="5273" spans="1:7" x14ac:dyDescent="0.25">
      <c r="A5273" t="s">
        <v>9</v>
      </c>
      <c r="B5273" t="s">
        <v>7</v>
      </c>
      <c r="C5273">
        <v>43543</v>
      </c>
      <c r="D5273">
        <v>40857.969590388202</v>
      </c>
      <c r="E5273">
        <v>9.4715657402194092E-2</v>
      </c>
      <c r="F5273">
        <v>3869.8894498724735</v>
      </c>
      <c r="G5273">
        <v>36988.080140515725</v>
      </c>
    </row>
    <row r="5274" spans="1:7" x14ac:dyDescent="0.25">
      <c r="A5274" t="s">
        <v>11</v>
      </c>
      <c r="B5274" t="s">
        <v>12</v>
      </c>
      <c r="C5274">
        <v>43543</v>
      </c>
      <c r="D5274">
        <v>41270.301132915003</v>
      </c>
      <c r="E5274">
        <v>4.680816561530636E-2</v>
      </c>
      <c r="F5274">
        <v>1931.7870904230513</v>
      </c>
      <c r="G5274">
        <v>39338.514042491952</v>
      </c>
    </row>
    <row r="5275" spans="1:7" x14ac:dyDescent="0.25">
      <c r="A5275" t="s">
        <v>6</v>
      </c>
      <c r="B5275" t="s">
        <v>15</v>
      </c>
      <c r="C5275">
        <v>43543</v>
      </c>
      <c r="D5275">
        <v>40621.077081131298</v>
      </c>
      <c r="E5275">
        <v>9.903065698133566E-2</v>
      </c>
      <c r="F5275">
        <v>4022.731950633909</v>
      </c>
      <c r="G5275">
        <v>36598.345130497386</v>
      </c>
    </row>
    <row r="5276" spans="1:7" x14ac:dyDescent="0.25">
      <c r="A5276" t="s">
        <v>11</v>
      </c>
      <c r="B5276" t="s">
        <v>27</v>
      </c>
      <c r="C5276">
        <v>43543</v>
      </c>
      <c r="D5276">
        <v>41387.7357869837</v>
      </c>
      <c r="E5276">
        <v>9.8806022659599646E-2</v>
      </c>
      <c r="F5276">
        <v>4089.3575599982346</v>
      </c>
      <c r="G5276">
        <v>37298.378226985464</v>
      </c>
    </row>
    <row r="5277" spans="1:7" x14ac:dyDescent="0.25">
      <c r="A5277" t="s">
        <v>11</v>
      </c>
      <c r="B5277" t="s">
        <v>13</v>
      </c>
      <c r="C5277">
        <v>43543</v>
      </c>
      <c r="D5277">
        <v>41068.196178313498</v>
      </c>
      <c r="E5277">
        <v>3.4319482788067797E-2</v>
      </c>
      <c r="F5277">
        <v>1409.4392518786217</v>
      </c>
      <c r="G5277">
        <v>39658.756926434879</v>
      </c>
    </row>
    <row r="5278" spans="1:7" x14ac:dyDescent="0.25">
      <c r="A5278" t="s">
        <v>6</v>
      </c>
      <c r="B5278" t="s">
        <v>19</v>
      </c>
      <c r="C5278">
        <v>43543</v>
      </c>
      <c r="D5278">
        <v>41106.059083321503</v>
      </c>
      <c r="E5278">
        <v>1.8223272911702271E-2</v>
      </c>
      <c r="F5278">
        <v>749.08693299992581</v>
      </c>
      <c r="G5278">
        <v>40356.972150321577</v>
      </c>
    </row>
    <row r="5279" spans="1:7" x14ac:dyDescent="0.25">
      <c r="A5279" t="s">
        <v>9</v>
      </c>
      <c r="B5279" t="s">
        <v>20</v>
      </c>
      <c r="C5279">
        <v>43543</v>
      </c>
      <c r="D5279">
        <v>40897.202447183401</v>
      </c>
      <c r="E5279">
        <v>1.3530213866445453E-2</v>
      </c>
      <c r="F5279">
        <v>553.34789564970777</v>
      </c>
      <c r="G5279">
        <v>40343.854551533695</v>
      </c>
    </row>
    <row r="5280" spans="1:7" x14ac:dyDescent="0.25">
      <c r="A5280" t="s">
        <v>9</v>
      </c>
      <c r="B5280" t="s">
        <v>26</v>
      </c>
      <c r="C5280">
        <v>43543</v>
      </c>
      <c r="D5280">
        <v>40838.596881445701</v>
      </c>
      <c r="E5280">
        <v>4.4161881981964766E-2</v>
      </c>
      <c r="F5280">
        <v>1803.5092957874394</v>
      </c>
      <c r="G5280">
        <v>39035.087585658264</v>
      </c>
    </row>
    <row r="5281" spans="1:7" x14ac:dyDescent="0.25">
      <c r="A5281" t="s">
        <v>4</v>
      </c>
      <c r="B5281" t="s">
        <v>10</v>
      </c>
      <c r="C5281">
        <v>43543</v>
      </c>
      <c r="D5281">
        <v>40244.663757749797</v>
      </c>
      <c r="E5281">
        <v>7.4281153635581562E-2</v>
      </c>
      <c r="F5281">
        <v>2989.420051601734</v>
      </c>
      <c r="G5281">
        <v>37255.24370614806</v>
      </c>
    </row>
    <row r="5282" spans="1:7" x14ac:dyDescent="0.25">
      <c r="A5282" t="s">
        <v>6</v>
      </c>
      <c r="B5282" t="s">
        <v>14</v>
      </c>
      <c r="C5282">
        <v>43543</v>
      </c>
      <c r="D5282">
        <v>40860.715304651902</v>
      </c>
      <c r="E5282">
        <v>1.7448244947663394E-2</v>
      </c>
      <c r="F5282">
        <v>712.94776937230483</v>
      </c>
      <c r="G5282">
        <v>40147.7675352796</v>
      </c>
    </row>
    <row r="5283" spans="1:7" x14ac:dyDescent="0.25">
      <c r="A5283" t="s">
        <v>11</v>
      </c>
      <c r="B5283" t="s">
        <v>25</v>
      </c>
      <c r="C5283">
        <v>43543</v>
      </c>
      <c r="D5283">
        <v>41152.740437619599</v>
      </c>
      <c r="E5283">
        <v>7.1086962249908098E-2</v>
      </c>
      <c r="F5283">
        <v>2925.4233059693311</v>
      </c>
      <c r="G5283">
        <v>38227.31713165027</v>
      </c>
    </row>
    <row r="5284" spans="1:7" x14ac:dyDescent="0.25">
      <c r="A5284" t="s">
        <v>9</v>
      </c>
      <c r="B5284" t="s">
        <v>24</v>
      </c>
      <c r="C5284">
        <v>43543</v>
      </c>
      <c r="D5284">
        <v>41059.480857443399</v>
      </c>
      <c r="E5284">
        <v>2.5401081883647928E-2</v>
      </c>
      <c r="F5284">
        <v>1042.9552353599945</v>
      </c>
      <c r="G5284">
        <v>40016.525622083405</v>
      </c>
    </row>
    <row r="5285" spans="1:7" x14ac:dyDescent="0.25">
      <c r="A5285" t="s">
        <v>11</v>
      </c>
      <c r="B5285" t="s">
        <v>5</v>
      </c>
      <c r="C5285">
        <v>43543</v>
      </c>
      <c r="D5285">
        <v>40989.087673780799</v>
      </c>
      <c r="E5285">
        <v>6.9885516107470264E-2</v>
      </c>
      <c r="F5285">
        <v>2864.5435468565188</v>
      </c>
      <c r="G5285">
        <v>38124.54412692428</v>
      </c>
    </row>
    <row r="5286" spans="1:7" x14ac:dyDescent="0.25">
      <c r="A5286" t="s">
        <v>6</v>
      </c>
      <c r="B5286" t="s">
        <v>18</v>
      </c>
      <c r="C5286">
        <v>43543</v>
      </c>
      <c r="D5286">
        <v>40874.477804905902</v>
      </c>
      <c r="E5286">
        <v>6.6392969065343727E-2</v>
      </c>
      <c r="F5286">
        <v>2713.7779404631965</v>
      </c>
      <c r="G5286">
        <v>38160.699864442708</v>
      </c>
    </row>
    <row r="5287" spans="1:7" x14ac:dyDescent="0.25">
      <c r="A5287" t="s">
        <v>9</v>
      </c>
      <c r="B5287" t="s">
        <v>27</v>
      </c>
      <c r="C5287">
        <v>43543</v>
      </c>
      <c r="D5287">
        <v>41090.4795897031</v>
      </c>
      <c r="E5287">
        <v>3.059518242488686E-2</v>
      </c>
      <c r="F5287">
        <v>1257.1707189730566</v>
      </c>
      <c r="G5287">
        <v>39833.308870730041</v>
      </c>
    </row>
    <row r="5288" spans="1:7" x14ac:dyDescent="0.25">
      <c r="A5288" t="s">
        <v>11</v>
      </c>
      <c r="B5288" t="s">
        <v>22</v>
      </c>
      <c r="C5288">
        <v>43543</v>
      </c>
      <c r="D5288">
        <v>41077.776140194401</v>
      </c>
      <c r="E5288">
        <v>7.5842021732774559E-2</v>
      </c>
      <c r="F5288">
        <v>3115.4215907586718</v>
      </c>
      <c r="G5288">
        <v>37962.354549435731</v>
      </c>
    </row>
    <row r="5289" spans="1:7" x14ac:dyDescent="0.25">
      <c r="A5289" t="s">
        <v>4</v>
      </c>
      <c r="B5289" t="s">
        <v>27</v>
      </c>
      <c r="C5289">
        <v>43543</v>
      </c>
      <c r="D5289">
        <v>40381.341248586199</v>
      </c>
      <c r="E5289">
        <v>7.7392457304382253E-2</v>
      </c>
      <c r="F5289">
        <v>3125.2112284748973</v>
      </c>
      <c r="G5289">
        <v>37256.130020111304</v>
      </c>
    </row>
    <row r="5290" spans="1:7" x14ac:dyDescent="0.25">
      <c r="A5290" t="s">
        <v>11</v>
      </c>
      <c r="B5290" t="s">
        <v>10</v>
      </c>
      <c r="C5290">
        <v>43543</v>
      </c>
      <c r="D5290">
        <v>40853.918468416799</v>
      </c>
      <c r="E5290">
        <v>6.5952228183892542E-2</v>
      </c>
      <c r="F5290">
        <v>2694.4069530351667</v>
      </c>
      <c r="G5290">
        <v>38159.51151538163</v>
      </c>
    </row>
    <row r="5291" spans="1:7" x14ac:dyDescent="0.25">
      <c r="A5291" t="s">
        <v>9</v>
      </c>
      <c r="B5291" t="s">
        <v>5</v>
      </c>
      <c r="C5291">
        <v>43543</v>
      </c>
      <c r="D5291">
        <v>40607.684540955801</v>
      </c>
      <c r="E5291">
        <v>4.4682473130323939E-2</v>
      </c>
      <c r="F5291">
        <v>1814.4517733859284</v>
      </c>
      <c r="G5291">
        <v>38793.232767569876</v>
      </c>
    </row>
    <row r="5292" spans="1:7" x14ac:dyDescent="0.25">
      <c r="A5292" t="s">
        <v>9</v>
      </c>
      <c r="B5292" t="s">
        <v>19</v>
      </c>
      <c r="C5292">
        <v>43543</v>
      </c>
      <c r="D5292">
        <v>40965.842314776201</v>
      </c>
      <c r="E5292">
        <v>2.4357630719948477E-2</v>
      </c>
      <c r="F5292">
        <v>997.83085923495798</v>
      </c>
      <c r="G5292">
        <v>39968.011455541244</v>
      </c>
    </row>
    <row r="5293" spans="1:7" x14ac:dyDescent="0.25">
      <c r="A5293" t="s">
        <v>9</v>
      </c>
      <c r="B5293" t="s">
        <v>17</v>
      </c>
      <c r="C5293">
        <v>43543</v>
      </c>
      <c r="D5293">
        <v>40970.547459984598</v>
      </c>
      <c r="E5293">
        <v>4.1915679434995107E-2</v>
      </c>
      <c r="F5293">
        <v>1717.3083336089674</v>
      </c>
      <c r="G5293">
        <v>39253.239126375629</v>
      </c>
    </row>
    <row r="5294" spans="1:7" x14ac:dyDescent="0.25">
      <c r="A5294" t="s">
        <v>4</v>
      </c>
      <c r="B5294" t="s">
        <v>16</v>
      </c>
      <c r="C5294">
        <v>43543</v>
      </c>
      <c r="D5294">
        <v>40283.094271556001</v>
      </c>
      <c r="E5294">
        <v>2.2910862090475218E-2</v>
      </c>
      <c r="F5294">
        <v>922.92041743323182</v>
      </c>
      <c r="G5294">
        <v>39360.173854122768</v>
      </c>
    </row>
    <row r="5295" spans="1:7" x14ac:dyDescent="0.25">
      <c r="A5295" t="s">
        <v>6</v>
      </c>
      <c r="B5295" t="s">
        <v>26</v>
      </c>
      <c r="C5295">
        <v>43543</v>
      </c>
      <c r="D5295">
        <v>40870.951068182803</v>
      </c>
      <c r="E5295">
        <v>2.6811232251348464E-2</v>
      </c>
      <c r="F5295">
        <v>1095.8005614225476</v>
      </c>
      <c r="G5295">
        <v>39775.150506760256</v>
      </c>
    </row>
    <row r="5296" spans="1:7" x14ac:dyDescent="0.25">
      <c r="A5296" t="s">
        <v>11</v>
      </c>
      <c r="B5296" t="s">
        <v>14</v>
      </c>
      <c r="C5296">
        <v>43543</v>
      </c>
      <c r="D5296">
        <v>40838.816818216699</v>
      </c>
      <c r="E5296">
        <v>6.5340400307569166E-3</v>
      </c>
      <c r="F5296">
        <v>266.84246389897675</v>
      </c>
      <c r="G5296">
        <v>40571.974354317725</v>
      </c>
    </row>
    <row r="5297" spans="1:7" x14ac:dyDescent="0.25">
      <c r="A5297" t="s">
        <v>9</v>
      </c>
      <c r="B5297" t="s">
        <v>15</v>
      </c>
      <c r="C5297">
        <v>43543</v>
      </c>
      <c r="D5297">
        <v>41226.722984606698</v>
      </c>
      <c r="E5297">
        <v>6.942276721148144E-2</v>
      </c>
      <c r="F5297">
        <v>2862.0731926525823</v>
      </c>
      <c r="G5297">
        <v>38364.649791954114</v>
      </c>
    </row>
    <row r="5298" spans="1:7" x14ac:dyDescent="0.25">
      <c r="A5298" t="s">
        <v>9</v>
      </c>
      <c r="B5298" t="s">
        <v>7</v>
      </c>
      <c r="C5298">
        <v>43543</v>
      </c>
      <c r="D5298">
        <v>40895.313685377201</v>
      </c>
      <c r="E5298">
        <v>7.8795781168733744E-2</v>
      </c>
      <c r="F5298">
        <v>3222.3781879797043</v>
      </c>
      <c r="G5298">
        <v>37672.935497397499</v>
      </c>
    </row>
    <row r="5299" spans="1:7" x14ac:dyDescent="0.25">
      <c r="A5299" t="s">
        <v>9</v>
      </c>
      <c r="B5299" t="s">
        <v>5</v>
      </c>
      <c r="C5299">
        <v>43543</v>
      </c>
      <c r="D5299">
        <v>40979.559482452401</v>
      </c>
      <c r="E5299">
        <v>7.1970929774878428E-2</v>
      </c>
      <c r="F5299">
        <v>2949.336997717035</v>
      </c>
      <c r="G5299">
        <v>38030.222484735365</v>
      </c>
    </row>
    <row r="5300" spans="1:7" x14ac:dyDescent="0.25">
      <c r="A5300" t="s">
        <v>11</v>
      </c>
      <c r="B5300" t="s">
        <v>22</v>
      </c>
      <c r="C5300">
        <v>43543</v>
      </c>
      <c r="D5300">
        <v>40857.807654614597</v>
      </c>
      <c r="E5300">
        <v>6.7085294433438913E-2</v>
      </c>
      <c r="F5300">
        <v>2740.9580564146345</v>
      </c>
      <c r="G5300">
        <v>38116.849598199959</v>
      </c>
    </row>
    <row r="5301" spans="1:7" x14ac:dyDescent="0.25">
      <c r="A5301" t="s">
        <v>11</v>
      </c>
      <c r="B5301" t="s">
        <v>27</v>
      </c>
      <c r="C5301">
        <v>43543</v>
      </c>
      <c r="D5301">
        <v>40986.606888950097</v>
      </c>
      <c r="E5301">
        <v>4.6393336310594419E-2</v>
      </c>
      <c r="F5301">
        <v>1901.5054376291878</v>
      </c>
      <c r="G5301">
        <v>39085.101451320908</v>
      </c>
    </row>
    <row r="5302" spans="1:7" x14ac:dyDescent="0.25">
      <c r="A5302" t="s">
        <v>11</v>
      </c>
      <c r="B5302" t="s">
        <v>17</v>
      </c>
      <c r="C5302">
        <v>43543</v>
      </c>
      <c r="D5302">
        <v>41133.392587231399</v>
      </c>
      <c r="E5302">
        <v>1.0638690247309358E-2</v>
      </c>
      <c r="F5302">
        <v>437.60542255652575</v>
      </c>
      <c r="G5302">
        <v>40695.787164674875</v>
      </c>
    </row>
    <row r="5303" spans="1:7" x14ac:dyDescent="0.25">
      <c r="A5303" t="s">
        <v>4</v>
      </c>
      <c r="B5303" t="s">
        <v>21</v>
      </c>
      <c r="C5303">
        <v>43543</v>
      </c>
      <c r="D5303">
        <v>40478.670125157798</v>
      </c>
      <c r="E5303">
        <v>6.6503803262157601E-2</v>
      </c>
      <c r="F5303">
        <v>2691.9855143172708</v>
      </c>
      <c r="G5303">
        <v>37786.68461084053</v>
      </c>
    </row>
    <row r="5304" spans="1:7" x14ac:dyDescent="0.25">
      <c r="A5304" t="s">
        <v>4</v>
      </c>
      <c r="B5304" t="s">
        <v>25</v>
      </c>
      <c r="C5304">
        <v>43543</v>
      </c>
      <c r="D5304">
        <v>40643.642214548199</v>
      </c>
      <c r="E5304">
        <v>6.0102298615930388E-2</v>
      </c>
      <c r="F5304">
        <v>2442.7763212178102</v>
      </c>
      <c r="G5304">
        <v>38200.865893330389</v>
      </c>
    </row>
    <row r="5305" spans="1:7" x14ac:dyDescent="0.25">
      <c r="A5305" t="s">
        <v>11</v>
      </c>
      <c r="B5305" t="s">
        <v>23</v>
      </c>
      <c r="C5305">
        <v>43543</v>
      </c>
      <c r="D5305">
        <v>41011.787151669501</v>
      </c>
      <c r="E5305">
        <v>2.7340261659760924E-2</v>
      </c>
      <c r="F5305">
        <v>1121.2729918610653</v>
      </c>
      <c r="G5305">
        <v>39890.514159808437</v>
      </c>
    </row>
    <row r="5306" spans="1:7" x14ac:dyDescent="0.25">
      <c r="A5306" t="s">
        <v>9</v>
      </c>
      <c r="B5306" t="s">
        <v>15</v>
      </c>
      <c r="C5306">
        <v>43543</v>
      </c>
      <c r="D5306">
        <v>41422.456513846199</v>
      </c>
      <c r="E5306">
        <v>7.4801418430069613E-2</v>
      </c>
      <c r="F5306">
        <v>3098.458502093572</v>
      </c>
      <c r="G5306">
        <v>38323.998011752628</v>
      </c>
    </row>
    <row r="5307" spans="1:7" x14ac:dyDescent="0.25">
      <c r="A5307" t="s">
        <v>9</v>
      </c>
      <c r="B5307" t="s">
        <v>24</v>
      </c>
      <c r="C5307">
        <v>43543</v>
      </c>
      <c r="D5307">
        <v>40749.504158863099</v>
      </c>
      <c r="E5307">
        <v>9.2395066472229156E-2</v>
      </c>
      <c r="F5307">
        <v>3765.0531454685347</v>
      </c>
      <c r="G5307">
        <v>36984.451013394566</v>
      </c>
    </row>
    <row r="5308" spans="1:7" x14ac:dyDescent="0.25">
      <c r="A5308" t="s">
        <v>4</v>
      </c>
      <c r="B5308" t="s">
        <v>15</v>
      </c>
      <c r="C5308">
        <v>43543</v>
      </c>
      <c r="D5308">
        <v>40275.212580699001</v>
      </c>
      <c r="E5308">
        <v>9.8577119514387232E-2</v>
      </c>
      <c r="F5308">
        <v>3970.2144440349175</v>
      </c>
      <c r="G5308">
        <v>36304.998136664086</v>
      </c>
    </row>
    <row r="5309" spans="1:7" x14ac:dyDescent="0.25">
      <c r="A5309" t="s">
        <v>9</v>
      </c>
      <c r="B5309" t="s">
        <v>16</v>
      </c>
      <c r="C5309">
        <v>43543</v>
      </c>
      <c r="D5309">
        <v>40935.570098411103</v>
      </c>
      <c r="E5309">
        <v>6.1615288938184826E-2</v>
      </c>
      <c r="F5309">
        <v>2522.2569794629189</v>
      </c>
      <c r="G5309">
        <v>38413.313118948186</v>
      </c>
    </row>
    <row r="5310" spans="1:7" x14ac:dyDescent="0.25">
      <c r="A5310" t="s">
        <v>9</v>
      </c>
      <c r="B5310" t="s">
        <v>22</v>
      </c>
      <c r="C5310">
        <v>43543</v>
      </c>
      <c r="D5310">
        <v>40877.594069447798</v>
      </c>
      <c r="E5310">
        <v>1.690000576189481E-2</v>
      </c>
      <c r="F5310">
        <v>690.83157530606491</v>
      </c>
      <c r="G5310">
        <v>40186.762494141731</v>
      </c>
    </row>
    <row r="5311" spans="1:7" x14ac:dyDescent="0.25">
      <c r="A5311" t="s">
        <v>11</v>
      </c>
      <c r="B5311" t="s">
        <v>21</v>
      </c>
      <c r="C5311">
        <v>43543</v>
      </c>
      <c r="D5311">
        <v>40713.048689176801</v>
      </c>
      <c r="E5311">
        <v>8.8101131525677889E-2</v>
      </c>
      <c r="F5311">
        <v>3586.8656573764933</v>
      </c>
      <c r="G5311">
        <v>37126.183031800305</v>
      </c>
    </row>
    <row r="5312" spans="1:7" x14ac:dyDescent="0.25">
      <c r="A5312" t="s">
        <v>6</v>
      </c>
      <c r="B5312" t="s">
        <v>8</v>
      </c>
      <c r="C5312">
        <v>43543</v>
      </c>
      <c r="D5312">
        <v>40755.247817092801</v>
      </c>
      <c r="E5312">
        <v>1.5233915730439498E-2</v>
      </c>
      <c r="F5312">
        <v>620.86201081877005</v>
      </c>
      <c r="G5312">
        <v>40134.385806274033</v>
      </c>
    </row>
    <row r="5313" spans="1:7" x14ac:dyDescent="0.25">
      <c r="A5313" t="s">
        <v>11</v>
      </c>
      <c r="B5313" t="s">
        <v>14</v>
      </c>
      <c r="C5313">
        <v>43543</v>
      </c>
      <c r="D5313">
        <v>41001.994054221002</v>
      </c>
      <c r="E5313">
        <v>9.8407384027576289E-2</v>
      </c>
      <c r="F5313">
        <v>4034.898974790126</v>
      </c>
      <c r="G5313">
        <v>36967.095079430874</v>
      </c>
    </row>
    <row r="5314" spans="1:7" x14ac:dyDescent="0.25">
      <c r="A5314" t="s">
        <v>9</v>
      </c>
      <c r="B5314" t="s">
        <v>24</v>
      </c>
      <c r="C5314">
        <v>43543</v>
      </c>
      <c r="D5314">
        <v>41194.2537459999</v>
      </c>
      <c r="E5314">
        <v>5.2273722614025395E-2</v>
      </c>
      <c r="F5314">
        <v>2153.3769936101753</v>
      </c>
      <c r="G5314">
        <v>39040.876752389726</v>
      </c>
    </row>
    <row r="5315" spans="1:7" x14ac:dyDescent="0.25">
      <c r="A5315" t="s">
        <v>9</v>
      </c>
      <c r="B5315" t="s">
        <v>7</v>
      </c>
      <c r="C5315">
        <v>43543</v>
      </c>
      <c r="D5315">
        <v>41406.855560293501</v>
      </c>
      <c r="E5315">
        <v>9.1592970776499263E-2</v>
      </c>
      <c r="F5315">
        <v>3792.5769112806888</v>
      </c>
      <c r="G5315">
        <v>37614.278649012813</v>
      </c>
    </row>
    <row r="5316" spans="1:7" x14ac:dyDescent="0.25">
      <c r="A5316" t="s">
        <v>11</v>
      </c>
      <c r="B5316" t="s">
        <v>8</v>
      </c>
      <c r="C5316">
        <v>43543</v>
      </c>
      <c r="D5316">
        <v>41226.235710124398</v>
      </c>
      <c r="E5316">
        <v>6.5301387772294023E-2</v>
      </c>
      <c r="F5316">
        <v>2692.1304044988287</v>
      </c>
      <c r="G5316">
        <v>38534.10530562557</v>
      </c>
    </row>
    <row r="5317" spans="1:7" x14ac:dyDescent="0.25">
      <c r="A5317" t="s">
        <v>9</v>
      </c>
      <c r="B5317" t="s">
        <v>20</v>
      </c>
      <c r="C5317">
        <v>43543</v>
      </c>
      <c r="D5317">
        <v>41298.058134115097</v>
      </c>
      <c r="E5317">
        <v>7.9670680755003762E-2</v>
      </c>
      <c r="F5317">
        <v>3290.24440540467</v>
      </c>
      <c r="G5317">
        <v>38007.813728710425</v>
      </c>
    </row>
    <row r="5318" spans="1:7" x14ac:dyDescent="0.25">
      <c r="A5318" t="s">
        <v>6</v>
      </c>
      <c r="B5318" t="s">
        <v>19</v>
      </c>
      <c r="C5318">
        <v>43543</v>
      </c>
      <c r="D5318">
        <v>41061.685803013301</v>
      </c>
      <c r="E5318">
        <v>1.6209601960612486E-2</v>
      </c>
      <c r="F5318">
        <v>665.5935826985783</v>
      </c>
      <c r="G5318">
        <v>40396.09222031472</v>
      </c>
    </row>
    <row r="5319" spans="1:7" x14ac:dyDescent="0.25">
      <c r="A5319" t="s">
        <v>9</v>
      </c>
      <c r="B5319" t="s">
        <v>25</v>
      </c>
      <c r="C5319">
        <v>43543</v>
      </c>
      <c r="D5319">
        <v>40870.614817125999</v>
      </c>
      <c r="E5319">
        <v>3.4378352783864079E-2</v>
      </c>
      <c r="F5319">
        <v>1405.0644146765801</v>
      </c>
      <c r="G5319">
        <v>39465.550402449422</v>
      </c>
    </row>
    <row r="5320" spans="1:7" x14ac:dyDescent="0.25">
      <c r="A5320" t="s">
        <v>9</v>
      </c>
      <c r="B5320" t="s">
        <v>25</v>
      </c>
      <c r="C5320">
        <v>43543</v>
      </c>
      <c r="D5320">
        <v>40599.194069688398</v>
      </c>
      <c r="E5320">
        <v>9.446415373443319E-2</v>
      </c>
      <c r="F5320">
        <v>3835.1685100931331</v>
      </c>
      <c r="G5320">
        <v>36764.025559595262</v>
      </c>
    </row>
    <row r="5321" spans="1:7" x14ac:dyDescent="0.25">
      <c r="A5321" t="s">
        <v>9</v>
      </c>
      <c r="B5321" t="s">
        <v>7</v>
      </c>
      <c r="C5321">
        <v>43543</v>
      </c>
      <c r="D5321">
        <v>41014.193881530198</v>
      </c>
      <c r="E5321">
        <v>3.8614351180987425E-2</v>
      </c>
      <c r="F5321">
        <v>1583.7364859465129</v>
      </c>
      <c r="G5321">
        <v>39430.457395583682</v>
      </c>
    </row>
    <row r="5322" spans="1:7" x14ac:dyDescent="0.25">
      <c r="A5322" t="s">
        <v>9</v>
      </c>
      <c r="B5322" t="s">
        <v>14</v>
      </c>
      <c r="C5322">
        <v>43543</v>
      </c>
      <c r="D5322">
        <v>40932.943721918396</v>
      </c>
      <c r="E5322">
        <v>3.2068201018165848E-2</v>
      </c>
      <c r="F5322">
        <v>1312.6458675397489</v>
      </c>
      <c r="G5322">
        <v>39620.297854378645</v>
      </c>
    </row>
    <row r="5323" spans="1:7" x14ac:dyDescent="0.25">
      <c r="A5323" t="s">
        <v>11</v>
      </c>
      <c r="B5323" t="s">
        <v>16</v>
      </c>
      <c r="C5323">
        <v>43543</v>
      </c>
      <c r="D5323">
        <v>41218.793553300398</v>
      </c>
      <c r="E5323">
        <v>4.8141956173396422E-2</v>
      </c>
      <c r="F5323">
        <v>1984.3533527632628</v>
      </c>
      <c r="G5323">
        <v>39234.440200537138</v>
      </c>
    </row>
    <row r="5324" spans="1:7" x14ac:dyDescent="0.25">
      <c r="A5324" t="s">
        <v>9</v>
      </c>
      <c r="B5324" t="s">
        <v>25</v>
      </c>
      <c r="C5324">
        <v>43543</v>
      </c>
      <c r="D5324">
        <v>41445.496831596603</v>
      </c>
      <c r="E5324">
        <v>1.0758639104635006E-2</v>
      </c>
      <c r="F5324">
        <v>445.89714292344144</v>
      </c>
      <c r="G5324">
        <v>40999.599688673159</v>
      </c>
    </row>
    <row r="5325" spans="1:7" x14ac:dyDescent="0.25">
      <c r="A5325" t="s">
        <v>9</v>
      </c>
      <c r="B5325" t="s">
        <v>18</v>
      </c>
      <c r="C5325">
        <v>43543</v>
      </c>
      <c r="D5325">
        <v>41017.366681109903</v>
      </c>
      <c r="E5325">
        <v>3.6316826772313418E-2</v>
      </c>
      <c r="F5325">
        <v>1489.6206004143285</v>
      </c>
      <c r="G5325">
        <v>39527.746080695571</v>
      </c>
    </row>
    <row r="5326" spans="1:7" x14ac:dyDescent="0.25">
      <c r="A5326" t="s">
        <v>9</v>
      </c>
      <c r="B5326" t="s">
        <v>23</v>
      </c>
      <c r="C5326">
        <v>43543</v>
      </c>
      <c r="D5326">
        <v>40704.650768094398</v>
      </c>
      <c r="E5326">
        <v>5.9196961395512698E-2</v>
      </c>
      <c r="F5326">
        <v>2409.5916401367103</v>
      </c>
      <c r="G5326">
        <v>38295.059127957691</v>
      </c>
    </row>
    <row r="5327" spans="1:7" x14ac:dyDescent="0.25">
      <c r="A5327" t="s">
        <v>4</v>
      </c>
      <c r="B5327" t="s">
        <v>7</v>
      </c>
      <c r="C5327">
        <v>43543</v>
      </c>
      <c r="D5327">
        <v>40442.195776187997</v>
      </c>
      <c r="E5327">
        <v>9.0804630877669212E-2</v>
      </c>
      <c r="F5327">
        <v>3672.3386593391838</v>
      </c>
      <c r="G5327">
        <v>36769.857116848812</v>
      </c>
    </row>
    <row r="5328" spans="1:7" x14ac:dyDescent="0.25">
      <c r="A5328" t="s">
        <v>11</v>
      </c>
      <c r="B5328" t="s">
        <v>26</v>
      </c>
      <c r="C5328">
        <v>43543</v>
      </c>
      <c r="D5328">
        <v>40993.300767227003</v>
      </c>
      <c r="E5328">
        <v>9.3510721042305511E-2</v>
      </c>
      <c r="F5328">
        <v>3833.3131126474927</v>
      </c>
      <c r="G5328">
        <v>37159.987654579512</v>
      </c>
    </row>
    <row r="5329" spans="1:7" x14ac:dyDescent="0.25">
      <c r="A5329" t="s">
        <v>9</v>
      </c>
      <c r="B5329" t="s">
        <v>16</v>
      </c>
      <c r="C5329">
        <v>43543</v>
      </c>
      <c r="D5329">
        <v>41190.029049034703</v>
      </c>
      <c r="E5329">
        <v>2.9414302971532271E-2</v>
      </c>
      <c r="F5329">
        <v>1211.575993854522</v>
      </c>
      <c r="G5329">
        <v>39978.45305518018</v>
      </c>
    </row>
    <row r="5330" spans="1:7" x14ac:dyDescent="0.25">
      <c r="A5330" t="s">
        <v>9</v>
      </c>
      <c r="B5330" t="s">
        <v>15</v>
      </c>
      <c r="C5330">
        <v>43543</v>
      </c>
      <c r="D5330">
        <v>40749.518821133002</v>
      </c>
      <c r="E5330">
        <v>6.3783194641066826E-2</v>
      </c>
      <c r="F5330">
        <v>2599.1344904981424</v>
      </c>
      <c r="G5330">
        <v>38150.384330634857</v>
      </c>
    </row>
    <row r="5331" spans="1:7" x14ac:dyDescent="0.25">
      <c r="A5331" t="s">
        <v>4</v>
      </c>
      <c r="B5331" t="s">
        <v>26</v>
      </c>
      <c r="C5331">
        <v>43543</v>
      </c>
      <c r="D5331">
        <v>40554.982717109699</v>
      </c>
      <c r="E5331">
        <v>9.7211042173964965E-2</v>
      </c>
      <c r="F5331">
        <v>3942.3921352773714</v>
      </c>
      <c r="G5331">
        <v>36612.59058183233</v>
      </c>
    </row>
    <row r="5332" spans="1:7" x14ac:dyDescent="0.25">
      <c r="A5332" t="s">
        <v>9</v>
      </c>
      <c r="B5332" t="s">
        <v>8</v>
      </c>
      <c r="C5332">
        <v>43543</v>
      </c>
      <c r="D5332">
        <v>41050.598459868997</v>
      </c>
      <c r="E5332">
        <v>9.8320021839963696E-3</v>
      </c>
      <c r="F5332">
        <v>403.60957371179001</v>
      </c>
      <c r="G5332">
        <v>40646.988886157211</v>
      </c>
    </row>
    <row r="5333" spans="1:7" x14ac:dyDescent="0.25">
      <c r="A5333" t="s">
        <v>9</v>
      </c>
      <c r="B5333" t="s">
        <v>17</v>
      </c>
      <c r="C5333">
        <v>43543</v>
      </c>
      <c r="D5333">
        <v>41206.468113405397</v>
      </c>
      <c r="E5333">
        <v>2.4185264303605059E-2</v>
      </c>
      <c r="F5333">
        <v>996.58932234078361</v>
      </c>
      <c r="G5333">
        <v>40209.878791064613</v>
      </c>
    </row>
    <row r="5334" spans="1:7" x14ac:dyDescent="0.25">
      <c r="A5334" t="s">
        <v>11</v>
      </c>
      <c r="B5334" t="s">
        <v>20</v>
      </c>
      <c r="C5334">
        <v>43543</v>
      </c>
      <c r="D5334">
        <v>40940.479649764202</v>
      </c>
      <c r="E5334">
        <v>2.2814848577083504E-3</v>
      </c>
      <c r="F5334">
        <v>93.405084388253897</v>
      </c>
      <c r="G5334">
        <v>40847.074565375951</v>
      </c>
    </row>
    <row r="5335" spans="1:7" x14ac:dyDescent="0.25">
      <c r="A5335" t="s">
        <v>9</v>
      </c>
      <c r="B5335" t="s">
        <v>10</v>
      </c>
      <c r="C5335">
        <v>43543</v>
      </c>
      <c r="D5335">
        <v>41119.353670650598</v>
      </c>
      <c r="E5335">
        <v>4.102876432004977E-3</v>
      </c>
      <c r="F5335">
        <v>168.70762707458968</v>
      </c>
      <c r="G5335">
        <v>40950.646043576009</v>
      </c>
    </row>
    <row r="5336" spans="1:7" x14ac:dyDescent="0.25">
      <c r="A5336" t="s">
        <v>9</v>
      </c>
      <c r="B5336" t="s">
        <v>16</v>
      </c>
      <c r="C5336">
        <v>43543</v>
      </c>
      <c r="D5336">
        <v>40966.186662801701</v>
      </c>
      <c r="E5336">
        <v>2.4044557498527187E-4</v>
      </c>
      <c r="F5336">
        <v>9.8501383070913313</v>
      </c>
      <c r="G5336">
        <v>40956.336524494611</v>
      </c>
    </row>
    <row r="5337" spans="1:7" x14ac:dyDescent="0.25">
      <c r="A5337" t="s">
        <v>11</v>
      </c>
      <c r="B5337" t="s">
        <v>27</v>
      </c>
      <c r="C5337">
        <v>43543</v>
      </c>
      <c r="D5337">
        <v>41143.051477411202</v>
      </c>
      <c r="E5337">
        <v>1.2789277788949406E-2</v>
      </c>
      <c r="F5337">
        <v>526.18991442965716</v>
      </c>
      <c r="G5337">
        <v>40616.861562981547</v>
      </c>
    </row>
    <row r="5338" spans="1:7" x14ac:dyDescent="0.25">
      <c r="A5338" t="s">
        <v>11</v>
      </c>
      <c r="B5338" t="s">
        <v>18</v>
      </c>
      <c r="C5338">
        <v>43543</v>
      </c>
      <c r="D5338">
        <v>41392.630078146904</v>
      </c>
      <c r="E5338">
        <v>1.5299663081037685E-2</v>
      </c>
      <c r="F5338">
        <v>633.29329423367426</v>
      </c>
      <c r="G5338">
        <v>40759.336783913226</v>
      </c>
    </row>
    <row r="5339" spans="1:7" x14ac:dyDescent="0.25">
      <c r="A5339" t="s">
        <v>9</v>
      </c>
      <c r="B5339" t="s">
        <v>26</v>
      </c>
      <c r="C5339">
        <v>43543</v>
      </c>
      <c r="D5339">
        <v>40960.115814104603</v>
      </c>
      <c r="E5339">
        <v>6.0318661041073147E-2</v>
      </c>
      <c r="F5339">
        <v>2470.6593419940755</v>
      </c>
      <c r="G5339">
        <v>38489.456472110527</v>
      </c>
    </row>
    <row r="5340" spans="1:7" x14ac:dyDescent="0.25">
      <c r="A5340" t="s">
        <v>11</v>
      </c>
      <c r="B5340" t="s">
        <v>15</v>
      </c>
      <c r="C5340">
        <v>43543</v>
      </c>
      <c r="D5340">
        <v>41091.407464551703</v>
      </c>
      <c r="E5340">
        <v>6.3080808923385315E-2</v>
      </c>
      <c r="F5340">
        <v>2592.0792226643548</v>
      </c>
      <c r="G5340">
        <v>38499.32824188735</v>
      </c>
    </row>
    <row r="5341" spans="1:7" x14ac:dyDescent="0.25">
      <c r="A5341" t="s">
        <v>9</v>
      </c>
      <c r="B5341" t="s">
        <v>21</v>
      </c>
      <c r="C5341">
        <v>43543</v>
      </c>
      <c r="D5341">
        <v>40800.358534215004</v>
      </c>
      <c r="E5341">
        <v>5.4280254661508778E-3</v>
      </c>
      <c r="F5341">
        <v>221.46538515180535</v>
      </c>
      <c r="G5341">
        <v>40578.893149063195</v>
      </c>
    </row>
    <row r="5342" spans="1:7" x14ac:dyDescent="0.25">
      <c r="A5342" t="s">
        <v>9</v>
      </c>
      <c r="B5342" t="s">
        <v>14</v>
      </c>
      <c r="C5342">
        <v>43543</v>
      </c>
      <c r="D5342">
        <v>41291.457788278502</v>
      </c>
      <c r="E5342">
        <v>4.7979709248116051E-2</v>
      </c>
      <c r="F5342">
        <v>1981.1521391124595</v>
      </c>
      <c r="G5342">
        <v>39310.305649166039</v>
      </c>
    </row>
    <row r="5343" spans="1:7" x14ac:dyDescent="0.25">
      <c r="A5343" t="s">
        <v>4</v>
      </c>
      <c r="B5343" t="s">
        <v>22</v>
      </c>
      <c r="C5343">
        <v>43543</v>
      </c>
      <c r="D5343">
        <v>40418.281365650801</v>
      </c>
      <c r="E5343">
        <v>1.2296131341873974E-2</v>
      </c>
      <c r="F5343">
        <v>496.98849628485959</v>
      </c>
      <c r="G5343">
        <v>39921.292869365941</v>
      </c>
    </row>
    <row r="5344" spans="1:7" x14ac:dyDescent="0.25">
      <c r="A5344" t="s">
        <v>6</v>
      </c>
      <c r="B5344" t="s">
        <v>27</v>
      </c>
      <c r="C5344">
        <v>43543</v>
      </c>
      <c r="D5344">
        <v>40824.295632569003</v>
      </c>
      <c r="E5344">
        <v>3.7972316973970417E-2</v>
      </c>
      <c r="F5344">
        <v>1550.1930939989863</v>
      </c>
      <c r="G5344">
        <v>39274.10253857002</v>
      </c>
    </row>
    <row r="5345" spans="1:7" x14ac:dyDescent="0.25">
      <c r="A5345" t="s">
        <v>6</v>
      </c>
      <c r="B5345" t="s">
        <v>10</v>
      </c>
      <c r="C5345">
        <v>43543</v>
      </c>
      <c r="D5345">
        <v>41046.133158267003</v>
      </c>
      <c r="E5345">
        <v>5.4037194694839551E-2</v>
      </c>
      <c r="F5345">
        <v>2218.0178889435833</v>
      </c>
      <c r="G5345">
        <v>38828.115269323418</v>
      </c>
    </row>
    <row r="5346" spans="1:7" x14ac:dyDescent="0.25">
      <c r="A5346" t="s">
        <v>9</v>
      </c>
      <c r="B5346" t="s">
        <v>15</v>
      </c>
      <c r="C5346">
        <v>43543</v>
      </c>
      <c r="D5346">
        <v>40812.175514213202</v>
      </c>
      <c r="E5346">
        <v>5.0084697867804777E-2</v>
      </c>
      <c r="F5346">
        <v>2044.0654799571882</v>
      </c>
      <c r="G5346">
        <v>38768.110034256017</v>
      </c>
    </row>
    <row r="5347" spans="1:7" x14ac:dyDescent="0.25">
      <c r="A5347" t="s">
        <v>9</v>
      </c>
      <c r="B5347" t="s">
        <v>14</v>
      </c>
      <c r="C5347">
        <v>43543</v>
      </c>
      <c r="D5347">
        <v>40798.982177847298</v>
      </c>
      <c r="E5347">
        <v>9.8848990447744686E-2</v>
      </c>
      <c r="F5347">
        <v>4032.9381995757331</v>
      </c>
      <c r="G5347">
        <v>36766.043978271562</v>
      </c>
    </row>
    <row r="5348" spans="1:7" x14ac:dyDescent="0.25">
      <c r="A5348" t="s">
        <v>11</v>
      </c>
      <c r="B5348" t="s">
        <v>20</v>
      </c>
      <c r="C5348">
        <v>43543</v>
      </c>
      <c r="D5348">
        <v>41175.087176505098</v>
      </c>
      <c r="E5348">
        <v>8.0380568406821284E-2</v>
      </c>
      <c r="F5348">
        <v>3309.676911447898</v>
      </c>
      <c r="G5348">
        <v>37865.410265057202</v>
      </c>
    </row>
    <row r="5349" spans="1:7" x14ac:dyDescent="0.25">
      <c r="A5349" t="s">
        <v>9</v>
      </c>
      <c r="B5349" t="s">
        <v>15</v>
      </c>
      <c r="C5349">
        <v>43543</v>
      </c>
      <c r="D5349">
        <v>40671.108997427298</v>
      </c>
      <c r="E5349">
        <v>9.5621424687341236E-2</v>
      </c>
      <c r="F5349">
        <v>3889.0293859481408</v>
      </c>
      <c r="G5349">
        <v>36782.079611479159</v>
      </c>
    </row>
    <row r="5350" spans="1:7" x14ac:dyDescent="0.25">
      <c r="A5350" t="s">
        <v>9</v>
      </c>
      <c r="B5350" t="s">
        <v>10</v>
      </c>
      <c r="C5350">
        <v>43543</v>
      </c>
      <c r="D5350">
        <v>41111.8764933122</v>
      </c>
      <c r="E5350">
        <v>7.7173574572951903E-2</v>
      </c>
      <c r="F5350">
        <v>3172.7504663906175</v>
      </c>
      <c r="G5350">
        <v>37939.126026921585</v>
      </c>
    </row>
    <row r="5351" spans="1:7" x14ac:dyDescent="0.25">
      <c r="A5351" t="s">
        <v>6</v>
      </c>
      <c r="B5351" t="s">
        <v>25</v>
      </c>
      <c r="C5351">
        <v>43543</v>
      </c>
      <c r="D5351">
        <v>40915.795898069999</v>
      </c>
      <c r="E5351">
        <v>5.7108298932644415E-2</v>
      </c>
      <c r="F5351">
        <v>2336.6315032140478</v>
      </c>
      <c r="G5351">
        <v>38579.16439485595</v>
      </c>
    </row>
    <row r="5352" spans="1:7" x14ac:dyDescent="0.25">
      <c r="A5352" t="s">
        <v>11</v>
      </c>
      <c r="B5352" t="s">
        <v>18</v>
      </c>
      <c r="C5352">
        <v>43543</v>
      </c>
      <c r="D5352">
        <v>41474.348630163797</v>
      </c>
      <c r="E5352">
        <v>2.9066799043148007E-2</v>
      </c>
      <c r="F5352">
        <v>1205.526557078432</v>
      </c>
      <c r="G5352">
        <v>40268.822073085365</v>
      </c>
    </row>
    <row r="5353" spans="1:7" x14ac:dyDescent="0.25">
      <c r="A5353" t="s">
        <v>11</v>
      </c>
      <c r="B5353" t="s">
        <v>17</v>
      </c>
      <c r="C5353">
        <v>43543</v>
      </c>
      <c r="D5353">
        <v>41388.193659706703</v>
      </c>
      <c r="E5353">
        <v>8.1907952288334016E-2</v>
      </c>
      <c r="F5353">
        <v>3390.0221915795851</v>
      </c>
      <c r="G5353">
        <v>37998.171468127119</v>
      </c>
    </row>
    <row r="5354" spans="1:7" x14ac:dyDescent="0.25">
      <c r="A5354" t="s">
        <v>6</v>
      </c>
      <c r="B5354" t="s">
        <v>13</v>
      </c>
      <c r="C5354">
        <v>43543</v>
      </c>
      <c r="D5354">
        <v>40680.4548989174</v>
      </c>
      <c r="E5354">
        <v>5.8787846978567697E-2</v>
      </c>
      <c r="F5354">
        <v>2391.5163576160808</v>
      </c>
      <c r="G5354">
        <v>38288.938541301322</v>
      </c>
    </row>
    <row r="5355" spans="1:7" x14ac:dyDescent="0.25">
      <c r="A5355" t="s">
        <v>9</v>
      </c>
      <c r="B5355" t="s">
        <v>8</v>
      </c>
      <c r="C5355">
        <v>43543</v>
      </c>
      <c r="D5355">
        <v>40891.742636898001</v>
      </c>
      <c r="E5355">
        <v>7.9518809229429943E-2</v>
      </c>
      <c r="F5355">
        <v>3251.6626818024388</v>
      </c>
      <c r="G5355">
        <v>37640.079955095563</v>
      </c>
    </row>
    <row r="5356" spans="1:7" x14ac:dyDescent="0.25">
      <c r="A5356" t="s">
        <v>4</v>
      </c>
      <c r="B5356" t="s">
        <v>10</v>
      </c>
      <c r="C5356">
        <v>43543</v>
      </c>
      <c r="D5356">
        <v>40071.070078973004</v>
      </c>
      <c r="E5356">
        <v>2.1479168196335763E-2</v>
      </c>
      <c r="F5356">
        <v>860.6932540334185</v>
      </c>
      <c r="G5356">
        <v>39210.376824939587</v>
      </c>
    </row>
    <row r="5357" spans="1:7" x14ac:dyDescent="0.25">
      <c r="A5357" t="s">
        <v>11</v>
      </c>
      <c r="B5357" t="s">
        <v>18</v>
      </c>
      <c r="C5357">
        <v>43543</v>
      </c>
      <c r="D5357">
        <v>41571.745434457298</v>
      </c>
      <c r="E5357">
        <v>5.3132256736409908E-2</v>
      </c>
      <c r="F5357">
        <v>2208.8006514042618</v>
      </c>
      <c r="G5357">
        <v>39362.944783053033</v>
      </c>
    </row>
    <row r="5358" spans="1:7" x14ac:dyDescent="0.25">
      <c r="A5358" t="s">
        <v>4</v>
      </c>
      <c r="B5358" t="s">
        <v>18</v>
      </c>
      <c r="C5358">
        <v>43543</v>
      </c>
      <c r="D5358">
        <v>40588.897056239599</v>
      </c>
      <c r="E5358">
        <v>5.4196013490056212E-2</v>
      </c>
      <c r="F5358">
        <v>2199.7564124064643</v>
      </c>
      <c r="G5358">
        <v>38389.140643833132</v>
      </c>
    </row>
    <row r="5359" spans="1:7" x14ac:dyDescent="0.25">
      <c r="A5359" t="s">
        <v>9</v>
      </c>
      <c r="B5359" t="s">
        <v>15</v>
      </c>
      <c r="C5359">
        <v>43543</v>
      </c>
      <c r="D5359">
        <v>41146.1380316344</v>
      </c>
      <c r="E5359">
        <v>2.4459093712068881E-2</v>
      </c>
      <c r="F5359">
        <v>1006.3972460054672</v>
      </c>
      <c r="G5359">
        <v>40139.740785628936</v>
      </c>
    </row>
    <row r="5360" spans="1:7" x14ac:dyDescent="0.25">
      <c r="A5360" t="s">
        <v>9</v>
      </c>
      <c r="B5360" t="s">
        <v>13</v>
      </c>
      <c r="C5360">
        <v>43543</v>
      </c>
      <c r="D5360">
        <v>41219.879386431698</v>
      </c>
      <c r="E5360">
        <v>1.0634862431282956E-2</v>
      </c>
      <c r="F5360">
        <v>438.36774670877719</v>
      </c>
      <c r="G5360">
        <v>40781.511639722921</v>
      </c>
    </row>
    <row r="5361" spans="1:7" x14ac:dyDescent="0.25">
      <c r="A5361" t="s">
        <v>11</v>
      </c>
      <c r="B5361" t="s">
        <v>5</v>
      </c>
      <c r="C5361">
        <v>43543</v>
      </c>
      <c r="D5361">
        <v>41240.311194989699</v>
      </c>
      <c r="E5361">
        <v>9.6296311409296162E-2</v>
      </c>
      <c r="F5361">
        <v>3971.2898494490109</v>
      </c>
      <c r="G5361">
        <v>37269.021345540692</v>
      </c>
    </row>
    <row r="5362" spans="1:7" x14ac:dyDescent="0.25">
      <c r="A5362" t="s">
        <v>11</v>
      </c>
      <c r="B5362" t="s">
        <v>20</v>
      </c>
      <c r="C5362">
        <v>43543</v>
      </c>
      <c r="D5362">
        <v>41196.0309806121</v>
      </c>
      <c r="E5362">
        <v>5.5096370537321242E-2</v>
      </c>
      <c r="F5362">
        <v>2269.7517875747694</v>
      </c>
      <c r="G5362">
        <v>38926.279193037328</v>
      </c>
    </row>
    <row r="5363" spans="1:7" x14ac:dyDescent="0.25">
      <c r="A5363" t="s">
        <v>11</v>
      </c>
      <c r="B5363" t="s">
        <v>18</v>
      </c>
      <c r="C5363">
        <v>43543</v>
      </c>
      <c r="D5363">
        <v>41185.634934004302</v>
      </c>
      <c r="E5363">
        <v>8.2027534425074988E-2</v>
      </c>
      <c r="F5363">
        <v>3378.3560873676088</v>
      </c>
      <c r="G5363">
        <v>37807.278846636691</v>
      </c>
    </row>
    <row r="5364" spans="1:7" x14ac:dyDescent="0.25">
      <c r="A5364" t="s">
        <v>6</v>
      </c>
      <c r="B5364" t="s">
        <v>27</v>
      </c>
      <c r="C5364">
        <v>43543</v>
      </c>
      <c r="D5364">
        <v>40974.9427017997</v>
      </c>
      <c r="E5364">
        <v>9.8119986873711304E-2</v>
      </c>
      <c r="F5364">
        <v>4020.4608400516595</v>
      </c>
      <c r="G5364">
        <v>36954.481861748041</v>
      </c>
    </row>
    <row r="5365" spans="1:7" x14ac:dyDescent="0.25">
      <c r="A5365" t="s">
        <v>9</v>
      </c>
      <c r="B5365" t="s">
        <v>18</v>
      </c>
      <c r="C5365">
        <v>43543</v>
      </c>
      <c r="D5365">
        <v>41201.164750382202</v>
      </c>
      <c r="E5365">
        <v>1.8427456475042859E-3</v>
      </c>
      <c r="F5365">
        <v>75.923267015873805</v>
      </c>
      <c r="G5365">
        <v>41125.241483366328</v>
      </c>
    </row>
    <row r="5366" spans="1:7" x14ac:dyDescent="0.25">
      <c r="A5366" t="s">
        <v>9</v>
      </c>
      <c r="B5366" t="s">
        <v>10</v>
      </c>
      <c r="C5366">
        <v>43543</v>
      </c>
      <c r="D5366">
        <v>41135.230544254198</v>
      </c>
      <c r="E5366">
        <v>9.126763730579289E-2</v>
      </c>
      <c r="F5366">
        <v>3754.3153018031658</v>
      </c>
      <c r="G5366">
        <v>37380.915242451032</v>
      </c>
    </row>
    <row r="5367" spans="1:7" x14ac:dyDescent="0.25">
      <c r="A5367" t="s">
        <v>9</v>
      </c>
      <c r="B5367" t="s">
        <v>7</v>
      </c>
      <c r="C5367">
        <v>43543</v>
      </c>
      <c r="D5367">
        <v>41129.221154530504</v>
      </c>
      <c r="E5367">
        <v>5.8506376215236144E-3</v>
      </c>
      <c r="F5367">
        <v>240.63216863066106</v>
      </c>
      <c r="G5367">
        <v>40888.588985899842</v>
      </c>
    </row>
    <row r="5368" spans="1:7" x14ac:dyDescent="0.25">
      <c r="A5368" t="s">
        <v>11</v>
      </c>
      <c r="B5368" t="s">
        <v>27</v>
      </c>
      <c r="C5368">
        <v>43543</v>
      </c>
      <c r="D5368">
        <v>40930.786672229799</v>
      </c>
      <c r="E5368">
        <v>9.5645735209357163E-3</v>
      </c>
      <c r="F5368">
        <v>391.48551839627766</v>
      </c>
      <c r="G5368">
        <v>40539.301153833519</v>
      </c>
    </row>
    <row r="5369" spans="1:7" x14ac:dyDescent="0.25">
      <c r="A5369" t="s">
        <v>9</v>
      </c>
      <c r="B5369" t="s">
        <v>24</v>
      </c>
      <c r="C5369">
        <v>43543</v>
      </c>
      <c r="D5369">
        <v>41387.093767110302</v>
      </c>
      <c r="E5369">
        <v>5.2779728563842783E-2</v>
      </c>
      <c r="F5369">
        <v>2184.3995750743911</v>
      </c>
      <c r="G5369">
        <v>39202.69419203591</v>
      </c>
    </row>
    <row r="5370" spans="1:7" x14ac:dyDescent="0.25">
      <c r="A5370" t="s">
        <v>4</v>
      </c>
      <c r="B5370" t="s">
        <v>22</v>
      </c>
      <c r="C5370">
        <v>43543</v>
      </c>
      <c r="D5370">
        <v>40268.678353084797</v>
      </c>
      <c r="E5370">
        <v>3.4793009817528371E-2</v>
      </c>
      <c r="F5370">
        <v>1401.0685212777717</v>
      </c>
      <c r="G5370">
        <v>38867.609831807029</v>
      </c>
    </row>
    <row r="5371" spans="1:7" x14ac:dyDescent="0.25">
      <c r="A5371" t="s">
        <v>6</v>
      </c>
      <c r="B5371" t="s">
        <v>22</v>
      </c>
      <c r="C5371">
        <v>43543</v>
      </c>
      <c r="D5371">
        <v>41133.563362929301</v>
      </c>
      <c r="E5371">
        <v>9.4645891438596336E-2</v>
      </c>
      <c r="F5371">
        <v>3893.1227725304302</v>
      </c>
      <c r="G5371">
        <v>37240.440590398874</v>
      </c>
    </row>
    <row r="5372" spans="1:7" x14ac:dyDescent="0.25">
      <c r="A5372" t="s">
        <v>11</v>
      </c>
      <c r="B5372" t="s">
        <v>5</v>
      </c>
      <c r="C5372">
        <v>43543</v>
      </c>
      <c r="D5372">
        <v>41109.9409714012</v>
      </c>
      <c r="E5372">
        <v>3.0486375282973724E-2</v>
      </c>
      <c r="F5372">
        <v>1253.2930883150343</v>
      </c>
      <c r="G5372">
        <v>39856.647883086167</v>
      </c>
    </row>
    <row r="5373" spans="1:7" x14ac:dyDescent="0.25">
      <c r="A5373" t="s">
        <v>9</v>
      </c>
      <c r="B5373" t="s">
        <v>16</v>
      </c>
      <c r="C5373">
        <v>43543</v>
      </c>
      <c r="D5373">
        <v>41399.8407270354</v>
      </c>
      <c r="E5373">
        <v>9.2602055940368508E-2</v>
      </c>
      <c r="F5373">
        <v>3833.7103669272788</v>
      </c>
      <c r="G5373">
        <v>37566.130360108124</v>
      </c>
    </row>
    <row r="5374" spans="1:7" x14ac:dyDescent="0.25">
      <c r="A5374" t="s">
        <v>9</v>
      </c>
      <c r="B5374" t="s">
        <v>15</v>
      </c>
      <c r="C5374">
        <v>43543</v>
      </c>
      <c r="D5374">
        <v>41283.596556552802</v>
      </c>
      <c r="E5374">
        <v>8.4353386400825583E-2</v>
      </c>
      <c r="F5374">
        <v>3482.4111723506912</v>
      </c>
      <c r="G5374">
        <v>37801.185384202108</v>
      </c>
    </row>
    <row r="5375" spans="1:7" x14ac:dyDescent="0.25">
      <c r="A5375" t="s">
        <v>9</v>
      </c>
      <c r="B5375" t="s">
        <v>19</v>
      </c>
      <c r="C5375">
        <v>43543</v>
      </c>
      <c r="D5375">
        <v>41185.365054129499</v>
      </c>
      <c r="E5375">
        <v>6.1287364793974057E-2</v>
      </c>
      <c r="F5375">
        <v>2524.1424922454257</v>
      </c>
      <c r="G5375">
        <v>38661.222561884075</v>
      </c>
    </row>
    <row r="5376" spans="1:7" x14ac:dyDescent="0.25">
      <c r="A5376" t="s">
        <v>9</v>
      </c>
      <c r="B5376" t="s">
        <v>17</v>
      </c>
      <c r="C5376">
        <v>43543</v>
      </c>
      <c r="D5376">
        <v>41128.081306018299</v>
      </c>
      <c r="E5376">
        <v>8.9707780371954704E-2</v>
      </c>
      <c r="F5376">
        <v>3689.5088849201857</v>
      </c>
      <c r="G5376">
        <v>37438.572421098113</v>
      </c>
    </row>
    <row r="5377" spans="1:7" x14ac:dyDescent="0.25">
      <c r="A5377" t="s">
        <v>6</v>
      </c>
      <c r="B5377" t="s">
        <v>23</v>
      </c>
      <c r="C5377">
        <v>43543</v>
      </c>
      <c r="D5377">
        <v>40981.982547202999</v>
      </c>
      <c r="E5377">
        <v>6.739925098549808E-2</v>
      </c>
      <c r="F5377">
        <v>2762.1549275822367</v>
      </c>
      <c r="G5377">
        <v>38219.827619620759</v>
      </c>
    </row>
    <row r="5378" spans="1:7" x14ac:dyDescent="0.25">
      <c r="A5378" t="s">
        <v>11</v>
      </c>
      <c r="B5378" t="s">
        <v>22</v>
      </c>
      <c r="C5378">
        <v>43543</v>
      </c>
      <c r="D5378">
        <v>41116.980841938203</v>
      </c>
      <c r="E5378">
        <v>3.0396272843064301E-2</v>
      </c>
      <c r="F5378">
        <v>1249.8029681546013</v>
      </c>
      <c r="G5378">
        <v>39867.177873783599</v>
      </c>
    </row>
    <row r="5379" spans="1:7" x14ac:dyDescent="0.25">
      <c r="A5379" t="s">
        <v>9</v>
      </c>
      <c r="B5379" t="s">
        <v>21</v>
      </c>
      <c r="C5379">
        <v>43543</v>
      </c>
      <c r="D5379">
        <v>40898.123967486797</v>
      </c>
      <c r="E5379">
        <v>7.9604598807192797E-2</v>
      </c>
      <c r="F5379">
        <v>3255.6787503986225</v>
      </c>
      <c r="G5379">
        <v>37642.445217088178</v>
      </c>
    </row>
    <row r="5380" spans="1:7" x14ac:dyDescent="0.25">
      <c r="A5380" t="s">
        <v>11</v>
      </c>
      <c r="B5380" t="s">
        <v>15</v>
      </c>
      <c r="C5380">
        <v>43543</v>
      </c>
      <c r="D5380">
        <v>41203.972706962399</v>
      </c>
      <c r="E5380">
        <v>5.0998207564786006E-2</v>
      </c>
      <c r="F5380">
        <v>2101.328752603446</v>
      </c>
      <c r="G5380">
        <v>39102.643954358951</v>
      </c>
    </row>
    <row r="5381" spans="1:7" x14ac:dyDescent="0.25">
      <c r="A5381" t="s">
        <v>11</v>
      </c>
      <c r="B5381" t="s">
        <v>7</v>
      </c>
      <c r="C5381">
        <v>43543</v>
      </c>
      <c r="D5381">
        <v>40991.179440707798</v>
      </c>
      <c r="E5381">
        <v>6.487423597338139E-3</v>
      </c>
      <c r="F5381">
        <v>265.92714478636975</v>
      </c>
      <c r="G5381">
        <v>40725.252295921426</v>
      </c>
    </row>
    <row r="5382" spans="1:7" x14ac:dyDescent="0.25">
      <c r="A5382" t="s">
        <v>9</v>
      </c>
      <c r="B5382" t="s">
        <v>15</v>
      </c>
      <c r="C5382">
        <v>43543</v>
      </c>
      <c r="D5382">
        <v>40984.641618870897</v>
      </c>
      <c r="E5382">
        <v>8.9715720627638121E-3</v>
      </c>
      <c r="F5382">
        <v>367.69666575024917</v>
      </c>
      <c r="G5382">
        <v>40616.944953120648</v>
      </c>
    </row>
    <row r="5383" spans="1:7" x14ac:dyDescent="0.25">
      <c r="A5383" t="s">
        <v>6</v>
      </c>
      <c r="B5383" t="s">
        <v>12</v>
      </c>
      <c r="C5383">
        <v>43543</v>
      </c>
      <c r="D5383">
        <v>41243.0584005938</v>
      </c>
      <c r="E5383">
        <v>7.2803433823506736E-2</v>
      </c>
      <c r="F5383">
        <v>3002.6362729466541</v>
      </c>
      <c r="G5383">
        <v>38240.422127647143</v>
      </c>
    </row>
    <row r="5384" spans="1:7" x14ac:dyDescent="0.25">
      <c r="A5384" t="s">
        <v>9</v>
      </c>
      <c r="B5384" t="s">
        <v>21</v>
      </c>
      <c r="C5384">
        <v>43543</v>
      </c>
      <c r="D5384">
        <v>40808.420671277199</v>
      </c>
      <c r="E5384">
        <v>7.2644085345685144E-2</v>
      </c>
      <c r="F5384">
        <v>2964.4903940668828</v>
      </c>
      <c r="G5384">
        <v>37843.930277210318</v>
      </c>
    </row>
    <row r="5385" spans="1:7" x14ac:dyDescent="0.25">
      <c r="A5385" t="s">
        <v>9</v>
      </c>
      <c r="B5385" t="s">
        <v>13</v>
      </c>
      <c r="C5385">
        <v>43543</v>
      </c>
      <c r="D5385">
        <v>41272.715443643501</v>
      </c>
      <c r="E5385">
        <v>4.4081241885430507E-2</v>
      </c>
      <c r="F5385">
        <v>1819.3525527397924</v>
      </c>
      <c r="G5385">
        <v>39453.362890903707</v>
      </c>
    </row>
    <row r="5386" spans="1:7" x14ac:dyDescent="0.25">
      <c r="A5386" t="s">
        <v>9</v>
      </c>
      <c r="B5386" t="s">
        <v>12</v>
      </c>
      <c r="C5386">
        <v>43543</v>
      </c>
      <c r="D5386">
        <v>40953.373959675599</v>
      </c>
      <c r="E5386">
        <v>2.2673864850831196E-2</v>
      </c>
      <c r="F5386">
        <v>928.57126634723409</v>
      </c>
      <c r="G5386">
        <v>40024.802693328362</v>
      </c>
    </row>
    <row r="5387" spans="1:7" x14ac:dyDescent="0.25">
      <c r="A5387" t="s">
        <v>11</v>
      </c>
      <c r="B5387" t="s">
        <v>21</v>
      </c>
      <c r="C5387">
        <v>43543</v>
      </c>
      <c r="D5387">
        <v>41238.069514035902</v>
      </c>
      <c r="E5387">
        <v>3.7096619031662989E-2</v>
      </c>
      <c r="F5387">
        <v>1529.7929543634255</v>
      </c>
      <c r="G5387">
        <v>39708.276559672478</v>
      </c>
    </row>
    <row r="5388" spans="1:7" x14ac:dyDescent="0.25">
      <c r="A5388" t="s">
        <v>9</v>
      </c>
      <c r="B5388" t="s">
        <v>14</v>
      </c>
      <c r="C5388">
        <v>43543</v>
      </c>
      <c r="D5388">
        <v>41018.081333344897</v>
      </c>
      <c r="E5388">
        <v>6.7855487726193001E-2</v>
      </c>
      <c r="F5388">
        <v>2783.301914466771</v>
      </c>
      <c r="G5388">
        <v>38234.779418878126</v>
      </c>
    </row>
    <row r="5389" spans="1:7" x14ac:dyDescent="0.25">
      <c r="A5389" t="s">
        <v>9</v>
      </c>
      <c r="B5389" t="s">
        <v>13</v>
      </c>
      <c r="C5389">
        <v>43543</v>
      </c>
      <c r="D5389">
        <v>41200.457335098901</v>
      </c>
      <c r="E5389">
        <v>7.4997496289649884E-2</v>
      </c>
      <c r="F5389">
        <v>3089.9311461209581</v>
      </c>
      <c r="G5389">
        <v>38110.526188977943</v>
      </c>
    </row>
    <row r="5390" spans="1:7" x14ac:dyDescent="0.25">
      <c r="A5390" t="s">
        <v>9</v>
      </c>
      <c r="B5390" t="s">
        <v>25</v>
      </c>
      <c r="C5390">
        <v>43543</v>
      </c>
      <c r="D5390">
        <v>41023.606038181097</v>
      </c>
      <c r="E5390">
        <v>7.9608979739254973E-3</v>
      </c>
      <c r="F5390">
        <v>326.5847421924737</v>
      </c>
      <c r="G5390">
        <v>40697.021295988619</v>
      </c>
    </row>
    <row r="5391" spans="1:7" x14ac:dyDescent="0.25">
      <c r="A5391" t="s">
        <v>6</v>
      </c>
      <c r="B5391" t="s">
        <v>16</v>
      </c>
      <c r="C5391">
        <v>43543</v>
      </c>
      <c r="D5391">
        <v>40921.387471475799</v>
      </c>
      <c r="E5391">
        <v>6.4049688794006715E-2</v>
      </c>
      <c r="F5391">
        <v>2621.0021325669904</v>
      </c>
      <c r="G5391">
        <v>38300.385338908811</v>
      </c>
    </row>
    <row r="5392" spans="1:7" x14ac:dyDescent="0.25">
      <c r="A5392" t="s">
        <v>9</v>
      </c>
      <c r="B5392" t="s">
        <v>13</v>
      </c>
      <c r="C5392">
        <v>43543</v>
      </c>
      <c r="D5392">
        <v>40560.306011354303</v>
      </c>
      <c r="E5392">
        <v>4.2671657609350072E-2</v>
      </c>
      <c r="F5392">
        <v>1730.7754906469743</v>
      </c>
      <c r="G5392">
        <v>38829.530520707332</v>
      </c>
    </row>
    <row r="5393" spans="1:7" x14ac:dyDescent="0.25">
      <c r="A5393" t="s">
        <v>9</v>
      </c>
      <c r="B5393" t="s">
        <v>24</v>
      </c>
      <c r="C5393">
        <v>43543</v>
      </c>
      <c r="D5393">
        <v>40684.204911006898</v>
      </c>
      <c r="E5393">
        <v>7.6106449101337736E-2</v>
      </c>
      <c r="F5393">
        <v>3096.3303702879412</v>
      </c>
      <c r="G5393">
        <v>37587.874540718956</v>
      </c>
    </row>
    <row r="5394" spans="1:7" x14ac:dyDescent="0.25">
      <c r="A5394" t="s">
        <v>9</v>
      </c>
      <c r="B5394" t="s">
        <v>18</v>
      </c>
      <c r="C5394">
        <v>43543</v>
      </c>
      <c r="D5394">
        <v>41076.537293080401</v>
      </c>
      <c r="E5394">
        <v>4.3026990508291348E-2</v>
      </c>
      <c r="F5394">
        <v>1767.3997802228459</v>
      </c>
      <c r="G5394">
        <v>39309.137512857553</v>
      </c>
    </row>
    <row r="5395" spans="1:7" x14ac:dyDescent="0.25">
      <c r="A5395" t="s">
        <v>6</v>
      </c>
      <c r="B5395" t="s">
        <v>27</v>
      </c>
      <c r="C5395">
        <v>43543</v>
      </c>
      <c r="D5395">
        <v>41118.354498410903</v>
      </c>
      <c r="E5395">
        <v>1.4447336874004259E-2</v>
      </c>
      <c r="F5395">
        <v>594.05071914327073</v>
      </c>
      <c r="G5395">
        <v>40524.303779267633</v>
      </c>
    </row>
    <row r="5396" spans="1:7" x14ac:dyDescent="0.25">
      <c r="A5396" t="s">
        <v>9</v>
      </c>
      <c r="B5396" t="s">
        <v>7</v>
      </c>
      <c r="C5396">
        <v>43543</v>
      </c>
      <c r="D5396">
        <v>40702.745867470199</v>
      </c>
      <c r="E5396">
        <v>3.6643568381926936E-2</v>
      </c>
      <c r="F5396">
        <v>1491.4938515268382</v>
      </c>
      <c r="G5396">
        <v>39211.252015943362</v>
      </c>
    </row>
    <row r="5397" spans="1:7" x14ac:dyDescent="0.25">
      <c r="A5397" t="s">
        <v>4</v>
      </c>
      <c r="B5397" t="s">
        <v>19</v>
      </c>
      <c r="C5397">
        <v>43543</v>
      </c>
      <c r="D5397">
        <v>40556.222258992697</v>
      </c>
      <c r="E5397">
        <v>5.0103247769610497E-2</v>
      </c>
      <c r="F5397">
        <v>2031.9984524417034</v>
      </c>
      <c r="G5397">
        <v>38524.223806550996</v>
      </c>
    </row>
    <row r="5398" spans="1:7" x14ac:dyDescent="0.25">
      <c r="A5398" t="s">
        <v>11</v>
      </c>
      <c r="B5398" t="s">
        <v>14</v>
      </c>
      <c r="C5398">
        <v>43543</v>
      </c>
      <c r="D5398">
        <v>40871.624977821499</v>
      </c>
      <c r="E5398">
        <v>4.7609435219393105E-3</v>
      </c>
      <c r="F5398">
        <v>194.58749816929219</v>
      </c>
      <c r="G5398">
        <v>40677.037479652208</v>
      </c>
    </row>
    <row r="5399" spans="1:7" x14ac:dyDescent="0.25">
      <c r="A5399" t="s">
        <v>6</v>
      </c>
      <c r="B5399" t="s">
        <v>21</v>
      </c>
      <c r="C5399">
        <v>43543</v>
      </c>
      <c r="D5399">
        <v>41026.620286743499</v>
      </c>
      <c r="E5399">
        <v>6.9067544915626639E-2</v>
      </c>
      <c r="F5399">
        <v>2833.6079393910154</v>
      </c>
      <c r="G5399">
        <v>38193.01234735248</v>
      </c>
    </row>
    <row r="5400" spans="1:7" x14ac:dyDescent="0.25">
      <c r="A5400" t="s">
        <v>4</v>
      </c>
      <c r="B5400" t="s">
        <v>12</v>
      </c>
      <c r="C5400">
        <v>43543</v>
      </c>
      <c r="D5400">
        <v>40427.041839052697</v>
      </c>
      <c r="E5400">
        <v>6.3169169759347985E-2</v>
      </c>
      <c r="F5400">
        <v>2553.7426687993834</v>
      </c>
      <c r="G5400">
        <v>37873.299170253311</v>
      </c>
    </row>
    <row r="5401" spans="1:7" x14ac:dyDescent="0.25">
      <c r="A5401" t="s">
        <v>9</v>
      </c>
      <c r="B5401" t="s">
        <v>25</v>
      </c>
      <c r="C5401">
        <v>43543</v>
      </c>
      <c r="D5401">
        <v>41213.916531623203</v>
      </c>
      <c r="E5401">
        <v>3.4700320102877741E-2</v>
      </c>
      <c r="F5401">
        <v>1430.1360963406098</v>
      </c>
      <c r="G5401">
        <v>39783.780435282591</v>
      </c>
    </row>
    <row r="5402" spans="1:7" x14ac:dyDescent="0.25">
      <c r="A5402" t="s">
        <v>6</v>
      </c>
      <c r="B5402" t="s">
        <v>10</v>
      </c>
      <c r="C5402">
        <v>43543</v>
      </c>
      <c r="D5402">
        <v>40957.463874952497</v>
      </c>
      <c r="E5402">
        <v>8.2229648507900363E-2</v>
      </c>
      <c r="F5402">
        <v>3367.9178582123704</v>
      </c>
      <c r="G5402">
        <v>37589.546016740125</v>
      </c>
    </row>
    <row r="5403" spans="1:7" x14ac:dyDescent="0.25">
      <c r="A5403" t="s">
        <v>9</v>
      </c>
      <c r="B5403" t="s">
        <v>25</v>
      </c>
      <c r="C5403">
        <v>43543</v>
      </c>
      <c r="D5403">
        <v>40671.059980170998</v>
      </c>
      <c r="E5403">
        <v>4.5262185211503167E-3</v>
      </c>
      <c r="F5403">
        <v>184.0861049570654</v>
      </c>
      <c r="G5403">
        <v>40486.973875213931</v>
      </c>
    </row>
    <row r="5404" spans="1:7" x14ac:dyDescent="0.25">
      <c r="A5404" t="s">
        <v>9</v>
      </c>
      <c r="B5404" t="s">
        <v>23</v>
      </c>
      <c r="C5404">
        <v>43543</v>
      </c>
      <c r="D5404">
        <v>40867.927228961402</v>
      </c>
      <c r="E5404">
        <v>8.0951173237367308E-2</v>
      </c>
      <c r="F5404">
        <v>3308.3066569637749</v>
      </c>
      <c r="G5404">
        <v>37559.620571997628</v>
      </c>
    </row>
    <row r="5405" spans="1:7" x14ac:dyDescent="0.25">
      <c r="A5405" t="s">
        <v>9</v>
      </c>
      <c r="B5405" t="s">
        <v>13</v>
      </c>
      <c r="C5405">
        <v>43543</v>
      </c>
      <c r="D5405">
        <v>41030.626701345202</v>
      </c>
      <c r="E5405">
        <v>7.4511110891206933E-2</v>
      </c>
      <c r="F5405">
        <v>3057.2375760796485</v>
      </c>
      <c r="G5405">
        <v>37973.389125265552</v>
      </c>
    </row>
    <row r="5406" spans="1:7" x14ac:dyDescent="0.25">
      <c r="A5406" t="s">
        <v>11</v>
      </c>
      <c r="B5406" t="s">
        <v>14</v>
      </c>
      <c r="C5406">
        <v>43543</v>
      </c>
      <c r="D5406">
        <v>41248.000061378501</v>
      </c>
      <c r="E5406">
        <v>4.6399459667183215E-2</v>
      </c>
      <c r="F5406">
        <v>1913.8849151999025</v>
      </c>
      <c r="G5406">
        <v>39334.115146178599</v>
      </c>
    </row>
    <row r="5407" spans="1:7" x14ac:dyDescent="0.25">
      <c r="A5407" t="s">
        <v>9</v>
      </c>
      <c r="B5407" t="s">
        <v>15</v>
      </c>
      <c r="C5407">
        <v>43543</v>
      </c>
      <c r="D5407">
        <v>41137.215936473403</v>
      </c>
      <c r="E5407">
        <v>5.4748608402798923E-2</v>
      </c>
      <c r="F5407">
        <v>2252.2053260873618</v>
      </c>
      <c r="G5407">
        <v>38885.010610386045</v>
      </c>
    </row>
    <row r="5408" spans="1:7" x14ac:dyDescent="0.25">
      <c r="A5408" t="s">
        <v>9</v>
      </c>
      <c r="B5408" t="s">
        <v>20</v>
      </c>
      <c r="C5408">
        <v>43543</v>
      </c>
      <c r="D5408">
        <v>40900.701665399902</v>
      </c>
      <c r="E5408">
        <v>3.953448424161618E-2</v>
      </c>
      <c r="F5408">
        <v>1616.9881454617971</v>
      </c>
      <c r="G5408">
        <v>39283.713519938101</v>
      </c>
    </row>
    <row r="5409" spans="1:7" x14ac:dyDescent="0.25">
      <c r="A5409" t="s">
        <v>11</v>
      </c>
      <c r="B5409" t="s">
        <v>8</v>
      </c>
      <c r="C5409">
        <v>43543</v>
      </c>
      <c r="D5409">
        <v>41160.679740075</v>
      </c>
      <c r="E5409">
        <v>8.8156239177693468E-2</v>
      </c>
      <c r="F5409">
        <v>3628.5707278824934</v>
      </c>
      <c r="G5409">
        <v>37532.109012192508</v>
      </c>
    </row>
    <row r="5410" spans="1:7" x14ac:dyDescent="0.25">
      <c r="A5410" t="s">
        <v>11</v>
      </c>
      <c r="B5410" t="s">
        <v>18</v>
      </c>
      <c r="C5410">
        <v>43543</v>
      </c>
      <c r="D5410">
        <v>41488.592192627002</v>
      </c>
      <c r="E5410">
        <v>8.4898123744620871E-2</v>
      </c>
      <c r="F5410">
        <v>3522.3036339597584</v>
      </c>
      <c r="G5410">
        <v>37966.288558667242</v>
      </c>
    </row>
    <row r="5411" spans="1:7" x14ac:dyDescent="0.25">
      <c r="A5411" t="s">
        <v>11</v>
      </c>
      <c r="B5411" t="s">
        <v>8</v>
      </c>
      <c r="C5411">
        <v>43543</v>
      </c>
      <c r="D5411">
        <v>41123.722194562099</v>
      </c>
      <c r="E5411">
        <v>8.5331360756988509E-2</v>
      </c>
      <c r="F5411">
        <v>3509.1431742543537</v>
      </c>
      <c r="G5411">
        <v>37614.579020307749</v>
      </c>
    </row>
    <row r="5412" spans="1:7" x14ac:dyDescent="0.25">
      <c r="A5412" t="s">
        <v>9</v>
      </c>
      <c r="B5412" t="s">
        <v>16</v>
      </c>
      <c r="C5412">
        <v>43543</v>
      </c>
      <c r="D5412">
        <v>41075.493431586503</v>
      </c>
      <c r="E5412">
        <v>8.4182330002783176E-2</v>
      </c>
      <c r="F5412">
        <v>3457.8307430849677</v>
      </c>
      <c r="G5412">
        <v>37617.662688501536</v>
      </c>
    </row>
    <row r="5413" spans="1:7" x14ac:dyDescent="0.25">
      <c r="A5413" t="s">
        <v>11</v>
      </c>
      <c r="B5413" t="s">
        <v>19</v>
      </c>
      <c r="C5413">
        <v>43543</v>
      </c>
      <c r="D5413">
        <v>41226.2822176544</v>
      </c>
      <c r="E5413">
        <v>3.4827172738916362E-2</v>
      </c>
      <c r="F5413">
        <v>1435.7948521775656</v>
      </c>
      <c r="G5413">
        <v>39790.487365476831</v>
      </c>
    </row>
    <row r="5414" spans="1:7" x14ac:dyDescent="0.25">
      <c r="A5414" t="s">
        <v>9</v>
      </c>
      <c r="B5414" t="s">
        <v>19</v>
      </c>
      <c r="C5414">
        <v>43543</v>
      </c>
      <c r="D5414">
        <v>40903.186901590598</v>
      </c>
      <c r="E5414">
        <v>1.3147392824299477E-2</v>
      </c>
      <c r="F5414">
        <v>537.77026596095254</v>
      </c>
      <c r="G5414">
        <v>40365.416635629648</v>
      </c>
    </row>
    <row r="5415" spans="1:7" x14ac:dyDescent="0.25">
      <c r="A5415" t="s">
        <v>9</v>
      </c>
      <c r="B5415" t="s">
        <v>21</v>
      </c>
      <c r="C5415">
        <v>43543</v>
      </c>
      <c r="D5415">
        <v>41030.869476638101</v>
      </c>
      <c r="E5415">
        <v>1.8440336380135414E-2</v>
      </c>
      <c r="F5415">
        <v>756.62303511863729</v>
      </c>
      <c r="G5415">
        <v>40274.246441519463</v>
      </c>
    </row>
    <row r="5416" spans="1:7" x14ac:dyDescent="0.25">
      <c r="A5416" t="s">
        <v>11</v>
      </c>
      <c r="B5416" t="s">
        <v>19</v>
      </c>
      <c r="C5416">
        <v>43543</v>
      </c>
      <c r="D5416">
        <v>40896.322581255401</v>
      </c>
      <c r="E5416">
        <v>4.4121978087011342E-2</v>
      </c>
      <c r="F5416">
        <v>1804.4266487694979</v>
      </c>
      <c r="G5416">
        <v>39091.895932485902</v>
      </c>
    </row>
    <row r="5417" spans="1:7" x14ac:dyDescent="0.25">
      <c r="A5417" t="s">
        <v>6</v>
      </c>
      <c r="B5417" t="s">
        <v>20</v>
      </c>
      <c r="C5417">
        <v>43543</v>
      </c>
      <c r="D5417">
        <v>41201.8656667736</v>
      </c>
      <c r="E5417">
        <v>3.4003497774770436E-2</v>
      </c>
      <c r="F5417">
        <v>1401.0075475165265</v>
      </c>
      <c r="G5417">
        <v>39800.858119257071</v>
      </c>
    </row>
    <row r="5418" spans="1:7" x14ac:dyDescent="0.25">
      <c r="A5418" t="s">
        <v>9</v>
      </c>
      <c r="B5418" t="s">
        <v>15</v>
      </c>
      <c r="C5418">
        <v>43543</v>
      </c>
      <c r="D5418">
        <v>41175.661671261201</v>
      </c>
      <c r="E5418">
        <v>1.1004936899357011E-2</v>
      </c>
      <c r="F5418">
        <v>453.13555848150253</v>
      </c>
      <c r="G5418">
        <v>40722.526112779698</v>
      </c>
    </row>
    <row r="5419" spans="1:7" x14ac:dyDescent="0.25">
      <c r="A5419" t="s">
        <v>9</v>
      </c>
      <c r="B5419" t="s">
        <v>22</v>
      </c>
      <c r="C5419">
        <v>43543</v>
      </c>
      <c r="D5419">
        <v>41026.065143619198</v>
      </c>
      <c r="E5419">
        <v>4.5290409370266786E-2</v>
      </c>
      <c r="F5419">
        <v>1858.0872852057464</v>
      </c>
      <c r="G5419">
        <v>39167.977858413455</v>
      </c>
    </row>
    <row r="5420" spans="1:7" x14ac:dyDescent="0.25">
      <c r="A5420" t="s">
        <v>11</v>
      </c>
      <c r="B5420" t="s">
        <v>15</v>
      </c>
      <c r="C5420">
        <v>43543</v>
      </c>
      <c r="D5420">
        <v>40944.662400604</v>
      </c>
      <c r="E5420">
        <v>2.7184574263736997E-2</v>
      </c>
      <c r="F5420">
        <v>1113.0632157328594</v>
      </c>
      <c r="G5420">
        <v>39831.599184871142</v>
      </c>
    </row>
    <row r="5421" spans="1:7" x14ac:dyDescent="0.25">
      <c r="A5421" t="s">
        <v>6</v>
      </c>
      <c r="B5421" t="s">
        <v>19</v>
      </c>
      <c r="C5421">
        <v>43543</v>
      </c>
      <c r="D5421">
        <v>40843.921359335698</v>
      </c>
      <c r="E5421">
        <v>7.9895443322031301E-2</v>
      </c>
      <c r="F5421">
        <v>3263.243204014309</v>
      </c>
      <c r="G5421">
        <v>37580.678155321388</v>
      </c>
    </row>
    <row r="5422" spans="1:7" x14ac:dyDescent="0.25">
      <c r="A5422" t="s">
        <v>6</v>
      </c>
      <c r="B5422" t="s">
        <v>10</v>
      </c>
      <c r="C5422">
        <v>43543</v>
      </c>
      <c r="D5422">
        <v>40775.233782206102</v>
      </c>
      <c r="E5422">
        <v>8.2098407823864364E-2</v>
      </c>
      <c r="F5422">
        <v>3347.5817721649678</v>
      </c>
      <c r="G5422">
        <v>37427.652010041136</v>
      </c>
    </row>
    <row r="5423" spans="1:7" x14ac:dyDescent="0.25">
      <c r="A5423" t="s">
        <v>6</v>
      </c>
      <c r="B5423" t="s">
        <v>13</v>
      </c>
      <c r="C5423">
        <v>43543</v>
      </c>
      <c r="D5423">
        <v>40833.8039118671</v>
      </c>
      <c r="E5423">
        <v>9.6334093700241305E-2</v>
      </c>
      <c r="F5423">
        <v>3933.6874921830854</v>
      </c>
      <c r="G5423">
        <v>36900.116419684018</v>
      </c>
    </row>
    <row r="5424" spans="1:7" x14ac:dyDescent="0.25">
      <c r="A5424" t="s">
        <v>11</v>
      </c>
      <c r="B5424" t="s">
        <v>21</v>
      </c>
      <c r="C5424">
        <v>43543</v>
      </c>
      <c r="D5424">
        <v>40984.454626121202</v>
      </c>
      <c r="E5424">
        <v>8.260414241651208E-2</v>
      </c>
      <c r="F5424">
        <v>3385.4857267991929</v>
      </c>
      <c r="G5424">
        <v>37598.968899322012</v>
      </c>
    </row>
    <row r="5425" spans="1:7" x14ac:dyDescent="0.25">
      <c r="A5425" t="s">
        <v>9</v>
      </c>
      <c r="B5425" t="s">
        <v>24</v>
      </c>
      <c r="C5425">
        <v>43543</v>
      </c>
      <c r="D5425">
        <v>41007.7834192624</v>
      </c>
      <c r="E5425">
        <v>7.3990979991894038E-2</v>
      </c>
      <c r="F5425">
        <v>3034.2060824865684</v>
      </c>
      <c r="G5425">
        <v>37973.57733677583</v>
      </c>
    </row>
    <row r="5426" spans="1:7" x14ac:dyDescent="0.25">
      <c r="A5426" t="s">
        <v>6</v>
      </c>
      <c r="B5426" t="s">
        <v>21</v>
      </c>
      <c r="C5426">
        <v>43543</v>
      </c>
      <c r="D5426">
        <v>40471.147093483698</v>
      </c>
      <c r="E5426">
        <v>3.5605968219344598E-3</v>
      </c>
      <c r="F5426">
        <v>144.1014377211001</v>
      </c>
      <c r="G5426">
        <v>40327.045655762595</v>
      </c>
    </row>
    <row r="5427" spans="1:7" x14ac:dyDescent="0.25">
      <c r="A5427" t="s">
        <v>6</v>
      </c>
      <c r="B5427" t="s">
        <v>8</v>
      </c>
      <c r="C5427">
        <v>43543</v>
      </c>
      <c r="D5427">
        <v>40913.0229715729</v>
      </c>
      <c r="E5427">
        <v>5.3481625278724208E-2</v>
      </c>
      <c r="F5427">
        <v>2188.0949635854972</v>
      </c>
      <c r="G5427">
        <v>38724.928007987401</v>
      </c>
    </row>
    <row r="5428" spans="1:7" x14ac:dyDescent="0.25">
      <c r="A5428" t="s">
        <v>6</v>
      </c>
      <c r="B5428" t="s">
        <v>12</v>
      </c>
      <c r="C5428">
        <v>43543</v>
      </c>
      <c r="D5428">
        <v>40954.192604980402</v>
      </c>
      <c r="E5428">
        <v>4.7031654218464662E-2</v>
      </c>
      <c r="F5428">
        <v>1926.1434253938407</v>
      </c>
      <c r="G5428">
        <v>39028.04917958656</v>
      </c>
    </row>
    <row r="5429" spans="1:7" x14ac:dyDescent="0.25">
      <c r="A5429" t="s">
        <v>9</v>
      </c>
      <c r="B5429" t="s">
        <v>22</v>
      </c>
      <c r="C5429">
        <v>43543</v>
      </c>
      <c r="D5429">
        <v>41189.332318359899</v>
      </c>
      <c r="E5429">
        <v>1.7347734177440868E-2</v>
      </c>
      <c r="F5429">
        <v>714.54158800518167</v>
      </c>
      <c r="G5429">
        <v>40474.790730354718</v>
      </c>
    </row>
    <row r="5430" spans="1:7" x14ac:dyDescent="0.25">
      <c r="A5430" t="s">
        <v>9</v>
      </c>
      <c r="B5430" t="s">
        <v>26</v>
      </c>
      <c r="C5430">
        <v>43543</v>
      </c>
      <c r="D5430">
        <v>40794.234465784903</v>
      </c>
      <c r="E5430">
        <v>8.5423097251794408E-2</v>
      </c>
      <c r="F5430">
        <v>3484.7698580832471</v>
      </c>
      <c r="G5430">
        <v>37309.464607701659</v>
      </c>
    </row>
    <row r="5431" spans="1:7" x14ac:dyDescent="0.25">
      <c r="A5431" t="s">
        <v>11</v>
      </c>
      <c r="B5431" t="s">
        <v>15</v>
      </c>
      <c r="C5431">
        <v>43543</v>
      </c>
      <c r="D5431">
        <v>41248.659284397698</v>
      </c>
      <c r="E5431">
        <v>3.1066017482214592E-2</v>
      </c>
      <c r="F5431">
        <v>1281.4315704470121</v>
      </c>
      <c r="G5431">
        <v>39967.227713950684</v>
      </c>
    </row>
    <row r="5432" spans="1:7" x14ac:dyDescent="0.25">
      <c r="A5432" t="s">
        <v>11</v>
      </c>
      <c r="B5432" t="s">
        <v>27</v>
      </c>
      <c r="C5432">
        <v>43543</v>
      </c>
      <c r="D5432">
        <v>41031.121085394298</v>
      </c>
      <c r="E5432">
        <v>3.5916902146181588E-2</v>
      </c>
      <c r="F5432">
        <v>1473.710760972235</v>
      </c>
      <c r="G5432">
        <v>39557.410324422061</v>
      </c>
    </row>
    <row r="5433" spans="1:7" x14ac:dyDescent="0.25">
      <c r="A5433" t="s">
        <v>9</v>
      </c>
      <c r="B5433" t="s">
        <v>20</v>
      </c>
      <c r="C5433">
        <v>43543</v>
      </c>
      <c r="D5433">
        <v>41092.4046720224</v>
      </c>
      <c r="E5433">
        <v>6.6841520942509544E-2</v>
      </c>
      <c r="F5433">
        <v>2746.6788274630621</v>
      </c>
      <c r="G5433">
        <v>38345.72584455934</v>
      </c>
    </row>
    <row r="5434" spans="1:7" x14ac:dyDescent="0.25">
      <c r="A5434" t="s">
        <v>6</v>
      </c>
      <c r="B5434" t="s">
        <v>21</v>
      </c>
      <c r="C5434">
        <v>43543</v>
      </c>
      <c r="D5434">
        <v>40702.442107123803</v>
      </c>
      <c r="E5434">
        <v>8.137913260306591E-2</v>
      </c>
      <c r="F5434">
        <v>3312.3294335042415</v>
      </c>
      <c r="G5434">
        <v>37390.112673619558</v>
      </c>
    </row>
    <row r="5435" spans="1:7" x14ac:dyDescent="0.25">
      <c r="A5435" t="s">
        <v>9</v>
      </c>
      <c r="B5435" t="s">
        <v>7</v>
      </c>
      <c r="C5435">
        <v>43543</v>
      </c>
      <c r="D5435">
        <v>40529.604498481604</v>
      </c>
      <c r="E5435">
        <v>6.7821584192154338E-2</v>
      </c>
      <c r="F5435">
        <v>2748.7819837684874</v>
      </c>
      <c r="G5435">
        <v>37780.822514713116</v>
      </c>
    </row>
    <row r="5436" spans="1:7" x14ac:dyDescent="0.25">
      <c r="A5436" t="s">
        <v>11</v>
      </c>
      <c r="B5436" t="s">
        <v>18</v>
      </c>
      <c r="C5436">
        <v>43543</v>
      </c>
      <c r="D5436">
        <v>41575.495327852899</v>
      </c>
      <c r="E5436">
        <v>4.7493540638041793E-4</v>
      </c>
      <c r="F5436">
        <v>19.745674769000985</v>
      </c>
      <c r="G5436">
        <v>41555.749653083898</v>
      </c>
    </row>
    <row r="5437" spans="1:7" x14ac:dyDescent="0.25">
      <c r="A5437" t="s">
        <v>9</v>
      </c>
      <c r="B5437" t="s">
        <v>22</v>
      </c>
      <c r="C5437">
        <v>43543</v>
      </c>
      <c r="D5437">
        <v>40742.136147921898</v>
      </c>
      <c r="E5437">
        <v>8.1642822942937995E-2</v>
      </c>
      <c r="F5437">
        <v>3326.3030078418615</v>
      </c>
      <c r="G5437">
        <v>37415.833140080038</v>
      </c>
    </row>
    <row r="5438" spans="1:7" x14ac:dyDescent="0.25">
      <c r="A5438" t="s">
        <v>9</v>
      </c>
      <c r="B5438" t="s">
        <v>7</v>
      </c>
      <c r="C5438">
        <v>43543</v>
      </c>
      <c r="D5438">
        <v>41078.630998881403</v>
      </c>
      <c r="E5438">
        <v>9.7547734782736956E-2</v>
      </c>
      <c r="F5438">
        <v>4007.1274019168</v>
      </c>
      <c r="G5438">
        <v>37071.503596964605</v>
      </c>
    </row>
    <row r="5439" spans="1:7" x14ac:dyDescent="0.25">
      <c r="A5439" t="s">
        <v>9</v>
      </c>
      <c r="B5439" t="s">
        <v>15</v>
      </c>
      <c r="C5439">
        <v>43543</v>
      </c>
      <c r="D5439">
        <v>40982.232129488497</v>
      </c>
      <c r="E5439">
        <v>6.0780193137952881E-2</v>
      </c>
      <c r="F5439">
        <v>2490.9079840547288</v>
      </c>
      <c r="G5439">
        <v>38491.324145433769</v>
      </c>
    </row>
    <row r="5440" spans="1:7" x14ac:dyDescent="0.25">
      <c r="A5440" t="s">
        <v>4</v>
      </c>
      <c r="B5440" t="s">
        <v>20</v>
      </c>
      <c r="C5440">
        <v>43543</v>
      </c>
      <c r="D5440">
        <v>40578.311280736103</v>
      </c>
      <c r="E5440">
        <v>5.4172956520054015E-2</v>
      </c>
      <c r="F5440">
        <v>2198.2470926685342</v>
      </c>
      <c r="G5440">
        <v>38380.064188067568</v>
      </c>
    </row>
    <row r="5441" spans="1:7" x14ac:dyDescent="0.25">
      <c r="A5441" t="s">
        <v>9</v>
      </c>
      <c r="B5441" t="s">
        <v>18</v>
      </c>
      <c r="C5441">
        <v>43543</v>
      </c>
      <c r="D5441">
        <v>40897.552248040898</v>
      </c>
      <c r="E5441">
        <v>4.8711277873809286E-2</v>
      </c>
      <c r="F5441">
        <v>1992.1720319129538</v>
      </c>
      <c r="G5441">
        <v>38905.380216127945</v>
      </c>
    </row>
    <row r="5442" spans="1:7" x14ac:dyDescent="0.25">
      <c r="A5442" t="s">
        <v>6</v>
      </c>
      <c r="B5442" t="s">
        <v>27</v>
      </c>
      <c r="C5442">
        <v>43543</v>
      </c>
      <c r="D5442">
        <v>40704.926528853401</v>
      </c>
      <c r="E5442">
        <v>7.4892795561006351E-2</v>
      </c>
      <c r="F5442">
        <v>3048.5057408512016</v>
      </c>
      <c r="G5442">
        <v>37656.4207880022</v>
      </c>
    </row>
    <row r="5443" spans="1:7" x14ac:dyDescent="0.25">
      <c r="A5443" t="s">
        <v>9</v>
      </c>
      <c r="B5443" t="s">
        <v>14</v>
      </c>
      <c r="C5443">
        <v>43543</v>
      </c>
      <c r="D5443">
        <v>41114.729093144197</v>
      </c>
      <c r="E5443">
        <v>7.8844909356377432E-2</v>
      </c>
      <c r="F5443">
        <v>3241.6870885609683</v>
      </c>
      <c r="G5443">
        <v>37873.042004583229</v>
      </c>
    </row>
    <row r="5444" spans="1:7" x14ac:dyDescent="0.25">
      <c r="A5444" t="s">
        <v>9</v>
      </c>
      <c r="B5444" t="s">
        <v>16</v>
      </c>
      <c r="C5444">
        <v>43543</v>
      </c>
      <c r="D5444">
        <v>41015.670290447597</v>
      </c>
      <c r="E5444">
        <v>2.7077990844085211E-2</v>
      </c>
      <c r="F5444">
        <v>1110.6219445887577</v>
      </c>
      <c r="G5444">
        <v>39905.048345858842</v>
      </c>
    </row>
    <row r="5445" spans="1:7" x14ac:dyDescent="0.25">
      <c r="A5445" t="s">
        <v>9</v>
      </c>
      <c r="B5445" t="s">
        <v>12</v>
      </c>
      <c r="C5445">
        <v>43543</v>
      </c>
      <c r="D5445">
        <v>40953.106151464897</v>
      </c>
      <c r="E5445">
        <v>6.0355767330898862E-2</v>
      </c>
      <c r="F5445">
        <v>2471.7561463554184</v>
      </c>
      <c r="G5445">
        <v>38481.350005109482</v>
      </c>
    </row>
    <row r="5446" spans="1:7" x14ac:dyDescent="0.25">
      <c r="A5446" t="s">
        <v>9</v>
      </c>
      <c r="B5446" t="s">
        <v>13</v>
      </c>
      <c r="C5446">
        <v>43543</v>
      </c>
      <c r="D5446">
        <v>40658.073378777102</v>
      </c>
      <c r="E5446">
        <v>1.8242244160939426E-2</v>
      </c>
      <c r="F5446">
        <v>741.69450168904336</v>
      </c>
      <c r="G5446">
        <v>39916.378877088056</v>
      </c>
    </row>
    <row r="5447" spans="1:7" x14ac:dyDescent="0.25">
      <c r="A5447" t="s">
        <v>9</v>
      </c>
      <c r="B5447" t="s">
        <v>7</v>
      </c>
      <c r="C5447">
        <v>43543</v>
      </c>
      <c r="D5447">
        <v>41454.946425959897</v>
      </c>
      <c r="E5447">
        <v>8.2629300570902231E-2</v>
      </c>
      <c r="F5447">
        <v>3425.3932283812896</v>
      </c>
      <c r="G5447">
        <v>38029.553197578607</v>
      </c>
    </row>
    <row r="5448" spans="1:7" x14ac:dyDescent="0.25">
      <c r="A5448" t="s">
        <v>11</v>
      </c>
      <c r="B5448" t="s">
        <v>7</v>
      </c>
      <c r="C5448">
        <v>43543</v>
      </c>
      <c r="D5448">
        <v>40894.4190938385</v>
      </c>
      <c r="E5448">
        <v>5.877234913658836E-2</v>
      </c>
      <c r="F5448">
        <v>2403.4610767210415</v>
      </c>
      <c r="G5448">
        <v>38490.95801711746</v>
      </c>
    </row>
    <row r="5449" spans="1:7" x14ac:dyDescent="0.25">
      <c r="A5449" t="s">
        <v>9</v>
      </c>
      <c r="B5449" t="s">
        <v>16</v>
      </c>
      <c r="C5449">
        <v>43543</v>
      </c>
      <c r="D5449">
        <v>41467.3293099394</v>
      </c>
      <c r="E5449">
        <v>8.4686848008539879E-3</v>
      </c>
      <c r="F5449">
        <v>351.17374145909088</v>
      </c>
      <c r="G5449">
        <v>41116.15556848031</v>
      </c>
    </row>
    <row r="5450" spans="1:7" x14ac:dyDescent="0.25">
      <c r="A5450" t="s">
        <v>9</v>
      </c>
      <c r="B5450" t="s">
        <v>17</v>
      </c>
      <c r="C5450">
        <v>43543</v>
      </c>
      <c r="D5450">
        <v>41107.285252457601</v>
      </c>
      <c r="E5450">
        <v>1.7554566915058314E-2</v>
      </c>
      <c r="F5450">
        <v>721.62058966065672</v>
      </c>
      <c r="G5450">
        <v>40385.664662796946</v>
      </c>
    </row>
    <row r="5451" spans="1:7" x14ac:dyDescent="0.25">
      <c r="A5451" t="s">
        <v>9</v>
      </c>
      <c r="B5451" t="s">
        <v>26</v>
      </c>
      <c r="C5451">
        <v>43543</v>
      </c>
      <c r="D5451">
        <v>41043.9208879449</v>
      </c>
      <c r="E5451">
        <v>3.5896238242511432E-2</v>
      </c>
      <c r="F5451">
        <v>1473.3223626004615</v>
      </c>
      <c r="G5451">
        <v>39570.598525344438</v>
      </c>
    </row>
    <row r="5452" spans="1:7" x14ac:dyDescent="0.25">
      <c r="A5452" t="s">
        <v>9</v>
      </c>
      <c r="B5452" t="s">
        <v>5</v>
      </c>
      <c r="C5452">
        <v>43543</v>
      </c>
      <c r="D5452">
        <v>40768.337835585902</v>
      </c>
      <c r="E5452">
        <v>5.6712582330025449E-2</v>
      </c>
      <c r="F5452">
        <v>2312.077715958957</v>
      </c>
      <c r="G5452">
        <v>38456.260119626946</v>
      </c>
    </row>
    <row r="5453" spans="1:7" x14ac:dyDescent="0.25">
      <c r="A5453" t="s">
        <v>11</v>
      </c>
      <c r="B5453" t="s">
        <v>26</v>
      </c>
      <c r="C5453">
        <v>43543</v>
      </c>
      <c r="D5453">
        <v>41154.664878010102</v>
      </c>
      <c r="E5453">
        <v>8.4345983245800366E-2</v>
      </c>
      <c r="F5453">
        <v>3471.2306742871688</v>
      </c>
      <c r="G5453">
        <v>37683.434203722936</v>
      </c>
    </row>
    <row r="5454" spans="1:7" x14ac:dyDescent="0.25">
      <c r="A5454" t="s">
        <v>4</v>
      </c>
      <c r="B5454" t="s">
        <v>22</v>
      </c>
      <c r="C5454">
        <v>43543</v>
      </c>
      <c r="D5454">
        <v>40299.118300419097</v>
      </c>
      <c r="E5454">
        <v>7.0395770005502581E-2</v>
      </c>
      <c r="F5454">
        <v>2836.8874633008427</v>
      </c>
      <c r="G5454">
        <v>37462.230837118252</v>
      </c>
    </row>
    <row r="5455" spans="1:7" x14ac:dyDescent="0.25">
      <c r="A5455" t="s">
        <v>9</v>
      </c>
      <c r="B5455" t="s">
        <v>8</v>
      </c>
      <c r="C5455">
        <v>43543</v>
      </c>
      <c r="D5455">
        <v>40590.233561435904</v>
      </c>
      <c r="E5455">
        <v>2.8499093546015476E-2</v>
      </c>
      <c r="F5455">
        <v>1156.7848633219787</v>
      </c>
      <c r="G5455">
        <v>39433.448698113927</v>
      </c>
    </row>
    <row r="5456" spans="1:7" x14ac:dyDescent="0.25">
      <c r="A5456" t="s">
        <v>11</v>
      </c>
      <c r="B5456" t="s">
        <v>15</v>
      </c>
      <c r="C5456">
        <v>43543</v>
      </c>
      <c r="D5456">
        <v>40803.291219994702</v>
      </c>
      <c r="E5456">
        <v>8.6075208257702318E-2</v>
      </c>
      <c r="F5456">
        <v>3512.1517893607206</v>
      </c>
      <c r="G5456">
        <v>37291.139430633979</v>
      </c>
    </row>
    <row r="5457" spans="1:7" x14ac:dyDescent="0.25">
      <c r="A5457" t="s">
        <v>9</v>
      </c>
      <c r="B5457" t="s">
        <v>8</v>
      </c>
      <c r="C5457">
        <v>43543</v>
      </c>
      <c r="D5457">
        <v>41026.009552641997</v>
      </c>
      <c r="E5457">
        <v>9.6329196173086745E-2</v>
      </c>
      <c r="F5457">
        <v>3952.0025223953817</v>
      </c>
      <c r="G5457">
        <v>37074.007030246619</v>
      </c>
    </row>
    <row r="5458" spans="1:7" x14ac:dyDescent="0.25">
      <c r="A5458" t="s">
        <v>11</v>
      </c>
      <c r="B5458" t="s">
        <v>8</v>
      </c>
      <c r="C5458">
        <v>43543</v>
      </c>
      <c r="D5458">
        <v>41215.148409672998</v>
      </c>
      <c r="E5458">
        <v>5.7202388522965006E-3</v>
      </c>
      <c r="F5458">
        <v>235.76049323617781</v>
      </c>
      <c r="G5458">
        <v>40979.387916436819</v>
      </c>
    </row>
    <row r="5459" spans="1:7" x14ac:dyDescent="0.25">
      <c r="A5459" t="s">
        <v>6</v>
      </c>
      <c r="B5459" t="s">
        <v>16</v>
      </c>
      <c r="C5459">
        <v>43543</v>
      </c>
      <c r="D5459">
        <v>40736.540189954503</v>
      </c>
      <c r="E5459">
        <v>7.9201626346935436E-2</v>
      </c>
      <c r="F5459">
        <v>3226.4002347916949</v>
      </c>
      <c r="G5459">
        <v>37510.139955162806</v>
      </c>
    </row>
    <row r="5460" spans="1:7" x14ac:dyDescent="0.25">
      <c r="A5460" t="s">
        <v>9</v>
      </c>
      <c r="B5460" t="s">
        <v>16</v>
      </c>
      <c r="C5460">
        <v>43543</v>
      </c>
      <c r="D5460">
        <v>40902.763154329601</v>
      </c>
      <c r="E5460">
        <v>3.7820543821179671E-2</v>
      </c>
      <c r="F5460">
        <v>1546.9647462856558</v>
      </c>
      <c r="G5460">
        <v>39355.798408043942</v>
      </c>
    </row>
    <row r="5461" spans="1:7" x14ac:dyDescent="0.25">
      <c r="A5461" t="s">
        <v>9</v>
      </c>
      <c r="B5461" t="s">
        <v>20</v>
      </c>
      <c r="C5461">
        <v>43543</v>
      </c>
      <c r="D5461">
        <v>40770.604476032102</v>
      </c>
      <c r="E5461">
        <v>1.3739599768526468E-2</v>
      </c>
      <c r="F5461">
        <v>560.17178782157487</v>
      </c>
      <c r="G5461">
        <v>40210.432688210531</v>
      </c>
    </row>
    <row r="5462" spans="1:7" x14ac:dyDescent="0.25">
      <c r="A5462" t="s">
        <v>11</v>
      </c>
      <c r="B5462" t="s">
        <v>14</v>
      </c>
      <c r="C5462">
        <v>43543</v>
      </c>
      <c r="D5462">
        <v>41248.8492276412</v>
      </c>
      <c r="E5462">
        <v>2.2487599789553149E-2</v>
      </c>
      <c r="F5462">
        <v>927.58761321081386</v>
      </c>
      <c r="G5462">
        <v>40321.261614430383</v>
      </c>
    </row>
    <row r="5463" spans="1:7" x14ac:dyDescent="0.25">
      <c r="A5463" t="s">
        <v>6</v>
      </c>
      <c r="B5463" t="s">
        <v>22</v>
      </c>
      <c r="C5463">
        <v>43543</v>
      </c>
      <c r="D5463">
        <v>40820.380423768103</v>
      </c>
      <c r="E5463">
        <v>9.1288380451054071E-2</v>
      </c>
      <c r="F5463">
        <v>3726.4264182817024</v>
      </c>
      <c r="G5463">
        <v>37093.954005486405</v>
      </c>
    </row>
    <row r="5464" spans="1:7" x14ac:dyDescent="0.25">
      <c r="A5464" t="s">
        <v>11</v>
      </c>
      <c r="B5464" t="s">
        <v>22</v>
      </c>
      <c r="C5464">
        <v>43543</v>
      </c>
      <c r="D5464">
        <v>40740.720880340799</v>
      </c>
      <c r="E5464">
        <v>8.1885490291469812E-2</v>
      </c>
      <c r="F5464">
        <v>3336.073904114628</v>
      </c>
      <c r="G5464">
        <v>37404.646976226169</v>
      </c>
    </row>
    <row r="5465" spans="1:7" x14ac:dyDescent="0.25">
      <c r="A5465" t="s">
        <v>9</v>
      </c>
      <c r="B5465" t="s">
        <v>19</v>
      </c>
      <c r="C5465">
        <v>43543</v>
      </c>
      <c r="D5465">
        <v>40880.670792946003</v>
      </c>
      <c r="E5465">
        <v>7.5280516118060095E-3</v>
      </c>
      <c r="F5465">
        <v>307.75179965454799</v>
      </c>
      <c r="G5465">
        <v>40572.918993291452</v>
      </c>
    </row>
    <row r="5466" spans="1:7" x14ac:dyDescent="0.25">
      <c r="A5466" t="s">
        <v>9</v>
      </c>
      <c r="B5466" t="s">
        <v>8</v>
      </c>
      <c r="C5466">
        <v>43543</v>
      </c>
      <c r="D5466">
        <v>40991.106009055402</v>
      </c>
      <c r="E5466">
        <v>9.9895965853158006E-2</v>
      </c>
      <c r="F5466">
        <v>4094.8461261637785</v>
      </c>
      <c r="G5466">
        <v>36896.259882891623</v>
      </c>
    </row>
    <row r="5467" spans="1:7" x14ac:dyDescent="0.25">
      <c r="A5467" t="s">
        <v>6</v>
      </c>
      <c r="B5467" t="s">
        <v>20</v>
      </c>
      <c r="C5467">
        <v>43543</v>
      </c>
      <c r="D5467">
        <v>40687.160112780301</v>
      </c>
      <c r="E5467">
        <v>3.8013327847186596E-3</v>
      </c>
      <c r="F5467">
        <v>154.66543565380911</v>
      </c>
      <c r="G5467">
        <v>40532.494677126495</v>
      </c>
    </row>
    <row r="5468" spans="1:7" x14ac:dyDescent="0.25">
      <c r="A5468" t="s">
        <v>9</v>
      </c>
      <c r="B5468" t="s">
        <v>8</v>
      </c>
      <c r="C5468">
        <v>43543</v>
      </c>
      <c r="D5468">
        <v>40776.717777097503</v>
      </c>
      <c r="E5468">
        <v>7.4466939729220569E-2</v>
      </c>
      <c r="F5468">
        <v>3036.5173850625565</v>
      </c>
      <c r="G5468">
        <v>37740.200392034945</v>
      </c>
    </row>
    <row r="5469" spans="1:7" x14ac:dyDescent="0.25">
      <c r="A5469" t="s">
        <v>9</v>
      </c>
      <c r="B5469" t="s">
        <v>13</v>
      </c>
      <c r="C5469">
        <v>43543</v>
      </c>
      <c r="D5469">
        <v>41249.452058968003</v>
      </c>
      <c r="E5469">
        <v>6.1561890314426319E-2</v>
      </c>
      <c r="F5469">
        <v>2539.3942431843752</v>
      </c>
      <c r="G5469">
        <v>38710.057815783628</v>
      </c>
    </row>
    <row r="5470" spans="1:7" x14ac:dyDescent="0.25">
      <c r="A5470" t="s">
        <v>6</v>
      </c>
      <c r="B5470" t="s">
        <v>22</v>
      </c>
      <c r="C5470">
        <v>43543</v>
      </c>
      <c r="D5470">
        <v>40664.463876857502</v>
      </c>
      <c r="E5470">
        <v>7.4486557555763874E-2</v>
      </c>
      <c r="F5470">
        <v>3028.9559290378274</v>
      </c>
      <c r="G5470">
        <v>37635.507947819671</v>
      </c>
    </row>
    <row r="5471" spans="1:7" x14ac:dyDescent="0.25">
      <c r="A5471" t="s">
        <v>11</v>
      </c>
      <c r="B5471" t="s">
        <v>23</v>
      </c>
      <c r="C5471">
        <v>43543</v>
      </c>
      <c r="D5471">
        <v>41205.276017511504</v>
      </c>
      <c r="E5471">
        <v>9.0884209519676254E-2</v>
      </c>
      <c r="F5471">
        <v>3744.9089388916068</v>
      </c>
      <c r="G5471">
        <v>37460.3670786199</v>
      </c>
    </row>
    <row r="5472" spans="1:7" x14ac:dyDescent="0.25">
      <c r="A5472" t="s">
        <v>6</v>
      </c>
      <c r="B5472" t="s">
        <v>24</v>
      </c>
      <c r="C5472">
        <v>43543</v>
      </c>
      <c r="D5472">
        <v>40810.424623863801</v>
      </c>
      <c r="E5472">
        <v>5.717656361708006E-2</v>
      </c>
      <c r="F5472">
        <v>2333.3998397463993</v>
      </c>
      <c r="G5472">
        <v>38477.024784117399</v>
      </c>
    </row>
    <row r="5473" spans="1:7" x14ac:dyDescent="0.25">
      <c r="A5473" t="s">
        <v>9</v>
      </c>
      <c r="B5473" t="s">
        <v>5</v>
      </c>
      <c r="C5473">
        <v>43543</v>
      </c>
      <c r="D5473">
        <v>41123.545626937797</v>
      </c>
      <c r="E5473">
        <v>6.1887656199894676E-2</v>
      </c>
      <c r="F5473">
        <v>2545.0398534806086</v>
      </c>
      <c r="G5473">
        <v>38578.505773457189</v>
      </c>
    </row>
    <row r="5474" spans="1:7" x14ac:dyDescent="0.25">
      <c r="A5474" t="s">
        <v>9</v>
      </c>
      <c r="B5474" t="s">
        <v>19</v>
      </c>
      <c r="C5474">
        <v>43543</v>
      </c>
      <c r="D5474">
        <v>40931.300902280796</v>
      </c>
      <c r="E5474">
        <v>7.9250550573195785E-2</v>
      </c>
      <c r="F5474">
        <v>3243.8281321828986</v>
      </c>
      <c r="G5474">
        <v>37687.472770097898</v>
      </c>
    </row>
    <row r="5475" spans="1:7" x14ac:dyDescent="0.25">
      <c r="A5475" t="s">
        <v>9</v>
      </c>
      <c r="B5475" t="s">
        <v>27</v>
      </c>
      <c r="C5475">
        <v>43543</v>
      </c>
      <c r="D5475">
        <v>40938.292115152399</v>
      </c>
      <c r="E5475">
        <v>5.3762456782447407E-3</v>
      </c>
      <c r="F5475">
        <v>220.09431605880883</v>
      </c>
      <c r="G5475">
        <v>40718.197799093592</v>
      </c>
    </row>
    <row r="5476" spans="1:7" x14ac:dyDescent="0.25">
      <c r="A5476" t="s">
        <v>9</v>
      </c>
      <c r="B5476" t="s">
        <v>7</v>
      </c>
      <c r="C5476">
        <v>43543</v>
      </c>
      <c r="D5476">
        <v>41268.645103620402</v>
      </c>
      <c r="E5476">
        <v>4.3856181844876508E-3</v>
      </c>
      <c r="F5476">
        <v>180.98852041560488</v>
      </c>
      <c r="G5476">
        <v>41087.6565832048</v>
      </c>
    </row>
    <row r="5477" spans="1:7" x14ac:dyDescent="0.25">
      <c r="A5477" t="s">
        <v>9</v>
      </c>
      <c r="B5477" t="s">
        <v>5</v>
      </c>
      <c r="C5477">
        <v>43543</v>
      </c>
      <c r="D5477">
        <v>41032.343760725002</v>
      </c>
      <c r="E5477">
        <v>7.1326521007978289E-2</v>
      </c>
      <c r="F5477">
        <v>2926.6943292559386</v>
      </c>
      <c r="G5477">
        <v>38105.649431469064</v>
      </c>
    </row>
    <row r="5478" spans="1:7" x14ac:dyDescent="0.25">
      <c r="A5478" t="s">
        <v>4</v>
      </c>
      <c r="B5478" t="s">
        <v>21</v>
      </c>
      <c r="C5478">
        <v>43543</v>
      </c>
      <c r="D5478">
        <v>40509.136808597497</v>
      </c>
      <c r="E5478">
        <v>4.3122685061422979E-2</v>
      </c>
      <c r="F5478">
        <v>1746.862748707247</v>
      </c>
      <c r="G5478">
        <v>38762.274059890253</v>
      </c>
    </row>
    <row r="5479" spans="1:7" x14ac:dyDescent="0.25">
      <c r="A5479" t="s">
        <v>9</v>
      </c>
      <c r="B5479" t="s">
        <v>20</v>
      </c>
      <c r="C5479">
        <v>43543</v>
      </c>
      <c r="D5479">
        <v>41099.595244258096</v>
      </c>
      <c r="E5479">
        <v>9.1721165859725909E-2</v>
      </c>
      <c r="F5479">
        <v>3769.7027921661988</v>
      </c>
      <c r="G5479">
        <v>37329.892452091895</v>
      </c>
    </row>
    <row r="5480" spans="1:7" x14ac:dyDescent="0.25">
      <c r="A5480" t="s">
        <v>4</v>
      </c>
      <c r="B5480" t="s">
        <v>25</v>
      </c>
      <c r="C5480">
        <v>43543</v>
      </c>
      <c r="D5480">
        <v>40444.9062041742</v>
      </c>
      <c r="E5480">
        <v>4.2208004047560359E-2</v>
      </c>
      <c r="F5480">
        <v>1707.0987647689838</v>
      </c>
      <c r="G5480">
        <v>38737.807439405216</v>
      </c>
    </row>
    <row r="5481" spans="1:7" x14ac:dyDescent="0.25">
      <c r="A5481" t="s">
        <v>6</v>
      </c>
      <c r="B5481" t="s">
        <v>19</v>
      </c>
      <c r="C5481">
        <v>43543</v>
      </c>
      <c r="D5481">
        <v>40891.157619957303</v>
      </c>
      <c r="E5481">
        <v>3.4664334678713667E-2</v>
      </c>
      <c r="F5481">
        <v>1417.4647731382324</v>
      </c>
      <c r="G5481">
        <v>39473.692846819067</v>
      </c>
    </row>
    <row r="5482" spans="1:7" x14ac:dyDescent="0.25">
      <c r="A5482" t="s">
        <v>9</v>
      </c>
      <c r="B5482" t="s">
        <v>16</v>
      </c>
      <c r="C5482">
        <v>43543</v>
      </c>
      <c r="D5482">
        <v>40826.272167574803</v>
      </c>
      <c r="E5482">
        <v>3.3960631130002521E-2</v>
      </c>
      <c r="F5482">
        <v>1386.4859694960965</v>
      </c>
      <c r="G5482">
        <v>39439.786198078706</v>
      </c>
    </row>
    <row r="5483" spans="1:7" x14ac:dyDescent="0.25">
      <c r="A5483" t="s">
        <v>9</v>
      </c>
      <c r="B5483" t="s">
        <v>15</v>
      </c>
      <c r="C5483">
        <v>43543</v>
      </c>
      <c r="D5483">
        <v>41363.310506349102</v>
      </c>
      <c r="E5483">
        <v>8.4604092561262931E-2</v>
      </c>
      <c r="F5483">
        <v>3499.5053507194189</v>
      </c>
      <c r="G5483">
        <v>37863.805155629685</v>
      </c>
    </row>
    <row r="5484" spans="1:7" x14ac:dyDescent="0.25">
      <c r="A5484" t="s">
        <v>11</v>
      </c>
      <c r="B5484" t="s">
        <v>22</v>
      </c>
      <c r="C5484">
        <v>43543</v>
      </c>
      <c r="D5484">
        <v>41124.474804455102</v>
      </c>
      <c r="E5484">
        <v>3.7690308659296685E-2</v>
      </c>
      <c r="F5484">
        <v>1549.9941488313825</v>
      </c>
      <c r="G5484">
        <v>39574.480655623716</v>
      </c>
    </row>
    <row r="5485" spans="1:7" x14ac:dyDescent="0.25">
      <c r="A5485" t="s">
        <v>4</v>
      </c>
      <c r="B5485" t="s">
        <v>8</v>
      </c>
      <c r="C5485">
        <v>43543</v>
      </c>
      <c r="D5485">
        <v>40589.688160562197</v>
      </c>
      <c r="E5485">
        <v>3.3170207413564146E-3</v>
      </c>
      <c r="F5485">
        <v>134.63683751377371</v>
      </c>
      <c r="G5485">
        <v>40455.051323048421</v>
      </c>
    </row>
    <row r="5486" spans="1:7" x14ac:dyDescent="0.25">
      <c r="A5486" t="s">
        <v>9</v>
      </c>
      <c r="B5486" t="s">
        <v>17</v>
      </c>
      <c r="C5486">
        <v>43543</v>
      </c>
      <c r="D5486">
        <v>41094.856912600197</v>
      </c>
      <c r="E5486">
        <v>1.0111365146790608E-2</v>
      </c>
      <c r="F5486">
        <v>415.52510389841274</v>
      </c>
      <c r="G5486">
        <v>40679.331808701783</v>
      </c>
    </row>
    <row r="5487" spans="1:7" x14ac:dyDescent="0.25">
      <c r="A5487" t="s">
        <v>4</v>
      </c>
      <c r="B5487" t="s">
        <v>15</v>
      </c>
      <c r="C5487">
        <v>43543</v>
      </c>
      <c r="D5487">
        <v>40236.848332201698</v>
      </c>
      <c r="E5487">
        <v>1.5900485463161165E-2</v>
      </c>
      <c r="F5487">
        <v>639.7854219895936</v>
      </c>
      <c r="G5487">
        <v>39597.062910212102</v>
      </c>
    </row>
    <row r="5488" spans="1:7" x14ac:dyDescent="0.25">
      <c r="A5488" t="s">
        <v>11</v>
      </c>
      <c r="B5488" t="s">
        <v>24</v>
      </c>
      <c r="C5488">
        <v>43543</v>
      </c>
      <c r="D5488">
        <v>41244.557351323798</v>
      </c>
      <c r="E5488">
        <v>2.5142803211770606E-2</v>
      </c>
      <c r="F5488">
        <v>1037.003789040921</v>
      </c>
      <c r="G5488">
        <v>40207.553562282876</v>
      </c>
    </row>
    <row r="5489" spans="1:7" x14ac:dyDescent="0.25">
      <c r="A5489" t="s">
        <v>9</v>
      </c>
      <c r="B5489" t="s">
        <v>18</v>
      </c>
      <c r="C5489">
        <v>43543</v>
      </c>
      <c r="D5489">
        <v>41105.997487511399</v>
      </c>
      <c r="E5489">
        <v>9.7030314360648115E-2</v>
      </c>
      <c r="F5489">
        <v>3988.5278583212425</v>
      </c>
      <c r="G5489">
        <v>37117.469629190156</v>
      </c>
    </row>
    <row r="5490" spans="1:7" x14ac:dyDescent="0.25">
      <c r="A5490" t="s">
        <v>11</v>
      </c>
      <c r="B5490" t="s">
        <v>13</v>
      </c>
      <c r="C5490">
        <v>43543</v>
      </c>
      <c r="D5490">
        <v>40985.652179224402</v>
      </c>
      <c r="E5490">
        <v>2.9725974176137239E-2</v>
      </c>
      <c r="F5490">
        <v>1218.3384382717675</v>
      </c>
      <c r="G5490">
        <v>39767.313740952632</v>
      </c>
    </row>
    <row r="5491" spans="1:7" x14ac:dyDescent="0.25">
      <c r="A5491" t="s">
        <v>9</v>
      </c>
      <c r="B5491" t="s">
        <v>14</v>
      </c>
      <c r="C5491">
        <v>43543</v>
      </c>
      <c r="D5491">
        <v>40792.524484229602</v>
      </c>
      <c r="E5491">
        <v>6.4795137722719859E-2</v>
      </c>
      <c r="F5491">
        <v>2643.1572420130788</v>
      </c>
      <c r="G5491">
        <v>38149.367242216525</v>
      </c>
    </row>
    <row r="5492" spans="1:7" x14ac:dyDescent="0.25">
      <c r="A5492" t="s">
        <v>11</v>
      </c>
      <c r="B5492" t="s">
        <v>22</v>
      </c>
      <c r="C5492">
        <v>43543</v>
      </c>
      <c r="D5492">
        <v>41054.901767150703</v>
      </c>
      <c r="E5492">
        <v>1.5878382872305287E-2</v>
      </c>
      <c r="F5492">
        <v>651.88544904370178</v>
      </c>
      <c r="G5492">
        <v>40403.016318107002</v>
      </c>
    </row>
    <row r="5493" spans="1:7" x14ac:dyDescent="0.25">
      <c r="A5493" t="s">
        <v>9</v>
      </c>
      <c r="B5493" t="s">
        <v>24</v>
      </c>
      <c r="C5493">
        <v>43543</v>
      </c>
      <c r="D5493">
        <v>40952.346663267999</v>
      </c>
      <c r="E5493">
        <v>3.2940455301533896E-2</v>
      </c>
      <c r="F5493">
        <v>1348.9889447543003</v>
      </c>
      <c r="G5493">
        <v>39603.357718513696</v>
      </c>
    </row>
    <row r="5494" spans="1:7" x14ac:dyDescent="0.25">
      <c r="A5494" t="s">
        <v>9</v>
      </c>
      <c r="B5494" t="s">
        <v>14</v>
      </c>
      <c r="C5494">
        <v>43543</v>
      </c>
      <c r="D5494">
        <v>40774.300842537399</v>
      </c>
      <c r="E5494">
        <v>5.6066628732561782E-2</v>
      </c>
      <c r="F5494">
        <v>2286.0775871683254</v>
      </c>
      <c r="G5494">
        <v>38488.22325536907</v>
      </c>
    </row>
    <row r="5495" spans="1:7" x14ac:dyDescent="0.25">
      <c r="A5495" t="s">
        <v>11</v>
      </c>
      <c r="B5495" t="s">
        <v>17</v>
      </c>
      <c r="C5495">
        <v>43543</v>
      </c>
      <c r="D5495">
        <v>41415.252826060503</v>
      </c>
      <c r="E5495">
        <v>5.5702801734842787E-2</v>
      </c>
      <c r="F5495">
        <v>2306.9456169684358</v>
      </c>
      <c r="G5495">
        <v>39108.307209092069</v>
      </c>
    </row>
    <row r="5496" spans="1:7" x14ac:dyDescent="0.25">
      <c r="A5496" t="s">
        <v>11</v>
      </c>
      <c r="B5496" t="s">
        <v>8</v>
      </c>
      <c r="C5496">
        <v>43543</v>
      </c>
      <c r="D5496">
        <v>41363.617682185803</v>
      </c>
      <c r="E5496">
        <v>6.5008831957592966E-2</v>
      </c>
      <c r="F5496">
        <v>2689.000471059338</v>
      </c>
      <c r="G5496">
        <v>38674.617211126468</v>
      </c>
    </row>
    <row r="5497" spans="1:7" x14ac:dyDescent="0.25">
      <c r="A5497" t="s">
        <v>9</v>
      </c>
      <c r="B5497" t="s">
        <v>22</v>
      </c>
      <c r="C5497">
        <v>43543</v>
      </c>
      <c r="D5497">
        <v>40715.2040209798</v>
      </c>
      <c r="E5497">
        <v>3.147915268331896E-2</v>
      </c>
      <c r="F5497">
        <v>1281.6801239089052</v>
      </c>
      <c r="G5497">
        <v>39433.523897070896</v>
      </c>
    </row>
    <row r="5498" spans="1:7" x14ac:dyDescent="0.25">
      <c r="A5498" t="s">
        <v>11</v>
      </c>
      <c r="B5498" t="s">
        <v>14</v>
      </c>
      <c r="C5498">
        <v>43543</v>
      </c>
      <c r="D5498">
        <v>41235.205341194604</v>
      </c>
      <c r="E5498">
        <v>7.1601491396109281E-3</v>
      </c>
      <c r="F5498">
        <v>295.2502200454345</v>
      </c>
      <c r="G5498">
        <v>40939.955121149171</v>
      </c>
    </row>
    <row r="5499" spans="1:7" x14ac:dyDescent="0.25">
      <c r="A5499" t="s">
        <v>6</v>
      </c>
      <c r="B5499" t="s">
        <v>15</v>
      </c>
      <c r="C5499">
        <v>43543</v>
      </c>
      <c r="D5499">
        <v>40756.293030443201</v>
      </c>
      <c r="E5499">
        <v>6.4574206258264252E-2</v>
      </c>
      <c r="F5499">
        <v>2631.805272470097</v>
      </c>
      <c r="G5499">
        <v>38124.487757973104</v>
      </c>
    </row>
    <row r="5500" spans="1:7" x14ac:dyDescent="0.25">
      <c r="A5500" t="s">
        <v>11</v>
      </c>
      <c r="B5500" t="s">
        <v>13</v>
      </c>
      <c r="C5500">
        <v>43543</v>
      </c>
      <c r="D5500">
        <v>41336.922110952102</v>
      </c>
      <c r="E5500">
        <v>1.4542778887179898E-2</v>
      </c>
      <c r="F5500">
        <v>601.15371813615411</v>
      </c>
      <c r="G5500">
        <v>40735.768392815946</v>
      </c>
    </row>
    <row r="5501" spans="1:7" x14ac:dyDescent="0.25">
      <c r="A5501" t="s">
        <v>9</v>
      </c>
      <c r="B5501" t="s">
        <v>24</v>
      </c>
      <c r="C5501">
        <v>43543</v>
      </c>
      <c r="D5501">
        <v>40832.037335642002</v>
      </c>
      <c r="E5501">
        <v>1.2657404439344279E-3</v>
      </c>
      <c r="F5501">
        <v>51.682761063962644</v>
      </c>
      <c r="G5501">
        <v>40780.354574578043</v>
      </c>
    </row>
    <row r="5502" spans="1:7" x14ac:dyDescent="0.25">
      <c r="A5502" t="s">
        <v>9</v>
      </c>
      <c r="B5502" t="s">
        <v>21</v>
      </c>
      <c r="C5502">
        <v>43543</v>
      </c>
      <c r="D5502">
        <v>41050.287635073299</v>
      </c>
      <c r="E5502">
        <v>2.9180370836450101E-2</v>
      </c>
      <c r="F5502">
        <v>1197.8626161343811</v>
      </c>
      <c r="G5502">
        <v>39852.42501893892</v>
      </c>
    </row>
    <row r="5503" spans="1:7" x14ac:dyDescent="0.25">
      <c r="A5503" t="s">
        <v>9</v>
      </c>
      <c r="B5503" t="s">
        <v>22</v>
      </c>
      <c r="C5503">
        <v>43543</v>
      </c>
      <c r="D5503">
        <v>40685.466102513703</v>
      </c>
      <c r="E5503">
        <v>1.8778666296806704E-2</v>
      </c>
      <c r="F5503">
        <v>764.01879106914566</v>
      </c>
      <c r="G5503">
        <v>39921.447311444557</v>
      </c>
    </row>
    <row r="5504" spans="1:7" x14ac:dyDescent="0.25">
      <c r="A5504" t="s">
        <v>11</v>
      </c>
      <c r="B5504" t="s">
        <v>7</v>
      </c>
      <c r="C5504">
        <v>43543</v>
      </c>
      <c r="D5504">
        <v>41150.791857564902</v>
      </c>
      <c r="E5504">
        <v>2.2925206901268171E-2</v>
      </c>
      <c r="F5504">
        <v>943.39041748569696</v>
      </c>
      <c r="G5504">
        <v>40207.401440079208</v>
      </c>
    </row>
    <row r="5505" spans="1:7" x14ac:dyDescent="0.25">
      <c r="A5505" t="s">
        <v>9</v>
      </c>
      <c r="B5505" t="s">
        <v>18</v>
      </c>
      <c r="C5505">
        <v>43543</v>
      </c>
      <c r="D5505">
        <v>41158.731294012803</v>
      </c>
      <c r="E5505">
        <v>1.4043818928760079E-2</v>
      </c>
      <c r="F5505">
        <v>578.02576963060687</v>
      </c>
      <c r="G5505">
        <v>40580.705524382196</v>
      </c>
    </row>
    <row r="5506" spans="1:7" x14ac:dyDescent="0.25">
      <c r="A5506" t="s">
        <v>9</v>
      </c>
      <c r="B5506" t="s">
        <v>20</v>
      </c>
      <c r="C5506">
        <v>43543</v>
      </c>
      <c r="D5506">
        <v>40932.209177405501</v>
      </c>
      <c r="E5506">
        <v>4.6855949264658123E-2</v>
      </c>
      <c r="F5506">
        <v>1917.9175165068857</v>
      </c>
      <c r="G5506">
        <v>39014.291660898612</v>
      </c>
    </row>
    <row r="5507" spans="1:7" x14ac:dyDescent="0.25">
      <c r="A5507" t="s">
        <v>6</v>
      </c>
      <c r="B5507" t="s">
        <v>8</v>
      </c>
      <c r="C5507">
        <v>43543</v>
      </c>
      <c r="D5507">
        <v>40610.4096830536</v>
      </c>
      <c r="E5507">
        <v>5.4310326595279811E-2</v>
      </c>
      <c r="F5507">
        <v>2205.5646130547548</v>
      </c>
      <c r="G5507">
        <v>38404.845069998846</v>
      </c>
    </row>
    <row r="5508" spans="1:7" x14ac:dyDescent="0.25">
      <c r="A5508" t="s">
        <v>6</v>
      </c>
      <c r="B5508" t="s">
        <v>26</v>
      </c>
      <c r="C5508">
        <v>43543</v>
      </c>
      <c r="D5508">
        <v>40748.534063179402</v>
      </c>
      <c r="E5508">
        <v>9.4354233844093069E-2</v>
      </c>
      <c r="F5508">
        <v>3844.7967118012211</v>
      </c>
      <c r="G5508">
        <v>36903.737351378179</v>
      </c>
    </row>
    <row r="5509" spans="1:7" x14ac:dyDescent="0.25">
      <c r="A5509" t="s">
        <v>9</v>
      </c>
      <c r="B5509" t="s">
        <v>15</v>
      </c>
      <c r="C5509">
        <v>43543</v>
      </c>
      <c r="D5509">
        <v>41009.937587123997</v>
      </c>
      <c r="E5509">
        <v>5.2684866257451973E-2</v>
      </c>
      <c r="F5509">
        <v>2160.6030770040807</v>
      </c>
      <c r="G5509">
        <v>38849.334510119916</v>
      </c>
    </row>
    <row r="5510" spans="1:7" x14ac:dyDescent="0.25">
      <c r="A5510" t="s">
        <v>9</v>
      </c>
      <c r="B5510" t="s">
        <v>27</v>
      </c>
      <c r="C5510">
        <v>43543</v>
      </c>
      <c r="D5510">
        <v>40613.358145546503</v>
      </c>
      <c r="E5510">
        <v>8.6644939488142045E-2</v>
      </c>
      <c r="F5510">
        <v>3518.9419589311174</v>
      </c>
      <c r="G5510">
        <v>37094.416186615388</v>
      </c>
    </row>
    <row r="5511" spans="1:7" x14ac:dyDescent="0.25">
      <c r="A5511" t="s">
        <v>11</v>
      </c>
      <c r="B5511" t="s">
        <v>15</v>
      </c>
      <c r="C5511">
        <v>43543</v>
      </c>
      <c r="D5511">
        <v>41159.885875235101</v>
      </c>
      <c r="E5511">
        <v>4.810533192476104E-2</v>
      </c>
      <c r="F5511">
        <v>1980.0099720134681</v>
      </c>
      <c r="G5511">
        <v>39179.875903221633</v>
      </c>
    </row>
    <row r="5512" spans="1:7" x14ac:dyDescent="0.25">
      <c r="A5512" t="s">
        <v>11</v>
      </c>
      <c r="B5512" t="s">
        <v>21</v>
      </c>
      <c r="C5512">
        <v>43543</v>
      </c>
      <c r="D5512">
        <v>41138.856772270999</v>
      </c>
      <c r="E5512">
        <v>8.1393764927649478E-2</v>
      </c>
      <c r="F5512">
        <v>3348.4464375144667</v>
      </c>
      <c r="G5512">
        <v>37790.410334756532</v>
      </c>
    </row>
    <row r="5513" spans="1:7" x14ac:dyDescent="0.25">
      <c r="A5513" t="s">
        <v>9</v>
      </c>
      <c r="B5513" t="s">
        <v>15</v>
      </c>
      <c r="C5513">
        <v>43543</v>
      </c>
      <c r="D5513">
        <v>41088.632131980397</v>
      </c>
      <c r="E5513">
        <v>2.3551110248488655E-5</v>
      </c>
      <c r="F5513">
        <v>0.96768290529986378</v>
      </c>
      <c r="G5513">
        <v>41087.664449075099</v>
      </c>
    </row>
    <row r="5514" spans="1:7" x14ac:dyDescent="0.25">
      <c r="A5514" t="s">
        <v>9</v>
      </c>
      <c r="B5514" t="s">
        <v>25</v>
      </c>
      <c r="C5514">
        <v>43543</v>
      </c>
      <c r="D5514">
        <v>40777.080273835702</v>
      </c>
      <c r="E5514">
        <v>6.5349306387617573E-2</v>
      </c>
      <c r="F5514">
        <v>2664.753912407366</v>
      </c>
      <c r="G5514">
        <v>38112.326361428335</v>
      </c>
    </row>
    <row r="5515" spans="1:7" x14ac:dyDescent="0.25">
      <c r="A5515" t="s">
        <v>4</v>
      </c>
      <c r="B5515" t="s">
        <v>14</v>
      </c>
      <c r="C5515">
        <v>43543</v>
      </c>
      <c r="D5515">
        <v>40322.675489902802</v>
      </c>
      <c r="E5515">
        <v>3.3405172756305342E-2</v>
      </c>
      <c r="F5515">
        <v>1346.9859407366423</v>
      </c>
      <c r="G5515">
        <v>38975.689549166156</v>
      </c>
    </row>
    <row r="5516" spans="1:7" x14ac:dyDescent="0.25">
      <c r="A5516" t="s">
        <v>9</v>
      </c>
      <c r="B5516" t="s">
        <v>23</v>
      </c>
      <c r="C5516">
        <v>43543</v>
      </c>
      <c r="D5516">
        <v>41226.000652534</v>
      </c>
      <c r="E5516">
        <v>7.9691798156047475E-2</v>
      </c>
      <c r="F5516">
        <v>3285.3741227828209</v>
      </c>
      <c r="G5516">
        <v>37940.626529751178</v>
      </c>
    </row>
    <row r="5517" spans="1:7" x14ac:dyDescent="0.25">
      <c r="A5517" t="s">
        <v>9</v>
      </c>
      <c r="B5517" t="s">
        <v>17</v>
      </c>
      <c r="C5517">
        <v>43543</v>
      </c>
      <c r="D5517">
        <v>41196.310482766901</v>
      </c>
      <c r="E5517">
        <v>4.4145455978167741E-2</v>
      </c>
      <c r="F5517">
        <v>1818.6299108799165</v>
      </c>
      <c r="G5517">
        <v>39377.680571886987</v>
      </c>
    </row>
    <row r="5518" spans="1:7" x14ac:dyDescent="0.25">
      <c r="A5518" t="s">
        <v>9</v>
      </c>
      <c r="B5518" t="s">
        <v>14</v>
      </c>
      <c r="C5518">
        <v>43543</v>
      </c>
      <c r="D5518">
        <v>40955.418024565297</v>
      </c>
      <c r="E5518">
        <v>6.8463409620849E-2</v>
      </c>
      <c r="F5518">
        <v>2803.9475604089162</v>
      </c>
      <c r="G5518">
        <v>38151.47046415638</v>
      </c>
    </row>
    <row r="5519" spans="1:7" x14ac:dyDescent="0.25">
      <c r="A5519" t="s">
        <v>9</v>
      </c>
      <c r="B5519" t="s">
        <v>20</v>
      </c>
      <c r="C5519">
        <v>43543</v>
      </c>
      <c r="D5519">
        <v>40941.362974021999</v>
      </c>
      <c r="E5519">
        <v>6.6553339602021505E-2</v>
      </c>
      <c r="F5519">
        <v>2724.7844337797151</v>
      </c>
      <c r="G5519">
        <v>38216.578540242284</v>
      </c>
    </row>
    <row r="5520" spans="1:7" x14ac:dyDescent="0.25">
      <c r="A5520" t="s">
        <v>9</v>
      </c>
      <c r="B5520" t="s">
        <v>14</v>
      </c>
      <c r="C5520">
        <v>43543</v>
      </c>
      <c r="D5520">
        <v>41054.960927446598</v>
      </c>
      <c r="E5520">
        <v>2.6017753920907806E-2</v>
      </c>
      <c r="F5520">
        <v>1068.1578706427906</v>
      </c>
      <c r="G5520">
        <v>39986.803056803808</v>
      </c>
    </row>
    <row r="5521" spans="1:7" x14ac:dyDescent="0.25">
      <c r="A5521" t="s">
        <v>9</v>
      </c>
      <c r="B5521" t="s">
        <v>22</v>
      </c>
      <c r="C5521">
        <v>43543</v>
      </c>
      <c r="D5521">
        <v>41329.0151118629</v>
      </c>
      <c r="E5521">
        <v>8.7484735684203702E-2</v>
      </c>
      <c r="F5521">
        <v>3615.6579631497862</v>
      </c>
      <c r="G5521">
        <v>37713.357148713112</v>
      </c>
    </row>
    <row r="5522" spans="1:7" x14ac:dyDescent="0.25">
      <c r="A5522" t="s">
        <v>11</v>
      </c>
      <c r="B5522" t="s">
        <v>26</v>
      </c>
      <c r="C5522">
        <v>43543</v>
      </c>
      <c r="D5522">
        <v>40714.499345445998</v>
      </c>
      <c r="E5522">
        <v>1.7251475478915548E-2</v>
      </c>
      <c r="F5522">
        <v>702.38518709428479</v>
      </c>
      <c r="G5522">
        <v>40012.114158351716</v>
      </c>
    </row>
    <row r="5523" spans="1:7" x14ac:dyDescent="0.25">
      <c r="A5523" t="s">
        <v>9</v>
      </c>
      <c r="B5523" t="s">
        <v>8</v>
      </c>
      <c r="C5523">
        <v>43543</v>
      </c>
      <c r="D5523">
        <v>41379.677090059697</v>
      </c>
      <c r="E5523">
        <v>3.5509362104791817E-2</v>
      </c>
      <c r="F5523">
        <v>1469.365937570288</v>
      </c>
      <c r="G5523">
        <v>39910.311152489412</v>
      </c>
    </row>
    <row r="5524" spans="1:7" x14ac:dyDescent="0.25">
      <c r="A5524" t="s">
        <v>4</v>
      </c>
      <c r="B5524" t="s">
        <v>16</v>
      </c>
      <c r="C5524">
        <v>43543</v>
      </c>
      <c r="D5524">
        <v>40233.781130103598</v>
      </c>
      <c r="E5524">
        <v>4.2401600037416394E-2</v>
      </c>
      <c r="F5524">
        <v>1705.9766954716038</v>
      </c>
      <c r="G5524">
        <v>38527.804434631995</v>
      </c>
    </row>
    <row r="5525" spans="1:7" x14ac:dyDescent="0.25">
      <c r="A5525" t="s">
        <v>11</v>
      </c>
      <c r="B5525" t="s">
        <v>5</v>
      </c>
      <c r="C5525">
        <v>43543</v>
      </c>
      <c r="D5525">
        <v>41376.484354907501</v>
      </c>
      <c r="E5525">
        <v>3.4686451206014039E-2</v>
      </c>
      <c r="F5525">
        <v>1435.2034056529023</v>
      </c>
      <c r="G5525">
        <v>39941.2809492546</v>
      </c>
    </row>
    <row r="5526" spans="1:7" x14ac:dyDescent="0.25">
      <c r="A5526" t="s">
        <v>4</v>
      </c>
      <c r="B5526" t="s">
        <v>7</v>
      </c>
      <c r="C5526">
        <v>43543</v>
      </c>
      <c r="D5526">
        <v>40340.0365062329</v>
      </c>
      <c r="E5526">
        <v>7.9254562678803306E-2</v>
      </c>
      <c r="F5526">
        <v>3197.131951748449</v>
      </c>
      <c r="G5526">
        <v>37142.904554484448</v>
      </c>
    </row>
    <row r="5527" spans="1:7" x14ac:dyDescent="0.25">
      <c r="A5527" t="s">
        <v>9</v>
      </c>
      <c r="B5527" t="s">
        <v>13</v>
      </c>
      <c r="C5527">
        <v>43543</v>
      </c>
      <c r="D5527">
        <v>40743.026302215098</v>
      </c>
      <c r="E5527">
        <v>8.3546828571393738E-3</v>
      </c>
      <c r="F5527">
        <v>340.39506339509506</v>
      </c>
      <c r="G5527">
        <v>40402.631238820002</v>
      </c>
    </row>
    <row r="5528" spans="1:7" x14ac:dyDescent="0.25">
      <c r="A5528" t="s">
        <v>11</v>
      </c>
      <c r="B5528" t="s">
        <v>24</v>
      </c>
      <c r="C5528">
        <v>43543</v>
      </c>
      <c r="D5528">
        <v>41288.500713089401</v>
      </c>
      <c r="E5528">
        <v>7.4753649766460581E-2</v>
      </c>
      <c r="F5528">
        <v>3086.4661216885429</v>
      </c>
      <c r="G5528">
        <v>38202.034591400858</v>
      </c>
    </row>
    <row r="5529" spans="1:7" x14ac:dyDescent="0.25">
      <c r="A5529" t="s">
        <v>6</v>
      </c>
      <c r="B5529" t="s">
        <v>24</v>
      </c>
      <c r="C5529">
        <v>43543</v>
      </c>
      <c r="D5529">
        <v>40831.321879843497</v>
      </c>
      <c r="E5529">
        <v>7.1385498662769956E-2</v>
      </c>
      <c r="F5529">
        <v>2914.7642734526976</v>
      </c>
      <c r="G5529">
        <v>37916.557606390801</v>
      </c>
    </row>
    <row r="5530" spans="1:7" x14ac:dyDescent="0.25">
      <c r="A5530" t="s">
        <v>4</v>
      </c>
      <c r="B5530" t="s">
        <v>20</v>
      </c>
      <c r="C5530">
        <v>43543</v>
      </c>
      <c r="D5530">
        <v>40297.447322296197</v>
      </c>
      <c r="E5530">
        <v>7.5447071535943794E-2</v>
      </c>
      <c r="F5530">
        <v>3040.3243908412078</v>
      </c>
      <c r="G5530">
        <v>37257.122931454986</v>
      </c>
    </row>
    <row r="5531" spans="1:7" x14ac:dyDescent="0.25">
      <c r="A5531" t="s">
        <v>9</v>
      </c>
      <c r="B5531" t="s">
        <v>14</v>
      </c>
      <c r="C5531">
        <v>43543</v>
      </c>
      <c r="D5531">
        <v>41242.802765698303</v>
      </c>
      <c r="E5531">
        <v>2.1720245031690424E-2</v>
      </c>
      <c r="F5531">
        <v>895.80378186464668</v>
      </c>
      <c r="G5531">
        <v>40346.998983833655</v>
      </c>
    </row>
    <row r="5532" spans="1:7" x14ac:dyDescent="0.25">
      <c r="A5532" t="s">
        <v>9</v>
      </c>
      <c r="B5532" t="s">
        <v>24</v>
      </c>
      <c r="C5532">
        <v>43543</v>
      </c>
      <c r="D5532">
        <v>41022.749868909799</v>
      </c>
      <c r="E5532">
        <v>9.1599371516148151E-2</v>
      </c>
      <c r="F5532">
        <v>3757.6581058562865</v>
      </c>
      <c r="G5532">
        <v>37265.091763053511</v>
      </c>
    </row>
    <row r="5533" spans="1:7" x14ac:dyDescent="0.25">
      <c r="A5533" t="s">
        <v>9</v>
      </c>
      <c r="B5533" t="s">
        <v>27</v>
      </c>
      <c r="C5533">
        <v>43543</v>
      </c>
      <c r="D5533">
        <v>41107.3818069607</v>
      </c>
      <c r="E5533">
        <v>8.6403247114398406E-3</v>
      </c>
      <c r="F5533">
        <v>355.18112684927507</v>
      </c>
      <c r="G5533">
        <v>40752.200680111426</v>
      </c>
    </row>
    <row r="5534" spans="1:7" x14ac:dyDescent="0.25">
      <c r="A5534" t="s">
        <v>11</v>
      </c>
      <c r="B5534" t="s">
        <v>27</v>
      </c>
      <c r="C5534">
        <v>43543</v>
      </c>
      <c r="D5534">
        <v>41149.0496709531</v>
      </c>
      <c r="E5534">
        <v>4.1767396105951968E-2</v>
      </c>
      <c r="F5534">
        <v>1718.6886569901906</v>
      </c>
      <c r="G5534">
        <v>39430.361013962909</v>
      </c>
    </row>
    <row r="5535" spans="1:7" x14ac:dyDescent="0.25">
      <c r="A5535" t="s">
        <v>11</v>
      </c>
      <c r="B5535" t="s">
        <v>10</v>
      </c>
      <c r="C5535">
        <v>43543</v>
      </c>
      <c r="D5535">
        <v>41100.637610656202</v>
      </c>
      <c r="E5535">
        <v>7.7083427508190361E-2</v>
      </c>
      <c r="F5535">
        <v>3168.1780198014199</v>
      </c>
      <c r="G5535">
        <v>37932.459590854785</v>
      </c>
    </row>
    <row r="5536" spans="1:7" x14ac:dyDescent="0.25">
      <c r="A5536" t="s">
        <v>6</v>
      </c>
      <c r="B5536" t="s">
        <v>27</v>
      </c>
      <c r="C5536">
        <v>43543</v>
      </c>
      <c r="D5536">
        <v>40832.002742580298</v>
      </c>
      <c r="E5536">
        <v>7.0417353427307289E-2</v>
      </c>
      <c r="F5536">
        <v>2875.2815682690575</v>
      </c>
      <c r="G5536">
        <v>37956.721174311242</v>
      </c>
    </row>
    <row r="5537" spans="1:7" x14ac:dyDescent="0.25">
      <c r="A5537" t="s">
        <v>9</v>
      </c>
      <c r="B5537" t="s">
        <v>10</v>
      </c>
      <c r="C5537">
        <v>43543</v>
      </c>
      <c r="D5537">
        <v>41220.872364105402</v>
      </c>
      <c r="E5537">
        <v>6.7191979090757817E-2</v>
      </c>
      <c r="F5537">
        <v>2769.711993991767</v>
      </c>
      <c r="G5537">
        <v>38451.160370113634</v>
      </c>
    </row>
    <row r="5538" spans="1:7" x14ac:dyDescent="0.25">
      <c r="A5538" t="s">
        <v>11</v>
      </c>
      <c r="B5538" t="s">
        <v>7</v>
      </c>
      <c r="C5538">
        <v>43543</v>
      </c>
      <c r="D5538">
        <v>41527.896549872399</v>
      </c>
      <c r="E5538">
        <v>5.732928095203331E-2</v>
      </c>
      <c r="F5538">
        <v>2380.7644486546096</v>
      </c>
      <c r="G5538">
        <v>39147.132101217787</v>
      </c>
    </row>
    <row r="5539" spans="1:7" x14ac:dyDescent="0.25">
      <c r="A5539" t="s">
        <v>9</v>
      </c>
      <c r="B5539" t="s">
        <v>12</v>
      </c>
      <c r="C5539">
        <v>43543</v>
      </c>
      <c r="D5539">
        <v>41007.067832776302</v>
      </c>
      <c r="E5539">
        <v>1.5905498957644273E-2</v>
      </c>
      <c r="F5539">
        <v>652.23787467027148</v>
      </c>
      <c r="G5539">
        <v>40354.829958106027</v>
      </c>
    </row>
    <row r="5540" spans="1:7" x14ac:dyDescent="0.25">
      <c r="A5540" t="s">
        <v>9</v>
      </c>
      <c r="B5540" t="s">
        <v>23</v>
      </c>
      <c r="C5540">
        <v>43543</v>
      </c>
      <c r="D5540">
        <v>40924.869892710798</v>
      </c>
      <c r="E5540">
        <v>5.4295810716248512E-2</v>
      </c>
      <c r="F5540">
        <v>2222.0489892817232</v>
      </c>
      <c r="G5540">
        <v>38702.820903429078</v>
      </c>
    </row>
    <row r="5541" spans="1:7" x14ac:dyDescent="0.25">
      <c r="A5541" t="s">
        <v>6</v>
      </c>
      <c r="B5541" t="s">
        <v>10</v>
      </c>
      <c r="C5541">
        <v>43543</v>
      </c>
      <c r="D5541">
        <v>40966.7425405256</v>
      </c>
      <c r="E5541">
        <v>4.6088266861196367E-2</v>
      </c>
      <c r="F5541">
        <v>1888.0861626416695</v>
      </c>
      <c r="G5541">
        <v>39078.656377883934</v>
      </c>
    </row>
    <row r="5542" spans="1:7" x14ac:dyDescent="0.25">
      <c r="A5542" t="s">
        <v>9</v>
      </c>
      <c r="B5542" t="s">
        <v>21</v>
      </c>
      <c r="C5542">
        <v>43543</v>
      </c>
      <c r="D5542">
        <v>40964.073225186003</v>
      </c>
      <c r="E5542">
        <v>4.6589332314194647E-2</v>
      </c>
      <c r="F5542">
        <v>1908.488820431194</v>
      </c>
      <c r="G5542">
        <v>39055.584404754809</v>
      </c>
    </row>
    <row r="5543" spans="1:7" x14ac:dyDescent="0.25">
      <c r="A5543" t="s">
        <v>9</v>
      </c>
      <c r="B5543" t="s">
        <v>22</v>
      </c>
      <c r="C5543">
        <v>43543</v>
      </c>
      <c r="D5543">
        <v>41120.194446949499</v>
      </c>
      <c r="E5543">
        <v>9.5902954267324425E-2</v>
      </c>
      <c r="F5543">
        <v>3943.5481275092857</v>
      </c>
      <c r="G5543">
        <v>37176.646319440217</v>
      </c>
    </row>
    <row r="5544" spans="1:7" x14ac:dyDescent="0.25">
      <c r="A5544" t="s">
        <v>6</v>
      </c>
      <c r="B5544" t="s">
        <v>27</v>
      </c>
      <c r="C5544">
        <v>43543</v>
      </c>
      <c r="D5544">
        <v>41125.914096541797</v>
      </c>
      <c r="E5544">
        <v>7.848576625392896E-2</v>
      </c>
      <c r="F5544">
        <v>3227.7988807603415</v>
      </c>
      <c r="G5544">
        <v>37898.115215781458</v>
      </c>
    </row>
    <row r="5545" spans="1:7" x14ac:dyDescent="0.25">
      <c r="A5545" t="s">
        <v>4</v>
      </c>
      <c r="B5545" t="s">
        <v>24</v>
      </c>
      <c r="C5545">
        <v>43543</v>
      </c>
      <c r="D5545">
        <v>40639.304587344202</v>
      </c>
      <c r="E5545">
        <v>3.4647506133598342E-2</v>
      </c>
      <c r="F5545">
        <v>1408.0505549551795</v>
      </c>
      <c r="G5545">
        <v>39231.254032389021</v>
      </c>
    </row>
    <row r="5546" spans="1:7" x14ac:dyDescent="0.25">
      <c r="A5546" t="s">
        <v>9</v>
      </c>
      <c r="B5546" t="s">
        <v>20</v>
      </c>
      <c r="C5546">
        <v>43543</v>
      </c>
      <c r="D5546">
        <v>40826.898034876598</v>
      </c>
      <c r="E5546">
        <v>3.726998926428772E-2</v>
      </c>
      <c r="F5546">
        <v>1521.6180514540201</v>
      </c>
      <c r="G5546">
        <v>39305.279983422581</v>
      </c>
    </row>
    <row r="5547" spans="1:7" x14ac:dyDescent="0.25">
      <c r="A5547" t="s">
        <v>11</v>
      </c>
      <c r="B5547" t="s">
        <v>18</v>
      </c>
      <c r="C5547">
        <v>43543</v>
      </c>
      <c r="D5547">
        <v>41643.879011628604</v>
      </c>
      <c r="E5547">
        <v>3.9982438719100628E-2</v>
      </c>
      <c r="F5547">
        <v>1665.0238406080814</v>
      </c>
      <c r="G5547">
        <v>39978.855171020521</v>
      </c>
    </row>
    <row r="5548" spans="1:7" x14ac:dyDescent="0.25">
      <c r="A5548" t="s">
        <v>9</v>
      </c>
      <c r="B5548" t="s">
        <v>26</v>
      </c>
      <c r="C5548">
        <v>43543</v>
      </c>
      <c r="D5548">
        <v>41137.059353122902</v>
      </c>
      <c r="E5548">
        <v>2.1478311467218961E-2</v>
      </c>
      <c r="F5548">
        <v>883.55457363184667</v>
      </c>
      <c r="G5548">
        <v>40253.504779491057</v>
      </c>
    </row>
    <row r="5549" spans="1:7" x14ac:dyDescent="0.25">
      <c r="A5549" t="s">
        <v>9</v>
      </c>
      <c r="B5549" t="s">
        <v>27</v>
      </c>
      <c r="C5549">
        <v>43543</v>
      </c>
      <c r="D5549">
        <v>41037.434600789296</v>
      </c>
      <c r="E5549">
        <v>6.0315916949476432E-2</v>
      </c>
      <c r="F5549">
        <v>2475.2104972007778</v>
      </c>
      <c r="G5549">
        <v>38562.224103588516</v>
      </c>
    </row>
    <row r="5550" spans="1:7" x14ac:dyDescent="0.25">
      <c r="A5550" t="s">
        <v>9</v>
      </c>
      <c r="B5550" t="s">
        <v>18</v>
      </c>
      <c r="C5550">
        <v>43543</v>
      </c>
      <c r="D5550">
        <v>41048.549950139102</v>
      </c>
      <c r="E5550">
        <v>7.8654644750618796E-3</v>
      </c>
      <c r="F5550">
        <v>322.86591138562221</v>
      </c>
      <c r="G5550">
        <v>40725.684038753483</v>
      </c>
    </row>
    <row r="5551" spans="1:7" x14ac:dyDescent="0.25">
      <c r="A5551" t="s">
        <v>9</v>
      </c>
      <c r="B5551" t="s">
        <v>10</v>
      </c>
      <c r="C5551">
        <v>43543</v>
      </c>
      <c r="D5551">
        <v>40791.561701445302</v>
      </c>
      <c r="E5551">
        <v>9.2988505033152771E-2</v>
      </c>
      <c r="F5551">
        <v>3793.1463405850081</v>
      </c>
      <c r="G5551">
        <v>36998.415360860294</v>
      </c>
    </row>
    <row r="5552" spans="1:7" x14ac:dyDescent="0.25">
      <c r="A5552" t="s">
        <v>9</v>
      </c>
      <c r="B5552" t="s">
        <v>16</v>
      </c>
      <c r="C5552">
        <v>43543</v>
      </c>
      <c r="D5552">
        <v>41021.294601990499</v>
      </c>
      <c r="E5552">
        <v>4.7641119856631685E-2</v>
      </c>
      <c r="F5552">
        <v>1954.3004128076277</v>
      </c>
      <c r="G5552">
        <v>39066.994189182871</v>
      </c>
    </row>
    <row r="5553" spans="1:7" x14ac:dyDescent="0.25">
      <c r="A5553" t="s">
        <v>11</v>
      </c>
      <c r="B5553" t="s">
        <v>26</v>
      </c>
      <c r="C5553">
        <v>43543</v>
      </c>
      <c r="D5553">
        <v>41211.604626885499</v>
      </c>
      <c r="E5553">
        <v>5.8888247874051012E-3</v>
      </c>
      <c r="F5553">
        <v>242.68791885554208</v>
      </c>
      <c r="G5553">
        <v>40968.916708029959</v>
      </c>
    </row>
    <row r="5554" spans="1:7" x14ac:dyDescent="0.25">
      <c r="A5554" t="s">
        <v>11</v>
      </c>
      <c r="B5554" t="s">
        <v>7</v>
      </c>
      <c r="C5554">
        <v>43543</v>
      </c>
      <c r="D5554">
        <v>40946.398757708099</v>
      </c>
      <c r="E5554">
        <v>9.6932927041354783E-2</v>
      </c>
      <c r="F5554">
        <v>3969.0542833871391</v>
      </c>
      <c r="G5554">
        <v>36977.344474320962</v>
      </c>
    </row>
    <row r="5555" spans="1:7" x14ac:dyDescent="0.25">
      <c r="A5555" t="s">
        <v>11</v>
      </c>
      <c r="B5555" t="s">
        <v>24</v>
      </c>
      <c r="C5555">
        <v>43543</v>
      </c>
      <c r="D5555">
        <v>40862.242061481797</v>
      </c>
      <c r="E5555">
        <v>9.6888686554596648E-2</v>
      </c>
      <c r="F5555">
        <v>3959.088963012965</v>
      </c>
      <c r="G5555">
        <v>36903.153098468829</v>
      </c>
    </row>
    <row r="5556" spans="1:7" x14ac:dyDescent="0.25">
      <c r="A5556" t="s">
        <v>9</v>
      </c>
      <c r="B5556" t="s">
        <v>25</v>
      </c>
      <c r="C5556">
        <v>43543</v>
      </c>
      <c r="D5556">
        <v>41084.785063898496</v>
      </c>
      <c r="E5556">
        <v>5.1240100057816013E-2</v>
      </c>
      <c r="F5556">
        <v>2105.1884975280236</v>
      </c>
      <c r="G5556">
        <v>38979.59656637047</v>
      </c>
    </row>
    <row r="5557" spans="1:7" x14ac:dyDescent="0.25">
      <c r="A5557" t="s">
        <v>6</v>
      </c>
      <c r="B5557" t="s">
        <v>16</v>
      </c>
      <c r="C5557">
        <v>43543</v>
      </c>
      <c r="D5557">
        <v>40645.170793191297</v>
      </c>
      <c r="E5557">
        <v>7.7856658783688568E-2</v>
      </c>
      <c r="F5557">
        <v>3164.4971936502393</v>
      </c>
      <c r="G5557">
        <v>37480.673599541056</v>
      </c>
    </row>
    <row r="5558" spans="1:7" x14ac:dyDescent="0.25">
      <c r="A5558" t="s">
        <v>11</v>
      </c>
      <c r="B5558" t="s">
        <v>13</v>
      </c>
      <c r="C5558">
        <v>43543</v>
      </c>
      <c r="D5558">
        <v>41025.635692479998</v>
      </c>
      <c r="E5558">
        <v>6.2647475920732193E-2</v>
      </c>
      <c r="F5558">
        <v>2570.152524177372</v>
      </c>
      <c r="G5558">
        <v>38455.483168302628</v>
      </c>
    </row>
    <row r="5559" spans="1:7" x14ac:dyDescent="0.25">
      <c r="A5559" t="s">
        <v>9</v>
      </c>
      <c r="B5559" t="s">
        <v>8</v>
      </c>
      <c r="C5559">
        <v>43543</v>
      </c>
      <c r="D5559">
        <v>41230.548214729199</v>
      </c>
      <c r="E5559">
        <v>3.0164713831220592E-2</v>
      </c>
      <c r="F5559">
        <v>1243.7076880016493</v>
      </c>
      <c r="G5559">
        <v>39986.840526727552</v>
      </c>
    </row>
    <row r="5560" spans="1:7" x14ac:dyDescent="0.25">
      <c r="A5560" t="s">
        <v>9</v>
      </c>
      <c r="B5560" t="s">
        <v>24</v>
      </c>
      <c r="C5560">
        <v>43543</v>
      </c>
      <c r="D5560">
        <v>40636.145017779199</v>
      </c>
      <c r="E5560">
        <v>6.4361718531816534E-2</v>
      </c>
      <c r="F5560">
        <v>2615.4121278523835</v>
      </c>
      <c r="G5560">
        <v>38020.732889926818</v>
      </c>
    </row>
    <row r="5561" spans="1:7" x14ac:dyDescent="0.25">
      <c r="A5561" t="s">
        <v>11</v>
      </c>
      <c r="B5561" t="s">
        <v>14</v>
      </c>
      <c r="C5561">
        <v>43543</v>
      </c>
      <c r="D5561">
        <v>41452.239606999203</v>
      </c>
      <c r="E5561">
        <v>5.2070508198268648E-3</v>
      </c>
      <c r="F5561">
        <v>215.84391822928484</v>
      </c>
      <c r="G5561">
        <v>41236.395688769917</v>
      </c>
    </row>
    <row r="5562" spans="1:7" x14ac:dyDescent="0.25">
      <c r="A5562" t="s">
        <v>4</v>
      </c>
      <c r="B5562" t="s">
        <v>23</v>
      </c>
      <c r="C5562">
        <v>43543</v>
      </c>
      <c r="D5562">
        <v>40327.587579193802</v>
      </c>
      <c r="E5562">
        <v>5.1719711367621907E-2</v>
      </c>
      <c r="F5562">
        <v>2085.7311897483978</v>
      </c>
      <c r="G5562">
        <v>38241.856389445406</v>
      </c>
    </row>
    <row r="5563" spans="1:7" x14ac:dyDescent="0.25">
      <c r="A5563" t="s">
        <v>6</v>
      </c>
      <c r="B5563" t="s">
        <v>26</v>
      </c>
      <c r="C5563">
        <v>43543</v>
      </c>
      <c r="D5563">
        <v>40845.297336713003</v>
      </c>
      <c r="E5563">
        <v>6.5383042304839184E-2</v>
      </c>
      <c r="F5563">
        <v>2670.5898037200413</v>
      </c>
      <c r="G5563">
        <v>38174.707532992965</v>
      </c>
    </row>
    <row r="5564" spans="1:7" x14ac:dyDescent="0.25">
      <c r="A5564" t="s">
        <v>6</v>
      </c>
      <c r="B5564" t="s">
        <v>20</v>
      </c>
      <c r="C5564">
        <v>43543</v>
      </c>
      <c r="D5564">
        <v>41312.215593893299</v>
      </c>
      <c r="E5564">
        <v>3.3303660549994125E-2</v>
      </c>
      <c r="F5564">
        <v>1375.8480047071964</v>
      </c>
      <c r="G5564">
        <v>39936.367589186106</v>
      </c>
    </row>
    <row r="5565" spans="1:7" x14ac:dyDescent="0.25">
      <c r="A5565" t="s">
        <v>6</v>
      </c>
      <c r="B5565" t="s">
        <v>26</v>
      </c>
      <c r="C5565">
        <v>43543</v>
      </c>
      <c r="D5565">
        <v>40521.626122211899</v>
      </c>
      <c r="E5565">
        <v>8.5269260200575098E-2</v>
      </c>
      <c r="F5565">
        <v>3455.2490815653073</v>
      </c>
      <c r="G5565">
        <v>37066.377040646592</v>
      </c>
    </row>
    <row r="5566" spans="1:7" x14ac:dyDescent="0.25">
      <c r="A5566" t="s">
        <v>9</v>
      </c>
      <c r="B5566" t="s">
        <v>8</v>
      </c>
      <c r="C5566">
        <v>43543</v>
      </c>
      <c r="D5566">
        <v>40949.785707384901</v>
      </c>
      <c r="E5566">
        <v>4.3225697808625216E-2</v>
      </c>
      <c r="F5566">
        <v>1770.0830623153797</v>
      </c>
      <c r="G5566">
        <v>39179.702645069519</v>
      </c>
    </row>
    <row r="5567" spans="1:7" x14ac:dyDescent="0.25">
      <c r="A5567" t="s">
        <v>6</v>
      </c>
      <c r="B5567" t="s">
        <v>24</v>
      </c>
      <c r="C5567">
        <v>43543</v>
      </c>
      <c r="D5567">
        <v>41217.0558886707</v>
      </c>
      <c r="E5567">
        <v>1.3399278281226236E-2</v>
      </c>
      <c r="F5567">
        <v>552.27880178515318</v>
      </c>
      <c r="G5567">
        <v>40664.777086885544</v>
      </c>
    </row>
    <row r="5568" spans="1:7" x14ac:dyDescent="0.25">
      <c r="A5568" t="s">
        <v>9</v>
      </c>
      <c r="B5568" t="s">
        <v>26</v>
      </c>
      <c r="C5568">
        <v>43543</v>
      </c>
      <c r="D5568">
        <v>40675.158893008898</v>
      </c>
      <c r="E5568">
        <v>6.2637919335637018E-2</v>
      </c>
      <c r="F5568">
        <v>2547.8073217045103</v>
      </c>
      <c r="G5568">
        <v>38127.351571304389</v>
      </c>
    </row>
    <row r="5569" spans="1:7" x14ac:dyDescent="0.25">
      <c r="A5569" t="s">
        <v>9</v>
      </c>
      <c r="B5569" t="s">
        <v>22</v>
      </c>
      <c r="C5569">
        <v>43543</v>
      </c>
      <c r="D5569">
        <v>40646.384112740801</v>
      </c>
      <c r="E5569">
        <v>9.399241159522094E-2</v>
      </c>
      <c r="F5569">
        <v>3820.4516653821829</v>
      </c>
      <c r="G5569">
        <v>36825.932447358617</v>
      </c>
    </row>
    <row r="5570" spans="1:7" x14ac:dyDescent="0.25">
      <c r="A5570" t="s">
        <v>9</v>
      </c>
      <c r="B5570" t="s">
        <v>17</v>
      </c>
      <c r="C5570">
        <v>43543</v>
      </c>
      <c r="D5570">
        <v>40712.853674935599</v>
      </c>
      <c r="E5570">
        <v>3.2440432575460761E-2</v>
      </c>
      <c r="F5570">
        <v>1320.7425845963483</v>
      </c>
      <c r="G5570">
        <v>39392.111090339247</v>
      </c>
    </row>
    <row r="5571" spans="1:7" x14ac:dyDescent="0.25">
      <c r="A5571" t="s">
        <v>4</v>
      </c>
      <c r="B5571" t="s">
        <v>14</v>
      </c>
      <c r="C5571">
        <v>43543</v>
      </c>
      <c r="D5571">
        <v>40112.051131884102</v>
      </c>
      <c r="E5571">
        <v>9.9653893024487336E-2</v>
      </c>
      <c r="F5571">
        <v>3997.3220524895446</v>
      </c>
      <c r="G5571">
        <v>36114.729079394558</v>
      </c>
    </row>
    <row r="5572" spans="1:7" x14ac:dyDescent="0.25">
      <c r="A5572" t="s">
        <v>6</v>
      </c>
      <c r="B5572" t="s">
        <v>27</v>
      </c>
      <c r="C5572">
        <v>43543</v>
      </c>
      <c r="D5572">
        <v>40901.259988777303</v>
      </c>
      <c r="E5572">
        <v>1.4358039439512905E-2</v>
      </c>
      <c r="F5572">
        <v>587.26190404463568</v>
      </c>
      <c r="G5572">
        <v>40313.998084732666</v>
      </c>
    </row>
    <row r="5573" spans="1:7" x14ac:dyDescent="0.25">
      <c r="A5573" t="s">
        <v>11</v>
      </c>
      <c r="B5573" t="s">
        <v>18</v>
      </c>
      <c r="C5573">
        <v>43543</v>
      </c>
      <c r="D5573">
        <v>41075.879749923901</v>
      </c>
      <c r="E5573">
        <v>2.7158022614068193E-2</v>
      </c>
      <c r="F5573">
        <v>1115.539671141179</v>
      </c>
      <c r="G5573">
        <v>39960.34007878272</v>
      </c>
    </row>
    <row r="5574" spans="1:7" x14ac:dyDescent="0.25">
      <c r="A5574" t="s">
        <v>9</v>
      </c>
      <c r="B5574" t="s">
        <v>22</v>
      </c>
      <c r="C5574">
        <v>43543</v>
      </c>
      <c r="D5574">
        <v>41011.514816572002</v>
      </c>
      <c r="E5574">
        <v>5.695918362381884E-2</v>
      </c>
      <c r="F5574">
        <v>2335.9824031280918</v>
      </c>
      <c r="G5574">
        <v>38675.532413443907</v>
      </c>
    </row>
    <row r="5575" spans="1:7" x14ac:dyDescent="0.25">
      <c r="A5575" t="s">
        <v>9</v>
      </c>
      <c r="B5575" t="s">
        <v>15</v>
      </c>
      <c r="C5575">
        <v>43543</v>
      </c>
      <c r="D5575">
        <v>40711.097939122898</v>
      </c>
      <c r="E5575">
        <v>8.2696607742651668E-2</v>
      </c>
      <c r="F5575">
        <v>3366.6696970443209</v>
      </c>
      <c r="G5575">
        <v>37344.428242078575</v>
      </c>
    </row>
    <row r="5576" spans="1:7" x14ac:dyDescent="0.25">
      <c r="A5576" t="s">
        <v>4</v>
      </c>
      <c r="B5576" t="s">
        <v>12</v>
      </c>
      <c r="C5576">
        <v>43543</v>
      </c>
      <c r="D5576">
        <v>40416.0832106788</v>
      </c>
      <c r="E5576">
        <v>2.6106053539132493E-2</v>
      </c>
      <c r="F5576">
        <v>1055.1044321400145</v>
      </c>
      <c r="G5576">
        <v>39360.978778538789</v>
      </c>
    </row>
    <row r="5577" spans="1:7" x14ac:dyDescent="0.25">
      <c r="A5577" t="s">
        <v>9</v>
      </c>
      <c r="B5577" t="s">
        <v>23</v>
      </c>
      <c r="C5577">
        <v>43543</v>
      </c>
      <c r="D5577">
        <v>41147.244444982702</v>
      </c>
      <c r="E5577">
        <v>8.183784734190945E-2</v>
      </c>
      <c r="F5577">
        <v>3367.401909428726</v>
      </c>
      <c r="G5577">
        <v>37779.842535553973</v>
      </c>
    </row>
    <row r="5578" spans="1:7" x14ac:dyDescent="0.25">
      <c r="A5578" t="s">
        <v>9</v>
      </c>
      <c r="B5578" t="s">
        <v>25</v>
      </c>
      <c r="C5578">
        <v>43543</v>
      </c>
      <c r="D5578">
        <v>41057.414203871202</v>
      </c>
      <c r="E5578">
        <v>5.2256863937221724E-2</v>
      </c>
      <c r="F5578">
        <v>2145.5317076658521</v>
      </c>
      <c r="G5578">
        <v>38911.882496205348</v>
      </c>
    </row>
    <row r="5579" spans="1:7" x14ac:dyDescent="0.25">
      <c r="A5579" t="s">
        <v>9</v>
      </c>
      <c r="B5579" t="s">
        <v>20</v>
      </c>
      <c r="C5579">
        <v>43543</v>
      </c>
      <c r="D5579">
        <v>40946.953612724399</v>
      </c>
      <c r="E5579">
        <v>4.6265604956113419E-2</v>
      </c>
      <c r="F5579">
        <v>1894.4355800026083</v>
      </c>
      <c r="G5579">
        <v>39052.518032721789</v>
      </c>
    </row>
    <row r="5580" spans="1:7" x14ac:dyDescent="0.25">
      <c r="A5580" t="s">
        <v>6</v>
      </c>
      <c r="B5580" t="s">
        <v>19</v>
      </c>
      <c r="C5580">
        <v>43543</v>
      </c>
      <c r="D5580">
        <v>40523.595633634402</v>
      </c>
      <c r="E5580">
        <v>1.9445158013488797E-2</v>
      </c>
      <c r="F5580">
        <v>787.98772037074559</v>
      </c>
      <c r="G5580">
        <v>39735.607913263659</v>
      </c>
    </row>
    <row r="5581" spans="1:7" x14ac:dyDescent="0.25">
      <c r="A5581" t="s">
        <v>11</v>
      </c>
      <c r="B5581" t="s">
        <v>25</v>
      </c>
      <c r="C5581">
        <v>43543</v>
      </c>
      <c r="D5581">
        <v>41468.005081361101</v>
      </c>
      <c r="E5581">
        <v>7.2650358827885286E-2</v>
      </c>
      <c r="F5581">
        <v>3012.6654490374544</v>
      </c>
      <c r="G5581">
        <v>38455.339632323645</v>
      </c>
    </row>
    <row r="5582" spans="1:7" x14ac:dyDescent="0.25">
      <c r="A5582" t="s">
        <v>6</v>
      </c>
      <c r="B5582" t="s">
        <v>26</v>
      </c>
      <c r="C5582">
        <v>43543</v>
      </c>
      <c r="D5582">
        <v>40798.813123896398</v>
      </c>
      <c r="E5582">
        <v>7.7824072611146919E-2</v>
      </c>
      <c r="F5582">
        <v>3175.129795002727</v>
      </c>
      <c r="G5582">
        <v>37623.683328893669</v>
      </c>
    </row>
    <row r="5583" spans="1:7" x14ac:dyDescent="0.25">
      <c r="A5583" t="s">
        <v>11</v>
      </c>
      <c r="B5583" t="s">
        <v>27</v>
      </c>
      <c r="C5583">
        <v>43543</v>
      </c>
      <c r="D5583">
        <v>40785.519764479803</v>
      </c>
      <c r="E5583">
        <v>4.550008639194511E-2</v>
      </c>
      <c r="F5583">
        <v>1855.7446728242157</v>
      </c>
      <c r="G5583">
        <v>38929.775091655589</v>
      </c>
    </row>
    <row r="5584" spans="1:7" x14ac:dyDescent="0.25">
      <c r="A5584" t="s">
        <v>4</v>
      </c>
      <c r="B5584" t="s">
        <v>8</v>
      </c>
      <c r="C5584">
        <v>43543</v>
      </c>
      <c r="D5584">
        <v>40149.582763156403</v>
      </c>
      <c r="E5584">
        <v>9.6596020958850545E-2</v>
      </c>
      <c r="F5584">
        <v>3878.2899380789604</v>
      </c>
      <c r="G5584">
        <v>36271.292825077442</v>
      </c>
    </row>
    <row r="5585" spans="1:7" x14ac:dyDescent="0.25">
      <c r="A5585" t="s">
        <v>9</v>
      </c>
      <c r="B5585" t="s">
        <v>23</v>
      </c>
      <c r="C5585">
        <v>43543</v>
      </c>
      <c r="D5585">
        <v>41109.552328918697</v>
      </c>
      <c r="E5585">
        <v>7.5404053305723792E-2</v>
      </c>
      <c r="F5585">
        <v>3099.826875184227</v>
      </c>
      <c r="G5585">
        <v>38009.725453734471</v>
      </c>
    </row>
    <row r="5586" spans="1:7" x14ac:dyDescent="0.25">
      <c r="A5586" t="s">
        <v>9</v>
      </c>
      <c r="B5586" t="s">
        <v>17</v>
      </c>
      <c r="C5586">
        <v>43543</v>
      </c>
      <c r="D5586">
        <v>40658.624685442097</v>
      </c>
      <c r="E5586">
        <v>7.8481644286042956E-2</v>
      </c>
      <c r="F5586">
        <v>3190.9557197225918</v>
      </c>
      <c r="G5586">
        <v>37467.668965719502</v>
      </c>
    </row>
    <row r="5587" spans="1:7" x14ac:dyDescent="0.25">
      <c r="A5587" t="s">
        <v>9</v>
      </c>
      <c r="B5587" t="s">
        <v>22</v>
      </c>
      <c r="C5587">
        <v>43543</v>
      </c>
      <c r="D5587">
        <v>40880.358834037703</v>
      </c>
      <c r="E5587">
        <v>9.5890657093737161E-2</v>
      </c>
      <c r="F5587">
        <v>3920.0444708236382</v>
      </c>
      <c r="G5587">
        <v>36960.314363214064</v>
      </c>
    </row>
    <row r="5588" spans="1:7" x14ac:dyDescent="0.25">
      <c r="A5588" t="s">
        <v>9</v>
      </c>
      <c r="B5588" t="s">
        <v>12</v>
      </c>
      <c r="C5588">
        <v>43543</v>
      </c>
      <c r="D5588">
        <v>41100.447771259896</v>
      </c>
      <c r="E5588">
        <v>6.0992601851122437E-2</v>
      </c>
      <c r="F5588">
        <v>2506.8232468153074</v>
      </c>
      <c r="G5588">
        <v>38593.624524444589</v>
      </c>
    </row>
    <row r="5589" spans="1:7" x14ac:dyDescent="0.25">
      <c r="A5589" t="s">
        <v>11</v>
      </c>
      <c r="B5589" t="s">
        <v>18</v>
      </c>
      <c r="C5589">
        <v>43543</v>
      </c>
      <c r="D5589">
        <v>41189.475670154199</v>
      </c>
      <c r="E5589">
        <v>3.4561732736504119E-2</v>
      </c>
      <c r="F5589">
        <v>1423.5796496686082</v>
      </c>
      <c r="G5589">
        <v>39765.89602048559</v>
      </c>
    </row>
    <row r="5590" spans="1:7" x14ac:dyDescent="0.25">
      <c r="A5590" t="s">
        <v>6</v>
      </c>
      <c r="B5590" t="s">
        <v>14</v>
      </c>
      <c r="C5590">
        <v>43543</v>
      </c>
      <c r="D5590">
        <v>40685.260057375199</v>
      </c>
      <c r="E5590">
        <v>9.5463212513623469E-2</v>
      </c>
      <c r="F5590">
        <v>3883.9456270292453</v>
      </c>
      <c r="G5590">
        <v>36801.314430345956</v>
      </c>
    </row>
    <row r="5591" spans="1:7" x14ac:dyDescent="0.25">
      <c r="A5591" t="s">
        <v>9</v>
      </c>
      <c r="B5591" t="s">
        <v>22</v>
      </c>
      <c r="C5591">
        <v>43543</v>
      </c>
      <c r="D5591">
        <v>40978.1314095829</v>
      </c>
      <c r="E5591">
        <v>2.1669455360273929E-2</v>
      </c>
      <c r="F5591">
        <v>887.97378932739559</v>
      </c>
      <c r="G5591">
        <v>40090.157620255508</v>
      </c>
    </row>
    <row r="5592" spans="1:7" x14ac:dyDescent="0.25">
      <c r="A5592" t="s">
        <v>9</v>
      </c>
      <c r="B5592" t="s">
        <v>8</v>
      </c>
      <c r="C5592">
        <v>43543</v>
      </c>
      <c r="D5592">
        <v>41102.369630481997</v>
      </c>
      <c r="E5592">
        <v>6.5073098119733747E-2</v>
      </c>
      <c r="F5592">
        <v>2674.6585319179194</v>
      </c>
      <c r="G5592">
        <v>38427.711098564076</v>
      </c>
    </row>
    <row r="5593" spans="1:7" x14ac:dyDescent="0.25">
      <c r="A5593" t="s">
        <v>9</v>
      </c>
      <c r="B5593" t="s">
        <v>24</v>
      </c>
      <c r="C5593">
        <v>43543</v>
      </c>
      <c r="D5593">
        <v>40779.839586029499</v>
      </c>
      <c r="E5593">
        <v>6.3900008758705745E-2</v>
      </c>
      <c r="F5593">
        <v>2605.8321067259003</v>
      </c>
      <c r="G5593">
        <v>38174.007479303596</v>
      </c>
    </row>
    <row r="5594" spans="1:7" x14ac:dyDescent="0.25">
      <c r="A5594" t="s">
        <v>9</v>
      </c>
      <c r="B5594" t="s">
        <v>13</v>
      </c>
      <c r="C5594">
        <v>43542</v>
      </c>
      <c r="D5594">
        <v>40812.972481526602</v>
      </c>
      <c r="E5594">
        <v>5.58145960353367E-2</v>
      </c>
      <c r="F5594">
        <v>2277.9595720577204</v>
      </c>
      <c r="G5594">
        <v>38535.012909468882</v>
      </c>
    </row>
    <row r="5595" spans="1:7" x14ac:dyDescent="0.25">
      <c r="A5595" t="s">
        <v>9</v>
      </c>
      <c r="B5595" t="s">
        <v>8</v>
      </c>
      <c r="C5595">
        <v>43542</v>
      </c>
      <c r="D5595">
        <v>40893.764347688702</v>
      </c>
      <c r="E5595">
        <v>6.4903655157386692E-2</v>
      </c>
      <c r="F5595">
        <v>2654.1547793098221</v>
      </c>
      <c r="G5595">
        <v>38239.609568378881</v>
      </c>
    </row>
    <row r="5596" spans="1:7" x14ac:dyDescent="0.25">
      <c r="A5596" t="s">
        <v>9</v>
      </c>
      <c r="B5596" t="s">
        <v>5</v>
      </c>
      <c r="C5596">
        <v>43542</v>
      </c>
      <c r="D5596">
        <v>40988.484549572502</v>
      </c>
      <c r="E5596">
        <v>4.486069849668127E-2</v>
      </c>
      <c r="F5596">
        <v>1838.7720472142505</v>
      </c>
      <c r="G5596">
        <v>39149.712502358248</v>
      </c>
    </row>
    <row r="5597" spans="1:7" x14ac:dyDescent="0.25">
      <c r="A5597" t="s">
        <v>6</v>
      </c>
      <c r="B5597" t="s">
        <v>13</v>
      </c>
      <c r="C5597">
        <v>43542</v>
      </c>
      <c r="D5597">
        <v>40333.155063176397</v>
      </c>
      <c r="E5597">
        <v>4.0391070769887703E-2</v>
      </c>
      <c r="F5597">
        <v>1629.0993205296124</v>
      </c>
      <c r="G5597">
        <v>38704.055742646786</v>
      </c>
    </row>
    <row r="5598" spans="1:7" x14ac:dyDescent="0.25">
      <c r="A5598" t="s">
        <v>9</v>
      </c>
      <c r="B5598" t="s">
        <v>22</v>
      </c>
      <c r="C5598">
        <v>43542</v>
      </c>
      <c r="D5598">
        <v>40982.877431283203</v>
      </c>
      <c r="E5598">
        <v>7.4510114739550617E-2</v>
      </c>
      <c r="F5598">
        <v>3053.638899761851</v>
      </c>
      <c r="G5598">
        <v>37929.238531521354</v>
      </c>
    </row>
    <row r="5599" spans="1:7" x14ac:dyDescent="0.25">
      <c r="A5599" t="s">
        <v>11</v>
      </c>
      <c r="B5599" t="s">
        <v>7</v>
      </c>
      <c r="C5599">
        <v>43542</v>
      </c>
      <c r="D5599">
        <v>41387.748284246903</v>
      </c>
      <c r="E5599">
        <v>8.8910246700577289E-2</v>
      </c>
      <c r="F5599">
        <v>3679.7949103337864</v>
      </c>
      <c r="G5599">
        <v>37707.953373913115</v>
      </c>
    </row>
    <row r="5600" spans="1:7" x14ac:dyDescent="0.25">
      <c r="A5600" t="s">
        <v>11</v>
      </c>
      <c r="B5600" t="s">
        <v>17</v>
      </c>
      <c r="C5600">
        <v>43542</v>
      </c>
      <c r="D5600">
        <v>41424.816866523397</v>
      </c>
      <c r="E5600">
        <v>6.2911157239813373E-2</v>
      </c>
      <c r="F5600">
        <v>2606.0831675203267</v>
      </c>
      <c r="G5600">
        <v>38818.733699003067</v>
      </c>
    </row>
    <row r="5601" spans="1:7" x14ac:dyDescent="0.25">
      <c r="A5601" t="s">
        <v>11</v>
      </c>
      <c r="B5601" t="s">
        <v>18</v>
      </c>
      <c r="C5601">
        <v>43542</v>
      </c>
      <c r="D5601">
        <v>41279.298506532403</v>
      </c>
      <c r="E5601">
        <v>8.8894229823393567E-2</v>
      </c>
      <c r="F5601">
        <v>3669.4914483881585</v>
      </c>
      <c r="G5601">
        <v>37609.807058144244</v>
      </c>
    </row>
    <row r="5602" spans="1:7" x14ac:dyDescent="0.25">
      <c r="A5602" t="s">
        <v>11</v>
      </c>
      <c r="B5602" t="s">
        <v>13</v>
      </c>
      <c r="C5602">
        <v>43542</v>
      </c>
      <c r="D5602">
        <v>41397.669601417503</v>
      </c>
      <c r="E5602">
        <v>2.2836250182421761E-2</v>
      </c>
      <c r="F5602">
        <v>945.36753998720621</v>
      </c>
      <c r="G5602">
        <v>40452.302061430295</v>
      </c>
    </row>
    <row r="5603" spans="1:7" x14ac:dyDescent="0.25">
      <c r="A5603" t="s">
        <v>4</v>
      </c>
      <c r="B5603" t="s">
        <v>19</v>
      </c>
      <c r="C5603">
        <v>43542</v>
      </c>
      <c r="D5603">
        <v>39953.333935221301</v>
      </c>
      <c r="E5603">
        <v>1.9724098712900519E-2</v>
      </c>
      <c r="F5603">
        <v>788.04350244778311</v>
      </c>
      <c r="G5603">
        <v>39165.290432773516</v>
      </c>
    </row>
    <row r="5604" spans="1:7" x14ac:dyDescent="0.25">
      <c r="A5604" t="s">
        <v>6</v>
      </c>
      <c r="B5604" t="s">
        <v>16</v>
      </c>
      <c r="C5604">
        <v>43542</v>
      </c>
      <c r="D5604">
        <v>41168.487327643197</v>
      </c>
      <c r="E5604">
        <v>5.7379142778049119E-4</v>
      </c>
      <c r="F5604">
        <v>23.622125123291447</v>
      </c>
      <c r="G5604">
        <v>41144.865202519904</v>
      </c>
    </row>
    <row r="5605" spans="1:7" x14ac:dyDescent="0.25">
      <c r="A5605" t="s">
        <v>11</v>
      </c>
      <c r="B5605" t="s">
        <v>16</v>
      </c>
      <c r="C5605">
        <v>43542</v>
      </c>
      <c r="D5605">
        <v>41272.662908977502</v>
      </c>
      <c r="E5605">
        <v>8.3916726177218154E-2</v>
      </c>
      <c r="F5605">
        <v>3463.4667519372929</v>
      </c>
      <c r="G5605">
        <v>37809.196157040205</v>
      </c>
    </row>
    <row r="5606" spans="1:7" x14ac:dyDescent="0.25">
      <c r="A5606" t="s">
        <v>9</v>
      </c>
      <c r="B5606" t="s">
        <v>5</v>
      </c>
      <c r="C5606">
        <v>43542</v>
      </c>
      <c r="D5606">
        <v>40694.3237455669</v>
      </c>
      <c r="E5606">
        <v>7.7152903346264096E-2</v>
      </c>
      <c r="F5606">
        <v>3139.685226683303</v>
      </c>
      <c r="G5606">
        <v>37554.638518883599</v>
      </c>
    </row>
    <row r="5607" spans="1:7" x14ac:dyDescent="0.25">
      <c r="A5607" t="s">
        <v>9</v>
      </c>
      <c r="B5607" t="s">
        <v>18</v>
      </c>
      <c r="C5607">
        <v>43542</v>
      </c>
      <c r="D5607">
        <v>41027.425222742197</v>
      </c>
      <c r="E5607">
        <v>5.9150646085712098E-2</v>
      </c>
      <c r="F5607">
        <v>2426.7987091584414</v>
      </c>
      <c r="G5607">
        <v>38600.626513583753</v>
      </c>
    </row>
    <row r="5608" spans="1:7" x14ac:dyDescent="0.25">
      <c r="A5608" t="s">
        <v>9</v>
      </c>
      <c r="B5608" t="s">
        <v>25</v>
      </c>
      <c r="C5608">
        <v>43542</v>
      </c>
      <c r="D5608">
        <v>40967.817928516699</v>
      </c>
      <c r="E5608">
        <v>9.7691522894579469E-2</v>
      </c>
      <c r="F5608">
        <v>4002.2085231046522</v>
      </c>
      <c r="G5608">
        <v>36965.609405412048</v>
      </c>
    </row>
    <row r="5609" spans="1:7" x14ac:dyDescent="0.25">
      <c r="A5609" t="s">
        <v>11</v>
      </c>
      <c r="B5609" t="s">
        <v>16</v>
      </c>
      <c r="C5609">
        <v>43542</v>
      </c>
      <c r="D5609">
        <v>40950.090947185497</v>
      </c>
      <c r="E5609">
        <v>4.5014742457854022E-2</v>
      </c>
      <c r="F5609">
        <v>1843.3577976132547</v>
      </c>
      <c r="G5609">
        <v>39106.733149572246</v>
      </c>
    </row>
    <row r="5610" spans="1:7" x14ac:dyDescent="0.25">
      <c r="A5610" t="s">
        <v>11</v>
      </c>
      <c r="B5610" t="s">
        <v>24</v>
      </c>
      <c r="C5610">
        <v>43542</v>
      </c>
      <c r="D5610">
        <v>40999.381822257499</v>
      </c>
      <c r="E5610">
        <v>5.6046413160663652E-2</v>
      </c>
      <c r="F5610">
        <v>2297.868292942047</v>
      </c>
      <c r="G5610">
        <v>38701.513529315453</v>
      </c>
    </row>
    <row r="5611" spans="1:7" x14ac:dyDescent="0.25">
      <c r="A5611" t="s">
        <v>6</v>
      </c>
      <c r="B5611" t="s">
        <v>19</v>
      </c>
      <c r="C5611">
        <v>43542</v>
      </c>
      <c r="D5611">
        <v>41131.390837373299</v>
      </c>
      <c r="E5611">
        <v>3.4906236806614525E-2</v>
      </c>
      <c r="F5611">
        <v>1435.7420687547674</v>
      </c>
      <c r="G5611">
        <v>39695.648768618528</v>
      </c>
    </row>
    <row r="5612" spans="1:7" x14ac:dyDescent="0.25">
      <c r="A5612" t="s">
        <v>11</v>
      </c>
      <c r="B5612" t="s">
        <v>8</v>
      </c>
      <c r="C5612">
        <v>43542</v>
      </c>
      <c r="D5612">
        <v>41326.526700814196</v>
      </c>
      <c r="E5612">
        <v>5.4815328472131636E-2</v>
      </c>
      <c r="F5612">
        <v>2265.3271357174485</v>
      </c>
      <c r="G5612">
        <v>39061.199565096751</v>
      </c>
    </row>
    <row r="5613" spans="1:7" x14ac:dyDescent="0.25">
      <c r="A5613" t="s">
        <v>6</v>
      </c>
      <c r="B5613" t="s">
        <v>7</v>
      </c>
      <c r="C5613">
        <v>43542</v>
      </c>
      <c r="D5613">
        <v>40541.455189363602</v>
      </c>
      <c r="E5613">
        <v>6.075896741132681E-2</v>
      </c>
      <c r="F5613">
        <v>2463.256954658309</v>
      </c>
      <c r="G5613">
        <v>38078.198234705291</v>
      </c>
    </row>
    <row r="5614" spans="1:7" x14ac:dyDescent="0.25">
      <c r="A5614" t="s">
        <v>4</v>
      </c>
      <c r="B5614" t="s">
        <v>26</v>
      </c>
      <c r="C5614">
        <v>43542</v>
      </c>
      <c r="D5614">
        <v>40584.696598314396</v>
      </c>
      <c r="E5614">
        <v>3.8239215098224026E-2</v>
      </c>
      <c r="F5614">
        <v>1551.9269429191052</v>
      </c>
      <c r="G5614">
        <v>39032.769655395292</v>
      </c>
    </row>
    <row r="5615" spans="1:7" x14ac:dyDescent="0.25">
      <c r="A5615" t="s">
        <v>11</v>
      </c>
      <c r="B5615" t="s">
        <v>24</v>
      </c>
      <c r="C5615">
        <v>43542</v>
      </c>
      <c r="D5615">
        <v>40859.037836753399</v>
      </c>
      <c r="E5615">
        <v>8.560175095778759E-2</v>
      </c>
      <c r="F5615">
        <v>3497.6051812765845</v>
      </c>
      <c r="G5615">
        <v>37361.432655476812</v>
      </c>
    </row>
    <row r="5616" spans="1:7" x14ac:dyDescent="0.25">
      <c r="A5616" t="s">
        <v>4</v>
      </c>
      <c r="B5616" t="s">
        <v>10</v>
      </c>
      <c r="C5616">
        <v>43542</v>
      </c>
      <c r="D5616">
        <v>40476.754219114497</v>
      </c>
      <c r="E5616">
        <v>8.5239040552143208E-2</v>
      </c>
      <c r="F5616">
        <v>3450.1996943022341</v>
      </c>
      <c r="G5616">
        <v>37026.554524812265</v>
      </c>
    </row>
    <row r="5617" spans="1:7" x14ac:dyDescent="0.25">
      <c r="A5617" t="s">
        <v>6</v>
      </c>
      <c r="B5617" t="s">
        <v>18</v>
      </c>
      <c r="C5617">
        <v>43542</v>
      </c>
      <c r="D5617">
        <v>40700.7407814119</v>
      </c>
      <c r="E5617">
        <v>6.7305843350864286E-2</v>
      </c>
      <c r="F5617">
        <v>2739.3976832978428</v>
      </c>
      <c r="G5617">
        <v>37961.343098114055</v>
      </c>
    </row>
    <row r="5618" spans="1:7" x14ac:dyDescent="0.25">
      <c r="A5618" t="s">
        <v>9</v>
      </c>
      <c r="B5618" t="s">
        <v>19</v>
      </c>
      <c r="C5618">
        <v>43542</v>
      </c>
      <c r="D5618">
        <v>40935.2796211124</v>
      </c>
      <c r="E5618">
        <v>7.4616166654446828E-2</v>
      </c>
      <c r="F5618">
        <v>3054.4336462553038</v>
      </c>
      <c r="G5618">
        <v>37880.845974857097</v>
      </c>
    </row>
    <row r="5619" spans="1:7" x14ac:dyDescent="0.25">
      <c r="A5619" t="s">
        <v>9</v>
      </c>
      <c r="B5619" t="s">
        <v>13</v>
      </c>
      <c r="C5619">
        <v>43542</v>
      </c>
      <c r="D5619">
        <v>40889.0497403224</v>
      </c>
      <c r="E5619">
        <v>6.1165225119892447E-2</v>
      </c>
      <c r="F5619">
        <v>2500.9879323052992</v>
      </c>
      <c r="G5619">
        <v>38388.061808017097</v>
      </c>
    </row>
    <row r="5620" spans="1:7" x14ac:dyDescent="0.25">
      <c r="A5620" t="s">
        <v>4</v>
      </c>
      <c r="B5620" t="s">
        <v>26</v>
      </c>
      <c r="C5620">
        <v>43542</v>
      </c>
      <c r="D5620">
        <v>40311.711990735399</v>
      </c>
      <c r="E5620">
        <v>5.139039607906512E-2</v>
      </c>
      <c r="F5620">
        <v>2071.6348458290909</v>
      </c>
      <c r="G5620">
        <v>38240.07714490631</v>
      </c>
    </row>
    <row r="5621" spans="1:7" x14ac:dyDescent="0.25">
      <c r="A5621" t="s">
        <v>11</v>
      </c>
      <c r="B5621" t="s">
        <v>24</v>
      </c>
      <c r="C5621">
        <v>43542</v>
      </c>
      <c r="D5621">
        <v>41008.169774573398</v>
      </c>
      <c r="E5621">
        <v>7.9972405218846326E-2</v>
      </c>
      <c r="F5621">
        <v>3279.5219704954297</v>
      </c>
      <c r="G5621">
        <v>37728.647804077969</v>
      </c>
    </row>
    <row r="5622" spans="1:7" x14ac:dyDescent="0.25">
      <c r="A5622" t="s">
        <v>9</v>
      </c>
      <c r="B5622" t="s">
        <v>10</v>
      </c>
      <c r="C5622">
        <v>43542</v>
      </c>
      <c r="D5622">
        <v>40951.984138037697</v>
      </c>
      <c r="E5622">
        <v>1.1990468251970299E-2</v>
      </c>
      <c r="F5622">
        <v>491.03346566233228</v>
      </c>
      <c r="G5622">
        <v>40460.950672375366</v>
      </c>
    </row>
    <row r="5623" spans="1:7" x14ac:dyDescent="0.25">
      <c r="A5623" t="s">
        <v>4</v>
      </c>
      <c r="B5623" t="s">
        <v>24</v>
      </c>
      <c r="C5623">
        <v>43542</v>
      </c>
      <c r="D5623">
        <v>40314.457156976299</v>
      </c>
      <c r="E5623">
        <v>7.3368298577437402E-2</v>
      </c>
      <c r="F5623">
        <v>2957.8031296803451</v>
      </c>
      <c r="G5623">
        <v>37356.654027295954</v>
      </c>
    </row>
    <row r="5624" spans="1:7" x14ac:dyDescent="0.25">
      <c r="A5624" t="s">
        <v>11</v>
      </c>
      <c r="B5624" t="s">
        <v>7</v>
      </c>
      <c r="C5624">
        <v>43542</v>
      </c>
      <c r="D5624">
        <v>41089.450596637398</v>
      </c>
      <c r="E5624">
        <v>6.3816968996262199E-2</v>
      </c>
      <c r="F5624">
        <v>2622.204194799056</v>
      </c>
      <c r="G5624">
        <v>38467.24640183834</v>
      </c>
    </row>
    <row r="5625" spans="1:7" x14ac:dyDescent="0.25">
      <c r="A5625" t="s">
        <v>6</v>
      </c>
      <c r="B5625" t="s">
        <v>16</v>
      </c>
      <c r="C5625">
        <v>43542</v>
      </c>
      <c r="D5625">
        <v>40852.964259899898</v>
      </c>
      <c r="E5625">
        <v>6.9386784711577762E-2</v>
      </c>
      <c r="F5625">
        <v>2834.6558359314549</v>
      </c>
      <c r="G5625">
        <v>38018.308423968439</v>
      </c>
    </row>
    <row r="5626" spans="1:7" x14ac:dyDescent="0.25">
      <c r="A5626" t="s">
        <v>11</v>
      </c>
      <c r="B5626" t="s">
        <v>8</v>
      </c>
      <c r="C5626">
        <v>43542</v>
      </c>
      <c r="D5626">
        <v>41418.274180278102</v>
      </c>
      <c r="E5626">
        <v>7.5218616376643122E-2</v>
      </c>
      <c r="F5626">
        <v>3115.4252765489614</v>
      </c>
      <c r="G5626">
        <v>38302.848903729144</v>
      </c>
    </row>
    <row r="5627" spans="1:7" x14ac:dyDescent="0.25">
      <c r="A5627" t="s">
        <v>9</v>
      </c>
      <c r="B5627" t="s">
        <v>18</v>
      </c>
      <c r="C5627">
        <v>43542</v>
      </c>
      <c r="D5627">
        <v>40511.163504064003</v>
      </c>
      <c r="E5627">
        <v>7.5001067763918725E-2</v>
      </c>
      <c r="F5627">
        <v>3038.3805191634956</v>
      </c>
      <c r="G5627">
        <v>37472.782984900507</v>
      </c>
    </row>
    <row r="5628" spans="1:7" x14ac:dyDescent="0.25">
      <c r="A5628" t="s">
        <v>11</v>
      </c>
      <c r="B5628" t="s">
        <v>20</v>
      </c>
      <c r="C5628">
        <v>43542</v>
      </c>
      <c r="D5628">
        <v>40999.1454076644</v>
      </c>
      <c r="E5628">
        <v>1.9541322804511707E-4</v>
      </c>
      <c r="F5628">
        <v>8.0117753512028376</v>
      </c>
      <c r="G5628">
        <v>40991.133632313198</v>
      </c>
    </row>
    <row r="5629" spans="1:7" x14ac:dyDescent="0.25">
      <c r="A5629" t="s">
        <v>6</v>
      </c>
      <c r="B5629" t="s">
        <v>17</v>
      </c>
      <c r="C5629">
        <v>43542</v>
      </c>
      <c r="D5629">
        <v>40582.331017425597</v>
      </c>
      <c r="E5629">
        <v>5.5598582103547414E-3</v>
      </c>
      <c r="F5629">
        <v>225.63200630256759</v>
      </c>
      <c r="G5629">
        <v>40356.699011123026</v>
      </c>
    </row>
    <row r="5630" spans="1:7" x14ac:dyDescent="0.25">
      <c r="A5630" t="s">
        <v>9</v>
      </c>
      <c r="B5630" t="s">
        <v>8</v>
      </c>
      <c r="C5630">
        <v>43542</v>
      </c>
      <c r="D5630">
        <v>40863.752702007499</v>
      </c>
      <c r="E5630">
        <v>1.7881157494947866E-2</v>
      </c>
      <c r="F5630">
        <v>730.6911978991975</v>
      </c>
      <c r="G5630">
        <v>40133.0615041083</v>
      </c>
    </row>
    <row r="5631" spans="1:7" x14ac:dyDescent="0.25">
      <c r="A5631" t="s">
        <v>9</v>
      </c>
      <c r="B5631" t="s">
        <v>21</v>
      </c>
      <c r="C5631">
        <v>43542</v>
      </c>
      <c r="D5631">
        <v>41092.355546862003</v>
      </c>
      <c r="E5631">
        <v>8.2506499703229375E-2</v>
      </c>
      <c r="F5631">
        <v>3390.3864207321658</v>
      </c>
      <c r="G5631">
        <v>37701.969126129836</v>
      </c>
    </row>
    <row r="5632" spans="1:7" x14ac:dyDescent="0.25">
      <c r="A5632" t="s">
        <v>9</v>
      </c>
      <c r="B5632" t="s">
        <v>15</v>
      </c>
      <c r="C5632">
        <v>43542</v>
      </c>
      <c r="D5632">
        <v>40939.334715991397</v>
      </c>
      <c r="E5632">
        <v>9.2162192984786603E-2</v>
      </c>
      <c r="F5632">
        <v>3773.0588667639731</v>
      </c>
      <c r="G5632">
        <v>37166.275849227422</v>
      </c>
    </row>
    <row r="5633" spans="1:7" x14ac:dyDescent="0.25">
      <c r="A5633" t="s">
        <v>9</v>
      </c>
      <c r="B5633" t="s">
        <v>14</v>
      </c>
      <c r="C5633">
        <v>43542</v>
      </c>
      <c r="D5633">
        <v>40706.229305515903</v>
      </c>
      <c r="E5633">
        <v>1.3318757916824821E-2</v>
      </c>
      <c r="F5633">
        <v>542.1564138269265</v>
      </c>
      <c r="G5633">
        <v>40164.072891688978</v>
      </c>
    </row>
    <row r="5634" spans="1:7" x14ac:dyDescent="0.25">
      <c r="A5634" t="s">
        <v>9</v>
      </c>
      <c r="B5634" t="s">
        <v>7</v>
      </c>
      <c r="C5634">
        <v>43542</v>
      </c>
      <c r="D5634">
        <v>41029.1277920633</v>
      </c>
      <c r="E5634">
        <v>4.0646653576613651E-2</v>
      </c>
      <c r="F5634">
        <v>1667.6967439146083</v>
      </c>
      <c r="G5634">
        <v>39361.43104814869</v>
      </c>
    </row>
    <row r="5635" spans="1:7" x14ac:dyDescent="0.25">
      <c r="A5635" t="s">
        <v>9</v>
      </c>
      <c r="B5635" t="s">
        <v>20</v>
      </c>
      <c r="C5635">
        <v>43542</v>
      </c>
      <c r="D5635">
        <v>41208.609616927803</v>
      </c>
      <c r="E5635">
        <v>2.4906522826219048E-2</v>
      </c>
      <c r="F5635">
        <v>1026.363176060762</v>
      </c>
      <c r="G5635">
        <v>40182.246440867042</v>
      </c>
    </row>
    <row r="5636" spans="1:7" x14ac:dyDescent="0.25">
      <c r="A5636" t="s">
        <v>6</v>
      </c>
      <c r="B5636" t="s">
        <v>25</v>
      </c>
      <c r="C5636">
        <v>43542</v>
      </c>
      <c r="D5636">
        <v>40954.425111971999</v>
      </c>
      <c r="E5636">
        <v>2.0954936948266268E-2</v>
      </c>
      <c r="F5636">
        <v>858.19739597386592</v>
      </c>
      <c r="G5636">
        <v>40096.227715998131</v>
      </c>
    </row>
    <row r="5637" spans="1:7" x14ac:dyDescent="0.25">
      <c r="A5637" t="s">
        <v>9</v>
      </c>
      <c r="B5637" t="s">
        <v>22</v>
      </c>
      <c r="C5637">
        <v>43542</v>
      </c>
      <c r="D5637">
        <v>40823.190184719999</v>
      </c>
      <c r="E5637">
        <v>5.6033085380825472E-2</v>
      </c>
      <c r="F5637">
        <v>2287.4493011380919</v>
      </c>
      <c r="G5637">
        <v>38535.740883581908</v>
      </c>
    </row>
    <row r="5638" spans="1:7" x14ac:dyDescent="0.25">
      <c r="A5638" t="s">
        <v>9</v>
      </c>
      <c r="B5638" t="s">
        <v>5</v>
      </c>
      <c r="C5638">
        <v>43542</v>
      </c>
      <c r="D5638">
        <v>41257.927003428202</v>
      </c>
      <c r="E5638">
        <v>2.1750651659971899E-2</v>
      </c>
      <c r="F5638">
        <v>897.38679846411503</v>
      </c>
      <c r="G5638">
        <v>40360.540204964083</v>
      </c>
    </row>
    <row r="5639" spans="1:7" x14ac:dyDescent="0.25">
      <c r="A5639" t="s">
        <v>6</v>
      </c>
      <c r="B5639" t="s">
        <v>19</v>
      </c>
      <c r="C5639">
        <v>43542</v>
      </c>
      <c r="D5639">
        <v>40496.903404649704</v>
      </c>
      <c r="E5639">
        <v>1.9372828776652608E-2</v>
      </c>
      <c r="F5639">
        <v>784.53957564291875</v>
      </c>
      <c r="G5639">
        <v>39712.363829006783</v>
      </c>
    </row>
    <row r="5640" spans="1:7" x14ac:dyDescent="0.25">
      <c r="A5640" t="s">
        <v>9</v>
      </c>
      <c r="B5640" t="s">
        <v>21</v>
      </c>
      <c r="C5640">
        <v>43542</v>
      </c>
      <c r="D5640">
        <v>41096.598268932401</v>
      </c>
      <c r="E5640">
        <v>9.5291220540627317E-2</v>
      </c>
      <c r="F5640">
        <v>3916.1450091144002</v>
      </c>
      <c r="G5640">
        <v>37180.453259818001</v>
      </c>
    </row>
    <row r="5641" spans="1:7" x14ac:dyDescent="0.25">
      <c r="A5641" t="s">
        <v>9</v>
      </c>
      <c r="B5641" t="s">
        <v>18</v>
      </c>
      <c r="C5641">
        <v>43542</v>
      </c>
      <c r="D5641">
        <v>41187.800777495002</v>
      </c>
      <c r="E5641">
        <v>1.0755977128058137E-2</v>
      </c>
      <c r="F5641">
        <v>443.01504311775142</v>
      </c>
      <c r="G5641">
        <v>40744.785734377248</v>
      </c>
    </row>
    <row r="5642" spans="1:7" x14ac:dyDescent="0.25">
      <c r="A5642" t="s">
        <v>9</v>
      </c>
      <c r="B5642" t="s">
        <v>8</v>
      </c>
      <c r="C5642">
        <v>43542</v>
      </c>
      <c r="D5642">
        <v>41105.881646497299</v>
      </c>
      <c r="E5642">
        <v>6.1673133049061288E-2</v>
      </c>
      <c r="F5642">
        <v>2535.1285078833944</v>
      </c>
      <c r="G5642">
        <v>38570.753138613902</v>
      </c>
    </row>
    <row r="5643" spans="1:7" x14ac:dyDescent="0.25">
      <c r="A5643" t="s">
        <v>9</v>
      </c>
      <c r="B5643" t="s">
        <v>17</v>
      </c>
      <c r="C5643">
        <v>43542</v>
      </c>
      <c r="D5643">
        <v>40558.6634417108</v>
      </c>
      <c r="E5643">
        <v>5.5108333477735853E-2</v>
      </c>
      <c r="F5643">
        <v>2235.1203503570528</v>
      </c>
      <c r="G5643">
        <v>38323.543091353749</v>
      </c>
    </row>
    <row r="5644" spans="1:7" x14ac:dyDescent="0.25">
      <c r="A5644" t="s">
        <v>9</v>
      </c>
      <c r="B5644" t="s">
        <v>15</v>
      </c>
      <c r="C5644">
        <v>43542</v>
      </c>
      <c r="D5644">
        <v>40911.130430651399</v>
      </c>
      <c r="E5644">
        <v>1.4955073303178659E-2</v>
      </c>
      <c r="F5644">
        <v>611.82895450629474</v>
      </c>
      <c r="G5644">
        <v>40299.301476145105</v>
      </c>
    </row>
    <row r="5645" spans="1:7" x14ac:dyDescent="0.25">
      <c r="A5645" t="s">
        <v>9</v>
      </c>
      <c r="B5645" t="s">
        <v>26</v>
      </c>
      <c r="C5645">
        <v>43542</v>
      </c>
      <c r="D5645">
        <v>41276.665117054697</v>
      </c>
      <c r="E5645">
        <v>6.0656766855002771E-3</v>
      </c>
      <c r="F5645">
        <v>250.37090525572125</v>
      </c>
      <c r="G5645">
        <v>41026.294211798973</v>
      </c>
    </row>
    <row r="5646" spans="1:7" x14ac:dyDescent="0.25">
      <c r="A5646" t="s">
        <v>9</v>
      </c>
      <c r="B5646" t="s">
        <v>25</v>
      </c>
      <c r="C5646">
        <v>43542</v>
      </c>
      <c r="D5646">
        <v>40905.213634511398</v>
      </c>
      <c r="E5646">
        <v>2.860330354896691E-2</v>
      </c>
      <c r="F5646">
        <v>1170.0242423232694</v>
      </c>
      <c r="G5646">
        <v>39735.189392188127</v>
      </c>
    </row>
    <row r="5647" spans="1:7" x14ac:dyDescent="0.25">
      <c r="A5647" t="s">
        <v>9</v>
      </c>
      <c r="B5647" t="s">
        <v>18</v>
      </c>
      <c r="C5647">
        <v>43542</v>
      </c>
      <c r="D5647">
        <v>40777.304560800003</v>
      </c>
      <c r="E5647">
        <v>5.2190663921580366E-2</v>
      </c>
      <c r="F5647">
        <v>2128.1945979606394</v>
      </c>
      <c r="G5647">
        <v>38649.109962839364</v>
      </c>
    </row>
    <row r="5648" spans="1:7" x14ac:dyDescent="0.25">
      <c r="A5648" t="s">
        <v>9</v>
      </c>
      <c r="B5648" t="s">
        <v>15</v>
      </c>
      <c r="C5648">
        <v>43542</v>
      </c>
      <c r="D5648">
        <v>40850.567603818599</v>
      </c>
      <c r="E5648">
        <v>4.4664326623403666E-2</v>
      </c>
      <c r="F5648">
        <v>1824.5630942083865</v>
      </c>
      <c r="G5648">
        <v>39026.004509610211</v>
      </c>
    </row>
    <row r="5649" spans="1:7" x14ac:dyDescent="0.25">
      <c r="A5649" t="s">
        <v>4</v>
      </c>
      <c r="B5649" t="s">
        <v>20</v>
      </c>
      <c r="C5649">
        <v>43542</v>
      </c>
      <c r="D5649">
        <v>40439.704403781099</v>
      </c>
      <c r="E5649">
        <v>7.7696183268657154E-2</v>
      </c>
      <c r="F5649">
        <v>3142.0106846864983</v>
      </c>
      <c r="G5649">
        <v>37297.693719094605</v>
      </c>
    </row>
    <row r="5650" spans="1:7" x14ac:dyDescent="0.25">
      <c r="A5650" t="s">
        <v>11</v>
      </c>
      <c r="B5650" t="s">
        <v>18</v>
      </c>
      <c r="C5650">
        <v>43542</v>
      </c>
      <c r="D5650">
        <v>40978.748070313501</v>
      </c>
      <c r="E5650">
        <v>5.527401506267237E-2</v>
      </c>
      <c r="F5650">
        <v>2265.0599380879648</v>
      </c>
      <c r="G5650">
        <v>38713.688132225536</v>
      </c>
    </row>
    <row r="5651" spans="1:7" x14ac:dyDescent="0.25">
      <c r="A5651" t="s">
        <v>9</v>
      </c>
      <c r="B5651" t="s">
        <v>17</v>
      </c>
      <c r="C5651">
        <v>43542</v>
      </c>
      <c r="D5651">
        <v>40666.229659745703</v>
      </c>
      <c r="E5651">
        <v>4.8594457239057982E-2</v>
      </c>
      <c r="F5651">
        <v>1976.153358274224</v>
      </c>
      <c r="G5651">
        <v>38690.076301471476</v>
      </c>
    </row>
    <row r="5652" spans="1:7" x14ac:dyDescent="0.25">
      <c r="A5652" t="s">
        <v>6</v>
      </c>
      <c r="B5652" t="s">
        <v>21</v>
      </c>
      <c r="C5652">
        <v>43542</v>
      </c>
      <c r="D5652">
        <v>40555.363328302097</v>
      </c>
      <c r="E5652">
        <v>6.2375128803376485E-2</v>
      </c>
      <c r="F5652">
        <v>2529.6460112705745</v>
      </c>
      <c r="G5652">
        <v>38025.717317031522</v>
      </c>
    </row>
    <row r="5653" spans="1:7" x14ac:dyDescent="0.25">
      <c r="A5653" t="s">
        <v>9</v>
      </c>
      <c r="B5653" t="s">
        <v>19</v>
      </c>
      <c r="C5653">
        <v>43542</v>
      </c>
      <c r="D5653">
        <v>41239.044687405098</v>
      </c>
      <c r="E5653">
        <v>6.2223082496678038E-2</v>
      </c>
      <c r="F5653">
        <v>2566.0204796685994</v>
      </c>
      <c r="G5653">
        <v>38673.024207736496</v>
      </c>
    </row>
    <row r="5654" spans="1:7" x14ac:dyDescent="0.25">
      <c r="A5654" t="s">
        <v>9</v>
      </c>
      <c r="B5654" t="s">
        <v>19</v>
      </c>
      <c r="C5654">
        <v>43542</v>
      </c>
      <c r="D5654">
        <v>41166.620943805501</v>
      </c>
      <c r="E5654">
        <v>5.8926090173788926E-3</v>
      </c>
      <c r="F5654">
        <v>242.57880178848708</v>
      </c>
      <c r="G5654">
        <v>40924.042142017017</v>
      </c>
    </row>
    <row r="5655" spans="1:7" x14ac:dyDescent="0.25">
      <c r="A5655" t="s">
        <v>9</v>
      </c>
      <c r="B5655" t="s">
        <v>23</v>
      </c>
      <c r="C5655">
        <v>43542</v>
      </c>
      <c r="D5655">
        <v>40973.717233125702</v>
      </c>
      <c r="E5655">
        <v>1.9143384743776772E-2</v>
      </c>
      <c r="F5655">
        <v>784.37563337644201</v>
      </c>
      <c r="G5655">
        <v>40189.341599749263</v>
      </c>
    </row>
    <row r="5656" spans="1:7" x14ac:dyDescent="0.25">
      <c r="A5656" t="s">
        <v>6</v>
      </c>
      <c r="B5656" t="s">
        <v>8</v>
      </c>
      <c r="C5656">
        <v>43542</v>
      </c>
      <c r="D5656">
        <v>40888.545423359297</v>
      </c>
      <c r="E5656">
        <v>9.1259423566517311E-2</v>
      </c>
      <c r="F5656">
        <v>3731.4650858091291</v>
      </c>
      <c r="G5656">
        <v>37157.080337550171</v>
      </c>
    </row>
    <row r="5657" spans="1:7" x14ac:dyDescent="0.25">
      <c r="A5657" t="s">
        <v>9</v>
      </c>
      <c r="B5657" t="s">
        <v>15</v>
      </c>
      <c r="C5657">
        <v>43542</v>
      </c>
      <c r="D5657">
        <v>41082.148523726297</v>
      </c>
      <c r="E5657">
        <v>9.7751893115435515E-2</v>
      </c>
      <c r="F5657">
        <v>4015.8577914437401</v>
      </c>
      <c r="G5657">
        <v>37066.290732282556</v>
      </c>
    </row>
    <row r="5658" spans="1:7" x14ac:dyDescent="0.25">
      <c r="A5658" t="s">
        <v>6</v>
      </c>
      <c r="B5658" t="s">
        <v>23</v>
      </c>
      <c r="C5658">
        <v>43542</v>
      </c>
      <c r="D5658">
        <v>40941.590309521402</v>
      </c>
      <c r="E5658">
        <v>1.8435595191412912E-2</v>
      </c>
      <c r="F5658">
        <v>754.78258543901029</v>
      </c>
      <c r="G5658">
        <v>40186.807724082391</v>
      </c>
    </row>
    <row r="5659" spans="1:7" x14ac:dyDescent="0.25">
      <c r="A5659" t="s">
        <v>11</v>
      </c>
      <c r="B5659" t="s">
        <v>21</v>
      </c>
      <c r="C5659">
        <v>43542</v>
      </c>
      <c r="D5659">
        <v>40846.514777988799</v>
      </c>
      <c r="E5659">
        <v>5.8486120251340652E-2</v>
      </c>
      <c r="F5659">
        <v>2388.9541751536158</v>
      </c>
      <c r="G5659">
        <v>38457.560602835183</v>
      </c>
    </row>
    <row r="5660" spans="1:7" x14ac:dyDescent="0.25">
      <c r="A5660" t="s">
        <v>9</v>
      </c>
      <c r="B5660" t="s">
        <v>23</v>
      </c>
      <c r="C5660">
        <v>43542</v>
      </c>
      <c r="D5660">
        <v>41108.312738056004</v>
      </c>
      <c r="E5660">
        <v>6.7744363592370099E-2</v>
      </c>
      <c r="F5660">
        <v>2784.856484795725</v>
      </c>
      <c r="G5660">
        <v>38323.456253260279</v>
      </c>
    </row>
    <row r="5661" spans="1:7" x14ac:dyDescent="0.25">
      <c r="A5661" t="s">
        <v>9</v>
      </c>
      <c r="B5661" t="s">
        <v>24</v>
      </c>
      <c r="C5661">
        <v>43542</v>
      </c>
      <c r="D5661">
        <v>41265.384351525303</v>
      </c>
      <c r="E5661">
        <v>4.7582528168734747E-2</v>
      </c>
      <c r="F5661">
        <v>1963.5113133001187</v>
      </c>
      <c r="G5661">
        <v>39301.873038225182</v>
      </c>
    </row>
    <row r="5662" spans="1:7" x14ac:dyDescent="0.25">
      <c r="A5662" t="s">
        <v>6</v>
      </c>
      <c r="B5662" t="s">
        <v>19</v>
      </c>
      <c r="C5662">
        <v>43542</v>
      </c>
      <c r="D5662">
        <v>40538.320662767102</v>
      </c>
      <c r="E5662">
        <v>3.6460134892928882E-2</v>
      </c>
      <c r="F5662">
        <v>1478.0326396972946</v>
      </c>
      <c r="G5662">
        <v>39060.288023069807</v>
      </c>
    </row>
    <row r="5663" spans="1:7" x14ac:dyDescent="0.25">
      <c r="A5663" t="s">
        <v>4</v>
      </c>
      <c r="B5663" t="s">
        <v>16</v>
      </c>
      <c r="C5663">
        <v>43542</v>
      </c>
      <c r="D5663">
        <v>40273.996232687503</v>
      </c>
      <c r="E5663">
        <v>9.8705604658057042E-2</v>
      </c>
      <c r="F5663">
        <v>3975.2691501437312</v>
      </c>
      <c r="G5663">
        <v>36298.727082543774</v>
      </c>
    </row>
    <row r="5664" spans="1:7" x14ac:dyDescent="0.25">
      <c r="A5664" t="s">
        <v>11</v>
      </c>
      <c r="B5664" t="s">
        <v>8</v>
      </c>
      <c r="C5664">
        <v>43542</v>
      </c>
      <c r="D5664">
        <v>41164.232393850703</v>
      </c>
      <c r="E5664">
        <v>2.1361439481276959E-2</v>
      </c>
      <c r="F5664">
        <v>879.3272590744624</v>
      </c>
      <c r="G5664">
        <v>40284.905134776243</v>
      </c>
    </row>
    <row r="5665" spans="1:7" x14ac:dyDescent="0.25">
      <c r="A5665" t="s">
        <v>9</v>
      </c>
      <c r="B5665" t="s">
        <v>18</v>
      </c>
      <c r="C5665">
        <v>43542</v>
      </c>
      <c r="D5665">
        <v>40974.111305889397</v>
      </c>
      <c r="E5665">
        <v>4.6378827189538702E-2</v>
      </c>
      <c r="F5665">
        <v>1900.3312275007684</v>
      </c>
      <c r="G5665">
        <v>39073.780078388627</v>
      </c>
    </row>
    <row r="5666" spans="1:7" x14ac:dyDescent="0.25">
      <c r="A5666" t="s">
        <v>9</v>
      </c>
      <c r="B5666" t="s">
        <v>24</v>
      </c>
      <c r="C5666">
        <v>43542</v>
      </c>
      <c r="D5666">
        <v>40794.110866087198</v>
      </c>
      <c r="E5666">
        <v>6.1652899605024743E-2</v>
      </c>
      <c r="F5666">
        <v>2515.0752217031231</v>
      </c>
      <c r="G5666">
        <v>38279.035644384072</v>
      </c>
    </row>
    <row r="5667" spans="1:7" x14ac:dyDescent="0.25">
      <c r="A5667" t="s">
        <v>11</v>
      </c>
      <c r="B5667" t="s">
        <v>22</v>
      </c>
      <c r="C5667">
        <v>43542</v>
      </c>
      <c r="D5667">
        <v>41073.9337628707</v>
      </c>
      <c r="E5667">
        <v>7.4068861108468553E-2</v>
      </c>
      <c r="F5667">
        <v>3042.2994950605071</v>
      </c>
      <c r="G5667">
        <v>38031.634267810194</v>
      </c>
    </row>
    <row r="5668" spans="1:7" x14ac:dyDescent="0.25">
      <c r="A5668" t="s">
        <v>9</v>
      </c>
      <c r="B5668" t="s">
        <v>10</v>
      </c>
      <c r="C5668">
        <v>43542</v>
      </c>
      <c r="D5668">
        <v>40779.511220837703</v>
      </c>
      <c r="E5668">
        <v>3.761841495354646E-2</v>
      </c>
      <c r="F5668">
        <v>1534.0605747082766</v>
      </c>
      <c r="G5668">
        <v>39245.45064612943</v>
      </c>
    </row>
    <row r="5669" spans="1:7" x14ac:dyDescent="0.25">
      <c r="A5669" t="s">
        <v>11</v>
      </c>
      <c r="B5669" t="s">
        <v>22</v>
      </c>
      <c r="C5669">
        <v>43542</v>
      </c>
      <c r="D5669">
        <v>41247.228483984698</v>
      </c>
      <c r="E5669">
        <v>6.5959030109223576E-2</v>
      </c>
      <c r="F5669">
        <v>2720.627185497171</v>
      </c>
      <c r="G5669">
        <v>38526.601298487527</v>
      </c>
    </row>
    <row r="5670" spans="1:7" x14ac:dyDescent="0.25">
      <c r="A5670" t="s">
        <v>11</v>
      </c>
      <c r="B5670" t="s">
        <v>27</v>
      </c>
      <c r="C5670">
        <v>43542</v>
      </c>
      <c r="D5670">
        <v>41171.985761213997</v>
      </c>
      <c r="E5670">
        <v>3.4961729447919691E-2</v>
      </c>
      <c r="F5670">
        <v>1439.4438270171656</v>
      </c>
      <c r="G5670">
        <v>39732.54193419683</v>
      </c>
    </row>
    <row r="5671" spans="1:7" x14ac:dyDescent="0.25">
      <c r="A5671" t="s">
        <v>9</v>
      </c>
      <c r="B5671" t="s">
        <v>17</v>
      </c>
      <c r="C5671">
        <v>43542</v>
      </c>
      <c r="D5671">
        <v>41135.073970386802</v>
      </c>
      <c r="E5671">
        <v>6.2548943782505778E-2</v>
      </c>
      <c r="F5671">
        <v>2572.9554292629409</v>
      </c>
      <c r="G5671">
        <v>38562.118541123862</v>
      </c>
    </row>
    <row r="5672" spans="1:7" x14ac:dyDescent="0.25">
      <c r="A5672" t="s">
        <v>11</v>
      </c>
      <c r="B5672" t="s">
        <v>14</v>
      </c>
      <c r="C5672">
        <v>43542</v>
      </c>
      <c r="D5672">
        <v>41022.814377637398</v>
      </c>
      <c r="E5672">
        <v>9.6044967046482035E-2</v>
      </c>
      <c r="F5672">
        <v>3940.0348550541335</v>
      </c>
      <c r="G5672">
        <v>37082.779522583267</v>
      </c>
    </row>
    <row r="5673" spans="1:7" x14ac:dyDescent="0.25">
      <c r="A5673" t="s">
        <v>9</v>
      </c>
      <c r="B5673" t="s">
        <v>27</v>
      </c>
      <c r="C5673">
        <v>43542</v>
      </c>
      <c r="D5673">
        <v>41128.891825156199</v>
      </c>
      <c r="E5673">
        <v>3.2000168146492106E-2</v>
      </c>
      <c r="F5673">
        <v>1316.131454083883</v>
      </c>
      <c r="G5673">
        <v>39812.76037107232</v>
      </c>
    </row>
    <row r="5674" spans="1:7" x14ac:dyDescent="0.25">
      <c r="A5674" t="s">
        <v>4</v>
      </c>
      <c r="B5674" t="s">
        <v>14</v>
      </c>
      <c r="C5674">
        <v>43542</v>
      </c>
      <c r="D5674">
        <v>40411.221902524201</v>
      </c>
      <c r="E5674">
        <v>2.6914752525492282E-2</v>
      </c>
      <c r="F5674">
        <v>1087.6580367591923</v>
      </c>
      <c r="G5674">
        <v>39323.563865765012</v>
      </c>
    </row>
    <row r="5675" spans="1:7" x14ac:dyDescent="0.25">
      <c r="A5675" t="s">
        <v>9</v>
      </c>
      <c r="B5675" t="s">
        <v>12</v>
      </c>
      <c r="C5675">
        <v>43542</v>
      </c>
      <c r="D5675">
        <v>40989.704558581601</v>
      </c>
      <c r="E5675">
        <v>1.1970235859830858E-2</v>
      </c>
      <c r="F5675">
        <v>490.65643139100587</v>
      </c>
      <c r="G5675">
        <v>40499.048127190596</v>
      </c>
    </row>
    <row r="5676" spans="1:7" x14ac:dyDescent="0.25">
      <c r="A5676" t="s">
        <v>9</v>
      </c>
      <c r="B5676" t="s">
        <v>21</v>
      </c>
      <c r="C5676">
        <v>43542</v>
      </c>
      <c r="D5676">
        <v>40669.537086890399</v>
      </c>
      <c r="E5676">
        <v>7.409138871450599E-2</v>
      </c>
      <c r="F5676">
        <v>3013.2624811438141</v>
      </c>
      <c r="G5676">
        <v>37656.274605746585</v>
      </c>
    </row>
    <row r="5677" spans="1:7" x14ac:dyDescent="0.25">
      <c r="A5677" t="s">
        <v>9</v>
      </c>
      <c r="B5677" t="s">
        <v>22</v>
      </c>
      <c r="C5677">
        <v>43542</v>
      </c>
      <c r="D5677">
        <v>40607.172573732299</v>
      </c>
      <c r="E5677">
        <v>5.3179152377706145E-2</v>
      </c>
      <c r="F5677">
        <v>2159.4550179263197</v>
      </c>
      <c r="G5677">
        <v>38447.717555805983</v>
      </c>
    </row>
    <row r="5678" spans="1:7" x14ac:dyDescent="0.25">
      <c r="A5678" t="s">
        <v>9</v>
      </c>
      <c r="B5678" t="s">
        <v>10</v>
      </c>
      <c r="C5678">
        <v>43542</v>
      </c>
      <c r="D5678">
        <v>41032.786487186597</v>
      </c>
      <c r="E5678">
        <v>1.3304327532237483E-2</v>
      </c>
      <c r="F5678">
        <v>545.91363098589875</v>
      </c>
      <c r="G5678">
        <v>40486.872856200695</v>
      </c>
    </row>
    <row r="5679" spans="1:7" x14ac:dyDescent="0.25">
      <c r="A5679" t="s">
        <v>9</v>
      </c>
      <c r="B5679" t="s">
        <v>10</v>
      </c>
      <c r="C5679">
        <v>43542</v>
      </c>
      <c r="D5679">
        <v>40827.457077030696</v>
      </c>
      <c r="E5679">
        <v>5.4081643630765994E-2</v>
      </c>
      <c r="F5679">
        <v>2208.015983990369</v>
      </c>
      <c r="G5679">
        <v>38619.441093040325</v>
      </c>
    </row>
    <row r="5680" spans="1:7" x14ac:dyDescent="0.25">
      <c r="A5680" t="s">
        <v>9</v>
      </c>
      <c r="B5680" t="s">
        <v>14</v>
      </c>
      <c r="C5680">
        <v>43542</v>
      </c>
      <c r="D5680">
        <v>41109.522281375102</v>
      </c>
      <c r="E5680">
        <v>2.8322732762663294E-3</v>
      </c>
      <c r="F5680">
        <v>116.43340135761393</v>
      </c>
      <c r="G5680">
        <v>40993.088880017487</v>
      </c>
    </row>
    <row r="5681" spans="1:7" x14ac:dyDescent="0.25">
      <c r="A5681" t="s">
        <v>11</v>
      </c>
      <c r="B5681" t="s">
        <v>17</v>
      </c>
      <c r="C5681">
        <v>43542</v>
      </c>
      <c r="D5681">
        <v>40925.650397769503</v>
      </c>
      <c r="E5681">
        <v>1.5256498159093402E-2</v>
      </c>
      <c r="F5681">
        <v>624.38210995327063</v>
      </c>
      <c r="G5681">
        <v>40301.26828781623</v>
      </c>
    </row>
    <row r="5682" spans="1:7" x14ac:dyDescent="0.25">
      <c r="A5682" t="s">
        <v>6</v>
      </c>
      <c r="B5682" t="s">
        <v>10</v>
      </c>
      <c r="C5682">
        <v>43542</v>
      </c>
      <c r="D5682">
        <v>40866.333073937298</v>
      </c>
      <c r="E5682">
        <v>2.4631310101963681E-2</v>
      </c>
      <c r="F5682">
        <v>1006.5913226742842</v>
      </c>
      <c r="G5682">
        <v>39859.741751263013</v>
      </c>
    </row>
    <row r="5683" spans="1:7" x14ac:dyDescent="0.25">
      <c r="A5683" t="s">
        <v>9</v>
      </c>
      <c r="B5683" t="s">
        <v>20</v>
      </c>
      <c r="C5683">
        <v>43542</v>
      </c>
      <c r="D5683">
        <v>40843.897331268898</v>
      </c>
      <c r="E5683">
        <v>5.8145957836070204E-2</v>
      </c>
      <c r="F5683">
        <v>2374.9075320847419</v>
      </c>
      <c r="G5683">
        <v>38468.989799184157</v>
      </c>
    </row>
    <row r="5684" spans="1:7" x14ac:dyDescent="0.25">
      <c r="A5684" t="s">
        <v>6</v>
      </c>
      <c r="B5684" t="s">
        <v>14</v>
      </c>
      <c r="C5684">
        <v>43542</v>
      </c>
      <c r="D5684">
        <v>40866.003127213</v>
      </c>
      <c r="E5684">
        <v>1.3674564025432458E-2</v>
      </c>
      <c r="F5684">
        <v>558.82477622659724</v>
      </c>
      <c r="G5684">
        <v>40307.178350986404</v>
      </c>
    </row>
    <row r="5685" spans="1:7" x14ac:dyDescent="0.25">
      <c r="A5685" t="s">
        <v>9</v>
      </c>
      <c r="B5685" t="s">
        <v>15</v>
      </c>
      <c r="C5685">
        <v>43542</v>
      </c>
      <c r="D5685">
        <v>40543.412921249597</v>
      </c>
      <c r="E5685">
        <v>9.8119318339072795E-2</v>
      </c>
      <c r="F5685">
        <v>3978.0920389725666</v>
      </c>
      <c r="G5685">
        <v>36565.320882277032</v>
      </c>
    </row>
    <row r="5686" spans="1:7" x14ac:dyDescent="0.25">
      <c r="A5686" t="s">
        <v>9</v>
      </c>
      <c r="B5686" t="s">
        <v>5</v>
      </c>
      <c r="C5686">
        <v>43542</v>
      </c>
      <c r="D5686">
        <v>41045.558112854997</v>
      </c>
      <c r="E5686">
        <v>2.9018393465854622E-2</v>
      </c>
      <c r="F5686">
        <v>1191.0761553444277</v>
      </c>
      <c r="G5686">
        <v>39854.481957510572</v>
      </c>
    </row>
    <row r="5687" spans="1:7" x14ac:dyDescent="0.25">
      <c r="A5687" t="s">
        <v>11</v>
      </c>
      <c r="B5687" t="s">
        <v>15</v>
      </c>
      <c r="C5687">
        <v>43542</v>
      </c>
      <c r="D5687">
        <v>41224.378582392303</v>
      </c>
      <c r="E5687">
        <v>1.4263229882675834E-2</v>
      </c>
      <c r="F5687">
        <v>587.99278849111954</v>
      </c>
      <c r="G5687">
        <v>40636.38579390118</v>
      </c>
    </row>
    <row r="5688" spans="1:7" x14ac:dyDescent="0.25">
      <c r="A5688" t="s">
        <v>4</v>
      </c>
      <c r="B5688" t="s">
        <v>20</v>
      </c>
      <c r="C5688">
        <v>43542</v>
      </c>
      <c r="D5688">
        <v>40029.183819006103</v>
      </c>
      <c r="E5688">
        <v>8.4036872991618841E-2</v>
      </c>
      <c r="F5688">
        <v>3363.92743655598</v>
      </c>
      <c r="G5688">
        <v>36665.256382450119</v>
      </c>
    </row>
    <row r="5689" spans="1:7" x14ac:dyDescent="0.25">
      <c r="A5689" t="s">
        <v>4</v>
      </c>
      <c r="B5689" t="s">
        <v>12</v>
      </c>
      <c r="C5689">
        <v>43542</v>
      </c>
      <c r="D5689">
        <v>40261.429518327699</v>
      </c>
      <c r="E5689">
        <v>3.2560109844354881E-3</v>
      </c>
      <c r="F5689">
        <v>131.0916567607502</v>
      </c>
      <c r="G5689">
        <v>40130.33786156695</v>
      </c>
    </row>
    <row r="5690" spans="1:7" x14ac:dyDescent="0.25">
      <c r="A5690" t="s">
        <v>9</v>
      </c>
      <c r="B5690" t="s">
        <v>14</v>
      </c>
      <c r="C5690">
        <v>43542</v>
      </c>
      <c r="D5690">
        <v>40649.522556534801</v>
      </c>
      <c r="E5690">
        <v>1.2270595623295768E-2</v>
      </c>
      <c r="F5690">
        <v>498.79385357127853</v>
      </c>
      <c r="G5690">
        <v>40150.728702963519</v>
      </c>
    </row>
    <row r="5691" spans="1:7" x14ac:dyDescent="0.25">
      <c r="A5691" t="s">
        <v>11</v>
      </c>
      <c r="B5691" t="s">
        <v>5</v>
      </c>
      <c r="C5691">
        <v>43542</v>
      </c>
      <c r="D5691">
        <v>41243.736913320601</v>
      </c>
      <c r="E5691">
        <v>9.2314810148016475E-3</v>
      </c>
      <c r="F5691">
        <v>380.74077429479303</v>
      </c>
      <c r="G5691">
        <v>40862.99613902581</v>
      </c>
    </row>
    <row r="5692" spans="1:7" x14ac:dyDescent="0.25">
      <c r="A5692" t="s">
        <v>6</v>
      </c>
      <c r="B5692" t="s">
        <v>16</v>
      </c>
      <c r="C5692">
        <v>43542</v>
      </c>
      <c r="D5692">
        <v>40727.7855178096</v>
      </c>
      <c r="E5692">
        <v>2.2051284204437339E-2</v>
      </c>
      <c r="F5692">
        <v>898.09997347058663</v>
      </c>
      <c r="G5692">
        <v>39829.685544339016</v>
      </c>
    </row>
    <row r="5693" spans="1:7" x14ac:dyDescent="0.25">
      <c r="A5693" t="s">
        <v>11</v>
      </c>
      <c r="B5693" t="s">
        <v>19</v>
      </c>
      <c r="C5693">
        <v>43542</v>
      </c>
      <c r="D5693">
        <v>40958.792266034397</v>
      </c>
      <c r="E5693">
        <v>7.1593343295897546E-2</v>
      </c>
      <c r="F5693">
        <v>2932.3768756875538</v>
      </c>
      <c r="G5693">
        <v>38026.415390346847</v>
      </c>
    </row>
    <row r="5694" spans="1:7" x14ac:dyDescent="0.25">
      <c r="A5694" t="s">
        <v>9</v>
      </c>
      <c r="B5694" t="s">
        <v>14</v>
      </c>
      <c r="C5694">
        <v>43542</v>
      </c>
      <c r="D5694">
        <v>40950.709322436102</v>
      </c>
      <c r="E5694">
        <v>4.9454988393246233E-2</v>
      </c>
      <c r="F5694">
        <v>2025.2168542362776</v>
      </c>
      <c r="G5694">
        <v>38925.492468199824</v>
      </c>
    </row>
    <row r="5695" spans="1:7" x14ac:dyDescent="0.25">
      <c r="A5695" t="s">
        <v>6</v>
      </c>
      <c r="B5695" t="s">
        <v>21</v>
      </c>
      <c r="C5695">
        <v>43542</v>
      </c>
      <c r="D5695">
        <v>40946.401137053399</v>
      </c>
      <c r="E5695">
        <v>3.7399777280283458E-2</v>
      </c>
      <c r="F5695">
        <v>1531.3862829549425</v>
      </c>
      <c r="G5695">
        <v>39415.014854098459</v>
      </c>
    </row>
    <row r="5696" spans="1:7" x14ac:dyDescent="0.25">
      <c r="A5696" t="s">
        <v>11</v>
      </c>
      <c r="B5696" t="s">
        <v>12</v>
      </c>
      <c r="C5696">
        <v>43542</v>
      </c>
      <c r="D5696">
        <v>41225.801549405602</v>
      </c>
      <c r="E5696">
        <v>8.9551083585668143E-2</v>
      </c>
      <c r="F5696">
        <v>3691.8152004369881</v>
      </c>
      <c r="G5696">
        <v>37533.98634896861</v>
      </c>
    </row>
    <row r="5697" spans="1:7" x14ac:dyDescent="0.25">
      <c r="A5697" t="s">
        <v>6</v>
      </c>
      <c r="B5697" t="s">
        <v>8</v>
      </c>
      <c r="C5697">
        <v>43542</v>
      </c>
      <c r="D5697">
        <v>40696.149454230297</v>
      </c>
      <c r="E5697">
        <v>5.703039259475947E-2</v>
      </c>
      <c r="F5697">
        <v>2320.9173804697602</v>
      </c>
      <c r="G5697">
        <v>38375.232073760533</v>
      </c>
    </row>
    <row r="5698" spans="1:7" x14ac:dyDescent="0.25">
      <c r="A5698" t="s">
        <v>9</v>
      </c>
      <c r="B5698" t="s">
        <v>20</v>
      </c>
      <c r="C5698">
        <v>43542</v>
      </c>
      <c r="D5698">
        <v>40789.976589183701</v>
      </c>
      <c r="E5698">
        <v>2.7128487229767921E-3</v>
      </c>
      <c r="F5698">
        <v>110.65703590022025</v>
      </c>
      <c r="G5698">
        <v>40679.31955328348</v>
      </c>
    </row>
    <row r="5699" spans="1:7" x14ac:dyDescent="0.25">
      <c r="A5699" t="s">
        <v>6</v>
      </c>
      <c r="B5699" t="s">
        <v>12</v>
      </c>
      <c r="C5699">
        <v>43542</v>
      </c>
      <c r="D5699">
        <v>40911.236370725797</v>
      </c>
      <c r="E5699">
        <v>4.2226219926567082E-2</v>
      </c>
      <c r="F5699">
        <v>1727.5268644580376</v>
      </c>
      <c r="G5699">
        <v>39183.709506267762</v>
      </c>
    </row>
    <row r="5700" spans="1:7" x14ac:dyDescent="0.25">
      <c r="A5700" t="s">
        <v>9</v>
      </c>
      <c r="B5700" t="s">
        <v>17</v>
      </c>
      <c r="C5700">
        <v>43542</v>
      </c>
      <c r="D5700">
        <v>40945.820630809401</v>
      </c>
      <c r="E5700">
        <v>4.9210367558122463E-2</v>
      </c>
      <c r="F5700">
        <v>2014.9588832110844</v>
      </c>
      <c r="G5700">
        <v>38930.861747598319</v>
      </c>
    </row>
    <row r="5701" spans="1:7" x14ac:dyDescent="0.25">
      <c r="A5701" t="s">
        <v>9</v>
      </c>
      <c r="B5701" t="s">
        <v>18</v>
      </c>
      <c r="C5701">
        <v>43542</v>
      </c>
      <c r="D5701">
        <v>41050.215905760902</v>
      </c>
      <c r="E5701">
        <v>1.4483456772198956E-2</v>
      </c>
      <c r="F5701">
        <v>594.54902756052206</v>
      </c>
      <c r="G5701">
        <v>40455.666878200384</v>
      </c>
    </row>
    <row r="5702" spans="1:7" x14ac:dyDescent="0.25">
      <c r="A5702" t="s">
        <v>9</v>
      </c>
      <c r="B5702" t="s">
        <v>7</v>
      </c>
      <c r="C5702">
        <v>43542</v>
      </c>
      <c r="D5702">
        <v>41044.653654047397</v>
      </c>
      <c r="E5702">
        <v>8.6883995717096305E-2</v>
      </c>
      <c r="F5702">
        <v>3566.1235122879552</v>
      </c>
      <c r="G5702">
        <v>37478.530141759446</v>
      </c>
    </row>
    <row r="5703" spans="1:7" x14ac:dyDescent="0.25">
      <c r="A5703" t="s">
        <v>9</v>
      </c>
      <c r="B5703" t="s">
        <v>10</v>
      </c>
      <c r="C5703">
        <v>43542</v>
      </c>
      <c r="D5703">
        <v>40917.943572511103</v>
      </c>
      <c r="E5703">
        <v>1.5853393247076998E-2</v>
      </c>
      <c r="F5703">
        <v>648.6882503167252</v>
      </c>
      <c r="G5703">
        <v>40269.255322194382</v>
      </c>
    </row>
    <row r="5704" spans="1:7" x14ac:dyDescent="0.25">
      <c r="A5704" t="s">
        <v>11</v>
      </c>
      <c r="B5704" t="s">
        <v>23</v>
      </c>
      <c r="C5704">
        <v>43542</v>
      </c>
      <c r="D5704">
        <v>41195.977502765003</v>
      </c>
      <c r="E5704">
        <v>8.3208457722533866E-2</v>
      </c>
      <c r="F5704">
        <v>3427.8537523772779</v>
      </c>
      <c r="G5704">
        <v>37768.123750387727</v>
      </c>
    </row>
    <row r="5705" spans="1:7" x14ac:dyDescent="0.25">
      <c r="A5705" t="s">
        <v>9</v>
      </c>
      <c r="B5705" t="s">
        <v>13</v>
      </c>
      <c r="C5705">
        <v>43542</v>
      </c>
      <c r="D5705">
        <v>40912.369189983197</v>
      </c>
      <c r="E5705">
        <v>2.1515524829712165E-2</v>
      </c>
      <c r="F5705">
        <v>880.25109514943449</v>
      </c>
      <c r="G5705">
        <v>40032.118094833764</v>
      </c>
    </row>
    <row r="5706" spans="1:7" x14ac:dyDescent="0.25">
      <c r="A5706" t="s">
        <v>9</v>
      </c>
      <c r="B5706" t="s">
        <v>7</v>
      </c>
      <c r="C5706">
        <v>43542</v>
      </c>
      <c r="D5706">
        <v>41132.134871501403</v>
      </c>
      <c r="E5706">
        <v>6.4198709036259585E-2</v>
      </c>
      <c r="F5706">
        <v>2640.6299586557052</v>
      </c>
      <c r="G5706">
        <v>38491.504912845696</v>
      </c>
    </row>
    <row r="5707" spans="1:7" x14ac:dyDescent="0.25">
      <c r="A5707" t="s">
        <v>11</v>
      </c>
      <c r="B5707" t="s">
        <v>26</v>
      </c>
      <c r="C5707">
        <v>43542</v>
      </c>
      <c r="D5707">
        <v>41128.095777726499</v>
      </c>
      <c r="E5707">
        <v>7.8933285017157243E-3</v>
      </c>
      <c r="F5707">
        <v>324.63757062362271</v>
      </c>
      <c r="G5707">
        <v>40803.458207102878</v>
      </c>
    </row>
    <row r="5708" spans="1:7" x14ac:dyDescent="0.25">
      <c r="A5708" t="s">
        <v>9</v>
      </c>
      <c r="B5708" t="s">
        <v>10</v>
      </c>
      <c r="C5708">
        <v>43542</v>
      </c>
      <c r="D5708">
        <v>41125.445417959898</v>
      </c>
      <c r="E5708">
        <v>6.7537280071281137E-3</v>
      </c>
      <c r="F5708">
        <v>277.75007252489434</v>
      </c>
      <c r="G5708">
        <v>40847.695345435</v>
      </c>
    </row>
    <row r="5709" spans="1:7" x14ac:dyDescent="0.25">
      <c r="A5709" t="s">
        <v>11</v>
      </c>
      <c r="B5709" t="s">
        <v>20</v>
      </c>
      <c r="C5709">
        <v>43542</v>
      </c>
      <c r="D5709">
        <v>40807.975241323104</v>
      </c>
      <c r="E5709">
        <v>3.0814273949348239E-2</v>
      </c>
      <c r="F5709">
        <v>1257.4681284043504</v>
      </c>
      <c r="G5709">
        <v>39550.507112918756</v>
      </c>
    </row>
    <row r="5710" spans="1:7" x14ac:dyDescent="0.25">
      <c r="A5710" t="s">
        <v>11</v>
      </c>
      <c r="B5710" t="s">
        <v>27</v>
      </c>
      <c r="C5710">
        <v>43542</v>
      </c>
      <c r="D5710">
        <v>40935.520653530999</v>
      </c>
      <c r="E5710">
        <v>8.3470225875288892E-2</v>
      </c>
      <c r="F5710">
        <v>3416.8971552727862</v>
      </c>
      <c r="G5710">
        <v>37518.62349825821</v>
      </c>
    </row>
    <row r="5711" spans="1:7" x14ac:dyDescent="0.25">
      <c r="A5711" t="s">
        <v>11</v>
      </c>
      <c r="B5711" t="s">
        <v>22</v>
      </c>
      <c r="C5711">
        <v>43542</v>
      </c>
      <c r="D5711">
        <v>40879.634672121902</v>
      </c>
      <c r="E5711">
        <v>9.5823867432002802E-2</v>
      </c>
      <c r="F5711">
        <v>3917.2446934901145</v>
      </c>
      <c r="G5711">
        <v>36962.389978631785</v>
      </c>
    </row>
    <row r="5712" spans="1:7" x14ac:dyDescent="0.25">
      <c r="A5712" t="s">
        <v>11</v>
      </c>
      <c r="B5712" t="s">
        <v>16</v>
      </c>
      <c r="C5712">
        <v>43542</v>
      </c>
      <c r="D5712">
        <v>41291.9348227101</v>
      </c>
      <c r="E5712">
        <v>5.9251910404280135E-2</v>
      </c>
      <c r="F5712">
        <v>2446.6260225345936</v>
      </c>
      <c r="G5712">
        <v>38845.30880017551</v>
      </c>
    </row>
    <row r="5713" spans="1:7" x14ac:dyDescent="0.25">
      <c r="A5713" t="s">
        <v>9</v>
      </c>
      <c r="B5713" t="s">
        <v>22</v>
      </c>
      <c r="C5713">
        <v>43542</v>
      </c>
      <c r="D5713">
        <v>40897.317041691902</v>
      </c>
      <c r="E5713">
        <v>8.7394564945079509E-2</v>
      </c>
      <c r="F5713">
        <v>3574.2032302796497</v>
      </c>
      <c r="G5713">
        <v>37323.113811412251</v>
      </c>
    </row>
    <row r="5714" spans="1:7" x14ac:dyDescent="0.25">
      <c r="A5714" t="s">
        <v>4</v>
      </c>
      <c r="B5714" t="s">
        <v>8</v>
      </c>
      <c r="C5714">
        <v>43542</v>
      </c>
      <c r="D5714">
        <v>40258.196679209701</v>
      </c>
      <c r="E5714">
        <v>1.399796142649893E-2</v>
      </c>
      <c r="F5714">
        <v>563.53268421598466</v>
      </c>
      <c r="G5714">
        <v>39694.663994993716</v>
      </c>
    </row>
    <row r="5715" spans="1:7" x14ac:dyDescent="0.25">
      <c r="A5715" t="s">
        <v>6</v>
      </c>
      <c r="B5715" t="s">
        <v>15</v>
      </c>
      <c r="C5715">
        <v>43542</v>
      </c>
      <c r="D5715">
        <v>41045.423538747702</v>
      </c>
      <c r="E5715">
        <v>1.82058837299389E-2</v>
      </c>
      <c r="F5715">
        <v>747.26820859253792</v>
      </c>
      <c r="G5715">
        <v>40298.155330155161</v>
      </c>
    </row>
    <row r="5716" spans="1:7" x14ac:dyDescent="0.25">
      <c r="A5716" t="s">
        <v>9</v>
      </c>
      <c r="B5716" t="s">
        <v>8</v>
      </c>
      <c r="C5716">
        <v>43542</v>
      </c>
      <c r="D5716">
        <v>40580.7991810065</v>
      </c>
      <c r="E5716">
        <v>8.2629682257230788E-2</v>
      </c>
      <c r="F5716">
        <v>3353.1785420710585</v>
      </c>
      <c r="G5716">
        <v>37227.620638935441</v>
      </c>
    </row>
    <row r="5717" spans="1:7" x14ac:dyDescent="0.25">
      <c r="A5717" t="s">
        <v>11</v>
      </c>
      <c r="B5717" t="s">
        <v>15</v>
      </c>
      <c r="C5717">
        <v>43542</v>
      </c>
      <c r="D5717">
        <v>41121.076808842001</v>
      </c>
      <c r="E5717">
        <v>1.9932871675632968E-3</v>
      </c>
      <c r="F5717">
        <v>81.96611471944945</v>
      </c>
      <c r="G5717">
        <v>41039.110694122552</v>
      </c>
    </row>
    <row r="5718" spans="1:7" x14ac:dyDescent="0.25">
      <c r="A5718" t="s">
        <v>9</v>
      </c>
      <c r="B5718" t="s">
        <v>15</v>
      </c>
      <c r="C5718">
        <v>43542</v>
      </c>
      <c r="D5718">
        <v>41077.071272272799</v>
      </c>
      <c r="E5718">
        <v>9.5324395111893251E-2</v>
      </c>
      <c r="F5718">
        <v>3915.6469719975316</v>
      </c>
      <c r="G5718">
        <v>37161.42430027527</v>
      </c>
    </row>
    <row r="5719" spans="1:7" x14ac:dyDescent="0.25">
      <c r="A5719" t="s">
        <v>9</v>
      </c>
      <c r="B5719" t="s">
        <v>20</v>
      </c>
      <c r="C5719">
        <v>43542</v>
      </c>
      <c r="D5719">
        <v>40660.904831455402</v>
      </c>
      <c r="E5719">
        <v>1.7236781293791317E-2</v>
      </c>
      <c r="F5719">
        <v>700.86312378745947</v>
      </c>
      <c r="G5719">
        <v>39960.041707667944</v>
      </c>
    </row>
    <row r="5720" spans="1:7" x14ac:dyDescent="0.25">
      <c r="A5720" t="s">
        <v>11</v>
      </c>
      <c r="B5720" t="s">
        <v>21</v>
      </c>
      <c r="C5720">
        <v>43542</v>
      </c>
      <c r="D5720">
        <v>41064.810957186703</v>
      </c>
      <c r="E5720">
        <v>9.5743961575264769E-2</v>
      </c>
      <c r="F5720">
        <v>3931.7076823803955</v>
      </c>
      <c r="G5720">
        <v>37133.103274806308</v>
      </c>
    </row>
    <row r="5721" spans="1:7" x14ac:dyDescent="0.25">
      <c r="A5721" t="s">
        <v>9</v>
      </c>
      <c r="B5721" t="s">
        <v>13</v>
      </c>
      <c r="C5721">
        <v>43542</v>
      </c>
      <c r="D5721">
        <v>40692.756108806403</v>
      </c>
      <c r="E5721">
        <v>7.5113057306547382E-2</v>
      </c>
      <c r="F5721">
        <v>3056.5573215621316</v>
      </c>
      <c r="G5721">
        <v>37636.19878724427</v>
      </c>
    </row>
    <row r="5722" spans="1:7" x14ac:dyDescent="0.25">
      <c r="A5722" t="s">
        <v>9</v>
      </c>
      <c r="B5722" t="s">
        <v>23</v>
      </c>
      <c r="C5722">
        <v>43542</v>
      </c>
      <c r="D5722">
        <v>41361.318720228701</v>
      </c>
      <c r="E5722">
        <v>7.7803562045843919E-2</v>
      </c>
      <c r="F5722">
        <v>3218.0579273472395</v>
      </c>
      <c r="G5722">
        <v>38143.260792881461</v>
      </c>
    </row>
    <row r="5723" spans="1:7" x14ac:dyDescent="0.25">
      <c r="A5723" t="s">
        <v>11</v>
      </c>
      <c r="B5723" t="s">
        <v>12</v>
      </c>
      <c r="C5723">
        <v>43542</v>
      </c>
      <c r="D5723">
        <v>40975.148538415102</v>
      </c>
      <c r="E5723">
        <v>9.2525624869597214E-2</v>
      </c>
      <c r="F5723">
        <v>3791.2512226414201</v>
      </c>
      <c r="G5723">
        <v>37183.897315773684</v>
      </c>
    </row>
    <row r="5724" spans="1:7" x14ac:dyDescent="0.25">
      <c r="A5724" t="s">
        <v>4</v>
      </c>
      <c r="B5724" t="s">
        <v>13</v>
      </c>
      <c r="C5724">
        <v>43542</v>
      </c>
      <c r="D5724">
        <v>40069.985286432202</v>
      </c>
      <c r="E5724">
        <v>9.1769592962271787E-2</v>
      </c>
      <c r="F5724">
        <v>3677.2062397401028</v>
      </c>
      <c r="G5724">
        <v>36392.7790466921</v>
      </c>
    </row>
    <row r="5725" spans="1:7" x14ac:dyDescent="0.25">
      <c r="A5725" t="s">
        <v>9</v>
      </c>
      <c r="B5725" t="s">
        <v>17</v>
      </c>
      <c r="C5725">
        <v>43542</v>
      </c>
      <c r="D5725">
        <v>40642.057226121498</v>
      </c>
      <c r="E5725">
        <v>7.5941031549036184E-2</v>
      </c>
      <c r="F5725">
        <v>3086.3997500266269</v>
      </c>
      <c r="G5725">
        <v>37555.657476094872</v>
      </c>
    </row>
    <row r="5726" spans="1:7" x14ac:dyDescent="0.25">
      <c r="A5726" t="s">
        <v>11</v>
      </c>
      <c r="B5726" t="s">
        <v>19</v>
      </c>
      <c r="C5726">
        <v>43542</v>
      </c>
      <c r="D5726">
        <v>41024.283445388202</v>
      </c>
      <c r="E5726">
        <v>7.2629831441043818E-2</v>
      </c>
      <c r="F5726">
        <v>2979.5867916281495</v>
      </c>
      <c r="G5726">
        <v>38044.696653760053</v>
      </c>
    </row>
    <row r="5727" spans="1:7" x14ac:dyDescent="0.25">
      <c r="A5727" t="s">
        <v>6</v>
      </c>
      <c r="B5727" t="s">
        <v>17</v>
      </c>
      <c r="C5727">
        <v>43542</v>
      </c>
      <c r="D5727">
        <v>41209.3439770279</v>
      </c>
      <c r="E5727">
        <v>6.9268760626489165E-2</v>
      </c>
      <c r="F5727">
        <v>2854.5201835193984</v>
      </c>
      <c r="G5727">
        <v>38354.823793508505</v>
      </c>
    </row>
    <row r="5728" spans="1:7" x14ac:dyDescent="0.25">
      <c r="A5728" t="s">
        <v>11</v>
      </c>
      <c r="B5728" t="s">
        <v>10</v>
      </c>
      <c r="C5728">
        <v>43542</v>
      </c>
      <c r="D5728">
        <v>41340.443220330802</v>
      </c>
      <c r="E5728">
        <v>7.4139291144171018E-2</v>
      </c>
      <c r="F5728">
        <v>3064.9511559411762</v>
      </c>
      <c r="G5728">
        <v>38275.492064389626</v>
      </c>
    </row>
    <row r="5729" spans="1:7" x14ac:dyDescent="0.25">
      <c r="A5729" t="s">
        <v>11</v>
      </c>
      <c r="B5729" t="s">
        <v>7</v>
      </c>
      <c r="C5729">
        <v>43542</v>
      </c>
      <c r="D5729">
        <v>41218.833426514699</v>
      </c>
      <c r="E5729">
        <v>7.1817455396878602E-2</v>
      </c>
      <c r="F5729">
        <v>2960.2317311200882</v>
      </c>
      <c r="G5729">
        <v>38258.601695394609</v>
      </c>
    </row>
    <row r="5730" spans="1:7" x14ac:dyDescent="0.25">
      <c r="A5730" t="s">
        <v>9</v>
      </c>
      <c r="B5730" t="s">
        <v>19</v>
      </c>
      <c r="C5730">
        <v>43542</v>
      </c>
      <c r="D5730">
        <v>40863.913139377401</v>
      </c>
      <c r="E5730">
        <v>7.96054863158666E-2</v>
      </c>
      <c r="F5730">
        <v>3252.991678229469</v>
      </c>
      <c r="G5730">
        <v>37610.921461147933</v>
      </c>
    </row>
    <row r="5731" spans="1:7" x14ac:dyDescent="0.25">
      <c r="A5731" t="s">
        <v>9</v>
      </c>
      <c r="B5731" t="s">
        <v>22</v>
      </c>
      <c r="C5731">
        <v>43542</v>
      </c>
      <c r="D5731">
        <v>40979.2987846939</v>
      </c>
      <c r="E5731">
        <v>1.5138242942622516E-2</v>
      </c>
      <c r="F5731">
        <v>620.35458062101191</v>
      </c>
      <c r="G5731">
        <v>40358.94420407289</v>
      </c>
    </row>
    <row r="5732" spans="1:7" x14ac:dyDescent="0.25">
      <c r="A5732" t="s">
        <v>11</v>
      </c>
      <c r="B5732" t="s">
        <v>20</v>
      </c>
      <c r="C5732">
        <v>43542</v>
      </c>
      <c r="D5732">
        <v>41205.032320349397</v>
      </c>
      <c r="E5732">
        <v>3.4535303684849368E-2</v>
      </c>
      <c r="F5732">
        <v>1423.0283045273</v>
      </c>
      <c r="G5732">
        <v>39782.004015822095</v>
      </c>
    </row>
    <row r="5733" spans="1:7" x14ac:dyDescent="0.25">
      <c r="A5733" t="s">
        <v>9</v>
      </c>
      <c r="B5733" t="s">
        <v>8</v>
      </c>
      <c r="C5733">
        <v>43542</v>
      </c>
      <c r="D5733">
        <v>40771.676223272902</v>
      </c>
      <c r="E5733">
        <v>9.6028144736716892E-2</v>
      </c>
      <c r="F5733">
        <v>3915.2284255270088</v>
      </c>
      <c r="G5733">
        <v>36856.447797745896</v>
      </c>
    </row>
    <row r="5734" spans="1:7" x14ac:dyDescent="0.25">
      <c r="A5734" t="s">
        <v>9</v>
      </c>
      <c r="B5734" t="s">
        <v>26</v>
      </c>
      <c r="C5734">
        <v>43542</v>
      </c>
      <c r="D5734">
        <v>41154.700752527198</v>
      </c>
      <c r="E5734">
        <v>6.730617333011607E-2</v>
      </c>
      <c r="F5734">
        <v>2769.9654221986539</v>
      </c>
      <c r="G5734">
        <v>38384.735330328542</v>
      </c>
    </row>
    <row r="5735" spans="1:7" x14ac:dyDescent="0.25">
      <c r="A5735" t="s">
        <v>9</v>
      </c>
      <c r="B5735" t="s">
        <v>8</v>
      </c>
      <c r="C5735">
        <v>43542</v>
      </c>
      <c r="D5735">
        <v>40720.165657733203</v>
      </c>
      <c r="E5735">
        <v>8.0281671059888871E-2</v>
      </c>
      <c r="F5735">
        <v>3269.0829448383201</v>
      </c>
      <c r="G5735">
        <v>37451.08271289488</v>
      </c>
    </row>
    <row r="5736" spans="1:7" x14ac:dyDescent="0.25">
      <c r="A5736" t="s">
        <v>11</v>
      </c>
      <c r="B5736" t="s">
        <v>19</v>
      </c>
      <c r="C5736">
        <v>43542</v>
      </c>
      <c r="D5736">
        <v>41191.380436211803</v>
      </c>
      <c r="E5736">
        <v>5.6098308324705512E-2</v>
      </c>
      <c r="F5736">
        <v>2310.7667600308523</v>
      </c>
      <c r="G5736">
        <v>38880.613676180947</v>
      </c>
    </row>
    <row r="5737" spans="1:7" x14ac:dyDescent="0.25">
      <c r="A5737" t="s">
        <v>9</v>
      </c>
      <c r="B5737" t="s">
        <v>25</v>
      </c>
      <c r="C5737">
        <v>43542</v>
      </c>
      <c r="D5737">
        <v>41102.129221857103</v>
      </c>
      <c r="E5737">
        <v>9.6976870450398184E-2</v>
      </c>
      <c r="F5737">
        <v>3985.955860783562</v>
      </c>
      <c r="G5737">
        <v>37116.173361073539</v>
      </c>
    </row>
    <row r="5738" spans="1:7" x14ac:dyDescent="0.25">
      <c r="A5738" t="s">
        <v>11</v>
      </c>
      <c r="B5738" t="s">
        <v>22</v>
      </c>
      <c r="C5738">
        <v>43542</v>
      </c>
      <c r="D5738">
        <v>41419.270744154601</v>
      </c>
      <c r="E5738">
        <v>9.4230670095261815E-2</v>
      </c>
      <c r="F5738">
        <v>3902.9656370787616</v>
      </c>
      <c r="G5738">
        <v>37516.305107075837</v>
      </c>
    </row>
    <row r="5739" spans="1:7" x14ac:dyDescent="0.25">
      <c r="A5739" t="s">
        <v>9</v>
      </c>
      <c r="B5739" t="s">
        <v>15</v>
      </c>
      <c r="C5739">
        <v>43542</v>
      </c>
      <c r="D5739">
        <v>40720.215402264199</v>
      </c>
      <c r="E5739">
        <v>3.627441385321372E-2</v>
      </c>
      <c r="F5739">
        <v>1477.1019456937393</v>
      </c>
      <c r="G5739">
        <v>39243.113456570456</v>
      </c>
    </row>
    <row r="5740" spans="1:7" x14ac:dyDescent="0.25">
      <c r="A5740" t="s">
        <v>4</v>
      </c>
      <c r="B5740" t="s">
        <v>13</v>
      </c>
      <c r="C5740">
        <v>43542</v>
      </c>
      <c r="D5740">
        <v>40380.3924065994</v>
      </c>
      <c r="E5740">
        <v>6.040963031891939E-2</v>
      </c>
      <c r="F5740">
        <v>2439.3645774155693</v>
      </c>
      <c r="G5740">
        <v>37941.027829183833</v>
      </c>
    </row>
    <row r="5741" spans="1:7" x14ac:dyDescent="0.25">
      <c r="A5741" t="s">
        <v>4</v>
      </c>
      <c r="B5741" t="s">
        <v>14</v>
      </c>
      <c r="C5741">
        <v>43542</v>
      </c>
      <c r="D5741">
        <v>40479.3755511817</v>
      </c>
      <c r="E5741">
        <v>7.1160428024748132E-2</v>
      </c>
      <c r="F5741">
        <v>2880.5296903966146</v>
      </c>
      <c r="G5741">
        <v>37598.845860785084</v>
      </c>
    </row>
    <row r="5742" spans="1:7" x14ac:dyDescent="0.25">
      <c r="A5742" t="s">
        <v>11</v>
      </c>
      <c r="B5742" t="s">
        <v>23</v>
      </c>
      <c r="C5742">
        <v>43542</v>
      </c>
      <c r="D5742">
        <v>41171.771900735097</v>
      </c>
      <c r="E5742">
        <v>6.1941494914715185E-2</v>
      </c>
      <c r="F5742">
        <v>2550.2410998191967</v>
      </c>
      <c r="G5742">
        <v>38621.530800915898</v>
      </c>
    </row>
    <row r="5743" spans="1:7" x14ac:dyDescent="0.25">
      <c r="A5743" t="s">
        <v>4</v>
      </c>
      <c r="B5743" t="s">
        <v>15</v>
      </c>
      <c r="C5743">
        <v>43542</v>
      </c>
      <c r="D5743">
        <v>40564.613687762903</v>
      </c>
      <c r="E5743">
        <v>4.4848723937817622E-2</v>
      </c>
      <c r="F5743">
        <v>1819.2711609266964</v>
      </c>
      <c r="G5743">
        <v>38745.342526836204</v>
      </c>
    </row>
    <row r="5744" spans="1:7" x14ac:dyDescent="0.25">
      <c r="A5744" t="s">
        <v>4</v>
      </c>
      <c r="B5744" t="s">
        <v>24</v>
      </c>
      <c r="C5744">
        <v>43542</v>
      </c>
      <c r="D5744">
        <v>39989.383761384997</v>
      </c>
      <c r="E5744">
        <v>2.4472946423266151E-3</v>
      </c>
      <c r="F5744">
        <v>97.865804629180445</v>
      </c>
      <c r="G5744">
        <v>39891.517956755815</v>
      </c>
    </row>
    <row r="5745" spans="1:7" x14ac:dyDescent="0.25">
      <c r="A5745" t="s">
        <v>6</v>
      </c>
      <c r="B5745" t="s">
        <v>27</v>
      </c>
      <c r="C5745">
        <v>43542</v>
      </c>
      <c r="D5745">
        <v>40757.5257316098</v>
      </c>
      <c r="E5745">
        <v>1.2804802609355927E-2</v>
      </c>
      <c r="F5745">
        <v>521.89207183900851</v>
      </c>
      <c r="G5745">
        <v>40235.633659770792</v>
      </c>
    </row>
    <row r="5746" spans="1:7" x14ac:dyDescent="0.25">
      <c r="A5746" t="s">
        <v>9</v>
      </c>
      <c r="B5746" t="s">
        <v>12</v>
      </c>
      <c r="C5746">
        <v>43542</v>
      </c>
      <c r="D5746">
        <v>40666.758637265499</v>
      </c>
      <c r="E5746">
        <v>6.4931352167528586E-2</v>
      </c>
      <c r="F5746">
        <v>2640.5476265881712</v>
      </c>
      <c r="G5746">
        <v>38026.211010677325</v>
      </c>
    </row>
    <row r="5747" spans="1:7" x14ac:dyDescent="0.25">
      <c r="A5747" t="s">
        <v>6</v>
      </c>
      <c r="B5747" t="s">
        <v>17</v>
      </c>
      <c r="C5747">
        <v>43542</v>
      </c>
      <c r="D5747">
        <v>40856.079100943301</v>
      </c>
      <c r="E5747">
        <v>3.4458392497424835E-2</v>
      </c>
      <c r="F5747">
        <v>1407.8348095661402</v>
      </c>
      <c r="G5747">
        <v>39448.244291377159</v>
      </c>
    </row>
    <row r="5748" spans="1:7" x14ac:dyDescent="0.25">
      <c r="A5748" t="s">
        <v>9</v>
      </c>
      <c r="B5748" t="s">
        <v>21</v>
      </c>
      <c r="C5748">
        <v>43542</v>
      </c>
      <c r="D5748">
        <v>40885.504706405503</v>
      </c>
      <c r="E5748">
        <v>8.3662856349743062E-2</v>
      </c>
      <c r="F5748">
        <v>3420.5981070387475</v>
      </c>
      <c r="G5748">
        <v>37464.906599366754</v>
      </c>
    </row>
    <row r="5749" spans="1:7" x14ac:dyDescent="0.25">
      <c r="A5749" t="s">
        <v>9</v>
      </c>
      <c r="B5749" t="s">
        <v>24</v>
      </c>
      <c r="C5749">
        <v>43542</v>
      </c>
      <c r="D5749">
        <v>41120.054884647499</v>
      </c>
      <c r="E5749">
        <v>5.8923894623230409E-2</v>
      </c>
      <c r="F5749">
        <v>2422.9537809244202</v>
      </c>
      <c r="G5749">
        <v>38697.101103723078</v>
      </c>
    </row>
    <row r="5750" spans="1:7" x14ac:dyDescent="0.25">
      <c r="A5750" t="s">
        <v>4</v>
      </c>
      <c r="B5750" t="s">
        <v>21</v>
      </c>
      <c r="C5750">
        <v>43542</v>
      </c>
      <c r="D5750">
        <v>40341.0877798047</v>
      </c>
      <c r="E5750">
        <v>1.9501652241077385E-2</v>
      </c>
      <c r="F5750">
        <v>786.71786490852787</v>
      </c>
      <c r="G5750">
        <v>39554.369914896175</v>
      </c>
    </row>
    <row r="5751" spans="1:7" x14ac:dyDescent="0.25">
      <c r="A5751" t="s">
        <v>11</v>
      </c>
      <c r="B5751" t="s">
        <v>17</v>
      </c>
      <c r="C5751">
        <v>43542</v>
      </c>
      <c r="D5751">
        <v>40985.138627785404</v>
      </c>
      <c r="E5751">
        <v>3.8752680762279348E-3</v>
      </c>
      <c r="F5751">
        <v>158.82839932403317</v>
      </c>
      <c r="G5751">
        <v>40826.310228461371</v>
      </c>
    </row>
    <row r="5752" spans="1:7" x14ac:dyDescent="0.25">
      <c r="A5752" t="s">
        <v>4</v>
      </c>
      <c r="B5752" t="s">
        <v>8</v>
      </c>
      <c r="C5752">
        <v>43542</v>
      </c>
      <c r="D5752">
        <v>39944.8759136726</v>
      </c>
      <c r="E5752">
        <v>9.5068812961017435E-2</v>
      </c>
      <c r="F5752">
        <v>3797.5119369879908</v>
      </c>
      <c r="G5752">
        <v>36147.36397668461</v>
      </c>
    </row>
    <row r="5753" spans="1:7" x14ac:dyDescent="0.25">
      <c r="A5753" t="s">
        <v>11</v>
      </c>
      <c r="B5753" t="s">
        <v>26</v>
      </c>
      <c r="C5753">
        <v>43542</v>
      </c>
      <c r="D5753">
        <v>41130.297488493998</v>
      </c>
      <c r="E5753">
        <v>9.58647083782347E-2</v>
      </c>
      <c r="F5753">
        <v>3942.9439742445161</v>
      </c>
      <c r="G5753">
        <v>37187.35351424948</v>
      </c>
    </row>
    <row r="5754" spans="1:7" x14ac:dyDescent="0.25">
      <c r="A5754" t="s">
        <v>11</v>
      </c>
      <c r="B5754" t="s">
        <v>15</v>
      </c>
      <c r="C5754">
        <v>43542</v>
      </c>
      <c r="D5754">
        <v>41215.040321662098</v>
      </c>
      <c r="E5754">
        <v>1.5314417842931095E-3</v>
      </c>
      <c r="F5754">
        <v>63.11843488991866</v>
      </c>
      <c r="G5754">
        <v>41151.921886772179</v>
      </c>
    </row>
    <row r="5755" spans="1:7" x14ac:dyDescent="0.25">
      <c r="A5755" t="s">
        <v>11</v>
      </c>
      <c r="B5755" t="s">
        <v>15</v>
      </c>
      <c r="C5755">
        <v>43542</v>
      </c>
      <c r="D5755">
        <v>41307.321168935501</v>
      </c>
      <c r="E5755">
        <v>8.0445076823376385E-2</v>
      </c>
      <c r="F5755">
        <v>3322.9706248028979</v>
      </c>
      <c r="G5755">
        <v>37984.350544132605</v>
      </c>
    </row>
    <row r="5756" spans="1:7" x14ac:dyDescent="0.25">
      <c r="A5756" t="s">
        <v>9</v>
      </c>
      <c r="B5756" t="s">
        <v>24</v>
      </c>
      <c r="C5756">
        <v>43542</v>
      </c>
      <c r="D5756">
        <v>40775.986271870097</v>
      </c>
      <c r="E5756">
        <v>2.9492522285953563E-2</v>
      </c>
      <c r="F5756">
        <v>1202.5866838548654</v>
      </c>
      <c r="G5756">
        <v>39573.399588015229</v>
      </c>
    </row>
    <row r="5757" spans="1:7" x14ac:dyDescent="0.25">
      <c r="A5757" t="s">
        <v>9</v>
      </c>
      <c r="B5757" t="s">
        <v>17</v>
      </c>
      <c r="C5757">
        <v>43542</v>
      </c>
      <c r="D5757">
        <v>40955.605287846302</v>
      </c>
      <c r="E5757">
        <v>2.7182645823695253E-2</v>
      </c>
      <c r="F5757">
        <v>1113.2817130345866</v>
      </c>
      <c r="G5757">
        <v>39842.323574811715</v>
      </c>
    </row>
    <row r="5758" spans="1:7" x14ac:dyDescent="0.25">
      <c r="A5758" t="s">
        <v>4</v>
      </c>
      <c r="B5758" t="s">
        <v>19</v>
      </c>
      <c r="C5758">
        <v>43542</v>
      </c>
      <c r="D5758">
        <v>40336.371962634599</v>
      </c>
      <c r="E5758">
        <v>7.6715694523909417E-2</v>
      </c>
      <c r="F5758">
        <v>3094.4327896882605</v>
      </c>
      <c r="G5758">
        <v>37241.939172946339</v>
      </c>
    </row>
    <row r="5759" spans="1:7" x14ac:dyDescent="0.25">
      <c r="A5759" t="s">
        <v>11</v>
      </c>
      <c r="B5759" t="s">
        <v>14</v>
      </c>
      <c r="C5759">
        <v>43542</v>
      </c>
      <c r="D5759">
        <v>41264.032840321401</v>
      </c>
      <c r="E5759">
        <v>3.5991351023634113E-2</v>
      </c>
      <c r="F5759">
        <v>1485.1482906067733</v>
      </c>
      <c r="G5759">
        <v>39778.884549714625</v>
      </c>
    </row>
    <row r="5760" spans="1:7" x14ac:dyDescent="0.25">
      <c r="A5760" t="s">
        <v>6</v>
      </c>
      <c r="B5760" t="s">
        <v>17</v>
      </c>
      <c r="C5760">
        <v>43542</v>
      </c>
      <c r="D5760">
        <v>40536.278743271701</v>
      </c>
      <c r="E5760">
        <v>3.2871321389450377E-2</v>
      </c>
      <c r="F5760">
        <v>1332.4810465024298</v>
      </c>
      <c r="G5760">
        <v>39203.797696769274</v>
      </c>
    </row>
    <row r="5761" spans="1:7" x14ac:dyDescent="0.25">
      <c r="A5761" t="s">
        <v>9</v>
      </c>
      <c r="B5761" t="s">
        <v>22</v>
      </c>
      <c r="C5761">
        <v>43542</v>
      </c>
      <c r="D5761">
        <v>40836.039872959002</v>
      </c>
      <c r="E5761">
        <v>2.3323937023599996E-2</v>
      </c>
      <c r="F5761">
        <v>952.45722229011415</v>
      </c>
      <c r="G5761">
        <v>39883.58265066889</v>
      </c>
    </row>
    <row r="5762" spans="1:7" x14ac:dyDescent="0.25">
      <c r="A5762" t="s">
        <v>4</v>
      </c>
      <c r="B5762" t="s">
        <v>19</v>
      </c>
      <c r="C5762">
        <v>43542</v>
      </c>
      <c r="D5762">
        <v>40300.147795175901</v>
      </c>
      <c r="E5762">
        <v>4.7558686335528441E-2</v>
      </c>
      <c r="F5762">
        <v>1916.6220882662087</v>
      </c>
      <c r="G5762">
        <v>38383.525706909692</v>
      </c>
    </row>
    <row r="5763" spans="1:7" x14ac:dyDescent="0.25">
      <c r="A5763" t="s">
        <v>4</v>
      </c>
      <c r="B5763" t="s">
        <v>23</v>
      </c>
      <c r="C5763">
        <v>43542</v>
      </c>
      <c r="D5763">
        <v>40389.538089816102</v>
      </c>
      <c r="E5763">
        <v>6.4055111179065066E-2</v>
      </c>
      <c r="F5763">
        <v>2587.1563528142538</v>
      </c>
      <c r="G5763">
        <v>37802.381737001851</v>
      </c>
    </row>
    <row r="5764" spans="1:7" x14ac:dyDescent="0.25">
      <c r="A5764" t="s">
        <v>9</v>
      </c>
      <c r="B5764" t="s">
        <v>14</v>
      </c>
      <c r="C5764">
        <v>43542</v>
      </c>
      <c r="D5764">
        <v>40810.782880673498</v>
      </c>
      <c r="E5764">
        <v>1.6645841202979118E-2</v>
      </c>
      <c r="F5764">
        <v>679.32981120094973</v>
      </c>
      <c r="G5764">
        <v>40131.453069472547</v>
      </c>
    </row>
    <row r="5765" spans="1:7" x14ac:dyDescent="0.25">
      <c r="A5765" t="s">
        <v>9</v>
      </c>
      <c r="B5765" t="s">
        <v>5</v>
      </c>
      <c r="C5765">
        <v>43542</v>
      </c>
      <c r="D5765">
        <v>40528.716146156599</v>
      </c>
      <c r="E5765">
        <v>6.6598584731863766E-3</v>
      </c>
      <c r="F5765">
        <v>269.91551363334656</v>
      </c>
      <c r="G5765">
        <v>40258.800632523256</v>
      </c>
    </row>
    <row r="5766" spans="1:7" x14ac:dyDescent="0.25">
      <c r="A5766" t="s">
        <v>11</v>
      </c>
      <c r="B5766" t="s">
        <v>15</v>
      </c>
      <c r="C5766">
        <v>43542</v>
      </c>
      <c r="D5766">
        <v>41020.006636353697</v>
      </c>
      <c r="E5766">
        <v>9.2853968088369002E-2</v>
      </c>
      <c r="F5766">
        <v>3808.8703871966709</v>
      </c>
      <c r="G5766">
        <v>37211.136249157025</v>
      </c>
    </row>
    <row r="5767" spans="1:7" x14ac:dyDescent="0.25">
      <c r="A5767" t="s">
        <v>6</v>
      </c>
      <c r="B5767" t="s">
        <v>20</v>
      </c>
      <c r="C5767">
        <v>43542</v>
      </c>
      <c r="D5767">
        <v>40808.288086447603</v>
      </c>
      <c r="E5767">
        <v>4.0413275577257456E-2</v>
      </c>
      <c r="F5767">
        <v>1649.1965922737193</v>
      </c>
      <c r="G5767">
        <v>39159.091494173881</v>
      </c>
    </row>
    <row r="5768" spans="1:7" x14ac:dyDescent="0.25">
      <c r="A5768" t="s">
        <v>11</v>
      </c>
      <c r="B5768" t="s">
        <v>5</v>
      </c>
      <c r="C5768">
        <v>43542</v>
      </c>
      <c r="D5768">
        <v>41066.551972740301</v>
      </c>
      <c r="E5768">
        <v>4.8397190338571386E-3</v>
      </c>
      <c r="F5768">
        <v>198.75057323735464</v>
      </c>
      <c r="G5768">
        <v>40867.801399502947</v>
      </c>
    </row>
    <row r="5769" spans="1:7" x14ac:dyDescent="0.25">
      <c r="A5769" t="s">
        <v>9</v>
      </c>
      <c r="B5769" t="s">
        <v>23</v>
      </c>
      <c r="C5769">
        <v>43542</v>
      </c>
      <c r="D5769">
        <v>41004.455133684103</v>
      </c>
      <c r="E5769">
        <v>1.6909421020624274E-2</v>
      </c>
      <c r="F5769">
        <v>693.36159557676285</v>
      </c>
      <c r="G5769">
        <v>40311.093538107343</v>
      </c>
    </row>
    <row r="5770" spans="1:7" x14ac:dyDescent="0.25">
      <c r="A5770" t="s">
        <v>9</v>
      </c>
      <c r="B5770" t="s">
        <v>5</v>
      </c>
      <c r="C5770">
        <v>43542</v>
      </c>
      <c r="D5770">
        <v>41000.654390418698</v>
      </c>
      <c r="E5770">
        <v>6.1699650361560547E-2</v>
      </c>
      <c r="F5770">
        <v>2529.7260404840163</v>
      </c>
      <c r="G5770">
        <v>38470.928349934678</v>
      </c>
    </row>
    <row r="5771" spans="1:7" x14ac:dyDescent="0.25">
      <c r="A5771" t="s">
        <v>6</v>
      </c>
      <c r="B5771" t="s">
        <v>19</v>
      </c>
      <c r="C5771">
        <v>43542</v>
      </c>
      <c r="D5771">
        <v>40853.5026090397</v>
      </c>
      <c r="E5771">
        <v>4.313795895863671E-3</v>
      </c>
      <c r="F5771">
        <v>176.23367188653123</v>
      </c>
      <c r="G5771">
        <v>40677.268937153167</v>
      </c>
    </row>
    <row r="5772" spans="1:7" x14ac:dyDescent="0.25">
      <c r="A5772" t="s">
        <v>11</v>
      </c>
      <c r="B5772" t="s">
        <v>23</v>
      </c>
      <c r="C5772">
        <v>43542</v>
      </c>
      <c r="D5772">
        <v>40895.3947793357</v>
      </c>
      <c r="E5772">
        <v>6.8986925219126444E-2</v>
      </c>
      <c r="F5772">
        <v>2821.2475414486858</v>
      </c>
      <c r="G5772">
        <v>38074.147237887017</v>
      </c>
    </row>
    <row r="5773" spans="1:7" x14ac:dyDescent="0.25">
      <c r="A5773" t="s">
        <v>9</v>
      </c>
      <c r="B5773" t="s">
        <v>23</v>
      </c>
      <c r="C5773">
        <v>43542</v>
      </c>
      <c r="D5773">
        <v>40616.598205025199</v>
      </c>
      <c r="E5773">
        <v>2.6917814021177312E-2</v>
      </c>
      <c r="F5773">
        <v>1093.3100366557526</v>
      </c>
      <c r="G5773">
        <v>39523.288168369443</v>
      </c>
    </row>
    <row r="5774" spans="1:7" x14ac:dyDescent="0.25">
      <c r="A5774" t="s">
        <v>9</v>
      </c>
      <c r="B5774" t="s">
        <v>17</v>
      </c>
      <c r="C5774">
        <v>43542</v>
      </c>
      <c r="D5774">
        <v>40880.443823637899</v>
      </c>
      <c r="E5774">
        <v>7.4072691298697452E-2</v>
      </c>
      <c r="F5774">
        <v>3028.1244955020729</v>
      </c>
      <c r="G5774">
        <v>37852.319328135825</v>
      </c>
    </row>
    <row r="5775" spans="1:7" x14ac:dyDescent="0.25">
      <c r="A5775" t="s">
        <v>9</v>
      </c>
      <c r="B5775" t="s">
        <v>15</v>
      </c>
      <c r="C5775">
        <v>43542</v>
      </c>
      <c r="D5775">
        <v>41282.205712955001</v>
      </c>
      <c r="E5775">
        <v>7.1700870898376741E-3</v>
      </c>
      <c r="F5775">
        <v>295.99701022248172</v>
      </c>
      <c r="G5775">
        <v>40986.208702732518</v>
      </c>
    </row>
    <row r="5776" spans="1:7" x14ac:dyDescent="0.25">
      <c r="A5776" t="s">
        <v>9</v>
      </c>
      <c r="B5776" t="s">
        <v>21</v>
      </c>
      <c r="C5776">
        <v>43542</v>
      </c>
      <c r="D5776">
        <v>41042.513419525902</v>
      </c>
      <c r="E5776">
        <v>6.064534600969692E-2</v>
      </c>
      <c r="F5776">
        <v>2489.0374274347773</v>
      </c>
      <c r="G5776">
        <v>38553.475992091124</v>
      </c>
    </row>
    <row r="5777" spans="1:7" x14ac:dyDescent="0.25">
      <c r="A5777" t="s">
        <v>9</v>
      </c>
      <c r="B5777" t="s">
        <v>12</v>
      </c>
      <c r="C5777">
        <v>43542</v>
      </c>
      <c r="D5777">
        <v>40933.030795275597</v>
      </c>
      <c r="E5777">
        <v>1.7124191924291644E-2</v>
      </c>
      <c r="F5777">
        <v>700.94507538123958</v>
      </c>
      <c r="G5777">
        <v>40232.085719894356</v>
      </c>
    </row>
    <row r="5778" spans="1:7" x14ac:dyDescent="0.25">
      <c r="A5778" t="s">
        <v>11</v>
      </c>
      <c r="B5778" t="s">
        <v>8</v>
      </c>
      <c r="C5778">
        <v>43542</v>
      </c>
      <c r="D5778">
        <v>41100.644951061899</v>
      </c>
      <c r="E5778">
        <v>9.4476961985649421E-2</v>
      </c>
      <c r="F5778">
        <v>3883.0640706271488</v>
      </c>
      <c r="G5778">
        <v>37217.580880434747</v>
      </c>
    </row>
    <row r="5779" spans="1:7" x14ac:dyDescent="0.25">
      <c r="A5779" t="s">
        <v>9</v>
      </c>
      <c r="B5779" t="s">
        <v>15</v>
      </c>
      <c r="C5779">
        <v>43542</v>
      </c>
      <c r="D5779">
        <v>40501.533466564302</v>
      </c>
      <c r="E5779">
        <v>8.0002071108028941E-2</v>
      </c>
      <c r="F5779">
        <v>3240.2065603762912</v>
      </c>
      <c r="G5779">
        <v>37261.326906188013</v>
      </c>
    </row>
    <row r="5780" spans="1:7" x14ac:dyDescent="0.25">
      <c r="A5780" t="s">
        <v>9</v>
      </c>
      <c r="B5780" t="s">
        <v>23</v>
      </c>
      <c r="C5780">
        <v>43542</v>
      </c>
      <c r="D5780">
        <v>40788.5885617284</v>
      </c>
      <c r="E5780">
        <v>1.3924755502306219E-3</v>
      </c>
      <c r="F5780">
        <v>56.797112300623205</v>
      </c>
      <c r="G5780">
        <v>40731.791449427779</v>
      </c>
    </row>
    <row r="5781" spans="1:7" x14ac:dyDescent="0.25">
      <c r="A5781" t="s">
        <v>9</v>
      </c>
      <c r="B5781" t="s">
        <v>5</v>
      </c>
      <c r="C5781">
        <v>43542</v>
      </c>
      <c r="D5781">
        <v>40627.510117776903</v>
      </c>
      <c r="E5781">
        <v>9.6761574743018705E-2</v>
      </c>
      <c r="F5781">
        <v>3931.1818568840185</v>
      </c>
      <c r="G5781">
        <v>36696.328260892886</v>
      </c>
    </row>
    <row r="5782" spans="1:7" x14ac:dyDescent="0.25">
      <c r="A5782" t="s">
        <v>4</v>
      </c>
      <c r="B5782" t="s">
        <v>16</v>
      </c>
      <c r="C5782">
        <v>43542</v>
      </c>
      <c r="D5782">
        <v>40674.813121701998</v>
      </c>
      <c r="E5782">
        <v>1.2751748648116536E-2</v>
      </c>
      <c r="F5782">
        <v>518.67499323705624</v>
      </c>
      <c r="G5782">
        <v>40156.13812846494</v>
      </c>
    </row>
    <row r="5783" spans="1:7" x14ac:dyDescent="0.25">
      <c r="A5783" t="s">
        <v>9</v>
      </c>
      <c r="B5783" t="s">
        <v>26</v>
      </c>
      <c r="C5783">
        <v>43542</v>
      </c>
      <c r="D5783">
        <v>41044.3463604465</v>
      </c>
      <c r="E5783">
        <v>3.5708621175042671E-2</v>
      </c>
      <c r="F5783">
        <v>1465.6370155624254</v>
      </c>
      <c r="G5783">
        <v>39578.709344884075</v>
      </c>
    </row>
    <row r="5784" spans="1:7" x14ac:dyDescent="0.25">
      <c r="A5784" t="s">
        <v>11</v>
      </c>
      <c r="B5784" t="s">
        <v>15</v>
      </c>
      <c r="C5784">
        <v>43542</v>
      </c>
      <c r="D5784">
        <v>40785.552755123899</v>
      </c>
      <c r="E5784">
        <v>9.4364910802186688E-2</v>
      </c>
      <c r="F5784">
        <v>3848.7250477551461</v>
      </c>
      <c r="G5784">
        <v>36936.82770736875</v>
      </c>
    </row>
    <row r="5785" spans="1:7" x14ac:dyDescent="0.25">
      <c r="A5785" t="s">
        <v>9</v>
      </c>
      <c r="B5785" t="s">
        <v>17</v>
      </c>
      <c r="C5785">
        <v>43542</v>
      </c>
      <c r="D5785">
        <v>40810.089407743202</v>
      </c>
      <c r="E5785">
        <v>8.679394419786382E-2</v>
      </c>
      <c r="F5785">
        <v>3542.0686227654969</v>
      </c>
      <c r="G5785">
        <v>37268.020784977707</v>
      </c>
    </row>
    <row r="5786" spans="1:7" x14ac:dyDescent="0.25">
      <c r="A5786" t="s">
        <v>11</v>
      </c>
      <c r="B5786" t="s">
        <v>8</v>
      </c>
      <c r="C5786">
        <v>43542</v>
      </c>
      <c r="D5786">
        <v>40998.636811395103</v>
      </c>
      <c r="E5786">
        <v>7.9045757000808185E-3</v>
      </c>
      <c r="F5786">
        <v>324.07682827579265</v>
      </c>
      <c r="G5786">
        <v>40674.55998311931</v>
      </c>
    </row>
    <row r="5787" spans="1:7" x14ac:dyDescent="0.25">
      <c r="A5787" t="s">
        <v>11</v>
      </c>
      <c r="B5787" t="s">
        <v>26</v>
      </c>
      <c r="C5787">
        <v>43542</v>
      </c>
      <c r="D5787">
        <v>40842.822216559201</v>
      </c>
      <c r="E5787">
        <v>6.5132543540438971E-3</v>
      </c>
      <c r="F5787">
        <v>266.01968963344501</v>
      </c>
      <c r="G5787">
        <v>40576.802526925756</v>
      </c>
    </row>
    <row r="5788" spans="1:7" x14ac:dyDescent="0.25">
      <c r="A5788" t="s">
        <v>9</v>
      </c>
      <c r="B5788" t="s">
        <v>20</v>
      </c>
      <c r="C5788">
        <v>43542</v>
      </c>
      <c r="D5788">
        <v>40813.260137313096</v>
      </c>
      <c r="E5788">
        <v>1.1817375686176679E-2</v>
      </c>
      <c r="F5788">
        <v>482.30562802028766</v>
      </c>
      <c r="G5788">
        <v>40330.954509292809</v>
      </c>
    </row>
    <row r="5789" spans="1:7" x14ac:dyDescent="0.25">
      <c r="A5789" t="s">
        <v>9</v>
      </c>
      <c r="B5789" t="s">
        <v>21</v>
      </c>
      <c r="C5789">
        <v>43542</v>
      </c>
      <c r="D5789">
        <v>41073.351594240303</v>
      </c>
      <c r="E5789">
        <v>3.2390411322824726E-2</v>
      </c>
      <c r="F5789">
        <v>1330.3827525444422</v>
      </c>
      <c r="G5789">
        <v>39742.96884169586</v>
      </c>
    </row>
    <row r="5790" spans="1:7" x14ac:dyDescent="0.25">
      <c r="A5790" t="s">
        <v>6</v>
      </c>
      <c r="B5790" t="s">
        <v>26</v>
      </c>
      <c r="C5790">
        <v>43542</v>
      </c>
      <c r="D5790">
        <v>40453.405120427502</v>
      </c>
      <c r="E5790">
        <v>5.4330213052363456E-2</v>
      </c>
      <c r="F5790">
        <v>2197.8421188863967</v>
      </c>
      <c r="G5790">
        <v>38255.563001541108</v>
      </c>
    </row>
    <row r="5791" spans="1:7" x14ac:dyDescent="0.25">
      <c r="A5791" t="s">
        <v>6</v>
      </c>
      <c r="B5791" t="s">
        <v>5</v>
      </c>
      <c r="C5791">
        <v>43542</v>
      </c>
      <c r="D5791">
        <v>40641.703483908801</v>
      </c>
      <c r="E5791">
        <v>5.3322194009748643E-2</v>
      </c>
      <c r="F5791">
        <v>2167.1047980556623</v>
      </c>
      <c r="G5791">
        <v>38474.59868585314</v>
      </c>
    </row>
    <row r="5792" spans="1:7" x14ac:dyDescent="0.25">
      <c r="A5792" t="s">
        <v>11</v>
      </c>
      <c r="B5792" t="s">
        <v>24</v>
      </c>
      <c r="C5792">
        <v>43542</v>
      </c>
      <c r="D5792">
        <v>40976.256206279497</v>
      </c>
      <c r="E5792">
        <v>1.5881247749915874E-2</v>
      </c>
      <c r="F5792">
        <v>650.75407667595266</v>
      </c>
      <c r="G5792">
        <v>40325.502129603541</v>
      </c>
    </row>
    <row r="5793" spans="1:7" x14ac:dyDescent="0.25">
      <c r="A5793" t="s">
        <v>9</v>
      </c>
      <c r="B5793" t="s">
        <v>14</v>
      </c>
      <c r="C5793">
        <v>43542</v>
      </c>
      <c r="D5793">
        <v>40808.753681258597</v>
      </c>
      <c r="E5793">
        <v>8.8543966142156968E-2</v>
      </c>
      <c r="F5793">
        <v>3613.3689042569849</v>
      </c>
      <c r="G5793">
        <v>37195.384777001615</v>
      </c>
    </row>
    <row r="5794" spans="1:7" x14ac:dyDescent="0.25">
      <c r="A5794" t="s">
        <v>9</v>
      </c>
      <c r="B5794" t="s">
        <v>17</v>
      </c>
      <c r="C5794">
        <v>43542</v>
      </c>
      <c r="D5794">
        <v>40781.470476321403</v>
      </c>
      <c r="E5794">
        <v>9.2935760014431823E-2</v>
      </c>
      <c r="F5794">
        <v>3790.0569532230425</v>
      </c>
      <c r="G5794">
        <v>36991.413523098359</v>
      </c>
    </row>
    <row r="5795" spans="1:7" x14ac:dyDescent="0.25">
      <c r="A5795" t="s">
        <v>9</v>
      </c>
      <c r="B5795" t="s">
        <v>15</v>
      </c>
      <c r="C5795">
        <v>43542</v>
      </c>
      <c r="D5795">
        <v>41043.965659268899</v>
      </c>
      <c r="E5795">
        <v>2.09792174606683E-2</v>
      </c>
      <c r="F5795">
        <v>861.07028101400419</v>
      </c>
      <c r="G5795">
        <v>40182.895378254892</v>
      </c>
    </row>
    <row r="5796" spans="1:7" x14ac:dyDescent="0.25">
      <c r="A5796" t="s">
        <v>9</v>
      </c>
      <c r="B5796" t="s">
        <v>10</v>
      </c>
      <c r="C5796">
        <v>43542</v>
      </c>
      <c r="D5796">
        <v>40650.3770051514</v>
      </c>
      <c r="E5796">
        <v>1.1881679737188912E-2</v>
      </c>
      <c r="F5796">
        <v>482.99476077119743</v>
      </c>
      <c r="G5796">
        <v>40167.382244380206</v>
      </c>
    </row>
    <row r="5797" spans="1:7" x14ac:dyDescent="0.25">
      <c r="A5797" t="s">
        <v>9</v>
      </c>
      <c r="B5797" t="s">
        <v>15</v>
      </c>
      <c r="C5797">
        <v>43542</v>
      </c>
      <c r="D5797">
        <v>40984.000168299601</v>
      </c>
      <c r="E5797">
        <v>8.4936411532849726E-2</v>
      </c>
      <c r="F5797">
        <v>3481.0339045570772</v>
      </c>
      <c r="G5797">
        <v>37502.966263742521</v>
      </c>
    </row>
    <row r="5798" spans="1:7" x14ac:dyDescent="0.25">
      <c r="A5798" t="s">
        <v>9</v>
      </c>
      <c r="B5798" t="s">
        <v>10</v>
      </c>
      <c r="C5798">
        <v>43542</v>
      </c>
      <c r="D5798">
        <v>40989.116726198503</v>
      </c>
      <c r="E5798">
        <v>6.3502821438721366E-2</v>
      </c>
      <c r="F5798">
        <v>2602.9245603946906</v>
      </c>
      <c r="G5798">
        <v>38386.192165803812</v>
      </c>
    </row>
    <row r="5799" spans="1:7" x14ac:dyDescent="0.25">
      <c r="A5799" t="s">
        <v>9</v>
      </c>
      <c r="B5799" t="s">
        <v>14</v>
      </c>
      <c r="C5799">
        <v>43542</v>
      </c>
      <c r="D5799">
        <v>40690.3593764424</v>
      </c>
      <c r="E5799">
        <v>6.9866444254743892E-2</v>
      </c>
      <c r="F5799">
        <v>2842.8907250797083</v>
      </c>
      <c r="G5799">
        <v>37847.468651362695</v>
      </c>
    </row>
    <row r="5800" spans="1:7" x14ac:dyDescent="0.25">
      <c r="A5800" t="s">
        <v>4</v>
      </c>
      <c r="B5800" t="s">
        <v>27</v>
      </c>
      <c r="C5800">
        <v>43542</v>
      </c>
      <c r="D5800">
        <v>40797.494575217701</v>
      </c>
      <c r="E5800">
        <v>4.6604310946896106E-2</v>
      </c>
      <c r="F5800">
        <v>1901.3391230377529</v>
      </c>
      <c r="G5800">
        <v>38896.155452179948</v>
      </c>
    </row>
    <row r="5801" spans="1:7" x14ac:dyDescent="0.25">
      <c r="A5801" t="s">
        <v>4</v>
      </c>
      <c r="B5801" t="s">
        <v>15</v>
      </c>
      <c r="C5801">
        <v>43542</v>
      </c>
      <c r="D5801">
        <v>40346.743823005403</v>
      </c>
      <c r="E5801">
        <v>2.0474054997168149E-2</v>
      </c>
      <c r="F5801">
        <v>826.06145198886691</v>
      </c>
      <c r="G5801">
        <v>39520.682371016534</v>
      </c>
    </row>
    <row r="5802" spans="1:7" x14ac:dyDescent="0.25">
      <c r="A5802" t="s">
        <v>6</v>
      </c>
      <c r="B5802" t="s">
        <v>23</v>
      </c>
      <c r="C5802">
        <v>43542</v>
      </c>
      <c r="D5802">
        <v>40913.390361956903</v>
      </c>
      <c r="E5802">
        <v>9.167605293897535E-2</v>
      </c>
      <c r="F5802">
        <v>3750.7781407357247</v>
      </c>
      <c r="G5802">
        <v>37162.612221221178</v>
      </c>
    </row>
    <row r="5803" spans="1:7" x14ac:dyDescent="0.25">
      <c r="A5803" t="s">
        <v>9</v>
      </c>
      <c r="B5803" t="s">
        <v>5</v>
      </c>
      <c r="C5803">
        <v>43542</v>
      </c>
      <c r="D5803">
        <v>40719.339016498001</v>
      </c>
      <c r="E5803">
        <v>8.5586759113356115E-2</v>
      </c>
      <c r="F5803">
        <v>3485.0362596600976</v>
      </c>
      <c r="G5803">
        <v>37234.302756837904</v>
      </c>
    </row>
    <row r="5804" spans="1:7" x14ac:dyDescent="0.25">
      <c r="A5804" t="s">
        <v>11</v>
      </c>
      <c r="B5804" t="s">
        <v>5</v>
      </c>
      <c r="C5804">
        <v>43542</v>
      </c>
      <c r="D5804">
        <v>41624.600983816097</v>
      </c>
      <c r="E5804">
        <v>1.44814729842096E-2</v>
      </c>
      <c r="F5804">
        <v>602.78553462563718</v>
      </c>
      <c r="G5804">
        <v>41021.815449190457</v>
      </c>
    </row>
    <row r="5805" spans="1:7" x14ac:dyDescent="0.25">
      <c r="A5805" t="s">
        <v>6</v>
      </c>
      <c r="B5805" t="s">
        <v>20</v>
      </c>
      <c r="C5805">
        <v>43542</v>
      </c>
      <c r="D5805">
        <v>40890.7851422678</v>
      </c>
      <c r="E5805">
        <v>8.5884540574904633E-2</v>
      </c>
      <c r="F5805">
        <v>3511.8862956908065</v>
      </c>
      <c r="G5805">
        <v>37378.898846576994</v>
      </c>
    </row>
    <row r="5806" spans="1:7" x14ac:dyDescent="0.25">
      <c r="A5806" t="s">
        <v>9</v>
      </c>
      <c r="B5806" t="s">
        <v>12</v>
      </c>
      <c r="C5806">
        <v>43542</v>
      </c>
      <c r="D5806">
        <v>41026.927049337202</v>
      </c>
      <c r="E5806">
        <v>4.4283509398715698E-2</v>
      </c>
      <c r="F5806">
        <v>1816.8163095897473</v>
      </c>
      <c r="G5806">
        <v>39210.110739747455</v>
      </c>
    </row>
    <row r="5807" spans="1:7" x14ac:dyDescent="0.25">
      <c r="A5807" t="s">
        <v>11</v>
      </c>
      <c r="B5807" t="s">
        <v>17</v>
      </c>
      <c r="C5807">
        <v>43542</v>
      </c>
      <c r="D5807">
        <v>41211.003597702998</v>
      </c>
      <c r="E5807">
        <v>5.1995825310337904E-2</v>
      </c>
      <c r="F5807">
        <v>2142.8001439298719</v>
      </c>
      <c r="G5807">
        <v>39068.203453773123</v>
      </c>
    </row>
    <row r="5808" spans="1:7" x14ac:dyDescent="0.25">
      <c r="A5808" t="s">
        <v>11</v>
      </c>
      <c r="B5808" t="s">
        <v>21</v>
      </c>
      <c r="C5808">
        <v>43542</v>
      </c>
      <c r="D5808">
        <v>40949.374765330002</v>
      </c>
      <c r="E5808">
        <v>7.5567727486503686E-2</v>
      </c>
      <c r="F5808">
        <v>3094.4511930091685</v>
      </c>
      <c r="G5808">
        <v>37854.923572320833</v>
      </c>
    </row>
    <row r="5809" spans="1:7" x14ac:dyDescent="0.25">
      <c r="A5809" t="s">
        <v>11</v>
      </c>
      <c r="B5809" t="s">
        <v>8</v>
      </c>
      <c r="C5809">
        <v>43542</v>
      </c>
      <c r="D5809">
        <v>40925.2423989815</v>
      </c>
      <c r="E5809">
        <v>7.1645816617780592E-3</v>
      </c>
      <c r="F5809">
        <v>293.21224119556473</v>
      </c>
      <c r="G5809">
        <v>40632.030157785935</v>
      </c>
    </row>
    <row r="5810" spans="1:7" x14ac:dyDescent="0.25">
      <c r="A5810" t="s">
        <v>4</v>
      </c>
      <c r="B5810" t="s">
        <v>16</v>
      </c>
      <c r="C5810">
        <v>43542</v>
      </c>
      <c r="D5810">
        <v>40105.006810324099</v>
      </c>
      <c r="E5810">
        <v>7.0557348920683161E-2</v>
      </c>
      <c r="F5810">
        <v>2829.7029589824119</v>
      </c>
      <c r="G5810">
        <v>37275.30385134169</v>
      </c>
    </row>
    <row r="5811" spans="1:7" x14ac:dyDescent="0.25">
      <c r="A5811" t="s">
        <v>9</v>
      </c>
      <c r="B5811" t="s">
        <v>21</v>
      </c>
      <c r="C5811">
        <v>43542</v>
      </c>
      <c r="D5811">
        <v>40866.5806558369</v>
      </c>
      <c r="E5811">
        <v>8.8226652968675878E-2</v>
      </c>
      <c r="F5811">
        <v>3605.521629538925</v>
      </c>
      <c r="G5811">
        <v>37261.059026297975</v>
      </c>
    </row>
    <row r="5812" spans="1:7" x14ac:dyDescent="0.25">
      <c r="A5812" t="s">
        <v>11</v>
      </c>
      <c r="B5812" t="s">
        <v>23</v>
      </c>
      <c r="C5812">
        <v>43542</v>
      </c>
      <c r="D5812">
        <v>41255.147997228101</v>
      </c>
      <c r="E5812">
        <v>1.1185127169583099E-2</v>
      </c>
      <c r="F5812">
        <v>461.4440767489678</v>
      </c>
      <c r="G5812">
        <v>40793.703920479136</v>
      </c>
    </row>
    <row r="5813" spans="1:7" x14ac:dyDescent="0.25">
      <c r="A5813" t="s">
        <v>9</v>
      </c>
      <c r="B5813" t="s">
        <v>19</v>
      </c>
      <c r="C5813">
        <v>43542</v>
      </c>
      <c r="D5813">
        <v>40726.044761842197</v>
      </c>
      <c r="E5813">
        <v>3.6254898848272606E-2</v>
      </c>
      <c r="F5813">
        <v>1476.5186333308113</v>
      </c>
      <c r="G5813">
        <v>39249.526128511388</v>
      </c>
    </row>
    <row r="5814" spans="1:7" x14ac:dyDescent="0.25">
      <c r="A5814" t="s">
        <v>11</v>
      </c>
      <c r="B5814" t="s">
        <v>23</v>
      </c>
      <c r="C5814">
        <v>43542</v>
      </c>
      <c r="D5814">
        <v>41290.868160000202</v>
      </c>
      <c r="E5814">
        <v>8.0007888898001214E-2</v>
      </c>
      <c r="F5814">
        <v>3303.5951922473118</v>
      </c>
      <c r="G5814">
        <v>37987.272967752891</v>
      </c>
    </row>
    <row r="5815" spans="1:7" x14ac:dyDescent="0.25">
      <c r="A5815" t="s">
        <v>9</v>
      </c>
      <c r="B5815" t="s">
        <v>15</v>
      </c>
      <c r="C5815">
        <v>43542</v>
      </c>
      <c r="D5815">
        <v>41144.614640120999</v>
      </c>
      <c r="E5815">
        <v>5.756275920406681E-2</v>
      </c>
      <c r="F5815">
        <v>2368.3975450734069</v>
      </c>
      <c r="G5815">
        <v>38776.217095047592</v>
      </c>
    </row>
    <row r="5816" spans="1:7" x14ac:dyDescent="0.25">
      <c r="A5816" t="s">
        <v>9</v>
      </c>
      <c r="B5816" t="s">
        <v>8</v>
      </c>
      <c r="C5816">
        <v>43542</v>
      </c>
      <c r="D5816">
        <v>40634.843122199003</v>
      </c>
      <c r="E5816">
        <v>9.0086914996255249E-2</v>
      </c>
      <c r="F5816">
        <v>3660.667658235709</v>
      </c>
      <c r="G5816">
        <v>36974.175463963293</v>
      </c>
    </row>
    <row r="5817" spans="1:7" x14ac:dyDescent="0.25">
      <c r="A5817" t="s">
        <v>4</v>
      </c>
      <c r="B5817" t="s">
        <v>25</v>
      </c>
      <c r="C5817">
        <v>43542</v>
      </c>
      <c r="D5817">
        <v>40187.764857325703</v>
      </c>
      <c r="E5817">
        <v>4.9627948715530897E-3</v>
      </c>
      <c r="F5817">
        <v>199.44363333311748</v>
      </c>
      <c r="G5817">
        <v>39988.321223992585</v>
      </c>
    </row>
    <row r="5818" spans="1:7" x14ac:dyDescent="0.25">
      <c r="A5818" t="s">
        <v>11</v>
      </c>
      <c r="B5818" t="s">
        <v>15</v>
      </c>
      <c r="C5818">
        <v>43542</v>
      </c>
      <c r="D5818">
        <v>41444.586910927603</v>
      </c>
      <c r="E5818">
        <v>4.8296150107149598E-2</v>
      </c>
      <c r="F5818">
        <v>2001.6139905789669</v>
      </c>
      <c r="G5818">
        <v>39442.972920348635</v>
      </c>
    </row>
    <row r="5819" spans="1:7" x14ac:dyDescent="0.25">
      <c r="A5819" t="s">
        <v>4</v>
      </c>
      <c r="B5819" t="s">
        <v>25</v>
      </c>
      <c r="C5819">
        <v>43542</v>
      </c>
      <c r="D5819">
        <v>40068.331386301397</v>
      </c>
      <c r="E5819">
        <v>5.9397634786701375E-2</v>
      </c>
      <c r="F5819">
        <v>2379.9641141960542</v>
      </c>
      <c r="G5819">
        <v>37688.367272105344</v>
      </c>
    </row>
    <row r="5820" spans="1:7" x14ac:dyDescent="0.25">
      <c r="A5820" t="s">
        <v>9</v>
      </c>
      <c r="B5820" t="s">
        <v>24</v>
      </c>
      <c r="C5820">
        <v>43542</v>
      </c>
      <c r="D5820">
        <v>40923.459923920796</v>
      </c>
      <c r="E5820">
        <v>7.5208334980923969E-2</v>
      </c>
      <c r="F5820">
        <v>3077.7852825366526</v>
      </c>
      <c r="G5820">
        <v>37845.674641384147</v>
      </c>
    </row>
    <row r="5821" spans="1:7" x14ac:dyDescent="0.25">
      <c r="A5821" t="s">
        <v>9</v>
      </c>
      <c r="B5821" t="s">
        <v>24</v>
      </c>
      <c r="C5821">
        <v>43542</v>
      </c>
      <c r="D5821">
        <v>41225.300175806296</v>
      </c>
      <c r="E5821">
        <v>6.3198065566824779E-2</v>
      </c>
      <c r="F5821">
        <v>2605.3592235226392</v>
      </c>
      <c r="G5821">
        <v>38619.940952283658</v>
      </c>
    </row>
    <row r="5822" spans="1:7" x14ac:dyDescent="0.25">
      <c r="A5822" t="s">
        <v>11</v>
      </c>
      <c r="B5822" t="s">
        <v>5</v>
      </c>
      <c r="C5822">
        <v>43542</v>
      </c>
      <c r="D5822">
        <v>41101.9266807397</v>
      </c>
      <c r="E5822">
        <v>6.2958621476117979E-3</v>
      </c>
      <c r="F5822">
        <v>258.7720643831845</v>
      </c>
      <c r="G5822">
        <v>40843.154616356514</v>
      </c>
    </row>
    <row r="5823" spans="1:7" x14ac:dyDescent="0.25">
      <c r="A5823" t="s">
        <v>9</v>
      </c>
      <c r="B5823" t="s">
        <v>27</v>
      </c>
      <c r="C5823">
        <v>43542</v>
      </c>
      <c r="D5823">
        <v>41024.551571825599</v>
      </c>
      <c r="E5823">
        <v>1.0732573277984093E-2</v>
      </c>
      <c r="F5823">
        <v>440.29900594105573</v>
      </c>
      <c r="G5823">
        <v>40584.252565884541</v>
      </c>
    </row>
    <row r="5824" spans="1:7" x14ac:dyDescent="0.25">
      <c r="A5824" t="s">
        <v>9</v>
      </c>
      <c r="B5824" t="s">
        <v>17</v>
      </c>
      <c r="C5824">
        <v>43542</v>
      </c>
      <c r="D5824">
        <v>41126.8598321955</v>
      </c>
      <c r="E5824">
        <v>1.9400869897168497E-2</v>
      </c>
      <c r="F5824">
        <v>797.89685688350994</v>
      </c>
      <c r="G5824">
        <v>40328.962975311988</v>
      </c>
    </row>
    <row r="5825" spans="1:7" x14ac:dyDescent="0.25">
      <c r="A5825" t="s">
        <v>9</v>
      </c>
      <c r="B5825" t="s">
        <v>23</v>
      </c>
      <c r="C5825">
        <v>43542</v>
      </c>
      <c r="D5825">
        <v>40275.630746594099</v>
      </c>
      <c r="E5825">
        <v>7.1356763819336144E-2</v>
      </c>
      <c r="F5825">
        <v>2873.938670859508</v>
      </c>
      <c r="G5825">
        <v>37401.692075734594</v>
      </c>
    </row>
    <row r="5826" spans="1:7" x14ac:dyDescent="0.25">
      <c r="A5826" t="s">
        <v>11</v>
      </c>
      <c r="B5826" t="s">
        <v>27</v>
      </c>
      <c r="C5826">
        <v>43542</v>
      </c>
      <c r="D5826">
        <v>40893.926017967402</v>
      </c>
      <c r="E5826">
        <v>1.3367136708135387E-2</v>
      </c>
      <c r="F5826">
        <v>546.63469961454484</v>
      </c>
      <c r="G5826">
        <v>40347.291318352858</v>
      </c>
    </row>
    <row r="5827" spans="1:7" x14ac:dyDescent="0.25">
      <c r="A5827" t="s">
        <v>6</v>
      </c>
      <c r="B5827" t="s">
        <v>19</v>
      </c>
      <c r="C5827">
        <v>43542</v>
      </c>
      <c r="D5827">
        <v>41361.635251387801</v>
      </c>
      <c r="E5827">
        <v>4.0042038446281812E-2</v>
      </c>
      <c r="F5827">
        <v>1656.2041889371553</v>
      </c>
      <c r="G5827">
        <v>39705.431062450647</v>
      </c>
    </row>
    <row r="5828" spans="1:7" x14ac:dyDescent="0.25">
      <c r="A5828" t="s">
        <v>11</v>
      </c>
      <c r="B5828" t="s">
        <v>20</v>
      </c>
      <c r="C5828">
        <v>43542</v>
      </c>
      <c r="D5828">
        <v>41221.615187582604</v>
      </c>
      <c r="E5828">
        <v>1.3987112012376336E-2</v>
      </c>
      <c r="F5828">
        <v>576.57134895979141</v>
      </c>
      <c r="G5828">
        <v>40645.043838622812</v>
      </c>
    </row>
    <row r="5829" spans="1:7" x14ac:dyDescent="0.25">
      <c r="A5829" t="s">
        <v>6</v>
      </c>
      <c r="B5829" t="s">
        <v>23</v>
      </c>
      <c r="C5829">
        <v>43542</v>
      </c>
      <c r="D5829">
        <v>40944.312880204903</v>
      </c>
      <c r="E5829">
        <v>7.0702569870808932E-2</v>
      </c>
      <c r="F5829">
        <v>2894.8681422249492</v>
      </c>
      <c r="G5829">
        <v>38049.444737979953</v>
      </c>
    </row>
    <row r="5830" spans="1:7" x14ac:dyDescent="0.25">
      <c r="A5830" t="s">
        <v>11</v>
      </c>
      <c r="B5830" t="s">
        <v>25</v>
      </c>
      <c r="C5830">
        <v>43542</v>
      </c>
      <c r="D5830">
        <v>41221.100692865402</v>
      </c>
      <c r="E5830">
        <v>4.8877641575323288E-2</v>
      </c>
      <c r="F5830">
        <v>2014.7901850061855</v>
      </c>
      <c r="G5830">
        <v>39206.31050785922</v>
      </c>
    </row>
    <row r="5831" spans="1:7" x14ac:dyDescent="0.25">
      <c r="A5831" t="s">
        <v>9</v>
      </c>
      <c r="B5831" t="s">
        <v>8</v>
      </c>
      <c r="C5831">
        <v>43542</v>
      </c>
      <c r="D5831">
        <v>41193.613189784599</v>
      </c>
      <c r="E5831">
        <v>2.7535358936334412E-2</v>
      </c>
      <c r="F5831">
        <v>1134.2809250652385</v>
      </c>
      <c r="G5831">
        <v>40059.332264719364</v>
      </c>
    </row>
    <row r="5832" spans="1:7" x14ac:dyDescent="0.25">
      <c r="A5832" t="s">
        <v>11</v>
      </c>
      <c r="B5832" t="s">
        <v>7</v>
      </c>
      <c r="C5832">
        <v>43542</v>
      </c>
      <c r="D5832">
        <v>41231.8028197483</v>
      </c>
      <c r="E5832">
        <v>1.9868477192040247E-2</v>
      </c>
      <c r="F5832">
        <v>819.21313391086983</v>
      </c>
      <c r="G5832">
        <v>40412.589685837433</v>
      </c>
    </row>
    <row r="5833" spans="1:7" x14ac:dyDescent="0.25">
      <c r="A5833" t="s">
        <v>11</v>
      </c>
      <c r="B5833" t="s">
        <v>12</v>
      </c>
      <c r="C5833">
        <v>43542</v>
      </c>
      <c r="D5833">
        <v>40741.321916841902</v>
      </c>
      <c r="E5833">
        <v>9.0899148661859903E-3</v>
      </c>
      <c r="F5833">
        <v>370.33514775997031</v>
      </c>
      <c r="G5833">
        <v>40370.98676908193</v>
      </c>
    </row>
    <row r="5834" spans="1:7" x14ac:dyDescent="0.25">
      <c r="A5834" t="s">
        <v>6</v>
      </c>
      <c r="B5834" t="s">
        <v>24</v>
      </c>
      <c r="C5834">
        <v>43542</v>
      </c>
      <c r="D5834">
        <v>40829.178565895701</v>
      </c>
      <c r="E5834">
        <v>1.5645499703417734E-2</v>
      </c>
      <c r="F5834">
        <v>638.7929011435109</v>
      </c>
      <c r="G5834">
        <v>40190.38566475219</v>
      </c>
    </row>
    <row r="5835" spans="1:7" x14ac:dyDescent="0.25">
      <c r="A5835" t="s">
        <v>6</v>
      </c>
      <c r="B5835" t="s">
        <v>10</v>
      </c>
      <c r="C5835">
        <v>43542</v>
      </c>
      <c r="D5835">
        <v>40831.603869423998</v>
      </c>
      <c r="E5835">
        <v>9.995765162343251E-4</v>
      </c>
      <c r="F5835">
        <v>40.814312348058827</v>
      </c>
      <c r="G5835">
        <v>40790.789557075936</v>
      </c>
    </row>
    <row r="5836" spans="1:7" x14ac:dyDescent="0.25">
      <c r="A5836" t="s">
        <v>11</v>
      </c>
      <c r="B5836" t="s">
        <v>27</v>
      </c>
      <c r="C5836">
        <v>43542</v>
      </c>
      <c r="D5836">
        <v>41476.863696233901</v>
      </c>
      <c r="E5836">
        <v>3.6135905580495835E-2</v>
      </c>
      <c r="F5836">
        <v>1498.8040303022037</v>
      </c>
      <c r="G5836">
        <v>39978.059665931694</v>
      </c>
    </row>
    <row r="5837" spans="1:7" x14ac:dyDescent="0.25">
      <c r="A5837" t="s">
        <v>11</v>
      </c>
      <c r="B5837" t="s">
        <v>12</v>
      </c>
      <c r="C5837">
        <v>43542</v>
      </c>
      <c r="D5837">
        <v>41262.167061567903</v>
      </c>
      <c r="E5837">
        <v>4.0393166805607677E-3</v>
      </c>
      <c r="F5837">
        <v>166.67095968787632</v>
      </c>
      <c r="G5837">
        <v>41095.496101880024</v>
      </c>
    </row>
    <row r="5838" spans="1:7" x14ac:dyDescent="0.25">
      <c r="A5838" t="s">
        <v>9</v>
      </c>
      <c r="B5838" t="s">
        <v>22</v>
      </c>
      <c r="C5838">
        <v>43542</v>
      </c>
      <c r="D5838">
        <v>41004.436825461496</v>
      </c>
      <c r="E5838">
        <v>2.7455870327066603E-2</v>
      </c>
      <c r="F5838">
        <v>1125.8125003142654</v>
      </c>
      <c r="G5838">
        <v>39878.624325147233</v>
      </c>
    </row>
    <row r="5839" spans="1:7" x14ac:dyDescent="0.25">
      <c r="A5839" t="s">
        <v>11</v>
      </c>
      <c r="B5839" t="s">
        <v>21</v>
      </c>
      <c r="C5839">
        <v>43542</v>
      </c>
      <c r="D5839">
        <v>41139.029135865603</v>
      </c>
      <c r="E5839">
        <v>6.9848330709901471E-2</v>
      </c>
      <c r="F5839">
        <v>2873.4925121662127</v>
      </c>
      <c r="G5839">
        <v>38265.536623699387</v>
      </c>
    </row>
    <row r="5840" spans="1:7" x14ac:dyDescent="0.25">
      <c r="A5840" t="s">
        <v>9</v>
      </c>
      <c r="B5840" t="s">
        <v>18</v>
      </c>
      <c r="C5840">
        <v>43542</v>
      </c>
      <c r="D5840">
        <v>40884.570005479603</v>
      </c>
      <c r="E5840">
        <v>8.8015721302999866E-2</v>
      </c>
      <c r="F5840">
        <v>3598.4849191952803</v>
      </c>
      <c r="G5840">
        <v>37286.085086284322</v>
      </c>
    </row>
    <row r="5841" spans="1:7" x14ac:dyDescent="0.25">
      <c r="A5841" t="s">
        <v>11</v>
      </c>
      <c r="B5841" t="s">
        <v>15</v>
      </c>
      <c r="C5841">
        <v>43542</v>
      </c>
      <c r="D5841">
        <v>41137.762966075097</v>
      </c>
      <c r="E5841">
        <v>9.1311386390940386E-2</v>
      </c>
      <c r="F5841">
        <v>3756.3461694542011</v>
      </c>
      <c r="G5841">
        <v>37381.416796620899</v>
      </c>
    </row>
    <row r="5842" spans="1:7" x14ac:dyDescent="0.25">
      <c r="A5842" t="s">
        <v>6</v>
      </c>
      <c r="B5842" t="s">
        <v>21</v>
      </c>
      <c r="C5842">
        <v>43542</v>
      </c>
      <c r="D5842">
        <v>40661.838372239799</v>
      </c>
      <c r="E5842">
        <v>9.5176476826336912E-2</v>
      </c>
      <c r="F5842">
        <v>3870.0505175517383</v>
      </c>
      <c r="G5842">
        <v>36791.78785468806</v>
      </c>
    </row>
    <row r="5843" spans="1:7" x14ac:dyDescent="0.25">
      <c r="A5843" t="s">
        <v>9</v>
      </c>
      <c r="B5843" t="s">
        <v>10</v>
      </c>
      <c r="C5843">
        <v>43542</v>
      </c>
      <c r="D5843">
        <v>41378.961741772298</v>
      </c>
      <c r="E5843">
        <v>5.3363071588212928E-2</v>
      </c>
      <c r="F5843">
        <v>2208.108497672119</v>
      </c>
      <c r="G5843">
        <v>39170.853244100181</v>
      </c>
    </row>
    <row r="5844" spans="1:7" x14ac:dyDescent="0.25">
      <c r="A5844" t="s">
        <v>9</v>
      </c>
      <c r="B5844" t="s">
        <v>23</v>
      </c>
      <c r="C5844">
        <v>43542</v>
      </c>
      <c r="D5844">
        <v>40536.938143705898</v>
      </c>
      <c r="E5844">
        <v>9.4560395294818432E-3</v>
      </c>
      <c r="F5844">
        <v>383.31888949104331</v>
      </c>
      <c r="G5844">
        <v>40153.619254214856</v>
      </c>
    </row>
    <row r="5845" spans="1:7" x14ac:dyDescent="0.25">
      <c r="A5845" t="s">
        <v>9</v>
      </c>
      <c r="B5845" t="s">
        <v>25</v>
      </c>
      <c r="C5845">
        <v>43542</v>
      </c>
      <c r="D5845">
        <v>41094.994709421597</v>
      </c>
      <c r="E5845">
        <v>2.6091549574183318E-2</v>
      </c>
      <c r="F5845">
        <v>1072.2320917116747</v>
      </c>
      <c r="G5845">
        <v>40022.762617709923</v>
      </c>
    </row>
    <row r="5846" spans="1:7" x14ac:dyDescent="0.25">
      <c r="A5846" t="s">
        <v>9</v>
      </c>
      <c r="B5846" t="s">
        <v>22</v>
      </c>
      <c r="C5846">
        <v>43542</v>
      </c>
      <c r="D5846">
        <v>40594.882531597199</v>
      </c>
      <c r="E5846">
        <v>6.7564121812621558E-2</v>
      </c>
      <c r="F5846">
        <v>2742.7575883338964</v>
      </c>
      <c r="G5846">
        <v>37852.124943263305</v>
      </c>
    </row>
    <row r="5847" spans="1:7" x14ac:dyDescent="0.25">
      <c r="A5847" t="s">
        <v>9</v>
      </c>
      <c r="B5847" t="s">
        <v>15</v>
      </c>
      <c r="C5847">
        <v>43542</v>
      </c>
      <c r="D5847">
        <v>40829.645543528801</v>
      </c>
      <c r="E5847">
        <v>5.8623264211057839E-2</v>
      </c>
      <c r="F5847">
        <v>2393.5670983421292</v>
      </c>
      <c r="G5847">
        <v>38436.078445186671</v>
      </c>
    </row>
    <row r="5848" spans="1:7" x14ac:dyDescent="0.25">
      <c r="A5848" t="s">
        <v>9</v>
      </c>
      <c r="B5848" t="s">
        <v>10</v>
      </c>
      <c r="C5848">
        <v>43542</v>
      </c>
      <c r="D5848">
        <v>40770.425355383799</v>
      </c>
      <c r="E5848">
        <v>1.5427428039584081E-2</v>
      </c>
      <c r="F5848">
        <v>628.98280331341778</v>
      </c>
      <c r="G5848">
        <v>40141.442552070381</v>
      </c>
    </row>
    <row r="5849" spans="1:7" x14ac:dyDescent="0.25">
      <c r="A5849" t="s">
        <v>9</v>
      </c>
      <c r="B5849" t="s">
        <v>14</v>
      </c>
      <c r="C5849">
        <v>43542</v>
      </c>
      <c r="D5849">
        <v>40871.404743763203</v>
      </c>
      <c r="E5849">
        <v>4.5644399823488467E-2</v>
      </c>
      <c r="F5849">
        <v>1865.5507394719509</v>
      </c>
      <c r="G5849">
        <v>39005.85400429125</v>
      </c>
    </row>
    <row r="5850" spans="1:7" x14ac:dyDescent="0.25">
      <c r="A5850" t="s">
        <v>4</v>
      </c>
      <c r="B5850" t="s">
        <v>17</v>
      </c>
      <c r="C5850">
        <v>43542</v>
      </c>
      <c r="D5850">
        <v>40519.227653763097</v>
      </c>
      <c r="E5850">
        <v>7.4275003413068585E-2</v>
      </c>
      <c r="F5850">
        <v>3009.5657722781571</v>
      </c>
      <c r="G5850">
        <v>37509.661881484943</v>
      </c>
    </row>
    <row r="5851" spans="1:7" x14ac:dyDescent="0.25">
      <c r="A5851" t="s">
        <v>6</v>
      </c>
      <c r="B5851" t="s">
        <v>10</v>
      </c>
      <c r="C5851">
        <v>43542</v>
      </c>
      <c r="D5851">
        <v>40846.441514164602</v>
      </c>
      <c r="E5851">
        <v>3.4990116463437519E-2</v>
      </c>
      <c r="F5851">
        <v>1429.2217456976086</v>
      </c>
      <c r="G5851">
        <v>39417.219768466995</v>
      </c>
    </row>
    <row r="5852" spans="1:7" x14ac:dyDescent="0.25">
      <c r="A5852" t="s">
        <v>11</v>
      </c>
      <c r="B5852" t="s">
        <v>22</v>
      </c>
      <c r="C5852">
        <v>43542</v>
      </c>
      <c r="D5852">
        <v>41174.751457368497</v>
      </c>
      <c r="E5852">
        <v>7.7598628023290664E-2</v>
      </c>
      <c r="F5852">
        <v>3195.1042222917831</v>
      </c>
      <c r="G5852">
        <v>37979.647235076714</v>
      </c>
    </row>
    <row r="5853" spans="1:7" x14ac:dyDescent="0.25">
      <c r="A5853" t="s">
        <v>11</v>
      </c>
      <c r="B5853" t="s">
        <v>27</v>
      </c>
      <c r="C5853">
        <v>43542</v>
      </c>
      <c r="D5853">
        <v>41271.175054535903</v>
      </c>
      <c r="E5853">
        <v>5.7623054899316434E-2</v>
      </c>
      <c r="F5853">
        <v>2378.1711859268212</v>
      </c>
      <c r="G5853">
        <v>38893.003868609085</v>
      </c>
    </row>
    <row r="5854" spans="1:7" x14ac:dyDescent="0.25">
      <c r="A5854" t="s">
        <v>6</v>
      </c>
      <c r="B5854" t="s">
        <v>16</v>
      </c>
      <c r="C5854">
        <v>43542</v>
      </c>
      <c r="D5854">
        <v>40769.9988577236</v>
      </c>
      <c r="E5854">
        <v>8.9983631978078987E-2</v>
      </c>
      <c r="F5854">
        <v>3668.6325729601012</v>
      </c>
      <c r="G5854">
        <v>37101.366284763499</v>
      </c>
    </row>
    <row r="5855" spans="1:7" x14ac:dyDescent="0.25">
      <c r="A5855" t="s">
        <v>9</v>
      </c>
      <c r="B5855" t="s">
        <v>26</v>
      </c>
      <c r="C5855">
        <v>43542</v>
      </c>
      <c r="D5855">
        <v>40979.981166898797</v>
      </c>
      <c r="E5855">
        <v>4.2711876220281539E-2</v>
      </c>
      <c r="F5855">
        <v>1750.3318831100501</v>
      </c>
      <c r="G5855">
        <v>39229.649283788749</v>
      </c>
    </row>
    <row r="5856" spans="1:7" x14ac:dyDescent="0.25">
      <c r="A5856" t="s">
        <v>11</v>
      </c>
      <c r="B5856" t="s">
        <v>15</v>
      </c>
      <c r="C5856">
        <v>43542</v>
      </c>
      <c r="D5856">
        <v>40819.014865769299</v>
      </c>
      <c r="E5856">
        <v>3.4473632245140523E-2</v>
      </c>
      <c r="F5856">
        <v>1407.1797070914549</v>
      </c>
      <c r="G5856">
        <v>39411.835158677844</v>
      </c>
    </row>
    <row r="5857" spans="1:7" x14ac:dyDescent="0.25">
      <c r="A5857" t="s">
        <v>9</v>
      </c>
      <c r="B5857" t="s">
        <v>23</v>
      </c>
      <c r="C5857">
        <v>43542</v>
      </c>
      <c r="D5857">
        <v>40750.236992872502</v>
      </c>
      <c r="E5857">
        <v>2.5717855603413688E-2</v>
      </c>
      <c r="F5857">
        <v>1048.0087107875818</v>
      </c>
      <c r="G5857">
        <v>39702.228282084921</v>
      </c>
    </row>
    <row r="5858" spans="1:7" x14ac:dyDescent="0.25">
      <c r="A5858" t="s">
        <v>9</v>
      </c>
      <c r="B5858" t="s">
        <v>8</v>
      </c>
      <c r="C5858">
        <v>43542</v>
      </c>
      <c r="D5858">
        <v>40952.273824111799</v>
      </c>
      <c r="E5858">
        <v>2.56814105077833E-2</v>
      </c>
      <c r="F5858">
        <v>1051.7121553041636</v>
      </c>
      <c r="G5858">
        <v>39900.561668807633</v>
      </c>
    </row>
    <row r="5859" spans="1:7" x14ac:dyDescent="0.25">
      <c r="A5859" t="s">
        <v>9</v>
      </c>
      <c r="B5859" t="s">
        <v>26</v>
      </c>
      <c r="C5859">
        <v>43542</v>
      </c>
      <c r="D5859">
        <v>40680.0761638923</v>
      </c>
      <c r="E5859">
        <v>5.1662936555903843E-2</v>
      </c>
      <c r="F5859">
        <v>2101.6521939445042</v>
      </c>
      <c r="G5859">
        <v>38578.423969947798</v>
      </c>
    </row>
    <row r="5860" spans="1:7" x14ac:dyDescent="0.25">
      <c r="A5860" t="s">
        <v>9</v>
      </c>
      <c r="B5860" t="s">
        <v>12</v>
      </c>
      <c r="C5860">
        <v>43542</v>
      </c>
      <c r="D5860">
        <v>40833.7725430969</v>
      </c>
      <c r="E5860">
        <v>9.2040921832066649E-2</v>
      </c>
      <c r="F5860">
        <v>3758.3780667475712</v>
      </c>
      <c r="G5860">
        <v>37075.394476349327</v>
      </c>
    </row>
    <row r="5861" spans="1:7" x14ac:dyDescent="0.25">
      <c r="A5861" t="s">
        <v>4</v>
      </c>
      <c r="B5861" t="s">
        <v>23</v>
      </c>
      <c r="C5861">
        <v>43542</v>
      </c>
      <c r="D5861">
        <v>40030.359405568801</v>
      </c>
      <c r="E5861">
        <v>2.493620796635786E-2</v>
      </c>
      <c r="F5861">
        <v>998.20536710531303</v>
      </c>
      <c r="G5861">
        <v>39032.154038463486</v>
      </c>
    </row>
    <row r="5862" spans="1:7" x14ac:dyDescent="0.25">
      <c r="A5862" t="s">
        <v>9</v>
      </c>
      <c r="B5862" t="s">
        <v>7</v>
      </c>
      <c r="C5862">
        <v>43542</v>
      </c>
      <c r="D5862">
        <v>40838.808454492697</v>
      </c>
      <c r="E5862">
        <v>7.9300945117297128E-2</v>
      </c>
      <c r="F5862">
        <v>3238.5561079055351</v>
      </c>
      <c r="G5862">
        <v>37600.252346587164</v>
      </c>
    </row>
    <row r="5863" spans="1:7" x14ac:dyDescent="0.25">
      <c r="A5863" t="s">
        <v>11</v>
      </c>
      <c r="B5863" t="s">
        <v>21</v>
      </c>
      <c r="C5863">
        <v>43542</v>
      </c>
      <c r="D5863">
        <v>41081.818689141197</v>
      </c>
      <c r="E5863">
        <v>8.2711053592927616E-2</v>
      </c>
      <c r="F5863">
        <v>3397.9205072924929</v>
      </c>
      <c r="G5863">
        <v>37683.898181848701</v>
      </c>
    </row>
    <row r="5864" spans="1:7" x14ac:dyDescent="0.25">
      <c r="A5864" t="s">
        <v>11</v>
      </c>
      <c r="B5864" t="s">
        <v>15</v>
      </c>
      <c r="C5864">
        <v>43542</v>
      </c>
      <c r="D5864">
        <v>41304.794246931502</v>
      </c>
      <c r="E5864">
        <v>9.4439786993919028E-2</v>
      </c>
      <c r="F5864">
        <v>3900.8159705078633</v>
      </c>
      <c r="G5864">
        <v>37403.978276423637</v>
      </c>
    </row>
    <row r="5865" spans="1:7" x14ac:dyDescent="0.25">
      <c r="A5865" t="s">
        <v>4</v>
      </c>
      <c r="B5865" t="s">
        <v>23</v>
      </c>
      <c r="C5865">
        <v>43542</v>
      </c>
      <c r="D5865">
        <v>40398.204300368503</v>
      </c>
      <c r="E5865">
        <v>6.5840823685432356E-2</v>
      </c>
      <c r="F5865">
        <v>2659.8510465486379</v>
      </c>
      <c r="G5865">
        <v>37738.353253819863</v>
      </c>
    </row>
    <row r="5866" spans="1:7" x14ac:dyDescent="0.25">
      <c r="A5866" t="s">
        <v>6</v>
      </c>
      <c r="B5866" t="s">
        <v>25</v>
      </c>
      <c r="C5866">
        <v>43542</v>
      </c>
      <c r="D5866">
        <v>40661.881775220398</v>
      </c>
      <c r="E5866">
        <v>9.9397506278423739E-2</v>
      </c>
      <c r="F5866">
        <v>4041.6896490449931</v>
      </c>
      <c r="G5866">
        <v>36620.192126175403</v>
      </c>
    </row>
    <row r="5867" spans="1:7" x14ac:dyDescent="0.25">
      <c r="A5867" t="s">
        <v>11</v>
      </c>
      <c r="B5867" t="s">
        <v>25</v>
      </c>
      <c r="C5867">
        <v>43542</v>
      </c>
      <c r="D5867">
        <v>41226.255546194297</v>
      </c>
      <c r="E5867">
        <v>4.6187124957038105E-2</v>
      </c>
      <c r="F5867">
        <v>1904.1222164228611</v>
      </c>
      <c r="G5867">
        <v>39322.133329771437</v>
      </c>
    </row>
    <row r="5868" spans="1:7" x14ac:dyDescent="0.25">
      <c r="A5868" t="s">
        <v>9</v>
      </c>
      <c r="B5868" t="s">
        <v>13</v>
      </c>
      <c r="C5868">
        <v>43542</v>
      </c>
      <c r="D5868">
        <v>40573.864281472197</v>
      </c>
      <c r="E5868">
        <v>3.7979170053051341E-2</v>
      </c>
      <c r="F5868">
        <v>1540.9616912554584</v>
      </c>
      <c r="G5868">
        <v>39032.902590216741</v>
      </c>
    </row>
    <row r="5869" spans="1:7" x14ac:dyDescent="0.25">
      <c r="A5869" t="s">
        <v>9</v>
      </c>
      <c r="B5869" t="s">
        <v>8</v>
      </c>
      <c r="C5869">
        <v>43542</v>
      </c>
      <c r="D5869">
        <v>40818.493777689</v>
      </c>
      <c r="E5869">
        <v>4.0227331697778599E-3</v>
      </c>
      <c r="F5869">
        <v>164.20190885988072</v>
      </c>
      <c r="G5869">
        <v>40654.291868829117</v>
      </c>
    </row>
    <row r="5870" spans="1:7" x14ac:dyDescent="0.25">
      <c r="A5870" t="s">
        <v>11</v>
      </c>
      <c r="B5870" t="s">
        <v>8</v>
      </c>
      <c r="C5870">
        <v>43542</v>
      </c>
      <c r="D5870">
        <v>41061.214211002502</v>
      </c>
      <c r="E5870">
        <v>4.0629715031565081E-2</v>
      </c>
      <c r="F5870">
        <v>1668.3054322430821</v>
      </c>
      <c r="G5870">
        <v>39392.908778759418</v>
      </c>
    </row>
    <row r="5871" spans="1:7" x14ac:dyDescent="0.25">
      <c r="A5871" t="s">
        <v>9</v>
      </c>
      <c r="B5871" t="s">
        <v>7</v>
      </c>
      <c r="C5871">
        <v>43542</v>
      </c>
      <c r="D5871">
        <v>41054.017320085099</v>
      </c>
      <c r="E5871">
        <v>9.7425114841395558E-2</v>
      </c>
      <c r="F5871">
        <v>3999.6923521099329</v>
      </c>
      <c r="G5871">
        <v>37054.324967975168</v>
      </c>
    </row>
    <row r="5872" spans="1:7" x14ac:dyDescent="0.25">
      <c r="A5872" t="s">
        <v>9</v>
      </c>
      <c r="B5872" t="s">
        <v>20</v>
      </c>
      <c r="C5872">
        <v>43542</v>
      </c>
      <c r="D5872">
        <v>41334.051442379197</v>
      </c>
      <c r="E5872">
        <v>7.5095285097391301E-2</v>
      </c>
      <c r="F5872">
        <v>3103.992377295704</v>
      </c>
      <c r="G5872">
        <v>38230.059065083493</v>
      </c>
    </row>
    <row r="5873" spans="1:7" x14ac:dyDescent="0.25">
      <c r="A5873" t="s">
        <v>9</v>
      </c>
      <c r="B5873" t="s">
        <v>22</v>
      </c>
      <c r="C5873">
        <v>43542</v>
      </c>
      <c r="D5873">
        <v>40723.171421679202</v>
      </c>
      <c r="E5873">
        <v>1.9136046436933164E-2</v>
      </c>
      <c r="F5873">
        <v>779.28049938444269</v>
      </c>
      <c r="G5873">
        <v>39943.890922294762</v>
      </c>
    </row>
    <row r="5874" spans="1:7" x14ac:dyDescent="0.25">
      <c r="A5874" t="s">
        <v>9</v>
      </c>
      <c r="B5874" t="s">
        <v>7</v>
      </c>
      <c r="C5874">
        <v>43542</v>
      </c>
      <c r="D5874">
        <v>40699.107231751703</v>
      </c>
      <c r="E5874">
        <v>4.2678545815540633E-2</v>
      </c>
      <c r="F5874">
        <v>1736.9787126419162</v>
      </c>
      <c r="G5874">
        <v>38962.128519109785</v>
      </c>
    </row>
    <row r="5875" spans="1:7" x14ac:dyDescent="0.25">
      <c r="A5875" t="s">
        <v>11</v>
      </c>
      <c r="B5875" t="s">
        <v>14</v>
      </c>
      <c r="C5875">
        <v>43542</v>
      </c>
      <c r="D5875">
        <v>41104.643198015197</v>
      </c>
      <c r="E5875">
        <v>6.7461749896762263E-2</v>
      </c>
      <c r="F5875">
        <v>2772.9911590201514</v>
      </c>
      <c r="G5875">
        <v>38331.652038995046</v>
      </c>
    </row>
    <row r="5876" spans="1:7" x14ac:dyDescent="0.25">
      <c r="A5876" t="s">
        <v>9</v>
      </c>
      <c r="B5876" t="s">
        <v>24</v>
      </c>
      <c r="C5876">
        <v>43542</v>
      </c>
      <c r="D5876">
        <v>40747.764393056998</v>
      </c>
      <c r="E5876">
        <v>1.9304430231997918E-2</v>
      </c>
      <c r="F5876">
        <v>786.61237483565776</v>
      </c>
      <c r="G5876">
        <v>39961.152018221343</v>
      </c>
    </row>
    <row r="5877" spans="1:7" x14ac:dyDescent="0.25">
      <c r="A5877" t="s">
        <v>9</v>
      </c>
      <c r="B5877" t="s">
        <v>16</v>
      </c>
      <c r="C5877">
        <v>43542</v>
      </c>
      <c r="D5877">
        <v>40992.535585630103</v>
      </c>
      <c r="E5877">
        <v>3.838979349303194E-2</v>
      </c>
      <c r="F5877">
        <v>1573.6949758881028</v>
      </c>
      <c r="G5877">
        <v>39418.840609742001</v>
      </c>
    </row>
    <row r="5878" spans="1:7" x14ac:dyDescent="0.25">
      <c r="A5878" t="s">
        <v>9</v>
      </c>
      <c r="B5878" t="s">
        <v>19</v>
      </c>
      <c r="C5878">
        <v>43542</v>
      </c>
      <c r="D5878">
        <v>40810.443236672501</v>
      </c>
      <c r="E5878">
        <v>4.3515446418009057E-2</v>
      </c>
      <c r="F5878">
        <v>1775.8846559606225</v>
      </c>
      <c r="G5878">
        <v>39034.558580711877</v>
      </c>
    </row>
    <row r="5879" spans="1:7" x14ac:dyDescent="0.25">
      <c r="A5879" t="s">
        <v>9</v>
      </c>
      <c r="B5879" t="s">
        <v>15</v>
      </c>
      <c r="C5879">
        <v>43542</v>
      </c>
      <c r="D5879">
        <v>41064.767342384403</v>
      </c>
      <c r="E5879">
        <v>8.0327502939767544E-3</v>
      </c>
      <c r="F5879">
        <v>329.86302194162533</v>
      </c>
      <c r="G5879">
        <v>40734.90432044278</v>
      </c>
    </row>
    <row r="5880" spans="1:7" x14ac:dyDescent="0.25">
      <c r="A5880" t="s">
        <v>11</v>
      </c>
      <c r="B5880" t="s">
        <v>24</v>
      </c>
      <c r="C5880">
        <v>43542</v>
      </c>
      <c r="D5880">
        <v>41174.627402554703</v>
      </c>
      <c r="E5880">
        <v>9.8354432123024957E-2</v>
      </c>
      <c r="F5880">
        <v>4049.7070960554097</v>
      </c>
      <c r="G5880">
        <v>37124.920306499291</v>
      </c>
    </row>
    <row r="5881" spans="1:7" x14ac:dyDescent="0.25">
      <c r="A5881" t="s">
        <v>9</v>
      </c>
      <c r="B5881" t="s">
        <v>5</v>
      </c>
      <c r="C5881">
        <v>43542</v>
      </c>
      <c r="D5881">
        <v>41284.4260287371</v>
      </c>
      <c r="E5881">
        <v>8.8594555463589866E-2</v>
      </c>
      <c r="F5881">
        <v>3657.5753715854221</v>
      </c>
      <c r="G5881">
        <v>37626.850657151677</v>
      </c>
    </row>
    <row r="5882" spans="1:7" x14ac:dyDescent="0.25">
      <c r="A5882" t="s">
        <v>6</v>
      </c>
      <c r="B5882" t="s">
        <v>22</v>
      </c>
      <c r="C5882">
        <v>43542</v>
      </c>
      <c r="D5882">
        <v>40498.712982124001</v>
      </c>
      <c r="E5882">
        <v>7.203117404388007E-2</v>
      </c>
      <c r="F5882">
        <v>2917.1698433685192</v>
      </c>
      <c r="G5882">
        <v>37581.543138755485</v>
      </c>
    </row>
    <row r="5883" spans="1:7" x14ac:dyDescent="0.25">
      <c r="A5883" t="s">
        <v>11</v>
      </c>
      <c r="B5883" t="s">
        <v>25</v>
      </c>
      <c r="C5883">
        <v>43542</v>
      </c>
      <c r="D5883">
        <v>41006.462354830197</v>
      </c>
      <c r="E5883">
        <v>9.7572697360962746E-2</v>
      </c>
      <c r="F5883">
        <v>4001.1111411915585</v>
      </c>
      <c r="G5883">
        <v>37005.351213638642</v>
      </c>
    </row>
    <row r="5884" spans="1:7" x14ac:dyDescent="0.25">
      <c r="A5884" t="s">
        <v>4</v>
      </c>
      <c r="B5884" t="s">
        <v>17</v>
      </c>
      <c r="C5884">
        <v>43542</v>
      </c>
      <c r="D5884">
        <v>39885.8394357574</v>
      </c>
      <c r="E5884">
        <v>2.3596815645775274E-2</v>
      </c>
      <c r="F5884">
        <v>941.17880004256062</v>
      </c>
      <c r="G5884">
        <v>38944.660635714841</v>
      </c>
    </row>
    <row r="5885" spans="1:7" x14ac:dyDescent="0.25">
      <c r="A5885" t="s">
        <v>4</v>
      </c>
      <c r="B5885" t="s">
        <v>8</v>
      </c>
      <c r="C5885">
        <v>43542</v>
      </c>
      <c r="D5885">
        <v>40203.622507759799</v>
      </c>
      <c r="E5885">
        <v>4.9014541906340602E-2</v>
      </c>
      <c r="F5885">
        <v>1970.5621401932908</v>
      </c>
      <c r="G5885">
        <v>38233.060367566512</v>
      </c>
    </row>
    <row r="5886" spans="1:7" x14ac:dyDescent="0.25">
      <c r="A5886" t="s">
        <v>9</v>
      </c>
      <c r="B5886" t="s">
        <v>17</v>
      </c>
      <c r="C5886">
        <v>43542</v>
      </c>
      <c r="D5886">
        <v>40695.701530215098</v>
      </c>
      <c r="E5886">
        <v>1.4604007564220669E-2</v>
      </c>
      <c r="F5886">
        <v>594.32033297852797</v>
      </c>
      <c r="G5886">
        <v>40101.381197236573</v>
      </c>
    </row>
    <row r="5887" spans="1:7" x14ac:dyDescent="0.25">
      <c r="A5887" t="s">
        <v>9</v>
      </c>
      <c r="B5887" t="s">
        <v>17</v>
      </c>
      <c r="C5887">
        <v>43542</v>
      </c>
      <c r="D5887">
        <v>40598.924732342399</v>
      </c>
      <c r="E5887">
        <v>4.1134565747544267E-2</v>
      </c>
      <c r="F5887">
        <v>1670.0191386821396</v>
      </c>
      <c r="G5887">
        <v>38928.90559366026</v>
      </c>
    </row>
    <row r="5888" spans="1:7" x14ac:dyDescent="0.25">
      <c r="A5888" t="s">
        <v>9</v>
      </c>
      <c r="B5888" t="s">
        <v>13</v>
      </c>
      <c r="C5888">
        <v>43542</v>
      </c>
      <c r="D5888">
        <v>41455.143619797498</v>
      </c>
      <c r="E5888">
        <v>3.3525737173412014E-2</v>
      </c>
      <c r="F5888">
        <v>1389.8142494833789</v>
      </c>
      <c r="G5888">
        <v>40065.329370314117</v>
      </c>
    </row>
    <row r="5889" spans="1:7" x14ac:dyDescent="0.25">
      <c r="A5889" t="s">
        <v>11</v>
      </c>
      <c r="B5889" t="s">
        <v>18</v>
      </c>
      <c r="C5889">
        <v>43542</v>
      </c>
      <c r="D5889">
        <v>40836.008301408401</v>
      </c>
      <c r="E5889">
        <v>8.9179241987784069E-2</v>
      </c>
      <c r="F5889">
        <v>3641.724266126459</v>
      </c>
      <c r="G5889">
        <v>37194.28403528194</v>
      </c>
    </row>
    <row r="5890" spans="1:7" x14ac:dyDescent="0.25">
      <c r="A5890" t="s">
        <v>9</v>
      </c>
      <c r="B5890" t="s">
        <v>17</v>
      </c>
      <c r="C5890">
        <v>43542</v>
      </c>
      <c r="D5890">
        <v>40792.984741959001</v>
      </c>
      <c r="E5890">
        <v>9.4298823167602311E-2</v>
      </c>
      <c r="F5890">
        <v>3846.7304546606911</v>
      </c>
      <c r="G5890">
        <v>36946.25428729831</v>
      </c>
    </row>
    <row r="5891" spans="1:7" x14ac:dyDescent="0.25">
      <c r="A5891" t="s">
        <v>11</v>
      </c>
      <c r="B5891" t="s">
        <v>24</v>
      </c>
      <c r="C5891">
        <v>43542</v>
      </c>
      <c r="D5891">
        <v>41095.387283106698</v>
      </c>
      <c r="E5891">
        <v>5.2585692427989633E-2</v>
      </c>
      <c r="F5891">
        <v>2161.0293958785655</v>
      </c>
      <c r="G5891">
        <v>38934.357887228136</v>
      </c>
    </row>
    <row r="5892" spans="1:7" x14ac:dyDescent="0.25">
      <c r="A5892" t="s">
        <v>11</v>
      </c>
      <c r="B5892" t="s">
        <v>13</v>
      </c>
      <c r="C5892">
        <v>43542</v>
      </c>
      <c r="D5892">
        <v>41024.850095267298</v>
      </c>
      <c r="E5892">
        <v>6.4662781580846748E-2</v>
      </c>
      <c r="F5892">
        <v>2652.7809210972491</v>
      </c>
      <c r="G5892">
        <v>38372.06917417005</v>
      </c>
    </row>
    <row r="5893" spans="1:7" x14ac:dyDescent="0.25">
      <c r="A5893" t="s">
        <v>9</v>
      </c>
      <c r="B5893" t="s">
        <v>19</v>
      </c>
      <c r="C5893">
        <v>43542</v>
      </c>
      <c r="D5893">
        <v>40754.1008833335</v>
      </c>
      <c r="E5893">
        <v>7.8408946800271204E-2</v>
      </c>
      <c r="F5893">
        <v>3195.4861280541822</v>
      </c>
      <c r="G5893">
        <v>37558.614755279319</v>
      </c>
    </row>
    <row r="5894" spans="1:7" x14ac:dyDescent="0.25">
      <c r="A5894" t="s">
        <v>11</v>
      </c>
      <c r="B5894" t="s">
        <v>7</v>
      </c>
      <c r="C5894">
        <v>43542</v>
      </c>
      <c r="D5894">
        <v>41243.941639708399</v>
      </c>
      <c r="E5894">
        <v>8.218470170634597E-3</v>
      </c>
      <c r="F5894">
        <v>338.96210408533767</v>
      </c>
      <c r="G5894">
        <v>40904.979535623061</v>
      </c>
    </row>
    <row r="5895" spans="1:7" x14ac:dyDescent="0.25">
      <c r="A5895" t="s">
        <v>11</v>
      </c>
      <c r="B5895" t="s">
        <v>18</v>
      </c>
      <c r="C5895">
        <v>43542</v>
      </c>
      <c r="D5895">
        <v>40933.311483473699</v>
      </c>
      <c r="E5895">
        <v>4.8802248903238241E-2</v>
      </c>
      <c r="F5895">
        <v>1997.6376554502635</v>
      </c>
      <c r="G5895">
        <v>38935.673828023435</v>
      </c>
    </row>
    <row r="5896" spans="1:7" x14ac:dyDescent="0.25">
      <c r="A5896" t="s">
        <v>11</v>
      </c>
      <c r="B5896" t="s">
        <v>15</v>
      </c>
      <c r="C5896">
        <v>43542</v>
      </c>
      <c r="D5896">
        <v>41282.7109022613</v>
      </c>
      <c r="E5896">
        <v>6.2774219305289009E-2</v>
      </c>
      <c r="F5896">
        <v>2591.4899476953965</v>
      </c>
      <c r="G5896">
        <v>38691.220954565906</v>
      </c>
    </row>
    <row r="5897" spans="1:7" x14ac:dyDescent="0.25">
      <c r="A5897" t="s">
        <v>4</v>
      </c>
      <c r="B5897" t="s">
        <v>14</v>
      </c>
      <c r="C5897">
        <v>43542</v>
      </c>
      <c r="D5897">
        <v>40430.515119099698</v>
      </c>
      <c r="E5897">
        <v>6.2267016138982121E-3</v>
      </c>
      <c r="F5897">
        <v>251.74875374283417</v>
      </c>
      <c r="G5897">
        <v>40178.766365356867</v>
      </c>
    </row>
    <row r="5898" spans="1:7" x14ac:dyDescent="0.25">
      <c r="A5898" t="s">
        <v>4</v>
      </c>
      <c r="B5898" t="s">
        <v>21</v>
      </c>
      <c r="C5898">
        <v>43542</v>
      </c>
      <c r="D5898">
        <v>40484.544940728898</v>
      </c>
      <c r="E5898">
        <v>8.3326038174361128E-2</v>
      </c>
      <c r="F5898">
        <v>3373.4167372028146</v>
      </c>
      <c r="G5898">
        <v>37111.128203526081</v>
      </c>
    </row>
    <row r="5899" spans="1:7" x14ac:dyDescent="0.25">
      <c r="A5899" t="s">
        <v>4</v>
      </c>
      <c r="B5899" t="s">
        <v>16</v>
      </c>
      <c r="C5899">
        <v>43542</v>
      </c>
      <c r="D5899">
        <v>40174.545209737</v>
      </c>
      <c r="E5899">
        <v>9.7402089228927277E-2</v>
      </c>
      <c r="F5899">
        <v>3913.0846372503761</v>
      </c>
      <c r="G5899">
        <v>36261.460572486627</v>
      </c>
    </row>
    <row r="5900" spans="1:7" x14ac:dyDescent="0.25">
      <c r="A5900" t="s">
        <v>9</v>
      </c>
      <c r="B5900" t="s">
        <v>14</v>
      </c>
      <c r="C5900">
        <v>43542</v>
      </c>
      <c r="D5900">
        <v>40706.075947717502</v>
      </c>
      <c r="E5900">
        <v>6.6895364569352619E-2</v>
      </c>
      <c r="F5900">
        <v>2723.0477907103182</v>
      </c>
      <c r="G5900">
        <v>37983.028157007182</v>
      </c>
    </row>
    <row r="5901" spans="1:7" x14ac:dyDescent="0.25">
      <c r="A5901" t="s">
        <v>6</v>
      </c>
      <c r="B5901" t="s">
        <v>15</v>
      </c>
      <c r="C5901">
        <v>43542</v>
      </c>
      <c r="D5901">
        <v>41078.741091281001</v>
      </c>
      <c r="E5901">
        <v>6.0554733018290736E-2</v>
      </c>
      <c r="F5901">
        <v>2487.5121995100099</v>
      </c>
      <c r="G5901">
        <v>38591.228891770988</v>
      </c>
    </row>
    <row r="5902" spans="1:7" x14ac:dyDescent="0.25">
      <c r="A5902" t="s">
        <v>11</v>
      </c>
      <c r="B5902" t="s">
        <v>27</v>
      </c>
      <c r="C5902">
        <v>43542</v>
      </c>
      <c r="D5902">
        <v>40840.595022878602</v>
      </c>
      <c r="E5902">
        <v>3.4580675410932155E-2</v>
      </c>
      <c r="F5902">
        <v>1412.2953600754963</v>
      </c>
      <c r="G5902">
        <v>39428.299662803103</v>
      </c>
    </row>
    <row r="5903" spans="1:7" x14ac:dyDescent="0.25">
      <c r="A5903" t="s">
        <v>6</v>
      </c>
      <c r="B5903" t="s">
        <v>26</v>
      </c>
      <c r="C5903">
        <v>43542</v>
      </c>
      <c r="D5903">
        <v>40677.826637923798</v>
      </c>
      <c r="E5903">
        <v>5.2570518002386553E-2</v>
      </c>
      <c r="F5903">
        <v>2138.4544175669321</v>
      </c>
      <c r="G5903">
        <v>38539.372220356869</v>
      </c>
    </row>
    <row r="5904" spans="1:7" x14ac:dyDescent="0.25">
      <c r="A5904" t="s">
        <v>9</v>
      </c>
      <c r="B5904" t="s">
        <v>20</v>
      </c>
      <c r="C5904">
        <v>43542</v>
      </c>
      <c r="D5904">
        <v>40992.669566228702</v>
      </c>
      <c r="E5904">
        <v>1.1339629514873908E-2</v>
      </c>
      <c r="F5904">
        <v>464.84168570668038</v>
      </c>
      <c r="G5904">
        <v>40527.827880522025</v>
      </c>
    </row>
    <row r="5905" spans="1:7" x14ac:dyDescent="0.25">
      <c r="A5905" t="s">
        <v>9</v>
      </c>
      <c r="B5905" t="s">
        <v>21</v>
      </c>
      <c r="C5905">
        <v>43542</v>
      </c>
      <c r="D5905">
        <v>40857.986376835499</v>
      </c>
      <c r="E5905">
        <v>2.4264783928752011E-2</v>
      </c>
      <c r="F5905">
        <v>991.41021119780658</v>
      </c>
      <c r="G5905">
        <v>39866.576165637693</v>
      </c>
    </row>
    <row r="5906" spans="1:7" x14ac:dyDescent="0.25">
      <c r="A5906" t="s">
        <v>9</v>
      </c>
      <c r="B5906" t="s">
        <v>7</v>
      </c>
      <c r="C5906">
        <v>43542</v>
      </c>
      <c r="D5906">
        <v>40925.111697340399</v>
      </c>
      <c r="E5906">
        <v>4.5628211883713771E-2</v>
      </c>
      <c r="F5906">
        <v>1867.3396678909007</v>
      </c>
      <c r="G5906">
        <v>39057.772029449501</v>
      </c>
    </row>
    <row r="5907" spans="1:7" x14ac:dyDescent="0.25">
      <c r="A5907" t="s">
        <v>9</v>
      </c>
      <c r="B5907" t="s">
        <v>7</v>
      </c>
      <c r="C5907">
        <v>43542</v>
      </c>
      <c r="D5907">
        <v>40897.244460071997</v>
      </c>
      <c r="E5907">
        <v>3.2109462686256279E-2</v>
      </c>
      <c r="F5907">
        <v>1313.1885449613831</v>
      </c>
      <c r="G5907">
        <v>39584.055915110614</v>
      </c>
    </row>
    <row r="5908" spans="1:7" x14ac:dyDescent="0.25">
      <c r="A5908" t="s">
        <v>6</v>
      </c>
      <c r="B5908" t="s">
        <v>17</v>
      </c>
      <c r="C5908">
        <v>43542</v>
      </c>
      <c r="D5908">
        <v>40878.869967235099</v>
      </c>
      <c r="E5908">
        <v>9.2445489250065002E-2</v>
      </c>
      <c r="F5908">
        <v>3779.0671341108373</v>
      </c>
      <c r="G5908">
        <v>37099.80283312426</v>
      </c>
    </row>
    <row r="5909" spans="1:7" x14ac:dyDescent="0.25">
      <c r="A5909" t="s">
        <v>4</v>
      </c>
      <c r="B5909" t="s">
        <v>14</v>
      </c>
      <c r="C5909">
        <v>43542</v>
      </c>
      <c r="D5909">
        <v>40375.7767134885</v>
      </c>
      <c r="E5909">
        <v>3.22239962081909E-2</v>
      </c>
      <c r="F5909">
        <v>1301.0688757182158</v>
      </c>
      <c r="G5909">
        <v>39074.707837770286</v>
      </c>
    </row>
    <row r="5910" spans="1:7" x14ac:dyDescent="0.25">
      <c r="A5910" t="s">
        <v>6</v>
      </c>
      <c r="B5910" t="s">
        <v>18</v>
      </c>
      <c r="C5910">
        <v>43542</v>
      </c>
      <c r="D5910">
        <v>40785.711646759497</v>
      </c>
      <c r="E5910">
        <v>2.3539517004599077E-2</v>
      </c>
      <c r="F5910">
        <v>960.07595285356979</v>
      </c>
      <c r="G5910">
        <v>39825.635693905926</v>
      </c>
    </row>
    <row r="5911" spans="1:7" x14ac:dyDescent="0.25">
      <c r="A5911" t="s">
        <v>6</v>
      </c>
      <c r="B5911" t="s">
        <v>17</v>
      </c>
      <c r="C5911">
        <v>43542</v>
      </c>
      <c r="D5911">
        <v>40770.439433586696</v>
      </c>
      <c r="E5911">
        <v>7.0433274407000201E-2</v>
      </c>
      <c r="F5911">
        <v>2871.5955483197936</v>
      </c>
      <c r="G5911">
        <v>37898.843885266906</v>
      </c>
    </row>
    <row r="5912" spans="1:7" x14ac:dyDescent="0.25">
      <c r="A5912" t="s">
        <v>4</v>
      </c>
      <c r="B5912" t="s">
        <v>27</v>
      </c>
      <c r="C5912">
        <v>43542</v>
      </c>
      <c r="D5912">
        <v>40178.513782381298</v>
      </c>
      <c r="E5912">
        <v>1.3455013895368764E-2</v>
      </c>
      <c r="F5912">
        <v>540.60246123720572</v>
      </c>
      <c r="G5912">
        <v>39637.911321144093</v>
      </c>
    </row>
    <row r="5913" spans="1:7" x14ac:dyDescent="0.25">
      <c r="A5913" t="s">
        <v>9</v>
      </c>
      <c r="B5913" t="s">
        <v>20</v>
      </c>
      <c r="C5913">
        <v>43542</v>
      </c>
      <c r="D5913">
        <v>40932.634356224196</v>
      </c>
      <c r="E5913">
        <v>3.2559007826303693E-2</v>
      </c>
      <c r="F5913">
        <v>1332.725962355531</v>
      </c>
      <c r="G5913">
        <v>39599.908393868667</v>
      </c>
    </row>
    <row r="5914" spans="1:7" x14ac:dyDescent="0.25">
      <c r="A5914" t="s">
        <v>4</v>
      </c>
      <c r="B5914" t="s">
        <v>7</v>
      </c>
      <c r="C5914">
        <v>43542</v>
      </c>
      <c r="D5914">
        <v>40518.223010903101</v>
      </c>
      <c r="E5914">
        <v>1.4925886002113056E-2</v>
      </c>
      <c r="F5914">
        <v>604.77037766893375</v>
      </c>
      <c r="G5914">
        <v>39913.45263323417</v>
      </c>
    </row>
    <row r="5915" spans="1:7" x14ac:dyDescent="0.25">
      <c r="A5915" t="s">
        <v>9</v>
      </c>
      <c r="B5915" t="s">
        <v>7</v>
      </c>
      <c r="C5915">
        <v>43542</v>
      </c>
      <c r="D5915">
        <v>40981.070024100598</v>
      </c>
      <c r="E5915">
        <v>3.5483515152869252E-2</v>
      </c>
      <c r="F5915">
        <v>1454.1524191809694</v>
      </c>
      <c r="G5915">
        <v>39526.917604919625</v>
      </c>
    </row>
    <row r="5916" spans="1:7" x14ac:dyDescent="0.25">
      <c r="A5916" t="s">
        <v>11</v>
      </c>
      <c r="B5916" t="s">
        <v>22</v>
      </c>
      <c r="C5916">
        <v>43542</v>
      </c>
      <c r="D5916">
        <v>41632.674858674101</v>
      </c>
      <c r="E5916">
        <v>3.3811840263605293E-2</v>
      </c>
      <c r="F5916">
        <v>1407.6773520681047</v>
      </c>
      <c r="G5916">
        <v>40224.997506606</v>
      </c>
    </row>
    <row r="5917" spans="1:7" x14ac:dyDescent="0.25">
      <c r="A5917" t="s">
        <v>4</v>
      </c>
      <c r="B5917" t="s">
        <v>15</v>
      </c>
      <c r="C5917">
        <v>43542</v>
      </c>
      <c r="D5917">
        <v>40697.956006834203</v>
      </c>
      <c r="E5917">
        <v>4.4736290832180753E-2</v>
      </c>
      <c r="F5917">
        <v>1820.6755961970325</v>
      </c>
      <c r="G5917">
        <v>38877.28041063717</v>
      </c>
    </row>
    <row r="5918" spans="1:7" x14ac:dyDescent="0.25">
      <c r="A5918" t="s">
        <v>4</v>
      </c>
      <c r="B5918" t="s">
        <v>18</v>
      </c>
      <c r="C5918">
        <v>43542</v>
      </c>
      <c r="D5918">
        <v>40056.775441485202</v>
      </c>
      <c r="E5918">
        <v>6.5400395911170875E-2</v>
      </c>
      <c r="F5918">
        <v>2619.7289727979987</v>
      </c>
      <c r="G5918">
        <v>37437.0464686872</v>
      </c>
    </row>
    <row r="5919" spans="1:7" x14ac:dyDescent="0.25">
      <c r="A5919" t="s">
        <v>11</v>
      </c>
      <c r="B5919" t="s">
        <v>18</v>
      </c>
      <c r="C5919">
        <v>43542</v>
      </c>
      <c r="D5919">
        <v>41409.649277944598</v>
      </c>
      <c r="E5919">
        <v>1.1394630026409149E-2</v>
      </c>
      <c r="F5919">
        <v>471.84763304553945</v>
      </c>
      <c r="G5919">
        <v>40937.80164489906</v>
      </c>
    </row>
    <row r="5920" spans="1:7" x14ac:dyDescent="0.25">
      <c r="A5920" t="s">
        <v>6</v>
      </c>
      <c r="B5920" t="s">
        <v>24</v>
      </c>
      <c r="C5920">
        <v>43542</v>
      </c>
      <c r="D5920">
        <v>40582.076593981503</v>
      </c>
      <c r="E5920">
        <v>4.1450244770595342E-2</v>
      </c>
      <c r="F5920">
        <v>1682.1370081195814</v>
      </c>
      <c r="G5920">
        <v>38899.939585861925</v>
      </c>
    </row>
    <row r="5921" spans="1:7" x14ac:dyDescent="0.25">
      <c r="A5921" t="s">
        <v>9</v>
      </c>
      <c r="B5921" t="s">
        <v>24</v>
      </c>
      <c r="C5921">
        <v>43542</v>
      </c>
      <c r="D5921">
        <v>40720.4431397796</v>
      </c>
      <c r="E5921">
        <v>2.9017368152365865E-2</v>
      </c>
      <c r="F5921">
        <v>1181.6000899144656</v>
      </c>
      <c r="G5921">
        <v>39538.843049865136</v>
      </c>
    </row>
    <row r="5922" spans="1:7" x14ac:dyDescent="0.25">
      <c r="A5922" t="s">
        <v>9</v>
      </c>
      <c r="B5922" t="s">
        <v>12</v>
      </c>
      <c r="C5922">
        <v>43542</v>
      </c>
      <c r="D5922">
        <v>40717.631508715902</v>
      </c>
      <c r="E5922">
        <v>9.6202334345572016E-2</v>
      </c>
      <c r="F5922">
        <v>3917.1312001612851</v>
      </c>
      <c r="G5922">
        <v>36800.50030855462</v>
      </c>
    </row>
    <row r="5923" spans="1:7" x14ac:dyDescent="0.25">
      <c r="A5923" t="s">
        <v>9</v>
      </c>
      <c r="B5923" t="s">
        <v>19</v>
      </c>
      <c r="C5923">
        <v>43542</v>
      </c>
      <c r="D5923">
        <v>40806.6685247594</v>
      </c>
      <c r="E5923">
        <v>4.1312331262067611E-2</v>
      </c>
      <c r="F5923">
        <v>1685.8186077962482</v>
      </c>
      <c r="G5923">
        <v>39120.849916963154</v>
      </c>
    </row>
    <row r="5924" spans="1:7" x14ac:dyDescent="0.25">
      <c r="A5924" t="s">
        <v>9</v>
      </c>
      <c r="B5924" t="s">
        <v>20</v>
      </c>
      <c r="C5924">
        <v>43542</v>
      </c>
      <c r="D5924">
        <v>41001.354853131197</v>
      </c>
      <c r="E5924">
        <v>8.2049298763169451E-2</v>
      </c>
      <c r="F5924">
        <v>3364.1324140392894</v>
      </c>
      <c r="G5924">
        <v>37637.222439091907</v>
      </c>
    </row>
    <row r="5925" spans="1:7" x14ac:dyDescent="0.25">
      <c r="A5925" t="s">
        <v>4</v>
      </c>
      <c r="B5925" t="s">
        <v>21</v>
      </c>
      <c r="C5925">
        <v>43542</v>
      </c>
      <c r="D5925">
        <v>40458.862985117201</v>
      </c>
      <c r="E5925">
        <v>2.1053839165667866E-2</v>
      </c>
      <c r="F5925">
        <v>851.81439411445047</v>
      </c>
      <c r="G5925">
        <v>39607.048591002749</v>
      </c>
    </row>
    <row r="5926" spans="1:7" x14ac:dyDescent="0.25">
      <c r="A5926" t="s">
        <v>11</v>
      </c>
      <c r="B5926" t="s">
        <v>27</v>
      </c>
      <c r="C5926">
        <v>43542</v>
      </c>
      <c r="D5926">
        <v>40883.248076748503</v>
      </c>
      <c r="E5926">
        <v>8.4299266277087954E-3</v>
      </c>
      <c r="F5926">
        <v>344.64278158940658</v>
      </c>
      <c r="G5926">
        <v>40538.605295159097</v>
      </c>
    </row>
    <row r="5927" spans="1:7" x14ac:dyDescent="0.25">
      <c r="A5927" t="s">
        <v>6</v>
      </c>
      <c r="B5927" t="s">
        <v>26</v>
      </c>
      <c r="C5927">
        <v>43542</v>
      </c>
      <c r="D5927">
        <v>40610.243896150198</v>
      </c>
      <c r="E5927">
        <v>6.5283777454766295E-2</v>
      </c>
      <c r="F5927">
        <v>2651.1901249000507</v>
      </c>
      <c r="G5927">
        <v>37959.053771250146</v>
      </c>
    </row>
    <row r="5928" spans="1:7" x14ac:dyDescent="0.25">
      <c r="A5928" t="s">
        <v>9</v>
      </c>
      <c r="B5928" t="s">
        <v>8</v>
      </c>
      <c r="C5928">
        <v>43542</v>
      </c>
      <c r="D5928">
        <v>41244.120255858899</v>
      </c>
      <c r="E5928">
        <v>5.880117973887434E-3</v>
      </c>
      <c r="F5928">
        <v>242.5202928336507</v>
      </c>
      <c r="G5928">
        <v>41001.599963025248</v>
      </c>
    </row>
    <row r="5929" spans="1:7" x14ac:dyDescent="0.25">
      <c r="A5929" t="s">
        <v>11</v>
      </c>
      <c r="B5929" t="s">
        <v>18</v>
      </c>
      <c r="C5929">
        <v>43542</v>
      </c>
      <c r="D5929">
        <v>41063.754448572799</v>
      </c>
      <c r="E5929">
        <v>8.6570161963564249E-2</v>
      </c>
      <c r="F5929">
        <v>3554.8958734449793</v>
      </c>
      <c r="G5929">
        <v>37508.858575127822</v>
      </c>
    </row>
    <row r="5930" spans="1:7" x14ac:dyDescent="0.25">
      <c r="A5930" t="s">
        <v>9</v>
      </c>
      <c r="B5930" t="s">
        <v>14</v>
      </c>
      <c r="C5930">
        <v>43542</v>
      </c>
      <c r="D5930">
        <v>40938.997057242101</v>
      </c>
      <c r="E5930">
        <v>9.0093413520611315E-2</v>
      </c>
      <c r="F5930">
        <v>3688.3339909972024</v>
      </c>
      <c r="G5930">
        <v>37250.663066244895</v>
      </c>
    </row>
    <row r="5931" spans="1:7" x14ac:dyDescent="0.25">
      <c r="A5931" t="s">
        <v>11</v>
      </c>
      <c r="B5931" t="s">
        <v>21</v>
      </c>
      <c r="C5931">
        <v>43542</v>
      </c>
      <c r="D5931">
        <v>41120.127199822797</v>
      </c>
      <c r="E5931">
        <v>3.9054423718661697E-2</v>
      </c>
      <c r="F5931">
        <v>1605.9228710271454</v>
      </c>
      <c r="G5931">
        <v>39514.204328795648</v>
      </c>
    </row>
    <row r="5932" spans="1:7" x14ac:dyDescent="0.25">
      <c r="A5932" t="s">
        <v>9</v>
      </c>
      <c r="B5932" t="s">
        <v>24</v>
      </c>
      <c r="C5932">
        <v>43542</v>
      </c>
      <c r="D5932">
        <v>40634.464325995497</v>
      </c>
      <c r="E5932">
        <v>5.9371059477075168E-2</v>
      </c>
      <c r="F5932">
        <v>2412.5111983177676</v>
      </c>
      <c r="G5932">
        <v>38221.953127677727</v>
      </c>
    </row>
    <row r="5933" spans="1:7" x14ac:dyDescent="0.25">
      <c r="A5933" t="s">
        <v>6</v>
      </c>
      <c r="B5933" t="s">
        <v>23</v>
      </c>
      <c r="C5933">
        <v>43542</v>
      </c>
      <c r="D5933">
        <v>40982.821849614898</v>
      </c>
      <c r="E5933">
        <v>2.6626456564032067E-2</v>
      </c>
      <c r="F5933">
        <v>1091.2273258502355</v>
      </c>
      <c r="G5933">
        <v>39891.594523764667</v>
      </c>
    </row>
    <row r="5934" spans="1:7" x14ac:dyDescent="0.25">
      <c r="A5934" t="s">
        <v>6</v>
      </c>
      <c r="B5934" t="s">
        <v>7</v>
      </c>
      <c r="C5934">
        <v>43542</v>
      </c>
      <c r="D5934">
        <v>41191.802328068297</v>
      </c>
      <c r="E5934">
        <v>3.4406015422696841E-2</v>
      </c>
      <c r="F5934">
        <v>1417.2457861881974</v>
      </c>
      <c r="G5934">
        <v>39774.556541880098</v>
      </c>
    </row>
    <row r="5935" spans="1:7" x14ac:dyDescent="0.25">
      <c r="A5935" t="s">
        <v>11</v>
      </c>
      <c r="B5935" t="s">
        <v>22</v>
      </c>
      <c r="C5935">
        <v>43542</v>
      </c>
      <c r="D5935">
        <v>40796.017607698799</v>
      </c>
      <c r="E5935">
        <v>8.9834320586511598E-2</v>
      </c>
      <c r="F5935">
        <v>3664.8825244229861</v>
      </c>
      <c r="G5935">
        <v>37131.135083275811</v>
      </c>
    </row>
    <row r="5936" spans="1:7" x14ac:dyDescent="0.25">
      <c r="A5936" t="s">
        <v>4</v>
      </c>
      <c r="B5936" t="s">
        <v>18</v>
      </c>
      <c r="C5936">
        <v>43542</v>
      </c>
      <c r="D5936">
        <v>40208.222209995103</v>
      </c>
      <c r="E5936">
        <v>7.3634329746210175E-2</v>
      </c>
      <c r="F5936">
        <v>2960.7054927196709</v>
      </c>
      <c r="G5936">
        <v>37247.51671727543</v>
      </c>
    </row>
    <row r="5937" spans="1:7" x14ac:dyDescent="0.25">
      <c r="A5937" t="s">
        <v>9</v>
      </c>
      <c r="B5937" t="s">
        <v>24</v>
      </c>
      <c r="C5937">
        <v>43542</v>
      </c>
      <c r="D5937">
        <v>41031.3486727364</v>
      </c>
      <c r="E5937">
        <v>5.5284396231350459E-2</v>
      </c>
      <c r="F5937">
        <v>2268.3933379302548</v>
      </c>
      <c r="G5937">
        <v>38762.955334806145</v>
      </c>
    </row>
    <row r="5938" spans="1:7" x14ac:dyDescent="0.25">
      <c r="A5938" t="s">
        <v>11</v>
      </c>
      <c r="B5938" t="s">
        <v>23</v>
      </c>
      <c r="C5938">
        <v>43542</v>
      </c>
      <c r="D5938">
        <v>40745.931897255803</v>
      </c>
      <c r="E5938">
        <v>2.9887788259908968E-2</v>
      </c>
      <c r="F5938">
        <v>1217.8057849978522</v>
      </c>
      <c r="G5938">
        <v>39528.126112257953</v>
      </c>
    </row>
    <row r="5939" spans="1:7" x14ac:dyDescent="0.25">
      <c r="A5939" t="s">
        <v>6</v>
      </c>
      <c r="B5939" t="s">
        <v>19</v>
      </c>
      <c r="C5939">
        <v>43542</v>
      </c>
      <c r="D5939">
        <v>40574.411949438698</v>
      </c>
      <c r="E5939">
        <v>4.6398542525890284E-2</v>
      </c>
      <c r="F5939">
        <v>1882.5935782990223</v>
      </c>
      <c r="G5939">
        <v>38691.818371139678</v>
      </c>
    </row>
    <row r="5940" spans="1:7" x14ac:dyDescent="0.25">
      <c r="A5940" t="s">
        <v>9</v>
      </c>
      <c r="B5940" t="s">
        <v>5</v>
      </c>
      <c r="C5940">
        <v>43542</v>
      </c>
      <c r="D5940">
        <v>40785.311219413903</v>
      </c>
      <c r="E5940">
        <v>6.4039859874270494E-2</v>
      </c>
      <c r="F5940">
        <v>2611.8856154197788</v>
      </c>
      <c r="G5940">
        <v>38173.425603994125</v>
      </c>
    </row>
    <row r="5941" spans="1:7" x14ac:dyDescent="0.25">
      <c r="A5941" t="s">
        <v>11</v>
      </c>
      <c r="B5941" t="s">
        <v>19</v>
      </c>
      <c r="C5941">
        <v>43542</v>
      </c>
      <c r="D5941">
        <v>41176.281725491302</v>
      </c>
      <c r="E5941">
        <v>2.8068354185671909E-2</v>
      </c>
      <c r="F5941">
        <v>1155.7504595200994</v>
      </c>
      <c r="G5941">
        <v>40020.5312659712</v>
      </c>
    </row>
    <row r="5942" spans="1:7" x14ac:dyDescent="0.25">
      <c r="A5942" t="s">
        <v>11</v>
      </c>
      <c r="B5942" t="s">
        <v>21</v>
      </c>
      <c r="C5942">
        <v>43542</v>
      </c>
      <c r="D5942">
        <v>40901.936281095601</v>
      </c>
      <c r="E5942">
        <v>5.791577575928672E-2</v>
      </c>
      <c r="F5942">
        <v>2368.8673697765666</v>
      </c>
      <c r="G5942">
        <v>38533.068911319031</v>
      </c>
    </row>
    <row r="5943" spans="1:7" x14ac:dyDescent="0.25">
      <c r="A5943" t="s">
        <v>11</v>
      </c>
      <c r="B5943" t="s">
        <v>20</v>
      </c>
      <c r="C5943">
        <v>43542</v>
      </c>
      <c r="D5943">
        <v>41065.168348719402</v>
      </c>
      <c r="E5943">
        <v>4.14232491993285E-2</v>
      </c>
      <c r="F5943">
        <v>1701.052701921381</v>
      </c>
      <c r="G5943">
        <v>39364.115646798018</v>
      </c>
    </row>
    <row r="5944" spans="1:7" x14ac:dyDescent="0.25">
      <c r="A5944" t="s">
        <v>6</v>
      </c>
      <c r="B5944" t="s">
        <v>19</v>
      </c>
      <c r="C5944">
        <v>43542</v>
      </c>
      <c r="D5944">
        <v>40860.402496223804</v>
      </c>
      <c r="E5944">
        <v>5.575339423658747E-2</v>
      </c>
      <c r="F5944">
        <v>2278.1061290376083</v>
      </c>
      <c r="G5944">
        <v>38582.296367186194</v>
      </c>
    </row>
    <row r="5945" spans="1:7" x14ac:dyDescent="0.25">
      <c r="A5945" t="s">
        <v>4</v>
      </c>
      <c r="B5945" t="s">
        <v>17</v>
      </c>
      <c r="C5945">
        <v>43542</v>
      </c>
      <c r="D5945">
        <v>40720.999865768703</v>
      </c>
      <c r="E5945">
        <v>4.7373683651697168E-2</v>
      </c>
      <c r="F5945">
        <v>1929.1037656217293</v>
      </c>
      <c r="G5945">
        <v>38791.896100146972</v>
      </c>
    </row>
    <row r="5946" spans="1:7" x14ac:dyDescent="0.25">
      <c r="A5946" t="s">
        <v>6</v>
      </c>
      <c r="B5946" t="s">
        <v>8</v>
      </c>
      <c r="C5946">
        <v>43542</v>
      </c>
      <c r="D5946">
        <v>40737.801449341401</v>
      </c>
      <c r="E5946">
        <v>4.4955966367831807E-2</v>
      </c>
      <c r="F5946">
        <v>1831.4072318560018</v>
      </c>
      <c r="G5946">
        <v>38906.394217485402</v>
      </c>
    </row>
    <row r="5947" spans="1:7" x14ac:dyDescent="0.25">
      <c r="A5947" t="s">
        <v>9</v>
      </c>
      <c r="B5947" t="s">
        <v>22</v>
      </c>
      <c r="C5947">
        <v>43542</v>
      </c>
      <c r="D5947">
        <v>40473.0038643117</v>
      </c>
      <c r="E5947">
        <v>3.4951635808541784E-2</v>
      </c>
      <c r="F5947">
        <v>1414.5976911431269</v>
      </c>
      <c r="G5947">
        <v>39058.406173168572</v>
      </c>
    </row>
    <row r="5948" spans="1:7" x14ac:dyDescent="0.25">
      <c r="A5948" t="s">
        <v>9</v>
      </c>
      <c r="B5948" t="s">
        <v>25</v>
      </c>
      <c r="C5948">
        <v>43542</v>
      </c>
      <c r="D5948">
        <v>40755.9001270265</v>
      </c>
      <c r="E5948">
        <v>7.9021537942614128E-2</v>
      </c>
      <c r="F5948">
        <v>3220.5939082732166</v>
      </c>
      <c r="G5948">
        <v>37535.306218753285</v>
      </c>
    </row>
    <row r="5949" spans="1:7" x14ac:dyDescent="0.25">
      <c r="A5949" t="s">
        <v>9</v>
      </c>
      <c r="B5949" t="s">
        <v>17</v>
      </c>
      <c r="C5949">
        <v>43542</v>
      </c>
      <c r="D5949">
        <v>40622.937120691699</v>
      </c>
      <c r="E5949">
        <v>5.0337011141249548E-2</v>
      </c>
      <c r="F5949">
        <v>2044.8372384345378</v>
      </c>
      <c r="G5949">
        <v>38578.099882257164</v>
      </c>
    </row>
    <row r="5950" spans="1:7" x14ac:dyDescent="0.25">
      <c r="A5950" t="s">
        <v>11</v>
      </c>
      <c r="B5950" t="s">
        <v>10</v>
      </c>
      <c r="C5950">
        <v>43542</v>
      </c>
      <c r="D5950">
        <v>40994.582982178203</v>
      </c>
      <c r="E5950">
        <v>3.273720377504416E-2</v>
      </c>
      <c r="F5950">
        <v>1342.0480167605253</v>
      </c>
      <c r="G5950">
        <v>39652.534965417675</v>
      </c>
    </row>
    <row r="5951" spans="1:7" x14ac:dyDescent="0.25">
      <c r="A5951" t="s">
        <v>9</v>
      </c>
      <c r="B5951" t="s">
        <v>12</v>
      </c>
      <c r="C5951">
        <v>43542</v>
      </c>
      <c r="D5951">
        <v>40626.333607530403</v>
      </c>
      <c r="E5951">
        <v>5.1303226985635842E-3</v>
      </c>
      <c r="F5951">
        <v>208.42620146612981</v>
      </c>
      <c r="G5951">
        <v>40417.907406064274</v>
      </c>
    </row>
    <row r="5952" spans="1:7" x14ac:dyDescent="0.25">
      <c r="A5952" t="s">
        <v>9</v>
      </c>
      <c r="B5952" t="s">
        <v>20</v>
      </c>
      <c r="C5952">
        <v>43542</v>
      </c>
      <c r="D5952">
        <v>40957.421102832202</v>
      </c>
      <c r="E5952">
        <v>3.9438550770958231E-2</v>
      </c>
      <c r="F5952">
        <v>1615.3013316115639</v>
      </c>
      <c r="G5952">
        <v>39342.119771220641</v>
      </c>
    </row>
    <row r="5953" spans="1:7" x14ac:dyDescent="0.25">
      <c r="A5953" t="s">
        <v>9</v>
      </c>
      <c r="B5953" t="s">
        <v>19</v>
      </c>
      <c r="C5953">
        <v>43542</v>
      </c>
      <c r="D5953">
        <v>41135.272846669497</v>
      </c>
      <c r="E5953">
        <v>6.2340657012776163E-2</v>
      </c>
      <c r="F5953">
        <v>2564.3999356611876</v>
      </c>
      <c r="G5953">
        <v>38570.872911008308</v>
      </c>
    </row>
    <row r="5954" spans="1:7" x14ac:dyDescent="0.25">
      <c r="A5954" t="s">
        <v>9</v>
      </c>
      <c r="B5954" t="s">
        <v>7</v>
      </c>
      <c r="C5954">
        <v>43542</v>
      </c>
      <c r="D5954">
        <v>41289.281165348999</v>
      </c>
      <c r="E5954">
        <v>4.8133184782420201E-2</v>
      </c>
      <c r="F5954">
        <v>1987.3845998650454</v>
      </c>
      <c r="G5954">
        <v>39301.896565483956</v>
      </c>
    </row>
    <row r="5955" spans="1:7" x14ac:dyDescent="0.25">
      <c r="A5955" t="s">
        <v>11</v>
      </c>
      <c r="B5955" t="s">
        <v>20</v>
      </c>
      <c r="C5955">
        <v>43542</v>
      </c>
      <c r="D5955">
        <v>41212.241956621001</v>
      </c>
      <c r="E5955">
        <v>2.4615392886217738E-2</v>
      </c>
      <c r="F5955">
        <v>1014.4555274840927</v>
      </c>
      <c r="G5955">
        <v>40197.786429136911</v>
      </c>
    </row>
    <row r="5956" spans="1:7" x14ac:dyDescent="0.25">
      <c r="A5956" t="s">
        <v>9</v>
      </c>
      <c r="B5956" t="s">
        <v>18</v>
      </c>
      <c r="C5956">
        <v>43542</v>
      </c>
      <c r="D5956">
        <v>41025.9332393082</v>
      </c>
      <c r="E5956">
        <v>5.9889879424185173E-2</v>
      </c>
      <c r="F5956">
        <v>2457.0381949668385</v>
      </c>
      <c r="G5956">
        <v>38568.895044341363</v>
      </c>
    </row>
    <row r="5957" spans="1:7" x14ac:dyDescent="0.25">
      <c r="A5957" t="s">
        <v>6</v>
      </c>
      <c r="B5957" t="s">
        <v>16</v>
      </c>
      <c r="C5957">
        <v>43542</v>
      </c>
      <c r="D5957">
        <v>40711.025146759101</v>
      </c>
      <c r="E5957">
        <v>4.2326799942731114E-2</v>
      </c>
      <c r="F5957">
        <v>1723.167416850368</v>
      </c>
      <c r="G5957">
        <v>38987.857729908734</v>
      </c>
    </row>
    <row r="5958" spans="1:7" x14ac:dyDescent="0.25">
      <c r="A5958" t="s">
        <v>6</v>
      </c>
      <c r="B5958" t="s">
        <v>18</v>
      </c>
      <c r="C5958">
        <v>43542</v>
      </c>
      <c r="D5958">
        <v>40684.805064450004</v>
      </c>
      <c r="E5958">
        <v>9.4238520608455029E-2</v>
      </c>
      <c r="F5958">
        <v>3834.0758405171473</v>
      </c>
      <c r="G5958">
        <v>36850.729223932853</v>
      </c>
    </row>
    <row r="5959" spans="1:7" x14ac:dyDescent="0.25">
      <c r="A5959" t="s">
        <v>9</v>
      </c>
      <c r="B5959" t="s">
        <v>23</v>
      </c>
      <c r="C5959">
        <v>43542</v>
      </c>
      <c r="D5959">
        <v>40817.1082165833</v>
      </c>
      <c r="E5959">
        <v>5.099053594546505E-2</v>
      </c>
      <c r="F5959">
        <v>2081.2862237076274</v>
      </c>
      <c r="G5959">
        <v>38735.821992875673</v>
      </c>
    </row>
    <row r="5960" spans="1:7" x14ac:dyDescent="0.25">
      <c r="A5960" t="s">
        <v>4</v>
      </c>
      <c r="B5960" t="s">
        <v>22</v>
      </c>
      <c r="C5960">
        <v>43542</v>
      </c>
      <c r="D5960">
        <v>40114.654392153301</v>
      </c>
      <c r="E5960">
        <v>3.2971513664191779E-2</v>
      </c>
      <c r="F5960">
        <v>1322.6408754252134</v>
      </c>
      <c r="G5960">
        <v>38792.01351672809</v>
      </c>
    </row>
    <row r="5961" spans="1:7" x14ac:dyDescent="0.25">
      <c r="A5961" t="s">
        <v>6</v>
      </c>
      <c r="B5961" t="s">
        <v>8</v>
      </c>
      <c r="C5961">
        <v>43542</v>
      </c>
      <c r="D5961">
        <v>40601.814873401498</v>
      </c>
      <c r="E5961">
        <v>5.8944710450385761E-2</v>
      </c>
      <c r="F5961">
        <v>2393.2622214728171</v>
      </c>
      <c r="G5961">
        <v>38208.55265192868</v>
      </c>
    </row>
    <row r="5962" spans="1:7" x14ac:dyDescent="0.25">
      <c r="A5962" t="s">
        <v>9</v>
      </c>
      <c r="B5962" t="s">
        <v>18</v>
      </c>
      <c r="C5962">
        <v>43542</v>
      </c>
      <c r="D5962">
        <v>40789.135720517501</v>
      </c>
      <c r="E5962">
        <v>4.3658939051267547E-2</v>
      </c>
      <c r="F5962">
        <v>1780.8103903759536</v>
      </c>
      <c r="G5962">
        <v>39008.325330141546</v>
      </c>
    </row>
    <row r="5963" spans="1:7" x14ac:dyDescent="0.25">
      <c r="A5963" t="s">
        <v>6</v>
      </c>
      <c r="B5963" t="s">
        <v>26</v>
      </c>
      <c r="C5963">
        <v>43542</v>
      </c>
      <c r="D5963">
        <v>40983.449085202003</v>
      </c>
      <c r="E5963">
        <v>7.7281713227785997E-4</v>
      </c>
      <c r="F5963">
        <v>31.672711592881495</v>
      </c>
      <c r="G5963">
        <v>40951.776373609122</v>
      </c>
    </row>
    <row r="5964" spans="1:7" x14ac:dyDescent="0.25">
      <c r="A5964" t="s">
        <v>9</v>
      </c>
      <c r="B5964" t="s">
        <v>14</v>
      </c>
      <c r="C5964">
        <v>43542</v>
      </c>
      <c r="D5964">
        <v>41043.294675806603</v>
      </c>
      <c r="E5964">
        <v>2.5763530589699591E-2</v>
      </c>
      <c r="F5964">
        <v>1057.4201778821978</v>
      </c>
      <c r="G5964">
        <v>39985.874497924407</v>
      </c>
    </row>
    <row r="5965" spans="1:7" x14ac:dyDescent="0.25">
      <c r="A5965" t="s">
        <v>9</v>
      </c>
      <c r="B5965" t="s">
        <v>24</v>
      </c>
      <c r="C5965">
        <v>43542</v>
      </c>
      <c r="D5965">
        <v>41253.696821820697</v>
      </c>
      <c r="E5965">
        <v>4.3020045368505198E-2</v>
      </c>
      <c r="F5965">
        <v>1774.7359088932851</v>
      </c>
      <c r="G5965">
        <v>39478.96091292741</v>
      </c>
    </row>
    <row r="5966" spans="1:7" x14ac:dyDescent="0.25">
      <c r="A5966" t="s">
        <v>4</v>
      </c>
      <c r="B5966" t="s">
        <v>26</v>
      </c>
      <c r="C5966">
        <v>43542</v>
      </c>
      <c r="D5966">
        <v>40631.557541351998</v>
      </c>
      <c r="E5966">
        <v>4.6686678124649814E-2</v>
      </c>
      <c r="F5966">
        <v>1896.9524486362884</v>
      </c>
      <c r="G5966">
        <v>38734.605092715712</v>
      </c>
    </row>
    <row r="5967" spans="1:7" x14ac:dyDescent="0.25">
      <c r="A5967" t="s">
        <v>9</v>
      </c>
      <c r="B5967" t="s">
        <v>27</v>
      </c>
      <c r="C5967">
        <v>43542</v>
      </c>
      <c r="D5967">
        <v>40871.852747215999</v>
      </c>
      <c r="E5967">
        <v>9.5155261818622966E-2</v>
      </c>
      <c r="F5967">
        <v>3889.1718491735428</v>
      </c>
      <c r="G5967">
        <v>36982.680898042454</v>
      </c>
    </row>
    <row r="5968" spans="1:7" x14ac:dyDescent="0.25">
      <c r="A5968" t="s">
        <v>6</v>
      </c>
      <c r="B5968" t="s">
        <v>21</v>
      </c>
      <c r="C5968">
        <v>43542</v>
      </c>
      <c r="D5968">
        <v>40997.359829338602</v>
      </c>
      <c r="E5968">
        <v>2.8498730602646585E-2</v>
      </c>
      <c r="F5968">
        <v>1168.3727131960859</v>
      </c>
      <c r="G5968">
        <v>39828.987116142518</v>
      </c>
    </row>
    <row r="5969" spans="1:7" x14ac:dyDescent="0.25">
      <c r="A5969" t="s">
        <v>9</v>
      </c>
      <c r="B5969" t="s">
        <v>20</v>
      </c>
      <c r="C5969">
        <v>43542</v>
      </c>
      <c r="D5969">
        <v>41034.610154807902</v>
      </c>
      <c r="E5969">
        <v>7.9735164818424326E-2</v>
      </c>
      <c r="F5969">
        <v>3271.9014039533968</v>
      </c>
      <c r="G5969">
        <v>37762.708750854508</v>
      </c>
    </row>
    <row r="5970" spans="1:7" x14ac:dyDescent="0.25">
      <c r="A5970" t="s">
        <v>9</v>
      </c>
      <c r="B5970" t="s">
        <v>17</v>
      </c>
      <c r="C5970">
        <v>43542</v>
      </c>
      <c r="D5970">
        <v>41037.604814327802</v>
      </c>
      <c r="E5970">
        <v>3.5248798360443603E-2</v>
      </c>
      <c r="F5970">
        <v>1446.5262572958104</v>
      </c>
      <c r="G5970">
        <v>39591.078557031993</v>
      </c>
    </row>
    <row r="5971" spans="1:7" x14ac:dyDescent="0.25">
      <c r="A5971" t="s">
        <v>9</v>
      </c>
      <c r="B5971" t="s">
        <v>16</v>
      </c>
      <c r="C5971">
        <v>43542</v>
      </c>
      <c r="D5971">
        <v>41020.117784379698</v>
      </c>
      <c r="E5971">
        <v>6.2674777269945678E-2</v>
      </c>
      <c r="F5971">
        <v>2570.9267457229353</v>
      </c>
      <c r="G5971">
        <v>38449.191038656762</v>
      </c>
    </row>
    <row r="5972" spans="1:7" x14ac:dyDescent="0.25">
      <c r="A5972" t="s">
        <v>11</v>
      </c>
      <c r="B5972" t="s">
        <v>26</v>
      </c>
      <c r="C5972">
        <v>43542</v>
      </c>
      <c r="D5972">
        <v>41255.891337428999</v>
      </c>
      <c r="E5972">
        <v>3.4635101647940487E-2</v>
      </c>
      <c r="F5972">
        <v>1428.9019900482408</v>
      </c>
      <c r="G5972">
        <v>39826.989347380761</v>
      </c>
    </row>
    <row r="5973" spans="1:7" x14ac:dyDescent="0.25">
      <c r="A5973" t="s">
        <v>11</v>
      </c>
      <c r="B5973" t="s">
        <v>21</v>
      </c>
      <c r="C5973">
        <v>43542</v>
      </c>
      <c r="D5973">
        <v>41027.745479980302</v>
      </c>
      <c r="E5973">
        <v>6.0699970493817083E-2</v>
      </c>
      <c r="F5973">
        <v>2490.3829400626414</v>
      </c>
      <c r="G5973">
        <v>38537.36253991766</v>
      </c>
    </row>
    <row r="5974" spans="1:7" x14ac:dyDescent="0.25">
      <c r="A5974" t="s">
        <v>11</v>
      </c>
      <c r="B5974" t="s">
        <v>21</v>
      </c>
      <c r="C5974">
        <v>43542</v>
      </c>
      <c r="D5974">
        <v>41138.6147013597</v>
      </c>
      <c r="E5974">
        <v>7.7751678194743198E-2</v>
      </c>
      <c r="F5974">
        <v>3198.596331637651</v>
      </c>
      <c r="G5974">
        <v>37940.018369722049</v>
      </c>
    </row>
    <row r="5975" spans="1:7" x14ac:dyDescent="0.25">
      <c r="A5975" t="s">
        <v>9</v>
      </c>
      <c r="B5975" t="s">
        <v>15</v>
      </c>
      <c r="C5975">
        <v>43542</v>
      </c>
      <c r="D5975">
        <v>41212.405442252697</v>
      </c>
      <c r="E5975">
        <v>4.8996834588259638E-2</v>
      </c>
      <c r="F5975">
        <v>2019.2774124383468</v>
      </c>
      <c r="G5975">
        <v>39193.128029814354</v>
      </c>
    </row>
    <row r="5976" spans="1:7" x14ac:dyDescent="0.25">
      <c r="A5976" t="s">
        <v>6</v>
      </c>
      <c r="B5976" t="s">
        <v>27</v>
      </c>
      <c r="C5976">
        <v>43542</v>
      </c>
      <c r="D5976">
        <v>40965.448135759703</v>
      </c>
      <c r="E5976">
        <v>6.5212059987501209E-2</v>
      </c>
      <c r="F5976">
        <v>2671.4412612440315</v>
      </c>
      <c r="G5976">
        <v>38294.006874515675</v>
      </c>
    </row>
    <row r="5977" spans="1:7" x14ac:dyDescent="0.25">
      <c r="A5977" t="s">
        <v>11</v>
      </c>
      <c r="B5977" t="s">
        <v>7</v>
      </c>
      <c r="C5977">
        <v>43542</v>
      </c>
      <c r="D5977">
        <v>40774.030173906503</v>
      </c>
      <c r="E5977">
        <v>4.7164775421989311E-2</v>
      </c>
      <c r="F5977">
        <v>1923.0979762017159</v>
      </c>
      <c r="G5977">
        <v>38850.932197704788</v>
      </c>
    </row>
    <row r="5978" spans="1:7" x14ac:dyDescent="0.25">
      <c r="A5978" t="s">
        <v>9</v>
      </c>
      <c r="B5978" t="s">
        <v>12</v>
      </c>
      <c r="C5978">
        <v>43542</v>
      </c>
      <c r="D5978">
        <v>41157.739179997901</v>
      </c>
      <c r="E5978">
        <v>2.7478149296812828E-2</v>
      </c>
      <c r="F5978">
        <v>1130.9385019072652</v>
      </c>
      <c r="G5978">
        <v>40026.800678090636</v>
      </c>
    </row>
    <row r="5979" spans="1:7" x14ac:dyDescent="0.25">
      <c r="A5979" t="s">
        <v>9</v>
      </c>
      <c r="B5979" t="s">
        <v>12</v>
      </c>
      <c r="C5979">
        <v>43542</v>
      </c>
      <c r="D5979">
        <v>40878.883530115199</v>
      </c>
      <c r="E5979">
        <v>7.842271893422216E-2</v>
      </c>
      <c r="F5979">
        <v>3205.8331934270277</v>
      </c>
      <c r="G5979">
        <v>37673.050336688175</v>
      </c>
    </row>
    <row r="5980" spans="1:7" x14ac:dyDescent="0.25">
      <c r="A5980" t="s">
        <v>9</v>
      </c>
      <c r="B5980" t="s">
        <v>16</v>
      </c>
      <c r="C5980">
        <v>43542</v>
      </c>
      <c r="D5980">
        <v>41043.154952288598</v>
      </c>
      <c r="E5980">
        <v>3.1807214716048762E-2</v>
      </c>
      <c r="F5980">
        <v>1305.4684421915035</v>
      </c>
      <c r="G5980">
        <v>39737.686510097097</v>
      </c>
    </row>
    <row r="5981" spans="1:7" x14ac:dyDescent="0.25">
      <c r="A5981" t="s">
        <v>9</v>
      </c>
      <c r="B5981" t="s">
        <v>21</v>
      </c>
      <c r="C5981">
        <v>43542</v>
      </c>
      <c r="D5981">
        <v>41236.491662073</v>
      </c>
      <c r="E5981">
        <v>6.0596634863386886E-2</v>
      </c>
      <c r="F5981">
        <v>2498.7926282937356</v>
      </c>
      <c r="G5981">
        <v>38737.699033779267</v>
      </c>
    </row>
    <row r="5982" spans="1:7" x14ac:dyDescent="0.25">
      <c r="A5982" t="s">
        <v>9</v>
      </c>
      <c r="B5982" t="s">
        <v>24</v>
      </c>
      <c r="C5982">
        <v>43542</v>
      </c>
      <c r="D5982">
        <v>41021.814299718797</v>
      </c>
      <c r="E5982">
        <v>5.2295938676567705E-2</v>
      </c>
      <c r="F5982">
        <v>2145.2742850196423</v>
      </c>
      <c r="G5982">
        <v>38876.540014699152</v>
      </c>
    </row>
    <row r="5983" spans="1:7" x14ac:dyDescent="0.25">
      <c r="A5983" t="s">
        <v>9</v>
      </c>
      <c r="B5983" t="s">
        <v>20</v>
      </c>
      <c r="C5983">
        <v>43542</v>
      </c>
      <c r="D5983">
        <v>40983.344150108802</v>
      </c>
      <c r="E5983">
        <v>1.5496972648762499E-3</v>
      </c>
      <c r="F5983">
        <v>63.511776334905669</v>
      </c>
      <c r="G5983">
        <v>40919.832373773897</v>
      </c>
    </row>
    <row r="5984" spans="1:7" x14ac:dyDescent="0.25">
      <c r="A5984" t="s">
        <v>4</v>
      </c>
      <c r="B5984" t="s">
        <v>12</v>
      </c>
      <c r="C5984">
        <v>43542</v>
      </c>
      <c r="D5984">
        <v>40283.146471701199</v>
      </c>
      <c r="E5984">
        <v>3.1840471016497091E-2</v>
      </c>
      <c r="F5984">
        <v>1282.634357685509</v>
      </c>
      <c r="G5984">
        <v>39000.512114015692</v>
      </c>
    </row>
    <row r="5985" spans="1:7" x14ac:dyDescent="0.25">
      <c r="A5985" t="s">
        <v>6</v>
      </c>
      <c r="B5985" t="s">
        <v>17</v>
      </c>
      <c r="C5985">
        <v>43542</v>
      </c>
      <c r="D5985">
        <v>40582.122492335999</v>
      </c>
      <c r="E5985">
        <v>2.04088894715743E-2</v>
      </c>
      <c r="F5985">
        <v>828.23605246797479</v>
      </c>
      <c r="G5985">
        <v>39753.886439868023</v>
      </c>
    </row>
    <row r="5986" spans="1:7" x14ac:dyDescent="0.25">
      <c r="A5986" t="s">
        <v>9</v>
      </c>
      <c r="B5986" t="s">
        <v>16</v>
      </c>
      <c r="C5986">
        <v>43542</v>
      </c>
      <c r="D5986">
        <v>40832.1370960036</v>
      </c>
      <c r="E5986">
        <v>9.1136542691235223E-2</v>
      </c>
      <c r="F5986">
        <v>3721.2998056243014</v>
      </c>
      <c r="G5986">
        <v>37110.837290379299</v>
      </c>
    </row>
    <row r="5987" spans="1:7" x14ac:dyDescent="0.25">
      <c r="A5987" t="s">
        <v>9</v>
      </c>
      <c r="B5987" t="s">
        <v>25</v>
      </c>
      <c r="C5987">
        <v>43542</v>
      </c>
      <c r="D5987">
        <v>40975.594448736498</v>
      </c>
      <c r="E5987">
        <v>1.068371627482332E-2</v>
      </c>
      <c r="F5987">
        <v>437.7716252825262</v>
      </c>
      <c r="G5987">
        <v>40537.822823453971</v>
      </c>
    </row>
    <row r="5988" spans="1:7" x14ac:dyDescent="0.25">
      <c r="A5988" t="s">
        <v>6</v>
      </c>
      <c r="B5988" t="s">
        <v>7</v>
      </c>
      <c r="C5988">
        <v>43542</v>
      </c>
      <c r="D5988">
        <v>40961.082535252302</v>
      </c>
      <c r="E5988">
        <v>2.093603242594012E-3</v>
      </c>
      <c r="F5988">
        <v>85.756255215965169</v>
      </c>
      <c r="G5988">
        <v>40875.326280036337</v>
      </c>
    </row>
    <row r="5989" spans="1:7" x14ac:dyDescent="0.25">
      <c r="A5989" t="s">
        <v>11</v>
      </c>
      <c r="B5989" t="s">
        <v>12</v>
      </c>
      <c r="C5989">
        <v>43542</v>
      </c>
      <c r="D5989">
        <v>40987.606402587597</v>
      </c>
      <c r="E5989">
        <v>6.6901646252458431E-3</v>
      </c>
      <c r="F5989">
        <v>274.21383442809156</v>
      </c>
      <c r="G5989">
        <v>40713.392568159506</v>
      </c>
    </row>
    <row r="5990" spans="1:7" x14ac:dyDescent="0.25">
      <c r="A5990" t="s">
        <v>6</v>
      </c>
      <c r="B5990" t="s">
        <v>24</v>
      </c>
      <c r="C5990">
        <v>43542</v>
      </c>
      <c r="D5990">
        <v>40544.756938487</v>
      </c>
      <c r="E5990">
        <v>8.7738739183117323E-2</v>
      </c>
      <c r="F5990">
        <v>3557.3458542687972</v>
      </c>
      <c r="G5990">
        <v>36987.411084218205</v>
      </c>
    </row>
    <row r="5991" spans="1:7" x14ac:dyDescent="0.25">
      <c r="A5991" t="s">
        <v>9</v>
      </c>
      <c r="B5991" t="s">
        <v>19</v>
      </c>
      <c r="C5991">
        <v>43542</v>
      </c>
      <c r="D5991">
        <v>40857.870625831798</v>
      </c>
      <c r="E5991">
        <v>6.5885179774989616E-2</v>
      </c>
      <c r="F5991">
        <v>2691.9281514061954</v>
      </c>
      <c r="G5991">
        <v>38165.942474425603</v>
      </c>
    </row>
    <row r="5992" spans="1:7" x14ac:dyDescent="0.25">
      <c r="A5992" t="s">
        <v>9</v>
      </c>
      <c r="B5992" t="s">
        <v>16</v>
      </c>
      <c r="C5992">
        <v>43542</v>
      </c>
      <c r="D5992">
        <v>40943.117540435996</v>
      </c>
      <c r="E5992">
        <v>8.3702997014473719E-3</v>
      </c>
      <c r="F5992">
        <v>342.70616452503606</v>
      </c>
      <c r="G5992">
        <v>40600.41137591096</v>
      </c>
    </row>
    <row r="5993" spans="1:7" x14ac:dyDescent="0.25">
      <c r="A5993" t="s">
        <v>11</v>
      </c>
      <c r="B5993" t="s">
        <v>12</v>
      </c>
      <c r="C5993">
        <v>43542</v>
      </c>
      <c r="D5993">
        <v>41121.002091217</v>
      </c>
      <c r="E5993">
        <v>7.4590124772343511E-3</v>
      </c>
      <c r="F5993">
        <v>306.72206767476746</v>
      </c>
      <c r="G5993">
        <v>40814.280023542233</v>
      </c>
    </row>
    <row r="5994" spans="1:7" x14ac:dyDescent="0.25">
      <c r="A5994" t="s">
        <v>9</v>
      </c>
      <c r="B5994" t="s">
        <v>25</v>
      </c>
      <c r="C5994">
        <v>43542</v>
      </c>
      <c r="D5994">
        <v>40894.0393793482</v>
      </c>
      <c r="E5994">
        <v>5.4290691908712704E-2</v>
      </c>
      <c r="F5994">
        <v>2220.1656928469579</v>
      </c>
      <c r="G5994">
        <v>38673.87368650124</v>
      </c>
    </row>
    <row r="5995" spans="1:7" x14ac:dyDescent="0.25">
      <c r="A5995" t="s">
        <v>9</v>
      </c>
      <c r="B5995" t="s">
        <v>17</v>
      </c>
      <c r="C5995">
        <v>43542</v>
      </c>
      <c r="D5995">
        <v>41316.514680404704</v>
      </c>
      <c r="E5995">
        <v>8.7727765365346697E-2</v>
      </c>
      <c r="F5995">
        <v>3624.6055055964462</v>
      </c>
      <c r="G5995">
        <v>37691.909174808257</v>
      </c>
    </row>
    <row r="5996" spans="1:7" x14ac:dyDescent="0.25">
      <c r="A5996" t="s">
        <v>9</v>
      </c>
      <c r="B5996" t="s">
        <v>20</v>
      </c>
      <c r="C5996">
        <v>43542</v>
      </c>
      <c r="D5996">
        <v>40951.744502178299</v>
      </c>
      <c r="E5996">
        <v>2.9439390801631871E-2</v>
      </c>
      <c r="F5996">
        <v>1205.5944104082064</v>
      </c>
      <c r="G5996">
        <v>39746.150091770091</v>
      </c>
    </row>
    <row r="5997" spans="1:7" x14ac:dyDescent="0.25">
      <c r="A5997" t="s">
        <v>4</v>
      </c>
      <c r="B5997" t="s">
        <v>26</v>
      </c>
      <c r="C5997">
        <v>43542</v>
      </c>
      <c r="D5997">
        <v>40140.593448678097</v>
      </c>
      <c r="E5997">
        <v>9.2080375638099371E-2</v>
      </c>
      <c r="F5997">
        <v>3696.1609230905096</v>
      </c>
      <c r="G5997">
        <v>36444.432525587588</v>
      </c>
    </row>
    <row r="5998" spans="1:7" x14ac:dyDescent="0.25">
      <c r="A5998" t="s">
        <v>9</v>
      </c>
      <c r="B5998" t="s">
        <v>8</v>
      </c>
      <c r="C5998">
        <v>43542</v>
      </c>
      <c r="D5998">
        <v>40874.800142570399</v>
      </c>
      <c r="E5998">
        <v>4.5385645318872521E-2</v>
      </c>
      <c r="F5998">
        <v>1855.1291817505</v>
      </c>
      <c r="G5998">
        <v>39019.670960819902</v>
      </c>
    </row>
    <row r="5999" spans="1:7" x14ac:dyDescent="0.25">
      <c r="A5999" t="s">
        <v>9</v>
      </c>
      <c r="B5999" t="s">
        <v>23</v>
      </c>
      <c r="C5999">
        <v>43542</v>
      </c>
      <c r="D5999">
        <v>40820.689900728503</v>
      </c>
      <c r="E5999">
        <v>7.1653910500372689E-2</v>
      </c>
      <c r="F5999">
        <v>2924.9620607102675</v>
      </c>
      <c r="G5999">
        <v>37895.727840018233</v>
      </c>
    </row>
    <row r="6000" spans="1:7" x14ac:dyDescent="0.25">
      <c r="A6000" t="s">
        <v>6</v>
      </c>
      <c r="B6000" t="s">
        <v>25</v>
      </c>
      <c r="C6000">
        <v>43542</v>
      </c>
      <c r="D6000">
        <v>41140.903857247802</v>
      </c>
      <c r="E6000">
        <v>9.3038543413754352E-2</v>
      </c>
      <c r="F6000">
        <v>3827.6897696036435</v>
      </c>
      <c r="G6000">
        <v>37313.214087644155</v>
      </c>
    </row>
    <row r="6001" spans="1:7" x14ac:dyDescent="0.25">
      <c r="A6001" t="s">
        <v>11</v>
      </c>
      <c r="B6001" t="s">
        <v>8</v>
      </c>
      <c r="C6001">
        <v>43542</v>
      </c>
      <c r="D6001">
        <v>40642.847204624799</v>
      </c>
      <c r="E6001">
        <v>5.2320559604910027E-2</v>
      </c>
      <c r="F6001">
        <v>2126.4565096828228</v>
      </c>
      <c r="G6001">
        <v>38516.390694941976</v>
      </c>
    </row>
    <row r="6002" spans="1:7" x14ac:dyDescent="0.25">
      <c r="A6002" t="s">
        <v>9</v>
      </c>
      <c r="B6002" t="s">
        <v>7</v>
      </c>
      <c r="C6002">
        <v>43542</v>
      </c>
      <c r="D6002">
        <v>40958.922243720903</v>
      </c>
      <c r="E6002">
        <v>9.2698414587942275E-3</v>
      </c>
      <c r="F6002">
        <v>379.68271552237309</v>
      </c>
      <c r="G6002">
        <v>40579.23952819853</v>
      </c>
    </row>
    <row r="6003" spans="1:7" x14ac:dyDescent="0.25">
      <c r="A6003" t="s">
        <v>9</v>
      </c>
      <c r="B6003" t="s">
        <v>10</v>
      </c>
      <c r="C6003">
        <v>43542</v>
      </c>
      <c r="D6003">
        <v>40588.630125064301</v>
      </c>
      <c r="E6003">
        <v>1.6916597428693593E-2</v>
      </c>
      <c r="F6003">
        <v>686.62151600785808</v>
      </c>
      <c r="G6003">
        <v>39902.008609056444</v>
      </c>
    </row>
    <row r="6004" spans="1:7" x14ac:dyDescent="0.25">
      <c r="A6004" t="s">
        <v>9</v>
      </c>
      <c r="B6004" t="s">
        <v>13</v>
      </c>
      <c r="C6004">
        <v>43542</v>
      </c>
      <c r="D6004">
        <v>40878.167795772802</v>
      </c>
      <c r="E6004">
        <v>8.9265223309213632E-2</v>
      </c>
      <c r="F6004">
        <v>3648.9987767611642</v>
      </c>
      <c r="G6004">
        <v>37229.169019011635</v>
      </c>
    </row>
    <row r="6005" spans="1:7" x14ac:dyDescent="0.25">
      <c r="A6005" t="s">
        <v>9</v>
      </c>
      <c r="B6005" t="s">
        <v>12</v>
      </c>
      <c r="C6005">
        <v>43542</v>
      </c>
      <c r="D6005">
        <v>40724.7521431028</v>
      </c>
      <c r="E6005">
        <v>4.4486113656054531E-2</v>
      </c>
      <c r="F6005">
        <v>1811.6859524527215</v>
      </c>
      <c r="G6005">
        <v>38913.066190650075</v>
      </c>
    </row>
    <row r="6006" spans="1:7" x14ac:dyDescent="0.25">
      <c r="A6006" t="s">
        <v>9</v>
      </c>
      <c r="B6006" t="s">
        <v>21</v>
      </c>
      <c r="C6006">
        <v>43542</v>
      </c>
      <c r="D6006">
        <v>40778.637736058801</v>
      </c>
      <c r="E6006">
        <v>9.1163418496720633E-2</v>
      </c>
      <c r="F6006">
        <v>3717.5200176584931</v>
      </c>
      <c r="G6006">
        <v>37061.11771840031</v>
      </c>
    </row>
    <row r="6007" spans="1:7" x14ac:dyDescent="0.25">
      <c r="A6007" t="s">
        <v>11</v>
      </c>
      <c r="B6007" t="s">
        <v>15</v>
      </c>
      <c r="C6007">
        <v>43542</v>
      </c>
      <c r="D6007">
        <v>41253.873488126199</v>
      </c>
      <c r="E6007">
        <v>7.0437242879320475E-2</v>
      </c>
      <c r="F6007">
        <v>2905.8091065959047</v>
      </c>
      <c r="G6007">
        <v>38348.064381530297</v>
      </c>
    </row>
    <row r="6008" spans="1:7" x14ac:dyDescent="0.25">
      <c r="A6008" t="s">
        <v>9</v>
      </c>
      <c r="B6008" t="s">
        <v>21</v>
      </c>
      <c r="C6008">
        <v>43542</v>
      </c>
      <c r="D6008">
        <v>40531.656141594001</v>
      </c>
      <c r="E6008">
        <v>3.4625205391458531E-2</v>
      </c>
      <c r="F6008">
        <v>1403.416918758664</v>
      </c>
      <c r="G6008">
        <v>39128.239222835335</v>
      </c>
    </row>
    <row r="6009" spans="1:7" x14ac:dyDescent="0.25">
      <c r="A6009" t="s">
        <v>11</v>
      </c>
      <c r="B6009" t="s">
        <v>14</v>
      </c>
      <c r="C6009">
        <v>43542</v>
      </c>
      <c r="D6009">
        <v>41157.5758173102</v>
      </c>
      <c r="E6009">
        <v>4.8267160509288837E-2</v>
      </c>
      <c r="F6009">
        <v>1986.5593181473362</v>
      </c>
      <c r="G6009">
        <v>39171.016499162863</v>
      </c>
    </row>
    <row r="6010" spans="1:7" x14ac:dyDescent="0.25">
      <c r="A6010" t="s">
        <v>9</v>
      </c>
      <c r="B6010" t="s">
        <v>25</v>
      </c>
      <c r="C6010">
        <v>43542</v>
      </c>
      <c r="D6010">
        <v>41161.841583294299</v>
      </c>
      <c r="E6010">
        <v>8.3189778826066693E-2</v>
      </c>
      <c r="F6010">
        <v>3424.2444973878478</v>
      </c>
      <c r="G6010">
        <v>37737.597085906455</v>
      </c>
    </row>
    <row r="6011" spans="1:7" x14ac:dyDescent="0.25">
      <c r="A6011" t="s">
        <v>9</v>
      </c>
      <c r="B6011" t="s">
        <v>17</v>
      </c>
      <c r="C6011">
        <v>43542</v>
      </c>
      <c r="D6011">
        <v>40986.727597547797</v>
      </c>
      <c r="E6011">
        <v>6.824667731102424E-2</v>
      </c>
      <c r="F6011">
        <v>2797.2079723846964</v>
      </c>
      <c r="G6011">
        <v>38189.519625163099</v>
      </c>
    </row>
    <row r="6012" spans="1:7" x14ac:dyDescent="0.25">
      <c r="A6012" t="s">
        <v>11</v>
      </c>
      <c r="B6012" t="s">
        <v>18</v>
      </c>
      <c r="C6012">
        <v>43542</v>
      </c>
      <c r="D6012">
        <v>41051.859038769398</v>
      </c>
      <c r="E6012">
        <v>8.5457725060340814E-2</v>
      </c>
      <c r="F6012">
        <v>3508.198482951022</v>
      </c>
      <c r="G6012">
        <v>37543.66055581838</v>
      </c>
    </row>
    <row r="6013" spans="1:7" x14ac:dyDescent="0.25">
      <c r="A6013" t="s">
        <v>9</v>
      </c>
      <c r="B6013" t="s">
        <v>19</v>
      </c>
      <c r="C6013">
        <v>43542</v>
      </c>
      <c r="D6013">
        <v>40630.536926403598</v>
      </c>
      <c r="E6013">
        <v>1.8888723673741229E-2</v>
      </c>
      <c r="F6013">
        <v>767.45898471857686</v>
      </c>
      <c r="G6013">
        <v>39863.07794168502</v>
      </c>
    </row>
    <row r="6014" spans="1:7" x14ac:dyDescent="0.25">
      <c r="A6014" t="s">
        <v>9</v>
      </c>
      <c r="B6014" t="s">
        <v>23</v>
      </c>
      <c r="C6014">
        <v>43542</v>
      </c>
      <c r="D6014">
        <v>41217.9771259146</v>
      </c>
      <c r="E6014">
        <v>9.2974377511186174E-2</v>
      </c>
      <c r="F6014">
        <v>3832.2157655522205</v>
      </c>
      <c r="G6014">
        <v>37385.761360362376</v>
      </c>
    </row>
    <row r="6015" spans="1:7" x14ac:dyDescent="0.25">
      <c r="A6015" t="s">
        <v>9</v>
      </c>
      <c r="B6015" t="s">
        <v>16</v>
      </c>
      <c r="C6015">
        <v>43542</v>
      </c>
      <c r="D6015">
        <v>41427.124852022702</v>
      </c>
      <c r="E6015">
        <v>8.9626122416633092E-2</v>
      </c>
      <c r="F6015">
        <v>3712.9525633565299</v>
      </c>
      <c r="G6015">
        <v>37714.172288666174</v>
      </c>
    </row>
    <row r="6016" spans="1:7" x14ac:dyDescent="0.25">
      <c r="A6016" t="s">
        <v>9</v>
      </c>
      <c r="B6016" t="s">
        <v>18</v>
      </c>
      <c r="C6016">
        <v>43542</v>
      </c>
      <c r="D6016">
        <v>40881.404304939802</v>
      </c>
      <c r="E6016">
        <v>6.3716584422314287E-2</v>
      </c>
      <c r="F6016">
        <v>2604.8234486984597</v>
      </c>
      <c r="G6016">
        <v>38276.580856241344</v>
      </c>
    </row>
    <row r="6017" spans="1:7" x14ac:dyDescent="0.25">
      <c r="A6017" t="s">
        <v>9</v>
      </c>
      <c r="B6017" t="s">
        <v>27</v>
      </c>
      <c r="C6017">
        <v>43542</v>
      </c>
      <c r="D6017">
        <v>40790.718804940399</v>
      </c>
      <c r="E6017">
        <v>4.1343683478376352E-2</v>
      </c>
      <c r="F6017">
        <v>1686.4385671269099</v>
      </c>
      <c r="G6017">
        <v>39104.280237813487</v>
      </c>
    </row>
    <row r="6018" spans="1:7" x14ac:dyDescent="0.25">
      <c r="A6018" t="s">
        <v>11</v>
      </c>
      <c r="B6018" t="s">
        <v>27</v>
      </c>
      <c r="C6018">
        <v>43542</v>
      </c>
      <c r="D6018">
        <v>41046.215567657302</v>
      </c>
      <c r="E6018">
        <v>8.6683436805041245E-2</v>
      </c>
      <c r="F6018">
        <v>3558.0270332451219</v>
      </c>
      <c r="G6018">
        <v>37488.188534412184</v>
      </c>
    </row>
    <row r="6019" spans="1:7" x14ac:dyDescent="0.25">
      <c r="A6019" t="s">
        <v>6</v>
      </c>
      <c r="B6019" t="s">
        <v>15</v>
      </c>
      <c r="C6019">
        <v>43542</v>
      </c>
      <c r="D6019">
        <v>40789.723260787403</v>
      </c>
      <c r="E6019">
        <v>4.4944915583517181E-2</v>
      </c>
      <c r="F6019">
        <v>1833.2906686311169</v>
      </c>
      <c r="G6019">
        <v>38956.432592156285</v>
      </c>
    </row>
    <row r="6020" spans="1:7" x14ac:dyDescent="0.25">
      <c r="A6020" t="s">
        <v>9</v>
      </c>
      <c r="B6020" t="s">
        <v>22</v>
      </c>
      <c r="C6020">
        <v>43542</v>
      </c>
      <c r="D6020">
        <v>41062.087845900402</v>
      </c>
      <c r="E6020">
        <v>9.1131581804461598E-2</v>
      </c>
      <c r="F6020">
        <v>3742.0530175906606</v>
      </c>
      <c r="G6020">
        <v>37320.034828309741</v>
      </c>
    </row>
    <row r="6021" spans="1:7" x14ac:dyDescent="0.25">
      <c r="A6021" t="s">
        <v>9</v>
      </c>
      <c r="B6021" t="s">
        <v>5</v>
      </c>
      <c r="C6021">
        <v>43542</v>
      </c>
      <c r="D6021">
        <v>40664.737926354603</v>
      </c>
      <c r="E6021">
        <v>1.700665141935569E-2</v>
      </c>
      <c r="F6021">
        <v>691.57102297296569</v>
      </c>
      <c r="G6021">
        <v>39973.166903381636</v>
      </c>
    </row>
    <row r="6022" spans="1:7" x14ac:dyDescent="0.25">
      <c r="A6022" t="s">
        <v>9</v>
      </c>
      <c r="B6022" t="s">
        <v>23</v>
      </c>
      <c r="C6022">
        <v>43542</v>
      </c>
      <c r="D6022">
        <v>40879.411132127098</v>
      </c>
      <c r="E6022">
        <v>4.8779769487482444E-2</v>
      </c>
      <c r="F6022">
        <v>1994.0882518091835</v>
      </c>
      <c r="G6022">
        <v>38885.322880317915</v>
      </c>
    </row>
    <row r="6023" spans="1:7" x14ac:dyDescent="0.25">
      <c r="A6023" t="s">
        <v>9</v>
      </c>
      <c r="B6023" t="s">
        <v>15</v>
      </c>
      <c r="C6023">
        <v>43542</v>
      </c>
      <c r="D6023">
        <v>40579.828613261299</v>
      </c>
      <c r="E6023">
        <v>7.572152326041541E-2</v>
      </c>
      <c r="F6023">
        <v>3072.7664362427363</v>
      </c>
      <c r="G6023">
        <v>37507.062177018561</v>
      </c>
    </row>
    <row r="6024" spans="1:7" x14ac:dyDescent="0.25">
      <c r="A6024" t="s">
        <v>9</v>
      </c>
      <c r="B6024" t="s">
        <v>10</v>
      </c>
      <c r="C6024">
        <v>43542</v>
      </c>
      <c r="D6024">
        <v>40892.797713156499</v>
      </c>
      <c r="E6024">
        <v>7.916793118730979E-2</v>
      </c>
      <c r="F6024">
        <v>3237.398195411753</v>
      </c>
      <c r="G6024">
        <v>37655.399517744743</v>
      </c>
    </row>
    <row r="6025" spans="1:7" x14ac:dyDescent="0.25">
      <c r="A6025" t="s">
        <v>11</v>
      </c>
      <c r="B6025" t="s">
        <v>13</v>
      </c>
      <c r="C6025">
        <v>43542</v>
      </c>
      <c r="D6025">
        <v>41234.801015777499</v>
      </c>
      <c r="E6025">
        <v>8.3848921020216058E-2</v>
      </c>
      <c r="F6025">
        <v>3457.4935736562525</v>
      </c>
      <c r="G6025">
        <v>37777.307442121244</v>
      </c>
    </row>
    <row r="6026" spans="1:7" x14ac:dyDescent="0.25">
      <c r="A6026" t="s">
        <v>6</v>
      </c>
      <c r="B6026" t="s">
        <v>27</v>
      </c>
      <c r="C6026">
        <v>43542</v>
      </c>
      <c r="D6026">
        <v>40823.735018618201</v>
      </c>
      <c r="E6026">
        <v>7.1562275171298192E-2</v>
      </c>
      <c r="F6026">
        <v>2921.4393589225178</v>
      </c>
      <c r="G6026">
        <v>37902.295659695686</v>
      </c>
    </row>
    <row r="6027" spans="1:7" x14ac:dyDescent="0.25">
      <c r="A6027" t="s">
        <v>6</v>
      </c>
      <c r="B6027" t="s">
        <v>23</v>
      </c>
      <c r="C6027">
        <v>43542</v>
      </c>
      <c r="D6027">
        <v>40655.083902215702</v>
      </c>
      <c r="E6027">
        <v>6.1425953199205949E-2</v>
      </c>
      <c r="F6027">
        <v>2497.277281087293</v>
      </c>
      <c r="G6027">
        <v>38157.806621128409</v>
      </c>
    </row>
    <row r="6028" spans="1:7" x14ac:dyDescent="0.25">
      <c r="A6028" t="s">
        <v>9</v>
      </c>
      <c r="B6028" t="s">
        <v>25</v>
      </c>
      <c r="C6028">
        <v>43542</v>
      </c>
      <c r="D6028">
        <v>40942.988736593899</v>
      </c>
      <c r="E6028">
        <v>8.0055998296863426E-2</v>
      </c>
      <c r="F6028">
        <v>3277.7318365652595</v>
      </c>
      <c r="G6028">
        <v>37665.256900028638</v>
      </c>
    </row>
    <row r="6029" spans="1:7" x14ac:dyDescent="0.25">
      <c r="A6029" t="s">
        <v>6</v>
      </c>
      <c r="B6029" t="s">
        <v>16</v>
      </c>
      <c r="C6029">
        <v>43542</v>
      </c>
      <c r="D6029">
        <v>40728.725053694601</v>
      </c>
      <c r="E6029">
        <v>7.6900622259974336E-2</v>
      </c>
      <c r="F6029">
        <v>3132.0643004845215</v>
      </c>
      <c r="G6029">
        <v>37596.660753210082</v>
      </c>
    </row>
    <row r="6030" spans="1:7" x14ac:dyDescent="0.25">
      <c r="A6030" t="s">
        <v>9</v>
      </c>
      <c r="B6030" t="s">
        <v>10</v>
      </c>
      <c r="C6030">
        <v>43542</v>
      </c>
      <c r="D6030">
        <v>41212.3959126064</v>
      </c>
      <c r="E6030">
        <v>5.1109918092199919E-2</v>
      </c>
      <c r="F6030">
        <v>2106.3621794766277</v>
      </c>
      <c r="G6030">
        <v>39106.033733129771</v>
      </c>
    </row>
    <row r="6031" spans="1:7" x14ac:dyDescent="0.25">
      <c r="A6031" t="s">
        <v>9</v>
      </c>
      <c r="B6031" t="s">
        <v>16</v>
      </c>
      <c r="C6031">
        <v>43542</v>
      </c>
      <c r="D6031">
        <v>40701.380300249599</v>
      </c>
      <c r="E6031">
        <v>1.784649283640476E-2</v>
      </c>
      <c r="F6031">
        <v>726.37689196019028</v>
      </c>
      <c r="G6031">
        <v>39975.003408289405</v>
      </c>
    </row>
    <row r="6032" spans="1:7" x14ac:dyDescent="0.25">
      <c r="A6032" t="s">
        <v>9</v>
      </c>
      <c r="B6032" t="s">
        <v>26</v>
      </c>
      <c r="C6032">
        <v>43542</v>
      </c>
      <c r="D6032">
        <v>40680.7391802208</v>
      </c>
      <c r="E6032">
        <v>1.7485658374633641E-2</v>
      </c>
      <c r="F6032">
        <v>711.32950773291475</v>
      </c>
      <c r="G6032">
        <v>39969.409672487884</v>
      </c>
    </row>
    <row r="6033" spans="1:7" x14ac:dyDescent="0.25">
      <c r="A6033" t="s">
        <v>9</v>
      </c>
      <c r="B6033" t="s">
        <v>18</v>
      </c>
      <c r="C6033">
        <v>43542</v>
      </c>
      <c r="D6033">
        <v>40985.580048007003</v>
      </c>
      <c r="E6033">
        <v>2.5086832833818774E-2</v>
      </c>
      <c r="F6033">
        <v>1028.1983952614498</v>
      </c>
      <c r="G6033">
        <v>39957.381652745556</v>
      </c>
    </row>
    <row r="6034" spans="1:7" x14ac:dyDescent="0.25">
      <c r="A6034" t="s">
        <v>6</v>
      </c>
      <c r="B6034" t="s">
        <v>10</v>
      </c>
      <c r="C6034">
        <v>43542</v>
      </c>
      <c r="D6034">
        <v>40833.522131067301</v>
      </c>
      <c r="E6034">
        <v>2.0060751738648356E-2</v>
      </c>
      <c r="F6034">
        <v>819.15115008594444</v>
      </c>
      <c r="G6034">
        <v>40014.370980981359</v>
      </c>
    </row>
    <row r="6035" spans="1:7" x14ac:dyDescent="0.25">
      <c r="A6035" t="s">
        <v>9</v>
      </c>
      <c r="B6035" t="s">
        <v>12</v>
      </c>
      <c r="C6035">
        <v>43542</v>
      </c>
      <c r="D6035">
        <v>40622.3506970702</v>
      </c>
      <c r="E6035">
        <v>7.7227990127245599E-2</v>
      </c>
      <c r="F6035">
        <v>3137.1824985788458</v>
      </c>
      <c r="G6035">
        <v>37485.168198491352</v>
      </c>
    </row>
    <row r="6036" spans="1:7" x14ac:dyDescent="0.25">
      <c r="A6036" t="s">
        <v>9</v>
      </c>
      <c r="B6036" t="s">
        <v>22</v>
      </c>
      <c r="C6036">
        <v>43542</v>
      </c>
      <c r="D6036">
        <v>41034.745598290603</v>
      </c>
      <c r="E6036">
        <v>4.1867778335087244E-2</v>
      </c>
      <c r="F6036">
        <v>1718.0336327459279</v>
      </c>
      <c r="G6036">
        <v>39316.711965544673</v>
      </c>
    </row>
    <row r="6037" spans="1:7" x14ac:dyDescent="0.25">
      <c r="A6037" t="s">
        <v>9</v>
      </c>
      <c r="B6037" t="s">
        <v>20</v>
      </c>
      <c r="C6037">
        <v>43542</v>
      </c>
      <c r="D6037">
        <v>40947.833309886002</v>
      </c>
      <c r="E6037">
        <v>5.7335919946130957E-2</v>
      </c>
      <c r="F6037">
        <v>2347.7816926231385</v>
      </c>
      <c r="G6037">
        <v>38600.051617262863</v>
      </c>
    </row>
    <row r="6038" spans="1:7" x14ac:dyDescent="0.25">
      <c r="A6038" t="s">
        <v>11</v>
      </c>
      <c r="B6038" t="s">
        <v>22</v>
      </c>
      <c r="C6038">
        <v>43542</v>
      </c>
      <c r="D6038">
        <v>40580.3124757763</v>
      </c>
      <c r="E6038">
        <v>2.433403779123491E-2</v>
      </c>
      <c r="F6038">
        <v>987.48285736566197</v>
      </c>
      <c r="G6038">
        <v>39592.829618410637</v>
      </c>
    </row>
    <row r="6039" spans="1:7" x14ac:dyDescent="0.25">
      <c r="A6039" t="s">
        <v>11</v>
      </c>
      <c r="B6039" t="s">
        <v>24</v>
      </c>
      <c r="C6039">
        <v>43542</v>
      </c>
      <c r="D6039">
        <v>41342.980395282502</v>
      </c>
      <c r="E6039">
        <v>6.9823476273091462E-2</v>
      </c>
      <c r="F6039">
        <v>2886.7106106888932</v>
      </c>
      <c r="G6039">
        <v>38456.269784593605</v>
      </c>
    </row>
    <row r="6040" spans="1:7" x14ac:dyDescent="0.25">
      <c r="A6040" t="s">
        <v>6</v>
      </c>
      <c r="B6040" t="s">
        <v>20</v>
      </c>
      <c r="C6040">
        <v>43542</v>
      </c>
      <c r="D6040">
        <v>40341.064514635997</v>
      </c>
      <c r="E6040">
        <v>8.0313074232798834E-2</v>
      </c>
      <c r="F6040">
        <v>3239.9149089940875</v>
      </c>
      <c r="G6040">
        <v>37101.149605641913</v>
      </c>
    </row>
    <row r="6041" spans="1:7" x14ac:dyDescent="0.25">
      <c r="A6041" t="s">
        <v>9</v>
      </c>
      <c r="B6041" t="s">
        <v>8</v>
      </c>
      <c r="C6041">
        <v>43542</v>
      </c>
      <c r="D6041">
        <v>41199.516242751997</v>
      </c>
      <c r="E6041">
        <v>1.9719597131664348E-2</v>
      </c>
      <c r="F6041">
        <v>812.43786232653099</v>
      </c>
      <c r="G6041">
        <v>40387.078380425468</v>
      </c>
    </row>
    <row r="6042" spans="1:7" x14ac:dyDescent="0.25">
      <c r="A6042" t="s">
        <v>11</v>
      </c>
      <c r="B6042" t="s">
        <v>21</v>
      </c>
      <c r="C6042">
        <v>43542</v>
      </c>
      <c r="D6042">
        <v>40892.187089923304</v>
      </c>
      <c r="E6042">
        <v>3.0625822389047343E-2</v>
      </c>
      <c r="F6042">
        <v>1252.3568589156857</v>
      </c>
      <c r="G6042">
        <v>39639.830231007618</v>
      </c>
    </row>
    <row r="6043" spans="1:7" x14ac:dyDescent="0.25">
      <c r="A6043" t="s">
        <v>4</v>
      </c>
      <c r="B6043" t="s">
        <v>14</v>
      </c>
      <c r="C6043">
        <v>43542</v>
      </c>
      <c r="D6043">
        <v>40589.075181483298</v>
      </c>
      <c r="E6043">
        <v>1.2534385414881933E-2</v>
      </c>
      <c r="F6043">
        <v>508.75911195833049</v>
      </c>
      <c r="G6043">
        <v>40080.316069524968</v>
      </c>
    </row>
    <row r="6044" spans="1:7" x14ac:dyDescent="0.25">
      <c r="A6044" t="s">
        <v>9</v>
      </c>
      <c r="B6044" t="s">
        <v>12</v>
      </c>
      <c r="C6044">
        <v>43542</v>
      </c>
      <c r="D6044">
        <v>41066.642324375403</v>
      </c>
      <c r="E6044">
        <v>3.366116882181526E-2</v>
      </c>
      <c r="F6044">
        <v>1382.3511802259043</v>
      </c>
      <c r="G6044">
        <v>39684.291144149502</v>
      </c>
    </row>
    <row r="6045" spans="1:7" x14ac:dyDescent="0.25">
      <c r="A6045" t="s">
        <v>6</v>
      </c>
      <c r="B6045" t="s">
        <v>14</v>
      </c>
      <c r="C6045">
        <v>43542</v>
      </c>
      <c r="D6045">
        <v>40813.825901359698</v>
      </c>
      <c r="E6045">
        <v>3.383299815413679E-2</v>
      </c>
      <c r="F6045">
        <v>1380.854096383963</v>
      </c>
      <c r="G6045">
        <v>39432.971804975736</v>
      </c>
    </row>
    <row r="6046" spans="1:7" x14ac:dyDescent="0.25">
      <c r="A6046" t="s">
        <v>9</v>
      </c>
      <c r="B6046" t="s">
        <v>16</v>
      </c>
      <c r="C6046">
        <v>43542</v>
      </c>
      <c r="D6046">
        <v>41123.372808890497</v>
      </c>
      <c r="E6046">
        <v>2.4436883823410773E-2</v>
      </c>
      <c r="F6046">
        <v>1004.9270837576667</v>
      </c>
      <c r="G6046">
        <v>40118.445725132828</v>
      </c>
    </row>
    <row r="6047" spans="1:7" x14ac:dyDescent="0.25">
      <c r="A6047" t="s">
        <v>9</v>
      </c>
      <c r="B6047" t="s">
        <v>14</v>
      </c>
      <c r="C6047">
        <v>43542</v>
      </c>
      <c r="D6047">
        <v>40929.824998792399</v>
      </c>
      <c r="E6047">
        <v>9.6313464958319217E-2</v>
      </c>
      <c r="F6047">
        <v>3942.0932657713297</v>
      </c>
      <c r="G6047">
        <v>36987.731733021072</v>
      </c>
    </row>
    <row r="6048" spans="1:7" x14ac:dyDescent="0.25">
      <c r="A6048" t="s">
        <v>9</v>
      </c>
      <c r="B6048" t="s">
        <v>12</v>
      </c>
      <c r="C6048">
        <v>43542</v>
      </c>
      <c r="D6048">
        <v>40679.784856814898</v>
      </c>
      <c r="E6048">
        <v>4.1253495950342584E-2</v>
      </c>
      <c r="F6048">
        <v>1678.1833398514209</v>
      </c>
      <c r="G6048">
        <v>39001.601516963477</v>
      </c>
    </row>
    <row r="6049" spans="1:7" x14ac:dyDescent="0.25">
      <c r="A6049" t="s">
        <v>9</v>
      </c>
      <c r="B6049" t="s">
        <v>26</v>
      </c>
      <c r="C6049">
        <v>43542</v>
      </c>
      <c r="D6049">
        <v>41405.760843555399</v>
      </c>
      <c r="E6049">
        <v>8.5966857641240017E-3</v>
      </c>
      <c r="F6049">
        <v>355.95231479651574</v>
      </c>
      <c r="G6049">
        <v>41049.808528758884</v>
      </c>
    </row>
    <row r="6050" spans="1:7" x14ac:dyDescent="0.25">
      <c r="A6050" t="s">
        <v>11</v>
      </c>
      <c r="B6050" t="s">
        <v>15</v>
      </c>
      <c r="C6050">
        <v>43542</v>
      </c>
      <c r="D6050">
        <v>41224.047401641998</v>
      </c>
      <c r="E6050">
        <v>4.2010876921858946E-2</v>
      </c>
      <c r="F6050">
        <v>1731.8583816112609</v>
      </c>
      <c r="G6050">
        <v>39492.189020030739</v>
      </c>
    </row>
    <row r="6051" spans="1:7" x14ac:dyDescent="0.25">
      <c r="A6051" t="s">
        <v>11</v>
      </c>
      <c r="B6051" t="s">
        <v>20</v>
      </c>
      <c r="C6051">
        <v>43542</v>
      </c>
      <c r="D6051">
        <v>41260.077633221699</v>
      </c>
      <c r="E6051">
        <v>5.9920993663702557E-2</v>
      </c>
      <c r="F6051">
        <v>2472.3448504241528</v>
      </c>
      <c r="G6051">
        <v>38787.732782797546</v>
      </c>
    </row>
    <row r="6052" spans="1:7" x14ac:dyDescent="0.25">
      <c r="A6052" t="s">
        <v>9</v>
      </c>
      <c r="B6052" t="s">
        <v>8</v>
      </c>
      <c r="C6052">
        <v>43542</v>
      </c>
      <c r="D6052">
        <v>40994.314164721502</v>
      </c>
      <c r="E6052">
        <v>3.3150189553640512E-2</v>
      </c>
      <c r="F6052">
        <v>1358.969285182008</v>
      </c>
      <c r="G6052">
        <v>39635.344879539494</v>
      </c>
    </row>
    <row r="6053" spans="1:7" x14ac:dyDescent="0.25">
      <c r="A6053" t="s">
        <v>11</v>
      </c>
      <c r="B6053" t="s">
        <v>16</v>
      </c>
      <c r="C6053">
        <v>43542</v>
      </c>
      <c r="D6053">
        <v>41203.689297207799</v>
      </c>
      <c r="E6053">
        <v>8.5665825994252306E-2</v>
      </c>
      <c r="F6053">
        <v>3529.7480776558396</v>
      </c>
      <c r="G6053">
        <v>37673.941219551962</v>
      </c>
    </row>
    <row r="6054" spans="1:7" x14ac:dyDescent="0.25">
      <c r="A6054" t="s">
        <v>11</v>
      </c>
      <c r="B6054" t="s">
        <v>17</v>
      </c>
      <c r="C6054">
        <v>43542</v>
      </c>
      <c r="D6054">
        <v>41135.8544654344</v>
      </c>
      <c r="E6054">
        <v>9.8447028409419921E-2</v>
      </c>
      <c r="F6054">
        <v>4049.7026332043838</v>
      </c>
      <c r="G6054">
        <v>37086.151832230018</v>
      </c>
    </row>
    <row r="6055" spans="1:7" x14ac:dyDescent="0.25">
      <c r="A6055" t="s">
        <v>6</v>
      </c>
      <c r="B6055" t="s">
        <v>10</v>
      </c>
      <c r="C6055">
        <v>43542</v>
      </c>
      <c r="D6055">
        <v>40570.3279085045</v>
      </c>
      <c r="E6055">
        <v>6.8461218961524906E-2</v>
      </c>
      <c r="F6055">
        <v>2777.4941022849912</v>
      </c>
      <c r="G6055">
        <v>37792.833806219511</v>
      </c>
    </row>
    <row r="6056" spans="1:7" x14ac:dyDescent="0.25">
      <c r="A6056" t="s">
        <v>6</v>
      </c>
      <c r="B6056" t="s">
        <v>27</v>
      </c>
      <c r="C6056">
        <v>43541</v>
      </c>
      <c r="D6056">
        <v>40578.685463365699</v>
      </c>
      <c r="E6056">
        <v>2.5514078036060376E-2</v>
      </c>
      <c r="F6056">
        <v>1035.3277475130612</v>
      </c>
      <c r="G6056">
        <v>39543.357715852639</v>
      </c>
    </row>
    <row r="6057" spans="1:7" x14ac:dyDescent="0.25">
      <c r="A6057" t="s">
        <v>9</v>
      </c>
      <c r="B6057" t="s">
        <v>27</v>
      </c>
      <c r="C6057">
        <v>43541</v>
      </c>
      <c r="D6057">
        <v>40872.691864180197</v>
      </c>
      <c r="E6057">
        <v>9.2026673215930527E-2</v>
      </c>
      <c r="F6057">
        <v>3761.3778576403333</v>
      </c>
      <c r="G6057">
        <v>37111.314006539862</v>
      </c>
    </row>
    <row r="6058" spans="1:7" x14ac:dyDescent="0.25">
      <c r="A6058" t="s">
        <v>9</v>
      </c>
      <c r="B6058" t="s">
        <v>10</v>
      </c>
      <c r="C6058">
        <v>43541</v>
      </c>
      <c r="D6058">
        <v>40716.488761506604</v>
      </c>
      <c r="E6058">
        <v>3.1695124320971005E-2</v>
      </c>
      <c r="F6058">
        <v>1290.5141732093705</v>
      </c>
      <c r="G6058">
        <v>39425.974588297235</v>
      </c>
    </row>
    <row r="6059" spans="1:7" x14ac:dyDescent="0.25">
      <c r="A6059" t="s">
        <v>9</v>
      </c>
      <c r="B6059" t="s">
        <v>25</v>
      </c>
      <c r="C6059">
        <v>43541</v>
      </c>
      <c r="D6059">
        <v>40925.004160651901</v>
      </c>
      <c r="E6059">
        <v>7.5776537458692741E-2</v>
      </c>
      <c r="F6059">
        <v>3101.155110776795</v>
      </c>
      <c r="G6059">
        <v>37823.849049875105</v>
      </c>
    </row>
    <row r="6060" spans="1:7" x14ac:dyDescent="0.25">
      <c r="A6060" t="s">
        <v>9</v>
      </c>
      <c r="B6060" t="s">
        <v>23</v>
      </c>
      <c r="C6060">
        <v>43541</v>
      </c>
      <c r="D6060">
        <v>40773.961578646398</v>
      </c>
      <c r="E6060">
        <v>2.5959216952449984E-2</v>
      </c>
      <c r="F6060">
        <v>1058.4601146309419</v>
      </c>
      <c r="G6060">
        <v>39715.501464015455</v>
      </c>
    </row>
    <row r="6061" spans="1:7" x14ac:dyDescent="0.25">
      <c r="A6061" t="s">
        <v>11</v>
      </c>
      <c r="B6061" t="s">
        <v>22</v>
      </c>
      <c r="C6061">
        <v>43541</v>
      </c>
      <c r="D6061">
        <v>41116.179336283298</v>
      </c>
      <c r="E6061">
        <v>7.7217370728020707E-2</v>
      </c>
      <c r="F6061">
        <v>3174.8832627295719</v>
      </c>
      <c r="G6061">
        <v>37941.296073553727</v>
      </c>
    </row>
    <row r="6062" spans="1:7" x14ac:dyDescent="0.25">
      <c r="A6062" t="s">
        <v>11</v>
      </c>
      <c r="B6062" t="s">
        <v>25</v>
      </c>
      <c r="C6062">
        <v>43541</v>
      </c>
      <c r="D6062">
        <v>41056.036479502603</v>
      </c>
      <c r="E6062">
        <v>3.9984972564468445E-2</v>
      </c>
      <c r="F6062">
        <v>1641.6244922387273</v>
      </c>
      <c r="G6062">
        <v>39414.411987263877</v>
      </c>
    </row>
    <row r="6063" spans="1:7" x14ac:dyDescent="0.25">
      <c r="A6063" t="s">
        <v>6</v>
      </c>
      <c r="B6063" t="s">
        <v>27</v>
      </c>
      <c r="C6063">
        <v>43541</v>
      </c>
      <c r="D6063">
        <v>40712.054295672802</v>
      </c>
      <c r="E6063">
        <v>5.1912699626559942E-2</v>
      </c>
      <c r="F6063">
        <v>2113.4726458314617</v>
      </c>
      <c r="G6063">
        <v>38598.581649841341</v>
      </c>
    </row>
    <row r="6064" spans="1:7" x14ac:dyDescent="0.25">
      <c r="A6064" t="s">
        <v>9</v>
      </c>
      <c r="B6064" t="s">
        <v>17</v>
      </c>
      <c r="C6064">
        <v>43541</v>
      </c>
      <c r="D6064">
        <v>40624.160934178399</v>
      </c>
      <c r="E6064">
        <v>5.4503204413608682E-2</v>
      </c>
      <c r="F6064">
        <v>2214.1469475268614</v>
      </c>
      <c r="G6064">
        <v>38410.013986651538</v>
      </c>
    </row>
    <row r="6065" spans="1:7" x14ac:dyDescent="0.25">
      <c r="A6065" t="s">
        <v>6</v>
      </c>
      <c r="B6065" t="s">
        <v>8</v>
      </c>
      <c r="C6065">
        <v>43541</v>
      </c>
      <c r="D6065">
        <v>40861.625307791503</v>
      </c>
      <c r="E6065">
        <v>1.5816392951461956E-2</v>
      </c>
      <c r="F6065">
        <v>646.28352250343301</v>
      </c>
      <c r="G6065">
        <v>40215.341785288067</v>
      </c>
    </row>
    <row r="6066" spans="1:7" x14ac:dyDescent="0.25">
      <c r="A6066" t="s">
        <v>9</v>
      </c>
      <c r="B6066" t="s">
        <v>7</v>
      </c>
      <c r="C6066">
        <v>43541</v>
      </c>
      <c r="D6066">
        <v>41014.637136418103</v>
      </c>
      <c r="E6066">
        <v>3.1145472321216863E-2</v>
      </c>
      <c r="F6066">
        <v>1277.4202456970634</v>
      </c>
      <c r="G6066">
        <v>39737.216890721043</v>
      </c>
    </row>
    <row r="6067" spans="1:7" x14ac:dyDescent="0.25">
      <c r="A6067" t="s">
        <v>11</v>
      </c>
      <c r="B6067" t="s">
        <v>23</v>
      </c>
      <c r="C6067">
        <v>43541</v>
      </c>
      <c r="D6067">
        <v>40994.827423003699</v>
      </c>
      <c r="E6067">
        <v>7.9739417976902149E-2</v>
      </c>
      <c r="F6067">
        <v>3268.9036787738623</v>
      </c>
      <c r="G6067">
        <v>37725.923744229833</v>
      </c>
    </row>
    <row r="6068" spans="1:7" x14ac:dyDescent="0.25">
      <c r="A6068" t="s">
        <v>9</v>
      </c>
      <c r="B6068" t="s">
        <v>24</v>
      </c>
      <c r="C6068">
        <v>43541</v>
      </c>
      <c r="D6068">
        <v>40971.061963268898</v>
      </c>
      <c r="E6068">
        <v>8.9951330552262246E-2</v>
      </c>
      <c r="F6068">
        <v>3685.4015377352193</v>
      </c>
      <c r="G6068">
        <v>37285.660425533679</v>
      </c>
    </row>
    <row r="6069" spans="1:7" x14ac:dyDescent="0.25">
      <c r="A6069" t="s">
        <v>9</v>
      </c>
      <c r="B6069" t="s">
        <v>20</v>
      </c>
      <c r="C6069">
        <v>43541</v>
      </c>
      <c r="D6069">
        <v>40865.638133227498</v>
      </c>
      <c r="E6069">
        <v>1.9853822810882941E-2</v>
      </c>
      <c r="F6069">
        <v>811.3391385507598</v>
      </c>
      <c r="G6069">
        <v>40054.298994676741</v>
      </c>
    </row>
    <row r="6070" spans="1:7" x14ac:dyDescent="0.25">
      <c r="A6070" t="s">
        <v>9</v>
      </c>
      <c r="B6070" t="s">
        <v>10</v>
      </c>
      <c r="C6070">
        <v>43541</v>
      </c>
      <c r="D6070">
        <v>40661.251003678299</v>
      </c>
      <c r="E6070">
        <v>2.3517424871611084E-2</v>
      </c>
      <c r="F6070">
        <v>956.24791566472516</v>
      </c>
      <c r="G6070">
        <v>39705.003088013575</v>
      </c>
    </row>
    <row r="6071" spans="1:7" x14ac:dyDescent="0.25">
      <c r="A6071" t="s">
        <v>9</v>
      </c>
      <c r="B6071" t="s">
        <v>15</v>
      </c>
      <c r="C6071">
        <v>43541</v>
      </c>
      <c r="D6071">
        <v>40998.400867133001</v>
      </c>
      <c r="E6071">
        <v>9.2671047766760314E-2</v>
      </c>
      <c r="F6071">
        <v>3799.3647651188699</v>
      </c>
      <c r="G6071">
        <v>37199.036102014128</v>
      </c>
    </row>
    <row r="6072" spans="1:7" x14ac:dyDescent="0.25">
      <c r="A6072" t="s">
        <v>9</v>
      </c>
      <c r="B6072" t="s">
        <v>19</v>
      </c>
      <c r="C6072">
        <v>43541</v>
      </c>
      <c r="D6072">
        <v>40949.112950916802</v>
      </c>
      <c r="E6072">
        <v>1.9514644187732057E-2</v>
      </c>
      <c r="F6072">
        <v>799.10736904039209</v>
      </c>
      <c r="G6072">
        <v>40150.005581876409</v>
      </c>
    </row>
    <row r="6073" spans="1:7" x14ac:dyDescent="0.25">
      <c r="A6073" t="s">
        <v>9</v>
      </c>
      <c r="B6073" t="s">
        <v>23</v>
      </c>
      <c r="C6073">
        <v>43541</v>
      </c>
      <c r="D6073">
        <v>41291.756518923597</v>
      </c>
      <c r="E6073">
        <v>6.3457199984485818E-2</v>
      </c>
      <c r="F6073">
        <v>2620.2592511320308</v>
      </c>
      <c r="G6073">
        <v>38671.497267791565</v>
      </c>
    </row>
    <row r="6074" spans="1:7" x14ac:dyDescent="0.25">
      <c r="A6074" t="s">
        <v>11</v>
      </c>
      <c r="B6074" t="s">
        <v>14</v>
      </c>
      <c r="C6074">
        <v>43541</v>
      </c>
      <c r="D6074">
        <v>41472.378295712697</v>
      </c>
      <c r="E6074">
        <v>5.0992494209932536E-2</v>
      </c>
      <c r="F6074">
        <v>2114.7800101162616</v>
      </c>
      <c r="G6074">
        <v>39357.598285596432</v>
      </c>
    </row>
    <row r="6075" spans="1:7" x14ac:dyDescent="0.25">
      <c r="A6075" t="s">
        <v>4</v>
      </c>
      <c r="B6075" t="s">
        <v>12</v>
      </c>
      <c r="C6075">
        <v>43541</v>
      </c>
      <c r="D6075">
        <v>39965.335655568</v>
      </c>
      <c r="E6075">
        <v>5.6193017561599307E-2</v>
      </c>
      <c r="F6075">
        <v>2245.7728083485435</v>
      </c>
      <c r="G6075">
        <v>37719.562847219458</v>
      </c>
    </row>
    <row r="6076" spans="1:7" x14ac:dyDescent="0.25">
      <c r="A6076" t="s">
        <v>6</v>
      </c>
      <c r="B6076" t="s">
        <v>10</v>
      </c>
      <c r="C6076">
        <v>43541</v>
      </c>
      <c r="D6076">
        <v>40468.2643382022</v>
      </c>
      <c r="E6076">
        <v>2.7969678795456445E-2</v>
      </c>
      <c r="F6076">
        <v>1131.8843549491403</v>
      </c>
      <c r="G6076">
        <v>39336.379983253057</v>
      </c>
    </row>
    <row r="6077" spans="1:7" x14ac:dyDescent="0.25">
      <c r="A6077" t="s">
        <v>9</v>
      </c>
      <c r="B6077" t="s">
        <v>25</v>
      </c>
      <c r="C6077">
        <v>43541</v>
      </c>
      <c r="D6077">
        <v>41048.423016444402</v>
      </c>
      <c r="E6077">
        <v>6.3903002301880299E-3</v>
      </c>
      <c r="F6077">
        <v>262.31174705084027</v>
      </c>
      <c r="G6077">
        <v>40786.111269393565</v>
      </c>
    </row>
    <row r="6078" spans="1:7" x14ac:dyDescent="0.25">
      <c r="A6078" t="s">
        <v>9</v>
      </c>
      <c r="B6078" t="s">
        <v>18</v>
      </c>
      <c r="C6078">
        <v>43541</v>
      </c>
      <c r="D6078">
        <v>40894.195541305198</v>
      </c>
      <c r="E6078">
        <v>1.8399196218473857E-2</v>
      </c>
      <c r="F6078">
        <v>752.420327961113</v>
      </c>
      <c r="G6078">
        <v>40141.775213344088</v>
      </c>
    </row>
    <row r="6079" spans="1:7" x14ac:dyDescent="0.25">
      <c r="A6079" t="s">
        <v>9</v>
      </c>
      <c r="B6079" t="s">
        <v>23</v>
      </c>
      <c r="C6079">
        <v>43541</v>
      </c>
      <c r="D6079">
        <v>41156.576756079499</v>
      </c>
      <c r="E6079">
        <v>3.6584420419536072E-2</v>
      </c>
      <c r="F6079">
        <v>1505.6895070733185</v>
      </c>
      <c r="G6079">
        <v>39650.887249006184</v>
      </c>
    </row>
    <row r="6080" spans="1:7" x14ac:dyDescent="0.25">
      <c r="A6080" t="s">
        <v>9</v>
      </c>
      <c r="B6080" t="s">
        <v>26</v>
      </c>
      <c r="C6080">
        <v>43541</v>
      </c>
      <c r="D6080">
        <v>40841.437952433102</v>
      </c>
      <c r="E6080">
        <v>3.136072380379272E-2</v>
      </c>
      <c r="F6080">
        <v>1280.8170553759921</v>
      </c>
      <c r="G6080">
        <v>39560.62089705711</v>
      </c>
    </row>
    <row r="6081" spans="1:7" x14ac:dyDescent="0.25">
      <c r="A6081" t="s">
        <v>9</v>
      </c>
      <c r="B6081" t="s">
        <v>21</v>
      </c>
      <c r="C6081">
        <v>43541</v>
      </c>
      <c r="D6081">
        <v>40840.148987289998</v>
      </c>
      <c r="E6081">
        <v>1.4915444313330863E-2</v>
      </c>
      <c r="F6081">
        <v>609.14896796805976</v>
      </c>
      <c r="G6081">
        <v>40231.000019321938</v>
      </c>
    </row>
    <row r="6082" spans="1:7" x14ac:dyDescent="0.25">
      <c r="A6082" t="s">
        <v>9</v>
      </c>
      <c r="B6082" t="s">
        <v>10</v>
      </c>
      <c r="C6082">
        <v>43541</v>
      </c>
      <c r="D6082">
        <v>41257.495217395299</v>
      </c>
      <c r="E6082">
        <v>1.9859754075656422E-2</v>
      </c>
      <c r="F6082">
        <v>819.36370879504159</v>
      </c>
      <c r="G6082">
        <v>40438.131508600258</v>
      </c>
    </row>
    <row r="6083" spans="1:7" x14ac:dyDescent="0.25">
      <c r="A6083" t="s">
        <v>11</v>
      </c>
      <c r="B6083" t="s">
        <v>15</v>
      </c>
      <c r="C6083">
        <v>43541</v>
      </c>
      <c r="D6083">
        <v>40871.867897601704</v>
      </c>
      <c r="E6083">
        <v>6.2038891920687372E-2</v>
      </c>
      <c r="F6083">
        <v>2535.645395095924</v>
      </c>
      <c r="G6083">
        <v>38336.222502505778</v>
      </c>
    </row>
    <row r="6084" spans="1:7" x14ac:dyDescent="0.25">
      <c r="A6084" t="s">
        <v>9</v>
      </c>
      <c r="B6084" t="s">
        <v>26</v>
      </c>
      <c r="C6084">
        <v>43541</v>
      </c>
      <c r="D6084">
        <v>41057.288518089903</v>
      </c>
      <c r="E6084">
        <v>9.8957524793424179E-2</v>
      </c>
      <c r="F6084">
        <v>4062.9276464796512</v>
      </c>
      <c r="G6084">
        <v>36994.360871610254</v>
      </c>
    </row>
    <row r="6085" spans="1:7" x14ac:dyDescent="0.25">
      <c r="A6085" t="s">
        <v>4</v>
      </c>
      <c r="B6085" t="s">
        <v>5</v>
      </c>
      <c r="C6085">
        <v>43541</v>
      </c>
      <c r="D6085">
        <v>40124.138031194401</v>
      </c>
      <c r="E6085">
        <v>7.3439094710576885E-2</v>
      </c>
      <c r="F6085">
        <v>2946.6803730531456</v>
      </c>
      <c r="G6085">
        <v>37177.457658141255</v>
      </c>
    </row>
    <row r="6086" spans="1:7" x14ac:dyDescent="0.25">
      <c r="A6086" t="s">
        <v>9</v>
      </c>
      <c r="B6086" t="s">
        <v>8</v>
      </c>
      <c r="C6086">
        <v>43541</v>
      </c>
      <c r="D6086">
        <v>41032.107925994002</v>
      </c>
      <c r="E6086">
        <v>1.0200951800397463E-2</v>
      </c>
      <c r="F6086">
        <v>418.56655522177152</v>
      </c>
      <c r="G6086">
        <v>40613.541370772233</v>
      </c>
    </row>
    <row r="6087" spans="1:7" x14ac:dyDescent="0.25">
      <c r="A6087" t="s">
        <v>9</v>
      </c>
      <c r="B6087" t="s">
        <v>26</v>
      </c>
      <c r="C6087">
        <v>43541</v>
      </c>
      <c r="D6087">
        <v>41006.114772929403</v>
      </c>
      <c r="E6087">
        <v>8.5227450441390615E-2</v>
      </c>
      <c r="F6087">
        <v>3494.8466146038163</v>
      </c>
      <c r="G6087">
        <v>37511.268158325583</v>
      </c>
    </row>
    <row r="6088" spans="1:7" x14ac:dyDescent="0.25">
      <c r="A6088" t="s">
        <v>11</v>
      </c>
      <c r="B6088" t="s">
        <v>25</v>
      </c>
      <c r="C6088">
        <v>43541</v>
      </c>
      <c r="D6088">
        <v>41002.594038495998</v>
      </c>
      <c r="E6088">
        <v>5.2474628794701259E-2</v>
      </c>
      <c r="F6088">
        <v>2151.5959017899081</v>
      </c>
      <c r="G6088">
        <v>38850.99813670609</v>
      </c>
    </row>
    <row r="6089" spans="1:7" x14ac:dyDescent="0.25">
      <c r="A6089" t="s">
        <v>11</v>
      </c>
      <c r="B6089" t="s">
        <v>22</v>
      </c>
      <c r="C6089">
        <v>43541</v>
      </c>
      <c r="D6089">
        <v>41190.886881252001</v>
      </c>
      <c r="E6089">
        <v>4.5642318150171307E-2</v>
      </c>
      <c r="F6089">
        <v>1880.0475639218214</v>
      </c>
      <c r="G6089">
        <v>39310.839317330181</v>
      </c>
    </row>
    <row r="6090" spans="1:7" x14ac:dyDescent="0.25">
      <c r="A6090" t="s">
        <v>11</v>
      </c>
      <c r="B6090" t="s">
        <v>21</v>
      </c>
      <c r="C6090">
        <v>43541</v>
      </c>
      <c r="D6090">
        <v>41349.913817367596</v>
      </c>
      <c r="E6090">
        <v>7.6114783996214894E-2</v>
      </c>
      <c r="F6090">
        <v>3147.339758471036</v>
      </c>
      <c r="G6090">
        <v>38202.574058896564</v>
      </c>
    </row>
    <row r="6091" spans="1:7" x14ac:dyDescent="0.25">
      <c r="A6091" t="s">
        <v>6</v>
      </c>
      <c r="B6091" t="s">
        <v>14</v>
      </c>
      <c r="C6091">
        <v>43541</v>
      </c>
      <c r="D6091">
        <v>40841.021201895797</v>
      </c>
      <c r="E6091">
        <v>6.4567007599995466E-2</v>
      </c>
      <c r="F6091">
        <v>2636.9825263343819</v>
      </c>
      <c r="G6091">
        <v>38204.038675561416</v>
      </c>
    </row>
    <row r="6092" spans="1:7" x14ac:dyDescent="0.25">
      <c r="A6092" t="s">
        <v>9</v>
      </c>
      <c r="B6092" t="s">
        <v>26</v>
      </c>
      <c r="C6092">
        <v>43541</v>
      </c>
      <c r="D6092">
        <v>40595.349591200902</v>
      </c>
      <c r="E6092">
        <v>6.1405730749513374E-2</v>
      </c>
      <c r="F6092">
        <v>2492.7871066796506</v>
      </c>
      <c r="G6092">
        <v>38102.562484521251</v>
      </c>
    </row>
    <row r="6093" spans="1:7" x14ac:dyDescent="0.25">
      <c r="A6093" t="s">
        <v>9</v>
      </c>
      <c r="B6093" t="s">
        <v>5</v>
      </c>
      <c r="C6093">
        <v>43541</v>
      </c>
      <c r="D6093">
        <v>40694.713744621396</v>
      </c>
      <c r="E6093">
        <v>6.6509913168115345E-2</v>
      </c>
      <c r="F6093">
        <v>2706.6018775560792</v>
      </c>
      <c r="G6093">
        <v>37988.111867065316</v>
      </c>
    </row>
    <row r="6094" spans="1:7" x14ac:dyDescent="0.25">
      <c r="A6094" t="s">
        <v>4</v>
      </c>
      <c r="B6094" t="s">
        <v>14</v>
      </c>
      <c r="C6094">
        <v>43541</v>
      </c>
      <c r="D6094">
        <v>40288.998385885898</v>
      </c>
      <c r="E6094">
        <v>7.6005914296550084E-2</v>
      </c>
      <c r="F6094">
        <v>3062.2021584114882</v>
      </c>
      <c r="G6094">
        <v>37226.796227474406</v>
      </c>
    </row>
    <row r="6095" spans="1:7" x14ac:dyDescent="0.25">
      <c r="A6095" t="s">
        <v>9</v>
      </c>
      <c r="B6095" t="s">
        <v>27</v>
      </c>
      <c r="C6095">
        <v>43541</v>
      </c>
      <c r="D6095">
        <v>40958.648403961502</v>
      </c>
      <c r="E6095">
        <v>8.3530758619697956E-3</v>
      </c>
      <c r="F6095">
        <v>342.13069732203854</v>
      </c>
      <c r="G6095">
        <v>40616.517706639461</v>
      </c>
    </row>
    <row r="6096" spans="1:7" x14ac:dyDescent="0.25">
      <c r="A6096" t="s">
        <v>6</v>
      </c>
      <c r="B6096" t="s">
        <v>26</v>
      </c>
      <c r="C6096">
        <v>43541</v>
      </c>
      <c r="D6096">
        <v>40870.210579085098</v>
      </c>
      <c r="E6096">
        <v>9.2795772122657813E-2</v>
      </c>
      <c r="F6096">
        <v>3792.5827475018195</v>
      </c>
      <c r="G6096">
        <v>37077.627831583275</v>
      </c>
    </row>
    <row r="6097" spans="1:7" x14ac:dyDescent="0.25">
      <c r="A6097" t="s">
        <v>11</v>
      </c>
      <c r="B6097" t="s">
        <v>24</v>
      </c>
      <c r="C6097">
        <v>43541</v>
      </c>
      <c r="D6097">
        <v>40958.9280598033</v>
      </c>
      <c r="E6097">
        <v>2.3275532223642471E-2</v>
      </c>
      <c r="F6097">
        <v>953.34084990180554</v>
      </c>
      <c r="G6097">
        <v>40005.587209901496</v>
      </c>
    </row>
    <row r="6098" spans="1:7" x14ac:dyDescent="0.25">
      <c r="A6098" t="s">
        <v>9</v>
      </c>
      <c r="B6098" t="s">
        <v>13</v>
      </c>
      <c r="C6098">
        <v>43541</v>
      </c>
      <c r="D6098">
        <v>40937.93528397</v>
      </c>
      <c r="E6098">
        <v>2.2196948841682409E-2</v>
      </c>
      <c r="F6098">
        <v>908.69725518238727</v>
      </c>
      <c r="G6098">
        <v>40029.238028787615</v>
      </c>
    </row>
    <row r="6099" spans="1:7" x14ac:dyDescent="0.25">
      <c r="A6099" t="s">
        <v>11</v>
      </c>
      <c r="B6099" t="s">
        <v>27</v>
      </c>
      <c r="C6099">
        <v>43541</v>
      </c>
      <c r="D6099">
        <v>41197.871134990201</v>
      </c>
      <c r="E6099">
        <v>6.2349680507279188E-3</v>
      </c>
      <c r="F6099">
        <v>256.86741028466986</v>
      </c>
      <c r="G6099">
        <v>40941.00372470553</v>
      </c>
    </row>
    <row r="6100" spans="1:7" x14ac:dyDescent="0.25">
      <c r="A6100" t="s">
        <v>11</v>
      </c>
      <c r="B6100" t="s">
        <v>22</v>
      </c>
      <c r="C6100">
        <v>43541</v>
      </c>
      <c r="D6100">
        <v>41106.944352936502</v>
      </c>
      <c r="E6100">
        <v>4.995712589695024E-3</v>
      </c>
      <c r="F6100">
        <v>205.35847942785765</v>
      </c>
      <c r="G6100">
        <v>40901.585873508644</v>
      </c>
    </row>
    <row r="6101" spans="1:7" x14ac:dyDescent="0.25">
      <c r="A6101" t="s">
        <v>11</v>
      </c>
      <c r="B6101" t="s">
        <v>16</v>
      </c>
      <c r="C6101">
        <v>43541</v>
      </c>
      <c r="D6101">
        <v>40962.660492597301</v>
      </c>
      <c r="E6101">
        <v>8.017543748461807E-2</v>
      </c>
      <c r="F6101">
        <v>3284.1992255278692</v>
      </c>
      <c r="G6101">
        <v>37678.461267069433</v>
      </c>
    </row>
    <row r="6102" spans="1:7" x14ac:dyDescent="0.25">
      <c r="A6102" t="s">
        <v>9</v>
      </c>
      <c r="B6102" t="s">
        <v>10</v>
      </c>
      <c r="C6102">
        <v>43541</v>
      </c>
      <c r="D6102">
        <v>40926.529284998003</v>
      </c>
      <c r="E6102">
        <v>7.2434375492102729E-2</v>
      </c>
      <c r="F6102">
        <v>2964.487589818084</v>
      </c>
      <c r="G6102">
        <v>37962.04169517992</v>
      </c>
    </row>
    <row r="6103" spans="1:7" x14ac:dyDescent="0.25">
      <c r="A6103" t="s">
        <v>4</v>
      </c>
      <c r="B6103" t="s">
        <v>17</v>
      </c>
      <c r="C6103">
        <v>43541</v>
      </c>
      <c r="D6103">
        <v>40256.470459475597</v>
      </c>
      <c r="E6103">
        <v>5.2177659434631304E-2</v>
      </c>
      <c r="F6103">
        <v>2100.4884056748133</v>
      </c>
      <c r="G6103">
        <v>38155.982053800784</v>
      </c>
    </row>
    <row r="6104" spans="1:7" x14ac:dyDescent="0.25">
      <c r="A6104" t="s">
        <v>11</v>
      </c>
      <c r="B6104" t="s">
        <v>19</v>
      </c>
      <c r="C6104">
        <v>43541</v>
      </c>
      <c r="D6104">
        <v>41514.777459590397</v>
      </c>
      <c r="E6104">
        <v>4.6368137954917586E-2</v>
      </c>
      <c r="F6104">
        <v>1924.9629284139905</v>
      </c>
      <c r="G6104">
        <v>39589.814531176409</v>
      </c>
    </row>
    <row r="6105" spans="1:7" x14ac:dyDescent="0.25">
      <c r="A6105" t="s">
        <v>9</v>
      </c>
      <c r="B6105" t="s">
        <v>5</v>
      </c>
      <c r="C6105">
        <v>43541</v>
      </c>
      <c r="D6105">
        <v>41004.110607180402</v>
      </c>
      <c r="E6105">
        <v>8.8046391934613485E-2</v>
      </c>
      <c r="F6105">
        <v>3610.263993450048</v>
      </c>
      <c r="G6105">
        <v>37393.846613730355</v>
      </c>
    </row>
    <row r="6106" spans="1:7" x14ac:dyDescent="0.25">
      <c r="A6106" t="s">
        <v>4</v>
      </c>
      <c r="B6106" t="s">
        <v>14</v>
      </c>
      <c r="C6106">
        <v>43541</v>
      </c>
      <c r="D6106">
        <v>40364.088187793197</v>
      </c>
      <c r="E6106">
        <v>2.0810086752131231E-2</v>
      </c>
      <c r="F6106">
        <v>839.98017685865193</v>
      </c>
      <c r="G6106">
        <v>39524.108010934542</v>
      </c>
    </row>
    <row r="6107" spans="1:7" x14ac:dyDescent="0.25">
      <c r="A6107" t="s">
        <v>9</v>
      </c>
      <c r="B6107" t="s">
        <v>20</v>
      </c>
      <c r="C6107">
        <v>43541</v>
      </c>
      <c r="D6107">
        <v>41332.976163242303</v>
      </c>
      <c r="E6107">
        <v>9.9266462467529556E-2</v>
      </c>
      <c r="F6107">
        <v>4102.9783269797863</v>
      </c>
      <c r="G6107">
        <v>37229.997836262519</v>
      </c>
    </row>
    <row r="6108" spans="1:7" x14ac:dyDescent="0.25">
      <c r="A6108" t="s">
        <v>6</v>
      </c>
      <c r="B6108" t="s">
        <v>20</v>
      </c>
      <c r="C6108">
        <v>43541</v>
      </c>
      <c r="D6108">
        <v>40703.699670639398</v>
      </c>
      <c r="E6108">
        <v>9.2028218440807483E-2</v>
      </c>
      <c r="F6108">
        <v>3745.888964638626</v>
      </c>
      <c r="G6108">
        <v>36957.810706000775</v>
      </c>
    </row>
    <row r="6109" spans="1:7" x14ac:dyDescent="0.25">
      <c r="A6109" t="s">
        <v>11</v>
      </c>
      <c r="B6109" t="s">
        <v>18</v>
      </c>
      <c r="C6109">
        <v>43541</v>
      </c>
      <c r="D6109">
        <v>40978.475609691501</v>
      </c>
      <c r="E6109">
        <v>4.7976288116717433E-2</v>
      </c>
      <c r="F6109">
        <v>1965.9951524344376</v>
      </c>
      <c r="G6109">
        <v>39012.480457257065</v>
      </c>
    </row>
    <row r="6110" spans="1:7" x14ac:dyDescent="0.25">
      <c r="A6110" t="s">
        <v>4</v>
      </c>
      <c r="B6110" t="s">
        <v>23</v>
      </c>
      <c r="C6110">
        <v>43541</v>
      </c>
      <c r="D6110">
        <v>40160.9346107737</v>
      </c>
      <c r="E6110">
        <v>9.8233687151452642E-2</v>
      </c>
      <c r="F6110">
        <v>3945.1566862646901</v>
      </c>
      <c r="G6110">
        <v>36215.777924509013</v>
      </c>
    </row>
    <row r="6111" spans="1:7" x14ac:dyDescent="0.25">
      <c r="A6111" t="s">
        <v>9</v>
      </c>
      <c r="B6111" t="s">
        <v>21</v>
      </c>
      <c r="C6111">
        <v>43541</v>
      </c>
      <c r="D6111">
        <v>40734.771770034298</v>
      </c>
      <c r="E6111">
        <v>6.1010637091417637E-2</v>
      </c>
      <c r="F6111">
        <v>2485.2543774632868</v>
      </c>
      <c r="G6111">
        <v>38249.517392571011</v>
      </c>
    </row>
    <row r="6112" spans="1:7" x14ac:dyDescent="0.25">
      <c r="A6112" t="s">
        <v>6</v>
      </c>
      <c r="B6112" t="s">
        <v>23</v>
      </c>
      <c r="C6112">
        <v>43541</v>
      </c>
      <c r="D6112">
        <v>40510.269590355601</v>
      </c>
      <c r="E6112">
        <v>7.811475478380335E-2</v>
      </c>
      <c r="F6112">
        <v>3164.4497752763937</v>
      </c>
      <c r="G6112">
        <v>37345.819815079209</v>
      </c>
    </row>
    <row r="6113" spans="1:7" x14ac:dyDescent="0.25">
      <c r="A6113" t="s">
        <v>4</v>
      </c>
      <c r="B6113" t="s">
        <v>8</v>
      </c>
      <c r="C6113">
        <v>43541</v>
      </c>
      <c r="D6113">
        <v>40523.197503698102</v>
      </c>
      <c r="E6113">
        <v>3.4169088272734398E-2</v>
      </c>
      <c r="F6113">
        <v>1384.6407125973105</v>
      </c>
      <c r="G6113">
        <v>39138.556791100789</v>
      </c>
    </row>
    <row r="6114" spans="1:7" x14ac:dyDescent="0.25">
      <c r="A6114" t="s">
        <v>6</v>
      </c>
      <c r="B6114" t="s">
        <v>17</v>
      </c>
      <c r="C6114">
        <v>43541</v>
      </c>
      <c r="D6114">
        <v>40779.9104759642</v>
      </c>
      <c r="E6114">
        <v>1.1091086073851598E-2</v>
      </c>
      <c r="F6114">
        <v>452.29349717288142</v>
      </c>
      <c r="G6114">
        <v>40327.616978791317</v>
      </c>
    </row>
    <row r="6115" spans="1:7" x14ac:dyDescent="0.25">
      <c r="A6115" t="s">
        <v>9</v>
      </c>
      <c r="B6115" t="s">
        <v>27</v>
      </c>
      <c r="C6115">
        <v>43541</v>
      </c>
      <c r="D6115">
        <v>40814.798821917298</v>
      </c>
      <c r="E6115">
        <v>4.3037997844066499E-2</v>
      </c>
      <c r="F6115">
        <v>1756.5872237036845</v>
      </c>
      <c r="G6115">
        <v>39058.211598213617</v>
      </c>
    </row>
    <row r="6116" spans="1:7" x14ac:dyDescent="0.25">
      <c r="A6116" t="s">
        <v>9</v>
      </c>
      <c r="B6116" t="s">
        <v>13</v>
      </c>
      <c r="C6116">
        <v>43541</v>
      </c>
      <c r="D6116">
        <v>40524.989309907003</v>
      </c>
      <c r="E6116">
        <v>3.2414556114768331E-2</v>
      </c>
      <c r="F6116">
        <v>1313.5995400363672</v>
      </c>
      <c r="G6116">
        <v>39211.389769870635</v>
      </c>
    </row>
    <row r="6117" spans="1:7" x14ac:dyDescent="0.25">
      <c r="A6117" t="s">
        <v>9</v>
      </c>
      <c r="B6117" t="s">
        <v>16</v>
      </c>
      <c r="C6117">
        <v>43541</v>
      </c>
      <c r="D6117">
        <v>40609.328760688601</v>
      </c>
      <c r="E6117">
        <v>4.9963765447541782E-2</v>
      </c>
      <c r="F6117">
        <v>2028.9949771811578</v>
      </c>
      <c r="G6117">
        <v>38580.333783507442</v>
      </c>
    </row>
    <row r="6118" spans="1:7" x14ac:dyDescent="0.25">
      <c r="A6118" t="s">
        <v>9</v>
      </c>
      <c r="B6118" t="s">
        <v>12</v>
      </c>
      <c r="C6118">
        <v>43541</v>
      </c>
      <c r="D6118">
        <v>40602.189396130299</v>
      </c>
      <c r="E6118">
        <v>7.7826365672795328E-2</v>
      </c>
      <c r="F6118">
        <v>3159.9208390593294</v>
      </c>
      <c r="G6118">
        <v>37442.268557070973</v>
      </c>
    </row>
    <row r="6119" spans="1:7" x14ac:dyDescent="0.25">
      <c r="A6119" t="s">
        <v>9</v>
      </c>
      <c r="B6119" t="s">
        <v>8</v>
      </c>
      <c r="C6119">
        <v>43541</v>
      </c>
      <c r="D6119">
        <v>41021.8040563178</v>
      </c>
      <c r="E6119">
        <v>4.8625385575129139E-2</v>
      </c>
      <c r="F6119">
        <v>1994.7010392258496</v>
      </c>
      <c r="G6119">
        <v>39027.103017091948</v>
      </c>
    </row>
    <row r="6120" spans="1:7" x14ac:dyDescent="0.25">
      <c r="A6120" t="s">
        <v>4</v>
      </c>
      <c r="B6120" t="s">
        <v>16</v>
      </c>
      <c r="C6120">
        <v>43541</v>
      </c>
      <c r="D6120">
        <v>40038.3595482007</v>
      </c>
      <c r="E6120">
        <v>3.9617014682733313E-2</v>
      </c>
      <c r="F6120">
        <v>1586.2002780936227</v>
      </c>
      <c r="G6120">
        <v>38452.159270107077</v>
      </c>
    </row>
    <row r="6121" spans="1:7" x14ac:dyDescent="0.25">
      <c r="A6121" t="s">
        <v>9</v>
      </c>
      <c r="B6121" t="s">
        <v>26</v>
      </c>
      <c r="C6121">
        <v>43541</v>
      </c>
      <c r="D6121">
        <v>40741.773413545197</v>
      </c>
      <c r="E6121">
        <v>2.9880852695203367E-3</v>
      </c>
      <c r="F6121">
        <v>121.73989299114969</v>
      </c>
      <c r="G6121">
        <v>40620.033520554047</v>
      </c>
    </row>
    <row r="6122" spans="1:7" x14ac:dyDescent="0.25">
      <c r="A6122" t="s">
        <v>9</v>
      </c>
      <c r="B6122" t="s">
        <v>20</v>
      </c>
      <c r="C6122">
        <v>43541</v>
      </c>
      <c r="D6122">
        <v>40743.140194747997</v>
      </c>
      <c r="E6122">
        <v>3.3380079348213992E-2</v>
      </c>
      <c r="F6122">
        <v>1360.0092525960949</v>
      </c>
      <c r="G6122">
        <v>39383.130942151904</v>
      </c>
    </row>
    <row r="6123" spans="1:7" x14ac:dyDescent="0.25">
      <c r="A6123" t="s">
        <v>9</v>
      </c>
      <c r="B6123" t="s">
        <v>7</v>
      </c>
      <c r="C6123">
        <v>43541</v>
      </c>
      <c r="D6123">
        <v>40785.511837195598</v>
      </c>
      <c r="E6123">
        <v>7.170472928667225E-2</v>
      </c>
      <c r="F6123">
        <v>2924.5140851044771</v>
      </c>
      <c r="G6123">
        <v>37860.99775209112</v>
      </c>
    </row>
    <row r="6124" spans="1:7" x14ac:dyDescent="0.25">
      <c r="A6124" t="s">
        <v>4</v>
      </c>
      <c r="B6124" t="s">
        <v>18</v>
      </c>
      <c r="C6124">
        <v>43541</v>
      </c>
      <c r="D6124">
        <v>40328.559372968797</v>
      </c>
      <c r="E6124">
        <v>7.4224790736649088E-2</v>
      </c>
      <c r="F6124">
        <v>2993.3788801691371</v>
      </c>
      <c r="G6124">
        <v>37335.180492799656</v>
      </c>
    </row>
    <row r="6125" spans="1:7" x14ac:dyDescent="0.25">
      <c r="A6125" t="s">
        <v>9</v>
      </c>
      <c r="B6125" t="s">
        <v>16</v>
      </c>
      <c r="C6125">
        <v>43541</v>
      </c>
      <c r="D6125">
        <v>40899.988588894899</v>
      </c>
      <c r="E6125">
        <v>2.0065312853573282E-3</v>
      </c>
      <c r="F6125">
        <v>82.067106674375339</v>
      </c>
      <c r="G6125">
        <v>40817.921482220525</v>
      </c>
    </row>
    <row r="6126" spans="1:7" x14ac:dyDescent="0.25">
      <c r="A6126" t="s">
        <v>9</v>
      </c>
      <c r="B6126" t="s">
        <v>21</v>
      </c>
      <c r="C6126">
        <v>43541</v>
      </c>
      <c r="D6126">
        <v>40821.794995580603</v>
      </c>
      <c r="E6126">
        <v>1.468800771007104E-2</v>
      </c>
      <c r="F6126">
        <v>599.59083963402725</v>
      </c>
      <c r="G6126">
        <v>40222.20415594658</v>
      </c>
    </row>
    <row r="6127" spans="1:7" x14ac:dyDescent="0.25">
      <c r="A6127" t="s">
        <v>9</v>
      </c>
      <c r="B6127" t="s">
        <v>25</v>
      </c>
      <c r="C6127">
        <v>43541</v>
      </c>
      <c r="D6127">
        <v>40819.959245458696</v>
      </c>
      <c r="E6127">
        <v>1.093016693897212E-2</v>
      </c>
      <c r="F6127">
        <v>446.168968994902</v>
      </c>
      <c r="G6127">
        <v>40373.790276463791</v>
      </c>
    </row>
    <row r="6128" spans="1:7" x14ac:dyDescent="0.25">
      <c r="A6128" t="s">
        <v>4</v>
      </c>
      <c r="B6128" t="s">
        <v>20</v>
      </c>
      <c r="C6128">
        <v>43541</v>
      </c>
      <c r="D6128">
        <v>40443.327568230998</v>
      </c>
      <c r="E6128">
        <v>3.0225412923352447E-2</v>
      </c>
      <c r="F6128">
        <v>1222.4162757441854</v>
      </c>
      <c r="G6128">
        <v>39220.91129248681</v>
      </c>
    </row>
    <row r="6129" spans="1:7" x14ac:dyDescent="0.25">
      <c r="A6129" t="s">
        <v>9</v>
      </c>
      <c r="B6129" t="s">
        <v>26</v>
      </c>
      <c r="C6129">
        <v>43541</v>
      </c>
      <c r="D6129">
        <v>40752.8911978775</v>
      </c>
      <c r="E6129">
        <v>4.7618698015010695E-2</v>
      </c>
      <c r="F6129">
        <v>1940.5996191903162</v>
      </c>
      <c r="G6129">
        <v>38812.291578687182</v>
      </c>
    </row>
    <row r="6130" spans="1:7" x14ac:dyDescent="0.25">
      <c r="A6130" t="s">
        <v>9</v>
      </c>
      <c r="B6130" t="s">
        <v>14</v>
      </c>
      <c r="C6130">
        <v>43541</v>
      </c>
      <c r="D6130">
        <v>41034.710892695301</v>
      </c>
      <c r="E6130">
        <v>7.5071081494560779E-3</v>
      </c>
      <c r="F6130">
        <v>308.05201255312699</v>
      </c>
      <c r="G6130">
        <v>40726.658880142175</v>
      </c>
    </row>
    <row r="6131" spans="1:7" x14ac:dyDescent="0.25">
      <c r="A6131" t="s">
        <v>11</v>
      </c>
      <c r="B6131" t="s">
        <v>15</v>
      </c>
      <c r="C6131">
        <v>43541</v>
      </c>
      <c r="D6131">
        <v>40862.416486420101</v>
      </c>
      <c r="E6131">
        <v>5.607189867990988E-2</v>
      </c>
      <c r="F6131">
        <v>2291.233277042827</v>
      </c>
      <c r="G6131">
        <v>38571.183209377275</v>
      </c>
    </row>
    <row r="6132" spans="1:7" x14ac:dyDescent="0.25">
      <c r="A6132" t="s">
        <v>9</v>
      </c>
      <c r="B6132" t="s">
        <v>24</v>
      </c>
      <c r="C6132">
        <v>43541</v>
      </c>
      <c r="D6132">
        <v>41038.713931251099</v>
      </c>
      <c r="E6132">
        <v>6.4744929185524339E-3</v>
      </c>
      <c r="F6132">
        <v>265.70486273438433</v>
      </c>
      <c r="G6132">
        <v>40773.009068516716</v>
      </c>
    </row>
    <row r="6133" spans="1:7" x14ac:dyDescent="0.25">
      <c r="A6133" t="s">
        <v>9</v>
      </c>
      <c r="B6133" t="s">
        <v>13</v>
      </c>
      <c r="C6133">
        <v>43541</v>
      </c>
      <c r="D6133">
        <v>40812.824080009203</v>
      </c>
      <c r="E6133">
        <v>6.4044391818458071E-2</v>
      </c>
      <c r="F6133">
        <v>2613.83249659791</v>
      </c>
      <c r="G6133">
        <v>38198.991583411291</v>
      </c>
    </row>
    <row r="6134" spans="1:7" x14ac:dyDescent="0.25">
      <c r="A6134" t="s">
        <v>9</v>
      </c>
      <c r="B6134" t="s">
        <v>24</v>
      </c>
      <c r="C6134">
        <v>43541</v>
      </c>
      <c r="D6134">
        <v>41108.399231207397</v>
      </c>
      <c r="E6134">
        <v>2.8919414459163052E-2</v>
      </c>
      <c r="F6134">
        <v>1188.8308351200264</v>
      </c>
      <c r="G6134">
        <v>39919.568396087372</v>
      </c>
    </row>
    <row r="6135" spans="1:7" x14ac:dyDescent="0.25">
      <c r="A6135" t="s">
        <v>11</v>
      </c>
      <c r="B6135" t="s">
        <v>16</v>
      </c>
      <c r="C6135">
        <v>43541</v>
      </c>
      <c r="D6135">
        <v>40800.059700120401</v>
      </c>
      <c r="E6135">
        <v>6.3600521245981367E-2</v>
      </c>
      <c r="F6135">
        <v>2594.9050637948158</v>
      </c>
      <c r="G6135">
        <v>38205.154636325584</v>
      </c>
    </row>
    <row r="6136" spans="1:7" x14ac:dyDescent="0.25">
      <c r="A6136" t="s">
        <v>11</v>
      </c>
      <c r="B6136" t="s">
        <v>23</v>
      </c>
      <c r="C6136">
        <v>43541</v>
      </c>
      <c r="D6136">
        <v>41493.851145422101</v>
      </c>
      <c r="E6136">
        <v>7.0438829556591545E-2</v>
      </c>
      <c r="F6136">
        <v>2922.778308478968</v>
      </c>
      <c r="G6136">
        <v>38571.072836943131</v>
      </c>
    </row>
    <row r="6137" spans="1:7" x14ac:dyDescent="0.25">
      <c r="A6137" t="s">
        <v>9</v>
      </c>
      <c r="B6137" t="s">
        <v>8</v>
      </c>
      <c r="C6137">
        <v>43541</v>
      </c>
      <c r="D6137">
        <v>40577.023971013303</v>
      </c>
      <c r="E6137">
        <v>2.6594082308106271E-2</v>
      </c>
      <c r="F6137">
        <v>1079.108715303129</v>
      </c>
      <c r="G6137">
        <v>39497.915255710177</v>
      </c>
    </row>
    <row r="6138" spans="1:7" x14ac:dyDescent="0.25">
      <c r="A6138" t="s">
        <v>9</v>
      </c>
      <c r="B6138" t="s">
        <v>17</v>
      </c>
      <c r="C6138">
        <v>43541</v>
      </c>
      <c r="D6138">
        <v>40903.314453798099</v>
      </c>
      <c r="E6138">
        <v>9.4600724768620831E-2</v>
      </c>
      <c r="F6138">
        <v>3869.4831927681043</v>
      </c>
      <c r="G6138">
        <v>37033.831261029991</v>
      </c>
    </row>
    <row r="6139" spans="1:7" x14ac:dyDescent="0.25">
      <c r="A6139" t="s">
        <v>6</v>
      </c>
      <c r="B6139" t="s">
        <v>26</v>
      </c>
      <c r="C6139">
        <v>43541</v>
      </c>
      <c r="D6139">
        <v>40928.511623042803</v>
      </c>
      <c r="E6139">
        <v>7.6199732274824322E-2</v>
      </c>
      <c r="F6139">
        <v>3118.741628082897</v>
      </c>
      <c r="G6139">
        <v>37809.769994959905</v>
      </c>
    </row>
    <row r="6140" spans="1:7" x14ac:dyDescent="0.25">
      <c r="A6140" t="s">
        <v>9</v>
      </c>
      <c r="B6140" t="s">
        <v>8</v>
      </c>
      <c r="C6140">
        <v>43541</v>
      </c>
      <c r="D6140">
        <v>41053.961316485998</v>
      </c>
      <c r="E6140">
        <v>5.3407050983560033E-3</v>
      </c>
      <c r="F6140">
        <v>219.2571005106669</v>
      </c>
      <c r="G6140">
        <v>40834.704215975333</v>
      </c>
    </row>
    <row r="6141" spans="1:7" x14ac:dyDescent="0.25">
      <c r="A6141" t="s">
        <v>9</v>
      </c>
      <c r="B6141" t="s">
        <v>14</v>
      </c>
      <c r="C6141">
        <v>43541</v>
      </c>
      <c r="D6141">
        <v>40980.417612326099</v>
      </c>
      <c r="E6141">
        <v>7.4398712628449826E-2</v>
      </c>
      <c r="F6141">
        <v>3048.8903133333133</v>
      </c>
      <c r="G6141">
        <v>37931.527298992783</v>
      </c>
    </row>
    <row r="6142" spans="1:7" x14ac:dyDescent="0.25">
      <c r="A6142" t="s">
        <v>9</v>
      </c>
      <c r="B6142" t="s">
        <v>23</v>
      </c>
      <c r="C6142">
        <v>43541</v>
      </c>
      <c r="D6142">
        <v>40995.172115077003</v>
      </c>
      <c r="E6142">
        <v>9.8715242164872111E-2</v>
      </c>
      <c r="F6142">
        <v>4046.8483429304388</v>
      </c>
      <c r="G6142">
        <v>36948.323772146563</v>
      </c>
    </row>
    <row r="6143" spans="1:7" x14ac:dyDescent="0.25">
      <c r="A6143" t="s">
        <v>6</v>
      </c>
      <c r="B6143" t="s">
        <v>22</v>
      </c>
      <c r="C6143">
        <v>43541</v>
      </c>
      <c r="D6143">
        <v>40857.128318781703</v>
      </c>
      <c r="E6143">
        <v>3.8385747687071807E-2</v>
      </c>
      <c r="F6143">
        <v>1568.3314188630707</v>
      </c>
      <c r="G6143">
        <v>39288.796899918634</v>
      </c>
    </row>
    <row r="6144" spans="1:7" x14ac:dyDescent="0.25">
      <c r="A6144" t="s">
        <v>9</v>
      </c>
      <c r="B6144" t="s">
        <v>7</v>
      </c>
      <c r="C6144">
        <v>43541</v>
      </c>
      <c r="D6144">
        <v>41077.367941842</v>
      </c>
      <c r="E6144">
        <v>9.1391605668306633E-2</v>
      </c>
      <c r="F6144">
        <v>3754.1266128327643</v>
      </c>
      <c r="G6144">
        <v>37323.241329009237</v>
      </c>
    </row>
    <row r="6145" spans="1:7" x14ac:dyDescent="0.25">
      <c r="A6145" t="s">
        <v>9</v>
      </c>
      <c r="B6145" t="s">
        <v>15</v>
      </c>
      <c r="C6145">
        <v>43541</v>
      </c>
      <c r="D6145">
        <v>40677.511972123903</v>
      </c>
      <c r="E6145">
        <v>2.3326858518685559E-2</v>
      </c>
      <c r="F6145">
        <v>948.87856666587231</v>
      </c>
      <c r="G6145">
        <v>39728.633405458029</v>
      </c>
    </row>
    <row r="6146" spans="1:7" x14ac:dyDescent="0.25">
      <c r="A6146" t="s">
        <v>9</v>
      </c>
      <c r="B6146" t="s">
        <v>20</v>
      </c>
      <c r="C6146">
        <v>43541</v>
      </c>
      <c r="D6146">
        <v>40791.448362996001</v>
      </c>
      <c r="E6146">
        <v>5.1863693667276375E-2</v>
      </c>
      <c r="F6146">
        <v>2115.5951821429471</v>
      </c>
      <c r="G6146">
        <v>38675.853180853053</v>
      </c>
    </row>
    <row r="6147" spans="1:7" x14ac:dyDescent="0.25">
      <c r="A6147" t="s">
        <v>6</v>
      </c>
      <c r="B6147" t="s">
        <v>15</v>
      </c>
      <c r="C6147">
        <v>43541</v>
      </c>
      <c r="D6147">
        <v>40688.625959207697</v>
      </c>
      <c r="E6147">
        <v>9.3810848680812506E-2</v>
      </c>
      <c r="F6147">
        <v>3817.0345328894127</v>
      </c>
      <c r="G6147">
        <v>36871.591426318286</v>
      </c>
    </row>
    <row r="6148" spans="1:7" x14ac:dyDescent="0.25">
      <c r="A6148" t="s">
        <v>6</v>
      </c>
      <c r="B6148" t="s">
        <v>13</v>
      </c>
      <c r="C6148">
        <v>43541</v>
      </c>
      <c r="D6148">
        <v>40671.120497407202</v>
      </c>
      <c r="E6148">
        <v>8.8160672509629431E-2</v>
      </c>
      <c r="F6148">
        <v>3585.5933347715932</v>
      </c>
      <c r="G6148">
        <v>37085.527162635612</v>
      </c>
    </row>
    <row r="6149" spans="1:7" x14ac:dyDescent="0.25">
      <c r="A6149" t="s">
        <v>9</v>
      </c>
      <c r="B6149" t="s">
        <v>12</v>
      </c>
      <c r="C6149">
        <v>43541</v>
      </c>
      <c r="D6149">
        <v>41108.871598776801</v>
      </c>
      <c r="E6149">
        <v>4.6833323936651079E-2</v>
      </c>
      <c r="F6149">
        <v>1925.2651002557093</v>
      </c>
      <c r="G6149">
        <v>39183.606498521091</v>
      </c>
    </row>
    <row r="6150" spans="1:7" x14ac:dyDescent="0.25">
      <c r="A6150" t="s">
        <v>9</v>
      </c>
      <c r="B6150" t="s">
        <v>12</v>
      </c>
      <c r="C6150">
        <v>43541</v>
      </c>
      <c r="D6150">
        <v>41184.741287266101</v>
      </c>
      <c r="E6150">
        <v>6.5587833154786529E-2</v>
      </c>
      <c r="F6150">
        <v>2701.2179400722571</v>
      </c>
      <c r="G6150">
        <v>38483.523347193841</v>
      </c>
    </row>
    <row r="6151" spans="1:7" x14ac:dyDescent="0.25">
      <c r="A6151" t="s">
        <v>11</v>
      </c>
      <c r="B6151" t="s">
        <v>24</v>
      </c>
      <c r="C6151">
        <v>43541</v>
      </c>
      <c r="D6151">
        <v>40799.3994263403</v>
      </c>
      <c r="E6151">
        <v>4.4716294110919916E-2</v>
      </c>
      <c r="F6151">
        <v>1824.3979442971302</v>
      </c>
      <c r="G6151">
        <v>38975.001482043168</v>
      </c>
    </row>
    <row r="6152" spans="1:7" x14ac:dyDescent="0.25">
      <c r="A6152" t="s">
        <v>9</v>
      </c>
      <c r="B6152" t="s">
        <v>22</v>
      </c>
      <c r="C6152">
        <v>43541</v>
      </c>
      <c r="D6152">
        <v>40953.544350196702</v>
      </c>
      <c r="E6152">
        <v>1.0196668676976575E-2</v>
      </c>
      <c r="F6152">
        <v>417.58972288682168</v>
      </c>
      <c r="G6152">
        <v>40535.954627309882</v>
      </c>
    </row>
    <row r="6153" spans="1:7" x14ac:dyDescent="0.25">
      <c r="A6153" t="s">
        <v>11</v>
      </c>
      <c r="B6153" t="s">
        <v>19</v>
      </c>
      <c r="C6153">
        <v>43541</v>
      </c>
      <c r="D6153">
        <v>40974.694226074702</v>
      </c>
      <c r="E6153">
        <v>8.4434744277011572E-2</v>
      </c>
      <c r="F6153">
        <v>3459.6878288073599</v>
      </c>
      <c r="G6153">
        <v>37515.006397267345</v>
      </c>
    </row>
    <row r="6154" spans="1:7" x14ac:dyDescent="0.25">
      <c r="A6154" t="s">
        <v>9</v>
      </c>
      <c r="B6154" t="s">
        <v>13</v>
      </c>
      <c r="C6154">
        <v>43541</v>
      </c>
      <c r="D6154">
        <v>40621.696660398396</v>
      </c>
      <c r="E6154">
        <v>6.8119047251865641E-2</v>
      </c>
      <c r="F6154">
        <v>2767.111274260631</v>
      </c>
      <c r="G6154">
        <v>37854.585386137769</v>
      </c>
    </row>
    <row r="6155" spans="1:7" x14ac:dyDescent="0.25">
      <c r="A6155" t="s">
        <v>9</v>
      </c>
      <c r="B6155" t="s">
        <v>15</v>
      </c>
      <c r="C6155">
        <v>43541</v>
      </c>
      <c r="D6155">
        <v>41157.2640795103</v>
      </c>
      <c r="E6155">
        <v>1.8856244004419088E-2</v>
      </c>
      <c r="F6155">
        <v>776.07141403755918</v>
      </c>
      <c r="G6155">
        <v>40381.192665472743</v>
      </c>
    </row>
    <row r="6156" spans="1:7" x14ac:dyDescent="0.25">
      <c r="A6156" t="s">
        <v>4</v>
      </c>
      <c r="B6156" t="s">
        <v>5</v>
      </c>
      <c r="C6156">
        <v>43541</v>
      </c>
      <c r="D6156">
        <v>40312.839946875298</v>
      </c>
      <c r="E6156">
        <v>3.3985671339506708E-3</v>
      </c>
      <c r="F6156">
        <v>137.00589291966409</v>
      </c>
      <c r="G6156">
        <v>40175.83405395563</v>
      </c>
    </row>
    <row r="6157" spans="1:7" x14ac:dyDescent="0.25">
      <c r="A6157" t="s">
        <v>9</v>
      </c>
      <c r="B6157" t="s">
        <v>17</v>
      </c>
      <c r="C6157">
        <v>43541</v>
      </c>
      <c r="D6157">
        <v>40985.761703305201</v>
      </c>
      <c r="E6157">
        <v>8.0767833353012686E-2</v>
      </c>
      <c r="F6157">
        <v>3310.3311710988437</v>
      </c>
      <c r="G6157">
        <v>37675.430532206359</v>
      </c>
    </row>
    <row r="6158" spans="1:7" x14ac:dyDescent="0.25">
      <c r="A6158" t="s">
        <v>6</v>
      </c>
      <c r="B6158" t="s">
        <v>12</v>
      </c>
      <c r="C6158">
        <v>43541</v>
      </c>
      <c r="D6158">
        <v>40897.421473020797</v>
      </c>
      <c r="E6158">
        <v>6.8651209119464249E-2</v>
      </c>
      <c r="F6158">
        <v>2807.6574339912181</v>
      </c>
      <c r="G6158">
        <v>38089.764039029578</v>
      </c>
    </row>
    <row r="6159" spans="1:7" x14ac:dyDescent="0.25">
      <c r="A6159" t="s">
        <v>9</v>
      </c>
      <c r="B6159" t="s">
        <v>10</v>
      </c>
      <c r="C6159">
        <v>43541</v>
      </c>
      <c r="D6159">
        <v>40721.375746945698</v>
      </c>
      <c r="E6159">
        <v>5.5677872208808772E-2</v>
      </c>
      <c r="F6159">
        <v>2267.2795550053274</v>
      </c>
      <c r="G6159">
        <v>38454.096191940371</v>
      </c>
    </row>
    <row r="6160" spans="1:7" x14ac:dyDescent="0.25">
      <c r="A6160" t="s">
        <v>11</v>
      </c>
      <c r="B6160" t="s">
        <v>5</v>
      </c>
      <c r="C6160">
        <v>43541</v>
      </c>
      <c r="D6160">
        <v>40974.431288022599</v>
      </c>
      <c r="E6160">
        <v>6.0729232173910561E-2</v>
      </c>
      <c r="F6160">
        <v>2488.3457508842694</v>
      </c>
      <c r="G6160">
        <v>38486.08553713833</v>
      </c>
    </row>
    <row r="6161" spans="1:7" x14ac:dyDescent="0.25">
      <c r="A6161" t="s">
        <v>11</v>
      </c>
      <c r="B6161" t="s">
        <v>12</v>
      </c>
      <c r="C6161">
        <v>43541</v>
      </c>
      <c r="D6161">
        <v>41134.305086910601</v>
      </c>
      <c r="E6161">
        <v>7.3049741374939442E-2</v>
      </c>
      <c r="F6161">
        <v>3004.8503482366755</v>
      </c>
      <c r="G6161">
        <v>38129.454738673929</v>
      </c>
    </row>
    <row r="6162" spans="1:7" x14ac:dyDescent="0.25">
      <c r="A6162" t="s">
        <v>9</v>
      </c>
      <c r="B6162" t="s">
        <v>19</v>
      </c>
      <c r="C6162">
        <v>43541</v>
      </c>
      <c r="D6162">
        <v>40966.684599693799</v>
      </c>
      <c r="E6162">
        <v>8.4103333486927695E-2</v>
      </c>
      <c r="F6162">
        <v>3445.4347367418327</v>
      </c>
      <c r="G6162">
        <v>37521.249862951969</v>
      </c>
    </row>
    <row r="6163" spans="1:7" x14ac:dyDescent="0.25">
      <c r="A6163" t="s">
        <v>9</v>
      </c>
      <c r="B6163" t="s">
        <v>20</v>
      </c>
      <c r="C6163">
        <v>43541</v>
      </c>
      <c r="D6163">
        <v>40685.691172144499</v>
      </c>
      <c r="E6163">
        <v>3.2162044691697339E-2</v>
      </c>
      <c r="F6163">
        <v>1308.5350177911073</v>
      </c>
      <c r="G6163">
        <v>39377.15615435339</v>
      </c>
    </row>
    <row r="6164" spans="1:7" x14ac:dyDescent="0.25">
      <c r="A6164" t="s">
        <v>9</v>
      </c>
      <c r="B6164" t="s">
        <v>19</v>
      </c>
      <c r="C6164">
        <v>43541</v>
      </c>
      <c r="D6164">
        <v>41058.235402738603</v>
      </c>
      <c r="E6164">
        <v>1.7942467951367481E-2</v>
      </c>
      <c r="F6164">
        <v>736.68607285333906</v>
      </c>
      <c r="G6164">
        <v>40321.549329885267</v>
      </c>
    </row>
    <row r="6165" spans="1:7" x14ac:dyDescent="0.25">
      <c r="A6165" t="s">
        <v>4</v>
      </c>
      <c r="B6165" t="s">
        <v>24</v>
      </c>
      <c r="C6165">
        <v>43541</v>
      </c>
      <c r="D6165">
        <v>40806.316573658398</v>
      </c>
      <c r="E6165">
        <v>2.0869432362226915E-2</v>
      </c>
      <c r="F6165">
        <v>851.60466368558309</v>
      </c>
      <c r="G6165">
        <v>39954.711909972815</v>
      </c>
    </row>
    <row r="6166" spans="1:7" x14ac:dyDescent="0.25">
      <c r="A6166" t="s">
        <v>11</v>
      </c>
      <c r="B6166" t="s">
        <v>8</v>
      </c>
      <c r="C6166">
        <v>43541</v>
      </c>
      <c r="D6166">
        <v>40747.059887625903</v>
      </c>
      <c r="E6166">
        <v>1.3063516263994459E-2</v>
      </c>
      <c r="F6166">
        <v>532.29987955195725</v>
      </c>
      <c r="G6166">
        <v>40214.760008073943</v>
      </c>
    </row>
    <row r="6167" spans="1:7" x14ac:dyDescent="0.25">
      <c r="A6167" t="s">
        <v>9</v>
      </c>
      <c r="B6167" t="s">
        <v>17</v>
      </c>
      <c r="C6167">
        <v>43541</v>
      </c>
      <c r="D6167">
        <v>41035.590852753201</v>
      </c>
      <c r="E6167">
        <v>6.5351591284575378E-2</v>
      </c>
      <c r="F6167">
        <v>2681.7411615301871</v>
      </c>
      <c r="G6167">
        <v>38353.849691223011</v>
      </c>
    </row>
    <row r="6168" spans="1:7" x14ac:dyDescent="0.25">
      <c r="A6168" t="s">
        <v>11</v>
      </c>
      <c r="B6168" t="s">
        <v>23</v>
      </c>
      <c r="C6168">
        <v>43541</v>
      </c>
      <c r="D6168">
        <v>41101.383505877602</v>
      </c>
      <c r="E6168">
        <v>3.5709228730842639E-2</v>
      </c>
      <c r="F6168">
        <v>1467.6987047654661</v>
      </c>
      <c r="G6168">
        <v>39633.684801112133</v>
      </c>
    </row>
    <row r="6169" spans="1:7" x14ac:dyDescent="0.25">
      <c r="A6169" t="s">
        <v>9</v>
      </c>
      <c r="B6169" t="s">
        <v>18</v>
      </c>
      <c r="C6169">
        <v>43541</v>
      </c>
      <c r="D6169">
        <v>40877.520288213898</v>
      </c>
      <c r="E6169">
        <v>5.3194713636331589E-2</v>
      </c>
      <c r="F6169">
        <v>2174.467985894873</v>
      </c>
      <c r="G6169">
        <v>38703.052302319025</v>
      </c>
    </row>
    <row r="6170" spans="1:7" x14ac:dyDescent="0.25">
      <c r="A6170" t="s">
        <v>9</v>
      </c>
      <c r="B6170" t="s">
        <v>5</v>
      </c>
      <c r="C6170">
        <v>43541</v>
      </c>
      <c r="D6170">
        <v>40877.6334741748</v>
      </c>
      <c r="E6170">
        <v>8.5093488858231786E-2</v>
      </c>
      <c r="F6170">
        <v>3478.4204485855762</v>
      </c>
      <c r="G6170">
        <v>37399.213025589226</v>
      </c>
    </row>
    <row r="6171" spans="1:7" x14ac:dyDescent="0.25">
      <c r="A6171" t="s">
        <v>6</v>
      </c>
      <c r="B6171" t="s">
        <v>22</v>
      </c>
      <c r="C6171">
        <v>43541</v>
      </c>
      <c r="D6171">
        <v>40815.084032614999</v>
      </c>
      <c r="E6171">
        <v>4.4301868183249299E-2</v>
      </c>
      <c r="F6171">
        <v>1808.184472701153</v>
      </c>
      <c r="G6171">
        <v>39006.899559913843</v>
      </c>
    </row>
    <row r="6172" spans="1:7" x14ac:dyDescent="0.25">
      <c r="A6172" t="s">
        <v>6</v>
      </c>
      <c r="B6172" t="s">
        <v>21</v>
      </c>
      <c r="C6172">
        <v>43541</v>
      </c>
      <c r="D6172">
        <v>40703.844381565803</v>
      </c>
      <c r="E6172">
        <v>9.0497972129194332E-2</v>
      </c>
      <c r="F6172">
        <v>3683.6153743940054</v>
      </c>
      <c r="G6172">
        <v>37020.229007171794</v>
      </c>
    </row>
    <row r="6173" spans="1:7" x14ac:dyDescent="0.25">
      <c r="A6173" t="s">
        <v>9</v>
      </c>
      <c r="B6173" t="s">
        <v>16</v>
      </c>
      <c r="C6173">
        <v>43541</v>
      </c>
      <c r="D6173">
        <v>40880.189200241599</v>
      </c>
      <c r="E6173">
        <v>6.4779964125314515E-3</v>
      </c>
      <c r="F6173">
        <v>264.82171898277204</v>
      </c>
      <c r="G6173">
        <v>40615.367481258829</v>
      </c>
    </row>
    <row r="6174" spans="1:7" x14ac:dyDescent="0.25">
      <c r="A6174" t="s">
        <v>9</v>
      </c>
      <c r="B6174" t="s">
        <v>23</v>
      </c>
      <c r="C6174">
        <v>43541</v>
      </c>
      <c r="D6174">
        <v>40879.741903911898</v>
      </c>
      <c r="E6174">
        <v>3.128160174195193E-2</v>
      </c>
      <c r="F6174">
        <v>1278.7838055519558</v>
      </c>
      <c r="G6174">
        <v>39600.958098359944</v>
      </c>
    </row>
    <row r="6175" spans="1:7" x14ac:dyDescent="0.25">
      <c r="A6175" t="s">
        <v>6</v>
      </c>
      <c r="B6175" t="s">
        <v>23</v>
      </c>
      <c r="C6175">
        <v>43541</v>
      </c>
      <c r="D6175">
        <v>40791.480093804297</v>
      </c>
      <c r="E6175">
        <v>4.0725400433809761E-2</v>
      </c>
      <c r="F6175">
        <v>1661.2493611079597</v>
      </c>
      <c r="G6175">
        <v>39130.230732696335</v>
      </c>
    </row>
    <row r="6176" spans="1:7" x14ac:dyDescent="0.25">
      <c r="A6176" t="s">
        <v>9</v>
      </c>
      <c r="B6176" t="s">
        <v>24</v>
      </c>
      <c r="C6176">
        <v>43541</v>
      </c>
      <c r="D6176">
        <v>41017.779939614498</v>
      </c>
      <c r="E6176">
        <v>9.5129363340180281E-2</v>
      </c>
      <c r="F6176">
        <v>3901.9952912831454</v>
      </c>
      <c r="G6176">
        <v>37115.784648331355</v>
      </c>
    </row>
    <row r="6177" spans="1:7" x14ac:dyDescent="0.25">
      <c r="A6177" t="s">
        <v>9</v>
      </c>
      <c r="B6177" t="s">
        <v>27</v>
      </c>
      <c r="C6177">
        <v>43541</v>
      </c>
      <c r="D6177">
        <v>40839.4348643103</v>
      </c>
      <c r="E6177">
        <v>5.064506502222392E-2</v>
      </c>
      <c r="F6177">
        <v>2068.3158341738736</v>
      </c>
      <c r="G6177">
        <v>38771.119030136426</v>
      </c>
    </row>
    <row r="6178" spans="1:7" x14ac:dyDescent="0.25">
      <c r="A6178" t="s">
        <v>9</v>
      </c>
      <c r="B6178" t="s">
        <v>16</v>
      </c>
      <c r="C6178">
        <v>43541</v>
      </c>
      <c r="D6178">
        <v>40309.363618305302</v>
      </c>
      <c r="E6178">
        <v>3.724108828071916E-3</v>
      </c>
      <c r="F6178">
        <v>150.11645690489169</v>
      </c>
      <c r="G6178">
        <v>40159.24716140041</v>
      </c>
    </row>
    <row r="6179" spans="1:7" x14ac:dyDescent="0.25">
      <c r="A6179" t="s">
        <v>9</v>
      </c>
      <c r="B6179" t="s">
        <v>23</v>
      </c>
      <c r="C6179">
        <v>43541</v>
      </c>
      <c r="D6179">
        <v>40979.693069543398</v>
      </c>
      <c r="E6179">
        <v>5.0057110477823706E-2</v>
      </c>
      <c r="F6179">
        <v>2051.3250233294402</v>
      </c>
      <c r="G6179">
        <v>38928.36804621396</v>
      </c>
    </row>
    <row r="6180" spans="1:7" x14ac:dyDescent="0.25">
      <c r="A6180" t="s">
        <v>6</v>
      </c>
      <c r="B6180" t="s">
        <v>15</v>
      </c>
      <c r="C6180">
        <v>43541</v>
      </c>
      <c r="D6180">
        <v>41008.321554978502</v>
      </c>
      <c r="E6180">
        <v>1.717389584716026E-2</v>
      </c>
      <c r="F6180">
        <v>704.27264325205783</v>
      </c>
      <c r="G6180">
        <v>40304.048911726444</v>
      </c>
    </row>
    <row r="6181" spans="1:7" x14ac:dyDescent="0.25">
      <c r="A6181" t="s">
        <v>11</v>
      </c>
      <c r="B6181" t="s">
        <v>24</v>
      </c>
      <c r="C6181">
        <v>43541</v>
      </c>
      <c r="D6181">
        <v>41087.941157541602</v>
      </c>
      <c r="E6181">
        <v>5.4537964728910197E-2</v>
      </c>
      <c r="F6181">
        <v>2240.8526856335416</v>
      </c>
      <c r="G6181">
        <v>38847.088471908057</v>
      </c>
    </row>
    <row r="6182" spans="1:7" x14ac:dyDescent="0.25">
      <c r="A6182" t="s">
        <v>6</v>
      </c>
      <c r="B6182" t="s">
        <v>22</v>
      </c>
      <c r="C6182">
        <v>43541</v>
      </c>
      <c r="D6182">
        <v>40684.068735177803</v>
      </c>
      <c r="E6182">
        <v>4.0716289280187105E-2</v>
      </c>
      <c r="F6182">
        <v>1656.5043117165153</v>
      </c>
      <c r="G6182">
        <v>39027.564423461285</v>
      </c>
    </row>
    <row r="6183" spans="1:7" x14ac:dyDescent="0.25">
      <c r="A6183" t="s">
        <v>11</v>
      </c>
      <c r="B6183" t="s">
        <v>27</v>
      </c>
      <c r="C6183">
        <v>43541</v>
      </c>
      <c r="D6183">
        <v>41076.883987412097</v>
      </c>
      <c r="E6183">
        <v>5.3038001581393622E-2</v>
      </c>
      <c r="F6183">
        <v>2178.6358378830851</v>
      </c>
      <c r="G6183">
        <v>38898.248149529012</v>
      </c>
    </row>
    <row r="6184" spans="1:7" x14ac:dyDescent="0.25">
      <c r="A6184" t="s">
        <v>9</v>
      </c>
      <c r="B6184" t="s">
        <v>8</v>
      </c>
      <c r="C6184">
        <v>43541</v>
      </c>
      <c r="D6184">
        <v>41124.800238395197</v>
      </c>
      <c r="E6184">
        <v>2.426929015462741E-2</v>
      </c>
      <c r="F6184">
        <v>998.0697095367035</v>
      </c>
      <c r="G6184">
        <v>40126.73052885849</v>
      </c>
    </row>
    <row r="6185" spans="1:7" x14ac:dyDescent="0.25">
      <c r="A6185" t="s">
        <v>9</v>
      </c>
      <c r="B6185" t="s">
        <v>8</v>
      </c>
      <c r="C6185">
        <v>43541</v>
      </c>
      <c r="D6185">
        <v>40301.908536892901</v>
      </c>
      <c r="E6185">
        <v>6.6796903342769748E-2</v>
      </c>
      <c r="F6185">
        <v>2692.0426890679819</v>
      </c>
      <c r="G6185">
        <v>37609.86584782492</v>
      </c>
    </row>
    <row r="6186" spans="1:7" x14ac:dyDescent="0.25">
      <c r="A6186" t="s">
        <v>4</v>
      </c>
      <c r="B6186" t="s">
        <v>12</v>
      </c>
      <c r="C6186">
        <v>43541</v>
      </c>
      <c r="D6186">
        <v>40117.657197876099</v>
      </c>
      <c r="E6186">
        <v>8.9673524989991066E-2</v>
      </c>
      <c r="F6186">
        <v>3597.4917352736375</v>
      </c>
      <c r="G6186">
        <v>36520.165462602461</v>
      </c>
    </row>
    <row r="6187" spans="1:7" x14ac:dyDescent="0.25">
      <c r="A6187" t="s">
        <v>9</v>
      </c>
      <c r="B6187" t="s">
        <v>8</v>
      </c>
      <c r="C6187">
        <v>43541</v>
      </c>
      <c r="D6187">
        <v>41162.888380078402</v>
      </c>
      <c r="E6187">
        <v>7.3381005970611479E-2</v>
      </c>
      <c r="F6187">
        <v>3020.5741579861469</v>
      </c>
      <c r="G6187">
        <v>38142.314222092253</v>
      </c>
    </row>
    <row r="6188" spans="1:7" x14ac:dyDescent="0.25">
      <c r="A6188" t="s">
        <v>9</v>
      </c>
      <c r="B6188" t="s">
        <v>13</v>
      </c>
      <c r="C6188">
        <v>43541</v>
      </c>
      <c r="D6188">
        <v>40662.3216490622</v>
      </c>
      <c r="E6188">
        <v>2.3582967614955354E-2</v>
      </c>
      <c r="F6188">
        <v>958.93821459873186</v>
      </c>
      <c r="G6188">
        <v>39703.383434463467</v>
      </c>
    </row>
    <row r="6189" spans="1:7" x14ac:dyDescent="0.25">
      <c r="A6189" t="s">
        <v>11</v>
      </c>
      <c r="B6189" t="s">
        <v>19</v>
      </c>
      <c r="C6189">
        <v>43541</v>
      </c>
      <c r="D6189">
        <v>41285.291375828099</v>
      </c>
      <c r="E6189">
        <v>4.6162854661211554E-2</v>
      </c>
      <c r="F6189">
        <v>1905.8469054281234</v>
      </c>
      <c r="G6189">
        <v>39379.444470399976</v>
      </c>
    </row>
    <row r="6190" spans="1:7" x14ac:dyDescent="0.25">
      <c r="A6190" t="s">
        <v>9</v>
      </c>
      <c r="B6190" t="s">
        <v>10</v>
      </c>
      <c r="C6190">
        <v>43541</v>
      </c>
      <c r="D6190">
        <v>40696.936368253198</v>
      </c>
      <c r="E6190">
        <v>7.4657169422085917E-2</v>
      </c>
      <c r="F6190">
        <v>3038.3180734045291</v>
      </c>
      <c r="G6190">
        <v>37658.618294848668</v>
      </c>
    </row>
    <row r="6191" spans="1:7" x14ac:dyDescent="0.25">
      <c r="A6191" t="s">
        <v>9</v>
      </c>
      <c r="B6191" t="s">
        <v>21</v>
      </c>
      <c r="C6191">
        <v>43541</v>
      </c>
      <c r="D6191">
        <v>40896.658084817602</v>
      </c>
      <c r="E6191">
        <v>2.615499468426609E-3</v>
      </c>
      <c r="F6191">
        <v>106.96518748126522</v>
      </c>
      <c r="G6191">
        <v>40789.692897336339</v>
      </c>
    </row>
    <row r="6192" spans="1:7" x14ac:dyDescent="0.25">
      <c r="A6192" t="s">
        <v>9</v>
      </c>
      <c r="B6192" t="s">
        <v>27</v>
      </c>
      <c r="C6192">
        <v>43541</v>
      </c>
      <c r="D6192">
        <v>40783.136955435897</v>
      </c>
      <c r="E6192">
        <v>4.7395745882671786E-2</v>
      </c>
      <c r="F6192">
        <v>1932.9471954380406</v>
      </c>
      <c r="G6192">
        <v>38850.189759997855</v>
      </c>
    </row>
    <row r="6193" spans="1:7" x14ac:dyDescent="0.25">
      <c r="A6193" t="s">
        <v>11</v>
      </c>
      <c r="B6193" t="s">
        <v>17</v>
      </c>
      <c r="C6193">
        <v>43541</v>
      </c>
      <c r="D6193">
        <v>41080.207211972702</v>
      </c>
      <c r="E6193">
        <v>5.771734613194833E-2</v>
      </c>
      <c r="F6193">
        <v>2371.0405388255886</v>
      </c>
      <c r="G6193">
        <v>38709.166673147112</v>
      </c>
    </row>
    <row r="6194" spans="1:7" x14ac:dyDescent="0.25">
      <c r="A6194" t="s">
        <v>6</v>
      </c>
      <c r="B6194" t="s">
        <v>25</v>
      </c>
      <c r="C6194">
        <v>43541</v>
      </c>
      <c r="D6194">
        <v>40495.596468084499</v>
      </c>
      <c r="E6194">
        <v>4.3942514736776156E-2</v>
      </c>
      <c r="F6194">
        <v>1779.4783445733435</v>
      </c>
      <c r="G6194">
        <v>38716.118123511158</v>
      </c>
    </row>
    <row r="6195" spans="1:7" x14ac:dyDescent="0.25">
      <c r="A6195" t="s">
        <v>9</v>
      </c>
      <c r="B6195" t="s">
        <v>24</v>
      </c>
      <c r="C6195">
        <v>43541</v>
      </c>
      <c r="D6195">
        <v>41026.587847442301</v>
      </c>
      <c r="E6195">
        <v>5.8462927156872062E-2</v>
      </c>
      <c r="F6195">
        <v>2398.5344168200318</v>
      </c>
      <c r="G6195">
        <v>38628.053430622269</v>
      </c>
    </row>
    <row r="6196" spans="1:7" x14ac:dyDescent="0.25">
      <c r="A6196" t="s">
        <v>9</v>
      </c>
      <c r="B6196" t="s">
        <v>13</v>
      </c>
      <c r="C6196">
        <v>43541</v>
      </c>
      <c r="D6196">
        <v>40740.123398048199</v>
      </c>
      <c r="E6196">
        <v>1.5538826442183941E-2</v>
      </c>
      <c r="F6196">
        <v>633.05370671542801</v>
      </c>
      <c r="G6196">
        <v>40107.06969133277</v>
      </c>
    </row>
    <row r="6197" spans="1:7" x14ac:dyDescent="0.25">
      <c r="A6197" t="s">
        <v>4</v>
      </c>
      <c r="B6197" t="s">
        <v>26</v>
      </c>
      <c r="C6197">
        <v>43541</v>
      </c>
      <c r="D6197">
        <v>40164.060757338601</v>
      </c>
      <c r="E6197">
        <v>4.7791894580401222E-2</v>
      </c>
      <c r="F6197">
        <v>1919.516557635556</v>
      </c>
      <c r="G6197">
        <v>38244.544199703043</v>
      </c>
    </row>
    <row r="6198" spans="1:7" x14ac:dyDescent="0.25">
      <c r="A6198" t="s">
        <v>11</v>
      </c>
      <c r="B6198" t="s">
        <v>27</v>
      </c>
      <c r="C6198">
        <v>43541</v>
      </c>
      <c r="D6198">
        <v>41191.999767823101</v>
      </c>
      <c r="E6198">
        <v>6.7853458372726466E-2</v>
      </c>
      <c r="F6198">
        <v>2795.019641535343</v>
      </c>
      <c r="G6198">
        <v>38396.980126287759</v>
      </c>
    </row>
    <row r="6199" spans="1:7" x14ac:dyDescent="0.25">
      <c r="A6199" t="s">
        <v>11</v>
      </c>
      <c r="B6199" t="s">
        <v>19</v>
      </c>
      <c r="C6199">
        <v>43541</v>
      </c>
      <c r="D6199">
        <v>40793.050623538598</v>
      </c>
      <c r="E6199">
        <v>8.9732026937453066E-2</v>
      </c>
      <c r="F6199">
        <v>3660.4431174122519</v>
      </c>
      <c r="G6199">
        <v>37132.607506126347</v>
      </c>
    </row>
    <row r="6200" spans="1:7" x14ac:dyDescent="0.25">
      <c r="A6200" t="s">
        <v>9</v>
      </c>
      <c r="B6200" t="s">
        <v>20</v>
      </c>
      <c r="C6200">
        <v>43541</v>
      </c>
      <c r="D6200">
        <v>40947.466198196496</v>
      </c>
      <c r="E6200">
        <v>2.5838448983507591E-2</v>
      </c>
      <c r="F6200">
        <v>1058.0190163660018</v>
      </c>
      <c r="G6200">
        <v>39889.447181830496</v>
      </c>
    </row>
    <row r="6201" spans="1:7" x14ac:dyDescent="0.25">
      <c r="A6201" t="s">
        <v>11</v>
      </c>
      <c r="B6201" t="s">
        <v>22</v>
      </c>
      <c r="C6201">
        <v>43541</v>
      </c>
      <c r="D6201">
        <v>40956.380888295003</v>
      </c>
      <c r="E6201">
        <v>1.0608576603202448E-2</v>
      </c>
      <c r="F6201">
        <v>434.48890404341427</v>
      </c>
      <c r="G6201">
        <v>40521.89198425159</v>
      </c>
    </row>
    <row r="6202" spans="1:7" x14ac:dyDescent="0.25">
      <c r="A6202" t="s">
        <v>6</v>
      </c>
      <c r="B6202" t="s">
        <v>5</v>
      </c>
      <c r="C6202">
        <v>43541</v>
      </c>
      <c r="D6202">
        <v>40916.000297908897</v>
      </c>
      <c r="E6202">
        <v>7.5080553747530906E-2</v>
      </c>
      <c r="F6202">
        <v>3071.9959595011396</v>
      </c>
      <c r="G6202">
        <v>37844.004338407758</v>
      </c>
    </row>
    <row r="6203" spans="1:7" x14ac:dyDescent="0.25">
      <c r="A6203" t="s">
        <v>11</v>
      </c>
      <c r="B6203" t="s">
        <v>25</v>
      </c>
      <c r="C6203">
        <v>43541</v>
      </c>
      <c r="D6203">
        <v>41129.923807265601</v>
      </c>
      <c r="E6203">
        <v>5.2817048420537631E-2</v>
      </c>
      <c r="F6203">
        <v>2172.3611772613708</v>
      </c>
      <c r="G6203">
        <v>38957.562630004228</v>
      </c>
    </row>
    <row r="6204" spans="1:7" x14ac:dyDescent="0.25">
      <c r="A6204" t="s">
        <v>11</v>
      </c>
      <c r="B6204" t="s">
        <v>19</v>
      </c>
      <c r="C6204">
        <v>43541</v>
      </c>
      <c r="D6204">
        <v>40554.6508107306</v>
      </c>
      <c r="E6204">
        <v>8.3178235133704037E-2</v>
      </c>
      <c r="F6204">
        <v>3373.2642809002109</v>
      </c>
      <c r="G6204">
        <v>37181.386529830386</v>
      </c>
    </row>
    <row r="6205" spans="1:7" x14ac:dyDescent="0.25">
      <c r="A6205" t="s">
        <v>9</v>
      </c>
      <c r="B6205" t="s">
        <v>5</v>
      </c>
      <c r="C6205">
        <v>43541</v>
      </c>
      <c r="D6205">
        <v>40859.227065002699</v>
      </c>
      <c r="E6205">
        <v>4.7844434662281027E-2</v>
      </c>
      <c r="F6205">
        <v>1954.8866196628262</v>
      </c>
      <c r="G6205">
        <v>38904.340445339869</v>
      </c>
    </row>
    <row r="6206" spans="1:7" x14ac:dyDescent="0.25">
      <c r="A6206" t="s">
        <v>9</v>
      </c>
      <c r="B6206" t="s">
        <v>27</v>
      </c>
      <c r="C6206">
        <v>43541</v>
      </c>
      <c r="D6206">
        <v>40665.771735811097</v>
      </c>
      <c r="E6206">
        <v>7.8462815081180151E-2</v>
      </c>
      <c r="F6206">
        <v>3190.7509278404286</v>
      </c>
      <c r="G6206">
        <v>37475.020807970664</v>
      </c>
    </row>
    <row r="6207" spans="1:7" x14ac:dyDescent="0.25">
      <c r="A6207" t="s">
        <v>11</v>
      </c>
      <c r="B6207" t="s">
        <v>21</v>
      </c>
      <c r="C6207">
        <v>43541</v>
      </c>
      <c r="D6207">
        <v>41089.433771086799</v>
      </c>
      <c r="E6207">
        <v>9.1842189387022308E-2</v>
      </c>
      <c r="F6207">
        <v>3773.7435582096641</v>
      </c>
      <c r="G6207">
        <v>37315.690212877133</v>
      </c>
    </row>
    <row r="6208" spans="1:7" x14ac:dyDescent="0.25">
      <c r="A6208" t="s">
        <v>11</v>
      </c>
      <c r="B6208" t="s">
        <v>25</v>
      </c>
      <c r="C6208">
        <v>43541</v>
      </c>
      <c r="D6208">
        <v>40909.429238373297</v>
      </c>
      <c r="E6208">
        <v>5.5806275198392513E-2</v>
      </c>
      <c r="F6208">
        <v>2283.0028662858253</v>
      </c>
      <c r="G6208">
        <v>38626.426372087473</v>
      </c>
    </row>
    <row r="6209" spans="1:7" x14ac:dyDescent="0.25">
      <c r="A6209" t="s">
        <v>9</v>
      </c>
      <c r="B6209" t="s">
        <v>16</v>
      </c>
      <c r="C6209">
        <v>43541</v>
      </c>
      <c r="D6209">
        <v>41043.052531269903</v>
      </c>
      <c r="E6209">
        <v>1.2895594905391673E-2</v>
      </c>
      <c r="F6209">
        <v>529.27457912396699</v>
      </c>
      <c r="G6209">
        <v>40513.777952145938</v>
      </c>
    </row>
    <row r="6210" spans="1:7" x14ac:dyDescent="0.25">
      <c r="A6210" t="s">
        <v>4</v>
      </c>
      <c r="B6210" t="s">
        <v>12</v>
      </c>
      <c r="C6210">
        <v>43541</v>
      </c>
      <c r="D6210">
        <v>40186.152481461097</v>
      </c>
      <c r="E6210">
        <v>9.7885748752892035E-3</v>
      </c>
      <c r="F6210">
        <v>393.36516251457095</v>
      </c>
      <c r="G6210">
        <v>39792.787318946524</v>
      </c>
    </row>
    <row r="6211" spans="1:7" x14ac:dyDescent="0.25">
      <c r="A6211" t="s">
        <v>6</v>
      </c>
      <c r="B6211" t="s">
        <v>25</v>
      </c>
      <c r="C6211">
        <v>43541</v>
      </c>
      <c r="D6211">
        <v>40594.5195527088</v>
      </c>
      <c r="E6211">
        <v>6.6044769301149119E-3</v>
      </c>
      <c r="F6211">
        <v>268.10556787496398</v>
      </c>
      <c r="G6211">
        <v>40326.413984833838</v>
      </c>
    </row>
    <row r="6212" spans="1:7" x14ac:dyDescent="0.25">
      <c r="A6212" t="s">
        <v>9</v>
      </c>
      <c r="B6212" t="s">
        <v>10</v>
      </c>
      <c r="C6212">
        <v>43541</v>
      </c>
      <c r="D6212">
        <v>40764.026705651202</v>
      </c>
      <c r="E6212">
        <v>1.2327414962948313E-4</v>
      </c>
      <c r="F6212">
        <v>5.0251507276126928</v>
      </c>
      <c r="G6212">
        <v>40759.00155492359</v>
      </c>
    </row>
    <row r="6213" spans="1:7" x14ac:dyDescent="0.25">
      <c r="A6213" t="s">
        <v>9</v>
      </c>
      <c r="B6213" t="s">
        <v>22</v>
      </c>
      <c r="C6213">
        <v>43541</v>
      </c>
      <c r="D6213">
        <v>41072.767527557196</v>
      </c>
      <c r="E6213">
        <v>2.4501421870822952E-3</v>
      </c>
      <c r="F6213">
        <v>100.63412045949167</v>
      </c>
      <c r="G6213">
        <v>40972.133407097703</v>
      </c>
    </row>
    <row r="6214" spans="1:7" x14ac:dyDescent="0.25">
      <c r="A6214" t="s">
        <v>11</v>
      </c>
      <c r="B6214" t="s">
        <v>15</v>
      </c>
      <c r="C6214">
        <v>43541</v>
      </c>
      <c r="D6214">
        <v>41109.243416756202</v>
      </c>
      <c r="E6214">
        <v>9.8161501893730532E-2</v>
      </c>
      <c r="F6214">
        <v>4035.3450755037434</v>
      </c>
      <c r="G6214">
        <v>37073.898341252461</v>
      </c>
    </row>
    <row r="6215" spans="1:7" x14ac:dyDescent="0.25">
      <c r="A6215" t="s">
        <v>9</v>
      </c>
      <c r="B6215" t="s">
        <v>18</v>
      </c>
      <c r="C6215">
        <v>43541</v>
      </c>
      <c r="D6215">
        <v>40463.342538720302</v>
      </c>
      <c r="E6215">
        <v>1.405618216240755E-2</v>
      </c>
      <c r="F6215">
        <v>568.76011362414692</v>
      </c>
      <c r="G6215">
        <v>39894.582425096152</v>
      </c>
    </row>
    <row r="6216" spans="1:7" x14ac:dyDescent="0.25">
      <c r="A6216" t="s">
        <v>4</v>
      </c>
      <c r="B6216" t="s">
        <v>18</v>
      </c>
      <c r="C6216">
        <v>43541</v>
      </c>
      <c r="D6216">
        <v>40449.367881444901</v>
      </c>
      <c r="E6216">
        <v>2.0925244053996883E-3</v>
      </c>
      <c r="F6216">
        <v>84.641289474913748</v>
      </c>
      <c r="G6216">
        <v>40364.726591969986</v>
      </c>
    </row>
    <row r="6217" spans="1:7" x14ac:dyDescent="0.25">
      <c r="A6217" t="s">
        <v>4</v>
      </c>
      <c r="B6217" t="s">
        <v>14</v>
      </c>
      <c r="C6217">
        <v>43541</v>
      </c>
      <c r="D6217">
        <v>40514.237791665502</v>
      </c>
      <c r="E6217">
        <v>2.0668305260199572E-2</v>
      </c>
      <c r="F6217">
        <v>837.36063406245637</v>
      </c>
      <c r="G6217">
        <v>39676.877157603049</v>
      </c>
    </row>
    <row r="6218" spans="1:7" x14ac:dyDescent="0.25">
      <c r="A6218" t="s">
        <v>9</v>
      </c>
      <c r="B6218" t="s">
        <v>13</v>
      </c>
      <c r="C6218">
        <v>43541</v>
      </c>
      <c r="D6218">
        <v>40953.546547611702</v>
      </c>
      <c r="E6218">
        <v>5.6807201526025072E-2</v>
      </c>
      <c r="F6218">
        <v>2326.4563719356265</v>
      </c>
      <c r="G6218">
        <v>38627.090175676072</v>
      </c>
    </row>
    <row r="6219" spans="1:7" x14ac:dyDescent="0.25">
      <c r="A6219" t="s">
        <v>9</v>
      </c>
      <c r="B6219" t="s">
        <v>24</v>
      </c>
      <c r="C6219">
        <v>43541</v>
      </c>
      <c r="D6219">
        <v>41365.901180786801</v>
      </c>
      <c r="E6219">
        <v>7.4646848977324598E-2</v>
      </c>
      <c r="F6219">
        <v>3087.8341782531256</v>
      </c>
      <c r="G6219">
        <v>38278.067002533673</v>
      </c>
    </row>
    <row r="6220" spans="1:7" x14ac:dyDescent="0.25">
      <c r="A6220" t="s">
        <v>6</v>
      </c>
      <c r="B6220" t="s">
        <v>20</v>
      </c>
      <c r="C6220">
        <v>43541</v>
      </c>
      <c r="D6220">
        <v>40952.094112093699</v>
      </c>
      <c r="E6220">
        <v>3.8140496367139606E-2</v>
      </c>
      <c r="F6220">
        <v>1561.9331967090691</v>
      </c>
      <c r="G6220">
        <v>39390.160915384629</v>
      </c>
    </row>
    <row r="6221" spans="1:7" x14ac:dyDescent="0.25">
      <c r="A6221" t="s">
        <v>11</v>
      </c>
      <c r="B6221" t="s">
        <v>12</v>
      </c>
      <c r="C6221">
        <v>43541</v>
      </c>
      <c r="D6221">
        <v>41054.089817645799</v>
      </c>
      <c r="E6221">
        <v>6.9046886742455252E-2</v>
      </c>
      <c r="F6221">
        <v>2834.657089953575</v>
      </c>
      <c r="G6221">
        <v>38219.432727692227</v>
      </c>
    </row>
    <row r="6222" spans="1:7" x14ac:dyDescent="0.25">
      <c r="A6222" t="s">
        <v>4</v>
      </c>
      <c r="B6222" t="s">
        <v>26</v>
      </c>
      <c r="C6222">
        <v>43541</v>
      </c>
      <c r="D6222">
        <v>40002.469332434099</v>
      </c>
      <c r="E6222">
        <v>6.1359861078863646E-2</v>
      </c>
      <c r="F6222">
        <v>2454.5459610496596</v>
      </c>
      <c r="G6222">
        <v>37547.923371384437</v>
      </c>
    </row>
    <row r="6223" spans="1:7" x14ac:dyDescent="0.25">
      <c r="A6223" t="s">
        <v>9</v>
      </c>
      <c r="B6223" t="s">
        <v>23</v>
      </c>
      <c r="C6223">
        <v>43541</v>
      </c>
      <c r="D6223">
        <v>40902.275162447702</v>
      </c>
      <c r="E6223">
        <v>1.3022286259069305E-2</v>
      </c>
      <c r="F6223">
        <v>532.64113581261449</v>
      </c>
      <c r="G6223">
        <v>40369.634026635089</v>
      </c>
    </row>
    <row r="6224" spans="1:7" x14ac:dyDescent="0.25">
      <c r="A6224" t="s">
        <v>11</v>
      </c>
      <c r="B6224" t="s">
        <v>24</v>
      </c>
      <c r="C6224">
        <v>43541</v>
      </c>
      <c r="D6224">
        <v>40955.621429643201</v>
      </c>
      <c r="E6224">
        <v>2.7467489451351891E-2</v>
      </c>
      <c r="F6224">
        <v>1124.9480995922861</v>
      </c>
      <c r="G6224">
        <v>39830.673330050915</v>
      </c>
    </row>
    <row r="6225" spans="1:7" x14ac:dyDescent="0.25">
      <c r="A6225" t="s">
        <v>9</v>
      </c>
      <c r="B6225" t="s">
        <v>23</v>
      </c>
      <c r="C6225">
        <v>43541</v>
      </c>
      <c r="D6225">
        <v>40946.014915805899</v>
      </c>
      <c r="E6225">
        <v>3.9972315179212986E-2</v>
      </c>
      <c r="F6225">
        <v>1636.7070135473496</v>
      </c>
      <c r="G6225">
        <v>39309.307902258552</v>
      </c>
    </row>
    <row r="6226" spans="1:7" x14ac:dyDescent="0.25">
      <c r="A6226" t="s">
        <v>9</v>
      </c>
      <c r="B6226" t="s">
        <v>10</v>
      </c>
      <c r="C6226">
        <v>43541</v>
      </c>
      <c r="D6226">
        <v>41124.781254239402</v>
      </c>
      <c r="E6226">
        <v>3.8266472906354751E-2</v>
      </c>
      <c r="F6226">
        <v>1573.7003276451178</v>
      </c>
      <c r="G6226">
        <v>39551.080926594281</v>
      </c>
    </row>
    <row r="6227" spans="1:7" x14ac:dyDescent="0.25">
      <c r="A6227" t="s">
        <v>9</v>
      </c>
      <c r="B6227" t="s">
        <v>5</v>
      </c>
      <c r="C6227">
        <v>43541</v>
      </c>
      <c r="D6227">
        <v>41265.965940308299</v>
      </c>
      <c r="E6227">
        <v>1.4219334229101845E-2</v>
      </c>
      <c r="F6227">
        <v>586.77456199197673</v>
      </c>
      <c r="G6227">
        <v>40679.191378316325</v>
      </c>
    </row>
    <row r="6228" spans="1:7" x14ac:dyDescent="0.25">
      <c r="A6228" t="s">
        <v>6</v>
      </c>
      <c r="B6228" t="s">
        <v>21</v>
      </c>
      <c r="C6228">
        <v>43541</v>
      </c>
      <c r="D6228">
        <v>40659.956181869697</v>
      </c>
      <c r="E6228">
        <v>2.7197381408196621E-3</v>
      </c>
      <c r="F6228">
        <v>110.58443363188722</v>
      </c>
      <c r="G6228">
        <v>40549.371748237812</v>
      </c>
    </row>
    <row r="6229" spans="1:7" x14ac:dyDescent="0.25">
      <c r="A6229" t="s">
        <v>4</v>
      </c>
      <c r="B6229" t="s">
        <v>10</v>
      </c>
      <c r="C6229">
        <v>43541</v>
      </c>
      <c r="D6229">
        <v>40273.9830951197</v>
      </c>
      <c r="E6229">
        <v>3.9122802993258529E-2</v>
      </c>
      <c r="F6229">
        <v>1575.6311063841924</v>
      </c>
      <c r="G6229">
        <v>38698.351988735507</v>
      </c>
    </row>
    <row r="6230" spans="1:7" x14ac:dyDescent="0.25">
      <c r="A6230" t="s">
        <v>9</v>
      </c>
      <c r="B6230" t="s">
        <v>5</v>
      </c>
      <c r="C6230">
        <v>43541</v>
      </c>
      <c r="D6230">
        <v>40871.418552182302</v>
      </c>
      <c r="E6230">
        <v>1.2823350202066876E-2</v>
      </c>
      <c r="F6230">
        <v>524.10851334988683</v>
      </c>
      <c r="G6230">
        <v>40347.310038832416</v>
      </c>
    </row>
    <row r="6231" spans="1:7" x14ac:dyDescent="0.25">
      <c r="A6231" t="s">
        <v>6</v>
      </c>
      <c r="B6231" t="s">
        <v>15</v>
      </c>
      <c r="C6231">
        <v>43541</v>
      </c>
      <c r="D6231">
        <v>40857.416760422697</v>
      </c>
      <c r="E6231">
        <v>6.6153477379246716E-3</v>
      </c>
      <c r="F6231">
        <v>270.28601954350785</v>
      </c>
      <c r="G6231">
        <v>40587.130740879191</v>
      </c>
    </row>
    <row r="6232" spans="1:7" x14ac:dyDescent="0.25">
      <c r="A6232" t="s">
        <v>11</v>
      </c>
      <c r="B6232" t="s">
        <v>26</v>
      </c>
      <c r="C6232">
        <v>43541</v>
      </c>
      <c r="D6232">
        <v>41103.115378064002</v>
      </c>
      <c r="E6232">
        <v>1.8532346265619404E-3</v>
      </c>
      <c r="F6232">
        <v>76.173716678198787</v>
      </c>
      <c r="G6232">
        <v>41026.941661385805</v>
      </c>
    </row>
    <row r="6233" spans="1:7" x14ac:dyDescent="0.25">
      <c r="A6233" t="s">
        <v>11</v>
      </c>
      <c r="B6233" t="s">
        <v>18</v>
      </c>
      <c r="C6233">
        <v>43541</v>
      </c>
      <c r="D6233">
        <v>40769.654880521099</v>
      </c>
      <c r="E6233">
        <v>9.6328085468889714E-5</v>
      </c>
      <c r="F6233">
        <v>3.927262799867973</v>
      </c>
      <c r="G6233">
        <v>40765.727617721233</v>
      </c>
    </row>
    <row r="6234" spans="1:7" x14ac:dyDescent="0.25">
      <c r="A6234" t="s">
        <v>11</v>
      </c>
      <c r="B6234" t="s">
        <v>26</v>
      </c>
      <c r="C6234">
        <v>43541</v>
      </c>
      <c r="D6234">
        <v>41104.914286496503</v>
      </c>
      <c r="E6234">
        <v>1.3937715985561139E-2</v>
      </c>
      <c r="F6234">
        <v>572.90862093602277</v>
      </c>
      <c r="G6234">
        <v>40532.005665560479</v>
      </c>
    </row>
    <row r="6235" spans="1:7" x14ac:dyDescent="0.25">
      <c r="A6235" t="s">
        <v>9</v>
      </c>
      <c r="B6235" t="s">
        <v>21</v>
      </c>
      <c r="C6235">
        <v>43541</v>
      </c>
      <c r="D6235">
        <v>41011.392520708199</v>
      </c>
      <c r="E6235">
        <v>8.9207610500087228E-2</v>
      </c>
      <c r="F6235">
        <v>3658.5283300535275</v>
      </c>
      <c r="G6235">
        <v>37352.864190654669</v>
      </c>
    </row>
    <row r="6236" spans="1:7" x14ac:dyDescent="0.25">
      <c r="A6236" t="s">
        <v>6</v>
      </c>
      <c r="B6236" t="s">
        <v>27</v>
      </c>
      <c r="C6236">
        <v>43541</v>
      </c>
      <c r="D6236">
        <v>41003.841025485803</v>
      </c>
      <c r="E6236">
        <v>5.6031245287791659E-2</v>
      </c>
      <c r="F6236">
        <v>2297.4962742406096</v>
      </c>
      <c r="G6236">
        <v>38706.344751245197</v>
      </c>
    </row>
    <row r="6237" spans="1:7" x14ac:dyDescent="0.25">
      <c r="A6237" t="s">
        <v>9</v>
      </c>
      <c r="B6237" t="s">
        <v>26</v>
      </c>
      <c r="C6237">
        <v>43541</v>
      </c>
      <c r="D6237">
        <v>41105.0675873773</v>
      </c>
      <c r="E6237">
        <v>9.0190678014327175E-2</v>
      </c>
      <c r="F6237">
        <v>3707.2939155303025</v>
      </c>
      <c r="G6237">
        <v>37397.773671846997</v>
      </c>
    </row>
    <row r="6238" spans="1:7" x14ac:dyDescent="0.25">
      <c r="A6238" t="s">
        <v>9</v>
      </c>
      <c r="B6238" t="s">
        <v>22</v>
      </c>
      <c r="C6238">
        <v>43541</v>
      </c>
      <c r="D6238">
        <v>40821.2726709934</v>
      </c>
      <c r="E6238">
        <v>9.1988802867480138E-3</v>
      </c>
      <c r="F6238">
        <v>375.51000045316664</v>
      </c>
      <c r="G6238">
        <v>40445.762670540236</v>
      </c>
    </row>
    <row r="6239" spans="1:7" x14ac:dyDescent="0.25">
      <c r="A6239" t="s">
        <v>9</v>
      </c>
      <c r="B6239" t="s">
        <v>22</v>
      </c>
      <c r="C6239">
        <v>43541</v>
      </c>
      <c r="D6239">
        <v>40835.4840219779</v>
      </c>
      <c r="E6239">
        <v>9.0359538149561661E-3</v>
      </c>
      <c r="F6239">
        <v>368.98754763397278</v>
      </c>
      <c r="G6239">
        <v>40466.496474343927</v>
      </c>
    </row>
    <row r="6240" spans="1:7" x14ac:dyDescent="0.25">
      <c r="A6240" t="s">
        <v>9</v>
      </c>
      <c r="B6240" t="s">
        <v>22</v>
      </c>
      <c r="C6240">
        <v>43541</v>
      </c>
      <c r="D6240">
        <v>40882.723195589198</v>
      </c>
      <c r="E6240">
        <v>7.6487111764852247E-2</v>
      </c>
      <c r="F6240">
        <v>3127.0014183125486</v>
      </c>
      <c r="G6240">
        <v>37755.721777276653</v>
      </c>
    </row>
    <row r="6241" spans="1:7" x14ac:dyDescent="0.25">
      <c r="A6241" t="s">
        <v>9</v>
      </c>
      <c r="B6241" t="s">
        <v>22</v>
      </c>
      <c r="C6241">
        <v>43541</v>
      </c>
      <c r="D6241">
        <v>40868.376804114101</v>
      </c>
      <c r="E6241">
        <v>3.9602434524571621E-2</v>
      </c>
      <c r="F6241">
        <v>1618.4872165104503</v>
      </c>
      <c r="G6241">
        <v>39249.889587603648</v>
      </c>
    </row>
    <row r="6242" spans="1:7" x14ac:dyDescent="0.25">
      <c r="A6242" t="s">
        <v>9</v>
      </c>
      <c r="B6242" t="s">
        <v>15</v>
      </c>
      <c r="C6242">
        <v>43541</v>
      </c>
      <c r="D6242">
        <v>40761.202316459101</v>
      </c>
      <c r="E6242">
        <v>1.9045081633234418E-2</v>
      </c>
      <c r="F6242">
        <v>776.30042558574746</v>
      </c>
      <c r="G6242">
        <v>39984.901890873356</v>
      </c>
    </row>
    <row r="6243" spans="1:7" x14ac:dyDescent="0.25">
      <c r="A6243" t="s">
        <v>11</v>
      </c>
      <c r="B6243" t="s">
        <v>21</v>
      </c>
      <c r="C6243">
        <v>43541</v>
      </c>
      <c r="D6243">
        <v>41011.031827519502</v>
      </c>
      <c r="E6243">
        <v>9.5113478359661482E-2</v>
      </c>
      <c r="F6243">
        <v>3900.7018882341645</v>
      </c>
      <c r="G6243">
        <v>37110.329939285337</v>
      </c>
    </row>
    <row r="6244" spans="1:7" x14ac:dyDescent="0.25">
      <c r="A6244" t="s">
        <v>9</v>
      </c>
      <c r="B6244" t="s">
        <v>20</v>
      </c>
      <c r="C6244">
        <v>43541</v>
      </c>
      <c r="D6244">
        <v>41087.884608939799</v>
      </c>
      <c r="E6244">
        <v>2.0160725941464633E-2</v>
      </c>
      <c r="F6244">
        <v>828.36158111535804</v>
      </c>
      <c r="G6244">
        <v>40259.523027824442</v>
      </c>
    </row>
    <row r="6245" spans="1:7" x14ac:dyDescent="0.25">
      <c r="A6245" t="s">
        <v>4</v>
      </c>
      <c r="B6245" t="s">
        <v>17</v>
      </c>
      <c r="C6245">
        <v>43541</v>
      </c>
      <c r="D6245">
        <v>40258.5633020655</v>
      </c>
      <c r="E6245">
        <v>9.3981969615931166E-2</v>
      </c>
      <c r="F6245">
        <v>3783.5790730357612</v>
      </c>
      <c r="G6245">
        <v>36474.984229029738</v>
      </c>
    </row>
    <row r="6246" spans="1:7" x14ac:dyDescent="0.25">
      <c r="A6246" t="s">
        <v>11</v>
      </c>
      <c r="B6246" t="s">
        <v>13</v>
      </c>
      <c r="C6246">
        <v>43541</v>
      </c>
      <c r="D6246">
        <v>40863.433472319397</v>
      </c>
      <c r="E6246">
        <v>2.7308038041946626E-2</v>
      </c>
      <c r="F6246">
        <v>1115.9001957866533</v>
      </c>
      <c r="G6246">
        <v>39747.53327653274</v>
      </c>
    </row>
    <row r="6247" spans="1:7" x14ac:dyDescent="0.25">
      <c r="A6247" t="s">
        <v>6</v>
      </c>
      <c r="B6247" t="s">
        <v>24</v>
      </c>
      <c r="C6247">
        <v>43541</v>
      </c>
      <c r="D6247">
        <v>40840.866567671903</v>
      </c>
      <c r="E6247">
        <v>2.8198892314086356E-3</v>
      </c>
      <c r="F6247">
        <v>115.16671983557497</v>
      </c>
      <c r="G6247">
        <v>40725.699847836331</v>
      </c>
    </row>
    <row r="6248" spans="1:7" x14ac:dyDescent="0.25">
      <c r="A6248" t="s">
        <v>9</v>
      </c>
      <c r="B6248" t="s">
        <v>27</v>
      </c>
      <c r="C6248">
        <v>43541</v>
      </c>
      <c r="D6248">
        <v>40532.133377223501</v>
      </c>
      <c r="E6248">
        <v>8.1330218034470672E-2</v>
      </c>
      <c r="F6248">
        <v>3296.4872449718337</v>
      </c>
      <c r="G6248">
        <v>37235.64613225167</v>
      </c>
    </row>
    <row r="6249" spans="1:7" x14ac:dyDescent="0.25">
      <c r="A6249" t="s">
        <v>9</v>
      </c>
      <c r="B6249" t="s">
        <v>22</v>
      </c>
      <c r="C6249">
        <v>43541</v>
      </c>
      <c r="D6249">
        <v>40620.851317488698</v>
      </c>
      <c r="E6249">
        <v>8.7415007238591566E-2</v>
      </c>
      <c r="F6249">
        <v>3550.8720119560262</v>
      </c>
      <c r="G6249">
        <v>37069.979305532674</v>
      </c>
    </row>
    <row r="6250" spans="1:7" x14ac:dyDescent="0.25">
      <c r="A6250" t="s">
        <v>11</v>
      </c>
      <c r="B6250" t="s">
        <v>24</v>
      </c>
      <c r="C6250">
        <v>43541</v>
      </c>
      <c r="D6250">
        <v>41152.427033304899</v>
      </c>
      <c r="E6250">
        <v>6.4138972973375022E-2</v>
      </c>
      <c r="F6250">
        <v>2639.4744052779306</v>
      </c>
      <c r="G6250">
        <v>38512.952628026971</v>
      </c>
    </row>
    <row r="6251" spans="1:7" x14ac:dyDescent="0.25">
      <c r="A6251" t="s">
        <v>4</v>
      </c>
      <c r="B6251" t="s">
        <v>27</v>
      </c>
      <c r="C6251">
        <v>43541</v>
      </c>
      <c r="D6251">
        <v>40671.519111749098</v>
      </c>
      <c r="E6251">
        <v>6.077622977101254E-2</v>
      </c>
      <c r="F6251">
        <v>2471.861590671791</v>
      </c>
      <c r="G6251">
        <v>38199.657521077308</v>
      </c>
    </row>
    <row r="6252" spans="1:7" x14ac:dyDescent="0.25">
      <c r="A6252" t="s">
        <v>9</v>
      </c>
      <c r="B6252" t="s">
        <v>20</v>
      </c>
      <c r="C6252">
        <v>43541</v>
      </c>
      <c r="D6252">
        <v>40982.442211079302</v>
      </c>
      <c r="E6252">
        <v>8.4032488663819613E-2</v>
      </c>
      <c r="F6252">
        <v>3443.856610518164</v>
      </c>
      <c r="G6252">
        <v>37538.585600561135</v>
      </c>
    </row>
    <row r="6253" spans="1:7" x14ac:dyDescent="0.25">
      <c r="A6253" t="s">
        <v>11</v>
      </c>
      <c r="B6253" t="s">
        <v>27</v>
      </c>
      <c r="C6253">
        <v>43541</v>
      </c>
      <c r="D6253">
        <v>40988.050395830302</v>
      </c>
      <c r="E6253">
        <v>8.6472013453123275E-2</v>
      </c>
      <c r="F6253">
        <v>3544.3192452455328</v>
      </c>
      <c r="G6253">
        <v>37443.731150584768</v>
      </c>
    </row>
    <row r="6254" spans="1:7" x14ac:dyDescent="0.25">
      <c r="A6254" t="s">
        <v>6</v>
      </c>
      <c r="B6254" t="s">
        <v>20</v>
      </c>
      <c r="C6254">
        <v>43541</v>
      </c>
      <c r="D6254">
        <v>40170.3843326305</v>
      </c>
      <c r="E6254">
        <v>5.8433940053733417E-2</v>
      </c>
      <c r="F6254">
        <v>2347.3138300283626</v>
      </c>
      <c r="G6254">
        <v>37823.070502602139</v>
      </c>
    </row>
    <row r="6255" spans="1:7" x14ac:dyDescent="0.25">
      <c r="A6255" t="s">
        <v>9</v>
      </c>
      <c r="B6255" t="s">
        <v>27</v>
      </c>
      <c r="C6255">
        <v>43541</v>
      </c>
      <c r="D6255">
        <v>41244.175725250898</v>
      </c>
      <c r="E6255">
        <v>1.6843784940976339E-2</v>
      </c>
      <c r="F6255">
        <v>694.7080259839629</v>
      </c>
      <c r="G6255">
        <v>40549.467699266934</v>
      </c>
    </row>
    <row r="6256" spans="1:7" x14ac:dyDescent="0.25">
      <c r="A6256" t="s">
        <v>9</v>
      </c>
      <c r="B6256" t="s">
        <v>12</v>
      </c>
      <c r="C6256">
        <v>43541</v>
      </c>
      <c r="D6256">
        <v>40918.994177960398</v>
      </c>
      <c r="E6256">
        <v>6.4595512465988617E-2</v>
      </c>
      <c r="F6256">
        <v>2643.1833985181565</v>
      </c>
      <c r="G6256">
        <v>38275.810779442239</v>
      </c>
    </row>
    <row r="6257" spans="1:7" x14ac:dyDescent="0.25">
      <c r="A6257" t="s">
        <v>9</v>
      </c>
      <c r="B6257" t="s">
        <v>12</v>
      </c>
      <c r="C6257">
        <v>43541</v>
      </c>
      <c r="D6257">
        <v>40836.589769329999</v>
      </c>
      <c r="E6257">
        <v>6.3167730200828637E-2</v>
      </c>
      <c r="F6257">
        <v>2579.5546848709564</v>
      </c>
      <c r="G6257">
        <v>38257.035084459043</v>
      </c>
    </row>
    <row r="6258" spans="1:7" x14ac:dyDescent="0.25">
      <c r="A6258" t="s">
        <v>9</v>
      </c>
      <c r="B6258" t="s">
        <v>24</v>
      </c>
      <c r="C6258">
        <v>43541</v>
      </c>
      <c r="D6258">
        <v>40904.002995531097</v>
      </c>
      <c r="E6258">
        <v>6.0179690999684884E-2</v>
      </c>
      <c r="F6258">
        <v>2461.5902609212462</v>
      </c>
      <c r="G6258">
        <v>38442.412734609854</v>
      </c>
    </row>
    <row r="6259" spans="1:7" x14ac:dyDescent="0.25">
      <c r="A6259" t="s">
        <v>9</v>
      </c>
      <c r="B6259" t="s">
        <v>22</v>
      </c>
      <c r="C6259">
        <v>43541</v>
      </c>
      <c r="D6259">
        <v>41028.5367601049</v>
      </c>
      <c r="E6259">
        <v>2.8189679151713058E-2</v>
      </c>
      <c r="F6259">
        <v>1156.581287331622</v>
      </c>
      <c r="G6259">
        <v>39871.955472773276</v>
      </c>
    </row>
    <row r="6260" spans="1:7" x14ac:dyDescent="0.25">
      <c r="A6260" t="s">
        <v>11</v>
      </c>
      <c r="B6260" t="s">
        <v>21</v>
      </c>
      <c r="C6260">
        <v>43541</v>
      </c>
      <c r="D6260">
        <v>40964.101933159996</v>
      </c>
      <c r="E6260">
        <v>7.8384793798290886E-2</v>
      </c>
      <c r="F6260">
        <v>3210.9626831629153</v>
      </c>
      <c r="G6260">
        <v>37753.139249997083</v>
      </c>
    </row>
    <row r="6261" spans="1:7" x14ac:dyDescent="0.25">
      <c r="A6261" t="s">
        <v>9</v>
      </c>
      <c r="B6261" t="s">
        <v>22</v>
      </c>
      <c r="C6261">
        <v>43541</v>
      </c>
      <c r="D6261">
        <v>40781.534489091398</v>
      </c>
      <c r="E6261">
        <v>6.3808989629771648E-2</v>
      </c>
      <c r="F6261">
        <v>2602.2285113006078</v>
      </c>
      <c r="G6261">
        <v>38179.305977790791</v>
      </c>
    </row>
    <row r="6262" spans="1:7" x14ac:dyDescent="0.25">
      <c r="A6262" t="s">
        <v>11</v>
      </c>
      <c r="B6262" t="s">
        <v>15</v>
      </c>
      <c r="C6262">
        <v>43541</v>
      </c>
      <c r="D6262">
        <v>41178.821382839204</v>
      </c>
      <c r="E6262">
        <v>8.8032432462873664E-2</v>
      </c>
      <c r="F6262">
        <v>3625.0718122855301</v>
      </c>
      <c r="G6262">
        <v>37553.749570553671</v>
      </c>
    </row>
    <row r="6263" spans="1:7" x14ac:dyDescent="0.25">
      <c r="A6263" t="s">
        <v>9</v>
      </c>
      <c r="B6263" t="s">
        <v>5</v>
      </c>
      <c r="C6263">
        <v>43541</v>
      </c>
      <c r="D6263">
        <v>40908.244061894096</v>
      </c>
      <c r="E6263">
        <v>8.0344677400258455E-2</v>
      </c>
      <c r="F6263">
        <v>3286.7596721639197</v>
      </c>
      <c r="G6263">
        <v>37621.484389730176</v>
      </c>
    </row>
    <row r="6264" spans="1:7" x14ac:dyDescent="0.25">
      <c r="A6264" t="s">
        <v>4</v>
      </c>
      <c r="B6264" t="s">
        <v>10</v>
      </c>
      <c r="C6264">
        <v>43541</v>
      </c>
      <c r="D6264">
        <v>40100.162548796397</v>
      </c>
      <c r="E6264">
        <v>6.7149064545142453E-2</v>
      </c>
      <c r="F6264">
        <v>2692.6884032598332</v>
      </c>
      <c r="G6264">
        <v>37407.474145536566</v>
      </c>
    </row>
    <row r="6265" spans="1:7" x14ac:dyDescent="0.25">
      <c r="A6265" t="s">
        <v>11</v>
      </c>
      <c r="B6265" t="s">
        <v>8</v>
      </c>
      <c r="C6265">
        <v>43541</v>
      </c>
      <c r="D6265">
        <v>40712.603965281203</v>
      </c>
      <c r="E6265">
        <v>2.5939314148031946E-2</v>
      </c>
      <c r="F6265">
        <v>1056.0570240398401</v>
      </c>
      <c r="G6265">
        <v>39656.546941241366</v>
      </c>
    </row>
    <row r="6266" spans="1:7" x14ac:dyDescent="0.25">
      <c r="A6266" t="s">
        <v>9</v>
      </c>
      <c r="B6266" t="s">
        <v>12</v>
      </c>
      <c r="C6266">
        <v>43541</v>
      </c>
      <c r="D6266">
        <v>40599.9839409583</v>
      </c>
      <c r="E6266">
        <v>4.7537137965757391E-2</v>
      </c>
      <c r="F6266">
        <v>1930.0070380088691</v>
      </c>
      <c r="G6266">
        <v>38669.976902949435</v>
      </c>
    </row>
    <row r="6267" spans="1:7" x14ac:dyDescent="0.25">
      <c r="A6267" t="s">
        <v>11</v>
      </c>
      <c r="B6267" t="s">
        <v>18</v>
      </c>
      <c r="C6267">
        <v>43541</v>
      </c>
      <c r="D6267">
        <v>40494.982241161</v>
      </c>
      <c r="E6267">
        <v>7.2075805211271396E-2</v>
      </c>
      <c r="F6267">
        <v>2918.7084520478147</v>
      </c>
      <c r="G6267">
        <v>37576.273789113184</v>
      </c>
    </row>
    <row r="6268" spans="1:7" x14ac:dyDescent="0.25">
      <c r="A6268" t="s">
        <v>6</v>
      </c>
      <c r="B6268" t="s">
        <v>23</v>
      </c>
      <c r="C6268">
        <v>43541</v>
      </c>
      <c r="D6268">
        <v>40908.978993573197</v>
      </c>
      <c r="E6268">
        <v>5.5284052761492612E-2</v>
      </c>
      <c r="F6268">
        <v>2261.6141530994937</v>
      </c>
      <c r="G6268">
        <v>38647.364840473703</v>
      </c>
    </row>
    <row r="6269" spans="1:7" x14ac:dyDescent="0.25">
      <c r="A6269" t="s">
        <v>6</v>
      </c>
      <c r="B6269" t="s">
        <v>23</v>
      </c>
      <c r="C6269">
        <v>43541</v>
      </c>
      <c r="D6269">
        <v>40512.6870748109</v>
      </c>
      <c r="E6269">
        <v>8.7442312558035015E-2</v>
      </c>
      <c r="F6269">
        <v>3542.5230457614798</v>
      </c>
      <c r="G6269">
        <v>36970.164029049418</v>
      </c>
    </row>
    <row r="6270" spans="1:7" x14ac:dyDescent="0.25">
      <c r="A6270" t="s">
        <v>9</v>
      </c>
      <c r="B6270" t="s">
        <v>27</v>
      </c>
      <c r="C6270">
        <v>43541</v>
      </c>
      <c r="D6270">
        <v>40867.537133090897</v>
      </c>
      <c r="E6270">
        <v>6.5053712755454476E-2</v>
      </c>
      <c r="F6270">
        <v>2658.5850216789645</v>
      </c>
      <c r="G6270">
        <v>38208.952111411934</v>
      </c>
    </row>
    <row r="6271" spans="1:7" x14ac:dyDescent="0.25">
      <c r="A6271" t="s">
        <v>9</v>
      </c>
      <c r="B6271" t="s">
        <v>14</v>
      </c>
      <c r="C6271">
        <v>43541</v>
      </c>
      <c r="D6271">
        <v>40706.009053546099</v>
      </c>
      <c r="E6271">
        <v>8.7955143141129996E-2</v>
      </c>
      <c r="F6271">
        <v>3580.3028530087809</v>
      </c>
      <c r="G6271">
        <v>37125.706200537315</v>
      </c>
    </row>
    <row r="6272" spans="1:7" x14ac:dyDescent="0.25">
      <c r="A6272" t="s">
        <v>9</v>
      </c>
      <c r="B6272" t="s">
        <v>19</v>
      </c>
      <c r="C6272">
        <v>43541</v>
      </c>
      <c r="D6272">
        <v>40954.893920408198</v>
      </c>
      <c r="E6272">
        <v>3.520613382075511E-2</v>
      </c>
      <c r="F6272">
        <v>1441.863475976721</v>
      </c>
      <c r="G6272">
        <v>39513.030444431475</v>
      </c>
    </row>
    <row r="6273" spans="1:7" x14ac:dyDescent="0.25">
      <c r="A6273" t="s">
        <v>11</v>
      </c>
      <c r="B6273" t="s">
        <v>24</v>
      </c>
      <c r="C6273">
        <v>43541</v>
      </c>
      <c r="D6273">
        <v>41233.716653606098</v>
      </c>
      <c r="E6273">
        <v>4.3632155906972919E-2</v>
      </c>
      <c r="F6273">
        <v>1799.115953654087</v>
      </c>
      <c r="G6273">
        <v>39434.60069995201</v>
      </c>
    </row>
    <row r="6274" spans="1:7" x14ac:dyDescent="0.25">
      <c r="A6274" t="s">
        <v>9</v>
      </c>
      <c r="B6274" t="s">
        <v>12</v>
      </c>
      <c r="C6274">
        <v>43541</v>
      </c>
      <c r="D6274">
        <v>40736.817061097201</v>
      </c>
      <c r="E6274">
        <v>2.2897575979380958E-2</v>
      </c>
      <c r="F6274">
        <v>932.77436381461564</v>
      </c>
      <c r="G6274">
        <v>39804.042697282588</v>
      </c>
    </row>
    <row r="6275" spans="1:7" x14ac:dyDescent="0.25">
      <c r="A6275" t="s">
        <v>9</v>
      </c>
      <c r="B6275" t="s">
        <v>8</v>
      </c>
      <c r="C6275">
        <v>43541</v>
      </c>
      <c r="D6275">
        <v>41138.169630397002</v>
      </c>
      <c r="E6275">
        <v>3.5190487863565996E-2</v>
      </c>
      <c r="F6275">
        <v>1447.6722591078048</v>
      </c>
      <c r="G6275">
        <v>39690.497371289195</v>
      </c>
    </row>
    <row r="6276" spans="1:7" x14ac:dyDescent="0.25">
      <c r="A6276" t="s">
        <v>9</v>
      </c>
      <c r="B6276" t="s">
        <v>26</v>
      </c>
      <c r="C6276">
        <v>43541</v>
      </c>
      <c r="D6276">
        <v>41101.782416262802</v>
      </c>
      <c r="E6276">
        <v>8.4964320054453767E-3</v>
      </c>
      <c r="F6276">
        <v>349.21849960238728</v>
      </c>
      <c r="G6276">
        <v>40752.563916660416</v>
      </c>
    </row>
    <row r="6277" spans="1:7" x14ac:dyDescent="0.25">
      <c r="A6277" t="s">
        <v>6</v>
      </c>
      <c r="B6277" t="s">
        <v>5</v>
      </c>
      <c r="C6277">
        <v>43541</v>
      </c>
      <c r="D6277">
        <v>40480.423715193501</v>
      </c>
      <c r="E6277">
        <v>6.2492337795433013E-2</v>
      </c>
      <c r="F6277">
        <v>2529.7163129121295</v>
      </c>
      <c r="G6277">
        <v>37950.707402281369</v>
      </c>
    </row>
    <row r="6278" spans="1:7" x14ac:dyDescent="0.25">
      <c r="A6278" t="s">
        <v>4</v>
      </c>
      <c r="B6278" t="s">
        <v>23</v>
      </c>
      <c r="C6278">
        <v>43541</v>
      </c>
      <c r="D6278">
        <v>40316.788470734296</v>
      </c>
      <c r="E6278">
        <v>5.8877215748802864E-2</v>
      </c>
      <c r="F6278">
        <v>2373.7402530902709</v>
      </c>
      <c r="G6278">
        <v>37943.048217644027</v>
      </c>
    </row>
    <row r="6279" spans="1:7" x14ac:dyDescent="0.25">
      <c r="A6279" t="s">
        <v>9</v>
      </c>
      <c r="B6279" t="s">
        <v>15</v>
      </c>
      <c r="C6279">
        <v>43541</v>
      </c>
      <c r="D6279">
        <v>40838.728420876701</v>
      </c>
      <c r="E6279">
        <v>1.9175684282630025E-2</v>
      </c>
      <c r="F6279">
        <v>783.11056270280153</v>
      </c>
      <c r="G6279">
        <v>40055.6178581739</v>
      </c>
    </row>
    <row r="6280" spans="1:7" x14ac:dyDescent="0.25">
      <c r="A6280" t="s">
        <v>9</v>
      </c>
      <c r="B6280" t="s">
        <v>21</v>
      </c>
      <c r="C6280">
        <v>43541</v>
      </c>
      <c r="D6280">
        <v>41098.488268698697</v>
      </c>
      <c r="E6280">
        <v>3.5781450988722804E-2</v>
      </c>
      <c r="F6280">
        <v>1470.5635436970415</v>
      </c>
      <c r="G6280">
        <v>39627.924725001656</v>
      </c>
    </row>
    <row r="6281" spans="1:7" x14ac:dyDescent="0.25">
      <c r="A6281" t="s">
        <v>9</v>
      </c>
      <c r="B6281" t="s">
        <v>26</v>
      </c>
      <c r="C6281">
        <v>43541</v>
      </c>
      <c r="D6281">
        <v>40823.8365450235</v>
      </c>
      <c r="E6281">
        <v>5.1244007561384794E-2</v>
      </c>
      <c r="F6281">
        <v>2091.9769885979213</v>
      </c>
      <c r="G6281">
        <v>38731.859556425581</v>
      </c>
    </row>
    <row r="6282" spans="1:7" x14ac:dyDescent="0.25">
      <c r="A6282" t="s">
        <v>9</v>
      </c>
      <c r="B6282" t="s">
        <v>26</v>
      </c>
      <c r="C6282">
        <v>43541</v>
      </c>
      <c r="D6282">
        <v>40360.0433142662</v>
      </c>
      <c r="E6282">
        <v>4.9443645259612083E-2</v>
      </c>
      <c r="F6282">
        <v>1995.5476642931565</v>
      </c>
      <c r="G6282">
        <v>38364.495649973047</v>
      </c>
    </row>
    <row r="6283" spans="1:7" x14ac:dyDescent="0.25">
      <c r="A6283" t="s">
        <v>9</v>
      </c>
      <c r="B6283" t="s">
        <v>14</v>
      </c>
      <c r="C6283">
        <v>43541</v>
      </c>
      <c r="D6283">
        <v>40962.954728180201</v>
      </c>
      <c r="E6283">
        <v>5.1592943208839996E-2</v>
      </c>
      <c r="F6283">
        <v>2113.3993969572848</v>
      </c>
      <c r="G6283">
        <v>38849.555331222917</v>
      </c>
    </row>
    <row r="6284" spans="1:7" x14ac:dyDescent="0.25">
      <c r="A6284" t="s">
        <v>9</v>
      </c>
      <c r="B6284" t="s">
        <v>20</v>
      </c>
      <c r="C6284">
        <v>43541</v>
      </c>
      <c r="D6284">
        <v>40484.843294024999</v>
      </c>
      <c r="E6284">
        <v>6.6910063312674545E-2</v>
      </c>
      <c r="F6284">
        <v>2708.84342800692</v>
      </c>
      <c r="G6284">
        <v>37775.999866018079</v>
      </c>
    </row>
    <row r="6285" spans="1:7" x14ac:dyDescent="0.25">
      <c r="A6285" t="s">
        <v>11</v>
      </c>
      <c r="B6285" t="s">
        <v>20</v>
      </c>
      <c r="C6285">
        <v>43541</v>
      </c>
      <c r="D6285">
        <v>40971.786173647197</v>
      </c>
      <c r="E6285">
        <v>1.4298815400521981E-2</v>
      </c>
      <c r="F6285">
        <v>585.84800712664014</v>
      </c>
      <c r="G6285">
        <v>40385.938166520558</v>
      </c>
    </row>
    <row r="6286" spans="1:7" x14ac:dyDescent="0.25">
      <c r="A6286" t="s">
        <v>4</v>
      </c>
      <c r="B6286" t="s">
        <v>12</v>
      </c>
      <c r="C6286">
        <v>43541</v>
      </c>
      <c r="D6286">
        <v>40232.266572867702</v>
      </c>
      <c r="E6286">
        <v>4.7582293461778308E-2</v>
      </c>
      <c r="F6286">
        <v>1914.3435147026848</v>
      </c>
      <c r="G6286">
        <v>38317.923058165019</v>
      </c>
    </row>
    <row r="6287" spans="1:7" x14ac:dyDescent="0.25">
      <c r="A6287" t="s">
        <v>11</v>
      </c>
      <c r="B6287" t="s">
        <v>5</v>
      </c>
      <c r="C6287">
        <v>43541</v>
      </c>
      <c r="D6287">
        <v>40967.215324722703</v>
      </c>
      <c r="E6287">
        <v>9.5610224192877513E-2</v>
      </c>
      <c r="F6287">
        <v>3916.8846417546251</v>
      </c>
      <c r="G6287">
        <v>37050.330682968081</v>
      </c>
    </row>
    <row r="6288" spans="1:7" x14ac:dyDescent="0.25">
      <c r="A6288" t="s">
        <v>11</v>
      </c>
      <c r="B6288" t="s">
        <v>7</v>
      </c>
      <c r="C6288">
        <v>43541</v>
      </c>
      <c r="D6288">
        <v>40852.253712481899</v>
      </c>
      <c r="E6288">
        <v>6.6963395626302422E-2</v>
      </c>
      <c r="F6288">
        <v>2735.6056275750075</v>
      </c>
      <c r="G6288">
        <v>38116.64808490689</v>
      </c>
    </row>
    <row r="6289" spans="1:7" x14ac:dyDescent="0.25">
      <c r="A6289" t="s">
        <v>6</v>
      </c>
      <c r="B6289" t="s">
        <v>7</v>
      </c>
      <c r="C6289">
        <v>43541</v>
      </c>
      <c r="D6289">
        <v>40650.052811385904</v>
      </c>
      <c r="E6289">
        <v>5.6153198685711662E-2</v>
      </c>
      <c r="F6289">
        <v>2282.6304921024248</v>
      </c>
      <c r="G6289">
        <v>38367.422319283476</v>
      </c>
    </row>
    <row r="6290" spans="1:7" x14ac:dyDescent="0.25">
      <c r="A6290" t="s">
        <v>11</v>
      </c>
      <c r="B6290" t="s">
        <v>15</v>
      </c>
      <c r="C6290">
        <v>43541</v>
      </c>
      <c r="D6290">
        <v>41194.7489868763</v>
      </c>
      <c r="E6290">
        <v>7.7066880095857201E-2</v>
      </c>
      <c r="F6290">
        <v>3174.7507807505308</v>
      </c>
      <c r="G6290">
        <v>38019.998206125769</v>
      </c>
    </row>
    <row r="6291" spans="1:7" x14ac:dyDescent="0.25">
      <c r="A6291" t="s">
        <v>9</v>
      </c>
      <c r="B6291" t="s">
        <v>14</v>
      </c>
      <c r="C6291">
        <v>43541</v>
      </c>
      <c r="D6291">
        <v>40680.666681966999</v>
      </c>
      <c r="E6291">
        <v>6.4776201337723672E-3</v>
      </c>
      <c r="F6291">
        <v>263.51390555439218</v>
      </c>
      <c r="G6291">
        <v>40417.152776412608</v>
      </c>
    </row>
    <row r="6292" spans="1:7" x14ac:dyDescent="0.25">
      <c r="A6292" t="s">
        <v>11</v>
      </c>
      <c r="B6292" t="s">
        <v>20</v>
      </c>
      <c r="C6292">
        <v>43541</v>
      </c>
      <c r="D6292">
        <v>41219.606348889203</v>
      </c>
      <c r="E6292">
        <v>2.5529442413170712E-2</v>
      </c>
      <c r="F6292">
        <v>1052.3135665775328</v>
      </c>
      <c r="G6292">
        <v>40167.29278231167</v>
      </c>
    </row>
    <row r="6293" spans="1:7" x14ac:dyDescent="0.25">
      <c r="A6293" t="s">
        <v>9</v>
      </c>
      <c r="B6293" t="s">
        <v>20</v>
      </c>
      <c r="C6293">
        <v>43541</v>
      </c>
      <c r="D6293">
        <v>40628.915957712597</v>
      </c>
      <c r="E6293">
        <v>2.5537601043065298E-2</v>
      </c>
      <c r="F6293">
        <v>1037.5650465402935</v>
      </c>
      <c r="G6293">
        <v>39591.350911172303</v>
      </c>
    </row>
    <row r="6294" spans="1:7" x14ac:dyDescent="0.25">
      <c r="A6294" t="s">
        <v>6</v>
      </c>
      <c r="B6294" t="s">
        <v>20</v>
      </c>
      <c r="C6294">
        <v>43541</v>
      </c>
      <c r="D6294">
        <v>40701.944425078203</v>
      </c>
      <c r="E6294">
        <v>4.2571678371050609E-2</v>
      </c>
      <c r="F6294">
        <v>1732.7500871408056</v>
      </c>
      <c r="G6294">
        <v>38969.194337937399</v>
      </c>
    </row>
    <row r="6295" spans="1:7" x14ac:dyDescent="0.25">
      <c r="A6295" t="s">
        <v>4</v>
      </c>
      <c r="B6295" t="s">
        <v>23</v>
      </c>
      <c r="C6295">
        <v>43541</v>
      </c>
      <c r="D6295">
        <v>40320.003162926398</v>
      </c>
      <c r="E6295">
        <v>5.8434935076920866E-2</v>
      </c>
      <c r="F6295">
        <v>2356.0967671268481</v>
      </c>
      <c r="G6295">
        <v>37963.906395799553</v>
      </c>
    </row>
    <row r="6296" spans="1:7" x14ac:dyDescent="0.25">
      <c r="A6296" t="s">
        <v>9</v>
      </c>
      <c r="B6296" t="s">
        <v>26</v>
      </c>
      <c r="C6296">
        <v>43541</v>
      </c>
      <c r="D6296">
        <v>41042.8491202859</v>
      </c>
      <c r="E6296">
        <v>5.9673551523087447E-2</v>
      </c>
      <c r="F6296">
        <v>2449.172571633685</v>
      </c>
      <c r="G6296">
        <v>38593.676548652213</v>
      </c>
    </row>
    <row r="6297" spans="1:7" x14ac:dyDescent="0.25">
      <c r="A6297" t="s">
        <v>9</v>
      </c>
      <c r="B6297" t="s">
        <v>15</v>
      </c>
      <c r="C6297">
        <v>43541</v>
      </c>
      <c r="D6297">
        <v>41162.603430062503</v>
      </c>
      <c r="E6297">
        <v>4.1728767911688551E-2</v>
      </c>
      <c r="F6297">
        <v>1717.6647251739532</v>
      </c>
      <c r="G6297">
        <v>39444.938704888547</v>
      </c>
    </row>
    <row r="6298" spans="1:7" x14ac:dyDescent="0.25">
      <c r="A6298" t="s">
        <v>6</v>
      </c>
      <c r="B6298" t="s">
        <v>10</v>
      </c>
      <c r="C6298">
        <v>43541</v>
      </c>
      <c r="D6298">
        <v>40969.4981240255</v>
      </c>
      <c r="E6298">
        <v>2.1598202129228142E-2</v>
      </c>
      <c r="F6298">
        <v>884.86750161573593</v>
      </c>
      <c r="G6298">
        <v>40084.630622409764</v>
      </c>
    </row>
    <row r="6299" spans="1:7" x14ac:dyDescent="0.25">
      <c r="A6299" t="s">
        <v>9</v>
      </c>
      <c r="B6299" t="s">
        <v>10</v>
      </c>
      <c r="C6299">
        <v>43541</v>
      </c>
      <c r="D6299">
        <v>40809.1095515528</v>
      </c>
      <c r="E6299">
        <v>9.372598741586477E-2</v>
      </c>
      <c r="F6299">
        <v>3824.8740882814845</v>
      </c>
      <c r="G6299">
        <v>36984.235463271318</v>
      </c>
    </row>
    <row r="6300" spans="1:7" x14ac:dyDescent="0.25">
      <c r="A6300" t="s">
        <v>11</v>
      </c>
      <c r="B6300" t="s">
        <v>13</v>
      </c>
      <c r="C6300">
        <v>43541</v>
      </c>
      <c r="D6300">
        <v>41247.610463546996</v>
      </c>
      <c r="E6300">
        <v>8.6094420718548711E-2</v>
      </c>
      <c r="F6300">
        <v>3551.1891288834272</v>
      </c>
      <c r="G6300">
        <v>37696.421334663566</v>
      </c>
    </row>
    <row r="6301" spans="1:7" x14ac:dyDescent="0.25">
      <c r="A6301" t="s">
        <v>9</v>
      </c>
      <c r="B6301" t="s">
        <v>14</v>
      </c>
      <c r="C6301">
        <v>43541</v>
      </c>
      <c r="D6301">
        <v>40913.057641132997</v>
      </c>
      <c r="E6301">
        <v>6.6845543802132174E-2</v>
      </c>
      <c r="F6301">
        <v>2734.8555866295142</v>
      </c>
      <c r="G6301">
        <v>38178.202054503483</v>
      </c>
    </row>
    <row r="6302" spans="1:7" x14ac:dyDescent="0.25">
      <c r="A6302" t="s">
        <v>11</v>
      </c>
      <c r="B6302" t="s">
        <v>17</v>
      </c>
      <c r="C6302">
        <v>43541</v>
      </c>
      <c r="D6302">
        <v>40904.902687389404</v>
      </c>
      <c r="E6302">
        <v>6.884700309395124E-2</v>
      </c>
      <c r="F6302">
        <v>2816.1799618764726</v>
      </c>
      <c r="G6302">
        <v>38088.722725512933</v>
      </c>
    </row>
    <row r="6303" spans="1:7" x14ac:dyDescent="0.25">
      <c r="A6303" t="s">
        <v>6</v>
      </c>
      <c r="B6303" t="s">
        <v>24</v>
      </c>
      <c r="C6303">
        <v>43541</v>
      </c>
      <c r="D6303">
        <v>40763.138104416998</v>
      </c>
      <c r="E6303">
        <v>5.5644063756246184E-2</v>
      </c>
      <c r="F6303">
        <v>2268.2266555868478</v>
      </c>
      <c r="G6303">
        <v>38494.911448830149</v>
      </c>
    </row>
    <row r="6304" spans="1:7" x14ac:dyDescent="0.25">
      <c r="A6304" t="s">
        <v>9</v>
      </c>
      <c r="B6304" t="s">
        <v>10</v>
      </c>
      <c r="C6304">
        <v>43541</v>
      </c>
      <c r="D6304">
        <v>40724.496469816098</v>
      </c>
      <c r="E6304">
        <v>7.752725244560342E-2</v>
      </c>
      <c r="F6304">
        <v>3157.2583185355179</v>
      </c>
      <c r="G6304">
        <v>37567.23815128058</v>
      </c>
    </row>
    <row r="6305" spans="1:7" x14ac:dyDescent="0.25">
      <c r="A6305" t="s">
        <v>9</v>
      </c>
      <c r="B6305" t="s">
        <v>24</v>
      </c>
      <c r="C6305">
        <v>43541</v>
      </c>
      <c r="D6305">
        <v>40880.150918343199</v>
      </c>
      <c r="E6305">
        <v>5.1411148493933197E-2</v>
      </c>
      <c r="F6305">
        <v>2101.6955093173419</v>
      </c>
      <c r="G6305">
        <v>38778.455409025861</v>
      </c>
    </row>
    <row r="6306" spans="1:7" x14ac:dyDescent="0.25">
      <c r="A6306" t="s">
        <v>9</v>
      </c>
      <c r="B6306" t="s">
        <v>17</v>
      </c>
      <c r="C6306">
        <v>43541</v>
      </c>
      <c r="D6306">
        <v>40543.860811299601</v>
      </c>
      <c r="E6306">
        <v>5.6973423919775236E-3</v>
      </c>
      <c r="F6306">
        <v>230.99225693465345</v>
      </c>
      <c r="G6306">
        <v>40312.868554364948</v>
      </c>
    </row>
    <row r="6307" spans="1:7" x14ac:dyDescent="0.25">
      <c r="A6307" t="s">
        <v>11</v>
      </c>
      <c r="B6307" t="s">
        <v>8</v>
      </c>
      <c r="C6307">
        <v>43541</v>
      </c>
      <c r="D6307">
        <v>40931.254931940799</v>
      </c>
      <c r="E6307">
        <v>9.827314582323389E-2</v>
      </c>
      <c r="F6307">
        <v>4022.4431846545795</v>
      </c>
      <c r="G6307">
        <v>36908.811747286221</v>
      </c>
    </row>
    <row r="6308" spans="1:7" x14ac:dyDescent="0.25">
      <c r="A6308" t="s">
        <v>9</v>
      </c>
      <c r="B6308" t="s">
        <v>14</v>
      </c>
      <c r="C6308">
        <v>43541</v>
      </c>
      <c r="D6308">
        <v>40867.854768288104</v>
      </c>
      <c r="E6308">
        <v>2.3671866025694224E-2</v>
      </c>
      <c r="F6308">
        <v>967.41838283244488</v>
      </c>
      <c r="G6308">
        <v>39900.436385455658</v>
      </c>
    </row>
    <row r="6309" spans="1:7" x14ac:dyDescent="0.25">
      <c r="A6309" t="s">
        <v>11</v>
      </c>
      <c r="B6309" t="s">
        <v>22</v>
      </c>
      <c r="C6309">
        <v>43541</v>
      </c>
      <c r="D6309">
        <v>41297.888589233196</v>
      </c>
      <c r="E6309">
        <v>4.2621087393453799E-2</v>
      </c>
      <c r="F6309">
        <v>1760.1609187268266</v>
      </c>
      <c r="G6309">
        <v>39537.72767050637</v>
      </c>
    </row>
    <row r="6310" spans="1:7" x14ac:dyDescent="0.25">
      <c r="A6310" t="s">
        <v>11</v>
      </c>
      <c r="B6310" t="s">
        <v>23</v>
      </c>
      <c r="C6310">
        <v>43541</v>
      </c>
      <c r="D6310">
        <v>40812.944551435598</v>
      </c>
      <c r="E6310">
        <v>9.1440340982058416E-2</v>
      </c>
      <c r="F6310">
        <v>3731.9495662651143</v>
      </c>
      <c r="G6310">
        <v>37080.994985170481</v>
      </c>
    </row>
    <row r="6311" spans="1:7" x14ac:dyDescent="0.25">
      <c r="A6311" t="s">
        <v>9</v>
      </c>
      <c r="B6311" t="s">
        <v>25</v>
      </c>
      <c r="C6311">
        <v>43541</v>
      </c>
      <c r="D6311">
        <v>40800.241437833603</v>
      </c>
      <c r="E6311">
        <v>2.9807002207611701E-2</v>
      </c>
      <c r="F6311">
        <v>1216.1328866085967</v>
      </c>
      <c r="G6311">
        <v>39584.108551225007</v>
      </c>
    </row>
    <row r="6312" spans="1:7" x14ac:dyDescent="0.25">
      <c r="A6312" t="s">
        <v>11</v>
      </c>
      <c r="B6312" t="s">
        <v>20</v>
      </c>
      <c r="C6312">
        <v>43541</v>
      </c>
      <c r="D6312">
        <v>40998.459869776001</v>
      </c>
      <c r="E6312">
        <v>9.6600249740339039E-2</v>
      </c>
      <c r="F6312">
        <v>3960.4614623896296</v>
      </c>
      <c r="G6312">
        <v>37037.998407386374</v>
      </c>
    </row>
    <row r="6313" spans="1:7" x14ac:dyDescent="0.25">
      <c r="A6313" t="s">
        <v>9</v>
      </c>
      <c r="B6313" t="s">
        <v>21</v>
      </c>
      <c r="C6313">
        <v>43541</v>
      </c>
      <c r="D6313">
        <v>40893.278750081001</v>
      </c>
      <c r="E6313">
        <v>2.0584618609882734E-2</v>
      </c>
      <c r="F6313">
        <v>841.77254677803955</v>
      </c>
      <c r="G6313">
        <v>40051.506203302961</v>
      </c>
    </row>
    <row r="6314" spans="1:7" x14ac:dyDescent="0.25">
      <c r="A6314" t="s">
        <v>4</v>
      </c>
      <c r="B6314" t="s">
        <v>10</v>
      </c>
      <c r="C6314">
        <v>43541</v>
      </c>
      <c r="D6314">
        <v>40095.067636239299</v>
      </c>
      <c r="E6314">
        <v>7.4082375099075365E-2</v>
      </c>
      <c r="F6314">
        <v>2970.3378402506769</v>
      </c>
      <c r="G6314">
        <v>37124.72979598862</v>
      </c>
    </row>
    <row r="6315" spans="1:7" x14ac:dyDescent="0.25">
      <c r="A6315" t="s">
        <v>11</v>
      </c>
      <c r="B6315" t="s">
        <v>23</v>
      </c>
      <c r="C6315">
        <v>43541</v>
      </c>
      <c r="D6315">
        <v>40699.100325073901</v>
      </c>
      <c r="E6315">
        <v>2.0113780217425704E-2</v>
      </c>
      <c r="F6315">
        <v>818.61275898549547</v>
      </c>
      <c r="G6315">
        <v>39880.487566088406</v>
      </c>
    </row>
    <row r="6316" spans="1:7" x14ac:dyDescent="0.25">
      <c r="A6316" t="s">
        <v>6</v>
      </c>
      <c r="B6316" t="s">
        <v>10</v>
      </c>
      <c r="C6316">
        <v>43541</v>
      </c>
      <c r="D6316">
        <v>40560.2300755998</v>
      </c>
      <c r="E6316">
        <v>6.7052486468087646E-2</v>
      </c>
      <c r="F6316">
        <v>2719.664278286677</v>
      </c>
      <c r="G6316">
        <v>37840.565797313124</v>
      </c>
    </row>
    <row r="6317" spans="1:7" x14ac:dyDescent="0.25">
      <c r="A6317" t="s">
        <v>4</v>
      </c>
      <c r="B6317" t="s">
        <v>18</v>
      </c>
      <c r="C6317">
        <v>43541</v>
      </c>
      <c r="D6317">
        <v>40128.518382266499</v>
      </c>
      <c r="E6317">
        <v>7.9350258311183877E-2</v>
      </c>
      <c r="F6317">
        <v>3184.2082992779374</v>
      </c>
      <c r="G6317">
        <v>36944.310082988559</v>
      </c>
    </row>
    <row r="6318" spans="1:7" x14ac:dyDescent="0.25">
      <c r="A6318" t="s">
        <v>9</v>
      </c>
      <c r="B6318" t="s">
        <v>27</v>
      </c>
      <c r="C6318">
        <v>43541</v>
      </c>
      <c r="D6318">
        <v>40760.5543533491</v>
      </c>
      <c r="E6318">
        <v>3.7868215619412053E-2</v>
      </c>
      <c r="F6318">
        <v>1543.5294610193882</v>
      </c>
      <c r="G6318">
        <v>39217.024892329711</v>
      </c>
    </row>
    <row r="6319" spans="1:7" x14ac:dyDescent="0.25">
      <c r="A6319" t="s">
        <v>11</v>
      </c>
      <c r="B6319" t="s">
        <v>16</v>
      </c>
      <c r="C6319">
        <v>43541</v>
      </c>
      <c r="D6319">
        <v>41038.1408779228</v>
      </c>
      <c r="E6319">
        <v>4.7908942337241349E-2</v>
      </c>
      <c r="F6319">
        <v>1966.0939249479904</v>
      </c>
      <c r="G6319">
        <v>39072.046952974808</v>
      </c>
    </row>
    <row r="6320" spans="1:7" x14ac:dyDescent="0.25">
      <c r="A6320" t="s">
        <v>9</v>
      </c>
      <c r="B6320" t="s">
        <v>27</v>
      </c>
      <c r="C6320">
        <v>43541</v>
      </c>
      <c r="D6320">
        <v>40911.874310480103</v>
      </c>
      <c r="E6320">
        <v>6.6539639486337593E-2</v>
      </c>
      <c r="F6320">
        <v>2722.2613673297024</v>
      </c>
      <c r="G6320">
        <v>38189.612943150401</v>
      </c>
    </row>
    <row r="6321" spans="1:7" x14ac:dyDescent="0.25">
      <c r="A6321" t="s">
        <v>9</v>
      </c>
      <c r="B6321" t="s">
        <v>20</v>
      </c>
      <c r="C6321">
        <v>43541</v>
      </c>
      <c r="D6321">
        <v>40956.998075754498</v>
      </c>
      <c r="E6321">
        <v>4.4457993251660874E-2</v>
      </c>
      <c r="F6321">
        <v>1820.8659440601809</v>
      </c>
      <c r="G6321">
        <v>39136.132131694314</v>
      </c>
    </row>
    <row r="6322" spans="1:7" x14ac:dyDescent="0.25">
      <c r="A6322" t="s">
        <v>4</v>
      </c>
      <c r="B6322" t="s">
        <v>13</v>
      </c>
      <c r="C6322">
        <v>43541</v>
      </c>
      <c r="D6322">
        <v>40222.453928347903</v>
      </c>
      <c r="E6322">
        <v>4.629473476718262E-2</v>
      </c>
      <c r="F6322">
        <v>1862.0878362980889</v>
      </c>
      <c r="G6322">
        <v>38360.366092049815</v>
      </c>
    </row>
    <row r="6323" spans="1:7" x14ac:dyDescent="0.25">
      <c r="A6323" t="s">
        <v>6</v>
      </c>
      <c r="B6323" t="s">
        <v>20</v>
      </c>
      <c r="C6323">
        <v>43541</v>
      </c>
      <c r="D6323">
        <v>41162.847328047399</v>
      </c>
      <c r="E6323">
        <v>7.1736997703505251E-2</v>
      </c>
      <c r="F6323">
        <v>2952.8990842418734</v>
      </c>
      <c r="G6323">
        <v>38209.948243805527</v>
      </c>
    </row>
    <row r="6324" spans="1:7" x14ac:dyDescent="0.25">
      <c r="A6324" t="s">
        <v>9</v>
      </c>
      <c r="B6324" t="s">
        <v>18</v>
      </c>
      <c r="C6324">
        <v>43541</v>
      </c>
      <c r="D6324">
        <v>41236.648692697599</v>
      </c>
      <c r="E6324">
        <v>2.0387672160238516E-2</v>
      </c>
      <c r="F6324">
        <v>840.71927453364685</v>
      </c>
      <c r="G6324">
        <v>40395.929418163956</v>
      </c>
    </row>
    <row r="6325" spans="1:7" x14ac:dyDescent="0.25">
      <c r="A6325" t="s">
        <v>6</v>
      </c>
      <c r="B6325" t="s">
        <v>7</v>
      </c>
      <c r="C6325">
        <v>43541</v>
      </c>
      <c r="D6325">
        <v>40562.2409568535</v>
      </c>
      <c r="E6325">
        <v>6.889531552662817E-2</v>
      </c>
      <c r="F6325">
        <v>2794.5483891895419</v>
      </c>
      <c r="G6325">
        <v>37767.692567663958</v>
      </c>
    </row>
    <row r="6326" spans="1:7" x14ac:dyDescent="0.25">
      <c r="A6326" t="s">
        <v>11</v>
      </c>
      <c r="B6326" t="s">
        <v>25</v>
      </c>
      <c r="C6326">
        <v>43541</v>
      </c>
      <c r="D6326">
        <v>41066.275679851104</v>
      </c>
      <c r="E6326">
        <v>5.6783505463203814E-2</v>
      </c>
      <c r="F6326">
        <v>2331.8870894202591</v>
      </c>
      <c r="G6326">
        <v>38734.388590430841</v>
      </c>
    </row>
    <row r="6327" spans="1:7" x14ac:dyDescent="0.25">
      <c r="A6327" t="s">
        <v>4</v>
      </c>
      <c r="B6327" t="s">
        <v>14</v>
      </c>
      <c r="C6327">
        <v>43541</v>
      </c>
      <c r="D6327">
        <v>39822.909455578701</v>
      </c>
      <c r="E6327">
        <v>4.3973970149043438E-2</v>
      </c>
      <c r="F6327">
        <v>1751.1714316476775</v>
      </c>
      <c r="G6327">
        <v>38071.738023931022</v>
      </c>
    </row>
    <row r="6328" spans="1:7" x14ac:dyDescent="0.25">
      <c r="A6328" t="s">
        <v>9</v>
      </c>
      <c r="B6328" t="s">
        <v>23</v>
      </c>
      <c r="C6328">
        <v>43541</v>
      </c>
      <c r="D6328">
        <v>40575.045668848703</v>
      </c>
      <c r="E6328">
        <v>1.6506523835132205E-2</v>
      </c>
      <c r="F6328">
        <v>669.75295844442883</v>
      </c>
      <c r="G6328">
        <v>39905.292710404276</v>
      </c>
    </row>
    <row r="6329" spans="1:7" x14ac:dyDescent="0.25">
      <c r="A6329" t="s">
        <v>9</v>
      </c>
      <c r="B6329" t="s">
        <v>27</v>
      </c>
      <c r="C6329">
        <v>43541</v>
      </c>
      <c r="D6329">
        <v>41059.268059946502</v>
      </c>
      <c r="E6329">
        <v>5.9517223471158551E-2</v>
      </c>
      <c r="F6329">
        <v>2443.7336326860386</v>
      </c>
      <c r="G6329">
        <v>38615.534427260463</v>
      </c>
    </row>
    <row r="6330" spans="1:7" x14ac:dyDescent="0.25">
      <c r="A6330" t="s">
        <v>11</v>
      </c>
      <c r="B6330" t="s">
        <v>8</v>
      </c>
      <c r="C6330">
        <v>43541</v>
      </c>
      <c r="D6330">
        <v>41249.980858950803</v>
      </c>
      <c r="E6330">
        <v>9.9285648693198912E-3</v>
      </c>
      <c r="F6330">
        <v>409.55311081629691</v>
      </c>
      <c r="G6330">
        <v>40840.427748134505</v>
      </c>
    </row>
    <row r="6331" spans="1:7" x14ac:dyDescent="0.25">
      <c r="A6331" t="s">
        <v>6</v>
      </c>
      <c r="B6331" t="s">
        <v>8</v>
      </c>
      <c r="C6331">
        <v>43541</v>
      </c>
      <c r="D6331">
        <v>41039.475553951597</v>
      </c>
      <c r="E6331">
        <v>4.3353027417301453E-2</v>
      </c>
      <c r="F6331">
        <v>1779.1855088821362</v>
      </c>
      <c r="G6331">
        <v>39260.290045069458</v>
      </c>
    </row>
    <row r="6332" spans="1:7" x14ac:dyDescent="0.25">
      <c r="A6332" t="s">
        <v>9</v>
      </c>
      <c r="B6332" t="s">
        <v>17</v>
      </c>
      <c r="C6332">
        <v>43541</v>
      </c>
      <c r="D6332">
        <v>40768.055150757304</v>
      </c>
      <c r="E6332">
        <v>9.9620147307967505E-2</v>
      </c>
      <c r="F6332">
        <v>4061.3196595777858</v>
      </c>
      <c r="G6332">
        <v>36706.735491179519</v>
      </c>
    </row>
    <row r="6333" spans="1:7" x14ac:dyDescent="0.25">
      <c r="A6333" t="s">
        <v>6</v>
      </c>
      <c r="B6333" t="s">
        <v>23</v>
      </c>
      <c r="C6333">
        <v>43541</v>
      </c>
      <c r="D6333">
        <v>40827.518546409199</v>
      </c>
      <c r="E6333">
        <v>7.6846271226030285E-2</v>
      </c>
      <c r="F6333">
        <v>3137.4425637031432</v>
      </c>
      <c r="G6333">
        <v>37690.075982706054</v>
      </c>
    </row>
    <row r="6334" spans="1:7" x14ac:dyDescent="0.25">
      <c r="A6334" t="s">
        <v>9</v>
      </c>
      <c r="B6334" t="s">
        <v>13</v>
      </c>
      <c r="C6334">
        <v>43541</v>
      </c>
      <c r="D6334">
        <v>40803.309523608899</v>
      </c>
      <c r="E6334">
        <v>1.0876969040820483E-3</v>
      </c>
      <c r="F6334">
        <v>44.381633445130959</v>
      </c>
      <c r="G6334">
        <v>40758.927890163766</v>
      </c>
    </row>
    <row r="6335" spans="1:7" x14ac:dyDescent="0.25">
      <c r="A6335" t="s">
        <v>11</v>
      </c>
      <c r="B6335" t="s">
        <v>27</v>
      </c>
      <c r="C6335">
        <v>43541</v>
      </c>
      <c r="D6335">
        <v>40776.972623849899</v>
      </c>
      <c r="E6335">
        <v>9.4556275320264102E-2</v>
      </c>
      <c r="F6335">
        <v>3855.7186501476231</v>
      </c>
      <c r="G6335">
        <v>36921.253973702274</v>
      </c>
    </row>
    <row r="6336" spans="1:7" x14ac:dyDescent="0.25">
      <c r="A6336" t="s">
        <v>11</v>
      </c>
      <c r="B6336" t="s">
        <v>27</v>
      </c>
      <c r="C6336">
        <v>43541</v>
      </c>
      <c r="D6336">
        <v>41007.835630391703</v>
      </c>
      <c r="E6336">
        <v>6.7310401767142397E-2</v>
      </c>
      <c r="F6336">
        <v>2760.2538918826026</v>
      </c>
      <c r="G6336">
        <v>38247.5817385091</v>
      </c>
    </row>
    <row r="6337" spans="1:7" x14ac:dyDescent="0.25">
      <c r="A6337" t="s">
        <v>6</v>
      </c>
      <c r="B6337" t="s">
        <v>17</v>
      </c>
      <c r="C6337">
        <v>43541</v>
      </c>
      <c r="D6337">
        <v>40811.429896758404</v>
      </c>
      <c r="E6337">
        <v>2.275888738279648E-2</v>
      </c>
      <c r="F6337">
        <v>928.82273695121785</v>
      </c>
      <c r="G6337">
        <v>39882.607159807187</v>
      </c>
    </row>
    <row r="6338" spans="1:7" x14ac:dyDescent="0.25">
      <c r="A6338" t="s">
        <v>9</v>
      </c>
      <c r="B6338" t="s">
        <v>20</v>
      </c>
      <c r="C6338">
        <v>43541</v>
      </c>
      <c r="D6338">
        <v>40691.403130942403</v>
      </c>
      <c r="E6338">
        <v>3.482689826256595E-2</v>
      </c>
      <c r="F6338">
        <v>1417.1553570023887</v>
      </c>
      <c r="G6338">
        <v>39274.247773940013</v>
      </c>
    </row>
    <row r="6339" spans="1:7" x14ac:dyDescent="0.25">
      <c r="A6339" t="s">
        <v>11</v>
      </c>
      <c r="B6339" t="s">
        <v>22</v>
      </c>
      <c r="C6339">
        <v>43541</v>
      </c>
      <c r="D6339">
        <v>41092.931304305203</v>
      </c>
      <c r="E6339">
        <v>7.25308371460886E-2</v>
      </c>
      <c r="F6339">
        <v>2980.5047082879669</v>
      </c>
      <c r="G6339">
        <v>38112.426596017234</v>
      </c>
    </row>
    <row r="6340" spans="1:7" x14ac:dyDescent="0.25">
      <c r="A6340" t="s">
        <v>9</v>
      </c>
      <c r="B6340" t="s">
        <v>15</v>
      </c>
      <c r="C6340">
        <v>43541</v>
      </c>
      <c r="D6340">
        <v>40915.203274791798</v>
      </c>
      <c r="E6340">
        <v>3.0630870801044919E-2</v>
      </c>
      <c r="F6340">
        <v>1253.2683053086375</v>
      </c>
      <c r="G6340">
        <v>39661.934969483162</v>
      </c>
    </row>
    <row r="6341" spans="1:7" x14ac:dyDescent="0.25">
      <c r="A6341" t="s">
        <v>11</v>
      </c>
      <c r="B6341" t="s">
        <v>12</v>
      </c>
      <c r="C6341">
        <v>43541</v>
      </c>
      <c r="D6341">
        <v>40742.1239151216</v>
      </c>
      <c r="E6341">
        <v>5.0801779645701678E-2</v>
      </c>
      <c r="F6341">
        <v>2069.7724014338801</v>
      </c>
      <c r="G6341">
        <v>38672.351513687718</v>
      </c>
    </row>
    <row r="6342" spans="1:7" x14ac:dyDescent="0.25">
      <c r="A6342" t="s">
        <v>9</v>
      </c>
      <c r="B6342" t="s">
        <v>25</v>
      </c>
      <c r="C6342">
        <v>43541</v>
      </c>
      <c r="D6342">
        <v>40657.5611950686</v>
      </c>
      <c r="E6342">
        <v>5.8805091729751353E-2</v>
      </c>
      <c r="F6342">
        <v>2390.8716155839879</v>
      </c>
      <c r="G6342">
        <v>38266.689579484613</v>
      </c>
    </row>
    <row r="6343" spans="1:7" x14ac:dyDescent="0.25">
      <c r="A6343" t="s">
        <v>11</v>
      </c>
      <c r="B6343" t="s">
        <v>12</v>
      </c>
      <c r="C6343">
        <v>43541</v>
      </c>
      <c r="D6343">
        <v>40888.354876866098</v>
      </c>
      <c r="E6343">
        <v>6.2104562273610102E-2</v>
      </c>
      <c r="F6343">
        <v>2539.3533817158</v>
      </c>
      <c r="G6343">
        <v>38349.001495150296</v>
      </c>
    </row>
    <row r="6344" spans="1:7" x14ac:dyDescent="0.25">
      <c r="A6344" t="s">
        <v>6</v>
      </c>
      <c r="B6344" t="s">
        <v>25</v>
      </c>
      <c r="C6344">
        <v>43541</v>
      </c>
      <c r="D6344">
        <v>40644.709190057802</v>
      </c>
      <c r="E6344">
        <v>2.6973101349295026E-2</v>
      </c>
      <c r="F6344">
        <v>1096.3138602960521</v>
      </c>
      <c r="G6344">
        <v>39548.395329761748</v>
      </c>
    </row>
    <row r="6345" spans="1:7" x14ac:dyDescent="0.25">
      <c r="A6345" t="s">
        <v>9</v>
      </c>
      <c r="B6345" t="s">
        <v>13</v>
      </c>
      <c r="C6345">
        <v>43541</v>
      </c>
      <c r="D6345">
        <v>40882.252970625901</v>
      </c>
      <c r="E6345">
        <v>2.7275453426384856E-2</v>
      </c>
      <c r="F6345">
        <v>1115.0819868659908</v>
      </c>
      <c r="G6345">
        <v>39767.170983759912</v>
      </c>
    </row>
    <row r="6346" spans="1:7" x14ac:dyDescent="0.25">
      <c r="A6346" t="s">
        <v>9</v>
      </c>
      <c r="B6346" t="s">
        <v>8</v>
      </c>
      <c r="C6346">
        <v>43541</v>
      </c>
      <c r="D6346">
        <v>40686.169263486998</v>
      </c>
      <c r="E6346">
        <v>7.7898735006757966E-2</v>
      </c>
      <c r="F6346">
        <v>3169.4011178964747</v>
      </c>
      <c r="G6346">
        <v>37516.768145590526</v>
      </c>
    </row>
    <row r="6347" spans="1:7" x14ac:dyDescent="0.25">
      <c r="A6347" t="s">
        <v>6</v>
      </c>
      <c r="B6347" t="s">
        <v>10</v>
      </c>
      <c r="C6347">
        <v>43541</v>
      </c>
      <c r="D6347">
        <v>40413.227126064601</v>
      </c>
      <c r="E6347">
        <v>2.0822781367210001E-2</v>
      </c>
      <c r="F6347">
        <v>841.51579278944371</v>
      </c>
      <c r="G6347">
        <v>39571.711333275154</v>
      </c>
    </row>
    <row r="6348" spans="1:7" x14ac:dyDescent="0.25">
      <c r="A6348" t="s">
        <v>9</v>
      </c>
      <c r="B6348" t="s">
        <v>8</v>
      </c>
      <c r="C6348">
        <v>43541</v>
      </c>
      <c r="D6348">
        <v>40892.881939198996</v>
      </c>
      <c r="E6348">
        <v>5.6635645232576512E-2</v>
      </c>
      <c r="F6348">
        <v>2315.9947540461098</v>
      </c>
      <c r="G6348">
        <v>38576.887185152889</v>
      </c>
    </row>
    <row r="6349" spans="1:7" x14ac:dyDescent="0.25">
      <c r="A6349" t="s">
        <v>6</v>
      </c>
      <c r="B6349" t="s">
        <v>20</v>
      </c>
      <c r="C6349">
        <v>43541</v>
      </c>
      <c r="D6349">
        <v>41110.966695045798</v>
      </c>
      <c r="E6349">
        <v>4.1582839843328161E-2</v>
      </c>
      <c r="F6349">
        <v>1709.5107438844875</v>
      </c>
      <c r="G6349">
        <v>39401.455951161312</v>
      </c>
    </row>
    <row r="6350" spans="1:7" x14ac:dyDescent="0.25">
      <c r="A6350" t="s">
        <v>9</v>
      </c>
      <c r="B6350" t="s">
        <v>12</v>
      </c>
      <c r="C6350">
        <v>43541</v>
      </c>
      <c r="D6350">
        <v>40836.630980787799</v>
      </c>
      <c r="E6350">
        <v>5.1649699459627282E-4</v>
      </c>
      <c r="F6350">
        <v>21.091997171013944</v>
      </c>
      <c r="G6350">
        <v>40815.538983616781</v>
      </c>
    </row>
    <row r="6351" spans="1:7" x14ac:dyDescent="0.25">
      <c r="A6351" t="s">
        <v>11</v>
      </c>
      <c r="B6351" t="s">
        <v>12</v>
      </c>
      <c r="C6351">
        <v>43541</v>
      </c>
      <c r="D6351">
        <v>40922.784574434998</v>
      </c>
      <c r="E6351">
        <v>8.6106086675025624E-3</v>
      </c>
      <c r="F6351">
        <v>352.37008355497017</v>
      </c>
      <c r="G6351">
        <v>40570.41449088003</v>
      </c>
    </row>
    <row r="6352" spans="1:7" x14ac:dyDescent="0.25">
      <c r="A6352" t="s">
        <v>11</v>
      </c>
      <c r="B6352" t="s">
        <v>12</v>
      </c>
      <c r="C6352">
        <v>43541</v>
      </c>
      <c r="D6352">
        <v>40940.018249981003</v>
      </c>
      <c r="E6352">
        <v>1.0130773609841361E-2</v>
      </c>
      <c r="F6352">
        <v>414.75405647333122</v>
      </c>
      <c r="G6352">
        <v>40525.264193507675</v>
      </c>
    </row>
    <row r="6353" spans="1:7" x14ac:dyDescent="0.25">
      <c r="A6353" t="s">
        <v>11</v>
      </c>
      <c r="B6353" t="s">
        <v>24</v>
      </c>
      <c r="C6353">
        <v>43541</v>
      </c>
      <c r="D6353">
        <v>41307.7834390688</v>
      </c>
      <c r="E6353">
        <v>9.2886185468689458E-2</v>
      </c>
      <c r="F6353">
        <v>3836.9224338218037</v>
      </c>
      <c r="G6353">
        <v>37470.861005246996</v>
      </c>
    </row>
    <row r="6354" spans="1:7" x14ac:dyDescent="0.25">
      <c r="A6354" t="s">
        <v>9</v>
      </c>
      <c r="B6354" t="s">
        <v>23</v>
      </c>
      <c r="C6354">
        <v>43541</v>
      </c>
      <c r="D6354">
        <v>41266.290858217297</v>
      </c>
      <c r="E6354">
        <v>7.2041621264039943E-2</v>
      </c>
      <c r="F6354">
        <v>2972.8904969794044</v>
      </c>
      <c r="G6354">
        <v>38293.400361237895</v>
      </c>
    </row>
    <row r="6355" spans="1:7" x14ac:dyDescent="0.25">
      <c r="A6355" t="s">
        <v>9</v>
      </c>
      <c r="B6355" t="s">
        <v>7</v>
      </c>
      <c r="C6355">
        <v>43541</v>
      </c>
      <c r="D6355">
        <v>40937.380677695801</v>
      </c>
      <c r="E6355">
        <v>2.0884867941399911E-2</v>
      </c>
      <c r="F6355">
        <v>854.97178932049314</v>
      </c>
      <c r="G6355">
        <v>40082.408888375307</v>
      </c>
    </row>
    <row r="6356" spans="1:7" x14ac:dyDescent="0.25">
      <c r="A6356" t="s">
        <v>9</v>
      </c>
      <c r="B6356" t="s">
        <v>8</v>
      </c>
      <c r="C6356">
        <v>43541</v>
      </c>
      <c r="D6356">
        <v>40785.518088586003</v>
      </c>
      <c r="E6356">
        <v>2.4905747415067129E-2</v>
      </c>
      <c r="F6356">
        <v>1015.7938117069745</v>
      </c>
      <c r="G6356">
        <v>39769.724276879031</v>
      </c>
    </row>
    <row r="6357" spans="1:7" x14ac:dyDescent="0.25">
      <c r="A6357" t="s">
        <v>9</v>
      </c>
      <c r="B6357" t="s">
        <v>14</v>
      </c>
      <c r="C6357">
        <v>43541</v>
      </c>
      <c r="D6357">
        <v>41217.987697607401</v>
      </c>
      <c r="E6357">
        <v>3.0143420697710823E-3</v>
      </c>
      <c r="F6357">
        <v>124.24511434820489</v>
      </c>
      <c r="G6357">
        <v>41093.742583259198</v>
      </c>
    </row>
    <row r="6358" spans="1:7" x14ac:dyDescent="0.25">
      <c r="A6358" t="s">
        <v>11</v>
      </c>
      <c r="B6358" t="s">
        <v>7</v>
      </c>
      <c r="C6358">
        <v>43541</v>
      </c>
      <c r="D6358">
        <v>40865.215396203603</v>
      </c>
      <c r="E6358">
        <v>1.1310048495265736E-2</v>
      </c>
      <c r="F6358">
        <v>462.18756790054277</v>
      </c>
      <c r="G6358">
        <v>40403.027828303057</v>
      </c>
    </row>
    <row r="6359" spans="1:7" x14ac:dyDescent="0.25">
      <c r="A6359" t="s">
        <v>9</v>
      </c>
      <c r="B6359" t="s">
        <v>26</v>
      </c>
      <c r="C6359">
        <v>43541</v>
      </c>
      <c r="D6359">
        <v>40905.965837015698</v>
      </c>
      <c r="E6359">
        <v>9.5600733315880634E-2</v>
      </c>
      <c r="F6359">
        <v>3910.6403310130618</v>
      </c>
      <c r="G6359">
        <v>36995.325506002635</v>
      </c>
    </row>
    <row r="6360" spans="1:7" x14ac:dyDescent="0.25">
      <c r="A6360" t="s">
        <v>4</v>
      </c>
      <c r="B6360" t="s">
        <v>19</v>
      </c>
      <c r="C6360">
        <v>43541</v>
      </c>
      <c r="D6360">
        <v>40175.258514276597</v>
      </c>
      <c r="E6360">
        <v>2.1874535946631548E-2</v>
      </c>
      <c r="F6360">
        <v>878.8151365357586</v>
      </c>
      <c r="G6360">
        <v>39296.443377740841</v>
      </c>
    </row>
    <row r="6361" spans="1:7" x14ac:dyDescent="0.25">
      <c r="A6361" t="s">
        <v>11</v>
      </c>
      <c r="B6361" t="s">
        <v>17</v>
      </c>
      <c r="C6361">
        <v>43541</v>
      </c>
      <c r="D6361">
        <v>40835.936068347102</v>
      </c>
      <c r="E6361">
        <v>4.4752658345026695E-2</v>
      </c>
      <c r="F6361">
        <v>1827.5166950660905</v>
      </c>
      <c r="G6361">
        <v>39008.419373281009</v>
      </c>
    </row>
    <row r="6362" spans="1:7" x14ac:dyDescent="0.25">
      <c r="A6362" t="s">
        <v>6</v>
      </c>
      <c r="B6362" t="s">
        <v>12</v>
      </c>
      <c r="C6362">
        <v>43541</v>
      </c>
      <c r="D6362">
        <v>40856.121058537603</v>
      </c>
      <c r="E6362">
        <v>2.7619471417642007E-2</v>
      </c>
      <c r="F6362">
        <v>1128.424467812001</v>
      </c>
      <c r="G6362">
        <v>39727.696590725602</v>
      </c>
    </row>
    <row r="6363" spans="1:7" x14ac:dyDescent="0.25">
      <c r="A6363" t="s">
        <v>9</v>
      </c>
      <c r="B6363" t="s">
        <v>23</v>
      </c>
      <c r="C6363">
        <v>43541</v>
      </c>
      <c r="D6363">
        <v>41025.454140718299</v>
      </c>
      <c r="E6363">
        <v>5.7274492298631213E-2</v>
      </c>
      <c r="F6363">
        <v>2349.7120572304184</v>
      </c>
      <c r="G6363">
        <v>38675.742083487879</v>
      </c>
    </row>
    <row r="6364" spans="1:7" x14ac:dyDescent="0.25">
      <c r="A6364" t="s">
        <v>6</v>
      </c>
      <c r="B6364" t="s">
        <v>7</v>
      </c>
      <c r="C6364">
        <v>43541</v>
      </c>
      <c r="D6364">
        <v>40407.807022736801</v>
      </c>
      <c r="E6364">
        <v>5.7325334103973023E-2</v>
      </c>
      <c r="F6364">
        <v>2316.3910379872545</v>
      </c>
      <c r="G6364">
        <v>38091.415984749547</v>
      </c>
    </row>
    <row r="6365" spans="1:7" x14ac:dyDescent="0.25">
      <c r="A6365" t="s">
        <v>11</v>
      </c>
      <c r="B6365" t="s">
        <v>14</v>
      </c>
      <c r="C6365">
        <v>43541</v>
      </c>
      <c r="D6365">
        <v>40983.043697201298</v>
      </c>
      <c r="E6365">
        <v>2.3404200355210059E-2</v>
      </c>
      <c r="F6365">
        <v>959.175365855628</v>
      </c>
      <c r="G6365">
        <v>40023.868331345671</v>
      </c>
    </row>
    <row r="6366" spans="1:7" x14ac:dyDescent="0.25">
      <c r="A6366" t="s">
        <v>9</v>
      </c>
      <c r="B6366" t="s">
        <v>20</v>
      </c>
      <c r="C6366">
        <v>43541</v>
      </c>
      <c r="D6366">
        <v>40497.242579694401</v>
      </c>
      <c r="E6366">
        <v>1.2678959315007489E-2</v>
      </c>
      <c r="F6366">
        <v>513.46289103793424</v>
      </c>
      <c r="G6366">
        <v>39983.779688656468</v>
      </c>
    </row>
    <row r="6367" spans="1:7" x14ac:dyDescent="0.25">
      <c r="A6367" t="s">
        <v>6</v>
      </c>
      <c r="B6367" t="s">
        <v>21</v>
      </c>
      <c r="C6367">
        <v>43541</v>
      </c>
      <c r="D6367">
        <v>40556.541173069403</v>
      </c>
      <c r="E6367">
        <v>9.2862187516131428E-2</v>
      </c>
      <c r="F6367">
        <v>3766.1691314192758</v>
      </c>
      <c r="G6367">
        <v>36790.372041650131</v>
      </c>
    </row>
    <row r="6368" spans="1:7" x14ac:dyDescent="0.25">
      <c r="A6368" t="s">
        <v>11</v>
      </c>
      <c r="B6368" t="s">
        <v>20</v>
      </c>
      <c r="C6368">
        <v>43541</v>
      </c>
      <c r="D6368">
        <v>41098.396228752899</v>
      </c>
      <c r="E6368">
        <v>5.9767890560966271E-2</v>
      </c>
      <c r="F6368">
        <v>2456.3644480313324</v>
      </c>
      <c r="G6368">
        <v>38642.031780721569</v>
      </c>
    </row>
    <row r="6369" spans="1:7" x14ac:dyDescent="0.25">
      <c r="A6369" t="s">
        <v>11</v>
      </c>
      <c r="B6369" t="s">
        <v>23</v>
      </c>
      <c r="C6369">
        <v>43541</v>
      </c>
      <c r="D6369">
        <v>41193.072092418799</v>
      </c>
      <c r="E6369">
        <v>2.1846677106742731E-2</v>
      </c>
      <c r="F6369">
        <v>899.93174503784871</v>
      </c>
      <c r="G6369">
        <v>40293.140347380948</v>
      </c>
    </row>
    <row r="6370" spans="1:7" x14ac:dyDescent="0.25">
      <c r="A6370" t="s">
        <v>6</v>
      </c>
      <c r="B6370" t="s">
        <v>18</v>
      </c>
      <c r="C6370">
        <v>43541</v>
      </c>
      <c r="D6370">
        <v>41027.926263859103</v>
      </c>
      <c r="E6370">
        <v>3.6762478776393534E-2</v>
      </c>
      <c r="F6370">
        <v>1508.2882685145591</v>
      </c>
      <c r="G6370">
        <v>39519.637995344543</v>
      </c>
    </row>
    <row r="6371" spans="1:7" x14ac:dyDescent="0.25">
      <c r="A6371" t="s">
        <v>9</v>
      </c>
      <c r="B6371" t="s">
        <v>26</v>
      </c>
      <c r="C6371">
        <v>43541</v>
      </c>
      <c r="D6371">
        <v>41071.235316217702</v>
      </c>
      <c r="E6371">
        <v>3.3757982023988248E-2</v>
      </c>
      <c r="F6371">
        <v>1386.4820235078685</v>
      </c>
      <c r="G6371">
        <v>39684.753292709836</v>
      </c>
    </row>
    <row r="6372" spans="1:7" x14ac:dyDescent="0.25">
      <c r="A6372" t="s">
        <v>9</v>
      </c>
      <c r="B6372" t="s">
        <v>12</v>
      </c>
      <c r="C6372">
        <v>43541</v>
      </c>
      <c r="D6372">
        <v>40772.639482827501</v>
      </c>
      <c r="E6372">
        <v>7.2008089183823482E-2</v>
      </c>
      <c r="F6372">
        <v>2935.959860139325</v>
      </c>
      <c r="G6372">
        <v>37836.679622688178</v>
      </c>
    </row>
    <row r="6373" spans="1:7" x14ac:dyDescent="0.25">
      <c r="A6373" t="s">
        <v>6</v>
      </c>
      <c r="B6373" t="s">
        <v>23</v>
      </c>
      <c r="C6373">
        <v>43541</v>
      </c>
      <c r="D6373">
        <v>40458.555741219199</v>
      </c>
      <c r="E6373">
        <v>9.5161733125014424E-3</v>
      </c>
      <c r="F6373">
        <v>385.01062840694215</v>
      </c>
      <c r="G6373">
        <v>40073.545112812259</v>
      </c>
    </row>
    <row r="6374" spans="1:7" x14ac:dyDescent="0.25">
      <c r="A6374" t="s">
        <v>9</v>
      </c>
      <c r="B6374" t="s">
        <v>13</v>
      </c>
      <c r="C6374">
        <v>43541</v>
      </c>
      <c r="D6374">
        <v>40829.511019384401</v>
      </c>
      <c r="E6374">
        <v>3.9885301792276992E-2</v>
      </c>
      <c r="F6374">
        <v>1628.4973690392458</v>
      </c>
      <c r="G6374">
        <v>39201.013650345158</v>
      </c>
    </row>
    <row r="6375" spans="1:7" x14ac:dyDescent="0.25">
      <c r="A6375" t="s">
        <v>9</v>
      </c>
      <c r="B6375" t="s">
        <v>27</v>
      </c>
      <c r="C6375">
        <v>43541</v>
      </c>
      <c r="D6375">
        <v>40610.751464219298</v>
      </c>
      <c r="E6375">
        <v>9.0924036118904913E-2</v>
      </c>
      <c r="F6375">
        <v>3692.4934329485459</v>
      </c>
      <c r="G6375">
        <v>36918.258031270751</v>
      </c>
    </row>
    <row r="6376" spans="1:7" x14ac:dyDescent="0.25">
      <c r="A6376" t="s">
        <v>11</v>
      </c>
      <c r="B6376" t="s">
        <v>26</v>
      </c>
      <c r="C6376">
        <v>43541</v>
      </c>
      <c r="D6376">
        <v>40778.412361502204</v>
      </c>
      <c r="E6376">
        <v>7.3574637049718478E-2</v>
      </c>
      <c r="F6376">
        <v>3000.256888961278</v>
      </c>
      <c r="G6376">
        <v>37778.155472540922</v>
      </c>
    </row>
    <row r="6377" spans="1:7" x14ac:dyDescent="0.25">
      <c r="A6377" t="s">
        <v>9</v>
      </c>
      <c r="B6377" t="s">
        <v>21</v>
      </c>
      <c r="C6377">
        <v>43541</v>
      </c>
      <c r="D6377">
        <v>41153.624610286002</v>
      </c>
      <c r="E6377">
        <v>7.0471360332715088E-2</v>
      </c>
      <c r="F6377">
        <v>2900.1519089087565</v>
      </c>
      <c r="G6377">
        <v>38253.472701377243</v>
      </c>
    </row>
    <row r="6378" spans="1:7" x14ac:dyDescent="0.25">
      <c r="A6378" t="s">
        <v>11</v>
      </c>
      <c r="B6378" t="s">
        <v>8</v>
      </c>
      <c r="C6378">
        <v>43541</v>
      </c>
      <c r="D6378">
        <v>41251.352149109902</v>
      </c>
      <c r="E6378">
        <v>9.7118511519498421E-2</v>
      </c>
      <c r="F6378">
        <v>4006.2699188882161</v>
      </c>
      <c r="G6378">
        <v>37245.082230221684</v>
      </c>
    </row>
    <row r="6379" spans="1:7" x14ac:dyDescent="0.25">
      <c r="A6379" t="s">
        <v>9</v>
      </c>
      <c r="B6379" t="s">
        <v>7</v>
      </c>
      <c r="C6379">
        <v>43541</v>
      </c>
      <c r="D6379">
        <v>40891.358184729797</v>
      </c>
      <c r="E6379">
        <v>6.4896353459429332E-2</v>
      </c>
      <c r="F6379">
        <v>2653.7000341923535</v>
      </c>
      <c r="G6379">
        <v>38237.658150537442</v>
      </c>
    </row>
    <row r="6380" spans="1:7" x14ac:dyDescent="0.25">
      <c r="A6380" t="s">
        <v>11</v>
      </c>
      <c r="B6380" t="s">
        <v>10</v>
      </c>
      <c r="C6380">
        <v>43541</v>
      </c>
      <c r="D6380">
        <v>41009.968085112501</v>
      </c>
      <c r="E6380">
        <v>4.3860728474842535E-2</v>
      </c>
      <c r="F6380">
        <v>1798.7270749430775</v>
      </c>
      <c r="G6380">
        <v>39211.241010169426</v>
      </c>
    </row>
    <row r="6381" spans="1:7" x14ac:dyDescent="0.25">
      <c r="A6381" t="s">
        <v>9</v>
      </c>
      <c r="B6381" t="s">
        <v>22</v>
      </c>
      <c r="C6381">
        <v>43541</v>
      </c>
      <c r="D6381">
        <v>41088.408987089497</v>
      </c>
      <c r="E6381">
        <v>8.7904089029499893E-2</v>
      </c>
      <c r="F6381">
        <v>3611.8391616816189</v>
      </c>
      <c r="G6381">
        <v>37476.569825407874</v>
      </c>
    </row>
    <row r="6382" spans="1:7" x14ac:dyDescent="0.25">
      <c r="A6382" t="s">
        <v>9</v>
      </c>
      <c r="B6382" t="s">
        <v>21</v>
      </c>
      <c r="C6382">
        <v>43541</v>
      </c>
      <c r="D6382">
        <v>40889.986025693303</v>
      </c>
      <c r="E6382">
        <v>9.5111924755593144E-2</v>
      </c>
      <c r="F6382">
        <v>3889.1252741329968</v>
      </c>
      <c r="G6382">
        <v>37000.860751560307</v>
      </c>
    </row>
    <row r="6383" spans="1:7" x14ac:dyDescent="0.25">
      <c r="A6383" t="s">
        <v>9</v>
      </c>
      <c r="B6383" t="s">
        <v>8</v>
      </c>
      <c r="C6383">
        <v>43541</v>
      </c>
      <c r="D6383">
        <v>40724.9272398885</v>
      </c>
      <c r="E6383">
        <v>1.5131669385541304E-2</v>
      </c>
      <c r="F6383">
        <v>616.23613474421791</v>
      </c>
      <c r="G6383">
        <v>40108.69110514428</v>
      </c>
    </row>
    <row r="6384" spans="1:7" x14ac:dyDescent="0.25">
      <c r="A6384" t="s">
        <v>6</v>
      </c>
      <c r="B6384" t="s">
        <v>14</v>
      </c>
      <c r="C6384">
        <v>43541</v>
      </c>
      <c r="D6384">
        <v>40570.0223222282</v>
      </c>
      <c r="E6384">
        <v>8.8208129470331048E-2</v>
      </c>
      <c r="F6384">
        <v>3578.6057816133257</v>
      </c>
      <c r="G6384">
        <v>36991.416540614875</v>
      </c>
    </row>
    <row r="6385" spans="1:7" x14ac:dyDescent="0.25">
      <c r="A6385" t="s">
        <v>9</v>
      </c>
      <c r="B6385" t="s">
        <v>17</v>
      </c>
      <c r="C6385">
        <v>43541</v>
      </c>
      <c r="D6385">
        <v>40967.8317516854</v>
      </c>
      <c r="E6385">
        <v>8.343168775539439E-2</v>
      </c>
      <c r="F6385">
        <v>3418.0153467221485</v>
      </c>
      <c r="G6385">
        <v>37549.816404963254</v>
      </c>
    </row>
    <row r="6386" spans="1:7" x14ac:dyDescent="0.25">
      <c r="A6386" t="s">
        <v>9</v>
      </c>
      <c r="B6386" t="s">
        <v>25</v>
      </c>
      <c r="C6386">
        <v>43541</v>
      </c>
      <c r="D6386">
        <v>41008.120791660898</v>
      </c>
      <c r="E6386">
        <v>4.7457384756052039E-2</v>
      </c>
      <c r="F6386">
        <v>1946.1381665325086</v>
      </c>
      <c r="G6386">
        <v>39061.982625128388</v>
      </c>
    </row>
    <row r="6387" spans="1:7" x14ac:dyDescent="0.25">
      <c r="A6387" t="s">
        <v>11</v>
      </c>
      <c r="B6387" t="s">
        <v>23</v>
      </c>
      <c r="C6387">
        <v>43541</v>
      </c>
      <c r="D6387">
        <v>41298.6728505067</v>
      </c>
      <c r="E6387">
        <v>2.0027477561866649E-2</v>
      </c>
      <c r="F6387">
        <v>827.1082438483943</v>
      </c>
      <c r="G6387">
        <v>40471.564606658307</v>
      </c>
    </row>
    <row r="6388" spans="1:7" x14ac:dyDescent="0.25">
      <c r="A6388" t="s">
        <v>11</v>
      </c>
      <c r="B6388" t="s">
        <v>19</v>
      </c>
      <c r="C6388">
        <v>43541</v>
      </c>
      <c r="D6388">
        <v>40749.746182083203</v>
      </c>
      <c r="E6388">
        <v>3.5326859686188664E-2</v>
      </c>
      <c r="F6388">
        <v>1439.5605656222556</v>
      </c>
      <c r="G6388">
        <v>39310.185616460949</v>
      </c>
    </row>
    <row r="6389" spans="1:7" x14ac:dyDescent="0.25">
      <c r="A6389" t="s">
        <v>11</v>
      </c>
      <c r="B6389" t="s">
        <v>22</v>
      </c>
      <c r="C6389">
        <v>43541</v>
      </c>
      <c r="D6389">
        <v>41208.982233322698</v>
      </c>
      <c r="E6389">
        <v>4.7535580551000177E-2</v>
      </c>
      <c r="F6389">
        <v>1958.8928943768462</v>
      </c>
      <c r="G6389">
        <v>39250.089338945851</v>
      </c>
    </row>
    <row r="6390" spans="1:7" x14ac:dyDescent="0.25">
      <c r="A6390" t="s">
        <v>11</v>
      </c>
      <c r="B6390" t="s">
        <v>15</v>
      </c>
      <c r="C6390">
        <v>43541</v>
      </c>
      <c r="D6390">
        <v>41125.929378477798</v>
      </c>
      <c r="E6390">
        <v>6.8878963780538788E-2</v>
      </c>
      <c r="F6390">
        <v>2832.7114001011682</v>
      </c>
      <c r="G6390">
        <v>38293.217978376633</v>
      </c>
    </row>
    <row r="6391" spans="1:7" x14ac:dyDescent="0.25">
      <c r="A6391" t="s">
        <v>11</v>
      </c>
      <c r="B6391" t="s">
        <v>12</v>
      </c>
      <c r="C6391">
        <v>43541</v>
      </c>
      <c r="D6391">
        <v>41065.691140327101</v>
      </c>
      <c r="E6391">
        <v>6.7097259331436426E-2</v>
      </c>
      <c r="F6391">
        <v>2755.3953280671985</v>
      </c>
      <c r="G6391">
        <v>38310.295812259901</v>
      </c>
    </row>
    <row r="6392" spans="1:7" x14ac:dyDescent="0.25">
      <c r="A6392" t="s">
        <v>11</v>
      </c>
      <c r="B6392" t="s">
        <v>15</v>
      </c>
      <c r="C6392">
        <v>43541</v>
      </c>
      <c r="D6392">
        <v>41554.579329865599</v>
      </c>
      <c r="E6392">
        <v>5.8152305104895059E-2</v>
      </c>
      <c r="F6392">
        <v>2416.49457569591</v>
      </c>
      <c r="G6392">
        <v>39138.084754169686</v>
      </c>
    </row>
    <row r="6393" spans="1:7" x14ac:dyDescent="0.25">
      <c r="A6393" t="s">
        <v>4</v>
      </c>
      <c r="B6393" t="s">
        <v>15</v>
      </c>
      <c r="C6393">
        <v>43541</v>
      </c>
      <c r="D6393">
        <v>40479.583884264197</v>
      </c>
      <c r="E6393">
        <v>2.0129002454710821E-2</v>
      </c>
      <c r="F6393">
        <v>814.8136433720266</v>
      </c>
      <c r="G6393">
        <v>39664.770240892169</v>
      </c>
    </row>
    <row r="6394" spans="1:7" x14ac:dyDescent="0.25">
      <c r="A6394" t="s">
        <v>11</v>
      </c>
      <c r="B6394" t="s">
        <v>27</v>
      </c>
      <c r="C6394">
        <v>43541</v>
      </c>
      <c r="D6394">
        <v>41002.969654984401</v>
      </c>
      <c r="E6394">
        <v>9.5642409441694692E-2</v>
      </c>
      <c r="F6394">
        <v>3921.6228120674009</v>
      </c>
      <c r="G6394">
        <v>37081.346842917003</v>
      </c>
    </row>
    <row r="6395" spans="1:7" x14ac:dyDescent="0.25">
      <c r="A6395" t="s">
        <v>6</v>
      </c>
      <c r="B6395" t="s">
        <v>7</v>
      </c>
      <c r="C6395">
        <v>43541</v>
      </c>
      <c r="D6395">
        <v>40854.682835359003</v>
      </c>
      <c r="E6395">
        <v>9.826177458572781E-2</v>
      </c>
      <c r="F6395">
        <v>4014.4536355394494</v>
      </c>
      <c r="G6395">
        <v>36840.229199819551</v>
      </c>
    </row>
    <row r="6396" spans="1:7" x14ac:dyDescent="0.25">
      <c r="A6396" t="s">
        <v>11</v>
      </c>
      <c r="B6396" t="s">
        <v>19</v>
      </c>
      <c r="C6396">
        <v>43541</v>
      </c>
      <c r="D6396">
        <v>41183.8512041508</v>
      </c>
      <c r="E6396">
        <v>4.9596680477829745E-2</v>
      </c>
      <c r="F6396">
        <v>2042.5823090187509</v>
      </c>
      <c r="G6396">
        <v>39141.268895132052</v>
      </c>
    </row>
    <row r="6397" spans="1:7" x14ac:dyDescent="0.25">
      <c r="A6397" t="s">
        <v>11</v>
      </c>
      <c r="B6397" t="s">
        <v>23</v>
      </c>
      <c r="C6397">
        <v>43541</v>
      </c>
      <c r="D6397">
        <v>40970.9386211034</v>
      </c>
      <c r="E6397">
        <v>5.4172659685924759E-2</v>
      </c>
      <c r="F6397">
        <v>2219.5047149339457</v>
      </c>
      <c r="G6397">
        <v>38751.433906169455</v>
      </c>
    </row>
    <row r="6398" spans="1:7" x14ac:dyDescent="0.25">
      <c r="A6398" t="s">
        <v>9</v>
      </c>
      <c r="B6398" t="s">
        <v>15</v>
      </c>
      <c r="C6398">
        <v>43541</v>
      </c>
      <c r="D6398">
        <v>40905.448091325001</v>
      </c>
      <c r="E6398">
        <v>7.6865377811579691E-2</v>
      </c>
      <c r="F6398">
        <v>3144.2127220916577</v>
      </c>
      <c r="G6398">
        <v>37761.235369233342</v>
      </c>
    </row>
    <row r="6399" spans="1:7" x14ac:dyDescent="0.25">
      <c r="A6399" t="s">
        <v>11</v>
      </c>
      <c r="B6399" t="s">
        <v>19</v>
      </c>
      <c r="C6399">
        <v>43541</v>
      </c>
      <c r="D6399">
        <v>41103.893745851303</v>
      </c>
      <c r="E6399">
        <v>4.2785346008970999E-2</v>
      </c>
      <c r="F6399">
        <v>1758.6443162322271</v>
      </c>
      <c r="G6399">
        <v>39345.249429619078</v>
      </c>
    </row>
    <row r="6400" spans="1:7" x14ac:dyDescent="0.25">
      <c r="A6400" t="s">
        <v>9</v>
      </c>
      <c r="B6400" t="s">
        <v>16</v>
      </c>
      <c r="C6400">
        <v>43541</v>
      </c>
      <c r="D6400">
        <v>40932.7491825947</v>
      </c>
      <c r="E6400">
        <v>6.4078603236520024E-2</v>
      </c>
      <c r="F6400">
        <v>2622.913394251475</v>
      </c>
      <c r="G6400">
        <v>38309.835788343225</v>
      </c>
    </row>
    <row r="6401" spans="1:7" x14ac:dyDescent="0.25">
      <c r="A6401" t="s">
        <v>9</v>
      </c>
      <c r="B6401" t="s">
        <v>22</v>
      </c>
      <c r="C6401">
        <v>43541</v>
      </c>
      <c r="D6401">
        <v>40911.465363318501</v>
      </c>
      <c r="E6401">
        <v>2.0278910354461811E-2</v>
      </c>
      <c r="F6401">
        <v>829.6399385724053</v>
      </c>
      <c r="G6401">
        <v>40081.825424746094</v>
      </c>
    </row>
    <row r="6402" spans="1:7" x14ac:dyDescent="0.25">
      <c r="A6402" t="s">
        <v>9</v>
      </c>
      <c r="B6402" t="s">
        <v>5</v>
      </c>
      <c r="C6402">
        <v>43541</v>
      </c>
      <c r="D6402">
        <v>41135.8153912743</v>
      </c>
      <c r="E6402">
        <v>4.6617293434429913E-2</v>
      </c>
      <c r="F6402">
        <v>1917.6403767595723</v>
      </c>
      <c r="G6402">
        <v>39218.175014514731</v>
      </c>
    </row>
    <row r="6403" spans="1:7" x14ac:dyDescent="0.25">
      <c r="A6403" t="s">
        <v>4</v>
      </c>
      <c r="B6403" t="s">
        <v>25</v>
      </c>
      <c r="C6403">
        <v>43541</v>
      </c>
      <c r="D6403">
        <v>40202.033989203097</v>
      </c>
      <c r="E6403">
        <v>8.4952531735370387E-2</v>
      </c>
      <c r="F6403">
        <v>3415.2645682942152</v>
      </c>
      <c r="G6403">
        <v>36786.76942090888</v>
      </c>
    </row>
    <row r="6404" spans="1:7" x14ac:dyDescent="0.25">
      <c r="A6404" t="s">
        <v>6</v>
      </c>
      <c r="B6404" t="s">
        <v>13</v>
      </c>
      <c r="C6404">
        <v>43541</v>
      </c>
      <c r="D6404">
        <v>40684.2498876061</v>
      </c>
      <c r="E6404">
        <v>9.6898036122646553E-2</v>
      </c>
      <c r="F6404">
        <v>3942.2239152320349</v>
      </c>
      <c r="G6404">
        <v>36742.025972374067</v>
      </c>
    </row>
    <row r="6405" spans="1:7" x14ac:dyDescent="0.25">
      <c r="A6405" t="s">
        <v>6</v>
      </c>
      <c r="B6405" t="s">
        <v>15</v>
      </c>
      <c r="C6405">
        <v>43541</v>
      </c>
      <c r="D6405">
        <v>40628.670409116603</v>
      </c>
      <c r="E6405">
        <v>4.3985963080743859E-2</v>
      </c>
      <c r="F6405">
        <v>1787.0911966351134</v>
      </c>
      <c r="G6405">
        <v>38841.579212481491</v>
      </c>
    </row>
    <row r="6406" spans="1:7" x14ac:dyDescent="0.25">
      <c r="A6406" t="s">
        <v>11</v>
      </c>
      <c r="B6406" t="s">
        <v>26</v>
      </c>
      <c r="C6406">
        <v>43541</v>
      </c>
      <c r="D6406">
        <v>41463.423609814097</v>
      </c>
      <c r="E6406">
        <v>6.0751079630842371E-3</v>
      </c>
      <c r="F6406">
        <v>251.89477494871659</v>
      </c>
      <c r="G6406">
        <v>41211.528834865378</v>
      </c>
    </row>
    <row r="6407" spans="1:7" x14ac:dyDescent="0.25">
      <c r="A6407" t="s">
        <v>9</v>
      </c>
      <c r="B6407" t="s">
        <v>19</v>
      </c>
      <c r="C6407">
        <v>43541</v>
      </c>
      <c r="D6407">
        <v>40846.105554963397</v>
      </c>
      <c r="E6407">
        <v>1.3031000340228849E-2</v>
      </c>
      <c r="F6407">
        <v>532.26561538375154</v>
      </c>
      <c r="G6407">
        <v>40313.839939579644</v>
      </c>
    </row>
    <row r="6408" spans="1:7" x14ac:dyDescent="0.25">
      <c r="A6408" t="s">
        <v>6</v>
      </c>
      <c r="B6408" t="s">
        <v>24</v>
      </c>
      <c r="C6408">
        <v>43541</v>
      </c>
      <c r="D6408">
        <v>41048.253374457097</v>
      </c>
      <c r="E6408">
        <v>2.6324431720825894E-3</v>
      </c>
      <c r="F6408">
        <v>108.05719432150569</v>
      </c>
      <c r="G6408">
        <v>40940.196180135594</v>
      </c>
    </row>
    <row r="6409" spans="1:7" x14ac:dyDescent="0.25">
      <c r="A6409" t="s">
        <v>9</v>
      </c>
      <c r="B6409" t="s">
        <v>24</v>
      </c>
      <c r="C6409">
        <v>43541</v>
      </c>
      <c r="D6409">
        <v>40608.057602900197</v>
      </c>
      <c r="E6409">
        <v>9.0508622560929633E-2</v>
      </c>
      <c r="F6409">
        <v>3675.3793585133831</v>
      </c>
      <c r="G6409">
        <v>36932.678244386814</v>
      </c>
    </row>
    <row r="6410" spans="1:7" x14ac:dyDescent="0.25">
      <c r="A6410" t="s">
        <v>9</v>
      </c>
      <c r="B6410" t="s">
        <v>7</v>
      </c>
      <c r="C6410">
        <v>43541</v>
      </c>
      <c r="D6410">
        <v>40451.580189804903</v>
      </c>
      <c r="E6410">
        <v>1.5781894417665143E-2</v>
      </c>
      <c r="F6410">
        <v>638.40256758321584</v>
      </c>
      <c r="G6410">
        <v>39813.177622221687</v>
      </c>
    </row>
    <row r="6411" spans="1:7" x14ac:dyDescent="0.25">
      <c r="A6411" t="s">
        <v>4</v>
      </c>
      <c r="B6411" t="s">
        <v>15</v>
      </c>
      <c r="C6411">
        <v>43541</v>
      </c>
      <c r="D6411">
        <v>39990.408704195303</v>
      </c>
      <c r="E6411">
        <v>6.3309740393210967E-2</v>
      </c>
      <c r="F6411">
        <v>2531.7823932810088</v>
      </c>
      <c r="G6411">
        <v>37458.626310914296</v>
      </c>
    </row>
    <row r="6412" spans="1:7" x14ac:dyDescent="0.25">
      <c r="A6412" t="s">
        <v>9</v>
      </c>
      <c r="B6412" t="s">
        <v>16</v>
      </c>
      <c r="C6412">
        <v>43541</v>
      </c>
      <c r="D6412">
        <v>40404.356443938901</v>
      </c>
      <c r="E6412">
        <v>5.8437966792175493E-2</v>
      </c>
      <c r="F6412">
        <v>2361.1484401301232</v>
      </c>
      <c r="G6412">
        <v>38043.208003808781</v>
      </c>
    </row>
    <row r="6413" spans="1:7" x14ac:dyDescent="0.25">
      <c r="A6413" t="s">
        <v>11</v>
      </c>
      <c r="B6413" t="s">
        <v>14</v>
      </c>
      <c r="C6413">
        <v>43541</v>
      </c>
      <c r="D6413">
        <v>41410.774956412002</v>
      </c>
      <c r="E6413">
        <v>5.6647484592233864E-2</v>
      </c>
      <c r="F6413">
        <v>2345.8162362958128</v>
      </c>
      <c r="G6413">
        <v>39064.958720116192</v>
      </c>
    </row>
    <row r="6414" spans="1:7" x14ac:dyDescent="0.25">
      <c r="A6414" t="s">
        <v>9</v>
      </c>
      <c r="B6414" t="s">
        <v>27</v>
      </c>
      <c r="C6414">
        <v>43541</v>
      </c>
      <c r="D6414">
        <v>40586.804881213298</v>
      </c>
      <c r="E6414">
        <v>4.5637750900946787E-2</v>
      </c>
      <c r="F6414">
        <v>1852.2904910341438</v>
      </c>
      <c r="G6414">
        <v>38734.514390179153</v>
      </c>
    </row>
    <row r="6415" spans="1:7" x14ac:dyDescent="0.25">
      <c r="A6415" t="s">
        <v>11</v>
      </c>
      <c r="B6415" t="s">
        <v>23</v>
      </c>
      <c r="C6415">
        <v>43541</v>
      </c>
      <c r="D6415">
        <v>40979.528033529401</v>
      </c>
      <c r="E6415">
        <v>7.0573317238151606E-2</v>
      </c>
      <c r="F6415">
        <v>2892.0612321799977</v>
      </c>
      <c r="G6415">
        <v>38087.466801349401</v>
      </c>
    </row>
    <row r="6416" spans="1:7" x14ac:dyDescent="0.25">
      <c r="A6416" t="s">
        <v>9</v>
      </c>
      <c r="B6416" t="s">
        <v>23</v>
      </c>
      <c r="C6416">
        <v>43541</v>
      </c>
      <c r="D6416">
        <v>40534.920546817797</v>
      </c>
      <c r="E6416">
        <v>1.351641379648383E-2</v>
      </c>
      <c r="F6416">
        <v>547.88675931838395</v>
      </c>
      <c r="G6416">
        <v>39987.033787499415</v>
      </c>
    </row>
    <row r="6417" spans="1:7" x14ac:dyDescent="0.25">
      <c r="A6417" t="s">
        <v>11</v>
      </c>
      <c r="B6417" t="s">
        <v>24</v>
      </c>
      <c r="C6417">
        <v>43541</v>
      </c>
      <c r="D6417">
        <v>41204.240751552701</v>
      </c>
      <c r="E6417">
        <v>2.5032001672112093E-2</v>
      </c>
      <c r="F6417">
        <v>1031.4246233909764</v>
      </c>
      <c r="G6417">
        <v>40172.816128161721</v>
      </c>
    </row>
    <row r="6418" spans="1:7" x14ac:dyDescent="0.25">
      <c r="A6418" t="s">
        <v>11</v>
      </c>
      <c r="B6418" t="s">
        <v>14</v>
      </c>
      <c r="C6418">
        <v>43541</v>
      </c>
      <c r="D6418">
        <v>41674.201806753801</v>
      </c>
      <c r="E6418">
        <v>9.1085192903749487E-2</v>
      </c>
      <c r="F6418">
        <v>3795.9027106779554</v>
      </c>
      <c r="G6418">
        <v>37878.299096075847</v>
      </c>
    </row>
    <row r="6419" spans="1:7" x14ac:dyDescent="0.25">
      <c r="A6419" t="s">
        <v>11</v>
      </c>
      <c r="B6419" t="s">
        <v>12</v>
      </c>
      <c r="C6419">
        <v>43541</v>
      </c>
      <c r="D6419">
        <v>41096.123362329097</v>
      </c>
      <c r="E6419">
        <v>5.3077118126373619E-2</v>
      </c>
      <c r="F6419">
        <v>2181.263794238364</v>
      </c>
      <c r="G6419">
        <v>38914.859568090731</v>
      </c>
    </row>
    <row r="6420" spans="1:7" x14ac:dyDescent="0.25">
      <c r="A6420" t="s">
        <v>9</v>
      </c>
      <c r="B6420" t="s">
        <v>21</v>
      </c>
      <c r="C6420">
        <v>43541</v>
      </c>
      <c r="D6420">
        <v>40754.290616961</v>
      </c>
      <c r="E6420">
        <v>8.8939105453912856E-2</v>
      </c>
      <c r="F6420">
        <v>3624.6501508813058</v>
      </c>
      <c r="G6420">
        <v>37129.640466079691</v>
      </c>
    </row>
    <row r="6421" spans="1:7" x14ac:dyDescent="0.25">
      <c r="A6421" t="s">
        <v>4</v>
      </c>
      <c r="B6421" t="s">
        <v>21</v>
      </c>
      <c r="C6421">
        <v>43541</v>
      </c>
      <c r="D6421">
        <v>40568.863123219598</v>
      </c>
      <c r="E6421">
        <v>8.7548915030467162E-2</v>
      </c>
      <c r="F6421">
        <v>3551.7599504574055</v>
      </c>
      <c r="G6421">
        <v>37017.103172762196</v>
      </c>
    </row>
    <row r="6422" spans="1:7" x14ac:dyDescent="0.25">
      <c r="A6422" t="s">
        <v>9</v>
      </c>
      <c r="B6422" t="s">
        <v>13</v>
      </c>
      <c r="C6422">
        <v>43541</v>
      </c>
      <c r="D6422">
        <v>40422.421421594001</v>
      </c>
      <c r="E6422">
        <v>6.021506411277569E-2</v>
      </c>
      <c r="F6422">
        <v>2434.0386974949201</v>
      </c>
      <c r="G6422">
        <v>37988.382724099079</v>
      </c>
    </row>
    <row r="6423" spans="1:7" x14ac:dyDescent="0.25">
      <c r="A6423" t="s">
        <v>4</v>
      </c>
      <c r="B6423" t="s">
        <v>27</v>
      </c>
      <c r="C6423">
        <v>43541</v>
      </c>
      <c r="D6423">
        <v>40184.9382774064</v>
      </c>
      <c r="E6423">
        <v>1.2210158982078969E-2</v>
      </c>
      <c r="F6423">
        <v>490.66448505216272</v>
      </c>
      <c r="G6423">
        <v>39694.273792354237</v>
      </c>
    </row>
    <row r="6424" spans="1:7" x14ac:dyDescent="0.25">
      <c r="A6424" t="s">
        <v>9</v>
      </c>
      <c r="B6424" t="s">
        <v>15</v>
      </c>
      <c r="C6424">
        <v>43541</v>
      </c>
      <c r="D6424">
        <v>41052.732654680003</v>
      </c>
      <c r="E6424">
        <v>9.0721123511456562E-3</v>
      </c>
      <c r="F6424">
        <v>372.43500296480306</v>
      </c>
      <c r="G6424">
        <v>40680.297651715198</v>
      </c>
    </row>
    <row r="6425" spans="1:7" x14ac:dyDescent="0.25">
      <c r="A6425" t="s">
        <v>9</v>
      </c>
      <c r="B6425" t="s">
        <v>19</v>
      </c>
      <c r="C6425">
        <v>43541</v>
      </c>
      <c r="D6425">
        <v>40874.181694820501</v>
      </c>
      <c r="E6425">
        <v>7.6810380847373905E-2</v>
      </c>
      <c r="F6425">
        <v>3139.5614628039216</v>
      </c>
      <c r="G6425">
        <v>37734.620232016583</v>
      </c>
    </row>
    <row r="6426" spans="1:7" x14ac:dyDescent="0.25">
      <c r="A6426" t="s">
        <v>9</v>
      </c>
      <c r="B6426" t="s">
        <v>19</v>
      </c>
      <c r="C6426">
        <v>43541</v>
      </c>
      <c r="D6426">
        <v>40759.635909602999</v>
      </c>
      <c r="E6426">
        <v>7.0817469385415652E-2</v>
      </c>
      <c r="F6426">
        <v>2886.4942681889988</v>
      </c>
      <c r="G6426">
        <v>37873.141641413997</v>
      </c>
    </row>
    <row r="6427" spans="1:7" x14ac:dyDescent="0.25">
      <c r="A6427" t="s">
        <v>9</v>
      </c>
      <c r="B6427" t="s">
        <v>5</v>
      </c>
      <c r="C6427">
        <v>43541</v>
      </c>
      <c r="D6427">
        <v>40868.801858444298</v>
      </c>
      <c r="E6427">
        <v>3.4122247271335435E-2</v>
      </c>
      <c r="F6427">
        <v>1394.5353626970495</v>
      </c>
      <c r="G6427">
        <v>39474.266495747252</v>
      </c>
    </row>
    <row r="6428" spans="1:7" x14ac:dyDescent="0.25">
      <c r="A6428" t="s">
        <v>11</v>
      </c>
      <c r="B6428" t="s">
        <v>12</v>
      </c>
      <c r="C6428">
        <v>43541</v>
      </c>
      <c r="D6428">
        <v>41255.5477079431</v>
      </c>
      <c r="E6428">
        <v>1.3941102469592971E-2</v>
      </c>
      <c r="F6428">
        <v>575.14781803561618</v>
      </c>
      <c r="G6428">
        <v>40680.399889907487</v>
      </c>
    </row>
    <row r="6429" spans="1:7" x14ac:dyDescent="0.25">
      <c r="A6429" t="s">
        <v>6</v>
      </c>
      <c r="B6429" t="s">
        <v>26</v>
      </c>
      <c r="C6429">
        <v>43541</v>
      </c>
      <c r="D6429">
        <v>40658.207142900799</v>
      </c>
      <c r="E6429">
        <v>2.8450397646423944E-2</v>
      </c>
      <c r="F6429">
        <v>1156.742160806202</v>
      </c>
      <c r="G6429">
        <v>39501.4649820946</v>
      </c>
    </row>
    <row r="6430" spans="1:7" x14ac:dyDescent="0.25">
      <c r="A6430" t="s">
        <v>4</v>
      </c>
      <c r="B6430" t="s">
        <v>10</v>
      </c>
      <c r="C6430">
        <v>43541</v>
      </c>
      <c r="D6430">
        <v>40048.2039216419</v>
      </c>
      <c r="E6430">
        <v>1.263760751931229E-2</v>
      </c>
      <c r="F6430">
        <v>506.11348301509361</v>
      </c>
      <c r="G6430">
        <v>39542.090438626808</v>
      </c>
    </row>
    <row r="6431" spans="1:7" x14ac:dyDescent="0.25">
      <c r="A6431" t="s">
        <v>4</v>
      </c>
      <c r="B6431" t="s">
        <v>26</v>
      </c>
      <c r="C6431">
        <v>43541</v>
      </c>
      <c r="D6431">
        <v>40478.749344173499</v>
      </c>
      <c r="E6431">
        <v>7.4338609024479724E-2</v>
      </c>
      <c r="F6431">
        <v>3009.1339212964285</v>
      </c>
      <c r="G6431">
        <v>37469.615422877068</v>
      </c>
    </row>
    <row r="6432" spans="1:7" x14ac:dyDescent="0.25">
      <c r="A6432" t="s">
        <v>9</v>
      </c>
      <c r="B6432" t="s">
        <v>19</v>
      </c>
      <c r="C6432">
        <v>43541</v>
      </c>
      <c r="D6432">
        <v>41033.535108699798</v>
      </c>
      <c r="E6432">
        <v>2.4800834125620078E-2</v>
      </c>
      <c r="F6432">
        <v>1017.6658978186715</v>
      </c>
      <c r="G6432">
        <v>40015.869210881123</v>
      </c>
    </row>
    <row r="6433" spans="1:7" x14ac:dyDescent="0.25">
      <c r="A6433" t="s">
        <v>9</v>
      </c>
      <c r="B6433" t="s">
        <v>24</v>
      </c>
      <c r="C6433">
        <v>43541</v>
      </c>
      <c r="D6433">
        <v>40929.293307664797</v>
      </c>
      <c r="E6433">
        <v>8.4297775816052481E-2</v>
      </c>
      <c r="F6433">
        <v>3450.2483915589842</v>
      </c>
      <c r="G6433">
        <v>37479.044916105813</v>
      </c>
    </row>
    <row r="6434" spans="1:7" x14ac:dyDescent="0.25">
      <c r="A6434" t="s">
        <v>9</v>
      </c>
      <c r="B6434" t="s">
        <v>20</v>
      </c>
      <c r="C6434">
        <v>43541</v>
      </c>
      <c r="D6434">
        <v>40542.808687943303</v>
      </c>
      <c r="E6434">
        <v>7.8561920568645013E-2</v>
      </c>
      <c r="F6434">
        <v>3185.1209157719727</v>
      </c>
      <c r="G6434">
        <v>37357.687772171332</v>
      </c>
    </row>
    <row r="6435" spans="1:7" x14ac:dyDescent="0.25">
      <c r="A6435" t="s">
        <v>9</v>
      </c>
      <c r="B6435" t="s">
        <v>19</v>
      </c>
      <c r="C6435">
        <v>43541</v>
      </c>
      <c r="D6435">
        <v>40890.405542597102</v>
      </c>
      <c r="E6435">
        <v>7.6880906768846943E-2</v>
      </c>
      <c r="F6435">
        <v>3143.6914562607499</v>
      </c>
      <c r="G6435">
        <v>37746.714086336353</v>
      </c>
    </row>
    <row r="6436" spans="1:7" x14ac:dyDescent="0.25">
      <c r="A6436" t="s">
        <v>11</v>
      </c>
      <c r="B6436" t="s">
        <v>10</v>
      </c>
      <c r="C6436">
        <v>43541</v>
      </c>
      <c r="D6436">
        <v>41222.653520829801</v>
      </c>
      <c r="E6436">
        <v>1.3969717686379359E-2</v>
      </c>
      <c r="F6436">
        <v>575.86883196942438</v>
      </c>
      <c r="G6436">
        <v>40646.784688860374</v>
      </c>
    </row>
    <row r="6437" spans="1:7" x14ac:dyDescent="0.25">
      <c r="A6437" t="s">
        <v>6</v>
      </c>
      <c r="B6437" t="s">
        <v>16</v>
      </c>
      <c r="C6437">
        <v>43541</v>
      </c>
      <c r="D6437">
        <v>40663.581618355398</v>
      </c>
      <c r="E6437">
        <v>3.6720152704561852E-2</v>
      </c>
      <c r="F6437">
        <v>1493.1729265404247</v>
      </c>
      <c r="G6437">
        <v>39170.40869181497</v>
      </c>
    </row>
    <row r="6438" spans="1:7" x14ac:dyDescent="0.25">
      <c r="A6438" t="s">
        <v>9</v>
      </c>
      <c r="B6438" t="s">
        <v>26</v>
      </c>
      <c r="C6438">
        <v>43541</v>
      </c>
      <c r="D6438">
        <v>40835.660695593899</v>
      </c>
      <c r="E6438">
        <v>3.1316726678957754E-2</v>
      </c>
      <c r="F6438">
        <v>1278.8392247585721</v>
      </c>
      <c r="G6438">
        <v>39556.821470835326</v>
      </c>
    </row>
    <row r="6439" spans="1:7" x14ac:dyDescent="0.25">
      <c r="A6439" t="s">
        <v>9</v>
      </c>
      <c r="B6439" t="s">
        <v>7</v>
      </c>
      <c r="C6439">
        <v>43541</v>
      </c>
      <c r="D6439">
        <v>40914.186046205097</v>
      </c>
      <c r="E6439">
        <v>6.8343111011882327E-2</v>
      </c>
      <c r="F6439">
        <v>2796.2027589166019</v>
      </c>
      <c r="G6439">
        <v>38117.983287288494</v>
      </c>
    </row>
    <row r="6440" spans="1:7" x14ac:dyDescent="0.25">
      <c r="A6440" t="s">
        <v>11</v>
      </c>
      <c r="B6440" t="s">
        <v>8</v>
      </c>
      <c r="C6440">
        <v>43541</v>
      </c>
      <c r="D6440">
        <v>41226.860387382803</v>
      </c>
      <c r="E6440">
        <v>1.7350528515166233E-2</v>
      </c>
      <c r="F6440">
        <v>715.30781674206253</v>
      </c>
      <c r="G6440">
        <v>40511.552570640742</v>
      </c>
    </row>
    <row r="6441" spans="1:7" x14ac:dyDescent="0.25">
      <c r="A6441" t="s">
        <v>9</v>
      </c>
      <c r="B6441" t="s">
        <v>25</v>
      </c>
      <c r="C6441">
        <v>43541</v>
      </c>
      <c r="D6441">
        <v>40778.405033360497</v>
      </c>
      <c r="E6441">
        <v>5.4599408338642085E-3</v>
      </c>
      <c r="F6441">
        <v>222.64767878149874</v>
      </c>
      <c r="G6441">
        <v>40555.757354579</v>
      </c>
    </row>
    <row r="6442" spans="1:7" x14ac:dyDescent="0.25">
      <c r="A6442" t="s">
        <v>9</v>
      </c>
      <c r="B6442" t="s">
        <v>12</v>
      </c>
      <c r="C6442">
        <v>43541</v>
      </c>
      <c r="D6442">
        <v>40901.774615207301</v>
      </c>
      <c r="E6442">
        <v>1.1177702562580561E-3</v>
      </c>
      <c r="F6442">
        <v>45.718787093049521</v>
      </c>
      <c r="G6442">
        <v>40856.055828114251</v>
      </c>
    </row>
    <row r="6443" spans="1:7" x14ac:dyDescent="0.25">
      <c r="A6443" t="s">
        <v>9</v>
      </c>
      <c r="B6443" t="s">
        <v>10</v>
      </c>
      <c r="C6443">
        <v>43541</v>
      </c>
      <c r="D6443">
        <v>40905.6032572759</v>
      </c>
      <c r="E6443">
        <v>8.9551321945232396E-2</v>
      </c>
      <c r="F6443">
        <v>3663.1508466562609</v>
      </c>
      <c r="G6443">
        <v>37242.45241061964</v>
      </c>
    </row>
    <row r="6444" spans="1:7" x14ac:dyDescent="0.25">
      <c r="A6444" t="s">
        <v>6</v>
      </c>
      <c r="B6444" t="s">
        <v>18</v>
      </c>
      <c r="C6444">
        <v>43541</v>
      </c>
      <c r="D6444">
        <v>40768.590978466498</v>
      </c>
      <c r="E6444">
        <v>2.9474914179447611E-2</v>
      </c>
      <c r="F6444">
        <v>1201.6507203073022</v>
      </c>
      <c r="G6444">
        <v>39566.940258159193</v>
      </c>
    </row>
    <row r="6445" spans="1:7" x14ac:dyDescent="0.25">
      <c r="A6445" t="s">
        <v>11</v>
      </c>
      <c r="B6445" t="s">
        <v>26</v>
      </c>
      <c r="C6445">
        <v>43541</v>
      </c>
      <c r="D6445">
        <v>41195.525872345097</v>
      </c>
      <c r="E6445">
        <v>3.8117472170375227E-2</v>
      </c>
      <c r="F6445">
        <v>1570.2693109830868</v>
      </c>
      <c r="G6445">
        <v>39625.25656136201</v>
      </c>
    </row>
    <row r="6446" spans="1:7" x14ac:dyDescent="0.25">
      <c r="A6446" t="s">
        <v>4</v>
      </c>
      <c r="B6446" t="s">
        <v>7</v>
      </c>
      <c r="C6446">
        <v>43541</v>
      </c>
      <c r="D6446">
        <v>40118.282101833502</v>
      </c>
      <c r="E6446">
        <v>8.9760131494617965E-2</v>
      </c>
      <c r="F6446">
        <v>3601.0222767987534</v>
      </c>
      <c r="G6446">
        <v>36517.259825034751</v>
      </c>
    </row>
    <row r="6447" spans="1:7" x14ac:dyDescent="0.25">
      <c r="A6447" t="s">
        <v>11</v>
      </c>
      <c r="B6447" t="s">
        <v>21</v>
      </c>
      <c r="C6447">
        <v>43541</v>
      </c>
      <c r="D6447">
        <v>41299.206330177403</v>
      </c>
      <c r="E6447">
        <v>5.0017225519047123E-2</v>
      </c>
      <c r="F6447">
        <v>2065.6717167741417</v>
      </c>
      <c r="G6447">
        <v>39233.534613403259</v>
      </c>
    </row>
    <row r="6448" spans="1:7" x14ac:dyDescent="0.25">
      <c r="A6448" t="s">
        <v>9</v>
      </c>
      <c r="B6448" t="s">
        <v>13</v>
      </c>
      <c r="C6448">
        <v>43541</v>
      </c>
      <c r="D6448">
        <v>41067.019151739798</v>
      </c>
      <c r="E6448">
        <v>5.2093626564620993E-2</v>
      </c>
      <c r="F6448">
        <v>2139.3299598128715</v>
      </c>
      <c r="G6448">
        <v>38927.689191926926</v>
      </c>
    </row>
    <row r="6449" spans="1:7" x14ac:dyDescent="0.25">
      <c r="A6449" t="s">
        <v>9</v>
      </c>
      <c r="B6449" t="s">
        <v>10</v>
      </c>
      <c r="C6449">
        <v>43541</v>
      </c>
      <c r="D6449">
        <v>40988.977086983898</v>
      </c>
      <c r="E6449">
        <v>6.616558116187829E-2</v>
      </c>
      <c r="F6449">
        <v>2712.0594901912027</v>
      </c>
      <c r="G6449">
        <v>38276.917596792693</v>
      </c>
    </row>
    <row r="6450" spans="1:7" x14ac:dyDescent="0.25">
      <c r="A6450" t="s">
        <v>4</v>
      </c>
      <c r="B6450" t="s">
        <v>26</v>
      </c>
      <c r="C6450">
        <v>43541</v>
      </c>
      <c r="D6450">
        <v>40186.630179524604</v>
      </c>
      <c r="E6450">
        <v>9.7123441079759246E-2</v>
      </c>
      <c r="F6450">
        <v>3903.0638084351326</v>
      </c>
      <c r="G6450">
        <v>36283.566371089473</v>
      </c>
    </row>
    <row r="6451" spans="1:7" x14ac:dyDescent="0.25">
      <c r="A6451" t="s">
        <v>11</v>
      </c>
      <c r="B6451" t="s">
        <v>13</v>
      </c>
      <c r="C6451">
        <v>43541</v>
      </c>
      <c r="D6451">
        <v>41051.629343631503</v>
      </c>
      <c r="E6451">
        <v>2.6367442851061809E-2</v>
      </c>
      <c r="F6451">
        <v>1082.4264906611756</v>
      </c>
      <c r="G6451">
        <v>39969.202852970324</v>
      </c>
    </row>
    <row r="6452" spans="1:7" x14ac:dyDescent="0.25">
      <c r="A6452" t="s">
        <v>9</v>
      </c>
      <c r="B6452" t="s">
        <v>25</v>
      </c>
      <c r="C6452">
        <v>43541</v>
      </c>
      <c r="D6452">
        <v>40743.7460842769</v>
      </c>
      <c r="E6452">
        <v>7.1990807398303776E-3</v>
      </c>
      <c r="F6452">
        <v>293.31751770385722</v>
      </c>
      <c r="G6452">
        <v>40450.428566573042</v>
      </c>
    </row>
    <row r="6453" spans="1:7" x14ac:dyDescent="0.25">
      <c r="A6453" t="s">
        <v>9</v>
      </c>
      <c r="B6453" t="s">
        <v>19</v>
      </c>
      <c r="C6453">
        <v>43541</v>
      </c>
      <c r="D6453">
        <v>40939.188517671799</v>
      </c>
      <c r="E6453">
        <v>7.8896801474010389E-2</v>
      </c>
      <c r="F6453">
        <v>3229.9710289858376</v>
      </c>
      <c r="G6453">
        <v>37709.217488685958</v>
      </c>
    </row>
    <row r="6454" spans="1:7" x14ac:dyDescent="0.25">
      <c r="A6454" t="s">
        <v>9</v>
      </c>
      <c r="B6454" t="s">
        <v>12</v>
      </c>
      <c r="C6454">
        <v>43541</v>
      </c>
      <c r="D6454">
        <v>40949.876181707099</v>
      </c>
      <c r="E6454">
        <v>5.6140818430568694E-2</v>
      </c>
      <c r="F6454">
        <v>2298.9595634714879</v>
      </c>
      <c r="G6454">
        <v>38650.916618235613</v>
      </c>
    </row>
    <row r="6455" spans="1:7" x14ac:dyDescent="0.25">
      <c r="A6455" t="s">
        <v>11</v>
      </c>
      <c r="B6455" t="s">
        <v>12</v>
      </c>
      <c r="C6455">
        <v>43541</v>
      </c>
      <c r="D6455">
        <v>41130.888696907801</v>
      </c>
      <c r="E6455">
        <v>6.4635168275050781E-2</v>
      </c>
      <c r="F6455">
        <v>2658.5019122270201</v>
      </c>
      <c r="G6455">
        <v>38472.386784680784</v>
      </c>
    </row>
    <row r="6456" spans="1:7" x14ac:dyDescent="0.25">
      <c r="A6456" t="s">
        <v>9</v>
      </c>
      <c r="B6456" t="s">
        <v>14</v>
      </c>
      <c r="C6456">
        <v>43541</v>
      </c>
      <c r="D6456">
        <v>40833.046769955698</v>
      </c>
      <c r="E6456">
        <v>5.7388664144549059E-2</v>
      </c>
      <c r="F6456">
        <v>2343.3540070796512</v>
      </c>
      <c r="G6456">
        <v>38489.692762876046</v>
      </c>
    </row>
    <row r="6457" spans="1:7" x14ac:dyDescent="0.25">
      <c r="A6457" t="s">
        <v>6</v>
      </c>
      <c r="B6457" t="s">
        <v>13</v>
      </c>
      <c r="C6457">
        <v>43541</v>
      </c>
      <c r="D6457">
        <v>40756.397974190499</v>
      </c>
      <c r="E6457">
        <v>8.0117521281028559E-2</v>
      </c>
      <c r="F6457">
        <v>3265.3015820352766</v>
      </c>
      <c r="G6457">
        <v>37491.096392155225</v>
      </c>
    </row>
    <row r="6458" spans="1:7" x14ac:dyDescent="0.25">
      <c r="A6458" t="s">
        <v>9</v>
      </c>
      <c r="B6458" t="s">
        <v>26</v>
      </c>
      <c r="C6458">
        <v>43541</v>
      </c>
      <c r="D6458">
        <v>40589.384225601498</v>
      </c>
      <c r="E6458">
        <v>2.8637810859882987E-2</v>
      </c>
      <c r="F6458">
        <v>1162.3911083718938</v>
      </c>
      <c r="G6458">
        <v>39426.993117229606</v>
      </c>
    </row>
    <row r="6459" spans="1:7" x14ac:dyDescent="0.25">
      <c r="A6459" t="s">
        <v>9</v>
      </c>
      <c r="B6459" t="s">
        <v>21</v>
      </c>
      <c r="C6459">
        <v>43541</v>
      </c>
      <c r="D6459">
        <v>40808.163367349996</v>
      </c>
      <c r="E6459">
        <v>8.1789991020623662E-2</v>
      </c>
      <c r="F6459">
        <v>3337.6993153836997</v>
      </c>
      <c r="G6459">
        <v>37470.464051966293</v>
      </c>
    </row>
    <row r="6460" spans="1:7" x14ac:dyDescent="0.25">
      <c r="A6460" t="s">
        <v>11</v>
      </c>
      <c r="B6460" t="s">
        <v>24</v>
      </c>
      <c r="C6460">
        <v>43541</v>
      </c>
      <c r="D6460">
        <v>41046.496406316197</v>
      </c>
      <c r="E6460">
        <v>2.8546504803147112E-2</v>
      </c>
      <c r="F6460">
        <v>1171.734006815266</v>
      </c>
      <c r="G6460">
        <v>39874.762399500934</v>
      </c>
    </row>
    <row r="6461" spans="1:7" x14ac:dyDescent="0.25">
      <c r="A6461" t="s">
        <v>11</v>
      </c>
      <c r="B6461" t="s">
        <v>13</v>
      </c>
      <c r="C6461">
        <v>43541</v>
      </c>
      <c r="D6461">
        <v>40950.918352403802</v>
      </c>
      <c r="E6461">
        <v>4.8808494399516664E-2</v>
      </c>
      <c r="F6461">
        <v>1998.7526690583652</v>
      </c>
      <c r="G6461">
        <v>38952.16568334544</v>
      </c>
    </row>
    <row r="6462" spans="1:7" x14ac:dyDescent="0.25">
      <c r="A6462" t="s">
        <v>4</v>
      </c>
      <c r="B6462" t="s">
        <v>22</v>
      </c>
      <c r="C6462">
        <v>43541</v>
      </c>
      <c r="D6462">
        <v>40151.992045618899</v>
      </c>
      <c r="E6462">
        <v>3.6350683821701986E-2</v>
      </c>
      <c r="F6462">
        <v>1459.5523676617856</v>
      </c>
      <c r="G6462">
        <v>38692.439677957111</v>
      </c>
    </row>
    <row r="6463" spans="1:7" x14ac:dyDescent="0.25">
      <c r="A6463" t="s">
        <v>9</v>
      </c>
      <c r="B6463" t="s">
        <v>8</v>
      </c>
      <c r="C6463">
        <v>43541</v>
      </c>
      <c r="D6463">
        <v>41102.268096079199</v>
      </c>
      <c r="E6463">
        <v>5.5041206799447871E-2</v>
      </c>
      <c r="F6463">
        <v>2262.3184382026438</v>
      </c>
      <c r="G6463">
        <v>38839.949657876554</v>
      </c>
    </row>
    <row r="6464" spans="1:7" x14ac:dyDescent="0.25">
      <c r="A6464" t="s">
        <v>9</v>
      </c>
      <c r="B6464" t="s">
        <v>12</v>
      </c>
      <c r="C6464">
        <v>43541</v>
      </c>
      <c r="D6464">
        <v>41096.359431052202</v>
      </c>
      <c r="E6464">
        <v>9.1148824731532477E-2</v>
      </c>
      <c r="F6464">
        <v>3745.8848628850387</v>
      </c>
      <c r="G6464">
        <v>37350.474568167163</v>
      </c>
    </row>
    <row r="6465" spans="1:7" x14ac:dyDescent="0.25">
      <c r="A6465" t="s">
        <v>11</v>
      </c>
      <c r="B6465" t="s">
        <v>25</v>
      </c>
      <c r="C6465">
        <v>43541</v>
      </c>
      <c r="D6465">
        <v>41073.623100561497</v>
      </c>
      <c r="E6465">
        <v>9.80155887822039E-2</v>
      </c>
      <c r="F6465">
        <v>4025.8553516198663</v>
      </c>
      <c r="G6465">
        <v>37047.767748941631</v>
      </c>
    </row>
    <row r="6466" spans="1:7" x14ac:dyDescent="0.25">
      <c r="A6466" t="s">
        <v>9</v>
      </c>
      <c r="B6466" t="s">
        <v>17</v>
      </c>
      <c r="C6466">
        <v>43541</v>
      </c>
      <c r="D6466">
        <v>41031.400688410598</v>
      </c>
      <c r="E6466">
        <v>2.9396367078598263E-2</v>
      </c>
      <c r="F6466">
        <v>1206.1741163855675</v>
      </c>
      <c r="G6466">
        <v>39825.226572025029</v>
      </c>
    </row>
    <row r="6467" spans="1:7" x14ac:dyDescent="0.25">
      <c r="A6467" t="s">
        <v>9</v>
      </c>
      <c r="B6467" t="s">
        <v>10</v>
      </c>
      <c r="C6467">
        <v>43541</v>
      </c>
      <c r="D6467">
        <v>40813.995220296099</v>
      </c>
      <c r="E6467">
        <v>8.3861654375253624E-3</v>
      </c>
      <c r="F6467">
        <v>342.27291608377249</v>
      </c>
      <c r="G6467">
        <v>40471.72230421233</v>
      </c>
    </row>
    <row r="6468" spans="1:7" x14ac:dyDescent="0.25">
      <c r="A6468" t="s">
        <v>9</v>
      </c>
      <c r="B6468" t="s">
        <v>24</v>
      </c>
      <c r="C6468">
        <v>43541</v>
      </c>
      <c r="D6468">
        <v>40828.194223369101</v>
      </c>
      <c r="E6468">
        <v>4.0907406784470378E-2</v>
      </c>
      <c r="F6468">
        <v>1670.1755493707235</v>
      </c>
      <c r="G6468">
        <v>39158.018673998376</v>
      </c>
    </row>
    <row r="6469" spans="1:7" x14ac:dyDescent="0.25">
      <c r="A6469" t="s">
        <v>9</v>
      </c>
      <c r="B6469" t="s">
        <v>12</v>
      </c>
      <c r="C6469">
        <v>43541</v>
      </c>
      <c r="D6469">
        <v>40742.411947102002</v>
      </c>
      <c r="E6469">
        <v>1.980930808928162E-3</v>
      </c>
      <c r="F6469">
        <v>80.707899056057187</v>
      </c>
      <c r="G6469">
        <v>40661.704048045947</v>
      </c>
    </row>
    <row r="6470" spans="1:7" x14ac:dyDescent="0.25">
      <c r="A6470" t="s">
        <v>9</v>
      </c>
      <c r="B6470" t="s">
        <v>13</v>
      </c>
      <c r="C6470">
        <v>43541</v>
      </c>
      <c r="D6470">
        <v>40982.587677845499</v>
      </c>
      <c r="E6470">
        <v>6.7068269298078187E-2</v>
      </c>
      <c r="F6470">
        <v>2748.6312269098426</v>
      </c>
      <c r="G6470">
        <v>38233.956450935657</v>
      </c>
    </row>
    <row r="6471" spans="1:7" x14ac:dyDescent="0.25">
      <c r="A6471" t="s">
        <v>9</v>
      </c>
      <c r="B6471" t="s">
        <v>17</v>
      </c>
      <c r="C6471">
        <v>43541</v>
      </c>
      <c r="D6471">
        <v>41015.161346329303</v>
      </c>
      <c r="E6471">
        <v>6.1271190806420316E-2</v>
      </c>
      <c r="F6471">
        <v>2513.0477768070577</v>
      </c>
      <c r="G6471">
        <v>38502.113569522247</v>
      </c>
    </row>
    <row r="6472" spans="1:7" x14ac:dyDescent="0.25">
      <c r="A6472" t="s">
        <v>9</v>
      </c>
      <c r="B6472" t="s">
        <v>14</v>
      </c>
      <c r="C6472">
        <v>43541</v>
      </c>
      <c r="D6472">
        <v>40871.187282657098</v>
      </c>
      <c r="E6472">
        <v>7.9043583768888079E-2</v>
      </c>
      <c r="F6472">
        <v>3230.6051157106194</v>
      </c>
      <c r="G6472">
        <v>37640.582166946479</v>
      </c>
    </row>
    <row r="6473" spans="1:7" x14ac:dyDescent="0.25">
      <c r="A6473" t="s">
        <v>4</v>
      </c>
      <c r="B6473" t="s">
        <v>7</v>
      </c>
      <c r="C6473">
        <v>43541</v>
      </c>
      <c r="D6473">
        <v>40481.349662307097</v>
      </c>
      <c r="E6473">
        <v>6.206325308097442E-2</v>
      </c>
      <c r="F6473">
        <v>2512.4042491511836</v>
      </c>
      <c r="G6473">
        <v>37968.945413155911</v>
      </c>
    </row>
    <row r="6474" spans="1:7" x14ac:dyDescent="0.25">
      <c r="A6474" t="s">
        <v>6</v>
      </c>
      <c r="B6474" t="s">
        <v>22</v>
      </c>
      <c r="C6474">
        <v>43541</v>
      </c>
      <c r="D6474">
        <v>40820.775892724901</v>
      </c>
      <c r="E6474">
        <v>3.1028799213300453E-2</v>
      </c>
      <c r="F6474">
        <v>1266.6196589064966</v>
      </c>
      <c r="G6474">
        <v>39554.156233818401</v>
      </c>
    </row>
    <row r="6475" spans="1:7" x14ac:dyDescent="0.25">
      <c r="A6475" t="s">
        <v>9</v>
      </c>
      <c r="B6475" t="s">
        <v>24</v>
      </c>
      <c r="C6475">
        <v>43541</v>
      </c>
      <c r="D6475">
        <v>41012.7796125233</v>
      </c>
      <c r="E6475">
        <v>3.0733231470944037E-2</v>
      </c>
      <c r="F6475">
        <v>1260.4552490984931</v>
      </c>
      <c r="G6475">
        <v>39752.324363424807</v>
      </c>
    </row>
    <row r="6476" spans="1:7" x14ac:dyDescent="0.25">
      <c r="A6476" t="s">
        <v>4</v>
      </c>
      <c r="B6476" t="s">
        <v>27</v>
      </c>
      <c r="C6476">
        <v>43541</v>
      </c>
      <c r="D6476">
        <v>40315.980336284301</v>
      </c>
      <c r="E6476">
        <v>2.7817386949111768E-2</v>
      </c>
      <c r="F6476">
        <v>1121.4852252472017</v>
      </c>
      <c r="G6476">
        <v>39194.495111037097</v>
      </c>
    </row>
    <row r="6477" spans="1:7" x14ac:dyDescent="0.25">
      <c r="A6477" t="s">
        <v>11</v>
      </c>
      <c r="B6477" t="s">
        <v>14</v>
      </c>
      <c r="C6477">
        <v>43541</v>
      </c>
      <c r="D6477">
        <v>41040.2289940888</v>
      </c>
      <c r="E6477">
        <v>2.4476082278729386E-2</v>
      </c>
      <c r="F6477">
        <v>1004.5040215972128</v>
      </c>
      <c r="G6477">
        <v>40035.724972491589</v>
      </c>
    </row>
    <row r="6478" spans="1:7" x14ac:dyDescent="0.25">
      <c r="A6478" t="s">
        <v>6</v>
      </c>
      <c r="B6478" t="s">
        <v>18</v>
      </c>
      <c r="C6478">
        <v>43541</v>
      </c>
      <c r="D6478">
        <v>40412.680587122901</v>
      </c>
      <c r="E6478">
        <v>2.216766045459502E-2</v>
      </c>
      <c r="F6478">
        <v>895.85458131534415</v>
      </c>
      <c r="G6478">
        <v>39516.826005807554</v>
      </c>
    </row>
    <row r="6479" spans="1:7" x14ac:dyDescent="0.25">
      <c r="A6479" t="s">
        <v>6</v>
      </c>
      <c r="B6479" t="s">
        <v>8</v>
      </c>
      <c r="C6479">
        <v>43541</v>
      </c>
      <c r="D6479">
        <v>40806.157745495897</v>
      </c>
      <c r="E6479">
        <v>1.6087017009977734E-3</v>
      </c>
      <c r="F6479">
        <v>65.64493537636271</v>
      </c>
      <c r="G6479">
        <v>40740.512810119537</v>
      </c>
    </row>
    <row r="6480" spans="1:7" x14ac:dyDescent="0.25">
      <c r="A6480" t="s">
        <v>11</v>
      </c>
      <c r="B6480" t="s">
        <v>16</v>
      </c>
      <c r="C6480">
        <v>43541</v>
      </c>
      <c r="D6480">
        <v>40843.376461625099</v>
      </c>
      <c r="E6480">
        <v>7.0203643957700387E-2</v>
      </c>
      <c r="F6480">
        <v>2867.3538591422489</v>
      </c>
      <c r="G6480">
        <v>37976.022602482852</v>
      </c>
    </row>
    <row r="6481" spans="1:7" x14ac:dyDescent="0.25">
      <c r="A6481" t="s">
        <v>6</v>
      </c>
      <c r="B6481" t="s">
        <v>13</v>
      </c>
      <c r="C6481">
        <v>43541</v>
      </c>
      <c r="D6481">
        <v>40829.264473273703</v>
      </c>
      <c r="E6481">
        <v>5.0817210384871719E-2</v>
      </c>
      <c r="F6481">
        <v>2074.8293225979182</v>
      </c>
      <c r="G6481">
        <v>38754.435150675781</v>
      </c>
    </row>
    <row r="6482" spans="1:7" x14ac:dyDescent="0.25">
      <c r="A6482" t="s">
        <v>9</v>
      </c>
      <c r="B6482" t="s">
        <v>13</v>
      </c>
      <c r="C6482">
        <v>43541</v>
      </c>
      <c r="D6482">
        <v>40543.255124818701</v>
      </c>
      <c r="E6482">
        <v>3.0431575657884114E-2</v>
      </c>
      <c r="F6482">
        <v>1233.7951357478182</v>
      </c>
      <c r="G6482">
        <v>39309.459989070885</v>
      </c>
    </row>
    <row r="6483" spans="1:7" x14ac:dyDescent="0.25">
      <c r="A6483" t="s">
        <v>9</v>
      </c>
      <c r="B6483" t="s">
        <v>21</v>
      </c>
      <c r="C6483">
        <v>43541</v>
      </c>
      <c r="D6483">
        <v>41052.937338753902</v>
      </c>
      <c r="E6483">
        <v>4.3631534074623952E-3</v>
      </c>
      <c r="F6483">
        <v>179.12026343592427</v>
      </c>
      <c r="G6483">
        <v>40873.81707531798</v>
      </c>
    </row>
    <row r="6484" spans="1:7" x14ac:dyDescent="0.25">
      <c r="A6484" t="s">
        <v>9</v>
      </c>
      <c r="B6484" t="s">
        <v>10</v>
      </c>
      <c r="C6484">
        <v>43541</v>
      </c>
      <c r="D6484">
        <v>40947.975422019903</v>
      </c>
      <c r="E6484">
        <v>4.5501218226831029E-2</v>
      </c>
      <c r="F6484">
        <v>1863.182765624241</v>
      </c>
      <c r="G6484">
        <v>39084.792656395664</v>
      </c>
    </row>
    <row r="6485" spans="1:7" x14ac:dyDescent="0.25">
      <c r="A6485" t="s">
        <v>9</v>
      </c>
      <c r="B6485" t="s">
        <v>26</v>
      </c>
      <c r="C6485">
        <v>43541</v>
      </c>
      <c r="D6485">
        <v>40788.010232614397</v>
      </c>
      <c r="E6485">
        <v>3.0797712493029296E-2</v>
      </c>
      <c r="F6485">
        <v>1256.1774123067951</v>
      </c>
      <c r="G6485">
        <v>39531.832820307602</v>
      </c>
    </row>
    <row r="6486" spans="1:7" x14ac:dyDescent="0.25">
      <c r="A6486" t="s">
        <v>4</v>
      </c>
      <c r="B6486" t="s">
        <v>24</v>
      </c>
      <c r="C6486">
        <v>43540</v>
      </c>
      <c r="D6486">
        <v>40523.409593670702</v>
      </c>
      <c r="E6486">
        <v>3.4911409204696126E-2</v>
      </c>
      <c r="F6486">
        <v>1414.7293346941467</v>
      </c>
      <c r="G6486">
        <v>39108.680258976558</v>
      </c>
    </row>
    <row r="6487" spans="1:7" x14ac:dyDescent="0.25">
      <c r="A6487" t="s">
        <v>9</v>
      </c>
      <c r="B6487" t="s">
        <v>27</v>
      </c>
      <c r="C6487">
        <v>43540</v>
      </c>
      <c r="D6487">
        <v>40612.839892126904</v>
      </c>
      <c r="E6487">
        <v>8.9295851206674479E-2</v>
      </c>
      <c r="F6487">
        <v>3626.5581080878574</v>
      </c>
      <c r="G6487">
        <v>36986.281784039049</v>
      </c>
    </row>
    <row r="6488" spans="1:7" x14ac:dyDescent="0.25">
      <c r="A6488" t="s">
        <v>9</v>
      </c>
      <c r="B6488" t="s">
        <v>14</v>
      </c>
      <c r="C6488">
        <v>43540</v>
      </c>
      <c r="D6488">
        <v>40696.958707029597</v>
      </c>
      <c r="E6488">
        <v>9.905044403557621E-2</v>
      </c>
      <c r="F6488">
        <v>4031.051830828791</v>
      </c>
      <c r="G6488">
        <v>36665.906876200803</v>
      </c>
    </row>
    <row r="6489" spans="1:7" x14ac:dyDescent="0.25">
      <c r="A6489" t="s">
        <v>11</v>
      </c>
      <c r="B6489" t="s">
        <v>16</v>
      </c>
      <c r="C6489">
        <v>43540</v>
      </c>
      <c r="D6489">
        <v>41353.311066479502</v>
      </c>
      <c r="E6489">
        <v>1.0039888773256334E-2</v>
      </c>
      <c r="F6489">
        <v>415.18264351332448</v>
      </c>
      <c r="G6489">
        <v>40938.128422966176</v>
      </c>
    </row>
    <row r="6490" spans="1:7" x14ac:dyDescent="0.25">
      <c r="A6490" t="s">
        <v>11</v>
      </c>
      <c r="B6490" t="s">
        <v>14</v>
      </c>
      <c r="C6490">
        <v>43540</v>
      </c>
      <c r="D6490">
        <v>40928.781750979499</v>
      </c>
      <c r="E6490">
        <v>8.6301056454861358E-2</v>
      </c>
      <c r="F6490">
        <v>3532.1971045199812</v>
      </c>
      <c r="G6490">
        <v>37396.584646459516</v>
      </c>
    </row>
    <row r="6491" spans="1:7" x14ac:dyDescent="0.25">
      <c r="A6491" t="s">
        <v>11</v>
      </c>
      <c r="B6491" t="s">
        <v>5</v>
      </c>
      <c r="C6491">
        <v>43540</v>
      </c>
      <c r="D6491">
        <v>41239.060519201899</v>
      </c>
      <c r="E6491">
        <v>6.3602188017376216E-2</v>
      </c>
      <c r="F6491">
        <v>2622.8944808022356</v>
      </c>
      <c r="G6491">
        <v>38616.166038399664</v>
      </c>
    </row>
    <row r="6492" spans="1:7" x14ac:dyDescent="0.25">
      <c r="A6492" t="s">
        <v>11</v>
      </c>
      <c r="B6492" t="s">
        <v>5</v>
      </c>
      <c r="C6492">
        <v>43540</v>
      </c>
      <c r="D6492">
        <v>40750.852490402103</v>
      </c>
      <c r="E6492">
        <v>8.6890996032434401E-2</v>
      </c>
      <c r="F6492">
        <v>3540.8821620618487</v>
      </c>
      <c r="G6492">
        <v>37209.970328340256</v>
      </c>
    </row>
    <row r="6493" spans="1:7" x14ac:dyDescent="0.25">
      <c r="A6493" t="s">
        <v>11</v>
      </c>
      <c r="B6493" t="s">
        <v>7</v>
      </c>
      <c r="C6493">
        <v>43540</v>
      </c>
      <c r="D6493">
        <v>41068.7212756753</v>
      </c>
      <c r="E6493">
        <v>5.6577204046347335E-2</v>
      </c>
      <c r="F6493">
        <v>2323.5534235364476</v>
      </c>
      <c r="G6493">
        <v>38745.167852138853</v>
      </c>
    </row>
    <row r="6494" spans="1:7" x14ac:dyDescent="0.25">
      <c r="A6494" t="s">
        <v>9</v>
      </c>
      <c r="B6494" t="s">
        <v>7</v>
      </c>
      <c r="C6494">
        <v>43540</v>
      </c>
      <c r="D6494">
        <v>41041.907705355399</v>
      </c>
      <c r="E6494">
        <v>1.0674006685671035E-2</v>
      </c>
      <c r="F6494">
        <v>438.08159723965713</v>
      </c>
      <c r="G6494">
        <v>40603.82610811574</v>
      </c>
    </row>
    <row r="6495" spans="1:7" x14ac:dyDescent="0.25">
      <c r="A6495" t="s">
        <v>9</v>
      </c>
      <c r="B6495" t="s">
        <v>8</v>
      </c>
      <c r="C6495">
        <v>43540</v>
      </c>
      <c r="D6495">
        <v>40484.811807644801</v>
      </c>
      <c r="E6495">
        <v>1.1746236133651179E-2</v>
      </c>
      <c r="F6495">
        <v>475.54415931902525</v>
      </c>
      <c r="G6495">
        <v>40009.267648325775</v>
      </c>
    </row>
    <row r="6496" spans="1:7" x14ac:dyDescent="0.25">
      <c r="A6496" t="s">
        <v>9</v>
      </c>
      <c r="B6496" t="s">
        <v>23</v>
      </c>
      <c r="C6496">
        <v>43540</v>
      </c>
      <c r="D6496">
        <v>40586.799960661301</v>
      </c>
      <c r="E6496">
        <v>7.0663510987493613E-2</v>
      </c>
      <c r="F6496">
        <v>2868.0057849673954</v>
      </c>
      <c r="G6496">
        <v>37718.794175693904</v>
      </c>
    </row>
    <row r="6497" spans="1:7" x14ac:dyDescent="0.25">
      <c r="A6497" t="s">
        <v>9</v>
      </c>
      <c r="B6497" t="s">
        <v>10</v>
      </c>
      <c r="C6497">
        <v>43540</v>
      </c>
      <c r="D6497">
        <v>41154.348850334798</v>
      </c>
      <c r="E6497">
        <v>4.9422118683194544E-2</v>
      </c>
      <c r="F6497">
        <v>2033.9351132108372</v>
      </c>
      <c r="G6497">
        <v>39120.413737123963</v>
      </c>
    </row>
    <row r="6498" spans="1:7" x14ac:dyDescent="0.25">
      <c r="A6498" t="s">
        <v>6</v>
      </c>
      <c r="B6498" t="s">
        <v>15</v>
      </c>
      <c r="C6498">
        <v>43540</v>
      </c>
      <c r="D6498">
        <v>40395.487569342898</v>
      </c>
      <c r="E6498">
        <v>6.8626208149864254E-2</v>
      </c>
      <c r="F6498">
        <v>2772.1891382489798</v>
      </c>
      <c r="G6498">
        <v>37623.298431093921</v>
      </c>
    </row>
    <row r="6499" spans="1:7" x14ac:dyDescent="0.25">
      <c r="A6499" t="s">
        <v>9</v>
      </c>
      <c r="B6499" t="s">
        <v>14</v>
      </c>
      <c r="C6499">
        <v>43540</v>
      </c>
      <c r="D6499">
        <v>41232.056526543704</v>
      </c>
      <c r="E6499">
        <v>8.7186048846078293E-2</v>
      </c>
      <c r="F6499">
        <v>3594.8600943475008</v>
      </c>
      <c r="G6499">
        <v>37637.1964321962</v>
      </c>
    </row>
    <row r="6500" spans="1:7" x14ac:dyDescent="0.25">
      <c r="A6500" t="s">
        <v>4</v>
      </c>
      <c r="B6500" t="s">
        <v>16</v>
      </c>
      <c r="C6500">
        <v>43540</v>
      </c>
      <c r="D6500">
        <v>40486.3572173129</v>
      </c>
      <c r="E6500">
        <v>2.8304167469235187E-2</v>
      </c>
      <c r="F6500">
        <v>1145.9326348981031</v>
      </c>
      <c r="G6500">
        <v>39340.424582414795</v>
      </c>
    </row>
    <row r="6501" spans="1:7" x14ac:dyDescent="0.25">
      <c r="A6501" t="s">
        <v>9</v>
      </c>
      <c r="B6501" t="s">
        <v>23</v>
      </c>
      <c r="C6501">
        <v>43540</v>
      </c>
      <c r="D6501">
        <v>40837.861253848503</v>
      </c>
      <c r="E6501">
        <v>9.3844459032331892E-2</v>
      </c>
      <c r="F6501">
        <v>3832.4069974048398</v>
      </c>
      <c r="G6501">
        <v>37005.454256443663</v>
      </c>
    </row>
    <row r="6502" spans="1:7" x14ac:dyDescent="0.25">
      <c r="A6502" t="s">
        <v>11</v>
      </c>
      <c r="B6502" t="s">
        <v>17</v>
      </c>
      <c r="C6502">
        <v>43540</v>
      </c>
      <c r="D6502">
        <v>41268.889447893896</v>
      </c>
      <c r="E6502">
        <v>5.8245757611843203E-2</v>
      </c>
      <c r="F6502">
        <v>2403.7377316919815</v>
      </c>
      <c r="G6502">
        <v>38865.151716201915</v>
      </c>
    </row>
    <row r="6503" spans="1:7" x14ac:dyDescent="0.25">
      <c r="A6503" t="s">
        <v>11</v>
      </c>
      <c r="B6503" t="s">
        <v>10</v>
      </c>
      <c r="C6503">
        <v>43540</v>
      </c>
      <c r="D6503">
        <v>40844.187828803297</v>
      </c>
      <c r="E6503">
        <v>5.8027734824817372E-2</v>
      </c>
      <c r="F6503">
        <v>2370.0957004648308</v>
      </c>
      <c r="G6503">
        <v>38474.092128338467</v>
      </c>
    </row>
    <row r="6504" spans="1:7" x14ac:dyDescent="0.25">
      <c r="A6504" t="s">
        <v>9</v>
      </c>
      <c r="B6504" t="s">
        <v>24</v>
      </c>
      <c r="C6504">
        <v>43540</v>
      </c>
      <c r="D6504">
        <v>40668.950769622803</v>
      </c>
      <c r="E6504">
        <v>8.7714686348103491E-2</v>
      </c>
      <c r="F6504">
        <v>3567.2642608639262</v>
      </c>
      <c r="G6504">
        <v>37101.686508758874</v>
      </c>
    </row>
    <row r="6505" spans="1:7" x14ac:dyDescent="0.25">
      <c r="A6505" t="s">
        <v>6</v>
      </c>
      <c r="B6505" t="s">
        <v>26</v>
      </c>
      <c r="C6505">
        <v>43540</v>
      </c>
      <c r="D6505">
        <v>40895.510953306002</v>
      </c>
      <c r="E6505">
        <v>2.5079402726705814E-2</v>
      </c>
      <c r="F6505">
        <v>1025.6349889123701</v>
      </c>
      <c r="G6505">
        <v>39869.875964393636</v>
      </c>
    </row>
    <row r="6506" spans="1:7" x14ac:dyDescent="0.25">
      <c r="A6506" t="s">
        <v>9</v>
      </c>
      <c r="B6506" t="s">
        <v>20</v>
      </c>
      <c r="C6506">
        <v>43540</v>
      </c>
      <c r="D6506">
        <v>40781.354573635697</v>
      </c>
      <c r="E6506">
        <v>6.3880636120367804E-2</v>
      </c>
      <c r="F6506">
        <v>2605.1388720141194</v>
      </c>
      <c r="G6506">
        <v>38176.215701621579</v>
      </c>
    </row>
    <row r="6507" spans="1:7" x14ac:dyDescent="0.25">
      <c r="A6507" t="s">
        <v>9</v>
      </c>
      <c r="B6507" t="s">
        <v>18</v>
      </c>
      <c r="C6507">
        <v>43540</v>
      </c>
      <c r="D6507">
        <v>40760.297193481099</v>
      </c>
      <c r="E6507">
        <v>3.0678325071804183E-2</v>
      </c>
      <c r="F6507">
        <v>1250.4576473249608</v>
      </c>
      <c r="G6507">
        <v>39509.839546156138</v>
      </c>
    </row>
    <row r="6508" spans="1:7" x14ac:dyDescent="0.25">
      <c r="A6508" t="s">
        <v>9</v>
      </c>
      <c r="B6508" t="s">
        <v>20</v>
      </c>
      <c r="C6508">
        <v>43540</v>
      </c>
      <c r="D6508">
        <v>40876.375003233603</v>
      </c>
      <c r="E6508">
        <v>7.0929796448102642E-2</v>
      </c>
      <c r="F6508">
        <v>2899.3529585156703</v>
      </c>
      <c r="G6508">
        <v>37977.022044717931</v>
      </c>
    </row>
    <row r="6509" spans="1:7" x14ac:dyDescent="0.25">
      <c r="A6509" t="s">
        <v>9</v>
      </c>
      <c r="B6509" t="s">
        <v>24</v>
      </c>
      <c r="C6509">
        <v>43540</v>
      </c>
      <c r="D6509">
        <v>41198.433185128299</v>
      </c>
      <c r="E6509">
        <v>8.2017517510139734E-2</v>
      </c>
      <c r="F6509">
        <v>3378.9932151515823</v>
      </c>
      <c r="G6509">
        <v>37819.439969976716</v>
      </c>
    </row>
    <row r="6510" spans="1:7" x14ac:dyDescent="0.25">
      <c r="A6510" t="s">
        <v>11</v>
      </c>
      <c r="B6510" t="s">
        <v>14</v>
      </c>
      <c r="C6510">
        <v>43540</v>
      </c>
      <c r="D6510">
        <v>41130.708510336903</v>
      </c>
      <c r="E6510">
        <v>5.8880446933796932E-2</v>
      </c>
      <c r="F6510">
        <v>2421.7944997923619</v>
      </c>
      <c r="G6510">
        <v>38708.91401054454</v>
      </c>
    </row>
    <row r="6511" spans="1:7" x14ac:dyDescent="0.25">
      <c r="A6511" t="s">
        <v>9</v>
      </c>
      <c r="B6511" t="s">
        <v>22</v>
      </c>
      <c r="C6511">
        <v>43540</v>
      </c>
      <c r="D6511">
        <v>40374.401733095998</v>
      </c>
      <c r="E6511">
        <v>6.0799878089638645E-2</v>
      </c>
      <c r="F6511">
        <v>2454.7587033143318</v>
      </c>
      <c r="G6511">
        <v>37919.64302978167</v>
      </c>
    </row>
    <row r="6512" spans="1:7" x14ac:dyDescent="0.25">
      <c r="A6512" t="s">
        <v>9</v>
      </c>
      <c r="B6512" t="s">
        <v>20</v>
      </c>
      <c r="C6512">
        <v>43540</v>
      </c>
      <c r="D6512">
        <v>40728.7636931003</v>
      </c>
      <c r="E6512">
        <v>9.1113197281811192E-2</v>
      </c>
      <c r="F6512">
        <v>3710.9278814137165</v>
      </c>
      <c r="G6512">
        <v>37017.835811686586</v>
      </c>
    </row>
    <row r="6513" spans="1:7" x14ac:dyDescent="0.25">
      <c r="A6513" t="s">
        <v>4</v>
      </c>
      <c r="B6513" t="s">
        <v>24</v>
      </c>
      <c r="C6513">
        <v>43540</v>
      </c>
      <c r="D6513">
        <v>40451.241623425303</v>
      </c>
      <c r="E6513">
        <v>1.2831545697316905E-2</v>
      </c>
      <c r="F6513">
        <v>519.05195540418947</v>
      </c>
      <c r="G6513">
        <v>39932.189668021114</v>
      </c>
    </row>
    <row r="6514" spans="1:7" x14ac:dyDescent="0.25">
      <c r="A6514" t="s">
        <v>9</v>
      </c>
      <c r="B6514" t="s">
        <v>13</v>
      </c>
      <c r="C6514">
        <v>43540</v>
      </c>
      <c r="D6514">
        <v>40761.787937406501</v>
      </c>
      <c r="E6514">
        <v>3.4005865514800955E-2</v>
      </c>
      <c r="F6514">
        <v>1386.1398787422813</v>
      </c>
      <c r="G6514">
        <v>39375.648058664221</v>
      </c>
    </row>
    <row r="6515" spans="1:7" x14ac:dyDescent="0.25">
      <c r="A6515" t="s">
        <v>9</v>
      </c>
      <c r="B6515" t="s">
        <v>18</v>
      </c>
      <c r="C6515">
        <v>43540</v>
      </c>
      <c r="D6515">
        <v>41073.963049325801</v>
      </c>
      <c r="E6515">
        <v>3.178055037745865E-3</v>
      </c>
      <c r="F6515">
        <v>130.53531518909736</v>
      </c>
      <c r="G6515">
        <v>40943.427734136705</v>
      </c>
    </row>
    <row r="6516" spans="1:7" x14ac:dyDescent="0.25">
      <c r="A6516" t="s">
        <v>9</v>
      </c>
      <c r="B6516" t="s">
        <v>27</v>
      </c>
      <c r="C6516">
        <v>43540</v>
      </c>
      <c r="D6516">
        <v>40617.744568873401</v>
      </c>
      <c r="E6516">
        <v>5.9343527255620108E-2</v>
      </c>
      <c r="F6516">
        <v>2410.4002318847542</v>
      </c>
      <c r="G6516">
        <v>38207.344336988644</v>
      </c>
    </row>
    <row r="6517" spans="1:7" x14ac:dyDescent="0.25">
      <c r="A6517" t="s">
        <v>11</v>
      </c>
      <c r="B6517" t="s">
        <v>23</v>
      </c>
      <c r="C6517">
        <v>43540</v>
      </c>
      <c r="D6517">
        <v>41050.642584683897</v>
      </c>
      <c r="E6517">
        <v>7.0544940285290902E-2</v>
      </c>
      <c r="F6517">
        <v>2895.9151298093452</v>
      </c>
      <c r="G6517">
        <v>38154.727454874555</v>
      </c>
    </row>
    <row r="6518" spans="1:7" x14ac:dyDescent="0.25">
      <c r="A6518" t="s">
        <v>4</v>
      </c>
      <c r="B6518" t="s">
        <v>17</v>
      </c>
      <c r="C6518">
        <v>43540</v>
      </c>
      <c r="D6518">
        <v>40263.474926459603</v>
      </c>
      <c r="E6518">
        <v>7.9875774822669873E-2</v>
      </c>
      <c r="F6518">
        <v>3216.0762568041018</v>
      </c>
      <c r="G6518">
        <v>37047.3986696555</v>
      </c>
    </row>
    <row r="6519" spans="1:7" x14ac:dyDescent="0.25">
      <c r="A6519" t="s">
        <v>9</v>
      </c>
      <c r="B6519" t="s">
        <v>27</v>
      </c>
      <c r="C6519">
        <v>43540</v>
      </c>
      <c r="D6519">
        <v>40964.546754526797</v>
      </c>
      <c r="E6519">
        <v>5.3933414681646537E-2</v>
      </c>
      <c r="F6519">
        <v>2209.3578873575916</v>
      </c>
      <c r="G6519">
        <v>38755.188867169207</v>
      </c>
    </row>
    <row r="6520" spans="1:7" x14ac:dyDescent="0.25">
      <c r="A6520" t="s">
        <v>9</v>
      </c>
      <c r="B6520" t="s">
        <v>20</v>
      </c>
      <c r="C6520">
        <v>43540</v>
      </c>
      <c r="D6520">
        <v>40559.0099371592</v>
      </c>
      <c r="E6520">
        <v>7.3320523251652503E-2</v>
      </c>
      <c r="F6520">
        <v>2973.8078311614859</v>
      </c>
      <c r="G6520">
        <v>37585.202105997712</v>
      </c>
    </row>
    <row r="6521" spans="1:7" x14ac:dyDescent="0.25">
      <c r="A6521" t="s">
        <v>9</v>
      </c>
      <c r="B6521" t="s">
        <v>15</v>
      </c>
      <c r="C6521">
        <v>43540</v>
      </c>
      <c r="D6521">
        <v>40711.280427239399</v>
      </c>
      <c r="E6521">
        <v>3.0793607605412932E-2</v>
      </c>
      <c r="F6521">
        <v>1253.6471945903379</v>
      </c>
      <c r="G6521">
        <v>39457.633232649059</v>
      </c>
    </row>
    <row r="6522" spans="1:7" x14ac:dyDescent="0.25">
      <c r="A6522" t="s">
        <v>9</v>
      </c>
      <c r="B6522" t="s">
        <v>14</v>
      </c>
      <c r="C6522">
        <v>43540</v>
      </c>
      <c r="D6522">
        <v>40692.885433592499</v>
      </c>
      <c r="E6522">
        <v>7.4171947480705783E-2</v>
      </c>
      <c r="F6522">
        <v>3018.2705612188001</v>
      </c>
      <c r="G6522">
        <v>37674.614872373699</v>
      </c>
    </row>
    <row r="6523" spans="1:7" x14ac:dyDescent="0.25">
      <c r="A6523" t="s">
        <v>9</v>
      </c>
      <c r="B6523" t="s">
        <v>24</v>
      </c>
      <c r="C6523">
        <v>43540</v>
      </c>
      <c r="D6523">
        <v>40606.398198686598</v>
      </c>
      <c r="E6523">
        <v>8.7537467373332845E-2</v>
      </c>
      <c r="F6523">
        <v>3554.5812574660895</v>
      </c>
      <c r="G6523">
        <v>37051.81694122051</v>
      </c>
    </row>
    <row r="6524" spans="1:7" x14ac:dyDescent="0.25">
      <c r="A6524" t="s">
        <v>9</v>
      </c>
      <c r="B6524" t="s">
        <v>5</v>
      </c>
      <c r="C6524">
        <v>43540</v>
      </c>
      <c r="D6524">
        <v>40939.667904088099</v>
      </c>
      <c r="E6524">
        <v>2.1761040358021334E-2</v>
      </c>
      <c r="F6524">
        <v>890.88976550485177</v>
      </c>
      <c r="G6524">
        <v>40048.77813858325</v>
      </c>
    </row>
    <row r="6525" spans="1:7" x14ac:dyDescent="0.25">
      <c r="A6525" t="s">
        <v>6</v>
      </c>
      <c r="B6525" t="s">
        <v>24</v>
      </c>
      <c r="C6525">
        <v>43540</v>
      </c>
      <c r="D6525">
        <v>40939.361075109802</v>
      </c>
      <c r="E6525">
        <v>9.0501940712327894E-2</v>
      </c>
      <c r="F6525">
        <v>3705.0916288201715</v>
      </c>
      <c r="G6525">
        <v>37234.269446289632</v>
      </c>
    </row>
    <row r="6526" spans="1:7" x14ac:dyDescent="0.25">
      <c r="A6526" t="s">
        <v>9</v>
      </c>
      <c r="B6526" t="s">
        <v>23</v>
      </c>
      <c r="C6526">
        <v>43540</v>
      </c>
      <c r="D6526">
        <v>40658.576092115698</v>
      </c>
      <c r="E6526">
        <v>8.4379182258376723E-3</v>
      </c>
      <c r="F6526">
        <v>343.07374024427088</v>
      </c>
      <c r="G6526">
        <v>40315.50235187143</v>
      </c>
    </row>
    <row r="6527" spans="1:7" x14ac:dyDescent="0.25">
      <c r="A6527" t="s">
        <v>11</v>
      </c>
      <c r="B6527" t="s">
        <v>14</v>
      </c>
      <c r="C6527">
        <v>43540</v>
      </c>
      <c r="D6527">
        <v>40946.249427356597</v>
      </c>
      <c r="E6527">
        <v>4.68872982651923E-2</v>
      </c>
      <c r="F6527">
        <v>1919.8590097414281</v>
      </c>
      <c r="G6527">
        <v>39026.39041761517</v>
      </c>
    </row>
    <row r="6528" spans="1:7" x14ac:dyDescent="0.25">
      <c r="A6528" t="s">
        <v>9</v>
      </c>
      <c r="B6528" t="s">
        <v>15</v>
      </c>
      <c r="C6528">
        <v>43540</v>
      </c>
      <c r="D6528">
        <v>40691.450287508102</v>
      </c>
      <c r="E6528">
        <v>5.2899028156691924E-2</v>
      </c>
      <c r="F6528">
        <v>2152.5381744955207</v>
      </c>
      <c r="G6528">
        <v>38538.912113012579</v>
      </c>
    </row>
    <row r="6529" spans="1:7" x14ac:dyDescent="0.25">
      <c r="A6529" t="s">
        <v>9</v>
      </c>
      <c r="B6529" t="s">
        <v>8</v>
      </c>
      <c r="C6529">
        <v>43540</v>
      </c>
      <c r="D6529">
        <v>40857.551451852298</v>
      </c>
      <c r="E6529">
        <v>3.5718205409901678E-2</v>
      </c>
      <c r="F6529">
        <v>1459.3584153028869</v>
      </c>
      <c r="G6529">
        <v>39398.193036549412</v>
      </c>
    </row>
    <row r="6530" spans="1:7" x14ac:dyDescent="0.25">
      <c r="A6530" t="s">
        <v>11</v>
      </c>
      <c r="B6530" t="s">
        <v>23</v>
      </c>
      <c r="C6530">
        <v>43540</v>
      </c>
      <c r="D6530">
        <v>40948.644404422099</v>
      </c>
      <c r="E6530">
        <v>1.5375313228859723E-2</v>
      </c>
      <c r="F6530">
        <v>629.59823401518372</v>
      </c>
      <c r="G6530">
        <v>40319.046170406917</v>
      </c>
    </row>
    <row r="6531" spans="1:7" x14ac:dyDescent="0.25">
      <c r="A6531" t="s">
        <v>9</v>
      </c>
      <c r="B6531" t="s">
        <v>10</v>
      </c>
      <c r="C6531">
        <v>43540</v>
      </c>
      <c r="D6531">
        <v>41027.990720464797</v>
      </c>
      <c r="E6531">
        <v>6.9458426063541884E-2</v>
      </c>
      <c r="F6531">
        <v>2849.7396599930867</v>
      </c>
      <c r="G6531">
        <v>38178.25106047171</v>
      </c>
    </row>
    <row r="6532" spans="1:7" x14ac:dyDescent="0.25">
      <c r="A6532" t="s">
        <v>11</v>
      </c>
      <c r="B6532" t="s">
        <v>25</v>
      </c>
      <c r="C6532">
        <v>43540</v>
      </c>
      <c r="D6532">
        <v>40843.970274286999</v>
      </c>
      <c r="E6532">
        <v>4.0573507899019819E-3</v>
      </c>
      <c r="F6532">
        <v>165.71831505511142</v>
      </c>
      <c r="G6532">
        <v>40678.251959231886</v>
      </c>
    </row>
    <row r="6533" spans="1:7" x14ac:dyDescent="0.25">
      <c r="A6533" t="s">
        <v>9</v>
      </c>
      <c r="B6533" t="s">
        <v>5</v>
      </c>
      <c r="C6533">
        <v>43540</v>
      </c>
      <c r="D6533">
        <v>40710.531524537197</v>
      </c>
      <c r="E6533">
        <v>4.6326349697609535E-2</v>
      </c>
      <c r="F6533">
        <v>1885.9703197812671</v>
      </c>
      <c r="G6533">
        <v>38824.561204755926</v>
      </c>
    </row>
    <row r="6534" spans="1:7" x14ac:dyDescent="0.25">
      <c r="A6534" t="s">
        <v>11</v>
      </c>
      <c r="B6534" t="s">
        <v>23</v>
      </c>
      <c r="C6534">
        <v>43540</v>
      </c>
      <c r="D6534">
        <v>40945.491254977896</v>
      </c>
      <c r="E6534">
        <v>8.1238875758272475E-2</v>
      </c>
      <c r="F6534">
        <v>3326.3656769245813</v>
      </c>
      <c r="G6534">
        <v>37619.125578053317</v>
      </c>
    </row>
    <row r="6535" spans="1:7" x14ac:dyDescent="0.25">
      <c r="A6535" t="s">
        <v>6</v>
      </c>
      <c r="B6535" t="s">
        <v>15</v>
      </c>
      <c r="C6535">
        <v>43540</v>
      </c>
      <c r="D6535">
        <v>40774.742366357998</v>
      </c>
      <c r="E6535">
        <v>5.9900280044957854E-4</v>
      </c>
      <c r="F6535">
        <v>24.424184865058514</v>
      </c>
      <c r="G6535">
        <v>40750.318181492941</v>
      </c>
    </row>
    <row r="6536" spans="1:7" x14ac:dyDescent="0.25">
      <c r="A6536" t="s">
        <v>9</v>
      </c>
      <c r="B6536" t="s">
        <v>12</v>
      </c>
      <c r="C6536">
        <v>43540</v>
      </c>
      <c r="D6536">
        <v>40815.381863598101</v>
      </c>
      <c r="E6536">
        <v>5.4822932688651412E-2</v>
      </c>
      <c r="F6536">
        <v>2237.6189325696423</v>
      </c>
      <c r="G6536">
        <v>38577.762931028461</v>
      </c>
    </row>
    <row r="6537" spans="1:7" x14ac:dyDescent="0.25">
      <c r="A6537" t="s">
        <v>9</v>
      </c>
      <c r="B6537" t="s">
        <v>15</v>
      </c>
      <c r="C6537">
        <v>43540</v>
      </c>
      <c r="D6537">
        <v>40715.979114080401</v>
      </c>
      <c r="E6537">
        <v>9.2970742366861273E-2</v>
      </c>
      <c r="F6537">
        <v>3785.3948044296735</v>
      </c>
      <c r="G6537">
        <v>36930.584309650731</v>
      </c>
    </row>
    <row r="6538" spans="1:7" x14ac:dyDescent="0.25">
      <c r="A6538" t="s">
        <v>11</v>
      </c>
      <c r="B6538" t="s">
        <v>27</v>
      </c>
      <c r="C6538">
        <v>43540</v>
      </c>
      <c r="D6538">
        <v>40989.018855891904</v>
      </c>
      <c r="E6538">
        <v>6.7952439798587991E-2</v>
      </c>
      <c r="F6538">
        <v>2785.3038362081825</v>
      </c>
      <c r="G6538">
        <v>38203.715019683717</v>
      </c>
    </row>
    <row r="6539" spans="1:7" x14ac:dyDescent="0.25">
      <c r="A6539" t="s">
        <v>9</v>
      </c>
      <c r="B6539" t="s">
        <v>5</v>
      </c>
      <c r="C6539">
        <v>43540</v>
      </c>
      <c r="D6539">
        <v>40865.311488434199</v>
      </c>
      <c r="E6539">
        <v>7.684359405010098E-2</v>
      </c>
      <c r="F6539">
        <v>3140.2374067481655</v>
      </c>
      <c r="G6539">
        <v>37725.074081686034</v>
      </c>
    </row>
    <row r="6540" spans="1:7" x14ac:dyDescent="0.25">
      <c r="A6540" t="s">
        <v>4</v>
      </c>
      <c r="B6540" t="s">
        <v>7</v>
      </c>
      <c r="C6540">
        <v>43540</v>
      </c>
      <c r="D6540">
        <v>40048.778220414497</v>
      </c>
      <c r="E6540">
        <v>9.9210869723996304E-3</v>
      </c>
      <c r="F6540">
        <v>397.32741186307629</v>
      </c>
      <c r="G6540">
        <v>39651.450808551417</v>
      </c>
    </row>
    <row r="6541" spans="1:7" x14ac:dyDescent="0.25">
      <c r="A6541" t="s">
        <v>9</v>
      </c>
      <c r="B6541" t="s">
        <v>26</v>
      </c>
      <c r="C6541">
        <v>43540</v>
      </c>
      <c r="D6541">
        <v>40779.769735976799</v>
      </c>
      <c r="E6541">
        <v>6.9645153136267124E-2</v>
      </c>
      <c r="F6541">
        <v>2840.1133081238158</v>
      </c>
      <c r="G6541">
        <v>37939.656427852984</v>
      </c>
    </row>
    <row r="6542" spans="1:7" x14ac:dyDescent="0.25">
      <c r="A6542" t="s">
        <v>9</v>
      </c>
      <c r="B6542" t="s">
        <v>25</v>
      </c>
      <c r="C6542">
        <v>43540</v>
      </c>
      <c r="D6542">
        <v>40910.214297947998</v>
      </c>
      <c r="E6542">
        <v>7.6141721078550537E-2</v>
      </c>
      <c r="F6542">
        <v>3114.9741263380865</v>
      </c>
      <c r="G6542">
        <v>37795.240171609912</v>
      </c>
    </row>
    <row r="6543" spans="1:7" x14ac:dyDescent="0.25">
      <c r="A6543" t="s">
        <v>6</v>
      </c>
      <c r="B6543" t="s">
        <v>5</v>
      </c>
      <c r="C6543">
        <v>43540</v>
      </c>
      <c r="D6543">
        <v>40711.220947529102</v>
      </c>
      <c r="E6543">
        <v>4.0066053072954771E-2</v>
      </c>
      <c r="F6543">
        <v>1631.1379391484891</v>
      </c>
      <c r="G6543">
        <v>39080.083008380614</v>
      </c>
    </row>
    <row r="6544" spans="1:7" x14ac:dyDescent="0.25">
      <c r="A6544" t="s">
        <v>4</v>
      </c>
      <c r="B6544" t="s">
        <v>17</v>
      </c>
      <c r="C6544">
        <v>43540</v>
      </c>
      <c r="D6544">
        <v>40308.841882749497</v>
      </c>
      <c r="E6544">
        <v>7.853845637660296E-3</v>
      </c>
      <c r="F6544">
        <v>316.57942197997079</v>
      </c>
      <c r="G6544">
        <v>39992.262460769525</v>
      </c>
    </row>
    <row r="6545" spans="1:7" x14ac:dyDescent="0.25">
      <c r="A6545" t="s">
        <v>9</v>
      </c>
      <c r="B6545" t="s">
        <v>13</v>
      </c>
      <c r="C6545">
        <v>43540</v>
      </c>
      <c r="D6545">
        <v>41067.741962891203</v>
      </c>
      <c r="E6545">
        <v>8.0229609953978168E-2</v>
      </c>
      <c r="F6545">
        <v>3294.8489193733831</v>
      </c>
      <c r="G6545">
        <v>37772.893043517819</v>
      </c>
    </row>
    <row r="6546" spans="1:7" x14ac:dyDescent="0.25">
      <c r="A6546" t="s">
        <v>11</v>
      </c>
      <c r="B6546" t="s">
        <v>25</v>
      </c>
      <c r="C6546">
        <v>43540</v>
      </c>
      <c r="D6546">
        <v>41027.355621594099</v>
      </c>
      <c r="E6546">
        <v>4.5430178360621708E-2</v>
      </c>
      <c r="F6546">
        <v>1863.8800835536756</v>
      </c>
      <c r="G6546">
        <v>39163.475538040424</v>
      </c>
    </row>
    <row r="6547" spans="1:7" x14ac:dyDescent="0.25">
      <c r="A6547" t="s">
        <v>9</v>
      </c>
      <c r="B6547" t="s">
        <v>24</v>
      </c>
      <c r="C6547">
        <v>43540</v>
      </c>
      <c r="D6547">
        <v>40731.724390536299</v>
      </c>
      <c r="E6547">
        <v>3.5646228896112436E-2</v>
      </c>
      <c r="F6547">
        <v>1451.9323709584228</v>
      </c>
      <c r="G6547">
        <v>39279.792019577879</v>
      </c>
    </row>
    <row r="6548" spans="1:7" x14ac:dyDescent="0.25">
      <c r="A6548" t="s">
        <v>9</v>
      </c>
      <c r="B6548" t="s">
        <v>19</v>
      </c>
      <c r="C6548">
        <v>43540</v>
      </c>
      <c r="D6548">
        <v>40940.213244687497</v>
      </c>
      <c r="E6548">
        <v>1.140988652826528E-2</v>
      </c>
      <c r="F6548">
        <v>467.12318756486764</v>
      </c>
      <c r="G6548">
        <v>40473.09005712263</v>
      </c>
    </row>
    <row r="6549" spans="1:7" x14ac:dyDescent="0.25">
      <c r="A6549" t="s">
        <v>9</v>
      </c>
      <c r="B6549" t="s">
        <v>10</v>
      </c>
      <c r="C6549">
        <v>43540</v>
      </c>
      <c r="D6549">
        <v>41035.005539092097</v>
      </c>
      <c r="E6549">
        <v>4.077888825906089E-2</v>
      </c>
      <c r="F6549">
        <v>1673.3619055885813</v>
      </c>
      <c r="G6549">
        <v>39361.643633503518</v>
      </c>
    </row>
    <row r="6550" spans="1:7" x14ac:dyDescent="0.25">
      <c r="A6550" t="s">
        <v>11</v>
      </c>
      <c r="B6550" t="s">
        <v>27</v>
      </c>
      <c r="C6550">
        <v>43540</v>
      </c>
      <c r="D6550">
        <v>41321.5519176874</v>
      </c>
      <c r="E6550">
        <v>6.8734589650745526E-2</v>
      </c>
      <c r="F6550">
        <v>2840.2199147942201</v>
      </c>
      <c r="G6550">
        <v>38481.332002893178</v>
      </c>
    </row>
    <row r="6551" spans="1:7" x14ac:dyDescent="0.25">
      <c r="A6551" t="s">
        <v>9</v>
      </c>
      <c r="B6551" t="s">
        <v>25</v>
      </c>
      <c r="C6551">
        <v>43540</v>
      </c>
      <c r="D6551">
        <v>40931.086778565499</v>
      </c>
      <c r="E6551">
        <v>2.7594873427258652E-3</v>
      </c>
      <c r="F6551">
        <v>112.94881588946551</v>
      </c>
      <c r="G6551">
        <v>40818.137962676032</v>
      </c>
    </row>
    <row r="6552" spans="1:7" x14ac:dyDescent="0.25">
      <c r="A6552" t="s">
        <v>6</v>
      </c>
      <c r="B6552" t="s">
        <v>12</v>
      </c>
      <c r="C6552">
        <v>43540</v>
      </c>
      <c r="D6552">
        <v>40811.560069950901</v>
      </c>
      <c r="E6552">
        <v>3.1819699435950373E-2</v>
      </c>
      <c r="F6552">
        <v>1298.6115749380715</v>
      </c>
      <c r="G6552">
        <v>39512.948495012832</v>
      </c>
    </row>
    <row r="6553" spans="1:7" x14ac:dyDescent="0.25">
      <c r="A6553" t="s">
        <v>9</v>
      </c>
      <c r="B6553" t="s">
        <v>17</v>
      </c>
      <c r="C6553">
        <v>43540</v>
      </c>
      <c r="D6553">
        <v>41074.294430364898</v>
      </c>
      <c r="E6553">
        <v>5.6962281164710957E-2</v>
      </c>
      <c r="F6553">
        <v>2339.6855079845668</v>
      </c>
      <c r="G6553">
        <v>38734.608922380328</v>
      </c>
    </row>
    <row r="6554" spans="1:7" x14ac:dyDescent="0.25">
      <c r="A6554" t="s">
        <v>9</v>
      </c>
      <c r="B6554" t="s">
        <v>15</v>
      </c>
      <c r="C6554">
        <v>43540</v>
      </c>
      <c r="D6554">
        <v>40620.024293733703</v>
      </c>
      <c r="E6554">
        <v>5.8802845558226742E-2</v>
      </c>
      <c r="F6554">
        <v>2388.5730151158414</v>
      </c>
      <c r="G6554">
        <v>38231.45127861786</v>
      </c>
    </row>
    <row r="6555" spans="1:7" x14ac:dyDescent="0.25">
      <c r="A6555" t="s">
        <v>9</v>
      </c>
      <c r="B6555" t="s">
        <v>14</v>
      </c>
      <c r="C6555">
        <v>43540</v>
      </c>
      <c r="D6555">
        <v>40834.365365869999</v>
      </c>
      <c r="E6555">
        <v>9.1146353574357523E-3</v>
      </c>
      <c r="F6555">
        <v>372.19035036220862</v>
      </c>
      <c r="G6555">
        <v>40462.17501550779</v>
      </c>
    </row>
    <row r="6556" spans="1:7" x14ac:dyDescent="0.25">
      <c r="A6556" t="s">
        <v>11</v>
      </c>
      <c r="B6556" t="s">
        <v>19</v>
      </c>
      <c r="C6556">
        <v>43540</v>
      </c>
      <c r="D6556">
        <v>41497.462999255396</v>
      </c>
      <c r="E6556">
        <v>9.8156384010081685E-2</v>
      </c>
      <c r="F6556">
        <v>4073.2409135990688</v>
      </c>
      <c r="G6556">
        <v>37424.222085656329</v>
      </c>
    </row>
    <row r="6557" spans="1:7" x14ac:dyDescent="0.25">
      <c r="A6557" t="s">
        <v>11</v>
      </c>
      <c r="B6557" t="s">
        <v>26</v>
      </c>
      <c r="C6557">
        <v>43540</v>
      </c>
      <c r="D6557">
        <v>41033.055629088798</v>
      </c>
      <c r="E6557">
        <v>1.9298497912649494E-3</v>
      </c>
      <c r="F6557">
        <v>79.187633840760071</v>
      </c>
      <c r="G6557">
        <v>40953.867995248038</v>
      </c>
    </row>
    <row r="6558" spans="1:7" x14ac:dyDescent="0.25">
      <c r="A6558" t="s">
        <v>11</v>
      </c>
      <c r="B6558" t="s">
        <v>22</v>
      </c>
      <c r="C6558">
        <v>43540</v>
      </c>
      <c r="D6558">
        <v>41011.4118061708</v>
      </c>
      <c r="E6558">
        <v>1.0169424651968097E-2</v>
      </c>
      <c r="F6558">
        <v>417.06246223368879</v>
      </c>
      <c r="G6558">
        <v>40594.349343937109</v>
      </c>
    </row>
    <row r="6559" spans="1:7" x14ac:dyDescent="0.25">
      <c r="A6559" t="s">
        <v>11</v>
      </c>
      <c r="B6559" t="s">
        <v>24</v>
      </c>
      <c r="C6559">
        <v>43540</v>
      </c>
      <c r="D6559">
        <v>41068.390642793798</v>
      </c>
      <c r="E6559">
        <v>3.1571528099141925E-2</v>
      </c>
      <c r="F6559">
        <v>1296.5918491655018</v>
      </c>
      <c r="G6559">
        <v>39771.798793628295</v>
      </c>
    </row>
    <row r="6560" spans="1:7" x14ac:dyDescent="0.25">
      <c r="A6560" t="s">
        <v>9</v>
      </c>
      <c r="B6560" t="s">
        <v>5</v>
      </c>
      <c r="C6560">
        <v>43540</v>
      </c>
      <c r="D6560">
        <v>40645.113757814499</v>
      </c>
      <c r="E6560">
        <v>7.5439505811294078E-2</v>
      </c>
      <c r="F6560">
        <v>3066.2472955333556</v>
      </c>
      <c r="G6560">
        <v>37578.866462281141</v>
      </c>
    </row>
    <row r="6561" spans="1:7" x14ac:dyDescent="0.25">
      <c r="A6561" t="s">
        <v>11</v>
      </c>
      <c r="B6561" t="s">
        <v>7</v>
      </c>
      <c r="C6561">
        <v>43540</v>
      </c>
      <c r="D6561">
        <v>40859.4169983994</v>
      </c>
      <c r="E6561">
        <v>3.3691489488202206E-2</v>
      </c>
      <c r="F6561">
        <v>1376.6146182956438</v>
      </c>
      <c r="G6561">
        <v>39482.802380103756</v>
      </c>
    </row>
    <row r="6562" spans="1:7" x14ac:dyDescent="0.25">
      <c r="A6562" t="s">
        <v>11</v>
      </c>
      <c r="B6562" t="s">
        <v>17</v>
      </c>
      <c r="C6562">
        <v>43540</v>
      </c>
      <c r="D6562">
        <v>40730.764422016</v>
      </c>
      <c r="E6562">
        <v>5.9271978030447529E-2</v>
      </c>
      <c r="F6562">
        <v>2414.1929739850661</v>
      </c>
      <c r="G6562">
        <v>38316.571448030933</v>
      </c>
    </row>
    <row r="6563" spans="1:7" x14ac:dyDescent="0.25">
      <c r="A6563" t="s">
        <v>9</v>
      </c>
      <c r="B6563" t="s">
        <v>7</v>
      </c>
      <c r="C6563">
        <v>43540</v>
      </c>
      <c r="D6563">
        <v>40559.345637541199</v>
      </c>
      <c r="E6563">
        <v>4.3047979661183199E-2</v>
      </c>
      <c r="F6563">
        <v>1745.9978860757731</v>
      </c>
      <c r="G6563">
        <v>38813.347751465422</v>
      </c>
    </row>
    <row r="6564" spans="1:7" x14ac:dyDescent="0.25">
      <c r="A6564" t="s">
        <v>11</v>
      </c>
      <c r="B6564" t="s">
        <v>7</v>
      </c>
      <c r="C6564">
        <v>43540</v>
      </c>
      <c r="D6564">
        <v>41227.838370363403</v>
      </c>
      <c r="E6564">
        <v>7.6569365850772994E-2</v>
      </c>
      <c r="F6564">
        <v>3156.789439416892</v>
      </c>
      <c r="G6564">
        <v>38071.048930946512</v>
      </c>
    </row>
    <row r="6565" spans="1:7" x14ac:dyDescent="0.25">
      <c r="A6565" t="s">
        <v>11</v>
      </c>
      <c r="B6565" t="s">
        <v>24</v>
      </c>
      <c r="C6565">
        <v>43540</v>
      </c>
      <c r="D6565">
        <v>41128.162675655098</v>
      </c>
      <c r="E6565">
        <v>2.2673166123019797E-2</v>
      </c>
      <c r="F6565">
        <v>932.50566467971043</v>
      </c>
      <c r="G6565">
        <v>40195.657010975388</v>
      </c>
    </row>
    <row r="6566" spans="1:7" x14ac:dyDescent="0.25">
      <c r="A6566" t="s">
        <v>4</v>
      </c>
      <c r="B6566" t="s">
        <v>10</v>
      </c>
      <c r="C6566">
        <v>43540</v>
      </c>
      <c r="D6566">
        <v>40122.664560520701</v>
      </c>
      <c r="E6566">
        <v>3.2242748168633803E-2</v>
      </c>
      <c r="F6566">
        <v>1293.6649692794372</v>
      </c>
      <c r="G6566">
        <v>38828.999591241263</v>
      </c>
    </row>
    <row r="6567" spans="1:7" x14ac:dyDescent="0.25">
      <c r="A6567" t="s">
        <v>6</v>
      </c>
      <c r="B6567" t="s">
        <v>17</v>
      </c>
      <c r="C6567">
        <v>43540</v>
      </c>
      <c r="D6567">
        <v>40837.549091769397</v>
      </c>
      <c r="E6567">
        <v>7.429002299009225E-3</v>
      </c>
      <c r="F6567">
        <v>303.38224608865693</v>
      </c>
      <c r="G6567">
        <v>40534.166845680738</v>
      </c>
    </row>
    <row r="6568" spans="1:7" x14ac:dyDescent="0.25">
      <c r="A6568" t="s">
        <v>6</v>
      </c>
      <c r="B6568" t="s">
        <v>19</v>
      </c>
      <c r="C6568">
        <v>43540</v>
      </c>
      <c r="D6568">
        <v>41174.839522730799</v>
      </c>
      <c r="E6568">
        <v>6.8091973774087738E-2</v>
      </c>
      <c r="F6568">
        <v>2803.6760929340567</v>
      </c>
      <c r="G6568">
        <v>38371.163429796739</v>
      </c>
    </row>
    <row r="6569" spans="1:7" x14ac:dyDescent="0.25">
      <c r="A6569" t="s">
        <v>9</v>
      </c>
      <c r="B6569" t="s">
        <v>21</v>
      </c>
      <c r="C6569">
        <v>43540</v>
      </c>
      <c r="D6569">
        <v>40694.7978867278</v>
      </c>
      <c r="E6569">
        <v>4.6754728809879784E-2</v>
      </c>
      <c r="F6569">
        <v>1902.6742391668272</v>
      </c>
      <c r="G6569">
        <v>38792.123647560969</v>
      </c>
    </row>
    <row r="6570" spans="1:7" x14ac:dyDescent="0.25">
      <c r="A6570" t="s">
        <v>6</v>
      </c>
      <c r="B6570" t="s">
        <v>5</v>
      </c>
      <c r="C6570">
        <v>43540</v>
      </c>
      <c r="D6570">
        <v>40900.458253172597</v>
      </c>
      <c r="E6570">
        <v>9.2234917628935265E-2</v>
      </c>
      <c r="F6570">
        <v>3772.4503979670799</v>
      </c>
      <c r="G6570">
        <v>37128.00785520552</v>
      </c>
    </row>
    <row r="6571" spans="1:7" x14ac:dyDescent="0.25">
      <c r="A6571" t="s">
        <v>9</v>
      </c>
      <c r="B6571" t="s">
        <v>7</v>
      </c>
      <c r="C6571">
        <v>43540</v>
      </c>
      <c r="D6571">
        <v>40876.536335038698</v>
      </c>
      <c r="E6571">
        <v>8.2300169480281876E-2</v>
      </c>
      <c r="F6571">
        <v>3364.1458681405852</v>
      </c>
      <c r="G6571">
        <v>37512.390466898112</v>
      </c>
    </row>
    <row r="6572" spans="1:7" x14ac:dyDescent="0.25">
      <c r="A6572" t="s">
        <v>9</v>
      </c>
      <c r="B6572" t="s">
        <v>16</v>
      </c>
      <c r="C6572">
        <v>43540</v>
      </c>
      <c r="D6572">
        <v>40835.746030311602</v>
      </c>
      <c r="E6572">
        <v>3.513995547810257E-3</v>
      </c>
      <c r="F6572">
        <v>143.49662974202533</v>
      </c>
      <c r="G6572">
        <v>40692.249400569577</v>
      </c>
    </row>
    <row r="6573" spans="1:7" x14ac:dyDescent="0.25">
      <c r="A6573" t="s">
        <v>4</v>
      </c>
      <c r="B6573" t="s">
        <v>23</v>
      </c>
      <c r="C6573">
        <v>43540</v>
      </c>
      <c r="D6573">
        <v>40277.948757968697</v>
      </c>
      <c r="E6573">
        <v>1.5120319468129651E-2</v>
      </c>
      <c r="F6573">
        <v>609.01545274144257</v>
      </c>
      <c r="G6573">
        <v>39668.933305227256</v>
      </c>
    </row>
    <row r="6574" spans="1:7" x14ac:dyDescent="0.25">
      <c r="A6574" t="s">
        <v>9</v>
      </c>
      <c r="B6574" t="s">
        <v>25</v>
      </c>
      <c r="C6574">
        <v>43540</v>
      </c>
      <c r="D6574">
        <v>40957.526497717503</v>
      </c>
      <c r="E6574">
        <v>2.2395939905410858E-2</v>
      </c>
      <c r="F6574">
        <v>917.28230211715402</v>
      </c>
      <c r="G6574">
        <v>40040.244195600346</v>
      </c>
    </row>
    <row r="6575" spans="1:7" x14ac:dyDescent="0.25">
      <c r="A6575" t="s">
        <v>4</v>
      </c>
      <c r="B6575" t="s">
        <v>20</v>
      </c>
      <c r="C6575">
        <v>43540</v>
      </c>
      <c r="D6575">
        <v>40448.883245816301</v>
      </c>
      <c r="E6575">
        <v>4.0129200839630626E-2</v>
      </c>
      <c r="F6575">
        <v>1623.1813595101328</v>
      </c>
      <c r="G6575">
        <v>38825.701886306168</v>
      </c>
    </row>
    <row r="6576" spans="1:7" x14ac:dyDescent="0.25">
      <c r="A6576" t="s">
        <v>9</v>
      </c>
      <c r="B6576" t="s">
        <v>26</v>
      </c>
      <c r="C6576">
        <v>43540</v>
      </c>
      <c r="D6576">
        <v>40947.452480865897</v>
      </c>
      <c r="E6576">
        <v>8.1671477783565732E-2</v>
      </c>
      <c r="F6576">
        <v>3344.2389555846526</v>
      </c>
      <c r="G6576">
        <v>37603.213525281244</v>
      </c>
    </row>
    <row r="6577" spans="1:7" x14ac:dyDescent="0.25">
      <c r="A6577" t="s">
        <v>6</v>
      </c>
      <c r="B6577" t="s">
        <v>14</v>
      </c>
      <c r="C6577">
        <v>43540</v>
      </c>
      <c r="D6577">
        <v>40622.062677703703</v>
      </c>
      <c r="E6577">
        <v>5.8898072761326699E-2</v>
      </c>
      <c r="F6577">
        <v>2392.5612033065663</v>
      </c>
      <c r="G6577">
        <v>38229.501474397141</v>
      </c>
    </row>
    <row r="6578" spans="1:7" x14ac:dyDescent="0.25">
      <c r="A6578" t="s">
        <v>11</v>
      </c>
      <c r="B6578" t="s">
        <v>25</v>
      </c>
      <c r="C6578">
        <v>43540</v>
      </c>
      <c r="D6578">
        <v>41146.935515988203</v>
      </c>
      <c r="E6578">
        <v>1.594336692398679E-2</v>
      </c>
      <c r="F6578">
        <v>656.02069072902361</v>
      </c>
      <c r="G6578">
        <v>40490.914825259177</v>
      </c>
    </row>
    <row r="6579" spans="1:7" x14ac:dyDescent="0.25">
      <c r="A6579" t="s">
        <v>9</v>
      </c>
      <c r="B6579" t="s">
        <v>10</v>
      </c>
      <c r="C6579">
        <v>43540</v>
      </c>
      <c r="D6579">
        <v>41012.0606864453</v>
      </c>
      <c r="E6579">
        <v>3.3066318496918629E-2</v>
      </c>
      <c r="F6579">
        <v>1356.1178608729556</v>
      </c>
      <c r="G6579">
        <v>39655.942825572347</v>
      </c>
    </row>
    <row r="6580" spans="1:7" x14ac:dyDescent="0.25">
      <c r="A6580" t="s">
        <v>9</v>
      </c>
      <c r="B6580" t="s">
        <v>18</v>
      </c>
      <c r="C6580">
        <v>43540</v>
      </c>
      <c r="D6580">
        <v>41169.877028694202</v>
      </c>
      <c r="E6580">
        <v>8.6733284339837124E-2</v>
      </c>
      <c r="F6580">
        <v>3570.7986505658628</v>
      </c>
      <c r="G6580">
        <v>37599.078378128339</v>
      </c>
    </row>
    <row r="6581" spans="1:7" x14ac:dyDescent="0.25">
      <c r="A6581" t="s">
        <v>6</v>
      </c>
      <c r="B6581" t="s">
        <v>21</v>
      </c>
      <c r="C6581">
        <v>43540</v>
      </c>
      <c r="D6581">
        <v>40698.8611913446</v>
      </c>
      <c r="E6581">
        <v>3.3349984989882425E-2</v>
      </c>
      <c r="F6581">
        <v>1357.3064098366508</v>
      </c>
      <c r="G6581">
        <v>39341.554781507948</v>
      </c>
    </row>
    <row r="6582" spans="1:7" x14ac:dyDescent="0.25">
      <c r="A6582" t="s">
        <v>9</v>
      </c>
      <c r="B6582" t="s">
        <v>26</v>
      </c>
      <c r="C6582">
        <v>43540</v>
      </c>
      <c r="D6582">
        <v>40847.240217888902</v>
      </c>
      <c r="E6582">
        <v>9.9566099751226197E-2</v>
      </c>
      <c r="F6582">
        <v>4067.0003940966249</v>
      </c>
      <c r="G6582">
        <v>36780.239823792275</v>
      </c>
    </row>
    <row r="6583" spans="1:7" x14ac:dyDescent="0.25">
      <c r="A6583" t="s">
        <v>6</v>
      </c>
      <c r="B6583" t="s">
        <v>22</v>
      </c>
      <c r="C6583">
        <v>43540</v>
      </c>
      <c r="D6583">
        <v>40861.244163626099</v>
      </c>
      <c r="E6583">
        <v>1.1534082725912509E-3</v>
      </c>
      <c r="F6583">
        <v>47.129697046697309</v>
      </c>
      <c r="G6583">
        <v>40814.114466579405</v>
      </c>
    </row>
    <row r="6584" spans="1:7" x14ac:dyDescent="0.25">
      <c r="A6584" t="s">
        <v>9</v>
      </c>
      <c r="B6584" t="s">
        <v>26</v>
      </c>
      <c r="C6584">
        <v>43540</v>
      </c>
      <c r="D6584">
        <v>40700.413586899798</v>
      </c>
      <c r="E6584">
        <v>6.3082515271281406E-3</v>
      </c>
      <c r="F6584">
        <v>256.74844616430755</v>
      </c>
      <c r="G6584">
        <v>40443.665140735488</v>
      </c>
    </row>
    <row r="6585" spans="1:7" x14ac:dyDescent="0.25">
      <c r="A6585" t="s">
        <v>9</v>
      </c>
      <c r="B6585" t="s">
        <v>7</v>
      </c>
      <c r="C6585">
        <v>43540</v>
      </c>
      <c r="D6585">
        <v>40806.167919428102</v>
      </c>
      <c r="E6585">
        <v>8.8916855710223328E-2</v>
      </c>
      <c r="F6585">
        <v>3628.3561449789327</v>
      </c>
      <c r="G6585">
        <v>37177.811774449168</v>
      </c>
    </row>
    <row r="6586" spans="1:7" x14ac:dyDescent="0.25">
      <c r="A6586" t="s">
        <v>4</v>
      </c>
      <c r="B6586" t="s">
        <v>22</v>
      </c>
      <c r="C6586">
        <v>43540</v>
      </c>
      <c r="D6586">
        <v>39851.7946213369</v>
      </c>
      <c r="E6586">
        <v>3.4452518500755432E-2</v>
      </c>
      <c r="F6586">
        <v>1372.9946914799154</v>
      </c>
      <c r="G6586">
        <v>38478.799929856985</v>
      </c>
    </row>
    <row r="6587" spans="1:7" x14ac:dyDescent="0.25">
      <c r="A6587" t="s">
        <v>6</v>
      </c>
      <c r="B6587" t="s">
        <v>21</v>
      </c>
      <c r="C6587">
        <v>43540</v>
      </c>
      <c r="D6587">
        <v>40870.834690417003</v>
      </c>
      <c r="E6587">
        <v>2.3798060914013243E-2</v>
      </c>
      <c r="F6587">
        <v>972.64661356910938</v>
      </c>
      <c r="G6587">
        <v>39898.188076847895</v>
      </c>
    </row>
    <row r="6588" spans="1:7" x14ac:dyDescent="0.25">
      <c r="A6588" t="s">
        <v>11</v>
      </c>
      <c r="B6588" t="s">
        <v>25</v>
      </c>
      <c r="C6588">
        <v>43540</v>
      </c>
      <c r="D6588">
        <v>41064.833574300501</v>
      </c>
      <c r="E6588">
        <v>7.6273883843082868E-2</v>
      </c>
      <c r="F6588">
        <v>3132.1743460817261</v>
      </c>
      <c r="G6588">
        <v>37932.659228218778</v>
      </c>
    </row>
    <row r="6589" spans="1:7" x14ac:dyDescent="0.25">
      <c r="A6589" t="s">
        <v>11</v>
      </c>
      <c r="B6589" t="s">
        <v>17</v>
      </c>
      <c r="C6589">
        <v>43540</v>
      </c>
      <c r="D6589">
        <v>41136.323351396997</v>
      </c>
      <c r="E6589">
        <v>8.68864135751901E-2</v>
      </c>
      <c r="F6589">
        <v>3574.1876036722297</v>
      </c>
      <c r="G6589">
        <v>37562.135747724766</v>
      </c>
    </row>
    <row r="6590" spans="1:7" x14ac:dyDescent="0.25">
      <c r="A6590" t="s">
        <v>9</v>
      </c>
      <c r="B6590" t="s">
        <v>22</v>
      </c>
      <c r="C6590">
        <v>43540</v>
      </c>
      <c r="D6590">
        <v>40709.0943224804</v>
      </c>
      <c r="E6590">
        <v>2.8852385098412182E-2</v>
      </c>
      <c r="F6590">
        <v>1174.5544663997894</v>
      </c>
      <c r="G6590">
        <v>39534.539856080613</v>
      </c>
    </row>
    <row r="6591" spans="1:7" x14ac:dyDescent="0.25">
      <c r="A6591" t="s">
        <v>9</v>
      </c>
      <c r="B6591" t="s">
        <v>25</v>
      </c>
      <c r="C6591">
        <v>43540</v>
      </c>
      <c r="D6591">
        <v>40903.948769125403</v>
      </c>
      <c r="E6591">
        <v>7.6758391198985518E-2</v>
      </c>
      <c r="F6591">
        <v>3139.7213012037901</v>
      </c>
      <c r="G6591">
        <v>37764.227467921613</v>
      </c>
    </row>
    <row r="6592" spans="1:7" x14ac:dyDescent="0.25">
      <c r="A6592" t="s">
        <v>9</v>
      </c>
      <c r="B6592" t="s">
        <v>18</v>
      </c>
      <c r="C6592">
        <v>43540</v>
      </c>
      <c r="D6592">
        <v>40600.398183822399</v>
      </c>
      <c r="E6592">
        <v>9.2502086398092001E-2</v>
      </c>
      <c r="F6592">
        <v>3755.6215405968769</v>
      </c>
      <c r="G6592">
        <v>36844.776643225523</v>
      </c>
    </row>
    <row r="6593" spans="1:7" x14ac:dyDescent="0.25">
      <c r="A6593" t="s">
        <v>4</v>
      </c>
      <c r="B6593" t="s">
        <v>7</v>
      </c>
      <c r="C6593">
        <v>43540</v>
      </c>
      <c r="D6593">
        <v>40383.8626358201</v>
      </c>
      <c r="E6593">
        <v>8.4292514477479329E-3</v>
      </c>
      <c r="F6593">
        <v>340.40573258864021</v>
      </c>
      <c r="G6593">
        <v>40043.456903231461</v>
      </c>
    </row>
    <row r="6594" spans="1:7" x14ac:dyDescent="0.25">
      <c r="A6594" t="s">
        <v>9</v>
      </c>
      <c r="B6594" t="s">
        <v>12</v>
      </c>
      <c r="C6594">
        <v>43540</v>
      </c>
      <c r="D6594">
        <v>40515.328888246098</v>
      </c>
      <c r="E6594">
        <v>8.160258915434436E-2</v>
      </c>
      <c r="F6594">
        <v>3306.1557377206859</v>
      </c>
      <c r="G6594">
        <v>37209.173150525414</v>
      </c>
    </row>
    <row r="6595" spans="1:7" x14ac:dyDescent="0.25">
      <c r="A6595" t="s">
        <v>9</v>
      </c>
      <c r="B6595" t="s">
        <v>24</v>
      </c>
      <c r="C6595">
        <v>43540</v>
      </c>
      <c r="D6595">
        <v>40659.285704935697</v>
      </c>
      <c r="E6595">
        <v>7.9586182450555445E-2</v>
      </c>
      <c r="F6595">
        <v>3235.9173304222732</v>
      </c>
      <c r="G6595">
        <v>37423.368374513426</v>
      </c>
    </row>
    <row r="6596" spans="1:7" x14ac:dyDescent="0.25">
      <c r="A6596" t="s">
        <v>9</v>
      </c>
      <c r="B6596" t="s">
        <v>19</v>
      </c>
      <c r="C6596">
        <v>43540</v>
      </c>
      <c r="D6596">
        <v>40892.7636428982</v>
      </c>
      <c r="E6596">
        <v>7.516771858997516E-2</v>
      </c>
      <c r="F6596">
        <v>3073.8157498757396</v>
      </c>
      <c r="G6596">
        <v>37818.947893022458</v>
      </c>
    </row>
    <row r="6597" spans="1:7" x14ac:dyDescent="0.25">
      <c r="A6597" t="s">
        <v>6</v>
      </c>
      <c r="B6597" t="s">
        <v>18</v>
      </c>
      <c r="C6597">
        <v>43540</v>
      </c>
      <c r="D6597">
        <v>40773.738490923301</v>
      </c>
      <c r="E6597">
        <v>1.9870013972546542E-2</v>
      </c>
      <c r="F6597">
        <v>810.17475352760471</v>
      </c>
      <c r="G6597">
        <v>39963.563737395692</v>
      </c>
    </row>
    <row r="6598" spans="1:7" x14ac:dyDescent="0.25">
      <c r="A6598" t="s">
        <v>6</v>
      </c>
      <c r="B6598" t="s">
        <v>8</v>
      </c>
      <c r="C6598">
        <v>43540</v>
      </c>
      <c r="D6598">
        <v>40486.421093302401</v>
      </c>
      <c r="E6598">
        <v>3.050302934364613E-2</v>
      </c>
      <c r="F6598">
        <v>1234.9584906282169</v>
      </c>
      <c r="G6598">
        <v>39251.462602674183</v>
      </c>
    </row>
    <row r="6599" spans="1:7" x14ac:dyDescent="0.25">
      <c r="A6599" t="s">
        <v>9</v>
      </c>
      <c r="B6599" t="s">
        <v>12</v>
      </c>
      <c r="C6599">
        <v>43540</v>
      </c>
      <c r="D6599">
        <v>40672.196121237197</v>
      </c>
      <c r="E6599">
        <v>6.560296171249709E-2</v>
      </c>
      <c r="F6599">
        <v>2668.2165249046966</v>
      </c>
      <c r="G6599">
        <v>38003.979596332501</v>
      </c>
    </row>
    <row r="6600" spans="1:7" x14ac:dyDescent="0.25">
      <c r="A6600" t="s">
        <v>9</v>
      </c>
      <c r="B6600" t="s">
        <v>16</v>
      </c>
      <c r="C6600">
        <v>43540</v>
      </c>
      <c r="D6600">
        <v>40551.721396798101</v>
      </c>
      <c r="E6600">
        <v>9.3310626830400686E-2</v>
      </c>
      <c r="F6600">
        <v>3783.9065425870026</v>
      </c>
      <c r="G6600">
        <v>36767.814854211101</v>
      </c>
    </row>
    <row r="6601" spans="1:7" x14ac:dyDescent="0.25">
      <c r="A6601" t="s">
        <v>6</v>
      </c>
      <c r="B6601" t="s">
        <v>5</v>
      </c>
      <c r="C6601">
        <v>43540</v>
      </c>
      <c r="D6601">
        <v>40492.277773134098</v>
      </c>
      <c r="E6601">
        <v>2.7278056097734715E-3</v>
      </c>
      <c r="F6601">
        <v>110.45506246206085</v>
      </c>
      <c r="G6601">
        <v>40381.822710672037</v>
      </c>
    </row>
    <row r="6602" spans="1:7" x14ac:dyDescent="0.25">
      <c r="A6602" t="s">
        <v>9</v>
      </c>
      <c r="B6602" t="s">
        <v>17</v>
      </c>
      <c r="C6602">
        <v>43540</v>
      </c>
      <c r="D6602">
        <v>40939.033666373602</v>
      </c>
      <c r="E6602">
        <v>7.2211333998310201E-2</v>
      </c>
      <c r="F6602">
        <v>2956.2622336505701</v>
      </c>
      <c r="G6602">
        <v>37982.771432723035</v>
      </c>
    </row>
    <row r="6603" spans="1:7" x14ac:dyDescent="0.25">
      <c r="A6603" t="s">
        <v>6</v>
      </c>
      <c r="B6603" t="s">
        <v>15</v>
      </c>
      <c r="C6603">
        <v>43540</v>
      </c>
      <c r="D6603">
        <v>40478.742302664803</v>
      </c>
      <c r="E6603">
        <v>4.3593587294229373E-2</v>
      </c>
      <c r="F6603">
        <v>1764.6135861318335</v>
      </c>
      <c r="G6603">
        <v>38714.12871653297</v>
      </c>
    </row>
    <row r="6604" spans="1:7" x14ac:dyDescent="0.25">
      <c r="A6604" t="s">
        <v>9</v>
      </c>
      <c r="B6604" t="s">
        <v>5</v>
      </c>
      <c r="C6604">
        <v>43540</v>
      </c>
      <c r="D6604">
        <v>40595.852067113497</v>
      </c>
      <c r="E6604">
        <v>7.1121061485745936E-3</v>
      </c>
      <c r="F6604">
        <v>288.7220090931425</v>
      </c>
      <c r="G6604">
        <v>40307.130058020353</v>
      </c>
    </row>
    <row r="6605" spans="1:7" x14ac:dyDescent="0.25">
      <c r="A6605" t="s">
        <v>9</v>
      </c>
      <c r="B6605" t="s">
        <v>24</v>
      </c>
      <c r="C6605">
        <v>43540</v>
      </c>
      <c r="D6605">
        <v>40891.396904346097</v>
      </c>
      <c r="E6605">
        <v>5.1552930884324132E-2</v>
      </c>
      <c r="F6605">
        <v>2108.0713583732199</v>
      </c>
      <c r="G6605">
        <v>38783.325545972875</v>
      </c>
    </row>
    <row r="6606" spans="1:7" x14ac:dyDescent="0.25">
      <c r="A6606" t="s">
        <v>6</v>
      </c>
      <c r="B6606" t="s">
        <v>17</v>
      </c>
      <c r="C6606">
        <v>43540</v>
      </c>
      <c r="D6606">
        <v>40798.192695299404</v>
      </c>
      <c r="E6606">
        <v>8.8099752295720618E-2</v>
      </c>
      <c r="F6606">
        <v>3594.3106705689556</v>
      </c>
      <c r="G6606">
        <v>37203.882024730447</v>
      </c>
    </row>
    <row r="6607" spans="1:7" x14ac:dyDescent="0.25">
      <c r="A6607" t="s">
        <v>9</v>
      </c>
      <c r="B6607" t="s">
        <v>13</v>
      </c>
      <c r="C6607">
        <v>43540</v>
      </c>
      <c r="D6607">
        <v>40990.815391397999</v>
      </c>
      <c r="E6607">
        <v>8.6041356521395718E-2</v>
      </c>
      <c r="F6607">
        <v>3526.9053611939903</v>
      </c>
      <c r="G6607">
        <v>37463.91003020401</v>
      </c>
    </row>
    <row r="6608" spans="1:7" x14ac:dyDescent="0.25">
      <c r="A6608" t="s">
        <v>9</v>
      </c>
      <c r="B6608" t="s">
        <v>15</v>
      </c>
      <c r="C6608">
        <v>43540</v>
      </c>
      <c r="D6608">
        <v>40693.767993921902</v>
      </c>
      <c r="E6608">
        <v>4.4809070145495004E-2</v>
      </c>
      <c r="F6608">
        <v>1823.4499045241459</v>
      </c>
      <c r="G6608">
        <v>38870.318089397755</v>
      </c>
    </row>
    <row r="6609" spans="1:7" x14ac:dyDescent="0.25">
      <c r="A6609" t="s">
        <v>11</v>
      </c>
      <c r="B6609" t="s">
        <v>19</v>
      </c>
      <c r="C6609">
        <v>43540</v>
      </c>
      <c r="D6609">
        <v>41017.031571132502</v>
      </c>
      <c r="E6609">
        <v>4.9978773784704486E-2</v>
      </c>
      <c r="F6609">
        <v>2049.9809422137132</v>
      </c>
      <c r="G6609">
        <v>38967.050628918791</v>
      </c>
    </row>
    <row r="6610" spans="1:7" x14ac:dyDescent="0.25">
      <c r="A6610" t="s">
        <v>9</v>
      </c>
      <c r="B6610" t="s">
        <v>16</v>
      </c>
      <c r="C6610">
        <v>43540</v>
      </c>
      <c r="D6610">
        <v>40777.148875269697</v>
      </c>
      <c r="E6610">
        <v>8.3991401370920524E-2</v>
      </c>
      <c r="F6610">
        <v>3424.9298779445576</v>
      </c>
      <c r="G6610">
        <v>37352.218997325137</v>
      </c>
    </row>
    <row r="6611" spans="1:7" x14ac:dyDescent="0.25">
      <c r="A6611" t="s">
        <v>11</v>
      </c>
      <c r="B6611" t="s">
        <v>27</v>
      </c>
      <c r="C6611">
        <v>43540</v>
      </c>
      <c r="D6611">
        <v>41328.376625501798</v>
      </c>
      <c r="E6611">
        <v>7.7852520545061768E-3</v>
      </c>
      <c r="F6611">
        <v>321.75182903309292</v>
      </c>
      <c r="G6611">
        <v>41006.624796468706</v>
      </c>
    </row>
    <row r="6612" spans="1:7" x14ac:dyDescent="0.25">
      <c r="A6612" t="s">
        <v>9</v>
      </c>
      <c r="B6612" t="s">
        <v>17</v>
      </c>
      <c r="C6612">
        <v>43540</v>
      </c>
      <c r="D6612">
        <v>41025.100750228303</v>
      </c>
      <c r="E6612">
        <v>4.7403715972285605E-2</v>
      </c>
      <c r="F6612">
        <v>1944.7422236982236</v>
      </c>
      <c r="G6612">
        <v>39080.358526530079</v>
      </c>
    </row>
    <row r="6613" spans="1:7" x14ac:dyDescent="0.25">
      <c r="A6613" t="s">
        <v>9</v>
      </c>
      <c r="B6613" t="s">
        <v>24</v>
      </c>
      <c r="C6613">
        <v>43540</v>
      </c>
      <c r="D6613">
        <v>40918.764197763398</v>
      </c>
      <c r="E6613">
        <v>2.2460913432584752E-2</v>
      </c>
      <c r="F6613">
        <v>919.07282041431188</v>
      </c>
      <c r="G6613">
        <v>39999.691377349089</v>
      </c>
    </row>
    <row r="6614" spans="1:7" x14ac:dyDescent="0.25">
      <c r="A6614" t="s">
        <v>11</v>
      </c>
      <c r="B6614" t="s">
        <v>26</v>
      </c>
      <c r="C6614">
        <v>43540</v>
      </c>
      <c r="D6614">
        <v>40887.2426217709</v>
      </c>
      <c r="E6614">
        <v>7.868538436560861E-2</v>
      </c>
      <c r="F6614">
        <v>3217.228401343938</v>
      </c>
      <c r="G6614">
        <v>37670.014220426965</v>
      </c>
    </row>
    <row r="6615" spans="1:7" x14ac:dyDescent="0.25">
      <c r="A6615" t="s">
        <v>9</v>
      </c>
      <c r="B6615" t="s">
        <v>23</v>
      </c>
      <c r="C6615">
        <v>43540</v>
      </c>
      <c r="D6615">
        <v>40433.811862592302</v>
      </c>
      <c r="E6615">
        <v>9.5925542758458882E-2</v>
      </c>
      <c r="F6615">
        <v>3878.6353487125798</v>
      </c>
      <c r="G6615">
        <v>36555.17651387972</v>
      </c>
    </row>
    <row r="6616" spans="1:7" x14ac:dyDescent="0.25">
      <c r="A6616" t="s">
        <v>11</v>
      </c>
      <c r="B6616" t="s">
        <v>17</v>
      </c>
      <c r="C6616">
        <v>43540</v>
      </c>
      <c r="D6616">
        <v>40910.147418137298</v>
      </c>
      <c r="E6616">
        <v>5.1184468953217363E-2</v>
      </c>
      <c r="F6616">
        <v>2093.9641703951938</v>
      </c>
      <c r="G6616">
        <v>38816.183247742105</v>
      </c>
    </row>
    <row r="6617" spans="1:7" x14ac:dyDescent="0.25">
      <c r="A6617" t="s">
        <v>9</v>
      </c>
      <c r="B6617" t="s">
        <v>8</v>
      </c>
      <c r="C6617">
        <v>43540</v>
      </c>
      <c r="D6617">
        <v>40706.090247693901</v>
      </c>
      <c r="E6617">
        <v>7.3054447059077002E-2</v>
      </c>
      <c r="F6617">
        <v>2973.7609149821646</v>
      </c>
      <c r="G6617">
        <v>37732.329332711735</v>
      </c>
    </row>
    <row r="6618" spans="1:7" x14ac:dyDescent="0.25">
      <c r="A6618" t="s">
        <v>6</v>
      </c>
      <c r="B6618" t="s">
        <v>19</v>
      </c>
      <c r="C6618">
        <v>43540</v>
      </c>
      <c r="D6618">
        <v>40778.923556887297</v>
      </c>
      <c r="E6618">
        <v>3.1015205874544195E-2</v>
      </c>
      <c r="F6618">
        <v>1264.7667094591595</v>
      </c>
      <c r="G6618">
        <v>39514.156847428138</v>
      </c>
    </row>
    <row r="6619" spans="1:7" x14ac:dyDescent="0.25">
      <c r="A6619" t="s">
        <v>6</v>
      </c>
      <c r="B6619" t="s">
        <v>15</v>
      </c>
      <c r="C6619">
        <v>43540</v>
      </c>
      <c r="D6619">
        <v>40219.110730413202</v>
      </c>
      <c r="E6619">
        <v>7.2860814435455445E-2</v>
      </c>
      <c r="F6619">
        <v>2930.3971636876713</v>
      </c>
      <c r="G6619">
        <v>37288.713566725528</v>
      </c>
    </row>
    <row r="6620" spans="1:7" x14ac:dyDescent="0.25">
      <c r="A6620" t="s">
        <v>9</v>
      </c>
      <c r="B6620" t="s">
        <v>24</v>
      </c>
      <c r="C6620">
        <v>43540</v>
      </c>
      <c r="D6620">
        <v>40976.395447499403</v>
      </c>
      <c r="E6620">
        <v>1.54342400486293E-2</v>
      </c>
      <c r="F6620">
        <v>632.43952366426663</v>
      </c>
      <c r="G6620">
        <v>40343.955923835136</v>
      </c>
    </row>
    <row r="6621" spans="1:7" x14ac:dyDescent="0.25">
      <c r="A6621" t="s">
        <v>9</v>
      </c>
      <c r="B6621" t="s">
        <v>24</v>
      </c>
      <c r="C6621">
        <v>43540</v>
      </c>
      <c r="D6621">
        <v>40866.790204589699</v>
      </c>
      <c r="E6621">
        <v>1.4028390719964989E-3</v>
      </c>
      <c r="F6621">
        <v>57.329530046082226</v>
      </c>
      <c r="G6621">
        <v>40809.460674543618</v>
      </c>
    </row>
    <row r="6622" spans="1:7" x14ac:dyDescent="0.25">
      <c r="A6622" t="s">
        <v>9</v>
      </c>
      <c r="B6622" t="s">
        <v>23</v>
      </c>
      <c r="C6622">
        <v>43540</v>
      </c>
      <c r="D6622">
        <v>40866.714484837801</v>
      </c>
      <c r="E6622">
        <v>3.8955168604552122E-2</v>
      </c>
      <c r="F6622">
        <v>1591.9697530709489</v>
      </c>
      <c r="G6622">
        <v>39274.744731766856</v>
      </c>
    </row>
    <row r="6623" spans="1:7" x14ac:dyDescent="0.25">
      <c r="A6623" t="s">
        <v>11</v>
      </c>
      <c r="B6623" t="s">
        <v>12</v>
      </c>
      <c r="C6623">
        <v>43540</v>
      </c>
      <c r="D6623">
        <v>40721.113564122199</v>
      </c>
      <c r="E6623">
        <v>4.8449304499359865E-2</v>
      </c>
      <c r="F6623">
        <v>1972.9096306211698</v>
      </c>
      <c r="G6623">
        <v>38748.203933501027</v>
      </c>
    </row>
    <row r="6624" spans="1:7" x14ac:dyDescent="0.25">
      <c r="A6624" t="s">
        <v>6</v>
      </c>
      <c r="B6624" t="s">
        <v>24</v>
      </c>
      <c r="C6624">
        <v>43540</v>
      </c>
      <c r="D6624">
        <v>40625.932459945798</v>
      </c>
      <c r="E6624">
        <v>9.5768743828540295E-2</v>
      </c>
      <c r="F6624">
        <v>3890.694518552129</v>
      </c>
      <c r="G6624">
        <v>36735.237941393672</v>
      </c>
    </row>
    <row r="6625" spans="1:7" x14ac:dyDescent="0.25">
      <c r="A6625" t="s">
        <v>9</v>
      </c>
      <c r="B6625" t="s">
        <v>10</v>
      </c>
      <c r="C6625">
        <v>43540</v>
      </c>
      <c r="D6625">
        <v>41068.792349908399</v>
      </c>
      <c r="E6625">
        <v>2.4576006898049476E-2</v>
      </c>
      <c r="F6625">
        <v>1009.3069240859104</v>
      </c>
      <c r="G6625">
        <v>40059.485425822488</v>
      </c>
    </row>
    <row r="6626" spans="1:7" x14ac:dyDescent="0.25">
      <c r="A6626" t="s">
        <v>9</v>
      </c>
      <c r="B6626" t="s">
        <v>24</v>
      </c>
      <c r="C6626">
        <v>43540</v>
      </c>
      <c r="D6626">
        <v>40990.951387760098</v>
      </c>
      <c r="E6626">
        <v>1.4320953528503324E-2</v>
      </c>
      <c r="F6626">
        <v>587.02950991325122</v>
      </c>
      <c r="G6626">
        <v>40403.921877846849</v>
      </c>
    </row>
    <row r="6627" spans="1:7" x14ac:dyDescent="0.25">
      <c r="A6627" t="s">
        <v>9</v>
      </c>
      <c r="B6627" t="s">
        <v>21</v>
      </c>
      <c r="C6627">
        <v>43540</v>
      </c>
      <c r="D6627">
        <v>40573.397957315698</v>
      </c>
      <c r="E6627">
        <v>9.6431602401737843E-2</v>
      </c>
      <c r="F6627">
        <v>3912.5577799073499</v>
      </c>
      <c r="G6627">
        <v>36660.840177408347</v>
      </c>
    </row>
    <row r="6628" spans="1:7" x14ac:dyDescent="0.25">
      <c r="A6628" t="s">
        <v>11</v>
      </c>
      <c r="B6628" t="s">
        <v>17</v>
      </c>
      <c r="C6628">
        <v>43540</v>
      </c>
      <c r="D6628">
        <v>41312.488773212397</v>
      </c>
      <c r="E6628">
        <v>4.8542959671250593E-2</v>
      </c>
      <c r="F6628">
        <v>2005.4304764370422</v>
      </c>
      <c r="G6628">
        <v>39307.058296775358</v>
      </c>
    </row>
    <row r="6629" spans="1:7" x14ac:dyDescent="0.25">
      <c r="A6629" t="s">
        <v>9</v>
      </c>
      <c r="B6629" t="s">
        <v>19</v>
      </c>
      <c r="C6629">
        <v>43540</v>
      </c>
      <c r="D6629">
        <v>40711.678280017702</v>
      </c>
      <c r="E6629">
        <v>3.7618860970921084E-2</v>
      </c>
      <c r="F6629">
        <v>1531.5269651088536</v>
      </c>
      <c r="G6629">
        <v>39180.15131490885</v>
      </c>
    </row>
    <row r="6630" spans="1:7" x14ac:dyDescent="0.25">
      <c r="A6630" t="s">
        <v>11</v>
      </c>
      <c r="B6630" t="s">
        <v>5</v>
      </c>
      <c r="C6630">
        <v>43540</v>
      </c>
      <c r="D6630">
        <v>41073.768448820199</v>
      </c>
      <c r="E6630">
        <v>1.4608934933915997E-2</v>
      </c>
      <c r="F6630">
        <v>600.04401075954604</v>
      </c>
      <c r="G6630">
        <v>40473.72443806065</v>
      </c>
    </row>
    <row r="6631" spans="1:7" x14ac:dyDescent="0.25">
      <c r="A6631" t="s">
        <v>6</v>
      </c>
      <c r="B6631" t="s">
        <v>18</v>
      </c>
      <c r="C6631">
        <v>43540</v>
      </c>
      <c r="D6631">
        <v>40938.092441105597</v>
      </c>
      <c r="E6631">
        <v>5.3070310168528249E-2</v>
      </c>
      <c r="F6631">
        <v>2172.5972635573557</v>
      </c>
      <c r="G6631">
        <v>38765.49517754824</v>
      </c>
    </row>
    <row r="6632" spans="1:7" x14ac:dyDescent="0.25">
      <c r="A6632" t="s">
        <v>4</v>
      </c>
      <c r="B6632" t="s">
        <v>14</v>
      </c>
      <c r="C6632">
        <v>43540</v>
      </c>
      <c r="D6632">
        <v>40175.792173818998</v>
      </c>
      <c r="E6632">
        <v>9.7244108734361234E-2</v>
      </c>
      <c r="F6632">
        <v>3906.8591026399536</v>
      </c>
      <c r="G6632">
        <v>36268.933071179046</v>
      </c>
    </row>
    <row r="6633" spans="1:7" x14ac:dyDescent="0.25">
      <c r="A6633" t="s">
        <v>11</v>
      </c>
      <c r="B6633" t="s">
        <v>27</v>
      </c>
      <c r="C6633">
        <v>43540</v>
      </c>
      <c r="D6633">
        <v>40799.509448430399</v>
      </c>
      <c r="E6633">
        <v>2.8674289139049059E-2</v>
      </c>
      <c r="F6633">
        <v>1169.8969306556573</v>
      </c>
      <c r="G6633">
        <v>39629.612517774745</v>
      </c>
    </row>
    <row r="6634" spans="1:7" x14ac:dyDescent="0.25">
      <c r="A6634" t="s">
        <v>6</v>
      </c>
      <c r="B6634" t="s">
        <v>15</v>
      </c>
      <c r="C6634">
        <v>43540</v>
      </c>
      <c r="D6634">
        <v>40266.851390028198</v>
      </c>
      <c r="E6634">
        <v>3.165873785432393E-2</v>
      </c>
      <c r="F6634">
        <v>1274.7976923759218</v>
      </c>
      <c r="G6634">
        <v>38992.053697652278</v>
      </c>
    </row>
    <row r="6635" spans="1:7" x14ac:dyDescent="0.25">
      <c r="A6635" t="s">
        <v>11</v>
      </c>
      <c r="B6635" t="s">
        <v>23</v>
      </c>
      <c r="C6635">
        <v>43540</v>
      </c>
      <c r="D6635">
        <v>40829.492324672901</v>
      </c>
      <c r="E6635">
        <v>2.7371204926311499E-2</v>
      </c>
      <c r="F6635">
        <v>1117.5524014558844</v>
      </c>
      <c r="G6635">
        <v>39711.939923217018</v>
      </c>
    </row>
    <row r="6636" spans="1:7" x14ac:dyDescent="0.25">
      <c r="A6636" t="s">
        <v>9</v>
      </c>
      <c r="B6636" t="s">
        <v>10</v>
      </c>
      <c r="C6636">
        <v>43540</v>
      </c>
      <c r="D6636">
        <v>40829.697322200002</v>
      </c>
      <c r="E6636">
        <v>3.5437556778822737E-2</v>
      </c>
      <c r="F6636">
        <v>1446.9047171176092</v>
      </c>
      <c r="G6636">
        <v>39382.792605082395</v>
      </c>
    </row>
    <row r="6637" spans="1:7" x14ac:dyDescent="0.25">
      <c r="A6637" t="s">
        <v>6</v>
      </c>
      <c r="B6637" t="s">
        <v>27</v>
      </c>
      <c r="C6637">
        <v>43540</v>
      </c>
      <c r="D6637">
        <v>40620.404944762602</v>
      </c>
      <c r="E6637">
        <v>3.6910477667083676E-3</v>
      </c>
      <c r="F6637">
        <v>149.93185495415554</v>
      </c>
      <c r="G6637">
        <v>40470.473089808445</v>
      </c>
    </row>
    <row r="6638" spans="1:7" x14ac:dyDescent="0.25">
      <c r="A6638" t="s">
        <v>9</v>
      </c>
      <c r="B6638" t="s">
        <v>21</v>
      </c>
      <c r="C6638">
        <v>43540</v>
      </c>
      <c r="D6638">
        <v>40956.304137575898</v>
      </c>
      <c r="E6638">
        <v>6.8535591771687679E-3</v>
      </c>
      <c r="F6638">
        <v>280.69645408499849</v>
      </c>
      <c r="G6638">
        <v>40675.607683490904</v>
      </c>
    </row>
    <row r="6639" spans="1:7" x14ac:dyDescent="0.25">
      <c r="A6639" t="s">
        <v>11</v>
      </c>
      <c r="B6639" t="s">
        <v>19</v>
      </c>
      <c r="C6639">
        <v>43540</v>
      </c>
      <c r="D6639">
        <v>41364.6602972193</v>
      </c>
      <c r="E6639">
        <v>3.9226160832927749E-3</v>
      </c>
      <c r="F6639">
        <v>162.25768176181452</v>
      </c>
      <c r="G6639">
        <v>41202.402615457482</v>
      </c>
    </row>
    <row r="6640" spans="1:7" x14ac:dyDescent="0.25">
      <c r="A6640" t="s">
        <v>11</v>
      </c>
      <c r="B6640" t="s">
        <v>18</v>
      </c>
      <c r="C6640">
        <v>43540</v>
      </c>
      <c r="D6640">
        <v>41040.840744474401</v>
      </c>
      <c r="E6640">
        <v>3.2221091785887043E-2</v>
      </c>
      <c r="F6640">
        <v>1322.3806965976823</v>
      </c>
      <c r="G6640">
        <v>39718.460047876717</v>
      </c>
    </row>
    <row r="6641" spans="1:7" x14ac:dyDescent="0.25">
      <c r="A6641" t="s">
        <v>11</v>
      </c>
      <c r="B6641" t="s">
        <v>26</v>
      </c>
      <c r="C6641">
        <v>43540</v>
      </c>
      <c r="D6641">
        <v>40910.716465174599</v>
      </c>
      <c r="E6641">
        <v>7.0805875354704076E-2</v>
      </c>
      <c r="F6641">
        <v>2896.7190907047925</v>
      </c>
      <c r="G6641">
        <v>38013.997374469807</v>
      </c>
    </row>
    <row r="6642" spans="1:7" x14ac:dyDescent="0.25">
      <c r="A6642" t="s">
        <v>9</v>
      </c>
      <c r="B6642" t="s">
        <v>17</v>
      </c>
      <c r="C6642">
        <v>43540</v>
      </c>
      <c r="D6642">
        <v>40678.256654302197</v>
      </c>
      <c r="E6642">
        <v>3.3839205022202418E-2</v>
      </c>
      <c r="F6642">
        <v>1376.5198668707019</v>
      </c>
      <c r="G6642">
        <v>39301.736787431495</v>
      </c>
    </row>
    <row r="6643" spans="1:7" x14ac:dyDescent="0.25">
      <c r="A6643" t="s">
        <v>11</v>
      </c>
      <c r="B6643" t="s">
        <v>16</v>
      </c>
      <c r="C6643">
        <v>43540</v>
      </c>
      <c r="D6643">
        <v>40876.242463273702</v>
      </c>
      <c r="E6643">
        <v>2.8794645694909651E-2</v>
      </c>
      <c r="F6643">
        <v>1177.0169190691872</v>
      </c>
      <c r="G6643">
        <v>39699.225544204513</v>
      </c>
    </row>
    <row r="6644" spans="1:7" x14ac:dyDescent="0.25">
      <c r="A6644" t="s">
        <v>11</v>
      </c>
      <c r="B6644" t="s">
        <v>5</v>
      </c>
      <c r="C6644">
        <v>43540</v>
      </c>
      <c r="D6644">
        <v>40610.564180396599</v>
      </c>
      <c r="E6644">
        <v>2.3030407258322106E-2</v>
      </c>
      <c r="F6644">
        <v>935.27783206476158</v>
      </c>
      <c r="G6644">
        <v>39675.286348331836</v>
      </c>
    </row>
    <row r="6645" spans="1:7" x14ac:dyDescent="0.25">
      <c r="A6645" t="s">
        <v>11</v>
      </c>
      <c r="B6645" t="s">
        <v>26</v>
      </c>
      <c r="C6645">
        <v>43540</v>
      </c>
      <c r="D6645">
        <v>40659.821606462203</v>
      </c>
      <c r="E6645">
        <v>2.0145551154063749E-2</v>
      </c>
      <c r="F6645">
        <v>819.1145160880908</v>
      </c>
      <c r="G6645">
        <v>39840.707090374111</v>
      </c>
    </row>
    <row r="6646" spans="1:7" x14ac:dyDescent="0.25">
      <c r="A6646" t="s">
        <v>6</v>
      </c>
      <c r="B6646" t="s">
        <v>14</v>
      </c>
      <c r="C6646">
        <v>43540</v>
      </c>
      <c r="D6646">
        <v>40753.409864698697</v>
      </c>
      <c r="E6646">
        <v>2.9145641814152471E-2</v>
      </c>
      <c r="F6646">
        <v>1187.7842866218562</v>
      </c>
      <c r="G6646">
        <v>39565.625578076841</v>
      </c>
    </row>
    <row r="6647" spans="1:7" x14ac:dyDescent="0.25">
      <c r="A6647" t="s">
        <v>4</v>
      </c>
      <c r="B6647" t="s">
        <v>5</v>
      </c>
      <c r="C6647">
        <v>43540</v>
      </c>
      <c r="D6647">
        <v>40193.570315553203</v>
      </c>
      <c r="E6647">
        <v>2.6899654731490731E-2</v>
      </c>
      <c r="F6647">
        <v>1081.1931639142761</v>
      </c>
      <c r="G6647">
        <v>39112.377151638924</v>
      </c>
    </row>
    <row r="6648" spans="1:7" x14ac:dyDescent="0.25">
      <c r="A6648" t="s">
        <v>4</v>
      </c>
      <c r="B6648" t="s">
        <v>17</v>
      </c>
      <c r="C6648">
        <v>43540</v>
      </c>
      <c r="D6648">
        <v>40342.298264057601</v>
      </c>
      <c r="E6648">
        <v>3.4540959803143374E-2</v>
      </c>
      <c r="F6648">
        <v>1393.4617027052343</v>
      </c>
      <c r="G6648">
        <v>38948.836561352364</v>
      </c>
    </row>
    <row r="6649" spans="1:7" x14ac:dyDescent="0.25">
      <c r="A6649" t="s">
        <v>9</v>
      </c>
      <c r="B6649" t="s">
        <v>27</v>
      </c>
      <c r="C6649">
        <v>43540</v>
      </c>
      <c r="D6649">
        <v>40923.222906320203</v>
      </c>
      <c r="E6649">
        <v>1.9590552990950517E-2</v>
      </c>
      <c r="F6649">
        <v>801.708566906746</v>
      </c>
      <c r="G6649">
        <v>40121.514339413457</v>
      </c>
    </row>
    <row r="6650" spans="1:7" x14ac:dyDescent="0.25">
      <c r="A6650" t="s">
        <v>9</v>
      </c>
      <c r="B6650" t="s">
        <v>15</v>
      </c>
      <c r="C6650">
        <v>43540</v>
      </c>
      <c r="D6650">
        <v>40756.921801917699</v>
      </c>
      <c r="E6650">
        <v>2.3340642305410334E-2</v>
      </c>
      <c r="F6650">
        <v>951.29273324814108</v>
      </c>
      <c r="G6650">
        <v>39805.629068669557</v>
      </c>
    </row>
    <row r="6651" spans="1:7" x14ac:dyDescent="0.25">
      <c r="A6651" t="s">
        <v>11</v>
      </c>
      <c r="B6651" t="s">
        <v>18</v>
      </c>
      <c r="C6651">
        <v>43540</v>
      </c>
      <c r="D6651">
        <v>41177.365267905101</v>
      </c>
      <c r="E6651">
        <v>3.4887908581617916E-2</v>
      </c>
      <c r="F6651">
        <v>1436.592155098562</v>
      </c>
      <c r="G6651">
        <v>39740.773112806542</v>
      </c>
    </row>
    <row r="6652" spans="1:7" x14ac:dyDescent="0.25">
      <c r="A6652" t="s">
        <v>9</v>
      </c>
      <c r="B6652" t="s">
        <v>17</v>
      </c>
      <c r="C6652">
        <v>43540</v>
      </c>
      <c r="D6652">
        <v>40535.406033785097</v>
      </c>
      <c r="E6652">
        <v>1.7503608130442706E-2</v>
      </c>
      <c r="F6652">
        <v>709.51586262375713</v>
      </c>
      <c r="G6652">
        <v>39825.890171161343</v>
      </c>
    </row>
    <row r="6653" spans="1:7" x14ac:dyDescent="0.25">
      <c r="A6653" t="s">
        <v>6</v>
      </c>
      <c r="B6653" t="s">
        <v>7</v>
      </c>
      <c r="C6653">
        <v>43540</v>
      </c>
      <c r="D6653">
        <v>41056.4395706594</v>
      </c>
      <c r="E6653">
        <v>9.326814565099166E-2</v>
      </c>
      <c r="F6653">
        <v>3829.2579857873984</v>
      </c>
      <c r="G6653">
        <v>37227.181584872</v>
      </c>
    </row>
    <row r="6654" spans="1:7" x14ac:dyDescent="0.25">
      <c r="A6654" t="s">
        <v>11</v>
      </c>
      <c r="B6654" t="s">
        <v>18</v>
      </c>
      <c r="C6654">
        <v>43540</v>
      </c>
      <c r="D6654">
        <v>40948.734147034702</v>
      </c>
      <c r="E6654">
        <v>8.3193116170989484E-2</v>
      </c>
      <c r="F6654">
        <v>3406.6527969492217</v>
      </c>
      <c r="G6654">
        <v>37542.081350085478</v>
      </c>
    </row>
    <row r="6655" spans="1:7" x14ac:dyDescent="0.25">
      <c r="A6655" t="s">
        <v>4</v>
      </c>
      <c r="B6655" t="s">
        <v>27</v>
      </c>
      <c r="C6655">
        <v>43540</v>
      </c>
      <c r="D6655">
        <v>40401.985691647998</v>
      </c>
      <c r="E6655">
        <v>2.5914715149647275E-2</v>
      </c>
      <c r="F6655">
        <v>1047.0059506791829</v>
      </c>
      <c r="G6655">
        <v>39354.979740968818</v>
      </c>
    </row>
    <row r="6656" spans="1:7" x14ac:dyDescent="0.25">
      <c r="A6656" t="s">
        <v>6</v>
      </c>
      <c r="B6656" t="s">
        <v>21</v>
      </c>
      <c r="C6656">
        <v>43540</v>
      </c>
      <c r="D6656">
        <v>40370.889197814402</v>
      </c>
      <c r="E6656">
        <v>2.3168606288987117E-2</v>
      </c>
      <c r="F6656">
        <v>935.33723736048478</v>
      </c>
      <c r="G6656">
        <v>39435.551960453915</v>
      </c>
    </row>
    <row r="6657" spans="1:7" x14ac:dyDescent="0.25">
      <c r="A6657" t="s">
        <v>9</v>
      </c>
      <c r="B6657" t="s">
        <v>23</v>
      </c>
      <c r="C6657">
        <v>43540</v>
      </c>
      <c r="D6657">
        <v>41410.182845835297</v>
      </c>
      <c r="E6657">
        <v>3.8000775419039776E-2</v>
      </c>
      <c r="F6657">
        <v>1573.6190583859604</v>
      </c>
      <c r="G6657">
        <v>39836.56378744934</v>
      </c>
    </row>
    <row r="6658" spans="1:7" x14ac:dyDescent="0.25">
      <c r="A6658" t="s">
        <v>9</v>
      </c>
      <c r="B6658" t="s">
        <v>8</v>
      </c>
      <c r="C6658">
        <v>43540</v>
      </c>
      <c r="D6658">
        <v>40764.067891476298</v>
      </c>
      <c r="E6658">
        <v>7.202664142394985E-2</v>
      </c>
      <c r="F6658">
        <v>2936.0989010009107</v>
      </c>
      <c r="G6658">
        <v>37827.96899047539</v>
      </c>
    </row>
    <row r="6659" spans="1:7" x14ac:dyDescent="0.25">
      <c r="A6659" t="s">
        <v>11</v>
      </c>
      <c r="B6659" t="s">
        <v>25</v>
      </c>
      <c r="C6659">
        <v>43540</v>
      </c>
      <c r="D6659">
        <v>41343.915922901499</v>
      </c>
      <c r="E6659">
        <v>2.4322702441791424E-2</v>
      </c>
      <c r="F6659">
        <v>1005.5957647711756</v>
      </c>
      <c r="G6659">
        <v>40338.320158130322</v>
      </c>
    </row>
    <row r="6660" spans="1:7" x14ac:dyDescent="0.25">
      <c r="A6660" t="s">
        <v>9</v>
      </c>
      <c r="B6660" t="s">
        <v>27</v>
      </c>
      <c r="C6660">
        <v>43540</v>
      </c>
      <c r="D6660">
        <v>40842.042145590502</v>
      </c>
      <c r="E6660">
        <v>6.4059685927147239E-2</v>
      </c>
      <c r="F6660">
        <v>2616.3283924698385</v>
      </c>
      <c r="G6660">
        <v>38225.713753120661</v>
      </c>
    </row>
    <row r="6661" spans="1:7" x14ac:dyDescent="0.25">
      <c r="A6661" t="s">
        <v>11</v>
      </c>
      <c r="B6661" t="s">
        <v>27</v>
      </c>
      <c r="C6661">
        <v>43540</v>
      </c>
      <c r="D6661">
        <v>41054.8444387657</v>
      </c>
      <c r="E6661">
        <v>6.0114979639038345E-3</v>
      </c>
      <c r="F6661">
        <v>246.80111375202867</v>
      </c>
      <c r="G6661">
        <v>40808.04332501367</v>
      </c>
    </row>
    <row r="6662" spans="1:7" x14ac:dyDescent="0.25">
      <c r="A6662" t="s">
        <v>4</v>
      </c>
      <c r="B6662" t="s">
        <v>19</v>
      </c>
      <c r="C6662">
        <v>43540</v>
      </c>
      <c r="D6662">
        <v>40482.6408476996</v>
      </c>
      <c r="E6662">
        <v>3.9686709916832062E-2</v>
      </c>
      <c r="F6662">
        <v>1606.6228239899503</v>
      </c>
      <c r="G6662">
        <v>38876.01802370965</v>
      </c>
    </row>
    <row r="6663" spans="1:7" x14ac:dyDescent="0.25">
      <c r="A6663" t="s">
        <v>9</v>
      </c>
      <c r="B6663" t="s">
        <v>26</v>
      </c>
      <c r="C6663">
        <v>43540</v>
      </c>
      <c r="D6663">
        <v>40737.302892195097</v>
      </c>
      <c r="E6663">
        <v>2.8051698974328434E-2</v>
      </c>
      <c r="F6663">
        <v>1142.7505577578959</v>
      </c>
      <c r="G6663">
        <v>39594.552334437205</v>
      </c>
    </row>
    <row r="6664" spans="1:7" x14ac:dyDescent="0.25">
      <c r="A6664" t="s">
        <v>6</v>
      </c>
      <c r="B6664" t="s">
        <v>25</v>
      </c>
      <c r="C6664">
        <v>43540</v>
      </c>
      <c r="D6664">
        <v>40541.815935628903</v>
      </c>
      <c r="E6664">
        <v>5.9073203572711621E-4</v>
      </c>
      <c r="F6664">
        <v>23.949349459728104</v>
      </c>
      <c r="G6664">
        <v>40517.866586169177</v>
      </c>
    </row>
    <row r="6665" spans="1:7" x14ac:dyDescent="0.25">
      <c r="A6665" t="s">
        <v>9</v>
      </c>
      <c r="B6665" t="s">
        <v>14</v>
      </c>
      <c r="C6665">
        <v>43540</v>
      </c>
      <c r="D6665">
        <v>40686.738479445099</v>
      </c>
      <c r="E6665">
        <v>2.1675127596524426E-2</v>
      </c>
      <c r="F6665">
        <v>881.89024802839276</v>
      </c>
      <c r="G6665">
        <v>39804.848231416705</v>
      </c>
    </row>
    <row r="6666" spans="1:7" x14ac:dyDescent="0.25">
      <c r="A6666" t="s">
        <v>9</v>
      </c>
      <c r="B6666" t="s">
        <v>15</v>
      </c>
      <c r="C6666">
        <v>43540</v>
      </c>
      <c r="D6666">
        <v>40827.704367563798</v>
      </c>
      <c r="E6666">
        <v>4.4505402460089154E-2</v>
      </c>
      <c r="F6666">
        <v>1817.0534143999666</v>
      </c>
      <c r="G6666">
        <v>39010.650953163829</v>
      </c>
    </row>
    <row r="6667" spans="1:7" x14ac:dyDescent="0.25">
      <c r="A6667" t="s">
        <v>11</v>
      </c>
      <c r="B6667" t="s">
        <v>24</v>
      </c>
      <c r="C6667">
        <v>43540</v>
      </c>
      <c r="D6667">
        <v>41223.523672529402</v>
      </c>
      <c r="E6667">
        <v>4.2190087274691729E-2</v>
      </c>
      <c r="F6667">
        <v>1739.224061514336</v>
      </c>
      <c r="G6667">
        <v>39484.299611015063</v>
      </c>
    </row>
    <row r="6668" spans="1:7" x14ac:dyDescent="0.25">
      <c r="A6668" t="s">
        <v>11</v>
      </c>
      <c r="B6668" t="s">
        <v>24</v>
      </c>
      <c r="C6668">
        <v>43540</v>
      </c>
      <c r="D6668">
        <v>40651.928907882699</v>
      </c>
      <c r="E6668">
        <v>2.0997068601922755E-2</v>
      </c>
      <c r="F6668">
        <v>853.57134007929983</v>
      </c>
      <c r="G6668">
        <v>39798.357567803396</v>
      </c>
    </row>
    <row r="6669" spans="1:7" x14ac:dyDescent="0.25">
      <c r="A6669" t="s">
        <v>11</v>
      </c>
      <c r="B6669" t="s">
        <v>13</v>
      </c>
      <c r="C6669">
        <v>43540</v>
      </c>
      <c r="D6669">
        <v>41276.6692095709</v>
      </c>
      <c r="E6669">
        <v>3.2270817951827749E-2</v>
      </c>
      <c r="F6669">
        <v>1332.0318777198763</v>
      </c>
      <c r="G6669">
        <v>39944.637331851023</v>
      </c>
    </row>
    <row r="6670" spans="1:7" x14ac:dyDescent="0.25">
      <c r="A6670" t="s">
        <v>6</v>
      </c>
      <c r="B6670" t="s">
        <v>16</v>
      </c>
      <c r="C6670">
        <v>43540</v>
      </c>
      <c r="D6670">
        <v>40590.154170984999</v>
      </c>
      <c r="E6670">
        <v>4.2271806383674053E-2</v>
      </c>
      <c r="F6670">
        <v>1715.8191381993577</v>
      </c>
      <c r="G6670">
        <v>38874.335032785639</v>
      </c>
    </row>
    <row r="6671" spans="1:7" x14ac:dyDescent="0.25">
      <c r="A6671" t="s">
        <v>11</v>
      </c>
      <c r="B6671" t="s">
        <v>20</v>
      </c>
      <c r="C6671">
        <v>43540</v>
      </c>
      <c r="D6671">
        <v>41205.5337087835</v>
      </c>
      <c r="E6671">
        <v>2.4660091682989483E-2</v>
      </c>
      <c r="F6671">
        <v>1016.1322391051148</v>
      </c>
      <c r="G6671">
        <v>40189.401469678385</v>
      </c>
    </row>
    <row r="6672" spans="1:7" x14ac:dyDescent="0.25">
      <c r="A6672" t="s">
        <v>9</v>
      </c>
      <c r="B6672" t="s">
        <v>27</v>
      </c>
      <c r="C6672">
        <v>43540</v>
      </c>
      <c r="D6672">
        <v>40698.466157601499</v>
      </c>
      <c r="E6672">
        <v>4.2498140379827083E-2</v>
      </c>
      <c r="F6672">
        <v>1729.6091280093904</v>
      </c>
      <c r="G6672">
        <v>38968.857029592109</v>
      </c>
    </row>
    <row r="6673" spans="1:7" x14ac:dyDescent="0.25">
      <c r="A6673" t="s">
        <v>4</v>
      </c>
      <c r="B6673" t="s">
        <v>24</v>
      </c>
      <c r="C6673">
        <v>43540</v>
      </c>
      <c r="D6673">
        <v>40475.9330295373</v>
      </c>
      <c r="E6673">
        <v>3.3812155757770197E-2</v>
      </c>
      <c r="F6673">
        <v>1368.5785520357906</v>
      </c>
      <c r="G6673">
        <v>39107.354477501511</v>
      </c>
    </row>
    <row r="6674" spans="1:7" x14ac:dyDescent="0.25">
      <c r="A6674" t="s">
        <v>11</v>
      </c>
      <c r="B6674" t="s">
        <v>13</v>
      </c>
      <c r="C6674">
        <v>43540</v>
      </c>
      <c r="D6674">
        <v>40892.779589077603</v>
      </c>
      <c r="E6674">
        <v>6.7628851567503201E-2</v>
      </c>
      <c r="F6674">
        <v>2765.531721012354</v>
      </c>
      <c r="G6674">
        <v>38127.247868065249</v>
      </c>
    </row>
    <row r="6675" spans="1:7" x14ac:dyDescent="0.25">
      <c r="A6675" t="s">
        <v>9</v>
      </c>
      <c r="B6675" t="s">
        <v>23</v>
      </c>
      <c r="C6675">
        <v>43540</v>
      </c>
      <c r="D6675">
        <v>40680.164786163397</v>
      </c>
      <c r="E6675">
        <v>4.0487781215140634E-4</v>
      </c>
      <c r="F6675">
        <v>16.47049611658052</v>
      </c>
      <c r="G6675">
        <v>40663.69429004682</v>
      </c>
    </row>
    <row r="6676" spans="1:7" x14ac:dyDescent="0.25">
      <c r="A6676" t="s">
        <v>9</v>
      </c>
      <c r="B6676" t="s">
        <v>5</v>
      </c>
      <c r="C6676">
        <v>43540</v>
      </c>
      <c r="D6676">
        <v>40642.720093072101</v>
      </c>
      <c r="E6676">
        <v>4.346986704168581E-2</v>
      </c>
      <c r="F6676">
        <v>1766.7336386582965</v>
      </c>
      <c r="G6676">
        <v>38875.986454413804</v>
      </c>
    </row>
    <row r="6677" spans="1:7" x14ac:dyDescent="0.25">
      <c r="A6677" t="s">
        <v>11</v>
      </c>
      <c r="B6677" t="s">
        <v>22</v>
      </c>
      <c r="C6677">
        <v>43540</v>
      </c>
      <c r="D6677">
        <v>41039.938964769499</v>
      </c>
      <c r="E6677">
        <v>3.0753797819664221E-2</v>
      </c>
      <c r="F6677">
        <v>1262.133985453881</v>
      </c>
      <c r="G6677">
        <v>39777.804979315617</v>
      </c>
    </row>
    <row r="6678" spans="1:7" x14ac:dyDescent="0.25">
      <c r="A6678" t="s">
        <v>11</v>
      </c>
      <c r="B6678" t="s">
        <v>10</v>
      </c>
      <c r="C6678">
        <v>43540</v>
      </c>
      <c r="D6678">
        <v>41048.635002271098</v>
      </c>
      <c r="E6678">
        <v>1.7092647767181793E-2</v>
      </c>
      <c r="F6678">
        <v>701.62985941742943</v>
      </c>
      <c r="G6678">
        <v>40347.005142853668</v>
      </c>
    </row>
    <row r="6679" spans="1:7" x14ac:dyDescent="0.25">
      <c r="A6679" t="s">
        <v>9</v>
      </c>
      <c r="B6679" t="s">
        <v>14</v>
      </c>
      <c r="C6679">
        <v>43540</v>
      </c>
      <c r="D6679">
        <v>40811.506667209003</v>
      </c>
      <c r="E6679">
        <v>9.3944735497940579E-2</v>
      </c>
      <c r="F6679">
        <v>3834.0261991233883</v>
      </c>
      <c r="G6679">
        <v>36977.480468085618</v>
      </c>
    </row>
    <row r="6680" spans="1:7" x14ac:dyDescent="0.25">
      <c r="A6680" t="s">
        <v>9</v>
      </c>
      <c r="B6680" t="s">
        <v>24</v>
      </c>
      <c r="C6680">
        <v>43540</v>
      </c>
      <c r="D6680">
        <v>40607.627609706498</v>
      </c>
      <c r="E6680">
        <v>4.0326462149715907E-2</v>
      </c>
      <c r="F6680">
        <v>1637.5619577925877</v>
      </c>
      <c r="G6680">
        <v>38970.065651913908</v>
      </c>
    </row>
    <row r="6681" spans="1:7" x14ac:dyDescent="0.25">
      <c r="A6681" t="s">
        <v>9</v>
      </c>
      <c r="B6681" t="s">
        <v>24</v>
      </c>
      <c r="C6681">
        <v>43540</v>
      </c>
      <c r="D6681">
        <v>40730.699883157002</v>
      </c>
      <c r="E6681">
        <v>1.4080746154992942E-2</v>
      </c>
      <c r="F6681">
        <v>573.51864576993444</v>
      </c>
      <c r="G6681">
        <v>40157.181237387071</v>
      </c>
    </row>
    <row r="6682" spans="1:7" x14ac:dyDescent="0.25">
      <c r="A6682" t="s">
        <v>9</v>
      </c>
      <c r="B6682" t="s">
        <v>14</v>
      </c>
      <c r="C6682">
        <v>43540</v>
      </c>
      <c r="D6682">
        <v>40758.606875092097</v>
      </c>
      <c r="E6682">
        <v>2.2481243649389117E-2</v>
      </c>
      <c r="F6682">
        <v>916.30417196861174</v>
      </c>
      <c r="G6682">
        <v>39842.302703123481</v>
      </c>
    </row>
    <row r="6683" spans="1:7" x14ac:dyDescent="0.25">
      <c r="A6683" t="s">
        <v>9</v>
      </c>
      <c r="B6683" t="s">
        <v>21</v>
      </c>
      <c r="C6683">
        <v>43540</v>
      </c>
      <c r="D6683">
        <v>40987.5894158214</v>
      </c>
      <c r="E6683">
        <v>4.1562589708401777E-3</v>
      </c>
      <c r="F6683">
        <v>170.35503620262162</v>
      </c>
      <c r="G6683">
        <v>40817.234379618778</v>
      </c>
    </row>
    <row r="6684" spans="1:7" x14ac:dyDescent="0.25">
      <c r="A6684" t="s">
        <v>9</v>
      </c>
      <c r="B6684" t="s">
        <v>22</v>
      </c>
      <c r="C6684">
        <v>43540</v>
      </c>
      <c r="D6684">
        <v>40422.6168695585</v>
      </c>
      <c r="E6684">
        <v>1.236144935941649E-2</v>
      </c>
      <c r="F6684">
        <v>499.68213140814208</v>
      </c>
      <c r="G6684">
        <v>39922.934738150361</v>
      </c>
    </row>
    <row r="6685" spans="1:7" x14ac:dyDescent="0.25">
      <c r="A6685" t="s">
        <v>9</v>
      </c>
      <c r="B6685" t="s">
        <v>5</v>
      </c>
      <c r="C6685">
        <v>43540</v>
      </c>
      <c r="D6685">
        <v>40788.225313816001</v>
      </c>
      <c r="E6685">
        <v>9.8087056127026145E-2</v>
      </c>
      <c r="F6685">
        <v>4000.7969456780588</v>
      </c>
      <c r="G6685">
        <v>36787.428368137946</v>
      </c>
    </row>
    <row r="6686" spans="1:7" x14ac:dyDescent="0.25">
      <c r="A6686" t="s">
        <v>4</v>
      </c>
      <c r="B6686" t="s">
        <v>10</v>
      </c>
      <c r="C6686">
        <v>43540</v>
      </c>
      <c r="D6686">
        <v>40384.0452545956</v>
      </c>
      <c r="E6686">
        <v>3.9779999587292385E-2</v>
      </c>
      <c r="F6686">
        <v>1606.4773035610099</v>
      </c>
      <c r="G6686">
        <v>38777.567951034587</v>
      </c>
    </row>
    <row r="6687" spans="1:7" x14ac:dyDescent="0.25">
      <c r="A6687" t="s">
        <v>9</v>
      </c>
      <c r="B6687" t="s">
        <v>16</v>
      </c>
      <c r="C6687">
        <v>43540</v>
      </c>
      <c r="D6687">
        <v>40953.362346806003</v>
      </c>
      <c r="E6687">
        <v>8.7344267573500764E-2</v>
      </c>
      <c r="F6687">
        <v>3577.0414388539548</v>
      </c>
      <c r="G6687">
        <v>37376.320907952046</v>
      </c>
    </row>
    <row r="6688" spans="1:7" x14ac:dyDescent="0.25">
      <c r="A6688" t="s">
        <v>11</v>
      </c>
      <c r="B6688" t="s">
        <v>16</v>
      </c>
      <c r="C6688">
        <v>43540</v>
      </c>
      <c r="D6688">
        <v>40978.620942615897</v>
      </c>
      <c r="E6688">
        <v>8.4892599317413983E-2</v>
      </c>
      <c r="F6688">
        <v>3478.7816482616804</v>
      </c>
      <c r="G6688">
        <v>37499.839294354213</v>
      </c>
    </row>
    <row r="6689" spans="1:7" x14ac:dyDescent="0.25">
      <c r="A6689" t="s">
        <v>9</v>
      </c>
      <c r="B6689" t="s">
        <v>23</v>
      </c>
      <c r="C6689">
        <v>43540</v>
      </c>
      <c r="D6689">
        <v>40915.1491877312</v>
      </c>
      <c r="E6689">
        <v>7.3713699025841836E-2</v>
      </c>
      <c r="F6689">
        <v>3016.006992821835</v>
      </c>
      <c r="G6689">
        <v>37899.142194909364</v>
      </c>
    </row>
    <row r="6690" spans="1:7" x14ac:dyDescent="0.25">
      <c r="A6690" t="s">
        <v>9</v>
      </c>
      <c r="B6690" t="s">
        <v>16</v>
      </c>
      <c r="C6690">
        <v>43540</v>
      </c>
      <c r="D6690">
        <v>40563.960516861203</v>
      </c>
      <c r="E6690">
        <v>6.1424641792349285E-2</v>
      </c>
      <c r="F6690">
        <v>2491.6267444271989</v>
      </c>
      <c r="G6690">
        <v>38072.333772434002</v>
      </c>
    </row>
    <row r="6691" spans="1:7" x14ac:dyDescent="0.25">
      <c r="A6691" t="s">
        <v>6</v>
      </c>
      <c r="B6691" t="s">
        <v>5</v>
      </c>
      <c r="C6691">
        <v>43540</v>
      </c>
      <c r="D6691">
        <v>40761.442766509899</v>
      </c>
      <c r="E6691">
        <v>4.4153624395592344E-3</v>
      </c>
      <c r="F6691">
        <v>179.97654337349127</v>
      </c>
      <c r="G6691">
        <v>40581.466223136405</v>
      </c>
    </row>
    <row r="6692" spans="1:7" x14ac:dyDescent="0.25">
      <c r="A6692" t="s">
        <v>9</v>
      </c>
      <c r="B6692" t="s">
        <v>25</v>
      </c>
      <c r="C6692">
        <v>43540</v>
      </c>
      <c r="D6692">
        <v>40555.662688176802</v>
      </c>
      <c r="E6692">
        <v>1.0812374388697244E-2</v>
      </c>
      <c r="F6692">
        <v>438.50300856628729</v>
      </c>
      <c r="G6692">
        <v>40117.159679610515</v>
      </c>
    </row>
    <row r="6693" spans="1:7" x14ac:dyDescent="0.25">
      <c r="A6693" t="s">
        <v>9</v>
      </c>
      <c r="B6693" t="s">
        <v>18</v>
      </c>
      <c r="C6693">
        <v>43540</v>
      </c>
      <c r="D6693">
        <v>40731.902625611401</v>
      </c>
      <c r="E6693">
        <v>9.4867496274782068E-2</v>
      </c>
      <c r="F6693">
        <v>3864.1336205999755</v>
      </c>
      <c r="G6693">
        <v>36867.769005011425</v>
      </c>
    </row>
    <row r="6694" spans="1:7" x14ac:dyDescent="0.25">
      <c r="A6694" t="s">
        <v>6</v>
      </c>
      <c r="B6694" t="s">
        <v>20</v>
      </c>
      <c r="C6694">
        <v>43540</v>
      </c>
      <c r="D6694">
        <v>40718.3546665057</v>
      </c>
      <c r="E6694">
        <v>8.9502413986159463E-2</v>
      </c>
      <c r="F6694">
        <v>3644.391036196861</v>
      </c>
      <c r="G6694">
        <v>37073.963630308841</v>
      </c>
    </row>
    <row r="6695" spans="1:7" x14ac:dyDescent="0.25">
      <c r="A6695" t="s">
        <v>9</v>
      </c>
      <c r="B6695" t="s">
        <v>10</v>
      </c>
      <c r="C6695">
        <v>43540</v>
      </c>
      <c r="D6695">
        <v>40851.654361049397</v>
      </c>
      <c r="E6695">
        <v>1.410813895407065E-2</v>
      </c>
      <c r="F6695">
        <v>576.34081622935116</v>
      </c>
      <c r="G6695">
        <v>40275.313544820048</v>
      </c>
    </row>
    <row r="6696" spans="1:7" x14ac:dyDescent="0.25">
      <c r="A6696" t="s">
        <v>6</v>
      </c>
      <c r="B6696" t="s">
        <v>18</v>
      </c>
      <c r="C6696">
        <v>43540</v>
      </c>
      <c r="D6696">
        <v>40589.239183187099</v>
      </c>
      <c r="E6696">
        <v>4.2065726420363559E-3</v>
      </c>
      <c r="F6696">
        <v>170.74158310906495</v>
      </c>
      <c r="G6696">
        <v>40418.497600078037</v>
      </c>
    </row>
    <row r="6697" spans="1:7" x14ac:dyDescent="0.25">
      <c r="A6697" t="s">
        <v>11</v>
      </c>
      <c r="B6697" t="s">
        <v>10</v>
      </c>
      <c r="C6697">
        <v>43540</v>
      </c>
      <c r="D6697">
        <v>40992.920623301397</v>
      </c>
      <c r="E6697">
        <v>7.5156804852228892E-2</v>
      </c>
      <c r="F6697">
        <v>3080.8969356083721</v>
      </c>
      <c r="G6697">
        <v>37912.023687693028</v>
      </c>
    </row>
    <row r="6698" spans="1:7" x14ac:dyDescent="0.25">
      <c r="A6698" t="s">
        <v>9</v>
      </c>
      <c r="B6698" t="s">
        <v>13</v>
      </c>
      <c r="C6698">
        <v>43540</v>
      </c>
      <c r="D6698">
        <v>40561.182220953197</v>
      </c>
      <c r="E6698">
        <v>1.7463990075710669E-2</v>
      </c>
      <c r="F6698">
        <v>708.36008376581867</v>
      </c>
      <c r="G6698">
        <v>39852.822137187381</v>
      </c>
    </row>
    <row r="6699" spans="1:7" x14ac:dyDescent="0.25">
      <c r="A6699" t="s">
        <v>9</v>
      </c>
      <c r="B6699" t="s">
        <v>5</v>
      </c>
      <c r="C6699">
        <v>43540</v>
      </c>
      <c r="D6699">
        <v>40792.497026654099</v>
      </c>
      <c r="E6699">
        <v>1.7629748347535057E-2</v>
      </c>
      <c r="F6699">
        <v>719.16145704748385</v>
      </c>
      <c r="G6699">
        <v>40073.335569606614</v>
      </c>
    </row>
    <row r="6700" spans="1:7" x14ac:dyDescent="0.25">
      <c r="A6700" t="s">
        <v>11</v>
      </c>
      <c r="B6700" t="s">
        <v>10</v>
      </c>
      <c r="C6700">
        <v>43540</v>
      </c>
      <c r="D6700">
        <v>40991.442586790501</v>
      </c>
      <c r="E6700">
        <v>8.8936248458701253E-2</v>
      </c>
      <c r="F6700">
        <v>3645.6251225793876</v>
      </c>
      <c r="G6700">
        <v>37345.817464211112</v>
      </c>
    </row>
    <row r="6701" spans="1:7" x14ac:dyDescent="0.25">
      <c r="A6701" t="s">
        <v>6</v>
      </c>
      <c r="B6701" t="s">
        <v>18</v>
      </c>
      <c r="C6701">
        <v>43540</v>
      </c>
      <c r="D6701">
        <v>40542.025812394699</v>
      </c>
      <c r="E6701">
        <v>1.0667043614929907E-2</v>
      </c>
      <c r="F6701">
        <v>432.46355757842832</v>
      </c>
      <c r="G6701">
        <v>40109.562254816272</v>
      </c>
    </row>
    <row r="6702" spans="1:7" x14ac:dyDescent="0.25">
      <c r="A6702" t="s">
        <v>9</v>
      </c>
      <c r="B6702" t="s">
        <v>25</v>
      </c>
      <c r="C6702">
        <v>43540</v>
      </c>
      <c r="D6702">
        <v>40792.502144917802</v>
      </c>
      <c r="E6702">
        <v>7.5274383149105797E-2</v>
      </c>
      <c r="F6702">
        <v>3070.6304360672625</v>
      </c>
      <c r="G6702">
        <v>37721.871708850536</v>
      </c>
    </row>
    <row r="6703" spans="1:7" x14ac:dyDescent="0.25">
      <c r="A6703" t="s">
        <v>9</v>
      </c>
      <c r="B6703" t="s">
        <v>25</v>
      </c>
      <c r="C6703">
        <v>43540</v>
      </c>
      <c r="D6703">
        <v>40767.232841311699</v>
      </c>
      <c r="E6703">
        <v>1.261251113393206E-2</v>
      </c>
      <c r="F6703">
        <v>514.17717811064449</v>
      </c>
      <c r="G6703">
        <v>40253.055663201056</v>
      </c>
    </row>
    <row r="6704" spans="1:7" x14ac:dyDescent="0.25">
      <c r="A6704" t="s">
        <v>4</v>
      </c>
      <c r="B6704" t="s">
        <v>13</v>
      </c>
      <c r="C6704">
        <v>43540</v>
      </c>
      <c r="D6704">
        <v>40112.4478357728</v>
      </c>
      <c r="E6704">
        <v>6.7099752641927399E-2</v>
      </c>
      <c r="F6704">
        <v>2691.5353276425708</v>
      </c>
      <c r="G6704">
        <v>37420.912508130226</v>
      </c>
    </row>
    <row r="6705" spans="1:7" x14ac:dyDescent="0.25">
      <c r="A6705" t="s">
        <v>9</v>
      </c>
      <c r="B6705" t="s">
        <v>13</v>
      </c>
      <c r="C6705">
        <v>43540</v>
      </c>
      <c r="D6705">
        <v>40707.176216892803</v>
      </c>
      <c r="E6705">
        <v>5.2956442742981599E-2</v>
      </c>
      <c r="F6705">
        <v>2155.707246558346</v>
      </c>
      <c r="G6705">
        <v>38551.468970334456</v>
      </c>
    </row>
    <row r="6706" spans="1:7" x14ac:dyDescent="0.25">
      <c r="A6706" t="s">
        <v>9</v>
      </c>
      <c r="B6706" t="s">
        <v>24</v>
      </c>
      <c r="C6706">
        <v>43540</v>
      </c>
      <c r="D6706">
        <v>40614.804044746903</v>
      </c>
      <c r="E6706">
        <v>4.203442258356372E-2</v>
      </c>
      <c r="F6706">
        <v>1707.2198363655243</v>
      </c>
      <c r="G6706">
        <v>38907.584208381377</v>
      </c>
    </row>
    <row r="6707" spans="1:7" x14ac:dyDescent="0.25">
      <c r="A6707" t="s">
        <v>11</v>
      </c>
      <c r="B6707" t="s">
        <v>7</v>
      </c>
      <c r="C6707">
        <v>43540</v>
      </c>
      <c r="D6707">
        <v>40892.828165858104</v>
      </c>
      <c r="E6707">
        <v>5.0997447611004519E-2</v>
      </c>
      <c r="F6707">
        <v>2085.4298620541585</v>
      </c>
      <c r="G6707">
        <v>38807.398303803944</v>
      </c>
    </row>
    <row r="6708" spans="1:7" x14ac:dyDescent="0.25">
      <c r="A6708" t="s">
        <v>6</v>
      </c>
      <c r="B6708" t="s">
        <v>18</v>
      </c>
      <c r="C6708">
        <v>43540</v>
      </c>
      <c r="D6708">
        <v>40896.325029916698</v>
      </c>
      <c r="E6708">
        <v>2.2877202486014183E-2</v>
      </c>
      <c r="F6708">
        <v>935.59350864325438</v>
      </c>
      <c r="G6708">
        <v>39960.731521273447</v>
      </c>
    </row>
    <row r="6709" spans="1:7" x14ac:dyDescent="0.25">
      <c r="A6709" t="s">
        <v>11</v>
      </c>
      <c r="B6709" t="s">
        <v>22</v>
      </c>
      <c r="C6709">
        <v>43540</v>
      </c>
      <c r="D6709">
        <v>41011.331291968498</v>
      </c>
      <c r="E6709">
        <v>2.775628031412886E-2</v>
      </c>
      <c r="F6709">
        <v>1138.3220073954822</v>
      </c>
      <c r="G6709">
        <v>39873.009284573018</v>
      </c>
    </row>
    <row r="6710" spans="1:7" x14ac:dyDescent="0.25">
      <c r="A6710" t="s">
        <v>11</v>
      </c>
      <c r="B6710" t="s">
        <v>20</v>
      </c>
      <c r="C6710">
        <v>43540</v>
      </c>
      <c r="D6710">
        <v>40832.581804330301</v>
      </c>
      <c r="E6710">
        <v>1.5503631413893161E-2</v>
      </c>
      <c r="F6710">
        <v>633.0532979719776</v>
      </c>
      <c r="G6710">
        <v>40199.528506358321</v>
      </c>
    </row>
    <row r="6711" spans="1:7" x14ac:dyDescent="0.25">
      <c r="A6711" t="s">
        <v>9</v>
      </c>
      <c r="B6711" t="s">
        <v>26</v>
      </c>
      <c r="C6711">
        <v>43540</v>
      </c>
      <c r="D6711">
        <v>40980.0996447578</v>
      </c>
      <c r="E6711">
        <v>3.9473955005102652E-2</v>
      </c>
      <c r="F6711">
        <v>1617.6466094817927</v>
      </c>
      <c r="G6711">
        <v>39362.453035276005</v>
      </c>
    </row>
    <row r="6712" spans="1:7" x14ac:dyDescent="0.25">
      <c r="A6712" t="s">
        <v>9</v>
      </c>
      <c r="B6712" t="s">
        <v>23</v>
      </c>
      <c r="C6712">
        <v>43540</v>
      </c>
      <c r="D6712">
        <v>40753.162658949303</v>
      </c>
      <c r="E6712">
        <v>2.7096474377093196E-2</v>
      </c>
      <c r="F6712">
        <v>1104.2670277737309</v>
      </c>
      <c r="G6712">
        <v>39648.895631175568</v>
      </c>
    </row>
    <row r="6713" spans="1:7" x14ac:dyDescent="0.25">
      <c r="A6713" t="s">
        <v>6</v>
      </c>
      <c r="B6713" t="s">
        <v>8</v>
      </c>
      <c r="C6713">
        <v>43540</v>
      </c>
      <c r="D6713">
        <v>40817.921153503397</v>
      </c>
      <c r="E6713">
        <v>3.1088969716952256E-2</v>
      </c>
      <c r="F6713">
        <v>1268.9871146502121</v>
      </c>
      <c r="G6713">
        <v>39548.934038853185</v>
      </c>
    </row>
    <row r="6714" spans="1:7" x14ac:dyDescent="0.25">
      <c r="A6714" t="s">
        <v>9</v>
      </c>
      <c r="B6714" t="s">
        <v>7</v>
      </c>
      <c r="C6714">
        <v>43540</v>
      </c>
      <c r="D6714">
        <v>41006.493152056501</v>
      </c>
      <c r="E6714">
        <v>6.3916075012016467E-3</v>
      </c>
      <c r="F6714">
        <v>262.09740922865831</v>
      </c>
      <c r="G6714">
        <v>40744.395742827845</v>
      </c>
    </row>
    <row r="6715" spans="1:7" x14ac:dyDescent="0.25">
      <c r="A6715" t="s">
        <v>9</v>
      </c>
      <c r="B6715" t="s">
        <v>26</v>
      </c>
      <c r="C6715">
        <v>43540</v>
      </c>
      <c r="D6715">
        <v>40846.350116289803</v>
      </c>
      <c r="E6715">
        <v>9.0576441297880478E-2</v>
      </c>
      <c r="F6715">
        <v>3699.7170335407968</v>
      </c>
      <c r="G6715">
        <v>37146.633082749009</v>
      </c>
    </row>
    <row r="6716" spans="1:7" x14ac:dyDescent="0.25">
      <c r="A6716" t="s">
        <v>4</v>
      </c>
      <c r="B6716" t="s">
        <v>19</v>
      </c>
      <c r="C6716">
        <v>43540</v>
      </c>
      <c r="D6716">
        <v>40302.122373841201</v>
      </c>
      <c r="E6716">
        <v>1.2968985827514025E-2</v>
      </c>
      <c r="F6716">
        <v>522.67765388508246</v>
      </c>
      <c r="G6716">
        <v>39779.444719956118</v>
      </c>
    </row>
    <row r="6717" spans="1:7" x14ac:dyDescent="0.25">
      <c r="A6717" t="s">
        <v>4</v>
      </c>
      <c r="B6717" t="s">
        <v>16</v>
      </c>
      <c r="C6717">
        <v>43540</v>
      </c>
      <c r="D6717">
        <v>40296.466551429199</v>
      </c>
      <c r="E6717">
        <v>1.92491003893023E-2</v>
      </c>
      <c r="F6717">
        <v>775.6707299826229</v>
      </c>
      <c r="G6717">
        <v>39520.795821446576</v>
      </c>
    </row>
    <row r="6718" spans="1:7" x14ac:dyDescent="0.25">
      <c r="A6718" t="s">
        <v>9</v>
      </c>
      <c r="B6718" t="s">
        <v>19</v>
      </c>
      <c r="C6718">
        <v>43540</v>
      </c>
      <c r="D6718">
        <v>40826.535719669999</v>
      </c>
      <c r="E6718">
        <v>7.8813914635211854E-2</v>
      </c>
      <c r="F6718">
        <v>3217.6991010614988</v>
      </c>
      <c r="G6718">
        <v>37608.836618608497</v>
      </c>
    </row>
    <row r="6719" spans="1:7" x14ac:dyDescent="0.25">
      <c r="A6719" t="s">
        <v>9</v>
      </c>
      <c r="B6719" t="s">
        <v>27</v>
      </c>
      <c r="C6719">
        <v>43540</v>
      </c>
      <c r="D6719">
        <v>41030.098028820401</v>
      </c>
      <c r="E6719">
        <v>7.4930266460657598E-3</v>
      </c>
      <c r="F6719">
        <v>307.43961782064144</v>
      </c>
      <c r="G6719">
        <v>40722.658410999757</v>
      </c>
    </row>
    <row r="6720" spans="1:7" x14ac:dyDescent="0.25">
      <c r="A6720" t="s">
        <v>9</v>
      </c>
      <c r="B6720" t="s">
        <v>20</v>
      </c>
      <c r="C6720">
        <v>43540</v>
      </c>
      <c r="D6720">
        <v>40817.183684613097</v>
      </c>
      <c r="E6720">
        <v>7.2559574306860636E-2</v>
      </c>
      <c r="F6720">
        <v>2961.6774725604637</v>
      </c>
      <c r="G6720">
        <v>37855.506212052635</v>
      </c>
    </row>
    <row r="6721" spans="1:7" x14ac:dyDescent="0.25">
      <c r="A6721" t="s">
        <v>9</v>
      </c>
      <c r="B6721" t="s">
        <v>25</v>
      </c>
      <c r="C6721">
        <v>43540</v>
      </c>
      <c r="D6721">
        <v>40694.451442495199</v>
      </c>
      <c r="E6721">
        <v>8.4070637016142355E-2</v>
      </c>
      <c r="F6721">
        <v>3421.2084557930448</v>
      </c>
      <c r="G6721">
        <v>37273.242986702156</v>
      </c>
    </row>
    <row r="6722" spans="1:7" x14ac:dyDescent="0.25">
      <c r="A6722" t="s">
        <v>11</v>
      </c>
      <c r="B6722" t="s">
        <v>26</v>
      </c>
      <c r="C6722">
        <v>43540</v>
      </c>
      <c r="D6722">
        <v>40927.792738857497</v>
      </c>
      <c r="E6722">
        <v>4.9715186259922391E-2</v>
      </c>
      <c r="F6722">
        <v>2034.7328392197996</v>
      </c>
      <c r="G6722">
        <v>38893.059899637694</v>
      </c>
    </row>
    <row r="6723" spans="1:7" x14ac:dyDescent="0.25">
      <c r="A6723" t="s">
        <v>11</v>
      </c>
      <c r="B6723" t="s">
        <v>12</v>
      </c>
      <c r="C6723">
        <v>43540</v>
      </c>
      <c r="D6723">
        <v>41193.202059300398</v>
      </c>
      <c r="E6723">
        <v>4.4205151295274754E-2</v>
      </c>
      <c r="F6723">
        <v>1820.9517293681977</v>
      </c>
      <c r="G6723">
        <v>39372.250329932198</v>
      </c>
    </row>
    <row r="6724" spans="1:7" x14ac:dyDescent="0.25">
      <c r="A6724" t="s">
        <v>11</v>
      </c>
      <c r="B6724" t="s">
        <v>21</v>
      </c>
      <c r="C6724">
        <v>43540</v>
      </c>
      <c r="D6724">
        <v>41179.795939093798</v>
      </c>
      <c r="E6724">
        <v>1.3483505199974134E-2</v>
      </c>
      <c r="F6724">
        <v>555.24799267864501</v>
      </c>
      <c r="G6724">
        <v>40624.54794641515</v>
      </c>
    </row>
    <row r="6725" spans="1:7" x14ac:dyDescent="0.25">
      <c r="A6725" t="s">
        <v>11</v>
      </c>
      <c r="B6725" t="s">
        <v>18</v>
      </c>
      <c r="C6725">
        <v>43540</v>
      </c>
      <c r="D6725">
        <v>40700.226807462401</v>
      </c>
      <c r="E6725">
        <v>4.7029676074238441E-2</v>
      </c>
      <c r="F6725">
        <v>1914.1184829029926</v>
      </c>
      <c r="G6725">
        <v>38786.108324559405</v>
      </c>
    </row>
    <row r="6726" spans="1:7" x14ac:dyDescent="0.25">
      <c r="A6726" t="s">
        <v>4</v>
      </c>
      <c r="B6726" t="s">
        <v>22</v>
      </c>
      <c r="C6726">
        <v>43540</v>
      </c>
      <c r="D6726">
        <v>40458.368250498497</v>
      </c>
      <c r="E6726">
        <v>3.3239832403847029E-2</v>
      </c>
      <c r="F6726">
        <v>1344.8293799796959</v>
      </c>
      <c r="G6726">
        <v>39113.538870518802</v>
      </c>
    </row>
    <row r="6727" spans="1:7" x14ac:dyDescent="0.25">
      <c r="A6727" t="s">
        <v>11</v>
      </c>
      <c r="B6727" t="s">
        <v>20</v>
      </c>
      <c r="C6727">
        <v>43540</v>
      </c>
      <c r="D6727">
        <v>41010.377111289003</v>
      </c>
      <c r="E6727">
        <v>9.7778198157633597E-2</v>
      </c>
      <c r="F6727">
        <v>4009.9207797068975</v>
      </c>
      <c r="G6727">
        <v>37000.456331582107</v>
      </c>
    </row>
    <row r="6728" spans="1:7" x14ac:dyDescent="0.25">
      <c r="A6728" t="s">
        <v>9</v>
      </c>
      <c r="B6728" t="s">
        <v>14</v>
      </c>
      <c r="C6728">
        <v>43540</v>
      </c>
      <c r="D6728">
        <v>40863.275006159703</v>
      </c>
      <c r="E6728">
        <v>6.9470680053076619E-2</v>
      </c>
      <c r="F6728">
        <v>2838.7995038738031</v>
      </c>
      <c r="G6728">
        <v>38024.475502285903</v>
      </c>
    </row>
    <row r="6729" spans="1:7" x14ac:dyDescent="0.25">
      <c r="A6729" t="s">
        <v>11</v>
      </c>
      <c r="B6729" t="s">
        <v>12</v>
      </c>
      <c r="C6729">
        <v>43540</v>
      </c>
      <c r="D6729">
        <v>41167.1056889908</v>
      </c>
      <c r="E6729">
        <v>7.3019600571438914E-2</v>
      </c>
      <c r="F6729">
        <v>3006.0056140923189</v>
      </c>
      <c r="G6729">
        <v>38161.100074898481</v>
      </c>
    </row>
    <row r="6730" spans="1:7" x14ac:dyDescent="0.25">
      <c r="A6730" t="s">
        <v>9</v>
      </c>
      <c r="B6730" t="s">
        <v>23</v>
      </c>
      <c r="C6730">
        <v>43540</v>
      </c>
      <c r="D6730">
        <v>40751.864375325596</v>
      </c>
      <c r="E6730">
        <v>4.2196090042225846E-2</v>
      </c>
      <c r="F6730">
        <v>1719.5693385698146</v>
      </c>
      <c r="G6730">
        <v>39032.295036755779</v>
      </c>
    </row>
    <row r="6731" spans="1:7" x14ac:dyDescent="0.25">
      <c r="A6731" t="s">
        <v>9</v>
      </c>
      <c r="B6731" t="s">
        <v>21</v>
      </c>
      <c r="C6731">
        <v>43540</v>
      </c>
      <c r="D6731">
        <v>40959.469411846498</v>
      </c>
      <c r="E6731">
        <v>5.5647112309293409E-2</v>
      </c>
      <c r="F6731">
        <v>2279.2761944900899</v>
      </c>
      <c r="G6731">
        <v>38680.193217356406</v>
      </c>
    </row>
    <row r="6732" spans="1:7" x14ac:dyDescent="0.25">
      <c r="A6732" t="s">
        <v>9</v>
      </c>
      <c r="B6732" t="s">
        <v>26</v>
      </c>
      <c r="C6732">
        <v>43540</v>
      </c>
      <c r="D6732">
        <v>40979.324625347799</v>
      </c>
      <c r="E6732">
        <v>7.4208515247651402E-2</v>
      </c>
      <c r="F6732">
        <v>3041.0148362985788</v>
      </c>
      <c r="G6732">
        <v>37938.309789049221</v>
      </c>
    </row>
    <row r="6733" spans="1:7" x14ac:dyDescent="0.25">
      <c r="A6733" t="s">
        <v>9</v>
      </c>
      <c r="B6733" t="s">
        <v>7</v>
      </c>
      <c r="C6733">
        <v>43540</v>
      </c>
      <c r="D6733">
        <v>40600.841371019698</v>
      </c>
      <c r="E6733">
        <v>9.1990965232289345E-3</v>
      </c>
      <c r="F6733">
        <v>373.49105869631677</v>
      </c>
      <c r="G6733">
        <v>40227.350312323382</v>
      </c>
    </row>
    <row r="6734" spans="1:7" x14ac:dyDescent="0.25">
      <c r="A6734" t="s">
        <v>9</v>
      </c>
      <c r="B6734" t="s">
        <v>8</v>
      </c>
      <c r="C6734">
        <v>43540</v>
      </c>
      <c r="D6734">
        <v>40792.953689349197</v>
      </c>
      <c r="E6734">
        <v>8.7813518163099583E-2</v>
      </c>
      <c r="F6734">
        <v>3582.172779726146</v>
      </c>
      <c r="G6734">
        <v>37210.780909623049</v>
      </c>
    </row>
    <row r="6735" spans="1:7" x14ac:dyDescent="0.25">
      <c r="A6735" t="s">
        <v>6</v>
      </c>
      <c r="B6735" t="s">
        <v>5</v>
      </c>
      <c r="C6735">
        <v>43540</v>
      </c>
      <c r="D6735">
        <v>40719.569122410401</v>
      </c>
      <c r="E6735">
        <v>9.4049320080995175E-2</v>
      </c>
      <c r="F6735">
        <v>3829.6477899537836</v>
      </c>
      <c r="G6735">
        <v>36889.921332456615</v>
      </c>
    </row>
    <row r="6736" spans="1:7" x14ac:dyDescent="0.25">
      <c r="A6736" t="s">
        <v>9</v>
      </c>
      <c r="B6736" t="s">
        <v>23</v>
      </c>
      <c r="C6736">
        <v>43540</v>
      </c>
      <c r="D6736">
        <v>40415.040373771903</v>
      </c>
      <c r="E6736">
        <v>9.8527905173376978E-2</v>
      </c>
      <c r="F6736">
        <v>3982.0092655252001</v>
      </c>
      <c r="G6736">
        <v>36433.031108246701</v>
      </c>
    </row>
    <row r="6737" spans="1:7" x14ac:dyDescent="0.25">
      <c r="A6737" t="s">
        <v>9</v>
      </c>
      <c r="B6737" t="s">
        <v>27</v>
      </c>
      <c r="C6737">
        <v>43540</v>
      </c>
      <c r="D6737">
        <v>41360.110766328798</v>
      </c>
      <c r="E6737">
        <v>7.9879167293786177E-2</v>
      </c>
      <c r="F6737">
        <v>3303.811207193105</v>
      </c>
      <c r="G6737">
        <v>38056.299559135696</v>
      </c>
    </row>
    <row r="6738" spans="1:7" x14ac:dyDescent="0.25">
      <c r="A6738" t="s">
        <v>9</v>
      </c>
      <c r="B6738" t="s">
        <v>24</v>
      </c>
      <c r="C6738">
        <v>43540</v>
      </c>
      <c r="D6738">
        <v>40672.023529796301</v>
      </c>
      <c r="E6738">
        <v>9.8675467942235612E-2</v>
      </c>
      <c r="F6738">
        <v>4013.3309539602674</v>
      </c>
      <c r="G6738">
        <v>36658.69257583603</v>
      </c>
    </row>
    <row r="6739" spans="1:7" x14ac:dyDescent="0.25">
      <c r="A6739" t="s">
        <v>11</v>
      </c>
      <c r="B6739" t="s">
        <v>21</v>
      </c>
      <c r="C6739">
        <v>43540</v>
      </c>
      <c r="D6739">
        <v>41124.823017734598</v>
      </c>
      <c r="E6739">
        <v>9.6578207179108366E-2</v>
      </c>
      <c r="F6739">
        <v>3971.7616776109367</v>
      </c>
      <c r="G6739">
        <v>37153.061340123662</v>
      </c>
    </row>
    <row r="6740" spans="1:7" x14ac:dyDescent="0.25">
      <c r="A6740" t="s">
        <v>11</v>
      </c>
      <c r="B6740" t="s">
        <v>10</v>
      </c>
      <c r="C6740">
        <v>43540</v>
      </c>
      <c r="D6740">
        <v>41245.690242556302</v>
      </c>
      <c r="E6740">
        <v>1.1021835055223552E-2</v>
      </c>
      <c r="F6740">
        <v>454.60319459229908</v>
      </c>
      <c r="G6740">
        <v>40791.087047964</v>
      </c>
    </row>
    <row r="6741" spans="1:7" x14ac:dyDescent="0.25">
      <c r="A6741" t="s">
        <v>11</v>
      </c>
      <c r="B6741" t="s">
        <v>14</v>
      </c>
      <c r="C6741">
        <v>43540</v>
      </c>
      <c r="D6741">
        <v>41528.499834019502</v>
      </c>
      <c r="E6741">
        <v>8.0702102020102404E-2</v>
      </c>
      <c r="F6741">
        <v>3351.4372303468476</v>
      </c>
      <c r="G6741">
        <v>38177.062603672653</v>
      </c>
    </row>
    <row r="6742" spans="1:7" x14ac:dyDescent="0.25">
      <c r="A6742" t="s">
        <v>9</v>
      </c>
      <c r="B6742" t="s">
        <v>19</v>
      </c>
      <c r="C6742">
        <v>43540</v>
      </c>
      <c r="D6742">
        <v>40547.459242063902</v>
      </c>
      <c r="E6742">
        <v>3.5277420976476528E-2</v>
      </c>
      <c r="F6742">
        <v>1430.4097892088121</v>
      </c>
      <c r="G6742">
        <v>39117.049452855092</v>
      </c>
    </row>
    <row r="6743" spans="1:7" x14ac:dyDescent="0.25">
      <c r="A6743" t="s">
        <v>4</v>
      </c>
      <c r="B6743" t="s">
        <v>20</v>
      </c>
      <c r="C6743">
        <v>43540</v>
      </c>
      <c r="D6743">
        <v>40465.157571217802</v>
      </c>
      <c r="E6743">
        <v>7.2446687139714583E-2</v>
      </c>
      <c r="F6743">
        <v>2931.5666106212689</v>
      </c>
      <c r="G6743">
        <v>37533.590960596535</v>
      </c>
    </row>
    <row r="6744" spans="1:7" x14ac:dyDescent="0.25">
      <c r="A6744" t="s">
        <v>6</v>
      </c>
      <c r="B6744" t="s">
        <v>17</v>
      </c>
      <c r="C6744">
        <v>43540</v>
      </c>
      <c r="D6744">
        <v>40567.484717011903</v>
      </c>
      <c r="E6744">
        <v>7.6662762358426326E-2</v>
      </c>
      <c r="F6744">
        <v>3110.0154403393753</v>
      </c>
      <c r="G6744">
        <v>37457.469276672527</v>
      </c>
    </row>
    <row r="6745" spans="1:7" x14ac:dyDescent="0.25">
      <c r="A6745" t="s">
        <v>9</v>
      </c>
      <c r="B6745" t="s">
        <v>22</v>
      </c>
      <c r="C6745">
        <v>43540</v>
      </c>
      <c r="D6745">
        <v>40621.345353964098</v>
      </c>
      <c r="E6745">
        <v>8.8856347464073754E-2</v>
      </c>
      <c r="F6745">
        <v>3609.4643772299719</v>
      </c>
      <c r="G6745">
        <v>37011.880976734123</v>
      </c>
    </row>
    <row r="6746" spans="1:7" x14ac:dyDescent="0.25">
      <c r="A6746" t="s">
        <v>9</v>
      </c>
      <c r="B6746" t="s">
        <v>15</v>
      </c>
      <c r="C6746">
        <v>43540</v>
      </c>
      <c r="D6746">
        <v>40834.537398396598</v>
      </c>
      <c r="E6746">
        <v>9.276450317312894E-2</v>
      </c>
      <c r="F6746">
        <v>3787.9955740668138</v>
      </c>
      <c r="G6746">
        <v>37046.541824329783</v>
      </c>
    </row>
    <row r="6747" spans="1:7" x14ac:dyDescent="0.25">
      <c r="A6747" t="s">
        <v>9</v>
      </c>
      <c r="B6747" t="s">
        <v>22</v>
      </c>
      <c r="C6747">
        <v>43540</v>
      </c>
      <c r="D6747">
        <v>40879.6623582791</v>
      </c>
      <c r="E6747">
        <v>9.9589775683662604E-2</v>
      </c>
      <c r="F6747">
        <v>4071.1964042848813</v>
      </c>
      <c r="G6747">
        <v>36808.465953994222</v>
      </c>
    </row>
    <row r="6748" spans="1:7" x14ac:dyDescent="0.25">
      <c r="A6748" t="s">
        <v>9</v>
      </c>
      <c r="B6748" t="s">
        <v>23</v>
      </c>
      <c r="C6748">
        <v>43540</v>
      </c>
      <c r="D6748">
        <v>40699.851645171002</v>
      </c>
      <c r="E6748">
        <v>2.2850632121762627E-2</v>
      </c>
      <c r="F6748">
        <v>930.01733735411801</v>
      </c>
      <c r="G6748">
        <v>39769.834307816884</v>
      </c>
    </row>
    <row r="6749" spans="1:7" x14ac:dyDescent="0.25">
      <c r="A6749" t="s">
        <v>4</v>
      </c>
      <c r="B6749" t="s">
        <v>10</v>
      </c>
      <c r="C6749">
        <v>43540</v>
      </c>
      <c r="D6749">
        <v>40368.689191159297</v>
      </c>
      <c r="E6749">
        <v>1.2874984856710637E-2</v>
      </c>
      <c r="F6749">
        <v>519.74626202143429</v>
      </c>
      <c r="G6749">
        <v>39848.942929137862</v>
      </c>
    </row>
    <row r="6750" spans="1:7" x14ac:dyDescent="0.25">
      <c r="A6750" t="s">
        <v>9</v>
      </c>
      <c r="B6750" t="s">
        <v>8</v>
      </c>
      <c r="C6750">
        <v>43540</v>
      </c>
      <c r="D6750">
        <v>40727.9741729249</v>
      </c>
      <c r="E6750">
        <v>1.7872807123055778E-2</v>
      </c>
      <c r="F6750">
        <v>727.92322690548394</v>
      </c>
      <c r="G6750">
        <v>40000.050946019415</v>
      </c>
    </row>
    <row r="6751" spans="1:7" x14ac:dyDescent="0.25">
      <c r="A6751" t="s">
        <v>11</v>
      </c>
      <c r="B6751" t="s">
        <v>10</v>
      </c>
      <c r="C6751">
        <v>43540</v>
      </c>
      <c r="D6751">
        <v>40822.9557720589</v>
      </c>
      <c r="E6751">
        <v>3.0218545696822433E-2</v>
      </c>
      <c r="F6751">
        <v>1233.610354477323</v>
      </c>
      <c r="G6751">
        <v>39589.345417581579</v>
      </c>
    </row>
    <row r="6752" spans="1:7" x14ac:dyDescent="0.25">
      <c r="A6752" t="s">
        <v>9</v>
      </c>
      <c r="B6752" t="s">
        <v>27</v>
      </c>
      <c r="C6752">
        <v>43540</v>
      </c>
      <c r="D6752">
        <v>40771.831512484998</v>
      </c>
      <c r="E6752">
        <v>5.7010405447470922E-2</v>
      </c>
      <c r="F6752">
        <v>2324.4186453627412</v>
      </c>
      <c r="G6752">
        <v>38447.412867122257</v>
      </c>
    </row>
    <row r="6753" spans="1:7" x14ac:dyDescent="0.25">
      <c r="A6753" t="s">
        <v>6</v>
      </c>
      <c r="B6753" t="s">
        <v>8</v>
      </c>
      <c r="C6753">
        <v>43540</v>
      </c>
      <c r="D6753">
        <v>40819.429874495203</v>
      </c>
      <c r="E6753">
        <v>6.1697033161727054E-2</v>
      </c>
      <c r="F6753">
        <v>2518.4377186095226</v>
      </c>
      <c r="G6753">
        <v>38300.99215588568</v>
      </c>
    </row>
    <row r="6754" spans="1:7" x14ac:dyDescent="0.25">
      <c r="A6754" t="s">
        <v>6</v>
      </c>
      <c r="B6754" t="s">
        <v>16</v>
      </c>
      <c r="C6754">
        <v>43540</v>
      </c>
      <c r="D6754">
        <v>40629.259775640399</v>
      </c>
      <c r="E6754">
        <v>3.8790643077011681E-2</v>
      </c>
      <c r="F6754">
        <v>1576.0351144400545</v>
      </c>
      <c r="G6754">
        <v>39053.224661200344</v>
      </c>
    </row>
    <row r="6755" spans="1:7" x14ac:dyDescent="0.25">
      <c r="A6755" t="s">
        <v>6</v>
      </c>
      <c r="B6755" t="s">
        <v>19</v>
      </c>
      <c r="C6755">
        <v>43540</v>
      </c>
      <c r="D6755">
        <v>40667.611778142003</v>
      </c>
      <c r="E6755">
        <v>2.5179886705108859E-2</v>
      </c>
      <c r="F6755">
        <v>1024.0058571409663</v>
      </c>
      <c r="G6755">
        <v>39643.605921001035</v>
      </c>
    </row>
    <row r="6756" spans="1:7" x14ac:dyDescent="0.25">
      <c r="A6756" t="s">
        <v>11</v>
      </c>
      <c r="B6756" t="s">
        <v>15</v>
      </c>
      <c r="C6756">
        <v>43540</v>
      </c>
      <c r="D6756">
        <v>41341.665843935501</v>
      </c>
      <c r="E6756">
        <v>7.1475016306985176E-2</v>
      </c>
      <c r="F6756">
        <v>2954.8962403532219</v>
      </c>
      <c r="G6756">
        <v>38386.769603582281</v>
      </c>
    </row>
    <row r="6757" spans="1:7" x14ac:dyDescent="0.25">
      <c r="A6757" t="s">
        <v>9</v>
      </c>
      <c r="B6757" t="s">
        <v>26</v>
      </c>
      <c r="C6757">
        <v>43540</v>
      </c>
      <c r="D6757">
        <v>40831.417544703298</v>
      </c>
      <c r="E6757">
        <v>9.4438939608377362E-2</v>
      </c>
      <c r="F6757">
        <v>3856.0757756286744</v>
      </c>
      <c r="G6757">
        <v>36975.341769074621</v>
      </c>
    </row>
    <row r="6758" spans="1:7" x14ac:dyDescent="0.25">
      <c r="A6758" t="s">
        <v>11</v>
      </c>
      <c r="B6758" t="s">
        <v>27</v>
      </c>
      <c r="C6758">
        <v>43540</v>
      </c>
      <c r="D6758">
        <v>41198.574635138597</v>
      </c>
      <c r="E6758">
        <v>8.0745653373512347E-2</v>
      </c>
      <c r="F6758">
        <v>3326.6058269716791</v>
      </c>
      <c r="G6758">
        <v>37871.968808166916</v>
      </c>
    </row>
    <row r="6759" spans="1:7" x14ac:dyDescent="0.25">
      <c r="A6759" t="s">
        <v>6</v>
      </c>
      <c r="B6759" t="s">
        <v>7</v>
      </c>
      <c r="C6759">
        <v>43540</v>
      </c>
      <c r="D6759">
        <v>40763.971759075503</v>
      </c>
      <c r="E6759">
        <v>2.7433019830742537E-2</v>
      </c>
      <c r="F6759">
        <v>1118.2788456465471</v>
      </c>
      <c r="G6759">
        <v>39645.692913428953</v>
      </c>
    </row>
    <row r="6760" spans="1:7" x14ac:dyDescent="0.25">
      <c r="A6760" t="s">
        <v>11</v>
      </c>
      <c r="B6760" t="s">
        <v>23</v>
      </c>
      <c r="C6760">
        <v>43540</v>
      </c>
      <c r="D6760">
        <v>41381.623129426102</v>
      </c>
      <c r="E6760">
        <v>3.7758400232829024E-2</v>
      </c>
      <c r="F6760">
        <v>1562.5038884049654</v>
      </c>
      <c r="G6760">
        <v>39819.119241021137</v>
      </c>
    </row>
    <row r="6761" spans="1:7" x14ac:dyDescent="0.25">
      <c r="A6761" t="s">
        <v>4</v>
      </c>
      <c r="B6761" t="s">
        <v>17</v>
      </c>
      <c r="C6761">
        <v>43540</v>
      </c>
      <c r="D6761">
        <v>40510.017205014403</v>
      </c>
      <c r="E6761">
        <v>1.6935484706881679E-2</v>
      </c>
      <c r="F6761">
        <v>686.05677685103512</v>
      </c>
      <c r="G6761">
        <v>39823.960428163366</v>
      </c>
    </row>
    <row r="6762" spans="1:7" x14ac:dyDescent="0.25">
      <c r="A6762" t="s">
        <v>9</v>
      </c>
      <c r="B6762" t="s">
        <v>18</v>
      </c>
      <c r="C6762">
        <v>43540</v>
      </c>
      <c r="D6762">
        <v>40718.097548887701</v>
      </c>
      <c r="E6762">
        <v>5.664726044804793E-2</v>
      </c>
      <c r="F6762">
        <v>2306.5686768008636</v>
      </c>
      <c r="G6762">
        <v>38411.528872086841</v>
      </c>
    </row>
    <row r="6763" spans="1:7" x14ac:dyDescent="0.25">
      <c r="A6763" t="s">
        <v>6</v>
      </c>
      <c r="B6763" t="s">
        <v>5</v>
      </c>
      <c r="C6763">
        <v>43540</v>
      </c>
      <c r="D6763">
        <v>40356.562927833897</v>
      </c>
      <c r="E6763">
        <v>6.90202253471527E-2</v>
      </c>
      <c r="F6763">
        <v>2785.4190675156442</v>
      </c>
      <c r="G6763">
        <v>37571.143860318254</v>
      </c>
    </row>
    <row r="6764" spans="1:7" x14ac:dyDescent="0.25">
      <c r="A6764" t="s">
        <v>11</v>
      </c>
      <c r="B6764" t="s">
        <v>17</v>
      </c>
      <c r="C6764">
        <v>43540</v>
      </c>
      <c r="D6764">
        <v>41215.601560196003</v>
      </c>
      <c r="E6764">
        <v>5.8240861845269484E-2</v>
      </c>
      <c r="F6764">
        <v>2400.4321563370486</v>
      </c>
      <c r="G6764">
        <v>38815.169403858956</v>
      </c>
    </row>
    <row r="6765" spans="1:7" x14ac:dyDescent="0.25">
      <c r="A6765" t="s">
        <v>4</v>
      </c>
      <c r="B6765" t="s">
        <v>21</v>
      </c>
      <c r="C6765">
        <v>43540</v>
      </c>
      <c r="D6765">
        <v>40189.672173027102</v>
      </c>
      <c r="E6765">
        <v>2.7282748152784222E-2</v>
      </c>
      <c r="F6765">
        <v>1096.4847042396586</v>
      </c>
      <c r="G6765">
        <v>39093.187468787444</v>
      </c>
    </row>
    <row r="6766" spans="1:7" x14ac:dyDescent="0.25">
      <c r="A6766" t="s">
        <v>9</v>
      </c>
      <c r="B6766" t="s">
        <v>24</v>
      </c>
      <c r="C6766">
        <v>43540</v>
      </c>
      <c r="D6766">
        <v>40998.172153282198</v>
      </c>
      <c r="E6766">
        <v>9.6036302279118968E-2</v>
      </c>
      <c r="F6766">
        <v>3937.3128538039668</v>
      </c>
      <c r="G6766">
        <v>37060.85929947823</v>
      </c>
    </row>
    <row r="6767" spans="1:7" x14ac:dyDescent="0.25">
      <c r="A6767" t="s">
        <v>11</v>
      </c>
      <c r="B6767" t="s">
        <v>22</v>
      </c>
      <c r="C6767">
        <v>43540</v>
      </c>
      <c r="D6767">
        <v>40899.066780049201</v>
      </c>
      <c r="E6767">
        <v>1.8759740625464219E-2</v>
      </c>
      <c r="F6767">
        <v>767.25588461726306</v>
      </c>
      <c r="G6767">
        <v>40131.81089543194</v>
      </c>
    </row>
    <row r="6768" spans="1:7" x14ac:dyDescent="0.25">
      <c r="A6768" t="s">
        <v>9</v>
      </c>
      <c r="B6768" t="s">
        <v>26</v>
      </c>
      <c r="C6768">
        <v>43540</v>
      </c>
      <c r="D6768">
        <v>40711.110254338098</v>
      </c>
      <c r="E6768">
        <v>1.6269766525938357E-2</v>
      </c>
      <c r="F6768">
        <v>662.36025884981575</v>
      </c>
      <c r="G6768">
        <v>40048.749995488281</v>
      </c>
    </row>
    <row r="6769" spans="1:7" x14ac:dyDescent="0.25">
      <c r="A6769" t="s">
        <v>9</v>
      </c>
      <c r="B6769" t="s">
        <v>21</v>
      </c>
      <c r="C6769">
        <v>43540</v>
      </c>
      <c r="D6769">
        <v>40638.288206265301</v>
      </c>
      <c r="E6769">
        <v>2.5910686182093457E-2</v>
      </c>
      <c r="F6769">
        <v>1052.9659326900098</v>
      </c>
      <c r="G6769">
        <v>39585.322273575293</v>
      </c>
    </row>
    <row r="6770" spans="1:7" x14ac:dyDescent="0.25">
      <c r="A6770" t="s">
        <v>11</v>
      </c>
      <c r="B6770" t="s">
        <v>25</v>
      </c>
      <c r="C6770">
        <v>43540</v>
      </c>
      <c r="D6770">
        <v>41107.9397878538</v>
      </c>
      <c r="E6770">
        <v>8.6972717459456741E-2</v>
      </c>
      <c r="F6770">
        <v>3575.2692325093685</v>
      </c>
      <c r="G6770">
        <v>37532.670555344434</v>
      </c>
    </row>
    <row r="6771" spans="1:7" x14ac:dyDescent="0.25">
      <c r="A6771" t="s">
        <v>4</v>
      </c>
      <c r="B6771" t="s">
        <v>5</v>
      </c>
      <c r="C6771">
        <v>43540</v>
      </c>
      <c r="D6771">
        <v>40030.178952770497</v>
      </c>
      <c r="E6771">
        <v>4.1976406073669934E-3</v>
      </c>
      <c r="F6771">
        <v>168.03230469231698</v>
      </c>
      <c r="G6771">
        <v>39862.146648078182</v>
      </c>
    </row>
    <row r="6772" spans="1:7" x14ac:dyDescent="0.25">
      <c r="A6772" t="s">
        <v>9</v>
      </c>
      <c r="B6772" t="s">
        <v>20</v>
      </c>
      <c r="C6772">
        <v>43540</v>
      </c>
      <c r="D6772">
        <v>40586.285214835203</v>
      </c>
      <c r="E6772">
        <v>2.6860199457822632E-2</v>
      </c>
      <c r="F6772">
        <v>1090.1557161225512</v>
      </c>
      <c r="G6772">
        <v>39496.129498712653</v>
      </c>
    </row>
    <row r="6773" spans="1:7" x14ac:dyDescent="0.25">
      <c r="A6773" t="s">
        <v>9</v>
      </c>
      <c r="B6773" t="s">
        <v>22</v>
      </c>
      <c r="C6773">
        <v>43540</v>
      </c>
      <c r="D6773">
        <v>40721.3954225544</v>
      </c>
      <c r="E6773">
        <v>8.1666039027074977E-2</v>
      </c>
      <c r="F6773">
        <v>3325.5550678152799</v>
      </c>
      <c r="G6773">
        <v>37395.840354739121</v>
      </c>
    </row>
    <row r="6774" spans="1:7" x14ac:dyDescent="0.25">
      <c r="A6774" t="s">
        <v>11</v>
      </c>
      <c r="B6774" t="s">
        <v>16</v>
      </c>
      <c r="C6774">
        <v>43540</v>
      </c>
      <c r="D6774">
        <v>40889.382658763599</v>
      </c>
      <c r="E6774">
        <v>1.4122202961803266E-2</v>
      </c>
      <c r="F6774">
        <v>577.44816088989842</v>
      </c>
      <c r="G6774">
        <v>40311.934497873699</v>
      </c>
    </row>
    <row r="6775" spans="1:7" x14ac:dyDescent="0.25">
      <c r="A6775" t="s">
        <v>4</v>
      </c>
      <c r="B6775" t="s">
        <v>12</v>
      </c>
      <c r="C6775">
        <v>43540</v>
      </c>
      <c r="D6775">
        <v>40266.034493943604</v>
      </c>
      <c r="E6775">
        <v>4.8284789072557018E-2</v>
      </c>
      <c r="F6775">
        <v>1944.2369823283721</v>
      </c>
      <c r="G6775">
        <v>38321.79751161523</v>
      </c>
    </row>
    <row r="6776" spans="1:7" x14ac:dyDescent="0.25">
      <c r="A6776" t="s">
        <v>11</v>
      </c>
      <c r="B6776" t="s">
        <v>27</v>
      </c>
      <c r="C6776">
        <v>43540</v>
      </c>
      <c r="D6776">
        <v>41043.416549269699</v>
      </c>
      <c r="E6776">
        <v>6.2778356113062261E-2</v>
      </c>
      <c r="F6776">
        <v>2576.6382202268064</v>
      </c>
      <c r="G6776">
        <v>38466.778329042892</v>
      </c>
    </row>
    <row r="6777" spans="1:7" x14ac:dyDescent="0.25">
      <c r="A6777" t="s">
        <v>9</v>
      </c>
      <c r="B6777" t="s">
        <v>23</v>
      </c>
      <c r="C6777">
        <v>43540</v>
      </c>
      <c r="D6777">
        <v>40557.564909430999</v>
      </c>
      <c r="E6777">
        <v>4.4240424699503796E-2</v>
      </c>
      <c r="F6777">
        <v>1794.2838963709196</v>
      </c>
      <c r="G6777">
        <v>38763.281013060077</v>
      </c>
    </row>
    <row r="6778" spans="1:7" x14ac:dyDescent="0.25">
      <c r="A6778" t="s">
        <v>6</v>
      </c>
      <c r="B6778" t="s">
        <v>5</v>
      </c>
      <c r="C6778">
        <v>43540</v>
      </c>
      <c r="D6778">
        <v>40947.930214607499</v>
      </c>
      <c r="E6778">
        <v>2.4567799921070766E-2</v>
      </c>
      <c r="F6778">
        <v>1006.0005566944453</v>
      </c>
      <c r="G6778">
        <v>39941.929657913053</v>
      </c>
    </row>
    <row r="6779" spans="1:7" x14ac:dyDescent="0.25">
      <c r="A6779" t="s">
        <v>11</v>
      </c>
      <c r="B6779" t="s">
        <v>12</v>
      </c>
      <c r="C6779">
        <v>43540</v>
      </c>
      <c r="D6779">
        <v>41252.142617978599</v>
      </c>
      <c r="E6779">
        <v>2.1195405055477357E-3</v>
      </c>
      <c r="F6779">
        <v>87.43558721943765</v>
      </c>
      <c r="G6779">
        <v>41164.707030759164</v>
      </c>
    </row>
    <row r="6780" spans="1:7" x14ac:dyDescent="0.25">
      <c r="A6780" t="s">
        <v>11</v>
      </c>
      <c r="B6780" t="s">
        <v>23</v>
      </c>
      <c r="C6780">
        <v>43540</v>
      </c>
      <c r="D6780">
        <v>41172.0323187412</v>
      </c>
      <c r="E6780">
        <v>9.1646474993143989E-2</v>
      </c>
      <c r="F6780">
        <v>3773.2716303164316</v>
      </c>
      <c r="G6780">
        <v>37398.760688424765</v>
      </c>
    </row>
    <row r="6781" spans="1:7" x14ac:dyDescent="0.25">
      <c r="A6781" t="s">
        <v>6</v>
      </c>
      <c r="B6781" t="s">
        <v>18</v>
      </c>
      <c r="C6781">
        <v>43540</v>
      </c>
      <c r="D6781">
        <v>40680.5069857864</v>
      </c>
      <c r="E6781">
        <v>7.4581643358555286E-2</v>
      </c>
      <c r="F6781">
        <v>3034.0190636591383</v>
      </c>
      <c r="G6781">
        <v>37646.487922127264</v>
      </c>
    </row>
    <row r="6782" spans="1:7" x14ac:dyDescent="0.25">
      <c r="A6782" t="s">
        <v>9</v>
      </c>
      <c r="B6782" t="s">
        <v>14</v>
      </c>
      <c r="C6782">
        <v>43540</v>
      </c>
      <c r="D6782">
        <v>40987.313956071099</v>
      </c>
      <c r="E6782">
        <v>5.0401346307531729E-2</v>
      </c>
      <c r="F6782">
        <v>2065.8158049154677</v>
      </c>
      <c r="G6782">
        <v>38921.498151155633</v>
      </c>
    </row>
    <row r="6783" spans="1:7" x14ac:dyDescent="0.25">
      <c r="A6783" t="s">
        <v>11</v>
      </c>
      <c r="B6783" t="s">
        <v>17</v>
      </c>
      <c r="C6783">
        <v>43540</v>
      </c>
      <c r="D6783">
        <v>41116.394608953</v>
      </c>
      <c r="E6783">
        <v>6.8805191757611489E-2</v>
      </c>
      <c r="F6783">
        <v>2829.0214154506343</v>
      </c>
      <c r="G6783">
        <v>38287.373193502368</v>
      </c>
    </row>
    <row r="6784" spans="1:7" x14ac:dyDescent="0.25">
      <c r="A6784" t="s">
        <v>4</v>
      </c>
      <c r="B6784" t="s">
        <v>24</v>
      </c>
      <c r="C6784">
        <v>43540</v>
      </c>
      <c r="D6784">
        <v>40381.001687665601</v>
      </c>
      <c r="E6784">
        <v>9.1101114003015307E-2</v>
      </c>
      <c r="F6784">
        <v>3678.7542383039772</v>
      </c>
      <c r="G6784">
        <v>36702.247449361625</v>
      </c>
    </row>
    <row r="6785" spans="1:7" x14ac:dyDescent="0.25">
      <c r="A6785" t="s">
        <v>9</v>
      </c>
      <c r="B6785" t="s">
        <v>20</v>
      </c>
      <c r="C6785">
        <v>43540</v>
      </c>
      <c r="D6785">
        <v>40835.158915007501</v>
      </c>
      <c r="E6785">
        <v>5.3010258883084888E-2</v>
      </c>
      <c r="F6785">
        <v>2164.6823456164593</v>
      </c>
      <c r="G6785">
        <v>38670.476569391045</v>
      </c>
    </row>
    <row r="6786" spans="1:7" x14ac:dyDescent="0.25">
      <c r="A6786" t="s">
        <v>9</v>
      </c>
      <c r="B6786" t="s">
        <v>24</v>
      </c>
      <c r="C6786">
        <v>43540</v>
      </c>
      <c r="D6786">
        <v>40916.913198872098</v>
      </c>
      <c r="E6786">
        <v>6.2050141247243416E-2</v>
      </c>
      <c r="F6786">
        <v>2538.9002433912124</v>
      </c>
      <c r="G6786">
        <v>38378.012955480888</v>
      </c>
    </row>
    <row r="6787" spans="1:7" x14ac:dyDescent="0.25">
      <c r="A6787" t="s">
        <v>4</v>
      </c>
      <c r="B6787" t="s">
        <v>26</v>
      </c>
      <c r="C6787">
        <v>43540</v>
      </c>
      <c r="D6787">
        <v>40485.681584271297</v>
      </c>
      <c r="E6787">
        <v>3.1769326734223897E-2</v>
      </c>
      <c r="F6787">
        <v>1286.2028463084662</v>
      </c>
      <c r="G6787">
        <v>39199.478737962832</v>
      </c>
    </row>
    <row r="6788" spans="1:7" x14ac:dyDescent="0.25">
      <c r="A6788" t="s">
        <v>9</v>
      </c>
      <c r="B6788" t="s">
        <v>7</v>
      </c>
      <c r="C6788">
        <v>43540</v>
      </c>
      <c r="D6788">
        <v>40511.193965457402</v>
      </c>
      <c r="E6788">
        <v>1.8688704775734822E-3</v>
      </c>
      <c r="F6788">
        <v>75.710174413296343</v>
      </c>
      <c r="G6788">
        <v>40435.483791044106</v>
      </c>
    </row>
    <row r="6789" spans="1:7" x14ac:dyDescent="0.25">
      <c r="A6789" t="s">
        <v>6</v>
      </c>
      <c r="B6789" t="s">
        <v>15</v>
      </c>
      <c r="C6789">
        <v>43540</v>
      </c>
      <c r="D6789">
        <v>40555.719868813103</v>
      </c>
      <c r="E6789">
        <v>3.323378584533844E-2</v>
      </c>
      <c r="F6789">
        <v>1347.8201089236718</v>
      </c>
      <c r="G6789">
        <v>39207.899759889435</v>
      </c>
    </row>
    <row r="6790" spans="1:7" x14ac:dyDescent="0.25">
      <c r="A6790" t="s">
        <v>6</v>
      </c>
      <c r="B6790" t="s">
        <v>10</v>
      </c>
      <c r="C6790">
        <v>43540</v>
      </c>
      <c r="D6790">
        <v>40872.541943345299</v>
      </c>
      <c r="E6790">
        <v>8.4442240805192748E-2</v>
      </c>
      <c r="F6790">
        <v>3451.3690291003045</v>
      </c>
      <c r="G6790">
        <v>37421.172914244991</v>
      </c>
    </row>
    <row r="6791" spans="1:7" x14ac:dyDescent="0.25">
      <c r="A6791" t="s">
        <v>6</v>
      </c>
      <c r="B6791" t="s">
        <v>19</v>
      </c>
      <c r="C6791">
        <v>43540</v>
      </c>
      <c r="D6791">
        <v>41036.352658400501</v>
      </c>
      <c r="E6791">
        <v>5.1147550664098936E-3</v>
      </c>
      <c r="F6791">
        <v>209.89089266653707</v>
      </c>
      <c r="G6791">
        <v>40826.461765733962</v>
      </c>
    </row>
    <row r="6792" spans="1:7" x14ac:dyDescent="0.25">
      <c r="A6792" t="s">
        <v>9</v>
      </c>
      <c r="B6792" t="s">
        <v>21</v>
      </c>
      <c r="C6792">
        <v>43540</v>
      </c>
      <c r="D6792">
        <v>40636.2300252184</v>
      </c>
      <c r="E6792">
        <v>7.2737269262565241E-2</v>
      </c>
      <c r="F6792">
        <v>2955.768405159849</v>
      </c>
      <c r="G6792">
        <v>37680.461620058551</v>
      </c>
    </row>
    <row r="6793" spans="1:7" x14ac:dyDescent="0.25">
      <c r="A6793" t="s">
        <v>9</v>
      </c>
      <c r="B6793" t="s">
        <v>21</v>
      </c>
      <c r="C6793">
        <v>43540</v>
      </c>
      <c r="D6793">
        <v>41138.363178863299</v>
      </c>
      <c r="E6793">
        <v>1.4767322666760809E-2</v>
      </c>
      <c r="F6793">
        <v>607.50348304466627</v>
      </c>
      <c r="G6793">
        <v>40530.859695818632</v>
      </c>
    </row>
    <row r="6794" spans="1:7" x14ac:dyDescent="0.25">
      <c r="A6794" t="s">
        <v>11</v>
      </c>
      <c r="B6794" t="s">
        <v>7</v>
      </c>
      <c r="C6794">
        <v>43540</v>
      </c>
      <c r="D6794">
        <v>40874.487073958502</v>
      </c>
      <c r="E6794">
        <v>4.9629070044512544E-2</v>
      </c>
      <c r="F6794">
        <v>2028.562782027009</v>
      </c>
      <c r="G6794">
        <v>38845.924291931493</v>
      </c>
    </row>
    <row r="6795" spans="1:7" x14ac:dyDescent="0.25">
      <c r="A6795" t="s">
        <v>9</v>
      </c>
      <c r="B6795" t="s">
        <v>21</v>
      </c>
      <c r="C6795">
        <v>43540</v>
      </c>
      <c r="D6795">
        <v>40996.524634540197</v>
      </c>
      <c r="E6795">
        <v>4.0354730065310714E-2</v>
      </c>
      <c r="F6795">
        <v>1654.4036852427307</v>
      </c>
      <c r="G6795">
        <v>39342.120949297467</v>
      </c>
    </row>
    <row r="6796" spans="1:7" x14ac:dyDescent="0.25">
      <c r="A6796" t="s">
        <v>9</v>
      </c>
      <c r="B6796" t="s">
        <v>18</v>
      </c>
      <c r="C6796">
        <v>43540</v>
      </c>
      <c r="D6796">
        <v>40638.897643949502</v>
      </c>
      <c r="E6796">
        <v>7.7374821295218374E-2</v>
      </c>
      <c r="F6796">
        <v>3144.4274428352637</v>
      </c>
      <c r="G6796">
        <v>37494.470201114236</v>
      </c>
    </row>
    <row r="6797" spans="1:7" x14ac:dyDescent="0.25">
      <c r="A6797" t="s">
        <v>6</v>
      </c>
      <c r="B6797" t="s">
        <v>25</v>
      </c>
      <c r="C6797">
        <v>43540</v>
      </c>
      <c r="D6797">
        <v>40804.710345985899</v>
      </c>
      <c r="E6797">
        <v>7.6729564028415586E-3</v>
      </c>
      <c r="F6797">
        <v>313.0927635153277</v>
      </c>
      <c r="G6797">
        <v>40491.617582470572</v>
      </c>
    </row>
    <row r="6798" spans="1:7" x14ac:dyDescent="0.25">
      <c r="A6798" t="s">
        <v>11</v>
      </c>
      <c r="B6798" t="s">
        <v>5</v>
      </c>
      <c r="C6798">
        <v>43540</v>
      </c>
      <c r="D6798">
        <v>40992.585147313897</v>
      </c>
      <c r="E6798">
        <v>2.0264529639597354E-2</v>
      </c>
      <c r="F6798">
        <v>830.69545672146069</v>
      </c>
      <c r="G6798">
        <v>40161.889690592434</v>
      </c>
    </row>
    <row r="6799" spans="1:7" x14ac:dyDescent="0.25">
      <c r="A6799" t="s">
        <v>9</v>
      </c>
      <c r="B6799" t="s">
        <v>24</v>
      </c>
      <c r="C6799">
        <v>43540</v>
      </c>
      <c r="D6799">
        <v>40720.6101843746</v>
      </c>
      <c r="E6799">
        <v>8.5489760242326726E-2</v>
      </c>
      <c r="F6799">
        <v>3481.1952015834327</v>
      </c>
      <c r="G6799">
        <v>37239.414982791168</v>
      </c>
    </row>
    <row r="6800" spans="1:7" x14ac:dyDescent="0.25">
      <c r="A6800" t="s">
        <v>6</v>
      </c>
      <c r="B6800" t="s">
        <v>13</v>
      </c>
      <c r="C6800">
        <v>43540</v>
      </c>
      <c r="D6800">
        <v>40528.1723707438</v>
      </c>
      <c r="E6800">
        <v>1.4893603792977118E-3</v>
      </c>
      <c r="F6800">
        <v>60.361054174334029</v>
      </c>
      <c r="G6800">
        <v>40467.811316569467</v>
      </c>
    </row>
    <row r="6801" spans="1:7" x14ac:dyDescent="0.25">
      <c r="A6801" t="s">
        <v>9</v>
      </c>
      <c r="B6801" t="s">
        <v>18</v>
      </c>
      <c r="C6801">
        <v>43540</v>
      </c>
      <c r="D6801">
        <v>40894.847089707902</v>
      </c>
      <c r="E6801">
        <v>6.9193669168681873E-2</v>
      </c>
      <c r="F6801">
        <v>2829.6645202290815</v>
      </c>
      <c r="G6801">
        <v>38065.18256947882</v>
      </c>
    </row>
    <row r="6802" spans="1:7" x14ac:dyDescent="0.25">
      <c r="A6802" t="s">
        <v>11</v>
      </c>
      <c r="B6802" t="s">
        <v>18</v>
      </c>
      <c r="C6802">
        <v>43540</v>
      </c>
      <c r="D6802">
        <v>40921.164553914001</v>
      </c>
      <c r="E6802">
        <v>3.6165567979861805E-2</v>
      </c>
      <c r="F6802">
        <v>1479.937158489688</v>
      </c>
      <c r="G6802">
        <v>39441.227395424314</v>
      </c>
    </row>
    <row r="6803" spans="1:7" x14ac:dyDescent="0.25">
      <c r="A6803" t="s">
        <v>11</v>
      </c>
      <c r="B6803" t="s">
        <v>16</v>
      </c>
      <c r="C6803">
        <v>43540</v>
      </c>
      <c r="D6803">
        <v>40675.285823125603</v>
      </c>
      <c r="E6803">
        <v>6.4470533548032678E-3</v>
      </c>
      <c r="F6803">
        <v>262.2357379235637</v>
      </c>
      <c r="G6803">
        <v>40413.050085202041</v>
      </c>
    </row>
    <row r="6804" spans="1:7" x14ac:dyDescent="0.25">
      <c r="A6804" t="s">
        <v>9</v>
      </c>
      <c r="B6804" t="s">
        <v>7</v>
      </c>
      <c r="C6804">
        <v>43540</v>
      </c>
      <c r="D6804">
        <v>40792.368527849001</v>
      </c>
      <c r="E6804">
        <v>8.4286273729039698E-2</v>
      </c>
      <c r="F6804">
        <v>3438.2367397941453</v>
      </c>
      <c r="G6804">
        <v>37354.131788054859</v>
      </c>
    </row>
    <row r="6805" spans="1:7" x14ac:dyDescent="0.25">
      <c r="A6805" t="s">
        <v>9</v>
      </c>
      <c r="B6805" t="s">
        <v>12</v>
      </c>
      <c r="C6805">
        <v>43540</v>
      </c>
      <c r="D6805">
        <v>40640.8636149706</v>
      </c>
      <c r="E6805">
        <v>6.3485563194568745E-2</v>
      </c>
      <c r="F6805">
        <v>2580.1081153100654</v>
      </c>
      <c r="G6805">
        <v>38060.755499660532</v>
      </c>
    </row>
    <row r="6806" spans="1:7" x14ac:dyDescent="0.25">
      <c r="A6806" t="s">
        <v>6</v>
      </c>
      <c r="B6806" t="s">
        <v>8</v>
      </c>
      <c r="C6806">
        <v>43540</v>
      </c>
      <c r="D6806">
        <v>40759.720623712499</v>
      </c>
      <c r="E6806">
        <v>1.6468879663548288E-2</v>
      </c>
      <c r="F6806">
        <v>671.26693407176856</v>
      </c>
      <c r="G6806">
        <v>40088.45368964073</v>
      </c>
    </row>
    <row r="6807" spans="1:7" x14ac:dyDescent="0.25">
      <c r="A6807" t="s">
        <v>9</v>
      </c>
      <c r="B6807" t="s">
        <v>5</v>
      </c>
      <c r="C6807">
        <v>43540</v>
      </c>
      <c r="D6807">
        <v>40759.800110814598</v>
      </c>
      <c r="E6807">
        <v>5.6046466023052972E-3</v>
      </c>
      <c r="F6807">
        <v>228.4442752017201</v>
      </c>
      <c r="G6807">
        <v>40531.355835612878</v>
      </c>
    </row>
    <row r="6808" spans="1:7" x14ac:dyDescent="0.25">
      <c r="A6808" t="s">
        <v>9</v>
      </c>
      <c r="B6808" t="s">
        <v>17</v>
      </c>
      <c r="C6808">
        <v>43540</v>
      </c>
      <c r="D6808">
        <v>40824.716834177198</v>
      </c>
      <c r="E6808">
        <v>7.7488240095242925E-3</v>
      </c>
      <c r="F6808">
        <v>316.34354598670285</v>
      </c>
      <c r="G6808">
        <v>40508.373288190494</v>
      </c>
    </row>
    <row r="6809" spans="1:7" x14ac:dyDescent="0.25">
      <c r="A6809" t="s">
        <v>4</v>
      </c>
      <c r="B6809" t="s">
        <v>7</v>
      </c>
      <c r="C6809">
        <v>43540</v>
      </c>
      <c r="D6809">
        <v>39845.247438862702</v>
      </c>
      <c r="E6809">
        <v>2.1066323408398105E-2</v>
      </c>
      <c r="F6809">
        <v>839.39286883472801</v>
      </c>
      <c r="G6809">
        <v>39005.854570027972</v>
      </c>
    </row>
    <row r="6810" spans="1:7" x14ac:dyDescent="0.25">
      <c r="A6810" t="s">
        <v>9</v>
      </c>
      <c r="B6810" t="s">
        <v>8</v>
      </c>
      <c r="C6810">
        <v>43540</v>
      </c>
      <c r="D6810">
        <v>40763.529147457499</v>
      </c>
      <c r="E6810">
        <v>2.6608449423267601E-2</v>
      </c>
      <c r="F6810">
        <v>1084.6543036340174</v>
      </c>
      <c r="G6810">
        <v>39678.874843823483</v>
      </c>
    </row>
    <row r="6811" spans="1:7" x14ac:dyDescent="0.25">
      <c r="A6811" t="s">
        <v>4</v>
      </c>
      <c r="B6811" t="s">
        <v>24</v>
      </c>
      <c r="C6811">
        <v>43540</v>
      </c>
      <c r="D6811">
        <v>39935.475189394703</v>
      </c>
      <c r="E6811">
        <v>4.7230066589112149E-2</v>
      </c>
      <c r="F6811">
        <v>1886.1551524629479</v>
      </c>
      <c r="G6811">
        <v>38049.320036931756</v>
      </c>
    </row>
    <row r="6812" spans="1:7" x14ac:dyDescent="0.25">
      <c r="A6812" t="s">
        <v>9</v>
      </c>
      <c r="B6812" t="s">
        <v>10</v>
      </c>
      <c r="C6812">
        <v>43540</v>
      </c>
      <c r="D6812">
        <v>40679.557352741402</v>
      </c>
      <c r="E6812">
        <v>2.9550337220072432E-2</v>
      </c>
      <c r="F6812">
        <v>1202.0946377367854</v>
      </c>
      <c r="G6812">
        <v>39477.462715004614</v>
      </c>
    </row>
    <row r="6813" spans="1:7" x14ac:dyDescent="0.25">
      <c r="A6813" t="s">
        <v>9</v>
      </c>
      <c r="B6813" t="s">
        <v>25</v>
      </c>
      <c r="C6813">
        <v>43540</v>
      </c>
      <c r="D6813">
        <v>40644.019188241997</v>
      </c>
      <c r="E6813">
        <v>7.3065272447595503E-2</v>
      </c>
      <c r="F6813">
        <v>2969.6663353542008</v>
      </c>
      <c r="G6813">
        <v>37674.352852887794</v>
      </c>
    </row>
    <row r="6814" spans="1:7" x14ac:dyDescent="0.25">
      <c r="A6814" t="s">
        <v>9</v>
      </c>
      <c r="B6814" t="s">
        <v>19</v>
      </c>
      <c r="C6814">
        <v>43540</v>
      </c>
      <c r="D6814">
        <v>41093.2917427434</v>
      </c>
      <c r="E6814">
        <v>9.2276274406006678E-2</v>
      </c>
      <c r="F6814">
        <v>3791.9358650994782</v>
      </c>
      <c r="G6814">
        <v>37301.355877643924</v>
      </c>
    </row>
    <row r="6815" spans="1:7" x14ac:dyDescent="0.25">
      <c r="A6815" t="s">
        <v>9</v>
      </c>
      <c r="B6815" t="s">
        <v>24</v>
      </c>
      <c r="C6815">
        <v>43540</v>
      </c>
      <c r="D6815">
        <v>40678.517325993897</v>
      </c>
      <c r="E6815">
        <v>5.1103739976143522E-2</v>
      </c>
      <c r="F6815">
        <v>2078.8243720426412</v>
      </c>
      <c r="G6815">
        <v>38599.692953951257</v>
      </c>
    </row>
    <row r="6816" spans="1:7" x14ac:dyDescent="0.25">
      <c r="A6816" t="s">
        <v>9</v>
      </c>
      <c r="B6816" t="s">
        <v>25</v>
      </c>
      <c r="C6816">
        <v>43540</v>
      </c>
      <c r="D6816">
        <v>41107.40663071</v>
      </c>
      <c r="E6816">
        <v>4.9571087791672193E-2</v>
      </c>
      <c r="F6816">
        <v>2037.7388629788929</v>
      </c>
      <c r="G6816">
        <v>39069.667767731109</v>
      </c>
    </row>
    <row r="6817" spans="1:7" x14ac:dyDescent="0.25">
      <c r="A6817" t="s">
        <v>9</v>
      </c>
      <c r="B6817" t="s">
        <v>27</v>
      </c>
      <c r="C6817">
        <v>43540</v>
      </c>
      <c r="D6817">
        <v>40621.0584431018</v>
      </c>
      <c r="E6817">
        <v>2.3412023713419019E-2</v>
      </c>
      <c r="F6817">
        <v>951.02118353407923</v>
      </c>
      <c r="G6817">
        <v>39670.037259567718</v>
      </c>
    </row>
    <row r="6818" spans="1:7" x14ac:dyDescent="0.25">
      <c r="A6818" t="s">
        <v>9</v>
      </c>
      <c r="B6818" t="s">
        <v>19</v>
      </c>
      <c r="C6818">
        <v>43540</v>
      </c>
      <c r="D6818">
        <v>40674.858948453497</v>
      </c>
      <c r="E6818">
        <v>6.4942928672268807E-2</v>
      </c>
      <c r="F6818">
        <v>2641.54446344401</v>
      </c>
      <c r="G6818">
        <v>38033.314485009483</v>
      </c>
    </row>
    <row r="6819" spans="1:7" x14ac:dyDescent="0.25">
      <c r="A6819" t="s">
        <v>9</v>
      </c>
      <c r="B6819" t="s">
        <v>15</v>
      </c>
      <c r="C6819">
        <v>43540</v>
      </c>
      <c r="D6819">
        <v>40635.061473772003</v>
      </c>
      <c r="E6819">
        <v>5.792986507541887E-3</v>
      </c>
      <c r="F6819">
        <v>235.39836285069634</v>
      </c>
      <c r="G6819">
        <v>40399.663110921305</v>
      </c>
    </row>
    <row r="6820" spans="1:7" x14ac:dyDescent="0.25">
      <c r="A6820" t="s">
        <v>9</v>
      </c>
      <c r="B6820" t="s">
        <v>7</v>
      </c>
      <c r="C6820">
        <v>43540</v>
      </c>
      <c r="D6820">
        <v>40793.484917926398</v>
      </c>
      <c r="E6820">
        <v>9.773580723549094E-2</v>
      </c>
      <c r="F6820">
        <v>3986.9841784023615</v>
      </c>
      <c r="G6820">
        <v>36806.500739524039</v>
      </c>
    </row>
    <row r="6821" spans="1:7" x14ac:dyDescent="0.25">
      <c r="A6821" t="s">
        <v>6</v>
      </c>
      <c r="B6821" t="s">
        <v>5</v>
      </c>
      <c r="C6821">
        <v>43540</v>
      </c>
      <c r="D6821">
        <v>40563.357911623003</v>
      </c>
      <c r="E6821">
        <v>2.1379790696451285E-2</v>
      </c>
      <c r="F6821">
        <v>867.2361020957411</v>
      </c>
      <c r="G6821">
        <v>39696.121809527263</v>
      </c>
    </row>
    <row r="6822" spans="1:7" x14ac:dyDescent="0.25">
      <c r="A6822" t="s">
        <v>11</v>
      </c>
      <c r="B6822" t="s">
        <v>21</v>
      </c>
      <c r="C6822">
        <v>43540</v>
      </c>
      <c r="D6822">
        <v>40875.351104754198</v>
      </c>
      <c r="E6822">
        <v>9.1163557031955819E-2</v>
      </c>
      <c r="F6822">
        <v>3726.3424016394774</v>
      </c>
      <c r="G6822">
        <v>37149.00870311472</v>
      </c>
    </row>
    <row r="6823" spans="1:7" x14ac:dyDescent="0.25">
      <c r="A6823" t="s">
        <v>11</v>
      </c>
      <c r="B6823" t="s">
        <v>16</v>
      </c>
      <c r="C6823">
        <v>43540</v>
      </c>
      <c r="D6823">
        <v>41058.308950375504</v>
      </c>
      <c r="E6823">
        <v>7.8872087757022855E-2</v>
      </c>
      <c r="F6823">
        <v>3238.3545466889736</v>
      </c>
      <c r="G6823">
        <v>37819.954403686526</v>
      </c>
    </row>
    <row r="6824" spans="1:7" x14ac:dyDescent="0.25">
      <c r="A6824" t="s">
        <v>9</v>
      </c>
      <c r="B6824" t="s">
        <v>16</v>
      </c>
      <c r="C6824">
        <v>43540</v>
      </c>
      <c r="D6824">
        <v>41347.978871908301</v>
      </c>
      <c r="E6824">
        <v>4.7235825826755916E-2</v>
      </c>
      <c r="F6824">
        <v>1953.1059282818439</v>
      </c>
      <c r="G6824">
        <v>39394.872943626455</v>
      </c>
    </row>
    <row r="6825" spans="1:7" x14ac:dyDescent="0.25">
      <c r="A6825" t="s">
        <v>4</v>
      </c>
      <c r="B6825" t="s">
        <v>23</v>
      </c>
      <c r="C6825">
        <v>43540</v>
      </c>
      <c r="D6825">
        <v>40092.794491374501</v>
      </c>
      <c r="E6825">
        <v>9.4267334460738678E-2</v>
      </c>
      <c r="F6825">
        <v>3779.4408677840615</v>
      </c>
      <c r="G6825">
        <v>36313.353623590439</v>
      </c>
    </row>
    <row r="6826" spans="1:7" x14ac:dyDescent="0.25">
      <c r="A6826" t="s">
        <v>9</v>
      </c>
      <c r="B6826" t="s">
        <v>17</v>
      </c>
      <c r="C6826">
        <v>43540</v>
      </c>
      <c r="D6826">
        <v>41131.859997476502</v>
      </c>
      <c r="E6826">
        <v>9.6797366049223635E-3</v>
      </c>
      <c r="F6826">
        <v>398.14557084611516</v>
      </c>
      <c r="G6826">
        <v>40733.714426630388</v>
      </c>
    </row>
    <row r="6827" spans="1:7" x14ac:dyDescent="0.25">
      <c r="A6827" t="s">
        <v>9</v>
      </c>
      <c r="B6827" t="s">
        <v>25</v>
      </c>
      <c r="C6827">
        <v>43540</v>
      </c>
      <c r="D6827">
        <v>40655.308291272602</v>
      </c>
      <c r="E6827">
        <v>6.9480006038137615E-2</v>
      </c>
      <c r="F6827">
        <v>2824.7310655599667</v>
      </c>
      <c r="G6827">
        <v>37830.577225712637</v>
      </c>
    </row>
    <row r="6828" spans="1:7" x14ac:dyDescent="0.25">
      <c r="A6828" t="s">
        <v>4</v>
      </c>
      <c r="B6828" t="s">
        <v>12</v>
      </c>
      <c r="C6828">
        <v>43540</v>
      </c>
      <c r="D6828">
        <v>40097.328465839797</v>
      </c>
      <c r="E6828">
        <v>1.1829816048941334E-2</v>
      </c>
      <c r="F6828">
        <v>474.34401980486382</v>
      </c>
      <c r="G6828">
        <v>39622.984446034934</v>
      </c>
    </row>
    <row r="6829" spans="1:7" x14ac:dyDescent="0.25">
      <c r="A6829" t="s">
        <v>6</v>
      </c>
      <c r="B6829" t="s">
        <v>26</v>
      </c>
      <c r="C6829">
        <v>43540</v>
      </c>
      <c r="D6829">
        <v>40408.295935518501</v>
      </c>
      <c r="E6829">
        <v>8.1770894904268462E-2</v>
      </c>
      <c r="F6829">
        <v>3304.2225202038617</v>
      </c>
      <c r="G6829">
        <v>37104.07341531464</v>
      </c>
    </row>
    <row r="6830" spans="1:7" x14ac:dyDescent="0.25">
      <c r="A6830" t="s">
        <v>11</v>
      </c>
      <c r="B6830" t="s">
        <v>18</v>
      </c>
      <c r="C6830">
        <v>43540</v>
      </c>
      <c r="D6830">
        <v>41059.323217652302</v>
      </c>
      <c r="E6830">
        <v>2.8350752263564875E-2</v>
      </c>
      <c r="F6830">
        <v>1164.0627006532977</v>
      </c>
      <c r="G6830">
        <v>39895.260516999006</v>
      </c>
    </row>
    <row r="6831" spans="1:7" x14ac:dyDescent="0.25">
      <c r="A6831" t="s">
        <v>4</v>
      </c>
      <c r="B6831" t="s">
        <v>18</v>
      </c>
      <c r="C6831">
        <v>43540</v>
      </c>
      <c r="D6831">
        <v>39850.898808310703</v>
      </c>
      <c r="E6831">
        <v>3.7972554345236602E-2</v>
      </c>
      <c r="F6831">
        <v>1513.2404207051027</v>
      </c>
      <c r="G6831">
        <v>38337.658387605603</v>
      </c>
    </row>
    <row r="6832" spans="1:7" x14ac:dyDescent="0.25">
      <c r="A6832" t="s">
        <v>4</v>
      </c>
      <c r="B6832" t="s">
        <v>7</v>
      </c>
      <c r="C6832">
        <v>43540</v>
      </c>
      <c r="D6832">
        <v>40195.121808942997</v>
      </c>
      <c r="E6832">
        <v>3.8184557337775302E-2</v>
      </c>
      <c r="F6832">
        <v>1534.8329334124464</v>
      </c>
      <c r="G6832">
        <v>38660.288875530547</v>
      </c>
    </row>
    <row r="6833" spans="1:7" x14ac:dyDescent="0.25">
      <c r="A6833" t="s">
        <v>9</v>
      </c>
      <c r="B6833" t="s">
        <v>24</v>
      </c>
      <c r="C6833">
        <v>43540</v>
      </c>
      <c r="D6833">
        <v>40830.844313626498</v>
      </c>
      <c r="E6833">
        <v>8.9745204599270642E-2</v>
      </c>
      <c r="F6833">
        <v>3664.3724768873763</v>
      </c>
      <c r="G6833">
        <v>37166.471836739118</v>
      </c>
    </row>
    <row r="6834" spans="1:7" x14ac:dyDescent="0.25">
      <c r="A6834" t="s">
        <v>6</v>
      </c>
      <c r="B6834" t="s">
        <v>18</v>
      </c>
      <c r="C6834">
        <v>43540</v>
      </c>
      <c r="D6834">
        <v>40537.6102566111</v>
      </c>
      <c r="E6834">
        <v>6.3591244456568038E-2</v>
      </c>
      <c r="F6834">
        <v>2577.8370835132364</v>
      </c>
      <c r="G6834">
        <v>37959.773173097863</v>
      </c>
    </row>
    <row r="6835" spans="1:7" x14ac:dyDescent="0.25">
      <c r="A6835" t="s">
        <v>9</v>
      </c>
      <c r="B6835" t="s">
        <v>18</v>
      </c>
      <c r="C6835">
        <v>43540</v>
      </c>
      <c r="D6835">
        <v>40735.5560090203</v>
      </c>
      <c r="E6835">
        <v>8.3887050468586091E-2</v>
      </c>
      <c r="F6835">
        <v>3417.1856427946013</v>
      </c>
      <c r="G6835">
        <v>37318.370366225696</v>
      </c>
    </row>
    <row r="6836" spans="1:7" x14ac:dyDescent="0.25">
      <c r="A6836" t="s">
        <v>11</v>
      </c>
      <c r="B6836" t="s">
        <v>12</v>
      </c>
      <c r="C6836">
        <v>43540</v>
      </c>
      <c r="D6836">
        <v>40930.472240695897</v>
      </c>
      <c r="E6836">
        <v>2.4261875476904352E-2</v>
      </c>
      <c r="F6836">
        <v>993.05002071465412</v>
      </c>
      <c r="G6836">
        <v>39937.422219981243</v>
      </c>
    </row>
    <row r="6837" spans="1:7" x14ac:dyDescent="0.25">
      <c r="A6837" t="s">
        <v>11</v>
      </c>
      <c r="B6837" t="s">
        <v>7</v>
      </c>
      <c r="C6837">
        <v>43540</v>
      </c>
      <c r="D6837">
        <v>40993.487315979997</v>
      </c>
      <c r="E6837">
        <v>3.9044795024342736E-2</v>
      </c>
      <c r="F6837">
        <v>1600.5823095854328</v>
      </c>
      <c r="G6837">
        <v>39392.905006394561</v>
      </c>
    </row>
    <row r="6838" spans="1:7" x14ac:dyDescent="0.25">
      <c r="A6838" t="s">
        <v>11</v>
      </c>
      <c r="B6838" t="s">
        <v>22</v>
      </c>
      <c r="C6838">
        <v>43540</v>
      </c>
      <c r="D6838">
        <v>41003.792536841698</v>
      </c>
      <c r="E6838">
        <v>5.4898612852115745E-2</v>
      </c>
      <c r="F6838">
        <v>2251.0513319485453</v>
      </c>
      <c r="G6838">
        <v>38752.741204893151</v>
      </c>
    </row>
    <row r="6839" spans="1:7" x14ac:dyDescent="0.25">
      <c r="A6839" t="s">
        <v>9</v>
      </c>
      <c r="B6839" t="s">
        <v>24</v>
      </c>
      <c r="C6839">
        <v>43540</v>
      </c>
      <c r="D6839">
        <v>40926.804683628798</v>
      </c>
      <c r="E6839">
        <v>6.9485796374127634E-2</v>
      </c>
      <c r="F6839">
        <v>2843.831616490324</v>
      </c>
      <c r="G6839">
        <v>38082.973067138475</v>
      </c>
    </row>
    <row r="6840" spans="1:7" x14ac:dyDescent="0.25">
      <c r="A6840" t="s">
        <v>9</v>
      </c>
      <c r="B6840" t="s">
        <v>10</v>
      </c>
      <c r="C6840">
        <v>43540</v>
      </c>
      <c r="D6840">
        <v>40754.849674655801</v>
      </c>
      <c r="E6840">
        <v>8.6550851149290939E-2</v>
      </c>
      <c r="F6840">
        <v>3527.3669278028624</v>
      </c>
      <c r="G6840">
        <v>37227.48274685294</v>
      </c>
    </row>
    <row r="6841" spans="1:7" x14ac:dyDescent="0.25">
      <c r="A6841" t="s">
        <v>4</v>
      </c>
      <c r="B6841" t="s">
        <v>15</v>
      </c>
      <c r="C6841">
        <v>43540</v>
      </c>
      <c r="D6841">
        <v>40641.167037080799</v>
      </c>
      <c r="E6841">
        <v>6.2479401872591066E-2</v>
      </c>
      <c r="F6841">
        <v>2539.2358078808725</v>
      </c>
      <c r="G6841">
        <v>38101.931229199923</v>
      </c>
    </row>
    <row r="6842" spans="1:7" x14ac:dyDescent="0.25">
      <c r="A6842" t="s">
        <v>9</v>
      </c>
      <c r="B6842" t="s">
        <v>23</v>
      </c>
      <c r="C6842">
        <v>43540</v>
      </c>
      <c r="D6842">
        <v>40773.6777976335</v>
      </c>
      <c r="E6842">
        <v>8.4507417234073012E-2</v>
      </c>
      <c r="F6842">
        <v>3445.6782018122735</v>
      </c>
      <c r="G6842">
        <v>37327.999595821224</v>
      </c>
    </row>
    <row r="6843" spans="1:7" x14ac:dyDescent="0.25">
      <c r="A6843" t="s">
        <v>9</v>
      </c>
      <c r="B6843" t="s">
        <v>18</v>
      </c>
      <c r="C6843">
        <v>43540</v>
      </c>
      <c r="D6843">
        <v>40565.019818614397</v>
      </c>
      <c r="E6843">
        <v>6.9419661495423085E-2</v>
      </c>
      <c r="F6843">
        <v>2816.0099443633403</v>
      </c>
      <c r="G6843">
        <v>37749.00987425106</v>
      </c>
    </row>
    <row r="6844" spans="1:7" x14ac:dyDescent="0.25">
      <c r="A6844" t="s">
        <v>6</v>
      </c>
      <c r="B6844" t="s">
        <v>7</v>
      </c>
      <c r="C6844">
        <v>43540</v>
      </c>
      <c r="D6844">
        <v>40756.786513251202</v>
      </c>
      <c r="E6844">
        <v>4.0053698904282273E-2</v>
      </c>
      <c r="F6844">
        <v>1632.4600553078762</v>
      </c>
      <c r="G6844">
        <v>39124.326457943323</v>
      </c>
    </row>
    <row r="6845" spans="1:7" x14ac:dyDescent="0.25">
      <c r="A6845" t="s">
        <v>9</v>
      </c>
      <c r="B6845" t="s">
        <v>7</v>
      </c>
      <c r="C6845">
        <v>43540</v>
      </c>
      <c r="D6845">
        <v>40658.606860817497</v>
      </c>
      <c r="E6845">
        <v>9.4930048319765467E-2</v>
      </c>
      <c r="F6845">
        <v>3859.7235139117529</v>
      </c>
      <c r="G6845">
        <v>36798.883346905743</v>
      </c>
    </row>
    <row r="6846" spans="1:7" x14ac:dyDescent="0.25">
      <c r="A6846" t="s">
        <v>11</v>
      </c>
      <c r="B6846" t="s">
        <v>26</v>
      </c>
      <c r="C6846">
        <v>43540</v>
      </c>
      <c r="D6846">
        <v>41226.853973712699</v>
      </c>
      <c r="E6846">
        <v>9.2359628413118219E-2</v>
      </c>
      <c r="F6846">
        <v>3807.696913653991</v>
      </c>
      <c r="G6846">
        <v>37419.157060058707</v>
      </c>
    </row>
    <row r="6847" spans="1:7" x14ac:dyDescent="0.25">
      <c r="A6847" t="s">
        <v>6</v>
      </c>
      <c r="B6847" t="s">
        <v>12</v>
      </c>
      <c r="C6847">
        <v>43540</v>
      </c>
      <c r="D6847">
        <v>40873.965557465301</v>
      </c>
      <c r="E6847">
        <v>9.5259318559283657E-2</v>
      </c>
      <c r="F6847">
        <v>3893.6261058197751</v>
      </c>
      <c r="G6847">
        <v>36980.339451645523</v>
      </c>
    </row>
    <row r="6848" spans="1:7" x14ac:dyDescent="0.25">
      <c r="A6848" t="s">
        <v>9</v>
      </c>
      <c r="B6848" t="s">
        <v>16</v>
      </c>
      <c r="C6848">
        <v>43540</v>
      </c>
      <c r="D6848">
        <v>40650.6844997351</v>
      </c>
      <c r="E6848">
        <v>7.2668416652683893E-2</v>
      </c>
      <c r="F6848">
        <v>2954.020878443549</v>
      </c>
      <c r="G6848">
        <v>37696.663621291547</v>
      </c>
    </row>
    <row r="6849" spans="1:7" x14ac:dyDescent="0.25">
      <c r="A6849" t="s">
        <v>11</v>
      </c>
      <c r="B6849" t="s">
        <v>23</v>
      </c>
      <c r="C6849">
        <v>43540</v>
      </c>
      <c r="D6849">
        <v>41332.8621206397</v>
      </c>
      <c r="E6849">
        <v>9.1294382471468927E-2</v>
      </c>
      <c r="F6849">
        <v>3773.4581230821709</v>
      </c>
      <c r="G6849">
        <v>37559.403997557529</v>
      </c>
    </row>
    <row r="6850" spans="1:7" x14ac:dyDescent="0.25">
      <c r="A6850" t="s">
        <v>11</v>
      </c>
      <c r="B6850" t="s">
        <v>25</v>
      </c>
      <c r="C6850">
        <v>43540</v>
      </c>
      <c r="D6850">
        <v>41127.911474582899</v>
      </c>
      <c r="E6850">
        <v>4.961110427465177E-2</v>
      </c>
      <c r="F6850">
        <v>2040.4011047641793</v>
      </c>
      <c r="G6850">
        <v>39087.510369818723</v>
      </c>
    </row>
    <row r="6851" spans="1:7" x14ac:dyDescent="0.25">
      <c r="A6851" t="s">
        <v>11</v>
      </c>
      <c r="B6851" t="s">
        <v>24</v>
      </c>
      <c r="C6851">
        <v>43540</v>
      </c>
      <c r="D6851">
        <v>40981.948411900201</v>
      </c>
      <c r="E6851">
        <v>2.1512433312594316E-2</v>
      </c>
      <c r="F6851">
        <v>881.62143223118358</v>
      </c>
      <c r="G6851">
        <v>40100.326979669015</v>
      </c>
    </row>
    <row r="6852" spans="1:7" x14ac:dyDescent="0.25">
      <c r="A6852" t="s">
        <v>9</v>
      </c>
      <c r="B6852" t="s">
        <v>26</v>
      </c>
      <c r="C6852">
        <v>43540</v>
      </c>
      <c r="D6852">
        <v>40934.593657821402</v>
      </c>
      <c r="E6852">
        <v>2.2894905794383715E-2</v>
      </c>
      <c r="F6852">
        <v>937.19366552719805</v>
      </c>
      <c r="G6852">
        <v>39997.399992294202</v>
      </c>
    </row>
    <row r="6853" spans="1:7" x14ac:dyDescent="0.25">
      <c r="A6853" t="s">
        <v>9</v>
      </c>
      <c r="B6853" t="s">
        <v>7</v>
      </c>
      <c r="C6853">
        <v>43540</v>
      </c>
      <c r="D6853">
        <v>40924.057080238003</v>
      </c>
      <c r="E6853">
        <v>3.6463619360905378E-2</v>
      </c>
      <c r="F6853">
        <v>1492.2392400777633</v>
      </c>
      <c r="G6853">
        <v>39431.817840160242</v>
      </c>
    </row>
    <row r="6854" spans="1:7" x14ac:dyDescent="0.25">
      <c r="A6854" t="s">
        <v>4</v>
      </c>
      <c r="B6854" t="s">
        <v>8</v>
      </c>
      <c r="C6854">
        <v>43540</v>
      </c>
      <c r="D6854">
        <v>40071.612537198998</v>
      </c>
      <c r="E6854">
        <v>4.6342353705609046E-2</v>
      </c>
      <c r="F6854">
        <v>1857.0128417529938</v>
      </c>
      <c r="G6854">
        <v>38214.599695446006</v>
      </c>
    </row>
    <row r="6855" spans="1:7" x14ac:dyDescent="0.25">
      <c r="A6855" t="s">
        <v>4</v>
      </c>
      <c r="B6855" t="s">
        <v>22</v>
      </c>
      <c r="C6855">
        <v>43540</v>
      </c>
      <c r="D6855">
        <v>40436.940347745302</v>
      </c>
      <c r="E6855">
        <v>6.3277315146088281E-2</v>
      </c>
      <c r="F6855">
        <v>2558.7410179278522</v>
      </c>
      <c r="G6855">
        <v>37878.199329817449</v>
      </c>
    </row>
    <row r="6856" spans="1:7" x14ac:dyDescent="0.25">
      <c r="A6856" t="s">
        <v>6</v>
      </c>
      <c r="B6856" t="s">
        <v>21</v>
      </c>
      <c r="C6856">
        <v>43540</v>
      </c>
      <c r="D6856">
        <v>40537.898217930298</v>
      </c>
      <c r="E6856">
        <v>9.2385794732536899E-2</v>
      </c>
      <c r="F6856">
        <v>3745.1259436501819</v>
      </c>
      <c r="G6856">
        <v>36792.77227428012</v>
      </c>
    </row>
    <row r="6857" spans="1:7" x14ac:dyDescent="0.25">
      <c r="A6857" t="s">
        <v>9</v>
      </c>
      <c r="B6857" t="s">
        <v>18</v>
      </c>
      <c r="C6857">
        <v>43540</v>
      </c>
      <c r="D6857">
        <v>40611.700059203496</v>
      </c>
      <c r="E6857">
        <v>4.493351701853749E-2</v>
      </c>
      <c r="F6857">
        <v>1824.8265157619603</v>
      </c>
      <c r="G6857">
        <v>38786.873543441536</v>
      </c>
    </row>
    <row r="6858" spans="1:7" x14ac:dyDescent="0.25">
      <c r="A6858" t="s">
        <v>6</v>
      </c>
      <c r="B6858" t="s">
        <v>25</v>
      </c>
      <c r="C6858">
        <v>43540</v>
      </c>
      <c r="D6858">
        <v>40638.523015580402</v>
      </c>
      <c r="E6858">
        <v>8.5906383544031545E-2</v>
      </c>
      <c r="F6858">
        <v>3491.1085448394033</v>
      </c>
      <c r="G6858">
        <v>37147.414470741001</v>
      </c>
    </row>
    <row r="6859" spans="1:7" x14ac:dyDescent="0.25">
      <c r="A6859" t="s">
        <v>9</v>
      </c>
      <c r="B6859" t="s">
        <v>22</v>
      </c>
      <c r="C6859">
        <v>43540</v>
      </c>
      <c r="D6859">
        <v>40631.163357491998</v>
      </c>
      <c r="E6859">
        <v>6.5587216625769107E-2</v>
      </c>
      <c r="F6859">
        <v>2664.8849128848397</v>
      </c>
      <c r="G6859">
        <v>37966.27844460716</v>
      </c>
    </row>
    <row r="6860" spans="1:7" x14ac:dyDescent="0.25">
      <c r="A6860" t="s">
        <v>9</v>
      </c>
      <c r="B6860" t="s">
        <v>16</v>
      </c>
      <c r="C6860">
        <v>43540</v>
      </c>
      <c r="D6860">
        <v>40788.957455776101</v>
      </c>
      <c r="E6860">
        <v>3.5547771464446161E-2</v>
      </c>
      <c r="F6860">
        <v>1449.9565379109461</v>
      </c>
      <c r="G6860">
        <v>39339.000917865153</v>
      </c>
    </row>
    <row r="6861" spans="1:7" x14ac:dyDescent="0.25">
      <c r="A6861" t="s">
        <v>11</v>
      </c>
      <c r="B6861" t="s">
        <v>26</v>
      </c>
      <c r="C6861">
        <v>43540</v>
      </c>
      <c r="D6861">
        <v>41056.2054864663</v>
      </c>
      <c r="E6861">
        <v>9.7412742406102523E-2</v>
      </c>
      <c r="F6861">
        <v>3999.3975692251547</v>
      </c>
      <c r="G6861">
        <v>37056.807917241145</v>
      </c>
    </row>
    <row r="6862" spans="1:7" x14ac:dyDescent="0.25">
      <c r="A6862" t="s">
        <v>4</v>
      </c>
      <c r="B6862" t="s">
        <v>13</v>
      </c>
      <c r="C6862">
        <v>43540</v>
      </c>
      <c r="D6862">
        <v>40237.8215532186</v>
      </c>
      <c r="E6862">
        <v>6.9887561537917489E-2</v>
      </c>
      <c r="F6862">
        <v>2812.1232299523076</v>
      </c>
      <c r="G6862">
        <v>37425.69832326629</v>
      </c>
    </row>
    <row r="6863" spans="1:7" x14ac:dyDescent="0.25">
      <c r="A6863" t="s">
        <v>6</v>
      </c>
      <c r="B6863" t="s">
        <v>5</v>
      </c>
      <c r="C6863">
        <v>43540</v>
      </c>
      <c r="D6863">
        <v>40872.473157823799</v>
      </c>
      <c r="E6863">
        <v>4.0713365289460506E-2</v>
      </c>
      <c r="F6863">
        <v>1664.0559299581496</v>
      </c>
      <c r="G6863">
        <v>39208.417227865648</v>
      </c>
    </row>
    <row r="6864" spans="1:7" x14ac:dyDescent="0.25">
      <c r="A6864" t="s">
        <v>11</v>
      </c>
      <c r="B6864" t="s">
        <v>20</v>
      </c>
      <c r="C6864">
        <v>43540</v>
      </c>
      <c r="D6864">
        <v>41108.162700397603</v>
      </c>
      <c r="E6864">
        <v>6.215229376855344E-2</v>
      </c>
      <c r="F6864">
        <v>2554.9666044406031</v>
      </c>
      <c r="G6864">
        <v>38553.196095956999</v>
      </c>
    </row>
    <row r="6865" spans="1:7" x14ac:dyDescent="0.25">
      <c r="A6865" t="s">
        <v>9</v>
      </c>
      <c r="B6865" t="s">
        <v>21</v>
      </c>
      <c r="C6865">
        <v>43540</v>
      </c>
      <c r="D6865">
        <v>40658.377899949301</v>
      </c>
      <c r="E6865">
        <v>9.3550718490412438E-2</v>
      </c>
      <c r="F6865">
        <v>3803.6204651949633</v>
      </c>
      <c r="G6865">
        <v>36854.757434754334</v>
      </c>
    </row>
    <row r="6866" spans="1:7" x14ac:dyDescent="0.25">
      <c r="A6866" t="s">
        <v>11</v>
      </c>
      <c r="B6866" t="s">
        <v>23</v>
      </c>
      <c r="C6866">
        <v>43540</v>
      </c>
      <c r="D6866">
        <v>41018.733931991999</v>
      </c>
      <c r="E6866">
        <v>6.5323996542693399E-2</v>
      </c>
      <c r="F6866">
        <v>2679.5076335591057</v>
      </c>
      <c r="G6866">
        <v>38339.226298432892</v>
      </c>
    </row>
    <row r="6867" spans="1:7" x14ac:dyDescent="0.25">
      <c r="A6867" t="s">
        <v>9</v>
      </c>
      <c r="B6867" t="s">
        <v>13</v>
      </c>
      <c r="C6867">
        <v>43540</v>
      </c>
      <c r="D6867">
        <v>40743.0942964434</v>
      </c>
      <c r="E6867">
        <v>4.9504014768023762E-2</v>
      </c>
      <c r="F6867">
        <v>2016.9467417461187</v>
      </c>
      <c r="G6867">
        <v>38726.14755469728</v>
      </c>
    </row>
    <row r="6868" spans="1:7" x14ac:dyDescent="0.25">
      <c r="A6868" t="s">
        <v>11</v>
      </c>
      <c r="B6868" t="s">
        <v>8</v>
      </c>
      <c r="C6868">
        <v>43540</v>
      </c>
      <c r="D6868">
        <v>40843.233854176397</v>
      </c>
      <c r="E6868">
        <v>8.47028025009747E-2</v>
      </c>
      <c r="F6868">
        <v>3459.5363706514272</v>
      </c>
      <c r="G6868">
        <v>37383.697483524971</v>
      </c>
    </row>
    <row r="6869" spans="1:7" x14ac:dyDescent="0.25">
      <c r="A6869" t="s">
        <v>11</v>
      </c>
      <c r="B6869" t="s">
        <v>7</v>
      </c>
      <c r="C6869">
        <v>43540</v>
      </c>
      <c r="D6869">
        <v>40754.9663967546</v>
      </c>
      <c r="E6869">
        <v>2.7093888393513801E-3</v>
      </c>
      <c r="F6869">
        <v>110.42105110350745</v>
      </c>
      <c r="G6869">
        <v>40644.545345651095</v>
      </c>
    </row>
    <row r="6870" spans="1:7" x14ac:dyDescent="0.25">
      <c r="A6870" t="s">
        <v>11</v>
      </c>
      <c r="B6870" t="s">
        <v>27</v>
      </c>
      <c r="C6870">
        <v>43540</v>
      </c>
      <c r="D6870">
        <v>41287.681909724</v>
      </c>
      <c r="E6870">
        <v>8.074490655037514E-2</v>
      </c>
      <c r="F6870">
        <v>3333.7700174822785</v>
      </c>
      <c r="G6870">
        <v>37953.911892241726</v>
      </c>
    </row>
    <row r="6871" spans="1:7" x14ac:dyDescent="0.25">
      <c r="A6871" t="s">
        <v>9</v>
      </c>
      <c r="B6871" t="s">
        <v>10</v>
      </c>
      <c r="C6871">
        <v>43540</v>
      </c>
      <c r="D6871">
        <v>40499.790794985303</v>
      </c>
      <c r="E6871">
        <v>9.1704559529190169E-2</v>
      </c>
      <c r="F6871">
        <v>3714.0154758784779</v>
      </c>
      <c r="G6871">
        <v>36785.775319106826</v>
      </c>
    </row>
    <row r="6872" spans="1:7" x14ac:dyDescent="0.25">
      <c r="A6872" t="s">
        <v>9</v>
      </c>
      <c r="B6872" t="s">
        <v>27</v>
      </c>
      <c r="C6872">
        <v>43540</v>
      </c>
      <c r="D6872">
        <v>40774.3453208543</v>
      </c>
      <c r="E6872">
        <v>1.2539071044577467E-2</v>
      </c>
      <c r="F6872">
        <v>511.27241277432688</v>
      </c>
      <c r="G6872">
        <v>40263.072908079972</v>
      </c>
    </row>
    <row r="6873" spans="1:7" x14ac:dyDescent="0.25">
      <c r="A6873" t="s">
        <v>11</v>
      </c>
      <c r="B6873" t="s">
        <v>10</v>
      </c>
      <c r="C6873">
        <v>43540</v>
      </c>
      <c r="D6873">
        <v>40844.283360652596</v>
      </c>
      <c r="E6873">
        <v>9.7078468705869378E-2</v>
      </c>
      <c r="F6873">
        <v>3965.1004840407745</v>
      </c>
      <c r="G6873">
        <v>36879.18287661182</v>
      </c>
    </row>
    <row r="6874" spans="1:7" x14ac:dyDescent="0.25">
      <c r="A6874" t="s">
        <v>9</v>
      </c>
      <c r="B6874" t="s">
        <v>7</v>
      </c>
      <c r="C6874">
        <v>43540</v>
      </c>
      <c r="D6874">
        <v>40852.4160151092</v>
      </c>
      <c r="E6874">
        <v>2.318887831395321E-2</v>
      </c>
      <c r="F6874">
        <v>947.32170380536058</v>
      </c>
      <c r="G6874">
        <v>39905.094311303837</v>
      </c>
    </row>
    <row r="6875" spans="1:7" x14ac:dyDescent="0.25">
      <c r="A6875" t="s">
        <v>9</v>
      </c>
      <c r="B6875" t="s">
        <v>15</v>
      </c>
      <c r="C6875">
        <v>43540</v>
      </c>
      <c r="D6875">
        <v>40780.629228600097</v>
      </c>
      <c r="E6875">
        <v>1.2588014385528791E-2</v>
      </c>
      <c r="F6875">
        <v>513.3471473805339</v>
      </c>
      <c r="G6875">
        <v>40267.282081219564</v>
      </c>
    </row>
    <row r="6876" spans="1:7" x14ac:dyDescent="0.25">
      <c r="A6876" t="s">
        <v>9</v>
      </c>
      <c r="B6876" t="s">
        <v>27</v>
      </c>
      <c r="C6876">
        <v>43540</v>
      </c>
      <c r="D6876">
        <v>40784.7266545725</v>
      </c>
      <c r="E6876">
        <v>5.0434397262391503E-2</v>
      </c>
      <c r="F6876">
        <v>2056.9531063347572</v>
      </c>
      <c r="G6876">
        <v>38727.773548237739</v>
      </c>
    </row>
    <row r="6877" spans="1:7" x14ac:dyDescent="0.25">
      <c r="A6877" t="s">
        <v>9</v>
      </c>
      <c r="B6877" t="s">
        <v>16</v>
      </c>
      <c r="C6877">
        <v>43540</v>
      </c>
      <c r="D6877">
        <v>41021.736402327602</v>
      </c>
      <c r="E6877">
        <v>3.4022676156321367E-2</v>
      </c>
      <c r="F6877">
        <v>1395.6692529863715</v>
      </c>
      <c r="G6877">
        <v>39626.06714934123</v>
      </c>
    </row>
    <row r="6878" spans="1:7" x14ac:dyDescent="0.25">
      <c r="A6878" t="s">
        <v>11</v>
      </c>
      <c r="B6878" t="s">
        <v>26</v>
      </c>
      <c r="C6878">
        <v>43540</v>
      </c>
      <c r="D6878">
        <v>40568.165551332298</v>
      </c>
      <c r="E6878">
        <v>6.6692462891850407E-2</v>
      </c>
      <c r="F6878">
        <v>2705.5908756226731</v>
      </c>
      <c r="G6878">
        <v>37862.574675709628</v>
      </c>
    </row>
    <row r="6879" spans="1:7" x14ac:dyDescent="0.25">
      <c r="A6879" t="s">
        <v>4</v>
      </c>
      <c r="B6879" t="s">
        <v>12</v>
      </c>
      <c r="C6879">
        <v>43540</v>
      </c>
      <c r="D6879">
        <v>40052.910811658301</v>
      </c>
      <c r="E6879">
        <v>7.2569466973558414E-2</v>
      </c>
      <c r="F6879">
        <v>2906.6183883415179</v>
      </c>
      <c r="G6879">
        <v>37146.292423316787</v>
      </c>
    </row>
    <row r="6880" spans="1:7" x14ac:dyDescent="0.25">
      <c r="A6880" t="s">
        <v>6</v>
      </c>
      <c r="B6880" t="s">
        <v>22</v>
      </c>
      <c r="C6880">
        <v>43540</v>
      </c>
      <c r="D6880">
        <v>40344.663886392802</v>
      </c>
      <c r="E6880">
        <v>8.347945312571628E-2</v>
      </c>
      <c r="F6880">
        <v>3367.9504777769062</v>
      </c>
      <c r="G6880">
        <v>36976.713408615899</v>
      </c>
    </row>
    <row r="6881" spans="1:7" x14ac:dyDescent="0.25">
      <c r="A6881" t="s">
        <v>6</v>
      </c>
      <c r="B6881" t="s">
        <v>17</v>
      </c>
      <c r="C6881">
        <v>43540</v>
      </c>
      <c r="D6881">
        <v>40710.372774104399</v>
      </c>
      <c r="E6881">
        <v>9.9457344668231876E-2</v>
      </c>
      <c r="F6881">
        <v>4048.9455765663042</v>
      </c>
      <c r="G6881">
        <v>36661.427197538098</v>
      </c>
    </row>
    <row r="6882" spans="1:7" x14ac:dyDescent="0.25">
      <c r="A6882" t="s">
        <v>9</v>
      </c>
      <c r="B6882" t="s">
        <v>14</v>
      </c>
      <c r="C6882">
        <v>43540</v>
      </c>
      <c r="D6882">
        <v>41270.294606895099</v>
      </c>
      <c r="E6882">
        <v>3.1626535463622249E-2</v>
      </c>
      <c r="F6882">
        <v>1305.2364359791059</v>
      </c>
      <c r="G6882">
        <v>39965.058170915996</v>
      </c>
    </row>
    <row r="6883" spans="1:7" x14ac:dyDescent="0.25">
      <c r="A6883" t="s">
        <v>9</v>
      </c>
      <c r="B6883" t="s">
        <v>10</v>
      </c>
      <c r="C6883">
        <v>43540</v>
      </c>
      <c r="D6883">
        <v>40733.421740862701</v>
      </c>
      <c r="E6883">
        <v>8.489046709215442E-2</v>
      </c>
      <c r="F6883">
        <v>3457.8791978435524</v>
      </c>
      <c r="G6883">
        <v>37275.542543019146</v>
      </c>
    </row>
    <row r="6884" spans="1:7" x14ac:dyDescent="0.25">
      <c r="A6884" t="s">
        <v>9</v>
      </c>
      <c r="B6884" t="s">
        <v>10</v>
      </c>
      <c r="C6884">
        <v>43540</v>
      </c>
      <c r="D6884">
        <v>40545.948727308103</v>
      </c>
      <c r="E6884">
        <v>4.9208916115126497E-2</v>
      </c>
      <c r="F6884">
        <v>1995.2221897303243</v>
      </c>
      <c r="G6884">
        <v>38550.726537577779</v>
      </c>
    </row>
    <row r="6885" spans="1:7" x14ac:dyDescent="0.25">
      <c r="A6885" t="s">
        <v>9</v>
      </c>
      <c r="B6885" t="s">
        <v>22</v>
      </c>
      <c r="C6885">
        <v>43540</v>
      </c>
      <c r="D6885">
        <v>40367.415735267699</v>
      </c>
      <c r="E6885">
        <v>1.7183898533749398E-2</v>
      </c>
      <c r="F6885">
        <v>693.66957606451899</v>
      </c>
      <c r="G6885">
        <v>39673.746159203183</v>
      </c>
    </row>
    <row r="6886" spans="1:7" x14ac:dyDescent="0.25">
      <c r="A6886" t="s">
        <v>6</v>
      </c>
      <c r="B6886" t="s">
        <v>12</v>
      </c>
      <c r="C6886">
        <v>43540</v>
      </c>
      <c r="D6886">
        <v>41147.437951350701</v>
      </c>
      <c r="E6886">
        <v>4.911807013233193E-2</v>
      </c>
      <c r="F6886">
        <v>2021.0827430602203</v>
      </c>
      <c r="G6886">
        <v>39126.355208290479</v>
      </c>
    </row>
    <row r="6887" spans="1:7" x14ac:dyDescent="0.25">
      <c r="A6887" t="s">
        <v>11</v>
      </c>
      <c r="B6887" t="s">
        <v>24</v>
      </c>
      <c r="C6887">
        <v>43540</v>
      </c>
      <c r="D6887">
        <v>41061.5224640206</v>
      </c>
      <c r="E6887">
        <v>4.1043351052501335E-2</v>
      </c>
      <c r="F6887">
        <v>1685.3024812409672</v>
      </c>
      <c r="G6887">
        <v>39376.219982779636</v>
      </c>
    </row>
    <row r="6888" spans="1:7" x14ac:dyDescent="0.25">
      <c r="A6888" t="s">
        <v>9</v>
      </c>
      <c r="B6888" t="s">
        <v>16</v>
      </c>
      <c r="C6888">
        <v>43540</v>
      </c>
      <c r="D6888">
        <v>40678.2314313159</v>
      </c>
      <c r="E6888">
        <v>2.9934277580198746E-3</v>
      </c>
      <c r="F6888">
        <v>121.76734711365755</v>
      </c>
      <c r="G6888">
        <v>40556.464084202242</v>
      </c>
    </row>
    <row r="6889" spans="1:7" x14ac:dyDescent="0.25">
      <c r="A6889" t="s">
        <v>9</v>
      </c>
      <c r="B6889" t="s">
        <v>15</v>
      </c>
      <c r="C6889">
        <v>43540</v>
      </c>
      <c r="D6889">
        <v>40634.560885672203</v>
      </c>
      <c r="E6889">
        <v>5.7472286276334481E-2</v>
      </c>
      <c r="F6889">
        <v>2335.3611159344964</v>
      </c>
      <c r="G6889">
        <v>38299.199769737708</v>
      </c>
    </row>
    <row r="6890" spans="1:7" x14ac:dyDescent="0.25">
      <c r="A6890" t="s">
        <v>11</v>
      </c>
      <c r="B6890" t="s">
        <v>10</v>
      </c>
      <c r="C6890">
        <v>43540</v>
      </c>
      <c r="D6890">
        <v>41326.069593762702</v>
      </c>
      <c r="E6890">
        <v>8.1191893166049134E-2</v>
      </c>
      <c r="F6890">
        <v>3355.3418274294927</v>
      </c>
      <c r="G6890">
        <v>37970.727766333206</v>
      </c>
    </row>
    <row r="6891" spans="1:7" x14ac:dyDescent="0.25">
      <c r="A6891" t="s">
        <v>9</v>
      </c>
      <c r="B6891" t="s">
        <v>25</v>
      </c>
      <c r="C6891">
        <v>43540</v>
      </c>
      <c r="D6891">
        <v>40810.841942278203</v>
      </c>
      <c r="E6891">
        <v>3.7142724156245241E-2</v>
      </c>
      <c r="F6891">
        <v>1515.8258448461631</v>
      </c>
      <c r="G6891">
        <v>39295.016097432039</v>
      </c>
    </row>
    <row r="6892" spans="1:7" x14ac:dyDescent="0.25">
      <c r="A6892" t="s">
        <v>11</v>
      </c>
      <c r="B6892" t="s">
        <v>5</v>
      </c>
      <c r="C6892">
        <v>43540</v>
      </c>
      <c r="D6892">
        <v>41122.875343950298</v>
      </c>
      <c r="E6892">
        <v>2.4138672428639898E-2</v>
      </c>
      <c r="F6892">
        <v>992.65161725140854</v>
      </c>
      <c r="G6892">
        <v>40130.223726698889</v>
      </c>
    </row>
    <row r="6893" spans="1:7" x14ac:dyDescent="0.25">
      <c r="A6893" t="s">
        <v>6</v>
      </c>
      <c r="B6893" t="s">
        <v>25</v>
      </c>
      <c r="C6893">
        <v>43540</v>
      </c>
      <c r="D6893">
        <v>40834.650618232197</v>
      </c>
      <c r="E6893">
        <v>5.3213898420727497E-2</v>
      </c>
      <c r="F6893">
        <v>2172.9709500445056</v>
      </c>
      <c r="G6893">
        <v>38661.679668187695</v>
      </c>
    </row>
    <row r="6894" spans="1:7" x14ac:dyDescent="0.25">
      <c r="A6894" t="s">
        <v>9</v>
      </c>
      <c r="B6894" t="s">
        <v>17</v>
      </c>
      <c r="C6894">
        <v>43540</v>
      </c>
      <c r="D6894">
        <v>40248.162071049999</v>
      </c>
      <c r="E6894">
        <v>9.943569703440823E-2</v>
      </c>
      <c r="F6894">
        <v>4002.1040498886882</v>
      </c>
      <c r="G6894">
        <v>36246.058021161312</v>
      </c>
    </row>
    <row r="6895" spans="1:7" x14ac:dyDescent="0.25">
      <c r="A6895" t="s">
        <v>9</v>
      </c>
      <c r="B6895" t="s">
        <v>26</v>
      </c>
      <c r="C6895">
        <v>43540</v>
      </c>
      <c r="D6895">
        <v>41110.495592893101</v>
      </c>
      <c r="E6895">
        <v>8.5913634030091723E-2</v>
      </c>
      <c r="F6895">
        <v>3531.9520731635166</v>
      </c>
      <c r="G6895">
        <v>37578.543519729588</v>
      </c>
    </row>
    <row r="6896" spans="1:7" x14ac:dyDescent="0.25">
      <c r="A6896" t="s">
        <v>9</v>
      </c>
      <c r="B6896" t="s">
        <v>23</v>
      </c>
      <c r="C6896">
        <v>43540</v>
      </c>
      <c r="D6896">
        <v>40878.497609078302</v>
      </c>
      <c r="E6896">
        <v>9.2028882069003878E-2</v>
      </c>
      <c r="F6896">
        <v>3762.0024356239242</v>
      </c>
      <c r="G6896">
        <v>37116.495173454379</v>
      </c>
    </row>
    <row r="6897" spans="1:7" x14ac:dyDescent="0.25">
      <c r="A6897" t="s">
        <v>11</v>
      </c>
      <c r="B6897" t="s">
        <v>22</v>
      </c>
      <c r="C6897">
        <v>43540</v>
      </c>
      <c r="D6897">
        <v>40925.369591213399</v>
      </c>
      <c r="E6897">
        <v>5.3113306583066296E-2</v>
      </c>
      <c r="F6897">
        <v>2173.681702123416</v>
      </c>
      <c r="G6897">
        <v>38751.687889089982</v>
      </c>
    </row>
    <row r="6898" spans="1:7" x14ac:dyDescent="0.25">
      <c r="A6898" t="s">
        <v>11</v>
      </c>
      <c r="B6898" t="s">
        <v>27</v>
      </c>
      <c r="C6898">
        <v>43540</v>
      </c>
      <c r="D6898">
        <v>41148.378673286999</v>
      </c>
      <c r="E6898">
        <v>9.8971522144684604E-2</v>
      </c>
      <c r="F6898">
        <v>4072.517671081092</v>
      </c>
      <c r="G6898">
        <v>37075.861002205907</v>
      </c>
    </row>
    <row r="6899" spans="1:7" x14ac:dyDescent="0.25">
      <c r="A6899" t="s">
        <v>9</v>
      </c>
      <c r="B6899" t="s">
        <v>12</v>
      </c>
      <c r="C6899">
        <v>43540</v>
      </c>
      <c r="D6899">
        <v>40792.6683059723</v>
      </c>
      <c r="E6899">
        <v>4.1248716266894678E-2</v>
      </c>
      <c r="F6899">
        <v>1682.6452007225985</v>
      </c>
      <c r="G6899">
        <v>39110.023105249704</v>
      </c>
    </row>
    <row r="6900" spans="1:7" x14ac:dyDescent="0.25">
      <c r="A6900" t="s">
        <v>9</v>
      </c>
      <c r="B6900" t="s">
        <v>7</v>
      </c>
      <c r="C6900">
        <v>43540</v>
      </c>
      <c r="D6900">
        <v>40709.251890140004</v>
      </c>
      <c r="E6900">
        <v>3.2869808760656052E-3</v>
      </c>
      <c r="F6900">
        <v>133.81053244182777</v>
      </c>
      <c r="G6900">
        <v>40575.441357698175</v>
      </c>
    </row>
    <row r="6901" spans="1:7" x14ac:dyDescent="0.25">
      <c r="A6901" t="s">
        <v>9</v>
      </c>
      <c r="B6901" t="s">
        <v>17</v>
      </c>
      <c r="C6901">
        <v>43539</v>
      </c>
      <c r="D6901">
        <v>40657.0711303875</v>
      </c>
      <c r="E6901">
        <v>4.3737293212317346E-3</v>
      </c>
      <c r="F6901">
        <v>177.82302411838006</v>
      </c>
      <c r="G6901">
        <v>40479.248106269122</v>
      </c>
    </row>
    <row r="6902" spans="1:7" x14ac:dyDescent="0.25">
      <c r="A6902" t="s">
        <v>9</v>
      </c>
      <c r="B6902" t="s">
        <v>15</v>
      </c>
      <c r="C6902">
        <v>43539</v>
      </c>
      <c r="D6902">
        <v>40806.401083774697</v>
      </c>
      <c r="E6902">
        <v>9.0913137041125941E-2</v>
      </c>
      <c r="F6902">
        <v>3709.8379338843592</v>
      </c>
      <c r="G6902">
        <v>37096.563149890339</v>
      </c>
    </row>
    <row r="6903" spans="1:7" x14ac:dyDescent="0.25">
      <c r="A6903" t="s">
        <v>4</v>
      </c>
      <c r="B6903" t="s">
        <v>5</v>
      </c>
      <c r="C6903">
        <v>43539</v>
      </c>
      <c r="D6903">
        <v>40438.384079169198</v>
      </c>
      <c r="E6903">
        <v>1.7063824243183569E-2</v>
      </c>
      <c r="F6903">
        <v>690.03347860529584</v>
      </c>
      <c r="G6903">
        <v>39748.350600563899</v>
      </c>
    </row>
    <row r="6904" spans="1:7" x14ac:dyDescent="0.25">
      <c r="A6904" t="s">
        <v>4</v>
      </c>
      <c r="B6904" t="s">
        <v>15</v>
      </c>
      <c r="C6904">
        <v>43539</v>
      </c>
      <c r="D6904">
        <v>40162.8147218913</v>
      </c>
      <c r="E6904">
        <v>3.0571474641137564E-2</v>
      </c>
      <c r="F6904">
        <v>1227.8364717870063</v>
      </c>
      <c r="G6904">
        <v>38934.978250104294</v>
      </c>
    </row>
    <row r="6905" spans="1:7" x14ac:dyDescent="0.25">
      <c r="A6905" t="s">
        <v>4</v>
      </c>
      <c r="B6905" t="s">
        <v>26</v>
      </c>
      <c r="C6905">
        <v>43539</v>
      </c>
      <c r="D6905">
        <v>40183.778599283498</v>
      </c>
      <c r="E6905">
        <v>3.5255973483526055E-2</v>
      </c>
      <c r="F6905">
        <v>1416.7182327642208</v>
      </c>
      <c r="G6905">
        <v>38767.060366519276</v>
      </c>
    </row>
    <row r="6906" spans="1:7" x14ac:dyDescent="0.25">
      <c r="A6906" t="s">
        <v>11</v>
      </c>
      <c r="B6906" t="s">
        <v>12</v>
      </c>
      <c r="C6906">
        <v>43539</v>
      </c>
      <c r="D6906">
        <v>41452.241629427299</v>
      </c>
      <c r="E6906">
        <v>3.908673460247724E-2</v>
      </c>
      <c r="F6906">
        <v>1620.2327672471836</v>
      </c>
      <c r="G6906">
        <v>39832.008862180119</v>
      </c>
    </row>
    <row r="6907" spans="1:7" x14ac:dyDescent="0.25">
      <c r="A6907" t="s">
        <v>6</v>
      </c>
      <c r="B6907" t="s">
        <v>5</v>
      </c>
      <c r="C6907">
        <v>43539</v>
      </c>
      <c r="D6907">
        <v>40657.679290857202</v>
      </c>
      <c r="E6907">
        <v>1.6925766268530741E-2</v>
      </c>
      <c r="F6907">
        <v>688.16237669793168</v>
      </c>
      <c r="G6907">
        <v>39969.516914159271</v>
      </c>
    </row>
    <row r="6908" spans="1:7" x14ac:dyDescent="0.25">
      <c r="A6908" t="s">
        <v>6</v>
      </c>
      <c r="B6908" t="s">
        <v>25</v>
      </c>
      <c r="C6908">
        <v>43539</v>
      </c>
      <c r="D6908">
        <v>40825.023994924297</v>
      </c>
      <c r="E6908">
        <v>1.6819098997888672E-2</v>
      </c>
      <c r="F6908">
        <v>686.64012016181221</v>
      </c>
      <c r="G6908">
        <v>40138.383874762483</v>
      </c>
    </row>
    <row r="6909" spans="1:7" x14ac:dyDescent="0.25">
      <c r="A6909" t="s">
        <v>9</v>
      </c>
      <c r="B6909" t="s">
        <v>14</v>
      </c>
      <c r="C6909">
        <v>43539</v>
      </c>
      <c r="D6909">
        <v>40794.951443788697</v>
      </c>
      <c r="E6909">
        <v>3.0335433120549118E-2</v>
      </c>
      <c r="F6909">
        <v>1237.5325211791007</v>
      </c>
      <c r="G6909">
        <v>39557.418922609599</v>
      </c>
    </row>
    <row r="6910" spans="1:7" x14ac:dyDescent="0.25">
      <c r="A6910" t="s">
        <v>9</v>
      </c>
      <c r="B6910" t="s">
        <v>10</v>
      </c>
      <c r="C6910">
        <v>43539</v>
      </c>
      <c r="D6910">
        <v>40823.245813922302</v>
      </c>
      <c r="E6910">
        <v>5.0831564502786857E-2</v>
      </c>
      <c r="F6910">
        <v>2075.1094528035151</v>
      </c>
      <c r="G6910">
        <v>38748.136361118784</v>
      </c>
    </row>
    <row r="6911" spans="1:7" x14ac:dyDescent="0.25">
      <c r="A6911" t="s">
        <v>9</v>
      </c>
      <c r="B6911" t="s">
        <v>19</v>
      </c>
      <c r="C6911">
        <v>43539</v>
      </c>
      <c r="D6911">
        <v>41200.436515874499</v>
      </c>
      <c r="E6911">
        <v>4.6765086198795724E-3</v>
      </c>
      <c r="F6911">
        <v>192.67419650928818</v>
      </c>
      <c r="G6911">
        <v>41007.762319365211</v>
      </c>
    </row>
    <row r="6912" spans="1:7" x14ac:dyDescent="0.25">
      <c r="A6912" t="s">
        <v>9</v>
      </c>
      <c r="B6912" t="s">
        <v>16</v>
      </c>
      <c r="C6912">
        <v>43539</v>
      </c>
      <c r="D6912">
        <v>40633.030632986702</v>
      </c>
      <c r="E6912">
        <v>3.5492517929303684E-2</v>
      </c>
      <c r="F6912">
        <v>1442.1685682632262</v>
      </c>
      <c r="G6912">
        <v>39190.862064723478</v>
      </c>
    </row>
    <row r="6913" spans="1:7" x14ac:dyDescent="0.25">
      <c r="A6913" t="s">
        <v>6</v>
      </c>
      <c r="B6913" t="s">
        <v>16</v>
      </c>
      <c r="C6913">
        <v>43539</v>
      </c>
      <c r="D6913">
        <v>41027.410592170301</v>
      </c>
      <c r="E6913">
        <v>5.6561178749841977E-2</v>
      </c>
      <c r="F6913">
        <v>2320.5587041469043</v>
      </c>
      <c r="G6913">
        <v>38706.851888023397</v>
      </c>
    </row>
    <row r="6914" spans="1:7" x14ac:dyDescent="0.25">
      <c r="A6914" t="s">
        <v>11</v>
      </c>
      <c r="B6914" t="s">
        <v>17</v>
      </c>
      <c r="C6914">
        <v>43539</v>
      </c>
      <c r="D6914">
        <v>41091.104098624601</v>
      </c>
      <c r="E6914">
        <v>4.7389420370490772E-2</v>
      </c>
      <c r="F6914">
        <v>1947.2836056173176</v>
      </c>
      <c r="G6914">
        <v>39143.820493007282</v>
      </c>
    </row>
    <row r="6915" spans="1:7" x14ac:dyDescent="0.25">
      <c r="A6915" t="s">
        <v>11</v>
      </c>
      <c r="B6915" t="s">
        <v>7</v>
      </c>
      <c r="C6915">
        <v>43539</v>
      </c>
      <c r="D6915">
        <v>40806.855592489999</v>
      </c>
      <c r="E6915">
        <v>1.2322109014584805E-2</v>
      </c>
      <c r="F6915">
        <v>502.82652315308138</v>
      </c>
      <c r="G6915">
        <v>40304.029069336917</v>
      </c>
    </row>
    <row r="6916" spans="1:7" x14ac:dyDescent="0.25">
      <c r="A6916" t="s">
        <v>11</v>
      </c>
      <c r="B6916" t="s">
        <v>16</v>
      </c>
      <c r="C6916">
        <v>43539</v>
      </c>
      <c r="D6916">
        <v>41188.659809160599</v>
      </c>
      <c r="E6916">
        <v>5.8883506751383312E-2</v>
      </c>
      <c r="F6916">
        <v>2425.3327279531386</v>
      </c>
      <c r="G6916">
        <v>38763.327081207462</v>
      </c>
    </row>
    <row r="6917" spans="1:7" x14ac:dyDescent="0.25">
      <c r="A6917" t="s">
        <v>9</v>
      </c>
      <c r="B6917" t="s">
        <v>12</v>
      </c>
      <c r="C6917">
        <v>43539</v>
      </c>
      <c r="D6917">
        <v>40654.670093648201</v>
      </c>
      <c r="E6917">
        <v>9.0133034798578499E-3</v>
      </c>
      <c r="F6917">
        <v>366.43287942755217</v>
      </c>
      <c r="G6917">
        <v>40288.237214220651</v>
      </c>
    </row>
    <row r="6918" spans="1:7" x14ac:dyDescent="0.25">
      <c r="A6918" t="s">
        <v>9</v>
      </c>
      <c r="B6918" t="s">
        <v>25</v>
      </c>
      <c r="C6918">
        <v>43539</v>
      </c>
      <c r="D6918">
        <v>40812.442174593598</v>
      </c>
      <c r="E6918">
        <v>8.9281174072320682E-2</v>
      </c>
      <c r="F6918">
        <v>3643.782754106413</v>
      </c>
      <c r="G6918">
        <v>37168.659420487187</v>
      </c>
    </row>
    <row r="6919" spans="1:7" x14ac:dyDescent="0.25">
      <c r="A6919" t="s">
        <v>6</v>
      </c>
      <c r="B6919" t="s">
        <v>17</v>
      </c>
      <c r="C6919">
        <v>43539</v>
      </c>
      <c r="D6919">
        <v>40783.675526114399</v>
      </c>
      <c r="E6919">
        <v>1.5099676896258109E-2</v>
      </c>
      <c r="F6919">
        <v>615.8203230861568</v>
      </c>
      <c r="G6919">
        <v>40167.855203028244</v>
      </c>
    </row>
    <row r="6920" spans="1:7" x14ac:dyDescent="0.25">
      <c r="A6920" t="s">
        <v>9</v>
      </c>
      <c r="B6920" t="s">
        <v>20</v>
      </c>
      <c r="C6920">
        <v>43539</v>
      </c>
      <c r="D6920">
        <v>40906.099199705997</v>
      </c>
      <c r="E6920">
        <v>1.9118960914595962E-2</v>
      </c>
      <c r="F6920">
        <v>782.0821117677641</v>
      </c>
      <c r="G6920">
        <v>40124.017087938235</v>
      </c>
    </row>
    <row r="6921" spans="1:7" x14ac:dyDescent="0.25">
      <c r="A6921" t="s">
        <v>6</v>
      </c>
      <c r="B6921" t="s">
        <v>8</v>
      </c>
      <c r="C6921">
        <v>43539</v>
      </c>
      <c r="D6921">
        <v>41223.298579192902</v>
      </c>
      <c r="E6921">
        <v>1.1238649108818523E-2</v>
      </c>
      <c r="F6921">
        <v>463.2941878396062</v>
      </c>
      <c r="G6921">
        <v>40760.004391353294</v>
      </c>
    </row>
    <row r="6922" spans="1:7" x14ac:dyDescent="0.25">
      <c r="A6922" t="s">
        <v>9</v>
      </c>
      <c r="B6922" t="s">
        <v>14</v>
      </c>
      <c r="C6922">
        <v>43539</v>
      </c>
      <c r="D6922">
        <v>40654.838241458303</v>
      </c>
      <c r="E6922">
        <v>4.6871600856269832E-2</v>
      </c>
      <c r="F6922">
        <v>1905.5573509298486</v>
      </c>
      <c r="G6922">
        <v>38749.280890528455</v>
      </c>
    </row>
    <row r="6923" spans="1:7" x14ac:dyDescent="0.25">
      <c r="A6923" t="s">
        <v>9</v>
      </c>
      <c r="B6923" t="s">
        <v>22</v>
      </c>
      <c r="C6923">
        <v>43539</v>
      </c>
      <c r="D6923">
        <v>41256.221407815101</v>
      </c>
      <c r="E6923">
        <v>1.7688789873679146E-2</v>
      </c>
      <c r="F6923">
        <v>729.7726314648246</v>
      </c>
      <c r="G6923">
        <v>40526.448776350277</v>
      </c>
    </row>
    <row r="6924" spans="1:7" x14ac:dyDescent="0.25">
      <c r="A6924" t="s">
        <v>9</v>
      </c>
      <c r="B6924" t="s">
        <v>15</v>
      </c>
      <c r="C6924">
        <v>43539</v>
      </c>
      <c r="D6924">
        <v>40960.437030361398</v>
      </c>
      <c r="E6924">
        <v>3.133121109580686E-2</v>
      </c>
      <c r="F6924">
        <v>1283.3400991747571</v>
      </c>
      <c r="G6924">
        <v>39677.096931186643</v>
      </c>
    </row>
    <row r="6925" spans="1:7" x14ac:dyDescent="0.25">
      <c r="A6925" t="s">
        <v>4</v>
      </c>
      <c r="B6925" t="s">
        <v>15</v>
      </c>
      <c r="C6925">
        <v>43539</v>
      </c>
      <c r="D6925">
        <v>40275.139369308097</v>
      </c>
      <c r="E6925">
        <v>4.6449004282706902E-2</v>
      </c>
      <c r="F6925">
        <v>1870.7401210516091</v>
      </c>
      <c r="G6925">
        <v>38404.399248256486</v>
      </c>
    </row>
    <row r="6926" spans="1:7" x14ac:dyDescent="0.25">
      <c r="A6926" t="s">
        <v>6</v>
      </c>
      <c r="B6926" t="s">
        <v>16</v>
      </c>
      <c r="C6926">
        <v>43539</v>
      </c>
      <c r="D6926">
        <v>40775.874681973502</v>
      </c>
      <c r="E6926">
        <v>1.524658334047736E-3</v>
      </c>
      <c r="F6926">
        <v>62.169277161956977</v>
      </c>
      <c r="G6926">
        <v>40713.705404811546</v>
      </c>
    </row>
    <row r="6927" spans="1:7" x14ac:dyDescent="0.25">
      <c r="A6927" t="s">
        <v>9</v>
      </c>
      <c r="B6927" t="s">
        <v>26</v>
      </c>
      <c r="C6927">
        <v>43539</v>
      </c>
      <c r="D6927">
        <v>41139.858668619701</v>
      </c>
      <c r="E6927">
        <v>7.8747804774474225E-2</v>
      </c>
      <c r="F6927">
        <v>3239.6735588859256</v>
      </c>
      <c r="G6927">
        <v>37900.185109733779</v>
      </c>
    </row>
    <row r="6928" spans="1:7" x14ac:dyDescent="0.25">
      <c r="A6928" t="s">
        <v>11</v>
      </c>
      <c r="B6928" t="s">
        <v>5</v>
      </c>
      <c r="C6928">
        <v>43539</v>
      </c>
      <c r="D6928">
        <v>41329.992080557699</v>
      </c>
      <c r="E6928">
        <v>9.0830196519302603E-2</v>
      </c>
      <c r="F6928">
        <v>3754.0113028182759</v>
      </c>
      <c r="G6928">
        <v>37575.980777739424</v>
      </c>
    </row>
    <row r="6929" spans="1:7" x14ac:dyDescent="0.25">
      <c r="A6929" t="s">
        <v>6</v>
      </c>
      <c r="B6929" t="s">
        <v>13</v>
      </c>
      <c r="C6929">
        <v>43539</v>
      </c>
      <c r="D6929">
        <v>40784.517804222698</v>
      </c>
      <c r="E6929">
        <v>8.0113532211824615E-2</v>
      </c>
      <c r="F6929">
        <v>3267.3917808523297</v>
      </c>
      <c r="G6929">
        <v>37517.126023370365</v>
      </c>
    </row>
    <row r="6930" spans="1:7" x14ac:dyDescent="0.25">
      <c r="A6930" t="s">
        <v>9</v>
      </c>
      <c r="B6930" t="s">
        <v>10</v>
      </c>
      <c r="C6930">
        <v>43539</v>
      </c>
      <c r="D6930">
        <v>40441.359467312002</v>
      </c>
      <c r="E6930">
        <v>4.3796478659811983E-2</v>
      </c>
      <c r="F6930">
        <v>1771.1891368839154</v>
      </c>
      <c r="G6930">
        <v>38670.170330428089</v>
      </c>
    </row>
    <row r="6931" spans="1:7" x14ac:dyDescent="0.25">
      <c r="A6931" t="s">
        <v>9</v>
      </c>
      <c r="B6931" t="s">
        <v>7</v>
      </c>
      <c r="C6931">
        <v>43539</v>
      </c>
      <c r="D6931">
        <v>40943.317172520801</v>
      </c>
      <c r="E6931">
        <v>5.1775652932465341E-3</v>
      </c>
      <c r="F6931">
        <v>211.98669798282853</v>
      </c>
      <c r="G6931">
        <v>40731.330474537972</v>
      </c>
    </row>
    <row r="6932" spans="1:7" x14ac:dyDescent="0.25">
      <c r="A6932" t="s">
        <v>11</v>
      </c>
      <c r="B6932" t="s">
        <v>23</v>
      </c>
      <c r="C6932">
        <v>43539</v>
      </c>
      <c r="D6932">
        <v>41193.352935672403</v>
      </c>
      <c r="E6932">
        <v>6.8896844456088763E-2</v>
      </c>
      <c r="F6932">
        <v>2838.0920298337887</v>
      </c>
      <c r="G6932">
        <v>38355.260905838615</v>
      </c>
    </row>
    <row r="6933" spans="1:7" x14ac:dyDescent="0.25">
      <c r="A6933" t="s">
        <v>9</v>
      </c>
      <c r="B6933" t="s">
        <v>22</v>
      </c>
      <c r="C6933">
        <v>43539</v>
      </c>
      <c r="D6933">
        <v>40817.989619560998</v>
      </c>
      <c r="E6933">
        <v>3.797748029121896E-3</v>
      </c>
      <c r="F6933">
        <v>155.01643963040578</v>
      </c>
      <c r="G6933">
        <v>40662.973179930596</v>
      </c>
    </row>
    <row r="6934" spans="1:7" x14ac:dyDescent="0.25">
      <c r="A6934" t="s">
        <v>11</v>
      </c>
      <c r="B6934" t="s">
        <v>24</v>
      </c>
      <c r="C6934">
        <v>43539</v>
      </c>
      <c r="D6934">
        <v>41144.560468315198</v>
      </c>
      <c r="E6934">
        <v>4.9462578928324407E-3</v>
      </c>
      <c r="F6934">
        <v>203.51160696352568</v>
      </c>
      <c r="G6934">
        <v>40941.048861351672</v>
      </c>
    </row>
    <row r="6935" spans="1:7" x14ac:dyDescent="0.25">
      <c r="A6935" t="s">
        <v>11</v>
      </c>
      <c r="B6935" t="s">
        <v>10</v>
      </c>
      <c r="C6935">
        <v>43539</v>
      </c>
      <c r="D6935">
        <v>41059.551375352501</v>
      </c>
      <c r="E6935">
        <v>2.6357355342533684E-2</v>
      </c>
      <c r="F6935">
        <v>1082.2211858051835</v>
      </c>
      <c r="G6935">
        <v>39977.33018954732</v>
      </c>
    </row>
    <row r="6936" spans="1:7" x14ac:dyDescent="0.25">
      <c r="A6936" t="s">
        <v>4</v>
      </c>
      <c r="B6936" t="s">
        <v>26</v>
      </c>
      <c r="C6936">
        <v>43539</v>
      </c>
      <c r="D6936">
        <v>40190.9213764218</v>
      </c>
      <c r="E6936">
        <v>8.6435765588869909E-2</v>
      </c>
      <c r="F6936">
        <v>3473.9330588930957</v>
      </c>
      <c r="G6936">
        <v>36716.988317528703</v>
      </c>
    </row>
    <row r="6937" spans="1:7" x14ac:dyDescent="0.25">
      <c r="A6937" t="s">
        <v>9</v>
      </c>
      <c r="B6937" t="s">
        <v>7</v>
      </c>
      <c r="C6937">
        <v>43539</v>
      </c>
      <c r="D6937">
        <v>40652.363016699099</v>
      </c>
      <c r="E6937">
        <v>4.0813838727969183E-2</v>
      </c>
      <c r="F6937">
        <v>1659.1789880744159</v>
      </c>
      <c r="G6937">
        <v>38993.184028624681</v>
      </c>
    </row>
    <row r="6938" spans="1:7" x14ac:dyDescent="0.25">
      <c r="A6938" t="s">
        <v>9</v>
      </c>
      <c r="B6938" t="s">
        <v>17</v>
      </c>
      <c r="C6938">
        <v>43539</v>
      </c>
      <c r="D6938">
        <v>40859.970331504301</v>
      </c>
      <c r="E6938">
        <v>8.5312828850469272E-2</v>
      </c>
      <c r="F6938">
        <v>3485.8796557268788</v>
      </c>
      <c r="G6938">
        <v>37374.090675777421</v>
      </c>
    </row>
    <row r="6939" spans="1:7" x14ac:dyDescent="0.25">
      <c r="A6939" t="s">
        <v>4</v>
      </c>
      <c r="B6939" t="s">
        <v>26</v>
      </c>
      <c r="C6939">
        <v>43539</v>
      </c>
      <c r="D6939">
        <v>40205.482502730498</v>
      </c>
      <c r="E6939">
        <v>7.0424039428180152E-2</v>
      </c>
      <c r="F6939">
        <v>2831.4324850012999</v>
      </c>
      <c r="G6939">
        <v>37374.050017729198</v>
      </c>
    </row>
    <row r="6940" spans="1:7" x14ac:dyDescent="0.25">
      <c r="A6940" t="s">
        <v>4</v>
      </c>
      <c r="B6940" t="s">
        <v>5</v>
      </c>
      <c r="C6940">
        <v>43539</v>
      </c>
      <c r="D6940">
        <v>40137.298451524999</v>
      </c>
      <c r="E6940">
        <v>7.4851568724878706E-2</v>
      </c>
      <c r="F6940">
        <v>3004.3397534752912</v>
      </c>
      <c r="G6940">
        <v>37132.958698049712</v>
      </c>
    </row>
    <row r="6941" spans="1:7" x14ac:dyDescent="0.25">
      <c r="A6941" t="s">
        <v>9</v>
      </c>
      <c r="B6941" t="s">
        <v>21</v>
      </c>
      <c r="C6941">
        <v>43539</v>
      </c>
      <c r="D6941">
        <v>40921.672448287798</v>
      </c>
      <c r="E6941">
        <v>6.4588844111912153E-2</v>
      </c>
      <c r="F6941">
        <v>2643.0835225611913</v>
      </c>
      <c r="G6941">
        <v>38278.58892572661</v>
      </c>
    </row>
    <row r="6942" spans="1:7" x14ac:dyDescent="0.25">
      <c r="A6942" t="s">
        <v>11</v>
      </c>
      <c r="B6942" t="s">
        <v>7</v>
      </c>
      <c r="C6942">
        <v>43539</v>
      </c>
      <c r="D6942">
        <v>41211.954180347602</v>
      </c>
      <c r="E6942">
        <v>7.0386109134657716E-3</v>
      </c>
      <c r="F6942">
        <v>290.07491045904595</v>
      </c>
      <c r="G6942">
        <v>40921.879269888559</v>
      </c>
    </row>
    <row r="6943" spans="1:7" x14ac:dyDescent="0.25">
      <c r="A6943" t="s">
        <v>9</v>
      </c>
      <c r="B6943" t="s">
        <v>10</v>
      </c>
      <c r="C6943">
        <v>43539</v>
      </c>
      <c r="D6943">
        <v>40889.567858164999</v>
      </c>
      <c r="E6943">
        <v>4.4714739761996164E-2</v>
      </c>
      <c r="F6943">
        <v>1828.3663857583308</v>
      </c>
      <c r="G6943">
        <v>39061.201472406668</v>
      </c>
    </row>
    <row r="6944" spans="1:7" x14ac:dyDescent="0.25">
      <c r="A6944" t="s">
        <v>9</v>
      </c>
      <c r="B6944" t="s">
        <v>7</v>
      </c>
      <c r="C6944">
        <v>43539</v>
      </c>
      <c r="D6944">
        <v>41084.387743956097</v>
      </c>
      <c r="E6944">
        <v>2.0551931406260038E-2</v>
      </c>
      <c r="F6944">
        <v>844.36351878197627</v>
      </c>
      <c r="G6944">
        <v>40240.024225174122</v>
      </c>
    </row>
    <row r="6945" spans="1:7" x14ac:dyDescent="0.25">
      <c r="A6945" t="s">
        <v>6</v>
      </c>
      <c r="B6945" t="s">
        <v>5</v>
      </c>
      <c r="C6945">
        <v>43539</v>
      </c>
      <c r="D6945">
        <v>40727.195798022898</v>
      </c>
      <c r="E6945">
        <v>3.0242682843634152E-2</v>
      </c>
      <c r="F6945">
        <v>1231.699665630196</v>
      </c>
      <c r="G6945">
        <v>39495.496132392705</v>
      </c>
    </row>
    <row r="6946" spans="1:7" x14ac:dyDescent="0.25">
      <c r="A6946" t="s">
        <v>11</v>
      </c>
      <c r="B6946" t="s">
        <v>15</v>
      </c>
      <c r="C6946">
        <v>43539</v>
      </c>
      <c r="D6946">
        <v>41008.644384851097</v>
      </c>
      <c r="E6946">
        <v>6.0529943157501251E-2</v>
      </c>
      <c r="F6946">
        <v>2482.2509135812197</v>
      </c>
      <c r="G6946">
        <v>38526.393471269876</v>
      </c>
    </row>
    <row r="6947" spans="1:7" x14ac:dyDescent="0.25">
      <c r="A6947" t="s">
        <v>9</v>
      </c>
      <c r="B6947" t="s">
        <v>15</v>
      </c>
      <c r="C6947">
        <v>43539</v>
      </c>
      <c r="D6947">
        <v>40754.313789883701</v>
      </c>
      <c r="E6947">
        <v>9.2956745942103999E-2</v>
      </c>
      <c r="F6947">
        <v>3788.3883930110046</v>
      </c>
      <c r="G6947">
        <v>36965.925396872699</v>
      </c>
    </row>
    <row r="6948" spans="1:7" x14ac:dyDescent="0.25">
      <c r="A6948" t="s">
        <v>9</v>
      </c>
      <c r="B6948" t="s">
        <v>13</v>
      </c>
      <c r="C6948">
        <v>43539</v>
      </c>
      <c r="D6948">
        <v>40877.986800228202</v>
      </c>
      <c r="E6948">
        <v>8.4479904997435504E-2</v>
      </c>
      <c r="F6948">
        <v>3453.368441369701</v>
      </c>
      <c r="G6948">
        <v>37424.618358858497</v>
      </c>
    </row>
    <row r="6949" spans="1:7" x14ac:dyDescent="0.25">
      <c r="A6949" t="s">
        <v>9</v>
      </c>
      <c r="B6949" t="s">
        <v>24</v>
      </c>
      <c r="C6949">
        <v>43539</v>
      </c>
      <c r="D6949">
        <v>40864.324243115501</v>
      </c>
      <c r="E6949">
        <v>1.3959707037387272E-2</v>
      </c>
      <c r="F6949">
        <v>570.45399471469477</v>
      </c>
      <c r="G6949">
        <v>40293.87024840081</v>
      </c>
    </row>
    <row r="6950" spans="1:7" x14ac:dyDescent="0.25">
      <c r="A6950" t="s">
        <v>4</v>
      </c>
      <c r="B6950" t="s">
        <v>12</v>
      </c>
      <c r="C6950">
        <v>43539</v>
      </c>
      <c r="D6950">
        <v>40441.728656250401</v>
      </c>
      <c r="E6950">
        <v>4.7470482707248308E-3</v>
      </c>
      <c r="F6950">
        <v>191.97883808277629</v>
      </c>
      <c r="G6950">
        <v>40249.749818167627</v>
      </c>
    </row>
    <row r="6951" spans="1:7" x14ac:dyDescent="0.25">
      <c r="A6951" t="s">
        <v>9</v>
      </c>
      <c r="B6951" t="s">
        <v>18</v>
      </c>
      <c r="C6951">
        <v>43539</v>
      </c>
      <c r="D6951">
        <v>40317.771440658602</v>
      </c>
      <c r="E6951">
        <v>3.9306966593556224E-2</v>
      </c>
      <c r="F6951">
        <v>1584.7692951446029</v>
      </c>
      <c r="G6951">
        <v>38733.002145514001</v>
      </c>
    </row>
    <row r="6952" spans="1:7" x14ac:dyDescent="0.25">
      <c r="A6952" t="s">
        <v>9</v>
      </c>
      <c r="B6952" t="s">
        <v>5</v>
      </c>
      <c r="C6952">
        <v>43539</v>
      </c>
      <c r="D6952">
        <v>40700.065897694702</v>
      </c>
      <c r="E6952">
        <v>9.2413076595087185E-2</v>
      </c>
      <c r="F6952">
        <v>3761.2183072287562</v>
      </c>
      <c r="G6952">
        <v>36938.847590465943</v>
      </c>
    </row>
    <row r="6953" spans="1:7" x14ac:dyDescent="0.25">
      <c r="A6953" t="s">
        <v>9</v>
      </c>
      <c r="B6953" t="s">
        <v>15</v>
      </c>
      <c r="C6953">
        <v>43539</v>
      </c>
      <c r="D6953">
        <v>41152.956380372503</v>
      </c>
      <c r="E6953">
        <v>5.5521569884922156E-2</v>
      </c>
      <c r="F6953">
        <v>2284.8767436440053</v>
      </c>
      <c r="G6953">
        <v>38868.0796367285</v>
      </c>
    </row>
    <row r="6954" spans="1:7" x14ac:dyDescent="0.25">
      <c r="A6954" t="s">
        <v>9</v>
      </c>
      <c r="B6954" t="s">
        <v>10</v>
      </c>
      <c r="C6954">
        <v>43539</v>
      </c>
      <c r="D6954">
        <v>41042.224948536197</v>
      </c>
      <c r="E6954">
        <v>7.3177252639515106E-2</v>
      </c>
      <c r="F6954">
        <v>3003.357263946843</v>
      </c>
      <c r="G6954">
        <v>38038.867684589357</v>
      </c>
    </row>
    <row r="6955" spans="1:7" x14ac:dyDescent="0.25">
      <c r="A6955" t="s">
        <v>9</v>
      </c>
      <c r="B6955" t="s">
        <v>19</v>
      </c>
      <c r="C6955">
        <v>43539</v>
      </c>
      <c r="D6955">
        <v>40858.903210738099</v>
      </c>
      <c r="E6955">
        <v>6.9431971927255642E-2</v>
      </c>
      <c r="F6955">
        <v>2836.9142207064233</v>
      </c>
      <c r="G6955">
        <v>38021.988990031678</v>
      </c>
    </row>
    <row r="6956" spans="1:7" x14ac:dyDescent="0.25">
      <c r="A6956" t="s">
        <v>9</v>
      </c>
      <c r="B6956" t="s">
        <v>24</v>
      </c>
      <c r="C6956">
        <v>43539</v>
      </c>
      <c r="D6956">
        <v>40565.488554936797</v>
      </c>
      <c r="E6956">
        <v>3.6612373314857879E-2</v>
      </c>
      <c r="F6956">
        <v>1485.1988106729407</v>
      </c>
      <c r="G6956">
        <v>39080.289744263857</v>
      </c>
    </row>
    <row r="6957" spans="1:7" x14ac:dyDescent="0.25">
      <c r="A6957" t="s">
        <v>9</v>
      </c>
      <c r="B6957" t="s">
        <v>15</v>
      </c>
      <c r="C6957">
        <v>43539</v>
      </c>
      <c r="D6957">
        <v>41178.187203006702</v>
      </c>
      <c r="E6957">
        <v>4.9271566170961775E-2</v>
      </c>
      <c r="F6957">
        <v>2028.9137755731961</v>
      </c>
      <c r="G6957">
        <v>39149.273427433509</v>
      </c>
    </row>
    <row r="6958" spans="1:7" x14ac:dyDescent="0.25">
      <c r="A6958" t="s">
        <v>11</v>
      </c>
      <c r="B6958" t="s">
        <v>12</v>
      </c>
      <c r="C6958">
        <v>43539</v>
      </c>
      <c r="D6958">
        <v>41087.789357991001</v>
      </c>
      <c r="E6958">
        <v>4.4969777384075503E-2</v>
      </c>
      <c r="F6958">
        <v>1847.7087406326418</v>
      </c>
      <c r="G6958">
        <v>39240.080617358362</v>
      </c>
    </row>
    <row r="6959" spans="1:7" x14ac:dyDescent="0.25">
      <c r="A6959" t="s">
        <v>4</v>
      </c>
      <c r="B6959" t="s">
        <v>10</v>
      </c>
      <c r="C6959">
        <v>43539</v>
      </c>
      <c r="D6959">
        <v>40129.311008483601</v>
      </c>
      <c r="E6959">
        <v>2.8753974799613117E-2</v>
      </c>
      <c r="F6959">
        <v>1153.8771974637748</v>
      </c>
      <c r="G6959">
        <v>38975.43381101983</v>
      </c>
    </row>
    <row r="6960" spans="1:7" x14ac:dyDescent="0.25">
      <c r="A6960" t="s">
        <v>9</v>
      </c>
      <c r="B6960" t="s">
        <v>27</v>
      </c>
      <c r="C6960">
        <v>43539</v>
      </c>
      <c r="D6960">
        <v>41085.336527053798</v>
      </c>
      <c r="E6960">
        <v>7.3131701480391123E-2</v>
      </c>
      <c r="F6960">
        <v>3004.6405661179078</v>
      </c>
      <c r="G6960">
        <v>38080.695960935889</v>
      </c>
    </row>
    <row r="6961" spans="1:7" x14ac:dyDescent="0.25">
      <c r="A6961" t="s">
        <v>9</v>
      </c>
      <c r="B6961" t="s">
        <v>24</v>
      </c>
      <c r="C6961">
        <v>43539</v>
      </c>
      <c r="D6961">
        <v>40828.211671517303</v>
      </c>
      <c r="E6961">
        <v>8.7833855304022157E-2</v>
      </c>
      <c r="F6961">
        <v>3586.0992362780394</v>
      </c>
      <c r="G6961">
        <v>37242.112435239265</v>
      </c>
    </row>
    <row r="6962" spans="1:7" x14ac:dyDescent="0.25">
      <c r="A6962" t="s">
        <v>11</v>
      </c>
      <c r="B6962" t="s">
        <v>17</v>
      </c>
      <c r="C6962">
        <v>43539</v>
      </c>
      <c r="D6962">
        <v>40792.420670022701</v>
      </c>
      <c r="E6962">
        <v>3.8687937005489885E-2</v>
      </c>
      <c r="F6962">
        <v>1578.1746011832818</v>
      </c>
      <c r="G6962">
        <v>39214.24606883942</v>
      </c>
    </row>
    <row r="6963" spans="1:7" x14ac:dyDescent="0.25">
      <c r="A6963" t="s">
        <v>9</v>
      </c>
      <c r="B6963" t="s">
        <v>7</v>
      </c>
      <c r="C6963">
        <v>43539</v>
      </c>
      <c r="D6963">
        <v>40784.427122823297</v>
      </c>
      <c r="E6963">
        <v>2.4364159140178046E-2</v>
      </c>
      <c r="F6963">
        <v>993.67827286146064</v>
      </c>
      <c r="G6963">
        <v>39790.748849961834</v>
      </c>
    </row>
    <row r="6964" spans="1:7" x14ac:dyDescent="0.25">
      <c r="A6964" t="s">
        <v>6</v>
      </c>
      <c r="B6964" t="s">
        <v>10</v>
      </c>
      <c r="C6964">
        <v>43539</v>
      </c>
      <c r="D6964">
        <v>40663.853488877299</v>
      </c>
      <c r="E6964">
        <v>5.1619364291570088E-2</v>
      </c>
      <c r="F6964">
        <v>2099.0422667413904</v>
      </c>
      <c r="G6964">
        <v>38564.811222135912</v>
      </c>
    </row>
    <row r="6965" spans="1:7" x14ac:dyDescent="0.25">
      <c r="A6965" t="s">
        <v>6</v>
      </c>
      <c r="B6965" t="s">
        <v>25</v>
      </c>
      <c r="C6965">
        <v>43539</v>
      </c>
      <c r="D6965">
        <v>40764.602091407403</v>
      </c>
      <c r="E6965">
        <v>6.2280310577247817E-3</v>
      </c>
      <c r="F6965">
        <v>253.88320788107791</v>
      </c>
      <c r="G6965">
        <v>40510.718883526322</v>
      </c>
    </row>
    <row r="6966" spans="1:7" x14ac:dyDescent="0.25">
      <c r="A6966" t="s">
        <v>9</v>
      </c>
      <c r="B6966" t="s">
        <v>12</v>
      </c>
      <c r="C6966">
        <v>43539</v>
      </c>
      <c r="D6966">
        <v>40730.942339879097</v>
      </c>
      <c r="E6966">
        <v>7.4378328778447994E-2</v>
      </c>
      <c r="F6966">
        <v>3029.4994208115354</v>
      </c>
      <c r="G6966">
        <v>37701.442919067558</v>
      </c>
    </row>
    <row r="6967" spans="1:7" x14ac:dyDescent="0.25">
      <c r="A6967" t="s">
        <v>9</v>
      </c>
      <c r="B6967" t="s">
        <v>17</v>
      </c>
      <c r="C6967">
        <v>43539</v>
      </c>
      <c r="D6967">
        <v>40705.287664409203</v>
      </c>
      <c r="E6967">
        <v>5.5889607441093607E-2</v>
      </c>
      <c r="F6967">
        <v>2275.0025483406203</v>
      </c>
      <c r="G6967">
        <v>38430.285116068582</v>
      </c>
    </row>
    <row r="6968" spans="1:7" x14ac:dyDescent="0.25">
      <c r="A6968" t="s">
        <v>11</v>
      </c>
      <c r="B6968" t="s">
        <v>17</v>
      </c>
      <c r="C6968">
        <v>43539</v>
      </c>
      <c r="D6968">
        <v>41135.490355742797</v>
      </c>
      <c r="E6968">
        <v>5.0824401918845137E-2</v>
      </c>
      <c r="F6968">
        <v>2090.6866949690498</v>
      </c>
      <c r="G6968">
        <v>39044.803660773745</v>
      </c>
    </row>
    <row r="6969" spans="1:7" x14ac:dyDescent="0.25">
      <c r="A6969" t="s">
        <v>9</v>
      </c>
      <c r="B6969" t="s">
        <v>16</v>
      </c>
      <c r="C6969">
        <v>43539</v>
      </c>
      <c r="D6969">
        <v>40616.685571475296</v>
      </c>
      <c r="E6969">
        <v>1.5248417024029272E-2</v>
      </c>
      <c r="F6969">
        <v>619.34015972772795</v>
      </c>
      <c r="G6969">
        <v>39997.34541174757</v>
      </c>
    </row>
    <row r="6970" spans="1:7" x14ac:dyDescent="0.25">
      <c r="A6970" t="s">
        <v>9</v>
      </c>
      <c r="B6970" t="s">
        <v>7</v>
      </c>
      <c r="C6970">
        <v>43539</v>
      </c>
      <c r="D6970">
        <v>40934.6436063492</v>
      </c>
      <c r="E6970">
        <v>3.857080416707008E-2</v>
      </c>
      <c r="F6970">
        <v>1578.8821221893024</v>
      </c>
      <c r="G6970">
        <v>39355.761484159899</v>
      </c>
    </row>
    <row r="6971" spans="1:7" x14ac:dyDescent="0.25">
      <c r="A6971" t="s">
        <v>11</v>
      </c>
      <c r="B6971" t="s">
        <v>12</v>
      </c>
      <c r="C6971">
        <v>43539</v>
      </c>
      <c r="D6971">
        <v>41223.296674042998</v>
      </c>
      <c r="E6971">
        <v>5.9202753249211808E-2</v>
      </c>
      <c r="F6971">
        <v>2440.5326611124215</v>
      </c>
      <c r="G6971">
        <v>38782.76401293058</v>
      </c>
    </row>
    <row r="6972" spans="1:7" x14ac:dyDescent="0.25">
      <c r="A6972" t="s">
        <v>9</v>
      </c>
      <c r="B6972" t="s">
        <v>7</v>
      </c>
      <c r="C6972">
        <v>43539</v>
      </c>
      <c r="D6972">
        <v>40512.608076026103</v>
      </c>
      <c r="E6972">
        <v>2.9783907825576297E-2</v>
      </c>
      <c r="F6972">
        <v>1206.6237847100592</v>
      </c>
      <c r="G6972">
        <v>39305.984291316046</v>
      </c>
    </row>
    <row r="6973" spans="1:7" x14ac:dyDescent="0.25">
      <c r="A6973" t="s">
        <v>9</v>
      </c>
      <c r="B6973" t="s">
        <v>25</v>
      </c>
      <c r="C6973">
        <v>43539</v>
      </c>
      <c r="D6973">
        <v>40874.252185321697</v>
      </c>
      <c r="E6973">
        <v>6.0143564714597662E-2</v>
      </c>
      <c r="F6973">
        <v>2458.3232314686802</v>
      </c>
      <c r="G6973">
        <v>38415.928953853014</v>
      </c>
    </row>
    <row r="6974" spans="1:7" x14ac:dyDescent="0.25">
      <c r="A6974" t="s">
        <v>9</v>
      </c>
      <c r="B6974" t="s">
        <v>20</v>
      </c>
      <c r="C6974">
        <v>43539</v>
      </c>
      <c r="D6974">
        <v>40961.048964583497</v>
      </c>
      <c r="E6974">
        <v>8.3598179627591182E-2</v>
      </c>
      <c r="F6974">
        <v>3424.2691290758089</v>
      </c>
      <c r="G6974">
        <v>37536.779835507688</v>
      </c>
    </row>
    <row r="6975" spans="1:7" x14ac:dyDescent="0.25">
      <c r="A6975" t="s">
        <v>6</v>
      </c>
      <c r="B6975" t="s">
        <v>25</v>
      </c>
      <c r="C6975">
        <v>43539</v>
      </c>
      <c r="D6975">
        <v>40413.460461131501</v>
      </c>
      <c r="E6975">
        <v>1.320403943282479E-3</v>
      </c>
      <c r="F6975">
        <v>53.362092554568584</v>
      </c>
      <c r="G6975">
        <v>40360.098368576932</v>
      </c>
    </row>
    <row r="6976" spans="1:7" x14ac:dyDescent="0.25">
      <c r="A6976" t="s">
        <v>9</v>
      </c>
      <c r="B6976" t="s">
        <v>25</v>
      </c>
      <c r="C6976">
        <v>43539</v>
      </c>
      <c r="D6976">
        <v>41006.6102454477</v>
      </c>
      <c r="E6976">
        <v>1.5646119229273059E-2</v>
      </c>
      <c r="F6976">
        <v>641.59431308860485</v>
      </c>
      <c r="G6976">
        <v>40365.015932359092</v>
      </c>
    </row>
    <row r="6977" spans="1:7" x14ac:dyDescent="0.25">
      <c r="A6977" t="s">
        <v>9</v>
      </c>
      <c r="B6977" t="s">
        <v>12</v>
      </c>
      <c r="C6977">
        <v>43539</v>
      </c>
      <c r="D6977">
        <v>41088.7897306659</v>
      </c>
      <c r="E6977">
        <v>5.8216950095066784E-2</v>
      </c>
      <c r="F6977">
        <v>2392.0640212168692</v>
      </c>
      <c r="G6977">
        <v>38696.725709449034</v>
      </c>
    </row>
    <row r="6978" spans="1:7" x14ac:dyDescent="0.25">
      <c r="A6978" t="s">
        <v>9</v>
      </c>
      <c r="B6978" t="s">
        <v>12</v>
      </c>
      <c r="C6978">
        <v>43539</v>
      </c>
      <c r="D6978">
        <v>40744.5527269179</v>
      </c>
      <c r="E6978">
        <v>3.572480236662097E-2</v>
      </c>
      <c r="F6978">
        <v>1455.5910936855096</v>
      </c>
      <c r="G6978">
        <v>39288.961633232393</v>
      </c>
    </row>
    <row r="6979" spans="1:7" x14ac:dyDescent="0.25">
      <c r="A6979" t="s">
        <v>9</v>
      </c>
      <c r="B6979" t="s">
        <v>8</v>
      </c>
      <c r="C6979">
        <v>43539</v>
      </c>
      <c r="D6979">
        <v>40769.274073337299</v>
      </c>
      <c r="E6979">
        <v>1.4409134358472266E-2</v>
      </c>
      <c r="F6979">
        <v>587.44994782009701</v>
      </c>
      <c r="G6979">
        <v>40181.824125517203</v>
      </c>
    </row>
    <row r="6980" spans="1:7" x14ac:dyDescent="0.25">
      <c r="A6980" t="s">
        <v>11</v>
      </c>
      <c r="B6980" t="s">
        <v>15</v>
      </c>
      <c r="C6980">
        <v>43539</v>
      </c>
      <c r="D6980">
        <v>40857.830917214902</v>
      </c>
      <c r="E6980">
        <v>1.4939963356349796E-2</v>
      </c>
      <c r="F6980">
        <v>610.41449672312638</v>
      </c>
      <c r="G6980">
        <v>40247.416420491776</v>
      </c>
    </row>
    <row r="6981" spans="1:7" x14ac:dyDescent="0.25">
      <c r="A6981" t="s">
        <v>6</v>
      </c>
      <c r="B6981" t="s">
        <v>12</v>
      </c>
      <c r="C6981">
        <v>43539</v>
      </c>
      <c r="D6981">
        <v>40236.684256387998</v>
      </c>
      <c r="E6981">
        <v>4.8171989471853777E-2</v>
      </c>
      <c r="F6981">
        <v>1938.2811303810272</v>
      </c>
      <c r="G6981">
        <v>38298.403126006968</v>
      </c>
    </row>
    <row r="6982" spans="1:7" x14ac:dyDescent="0.25">
      <c r="A6982" t="s">
        <v>11</v>
      </c>
      <c r="B6982" t="s">
        <v>22</v>
      </c>
      <c r="C6982">
        <v>43539</v>
      </c>
      <c r="D6982">
        <v>41148.310752366699</v>
      </c>
      <c r="E6982">
        <v>8.2686230475922842E-2</v>
      </c>
      <c r="F6982">
        <v>3402.3987065650867</v>
      </c>
      <c r="G6982">
        <v>37745.912045801611</v>
      </c>
    </row>
    <row r="6983" spans="1:7" x14ac:dyDescent="0.25">
      <c r="A6983" t="s">
        <v>9</v>
      </c>
      <c r="B6983" t="s">
        <v>17</v>
      </c>
      <c r="C6983">
        <v>43539</v>
      </c>
      <c r="D6983">
        <v>40837.013502043999</v>
      </c>
      <c r="E6983">
        <v>3.4506793313465352E-2</v>
      </c>
      <c r="F6983">
        <v>1409.1543844542261</v>
      </c>
      <c r="G6983">
        <v>39427.859117589775</v>
      </c>
    </row>
    <row r="6984" spans="1:7" x14ac:dyDescent="0.25">
      <c r="A6984" t="s">
        <v>9</v>
      </c>
      <c r="B6984" t="s">
        <v>22</v>
      </c>
      <c r="C6984">
        <v>43539</v>
      </c>
      <c r="D6984">
        <v>40922.7360304678</v>
      </c>
      <c r="E6984">
        <v>8.6190249945416936E-2</v>
      </c>
      <c r="F6984">
        <v>3527.1408469163389</v>
      </c>
      <c r="G6984">
        <v>37395.595183551464</v>
      </c>
    </row>
    <row r="6985" spans="1:7" x14ac:dyDescent="0.25">
      <c r="A6985" t="s">
        <v>9</v>
      </c>
      <c r="B6985" t="s">
        <v>23</v>
      </c>
      <c r="C6985">
        <v>43539</v>
      </c>
      <c r="D6985">
        <v>41329.880055613299</v>
      </c>
      <c r="E6985">
        <v>7.4893586934497672E-2</v>
      </c>
      <c r="F6985">
        <v>3095.3429649374361</v>
      </c>
      <c r="G6985">
        <v>38234.537090675862</v>
      </c>
    </row>
    <row r="6986" spans="1:7" x14ac:dyDescent="0.25">
      <c r="A6986" t="s">
        <v>11</v>
      </c>
      <c r="B6986" t="s">
        <v>26</v>
      </c>
      <c r="C6986">
        <v>43539</v>
      </c>
      <c r="D6986">
        <v>40895.210420901603</v>
      </c>
      <c r="E6986">
        <v>5.3173051309980505E-2</v>
      </c>
      <c r="F6986">
        <v>2174.5231220430505</v>
      </c>
      <c r="G6986">
        <v>38720.687298858553</v>
      </c>
    </row>
    <row r="6987" spans="1:7" x14ac:dyDescent="0.25">
      <c r="A6987" t="s">
        <v>9</v>
      </c>
      <c r="B6987" t="s">
        <v>15</v>
      </c>
      <c r="C6987">
        <v>43539</v>
      </c>
      <c r="D6987">
        <v>40515.811614103899</v>
      </c>
      <c r="E6987">
        <v>4.5988892070232587E-2</v>
      </c>
      <c r="F6987">
        <v>1863.2772874589002</v>
      </c>
      <c r="G6987">
        <v>38652.534326645</v>
      </c>
    </row>
    <row r="6988" spans="1:7" x14ac:dyDescent="0.25">
      <c r="A6988" t="s">
        <v>4</v>
      </c>
      <c r="B6988" t="s">
        <v>18</v>
      </c>
      <c r="C6988">
        <v>43539</v>
      </c>
      <c r="D6988">
        <v>40322.693826964904</v>
      </c>
      <c r="E6988">
        <v>6.5696300689570006E-3</v>
      </c>
      <c r="F6988">
        <v>264.90518182697548</v>
      </c>
      <c r="G6988">
        <v>40057.788645137931</v>
      </c>
    </row>
    <row r="6989" spans="1:7" x14ac:dyDescent="0.25">
      <c r="A6989" t="s">
        <v>9</v>
      </c>
      <c r="B6989" t="s">
        <v>8</v>
      </c>
      <c r="C6989">
        <v>43539</v>
      </c>
      <c r="D6989">
        <v>40793.941365156003</v>
      </c>
      <c r="E6989">
        <v>6.2177977221894241E-2</v>
      </c>
      <c r="F6989">
        <v>2536.4847569939593</v>
      </c>
      <c r="G6989">
        <v>38257.456608162043</v>
      </c>
    </row>
    <row r="6990" spans="1:7" x14ac:dyDescent="0.25">
      <c r="A6990" t="s">
        <v>9</v>
      </c>
      <c r="B6990" t="s">
        <v>20</v>
      </c>
      <c r="C6990">
        <v>43539</v>
      </c>
      <c r="D6990">
        <v>40760.251063964497</v>
      </c>
      <c r="E6990">
        <v>7.2713219091634654E-2</v>
      </c>
      <c r="F6990">
        <v>2963.8090658440851</v>
      </c>
      <c r="G6990">
        <v>37796.441998120412</v>
      </c>
    </row>
    <row r="6991" spans="1:7" x14ac:dyDescent="0.25">
      <c r="A6991" t="s">
        <v>6</v>
      </c>
      <c r="B6991" t="s">
        <v>10</v>
      </c>
      <c r="C6991">
        <v>43539</v>
      </c>
      <c r="D6991">
        <v>40576.360362910702</v>
      </c>
      <c r="E6991">
        <v>7.3309632515967574E-2</v>
      </c>
      <c r="F6991">
        <v>2974.638067040456</v>
      </c>
      <c r="G6991">
        <v>37601.722295870248</v>
      </c>
    </row>
    <row r="6992" spans="1:7" x14ac:dyDescent="0.25">
      <c r="A6992" t="s">
        <v>11</v>
      </c>
      <c r="B6992" t="s">
        <v>10</v>
      </c>
      <c r="C6992">
        <v>43539</v>
      </c>
      <c r="D6992">
        <v>40477.425293708598</v>
      </c>
      <c r="E6992">
        <v>9.0758805877317425E-2</v>
      </c>
      <c r="F6992">
        <v>3673.682784645317</v>
      </c>
      <c r="G6992">
        <v>36803.742509063282</v>
      </c>
    </row>
    <row r="6993" spans="1:7" x14ac:dyDescent="0.25">
      <c r="A6993" t="s">
        <v>9</v>
      </c>
      <c r="B6993" t="s">
        <v>21</v>
      </c>
      <c r="C6993">
        <v>43539</v>
      </c>
      <c r="D6993">
        <v>40690.1146510873</v>
      </c>
      <c r="E6993">
        <v>1.8062190039585802E-2</v>
      </c>
      <c r="F6993">
        <v>734.95258356047339</v>
      </c>
      <c r="G6993">
        <v>39955.162067526828</v>
      </c>
    </row>
    <row r="6994" spans="1:7" x14ac:dyDescent="0.25">
      <c r="A6994" t="s">
        <v>11</v>
      </c>
      <c r="B6994" t="s">
        <v>17</v>
      </c>
      <c r="C6994">
        <v>43539</v>
      </c>
      <c r="D6994">
        <v>40841.430658713398</v>
      </c>
      <c r="E6994">
        <v>8.5877885989266937E-3</v>
      </c>
      <c r="F6994">
        <v>350.73757257475404</v>
      </c>
      <c r="G6994">
        <v>40490.693086138643</v>
      </c>
    </row>
    <row r="6995" spans="1:7" x14ac:dyDescent="0.25">
      <c r="A6995" t="s">
        <v>11</v>
      </c>
      <c r="B6995" t="s">
        <v>22</v>
      </c>
      <c r="C6995">
        <v>43539</v>
      </c>
      <c r="D6995">
        <v>41134.513523643996</v>
      </c>
      <c r="E6995">
        <v>5.862824677925503E-2</v>
      </c>
      <c r="F6995">
        <v>2411.6444100088038</v>
      </c>
      <c r="G6995">
        <v>38722.869113635192</v>
      </c>
    </row>
    <row r="6996" spans="1:7" x14ac:dyDescent="0.25">
      <c r="A6996" t="s">
        <v>9</v>
      </c>
      <c r="B6996" t="s">
        <v>22</v>
      </c>
      <c r="C6996">
        <v>43539</v>
      </c>
      <c r="D6996">
        <v>40823.714453423301</v>
      </c>
      <c r="E6996">
        <v>6.8512582567250485E-2</v>
      </c>
      <c r="F6996">
        <v>2796.9381071920211</v>
      </c>
      <c r="G6996">
        <v>38026.77634623128</v>
      </c>
    </row>
    <row r="6997" spans="1:7" x14ac:dyDescent="0.25">
      <c r="A6997" t="s">
        <v>9</v>
      </c>
      <c r="B6997" t="s">
        <v>24</v>
      </c>
      <c r="C6997">
        <v>43539</v>
      </c>
      <c r="D6997">
        <v>40830.488989259</v>
      </c>
      <c r="E6997">
        <v>8.9802500982123067E-3</v>
      </c>
      <c r="F6997">
        <v>366.66800275584967</v>
      </c>
      <c r="G6997">
        <v>40463.820986503153</v>
      </c>
    </row>
    <row r="6998" spans="1:7" x14ac:dyDescent="0.25">
      <c r="A6998" t="s">
        <v>9</v>
      </c>
      <c r="B6998" t="s">
        <v>12</v>
      </c>
      <c r="C6998">
        <v>43539</v>
      </c>
      <c r="D6998">
        <v>40537.950049502899</v>
      </c>
      <c r="E6998">
        <v>8.135162260610608E-2</v>
      </c>
      <c r="F6998">
        <v>3297.828013652339</v>
      </c>
      <c r="G6998">
        <v>37240.12203585056</v>
      </c>
    </row>
    <row r="6999" spans="1:7" x14ac:dyDescent="0.25">
      <c r="A6999" t="s">
        <v>6</v>
      </c>
      <c r="B6999" t="s">
        <v>8</v>
      </c>
      <c r="C6999">
        <v>43539</v>
      </c>
      <c r="D6999">
        <v>40506.655735938999</v>
      </c>
      <c r="E6999">
        <v>2.3712005279978812E-2</v>
      </c>
      <c r="F6999">
        <v>960.49403468486958</v>
      </c>
      <c r="G6999">
        <v>39546.161701254132</v>
      </c>
    </row>
    <row r="7000" spans="1:7" x14ac:dyDescent="0.25">
      <c r="A7000" t="s">
        <v>9</v>
      </c>
      <c r="B7000" t="s">
        <v>14</v>
      </c>
      <c r="C7000">
        <v>43539</v>
      </c>
      <c r="D7000">
        <v>40532.701328013398</v>
      </c>
      <c r="E7000">
        <v>1.9648516218254211E-2</v>
      </c>
      <c r="F7000">
        <v>796.4074394131253</v>
      </c>
      <c r="G7000">
        <v>39736.293888600274</v>
      </c>
    </row>
    <row r="7001" spans="1:7" x14ac:dyDescent="0.25">
      <c r="A7001" t="s">
        <v>6</v>
      </c>
      <c r="B7001" t="s">
        <v>17</v>
      </c>
      <c r="C7001">
        <v>43539</v>
      </c>
      <c r="D7001">
        <v>40761.344689555597</v>
      </c>
      <c r="E7001">
        <v>5.5309972756873847E-2</v>
      </c>
      <c r="F7001">
        <v>2254.5088643128647</v>
      </c>
      <c r="G7001">
        <v>38506.835825242735</v>
      </c>
    </row>
    <row r="7002" spans="1:7" x14ac:dyDescent="0.25">
      <c r="A7002" t="s">
        <v>11</v>
      </c>
      <c r="B7002" t="s">
        <v>12</v>
      </c>
      <c r="C7002">
        <v>43539</v>
      </c>
      <c r="D7002">
        <v>40863.485911115</v>
      </c>
      <c r="E7002">
        <v>6.7216828206763122E-3</v>
      </c>
      <c r="F7002">
        <v>274.67139124169023</v>
      </c>
      <c r="G7002">
        <v>40588.814519873311</v>
      </c>
    </row>
    <row r="7003" spans="1:7" x14ac:dyDescent="0.25">
      <c r="A7003" t="s">
        <v>9</v>
      </c>
      <c r="B7003" t="s">
        <v>15</v>
      </c>
      <c r="C7003">
        <v>43539</v>
      </c>
      <c r="D7003">
        <v>41259.184769998603</v>
      </c>
      <c r="E7003">
        <v>3.1074809208113275E-2</v>
      </c>
      <c r="F7003">
        <v>1282.1212948099997</v>
      </c>
      <c r="G7003">
        <v>39977.063475188603</v>
      </c>
    </row>
    <row r="7004" spans="1:7" x14ac:dyDescent="0.25">
      <c r="A7004" t="s">
        <v>11</v>
      </c>
      <c r="B7004" t="s">
        <v>14</v>
      </c>
      <c r="C7004">
        <v>43539</v>
      </c>
      <c r="D7004">
        <v>40752.952217597202</v>
      </c>
      <c r="E7004">
        <v>6.0470286206125677E-2</v>
      </c>
      <c r="F7004">
        <v>2464.3426843426669</v>
      </c>
      <c r="G7004">
        <v>38288.609533254537</v>
      </c>
    </row>
    <row r="7005" spans="1:7" x14ac:dyDescent="0.25">
      <c r="A7005" t="s">
        <v>9</v>
      </c>
      <c r="B7005" t="s">
        <v>14</v>
      </c>
      <c r="C7005">
        <v>43539</v>
      </c>
      <c r="D7005">
        <v>40830.889775901203</v>
      </c>
      <c r="E7005">
        <v>5.3639826720842873E-2</v>
      </c>
      <c r="F7005">
        <v>2190.1618524371756</v>
      </c>
      <c r="G7005">
        <v>38640.72792346403</v>
      </c>
    </row>
    <row r="7006" spans="1:7" x14ac:dyDescent="0.25">
      <c r="A7006" t="s">
        <v>9</v>
      </c>
      <c r="B7006" t="s">
        <v>23</v>
      </c>
      <c r="C7006">
        <v>43539</v>
      </c>
      <c r="D7006">
        <v>40449.563517267197</v>
      </c>
      <c r="E7006">
        <v>5.0680845888666625E-3</v>
      </c>
      <c r="F7006">
        <v>205.00180948824507</v>
      </c>
      <c r="G7006">
        <v>40244.56170777895</v>
      </c>
    </row>
    <row r="7007" spans="1:7" x14ac:dyDescent="0.25">
      <c r="A7007" t="s">
        <v>6</v>
      </c>
      <c r="B7007" t="s">
        <v>14</v>
      </c>
      <c r="C7007">
        <v>43539</v>
      </c>
      <c r="D7007">
        <v>40305.929755800498</v>
      </c>
      <c r="E7007">
        <v>3.8134178045814635E-2</v>
      </c>
      <c r="F7007">
        <v>1537.0335016097943</v>
      </c>
      <c r="G7007">
        <v>38768.896254190702</v>
      </c>
    </row>
    <row r="7008" spans="1:7" x14ac:dyDescent="0.25">
      <c r="A7008" t="s">
        <v>9</v>
      </c>
      <c r="B7008" t="s">
        <v>13</v>
      </c>
      <c r="C7008">
        <v>43539</v>
      </c>
      <c r="D7008">
        <v>40828.781726125497</v>
      </c>
      <c r="E7008">
        <v>7.5040751095455396E-2</v>
      </c>
      <c r="F7008">
        <v>3063.8224470408613</v>
      </c>
      <c r="G7008">
        <v>37764.959279084636</v>
      </c>
    </row>
    <row r="7009" spans="1:7" x14ac:dyDescent="0.25">
      <c r="A7009" t="s">
        <v>11</v>
      </c>
      <c r="B7009" t="s">
        <v>17</v>
      </c>
      <c r="C7009">
        <v>43539</v>
      </c>
      <c r="D7009">
        <v>40924.930548686098</v>
      </c>
      <c r="E7009">
        <v>9.1034106055727523E-2</v>
      </c>
      <c r="F7009">
        <v>3725.5644678923736</v>
      </c>
      <c r="G7009">
        <v>37199.366080793727</v>
      </c>
    </row>
    <row r="7010" spans="1:7" x14ac:dyDescent="0.25">
      <c r="A7010" t="s">
        <v>9</v>
      </c>
      <c r="B7010" t="s">
        <v>22</v>
      </c>
      <c r="C7010">
        <v>43539</v>
      </c>
      <c r="D7010">
        <v>40458.1153822587</v>
      </c>
      <c r="E7010">
        <v>5.5749314629025236E-2</v>
      </c>
      <c r="F7010">
        <v>2255.512203742946</v>
      </c>
      <c r="G7010">
        <v>38202.603178515754</v>
      </c>
    </row>
    <row r="7011" spans="1:7" x14ac:dyDescent="0.25">
      <c r="A7011" t="s">
        <v>11</v>
      </c>
      <c r="B7011" t="s">
        <v>8</v>
      </c>
      <c r="C7011">
        <v>43539</v>
      </c>
      <c r="D7011">
        <v>40803.491538770599</v>
      </c>
      <c r="E7011">
        <v>7.7374658174631739E-2</v>
      </c>
      <c r="F7011">
        <v>3157.1562101438535</v>
      </c>
      <c r="G7011">
        <v>37646.335328626745</v>
      </c>
    </row>
    <row r="7012" spans="1:7" x14ac:dyDescent="0.25">
      <c r="A7012" t="s">
        <v>9</v>
      </c>
      <c r="B7012" t="s">
        <v>8</v>
      </c>
      <c r="C7012">
        <v>43539</v>
      </c>
      <c r="D7012">
        <v>40377.821093371604</v>
      </c>
      <c r="E7012">
        <v>7.8869715961717754E-2</v>
      </c>
      <c r="F7012">
        <v>3184.5872807872743</v>
      </c>
      <c r="G7012">
        <v>37193.233812584331</v>
      </c>
    </row>
    <row r="7013" spans="1:7" x14ac:dyDescent="0.25">
      <c r="A7013" t="s">
        <v>9</v>
      </c>
      <c r="B7013" t="s">
        <v>22</v>
      </c>
      <c r="C7013">
        <v>43539</v>
      </c>
      <c r="D7013">
        <v>40952.237775582602</v>
      </c>
      <c r="E7013">
        <v>1.5409457576980402E-2</v>
      </c>
      <c r="F7013">
        <v>631.05177068525438</v>
      </c>
      <c r="G7013">
        <v>40321.186004897347</v>
      </c>
    </row>
    <row r="7014" spans="1:7" x14ac:dyDescent="0.25">
      <c r="A7014" t="s">
        <v>6</v>
      </c>
      <c r="B7014" t="s">
        <v>10</v>
      </c>
      <c r="C7014">
        <v>43539</v>
      </c>
      <c r="D7014">
        <v>40922.111163020701</v>
      </c>
      <c r="E7014">
        <v>1.2376535208964269E-2</v>
      </c>
      <c r="F7014">
        <v>506.47394963427547</v>
      </c>
      <c r="G7014">
        <v>40415.637213386428</v>
      </c>
    </row>
    <row r="7015" spans="1:7" x14ac:dyDescent="0.25">
      <c r="A7015" t="s">
        <v>9</v>
      </c>
      <c r="B7015" t="s">
        <v>20</v>
      </c>
      <c r="C7015">
        <v>43539</v>
      </c>
      <c r="D7015">
        <v>40817.771563308001</v>
      </c>
      <c r="E7015">
        <v>1.66640634364269E-4</v>
      </c>
      <c r="F7015">
        <v>6.8018993466454649</v>
      </c>
      <c r="G7015">
        <v>40810.969663961354</v>
      </c>
    </row>
    <row r="7016" spans="1:7" x14ac:dyDescent="0.25">
      <c r="A7016" t="s">
        <v>11</v>
      </c>
      <c r="B7016" t="s">
        <v>25</v>
      </c>
      <c r="C7016">
        <v>43539</v>
      </c>
      <c r="D7016">
        <v>41036.651445973999</v>
      </c>
      <c r="E7016">
        <v>2.9719897036354338E-2</v>
      </c>
      <c r="F7016">
        <v>1219.6050556911086</v>
      </c>
      <c r="G7016">
        <v>39817.046390282892</v>
      </c>
    </row>
    <row r="7017" spans="1:7" x14ac:dyDescent="0.25">
      <c r="A7017" t="s">
        <v>9</v>
      </c>
      <c r="B7017" t="s">
        <v>15</v>
      </c>
      <c r="C7017">
        <v>43539</v>
      </c>
      <c r="D7017">
        <v>40756.418187187599</v>
      </c>
      <c r="E7017">
        <v>6.0441061141792235E-2</v>
      </c>
      <c r="F7017">
        <v>2463.3611635722586</v>
      </c>
      <c r="G7017">
        <v>38293.057023615343</v>
      </c>
    </row>
    <row r="7018" spans="1:7" x14ac:dyDescent="0.25">
      <c r="A7018" t="s">
        <v>9</v>
      </c>
      <c r="B7018" t="s">
        <v>15</v>
      </c>
      <c r="C7018">
        <v>43539</v>
      </c>
      <c r="D7018">
        <v>40891.680975928699</v>
      </c>
      <c r="E7018">
        <v>1.6940526280502743E-2</v>
      </c>
      <c r="F7018">
        <v>692.72659622665424</v>
      </c>
      <c r="G7018">
        <v>40198.954379702045</v>
      </c>
    </row>
    <row r="7019" spans="1:7" x14ac:dyDescent="0.25">
      <c r="A7019" t="s">
        <v>9</v>
      </c>
      <c r="B7019" t="s">
        <v>25</v>
      </c>
      <c r="C7019">
        <v>43539</v>
      </c>
      <c r="D7019">
        <v>40467.535142226603</v>
      </c>
      <c r="E7019">
        <v>9.7213588853456837E-2</v>
      </c>
      <c r="F7019">
        <v>3933.994323229233</v>
      </c>
      <c r="G7019">
        <v>36533.540818997368</v>
      </c>
    </row>
    <row r="7020" spans="1:7" x14ac:dyDescent="0.25">
      <c r="A7020" t="s">
        <v>4</v>
      </c>
      <c r="B7020" t="s">
        <v>23</v>
      </c>
      <c r="C7020">
        <v>43539</v>
      </c>
      <c r="D7020">
        <v>40223.507911130197</v>
      </c>
      <c r="E7020">
        <v>2.3685897732412576E-2</v>
      </c>
      <c r="F7020">
        <v>952.72989482191804</v>
      </c>
      <c r="G7020">
        <v>39270.778016308279</v>
      </c>
    </row>
    <row r="7021" spans="1:7" x14ac:dyDescent="0.25">
      <c r="A7021" t="s">
        <v>9</v>
      </c>
      <c r="B7021" t="s">
        <v>5</v>
      </c>
      <c r="C7021">
        <v>43539</v>
      </c>
      <c r="D7021">
        <v>40966.844777154904</v>
      </c>
      <c r="E7021">
        <v>9.4186892258728325E-2</v>
      </c>
      <c r="F7021">
        <v>3858.5397952059361</v>
      </c>
      <c r="G7021">
        <v>37108.304981948968</v>
      </c>
    </row>
    <row r="7022" spans="1:7" x14ac:dyDescent="0.25">
      <c r="A7022" t="s">
        <v>11</v>
      </c>
      <c r="B7022" t="s">
        <v>27</v>
      </c>
      <c r="C7022">
        <v>43539</v>
      </c>
      <c r="D7022">
        <v>40892.903300616897</v>
      </c>
      <c r="E7022">
        <v>1.4407253893309692E-2</v>
      </c>
      <c r="F7022">
        <v>589.15444028654952</v>
      </c>
      <c r="G7022">
        <v>40303.74886033035</v>
      </c>
    </row>
    <row r="7023" spans="1:7" x14ac:dyDescent="0.25">
      <c r="A7023" t="s">
        <v>11</v>
      </c>
      <c r="B7023" t="s">
        <v>13</v>
      </c>
      <c r="C7023">
        <v>43539</v>
      </c>
      <c r="D7023">
        <v>40801.976186527798</v>
      </c>
      <c r="E7023">
        <v>1.3152404517488992E-2</v>
      </c>
      <c r="F7023">
        <v>536.6440959181665</v>
      </c>
      <c r="G7023">
        <v>40265.332090609634</v>
      </c>
    </row>
    <row r="7024" spans="1:7" x14ac:dyDescent="0.25">
      <c r="A7024" t="s">
        <v>9</v>
      </c>
      <c r="B7024" t="s">
        <v>12</v>
      </c>
      <c r="C7024">
        <v>43539</v>
      </c>
      <c r="D7024">
        <v>40704.699706066</v>
      </c>
      <c r="E7024">
        <v>1.5563183747636423E-2</v>
      </c>
      <c r="F7024">
        <v>633.49472091786743</v>
      </c>
      <c r="G7024">
        <v>40071.204985148135</v>
      </c>
    </row>
    <row r="7025" spans="1:7" x14ac:dyDescent="0.25">
      <c r="A7025" t="s">
        <v>11</v>
      </c>
      <c r="B7025" t="s">
        <v>5</v>
      </c>
      <c r="C7025">
        <v>43539</v>
      </c>
      <c r="D7025">
        <v>41200.028300297301</v>
      </c>
      <c r="E7025">
        <v>1.0780764008343725E-3</v>
      </c>
      <c r="F7025">
        <v>44.416778224258806</v>
      </c>
      <c r="G7025">
        <v>41155.611522073043</v>
      </c>
    </row>
    <row r="7026" spans="1:7" x14ac:dyDescent="0.25">
      <c r="A7026" t="s">
        <v>9</v>
      </c>
      <c r="B7026" t="s">
        <v>12</v>
      </c>
      <c r="C7026">
        <v>43539</v>
      </c>
      <c r="D7026">
        <v>40841.432491035099</v>
      </c>
      <c r="E7026">
        <v>3.4423948678516128E-2</v>
      </c>
      <c r="F7026">
        <v>1405.9233760284733</v>
      </c>
      <c r="G7026">
        <v>39435.509115006629</v>
      </c>
    </row>
    <row r="7027" spans="1:7" x14ac:dyDescent="0.25">
      <c r="A7027" t="s">
        <v>9</v>
      </c>
      <c r="B7027" t="s">
        <v>22</v>
      </c>
      <c r="C7027">
        <v>43539</v>
      </c>
      <c r="D7027">
        <v>40583.253546670901</v>
      </c>
      <c r="E7027">
        <v>2.3672604964906255E-2</v>
      </c>
      <c r="F7027">
        <v>960.71132940097095</v>
      </c>
      <c r="G7027">
        <v>39622.542217269933</v>
      </c>
    </row>
    <row r="7028" spans="1:7" x14ac:dyDescent="0.25">
      <c r="A7028" t="s">
        <v>9</v>
      </c>
      <c r="B7028" t="s">
        <v>12</v>
      </c>
      <c r="C7028">
        <v>43539</v>
      </c>
      <c r="D7028">
        <v>40652.624192893803</v>
      </c>
      <c r="E7028">
        <v>9.0789698678849437E-2</v>
      </c>
      <c r="F7028">
        <v>3690.839500977333</v>
      </c>
      <c r="G7028">
        <v>36961.784691916473</v>
      </c>
    </row>
    <row r="7029" spans="1:7" x14ac:dyDescent="0.25">
      <c r="A7029" t="s">
        <v>6</v>
      </c>
      <c r="B7029" t="s">
        <v>5</v>
      </c>
      <c r="C7029">
        <v>43539</v>
      </c>
      <c r="D7029">
        <v>40568.285746273003</v>
      </c>
      <c r="E7029">
        <v>3.9818359762794749E-2</v>
      </c>
      <c r="F7029">
        <v>1615.3625968049566</v>
      </c>
      <c r="G7029">
        <v>38952.923149468043</v>
      </c>
    </row>
    <row r="7030" spans="1:7" x14ac:dyDescent="0.25">
      <c r="A7030" t="s">
        <v>9</v>
      </c>
      <c r="B7030" t="s">
        <v>15</v>
      </c>
      <c r="C7030">
        <v>43539</v>
      </c>
      <c r="D7030">
        <v>41005.955527472601</v>
      </c>
      <c r="E7030">
        <v>1.770229996823004E-3</v>
      </c>
      <c r="F7030">
        <v>72.589972523122071</v>
      </c>
      <c r="G7030">
        <v>40933.36555494948</v>
      </c>
    </row>
    <row r="7031" spans="1:7" x14ac:dyDescent="0.25">
      <c r="A7031" t="s">
        <v>11</v>
      </c>
      <c r="B7031" t="s">
        <v>17</v>
      </c>
      <c r="C7031">
        <v>43539</v>
      </c>
      <c r="D7031">
        <v>40814.805981525002</v>
      </c>
      <c r="E7031">
        <v>7.7410925433718511E-2</v>
      </c>
      <c r="F7031">
        <v>3159.51190242752</v>
      </c>
      <c r="G7031">
        <v>37655.294079097483</v>
      </c>
    </row>
    <row r="7032" spans="1:7" x14ac:dyDescent="0.25">
      <c r="A7032" t="s">
        <v>4</v>
      </c>
      <c r="B7032" t="s">
        <v>15</v>
      </c>
      <c r="C7032">
        <v>43539</v>
      </c>
      <c r="D7032">
        <v>40124.811325402203</v>
      </c>
      <c r="E7032">
        <v>1.4334779844979784E-3</v>
      </c>
      <c r="F7032">
        <v>57.518033667099211</v>
      </c>
      <c r="G7032">
        <v>40067.293291735106</v>
      </c>
    </row>
    <row r="7033" spans="1:7" x14ac:dyDescent="0.25">
      <c r="A7033" t="s">
        <v>9</v>
      </c>
      <c r="B7033" t="s">
        <v>27</v>
      </c>
      <c r="C7033">
        <v>43539</v>
      </c>
      <c r="D7033">
        <v>40897.895832188799</v>
      </c>
      <c r="E7033">
        <v>5.1514725466577302E-2</v>
      </c>
      <c r="F7033">
        <v>2106.8438759558821</v>
      </c>
      <c r="G7033">
        <v>38791.051956232914</v>
      </c>
    </row>
    <row r="7034" spans="1:7" x14ac:dyDescent="0.25">
      <c r="A7034" t="s">
        <v>11</v>
      </c>
      <c r="B7034" t="s">
        <v>27</v>
      </c>
      <c r="C7034">
        <v>43539</v>
      </c>
      <c r="D7034">
        <v>41161.659242450201</v>
      </c>
      <c r="E7034">
        <v>1.8931138660550687E-2</v>
      </c>
      <c r="F7034">
        <v>779.23707861716252</v>
      </c>
      <c r="G7034">
        <v>40382.422163833042</v>
      </c>
    </row>
    <row r="7035" spans="1:7" x14ac:dyDescent="0.25">
      <c r="A7035" t="s">
        <v>6</v>
      </c>
      <c r="B7035" t="s">
        <v>23</v>
      </c>
      <c r="C7035">
        <v>43539</v>
      </c>
      <c r="D7035">
        <v>40668.896604340902</v>
      </c>
      <c r="E7035">
        <v>6.5360648515512321E-2</v>
      </c>
      <c r="F7035">
        <v>2658.1454564700384</v>
      </c>
      <c r="G7035">
        <v>38010.751147870862</v>
      </c>
    </row>
    <row r="7036" spans="1:7" x14ac:dyDescent="0.25">
      <c r="A7036" t="s">
        <v>9</v>
      </c>
      <c r="B7036" t="s">
        <v>7</v>
      </c>
      <c r="C7036">
        <v>43539</v>
      </c>
      <c r="D7036">
        <v>40684.125631043702</v>
      </c>
      <c r="E7036">
        <v>9.3042861758749873E-2</v>
      </c>
      <c r="F7036">
        <v>3785.3674768648116</v>
      </c>
      <c r="G7036">
        <v>36898.75815417889</v>
      </c>
    </row>
    <row r="7037" spans="1:7" x14ac:dyDescent="0.25">
      <c r="A7037" t="s">
        <v>11</v>
      </c>
      <c r="B7037" t="s">
        <v>18</v>
      </c>
      <c r="C7037">
        <v>43539</v>
      </c>
      <c r="D7037">
        <v>40896.804123119698</v>
      </c>
      <c r="E7037">
        <v>8.2633139002600747E-2</v>
      </c>
      <c r="F7037">
        <v>3379.4312998678856</v>
      </c>
      <c r="G7037">
        <v>37517.372823251811</v>
      </c>
    </row>
    <row r="7038" spans="1:7" x14ac:dyDescent="0.25">
      <c r="A7038" t="s">
        <v>9</v>
      </c>
      <c r="B7038" t="s">
        <v>24</v>
      </c>
      <c r="C7038">
        <v>43539</v>
      </c>
      <c r="D7038">
        <v>40575.110422447098</v>
      </c>
      <c r="E7038">
        <v>4.4967418009370791E-2</v>
      </c>
      <c r="F7038">
        <v>1824.557951142556</v>
      </c>
      <c r="G7038">
        <v>38750.552471304545</v>
      </c>
    </row>
    <row r="7039" spans="1:7" x14ac:dyDescent="0.25">
      <c r="A7039" t="s">
        <v>9</v>
      </c>
      <c r="B7039" t="s">
        <v>17</v>
      </c>
      <c r="C7039">
        <v>43539</v>
      </c>
      <c r="D7039">
        <v>41006.081141581497</v>
      </c>
      <c r="E7039">
        <v>8.7166836379198018E-2</v>
      </c>
      <c r="F7039">
        <v>3574.3703654203518</v>
      </c>
      <c r="G7039">
        <v>37431.710776161148</v>
      </c>
    </row>
    <row r="7040" spans="1:7" x14ac:dyDescent="0.25">
      <c r="A7040" t="s">
        <v>11</v>
      </c>
      <c r="B7040" t="s">
        <v>13</v>
      </c>
      <c r="C7040">
        <v>43539</v>
      </c>
      <c r="D7040">
        <v>40993.5799509586</v>
      </c>
      <c r="E7040">
        <v>3.9703335852588312E-2</v>
      </c>
      <c r="F7040">
        <v>1627.58187259284</v>
      </c>
      <c r="G7040">
        <v>39365.998078365759</v>
      </c>
    </row>
    <row r="7041" spans="1:7" x14ac:dyDescent="0.25">
      <c r="A7041" t="s">
        <v>4</v>
      </c>
      <c r="B7041" t="s">
        <v>17</v>
      </c>
      <c r="C7041">
        <v>43539</v>
      </c>
      <c r="D7041">
        <v>40178.158983162197</v>
      </c>
      <c r="E7041">
        <v>5.628513632768016E-2</v>
      </c>
      <c r="F7041">
        <v>2261.4331557624914</v>
      </c>
      <c r="G7041">
        <v>37916.725827399707</v>
      </c>
    </row>
    <row r="7042" spans="1:7" x14ac:dyDescent="0.25">
      <c r="A7042" t="s">
        <v>9</v>
      </c>
      <c r="B7042" t="s">
        <v>17</v>
      </c>
      <c r="C7042">
        <v>43539</v>
      </c>
      <c r="D7042">
        <v>40606.994123744698</v>
      </c>
      <c r="E7042">
        <v>1.0898341067208762E-2</v>
      </c>
      <c r="F7042">
        <v>442.54887167471173</v>
      </c>
      <c r="G7042">
        <v>40164.445252069985</v>
      </c>
    </row>
    <row r="7043" spans="1:7" x14ac:dyDescent="0.25">
      <c r="A7043" t="s">
        <v>9</v>
      </c>
      <c r="B7043" t="s">
        <v>10</v>
      </c>
      <c r="C7043">
        <v>43539</v>
      </c>
      <c r="D7043">
        <v>40629.068656535499</v>
      </c>
      <c r="E7043">
        <v>6.0180317305698103E-2</v>
      </c>
      <c r="F7043">
        <v>2445.0702435852995</v>
      </c>
      <c r="G7043">
        <v>38183.998412950197</v>
      </c>
    </row>
    <row r="7044" spans="1:7" x14ac:dyDescent="0.25">
      <c r="A7044" t="s">
        <v>9</v>
      </c>
      <c r="B7044" t="s">
        <v>7</v>
      </c>
      <c r="C7044">
        <v>43539</v>
      </c>
      <c r="D7044">
        <v>41113.031588382997</v>
      </c>
      <c r="E7044">
        <v>8.3480659168013796E-2</v>
      </c>
      <c r="F7044">
        <v>3432.1429773935856</v>
      </c>
      <c r="G7044">
        <v>37680.888610989408</v>
      </c>
    </row>
    <row r="7045" spans="1:7" x14ac:dyDescent="0.25">
      <c r="A7045" t="s">
        <v>9</v>
      </c>
      <c r="B7045" t="s">
        <v>23</v>
      </c>
      <c r="C7045">
        <v>43539</v>
      </c>
      <c r="D7045">
        <v>40751.877584609203</v>
      </c>
      <c r="E7045">
        <v>8.2915251080095016E-3</v>
      </c>
      <c r="F7045">
        <v>337.89521619131682</v>
      </c>
      <c r="G7045">
        <v>40413.982368417885</v>
      </c>
    </row>
    <row r="7046" spans="1:7" x14ac:dyDescent="0.25">
      <c r="A7046" t="s">
        <v>11</v>
      </c>
      <c r="B7046" t="s">
        <v>24</v>
      </c>
      <c r="C7046">
        <v>43539</v>
      </c>
      <c r="D7046">
        <v>40864.573162828303</v>
      </c>
      <c r="E7046">
        <v>9.0929725708074866E-2</v>
      </c>
      <c r="F7046">
        <v>3715.804428873535</v>
      </c>
      <c r="G7046">
        <v>37148.76873395477</v>
      </c>
    </row>
    <row r="7047" spans="1:7" x14ac:dyDescent="0.25">
      <c r="A7047" t="s">
        <v>4</v>
      </c>
      <c r="B7047" t="s">
        <v>13</v>
      </c>
      <c r="C7047">
        <v>43539</v>
      </c>
      <c r="D7047">
        <v>40057.206945749902</v>
      </c>
      <c r="E7047">
        <v>2.5621657174390224E-2</v>
      </c>
      <c r="F7047">
        <v>1026.3320237276068</v>
      </c>
      <c r="G7047">
        <v>39030.874922022296</v>
      </c>
    </row>
    <row r="7048" spans="1:7" x14ac:dyDescent="0.25">
      <c r="A7048" t="s">
        <v>11</v>
      </c>
      <c r="B7048" t="s">
        <v>16</v>
      </c>
      <c r="C7048">
        <v>43539</v>
      </c>
      <c r="D7048">
        <v>40885.932205401303</v>
      </c>
      <c r="E7048">
        <v>9.5744599434178013E-2</v>
      </c>
      <c r="F7048">
        <v>3914.6072014991059</v>
      </c>
      <c r="G7048">
        <v>36971.325003902195</v>
      </c>
    </row>
    <row r="7049" spans="1:7" x14ac:dyDescent="0.25">
      <c r="A7049" t="s">
        <v>9</v>
      </c>
      <c r="B7049" t="s">
        <v>13</v>
      </c>
      <c r="C7049">
        <v>43539</v>
      </c>
      <c r="D7049">
        <v>40975.556080317299</v>
      </c>
      <c r="E7049">
        <v>1.9827612734007006E-2</v>
      </c>
      <c r="F7049">
        <v>812.44745752111749</v>
      </c>
      <c r="G7049">
        <v>40163.108622796179</v>
      </c>
    </row>
    <row r="7050" spans="1:7" x14ac:dyDescent="0.25">
      <c r="A7050" t="s">
        <v>9</v>
      </c>
      <c r="B7050" t="s">
        <v>22</v>
      </c>
      <c r="C7050">
        <v>43539</v>
      </c>
      <c r="D7050">
        <v>40789.481098931203</v>
      </c>
      <c r="E7050">
        <v>2.9059678153966321E-2</v>
      </c>
      <c r="F7050">
        <v>1185.3291928022331</v>
      </c>
      <c r="G7050">
        <v>39604.151906128973</v>
      </c>
    </row>
    <row r="7051" spans="1:7" x14ac:dyDescent="0.25">
      <c r="A7051" t="s">
        <v>6</v>
      </c>
      <c r="B7051" t="s">
        <v>17</v>
      </c>
      <c r="C7051">
        <v>43539</v>
      </c>
      <c r="D7051">
        <v>40875.058651097897</v>
      </c>
      <c r="E7051">
        <v>4.6925259560303106E-2</v>
      </c>
      <c r="F7051">
        <v>1918.0727367453819</v>
      </c>
      <c r="G7051">
        <v>38956.985914352517</v>
      </c>
    </row>
    <row r="7052" spans="1:7" x14ac:dyDescent="0.25">
      <c r="A7052" t="s">
        <v>11</v>
      </c>
      <c r="B7052" t="s">
        <v>15</v>
      </c>
      <c r="C7052">
        <v>43539</v>
      </c>
      <c r="D7052">
        <v>40755.946365151198</v>
      </c>
      <c r="E7052">
        <v>8.0684332121411156E-2</v>
      </c>
      <c r="F7052">
        <v>3288.3663124482791</v>
      </c>
      <c r="G7052">
        <v>37467.580052702921</v>
      </c>
    </row>
    <row r="7053" spans="1:7" x14ac:dyDescent="0.25">
      <c r="A7053" t="s">
        <v>4</v>
      </c>
      <c r="B7053" t="s">
        <v>10</v>
      </c>
      <c r="C7053">
        <v>43539</v>
      </c>
      <c r="D7053">
        <v>40127.724627422002</v>
      </c>
      <c r="E7053">
        <v>5.9150628642036358E-2</v>
      </c>
      <c r="F7053">
        <v>2373.5801376865356</v>
      </c>
      <c r="G7053">
        <v>37754.144489735467</v>
      </c>
    </row>
    <row r="7054" spans="1:7" x14ac:dyDescent="0.25">
      <c r="A7054" t="s">
        <v>9</v>
      </c>
      <c r="B7054" t="s">
        <v>13</v>
      </c>
      <c r="C7054">
        <v>43539</v>
      </c>
      <c r="D7054">
        <v>40686.081348560503</v>
      </c>
      <c r="E7054">
        <v>9.4212211066020873E-2</v>
      </c>
      <c r="F7054">
        <v>3833.1256834598771</v>
      </c>
      <c r="G7054">
        <v>36852.955665100628</v>
      </c>
    </row>
    <row r="7055" spans="1:7" x14ac:dyDescent="0.25">
      <c r="A7055" t="s">
        <v>9</v>
      </c>
      <c r="B7055" t="s">
        <v>8</v>
      </c>
      <c r="C7055">
        <v>43539</v>
      </c>
      <c r="D7055">
        <v>40353.024635339898</v>
      </c>
      <c r="E7055">
        <v>7.827823385906596E-2</v>
      </c>
      <c r="F7055">
        <v>3158.7634993257866</v>
      </c>
      <c r="G7055">
        <v>37194.261136014109</v>
      </c>
    </row>
    <row r="7056" spans="1:7" x14ac:dyDescent="0.25">
      <c r="A7056" t="s">
        <v>9</v>
      </c>
      <c r="B7056" t="s">
        <v>19</v>
      </c>
      <c r="C7056">
        <v>43539</v>
      </c>
      <c r="D7056">
        <v>40888.025549075799</v>
      </c>
      <c r="E7056">
        <v>7.5604999273751403E-2</v>
      </c>
      <c r="F7056">
        <v>3091.3391419430045</v>
      </c>
      <c r="G7056">
        <v>37796.686407132795</v>
      </c>
    </row>
    <row r="7057" spans="1:7" x14ac:dyDescent="0.25">
      <c r="A7057" t="s">
        <v>4</v>
      </c>
      <c r="B7057" t="s">
        <v>20</v>
      </c>
      <c r="C7057">
        <v>43539</v>
      </c>
      <c r="D7057">
        <v>40356.911584444002</v>
      </c>
      <c r="E7057">
        <v>2.4204630770457817E-2</v>
      </c>
      <c r="F7057">
        <v>976.82414393747877</v>
      </c>
      <c r="G7057">
        <v>39380.087440506526</v>
      </c>
    </row>
    <row r="7058" spans="1:7" x14ac:dyDescent="0.25">
      <c r="A7058" t="s">
        <v>6</v>
      </c>
      <c r="B7058" t="s">
        <v>21</v>
      </c>
      <c r="C7058">
        <v>43539</v>
      </c>
      <c r="D7058">
        <v>40732.800801002297</v>
      </c>
      <c r="E7058">
        <v>2.6303519036178759E-2</v>
      </c>
      <c r="F7058">
        <v>1071.4160012660413</v>
      </c>
      <c r="G7058">
        <v>39661.384799736254</v>
      </c>
    </row>
    <row r="7059" spans="1:7" x14ac:dyDescent="0.25">
      <c r="A7059" t="s">
        <v>9</v>
      </c>
      <c r="B7059" t="s">
        <v>19</v>
      </c>
      <c r="C7059">
        <v>43539</v>
      </c>
      <c r="D7059">
        <v>40561.164874035101</v>
      </c>
      <c r="E7059">
        <v>6.4083343305438911E-2</v>
      </c>
      <c r="F7059">
        <v>2599.2950534913011</v>
      </c>
      <c r="G7059">
        <v>37961.869820543798</v>
      </c>
    </row>
    <row r="7060" spans="1:7" x14ac:dyDescent="0.25">
      <c r="A7060" t="s">
        <v>9</v>
      </c>
      <c r="B7060" t="s">
        <v>22</v>
      </c>
      <c r="C7060">
        <v>43539</v>
      </c>
      <c r="D7060">
        <v>40922.0202716477</v>
      </c>
      <c r="E7060">
        <v>5.8987112535859969E-2</v>
      </c>
      <c r="F7060">
        <v>2413.8718149584256</v>
      </c>
      <c r="G7060">
        <v>38508.148456689276</v>
      </c>
    </row>
    <row r="7061" spans="1:7" x14ac:dyDescent="0.25">
      <c r="A7061" t="s">
        <v>11</v>
      </c>
      <c r="B7061" t="s">
        <v>16</v>
      </c>
      <c r="C7061">
        <v>43539</v>
      </c>
      <c r="D7061">
        <v>41061.347711987997</v>
      </c>
      <c r="E7061">
        <v>9.9668619842093173E-2</v>
      </c>
      <c r="F7061">
        <v>4092.5278553101339</v>
      </c>
      <c r="G7061">
        <v>36968.819856677866</v>
      </c>
    </row>
    <row r="7062" spans="1:7" x14ac:dyDescent="0.25">
      <c r="A7062" t="s">
        <v>9</v>
      </c>
      <c r="B7062" t="s">
        <v>5</v>
      </c>
      <c r="C7062">
        <v>43539</v>
      </c>
      <c r="D7062">
        <v>40596.744082339101</v>
      </c>
      <c r="E7062">
        <v>9.1303913541683046E-2</v>
      </c>
      <c r="F7062">
        <v>3706.6416117677222</v>
      </c>
      <c r="G7062">
        <v>36890.102470571379</v>
      </c>
    </row>
    <row r="7063" spans="1:7" x14ac:dyDescent="0.25">
      <c r="A7063" t="s">
        <v>9</v>
      </c>
      <c r="B7063" t="s">
        <v>7</v>
      </c>
      <c r="C7063">
        <v>43539</v>
      </c>
      <c r="D7063">
        <v>40569.852921760801</v>
      </c>
      <c r="E7063">
        <v>5.4164109372953233E-2</v>
      </c>
      <c r="F7063">
        <v>2197.4299508988784</v>
      </c>
      <c r="G7063">
        <v>38372.422970861924</v>
      </c>
    </row>
    <row r="7064" spans="1:7" x14ac:dyDescent="0.25">
      <c r="A7064" t="s">
        <v>6</v>
      </c>
      <c r="B7064" t="s">
        <v>13</v>
      </c>
      <c r="C7064">
        <v>43539</v>
      </c>
      <c r="D7064">
        <v>40219.024790843097</v>
      </c>
      <c r="E7064">
        <v>3.0488859335480737E-2</v>
      </c>
      <c r="F7064">
        <v>1226.2321894582278</v>
      </c>
      <c r="G7064">
        <v>38992.79260138487</v>
      </c>
    </row>
    <row r="7065" spans="1:7" x14ac:dyDescent="0.25">
      <c r="A7065" t="s">
        <v>11</v>
      </c>
      <c r="B7065" t="s">
        <v>18</v>
      </c>
      <c r="C7065">
        <v>43539</v>
      </c>
      <c r="D7065">
        <v>40718.6006327348</v>
      </c>
      <c r="E7065">
        <v>5.8073168092844012E-2</v>
      </c>
      <c r="F7065">
        <v>2364.6581390501924</v>
      </c>
      <c r="G7065">
        <v>38353.942493684604</v>
      </c>
    </row>
    <row r="7066" spans="1:7" x14ac:dyDescent="0.25">
      <c r="A7066" t="s">
        <v>4</v>
      </c>
      <c r="B7066" t="s">
        <v>7</v>
      </c>
      <c r="C7066">
        <v>43539</v>
      </c>
      <c r="D7066">
        <v>40156.266538146301</v>
      </c>
      <c r="E7066">
        <v>5.2057644027713838E-2</v>
      </c>
      <c r="F7066">
        <v>2090.4406289248168</v>
      </c>
      <c r="G7066">
        <v>38065.825909221487</v>
      </c>
    </row>
    <row r="7067" spans="1:7" x14ac:dyDescent="0.25">
      <c r="A7067" t="s">
        <v>4</v>
      </c>
      <c r="B7067" t="s">
        <v>5</v>
      </c>
      <c r="C7067">
        <v>43539</v>
      </c>
      <c r="D7067">
        <v>40247.225231143399</v>
      </c>
      <c r="E7067">
        <v>6.8127283320624649E-2</v>
      </c>
      <c r="F7067">
        <v>2741.9341161910993</v>
      </c>
      <c r="G7067">
        <v>37505.291114952299</v>
      </c>
    </row>
    <row r="7068" spans="1:7" x14ac:dyDescent="0.25">
      <c r="A7068" t="s">
        <v>6</v>
      </c>
      <c r="B7068" t="s">
        <v>12</v>
      </c>
      <c r="C7068">
        <v>43539</v>
      </c>
      <c r="D7068">
        <v>40829.252280131397</v>
      </c>
      <c r="E7068">
        <v>2.1735440372097261E-2</v>
      </c>
      <c r="F7068">
        <v>887.44177837211214</v>
      </c>
      <c r="G7068">
        <v>39941.810501759282</v>
      </c>
    </row>
    <row r="7069" spans="1:7" x14ac:dyDescent="0.25">
      <c r="A7069" t="s">
        <v>6</v>
      </c>
      <c r="B7069" t="s">
        <v>15</v>
      </c>
      <c r="C7069">
        <v>43539</v>
      </c>
      <c r="D7069">
        <v>40734.9281482593</v>
      </c>
      <c r="E7069">
        <v>6.0190919265947912E-2</v>
      </c>
      <c r="F7069">
        <v>2451.8727714760644</v>
      </c>
      <c r="G7069">
        <v>38283.055376783232</v>
      </c>
    </row>
    <row r="7070" spans="1:7" x14ac:dyDescent="0.25">
      <c r="A7070" t="s">
        <v>11</v>
      </c>
      <c r="B7070" t="s">
        <v>24</v>
      </c>
      <c r="C7070">
        <v>43539</v>
      </c>
      <c r="D7070">
        <v>40804.905240710701</v>
      </c>
      <c r="E7070">
        <v>1.0140762972605112E-2</v>
      </c>
      <c r="F7070">
        <v>413.79287216565939</v>
      </c>
      <c r="G7070">
        <v>40391.112368545044</v>
      </c>
    </row>
    <row r="7071" spans="1:7" x14ac:dyDescent="0.25">
      <c r="A7071" t="s">
        <v>9</v>
      </c>
      <c r="B7071" t="s">
        <v>26</v>
      </c>
      <c r="C7071">
        <v>43539</v>
      </c>
      <c r="D7071">
        <v>40892.083951227098</v>
      </c>
      <c r="E7071">
        <v>4.0726516681843933E-2</v>
      </c>
      <c r="F7071">
        <v>1665.392139195013</v>
      </c>
      <c r="G7071">
        <v>39226.691812032084</v>
      </c>
    </row>
    <row r="7072" spans="1:7" x14ac:dyDescent="0.25">
      <c r="A7072" t="s">
        <v>9</v>
      </c>
      <c r="B7072" t="s">
        <v>22</v>
      </c>
      <c r="C7072">
        <v>43539</v>
      </c>
      <c r="D7072">
        <v>40610.486629373401</v>
      </c>
      <c r="E7072">
        <v>4.0789523060202608E-2</v>
      </c>
      <c r="F7072">
        <v>1656.4823808548761</v>
      </c>
      <c r="G7072">
        <v>38954.004248518526</v>
      </c>
    </row>
    <row r="7073" spans="1:7" x14ac:dyDescent="0.25">
      <c r="A7073" t="s">
        <v>9</v>
      </c>
      <c r="B7073" t="s">
        <v>17</v>
      </c>
      <c r="C7073">
        <v>43539</v>
      </c>
      <c r="D7073">
        <v>40664.3162375014</v>
      </c>
      <c r="E7073">
        <v>2.247975893124116E-2</v>
      </c>
      <c r="F7073">
        <v>914.12402612278697</v>
      </c>
      <c r="G7073">
        <v>39750.192211378613</v>
      </c>
    </row>
    <row r="7074" spans="1:7" x14ac:dyDescent="0.25">
      <c r="A7074" t="s">
        <v>11</v>
      </c>
      <c r="B7074" t="s">
        <v>21</v>
      </c>
      <c r="C7074">
        <v>43539</v>
      </c>
      <c r="D7074">
        <v>40822.780771253398</v>
      </c>
      <c r="E7074">
        <v>4.6591802389959733E-2</v>
      </c>
      <c r="F7074">
        <v>1902.0069347028864</v>
      </c>
      <c r="G7074">
        <v>38920.773836550514</v>
      </c>
    </row>
    <row r="7075" spans="1:7" x14ac:dyDescent="0.25">
      <c r="A7075" t="s">
        <v>9</v>
      </c>
      <c r="B7075" t="s">
        <v>14</v>
      </c>
      <c r="C7075">
        <v>43539</v>
      </c>
      <c r="D7075">
        <v>41048.689008649897</v>
      </c>
      <c r="E7075">
        <v>7.6524569763216602E-2</v>
      </c>
      <c r="F7075">
        <v>3141.2332657310117</v>
      </c>
      <c r="G7075">
        <v>37907.455742918886</v>
      </c>
    </row>
    <row r="7076" spans="1:7" x14ac:dyDescent="0.25">
      <c r="A7076" t="s">
        <v>9</v>
      </c>
      <c r="B7076" t="s">
        <v>23</v>
      </c>
      <c r="C7076">
        <v>43539</v>
      </c>
      <c r="D7076">
        <v>40457.600677442999</v>
      </c>
      <c r="E7076">
        <v>6.1493679013753896E-2</v>
      </c>
      <c r="F7076">
        <v>2487.8867097253119</v>
      </c>
      <c r="G7076">
        <v>37969.713967717689</v>
      </c>
    </row>
    <row r="7077" spans="1:7" x14ac:dyDescent="0.25">
      <c r="A7077" t="s">
        <v>11</v>
      </c>
      <c r="B7077" t="s">
        <v>10</v>
      </c>
      <c r="C7077">
        <v>43539</v>
      </c>
      <c r="D7077">
        <v>41175.366767157197</v>
      </c>
      <c r="E7077">
        <v>7.5009507672660902E-2</v>
      </c>
      <c r="F7077">
        <v>3088.5439894457045</v>
      </c>
      <c r="G7077">
        <v>38086.822777711495</v>
      </c>
    </row>
    <row r="7078" spans="1:7" x14ac:dyDescent="0.25">
      <c r="A7078" t="s">
        <v>9</v>
      </c>
      <c r="B7078" t="s">
        <v>7</v>
      </c>
      <c r="C7078">
        <v>43539</v>
      </c>
      <c r="D7078">
        <v>41024.797183249801</v>
      </c>
      <c r="E7078">
        <v>6.695133305075221E-2</v>
      </c>
      <c r="F7078">
        <v>2746.6648595553183</v>
      </c>
      <c r="G7078">
        <v>38278.132323694481</v>
      </c>
    </row>
    <row r="7079" spans="1:7" x14ac:dyDescent="0.25">
      <c r="A7079" t="s">
        <v>6</v>
      </c>
      <c r="B7079" t="s">
        <v>12</v>
      </c>
      <c r="C7079">
        <v>43539</v>
      </c>
      <c r="D7079">
        <v>40889.141101588801</v>
      </c>
      <c r="E7079">
        <v>8.8241095350218152E-2</v>
      </c>
      <c r="F7079">
        <v>3608.1025987338217</v>
      </c>
      <c r="G7079">
        <v>37281.038502854979</v>
      </c>
    </row>
    <row r="7080" spans="1:7" x14ac:dyDescent="0.25">
      <c r="A7080" t="s">
        <v>11</v>
      </c>
      <c r="B7080" t="s">
        <v>16</v>
      </c>
      <c r="C7080">
        <v>43539</v>
      </c>
      <c r="D7080">
        <v>40967.899761605702</v>
      </c>
      <c r="E7080">
        <v>3.3671001728321948E-3</v>
      </c>
      <c r="F7080">
        <v>137.94302236787459</v>
      </c>
      <c r="G7080">
        <v>40829.95673923783</v>
      </c>
    </row>
    <row r="7081" spans="1:7" x14ac:dyDescent="0.25">
      <c r="A7081" t="s">
        <v>11</v>
      </c>
      <c r="B7081" t="s">
        <v>15</v>
      </c>
      <c r="C7081">
        <v>43539</v>
      </c>
      <c r="D7081">
        <v>40981.204652556</v>
      </c>
      <c r="E7081">
        <v>7.2650915992187579E-2</v>
      </c>
      <c r="F7081">
        <v>2977.3220564714925</v>
      </c>
      <c r="G7081">
        <v>38003.882596084506</v>
      </c>
    </row>
    <row r="7082" spans="1:7" x14ac:dyDescent="0.25">
      <c r="A7082" t="s">
        <v>9</v>
      </c>
      <c r="B7082" t="s">
        <v>26</v>
      </c>
      <c r="C7082">
        <v>43539</v>
      </c>
      <c r="D7082">
        <v>40780.364165863997</v>
      </c>
      <c r="E7082">
        <v>4.4560491126933853E-2</v>
      </c>
      <c r="F7082">
        <v>1817.1930555661138</v>
      </c>
      <c r="G7082">
        <v>38963.171110297881</v>
      </c>
    </row>
    <row r="7083" spans="1:7" x14ac:dyDescent="0.25">
      <c r="A7083" t="s">
        <v>9</v>
      </c>
      <c r="B7083" t="s">
        <v>19</v>
      </c>
      <c r="C7083">
        <v>43539</v>
      </c>
      <c r="D7083">
        <v>40483.714217570101</v>
      </c>
      <c r="E7083">
        <v>4.859408772350695E-2</v>
      </c>
      <c r="F7083">
        <v>1967.2691600619871</v>
      </c>
      <c r="G7083">
        <v>38516.445057508114</v>
      </c>
    </row>
    <row r="7084" spans="1:7" x14ac:dyDescent="0.25">
      <c r="A7084" t="s">
        <v>9</v>
      </c>
      <c r="B7084" t="s">
        <v>17</v>
      </c>
      <c r="C7084">
        <v>43539</v>
      </c>
      <c r="D7084">
        <v>40551.471035471797</v>
      </c>
      <c r="E7084">
        <v>9.5807985872951709E-2</v>
      </c>
      <c r="F7084">
        <v>3885.1547640938925</v>
      </c>
      <c r="G7084">
        <v>36666.316271377902</v>
      </c>
    </row>
    <row r="7085" spans="1:7" x14ac:dyDescent="0.25">
      <c r="A7085" t="s">
        <v>9</v>
      </c>
      <c r="B7085" t="s">
        <v>8</v>
      </c>
      <c r="C7085">
        <v>43539</v>
      </c>
      <c r="D7085">
        <v>40991.875646454399</v>
      </c>
      <c r="E7085">
        <v>8.5204652204322204E-2</v>
      </c>
      <c r="F7085">
        <v>3492.6985076589726</v>
      </c>
      <c r="G7085">
        <v>37499.177138795429</v>
      </c>
    </row>
    <row r="7086" spans="1:7" x14ac:dyDescent="0.25">
      <c r="A7086" t="s">
        <v>9</v>
      </c>
      <c r="B7086" t="s">
        <v>5</v>
      </c>
      <c r="C7086">
        <v>43539</v>
      </c>
      <c r="D7086">
        <v>41136.648585311297</v>
      </c>
      <c r="E7086">
        <v>8.8878160717198312E-2</v>
      </c>
      <c r="F7086">
        <v>3656.1496643322062</v>
      </c>
      <c r="G7086">
        <v>37480.498920979095</v>
      </c>
    </row>
    <row r="7087" spans="1:7" x14ac:dyDescent="0.25">
      <c r="A7087" t="s">
        <v>9</v>
      </c>
      <c r="B7087" t="s">
        <v>24</v>
      </c>
      <c r="C7087">
        <v>43539</v>
      </c>
      <c r="D7087">
        <v>40737.212831512501</v>
      </c>
      <c r="E7087">
        <v>3.9312217641597806E-2</v>
      </c>
      <c r="F7087">
        <v>1601.4701769445103</v>
      </c>
      <c r="G7087">
        <v>39135.742654567992</v>
      </c>
    </row>
    <row r="7088" spans="1:7" x14ac:dyDescent="0.25">
      <c r="A7088" t="s">
        <v>4</v>
      </c>
      <c r="B7088" t="s">
        <v>22</v>
      </c>
      <c r="C7088">
        <v>43539</v>
      </c>
      <c r="D7088">
        <v>40019.596746368799</v>
      </c>
      <c r="E7088">
        <v>4.7754167933191212E-2</v>
      </c>
      <c r="F7088">
        <v>1911.1025436446882</v>
      </c>
      <c r="G7088">
        <v>38108.494202724112</v>
      </c>
    </row>
    <row r="7089" spans="1:7" x14ac:dyDescent="0.25">
      <c r="A7089" t="s">
        <v>9</v>
      </c>
      <c r="B7089" t="s">
        <v>25</v>
      </c>
      <c r="C7089">
        <v>43539</v>
      </c>
      <c r="D7089">
        <v>40805.381956443103</v>
      </c>
      <c r="E7089">
        <v>7.3889910270526188E-2</v>
      </c>
      <c r="F7089">
        <v>3015.1060113161293</v>
      </c>
      <c r="G7089">
        <v>37790.275945126974</v>
      </c>
    </row>
    <row r="7090" spans="1:7" x14ac:dyDescent="0.25">
      <c r="A7090" t="s">
        <v>9</v>
      </c>
      <c r="B7090" t="s">
        <v>15</v>
      </c>
      <c r="C7090">
        <v>43539</v>
      </c>
      <c r="D7090">
        <v>40996.870324277697</v>
      </c>
      <c r="E7090">
        <v>6.9972747136284791E-2</v>
      </c>
      <c r="F7090">
        <v>2868.6636405797412</v>
      </c>
      <c r="G7090">
        <v>38128.206683697957</v>
      </c>
    </row>
    <row r="7091" spans="1:7" x14ac:dyDescent="0.25">
      <c r="A7091" t="s">
        <v>9</v>
      </c>
      <c r="B7091" t="s">
        <v>21</v>
      </c>
      <c r="C7091">
        <v>43539</v>
      </c>
      <c r="D7091">
        <v>40555.227251288597</v>
      </c>
      <c r="E7091">
        <v>8.487029739563624E-3</v>
      </c>
      <c r="F7091">
        <v>344.19341977644746</v>
      </c>
      <c r="G7091">
        <v>40211.033831512148</v>
      </c>
    </row>
    <row r="7092" spans="1:7" x14ac:dyDescent="0.25">
      <c r="A7092" t="s">
        <v>6</v>
      </c>
      <c r="B7092" t="s">
        <v>14</v>
      </c>
      <c r="C7092">
        <v>43539</v>
      </c>
      <c r="D7092">
        <v>40779.724975896897</v>
      </c>
      <c r="E7092">
        <v>8.2308167629950094E-2</v>
      </c>
      <c r="F7092">
        <v>3356.5044392193845</v>
      </c>
      <c r="G7092">
        <v>37423.220536677516</v>
      </c>
    </row>
    <row r="7093" spans="1:7" x14ac:dyDescent="0.25">
      <c r="A7093" t="s">
        <v>6</v>
      </c>
      <c r="B7093" t="s">
        <v>20</v>
      </c>
      <c r="C7093">
        <v>43539</v>
      </c>
      <c r="D7093">
        <v>40540.806532002702</v>
      </c>
      <c r="E7093">
        <v>1.7207338516006421E-2</v>
      </c>
      <c r="F7093">
        <v>697.59938170809482</v>
      </c>
      <c r="G7093">
        <v>39843.207150294606</v>
      </c>
    </row>
    <row r="7094" spans="1:7" x14ac:dyDescent="0.25">
      <c r="A7094" t="s">
        <v>9</v>
      </c>
      <c r="B7094" t="s">
        <v>14</v>
      </c>
      <c r="C7094">
        <v>43539</v>
      </c>
      <c r="D7094">
        <v>40826.962126231301</v>
      </c>
      <c r="E7094">
        <v>2.1635123918453693E-3</v>
      </c>
      <c r="F7094">
        <v>88.329638481502982</v>
      </c>
      <c r="G7094">
        <v>40738.632487749797</v>
      </c>
    </row>
    <row r="7095" spans="1:7" x14ac:dyDescent="0.25">
      <c r="A7095" t="s">
        <v>6</v>
      </c>
      <c r="B7095" t="s">
        <v>8</v>
      </c>
      <c r="C7095">
        <v>43539</v>
      </c>
      <c r="D7095">
        <v>40610.170317352</v>
      </c>
      <c r="E7095">
        <v>9.5604101746005726E-2</v>
      </c>
      <c r="F7095">
        <v>3882.4988549427421</v>
      </c>
      <c r="G7095">
        <v>36727.671462409256</v>
      </c>
    </row>
    <row r="7096" spans="1:7" x14ac:dyDescent="0.25">
      <c r="A7096" t="s">
        <v>9</v>
      </c>
      <c r="B7096" t="s">
        <v>15</v>
      </c>
      <c r="C7096">
        <v>43539</v>
      </c>
      <c r="D7096">
        <v>40916.117423620599</v>
      </c>
      <c r="E7096">
        <v>8.2304030131441053E-2</v>
      </c>
      <c r="F7096">
        <v>3367.5613612952502</v>
      </c>
      <c r="G7096">
        <v>37548.556062325348</v>
      </c>
    </row>
    <row r="7097" spans="1:7" x14ac:dyDescent="0.25">
      <c r="A7097" t="s">
        <v>9</v>
      </c>
      <c r="B7097" t="s">
        <v>15</v>
      </c>
      <c r="C7097">
        <v>43539</v>
      </c>
      <c r="D7097">
        <v>40982.798025499003</v>
      </c>
      <c r="E7097">
        <v>6.5184348705635303E-2</v>
      </c>
      <c r="F7097">
        <v>2671.4369974267488</v>
      </c>
      <c r="G7097">
        <v>38311.361028072257</v>
      </c>
    </row>
    <row r="7098" spans="1:7" x14ac:dyDescent="0.25">
      <c r="A7098" t="s">
        <v>9</v>
      </c>
      <c r="B7098" t="s">
        <v>5</v>
      </c>
      <c r="C7098">
        <v>43539</v>
      </c>
      <c r="D7098">
        <v>40540.995991815202</v>
      </c>
      <c r="E7098">
        <v>2.3974827468167672E-2</v>
      </c>
      <c r="F7098">
        <v>971.96338429144657</v>
      </c>
      <c r="G7098">
        <v>39569.032607523754</v>
      </c>
    </row>
    <row r="7099" spans="1:7" x14ac:dyDescent="0.25">
      <c r="A7099" t="s">
        <v>6</v>
      </c>
      <c r="B7099" t="s">
        <v>25</v>
      </c>
      <c r="C7099">
        <v>43539</v>
      </c>
      <c r="D7099">
        <v>40695.051744778502</v>
      </c>
      <c r="E7099">
        <v>2.4885577279596106E-2</v>
      </c>
      <c r="F7099">
        <v>1012.7198550918478</v>
      </c>
      <c r="G7099">
        <v>39682.331889686655</v>
      </c>
    </row>
    <row r="7100" spans="1:7" x14ac:dyDescent="0.25">
      <c r="A7100" t="s">
        <v>6</v>
      </c>
      <c r="B7100" t="s">
        <v>20</v>
      </c>
      <c r="C7100">
        <v>43539</v>
      </c>
      <c r="D7100">
        <v>40542.542726025596</v>
      </c>
      <c r="E7100">
        <v>6.3354662168594006E-2</v>
      </c>
      <c r="F7100">
        <v>2568.5590978631399</v>
      </c>
      <c r="G7100">
        <v>37973.983628162459</v>
      </c>
    </row>
    <row r="7101" spans="1:7" x14ac:dyDescent="0.25">
      <c r="A7101" t="s">
        <v>6</v>
      </c>
      <c r="B7101" t="s">
        <v>13</v>
      </c>
      <c r="C7101">
        <v>43539</v>
      </c>
      <c r="D7101">
        <v>40410.4938782135</v>
      </c>
      <c r="E7101">
        <v>1.6350836290691163E-2</v>
      </c>
      <c r="F7101">
        <v>660.7453698286464</v>
      </c>
      <c r="G7101">
        <v>39749.748508384851</v>
      </c>
    </row>
    <row r="7102" spans="1:7" x14ac:dyDescent="0.25">
      <c r="A7102" t="s">
        <v>4</v>
      </c>
      <c r="B7102" t="s">
        <v>8</v>
      </c>
      <c r="C7102">
        <v>43539</v>
      </c>
      <c r="D7102">
        <v>40600.210637184398</v>
      </c>
      <c r="E7102">
        <v>3.5484126875907712E-2</v>
      </c>
      <c r="F7102">
        <v>1440.663025438429</v>
      </c>
      <c r="G7102">
        <v>39159.547611745969</v>
      </c>
    </row>
    <row r="7103" spans="1:7" x14ac:dyDescent="0.25">
      <c r="A7103" t="s">
        <v>9</v>
      </c>
      <c r="B7103" t="s">
        <v>19</v>
      </c>
      <c r="C7103">
        <v>43539</v>
      </c>
      <c r="D7103">
        <v>40590.397951204402</v>
      </c>
      <c r="E7103">
        <v>4.5907059053776643E-2</v>
      </c>
      <c r="F7103">
        <v>1863.3857957622349</v>
      </c>
      <c r="G7103">
        <v>38727.012155442164</v>
      </c>
    </row>
    <row r="7104" spans="1:7" x14ac:dyDescent="0.25">
      <c r="A7104" t="s">
        <v>9</v>
      </c>
      <c r="B7104" t="s">
        <v>13</v>
      </c>
      <c r="C7104">
        <v>43539</v>
      </c>
      <c r="D7104">
        <v>40715.012154386699</v>
      </c>
      <c r="E7104">
        <v>6.4731959074874487E-2</v>
      </c>
      <c r="F7104">
        <v>2635.5625005107772</v>
      </c>
      <c r="G7104">
        <v>38079.449653875919</v>
      </c>
    </row>
    <row r="7105" spans="1:7" x14ac:dyDescent="0.25">
      <c r="A7105" t="s">
        <v>11</v>
      </c>
      <c r="B7105" t="s">
        <v>14</v>
      </c>
      <c r="C7105">
        <v>43539</v>
      </c>
      <c r="D7105">
        <v>40928.674903654799</v>
      </c>
      <c r="E7105">
        <v>4.5956879481894995E-2</v>
      </c>
      <c r="F7105">
        <v>1880.9541799009239</v>
      </c>
      <c r="G7105">
        <v>39047.720723753875</v>
      </c>
    </row>
    <row r="7106" spans="1:7" x14ac:dyDescent="0.25">
      <c r="A7106" t="s">
        <v>9</v>
      </c>
      <c r="B7106" t="s">
        <v>24</v>
      </c>
      <c r="C7106">
        <v>43539</v>
      </c>
      <c r="D7106">
        <v>40891.770784811197</v>
      </c>
      <c r="E7106">
        <v>9.4947928911909354E-2</v>
      </c>
      <c r="F7106">
        <v>3882.5889455583451</v>
      </c>
      <c r="G7106">
        <v>37009.181839252851</v>
      </c>
    </row>
    <row r="7107" spans="1:7" x14ac:dyDescent="0.25">
      <c r="A7107" t="s">
        <v>11</v>
      </c>
      <c r="B7107" t="s">
        <v>12</v>
      </c>
      <c r="C7107">
        <v>43539</v>
      </c>
      <c r="D7107">
        <v>40660.5859960456</v>
      </c>
      <c r="E7107">
        <v>8.4452921728030053E-2</v>
      </c>
      <c r="F7107">
        <v>3433.9052865398739</v>
      </c>
      <c r="G7107">
        <v>37226.680709505723</v>
      </c>
    </row>
    <row r="7108" spans="1:7" x14ac:dyDescent="0.25">
      <c r="A7108" t="s">
        <v>11</v>
      </c>
      <c r="B7108" t="s">
        <v>10</v>
      </c>
      <c r="C7108">
        <v>43539</v>
      </c>
      <c r="D7108">
        <v>40869.1635160195</v>
      </c>
      <c r="E7108">
        <v>6.2534125520540856E-2</v>
      </c>
      <c r="F7108">
        <v>2555.7174012302721</v>
      </c>
      <c r="G7108">
        <v>38313.446114789229</v>
      </c>
    </row>
    <row r="7109" spans="1:7" x14ac:dyDescent="0.25">
      <c r="A7109" t="s">
        <v>11</v>
      </c>
      <c r="B7109" t="s">
        <v>5</v>
      </c>
      <c r="C7109">
        <v>43539</v>
      </c>
      <c r="D7109">
        <v>41231.670693131498</v>
      </c>
      <c r="E7109">
        <v>1.9555319846918665E-2</v>
      </c>
      <c r="F7109">
        <v>806.29850822700905</v>
      </c>
      <c r="G7109">
        <v>40425.372184904489</v>
      </c>
    </row>
    <row r="7110" spans="1:7" x14ac:dyDescent="0.25">
      <c r="A7110" t="s">
        <v>6</v>
      </c>
      <c r="B7110" t="s">
        <v>13</v>
      </c>
      <c r="C7110">
        <v>43539</v>
      </c>
      <c r="D7110">
        <v>40428.259250711402</v>
      </c>
      <c r="E7110">
        <v>4.1264781746288143E-2</v>
      </c>
      <c r="F7110">
        <v>1668.2632943629606</v>
      </c>
      <c r="G7110">
        <v>38759.995956348444</v>
      </c>
    </row>
    <row r="7111" spans="1:7" x14ac:dyDescent="0.25">
      <c r="A7111" t="s">
        <v>9</v>
      </c>
      <c r="B7111" t="s">
        <v>18</v>
      </c>
      <c r="C7111">
        <v>43539</v>
      </c>
      <c r="D7111">
        <v>40684.835724203404</v>
      </c>
      <c r="E7111">
        <v>3.4497492602084357E-3</v>
      </c>
      <c r="F7111">
        <v>140.35248194127243</v>
      </c>
      <c r="G7111">
        <v>40544.483242262133</v>
      </c>
    </row>
    <row r="7112" spans="1:7" x14ac:dyDescent="0.25">
      <c r="A7112" t="s">
        <v>9</v>
      </c>
      <c r="B7112" t="s">
        <v>19</v>
      </c>
      <c r="C7112">
        <v>43539</v>
      </c>
      <c r="D7112">
        <v>40858.4985256445</v>
      </c>
      <c r="E7112">
        <v>4.882475057971488E-2</v>
      </c>
      <c r="F7112">
        <v>1994.9059995762409</v>
      </c>
      <c r="G7112">
        <v>38863.592526068256</v>
      </c>
    </row>
    <row r="7113" spans="1:7" x14ac:dyDescent="0.25">
      <c r="A7113" t="s">
        <v>4</v>
      </c>
      <c r="B7113" t="s">
        <v>17</v>
      </c>
      <c r="C7113">
        <v>43539</v>
      </c>
      <c r="D7113">
        <v>40251.5786607915</v>
      </c>
      <c r="E7113">
        <v>3.7373447262370192E-2</v>
      </c>
      <c r="F7113">
        <v>1504.3402523062366</v>
      </c>
      <c r="G7113">
        <v>38747.23840848526</v>
      </c>
    </row>
    <row r="7114" spans="1:7" x14ac:dyDescent="0.25">
      <c r="A7114" t="s">
        <v>9</v>
      </c>
      <c r="B7114" t="s">
        <v>24</v>
      </c>
      <c r="C7114">
        <v>43539</v>
      </c>
      <c r="D7114">
        <v>41053.488300252902</v>
      </c>
      <c r="E7114">
        <v>8.70560419505223E-2</v>
      </c>
      <c r="F7114">
        <v>3573.9541996820931</v>
      </c>
      <c r="G7114">
        <v>37479.534100570811</v>
      </c>
    </row>
    <row r="7115" spans="1:7" x14ac:dyDescent="0.25">
      <c r="A7115" t="s">
        <v>11</v>
      </c>
      <c r="B7115" t="s">
        <v>17</v>
      </c>
      <c r="C7115">
        <v>43539</v>
      </c>
      <c r="D7115">
        <v>41182.597586590397</v>
      </c>
      <c r="E7115">
        <v>7.741329963526429E-2</v>
      </c>
      <c r="F7115">
        <v>3188.0807667292343</v>
      </c>
      <c r="G7115">
        <v>37994.516819861165</v>
      </c>
    </row>
    <row r="7116" spans="1:7" x14ac:dyDescent="0.25">
      <c r="A7116" t="s">
        <v>9</v>
      </c>
      <c r="B7116" t="s">
        <v>17</v>
      </c>
      <c r="C7116">
        <v>43539</v>
      </c>
      <c r="D7116">
        <v>40812.163326432703</v>
      </c>
      <c r="E7116">
        <v>7.6821234537162428E-2</v>
      </c>
      <c r="F7116">
        <v>3135.2407708688656</v>
      </c>
      <c r="G7116">
        <v>37676.92255556384</v>
      </c>
    </row>
    <row r="7117" spans="1:7" x14ac:dyDescent="0.25">
      <c r="A7117" t="s">
        <v>9</v>
      </c>
      <c r="B7117" t="s">
        <v>25</v>
      </c>
      <c r="C7117">
        <v>43539</v>
      </c>
      <c r="D7117">
        <v>40887.264304133299</v>
      </c>
      <c r="E7117">
        <v>2.6949830447825854E-3</v>
      </c>
      <c r="F7117">
        <v>110.19048404718347</v>
      </c>
      <c r="G7117">
        <v>40777.073820086116</v>
      </c>
    </row>
    <row r="7118" spans="1:7" x14ac:dyDescent="0.25">
      <c r="A7118" t="s">
        <v>9</v>
      </c>
      <c r="B7118" t="s">
        <v>16</v>
      </c>
      <c r="C7118">
        <v>43539</v>
      </c>
      <c r="D7118">
        <v>40678.356798346504</v>
      </c>
      <c r="E7118">
        <v>4.2194029639924364E-2</v>
      </c>
      <c r="F7118">
        <v>1716.3837924528511</v>
      </c>
      <c r="G7118">
        <v>38961.973005893655</v>
      </c>
    </row>
    <row r="7119" spans="1:7" x14ac:dyDescent="0.25">
      <c r="A7119" t="s">
        <v>6</v>
      </c>
      <c r="B7119" t="s">
        <v>24</v>
      </c>
      <c r="C7119">
        <v>43539</v>
      </c>
      <c r="D7119">
        <v>40595.014821591198</v>
      </c>
      <c r="E7119">
        <v>4.7027051676391825E-2</v>
      </c>
      <c r="F7119">
        <v>1909.0638598188614</v>
      </c>
      <c r="G7119">
        <v>38685.950961772338</v>
      </c>
    </row>
    <row r="7120" spans="1:7" x14ac:dyDescent="0.25">
      <c r="A7120" t="s">
        <v>11</v>
      </c>
      <c r="B7120" t="s">
        <v>5</v>
      </c>
      <c r="C7120">
        <v>43539</v>
      </c>
      <c r="D7120">
        <v>41125.008227566999</v>
      </c>
      <c r="E7120">
        <v>9.9182198200823864E-3</v>
      </c>
      <c r="F7120">
        <v>407.88687170370622</v>
      </c>
      <c r="G7120">
        <v>40717.121355863295</v>
      </c>
    </row>
    <row r="7121" spans="1:7" x14ac:dyDescent="0.25">
      <c r="A7121" t="s">
        <v>9</v>
      </c>
      <c r="B7121" t="s">
        <v>26</v>
      </c>
      <c r="C7121">
        <v>43539</v>
      </c>
      <c r="D7121">
        <v>40846.325899366602</v>
      </c>
      <c r="E7121">
        <v>6.5341616784040518E-2</v>
      </c>
      <c r="F7121">
        <v>2668.9649739524416</v>
      </c>
      <c r="G7121">
        <v>38177.360925414163</v>
      </c>
    </row>
    <row r="7122" spans="1:7" x14ac:dyDescent="0.25">
      <c r="A7122" t="s">
        <v>9</v>
      </c>
      <c r="B7122" t="s">
        <v>14</v>
      </c>
      <c r="C7122">
        <v>43539</v>
      </c>
      <c r="D7122">
        <v>41006.940038344997</v>
      </c>
      <c r="E7122">
        <v>1.2699027755798554E-2</v>
      </c>
      <c r="F7122">
        <v>520.74826972731012</v>
      </c>
      <c r="G7122">
        <v>40486.191768617689</v>
      </c>
    </row>
    <row r="7123" spans="1:7" x14ac:dyDescent="0.25">
      <c r="A7123" t="s">
        <v>4</v>
      </c>
      <c r="B7123" t="s">
        <v>23</v>
      </c>
      <c r="C7123">
        <v>43539</v>
      </c>
      <c r="D7123">
        <v>40014.691260454303</v>
      </c>
      <c r="E7123">
        <v>5.7140553943260251E-2</v>
      </c>
      <c r="F7123">
        <v>2286.4616244908934</v>
      </c>
      <c r="G7123">
        <v>37728.229635963413</v>
      </c>
    </row>
    <row r="7124" spans="1:7" x14ac:dyDescent="0.25">
      <c r="A7124" t="s">
        <v>9</v>
      </c>
      <c r="B7124" t="s">
        <v>23</v>
      </c>
      <c r="C7124">
        <v>43539</v>
      </c>
      <c r="D7124">
        <v>40164.5074457179</v>
      </c>
      <c r="E7124">
        <v>5.2391670586961855E-2</v>
      </c>
      <c r="F7124">
        <v>2104.2856433836291</v>
      </c>
      <c r="G7124">
        <v>38060.221802334272</v>
      </c>
    </row>
    <row r="7125" spans="1:7" x14ac:dyDescent="0.25">
      <c r="A7125" t="s">
        <v>11</v>
      </c>
      <c r="B7125" t="s">
        <v>21</v>
      </c>
      <c r="C7125">
        <v>43539</v>
      </c>
      <c r="D7125">
        <v>41194.398228055303</v>
      </c>
      <c r="E7125">
        <v>2.5204082771572368E-2</v>
      </c>
      <c r="F7125">
        <v>1038.26702266502</v>
      </c>
      <c r="G7125">
        <v>40156.13120539028</v>
      </c>
    </row>
    <row r="7126" spans="1:7" x14ac:dyDescent="0.25">
      <c r="A7126" t="s">
        <v>6</v>
      </c>
      <c r="B7126" t="s">
        <v>24</v>
      </c>
      <c r="C7126">
        <v>43539</v>
      </c>
      <c r="D7126">
        <v>40712.639834504502</v>
      </c>
      <c r="E7126">
        <v>6.4365409928399411E-2</v>
      </c>
      <c r="F7126">
        <v>2620.4857522151656</v>
      </c>
      <c r="G7126">
        <v>38092.154082289337</v>
      </c>
    </row>
    <row r="7127" spans="1:7" x14ac:dyDescent="0.25">
      <c r="A7127" t="s">
        <v>9</v>
      </c>
      <c r="B7127" t="s">
        <v>5</v>
      </c>
      <c r="C7127">
        <v>43539</v>
      </c>
      <c r="D7127">
        <v>40758.102251025201</v>
      </c>
      <c r="E7127">
        <v>3.4552616463064914E-2</v>
      </c>
      <c r="F7127">
        <v>1408.2990748420564</v>
      </c>
      <c r="G7127">
        <v>39349.803176183144</v>
      </c>
    </row>
    <row r="7128" spans="1:7" x14ac:dyDescent="0.25">
      <c r="A7128" t="s">
        <v>11</v>
      </c>
      <c r="B7128" t="s">
        <v>8</v>
      </c>
      <c r="C7128">
        <v>43539</v>
      </c>
      <c r="D7128">
        <v>41013.068730735497</v>
      </c>
      <c r="E7128">
        <v>3.7705815720404511E-2</v>
      </c>
      <c r="F7128">
        <v>1546.4312116893971</v>
      </c>
      <c r="G7128">
        <v>39466.637519046097</v>
      </c>
    </row>
    <row r="7129" spans="1:7" x14ac:dyDescent="0.25">
      <c r="A7129" t="s">
        <v>4</v>
      </c>
      <c r="B7129" t="s">
        <v>15</v>
      </c>
      <c r="C7129">
        <v>43539</v>
      </c>
      <c r="D7129">
        <v>40012.509846319997</v>
      </c>
      <c r="E7129">
        <v>3.2946509164206002E-2</v>
      </c>
      <c r="F7129">
        <v>1318.2725223346647</v>
      </c>
      <c r="G7129">
        <v>38694.237323985333</v>
      </c>
    </row>
    <row r="7130" spans="1:7" x14ac:dyDescent="0.25">
      <c r="A7130" t="s">
        <v>9</v>
      </c>
      <c r="B7130" t="s">
        <v>27</v>
      </c>
      <c r="C7130">
        <v>43539</v>
      </c>
      <c r="D7130">
        <v>41040.142064094303</v>
      </c>
      <c r="E7130">
        <v>2.4149233151327613E-2</v>
      </c>
      <c r="F7130">
        <v>991.08795926942094</v>
      </c>
      <c r="G7130">
        <v>40049.054104824885</v>
      </c>
    </row>
    <row r="7131" spans="1:7" x14ac:dyDescent="0.25">
      <c r="A7131" t="s">
        <v>9</v>
      </c>
      <c r="B7131" t="s">
        <v>17</v>
      </c>
      <c r="C7131">
        <v>43539</v>
      </c>
      <c r="D7131">
        <v>40657.176837904197</v>
      </c>
      <c r="E7131">
        <v>5.00272470493019E-2</v>
      </c>
      <c r="F7131">
        <v>2033.9666299969883</v>
      </c>
      <c r="G7131">
        <v>38623.210207907206</v>
      </c>
    </row>
    <row r="7132" spans="1:7" x14ac:dyDescent="0.25">
      <c r="A7132" t="s">
        <v>6</v>
      </c>
      <c r="B7132" t="s">
        <v>22</v>
      </c>
      <c r="C7132">
        <v>43539</v>
      </c>
      <c r="D7132">
        <v>40806.259131672901</v>
      </c>
      <c r="E7132">
        <v>2.3990736493917687E-2</v>
      </c>
      <c r="F7132">
        <v>978.97221013048693</v>
      </c>
      <c r="G7132">
        <v>39827.286921542414</v>
      </c>
    </row>
    <row r="7133" spans="1:7" x14ac:dyDescent="0.25">
      <c r="A7133" t="s">
        <v>9</v>
      </c>
      <c r="B7133" t="s">
        <v>5</v>
      </c>
      <c r="C7133">
        <v>43539</v>
      </c>
      <c r="D7133">
        <v>40985.937461309397</v>
      </c>
      <c r="E7133">
        <v>4.5208881167801925E-2</v>
      </c>
      <c r="F7133">
        <v>1852.9283762392979</v>
      </c>
      <c r="G7133">
        <v>39133.009085070102</v>
      </c>
    </row>
    <row r="7134" spans="1:7" x14ac:dyDescent="0.25">
      <c r="A7134" t="s">
        <v>11</v>
      </c>
      <c r="B7134" t="s">
        <v>8</v>
      </c>
      <c r="C7134">
        <v>43539</v>
      </c>
      <c r="D7134">
        <v>40747.5782796848</v>
      </c>
      <c r="E7134">
        <v>2.0639368752250677E-2</v>
      </c>
      <c r="F7134">
        <v>841.00429387561485</v>
      </c>
      <c r="G7134">
        <v>39906.573985809184</v>
      </c>
    </row>
    <row r="7135" spans="1:7" x14ac:dyDescent="0.25">
      <c r="A7135" t="s">
        <v>9</v>
      </c>
      <c r="B7135" t="s">
        <v>13</v>
      </c>
      <c r="C7135">
        <v>43539</v>
      </c>
      <c r="D7135">
        <v>40534.546006188801</v>
      </c>
      <c r="E7135">
        <v>6.8872011529740068E-2</v>
      </c>
      <c r="F7135">
        <v>2791.6957198910145</v>
      </c>
      <c r="G7135">
        <v>37742.850286297784</v>
      </c>
    </row>
    <row r="7136" spans="1:7" x14ac:dyDescent="0.25">
      <c r="A7136" t="s">
        <v>11</v>
      </c>
      <c r="B7136" t="s">
        <v>26</v>
      </c>
      <c r="C7136">
        <v>43539</v>
      </c>
      <c r="D7136">
        <v>40939.362163957703</v>
      </c>
      <c r="E7136">
        <v>3.6522744975347195E-2</v>
      </c>
      <c r="F7136">
        <v>1495.2178837676054</v>
      </c>
      <c r="G7136">
        <v>39444.144280190099</v>
      </c>
    </row>
    <row r="7137" spans="1:7" x14ac:dyDescent="0.25">
      <c r="A7137" t="s">
        <v>11</v>
      </c>
      <c r="B7137" t="s">
        <v>25</v>
      </c>
      <c r="C7137">
        <v>43539</v>
      </c>
      <c r="D7137">
        <v>41052.322367039502</v>
      </c>
      <c r="E7137">
        <v>5.4953194192276282E-2</v>
      </c>
      <c r="F7137">
        <v>2255.9562430798487</v>
      </c>
      <c r="G7137">
        <v>38796.366123959655</v>
      </c>
    </row>
    <row r="7138" spans="1:7" x14ac:dyDescent="0.25">
      <c r="A7138" t="s">
        <v>9</v>
      </c>
      <c r="B7138" t="s">
        <v>18</v>
      </c>
      <c r="C7138">
        <v>43539</v>
      </c>
      <c r="D7138">
        <v>40402.703883563598</v>
      </c>
      <c r="E7138">
        <v>9.5415053017509095E-3</v>
      </c>
      <c r="F7138">
        <v>385.50261331009415</v>
      </c>
      <c r="G7138">
        <v>40017.201270253507</v>
      </c>
    </row>
    <row r="7139" spans="1:7" x14ac:dyDescent="0.25">
      <c r="A7139" t="s">
        <v>9</v>
      </c>
      <c r="B7139" t="s">
        <v>20</v>
      </c>
      <c r="C7139">
        <v>43539</v>
      </c>
      <c r="D7139">
        <v>41122.818982485602</v>
      </c>
      <c r="E7139">
        <v>5.0049731245200221E-2</v>
      </c>
      <c r="F7139">
        <v>2058.1860381184224</v>
      </c>
      <c r="G7139">
        <v>39064.632944367178</v>
      </c>
    </row>
    <row r="7140" spans="1:7" x14ac:dyDescent="0.25">
      <c r="A7140" t="s">
        <v>9</v>
      </c>
      <c r="B7140" t="s">
        <v>10</v>
      </c>
      <c r="C7140">
        <v>43539</v>
      </c>
      <c r="D7140">
        <v>41111.272671971703</v>
      </c>
      <c r="E7140">
        <v>4.2021642116106532E-2</v>
      </c>
      <c r="F7140">
        <v>1727.5631871592657</v>
      </c>
      <c r="G7140">
        <v>39383.70948481244</v>
      </c>
    </row>
    <row r="7141" spans="1:7" x14ac:dyDescent="0.25">
      <c r="A7141" t="s">
        <v>4</v>
      </c>
      <c r="B7141" t="s">
        <v>12</v>
      </c>
      <c r="C7141">
        <v>43539</v>
      </c>
      <c r="D7141">
        <v>40473.525817493697</v>
      </c>
      <c r="E7141">
        <v>2.5098433271142365E-2</v>
      </c>
      <c r="F7141">
        <v>1015.8220869782233</v>
      </c>
      <c r="G7141">
        <v>39457.703730515474</v>
      </c>
    </row>
    <row r="7142" spans="1:7" x14ac:dyDescent="0.25">
      <c r="A7142" t="s">
        <v>6</v>
      </c>
      <c r="B7142" t="s">
        <v>17</v>
      </c>
      <c r="C7142">
        <v>43539</v>
      </c>
      <c r="D7142">
        <v>40816.237325584101</v>
      </c>
      <c r="E7142">
        <v>8.0873091266664407E-2</v>
      </c>
      <c r="F7142">
        <v>3300.9352863937975</v>
      </c>
      <c r="G7142">
        <v>37515.302039190305</v>
      </c>
    </row>
    <row r="7143" spans="1:7" x14ac:dyDescent="0.25">
      <c r="A7143" t="s">
        <v>9</v>
      </c>
      <c r="B7143" t="s">
        <v>26</v>
      </c>
      <c r="C7143">
        <v>43539</v>
      </c>
      <c r="D7143">
        <v>40706.897839662299</v>
      </c>
      <c r="E7143">
        <v>7.456628400847852E-2</v>
      </c>
      <c r="F7143">
        <v>3035.3621054163796</v>
      </c>
      <c r="G7143">
        <v>37671.535734245917</v>
      </c>
    </row>
    <row r="7144" spans="1:7" x14ac:dyDescent="0.25">
      <c r="A7144" t="s">
        <v>11</v>
      </c>
      <c r="B7144" t="s">
        <v>21</v>
      </c>
      <c r="C7144">
        <v>43539</v>
      </c>
      <c r="D7144">
        <v>40821.862246019497</v>
      </c>
      <c r="E7144">
        <v>2.5440984652851151E-2</v>
      </c>
      <c r="F7144">
        <v>1038.5483709017858</v>
      </c>
      <c r="G7144">
        <v>39783.31387511771</v>
      </c>
    </row>
    <row r="7145" spans="1:7" x14ac:dyDescent="0.25">
      <c r="A7145" t="s">
        <v>11</v>
      </c>
      <c r="B7145" t="s">
        <v>18</v>
      </c>
      <c r="C7145">
        <v>43539</v>
      </c>
      <c r="D7145">
        <v>40477.286756593297</v>
      </c>
      <c r="E7145">
        <v>2.8648722172988795E-2</v>
      </c>
      <c r="F7145">
        <v>1159.62254260604</v>
      </c>
      <c r="G7145">
        <v>39317.664213987257</v>
      </c>
    </row>
    <row r="7146" spans="1:7" x14ac:dyDescent="0.25">
      <c r="A7146" t="s">
        <v>9</v>
      </c>
      <c r="B7146" t="s">
        <v>19</v>
      </c>
      <c r="C7146">
        <v>43539</v>
      </c>
      <c r="D7146">
        <v>40803.323750074902</v>
      </c>
      <c r="E7146">
        <v>9.5152278310337624E-2</v>
      </c>
      <c r="F7146">
        <v>3882.5292174539363</v>
      </c>
      <c r="G7146">
        <v>36920.794532620966</v>
      </c>
    </row>
    <row r="7147" spans="1:7" x14ac:dyDescent="0.25">
      <c r="A7147" t="s">
        <v>4</v>
      </c>
      <c r="B7147" t="s">
        <v>27</v>
      </c>
      <c r="C7147">
        <v>43539</v>
      </c>
      <c r="D7147">
        <v>40380.813107529997</v>
      </c>
      <c r="E7147">
        <v>8.5167631739642799E-2</v>
      </c>
      <c r="F7147">
        <v>3439.1382200894559</v>
      </c>
      <c r="G7147">
        <v>36941.674887440538</v>
      </c>
    </row>
    <row r="7148" spans="1:7" x14ac:dyDescent="0.25">
      <c r="A7148" t="s">
        <v>9</v>
      </c>
      <c r="B7148" t="s">
        <v>20</v>
      </c>
      <c r="C7148">
        <v>43539</v>
      </c>
      <c r="D7148">
        <v>40729.964128054198</v>
      </c>
      <c r="E7148">
        <v>8.1696376054329126E-3</v>
      </c>
      <c r="F7148">
        <v>332.74904660848512</v>
      </c>
      <c r="G7148">
        <v>40397.215081445713</v>
      </c>
    </row>
    <row r="7149" spans="1:7" x14ac:dyDescent="0.25">
      <c r="A7149" t="s">
        <v>11</v>
      </c>
      <c r="B7149" t="s">
        <v>13</v>
      </c>
      <c r="C7149">
        <v>43539</v>
      </c>
      <c r="D7149">
        <v>40934.0339976123</v>
      </c>
      <c r="E7149">
        <v>8.475475263297047E-2</v>
      </c>
      <c r="F7149">
        <v>3469.353925737234</v>
      </c>
      <c r="G7149">
        <v>37464.680071875067</v>
      </c>
    </row>
    <row r="7150" spans="1:7" x14ac:dyDescent="0.25">
      <c r="A7150" t="s">
        <v>9</v>
      </c>
      <c r="B7150" t="s">
        <v>19</v>
      </c>
      <c r="C7150">
        <v>43539</v>
      </c>
      <c r="D7150">
        <v>40824.757386766199</v>
      </c>
      <c r="E7150">
        <v>1.8345840733052145E-2</v>
      </c>
      <c r="F7150">
        <v>748.96449698310676</v>
      </c>
      <c r="G7150">
        <v>40075.792889783093</v>
      </c>
    </row>
    <row r="7151" spans="1:7" x14ac:dyDescent="0.25">
      <c r="A7151" t="s">
        <v>9</v>
      </c>
      <c r="B7151" t="s">
        <v>19</v>
      </c>
      <c r="C7151">
        <v>43539</v>
      </c>
      <c r="D7151">
        <v>40878.834791106703</v>
      </c>
      <c r="E7151">
        <v>2.1639077116262399E-2</v>
      </c>
      <c r="F7151">
        <v>884.58025846770829</v>
      </c>
      <c r="G7151">
        <v>39994.254532638995</v>
      </c>
    </row>
    <row r="7152" spans="1:7" x14ac:dyDescent="0.25">
      <c r="A7152" t="s">
        <v>9</v>
      </c>
      <c r="B7152" t="s">
        <v>15</v>
      </c>
      <c r="C7152">
        <v>43539</v>
      </c>
      <c r="D7152">
        <v>41036.074549348799</v>
      </c>
      <c r="E7152">
        <v>6.1577216072261624E-2</v>
      </c>
      <c r="F7152">
        <v>2526.8872292826873</v>
      </c>
      <c r="G7152">
        <v>38509.187320066114</v>
      </c>
    </row>
    <row r="7153" spans="1:7" x14ac:dyDescent="0.25">
      <c r="A7153" t="s">
        <v>9</v>
      </c>
      <c r="B7153" t="s">
        <v>19</v>
      </c>
      <c r="C7153">
        <v>43539</v>
      </c>
      <c r="D7153">
        <v>40550.124025596699</v>
      </c>
      <c r="E7153">
        <v>6.8918003919450105E-2</v>
      </c>
      <c r="F7153">
        <v>2794.6336065302612</v>
      </c>
      <c r="G7153">
        <v>37755.490419066438</v>
      </c>
    </row>
    <row r="7154" spans="1:7" x14ac:dyDescent="0.25">
      <c r="A7154" t="s">
        <v>6</v>
      </c>
      <c r="B7154" t="s">
        <v>5</v>
      </c>
      <c r="C7154">
        <v>43539</v>
      </c>
      <c r="D7154">
        <v>41155.867830818199</v>
      </c>
      <c r="E7154">
        <v>2.2783423454057931E-2</v>
      </c>
      <c r="F7154">
        <v>937.6715644087717</v>
      </c>
      <c r="G7154">
        <v>40218.196266409424</v>
      </c>
    </row>
    <row r="7155" spans="1:7" x14ac:dyDescent="0.25">
      <c r="A7155" t="s">
        <v>9</v>
      </c>
      <c r="B7155" t="s">
        <v>25</v>
      </c>
      <c r="C7155">
        <v>43539</v>
      </c>
      <c r="D7155">
        <v>40707.188140459002</v>
      </c>
      <c r="E7155">
        <v>5.8564556277688369E-2</v>
      </c>
      <c r="F7155">
        <v>2383.9984107583596</v>
      </c>
      <c r="G7155">
        <v>38323.189729700644</v>
      </c>
    </row>
    <row r="7156" spans="1:7" x14ac:dyDescent="0.25">
      <c r="A7156" t="s">
        <v>4</v>
      </c>
      <c r="B7156" t="s">
        <v>27</v>
      </c>
      <c r="C7156">
        <v>43539</v>
      </c>
      <c r="D7156">
        <v>39931.412221358398</v>
      </c>
      <c r="E7156">
        <v>3.8422303385748972E-2</v>
      </c>
      <c r="F7156">
        <v>1534.2568349904366</v>
      </c>
      <c r="G7156">
        <v>38397.155386367958</v>
      </c>
    </row>
    <row r="7157" spans="1:7" x14ac:dyDescent="0.25">
      <c r="A7157" t="s">
        <v>9</v>
      </c>
      <c r="B7157" t="s">
        <v>16</v>
      </c>
      <c r="C7157">
        <v>43539</v>
      </c>
      <c r="D7157">
        <v>40443.478803398801</v>
      </c>
      <c r="E7157">
        <v>2.2711973538646724E-2</v>
      </c>
      <c r="F7157">
        <v>918.55122039361322</v>
      </c>
      <c r="G7157">
        <v>39524.927583005185</v>
      </c>
    </row>
    <row r="7158" spans="1:7" x14ac:dyDescent="0.25">
      <c r="A7158" t="s">
        <v>6</v>
      </c>
      <c r="B7158" t="s">
        <v>5</v>
      </c>
      <c r="C7158">
        <v>43539</v>
      </c>
      <c r="D7158">
        <v>40895.346718499502</v>
      </c>
      <c r="E7158">
        <v>4.5624279921456165E-2</v>
      </c>
      <c r="F7158">
        <v>1865.820746169825</v>
      </c>
      <c r="G7158">
        <v>39029.525972329677</v>
      </c>
    </row>
    <row r="7159" spans="1:7" x14ac:dyDescent="0.25">
      <c r="A7159" t="s">
        <v>9</v>
      </c>
      <c r="B7159" t="s">
        <v>10</v>
      </c>
      <c r="C7159">
        <v>43539</v>
      </c>
      <c r="D7159">
        <v>41058.5312326821</v>
      </c>
      <c r="E7159">
        <v>9.7403936379955813E-2</v>
      </c>
      <c r="F7159">
        <v>3999.2625640425958</v>
      </c>
      <c r="G7159">
        <v>37059.268668639503</v>
      </c>
    </row>
    <row r="7160" spans="1:7" x14ac:dyDescent="0.25">
      <c r="A7160" t="s">
        <v>6</v>
      </c>
      <c r="B7160" t="s">
        <v>27</v>
      </c>
      <c r="C7160">
        <v>43539</v>
      </c>
      <c r="D7160">
        <v>40453.271773423498</v>
      </c>
      <c r="E7160">
        <v>9.725480450902417E-2</v>
      </c>
      <c r="F7160">
        <v>3934.2750380747279</v>
      </c>
      <c r="G7160">
        <v>36518.996735348766</v>
      </c>
    </row>
    <row r="7161" spans="1:7" x14ac:dyDescent="0.25">
      <c r="A7161" t="s">
        <v>4</v>
      </c>
      <c r="B7161" t="s">
        <v>10</v>
      </c>
      <c r="C7161">
        <v>43539</v>
      </c>
      <c r="D7161">
        <v>40158.375021058797</v>
      </c>
      <c r="E7161">
        <v>2.2818275174771276E-2</v>
      </c>
      <c r="F7161">
        <v>916.34485180218087</v>
      </c>
      <c r="G7161">
        <v>39242.030169256614</v>
      </c>
    </row>
    <row r="7162" spans="1:7" x14ac:dyDescent="0.25">
      <c r="A7162" t="s">
        <v>9</v>
      </c>
      <c r="B7162" t="s">
        <v>21</v>
      </c>
      <c r="C7162">
        <v>43539</v>
      </c>
      <c r="D7162">
        <v>40562.7828551196</v>
      </c>
      <c r="E7162">
        <v>8.5420724732566733E-2</v>
      </c>
      <c r="F7162">
        <v>3464.9023086540487</v>
      </c>
      <c r="G7162">
        <v>37097.880546465552</v>
      </c>
    </row>
    <row r="7163" spans="1:7" x14ac:dyDescent="0.25">
      <c r="A7163" t="s">
        <v>9</v>
      </c>
      <c r="B7163" t="s">
        <v>15</v>
      </c>
      <c r="C7163">
        <v>43539</v>
      </c>
      <c r="D7163">
        <v>40746.800380203698</v>
      </c>
      <c r="E7163">
        <v>4.2448401459796656E-2</v>
      </c>
      <c r="F7163">
        <v>1729.6365407410815</v>
      </c>
      <c r="G7163">
        <v>39017.163839462613</v>
      </c>
    </row>
    <row r="7164" spans="1:7" x14ac:dyDescent="0.25">
      <c r="A7164" t="s">
        <v>11</v>
      </c>
      <c r="B7164" t="s">
        <v>15</v>
      </c>
      <c r="C7164">
        <v>43539</v>
      </c>
      <c r="D7164">
        <v>41286.215549778302</v>
      </c>
      <c r="E7164">
        <v>1.8177010147902586E-2</v>
      </c>
      <c r="F7164">
        <v>750.45995901681374</v>
      </c>
      <c r="G7164">
        <v>40535.755590761488</v>
      </c>
    </row>
    <row r="7165" spans="1:7" x14ac:dyDescent="0.25">
      <c r="A7165" t="s">
        <v>6</v>
      </c>
      <c r="B7165" t="s">
        <v>5</v>
      </c>
      <c r="C7165">
        <v>43539</v>
      </c>
      <c r="D7165">
        <v>40241.699680353297</v>
      </c>
      <c r="E7165">
        <v>5.4710414422931772E-2</v>
      </c>
      <c r="F7165">
        <v>2201.6400665952897</v>
      </c>
      <c r="G7165">
        <v>38040.059613758007</v>
      </c>
    </row>
    <row r="7166" spans="1:7" x14ac:dyDescent="0.25">
      <c r="A7166" t="s">
        <v>9</v>
      </c>
      <c r="B7166" t="s">
        <v>14</v>
      </c>
      <c r="C7166">
        <v>43539</v>
      </c>
      <c r="D7166">
        <v>40887.007489590003</v>
      </c>
      <c r="E7166">
        <v>7.1167920507117843E-2</v>
      </c>
      <c r="F7166">
        <v>2909.8432987930732</v>
      </c>
      <c r="G7166">
        <v>37977.164190796932</v>
      </c>
    </row>
    <row r="7167" spans="1:7" x14ac:dyDescent="0.25">
      <c r="A7167" t="s">
        <v>9</v>
      </c>
      <c r="B7167" t="s">
        <v>16</v>
      </c>
      <c r="C7167">
        <v>43539</v>
      </c>
      <c r="D7167">
        <v>40700.122627641402</v>
      </c>
      <c r="E7167">
        <v>6.1846997934257013E-2</v>
      </c>
      <c r="F7167">
        <v>2517.1804000757447</v>
      </c>
      <c r="G7167">
        <v>38182.942227565654</v>
      </c>
    </row>
    <row r="7168" spans="1:7" x14ac:dyDescent="0.25">
      <c r="A7168" t="s">
        <v>9</v>
      </c>
      <c r="B7168" t="s">
        <v>19</v>
      </c>
      <c r="C7168">
        <v>43539</v>
      </c>
      <c r="D7168">
        <v>40615.219951333696</v>
      </c>
      <c r="E7168">
        <v>1.2444351208843974E-2</v>
      </c>
      <c r="F7168">
        <v>505.43006149884337</v>
      </c>
      <c r="G7168">
        <v>40109.78988983485</v>
      </c>
    </row>
    <row r="7169" spans="1:7" x14ac:dyDescent="0.25">
      <c r="A7169" t="s">
        <v>6</v>
      </c>
      <c r="B7169" t="s">
        <v>17</v>
      </c>
      <c r="C7169">
        <v>43539</v>
      </c>
      <c r="D7169">
        <v>40367.115884216902</v>
      </c>
      <c r="E7169">
        <v>6.8573480038916251E-2</v>
      </c>
      <c r="F7169">
        <v>2768.1136153149669</v>
      </c>
      <c r="G7169">
        <v>37599.002268901939</v>
      </c>
    </row>
    <row r="7170" spans="1:7" x14ac:dyDescent="0.25">
      <c r="A7170" t="s">
        <v>11</v>
      </c>
      <c r="B7170" t="s">
        <v>27</v>
      </c>
      <c r="C7170">
        <v>43539</v>
      </c>
      <c r="D7170">
        <v>41289.775619988599</v>
      </c>
      <c r="E7170">
        <v>7.2138496588367268E-2</v>
      </c>
      <c r="F7170">
        <v>2978.5823376969975</v>
      </c>
      <c r="G7170">
        <v>38311.193282291599</v>
      </c>
    </row>
    <row r="7171" spans="1:7" x14ac:dyDescent="0.25">
      <c r="A7171" t="s">
        <v>11</v>
      </c>
      <c r="B7171" t="s">
        <v>17</v>
      </c>
      <c r="C7171">
        <v>43539</v>
      </c>
      <c r="D7171">
        <v>40943.342726643699</v>
      </c>
      <c r="E7171">
        <v>9.0411615817184862E-2</v>
      </c>
      <c r="F7171">
        <v>3701.7537728726402</v>
      </c>
      <c r="G7171">
        <v>37241.588953771061</v>
      </c>
    </row>
    <row r="7172" spans="1:7" x14ac:dyDescent="0.25">
      <c r="A7172" t="s">
        <v>11</v>
      </c>
      <c r="B7172" t="s">
        <v>27</v>
      </c>
      <c r="C7172">
        <v>43539</v>
      </c>
      <c r="D7172">
        <v>40770.7041895816</v>
      </c>
      <c r="E7172">
        <v>2.9978343698228774E-2</v>
      </c>
      <c r="F7172">
        <v>1222.238183014093</v>
      </c>
      <c r="G7172">
        <v>39548.466006567505</v>
      </c>
    </row>
    <row r="7173" spans="1:7" x14ac:dyDescent="0.25">
      <c r="A7173" t="s">
        <v>9</v>
      </c>
      <c r="B7173" t="s">
        <v>22</v>
      </c>
      <c r="C7173">
        <v>43539</v>
      </c>
      <c r="D7173">
        <v>40710.307504849203</v>
      </c>
      <c r="E7173">
        <v>6.0572652238756762E-2</v>
      </c>
      <c r="F7173">
        <v>2465.9312990240801</v>
      </c>
      <c r="G7173">
        <v>38244.376205825123</v>
      </c>
    </row>
    <row r="7174" spans="1:7" x14ac:dyDescent="0.25">
      <c r="A7174" t="s">
        <v>9</v>
      </c>
      <c r="B7174" t="s">
        <v>24</v>
      </c>
      <c r="C7174">
        <v>43539</v>
      </c>
      <c r="D7174">
        <v>40476.006279953799</v>
      </c>
      <c r="E7174">
        <v>6.9364445107544012E-2</v>
      </c>
      <c r="F7174">
        <v>2807.5957157784619</v>
      </c>
      <c r="G7174">
        <v>37668.410564175334</v>
      </c>
    </row>
    <row r="7175" spans="1:7" x14ac:dyDescent="0.25">
      <c r="A7175" t="s">
        <v>11</v>
      </c>
      <c r="B7175" t="s">
        <v>16</v>
      </c>
      <c r="C7175">
        <v>43539</v>
      </c>
      <c r="D7175">
        <v>40979.113019990298</v>
      </c>
      <c r="E7175">
        <v>4.5998749437043546E-2</v>
      </c>
      <c r="F7175">
        <v>1884.9879519588226</v>
      </c>
      <c r="G7175">
        <v>39094.125068031477</v>
      </c>
    </row>
    <row r="7176" spans="1:7" x14ac:dyDescent="0.25">
      <c r="A7176" t="s">
        <v>9</v>
      </c>
      <c r="B7176" t="s">
        <v>25</v>
      </c>
      <c r="C7176">
        <v>43539</v>
      </c>
      <c r="D7176">
        <v>40431.7126245646</v>
      </c>
      <c r="E7176">
        <v>5.5819699995840404E-2</v>
      </c>
      <c r="F7176">
        <v>2256.8860690212291</v>
      </c>
      <c r="G7176">
        <v>38174.826555543368</v>
      </c>
    </row>
    <row r="7177" spans="1:7" x14ac:dyDescent="0.25">
      <c r="A7177" t="s">
        <v>9</v>
      </c>
      <c r="B7177" t="s">
        <v>16</v>
      </c>
      <c r="C7177">
        <v>43539</v>
      </c>
      <c r="D7177">
        <v>41156.091649315</v>
      </c>
      <c r="E7177">
        <v>3.3326187811633518E-2</v>
      </c>
      <c r="F7177">
        <v>1371.5756398978735</v>
      </c>
      <c r="G7177">
        <v>39784.51600941713</v>
      </c>
    </row>
    <row r="7178" spans="1:7" x14ac:dyDescent="0.25">
      <c r="A7178" t="s">
        <v>9</v>
      </c>
      <c r="B7178" t="s">
        <v>24</v>
      </c>
      <c r="C7178">
        <v>43539</v>
      </c>
      <c r="D7178">
        <v>40654.144628686903</v>
      </c>
      <c r="E7178">
        <v>2.3472392247914132E-2</v>
      </c>
      <c r="F7178">
        <v>954.25002922797046</v>
      </c>
      <c r="G7178">
        <v>39699.89459945893</v>
      </c>
    </row>
    <row r="7179" spans="1:7" x14ac:dyDescent="0.25">
      <c r="A7179" t="s">
        <v>11</v>
      </c>
      <c r="B7179" t="s">
        <v>8</v>
      </c>
      <c r="C7179">
        <v>43539</v>
      </c>
      <c r="D7179">
        <v>40819.655247848801</v>
      </c>
      <c r="E7179">
        <v>2.0714974951975475E-2</v>
      </c>
      <c r="F7179">
        <v>845.57813600746215</v>
      </c>
      <c r="G7179">
        <v>39974.07711184134</v>
      </c>
    </row>
    <row r="7180" spans="1:7" x14ac:dyDescent="0.25">
      <c r="A7180" t="s">
        <v>11</v>
      </c>
      <c r="B7180" t="s">
        <v>21</v>
      </c>
      <c r="C7180">
        <v>43539</v>
      </c>
      <c r="D7180">
        <v>40806.787065206998</v>
      </c>
      <c r="E7180">
        <v>3.1243641921608535E-2</v>
      </c>
      <c r="F7180">
        <v>1274.9526430366543</v>
      </c>
      <c r="G7180">
        <v>39531.834422170345</v>
      </c>
    </row>
    <row r="7181" spans="1:7" x14ac:dyDescent="0.25">
      <c r="A7181" t="s">
        <v>9</v>
      </c>
      <c r="B7181" t="s">
        <v>7</v>
      </c>
      <c r="C7181">
        <v>43539</v>
      </c>
      <c r="D7181">
        <v>40679.450050151303</v>
      </c>
      <c r="E7181">
        <v>9.3577228623623818E-2</v>
      </c>
      <c r="F7181">
        <v>3806.6701976262939</v>
      </c>
      <c r="G7181">
        <v>36872.779852525011</v>
      </c>
    </row>
    <row r="7182" spans="1:7" x14ac:dyDescent="0.25">
      <c r="A7182" t="s">
        <v>11</v>
      </c>
      <c r="B7182" t="s">
        <v>22</v>
      </c>
      <c r="C7182">
        <v>43539</v>
      </c>
      <c r="D7182">
        <v>41237.883172397102</v>
      </c>
      <c r="E7182">
        <v>9.7264112171666847E-2</v>
      </c>
      <c r="F7182">
        <v>4010.9660946021245</v>
      </c>
      <c r="G7182">
        <v>37226.917077794977</v>
      </c>
    </row>
    <row r="7183" spans="1:7" x14ac:dyDescent="0.25">
      <c r="A7183" t="s">
        <v>11</v>
      </c>
      <c r="B7183" t="s">
        <v>8</v>
      </c>
      <c r="C7183">
        <v>43539</v>
      </c>
      <c r="D7183">
        <v>41155.837042646897</v>
      </c>
      <c r="E7183">
        <v>3.8217241845363249E-3</v>
      </c>
      <c r="F7183">
        <v>157.28625776071959</v>
      </c>
      <c r="G7183">
        <v>40998.550784886174</v>
      </c>
    </row>
    <row r="7184" spans="1:7" x14ac:dyDescent="0.25">
      <c r="A7184" t="s">
        <v>6</v>
      </c>
      <c r="B7184" t="s">
        <v>26</v>
      </c>
      <c r="C7184">
        <v>43539</v>
      </c>
      <c r="D7184">
        <v>40882.148102201303</v>
      </c>
      <c r="E7184">
        <v>2.6361046450104366E-2</v>
      </c>
      <c r="F7184">
        <v>1077.6962051021746</v>
      </c>
      <c r="G7184">
        <v>39804.451897099127</v>
      </c>
    </row>
    <row r="7185" spans="1:7" x14ac:dyDescent="0.25">
      <c r="A7185" t="s">
        <v>9</v>
      </c>
      <c r="B7185" t="s">
        <v>19</v>
      </c>
      <c r="C7185">
        <v>43539</v>
      </c>
      <c r="D7185">
        <v>40336.516954081002</v>
      </c>
      <c r="E7185">
        <v>4.0352335504433186E-2</v>
      </c>
      <c r="F7185">
        <v>1627.6726652113339</v>
      </c>
      <c r="G7185">
        <v>38708.844288869666</v>
      </c>
    </row>
    <row r="7186" spans="1:7" x14ac:dyDescent="0.25">
      <c r="A7186" t="s">
        <v>11</v>
      </c>
      <c r="B7186" t="s">
        <v>13</v>
      </c>
      <c r="C7186">
        <v>43539</v>
      </c>
      <c r="D7186">
        <v>41196.381271435101</v>
      </c>
      <c r="E7186">
        <v>3.0065715233456226E-2</v>
      </c>
      <c r="F7186">
        <v>1238.5986679558571</v>
      </c>
      <c r="G7186">
        <v>39957.782603479245</v>
      </c>
    </row>
    <row r="7187" spans="1:7" x14ac:dyDescent="0.25">
      <c r="A7187" t="s">
        <v>9</v>
      </c>
      <c r="B7187" t="s">
        <v>26</v>
      </c>
      <c r="C7187">
        <v>43539</v>
      </c>
      <c r="D7187">
        <v>41102.8864766728</v>
      </c>
      <c r="E7187">
        <v>2.6811776558361325E-2</v>
      </c>
      <c r="F7187">
        <v>1102.0414081162426</v>
      </c>
      <c r="G7187">
        <v>40000.845068556555</v>
      </c>
    </row>
    <row r="7188" spans="1:7" x14ac:dyDescent="0.25">
      <c r="A7188" t="s">
        <v>9</v>
      </c>
      <c r="B7188" t="s">
        <v>16</v>
      </c>
      <c r="C7188">
        <v>43539</v>
      </c>
      <c r="D7188">
        <v>40601.062091344204</v>
      </c>
      <c r="E7188">
        <v>8.6054422850346549E-2</v>
      </c>
      <c r="F7188">
        <v>3493.9009653817097</v>
      </c>
      <c r="G7188">
        <v>37107.161125962491</v>
      </c>
    </row>
    <row r="7189" spans="1:7" x14ac:dyDescent="0.25">
      <c r="A7189" t="s">
        <v>9</v>
      </c>
      <c r="B7189" t="s">
        <v>10</v>
      </c>
      <c r="C7189">
        <v>43539</v>
      </c>
      <c r="D7189">
        <v>40543.428004080903</v>
      </c>
      <c r="E7189">
        <v>2.4213687516095209E-2</v>
      </c>
      <c r="F7189">
        <v>981.70589652211868</v>
      </c>
      <c r="G7189">
        <v>39561.72210755878</v>
      </c>
    </row>
    <row r="7190" spans="1:7" x14ac:dyDescent="0.25">
      <c r="A7190" t="s">
        <v>6</v>
      </c>
      <c r="B7190" t="s">
        <v>12</v>
      </c>
      <c r="C7190">
        <v>43539</v>
      </c>
      <c r="D7190">
        <v>40711.422301337901</v>
      </c>
      <c r="E7190">
        <v>7.0163533911223777E-2</v>
      </c>
      <c r="F7190">
        <v>2856.4572592140739</v>
      </c>
      <c r="G7190">
        <v>37854.965042123826</v>
      </c>
    </row>
    <row r="7191" spans="1:7" x14ac:dyDescent="0.25">
      <c r="A7191" t="s">
        <v>11</v>
      </c>
      <c r="B7191" t="s">
        <v>17</v>
      </c>
      <c r="C7191">
        <v>43539</v>
      </c>
      <c r="D7191">
        <v>41050.933600171098</v>
      </c>
      <c r="E7191">
        <v>3.1875702711875353E-3</v>
      </c>
      <c r="F7191">
        <v>130.8527355483989</v>
      </c>
      <c r="G7191">
        <v>40920.080864622701</v>
      </c>
    </row>
    <row r="7192" spans="1:7" x14ac:dyDescent="0.25">
      <c r="A7192" t="s">
        <v>9</v>
      </c>
      <c r="B7192" t="s">
        <v>22</v>
      </c>
      <c r="C7192">
        <v>43539</v>
      </c>
      <c r="D7192">
        <v>40767.316990077001</v>
      </c>
      <c r="E7192">
        <v>2.3681673449959809E-2</v>
      </c>
      <c r="F7192">
        <v>965.43828839000196</v>
      </c>
      <c r="G7192">
        <v>39801.878701686997</v>
      </c>
    </row>
    <row r="7193" spans="1:7" x14ac:dyDescent="0.25">
      <c r="A7193" t="s">
        <v>11</v>
      </c>
      <c r="B7193" t="s">
        <v>20</v>
      </c>
      <c r="C7193">
        <v>43539</v>
      </c>
      <c r="D7193">
        <v>41241.0812377947</v>
      </c>
      <c r="E7193">
        <v>9.5667669893885546E-2</v>
      </c>
      <c r="F7193">
        <v>3945.43814592426</v>
      </c>
      <c r="G7193">
        <v>37295.643091870443</v>
      </c>
    </row>
    <row r="7194" spans="1:7" x14ac:dyDescent="0.25">
      <c r="A7194" t="s">
        <v>9</v>
      </c>
      <c r="B7194" t="s">
        <v>22</v>
      </c>
      <c r="C7194">
        <v>43539</v>
      </c>
      <c r="D7194">
        <v>40546.472692882802</v>
      </c>
      <c r="E7194">
        <v>6.6211211961272678E-2</v>
      </c>
      <c r="F7194">
        <v>2684.6310977504177</v>
      </c>
      <c r="G7194">
        <v>37861.841595132384</v>
      </c>
    </row>
    <row r="7195" spans="1:7" x14ac:dyDescent="0.25">
      <c r="A7195" t="s">
        <v>9</v>
      </c>
      <c r="B7195" t="s">
        <v>26</v>
      </c>
      <c r="C7195">
        <v>43539</v>
      </c>
      <c r="D7195">
        <v>40805.433502174397</v>
      </c>
      <c r="E7195">
        <v>6.4458116911223384E-2</v>
      </c>
      <c r="F7195">
        <v>2630.2414032963088</v>
      </c>
      <c r="G7195">
        <v>38175.192098878091</v>
      </c>
    </row>
    <row r="7196" spans="1:7" x14ac:dyDescent="0.25">
      <c r="A7196" t="s">
        <v>4</v>
      </c>
      <c r="B7196" t="s">
        <v>5</v>
      </c>
      <c r="C7196">
        <v>43539</v>
      </c>
      <c r="D7196">
        <v>39798.497630557104</v>
      </c>
      <c r="E7196">
        <v>7.9940065340775343E-2</v>
      </c>
      <c r="F7196">
        <v>3181.4945010514275</v>
      </c>
      <c r="G7196">
        <v>36617.003129505676</v>
      </c>
    </row>
    <row r="7197" spans="1:7" x14ac:dyDescent="0.25">
      <c r="A7197" t="s">
        <v>6</v>
      </c>
      <c r="B7197" t="s">
        <v>15</v>
      </c>
      <c r="C7197">
        <v>43539</v>
      </c>
      <c r="D7197">
        <v>40476.010899638102</v>
      </c>
      <c r="E7197">
        <v>5.4107972127687136E-2</v>
      </c>
      <c r="F7197">
        <v>2190.074869597579</v>
      </c>
      <c r="G7197">
        <v>38285.936030040524</v>
      </c>
    </row>
    <row r="7198" spans="1:7" x14ac:dyDescent="0.25">
      <c r="A7198" t="s">
        <v>6</v>
      </c>
      <c r="B7198" t="s">
        <v>8</v>
      </c>
      <c r="C7198">
        <v>43539</v>
      </c>
      <c r="D7198">
        <v>40684.976643343798</v>
      </c>
      <c r="E7198">
        <v>6.5583760395898874E-2</v>
      </c>
      <c r="F7198">
        <v>2668.2737598898016</v>
      </c>
      <c r="G7198">
        <v>38016.702883453996</v>
      </c>
    </row>
    <row r="7199" spans="1:7" x14ac:dyDescent="0.25">
      <c r="A7199" t="s">
        <v>4</v>
      </c>
      <c r="B7199" t="s">
        <v>26</v>
      </c>
      <c r="C7199">
        <v>43539</v>
      </c>
      <c r="D7199">
        <v>40307.1187572298</v>
      </c>
      <c r="E7199">
        <v>1.3843371213044965E-2</v>
      </c>
      <c r="F7199">
        <v>557.9864074846198</v>
      </c>
      <c r="G7199">
        <v>39749.132349745181</v>
      </c>
    </row>
    <row r="7200" spans="1:7" x14ac:dyDescent="0.25">
      <c r="A7200" t="s">
        <v>6</v>
      </c>
      <c r="B7200" t="s">
        <v>7</v>
      </c>
      <c r="C7200">
        <v>43539</v>
      </c>
      <c r="D7200">
        <v>40967.148265910299</v>
      </c>
      <c r="E7200">
        <v>6.5260281881926979E-2</v>
      </c>
      <c r="F7200">
        <v>2673.5276437320022</v>
      </c>
      <c r="G7200">
        <v>38293.6206221783</v>
      </c>
    </row>
    <row r="7201" spans="1:7" x14ac:dyDescent="0.25">
      <c r="A7201" t="s">
        <v>9</v>
      </c>
      <c r="B7201" t="s">
        <v>14</v>
      </c>
      <c r="C7201">
        <v>43539</v>
      </c>
      <c r="D7201">
        <v>40351.185732274003</v>
      </c>
      <c r="E7201">
        <v>1.4074854011640537E-2</v>
      </c>
      <c r="F7201">
        <v>567.93704837834912</v>
      </c>
      <c r="G7201">
        <v>39783.248683895654</v>
      </c>
    </row>
    <row r="7202" spans="1:7" x14ac:dyDescent="0.25">
      <c r="A7202" t="s">
        <v>6</v>
      </c>
      <c r="B7202" t="s">
        <v>19</v>
      </c>
      <c r="C7202">
        <v>43539</v>
      </c>
      <c r="D7202">
        <v>40567.809297410196</v>
      </c>
      <c r="E7202">
        <v>2.8438997027826044E-2</v>
      </c>
      <c r="F7202">
        <v>1153.7078080344622</v>
      </c>
      <c r="G7202">
        <v>39414.101489375731</v>
      </c>
    </row>
    <row r="7203" spans="1:7" x14ac:dyDescent="0.25">
      <c r="A7203" t="s">
        <v>11</v>
      </c>
      <c r="B7203" t="s">
        <v>22</v>
      </c>
      <c r="C7203">
        <v>43539</v>
      </c>
      <c r="D7203">
        <v>41080.6370040478</v>
      </c>
      <c r="E7203">
        <v>8.8115123366798373E-2</v>
      </c>
      <c r="F7203">
        <v>3619.8253975983343</v>
      </c>
      <c r="G7203">
        <v>37460.811606449468</v>
      </c>
    </row>
    <row r="7204" spans="1:7" x14ac:dyDescent="0.25">
      <c r="A7204" t="s">
        <v>9</v>
      </c>
      <c r="B7204" t="s">
        <v>7</v>
      </c>
      <c r="C7204">
        <v>43539</v>
      </c>
      <c r="D7204">
        <v>40784.011091106302</v>
      </c>
      <c r="E7204">
        <v>3.227466531829741E-2</v>
      </c>
      <c r="F7204">
        <v>1316.2903083031854</v>
      </c>
      <c r="G7204">
        <v>39467.720782803117</v>
      </c>
    </row>
    <row r="7205" spans="1:7" x14ac:dyDescent="0.25">
      <c r="A7205" t="s">
        <v>11</v>
      </c>
      <c r="B7205" t="s">
        <v>7</v>
      </c>
      <c r="C7205">
        <v>43539</v>
      </c>
      <c r="D7205">
        <v>40874.596832127201</v>
      </c>
      <c r="E7205">
        <v>5.0128576994613386E-3</v>
      </c>
      <c r="F7205">
        <v>204.89853744230689</v>
      </c>
      <c r="G7205">
        <v>40669.698294684895</v>
      </c>
    </row>
    <row r="7206" spans="1:7" x14ac:dyDescent="0.25">
      <c r="A7206" t="s">
        <v>4</v>
      </c>
      <c r="B7206" t="s">
        <v>22</v>
      </c>
      <c r="C7206">
        <v>43539</v>
      </c>
      <c r="D7206">
        <v>40285.556265076499</v>
      </c>
      <c r="E7206">
        <v>5.7597392341557939E-2</v>
      </c>
      <c r="F7206">
        <v>2320.3429898975187</v>
      </c>
      <c r="G7206">
        <v>37965.213275178983</v>
      </c>
    </row>
    <row r="7207" spans="1:7" x14ac:dyDescent="0.25">
      <c r="A7207" t="s">
        <v>11</v>
      </c>
      <c r="B7207" t="s">
        <v>27</v>
      </c>
      <c r="C7207">
        <v>43539</v>
      </c>
      <c r="D7207">
        <v>40848.451595397899</v>
      </c>
      <c r="E7207">
        <v>3.0520568063649337E-2</v>
      </c>
      <c r="F7207">
        <v>1246.717947212027</v>
      </c>
      <c r="G7207">
        <v>39601.733648185873</v>
      </c>
    </row>
    <row r="7208" spans="1:7" x14ac:dyDescent="0.25">
      <c r="A7208" t="s">
        <v>9</v>
      </c>
      <c r="B7208" t="s">
        <v>21</v>
      </c>
      <c r="C7208">
        <v>43539</v>
      </c>
      <c r="D7208">
        <v>40683.510070277902</v>
      </c>
      <c r="E7208">
        <v>7.0819127978369756E-2</v>
      </c>
      <c r="F7208">
        <v>2881.1707062763053</v>
      </c>
      <c r="G7208">
        <v>37802.3393640016</v>
      </c>
    </row>
    <row r="7209" spans="1:7" x14ac:dyDescent="0.25">
      <c r="A7209" t="s">
        <v>11</v>
      </c>
      <c r="B7209" t="s">
        <v>17</v>
      </c>
      <c r="C7209">
        <v>43539</v>
      </c>
      <c r="D7209">
        <v>40881.6608592681</v>
      </c>
      <c r="E7209">
        <v>8.013823078000161E-2</v>
      </c>
      <c r="F7209">
        <v>3276.183972609786</v>
      </c>
      <c r="G7209">
        <v>37605.476886658318</v>
      </c>
    </row>
    <row r="7210" spans="1:7" x14ac:dyDescent="0.25">
      <c r="A7210" t="s">
        <v>11</v>
      </c>
      <c r="B7210" t="s">
        <v>20</v>
      </c>
      <c r="C7210">
        <v>43539</v>
      </c>
      <c r="D7210">
        <v>41123.796844849101</v>
      </c>
      <c r="E7210">
        <v>2.136244352461393E-2</v>
      </c>
      <c r="F7210">
        <v>878.50478761578552</v>
      </c>
      <c r="G7210">
        <v>40245.292057233317</v>
      </c>
    </row>
    <row r="7211" spans="1:7" x14ac:dyDescent="0.25">
      <c r="A7211" t="s">
        <v>6</v>
      </c>
      <c r="B7211" t="s">
        <v>13</v>
      </c>
      <c r="C7211">
        <v>43539</v>
      </c>
      <c r="D7211">
        <v>40464.032467325596</v>
      </c>
      <c r="E7211">
        <v>9.1967138712090224E-2</v>
      </c>
      <c r="F7211">
        <v>3721.3612867730558</v>
      </c>
      <c r="G7211">
        <v>36742.671180552541</v>
      </c>
    </row>
    <row r="7212" spans="1:7" x14ac:dyDescent="0.25">
      <c r="A7212" t="s">
        <v>11</v>
      </c>
      <c r="B7212" t="s">
        <v>15</v>
      </c>
      <c r="C7212">
        <v>43539</v>
      </c>
      <c r="D7212">
        <v>40694.379758024101</v>
      </c>
      <c r="E7212">
        <v>4.1983650072222566E-2</v>
      </c>
      <c r="F7212">
        <v>1708.4985996670212</v>
      </c>
      <c r="G7212">
        <v>38985.881158357079</v>
      </c>
    </row>
    <row r="7213" spans="1:7" x14ac:dyDescent="0.25">
      <c r="A7213" t="s">
        <v>4</v>
      </c>
      <c r="B7213" t="s">
        <v>10</v>
      </c>
      <c r="C7213">
        <v>43539</v>
      </c>
      <c r="D7213">
        <v>39926.698923429998</v>
      </c>
      <c r="E7213">
        <v>9.4942938163295507E-2</v>
      </c>
      <c r="F7213">
        <v>3790.7581069517314</v>
      </c>
      <c r="G7213">
        <v>36135.940816478265</v>
      </c>
    </row>
    <row r="7214" spans="1:7" x14ac:dyDescent="0.25">
      <c r="A7214" t="s">
        <v>9</v>
      </c>
      <c r="B7214" t="s">
        <v>26</v>
      </c>
      <c r="C7214">
        <v>43539</v>
      </c>
      <c r="D7214">
        <v>40681.835308380098</v>
      </c>
      <c r="E7214">
        <v>6.5784190822121988E-2</v>
      </c>
      <c r="F7214">
        <v>2676.2216169206163</v>
      </c>
      <c r="G7214">
        <v>38005.613691459483</v>
      </c>
    </row>
    <row r="7215" spans="1:7" x14ac:dyDescent="0.25">
      <c r="A7215" t="s">
        <v>9</v>
      </c>
      <c r="B7215" t="s">
        <v>12</v>
      </c>
      <c r="C7215">
        <v>43539</v>
      </c>
      <c r="D7215">
        <v>40934.626384029099</v>
      </c>
      <c r="E7215">
        <v>8.3688286991448049E-2</v>
      </c>
      <c r="F7215">
        <v>3425.7487607143285</v>
      </c>
      <c r="G7215">
        <v>37508.877623314773</v>
      </c>
    </row>
    <row r="7216" spans="1:7" x14ac:dyDescent="0.25">
      <c r="A7216" t="s">
        <v>9</v>
      </c>
      <c r="B7216" t="s">
        <v>5</v>
      </c>
      <c r="C7216">
        <v>43539</v>
      </c>
      <c r="D7216">
        <v>40966.060361225798</v>
      </c>
      <c r="E7216">
        <v>8.6082024246619981E-2</v>
      </c>
      <c r="F7216">
        <v>3526.4414013035371</v>
      </c>
      <c r="G7216">
        <v>37439.618959922263</v>
      </c>
    </row>
    <row r="7217" spans="1:7" x14ac:dyDescent="0.25">
      <c r="A7217" t="s">
        <v>9</v>
      </c>
      <c r="B7217" t="s">
        <v>12</v>
      </c>
      <c r="C7217">
        <v>43539</v>
      </c>
      <c r="D7217">
        <v>40756.948505934997</v>
      </c>
      <c r="E7217">
        <v>7.7829117288323299E-2</v>
      </c>
      <c r="F7217">
        <v>3172.0773255825679</v>
      </c>
      <c r="G7217">
        <v>37584.871180352427</v>
      </c>
    </row>
    <row r="7218" spans="1:7" x14ac:dyDescent="0.25">
      <c r="A7218" t="s">
        <v>11</v>
      </c>
      <c r="B7218" t="s">
        <v>15</v>
      </c>
      <c r="C7218">
        <v>43539</v>
      </c>
      <c r="D7218">
        <v>40953.243641163099</v>
      </c>
      <c r="E7218">
        <v>2.9986183499111231E-2</v>
      </c>
      <c r="F7218">
        <v>1228.0314787077268</v>
      </c>
      <c r="G7218">
        <v>39725.212162455369</v>
      </c>
    </row>
    <row r="7219" spans="1:7" x14ac:dyDescent="0.25">
      <c r="A7219" t="s">
        <v>9</v>
      </c>
      <c r="B7219" t="s">
        <v>13</v>
      </c>
      <c r="C7219">
        <v>43539</v>
      </c>
      <c r="D7219">
        <v>40770.436481388999</v>
      </c>
      <c r="E7219">
        <v>5.1585667843466826E-2</v>
      </c>
      <c r="F7219">
        <v>2103.1701941620954</v>
      </c>
      <c r="G7219">
        <v>38667.266287226907</v>
      </c>
    </row>
    <row r="7220" spans="1:7" x14ac:dyDescent="0.25">
      <c r="A7220" t="s">
        <v>4</v>
      </c>
      <c r="B7220" t="s">
        <v>15</v>
      </c>
      <c r="C7220">
        <v>43539</v>
      </c>
      <c r="D7220">
        <v>40031.777065260198</v>
      </c>
      <c r="E7220">
        <v>7.9124116319075483E-2</v>
      </c>
      <c r="F7220">
        <v>3167.4789849709459</v>
      </c>
      <c r="G7220">
        <v>36864.298080289249</v>
      </c>
    </row>
    <row r="7221" spans="1:7" x14ac:dyDescent="0.25">
      <c r="A7221" t="s">
        <v>6</v>
      </c>
      <c r="B7221" t="s">
        <v>8</v>
      </c>
      <c r="C7221">
        <v>43539</v>
      </c>
      <c r="D7221">
        <v>40646.762991697004</v>
      </c>
      <c r="E7221">
        <v>4.4727224926058004E-2</v>
      </c>
      <c r="F7221">
        <v>1818.0169108458022</v>
      </c>
      <c r="G7221">
        <v>38828.746080851204</v>
      </c>
    </row>
    <row r="7222" spans="1:7" x14ac:dyDescent="0.25">
      <c r="A7222" t="s">
        <v>11</v>
      </c>
      <c r="B7222" t="s">
        <v>18</v>
      </c>
      <c r="C7222">
        <v>43539</v>
      </c>
      <c r="D7222">
        <v>40597.651921720302</v>
      </c>
      <c r="E7222">
        <v>7.0266440670146743E-2</v>
      </c>
      <c r="F7222">
        <v>2852.6525001048285</v>
      </c>
      <c r="G7222">
        <v>37744.999421615474</v>
      </c>
    </row>
    <row r="7223" spans="1:7" x14ac:dyDescent="0.25">
      <c r="A7223" t="s">
        <v>9</v>
      </c>
      <c r="B7223" t="s">
        <v>16</v>
      </c>
      <c r="C7223">
        <v>43539</v>
      </c>
      <c r="D7223">
        <v>40746.791076925998</v>
      </c>
      <c r="E7223">
        <v>5.2262618261392439E-2</v>
      </c>
      <c r="F7223">
        <v>2129.5339874300953</v>
      </c>
      <c r="G7223">
        <v>38617.257089495906</v>
      </c>
    </row>
    <row r="7224" spans="1:7" x14ac:dyDescent="0.25">
      <c r="A7224" t="s">
        <v>4</v>
      </c>
      <c r="B7224" t="s">
        <v>10</v>
      </c>
      <c r="C7224">
        <v>43539</v>
      </c>
      <c r="D7224">
        <v>39786.462606869798</v>
      </c>
      <c r="E7224">
        <v>5.4455046424775506E-2</v>
      </c>
      <c r="F7224">
        <v>2166.5736683346895</v>
      </c>
      <c r="G7224">
        <v>37619.888938535107</v>
      </c>
    </row>
    <row r="7225" spans="1:7" x14ac:dyDescent="0.25">
      <c r="A7225" t="s">
        <v>11</v>
      </c>
      <c r="B7225" t="s">
        <v>23</v>
      </c>
      <c r="C7225">
        <v>43539</v>
      </c>
      <c r="D7225">
        <v>40877.756051242402</v>
      </c>
      <c r="E7225">
        <v>6.4776809623582524E-2</v>
      </c>
      <c r="F7225">
        <v>2647.9306215705774</v>
      </c>
      <c r="G7225">
        <v>38229.825429671822</v>
      </c>
    </row>
    <row r="7226" spans="1:7" x14ac:dyDescent="0.25">
      <c r="A7226" t="s">
        <v>9</v>
      </c>
      <c r="B7226" t="s">
        <v>16</v>
      </c>
      <c r="C7226">
        <v>43539</v>
      </c>
      <c r="D7226">
        <v>40493.417779339201</v>
      </c>
      <c r="E7226">
        <v>4.5517595941591743E-2</v>
      </c>
      <c r="F7226">
        <v>1843.163028774029</v>
      </c>
      <c r="G7226">
        <v>38650.254750565175</v>
      </c>
    </row>
    <row r="7227" spans="1:7" x14ac:dyDescent="0.25">
      <c r="A7227" t="s">
        <v>11</v>
      </c>
      <c r="B7227" t="s">
        <v>16</v>
      </c>
      <c r="C7227">
        <v>43539</v>
      </c>
      <c r="D7227">
        <v>41191.097880155998</v>
      </c>
      <c r="E7227">
        <v>4.6983376917182289E-2</v>
      </c>
      <c r="F7227">
        <v>1935.2968773359175</v>
      </c>
      <c r="G7227">
        <v>39255.801002820081</v>
      </c>
    </row>
    <row r="7228" spans="1:7" x14ac:dyDescent="0.25">
      <c r="A7228" t="s">
        <v>9</v>
      </c>
      <c r="B7228" t="s">
        <v>19</v>
      </c>
      <c r="C7228">
        <v>43539</v>
      </c>
      <c r="D7228">
        <v>40854.254745980797</v>
      </c>
      <c r="E7228">
        <v>4.4145300378374101E-2</v>
      </c>
      <c r="F7228">
        <v>1803.523347495938</v>
      </c>
      <c r="G7228">
        <v>39050.731398484859</v>
      </c>
    </row>
    <row r="7229" spans="1:7" x14ac:dyDescent="0.25">
      <c r="A7229" t="s">
        <v>9</v>
      </c>
      <c r="B7229" t="s">
        <v>21</v>
      </c>
      <c r="C7229">
        <v>43539</v>
      </c>
      <c r="D7229">
        <v>40756.361088794401</v>
      </c>
      <c r="E7229">
        <v>4.537399282897929E-2</v>
      </c>
      <c r="F7229">
        <v>1849.2788357782476</v>
      </c>
      <c r="G7229">
        <v>38907.082253016153</v>
      </c>
    </row>
    <row r="7230" spans="1:7" x14ac:dyDescent="0.25">
      <c r="A7230" t="s">
        <v>11</v>
      </c>
      <c r="B7230" t="s">
        <v>19</v>
      </c>
      <c r="C7230">
        <v>43539</v>
      </c>
      <c r="D7230">
        <v>40839.252639167498</v>
      </c>
      <c r="E7230">
        <v>3.2304027505688851E-3</v>
      </c>
      <c r="F7230">
        <v>131.92723405674428</v>
      </c>
      <c r="G7230">
        <v>40707.325405110751</v>
      </c>
    </row>
    <row r="7231" spans="1:7" x14ac:dyDescent="0.25">
      <c r="A7231" t="s">
        <v>9</v>
      </c>
      <c r="B7231" t="s">
        <v>8</v>
      </c>
      <c r="C7231">
        <v>43539</v>
      </c>
      <c r="D7231">
        <v>41082.651808127397</v>
      </c>
      <c r="E7231">
        <v>7.2549282500632667E-2</v>
      </c>
      <c r="F7231">
        <v>2980.516911902962</v>
      </c>
      <c r="G7231">
        <v>38102.134896224437</v>
      </c>
    </row>
    <row r="7232" spans="1:7" x14ac:dyDescent="0.25">
      <c r="A7232" t="s">
        <v>9</v>
      </c>
      <c r="B7232" t="s">
        <v>27</v>
      </c>
      <c r="C7232">
        <v>43539</v>
      </c>
      <c r="D7232">
        <v>40987.605129906202</v>
      </c>
      <c r="E7232">
        <v>6.5210127847531829E-2</v>
      </c>
      <c r="F7232">
        <v>2672.8069706853348</v>
      </c>
      <c r="G7232">
        <v>38314.798159220867</v>
      </c>
    </row>
    <row r="7233" spans="1:7" x14ac:dyDescent="0.25">
      <c r="A7233" t="s">
        <v>9</v>
      </c>
      <c r="B7233" t="s">
        <v>12</v>
      </c>
      <c r="C7233">
        <v>43539</v>
      </c>
      <c r="D7233">
        <v>40962.087075336502</v>
      </c>
      <c r="E7233">
        <v>1.9089632645572997E-2</v>
      </c>
      <c r="F7233">
        <v>781.95119466414735</v>
      </c>
      <c r="G7233">
        <v>40180.135880672351</v>
      </c>
    </row>
    <row r="7234" spans="1:7" x14ac:dyDescent="0.25">
      <c r="A7234" t="s">
        <v>9</v>
      </c>
      <c r="B7234" t="s">
        <v>27</v>
      </c>
      <c r="C7234">
        <v>43539</v>
      </c>
      <c r="D7234">
        <v>40499.964079503698</v>
      </c>
      <c r="E7234">
        <v>5.3614295748606475E-2</v>
      </c>
      <c r="F7234">
        <v>2171.3770519664499</v>
      </c>
      <c r="G7234">
        <v>38328.587027537251</v>
      </c>
    </row>
    <row r="7235" spans="1:7" x14ac:dyDescent="0.25">
      <c r="A7235" t="s">
        <v>9</v>
      </c>
      <c r="B7235" t="s">
        <v>22</v>
      </c>
      <c r="C7235">
        <v>43539</v>
      </c>
      <c r="D7235">
        <v>40499.349215035698</v>
      </c>
      <c r="E7235">
        <v>2.5309183135265315E-2</v>
      </c>
      <c r="F7235">
        <v>1025.005446142402</v>
      </c>
      <c r="G7235">
        <v>39474.343768893297</v>
      </c>
    </row>
    <row r="7236" spans="1:7" x14ac:dyDescent="0.25">
      <c r="A7236" t="s">
        <v>11</v>
      </c>
      <c r="B7236" t="s">
        <v>13</v>
      </c>
      <c r="C7236">
        <v>43539</v>
      </c>
      <c r="D7236">
        <v>40748.212620334802</v>
      </c>
      <c r="E7236">
        <v>6.2574362360448554E-2</v>
      </c>
      <c r="F7236">
        <v>2549.7934220454326</v>
      </c>
      <c r="G7236">
        <v>38198.419198289368</v>
      </c>
    </row>
    <row r="7237" spans="1:7" x14ac:dyDescent="0.25">
      <c r="A7237" t="s">
        <v>6</v>
      </c>
      <c r="B7237" t="s">
        <v>22</v>
      </c>
      <c r="C7237">
        <v>43539</v>
      </c>
      <c r="D7237">
        <v>40593.285159944498</v>
      </c>
      <c r="E7237">
        <v>7.0519898863937794E-2</v>
      </c>
      <c r="F7237">
        <v>2862.6343640342729</v>
      </c>
      <c r="G7237">
        <v>37730.650795910224</v>
      </c>
    </row>
    <row r="7238" spans="1:7" x14ac:dyDescent="0.25">
      <c r="A7238" t="s">
        <v>9</v>
      </c>
      <c r="B7238" t="s">
        <v>13</v>
      </c>
      <c r="C7238">
        <v>43539</v>
      </c>
      <c r="D7238">
        <v>40829.497783592597</v>
      </c>
      <c r="E7238">
        <v>2.432982360447207E-2</v>
      </c>
      <c r="F7238">
        <v>993.37447893399121</v>
      </c>
      <c r="G7238">
        <v>39836.123304658606</v>
      </c>
    </row>
    <row r="7239" spans="1:7" x14ac:dyDescent="0.25">
      <c r="A7239" t="s">
        <v>9</v>
      </c>
      <c r="B7239" t="s">
        <v>24</v>
      </c>
      <c r="C7239">
        <v>43539</v>
      </c>
      <c r="D7239">
        <v>40845.387162336498</v>
      </c>
      <c r="E7239">
        <v>1.9620479675516792E-2</v>
      </c>
      <c r="F7239">
        <v>801.40608865723777</v>
      </c>
      <c r="G7239">
        <v>40043.981073679257</v>
      </c>
    </row>
    <row r="7240" spans="1:7" x14ac:dyDescent="0.25">
      <c r="A7240" t="s">
        <v>9</v>
      </c>
      <c r="B7240" t="s">
        <v>26</v>
      </c>
      <c r="C7240">
        <v>43539</v>
      </c>
      <c r="D7240">
        <v>40820.139445894703</v>
      </c>
      <c r="E7240">
        <v>3.7645841875383376E-2</v>
      </c>
      <c r="F7240">
        <v>1536.7085149112515</v>
      </c>
      <c r="G7240">
        <v>39283.43093098345</v>
      </c>
    </row>
    <row r="7241" spans="1:7" x14ac:dyDescent="0.25">
      <c r="A7241" t="s">
        <v>6</v>
      </c>
      <c r="B7241" t="s">
        <v>23</v>
      </c>
      <c r="C7241">
        <v>43539</v>
      </c>
      <c r="D7241">
        <v>40626.683445510898</v>
      </c>
      <c r="E7241">
        <v>2.9225645810137816E-2</v>
      </c>
      <c r="F7241">
        <v>1187.3410608190909</v>
      </c>
      <c r="G7241">
        <v>39439.342384691809</v>
      </c>
    </row>
    <row r="7242" spans="1:7" x14ac:dyDescent="0.25">
      <c r="A7242" t="s">
        <v>4</v>
      </c>
      <c r="B7242" t="s">
        <v>8</v>
      </c>
      <c r="C7242">
        <v>43539</v>
      </c>
      <c r="D7242">
        <v>40190.422109747102</v>
      </c>
      <c r="E7242">
        <v>2.5438144929562981E-2</v>
      </c>
      <c r="F7242">
        <v>1022.3697824080592</v>
      </c>
      <c r="G7242">
        <v>39168.052327339043</v>
      </c>
    </row>
    <row r="7243" spans="1:7" x14ac:dyDescent="0.25">
      <c r="A7243" t="s">
        <v>9</v>
      </c>
      <c r="B7243" t="s">
        <v>10</v>
      </c>
      <c r="C7243">
        <v>43539</v>
      </c>
      <c r="D7243">
        <v>40624.941839586099</v>
      </c>
      <c r="E7243">
        <v>5.4500054147013373E-2</v>
      </c>
      <c r="F7243">
        <v>2214.0615299767114</v>
      </c>
      <c r="G7243">
        <v>38410.880309609391</v>
      </c>
    </row>
    <row r="7244" spans="1:7" x14ac:dyDescent="0.25">
      <c r="A7244" t="s">
        <v>6</v>
      </c>
      <c r="B7244" t="s">
        <v>7</v>
      </c>
      <c r="C7244">
        <v>43539</v>
      </c>
      <c r="D7244">
        <v>40695.216933121999</v>
      </c>
      <c r="E7244">
        <v>3.4936899491625234E-2</v>
      </c>
      <c r="F7244">
        <v>1421.7647037823685</v>
      </c>
      <c r="G7244">
        <v>39273.452229339629</v>
      </c>
    </row>
    <row r="7245" spans="1:7" x14ac:dyDescent="0.25">
      <c r="A7245" t="s">
        <v>9</v>
      </c>
      <c r="B7245" t="s">
        <v>24</v>
      </c>
      <c r="C7245">
        <v>43539</v>
      </c>
      <c r="D7245">
        <v>40468.6020918309</v>
      </c>
      <c r="E7245">
        <v>3.2878447602045953E-2</v>
      </c>
      <c r="F7245">
        <v>1330.5448134043095</v>
      </c>
      <c r="G7245">
        <v>39138.05727842659</v>
      </c>
    </row>
    <row r="7246" spans="1:7" x14ac:dyDescent="0.25">
      <c r="A7246" t="s">
        <v>11</v>
      </c>
      <c r="B7246" t="s">
        <v>15</v>
      </c>
      <c r="C7246">
        <v>43539</v>
      </c>
      <c r="D7246">
        <v>40925.382675725799</v>
      </c>
      <c r="E7246">
        <v>5.5141210058553297E-2</v>
      </c>
      <c r="F7246">
        <v>2256.6751228488743</v>
      </c>
      <c r="G7246">
        <v>38668.707552876927</v>
      </c>
    </row>
    <row r="7247" spans="1:7" x14ac:dyDescent="0.25">
      <c r="A7247" t="s">
        <v>11</v>
      </c>
      <c r="B7247" t="s">
        <v>27</v>
      </c>
      <c r="C7247">
        <v>43539</v>
      </c>
      <c r="D7247">
        <v>40857.404658979598</v>
      </c>
      <c r="E7247">
        <v>8.9970150774238963E-2</v>
      </c>
      <c r="F7247">
        <v>3675.946857412488</v>
      </c>
      <c r="G7247">
        <v>37181.457801567107</v>
      </c>
    </row>
    <row r="7248" spans="1:7" x14ac:dyDescent="0.25">
      <c r="A7248" t="s">
        <v>9</v>
      </c>
      <c r="B7248" t="s">
        <v>5</v>
      </c>
      <c r="C7248">
        <v>43539</v>
      </c>
      <c r="D7248">
        <v>40776.3594497589</v>
      </c>
      <c r="E7248">
        <v>1.0715466726880962E-3</v>
      </c>
      <c r="F7248">
        <v>43.693772292722961</v>
      </c>
      <c r="G7248">
        <v>40732.665677466175</v>
      </c>
    </row>
    <row r="7249" spans="1:7" x14ac:dyDescent="0.25">
      <c r="A7249" t="s">
        <v>9</v>
      </c>
      <c r="B7249" t="s">
        <v>25</v>
      </c>
      <c r="C7249">
        <v>43539</v>
      </c>
      <c r="D7249">
        <v>40520.115757441803</v>
      </c>
      <c r="E7249">
        <v>4.3218553849925356E-3</v>
      </c>
      <c r="F7249">
        <v>175.12208048682075</v>
      </c>
      <c r="G7249">
        <v>40344.993676954982</v>
      </c>
    </row>
    <row r="7250" spans="1:7" x14ac:dyDescent="0.25">
      <c r="A7250" t="s">
        <v>9</v>
      </c>
      <c r="B7250" t="s">
        <v>20</v>
      </c>
      <c r="C7250">
        <v>43539</v>
      </c>
      <c r="D7250">
        <v>40722.956898192402</v>
      </c>
      <c r="E7250">
        <v>9.6659143105089759E-2</v>
      </c>
      <c r="F7250">
        <v>3936.2461184847816</v>
      </c>
      <c r="G7250">
        <v>36786.710779707617</v>
      </c>
    </row>
    <row r="7251" spans="1:7" x14ac:dyDescent="0.25">
      <c r="A7251" t="s">
        <v>11</v>
      </c>
      <c r="B7251" t="s">
        <v>16</v>
      </c>
      <c r="C7251">
        <v>43539</v>
      </c>
      <c r="D7251">
        <v>41057.018564536498</v>
      </c>
      <c r="E7251">
        <v>7.5125087101123922E-2</v>
      </c>
      <c r="F7251">
        <v>3084.4120957732662</v>
      </c>
      <c r="G7251">
        <v>37972.606468763232</v>
      </c>
    </row>
    <row r="7252" spans="1:7" x14ac:dyDescent="0.25">
      <c r="A7252" t="s">
        <v>9</v>
      </c>
      <c r="B7252" t="s">
        <v>19</v>
      </c>
      <c r="C7252">
        <v>43539</v>
      </c>
      <c r="D7252">
        <v>40537.673389515199</v>
      </c>
      <c r="E7252">
        <v>8.8471645153896147E-2</v>
      </c>
      <c r="F7252">
        <v>3586.4346554817271</v>
      </c>
      <c r="G7252">
        <v>36951.238734033475</v>
      </c>
    </row>
    <row r="7253" spans="1:7" x14ac:dyDescent="0.25">
      <c r="A7253" t="s">
        <v>9</v>
      </c>
      <c r="B7253" t="s">
        <v>20</v>
      </c>
      <c r="C7253">
        <v>43539</v>
      </c>
      <c r="D7253">
        <v>41018.315272767599</v>
      </c>
      <c r="E7253">
        <v>6.5291741853970658E-2</v>
      </c>
      <c r="F7253">
        <v>2678.1572520743243</v>
      </c>
      <c r="G7253">
        <v>38340.158020693278</v>
      </c>
    </row>
    <row r="7254" spans="1:7" x14ac:dyDescent="0.25">
      <c r="A7254" t="s">
        <v>9</v>
      </c>
      <c r="B7254" t="s">
        <v>5</v>
      </c>
      <c r="C7254">
        <v>43539</v>
      </c>
      <c r="D7254">
        <v>41043.468361457002</v>
      </c>
      <c r="E7254">
        <v>3.9632077223447054E-2</v>
      </c>
      <c r="F7254">
        <v>1626.6379076193698</v>
      </c>
      <c r="G7254">
        <v>39416.830453837632</v>
      </c>
    </row>
    <row r="7255" spans="1:7" x14ac:dyDescent="0.25">
      <c r="A7255" t="s">
        <v>11</v>
      </c>
      <c r="B7255" t="s">
        <v>13</v>
      </c>
      <c r="C7255">
        <v>43539</v>
      </c>
      <c r="D7255">
        <v>40986.2030620066</v>
      </c>
      <c r="E7255">
        <v>3.1388551576795203E-2</v>
      </c>
      <c r="F7255">
        <v>1286.4975487487957</v>
      </c>
      <c r="G7255">
        <v>39699.705513257803</v>
      </c>
    </row>
    <row r="7256" spans="1:7" x14ac:dyDescent="0.25">
      <c r="A7256" t="s">
        <v>9</v>
      </c>
      <c r="B7256" t="s">
        <v>16</v>
      </c>
      <c r="C7256">
        <v>43539</v>
      </c>
      <c r="D7256">
        <v>40823.5591116086</v>
      </c>
      <c r="E7256">
        <v>8.650591253101042E-2</v>
      </c>
      <c r="F7256">
        <v>3531.4792337133472</v>
      </c>
      <c r="G7256">
        <v>37292.079877895252</v>
      </c>
    </row>
    <row r="7257" spans="1:7" x14ac:dyDescent="0.25">
      <c r="A7257" t="s">
        <v>11</v>
      </c>
      <c r="B7257" t="s">
        <v>16</v>
      </c>
      <c r="C7257">
        <v>43539</v>
      </c>
      <c r="D7257">
        <v>41000.308196870297</v>
      </c>
      <c r="E7257">
        <v>9.4955464121989561E-2</v>
      </c>
      <c r="F7257">
        <v>3893.2032939784322</v>
      </c>
      <c r="G7257">
        <v>37107.104902891864</v>
      </c>
    </row>
    <row r="7258" spans="1:7" x14ac:dyDescent="0.25">
      <c r="A7258" t="s">
        <v>6</v>
      </c>
      <c r="B7258" t="s">
        <v>22</v>
      </c>
      <c r="C7258">
        <v>43539</v>
      </c>
      <c r="D7258">
        <v>40971.601795185801</v>
      </c>
      <c r="E7258">
        <v>5.7033706913849611E-2</v>
      </c>
      <c r="F7258">
        <v>2336.7623285775817</v>
      </c>
      <c r="G7258">
        <v>38634.839466608217</v>
      </c>
    </row>
    <row r="7259" spans="1:7" x14ac:dyDescent="0.25">
      <c r="A7259" t="s">
        <v>9</v>
      </c>
      <c r="B7259" t="s">
        <v>26</v>
      </c>
      <c r="C7259">
        <v>43539</v>
      </c>
      <c r="D7259">
        <v>40930.477827016097</v>
      </c>
      <c r="E7259">
        <v>9.5929181620710444E-2</v>
      </c>
      <c r="F7259">
        <v>3926.4272412902887</v>
      </c>
      <c r="G7259">
        <v>37004.05058572581</v>
      </c>
    </row>
    <row r="7260" spans="1:7" x14ac:dyDescent="0.25">
      <c r="A7260" t="s">
        <v>9</v>
      </c>
      <c r="B7260" t="s">
        <v>7</v>
      </c>
      <c r="C7260">
        <v>43539</v>
      </c>
      <c r="D7260">
        <v>40543.703819898503</v>
      </c>
      <c r="E7260">
        <v>3.4598863233515881E-2</v>
      </c>
      <c r="F7260">
        <v>1402.7660634448437</v>
      </c>
      <c r="G7260">
        <v>39140.937756453663</v>
      </c>
    </row>
    <row r="7261" spans="1:7" x14ac:dyDescent="0.25">
      <c r="A7261" t="s">
        <v>9</v>
      </c>
      <c r="B7261" t="s">
        <v>18</v>
      </c>
      <c r="C7261">
        <v>43539</v>
      </c>
      <c r="D7261">
        <v>40929.816054910298</v>
      </c>
      <c r="E7261">
        <v>9.1452721833991599E-2</v>
      </c>
      <c r="F7261">
        <v>3743.1430823861547</v>
      </c>
      <c r="G7261">
        <v>37186.672972524146</v>
      </c>
    </row>
    <row r="7262" spans="1:7" x14ac:dyDescent="0.25">
      <c r="A7262" t="s">
        <v>11</v>
      </c>
      <c r="B7262" t="s">
        <v>23</v>
      </c>
      <c r="C7262">
        <v>43539</v>
      </c>
      <c r="D7262">
        <v>41051.5267735999</v>
      </c>
      <c r="E7262">
        <v>6.5181715324728662E-2</v>
      </c>
      <c r="F7262">
        <v>2675.8089318022658</v>
      </c>
      <c r="G7262">
        <v>38375.717841797632</v>
      </c>
    </row>
    <row r="7263" spans="1:7" x14ac:dyDescent="0.25">
      <c r="A7263" t="s">
        <v>9</v>
      </c>
      <c r="B7263" t="s">
        <v>7</v>
      </c>
      <c r="C7263">
        <v>43539</v>
      </c>
      <c r="D7263">
        <v>40834.903547265603</v>
      </c>
      <c r="E7263">
        <v>8.0330296854951508E-2</v>
      </c>
      <c r="F7263">
        <v>3280.2799239951582</v>
      </c>
      <c r="G7263">
        <v>37554.623623270447</v>
      </c>
    </row>
    <row r="7264" spans="1:7" x14ac:dyDescent="0.25">
      <c r="A7264" t="s">
        <v>4</v>
      </c>
      <c r="B7264" t="s">
        <v>10</v>
      </c>
      <c r="C7264">
        <v>43539</v>
      </c>
      <c r="D7264">
        <v>40337.316429038998</v>
      </c>
      <c r="E7264">
        <v>8.2671293901192405E-2</v>
      </c>
      <c r="F7264">
        <v>3334.73814169048</v>
      </c>
      <c r="G7264">
        <v>37002.578287348515</v>
      </c>
    </row>
    <row r="7265" spans="1:7" x14ac:dyDescent="0.25">
      <c r="A7265" t="s">
        <v>11</v>
      </c>
      <c r="B7265" t="s">
        <v>13</v>
      </c>
      <c r="C7265">
        <v>43539</v>
      </c>
      <c r="D7265">
        <v>40670.474146189001</v>
      </c>
      <c r="E7265">
        <v>9.7174192379851962E-2</v>
      </c>
      <c r="F7265">
        <v>3952.1204788615655</v>
      </c>
      <c r="G7265">
        <v>36718.353667327436</v>
      </c>
    </row>
    <row r="7266" spans="1:7" x14ac:dyDescent="0.25">
      <c r="A7266" t="s">
        <v>6</v>
      </c>
      <c r="B7266" t="s">
        <v>17</v>
      </c>
      <c r="C7266">
        <v>43539</v>
      </c>
      <c r="D7266">
        <v>40747.234664787298</v>
      </c>
      <c r="E7266">
        <v>5.1997475729968289E-2</v>
      </c>
      <c r="F7266">
        <v>2118.7533455456</v>
      </c>
      <c r="G7266">
        <v>38628.481319241699</v>
      </c>
    </row>
    <row r="7267" spans="1:7" x14ac:dyDescent="0.25">
      <c r="A7267" t="s">
        <v>9</v>
      </c>
      <c r="B7267" t="s">
        <v>27</v>
      </c>
      <c r="C7267">
        <v>43539</v>
      </c>
      <c r="D7267">
        <v>40898.676823412097</v>
      </c>
      <c r="E7267">
        <v>9.0813263197474306E-3</v>
      </c>
      <c r="F7267">
        <v>371.41423027929653</v>
      </c>
      <c r="G7267">
        <v>40527.2625931328</v>
      </c>
    </row>
    <row r="7268" spans="1:7" x14ac:dyDescent="0.25">
      <c r="A7268" t="s">
        <v>9</v>
      </c>
      <c r="B7268" t="s">
        <v>19</v>
      </c>
      <c r="C7268">
        <v>43539</v>
      </c>
      <c r="D7268">
        <v>40514.782254950398</v>
      </c>
      <c r="E7268">
        <v>6.872228347178487E-2</v>
      </c>
      <c r="F7268">
        <v>2784.2683509223407</v>
      </c>
      <c r="G7268">
        <v>37730.513904028056</v>
      </c>
    </row>
    <row r="7269" spans="1:7" x14ac:dyDescent="0.25">
      <c r="A7269" t="s">
        <v>6</v>
      </c>
      <c r="B7269" t="s">
        <v>15</v>
      </c>
      <c r="C7269">
        <v>43539</v>
      </c>
      <c r="D7269">
        <v>40413.103608874997</v>
      </c>
      <c r="E7269">
        <v>5.1067278777755319E-2</v>
      </c>
      <c r="F7269">
        <v>2063.787228268729</v>
      </c>
      <c r="G7269">
        <v>38349.316380606266</v>
      </c>
    </row>
    <row r="7270" spans="1:7" x14ac:dyDescent="0.25">
      <c r="A7270" t="s">
        <v>11</v>
      </c>
      <c r="B7270" t="s">
        <v>23</v>
      </c>
      <c r="C7270">
        <v>43539</v>
      </c>
      <c r="D7270">
        <v>40963.380988902201</v>
      </c>
      <c r="E7270">
        <v>7.057212873054209E-3</v>
      </c>
      <c r="F7270">
        <v>289.08729963870468</v>
      </c>
      <c r="G7270">
        <v>40674.293689263497</v>
      </c>
    </row>
    <row r="7271" spans="1:7" x14ac:dyDescent="0.25">
      <c r="A7271" t="s">
        <v>11</v>
      </c>
      <c r="B7271" t="s">
        <v>27</v>
      </c>
      <c r="C7271">
        <v>43539</v>
      </c>
      <c r="D7271">
        <v>41101.020521680097</v>
      </c>
      <c r="E7271">
        <v>1.3374419750822942E-2</v>
      </c>
      <c r="F7271">
        <v>549.70230064413738</v>
      </c>
      <c r="G7271">
        <v>40551.318221035959</v>
      </c>
    </row>
    <row r="7272" spans="1:7" x14ac:dyDescent="0.25">
      <c r="A7272" t="s">
        <v>9</v>
      </c>
      <c r="B7272" t="s">
        <v>14</v>
      </c>
      <c r="C7272">
        <v>43539</v>
      </c>
      <c r="D7272">
        <v>40620.590748579001</v>
      </c>
      <c r="E7272">
        <v>8.4612789838976882E-2</v>
      </c>
      <c r="F7272">
        <v>3437.0215081446036</v>
      </c>
      <c r="G7272">
        <v>37183.569240434401</v>
      </c>
    </row>
    <row r="7273" spans="1:7" x14ac:dyDescent="0.25">
      <c r="A7273" t="s">
        <v>11</v>
      </c>
      <c r="B7273" t="s">
        <v>7</v>
      </c>
      <c r="C7273">
        <v>43539</v>
      </c>
      <c r="D7273">
        <v>40954.070032618198</v>
      </c>
      <c r="E7273">
        <v>4.5200161787231234E-2</v>
      </c>
      <c r="F7273">
        <v>1851.1305913199408</v>
      </c>
      <c r="G7273">
        <v>39102.939441298258</v>
      </c>
    </row>
    <row r="7274" spans="1:7" x14ac:dyDescent="0.25">
      <c r="A7274" t="s">
        <v>9</v>
      </c>
      <c r="B7274" t="s">
        <v>24</v>
      </c>
      <c r="C7274">
        <v>43539</v>
      </c>
      <c r="D7274">
        <v>40849.317035995096</v>
      </c>
      <c r="E7274">
        <v>8.7147854121348331E-2</v>
      </c>
      <c r="F7274">
        <v>3559.9303220096099</v>
      </c>
      <c r="G7274">
        <v>37289.386713985485</v>
      </c>
    </row>
    <row r="7275" spans="1:7" x14ac:dyDescent="0.25">
      <c r="A7275" t="s">
        <v>11</v>
      </c>
      <c r="B7275" t="s">
        <v>25</v>
      </c>
      <c r="C7275">
        <v>43539</v>
      </c>
      <c r="D7275">
        <v>40750.966994413298</v>
      </c>
      <c r="E7275">
        <v>4.756004844127993E-2</v>
      </c>
      <c r="F7275">
        <v>1938.117964283296</v>
      </c>
      <c r="G7275">
        <v>38812.849030130004</v>
      </c>
    </row>
    <row r="7276" spans="1:7" x14ac:dyDescent="0.25">
      <c r="A7276" t="s">
        <v>9</v>
      </c>
      <c r="B7276" t="s">
        <v>5</v>
      </c>
      <c r="C7276">
        <v>43539</v>
      </c>
      <c r="D7276">
        <v>40362.762756470998</v>
      </c>
      <c r="E7276">
        <v>4.5547574037956513E-2</v>
      </c>
      <c r="F7276">
        <v>1838.4259250268365</v>
      </c>
      <c r="G7276">
        <v>38524.336831444161</v>
      </c>
    </row>
    <row r="7277" spans="1:7" x14ac:dyDescent="0.25">
      <c r="A7277" t="s">
        <v>9</v>
      </c>
      <c r="B7277" t="s">
        <v>5</v>
      </c>
      <c r="C7277">
        <v>43539</v>
      </c>
      <c r="D7277">
        <v>40564.209656975901</v>
      </c>
      <c r="E7277">
        <v>1.2876759467987931E-2</v>
      </c>
      <c r="F7277">
        <v>522.33557076191187</v>
      </c>
      <c r="G7277">
        <v>40041.874086213989</v>
      </c>
    </row>
    <row r="7278" spans="1:7" x14ac:dyDescent="0.25">
      <c r="A7278" t="s">
        <v>9</v>
      </c>
      <c r="B7278" t="s">
        <v>8</v>
      </c>
      <c r="C7278">
        <v>43539</v>
      </c>
      <c r="D7278">
        <v>40705.751667695498</v>
      </c>
      <c r="E7278">
        <v>7.859017506796874E-2</v>
      </c>
      <c r="F7278">
        <v>3199.0721498374496</v>
      </c>
      <c r="G7278">
        <v>37506.679517858051</v>
      </c>
    </row>
    <row r="7279" spans="1:7" x14ac:dyDescent="0.25">
      <c r="A7279" t="s">
        <v>9</v>
      </c>
      <c r="B7279" t="s">
        <v>26</v>
      </c>
      <c r="C7279">
        <v>43539</v>
      </c>
      <c r="D7279">
        <v>40848.358660135404</v>
      </c>
      <c r="E7279">
        <v>3.9759638140712726E-2</v>
      </c>
      <c r="F7279">
        <v>1624.1159589690326</v>
      </c>
      <c r="G7279">
        <v>39224.242701166368</v>
      </c>
    </row>
    <row r="7280" spans="1:7" x14ac:dyDescent="0.25">
      <c r="A7280" t="s">
        <v>9</v>
      </c>
      <c r="B7280" t="s">
        <v>15</v>
      </c>
      <c r="C7280">
        <v>43539</v>
      </c>
      <c r="D7280">
        <v>40517.664201361702</v>
      </c>
      <c r="E7280">
        <v>5.8611623991554833E-2</v>
      </c>
      <c r="F7280">
        <v>2374.806099186294</v>
      </c>
      <c r="G7280">
        <v>38142.858102175407</v>
      </c>
    </row>
    <row r="7281" spans="1:7" x14ac:dyDescent="0.25">
      <c r="A7281" t="s">
        <v>6</v>
      </c>
      <c r="B7281" t="s">
        <v>10</v>
      </c>
      <c r="C7281">
        <v>43539</v>
      </c>
      <c r="D7281">
        <v>40965.106980772704</v>
      </c>
      <c r="E7281">
        <v>3.2295658231376138E-2</v>
      </c>
      <c r="F7281">
        <v>1322.995094462796</v>
      </c>
      <c r="G7281">
        <v>39642.111886309911</v>
      </c>
    </row>
    <row r="7282" spans="1:7" x14ac:dyDescent="0.25">
      <c r="A7282" t="s">
        <v>11</v>
      </c>
      <c r="B7282" t="s">
        <v>27</v>
      </c>
      <c r="C7282">
        <v>43539</v>
      </c>
      <c r="D7282">
        <v>41149.203903125897</v>
      </c>
      <c r="E7282">
        <v>2.1404632450179619E-2</v>
      </c>
      <c r="F7282">
        <v>880.78358516390642</v>
      </c>
      <c r="G7282">
        <v>40268.420317961994</v>
      </c>
    </row>
    <row r="7283" spans="1:7" x14ac:dyDescent="0.25">
      <c r="A7283" t="s">
        <v>9</v>
      </c>
      <c r="B7283" t="s">
        <v>7</v>
      </c>
      <c r="C7283">
        <v>43539</v>
      </c>
      <c r="D7283">
        <v>40852.6058575395</v>
      </c>
      <c r="E7283">
        <v>2.1553018490409793E-2</v>
      </c>
      <c r="F7283">
        <v>880.49696942897231</v>
      </c>
      <c r="G7283">
        <v>39972.108888110524</v>
      </c>
    </row>
    <row r="7284" spans="1:7" x14ac:dyDescent="0.25">
      <c r="A7284" t="s">
        <v>9</v>
      </c>
      <c r="B7284" t="s">
        <v>7</v>
      </c>
      <c r="C7284">
        <v>43539</v>
      </c>
      <c r="D7284">
        <v>41014.174475331303</v>
      </c>
      <c r="E7284">
        <v>6.0437468045877969E-2</v>
      </c>
      <c r="F7284">
        <v>2478.7928592808994</v>
      </c>
      <c r="G7284">
        <v>38535.381616050407</v>
      </c>
    </row>
    <row r="7285" spans="1:7" x14ac:dyDescent="0.25">
      <c r="A7285" t="s">
        <v>11</v>
      </c>
      <c r="B7285" t="s">
        <v>24</v>
      </c>
      <c r="C7285">
        <v>43539</v>
      </c>
      <c r="D7285">
        <v>41009.297905871303</v>
      </c>
      <c r="E7285">
        <v>6.1606198222045848E-2</v>
      </c>
      <c r="F7285">
        <v>2526.4269357360372</v>
      </c>
      <c r="G7285">
        <v>38482.870970135264</v>
      </c>
    </row>
    <row r="7286" spans="1:7" x14ac:dyDescent="0.25">
      <c r="A7286" t="s">
        <v>4</v>
      </c>
      <c r="B7286" t="s">
        <v>18</v>
      </c>
      <c r="C7286">
        <v>43539</v>
      </c>
      <c r="D7286">
        <v>40225.459877928297</v>
      </c>
      <c r="E7286">
        <v>6.1872095881428196E-2</v>
      </c>
      <c r="F7286">
        <v>2488.8335104417224</v>
      </c>
      <c r="G7286">
        <v>37736.626367486577</v>
      </c>
    </row>
    <row r="7287" spans="1:7" x14ac:dyDescent="0.25">
      <c r="A7287" t="s">
        <v>6</v>
      </c>
      <c r="B7287" t="s">
        <v>15</v>
      </c>
      <c r="C7287">
        <v>43539</v>
      </c>
      <c r="D7287">
        <v>40782.073487569003</v>
      </c>
      <c r="E7287">
        <v>4.7929504516954942E-2</v>
      </c>
      <c r="F7287">
        <v>1954.6645754332269</v>
      </c>
      <c r="G7287">
        <v>38827.408912135776</v>
      </c>
    </row>
    <row r="7288" spans="1:7" x14ac:dyDescent="0.25">
      <c r="A7288" t="s">
        <v>4</v>
      </c>
      <c r="B7288" t="s">
        <v>27</v>
      </c>
      <c r="C7288">
        <v>43539</v>
      </c>
      <c r="D7288">
        <v>40042.249894810499</v>
      </c>
      <c r="E7288">
        <v>7.4994139760915388E-2</v>
      </c>
      <c r="F7288">
        <v>3002.9340849529181</v>
      </c>
      <c r="G7288">
        <v>37039.31580985758</v>
      </c>
    </row>
    <row r="7289" spans="1:7" x14ac:dyDescent="0.25">
      <c r="A7289" t="s">
        <v>6</v>
      </c>
      <c r="B7289" t="s">
        <v>25</v>
      </c>
      <c r="C7289">
        <v>43539</v>
      </c>
      <c r="D7289">
        <v>40517.052358320099</v>
      </c>
      <c r="E7289">
        <v>6.7553216437419211E-2</v>
      </c>
      <c r="F7289">
        <v>2737.0572073678441</v>
      </c>
      <c r="G7289">
        <v>37779.995150952258</v>
      </c>
    </row>
    <row r="7290" spans="1:7" x14ac:dyDescent="0.25">
      <c r="A7290" t="s">
        <v>11</v>
      </c>
      <c r="B7290" t="s">
        <v>24</v>
      </c>
      <c r="C7290">
        <v>43539</v>
      </c>
      <c r="D7290">
        <v>40590.532007281297</v>
      </c>
      <c r="E7290">
        <v>6.4968259635020786E-2</v>
      </c>
      <c r="F7290">
        <v>2637.0962221726727</v>
      </c>
      <c r="G7290">
        <v>37953.435785108624</v>
      </c>
    </row>
    <row r="7291" spans="1:7" x14ac:dyDescent="0.25">
      <c r="A7291" t="s">
        <v>9</v>
      </c>
      <c r="B7291" t="s">
        <v>23</v>
      </c>
      <c r="C7291">
        <v>43539</v>
      </c>
      <c r="D7291">
        <v>40907.833729207203</v>
      </c>
      <c r="E7291">
        <v>6.9520868545514494E-2</v>
      </c>
      <c r="F7291">
        <v>2843.9481311699778</v>
      </c>
      <c r="G7291">
        <v>38063.885598037225</v>
      </c>
    </row>
    <row r="7292" spans="1:7" x14ac:dyDescent="0.25">
      <c r="A7292" t="s">
        <v>9</v>
      </c>
      <c r="B7292" t="s">
        <v>18</v>
      </c>
      <c r="C7292">
        <v>43539</v>
      </c>
      <c r="D7292">
        <v>40968.464108729801</v>
      </c>
      <c r="E7292">
        <v>1.3828390580460826E-2</v>
      </c>
      <c r="F7292">
        <v>566.52792317710657</v>
      </c>
      <c r="G7292">
        <v>40401.936185552695</v>
      </c>
    </row>
    <row r="7293" spans="1:7" x14ac:dyDescent="0.25">
      <c r="A7293" t="s">
        <v>9</v>
      </c>
      <c r="B7293" t="s">
        <v>13</v>
      </c>
      <c r="C7293">
        <v>43539</v>
      </c>
      <c r="D7293">
        <v>40531.181456124097</v>
      </c>
      <c r="E7293">
        <v>7.1079466983959352E-2</v>
      </c>
      <c r="F7293">
        <v>2880.9347741314382</v>
      </c>
      <c r="G7293">
        <v>37650.246681992656</v>
      </c>
    </row>
    <row r="7294" spans="1:7" x14ac:dyDescent="0.25">
      <c r="A7294" t="s">
        <v>9</v>
      </c>
      <c r="B7294" t="s">
        <v>25</v>
      </c>
      <c r="C7294">
        <v>43539</v>
      </c>
      <c r="D7294">
        <v>40683.305652941403</v>
      </c>
      <c r="E7294">
        <v>1.5629739560331337E-2</v>
      </c>
      <c r="F7294">
        <v>635.86947180882976</v>
      </c>
      <c r="G7294">
        <v>40047.436181132573</v>
      </c>
    </row>
    <row r="7295" spans="1:7" x14ac:dyDescent="0.25">
      <c r="A7295" t="s">
        <v>11</v>
      </c>
      <c r="B7295" t="s">
        <v>25</v>
      </c>
      <c r="C7295">
        <v>43539</v>
      </c>
      <c r="D7295">
        <v>41076.531873566499</v>
      </c>
      <c r="E7295">
        <v>8.6333940899592347E-4</v>
      </c>
      <c r="F7295">
        <v>35.462988751327117</v>
      </c>
      <c r="G7295">
        <v>41041.068884815169</v>
      </c>
    </row>
    <row r="7296" spans="1:7" x14ac:dyDescent="0.25">
      <c r="A7296" t="s">
        <v>9</v>
      </c>
      <c r="B7296" t="s">
        <v>16</v>
      </c>
      <c r="C7296">
        <v>43539</v>
      </c>
      <c r="D7296">
        <v>40575.341416962598</v>
      </c>
      <c r="E7296">
        <v>6.6413638839171183E-3</v>
      </c>
      <c r="F7296">
        <v>269.47560706422183</v>
      </c>
      <c r="G7296">
        <v>40305.865809898372</v>
      </c>
    </row>
    <row r="7297" spans="1:7" x14ac:dyDescent="0.25">
      <c r="A7297" t="s">
        <v>6</v>
      </c>
      <c r="B7297" t="s">
        <v>5</v>
      </c>
      <c r="C7297">
        <v>43539</v>
      </c>
      <c r="D7297">
        <v>40586.1448517756</v>
      </c>
      <c r="E7297">
        <v>2.3857403035066494E-2</v>
      </c>
      <c r="F7297">
        <v>968.28001536839952</v>
      </c>
      <c r="G7297">
        <v>39617.8648364072</v>
      </c>
    </row>
    <row r="7298" spans="1:7" x14ac:dyDescent="0.25">
      <c r="A7298" t="s">
        <v>9</v>
      </c>
      <c r="B7298" t="s">
        <v>21</v>
      </c>
      <c r="C7298">
        <v>43539</v>
      </c>
      <c r="D7298">
        <v>40542.60250293</v>
      </c>
      <c r="E7298">
        <v>4.006091246001197E-2</v>
      </c>
      <c r="F7298">
        <v>1624.173649770941</v>
      </c>
      <c r="G7298">
        <v>38918.428853159057</v>
      </c>
    </row>
    <row r="7299" spans="1:7" x14ac:dyDescent="0.25">
      <c r="A7299" t="s">
        <v>6</v>
      </c>
      <c r="B7299" t="s">
        <v>27</v>
      </c>
      <c r="C7299">
        <v>43539</v>
      </c>
      <c r="D7299">
        <v>40730.071984276299</v>
      </c>
      <c r="E7299">
        <v>3.692278261780297E-2</v>
      </c>
      <c r="F7299">
        <v>1503.8675938829006</v>
      </c>
      <c r="G7299">
        <v>39226.204390393395</v>
      </c>
    </row>
    <row r="7300" spans="1:7" x14ac:dyDescent="0.25">
      <c r="A7300" t="s">
        <v>9</v>
      </c>
      <c r="B7300" t="s">
        <v>14</v>
      </c>
      <c r="C7300">
        <v>43539</v>
      </c>
      <c r="D7300">
        <v>40851.8005347648</v>
      </c>
      <c r="E7300">
        <v>2.4400061007436902E-2</v>
      </c>
      <c r="F7300">
        <v>996.78642531190462</v>
      </c>
      <c r="G7300">
        <v>39855.014109452895</v>
      </c>
    </row>
    <row r="7301" spans="1:7" x14ac:dyDescent="0.25">
      <c r="A7301" t="s">
        <v>9</v>
      </c>
      <c r="B7301" t="s">
        <v>7</v>
      </c>
      <c r="C7301">
        <v>43539</v>
      </c>
      <c r="D7301">
        <v>40623.124082476803</v>
      </c>
      <c r="E7301">
        <v>6.8330533299191643E-2</v>
      </c>
      <c r="F7301">
        <v>2775.7997328348752</v>
      </c>
      <c r="G7301">
        <v>37847.324349641931</v>
      </c>
    </row>
    <row r="7302" spans="1:7" x14ac:dyDescent="0.25">
      <c r="A7302" t="s">
        <v>9</v>
      </c>
      <c r="B7302" t="s">
        <v>26</v>
      </c>
      <c r="C7302">
        <v>43539</v>
      </c>
      <c r="D7302">
        <v>41073.314773921004</v>
      </c>
      <c r="E7302">
        <v>8.7534880242787442E-3</v>
      </c>
      <c r="F7302">
        <v>359.53476899094869</v>
      </c>
      <c r="G7302">
        <v>40713.780004930057</v>
      </c>
    </row>
    <row r="7303" spans="1:7" x14ac:dyDescent="0.25">
      <c r="A7303" t="s">
        <v>6</v>
      </c>
      <c r="B7303" t="s">
        <v>10</v>
      </c>
      <c r="C7303">
        <v>43539</v>
      </c>
      <c r="D7303">
        <v>40805.318950631903</v>
      </c>
      <c r="E7303">
        <v>9.7219374499449632E-2</v>
      </c>
      <c r="F7303">
        <v>3967.0675846309719</v>
      </c>
      <c r="G7303">
        <v>36838.251366000928</v>
      </c>
    </row>
    <row r="7304" spans="1:7" x14ac:dyDescent="0.25">
      <c r="A7304" t="s">
        <v>11</v>
      </c>
      <c r="B7304" t="s">
        <v>22</v>
      </c>
      <c r="C7304">
        <v>43539</v>
      </c>
      <c r="D7304">
        <v>41091.708225703602</v>
      </c>
      <c r="E7304">
        <v>4.8657642717308235E-2</v>
      </c>
      <c r="F7304">
        <v>1999.4256574901617</v>
      </c>
      <c r="G7304">
        <v>39092.282568213443</v>
      </c>
    </row>
    <row r="7305" spans="1:7" x14ac:dyDescent="0.25">
      <c r="A7305" t="s">
        <v>9</v>
      </c>
      <c r="B7305" t="s">
        <v>16</v>
      </c>
      <c r="C7305">
        <v>43539</v>
      </c>
      <c r="D7305">
        <v>40681.7069846628</v>
      </c>
      <c r="E7305">
        <v>4.1691134881786038E-2</v>
      </c>
      <c r="F7305">
        <v>1696.0665331188738</v>
      </c>
      <c r="G7305">
        <v>38985.640451543928</v>
      </c>
    </row>
    <row r="7306" spans="1:7" x14ac:dyDescent="0.25">
      <c r="A7306" t="s">
        <v>11</v>
      </c>
      <c r="B7306" t="s">
        <v>20</v>
      </c>
      <c r="C7306">
        <v>43539</v>
      </c>
      <c r="D7306">
        <v>41055.740740952002</v>
      </c>
      <c r="E7306">
        <v>6.4682285455523153E-2</v>
      </c>
      <c r="F7306">
        <v>2655.579142194209</v>
      </c>
      <c r="G7306">
        <v>38400.16159875779</v>
      </c>
    </row>
    <row r="7307" spans="1:7" x14ac:dyDescent="0.25">
      <c r="A7307" t="s">
        <v>9</v>
      </c>
      <c r="B7307" t="s">
        <v>27</v>
      </c>
      <c r="C7307">
        <v>43539</v>
      </c>
      <c r="D7307">
        <v>40652.768996797902</v>
      </c>
      <c r="E7307">
        <v>6.0037197523968119E-2</v>
      </c>
      <c r="F7307">
        <v>2440.6783221570031</v>
      </c>
      <c r="G7307">
        <v>38212.090674640902</v>
      </c>
    </row>
    <row r="7308" spans="1:7" x14ac:dyDescent="0.25">
      <c r="A7308" t="s">
        <v>9</v>
      </c>
      <c r="B7308" t="s">
        <v>16</v>
      </c>
      <c r="C7308">
        <v>43539</v>
      </c>
      <c r="D7308">
        <v>40771.360964957799</v>
      </c>
      <c r="E7308">
        <v>2.74406221583311E-2</v>
      </c>
      <c r="F7308">
        <v>1118.7915111203367</v>
      </c>
      <c r="G7308">
        <v>39652.569453837459</v>
      </c>
    </row>
    <row r="7309" spans="1:7" x14ac:dyDescent="0.25">
      <c r="A7309" t="s">
        <v>6</v>
      </c>
      <c r="B7309" t="s">
        <v>20</v>
      </c>
      <c r="C7309">
        <v>43539</v>
      </c>
      <c r="D7309">
        <v>40612.896466230501</v>
      </c>
      <c r="E7309">
        <v>9.9291592928419534E-2</v>
      </c>
      <c r="F7309">
        <v>4032.5191835690071</v>
      </c>
      <c r="G7309">
        <v>36580.377282661495</v>
      </c>
    </row>
    <row r="7310" spans="1:7" x14ac:dyDescent="0.25">
      <c r="A7310" t="s">
        <v>9</v>
      </c>
      <c r="B7310" t="s">
        <v>7</v>
      </c>
      <c r="C7310">
        <v>43539</v>
      </c>
      <c r="D7310">
        <v>41203.757442893599</v>
      </c>
      <c r="E7310">
        <v>6.5493099667616003E-2</v>
      </c>
      <c r="F7310">
        <v>2698.561792887705</v>
      </c>
      <c r="G7310">
        <v>38505.195650005895</v>
      </c>
    </row>
    <row r="7311" spans="1:7" x14ac:dyDescent="0.25">
      <c r="A7311" t="s">
        <v>9</v>
      </c>
      <c r="B7311" t="s">
        <v>24</v>
      </c>
      <c r="C7311">
        <v>43539</v>
      </c>
      <c r="D7311">
        <v>40788.243264577402</v>
      </c>
      <c r="E7311">
        <v>1.9335252498505599E-2</v>
      </c>
      <c r="F7311">
        <v>788.65098249107439</v>
      </c>
      <c r="G7311">
        <v>39999.592282086327</v>
      </c>
    </row>
    <row r="7312" spans="1:7" x14ac:dyDescent="0.25">
      <c r="A7312" t="s">
        <v>6</v>
      </c>
      <c r="B7312" t="s">
        <v>21</v>
      </c>
      <c r="C7312">
        <v>43539</v>
      </c>
      <c r="D7312">
        <v>40897.777070639699</v>
      </c>
      <c r="E7312">
        <v>1.2381877163789757E-2</v>
      </c>
      <c r="F7312">
        <v>506.39125196071802</v>
      </c>
      <c r="G7312">
        <v>40391.38581867898</v>
      </c>
    </row>
    <row r="7313" spans="1:7" x14ac:dyDescent="0.25">
      <c r="A7313" t="s">
        <v>9</v>
      </c>
      <c r="B7313" t="s">
        <v>15</v>
      </c>
      <c r="C7313">
        <v>43539</v>
      </c>
      <c r="D7313">
        <v>40802.568136413</v>
      </c>
      <c r="E7313">
        <v>4.7138932053801257E-2</v>
      </c>
      <c r="F7313">
        <v>1923.3894870029685</v>
      </c>
      <c r="G7313">
        <v>38879.178649410031</v>
      </c>
    </row>
    <row r="7314" spans="1:7" x14ac:dyDescent="0.25">
      <c r="A7314" t="s">
        <v>9</v>
      </c>
      <c r="B7314" t="s">
        <v>27</v>
      </c>
      <c r="C7314">
        <v>43539</v>
      </c>
      <c r="D7314">
        <v>40728.285844090897</v>
      </c>
      <c r="E7314">
        <v>6.5727025583754345E-2</v>
      </c>
      <c r="F7314">
        <v>2676.9490856570224</v>
      </c>
      <c r="G7314">
        <v>38051.336758433878</v>
      </c>
    </row>
    <row r="7315" spans="1:7" x14ac:dyDescent="0.25">
      <c r="A7315" t="s">
        <v>9</v>
      </c>
      <c r="B7315" t="s">
        <v>21</v>
      </c>
      <c r="C7315">
        <v>43539</v>
      </c>
      <c r="D7315">
        <v>40644.555260198802</v>
      </c>
      <c r="E7315">
        <v>9.1186853577629789E-2</v>
      </c>
      <c r="F7315">
        <v>3706.2491092396308</v>
      </c>
      <c r="G7315">
        <v>36938.306150959172</v>
      </c>
    </row>
    <row r="7316" spans="1:7" x14ac:dyDescent="0.25">
      <c r="A7316" t="s">
        <v>4</v>
      </c>
      <c r="B7316" t="s">
        <v>14</v>
      </c>
      <c r="C7316">
        <v>43539</v>
      </c>
      <c r="D7316">
        <v>40321.1448713543</v>
      </c>
      <c r="E7316">
        <v>2.2600446359329066E-2</v>
      </c>
      <c r="F7316">
        <v>911.2758718117791</v>
      </c>
      <c r="G7316">
        <v>39409.868999542523</v>
      </c>
    </row>
    <row r="7317" spans="1:7" x14ac:dyDescent="0.25">
      <c r="A7317" t="s">
        <v>11</v>
      </c>
      <c r="B7317" t="s">
        <v>21</v>
      </c>
      <c r="C7317">
        <v>43539</v>
      </c>
      <c r="D7317">
        <v>41015.792969821297</v>
      </c>
      <c r="E7317">
        <v>7.5073781339376547E-2</v>
      </c>
      <c r="F7317">
        <v>3079.210672877502</v>
      </c>
      <c r="G7317">
        <v>37936.582296943794</v>
      </c>
    </row>
    <row r="7318" spans="1:7" x14ac:dyDescent="0.25">
      <c r="A7318" t="s">
        <v>11</v>
      </c>
      <c r="B7318" t="s">
        <v>26</v>
      </c>
      <c r="C7318">
        <v>43539</v>
      </c>
      <c r="D7318">
        <v>40716.066658632801</v>
      </c>
      <c r="E7318">
        <v>5.5647313788168888E-2</v>
      </c>
      <c r="F7318">
        <v>2265.7397375729406</v>
      </c>
      <c r="G7318">
        <v>38450.326921059859</v>
      </c>
    </row>
    <row r="7319" spans="1:7" x14ac:dyDescent="0.25">
      <c r="A7319" t="s">
        <v>9</v>
      </c>
      <c r="B7319" t="s">
        <v>5</v>
      </c>
      <c r="C7319">
        <v>43539</v>
      </c>
      <c r="D7319">
        <v>40573.399148841498</v>
      </c>
      <c r="E7319">
        <v>6.2501304220012989E-4</v>
      </c>
      <c r="F7319">
        <v>25.358903634417587</v>
      </c>
      <c r="G7319">
        <v>40548.040245207078</v>
      </c>
    </row>
    <row r="7320" spans="1:7" x14ac:dyDescent="0.25">
      <c r="A7320" t="s">
        <v>9</v>
      </c>
      <c r="B7320" t="s">
        <v>5</v>
      </c>
      <c r="C7320">
        <v>43539</v>
      </c>
      <c r="D7320">
        <v>40398.072891195203</v>
      </c>
      <c r="E7320">
        <v>3.1408098319592195E-2</v>
      </c>
      <c r="F7320">
        <v>1268.826645288711</v>
      </c>
      <c r="G7320">
        <v>39129.246245906492</v>
      </c>
    </row>
    <row r="7321" spans="1:7" x14ac:dyDescent="0.25">
      <c r="A7321" t="s">
        <v>9</v>
      </c>
      <c r="B7321" t="s">
        <v>17</v>
      </c>
      <c r="C7321">
        <v>43539</v>
      </c>
      <c r="D7321">
        <v>40905.4302883973</v>
      </c>
      <c r="E7321">
        <v>1.1707077866172668E-2</v>
      </c>
      <c r="F7321">
        <v>478.88305753556506</v>
      </c>
      <c r="G7321">
        <v>40426.547230861732</v>
      </c>
    </row>
    <row r="7322" spans="1:7" x14ac:dyDescent="0.25">
      <c r="A7322" t="s">
        <v>11</v>
      </c>
      <c r="B7322" t="s">
        <v>12</v>
      </c>
      <c r="C7322">
        <v>43539</v>
      </c>
      <c r="D7322">
        <v>40921.9069061677</v>
      </c>
      <c r="E7322">
        <v>1.920868145299777E-2</v>
      </c>
      <c r="F7322">
        <v>786.05587420980487</v>
      </c>
      <c r="G7322">
        <v>40135.851031957893</v>
      </c>
    </row>
    <row r="7323" spans="1:7" x14ac:dyDescent="0.25">
      <c r="A7323" t="s">
        <v>9</v>
      </c>
      <c r="B7323" t="s">
        <v>18</v>
      </c>
      <c r="C7323">
        <v>43539</v>
      </c>
      <c r="D7323">
        <v>40677.569765541797</v>
      </c>
      <c r="E7323">
        <v>6.6483840732612542E-2</v>
      </c>
      <c r="F7323">
        <v>2704.401069682016</v>
      </c>
      <c r="G7323">
        <v>37973.168695859778</v>
      </c>
    </row>
    <row r="7324" spans="1:7" x14ac:dyDescent="0.25">
      <c r="A7324" t="s">
        <v>6</v>
      </c>
      <c r="B7324" t="s">
        <v>7</v>
      </c>
      <c r="C7324">
        <v>43539</v>
      </c>
      <c r="D7324">
        <v>40744.782595183198</v>
      </c>
      <c r="E7324">
        <v>6.5221483811228442E-2</v>
      </c>
      <c r="F7324">
        <v>2657.4351784237633</v>
      </c>
      <c r="G7324">
        <v>38087.347416759432</v>
      </c>
    </row>
    <row r="7325" spans="1:7" x14ac:dyDescent="0.25">
      <c r="A7325" t="s">
        <v>9</v>
      </c>
      <c r="B7325" t="s">
        <v>14</v>
      </c>
      <c r="C7325">
        <v>43539</v>
      </c>
      <c r="D7325">
        <v>40958.309801665899</v>
      </c>
      <c r="E7325">
        <v>8.4618862593132657E-2</v>
      </c>
      <c r="F7325">
        <v>3465.8455891541253</v>
      </c>
      <c r="G7325">
        <v>37492.464212511775</v>
      </c>
    </row>
    <row r="7326" spans="1:7" x14ac:dyDescent="0.25">
      <c r="A7326" t="s">
        <v>11</v>
      </c>
      <c r="B7326" t="s">
        <v>12</v>
      </c>
      <c r="C7326">
        <v>43539</v>
      </c>
      <c r="D7326">
        <v>41097.495008435202</v>
      </c>
      <c r="E7326">
        <v>5.4154278663004936E-2</v>
      </c>
      <c r="F7326">
        <v>2225.6051970382541</v>
      </c>
      <c r="G7326">
        <v>38871.889811396948</v>
      </c>
    </row>
    <row r="7327" spans="1:7" x14ac:dyDescent="0.25">
      <c r="A7327" t="s">
        <v>9</v>
      </c>
      <c r="B7327" t="s">
        <v>7</v>
      </c>
      <c r="C7327">
        <v>43539</v>
      </c>
      <c r="D7327">
        <v>41155.263590335999</v>
      </c>
      <c r="E7327">
        <v>1.4799048161235908E-3</v>
      </c>
      <c r="F7327">
        <v>60.905872796174108</v>
      </c>
      <c r="G7327">
        <v>41094.357717539824</v>
      </c>
    </row>
    <row r="7328" spans="1:7" x14ac:dyDescent="0.25">
      <c r="A7328" t="s">
        <v>9</v>
      </c>
      <c r="B7328" t="s">
        <v>10</v>
      </c>
      <c r="C7328">
        <v>43539</v>
      </c>
      <c r="D7328">
        <v>40789.590567767598</v>
      </c>
      <c r="E7328">
        <v>6.0812554632605396E-2</v>
      </c>
      <c r="F7328">
        <v>2480.5192048439731</v>
      </c>
      <c r="G7328">
        <v>38309.071362923627</v>
      </c>
    </row>
    <row r="7329" spans="1:7" x14ac:dyDescent="0.25">
      <c r="A7329" t="s">
        <v>11</v>
      </c>
      <c r="B7329" t="s">
        <v>24</v>
      </c>
      <c r="C7329">
        <v>43539</v>
      </c>
      <c r="D7329">
        <v>41119.893149800097</v>
      </c>
      <c r="E7329">
        <v>8.6047733855272313E-2</v>
      </c>
      <c r="F7329">
        <v>3538.2736219112339</v>
      </c>
      <c r="G7329">
        <v>37581.619527888863</v>
      </c>
    </row>
    <row r="7330" spans="1:7" x14ac:dyDescent="0.25">
      <c r="A7330" t="s">
        <v>6</v>
      </c>
      <c r="B7330" t="s">
        <v>25</v>
      </c>
      <c r="C7330">
        <v>43539</v>
      </c>
      <c r="D7330">
        <v>40799.911847883399</v>
      </c>
      <c r="E7330">
        <v>1.1482633728859472E-2</v>
      </c>
      <c r="F7330">
        <v>468.49044391899912</v>
      </c>
      <c r="G7330">
        <v>40331.421403964399</v>
      </c>
    </row>
    <row r="7331" spans="1:7" x14ac:dyDescent="0.25">
      <c r="A7331" t="s">
        <v>6</v>
      </c>
      <c r="B7331" t="s">
        <v>27</v>
      </c>
      <c r="C7331">
        <v>43539</v>
      </c>
      <c r="D7331">
        <v>40614.170192091202</v>
      </c>
      <c r="E7331">
        <v>2.2356499746274829E-2</v>
      </c>
      <c r="F7331">
        <v>907.99068559464968</v>
      </c>
      <c r="G7331">
        <v>39706.179506496555</v>
      </c>
    </row>
    <row r="7332" spans="1:7" x14ac:dyDescent="0.25">
      <c r="A7332" t="s">
        <v>9</v>
      </c>
      <c r="B7332" t="s">
        <v>24</v>
      </c>
      <c r="C7332">
        <v>43539</v>
      </c>
      <c r="D7332">
        <v>40572.472415508499</v>
      </c>
      <c r="E7332">
        <v>6.8239185485992421E-2</v>
      </c>
      <c r="F7332">
        <v>2768.6324707871954</v>
      </c>
      <c r="G7332">
        <v>37803.839944721301</v>
      </c>
    </row>
    <row r="7333" spans="1:7" x14ac:dyDescent="0.25">
      <c r="A7333" t="s">
        <v>11</v>
      </c>
      <c r="B7333" t="s">
        <v>24</v>
      </c>
      <c r="C7333">
        <v>43539</v>
      </c>
      <c r="D7333">
        <v>41184.211077822598</v>
      </c>
      <c r="E7333">
        <v>3.0694230760618672E-2</v>
      </c>
      <c r="F7333">
        <v>1264.1176785167147</v>
      </c>
      <c r="G7333">
        <v>39920.093399305886</v>
      </c>
    </row>
    <row r="7334" spans="1:7" x14ac:dyDescent="0.25">
      <c r="A7334" t="s">
        <v>11</v>
      </c>
      <c r="B7334" t="s">
        <v>23</v>
      </c>
      <c r="C7334">
        <v>43539</v>
      </c>
      <c r="D7334">
        <v>40822.375782398201</v>
      </c>
      <c r="E7334">
        <v>7.7236616330062777E-2</v>
      </c>
      <c r="F7334">
        <v>3152.9821759867364</v>
      </c>
      <c r="G7334">
        <v>37669.393606411468</v>
      </c>
    </row>
    <row r="7335" spans="1:7" x14ac:dyDescent="0.25">
      <c r="A7335" t="s">
        <v>11</v>
      </c>
      <c r="B7335" t="s">
        <v>24</v>
      </c>
      <c r="C7335">
        <v>43539</v>
      </c>
      <c r="D7335">
        <v>40874.069244700899</v>
      </c>
      <c r="E7335">
        <v>9.0848912199435569E-2</v>
      </c>
      <c r="F7335">
        <v>3713.3647280454816</v>
      </c>
      <c r="G7335">
        <v>37160.704516655416</v>
      </c>
    </row>
    <row r="7336" spans="1:7" x14ac:dyDescent="0.25">
      <c r="A7336" t="s">
        <v>11</v>
      </c>
      <c r="B7336" t="s">
        <v>17</v>
      </c>
      <c r="C7336">
        <v>43539</v>
      </c>
      <c r="D7336">
        <v>40901.257743123002</v>
      </c>
      <c r="E7336">
        <v>9.4704125331344688E-2</v>
      </c>
      <c r="F7336">
        <v>3873.517839514353</v>
      </c>
      <c r="G7336">
        <v>37027.73990360865</v>
      </c>
    </row>
    <row r="7337" spans="1:7" x14ac:dyDescent="0.25">
      <c r="A7337" t="s">
        <v>9</v>
      </c>
      <c r="B7337" t="s">
        <v>5</v>
      </c>
      <c r="C7337">
        <v>43538</v>
      </c>
      <c r="D7337">
        <v>40722.750278953798</v>
      </c>
      <c r="E7337">
        <v>3.4965754370717687E-2</v>
      </c>
      <c r="F7337">
        <v>1423.9016835539737</v>
      </c>
      <c r="G7337">
        <v>39298.848595399824</v>
      </c>
    </row>
    <row r="7338" spans="1:7" x14ac:dyDescent="0.25">
      <c r="A7338" t="s">
        <v>9</v>
      </c>
      <c r="B7338" t="s">
        <v>16</v>
      </c>
      <c r="C7338">
        <v>43538</v>
      </c>
      <c r="D7338">
        <v>41033.876127207201</v>
      </c>
      <c r="E7338">
        <v>5.63132368655824E-2</v>
      </c>
      <c r="F7338">
        <v>2310.7503858643863</v>
      </c>
      <c r="G7338">
        <v>38723.125741342817</v>
      </c>
    </row>
    <row r="7339" spans="1:7" x14ac:dyDescent="0.25">
      <c r="A7339" t="s">
        <v>9</v>
      </c>
      <c r="B7339" t="s">
        <v>17</v>
      </c>
      <c r="C7339">
        <v>43538</v>
      </c>
      <c r="D7339">
        <v>40831.583972882298</v>
      </c>
      <c r="E7339">
        <v>6.8566822345692127E-2</v>
      </c>
      <c r="F7339">
        <v>2799.6919643618303</v>
      </c>
      <c r="G7339">
        <v>38031.892008520466</v>
      </c>
    </row>
    <row r="7340" spans="1:7" x14ac:dyDescent="0.25">
      <c r="A7340" t="s">
        <v>9</v>
      </c>
      <c r="B7340" t="s">
        <v>27</v>
      </c>
      <c r="C7340">
        <v>43538</v>
      </c>
      <c r="D7340">
        <v>41105.0533516082</v>
      </c>
      <c r="E7340">
        <v>2.8652949694158728E-2</v>
      </c>
      <c r="F7340">
        <v>1177.7810258593404</v>
      </c>
      <c r="G7340">
        <v>39927.272325748861</v>
      </c>
    </row>
    <row r="7341" spans="1:7" x14ac:dyDescent="0.25">
      <c r="A7341" t="s">
        <v>9</v>
      </c>
      <c r="B7341" t="s">
        <v>15</v>
      </c>
      <c r="C7341">
        <v>43538</v>
      </c>
      <c r="D7341">
        <v>40796.934311341101</v>
      </c>
      <c r="E7341">
        <v>6.3311450740860711E-2</v>
      </c>
      <c r="F7341">
        <v>2582.9130970306023</v>
      </c>
      <c r="G7341">
        <v>38214.021214310502</v>
      </c>
    </row>
    <row r="7342" spans="1:7" x14ac:dyDescent="0.25">
      <c r="A7342" t="s">
        <v>11</v>
      </c>
      <c r="B7342" t="s">
        <v>20</v>
      </c>
      <c r="C7342">
        <v>43538</v>
      </c>
      <c r="D7342">
        <v>40690.271330426898</v>
      </c>
      <c r="E7342">
        <v>2.5937087244299262E-2</v>
      </c>
      <c r="F7342">
        <v>1055.3871174914914</v>
      </c>
      <c r="G7342">
        <v>39634.884212935409</v>
      </c>
    </row>
    <row r="7343" spans="1:7" x14ac:dyDescent="0.25">
      <c r="A7343" t="s">
        <v>9</v>
      </c>
      <c r="B7343" t="s">
        <v>17</v>
      </c>
      <c r="C7343">
        <v>43538</v>
      </c>
      <c r="D7343">
        <v>40678.642637160199</v>
      </c>
      <c r="E7343">
        <v>6.5220380958605356E-2</v>
      </c>
      <c r="F7343">
        <v>2653.0765696745552</v>
      </c>
      <c r="G7343">
        <v>38025.566067485641</v>
      </c>
    </row>
    <row r="7344" spans="1:7" x14ac:dyDescent="0.25">
      <c r="A7344" t="s">
        <v>4</v>
      </c>
      <c r="B7344" t="s">
        <v>22</v>
      </c>
      <c r="C7344">
        <v>43538</v>
      </c>
      <c r="D7344">
        <v>40062.245785695202</v>
      </c>
      <c r="E7344">
        <v>3.0318619108970192E-2</v>
      </c>
      <c r="F7344">
        <v>1214.6319706264392</v>
      </c>
      <c r="G7344">
        <v>38847.613815068762</v>
      </c>
    </row>
    <row r="7345" spans="1:7" x14ac:dyDescent="0.25">
      <c r="A7345" t="s">
        <v>6</v>
      </c>
      <c r="B7345" t="s">
        <v>26</v>
      </c>
      <c r="C7345">
        <v>43538</v>
      </c>
      <c r="D7345">
        <v>40567.401858117497</v>
      </c>
      <c r="E7345">
        <v>6.2064228822530716E-2</v>
      </c>
      <c r="F7345">
        <v>2517.7845116577619</v>
      </c>
      <c r="G7345">
        <v>38049.617346459738</v>
      </c>
    </row>
    <row r="7346" spans="1:7" x14ac:dyDescent="0.25">
      <c r="A7346" t="s">
        <v>6</v>
      </c>
      <c r="B7346" t="s">
        <v>7</v>
      </c>
      <c r="C7346">
        <v>43538</v>
      </c>
      <c r="D7346">
        <v>40641.676353045099</v>
      </c>
      <c r="E7346">
        <v>4.1903175015321564E-2</v>
      </c>
      <c r="F7346">
        <v>1703.0152771377045</v>
      </c>
      <c r="G7346">
        <v>38938.661075907396</v>
      </c>
    </row>
    <row r="7347" spans="1:7" x14ac:dyDescent="0.25">
      <c r="A7347" t="s">
        <v>9</v>
      </c>
      <c r="B7347" t="s">
        <v>16</v>
      </c>
      <c r="C7347">
        <v>43538</v>
      </c>
      <c r="D7347">
        <v>40863.5469986834</v>
      </c>
      <c r="E7347">
        <v>9.2125949378904892E-2</v>
      </c>
      <c r="F7347">
        <v>3764.5930622432079</v>
      </c>
      <c r="G7347">
        <v>37098.953936440194</v>
      </c>
    </row>
    <row r="7348" spans="1:7" x14ac:dyDescent="0.25">
      <c r="A7348" t="s">
        <v>9</v>
      </c>
      <c r="B7348" t="s">
        <v>19</v>
      </c>
      <c r="C7348">
        <v>43538</v>
      </c>
      <c r="D7348">
        <v>40671.632332845402</v>
      </c>
      <c r="E7348">
        <v>3.5301220014308924E-3</v>
      </c>
      <c r="F7348">
        <v>143.57582413228562</v>
      </c>
      <c r="G7348">
        <v>40528.056508713118</v>
      </c>
    </row>
    <row r="7349" spans="1:7" x14ac:dyDescent="0.25">
      <c r="A7349" t="s">
        <v>11</v>
      </c>
      <c r="B7349" t="s">
        <v>15</v>
      </c>
      <c r="C7349">
        <v>43538</v>
      </c>
      <c r="D7349">
        <v>40682.5009595171</v>
      </c>
      <c r="E7349">
        <v>8.9383614978064824E-2</v>
      </c>
      <c r="F7349">
        <v>3636.3490021102293</v>
      </c>
      <c r="G7349">
        <v>37046.151957406873</v>
      </c>
    </row>
    <row r="7350" spans="1:7" x14ac:dyDescent="0.25">
      <c r="A7350" t="s">
        <v>9</v>
      </c>
      <c r="B7350" t="s">
        <v>18</v>
      </c>
      <c r="C7350">
        <v>43538</v>
      </c>
      <c r="D7350">
        <v>40514.646337516599</v>
      </c>
      <c r="E7350">
        <v>6.6299188294323491E-2</v>
      </c>
      <c r="F7350">
        <v>2686.0881662089364</v>
      </c>
      <c r="G7350">
        <v>37828.558171307661</v>
      </c>
    </row>
    <row r="7351" spans="1:7" x14ac:dyDescent="0.25">
      <c r="A7351" t="s">
        <v>9</v>
      </c>
      <c r="B7351" t="s">
        <v>22</v>
      </c>
      <c r="C7351">
        <v>43538</v>
      </c>
      <c r="D7351">
        <v>40611.041205232999</v>
      </c>
      <c r="E7351">
        <v>7.9550091924532593E-2</v>
      </c>
      <c r="F7351">
        <v>3230.612061027266</v>
      </c>
      <c r="G7351">
        <v>37380.429144205737</v>
      </c>
    </row>
    <row r="7352" spans="1:7" x14ac:dyDescent="0.25">
      <c r="A7352" t="s">
        <v>9</v>
      </c>
      <c r="B7352" t="s">
        <v>26</v>
      </c>
      <c r="C7352">
        <v>43538</v>
      </c>
      <c r="D7352">
        <v>40727.069043601303</v>
      </c>
      <c r="E7352">
        <v>8.3139776258877182E-2</v>
      </c>
      <c r="F7352">
        <v>3386.0394079648554</v>
      </c>
      <c r="G7352">
        <v>37341.029635636449</v>
      </c>
    </row>
    <row r="7353" spans="1:7" x14ac:dyDescent="0.25">
      <c r="A7353" t="s">
        <v>11</v>
      </c>
      <c r="B7353" t="s">
        <v>14</v>
      </c>
      <c r="C7353">
        <v>43538</v>
      </c>
      <c r="D7353">
        <v>41169.880265317399</v>
      </c>
      <c r="E7353">
        <v>2.1572878014317388E-2</v>
      </c>
      <c r="F7353">
        <v>888.15280482774506</v>
      </c>
      <c r="G7353">
        <v>40281.727460489652</v>
      </c>
    </row>
    <row r="7354" spans="1:7" x14ac:dyDescent="0.25">
      <c r="A7354" t="s">
        <v>9</v>
      </c>
      <c r="B7354" t="s">
        <v>16</v>
      </c>
      <c r="C7354">
        <v>43538</v>
      </c>
      <c r="D7354">
        <v>40631.414393601699</v>
      </c>
      <c r="E7354">
        <v>8.3894060396373024E-2</v>
      </c>
      <c r="F7354">
        <v>3408.7343331268812</v>
      </c>
      <c r="G7354">
        <v>37222.68006047482</v>
      </c>
    </row>
    <row r="7355" spans="1:7" x14ac:dyDescent="0.25">
      <c r="A7355" t="s">
        <v>9</v>
      </c>
      <c r="B7355" t="s">
        <v>20</v>
      </c>
      <c r="C7355">
        <v>43538</v>
      </c>
      <c r="D7355">
        <v>40657.5164787584</v>
      </c>
      <c r="E7355">
        <v>1.1609699170031497E-2</v>
      </c>
      <c r="F7355">
        <v>472.0215353189833</v>
      </c>
      <c r="G7355">
        <v>40185.494943439415</v>
      </c>
    </row>
    <row r="7356" spans="1:7" x14ac:dyDescent="0.25">
      <c r="A7356" t="s">
        <v>9</v>
      </c>
      <c r="B7356" t="s">
        <v>13</v>
      </c>
      <c r="C7356">
        <v>43538</v>
      </c>
      <c r="D7356">
        <v>40476.085721123098</v>
      </c>
      <c r="E7356">
        <v>5.9157651493090588E-2</v>
      </c>
      <c r="F7356">
        <v>2394.4701728946607</v>
      </c>
      <c r="G7356">
        <v>38081.615548228438</v>
      </c>
    </row>
    <row r="7357" spans="1:7" x14ac:dyDescent="0.25">
      <c r="A7357" t="s">
        <v>9</v>
      </c>
      <c r="B7357" t="s">
        <v>26</v>
      </c>
      <c r="C7357">
        <v>43538</v>
      </c>
      <c r="D7357">
        <v>40881.894549834702</v>
      </c>
      <c r="E7357">
        <v>6.0671407238060936E-2</v>
      </c>
      <c r="F7357">
        <v>2480.3620728964852</v>
      </c>
      <c r="G7357">
        <v>38401.532476938213</v>
      </c>
    </row>
    <row r="7358" spans="1:7" x14ac:dyDescent="0.25">
      <c r="A7358" t="s">
        <v>4</v>
      </c>
      <c r="B7358" t="s">
        <v>26</v>
      </c>
      <c r="C7358">
        <v>43538</v>
      </c>
      <c r="D7358">
        <v>40211.206350280503</v>
      </c>
      <c r="E7358">
        <v>3.1114984290977823E-3</v>
      </c>
      <c r="F7358">
        <v>125.11710539102455</v>
      </c>
      <c r="G7358">
        <v>40086.089244889481</v>
      </c>
    </row>
    <row r="7359" spans="1:7" x14ac:dyDescent="0.25">
      <c r="A7359" t="s">
        <v>9</v>
      </c>
      <c r="B7359" t="s">
        <v>22</v>
      </c>
      <c r="C7359">
        <v>43538</v>
      </c>
      <c r="D7359">
        <v>40670.695166912097</v>
      </c>
      <c r="E7359">
        <v>6.515876959746443E-2</v>
      </c>
      <c r="F7359">
        <v>2650.0524557495355</v>
      </c>
      <c r="G7359">
        <v>38020.64271116256</v>
      </c>
    </row>
    <row r="7360" spans="1:7" x14ac:dyDescent="0.25">
      <c r="A7360" t="s">
        <v>4</v>
      </c>
      <c r="B7360" t="s">
        <v>25</v>
      </c>
      <c r="C7360">
        <v>43538</v>
      </c>
      <c r="D7360">
        <v>40185.618041474103</v>
      </c>
      <c r="E7360">
        <v>1.7008587351781137E-3</v>
      </c>
      <c r="F7360">
        <v>68.350059474372429</v>
      </c>
      <c r="G7360">
        <v>40117.267981999728</v>
      </c>
    </row>
    <row r="7361" spans="1:7" x14ac:dyDescent="0.25">
      <c r="A7361" t="s">
        <v>4</v>
      </c>
      <c r="B7361" t="s">
        <v>25</v>
      </c>
      <c r="C7361">
        <v>43538</v>
      </c>
      <c r="D7361">
        <v>40080.042638370302</v>
      </c>
      <c r="E7361">
        <v>4.4060821619022771E-2</v>
      </c>
      <c r="F7361">
        <v>1765.9596091720607</v>
      </c>
      <c r="G7361">
        <v>38314.083029198242</v>
      </c>
    </row>
    <row r="7362" spans="1:7" x14ac:dyDescent="0.25">
      <c r="A7362" t="s">
        <v>11</v>
      </c>
      <c r="B7362" t="s">
        <v>12</v>
      </c>
      <c r="C7362">
        <v>43538</v>
      </c>
      <c r="D7362">
        <v>40871.003638573296</v>
      </c>
      <c r="E7362">
        <v>4.7433101987270319E-2</v>
      </c>
      <c r="F7362">
        <v>1938.6384839105435</v>
      </c>
      <c r="G7362">
        <v>38932.365154662752</v>
      </c>
    </row>
    <row r="7363" spans="1:7" x14ac:dyDescent="0.25">
      <c r="A7363" t="s">
        <v>9</v>
      </c>
      <c r="B7363" t="s">
        <v>8</v>
      </c>
      <c r="C7363">
        <v>43538</v>
      </c>
      <c r="D7363">
        <v>40646.218292439102</v>
      </c>
      <c r="E7363">
        <v>5.8060042271485875E-2</v>
      </c>
      <c r="F7363">
        <v>2359.9211522350565</v>
      </c>
      <c r="G7363">
        <v>38286.297140204042</v>
      </c>
    </row>
    <row r="7364" spans="1:7" x14ac:dyDescent="0.25">
      <c r="A7364" t="s">
        <v>9</v>
      </c>
      <c r="B7364" t="s">
        <v>17</v>
      </c>
      <c r="C7364">
        <v>43538</v>
      </c>
      <c r="D7364">
        <v>41179.494265687899</v>
      </c>
      <c r="E7364">
        <v>4.0209173104053537E-2</v>
      </c>
      <c r="F7364">
        <v>1655.7934132664247</v>
      </c>
      <c r="G7364">
        <v>39523.700852421476</v>
      </c>
    </row>
    <row r="7365" spans="1:7" x14ac:dyDescent="0.25">
      <c r="A7365" t="s">
        <v>6</v>
      </c>
      <c r="B7365" t="s">
        <v>15</v>
      </c>
      <c r="C7365">
        <v>43538</v>
      </c>
      <c r="D7365">
        <v>40755.0922805749</v>
      </c>
      <c r="E7365">
        <v>9.3471848642558752E-2</v>
      </c>
      <c r="F7365">
        <v>3809.4538170634114</v>
      </c>
      <c r="G7365">
        <v>36945.638463511488</v>
      </c>
    </row>
    <row r="7366" spans="1:7" x14ac:dyDescent="0.25">
      <c r="A7366" t="s">
        <v>6</v>
      </c>
      <c r="B7366" t="s">
        <v>8</v>
      </c>
      <c r="C7366">
        <v>43538</v>
      </c>
      <c r="D7366">
        <v>40545.016838526397</v>
      </c>
      <c r="E7366">
        <v>9.0721220343503925E-2</v>
      </c>
      <c r="F7366">
        <v>3678.2934064390302</v>
      </c>
      <c r="G7366">
        <v>36866.723432087369</v>
      </c>
    </row>
    <row r="7367" spans="1:7" x14ac:dyDescent="0.25">
      <c r="A7367" t="s">
        <v>6</v>
      </c>
      <c r="B7367" t="s">
        <v>8</v>
      </c>
      <c r="C7367">
        <v>43538</v>
      </c>
      <c r="D7367">
        <v>40790.919116500801</v>
      </c>
      <c r="E7367">
        <v>7.4171271358741284E-2</v>
      </c>
      <c r="F7367">
        <v>3025.514330762448</v>
      </c>
      <c r="G7367">
        <v>37765.404785738356</v>
      </c>
    </row>
    <row r="7368" spans="1:7" x14ac:dyDescent="0.25">
      <c r="A7368" t="s">
        <v>9</v>
      </c>
      <c r="B7368" t="s">
        <v>27</v>
      </c>
      <c r="C7368">
        <v>43538</v>
      </c>
      <c r="D7368">
        <v>40438.597414807802</v>
      </c>
      <c r="E7368">
        <v>7.3872144131413965E-4</v>
      </c>
      <c r="F7368">
        <v>29.87285896698906</v>
      </c>
      <c r="G7368">
        <v>40408.72455584081</v>
      </c>
    </row>
    <row r="7369" spans="1:7" x14ac:dyDescent="0.25">
      <c r="A7369" t="s">
        <v>11</v>
      </c>
      <c r="B7369" t="s">
        <v>20</v>
      </c>
      <c r="C7369">
        <v>43538</v>
      </c>
      <c r="D7369">
        <v>40938.815457659599</v>
      </c>
      <c r="E7369">
        <v>4.9618252409092393E-2</v>
      </c>
      <c r="F7369">
        <v>2031.3124787074073</v>
      </c>
      <c r="G7369">
        <v>38907.502978952194</v>
      </c>
    </row>
    <row r="7370" spans="1:7" x14ac:dyDescent="0.25">
      <c r="A7370" t="s">
        <v>4</v>
      </c>
      <c r="B7370" t="s">
        <v>24</v>
      </c>
      <c r="C7370">
        <v>43538</v>
      </c>
      <c r="D7370">
        <v>40026.4190169051</v>
      </c>
      <c r="E7370">
        <v>8.8450077208500774E-2</v>
      </c>
      <c r="F7370">
        <v>3540.3398524250597</v>
      </c>
      <c r="G7370">
        <v>36486.079164480041</v>
      </c>
    </row>
    <row r="7371" spans="1:7" x14ac:dyDescent="0.25">
      <c r="A7371" t="s">
        <v>9</v>
      </c>
      <c r="B7371" t="s">
        <v>5</v>
      </c>
      <c r="C7371">
        <v>43538</v>
      </c>
      <c r="D7371">
        <v>40415.476603308598</v>
      </c>
      <c r="E7371">
        <v>2.7043565504699843E-2</v>
      </c>
      <c r="F7371">
        <v>1092.97858892524</v>
      </c>
      <c r="G7371">
        <v>39322.49801438336</v>
      </c>
    </row>
    <row r="7372" spans="1:7" x14ac:dyDescent="0.25">
      <c r="A7372" t="s">
        <v>9</v>
      </c>
      <c r="B7372" t="s">
        <v>27</v>
      </c>
      <c r="C7372">
        <v>43538</v>
      </c>
      <c r="D7372">
        <v>40390.368489366498</v>
      </c>
      <c r="E7372">
        <v>5.8341704116823594E-2</v>
      </c>
      <c r="F7372">
        <v>2356.4429275760954</v>
      </c>
      <c r="G7372">
        <v>38033.925561790405</v>
      </c>
    </row>
    <row r="7373" spans="1:7" x14ac:dyDescent="0.25">
      <c r="A7373" t="s">
        <v>9</v>
      </c>
      <c r="B7373" t="s">
        <v>8</v>
      </c>
      <c r="C7373">
        <v>43538</v>
      </c>
      <c r="D7373">
        <v>40820.240884337298</v>
      </c>
      <c r="E7373">
        <v>1.6023103143048015E-2</v>
      </c>
      <c r="F7373">
        <v>654.06693001380199</v>
      </c>
      <c r="G7373">
        <v>40166.173954323494</v>
      </c>
    </row>
    <row r="7374" spans="1:7" x14ac:dyDescent="0.25">
      <c r="A7374" t="s">
        <v>4</v>
      </c>
      <c r="B7374" t="s">
        <v>16</v>
      </c>
      <c r="C7374">
        <v>43538</v>
      </c>
      <c r="D7374">
        <v>40160.0299026047</v>
      </c>
      <c r="E7374">
        <v>6.6679486575435168E-2</v>
      </c>
      <c r="F7374">
        <v>2677.8501747598048</v>
      </c>
      <c r="G7374">
        <v>37482.179727844894</v>
      </c>
    </row>
    <row r="7375" spans="1:7" x14ac:dyDescent="0.25">
      <c r="A7375" t="s">
        <v>11</v>
      </c>
      <c r="B7375" t="s">
        <v>15</v>
      </c>
      <c r="C7375">
        <v>43538</v>
      </c>
      <c r="D7375">
        <v>40689.495558122202</v>
      </c>
      <c r="E7375">
        <v>2.3920799213380729E-2</v>
      </c>
      <c r="F7375">
        <v>973.32525333958824</v>
      </c>
      <c r="G7375">
        <v>39716.170304782616</v>
      </c>
    </row>
    <row r="7376" spans="1:7" x14ac:dyDescent="0.25">
      <c r="A7376" t="s">
        <v>4</v>
      </c>
      <c r="B7376" t="s">
        <v>24</v>
      </c>
      <c r="C7376">
        <v>43538</v>
      </c>
      <c r="D7376">
        <v>40197.130911521599</v>
      </c>
      <c r="E7376">
        <v>6.9998810823664159E-2</v>
      </c>
      <c r="F7376">
        <v>2813.7513623296632</v>
      </c>
      <c r="G7376">
        <v>37383.379549191937</v>
      </c>
    </row>
    <row r="7377" spans="1:7" x14ac:dyDescent="0.25">
      <c r="A7377" t="s">
        <v>9</v>
      </c>
      <c r="B7377" t="s">
        <v>16</v>
      </c>
      <c r="C7377">
        <v>43538</v>
      </c>
      <c r="D7377">
        <v>40682.436803807097</v>
      </c>
      <c r="E7377">
        <v>9.1594187872297492E-2</v>
      </c>
      <c r="F7377">
        <v>3726.2747597107773</v>
      </c>
      <c r="G7377">
        <v>36956.162044096316</v>
      </c>
    </row>
    <row r="7378" spans="1:7" x14ac:dyDescent="0.25">
      <c r="A7378" t="s">
        <v>9</v>
      </c>
      <c r="B7378" t="s">
        <v>13</v>
      </c>
      <c r="C7378">
        <v>43538</v>
      </c>
      <c r="D7378">
        <v>40586.438951642398</v>
      </c>
      <c r="E7378">
        <v>6.9806516305427585E-2</v>
      </c>
      <c r="F7378">
        <v>2833.1979124570662</v>
      </c>
      <c r="G7378">
        <v>37753.241039185334</v>
      </c>
    </row>
    <row r="7379" spans="1:7" x14ac:dyDescent="0.25">
      <c r="A7379" t="s">
        <v>9</v>
      </c>
      <c r="B7379" t="s">
        <v>24</v>
      </c>
      <c r="C7379">
        <v>43538</v>
      </c>
      <c r="D7379">
        <v>40919.754799989299</v>
      </c>
      <c r="E7379">
        <v>9.8689056435474307E-2</v>
      </c>
      <c r="F7379">
        <v>4038.3319907819146</v>
      </c>
      <c r="G7379">
        <v>36881.422809207383</v>
      </c>
    </row>
    <row r="7380" spans="1:7" x14ac:dyDescent="0.25">
      <c r="A7380" t="s">
        <v>11</v>
      </c>
      <c r="B7380" t="s">
        <v>20</v>
      </c>
      <c r="C7380">
        <v>43538</v>
      </c>
      <c r="D7380">
        <v>41295.429652730898</v>
      </c>
      <c r="E7380">
        <v>3.9893692430596102E-2</v>
      </c>
      <c r="F7380">
        <v>1647.4271693553644</v>
      </c>
      <c r="G7380">
        <v>39648.002483375531</v>
      </c>
    </row>
    <row r="7381" spans="1:7" x14ac:dyDescent="0.25">
      <c r="A7381" t="s">
        <v>9</v>
      </c>
      <c r="B7381" t="s">
        <v>14</v>
      </c>
      <c r="C7381">
        <v>43538</v>
      </c>
      <c r="D7381">
        <v>40640.859247268701</v>
      </c>
      <c r="E7381">
        <v>8.6971167624159351E-2</v>
      </c>
      <c r="F7381">
        <v>3534.5829819840728</v>
      </c>
      <c r="G7381">
        <v>37106.276265284629</v>
      </c>
    </row>
    <row r="7382" spans="1:7" x14ac:dyDescent="0.25">
      <c r="A7382" t="s">
        <v>9</v>
      </c>
      <c r="B7382" t="s">
        <v>10</v>
      </c>
      <c r="C7382">
        <v>43538</v>
      </c>
      <c r="D7382">
        <v>40802.881796666399</v>
      </c>
      <c r="E7382">
        <v>1.8179306599509337E-2</v>
      </c>
      <c r="F7382">
        <v>741.76809832513686</v>
      </c>
      <c r="G7382">
        <v>40061.113698341265</v>
      </c>
    </row>
    <row r="7383" spans="1:7" x14ac:dyDescent="0.25">
      <c r="A7383" t="s">
        <v>9</v>
      </c>
      <c r="B7383" t="s">
        <v>18</v>
      </c>
      <c r="C7383">
        <v>43538</v>
      </c>
      <c r="D7383">
        <v>40684.217891597204</v>
      </c>
      <c r="E7383">
        <v>8.1720400702077201E-2</v>
      </c>
      <c r="F7383">
        <v>3324.7305883519421</v>
      </c>
      <c r="G7383">
        <v>37359.48730324526</v>
      </c>
    </row>
    <row r="7384" spans="1:7" x14ac:dyDescent="0.25">
      <c r="A7384" t="s">
        <v>11</v>
      </c>
      <c r="B7384" t="s">
        <v>15</v>
      </c>
      <c r="C7384">
        <v>43538</v>
      </c>
      <c r="D7384">
        <v>40890.177408354401</v>
      </c>
      <c r="E7384">
        <v>1.0268352641576474E-2</v>
      </c>
      <c r="F7384">
        <v>419.87476120560655</v>
      </c>
      <c r="G7384">
        <v>40470.302647148797</v>
      </c>
    </row>
    <row r="7385" spans="1:7" x14ac:dyDescent="0.25">
      <c r="A7385" t="s">
        <v>9</v>
      </c>
      <c r="B7385" t="s">
        <v>12</v>
      </c>
      <c r="C7385">
        <v>43538</v>
      </c>
      <c r="D7385">
        <v>40926.344104185198</v>
      </c>
      <c r="E7385">
        <v>5.590360739553047E-2</v>
      </c>
      <c r="F7385">
        <v>2287.9302729347523</v>
      </c>
      <c r="G7385">
        <v>38638.413831250444</v>
      </c>
    </row>
    <row r="7386" spans="1:7" x14ac:dyDescent="0.25">
      <c r="A7386" t="s">
        <v>9</v>
      </c>
      <c r="B7386" t="s">
        <v>27</v>
      </c>
      <c r="C7386">
        <v>43538</v>
      </c>
      <c r="D7386">
        <v>40674.735000342203</v>
      </c>
      <c r="E7386">
        <v>5.8840014059923638E-2</v>
      </c>
      <c r="F7386">
        <v>2393.3019793038034</v>
      </c>
      <c r="G7386">
        <v>38281.4330210384</v>
      </c>
    </row>
    <row r="7387" spans="1:7" x14ac:dyDescent="0.25">
      <c r="A7387" t="s">
        <v>11</v>
      </c>
      <c r="B7387" t="s">
        <v>26</v>
      </c>
      <c r="C7387">
        <v>43538</v>
      </c>
      <c r="D7387">
        <v>40859.057103773499</v>
      </c>
      <c r="E7387">
        <v>8.8387316775975278E-2</v>
      </c>
      <c r="F7387">
        <v>3611.4224233988912</v>
      </c>
      <c r="G7387">
        <v>37247.634680374606</v>
      </c>
    </row>
    <row r="7388" spans="1:7" x14ac:dyDescent="0.25">
      <c r="A7388" t="s">
        <v>11</v>
      </c>
      <c r="B7388" t="s">
        <v>17</v>
      </c>
      <c r="C7388">
        <v>43538</v>
      </c>
      <c r="D7388">
        <v>40879.417471406501</v>
      </c>
      <c r="E7388">
        <v>3.840867795275401E-2</v>
      </c>
      <c r="F7388">
        <v>1570.1243805554379</v>
      </c>
      <c r="G7388">
        <v>39309.293090851061</v>
      </c>
    </row>
    <row r="7389" spans="1:7" x14ac:dyDescent="0.25">
      <c r="A7389" t="s">
        <v>11</v>
      </c>
      <c r="B7389" t="s">
        <v>15</v>
      </c>
      <c r="C7389">
        <v>43538</v>
      </c>
      <c r="D7389">
        <v>40964.160325444398</v>
      </c>
      <c r="E7389">
        <v>2.885527106456879E-2</v>
      </c>
      <c r="F7389">
        <v>1182.0319501231525</v>
      </c>
      <c r="G7389">
        <v>39782.128375321248</v>
      </c>
    </row>
    <row r="7390" spans="1:7" x14ac:dyDescent="0.25">
      <c r="A7390" t="s">
        <v>9</v>
      </c>
      <c r="B7390" t="s">
        <v>8</v>
      </c>
      <c r="C7390">
        <v>43538</v>
      </c>
      <c r="D7390">
        <v>40976.903585395703</v>
      </c>
      <c r="E7390">
        <v>1.0629922017560991E-2</v>
      </c>
      <c r="F7390">
        <v>435.58128963387168</v>
      </c>
      <c r="G7390">
        <v>40541.322295761835</v>
      </c>
    </row>
    <row r="7391" spans="1:7" x14ac:dyDescent="0.25">
      <c r="A7391" t="s">
        <v>9</v>
      </c>
      <c r="B7391" t="s">
        <v>18</v>
      </c>
      <c r="C7391">
        <v>43538</v>
      </c>
      <c r="D7391">
        <v>41005.673283723103</v>
      </c>
      <c r="E7391">
        <v>9.0456855763322089E-3</v>
      </c>
      <c r="F7391">
        <v>370.92442737036509</v>
      </c>
      <c r="G7391">
        <v>40634.748856352737</v>
      </c>
    </row>
    <row r="7392" spans="1:7" x14ac:dyDescent="0.25">
      <c r="A7392" t="s">
        <v>11</v>
      </c>
      <c r="B7392" t="s">
        <v>26</v>
      </c>
      <c r="C7392">
        <v>43538</v>
      </c>
      <c r="D7392">
        <v>40639.591172285298</v>
      </c>
      <c r="E7392">
        <v>3.2721258567070616E-2</v>
      </c>
      <c r="F7392">
        <v>1329.7785708083877</v>
      </c>
      <c r="G7392">
        <v>39309.812601476908</v>
      </c>
    </row>
    <row r="7393" spans="1:7" x14ac:dyDescent="0.25">
      <c r="A7393" t="s">
        <v>6</v>
      </c>
      <c r="B7393" t="s">
        <v>16</v>
      </c>
      <c r="C7393">
        <v>43538</v>
      </c>
      <c r="D7393">
        <v>40709.415915036203</v>
      </c>
      <c r="E7393">
        <v>4.7428175450054615E-2</v>
      </c>
      <c r="F7393">
        <v>1930.7733204875826</v>
      </c>
      <c r="G7393">
        <v>38778.642594548619</v>
      </c>
    </row>
    <row r="7394" spans="1:7" x14ac:dyDescent="0.25">
      <c r="A7394" t="s">
        <v>9</v>
      </c>
      <c r="B7394" t="s">
        <v>24</v>
      </c>
      <c r="C7394">
        <v>43538</v>
      </c>
      <c r="D7394">
        <v>40728.897460268803</v>
      </c>
      <c r="E7394">
        <v>5.8939822296993932E-2</v>
      </c>
      <c r="F7394">
        <v>2400.5539786607305</v>
      </c>
      <c r="G7394">
        <v>38328.34348160807</v>
      </c>
    </row>
    <row r="7395" spans="1:7" x14ac:dyDescent="0.25">
      <c r="A7395" t="s">
        <v>11</v>
      </c>
      <c r="B7395" t="s">
        <v>21</v>
      </c>
      <c r="C7395">
        <v>43538</v>
      </c>
      <c r="D7395">
        <v>41429.650759862401</v>
      </c>
      <c r="E7395">
        <v>5.3501024005955286E-2</v>
      </c>
      <c r="F7395">
        <v>2216.528739861742</v>
      </c>
      <c r="G7395">
        <v>39213.122020000657</v>
      </c>
    </row>
    <row r="7396" spans="1:7" x14ac:dyDescent="0.25">
      <c r="A7396" t="s">
        <v>9</v>
      </c>
      <c r="B7396" t="s">
        <v>18</v>
      </c>
      <c r="C7396">
        <v>43538</v>
      </c>
      <c r="D7396">
        <v>40841.194692328201</v>
      </c>
      <c r="E7396">
        <v>1.3211694083068449E-2</v>
      </c>
      <c r="F7396">
        <v>539.58137026207908</v>
      </c>
      <c r="G7396">
        <v>40301.613322066121</v>
      </c>
    </row>
    <row r="7397" spans="1:7" x14ac:dyDescent="0.25">
      <c r="A7397" t="s">
        <v>6</v>
      </c>
      <c r="B7397" t="s">
        <v>24</v>
      </c>
      <c r="C7397">
        <v>43538</v>
      </c>
      <c r="D7397">
        <v>40242.170480708097</v>
      </c>
      <c r="E7397">
        <v>7.7261310309621037E-2</v>
      </c>
      <c r="F7397">
        <v>3109.1628210426597</v>
      </c>
      <c r="G7397">
        <v>37133.00765966544</v>
      </c>
    </row>
    <row r="7398" spans="1:7" x14ac:dyDescent="0.25">
      <c r="A7398" t="s">
        <v>9</v>
      </c>
      <c r="B7398" t="s">
        <v>24</v>
      </c>
      <c r="C7398">
        <v>43538</v>
      </c>
      <c r="D7398">
        <v>40959.556120143498</v>
      </c>
      <c r="E7398">
        <v>1.6934338903343074E-2</v>
      </c>
      <c r="F7398">
        <v>693.6230046690099</v>
      </c>
      <c r="G7398">
        <v>40265.933115474487</v>
      </c>
    </row>
    <row r="7399" spans="1:7" x14ac:dyDescent="0.25">
      <c r="A7399" t="s">
        <v>4</v>
      </c>
      <c r="B7399" t="s">
        <v>25</v>
      </c>
      <c r="C7399">
        <v>43538</v>
      </c>
      <c r="D7399">
        <v>39815.958134426699</v>
      </c>
      <c r="E7399">
        <v>8.117271366590656E-2</v>
      </c>
      <c r="F7399">
        <v>3231.9693689795417</v>
      </c>
      <c r="G7399">
        <v>36583.98876544716</v>
      </c>
    </row>
    <row r="7400" spans="1:7" x14ac:dyDescent="0.25">
      <c r="A7400" t="s">
        <v>6</v>
      </c>
      <c r="B7400" t="s">
        <v>10</v>
      </c>
      <c r="C7400">
        <v>43538</v>
      </c>
      <c r="D7400">
        <v>40884.024956992798</v>
      </c>
      <c r="E7400">
        <v>7.290507954684567E-4</v>
      </c>
      <c r="F7400">
        <v>29.806530916847837</v>
      </c>
      <c r="G7400">
        <v>40854.218426075953</v>
      </c>
    </row>
    <row r="7401" spans="1:7" x14ac:dyDescent="0.25">
      <c r="A7401" t="s">
        <v>6</v>
      </c>
      <c r="B7401" t="s">
        <v>20</v>
      </c>
      <c r="C7401">
        <v>43538</v>
      </c>
      <c r="D7401">
        <v>40682.711857422997</v>
      </c>
      <c r="E7401">
        <v>7.0619797433888604E-2</v>
      </c>
      <c r="F7401">
        <v>2873.0048704324699</v>
      </c>
      <c r="G7401">
        <v>37809.706986990524</v>
      </c>
    </row>
    <row r="7402" spans="1:7" x14ac:dyDescent="0.25">
      <c r="A7402" t="s">
        <v>9</v>
      </c>
      <c r="B7402" t="s">
        <v>20</v>
      </c>
      <c r="C7402">
        <v>43538</v>
      </c>
      <c r="D7402">
        <v>40861.018968137898</v>
      </c>
      <c r="E7402">
        <v>1.1181600984980012E-3</v>
      </c>
      <c r="F7402">
        <v>45.689160994141766</v>
      </c>
      <c r="G7402">
        <v>40815.329807143753</v>
      </c>
    </row>
    <row r="7403" spans="1:7" x14ac:dyDescent="0.25">
      <c r="A7403" t="s">
        <v>9</v>
      </c>
      <c r="B7403" t="s">
        <v>16</v>
      </c>
      <c r="C7403">
        <v>43538</v>
      </c>
      <c r="D7403">
        <v>40853.893359329297</v>
      </c>
      <c r="E7403">
        <v>6.3223054618460742E-2</v>
      </c>
      <c r="F7403">
        <v>2582.9079312336467</v>
      </c>
      <c r="G7403">
        <v>38270.98542809565</v>
      </c>
    </row>
    <row r="7404" spans="1:7" x14ac:dyDescent="0.25">
      <c r="A7404" t="s">
        <v>6</v>
      </c>
      <c r="B7404" t="s">
        <v>7</v>
      </c>
      <c r="C7404">
        <v>43538</v>
      </c>
      <c r="D7404">
        <v>40404.634674997098</v>
      </c>
      <c r="E7404">
        <v>8.5487196197515228E-2</v>
      </c>
      <c r="F7404">
        <v>3454.0789317504036</v>
      </c>
      <c r="G7404">
        <v>36950.555743246696</v>
      </c>
    </row>
    <row r="7405" spans="1:7" x14ac:dyDescent="0.25">
      <c r="A7405" t="s">
        <v>9</v>
      </c>
      <c r="B7405" t="s">
        <v>22</v>
      </c>
      <c r="C7405">
        <v>43538</v>
      </c>
      <c r="D7405">
        <v>40582.906088391399</v>
      </c>
      <c r="E7405">
        <v>6.569538590527027E-2</v>
      </c>
      <c r="F7405">
        <v>2666.1096766342152</v>
      </c>
      <c r="G7405">
        <v>37916.796411757183</v>
      </c>
    </row>
    <row r="7406" spans="1:7" x14ac:dyDescent="0.25">
      <c r="A7406" t="s">
        <v>9</v>
      </c>
      <c r="B7406" t="s">
        <v>5</v>
      </c>
      <c r="C7406">
        <v>43538</v>
      </c>
      <c r="D7406">
        <v>41006.520871610403</v>
      </c>
      <c r="E7406">
        <v>6.3581644469781441E-3</v>
      </c>
      <c r="F7406">
        <v>260.72620310014048</v>
      </c>
      <c r="G7406">
        <v>40745.794668510265</v>
      </c>
    </row>
    <row r="7407" spans="1:7" x14ac:dyDescent="0.25">
      <c r="A7407" t="s">
        <v>9</v>
      </c>
      <c r="B7407" t="s">
        <v>27</v>
      </c>
      <c r="C7407">
        <v>43538</v>
      </c>
      <c r="D7407">
        <v>40335.236468506599</v>
      </c>
      <c r="E7407">
        <v>6.6180884789377462E-2</v>
      </c>
      <c r="F7407">
        <v>2669.4216376745312</v>
      </c>
      <c r="G7407">
        <v>37665.814830832067</v>
      </c>
    </row>
    <row r="7408" spans="1:7" x14ac:dyDescent="0.25">
      <c r="A7408" t="s">
        <v>9</v>
      </c>
      <c r="B7408" t="s">
        <v>26</v>
      </c>
      <c r="C7408">
        <v>43538</v>
      </c>
      <c r="D7408">
        <v>40757.251667224402</v>
      </c>
      <c r="E7408">
        <v>6.0666473100950422E-3</v>
      </c>
      <c r="F7408">
        <v>247.25987119383359</v>
      </c>
      <c r="G7408">
        <v>40509.991796030568</v>
      </c>
    </row>
    <row r="7409" spans="1:7" x14ac:dyDescent="0.25">
      <c r="A7409" t="s">
        <v>11</v>
      </c>
      <c r="B7409" t="s">
        <v>13</v>
      </c>
      <c r="C7409">
        <v>43538</v>
      </c>
      <c r="D7409">
        <v>40760.808902459001</v>
      </c>
      <c r="E7409">
        <v>6.8807946781397122E-2</v>
      </c>
      <c r="F7409">
        <v>2804.6675697270971</v>
      </c>
      <c r="G7409">
        <v>37956.141332731902</v>
      </c>
    </row>
    <row r="7410" spans="1:7" x14ac:dyDescent="0.25">
      <c r="A7410" t="s">
        <v>4</v>
      </c>
      <c r="B7410" t="s">
        <v>26</v>
      </c>
      <c r="C7410">
        <v>43538</v>
      </c>
      <c r="D7410">
        <v>40556.730642943003</v>
      </c>
      <c r="E7410">
        <v>4.8364777859971037E-2</v>
      </c>
      <c r="F7410">
        <v>1961.5172682726186</v>
      </c>
      <c r="G7410">
        <v>38595.213374670384</v>
      </c>
    </row>
    <row r="7411" spans="1:7" x14ac:dyDescent="0.25">
      <c r="A7411" t="s">
        <v>9</v>
      </c>
      <c r="B7411" t="s">
        <v>7</v>
      </c>
      <c r="C7411">
        <v>43538</v>
      </c>
      <c r="D7411">
        <v>40667.863618643802</v>
      </c>
      <c r="E7411">
        <v>9.7544050901953325E-2</v>
      </c>
      <c r="F7411">
        <v>3966.9081588906865</v>
      </c>
      <c r="G7411">
        <v>36700.955459753117</v>
      </c>
    </row>
    <row r="7412" spans="1:7" x14ac:dyDescent="0.25">
      <c r="A7412" t="s">
        <v>6</v>
      </c>
      <c r="B7412" t="s">
        <v>12</v>
      </c>
      <c r="C7412">
        <v>43538</v>
      </c>
      <c r="D7412">
        <v>40762.699791318999</v>
      </c>
      <c r="E7412">
        <v>6.4817189411506299E-2</v>
      </c>
      <c r="F7412">
        <v>2642.1236332982917</v>
      </c>
      <c r="G7412">
        <v>38120.576158020704</v>
      </c>
    </row>
    <row r="7413" spans="1:7" x14ac:dyDescent="0.25">
      <c r="A7413" t="s">
        <v>4</v>
      </c>
      <c r="B7413" t="s">
        <v>10</v>
      </c>
      <c r="C7413">
        <v>43538</v>
      </c>
      <c r="D7413">
        <v>40045.320965656203</v>
      </c>
      <c r="E7413">
        <v>5.5459498064054244E-2</v>
      </c>
      <c r="F7413">
        <v>2220.8934005692408</v>
      </c>
      <c r="G7413">
        <v>37824.42756508696</v>
      </c>
    </row>
    <row r="7414" spans="1:7" x14ac:dyDescent="0.25">
      <c r="A7414" t="s">
        <v>4</v>
      </c>
      <c r="B7414" t="s">
        <v>14</v>
      </c>
      <c r="C7414">
        <v>43538</v>
      </c>
      <c r="D7414">
        <v>40041.9420682083</v>
      </c>
      <c r="E7414">
        <v>7.384863895105874E-2</v>
      </c>
      <c r="F7414">
        <v>2957.0429226943252</v>
      </c>
      <c r="G7414">
        <v>37084.899145513977</v>
      </c>
    </row>
    <row r="7415" spans="1:7" x14ac:dyDescent="0.25">
      <c r="A7415" t="s">
        <v>9</v>
      </c>
      <c r="B7415" t="s">
        <v>14</v>
      </c>
      <c r="C7415">
        <v>43538</v>
      </c>
      <c r="D7415">
        <v>41130.997031003797</v>
      </c>
      <c r="E7415">
        <v>1.2375724459286598E-2</v>
      </c>
      <c r="F7415">
        <v>509.02588599143814</v>
      </c>
      <c r="G7415">
        <v>40621.971145012358</v>
      </c>
    </row>
    <row r="7416" spans="1:7" x14ac:dyDescent="0.25">
      <c r="A7416" t="s">
        <v>11</v>
      </c>
      <c r="B7416" t="s">
        <v>22</v>
      </c>
      <c r="C7416">
        <v>43538</v>
      </c>
      <c r="D7416">
        <v>41193.039600167598</v>
      </c>
      <c r="E7416">
        <v>7.4261538155049184E-2</v>
      </c>
      <c r="F7416">
        <v>3059.0584819902979</v>
      </c>
      <c r="G7416">
        <v>38133.981118177297</v>
      </c>
    </row>
    <row r="7417" spans="1:7" x14ac:dyDescent="0.25">
      <c r="A7417" t="s">
        <v>9</v>
      </c>
      <c r="B7417" t="s">
        <v>7</v>
      </c>
      <c r="C7417">
        <v>43538</v>
      </c>
      <c r="D7417">
        <v>40795.9611451323</v>
      </c>
      <c r="E7417">
        <v>5.7763462825508136E-2</v>
      </c>
      <c r="F7417">
        <v>2356.515985037724</v>
      </c>
      <c r="G7417">
        <v>38439.445160094576</v>
      </c>
    </row>
    <row r="7418" spans="1:7" x14ac:dyDescent="0.25">
      <c r="A7418" t="s">
        <v>11</v>
      </c>
      <c r="B7418" t="s">
        <v>17</v>
      </c>
      <c r="C7418">
        <v>43538</v>
      </c>
      <c r="D7418">
        <v>40999.811860035603</v>
      </c>
      <c r="E7418">
        <v>8.4253942572600493E-2</v>
      </c>
      <c r="F7418">
        <v>3454.3957939428642</v>
      </c>
      <c r="G7418">
        <v>37545.416066092737</v>
      </c>
    </row>
    <row r="7419" spans="1:7" x14ac:dyDescent="0.25">
      <c r="A7419" t="s">
        <v>11</v>
      </c>
      <c r="B7419" t="s">
        <v>10</v>
      </c>
      <c r="C7419">
        <v>43538</v>
      </c>
      <c r="D7419">
        <v>41105.162795310804</v>
      </c>
      <c r="E7419">
        <v>6.1491809322973386E-2</v>
      </c>
      <c r="F7419">
        <v>2527.6308327990319</v>
      </c>
      <c r="G7419">
        <v>38577.53196251177</v>
      </c>
    </row>
    <row r="7420" spans="1:7" x14ac:dyDescent="0.25">
      <c r="A7420" t="s">
        <v>4</v>
      </c>
      <c r="B7420" t="s">
        <v>24</v>
      </c>
      <c r="C7420">
        <v>43538</v>
      </c>
      <c r="D7420">
        <v>40188.096039997501</v>
      </c>
      <c r="E7420">
        <v>8.8255587603241856E-2</v>
      </c>
      <c r="F7420">
        <v>3546.8240306654966</v>
      </c>
      <c r="G7420">
        <v>36641.272009332002</v>
      </c>
    </row>
    <row r="7421" spans="1:7" x14ac:dyDescent="0.25">
      <c r="A7421" t="s">
        <v>6</v>
      </c>
      <c r="B7421" t="s">
        <v>25</v>
      </c>
      <c r="C7421">
        <v>43538</v>
      </c>
      <c r="D7421">
        <v>40881.536571318597</v>
      </c>
      <c r="E7421">
        <v>9.5752317792476394E-2</v>
      </c>
      <c r="F7421">
        <v>3914.5018816216439</v>
      </c>
      <c r="G7421">
        <v>36967.034689696949</v>
      </c>
    </row>
    <row r="7422" spans="1:7" x14ac:dyDescent="0.25">
      <c r="A7422" t="s">
        <v>6</v>
      </c>
      <c r="B7422" t="s">
        <v>18</v>
      </c>
      <c r="C7422">
        <v>43538</v>
      </c>
      <c r="D7422">
        <v>40886.712676553798</v>
      </c>
      <c r="E7422">
        <v>8.2915603998776427E-2</v>
      </c>
      <c r="F7422">
        <v>3390.1464771008868</v>
      </c>
      <c r="G7422">
        <v>37496.566199452907</v>
      </c>
    </row>
    <row r="7423" spans="1:7" x14ac:dyDescent="0.25">
      <c r="A7423" t="s">
        <v>11</v>
      </c>
      <c r="B7423" t="s">
        <v>22</v>
      </c>
      <c r="C7423">
        <v>43538</v>
      </c>
      <c r="D7423">
        <v>41253.8671083761</v>
      </c>
      <c r="E7423">
        <v>1.9170957443724337E-2</v>
      </c>
      <c r="F7423">
        <v>790.87613072373745</v>
      </c>
      <c r="G7423">
        <v>40462.990977652364</v>
      </c>
    </row>
    <row r="7424" spans="1:7" x14ac:dyDescent="0.25">
      <c r="A7424" t="s">
        <v>9</v>
      </c>
      <c r="B7424" t="s">
        <v>17</v>
      </c>
      <c r="C7424">
        <v>43538</v>
      </c>
      <c r="D7424">
        <v>40709.567324434996</v>
      </c>
      <c r="E7424">
        <v>9.1279978419204585E-2</v>
      </c>
      <c r="F7424">
        <v>3715.9684268295828</v>
      </c>
      <c r="G7424">
        <v>36993.598897605414</v>
      </c>
    </row>
    <row r="7425" spans="1:7" x14ac:dyDescent="0.25">
      <c r="A7425" t="s">
        <v>11</v>
      </c>
      <c r="B7425" t="s">
        <v>20</v>
      </c>
      <c r="C7425">
        <v>43538</v>
      </c>
      <c r="D7425">
        <v>41134.996634221097</v>
      </c>
      <c r="E7425">
        <v>4.8349916360656491E-2</v>
      </c>
      <c r="F7425">
        <v>1988.8736467604763</v>
      </c>
      <c r="G7425">
        <v>39146.122987460622</v>
      </c>
    </row>
    <row r="7426" spans="1:7" x14ac:dyDescent="0.25">
      <c r="A7426" t="s">
        <v>4</v>
      </c>
      <c r="B7426" t="s">
        <v>14</v>
      </c>
      <c r="C7426">
        <v>43538</v>
      </c>
      <c r="D7426">
        <v>40190.6357993282</v>
      </c>
      <c r="E7426">
        <v>1.6259483868976798E-4</v>
      </c>
      <c r="F7426">
        <v>6.5347899446309832</v>
      </c>
      <c r="G7426">
        <v>40184.101009383572</v>
      </c>
    </row>
    <row r="7427" spans="1:7" x14ac:dyDescent="0.25">
      <c r="A7427" t="s">
        <v>9</v>
      </c>
      <c r="B7427" t="s">
        <v>24</v>
      </c>
      <c r="C7427">
        <v>43538</v>
      </c>
      <c r="D7427">
        <v>40645.344872530797</v>
      </c>
      <c r="E7427">
        <v>2.5780196424679581E-2</v>
      </c>
      <c r="F7427">
        <v>1047.844974562687</v>
      </c>
      <c r="G7427">
        <v>39597.499897968111</v>
      </c>
    </row>
    <row r="7428" spans="1:7" x14ac:dyDescent="0.25">
      <c r="A7428" t="s">
        <v>9</v>
      </c>
      <c r="B7428" t="s">
        <v>5</v>
      </c>
      <c r="C7428">
        <v>43538</v>
      </c>
      <c r="D7428">
        <v>41179.203481810997</v>
      </c>
      <c r="E7428">
        <v>9.1344695267916637E-2</v>
      </c>
      <c r="F7428">
        <v>3761.5017934215571</v>
      </c>
      <c r="G7428">
        <v>37417.701688389439</v>
      </c>
    </row>
    <row r="7429" spans="1:7" x14ac:dyDescent="0.25">
      <c r="A7429" t="s">
        <v>9</v>
      </c>
      <c r="B7429" t="s">
        <v>15</v>
      </c>
      <c r="C7429">
        <v>43538</v>
      </c>
      <c r="D7429">
        <v>40924.842669103302</v>
      </c>
      <c r="E7429">
        <v>7.9614296611244653E-2</v>
      </c>
      <c r="F7429">
        <v>3258.2025630265116</v>
      </c>
      <c r="G7429">
        <v>37666.640106076789</v>
      </c>
    </row>
    <row r="7430" spans="1:7" x14ac:dyDescent="0.25">
      <c r="A7430" t="s">
        <v>9</v>
      </c>
      <c r="B7430" t="s">
        <v>15</v>
      </c>
      <c r="C7430">
        <v>43538</v>
      </c>
      <c r="D7430">
        <v>40393.072377992699</v>
      </c>
      <c r="E7430">
        <v>1.870085356016964E-2</v>
      </c>
      <c r="F7430">
        <v>755.38493138617469</v>
      </c>
      <c r="G7430">
        <v>39637.687446606527</v>
      </c>
    </row>
    <row r="7431" spans="1:7" x14ac:dyDescent="0.25">
      <c r="A7431" t="s">
        <v>9</v>
      </c>
      <c r="B7431" t="s">
        <v>24</v>
      </c>
      <c r="C7431">
        <v>43538</v>
      </c>
      <c r="D7431">
        <v>40636.571346527402</v>
      </c>
      <c r="E7431">
        <v>2.7053815247086947E-2</v>
      </c>
      <c r="F7431">
        <v>1099.3742934840195</v>
      </c>
      <c r="G7431">
        <v>39537.197053043383</v>
      </c>
    </row>
    <row r="7432" spans="1:7" x14ac:dyDescent="0.25">
      <c r="A7432" t="s">
        <v>9</v>
      </c>
      <c r="B7432" t="s">
        <v>17</v>
      </c>
      <c r="C7432">
        <v>43538</v>
      </c>
      <c r="D7432">
        <v>40948.431334796398</v>
      </c>
      <c r="E7432">
        <v>1.1445273233580168E-2</v>
      </c>
      <c r="F7432">
        <v>468.66598511324065</v>
      </c>
      <c r="G7432">
        <v>40479.765349683155</v>
      </c>
    </row>
    <row r="7433" spans="1:7" x14ac:dyDescent="0.25">
      <c r="A7433" t="s">
        <v>9</v>
      </c>
      <c r="B7433" t="s">
        <v>24</v>
      </c>
      <c r="C7433">
        <v>43538</v>
      </c>
      <c r="D7433">
        <v>40924.772702799703</v>
      </c>
      <c r="E7433">
        <v>1.0819248676507555E-2</v>
      </c>
      <c r="F7433">
        <v>442.77529290113819</v>
      </c>
      <c r="G7433">
        <v>40481.997409898562</v>
      </c>
    </row>
    <row r="7434" spans="1:7" x14ac:dyDescent="0.25">
      <c r="A7434" t="s">
        <v>9</v>
      </c>
      <c r="B7434" t="s">
        <v>13</v>
      </c>
      <c r="C7434">
        <v>43538</v>
      </c>
      <c r="D7434">
        <v>40768.9087244814</v>
      </c>
      <c r="E7434">
        <v>7.7009474232911421E-2</v>
      </c>
      <c r="F7434">
        <v>3139.5922259218678</v>
      </c>
      <c r="G7434">
        <v>37629.316498559536</v>
      </c>
    </row>
    <row r="7435" spans="1:7" x14ac:dyDescent="0.25">
      <c r="A7435" t="s">
        <v>4</v>
      </c>
      <c r="B7435" t="s">
        <v>8</v>
      </c>
      <c r="C7435">
        <v>43538</v>
      </c>
      <c r="D7435">
        <v>40221.308080891598</v>
      </c>
      <c r="E7435">
        <v>7.4998058624768757E-2</v>
      </c>
      <c r="F7435">
        <v>3016.5200214155934</v>
      </c>
      <c r="G7435">
        <v>37204.788059476006</v>
      </c>
    </row>
    <row r="7436" spans="1:7" x14ac:dyDescent="0.25">
      <c r="A7436" t="s">
        <v>6</v>
      </c>
      <c r="B7436" t="s">
        <v>10</v>
      </c>
      <c r="C7436">
        <v>43538</v>
      </c>
      <c r="D7436">
        <v>40420.7692560664</v>
      </c>
      <c r="E7436">
        <v>1.9923585772670564E-2</v>
      </c>
      <c r="F7436">
        <v>805.32666327056427</v>
      </c>
      <c r="G7436">
        <v>39615.442592795836</v>
      </c>
    </row>
    <row r="7437" spans="1:7" x14ac:dyDescent="0.25">
      <c r="A7437" t="s">
        <v>4</v>
      </c>
      <c r="B7437" t="s">
        <v>12</v>
      </c>
      <c r="C7437">
        <v>43538</v>
      </c>
      <c r="D7437">
        <v>40529.4618194906</v>
      </c>
      <c r="E7437">
        <v>4.5223464434147008E-2</v>
      </c>
      <c r="F7437">
        <v>1832.8826751288523</v>
      </c>
      <c r="G7437">
        <v>38696.579144361749</v>
      </c>
    </row>
    <row r="7438" spans="1:7" x14ac:dyDescent="0.25">
      <c r="A7438" t="s">
        <v>11</v>
      </c>
      <c r="B7438" t="s">
        <v>23</v>
      </c>
      <c r="C7438">
        <v>43538</v>
      </c>
      <c r="D7438">
        <v>40834.075212252101</v>
      </c>
      <c r="E7438">
        <v>8.3075421956038162E-2</v>
      </c>
      <c r="F7438">
        <v>3392.3080284424418</v>
      </c>
      <c r="G7438">
        <v>37441.767183809658</v>
      </c>
    </row>
    <row r="7439" spans="1:7" x14ac:dyDescent="0.25">
      <c r="A7439" t="s">
        <v>4</v>
      </c>
      <c r="B7439" t="s">
        <v>26</v>
      </c>
      <c r="C7439">
        <v>43538</v>
      </c>
      <c r="D7439">
        <v>39779.468944164299</v>
      </c>
      <c r="E7439">
        <v>6.5170515074295346E-2</v>
      </c>
      <c r="F7439">
        <v>2592.4484804731228</v>
      </c>
      <c r="G7439">
        <v>37187.020463691173</v>
      </c>
    </row>
    <row r="7440" spans="1:7" x14ac:dyDescent="0.25">
      <c r="A7440" t="s">
        <v>9</v>
      </c>
      <c r="B7440" t="s">
        <v>15</v>
      </c>
      <c r="C7440">
        <v>43538</v>
      </c>
      <c r="D7440">
        <v>40779.380092694402</v>
      </c>
      <c r="E7440">
        <v>2.7975774312438629E-2</v>
      </c>
      <c r="F7440">
        <v>1140.8347340743712</v>
      </c>
      <c r="G7440">
        <v>39638.545358620031</v>
      </c>
    </row>
    <row r="7441" spans="1:7" x14ac:dyDescent="0.25">
      <c r="A7441" t="s">
        <v>9</v>
      </c>
      <c r="B7441" t="s">
        <v>12</v>
      </c>
      <c r="C7441">
        <v>43538</v>
      </c>
      <c r="D7441">
        <v>40792.701856083098</v>
      </c>
      <c r="E7441">
        <v>4.352557774282146E-2</v>
      </c>
      <c r="F7441">
        <v>1775.5259159766822</v>
      </c>
      <c r="G7441">
        <v>39017.175940106419</v>
      </c>
    </row>
    <row r="7442" spans="1:7" x14ac:dyDescent="0.25">
      <c r="A7442" t="s">
        <v>9</v>
      </c>
      <c r="B7442" t="s">
        <v>15</v>
      </c>
      <c r="C7442">
        <v>43538</v>
      </c>
      <c r="D7442">
        <v>40753.570832361103</v>
      </c>
      <c r="E7442">
        <v>9.0797738159958771E-2</v>
      </c>
      <c r="F7442">
        <v>3700.3320535200564</v>
      </c>
      <c r="G7442">
        <v>37053.238778841049</v>
      </c>
    </row>
    <row r="7443" spans="1:7" x14ac:dyDescent="0.25">
      <c r="A7443" t="s">
        <v>6</v>
      </c>
      <c r="B7443" t="s">
        <v>16</v>
      </c>
      <c r="C7443">
        <v>43538</v>
      </c>
      <c r="D7443">
        <v>40230.005107796896</v>
      </c>
      <c r="E7443">
        <v>4.764122901066261E-2</v>
      </c>
      <c r="F7443">
        <v>1916.6068864406784</v>
      </c>
      <c r="G7443">
        <v>38313.398221356219</v>
      </c>
    </row>
    <row r="7444" spans="1:7" x14ac:dyDescent="0.25">
      <c r="A7444" t="s">
        <v>9</v>
      </c>
      <c r="B7444" t="s">
        <v>24</v>
      </c>
      <c r="C7444">
        <v>43538</v>
      </c>
      <c r="D7444">
        <v>40459.2456028257</v>
      </c>
      <c r="E7444">
        <v>5.5197954105621089E-2</v>
      </c>
      <c r="F7444">
        <v>2233.2675819328247</v>
      </c>
      <c r="G7444">
        <v>38225.978020892879</v>
      </c>
    </row>
    <row r="7445" spans="1:7" x14ac:dyDescent="0.25">
      <c r="A7445" t="s">
        <v>9</v>
      </c>
      <c r="B7445" t="s">
        <v>27</v>
      </c>
      <c r="C7445">
        <v>43538</v>
      </c>
      <c r="D7445">
        <v>40737.177351769002</v>
      </c>
      <c r="E7445">
        <v>5.27400038786342E-4</v>
      </c>
      <c r="F7445">
        <v>21.484788915369066</v>
      </c>
      <c r="G7445">
        <v>40715.692562853634</v>
      </c>
    </row>
    <row r="7446" spans="1:7" x14ac:dyDescent="0.25">
      <c r="A7446" t="s">
        <v>11</v>
      </c>
      <c r="B7446" t="s">
        <v>8</v>
      </c>
      <c r="C7446">
        <v>43538</v>
      </c>
      <c r="D7446">
        <v>41048.262082327099</v>
      </c>
      <c r="E7446">
        <v>5.8431061432475756E-2</v>
      </c>
      <c r="F7446">
        <v>2398.49352342882</v>
      </c>
      <c r="G7446">
        <v>38649.768558898279</v>
      </c>
    </row>
    <row r="7447" spans="1:7" x14ac:dyDescent="0.25">
      <c r="A7447" t="s">
        <v>11</v>
      </c>
      <c r="B7447" t="s">
        <v>22</v>
      </c>
      <c r="C7447">
        <v>43538</v>
      </c>
      <c r="D7447">
        <v>40882.565746123699</v>
      </c>
      <c r="E7447">
        <v>5.9876484013639562E-2</v>
      </c>
      <c r="F7447">
        <v>2447.9042943343438</v>
      </c>
      <c r="G7447">
        <v>38434.661451789354</v>
      </c>
    </row>
    <row r="7448" spans="1:7" x14ac:dyDescent="0.25">
      <c r="A7448" t="s">
        <v>11</v>
      </c>
      <c r="B7448" t="s">
        <v>23</v>
      </c>
      <c r="C7448">
        <v>43538</v>
      </c>
      <c r="D7448">
        <v>40748.819354105202</v>
      </c>
      <c r="E7448">
        <v>6.5768358829875848E-2</v>
      </c>
      <c r="F7448">
        <v>2679.9829731745808</v>
      </c>
      <c r="G7448">
        <v>38068.836380930625</v>
      </c>
    </row>
    <row r="7449" spans="1:7" x14ac:dyDescent="0.25">
      <c r="A7449" t="s">
        <v>9</v>
      </c>
      <c r="B7449" t="s">
        <v>16</v>
      </c>
      <c r="C7449">
        <v>43538</v>
      </c>
      <c r="D7449">
        <v>40375.803389901899</v>
      </c>
      <c r="E7449">
        <v>8.3177704468454308E-2</v>
      </c>
      <c r="F7449">
        <v>3358.3666420416757</v>
      </c>
      <c r="G7449">
        <v>37017.436747860222</v>
      </c>
    </row>
    <row r="7450" spans="1:7" x14ac:dyDescent="0.25">
      <c r="A7450" t="s">
        <v>9</v>
      </c>
      <c r="B7450" t="s">
        <v>18</v>
      </c>
      <c r="C7450">
        <v>43538</v>
      </c>
      <c r="D7450">
        <v>40668.617765910698</v>
      </c>
      <c r="E7450">
        <v>7.3741821637998833E-2</v>
      </c>
      <c r="F7450">
        <v>2998.9779575577372</v>
      </c>
      <c r="G7450">
        <v>37669.639808352964</v>
      </c>
    </row>
    <row r="7451" spans="1:7" x14ac:dyDescent="0.25">
      <c r="A7451" t="s">
        <v>9</v>
      </c>
      <c r="B7451" t="s">
        <v>22</v>
      </c>
      <c r="C7451">
        <v>43538</v>
      </c>
      <c r="D7451">
        <v>40641.0673281048</v>
      </c>
      <c r="E7451">
        <v>2.0368121419011488E-2</v>
      </c>
      <c r="F7451">
        <v>827.78219393705933</v>
      </c>
      <c r="G7451">
        <v>39813.285134167738</v>
      </c>
    </row>
    <row r="7452" spans="1:7" x14ac:dyDescent="0.25">
      <c r="A7452" t="s">
        <v>9</v>
      </c>
      <c r="B7452" t="s">
        <v>27</v>
      </c>
      <c r="C7452">
        <v>43538</v>
      </c>
      <c r="D7452">
        <v>40835.398086077003</v>
      </c>
      <c r="E7452">
        <v>3.4574119208410539E-2</v>
      </c>
      <c r="F7452">
        <v>1411.8479213509258</v>
      </c>
      <c r="G7452">
        <v>39423.550164726075</v>
      </c>
    </row>
    <row r="7453" spans="1:7" x14ac:dyDescent="0.25">
      <c r="A7453" t="s">
        <v>6</v>
      </c>
      <c r="B7453" t="s">
        <v>21</v>
      </c>
      <c r="C7453">
        <v>43538</v>
      </c>
      <c r="D7453">
        <v>40171.020157076302</v>
      </c>
      <c r="E7453">
        <v>9.6541072325490793E-2</v>
      </c>
      <c r="F7453">
        <v>3878.1533623730516</v>
      </c>
      <c r="G7453">
        <v>36292.866794703252</v>
      </c>
    </row>
    <row r="7454" spans="1:7" x14ac:dyDescent="0.25">
      <c r="A7454" t="s">
        <v>6</v>
      </c>
      <c r="B7454" t="s">
        <v>13</v>
      </c>
      <c r="C7454">
        <v>43538</v>
      </c>
      <c r="D7454">
        <v>40680.565433782103</v>
      </c>
      <c r="E7454">
        <v>1.5714306561684144E-2</v>
      </c>
      <c r="F7454">
        <v>639.2668763291033</v>
      </c>
      <c r="G7454">
        <v>40041.298557453003</v>
      </c>
    </row>
    <row r="7455" spans="1:7" x14ac:dyDescent="0.25">
      <c r="A7455" t="s">
        <v>9</v>
      </c>
      <c r="B7455" t="s">
        <v>5</v>
      </c>
      <c r="C7455">
        <v>43538</v>
      </c>
      <c r="D7455">
        <v>40263.431167881899</v>
      </c>
      <c r="E7455">
        <v>8.6626532600214787E-2</v>
      </c>
      <c r="F7455">
        <v>3487.8814326610254</v>
      </c>
      <c r="G7455">
        <v>36775.549735220877</v>
      </c>
    </row>
    <row r="7456" spans="1:7" x14ac:dyDescent="0.25">
      <c r="A7456" t="s">
        <v>11</v>
      </c>
      <c r="B7456" t="s">
        <v>25</v>
      </c>
      <c r="C7456">
        <v>43538</v>
      </c>
      <c r="D7456">
        <v>40845.309467045299</v>
      </c>
      <c r="E7456">
        <v>9.2886004629331415E-2</v>
      </c>
      <c r="F7456">
        <v>3793.9576042424437</v>
      </c>
      <c r="G7456">
        <v>37051.351862802854</v>
      </c>
    </row>
    <row r="7457" spans="1:7" x14ac:dyDescent="0.25">
      <c r="A7457" t="s">
        <v>9</v>
      </c>
      <c r="B7457" t="s">
        <v>21</v>
      </c>
      <c r="C7457">
        <v>43538</v>
      </c>
      <c r="D7457">
        <v>40571.996453407701</v>
      </c>
      <c r="E7457">
        <v>9.3273124621353662E-2</v>
      </c>
      <c r="F7457">
        <v>3784.2768813358152</v>
      </c>
      <c r="G7457">
        <v>36787.719572071888</v>
      </c>
    </row>
    <row r="7458" spans="1:7" x14ac:dyDescent="0.25">
      <c r="A7458" t="s">
        <v>4</v>
      </c>
      <c r="B7458" t="s">
        <v>5</v>
      </c>
      <c r="C7458">
        <v>43538</v>
      </c>
      <c r="D7458">
        <v>39894.523034190097</v>
      </c>
      <c r="E7458">
        <v>8.6315863082031721E-2</v>
      </c>
      <c r="F7458">
        <v>3443.5301879421131</v>
      </c>
      <c r="G7458">
        <v>36450.992846247987</v>
      </c>
    </row>
    <row r="7459" spans="1:7" x14ac:dyDescent="0.25">
      <c r="A7459" t="s">
        <v>11</v>
      </c>
      <c r="B7459" t="s">
        <v>5</v>
      </c>
      <c r="C7459">
        <v>43538</v>
      </c>
      <c r="D7459">
        <v>40697.423375418497</v>
      </c>
      <c r="E7459">
        <v>1.7771674611468037E-2</v>
      </c>
      <c r="F7459">
        <v>723.26136575309079</v>
      </c>
      <c r="G7459">
        <v>39974.162009665408</v>
      </c>
    </row>
    <row r="7460" spans="1:7" x14ac:dyDescent="0.25">
      <c r="A7460" t="s">
        <v>6</v>
      </c>
      <c r="B7460" t="s">
        <v>21</v>
      </c>
      <c r="C7460">
        <v>43538</v>
      </c>
      <c r="D7460">
        <v>40593.721337668401</v>
      </c>
      <c r="E7460">
        <v>2.6505532166439118E-2</v>
      </c>
      <c r="F7460">
        <v>1075.9581866710357</v>
      </c>
      <c r="G7460">
        <v>39517.763150997365</v>
      </c>
    </row>
    <row r="7461" spans="1:7" x14ac:dyDescent="0.25">
      <c r="A7461" t="s">
        <v>11</v>
      </c>
      <c r="B7461" t="s">
        <v>21</v>
      </c>
      <c r="C7461">
        <v>43538</v>
      </c>
      <c r="D7461">
        <v>40803.328174498798</v>
      </c>
      <c r="E7461">
        <v>6.5304931393786361E-2</v>
      </c>
      <c r="F7461">
        <v>2664.6585470737941</v>
      </c>
      <c r="G7461">
        <v>38138.669627425006</v>
      </c>
    </row>
    <row r="7462" spans="1:7" x14ac:dyDescent="0.25">
      <c r="A7462" t="s">
        <v>6</v>
      </c>
      <c r="B7462" t="s">
        <v>25</v>
      </c>
      <c r="C7462">
        <v>43538</v>
      </c>
      <c r="D7462">
        <v>40581.093761717901</v>
      </c>
      <c r="E7462">
        <v>5.7190142522523496E-2</v>
      </c>
      <c r="F7462">
        <v>2320.8385359525359</v>
      </c>
      <c r="G7462">
        <v>38260.255225765366</v>
      </c>
    </row>
    <row r="7463" spans="1:7" x14ac:dyDescent="0.25">
      <c r="A7463" t="s">
        <v>6</v>
      </c>
      <c r="B7463" t="s">
        <v>20</v>
      </c>
      <c r="C7463">
        <v>43538</v>
      </c>
      <c r="D7463">
        <v>41042.014267195504</v>
      </c>
      <c r="E7463">
        <v>3.6033555791782863E-2</v>
      </c>
      <c r="F7463">
        <v>1478.8897109041375</v>
      </c>
      <c r="G7463">
        <v>39563.124556291368</v>
      </c>
    </row>
    <row r="7464" spans="1:7" x14ac:dyDescent="0.25">
      <c r="A7464" t="s">
        <v>9</v>
      </c>
      <c r="B7464" t="s">
        <v>26</v>
      </c>
      <c r="C7464">
        <v>43538</v>
      </c>
      <c r="D7464">
        <v>40717.3788883132</v>
      </c>
      <c r="E7464">
        <v>4.7330941800510194E-2</v>
      </c>
      <c r="F7464">
        <v>1927.1918904320746</v>
      </c>
      <c r="G7464">
        <v>38790.186997881123</v>
      </c>
    </row>
    <row r="7465" spans="1:7" x14ac:dyDescent="0.25">
      <c r="A7465" t="s">
        <v>11</v>
      </c>
      <c r="B7465" t="s">
        <v>21</v>
      </c>
      <c r="C7465">
        <v>43538</v>
      </c>
      <c r="D7465">
        <v>40648.855696275103</v>
      </c>
      <c r="E7465">
        <v>4.0029579460461026E-2</v>
      </c>
      <c r="F7465">
        <v>1627.156599070858</v>
      </c>
      <c r="G7465">
        <v>39021.699097204248</v>
      </c>
    </row>
    <row r="7466" spans="1:7" x14ac:dyDescent="0.25">
      <c r="A7466" t="s">
        <v>4</v>
      </c>
      <c r="B7466" t="s">
        <v>24</v>
      </c>
      <c r="C7466">
        <v>43538</v>
      </c>
      <c r="D7466">
        <v>40517.399834542302</v>
      </c>
      <c r="E7466">
        <v>6.2470424563052837E-2</v>
      </c>
      <c r="F7466">
        <v>2531.1391698548246</v>
      </c>
      <c r="G7466">
        <v>37986.260664687477</v>
      </c>
    </row>
    <row r="7467" spans="1:7" x14ac:dyDescent="0.25">
      <c r="A7467" t="s">
        <v>11</v>
      </c>
      <c r="B7467" t="s">
        <v>13</v>
      </c>
      <c r="C7467">
        <v>43538</v>
      </c>
      <c r="D7467">
        <v>41070.991105517402</v>
      </c>
      <c r="E7467">
        <v>3.4339887389073578E-3</v>
      </c>
      <c r="F7467">
        <v>141.037320952111</v>
      </c>
      <c r="G7467">
        <v>40929.953784565289</v>
      </c>
    </row>
    <row r="7468" spans="1:7" x14ac:dyDescent="0.25">
      <c r="A7468" t="s">
        <v>6</v>
      </c>
      <c r="B7468" t="s">
        <v>7</v>
      </c>
      <c r="C7468">
        <v>43538</v>
      </c>
      <c r="D7468">
        <v>40498.218093338503</v>
      </c>
      <c r="E7468">
        <v>6.8862942246272291E-2</v>
      </c>
      <c r="F7468">
        <v>2788.8264536385086</v>
      </c>
      <c r="G7468">
        <v>37709.391639699992</v>
      </c>
    </row>
    <row r="7469" spans="1:7" x14ac:dyDescent="0.25">
      <c r="A7469" t="s">
        <v>9</v>
      </c>
      <c r="B7469" t="s">
        <v>23</v>
      </c>
      <c r="C7469">
        <v>43538</v>
      </c>
      <c r="D7469">
        <v>40353.965154679099</v>
      </c>
      <c r="E7469">
        <v>3.0706327794175384E-2</v>
      </c>
      <c r="F7469">
        <v>1239.1220818343077</v>
      </c>
      <c r="G7469">
        <v>39114.843072844793</v>
      </c>
    </row>
    <row r="7470" spans="1:7" x14ac:dyDescent="0.25">
      <c r="A7470" t="s">
        <v>4</v>
      </c>
      <c r="B7470" t="s">
        <v>16</v>
      </c>
      <c r="C7470">
        <v>43538</v>
      </c>
      <c r="D7470">
        <v>40108.4105665768</v>
      </c>
      <c r="E7470">
        <v>1.3388784638221242E-2</v>
      </c>
      <c r="F7470">
        <v>537.00287125725401</v>
      </c>
      <c r="G7470">
        <v>39571.407695319547</v>
      </c>
    </row>
    <row r="7471" spans="1:7" x14ac:dyDescent="0.25">
      <c r="A7471" t="s">
        <v>9</v>
      </c>
      <c r="B7471" t="s">
        <v>21</v>
      </c>
      <c r="C7471">
        <v>43538</v>
      </c>
      <c r="D7471">
        <v>40870.289083932497</v>
      </c>
      <c r="E7471">
        <v>6.9285247869560959E-2</v>
      </c>
      <c r="F7471">
        <v>2831.7081096808747</v>
      </c>
      <c r="G7471">
        <v>38038.580974251621</v>
      </c>
    </row>
    <row r="7472" spans="1:7" x14ac:dyDescent="0.25">
      <c r="A7472" t="s">
        <v>6</v>
      </c>
      <c r="B7472" t="s">
        <v>7</v>
      </c>
      <c r="C7472">
        <v>43538</v>
      </c>
      <c r="D7472">
        <v>40777.687632233203</v>
      </c>
      <c r="E7472">
        <v>1.2531832270463351E-2</v>
      </c>
      <c r="F7472">
        <v>511.01914178449431</v>
      </c>
      <c r="G7472">
        <v>40266.668490448712</v>
      </c>
    </row>
    <row r="7473" spans="1:7" x14ac:dyDescent="0.25">
      <c r="A7473" t="s">
        <v>6</v>
      </c>
      <c r="B7473" t="s">
        <v>13</v>
      </c>
      <c r="C7473">
        <v>43538</v>
      </c>
      <c r="D7473">
        <v>40780.1098793087</v>
      </c>
      <c r="E7473">
        <v>6.0021075124464925E-2</v>
      </c>
      <c r="F7473">
        <v>2447.6660386499216</v>
      </c>
      <c r="G7473">
        <v>38332.44384065878</v>
      </c>
    </row>
    <row r="7474" spans="1:7" x14ac:dyDescent="0.25">
      <c r="A7474" t="s">
        <v>9</v>
      </c>
      <c r="B7474" t="s">
        <v>19</v>
      </c>
      <c r="C7474">
        <v>43538</v>
      </c>
      <c r="D7474">
        <v>40319.338589611798</v>
      </c>
      <c r="E7474">
        <v>9.389746630619443E-2</v>
      </c>
      <c r="F7474">
        <v>3785.8837367061187</v>
      </c>
      <c r="G7474">
        <v>36533.454852905677</v>
      </c>
    </row>
    <row r="7475" spans="1:7" x14ac:dyDescent="0.25">
      <c r="A7475" t="s">
        <v>6</v>
      </c>
      <c r="B7475" t="s">
        <v>8</v>
      </c>
      <c r="C7475">
        <v>43538</v>
      </c>
      <c r="D7475">
        <v>40657.8629819056</v>
      </c>
      <c r="E7475">
        <v>9.2878558052680887E-2</v>
      </c>
      <c r="F7475">
        <v>3776.2436872628646</v>
      </c>
      <c r="G7475">
        <v>36881.619294642733</v>
      </c>
    </row>
    <row r="7476" spans="1:7" x14ac:dyDescent="0.25">
      <c r="A7476" t="s">
        <v>9</v>
      </c>
      <c r="B7476" t="s">
        <v>24</v>
      </c>
      <c r="C7476">
        <v>43538</v>
      </c>
      <c r="D7476">
        <v>40424.778553416603</v>
      </c>
      <c r="E7476">
        <v>2.7901324864689228E-2</v>
      </c>
      <c r="F7476">
        <v>1127.9048790019986</v>
      </c>
      <c r="G7476">
        <v>39296.873674414608</v>
      </c>
    </row>
    <row r="7477" spans="1:7" x14ac:dyDescent="0.25">
      <c r="A7477" t="s">
        <v>9</v>
      </c>
      <c r="B7477" t="s">
        <v>27</v>
      </c>
      <c r="C7477">
        <v>43538</v>
      </c>
      <c r="D7477">
        <v>40636.623791313403</v>
      </c>
      <c r="E7477">
        <v>1.0703926440844815E-2</v>
      </c>
      <c r="F7477">
        <v>434.971431866503</v>
      </c>
      <c r="G7477">
        <v>40201.652359446896</v>
      </c>
    </row>
    <row r="7478" spans="1:7" x14ac:dyDescent="0.25">
      <c r="A7478" t="s">
        <v>9</v>
      </c>
      <c r="B7478" t="s">
        <v>21</v>
      </c>
      <c r="C7478">
        <v>43538</v>
      </c>
      <c r="D7478">
        <v>40666.441324080297</v>
      </c>
      <c r="E7478">
        <v>4.7771716988063602E-3</v>
      </c>
      <c r="F7478">
        <v>194.27057258456583</v>
      </c>
      <c r="G7478">
        <v>40472.170751495731</v>
      </c>
    </row>
    <row r="7479" spans="1:7" x14ac:dyDescent="0.25">
      <c r="A7479" t="s">
        <v>11</v>
      </c>
      <c r="B7479" t="s">
        <v>12</v>
      </c>
      <c r="C7479">
        <v>43538</v>
      </c>
      <c r="D7479">
        <v>40908.695242619098</v>
      </c>
      <c r="E7479">
        <v>1.503819886778235E-2</v>
      </c>
      <c r="F7479">
        <v>615.19309448000774</v>
      </c>
      <c r="G7479">
        <v>40293.502148139094</v>
      </c>
    </row>
    <row r="7480" spans="1:7" x14ac:dyDescent="0.25">
      <c r="A7480" t="s">
        <v>6</v>
      </c>
      <c r="B7480" t="s">
        <v>13</v>
      </c>
      <c r="C7480">
        <v>43538</v>
      </c>
      <c r="D7480">
        <v>40683.192037388697</v>
      </c>
      <c r="E7480">
        <v>1.4222747673239035E-2</v>
      </c>
      <c r="F7480">
        <v>578.62677488970689</v>
      </c>
      <c r="G7480">
        <v>40104.565262498989</v>
      </c>
    </row>
    <row r="7481" spans="1:7" x14ac:dyDescent="0.25">
      <c r="A7481" t="s">
        <v>9</v>
      </c>
      <c r="B7481" t="s">
        <v>16</v>
      </c>
      <c r="C7481">
        <v>43538</v>
      </c>
      <c r="D7481">
        <v>40539.927761717598</v>
      </c>
      <c r="E7481">
        <v>4.1871044585400606E-2</v>
      </c>
      <c r="F7481">
        <v>1697.4491227997974</v>
      </c>
      <c r="G7481">
        <v>38842.478638917797</v>
      </c>
    </row>
    <row r="7482" spans="1:7" x14ac:dyDescent="0.25">
      <c r="A7482" t="s">
        <v>9</v>
      </c>
      <c r="B7482" t="s">
        <v>7</v>
      </c>
      <c r="C7482">
        <v>43538</v>
      </c>
      <c r="D7482">
        <v>40863.213108430697</v>
      </c>
      <c r="E7482">
        <v>2.232459195577431E-3</v>
      </c>
      <c r="F7482">
        <v>91.225455864756327</v>
      </c>
      <c r="G7482">
        <v>40771.987652565942</v>
      </c>
    </row>
    <row r="7483" spans="1:7" x14ac:dyDescent="0.25">
      <c r="A7483" t="s">
        <v>4</v>
      </c>
      <c r="B7483" t="s">
        <v>20</v>
      </c>
      <c r="C7483">
        <v>43538</v>
      </c>
      <c r="D7483">
        <v>39852.219813366501</v>
      </c>
      <c r="E7483">
        <v>5.1141652488379367E-2</v>
      </c>
      <c r="F7483">
        <v>2038.1083765856965</v>
      </c>
      <c r="G7483">
        <v>37814.111436780804</v>
      </c>
    </row>
    <row r="7484" spans="1:7" x14ac:dyDescent="0.25">
      <c r="A7484" t="s">
        <v>4</v>
      </c>
      <c r="B7484" t="s">
        <v>10</v>
      </c>
      <c r="C7484">
        <v>43538</v>
      </c>
      <c r="D7484">
        <v>40002.557468204403</v>
      </c>
      <c r="E7484">
        <v>1.3993185745535997E-3</v>
      </c>
      <c r="F7484">
        <v>55.97632169490624</v>
      </c>
      <c r="G7484">
        <v>39946.581146509496</v>
      </c>
    </row>
    <row r="7485" spans="1:7" x14ac:dyDescent="0.25">
      <c r="A7485" t="s">
        <v>9</v>
      </c>
      <c r="B7485" t="s">
        <v>27</v>
      </c>
      <c r="C7485">
        <v>43538</v>
      </c>
      <c r="D7485">
        <v>40804.441905028303</v>
      </c>
      <c r="E7485">
        <v>8.9536968979297804E-2</v>
      </c>
      <c r="F7485">
        <v>3653.5060490680785</v>
      </c>
      <c r="G7485">
        <v>37150.935855960226</v>
      </c>
    </row>
    <row r="7486" spans="1:7" x14ac:dyDescent="0.25">
      <c r="A7486" t="s">
        <v>4</v>
      </c>
      <c r="B7486" t="s">
        <v>16</v>
      </c>
      <c r="C7486">
        <v>43538</v>
      </c>
      <c r="D7486">
        <v>39735.8580322825</v>
      </c>
      <c r="E7486">
        <v>9.6020597884258624E-2</v>
      </c>
      <c r="F7486">
        <v>3815.4608457037862</v>
      </c>
      <c r="G7486">
        <v>35920.397186578717</v>
      </c>
    </row>
    <row r="7487" spans="1:7" x14ac:dyDescent="0.25">
      <c r="A7487" t="s">
        <v>9</v>
      </c>
      <c r="B7487" t="s">
        <v>17</v>
      </c>
      <c r="C7487">
        <v>43538</v>
      </c>
      <c r="D7487">
        <v>41249.537143604997</v>
      </c>
      <c r="E7487">
        <v>8.5702514164361546E-2</v>
      </c>
      <c r="F7487">
        <v>3535.1890413231649</v>
      </c>
      <c r="G7487">
        <v>37714.348102281831</v>
      </c>
    </row>
    <row r="7488" spans="1:7" x14ac:dyDescent="0.25">
      <c r="A7488" t="s">
        <v>11</v>
      </c>
      <c r="B7488" t="s">
        <v>20</v>
      </c>
      <c r="C7488">
        <v>43538</v>
      </c>
      <c r="D7488">
        <v>40682.137242276898</v>
      </c>
      <c r="E7488">
        <v>1.9912336943354737E-2</v>
      </c>
      <c r="F7488">
        <v>810.07642434401794</v>
      </c>
      <c r="G7488">
        <v>39872.060817932877</v>
      </c>
    </row>
    <row r="7489" spans="1:7" x14ac:dyDescent="0.25">
      <c r="A7489" t="s">
        <v>9</v>
      </c>
      <c r="B7489" t="s">
        <v>24</v>
      </c>
      <c r="C7489">
        <v>43538</v>
      </c>
      <c r="D7489">
        <v>40931.045019902696</v>
      </c>
      <c r="E7489">
        <v>8.9005551949099121E-2</v>
      </c>
      <c r="F7489">
        <v>3643.0902538498644</v>
      </c>
      <c r="G7489">
        <v>37287.954766052833</v>
      </c>
    </row>
    <row r="7490" spans="1:7" x14ac:dyDescent="0.25">
      <c r="A7490" t="s">
        <v>9</v>
      </c>
      <c r="B7490" t="s">
        <v>16</v>
      </c>
      <c r="C7490">
        <v>43538</v>
      </c>
      <c r="D7490">
        <v>40510.441059049299</v>
      </c>
      <c r="E7490">
        <v>7.5623084744487784E-2</v>
      </c>
      <c r="F7490">
        <v>3063.5245172450627</v>
      </c>
      <c r="G7490">
        <v>37446.916541804239</v>
      </c>
    </row>
    <row r="7491" spans="1:7" x14ac:dyDescent="0.25">
      <c r="A7491" t="s">
        <v>4</v>
      </c>
      <c r="B7491" t="s">
        <v>16</v>
      </c>
      <c r="C7491">
        <v>43538</v>
      </c>
      <c r="D7491">
        <v>40230.197387718901</v>
      </c>
      <c r="E7491">
        <v>1.9434051677407051E-2</v>
      </c>
      <c r="F7491">
        <v>781.83573502521529</v>
      </c>
      <c r="G7491">
        <v>39448.361652693689</v>
      </c>
    </row>
    <row r="7492" spans="1:7" x14ac:dyDescent="0.25">
      <c r="A7492" t="s">
        <v>9</v>
      </c>
      <c r="B7492" t="s">
        <v>22</v>
      </c>
      <c r="C7492">
        <v>43538</v>
      </c>
      <c r="D7492">
        <v>40833.397758345003</v>
      </c>
      <c r="E7492">
        <v>8.5124753688974139E-2</v>
      </c>
      <c r="F7492">
        <v>3475.9329264630273</v>
      </c>
      <c r="G7492">
        <v>37357.464831881975</v>
      </c>
    </row>
    <row r="7493" spans="1:7" x14ac:dyDescent="0.25">
      <c r="A7493" t="s">
        <v>11</v>
      </c>
      <c r="B7493" t="s">
        <v>21</v>
      </c>
      <c r="C7493">
        <v>43538</v>
      </c>
      <c r="D7493">
        <v>41025.176554777303</v>
      </c>
      <c r="E7493">
        <v>3.275026251442241E-2</v>
      </c>
      <c r="F7493">
        <v>1343.5853018694843</v>
      </c>
      <c r="G7493">
        <v>39681.59125290782</v>
      </c>
    </row>
    <row r="7494" spans="1:7" x14ac:dyDescent="0.25">
      <c r="A7494" t="s">
        <v>4</v>
      </c>
      <c r="B7494" t="s">
        <v>26</v>
      </c>
      <c r="C7494">
        <v>43538</v>
      </c>
      <c r="D7494">
        <v>40103.573940424598</v>
      </c>
      <c r="E7494">
        <v>3.5640517649337816E-2</v>
      </c>
      <c r="F7494">
        <v>1429.3121348252271</v>
      </c>
      <c r="G7494">
        <v>38674.261805599373</v>
      </c>
    </row>
    <row r="7495" spans="1:7" x14ac:dyDescent="0.25">
      <c r="A7495" t="s">
        <v>9</v>
      </c>
      <c r="B7495" t="s">
        <v>7</v>
      </c>
      <c r="C7495">
        <v>43538</v>
      </c>
      <c r="D7495">
        <v>40848.034476918903</v>
      </c>
      <c r="E7495">
        <v>3.1930261181106985E-2</v>
      </c>
      <c r="F7495">
        <v>1304.2884095828833</v>
      </c>
      <c r="G7495">
        <v>39543.746067336018</v>
      </c>
    </row>
    <row r="7496" spans="1:7" x14ac:dyDescent="0.25">
      <c r="A7496" t="s">
        <v>6</v>
      </c>
      <c r="B7496" t="s">
        <v>15</v>
      </c>
      <c r="C7496">
        <v>43538</v>
      </c>
      <c r="D7496">
        <v>40570.004816897002</v>
      </c>
      <c r="E7496">
        <v>2.0579397083462471E-3</v>
      </c>
      <c r="F7496">
        <v>83.490623880490858</v>
      </c>
      <c r="G7496">
        <v>40486.514193016512</v>
      </c>
    </row>
    <row r="7497" spans="1:7" x14ac:dyDescent="0.25">
      <c r="A7497" t="s">
        <v>11</v>
      </c>
      <c r="B7497" t="s">
        <v>8</v>
      </c>
      <c r="C7497">
        <v>43538</v>
      </c>
      <c r="D7497">
        <v>40548.839277176099</v>
      </c>
      <c r="E7497">
        <v>2.8821594000355246E-2</v>
      </c>
      <c r="F7497">
        <v>1168.6821828324278</v>
      </c>
      <c r="G7497">
        <v>39380.157094343675</v>
      </c>
    </row>
    <row r="7498" spans="1:7" x14ac:dyDescent="0.25">
      <c r="A7498" t="s">
        <v>6</v>
      </c>
      <c r="B7498" t="s">
        <v>27</v>
      </c>
      <c r="C7498">
        <v>43538</v>
      </c>
      <c r="D7498">
        <v>40502.143746396498</v>
      </c>
      <c r="E7498">
        <v>8.1269800243758517E-2</v>
      </c>
      <c r="F7498">
        <v>3291.6011317136367</v>
      </c>
      <c r="G7498">
        <v>37210.542614682861</v>
      </c>
    </row>
    <row r="7499" spans="1:7" x14ac:dyDescent="0.25">
      <c r="A7499" t="s">
        <v>11</v>
      </c>
      <c r="B7499" t="s">
        <v>22</v>
      </c>
      <c r="C7499">
        <v>43538</v>
      </c>
      <c r="D7499">
        <v>40959.500013877499</v>
      </c>
      <c r="E7499">
        <v>7.0005188768360913E-2</v>
      </c>
      <c r="F7499">
        <v>2867.3775303291759</v>
      </c>
      <c r="G7499">
        <v>38092.122483548323</v>
      </c>
    </row>
    <row r="7500" spans="1:7" x14ac:dyDescent="0.25">
      <c r="A7500" t="s">
        <v>9</v>
      </c>
      <c r="B7500" t="s">
        <v>13</v>
      </c>
      <c r="C7500">
        <v>43538</v>
      </c>
      <c r="D7500">
        <v>40698.169543251301</v>
      </c>
      <c r="E7500">
        <v>2.6788390344367877E-2</v>
      </c>
      <c r="F7500">
        <v>1090.23845202588</v>
      </c>
      <c r="G7500">
        <v>39607.931091225422</v>
      </c>
    </row>
    <row r="7501" spans="1:7" x14ac:dyDescent="0.25">
      <c r="A7501" t="s">
        <v>11</v>
      </c>
      <c r="B7501" t="s">
        <v>23</v>
      </c>
      <c r="C7501">
        <v>43538</v>
      </c>
      <c r="D7501">
        <v>41160.064855112301</v>
      </c>
      <c r="E7501">
        <v>8.7981824784452267E-2</v>
      </c>
      <c r="F7501">
        <v>3621.3376141991821</v>
      </c>
      <c r="G7501">
        <v>37538.727240913118</v>
      </c>
    </row>
    <row r="7502" spans="1:7" x14ac:dyDescent="0.25">
      <c r="A7502" t="s">
        <v>4</v>
      </c>
      <c r="B7502" t="s">
        <v>19</v>
      </c>
      <c r="C7502">
        <v>43538</v>
      </c>
      <c r="D7502">
        <v>40084.375805871801</v>
      </c>
      <c r="E7502">
        <v>2.8659464063505082E-2</v>
      </c>
      <c r="F7502">
        <v>1148.7967279164154</v>
      </c>
      <c r="G7502">
        <v>38935.579077955386</v>
      </c>
    </row>
    <row r="7503" spans="1:7" x14ac:dyDescent="0.25">
      <c r="A7503" t="s">
        <v>11</v>
      </c>
      <c r="B7503" t="s">
        <v>25</v>
      </c>
      <c r="C7503">
        <v>43538</v>
      </c>
      <c r="D7503">
        <v>40722.348028504697</v>
      </c>
      <c r="E7503">
        <v>5.4086276030974732E-2</v>
      </c>
      <c r="F7503">
        <v>2202.520156099125</v>
      </c>
      <c r="G7503">
        <v>38519.827872405571</v>
      </c>
    </row>
    <row r="7504" spans="1:7" x14ac:dyDescent="0.25">
      <c r="A7504" t="s">
        <v>11</v>
      </c>
      <c r="B7504" t="s">
        <v>16</v>
      </c>
      <c r="C7504">
        <v>43538</v>
      </c>
      <c r="D7504">
        <v>40873.1952486386</v>
      </c>
      <c r="E7504">
        <v>2.2092357197398285E-2</v>
      </c>
      <c r="F7504">
        <v>902.98522923192638</v>
      </c>
      <c r="G7504">
        <v>39970.210019406673</v>
      </c>
    </row>
    <row r="7505" spans="1:7" x14ac:dyDescent="0.25">
      <c r="A7505" t="s">
        <v>9</v>
      </c>
      <c r="B7505" t="s">
        <v>14</v>
      </c>
      <c r="C7505">
        <v>43538</v>
      </c>
      <c r="D7505">
        <v>40745.585815697603</v>
      </c>
      <c r="E7505">
        <v>3.5034393668198431E-2</v>
      </c>
      <c r="F7505">
        <v>1427.4968937085118</v>
      </c>
      <c r="G7505">
        <v>39318.088921989089</v>
      </c>
    </row>
    <row r="7506" spans="1:7" x14ac:dyDescent="0.25">
      <c r="A7506" t="s">
        <v>9</v>
      </c>
      <c r="B7506" t="s">
        <v>26</v>
      </c>
      <c r="C7506">
        <v>43538</v>
      </c>
      <c r="D7506">
        <v>40767.667684450702</v>
      </c>
      <c r="E7506">
        <v>7.3499101559671959E-2</v>
      </c>
      <c r="F7506">
        <v>2996.3869474903986</v>
      </c>
      <c r="G7506">
        <v>37771.280736960303</v>
      </c>
    </row>
    <row r="7507" spans="1:7" x14ac:dyDescent="0.25">
      <c r="A7507" t="s">
        <v>11</v>
      </c>
      <c r="B7507" t="s">
        <v>8</v>
      </c>
      <c r="C7507">
        <v>43538</v>
      </c>
      <c r="D7507">
        <v>40990.083054873103</v>
      </c>
      <c r="E7507">
        <v>9.5910241067243274E-2</v>
      </c>
      <c r="F7507">
        <v>3931.3687471592029</v>
      </c>
      <c r="G7507">
        <v>37058.714307713897</v>
      </c>
    </row>
    <row r="7508" spans="1:7" x14ac:dyDescent="0.25">
      <c r="A7508" t="s">
        <v>6</v>
      </c>
      <c r="B7508" t="s">
        <v>20</v>
      </c>
      <c r="C7508">
        <v>43538</v>
      </c>
      <c r="D7508">
        <v>40454.621718699302</v>
      </c>
      <c r="E7508">
        <v>7.5948881375893673E-2</v>
      </c>
      <c r="F7508">
        <v>3072.483266020145</v>
      </c>
      <c r="G7508">
        <v>37382.138452679159</v>
      </c>
    </row>
    <row r="7509" spans="1:7" x14ac:dyDescent="0.25">
      <c r="A7509" t="s">
        <v>11</v>
      </c>
      <c r="B7509" t="s">
        <v>22</v>
      </c>
      <c r="C7509">
        <v>43538</v>
      </c>
      <c r="D7509">
        <v>40874.191769206998</v>
      </c>
      <c r="E7509">
        <v>8.8635012019377957E-2</v>
      </c>
      <c r="F7509">
        <v>3622.8844787460221</v>
      </c>
      <c r="G7509">
        <v>37251.307290460973</v>
      </c>
    </row>
    <row r="7510" spans="1:7" x14ac:dyDescent="0.25">
      <c r="A7510" t="s">
        <v>9</v>
      </c>
      <c r="B7510" t="s">
        <v>21</v>
      </c>
      <c r="C7510">
        <v>43538</v>
      </c>
      <c r="D7510">
        <v>40846.653323847699</v>
      </c>
      <c r="E7510">
        <v>8.6056847690722874E-3</v>
      </c>
      <c r="F7510">
        <v>351.51342237661208</v>
      </c>
      <c r="G7510">
        <v>40495.139901471084</v>
      </c>
    </row>
    <row r="7511" spans="1:7" x14ac:dyDescent="0.25">
      <c r="A7511" t="s">
        <v>9</v>
      </c>
      <c r="B7511" t="s">
        <v>22</v>
      </c>
      <c r="C7511">
        <v>43538</v>
      </c>
      <c r="D7511">
        <v>40623.299531589597</v>
      </c>
      <c r="E7511">
        <v>9.4877159346244286E-2</v>
      </c>
      <c r="F7511">
        <v>3854.2232628288371</v>
      </c>
      <c r="G7511">
        <v>36769.076268760757</v>
      </c>
    </row>
    <row r="7512" spans="1:7" x14ac:dyDescent="0.25">
      <c r="A7512" t="s">
        <v>9</v>
      </c>
      <c r="B7512" t="s">
        <v>27</v>
      </c>
      <c r="C7512">
        <v>43538</v>
      </c>
      <c r="D7512">
        <v>40785.321257119402</v>
      </c>
      <c r="E7512">
        <v>4.7917143342555563E-2</v>
      </c>
      <c r="F7512">
        <v>1954.3160849495689</v>
      </c>
      <c r="G7512">
        <v>38831.005172169833</v>
      </c>
    </row>
    <row r="7513" spans="1:7" x14ac:dyDescent="0.25">
      <c r="A7513" t="s">
        <v>9</v>
      </c>
      <c r="B7513" t="s">
        <v>13</v>
      </c>
      <c r="C7513">
        <v>43538</v>
      </c>
      <c r="D7513">
        <v>40489.418047385698</v>
      </c>
      <c r="E7513">
        <v>4.9356016671416009E-2</v>
      </c>
      <c r="F7513">
        <v>1998.3963921627007</v>
      </c>
      <c r="G7513">
        <v>38491.021655222998</v>
      </c>
    </row>
    <row r="7514" spans="1:7" x14ac:dyDescent="0.25">
      <c r="A7514" t="s">
        <v>9</v>
      </c>
      <c r="B7514" t="s">
        <v>15</v>
      </c>
      <c r="C7514">
        <v>43538</v>
      </c>
      <c r="D7514">
        <v>40688.717722191301</v>
      </c>
      <c r="E7514">
        <v>3.1970008474792116E-2</v>
      </c>
      <c r="F7514">
        <v>1300.8186504068801</v>
      </c>
      <c r="G7514">
        <v>39387.899071784421</v>
      </c>
    </row>
    <row r="7515" spans="1:7" x14ac:dyDescent="0.25">
      <c r="A7515" t="s">
        <v>6</v>
      </c>
      <c r="B7515" t="s">
        <v>23</v>
      </c>
      <c r="C7515">
        <v>43538</v>
      </c>
      <c r="D7515">
        <v>40537.850967652303</v>
      </c>
      <c r="E7515">
        <v>5.7020641279223468E-2</v>
      </c>
      <c r="F7515">
        <v>2311.4942582571239</v>
      </c>
      <c r="G7515">
        <v>38226.356709395179</v>
      </c>
    </row>
    <row r="7516" spans="1:7" x14ac:dyDescent="0.25">
      <c r="A7516" t="s">
        <v>9</v>
      </c>
      <c r="B7516" t="s">
        <v>13</v>
      </c>
      <c r="C7516">
        <v>43538</v>
      </c>
      <c r="D7516">
        <v>40928.535043752803</v>
      </c>
      <c r="E7516">
        <v>7.4447807020388376E-2</v>
      </c>
      <c r="F7516">
        <v>3047.0396785645116</v>
      </c>
      <c r="G7516">
        <v>37881.49536518829</v>
      </c>
    </row>
    <row r="7517" spans="1:7" x14ac:dyDescent="0.25">
      <c r="A7517" t="s">
        <v>11</v>
      </c>
      <c r="B7517" t="s">
        <v>13</v>
      </c>
      <c r="C7517">
        <v>43538</v>
      </c>
      <c r="D7517">
        <v>41006.767256471001</v>
      </c>
      <c r="E7517">
        <v>9.0664950149396909E-3</v>
      </c>
      <c r="F7517">
        <v>371.78765090958649</v>
      </c>
      <c r="G7517">
        <v>40634.979605561413</v>
      </c>
    </row>
    <row r="7518" spans="1:7" x14ac:dyDescent="0.25">
      <c r="A7518" t="s">
        <v>9</v>
      </c>
      <c r="B7518" t="s">
        <v>5</v>
      </c>
      <c r="C7518">
        <v>43538</v>
      </c>
      <c r="D7518">
        <v>40598.361016728399</v>
      </c>
      <c r="E7518">
        <v>9.4792654456188064E-2</v>
      </c>
      <c r="F7518">
        <v>3848.426407346311</v>
      </c>
      <c r="G7518">
        <v>36749.934609382086</v>
      </c>
    </row>
    <row r="7519" spans="1:7" x14ac:dyDescent="0.25">
      <c r="A7519" t="s">
        <v>11</v>
      </c>
      <c r="B7519" t="s">
        <v>22</v>
      </c>
      <c r="C7519">
        <v>43538</v>
      </c>
      <c r="D7519">
        <v>40861.596645824902</v>
      </c>
      <c r="E7519">
        <v>7.6050390679969812E-2</v>
      </c>
      <c r="F7519">
        <v>3107.5403887223279</v>
      </c>
      <c r="G7519">
        <v>37754.056257102573</v>
      </c>
    </row>
    <row r="7520" spans="1:7" x14ac:dyDescent="0.25">
      <c r="A7520" t="s">
        <v>6</v>
      </c>
      <c r="B7520" t="s">
        <v>12</v>
      </c>
      <c r="C7520">
        <v>43538</v>
      </c>
      <c r="D7520">
        <v>40667.678351993898</v>
      </c>
      <c r="E7520">
        <v>9.5851333723437723E-2</v>
      </c>
      <c r="F7520">
        <v>3898.0512094743908</v>
      </c>
      <c r="G7520">
        <v>36769.627142519508</v>
      </c>
    </row>
    <row r="7521" spans="1:7" x14ac:dyDescent="0.25">
      <c r="A7521" t="s">
        <v>4</v>
      </c>
      <c r="B7521" t="s">
        <v>25</v>
      </c>
      <c r="C7521">
        <v>43538</v>
      </c>
      <c r="D7521">
        <v>40011.883558611204</v>
      </c>
      <c r="E7521">
        <v>3.9322045740767093E-2</v>
      </c>
      <c r="F7521">
        <v>1573.3491154659566</v>
      </c>
      <c r="G7521">
        <v>38438.534443145247</v>
      </c>
    </row>
    <row r="7522" spans="1:7" x14ac:dyDescent="0.25">
      <c r="A7522" t="s">
        <v>4</v>
      </c>
      <c r="B7522" t="s">
        <v>7</v>
      </c>
      <c r="C7522">
        <v>43538</v>
      </c>
      <c r="D7522">
        <v>39949.645049874198</v>
      </c>
      <c r="E7522">
        <v>8.9454595213801932E-2</v>
      </c>
      <c r="F7522">
        <v>3573.6793268715624</v>
      </c>
      <c r="G7522">
        <v>36375.965723002635</v>
      </c>
    </row>
    <row r="7523" spans="1:7" x14ac:dyDescent="0.25">
      <c r="A7523" t="s">
        <v>4</v>
      </c>
      <c r="B7523" t="s">
        <v>22</v>
      </c>
      <c r="C7523">
        <v>43538</v>
      </c>
      <c r="D7523">
        <v>40128.252148591899</v>
      </c>
      <c r="E7523">
        <v>6.2405813980077871E-2</v>
      </c>
      <c r="F7523">
        <v>2504.2362389306863</v>
      </c>
      <c r="G7523">
        <v>37624.015909661211</v>
      </c>
    </row>
    <row r="7524" spans="1:7" x14ac:dyDescent="0.25">
      <c r="A7524" t="s">
        <v>11</v>
      </c>
      <c r="B7524" t="s">
        <v>22</v>
      </c>
      <c r="C7524">
        <v>43538</v>
      </c>
      <c r="D7524">
        <v>40818.382468845302</v>
      </c>
      <c r="E7524">
        <v>8.8939891742595506E-2</v>
      </c>
      <c r="F7524">
        <v>3630.3825178869592</v>
      </c>
      <c r="G7524">
        <v>37187.999950958343</v>
      </c>
    </row>
    <row r="7525" spans="1:7" x14ac:dyDescent="0.25">
      <c r="A7525" t="s">
        <v>4</v>
      </c>
      <c r="B7525" t="s">
        <v>22</v>
      </c>
      <c r="C7525">
        <v>43538</v>
      </c>
      <c r="D7525">
        <v>40077.160991904901</v>
      </c>
      <c r="E7525">
        <v>4.967681930415193E-2</v>
      </c>
      <c r="F7525">
        <v>1990.905884818266</v>
      </c>
      <c r="G7525">
        <v>38086.255107086632</v>
      </c>
    </row>
    <row r="7526" spans="1:7" x14ac:dyDescent="0.25">
      <c r="A7526" t="s">
        <v>11</v>
      </c>
      <c r="B7526" t="s">
        <v>22</v>
      </c>
      <c r="C7526">
        <v>43538</v>
      </c>
      <c r="D7526">
        <v>40850.434790352301</v>
      </c>
      <c r="E7526">
        <v>8.050538629008501E-2</v>
      </c>
      <c r="F7526">
        <v>3288.6800329152397</v>
      </c>
      <c r="G7526">
        <v>37561.754757437062</v>
      </c>
    </row>
    <row r="7527" spans="1:7" x14ac:dyDescent="0.25">
      <c r="A7527" t="s">
        <v>9</v>
      </c>
      <c r="B7527" t="s">
        <v>13</v>
      </c>
      <c r="C7527">
        <v>43538</v>
      </c>
      <c r="D7527">
        <v>40850.9293950703</v>
      </c>
      <c r="E7527">
        <v>7.4655806809388447E-3</v>
      </c>
      <c r="F7527">
        <v>304.97590929023357</v>
      </c>
      <c r="G7527">
        <v>40545.953485780068</v>
      </c>
    </row>
    <row r="7528" spans="1:7" x14ac:dyDescent="0.25">
      <c r="A7528" t="s">
        <v>4</v>
      </c>
      <c r="B7528" t="s">
        <v>8</v>
      </c>
      <c r="C7528">
        <v>43538</v>
      </c>
      <c r="D7528">
        <v>40143.610781238203</v>
      </c>
      <c r="E7528">
        <v>6.8487695363779869E-2</v>
      </c>
      <c r="F7528">
        <v>2749.3433859875913</v>
      </c>
      <c r="G7528">
        <v>37394.267395250616</v>
      </c>
    </row>
    <row r="7529" spans="1:7" x14ac:dyDescent="0.25">
      <c r="A7529" t="s">
        <v>11</v>
      </c>
      <c r="B7529" t="s">
        <v>13</v>
      </c>
      <c r="C7529">
        <v>43538</v>
      </c>
      <c r="D7529">
        <v>40937.407657057498</v>
      </c>
      <c r="E7529">
        <v>8.0751814994688018E-2</v>
      </c>
      <c r="F7529">
        <v>3305.7699694848316</v>
      </c>
      <c r="G7529">
        <v>37631.637687572664</v>
      </c>
    </row>
    <row r="7530" spans="1:7" x14ac:dyDescent="0.25">
      <c r="A7530" t="s">
        <v>9</v>
      </c>
      <c r="B7530" t="s">
        <v>15</v>
      </c>
      <c r="C7530">
        <v>43538</v>
      </c>
      <c r="D7530">
        <v>40748.850359566102</v>
      </c>
      <c r="E7530">
        <v>8.7543544467739903E-2</v>
      </c>
      <c r="F7530">
        <v>3567.2987934619541</v>
      </c>
      <c r="G7530">
        <v>37181.55156610415</v>
      </c>
    </row>
    <row r="7531" spans="1:7" x14ac:dyDescent="0.25">
      <c r="A7531" t="s">
        <v>9</v>
      </c>
      <c r="B7531" t="s">
        <v>7</v>
      </c>
      <c r="C7531">
        <v>43538</v>
      </c>
      <c r="D7531">
        <v>40846.045858593803</v>
      </c>
      <c r="E7531">
        <v>1.9593088827212338E-2</v>
      </c>
      <c r="F7531">
        <v>800.30020474781702</v>
      </c>
      <c r="G7531">
        <v>40045.745653845988</v>
      </c>
    </row>
    <row r="7532" spans="1:7" x14ac:dyDescent="0.25">
      <c r="A7532" t="s">
        <v>9</v>
      </c>
      <c r="B7532" t="s">
        <v>16</v>
      </c>
      <c r="C7532">
        <v>43538</v>
      </c>
      <c r="D7532">
        <v>40727.273249244201</v>
      </c>
      <c r="E7532">
        <v>5.5177610717223836E-3</v>
      </c>
      <c r="F7532">
        <v>224.72336289208005</v>
      </c>
      <c r="G7532">
        <v>40502.549886352121</v>
      </c>
    </row>
    <row r="7533" spans="1:7" x14ac:dyDescent="0.25">
      <c r="A7533" t="s">
        <v>4</v>
      </c>
      <c r="B7533" t="s">
        <v>10</v>
      </c>
      <c r="C7533">
        <v>43538</v>
      </c>
      <c r="D7533">
        <v>40073.777994479897</v>
      </c>
      <c r="E7533">
        <v>6.4965466641247922E-3</v>
      </c>
      <c r="F7533">
        <v>260.34116874891589</v>
      </c>
      <c r="G7533">
        <v>39813.436825730983</v>
      </c>
    </row>
    <row r="7534" spans="1:7" x14ac:dyDescent="0.25">
      <c r="A7534" t="s">
        <v>4</v>
      </c>
      <c r="B7534" t="s">
        <v>17</v>
      </c>
      <c r="C7534">
        <v>43538</v>
      </c>
      <c r="D7534">
        <v>40001.960009138304</v>
      </c>
      <c r="E7534">
        <v>7.7243392151646592E-2</v>
      </c>
      <c r="F7534">
        <v>3089.8870838203543</v>
      </c>
      <c r="G7534">
        <v>36912.072925317952</v>
      </c>
    </row>
    <row r="7535" spans="1:7" x14ac:dyDescent="0.25">
      <c r="A7535" t="s">
        <v>11</v>
      </c>
      <c r="B7535" t="s">
        <v>7</v>
      </c>
      <c r="C7535">
        <v>43538</v>
      </c>
      <c r="D7535">
        <v>40944.764904197698</v>
      </c>
      <c r="E7535">
        <v>9.9966623152088055E-2</v>
      </c>
      <c r="F7535">
        <v>4093.1098832287721</v>
      </c>
      <c r="G7535">
        <v>36851.655020968923</v>
      </c>
    </row>
    <row r="7536" spans="1:7" x14ac:dyDescent="0.25">
      <c r="A7536" t="s">
        <v>4</v>
      </c>
      <c r="B7536" t="s">
        <v>25</v>
      </c>
      <c r="C7536">
        <v>43538</v>
      </c>
      <c r="D7536">
        <v>40347.196591704698</v>
      </c>
      <c r="E7536">
        <v>6.9614620943306241E-2</v>
      </c>
      <c r="F7536">
        <v>2808.75479685658</v>
      </c>
      <c r="G7536">
        <v>37538.44179484812</v>
      </c>
    </row>
    <row r="7537" spans="1:7" x14ac:dyDescent="0.25">
      <c r="A7537" t="s">
        <v>9</v>
      </c>
      <c r="B7537" t="s">
        <v>7</v>
      </c>
      <c r="C7537">
        <v>43538</v>
      </c>
      <c r="D7537">
        <v>40654.357234119598</v>
      </c>
      <c r="E7537">
        <v>7.0888162035742136E-2</v>
      </c>
      <c r="F7537">
        <v>2881.9126630712153</v>
      </c>
      <c r="G7537">
        <v>37772.444571048385</v>
      </c>
    </row>
    <row r="7538" spans="1:7" x14ac:dyDescent="0.25">
      <c r="A7538" t="s">
        <v>11</v>
      </c>
      <c r="B7538" t="s">
        <v>5</v>
      </c>
      <c r="C7538">
        <v>43538</v>
      </c>
      <c r="D7538">
        <v>40807.7169782645</v>
      </c>
      <c r="E7538">
        <v>9.4635389945503037E-2</v>
      </c>
      <c r="F7538">
        <v>3861.8542090237856</v>
      </c>
      <c r="G7538">
        <v>36945.862769240717</v>
      </c>
    </row>
    <row r="7539" spans="1:7" x14ac:dyDescent="0.25">
      <c r="A7539" t="s">
        <v>9</v>
      </c>
      <c r="B7539" t="s">
        <v>15</v>
      </c>
      <c r="C7539">
        <v>43538</v>
      </c>
      <c r="D7539">
        <v>40612.406383079397</v>
      </c>
      <c r="E7539">
        <v>3.4791573013244217E-2</v>
      </c>
      <c r="F7539">
        <v>1412.9695019204523</v>
      </c>
      <c r="G7539">
        <v>39199.436881158945</v>
      </c>
    </row>
    <row r="7540" spans="1:7" x14ac:dyDescent="0.25">
      <c r="A7540" t="s">
        <v>9</v>
      </c>
      <c r="B7540" t="s">
        <v>25</v>
      </c>
      <c r="C7540">
        <v>43538</v>
      </c>
      <c r="D7540">
        <v>40861.7405361661</v>
      </c>
      <c r="E7540">
        <v>4.5134982633332717E-2</v>
      </c>
      <c r="F7540">
        <v>1844.2939494676045</v>
      </c>
      <c r="G7540">
        <v>39017.446586698497</v>
      </c>
    </row>
    <row r="7541" spans="1:7" x14ac:dyDescent="0.25">
      <c r="A7541" t="s">
        <v>6</v>
      </c>
      <c r="B7541" t="s">
        <v>19</v>
      </c>
      <c r="C7541">
        <v>43538</v>
      </c>
      <c r="D7541">
        <v>40638.122234300703</v>
      </c>
      <c r="E7541">
        <v>5.6491669817838604E-2</v>
      </c>
      <c r="F7541">
        <v>2295.7153832770809</v>
      </c>
      <c r="G7541">
        <v>38342.406851023625</v>
      </c>
    </row>
    <row r="7542" spans="1:7" x14ac:dyDescent="0.25">
      <c r="A7542" t="s">
        <v>9</v>
      </c>
      <c r="B7542" t="s">
        <v>12</v>
      </c>
      <c r="C7542">
        <v>43538</v>
      </c>
      <c r="D7542">
        <v>40235.788298159699</v>
      </c>
      <c r="E7542">
        <v>7.3276793812717244E-3</v>
      </c>
      <c r="F7542">
        <v>294.83495630163895</v>
      </c>
      <c r="G7542">
        <v>39940.953341858061</v>
      </c>
    </row>
    <row r="7543" spans="1:7" x14ac:dyDescent="0.25">
      <c r="A7543" t="s">
        <v>6</v>
      </c>
      <c r="B7543" t="s">
        <v>5</v>
      </c>
      <c r="C7543">
        <v>43538</v>
      </c>
      <c r="D7543">
        <v>40301.549508651697</v>
      </c>
      <c r="E7543">
        <v>3.7687537004710395E-4</v>
      </c>
      <c r="F7543">
        <v>15.188661384544789</v>
      </c>
      <c r="G7543">
        <v>40286.360847267155</v>
      </c>
    </row>
    <row r="7544" spans="1:7" x14ac:dyDescent="0.25">
      <c r="A7544" t="s">
        <v>9</v>
      </c>
      <c r="B7544" t="s">
        <v>10</v>
      </c>
      <c r="C7544">
        <v>43538</v>
      </c>
      <c r="D7544">
        <v>40727.582556283603</v>
      </c>
      <c r="E7544">
        <v>9.8557477215930021E-3</v>
      </c>
      <c r="F7544">
        <v>401.40077898508304</v>
      </c>
      <c r="G7544">
        <v>40326.181777298523</v>
      </c>
    </row>
    <row r="7545" spans="1:7" x14ac:dyDescent="0.25">
      <c r="A7545" t="s">
        <v>11</v>
      </c>
      <c r="B7545" t="s">
        <v>8</v>
      </c>
      <c r="C7545">
        <v>43538</v>
      </c>
      <c r="D7545">
        <v>40534.301963095197</v>
      </c>
      <c r="E7545">
        <v>7.7751471335603964E-2</v>
      </c>
      <c r="F7545">
        <v>3151.6016171923116</v>
      </c>
      <c r="G7545">
        <v>37382.700345902886</v>
      </c>
    </row>
    <row r="7546" spans="1:7" x14ac:dyDescent="0.25">
      <c r="A7546" t="s">
        <v>4</v>
      </c>
      <c r="B7546" t="s">
        <v>16</v>
      </c>
      <c r="C7546">
        <v>43538</v>
      </c>
      <c r="D7546">
        <v>40242.512593109597</v>
      </c>
      <c r="E7546">
        <v>5.2353561103667762E-2</v>
      </c>
      <c r="F7546">
        <v>2106.8388420084825</v>
      </c>
      <c r="G7546">
        <v>38135.673751101116</v>
      </c>
    </row>
    <row r="7547" spans="1:7" x14ac:dyDescent="0.25">
      <c r="A7547" t="s">
        <v>11</v>
      </c>
      <c r="B7547" t="s">
        <v>26</v>
      </c>
      <c r="C7547">
        <v>43538</v>
      </c>
      <c r="D7547">
        <v>40607.9027013495</v>
      </c>
      <c r="E7547">
        <v>3.9919633342338067E-3</v>
      </c>
      <c r="F7547">
        <v>162.10525866392115</v>
      </c>
      <c r="G7547">
        <v>40445.79744268558</v>
      </c>
    </row>
    <row r="7548" spans="1:7" x14ac:dyDescent="0.25">
      <c r="A7548" t="s">
        <v>9</v>
      </c>
      <c r="B7548" t="s">
        <v>17</v>
      </c>
      <c r="C7548">
        <v>43538</v>
      </c>
      <c r="D7548">
        <v>40765.951350385403</v>
      </c>
      <c r="E7548">
        <v>1.7011612373275156E-2</v>
      </c>
      <c r="F7548">
        <v>693.4945624005494</v>
      </c>
      <c r="G7548">
        <v>40072.456787984855</v>
      </c>
    </row>
    <row r="7549" spans="1:7" x14ac:dyDescent="0.25">
      <c r="A7549" t="s">
        <v>9</v>
      </c>
      <c r="B7549" t="s">
        <v>25</v>
      </c>
      <c r="C7549">
        <v>43538</v>
      </c>
      <c r="D7549">
        <v>41083.611473246201</v>
      </c>
      <c r="E7549">
        <v>8.1528003462277315E-2</v>
      </c>
      <c r="F7549">
        <v>3349.4648184336725</v>
      </c>
      <c r="G7549">
        <v>37734.146654812532</v>
      </c>
    </row>
    <row r="7550" spans="1:7" x14ac:dyDescent="0.25">
      <c r="A7550" t="s">
        <v>6</v>
      </c>
      <c r="B7550" t="s">
        <v>27</v>
      </c>
      <c r="C7550">
        <v>43538</v>
      </c>
      <c r="D7550">
        <v>40618.683863626</v>
      </c>
      <c r="E7550">
        <v>4.1480155694162087E-2</v>
      </c>
      <c r="F7550">
        <v>1684.8693307551557</v>
      </c>
      <c r="G7550">
        <v>38933.814532870842</v>
      </c>
    </row>
    <row r="7551" spans="1:7" x14ac:dyDescent="0.25">
      <c r="A7551" t="s">
        <v>9</v>
      </c>
      <c r="B7551" t="s">
        <v>27</v>
      </c>
      <c r="C7551">
        <v>43538</v>
      </c>
      <c r="D7551">
        <v>40258.143890161802</v>
      </c>
      <c r="E7551">
        <v>7.2823214379639151E-2</v>
      </c>
      <c r="F7551">
        <v>2931.7274430396128</v>
      </c>
      <c r="G7551">
        <v>37326.416447122188</v>
      </c>
    </row>
    <row r="7552" spans="1:7" x14ac:dyDescent="0.25">
      <c r="A7552" t="s">
        <v>9</v>
      </c>
      <c r="B7552" t="s">
        <v>14</v>
      </c>
      <c r="C7552">
        <v>43538</v>
      </c>
      <c r="D7552">
        <v>40876.732103727598</v>
      </c>
      <c r="E7552">
        <v>4.195189097793902E-2</v>
      </c>
      <c r="F7552">
        <v>1714.8562087500002</v>
      </c>
      <c r="G7552">
        <v>39161.875894977595</v>
      </c>
    </row>
    <row r="7553" spans="1:7" x14ac:dyDescent="0.25">
      <c r="A7553" t="s">
        <v>9</v>
      </c>
      <c r="B7553" t="s">
        <v>20</v>
      </c>
      <c r="C7553">
        <v>43538</v>
      </c>
      <c r="D7553">
        <v>40537.148375425</v>
      </c>
      <c r="E7553">
        <v>2.4632627061364334E-2</v>
      </c>
      <c r="F7553">
        <v>998.53645806303518</v>
      </c>
      <c r="G7553">
        <v>39538.611917361966</v>
      </c>
    </row>
    <row r="7554" spans="1:7" x14ac:dyDescent="0.25">
      <c r="A7554" t="s">
        <v>11</v>
      </c>
      <c r="B7554" t="s">
        <v>10</v>
      </c>
      <c r="C7554">
        <v>43538</v>
      </c>
      <c r="D7554">
        <v>40997.130946530502</v>
      </c>
      <c r="E7554">
        <v>8.1312007317438997E-2</v>
      </c>
      <c r="F7554">
        <v>3333.5590115182931</v>
      </c>
      <c r="G7554">
        <v>37663.571935012209</v>
      </c>
    </row>
    <row r="7555" spans="1:7" x14ac:dyDescent="0.25">
      <c r="A7555" t="s">
        <v>9</v>
      </c>
      <c r="B7555" t="s">
        <v>7</v>
      </c>
      <c r="C7555">
        <v>43538</v>
      </c>
      <c r="D7555">
        <v>40729.091268306598</v>
      </c>
      <c r="E7555">
        <v>4.6988878295653298E-2</v>
      </c>
      <c r="F7555">
        <v>1913.8143126990142</v>
      </c>
      <c r="G7555">
        <v>38815.276955607587</v>
      </c>
    </row>
    <row r="7556" spans="1:7" x14ac:dyDescent="0.25">
      <c r="A7556" t="s">
        <v>6</v>
      </c>
      <c r="B7556" t="s">
        <v>14</v>
      </c>
      <c r="C7556">
        <v>43538</v>
      </c>
      <c r="D7556">
        <v>40900.402761217301</v>
      </c>
      <c r="E7556">
        <v>6.689578171280755E-2</v>
      </c>
      <c r="F7556">
        <v>2736.0644150803037</v>
      </c>
      <c r="G7556">
        <v>38164.338346136996</v>
      </c>
    </row>
    <row r="7557" spans="1:7" x14ac:dyDescent="0.25">
      <c r="A7557" t="s">
        <v>9</v>
      </c>
      <c r="B7557" t="s">
        <v>7</v>
      </c>
      <c r="C7557">
        <v>43538</v>
      </c>
      <c r="D7557">
        <v>40800.496013393597</v>
      </c>
      <c r="E7557">
        <v>4.4692186125427642E-2</v>
      </c>
      <c r="F7557">
        <v>1823.4633618403552</v>
      </c>
      <c r="G7557">
        <v>38977.032651553243</v>
      </c>
    </row>
    <row r="7558" spans="1:7" x14ac:dyDescent="0.25">
      <c r="A7558" t="s">
        <v>9</v>
      </c>
      <c r="B7558" t="s">
        <v>13</v>
      </c>
      <c r="C7558">
        <v>43538</v>
      </c>
      <c r="D7558">
        <v>40934.844933030901</v>
      </c>
      <c r="E7558">
        <v>7.9147424816956788E-2</v>
      </c>
      <c r="F7558">
        <v>3239.8875617308477</v>
      </c>
      <c r="G7558">
        <v>37694.957371300057</v>
      </c>
    </row>
    <row r="7559" spans="1:7" x14ac:dyDescent="0.25">
      <c r="A7559" t="s">
        <v>11</v>
      </c>
      <c r="B7559" t="s">
        <v>24</v>
      </c>
      <c r="C7559">
        <v>43538</v>
      </c>
      <c r="D7559">
        <v>40612.926681659002</v>
      </c>
      <c r="E7559">
        <v>6.9136851830608984E-2</v>
      </c>
      <c r="F7559">
        <v>2807.8498943972445</v>
      </c>
      <c r="G7559">
        <v>37805.076787261758</v>
      </c>
    </row>
    <row r="7560" spans="1:7" x14ac:dyDescent="0.25">
      <c r="A7560" t="s">
        <v>9</v>
      </c>
      <c r="B7560" t="s">
        <v>5</v>
      </c>
      <c r="C7560">
        <v>43538</v>
      </c>
      <c r="D7560">
        <v>40711.293294327501</v>
      </c>
      <c r="E7560">
        <v>4.4833988420536125E-2</v>
      </c>
      <c r="F7560">
        <v>1825.2496521429291</v>
      </c>
      <c r="G7560">
        <v>38886.043642184573</v>
      </c>
    </row>
    <row r="7561" spans="1:7" x14ac:dyDescent="0.25">
      <c r="A7561" t="s">
        <v>4</v>
      </c>
      <c r="B7561" t="s">
        <v>15</v>
      </c>
      <c r="C7561">
        <v>43538</v>
      </c>
      <c r="D7561">
        <v>39831.786130093402</v>
      </c>
      <c r="E7561">
        <v>6.2279454419227692E-2</v>
      </c>
      <c r="F7561">
        <v>2480.7019087255776</v>
      </c>
      <c r="G7561">
        <v>37351.084221367826</v>
      </c>
    </row>
    <row r="7562" spans="1:7" x14ac:dyDescent="0.25">
      <c r="A7562" t="s">
        <v>9</v>
      </c>
      <c r="B7562" t="s">
        <v>20</v>
      </c>
      <c r="C7562">
        <v>43538</v>
      </c>
      <c r="D7562">
        <v>40902.253306608698</v>
      </c>
      <c r="E7562">
        <v>1.6771777514198241E-2</v>
      </c>
      <c r="F7562">
        <v>686.00349228782045</v>
      </c>
      <c r="G7562">
        <v>40216.24981432088</v>
      </c>
    </row>
    <row r="7563" spans="1:7" x14ac:dyDescent="0.25">
      <c r="A7563" t="s">
        <v>9</v>
      </c>
      <c r="B7563" t="s">
        <v>23</v>
      </c>
      <c r="C7563">
        <v>43538</v>
      </c>
      <c r="D7563">
        <v>40909.293106577097</v>
      </c>
      <c r="E7563">
        <v>5.1996263534461559E-2</v>
      </c>
      <c r="F7563">
        <v>2127.1303853781142</v>
      </c>
      <c r="G7563">
        <v>38782.162721198983</v>
      </c>
    </row>
    <row r="7564" spans="1:7" x14ac:dyDescent="0.25">
      <c r="A7564" t="s">
        <v>9</v>
      </c>
      <c r="B7564" t="s">
        <v>17</v>
      </c>
      <c r="C7564">
        <v>43538</v>
      </c>
      <c r="D7564">
        <v>40615.066805069102</v>
      </c>
      <c r="E7564">
        <v>2.0817030001947991E-2</v>
      </c>
      <c r="F7564">
        <v>845.48506421224545</v>
      </c>
      <c r="G7564">
        <v>39769.581740856855</v>
      </c>
    </row>
    <row r="7565" spans="1:7" x14ac:dyDescent="0.25">
      <c r="A7565" t="s">
        <v>11</v>
      </c>
      <c r="B7565" t="s">
        <v>25</v>
      </c>
      <c r="C7565">
        <v>43538</v>
      </c>
      <c r="D7565">
        <v>40845.514417508501</v>
      </c>
      <c r="E7565">
        <v>2.7204494665867687E-2</v>
      </c>
      <c r="F7565">
        <v>1111.1815790957316</v>
      </c>
      <c r="G7565">
        <v>39734.332838412767</v>
      </c>
    </row>
    <row r="7566" spans="1:7" x14ac:dyDescent="0.25">
      <c r="A7566" t="s">
        <v>9</v>
      </c>
      <c r="B7566" t="s">
        <v>14</v>
      </c>
      <c r="C7566">
        <v>43538</v>
      </c>
      <c r="D7566">
        <v>40957.151173748702</v>
      </c>
      <c r="E7566">
        <v>7.2036780127799696E-3</v>
      </c>
      <c r="F7566">
        <v>295.04212937643882</v>
      </c>
      <c r="G7566">
        <v>40662.109044372264</v>
      </c>
    </row>
    <row r="7567" spans="1:7" x14ac:dyDescent="0.25">
      <c r="A7567" t="s">
        <v>9</v>
      </c>
      <c r="B7567" t="s">
        <v>25</v>
      </c>
      <c r="C7567">
        <v>43538</v>
      </c>
      <c r="D7567">
        <v>40400.754249815</v>
      </c>
      <c r="E7567">
        <v>4.2939637048470834E-2</v>
      </c>
      <c r="F7567">
        <v>1734.7937239715216</v>
      </c>
      <c r="G7567">
        <v>38665.960525843475</v>
      </c>
    </row>
    <row r="7568" spans="1:7" x14ac:dyDescent="0.25">
      <c r="A7568" t="s">
        <v>6</v>
      </c>
      <c r="B7568" t="s">
        <v>21</v>
      </c>
      <c r="C7568">
        <v>43538</v>
      </c>
      <c r="D7568">
        <v>40945.391541425997</v>
      </c>
      <c r="E7568">
        <v>9.4614459015045671E-2</v>
      </c>
      <c r="F7568">
        <v>3874.0260698512475</v>
      </c>
      <c r="G7568">
        <v>37071.365471574747</v>
      </c>
    </row>
    <row r="7569" spans="1:7" x14ac:dyDescent="0.25">
      <c r="A7569" t="s">
        <v>6</v>
      </c>
      <c r="B7569" t="s">
        <v>14</v>
      </c>
      <c r="C7569">
        <v>43538</v>
      </c>
      <c r="D7569">
        <v>40528.684730629699</v>
      </c>
      <c r="E7569">
        <v>1.3170329601555454E-2</v>
      </c>
      <c r="F7569">
        <v>533.77613621992089</v>
      </c>
      <c r="G7569">
        <v>39994.908594409775</v>
      </c>
    </row>
    <row r="7570" spans="1:7" x14ac:dyDescent="0.25">
      <c r="A7570" t="s">
        <v>9</v>
      </c>
      <c r="B7570" t="s">
        <v>13</v>
      </c>
      <c r="C7570">
        <v>43538</v>
      </c>
      <c r="D7570">
        <v>40732.366040817004</v>
      </c>
      <c r="E7570">
        <v>7.1672181877688437E-2</v>
      </c>
      <c r="F7570">
        <v>2919.3775471860163</v>
      </c>
      <c r="G7570">
        <v>37812.98849363099</v>
      </c>
    </row>
    <row r="7571" spans="1:7" x14ac:dyDescent="0.25">
      <c r="A7571" t="s">
        <v>6</v>
      </c>
      <c r="B7571" t="s">
        <v>26</v>
      </c>
      <c r="C7571">
        <v>43538</v>
      </c>
      <c r="D7571">
        <v>40363.425222473103</v>
      </c>
      <c r="E7571">
        <v>3.6765481131424541E-3</v>
      </c>
      <c r="F7571">
        <v>148.39807484165001</v>
      </c>
      <c r="G7571">
        <v>40215.027147631452</v>
      </c>
    </row>
    <row r="7572" spans="1:7" x14ac:dyDescent="0.25">
      <c r="A7572" t="s">
        <v>9</v>
      </c>
      <c r="B7572" t="s">
        <v>27</v>
      </c>
      <c r="C7572">
        <v>43538</v>
      </c>
      <c r="D7572">
        <v>40561.5576419672</v>
      </c>
      <c r="E7572">
        <v>5.4373194322722848E-2</v>
      </c>
      <c r="F7572">
        <v>2205.4614556990064</v>
      </c>
      <c r="G7572">
        <v>38356.096186268194</v>
      </c>
    </row>
    <row r="7573" spans="1:7" x14ac:dyDescent="0.25">
      <c r="A7573" t="s">
        <v>9</v>
      </c>
      <c r="B7573" t="s">
        <v>7</v>
      </c>
      <c r="C7573">
        <v>43538</v>
      </c>
      <c r="D7573">
        <v>41041.179639893096</v>
      </c>
      <c r="E7573">
        <v>8.3054221402442285E-2</v>
      </c>
      <c r="F7573">
        <v>3408.6432204290877</v>
      </c>
      <c r="G7573">
        <v>37632.536419464006</v>
      </c>
    </row>
    <row r="7574" spans="1:7" x14ac:dyDescent="0.25">
      <c r="A7574" t="s">
        <v>11</v>
      </c>
      <c r="B7574" t="s">
        <v>18</v>
      </c>
      <c r="C7574">
        <v>43538</v>
      </c>
      <c r="D7574">
        <v>41036.899813306904</v>
      </c>
      <c r="E7574">
        <v>5.0568889948733146E-2</v>
      </c>
      <c r="F7574">
        <v>2075.1904704963044</v>
      </c>
      <c r="G7574">
        <v>38961.709342810602</v>
      </c>
    </row>
    <row r="7575" spans="1:7" x14ac:dyDescent="0.25">
      <c r="A7575" t="s">
        <v>9</v>
      </c>
      <c r="B7575" t="s">
        <v>10</v>
      </c>
      <c r="C7575">
        <v>43538</v>
      </c>
      <c r="D7575">
        <v>40965.334229011198</v>
      </c>
      <c r="E7575">
        <v>3.8689060577500149E-2</v>
      </c>
      <c r="F7575">
        <v>1584.9102975637545</v>
      </c>
      <c r="G7575">
        <v>39380.42393144744</v>
      </c>
    </row>
    <row r="7576" spans="1:7" x14ac:dyDescent="0.25">
      <c r="A7576" t="s">
        <v>9</v>
      </c>
      <c r="B7576" t="s">
        <v>21</v>
      </c>
      <c r="C7576">
        <v>43538</v>
      </c>
      <c r="D7576">
        <v>40777.462470066901</v>
      </c>
      <c r="E7576">
        <v>6.6329924215157335E-2</v>
      </c>
      <c r="F7576">
        <v>2704.7659953259599</v>
      </c>
      <c r="G7576">
        <v>38072.696474740944</v>
      </c>
    </row>
    <row r="7577" spans="1:7" x14ac:dyDescent="0.25">
      <c r="A7577" t="s">
        <v>6</v>
      </c>
      <c r="B7577" t="s">
        <v>15</v>
      </c>
      <c r="C7577">
        <v>43538</v>
      </c>
      <c r="D7577">
        <v>40431.191824859598</v>
      </c>
      <c r="E7577">
        <v>7.0804954842966616E-2</v>
      </c>
      <c r="F7577">
        <v>2862.7287114065048</v>
      </c>
      <c r="G7577">
        <v>37568.463113453094</v>
      </c>
    </row>
    <row r="7578" spans="1:7" x14ac:dyDescent="0.25">
      <c r="A7578" t="s">
        <v>6</v>
      </c>
      <c r="B7578" t="s">
        <v>10</v>
      </c>
      <c r="C7578">
        <v>43538</v>
      </c>
      <c r="D7578">
        <v>40869.506654217199</v>
      </c>
      <c r="E7578">
        <v>9.7825176481578846E-2</v>
      </c>
      <c r="F7578">
        <v>3998.0667011638584</v>
      </c>
      <c r="G7578">
        <v>36871.439953053341</v>
      </c>
    </row>
    <row r="7579" spans="1:7" x14ac:dyDescent="0.25">
      <c r="A7579" t="s">
        <v>11</v>
      </c>
      <c r="B7579" t="s">
        <v>21</v>
      </c>
      <c r="C7579">
        <v>43538</v>
      </c>
      <c r="D7579">
        <v>40979.769572416699</v>
      </c>
      <c r="E7579">
        <v>7.9350023098660027E-3</v>
      </c>
      <c r="F7579">
        <v>325.17456621490305</v>
      </c>
      <c r="G7579">
        <v>40654.595006201795</v>
      </c>
    </row>
    <row r="7580" spans="1:7" x14ac:dyDescent="0.25">
      <c r="A7580" t="s">
        <v>6</v>
      </c>
      <c r="B7580" t="s">
        <v>18</v>
      </c>
      <c r="C7580">
        <v>43538</v>
      </c>
      <c r="D7580">
        <v>40869.752086503198</v>
      </c>
      <c r="E7580">
        <v>2.6506519420539245E-2</v>
      </c>
      <c r="F7580">
        <v>1083.3148773935213</v>
      </c>
      <c r="G7580">
        <v>39786.437209109674</v>
      </c>
    </row>
    <row r="7581" spans="1:7" x14ac:dyDescent="0.25">
      <c r="A7581" t="s">
        <v>9</v>
      </c>
      <c r="B7581" t="s">
        <v>10</v>
      </c>
      <c r="C7581">
        <v>43538</v>
      </c>
      <c r="D7581">
        <v>40675.314309448499</v>
      </c>
      <c r="E7581">
        <v>4.6326163486157167E-2</v>
      </c>
      <c r="F7581">
        <v>1884.331260550339</v>
      </c>
      <c r="G7581">
        <v>38790.983048898161</v>
      </c>
    </row>
    <row r="7582" spans="1:7" x14ac:dyDescent="0.25">
      <c r="A7582" t="s">
        <v>11</v>
      </c>
      <c r="B7582" t="s">
        <v>12</v>
      </c>
      <c r="C7582">
        <v>43538</v>
      </c>
      <c r="D7582">
        <v>40973.530712649299</v>
      </c>
      <c r="E7582">
        <v>5.7001531639359358E-2</v>
      </c>
      <c r="F7582">
        <v>2335.5540072933413</v>
      </c>
      <c r="G7582">
        <v>38637.976705355955</v>
      </c>
    </row>
    <row r="7583" spans="1:7" x14ac:dyDescent="0.25">
      <c r="A7583" t="s">
        <v>11</v>
      </c>
      <c r="B7583" t="s">
        <v>10</v>
      </c>
      <c r="C7583">
        <v>43538</v>
      </c>
      <c r="D7583">
        <v>41114.289896055801</v>
      </c>
      <c r="E7583">
        <v>1.3679390731402587E-2</v>
      </c>
      <c r="F7583">
        <v>562.41843613230481</v>
      </c>
      <c r="G7583">
        <v>40551.871459923495</v>
      </c>
    </row>
    <row r="7584" spans="1:7" x14ac:dyDescent="0.25">
      <c r="A7584" t="s">
        <v>9</v>
      </c>
      <c r="B7584" t="s">
        <v>23</v>
      </c>
      <c r="C7584">
        <v>43538</v>
      </c>
      <c r="D7584">
        <v>40650.623484863499</v>
      </c>
      <c r="E7584">
        <v>7.1952835102715842E-2</v>
      </c>
      <c r="F7584">
        <v>2924.9276084289713</v>
      </c>
      <c r="G7584">
        <v>37725.695876434525</v>
      </c>
    </row>
    <row r="7585" spans="1:7" x14ac:dyDescent="0.25">
      <c r="A7585" t="s">
        <v>9</v>
      </c>
      <c r="B7585" t="s">
        <v>18</v>
      </c>
      <c r="C7585">
        <v>43538</v>
      </c>
      <c r="D7585">
        <v>40815.571181753003</v>
      </c>
      <c r="E7585">
        <v>1.1065664557679057E-2</v>
      </c>
      <c r="F7585">
        <v>451.6514194273509</v>
      </c>
      <c r="G7585">
        <v>40363.919762325655</v>
      </c>
    </row>
    <row r="7586" spans="1:7" x14ac:dyDescent="0.25">
      <c r="A7586" t="s">
        <v>6</v>
      </c>
      <c r="B7586" t="s">
        <v>13</v>
      </c>
      <c r="C7586">
        <v>43538</v>
      </c>
      <c r="D7586">
        <v>40547.464196925503</v>
      </c>
      <c r="E7586">
        <v>8.5660304923070682E-2</v>
      </c>
      <c r="F7586">
        <v>3473.3081469659301</v>
      </c>
      <c r="G7586">
        <v>37074.156049959573</v>
      </c>
    </row>
    <row r="7587" spans="1:7" x14ac:dyDescent="0.25">
      <c r="A7587" t="s">
        <v>11</v>
      </c>
      <c r="B7587" t="s">
        <v>24</v>
      </c>
      <c r="C7587">
        <v>43538</v>
      </c>
      <c r="D7587">
        <v>40979.705714687698</v>
      </c>
      <c r="E7587">
        <v>3.6810019811982536E-2</v>
      </c>
      <c r="F7587">
        <v>1508.4637792468682</v>
      </c>
      <c r="G7587">
        <v>39471.241935440827</v>
      </c>
    </row>
    <row r="7588" spans="1:7" x14ac:dyDescent="0.25">
      <c r="A7588" t="s">
        <v>9</v>
      </c>
      <c r="B7588" t="s">
        <v>24</v>
      </c>
      <c r="C7588">
        <v>43538</v>
      </c>
      <c r="D7588">
        <v>40943.608799005298</v>
      </c>
      <c r="E7588">
        <v>1.8232639731751266E-2</v>
      </c>
      <c r="F7588">
        <v>746.5100685500247</v>
      </c>
      <c r="G7588">
        <v>40197.098730455276</v>
      </c>
    </row>
    <row r="7589" spans="1:7" x14ac:dyDescent="0.25">
      <c r="A7589" t="s">
        <v>11</v>
      </c>
      <c r="B7589" t="s">
        <v>17</v>
      </c>
      <c r="C7589">
        <v>43538</v>
      </c>
      <c r="D7589">
        <v>41102.656580681098</v>
      </c>
      <c r="E7589">
        <v>6.2870164709544329E-3</v>
      </c>
      <c r="F7589">
        <v>258.41307892272567</v>
      </c>
      <c r="G7589">
        <v>40844.24350175837</v>
      </c>
    </row>
    <row r="7590" spans="1:7" x14ac:dyDescent="0.25">
      <c r="A7590" t="s">
        <v>9</v>
      </c>
      <c r="B7590" t="s">
        <v>8</v>
      </c>
      <c r="C7590">
        <v>43538</v>
      </c>
      <c r="D7590">
        <v>40863.582036059801</v>
      </c>
      <c r="E7590">
        <v>8.8586240142748979E-3</v>
      </c>
      <c r="F7590">
        <v>361.99510913393169</v>
      </c>
      <c r="G7590">
        <v>40501.586926925869</v>
      </c>
    </row>
    <row r="7591" spans="1:7" x14ac:dyDescent="0.25">
      <c r="A7591" t="s">
        <v>11</v>
      </c>
      <c r="B7591" t="s">
        <v>7</v>
      </c>
      <c r="C7591">
        <v>43538</v>
      </c>
      <c r="D7591">
        <v>40828.6777521978</v>
      </c>
      <c r="E7591">
        <v>8.8390088515575047E-2</v>
      </c>
      <c r="F7591">
        <v>3608.850440490653</v>
      </c>
      <c r="G7591">
        <v>37219.827311707144</v>
      </c>
    </row>
    <row r="7592" spans="1:7" x14ac:dyDescent="0.25">
      <c r="A7592" t="s">
        <v>9</v>
      </c>
      <c r="B7592" t="s">
        <v>10</v>
      </c>
      <c r="C7592">
        <v>43538</v>
      </c>
      <c r="D7592">
        <v>41018.990807123402</v>
      </c>
      <c r="E7592">
        <v>1.0389179558398777E-2</v>
      </c>
      <c r="F7592">
        <v>426.15366079951377</v>
      </c>
      <c r="G7592">
        <v>40592.837146323887</v>
      </c>
    </row>
    <row r="7593" spans="1:7" x14ac:dyDescent="0.25">
      <c r="A7593" t="s">
        <v>9</v>
      </c>
      <c r="B7593" t="s">
        <v>15</v>
      </c>
      <c r="C7593">
        <v>43538</v>
      </c>
      <c r="D7593">
        <v>40486.616999116501</v>
      </c>
      <c r="E7593">
        <v>3.6874297590074462E-2</v>
      </c>
      <c r="F7593">
        <v>1492.9155636407893</v>
      </c>
      <c r="G7593">
        <v>38993.701435475712</v>
      </c>
    </row>
    <row r="7594" spans="1:7" x14ac:dyDescent="0.25">
      <c r="A7594" t="s">
        <v>9</v>
      </c>
      <c r="B7594" t="s">
        <v>25</v>
      </c>
      <c r="C7594">
        <v>43538</v>
      </c>
      <c r="D7594">
        <v>40700.091077753903</v>
      </c>
      <c r="E7594">
        <v>5.0661295656907419E-2</v>
      </c>
      <c r="F7594">
        <v>2061.91934735315</v>
      </c>
      <c r="G7594">
        <v>38638.171730400754</v>
      </c>
    </row>
    <row r="7595" spans="1:7" x14ac:dyDescent="0.25">
      <c r="A7595" t="s">
        <v>11</v>
      </c>
      <c r="B7595" t="s">
        <v>15</v>
      </c>
      <c r="C7595">
        <v>43538</v>
      </c>
      <c r="D7595">
        <v>40799.9804546046</v>
      </c>
      <c r="E7595">
        <v>3.1760152534558467E-2</v>
      </c>
      <c r="F7595">
        <v>1295.8136026452462</v>
      </c>
      <c r="G7595">
        <v>39504.166851959351</v>
      </c>
    </row>
    <row r="7596" spans="1:7" x14ac:dyDescent="0.25">
      <c r="A7596" t="s">
        <v>9</v>
      </c>
      <c r="B7596" t="s">
        <v>25</v>
      </c>
      <c r="C7596">
        <v>43538</v>
      </c>
      <c r="D7596">
        <v>40632.157648151901</v>
      </c>
      <c r="E7596">
        <v>7.1177484131274588E-2</v>
      </c>
      <c r="F7596">
        <v>2892.0947562207793</v>
      </c>
      <c r="G7596">
        <v>37740.06289193112</v>
      </c>
    </row>
    <row r="7597" spans="1:7" x14ac:dyDescent="0.25">
      <c r="A7597" t="s">
        <v>6</v>
      </c>
      <c r="B7597" t="s">
        <v>7</v>
      </c>
      <c r="C7597">
        <v>43538</v>
      </c>
      <c r="D7597">
        <v>40707.2800927465</v>
      </c>
      <c r="E7597">
        <v>8.0209065730832349E-2</v>
      </c>
      <c r="F7597">
        <v>3265.0929046825072</v>
      </c>
      <c r="G7597">
        <v>37442.187188063996</v>
      </c>
    </row>
    <row r="7598" spans="1:7" x14ac:dyDescent="0.25">
      <c r="A7598" t="s">
        <v>9</v>
      </c>
      <c r="B7598" t="s">
        <v>14</v>
      </c>
      <c r="C7598">
        <v>43538</v>
      </c>
      <c r="D7598">
        <v>40705.149962816198</v>
      </c>
      <c r="E7598">
        <v>1.4186082391943723E-2</v>
      </c>
      <c r="F7598">
        <v>577.44661114893552</v>
      </c>
      <c r="G7598">
        <v>40127.70335166726</v>
      </c>
    </row>
    <row r="7599" spans="1:7" x14ac:dyDescent="0.25">
      <c r="A7599" t="s">
        <v>11</v>
      </c>
      <c r="B7599" t="s">
        <v>19</v>
      </c>
      <c r="C7599">
        <v>43538</v>
      </c>
      <c r="D7599">
        <v>40994.403164591698</v>
      </c>
      <c r="E7599">
        <v>8.1981513300484314E-4</v>
      </c>
      <c r="F7599">
        <v>33.607832082833909</v>
      </c>
      <c r="G7599">
        <v>40960.795332508867</v>
      </c>
    </row>
    <row r="7600" spans="1:7" x14ac:dyDescent="0.25">
      <c r="A7600" t="s">
        <v>9</v>
      </c>
      <c r="B7600" t="s">
        <v>7</v>
      </c>
      <c r="C7600">
        <v>43538</v>
      </c>
      <c r="D7600">
        <v>40491.510938749103</v>
      </c>
      <c r="E7600">
        <v>7.8294314168560503E-2</v>
      </c>
      <c r="F7600">
        <v>3170.2550785981266</v>
      </c>
      <c r="G7600">
        <v>37321.255860150974</v>
      </c>
    </row>
    <row r="7601" spans="1:7" x14ac:dyDescent="0.25">
      <c r="A7601" t="s">
        <v>9</v>
      </c>
      <c r="B7601" t="s">
        <v>21</v>
      </c>
      <c r="C7601">
        <v>43538</v>
      </c>
      <c r="D7601">
        <v>40591.772328657302</v>
      </c>
      <c r="E7601">
        <v>1.906488393687579E-2</v>
      </c>
      <c r="F7601">
        <v>773.87742823793781</v>
      </c>
      <c r="G7601">
        <v>39817.894900419364</v>
      </c>
    </row>
    <row r="7602" spans="1:7" x14ac:dyDescent="0.25">
      <c r="A7602" t="s">
        <v>11</v>
      </c>
      <c r="B7602" t="s">
        <v>19</v>
      </c>
      <c r="C7602">
        <v>43538</v>
      </c>
      <c r="D7602">
        <v>40741.4731049283</v>
      </c>
      <c r="E7602">
        <v>9.091675180046617E-2</v>
      </c>
      <c r="F7602">
        <v>3704.0823982661341</v>
      </c>
      <c r="G7602">
        <v>37037.390706662169</v>
      </c>
    </row>
    <row r="7603" spans="1:7" x14ac:dyDescent="0.25">
      <c r="A7603" t="s">
        <v>9</v>
      </c>
      <c r="B7603" t="s">
        <v>25</v>
      </c>
      <c r="C7603">
        <v>43538</v>
      </c>
      <c r="D7603">
        <v>40761.119279670202</v>
      </c>
      <c r="E7603">
        <v>4.3233979169848877E-2</v>
      </c>
      <c r="F7603">
        <v>1762.265381876987</v>
      </c>
      <c r="G7603">
        <v>38998.853897793211</v>
      </c>
    </row>
    <row r="7604" spans="1:7" x14ac:dyDescent="0.25">
      <c r="A7604" t="s">
        <v>11</v>
      </c>
      <c r="B7604" t="s">
        <v>7</v>
      </c>
      <c r="C7604">
        <v>43538</v>
      </c>
      <c r="D7604">
        <v>40862.843486823498</v>
      </c>
      <c r="E7604">
        <v>6.8206560212539916E-2</v>
      </c>
      <c r="F7604">
        <v>2787.1139947396214</v>
      </c>
      <c r="G7604">
        <v>38075.729492083876</v>
      </c>
    </row>
    <row r="7605" spans="1:7" x14ac:dyDescent="0.25">
      <c r="A7605" t="s">
        <v>11</v>
      </c>
      <c r="B7605" t="s">
        <v>5</v>
      </c>
      <c r="C7605">
        <v>43538</v>
      </c>
      <c r="D7605">
        <v>40947.256464813501</v>
      </c>
      <c r="E7605">
        <v>4.5656896394961829E-2</v>
      </c>
      <c r="F7605">
        <v>1869.5246460719211</v>
      </c>
      <c r="G7605">
        <v>39077.73181874158</v>
      </c>
    </row>
    <row r="7606" spans="1:7" x14ac:dyDescent="0.25">
      <c r="A7606" t="s">
        <v>6</v>
      </c>
      <c r="B7606" t="s">
        <v>10</v>
      </c>
      <c r="C7606">
        <v>43538</v>
      </c>
      <c r="D7606">
        <v>41016.875297805498</v>
      </c>
      <c r="E7606">
        <v>4.8351574028734808E-3</v>
      </c>
      <c r="F7606">
        <v>198.32304823892267</v>
      </c>
      <c r="G7606">
        <v>40818.552249566572</v>
      </c>
    </row>
    <row r="7607" spans="1:7" x14ac:dyDescent="0.25">
      <c r="A7607" t="s">
        <v>9</v>
      </c>
      <c r="B7607" t="s">
        <v>5</v>
      </c>
      <c r="C7607">
        <v>43538</v>
      </c>
      <c r="D7607">
        <v>40500.836123788496</v>
      </c>
      <c r="E7607">
        <v>9.1080042072235301E-2</v>
      </c>
      <c r="F7607">
        <v>3688.8178581153634</v>
      </c>
      <c r="G7607">
        <v>36812.018265673134</v>
      </c>
    </row>
    <row r="7608" spans="1:7" x14ac:dyDescent="0.25">
      <c r="A7608" t="s">
        <v>9</v>
      </c>
      <c r="B7608" t="s">
        <v>19</v>
      </c>
      <c r="C7608">
        <v>43538</v>
      </c>
      <c r="D7608">
        <v>40413.521333827499</v>
      </c>
      <c r="E7608">
        <v>6.6535527047894422E-2</v>
      </c>
      <c r="F7608">
        <v>2688.9349418075376</v>
      </c>
      <c r="G7608">
        <v>37724.586392019963</v>
      </c>
    </row>
    <row r="7609" spans="1:7" x14ac:dyDescent="0.25">
      <c r="A7609" t="s">
        <v>9</v>
      </c>
      <c r="B7609" t="s">
        <v>14</v>
      </c>
      <c r="C7609">
        <v>43538</v>
      </c>
      <c r="D7609">
        <v>40697.226334613901</v>
      </c>
      <c r="E7609">
        <v>3.7136489602691683E-2</v>
      </c>
      <c r="F7609">
        <v>1511.3521226337793</v>
      </c>
      <c r="G7609">
        <v>39185.874211980125</v>
      </c>
    </row>
    <row r="7610" spans="1:7" x14ac:dyDescent="0.25">
      <c r="A7610" t="s">
        <v>6</v>
      </c>
      <c r="B7610" t="s">
        <v>25</v>
      </c>
      <c r="C7610">
        <v>43538</v>
      </c>
      <c r="D7610">
        <v>40532.3983220464</v>
      </c>
      <c r="E7610">
        <v>2.7070724206647658E-2</v>
      </c>
      <c r="F7610">
        <v>1097.2413764101063</v>
      </c>
      <c r="G7610">
        <v>39435.156945636292</v>
      </c>
    </row>
    <row r="7611" spans="1:7" x14ac:dyDescent="0.25">
      <c r="A7611" t="s">
        <v>9</v>
      </c>
      <c r="B7611" t="s">
        <v>14</v>
      </c>
      <c r="C7611">
        <v>43538</v>
      </c>
      <c r="D7611">
        <v>40717.124348667799</v>
      </c>
      <c r="E7611">
        <v>5.4430852315220588E-2</v>
      </c>
      <c r="F7611">
        <v>2216.2677821228094</v>
      </c>
      <c r="G7611">
        <v>38500.856566544993</v>
      </c>
    </row>
    <row r="7612" spans="1:7" x14ac:dyDescent="0.25">
      <c r="A7612" t="s">
        <v>6</v>
      </c>
      <c r="B7612" t="s">
        <v>8</v>
      </c>
      <c r="C7612">
        <v>43538</v>
      </c>
      <c r="D7612">
        <v>40639.940796293798</v>
      </c>
      <c r="E7612">
        <v>5.2357504358544187E-2</v>
      </c>
      <c r="F7612">
        <v>2127.8058773729304</v>
      </c>
      <c r="G7612">
        <v>38512.13491892087</v>
      </c>
    </row>
    <row r="7613" spans="1:7" x14ac:dyDescent="0.25">
      <c r="A7613" t="s">
        <v>6</v>
      </c>
      <c r="B7613" t="s">
        <v>24</v>
      </c>
      <c r="C7613">
        <v>43538</v>
      </c>
      <c r="D7613">
        <v>40786.336255677998</v>
      </c>
      <c r="E7613">
        <v>2.9860817734439705E-2</v>
      </c>
      <c r="F7613">
        <v>1217.9133529863707</v>
      </c>
      <c r="G7613">
        <v>39568.422902691629</v>
      </c>
    </row>
    <row r="7614" spans="1:7" x14ac:dyDescent="0.25">
      <c r="A7614" t="s">
        <v>9</v>
      </c>
      <c r="B7614" t="s">
        <v>25</v>
      </c>
      <c r="C7614">
        <v>43538</v>
      </c>
      <c r="D7614">
        <v>40814.678823753798</v>
      </c>
      <c r="E7614">
        <v>6.9505762803232368E-2</v>
      </c>
      <c r="F7614">
        <v>2836.8553852139426</v>
      </c>
      <c r="G7614">
        <v>37977.823438539854</v>
      </c>
    </row>
    <row r="7615" spans="1:7" x14ac:dyDescent="0.25">
      <c r="A7615" t="s">
        <v>11</v>
      </c>
      <c r="B7615" t="s">
        <v>10</v>
      </c>
      <c r="C7615">
        <v>43538</v>
      </c>
      <c r="D7615">
        <v>40713.486415485699</v>
      </c>
      <c r="E7615">
        <v>8.5986021936629936E-2</v>
      </c>
      <c r="F7615">
        <v>3500.790736038638</v>
      </c>
      <c r="G7615">
        <v>37212.695679447061</v>
      </c>
    </row>
    <row r="7616" spans="1:7" x14ac:dyDescent="0.25">
      <c r="A7616" t="s">
        <v>11</v>
      </c>
      <c r="B7616" t="s">
        <v>25</v>
      </c>
      <c r="C7616">
        <v>43538</v>
      </c>
      <c r="D7616">
        <v>40909.062663746598</v>
      </c>
      <c r="E7616">
        <v>7.726114684236636E-2</v>
      </c>
      <c r="F7616">
        <v>3160.681097647293</v>
      </c>
      <c r="G7616">
        <v>37748.381566099306</v>
      </c>
    </row>
    <row r="7617" spans="1:7" x14ac:dyDescent="0.25">
      <c r="A7617" t="s">
        <v>9</v>
      </c>
      <c r="B7617" t="s">
        <v>17</v>
      </c>
      <c r="C7617">
        <v>43538</v>
      </c>
      <c r="D7617">
        <v>40866.700919575698</v>
      </c>
      <c r="E7617">
        <v>7.7659017216241633E-2</v>
      </c>
      <c r="F7617">
        <v>3173.667830284327</v>
      </c>
      <c r="G7617">
        <v>37693.03308929137</v>
      </c>
    </row>
    <row r="7618" spans="1:7" x14ac:dyDescent="0.25">
      <c r="A7618" t="s">
        <v>9</v>
      </c>
      <c r="B7618" t="s">
        <v>8</v>
      </c>
      <c r="C7618">
        <v>43538</v>
      </c>
      <c r="D7618">
        <v>40657.028557662801</v>
      </c>
      <c r="E7618">
        <v>2.0591172510996694E-2</v>
      </c>
      <c r="F7618">
        <v>837.1758888153538</v>
      </c>
      <c r="G7618">
        <v>39819.852668847445</v>
      </c>
    </row>
    <row r="7619" spans="1:7" x14ac:dyDescent="0.25">
      <c r="A7619" t="s">
        <v>9</v>
      </c>
      <c r="B7619" t="s">
        <v>17</v>
      </c>
      <c r="C7619">
        <v>43538</v>
      </c>
      <c r="D7619">
        <v>40803.958174364197</v>
      </c>
      <c r="E7619">
        <v>5.1491246071805101E-2</v>
      </c>
      <c r="F7619">
        <v>2101.0466510598303</v>
      </c>
      <c r="G7619">
        <v>38702.91152330437</v>
      </c>
    </row>
    <row r="7620" spans="1:7" x14ac:dyDescent="0.25">
      <c r="A7620" t="s">
        <v>6</v>
      </c>
      <c r="B7620" t="s">
        <v>26</v>
      </c>
      <c r="C7620">
        <v>43538</v>
      </c>
      <c r="D7620">
        <v>41000.524907897699</v>
      </c>
      <c r="E7620">
        <v>9.1439985544247121E-2</v>
      </c>
      <c r="F7620">
        <v>3749.0874048847095</v>
      </c>
      <c r="G7620">
        <v>37251.437503012989</v>
      </c>
    </row>
    <row r="7621" spans="1:7" x14ac:dyDescent="0.25">
      <c r="A7621" t="s">
        <v>9</v>
      </c>
      <c r="B7621" t="s">
        <v>14</v>
      </c>
      <c r="C7621">
        <v>43538</v>
      </c>
      <c r="D7621">
        <v>40487.3109242504</v>
      </c>
      <c r="E7621">
        <v>6.6899074146296589E-2</v>
      </c>
      <c r="F7621">
        <v>2708.5636155055913</v>
      </c>
      <c r="G7621">
        <v>37778.747308744809</v>
      </c>
    </row>
    <row r="7622" spans="1:7" x14ac:dyDescent="0.25">
      <c r="A7622" t="s">
        <v>9</v>
      </c>
      <c r="B7622" t="s">
        <v>25</v>
      </c>
      <c r="C7622">
        <v>43538</v>
      </c>
      <c r="D7622">
        <v>41009.758523426099</v>
      </c>
      <c r="E7622">
        <v>6.6207989124121208E-2</v>
      </c>
      <c r="F7622">
        <v>2715.1736463018324</v>
      </c>
      <c r="G7622">
        <v>38294.584877124267</v>
      </c>
    </row>
    <row r="7623" spans="1:7" x14ac:dyDescent="0.25">
      <c r="A7623" t="s">
        <v>11</v>
      </c>
      <c r="B7623" t="s">
        <v>21</v>
      </c>
      <c r="C7623">
        <v>43538</v>
      </c>
      <c r="D7623">
        <v>40964.830842043899</v>
      </c>
      <c r="E7623">
        <v>8.416967020472059E-2</v>
      </c>
      <c r="F7623">
        <v>3447.9963019670013</v>
      </c>
      <c r="G7623">
        <v>37516.834540076896</v>
      </c>
    </row>
    <row r="7624" spans="1:7" x14ac:dyDescent="0.25">
      <c r="A7624" t="s">
        <v>9</v>
      </c>
      <c r="B7624" t="s">
        <v>10</v>
      </c>
      <c r="C7624">
        <v>43538</v>
      </c>
      <c r="D7624">
        <v>40481.187135801898</v>
      </c>
      <c r="E7624">
        <v>6.5464049833778015E-2</v>
      </c>
      <c r="F7624">
        <v>2650.0624519886292</v>
      </c>
      <c r="G7624">
        <v>37831.124683813272</v>
      </c>
    </row>
    <row r="7625" spans="1:7" x14ac:dyDescent="0.25">
      <c r="A7625" t="s">
        <v>9</v>
      </c>
      <c r="B7625" t="s">
        <v>12</v>
      </c>
      <c r="C7625">
        <v>43538</v>
      </c>
      <c r="D7625">
        <v>40656.975279902203</v>
      </c>
      <c r="E7625">
        <v>4.4027251304792486E-2</v>
      </c>
      <c r="F7625">
        <v>1790.0148679409901</v>
      </c>
      <c r="G7625">
        <v>38866.960411961212</v>
      </c>
    </row>
    <row r="7626" spans="1:7" x14ac:dyDescent="0.25">
      <c r="A7626" t="s">
        <v>11</v>
      </c>
      <c r="B7626" t="s">
        <v>22</v>
      </c>
      <c r="C7626">
        <v>43538</v>
      </c>
      <c r="D7626">
        <v>40796.608620376603</v>
      </c>
      <c r="E7626">
        <v>2.7584096308427911E-2</v>
      </c>
      <c r="F7626">
        <v>1125.3375812417084</v>
      </c>
      <c r="G7626">
        <v>39671.271039134896</v>
      </c>
    </row>
    <row r="7627" spans="1:7" x14ac:dyDescent="0.25">
      <c r="A7627" t="s">
        <v>4</v>
      </c>
      <c r="B7627" t="s">
        <v>18</v>
      </c>
      <c r="C7627">
        <v>43538</v>
      </c>
      <c r="D7627">
        <v>40014.274645519399</v>
      </c>
      <c r="E7627">
        <v>4.8200498353065939E-2</v>
      </c>
      <c r="F7627">
        <v>1928.7079791504859</v>
      </c>
      <c r="G7627">
        <v>38085.566666368912</v>
      </c>
    </row>
    <row r="7628" spans="1:7" x14ac:dyDescent="0.25">
      <c r="A7628" t="s">
        <v>9</v>
      </c>
      <c r="B7628" t="s">
        <v>15</v>
      </c>
      <c r="C7628">
        <v>43538</v>
      </c>
      <c r="D7628">
        <v>40749.389181728999</v>
      </c>
      <c r="E7628">
        <v>4.7378490526538607E-2</v>
      </c>
      <c r="F7628">
        <v>1930.6445493087822</v>
      </c>
      <c r="G7628">
        <v>38818.744632420217</v>
      </c>
    </row>
    <row r="7629" spans="1:7" x14ac:dyDescent="0.25">
      <c r="A7629" t="s">
        <v>9</v>
      </c>
      <c r="B7629" t="s">
        <v>23</v>
      </c>
      <c r="C7629">
        <v>43538</v>
      </c>
      <c r="D7629">
        <v>40887.191229064098</v>
      </c>
      <c r="E7629">
        <v>3.2670088849177672E-3</v>
      </c>
      <c r="F7629">
        <v>133.57881702468421</v>
      </c>
      <c r="G7629">
        <v>40753.612412039416</v>
      </c>
    </row>
    <row r="7630" spans="1:7" x14ac:dyDescent="0.25">
      <c r="A7630" t="s">
        <v>9</v>
      </c>
      <c r="B7630" t="s">
        <v>15</v>
      </c>
      <c r="C7630">
        <v>43538</v>
      </c>
      <c r="D7630">
        <v>40800.540978355501</v>
      </c>
      <c r="E7630">
        <v>5.5420255081971723E-2</v>
      </c>
      <c r="F7630">
        <v>2261.1763885029018</v>
      </c>
      <c r="G7630">
        <v>38539.364589852601</v>
      </c>
    </row>
    <row r="7631" spans="1:7" x14ac:dyDescent="0.25">
      <c r="A7631" t="s">
        <v>9</v>
      </c>
      <c r="B7631" t="s">
        <v>14</v>
      </c>
      <c r="C7631">
        <v>43538</v>
      </c>
      <c r="D7631">
        <v>40731.290738191798</v>
      </c>
      <c r="E7631">
        <v>6.5333055205507459E-2</v>
      </c>
      <c r="F7631">
        <v>2661.0996663898595</v>
      </c>
      <c r="G7631">
        <v>38070.191071801935</v>
      </c>
    </row>
    <row r="7632" spans="1:7" x14ac:dyDescent="0.25">
      <c r="A7632" t="s">
        <v>11</v>
      </c>
      <c r="B7632" t="s">
        <v>15</v>
      </c>
      <c r="C7632">
        <v>43538</v>
      </c>
      <c r="D7632">
        <v>40957.727673007903</v>
      </c>
      <c r="E7632">
        <v>5.0636200982443751E-2</v>
      </c>
      <c r="F7632">
        <v>2073.9437302346264</v>
      </c>
      <c r="G7632">
        <v>38883.783942773276</v>
      </c>
    </row>
    <row r="7633" spans="1:7" x14ac:dyDescent="0.25">
      <c r="A7633" t="s">
        <v>9</v>
      </c>
      <c r="B7633" t="s">
        <v>25</v>
      </c>
      <c r="C7633">
        <v>43538</v>
      </c>
      <c r="D7633">
        <v>40794.0003365745</v>
      </c>
      <c r="E7633">
        <v>1.4819222784524579E-2</v>
      </c>
      <c r="F7633">
        <v>604.53537925966816</v>
      </c>
      <c r="G7633">
        <v>40189.464957314834</v>
      </c>
    </row>
    <row r="7634" spans="1:7" x14ac:dyDescent="0.25">
      <c r="A7634" t="s">
        <v>9</v>
      </c>
      <c r="B7634" t="s">
        <v>17</v>
      </c>
      <c r="C7634">
        <v>43538</v>
      </c>
      <c r="D7634">
        <v>40698.666791342497</v>
      </c>
      <c r="E7634">
        <v>8.4007704410265241E-2</v>
      </c>
      <c r="F7634">
        <v>3419.0015696989785</v>
      </c>
      <c r="G7634">
        <v>37279.665221643518</v>
      </c>
    </row>
    <row r="7635" spans="1:7" x14ac:dyDescent="0.25">
      <c r="A7635" t="s">
        <v>6</v>
      </c>
      <c r="B7635" t="s">
        <v>8</v>
      </c>
      <c r="C7635">
        <v>43538</v>
      </c>
      <c r="D7635">
        <v>40717.962665095103</v>
      </c>
      <c r="E7635">
        <v>7.2194329101023094E-2</v>
      </c>
      <c r="F7635">
        <v>2939.6059969670473</v>
      </c>
      <c r="G7635">
        <v>37778.356668128057</v>
      </c>
    </row>
    <row r="7636" spans="1:7" x14ac:dyDescent="0.25">
      <c r="A7636" t="s">
        <v>9</v>
      </c>
      <c r="B7636" t="s">
        <v>10</v>
      </c>
      <c r="C7636">
        <v>43538</v>
      </c>
      <c r="D7636">
        <v>40587.883969960902</v>
      </c>
      <c r="E7636">
        <v>1.4159793428221424E-2</v>
      </c>
      <c r="F7636">
        <v>574.71605270326609</v>
      </c>
      <c r="G7636">
        <v>40013.167917257633</v>
      </c>
    </row>
    <row r="7637" spans="1:7" x14ac:dyDescent="0.25">
      <c r="A7637" t="s">
        <v>11</v>
      </c>
      <c r="B7637" t="s">
        <v>5</v>
      </c>
      <c r="C7637">
        <v>43538</v>
      </c>
      <c r="D7637">
        <v>40899.733846119299</v>
      </c>
      <c r="E7637">
        <v>5.4398279658864866E-2</v>
      </c>
      <c r="F7637">
        <v>2224.8751597343385</v>
      </c>
      <c r="G7637">
        <v>38674.858686384963</v>
      </c>
    </row>
    <row r="7638" spans="1:7" x14ac:dyDescent="0.25">
      <c r="A7638" t="s">
        <v>4</v>
      </c>
      <c r="B7638" t="s">
        <v>12</v>
      </c>
      <c r="C7638">
        <v>43538</v>
      </c>
      <c r="D7638">
        <v>39934.000493375301</v>
      </c>
      <c r="E7638">
        <v>1.2375242523317955E-2</v>
      </c>
      <c r="F7638">
        <v>494.19294103181818</v>
      </c>
      <c r="G7638">
        <v>39439.807552343482</v>
      </c>
    </row>
    <row r="7639" spans="1:7" x14ac:dyDescent="0.25">
      <c r="A7639" t="s">
        <v>6</v>
      </c>
      <c r="B7639" t="s">
        <v>22</v>
      </c>
      <c r="C7639">
        <v>43538</v>
      </c>
      <c r="D7639">
        <v>40443.403059030701</v>
      </c>
      <c r="E7639">
        <v>4.0067318112434754E-2</v>
      </c>
      <c r="F7639">
        <v>1620.4586959155999</v>
      </c>
      <c r="G7639">
        <v>38822.944363115101</v>
      </c>
    </row>
    <row r="7640" spans="1:7" x14ac:dyDescent="0.25">
      <c r="A7640" t="s">
        <v>9</v>
      </c>
      <c r="B7640" t="s">
        <v>7</v>
      </c>
      <c r="C7640">
        <v>43538</v>
      </c>
      <c r="D7640">
        <v>40596.539638360402</v>
      </c>
      <c r="E7640">
        <v>3.8890115138494739E-2</v>
      </c>
      <c r="F7640">
        <v>1578.8041007603017</v>
      </c>
      <c r="G7640">
        <v>39017.7355376001</v>
      </c>
    </row>
    <row r="7641" spans="1:7" x14ac:dyDescent="0.25">
      <c r="A7641" t="s">
        <v>9</v>
      </c>
      <c r="B7641" t="s">
        <v>16</v>
      </c>
      <c r="C7641">
        <v>43538</v>
      </c>
      <c r="D7641">
        <v>40696.791510502102</v>
      </c>
      <c r="E7641">
        <v>5.7614684967157513E-2</v>
      </c>
      <c r="F7641">
        <v>2344.7328220516688</v>
      </c>
      <c r="G7641">
        <v>38352.05868845043</v>
      </c>
    </row>
    <row r="7642" spans="1:7" x14ac:dyDescent="0.25">
      <c r="A7642" t="s">
        <v>11</v>
      </c>
      <c r="B7642" t="s">
        <v>24</v>
      </c>
      <c r="C7642">
        <v>43538</v>
      </c>
      <c r="D7642">
        <v>41238.107848187203</v>
      </c>
      <c r="E7642">
        <v>8.6494560874133099E-4</v>
      </c>
      <c r="F7642">
        <v>35.668720296090939</v>
      </c>
      <c r="G7642">
        <v>41202.439127891113</v>
      </c>
    </row>
    <row r="7643" spans="1:7" x14ac:dyDescent="0.25">
      <c r="A7643" t="s">
        <v>11</v>
      </c>
      <c r="B7643" t="s">
        <v>16</v>
      </c>
      <c r="C7643">
        <v>43538</v>
      </c>
      <c r="D7643">
        <v>40776.048937680003</v>
      </c>
      <c r="E7643">
        <v>7.4901484182438416E-2</v>
      </c>
      <c r="F7643">
        <v>3054.1865845279735</v>
      </c>
      <c r="G7643">
        <v>37721.862353152028</v>
      </c>
    </row>
    <row r="7644" spans="1:7" x14ac:dyDescent="0.25">
      <c r="A7644" t="s">
        <v>9</v>
      </c>
      <c r="B7644" t="s">
        <v>10</v>
      </c>
      <c r="C7644">
        <v>43538</v>
      </c>
      <c r="D7644">
        <v>40880.4171722682</v>
      </c>
      <c r="E7644">
        <v>2.6585982005208356E-2</v>
      </c>
      <c r="F7644">
        <v>1086.8460353073331</v>
      </c>
      <c r="G7644">
        <v>39793.571136960869</v>
      </c>
    </row>
    <row r="7645" spans="1:7" x14ac:dyDescent="0.25">
      <c r="A7645" t="s">
        <v>11</v>
      </c>
      <c r="B7645" t="s">
        <v>16</v>
      </c>
      <c r="C7645">
        <v>43538</v>
      </c>
      <c r="D7645">
        <v>40741.229836549297</v>
      </c>
      <c r="E7645">
        <v>7.2508836290821985E-2</v>
      </c>
      <c r="F7645">
        <v>2954.0991645051049</v>
      </c>
      <c r="G7645">
        <v>37787.130672044193</v>
      </c>
    </row>
    <row r="7646" spans="1:7" x14ac:dyDescent="0.25">
      <c r="A7646" t="s">
        <v>11</v>
      </c>
      <c r="B7646" t="s">
        <v>10</v>
      </c>
      <c r="C7646">
        <v>43538</v>
      </c>
      <c r="D7646">
        <v>40958.353186489599</v>
      </c>
      <c r="E7646">
        <v>5.9587801498087742E-3</v>
      </c>
      <c r="F7646">
        <v>244.06182193651119</v>
      </c>
      <c r="G7646">
        <v>40714.291364553086</v>
      </c>
    </row>
    <row r="7647" spans="1:7" x14ac:dyDescent="0.25">
      <c r="A7647" t="s">
        <v>9</v>
      </c>
      <c r="B7647" t="s">
        <v>8</v>
      </c>
      <c r="C7647">
        <v>43538</v>
      </c>
      <c r="D7647">
        <v>40922.723198225802</v>
      </c>
      <c r="E7647">
        <v>5.9476907773148242E-2</v>
      </c>
      <c r="F7647">
        <v>2433.95703348695</v>
      </c>
      <c r="G7647">
        <v>38488.766164738852</v>
      </c>
    </row>
    <row r="7648" spans="1:7" x14ac:dyDescent="0.25">
      <c r="A7648" t="s">
        <v>9</v>
      </c>
      <c r="B7648" t="s">
        <v>19</v>
      </c>
      <c r="C7648">
        <v>43538</v>
      </c>
      <c r="D7648">
        <v>40722.994120486801</v>
      </c>
      <c r="E7648">
        <v>5.8969836051490636E-2</v>
      </c>
      <c r="F7648">
        <v>2401.428286810924</v>
      </c>
      <c r="G7648">
        <v>38321.565833675879</v>
      </c>
    </row>
    <row r="7649" spans="1:7" x14ac:dyDescent="0.25">
      <c r="A7649" t="s">
        <v>4</v>
      </c>
      <c r="B7649" t="s">
        <v>8</v>
      </c>
      <c r="C7649">
        <v>43538</v>
      </c>
      <c r="D7649">
        <v>39998.268912834399</v>
      </c>
      <c r="E7649">
        <v>7.9117063913517513E-2</v>
      </c>
      <c r="F7649">
        <v>3164.54559800678</v>
      </c>
      <c r="G7649">
        <v>36833.723314827621</v>
      </c>
    </row>
    <row r="7650" spans="1:7" x14ac:dyDescent="0.25">
      <c r="A7650" t="s">
        <v>11</v>
      </c>
      <c r="B7650" t="s">
        <v>24</v>
      </c>
      <c r="C7650">
        <v>43538</v>
      </c>
      <c r="D7650">
        <v>41476.848429557504</v>
      </c>
      <c r="E7650">
        <v>9.3271102674321024E-2</v>
      </c>
      <c r="F7650">
        <v>3868.5913884805086</v>
      </c>
      <c r="G7650">
        <v>37608.257041076999</v>
      </c>
    </row>
    <row r="7651" spans="1:7" x14ac:dyDescent="0.25">
      <c r="A7651" t="s">
        <v>9</v>
      </c>
      <c r="B7651" t="s">
        <v>22</v>
      </c>
      <c r="C7651">
        <v>43538</v>
      </c>
      <c r="D7651">
        <v>40472.425239440898</v>
      </c>
      <c r="E7651">
        <v>9.7877908036926517E-2</v>
      </c>
      <c r="F7651">
        <v>3961.35631561738</v>
      </c>
      <c r="G7651">
        <v>36511.068923823521</v>
      </c>
    </row>
    <row r="7652" spans="1:7" x14ac:dyDescent="0.25">
      <c r="A7652" t="s">
        <v>6</v>
      </c>
      <c r="B7652" t="s">
        <v>12</v>
      </c>
      <c r="C7652">
        <v>43538</v>
      </c>
      <c r="D7652">
        <v>40370.3480796601</v>
      </c>
      <c r="E7652">
        <v>8.6229312376383135E-2</v>
      </c>
      <c r="F7652">
        <v>3481.1073553043298</v>
      </c>
      <c r="G7652">
        <v>36889.240724355768</v>
      </c>
    </row>
    <row r="7653" spans="1:7" x14ac:dyDescent="0.25">
      <c r="A7653" t="s">
        <v>4</v>
      </c>
      <c r="B7653" t="s">
        <v>8</v>
      </c>
      <c r="C7653">
        <v>43538</v>
      </c>
      <c r="D7653">
        <v>40171.699884680398</v>
      </c>
      <c r="E7653">
        <v>9.0758208577205846E-2</v>
      </c>
      <c r="F7653">
        <v>3645.9115170347395</v>
      </c>
      <c r="G7653">
        <v>36525.788367645655</v>
      </c>
    </row>
    <row r="7654" spans="1:7" x14ac:dyDescent="0.25">
      <c r="A7654" t="s">
        <v>9</v>
      </c>
      <c r="B7654" t="s">
        <v>20</v>
      </c>
      <c r="C7654">
        <v>43538</v>
      </c>
      <c r="D7654">
        <v>40979.685082372103</v>
      </c>
      <c r="E7654">
        <v>8.0884258431300177E-2</v>
      </c>
      <c r="F7654">
        <v>3314.6114386358818</v>
      </c>
      <c r="G7654">
        <v>37665.073643736221</v>
      </c>
    </row>
    <row r="7655" spans="1:7" x14ac:dyDescent="0.25">
      <c r="A7655" t="s">
        <v>6</v>
      </c>
      <c r="B7655" t="s">
        <v>24</v>
      </c>
      <c r="C7655">
        <v>43538</v>
      </c>
      <c r="D7655">
        <v>40431.834211814501</v>
      </c>
      <c r="E7655">
        <v>5.4840275677195592E-2</v>
      </c>
      <c r="F7655">
        <v>2217.2929343105752</v>
      </c>
      <c r="G7655">
        <v>38214.541277503929</v>
      </c>
    </row>
    <row r="7656" spans="1:7" x14ac:dyDescent="0.25">
      <c r="A7656" t="s">
        <v>4</v>
      </c>
      <c r="B7656" t="s">
        <v>21</v>
      </c>
      <c r="C7656">
        <v>43538</v>
      </c>
      <c r="D7656">
        <v>40468.572211017199</v>
      </c>
      <c r="E7656">
        <v>4.4322668764669344E-2</v>
      </c>
      <c r="F7656">
        <v>1793.6751214880178</v>
      </c>
      <c r="G7656">
        <v>38674.897089529179</v>
      </c>
    </row>
    <row r="7657" spans="1:7" x14ac:dyDescent="0.25">
      <c r="A7657" t="s">
        <v>11</v>
      </c>
      <c r="B7657" t="s">
        <v>27</v>
      </c>
      <c r="C7657">
        <v>43538</v>
      </c>
      <c r="D7657">
        <v>40922.462555987397</v>
      </c>
      <c r="E7657">
        <v>7.7101546120697029E-2</v>
      </c>
      <c r="F7657">
        <v>3155.1851341329593</v>
      </c>
      <c r="G7657">
        <v>37767.277421854436</v>
      </c>
    </row>
    <row r="7658" spans="1:7" x14ac:dyDescent="0.25">
      <c r="A7658" t="s">
        <v>6</v>
      </c>
      <c r="B7658" t="s">
        <v>23</v>
      </c>
      <c r="C7658">
        <v>43538</v>
      </c>
      <c r="D7658">
        <v>40373.888768543402</v>
      </c>
      <c r="E7658">
        <v>6.1585196254329351E-2</v>
      </c>
      <c r="F7658">
        <v>2486.4338633612088</v>
      </c>
      <c r="G7658">
        <v>37887.454905182196</v>
      </c>
    </row>
    <row r="7659" spans="1:7" x14ac:dyDescent="0.25">
      <c r="A7659" t="s">
        <v>9</v>
      </c>
      <c r="B7659" t="s">
        <v>7</v>
      </c>
      <c r="C7659">
        <v>43538</v>
      </c>
      <c r="D7659">
        <v>41076.782602753599</v>
      </c>
      <c r="E7659">
        <v>4.085438258972944E-2</v>
      </c>
      <c r="F7659">
        <v>1678.1665920080379</v>
      </c>
      <c r="G7659">
        <v>39398.616010745558</v>
      </c>
    </row>
    <row r="7660" spans="1:7" x14ac:dyDescent="0.25">
      <c r="A7660" t="s">
        <v>11</v>
      </c>
      <c r="B7660" t="s">
        <v>13</v>
      </c>
      <c r="C7660">
        <v>43538</v>
      </c>
      <c r="D7660">
        <v>40763.483357576697</v>
      </c>
      <c r="E7660">
        <v>1.8366776021774722E-2</v>
      </c>
      <c r="F7660">
        <v>748.6937686959526</v>
      </c>
      <c r="G7660">
        <v>40014.789588880747</v>
      </c>
    </row>
    <row r="7661" spans="1:7" x14ac:dyDescent="0.25">
      <c r="A7661" t="s">
        <v>11</v>
      </c>
      <c r="B7661" t="s">
        <v>22</v>
      </c>
      <c r="C7661">
        <v>43538</v>
      </c>
      <c r="D7661">
        <v>40969.975756637999</v>
      </c>
      <c r="E7661">
        <v>6.7313450533764321E-2</v>
      </c>
      <c r="F7661">
        <v>2757.8304364639753</v>
      </c>
      <c r="G7661">
        <v>38212.145320174022</v>
      </c>
    </row>
    <row r="7662" spans="1:7" x14ac:dyDescent="0.25">
      <c r="A7662" t="s">
        <v>4</v>
      </c>
      <c r="B7662" t="s">
        <v>18</v>
      </c>
      <c r="C7662">
        <v>43538</v>
      </c>
      <c r="D7662">
        <v>40002.378098014298</v>
      </c>
      <c r="E7662">
        <v>2.1127160817700909E-2</v>
      </c>
      <c r="F7662">
        <v>845.13667516722467</v>
      </c>
      <c r="G7662">
        <v>39157.241422847073</v>
      </c>
    </row>
    <row r="7663" spans="1:7" x14ac:dyDescent="0.25">
      <c r="A7663" t="s">
        <v>9</v>
      </c>
      <c r="B7663" t="s">
        <v>10</v>
      </c>
      <c r="C7663">
        <v>43538</v>
      </c>
      <c r="D7663">
        <v>40581.725965645397</v>
      </c>
      <c r="E7663">
        <v>6.4392587599667997E-2</v>
      </c>
      <c r="F7663">
        <v>2613.1623441885426</v>
      </c>
      <c r="G7663">
        <v>37968.563621456851</v>
      </c>
    </row>
    <row r="7664" spans="1:7" x14ac:dyDescent="0.25">
      <c r="A7664" t="s">
        <v>11</v>
      </c>
      <c r="B7664" t="s">
        <v>17</v>
      </c>
      <c r="C7664">
        <v>43538</v>
      </c>
      <c r="D7664">
        <v>40829.0519833535</v>
      </c>
      <c r="E7664">
        <v>7.9015677880953331E-2</v>
      </c>
      <c r="F7664">
        <v>3226.1352197013589</v>
      </c>
      <c r="G7664">
        <v>37602.916763652138</v>
      </c>
    </row>
    <row r="7665" spans="1:7" x14ac:dyDescent="0.25">
      <c r="A7665" t="s">
        <v>9</v>
      </c>
      <c r="B7665" t="s">
        <v>15</v>
      </c>
      <c r="C7665">
        <v>43538</v>
      </c>
      <c r="D7665">
        <v>40981.539307053397</v>
      </c>
      <c r="E7665">
        <v>3.8257774340001834E-2</v>
      </c>
      <c r="F7665">
        <v>1567.862482915164</v>
      </c>
      <c r="G7665">
        <v>39413.676824138231</v>
      </c>
    </row>
    <row r="7666" spans="1:7" x14ac:dyDescent="0.25">
      <c r="A7666" t="s">
        <v>9</v>
      </c>
      <c r="B7666" t="s">
        <v>7</v>
      </c>
      <c r="C7666">
        <v>43538</v>
      </c>
      <c r="D7666">
        <v>40560.887741176899</v>
      </c>
      <c r="E7666">
        <v>6.5220386198805241E-2</v>
      </c>
      <c r="F7666">
        <v>2645.3967630459424</v>
      </c>
      <c r="G7666">
        <v>37915.490978130954</v>
      </c>
    </row>
    <row r="7667" spans="1:7" x14ac:dyDescent="0.25">
      <c r="A7667" t="s">
        <v>4</v>
      </c>
      <c r="B7667" t="s">
        <v>22</v>
      </c>
      <c r="C7667">
        <v>43538</v>
      </c>
      <c r="D7667">
        <v>40149.419922821697</v>
      </c>
      <c r="E7667">
        <v>8.5506673751591461E-2</v>
      </c>
      <c r="F7667">
        <v>3433.0433506563613</v>
      </c>
      <c r="G7667">
        <v>36716.376572165333</v>
      </c>
    </row>
    <row r="7668" spans="1:7" x14ac:dyDescent="0.25">
      <c r="A7668" t="s">
        <v>11</v>
      </c>
      <c r="B7668" t="s">
        <v>12</v>
      </c>
      <c r="C7668">
        <v>43538</v>
      </c>
      <c r="D7668">
        <v>40675.560364344397</v>
      </c>
      <c r="E7668">
        <v>6.9611237688241998E-2</v>
      </c>
      <c r="F7668">
        <v>2831.4761006248132</v>
      </c>
      <c r="G7668">
        <v>37844.084263719582</v>
      </c>
    </row>
    <row r="7669" spans="1:7" x14ac:dyDescent="0.25">
      <c r="A7669" t="s">
        <v>11</v>
      </c>
      <c r="B7669" t="s">
        <v>5</v>
      </c>
      <c r="C7669">
        <v>43538</v>
      </c>
      <c r="D7669">
        <v>41331.452633897301</v>
      </c>
      <c r="E7669">
        <v>2.389669558999883E-2</v>
      </c>
      <c r="F7669">
        <v>987.68514188469919</v>
      </c>
      <c r="G7669">
        <v>40343.767492012601</v>
      </c>
    </row>
    <row r="7670" spans="1:7" x14ac:dyDescent="0.25">
      <c r="A7670" t="s">
        <v>9</v>
      </c>
      <c r="B7670" t="s">
        <v>7</v>
      </c>
      <c r="C7670">
        <v>43538</v>
      </c>
      <c r="D7670">
        <v>40978.259340458397</v>
      </c>
      <c r="E7670">
        <v>6.3714932916728223E-2</v>
      </c>
      <c r="F7670">
        <v>2610.9270449215983</v>
      </c>
      <c r="G7670">
        <v>38367.332295536798</v>
      </c>
    </row>
    <row r="7671" spans="1:7" x14ac:dyDescent="0.25">
      <c r="A7671" t="s">
        <v>11</v>
      </c>
      <c r="B7671" t="s">
        <v>19</v>
      </c>
      <c r="C7671">
        <v>43538</v>
      </c>
      <c r="D7671">
        <v>41314.4917292639</v>
      </c>
      <c r="E7671">
        <v>1.1692897035126893E-3</v>
      </c>
      <c r="F7671">
        <v>48.308609784888439</v>
      </c>
      <c r="G7671">
        <v>41266.183119479014</v>
      </c>
    </row>
    <row r="7672" spans="1:7" x14ac:dyDescent="0.25">
      <c r="A7672" t="s">
        <v>11</v>
      </c>
      <c r="B7672" t="s">
        <v>12</v>
      </c>
      <c r="C7672">
        <v>43538</v>
      </c>
      <c r="D7672">
        <v>41396.280121255899</v>
      </c>
      <c r="E7672">
        <v>3.208026629403124E-2</v>
      </c>
      <c r="F7672">
        <v>1328.003689872201</v>
      </c>
      <c r="G7672">
        <v>40068.276431383696</v>
      </c>
    </row>
    <row r="7673" spans="1:7" x14ac:dyDescent="0.25">
      <c r="A7673" t="s">
        <v>9</v>
      </c>
      <c r="B7673" t="s">
        <v>14</v>
      </c>
      <c r="C7673">
        <v>43538</v>
      </c>
      <c r="D7673">
        <v>40780.128424759903</v>
      </c>
      <c r="E7673">
        <v>9.3481728560713614E-2</v>
      </c>
      <c r="F7673">
        <v>3812.1968960744471</v>
      </c>
      <c r="G7673">
        <v>36967.931528685454</v>
      </c>
    </row>
    <row r="7674" spans="1:7" x14ac:dyDescent="0.25">
      <c r="A7674" t="s">
        <v>11</v>
      </c>
      <c r="B7674" t="s">
        <v>26</v>
      </c>
      <c r="C7674">
        <v>43538</v>
      </c>
      <c r="D7674">
        <v>40532.196346422403</v>
      </c>
      <c r="E7674">
        <v>1.780083655769471E-2</v>
      </c>
      <c r="F7674">
        <v>721.50700248705584</v>
      </c>
      <c r="G7674">
        <v>39810.689343935344</v>
      </c>
    </row>
    <row r="7675" spans="1:7" x14ac:dyDescent="0.25">
      <c r="A7675" t="s">
        <v>11</v>
      </c>
      <c r="B7675" t="s">
        <v>14</v>
      </c>
      <c r="C7675">
        <v>43538</v>
      </c>
      <c r="D7675">
        <v>40895.804174160097</v>
      </c>
      <c r="E7675">
        <v>9.355995550689989E-3</v>
      </c>
      <c r="F7675">
        <v>382.62096189533094</v>
      </c>
      <c r="G7675">
        <v>40513.183212264768</v>
      </c>
    </row>
    <row r="7676" spans="1:7" x14ac:dyDescent="0.25">
      <c r="A7676" t="s">
        <v>11</v>
      </c>
      <c r="B7676" t="s">
        <v>7</v>
      </c>
      <c r="C7676">
        <v>43538</v>
      </c>
      <c r="D7676">
        <v>40830.8873313191</v>
      </c>
      <c r="E7676">
        <v>8.5273393998561084E-2</v>
      </c>
      <c r="F7676">
        <v>3481.7883427144297</v>
      </c>
      <c r="G7676">
        <v>37349.098988604674</v>
      </c>
    </row>
    <row r="7677" spans="1:7" x14ac:dyDescent="0.25">
      <c r="A7677" t="s">
        <v>9</v>
      </c>
      <c r="B7677" t="s">
        <v>8</v>
      </c>
      <c r="C7677">
        <v>43538</v>
      </c>
      <c r="D7677">
        <v>40487.903502858397</v>
      </c>
      <c r="E7677">
        <v>6.3680840608839176E-2</v>
      </c>
      <c r="F7677">
        <v>2578.3037295515869</v>
      </c>
      <c r="G7677">
        <v>37909.599773306807</v>
      </c>
    </row>
    <row r="7678" spans="1:7" x14ac:dyDescent="0.25">
      <c r="A7678" t="s">
        <v>9</v>
      </c>
      <c r="B7678" t="s">
        <v>16</v>
      </c>
      <c r="C7678">
        <v>43538</v>
      </c>
      <c r="D7678">
        <v>40969.713898913797</v>
      </c>
      <c r="E7678">
        <v>6.3298522770006388E-2</v>
      </c>
      <c r="F7678">
        <v>2593.3223681110421</v>
      </c>
      <c r="G7678">
        <v>38376.391530802757</v>
      </c>
    </row>
    <row r="7679" spans="1:7" x14ac:dyDescent="0.25">
      <c r="A7679" t="s">
        <v>4</v>
      </c>
      <c r="B7679" t="s">
        <v>19</v>
      </c>
      <c r="C7679">
        <v>43538</v>
      </c>
      <c r="D7679">
        <v>39890.661799678499</v>
      </c>
      <c r="E7679">
        <v>1.1721314597937484E-2</v>
      </c>
      <c r="F7679">
        <v>467.57099647395876</v>
      </c>
      <c r="G7679">
        <v>39423.090803204541</v>
      </c>
    </row>
    <row r="7680" spans="1:7" x14ac:dyDescent="0.25">
      <c r="A7680" t="s">
        <v>9</v>
      </c>
      <c r="B7680" t="s">
        <v>13</v>
      </c>
      <c r="C7680">
        <v>43538</v>
      </c>
      <c r="D7680">
        <v>40847.135652086901</v>
      </c>
      <c r="E7680">
        <v>2.9254221374357361E-2</v>
      </c>
      <c r="F7680">
        <v>1194.9511488745552</v>
      </c>
      <c r="G7680">
        <v>39652.184503212346</v>
      </c>
    </row>
    <row r="7681" spans="1:7" x14ac:dyDescent="0.25">
      <c r="A7681" t="s">
        <v>9</v>
      </c>
      <c r="B7681" t="s">
        <v>17</v>
      </c>
      <c r="C7681">
        <v>43538</v>
      </c>
      <c r="D7681">
        <v>40785.841675645301</v>
      </c>
      <c r="E7681">
        <v>8.5592593728962524E-2</v>
      </c>
      <c r="F7681">
        <v>3490.9659764372964</v>
      </c>
      <c r="G7681">
        <v>37294.875699208002</v>
      </c>
    </row>
    <row r="7682" spans="1:7" x14ac:dyDescent="0.25">
      <c r="A7682" t="s">
        <v>11</v>
      </c>
      <c r="B7682" t="s">
        <v>23</v>
      </c>
      <c r="C7682">
        <v>43538</v>
      </c>
      <c r="D7682">
        <v>40756.6017164437</v>
      </c>
      <c r="E7682">
        <v>8.9384639866092505E-2</v>
      </c>
      <c r="F7682">
        <v>3643.0141665900878</v>
      </c>
      <c r="G7682">
        <v>37113.587549853612</v>
      </c>
    </row>
    <row r="7683" spans="1:7" x14ac:dyDescent="0.25">
      <c r="A7683" t="s">
        <v>6</v>
      </c>
      <c r="B7683" t="s">
        <v>16</v>
      </c>
      <c r="C7683">
        <v>43538</v>
      </c>
      <c r="D7683">
        <v>40581.999748770097</v>
      </c>
      <c r="E7683">
        <v>3.1796076785532375E-2</v>
      </c>
      <c r="F7683">
        <v>1290.3483801223495</v>
      </c>
      <c r="G7683">
        <v>39291.651368647748</v>
      </c>
    </row>
    <row r="7684" spans="1:7" x14ac:dyDescent="0.25">
      <c r="A7684" t="s">
        <v>4</v>
      </c>
      <c r="B7684" t="s">
        <v>8</v>
      </c>
      <c r="C7684">
        <v>43538</v>
      </c>
      <c r="D7684">
        <v>40011.250911838499</v>
      </c>
      <c r="E7684">
        <v>1.7384600427218479E-2</v>
      </c>
      <c r="F7684">
        <v>695.57960969549333</v>
      </c>
      <c r="G7684">
        <v>39315.671302143004</v>
      </c>
    </row>
    <row r="7685" spans="1:7" x14ac:dyDescent="0.25">
      <c r="A7685" t="s">
        <v>9</v>
      </c>
      <c r="B7685" t="s">
        <v>5</v>
      </c>
      <c r="C7685">
        <v>43538</v>
      </c>
      <c r="D7685">
        <v>40742.725817980601</v>
      </c>
      <c r="E7685">
        <v>4.8453203713007813E-2</v>
      </c>
      <c r="F7685">
        <v>1974.115593881837</v>
      </c>
      <c r="G7685">
        <v>38768.610224098768</v>
      </c>
    </row>
    <row r="7686" spans="1:7" x14ac:dyDescent="0.25">
      <c r="A7686" t="s">
        <v>4</v>
      </c>
      <c r="B7686" t="s">
        <v>15</v>
      </c>
      <c r="C7686">
        <v>43538</v>
      </c>
      <c r="D7686">
        <v>40361.5279988455</v>
      </c>
      <c r="E7686">
        <v>8.7490304648635553E-2</v>
      </c>
      <c r="F7686">
        <v>3531.2423807034265</v>
      </c>
      <c r="G7686">
        <v>36830.285618142072</v>
      </c>
    </row>
    <row r="7687" spans="1:7" x14ac:dyDescent="0.25">
      <c r="A7687" t="s">
        <v>9</v>
      </c>
      <c r="B7687" t="s">
        <v>7</v>
      </c>
      <c r="C7687">
        <v>43538</v>
      </c>
      <c r="D7687">
        <v>40661.156740514904</v>
      </c>
      <c r="E7687">
        <v>3.305884520825135E-2</v>
      </c>
      <c r="F7687">
        <v>1344.2108866731282</v>
      </c>
      <c r="G7687">
        <v>39316.945853841775</v>
      </c>
    </row>
    <row r="7688" spans="1:7" x14ac:dyDescent="0.25">
      <c r="A7688" t="s">
        <v>9</v>
      </c>
      <c r="B7688" t="s">
        <v>23</v>
      </c>
      <c r="C7688">
        <v>43538</v>
      </c>
      <c r="D7688">
        <v>40551.934460146796</v>
      </c>
      <c r="E7688">
        <v>4.4248729950865588E-2</v>
      </c>
      <c r="F7688">
        <v>1794.3715969122359</v>
      </c>
      <c r="G7688">
        <v>38757.562863234562</v>
      </c>
    </row>
    <row r="7689" spans="1:7" x14ac:dyDescent="0.25">
      <c r="A7689" t="s">
        <v>11</v>
      </c>
      <c r="B7689" t="s">
        <v>10</v>
      </c>
      <c r="C7689">
        <v>43538</v>
      </c>
      <c r="D7689">
        <v>40982.186144819803</v>
      </c>
      <c r="E7689">
        <v>1.0475206209626154E-2</v>
      </c>
      <c r="F7689">
        <v>429.29685078827134</v>
      </c>
      <c r="G7689">
        <v>40552.889294031535</v>
      </c>
    </row>
    <row r="7690" spans="1:7" x14ac:dyDescent="0.25">
      <c r="A7690" t="s">
        <v>9</v>
      </c>
      <c r="B7690" t="s">
        <v>5</v>
      </c>
      <c r="C7690">
        <v>43538</v>
      </c>
      <c r="D7690">
        <v>40499.533335851498</v>
      </c>
      <c r="E7690">
        <v>1.1389274481189383E-2</v>
      </c>
      <c r="F7690">
        <v>461.26030152209222</v>
      </c>
      <c r="G7690">
        <v>40038.273034329402</v>
      </c>
    </row>
    <row r="7691" spans="1:7" x14ac:dyDescent="0.25">
      <c r="A7691" t="s">
        <v>11</v>
      </c>
      <c r="B7691" t="s">
        <v>12</v>
      </c>
      <c r="C7691">
        <v>43538</v>
      </c>
      <c r="D7691">
        <v>40779.876930348699</v>
      </c>
      <c r="E7691">
        <v>9.827008560723173E-2</v>
      </c>
      <c r="F7691">
        <v>4007.4419969977407</v>
      </c>
      <c r="G7691">
        <v>36772.43493335096</v>
      </c>
    </row>
    <row r="7692" spans="1:7" x14ac:dyDescent="0.25">
      <c r="A7692" t="s">
        <v>11</v>
      </c>
      <c r="B7692" t="s">
        <v>18</v>
      </c>
      <c r="C7692">
        <v>43538</v>
      </c>
      <c r="D7692">
        <v>41259.620271990199</v>
      </c>
      <c r="E7692">
        <v>5.6195573467374013E-2</v>
      </c>
      <c r="F7692">
        <v>2318.6080222305795</v>
      </c>
      <c r="G7692">
        <v>38941.012249759617</v>
      </c>
    </row>
    <row r="7693" spans="1:7" x14ac:dyDescent="0.25">
      <c r="A7693" t="s">
        <v>6</v>
      </c>
      <c r="B7693" t="s">
        <v>13</v>
      </c>
      <c r="C7693">
        <v>43538</v>
      </c>
      <c r="D7693">
        <v>40586.311884216098</v>
      </c>
      <c r="E7693">
        <v>7.9575575473400925E-2</v>
      </c>
      <c r="F7693">
        <v>3229.6791245294271</v>
      </c>
      <c r="G7693">
        <v>37356.632759686669</v>
      </c>
    </row>
    <row r="7694" spans="1:7" x14ac:dyDescent="0.25">
      <c r="A7694" t="s">
        <v>11</v>
      </c>
      <c r="B7694" t="s">
        <v>24</v>
      </c>
      <c r="C7694">
        <v>43538</v>
      </c>
      <c r="D7694">
        <v>41078.544468715001</v>
      </c>
      <c r="E7694">
        <v>2.0127375778373337E-2</v>
      </c>
      <c r="F7694">
        <v>826.80330095044633</v>
      </c>
      <c r="G7694">
        <v>40251.741167764558</v>
      </c>
    </row>
    <row r="7695" spans="1:7" x14ac:dyDescent="0.25">
      <c r="A7695" t="s">
        <v>4</v>
      </c>
      <c r="B7695" t="s">
        <v>12</v>
      </c>
      <c r="C7695">
        <v>43538</v>
      </c>
      <c r="D7695">
        <v>40202.704614271999</v>
      </c>
      <c r="E7695">
        <v>3.1322761785767553E-2</v>
      </c>
      <c r="F7695">
        <v>1259.2597397764198</v>
      </c>
      <c r="G7695">
        <v>38943.444874495581</v>
      </c>
    </row>
    <row r="7696" spans="1:7" x14ac:dyDescent="0.25">
      <c r="A7696" t="s">
        <v>11</v>
      </c>
      <c r="B7696" t="s">
        <v>26</v>
      </c>
      <c r="C7696">
        <v>43538</v>
      </c>
      <c r="D7696">
        <v>40807.4816848833</v>
      </c>
      <c r="E7696">
        <v>8.7716696558756621E-2</v>
      </c>
      <c r="F7696">
        <v>3579.497488279927</v>
      </c>
      <c r="G7696">
        <v>37227.984196603371</v>
      </c>
    </row>
    <row r="7697" spans="1:7" x14ac:dyDescent="0.25">
      <c r="A7697" t="s">
        <v>4</v>
      </c>
      <c r="B7697" t="s">
        <v>18</v>
      </c>
      <c r="C7697">
        <v>43538</v>
      </c>
      <c r="D7697">
        <v>40220.094428386998</v>
      </c>
      <c r="E7697">
        <v>8.9385652619432113E-2</v>
      </c>
      <c r="F7697">
        <v>3595.0993888965572</v>
      </c>
      <c r="G7697">
        <v>36624.995039490437</v>
      </c>
    </row>
    <row r="7698" spans="1:7" x14ac:dyDescent="0.25">
      <c r="A7698" t="s">
        <v>9</v>
      </c>
      <c r="B7698" t="s">
        <v>8</v>
      </c>
      <c r="C7698">
        <v>43538</v>
      </c>
      <c r="D7698">
        <v>40874.7693948089</v>
      </c>
      <c r="E7698">
        <v>7.8853337376544652E-2</v>
      </c>
      <c r="F7698">
        <v>3223.1119812773281</v>
      </c>
      <c r="G7698">
        <v>37651.657413531575</v>
      </c>
    </row>
    <row r="7699" spans="1:7" x14ac:dyDescent="0.25">
      <c r="A7699" t="s">
        <v>9</v>
      </c>
      <c r="B7699" t="s">
        <v>7</v>
      </c>
      <c r="C7699">
        <v>43538</v>
      </c>
      <c r="D7699">
        <v>40617.384449181001</v>
      </c>
      <c r="E7699">
        <v>9.637695168273664E-3</v>
      </c>
      <c r="F7699">
        <v>391.45796985378558</v>
      </c>
      <c r="G7699">
        <v>40225.926479327216</v>
      </c>
    </row>
    <row r="7700" spans="1:7" x14ac:dyDescent="0.25">
      <c r="A7700" t="s">
        <v>9</v>
      </c>
      <c r="B7700" t="s">
        <v>17</v>
      </c>
      <c r="C7700">
        <v>43538</v>
      </c>
      <c r="D7700">
        <v>40959.400482409401</v>
      </c>
      <c r="E7700">
        <v>5.1137618984460577E-3</v>
      </c>
      <c r="F7700">
        <v>209.45662157013828</v>
      </c>
      <c r="G7700">
        <v>40749.943860839259</v>
      </c>
    </row>
    <row r="7701" spans="1:7" x14ac:dyDescent="0.25">
      <c r="A7701" t="s">
        <v>9</v>
      </c>
      <c r="B7701" t="s">
        <v>24</v>
      </c>
      <c r="C7701">
        <v>43538</v>
      </c>
      <c r="D7701">
        <v>40450.542389650902</v>
      </c>
      <c r="E7701">
        <v>9.3683788997173709E-2</v>
      </c>
      <c r="F7701">
        <v>3789.5600780532859</v>
      </c>
      <c r="G7701">
        <v>36660.982311597618</v>
      </c>
    </row>
    <row r="7702" spans="1:7" x14ac:dyDescent="0.25">
      <c r="A7702" t="s">
        <v>9</v>
      </c>
      <c r="B7702" t="s">
        <v>5</v>
      </c>
      <c r="C7702">
        <v>43538</v>
      </c>
      <c r="D7702">
        <v>40181.6867215272</v>
      </c>
      <c r="E7702">
        <v>8.7662038632359163E-2</v>
      </c>
      <c r="F7702">
        <v>3522.4085736958705</v>
      </c>
      <c r="G7702">
        <v>36659.278147831326</v>
      </c>
    </row>
    <row r="7703" spans="1:7" x14ac:dyDescent="0.25">
      <c r="A7703" t="s">
        <v>9</v>
      </c>
      <c r="B7703" t="s">
        <v>10</v>
      </c>
      <c r="C7703">
        <v>43538</v>
      </c>
      <c r="D7703">
        <v>40767.0090966731</v>
      </c>
      <c r="E7703">
        <v>6.4781033846437949E-2</v>
      </c>
      <c r="F7703">
        <v>2640.9289961096238</v>
      </c>
      <c r="G7703">
        <v>38126.080100563478</v>
      </c>
    </row>
    <row r="7704" spans="1:7" x14ac:dyDescent="0.25">
      <c r="A7704" t="s">
        <v>6</v>
      </c>
      <c r="B7704" t="s">
        <v>12</v>
      </c>
      <c r="C7704">
        <v>43538</v>
      </c>
      <c r="D7704">
        <v>40438.686151822498</v>
      </c>
      <c r="E7704">
        <v>4.357559532209801E-2</v>
      </c>
      <c r="F7704">
        <v>1762.1398231091459</v>
      </c>
      <c r="G7704">
        <v>38676.546328713353</v>
      </c>
    </row>
    <row r="7705" spans="1:7" x14ac:dyDescent="0.25">
      <c r="A7705" t="s">
        <v>9</v>
      </c>
      <c r="B7705" t="s">
        <v>15</v>
      </c>
      <c r="C7705">
        <v>43538</v>
      </c>
      <c r="D7705">
        <v>40768.761466595803</v>
      </c>
      <c r="E7705">
        <v>3.5557902456769382E-2</v>
      </c>
      <c r="F7705">
        <v>1449.6516435125118</v>
      </c>
      <c r="G7705">
        <v>39319.109823083294</v>
      </c>
    </row>
    <row r="7706" spans="1:7" x14ac:dyDescent="0.25">
      <c r="A7706" t="s">
        <v>6</v>
      </c>
      <c r="B7706" t="s">
        <v>26</v>
      </c>
      <c r="C7706">
        <v>43538</v>
      </c>
      <c r="D7706">
        <v>41148.458974387802</v>
      </c>
      <c r="E7706">
        <v>4.7609802665100148E-2</v>
      </c>
      <c r="F7706">
        <v>1959.0700117435724</v>
      </c>
      <c r="G7706">
        <v>39189.388962644232</v>
      </c>
    </row>
    <row r="7707" spans="1:7" x14ac:dyDescent="0.25">
      <c r="A7707" t="s">
        <v>9</v>
      </c>
      <c r="B7707" t="s">
        <v>5</v>
      </c>
      <c r="C7707">
        <v>43538</v>
      </c>
      <c r="D7707">
        <v>40336.395796267003</v>
      </c>
      <c r="E7707">
        <v>1.0501564335522918E-2</v>
      </c>
      <c r="F7707">
        <v>423.59525551761413</v>
      </c>
      <c r="G7707">
        <v>39912.800540749391</v>
      </c>
    </row>
    <row r="7708" spans="1:7" x14ac:dyDescent="0.25">
      <c r="A7708" t="s">
        <v>6</v>
      </c>
      <c r="B7708" t="s">
        <v>8</v>
      </c>
      <c r="C7708">
        <v>43538</v>
      </c>
      <c r="D7708">
        <v>40456.449146368803</v>
      </c>
      <c r="E7708">
        <v>4.6909137116095463E-2</v>
      </c>
      <c r="F7708">
        <v>1897.7771202373574</v>
      </c>
      <c r="G7708">
        <v>38558.672026131448</v>
      </c>
    </row>
    <row r="7709" spans="1:7" x14ac:dyDescent="0.25">
      <c r="A7709" t="s">
        <v>9</v>
      </c>
      <c r="B7709" t="s">
        <v>5</v>
      </c>
      <c r="C7709">
        <v>43538</v>
      </c>
      <c r="D7709">
        <v>40794.254183709199</v>
      </c>
      <c r="E7709">
        <v>5.8265498058276438E-2</v>
      </c>
      <c r="F7709">
        <v>2376.897537929744</v>
      </c>
      <c r="G7709">
        <v>38417.356645779459</v>
      </c>
    </row>
    <row r="7710" spans="1:7" x14ac:dyDescent="0.25">
      <c r="A7710" t="s">
        <v>6</v>
      </c>
      <c r="B7710" t="s">
        <v>13</v>
      </c>
      <c r="C7710">
        <v>43538</v>
      </c>
      <c r="D7710">
        <v>40605.762756821299</v>
      </c>
      <c r="E7710">
        <v>8.9544180323949518E-4</v>
      </c>
      <c r="F7710">
        <v>36.3600974248832</v>
      </c>
      <c r="G7710">
        <v>40569.402659396415</v>
      </c>
    </row>
    <row r="7711" spans="1:7" x14ac:dyDescent="0.25">
      <c r="A7711" t="s">
        <v>4</v>
      </c>
      <c r="B7711" t="s">
        <v>13</v>
      </c>
      <c r="C7711">
        <v>43538</v>
      </c>
      <c r="D7711">
        <v>40121.878310107997</v>
      </c>
      <c r="E7711">
        <v>4.1351579002898417E-2</v>
      </c>
      <c r="F7711">
        <v>1659.1030206851074</v>
      </c>
      <c r="G7711">
        <v>38462.775289422891</v>
      </c>
    </row>
    <row r="7712" spans="1:7" x14ac:dyDescent="0.25">
      <c r="A7712" t="s">
        <v>9</v>
      </c>
      <c r="B7712" t="s">
        <v>19</v>
      </c>
      <c r="C7712">
        <v>43538</v>
      </c>
      <c r="D7712">
        <v>40890.328488999701</v>
      </c>
      <c r="E7712">
        <v>9.9100833729704518E-2</v>
      </c>
      <c r="F7712">
        <v>4052.2656447413592</v>
      </c>
      <c r="G7712">
        <v>36838.06284425834</v>
      </c>
    </row>
    <row r="7713" spans="1:7" x14ac:dyDescent="0.25">
      <c r="A7713" t="s">
        <v>9</v>
      </c>
      <c r="B7713" t="s">
        <v>26</v>
      </c>
      <c r="C7713">
        <v>43538</v>
      </c>
      <c r="D7713">
        <v>40621.803502325303</v>
      </c>
      <c r="E7713">
        <v>2.556629918844814E-2</v>
      </c>
      <c r="F7713">
        <v>1038.5491819147992</v>
      </c>
      <c r="G7713">
        <v>39583.254320410502</v>
      </c>
    </row>
    <row r="7714" spans="1:7" x14ac:dyDescent="0.25">
      <c r="A7714" t="s">
        <v>11</v>
      </c>
      <c r="B7714" t="s">
        <v>13</v>
      </c>
      <c r="C7714">
        <v>43538</v>
      </c>
      <c r="D7714">
        <v>40508.544326569798</v>
      </c>
      <c r="E7714">
        <v>2.0981511320133719E-2</v>
      </c>
      <c r="F7714">
        <v>849.93048135006279</v>
      </c>
      <c r="G7714">
        <v>39658.613845219734</v>
      </c>
    </row>
    <row r="7715" spans="1:7" x14ac:dyDescent="0.25">
      <c r="A7715" t="s">
        <v>4</v>
      </c>
      <c r="B7715" t="s">
        <v>16</v>
      </c>
      <c r="C7715">
        <v>43538</v>
      </c>
      <c r="D7715">
        <v>40267.445442632197</v>
      </c>
      <c r="E7715">
        <v>9.8196897343002507E-2</v>
      </c>
      <c r="F7715">
        <v>3954.1382063951082</v>
      </c>
      <c r="G7715">
        <v>36313.307236237088</v>
      </c>
    </row>
    <row r="7716" spans="1:7" x14ac:dyDescent="0.25">
      <c r="A7716" t="s">
        <v>9</v>
      </c>
      <c r="B7716" t="s">
        <v>10</v>
      </c>
      <c r="C7716">
        <v>43538</v>
      </c>
      <c r="D7716">
        <v>40980.258196235402</v>
      </c>
      <c r="E7716">
        <v>9.7756464249530162E-2</v>
      </c>
      <c r="F7716">
        <v>4006.0851452968013</v>
      </c>
      <c r="G7716">
        <v>36974.173050938603</v>
      </c>
    </row>
    <row r="7717" spans="1:7" x14ac:dyDescent="0.25">
      <c r="A7717" t="s">
        <v>6</v>
      </c>
      <c r="B7717" t="s">
        <v>22</v>
      </c>
      <c r="C7717">
        <v>43538</v>
      </c>
      <c r="D7717">
        <v>40424.391698375199</v>
      </c>
      <c r="E7717">
        <v>1.6284189148320406E-2</v>
      </c>
      <c r="F7717">
        <v>658.27844062213489</v>
      </c>
      <c r="G7717">
        <v>39766.113257753066</v>
      </c>
    </row>
    <row r="7718" spans="1:7" x14ac:dyDescent="0.25">
      <c r="A7718" t="s">
        <v>6</v>
      </c>
      <c r="B7718" t="s">
        <v>26</v>
      </c>
      <c r="C7718">
        <v>43538</v>
      </c>
      <c r="D7718">
        <v>40185.770532470102</v>
      </c>
      <c r="E7718">
        <v>8.706758321516811E-2</v>
      </c>
      <c r="F7718">
        <v>3498.8779199014912</v>
      </c>
      <c r="G7718">
        <v>36686.892612568612</v>
      </c>
    </row>
    <row r="7719" spans="1:7" x14ac:dyDescent="0.25">
      <c r="A7719" t="s">
        <v>11</v>
      </c>
      <c r="B7719" t="s">
        <v>20</v>
      </c>
      <c r="C7719">
        <v>43538</v>
      </c>
      <c r="D7719">
        <v>40688.633783737801</v>
      </c>
      <c r="E7719">
        <v>2.33410098364253E-2</v>
      </c>
      <c r="F7719">
        <v>949.71380137693075</v>
      </c>
      <c r="G7719">
        <v>39738.919982360872</v>
      </c>
    </row>
    <row r="7720" spans="1:7" x14ac:dyDescent="0.25">
      <c r="A7720" t="s">
        <v>9</v>
      </c>
      <c r="B7720" t="s">
        <v>23</v>
      </c>
      <c r="C7720">
        <v>43538</v>
      </c>
      <c r="D7720">
        <v>40526.730537887903</v>
      </c>
      <c r="E7720">
        <v>3.3615098324660433E-2</v>
      </c>
      <c r="F7720">
        <v>1362.3100318081204</v>
      </c>
      <c r="G7720">
        <v>39164.420506079783</v>
      </c>
    </row>
    <row r="7721" spans="1:7" x14ac:dyDescent="0.25">
      <c r="A7721" t="s">
        <v>11</v>
      </c>
      <c r="B7721" t="s">
        <v>26</v>
      </c>
      <c r="C7721">
        <v>43538</v>
      </c>
      <c r="D7721">
        <v>40981.116833195898</v>
      </c>
      <c r="E7721">
        <v>8.3130661163942354E-2</v>
      </c>
      <c r="F7721">
        <v>3406.7873375803424</v>
      </c>
      <c r="G7721">
        <v>37574.329495615559</v>
      </c>
    </row>
    <row r="7722" spans="1:7" x14ac:dyDescent="0.25">
      <c r="A7722" t="s">
        <v>4</v>
      </c>
      <c r="B7722" t="s">
        <v>16</v>
      </c>
      <c r="C7722">
        <v>43538</v>
      </c>
      <c r="D7722">
        <v>40141.618684018104</v>
      </c>
      <c r="E7722">
        <v>3.2047953547801669E-3</v>
      </c>
      <c r="F7722">
        <v>128.64567309189798</v>
      </c>
      <c r="G7722">
        <v>40012.973010926209</v>
      </c>
    </row>
    <row r="7723" spans="1:7" x14ac:dyDescent="0.25">
      <c r="A7723" t="s">
        <v>11</v>
      </c>
      <c r="B7723" t="s">
        <v>19</v>
      </c>
      <c r="C7723">
        <v>43538</v>
      </c>
      <c r="D7723">
        <v>40612.841988302403</v>
      </c>
      <c r="E7723">
        <v>3.8472097436562817E-2</v>
      </c>
      <c r="F7723">
        <v>1562.4612141496996</v>
      </c>
      <c r="G7723">
        <v>39050.380774152705</v>
      </c>
    </row>
    <row r="7724" spans="1:7" x14ac:dyDescent="0.25">
      <c r="A7724" t="s">
        <v>9</v>
      </c>
      <c r="B7724" t="s">
        <v>16</v>
      </c>
      <c r="C7724">
        <v>43538</v>
      </c>
      <c r="D7724">
        <v>40363.634468087803</v>
      </c>
      <c r="E7724">
        <v>3.3951596157349315E-2</v>
      </c>
      <c r="F7724">
        <v>1370.4098169033823</v>
      </c>
      <c r="G7724">
        <v>38993.224651184421</v>
      </c>
    </row>
    <row r="7725" spans="1:7" x14ac:dyDescent="0.25">
      <c r="A7725" t="s">
        <v>9</v>
      </c>
      <c r="B7725" t="s">
        <v>10</v>
      </c>
      <c r="C7725">
        <v>43538</v>
      </c>
      <c r="D7725">
        <v>40665.008487168001</v>
      </c>
      <c r="E7725">
        <v>2.8827641566994158E-2</v>
      </c>
      <c r="F7725">
        <v>1172.2762889868545</v>
      </c>
      <c r="G7725">
        <v>39492.732198181147</v>
      </c>
    </row>
    <row r="7726" spans="1:7" x14ac:dyDescent="0.25">
      <c r="A7726" t="s">
        <v>9</v>
      </c>
      <c r="B7726" t="s">
        <v>17</v>
      </c>
      <c r="C7726">
        <v>43538</v>
      </c>
      <c r="D7726">
        <v>40476.6625962174</v>
      </c>
      <c r="E7726">
        <v>2.3666936444734235E-2</v>
      </c>
      <c r="F7726">
        <v>957.95860115962864</v>
      </c>
      <c r="G7726">
        <v>39518.703995057775</v>
      </c>
    </row>
    <row r="7727" spans="1:7" x14ac:dyDescent="0.25">
      <c r="A7727" t="s">
        <v>9</v>
      </c>
      <c r="B7727" t="s">
        <v>26</v>
      </c>
      <c r="C7727">
        <v>43538</v>
      </c>
      <c r="D7727">
        <v>41144.555767539699</v>
      </c>
      <c r="E7727">
        <v>5.9509865501563237E-2</v>
      </c>
      <c r="F7727">
        <v>2448.5069798478553</v>
      </c>
      <c r="G7727">
        <v>38696.048787691841</v>
      </c>
    </row>
    <row r="7728" spans="1:7" x14ac:dyDescent="0.25">
      <c r="A7728" t="s">
        <v>4</v>
      </c>
      <c r="B7728" t="s">
        <v>26</v>
      </c>
      <c r="C7728">
        <v>43538</v>
      </c>
      <c r="D7728">
        <v>40048.184169801003</v>
      </c>
      <c r="E7728">
        <v>6.154550210779846E-2</v>
      </c>
      <c r="F7728">
        <v>2464.7856032359887</v>
      </c>
      <c r="G7728">
        <v>37583.398566565011</v>
      </c>
    </row>
    <row r="7729" spans="1:7" x14ac:dyDescent="0.25">
      <c r="A7729" t="s">
        <v>9</v>
      </c>
      <c r="B7729" t="s">
        <v>17</v>
      </c>
      <c r="C7729">
        <v>43538</v>
      </c>
      <c r="D7729">
        <v>40783.450486315101</v>
      </c>
      <c r="E7729">
        <v>3.6189719966327388E-2</v>
      </c>
      <c r="F7729">
        <v>1475.941652360322</v>
      </c>
      <c r="G7729">
        <v>39307.50883395478</v>
      </c>
    </row>
    <row r="7730" spans="1:7" x14ac:dyDescent="0.25">
      <c r="A7730" t="s">
        <v>11</v>
      </c>
      <c r="B7730" t="s">
        <v>20</v>
      </c>
      <c r="C7730">
        <v>43538</v>
      </c>
      <c r="D7730">
        <v>40618.1386861625</v>
      </c>
      <c r="E7730">
        <v>3.7551609898561204E-2</v>
      </c>
      <c r="F7730">
        <v>1525.2764987484315</v>
      </c>
      <c r="G7730">
        <v>39092.862187414066</v>
      </c>
    </row>
    <row r="7731" spans="1:7" x14ac:dyDescent="0.25">
      <c r="A7731" t="s">
        <v>11</v>
      </c>
      <c r="B7731" t="s">
        <v>22</v>
      </c>
      <c r="C7731">
        <v>43538</v>
      </c>
      <c r="D7731">
        <v>41182.680268743701</v>
      </c>
      <c r="E7731">
        <v>6.1372920383668469E-2</v>
      </c>
      <c r="F7731">
        <v>2527.5013573196816</v>
      </c>
      <c r="G7731">
        <v>38655.178911424016</v>
      </c>
    </row>
    <row r="7732" spans="1:7" x14ac:dyDescent="0.25">
      <c r="A7732" t="s">
        <v>9</v>
      </c>
      <c r="B7732" t="s">
        <v>5</v>
      </c>
      <c r="C7732">
        <v>43538</v>
      </c>
      <c r="D7732">
        <v>40816.819702607201</v>
      </c>
      <c r="E7732">
        <v>3.3170321458367708E-2</v>
      </c>
      <c r="F7732">
        <v>1353.9070304437175</v>
      </c>
      <c r="G7732">
        <v>39462.912672163482</v>
      </c>
    </row>
    <row r="7733" spans="1:7" x14ac:dyDescent="0.25">
      <c r="A7733" t="s">
        <v>6</v>
      </c>
      <c r="B7733" t="s">
        <v>18</v>
      </c>
      <c r="C7733">
        <v>43538</v>
      </c>
      <c r="D7733">
        <v>40524.618706050001</v>
      </c>
      <c r="E7733">
        <v>2.649225094512915E-2</v>
      </c>
      <c r="F7733">
        <v>1073.5883682163517</v>
      </c>
      <c r="G7733">
        <v>39451.030337833647</v>
      </c>
    </row>
    <row r="7734" spans="1:7" x14ac:dyDescent="0.25">
      <c r="A7734" t="s">
        <v>4</v>
      </c>
      <c r="B7734" t="s">
        <v>22</v>
      </c>
      <c r="C7734">
        <v>43538</v>
      </c>
      <c r="D7734">
        <v>39924.188579362199</v>
      </c>
      <c r="E7734">
        <v>1.6915161562473292E-2</v>
      </c>
      <c r="F7734">
        <v>675.32410007056262</v>
      </c>
      <c r="G7734">
        <v>39248.864479291638</v>
      </c>
    </row>
    <row r="7735" spans="1:7" x14ac:dyDescent="0.25">
      <c r="A7735" t="s">
        <v>4</v>
      </c>
      <c r="B7735" t="s">
        <v>14</v>
      </c>
      <c r="C7735">
        <v>43538</v>
      </c>
      <c r="D7735">
        <v>40105.7614825528</v>
      </c>
      <c r="E7735">
        <v>5.899899088021944E-3</v>
      </c>
      <c r="F7735">
        <v>236.61994559533886</v>
      </c>
      <c r="G7735">
        <v>39869.141536957461</v>
      </c>
    </row>
    <row r="7736" spans="1:7" x14ac:dyDescent="0.25">
      <c r="A7736" t="s">
        <v>11</v>
      </c>
      <c r="B7736" t="s">
        <v>15</v>
      </c>
      <c r="C7736">
        <v>43538</v>
      </c>
      <c r="D7736">
        <v>41136.791402577102</v>
      </c>
      <c r="E7736">
        <v>5.6874457973685594E-2</v>
      </c>
      <c r="F7736">
        <v>2339.632713798142</v>
      </c>
      <c r="G7736">
        <v>38797.15868877896</v>
      </c>
    </row>
    <row r="7737" spans="1:7" x14ac:dyDescent="0.25">
      <c r="A7737" t="s">
        <v>11</v>
      </c>
      <c r="B7737" t="s">
        <v>18</v>
      </c>
      <c r="C7737">
        <v>43538</v>
      </c>
      <c r="D7737">
        <v>40936.7040106723</v>
      </c>
      <c r="E7737">
        <v>7.1845462119691898E-4</v>
      </c>
      <c r="F7737">
        <v>29.41116417303796</v>
      </c>
      <c r="G7737">
        <v>40907.292846499258</v>
      </c>
    </row>
    <row r="7738" spans="1:7" x14ac:dyDescent="0.25">
      <c r="A7738" t="s">
        <v>9</v>
      </c>
      <c r="B7738" t="s">
        <v>7</v>
      </c>
      <c r="C7738">
        <v>43538</v>
      </c>
      <c r="D7738">
        <v>40767.241268479098</v>
      </c>
      <c r="E7738">
        <v>1.042225924221424E-2</v>
      </c>
      <c r="F7738">
        <v>424.88675708998403</v>
      </c>
      <c r="G7738">
        <v>40342.354511389116</v>
      </c>
    </row>
    <row r="7739" spans="1:7" x14ac:dyDescent="0.25">
      <c r="A7739" t="s">
        <v>9</v>
      </c>
      <c r="B7739" t="s">
        <v>19</v>
      </c>
      <c r="C7739">
        <v>43538</v>
      </c>
      <c r="D7739">
        <v>40605.239317664302</v>
      </c>
      <c r="E7739">
        <v>7.9979529635791607E-2</v>
      </c>
      <c r="F7739">
        <v>3247.5879413755424</v>
      </c>
      <c r="G7739">
        <v>37357.651376288763</v>
      </c>
    </row>
    <row r="7740" spans="1:7" x14ac:dyDescent="0.25">
      <c r="A7740" t="s">
        <v>6</v>
      </c>
      <c r="B7740" t="s">
        <v>19</v>
      </c>
      <c r="C7740">
        <v>43538</v>
      </c>
      <c r="D7740">
        <v>40579.498523036797</v>
      </c>
      <c r="E7740">
        <v>3.8645295601554268E-2</v>
      </c>
      <c r="F7740">
        <v>1568.2067157855918</v>
      </c>
      <c r="G7740">
        <v>39011.291807251204</v>
      </c>
    </row>
    <row r="7741" spans="1:7" x14ac:dyDescent="0.25">
      <c r="A7741" t="s">
        <v>9</v>
      </c>
      <c r="B7741" t="s">
        <v>8</v>
      </c>
      <c r="C7741">
        <v>43538</v>
      </c>
      <c r="D7741">
        <v>40734.669027147102</v>
      </c>
      <c r="E7741">
        <v>5.455794508220467E-2</v>
      </c>
      <c r="F7741">
        <v>2222.3998357248752</v>
      </c>
      <c r="G7741">
        <v>38512.269191422223</v>
      </c>
    </row>
    <row r="7742" spans="1:7" x14ac:dyDescent="0.25">
      <c r="A7742" t="s">
        <v>9</v>
      </c>
      <c r="B7742" t="s">
        <v>5</v>
      </c>
      <c r="C7742">
        <v>43538</v>
      </c>
      <c r="D7742">
        <v>40467.092183340399</v>
      </c>
      <c r="E7742">
        <v>3.2897456189052127E-2</v>
      </c>
      <c r="F7742">
        <v>1331.2643921997746</v>
      </c>
      <c r="G7742">
        <v>39135.827791140626</v>
      </c>
    </row>
    <row r="7743" spans="1:7" x14ac:dyDescent="0.25">
      <c r="A7743" t="s">
        <v>11</v>
      </c>
      <c r="B7743" t="s">
        <v>27</v>
      </c>
      <c r="C7743">
        <v>43538</v>
      </c>
      <c r="D7743">
        <v>41046.300391917903</v>
      </c>
      <c r="E7743">
        <v>3.2697333373368595E-2</v>
      </c>
      <c r="F7743">
        <v>1342.1045676579697</v>
      </c>
      <c r="G7743">
        <v>39704.195824259936</v>
      </c>
    </row>
    <row r="7744" spans="1:7" x14ac:dyDescent="0.25">
      <c r="A7744" t="s">
        <v>11</v>
      </c>
      <c r="B7744" t="s">
        <v>17</v>
      </c>
      <c r="C7744">
        <v>43538</v>
      </c>
      <c r="D7744">
        <v>40933.142355183503</v>
      </c>
      <c r="E7744">
        <v>3.130976226268202E-2</v>
      </c>
      <c r="F7744">
        <v>1281.6069558053155</v>
      </c>
      <c r="G7744">
        <v>39651.53539937819</v>
      </c>
    </row>
    <row r="7745" spans="1:7" x14ac:dyDescent="0.25">
      <c r="A7745" t="s">
        <v>4</v>
      </c>
      <c r="B7745" t="s">
        <v>16</v>
      </c>
      <c r="C7745">
        <v>43538</v>
      </c>
      <c r="D7745">
        <v>40413.211545544</v>
      </c>
      <c r="E7745">
        <v>5.0596970721704569E-2</v>
      </c>
      <c r="F7745">
        <v>2044.7860813399427</v>
      </c>
      <c r="G7745">
        <v>38368.425464204054</v>
      </c>
    </row>
    <row r="7746" spans="1:7" x14ac:dyDescent="0.25">
      <c r="A7746" t="s">
        <v>4</v>
      </c>
      <c r="B7746" t="s">
        <v>7</v>
      </c>
      <c r="C7746">
        <v>43538</v>
      </c>
      <c r="D7746">
        <v>40131.6901782649</v>
      </c>
      <c r="E7746">
        <v>7.3828607586905765E-2</v>
      </c>
      <c r="F7746">
        <v>2962.8668059703996</v>
      </c>
      <c r="G7746">
        <v>37168.823372294501</v>
      </c>
    </row>
    <row r="7747" spans="1:7" x14ac:dyDescent="0.25">
      <c r="A7747" t="s">
        <v>6</v>
      </c>
      <c r="B7747" t="s">
        <v>12</v>
      </c>
      <c r="C7747">
        <v>43538</v>
      </c>
      <c r="D7747">
        <v>40954.884752512902</v>
      </c>
      <c r="E7747">
        <v>3.1856064842841807E-2</v>
      </c>
      <c r="F7747">
        <v>1304.6614643071641</v>
      </c>
      <c r="G7747">
        <v>39650.223288205736</v>
      </c>
    </row>
    <row r="7748" spans="1:7" x14ac:dyDescent="0.25">
      <c r="A7748" t="s">
        <v>9</v>
      </c>
      <c r="B7748" t="s">
        <v>23</v>
      </c>
      <c r="C7748">
        <v>43538</v>
      </c>
      <c r="D7748">
        <v>40833.1501885986</v>
      </c>
      <c r="E7748">
        <v>9.9039586037024271E-2</v>
      </c>
      <c r="F7748">
        <v>4044.0982912664449</v>
      </c>
      <c r="G7748">
        <v>36789.051897332152</v>
      </c>
    </row>
    <row r="7749" spans="1:7" x14ac:dyDescent="0.25">
      <c r="A7749" t="s">
        <v>9</v>
      </c>
      <c r="B7749" t="s">
        <v>18</v>
      </c>
      <c r="C7749">
        <v>43538</v>
      </c>
      <c r="D7749">
        <v>40582.976803468096</v>
      </c>
      <c r="E7749">
        <v>7.9372591429778191E-2</v>
      </c>
      <c r="F7749">
        <v>3221.1760368258388</v>
      </c>
      <c r="G7749">
        <v>37361.800766642256</v>
      </c>
    </row>
    <row r="7750" spans="1:7" x14ac:dyDescent="0.25">
      <c r="A7750" t="s">
        <v>9</v>
      </c>
      <c r="B7750" t="s">
        <v>26</v>
      </c>
      <c r="C7750">
        <v>43538</v>
      </c>
      <c r="D7750">
        <v>40669.676782421797</v>
      </c>
      <c r="E7750">
        <v>7.4409250608756292E-2</v>
      </c>
      <c r="F7750">
        <v>3026.2001718803408</v>
      </c>
      <c r="G7750">
        <v>37643.476610541453</v>
      </c>
    </row>
    <row r="7751" spans="1:7" x14ac:dyDescent="0.25">
      <c r="A7751" t="s">
        <v>9</v>
      </c>
      <c r="B7751" t="s">
        <v>21</v>
      </c>
      <c r="C7751">
        <v>43538</v>
      </c>
      <c r="D7751">
        <v>40783.856357410703</v>
      </c>
      <c r="E7751">
        <v>6.3081847290924101E-2</v>
      </c>
      <c r="F7751">
        <v>2572.7209986731659</v>
      </c>
      <c r="G7751">
        <v>38211.135358737534</v>
      </c>
    </row>
    <row r="7752" spans="1:7" x14ac:dyDescent="0.25">
      <c r="A7752" t="s">
        <v>6</v>
      </c>
      <c r="B7752" t="s">
        <v>10</v>
      </c>
      <c r="C7752">
        <v>43538</v>
      </c>
      <c r="D7752">
        <v>40454.798706296999</v>
      </c>
      <c r="E7752">
        <v>8.7034266006465924E-2</v>
      </c>
      <c r="F7752">
        <v>3520.9537118418866</v>
      </c>
      <c r="G7752">
        <v>36933.84499445511</v>
      </c>
    </row>
    <row r="7753" spans="1:7" x14ac:dyDescent="0.25">
      <c r="A7753" t="s">
        <v>9</v>
      </c>
      <c r="B7753" t="s">
        <v>7</v>
      </c>
      <c r="C7753">
        <v>43538</v>
      </c>
      <c r="D7753">
        <v>40633.604674743197</v>
      </c>
      <c r="E7753">
        <v>6.927592694902554E-2</v>
      </c>
      <c r="F7753">
        <v>2814.9306291230923</v>
      </c>
      <c r="G7753">
        <v>37818.674045620108</v>
      </c>
    </row>
    <row r="7754" spans="1:7" x14ac:dyDescent="0.25">
      <c r="A7754" t="s">
        <v>9</v>
      </c>
      <c r="B7754" t="s">
        <v>15</v>
      </c>
      <c r="C7754">
        <v>43538</v>
      </c>
      <c r="D7754">
        <v>40602.968340487103</v>
      </c>
      <c r="E7754">
        <v>2.5380892810922265E-2</v>
      </c>
      <c r="F7754">
        <v>1030.5395872551735</v>
      </c>
      <c r="G7754">
        <v>39572.428753231929</v>
      </c>
    </row>
    <row r="7755" spans="1:7" x14ac:dyDescent="0.25">
      <c r="A7755" t="s">
        <v>11</v>
      </c>
      <c r="B7755" t="s">
        <v>15</v>
      </c>
      <c r="C7755">
        <v>43538</v>
      </c>
      <c r="D7755">
        <v>41084.5993781945</v>
      </c>
      <c r="E7755">
        <v>9.7492665090291891E-2</v>
      </c>
      <c r="F7755">
        <v>4005.4470875471306</v>
      </c>
      <c r="G7755">
        <v>37079.152290647369</v>
      </c>
    </row>
    <row r="7756" spans="1:7" x14ac:dyDescent="0.25">
      <c r="A7756" t="s">
        <v>9</v>
      </c>
      <c r="B7756" t="s">
        <v>20</v>
      </c>
      <c r="C7756">
        <v>43538</v>
      </c>
      <c r="D7756">
        <v>40327.587637303201</v>
      </c>
      <c r="E7756">
        <v>6.1633356848253891E-2</v>
      </c>
      <c r="F7756">
        <v>2485.52459967914</v>
      </c>
      <c r="G7756">
        <v>37842.063037624059</v>
      </c>
    </row>
    <row r="7757" spans="1:7" x14ac:dyDescent="0.25">
      <c r="A7757" t="s">
        <v>9</v>
      </c>
      <c r="B7757" t="s">
        <v>19</v>
      </c>
      <c r="C7757">
        <v>43538</v>
      </c>
      <c r="D7757">
        <v>40761.505623391</v>
      </c>
      <c r="E7757">
        <v>2.4217293303557798E-2</v>
      </c>
      <c r="F7757">
        <v>987.13333717628041</v>
      </c>
      <c r="G7757">
        <v>39774.372286214719</v>
      </c>
    </row>
    <row r="7758" spans="1:7" x14ac:dyDescent="0.25">
      <c r="A7758" t="s">
        <v>9</v>
      </c>
      <c r="B7758" t="s">
        <v>13</v>
      </c>
      <c r="C7758">
        <v>43538</v>
      </c>
      <c r="D7758">
        <v>41133.940334902902</v>
      </c>
      <c r="E7758">
        <v>5.6406262535901613E-2</v>
      </c>
      <c r="F7758">
        <v>2320.2118376666458</v>
      </c>
      <c r="G7758">
        <v>38813.728497236254</v>
      </c>
    </row>
    <row r="7759" spans="1:7" x14ac:dyDescent="0.25">
      <c r="A7759" t="s">
        <v>11</v>
      </c>
      <c r="B7759" t="s">
        <v>17</v>
      </c>
      <c r="C7759">
        <v>43538</v>
      </c>
      <c r="D7759">
        <v>40427.3608572222</v>
      </c>
      <c r="E7759">
        <v>5.2539925982887974E-2</v>
      </c>
      <c r="F7759">
        <v>2124.0505471219567</v>
      </c>
      <c r="G7759">
        <v>38303.310310100242</v>
      </c>
    </row>
    <row r="7760" spans="1:7" x14ac:dyDescent="0.25">
      <c r="A7760" t="s">
        <v>11</v>
      </c>
      <c r="B7760" t="s">
        <v>25</v>
      </c>
      <c r="C7760">
        <v>43538</v>
      </c>
      <c r="D7760">
        <v>40748.776323576603</v>
      </c>
      <c r="E7760">
        <v>7.2022783197732171E-2</v>
      </c>
      <c r="F7760">
        <v>2934.8402827258396</v>
      </c>
      <c r="G7760">
        <v>37813.936040850764</v>
      </c>
    </row>
    <row r="7761" spans="1:7" x14ac:dyDescent="0.25">
      <c r="A7761" t="s">
        <v>11</v>
      </c>
      <c r="B7761" t="s">
        <v>22</v>
      </c>
      <c r="C7761">
        <v>43538</v>
      </c>
      <c r="D7761">
        <v>41325.453324982103</v>
      </c>
      <c r="E7761">
        <v>2.1047096777393349E-2</v>
      </c>
      <c r="F7761">
        <v>869.78081550055003</v>
      </c>
      <c r="G7761">
        <v>40455.672509481556</v>
      </c>
    </row>
    <row r="7762" spans="1:7" x14ac:dyDescent="0.25">
      <c r="A7762" t="s">
        <v>6</v>
      </c>
      <c r="B7762" t="s">
        <v>8</v>
      </c>
      <c r="C7762">
        <v>43538</v>
      </c>
      <c r="D7762">
        <v>40664.0500255515</v>
      </c>
      <c r="E7762">
        <v>2.979640297092986E-2</v>
      </c>
      <c r="F7762">
        <v>1211.6424209913832</v>
      </c>
      <c r="G7762">
        <v>39452.407604560118</v>
      </c>
    </row>
    <row r="7763" spans="1:7" x14ac:dyDescent="0.25">
      <c r="A7763" t="s">
        <v>6</v>
      </c>
      <c r="B7763" t="s">
        <v>19</v>
      </c>
      <c r="C7763">
        <v>43538</v>
      </c>
      <c r="D7763">
        <v>40845.977295310498</v>
      </c>
      <c r="E7763">
        <v>4.7796022344965855E-2</v>
      </c>
      <c r="F7763">
        <v>1952.2752435086286</v>
      </c>
      <c r="G7763">
        <v>38893.702051801869</v>
      </c>
    </row>
    <row r="7764" spans="1:7" x14ac:dyDescent="0.25">
      <c r="A7764" t="s">
        <v>9</v>
      </c>
      <c r="B7764" t="s">
        <v>27</v>
      </c>
      <c r="C7764">
        <v>43538</v>
      </c>
      <c r="D7764">
        <v>40636.273651091004</v>
      </c>
      <c r="E7764">
        <v>8.5198280296929649E-2</v>
      </c>
      <c r="F7764">
        <v>3462.1406327483883</v>
      </c>
      <c r="G7764">
        <v>37174.133018342618</v>
      </c>
    </row>
    <row r="7765" spans="1:7" x14ac:dyDescent="0.25">
      <c r="A7765" t="s">
        <v>11</v>
      </c>
      <c r="B7765" t="s">
        <v>17</v>
      </c>
      <c r="C7765">
        <v>43538</v>
      </c>
      <c r="D7765">
        <v>40839.743688828203</v>
      </c>
      <c r="E7765">
        <v>8.8550107505131287E-2</v>
      </c>
      <c r="F7765">
        <v>3616.3636941277446</v>
      </c>
      <c r="G7765">
        <v>37223.379994700459</v>
      </c>
    </row>
    <row r="7766" spans="1:7" x14ac:dyDescent="0.25">
      <c r="A7766" t="s">
        <v>9</v>
      </c>
      <c r="B7766" t="s">
        <v>23</v>
      </c>
      <c r="C7766">
        <v>43538</v>
      </c>
      <c r="D7766">
        <v>40644.780922946898</v>
      </c>
      <c r="E7766">
        <v>4.8392726197206054E-2</v>
      </c>
      <c r="F7766">
        <v>1966.9117545495933</v>
      </c>
      <c r="G7766">
        <v>38677.869168397308</v>
      </c>
    </row>
    <row r="7767" spans="1:7" x14ac:dyDescent="0.25">
      <c r="A7767" t="s">
        <v>4</v>
      </c>
      <c r="B7767" t="s">
        <v>24</v>
      </c>
      <c r="C7767">
        <v>43538</v>
      </c>
      <c r="D7767">
        <v>39835.211851771397</v>
      </c>
      <c r="E7767">
        <v>7.8360739132585164E-2</v>
      </c>
      <c r="F7767">
        <v>3121.516644207923</v>
      </c>
      <c r="G7767">
        <v>36713.695207563476</v>
      </c>
    </row>
    <row r="7768" spans="1:7" x14ac:dyDescent="0.25">
      <c r="A7768" t="s">
        <v>9</v>
      </c>
      <c r="B7768" t="s">
        <v>14</v>
      </c>
      <c r="C7768">
        <v>43538</v>
      </c>
      <c r="D7768">
        <v>40665.077686949298</v>
      </c>
      <c r="E7768">
        <v>6.3291794930532094E-2</v>
      </c>
      <c r="F7768">
        <v>2573.7657577965515</v>
      </c>
      <c r="G7768">
        <v>38091.311929152747</v>
      </c>
    </row>
    <row r="7769" spans="1:7" x14ac:dyDescent="0.25">
      <c r="A7769" t="s">
        <v>9</v>
      </c>
      <c r="B7769" t="s">
        <v>12</v>
      </c>
      <c r="C7769">
        <v>43538</v>
      </c>
      <c r="D7769">
        <v>40343.918718245703</v>
      </c>
      <c r="E7769">
        <v>4.1572989359299525E-2</v>
      </c>
      <c r="F7769">
        <v>1677.2173035860735</v>
      </c>
      <c r="G7769">
        <v>38666.701414659627</v>
      </c>
    </row>
    <row r="7770" spans="1:7" x14ac:dyDescent="0.25">
      <c r="A7770" t="s">
        <v>9</v>
      </c>
      <c r="B7770" t="s">
        <v>17</v>
      </c>
      <c r="C7770">
        <v>43538</v>
      </c>
      <c r="D7770">
        <v>40575.066486383701</v>
      </c>
      <c r="E7770">
        <v>8.296670699182522E-2</v>
      </c>
      <c r="F7770">
        <v>3366.3796523496239</v>
      </c>
      <c r="G7770">
        <v>37208.686834034073</v>
      </c>
    </row>
    <row r="7771" spans="1:7" x14ac:dyDescent="0.25">
      <c r="A7771" t="s">
        <v>11</v>
      </c>
      <c r="B7771" t="s">
        <v>12</v>
      </c>
      <c r="C7771">
        <v>43538</v>
      </c>
      <c r="D7771">
        <v>41040.048886501703</v>
      </c>
      <c r="E7771">
        <v>3.779741409358392E-2</v>
      </c>
      <c r="F7771">
        <v>1551.2077221840325</v>
      </c>
      <c r="G7771">
        <v>39488.841164317673</v>
      </c>
    </row>
    <row r="7772" spans="1:7" x14ac:dyDescent="0.25">
      <c r="A7772" t="s">
        <v>6</v>
      </c>
      <c r="B7772" t="s">
        <v>13</v>
      </c>
      <c r="C7772">
        <v>43538</v>
      </c>
      <c r="D7772">
        <v>40395.589160732903</v>
      </c>
      <c r="E7772">
        <v>6.0401337833525311E-2</v>
      </c>
      <c r="F7772">
        <v>2439.9476278817215</v>
      </c>
      <c r="G7772">
        <v>37955.641532851179</v>
      </c>
    </row>
    <row r="7773" spans="1:7" x14ac:dyDescent="0.25">
      <c r="A7773" t="s">
        <v>4</v>
      </c>
      <c r="B7773" t="s">
        <v>10</v>
      </c>
      <c r="C7773">
        <v>43538</v>
      </c>
      <c r="D7773">
        <v>39922.994098240502</v>
      </c>
      <c r="E7773">
        <v>6.2618368255880574E-2</v>
      </c>
      <c r="F7773">
        <v>2499.9127463209707</v>
      </c>
      <c r="G7773">
        <v>37423.081351919529</v>
      </c>
    </row>
    <row r="7774" spans="1:7" x14ac:dyDescent="0.25">
      <c r="A7774" t="s">
        <v>11</v>
      </c>
      <c r="B7774" t="s">
        <v>26</v>
      </c>
      <c r="C7774">
        <v>43538</v>
      </c>
      <c r="D7774">
        <v>41156.975669031999</v>
      </c>
      <c r="E7774">
        <v>4.0797664308543521E-2</v>
      </c>
      <c r="F7774">
        <v>1679.1084773000609</v>
      </c>
      <c r="G7774">
        <v>39477.867191731937</v>
      </c>
    </row>
    <row r="7775" spans="1:7" x14ac:dyDescent="0.25">
      <c r="A7775" t="s">
        <v>9</v>
      </c>
      <c r="B7775" t="s">
        <v>8</v>
      </c>
      <c r="C7775">
        <v>43538</v>
      </c>
      <c r="D7775">
        <v>40914.507126914701</v>
      </c>
      <c r="E7775">
        <v>6.6205416674824158E-2</v>
      </c>
      <c r="F7775">
        <v>2708.7619923824504</v>
      </c>
      <c r="G7775">
        <v>38205.745134532248</v>
      </c>
    </row>
    <row r="7776" spans="1:7" x14ac:dyDescent="0.25">
      <c r="A7776" t="s">
        <v>6</v>
      </c>
      <c r="B7776" t="s">
        <v>22</v>
      </c>
      <c r="C7776">
        <v>43538</v>
      </c>
      <c r="D7776">
        <v>40672.659053649397</v>
      </c>
      <c r="E7776">
        <v>8.6309487320559861E-2</v>
      </c>
      <c r="F7776">
        <v>3510.4363508844067</v>
      </c>
      <c r="G7776">
        <v>37162.222702764993</v>
      </c>
    </row>
    <row r="7777" spans="1:7" x14ac:dyDescent="0.25">
      <c r="A7777" t="s">
        <v>9</v>
      </c>
      <c r="B7777" t="s">
        <v>16</v>
      </c>
      <c r="C7777">
        <v>43538</v>
      </c>
      <c r="D7777">
        <v>40979.424906585999</v>
      </c>
      <c r="E7777">
        <v>5.3604816499889178E-2</v>
      </c>
      <c r="F7777">
        <v>2196.6945523885306</v>
      </c>
      <c r="G7777">
        <v>38782.730354197469</v>
      </c>
    </row>
    <row r="7778" spans="1:7" x14ac:dyDescent="0.25">
      <c r="A7778" t="s">
        <v>9</v>
      </c>
      <c r="B7778" t="s">
        <v>14</v>
      </c>
      <c r="C7778">
        <v>43537</v>
      </c>
      <c r="D7778">
        <v>40792.796403601998</v>
      </c>
      <c r="E7778">
        <v>9.8871132294301237E-3</v>
      </c>
      <c r="F7778">
        <v>403.3229969875029</v>
      </c>
      <c r="G7778">
        <v>40389.473406614496</v>
      </c>
    </row>
    <row r="7779" spans="1:7" x14ac:dyDescent="0.25">
      <c r="A7779" t="s">
        <v>9</v>
      </c>
      <c r="B7779" t="s">
        <v>7</v>
      </c>
      <c r="C7779">
        <v>43537</v>
      </c>
      <c r="D7779">
        <v>40619.764151143703</v>
      </c>
      <c r="E7779">
        <v>7.07133547192694E-2</v>
      </c>
      <c r="F7779">
        <v>2872.3597910328876</v>
      </c>
      <c r="G7779">
        <v>37747.404360110813</v>
      </c>
    </row>
    <row r="7780" spans="1:7" x14ac:dyDescent="0.25">
      <c r="A7780" t="s">
        <v>9</v>
      </c>
      <c r="B7780" t="s">
        <v>26</v>
      </c>
      <c r="C7780">
        <v>43537</v>
      </c>
      <c r="D7780">
        <v>40749.005015675597</v>
      </c>
      <c r="E7780">
        <v>4.7117342212436374E-2</v>
      </c>
      <c r="F7780">
        <v>1919.9848141398734</v>
      </c>
      <c r="G7780">
        <v>38829.020201535721</v>
      </c>
    </row>
    <row r="7781" spans="1:7" x14ac:dyDescent="0.25">
      <c r="A7781" t="s">
        <v>9</v>
      </c>
      <c r="B7781" t="s">
        <v>12</v>
      </c>
      <c r="C7781">
        <v>43537</v>
      </c>
      <c r="D7781">
        <v>40712.528606426997</v>
      </c>
      <c r="E7781">
        <v>9.1853327357838813E-2</v>
      </c>
      <c r="F7781">
        <v>3739.581217651516</v>
      </c>
      <c r="G7781">
        <v>36972.947388775479</v>
      </c>
    </row>
    <row r="7782" spans="1:7" x14ac:dyDescent="0.25">
      <c r="A7782" t="s">
        <v>9</v>
      </c>
      <c r="B7782" t="s">
        <v>23</v>
      </c>
      <c r="C7782">
        <v>43537</v>
      </c>
      <c r="D7782">
        <v>40698.953270913997</v>
      </c>
      <c r="E7782">
        <v>8.0707843294332865E-2</v>
      </c>
      <c r="F7782">
        <v>3284.724742832303</v>
      </c>
      <c r="G7782">
        <v>37414.228528081694</v>
      </c>
    </row>
    <row r="7783" spans="1:7" x14ac:dyDescent="0.25">
      <c r="A7783" t="s">
        <v>6</v>
      </c>
      <c r="B7783" t="s">
        <v>21</v>
      </c>
      <c r="C7783">
        <v>43537</v>
      </c>
      <c r="D7783">
        <v>40597.934202801203</v>
      </c>
      <c r="E7783">
        <v>3.8475891311019771E-2</v>
      </c>
      <c r="F7783">
        <v>1562.0417038389112</v>
      </c>
      <c r="G7783">
        <v>39035.89249896229</v>
      </c>
    </row>
    <row r="7784" spans="1:7" x14ac:dyDescent="0.25">
      <c r="A7784" t="s">
        <v>6</v>
      </c>
      <c r="B7784" t="s">
        <v>13</v>
      </c>
      <c r="C7784">
        <v>43537</v>
      </c>
      <c r="D7784">
        <v>40253.1517618777</v>
      </c>
      <c r="E7784">
        <v>5.466538582937993E-2</v>
      </c>
      <c r="F7784">
        <v>2200.4540719116289</v>
      </c>
      <c r="G7784">
        <v>38052.697689966073</v>
      </c>
    </row>
    <row r="7785" spans="1:7" x14ac:dyDescent="0.25">
      <c r="A7785" t="s">
        <v>11</v>
      </c>
      <c r="B7785" t="s">
        <v>12</v>
      </c>
      <c r="C7785">
        <v>43537</v>
      </c>
      <c r="D7785">
        <v>40466.789797595098</v>
      </c>
      <c r="E7785">
        <v>5.3323068888536905E-2</v>
      </c>
      <c r="F7785">
        <v>2157.813420075106</v>
      </c>
      <c r="G7785">
        <v>38308.97637751999</v>
      </c>
    </row>
    <row r="7786" spans="1:7" x14ac:dyDescent="0.25">
      <c r="A7786" t="s">
        <v>9</v>
      </c>
      <c r="B7786" t="s">
        <v>18</v>
      </c>
      <c r="C7786">
        <v>43537</v>
      </c>
      <c r="D7786">
        <v>40943.896540516798</v>
      </c>
      <c r="E7786">
        <v>4.2978095350112509E-2</v>
      </c>
      <c r="F7786">
        <v>1759.6906895234727</v>
      </c>
      <c r="G7786">
        <v>39184.205850993327</v>
      </c>
    </row>
    <row r="7787" spans="1:7" x14ac:dyDescent="0.25">
      <c r="A7787" t="s">
        <v>6</v>
      </c>
      <c r="B7787" t="s">
        <v>26</v>
      </c>
      <c r="C7787">
        <v>43537</v>
      </c>
      <c r="D7787">
        <v>40400.108596115198</v>
      </c>
      <c r="E7787">
        <v>7.0905232642120536E-2</v>
      </c>
      <c r="F7787">
        <v>2864.5790987744817</v>
      </c>
      <c r="G7787">
        <v>37535.529497340714</v>
      </c>
    </row>
    <row r="7788" spans="1:7" x14ac:dyDescent="0.25">
      <c r="A7788" t="s">
        <v>9</v>
      </c>
      <c r="B7788" t="s">
        <v>18</v>
      </c>
      <c r="C7788">
        <v>43537</v>
      </c>
      <c r="D7788">
        <v>40979.781294513297</v>
      </c>
      <c r="E7788">
        <v>3.2882459859992122E-2</v>
      </c>
      <c r="F7788">
        <v>1347.5160134880896</v>
      </c>
      <c r="G7788">
        <v>39632.265281025211</v>
      </c>
    </row>
    <row r="7789" spans="1:7" x14ac:dyDescent="0.25">
      <c r="A7789" t="s">
        <v>6</v>
      </c>
      <c r="B7789" t="s">
        <v>15</v>
      </c>
      <c r="C7789">
        <v>43537</v>
      </c>
      <c r="D7789">
        <v>40786.188936166101</v>
      </c>
      <c r="E7789">
        <v>4.0298887737993255E-2</v>
      </c>
      <c r="F7789">
        <v>1643.6380491991404</v>
      </c>
      <c r="G7789">
        <v>39142.550886966957</v>
      </c>
    </row>
    <row r="7790" spans="1:7" x14ac:dyDescent="0.25">
      <c r="A7790" t="s">
        <v>11</v>
      </c>
      <c r="B7790" t="s">
        <v>18</v>
      </c>
      <c r="C7790">
        <v>43537</v>
      </c>
      <c r="D7790">
        <v>40827.010707971902</v>
      </c>
      <c r="E7790">
        <v>7.9851597998825581E-3</v>
      </c>
      <c r="F7790">
        <v>326.01020465467195</v>
      </c>
      <c r="G7790">
        <v>40501.000503317227</v>
      </c>
    </row>
    <row r="7791" spans="1:7" x14ac:dyDescent="0.25">
      <c r="A7791" t="s">
        <v>11</v>
      </c>
      <c r="B7791" t="s">
        <v>10</v>
      </c>
      <c r="C7791">
        <v>43537</v>
      </c>
      <c r="D7791">
        <v>40912.5614593426</v>
      </c>
      <c r="E7791">
        <v>1.4470097912236026E-2</v>
      </c>
      <c r="F7791">
        <v>592.00877015706146</v>
      </c>
      <c r="G7791">
        <v>40320.552689185541</v>
      </c>
    </row>
    <row r="7792" spans="1:7" x14ac:dyDescent="0.25">
      <c r="A7792" t="s">
        <v>9</v>
      </c>
      <c r="B7792" t="s">
        <v>5</v>
      </c>
      <c r="C7792">
        <v>43537</v>
      </c>
      <c r="D7792">
        <v>40552.313248450497</v>
      </c>
      <c r="E7792">
        <v>2.8780257730925598E-2</v>
      </c>
      <c r="F7792">
        <v>1167.1060268756339</v>
      </c>
      <c r="G7792">
        <v>39385.207221574863</v>
      </c>
    </row>
    <row r="7793" spans="1:7" x14ac:dyDescent="0.25">
      <c r="A7793" t="s">
        <v>11</v>
      </c>
      <c r="B7793" t="s">
        <v>20</v>
      </c>
      <c r="C7793">
        <v>43537</v>
      </c>
      <c r="D7793">
        <v>40696.178010776399</v>
      </c>
      <c r="E7793">
        <v>4.5881290740481633E-2</v>
      </c>
      <c r="F7793">
        <v>1867.1931753388274</v>
      </c>
      <c r="G7793">
        <v>38828.984835437572</v>
      </c>
    </row>
    <row r="7794" spans="1:7" x14ac:dyDescent="0.25">
      <c r="A7794" t="s">
        <v>11</v>
      </c>
      <c r="B7794" t="s">
        <v>14</v>
      </c>
      <c r="C7794">
        <v>43537</v>
      </c>
      <c r="D7794">
        <v>40867.626403914699</v>
      </c>
      <c r="E7794">
        <v>1.4934105068146721E-2</v>
      </c>
      <c r="F7794">
        <v>610.32142660182922</v>
      </c>
      <c r="G7794">
        <v>40257.304977312873</v>
      </c>
    </row>
    <row r="7795" spans="1:7" x14ac:dyDescent="0.25">
      <c r="A7795" t="s">
        <v>9</v>
      </c>
      <c r="B7795" t="s">
        <v>10</v>
      </c>
      <c r="C7795">
        <v>43537</v>
      </c>
      <c r="D7795">
        <v>40408.028444919102</v>
      </c>
      <c r="E7795">
        <v>6.1882990924066558E-2</v>
      </c>
      <c r="F7795">
        <v>2500.569657516352</v>
      </c>
      <c r="G7795">
        <v>37907.458787402749</v>
      </c>
    </row>
    <row r="7796" spans="1:7" x14ac:dyDescent="0.25">
      <c r="A7796" t="s">
        <v>9</v>
      </c>
      <c r="B7796" t="s">
        <v>18</v>
      </c>
      <c r="C7796">
        <v>43537</v>
      </c>
      <c r="D7796">
        <v>40686.469438302804</v>
      </c>
      <c r="E7796">
        <v>4.7991211905988547E-2</v>
      </c>
      <c r="F7796">
        <v>1952.5929765201167</v>
      </c>
      <c r="G7796">
        <v>38733.876461782689</v>
      </c>
    </row>
    <row r="7797" spans="1:7" x14ac:dyDescent="0.25">
      <c r="A7797" t="s">
        <v>9</v>
      </c>
      <c r="B7797" t="s">
        <v>10</v>
      </c>
      <c r="C7797">
        <v>43537</v>
      </c>
      <c r="D7797">
        <v>40639.109879974101</v>
      </c>
      <c r="E7797">
        <v>6.1157083858937153E-4</v>
      </c>
      <c r="F7797">
        <v>24.853694508821373</v>
      </c>
      <c r="G7797">
        <v>40614.256185465281</v>
      </c>
    </row>
    <row r="7798" spans="1:7" x14ac:dyDescent="0.25">
      <c r="A7798" t="s">
        <v>11</v>
      </c>
      <c r="B7798" t="s">
        <v>18</v>
      </c>
      <c r="C7798">
        <v>43537</v>
      </c>
      <c r="D7798">
        <v>40887.132119978</v>
      </c>
      <c r="E7798">
        <v>6.8857501558515027E-2</v>
      </c>
      <c r="F7798">
        <v>2815.3857636745947</v>
      </c>
      <c r="G7798">
        <v>38071.746356303403</v>
      </c>
    </row>
    <row r="7799" spans="1:7" x14ac:dyDescent="0.25">
      <c r="A7799" t="s">
        <v>11</v>
      </c>
      <c r="B7799" t="s">
        <v>18</v>
      </c>
      <c r="C7799">
        <v>43537</v>
      </c>
      <c r="D7799">
        <v>40929.742176876702</v>
      </c>
      <c r="E7799">
        <v>1.8298707725701659E-2</v>
      </c>
      <c r="F7799">
        <v>748.96138938299077</v>
      </c>
      <c r="G7799">
        <v>40180.780787493713</v>
      </c>
    </row>
    <row r="7800" spans="1:7" x14ac:dyDescent="0.25">
      <c r="A7800" t="s">
        <v>9</v>
      </c>
      <c r="B7800" t="s">
        <v>22</v>
      </c>
      <c r="C7800">
        <v>43537</v>
      </c>
      <c r="D7800">
        <v>40825.436274487402</v>
      </c>
      <c r="E7800">
        <v>8.1266570259998172E-2</v>
      </c>
      <c r="F7800">
        <v>3317.7431853957082</v>
      </c>
      <c r="G7800">
        <v>37507.693089091692</v>
      </c>
    </row>
    <row r="7801" spans="1:7" x14ac:dyDescent="0.25">
      <c r="A7801" t="s">
        <v>6</v>
      </c>
      <c r="B7801" t="s">
        <v>19</v>
      </c>
      <c r="C7801">
        <v>43537</v>
      </c>
      <c r="D7801">
        <v>40760.254754096699</v>
      </c>
      <c r="E7801">
        <v>4.0377959752060461E-2</v>
      </c>
      <c r="F7801">
        <v>1645.8159259446475</v>
      </c>
      <c r="G7801">
        <v>39114.438828152051</v>
      </c>
    </row>
    <row r="7802" spans="1:7" x14ac:dyDescent="0.25">
      <c r="A7802" t="s">
        <v>9</v>
      </c>
      <c r="B7802" t="s">
        <v>27</v>
      </c>
      <c r="C7802">
        <v>43537</v>
      </c>
      <c r="D7802">
        <v>40790.386523785397</v>
      </c>
      <c r="E7802">
        <v>1.4917936603305138E-2</v>
      </c>
      <c r="F7802">
        <v>608.50840018614281</v>
      </c>
      <c r="G7802">
        <v>40181.878123599257</v>
      </c>
    </row>
    <row r="7803" spans="1:7" x14ac:dyDescent="0.25">
      <c r="A7803" t="s">
        <v>9</v>
      </c>
      <c r="B7803" t="s">
        <v>19</v>
      </c>
      <c r="C7803">
        <v>43537</v>
      </c>
      <c r="D7803">
        <v>40664.291755124199</v>
      </c>
      <c r="E7803">
        <v>7.5310328204748339E-2</v>
      </c>
      <c r="F7803">
        <v>3062.4411582920452</v>
      </c>
      <c r="G7803">
        <v>37601.850596832155</v>
      </c>
    </row>
    <row r="7804" spans="1:7" x14ac:dyDescent="0.25">
      <c r="A7804" t="s">
        <v>9</v>
      </c>
      <c r="B7804" t="s">
        <v>14</v>
      </c>
      <c r="C7804">
        <v>43537</v>
      </c>
      <c r="D7804">
        <v>41110.033840730299</v>
      </c>
      <c r="E7804">
        <v>7.7900587106759109E-2</v>
      </c>
      <c r="F7804">
        <v>3202.4957721716255</v>
      </c>
      <c r="G7804">
        <v>37907.538068558672</v>
      </c>
    </row>
    <row r="7805" spans="1:7" x14ac:dyDescent="0.25">
      <c r="A7805" t="s">
        <v>11</v>
      </c>
      <c r="B7805" t="s">
        <v>24</v>
      </c>
      <c r="C7805">
        <v>43537</v>
      </c>
      <c r="D7805">
        <v>41192.2741931903</v>
      </c>
      <c r="E7805">
        <v>9.5334154721704797E-2</v>
      </c>
      <c r="F7805">
        <v>3927.0306412724917</v>
      </c>
      <c r="G7805">
        <v>37265.243551917811</v>
      </c>
    </row>
    <row r="7806" spans="1:7" x14ac:dyDescent="0.25">
      <c r="A7806" t="s">
        <v>4</v>
      </c>
      <c r="B7806" t="s">
        <v>27</v>
      </c>
      <c r="C7806">
        <v>43537</v>
      </c>
      <c r="D7806">
        <v>40166.7102044325</v>
      </c>
      <c r="E7806">
        <v>9.5599132678930582E-2</v>
      </c>
      <c r="F7806">
        <v>3839.9026581096973</v>
      </c>
      <c r="G7806">
        <v>36326.807546322801</v>
      </c>
    </row>
    <row r="7807" spans="1:7" x14ac:dyDescent="0.25">
      <c r="A7807" t="s">
        <v>11</v>
      </c>
      <c r="B7807" t="s">
        <v>13</v>
      </c>
      <c r="C7807">
        <v>43537</v>
      </c>
      <c r="D7807">
        <v>40794.724384491601</v>
      </c>
      <c r="E7807">
        <v>5.6907207005575623E-3</v>
      </c>
      <c r="F7807">
        <v>232.15138252836672</v>
      </c>
      <c r="G7807">
        <v>40562.573001963232</v>
      </c>
    </row>
    <row r="7808" spans="1:7" x14ac:dyDescent="0.25">
      <c r="A7808" t="s">
        <v>9</v>
      </c>
      <c r="B7808" t="s">
        <v>5</v>
      </c>
      <c r="C7808">
        <v>43537</v>
      </c>
      <c r="D7808">
        <v>40637.911390963702</v>
      </c>
      <c r="E7808">
        <v>7.8627916752935248E-2</v>
      </c>
      <c r="F7808">
        <v>3195.274313861853</v>
      </c>
      <c r="G7808">
        <v>37442.637077101848</v>
      </c>
    </row>
    <row r="7809" spans="1:7" x14ac:dyDescent="0.25">
      <c r="A7809" t="s">
        <v>9</v>
      </c>
      <c r="B7809" t="s">
        <v>27</v>
      </c>
      <c r="C7809">
        <v>43537</v>
      </c>
      <c r="D7809">
        <v>40718.807063984197</v>
      </c>
      <c r="E7809">
        <v>3.355026849635951E-2</v>
      </c>
      <c r="F7809">
        <v>1366.12690984813</v>
      </c>
      <c r="G7809">
        <v>39352.680154136069</v>
      </c>
    </row>
    <row r="7810" spans="1:7" x14ac:dyDescent="0.25">
      <c r="A7810" t="s">
        <v>6</v>
      </c>
      <c r="B7810" t="s">
        <v>10</v>
      </c>
      <c r="C7810">
        <v>43537</v>
      </c>
      <c r="D7810">
        <v>40925.637611605103</v>
      </c>
      <c r="E7810">
        <v>4.7314915715193334E-2</v>
      </c>
      <c r="F7810">
        <v>1936.3930941836418</v>
      </c>
      <c r="G7810">
        <v>38989.244517421459</v>
      </c>
    </row>
    <row r="7811" spans="1:7" x14ac:dyDescent="0.25">
      <c r="A7811" t="s">
        <v>9</v>
      </c>
      <c r="B7811" t="s">
        <v>12</v>
      </c>
      <c r="C7811">
        <v>43537</v>
      </c>
      <c r="D7811">
        <v>40646.6430281504</v>
      </c>
      <c r="E7811">
        <v>8.893612444682733E-2</v>
      </c>
      <c r="F7811">
        <v>3614.9549026973505</v>
      </c>
      <c r="G7811">
        <v>37031.688125453053</v>
      </c>
    </row>
    <row r="7812" spans="1:7" x14ac:dyDescent="0.25">
      <c r="A7812" t="s">
        <v>11</v>
      </c>
      <c r="B7812" t="s">
        <v>19</v>
      </c>
      <c r="C7812">
        <v>43537</v>
      </c>
      <c r="D7812">
        <v>41182.5662616509</v>
      </c>
      <c r="E7812">
        <v>3.6287693522301614E-2</v>
      </c>
      <c r="F7812">
        <v>1494.4203429646664</v>
      </c>
      <c r="G7812">
        <v>39688.145918686234</v>
      </c>
    </row>
    <row r="7813" spans="1:7" x14ac:dyDescent="0.25">
      <c r="A7813" t="s">
        <v>9</v>
      </c>
      <c r="B7813" t="s">
        <v>20</v>
      </c>
      <c r="C7813">
        <v>43537</v>
      </c>
      <c r="D7813">
        <v>40725.695504696399</v>
      </c>
      <c r="E7813">
        <v>3.9869129858180669E-2</v>
      </c>
      <c r="F7813">
        <v>1623.6980426414655</v>
      </c>
      <c r="G7813">
        <v>39101.997462054933</v>
      </c>
    </row>
    <row r="7814" spans="1:7" x14ac:dyDescent="0.25">
      <c r="A7814" t="s">
        <v>9</v>
      </c>
      <c r="B7814" t="s">
        <v>21</v>
      </c>
      <c r="C7814">
        <v>43537</v>
      </c>
      <c r="D7814">
        <v>40410.634665908998</v>
      </c>
      <c r="E7814">
        <v>7.0120175503699089E-2</v>
      </c>
      <c r="F7814">
        <v>2833.6007949894051</v>
      </c>
      <c r="G7814">
        <v>37577.033870919593</v>
      </c>
    </row>
    <row r="7815" spans="1:7" x14ac:dyDescent="0.25">
      <c r="A7815" t="s">
        <v>6</v>
      </c>
      <c r="B7815" t="s">
        <v>20</v>
      </c>
      <c r="C7815">
        <v>43537</v>
      </c>
      <c r="D7815">
        <v>40476.372078145403</v>
      </c>
      <c r="E7815">
        <v>6.4021772481712022E-2</v>
      </c>
      <c r="F7815">
        <v>2591.3690840721461</v>
      </c>
      <c r="G7815">
        <v>37885.002994073257</v>
      </c>
    </row>
    <row r="7816" spans="1:7" x14ac:dyDescent="0.25">
      <c r="A7816" t="s">
        <v>9</v>
      </c>
      <c r="B7816" t="s">
        <v>27</v>
      </c>
      <c r="C7816">
        <v>43537</v>
      </c>
      <c r="D7816">
        <v>40654.991677646802</v>
      </c>
      <c r="E7816">
        <v>2.5724182482991923E-3</v>
      </c>
      <c r="F7816">
        <v>104.58164247603042</v>
      </c>
      <c r="G7816">
        <v>40550.410035170775</v>
      </c>
    </row>
    <row r="7817" spans="1:7" x14ac:dyDescent="0.25">
      <c r="A7817" t="s">
        <v>11</v>
      </c>
      <c r="B7817" t="s">
        <v>24</v>
      </c>
      <c r="C7817">
        <v>43537</v>
      </c>
      <c r="D7817">
        <v>41258.699077008801</v>
      </c>
      <c r="E7817">
        <v>3.3499631741750406E-2</v>
      </c>
      <c r="F7817">
        <v>1382.1512252234922</v>
      </c>
      <c r="G7817">
        <v>39876.547851785312</v>
      </c>
    </row>
    <row r="7818" spans="1:7" x14ac:dyDescent="0.25">
      <c r="A7818" t="s">
        <v>9</v>
      </c>
      <c r="B7818" t="s">
        <v>21</v>
      </c>
      <c r="C7818">
        <v>43537</v>
      </c>
      <c r="D7818">
        <v>40281.977967936102</v>
      </c>
      <c r="E7818">
        <v>5.2390998953077882E-2</v>
      </c>
      <c r="F7818">
        <v>2110.4130655460467</v>
      </c>
      <c r="G7818">
        <v>38171.564902390055</v>
      </c>
    </row>
    <row r="7819" spans="1:7" x14ac:dyDescent="0.25">
      <c r="A7819" t="s">
        <v>11</v>
      </c>
      <c r="B7819" t="s">
        <v>23</v>
      </c>
      <c r="C7819">
        <v>43537</v>
      </c>
      <c r="D7819">
        <v>40619.104135361304</v>
      </c>
      <c r="E7819">
        <v>6.0532450496192054E-2</v>
      </c>
      <c r="F7819">
        <v>2458.7739102734281</v>
      </c>
      <c r="G7819">
        <v>38160.330225087877</v>
      </c>
    </row>
    <row r="7820" spans="1:7" x14ac:dyDescent="0.25">
      <c r="A7820" t="s">
        <v>6</v>
      </c>
      <c r="B7820" t="s">
        <v>17</v>
      </c>
      <c r="C7820">
        <v>43537</v>
      </c>
      <c r="D7820">
        <v>40133.7734795832</v>
      </c>
      <c r="E7820">
        <v>9.8707356397421994E-2</v>
      </c>
      <c r="F7820">
        <v>3961.4986824226221</v>
      </c>
      <c r="G7820">
        <v>36172.274797160579</v>
      </c>
    </row>
    <row r="7821" spans="1:7" x14ac:dyDescent="0.25">
      <c r="A7821" t="s">
        <v>11</v>
      </c>
      <c r="B7821" t="s">
        <v>16</v>
      </c>
      <c r="C7821">
        <v>43537</v>
      </c>
      <c r="D7821">
        <v>40596.452874493698</v>
      </c>
      <c r="E7821">
        <v>4.9905261958806523E-3</v>
      </c>
      <c r="F7821">
        <v>202.59766152999521</v>
      </c>
      <c r="G7821">
        <v>40393.855212963703</v>
      </c>
    </row>
    <row r="7822" spans="1:7" x14ac:dyDescent="0.25">
      <c r="A7822" t="s">
        <v>6</v>
      </c>
      <c r="B7822" t="s">
        <v>19</v>
      </c>
      <c r="C7822">
        <v>43537</v>
      </c>
      <c r="D7822">
        <v>40630.653767475</v>
      </c>
      <c r="E7822">
        <v>1.9333504197624099E-2</v>
      </c>
      <c r="F7822">
        <v>785.53291516568936</v>
      </c>
      <c r="G7822">
        <v>39845.120852309308</v>
      </c>
    </row>
    <row r="7823" spans="1:7" x14ac:dyDescent="0.25">
      <c r="A7823" t="s">
        <v>9</v>
      </c>
      <c r="B7823" t="s">
        <v>7</v>
      </c>
      <c r="C7823">
        <v>43537</v>
      </c>
      <c r="D7823">
        <v>40741.874465929599</v>
      </c>
      <c r="E7823">
        <v>3.5715471452028399E-2</v>
      </c>
      <c r="F7823">
        <v>1455.1152543900334</v>
      </c>
      <c r="G7823">
        <v>39286.759211539567</v>
      </c>
    </row>
    <row r="7824" spans="1:7" x14ac:dyDescent="0.25">
      <c r="A7824" t="s">
        <v>4</v>
      </c>
      <c r="B7824" t="s">
        <v>17</v>
      </c>
      <c r="C7824">
        <v>43537</v>
      </c>
      <c r="D7824">
        <v>40089.414063402197</v>
      </c>
      <c r="E7824">
        <v>7.6452354148364279E-2</v>
      </c>
      <c r="F7824">
        <v>3064.9300815756401</v>
      </c>
      <c r="G7824">
        <v>37024.483981826554</v>
      </c>
    </row>
    <row r="7825" spans="1:7" x14ac:dyDescent="0.25">
      <c r="A7825" t="s">
        <v>6</v>
      </c>
      <c r="B7825" t="s">
        <v>26</v>
      </c>
      <c r="C7825">
        <v>43537</v>
      </c>
      <c r="D7825">
        <v>40550.306281434299</v>
      </c>
      <c r="E7825">
        <v>2.6864454646365211E-2</v>
      </c>
      <c r="F7825">
        <v>1089.3618639938099</v>
      </c>
      <c r="G7825">
        <v>39460.944417440493</v>
      </c>
    </row>
    <row r="7826" spans="1:7" x14ac:dyDescent="0.25">
      <c r="A7826" t="s">
        <v>9</v>
      </c>
      <c r="B7826" t="s">
        <v>7</v>
      </c>
      <c r="C7826">
        <v>43537</v>
      </c>
      <c r="D7826">
        <v>40811.451622108201</v>
      </c>
      <c r="E7826">
        <v>9.6572577263535464E-2</v>
      </c>
      <c r="F7826">
        <v>3941.267065013084</v>
      </c>
      <c r="G7826">
        <v>36870.184557095119</v>
      </c>
    </row>
    <row r="7827" spans="1:7" x14ac:dyDescent="0.25">
      <c r="A7827" t="s">
        <v>9</v>
      </c>
      <c r="B7827" t="s">
        <v>19</v>
      </c>
      <c r="C7827">
        <v>43537</v>
      </c>
      <c r="D7827">
        <v>40749.705174498798</v>
      </c>
      <c r="E7827">
        <v>9.5430626122863668E-2</v>
      </c>
      <c r="F7827">
        <v>3888.769879124518</v>
      </c>
      <c r="G7827">
        <v>36860.935295374278</v>
      </c>
    </row>
    <row r="7828" spans="1:7" x14ac:dyDescent="0.25">
      <c r="A7828" t="s">
        <v>9</v>
      </c>
      <c r="B7828" t="s">
        <v>24</v>
      </c>
      <c r="C7828">
        <v>43537</v>
      </c>
      <c r="D7828">
        <v>40532.535264552498</v>
      </c>
      <c r="E7828">
        <v>4.4173007288585905E-2</v>
      </c>
      <c r="F7828">
        <v>1790.4439756659428</v>
      </c>
      <c r="G7828">
        <v>38742.091288886557</v>
      </c>
    </row>
    <row r="7829" spans="1:7" x14ac:dyDescent="0.25">
      <c r="A7829" t="s">
        <v>6</v>
      </c>
      <c r="B7829" t="s">
        <v>5</v>
      </c>
      <c r="C7829">
        <v>43537</v>
      </c>
      <c r="D7829">
        <v>40560.503691705897</v>
      </c>
      <c r="E7829">
        <v>3.6318481126426591E-2</v>
      </c>
      <c r="F7829">
        <v>1473.0958878055767</v>
      </c>
      <c r="G7829">
        <v>39087.407803900322</v>
      </c>
    </row>
    <row r="7830" spans="1:7" x14ac:dyDescent="0.25">
      <c r="A7830" t="s">
        <v>6</v>
      </c>
      <c r="B7830" t="s">
        <v>18</v>
      </c>
      <c r="C7830">
        <v>43537</v>
      </c>
      <c r="D7830">
        <v>40885.865172226797</v>
      </c>
      <c r="E7830">
        <v>8.8167780481328048E-2</v>
      </c>
      <c r="F7830">
        <v>3604.815985294068</v>
      </c>
      <c r="G7830">
        <v>37281.049186932731</v>
      </c>
    </row>
    <row r="7831" spans="1:7" x14ac:dyDescent="0.25">
      <c r="A7831" t="s">
        <v>6</v>
      </c>
      <c r="B7831" t="s">
        <v>21</v>
      </c>
      <c r="C7831">
        <v>43537</v>
      </c>
      <c r="D7831">
        <v>40512.005339918898</v>
      </c>
      <c r="E7831">
        <v>5.9292059593825483E-2</v>
      </c>
      <c r="F7831">
        <v>2402.0402348798475</v>
      </c>
      <c r="G7831">
        <v>38109.965105039053</v>
      </c>
    </row>
    <row r="7832" spans="1:7" x14ac:dyDescent="0.25">
      <c r="A7832" t="s">
        <v>9</v>
      </c>
      <c r="B7832" t="s">
        <v>16</v>
      </c>
      <c r="C7832">
        <v>43537</v>
      </c>
      <c r="D7832">
        <v>40403.696089059798</v>
      </c>
      <c r="E7832">
        <v>4.2999513811088214E-2</v>
      </c>
      <c r="F7832">
        <v>1737.3392880005376</v>
      </c>
      <c r="G7832">
        <v>38666.356801059257</v>
      </c>
    </row>
    <row r="7833" spans="1:7" x14ac:dyDescent="0.25">
      <c r="A7833" t="s">
        <v>6</v>
      </c>
      <c r="B7833" t="s">
        <v>10</v>
      </c>
      <c r="C7833">
        <v>43537</v>
      </c>
      <c r="D7833">
        <v>40658.070325527697</v>
      </c>
      <c r="E7833">
        <v>4.7881600322121846E-2</v>
      </c>
      <c r="F7833">
        <v>1946.7734731956396</v>
      </c>
      <c r="G7833">
        <v>38711.29685233206</v>
      </c>
    </row>
    <row r="7834" spans="1:7" x14ac:dyDescent="0.25">
      <c r="A7834" t="s">
        <v>9</v>
      </c>
      <c r="B7834" t="s">
        <v>16</v>
      </c>
      <c r="C7834">
        <v>43537</v>
      </c>
      <c r="D7834">
        <v>40828.047350866</v>
      </c>
      <c r="E7834">
        <v>3.864643715085167E-2</v>
      </c>
      <c r="F7834">
        <v>1577.8585659372388</v>
      </c>
      <c r="G7834">
        <v>39250.18878492876</v>
      </c>
    </row>
    <row r="7835" spans="1:7" x14ac:dyDescent="0.25">
      <c r="A7835" t="s">
        <v>4</v>
      </c>
      <c r="B7835" t="s">
        <v>12</v>
      </c>
      <c r="C7835">
        <v>43537</v>
      </c>
      <c r="D7835">
        <v>40017.863064058598</v>
      </c>
      <c r="E7835">
        <v>7.7605558650106654E-2</v>
      </c>
      <c r="F7835">
        <v>3105.6086190697365</v>
      </c>
      <c r="G7835">
        <v>36912.254444988859</v>
      </c>
    </row>
    <row r="7836" spans="1:7" x14ac:dyDescent="0.25">
      <c r="A7836" t="s">
        <v>11</v>
      </c>
      <c r="B7836" t="s">
        <v>19</v>
      </c>
      <c r="C7836">
        <v>43537</v>
      </c>
      <c r="D7836">
        <v>41197.584960227498</v>
      </c>
      <c r="E7836">
        <v>7.1699708298093495E-2</v>
      </c>
      <c r="F7836">
        <v>2953.8548242342354</v>
      </c>
      <c r="G7836">
        <v>38243.730135993261</v>
      </c>
    </row>
    <row r="7837" spans="1:7" x14ac:dyDescent="0.25">
      <c r="A7837" t="s">
        <v>6</v>
      </c>
      <c r="B7837" t="s">
        <v>13</v>
      </c>
      <c r="C7837">
        <v>43537</v>
      </c>
      <c r="D7837">
        <v>40366.432917436498</v>
      </c>
      <c r="E7837">
        <v>9.7628019288845055E-2</v>
      </c>
      <c r="F7837">
        <v>3940.8948914853604</v>
      </c>
      <c r="G7837">
        <v>36425.538025951137</v>
      </c>
    </row>
    <row r="7838" spans="1:7" x14ac:dyDescent="0.25">
      <c r="A7838" t="s">
        <v>4</v>
      </c>
      <c r="B7838" t="s">
        <v>5</v>
      </c>
      <c r="C7838">
        <v>43537</v>
      </c>
      <c r="D7838">
        <v>40399.250222295399</v>
      </c>
      <c r="E7838">
        <v>5.3635243069703284E-2</v>
      </c>
      <c r="F7838">
        <v>2166.8236055065781</v>
      </c>
      <c r="G7838">
        <v>38232.42661678882</v>
      </c>
    </row>
    <row r="7839" spans="1:7" x14ac:dyDescent="0.25">
      <c r="A7839" t="s">
        <v>6</v>
      </c>
      <c r="B7839" t="s">
        <v>7</v>
      </c>
      <c r="C7839">
        <v>43537</v>
      </c>
      <c r="D7839">
        <v>40135.574144783699</v>
      </c>
      <c r="E7839">
        <v>6.3487566917436705E-2</v>
      </c>
      <c r="F7839">
        <v>2548.1099492866974</v>
      </c>
      <c r="G7839">
        <v>37587.464195496999</v>
      </c>
    </row>
    <row r="7840" spans="1:7" x14ac:dyDescent="0.25">
      <c r="A7840" t="s">
        <v>11</v>
      </c>
      <c r="B7840" t="s">
        <v>25</v>
      </c>
      <c r="C7840">
        <v>43537</v>
      </c>
      <c r="D7840">
        <v>40953.246610206203</v>
      </c>
      <c r="E7840">
        <v>9.6749699286239429E-2</v>
      </c>
      <c r="F7840">
        <v>3962.2142943326544</v>
      </c>
      <c r="G7840">
        <v>36991.032315873548</v>
      </c>
    </row>
    <row r="7841" spans="1:7" x14ac:dyDescent="0.25">
      <c r="A7841" t="s">
        <v>9</v>
      </c>
      <c r="B7841" t="s">
        <v>21</v>
      </c>
      <c r="C7841">
        <v>43537</v>
      </c>
      <c r="D7841">
        <v>40612.135973874501</v>
      </c>
      <c r="E7841">
        <v>1.6229524897544746E-2</v>
      </c>
      <c r="F7841">
        <v>659.11567193046881</v>
      </c>
      <c r="G7841">
        <v>39953.020301944031</v>
      </c>
    </row>
    <row r="7842" spans="1:7" x14ac:dyDescent="0.25">
      <c r="A7842" t="s">
        <v>9</v>
      </c>
      <c r="B7842" t="s">
        <v>12</v>
      </c>
      <c r="C7842">
        <v>43537</v>
      </c>
      <c r="D7842">
        <v>40725.000974290197</v>
      </c>
      <c r="E7842">
        <v>2.6137769823727931E-2</v>
      </c>
      <c r="F7842">
        <v>1064.460701537093</v>
      </c>
      <c r="G7842">
        <v>39660.540272753104</v>
      </c>
    </row>
    <row r="7843" spans="1:7" x14ac:dyDescent="0.25">
      <c r="A7843" t="s">
        <v>4</v>
      </c>
      <c r="B7843" t="s">
        <v>25</v>
      </c>
      <c r="C7843">
        <v>43537</v>
      </c>
      <c r="D7843">
        <v>40308.665167175503</v>
      </c>
      <c r="E7843">
        <v>4.4800512183580075E-2</v>
      </c>
      <c r="F7843">
        <v>1805.8488449258959</v>
      </c>
      <c r="G7843">
        <v>38502.816322249608</v>
      </c>
    </row>
    <row r="7844" spans="1:7" x14ac:dyDescent="0.25">
      <c r="A7844" t="s">
        <v>9</v>
      </c>
      <c r="B7844" t="s">
        <v>20</v>
      </c>
      <c r="C7844">
        <v>43537</v>
      </c>
      <c r="D7844">
        <v>40431.322045048997</v>
      </c>
      <c r="E7844">
        <v>6.271551437851261E-2</v>
      </c>
      <c r="F7844">
        <v>2535.6711590585442</v>
      </c>
      <c r="G7844">
        <v>37895.65088599045</v>
      </c>
    </row>
    <row r="7845" spans="1:7" x14ac:dyDescent="0.25">
      <c r="A7845" t="s">
        <v>11</v>
      </c>
      <c r="B7845" t="s">
        <v>18</v>
      </c>
      <c r="C7845">
        <v>43537</v>
      </c>
      <c r="D7845">
        <v>41127.770218069301</v>
      </c>
      <c r="E7845">
        <v>5.5768427528301544E-2</v>
      </c>
      <c r="F7845">
        <v>2293.6310728070366</v>
      </c>
      <c r="G7845">
        <v>38834.139145262263</v>
      </c>
    </row>
    <row r="7846" spans="1:7" x14ac:dyDescent="0.25">
      <c r="A7846" t="s">
        <v>11</v>
      </c>
      <c r="B7846" t="s">
        <v>16</v>
      </c>
      <c r="C7846">
        <v>43537</v>
      </c>
      <c r="D7846">
        <v>41091.690736205899</v>
      </c>
      <c r="E7846">
        <v>7.9057091607155183E-2</v>
      </c>
      <c r="F7846">
        <v>3248.5895588251196</v>
      </c>
      <c r="G7846">
        <v>37843.101177380777</v>
      </c>
    </row>
    <row r="7847" spans="1:7" x14ac:dyDescent="0.25">
      <c r="A7847" t="s">
        <v>11</v>
      </c>
      <c r="B7847" t="s">
        <v>24</v>
      </c>
      <c r="C7847">
        <v>43537</v>
      </c>
      <c r="D7847">
        <v>40695.7892304282</v>
      </c>
      <c r="E7847">
        <v>7.7241541897152474E-2</v>
      </c>
      <c r="F7847">
        <v>3143.4055088798063</v>
      </c>
      <c r="G7847">
        <v>37552.383721548395</v>
      </c>
    </row>
    <row r="7848" spans="1:7" x14ac:dyDescent="0.25">
      <c r="A7848" t="s">
        <v>6</v>
      </c>
      <c r="B7848" t="s">
        <v>23</v>
      </c>
      <c r="C7848">
        <v>43537</v>
      </c>
      <c r="D7848">
        <v>40514.8909235385</v>
      </c>
      <c r="E7848">
        <v>8.0056359885364317E-2</v>
      </c>
      <c r="F7848">
        <v>3243.4746884910783</v>
      </c>
      <c r="G7848">
        <v>37271.416235047422</v>
      </c>
    </row>
    <row r="7849" spans="1:7" x14ac:dyDescent="0.25">
      <c r="A7849" t="s">
        <v>6</v>
      </c>
      <c r="B7849" t="s">
        <v>19</v>
      </c>
      <c r="C7849">
        <v>43537</v>
      </c>
      <c r="D7849">
        <v>40348.541304414197</v>
      </c>
      <c r="E7849">
        <v>9.8257916540124529E-2</v>
      </c>
      <c r="F7849">
        <v>3964.5636040048976</v>
      </c>
      <c r="G7849">
        <v>36383.977700409298</v>
      </c>
    </row>
    <row r="7850" spans="1:7" x14ac:dyDescent="0.25">
      <c r="A7850" t="s">
        <v>11</v>
      </c>
      <c r="B7850" t="s">
        <v>27</v>
      </c>
      <c r="C7850">
        <v>43537</v>
      </c>
      <c r="D7850">
        <v>40737.483761949399</v>
      </c>
      <c r="E7850">
        <v>1.1420995217844256E-2</v>
      </c>
      <c r="F7850">
        <v>465.26260723223214</v>
      </c>
      <c r="G7850">
        <v>40272.221154717168</v>
      </c>
    </row>
    <row r="7851" spans="1:7" x14ac:dyDescent="0.25">
      <c r="A7851" t="s">
        <v>4</v>
      </c>
      <c r="B7851" t="s">
        <v>24</v>
      </c>
      <c r="C7851">
        <v>43537</v>
      </c>
      <c r="D7851">
        <v>40168.9331862443</v>
      </c>
      <c r="E7851">
        <v>1.5223592230258622E-2</v>
      </c>
      <c r="F7851">
        <v>611.51545915188649</v>
      </c>
      <c r="G7851">
        <v>39557.417727092412</v>
      </c>
    </row>
    <row r="7852" spans="1:7" x14ac:dyDescent="0.25">
      <c r="A7852" t="s">
        <v>6</v>
      </c>
      <c r="B7852" t="s">
        <v>25</v>
      </c>
      <c r="C7852">
        <v>43537</v>
      </c>
      <c r="D7852">
        <v>40610.145131069403</v>
      </c>
      <c r="E7852">
        <v>8.8036051858865969E-2</v>
      </c>
      <c r="F7852">
        <v>3575.1568427548991</v>
      </c>
      <c r="G7852">
        <v>37034.988288314504</v>
      </c>
    </row>
    <row r="7853" spans="1:7" x14ac:dyDescent="0.25">
      <c r="A7853" t="s">
        <v>11</v>
      </c>
      <c r="B7853" t="s">
        <v>24</v>
      </c>
      <c r="C7853">
        <v>43537</v>
      </c>
      <c r="D7853">
        <v>40875.223208164301</v>
      </c>
      <c r="E7853">
        <v>2.8788269260566081E-2</v>
      </c>
      <c r="F7853">
        <v>1176.7269318023737</v>
      </c>
      <c r="G7853">
        <v>39698.496276361926</v>
      </c>
    </row>
    <row r="7854" spans="1:7" x14ac:dyDescent="0.25">
      <c r="A7854" t="s">
        <v>9</v>
      </c>
      <c r="B7854" t="s">
        <v>19</v>
      </c>
      <c r="C7854">
        <v>43537</v>
      </c>
      <c r="D7854">
        <v>40835.229396127099</v>
      </c>
      <c r="E7854">
        <v>8.9608798983074847E-2</v>
      </c>
      <c r="F7854">
        <v>3659.195862385302</v>
      </c>
      <c r="G7854">
        <v>37176.0335337418</v>
      </c>
    </row>
    <row r="7855" spans="1:7" x14ac:dyDescent="0.25">
      <c r="A7855" t="s">
        <v>9</v>
      </c>
      <c r="B7855" t="s">
        <v>5</v>
      </c>
      <c r="C7855">
        <v>43537</v>
      </c>
      <c r="D7855">
        <v>41014.172389967804</v>
      </c>
      <c r="E7855">
        <v>5.8095223957415926E-2</v>
      </c>
      <c r="F7855">
        <v>2382.7275304232444</v>
      </c>
      <c r="G7855">
        <v>38631.444859544557</v>
      </c>
    </row>
    <row r="7856" spans="1:7" x14ac:dyDescent="0.25">
      <c r="A7856" t="s">
        <v>9</v>
      </c>
      <c r="B7856" t="s">
        <v>22</v>
      </c>
      <c r="C7856">
        <v>43537</v>
      </c>
      <c r="D7856">
        <v>40650.288904703302</v>
      </c>
      <c r="E7856">
        <v>7.3220666522579275E-2</v>
      </c>
      <c r="F7856">
        <v>2976.4412479377847</v>
      </c>
      <c r="G7856">
        <v>37673.847656765516</v>
      </c>
    </row>
    <row r="7857" spans="1:7" x14ac:dyDescent="0.25">
      <c r="A7857" t="s">
        <v>9</v>
      </c>
      <c r="B7857" t="s">
        <v>26</v>
      </c>
      <c r="C7857">
        <v>43537</v>
      </c>
      <c r="D7857">
        <v>40405.142087980799</v>
      </c>
      <c r="E7857">
        <v>6.2288839275915324E-2</v>
      </c>
      <c r="F7857">
        <v>2516.7894014387575</v>
      </c>
      <c r="G7857">
        <v>37888.352686542043</v>
      </c>
    </row>
    <row r="7858" spans="1:7" x14ac:dyDescent="0.25">
      <c r="A7858" t="s">
        <v>11</v>
      </c>
      <c r="B7858" t="s">
        <v>15</v>
      </c>
      <c r="C7858">
        <v>43537</v>
      </c>
      <c r="D7858">
        <v>40566.774609299697</v>
      </c>
      <c r="E7858">
        <v>9.7012117741850562E-2</v>
      </c>
      <c r="F7858">
        <v>3935.4687148044959</v>
      </c>
      <c r="G7858">
        <v>36631.305894495199</v>
      </c>
    </row>
    <row r="7859" spans="1:7" x14ac:dyDescent="0.25">
      <c r="A7859" t="s">
        <v>11</v>
      </c>
      <c r="B7859" t="s">
        <v>26</v>
      </c>
      <c r="C7859">
        <v>43537</v>
      </c>
      <c r="D7859">
        <v>40839.224230921798</v>
      </c>
      <c r="E7859">
        <v>8.5226911340304037E-3</v>
      </c>
      <c r="F7859">
        <v>348.06009427355684</v>
      </c>
      <c r="G7859">
        <v>40491.164136648244</v>
      </c>
    </row>
    <row r="7860" spans="1:7" x14ac:dyDescent="0.25">
      <c r="A7860" t="s">
        <v>11</v>
      </c>
      <c r="B7860" t="s">
        <v>16</v>
      </c>
      <c r="C7860">
        <v>43537</v>
      </c>
      <c r="D7860">
        <v>41320.432377053701</v>
      </c>
      <c r="E7860">
        <v>3.2219141872264614E-2</v>
      </c>
      <c r="F7860">
        <v>1331.3088729796093</v>
      </c>
      <c r="G7860">
        <v>39989.123504074094</v>
      </c>
    </row>
    <row r="7861" spans="1:7" x14ac:dyDescent="0.25">
      <c r="A7861" t="s">
        <v>9</v>
      </c>
      <c r="B7861" t="s">
        <v>10</v>
      </c>
      <c r="C7861">
        <v>43537</v>
      </c>
      <c r="D7861">
        <v>40557.238836590499</v>
      </c>
      <c r="E7861">
        <v>7.1553661594900994E-2</v>
      </c>
      <c r="F7861">
        <v>2902.0189429369725</v>
      </c>
      <c r="G7861">
        <v>37655.219893653528</v>
      </c>
    </row>
    <row r="7862" spans="1:7" x14ac:dyDescent="0.25">
      <c r="A7862" t="s">
        <v>11</v>
      </c>
      <c r="B7862" t="s">
        <v>27</v>
      </c>
      <c r="C7862">
        <v>43537</v>
      </c>
      <c r="D7862">
        <v>40883.302428822099</v>
      </c>
      <c r="E7862">
        <v>7.7246558197729048E-2</v>
      </c>
      <c r="F7862">
        <v>3158.0944003833638</v>
      </c>
      <c r="G7862">
        <v>37725.208028438734</v>
      </c>
    </row>
    <row r="7863" spans="1:7" x14ac:dyDescent="0.25">
      <c r="A7863" t="s">
        <v>6</v>
      </c>
      <c r="B7863" t="s">
        <v>21</v>
      </c>
      <c r="C7863">
        <v>43537</v>
      </c>
      <c r="D7863">
        <v>40587.177789406996</v>
      </c>
      <c r="E7863">
        <v>7.2590317817064166E-3</v>
      </c>
      <c r="F7863">
        <v>294.62361350307418</v>
      </c>
      <c r="G7863">
        <v>40292.554175903919</v>
      </c>
    </row>
    <row r="7864" spans="1:7" x14ac:dyDescent="0.25">
      <c r="A7864" t="s">
        <v>9</v>
      </c>
      <c r="B7864" t="s">
        <v>20</v>
      </c>
      <c r="C7864">
        <v>43537</v>
      </c>
      <c r="D7864">
        <v>40461.285702597299</v>
      </c>
      <c r="E7864">
        <v>3.4067338091848962E-2</v>
      </c>
      <c r="F7864">
        <v>1378.4082996612767</v>
      </c>
      <c r="G7864">
        <v>39082.877402936021</v>
      </c>
    </row>
    <row r="7865" spans="1:7" x14ac:dyDescent="0.25">
      <c r="A7865" t="s">
        <v>9</v>
      </c>
      <c r="B7865" t="s">
        <v>8</v>
      </c>
      <c r="C7865">
        <v>43537</v>
      </c>
      <c r="D7865">
        <v>40709.3661068047</v>
      </c>
      <c r="E7865">
        <v>8.0452787028090569E-3</v>
      </c>
      <c r="F7865">
        <v>327.5181961439327</v>
      </c>
      <c r="G7865">
        <v>40381.84791066077</v>
      </c>
    </row>
    <row r="7866" spans="1:7" x14ac:dyDescent="0.25">
      <c r="A7866" t="s">
        <v>9</v>
      </c>
      <c r="B7866" t="s">
        <v>16</v>
      </c>
      <c r="C7866">
        <v>43537</v>
      </c>
      <c r="D7866">
        <v>40853.639962438501</v>
      </c>
      <c r="E7866">
        <v>8.6293944543998816E-2</v>
      </c>
      <c r="F7866">
        <v>3525.4217413391621</v>
      </c>
      <c r="G7866">
        <v>37328.218221099341</v>
      </c>
    </row>
    <row r="7867" spans="1:7" x14ac:dyDescent="0.25">
      <c r="A7867" t="s">
        <v>9</v>
      </c>
      <c r="B7867" t="s">
        <v>25</v>
      </c>
      <c r="C7867">
        <v>43537</v>
      </c>
      <c r="D7867">
        <v>40999.010367012699</v>
      </c>
      <c r="E7867">
        <v>3.9798514068903014E-3</v>
      </c>
      <c r="F7867">
        <v>163.16996909026554</v>
      </c>
      <c r="G7867">
        <v>40835.840397922431</v>
      </c>
    </row>
    <row r="7868" spans="1:7" x14ac:dyDescent="0.25">
      <c r="A7868" t="s">
        <v>9</v>
      </c>
      <c r="B7868" t="s">
        <v>10</v>
      </c>
      <c r="C7868">
        <v>43537</v>
      </c>
      <c r="D7868">
        <v>40331.847609965102</v>
      </c>
      <c r="E7868">
        <v>1.4470997877520521E-2</v>
      </c>
      <c r="F7868">
        <v>583.64208116028612</v>
      </c>
      <c r="G7868">
        <v>39748.205528804814</v>
      </c>
    </row>
    <row r="7869" spans="1:7" x14ac:dyDescent="0.25">
      <c r="A7869" t="s">
        <v>9</v>
      </c>
      <c r="B7869" t="s">
        <v>10</v>
      </c>
      <c r="C7869">
        <v>43537</v>
      </c>
      <c r="D7869">
        <v>40859.031442276799</v>
      </c>
      <c r="E7869">
        <v>7.0797921794664001E-2</v>
      </c>
      <c r="F7869">
        <v>2892.7345126560303</v>
      </c>
      <c r="G7869">
        <v>37966.296929620767</v>
      </c>
    </row>
    <row r="7870" spans="1:7" x14ac:dyDescent="0.25">
      <c r="A7870" t="s">
        <v>9</v>
      </c>
      <c r="B7870" t="s">
        <v>22</v>
      </c>
      <c r="C7870">
        <v>43537</v>
      </c>
      <c r="D7870">
        <v>40718.460088995598</v>
      </c>
      <c r="E7870">
        <v>7.251652940404095E-2</v>
      </c>
      <c r="F7870">
        <v>2952.7614083309172</v>
      </c>
      <c r="G7870">
        <v>37765.698680664682</v>
      </c>
    </row>
    <row r="7871" spans="1:7" x14ac:dyDescent="0.25">
      <c r="A7871" t="s">
        <v>11</v>
      </c>
      <c r="B7871" t="s">
        <v>14</v>
      </c>
      <c r="C7871">
        <v>43537</v>
      </c>
      <c r="D7871">
        <v>41101.302550474204</v>
      </c>
      <c r="E7871">
        <v>4.1585341567299218E-3</v>
      </c>
      <c r="F7871">
        <v>170.92117054223763</v>
      </c>
      <c r="G7871">
        <v>40930.381379931969</v>
      </c>
    </row>
    <row r="7872" spans="1:7" x14ac:dyDescent="0.25">
      <c r="A7872" t="s">
        <v>11</v>
      </c>
      <c r="B7872" t="s">
        <v>18</v>
      </c>
      <c r="C7872">
        <v>43537</v>
      </c>
      <c r="D7872">
        <v>41210.326209680403</v>
      </c>
      <c r="E7872">
        <v>6.3910339250412271E-2</v>
      </c>
      <c r="F7872">
        <v>2633.7659286808312</v>
      </c>
      <c r="G7872">
        <v>38576.560280999569</v>
      </c>
    </row>
    <row r="7873" spans="1:7" x14ac:dyDescent="0.25">
      <c r="A7873" t="s">
        <v>11</v>
      </c>
      <c r="B7873" t="s">
        <v>5</v>
      </c>
      <c r="C7873">
        <v>43537</v>
      </c>
      <c r="D7873">
        <v>40536.161757059097</v>
      </c>
      <c r="E7873">
        <v>3.1072308963451215E-2</v>
      </c>
      <c r="F7873">
        <v>1259.5521423077757</v>
      </c>
      <c r="G7873">
        <v>39276.609614751324</v>
      </c>
    </row>
    <row r="7874" spans="1:7" x14ac:dyDescent="0.25">
      <c r="A7874" t="s">
        <v>9</v>
      </c>
      <c r="B7874" t="s">
        <v>22</v>
      </c>
      <c r="C7874">
        <v>43537</v>
      </c>
      <c r="D7874">
        <v>40521.286368727102</v>
      </c>
      <c r="E7874">
        <v>9.8551142422476437E-2</v>
      </c>
      <c r="F7874">
        <v>3993.4190640663778</v>
      </c>
      <c r="G7874">
        <v>36527.867304660722</v>
      </c>
    </row>
    <row r="7875" spans="1:7" x14ac:dyDescent="0.25">
      <c r="A7875" t="s">
        <v>9</v>
      </c>
      <c r="B7875" t="s">
        <v>18</v>
      </c>
      <c r="C7875">
        <v>43537</v>
      </c>
      <c r="D7875">
        <v>40663.481399134304</v>
      </c>
      <c r="E7875">
        <v>5.5897471784620914E-3</v>
      </c>
      <c r="F7875">
        <v>227.29858041725672</v>
      </c>
      <c r="G7875">
        <v>40436.182818717047</v>
      </c>
    </row>
    <row r="7876" spans="1:7" x14ac:dyDescent="0.25">
      <c r="A7876" t="s">
        <v>9</v>
      </c>
      <c r="B7876" t="s">
        <v>13</v>
      </c>
      <c r="C7876">
        <v>43537</v>
      </c>
      <c r="D7876">
        <v>40392.563680097999</v>
      </c>
      <c r="E7876">
        <v>7.181055768039458E-3</v>
      </c>
      <c r="F7876">
        <v>290.06125240086885</v>
      </c>
      <c r="G7876">
        <v>40102.502427697131</v>
      </c>
    </row>
    <row r="7877" spans="1:7" x14ac:dyDescent="0.25">
      <c r="A7877" t="s">
        <v>11</v>
      </c>
      <c r="B7877" t="s">
        <v>23</v>
      </c>
      <c r="C7877">
        <v>43537</v>
      </c>
      <c r="D7877">
        <v>41116.917259906899</v>
      </c>
      <c r="E7877">
        <v>7.7421087331603619E-2</v>
      </c>
      <c r="F7877">
        <v>3183.3164419855721</v>
      </c>
      <c r="G7877">
        <v>37933.600817921324</v>
      </c>
    </row>
    <row r="7878" spans="1:7" x14ac:dyDescent="0.25">
      <c r="A7878" t="s">
        <v>4</v>
      </c>
      <c r="B7878" t="s">
        <v>5</v>
      </c>
      <c r="C7878">
        <v>43537</v>
      </c>
      <c r="D7878">
        <v>40121.153461355199</v>
      </c>
      <c r="E7878">
        <v>6.3421938744523329E-2</v>
      </c>
      <c r="F7878">
        <v>2544.5613371856898</v>
      </c>
      <c r="G7878">
        <v>37576.59212416951</v>
      </c>
    </row>
    <row r="7879" spans="1:7" x14ac:dyDescent="0.25">
      <c r="A7879" t="s">
        <v>9</v>
      </c>
      <c r="B7879" t="s">
        <v>24</v>
      </c>
      <c r="C7879">
        <v>43537</v>
      </c>
      <c r="D7879">
        <v>40499.979983255304</v>
      </c>
      <c r="E7879">
        <v>4.7381907083309603E-2</v>
      </c>
      <c r="F7879">
        <v>1918.9662884425015</v>
      </c>
      <c r="G7879">
        <v>38581.013694812806</v>
      </c>
    </row>
    <row r="7880" spans="1:7" x14ac:dyDescent="0.25">
      <c r="A7880" t="s">
        <v>11</v>
      </c>
      <c r="B7880" t="s">
        <v>23</v>
      </c>
      <c r="C7880">
        <v>43537</v>
      </c>
      <c r="D7880">
        <v>41001.212388177599</v>
      </c>
      <c r="E7880">
        <v>6.4960631148800768E-2</v>
      </c>
      <c r="F7880">
        <v>2663.4646346020459</v>
      </c>
      <c r="G7880">
        <v>38337.747753575553</v>
      </c>
    </row>
    <row r="7881" spans="1:7" x14ac:dyDescent="0.25">
      <c r="A7881" t="s">
        <v>9</v>
      </c>
      <c r="B7881" t="s">
        <v>19</v>
      </c>
      <c r="C7881">
        <v>43537</v>
      </c>
      <c r="D7881">
        <v>40742.346515361402</v>
      </c>
      <c r="E7881">
        <v>8.7185218320915706E-2</v>
      </c>
      <c r="F7881">
        <v>3552.1303758481831</v>
      </c>
      <c r="G7881">
        <v>37190.216139513221</v>
      </c>
    </row>
    <row r="7882" spans="1:7" x14ac:dyDescent="0.25">
      <c r="A7882" t="s">
        <v>11</v>
      </c>
      <c r="B7882" t="s">
        <v>10</v>
      </c>
      <c r="C7882">
        <v>43537</v>
      </c>
      <c r="D7882">
        <v>41241.611677680303</v>
      </c>
      <c r="E7882">
        <v>3.1758290662072468E-2</v>
      </c>
      <c r="F7882">
        <v>1309.7630910320931</v>
      </c>
      <c r="G7882">
        <v>39931.848586648208</v>
      </c>
    </row>
    <row r="7883" spans="1:7" x14ac:dyDescent="0.25">
      <c r="A7883" t="s">
        <v>11</v>
      </c>
      <c r="B7883" t="s">
        <v>15</v>
      </c>
      <c r="C7883">
        <v>43537</v>
      </c>
      <c r="D7883">
        <v>41144.297651285298</v>
      </c>
      <c r="E7883">
        <v>2.9029630441359649E-4</v>
      </c>
      <c r="F7883">
        <v>11.94403755586114</v>
      </c>
      <c r="G7883">
        <v>41132.353613729436</v>
      </c>
    </row>
    <row r="7884" spans="1:7" x14ac:dyDescent="0.25">
      <c r="A7884" t="s">
        <v>9</v>
      </c>
      <c r="B7884" t="s">
        <v>17</v>
      </c>
      <c r="C7884">
        <v>43537</v>
      </c>
      <c r="D7884">
        <v>40779.118189362802</v>
      </c>
      <c r="E7884">
        <v>3.7060508088414372E-2</v>
      </c>
      <c r="F7884">
        <v>1511.2948394952857</v>
      </c>
      <c r="G7884">
        <v>39267.823349867518</v>
      </c>
    </row>
    <row r="7885" spans="1:7" x14ac:dyDescent="0.25">
      <c r="A7885" t="s">
        <v>9</v>
      </c>
      <c r="B7885" t="s">
        <v>5</v>
      </c>
      <c r="C7885">
        <v>43537</v>
      </c>
      <c r="D7885">
        <v>40954.925643452698</v>
      </c>
      <c r="E7885">
        <v>5.5919650223899137E-2</v>
      </c>
      <c r="F7885">
        <v>2290.185116927672</v>
      </c>
      <c r="G7885">
        <v>38664.740526525027</v>
      </c>
    </row>
    <row r="7886" spans="1:7" x14ac:dyDescent="0.25">
      <c r="A7886" t="s">
        <v>9</v>
      </c>
      <c r="B7886" t="s">
        <v>10</v>
      </c>
      <c r="C7886">
        <v>43537</v>
      </c>
      <c r="D7886">
        <v>40958.457419133898</v>
      </c>
      <c r="E7886">
        <v>6.7906192438960131E-3</v>
      </c>
      <c r="F7886">
        <v>278.13328915066609</v>
      </c>
      <c r="G7886">
        <v>40680.32412998323</v>
      </c>
    </row>
    <row r="7887" spans="1:7" x14ac:dyDescent="0.25">
      <c r="A7887" t="s">
        <v>9</v>
      </c>
      <c r="B7887" t="s">
        <v>18</v>
      </c>
      <c r="C7887">
        <v>43537</v>
      </c>
      <c r="D7887">
        <v>40305.570334256699</v>
      </c>
      <c r="E7887">
        <v>4.9384673887992734E-3</v>
      </c>
      <c r="F7887">
        <v>199.04774468268215</v>
      </c>
      <c r="G7887">
        <v>40106.522589574015</v>
      </c>
    </row>
    <row r="7888" spans="1:7" x14ac:dyDescent="0.25">
      <c r="A7888" t="s">
        <v>11</v>
      </c>
      <c r="B7888" t="s">
        <v>25</v>
      </c>
      <c r="C7888">
        <v>43537</v>
      </c>
      <c r="D7888">
        <v>41110.280767599899</v>
      </c>
      <c r="E7888">
        <v>4.7995044636375099E-2</v>
      </c>
      <c r="F7888">
        <v>1973.08976045487</v>
      </c>
      <c r="G7888">
        <v>39137.191007145026</v>
      </c>
    </row>
    <row r="7889" spans="1:7" x14ac:dyDescent="0.25">
      <c r="A7889" t="s">
        <v>11</v>
      </c>
      <c r="B7889" t="s">
        <v>14</v>
      </c>
      <c r="C7889">
        <v>43537</v>
      </c>
      <c r="D7889">
        <v>40712.435360738898</v>
      </c>
      <c r="E7889">
        <v>2.8939975922612896E-3</v>
      </c>
      <c r="F7889">
        <v>117.82168990907176</v>
      </c>
      <c r="G7889">
        <v>40594.613670829829</v>
      </c>
    </row>
    <row r="7890" spans="1:7" x14ac:dyDescent="0.25">
      <c r="A7890" t="s">
        <v>6</v>
      </c>
      <c r="B7890" t="s">
        <v>15</v>
      </c>
      <c r="C7890">
        <v>43537</v>
      </c>
      <c r="D7890">
        <v>40750.136204936702</v>
      </c>
      <c r="E7890">
        <v>2.7919897443643173E-2</v>
      </c>
      <c r="F7890">
        <v>1137.7396236563234</v>
      </c>
      <c r="G7890">
        <v>39612.39658128038</v>
      </c>
    </row>
    <row r="7891" spans="1:7" x14ac:dyDescent="0.25">
      <c r="A7891" t="s">
        <v>9</v>
      </c>
      <c r="B7891" t="s">
        <v>10</v>
      </c>
      <c r="C7891">
        <v>43537</v>
      </c>
      <c r="D7891">
        <v>40733.948321188102</v>
      </c>
      <c r="E7891">
        <v>8.8527825956975101E-2</v>
      </c>
      <c r="F7891">
        <v>3606.0878875185585</v>
      </c>
      <c r="G7891">
        <v>37127.860433669543</v>
      </c>
    </row>
    <row r="7892" spans="1:7" x14ac:dyDescent="0.25">
      <c r="A7892" t="s">
        <v>9</v>
      </c>
      <c r="B7892" t="s">
        <v>13</v>
      </c>
      <c r="C7892">
        <v>43537</v>
      </c>
      <c r="D7892">
        <v>40552.059145745901</v>
      </c>
      <c r="E7892">
        <v>1.7133065092158895E-2</v>
      </c>
      <c r="F7892">
        <v>694.78106896514191</v>
      </c>
      <c r="G7892">
        <v>39857.278076780756</v>
      </c>
    </row>
    <row r="7893" spans="1:7" x14ac:dyDescent="0.25">
      <c r="A7893" t="s">
        <v>9</v>
      </c>
      <c r="B7893" t="s">
        <v>24</v>
      </c>
      <c r="C7893">
        <v>43537</v>
      </c>
      <c r="D7893">
        <v>41001.996088122003</v>
      </c>
      <c r="E7893">
        <v>7.0624910393907697E-2</v>
      </c>
      <c r="F7893">
        <v>2895.7622996949704</v>
      </c>
      <c r="G7893">
        <v>38106.233788427031</v>
      </c>
    </row>
    <row r="7894" spans="1:7" x14ac:dyDescent="0.25">
      <c r="A7894" t="s">
        <v>11</v>
      </c>
      <c r="B7894" t="s">
        <v>25</v>
      </c>
      <c r="C7894">
        <v>43537</v>
      </c>
      <c r="D7894">
        <v>40507.474293542902</v>
      </c>
      <c r="E7894">
        <v>5.8139888335068661E-2</v>
      </c>
      <c r="F7894">
        <v>2355.1000321622487</v>
      </c>
      <c r="G7894">
        <v>38152.374261380653</v>
      </c>
    </row>
    <row r="7895" spans="1:7" x14ac:dyDescent="0.25">
      <c r="A7895" t="s">
        <v>4</v>
      </c>
      <c r="B7895" t="s">
        <v>20</v>
      </c>
      <c r="C7895">
        <v>43537</v>
      </c>
      <c r="D7895">
        <v>40145.410438566803</v>
      </c>
      <c r="E7895">
        <v>5.9738806889217629E-2</v>
      </c>
      <c r="F7895">
        <v>2398.2389216779238</v>
      </c>
      <c r="G7895">
        <v>37747.171516888877</v>
      </c>
    </row>
    <row r="7896" spans="1:7" x14ac:dyDescent="0.25">
      <c r="A7896" t="s">
        <v>9</v>
      </c>
      <c r="B7896" t="s">
        <v>18</v>
      </c>
      <c r="C7896">
        <v>43537</v>
      </c>
      <c r="D7896">
        <v>40907.329583298197</v>
      </c>
      <c r="E7896">
        <v>4.4403443243657678E-2</v>
      </c>
      <c r="F7896">
        <v>1816.4262874015801</v>
      </c>
      <c r="G7896">
        <v>39090.90329589662</v>
      </c>
    </row>
    <row r="7897" spans="1:7" x14ac:dyDescent="0.25">
      <c r="A7897" t="s">
        <v>9</v>
      </c>
      <c r="B7897" t="s">
        <v>16</v>
      </c>
      <c r="C7897">
        <v>43537</v>
      </c>
      <c r="D7897">
        <v>40885.121067712797</v>
      </c>
      <c r="E7897">
        <v>8.4529404640091246E-2</v>
      </c>
      <c r="F7897">
        <v>3455.9949424918145</v>
      </c>
      <c r="G7897">
        <v>37429.126125220981</v>
      </c>
    </row>
    <row r="7898" spans="1:7" x14ac:dyDescent="0.25">
      <c r="A7898" t="s">
        <v>9</v>
      </c>
      <c r="B7898" t="s">
        <v>24</v>
      </c>
      <c r="C7898">
        <v>43537</v>
      </c>
      <c r="D7898">
        <v>40904.2919852696</v>
      </c>
      <c r="E7898">
        <v>4.1894548464740194E-2</v>
      </c>
      <c r="F7898">
        <v>1713.6668429927611</v>
      </c>
      <c r="G7898">
        <v>39190.62514227684</v>
      </c>
    </row>
    <row r="7899" spans="1:7" x14ac:dyDescent="0.25">
      <c r="A7899" t="s">
        <v>9</v>
      </c>
      <c r="B7899" t="s">
        <v>27</v>
      </c>
      <c r="C7899">
        <v>43537</v>
      </c>
      <c r="D7899">
        <v>40559.218214487497</v>
      </c>
      <c r="E7899">
        <v>8.9003988905349482E-2</v>
      </c>
      <c r="F7899">
        <v>3609.9322079718936</v>
      </c>
      <c r="G7899">
        <v>36949.286006515606</v>
      </c>
    </row>
    <row r="7900" spans="1:7" x14ac:dyDescent="0.25">
      <c r="A7900" t="s">
        <v>9</v>
      </c>
      <c r="B7900" t="s">
        <v>7</v>
      </c>
      <c r="C7900">
        <v>43537</v>
      </c>
      <c r="D7900">
        <v>40688.654864933102</v>
      </c>
      <c r="E7900">
        <v>4.1551980418630015E-2</v>
      </c>
      <c r="F7900">
        <v>1690.6941902080951</v>
      </c>
      <c r="G7900">
        <v>38997.960674725007</v>
      </c>
    </row>
    <row r="7901" spans="1:7" x14ac:dyDescent="0.25">
      <c r="A7901" t="s">
        <v>9</v>
      </c>
      <c r="B7901" t="s">
        <v>20</v>
      </c>
      <c r="C7901">
        <v>43537</v>
      </c>
      <c r="D7901">
        <v>40828.650082066</v>
      </c>
      <c r="E7901">
        <v>7.6463168240981122E-2</v>
      </c>
      <c r="F7901">
        <v>3121.8879402771604</v>
      </c>
      <c r="G7901">
        <v>37706.762141788837</v>
      </c>
    </row>
    <row r="7902" spans="1:7" x14ac:dyDescent="0.25">
      <c r="A7902" t="s">
        <v>6</v>
      </c>
      <c r="B7902" t="s">
        <v>26</v>
      </c>
      <c r="C7902">
        <v>43537</v>
      </c>
      <c r="D7902">
        <v>40292.521332815202</v>
      </c>
      <c r="E7902">
        <v>2.8613995098153724E-2</v>
      </c>
      <c r="F7902">
        <v>1152.9300079094285</v>
      </c>
      <c r="G7902">
        <v>39139.59132490577</v>
      </c>
    </row>
    <row r="7903" spans="1:7" x14ac:dyDescent="0.25">
      <c r="A7903" t="s">
        <v>6</v>
      </c>
      <c r="B7903" t="s">
        <v>25</v>
      </c>
      <c r="C7903">
        <v>43537</v>
      </c>
      <c r="D7903">
        <v>40562.330808233499</v>
      </c>
      <c r="E7903">
        <v>1.4071340737546824E-2</v>
      </c>
      <c r="F7903">
        <v>570.76637791174664</v>
      </c>
      <c r="G7903">
        <v>39991.564430321749</v>
      </c>
    </row>
    <row r="7904" spans="1:7" x14ac:dyDescent="0.25">
      <c r="A7904" t="s">
        <v>11</v>
      </c>
      <c r="B7904" t="s">
        <v>17</v>
      </c>
      <c r="C7904">
        <v>43537</v>
      </c>
      <c r="D7904">
        <v>40708.136873153198</v>
      </c>
      <c r="E7904">
        <v>6.5132451693527106E-4</v>
      </c>
      <c r="F7904">
        <v>26.514207584241404</v>
      </c>
      <c r="G7904">
        <v>40681.622665568953</v>
      </c>
    </row>
    <row r="7905" spans="1:7" x14ac:dyDescent="0.25">
      <c r="A7905" t="s">
        <v>4</v>
      </c>
      <c r="B7905" t="s">
        <v>15</v>
      </c>
      <c r="C7905">
        <v>43537</v>
      </c>
      <c r="D7905">
        <v>40116.684475245696</v>
      </c>
      <c r="E7905">
        <v>8.2702328738713859E-2</v>
      </c>
      <c r="F7905">
        <v>3317.7432273790282</v>
      </c>
      <c r="G7905">
        <v>36798.941247866671</v>
      </c>
    </row>
    <row r="7906" spans="1:7" x14ac:dyDescent="0.25">
      <c r="A7906" t="s">
        <v>4</v>
      </c>
      <c r="B7906" t="s">
        <v>16</v>
      </c>
      <c r="C7906">
        <v>43537</v>
      </c>
      <c r="D7906">
        <v>40230.445538613603</v>
      </c>
      <c r="E7906">
        <v>7.1037026594147928E-2</v>
      </c>
      <c r="F7906">
        <v>2857.8512296209146</v>
      </c>
      <c r="G7906">
        <v>37372.594308992688</v>
      </c>
    </row>
    <row r="7907" spans="1:7" x14ac:dyDescent="0.25">
      <c r="A7907" t="s">
        <v>9</v>
      </c>
      <c r="B7907" t="s">
        <v>27</v>
      </c>
      <c r="C7907">
        <v>43537</v>
      </c>
      <c r="D7907">
        <v>40556.696028174003</v>
      </c>
      <c r="E7907">
        <v>4.5394725675905787E-2</v>
      </c>
      <c r="F7907">
        <v>1841.0600905200567</v>
      </c>
      <c r="G7907">
        <v>38715.635937653948</v>
      </c>
    </row>
    <row r="7908" spans="1:7" x14ac:dyDescent="0.25">
      <c r="A7908" t="s">
        <v>11</v>
      </c>
      <c r="B7908" t="s">
        <v>25</v>
      </c>
      <c r="C7908">
        <v>43537</v>
      </c>
      <c r="D7908">
        <v>40748.409659690398</v>
      </c>
      <c r="E7908">
        <v>2.5559144405179039E-2</v>
      </c>
      <c r="F7908">
        <v>1041.4944867734193</v>
      </c>
      <c r="G7908">
        <v>39706.915172916983</v>
      </c>
    </row>
    <row r="7909" spans="1:7" x14ac:dyDescent="0.25">
      <c r="A7909" t="s">
        <v>11</v>
      </c>
      <c r="B7909" t="s">
        <v>19</v>
      </c>
      <c r="C7909">
        <v>43537</v>
      </c>
      <c r="D7909">
        <v>40531.369419128903</v>
      </c>
      <c r="E7909">
        <v>4.711331919979812E-3</v>
      </c>
      <c r="F7909">
        <v>190.95673450483562</v>
      </c>
      <c r="G7909">
        <v>40340.412684624069</v>
      </c>
    </row>
    <row r="7910" spans="1:7" x14ac:dyDescent="0.25">
      <c r="A7910" t="s">
        <v>6</v>
      </c>
      <c r="B7910" t="s">
        <v>16</v>
      </c>
      <c r="C7910">
        <v>43537</v>
      </c>
      <c r="D7910">
        <v>40856.191890911898</v>
      </c>
      <c r="E7910">
        <v>1.3383535902998513E-2</v>
      </c>
      <c r="F7910">
        <v>546.80031103181614</v>
      </c>
      <c r="G7910">
        <v>40309.391579880081</v>
      </c>
    </row>
    <row r="7911" spans="1:7" x14ac:dyDescent="0.25">
      <c r="A7911" t="s">
        <v>9</v>
      </c>
      <c r="B7911" t="s">
        <v>12</v>
      </c>
      <c r="C7911">
        <v>43537</v>
      </c>
      <c r="D7911">
        <v>40514.699164394297</v>
      </c>
      <c r="E7911">
        <v>7.882877317212723E-3</v>
      </c>
      <c r="F7911">
        <v>319.37240305670105</v>
      </c>
      <c r="G7911">
        <v>40195.326761337594</v>
      </c>
    </row>
    <row r="7912" spans="1:7" x14ac:dyDescent="0.25">
      <c r="A7912" t="s">
        <v>9</v>
      </c>
      <c r="B7912" t="s">
        <v>19</v>
      </c>
      <c r="C7912">
        <v>43537</v>
      </c>
      <c r="D7912">
        <v>40735.101428424503</v>
      </c>
      <c r="E7912">
        <v>6.5234416100021508E-2</v>
      </c>
      <c r="F7912">
        <v>2657.3305564584243</v>
      </c>
      <c r="G7912">
        <v>38077.77087196608</v>
      </c>
    </row>
    <row r="7913" spans="1:7" x14ac:dyDescent="0.25">
      <c r="A7913" t="s">
        <v>9</v>
      </c>
      <c r="B7913" t="s">
        <v>8</v>
      </c>
      <c r="C7913">
        <v>43537</v>
      </c>
      <c r="D7913">
        <v>40908.299225649404</v>
      </c>
      <c r="E7913">
        <v>4.3038389357813331E-2</v>
      </c>
      <c r="F7913">
        <v>1760.6273100394326</v>
      </c>
      <c r="G7913">
        <v>39147.671915609972</v>
      </c>
    </row>
    <row r="7914" spans="1:7" x14ac:dyDescent="0.25">
      <c r="A7914" t="s">
        <v>9</v>
      </c>
      <c r="B7914" t="s">
        <v>25</v>
      </c>
      <c r="C7914">
        <v>43537</v>
      </c>
      <c r="D7914">
        <v>41032.523997726101</v>
      </c>
      <c r="E7914">
        <v>5.0872678404702262E-2</v>
      </c>
      <c r="F7914">
        <v>2087.434397469548</v>
      </c>
      <c r="G7914">
        <v>38945.08960025655</v>
      </c>
    </row>
    <row r="7915" spans="1:7" x14ac:dyDescent="0.25">
      <c r="A7915" t="s">
        <v>9</v>
      </c>
      <c r="B7915" t="s">
        <v>15</v>
      </c>
      <c r="C7915">
        <v>43537</v>
      </c>
      <c r="D7915">
        <v>40297.585072296897</v>
      </c>
      <c r="E7915">
        <v>7.2113651001499121E-2</v>
      </c>
      <c r="F7915">
        <v>2906.0059861068394</v>
      </c>
      <c r="G7915">
        <v>37391.57908619006</v>
      </c>
    </row>
    <row r="7916" spans="1:7" x14ac:dyDescent="0.25">
      <c r="A7916" t="s">
        <v>9</v>
      </c>
      <c r="B7916" t="s">
        <v>16</v>
      </c>
      <c r="C7916">
        <v>43537</v>
      </c>
      <c r="D7916">
        <v>40820.298406342401</v>
      </c>
      <c r="E7916">
        <v>7.853017327196242E-2</v>
      </c>
      <c r="F7916">
        <v>3205.6251068632801</v>
      </c>
      <c r="G7916">
        <v>37614.673299479124</v>
      </c>
    </row>
    <row r="7917" spans="1:7" x14ac:dyDescent="0.25">
      <c r="A7917" t="s">
        <v>9</v>
      </c>
      <c r="B7917" t="s">
        <v>20</v>
      </c>
      <c r="C7917">
        <v>43537</v>
      </c>
      <c r="D7917">
        <v>40592.764479861697</v>
      </c>
      <c r="E7917">
        <v>4.6947803852744704E-2</v>
      </c>
      <c r="F7917">
        <v>1905.7411446412093</v>
      </c>
      <c r="G7917">
        <v>38687.023335220489</v>
      </c>
    </row>
    <row r="7918" spans="1:7" x14ac:dyDescent="0.25">
      <c r="A7918" t="s">
        <v>9</v>
      </c>
      <c r="B7918" t="s">
        <v>5</v>
      </c>
      <c r="C7918">
        <v>43537</v>
      </c>
      <c r="D7918">
        <v>40522.2659141029</v>
      </c>
      <c r="E7918">
        <v>4.2181228300171129E-4</v>
      </c>
      <c r="F7918">
        <v>17.092789497630172</v>
      </c>
      <c r="G7918">
        <v>40505.173124605273</v>
      </c>
    </row>
    <row r="7919" spans="1:7" x14ac:dyDescent="0.25">
      <c r="A7919" t="s">
        <v>9</v>
      </c>
      <c r="B7919" t="s">
        <v>13</v>
      </c>
      <c r="C7919">
        <v>43537</v>
      </c>
      <c r="D7919">
        <v>40711.391685464703</v>
      </c>
      <c r="E7919">
        <v>3.0784783649376493E-2</v>
      </c>
      <c r="F7919">
        <v>1253.291385102056</v>
      </c>
      <c r="G7919">
        <v>39458.100300362647</v>
      </c>
    </row>
    <row r="7920" spans="1:7" x14ac:dyDescent="0.25">
      <c r="A7920" t="s">
        <v>4</v>
      </c>
      <c r="B7920" t="s">
        <v>18</v>
      </c>
      <c r="C7920">
        <v>43537</v>
      </c>
      <c r="D7920">
        <v>40183.604175990302</v>
      </c>
      <c r="E7920">
        <v>1.862719793972414E-2</v>
      </c>
      <c r="F7920">
        <v>748.50794891769692</v>
      </c>
      <c r="G7920">
        <v>39435.096227072601</v>
      </c>
    </row>
    <row r="7921" spans="1:7" x14ac:dyDescent="0.25">
      <c r="A7921" t="s">
        <v>9</v>
      </c>
      <c r="B7921" t="s">
        <v>27</v>
      </c>
      <c r="C7921">
        <v>43537</v>
      </c>
      <c r="D7921">
        <v>40900.208736369597</v>
      </c>
      <c r="E7921">
        <v>4.8786221260624478E-2</v>
      </c>
      <c r="F7921">
        <v>1995.3666330182534</v>
      </c>
      <c r="G7921">
        <v>38904.842103351344</v>
      </c>
    </row>
    <row r="7922" spans="1:7" x14ac:dyDescent="0.25">
      <c r="A7922" t="s">
        <v>11</v>
      </c>
      <c r="B7922" t="s">
        <v>10</v>
      </c>
      <c r="C7922">
        <v>43537</v>
      </c>
      <c r="D7922">
        <v>40527.684489939202</v>
      </c>
      <c r="E7922">
        <v>4.6015272362373544E-2</v>
      </c>
      <c r="F7922">
        <v>1864.8924400208944</v>
      </c>
      <c r="G7922">
        <v>38662.792049918309</v>
      </c>
    </row>
    <row r="7923" spans="1:7" x14ac:dyDescent="0.25">
      <c r="A7923" t="s">
        <v>11</v>
      </c>
      <c r="B7923" t="s">
        <v>16</v>
      </c>
      <c r="C7923">
        <v>43537</v>
      </c>
      <c r="D7923">
        <v>41030.246187549703</v>
      </c>
      <c r="E7923">
        <v>9.8113929457203403E-2</v>
      </c>
      <c r="F7923">
        <v>4025.6386800569403</v>
      </c>
      <c r="G7923">
        <v>37004.607507492765</v>
      </c>
    </row>
    <row r="7924" spans="1:7" x14ac:dyDescent="0.25">
      <c r="A7924" t="s">
        <v>11</v>
      </c>
      <c r="B7924" t="s">
        <v>24</v>
      </c>
      <c r="C7924">
        <v>43537</v>
      </c>
      <c r="D7924">
        <v>40971.968054527002</v>
      </c>
      <c r="E7924">
        <v>4.3060609776897615E-2</v>
      </c>
      <c r="F7924">
        <v>1764.2779281875021</v>
      </c>
      <c r="G7924">
        <v>39207.690126339498</v>
      </c>
    </row>
    <row r="7925" spans="1:7" x14ac:dyDescent="0.25">
      <c r="A7925" t="s">
        <v>11</v>
      </c>
      <c r="B7925" t="s">
        <v>10</v>
      </c>
      <c r="C7925">
        <v>43537</v>
      </c>
      <c r="D7925">
        <v>41065.531836787799</v>
      </c>
      <c r="E7925">
        <v>1.6858676736564417E-2</v>
      </c>
      <c r="F7925">
        <v>692.31052625149994</v>
      </c>
      <c r="G7925">
        <v>40373.221310536297</v>
      </c>
    </row>
    <row r="7926" spans="1:7" x14ac:dyDescent="0.25">
      <c r="A7926" t="s">
        <v>9</v>
      </c>
      <c r="B7926" t="s">
        <v>8</v>
      </c>
      <c r="C7926">
        <v>43537</v>
      </c>
      <c r="D7926">
        <v>41027.387655986502</v>
      </c>
      <c r="E7926">
        <v>6.8720027349170626E-2</v>
      </c>
      <c r="F7926">
        <v>2819.4032017844179</v>
      </c>
      <c r="G7926">
        <v>38207.984454202087</v>
      </c>
    </row>
    <row r="7927" spans="1:7" x14ac:dyDescent="0.25">
      <c r="A7927" t="s">
        <v>4</v>
      </c>
      <c r="B7927" t="s">
        <v>17</v>
      </c>
      <c r="C7927">
        <v>43537</v>
      </c>
      <c r="D7927">
        <v>40224.891056784603</v>
      </c>
      <c r="E7927">
        <v>7.2348800243975137E-2</v>
      </c>
      <c r="F7927">
        <v>2910.222607902971</v>
      </c>
      <c r="G7927">
        <v>37314.668448881632</v>
      </c>
    </row>
    <row r="7928" spans="1:7" x14ac:dyDescent="0.25">
      <c r="A7928" t="s">
        <v>11</v>
      </c>
      <c r="B7928" t="s">
        <v>25</v>
      </c>
      <c r="C7928">
        <v>43537</v>
      </c>
      <c r="D7928">
        <v>40810.035726453803</v>
      </c>
      <c r="E7928">
        <v>3.2163625719032113E-2</v>
      </c>
      <c r="F7928">
        <v>1312.5987146859889</v>
      </c>
      <c r="G7928">
        <v>39497.437011767812</v>
      </c>
    </row>
    <row r="7929" spans="1:7" x14ac:dyDescent="0.25">
      <c r="A7929" t="s">
        <v>9</v>
      </c>
      <c r="B7929" t="s">
        <v>20</v>
      </c>
      <c r="C7929">
        <v>43537</v>
      </c>
      <c r="D7929">
        <v>40454.783133451303</v>
      </c>
      <c r="E7929">
        <v>1.8264536062423897E-2</v>
      </c>
      <c r="F7929">
        <v>738.88784543845941</v>
      </c>
      <c r="G7929">
        <v>39715.895288012842</v>
      </c>
    </row>
    <row r="7930" spans="1:7" x14ac:dyDescent="0.25">
      <c r="A7930" t="s">
        <v>9</v>
      </c>
      <c r="B7930" t="s">
        <v>25</v>
      </c>
      <c r="C7930">
        <v>43537</v>
      </c>
      <c r="D7930">
        <v>40424.8288117345</v>
      </c>
      <c r="E7930">
        <v>1.6343020507937245E-3</v>
      </c>
      <c r="F7930">
        <v>66.066380630002939</v>
      </c>
      <c r="G7930">
        <v>40358.7624311045</v>
      </c>
    </row>
    <row r="7931" spans="1:7" x14ac:dyDescent="0.25">
      <c r="A7931" t="s">
        <v>9</v>
      </c>
      <c r="B7931" t="s">
        <v>17</v>
      </c>
      <c r="C7931">
        <v>43537</v>
      </c>
      <c r="D7931">
        <v>40676.8827496749</v>
      </c>
      <c r="E7931">
        <v>9.2540872766733881E-2</v>
      </c>
      <c r="F7931">
        <v>3764.2742310850172</v>
      </c>
      <c r="G7931">
        <v>36912.608518589885</v>
      </c>
    </row>
    <row r="7932" spans="1:7" x14ac:dyDescent="0.25">
      <c r="A7932" t="s">
        <v>9</v>
      </c>
      <c r="B7932" t="s">
        <v>24</v>
      </c>
      <c r="C7932">
        <v>43537</v>
      </c>
      <c r="D7932">
        <v>40631.089779811002</v>
      </c>
      <c r="E7932">
        <v>2.7361815468914443E-2</v>
      </c>
      <c r="F7932">
        <v>1111.7403808560841</v>
      </c>
      <c r="G7932">
        <v>39519.349398954917</v>
      </c>
    </row>
    <row r="7933" spans="1:7" x14ac:dyDescent="0.25">
      <c r="A7933" t="s">
        <v>4</v>
      </c>
      <c r="B7933" t="s">
        <v>7</v>
      </c>
      <c r="C7933">
        <v>43537</v>
      </c>
      <c r="D7933">
        <v>39845.244889740701</v>
      </c>
      <c r="E7933">
        <v>7.2946617290500601E-2</v>
      </c>
      <c r="F7933">
        <v>2906.57582981819</v>
      </c>
      <c r="G7933">
        <v>36938.669059922511</v>
      </c>
    </row>
    <row r="7934" spans="1:7" x14ac:dyDescent="0.25">
      <c r="A7934" t="s">
        <v>6</v>
      </c>
      <c r="B7934" t="s">
        <v>17</v>
      </c>
      <c r="C7934">
        <v>43537</v>
      </c>
      <c r="D7934">
        <v>40577.911678041797</v>
      </c>
      <c r="E7934">
        <v>8.7773531369366182E-3</v>
      </c>
      <c r="F7934">
        <v>356.16666035759721</v>
      </c>
      <c r="G7934">
        <v>40221.745017684203</v>
      </c>
    </row>
    <row r="7935" spans="1:7" x14ac:dyDescent="0.25">
      <c r="A7935" t="s">
        <v>6</v>
      </c>
      <c r="B7935" t="s">
        <v>13</v>
      </c>
      <c r="C7935">
        <v>43537</v>
      </c>
      <c r="D7935">
        <v>40581.395136115003</v>
      </c>
      <c r="E7935">
        <v>5.7513099594816368E-2</v>
      </c>
      <c r="F7935">
        <v>2333.9618201599787</v>
      </c>
      <c r="G7935">
        <v>38247.433315955022</v>
      </c>
    </row>
    <row r="7936" spans="1:7" x14ac:dyDescent="0.25">
      <c r="A7936" t="s">
        <v>11</v>
      </c>
      <c r="B7936" t="s">
        <v>19</v>
      </c>
      <c r="C7936">
        <v>43537</v>
      </c>
      <c r="D7936">
        <v>40745.889966485498</v>
      </c>
      <c r="E7936">
        <v>2.7269066418251577E-2</v>
      </c>
      <c r="F7936">
        <v>1111.1023797668636</v>
      </c>
      <c r="G7936">
        <v>39634.787586718638</v>
      </c>
    </row>
    <row r="7937" spans="1:7" x14ac:dyDescent="0.25">
      <c r="A7937" t="s">
        <v>9</v>
      </c>
      <c r="B7937" t="s">
        <v>10</v>
      </c>
      <c r="C7937">
        <v>43537</v>
      </c>
      <c r="D7937">
        <v>40839.041173990801</v>
      </c>
      <c r="E7937">
        <v>5.9608153330673201E-2</v>
      </c>
      <c r="F7937">
        <v>2434.3398281769196</v>
      </c>
      <c r="G7937">
        <v>38404.701345813883</v>
      </c>
    </row>
    <row r="7938" spans="1:7" x14ac:dyDescent="0.25">
      <c r="A7938" t="s">
        <v>9</v>
      </c>
      <c r="B7938" t="s">
        <v>24</v>
      </c>
      <c r="C7938">
        <v>43537</v>
      </c>
      <c r="D7938">
        <v>40626.966503281903</v>
      </c>
      <c r="E7938">
        <v>6.6164689754291378E-2</v>
      </c>
      <c r="F7938">
        <v>2688.070634347635</v>
      </c>
      <c r="G7938">
        <v>37938.895868934269</v>
      </c>
    </row>
    <row r="7939" spans="1:7" x14ac:dyDescent="0.25">
      <c r="A7939" t="s">
        <v>9</v>
      </c>
      <c r="B7939" t="s">
        <v>8</v>
      </c>
      <c r="C7939">
        <v>43537</v>
      </c>
      <c r="D7939">
        <v>40752.331357493596</v>
      </c>
      <c r="E7939">
        <v>3.7633236065575143E-2</v>
      </c>
      <c r="F7939">
        <v>1533.6421061990968</v>
      </c>
      <c r="G7939">
        <v>39218.689251294498</v>
      </c>
    </row>
    <row r="7940" spans="1:7" x14ac:dyDescent="0.25">
      <c r="A7940" t="s">
        <v>9</v>
      </c>
      <c r="B7940" t="s">
        <v>18</v>
      </c>
      <c r="C7940">
        <v>43537</v>
      </c>
      <c r="D7940">
        <v>40646.004327334202</v>
      </c>
      <c r="E7940">
        <v>4.9905415133047998E-2</v>
      </c>
      <c r="F7940">
        <v>2028.4557194552788</v>
      </c>
      <c r="G7940">
        <v>38617.548607878925</v>
      </c>
    </row>
    <row r="7941" spans="1:7" x14ac:dyDescent="0.25">
      <c r="A7941" t="s">
        <v>11</v>
      </c>
      <c r="B7941" t="s">
        <v>7</v>
      </c>
      <c r="C7941">
        <v>43537</v>
      </c>
      <c r="D7941">
        <v>40894.915286681098</v>
      </c>
      <c r="E7941">
        <v>3.3450650736549417E-2</v>
      </c>
      <c r="F7941">
        <v>1367.961528155545</v>
      </c>
      <c r="G7941">
        <v>39526.953758525553</v>
      </c>
    </row>
    <row r="7942" spans="1:7" x14ac:dyDescent="0.25">
      <c r="A7942" t="s">
        <v>11</v>
      </c>
      <c r="B7942" t="s">
        <v>19</v>
      </c>
      <c r="C7942">
        <v>43537</v>
      </c>
      <c r="D7942">
        <v>41234.414326321901</v>
      </c>
      <c r="E7942">
        <v>8.8793836453009853E-2</v>
      </c>
      <c r="F7942">
        <v>3661.3618419270733</v>
      </c>
      <c r="G7942">
        <v>37573.05248439483</v>
      </c>
    </row>
    <row r="7943" spans="1:7" x14ac:dyDescent="0.25">
      <c r="A7943" t="s">
        <v>9</v>
      </c>
      <c r="B7943" t="s">
        <v>12</v>
      </c>
      <c r="C7943">
        <v>43537</v>
      </c>
      <c r="D7943">
        <v>40906.201572886799</v>
      </c>
      <c r="E7943">
        <v>7.4144852851592266E-2</v>
      </c>
      <c r="F7943">
        <v>3032.9842963392639</v>
      </c>
      <c r="G7943">
        <v>37873.217276547533</v>
      </c>
    </row>
    <row r="7944" spans="1:7" x14ac:dyDescent="0.25">
      <c r="A7944" t="s">
        <v>9</v>
      </c>
      <c r="B7944" t="s">
        <v>12</v>
      </c>
      <c r="C7944">
        <v>43537</v>
      </c>
      <c r="D7944">
        <v>40869.6799178211</v>
      </c>
      <c r="E7944">
        <v>7.4020688068634904E-2</v>
      </c>
      <c r="F7944">
        <v>3025.2018286619877</v>
      </c>
      <c r="G7944">
        <v>37844.478089159114</v>
      </c>
    </row>
    <row r="7945" spans="1:7" x14ac:dyDescent="0.25">
      <c r="A7945" t="s">
        <v>11</v>
      </c>
      <c r="B7945" t="s">
        <v>15</v>
      </c>
      <c r="C7945">
        <v>43537</v>
      </c>
      <c r="D7945">
        <v>40528.759681140204</v>
      </c>
      <c r="E7945">
        <v>9.15953020945523E-2</v>
      </c>
      <c r="F7945">
        <v>3712.243986511548</v>
      </c>
      <c r="G7945">
        <v>36816.515694628659</v>
      </c>
    </row>
    <row r="7946" spans="1:7" x14ac:dyDescent="0.25">
      <c r="A7946" t="s">
        <v>9</v>
      </c>
      <c r="B7946" t="s">
        <v>26</v>
      </c>
      <c r="C7946">
        <v>43537</v>
      </c>
      <c r="D7946">
        <v>40309.431634815897</v>
      </c>
      <c r="E7946">
        <v>6.0763921322159228E-2</v>
      </c>
      <c r="F7946">
        <v>2449.3591323989094</v>
      </c>
      <c r="G7946">
        <v>37860.072502416988</v>
      </c>
    </row>
    <row r="7947" spans="1:7" x14ac:dyDescent="0.25">
      <c r="A7947" t="s">
        <v>9</v>
      </c>
      <c r="B7947" t="s">
        <v>22</v>
      </c>
      <c r="C7947">
        <v>43537</v>
      </c>
      <c r="D7947">
        <v>40558.825338511197</v>
      </c>
      <c r="E7947">
        <v>4.1445552269609859E-2</v>
      </c>
      <c r="F7947">
        <v>1680.9829155612426</v>
      </c>
      <c r="G7947">
        <v>38877.842422949951</v>
      </c>
    </row>
    <row r="7948" spans="1:7" x14ac:dyDescent="0.25">
      <c r="A7948" t="s">
        <v>11</v>
      </c>
      <c r="B7948" t="s">
        <v>7</v>
      </c>
      <c r="C7948">
        <v>43537</v>
      </c>
      <c r="D7948">
        <v>40960.6272414411</v>
      </c>
      <c r="E7948">
        <v>3.0055619227659505E-2</v>
      </c>
      <c r="F7948">
        <v>1231.0970156948508</v>
      </c>
      <c r="G7948">
        <v>39729.530225746246</v>
      </c>
    </row>
    <row r="7949" spans="1:7" x14ac:dyDescent="0.25">
      <c r="A7949" t="s">
        <v>9</v>
      </c>
      <c r="B7949" t="s">
        <v>16</v>
      </c>
      <c r="C7949">
        <v>43537</v>
      </c>
      <c r="D7949">
        <v>41129.775565538497</v>
      </c>
      <c r="E7949">
        <v>8.9612763987837282E-2</v>
      </c>
      <c r="F7949">
        <v>3685.7528706273179</v>
      </c>
      <c r="G7949">
        <v>37444.022694911182</v>
      </c>
    </row>
    <row r="7950" spans="1:7" x14ac:dyDescent="0.25">
      <c r="A7950" t="s">
        <v>11</v>
      </c>
      <c r="B7950" t="s">
        <v>13</v>
      </c>
      <c r="C7950">
        <v>43537</v>
      </c>
      <c r="D7950">
        <v>41094.322412053203</v>
      </c>
      <c r="E7950">
        <v>8.1680486305620886E-2</v>
      </c>
      <c r="F7950">
        <v>3356.6042390164812</v>
      </c>
      <c r="G7950">
        <v>37737.718173036723</v>
      </c>
    </row>
    <row r="7951" spans="1:7" x14ac:dyDescent="0.25">
      <c r="A7951" t="s">
        <v>6</v>
      </c>
      <c r="B7951" t="s">
        <v>17</v>
      </c>
      <c r="C7951">
        <v>43537</v>
      </c>
      <c r="D7951">
        <v>40346.619218203799</v>
      </c>
      <c r="E7951">
        <v>1.0064093058992498E-2</v>
      </c>
      <c r="F7951">
        <v>406.05213042773818</v>
      </c>
      <c r="G7951">
        <v>39940.567087776064</v>
      </c>
    </row>
    <row r="7952" spans="1:7" x14ac:dyDescent="0.25">
      <c r="A7952" t="s">
        <v>9</v>
      </c>
      <c r="B7952" t="s">
        <v>19</v>
      </c>
      <c r="C7952">
        <v>43537</v>
      </c>
      <c r="D7952">
        <v>40618.991470573201</v>
      </c>
      <c r="E7952">
        <v>6.1262165506006869E-2</v>
      </c>
      <c r="F7952">
        <v>2488.4073781573366</v>
      </c>
      <c r="G7952">
        <v>38130.584092415862</v>
      </c>
    </row>
    <row r="7953" spans="1:7" x14ac:dyDescent="0.25">
      <c r="A7953" t="s">
        <v>9</v>
      </c>
      <c r="B7953" t="s">
        <v>7</v>
      </c>
      <c r="C7953">
        <v>43537</v>
      </c>
      <c r="D7953">
        <v>40742.848536847399</v>
      </c>
      <c r="E7953">
        <v>7.9265333197613669E-2</v>
      </c>
      <c r="F7953">
        <v>3229.4954646931155</v>
      </c>
      <c r="G7953">
        <v>37513.353072154285</v>
      </c>
    </row>
    <row r="7954" spans="1:7" x14ac:dyDescent="0.25">
      <c r="A7954" t="s">
        <v>9</v>
      </c>
      <c r="B7954" t="s">
        <v>10</v>
      </c>
      <c r="C7954">
        <v>43537</v>
      </c>
      <c r="D7954">
        <v>40058.760146144901</v>
      </c>
      <c r="E7954">
        <v>6.8014645669343038E-2</v>
      </c>
      <c r="F7954">
        <v>2724.5823772932458</v>
      </c>
      <c r="G7954">
        <v>37334.177768851652</v>
      </c>
    </row>
    <row r="7955" spans="1:7" x14ac:dyDescent="0.25">
      <c r="A7955" t="s">
        <v>4</v>
      </c>
      <c r="B7955" t="s">
        <v>17</v>
      </c>
      <c r="C7955">
        <v>43537</v>
      </c>
      <c r="D7955">
        <v>39867.292451091998</v>
      </c>
      <c r="E7955">
        <v>1.2969128005516885E-2</v>
      </c>
      <c r="F7955">
        <v>517.04401903158919</v>
      </c>
      <c r="G7955">
        <v>39350.248432060413</v>
      </c>
    </row>
    <row r="7956" spans="1:7" x14ac:dyDescent="0.25">
      <c r="A7956" t="s">
        <v>6</v>
      </c>
      <c r="B7956" t="s">
        <v>7</v>
      </c>
      <c r="C7956">
        <v>43537</v>
      </c>
      <c r="D7956">
        <v>40867.7826601868</v>
      </c>
      <c r="E7956">
        <v>3.3780269145285688E-2</v>
      </c>
      <c r="F7956">
        <v>1380.5246976321496</v>
      </c>
      <c r="G7956">
        <v>39487.25796255465</v>
      </c>
    </row>
    <row r="7957" spans="1:7" x14ac:dyDescent="0.25">
      <c r="A7957" t="s">
        <v>9</v>
      </c>
      <c r="B7957" t="s">
        <v>21</v>
      </c>
      <c r="C7957">
        <v>43537</v>
      </c>
      <c r="D7957">
        <v>40337.141789340298</v>
      </c>
      <c r="E7957">
        <v>3.4147534562141695E-2</v>
      </c>
      <c r="F7957">
        <v>1377.4139433895079</v>
      </c>
      <c r="G7957">
        <v>38959.727845950787</v>
      </c>
    </row>
    <row r="7958" spans="1:7" x14ac:dyDescent="0.25">
      <c r="A7958" t="s">
        <v>9</v>
      </c>
      <c r="B7958" t="s">
        <v>10</v>
      </c>
      <c r="C7958">
        <v>43537</v>
      </c>
      <c r="D7958">
        <v>40792.748965782899</v>
      </c>
      <c r="E7958">
        <v>8.0725945780687244E-2</v>
      </c>
      <c r="F7958">
        <v>3293.033241256976</v>
      </c>
      <c r="G7958">
        <v>37499.715724525922</v>
      </c>
    </row>
    <row r="7959" spans="1:7" x14ac:dyDescent="0.25">
      <c r="A7959" t="s">
        <v>9</v>
      </c>
      <c r="B7959" t="s">
        <v>14</v>
      </c>
      <c r="C7959">
        <v>43537</v>
      </c>
      <c r="D7959">
        <v>40523.441389631102</v>
      </c>
      <c r="E7959">
        <v>9.183730197693149E-2</v>
      </c>
      <c r="F7959">
        <v>3721.5635240440356</v>
      </c>
      <c r="G7959">
        <v>36801.877865587063</v>
      </c>
    </row>
    <row r="7960" spans="1:7" x14ac:dyDescent="0.25">
      <c r="A7960" t="s">
        <v>11</v>
      </c>
      <c r="B7960" t="s">
        <v>15</v>
      </c>
      <c r="C7960">
        <v>43537</v>
      </c>
      <c r="D7960">
        <v>40199.702091016203</v>
      </c>
      <c r="E7960">
        <v>7.5145193197952292E-2</v>
      </c>
      <c r="F7960">
        <v>3020.8143801295391</v>
      </c>
      <c r="G7960">
        <v>37178.887710886665</v>
      </c>
    </row>
    <row r="7961" spans="1:7" x14ac:dyDescent="0.25">
      <c r="A7961" t="s">
        <v>9</v>
      </c>
      <c r="B7961" t="s">
        <v>14</v>
      </c>
      <c r="C7961">
        <v>43537</v>
      </c>
      <c r="D7961">
        <v>40407.287600077099</v>
      </c>
      <c r="E7961">
        <v>9.0133663112611659E-2</v>
      </c>
      <c r="F7961">
        <v>3642.0568478397599</v>
      </c>
      <c r="G7961">
        <v>36765.230752237338</v>
      </c>
    </row>
    <row r="7962" spans="1:7" x14ac:dyDescent="0.25">
      <c r="A7962" t="s">
        <v>4</v>
      </c>
      <c r="B7962" t="s">
        <v>13</v>
      </c>
      <c r="C7962">
        <v>43537</v>
      </c>
      <c r="D7962">
        <v>40162.938798591902</v>
      </c>
      <c r="E7962">
        <v>5.5706051871139924E-2</v>
      </c>
      <c r="F7962">
        <v>2237.3187520117785</v>
      </c>
      <c r="G7962">
        <v>37925.620046580123</v>
      </c>
    </row>
    <row r="7963" spans="1:7" x14ac:dyDescent="0.25">
      <c r="A7963" t="s">
        <v>9</v>
      </c>
      <c r="B7963" t="s">
        <v>21</v>
      </c>
      <c r="C7963">
        <v>43537</v>
      </c>
      <c r="D7963">
        <v>40240.822252958198</v>
      </c>
      <c r="E7963">
        <v>6.015375510118965E-2</v>
      </c>
      <c r="F7963">
        <v>2420.6365668749504</v>
      </c>
      <c r="G7963">
        <v>37820.185686083249</v>
      </c>
    </row>
    <row r="7964" spans="1:7" x14ac:dyDescent="0.25">
      <c r="A7964" t="s">
        <v>11</v>
      </c>
      <c r="B7964" t="s">
        <v>21</v>
      </c>
      <c r="C7964">
        <v>43537</v>
      </c>
      <c r="D7964">
        <v>40656.378213858501</v>
      </c>
      <c r="E7964">
        <v>4.6784233819241634E-2</v>
      </c>
      <c r="F7964">
        <v>1902.0775046006777</v>
      </c>
      <c r="G7964">
        <v>38754.300709257826</v>
      </c>
    </row>
    <row r="7965" spans="1:7" x14ac:dyDescent="0.25">
      <c r="A7965" t="s">
        <v>4</v>
      </c>
      <c r="B7965" t="s">
        <v>12</v>
      </c>
      <c r="C7965">
        <v>43537</v>
      </c>
      <c r="D7965">
        <v>39795.1184321404</v>
      </c>
      <c r="E7965">
        <v>8.2387936804379173E-3</v>
      </c>
      <c r="F7965">
        <v>327.86377025099682</v>
      </c>
      <c r="G7965">
        <v>39467.254661889405</v>
      </c>
    </row>
    <row r="7966" spans="1:7" x14ac:dyDescent="0.25">
      <c r="A7966" t="s">
        <v>11</v>
      </c>
      <c r="B7966" t="s">
        <v>10</v>
      </c>
      <c r="C7966">
        <v>43537</v>
      </c>
      <c r="D7966">
        <v>40498.122038699003</v>
      </c>
      <c r="E7966">
        <v>6.1200438414762665E-2</v>
      </c>
      <c r="F7966">
        <v>2478.502823742941</v>
      </c>
      <c r="G7966">
        <v>38019.619214956059</v>
      </c>
    </row>
    <row r="7967" spans="1:7" x14ac:dyDescent="0.25">
      <c r="A7967" t="s">
        <v>9</v>
      </c>
      <c r="B7967" t="s">
        <v>16</v>
      </c>
      <c r="C7967">
        <v>43537</v>
      </c>
      <c r="D7967">
        <v>40506.744773857601</v>
      </c>
      <c r="E7967">
        <v>5.6772375295383159E-3</v>
      </c>
      <c r="F7967">
        <v>229.96641162957442</v>
      </c>
      <c r="G7967">
        <v>40276.778362228026</v>
      </c>
    </row>
    <row r="7968" spans="1:7" x14ac:dyDescent="0.25">
      <c r="A7968" t="s">
        <v>9</v>
      </c>
      <c r="B7968" t="s">
        <v>5</v>
      </c>
      <c r="C7968">
        <v>43537</v>
      </c>
      <c r="D7968">
        <v>40927.1349432977</v>
      </c>
      <c r="E7968">
        <v>7.9566728894901892E-2</v>
      </c>
      <c r="F7968">
        <v>3256.4382504784339</v>
      </c>
      <c r="G7968">
        <v>37670.696692819263</v>
      </c>
    </row>
    <row r="7969" spans="1:7" x14ac:dyDescent="0.25">
      <c r="A7969" t="s">
        <v>9</v>
      </c>
      <c r="B7969" t="s">
        <v>17</v>
      </c>
      <c r="C7969">
        <v>43537</v>
      </c>
      <c r="D7969">
        <v>40569.341827508499</v>
      </c>
      <c r="E7969">
        <v>3.614004100130213E-2</v>
      </c>
      <c r="F7969">
        <v>1466.1776770419985</v>
      </c>
      <c r="G7969">
        <v>39103.164150466502</v>
      </c>
    </row>
    <row r="7970" spans="1:7" x14ac:dyDescent="0.25">
      <c r="A7970" t="s">
        <v>6</v>
      </c>
      <c r="B7970" t="s">
        <v>24</v>
      </c>
      <c r="C7970">
        <v>43537</v>
      </c>
      <c r="D7970">
        <v>40394.978229467</v>
      </c>
      <c r="E7970">
        <v>7.9564647138846881E-2</v>
      </c>
      <c r="F7970">
        <v>3214.0121890089436</v>
      </c>
      <c r="G7970">
        <v>37180.966040458057</v>
      </c>
    </row>
    <row r="7971" spans="1:7" x14ac:dyDescent="0.25">
      <c r="A7971" t="s">
        <v>9</v>
      </c>
      <c r="B7971" t="s">
        <v>25</v>
      </c>
      <c r="C7971">
        <v>43537</v>
      </c>
      <c r="D7971">
        <v>40687.390794218103</v>
      </c>
      <c r="E7971">
        <v>6.6441704808553118E-2</v>
      </c>
      <c r="F7971">
        <v>2703.3396085796808</v>
      </c>
      <c r="G7971">
        <v>37984.051185638426</v>
      </c>
    </row>
    <row r="7972" spans="1:7" x14ac:dyDescent="0.25">
      <c r="A7972" t="s">
        <v>9</v>
      </c>
      <c r="B7972" t="s">
        <v>23</v>
      </c>
      <c r="C7972">
        <v>43537</v>
      </c>
      <c r="D7972">
        <v>40623.433645462203</v>
      </c>
      <c r="E7972">
        <v>2.8115344275909417E-2</v>
      </c>
      <c r="F7972">
        <v>1142.1418226117319</v>
      </c>
      <c r="G7972">
        <v>39481.291822850471</v>
      </c>
    </row>
    <row r="7973" spans="1:7" x14ac:dyDescent="0.25">
      <c r="A7973" t="s">
        <v>9</v>
      </c>
      <c r="B7973" t="s">
        <v>5</v>
      </c>
      <c r="C7973">
        <v>43537</v>
      </c>
      <c r="D7973">
        <v>40523.828759098898</v>
      </c>
      <c r="E7973">
        <v>0.10000199402245538</v>
      </c>
      <c r="F7973">
        <v>4052.4636813344136</v>
      </c>
      <c r="G7973">
        <v>36471.365077764487</v>
      </c>
    </row>
    <row r="7974" spans="1:7" x14ac:dyDescent="0.25">
      <c r="A7974" t="s">
        <v>4</v>
      </c>
      <c r="B7974" t="s">
        <v>26</v>
      </c>
      <c r="C7974">
        <v>43537</v>
      </c>
      <c r="D7974">
        <v>39845.7142235789</v>
      </c>
      <c r="E7974">
        <v>3.1443633111582797E-2</v>
      </c>
      <c r="F7974">
        <v>1252.8940191151912</v>
      </c>
      <c r="G7974">
        <v>38592.820204463707</v>
      </c>
    </row>
    <row r="7975" spans="1:7" x14ac:dyDescent="0.25">
      <c r="A7975" t="s">
        <v>11</v>
      </c>
      <c r="B7975" t="s">
        <v>7</v>
      </c>
      <c r="C7975">
        <v>43537</v>
      </c>
      <c r="D7975">
        <v>40648.286589616102</v>
      </c>
      <c r="E7975">
        <v>4.4497762812788874E-2</v>
      </c>
      <c r="F7975">
        <v>1808.757815411004</v>
      </c>
      <c r="G7975">
        <v>38839.5287742051</v>
      </c>
    </row>
    <row r="7976" spans="1:7" x14ac:dyDescent="0.25">
      <c r="A7976" t="s">
        <v>9</v>
      </c>
      <c r="B7976" t="s">
        <v>10</v>
      </c>
      <c r="C7976">
        <v>43537</v>
      </c>
      <c r="D7976">
        <v>40448.5945272768</v>
      </c>
      <c r="E7976">
        <v>3.954450026095889E-2</v>
      </c>
      <c r="F7976">
        <v>1599.5194568393179</v>
      </c>
      <c r="G7976">
        <v>38849.07507043748</v>
      </c>
    </row>
    <row r="7977" spans="1:7" x14ac:dyDescent="0.25">
      <c r="A7977" t="s">
        <v>9</v>
      </c>
      <c r="B7977" t="s">
        <v>22</v>
      </c>
      <c r="C7977">
        <v>43537</v>
      </c>
      <c r="D7977">
        <v>40751.031685862297</v>
      </c>
      <c r="E7977">
        <v>4.9725654441922791E-2</v>
      </c>
      <c r="F7977">
        <v>2026.3717197630349</v>
      </c>
      <c r="G7977">
        <v>38724.659966099265</v>
      </c>
    </row>
    <row r="7978" spans="1:7" x14ac:dyDescent="0.25">
      <c r="A7978" t="s">
        <v>9</v>
      </c>
      <c r="B7978" t="s">
        <v>13</v>
      </c>
      <c r="C7978">
        <v>43537</v>
      </c>
      <c r="D7978">
        <v>40556.572267190299</v>
      </c>
      <c r="E7978">
        <v>4.3405131283654648E-3</v>
      </c>
      <c r="F7978">
        <v>176.0363343672422</v>
      </c>
      <c r="G7978">
        <v>40380.535932823055</v>
      </c>
    </row>
    <row r="7979" spans="1:7" x14ac:dyDescent="0.25">
      <c r="A7979" t="s">
        <v>9</v>
      </c>
      <c r="B7979" t="s">
        <v>23</v>
      </c>
      <c r="C7979">
        <v>43537</v>
      </c>
      <c r="D7979">
        <v>40738.963230625697</v>
      </c>
      <c r="E7979">
        <v>8.9407250939148683E-2</v>
      </c>
      <c r="F7979">
        <v>3642.358708561303</v>
      </c>
      <c r="G7979">
        <v>37096.604522064394</v>
      </c>
    </row>
    <row r="7980" spans="1:7" x14ac:dyDescent="0.25">
      <c r="A7980" t="s">
        <v>9</v>
      </c>
      <c r="B7980" t="s">
        <v>19</v>
      </c>
      <c r="C7980">
        <v>43537</v>
      </c>
      <c r="D7980">
        <v>40846.852088753702</v>
      </c>
      <c r="E7980">
        <v>8.4922727298445938E-2</v>
      </c>
      <c r="F7980">
        <v>3468.8260809331873</v>
      </c>
      <c r="G7980">
        <v>37378.026007820517</v>
      </c>
    </row>
    <row r="7981" spans="1:7" x14ac:dyDescent="0.25">
      <c r="A7981" t="s">
        <v>4</v>
      </c>
      <c r="B7981" t="s">
        <v>25</v>
      </c>
      <c r="C7981">
        <v>43537</v>
      </c>
      <c r="D7981">
        <v>39945.228959345499</v>
      </c>
      <c r="E7981">
        <v>4.2498137001341439E-2</v>
      </c>
      <c r="F7981">
        <v>1697.5978128642166</v>
      </c>
      <c r="G7981">
        <v>38247.631146481282</v>
      </c>
    </row>
    <row r="7982" spans="1:7" x14ac:dyDescent="0.25">
      <c r="A7982" t="s">
        <v>11</v>
      </c>
      <c r="B7982" t="s">
        <v>21</v>
      </c>
      <c r="C7982">
        <v>43537</v>
      </c>
      <c r="D7982">
        <v>40969.877984222003</v>
      </c>
      <c r="E7982">
        <v>3.0377766666700858E-2</v>
      </c>
      <c r="F7982">
        <v>1244.5733937679006</v>
      </c>
      <c r="G7982">
        <v>39725.3045904541</v>
      </c>
    </row>
    <row r="7983" spans="1:7" x14ac:dyDescent="0.25">
      <c r="A7983" t="s">
        <v>9</v>
      </c>
      <c r="B7983" t="s">
        <v>10</v>
      </c>
      <c r="C7983">
        <v>43537</v>
      </c>
      <c r="D7983">
        <v>40675.806971283397</v>
      </c>
      <c r="E7983">
        <v>8.034475137208151E-2</v>
      </c>
      <c r="F7983">
        <v>3268.0875979665443</v>
      </c>
      <c r="G7983">
        <v>37407.719373316853</v>
      </c>
    </row>
    <row r="7984" spans="1:7" x14ac:dyDescent="0.25">
      <c r="A7984" t="s">
        <v>9</v>
      </c>
      <c r="B7984" t="s">
        <v>10</v>
      </c>
      <c r="C7984">
        <v>43537</v>
      </c>
      <c r="D7984">
        <v>40830.346250711598</v>
      </c>
      <c r="E7984">
        <v>3.2404680122038274E-2</v>
      </c>
      <c r="F7984">
        <v>1323.094309526374</v>
      </c>
      <c r="G7984">
        <v>39507.251941185226</v>
      </c>
    </row>
    <row r="7985" spans="1:7" x14ac:dyDescent="0.25">
      <c r="A7985" t="s">
        <v>9</v>
      </c>
      <c r="B7985" t="s">
        <v>16</v>
      </c>
      <c r="C7985">
        <v>43537</v>
      </c>
      <c r="D7985">
        <v>40602.154228797903</v>
      </c>
      <c r="E7985">
        <v>4.1338437127258869E-2</v>
      </c>
      <c r="F7985">
        <v>1678.42959981843</v>
      </c>
      <c r="G7985">
        <v>38923.724628979471</v>
      </c>
    </row>
    <row r="7986" spans="1:7" x14ac:dyDescent="0.25">
      <c r="A7986" t="s">
        <v>11</v>
      </c>
      <c r="B7986" t="s">
        <v>27</v>
      </c>
      <c r="C7986">
        <v>43537</v>
      </c>
      <c r="D7986">
        <v>41006.843128483401</v>
      </c>
      <c r="E7986">
        <v>6.5405072725541219E-2</v>
      </c>
      <c r="F7986">
        <v>2682.0555570633169</v>
      </c>
      <c r="G7986">
        <v>38324.787571420085</v>
      </c>
    </row>
    <row r="7987" spans="1:7" x14ac:dyDescent="0.25">
      <c r="A7987" t="s">
        <v>9</v>
      </c>
      <c r="B7987" t="s">
        <v>15</v>
      </c>
      <c r="C7987">
        <v>43537</v>
      </c>
      <c r="D7987">
        <v>40653.463387930897</v>
      </c>
      <c r="E7987">
        <v>2.1652685499011705E-2</v>
      </c>
      <c r="F7987">
        <v>880.25665718445464</v>
      </c>
      <c r="G7987">
        <v>39773.206730746439</v>
      </c>
    </row>
    <row r="7988" spans="1:7" x14ac:dyDescent="0.25">
      <c r="A7988" t="s">
        <v>6</v>
      </c>
      <c r="B7988" t="s">
        <v>23</v>
      </c>
      <c r="C7988">
        <v>43537</v>
      </c>
      <c r="D7988">
        <v>40914.0820333765</v>
      </c>
      <c r="E7988">
        <v>3.084599606252764E-2</v>
      </c>
      <c r="F7988">
        <v>1262.0356133034643</v>
      </c>
      <c r="G7988">
        <v>39652.046420073035</v>
      </c>
    </row>
    <row r="7989" spans="1:7" x14ac:dyDescent="0.25">
      <c r="A7989" t="s">
        <v>6</v>
      </c>
      <c r="B7989" t="s">
        <v>27</v>
      </c>
      <c r="C7989">
        <v>43537</v>
      </c>
      <c r="D7989">
        <v>40444.100100518197</v>
      </c>
      <c r="E7989">
        <v>5.2472291931847569E-2</v>
      </c>
      <c r="F7989">
        <v>2122.1946273952562</v>
      </c>
      <c r="G7989">
        <v>38321.905473122941</v>
      </c>
    </row>
    <row r="7990" spans="1:7" x14ac:dyDescent="0.25">
      <c r="A7990" t="s">
        <v>9</v>
      </c>
      <c r="B7990" t="s">
        <v>13</v>
      </c>
      <c r="C7990">
        <v>43537</v>
      </c>
      <c r="D7990">
        <v>40544.851656617902</v>
      </c>
      <c r="E7990">
        <v>6.1868379144122253E-3</v>
      </c>
      <c r="F7990">
        <v>250.84442546338298</v>
      </c>
      <c r="G7990">
        <v>40294.007231154523</v>
      </c>
    </row>
    <row r="7991" spans="1:7" x14ac:dyDescent="0.25">
      <c r="A7991" t="s">
        <v>9</v>
      </c>
      <c r="B7991" t="s">
        <v>10</v>
      </c>
      <c r="C7991">
        <v>43537</v>
      </c>
      <c r="D7991">
        <v>40637.181247836503</v>
      </c>
      <c r="E7991">
        <v>1.9490198108928592E-2</v>
      </c>
      <c r="F7991">
        <v>792.02671310877145</v>
      </c>
      <c r="G7991">
        <v>39845.154534727728</v>
      </c>
    </row>
    <row r="7992" spans="1:7" x14ac:dyDescent="0.25">
      <c r="A7992" t="s">
        <v>11</v>
      </c>
      <c r="B7992" t="s">
        <v>15</v>
      </c>
      <c r="C7992">
        <v>43537</v>
      </c>
      <c r="D7992">
        <v>40844.812548882699</v>
      </c>
      <c r="E7992">
        <v>6.6785777260799595E-2</v>
      </c>
      <c r="F7992">
        <v>2727.8525531487921</v>
      </c>
      <c r="G7992">
        <v>38116.959995733909</v>
      </c>
    </row>
    <row r="7993" spans="1:7" x14ac:dyDescent="0.25">
      <c r="A7993" t="s">
        <v>9</v>
      </c>
      <c r="B7993" t="s">
        <v>26</v>
      </c>
      <c r="C7993">
        <v>43537</v>
      </c>
      <c r="D7993">
        <v>40664.147910328698</v>
      </c>
      <c r="E7993">
        <v>5.5692875106592814E-2</v>
      </c>
      <c r="F7993">
        <v>2264.7033108859532</v>
      </c>
      <c r="G7993">
        <v>38399.444599442744</v>
      </c>
    </row>
    <row r="7994" spans="1:7" x14ac:dyDescent="0.25">
      <c r="A7994" t="s">
        <v>11</v>
      </c>
      <c r="B7994" t="s">
        <v>12</v>
      </c>
      <c r="C7994">
        <v>43537</v>
      </c>
      <c r="D7994">
        <v>40551.568970379201</v>
      </c>
      <c r="E7994">
        <v>8.0533966375108457E-2</v>
      </c>
      <c r="F7994">
        <v>3265.77869191841</v>
      </c>
      <c r="G7994">
        <v>37285.790278460794</v>
      </c>
    </row>
    <row r="7995" spans="1:7" x14ac:dyDescent="0.25">
      <c r="A7995" t="s">
        <v>9</v>
      </c>
      <c r="B7995" t="s">
        <v>23</v>
      </c>
      <c r="C7995">
        <v>43537</v>
      </c>
      <c r="D7995">
        <v>40619.000269254502</v>
      </c>
      <c r="E7995">
        <v>4.652986236391296E-2</v>
      </c>
      <c r="F7995">
        <v>1889.9964918881556</v>
      </c>
      <c r="G7995">
        <v>38729.00377736635</v>
      </c>
    </row>
    <row r="7996" spans="1:7" x14ac:dyDescent="0.25">
      <c r="A7996" t="s">
        <v>9</v>
      </c>
      <c r="B7996" t="s">
        <v>26</v>
      </c>
      <c r="C7996">
        <v>43537</v>
      </c>
      <c r="D7996">
        <v>40629.412300819597</v>
      </c>
      <c r="E7996">
        <v>4.989647780097782E-2</v>
      </c>
      <c r="F7996">
        <v>2027.2645689346202</v>
      </c>
      <c r="G7996">
        <v>38602.147731884979</v>
      </c>
    </row>
    <row r="7997" spans="1:7" x14ac:dyDescent="0.25">
      <c r="A7997" t="s">
        <v>11</v>
      </c>
      <c r="B7997" t="s">
        <v>10</v>
      </c>
      <c r="C7997">
        <v>43537</v>
      </c>
      <c r="D7997">
        <v>40753.061279946203</v>
      </c>
      <c r="E7997">
        <v>6.7741882878396636E-2</v>
      </c>
      <c r="F7997">
        <v>2760.6891041622366</v>
      </c>
      <c r="G7997">
        <v>37992.372175783967</v>
      </c>
    </row>
    <row r="7998" spans="1:7" x14ac:dyDescent="0.25">
      <c r="A7998" t="s">
        <v>4</v>
      </c>
      <c r="B7998" t="s">
        <v>5</v>
      </c>
      <c r="C7998">
        <v>43537</v>
      </c>
      <c r="D7998">
        <v>40405.280676825001</v>
      </c>
      <c r="E7998">
        <v>6.2523010172648885E-2</v>
      </c>
      <c r="F7998">
        <v>2526.2597747858631</v>
      </c>
      <c r="G7998">
        <v>37879.020902039141</v>
      </c>
    </row>
    <row r="7999" spans="1:7" x14ac:dyDescent="0.25">
      <c r="A7999" t="s">
        <v>6</v>
      </c>
      <c r="B7999" t="s">
        <v>23</v>
      </c>
      <c r="C7999">
        <v>43537</v>
      </c>
      <c r="D7999">
        <v>40719.953108451402</v>
      </c>
      <c r="E7999">
        <v>3.0564254840189101E-2</v>
      </c>
      <c r="F7999">
        <v>1244.575023887259</v>
      </c>
      <c r="G7999">
        <v>39475.378084564145</v>
      </c>
    </row>
    <row r="8000" spans="1:7" x14ac:dyDescent="0.25">
      <c r="A8000" t="s">
        <v>6</v>
      </c>
      <c r="B8000" t="s">
        <v>18</v>
      </c>
      <c r="C8000">
        <v>43537</v>
      </c>
      <c r="D8000">
        <v>41008.966234624801</v>
      </c>
      <c r="E8000">
        <v>9.4268468533209762E-2</v>
      </c>
      <c r="F8000">
        <v>3865.8524430681896</v>
      </c>
      <c r="G8000">
        <v>37143.113791556614</v>
      </c>
    </row>
    <row r="8001" spans="1:7" x14ac:dyDescent="0.25">
      <c r="A8001" t="s">
        <v>11</v>
      </c>
      <c r="B8001" t="s">
        <v>25</v>
      </c>
      <c r="C8001">
        <v>43537</v>
      </c>
      <c r="D8001">
        <v>40922.648060734602</v>
      </c>
      <c r="E8001">
        <v>4.5400095947488082E-2</v>
      </c>
      <c r="F8001">
        <v>1857.892148382638</v>
      </c>
      <c r="G8001">
        <v>39064.75591235196</v>
      </c>
    </row>
    <row r="8002" spans="1:7" x14ac:dyDescent="0.25">
      <c r="A8002" t="s">
        <v>9</v>
      </c>
      <c r="B8002" t="s">
        <v>5</v>
      </c>
      <c r="C8002">
        <v>43537</v>
      </c>
      <c r="D8002">
        <v>40876.486527573303</v>
      </c>
      <c r="E8002">
        <v>1.9913286116134535E-2</v>
      </c>
      <c r="F8002">
        <v>813.98517164588577</v>
      </c>
      <c r="G8002">
        <v>40062.501355927416</v>
      </c>
    </row>
    <row r="8003" spans="1:7" x14ac:dyDescent="0.25">
      <c r="A8003" t="s">
        <v>4</v>
      </c>
      <c r="B8003" t="s">
        <v>14</v>
      </c>
      <c r="C8003">
        <v>43537</v>
      </c>
      <c r="D8003">
        <v>40350.9736680032</v>
      </c>
      <c r="E8003">
        <v>8.3375071677574006E-2</v>
      </c>
      <c r="F8003">
        <v>3364.2653218296682</v>
      </c>
      <c r="G8003">
        <v>36986.708346173531</v>
      </c>
    </row>
    <row r="8004" spans="1:7" x14ac:dyDescent="0.25">
      <c r="A8004" t="s">
        <v>9</v>
      </c>
      <c r="B8004" t="s">
        <v>12</v>
      </c>
      <c r="C8004">
        <v>43537</v>
      </c>
      <c r="D8004">
        <v>40628.372400393499</v>
      </c>
      <c r="E8004">
        <v>7.4972660352290291E-2</v>
      </c>
      <c r="F8004">
        <v>3046.0171646410668</v>
      </c>
      <c r="G8004">
        <v>37582.355235752431</v>
      </c>
    </row>
    <row r="8005" spans="1:7" x14ac:dyDescent="0.25">
      <c r="A8005" t="s">
        <v>9</v>
      </c>
      <c r="B8005" t="s">
        <v>8</v>
      </c>
      <c r="C8005">
        <v>43537</v>
      </c>
      <c r="D8005">
        <v>41098.874520917598</v>
      </c>
      <c r="E8005">
        <v>5.3942991300088478E-2</v>
      </c>
      <c r="F8005">
        <v>2216.9962307252858</v>
      </c>
      <c r="G8005">
        <v>38881.878290192311</v>
      </c>
    </row>
    <row r="8006" spans="1:7" x14ac:dyDescent="0.25">
      <c r="A8006" t="s">
        <v>9</v>
      </c>
      <c r="B8006" t="s">
        <v>26</v>
      </c>
      <c r="C8006">
        <v>43537</v>
      </c>
      <c r="D8006">
        <v>40704.399871743102</v>
      </c>
      <c r="E8006">
        <v>1.0869488672813933E-2</v>
      </c>
      <c r="F8006">
        <v>442.43601333960055</v>
      </c>
      <c r="G8006">
        <v>40261.963858403498</v>
      </c>
    </row>
    <row r="8007" spans="1:7" x14ac:dyDescent="0.25">
      <c r="A8007" t="s">
        <v>9</v>
      </c>
      <c r="B8007" t="s">
        <v>10</v>
      </c>
      <c r="C8007">
        <v>43537</v>
      </c>
      <c r="D8007">
        <v>40527.944174791199</v>
      </c>
      <c r="E8007">
        <v>3.0856389025047982E-2</v>
      </c>
      <c r="F8007">
        <v>1250.5460118427845</v>
      </c>
      <c r="G8007">
        <v>39277.398162948411</v>
      </c>
    </row>
    <row r="8008" spans="1:7" x14ac:dyDescent="0.25">
      <c r="A8008" t="s">
        <v>6</v>
      </c>
      <c r="B8008" t="s">
        <v>15</v>
      </c>
      <c r="C8008">
        <v>43537</v>
      </c>
      <c r="D8008">
        <v>40356.840901044299</v>
      </c>
      <c r="E8008">
        <v>8.287431320790424E-2</v>
      </c>
      <c r="F8008">
        <v>3344.5454729147054</v>
      </c>
      <c r="G8008">
        <v>37012.295428129597</v>
      </c>
    </row>
    <row r="8009" spans="1:7" x14ac:dyDescent="0.25">
      <c r="A8009" t="s">
        <v>11</v>
      </c>
      <c r="B8009" t="s">
        <v>15</v>
      </c>
      <c r="C8009">
        <v>43537</v>
      </c>
      <c r="D8009">
        <v>41087.708504065296</v>
      </c>
      <c r="E8009">
        <v>6.9747400840734164E-2</v>
      </c>
      <c r="F8009">
        <v>2865.7608746602841</v>
      </c>
      <c r="G8009">
        <v>38221.947629405011</v>
      </c>
    </row>
    <row r="8010" spans="1:7" x14ac:dyDescent="0.25">
      <c r="A8010" t="s">
        <v>9</v>
      </c>
      <c r="B8010" t="s">
        <v>14</v>
      </c>
      <c r="C8010">
        <v>43537</v>
      </c>
      <c r="D8010">
        <v>40824.356461144002</v>
      </c>
      <c r="E8010">
        <v>9.3329193204282304E-2</v>
      </c>
      <c r="F8010">
        <v>3810.1042516025991</v>
      </c>
      <c r="G8010">
        <v>37014.252209541402</v>
      </c>
    </row>
    <row r="8011" spans="1:7" x14ac:dyDescent="0.25">
      <c r="A8011" t="s">
        <v>9</v>
      </c>
      <c r="B8011" t="s">
        <v>20</v>
      </c>
      <c r="C8011">
        <v>43537</v>
      </c>
      <c r="D8011">
        <v>40670.251294513801</v>
      </c>
      <c r="E8011">
        <v>7.6291416805167392E-2</v>
      </c>
      <c r="F8011">
        <v>3102.7910930806511</v>
      </c>
      <c r="G8011">
        <v>37567.460201433147</v>
      </c>
    </row>
    <row r="8012" spans="1:7" x14ac:dyDescent="0.25">
      <c r="A8012" t="s">
        <v>11</v>
      </c>
      <c r="B8012" t="s">
        <v>26</v>
      </c>
      <c r="C8012">
        <v>43537</v>
      </c>
      <c r="D8012">
        <v>41035.409923139501</v>
      </c>
      <c r="E8012">
        <v>4.4967225635660045E-2</v>
      </c>
      <c r="F8012">
        <v>1845.2485370656173</v>
      </c>
      <c r="G8012">
        <v>39190.161386073887</v>
      </c>
    </row>
    <row r="8013" spans="1:7" x14ac:dyDescent="0.25">
      <c r="A8013" t="s">
        <v>9</v>
      </c>
      <c r="B8013" t="s">
        <v>13</v>
      </c>
      <c r="C8013">
        <v>43537</v>
      </c>
      <c r="D8013">
        <v>40648.3038805369</v>
      </c>
      <c r="E8013">
        <v>5.5050604843292043E-2</v>
      </c>
      <c r="F8013">
        <v>2237.7137144774915</v>
      </c>
      <c r="G8013">
        <v>38410.59016605941</v>
      </c>
    </row>
    <row r="8014" spans="1:7" x14ac:dyDescent="0.25">
      <c r="A8014" t="s">
        <v>9</v>
      </c>
      <c r="B8014" t="s">
        <v>12</v>
      </c>
      <c r="C8014">
        <v>43537</v>
      </c>
      <c r="D8014">
        <v>40461.263661937301</v>
      </c>
      <c r="E8014">
        <v>9.0278282277538896E-2</v>
      </c>
      <c r="F8014">
        <v>3652.7733821783027</v>
      </c>
      <c r="G8014">
        <v>36808.490279758997</v>
      </c>
    </row>
    <row r="8015" spans="1:7" x14ac:dyDescent="0.25">
      <c r="A8015" t="s">
        <v>9</v>
      </c>
      <c r="B8015" t="s">
        <v>7</v>
      </c>
      <c r="C8015">
        <v>43537</v>
      </c>
      <c r="D8015">
        <v>40670.677975145998</v>
      </c>
      <c r="E8015">
        <v>7.7785249877208706E-3</v>
      </c>
      <c r="F8015">
        <v>316.35788489722199</v>
      </c>
      <c r="G8015">
        <v>40354.320090248773</v>
      </c>
    </row>
    <row r="8016" spans="1:7" x14ac:dyDescent="0.25">
      <c r="A8016" t="s">
        <v>9</v>
      </c>
      <c r="B8016" t="s">
        <v>25</v>
      </c>
      <c r="C8016">
        <v>43537</v>
      </c>
      <c r="D8016">
        <v>40484.6173489824</v>
      </c>
      <c r="E8016">
        <v>7.0665455643495509E-2</v>
      </c>
      <c r="F8016">
        <v>2860.8639315184046</v>
      </c>
      <c r="G8016">
        <v>37623.753417463995</v>
      </c>
    </row>
    <row r="8017" spans="1:7" x14ac:dyDescent="0.25">
      <c r="A8017" t="s">
        <v>11</v>
      </c>
      <c r="B8017" t="s">
        <v>19</v>
      </c>
      <c r="C8017">
        <v>43537</v>
      </c>
      <c r="D8017">
        <v>40769.7229025958</v>
      </c>
      <c r="E8017">
        <v>9.2017529075167585E-3</v>
      </c>
      <c r="F8017">
        <v>375.15291625761347</v>
      </c>
      <c r="G8017">
        <v>40394.569986338189</v>
      </c>
    </row>
    <row r="8018" spans="1:7" x14ac:dyDescent="0.25">
      <c r="A8018" t="s">
        <v>9</v>
      </c>
      <c r="B8018" t="s">
        <v>19</v>
      </c>
      <c r="C8018">
        <v>43537</v>
      </c>
      <c r="D8018">
        <v>40893.687137307301</v>
      </c>
      <c r="E8018">
        <v>1.4151605213415276E-2</v>
      </c>
      <c r="F8018">
        <v>578.71131608809117</v>
      </c>
      <c r="G8018">
        <v>40314.97582121921</v>
      </c>
    </row>
    <row r="8019" spans="1:7" x14ac:dyDescent="0.25">
      <c r="A8019" t="s">
        <v>11</v>
      </c>
      <c r="B8019" t="s">
        <v>10</v>
      </c>
      <c r="C8019">
        <v>43537</v>
      </c>
      <c r="D8019">
        <v>40745.3090256449</v>
      </c>
      <c r="E8019">
        <v>5.1929387740216625E-2</v>
      </c>
      <c r="F8019">
        <v>2115.8789509876619</v>
      </c>
      <c r="G8019">
        <v>38629.430074657241</v>
      </c>
    </row>
    <row r="8020" spans="1:7" x14ac:dyDescent="0.25">
      <c r="A8020" t="s">
        <v>9</v>
      </c>
      <c r="B8020" t="s">
        <v>15</v>
      </c>
      <c r="C8020">
        <v>43537</v>
      </c>
      <c r="D8020">
        <v>40198.344807981201</v>
      </c>
      <c r="E8020">
        <v>2.5543477169930943E-2</v>
      </c>
      <c r="F8020">
        <v>1026.8055028716799</v>
      </c>
      <c r="G8020">
        <v>39171.539305109523</v>
      </c>
    </row>
    <row r="8021" spans="1:7" x14ac:dyDescent="0.25">
      <c r="A8021" t="s">
        <v>9</v>
      </c>
      <c r="B8021" t="s">
        <v>19</v>
      </c>
      <c r="C8021">
        <v>43537</v>
      </c>
      <c r="D8021">
        <v>40678.7764390148</v>
      </c>
      <c r="E8021">
        <v>9.0046776293369671E-2</v>
      </c>
      <c r="F8021">
        <v>3662.9926818919625</v>
      </c>
      <c r="G8021">
        <v>37015.783757122837</v>
      </c>
    </row>
    <row r="8022" spans="1:7" x14ac:dyDescent="0.25">
      <c r="A8022" t="s">
        <v>11</v>
      </c>
      <c r="B8022" t="s">
        <v>16</v>
      </c>
      <c r="C8022">
        <v>43537</v>
      </c>
      <c r="D8022">
        <v>40554.238790416501</v>
      </c>
      <c r="E8022">
        <v>4.0375953366220622E-2</v>
      </c>
      <c r="F8022">
        <v>1637.4160542044322</v>
      </c>
      <c r="G8022">
        <v>38916.822736212067</v>
      </c>
    </row>
    <row r="8023" spans="1:7" x14ac:dyDescent="0.25">
      <c r="A8023" t="s">
        <v>9</v>
      </c>
      <c r="B8023" t="s">
        <v>7</v>
      </c>
      <c r="C8023">
        <v>43537</v>
      </c>
      <c r="D8023">
        <v>40593.119645438099</v>
      </c>
      <c r="E8023">
        <v>4.064994397131224E-2</v>
      </c>
      <c r="F8023">
        <v>1650.1080392078329</v>
      </c>
      <c r="G8023">
        <v>38943.01160623027</v>
      </c>
    </row>
    <row r="8024" spans="1:7" x14ac:dyDescent="0.25">
      <c r="A8024" t="s">
        <v>9</v>
      </c>
      <c r="B8024" t="s">
        <v>5</v>
      </c>
      <c r="C8024">
        <v>43537</v>
      </c>
      <c r="D8024">
        <v>40712.167123914202</v>
      </c>
      <c r="E8024">
        <v>9.6454214299212165E-2</v>
      </c>
      <c r="F8024">
        <v>3926.8600923553604</v>
      </c>
      <c r="G8024">
        <v>36785.307031558841</v>
      </c>
    </row>
    <row r="8025" spans="1:7" x14ac:dyDescent="0.25">
      <c r="A8025" t="s">
        <v>6</v>
      </c>
      <c r="B8025" t="s">
        <v>16</v>
      </c>
      <c r="C8025">
        <v>43537</v>
      </c>
      <c r="D8025">
        <v>40614.278238834297</v>
      </c>
      <c r="E8025">
        <v>3.2433798411407505E-2</v>
      </c>
      <c r="F8025">
        <v>1317.2753130231663</v>
      </c>
      <c r="G8025">
        <v>39297.002925811132</v>
      </c>
    </row>
    <row r="8026" spans="1:7" x14ac:dyDescent="0.25">
      <c r="A8026" t="s">
        <v>9</v>
      </c>
      <c r="B8026" t="s">
        <v>8</v>
      </c>
      <c r="C8026">
        <v>43537</v>
      </c>
      <c r="D8026">
        <v>40914.199445533399</v>
      </c>
      <c r="E8026">
        <v>3.7918420688225866E-2</v>
      </c>
      <c r="F8026">
        <v>1551.401826697713</v>
      </c>
      <c r="G8026">
        <v>39362.797618835684</v>
      </c>
    </row>
    <row r="8027" spans="1:7" x14ac:dyDescent="0.25">
      <c r="A8027" t="s">
        <v>6</v>
      </c>
      <c r="B8027" t="s">
        <v>19</v>
      </c>
      <c r="C8027">
        <v>43537</v>
      </c>
      <c r="D8027">
        <v>40568.075203228203</v>
      </c>
      <c r="E8027">
        <v>8.7413137083347081E-2</v>
      </c>
      <c r="F8027">
        <v>3546.1827189473206</v>
      </c>
      <c r="G8027">
        <v>37021.892484280885</v>
      </c>
    </row>
    <row r="8028" spans="1:7" x14ac:dyDescent="0.25">
      <c r="A8028" t="s">
        <v>9</v>
      </c>
      <c r="B8028" t="s">
        <v>20</v>
      </c>
      <c r="C8028">
        <v>43537</v>
      </c>
      <c r="D8028">
        <v>40232.037675262203</v>
      </c>
      <c r="E8028">
        <v>3.9923674162995705E-3</v>
      </c>
      <c r="F8028">
        <v>160.62107630605354</v>
      </c>
      <c r="G8028">
        <v>40071.416598956152</v>
      </c>
    </row>
    <row r="8029" spans="1:7" x14ac:dyDescent="0.25">
      <c r="A8029" t="s">
        <v>6</v>
      </c>
      <c r="B8029" t="s">
        <v>14</v>
      </c>
      <c r="C8029">
        <v>43537</v>
      </c>
      <c r="D8029">
        <v>40407.288537834997</v>
      </c>
      <c r="E8029">
        <v>6.4288814674444653E-2</v>
      </c>
      <c r="F8029">
        <v>2597.7366843056857</v>
      </c>
      <c r="G8029">
        <v>37809.551853529309</v>
      </c>
    </row>
    <row r="8030" spans="1:7" x14ac:dyDescent="0.25">
      <c r="A8030" t="s">
        <v>11</v>
      </c>
      <c r="B8030" t="s">
        <v>25</v>
      </c>
      <c r="C8030">
        <v>43537</v>
      </c>
      <c r="D8030">
        <v>40667.430492955798</v>
      </c>
      <c r="E8030">
        <v>8.1825233059746233E-2</v>
      </c>
      <c r="F8030">
        <v>3327.621978027139</v>
      </c>
      <c r="G8030">
        <v>37339.808514928656</v>
      </c>
    </row>
    <row r="8031" spans="1:7" x14ac:dyDescent="0.25">
      <c r="A8031" t="s">
        <v>11</v>
      </c>
      <c r="B8031" t="s">
        <v>26</v>
      </c>
      <c r="C8031">
        <v>43537</v>
      </c>
      <c r="D8031">
        <v>40841.256340979497</v>
      </c>
      <c r="E8031">
        <v>6.6826774323757332E-2</v>
      </c>
      <c r="F8031">
        <v>2729.2894205973598</v>
      </c>
      <c r="G8031">
        <v>38111.96692038214</v>
      </c>
    </row>
    <row r="8032" spans="1:7" x14ac:dyDescent="0.25">
      <c r="A8032" t="s">
        <v>4</v>
      </c>
      <c r="B8032" t="s">
        <v>16</v>
      </c>
      <c r="C8032">
        <v>43537</v>
      </c>
      <c r="D8032">
        <v>39962.191460339403</v>
      </c>
      <c r="E8032">
        <v>3.1722423723343544E-2</v>
      </c>
      <c r="F8032">
        <v>1267.6975704182676</v>
      </c>
      <c r="G8032">
        <v>38694.493889921134</v>
      </c>
    </row>
    <row r="8033" spans="1:7" x14ac:dyDescent="0.25">
      <c r="A8033" t="s">
        <v>4</v>
      </c>
      <c r="B8033" t="s">
        <v>25</v>
      </c>
      <c r="C8033">
        <v>43537</v>
      </c>
      <c r="D8033">
        <v>39941.119422958502</v>
      </c>
      <c r="E8033">
        <v>8.1891751801054125E-2</v>
      </c>
      <c r="F8033">
        <v>3270.8482384411795</v>
      </c>
      <c r="G8033">
        <v>36670.271184517325</v>
      </c>
    </row>
    <row r="8034" spans="1:7" x14ac:dyDescent="0.25">
      <c r="A8034" t="s">
        <v>6</v>
      </c>
      <c r="B8034" t="s">
        <v>12</v>
      </c>
      <c r="C8034">
        <v>43537</v>
      </c>
      <c r="D8034">
        <v>40758.540485289799</v>
      </c>
      <c r="E8034">
        <v>7.5568219363340502E-2</v>
      </c>
      <c r="F8034">
        <v>3080.0503283219746</v>
      </c>
      <c r="G8034">
        <v>37678.490156967826</v>
      </c>
    </row>
    <row r="8035" spans="1:7" x14ac:dyDescent="0.25">
      <c r="A8035" t="s">
        <v>9</v>
      </c>
      <c r="B8035" t="s">
        <v>27</v>
      </c>
      <c r="C8035">
        <v>43537</v>
      </c>
      <c r="D8035">
        <v>40474.279223432997</v>
      </c>
      <c r="E8035">
        <v>8.104879311497E-2</v>
      </c>
      <c r="F8035">
        <v>3280.3914832575497</v>
      </c>
      <c r="G8035">
        <v>37193.887740175451</v>
      </c>
    </row>
    <row r="8036" spans="1:7" x14ac:dyDescent="0.25">
      <c r="A8036" t="s">
        <v>6</v>
      </c>
      <c r="B8036" t="s">
        <v>10</v>
      </c>
      <c r="C8036">
        <v>43537</v>
      </c>
      <c r="D8036">
        <v>40595.109477283397</v>
      </c>
      <c r="E8036">
        <v>7.9071119937159734E-2</v>
      </c>
      <c r="F8036">
        <v>3209.9007703404054</v>
      </c>
      <c r="G8036">
        <v>37385.208706942991</v>
      </c>
    </row>
    <row r="8037" spans="1:7" x14ac:dyDescent="0.25">
      <c r="A8037" t="s">
        <v>9</v>
      </c>
      <c r="B8037" t="s">
        <v>16</v>
      </c>
      <c r="C8037">
        <v>43537</v>
      </c>
      <c r="D8037">
        <v>40461.337636591299</v>
      </c>
      <c r="E8037">
        <v>3.3688157473200149E-2</v>
      </c>
      <c r="F8037">
        <v>1363.0679138778075</v>
      </c>
      <c r="G8037">
        <v>39098.269722713492</v>
      </c>
    </row>
    <row r="8038" spans="1:7" x14ac:dyDescent="0.25">
      <c r="A8038" t="s">
        <v>9</v>
      </c>
      <c r="B8038" t="s">
        <v>7</v>
      </c>
      <c r="C8038">
        <v>43537</v>
      </c>
      <c r="D8038">
        <v>40678.665508587503</v>
      </c>
      <c r="E8038">
        <v>9.1960999055651957E-2</v>
      </c>
      <c r="F8038">
        <v>3740.850720420397</v>
      </c>
      <c r="G8038">
        <v>36937.814788167103</v>
      </c>
    </row>
    <row r="8039" spans="1:7" x14ac:dyDescent="0.25">
      <c r="A8039" t="s">
        <v>4</v>
      </c>
      <c r="B8039" t="s">
        <v>10</v>
      </c>
      <c r="C8039">
        <v>43537</v>
      </c>
      <c r="D8039">
        <v>40057.187054146598</v>
      </c>
      <c r="E8039">
        <v>4.7172812875749877E-2</v>
      </c>
      <c r="F8039">
        <v>1889.6101892341678</v>
      </c>
      <c r="G8039">
        <v>38167.576864912429</v>
      </c>
    </row>
    <row r="8040" spans="1:7" x14ac:dyDescent="0.25">
      <c r="A8040" t="s">
        <v>11</v>
      </c>
      <c r="B8040" t="s">
        <v>15</v>
      </c>
      <c r="C8040">
        <v>43537</v>
      </c>
      <c r="D8040">
        <v>41058.4252852274</v>
      </c>
      <c r="E8040">
        <v>8.8433162647605867E-2</v>
      </c>
      <c r="F8040">
        <v>3630.9264013030879</v>
      </c>
      <c r="G8040">
        <v>37427.498883924316</v>
      </c>
    </row>
    <row r="8041" spans="1:7" x14ac:dyDescent="0.25">
      <c r="A8041" t="s">
        <v>6</v>
      </c>
      <c r="B8041" t="s">
        <v>15</v>
      </c>
      <c r="C8041">
        <v>43537</v>
      </c>
      <c r="D8041">
        <v>40631.1768966042</v>
      </c>
      <c r="E8041">
        <v>3.4021391757229173E-2</v>
      </c>
      <c r="F8041">
        <v>1382.3291867566506</v>
      </c>
      <c r="G8041">
        <v>39248.847709847549</v>
      </c>
    </row>
    <row r="8042" spans="1:7" x14ac:dyDescent="0.25">
      <c r="A8042" t="s">
        <v>9</v>
      </c>
      <c r="B8042" t="s">
        <v>16</v>
      </c>
      <c r="C8042">
        <v>43537</v>
      </c>
      <c r="D8042">
        <v>40577.348531027797</v>
      </c>
      <c r="E8042">
        <v>2.4927024264652332E-3</v>
      </c>
      <c r="F8042">
        <v>101.14725514281845</v>
      </c>
      <c r="G8042">
        <v>40476.201275884981</v>
      </c>
    </row>
    <row r="8043" spans="1:7" x14ac:dyDescent="0.25">
      <c r="A8043" t="s">
        <v>11</v>
      </c>
      <c r="B8043" t="s">
        <v>15</v>
      </c>
      <c r="C8043">
        <v>43537</v>
      </c>
      <c r="D8043">
        <v>40242.711611471503</v>
      </c>
      <c r="E8043">
        <v>7.8999816506196793E-2</v>
      </c>
      <c r="F8043">
        <v>3179.1668330180437</v>
      </c>
      <c r="G8043">
        <v>37063.544778453463</v>
      </c>
    </row>
    <row r="8044" spans="1:7" x14ac:dyDescent="0.25">
      <c r="A8044" t="s">
        <v>11</v>
      </c>
      <c r="B8044" t="s">
        <v>26</v>
      </c>
      <c r="C8044">
        <v>43537</v>
      </c>
      <c r="D8044">
        <v>40772.733309820003</v>
      </c>
      <c r="E8044">
        <v>6.0013065916936767E-2</v>
      </c>
      <c r="F8044">
        <v>2446.8967317359111</v>
      </c>
      <c r="G8044">
        <v>38325.83657808409</v>
      </c>
    </row>
    <row r="8045" spans="1:7" x14ac:dyDescent="0.25">
      <c r="A8045" t="s">
        <v>9</v>
      </c>
      <c r="B8045" t="s">
        <v>19</v>
      </c>
      <c r="C8045">
        <v>43537</v>
      </c>
      <c r="D8045">
        <v>40771.295694180903</v>
      </c>
      <c r="E8045">
        <v>6.5389726718406899E-2</v>
      </c>
      <c r="F8045">
        <v>2666.0238833978492</v>
      </c>
      <c r="G8045">
        <v>38105.271810783051</v>
      </c>
    </row>
    <row r="8046" spans="1:7" x14ac:dyDescent="0.25">
      <c r="A8046" t="s">
        <v>11</v>
      </c>
      <c r="B8046" t="s">
        <v>26</v>
      </c>
      <c r="C8046">
        <v>43537</v>
      </c>
      <c r="D8046">
        <v>40594.231134718597</v>
      </c>
      <c r="E8046">
        <v>3.5709258693883736E-2</v>
      </c>
      <c r="F8046">
        <v>1449.5899010689759</v>
      </c>
      <c r="G8046">
        <v>39144.641233649621</v>
      </c>
    </row>
    <row r="8047" spans="1:7" x14ac:dyDescent="0.25">
      <c r="A8047" t="s">
        <v>11</v>
      </c>
      <c r="B8047" t="s">
        <v>24</v>
      </c>
      <c r="C8047">
        <v>43537</v>
      </c>
      <c r="D8047">
        <v>40804.936266283403</v>
      </c>
      <c r="E8047">
        <v>4.7883305240308373E-4</v>
      </c>
      <c r="F8047">
        <v>19.538752185497774</v>
      </c>
      <c r="G8047">
        <v>40785.397514097902</v>
      </c>
    </row>
    <row r="8048" spans="1:7" x14ac:dyDescent="0.25">
      <c r="A8048" t="s">
        <v>11</v>
      </c>
      <c r="B8048" t="s">
        <v>17</v>
      </c>
      <c r="C8048">
        <v>43537</v>
      </c>
      <c r="D8048">
        <v>41005.104956034702</v>
      </c>
      <c r="E8048">
        <v>7.9469302761036795E-2</v>
      </c>
      <c r="F8048">
        <v>3258.6471004992122</v>
      </c>
      <c r="G8048">
        <v>37746.457855535489</v>
      </c>
    </row>
    <row r="8049" spans="1:7" x14ac:dyDescent="0.25">
      <c r="A8049" t="s">
        <v>11</v>
      </c>
      <c r="B8049" t="s">
        <v>5</v>
      </c>
      <c r="C8049">
        <v>43537</v>
      </c>
      <c r="D8049">
        <v>40678.3363989871</v>
      </c>
      <c r="E8049">
        <v>3.3208181206703558E-3</v>
      </c>
      <c r="F8049">
        <v>135.08535663248088</v>
      </c>
      <c r="G8049">
        <v>40543.251042354619</v>
      </c>
    </row>
    <row r="8050" spans="1:7" x14ac:dyDescent="0.25">
      <c r="A8050" t="s">
        <v>11</v>
      </c>
      <c r="B8050" t="s">
        <v>15</v>
      </c>
      <c r="C8050">
        <v>43537</v>
      </c>
      <c r="D8050">
        <v>40678.500308882598</v>
      </c>
      <c r="E8050">
        <v>6.2008986433353772E-2</v>
      </c>
      <c r="F8050">
        <v>2522.4325737826784</v>
      </c>
      <c r="G8050">
        <v>38156.067735099918</v>
      </c>
    </row>
    <row r="8051" spans="1:7" x14ac:dyDescent="0.25">
      <c r="A8051" t="s">
        <v>9</v>
      </c>
      <c r="B8051" t="s">
        <v>21</v>
      </c>
      <c r="C8051">
        <v>43537</v>
      </c>
      <c r="D8051">
        <v>40247.195127693602</v>
      </c>
      <c r="E8051">
        <v>8.5155079173190817E-2</v>
      </c>
      <c r="F8051">
        <v>3427.2530875976086</v>
      </c>
      <c r="G8051">
        <v>36819.942040095993</v>
      </c>
    </row>
    <row r="8052" spans="1:7" x14ac:dyDescent="0.25">
      <c r="A8052" t="s">
        <v>11</v>
      </c>
      <c r="B8052" t="s">
        <v>16</v>
      </c>
      <c r="C8052">
        <v>43537</v>
      </c>
      <c r="D8052">
        <v>40839.5994277801</v>
      </c>
      <c r="E8052">
        <v>3.838646798249927E-2</v>
      </c>
      <c r="F8052">
        <v>1567.6879758525763</v>
      </c>
      <c r="G8052">
        <v>39271.911451927524</v>
      </c>
    </row>
    <row r="8053" spans="1:7" x14ac:dyDescent="0.25">
      <c r="A8053" t="s">
        <v>9</v>
      </c>
      <c r="B8053" t="s">
        <v>27</v>
      </c>
      <c r="C8053">
        <v>43537</v>
      </c>
      <c r="D8053">
        <v>40559.589402099999</v>
      </c>
      <c r="E8053">
        <v>7.5674221215789608E-2</v>
      </c>
      <c r="F8053">
        <v>3069.3153408361109</v>
      </c>
      <c r="G8053">
        <v>37490.274061263888</v>
      </c>
    </row>
    <row r="8054" spans="1:7" x14ac:dyDescent="0.25">
      <c r="A8054" t="s">
        <v>11</v>
      </c>
      <c r="B8054" t="s">
        <v>17</v>
      </c>
      <c r="C8054">
        <v>43537</v>
      </c>
      <c r="D8054">
        <v>40984.234885902799</v>
      </c>
      <c r="E8054">
        <v>5.2114869072506662E-2</v>
      </c>
      <c r="F8054">
        <v>2135.8880351156845</v>
      </c>
      <c r="G8054">
        <v>38848.346850787115</v>
      </c>
    </row>
    <row r="8055" spans="1:7" x14ac:dyDescent="0.25">
      <c r="A8055" t="s">
        <v>11</v>
      </c>
      <c r="B8055" t="s">
        <v>14</v>
      </c>
      <c r="C8055">
        <v>43537</v>
      </c>
      <c r="D8055">
        <v>40574.719447741401</v>
      </c>
      <c r="E8055">
        <v>7.1197025796677929E-2</v>
      </c>
      <c r="F8055">
        <v>2888.7993472138141</v>
      </c>
      <c r="G8055">
        <v>37685.92010052759</v>
      </c>
    </row>
    <row r="8056" spans="1:7" x14ac:dyDescent="0.25">
      <c r="A8056" t="s">
        <v>9</v>
      </c>
      <c r="B8056" t="s">
        <v>20</v>
      </c>
      <c r="C8056">
        <v>43537</v>
      </c>
      <c r="D8056">
        <v>40446.2321852475</v>
      </c>
      <c r="E8056">
        <v>6.9210625943636889E-2</v>
      </c>
      <c r="F8056">
        <v>2799.309046602652</v>
      </c>
      <c r="G8056">
        <v>37646.923138644845</v>
      </c>
    </row>
    <row r="8057" spans="1:7" x14ac:dyDescent="0.25">
      <c r="A8057" t="s">
        <v>11</v>
      </c>
      <c r="B8057" t="s">
        <v>15</v>
      </c>
      <c r="C8057">
        <v>43537</v>
      </c>
      <c r="D8057">
        <v>40559.567138934901</v>
      </c>
      <c r="E8057">
        <v>2.1385871151719683E-2</v>
      </c>
      <c r="F8057">
        <v>867.40167680278557</v>
      </c>
      <c r="G8057">
        <v>39692.165462132114</v>
      </c>
    </row>
    <row r="8058" spans="1:7" x14ac:dyDescent="0.25">
      <c r="A8058" t="s">
        <v>9</v>
      </c>
      <c r="B8058" t="s">
        <v>18</v>
      </c>
      <c r="C8058">
        <v>43537</v>
      </c>
      <c r="D8058">
        <v>40717.116541892203</v>
      </c>
      <c r="E8058">
        <v>3.4374096203875722E-2</v>
      </c>
      <c r="F8058">
        <v>1399.6140811554221</v>
      </c>
      <c r="G8058">
        <v>39317.502460736781</v>
      </c>
    </row>
    <row r="8059" spans="1:7" x14ac:dyDescent="0.25">
      <c r="A8059" t="s">
        <v>11</v>
      </c>
      <c r="B8059" t="s">
        <v>7</v>
      </c>
      <c r="C8059">
        <v>43537</v>
      </c>
      <c r="D8059">
        <v>40834.908741343999</v>
      </c>
      <c r="E8059">
        <v>2.1769253690466651E-2</v>
      </c>
      <c r="F8059">
        <v>888.94548781737183</v>
      </c>
      <c r="G8059">
        <v>39945.963253526628</v>
      </c>
    </row>
    <row r="8060" spans="1:7" x14ac:dyDescent="0.25">
      <c r="A8060" t="s">
        <v>11</v>
      </c>
      <c r="B8060" t="s">
        <v>15</v>
      </c>
      <c r="C8060">
        <v>43537</v>
      </c>
      <c r="D8060">
        <v>40588.932178096598</v>
      </c>
      <c r="E8060">
        <v>4.21934634563002E-2</v>
      </c>
      <c r="F8060">
        <v>1712.5876265867662</v>
      </c>
      <c r="G8060">
        <v>38876.344551509836</v>
      </c>
    </row>
    <row r="8061" spans="1:7" x14ac:dyDescent="0.25">
      <c r="A8061" t="s">
        <v>11</v>
      </c>
      <c r="B8061" t="s">
        <v>20</v>
      </c>
      <c r="C8061">
        <v>43537</v>
      </c>
      <c r="D8061">
        <v>41104.862121162099</v>
      </c>
      <c r="E8061">
        <v>1.1110303820119006E-2</v>
      </c>
      <c r="F8061">
        <v>456.6875066502123</v>
      </c>
      <c r="G8061">
        <v>40648.174614511889</v>
      </c>
    </row>
    <row r="8062" spans="1:7" x14ac:dyDescent="0.25">
      <c r="A8062" t="s">
        <v>11</v>
      </c>
      <c r="B8062" t="s">
        <v>14</v>
      </c>
      <c r="C8062">
        <v>43537</v>
      </c>
      <c r="D8062">
        <v>40459.946759624698</v>
      </c>
      <c r="E8062">
        <v>1.8306646114128023E-4</v>
      </c>
      <c r="F8062">
        <v>7.4068592712491013</v>
      </c>
      <c r="G8062">
        <v>40452.539900353448</v>
      </c>
    </row>
    <row r="8063" spans="1:7" x14ac:dyDescent="0.25">
      <c r="A8063" t="s">
        <v>9</v>
      </c>
      <c r="B8063" t="s">
        <v>24</v>
      </c>
      <c r="C8063">
        <v>43537</v>
      </c>
      <c r="D8063">
        <v>40562.014463294501</v>
      </c>
      <c r="E8063">
        <v>8.0439124383691649E-2</v>
      </c>
      <c r="F8063">
        <v>3262.7729266660458</v>
      </c>
      <c r="G8063">
        <v>37299.241536628455</v>
      </c>
    </row>
    <row r="8064" spans="1:7" x14ac:dyDescent="0.25">
      <c r="A8064" t="s">
        <v>9</v>
      </c>
      <c r="B8064" t="s">
        <v>20</v>
      </c>
      <c r="C8064">
        <v>43537</v>
      </c>
      <c r="D8064">
        <v>40151.722993040697</v>
      </c>
      <c r="E8064">
        <v>7.8775884452966752E-2</v>
      </c>
      <c r="F8064">
        <v>3162.9874910873023</v>
      </c>
      <c r="G8064">
        <v>36988.735501953393</v>
      </c>
    </row>
    <row r="8065" spans="1:7" x14ac:dyDescent="0.25">
      <c r="A8065" t="s">
        <v>11</v>
      </c>
      <c r="B8065" t="s">
        <v>27</v>
      </c>
      <c r="C8065">
        <v>43537</v>
      </c>
      <c r="D8065">
        <v>40761.985456380098</v>
      </c>
      <c r="E8065">
        <v>1.1714296164932903E-2</v>
      </c>
      <c r="F8065">
        <v>477.49796990672417</v>
      </c>
      <c r="G8065">
        <v>40284.487486473372</v>
      </c>
    </row>
    <row r="8066" spans="1:7" x14ac:dyDescent="0.25">
      <c r="A8066" t="s">
        <v>9</v>
      </c>
      <c r="B8066" t="s">
        <v>10</v>
      </c>
      <c r="C8066">
        <v>43537</v>
      </c>
      <c r="D8066">
        <v>40474.501846733801</v>
      </c>
      <c r="E8066">
        <v>7.034335993832333E-2</v>
      </c>
      <c r="F8066">
        <v>2847.1124517291282</v>
      </c>
      <c r="G8066">
        <v>37627.389395004677</v>
      </c>
    </row>
    <row r="8067" spans="1:7" x14ac:dyDescent="0.25">
      <c r="A8067" t="s">
        <v>11</v>
      </c>
      <c r="B8067" t="s">
        <v>25</v>
      </c>
      <c r="C8067">
        <v>43537</v>
      </c>
      <c r="D8067">
        <v>40913.861249645102</v>
      </c>
      <c r="E8067">
        <v>3.7380984890037654E-2</v>
      </c>
      <c r="F8067">
        <v>1529.4004291660806</v>
      </c>
      <c r="G8067">
        <v>39384.46082047902</v>
      </c>
    </row>
    <row r="8068" spans="1:7" x14ac:dyDescent="0.25">
      <c r="A8068" t="s">
        <v>9</v>
      </c>
      <c r="B8068" t="s">
        <v>15</v>
      </c>
      <c r="C8068">
        <v>43537</v>
      </c>
      <c r="D8068">
        <v>40406.636710677602</v>
      </c>
      <c r="E8068">
        <v>1.0561920138685722E-2</v>
      </c>
      <c r="F8068">
        <v>426.77167001106352</v>
      </c>
      <c r="G8068">
        <v>39979.86504066654</v>
      </c>
    </row>
    <row r="8069" spans="1:7" x14ac:dyDescent="0.25">
      <c r="A8069" t="s">
        <v>4</v>
      </c>
      <c r="B8069" t="s">
        <v>16</v>
      </c>
      <c r="C8069">
        <v>43537</v>
      </c>
      <c r="D8069">
        <v>39926.000180834002</v>
      </c>
      <c r="E8069">
        <v>6.0344708260822916E-2</v>
      </c>
      <c r="F8069">
        <v>2409.3228329339909</v>
      </c>
      <c r="G8069">
        <v>37516.677347900011</v>
      </c>
    </row>
    <row r="8070" spans="1:7" x14ac:dyDescent="0.25">
      <c r="A8070" t="s">
        <v>4</v>
      </c>
      <c r="B8070" t="s">
        <v>8</v>
      </c>
      <c r="C8070">
        <v>43537</v>
      </c>
      <c r="D8070">
        <v>40175.660552553803</v>
      </c>
      <c r="E8070">
        <v>4.8358538292829094E-2</v>
      </c>
      <c r="F8070">
        <v>1942.8362192703764</v>
      </c>
      <c r="G8070">
        <v>38232.824333283424</v>
      </c>
    </row>
    <row r="8071" spans="1:7" x14ac:dyDescent="0.25">
      <c r="A8071" t="s">
        <v>6</v>
      </c>
      <c r="B8071" t="s">
        <v>15</v>
      </c>
      <c r="C8071">
        <v>43537</v>
      </c>
      <c r="D8071">
        <v>40713.113379728798</v>
      </c>
      <c r="E8071">
        <v>8.388822590755167E-2</v>
      </c>
      <c r="F8071">
        <v>3415.3508525984539</v>
      </c>
      <c r="G8071">
        <v>37297.762527130348</v>
      </c>
    </row>
    <row r="8072" spans="1:7" x14ac:dyDescent="0.25">
      <c r="A8072" t="s">
        <v>6</v>
      </c>
      <c r="B8072" t="s">
        <v>15</v>
      </c>
      <c r="C8072">
        <v>43537</v>
      </c>
      <c r="D8072">
        <v>40532.352408179497</v>
      </c>
      <c r="E8072">
        <v>1.5488490466026496E-2</v>
      </c>
      <c r="F8072">
        <v>627.78495383971426</v>
      </c>
      <c r="G8072">
        <v>39904.567454339784</v>
      </c>
    </row>
    <row r="8073" spans="1:7" x14ac:dyDescent="0.25">
      <c r="A8073" t="s">
        <v>9</v>
      </c>
      <c r="B8073" t="s">
        <v>21</v>
      </c>
      <c r="C8073">
        <v>43537</v>
      </c>
      <c r="D8073">
        <v>40910.780942475903</v>
      </c>
      <c r="E8073">
        <v>8.6146005303397041E-2</v>
      </c>
      <c r="F8073">
        <v>3524.3003520366437</v>
      </c>
      <c r="G8073">
        <v>37386.480590439256</v>
      </c>
    </row>
    <row r="8074" spans="1:7" x14ac:dyDescent="0.25">
      <c r="A8074" t="s">
        <v>11</v>
      </c>
      <c r="B8074" t="s">
        <v>13</v>
      </c>
      <c r="C8074">
        <v>43537</v>
      </c>
      <c r="D8074">
        <v>41064.0042803459</v>
      </c>
      <c r="E8074">
        <v>7.3075527885022931E-3</v>
      </c>
      <c r="F8074">
        <v>300.07737898591176</v>
      </c>
      <c r="G8074">
        <v>40763.926901359991</v>
      </c>
    </row>
    <row r="8075" spans="1:7" x14ac:dyDescent="0.25">
      <c r="A8075" t="s">
        <v>11</v>
      </c>
      <c r="B8075" t="s">
        <v>14</v>
      </c>
      <c r="C8075">
        <v>43537</v>
      </c>
      <c r="D8075">
        <v>41036.288635888202</v>
      </c>
      <c r="E8075">
        <v>3.6582744090154322E-2</v>
      </c>
      <c r="F8075">
        <v>1501.2200455764062</v>
      </c>
      <c r="G8075">
        <v>39535.068590311799</v>
      </c>
    </row>
    <row r="8076" spans="1:7" x14ac:dyDescent="0.25">
      <c r="A8076" t="s">
        <v>4</v>
      </c>
      <c r="B8076" t="s">
        <v>8</v>
      </c>
      <c r="C8076">
        <v>43537</v>
      </c>
      <c r="D8076">
        <v>39670.557656737001</v>
      </c>
      <c r="E8076">
        <v>7.5886397117261306E-2</v>
      </c>
      <c r="F8076">
        <v>3010.4556922023553</v>
      </c>
      <c r="G8076">
        <v>36660.101964534646</v>
      </c>
    </row>
    <row r="8077" spans="1:7" x14ac:dyDescent="0.25">
      <c r="A8077" t="s">
        <v>4</v>
      </c>
      <c r="B8077" t="s">
        <v>27</v>
      </c>
      <c r="C8077">
        <v>43537</v>
      </c>
      <c r="D8077">
        <v>40233.894983519902</v>
      </c>
      <c r="E8077">
        <v>2.6655350535331659E-2</v>
      </c>
      <c r="F8077">
        <v>1072.448574187445</v>
      </c>
      <c r="G8077">
        <v>39161.446409332457</v>
      </c>
    </row>
    <row r="8078" spans="1:7" x14ac:dyDescent="0.25">
      <c r="A8078" t="s">
        <v>9</v>
      </c>
      <c r="B8078" t="s">
        <v>15</v>
      </c>
      <c r="C8078">
        <v>43537</v>
      </c>
      <c r="D8078">
        <v>40920.588702445697</v>
      </c>
      <c r="E8078">
        <v>8.5011625608950578E-2</v>
      </c>
      <c r="F8078">
        <v>3478.7257664701665</v>
      </c>
      <c r="G8078">
        <v>37441.862935975529</v>
      </c>
    </row>
    <row r="8079" spans="1:7" x14ac:dyDescent="0.25">
      <c r="A8079" t="s">
        <v>9</v>
      </c>
      <c r="B8079" t="s">
        <v>19</v>
      </c>
      <c r="C8079">
        <v>43537</v>
      </c>
      <c r="D8079">
        <v>40693.9586979343</v>
      </c>
      <c r="E8079">
        <v>4.267097422480956E-2</v>
      </c>
      <c r="F8079">
        <v>1736.4508627050193</v>
      </c>
      <c r="G8079">
        <v>38957.507835229284</v>
      </c>
    </row>
    <row r="8080" spans="1:7" x14ac:dyDescent="0.25">
      <c r="A8080" t="s">
        <v>9</v>
      </c>
      <c r="B8080" t="s">
        <v>19</v>
      </c>
      <c r="C8080">
        <v>43537</v>
      </c>
      <c r="D8080">
        <v>40614.150214146597</v>
      </c>
      <c r="E8080">
        <v>8.3993870720802683E-3</v>
      </c>
      <c r="F8080">
        <v>341.13396825222901</v>
      </c>
      <c r="G8080">
        <v>40273.016245894367</v>
      </c>
    </row>
    <row r="8081" spans="1:7" x14ac:dyDescent="0.25">
      <c r="A8081" t="s">
        <v>6</v>
      </c>
      <c r="B8081" t="s">
        <v>26</v>
      </c>
      <c r="C8081">
        <v>43537</v>
      </c>
      <c r="D8081">
        <v>40272.395631086198</v>
      </c>
      <c r="E8081">
        <v>7.1645745465901634E-2</v>
      </c>
      <c r="F8081">
        <v>2885.3458066868907</v>
      </c>
      <c r="G8081">
        <v>37387.049824399306</v>
      </c>
    </row>
    <row r="8082" spans="1:7" x14ac:dyDescent="0.25">
      <c r="A8082" t="s">
        <v>9</v>
      </c>
      <c r="B8082" t="s">
        <v>27</v>
      </c>
      <c r="C8082">
        <v>43537</v>
      </c>
      <c r="D8082">
        <v>40917.349678316597</v>
      </c>
      <c r="E8082">
        <v>1.9033106248521805E-2</v>
      </c>
      <c r="F8082">
        <v>778.78426383531928</v>
      </c>
      <c r="G8082">
        <v>40138.56541448128</v>
      </c>
    </row>
    <row r="8083" spans="1:7" x14ac:dyDescent="0.25">
      <c r="A8083" t="s">
        <v>6</v>
      </c>
      <c r="B8083" t="s">
        <v>10</v>
      </c>
      <c r="C8083">
        <v>43537</v>
      </c>
      <c r="D8083">
        <v>40421.017084348001</v>
      </c>
      <c r="E8083">
        <v>2.940550081331892E-2</v>
      </c>
      <c r="F8083">
        <v>1188.6002507489732</v>
      </c>
      <c r="G8083">
        <v>39232.416833599025</v>
      </c>
    </row>
    <row r="8084" spans="1:7" x14ac:dyDescent="0.25">
      <c r="A8084" t="s">
        <v>11</v>
      </c>
      <c r="B8084" t="s">
        <v>27</v>
      </c>
      <c r="C8084">
        <v>43537</v>
      </c>
      <c r="D8084">
        <v>40830.881953534503</v>
      </c>
      <c r="E8084">
        <v>2.3785351662975355E-2</v>
      </c>
      <c r="F8084">
        <v>971.17688597425229</v>
      </c>
      <c r="G8084">
        <v>39859.705067560251</v>
      </c>
    </row>
    <row r="8085" spans="1:7" x14ac:dyDescent="0.25">
      <c r="A8085" t="s">
        <v>9</v>
      </c>
      <c r="B8085" t="s">
        <v>20</v>
      </c>
      <c r="C8085">
        <v>43537</v>
      </c>
      <c r="D8085">
        <v>40737.354299564198</v>
      </c>
      <c r="E8085">
        <v>2.2690057965978564E-2</v>
      </c>
      <c r="F8085">
        <v>924.33293043771778</v>
      </c>
      <c r="G8085">
        <v>39813.02136912648</v>
      </c>
    </row>
    <row r="8086" spans="1:7" x14ac:dyDescent="0.25">
      <c r="A8086" t="s">
        <v>9</v>
      </c>
      <c r="B8086" t="s">
        <v>27</v>
      </c>
      <c r="C8086">
        <v>43537</v>
      </c>
      <c r="D8086">
        <v>40610.166435460298</v>
      </c>
      <c r="E8086">
        <v>2.1280466868551021E-3</v>
      </c>
      <c r="F8086">
        <v>86.420330135615558</v>
      </c>
      <c r="G8086">
        <v>40523.746105324681</v>
      </c>
    </row>
    <row r="8087" spans="1:7" x14ac:dyDescent="0.25">
      <c r="A8087" t="s">
        <v>9</v>
      </c>
      <c r="B8087" t="s">
        <v>20</v>
      </c>
      <c r="C8087">
        <v>43537</v>
      </c>
      <c r="D8087">
        <v>40427.882376294401</v>
      </c>
      <c r="E8087">
        <v>5.2494934750804072E-2</v>
      </c>
      <c r="F8087">
        <v>2122.2590474567564</v>
      </c>
      <c r="G8087">
        <v>38305.623328837646</v>
      </c>
    </row>
    <row r="8088" spans="1:7" x14ac:dyDescent="0.25">
      <c r="A8088" t="s">
        <v>9</v>
      </c>
      <c r="B8088" t="s">
        <v>10</v>
      </c>
      <c r="C8088">
        <v>43537</v>
      </c>
      <c r="D8088">
        <v>40604.582949601499</v>
      </c>
      <c r="E8088">
        <v>9.4069851050956749E-2</v>
      </c>
      <c r="F8088">
        <v>3819.6670700552313</v>
      </c>
      <c r="G8088">
        <v>36784.915879546272</v>
      </c>
    </row>
    <row r="8089" spans="1:7" x14ac:dyDescent="0.25">
      <c r="A8089" t="s">
        <v>9</v>
      </c>
      <c r="B8089" t="s">
        <v>15</v>
      </c>
      <c r="C8089">
        <v>43537</v>
      </c>
      <c r="D8089">
        <v>40194.361036764203</v>
      </c>
      <c r="E8089">
        <v>7.4250136706426412E-2</v>
      </c>
      <c r="F8089">
        <v>2984.4368018072014</v>
      </c>
      <c r="G8089">
        <v>37209.924234957005</v>
      </c>
    </row>
    <row r="8090" spans="1:7" x14ac:dyDescent="0.25">
      <c r="A8090" t="s">
        <v>9</v>
      </c>
      <c r="B8090" t="s">
        <v>10</v>
      </c>
      <c r="C8090">
        <v>43537</v>
      </c>
      <c r="D8090">
        <v>40685.6120733106</v>
      </c>
      <c r="E8090">
        <v>4.2419409395742146E-2</v>
      </c>
      <c r="F8090">
        <v>1725.8596350541118</v>
      </c>
      <c r="G8090">
        <v>38959.752438256488</v>
      </c>
    </row>
    <row r="8091" spans="1:7" x14ac:dyDescent="0.25">
      <c r="A8091" t="s">
        <v>11</v>
      </c>
      <c r="B8091" t="s">
        <v>7</v>
      </c>
      <c r="C8091">
        <v>43537</v>
      </c>
      <c r="D8091">
        <v>40941.532085711799</v>
      </c>
      <c r="E8091">
        <v>6.2794109547308116E-2</v>
      </c>
      <c r="F8091">
        <v>2570.8870508248169</v>
      </c>
      <c r="G8091">
        <v>38370.645034886984</v>
      </c>
    </row>
    <row r="8092" spans="1:7" x14ac:dyDescent="0.25">
      <c r="A8092" t="s">
        <v>11</v>
      </c>
      <c r="B8092" t="s">
        <v>20</v>
      </c>
      <c r="C8092">
        <v>43537</v>
      </c>
      <c r="D8092">
        <v>40662.423294214503</v>
      </c>
      <c r="E8092">
        <v>4.8984584876220878E-2</v>
      </c>
      <c r="F8092">
        <v>1991.8319251282712</v>
      </c>
      <c r="G8092">
        <v>38670.591369086229</v>
      </c>
    </row>
    <row r="8093" spans="1:7" x14ac:dyDescent="0.25">
      <c r="A8093" t="s">
        <v>11</v>
      </c>
      <c r="B8093" t="s">
        <v>16</v>
      </c>
      <c r="C8093">
        <v>43537</v>
      </c>
      <c r="D8093">
        <v>40641.756934310601</v>
      </c>
      <c r="E8093">
        <v>3.9676535697647626E-2</v>
      </c>
      <c r="F8093">
        <v>1612.5241198192925</v>
      </c>
      <c r="G8093">
        <v>39029.232814491304</v>
      </c>
    </row>
    <row r="8094" spans="1:7" x14ac:dyDescent="0.25">
      <c r="A8094" t="s">
        <v>9</v>
      </c>
      <c r="B8094" t="s">
        <v>26</v>
      </c>
      <c r="C8094">
        <v>43537</v>
      </c>
      <c r="D8094">
        <v>40644.887856533504</v>
      </c>
      <c r="E8094">
        <v>3.2368529932387896E-2</v>
      </c>
      <c r="F8094">
        <v>1315.615269182754</v>
      </c>
      <c r="G8094">
        <v>39329.272587350752</v>
      </c>
    </row>
    <row r="8095" spans="1:7" x14ac:dyDescent="0.25">
      <c r="A8095" t="s">
        <v>4</v>
      </c>
      <c r="B8095" t="s">
        <v>21</v>
      </c>
      <c r="C8095">
        <v>43537</v>
      </c>
      <c r="D8095">
        <v>40265.871408301202</v>
      </c>
      <c r="E8095">
        <v>5.1814746248558981E-3</v>
      </c>
      <c r="F8095">
        <v>208.6365909498233</v>
      </c>
      <c r="G8095">
        <v>40057.234817351382</v>
      </c>
    </row>
    <row r="8096" spans="1:7" x14ac:dyDescent="0.25">
      <c r="A8096" t="s">
        <v>9</v>
      </c>
      <c r="B8096" t="s">
        <v>19</v>
      </c>
      <c r="C8096">
        <v>43537</v>
      </c>
      <c r="D8096">
        <v>40671.130002273501</v>
      </c>
      <c r="E8096">
        <v>8.045380440092792E-2</v>
      </c>
      <c r="F8096">
        <v>3272.1471379676232</v>
      </c>
      <c r="G8096">
        <v>37398.982864305879</v>
      </c>
    </row>
    <row r="8097" spans="1:7" x14ac:dyDescent="0.25">
      <c r="A8097" t="s">
        <v>9</v>
      </c>
      <c r="B8097" t="s">
        <v>26</v>
      </c>
      <c r="C8097">
        <v>43537</v>
      </c>
      <c r="D8097">
        <v>40596.1431789411</v>
      </c>
      <c r="E8097">
        <v>6.8683952789177799E-2</v>
      </c>
      <c r="F8097">
        <v>2788.3035815250928</v>
      </c>
      <c r="G8097">
        <v>37807.839597416008</v>
      </c>
    </row>
    <row r="8098" spans="1:7" x14ac:dyDescent="0.25">
      <c r="A8098" t="s">
        <v>9</v>
      </c>
      <c r="B8098" t="s">
        <v>5</v>
      </c>
      <c r="C8098">
        <v>43537</v>
      </c>
      <c r="D8098">
        <v>40312.345800866999</v>
      </c>
      <c r="E8098">
        <v>2.627962270464167E-2</v>
      </c>
      <c r="F8098">
        <v>1059.3932379858306</v>
      </c>
      <c r="G8098">
        <v>39252.952562881168</v>
      </c>
    </row>
    <row r="8099" spans="1:7" x14ac:dyDescent="0.25">
      <c r="A8099" t="s">
        <v>9</v>
      </c>
      <c r="B8099" t="s">
        <v>18</v>
      </c>
      <c r="C8099">
        <v>43537</v>
      </c>
      <c r="D8099">
        <v>40698.868595469197</v>
      </c>
      <c r="E8099">
        <v>5.097807001468508E-2</v>
      </c>
      <c r="F8099">
        <v>2074.7497727782966</v>
      </c>
      <c r="G8099">
        <v>38624.1188226909</v>
      </c>
    </row>
    <row r="8100" spans="1:7" x14ac:dyDescent="0.25">
      <c r="A8100" t="s">
        <v>11</v>
      </c>
      <c r="B8100" t="s">
        <v>13</v>
      </c>
      <c r="C8100">
        <v>43537</v>
      </c>
      <c r="D8100">
        <v>41204.136455911597</v>
      </c>
      <c r="E8100">
        <v>7.3918394599225123E-3</v>
      </c>
      <c r="F8100">
        <v>304.5743617668391</v>
      </c>
      <c r="G8100">
        <v>40899.562094144756</v>
      </c>
    </row>
    <row r="8101" spans="1:7" x14ac:dyDescent="0.25">
      <c r="A8101" t="s">
        <v>11</v>
      </c>
      <c r="B8101" t="s">
        <v>26</v>
      </c>
      <c r="C8101">
        <v>43537</v>
      </c>
      <c r="D8101">
        <v>40581.457561871699</v>
      </c>
      <c r="E8101">
        <v>6.6635799923196834E-2</v>
      </c>
      <c r="F8101">
        <v>2704.1778866845857</v>
      </c>
      <c r="G8101">
        <v>37877.279675187114</v>
      </c>
    </row>
    <row r="8102" spans="1:7" x14ac:dyDescent="0.25">
      <c r="A8102" t="s">
        <v>9</v>
      </c>
      <c r="B8102" t="s">
        <v>13</v>
      </c>
      <c r="C8102">
        <v>43537</v>
      </c>
      <c r="D8102">
        <v>40875.194654088496</v>
      </c>
      <c r="E8102">
        <v>5.7307101433908797E-2</v>
      </c>
      <c r="F8102">
        <v>2342.438926172616</v>
      </c>
      <c r="G8102">
        <v>38532.755727915879</v>
      </c>
    </row>
    <row r="8103" spans="1:7" x14ac:dyDescent="0.25">
      <c r="A8103" t="s">
        <v>6</v>
      </c>
      <c r="B8103" t="s">
        <v>10</v>
      </c>
      <c r="C8103">
        <v>43537</v>
      </c>
      <c r="D8103">
        <v>40760.676670941597</v>
      </c>
      <c r="E8103">
        <v>5.8174052841280764E-2</v>
      </c>
      <c r="F8103">
        <v>2371.2137585017167</v>
      </c>
      <c r="G8103">
        <v>38389.462912439878</v>
      </c>
    </row>
    <row r="8104" spans="1:7" x14ac:dyDescent="0.25">
      <c r="A8104" t="s">
        <v>9</v>
      </c>
      <c r="B8104" t="s">
        <v>23</v>
      </c>
      <c r="C8104">
        <v>43537</v>
      </c>
      <c r="D8104">
        <v>40332.804339225302</v>
      </c>
      <c r="E8104">
        <v>7.5654243705147117E-2</v>
      </c>
      <c r="F8104">
        <v>3051.3478087917661</v>
      </c>
      <c r="G8104">
        <v>37281.456530433534</v>
      </c>
    </row>
    <row r="8105" spans="1:7" x14ac:dyDescent="0.25">
      <c r="A8105" t="s">
        <v>9</v>
      </c>
      <c r="B8105" t="s">
        <v>25</v>
      </c>
      <c r="C8105">
        <v>43537</v>
      </c>
      <c r="D8105">
        <v>40649.4605715004</v>
      </c>
      <c r="E8105">
        <v>7.2741487672048105E-2</v>
      </c>
      <c r="F8105">
        <v>2956.902235037202</v>
      </c>
      <c r="G8105">
        <v>37692.558336463197</v>
      </c>
    </row>
    <row r="8106" spans="1:7" x14ac:dyDescent="0.25">
      <c r="A8106" t="s">
        <v>9</v>
      </c>
      <c r="B8106" t="s">
        <v>12</v>
      </c>
      <c r="C8106">
        <v>43537</v>
      </c>
      <c r="D8106">
        <v>40937.482000224998</v>
      </c>
      <c r="E8106">
        <v>7.0951176362355151E-2</v>
      </c>
      <c r="F8106">
        <v>2904.5625052287032</v>
      </c>
      <c r="G8106">
        <v>38032.919494996298</v>
      </c>
    </row>
    <row r="8107" spans="1:7" x14ac:dyDescent="0.25">
      <c r="A8107" t="s">
        <v>9</v>
      </c>
      <c r="B8107" t="s">
        <v>27</v>
      </c>
      <c r="C8107">
        <v>43537</v>
      </c>
      <c r="D8107">
        <v>40596.340047951897</v>
      </c>
      <c r="E8107">
        <v>9.8780830987681159E-2</v>
      </c>
      <c r="F8107">
        <v>4010.1402049951685</v>
      </c>
      <c r="G8107">
        <v>36586.199842956732</v>
      </c>
    </row>
    <row r="8108" spans="1:7" x14ac:dyDescent="0.25">
      <c r="A8108" t="s">
        <v>11</v>
      </c>
      <c r="B8108" t="s">
        <v>21</v>
      </c>
      <c r="C8108">
        <v>43537</v>
      </c>
      <c r="D8108">
        <v>40995.936734937</v>
      </c>
      <c r="E8108">
        <v>7.5679271060551737E-2</v>
      </c>
      <c r="F8108">
        <v>3102.5426085445274</v>
      </c>
      <c r="G8108">
        <v>37893.394126392472</v>
      </c>
    </row>
    <row r="8109" spans="1:7" x14ac:dyDescent="0.25">
      <c r="A8109" t="s">
        <v>11</v>
      </c>
      <c r="B8109" t="s">
        <v>5</v>
      </c>
      <c r="C8109">
        <v>43537</v>
      </c>
      <c r="D8109">
        <v>40763.724706380701</v>
      </c>
      <c r="E8109">
        <v>8.6576555287052187E-2</v>
      </c>
      <c r="F8109">
        <v>3529.1828657481437</v>
      </c>
      <c r="G8109">
        <v>37234.541840632555</v>
      </c>
    </row>
    <row r="8110" spans="1:7" x14ac:dyDescent="0.25">
      <c r="A8110" t="s">
        <v>6</v>
      </c>
      <c r="B8110" t="s">
        <v>22</v>
      </c>
      <c r="C8110">
        <v>43537</v>
      </c>
      <c r="D8110">
        <v>40488.479179119902</v>
      </c>
      <c r="E8110">
        <v>7.1888556232410541E-2</v>
      </c>
      <c r="F8110">
        <v>2910.6583122329444</v>
      </c>
      <c r="G8110">
        <v>37577.820866886956</v>
      </c>
    </row>
    <row r="8111" spans="1:7" x14ac:dyDescent="0.25">
      <c r="A8111" t="s">
        <v>9</v>
      </c>
      <c r="B8111" t="s">
        <v>15</v>
      </c>
      <c r="C8111">
        <v>43537</v>
      </c>
      <c r="D8111">
        <v>40519.051860691397</v>
      </c>
      <c r="E8111">
        <v>2.365547941934212E-2</v>
      </c>
      <c r="F8111">
        <v>958.49759738184139</v>
      </c>
      <c r="G8111">
        <v>39560.554263309554</v>
      </c>
    </row>
    <row r="8112" spans="1:7" x14ac:dyDescent="0.25">
      <c r="A8112" t="s">
        <v>9</v>
      </c>
      <c r="B8112" t="s">
        <v>12</v>
      </c>
      <c r="C8112">
        <v>43537</v>
      </c>
      <c r="D8112">
        <v>40400.032610973198</v>
      </c>
      <c r="E8112">
        <v>7.1084122469011621E-2</v>
      </c>
      <c r="F8112">
        <v>2871.8008658704821</v>
      </c>
      <c r="G8112">
        <v>37528.231745102719</v>
      </c>
    </row>
    <row r="8113" spans="1:7" x14ac:dyDescent="0.25">
      <c r="A8113" t="s">
        <v>11</v>
      </c>
      <c r="B8113" t="s">
        <v>17</v>
      </c>
      <c r="C8113">
        <v>43537</v>
      </c>
      <c r="D8113">
        <v>40368.517463971097</v>
      </c>
      <c r="E8113">
        <v>7.3609336529645936E-2</v>
      </c>
      <c r="F8113">
        <v>2971.4997872083377</v>
      </c>
      <c r="G8113">
        <v>37397.017676762756</v>
      </c>
    </row>
    <row r="8114" spans="1:7" x14ac:dyDescent="0.25">
      <c r="A8114" t="s">
        <v>9</v>
      </c>
      <c r="B8114" t="s">
        <v>5</v>
      </c>
      <c r="C8114">
        <v>43537</v>
      </c>
      <c r="D8114">
        <v>40427.431397117703</v>
      </c>
      <c r="E8114">
        <v>1.5203755719511115E-2</v>
      </c>
      <c r="F8114">
        <v>614.64879132907151</v>
      </c>
      <c r="G8114">
        <v>39812.782605788634</v>
      </c>
    </row>
    <row r="8115" spans="1:7" x14ac:dyDescent="0.25">
      <c r="A8115" t="s">
        <v>6</v>
      </c>
      <c r="B8115" t="s">
        <v>27</v>
      </c>
      <c r="C8115">
        <v>43537</v>
      </c>
      <c r="D8115">
        <v>40507.162156328501</v>
      </c>
      <c r="E8115">
        <v>3.3527300719152602E-2</v>
      </c>
      <c r="F8115">
        <v>1358.0958068947036</v>
      </c>
      <c r="G8115">
        <v>39149.0663494338</v>
      </c>
    </row>
    <row r="8116" spans="1:7" x14ac:dyDescent="0.25">
      <c r="A8116" t="s">
        <v>6</v>
      </c>
      <c r="B8116" t="s">
        <v>25</v>
      </c>
      <c r="C8116">
        <v>43537</v>
      </c>
      <c r="D8116">
        <v>40835.6170270121</v>
      </c>
      <c r="E8116">
        <v>8.00973303565501E-3</v>
      </c>
      <c r="F8116">
        <v>327.08239073261507</v>
      </c>
      <c r="G8116">
        <v>40508.534636279488</v>
      </c>
    </row>
    <row r="8117" spans="1:7" x14ac:dyDescent="0.25">
      <c r="A8117" t="s">
        <v>6</v>
      </c>
      <c r="B8117" t="s">
        <v>14</v>
      </c>
      <c r="C8117">
        <v>43537</v>
      </c>
      <c r="D8117">
        <v>40436.520295373302</v>
      </c>
      <c r="E8117">
        <v>9.5947498166577674E-2</v>
      </c>
      <c r="F8117">
        <v>3879.782956903111</v>
      </c>
      <c r="G8117">
        <v>36556.737338470193</v>
      </c>
    </row>
    <row r="8118" spans="1:7" x14ac:dyDescent="0.25">
      <c r="A8118" t="s">
        <v>11</v>
      </c>
      <c r="B8118" t="s">
        <v>26</v>
      </c>
      <c r="C8118">
        <v>43537</v>
      </c>
      <c r="D8118">
        <v>40905.172724902899</v>
      </c>
      <c r="E8118">
        <v>4.5156021881358574E-2</v>
      </c>
      <c r="F8118">
        <v>1847.1148746264673</v>
      </c>
      <c r="G8118">
        <v>39058.057850276433</v>
      </c>
    </row>
    <row r="8119" spans="1:7" x14ac:dyDescent="0.25">
      <c r="A8119" t="s">
        <v>6</v>
      </c>
      <c r="B8119" t="s">
        <v>15</v>
      </c>
      <c r="C8119">
        <v>43537</v>
      </c>
      <c r="D8119">
        <v>40647.700021020799</v>
      </c>
      <c r="E8119">
        <v>6.5911327486443738E-2</v>
      </c>
      <c r="F8119">
        <v>2679.1438676562279</v>
      </c>
      <c r="G8119">
        <v>37968.556153364574</v>
      </c>
    </row>
    <row r="8120" spans="1:7" x14ac:dyDescent="0.25">
      <c r="A8120" t="s">
        <v>4</v>
      </c>
      <c r="B8120" t="s">
        <v>27</v>
      </c>
      <c r="C8120">
        <v>43537</v>
      </c>
      <c r="D8120">
        <v>39207.638561820699</v>
      </c>
      <c r="E8120">
        <v>3.2772811234631702E-2</v>
      </c>
      <c r="F8120">
        <v>1284.9445375422165</v>
      </c>
      <c r="G8120">
        <v>37922.694024278484</v>
      </c>
    </row>
    <row r="8121" spans="1:7" x14ac:dyDescent="0.25">
      <c r="A8121" t="s">
        <v>6</v>
      </c>
      <c r="B8121" t="s">
        <v>12</v>
      </c>
      <c r="C8121">
        <v>43537</v>
      </c>
      <c r="D8121">
        <v>40346.219976881497</v>
      </c>
      <c r="E8121">
        <v>7.4386425935044256E-2</v>
      </c>
      <c r="F8121">
        <v>3001.2111040692985</v>
      </c>
      <c r="G8121">
        <v>37345.008872812199</v>
      </c>
    </row>
    <row r="8122" spans="1:7" x14ac:dyDescent="0.25">
      <c r="A8122" t="s">
        <v>9</v>
      </c>
      <c r="B8122" t="s">
        <v>14</v>
      </c>
      <c r="C8122">
        <v>43537</v>
      </c>
      <c r="D8122">
        <v>40719.285536211901</v>
      </c>
      <c r="E8122">
        <v>4.206622385257807E-2</v>
      </c>
      <c r="F8122">
        <v>1712.9065804833342</v>
      </c>
      <c r="G8122">
        <v>39006.378955728564</v>
      </c>
    </row>
    <row r="8123" spans="1:7" x14ac:dyDescent="0.25">
      <c r="A8123" t="s">
        <v>9</v>
      </c>
      <c r="B8123" t="s">
        <v>22</v>
      </c>
      <c r="C8123">
        <v>43537</v>
      </c>
      <c r="D8123">
        <v>40610.078349460702</v>
      </c>
      <c r="E8123">
        <v>3.409251629569883E-2</v>
      </c>
      <c r="F8123">
        <v>1384.4997578985951</v>
      </c>
      <c r="G8123">
        <v>39225.578591562109</v>
      </c>
    </row>
    <row r="8124" spans="1:7" x14ac:dyDescent="0.25">
      <c r="A8124" t="s">
        <v>4</v>
      </c>
      <c r="B8124" t="s">
        <v>24</v>
      </c>
      <c r="C8124">
        <v>43537</v>
      </c>
      <c r="D8124">
        <v>39857.528350046603</v>
      </c>
      <c r="E8124">
        <v>6.4463856793838245E-2</v>
      </c>
      <c r="F8124">
        <v>2569.3699997137523</v>
      </c>
      <c r="G8124">
        <v>37288.158350332851</v>
      </c>
    </row>
    <row r="8125" spans="1:7" x14ac:dyDescent="0.25">
      <c r="A8125" t="s">
        <v>9</v>
      </c>
      <c r="B8125" t="s">
        <v>17</v>
      </c>
      <c r="C8125">
        <v>43537</v>
      </c>
      <c r="D8125">
        <v>40654.034024752298</v>
      </c>
      <c r="E8125">
        <v>8.9095429615763638E-2</v>
      </c>
      <c r="F8125">
        <v>3622.0886270491787</v>
      </c>
      <c r="G8125">
        <v>37031.945397703123</v>
      </c>
    </row>
    <row r="8126" spans="1:7" x14ac:dyDescent="0.25">
      <c r="A8126" t="s">
        <v>9</v>
      </c>
      <c r="B8126" t="s">
        <v>14</v>
      </c>
      <c r="C8126">
        <v>43537</v>
      </c>
      <c r="D8126">
        <v>40573.353357047003</v>
      </c>
      <c r="E8126">
        <v>2.4854604279665883E-2</v>
      </c>
      <c r="F8126">
        <v>1008.4346419884565</v>
      </c>
      <c r="G8126">
        <v>39564.918715058549</v>
      </c>
    </row>
    <row r="8127" spans="1:7" x14ac:dyDescent="0.25">
      <c r="A8127" t="s">
        <v>6</v>
      </c>
      <c r="B8127" t="s">
        <v>8</v>
      </c>
      <c r="C8127">
        <v>43537</v>
      </c>
      <c r="D8127">
        <v>40592.826227852602</v>
      </c>
      <c r="E8127">
        <v>9.5225418038974899E-2</v>
      </c>
      <c r="F8127">
        <v>3865.4688469307284</v>
      </c>
      <c r="G8127">
        <v>36727.357380921872</v>
      </c>
    </row>
    <row r="8128" spans="1:7" x14ac:dyDescent="0.25">
      <c r="A8128" t="s">
        <v>9</v>
      </c>
      <c r="B8128" t="s">
        <v>14</v>
      </c>
      <c r="C8128">
        <v>43537</v>
      </c>
      <c r="D8128">
        <v>40628.448241032798</v>
      </c>
      <c r="E8128">
        <v>1.6317886973502529E-2</v>
      </c>
      <c r="F8128">
        <v>662.97042630597082</v>
      </c>
      <c r="G8128">
        <v>39965.47781472683</v>
      </c>
    </row>
    <row r="8129" spans="1:7" x14ac:dyDescent="0.25">
      <c r="A8129" t="s">
        <v>11</v>
      </c>
      <c r="B8129" t="s">
        <v>16</v>
      </c>
      <c r="C8129">
        <v>43537</v>
      </c>
      <c r="D8129">
        <v>41004.370481431302</v>
      </c>
      <c r="E8129">
        <v>1.8856069561022494E-3</v>
      </c>
      <c r="F8129">
        <v>77.318126210380612</v>
      </c>
      <c r="G8129">
        <v>40927.05235522092</v>
      </c>
    </row>
    <row r="8130" spans="1:7" x14ac:dyDescent="0.25">
      <c r="A8130" t="s">
        <v>9</v>
      </c>
      <c r="B8130" t="s">
        <v>8</v>
      </c>
      <c r="C8130">
        <v>43537</v>
      </c>
      <c r="D8130">
        <v>40448.409282215398</v>
      </c>
      <c r="E8130">
        <v>7.9237847716485107E-2</v>
      </c>
      <c r="F8130">
        <v>3205.0448950782466</v>
      </c>
      <c r="G8130">
        <v>37243.364387137153</v>
      </c>
    </row>
    <row r="8131" spans="1:7" x14ac:dyDescent="0.25">
      <c r="A8131" t="s">
        <v>4</v>
      </c>
      <c r="B8131" t="s">
        <v>22</v>
      </c>
      <c r="C8131">
        <v>43537</v>
      </c>
      <c r="D8131">
        <v>40056.911093159797</v>
      </c>
      <c r="E8131">
        <v>6.1848172716359333E-2</v>
      </c>
      <c r="F8131">
        <v>2477.446755773597</v>
      </c>
      <c r="G8131">
        <v>37579.464337386198</v>
      </c>
    </row>
    <row r="8132" spans="1:7" x14ac:dyDescent="0.25">
      <c r="A8132" t="s">
        <v>4</v>
      </c>
      <c r="B8132" t="s">
        <v>12</v>
      </c>
      <c r="C8132">
        <v>43537</v>
      </c>
      <c r="D8132">
        <v>39952.3958794957</v>
      </c>
      <c r="E8132">
        <v>2.3461515328577112E-2</v>
      </c>
      <c r="F8132">
        <v>937.34374834016944</v>
      </c>
      <c r="G8132">
        <v>39015.052131155528</v>
      </c>
    </row>
    <row r="8133" spans="1:7" x14ac:dyDescent="0.25">
      <c r="A8133" t="s">
        <v>9</v>
      </c>
      <c r="B8133" t="s">
        <v>26</v>
      </c>
      <c r="C8133">
        <v>43537</v>
      </c>
      <c r="D8133">
        <v>40704.700519503698</v>
      </c>
      <c r="E8133">
        <v>9.2552194332989307E-2</v>
      </c>
      <c r="F8133">
        <v>3767.309352747237</v>
      </c>
      <c r="G8133">
        <v>36937.391166756461</v>
      </c>
    </row>
    <row r="8134" spans="1:7" x14ac:dyDescent="0.25">
      <c r="A8134" t="s">
        <v>6</v>
      </c>
      <c r="B8134" t="s">
        <v>19</v>
      </c>
      <c r="C8134">
        <v>43537</v>
      </c>
      <c r="D8134">
        <v>40539.860157552503</v>
      </c>
      <c r="E8134">
        <v>5.4385804269002622E-2</v>
      </c>
      <c r="F8134">
        <v>2204.7928996213882</v>
      </c>
      <c r="G8134">
        <v>38335.067257931114</v>
      </c>
    </row>
    <row r="8135" spans="1:7" x14ac:dyDescent="0.25">
      <c r="A8135" t="s">
        <v>11</v>
      </c>
      <c r="B8135" t="s">
        <v>21</v>
      </c>
      <c r="C8135">
        <v>43537</v>
      </c>
      <c r="D8135">
        <v>41059.296639751003</v>
      </c>
      <c r="E8135">
        <v>9.4538969337049056E-2</v>
      </c>
      <c r="F8135">
        <v>3881.7035860262213</v>
      </c>
      <c r="G8135">
        <v>37177.593053724784</v>
      </c>
    </row>
    <row r="8136" spans="1:7" x14ac:dyDescent="0.25">
      <c r="A8136" t="s">
        <v>11</v>
      </c>
      <c r="B8136" t="s">
        <v>17</v>
      </c>
      <c r="C8136">
        <v>43537</v>
      </c>
      <c r="D8136">
        <v>41209.978414133897</v>
      </c>
      <c r="E8136">
        <v>5.8724747657242331E-2</v>
      </c>
      <c r="F8136">
        <v>2420.0455833304168</v>
      </c>
      <c r="G8136">
        <v>38789.932830803482</v>
      </c>
    </row>
    <row r="8137" spans="1:7" x14ac:dyDescent="0.25">
      <c r="A8137" t="s">
        <v>11</v>
      </c>
      <c r="B8137" t="s">
        <v>18</v>
      </c>
      <c r="C8137">
        <v>43537</v>
      </c>
      <c r="D8137">
        <v>41151.0128605645</v>
      </c>
      <c r="E8137">
        <v>4.3041983938835703E-2</v>
      </c>
      <c r="F8137">
        <v>1771.2212346112387</v>
      </c>
      <c r="G8137">
        <v>39379.791625953265</v>
      </c>
    </row>
    <row r="8138" spans="1:7" x14ac:dyDescent="0.25">
      <c r="A8138" t="s">
        <v>4</v>
      </c>
      <c r="B8138" t="s">
        <v>17</v>
      </c>
      <c r="C8138">
        <v>43537</v>
      </c>
      <c r="D8138">
        <v>40030.970134022398</v>
      </c>
      <c r="E8138">
        <v>2.7198598518435282E-2</v>
      </c>
      <c r="F8138">
        <v>1088.7862849787487</v>
      </c>
      <c r="G8138">
        <v>38942.183849043649</v>
      </c>
    </row>
    <row r="8139" spans="1:7" x14ac:dyDescent="0.25">
      <c r="A8139" t="s">
        <v>9</v>
      </c>
      <c r="B8139" t="s">
        <v>15</v>
      </c>
      <c r="C8139">
        <v>43537</v>
      </c>
      <c r="D8139">
        <v>40757.217561701204</v>
      </c>
      <c r="E8139">
        <v>1.6534448827590743E-2</v>
      </c>
      <c r="F8139">
        <v>673.89812812893126</v>
      </c>
      <c r="G8139">
        <v>40083.319433572273</v>
      </c>
    </row>
    <row r="8140" spans="1:7" x14ac:dyDescent="0.25">
      <c r="A8140" t="s">
        <v>4</v>
      </c>
      <c r="B8140" t="s">
        <v>16</v>
      </c>
      <c r="C8140">
        <v>43537</v>
      </c>
      <c r="D8140">
        <v>40110.133878313703</v>
      </c>
      <c r="E8140">
        <v>2.2914122573459806E-2</v>
      </c>
      <c r="F8140">
        <v>919.08852412556291</v>
      </c>
      <c r="G8140">
        <v>39191.045354188143</v>
      </c>
    </row>
    <row r="8141" spans="1:7" x14ac:dyDescent="0.25">
      <c r="A8141" t="s">
        <v>11</v>
      </c>
      <c r="B8141" t="s">
        <v>19</v>
      </c>
      <c r="C8141">
        <v>43537</v>
      </c>
      <c r="D8141">
        <v>40712.754555546897</v>
      </c>
      <c r="E8141">
        <v>4.3351529442827469E-2</v>
      </c>
      <c r="F8141">
        <v>1764.9601778133995</v>
      </c>
      <c r="G8141">
        <v>38947.794377733495</v>
      </c>
    </row>
    <row r="8142" spans="1:7" x14ac:dyDescent="0.25">
      <c r="A8142" t="s">
        <v>9</v>
      </c>
      <c r="B8142" t="s">
        <v>21</v>
      </c>
      <c r="C8142">
        <v>43537</v>
      </c>
      <c r="D8142">
        <v>40557.786321074796</v>
      </c>
      <c r="E8142">
        <v>9.3938453238096908E-2</v>
      </c>
      <c r="F8142">
        <v>3809.9357137630113</v>
      </c>
      <c r="G8142">
        <v>36747.850607311782</v>
      </c>
    </row>
    <row r="8143" spans="1:7" x14ac:dyDescent="0.25">
      <c r="A8143" t="s">
        <v>4</v>
      </c>
      <c r="B8143" t="s">
        <v>7</v>
      </c>
      <c r="C8143">
        <v>43537</v>
      </c>
      <c r="D8143">
        <v>40129.859899531599</v>
      </c>
      <c r="E8143">
        <v>5.8346315266417655E-2</v>
      </c>
      <c r="F8143">
        <v>2341.4294572952422</v>
      </c>
      <c r="G8143">
        <v>37788.430442236357</v>
      </c>
    </row>
    <row r="8144" spans="1:7" x14ac:dyDescent="0.25">
      <c r="A8144" t="s">
        <v>9</v>
      </c>
      <c r="B8144" t="s">
        <v>24</v>
      </c>
      <c r="C8144">
        <v>43537</v>
      </c>
      <c r="D8144">
        <v>41013.873347585097</v>
      </c>
      <c r="E8144">
        <v>9.2386498438952386E-2</v>
      </c>
      <c r="F8144">
        <v>3789.1281460020614</v>
      </c>
      <c r="G8144">
        <v>37224.745201583035</v>
      </c>
    </row>
    <row r="8145" spans="1:7" x14ac:dyDescent="0.25">
      <c r="A8145" t="s">
        <v>9</v>
      </c>
      <c r="B8145" t="s">
        <v>19</v>
      </c>
      <c r="C8145">
        <v>43537</v>
      </c>
      <c r="D8145">
        <v>40751.250756785201</v>
      </c>
      <c r="E8145">
        <v>9.604086542922749E-2</v>
      </c>
      <c r="F8145">
        <v>3913.7853900051123</v>
      </c>
      <c r="G8145">
        <v>36837.465366780089</v>
      </c>
    </row>
    <row r="8146" spans="1:7" x14ac:dyDescent="0.25">
      <c r="A8146" t="s">
        <v>9</v>
      </c>
      <c r="B8146" t="s">
        <v>7</v>
      </c>
      <c r="C8146">
        <v>43537</v>
      </c>
      <c r="D8146">
        <v>40686.638840518703</v>
      </c>
      <c r="E8146">
        <v>7.2448975565858095E-2</v>
      </c>
      <c r="F8146">
        <v>2947.7053032136323</v>
      </c>
      <c r="G8146">
        <v>37738.933537305071</v>
      </c>
    </row>
    <row r="8147" spans="1:7" x14ac:dyDescent="0.25">
      <c r="A8147" t="s">
        <v>11</v>
      </c>
      <c r="B8147" t="s">
        <v>15</v>
      </c>
      <c r="C8147">
        <v>43537</v>
      </c>
      <c r="D8147">
        <v>40922.337297767102</v>
      </c>
      <c r="E8147">
        <v>9.7093261774368736E-2</v>
      </c>
      <c r="F8147">
        <v>3973.2832076711147</v>
      </c>
      <c r="G8147">
        <v>36949.05409009599</v>
      </c>
    </row>
    <row r="8148" spans="1:7" x14ac:dyDescent="0.25">
      <c r="A8148" t="s">
        <v>9</v>
      </c>
      <c r="B8148" t="s">
        <v>25</v>
      </c>
      <c r="C8148">
        <v>43537</v>
      </c>
      <c r="D8148">
        <v>40681.053723434903</v>
      </c>
      <c r="E8148">
        <v>6.0288751686083913E-2</v>
      </c>
      <c r="F8148">
        <v>2452.6099462604061</v>
      </c>
      <c r="G8148">
        <v>38228.4437771745</v>
      </c>
    </row>
    <row r="8149" spans="1:7" x14ac:dyDescent="0.25">
      <c r="A8149" t="s">
        <v>9</v>
      </c>
      <c r="B8149" t="s">
        <v>21</v>
      </c>
      <c r="C8149">
        <v>43537</v>
      </c>
      <c r="D8149">
        <v>40895.32336106</v>
      </c>
      <c r="E8149">
        <v>3.9862644472521164E-2</v>
      </c>
      <c r="F8149">
        <v>1630.195735730724</v>
      </c>
      <c r="G8149">
        <v>39265.127625329274</v>
      </c>
    </row>
    <row r="8150" spans="1:7" x14ac:dyDescent="0.25">
      <c r="A8150" t="s">
        <v>9</v>
      </c>
      <c r="B8150" t="s">
        <v>27</v>
      </c>
      <c r="C8150">
        <v>43537</v>
      </c>
      <c r="D8150">
        <v>40569.7456841085</v>
      </c>
      <c r="E8150">
        <v>7.0702173476153832E-2</v>
      </c>
      <c r="F8150">
        <v>2868.3691972412826</v>
      </c>
      <c r="G8150">
        <v>37701.376486867215</v>
      </c>
    </row>
    <row r="8151" spans="1:7" x14ac:dyDescent="0.25">
      <c r="A8151" t="s">
        <v>11</v>
      </c>
      <c r="B8151" t="s">
        <v>14</v>
      </c>
      <c r="C8151">
        <v>43537</v>
      </c>
      <c r="D8151">
        <v>40943.966889427502</v>
      </c>
      <c r="E8151">
        <v>6.1177228312133687E-2</v>
      </c>
      <c r="F8151">
        <v>2504.8384103989483</v>
      </c>
      <c r="G8151">
        <v>38439.128479028557</v>
      </c>
    </row>
    <row r="8152" spans="1:7" x14ac:dyDescent="0.25">
      <c r="A8152" t="s">
        <v>11</v>
      </c>
      <c r="B8152" t="s">
        <v>7</v>
      </c>
      <c r="C8152">
        <v>43537</v>
      </c>
      <c r="D8152">
        <v>40694.221364182398</v>
      </c>
      <c r="E8152">
        <v>9.6775846481976652E-2</v>
      </c>
      <c r="F8152">
        <v>3938.2177194436904</v>
      </c>
      <c r="G8152">
        <v>36756.00364473871</v>
      </c>
    </row>
    <row r="8153" spans="1:7" x14ac:dyDescent="0.25">
      <c r="A8153" t="s">
        <v>4</v>
      </c>
      <c r="B8153" t="s">
        <v>20</v>
      </c>
      <c r="C8153">
        <v>43537</v>
      </c>
      <c r="D8153">
        <v>40303.646550692101</v>
      </c>
      <c r="E8153">
        <v>9.1219989070854476E-2</v>
      </c>
      <c r="F8153">
        <v>3676.4981978697151</v>
      </c>
      <c r="G8153">
        <v>36627.148352822383</v>
      </c>
    </row>
    <row r="8154" spans="1:7" x14ac:dyDescent="0.25">
      <c r="A8154" t="s">
        <v>9</v>
      </c>
      <c r="B8154" t="s">
        <v>5</v>
      </c>
      <c r="C8154">
        <v>43537</v>
      </c>
      <c r="D8154">
        <v>40731.546753236202</v>
      </c>
      <c r="E8154">
        <v>2.2444952268212661E-2</v>
      </c>
      <c r="F8154">
        <v>914.21762268685893</v>
      </c>
      <c r="G8154">
        <v>39817.32913054934</v>
      </c>
    </row>
    <row r="8155" spans="1:7" x14ac:dyDescent="0.25">
      <c r="A8155" t="s">
        <v>6</v>
      </c>
      <c r="B8155" t="s">
        <v>13</v>
      </c>
      <c r="C8155">
        <v>43537</v>
      </c>
      <c r="D8155">
        <v>40697.123026982998</v>
      </c>
      <c r="E8155">
        <v>4.6525653482599454E-2</v>
      </c>
      <c r="F8155">
        <v>1893.46024369213</v>
      </c>
      <c r="G8155">
        <v>38803.662783290871</v>
      </c>
    </row>
    <row r="8156" spans="1:7" x14ac:dyDescent="0.25">
      <c r="A8156" t="s">
        <v>9</v>
      </c>
      <c r="B8156" t="s">
        <v>13</v>
      </c>
      <c r="C8156">
        <v>43537</v>
      </c>
      <c r="D8156">
        <v>40714.210363540398</v>
      </c>
      <c r="E8156">
        <v>9.6941891603534058E-2</v>
      </c>
      <c r="F8156">
        <v>3946.9125677858165</v>
      </c>
      <c r="G8156">
        <v>36767.297795754581</v>
      </c>
    </row>
    <row r="8157" spans="1:7" x14ac:dyDescent="0.25">
      <c r="A8157" t="s">
        <v>11</v>
      </c>
      <c r="B8157" t="s">
        <v>22</v>
      </c>
      <c r="C8157">
        <v>43537</v>
      </c>
      <c r="D8157">
        <v>40744.432880105604</v>
      </c>
      <c r="E8157">
        <v>6.9933131474520807E-2</v>
      </c>
      <c r="F8157">
        <v>2849.3857814592138</v>
      </c>
      <c r="G8157">
        <v>37895.047098646392</v>
      </c>
    </row>
    <row r="8158" spans="1:7" x14ac:dyDescent="0.25">
      <c r="A8158" t="s">
        <v>9</v>
      </c>
      <c r="B8158" t="s">
        <v>18</v>
      </c>
      <c r="C8158">
        <v>43537</v>
      </c>
      <c r="D8158">
        <v>40457.103550428903</v>
      </c>
      <c r="E8158">
        <v>4.5613920087170919E-2</v>
      </c>
      <c r="F8158">
        <v>1845.4070883076629</v>
      </c>
      <c r="G8158">
        <v>38611.696462121239</v>
      </c>
    </row>
    <row r="8159" spans="1:7" x14ac:dyDescent="0.25">
      <c r="A8159" t="s">
        <v>9</v>
      </c>
      <c r="B8159" t="s">
        <v>18</v>
      </c>
      <c r="C8159">
        <v>43537</v>
      </c>
      <c r="D8159">
        <v>40767.972740516103</v>
      </c>
      <c r="E8159">
        <v>6.1158708074326579E-2</v>
      </c>
      <c r="F8159">
        <v>2493.3165436193281</v>
      </c>
      <c r="G8159">
        <v>38274.656196896773</v>
      </c>
    </row>
    <row r="8160" spans="1:7" x14ac:dyDescent="0.25">
      <c r="A8160" t="s">
        <v>11</v>
      </c>
      <c r="B8160" t="s">
        <v>19</v>
      </c>
      <c r="C8160">
        <v>43537</v>
      </c>
      <c r="D8160">
        <v>40636.550056447602</v>
      </c>
      <c r="E8160">
        <v>6.3057378747074122E-2</v>
      </c>
      <c r="F8160">
        <v>2562.4343278838528</v>
      </c>
      <c r="G8160">
        <v>38074.115728563753</v>
      </c>
    </row>
    <row r="8161" spans="1:7" x14ac:dyDescent="0.25">
      <c r="A8161" t="s">
        <v>4</v>
      </c>
      <c r="B8161" t="s">
        <v>8</v>
      </c>
      <c r="C8161">
        <v>43537</v>
      </c>
      <c r="D8161">
        <v>39900.306403545997</v>
      </c>
      <c r="E8161">
        <v>3.2629253271382913E-2</v>
      </c>
      <c r="F8161">
        <v>1301.9172032470838</v>
      </c>
      <c r="G8161">
        <v>38598.389200298916</v>
      </c>
    </row>
    <row r="8162" spans="1:7" x14ac:dyDescent="0.25">
      <c r="A8162" t="s">
        <v>11</v>
      </c>
      <c r="B8162" t="s">
        <v>17</v>
      </c>
      <c r="C8162">
        <v>43537</v>
      </c>
      <c r="D8162">
        <v>40624.2658882502</v>
      </c>
      <c r="E8162">
        <v>7.136248211210057E-2</v>
      </c>
      <c r="F8162">
        <v>2899.0484477674722</v>
      </c>
      <c r="G8162">
        <v>37725.217440482731</v>
      </c>
    </row>
    <row r="8163" spans="1:7" x14ac:dyDescent="0.25">
      <c r="A8163" t="s">
        <v>9</v>
      </c>
      <c r="B8163" t="s">
        <v>22</v>
      </c>
      <c r="C8163">
        <v>43537</v>
      </c>
      <c r="D8163">
        <v>40669.251594368201</v>
      </c>
      <c r="E8163">
        <v>3.3933247214553736E-2</v>
      </c>
      <c r="F8163">
        <v>1380.0397683825797</v>
      </c>
      <c r="G8163">
        <v>39289.211825985622</v>
      </c>
    </row>
    <row r="8164" spans="1:7" x14ac:dyDescent="0.25">
      <c r="A8164" t="s">
        <v>9</v>
      </c>
      <c r="B8164" t="s">
        <v>23</v>
      </c>
      <c r="C8164">
        <v>43537</v>
      </c>
      <c r="D8164">
        <v>40940.134309763998</v>
      </c>
      <c r="E8164">
        <v>6.7605412650061314E-2</v>
      </c>
      <c r="F8164">
        <v>2767.7746739605282</v>
      </c>
      <c r="G8164">
        <v>38172.35963580347</v>
      </c>
    </row>
    <row r="8165" spans="1:7" x14ac:dyDescent="0.25">
      <c r="A8165" t="s">
        <v>9</v>
      </c>
      <c r="B8165" t="s">
        <v>10</v>
      </c>
      <c r="C8165">
        <v>43537</v>
      </c>
      <c r="D8165">
        <v>40727.963694803497</v>
      </c>
      <c r="E8165">
        <v>9.2313829948226109E-2</v>
      </c>
      <c r="F8165">
        <v>3759.7543146596167</v>
      </c>
      <c r="G8165">
        <v>36968.209380143882</v>
      </c>
    </row>
    <row r="8166" spans="1:7" x14ac:dyDescent="0.25">
      <c r="A8166" t="s">
        <v>9</v>
      </c>
      <c r="B8166" t="s">
        <v>14</v>
      </c>
      <c r="C8166">
        <v>43537</v>
      </c>
      <c r="D8166">
        <v>40523.343043255001</v>
      </c>
      <c r="E8166">
        <v>3.3718900555711152E-3</v>
      </c>
      <c r="F8166">
        <v>136.64025742604846</v>
      </c>
      <c r="G8166">
        <v>40386.702785828951</v>
      </c>
    </row>
    <row r="8167" spans="1:7" x14ac:dyDescent="0.25">
      <c r="A8167" t="s">
        <v>9</v>
      </c>
      <c r="B8167" t="s">
        <v>26</v>
      </c>
      <c r="C8167">
        <v>43537</v>
      </c>
      <c r="D8167">
        <v>40744.637124892703</v>
      </c>
      <c r="E8167">
        <v>3.0244281954263798E-2</v>
      </c>
      <c r="F8167">
        <v>1232.2922933294192</v>
      </c>
      <c r="G8167">
        <v>39512.344831563285</v>
      </c>
    </row>
    <row r="8168" spans="1:7" x14ac:dyDescent="0.25">
      <c r="A8168" t="s">
        <v>4</v>
      </c>
      <c r="B8168" t="s">
        <v>5</v>
      </c>
      <c r="C8168">
        <v>43537</v>
      </c>
      <c r="D8168">
        <v>40069.451103527499</v>
      </c>
      <c r="E8168">
        <v>3.1877622294467528E-2</v>
      </c>
      <c r="F8168">
        <v>1277.3188278248847</v>
      </c>
      <c r="G8168">
        <v>38792.132275702614</v>
      </c>
    </row>
    <row r="8169" spans="1:7" x14ac:dyDescent="0.25">
      <c r="A8169" t="s">
        <v>6</v>
      </c>
      <c r="B8169" t="s">
        <v>27</v>
      </c>
      <c r="C8169">
        <v>43537</v>
      </c>
      <c r="D8169">
        <v>40773.669102452099</v>
      </c>
      <c r="E8169">
        <v>4.4118335408981788E-2</v>
      </c>
      <c r="F8169">
        <v>1798.866409316819</v>
      </c>
      <c r="G8169">
        <v>38974.80269313528</v>
      </c>
    </row>
    <row r="8170" spans="1:7" x14ac:dyDescent="0.25">
      <c r="A8170" t="s">
        <v>6</v>
      </c>
      <c r="B8170" t="s">
        <v>14</v>
      </c>
      <c r="C8170">
        <v>43537</v>
      </c>
      <c r="D8170">
        <v>40197.499352274703</v>
      </c>
      <c r="E8170">
        <v>3.4704579609604873E-2</v>
      </c>
      <c r="F8170">
        <v>1395.0373163780578</v>
      </c>
      <c r="G8170">
        <v>38802.462035896642</v>
      </c>
    </row>
    <row r="8171" spans="1:7" x14ac:dyDescent="0.25">
      <c r="A8171" t="s">
        <v>9</v>
      </c>
      <c r="B8171" t="s">
        <v>25</v>
      </c>
      <c r="C8171">
        <v>43537</v>
      </c>
      <c r="D8171">
        <v>40748.054160080603</v>
      </c>
      <c r="E8171">
        <v>8.6610275235429982E-2</v>
      </c>
      <c r="F8171">
        <v>3529.2001861127887</v>
      </c>
      <c r="G8171">
        <v>37218.853973967816</v>
      </c>
    </row>
    <row r="8172" spans="1:7" x14ac:dyDescent="0.25">
      <c r="A8172" t="s">
        <v>9</v>
      </c>
      <c r="B8172" t="s">
        <v>10</v>
      </c>
      <c r="C8172">
        <v>43537</v>
      </c>
      <c r="D8172">
        <v>40498.080901391797</v>
      </c>
      <c r="E8172">
        <v>8.3090441623222239E-2</v>
      </c>
      <c r="F8172">
        <v>3365.0034269896264</v>
      </c>
      <c r="G8172">
        <v>37133.077474402169</v>
      </c>
    </row>
    <row r="8173" spans="1:7" x14ac:dyDescent="0.25">
      <c r="A8173" t="s">
        <v>11</v>
      </c>
      <c r="B8173" t="s">
        <v>7</v>
      </c>
      <c r="C8173">
        <v>43537</v>
      </c>
      <c r="D8173">
        <v>40792.106750100997</v>
      </c>
      <c r="E8173">
        <v>2.4115449947695967E-2</v>
      </c>
      <c r="F8173">
        <v>983.72000859313141</v>
      </c>
      <c r="G8173">
        <v>39808.386741507864</v>
      </c>
    </row>
    <row r="8174" spans="1:7" x14ac:dyDescent="0.25">
      <c r="A8174" t="s">
        <v>11</v>
      </c>
      <c r="B8174" t="s">
        <v>8</v>
      </c>
      <c r="C8174">
        <v>43537</v>
      </c>
      <c r="D8174">
        <v>40819.8391539933</v>
      </c>
      <c r="E8174">
        <v>3.9757077738059192E-2</v>
      </c>
      <c r="F8174">
        <v>1622.877518500384</v>
      </c>
      <c r="G8174">
        <v>39196.961635492917</v>
      </c>
    </row>
    <row r="8175" spans="1:7" x14ac:dyDescent="0.25">
      <c r="A8175" t="s">
        <v>4</v>
      </c>
      <c r="B8175" t="s">
        <v>15</v>
      </c>
      <c r="C8175">
        <v>43537</v>
      </c>
      <c r="D8175">
        <v>39990.983183668097</v>
      </c>
      <c r="E8175">
        <v>5.3356664699434085E-2</v>
      </c>
      <c r="F8175">
        <v>2133.7854807316858</v>
      </c>
      <c r="G8175">
        <v>37857.197702936413</v>
      </c>
    </row>
    <row r="8176" spans="1:7" x14ac:dyDescent="0.25">
      <c r="A8176" t="s">
        <v>11</v>
      </c>
      <c r="B8176" t="s">
        <v>5</v>
      </c>
      <c r="C8176">
        <v>43537</v>
      </c>
      <c r="D8176">
        <v>40811.729010687603</v>
      </c>
      <c r="E8176">
        <v>1.175395659547397E-3</v>
      </c>
      <c r="F8176">
        <v>47.969929137786792</v>
      </c>
      <c r="G8176">
        <v>40763.759081549819</v>
      </c>
    </row>
    <row r="8177" spans="1:7" x14ac:dyDescent="0.25">
      <c r="A8177" t="s">
        <v>6</v>
      </c>
      <c r="B8177" t="s">
        <v>5</v>
      </c>
      <c r="C8177">
        <v>43537</v>
      </c>
      <c r="D8177">
        <v>40405.063573381703</v>
      </c>
      <c r="E8177">
        <v>7.315522358321834E-2</v>
      </c>
      <c r="F8177">
        <v>2955.8414596048897</v>
      </c>
      <c r="G8177">
        <v>37449.222113776814</v>
      </c>
    </row>
    <row r="8178" spans="1:7" x14ac:dyDescent="0.25">
      <c r="A8178" t="s">
        <v>11</v>
      </c>
      <c r="B8178" t="s">
        <v>27</v>
      </c>
      <c r="C8178">
        <v>43537</v>
      </c>
      <c r="D8178">
        <v>40991.356018497099</v>
      </c>
      <c r="E8178">
        <v>4.7102210517055758E-2</v>
      </c>
      <c r="F8178">
        <v>1930.7834805628308</v>
      </c>
      <c r="G8178">
        <v>39060.572537934269</v>
      </c>
    </row>
    <row r="8179" spans="1:7" x14ac:dyDescent="0.25">
      <c r="A8179" t="s">
        <v>6</v>
      </c>
      <c r="B8179" t="s">
        <v>22</v>
      </c>
      <c r="C8179">
        <v>43537</v>
      </c>
      <c r="D8179">
        <v>40721.016932341299</v>
      </c>
      <c r="E8179">
        <v>9.5702367990886938E-2</v>
      </c>
      <c r="F8179">
        <v>3897.0977474220649</v>
      </c>
      <c r="G8179">
        <v>36823.919184919236</v>
      </c>
    </row>
    <row r="8180" spans="1:7" x14ac:dyDescent="0.25">
      <c r="A8180" t="s">
        <v>11</v>
      </c>
      <c r="B8180" t="s">
        <v>20</v>
      </c>
      <c r="C8180">
        <v>43537</v>
      </c>
      <c r="D8180">
        <v>40434.057668949397</v>
      </c>
      <c r="E8180">
        <v>2.4290149659972216E-2</v>
      </c>
      <c r="F8180">
        <v>982.14931213872819</v>
      </c>
      <c r="G8180">
        <v>39451.908356810673</v>
      </c>
    </row>
    <row r="8181" spans="1:7" x14ac:dyDescent="0.25">
      <c r="A8181" t="s">
        <v>11</v>
      </c>
      <c r="B8181" t="s">
        <v>21</v>
      </c>
      <c r="C8181">
        <v>43537</v>
      </c>
      <c r="D8181">
        <v>40916.959375055099</v>
      </c>
      <c r="E8181">
        <v>1.5601275768632695E-3</v>
      </c>
      <c r="F8181">
        <v>63.835676682417549</v>
      </c>
      <c r="G8181">
        <v>40853.123698372685</v>
      </c>
    </row>
    <row r="8182" spans="1:7" x14ac:dyDescent="0.25">
      <c r="A8182" t="s">
        <v>9</v>
      </c>
      <c r="B8182" t="s">
        <v>15</v>
      </c>
      <c r="C8182">
        <v>43537</v>
      </c>
      <c r="D8182">
        <v>40628.520332403197</v>
      </c>
      <c r="E8182">
        <v>4.3391761812884205E-2</v>
      </c>
      <c r="F8182">
        <v>1762.9430770735626</v>
      </c>
      <c r="G8182">
        <v>38865.577255329634</v>
      </c>
    </row>
    <row r="8183" spans="1:7" x14ac:dyDescent="0.25">
      <c r="A8183" t="s">
        <v>9</v>
      </c>
      <c r="B8183" t="s">
        <v>18</v>
      </c>
      <c r="C8183">
        <v>43537</v>
      </c>
      <c r="D8183">
        <v>40521.025663214503</v>
      </c>
      <c r="E8183">
        <v>8.858256079748654E-2</v>
      </c>
      <c r="F8183">
        <v>3589.4562193882111</v>
      </c>
      <c r="G8183">
        <v>36931.569443826294</v>
      </c>
    </row>
    <row r="8184" spans="1:7" x14ac:dyDescent="0.25">
      <c r="A8184" t="s">
        <v>9</v>
      </c>
      <c r="B8184" t="s">
        <v>14</v>
      </c>
      <c r="C8184">
        <v>43537</v>
      </c>
      <c r="D8184">
        <v>40509.870766492502</v>
      </c>
      <c r="E8184">
        <v>1.5861555523019558E-2</v>
      </c>
      <c r="F8184">
        <v>642.54956439306773</v>
      </c>
      <c r="G8184">
        <v>39867.321202099432</v>
      </c>
    </row>
    <row r="8185" spans="1:7" x14ac:dyDescent="0.25">
      <c r="A8185" t="s">
        <v>9</v>
      </c>
      <c r="B8185" t="s">
        <v>20</v>
      </c>
      <c r="C8185">
        <v>43537</v>
      </c>
      <c r="D8185">
        <v>40728.7436269795</v>
      </c>
      <c r="E8185">
        <v>5.1884958834745039E-2</v>
      </c>
      <c r="F8185">
        <v>2113.2091864767158</v>
      </c>
      <c r="G8185">
        <v>38615.534440502786</v>
      </c>
    </row>
    <row r="8186" spans="1:7" x14ac:dyDescent="0.25">
      <c r="A8186" t="s">
        <v>9</v>
      </c>
      <c r="B8186" t="s">
        <v>18</v>
      </c>
      <c r="C8186">
        <v>43537</v>
      </c>
      <c r="D8186">
        <v>40364.192254142297</v>
      </c>
      <c r="E8186">
        <v>8.4608401019223484E-2</v>
      </c>
      <c r="F8186">
        <v>3415.1497650555057</v>
      </c>
      <c r="G8186">
        <v>36949.042489086794</v>
      </c>
    </row>
    <row r="8187" spans="1:7" x14ac:dyDescent="0.25">
      <c r="A8187" t="s">
        <v>9</v>
      </c>
      <c r="B8187" t="s">
        <v>12</v>
      </c>
      <c r="C8187">
        <v>43537</v>
      </c>
      <c r="D8187">
        <v>40357.743976470301</v>
      </c>
      <c r="E8187">
        <v>4.2121611383970047E-2</v>
      </c>
      <c r="F8187">
        <v>1699.93320811064</v>
      </c>
      <c r="G8187">
        <v>38657.810768359661</v>
      </c>
    </row>
    <row r="8188" spans="1:7" x14ac:dyDescent="0.25">
      <c r="A8188" t="s">
        <v>4</v>
      </c>
      <c r="B8188" t="s">
        <v>12</v>
      </c>
      <c r="C8188">
        <v>43537</v>
      </c>
      <c r="D8188">
        <v>40246.497869680301</v>
      </c>
      <c r="E8188">
        <v>2.9638474325858491E-2</v>
      </c>
      <c r="F8188">
        <v>1192.8447938162381</v>
      </c>
      <c r="G8188">
        <v>39053.653075864066</v>
      </c>
    </row>
    <row r="8189" spans="1:7" x14ac:dyDescent="0.25">
      <c r="A8189" t="s">
        <v>9</v>
      </c>
      <c r="B8189" t="s">
        <v>12</v>
      </c>
      <c r="C8189">
        <v>43537</v>
      </c>
      <c r="D8189">
        <v>41120.194047662</v>
      </c>
      <c r="E8189">
        <v>2.3328158256874999E-2</v>
      </c>
      <c r="F8189">
        <v>959.25839429726841</v>
      </c>
      <c r="G8189">
        <v>40160.93565336473</v>
      </c>
    </row>
    <row r="8190" spans="1:7" x14ac:dyDescent="0.25">
      <c r="A8190" t="s">
        <v>9</v>
      </c>
      <c r="B8190" t="s">
        <v>21</v>
      </c>
      <c r="C8190">
        <v>43537</v>
      </c>
      <c r="D8190">
        <v>40494.687409904102</v>
      </c>
      <c r="E8190">
        <v>4.0686048096144076E-3</v>
      </c>
      <c r="F8190">
        <v>164.75687995976782</v>
      </c>
      <c r="G8190">
        <v>40329.930529944337</v>
      </c>
    </row>
    <row r="8191" spans="1:7" x14ac:dyDescent="0.25">
      <c r="A8191" t="s">
        <v>9</v>
      </c>
      <c r="B8191" t="s">
        <v>10</v>
      </c>
      <c r="C8191">
        <v>43537</v>
      </c>
      <c r="D8191">
        <v>40536.1362496531</v>
      </c>
      <c r="E8191">
        <v>3.1441701255355121E-2</v>
      </c>
      <c r="F8191">
        <v>1274.5250860079641</v>
      </c>
      <c r="G8191">
        <v>39261.611163645139</v>
      </c>
    </row>
    <row r="8192" spans="1:7" x14ac:dyDescent="0.25">
      <c r="A8192" t="s">
        <v>11</v>
      </c>
      <c r="B8192" t="s">
        <v>7</v>
      </c>
      <c r="C8192">
        <v>43537</v>
      </c>
      <c r="D8192">
        <v>41105.136263912798</v>
      </c>
      <c r="E8192">
        <v>5.4450788187908911E-2</v>
      </c>
      <c r="F8192">
        <v>2238.2070681414493</v>
      </c>
      <c r="G8192">
        <v>38866.92919577135</v>
      </c>
    </row>
    <row r="8193" spans="1:7" x14ac:dyDescent="0.25">
      <c r="A8193" t="s">
        <v>9</v>
      </c>
      <c r="B8193" t="s">
        <v>14</v>
      </c>
      <c r="C8193">
        <v>43537</v>
      </c>
      <c r="D8193">
        <v>40834.818126689497</v>
      </c>
      <c r="E8193">
        <v>8.0445572374490057E-2</v>
      </c>
      <c r="F8193">
        <v>3284.9803170097384</v>
      </c>
      <c r="G8193">
        <v>37549.837809679761</v>
      </c>
    </row>
    <row r="8194" spans="1:7" x14ac:dyDescent="0.25">
      <c r="A8194" t="s">
        <v>6</v>
      </c>
      <c r="B8194" t="s">
        <v>20</v>
      </c>
      <c r="C8194">
        <v>43537</v>
      </c>
      <c r="D8194">
        <v>40380.761101067903</v>
      </c>
      <c r="E8194">
        <v>7.5722999030734969E-2</v>
      </c>
      <c r="F8194">
        <v>3057.7523337165053</v>
      </c>
      <c r="G8194">
        <v>37323.008767351399</v>
      </c>
    </row>
    <row r="8195" spans="1:7" x14ac:dyDescent="0.25">
      <c r="A8195" t="s">
        <v>11</v>
      </c>
      <c r="B8195" t="s">
        <v>21</v>
      </c>
      <c r="C8195">
        <v>43537</v>
      </c>
      <c r="D8195">
        <v>40897.008741218197</v>
      </c>
      <c r="E8195">
        <v>6.0020347531209985E-5</v>
      </c>
      <c r="F8195">
        <v>2.454652677634849</v>
      </c>
      <c r="G8195">
        <v>40894.554088540564</v>
      </c>
    </row>
    <row r="8196" spans="1:7" x14ac:dyDescent="0.25">
      <c r="A8196" t="s">
        <v>9</v>
      </c>
      <c r="B8196" t="s">
        <v>22</v>
      </c>
      <c r="C8196">
        <v>43537</v>
      </c>
      <c r="D8196">
        <v>40803.011767739103</v>
      </c>
      <c r="E8196">
        <v>3.9598808456291053E-2</v>
      </c>
      <c r="F8196">
        <v>1615.7506474304905</v>
      </c>
      <c r="G8196">
        <v>39187.261120308613</v>
      </c>
    </row>
    <row r="8197" spans="1:7" x14ac:dyDescent="0.25">
      <c r="A8197" t="s">
        <v>11</v>
      </c>
      <c r="B8197" t="s">
        <v>25</v>
      </c>
      <c r="C8197">
        <v>43537</v>
      </c>
      <c r="D8197">
        <v>40844.262828638297</v>
      </c>
      <c r="E8197">
        <v>1.3336357829158875E-2</v>
      </c>
      <c r="F8197">
        <v>544.7137043509332</v>
      </c>
      <c r="G8197">
        <v>40299.549124287361</v>
      </c>
    </row>
    <row r="8198" spans="1:7" x14ac:dyDescent="0.25">
      <c r="A8198" t="s">
        <v>9</v>
      </c>
      <c r="B8198" t="s">
        <v>7</v>
      </c>
      <c r="C8198">
        <v>43537</v>
      </c>
      <c r="D8198">
        <v>40345.267351259899</v>
      </c>
      <c r="E8198">
        <v>9.4134723143723009E-2</v>
      </c>
      <c r="F8198">
        <v>3797.8905722703375</v>
      </c>
      <c r="G8198">
        <v>36547.376778989565</v>
      </c>
    </row>
    <row r="8199" spans="1:7" x14ac:dyDescent="0.25">
      <c r="A8199" t="s">
        <v>9</v>
      </c>
      <c r="B8199" t="s">
        <v>13</v>
      </c>
      <c r="C8199">
        <v>43537</v>
      </c>
      <c r="D8199">
        <v>40417.494897796903</v>
      </c>
      <c r="E8199">
        <v>3.2397726873737882E-2</v>
      </c>
      <c r="F8199">
        <v>1309.4349606195185</v>
      </c>
      <c r="G8199">
        <v>39108.059937177386</v>
      </c>
    </row>
    <row r="8200" spans="1:7" x14ac:dyDescent="0.25">
      <c r="A8200" t="s">
        <v>11</v>
      </c>
      <c r="B8200" t="s">
        <v>17</v>
      </c>
      <c r="C8200">
        <v>43536</v>
      </c>
      <c r="D8200">
        <v>40814.982005218502</v>
      </c>
      <c r="E8200">
        <v>7.3901682594128999E-3</v>
      </c>
      <c r="F8200">
        <v>301.62958452347448</v>
      </c>
      <c r="G8200">
        <v>40513.352420695024</v>
      </c>
    </row>
    <row r="8201" spans="1:7" x14ac:dyDescent="0.25">
      <c r="A8201" t="s">
        <v>9</v>
      </c>
      <c r="B8201" t="s">
        <v>7</v>
      </c>
      <c r="C8201">
        <v>43536</v>
      </c>
      <c r="D8201">
        <v>40666.743327409902</v>
      </c>
      <c r="E8201">
        <v>5.8203046994336212E-2</v>
      </c>
      <c r="F8201">
        <v>2366.928372991847</v>
      </c>
      <c r="G8201">
        <v>38299.814954418056</v>
      </c>
    </row>
    <row r="8202" spans="1:7" x14ac:dyDescent="0.25">
      <c r="A8202" t="s">
        <v>4</v>
      </c>
      <c r="B8202" t="s">
        <v>17</v>
      </c>
      <c r="C8202">
        <v>43536</v>
      </c>
      <c r="D8202">
        <v>40099.391626008401</v>
      </c>
      <c r="E8202">
        <v>4.8606144777281167E-2</v>
      </c>
      <c r="F8202">
        <v>1949.0768348546603</v>
      </c>
      <c r="G8202">
        <v>38150.314791153738</v>
      </c>
    </row>
    <row r="8203" spans="1:7" x14ac:dyDescent="0.25">
      <c r="A8203" t="s">
        <v>6</v>
      </c>
      <c r="B8203" t="s">
        <v>24</v>
      </c>
      <c r="C8203">
        <v>43536</v>
      </c>
      <c r="D8203">
        <v>40690.6568331694</v>
      </c>
      <c r="E8203">
        <v>1.0778348539919859E-2</v>
      </c>
      <c r="F8203">
        <v>438.57808166617144</v>
      </c>
      <c r="G8203">
        <v>40252.078751503228</v>
      </c>
    </row>
    <row r="8204" spans="1:7" x14ac:dyDescent="0.25">
      <c r="A8204" t="s">
        <v>6</v>
      </c>
      <c r="B8204" t="s">
        <v>23</v>
      </c>
      <c r="C8204">
        <v>43536</v>
      </c>
      <c r="D8204">
        <v>40747.273560907001</v>
      </c>
      <c r="E8204">
        <v>2.3113843573252059E-2</v>
      </c>
      <c r="F8204">
        <v>941.82610712331382</v>
      </c>
      <c r="G8204">
        <v>39805.447453783687</v>
      </c>
    </row>
    <row r="8205" spans="1:7" x14ac:dyDescent="0.25">
      <c r="A8205" t="s">
        <v>9</v>
      </c>
      <c r="B8205" t="s">
        <v>7</v>
      </c>
      <c r="C8205">
        <v>43536</v>
      </c>
      <c r="D8205">
        <v>40254.483914007797</v>
      </c>
      <c r="E8205">
        <v>6.3348540738476913E-2</v>
      </c>
      <c r="F8205">
        <v>2550.0628141328866</v>
      </c>
      <c r="G8205">
        <v>37704.421099874911</v>
      </c>
    </row>
    <row r="8206" spans="1:7" x14ac:dyDescent="0.25">
      <c r="A8206" t="s">
        <v>9</v>
      </c>
      <c r="B8206" t="s">
        <v>23</v>
      </c>
      <c r="C8206">
        <v>43536</v>
      </c>
      <c r="D8206">
        <v>40747.059092875301</v>
      </c>
      <c r="E8206">
        <v>3.1006810207283388E-2</v>
      </c>
      <c r="F8206">
        <v>1263.4363277977452</v>
      </c>
      <c r="G8206">
        <v>39483.622765077555</v>
      </c>
    </row>
    <row r="8207" spans="1:7" x14ac:dyDescent="0.25">
      <c r="A8207" t="s">
        <v>9</v>
      </c>
      <c r="B8207" t="s">
        <v>18</v>
      </c>
      <c r="C8207">
        <v>43536</v>
      </c>
      <c r="D8207">
        <v>40278.283760878097</v>
      </c>
      <c r="E8207">
        <v>3.8872869226158721E-2</v>
      </c>
      <c r="F8207">
        <v>1565.7324572907266</v>
      </c>
      <c r="G8207">
        <v>38712.551303587374</v>
      </c>
    </row>
    <row r="8208" spans="1:7" x14ac:dyDescent="0.25">
      <c r="A8208" t="s">
        <v>4</v>
      </c>
      <c r="B8208" t="s">
        <v>12</v>
      </c>
      <c r="C8208">
        <v>43536</v>
      </c>
      <c r="D8208">
        <v>40424.600606158303</v>
      </c>
      <c r="E8208">
        <v>1.0109548445614636E-3</v>
      </c>
      <c r="F8208">
        <v>40.867445822258013</v>
      </c>
      <c r="G8208">
        <v>40383.733160336044</v>
      </c>
    </row>
    <row r="8209" spans="1:7" x14ac:dyDescent="0.25">
      <c r="A8209" t="s">
        <v>4</v>
      </c>
      <c r="B8209" t="s">
        <v>24</v>
      </c>
      <c r="C8209">
        <v>43536</v>
      </c>
      <c r="D8209">
        <v>39987.2693975945</v>
      </c>
      <c r="E8209">
        <v>7.4551034661504367E-2</v>
      </c>
      <c r="F8209">
        <v>2981.0923068789803</v>
      </c>
      <c r="G8209">
        <v>37006.177090715522</v>
      </c>
    </row>
    <row r="8210" spans="1:7" x14ac:dyDescent="0.25">
      <c r="A8210" t="s">
        <v>9</v>
      </c>
      <c r="B8210" t="s">
        <v>16</v>
      </c>
      <c r="C8210">
        <v>43536</v>
      </c>
      <c r="D8210">
        <v>40810.926872292002</v>
      </c>
      <c r="E8210">
        <v>7.595751432539076E-2</v>
      </c>
      <c r="F8210">
        <v>3099.8965625345945</v>
      </c>
      <c r="G8210">
        <v>37711.030309757407</v>
      </c>
    </row>
    <row r="8211" spans="1:7" x14ac:dyDescent="0.25">
      <c r="A8211" t="s">
        <v>9</v>
      </c>
      <c r="B8211" t="s">
        <v>22</v>
      </c>
      <c r="C8211">
        <v>43536</v>
      </c>
      <c r="D8211">
        <v>40527.960978552699</v>
      </c>
      <c r="E8211">
        <v>6.1837180473375851E-2</v>
      </c>
      <c r="F8211">
        <v>2506.1348372486973</v>
      </c>
      <c r="G8211">
        <v>38021.826141304002</v>
      </c>
    </row>
    <row r="8212" spans="1:7" x14ac:dyDescent="0.25">
      <c r="A8212" t="s">
        <v>11</v>
      </c>
      <c r="B8212" t="s">
        <v>20</v>
      </c>
      <c r="C8212">
        <v>43536</v>
      </c>
      <c r="D8212">
        <v>41065.266338789101</v>
      </c>
      <c r="E8212">
        <v>1.4926154916837211E-2</v>
      </c>
      <c r="F8212">
        <v>612.94652707394653</v>
      </c>
      <c r="G8212">
        <v>40452.319811715155</v>
      </c>
    </row>
    <row r="8213" spans="1:7" x14ac:dyDescent="0.25">
      <c r="A8213" t="s">
        <v>11</v>
      </c>
      <c r="B8213" t="s">
        <v>25</v>
      </c>
      <c r="C8213">
        <v>43536</v>
      </c>
      <c r="D8213">
        <v>40843.180798185604</v>
      </c>
      <c r="E8213">
        <v>1.356197164847698E-2</v>
      </c>
      <c r="F8213">
        <v>553.91406001861253</v>
      </c>
      <c r="G8213">
        <v>40289.266738166989</v>
      </c>
    </row>
    <row r="8214" spans="1:7" x14ac:dyDescent="0.25">
      <c r="A8214" t="s">
        <v>11</v>
      </c>
      <c r="B8214" t="s">
        <v>19</v>
      </c>
      <c r="C8214">
        <v>43536</v>
      </c>
      <c r="D8214">
        <v>41059.782038371399</v>
      </c>
      <c r="E8214">
        <v>3.0600715582967068E-2</v>
      </c>
      <c r="F8214">
        <v>1256.4587120548231</v>
      </c>
      <c r="G8214">
        <v>39803.323326316575</v>
      </c>
    </row>
    <row r="8215" spans="1:7" x14ac:dyDescent="0.25">
      <c r="A8215" t="s">
        <v>9</v>
      </c>
      <c r="B8215" t="s">
        <v>25</v>
      </c>
      <c r="C8215">
        <v>43536</v>
      </c>
      <c r="D8215">
        <v>40607.375866991402</v>
      </c>
      <c r="E8215">
        <v>2.9896359774422922E-2</v>
      </c>
      <c r="F8215">
        <v>1214.0127184147939</v>
      </c>
      <c r="G8215">
        <v>39393.363148576609</v>
      </c>
    </row>
    <row r="8216" spans="1:7" x14ac:dyDescent="0.25">
      <c r="A8216" t="s">
        <v>6</v>
      </c>
      <c r="B8216" t="s">
        <v>21</v>
      </c>
      <c r="C8216">
        <v>43536</v>
      </c>
      <c r="D8216">
        <v>40361.616130179202</v>
      </c>
      <c r="E8216">
        <v>7.3804494962896622E-2</v>
      </c>
      <c r="F8216">
        <v>2978.8686943741777</v>
      </c>
      <c r="G8216">
        <v>37382.747435805024</v>
      </c>
    </row>
    <row r="8217" spans="1:7" x14ac:dyDescent="0.25">
      <c r="A8217" t="s">
        <v>6</v>
      </c>
      <c r="B8217" t="s">
        <v>27</v>
      </c>
      <c r="C8217">
        <v>43536</v>
      </c>
      <c r="D8217">
        <v>40466.799491558202</v>
      </c>
      <c r="E8217">
        <v>7.4989924535121433E-2</v>
      </c>
      <c r="F8217">
        <v>3034.60224004984</v>
      </c>
      <c r="G8217">
        <v>37432.197251508362</v>
      </c>
    </row>
    <row r="8218" spans="1:7" x14ac:dyDescent="0.25">
      <c r="A8218" t="s">
        <v>9</v>
      </c>
      <c r="B8218" t="s">
        <v>7</v>
      </c>
      <c r="C8218">
        <v>43536</v>
      </c>
      <c r="D8218">
        <v>41038.169457000797</v>
      </c>
      <c r="E8218">
        <v>9.3398038037903114E-2</v>
      </c>
      <c r="F8218">
        <v>3832.8845119508742</v>
      </c>
      <c r="G8218">
        <v>37205.28494504992</v>
      </c>
    </row>
    <row r="8219" spans="1:7" x14ac:dyDescent="0.25">
      <c r="A8219" t="s">
        <v>9</v>
      </c>
      <c r="B8219" t="s">
        <v>14</v>
      </c>
      <c r="C8219">
        <v>43536</v>
      </c>
      <c r="D8219">
        <v>40564.185556160002</v>
      </c>
      <c r="E8219">
        <v>7.5293068804527047E-2</v>
      </c>
      <c r="F8219">
        <v>3054.2020140795571</v>
      </c>
      <c r="G8219">
        <v>37509.983542080445</v>
      </c>
    </row>
    <row r="8220" spans="1:7" x14ac:dyDescent="0.25">
      <c r="A8220" t="s">
        <v>11</v>
      </c>
      <c r="B8220" t="s">
        <v>23</v>
      </c>
      <c r="C8220">
        <v>43536</v>
      </c>
      <c r="D8220">
        <v>40272.724661522203</v>
      </c>
      <c r="E8220">
        <v>4.5707986154845288E-3</v>
      </c>
      <c r="F8220">
        <v>184.07851412467534</v>
      </c>
      <c r="G8220">
        <v>40088.646147397529</v>
      </c>
    </row>
    <row r="8221" spans="1:7" x14ac:dyDescent="0.25">
      <c r="A8221" t="s">
        <v>9</v>
      </c>
      <c r="B8221" t="s">
        <v>17</v>
      </c>
      <c r="C8221">
        <v>43536</v>
      </c>
      <c r="D8221">
        <v>40477.359941750299</v>
      </c>
      <c r="E8221">
        <v>9.552158376531926E-2</v>
      </c>
      <c r="F8221">
        <v>3866.4615282748796</v>
      </c>
      <c r="G8221">
        <v>36610.898413475421</v>
      </c>
    </row>
    <row r="8222" spans="1:7" x14ac:dyDescent="0.25">
      <c r="A8222" t="s">
        <v>6</v>
      </c>
      <c r="B8222" t="s">
        <v>14</v>
      </c>
      <c r="C8222">
        <v>43536</v>
      </c>
      <c r="D8222">
        <v>40632.4925868672</v>
      </c>
      <c r="E8222">
        <v>9.7353044465110866E-2</v>
      </c>
      <c r="F8222">
        <v>3955.6968575375699</v>
      </c>
      <c r="G8222">
        <v>36676.795729329628</v>
      </c>
    </row>
    <row r="8223" spans="1:7" x14ac:dyDescent="0.25">
      <c r="A8223" t="s">
        <v>9</v>
      </c>
      <c r="B8223" t="s">
        <v>24</v>
      </c>
      <c r="C8223">
        <v>43536</v>
      </c>
      <c r="D8223">
        <v>40857.890650872498</v>
      </c>
      <c r="E8223">
        <v>6.3661720440643652E-2</v>
      </c>
      <c r="F8223">
        <v>2601.0836124102329</v>
      </c>
      <c r="G8223">
        <v>38256.807038462262</v>
      </c>
    </row>
    <row r="8224" spans="1:7" x14ac:dyDescent="0.25">
      <c r="A8224" t="s">
        <v>9</v>
      </c>
      <c r="B8224" t="s">
        <v>22</v>
      </c>
      <c r="C8224">
        <v>43536</v>
      </c>
      <c r="D8224">
        <v>40461.902227703897</v>
      </c>
      <c r="E8224">
        <v>3.5093602250311155E-2</v>
      </c>
      <c r="F8224">
        <v>1419.9539030700194</v>
      </c>
      <c r="G8224">
        <v>39041.948324633879</v>
      </c>
    </row>
    <row r="8225" spans="1:7" x14ac:dyDescent="0.25">
      <c r="A8225" t="s">
        <v>11</v>
      </c>
      <c r="B8225" t="s">
        <v>12</v>
      </c>
      <c r="C8225">
        <v>43536</v>
      </c>
      <c r="D8225">
        <v>41047.9787494189</v>
      </c>
      <c r="E8225">
        <v>7.0809907228912963E-2</v>
      </c>
      <c r="F8225">
        <v>2906.6035671807431</v>
      </c>
      <c r="G8225">
        <v>38141.37518223816</v>
      </c>
    </row>
    <row r="8226" spans="1:7" x14ac:dyDescent="0.25">
      <c r="A8226" t="s">
        <v>6</v>
      </c>
      <c r="B8226" t="s">
        <v>24</v>
      </c>
      <c r="C8226">
        <v>43536</v>
      </c>
      <c r="D8226">
        <v>41060.1141217193</v>
      </c>
      <c r="E8226">
        <v>3.6057228331254468E-4</v>
      </c>
      <c r="F8226">
        <v>14.805139101941988</v>
      </c>
      <c r="G8226">
        <v>41045.30898261736</v>
      </c>
    </row>
    <row r="8227" spans="1:7" x14ac:dyDescent="0.25">
      <c r="A8227" t="s">
        <v>9</v>
      </c>
      <c r="B8227" t="s">
        <v>13</v>
      </c>
      <c r="C8227">
        <v>43536</v>
      </c>
      <c r="D8227">
        <v>40280.619084594502</v>
      </c>
      <c r="E8227">
        <v>6.246656838293909E-2</v>
      </c>
      <c r="F8227">
        <v>2516.1920465549438</v>
      </c>
      <c r="G8227">
        <v>37764.427038039561</v>
      </c>
    </row>
    <row r="8228" spans="1:7" x14ac:dyDescent="0.25">
      <c r="A8228" t="s">
        <v>9</v>
      </c>
      <c r="B8228" t="s">
        <v>25</v>
      </c>
      <c r="C8228">
        <v>43536</v>
      </c>
      <c r="D8228">
        <v>40497.545377683098</v>
      </c>
      <c r="E8228">
        <v>1.5295538041980973E-2</v>
      </c>
      <c r="F8228">
        <v>619.4317459312025</v>
      </c>
      <c r="G8228">
        <v>39878.113631751898</v>
      </c>
    </row>
    <row r="8229" spans="1:7" x14ac:dyDescent="0.25">
      <c r="A8229" t="s">
        <v>11</v>
      </c>
      <c r="B8229" t="s">
        <v>19</v>
      </c>
      <c r="C8229">
        <v>43536</v>
      </c>
      <c r="D8229">
        <v>40873.404545723402</v>
      </c>
      <c r="E8229">
        <v>2.2141628696218E-2</v>
      </c>
      <c r="F8229">
        <v>905.00374700171653</v>
      </c>
      <c r="G8229">
        <v>39968.400798721683</v>
      </c>
    </row>
    <row r="8230" spans="1:7" x14ac:dyDescent="0.25">
      <c r="A8230" t="s">
        <v>11</v>
      </c>
      <c r="B8230" t="s">
        <v>12</v>
      </c>
      <c r="C8230">
        <v>43536</v>
      </c>
      <c r="D8230">
        <v>40597.662919910203</v>
      </c>
      <c r="E8230">
        <v>8.8720685148296827E-2</v>
      </c>
      <c r="F8230">
        <v>3601.8524696740378</v>
      </c>
      <c r="G8230">
        <v>36995.810450236168</v>
      </c>
    </row>
    <row r="8231" spans="1:7" x14ac:dyDescent="0.25">
      <c r="A8231" t="s">
        <v>9</v>
      </c>
      <c r="B8231" t="s">
        <v>10</v>
      </c>
      <c r="C8231">
        <v>43536</v>
      </c>
      <c r="D8231">
        <v>40967.442084595801</v>
      </c>
      <c r="E8231">
        <v>8.1900019086665429E-2</v>
      </c>
      <c r="F8231">
        <v>3355.2342886602569</v>
      </c>
      <c r="G8231">
        <v>37612.207795935545</v>
      </c>
    </row>
    <row r="8232" spans="1:7" x14ac:dyDescent="0.25">
      <c r="A8232" t="s">
        <v>4</v>
      </c>
      <c r="B8232" t="s">
        <v>12</v>
      </c>
      <c r="C8232">
        <v>43536</v>
      </c>
      <c r="D8232">
        <v>40104.200875037102</v>
      </c>
      <c r="E8232">
        <v>3.5153933918871012E-2</v>
      </c>
      <c r="F8232">
        <v>1409.8204274301834</v>
      </c>
      <c r="G8232">
        <v>38694.38044760692</v>
      </c>
    </row>
    <row r="8233" spans="1:7" x14ac:dyDescent="0.25">
      <c r="A8233" t="s">
        <v>9</v>
      </c>
      <c r="B8233" t="s">
        <v>10</v>
      </c>
      <c r="C8233">
        <v>43536</v>
      </c>
      <c r="D8233">
        <v>40668.711404952497</v>
      </c>
      <c r="E8233">
        <v>5.1471303926460387E-3</v>
      </c>
      <c r="F8233">
        <v>209.32716050218158</v>
      </c>
      <c r="G8233">
        <v>40459.384244450317</v>
      </c>
    </row>
    <row r="8234" spans="1:7" x14ac:dyDescent="0.25">
      <c r="A8234" t="s">
        <v>9</v>
      </c>
      <c r="B8234" t="s">
        <v>12</v>
      </c>
      <c r="C8234">
        <v>43536</v>
      </c>
      <c r="D8234">
        <v>40685.610622514898</v>
      </c>
      <c r="E8234">
        <v>3.0437957476368353E-2</v>
      </c>
      <c r="F8234">
        <v>1238.3868860281891</v>
      </c>
      <c r="G8234">
        <v>39447.223736486711</v>
      </c>
    </row>
    <row r="8235" spans="1:7" x14ac:dyDescent="0.25">
      <c r="A8235" t="s">
        <v>4</v>
      </c>
      <c r="B8235" t="s">
        <v>5</v>
      </c>
      <c r="C8235">
        <v>43536</v>
      </c>
      <c r="D8235">
        <v>39840.575240697603</v>
      </c>
      <c r="E8235">
        <v>6.7492303785120555E-2</v>
      </c>
      <c r="F8235">
        <v>2688.932207119115</v>
      </c>
      <c r="G8235">
        <v>37151.64303357849</v>
      </c>
    </row>
    <row r="8236" spans="1:7" x14ac:dyDescent="0.25">
      <c r="A8236" t="s">
        <v>11</v>
      </c>
      <c r="B8236" t="s">
        <v>5</v>
      </c>
      <c r="C8236">
        <v>43536</v>
      </c>
      <c r="D8236">
        <v>41312.189865796499</v>
      </c>
      <c r="E8236">
        <v>4.7389102619567497E-2</v>
      </c>
      <c r="F8236">
        <v>1957.7476049892866</v>
      </c>
      <c r="G8236">
        <v>39354.442260807213</v>
      </c>
    </row>
    <row r="8237" spans="1:7" x14ac:dyDescent="0.25">
      <c r="A8237" t="s">
        <v>6</v>
      </c>
      <c r="B8237" t="s">
        <v>8</v>
      </c>
      <c r="C8237">
        <v>43536</v>
      </c>
      <c r="D8237">
        <v>40535.078853024599</v>
      </c>
      <c r="E8237">
        <v>9.1866846487732249E-3</v>
      </c>
      <c r="F8237">
        <v>372.38298663589325</v>
      </c>
      <c r="G8237">
        <v>40162.695866388705</v>
      </c>
    </row>
    <row r="8238" spans="1:7" x14ac:dyDescent="0.25">
      <c r="A8238" t="s">
        <v>9</v>
      </c>
      <c r="B8238" t="s">
        <v>26</v>
      </c>
      <c r="C8238">
        <v>43536</v>
      </c>
      <c r="D8238">
        <v>40277.400312528902</v>
      </c>
      <c r="E8238">
        <v>6.8751138433018985E-2</v>
      </c>
      <c r="F8238">
        <v>2769.1171246087965</v>
      </c>
      <c r="G8238">
        <v>37508.283187920104</v>
      </c>
    </row>
    <row r="8239" spans="1:7" x14ac:dyDescent="0.25">
      <c r="A8239" t="s">
        <v>6</v>
      </c>
      <c r="B8239" t="s">
        <v>17</v>
      </c>
      <c r="C8239">
        <v>43536</v>
      </c>
      <c r="D8239">
        <v>40581.575658908499</v>
      </c>
      <c r="E8239">
        <v>6.8818156512754037E-3</v>
      </c>
      <c r="F8239">
        <v>279.27492252289346</v>
      </c>
      <c r="G8239">
        <v>40302.300736385609</v>
      </c>
    </row>
    <row r="8240" spans="1:7" x14ac:dyDescent="0.25">
      <c r="A8240" t="s">
        <v>9</v>
      </c>
      <c r="B8240" t="s">
        <v>17</v>
      </c>
      <c r="C8240">
        <v>43536</v>
      </c>
      <c r="D8240">
        <v>40510.991603716298</v>
      </c>
      <c r="E8240">
        <v>1.9635954344292342E-2</v>
      </c>
      <c r="F8240">
        <v>795.47198157258367</v>
      </c>
      <c r="G8240">
        <v>39715.519622143715</v>
      </c>
    </row>
    <row r="8241" spans="1:7" x14ac:dyDescent="0.25">
      <c r="A8241" t="s">
        <v>9</v>
      </c>
      <c r="B8241" t="s">
        <v>15</v>
      </c>
      <c r="C8241">
        <v>43536</v>
      </c>
      <c r="D8241">
        <v>40816.125663929299</v>
      </c>
      <c r="E8241">
        <v>4.7538957673385812E-2</v>
      </c>
      <c r="F8241">
        <v>1940.3560703291314</v>
      </c>
      <c r="G8241">
        <v>38875.769593600169</v>
      </c>
    </row>
    <row r="8242" spans="1:7" x14ac:dyDescent="0.25">
      <c r="A8242" t="s">
        <v>9</v>
      </c>
      <c r="B8242" t="s">
        <v>27</v>
      </c>
      <c r="C8242">
        <v>43536</v>
      </c>
      <c r="D8242">
        <v>40996.153251243399</v>
      </c>
      <c r="E8242">
        <v>6.4889714803317247E-2</v>
      </c>
      <c r="F8242">
        <v>2660.2286925062713</v>
      </c>
      <c r="G8242">
        <v>38335.924558737126</v>
      </c>
    </row>
    <row r="8243" spans="1:7" x14ac:dyDescent="0.25">
      <c r="A8243" t="s">
        <v>6</v>
      </c>
      <c r="B8243" t="s">
        <v>26</v>
      </c>
      <c r="C8243">
        <v>43536</v>
      </c>
      <c r="D8243">
        <v>40652.719229398499</v>
      </c>
      <c r="E8243">
        <v>5.0547592880858881E-2</v>
      </c>
      <c r="F8243">
        <v>2054.8971011074987</v>
      </c>
      <c r="G8243">
        <v>38597.822128291002</v>
      </c>
    </row>
    <row r="8244" spans="1:7" x14ac:dyDescent="0.25">
      <c r="A8244" t="s">
        <v>11</v>
      </c>
      <c r="B8244" t="s">
        <v>24</v>
      </c>
      <c r="C8244">
        <v>43536</v>
      </c>
      <c r="D8244">
        <v>40755.119691384301</v>
      </c>
      <c r="E8244">
        <v>6.6805933567127801E-2</v>
      </c>
      <c r="F8244">
        <v>2722.6838186229616</v>
      </c>
      <c r="G8244">
        <v>38032.435872761343</v>
      </c>
    </row>
    <row r="8245" spans="1:7" x14ac:dyDescent="0.25">
      <c r="A8245" t="s">
        <v>9</v>
      </c>
      <c r="B8245" t="s">
        <v>21</v>
      </c>
      <c r="C8245">
        <v>43536</v>
      </c>
      <c r="D8245">
        <v>40787.545938035299</v>
      </c>
      <c r="E8245">
        <v>1.9908282291026581E-2</v>
      </c>
      <c r="F8245">
        <v>812.00997849262126</v>
      </c>
      <c r="G8245">
        <v>39975.535959542678</v>
      </c>
    </row>
    <row r="8246" spans="1:7" x14ac:dyDescent="0.25">
      <c r="A8246" t="s">
        <v>9</v>
      </c>
      <c r="B8246" t="s">
        <v>23</v>
      </c>
      <c r="C8246">
        <v>43536</v>
      </c>
      <c r="D8246">
        <v>40963.2253827737</v>
      </c>
      <c r="E8246">
        <v>3.1023596391994802E-2</v>
      </c>
      <c r="F8246">
        <v>1270.826571189488</v>
      </c>
      <c r="G8246">
        <v>39692.398811584215</v>
      </c>
    </row>
    <row r="8247" spans="1:7" x14ac:dyDescent="0.25">
      <c r="A8247" t="s">
        <v>9</v>
      </c>
      <c r="B8247" t="s">
        <v>15</v>
      </c>
      <c r="C8247">
        <v>43536</v>
      </c>
      <c r="D8247">
        <v>40687.465040877199</v>
      </c>
      <c r="E8247">
        <v>3.5793695225461539E-2</v>
      </c>
      <c r="F8247">
        <v>1456.3547231697794</v>
      </c>
      <c r="G8247">
        <v>39231.110317707418</v>
      </c>
    </row>
    <row r="8248" spans="1:7" x14ac:dyDescent="0.25">
      <c r="A8248" t="s">
        <v>9</v>
      </c>
      <c r="B8248" t="s">
        <v>26</v>
      </c>
      <c r="C8248">
        <v>43536</v>
      </c>
      <c r="D8248">
        <v>40592.228195994197</v>
      </c>
      <c r="E8248">
        <v>2.7401549625845192E-2</v>
      </c>
      <c r="F8248">
        <v>1112.2899553361674</v>
      </c>
      <c r="G8248">
        <v>39479.938240658033</v>
      </c>
    </row>
    <row r="8249" spans="1:7" x14ac:dyDescent="0.25">
      <c r="A8249" t="s">
        <v>9</v>
      </c>
      <c r="B8249" t="s">
        <v>15</v>
      </c>
      <c r="C8249">
        <v>43536</v>
      </c>
      <c r="D8249">
        <v>40669.887646606097</v>
      </c>
      <c r="E8249">
        <v>3.5435120975218753E-2</v>
      </c>
      <c r="F8249">
        <v>1441.1423888060417</v>
      </c>
      <c r="G8249">
        <v>39228.745257800052</v>
      </c>
    </row>
    <row r="8250" spans="1:7" x14ac:dyDescent="0.25">
      <c r="A8250" t="s">
        <v>9</v>
      </c>
      <c r="B8250" t="s">
        <v>21</v>
      </c>
      <c r="C8250">
        <v>43536</v>
      </c>
      <c r="D8250">
        <v>40718.287544205501</v>
      </c>
      <c r="E8250">
        <v>9.9836451134732412E-2</v>
      </c>
      <c r="F8250">
        <v>4065.1693246970558</v>
      </c>
      <c r="G8250">
        <v>36653.118219508448</v>
      </c>
    </row>
    <row r="8251" spans="1:7" x14ac:dyDescent="0.25">
      <c r="A8251" t="s">
        <v>9</v>
      </c>
      <c r="B8251" t="s">
        <v>26</v>
      </c>
      <c r="C8251">
        <v>43536</v>
      </c>
      <c r="D8251">
        <v>40598.548242552301</v>
      </c>
      <c r="E8251">
        <v>9.2636298978260603E-2</v>
      </c>
      <c r="F8251">
        <v>3760.8992530804117</v>
      </c>
      <c r="G8251">
        <v>36837.648989471891</v>
      </c>
    </row>
    <row r="8252" spans="1:7" x14ac:dyDescent="0.25">
      <c r="A8252" t="s">
        <v>6</v>
      </c>
      <c r="B8252" t="s">
        <v>24</v>
      </c>
      <c r="C8252">
        <v>43536</v>
      </c>
      <c r="D8252">
        <v>40377.943856184596</v>
      </c>
      <c r="E8252">
        <v>8.8236461740729202E-3</v>
      </c>
      <c r="F8252">
        <v>356.28068982355438</v>
      </c>
      <c r="G8252">
        <v>40021.663166361039</v>
      </c>
    </row>
    <row r="8253" spans="1:7" x14ac:dyDescent="0.25">
      <c r="A8253" t="s">
        <v>4</v>
      </c>
      <c r="B8253" t="s">
        <v>16</v>
      </c>
      <c r="C8253">
        <v>43536</v>
      </c>
      <c r="D8253">
        <v>39953.2237537076</v>
      </c>
      <c r="E8253">
        <v>5.2240413997989649E-2</v>
      </c>
      <c r="F8253">
        <v>2087.1729494479991</v>
      </c>
      <c r="G8253">
        <v>37866.050804259597</v>
      </c>
    </row>
    <row r="8254" spans="1:7" x14ac:dyDescent="0.25">
      <c r="A8254" t="s">
        <v>11</v>
      </c>
      <c r="B8254" t="s">
        <v>24</v>
      </c>
      <c r="C8254">
        <v>43536</v>
      </c>
      <c r="D8254">
        <v>40723.769493817803</v>
      </c>
      <c r="E8254">
        <v>1.682582203070293E-2</v>
      </c>
      <c r="F8254">
        <v>685.2108979223475</v>
      </c>
      <c r="G8254">
        <v>40038.558595895454</v>
      </c>
    </row>
    <row r="8255" spans="1:7" x14ac:dyDescent="0.25">
      <c r="A8255" t="s">
        <v>6</v>
      </c>
      <c r="B8255" t="s">
        <v>23</v>
      </c>
      <c r="C8255">
        <v>43536</v>
      </c>
      <c r="D8255">
        <v>40442.436330947399</v>
      </c>
      <c r="E8255">
        <v>2.474362508906788E-2</v>
      </c>
      <c r="F8255">
        <v>1000.6924822614604</v>
      </c>
      <c r="G8255">
        <v>39441.743848685939</v>
      </c>
    </row>
    <row r="8256" spans="1:7" x14ac:dyDescent="0.25">
      <c r="A8256" t="s">
        <v>4</v>
      </c>
      <c r="B8256" t="s">
        <v>17</v>
      </c>
      <c r="C8256">
        <v>43536</v>
      </c>
      <c r="D8256">
        <v>40050.031595590001</v>
      </c>
      <c r="E8256">
        <v>7.7019086801004347E-2</v>
      </c>
      <c r="F8256">
        <v>3084.616859843713</v>
      </c>
      <c r="G8256">
        <v>36965.414735746286</v>
      </c>
    </row>
    <row r="8257" spans="1:7" x14ac:dyDescent="0.25">
      <c r="A8257" t="s">
        <v>11</v>
      </c>
      <c r="B8257" t="s">
        <v>10</v>
      </c>
      <c r="C8257">
        <v>43536</v>
      </c>
      <c r="D8257">
        <v>40556.491373327903</v>
      </c>
      <c r="E8257">
        <v>5.4566082075621122E-2</v>
      </c>
      <c r="F8257">
        <v>2213.0088369762302</v>
      </c>
      <c r="G8257">
        <v>38343.482536351672</v>
      </c>
    </row>
    <row r="8258" spans="1:7" x14ac:dyDescent="0.25">
      <c r="A8258" t="s">
        <v>4</v>
      </c>
      <c r="B8258" t="s">
        <v>18</v>
      </c>
      <c r="C8258">
        <v>43536</v>
      </c>
      <c r="D8258">
        <v>40196.790310764503</v>
      </c>
      <c r="E8258">
        <v>6.3085537946397053E-3</v>
      </c>
      <c r="F8258">
        <v>253.58361404730994</v>
      </c>
      <c r="G8258">
        <v>39943.206696717192</v>
      </c>
    </row>
    <row r="8259" spans="1:7" x14ac:dyDescent="0.25">
      <c r="A8259" t="s">
        <v>9</v>
      </c>
      <c r="B8259" t="s">
        <v>17</v>
      </c>
      <c r="C8259">
        <v>43536</v>
      </c>
      <c r="D8259">
        <v>40423.841046336303</v>
      </c>
      <c r="E8259">
        <v>5.8993998202989492E-2</v>
      </c>
      <c r="F8259">
        <v>2384.7640060454969</v>
      </c>
      <c r="G8259">
        <v>38039.077040290809</v>
      </c>
    </row>
    <row r="8260" spans="1:7" x14ac:dyDescent="0.25">
      <c r="A8260" t="s">
        <v>11</v>
      </c>
      <c r="B8260" t="s">
        <v>16</v>
      </c>
      <c r="C8260">
        <v>43536</v>
      </c>
      <c r="D8260">
        <v>40830.677531940499</v>
      </c>
      <c r="E8260">
        <v>1.0013249440893969E-2</v>
      </c>
      <c r="F8260">
        <v>408.84775896802512</v>
      </c>
      <c r="G8260">
        <v>40421.829772972473</v>
      </c>
    </row>
    <row r="8261" spans="1:7" x14ac:dyDescent="0.25">
      <c r="A8261" t="s">
        <v>9</v>
      </c>
      <c r="B8261" t="s">
        <v>24</v>
      </c>
      <c r="C8261">
        <v>43536</v>
      </c>
      <c r="D8261">
        <v>40631.014370779201</v>
      </c>
      <c r="E8261">
        <v>1.835118617442566E-2</v>
      </c>
      <c r="F8261">
        <v>745.62730917393355</v>
      </c>
      <c r="G8261">
        <v>39885.387061605266</v>
      </c>
    </row>
    <row r="8262" spans="1:7" x14ac:dyDescent="0.25">
      <c r="A8262" t="s">
        <v>11</v>
      </c>
      <c r="B8262" t="s">
        <v>17</v>
      </c>
      <c r="C8262">
        <v>43536</v>
      </c>
      <c r="D8262">
        <v>40750.5891614887</v>
      </c>
      <c r="E8262">
        <v>1.1727118233147938E-2</v>
      </c>
      <c r="F8262">
        <v>477.88697716721492</v>
      </c>
      <c r="G8262">
        <v>40272.702184321482</v>
      </c>
    </row>
    <row r="8263" spans="1:7" x14ac:dyDescent="0.25">
      <c r="A8263" t="s">
        <v>9</v>
      </c>
      <c r="B8263" t="s">
        <v>14</v>
      </c>
      <c r="C8263">
        <v>43536</v>
      </c>
      <c r="D8263">
        <v>40882.667258016103</v>
      </c>
      <c r="E8263">
        <v>9.8685006621488075E-2</v>
      </c>
      <c r="F8263">
        <v>4034.5062890614126</v>
      </c>
      <c r="G8263">
        <v>36848.160968954689</v>
      </c>
    </row>
    <row r="8264" spans="1:7" x14ac:dyDescent="0.25">
      <c r="A8264" t="s">
        <v>9</v>
      </c>
      <c r="B8264" t="s">
        <v>10</v>
      </c>
      <c r="C8264">
        <v>43536</v>
      </c>
      <c r="D8264">
        <v>40213.649800612802</v>
      </c>
      <c r="E8264">
        <v>6.2214694650056017E-2</v>
      </c>
      <c r="F8264">
        <v>2501.8799431094117</v>
      </c>
      <c r="G8264">
        <v>37711.769857503394</v>
      </c>
    </row>
    <row r="8265" spans="1:7" x14ac:dyDescent="0.25">
      <c r="A8265" t="s">
        <v>11</v>
      </c>
      <c r="B8265" t="s">
        <v>16</v>
      </c>
      <c r="C8265">
        <v>43536</v>
      </c>
      <c r="D8265">
        <v>40817.489862296803</v>
      </c>
      <c r="E8265">
        <v>4.4461401623717631E-2</v>
      </c>
      <c r="F8265">
        <v>1814.8028100396009</v>
      </c>
      <c r="G8265">
        <v>39002.687052257199</v>
      </c>
    </row>
    <row r="8266" spans="1:7" x14ac:dyDescent="0.25">
      <c r="A8266" t="s">
        <v>9</v>
      </c>
      <c r="B8266" t="s">
        <v>26</v>
      </c>
      <c r="C8266">
        <v>43536</v>
      </c>
      <c r="D8266">
        <v>40739.980919001297</v>
      </c>
      <c r="E8266">
        <v>3.3332833580660921E-2</v>
      </c>
      <c r="F8266">
        <v>1357.9790040523717</v>
      </c>
      <c r="G8266">
        <v>39382.001914948924</v>
      </c>
    </row>
    <row r="8267" spans="1:7" x14ac:dyDescent="0.25">
      <c r="A8267" t="s">
        <v>9</v>
      </c>
      <c r="B8267" t="s">
        <v>19</v>
      </c>
      <c r="C8267">
        <v>43536</v>
      </c>
      <c r="D8267">
        <v>40720.150780669101</v>
      </c>
      <c r="E8267">
        <v>6.3300953821607692E-2</v>
      </c>
      <c r="F8267">
        <v>2577.624384176037</v>
      </c>
      <c r="G8267">
        <v>38142.526396493064</v>
      </c>
    </row>
    <row r="8268" spans="1:7" x14ac:dyDescent="0.25">
      <c r="A8268" t="s">
        <v>11</v>
      </c>
      <c r="B8268" t="s">
        <v>15</v>
      </c>
      <c r="C8268">
        <v>43536</v>
      </c>
      <c r="D8268">
        <v>40821.761472352198</v>
      </c>
      <c r="E8268">
        <v>7.3950923748285768E-2</v>
      </c>
      <c r="F8268">
        <v>3018.8069699126272</v>
      </c>
      <c r="G8268">
        <v>37802.95450243957</v>
      </c>
    </row>
    <row r="8269" spans="1:7" x14ac:dyDescent="0.25">
      <c r="A8269" t="s">
        <v>9</v>
      </c>
      <c r="B8269" t="s">
        <v>15</v>
      </c>
      <c r="C8269">
        <v>43536</v>
      </c>
      <c r="D8269">
        <v>40752.799929964298</v>
      </c>
      <c r="E8269">
        <v>7.2470430589163332E-2</v>
      </c>
      <c r="F8269">
        <v>2953.372958638538</v>
      </c>
      <c r="G8269">
        <v>37799.42697132576</v>
      </c>
    </row>
    <row r="8270" spans="1:7" x14ac:dyDescent="0.25">
      <c r="A8270" t="s">
        <v>11</v>
      </c>
      <c r="B8270" t="s">
        <v>10</v>
      </c>
      <c r="C8270">
        <v>43536</v>
      </c>
      <c r="D8270">
        <v>40836.763962972997</v>
      </c>
      <c r="E8270">
        <v>9.2845795112097493E-2</v>
      </c>
      <c r="F8270">
        <v>3791.5218199472774</v>
      </c>
      <c r="G8270">
        <v>37045.242143025716</v>
      </c>
    </row>
    <row r="8271" spans="1:7" x14ac:dyDescent="0.25">
      <c r="A8271" t="s">
        <v>4</v>
      </c>
      <c r="B8271" t="s">
        <v>21</v>
      </c>
      <c r="C8271">
        <v>43536</v>
      </c>
      <c r="D8271">
        <v>40130.899660733303</v>
      </c>
      <c r="E8271">
        <v>9.3348900267687593E-2</v>
      </c>
      <c r="F8271">
        <v>3746.1753500823711</v>
      </c>
      <c r="G8271">
        <v>36384.724310650934</v>
      </c>
    </row>
    <row r="8272" spans="1:7" x14ac:dyDescent="0.25">
      <c r="A8272" t="s">
        <v>9</v>
      </c>
      <c r="B8272" t="s">
        <v>23</v>
      </c>
      <c r="C8272">
        <v>43536</v>
      </c>
      <c r="D8272">
        <v>40566.158190026297</v>
      </c>
      <c r="E8272">
        <v>6.0422122068613422E-3</v>
      </c>
      <c r="F8272">
        <v>245.1093362012451</v>
      </c>
      <c r="G8272">
        <v>40321.04885382505</v>
      </c>
    </row>
    <row r="8273" spans="1:7" x14ac:dyDescent="0.25">
      <c r="A8273" t="s">
        <v>9</v>
      </c>
      <c r="B8273" t="s">
        <v>13</v>
      </c>
      <c r="C8273">
        <v>43536</v>
      </c>
      <c r="D8273">
        <v>40613.495707374903</v>
      </c>
      <c r="E8273">
        <v>7.4631930857449999E-2</v>
      </c>
      <c r="F8273">
        <v>3031.0636035121461</v>
      </c>
      <c r="G8273">
        <v>37582.432103862753</v>
      </c>
    </row>
    <row r="8274" spans="1:7" x14ac:dyDescent="0.25">
      <c r="A8274" t="s">
        <v>9</v>
      </c>
      <c r="B8274" t="s">
        <v>27</v>
      </c>
      <c r="C8274">
        <v>43536</v>
      </c>
      <c r="D8274">
        <v>40513.9402813489</v>
      </c>
      <c r="E8274">
        <v>2.4619308495496439E-3</v>
      </c>
      <c r="F8274">
        <v>99.742519415464841</v>
      </c>
      <c r="G8274">
        <v>40414.197761933436</v>
      </c>
    </row>
    <row r="8275" spans="1:7" x14ac:dyDescent="0.25">
      <c r="A8275" t="s">
        <v>11</v>
      </c>
      <c r="B8275" t="s">
        <v>16</v>
      </c>
      <c r="C8275">
        <v>43536</v>
      </c>
      <c r="D8275">
        <v>40784.958297100697</v>
      </c>
      <c r="E8275">
        <v>8.2320787522487851E-2</v>
      </c>
      <c r="F8275">
        <v>3357.4498860891545</v>
      </c>
      <c r="G8275">
        <v>37427.508411011542</v>
      </c>
    </row>
    <row r="8276" spans="1:7" x14ac:dyDescent="0.25">
      <c r="A8276" t="s">
        <v>9</v>
      </c>
      <c r="B8276" t="s">
        <v>26</v>
      </c>
      <c r="C8276">
        <v>43536</v>
      </c>
      <c r="D8276">
        <v>41084.554462231601</v>
      </c>
      <c r="E8276">
        <v>5.5983297904066802E-2</v>
      </c>
      <c r="F8276">
        <v>2300.0488517149688</v>
      </c>
      <c r="G8276">
        <v>38784.50561051663</v>
      </c>
    </row>
    <row r="8277" spans="1:7" x14ac:dyDescent="0.25">
      <c r="A8277" t="s">
        <v>9</v>
      </c>
      <c r="B8277" t="s">
        <v>21</v>
      </c>
      <c r="C8277">
        <v>43536</v>
      </c>
      <c r="D8277">
        <v>40758.051700756601</v>
      </c>
      <c r="E8277">
        <v>7.2046955073694074E-2</v>
      </c>
      <c r="F8277">
        <v>2936.4935197757113</v>
      </c>
      <c r="G8277">
        <v>37821.558180980894</v>
      </c>
    </row>
    <row r="8278" spans="1:7" x14ac:dyDescent="0.25">
      <c r="A8278" t="s">
        <v>11</v>
      </c>
      <c r="B8278" t="s">
        <v>27</v>
      </c>
      <c r="C8278">
        <v>43536</v>
      </c>
      <c r="D8278">
        <v>41150.899814037002</v>
      </c>
      <c r="E8278">
        <v>6.639476454118412E-2</v>
      </c>
      <c r="F8278">
        <v>2732.2043038108441</v>
      </c>
      <c r="G8278">
        <v>38418.695510226156</v>
      </c>
    </row>
    <row r="8279" spans="1:7" x14ac:dyDescent="0.25">
      <c r="A8279" t="s">
        <v>4</v>
      </c>
      <c r="B8279" t="s">
        <v>17</v>
      </c>
      <c r="C8279">
        <v>43536</v>
      </c>
      <c r="D8279">
        <v>39712.824840847898</v>
      </c>
      <c r="E8279">
        <v>1.3597721098726902E-2</v>
      </c>
      <c r="F8279">
        <v>540.00391622844325</v>
      </c>
      <c r="G8279">
        <v>39172.820924619453</v>
      </c>
    </row>
    <row r="8280" spans="1:7" x14ac:dyDescent="0.25">
      <c r="A8280" t="s">
        <v>11</v>
      </c>
      <c r="B8280" t="s">
        <v>23</v>
      </c>
      <c r="C8280">
        <v>43536</v>
      </c>
      <c r="D8280">
        <v>41162.316382531601</v>
      </c>
      <c r="E8280">
        <v>4.3719099184324213E-2</v>
      </c>
      <c r="F8280">
        <v>1799.5793925844325</v>
      </c>
      <c r="G8280">
        <v>39362.736989947167</v>
      </c>
    </row>
    <row r="8281" spans="1:7" x14ac:dyDescent="0.25">
      <c r="A8281" t="s">
        <v>9</v>
      </c>
      <c r="B8281" t="s">
        <v>13</v>
      </c>
      <c r="C8281">
        <v>43536</v>
      </c>
      <c r="D8281">
        <v>40982.7559517482</v>
      </c>
      <c r="E8281">
        <v>1.4269762997146442E-2</v>
      </c>
      <c r="F8281">
        <v>584.81421440133954</v>
      </c>
      <c r="G8281">
        <v>40397.94173734686</v>
      </c>
    </row>
    <row r="8282" spans="1:7" x14ac:dyDescent="0.25">
      <c r="A8282" t="s">
        <v>6</v>
      </c>
      <c r="B8282" t="s">
        <v>17</v>
      </c>
      <c r="C8282">
        <v>43536</v>
      </c>
      <c r="D8282">
        <v>40555.586906478602</v>
      </c>
      <c r="E8282">
        <v>9.9332180022730407E-2</v>
      </c>
      <c r="F8282">
        <v>4028.4748595218207</v>
      </c>
      <c r="G8282">
        <v>36527.112046956783</v>
      </c>
    </row>
    <row r="8283" spans="1:7" x14ac:dyDescent="0.25">
      <c r="A8283" t="s">
        <v>9</v>
      </c>
      <c r="B8283" t="s">
        <v>16</v>
      </c>
      <c r="C8283">
        <v>43536</v>
      </c>
      <c r="D8283">
        <v>40718.787593865098</v>
      </c>
      <c r="E8283">
        <v>4.0134311403323547E-2</v>
      </c>
      <c r="F8283">
        <v>1634.2205012579693</v>
      </c>
      <c r="G8283">
        <v>39084.567092607125</v>
      </c>
    </row>
    <row r="8284" spans="1:7" x14ac:dyDescent="0.25">
      <c r="A8284" t="s">
        <v>11</v>
      </c>
      <c r="B8284" t="s">
        <v>13</v>
      </c>
      <c r="C8284">
        <v>43536</v>
      </c>
      <c r="D8284">
        <v>40628.821667918302</v>
      </c>
      <c r="E8284">
        <v>3.0762834447475199E-2</v>
      </c>
      <c r="F8284">
        <v>1249.857714766164</v>
      </c>
      <c r="G8284">
        <v>39378.963953152139</v>
      </c>
    </row>
    <row r="8285" spans="1:7" x14ac:dyDescent="0.25">
      <c r="A8285" t="s">
        <v>6</v>
      </c>
      <c r="B8285" t="s">
        <v>12</v>
      </c>
      <c r="C8285">
        <v>43536</v>
      </c>
      <c r="D8285">
        <v>40601.576350672804</v>
      </c>
      <c r="E8285">
        <v>2.3629705436096462E-2</v>
      </c>
      <c r="F8285">
        <v>959.40328940757865</v>
      </c>
      <c r="G8285">
        <v>39642.173061265225</v>
      </c>
    </row>
    <row r="8286" spans="1:7" x14ac:dyDescent="0.25">
      <c r="A8286" t="s">
        <v>9</v>
      </c>
      <c r="B8286" t="s">
        <v>23</v>
      </c>
      <c r="C8286">
        <v>43536</v>
      </c>
      <c r="D8286">
        <v>40343.245076688399</v>
      </c>
      <c r="E8286">
        <v>7.1986657658570496E-3</v>
      </c>
      <c r="F8286">
        <v>290.41753721713775</v>
      </c>
      <c r="G8286">
        <v>40052.827539471262</v>
      </c>
    </row>
    <row r="8287" spans="1:7" x14ac:dyDescent="0.25">
      <c r="A8287" t="s">
        <v>11</v>
      </c>
      <c r="B8287" t="s">
        <v>7</v>
      </c>
      <c r="C8287">
        <v>43536</v>
      </c>
      <c r="D8287">
        <v>40606.831086985898</v>
      </c>
      <c r="E8287">
        <v>1.8133819677750573E-2</v>
      </c>
      <c r="F8287">
        <v>736.35695261627859</v>
      </c>
      <c r="G8287">
        <v>39870.474134369622</v>
      </c>
    </row>
    <row r="8288" spans="1:7" x14ac:dyDescent="0.25">
      <c r="A8288" t="s">
        <v>11</v>
      </c>
      <c r="B8288" t="s">
        <v>15</v>
      </c>
      <c r="C8288">
        <v>43536</v>
      </c>
      <c r="D8288">
        <v>40590.223498665197</v>
      </c>
      <c r="E8288">
        <v>5.7997005236287077E-2</v>
      </c>
      <c r="F8288">
        <v>2354.1114047941483</v>
      </c>
      <c r="G8288">
        <v>38236.112093871052</v>
      </c>
    </row>
    <row r="8289" spans="1:7" x14ac:dyDescent="0.25">
      <c r="A8289" t="s">
        <v>6</v>
      </c>
      <c r="B8289" t="s">
        <v>25</v>
      </c>
      <c r="C8289">
        <v>43536</v>
      </c>
      <c r="D8289">
        <v>40460.905205806601</v>
      </c>
      <c r="E8289">
        <v>9.2299190842428741E-2</v>
      </c>
      <c r="F8289">
        <v>3734.5088112481621</v>
      </c>
      <c r="G8289">
        <v>36726.39639455844</v>
      </c>
    </row>
    <row r="8290" spans="1:7" x14ac:dyDescent="0.25">
      <c r="A8290" t="s">
        <v>11</v>
      </c>
      <c r="B8290" t="s">
        <v>19</v>
      </c>
      <c r="C8290">
        <v>43536</v>
      </c>
      <c r="D8290">
        <v>40742.215592745502</v>
      </c>
      <c r="E8290">
        <v>2.2730581460482714E-2</v>
      </c>
      <c r="F8290">
        <v>926.09425041145062</v>
      </c>
      <c r="G8290">
        <v>39816.121342334052</v>
      </c>
    </row>
    <row r="8291" spans="1:7" x14ac:dyDescent="0.25">
      <c r="A8291" t="s">
        <v>9</v>
      </c>
      <c r="B8291" t="s">
        <v>26</v>
      </c>
      <c r="C8291">
        <v>43536</v>
      </c>
      <c r="D8291">
        <v>40892.919426109896</v>
      </c>
      <c r="E8291">
        <v>2.2196769061008773E-2</v>
      </c>
      <c r="F8291">
        <v>907.69068873180072</v>
      </c>
      <c r="G8291">
        <v>39985.228737378093</v>
      </c>
    </row>
    <row r="8292" spans="1:7" x14ac:dyDescent="0.25">
      <c r="A8292" t="s">
        <v>6</v>
      </c>
      <c r="B8292" t="s">
        <v>25</v>
      </c>
      <c r="C8292">
        <v>43536</v>
      </c>
      <c r="D8292">
        <v>40485.865423570598</v>
      </c>
      <c r="E8292">
        <v>4.8075251895543923E-2</v>
      </c>
      <c r="F8292">
        <v>1946.3681784472485</v>
      </c>
      <c r="G8292">
        <v>38539.497245123348</v>
      </c>
    </row>
    <row r="8293" spans="1:7" x14ac:dyDescent="0.25">
      <c r="A8293" t="s">
        <v>6</v>
      </c>
      <c r="B8293" t="s">
        <v>20</v>
      </c>
      <c r="C8293">
        <v>43536</v>
      </c>
      <c r="D8293">
        <v>40265.037103742201</v>
      </c>
      <c r="E8293">
        <v>6.7912116986065016E-2</v>
      </c>
      <c r="F8293">
        <v>2734.483910237589</v>
      </c>
      <c r="G8293">
        <v>37530.553193504609</v>
      </c>
    </row>
    <row r="8294" spans="1:7" x14ac:dyDescent="0.25">
      <c r="A8294" t="s">
        <v>11</v>
      </c>
      <c r="B8294" t="s">
        <v>22</v>
      </c>
      <c r="C8294">
        <v>43536</v>
      </c>
      <c r="D8294">
        <v>41040.520258253498</v>
      </c>
      <c r="E8294">
        <v>9.6409943150656471E-2</v>
      </c>
      <c r="F8294">
        <v>3956.7142249715848</v>
      </c>
      <c r="G8294">
        <v>37083.806033281915</v>
      </c>
    </row>
    <row r="8295" spans="1:7" x14ac:dyDescent="0.25">
      <c r="A8295" t="s">
        <v>9</v>
      </c>
      <c r="B8295" t="s">
        <v>10</v>
      </c>
      <c r="C8295">
        <v>43536</v>
      </c>
      <c r="D8295">
        <v>40422.277035305597</v>
      </c>
      <c r="E8295">
        <v>8.0205844376072932E-3</v>
      </c>
      <c r="F8295">
        <v>324.21028612202275</v>
      </c>
      <c r="G8295">
        <v>40098.066749183577</v>
      </c>
    </row>
    <row r="8296" spans="1:7" x14ac:dyDescent="0.25">
      <c r="A8296" t="s">
        <v>6</v>
      </c>
      <c r="B8296" t="s">
        <v>19</v>
      </c>
      <c r="C8296">
        <v>43536</v>
      </c>
      <c r="D8296">
        <v>40621.514877946902</v>
      </c>
      <c r="E8296">
        <v>3.7932025179500437E-2</v>
      </c>
      <c r="F8296">
        <v>1540.8563251797334</v>
      </c>
      <c r="G8296">
        <v>39080.65855276717</v>
      </c>
    </row>
    <row r="8297" spans="1:7" x14ac:dyDescent="0.25">
      <c r="A8297" t="s">
        <v>9</v>
      </c>
      <c r="B8297" t="s">
        <v>14</v>
      </c>
      <c r="C8297">
        <v>43536</v>
      </c>
      <c r="D8297">
        <v>40639.216364054402</v>
      </c>
      <c r="E8297">
        <v>6.1740110468673975E-2</v>
      </c>
      <c r="F8297">
        <v>2509.0697076770621</v>
      </c>
      <c r="G8297">
        <v>38130.146656377343</v>
      </c>
    </row>
    <row r="8298" spans="1:7" x14ac:dyDescent="0.25">
      <c r="A8298" t="s">
        <v>9</v>
      </c>
      <c r="B8298" t="s">
        <v>23</v>
      </c>
      <c r="C8298">
        <v>43536</v>
      </c>
      <c r="D8298">
        <v>40907.743394490702</v>
      </c>
      <c r="E8298">
        <v>6.6962021034240468E-2</v>
      </c>
      <c r="F8298">
        <v>2739.265173645198</v>
      </c>
      <c r="G8298">
        <v>38168.478220845507</v>
      </c>
    </row>
    <row r="8299" spans="1:7" x14ac:dyDescent="0.25">
      <c r="A8299" t="s">
        <v>9</v>
      </c>
      <c r="B8299" t="s">
        <v>26</v>
      </c>
      <c r="C8299">
        <v>43536</v>
      </c>
      <c r="D8299">
        <v>40587.670170735</v>
      </c>
      <c r="E8299">
        <v>5.1843362035661582E-2</v>
      </c>
      <c r="F8299">
        <v>2104.2012788454367</v>
      </c>
      <c r="G8299">
        <v>38483.468891889563</v>
      </c>
    </row>
    <row r="8300" spans="1:7" x14ac:dyDescent="0.25">
      <c r="A8300" t="s">
        <v>4</v>
      </c>
      <c r="B8300" t="s">
        <v>5</v>
      </c>
      <c r="C8300">
        <v>43536</v>
      </c>
      <c r="D8300">
        <v>40082.163849638702</v>
      </c>
      <c r="E8300">
        <v>9.181701632933921E-2</v>
      </c>
      <c r="F8300">
        <v>3680.2246926975263</v>
      </c>
      <c r="G8300">
        <v>36401.939156941175</v>
      </c>
    </row>
    <row r="8301" spans="1:7" x14ac:dyDescent="0.25">
      <c r="A8301" t="s">
        <v>11</v>
      </c>
      <c r="B8301" t="s">
        <v>26</v>
      </c>
      <c r="C8301">
        <v>43536</v>
      </c>
      <c r="D8301">
        <v>40871.831673058703</v>
      </c>
      <c r="E8301">
        <v>6.8275250413259658E-2</v>
      </c>
      <c r="F8301">
        <v>2790.5345423266804</v>
      </c>
      <c r="G8301">
        <v>38081.297130732026</v>
      </c>
    </row>
    <row r="8302" spans="1:7" x14ac:dyDescent="0.25">
      <c r="A8302" t="s">
        <v>9</v>
      </c>
      <c r="B8302" t="s">
        <v>17</v>
      </c>
      <c r="C8302">
        <v>43536</v>
      </c>
      <c r="D8302">
        <v>40868.852771008002</v>
      </c>
      <c r="E8302">
        <v>8.098461242220982E-2</v>
      </c>
      <c r="F8302">
        <v>3309.7482018004389</v>
      </c>
      <c r="G8302">
        <v>37559.104569207564</v>
      </c>
    </row>
    <row r="8303" spans="1:7" x14ac:dyDescent="0.25">
      <c r="A8303" t="s">
        <v>11</v>
      </c>
      <c r="B8303" t="s">
        <v>5</v>
      </c>
      <c r="C8303">
        <v>43536</v>
      </c>
      <c r="D8303">
        <v>41130.882454148399</v>
      </c>
      <c r="E8303">
        <v>7.4775884978748111E-3</v>
      </c>
      <c r="F8303">
        <v>307.55981354658093</v>
      </c>
      <c r="G8303">
        <v>40823.322640601815</v>
      </c>
    </row>
    <row r="8304" spans="1:7" x14ac:dyDescent="0.25">
      <c r="A8304" t="s">
        <v>6</v>
      </c>
      <c r="B8304" t="s">
        <v>15</v>
      </c>
      <c r="C8304">
        <v>43536</v>
      </c>
      <c r="D8304">
        <v>40792.988416268701</v>
      </c>
      <c r="E8304">
        <v>6.6167392387430607E-2</v>
      </c>
      <c r="F8304">
        <v>2699.1656711951628</v>
      </c>
      <c r="G8304">
        <v>38093.822745073536</v>
      </c>
    </row>
    <row r="8305" spans="1:7" x14ac:dyDescent="0.25">
      <c r="A8305" t="s">
        <v>9</v>
      </c>
      <c r="B8305" t="s">
        <v>21</v>
      </c>
      <c r="C8305">
        <v>43536</v>
      </c>
      <c r="D8305">
        <v>40706.157404810801</v>
      </c>
      <c r="E8305">
        <v>2.8755479839607124E-2</v>
      </c>
      <c r="F8305">
        <v>1170.5250886019112</v>
      </c>
      <c r="G8305">
        <v>39535.632316208888</v>
      </c>
    </row>
    <row r="8306" spans="1:7" x14ac:dyDescent="0.25">
      <c r="A8306" t="s">
        <v>6</v>
      </c>
      <c r="B8306" t="s">
        <v>25</v>
      </c>
      <c r="C8306">
        <v>43536</v>
      </c>
      <c r="D8306">
        <v>40536.806405329597</v>
      </c>
      <c r="E8306">
        <v>2.2233166135154038E-3</v>
      </c>
      <c r="F8306">
        <v>90.126155139826921</v>
      </c>
      <c r="G8306">
        <v>40446.680250189769</v>
      </c>
    </row>
    <row r="8307" spans="1:7" x14ac:dyDescent="0.25">
      <c r="A8307" t="s">
        <v>9</v>
      </c>
      <c r="B8307" t="s">
        <v>18</v>
      </c>
      <c r="C8307">
        <v>43536</v>
      </c>
      <c r="D8307">
        <v>40594.123045176901</v>
      </c>
      <c r="E8307">
        <v>9.5467586160136397E-2</v>
      </c>
      <c r="F8307">
        <v>3875.4229394106042</v>
      </c>
      <c r="G8307">
        <v>36718.7001057663</v>
      </c>
    </row>
    <row r="8308" spans="1:7" x14ac:dyDescent="0.25">
      <c r="A8308" t="s">
        <v>9</v>
      </c>
      <c r="B8308" t="s">
        <v>12</v>
      </c>
      <c r="C8308">
        <v>43536</v>
      </c>
      <c r="D8308">
        <v>40733.621119525698</v>
      </c>
      <c r="E8308">
        <v>8.022124910830114E-2</v>
      </c>
      <c r="F8308">
        <v>3267.7019669126275</v>
      </c>
      <c r="G8308">
        <v>37465.919152613074</v>
      </c>
    </row>
    <row r="8309" spans="1:7" x14ac:dyDescent="0.25">
      <c r="A8309" t="s">
        <v>6</v>
      </c>
      <c r="B8309" t="s">
        <v>12</v>
      </c>
      <c r="C8309">
        <v>43536</v>
      </c>
      <c r="D8309">
        <v>40455.462813158199</v>
      </c>
      <c r="E8309">
        <v>5.9078855093943526E-2</v>
      </c>
      <c r="F8309">
        <v>2390.0624252969942</v>
      </c>
      <c r="G8309">
        <v>38065.400387861206</v>
      </c>
    </row>
    <row r="8310" spans="1:7" x14ac:dyDescent="0.25">
      <c r="A8310" t="s">
        <v>9</v>
      </c>
      <c r="B8310" t="s">
        <v>18</v>
      </c>
      <c r="C8310">
        <v>43536</v>
      </c>
      <c r="D8310">
        <v>40499.219230684903</v>
      </c>
      <c r="E8310">
        <v>1.1451521294188905E-2</v>
      </c>
      <c r="F8310">
        <v>463.77767141821295</v>
      </c>
      <c r="G8310">
        <v>40035.441559266692</v>
      </c>
    </row>
    <row r="8311" spans="1:7" x14ac:dyDescent="0.25">
      <c r="A8311" t="s">
        <v>11</v>
      </c>
      <c r="B8311" t="s">
        <v>7</v>
      </c>
      <c r="C8311">
        <v>43536</v>
      </c>
      <c r="D8311">
        <v>40897.905976450202</v>
      </c>
      <c r="E8311">
        <v>3.9613622784505871E-2</v>
      </c>
      <c r="F8311">
        <v>1620.1142200272866</v>
      </c>
      <c r="G8311">
        <v>39277.791756422914</v>
      </c>
    </row>
    <row r="8312" spans="1:7" x14ac:dyDescent="0.25">
      <c r="A8312" t="s">
        <v>9</v>
      </c>
      <c r="B8312" t="s">
        <v>21</v>
      </c>
      <c r="C8312">
        <v>43536</v>
      </c>
      <c r="D8312">
        <v>40800.440925632203</v>
      </c>
      <c r="E8312">
        <v>9.9537995471102883E-2</v>
      </c>
      <c r="F8312">
        <v>4061.1941040745792</v>
      </c>
      <c r="G8312">
        <v>36739.246821557623</v>
      </c>
    </row>
    <row r="8313" spans="1:7" x14ac:dyDescent="0.25">
      <c r="A8313" t="s">
        <v>9</v>
      </c>
      <c r="B8313" t="s">
        <v>10</v>
      </c>
      <c r="C8313">
        <v>43536</v>
      </c>
      <c r="D8313">
        <v>40421.111073378597</v>
      </c>
      <c r="E8313">
        <v>5.2817754519054891E-2</v>
      </c>
      <c r="F8313">
        <v>2134.9523220611622</v>
      </c>
      <c r="G8313">
        <v>38286.158751317438</v>
      </c>
    </row>
    <row r="8314" spans="1:7" x14ac:dyDescent="0.25">
      <c r="A8314" t="s">
        <v>9</v>
      </c>
      <c r="B8314" t="s">
        <v>10</v>
      </c>
      <c r="C8314">
        <v>43536</v>
      </c>
      <c r="D8314">
        <v>40352.829764208203</v>
      </c>
      <c r="E8314">
        <v>2.4332963699011181E-2</v>
      </c>
      <c r="F8314">
        <v>981.90394180485612</v>
      </c>
      <c r="G8314">
        <v>39370.925822403347</v>
      </c>
    </row>
    <row r="8315" spans="1:7" x14ac:dyDescent="0.25">
      <c r="A8315" t="s">
        <v>9</v>
      </c>
      <c r="B8315" t="s">
        <v>15</v>
      </c>
      <c r="C8315">
        <v>43536</v>
      </c>
      <c r="D8315">
        <v>41046.454268458103</v>
      </c>
      <c r="E8315">
        <v>1.7387624152371342E-2</v>
      </c>
      <c r="F8315">
        <v>713.70031960744791</v>
      </c>
      <c r="G8315">
        <v>40332.753948850652</v>
      </c>
    </row>
    <row r="8316" spans="1:7" x14ac:dyDescent="0.25">
      <c r="A8316" t="s">
        <v>9</v>
      </c>
      <c r="B8316" t="s">
        <v>7</v>
      </c>
      <c r="C8316">
        <v>43536</v>
      </c>
      <c r="D8316">
        <v>40790.5578395907</v>
      </c>
      <c r="E8316">
        <v>6.3062425368788977E-2</v>
      </c>
      <c r="F8316">
        <v>2572.3515095104585</v>
      </c>
      <c r="G8316">
        <v>38218.20633008024</v>
      </c>
    </row>
    <row r="8317" spans="1:7" x14ac:dyDescent="0.25">
      <c r="A8317" t="s">
        <v>6</v>
      </c>
      <c r="B8317" t="s">
        <v>15</v>
      </c>
      <c r="C8317">
        <v>43536</v>
      </c>
      <c r="D8317">
        <v>40333.306749831703</v>
      </c>
      <c r="E8317">
        <v>3.9460897833462599E-2</v>
      </c>
      <c r="F8317">
        <v>1591.5884969408162</v>
      </c>
      <c r="G8317">
        <v>38741.718252890889</v>
      </c>
    </row>
    <row r="8318" spans="1:7" x14ac:dyDescent="0.25">
      <c r="A8318" t="s">
        <v>9</v>
      </c>
      <c r="B8318" t="s">
        <v>7</v>
      </c>
      <c r="C8318">
        <v>43536</v>
      </c>
      <c r="D8318">
        <v>41061.002031255797</v>
      </c>
      <c r="E8318">
        <v>7.9300674365471918E-2</v>
      </c>
      <c r="F8318">
        <v>3256.1651512005969</v>
      </c>
      <c r="G8318">
        <v>37804.836880055198</v>
      </c>
    </row>
    <row r="8319" spans="1:7" x14ac:dyDescent="0.25">
      <c r="A8319" t="s">
        <v>11</v>
      </c>
      <c r="B8319" t="s">
        <v>24</v>
      </c>
      <c r="C8319">
        <v>43536</v>
      </c>
      <c r="D8319">
        <v>40990.009896866497</v>
      </c>
      <c r="E8319">
        <v>1.802988619241799E-2</v>
      </c>
      <c r="F8319">
        <v>739.04521346658998</v>
      </c>
      <c r="G8319">
        <v>40250.964683399907</v>
      </c>
    </row>
    <row r="8320" spans="1:7" x14ac:dyDescent="0.25">
      <c r="A8320" t="s">
        <v>11</v>
      </c>
      <c r="B8320" t="s">
        <v>12</v>
      </c>
      <c r="C8320">
        <v>43536</v>
      </c>
      <c r="D8320">
        <v>41012.808214129996</v>
      </c>
      <c r="E8320">
        <v>9.5038881255540178E-2</v>
      </c>
      <c r="F8320">
        <v>3897.8114098189435</v>
      </c>
      <c r="G8320">
        <v>37114.996804311057</v>
      </c>
    </row>
    <row r="8321" spans="1:7" x14ac:dyDescent="0.25">
      <c r="A8321" t="s">
        <v>6</v>
      </c>
      <c r="B8321" t="s">
        <v>21</v>
      </c>
      <c r="C8321">
        <v>43536</v>
      </c>
      <c r="D8321">
        <v>40481.385706483103</v>
      </c>
      <c r="E8321">
        <v>5.3050453086047064E-3</v>
      </c>
      <c r="F8321">
        <v>214.75558532799582</v>
      </c>
      <c r="G8321">
        <v>40266.630121155104</v>
      </c>
    </row>
    <row r="8322" spans="1:7" x14ac:dyDescent="0.25">
      <c r="A8322" t="s">
        <v>11</v>
      </c>
      <c r="B8322" t="s">
        <v>20</v>
      </c>
      <c r="C8322">
        <v>43536</v>
      </c>
      <c r="D8322">
        <v>40790.386810364696</v>
      </c>
      <c r="E8322">
        <v>1.1474085670537083E-2</v>
      </c>
      <c r="F8322">
        <v>468.03239279647039</v>
      </c>
      <c r="G8322">
        <v>40322.354417568225</v>
      </c>
    </row>
    <row r="8323" spans="1:7" x14ac:dyDescent="0.25">
      <c r="A8323" t="s">
        <v>9</v>
      </c>
      <c r="B8323" t="s">
        <v>23</v>
      </c>
      <c r="C8323">
        <v>43536</v>
      </c>
      <c r="D8323">
        <v>40778.070293872901</v>
      </c>
      <c r="E8323">
        <v>7.8034857242301511E-2</v>
      </c>
      <c r="F8323">
        <v>3182.1108939989081</v>
      </c>
      <c r="G8323">
        <v>37595.959399873995</v>
      </c>
    </row>
    <row r="8324" spans="1:7" x14ac:dyDescent="0.25">
      <c r="A8324" t="s">
        <v>11</v>
      </c>
      <c r="B8324" t="s">
        <v>7</v>
      </c>
      <c r="C8324">
        <v>43536</v>
      </c>
      <c r="D8324">
        <v>40839.3315678414</v>
      </c>
      <c r="E8324">
        <v>1.2465651599649198E-2</v>
      </c>
      <c r="F8324">
        <v>509.08887888726611</v>
      </c>
      <c r="G8324">
        <v>40330.242688954131</v>
      </c>
    </row>
    <row r="8325" spans="1:7" x14ac:dyDescent="0.25">
      <c r="A8325" t="s">
        <v>9</v>
      </c>
      <c r="B8325" t="s">
        <v>8</v>
      </c>
      <c r="C8325">
        <v>43536</v>
      </c>
      <c r="D8325">
        <v>40660.2574912653</v>
      </c>
      <c r="E8325">
        <v>9.9056116762229959E-2</v>
      </c>
      <c r="F8325">
        <v>4027.6472136371108</v>
      </c>
      <c r="G8325">
        <v>36632.610277628191</v>
      </c>
    </row>
    <row r="8326" spans="1:7" x14ac:dyDescent="0.25">
      <c r="A8326" t="s">
        <v>11</v>
      </c>
      <c r="B8326" t="s">
        <v>22</v>
      </c>
      <c r="C8326">
        <v>43536</v>
      </c>
      <c r="D8326">
        <v>41181.443431111802</v>
      </c>
      <c r="E8326">
        <v>3.1664382998832827E-2</v>
      </c>
      <c r="F8326">
        <v>1303.9849972474924</v>
      </c>
      <c r="G8326">
        <v>39877.458433864311</v>
      </c>
    </row>
    <row r="8327" spans="1:7" x14ac:dyDescent="0.25">
      <c r="A8327" t="s">
        <v>11</v>
      </c>
      <c r="B8327" t="s">
        <v>14</v>
      </c>
      <c r="C8327">
        <v>43536</v>
      </c>
      <c r="D8327">
        <v>40518.298344763098</v>
      </c>
      <c r="E8327">
        <v>7.3501773545093137E-3</v>
      </c>
      <c r="F8327">
        <v>297.81667893692992</v>
      </c>
      <c r="G8327">
        <v>40220.48166582617</v>
      </c>
    </row>
    <row r="8328" spans="1:7" x14ac:dyDescent="0.25">
      <c r="A8328" t="s">
        <v>9</v>
      </c>
      <c r="B8328" t="s">
        <v>22</v>
      </c>
      <c r="C8328">
        <v>43536</v>
      </c>
      <c r="D8328">
        <v>40606.810498204897</v>
      </c>
      <c r="E8328">
        <v>1.3140934956620189E-2</v>
      </c>
      <c r="F8328">
        <v>533.61145555271241</v>
      </c>
      <c r="G8328">
        <v>40073.199042652188</v>
      </c>
    </row>
    <row r="8329" spans="1:7" x14ac:dyDescent="0.25">
      <c r="A8329" t="s">
        <v>6</v>
      </c>
      <c r="B8329" t="s">
        <v>8</v>
      </c>
      <c r="C8329">
        <v>43536</v>
      </c>
      <c r="D8329">
        <v>40639.0800928682</v>
      </c>
      <c r="E8329">
        <v>7.4117966975629848E-2</v>
      </c>
      <c r="F8329">
        <v>3012.0859962431819</v>
      </c>
      <c r="G8329">
        <v>37626.994096625021</v>
      </c>
    </row>
    <row r="8330" spans="1:7" x14ac:dyDescent="0.25">
      <c r="A8330" t="s">
        <v>9</v>
      </c>
      <c r="B8330" t="s">
        <v>13</v>
      </c>
      <c r="C8330">
        <v>43536</v>
      </c>
      <c r="D8330">
        <v>40354.918333699497</v>
      </c>
      <c r="E8330">
        <v>5.9501513959829909E-2</v>
      </c>
      <c r="F8330">
        <v>2401.1787365804166</v>
      </c>
      <c r="G8330">
        <v>37953.739597119078</v>
      </c>
    </row>
    <row r="8331" spans="1:7" x14ac:dyDescent="0.25">
      <c r="A8331" t="s">
        <v>9</v>
      </c>
      <c r="B8331" t="s">
        <v>25</v>
      </c>
      <c r="C8331">
        <v>43536</v>
      </c>
      <c r="D8331">
        <v>40913.135840552597</v>
      </c>
      <c r="E8331">
        <v>4.4574627566770504E-2</v>
      </c>
      <c r="F8331">
        <v>1823.6877926813222</v>
      </c>
      <c r="G8331">
        <v>39089.448047871272</v>
      </c>
    </row>
    <row r="8332" spans="1:7" x14ac:dyDescent="0.25">
      <c r="A8332" t="s">
        <v>6</v>
      </c>
      <c r="B8332" t="s">
        <v>15</v>
      </c>
      <c r="C8332">
        <v>43536</v>
      </c>
      <c r="D8332">
        <v>40455.4287356981</v>
      </c>
      <c r="E8332">
        <v>8.9568962828096371E-2</v>
      </c>
      <c r="F8332">
        <v>3623.550792622445</v>
      </c>
      <c r="G8332">
        <v>36831.877943075655</v>
      </c>
    </row>
    <row r="8333" spans="1:7" x14ac:dyDescent="0.25">
      <c r="A8333" t="s">
        <v>6</v>
      </c>
      <c r="B8333" t="s">
        <v>8</v>
      </c>
      <c r="C8333">
        <v>43536</v>
      </c>
      <c r="D8333">
        <v>40646.211241735597</v>
      </c>
      <c r="E8333">
        <v>3.3068280393424757E-2</v>
      </c>
      <c r="F8333">
        <v>1344.1003102720861</v>
      </c>
      <c r="G8333">
        <v>39302.11093146351</v>
      </c>
    </row>
    <row r="8334" spans="1:7" x14ac:dyDescent="0.25">
      <c r="A8334" t="s">
        <v>9</v>
      </c>
      <c r="B8334" t="s">
        <v>21</v>
      </c>
      <c r="C8334">
        <v>43536</v>
      </c>
      <c r="D8334">
        <v>40994.440516376701</v>
      </c>
      <c r="E8334">
        <v>1.3097983055378928E-2</v>
      </c>
      <c r="F8334">
        <v>536.94448724824144</v>
      </c>
      <c r="G8334">
        <v>40457.496029128459</v>
      </c>
    </row>
    <row r="8335" spans="1:7" x14ac:dyDescent="0.25">
      <c r="A8335" t="s">
        <v>9</v>
      </c>
      <c r="B8335" t="s">
        <v>13</v>
      </c>
      <c r="C8335">
        <v>43536</v>
      </c>
      <c r="D8335">
        <v>40828.2261654588</v>
      </c>
      <c r="E8335">
        <v>8.8076488520870397E-2</v>
      </c>
      <c r="F8335">
        <v>3596.0067931895323</v>
      </c>
      <c r="G8335">
        <v>37232.219372269268</v>
      </c>
    </row>
    <row r="8336" spans="1:7" x14ac:dyDescent="0.25">
      <c r="A8336" t="s">
        <v>11</v>
      </c>
      <c r="B8336" t="s">
        <v>17</v>
      </c>
      <c r="C8336">
        <v>43536</v>
      </c>
      <c r="D8336">
        <v>40584.517301800901</v>
      </c>
      <c r="E8336">
        <v>2.9735449977030218E-2</v>
      </c>
      <c r="F8336">
        <v>1206.798884069618</v>
      </c>
      <c r="G8336">
        <v>39377.718417731281</v>
      </c>
    </row>
    <row r="8337" spans="1:7" x14ac:dyDescent="0.25">
      <c r="A8337" t="s">
        <v>11</v>
      </c>
      <c r="B8337" t="s">
        <v>8</v>
      </c>
      <c r="C8337">
        <v>43536</v>
      </c>
      <c r="D8337">
        <v>40979.2868900822</v>
      </c>
      <c r="E8337">
        <v>1.8180491932402565E-2</v>
      </c>
      <c r="F8337">
        <v>745.02359470074964</v>
      </c>
      <c r="G8337">
        <v>40234.263295381446</v>
      </c>
    </row>
    <row r="8338" spans="1:7" x14ac:dyDescent="0.25">
      <c r="A8338" t="s">
        <v>9</v>
      </c>
      <c r="B8338" t="s">
        <v>17</v>
      </c>
      <c r="C8338">
        <v>43536</v>
      </c>
      <c r="D8338">
        <v>40576.600860940598</v>
      </c>
      <c r="E8338">
        <v>8.2192917051521083E-2</v>
      </c>
      <c r="F8338">
        <v>3335.1091887959697</v>
      </c>
      <c r="G8338">
        <v>37241.491672144628</v>
      </c>
    </row>
    <row r="8339" spans="1:7" x14ac:dyDescent="0.25">
      <c r="A8339" t="s">
        <v>9</v>
      </c>
      <c r="B8339" t="s">
        <v>5</v>
      </c>
      <c r="C8339">
        <v>43536</v>
      </c>
      <c r="D8339">
        <v>40449.299587597598</v>
      </c>
      <c r="E8339">
        <v>7.8758992928831054E-2</v>
      </c>
      <c r="F8339">
        <v>3185.7461001957681</v>
      </c>
      <c r="G8339">
        <v>37263.553487401827</v>
      </c>
    </row>
    <row r="8340" spans="1:7" x14ac:dyDescent="0.25">
      <c r="A8340" t="s">
        <v>9</v>
      </c>
      <c r="B8340" t="s">
        <v>17</v>
      </c>
      <c r="C8340">
        <v>43536</v>
      </c>
      <c r="D8340">
        <v>40946.330095197904</v>
      </c>
      <c r="E8340">
        <v>6.909221152458575E-2</v>
      </c>
      <c r="F8340">
        <v>2829.0725000929251</v>
      </c>
      <c r="G8340">
        <v>38117.25759510498</v>
      </c>
    </row>
    <row r="8341" spans="1:7" x14ac:dyDescent="0.25">
      <c r="A8341" t="s">
        <v>6</v>
      </c>
      <c r="B8341" t="s">
        <v>26</v>
      </c>
      <c r="C8341">
        <v>43536</v>
      </c>
      <c r="D8341">
        <v>39889.770422165602</v>
      </c>
      <c r="E8341">
        <v>7.2679515851279602E-2</v>
      </c>
      <c r="F8341">
        <v>2899.169201701689</v>
      </c>
      <c r="G8341">
        <v>36990.601220463912</v>
      </c>
    </row>
    <row r="8342" spans="1:7" x14ac:dyDescent="0.25">
      <c r="A8342" t="s">
        <v>9</v>
      </c>
      <c r="B8342" t="s">
        <v>12</v>
      </c>
      <c r="C8342">
        <v>43536</v>
      </c>
      <c r="D8342">
        <v>40636.546224171798</v>
      </c>
      <c r="E8342">
        <v>7.6666178340252564E-2</v>
      </c>
      <c r="F8342">
        <v>3115.4486999542719</v>
      </c>
      <c r="G8342">
        <v>37521.097524217526</v>
      </c>
    </row>
    <row r="8343" spans="1:7" x14ac:dyDescent="0.25">
      <c r="A8343" t="s">
        <v>9</v>
      </c>
      <c r="B8343" t="s">
        <v>20</v>
      </c>
      <c r="C8343">
        <v>43536</v>
      </c>
      <c r="D8343">
        <v>40209.114671618903</v>
      </c>
      <c r="E8343">
        <v>2.4871169424411934E-3</v>
      </c>
      <c r="F8343">
        <v>100.00477034034414</v>
      </c>
      <c r="G8343">
        <v>40109.109901278556</v>
      </c>
    </row>
    <row r="8344" spans="1:7" x14ac:dyDescent="0.25">
      <c r="A8344" t="s">
        <v>9</v>
      </c>
      <c r="B8344" t="s">
        <v>25</v>
      </c>
      <c r="C8344">
        <v>43536</v>
      </c>
      <c r="D8344">
        <v>40728.825642349599</v>
      </c>
      <c r="E8344">
        <v>4.641269087212848E-2</v>
      </c>
      <c r="F8344">
        <v>1890.3343941231915</v>
      </c>
      <c r="G8344">
        <v>38838.491248226404</v>
      </c>
    </row>
    <row r="8345" spans="1:7" x14ac:dyDescent="0.25">
      <c r="A8345" t="s">
        <v>11</v>
      </c>
      <c r="B8345" t="s">
        <v>19</v>
      </c>
      <c r="C8345">
        <v>43536</v>
      </c>
      <c r="D8345">
        <v>40456.212652646696</v>
      </c>
      <c r="E8345">
        <v>1.2732950638776998E-2</v>
      </c>
      <c r="F8345">
        <v>515.12695873801579</v>
      </c>
      <c r="G8345">
        <v>39941.085693908681</v>
      </c>
    </row>
    <row r="8346" spans="1:7" x14ac:dyDescent="0.25">
      <c r="A8346" t="s">
        <v>9</v>
      </c>
      <c r="B8346" t="s">
        <v>18</v>
      </c>
      <c r="C8346">
        <v>43536</v>
      </c>
      <c r="D8346">
        <v>40508.808913952103</v>
      </c>
      <c r="E8346">
        <v>4.1060524952383097E-2</v>
      </c>
      <c r="F8346">
        <v>1663.3129592026492</v>
      </c>
      <c r="G8346">
        <v>38845.495954749451</v>
      </c>
    </row>
    <row r="8347" spans="1:7" x14ac:dyDescent="0.25">
      <c r="A8347" t="s">
        <v>9</v>
      </c>
      <c r="B8347" t="s">
        <v>24</v>
      </c>
      <c r="C8347">
        <v>43536</v>
      </c>
      <c r="D8347">
        <v>40768.471780189502</v>
      </c>
      <c r="E8347">
        <v>3.6784052355581811E-3</v>
      </c>
      <c r="F8347">
        <v>149.96296004195503</v>
      </c>
      <c r="G8347">
        <v>40618.508820147545</v>
      </c>
    </row>
    <row r="8348" spans="1:7" x14ac:dyDescent="0.25">
      <c r="A8348" t="s">
        <v>9</v>
      </c>
      <c r="B8348" t="s">
        <v>12</v>
      </c>
      <c r="C8348">
        <v>43536</v>
      </c>
      <c r="D8348">
        <v>40676.251217918303</v>
      </c>
      <c r="E8348">
        <v>9.780379879918269E-2</v>
      </c>
      <c r="F8348">
        <v>3978.2918900222917</v>
      </c>
      <c r="G8348">
        <v>36697.959327896009</v>
      </c>
    </row>
    <row r="8349" spans="1:7" x14ac:dyDescent="0.25">
      <c r="A8349" t="s">
        <v>11</v>
      </c>
      <c r="B8349" t="s">
        <v>5</v>
      </c>
      <c r="C8349">
        <v>43536</v>
      </c>
      <c r="D8349">
        <v>40700.491852469502</v>
      </c>
      <c r="E8349">
        <v>4.197772514639668E-2</v>
      </c>
      <c r="F8349">
        <v>1708.5140603061222</v>
      </c>
      <c r="G8349">
        <v>38991.977792163379</v>
      </c>
    </row>
    <row r="8350" spans="1:7" x14ac:dyDescent="0.25">
      <c r="A8350" t="s">
        <v>9</v>
      </c>
      <c r="B8350" t="s">
        <v>16</v>
      </c>
      <c r="C8350">
        <v>43536</v>
      </c>
      <c r="D8350">
        <v>40270.808377431902</v>
      </c>
      <c r="E8350">
        <v>6.8778581701917252E-2</v>
      </c>
      <c r="F8350">
        <v>2769.7690841894537</v>
      </c>
      <c r="G8350">
        <v>37501.039293242451</v>
      </c>
    </row>
    <row r="8351" spans="1:7" x14ac:dyDescent="0.25">
      <c r="A8351" t="s">
        <v>9</v>
      </c>
      <c r="B8351" t="s">
        <v>21</v>
      </c>
      <c r="C8351">
        <v>43536</v>
      </c>
      <c r="D8351">
        <v>40785.647650812003</v>
      </c>
      <c r="E8351">
        <v>6.4557170068488684E-2</v>
      </c>
      <c r="F8351">
        <v>2633.0059917469266</v>
      </c>
      <c r="G8351">
        <v>38152.641659065077</v>
      </c>
    </row>
    <row r="8352" spans="1:7" x14ac:dyDescent="0.25">
      <c r="A8352" t="s">
        <v>9</v>
      </c>
      <c r="B8352" t="s">
        <v>8</v>
      </c>
      <c r="C8352">
        <v>43536</v>
      </c>
      <c r="D8352">
        <v>40781.016525947103</v>
      </c>
      <c r="E8352">
        <v>1.5880897528304395E-2</v>
      </c>
      <c r="F8352">
        <v>647.63914454865403</v>
      </c>
      <c r="G8352">
        <v>40133.377381398452</v>
      </c>
    </row>
    <row r="8353" spans="1:7" x14ac:dyDescent="0.25">
      <c r="A8353" t="s">
        <v>9</v>
      </c>
      <c r="B8353" t="s">
        <v>18</v>
      </c>
      <c r="C8353">
        <v>43536</v>
      </c>
      <c r="D8353">
        <v>40537.482422375397</v>
      </c>
      <c r="E8353">
        <v>6.0298496843937031E-2</v>
      </c>
      <c r="F8353">
        <v>2444.3492559067558</v>
      </c>
      <c r="G8353">
        <v>38093.133166468644</v>
      </c>
    </row>
    <row r="8354" spans="1:7" x14ac:dyDescent="0.25">
      <c r="A8354" t="s">
        <v>11</v>
      </c>
      <c r="B8354" t="s">
        <v>26</v>
      </c>
      <c r="C8354">
        <v>43536</v>
      </c>
      <c r="D8354">
        <v>41063.49875649</v>
      </c>
      <c r="E8354">
        <v>5.9639040389811555E-2</v>
      </c>
      <c r="F8354">
        <v>2448.9876608852837</v>
      </c>
      <c r="G8354">
        <v>38614.511095604714</v>
      </c>
    </row>
    <row r="8355" spans="1:7" x14ac:dyDescent="0.25">
      <c r="A8355" t="s">
        <v>4</v>
      </c>
      <c r="B8355" t="s">
        <v>13</v>
      </c>
      <c r="C8355">
        <v>43536</v>
      </c>
      <c r="D8355">
        <v>40058.237794192697</v>
      </c>
      <c r="E8355">
        <v>9.0073781673306583E-2</v>
      </c>
      <c r="F8355">
        <v>3608.1969652915113</v>
      </c>
      <c r="G8355">
        <v>36450.040828901183</v>
      </c>
    </row>
    <row r="8356" spans="1:7" x14ac:dyDescent="0.25">
      <c r="A8356" t="s">
        <v>11</v>
      </c>
      <c r="B8356" t="s">
        <v>26</v>
      </c>
      <c r="C8356">
        <v>43536</v>
      </c>
      <c r="D8356">
        <v>40855.3060643114</v>
      </c>
      <c r="E8356">
        <v>4.2201765412483702E-2</v>
      </c>
      <c r="F8356">
        <v>1724.1660423812925</v>
      </c>
      <c r="G8356">
        <v>39131.140021930107</v>
      </c>
    </row>
    <row r="8357" spans="1:7" x14ac:dyDescent="0.25">
      <c r="A8357" t="s">
        <v>4</v>
      </c>
      <c r="B8357" t="s">
        <v>8</v>
      </c>
      <c r="C8357">
        <v>43536</v>
      </c>
      <c r="D8357">
        <v>40002.548957757601</v>
      </c>
      <c r="E8357">
        <v>8.1380303897310588E-2</v>
      </c>
      <c r="F8357">
        <v>3255.4195908493584</v>
      </c>
      <c r="G8357">
        <v>36747.129366908244</v>
      </c>
    </row>
    <row r="8358" spans="1:7" x14ac:dyDescent="0.25">
      <c r="A8358" t="s">
        <v>11</v>
      </c>
      <c r="B8358" t="s">
        <v>17</v>
      </c>
      <c r="C8358">
        <v>43536</v>
      </c>
      <c r="D8358">
        <v>40567.7771308417</v>
      </c>
      <c r="E8358">
        <v>7.2243696982869102E-2</v>
      </c>
      <c r="F8358">
        <v>2930.7661983090948</v>
      </c>
      <c r="G8358">
        <v>37637.010932532605</v>
      </c>
    </row>
    <row r="8359" spans="1:7" x14ac:dyDescent="0.25">
      <c r="A8359" t="s">
        <v>4</v>
      </c>
      <c r="B8359" t="s">
        <v>26</v>
      </c>
      <c r="C8359">
        <v>43536</v>
      </c>
      <c r="D8359">
        <v>40162.699000435699</v>
      </c>
      <c r="E8359">
        <v>6.9210275138993707E-2</v>
      </c>
      <c r="F8359">
        <v>2779.6714481447425</v>
      </c>
      <c r="G8359">
        <v>37383.027552290958</v>
      </c>
    </row>
    <row r="8360" spans="1:7" x14ac:dyDescent="0.25">
      <c r="A8360" t="s">
        <v>9</v>
      </c>
      <c r="B8360" t="s">
        <v>14</v>
      </c>
      <c r="C8360">
        <v>43536</v>
      </c>
      <c r="D8360">
        <v>40709.243787293897</v>
      </c>
      <c r="E8360">
        <v>5.7187909416597411E-2</v>
      </c>
      <c r="F8360">
        <v>2328.0765461259443</v>
      </c>
      <c r="G8360">
        <v>38381.167241167954</v>
      </c>
    </row>
    <row r="8361" spans="1:7" x14ac:dyDescent="0.25">
      <c r="A8361" t="s">
        <v>6</v>
      </c>
      <c r="B8361" t="s">
        <v>5</v>
      </c>
      <c r="C8361">
        <v>43536</v>
      </c>
      <c r="D8361">
        <v>40534.273171640001</v>
      </c>
      <c r="E8361">
        <v>8.00647805182228E-2</v>
      </c>
      <c r="F8361">
        <v>3245.3676849530434</v>
      </c>
      <c r="G8361">
        <v>37288.905486686956</v>
      </c>
    </row>
    <row r="8362" spans="1:7" x14ac:dyDescent="0.25">
      <c r="A8362" t="s">
        <v>11</v>
      </c>
      <c r="B8362" t="s">
        <v>5</v>
      </c>
      <c r="C8362">
        <v>43536</v>
      </c>
      <c r="D8362">
        <v>40529.204868679502</v>
      </c>
      <c r="E8362">
        <v>1.9393353898962708E-2</v>
      </c>
      <c r="F8362">
        <v>785.99721326186398</v>
      </c>
      <c r="G8362">
        <v>39743.207655417638</v>
      </c>
    </row>
    <row r="8363" spans="1:7" x14ac:dyDescent="0.25">
      <c r="A8363" t="s">
        <v>11</v>
      </c>
      <c r="B8363" t="s">
        <v>24</v>
      </c>
      <c r="C8363">
        <v>43536</v>
      </c>
      <c r="D8363">
        <v>41065.592878870702</v>
      </c>
      <c r="E8363">
        <v>5.1616721335216983E-2</v>
      </c>
      <c r="F8363">
        <v>2119.67126409414</v>
      </c>
      <c r="G8363">
        <v>38945.921614776562</v>
      </c>
    </row>
    <row r="8364" spans="1:7" x14ac:dyDescent="0.25">
      <c r="A8364" t="s">
        <v>9</v>
      </c>
      <c r="B8364" t="s">
        <v>23</v>
      </c>
      <c r="C8364">
        <v>43536</v>
      </c>
      <c r="D8364">
        <v>40576.246631484202</v>
      </c>
      <c r="E8364">
        <v>3.4758488422645589E-2</v>
      </c>
      <c r="F8364">
        <v>1410.3689987748558</v>
      </c>
      <c r="G8364">
        <v>39165.877632709344</v>
      </c>
    </row>
    <row r="8365" spans="1:7" x14ac:dyDescent="0.25">
      <c r="A8365" t="s">
        <v>9</v>
      </c>
      <c r="B8365" t="s">
        <v>24</v>
      </c>
      <c r="C8365">
        <v>43536</v>
      </c>
      <c r="D8365">
        <v>40600.801184302298</v>
      </c>
      <c r="E8365">
        <v>6.8161380535502011E-2</v>
      </c>
      <c r="F8365">
        <v>2767.4066595694899</v>
      </c>
      <c r="G8365">
        <v>37833.394524732808</v>
      </c>
    </row>
    <row r="8366" spans="1:7" x14ac:dyDescent="0.25">
      <c r="A8366" t="s">
        <v>11</v>
      </c>
      <c r="B8366" t="s">
        <v>16</v>
      </c>
      <c r="C8366">
        <v>43536</v>
      </c>
      <c r="D8366">
        <v>40612.014546237398</v>
      </c>
      <c r="E8366">
        <v>4.801008703288117E-2</v>
      </c>
      <c r="F8366">
        <v>1949.7863529454935</v>
      </c>
      <c r="G8366">
        <v>38662.228193291907</v>
      </c>
    </row>
    <row r="8367" spans="1:7" x14ac:dyDescent="0.25">
      <c r="A8367" t="s">
        <v>6</v>
      </c>
      <c r="B8367" t="s">
        <v>12</v>
      </c>
      <c r="C8367">
        <v>43536</v>
      </c>
      <c r="D8367">
        <v>40541.391034063701</v>
      </c>
      <c r="E8367">
        <v>9.2102501253359059E-2</v>
      </c>
      <c r="F8367">
        <v>3733.9635185277716</v>
      </c>
      <c r="G8367">
        <v>36807.427515535928</v>
      </c>
    </row>
    <row r="8368" spans="1:7" x14ac:dyDescent="0.25">
      <c r="A8368" t="s">
        <v>11</v>
      </c>
      <c r="B8368" t="s">
        <v>26</v>
      </c>
      <c r="C8368">
        <v>43536</v>
      </c>
      <c r="D8368">
        <v>40776.780540406296</v>
      </c>
      <c r="E8368">
        <v>5.0853071397397635E-2</v>
      </c>
      <c r="F8368">
        <v>2073.6245321772958</v>
      </c>
      <c r="G8368">
        <v>38703.156008229002</v>
      </c>
    </row>
    <row r="8369" spans="1:7" x14ac:dyDescent="0.25">
      <c r="A8369" t="s">
        <v>6</v>
      </c>
      <c r="B8369" t="s">
        <v>19</v>
      </c>
      <c r="C8369">
        <v>43536</v>
      </c>
      <c r="D8369">
        <v>40636.765626362198</v>
      </c>
      <c r="E8369">
        <v>5.7802452986154967E-2</v>
      </c>
      <c r="F8369">
        <v>2348.9047346271991</v>
      </c>
      <c r="G8369">
        <v>38287.860891734999</v>
      </c>
    </row>
    <row r="8370" spans="1:7" x14ac:dyDescent="0.25">
      <c r="A8370" t="s">
        <v>6</v>
      </c>
      <c r="B8370" t="s">
        <v>7</v>
      </c>
      <c r="C8370">
        <v>43536</v>
      </c>
      <c r="D8370">
        <v>40693.175998519902</v>
      </c>
      <c r="E8370">
        <v>3.1049193557431898E-2</v>
      </c>
      <c r="F8370">
        <v>1263.4902980446866</v>
      </c>
      <c r="G8370">
        <v>39429.685700475216</v>
      </c>
    </row>
    <row r="8371" spans="1:7" x14ac:dyDescent="0.25">
      <c r="A8371" t="s">
        <v>11</v>
      </c>
      <c r="B8371" t="s">
        <v>26</v>
      </c>
      <c r="C8371">
        <v>43536</v>
      </c>
      <c r="D8371">
        <v>40442.483848459298</v>
      </c>
      <c r="E8371">
        <v>1.936060315813817E-2</v>
      </c>
      <c r="F8371">
        <v>782.99088051943306</v>
      </c>
      <c r="G8371">
        <v>39659.492967939863</v>
      </c>
    </row>
    <row r="8372" spans="1:7" x14ac:dyDescent="0.25">
      <c r="A8372" t="s">
        <v>9</v>
      </c>
      <c r="B8372" t="s">
        <v>13</v>
      </c>
      <c r="C8372">
        <v>43536</v>
      </c>
      <c r="D8372">
        <v>40505.762411551099</v>
      </c>
      <c r="E8372">
        <v>2.6627736429229734E-2</v>
      </c>
      <c r="F8372">
        <v>1078.5767653597836</v>
      </c>
      <c r="G8372">
        <v>39427.185646191312</v>
      </c>
    </row>
    <row r="8373" spans="1:7" x14ac:dyDescent="0.25">
      <c r="A8373" t="s">
        <v>9</v>
      </c>
      <c r="B8373" t="s">
        <v>20</v>
      </c>
      <c r="C8373">
        <v>43536</v>
      </c>
      <c r="D8373">
        <v>40546.118493950402</v>
      </c>
      <c r="E8373">
        <v>8.6981452180691032E-2</v>
      </c>
      <c r="F8373">
        <v>3526.760266894179</v>
      </c>
      <c r="G8373">
        <v>37019.358227056226</v>
      </c>
    </row>
    <row r="8374" spans="1:7" x14ac:dyDescent="0.25">
      <c r="A8374" t="s">
        <v>6</v>
      </c>
      <c r="B8374" t="s">
        <v>22</v>
      </c>
      <c r="C8374">
        <v>43536</v>
      </c>
      <c r="D8374">
        <v>40788.143376113403</v>
      </c>
      <c r="E8374">
        <v>3.319000947284535E-3</v>
      </c>
      <c r="F8374">
        <v>135.37588650329781</v>
      </c>
      <c r="G8374">
        <v>40652.767489610109</v>
      </c>
    </row>
    <row r="8375" spans="1:7" x14ac:dyDescent="0.25">
      <c r="A8375" t="s">
        <v>4</v>
      </c>
      <c r="B8375" t="s">
        <v>8</v>
      </c>
      <c r="C8375">
        <v>43536</v>
      </c>
      <c r="D8375">
        <v>39812.035249500499</v>
      </c>
      <c r="E8375">
        <v>5.2804430223129466E-2</v>
      </c>
      <c r="F8375">
        <v>2102.25183737302</v>
      </c>
      <c r="G8375">
        <v>37709.783412127479</v>
      </c>
    </row>
    <row r="8376" spans="1:7" x14ac:dyDescent="0.25">
      <c r="A8376" t="s">
        <v>11</v>
      </c>
      <c r="B8376" t="s">
        <v>18</v>
      </c>
      <c r="C8376">
        <v>43536</v>
      </c>
      <c r="D8376">
        <v>40725.997952764497</v>
      </c>
      <c r="E8376">
        <v>1.8590449733581593E-2</v>
      </c>
      <c r="F8376">
        <v>757.11461779081526</v>
      </c>
      <c r="G8376">
        <v>39968.883334973681</v>
      </c>
    </row>
    <row r="8377" spans="1:7" x14ac:dyDescent="0.25">
      <c r="A8377" t="s">
        <v>6</v>
      </c>
      <c r="B8377" t="s">
        <v>27</v>
      </c>
      <c r="C8377">
        <v>43536</v>
      </c>
      <c r="D8377">
        <v>40488.897643414901</v>
      </c>
      <c r="E8377">
        <v>2.1758700223520267E-2</v>
      </c>
      <c r="F8377">
        <v>880.98578620386104</v>
      </c>
      <c r="G8377">
        <v>39607.911857211038</v>
      </c>
    </row>
    <row r="8378" spans="1:7" x14ac:dyDescent="0.25">
      <c r="A8378" t="s">
        <v>9</v>
      </c>
      <c r="B8378" t="s">
        <v>22</v>
      </c>
      <c r="C8378">
        <v>43536</v>
      </c>
      <c r="D8378">
        <v>40985.735328731098</v>
      </c>
      <c r="E8378">
        <v>9.4363299343292448E-2</v>
      </c>
      <c r="F8378">
        <v>3867.5492116300093</v>
      </c>
      <c r="G8378">
        <v>37118.18611710109</v>
      </c>
    </row>
    <row r="8379" spans="1:7" x14ac:dyDescent="0.25">
      <c r="A8379" t="s">
        <v>11</v>
      </c>
      <c r="B8379" t="s">
        <v>12</v>
      </c>
      <c r="C8379">
        <v>43536</v>
      </c>
      <c r="D8379">
        <v>40857.909226988297</v>
      </c>
      <c r="E8379">
        <v>5.0423092731867535E-2</v>
      </c>
      <c r="F8379">
        <v>2060.1821457826572</v>
      </c>
      <c r="G8379">
        <v>38797.727081205638</v>
      </c>
    </row>
    <row r="8380" spans="1:7" x14ac:dyDescent="0.25">
      <c r="A8380" t="s">
        <v>4</v>
      </c>
      <c r="B8380" t="s">
        <v>21</v>
      </c>
      <c r="C8380">
        <v>43536</v>
      </c>
      <c r="D8380">
        <v>39967.156282315402</v>
      </c>
      <c r="E8380">
        <v>1.6444150920841186E-2</v>
      </c>
      <c r="F8380">
        <v>657.22594978324037</v>
      </c>
      <c r="G8380">
        <v>39309.93033253216</v>
      </c>
    </row>
    <row r="8381" spans="1:7" x14ac:dyDescent="0.25">
      <c r="A8381" t="s">
        <v>9</v>
      </c>
      <c r="B8381" t="s">
        <v>26</v>
      </c>
      <c r="C8381">
        <v>43536</v>
      </c>
      <c r="D8381">
        <v>40707.044364248999</v>
      </c>
      <c r="E8381">
        <v>7.5608273418486041E-2</v>
      </c>
      <c r="F8381">
        <v>3077.7893403505796</v>
      </c>
      <c r="G8381">
        <v>37629.255023898419</v>
      </c>
    </row>
    <row r="8382" spans="1:7" x14ac:dyDescent="0.25">
      <c r="A8382" t="s">
        <v>9</v>
      </c>
      <c r="B8382" t="s">
        <v>20</v>
      </c>
      <c r="C8382">
        <v>43536</v>
      </c>
      <c r="D8382">
        <v>40745.041767965697</v>
      </c>
      <c r="E8382">
        <v>3.3287851094774405E-3</v>
      </c>
      <c r="F8382">
        <v>135.63148832224059</v>
      </c>
      <c r="G8382">
        <v>40609.410279643453</v>
      </c>
    </row>
    <row r="8383" spans="1:7" x14ac:dyDescent="0.25">
      <c r="A8383" t="s">
        <v>9</v>
      </c>
      <c r="B8383" t="s">
        <v>22</v>
      </c>
      <c r="C8383">
        <v>43536</v>
      </c>
      <c r="D8383">
        <v>40921.948748841001</v>
      </c>
      <c r="E8383">
        <v>3.4214584303674453E-2</v>
      </c>
      <c r="F8383">
        <v>1400.1274653378657</v>
      </c>
      <c r="G8383">
        <v>39521.821283503137</v>
      </c>
    </row>
    <row r="8384" spans="1:7" x14ac:dyDescent="0.25">
      <c r="A8384" t="s">
        <v>6</v>
      </c>
      <c r="B8384" t="s">
        <v>26</v>
      </c>
      <c r="C8384">
        <v>43536</v>
      </c>
      <c r="D8384">
        <v>40292.5295999718</v>
      </c>
      <c r="E8384">
        <v>8.6543815663233756E-2</v>
      </c>
      <c r="F8384">
        <v>3487.0692543053492</v>
      </c>
      <c r="G8384">
        <v>36805.460345666448</v>
      </c>
    </row>
    <row r="8385" spans="1:7" x14ac:dyDescent="0.25">
      <c r="A8385" t="s">
        <v>11</v>
      </c>
      <c r="B8385" t="s">
        <v>15</v>
      </c>
      <c r="C8385">
        <v>43536</v>
      </c>
      <c r="D8385">
        <v>40820.7904098164</v>
      </c>
      <c r="E8385">
        <v>1.0265118733333368E-2</v>
      </c>
      <c r="F8385">
        <v>419.03026034528142</v>
      </c>
      <c r="G8385">
        <v>40401.76014947112</v>
      </c>
    </row>
    <row r="8386" spans="1:7" x14ac:dyDescent="0.25">
      <c r="A8386" t="s">
        <v>9</v>
      </c>
      <c r="B8386" t="s">
        <v>10</v>
      </c>
      <c r="C8386">
        <v>43536</v>
      </c>
      <c r="D8386">
        <v>40600.601264611199</v>
      </c>
      <c r="E8386">
        <v>4.1608326416969738E-2</v>
      </c>
      <c r="F8386">
        <v>1689.3230701431771</v>
      </c>
      <c r="G8386">
        <v>38911.278194468025</v>
      </c>
    </row>
    <row r="8387" spans="1:7" x14ac:dyDescent="0.25">
      <c r="A8387" t="s">
        <v>9</v>
      </c>
      <c r="B8387" t="s">
        <v>27</v>
      </c>
      <c r="C8387">
        <v>43536</v>
      </c>
      <c r="D8387">
        <v>40807.185420387701</v>
      </c>
      <c r="E8387">
        <v>6.8076722763788775E-2</v>
      </c>
      <c r="F8387">
        <v>2778.0194486342566</v>
      </c>
      <c r="G8387">
        <v>38029.165971753442</v>
      </c>
    </row>
    <row r="8388" spans="1:7" x14ac:dyDescent="0.25">
      <c r="A8388" t="s">
        <v>9</v>
      </c>
      <c r="B8388" t="s">
        <v>22</v>
      </c>
      <c r="C8388">
        <v>43536</v>
      </c>
      <c r="D8388">
        <v>40484.505102702002</v>
      </c>
      <c r="E8388">
        <v>5.4917082400074473E-2</v>
      </c>
      <c r="F8388">
        <v>2223.2909026513212</v>
      </c>
      <c r="G8388">
        <v>38261.214200050679</v>
      </c>
    </row>
    <row r="8389" spans="1:7" x14ac:dyDescent="0.25">
      <c r="A8389" t="s">
        <v>9</v>
      </c>
      <c r="B8389" t="s">
        <v>27</v>
      </c>
      <c r="C8389">
        <v>43536</v>
      </c>
      <c r="D8389">
        <v>40727.917932838398</v>
      </c>
      <c r="E8389">
        <v>2.5981245342371795E-3</v>
      </c>
      <c r="F8389">
        <v>105.81620280970583</v>
      </c>
      <c r="G8389">
        <v>40622.101730028691</v>
      </c>
    </row>
    <row r="8390" spans="1:7" x14ac:dyDescent="0.25">
      <c r="A8390" t="s">
        <v>11</v>
      </c>
      <c r="B8390" t="s">
        <v>17</v>
      </c>
      <c r="C8390">
        <v>43536</v>
      </c>
      <c r="D8390">
        <v>40881.447180417701</v>
      </c>
      <c r="E8390">
        <v>7.1316664349493034E-2</v>
      </c>
      <c r="F8390">
        <v>2915.5284466873777</v>
      </c>
      <c r="G8390">
        <v>37965.918733730323</v>
      </c>
    </row>
    <row r="8391" spans="1:7" x14ac:dyDescent="0.25">
      <c r="A8391" t="s">
        <v>9</v>
      </c>
      <c r="B8391" t="s">
        <v>18</v>
      </c>
      <c r="C8391">
        <v>43536</v>
      </c>
      <c r="D8391">
        <v>40428.286441665899</v>
      </c>
      <c r="E8391">
        <v>9.0254463911217706E-2</v>
      </c>
      <c r="F8391">
        <v>3648.833319641707</v>
      </c>
      <c r="G8391">
        <v>36779.453122024192</v>
      </c>
    </row>
    <row r="8392" spans="1:7" x14ac:dyDescent="0.25">
      <c r="A8392" t="s">
        <v>6</v>
      </c>
      <c r="B8392" t="s">
        <v>15</v>
      </c>
      <c r="C8392">
        <v>43536</v>
      </c>
      <c r="D8392">
        <v>40675.420706798999</v>
      </c>
      <c r="E8392">
        <v>8.5077824664081744E-2</v>
      </c>
      <c r="F8392">
        <v>3460.5763110308053</v>
      </c>
      <c r="G8392">
        <v>37214.844395768196</v>
      </c>
    </row>
    <row r="8393" spans="1:7" x14ac:dyDescent="0.25">
      <c r="A8393" t="s">
        <v>6</v>
      </c>
      <c r="B8393" t="s">
        <v>23</v>
      </c>
      <c r="C8393">
        <v>43536</v>
      </c>
      <c r="D8393">
        <v>40618.226671904398</v>
      </c>
      <c r="E8393">
        <v>6.6684726201136038E-2</v>
      </c>
      <c r="F8393">
        <v>2708.615324391626</v>
      </c>
      <c r="G8393">
        <v>37909.611347512771</v>
      </c>
    </row>
    <row r="8394" spans="1:7" x14ac:dyDescent="0.25">
      <c r="A8394" t="s">
        <v>11</v>
      </c>
      <c r="B8394" t="s">
        <v>19</v>
      </c>
      <c r="C8394">
        <v>43536</v>
      </c>
      <c r="D8394">
        <v>40697.742684315999</v>
      </c>
      <c r="E8394">
        <v>7.0558060083758561E-2</v>
      </c>
      <c r="F8394">
        <v>2871.5537735933135</v>
      </c>
      <c r="G8394">
        <v>37826.188910722689</v>
      </c>
    </row>
    <row r="8395" spans="1:7" x14ac:dyDescent="0.25">
      <c r="A8395" t="s">
        <v>9</v>
      </c>
      <c r="B8395" t="s">
        <v>17</v>
      </c>
      <c r="C8395">
        <v>43536</v>
      </c>
      <c r="D8395">
        <v>40880.3468633554</v>
      </c>
      <c r="E8395">
        <v>2.9775236364528758E-2</v>
      </c>
      <c r="F8395">
        <v>1217.221990520329</v>
      </c>
      <c r="G8395">
        <v>39663.124872835069</v>
      </c>
    </row>
    <row r="8396" spans="1:7" x14ac:dyDescent="0.25">
      <c r="A8396" t="s">
        <v>9</v>
      </c>
      <c r="B8396" t="s">
        <v>26</v>
      </c>
      <c r="C8396">
        <v>43536</v>
      </c>
      <c r="D8396">
        <v>40353.830677880498</v>
      </c>
      <c r="E8396">
        <v>8.6112440861180625E-2</v>
      </c>
      <c r="F8396">
        <v>3474.9668577710809</v>
      </c>
      <c r="G8396">
        <v>36878.863820109415</v>
      </c>
    </row>
    <row r="8397" spans="1:7" x14ac:dyDescent="0.25">
      <c r="A8397" t="s">
        <v>9</v>
      </c>
      <c r="B8397" t="s">
        <v>26</v>
      </c>
      <c r="C8397">
        <v>43536</v>
      </c>
      <c r="D8397">
        <v>40786.411125969498</v>
      </c>
      <c r="E8397">
        <v>4.9432782942223995E-2</v>
      </c>
      <c r="F8397">
        <v>2016.18580818236</v>
      </c>
      <c r="G8397">
        <v>38770.225317787139</v>
      </c>
    </row>
    <row r="8398" spans="1:7" x14ac:dyDescent="0.25">
      <c r="A8398" t="s">
        <v>9</v>
      </c>
      <c r="B8398" t="s">
        <v>7</v>
      </c>
      <c r="C8398">
        <v>43536</v>
      </c>
      <c r="D8398">
        <v>40629.107697833701</v>
      </c>
      <c r="E8398">
        <v>2.8276523051848548E-2</v>
      </c>
      <c r="F8398">
        <v>1148.8499003938318</v>
      </c>
      <c r="G8398">
        <v>39480.257797439866</v>
      </c>
    </row>
    <row r="8399" spans="1:7" x14ac:dyDescent="0.25">
      <c r="A8399" t="s">
        <v>9</v>
      </c>
      <c r="B8399" t="s">
        <v>24</v>
      </c>
      <c r="C8399">
        <v>43536</v>
      </c>
      <c r="D8399">
        <v>40345.620462512401</v>
      </c>
      <c r="E8399">
        <v>9.3366531157583948E-2</v>
      </c>
      <c r="F8399">
        <v>3766.9306299852205</v>
      </c>
      <c r="G8399">
        <v>36578.689832527183</v>
      </c>
    </row>
    <row r="8400" spans="1:7" x14ac:dyDescent="0.25">
      <c r="A8400" t="s">
        <v>6</v>
      </c>
      <c r="B8400" t="s">
        <v>18</v>
      </c>
      <c r="C8400">
        <v>43536</v>
      </c>
      <c r="D8400">
        <v>40535.638946624102</v>
      </c>
      <c r="E8400">
        <v>2.3141787297929376E-2</v>
      </c>
      <c r="F8400">
        <v>938.06713448843698</v>
      </c>
      <c r="G8400">
        <v>39597.571812135662</v>
      </c>
    </row>
    <row r="8401" spans="1:7" x14ac:dyDescent="0.25">
      <c r="A8401" t="s">
        <v>9</v>
      </c>
      <c r="B8401" t="s">
        <v>15</v>
      </c>
      <c r="C8401">
        <v>43536</v>
      </c>
      <c r="D8401">
        <v>40608.466861184897</v>
      </c>
      <c r="E8401">
        <v>2.0134985819194821E-2</v>
      </c>
      <c r="F8401">
        <v>817.65090438920072</v>
      </c>
      <c r="G8401">
        <v>39790.815956795697</v>
      </c>
    </row>
    <row r="8402" spans="1:7" x14ac:dyDescent="0.25">
      <c r="A8402" t="s">
        <v>9</v>
      </c>
      <c r="B8402" t="s">
        <v>22</v>
      </c>
      <c r="C8402">
        <v>43536</v>
      </c>
      <c r="D8402">
        <v>40872.422822230597</v>
      </c>
      <c r="E8402">
        <v>7.806484397474911E-2</v>
      </c>
      <c r="F8402">
        <v>3190.6993104874064</v>
      </c>
      <c r="G8402">
        <v>37681.723511743192</v>
      </c>
    </row>
    <row r="8403" spans="1:7" x14ac:dyDescent="0.25">
      <c r="A8403" t="s">
        <v>9</v>
      </c>
      <c r="B8403" t="s">
        <v>17</v>
      </c>
      <c r="C8403">
        <v>43536</v>
      </c>
      <c r="D8403">
        <v>40541.455548559199</v>
      </c>
      <c r="E8403">
        <v>9.9628447558759679E-3</v>
      </c>
      <c r="F8403">
        <v>403.90822780754166</v>
      </c>
      <c r="G8403">
        <v>40137.547320751655</v>
      </c>
    </row>
    <row r="8404" spans="1:7" x14ac:dyDescent="0.25">
      <c r="A8404" t="s">
        <v>9</v>
      </c>
      <c r="B8404" t="s">
        <v>21</v>
      </c>
      <c r="C8404">
        <v>43536</v>
      </c>
      <c r="D8404">
        <v>40828.072479742499</v>
      </c>
      <c r="E8404">
        <v>6.1517454245771513E-2</v>
      </c>
      <c r="F8404">
        <v>2511.6390807156022</v>
      </c>
      <c r="G8404">
        <v>38316.433399026893</v>
      </c>
    </row>
    <row r="8405" spans="1:7" x14ac:dyDescent="0.25">
      <c r="A8405" t="s">
        <v>4</v>
      </c>
      <c r="B8405" t="s">
        <v>20</v>
      </c>
      <c r="C8405">
        <v>43536</v>
      </c>
      <c r="D8405">
        <v>39745.500652332499</v>
      </c>
      <c r="E8405">
        <v>7.3098765242083391E-2</v>
      </c>
      <c r="F8405">
        <v>2905.3470216139258</v>
      </c>
      <c r="G8405">
        <v>36840.153630718574</v>
      </c>
    </row>
    <row r="8406" spans="1:7" x14ac:dyDescent="0.25">
      <c r="A8406" t="s">
        <v>11</v>
      </c>
      <c r="B8406" t="s">
        <v>7</v>
      </c>
      <c r="C8406">
        <v>43536</v>
      </c>
      <c r="D8406">
        <v>41059.317454318101</v>
      </c>
      <c r="E8406">
        <v>2.8001803119575886E-2</v>
      </c>
      <c r="F8406">
        <v>1149.7349235799813</v>
      </c>
      <c r="G8406">
        <v>39909.582530738116</v>
      </c>
    </row>
    <row r="8407" spans="1:7" x14ac:dyDescent="0.25">
      <c r="A8407" t="s">
        <v>11</v>
      </c>
      <c r="B8407" t="s">
        <v>19</v>
      </c>
      <c r="C8407">
        <v>43536</v>
      </c>
      <c r="D8407">
        <v>41005.806684030198</v>
      </c>
      <c r="E8407">
        <v>5.8818272717403385E-2</v>
      </c>
      <c r="F8407">
        <v>2411.8907205384107</v>
      </c>
      <c r="G8407">
        <v>38593.915963491789</v>
      </c>
    </row>
    <row r="8408" spans="1:7" x14ac:dyDescent="0.25">
      <c r="A8408" t="s">
        <v>11</v>
      </c>
      <c r="B8408" t="s">
        <v>12</v>
      </c>
      <c r="C8408">
        <v>43536</v>
      </c>
      <c r="D8408">
        <v>40889.834846729602</v>
      </c>
      <c r="E8408">
        <v>5.8044908078085371E-2</v>
      </c>
      <c r="F8408">
        <v>2373.4467050065118</v>
      </c>
      <c r="G8408">
        <v>38516.388141723088</v>
      </c>
    </row>
    <row r="8409" spans="1:7" x14ac:dyDescent="0.25">
      <c r="A8409" t="s">
        <v>4</v>
      </c>
      <c r="B8409" t="s">
        <v>12</v>
      </c>
      <c r="C8409">
        <v>43536</v>
      </c>
      <c r="D8409">
        <v>39605.287985073701</v>
      </c>
      <c r="E8409">
        <v>7.8138871054933168E-2</v>
      </c>
      <c r="F8409">
        <v>3094.7124909591676</v>
      </c>
      <c r="G8409">
        <v>36510.575494114535</v>
      </c>
    </row>
    <row r="8410" spans="1:7" x14ac:dyDescent="0.25">
      <c r="A8410" t="s">
        <v>9</v>
      </c>
      <c r="B8410" t="s">
        <v>17</v>
      </c>
      <c r="C8410">
        <v>43536</v>
      </c>
      <c r="D8410">
        <v>40384.252853332102</v>
      </c>
      <c r="E8410">
        <v>3.4861930252148572E-2</v>
      </c>
      <c r="F8410">
        <v>1407.8730062579957</v>
      </c>
      <c r="G8410">
        <v>38976.379847074109</v>
      </c>
    </row>
    <row r="8411" spans="1:7" x14ac:dyDescent="0.25">
      <c r="A8411" t="s">
        <v>6</v>
      </c>
      <c r="B8411" t="s">
        <v>12</v>
      </c>
      <c r="C8411">
        <v>43536</v>
      </c>
      <c r="D8411">
        <v>40506.894269082899</v>
      </c>
      <c r="E8411">
        <v>8.5136017408574353E-3</v>
      </c>
      <c r="F8411">
        <v>344.85956556599223</v>
      </c>
      <c r="G8411">
        <v>40162.034703516903</v>
      </c>
    </row>
    <row r="8412" spans="1:7" x14ac:dyDescent="0.25">
      <c r="A8412" t="s">
        <v>6</v>
      </c>
      <c r="B8412" t="s">
        <v>14</v>
      </c>
      <c r="C8412">
        <v>43536</v>
      </c>
      <c r="D8412">
        <v>40360.051338306599</v>
      </c>
      <c r="E8412">
        <v>1.7166054834201906E-2</v>
      </c>
      <c r="F8412">
        <v>692.82285438457507</v>
      </c>
      <c r="G8412">
        <v>39667.228483922023</v>
      </c>
    </row>
    <row r="8413" spans="1:7" x14ac:dyDescent="0.25">
      <c r="A8413" t="s">
        <v>9</v>
      </c>
      <c r="B8413" t="s">
        <v>25</v>
      </c>
      <c r="C8413">
        <v>43536</v>
      </c>
      <c r="D8413">
        <v>40748.598089062099</v>
      </c>
      <c r="E8413">
        <v>4.1534812452698605E-2</v>
      </c>
      <c r="F8413">
        <v>1692.4853793395871</v>
      </c>
      <c r="G8413">
        <v>39056.112709722511</v>
      </c>
    </row>
    <row r="8414" spans="1:7" x14ac:dyDescent="0.25">
      <c r="A8414" t="s">
        <v>9</v>
      </c>
      <c r="B8414" t="s">
        <v>5</v>
      </c>
      <c r="C8414">
        <v>43536</v>
      </c>
      <c r="D8414">
        <v>40741.204611020999</v>
      </c>
      <c r="E8414">
        <v>5.3296646553567036E-2</v>
      </c>
      <c r="F8414">
        <v>2171.3695823201419</v>
      </c>
      <c r="G8414">
        <v>38569.835028700858</v>
      </c>
    </row>
    <row r="8415" spans="1:7" x14ac:dyDescent="0.25">
      <c r="A8415" t="s">
        <v>9</v>
      </c>
      <c r="B8415" t="s">
        <v>17</v>
      </c>
      <c r="C8415">
        <v>43536</v>
      </c>
      <c r="D8415">
        <v>40666.606508056102</v>
      </c>
      <c r="E8415">
        <v>7.9825083289157064E-2</v>
      </c>
      <c r="F8415">
        <v>3246.2152515929552</v>
      </c>
      <c r="G8415">
        <v>37420.391256463146</v>
      </c>
    </row>
    <row r="8416" spans="1:7" x14ac:dyDescent="0.25">
      <c r="A8416" t="s">
        <v>9</v>
      </c>
      <c r="B8416" t="s">
        <v>12</v>
      </c>
      <c r="C8416">
        <v>43536</v>
      </c>
      <c r="D8416">
        <v>40911.310714373503</v>
      </c>
      <c r="E8416">
        <v>8.2367941522062966E-3</v>
      </c>
      <c r="F8416">
        <v>336.97804485124647</v>
      </c>
      <c r="G8416">
        <v>40574.332669522257</v>
      </c>
    </row>
    <row r="8417" spans="1:7" x14ac:dyDescent="0.25">
      <c r="A8417" t="s">
        <v>9</v>
      </c>
      <c r="B8417" t="s">
        <v>17</v>
      </c>
      <c r="C8417">
        <v>43536</v>
      </c>
      <c r="D8417">
        <v>40805.916842437597</v>
      </c>
      <c r="E8417">
        <v>5.2117101903695888E-2</v>
      </c>
      <c r="F8417">
        <v>2126.6861263510605</v>
      </c>
      <c r="G8417">
        <v>38679.230716086538</v>
      </c>
    </row>
    <row r="8418" spans="1:7" x14ac:dyDescent="0.25">
      <c r="A8418" t="s">
        <v>9</v>
      </c>
      <c r="B8418" t="s">
        <v>21</v>
      </c>
      <c r="C8418">
        <v>43536</v>
      </c>
      <c r="D8418">
        <v>40606.9126914597</v>
      </c>
      <c r="E8418">
        <v>4.5468136520869916E-2</v>
      </c>
      <c r="F8418">
        <v>1846.3206499463349</v>
      </c>
      <c r="G8418">
        <v>38760.592041513366</v>
      </c>
    </row>
    <row r="8419" spans="1:7" x14ac:dyDescent="0.25">
      <c r="A8419" t="s">
        <v>6</v>
      </c>
      <c r="B8419" t="s">
        <v>7</v>
      </c>
      <c r="C8419">
        <v>43536</v>
      </c>
      <c r="D8419">
        <v>40477.2250005643</v>
      </c>
      <c r="E8419">
        <v>5.0709804756965744E-2</v>
      </c>
      <c r="F8419">
        <v>2052.5921768823882</v>
      </c>
      <c r="G8419">
        <v>38424.63282368191</v>
      </c>
    </row>
    <row r="8420" spans="1:7" x14ac:dyDescent="0.25">
      <c r="A8420" t="s">
        <v>9</v>
      </c>
      <c r="B8420" t="s">
        <v>21</v>
      </c>
      <c r="C8420">
        <v>43536</v>
      </c>
      <c r="D8420">
        <v>40535.062259579798</v>
      </c>
      <c r="E8420">
        <v>9.8838385620668295E-2</v>
      </c>
      <c r="F8420">
        <v>4006.420114770146</v>
      </c>
      <c r="G8420">
        <v>36528.642144809652</v>
      </c>
    </row>
    <row r="8421" spans="1:7" x14ac:dyDescent="0.25">
      <c r="A8421" t="s">
        <v>9</v>
      </c>
      <c r="B8421" t="s">
        <v>27</v>
      </c>
      <c r="C8421">
        <v>43536</v>
      </c>
      <c r="D8421">
        <v>40633.3614617813</v>
      </c>
      <c r="E8421">
        <v>5.6405700379768248E-2</v>
      </c>
      <c r="F8421">
        <v>2291.9532120360582</v>
      </c>
      <c r="G8421">
        <v>38341.40824974524</v>
      </c>
    </row>
    <row r="8422" spans="1:7" x14ac:dyDescent="0.25">
      <c r="A8422" t="s">
        <v>9</v>
      </c>
      <c r="B8422" t="s">
        <v>7</v>
      </c>
      <c r="C8422">
        <v>43536</v>
      </c>
      <c r="D8422">
        <v>40599.6067579421</v>
      </c>
      <c r="E8422">
        <v>9.4623809885809249E-2</v>
      </c>
      <c r="F8422">
        <v>3841.6894713021297</v>
      </c>
      <c r="G8422">
        <v>36757.917286639968</v>
      </c>
    </row>
    <row r="8423" spans="1:7" x14ac:dyDescent="0.25">
      <c r="A8423" t="s">
        <v>9</v>
      </c>
      <c r="B8423" t="s">
        <v>16</v>
      </c>
      <c r="C8423">
        <v>43536</v>
      </c>
      <c r="D8423">
        <v>40383.9777040806</v>
      </c>
      <c r="E8423">
        <v>2.7692655767365893E-2</v>
      </c>
      <c r="F8423">
        <v>1118.3395930760832</v>
      </c>
      <c r="G8423">
        <v>39265.638111004519</v>
      </c>
    </row>
    <row r="8424" spans="1:7" x14ac:dyDescent="0.25">
      <c r="A8424" t="s">
        <v>6</v>
      </c>
      <c r="B8424" t="s">
        <v>20</v>
      </c>
      <c r="C8424">
        <v>43536</v>
      </c>
      <c r="D8424">
        <v>40633.039844128602</v>
      </c>
      <c r="E8424">
        <v>5.141382830115919E-2</v>
      </c>
      <c r="F8424">
        <v>2089.1001339001882</v>
      </c>
      <c r="G8424">
        <v>38543.939710228413</v>
      </c>
    </row>
    <row r="8425" spans="1:7" x14ac:dyDescent="0.25">
      <c r="A8425" t="s">
        <v>11</v>
      </c>
      <c r="B8425" t="s">
        <v>7</v>
      </c>
      <c r="C8425">
        <v>43536</v>
      </c>
      <c r="D8425">
        <v>41045.408611519699</v>
      </c>
      <c r="E8425">
        <v>7.3591136518598999E-2</v>
      </c>
      <c r="F8425">
        <v>3020.5782685920253</v>
      </c>
      <c r="G8425">
        <v>38024.830342927671</v>
      </c>
    </row>
    <row r="8426" spans="1:7" x14ac:dyDescent="0.25">
      <c r="A8426" t="s">
        <v>9</v>
      </c>
      <c r="B8426" t="s">
        <v>22</v>
      </c>
      <c r="C8426">
        <v>43536</v>
      </c>
      <c r="D8426">
        <v>40688.445584500798</v>
      </c>
      <c r="E8426">
        <v>9.1604269549100933E-2</v>
      </c>
      <c r="F8426">
        <v>3727.2353368565368</v>
      </c>
      <c r="G8426">
        <v>36961.21024764426</v>
      </c>
    </row>
    <row r="8427" spans="1:7" x14ac:dyDescent="0.25">
      <c r="A8427" t="s">
        <v>4</v>
      </c>
      <c r="B8427" t="s">
        <v>17</v>
      </c>
      <c r="C8427">
        <v>43536</v>
      </c>
      <c r="D8427">
        <v>39890.061692724899</v>
      </c>
      <c r="E8427">
        <v>9.1130413631936844E-2</v>
      </c>
      <c r="F8427">
        <v>3635.1978218614991</v>
      </c>
      <c r="G8427">
        <v>36254.863870863403</v>
      </c>
    </row>
    <row r="8428" spans="1:7" x14ac:dyDescent="0.25">
      <c r="A8428" t="s">
        <v>9</v>
      </c>
      <c r="B8428" t="s">
        <v>10</v>
      </c>
      <c r="C8428">
        <v>43536</v>
      </c>
      <c r="D8428">
        <v>40690.725608264504</v>
      </c>
      <c r="E8428">
        <v>7.1406688985930139E-2</v>
      </c>
      <c r="F8428">
        <v>2905.5899881211662</v>
      </c>
      <c r="G8428">
        <v>37785.135620143337</v>
      </c>
    </row>
    <row r="8429" spans="1:7" x14ac:dyDescent="0.25">
      <c r="A8429" t="s">
        <v>9</v>
      </c>
      <c r="B8429" t="s">
        <v>24</v>
      </c>
      <c r="C8429">
        <v>43536</v>
      </c>
      <c r="D8429">
        <v>40665.597450651803</v>
      </c>
      <c r="E8429">
        <v>2.5215604558365603E-2</v>
      </c>
      <c r="F8429">
        <v>1025.4076244453163</v>
      </c>
      <c r="G8429">
        <v>39640.189826206486</v>
      </c>
    </row>
    <row r="8430" spans="1:7" x14ac:dyDescent="0.25">
      <c r="A8430" t="s">
        <v>9</v>
      </c>
      <c r="B8430" t="s">
        <v>5</v>
      </c>
      <c r="C8430">
        <v>43536</v>
      </c>
      <c r="D8430">
        <v>40722.735419760902</v>
      </c>
      <c r="E8430">
        <v>3.9295772638605238E-2</v>
      </c>
      <c r="F8430">
        <v>1600.2313522770007</v>
      </c>
      <c r="G8430">
        <v>39122.504067483904</v>
      </c>
    </row>
    <row r="8431" spans="1:7" x14ac:dyDescent="0.25">
      <c r="A8431" t="s">
        <v>9</v>
      </c>
      <c r="B8431" t="s">
        <v>10</v>
      </c>
      <c r="C8431">
        <v>43536</v>
      </c>
      <c r="D8431">
        <v>40473.297169203499</v>
      </c>
      <c r="E8431">
        <v>3.2660042781124263E-2</v>
      </c>
      <c r="F8431">
        <v>1321.8596170393419</v>
      </c>
      <c r="G8431">
        <v>39151.437552164156</v>
      </c>
    </row>
    <row r="8432" spans="1:7" x14ac:dyDescent="0.25">
      <c r="A8432" t="s">
        <v>9</v>
      </c>
      <c r="B8432" t="s">
        <v>27</v>
      </c>
      <c r="C8432">
        <v>43536</v>
      </c>
      <c r="D8432">
        <v>40774.5416257822</v>
      </c>
      <c r="E8432">
        <v>7.8904531895996083E-2</v>
      </c>
      <c r="F8432">
        <v>3217.2961202561514</v>
      </c>
      <c r="G8432">
        <v>37557.245505526051</v>
      </c>
    </row>
    <row r="8433" spans="1:7" x14ac:dyDescent="0.25">
      <c r="A8433" t="s">
        <v>9</v>
      </c>
      <c r="B8433" t="s">
        <v>14</v>
      </c>
      <c r="C8433">
        <v>43536</v>
      </c>
      <c r="D8433">
        <v>40315.559948300201</v>
      </c>
      <c r="E8433">
        <v>7.5396254937750207E-2</v>
      </c>
      <c r="F8433">
        <v>3039.6422358201935</v>
      </c>
      <c r="G8433">
        <v>37275.917712480004</v>
      </c>
    </row>
    <row r="8434" spans="1:7" x14ac:dyDescent="0.25">
      <c r="A8434" t="s">
        <v>4</v>
      </c>
      <c r="B8434" t="s">
        <v>22</v>
      </c>
      <c r="C8434">
        <v>43536</v>
      </c>
      <c r="D8434">
        <v>39885.489257877001</v>
      </c>
      <c r="E8434">
        <v>6.8463427712837671E-2</v>
      </c>
      <c r="F8434">
        <v>2730.6973105978254</v>
      </c>
      <c r="G8434">
        <v>37154.791947279176</v>
      </c>
    </row>
    <row r="8435" spans="1:7" x14ac:dyDescent="0.25">
      <c r="A8435" t="s">
        <v>9</v>
      </c>
      <c r="B8435" t="s">
        <v>24</v>
      </c>
      <c r="C8435">
        <v>43536</v>
      </c>
      <c r="D8435">
        <v>40611.192728206697</v>
      </c>
      <c r="E8435">
        <v>5.5068465249483251E-2</v>
      </c>
      <c r="F8435">
        <v>2236.3960554933174</v>
      </c>
      <c r="G8435">
        <v>38374.796672713383</v>
      </c>
    </row>
    <row r="8436" spans="1:7" x14ac:dyDescent="0.25">
      <c r="A8436" t="s">
        <v>9</v>
      </c>
      <c r="B8436" t="s">
        <v>26</v>
      </c>
      <c r="C8436">
        <v>43536</v>
      </c>
      <c r="D8436">
        <v>40708.883039097302</v>
      </c>
      <c r="E8436">
        <v>7.4080674850679984E-2</v>
      </c>
      <c r="F8436">
        <v>3015.7415279537286</v>
      </c>
      <c r="G8436">
        <v>37693.141511143571</v>
      </c>
    </row>
    <row r="8437" spans="1:7" x14ac:dyDescent="0.25">
      <c r="A8437" t="s">
        <v>9</v>
      </c>
      <c r="B8437" t="s">
        <v>25</v>
      </c>
      <c r="C8437">
        <v>43536</v>
      </c>
      <c r="D8437">
        <v>40512.547422470598</v>
      </c>
      <c r="E8437">
        <v>5.153796721991467E-3</v>
      </c>
      <c r="F8437">
        <v>208.79343410545283</v>
      </c>
      <c r="G8437">
        <v>40303.753988365148</v>
      </c>
    </row>
    <row r="8438" spans="1:7" x14ac:dyDescent="0.25">
      <c r="A8438" t="s">
        <v>11</v>
      </c>
      <c r="B8438" t="s">
        <v>17</v>
      </c>
      <c r="C8438">
        <v>43536</v>
      </c>
      <c r="D8438">
        <v>40873.272831073999</v>
      </c>
      <c r="E8438">
        <v>9.218602846621228E-2</v>
      </c>
      <c r="F8438">
        <v>3767.9446927126487</v>
      </c>
      <c r="G8438">
        <v>37105.32813836135</v>
      </c>
    </row>
    <row r="8439" spans="1:7" x14ac:dyDescent="0.25">
      <c r="A8439" t="s">
        <v>9</v>
      </c>
      <c r="B8439" t="s">
        <v>24</v>
      </c>
      <c r="C8439">
        <v>43536</v>
      </c>
      <c r="D8439">
        <v>40319.1385591496</v>
      </c>
      <c r="E8439">
        <v>6.7538776271320544E-2</v>
      </c>
      <c r="F8439">
        <v>2723.1052785987781</v>
      </c>
      <c r="G8439">
        <v>37596.033280550822</v>
      </c>
    </row>
    <row r="8440" spans="1:7" x14ac:dyDescent="0.25">
      <c r="A8440" t="s">
        <v>9</v>
      </c>
      <c r="B8440" t="s">
        <v>18</v>
      </c>
      <c r="C8440">
        <v>43536</v>
      </c>
      <c r="D8440">
        <v>40756.177591917003</v>
      </c>
      <c r="E8440">
        <v>4.4722413781232179E-2</v>
      </c>
      <c r="F8440">
        <v>1822.714638407095</v>
      </c>
      <c r="G8440">
        <v>38933.462953509908</v>
      </c>
    </row>
    <row r="8441" spans="1:7" x14ac:dyDescent="0.25">
      <c r="A8441" t="s">
        <v>11</v>
      </c>
      <c r="B8441" t="s">
        <v>10</v>
      </c>
      <c r="C8441">
        <v>43536</v>
      </c>
      <c r="D8441">
        <v>40908.320481738301</v>
      </c>
      <c r="E8441">
        <v>1.0862070333458486E-2</v>
      </c>
      <c r="F8441">
        <v>444.34905429630174</v>
      </c>
      <c r="G8441">
        <v>40463.971427441997</v>
      </c>
    </row>
    <row r="8442" spans="1:7" x14ac:dyDescent="0.25">
      <c r="A8442" t="s">
        <v>9</v>
      </c>
      <c r="B8442" t="s">
        <v>5</v>
      </c>
      <c r="C8442">
        <v>43536</v>
      </c>
      <c r="D8442">
        <v>40414.800240915203</v>
      </c>
      <c r="E8442">
        <v>9.7943985468742681E-2</v>
      </c>
      <c r="F8442">
        <v>3958.3866075183369</v>
      </c>
      <c r="G8442">
        <v>36456.413633396864</v>
      </c>
    </row>
    <row r="8443" spans="1:7" x14ac:dyDescent="0.25">
      <c r="A8443" t="s">
        <v>9</v>
      </c>
      <c r="B8443" t="s">
        <v>25</v>
      </c>
      <c r="C8443">
        <v>43536</v>
      </c>
      <c r="D8443">
        <v>40559.997596457397</v>
      </c>
      <c r="E8443">
        <v>9.3990645246492296E-2</v>
      </c>
      <c r="F8443">
        <v>3812.2603452872072</v>
      </c>
      <c r="G8443">
        <v>36747.737251170191</v>
      </c>
    </row>
    <row r="8444" spans="1:7" x14ac:dyDescent="0.25">
      <c r="A8444" t="s">
        <v>9</v>
      </c>
      <c r="B8444" t="s">
        <v>23</v>
      </c>
      <c r="C8444">
        <v>43536</v>
      </c>
      <c r="D8444">
        <v>40635.207271269202</v>
      </c>
      <c r="E8444">
        <v>7.6530585833984185E-2</v>
      </c>
      <c r="F8444">
        <v>3109.8362179556061</v>
      </c>
      <c r="G8444">
        <v>37525.371053313596</v>
      </c>
    </row>
    <row r="8445" spans="1:7" x14ac:dyDescent="0.25">
      <c r="A8445" t="s">
        <v>9</v>
      </c>
      <c r="B8445" t="s">
        <v>19</v>
      </c>
      <c r="C8445">
        <v>43536</v>
      </c>
      <c r="D8445">
        <v>40457.9810004428</v>
      </c>
      <c r="E8445">
        <v>6.4218289764182229E-2</v>
      </c>
      <c r="F8445">
        <v>2598.1423471602152</v>
      </c>
      <c r="G8445">
        <v>37859.838653282583</v>
      </c>
    </row>
    <row r="8446" spans="1:7" x14ac:dyDescent="0.25">
      <c r="A8446" t="s">
        <v>9</v>
      </c>
      <c r="B8446" t="s">
        <v>21</v>
      </c>
      <c r="C8446">
        <v>43536</v>
      </c>
      <c r="D8446">
        <v>40451.903980762698</v>
      </c>
      <c r="E8446">
        <v>4.6778435354499735E-2</v>
      </c>
      <c r="F8446">
        <v>1892.2767753305384</v>
      </c>
      <c r="G8446">
        <v>38559.62720543216</v>
      </c>
    </row>
    <row r="8447" spans="1:7" x14ac:dyDescent="0.25">
      <c r="A8447" t="s">
        <v>11</v>
      </c>
      <c r="B8447" t="s">
        <v>25</v>
      </c>
      <c r="C8447">
        <v>43536</v>
      </c>
      <c r="D8447">
        <v>41201.873989936998</v>
      </c>
      <c r="E8447">
        <v>9.7624371808751678E-2</v>
      </c>
      <c r="F8447">
        <v>4022.3070656109444</v>
      </c>
      <c r="G8447">
        <v>37179.566924326056</v>
      </c>
    </row>
    <row r="8448" spans="1:7" x14ac:dyDescent="0.25">
      <c r="A8448" t="s">
        <v>6</v>
      </c>
      <c r="B8448" t="s">
        <v>14</v>
      </c>
      <c r="C8448">
        <v>43536</v>
      </c>
      <c r="D8448">
        <v>40506.080755815798</v>
      </c>
      <c r="E8448">
        <v>5.9565495521128074E-2</v>
      </c>
      <c r="F8448">
        <v>2412.7647718389981</v>
      </c>
      <c r="G8448">
        <v>38093.315983976798</v>
      </c>
    </row>
    <row r="8449" spans="1:7" x14ac:dyDescent="0.25">
      <c r="A8449" t="s">
        <v>6</v>
      </c>
      <c r="B8449" t="s">
        <v>25</v>
      </c>
      <c r="C8449">
        <v>43536</v>
      </c>
      <c r="D8449">
        <v>40635.456305150103</v>
      </c>
      <c r="E8449">
        <v>8.5078323196578307E-2</v>
      </c>
      <c r="F8449">
        <v>3457.196484769996</v>
      </c>
      <c r="G8449">
        <v>37178.25982038011</v>
      </c>
    </row>
    <row r="8450" spans="1:7" x14ac:dyDescent="0.25">
      <c r="A8450" t="s">
        <v>9</v>
      </c>
      <c r="B8450" t="s">
        <v>23</v>
      </c>
      <c r="C8450">
        <v>43536</v>
      </c>
      <c r="D8450">
        <v>40642.167706701897</v>
      </c>
      <c r="E8450">
        <v>5.9414196900084322E-2</v>
      </c>
      <c r="F8450">
        <v>2414.7217545722351</v>
      </c>
      <c r="G8450">
        <v>38227.445952129659</v>
      </c>
    </row>
    <row r="8451" spans="1:7" x14ac:dyDescent="0.25">
      <c r="A8451" t="s">
        <v>11</v>
      </c>
      <c r="B8451" t="s">
        <v>12</v>
      </c>
      <c r="C8451">
        <v>43536</v>
      </c>
      <c r="D8451">
        <v>41014.441398747098</v>
      </c>
      <c r="E8451">
        <v>8.5790174954744905E-2</v>
      </c>
      <c r="F8451">
        <v>3518.6361032696459</v>
      </c>
      <c r="G8451">
        <v>37495.805295477454</v>
      </c>
    </row>
    <row r="8452" spans="1:7" x14ac:dyDescent="0.25">
      <c r="A8452" t="s">
        <v>6</v>
      </c>
      <c r="B8452" t="s">
        <v>24</v>
      </c>
      <c r="C8452">
        <v>43536</v>
      </c>
      <c r="D8452">
        <v>40214.516782804501</v>
      </c>
      <c r="E8452">
        <v>3.1540377117493773E-2</v>
      </c>
      <c r="F8452">
        <v>1268.3810249274363</v>
      </c>
      <c r="G8452">
        <v>38946.135757877062</v>
      </c>
    </row>
    <row r="8453" spans="1:7" x14ac:dyDescent="0.25">
      <c r="A8453" t="s">
        <v>9</v>
      </c>
      <c r="B8453" t="s">
        <v>17</v>
      </c>
      <c r="C8453">
        <v>43536</v>
      </c>
      <c r="D8453">
        <v>40675.6917807594</v>
      </c>
      <c r="E8453">
        <v>7.410166374441586E-2</v>
      </c>
      <c r="F8453">
        <v>3014.1364349093328</v>
      </c>
      <c r="G8453">
        <v>37661.555345850065</v>
      </c>
    </row>
    <row r="8454" spans="1:7" x14ac:dyDescent="0.25">
      <c r="A8454" t="s">
        <v>4</v>
      </c>
      <c r="B8454" t="s">
        <v>22</v>
      </c>
      <c r="C8454">
        <v>43536</v>
      </c>
      <c r="D8454">
        <v>40006.244145289202</v>
      </c>
      <c r="E8454">
        <v>7.713664205956948E-2</v>
      </c>
      <c r="F8454">
        <v>3085.9473347829203</v>
      </c>
      <c r="G8454">
        <v>36920.296810506283</v>
      </c>
    </row>
    <row r="8455" spans="1:7" x14ac:dyDescent="0.25">
      <c r="A8455" t="s">
        <v>9</v>
      </c>
      <c r="B8455" t="s">
        <v>14</v>
      </c>
      <c r="C8455">
        <v>43536</v>
      </c>
      <c r="D8455">
        <v>40823.9459965934</v>
      </c>
      <c r="E8455">
        <v>7.2316039503282858E-2</v>
      </c>
      <c r="F8455">
        <v>2952.2260913695345</v>
      </c>
      <c r="G8455">
        <v>37871.719905223865</v>
      </c>
    </row>
    <row r="8456" spans="1:7" x14ac:dyDescent="0.25">
      <c r="A8456" t="s">
        <v>6</v>
      </c>
      <c r="B8456" t="s">
        <v>12</v>
      </c>
      <c r="C8456">
        <v>43536</v>
      </c>
      <c r="D8456">
        <v>40235.828180652999</v>
      </c>
      <c r="E8456">
        <v>1.5690666333917813E-3</v>
      </c>
      <c r="F8456">
        <v>63.132695465147364</v>
      </c>
      <c r="G8456">
        <v>40172.695485187855</v>
      </c>
    </row>
    <row r="8457" spans="1:7" x14ac:dyDescent="0.25">
      <c r="A8457" t="s">
        <v>6</v>
      </c>
      <c r="B8457" t="s">
        <v>15</v>
      </c>
      <c r="C8457">
        <v>43536</v>
      </c>
      <c r="D8457">
        <v>40503.071886972801</v>
      </c>
      <c r="E8457">
        <v>7.7474799167228603E-2</v>
      </c>
      <c r="F8457">
        <v>3137.9673600990404</v>
      </c>
      <c r="G8457">
        <v>37365.104526873758</v>
      </c>
    </row>
    <row r="8458" spans="1:7" x14ac:dyDescent="0.25">
      <c r="A8458" t="s">
        <v>6</v>
      </c>
      <c r="B8458" t="s">
        <v>13</v>
      </c>
      <c r="C8458">
        <v>43536</v>
      </c>
      <c r="D8458">
        <v>40341.104420556898</v>
      </c>
      <c r="E8458">
        <v>1.7548194581842994E-2</v>
      </c>
      <c r="F8458">
        <v>707.91355001837894</v>
      </c>
      <c r="G8458">
        <v>39633.190870538521</v>
      </c>
    </row>
    <row r="8459" spans="1:7" x14ac:dyDescent="0.25">
      <c r="A8459" t="s">
        <v>9</v>
      </c>
      <c r="B8459" t="s">
        <v>15</v>
      </c>
      <c r="C8459">
        <v>43536</v>
      </c>
      <c r="D8459">
        <v>40787.417753662397</v>
      </c>
      <c r="E8459">
        <v>6.0024111156164808E-3</v>
      </c>
      <c r="F8459">
        <v>244.82284970187618</v>
      </c>
      <c r="G8459">
        <v>40542.594903960518</v>
      </c>
    </row>
    <row r="8460" spans="1:7" x14ac:dyDescent="0.25">
      <c r="A8460" t="s">
        <v>9</v>
      </c>
      <c r="B8460" t="s">
        <v>22</v>
      </c>
      <c r="C8460">
        <v>43536</v>
      </c>
      <c r="D8460">
        <v>40805.264514919203</v>
      </c>
      <c r="E8460">
        <v>2.7244903006337463E-2</v>
      </c>
      <c r="F8460">
        <v>1111.7354738569177</v>
      </c>
      <c r="G8460">
        <v>39693.529041062284</v>
      </c>
    </row>
    <row r="8461" spans="1:7" x14ac:dyDescent="0.25">
      <c r="A8461" t="s">
        <v>9</v>
      </c>
      <c r="B8461" t="s">
        <v>12</v>
      </c>
      <c r="C8461">
        <v>43536</v>
      </c>
      <c r="D8461">
        <v>40525.766629641497</v>
      </c>
      <c r="E8461">
        <v>4.3894884725717799E-3</v>
      </c>
      <c r="F8461">
        <v>177.88738546294547</v>
      </c>
      <c r="G8461">
        <v>40347.879244178555</v>
      </c>
    </row>
    <row r="8462" spans="1:7" x14ac:dyDescent="0.25">
      <c r="A8462" t="s">
        <v>11</v>
      </c>
      <c r="B8462" t="s">
        <v>5</v>
      </c>
      <c r="C8462">
        <v>43536</v>
      </c>
      <c r="D8462">
        <v>40887.572309063296</v>
      </c>
      <c r="E8462">
        <v>4.5517376933134589E-2</v>
      </c>
      <c r="F8462">
        <v>1861.0950406724303</v>
      </c>
      <c r="G8462">
        <v>39026.477268390867</v>
      </c>
    </row>
    <row r="8463" spans="1:7" x14ac:dyDescent="0.25">
      <c r="A8463" t="s">
        <v>9</v>
      </c>
      <c r="B8463" t="s">
        <v>10</v>
      </c>
      <c r="C8463">
        <v>43536</v>
      </c>
      <c r="D8463">
        <v>40884.9977855135</v>
      </c>
      <c r="E8463">
        <v>3.9817108413714414E-2</v>
      </c>
      <c r="F8463">
        <v>1627.9223893202648</v>
      </c>
      <c r="G8463">
        <v>39257.075396193235</v>
      </c>
    </row>
    <row r="8464" spans="1:7" x14ac:dyDescent="0.25">
      <c r="A8464" t="s">
        <v>9</v>
      </c>
      <c r="B8464" t="s">
        <v>24</v>
      </c>
      <c r="C8464">
        <v>43536</v>
      </c>
      <c r="D8464">
        <v>40833.4896147974</v>
      </c>
      <c r="E8464">
        <v>2.219346126269427E-2</v>
      </c>
      <c r="F8464">
        <v>906.23646998663492</v>
      </c>
      <c r="G8464">
        <v>39927.253144810762</v>
      </c>
    </row>
    <row r="8465" spans="1:7" x14ac:dyDescent="0.25">
      <c r="A8465" t="s">
        <v>9</v>
      </c>
      <c r="B8465" t="s">
        <v>15</v>
      </c>
      <c r="C8465">
        <v>43536</v>
      </c>
      <c r="D8465">
        <v>40549.371882599</v>
      </c>
      <c r="E8465">
        <v>7.3369643611694901E-2</v>
      </c>
      <c r="F8465">
        <v>2975.0929637043705</v>
      </c>
      <c r="G8465">
        <v>37574.278918894626</v>
      </c>
    </row>
    <row r="8466" spans="1:7" x14ac:dyDescent="0.25">
      <c r="A8466" t="s">
        <v>9</v>
      </c>
      <c r="B8466" t="s">
        <v>14</v>
      </c>
      <c r="C8466">
        <v>43536</v>
      </c>
      <c r="D8466">
        <v>40582.237389381298</v>
      </c>
      <c r="E8466">
        <v>3.0532815995560059E-2</v>
      </c>
      <c r="F8466">
        <v>1239.0899868981169</v>
      </c>
      <c r="G8466">
        <v>39343.147402483184</v>
      </c>
    </row>
    <row r="8467" spans="1:7" x14ac:dyDescent="0.25">
      <c r="A8467" t="s">
        <v>11</v>
      </c>
      <c r="B8467" t="s">
        <v>13</v>
      </c>
      <c r="C8467">
        <v>43536</v>
      </c>
      <c r="D8467">
        <v>40862.883258460897</v>
      </c>
      <c r="E8467">
        <v>9.232887779345117E-2</v>
      </c>
      <c r="F8467">
        <v>3772.8241546584977</v>
      </c>
      <c r="G8467">
        <v>37090.059103802399</v>
      </c>
    </row>
    <row r="8468" spans="1:7" x14ac:dyDescent="0.25">
      <c r="A8468" t="s">
        <v>9</v>
      </c>
      <c r="B8468" t="s">
        <v>24</v>
      </c>
      <c r="C8468">
        <v>43536</v>
      </c>
      <c r="D8468">
        <v>40500.620966397102</v>
      </c>
      <c r="E8468">
        <v>1.7307923309616516E-2</v>
      </c>
      <c r="F8468">
        <v>700.9816416782478</v>
      </c>
      <c r="G8468">
        <v>39799.639324718853</v>
      </c>
    </row>
    <row r="8469" spans="1:7" x14ac:dyDescent="0.25">
      <c r="A8469" t="s">
        <v>11</v>
      </c>
      <c r="B8469" t="s">
        <v>27</v>
      </c>
      <c r="C8469">
        <v>43536</v>
      </c>
      <c r="D8469">
        <v>40737.852969974898</v>
      </c>
      <c r="E8469">
        <v>1.704397157069283E-3</v>
      </c>
      <c r="F8469">
        <v>69.433480787131657</v>
      </c>
      <c r="G8469">
        <v>40668.419489187763</v>
      </c>
    </row>
    <row r="8470" spans="1:7" x14ac:dyDescent="0.25">
      <c r="A8470" t="s">
        <v>9</v>
      </c>
      <c r="B8470" t="s">
        <v>26</v>
      </c>
      <c r="C8470">
        <v>43536</v>
      </c>
      <c r="D8470">
        <v>40737.790058784303</v>
      </c>
      <c r="E8470">
        <v>6.1257678443755757E-2</v>
      </c>
      <c r="F8470">
        <v>2495.5024439302388</v>
      </c>
      <c r="G8470">
        <v>38242.287614854067</v>
      </c>
    </row>
    <row r="8471" spans="1:7" x14ac:dyDescent="0.25">
      <c r="A8471" t="s">
        <v>9</v>
      </c>
      <c r="B8471" t="s">
        <v>27</v>
      </c>
      <c r="C8471">
        <v>43536</v>
      </c>
      <c r="D8471">
        <v>40278.885621638401</v>
      </c>
      <c r="E8471">
        <v>7.5644298860137987E-2</v>
      </c>
      <c r="F8471">
        <v>3046.8680617165301</v>
      </c>
      <c r="G8471">
        <v>37232.017559921871</v>
      </c>
    </row>
    <row r="8472" spans="1:7" x14ac:dyDescent="0.25">
      <c r="A8472" t="s">
        <v>9</v>
      </c>
      <c r="B8472" t="s">
        <v>8</v>
      </c>
      <c r="C8472">
        <v>43536</v>
      </c>
      <c r="D8472">
        <v>40660.404305503798</v>
      </c>
      <c r="E8472">
        <v>7.7859093960930825E-2</v>
      </c>
      <c r="F8472">
        <v>3165.7822393116567</v>
      </c>
      <c r="G8472">
        <v>37494.62206619214</v>
      </c>
    </row>
    <row r="8473" spans="1:7" x14ac:dyDescent="0.25">
      <c r="A8473" t="s">
        <v>6</v>
      </c>
      <c r="B8473" t="s">
        <v>17</v>
      </c>
      <c r="C8473">
        <v>43536</v>
      </c>
      <c r="D8473">
        <v>40618.325974561798</v>
      </c>
      <c r="E8473">
        <v>1.2520318303878088E-2</v>
      </c>
      <c r="F8473">
        <v>508.55437017219288</v>
      </c>
      <c r="G8473">
        <v>40109.771604389607</v>
      </c>
    </row>
    <row r="8474" spans="1:7" x14ac:dyDescent="0.25">
      <c r="A8474" t="s">
        <v>9</v>
      </c>
      <c r="B8474" t="s">
        <v>16</v>
      </c>
      <c r="C8474">
        <v>43536</v>
      </c>
      <c r="D8474">
        <v>40746.905511802099</v>
      </c>
      <c r="E8474">
        <v>8.6533993439621801E-2</v>
      </c>
      <c r="F8474">
        <v>3525.9924542431722</v>
      </c>
      <c r="G8474">
        <v>37220.91305755893</v>
      </c>
    </row>
    <row r="8475" spans="1:7" x14ac:dyDescent="0.25">
      <c r="A8475" t="s">
        <v>9</v>
      </c>
      <c r="B8475" t="s">
        <v>19</v>
      </c>
      <c r="C8475">
        <v>43536</v>
      </c>
      <c r="D8475">
        <v>40722.6257578164</v>
      </c>
      <c r="E8475">
        <v>1.317764507226893E-2</v>
      </c>
      <c r="F8475">
        <v>536.6283086473411</v>
      </c>
      <c r="G8475">
        <v>40185.997449169059</v>
      </c>
    </row>
    <row r="8476" spans="1:7" x14ac:dyDescent="0.25">
      <c r="A8476" t="s">
        <v>11</v>
      </c>
      <c r="B8476" t="s">
        <v>7</v>
      </c>
      <c r="C8476">
        <v>43536</v>
      </c>
      <c r="D8476">
        <v>40419.595249910897</v>
      </c>
      <c r="E8476">
        <v>6.7244309400962446E-2</v>
      </c>
      <c r="F8476">
        <v>2717.9877688466804</v>
      </c>
      <c r="G8476">
        <v>37701.607481064217</v>
      </c>
    </row>
    <row r="8477" spans="1:7" x14ac:dyDescent="0.25">
      <c r="A8477" t="s">
        <v>9</v>
      </c>
      <c r="B8477" t="s">
        <v>12</v>
      </c>
      <c r="C8477">
        <v>43536</v>
      </c>
      <c r="D8477">
        <v>40643.190464834901</v>
      </c>
      <c r="E8477">
        <v>7.3667248412762074E-3</v>
      </c>
      <c r="F8477">
        <v>299.40720082601956</v>
      </c>
      <c r="G8477">
        <v>40343.783264008882</v>
      </c>
    </row>
    <row r="8478" spans="1:7" x14ac:dyDescent="0.25">
      <c r="A8478" t="s">
        <v>6</v>
      </c>
      <c r="B8478" t="s">
        <v>17</v>
      </c>
      <c r="C8478">
        <v>43536</v>
      </c>
      <c r="D8478">
        <v>40645.0729547476</v>
      </c>
      <c r="E8478">
        <v>8.7145524654711121E-2</v>
      </c>
      <c r="F8478">
        <v>3542.0362072704893</v>
      </c>
      <c r="G8478">
        <v>37103.036747477112</v>
      </c>
    </row>
    <row r="8479" spans="1:7" x14ac:dyDescent="0.25">
      <c r="A8479" t="s">
        <v>11</v>
      </c>
      <c r="B8479" t="s">
        <v>13</v>
      </c>
      <c r="C8479">
        <v>43536</v>
      </c>
      <c r="D8479">
        <v>40787.439860031503</v>
      </c>
      <c r="E8479">
        <v>5.3194989688180178E-2</v>
      </c>
      <c r="F8479">
        <v>2169.6874427616449</v>
      </c>
      <c r="G8479">
        <v>38617.752417269861</v>
      </c>
    </row>
    <row r="8480" spans="1:7" x14ac:dyDescent="0.25">
      <c r="A8480" t="s">
        <v>11</v>
      </c>
      <c r="B8480" t="s">
        <v>18</v>
      </c>
      <c r="C8480">
        <v>43536</v>
      </c>
      <c r="D8480">
        <v>41077.003579654098</v>
      </c>
      <c r="E8480">
        <v>6.6144379066473941E-2</v>
      </c>
      <c r="F8480">
        <v>2717.0128956875478</v>
      </c>
      <c r="G8480">
        <v>38359.990683966549</v>
      </c>
    </row>
    <row r="8481" spans="1:7" x14ac:dyDescent="0.25">
      <c r="A8481" t="s">
        <v>11</v>
      </c>
      <c r="B8481" t="s">
        <v>24</v>
      </c>
      <c r="C8481">
        <v>43536</v>
      </c>
      <c r="D8481">
        <v>40712.7219198573</v>
      </c>
      <c r="E8481">
        <v>1.3669095556891555E-2</v>
      </c>
      <c r="F8481">
        <v>556.50608630368288</v>
      </c>
      <c r="G8481">
        <v>40156.215833553615</v>
      </c>
    </row>
    <row r="8482" spans="1:7" x14ac:dyDescent="0.25">
      <c r="A8482" t="s">
        <v>11</v>
      </c>
      <c r="B8482" t="s">
        <v>13</v>
      </c>
      <c r="C8482">
        <v>43536</v>
      </c>
      <c r="D8482">
        <v>40842.398309860699</v>
      </c>
      <c r="E8482">
        <v>5.1651041916261235E-2</v>
      </c>
      <c r="F8482">
        <v>2109.5524270632518</v>
      </c>
      <c r="G8482">
        <v>38732.845882797446</v>
      </c>
    </row>
    <row r="8483" spans="1:7" x14ac:dyDescent="0.25">
      <c r="A8483" t="s">
        <v>9</v>
      </c>
      <c r="B8483" t="s">
        <v>5</v>
      </c>
      <c r="C8483">
        <v>43536</v>
      </c>
      <c r="D8483">
        <v>40678.903383851699</v>
      </c>
      <c r="E8483">
        <v>4.0461398863193158E-2</v>
      </c>
      <c r="F8483">
        <v>1645.9253351313214</v>
      </c>
      <c r="G8483">
        <v>39032.978048720375</v>
      </c>
    </row>
    <row r="8484" spans="1:7" x14ac:dyDescent="0.25">
      <c r="A8484" t="s">
        <v>11</v>
      </c>
      <c r="B8484" t="s">
        <v>23</v>
      </c>
      <c r="C8484">
        <v>43536</v>
      </c>
      <c r="D8484">
        <v>40767.384946467799</v>
      </c>
      <c r="E8484">
        <v>3.4214352912012814E-3</v>
      </c>
      <c r="F8484">
        <v>139.48296958583279</v>
      </c>
      <c r="G8484">
        <v>40627.901976881963</v>
      </c>
    </row>
    <row r="8485" spans="1:7" x14ac:dyDescent="0.25">
      <c r="A8485" t="s">
        <v>9</v>
      </c>
      <c r="B8485" t="s">
        <v>24</v>
      </c>
      <c r="C8485">
        <v>43536</v>
      </c>
      <c r="D8485">
        <v>40561.142871543103</v>
      </c>
      <c r="E8485">
        <v>2.189899899454564E-2</v>
      </c>
      <c r="F8485">
        <v>888.2484269615444</v>
      </c>
      <c r="G8485">
        <v>39672.894444581558</v>
      </c>
    </row>
    <row r="8486" spans="1:7" x14ac:dyDescent="0.25">
      <c r="A8486" t="s">
        <v>6</v>
      </c>
      <c r="B8486" t="s">
        <v>10</v>
      </c>
      <c r="C8486">
        <v>43536</v>
      </c>
      <c r="D8486">
        <v>40352.205228852101</v>
      </c>
      <c r="E8486">
        <v>8.9336225876639461E-2</v>
      </c>
      <c r="F8486">
        <v>3604.9137209452433</v>
      </c>
      <c r="G8486">
        <v>36747.291507906855</v>
      </c>
    </row>
    <row r="8487" spans="1:7" x14ac:dyDescent="0.25">
      <c r="A8487" t="s">
        <v>6</v>
      </c>
      <c r="B8487" t="s">
        <v>20</v>
      </c>
      <c r="C8487">
        <v>43536</v>
      </c>
      <c r="D8487">
        <v>40564.919278101901</v>
      </c>
      <c r="E8487">
        <v>6.9139607443346573E-2</v>
      </c>
      <c r="F8487">
        <v>2804.6425948590072</v>
      </c>
      <c r="G8487">
        <v>37760.276683242897</v>
      </c>
    </row>
    <row r="8488" spans="1:7" x14ac:dyDescent="0.25">
      <c r="A8488" t="s">
        <v>9</v>
      </c>
      <c r="B8488" t="s">
        <v>20</v>
      </c>
      <c r="C8488">
        <v>43536</v>
      </c>
      <c r="D8488">
        <v>40321.865536891797</v>
      </c>
      <c r="E8488">
        <v>2.9504919696235036E-2</v>
      </c>
      <c r="F8488">
        <v>1189.6934046683796</v>
      </c>
      <c r="G8488">
        <v>39132.172132223415</v>
      </c>
    </row>
    <row r="8489" spans="1:7" x14ac:dyDescent="0.25">
      <c r="A8489" t="s">
        <v>6</v>
      </c>
      <c r="B8489" t="s">
        <v>14</v>
      </c>
      <c r="C8489">
        <v>43536</v>
      </c>
      <c r="D8489">
        <v>40559.997984217203</v>
      </c>
      <c r="E8489">
        <v>6.1567430506069769E-2</v>
      </c>
      <c r="F8489">
        <v>2497.1748572196225</v>
      </c>
      <c r="G8489">
        <v>38062.82312699758</v>
      </c>
    </row>
    <row r="8490" spans="1:7" x14ac:dyDescent="0.25">
      <c r="A8490" t="s">
        <v>9</v>
      </c>
      <c r="B8490" t="s">
        <v>25</v>
      </c>
      <c r="C8490">
        <v>43536</v>
      </c>
      <c r="D8490">
        <v>40709.516190311602</v>
      </c>
      <c r="E8490">
        <v>2.1862161060316E-2</v>
      </c>
      <c r="F8490">
        <v>889.99799964013403</v>
      </c>
      <c r="G8490">
        <v>39819.518190671472</v>
      </c>
    </row>
    <row r="8491" spans="1:7" x14ac:dyDescent="0.25">
      <c r="A8491" t="s">
        <v>11</v>
      </c>
      <c r="B8491" t="s">
        <v>12</v>
      </c>
      <c r="C8491">
        <v>43536</v>
      </c>
      <c r="D8491">
        <v>40772.6038600908</v>
      </c>
      <c r="E8491">
        <v>3.657790213263476E-2</v>
      </c>
      <c r="F8491">
        <v>1491.3763136870875</v>
      </c>
      <c r="G8491">
        <v>39281.227546403708</v>
      </c>
    </row>
    <row r="8492" spans="1:7" x14ac:dyDescent="0.25">
      <c r="A8492" t="s">
        <v>9</v>
      </c>
      <c r="B8492" t="s">
        <v>18</v>
      </c>
      <c r="C8492">
        <v>43536</v>
      </c>
      <c r="D8492">
        <v>40702.905156797402</v>
      </c>
      <c r="E8492">
        <v>2.7167128820900947E-2</v>
      </c>
      <c r="F8492">
        <v>1105.7810677796285</v>
      </c>
      <c r="G8492">
        <v>39597.124089017772</v>
      </c>
    </row>
    <row r="8493" spans="1:7" x14ac:dyDescent="0.25">
      <c r="A8493" t="s">
        <v>4</v>
      </c>
      <c r="B8493" t="s">
        <v>5</v>
      </c>
      <c r="C8493">
        <v>43536</v>
      </c>
      <c r="D8493">
        <v>39958.2882982585</v>
      </c>
      <c r="E8493">
        <v>8.035657158676078E-2</v>
      </c>
      <c r="F8493">
        <v>3210.911054123435</v>
      </c>
      <c r="G8493">
        <v>36747.377244135067</v>
      </c>
    </row>
    <row r="8494" spans="1:7" x14ac:dyDescent="0.25">
      <c r="A8494" t="s">
        <v>11</v>
      </c>
      <c r="B8494" t="s">
        <v>22</v>
      </c>
      <c r="C8494">
        <v>43536</v>
      </c>
      <c r="D8494">
        <v>40889.261590713097</v>
      </c>
      <c r="E8494">
        <v>8.5606547171835398E-2</v>
      </c>
      <c r="F8494">
        <v>3500.3885011868979</v>
      </c>
      <c r="G8494">
        <v>37388.873089526198</v>
      </c>
    </row>
    <row r="8495" spans="1:7" x14ac:dyDescent="0.25">
      <c r="A8495" t="s">
        <v>9</v>
      </c>
      <c r="B8495" t="s">
        <v>26</v>
      </c>
      <c r="C8495">
        <v>43536</v>
      </c>
      <c r="D8495">
        <v>40934.7264524809</v>
      </c>
      <c r="E8495">
        <v>9.952330993237174E-2</v>
      </c>
      <c r="F8495">
        <v>4073.9594677271125</v>
      </c>
      <c r="G8495">
        <v>36860.766984753791</v>
      </c>
    </row>
    <row r="8496" spans="1:7" x14ac:dyDescent="0.25">
      <c r="A8496" t="s">
        <v>9</v>
      </c>
      <c r="B8496" t="s">
        <v>15</v>
      </c>
      <c r="C8496">
        <v>43536</v>
      </c>
      <c r="D8496">
        <v>40730.996915427997</v>
      </c>
      <c r="E8496">
        <v>4.4259527823688354E-2</v>
      </c>
      <c r="F8496">
        <v>1802.73469126495</v>
      </c>
      <c r="G8496">
        <v>38928.262224163045</v>
      </c>
    </row>
    <row r="8497" spans="1:7" x14ac:dyDescent="0.25">
      <c r="A8497" t="s">
        <v>9</v>
      </c>
      <c r="B8497" t="s">
        <v>8</v>
      </c>
      <c r="C8497">
        <v>43536</v>
      </c>
      <c r="D8497">
        <v>40515.426866933398</v>
      </c>
      <c r="E8497">
        <v>6.0732782343010834E-3</v>
      </c>
      <c r="F8497">
        <v>246.06146014436393</v>
      </c>
      <c r="G8497">
        <v>40269.365406789031</v>
      </c>
    </row>
    <row r="8498" spans="1:7" x14ac:dyDescent="0.25">
      <c r="A8498" t="s">
        <v>11</v>
      </c>
      <c r="B8498" t="s">
        <v>27</v>
      </c>
      <c r="C8498">
        <v>43536</v>
      </c>
      <c r="D8498">
        <v>40704.777624908798</v>
      </c>
      <c r="E8498">
        <v>3.7217375085800926E-2</v>
      </c>
      <c r="F8498">
        <v>1514.9249766503476</v>
      </c>
      <c r="G8498">
        <v>39189.852648258449</v>
      </c>
    </row>
    <row r="8499" spans="1:7" x14ac:dyDescent="0.25">
      <c r="A8499" t="s">
        <v>4</v>
      </c>
      <c r="B8499" t="s">
        <v>20</v>
      </c>
      <c r="C8499">
        <v>43536</v>
      </c>
      <c r="D8499">
        <v>39636.927377134802</v>
      </c>
      <c r="E8499">
        <v>2.8762566526760392E-2</v>
      </c>
      <c r="F8499">
        <v>1140.05976060121</v>
      </c>
      <c r="G8499">
        <v>38496.867616533593</v>
      </c>
    </row>
    <row r="8500" spans="1:7" x14ac:dyDescent="0.25">
      <c r="A8500" t="s">
        <v>9</v>
      </c>
      <c r="B8500" t="s">
        <v>19</v>
      </c>
      <c r="C8500">
        <v>43536</v>
      </c>
      <c r="D8500">
        <v>40712.121800110202</v>
      </c>
      <c r="E8500">
        <v>9.3248840923967333E-2</v>
      </c>
      <c r="F8500">
        <v>3796.3581694156587</v>
      </c>
      <c r="G8500">
        <v>36915.763630694542</v>
      </c>
    </row>
    <row r="8501" spans="1:7" x14ac:dyDescent="0.25">
      <c r="A8501" t="s">
        <v>9</v>
      </c>
      <c r="B8501" t="s">
        <v>19</v>
      </c>
      <c r="C8501">
        <v>43536</v>
      </c>
      <c r="D8501">
        <v>40597.100550169198</v>
      </c>
      <c r="E8501">
        <v>1.2076706723139487E-2</v>
      </c>
      <c r="F8501">
        <v>490.2792771541981</v>
      </c>
      <c r="G8501">
        <v>40106.821273014997</v>
      </c>
    </row>
    <row r="8502" spans="1:7" x14ac:dyDescent="0.25">
      <c r="A8502" t="s">
        <v>9</v>
      </c>
      <c r="B8502" t="s">
        <v>27</v>
      </c>
      <c r="C8502">
        <v>43536</v>
      </c>
      <c r="D8502">
        <v>40343.8349409722</v>
      </c>
      <c r="E8502">
        <v>1.4044892410226908E-2</v>
      </c>
      <c r="F8502">
        <v>566.62482116190756</v>
      </c>
      <c r="G8502">
        <v>39777.21011981029</v>
      </c>
    </row>
    <row r="8503" spans="1:7" x14ac:dyDescent="0.25">
      <c r="A8503" t="s">
        <v>11</v>
      </c>
      <c r="B8503" t="s">
        <v>25</v>
      </c>
      <c r="C8503">
        <v>43536</v>
      </c>
      <c r="D8503">
        <v>40903.7649905789</v>
      </c>
      <c r="E8503">
        <v>4.4329760591396601E-2</v>
      </c>
      <c r="F8503">
        <v>1813.2541093191126</v>
      </c>
      <c r="G8503">
        <v>39090.51088125979</v>
      </c>
    </row>
    <row r="8504" spans="1:7" x14ac:dyDescent="0.25">
      <c r="A8504" t="s">
        <v>9</v>
      </c>
      <c r="B8504" t="s">
        <v>13</v>
      </c>
      <c r="C8504">
        <v>43536</v>
      </c>
      <c r="D8504">
        <v>40541.484303732403</v>
      </c>
      <c r="E8504">
        <v>6.6596681266733355E-3</v>
      </c>
      <c r="F8504">
        <v>269.99283082559401</v>
      </c>
      <c r="G8504">
        <v>40271.491472906811</v>
      </c>
    </row>
    <row r="8505" spans="1:7" x14ac:dyDescent="0.25">
      <c r="A8505" t="s">
        <v>11</v>
      </c>
      <c r="B8505" t="s">
        <v>24</v>
      </c>
      <c r="C8505">
        <v>43536</v>
      </c>
      <c r="D8505">
        <v>40660.736873558802</v>
      </c>
      <c r="E8505">
        <v>5.5308826789564995E-2</v>
      </c>
      <c r="F8505">
        <v>2248.8976528757421</v>
      </c>
      <c r="G8505">
        <v>38411.839220683061</v>
      </c>
    </row>
    <row r="8506" spans="1:7" x14ac:dyDescent="0.25">
      <c r="A8506" t="s">
        <v>9</v>
      </c>
      <c r="B8506" t="s">
        <v>13</v>
      </c>
      <c r="C8506">
        <v>43536</v>
      </c>
      <c r="D8506">
        <v>40368.5062988715</v>
      </c>
      <c r="E8506">
        <v>4.2689623703246055E-2</v>
      </c>
      <c r="F8506">
        <v>1723.3163433609425</v>
      </c>
      <c r="G8506">
        <v>38645.189955510556</v>
      </c>
    </row>
    <row r="8507" spans="1:7" x14ac:dyDescent="0.25">
      <c r="A8507" t="s">
        <v>9</v>
      </c>
      <c r="B8507" t="s">
        <v>14</v>
      </c>
      <c r="C8507">
        <v>43536</v>
      </c>
      <c r="D8507">
        <v>39921.256195103299</v>
      </c>
      <c r="E8507">
        <v>3.7225398255453741E-2</v>
      </c>
      <c r="F8507">
        <v>1486.0846607207202</v>
      </c>
      <c r="G8507">
        <v>38435.171534382578</v>
      </c>
    </row>
    <row r="8508" spans="1:7" x14ac:dyDescent="0.25">
      <c r="A8508" t="s">
        <v>9</v>
      </c>
      <c r="B8508" t="s">
        <v>5</v>
      </c>
      <c r="C8508">
        <v>43536</v>
      </c>
      <c r="D8508">
        <v>40923.955333322301</v>
      </c>
      <c r="E8508">
        <v>4.0280790630373493E-2</v>
      </c>
      <c r="F8508">
        <v>1648.4492765483124</v>
      </c>
      <c r="G8508">
        <v>39275.506056773986</v>
      </c>
    </row>
    <row r="8509" spans="1:7" x14ac:dyDescent="0.25">
      <c r="A8509" t="s">
        <v>6</v>
      </c>
      <c r="B8509" t="s">
        <v>24</v>
      </c>
      <c r="C8509">
        <v>43536</v>
      </c>
      <c r="D8509">
        <v>40628.189614506198</v>
      </c>
      <c r="E8509">
        <v>2.2677094308580361E-2</v>
      </c>
      <c r="F8509">
        <v>921.32928747504229</v>
      </c>
      <c r="G8509">
        <v>39706.860327031158</v>
      </c>
    </row>
    <row r="8510" spans="1:7" x14ac:dyDescent="0.25">
      <c r="A8510" t="s">
        <v>11</v>
      </c>
      <c r="B8510" t="s">
        <v>23</v>
      </c>
      <c r="C8510">
        <v>43536</v>
      </c>
      <c r="D8510">
        <v>40782.455742612699</v>
      </c>
      <c r="E8510">
        <v>6.5137359439039658E-2</v>
      </c>
      <c r="F8510">
        <v>2656.4614785132903</v>
      </c>
      <c r="G8510">
        <v>38125.994264099412</v>
      </c>
    </row>
    <row r="8511" spans="1:7" x14ac:dyDescent="0.25">
      <c r="A8511" t="s">
        <v>9</v>
      </c>
      <c r="B8511" t="s">
        <v>7</v>
      </c>
      <c r="C8511">
        <v>43536</v>
      </c>
      <c r="D8511">
        <v>40454.507064813202</v>
      </c>
      <c r="E8511">
        <v>7.7121996157164655E-2</v>
      </c>
      <c r="F8511">
        <v>3119.9323383925143</v>
      </c>
      <c r="G8511">
        <v>37334.574726420688</v>
      </c>
    </row>
    <row r="8512" spans="1:7" x14ac:dyDescent="0.25">
      <c r="A8512" t="s">
        <v>9</v>
      </c>
      <c r="B8512" t="s">
        <v>13</v>
      </c>
      <c r="C8512">
        <v>43536</v>
      </c>
      <c r="D8512">
        <v>40630.294789394698</v>
      </c>
      <c r="E8512">
        <v>4.1561073165586757E-2</v>
      </c>
      <c r="F8512">
        <v>1688.6386544813913</v>
      </c>
      <c r="G8512">
        <v>38941.656134913304</v>
      </c>
    </row>
    <row r="8513" spans="1:7" x14ac:dyDescent="0.25">
      <c r="A8513" t="s">
        <v>6</v>
      </c>
      <c r="B8513" t="s">
        <v>12</v>
      </c>
      <c r="C8513">
        <v>43536</v>
      </c>
      <c r="D8513">
        <v>40433.106799977802</v>
      </c>
      <c r="E8513">
        <v>5.6508382997431911E-2</v>
      </c>
      <c r="F8513">
        <v>2284.8094848292144</v>
      </c>
      <c r="G8513">
        <v>38148.297315148586</v>
      </c>
    </row>
    <row r="8514" spans="1:7" x14ac:dyDescent="0.25">
      <c r="A8514" t="s">
        <v>6</v>
      </c>
      <c r="B8514" t="s">
        <v>5</v>
      </c>
      <c r="C8514">
        <v>43536</v>
      </c>
      <c r="D8514">
        <v>40678.983097853103</v>
      </c>
      <c r="E8514">
        <v>2.7488536646174823E-2</v>
      </c>
      <c r="F8514">
        <v>1118.2057176144613</v>
      </c>
      <c r="G8514">
        <v>39560.777380238644</v>
      </c>
    </row>
    <row r="8515" spans="1:7" x14ac:dyDescent="0.25">
      <c r="A8515" t="s">
        <v>9</v>
      </c>
      <c r="B8515" t="s">
        <v>24</v>
      </c>
      <c r="C8515">
        <v>43536</v>
      </c>
      <c r="D8515">
        <v>40771.649206977701</v>
      </c>
      <c r="E8515">
        <v>8.731753288334744E-2</v>
      </c>
      <c r="F8515">
        <v>3560.0798203385821</v>
      </c>
      <c r="G8515">
        <v>37211.569386639123</v>
      </c>
    </row>
    <row r="8516" spans="1:7" x14ac:dyDescent="0.25">
      <c r="A8516" t="s">
        <v>9</v>
      </c>
      <c r="B8516" t="s">
        <v>10</v>
      </c>
      <c r="C8516">
        <v>43536</v>
      </c>
      <c r="D8516">
        <v>40467.561697885598</v>
      </c>
      <c r="E8516">
        <v>6.4812542684484803E-2</v>
      </c>
      <c r="F8516">
        <v>2622.8055698812327</v>
      </c>
      <c r="G8516">
        <v>37844.756128004366</v>
      </c>
    </row>
    <row r="8517" spans="1:7" x14ac:dyDescent="0.25">
      <c r="A8517" t="s">
        <v>11</v>
      </c>
      <c r="B8517" t="s">
        <v>20</v>
      </c>
      <c r="C8517">
        <v>43536</v>
      </c>
      <c r="D8517">
        <v>40665.578119587</v>
      </c>
      <c r="E8517">
        <v>8.8335559735531144E-2</v>
      </c>
      <c r="F8517">
        <v>3592.2166051626859</v>
      </c>
      <c r="G8517">
        <v>37073.361514424316</v>
      </c>
    </row>
    <row r="8518" spans="1:7" x14ac:dyDescent="0.25">
      <c r="A8518" t="s">
        <v>11</v>
      </c>
      <c r="B8518" t="s">
        <v>15</v>
      </c>
      <c r="C8518">
        <v>43536</v>
      </c>
      <c r="D8518">
        <v>40879.1453752897</v>
      </c>
      <c r="E8518">
        <v>3.69359197688022E-2</v>
      </c>
      <c r="F8518">
        <v>1509.9088337989019</v>
      </c>
      <c r="G8518">
        <v>39369.236541490798</v>
      </c>
    </row>
    <row r="8519" spans="1:7" x14ac:dyDescent="0.25">
      <c r="A8519" t="s">
        <v>6</v>
      </c>
      <c r="B8519" t="s">
        <v>27</v>
      </c>
      <c r="C8519">
        <v>43536</v>
      </c>
      <c r="D8519">
        <v>40612.0871150046</v>
      </c>
      <c r="E8519">
        <v>4.7181104865217947E-2</v>
      </c>
      <c r="F8519">
        <v>1916.1231409683987</v>
      </c>
      <c r="G8519">
        <v>38695.963974036204</v>
      </c>
    </row>
    <row r="8520" spans="1:7" x14ac:dyDescent="0.25">
      <c r="A8520" t="s">
        <v>9</v>
      </c>
      <c r="B8520" t="s">
        <v>13</v>
      </c>
      <c r="C8520">
        <v>43536</v>
      </c>
      <c r="D8520">
        <v>40805.729706032798</v>
      </c>
      <c r="E8520">
        <v>7.2451746051319821E-2</v>
      </c>
      <c r="F8520">
        <v>2956.4463661002856</v>
      </c>
      <c r="G8520">
        <v>37849.28333993251</v>
      </c>
    </row>
    <row r="8521" spans="1:7" x14ac:dyDescent="0.25">
      <c r="A8521" t="s">
        <v>9</v>
      </c>
      <c r="B8521" t="s">
        <v>12</v>
      </c>
      <c r="C8521">
        <v>43536</v>
      </c>
      <c r="D8521">
        <v>40602.724980739098</v>
      </c>
      <c r="E8521">
        <v>7.9030247827266656E-2</v>
      </c>
      <c r="F8521">
        <v>3208.8434176901615</v>
      </c>
      <c r="G8521">
        <v>37393.881563048933</v>
      </c>
    </row>
    <row r="8522" spans="1:7" x14ac:dyDescent="0.25">
      <c r="A8522" t="s">
        <v>9</v>
      </c>
      <c r="B8522" t="s">
        <v>15</v>
      </c>
      <c r="C8522">
        <v>43536</v>
      </c>
      <c r="D8522">
        <v>40474.3286360579</v>
      </c>
      <c r="E8522">
        <v>8.533389562522635E-2</v>
      </c>
      <c r="F8522">
        <v>3453.832135330475</v>
      </c>
      <c r="G8522">
        <v>37020.496500727422</v>
      </c>
    </row>
    <row r="8523" spans="1:7" x14ac:dyDescent="0.25">
      <c r="A8523" t="s">
        <v>9</v>
      </c>
      <c r="B8523" t="s">
        <v>17</v>
      </c>
      <c r="C8523">
        <v>43536</v>
      </c>
      <c r="D8523">
        <v>40410.766633108498</v>
      </c>
      <c r="E8523">
        <v>6.7258925896443819E-2</v>
      </c>
      <c r="F8523">
        <v>2717.9847583947289</v>
      </c>
      <c r="G8523">
        <v>37692.781874713772</v>
      </c>
    </row>
    <row r="8524" spans="1:7" x14ac:dyDescent="0.25">
      <c r="A8524" t="s">
        <v>4</v>
      </c>
      <c r="B8524" t="s">
        <v>5</v>
      </c>
      <c r="C8524">
        <v>43536</v>
      </c>
      <c r="D8524">
        <v>39825.3877026134</v>
      </c>
      <c r="E8524">
        <v>1.5168597311182842E-2</v>
      </c>
      <c r="F8524">
        <v>604.09526882267585</v>
      </c>
      <c r="G8524">
        <v>39221.292433790724</v>
      </c>
    </row>
    <row r="8525" spans="1:7" x14ac:dyDescent="0.25">
      <c r="A8525" t="s">
        <v>6</v>
      </c>
      <c r="B8525" t="s">
        <v>20</v>
      </c>
      <c r="C8525">
        <v>43536</v>
      </c>
      <c r="D8525">
        <v>40192.845995214797</v>
      </c>
      <c r="E8525">
        <v>8.264200874234294E-2</v>
      </c>
      <c r="F8525">
        <v>3321.6175301161848</v>
      </c>
      <c r="G8525">
        <v>36871.228465098611</v>
      </c>
    </row>
    <row r="8526" spans="1:7" x14ac:dyDescent="0.25">
      <c r="A8526" t="s">
        <v>11</v>
      </c>
      <c r="B8526" t="s">
        <v>22</v>
      </c>
      <c r="C8526">
        <v>43536</v>
      </c>
      <c r="D8526">
        <v>41062.989010448102</v>
      </c>
      <c r="E8526">
        <v>8.7213848812180333E-2</v>
      </c>
      <c r="F8526">
        <v>3581.2613153334432</v>
      </c>
      <c r="G8526">
        <v>37481.727695114656</v>
      </c>
    </row>
    <row r="8527" spans="1:7" x14ac:dyDescent="0.25">
      <c r="A8527" t="s">
        <v>9</v>
      </c>
      <c r="B8527" t="s">
        <v>17</v>
      </c>
      <c r="C8527">
        <v>43536</v>
      </c>
      <c r="D8527">
        <v>40520.524249814203</v>
      </c>
      <c r="E8527">
        <v>3.233003712727135E-3</v>
      </c>
      <c r="F8527">
        <v>131.00300534129923</v>
      </c>
      <c r="G8527">
        <v>40389.521244472904</v>
      </c>
    </row>
    <row r="8528" spans="1:7" x14ac:dyDescent="0.25">
      <c r="A8528" t="s">
        <v>11</v>
      </c>
      <c r="B8528" t="s">
        <v>19</v>
      </c>
      <c r="C8528">
        <v>43536</v>
      </c>
      <c r="D8528">
        <v>41268.962735075198</v>
      </c>
      <c r="E8528">
        <v>8.6137392282631481E-2</v>
      </c>
      <c r="F8528">
        <v>3554.8008322084725</v>
      </c>
      <c r="G8528">
        <v>37714.161902866726</v>
      </c>
    </row>
    <row r="8529" spans="1:7" x14ac:dyDescent="0.25">
      <c r="A8529" t="s">
        <v>9</v>
      </c>
      <c r="B8529" t="s">
        <v>25</v>
      </c>
      <c r="C8529">
        <v>43536</v>
      </c>
      <c r="D8529">
        <v>40628.756294942497</v>
      </c>
      <c r="E8529">
        <v>8.1572407559467167E-2</v>
      </c>
      <c r="F8529">
        <v>3314.1854671253168</v>
      </c>
      <c r="G8529">
        <v>37314.570827817181</v>
      </c>
    </row>
    <row r="8530" spans="1:7" x14ac:dyDescent="0.25">
      <c r="A8530" t="s">
        <v>11</v>
      </c>
      <c r="B8530" t="s">
        <v>14</v>
      </c>
      <c r="C8530">
        <v>43536</v>
      </c>
      <c r="D8530">
        <v>40803.119211574398</v>
      </c>
      <c r="E8530">
        <v>4.5183660561422317E-3</v>
      </c>
      <c r="F8530">
        <v>184.36342883030275</v>
      </c>
      <c r="G8530">
        <v>40618.755782744098</v>
      </c>
    </row>
    <row r="8531" spans="1:7" x14ac:dyDescent="0.25">
      <c r="A8531" t="s">
        <v>9</v>
      </c>
      <c r="B8531" t="s">
        <v>8</v>
      </c>
      <c r="C8531">
        <v>43536</v>
      </c>
      <c r="D8531">
        <v>40246.912490693903</v>
      </c>
      <c r="E8531">
        <v>3.7372721207030384E-2</v>
      </c>
      <c r="F8531">
        <v>1504.1366399584522</v>
      </c>
      <c r="G8531">
        <v>38742.775850735452</v>
      </c>
    </row>
    <row r="8532" spans="1:7" x14ac:dyDescent="0.25">
      <c r="A8532" t="s">
        <v>4</v>
      </c>
      <c r="B8532" t="s">
        <v>20</v>
      </c>
      <c r="C8532">
        <v>43536</v>
      </c>
      <c r="D8532">
        <v>40212.746954433598</v>
      </c>
      <c r="E8532">
        <v>1.0123383266427812E-2</v>
      </c>
      <c r="F8532">
        <v>407.08904961560904</v>
      </c>
      <c r="G8532">
        <v>39805.657904817992</v>
      </c>
    </row>
    <row r="8533" spans="1:7" x14ac:dyDescent="0.25">
      <c r="A8533" t="s">
        <v>9</v>
      </c>
      <c r="B8533" t="s">
        <v>22</v>
      </c>
      <c r="C8533">
        <v>43536</v>
      </c>
      <c r="D8533">
        <v>40620.532250477998</v>
      </c>
      <c r="E8533">
        <v>1.192989310490037E-2</v>
      </c>
      <c r="F8533">
        <v>484.59860761236058</v>
      </c>
      <c r="G8533">
        <v>40135.933642865639</v>
      </c>
    </row>
    <row r="8534" spans="1:7" x14ac:dyDescent="0.25">
      <c r="A8534" t="s">
        <v>11</v>
      </c>
      <c r="B8534" t="s">
        <v>12</v>
      </c>
      <c r="C8534">
        <v>43536</v>
      </c>
      <c r="D8534">
        <v>40935.976043230497</v>
      </c>
      <c r="E8534">
        <v>5.4304290999609171E-2</v>
      </c>
      <c r="F8534">
        <v>2222.9991554046187</v>
      </c>
      <c r="G8534">
        <v>38712.976887825876</v>
      </c>
    </row>
    <row r="8535" spans="1:7" x14ac:dyDescent="0.25">
      <c r="A8535" t="s">
        <v>11</v>
      </c>
      <c r="B8535" t="s">
        <v>22</v>
      </c>
      <c r="C8535">
        <v>43536</v>
      </c>
      <c r="D8535">
        <v>40826.375264506503</v>
      </c>
      <c r="E8535">
        <v>5.0817026701200724E-2</v>
      </c>
      <c r="F8535">
        <v>2074.6750019296678</v>
      </c>
      <c r="G8535">
        <v>38751.700262576836</v>
      </c>
    </row>
    <row r="8536" spans="1:7" x14ac:dyDescent="0.25">
      <c r="A8536" t="s">
        <v>11</v>
      </c>
      <c r="B8536" t="s">
        <v>21</v>
      </c>
      <c r="C8536">
        <v>43536</v>
      </c>
      <c r="D8536">
        <v>40995.393185185501</v>
      </c>
      <c r="E8536">
        <v>2.5465781423084703E-2</v>
      </c>
      <c r="F8536">
        <v>1043.9797222073501</v>
      </c>
      <c r="G8536">
        <v>39951.413462978155</v>
      </c>
    </row>
    <row r="8537" spans="1:7" x14ac:dyDescent="0.25">
      <c r="A8537" t="s">
        <v>11</v>
      </c>
      <c r="B8537" t="s">
        <v>17</v>
      </c>
      <c r="C8537">
        <v>43536</v>
      </c>
      <c r="D8537">
        <v>40731.862131764101</v>
      </c>
      <c r="E8537">
        <v>1.8072857868757744E-2</v>
      </c>
      <c r="F8537">
        <v>736.14115503720836</v>
      </c>
      <c r="G8537">
        <v>39995.720976726894</v>
      </c>
    </row>
    <row r="8538" spans="1:7" x14ac:dyDescent="0.25">
      <c r="A8538" t="s">
        <v>4</v>
      </c>
      <c r="B8538" t="s">
        <v>27</v>
      </c>
      <c r="C8538">
        <v>43536</v>
      </c>
      <c r="D8538">
        <v>39944.960344798303</v>
      </c>
      <c r="E8538">
        <v>6.9500940010169161E-3</v>
      </c>
      <c r="F8538">
        <v>277.62122926324128</v>
      </c>
      <c r="G8538">
        <v>39667.339115535062</v>
      </c>
    </row>
    <row r="8539" spans="1:7" x14ac:dyDescent="0.25">
      <c r="A8539" t="s">
        <v>6</v>
      </c>
      <c r="B8539" t="s">
        <v>27</v>
      </c>
      <c r="C8539">
        <v>43536</v>
      </c>
      <c r="D8539">
        <v>40484.353884259697</v>
      </c>
      <c r="E8539">
        <v>9.6583686160095869E-2</v>
      </c>
      <c r="F8539">
        <v>3910.1281299515967</v>
      </c>
      <c r="G8539">
        <v>36574.2257543081</v>
      </c>
    </row>
    <row r="8540" spans="1:7" x14ac:dyDescent="0.25">
      <c r="A8540" t="s">
        <v>9</v>
      </c>
      <c r="B8540" t="s">
        <v>26</v>
      </c>
      <c r="C8540">
        <v>43536</v>
      </c>
      <c r="D8540">
        <v>40701.148501431802</v>
      </c>
      <c r="E8540">
        <v>5.8278000502561898E-2</v>
      </c>
      <c r="F8540">
        <v>2371.9815528212889</v>
      </c>
      <c r="G8540">
        <v>38329.166948610517</v>
      </c>
    </row>
    <row r="8541" spans="1:7" x14ac:dyDescent="0.25">
      <c r="A8541" t="s">
        <v>6</v>
      </c>
      <c r="B8541" t="s">
        <v>18</v>
      </c>
      <c r="C8541">
        <v>43536</v>
      </c>
      <c r="D8541">
        <v>40095.7201422781</v>
      </c>
      <c r="E8541">
        <v>7.0985869468532276E-2</v>
      </c>
      <c r="F8541">
        <v>2846.2295562665536</v>
      </c>
      <c r="G8541">
        <v>37249.490586011547</v>
      </c>
    </row>
    <row r="8542" spans="1:7" x14ac:dyDescent="0.25">
      <c r="A8542" t="s">
        <v>9</v>
      </c>
      <c r="B8542" t="s">
        <v>10</v>
      </c>
      <c r="C8542">
        <v>43536</v>
      </c>
      <c r="D8542">
        <v>40153.937514953097</v>
      </c>
      <c r="E8542">
        <v>6.9800499340882047E-2</v>
      </c>
      <c r="F8542">
        <v>2802.7648890463024</v>
      </c>
      <c r="G8542">
        <v>37351.172625906795</v>
      </c>
    </row>
    <row r="8543" spans="1:7" x14ac:dyDescent="0.25">
      <c r="A8543" t="s">
        <v>9</v>
      </c>
      <c r="B8543" t="s">
        <v>16</v>
      </c>
      <c r="C8543">
        <v>43536</v>
      </c>
      <c r="D8543">
        <v>40987.603320617302</v>
      </c>
      <c r="E8543">
        <v>1.9603219204658597E-2</v>
      </c>
      <c r="F8543">
        <v>803.4889725676536</v>
      </c>
      <c r="G8543">
        <v>40184.114348049647</v>
      </c>
    </row>
    <row r="8544" spans="1:7" x14ac:dyDescent="0.25">
      <c r="A8544" t="s">
        <v>9</v>
      </c>
      <c r="B8544" t="s">
        <v>24</v>
      </c>
      <c r="C8544">
        <v>43536</v>
      </c>
      <c r="D8544">
        <v>40524.428207696998</v>
      </c>
      <c r="E8544">
        <v>1.2387940876191862E-2</v>
      </c>
      <c r="F8544">
        <v>502.01422067843214</v>
      </c>
      <c r="G8544">
        <v>40022.413987018568</v>
      </c>
    </row>
    <row r="8545" spans="1:7" x14ac:dyDescent="0.25">
      <c r="A8545" t="s">
        <v>9</v>
      </c>
      <c r="B8545" t="s">
        <v>27</v>
      </c>
      <c r="C8545">
        <v>43536</v>
      </c>
      <c r="D8545">
        <v>40543.550450540097</v>
      </c>
      <c r="E8545">
        <v>8.2302466409079955E-2</v>
      </c>
      <c r="F8545">
        <v>3336.8341990604149</v>
      </c>
      <c r="G8545">
        <v>37206.71625147968</v>
      </c>
    </row>
    <row r="8546" spans="1:7" x14ac:dyDescent="0.25">
      <c r="A8546" t="s">
        <v>11</v>
      </c>
      <c r="B8546" t="s">
        <v>13</v>
      </c>
      <c r="C8546">
        <v>43536</v>
      </c>
      <c r="D8546">
        <v>40799.303185200501</v>
      </c>
      <c r="E8546">
        <v>5.3280630071533691E-2</v>
      </c>
      <c r="F8546">
        <v>2173.8125801870142</v>
      </c>
      <c r="G8546">
        <v>38625.490605013489</v>
      </c>
    </row>
    <row r="8547" spans="1:7" x14ac:dyDescent="0.25">
      <c r="A8547" t="s">
        <v>11</v>
      </c>
      <c r="B8547" t="s">
        <v>25</v>
      </c>
      <c r="C8547">
        <v>43536</v>
      </c>
      <c r="D8547">
        <v>40564.078646573304</v>
      </c>
      <c r="E8547">
        <v>3.2198347596727059E-2</v>
      </c>
      <c r="F8547">
        <v>1306.0963042033409</v>
      </c>
      <c r="G8547">
        <v>39257.982342369964</v>
      </c>
    </row>
    <row r="8548" spans="1:7" x14ac:dyDescent="0.25">
      <c r="A8548" t="s">
        <v>11</v>
      </c>
      <c r="B8548" t="s">
        <v>8</v>
      </c>
      <c r="C8548">
        <v>43536</v>
      </c>
      <c r="D8548">
        <v>41056.835620646802</v>
      </c>
      <c r="E8548">
        <v>4.2695835221887066E-2</v>
      </c>
      <c r="F8548">
        <v>1752.9558883912391</v>
      </c>
      <c r="G8548">
        <v>39303.879732255562</v>
      </c>
    </row>
    <row r="8549" spans="1:7" x14ac:dyDescent="0.25">
      <c r="A8549" t="s">
        <v>9</v>
      </c>
      <c r="B8549" t="s">
        <v>21</v>
      </c>
      <c r="C8549">
        <v>43536</v>
      </c>
      <c r="D8549">
        <v>39990.508755572097</v>
      </c>
      <c r="E8549">
        <v>7.0029962584203562E-2</v>
      </c>
      <c r="F8549">
        <v>2800.5338318759786</v>
      </c>
      <c r="G8549">
        <v>37189.974923696122</v>
      </c>
    </row>
    <row r="8550" spans="1:7" x14ac:dyDescent="0.25">
      <c r="A8550" t="s">
        <v>6</v>
      </c>
      <c r="B8550" t="s">
        <v>18</v>
      </c>
      <c r="C8550">
        <v>43536</v>
      </c>
      <c r="D8550">
        <v>40195.573482452899</v>
      </c>
      <c r="E8550">
        <v>6.7192649018713066E-2</v>
      </c>
      <c r="F8550">
        <v>2700.8470611123475</v>
      </c>
      <c r="G8550">
        <v>37494.726421340551</v>
      </c>
    </row>
    <row r="8551" spans="1:7" x14ac:dyDescent="0.25">
      <c r="A8551" t="s">
        <v>9</v>
      </c>
      <c r="B8551" t="s">
        <v>7</v>
      </c>
      <c r="C8551">
        <v>43536</v>
      </c>
      <c r="D8551">
        <v>40785.600573839802</v>
      </c>
      <c r="E8551">
        <v>7.519740542522203E-3</v>
      </c>
      <c r="F8551">
        <v>306.69713418621996</v>
      </c>
      <c r="G8551">
        <v>40478.903439653579</v>
      </c>
    </row>
    <row r="8552" spans="1:7" x14ac:dyDescent="0.25">
      <c r="A8552" t="s">
        <v>9</v>
      </c>
      <c r="B8552" t="s">
        <v>17</v>
      </c>
      <c r="C8552">
        <v>43536</v>
      </c>
      <c r="D8552">
        <v>40578.451680500497</v>
      </c>
      <c r="E8552">
        <v>9.5729030575834317E-2</v>
      </c>
      <c r="F8552">
        <v>3884.5358416426475</v>
      </c>
      <c r="G8552">
        <v>36693.915838857851</v>
      </c>
    </row>
    <row r="8553" spans="1:7" x14ac:dyDescent="0.25">
      <c r="A8553" t="s">
        <v>11</v>
      </c>
      <c r="B8553" t="s">
        <v>27</v>
      </c>
      <c r="C8553">
        <v>43536</v>
      </c>
      <c r="D8553">
        <v>40431.434665847701</v>
      </c>
      <c r="E8553">
        <v>2.9144117239262926E-3</v>
      </c>
      <c r="F8553">
        <v>117.83384720530647</v>
      </c>
      <c r="G8553">
        <v>40313.600818642393</v>
      </c>
    </row>
    <row r="8554" spans="1:7" x14ac:dyDescent="0.25">
      <c r="A8554" t="s">
        <v>11</v>
      </c>
      <c r="B8554" t="s">
        <v>14</v>
      </c>
      <c r="C8554">
        <v>43536</v>
      </c>
      <c r="D8554">
        <v>41116.519569164702</v>
      </c>
      <c r="E8554">
        <v>6.0759149791331443E-2</v>
      </c>
      <c r="F8554">
        <v>2498.2047714010887</v>
      </c>
      <c r="G8554">
        <v>38618.314797763611</v>
      </c>
    </row>
    <row r="8555" spans="1:7" x14ac:dyDescent="0.25">
      <c r="A8555" t="s">
        <v>9</v>
      </c>
      <c r="B8555" t="s">
        <v>25</v>
      </c>
      <c r="C8555">
        <v>43536</v>
      </c>
      <c r="D8555">
        <v>40326.585394987203</v>
      </c>
      <c r="E8555">
        <v>1.3130075860700431E-2</v>
      </c>
      <c r="F8555">
        <v>529.49112543919603</v>
      </c>
      <c r="G8555">
        <v>39797.094269548004</v>
      </c>
    </row>
    <row r="8556" spans="1:7" x14ac:dyDescent="0.25">
      <c r="A8556" t="s">
        <v>11</v>
      </c>
      <c r="B8556" t="s">
        <v>26</v>
      </c>
      <c r="C8556">
        <v>43536</v>
      </c>
      <c r="D8556">
        <v>40635.867441085997</v>
      </c>
      <c r="E8556">
        <v>1.8223262798060181E-2</v>
      </c>
      <c r="F8556">
        <v>740.51809140604746</v>
      </c>
      <c r="G8556">
        <v>39895.349349679949</v>
      </c>
    </row>
    <row r="8557" spans="1:7" x14ac:dyDescent="0.25">
      <c r="A8557" t="s">
        <v>9</v>
      </c>
      <c r="B8557" t="s">
        <v>10</v>
      </c>
      <c r="C8557">
        <v>43536</v>
      </c>
      <c r="D8557">
        <v>40728.916458002503</v>
      </c>
      <c r="E8557">
        <v>6.3305514934172746E-2</v>
      </c>
      <c r="F8557">
        <v>2578.3650290847518</v>
      </c>
      <c r="G8557">
        <v>38150.551428917752</v>
      </c>
    </row>
    <row r="8558" spans="1:7" x14ac:dyDescent="0.25">
      <c r="A8558" t="s">
        <v>4</v>
      </c>
      <c r="B8558" t="s">
        <v>26</v>
      </c>
      <c r="C8558">
        <v>43536</v>
      </c>
      <c r="D8558">
        <v>39737.389685112299</v>
      </c>
      <c r="E8558">
        <v>3.2001689572283124E-3</v>
      </c>
      <c r="F8558">
        <v>127.16636091158092</v>
      </c>
      <c r="G8558">
        <v>39610.223324200721</v>
      </c>
    </row>
    <row r="8559" spans="1:7" x14ac:dyDescent="0.25">
      <c r="A8559" t="s">
        <v>9</v>
      </c>
      <c r="B8559" t="s">
        <v>21</v>
      </c>
      <c r="C8559">
        <v>43536</v>
      </c>
      <c r="D8559">
        <v>40261.688153108502</v>
      </c>
      <c r="E8559">
        <v>8.8771315237618942E-2</v>
      </c>
      <c r="F8559">
        <v>3574.0830110383026</v>
      </c>
      <c r="G8559">
        <v>36687.605142070199</v>
      </c>
    </row>
    <row r="8560" spans="1:7" x14ac:dyDescent="0.25">
      <c r="A8560" t="s">
        <v>11</v>
      </c>
      <c r="B8560" t="s">
        <v>16</v>
      </c>
      <c r="C8560">
        <v>43536</v>
      </c>
      <c r="D8560">
        <v>40914.319454826102</v>
      </c>
      <c r="E8560">
        <v>9.583960209201553E-2</v>
      </c>
      <c r="F8560">
        <v>3921.2120964161431</v>
      </c>
      <c r="G8560">
        <v>36993.107358409958</v>
      </c>
    </row>
    <row r="8561" spans="1:7" x14ac:dyDescent="0.25">
      <c r="A8561" t="s">
        <v>11</v>
      </c>
      <c r="B8561" t="s">
        <v>18</v>
      </c>
      <c r="C8561">
        <v>43536</v>
      </c>
      <c r="D8561">
        <v>40802.900114743999</v>
      </c>
      <c r="E8561">
        <v>1.2074881901572999E-2</v>
      </c>
      <c r="F8561">
        <v>492.69020012721319</v>
      </c>
      <c r="G8561">
        <v>40310.209914616789</v>
      </c>
    </row>
    <row r="8562" spans="1:7" x14ac:dyDescent="0.25">
      <c r="A8562" t="s">
        <v>4</v>
      </c>
      <c r="B8562" t="s">
        <v>26</v>
      </c>
      <c r="C8562">
        <v>43536</v>
      </c>
      <c r="D8562">
        <v>39921.491387609698</v>
      </c>
      <c r="E8562">
        <v>7.9745803509084542E-2</v>
      </c>
      <c r="F8562">
        <v>3183.571407985934</v>
      </c>
      <c r="G8562">
        <v>36737.919979623766</v>
      </c>
    </row>
    <row r="8563" spans="1:7" x14ac:dyDescent="0.25">
      <c r="A8563" t="s">
        <v>11</v>
      </c>
      <c r="B8563" t="s">
        <v>27</v>
      </c>
      <c r="C8563">
        <v>43536</v>
      </c>
      <c r="D8563">
        <v>40766.834576150999</v>
      </c>
      <c r="E8563">
        <v>6.4981336937076625E-2</v>
      </c>
      <c r="F8563">
        <v>2649.0834134509332</v>
      </c>
      <c r="G8563">
        <v>38117.751162700064</v>
      </c>
    </row>
    <row r="8564" spans="1:7" x14ac:dyDescent="0.25">
      <c r="A8564" t="s">
        <v>4</v>
      </c>
      <c r="B8564" t="s">
        <v>17</v>
      </c>
      <c r="C8564">
        <v>43536</v>
      </c>
      <c r="D8564">
        <v>40152.095716450203</v>
      </c>
      <c r="E8564">
        <v>9.5337121726852964E-2</v>
      </c>
      <c r="F8564">
        <v>3827.9852369074647</v>
      </c>
      <c r="G8564">
        <v>36324.110479542738</v>
      </c>
    </row>
    <row r="8565" spans="1:7" x14ac:dyDescent="0.25">
      <c r="A8565" t="s">
        <v>9</v>
      </c>
      <c r="B8565" t="s">
        <v>7</v>
      </c>
      <c r="C8565">
        <v>43536</v>
      </c>
      <c r="D8565">
        <v>40564.612037481202</v>
      </c>
      <c r="E8565">
        <v>8.4422171878719587E-2</v>
      </c>
      <c r="F8565">
        <v>3424.5526496218154</v>
      </c>
      <c r="G8565">
        <v>37140.059387859386</v>
      </c>
    </row>
    <row r="8566" spans="1:7" x14ac:dyDescent="0.25">
      <c r="A8566" t="s">
        <v>9</v>
      </c>
      <c r="B8566" t="s">
        <v>23</v>
      </c>
      <c r="C8566">
        <v>43536</v>
      </c>
      <c r="D8566">
        <v>40727.639574131099</v>
      </c>
      <c r="E8566">
        <v>7.6491148500110309E-2</v>
      </c>
      <c r="F8566">
        <v>3115.3039267238314</v>
      </c>
      <c r="G8566">
        <v>37612.335647407264</v>
      </c>
    </row>
    <row r="8567" spans="1:7" x14ac:dyDescent="0.25">
      <c r="A8567" t="s">
        <v>11</v>
      </c>
      <c r="B8567" t="s">
        <v>16</v>
      </c>
      <c r="C8567">
        <v>43536</v>
      </c>
      <c r="D8567">
        <v>40918.495206915002</v>
      </c>
      <c r="E8567">
        <v>3.1037186819289412E-2</v>
      </c>
      <c r="F8567">
        <v>1269.9949801012192</v>
      </c>
      <c r="G8567">
        <v>39648.500226813783</v>
      </c>
    </row>
    <row r="8568" spans="1:7" x14ac:dyDescent="0.25">
      <c r="A8568" t="s">
        <v>9</v>
      </c>
      <c r="B8568" t="s">
        <v>24</v>
      </c>
      <c r="C8568">
        <v>43536</v>
      </c>
      <c r="D8568">
        <v>40675.109048082697</v>
      </c>
      <c r="E8568">
        <v>8.7079584374195371E-2</v>
      </c>
      <c r="F8568">
        <v>3541.9715902821149</v>
      </c>
      <c r="G8568">
        <v>37133.137457800585</v>
      </c>
    </row>
    <row r="8569" spans="1:7" x14ac:dyDescent="0.25">
      <c r="A8569" t="s">
        <v>9</v>
      </c>
      <c r="B8569" t="s">
        <v>10</v>
      </c>
      <c r="C8569">
        <v>43536</v>
      </c>
      <c r="D8569">
        <v>40626.4623956344</v>
      </c>
      <c r="E8569">
        <v>1.0851098226370894E-2</v>
      </c>
      <c r="F8569">
        <v>440.84173404499228</v>
      </c>
      <c r="G8569">
        <v>40185.620661589412</v>
      </c>
    </row>
    <row r="8570" spans="1:7" x14ac:dyDescent="0.25">
      <c r="A8570" t="s">
        <v>9</v>
      </c>
      <c r="B8570" t="s">
        <v>22</v>
      </c>
      <c r="C8570">
        <v>43536</v>
      </c>
      <c r="D8570">
        <v>40721.470694250303</v>
      </c>
      <c r="E8570">
        <v>2.4548753048163088E-2</v>
      </c>
      <c r="F8570">
        <v>999.66132783116097</v>
      </c>
      <c r="G8570">
        <v>39721.80936641914</v>
      </c>
    </row>
    <row r="8571" spans="1:7" x14ac:dyDescent="0.25">
      <c r="A8571" t="s">
        <v>11</v>
      </c>
      <c r="B8571" t="s">
        <v>17</v>
      </c>
      <c r="C8571">
        <v>43536</v>
      </c>
      <c r="D8571">
        <v>40919.055647191002</v>
      </c>
      <c r="E8571">
        <v>1.0845399411326385E-2</v>
      </c>
      <c r="F8571">
        <v>443.7835020280769</v>
      </c>
      <c r="G8571">
        <v>40475.272145162926</v>
      </c>
    </row>
    <row r="8572" spans="1:7" x14ac:dyDescent="0.25">
      <c r="A8572" t="s">
        <v>9</v>
      </c>
      <c r="B8572" t="s">
        <v>25</v>
      </c>
      <c r="C8572">
        <v>43536</v>
      </c>
      <c r="D8572">
        <v>41038.677626515302</v>
      </c>
      <c r="E8572">
        <v>3.3178479933722263E-2</v>
      </c>
      <c r="F8572">
        <v>1361.6009421378346</v>
      </c>
      <c r="G8572">
        <v>39677.076684377469</v>
      </c>
    </row>
    <row r="8573" spans="1:7" x14ac:dyDescent="0.25">
      <c r="A8573" t="s">
        <v>9</v>
      </c>
      <c r="B8573" t="s">
        <v>27</v>
      </c>
      <c r="C8573">
        <v>43536</v>
      </c>
      <c r="D8573">
        <v>40728.853654741099</v>
      </c>
      <c r="E8573">
        <v>9.4267587435821875E-3</v>
      </c>
      <c r="F8573">
        <v>383.94107730590997</v>
      </c>
      <c r="G8573">
        <v>40344.912577435185</v>
      </c>
    </row>
    <row r="8574" spans="1:7" x14ac:dyDescent="0.25">
      <c r="A8574" t="s">
        <v>11</v>
      </c>
      <c r="B8574" t="s">
        <v>5</v>
      </c>
      <c r="C8574">
        <v>43536</v>
      </c>
      <c r="D8574">
        <v>40812.893347015503</v>
      </c>
      <c r="E8574">
        <v>3.0229893776918728E-2</v>
      </c>
      <c r="F8574">
        <v>1233.7694306089918</v>
      </c>
      <c r="G8574">
        <v>39579.123916406512</v>
      </c>
    </row>
    <row r="8575" spans="1:7" x14ac:dyDescent="0.25">
      <c r="A8575" t="s">
        <v>11</v>
      </c>
      <c r="B8575" t="s">
        <v>23</v>
      </c>
      <c r="C8575">
        <v>43536</v>
      </c>
      <c r="D8575">
        <v>41175.516263512996</v>
      </c>
      <c r="E8575">
        <v>4.8886765650675394E-2</v>
      </c>
      <c r="F8575">
        <v>2012.9378141199331</v>
      </c>
      <c r="G8575">
        <v>39162.578449393062</v>
      </c>
    </row>
    <row r="8576" spans="1:7" x14ac:dyDescent="0.25">
      <c r="A8576" t="s">
        <v>9</v>
      </c>
      <c r="B8576" t="s">
        <v>26</v>
      </c>
      <c r="C8576">
        <v>43536</v>
      </c>
      <c r="D8576">
        <v>40569.673452081697</v>
      </c>
      <c r="E8576">
        <v>3.401180089417611E-2</v>
      </c>
      <c r="F8576">
        <v>1379.847655793945</v>
      </c>
      <c r="G8576">
        <v>39189.825796287754</v>
      </c>
    </row>
    <row r="8577" spans="1:7" x14ac:dyDescent="0.25">
      <c r="A8577" t="s">
        <v>9</v>
      </c>
      <c r="B8577" t="s">
        <v>10</v>
      </c>
      <c r="C8577">
        <v>43536</v>
      </c>
      <c r="D8577">
        <v>40969.731525160001</v>
      </c>
      <c r="E8577">
        <v>6.4254904842311486E-2</v>
      </c>
      <c r="F8577">
        <v>2632.5062005642048</v>
      </c>
      <c r="G8577">
        <v>38337.225324595798</v>
      </c>
    </row>
    <row r="8578" spans="1:7" x14ac:dyDescent="0.25">
      <c r="A8578" t="s">
        <v>9</v>
      </c>
      <c r="B8578" t="s">
        <v>16</v>
      </c>
      <c r="C8578">
        <v>43536</v>
      </c>
      <c r="D8578">
        <v>40434.111378663998</v>
      </c>
      <c r="E8578">
        <v>6.5035705874872854E-2</v>
      </c>
      <c r="F8578">
        <v>2629.6609749346417</v>
      </c>
      <c r="G8578">
        <v>37804.450403729359</v>
      </c>
    </row>
    <row r="8579" spans="1:7" x14ac:dyDescent="0.25">
      <c r="A8579" t="s">
        <v>9</v>
      </c>
      <c r="B8579" t="s">
        <v>24</v>
      </c>
      <c r="C8579">
        <v>43536</v>
      </c>
      <c r="D8579">
        <v>40724.378919647701</v>
      </c>
      <c r="E8579">
        <v>2.7828747859381612E-2</v>
      </c>
      <c r="F8579">
        <v>1133.3084726847917</v>
      </c>
      <c r="G8579">
        <v>39591.070446962913</v>
      </c>
    </row>
    <row r="8580" spans="1:7" x14ac:dyDescent="0.25">
      <c r="A8580" t="s">
        <v>9</v>
      </c>
      <c r="B8580" t="s">
        <v>24</v>
      </c>
      <c r="C8580">
        <v>43536</v>
      </c>
      <c r="D8580">
        <v>40842.755020852397</v>
      </c>
      <c r="E8580">
        <v>2.0608152507962253E-2</v>
      </c>
      <c r="F8580">
        <v>841.69372431506724</v>
      </c>
      <c r="G8580">
        <v>40001.061296537329</v>
      </c>
    </row>
    <row r="8581" spans="1:7" x14ac:dyDescent="0.25">
      <c r="A8581" t="s">
        <v>11</v>
      </c>
      <c r="B8581" t="s">
        <v>27</v>
      </c>
      <c r="C8581">
        <v>43536</v>
      </c>
      <c r="D8581">
        <v>40422.064310665199</v>
      </c>
      <c r="E8581">
        <v>7.3715542437901765E-2</v>
      </c>
      <c r="F8581">
        <v>2979.734397120435</v>
      </c>
      <c r="G8581">
        <v>37442.329913544767</v>
      </c>
    </row>
    <row r="8582" spans="1:7" x14ac:dyDescent="0.25">
      <c r="A8582" t="s">
        <v>9</v>
      </c>
      <c r="B8582" t="s">
        <v>27</v>
      </c>
      <c r="C8582">
        <v>43536</v>
      </c>
      <c r="D8582">
        <v>40561.621059252197</v>
      </c>
      <c r="E8582">
        <v>8.1716802315522169E-2</v>
      </c>
      <c r="F8582">
        <v>3314.5659696960329</v>
      </c>
      <c r="G8582">
        <v>37247.055089556161</v>
      </c>
    </row>
    <row r="8583" spans="1:7" x14ac:dyDescent="0.25">
      <c r="A8583" t="s">
        <v>9</v>
      </c>
      <c r="B8583" t="s">
        <v>20</v>
      </c>
      <c r="C8583">
        <v>43536</v>
      </c>
      <c r="D8583">
        <v>40716.520388865902</v>
      </c>
      <c r="E8583">
        <v>1.7116257901920021E-2</v>
      </c>
      <c r="F8583">
        <v>696.91446384461358</v>
      </c>
      <c r="G8583">
        <v>40019.605925021286</v>
      </c>
    </row>
    <row r="8584" spans="1:7" x14ac:dyDescent="0.25">
      <c r="A8584" t="s">
        <v>9</v>
      </c>
      <c r="B8584" t="s">
        <v>21</v>
      </c>
      <c r="C8584">
        <v>43536</v>
      </c>
      <c r="D8584">
        <v>40759.700340709598</v>
      </c>
      <c r="E8584">
        <v>2.2361079263765606E-2</v>
      </c>
      <c r="F8584">
        <v>911.43089008594131</v>
      </c>
      <c r="G8584">
        <v>39848.269450623658</v>
      </c>
    </row>
    <row r="8585" spans="1:7" x14ac:dyDescent="0.25">
      <c r="A8585" t="s">
        <v>6</v>
      </c>
      <c r="B8585" t="s">
        <v>18</v>
      </c>
      <c r="C8585">
        <v>43536</v>
      </c>
      <c r="D8585">
        <v>40634.549618822799</v>
      </c>
      <c r="E8585">
        <v>9.1640235593903385E-2</v>
      </c>
      <c r="F8585">
        <v>3723.7597003210781</v>
      </c>
      <c r="G8585">
        <v>36910.789918501723</v>
      </c>
    </row>
    <row r="8586" spans="1:7" x14ac:dyDescent="0.25">
      <c r="A8586" t="s">
        <v>6</v>
      </c>
      <c r="B8586" t="s">
        <v>13</v>
      </c>
      <c r="C8586">
        <v>43536</v>
      </c>
      <c r="D8586">
        <v>40107.182518487803</v>
      </c>
      <c r="E8586">
        <v>5.380850805594864E-2</v>
      </c>
      <c r="F8586">
        <v>2158.1076536474534</v>
      </c>
      <c r="G8586">
        <v>37949.074864840353</v>
      </c>
    </row>
    <row r="8587" spans="1:7" x14ac:dyDescent="0.25">
      <c r="A8587" t="s">
        <v>9</v>
      </c>
      <c r="B8587" t="s">
        <v>14</v>
      </c>
      <c r="C8587">
        <v>43536</v>
      </c>
      <c r="D8587">
        <v>40467.616103127002</v>
      </c>
      <c r="E8587">
        <v>7.3605417299009351E-2</v>
      </c>
      <c r="F8587">
        <v>2978.6357703667736</v>
      </c>
      <c r="G8587">
        <v>37488.980332760228</v>
      </c>
    </row>
    <row r="8588" spans="1:7" x14ac:dyDescent="0.25">
      <c r="A8588" t="s">
        <v>11</v>
      </c>
      <c r="B8588" t="s">
        <v>8</v>
      </c>
      <c r="C8588">
        <v>43536</v>
      </c>
      <c r="D8588">
        <v>40838.711439265302</v>
      </c>
      <c r="E8588">
        <v>7.7391467257469274E-2</v>
      </c>
      <c r="F8588">
        <v>3160.5677991891366</v>
      </c>
      <c r="G8588">
        <v>37678.143640076167</v>
      </c>
    </row>
    <row r="8589" spans="1:7" x14ac:dyDescent="0.25">
      <c r="A8589" t="s">
        <v>9</v>
      </c>
      <c r="B8589" t="s">
        <v>18</v>
      </c>
      <c r="C8589">
        <v>43536</v>
      </c>
      <c r="D8589">
        <v>40465.886758663801</v>
      </c>
      <c r="E8589">
        <v>2.5079790077584364E-2</v>
      </c>
      <c r="F8589">
        <v>1014.8759452105888</v>
      </c>
      <c r="G8589">
        <v>39451.010813453213</v>
      </c>
    </row>
    <row r="8590" spans="1:7" x14ac:dyDescent="0.25">
      <c r="A8590" t="s">
        <v>4</v>
      </c>
      <c r="B8590" t="s">
        <v>26</v>
      </c>
      <c r="C8590">
        <v>43536</v>
      </c>
      <c r="D8590">
        <v>39728.521482547003</v>
      </c>
      <c r="E8590">
        <v>7.7019532620598324E-2</v>
      </c>
      <c r="F8590">
        <v>3059.8721562931701</v>
      </c>
      <c r="G8590">
        <v>36668.649326253835</v>
      </c>
    </row>
    <row r="8591" spans="1:7" x14ac:dyDescent="0.25">
      <c r="A8591" t="s">
        <v>9</v>
      </c>
      <c r="B8591" t="s">
        <v>19</v>
      </c>
      <c r="C8591">
        <v>43536</v>
      </c>
      <c r="D8591">
        <v>40780.828114942597</v>
      </c>
      <c r="E8591">
        <v>6.5901819924974681E-2</v>
      </c>
      <c r="F8591">
        <v>2687.5307908222917</v>
      </c>
      <c r="G8591">
        <v>38093.297324120307</v>
      </c>
    </row>
    <row r="8592" spans="1:7" x14ac:dyDescent="0.25">
      <c r="A8592" t="s">
        <v>9</v>
      </c>
      <c r="B8592" t="s">
        <v>22</v>
      </c>
      <c r="C8592">
        <v>43536</v>
      </c>
      <c r="D8592">
        <v>40259.4022984658</v>
      </c>
      <c r="E8592">
        <v>8.6627137801459642E-2</v>
      </c>
      <c r="F8592">
        <v>3487.5567907135978</v>
      </c>
      <c r="G8592">
        <v>36771.845507752201</v>
      </c>
    </row>
    <row r="8593" spans="1:7" x14ac:dyDescent="0.25">
      <c r="A8593" t="s">
        <v>11</v>
      </c>
      <c r="B8593" t="s">
        <v>18</v>
      </c>
      <c r="C8593">
        <v>43536</v>
      </c>
      <c r="D8593">
        <v>40875.609196923702</v>
      </c>
      <c r="E8593">
        <v>6.1957365798405821E-2</v>
      </c>
      <c r="F8593">
        <v>2532.5450712464831</v>
      </c>
      <c r="G8593">
        <v>38343.064125677221</v>
      </c>
    </row>
    <row r="8594" spans="1:7" x14ac:dyDescent="0.25">
      <c r="A8594" t="s">
        <v>9</v>
      </c>
      <c r="B8594" t="s">
        <v>18</v>
      </c>
      <c r="C8594">
        <v>43536</v>
      </c>
      <c r="D8594">
        <v>40575.437023587197</v>
      </c>
      <c r="E8594">
        <v>8.1531571123788296E-2</v>
      </c>
      <c r="F8594">
        <v>3308.1791295673925</v>
      </c>
      <c r="G8594">
        <v>37267.257894019807</v>
      </c>
    </row>
    <row r="8595" spans="1:7" x14ac:dyDescent="0.25">
      <c r="A8595" t="s">
        <v>9</v>
      </c>
      <c r="B8595" t="s">
        <v>21</v>
      </c>
      <c r="C8595">
        <v>43536</v>
      </c>
      <c r="D8595">
        <v>40440.328402185602</v>
      </c>
      <c r="E8595">
        <v>1.0394680347418974E-2</v>
      </c>
      <c r="F8595">
        <v>420.36428688536802</v>
      </c>
      <c r="G8595">
        <v>40019.96411530023</v>
      </c>
    </row>
    <row r="8596" spans="1:7" x14ac:dyDescent="0.25">
      <c r="A8596" t="s">
        <v>4</v>
      </c>
      <c r="B8596" t="s">
        <v>26</v>
      </c>
      <c r="C8596">
        <v>43536</v>
      </c>
      <c r="D8596">
        <v>39939.174927367603</v>
      </c>
      <c r="E8596">
        <v>9.5411327133885379E-2</v>
      </c>
      <c r="F8596">
        <v>3810.6496844525432</v>
      </c>
      <c r="G8596">
        <v>36128.525242915057</v>
      </c>
    </row>
    <row r="8597" spans="1:7" x14ac:dyDescent="0.25">
      <c r="A8597" t="s">
        <v>4</v>
      </c>
      <c r="B8597" t="s">
        <v>14</v>
      </c>
      <c r="C8597">
        <v>43536</v>
      </c>
      <c r="D8597">
        <v>40107.9118514281</v>
      </c>
      <c r="E8597">
        <v>7.5562086917831825E-2</v>
      </c>
      <c r="F8597">
        <v>3030.6375214103473</v>
      </c>
      <c r="G8597">
        <v>37077.274330017754</v>
      </c>
    </row>
    <row r="8598" spans="1:7" x14ac:dyDescent="0.25">
      <c r="A8598" t="s">
        <v>11</v>
      </c>
      <c r="B8598" t="s">
        <v>27</v>
      </c>
      <c r="C8598">
        <v>43536</v>
      </c>
      <c r="D8598">
        <v>40527.034040922699</v>
      </c>
      <c r="E8598">
        <v>8.1915406687036216E-2</v>
      </c>
      <c r="F8598">
        <v>3319.7884752815435</v>
      </c>
      <c r="G8598">
        <v>37207.245565641155</v>
      </c>
    </row>
    <row r="8599" spans="1:7" x14ac:dyDescent="0.25">
      <c r="A8599" t="s">
        <v>11</v>
      </c>
      <c r="B8599" t="s">
        <v>27</v>
      </c>
      <c r="C8599">
        <v>43536</v>
      </c>
      <c r="D8599">
        <v>40450.185391484498</v>
      </c>
      <c r="E8599">
        <v>5.3242777904290627E-2</v>
      </c>
      <c r="F8599">
        <v>2153.6802369861903</v>
      </c>
      <c r="G8599">
        <v>38296.505154498307</v>
      </c>
    </row>
    <row r="8600" spans="1:7" x14ac:dyDescent="0.25">
      <c r="A8600" t="s">
        <v>6</v>
      </c>
      <c r="B8600" t="s">
        <v>10</v>
      </c>
      <c r="C8600">
        <v>43536</v>
      </c>
      <c r="D8600">
        <v>40579.546318656401</v>
      </c>
      <c r="E8600">
        <v>6.4785866727734648E-2</v>
      </c>
      <c r="F8600">
        <v>2628.9810796724087</v>
      </c>
      <c r="G8600">
        <v>37950.565238983996</v>
      </c>
    </row>
    <row r="8601" spans="1:7" x14ac:dyDescent="0.25">
      <c r="A8601" t="s">
        <v>4</v>
      </c>
      <c r="B8601" t="s">
        <v>10</v>
      </c>
      <c r="C8601">
        <v>43536</v>
      </c>
      <c r="D8601">
        <v>39665.541487096103</v>
      </c>
      <c r="E8601">
        <v>2.0523013417827387E-2</v>
      </c>
      <c r="F8601">
        <v>814.05644016506221</v>
      </c>
      <c r="G8601">
        <v>38851.48504693104</v>
      </c>
    </row>
    <row r="8602" spans="1:7" x14ac:dyDescent="0.25">
      <c r="A8602" t="s">
        <v>6</v>
      </c>
      <c r="B8602" t="s">
        <v>8</v>
      </c>
      <c r="C8602">
        <v>43536</v>
      </c>
      <c r="D8602">
        <v>40556.709265916703</v>
      </c>
      <c r="E8602">
        <v>7.177863589452374E-2</v>
      </c>
      <c r="F8602">
        <v>2911.1052674782923</v>
      </c>
      <c r="G8602">
        <v>37645.603998438412</v>
      </c>
    </row>
    <row r="8603" spans="1:7" x14ac:dyDescent="0.25">
      <c r="A8603" t="s">
        <v>6</v>
      </c>
      <c r="B8603" t="s">
        <v>27</v>
      </c>
      <c r="C8603">
        <v>43536</v>
      </c>
      <c r="D8603">
        <v>40104.642064852</v>
      </c>
      <c r="E8603">
        <v>3.1867428854303282E-3</v>
      </c>
      <c r="F8603">
        <v>127.80318277289697</v>
      </c>
      <c r="G8603">
        <v>39976.838882079101</v>
      </c>
    </row>
    <row r="8604" spans="1:7" x14ac:dyDescent="0.25">
      <c r="A8604" t="s">
        <v>11</v>
      </c>
      <c r="B8604" t="s">
        <v>10</v>
      </c>
      <c r="C8604">
        <v>43536</v>
      </c>
      <c r="D8604">
        <v>40944.1011777069</v>
      </c>
      <c r="E8604">
        <v>5.4929672451060695E-2</v>
      </c>
      <c r="F8604">
        <v>2249.0460664945285</v>
      </c>
      <c r="G8604">
        <v>38695.055111212372</v>
      </c>
    </row>
    <row r="8605" spans="1:7" x14ac:dyDescent="0.25">
      <c r="A8605" t="s">
        <v>4</v>
      </c>
      <c r="B8605" t="s">
        <v>5</v>
      </c>
      <c r="C8605">
        <v>43536</v>
      </c>
      <c r="D8605">
        <v>40042.701018465799</v>
      </c>
      <c r="E8605">
        <v>1.3127409213518616E-2</v>
      </c>
      <c r="F8605">
        <v>525.65692228397916</v>
      </c>
      <c r="G8605">
        <v>39517.044096181817</v>
      </c>
    </row>
    <row r="8606" spans="1:7" x14ac:dyDescent="0.25">
      <c r="A8606" t="s">
        <v>4</v>
      </c>
      <c r="B8606" t="s">
        <v>17</v>
      </c>
      <c r="C8606">
        <v>43536</v>
      </c>
      <c r="D8606">
        <v>39968.923981500397</v>
      </c>
      <c r="E8606">
        <v>6.4455069827170544E-2</v>
      </c>
      <c r="F8606">
        <v>2576.1997861444793</v>
      </c>
      <c r="G8606">
        <v>37392.724195355921</v>
      </c>
    </row>
    <row r="8607" spans="1:7" x14ac:dyDescent="0.25">
      <c r="A8607" t="s">
        <v>11</v>
      </c>
      <c r="B8607" t="s">
        <v>18</v>
      </c>
      <c r="C8607">
        <v>43536</v>
      </c>
      <c r="D8607">
        <v>41049.453887155403</v>
      </c>
      <c r="E8607">
        <v>1.8275318500592289E-2</v>
      </c>
      <c r="F8607">
        <v>750.19184406314116</v>
      </c>
      <c r="G8607">
        <v>40299.262043092262</v>
      </c>
    </row>
    <row r="8608" spans="1:7" x14ac:dyDescent="0.25">
      <c r="A8608" t="s">
        <v>6</v>
      </c>
      <c r="B8608" t="s">
        <v>13</v>
      </c>
      <c r="C8608">
        <v>43536</v>
      </c>
      <c r="D8608">
        <v>40591.985876031198</v>
      </c>
      <c r="E8608">
        <v>6.6932342949589579E-2</v>
      </c>
      <c r="F8608">
        <v>2716.9167196594167</v>
      </c>
      <c r="G8608">
        <v>37875.069156371785</v>
      </c>
    </row>
    <row r="8609" spans="1:7" x14ac:dyDescent="0.25">
      <c r="A8609" t="s">
        <v>9</v>
      </c>
      <c r="B8609" t="s">
        <v>24</v>
      </c>
      <c r="C8609">
        <v>43536</v>
      </c>
      <c r="D8609">
        <v>40451.101057657303</v>
      </c>
      <c r="E8609">
        <v>5.2637650546024772E-3</v>
      </c>
      <c r="F8609">
        <v>212.92509216748982</v>
      </c>
      <c r="G8609">
        <v>40238.175965489812</v>
      </c>
    </row>
    <row r="8610" spans="1:7" x14ac:dyDescent="0.25">
      <c r="A8610" t="s">
        <v>6</v>
      </c>
      <c r="B8610" t="s">
        <v>10</v>
      </c>
      <c r="C8610">
        <v>43536</v>
      </c>
      <c r="D8610">
        <v>40410.761642701102</v>
      </c>
      <c r="E8610">
        <v>7.5182934647678654E-2</v>
      </c>
      <c r="F8610">
        <v>3038.1996516461163</v>
      </c>
      <c r="G8610">
        <v>37372.561991054987</v>
      </c>
    </row>
    <row r="8611" spans="1:7" x14ac:dyDescent="0.25">
      <c r="A8611" t="s">
        <v>11</v>
      </c>
      <c r="B8611" t="s">
        <v>14</v>
      </c>
      <c r="C8611">
        <v>43536</v>
      </c>
      <c r="D8611">
        <v>40730.633578158202</v>
      </c>
      <c r="E8611">
        <v>5.758574335754315E-2</v>
      </c>
      <c r="F8611">
        <v>2345.5038120219479</v>
      </c>
      <c r="G8611">
        <v>38385.129766136255</v>
      </c>
    </row>
    <row r="8612" spans="1:7" x14ac:dyDescent="0.25">
      <c r="A8612" t="s">
        <v>11</v>
      </c>
      <c r="B8612" t="s">
        <v>21</v>
      </c>
      <c r="C8612">
        <v>43536</v>
      </c>
      <c r="D8612">
        <v>40693.285151449098</v>
      </c>
      <c r="E8612">
        <v>1.8388911546832445E-2</v>
      </c>
      <c r="F8612">
        <v>748.30522120002763</v>
      </c>
      <c r="G8612">
        <v>39944.979930249072</v>
      </c>
    </row>
    <row r="8613" spans="1:7" x14ac:dyDescent="0.25">
      <c r="A8613" t="s">
        <v>9</v>
      </c>
      <c r="B8613" t="s">
        <v>27</v>
      </c>
      <c r="C8613">
        <v>43536</v>
      </c>
      <c r="D8613">
        <v>40911.7805121739</v>
      </c>
      <c r="E8613">
        <v>4.4081886695807364E-2</v>
      </c>
      <c r="F8613">
        <v>1803.4684730613897</v>
      </c>
      <c r="G8613">
        <v>39108.312039112512</v>
      </c>
    </row>
    <row r="8614" spans="1:7" x14ac:dyDescent="0.25">
      <c r="A8614" t="s">
        <v>4</v>
      </c>
      <c r="B8614" t="s">
        <v>22</v>
      </c>
      <c r="C8614">
        <v>43536</v>
      </c>
      <c r="D8614">
        <v>40059.9628274063</v>
      </c>
      <c r="E8614">
        <v>6.8229476604521541E-2</v>
      </c>
      <c r="F8614">
        <v>2733.2702965105209</v>
      </c>
      <c r="G8614">
        <v>37326.69253089578</v>
      </c>
    </row>
    <row r="8615" spans="1:7" x14ac:dyDescent="0.25">
      <c r="A8615" t="s">
        <v>9</v>
      </c>
      <c r="B8615" t="s">
        <v>25</v>
      </c>
      <c r="C8615">
        <v>43536</v>
      </c>
      <c r="D8615">
        <v>40677.3061595861</v>
      </c>
      <c r="E8615">
        <v>2.7101324188646039E-2</v>
      </c>
      <c r="F8615">
        <v>1102.4088613517513</v>
      </c>
      <c r="G8615">
        <v>39574.897298234348</v>
      </c>
    </row>
    <row r="8616" spans="1:7" x14ac:dyDescent="0.25">
      <c r="A8616" t="s">
        <v>11</v>
      </c>
      <c r="B8616" t="s">
        <v>20</v>
      </c>
      <c r="C8616">
        <v>43536</v>
      </c>
      <c r="D8616">
        <v>40710.287990607598</v>
      </c>
      <c r="E8616">
        <v>8.751602243064717E-2</v>
      </c>
      <c r="F8616">
        <v>3562.8024769441208</v>
      </c>
      <c r="G8616">
        <v>37147.48551366348</v>
      </c>
    </row>
    <row r="8617" spans="1:7" x14ac:dyDescent="0.25">
      <c r="A8617" t="s">
        <v>4</v>
      </c>
      <c r="B8617" t="s">
        <v>17</v>
      </c>
      <c r="C8617">
        <v>43536</v>
      </c>
      <c r="D8617">
        <v>40207.438139584898</v>
      </c>
      <c r="E8617">
        <v>8.5461797951513374E-2</v>
      </c>
      <c r="F8617">
        <v>3436.1999544331775</v>
      </c>
      <c r="G8617">
        <v>36771.23818515172</v>
      </c>
    </row>
    <row r="8618" spans="1:7" x14ac:dyDescent="0.25">
      <c r="A8618" t="s">
        <v>11</v>
      </c>
      <c r="B8618" t="s">
        <v>16</v>
      </c>
      <c r="C8618">
        <v>43536</v>
      </c>
      <c r="D8618">
        <v>40425.532141038602</v>
      </c>
      <c r="E8618">
        <v>5.3546240075591105E-2</v>
      </c>
      <c r="F8618">
        <v>2164.6352492075775</v>
      </c>
      <c r="G8618">
        <v>38260.896891831027</v>
      </c>
    </row>
    <row r="8619" spans="1:7" x14ac:dyDescent="0.25">
      <c r="A8619" t="s">
        <v>9</v>
      </c>
      <c r="B8619" t="s">
        <v>25</v>
      </c>
      <c r="C8619">
        <v>43536</v>
      </c>
      <c r="D8619">
        <v>40343.966735225797</v>
      </c>
      <c r="E8619">
        <v>4.2304425852267243E-2</v>
      </c>
      <c r="F8619">
        <v>1706.7283493366958</v>
      </c>
      <c r="G8619">
        <v>38637.238385889097</v>
      </c>
    </row>
    <row r="8620" spans="1:7" x14ac:dyDescent="0.25">
      <c r="A8620" t="s">
        <v>11</v>
      </c>
      <c r="B8620" t="s">
        <v>14</v>
      </c>
      <c r="C8620">
        <v>43536</v>
      </c>
      <c r="D8620">
        <v>40856.510969749797</v>
      </c>
      <c r="E8620">
        <v>6.4241254605392303E-2</v>
      </c>
      <c r="F8620">
        <v>2624.6735234957005</v>
      </c>
      <c r="G8620">
        <v>38231.837446254096</v>
      </c>
    </row>
    <row r="8621" spans="1:7" x14ac:dyDescent="0.25">
      <c r="A8621" t="s">
        <v>4</v>
      </c>
      <c r="B8621" t="s">
        <v>10</v>
      </c>
      <c r="C8621">
        <v>43536</v>
      </c>
      <c r="D8621">
        <v>40227.986875640003</v>
      </c>
      <c r="E8621">
        <v>5.5884692561385937E-2</v>
      </c>
      <c r="F8621">
        <v>2248.1286789086098</v>
      </c>
      <c r="G8621">
        <v>37979.858196731395</v>
      </c>
    </row>
    <row r="8622" spans="1:7" x14ac:dyDescent="0.25">
      <c r="A8622" t="s">
        <v>9</v>
      </c>
      <c r="B8622" t="s">
        <v>12</v>
      </c>
      <c r="C8622">
        <v>43536</v>
      </c>
      <c r="D8622">
        <v>40834.320462280601</v>
      </c>
      <c r="E8622">
        <v>3.8816976127107633E-2</v>
      </c>
      <c r="F8622">
        <v>1585.0648425510087</v>
      </c>
      <c r="G8622">
        <v>39249.255619729593</v>
      </c>
    </row>
    <row r="8623" spans="1:7" x14ac:dyDescent="0.25">
      <c r="A8623" t="s">
        <v>6</v>
      </c>
      <c r="B8623" t="s">
        <v>26</v>
      </c>
      <c r="C8623">
        <v>43536</v>
      </c>
      <c r="D8623">
        <v>40638.478847452803</v>
      </c>
      <c r="E8623">
        <v>6.6024551916548227E-2</v>
      </c>
      <c r="F8623">
        <v>2683.1373564731944</v>
      </c>
      <c r="G8623">
        <v>37955.341490979612</v>
      </c>
    </row>
    <row r="8624" spans="1:7" x14ac:dyDescent="0.25">
      <c r="A8624" t="s">
        <v>11</v>
      </c>
      <c r="B8624" t="s">
        <v>13</v>
      </c>
      <c r="C8624">
        <v>43536</v>
      </c>
      <c r="D8624">
        <v>40918.537537522898</v>
      </c>
      <c r="E8624">
        <v>8.7984628089852981E-2</v>
      </c>
      <c r="F8624">
        <v>3600.2023072196407</v>
      </c>
      <c r="G8624">
        <v>37318.335230303259</v>
      </c>
    </row>
    <row r="8625" spans="1:7" x14ac:dyDescent="0.25">
      <c r="A8625" t="s">
        <v>9</v>
      </c>
      <c r="B8625" t="s">
        <v>12</v>
      </c>
      <c r="C8625">
        <v>43536</v>
      </c>
      <c r="D8625">
        <v>40561.090229812798</v>
      </c>
      <c r="E8625">
        <v>1.9694197500626743E-3</v>
      </c>
      <c r="F8625">
        <v>79.881812182667502</v>
      </c>
      <c r="G8625">
        <v>40481.208417630129</v>
      </c>
    </row>
    <row r="8626" spans="1:7" x14ac:dyDescent="0.25">
      <c r="A8626" t="s">
        <v>9</v>
      </c>
      <c r="B8626" t="s">
        <v>8</v>
      </c>
      <c r="C8626">
        <v>43536</v>
      </c>
      <c r="D8626">
        <v>40924.052301186202</v>
      </c>
      <c r="E8626">
        <v>2.2854339092813227E-2</v>
      </c>
      <c r="F8626">
        <v>935.29216834333295</v>
      </c>
      <c r="G8626">
        <v>39988.760132842872</v>
      </c>
    </row>
    <row r="8627" spans="1:7" x14ac:dyDescent="0.25">
      <c r="A8627" t="s">
        <v>9</v>
      </c>
      <c r="B8627" t="s">
        <v>8</v>
      </c>
      <c r="C8627">
        <v>43536</v>
      </c>
      <c r="D8627">
        <v>40739.795683317498</v>
      </c>
      <c r="E8627">
        <v>4.0162177020466955E-2</v>
      </c>
      <c r="F8627">
        <v>1636.1988860110528</v>
      </c>
      <c r="G8627">
        <v>39103.596797306447</v>
      </c>
    </row>
    <row r="8628" spans="1:7" x14ac:dyDescent="0.25">
      <c r="A8628" t="s">
        <v>9</v>
      </c>
      <c r="B8628" t="s">
        <v>19</v>
      </c>
      <c r="C8628">
        <v>43536</v>
      </c>
      <c r="D8628">
        <v>40363.379176922303</v>
      </c>
      <c r="E8628">
        <v>3.5023664937585915E-2</v>
      </c>
      <c r="F8628">
        <v>1413.673468041259</v>
      </c>
      <c r="G8628">
        <v>38949.705708881047</v>
      </c>
    </row>
    <row r="8629" spans="1:7" x14ac:dyDescent="0.25">
      <c r="A8629" t="s">
        <v>9</v>
      </c>
      <c r="B8629" t="s">
        <v>18</v>
      </c>
      <c r="C8629">
        <v>43536</v>
      </c>
      <c r="D8629">
        <v>40859.521379985803</v>
      </c>
      <c r="E8629">
        <v>5.9742402105186915E-2</v>
      </c>
      <c r="F8629">
        <v>2441.0459561085936</v>
      </c>
      <c r="G8629">
        <v>38418.475423877208</v>
      </c>
    </row>
    <row r="8630" spans="1:7" x14ac:dyDescent="0.25">
      <c r="A8630" t="s">
        <v>11</v>
      </c>
      <c r="B8630" t="s">
        <v>13</v>
      </c>
      <c r="C8630">
        <v>43535</v>
      </c>
      <c r="D8630">
        <v>40860.888091286099</v>
      </c>
      <c r="E8630">
        <v>4.4992400355651246E-2</v>
      </c>
      <c r="F8630">
        <v>1838.4294358906066</v>
      </c>
      <c r="G8630">
        <v>39022.458655395494</v>
      </c>
    </row>
    <row r="8631" spans="1:7" x14ac:dyDescent="0.25">
      <c r="A8631" t="s">
        <v>9</v>
      </c>
      <c r="B8631" t="s">
        <v>18</v>
      </c>
      <c r="C8631">
        <v>43535</v>
      </c>
      <c r="D8631">
        <v>40474.786136963201</v>
      </c>
      <c r="E8631">
        <v>7.6370092071725071E-2</v>
      </c>
      <c r="F8631">
        <v>3091.0631438632613</v>
      </c>
      <c r="G8631">
        <v>37383.722993099938</v>
      </c>
    </row>
    <row r="8632" spans="1:7" x14ac:dyDescent="0.25">
      <c r="A8632" t="s">
        <v>4</v>
      </c>
      <c r="B8632" t="s">
        <v>25</v>
      </c>
      <c r="C8632">
        <v>43535</v>
      </c>
      <c r="D8632">
        <v>39886.330338602202</v>
      </c>
      <c r="E8632">
        <v>9.4573734965806677E-2</v>
      </c>
      <c r="F8632">
        <v>3772.1992342015787</v>
      </c>
      <c r="G8632">
        <v>36114.131104400622</v>
      </c>
    </row>
    <row r="8633" spans="1:7" x14ac:dyDescent="0.25">
      <c r="A8633" t="s">
        <v>6</v>
      </c>
      <c r="B8633" t="s">
        <v>7</v>
      </c>
      <c r="C8633">
        <v>43535</v>
      </c>
      <c r="D8633">
        <v>40206.758299518602</v>
      </c>
      <c r="E8633">
        <v>6.9303426925984637E-2</v>
      </c>
      <c r="F8633">
        <v>2786.4661357414138</v>
      </c>
      <c r="G8633">
        <v>37420.292163777187</v>
      </c>
    </row>
    <row r="8634" spans="1:7" x14ac:dyDescent="0.25">
      <c r="A8634" t="s">
        <v>9</v>
      </c>
      <c r="B8634" t="s">
        <v>24</v>
      </c>
      <c r="C8634">
        <v>43535</v>
      </c>
      <c r="D8634">
        <v>40502.760094458899</v>
      </c>
      <c r="E8634">
        <v>1.717907351558692E-2</v>
      </c>
      <c r="F8634">
        <v>695.79989324688961</v>
      </c>
      <c r="G8634">
        <v>39806.960201212009</v>
      </c>
    </row>
    <row r="8635" spans="1:7" x14ac:dyDescent="0.25">
      <c r="A8635" t="s">
        <v>6</v>
      </c>
      <c r="B8635" t="s">
        <v>20</v>
      </c>
      <c r="C8635">
        <v>43535</v>
      </c>
      <c r="D8635">
        <v>40232.072235740903</v>
      </c>
      <c r="E8635">
        <v>1.8772450792563913E-2</v>
      </c>
      <c r="F8635">
        <v>755.25459632832292</v>
      </c>
      <c r="G8635">
        <v>39476.817639412577</v>
      </c>
    </row>
    <row r="8636" spans="1:7" x14ac:dyDescent="0.25">
      <c r="A8636" t="s">
        <v>11</v>
      </c>
      <c r="B8636" t="s">
        <v>10</v>
      </c>
      <c r="C8636">
        <v>43535</v>
      </c>
      <c r="D8636">
        <v>40810.280763974399</v>
      </c>
      <c r="E8636">
        <v>5.2948146658553415E-2</v>
      </c>
      <c r="F8636">
        <v>2160.8287310676578</v>
      </c>
      <c r="G8636">
        <v>38649.452032906738</v>
      </c>
    </row>
    <row r="8637" spans="1:7" x14ac:dyDescent="0.25">
      <c r="A8637" t="s">
        <v>9</v>
      </c>
      <c r="B8637" t="s">
        <v>10</v>
      </c>
      <c r="C8637">
        <v>43535</v>
      </c>
      <c r="D8637">
        <v>40576.836823929101</v>
      </c>
      <c r="E8637">
        <v>5.7801971823173114E-2</v>
      </c>
      <c r="F8637">
        <v>2345.4211787702429</v>
      </c>
      <c r="G8637">
        <v>38231.415645158857</v>
      </c>
    </row>
    <row r="8638" spans="1:7" x14ac:dyDescent="0.25">
      <c r="A8638" t="s">
        <v>9</v>
      </c>
      <c r="B8638" t="s">
        <v>26</v>
      </c>
      <c r="C8638">
        <v>43535</v>
      </c>
      <c r="D8638">
        <v>40773.925632321902</v>
      </c>
      <c r="E8638">
        <v>5.5069617146603918E-2</v>
      </c>
      <c r="F8638">
        <v>2245.4044741360672</v>
      </c>
      <c r="G8638">
        <v>38528.521158185831</v>
      </c>
    </row>
    <row r="8639" spans="1:7" x14ac:dyDescent="0.25">
      <c r="A8639" t="s">
        <v>11</v>
      </c>
      <c r="B8639" t="s">
        <v>12</v>
      </c>
      <c r="C8639">
        <v>43535</v>
      </c>
      <c r="D8639">
        <v>40848.4648714426</v>
      </c>
      <c r="E8639">
        <v>3.7429777894760811E-2</v>
      </c>
      <c r="F8639">
        <v>1528.9489674800357</v>
      </c>
      <c r="G8639">
        <v>39319.515903962565</v>
      </c>
    </row>
    <row r="8640" spans="1:7" x14ac:dyDescent="0.25">
      <c r="A8640" t="s">
        <v>6</v>
      </c>
      <c r="B8640" t="s">
        <v>20</v>
      </c>
      <c r="C8640">
        <v>43535</v>
      </c>
      <c r="D8640">
        <v>40486.323870371401</v>
      </c>
      <c r="E8640">
        <v>8.0356161127773426E-2</v>
      </c>
      <c r="F8640">
        <v>3253.3255643987836</v>
      </c>
      <c r="G8640">
        <v>37232.998305972615</v>
      </c>
    </row>
    <row r="8641" spans="1:7" x14ac:dyDescent="0.25">
      <c r="A8641" t="s">
        <v>6</v>
      </c>
      <c r="B8641" t="s">
        <v>7</v>
      </c>
      <c r="C8641">
        <v>43535</v>
      </c>
      <c r="D8641">
        <v>40813.110592116202</v>
      </c>
      <c r="E8641">
        <v>4.9828227884146856E-2</v>
      </c>
      <c r="F8641">
        <v>2033.6449752448539</v>
      </c>
      <c r="G8641">
        <v>38779.465616871348</v>
      </c>
    </row>
    <row r="8642" spans="1:7" x14ac:dyDescent="0.25">
      <c r="A8642" t="s">
        <v>11</v>
      </c>
      <c r="B8642" t="s">
        <v>19</v>
      </c>
      <c r="C8642">
        <v>43535</v>
      </c>
      <c r="D8642">
        <v>40773.5097253778</v>
      </c>
      <c r="E8642">
        <v>1.6586531119398576E-2</v>
      </c>
      <c r="F8642">
        <v>676.29108790707937</v>
      </c>
      <c r="G8642">
        <v>40097.218637470723</v>
      </c>
    </row>
    <row r="8643" spans="1:7" x14ac:dyDescent="0.25">
      <c r="A8643" t="s">
        <v>6</v>
      </c>
      <c r="B8643" t="s">
        <v>15</v>
      </c>
      <c r="C8643">
        <v>43535</v>
      </c>
      <c r="D8643">
        <v>40516.948801689803</v>
      </c>
      <c r="E8643">
        <v>2.2906004823066709E-2</v>
      </c>
      <c r="F8643">
        <v>928.08142466745358</v>
      </c>
      <c r="G8643">
        <v>39588.867377022347</v>
      </c>
    </row>
    <row r="8644" spans="1:7" x14ac:dyDescent="0.25">
      <c r="A8644" t="s">
        <v>9</v>
      </c>
      <c r="B8644" t="s">
        <v>16</v>
      </c>
      <c r="C8644">
        <v>43535</v>
      </c>
      <c r="D8644">
        <v>40420.295604366198</v>
      </c>
      <c r="E8644">
        <v>9.1912168860080856E-2</v>
      </c>
      <c r="F8644">
        <v>3715.1170349628901</v>
      </c>
      <c r="G8644">
        <v>36705.17856940331</v>
      </c>
    </row>
    <row r="8645" spans="1:7" x14ac:dyDescent="0.25">
      <c r="A8645" t="s">
        <v>9</v>
      </c>
      <c r="B8645" t="s">
        <v>8</v>
      </c>
      <c r="C8645">
        <v>43535</v>
      </c>
      <c r="D8645">
        <v>40759.371405516998</v>
      </c>
      <c r="E8645">
        <v>5.512205175662848E-2</v>
      </c>
      <c r="F8645">
        <v>2246.7401801825508</v>
      </c>
      <c r="G8645">
        <v>38512.631225334451</v>
      </c>
    </row>
    <row r="8646" spans="1:7" x14ac:dyDescent="0.25">
      <c r="A8646" t="s">
        <v>11</v>
      </c>
      <c r="B8646" t="s">
        <v>5</v>
      </c>
      <c r="C8646">
        <v>43535</v>
      </c>
      <c r="D8646">
        <v>40552.755372608903</v>
      </c>
      <c r="E8646">
        <v>2.4843367476494439E-2</v>
      </c>
      <c r="F8646">
        <v>1007.4670039061072</v>
      </c>
      <c r="G8646">
        <v>39545.288368702793</v>
      </c>
    </row>
    <row r="8647" spans="1:7" x14ac:dyDescent="0.25">
      <c r="A8647" t="s">
        <v>9</v>
      </c>
      <c r="B8647" t="s">
        <v>14</v>
      </c>
      <c r="C8647">
        <v>43535</v>
      </c>
      <c r="D8647">
        <v>40368.350727714504</v>
      </c>
      <c r="E8647">
        <v>4.1767427667080435E-2</v>
      </c>
      <c r="F8647">
        <v>1686.0821690591495</v>
      </c>
      <c r="G8647">
        <v>38682.268558655356</v>
      </c>
    </row>
    <row r="8648" spans="1:7" x14ac:dyDescent="0.25">
      <c r="A8648" t="s">
        <v>6</v>
      </c>
      <c r="B8648" t="s">
        <v>17</v>
      </c>
      <c r="C8648">
        <v>43535</v>
      </c>
      <c r="D8648">
        <v>40397.2734396007</v>
      </c>
      <c r="E8648">
        <v>8.6406290350372079E-3</v>
      </c>
      <c r="F8648">
        <v>349.05785381855122</v>
      </c>
      <c r="G8648">
        <v>40048.215585782149</v>
      </c>
    </row>
    <row r="8649" spans="1:7" x14ac:dyDescent="0.25">
      <c r="A8649" t="s">
        <v>9</v>
      </c>
      <c r="B8649" t="s">
        <v>10</v>
      </c>
      <c r="C8649">
        <v>43535</v>
      </c>
      <c r="D8649">
        <v>40711.535564807004</v>
      </c>
      <c r="E8649">
        <v>8.8032155071177454E-2</v>
      </c>
      <c r="F8649">
        <v>3583.9242120268459</v>
      </c>
      <c r="G8649">
        <v>37127.611352780157</v>
      </c>
    </row>
    <row r="8650" spans="1:7" x14ac:dyDescent="0.25">
      <c r="A8650" t="s">
        <v>9</v>
      </c>
      <c r="B8650" t="s">
        <v>5</v>
      </c>
      <c r="C8650">
        <v>43535</v>
      </c>
      <c r="D8650">
        <v>40529.350071494599</v>
      </c>
      <c r="E8650">
        <v>9.6129377959415674E-2</v>
      </c>
      <c r="F8650">
        <v>3896.0612114721748</v>
      </c>
      <c r="G8650">
        <v>36633.288860022425</v>
      </c>
    </row>
    <row r="8651" spans="1:7" x14ac:dyDescent="0.25">
      <c r="A8651" t="s">
        <v>9</v>
      </c>
      <c r="B8651" t="s">
        <v>21</v>
      </c>
      <c r="C8651">
        <v>43535</v>
      </c>
      <c r="D8651">
        <v>40686.658602035503</v>
      </c>
      <c r="E8651">
        <v>4.1614222121055804E-2</v>
      </c>
      <c r="F8651">
        <v>1693.1436484286712</v>
      </c>
      <c r="G8651">
        <v>38993.514953606835</v>
      </c>
    </row>
    <row r="8652" spans="1:7" x14ac:dyDescent="0.25">
      <c r="A8652" t="s">
        <v>6</v>
      </c>
      <c r="B8652" t="s">
        <v>13</v>
      </c>
      <c r="C8652">
        <v>43535</v>
      </c>
      <c r="D8652">
        <v>40414.630368041202</v>
      </c>
      <c r="E8652">
        <v>9.620315966430637E-2</v>
      </c>
      <c r="F8652">
        <v>3888.0151380705925</v>
      </c>
      <c r="G8652">
        <v>36526.615229970608</v>
      </c>
    </row>
    <row r="8653" spans="1:7" x14ac:dyDescent="0.25">
      <c r="A8653" t="s">
        <v>4</v>
      </c>
      <c r="B8653" t="s">
        <v>27</v>
      </c>
      <c r="C8653">
        <v>43535</v>
      </c>
      <c r="D8653">
        <v>40225.011818375802</v>
      </c>
      <c r="E8653">
        <v>1.6052789782390966E-2</v>
      </c>
      <c r="F8653">
        <v>645.72365871457896</v>
      </c>
      <c r="G8653">
        <v>39579.288159661221</v>
      </c>
    </row>
    <row r="8654" spans="1:7" x14ac:dyDescent="0.25">
      <c r="A8654" t="s">
        <v>11</v>
      </c>
      <c r="B8654" t="s">
        <v>18</v>
      </c>
      <c r="C8654">
        <v>43535</v>
      </c>
      <c r="D8654">
        <v>40802.692933998696</v>
      </c>
      <c r="E8654">
        <v>2.6977657756869292E-2</v>
      </c>
      <c r="F8654">
        <v>1100.7610855320459</v>
      </c>
      <c r="G8654">
        <v>39701.931848466651</v>
      </c>
    </row>
    <row r="8655" spans="1:7" x14ac:dyDescent="0.25">
      <c r="A8655" t="s">
        <v>6</v>
      </c>
      <c r="B8655" t="s">
        <v>5</v>
      </c>
      <c r="C8655">
        <v>43535</v>
      </c>
      <c r="D8655">
        <v>40348.527987435402</v>
      </c>
      <c r="E8655">
        <v>4.3469004697625095E-2</v>
      </c>
      <c r="F8655">
        <v>1753.9103526280871</v>
      </c>
      <c r="G8655">
        <v>38594.617634807313</v>
      </c>
    </row>
    <row r="8656" spans="1:7" x14ac:dyDescent="0.25">
      <c r="A8656" t="s">
        <v>9</v>
      </c>
      <c r="B8656" t="s">
        <v>26</v>
      </c>
      <c r="C8656">
        <v>43535</v>
      </c>
      <c r="D8656">
        <v>40559.0367026811</v>
      </c>
      <c r="E8656">
        <v>4.8149954028815597E-2</v>
      </c>
      <c r="F8656">
        <v>1952.9157526871395</v>
      </c>
      <c r="G8656">
        <v>38606.120949993958</v>
      </c>
    </row>
    <row r="8657" spans="1:7" x14ac:dyDescent="0.25">
      <c r="A8657" t="s">
        <v>9</v>
      </c>
      <c r="B8657" t="s">
        <v>21</v>
      </c>
      <c r="C8657">
        <v>43535</v>
      </c>
      <c r="D8657">
        <v>40651.456380329597</v>
      </c>
      <c r="E8657">
        <v>5.0805570130894005E-2</v>
      </c>
      <c r="F8657">
        <v>2065.3204180538137</v>
      </c>
      <c r="G8657">
        <v>38586.135962275781</v>
      </c>
    </row>
    <row r="8658" spans="1:7" x14ac:dyDescent="0.25">
      <c r="A8658" t="s">
        <v>4</v>
      </c>
      <c r="B8658" t="s">
        <v>19</v>
      </c>
      <c r="C8658">
        <v>43535</v>
      </c>
      <c r="D8658">
        <v>40349.762673281301</v>
      </c>
      <c r="E8658">
        <v>3.3322715303047354E-2</v>
      </c>
      <c r="F8658">
        <v>1344.5636541072797</v>
      </c>
      <c r="G8658">
        <v>39005.199019174019</v>
      </c>
    </row>
    <row r="8659" spans="1:7" x14ac:dyDescent="0.25">
      <c r="A8659" t="s">
        <v>9</v>
      </c>
      <c r="B8659" t="s">
        <v>5</v>
      </c>
      <c r="C8659">
        <v>43535</v>
      </c>
      <c r="D8659">
        <v>40391.269261915601</v>
      </c>
      <c r="E8659">
        <v>9.0089776311854126E-3</v>
      </c>
      <c r="F8659">
        <v>363.88404127578457</v>
      </c>
      <c r="G8659">
        <v>40027.385220639815</v>
      </c>
    </row>
    <row r="8660" spans="1:7" x14ac:dyDescent="0.25">
      <c r="A8660" t="s">
        <v>9</v>
      </c>
      <c r="B8660" t="s">
        <v>27</v>
      </c>
      <c r="C8660">
        <v>43535</v>
      </c>
      <c r="D8660">
        <v>40446.754649499402</v>
      </c>
      <c r="E8660">
        <v>7.6657923022161303E-2</v>
      </c>
      <c r="F8660">
        <v>3100.5642044175702</v>
      </c>
      <c r="G8660">
        <v>37346.190445081833</v>
      </c>
    </row>
    <row r="8661" spans="1:7" x14ac:dyDescent="0.25">
      <c r="A8661" t="s">
        <v>11</v>
      </c>
      <c r="B8661" t="s">
        <v>24</v>
      </c>
      <c r="C8661">
        <v>43535</v>
      </c>
      <c r="D8661">
        <v>40755.269178589202</v>
      </c>
      <c r="E8661">
        <v>9.9314718485232462E-2</v>
      </c>
      <c r="F8661">
        <v>4047.598085261458</v>
      </c>
      <c r="G8661">
        <v>36707.671093327743</v>
      </c>
    </row>
    <row r="8662" spans="1:7" x14ac:dyDescent="0.25">
      <c r="A8662" t="s">
        <v>9</v>
      </c>
      <c r="B8662" t="s">
        <v>22</v>
      </c>
      <c r="C8662">
        <v>43535</v>
      </c>
      <c r="D8662">
        <v>40523.355141068103</v>
      </c>
      <c r="E8662">
        <v>1.1002831899622602E-3</v>
      </c>
      <c r="F8662">
        <v>44.587166462587966</v>
      </c>
      <c r="G8662">
        <v>40478.767974605515</v>
      </c>
    </row>
    <row r="8663" spans="1:7" x14ac:dyDescent="0.25">
      <c r="A8663" t="s">
        <v>9</v>
      </c>
      <c r="B8663" t="s">
        <v>26</v>
      </c>
      <c r="C8663">
        <v>43535</v>
      </c>
      <c r="D8663">
        <v>40590.653302626903</v>
      </c>
      <c r="E8663">
        <v>8.5818589975732135E-2</v>
      </c>
      <c r="F8663">
        <v>3483.4326326252358</v>
      </c>
      <c r="G8663">
        <v>37107.220670001669</v>
      </c>
    </row>
    <row r="8664" spans="1:7" x14ac:dyDescent="0.25">
      <c r="A8664" t="s">
        <v>9</v>
      </c>
      <c r="B8664" t="s">
        <v>27</v>
      </c>
      <c r="C8664">
        <v>43535</v>
      </c>
      <c r="D8664">
        <v>40390.537634513501</v>
      </c>
      <c r="E8664">
        <v>7.6739518581044205E-2</v>
      </c>
      <c r="F8664">
        <v>3099.5504133021141</v>
      </c>
      <c r="G8664">
        <v>37290.987221211384</v>
      </c>
    </row>
    <row r="8665" spans="1:7" x14ac:dyDescent="0.25">
      <c r="A8665" t="s">
        <v>4</v>
      </c>
      <c r="B8665" t="s">
        <v>14</v>
      </c>
      <c r="C8665">
        <v>43535</v>
      </c>
      <c r="D8665">
        <v>40182.677777657504</v>
      </c>
      <c r="E8665">
        <v>6.1906280712561669E-3</v>
      </c>
      <c r="F8665">
        <v>248.7560130286079</v>
      </c>
      <c r="G8665">
        <v>39933.921764628896</v>
      </c>
    </row>
    <row r="8666" spans="1:7" x14ac:dyDescent="0.25">
      <c r="A8666" t="s">
        <v>9</v>
      </c>
      <c r="B8666" t="s">
        <v>17</v>
      </c>
      <c r="C8666">
        <v>43535</v>
      </c>
      <c r="D8666">
        <v>41169.112964372398</v>
      </c>
      <c r="E8666">
        <v>6.0308256881588182E-2</v>
      </c>
      <c r="F8666">
        <v>2482.8374402424929</v>
      </c>
      <c r="G8666">
        <v>38686.275524129902</v>
      </c>
    </row>
    <row r="8667" spans="1:7" x14ac:dyDescent="0.25">
      <c r="A8667" t="s">
        <v>9</v>
      </c>
      <c r="B8667" t="s">
        <v>15</v>
      </c>
      <c r="C8667">
        <v>43535</v>
      </c>
      <c r="D8667">
        <v>40812.088121506597</v>
      </c>
      <c r="E8667">
        <v>9.1819079600768905E-2</v>
      </c>
      <c r="F8667">
        <v>3747.3283679022093</v>
      </c>
      <c r="G8667">
        <v>37064.75975360439</v>
      </c>
    </row>
    <row r="8668" spans="1:7" x14ac:dyDescent="0.25">
      <c r="A8668" t="s">
        <v>11</v>
      </c>
      <c r="B8668" t="s">
        <v>16</v>
      </c>
      <c r="C8668">
        <v>43535</v>
      </c>
      <c r="D8668">
        <v>40640.469719865701</v>
      </c>
      <c r="E8668">
        <v>1.7500643749862224E-2</v>
      </c>
      <c r="F8668">
        <v>711.23438239443271</v>
      </c>
      <c r="G8668">
        <v>39929.235337471269</v>
      </c>
    </row>
    <row r="8669" spans="1:7" x14ac:dyDescent="0.25">
      <c r="A8669" t="s">
        <v>9</v>
      </c>
      <c r="B8669" t="s">
        <v>19</v>
      </c>
      <c r="C8669">
        <v>43535</v>
      </c>
      <c r="D8669">
        <v>41050.430097056298</v>
      </c>
      <c r="E8669">
        <v>2.9200103745548302E-2</v>
      </c>
      <c r="F8669">
        <v>1198.6768176334224</v>
      </c>
      <c r="G8669">
        <v>39851.753279422875</v>
      </c>
    </row>
    <row r="8670" spans="1:7" x14ac:dyDescent="0.25">
      <c r="A8670" t="s">
        <v>9</v>
      </c>
      <c r="B8670" t="s">
        <v>26</v>
      </c>
      <c r="C8670">
        <v>43535</v>
      </c>
      <c r="D8670">
        <v>40293.422359077602</v>
      </c>
      <c r="E8670">
        <v>3.5566897136969852E-2</v>
      </c>
      <c r="F8670">
        <v>1433.1120083417941</v>
      </c>
      <c r="G8670">
        <v>38860.31035073581</v>
      </c>
    </row>
    <row r="8671" spans="1:7" x14ac:dyDescent="0.25">
      <c r="A8671" t="s">
        <v>9</v>
      </c>
      <c r="B8671" t="s">
        <v>19</v>
      </c>
      <c r="C8671">
        <v>43535</v>
      </c>
      <c r="D8671">
        <v>40598.182172671099</v>
      </c>
      <c r="E8671">
        <v>7.6489264692742295E-2</v>
      </c>
      <c r="F8671">
        <v>3105.3251022496111</v>
      </c>
      <c r="G8671">
        <v>37492.857070421487</v>
      </c>
    </row>
    <row r="8672" spans="1:7" x14ac:dyDescent="0.25">
      <c r="A8672" t="s">
        <v>4</v>
      </c>
      <c r="B8672" t="s">
        <v>14</v>
      </c>
      <c r="C8672">
        <v>43535</v>
      </c>
      <c r="D8672">
        <v>39786.340830412802</v>
      </c>
      <c r="E8672">
        <v>4.8957044627237441E-2</v>
      </c>
      <c r="F8672">
        <v>1947.8216635889987</v>
      </c>
      <c r="G8672">
        <v>37838.519166823804</v>
      </c>
    </row>
    <row r="8673" spans="1:7" x14ac:dyDescent="0.25">
      <c r="A8673" t="s">
        <v>9</v>
      </c>
      <c r="B8673" t="s">
        <v>24</v>
      </c>
      <c r="C8673">
        <v>43535</v>
      </c>
      <c r="D8673">
        <v>40596.003119733898</v>
      </c>
      <c r="E8673">
        <v>6.7272343483033931E-2</v>
      </c>
      <c r="F8673">
        <v>2730.9882659090558</v>
      </c>
      <c r="G8673">
        <v>37865.01485382484</v>
      </c>
    </row>
    <row r="8674" spans="1:7" x14ac:dyDescent="0.25">
      <c r="A8674" t="s">
        <v>9</v>
      </c>
      <c r="B8674" t="s">
        <v>12</v>
      </c>
      <c r="C8674">
        <v>43535</v>
      </c>
      <c r="D8674">
        <v>40756.015507061202</v>
      </c>
      <c r="E8674">
        <v>7.5916486588151172E-2</v>
      </c>
      <c r="F8674">
        <v>3094.053504628293</v>
      </c>
      <c r="G8674">
        <v>37661.962002432905</v>
      </c>
    </row>
    <row r="8675" spans="1:7" x14ac:dyDescent="0.25">
      <c r="A8675" t="s">
        <v>4</v>
      </c>
      <c r="B8675" t="s">
        <v>19</v>
      </c>
      <c r="C8675">
        <v>43535</v>
      </c>
      <c r="D8675">
        <v>39526.595123097897</v>
      </c>
      <c r="E8675">
        <v>8.8286069522194019E-2</v>
      </c>
      <c r="F8675">
        <v>3489.6477250134362</v>
      </c>
      <c r="G8675">
        <v>36036.947398084463</v>
      </c>
    </row>
    <row r="8676" spans="1:7" x14ac:dyDescent="0.25">
      <c r="A8676" t="s">
        <v>6</v>
      </c>
      <c r="B8676" t="s">
        <v>15</v>
      </c>
      <c r="C8676">
        <v>43535</v>
      </c>
      <c r="D8676">
        <v>40444.458039630197</v>
      </c>
      <c r="E8676">
        <v>5.0965926143130412E-2</v>
      </c>
      <c r="F8676">
        <v>2061.2892613467297</v>
      </c>
      <c r="G8676">
        <v>38383.168778283471</v>
      </c>
    </row>
    <row r="8677" spans="1:7" x14ac:dyDescent="0.25">
      <c r="A8677" t="s">
        <v>9</v>
      </c>
      <c r="B8677" t="s">
        <v>7</v>
      </c>
      <c r="C8677">
        <v>43535</v>
      </c>
      <c r="D8677">
        <v>40503.1841554579</v>
      </c>
      <c r="E8677">
        <v>4.2744738594256364E-2</v>
      </c>
      <c r="F8677">
        <v>1731.2980189600742</v>
      </c>
      <c r="G8677">
        <v>38771.886136497829</v>
      </c>
    </row>
    <row r="8678" spans="1:7" x14ac:dyDescent="0.25">
      <c r="A8678" t="s">
        <v>9</v>
      </c>
      <c r="B8678" t="s">
        <v>27</v>
      </c>
      <c r="C8678">
        <v>43535</v>
      </c>
      <c r="D8678">
        <v>40715.439442133997</v>
      </c>
      <c r="E8678">
        <v>8.9402101195288977E-2</v>
      </c>
      <c r="F8678">
        <v>3640.0458372163239</v>
      </c>
      <c r="G8678">
        <v>37075.39360491767</v>
      </c>
    </row>
    <row r="8679" spans="1:7" x14ac:dyDescent="0.25">
      <c r="A8679" t="s">
        <v>11</v>
      </c>
      <c r="B8679" t="s">
        <v>24</v>
      </c>
      <c r="C8679">
        <v>43535</v>
      </c>
      <c r="D8679">
        <v>40935.144634213699</v>
      </c>
      <c r="E8679">
        <v>6.4777466095018707E-2</v>
      </c>
      <c r="F8679">
        <v>2651.6749436374648</v>
      </c>
      <c r="G8679">
        <v>38283.469690576232</v>
      </c>
    </row>
    <row r="8680" spans="1:7" x14ac:dyDescent="0.25">
      <c r="A8680" t="s">
        <v>9</v>
      </c>
      <c r="B8680" t="s">
        <v>10</v>
      </c>
      <c r="C8680">
        <v>43535</v>
      </c>
      <c r="D8680">
        <v>40577.263558129402</v>
      </c>
      <c r="E8680">
        <v>1.0979806445073105E-2</v>
      </c>
      <c r="F8680">
        <v>445.53049993897923</v>
      </c>
      <c r="G8680">
        <v>40131.733058190424</v>
      </c>
    </row>
    <row r="8681" spans="1:7" x14ac:dyDescent="0.25">
      <c r="A8681" t="s">
        <v>4</v>
      </c>
      <c r="B8681" t="s">
        <v>25</v>
      </c>
      <c r="C8681">
        <v>43535</v>
      </c>
      <c r="D8681">
        <v>39997.959658149397</v>
      </c>
      <c r="E8681">
        <v>3.7002528509840552E-2</v>
      </c>
      <c r="F8681">
        <v>1480.0256425861253</v>
      </c>
      <c r="G8681">
        <v>38517.934015563274</v>
      </c>
    </row>
    <row r="8682" spans="1:7" x14ac:dyDescent="0.25">
      <c r="A8682" t="s">
        <v>6</v>
      </c>
      <c r="B8682" t="s">
        <v>19</v>
      </c>
      <c r="C8682">
        <v>43535</v>
      </c>
      <c r="D8682">
        <v>40609.464007889503</v>
      </c>
      <c r="E8682">
        <v>9.6639621745047796E-2</v>
      </c>
      <c r="F8682">
        <v>3924.4832409915743</v>
      </c>
      <c r="G8682">
        <v>36684.980766897927</v>
      </c>
    </row>
    <row r="8683" spans="1:7" x14ac:dyDescent="0.25">
      <c r="A8683" t="s">
        <v>6</v>
      </c>
      <c r="B8683" t="s">
        <v>23</v>
      </c>
      <c r="C8683">
        <v>43535</v>
      </c>
      <c r="D8683">
        <v>40612.759008087203</v>
      </c>
      <c r="E8683">
        <v>3.5578864836870498E-2</v>
      </c>
      <c r="F8683">
        <v>1444.9558634011294</v>
      </c>
      <c r="G8683">
        <v>39167.803144686077</v>
      </c>
    </row>
    <row r="8684" spans="1:7" x14ac:dyDescent="0.25">
      <c r="A8684" t="s">
        <v>9</v>
      </c>
      <c r="B8684" t="s">
        <v>14</v>
      </c>
      <c r="C8684">
        <v>43535</v>
      </c>
      <c r="D8684">
        <v>40606.652965457703</v>
      </c>
      <c r="E8684">
        <v>1.6165823419369976E-2</v>
      </c>
      <c r="F8684">
        <v>656.43998149122535</v>
      </c>
      <c r="G8684">
        <v>39950.212983966478</v>
      </c>
    </row>
    <row r="8685" spans="1:7" x14ac:dyDescent="0.25">
      <c r="A8685" t="s">
        <v>9</v>
      </c>
      <c r="B8685" t="s">
        <v>7</v>
      </c>
      <c r="C8685">
        <v>43535</v>
      </c>
      <c r="D8685">
        <v>40529.734944858603</v>
      </c>
      <c r="E8685">
        <v>4.4879345818360027E-2</v>
      </c>
      <c r="F8685">
        <v>1818.9479905167802</v>
      </c>
      <c r="G8685">
        <v>38710.78695434182</v>
      </c>
    </row>
    <row r="8686" spans="1:7" x14ac:dyDescent="0.25">
      <c r="A8686" t="s">
        <v>9</v>
      </c>
      <c r="B8686" t="s">
        <v>16</v>
      </c>
      <c r="C8686">
        <v>43535</v>
      </c>
      <c r="D8686">
        <v>40415.122228520297</v>
      </c>
      <c r="E8686">
        <v>2.1927030484304378E-2</v>
      </c>
      <c r="F8686">
        <v>886.183617131652</v>
      </c>
      <c r="G8686">
        <v>39528.938611388643</v>
      </c>
    </row>
    <row r="8687" spans="1:7" x14ac:dyDescent="0.25">
      <c r="A8687" t="s">
        <v>4</v>
      </c>
      <c r="B8687" t="s">
        <v>18</v>
      </c>
      <c r="C8687">
        <v>43535</v>
      </c>
      <c r="D8687">
        <v>40025.853697924198</v>
      </c>
      <c r="E8687">
        <v>9.6498507987681559E-2</v>
      </c>
      <c r="F8687">
        <v>3862.4351627829119</v>
      </c>
      <c r="G8687">
        <v>36163.418535141289</v>
      </c>
    </row>
    <row r="8688" spans="1:7" x14ac:dyDescent="0.25">
      <c r="A8688" t="s">
        <v>6</v>
      </c>
      <c r="B8688" t="s">
        <v>23</v>
      </c>
      <c r="C8688">
        <v>43535</v>
      </c>
      <c r="D8688">
        <v>40465.195666530999</v>
      </c>
      <c r="E8688">
        <v>9.0789909207992944E-2</v>
      </c>
      <c r="F8688">
        <v>3673.831440648019</v>
      </c>
      <c r="G8688">
        <v>36791.364225882979</v>
      </c>
    </row>
    <row r="8689" spans="1:7" x14ac:dyDescent="0.25">
      <c r="A8689" t="s">
        <v>9</v>
      </c>
      <c r="B8689" t="s">
        <v>24</v>
      </c>
      <c r="C8689">
        <v>43535</v>
      </c>
      <c r="D8689">
        <v>40734.502654984499</v>
      </c>
      <c r="E8689">
        <v>3.6615473084518277E-2</v>
      </c>
      <c r="F8689">
        <v>1491.5130855748232</v>
      </c>
      <c r="G8689">
        <v>39242.989569409678</v>
      </c>
    </row>
    <row r="8690" spans="1:7" x14ac:dyDescent="0.25">
      <c r="A8690" t="s">
        <v>6</v>
      </c>
      <c r="B8690" t="s">
        <v>17</v>
      </c>
      <c r="C8690">
        <v>43535</v>
      </c>
      <c r="D8690">
        <v>40665.661690815999</v>
      </c>
      <c r="E8690">
        <v>5.8669074851816834E-2</v>
      </c>
      <c r="F8690">
        <v>2385.8167496371443</v>
      </c>
      <c r="G8690">
        <v>38279.844941178853</v>
      </c>
    </row>
    <row r="8691" spans="1:7" x14ac:dyDescent="0.25">
      <c r="A8691" t="s">
        <v>9</v>
      </c>
      <c r="B8691" t="s">
        <v>17</v>
      </c>
      <c r="C8691">
        <v>43535</v>
      </c>
      <c r="D8691">
        <v>40554.433033503803</v>
      </c>
      <c r="E8691">
        <v>4.6355464914220351E-2</v>
      </c>
      <c r="F8691">
        <v>1879.9195976006843</v>
      </c>
      <c r="G8691">
        <v>38674.513435903122</v>
      </c>
    </row>
    <row r="8692" spans="1:7" x14ac:dyDescent="0.25">
      <c r="A8692" t="s">
        <v>4</v>
      </c>
      <c r="B8692" t="s">
        <v>18</v>
      </c>
      <c r="C8692">
        <v>43535</v>
      </c>
      <c r="D8692">
        <v>40104.959687684997</v>
      </c>
      <c r="E8692">
        <v>9.0770191771504569E-2</v>
      </c>
      <c r="F8692">
        <v>3640.3348818396271</v>
      </c>
      <c r="G8692">
        <v>36464.624805845371</v>
      </c>
    </row>
    <row r="8693" spans="1:7" x14ac:dyDescent="0.25">
      <c r="A8693" t="s">
        <v>4</v>
      </c>
      <c r="B8693" t="s">
        <v>22</v>
      </c>
      <c r="C8693">
        <v>43535</v>
      </c>
      <c r="D8693">
        <v>40025.394116490097</v>
      </c>
      <c r="E8693">
        <v>3.7458998521644853E-2</v>
      </c>
      <c r="F8693">
        <v>1499.311179037855</v>
      </c>
      <c r="G8693">
        <v>38526.082937452244</v>
      </c>
    </row>
    <row r="8694" spans="1:7" x14ac:dyDescent="0.25">
      <c r="A8694" t="s">
        <v>9</v>
      </c>
      <c r="B8694" t="s">
        <v>7</v>
      </c>
      <c r="C8694">
        <v>43535</v>
      </c>
      <c r="D8694">
        <v>40720.583901705802</v>
      </c>
      <c r="E8694">
        <v>8.7541282330797193E-2</v>
      </c>
      <c r="F8694">
        <v>3564.7321320141427</v>
      </c>
      <c r="G8694">
        <v>37155.851769691661</v>
      </c>
    </row>
    <row r="8695" spans="1:7" x14ac:dyDescent="0.25">
      <c r="A8695" t="s">
        <v>11</v>
      </c>
      <c r="B8695" t="s">
        <v>24</v>
      </c>
      <c r="C8695">
        <v>43535</v>
      </c>
      <c r="D8695">
        <v>40815.2083250133</v>
      </c>
      <c r="E8695">
        <v>5.7366453914348713E-2</v>
      </c>
      <c r="F8695">
        <v>2341.4237673814173</v>
      </c>
      <c r="G8695">
        <v>38473.78455763188</v>
      </c>
    </row>
    <row r="8696" spans="1:7" x14ac:dyDescent="0.25">
      <c r="A8696" t="s">
        <v>4</v>
      </c>
      <c r="B8696" t="s">
        <v>27</v>
      </c>
      <c r="C8696">
        <v>43535</v>
      </c>
      <c r="D8696">
        <v>40019.2376503743</v>
      </c>
      <c r="E8696">
        <v>6.7668398790236367E-2</v>
      </c>
      <c r="F8696">
        <v>2708.0377326067701</v>
      </c>
      <c r="G8696">
        <v>37311.199917767532</v>
      </c>
    </row>
    <row r="8697" spans="1:7" x14ac:dyDescent="0.25">
      <c r="A8697" t="s">
        <v>4</v>
      </c>
      <c r="B8697" t="s">
        <v>26</v>
      </c>
      <c r="C8697">
        <v>43535</v>
      </c>
      <c r="D8697">
        <v>40098.277029635501</v>
      </c>
      <c r="E8697">
        <v>4.6300654330128949E-2</v>
      </c>
      <c r="F8697">
        <v>1856.5764639829031</v>
      </c>
      <c r="G8697">
        <v>38241.700565652602</v>
      </c>
    </row>
    <row r="8698" spans="1:7" x14ac:dyDescent="0.25">
      <c r="A8698" t="s">
        <v>6</v>
      </c>
      <c r="B8698" t="s">
        <v>21</v>
      </c>
      <c r="C8698">
        <v>43535</v>
      </c>
      <c r="D8698">
        <v>40610.365756347303</v>
      </c>
      <c r="E8698">
        <v>3.8968592226796507E-3</v>
      </c>
      <c r="F8698">
        <v>158.25287833401586</v>
      </c>
      <c r="G8698">
        <v>40452.112878013286</v>
      </c>
    </row>
    <row r="8699" spans="1:7" x14ac:dyDescent="0.25">
      <c r="A8699" t="s">
        <v>9</v>
      </c>
      <c r="B8699" t="s">
        <v>5</v>
      </c>
      <c r="C8699">
        <v>43535</v>
      </c>
      <c r="D8699">
        <v>40644.189303836603</v>
      </c>
      <c r="E8699">
        <v>4.0348544119634462E-2</v>
      </c>
      <c r="F8699">
        <v>1639.9338653326263</v>
      </c>
      <c r="G8699">
        <v>39004.255438503977</v>
      </c>
    </row>
    <row r="8700" spans="1:7" x14ac:dyDescent="0.25">
      <c r="A8700" t="s">
        <v>11</v>
      </c>
      <c r="B8700" t="s">
        <v>27</v>
      </c>
      <c r="C8700">
        <v>43535</v>
      </c>
      <c r="D8700">
        <v>40971.003897464099</v>
      </c>
      <c r="E8700">
        <v>3.5750549936387668E-2</v>
      </c>
      <c r="F8700">
        <v>1464.735920780224</v>
      </c>
      <c r="G8700">
        <v>39506.267976683877</v>
      </c>
    </row>
    <row r="8701" spans="1:7" x14ac:dyDescent="0.25">
      <c r="A8701" t="s">
        <v>9</v>
      </c>
      <c r="B8701" t="s">
        <v>12</v>
      </c>
      <c r="C8701">
        <v>43535</v>
      </c>
      <c r="D8701">
        <v>40467.998230921803</v>
      </c>
      <c r="E8701">
        <v>9.0154559636439592E-4</v>
      </c>
      <c r="F8701">
        <v>36.483745598769715</v>
      </c>
      <c r="G8701">
        <v>40431.51448532303</v>
      </c>
    </row>
    <row r="8702" spans="1:7" x14ac:dyDescent="0.25">
      <c r="A8702" t="s">
        <v>11</v>
      </c>
      <c r="B8702" t="s">
        <v>27</v>
      </c>
      <c r="C8702">
        <v>43535</v>
      </c>
      <c r="D8702">
        <v>40579.086515134302</v>
      </c>
      <c r="E8702">
        <v>6.9094056152574815E-2</v>
      </c>
      <c r="F8702">
        <v>2803.7736822968809</v>
      </c>
      <c r="G8702">
        <v>37775.312832837422</v>
      </c>
    </row>
    <row r="8703" spans="1:7" x14ac:dyDescent="0.25">
      <c r="A8703" t="s">
        <v>11</v>
      </c>
      <c r="B8703" t="s">
        <v>26</v>
      </c>
      <c r="C8703">
        <v>43535</v>
      </c>
      <c r="D8703">
        <v>41080.666251167902</v>
      </c>
      <c r="E8703">
        <v>2.8631646061982419E-2</v>
      </c>
      <c r="F8703">
        <v>1176.2070960938656</v>
      </c>
      <c r="G8703">
        <v>39904.459155074037</v>
      </c>
    </row>
    <row r="8704" spans="1:7" x14ac:dyDescent="0.25">
      <c r="A8704" t="s">
        <v>9</v>
      </c>
      <c r="B8704" t="s">
        <v>17</v>
      </c>
      <c r="C8704">
        <v>43535</v>
      </c>
      <c r="D8704">
        <v>40554.527310470301</v>
      </c>
      <c r="E8704">
        <v>6.8720208628705398E-2</v>
      </c>
      <c r="F8704">
        <v>2786.9155776140501</v>
      </c>
      <c r="G8704">
        <v>37767.611732856254</v>
      </c>
    </row>
    <row r="8705" spans="1:7" x14ac:dyDescent="0.25">
      <c r="A8705" t="s">
        <v>6</v>
      </c>
      <c r="B8705" t="s">
        <v>5</v>
      </c>
      <c r="C8705">
        <v>43535</v>
      </c>
      <c r="D8705">
        <v>40575.021190189902</v>
      </c>
      <c r="E8705">
        <v>6.519109991322232E-2</v>
      </c>
      <c r="F8705">
        <v>2645.1302603907825</v>
      </c>
      <c r="G8705">
        <v>37929.890929799119</v>
      </c>
    </row>
    <row r="8706" spans="1:7" x14ac:dyDescent="0.25">
      <c r="A8706" t="s">
        <v>11</v>
      </c>
      <c r="B8706" t="s">
        <v>24</v>
      </c>
      <c r="C8706">
        <v>43535</v>
      </c>
      <c r="D8706">
        <v>40613.888987469501</v>
      </c>
      <c r="E8706">
        <v>7.3893806265129508E-2</v>
      </c>
      <c r="F8706">
        <v>3001.1148445135482</v>
      </c>
      <c r="G8706">
        <v>37612.774142955954</v>
      </c>
    </row>
    <row r="8707" spans="1:7" x14ac:dyDescent="0.25">
      <c r="A8707" t="s">
        <v>9</v>
      </c>
      <c r="B8707" t="s">
        <v>14</v>
      </c>
      <c r="C8707">
        <v>43535</v>
      </c>
      <c r="D8707">
        <v>40514.016496655102</v>
      </c>
      <c r="E8707">
        <v>2.2009130755139109E-2</v>
      </c>
      <c r="F8707">
        <v>891.67828649074499</v>
      </c>
      <c r="G8707">
        <v>39622.338210164358</v>
      </c>
    </row>
    <row r="8708" spans="1:7" x14ac:dyDescent="0.25">
      <c r="A8708" t="s">
        <v>9</v>
      </c>
      <c r="B8708" t="s">
        <v>12</v>
      </c>
      <c r="C8708">
        <v>43535</v>
      </c>
      <c r="D8708">
        <v>40159.968061742897</v>
      </c>
      <c r="E8708">
        <v>6.5558165287488118E-2</v>
      </c>
      <c r="F8708">
        <v>2632.8138241319848</v>
      </c>
      <c r="G8708">
        <v>37527.154237610914</v>
      </c>
    </row>
    <row r="8709" spans="1:7" x14ac:dyDescent="0.25">
      <c r="A8709" t="s">
        <v>9</v>
      </c>
      <c r="B8709" t="s">
        <v>19</v>
      </c>
      <c r="C8709">
        <v>43535</v>
      </c>
      <c r="D8709">
        <v>40470.402636833001</v>
      </c>
      <c r="E8709">
        <v>5.5868275792094045E-2</v>
      </c>
      <c r="F8709">
        <v>2261.0116159316763</v>
      </c>
      <c r="G8709">
        <v>38209.391020901327</v>
      </c>
    </row>
    <row r="8710" spans="1:7" x14ac:dyDescent="0.25">
      <c r="A8710" t="s">
        <v>9</v>
      </c>
      <c r="B8710" t="s">
        <v>14</v>
      </c>
      <c r="C8710">
        <v>43535</v>
      </c>
      <c r="D8710">
        <v>40457.0973033255</v>
      </c>
      <c r="E8710">
        <v>9.0239474538613293E-2</v>
      </c>
      <c r="F8710">
        <v>3650.827202009642</v>
      </c>
      <c r="G8710">
        <v>36806.270101315858</v>
      </c>
    </row>
    <row r="8711" spans="1:7" x14ac:dyDescent="0.25">
      <c r="A8711" t="s">
        <v>6</v>
      </c>
      <c r="B8711" t="s">
        <v>12</v>
      </c>
      <c r="C8711">
        <v>43535</v>
      </c>
      <c r="D8711">
        <v>40796.001786324901</v>
      </c>
      <c r="E8711">
        <v>5.2176458484940576E-2</v>
      </c>
      <c r="F8711">
        <v>2128.5908935557427</v>
      </c>
      <c r="G8711">
        <v>38667.410892769156</v>
      </c>
    </row>
    <row r="8712" spans="1:7" x14ac:dyDescent="0.25">
      <c r="A8712" t="s">
        <v>9</v>
      </c>
      <c r="B8712" t="s">
        <v>21</v>
      </c>
      <c r="C8712">
        <v>43535</v>
      </c>
      <c r="D8712">
        <v>40315.545739257599</v>
      </c>
      <c r="E8712">
        <v>7.0365710099848502E-2</v>
      </c>
      <c r="F8712">
        <v>2836.8320040057829</v>
      </c>
      <c r="G8712">
        <v>37478.713735251818</v>
      </c>
    </row>
    <row r="8713" spans="1:7" x14ac:dyDescent="0.25">
      <c r="A8713" t="s">
        <v>9</v>
      </c>
      <c r="B8713" t="s">
        <v>20</v>
      </c>
      <c r="C8713">
        <v>43535</v>
      </c>
      <c r="D8713">
        <v>40756.2466313357</v>
      </c>
      <c r="E8713">
        <v>1.8280612068252267E-2</v>
      </c>
      <c r="F8713">
        <v>745.04913402546117</v>
      </c>
      <c r="G8713">
        <v>40011.197497310241</v>
      </c>
    </row>
    <row r="8714" spans="1:7" x14ac:dyDescent="0.25">
      <c r="A8714" t="s">
        <v>11</v>
      </c>
      <c r="B8714" t="s">
        <v>12</v>
      </c>
      <c r="C8714">
        <v>43535</v>
      </c>
      <c r="D8714">
        <v>40807.024341947101</v>
      </c>
      <c r="E8714">
        <v>4.753538063232142E-2</v>
      </c>
      <c r="F8714">
        <v>1939.7774345668608</v>
      </c>
      <c r="G8714">
        <v>38867.246907380242</v>
      </c>
    </row>
    <row r="8715" spans="1:7" x14ac:dyDescent="0.25">
      <c r="A8715" t="s">
        <v>6</v>
      </c>
      <c r="B8715" t="s">
        <v>16</v>
      </c>
      <c r="C8715">
        <v>43535</v>
      </c>
      <c r="D8715">
        <v>40151.901558963596</v>
      </c>
      <c r="E8715">
        <v>7.4309461498513488E-2</v>
      </c>
      <c r="F8715">
        <v>2983.666182987909</v>
      </c>
      <c r="G8715">
        <v>37168.235375975688</v>
      </c>
    </row>
    <row r="8716" spans="1:7" x14ac:dyDescent="0.25">
      <c r="A8716" t="s">
        <v>9</v>
      </c>
      <c r="B8716" t="s">
        <v>22</v>
      </c>
      <c r="C8716">
        <v>43535</v>
      </c>
      <c r="D8716">
        <v>40281.168657420501</v>
      </c>
      <c r="E8716">
        <v>3.3761674102645828E-2</v>
      </c>
      <c r="F8716">
        <v>1359.9596886855425</v>
      </c>
      <c r="G8716">
        <v>38921.208968734958</v>
      </c>
    </row>
    <row r="8717" spans="1:7" x14ac:dyDescent="0.25">
      <c r="A8717" t="s">
        <v>9</v>
      </c>
      <c r="B8717" t="s">
        <v>14</v>
      </c>
      <c r="C8717">
        <v>43535</v>
      </c>
      <c r="D8717">
        <v>40904.562856974699</v>
      </c>
      <c r="E8717">
        <v>5.3288832930581904E-2</v>
      </c>
      <c r="F8717">
        <v>2179.7564161838109</v>
      </c>
      <c r="G8717">
        <v>38724.80644079089</v>
      </c>
    </row>
    <row r="8718" spans="1:7" x14ac:dyDescent="0.25">
      <c r="A8718" t="s">
        <v>11</v>
      </c>
      <c r="B8718" t="s">
        <v>7</v>
      </c>
      <c r="C8718">
        <v>43535</v>
      </c>
      <c r="D8718">
        <v>40652.983405701198</v>
      </c>
      <c r="E8718">
        <v>3.0840158099026305E-3</v>
      </c>
      <c r="F8718">
        <v>125.37444354289178</v>
      </c>
      <c r="G8718">
        <v>40527.608962158309</v>
      </c>
    </row>
    <row r="8719" spans="1:7" x14ac:dyDescent="0.25">
      <c r="A8719" t="s">
        <v>9</v>
      </c>
      <c r="B8719" t="s">
        <v>19</v>
      </c>
      <c r="C8719">
        <v>43535</v>
      </c>
      <c r="D8719">
        <v>40573.0147037528</v>
      </c>
      <c r="E8719">
        <v>5.5854551909425364E-2</v>
      </c>
      <c r="F8719">
        <v>2266.1875558926395</v>
      </c>
      <c r="G8719">
        <v>38306.82714786016</v>
      </c>
    </row>
    <row r="8720" spans="1:7" x14ac:dyDescent="0.25">
      <c r="A8720" t="s">
        <v>6</v>
      </c>
      <c r="B8720" t="s">
        <v>5</v>
      </c>
      <c r="C8720">
        <v>43535</v>
      </c>
      <c r="D8720">
        <v>40317.695771109698</v>
      </c>
      <c r="E8720">
        <v>3.2262688215779649E-2</v>
      </c>
      <c r="F8720">
        <v>1300.7572482419698</v>
      </c>
      <c r="G8720">
        <v>39016.938522867727</v>
      </c>
    </row>
    <row r="8721" spans="1:7" x14ac:dyDescent="0.25">
      <c r="A8721" t="s">
        <v>4</v>
      </c>
      <c r="B8721" t="s">
        <v>25</v>
      </c>
      <c r="C8721">
        <v>43535</v>
      </c>
      <c r="D8721">
        <v>40164.592608028099</v>
      </c>
      <c r="E8721">
        <v>9.4460581617006836E-2</v>
      </c>
      <c r="F8721">
        <v>3793.9707781644679</v>
      </c>
      <c r="G8721">
        <v>36370.62182986363</v>
      </c>
    </row>
    <row r="8722" spans="1:7" x14ac:dyDescent="0.25">
      <c r="A8722" t="s">
        <v>6</v>
      </c>
      <c r="B8722" t="s">
        <v>5</v>
      </c>
      <c r="C8722">
        <v>43535</v>
      </c>
      <c r="D8722">
        <v>40700.601872220999</v>
      </c>
      <c r="E8722">
        <v>1.5229881648059275E-2</v>
      </c>
      <c r="F8722">
        <v>619.86534951870556</v>
      </c>
      <c r="G8722">
        <v>40080.736522702296</v>
      </c>
    </row>
    <row r="8723" spans="1:7" x14ac:dyDescent="0.25">
      <c r="A8723" t="s">
        <v>9</v>
      </c>
      <c r="B8723" t="s">
        <v>25</v>
      </c>
      <c r="C8723">
        <v>43535</v>
      </c>
      <c r="D8723">
        <v>40836.0856709367</v>
      </c>
      <c r="E8723">
        <v>7.7232372079163322E-2</v>
      </c>
      <c r="F8723">
        <v>3153.867762794373</v>
      </c>
      <c r="G8723">
        <v>37682.217908142324</v>
      </c>
    </row>
    <row r="8724" spans="1:7" x14ac:dyDescent="0.25">
      <c r="A8724" t="s">
        <v>9</v>
      </c>
      <c r="B8724" t="s">
        <v>10</v>
      </c>
      <c r="C8724">
        <v>43535</v>
      </c>
      <c r="D8724">
        <v>40688.331048910797</v>
      </c>
      <c r="E8724">
        <v>5.3510133692845525E-3</v>
      </c>
      <c r="F8724">
        <v>217.72380341659743</v>
      </c>
      <c r="G8724">
        <v>40470.607245494197</v>
      </c>
    </row>
    <row r="8725" spans="1:7" x14ac:dyDescent="0.25">
      <c r="A8725" t="s">
        <v>11</v>
      </c>
      <c r="B8725" t="s">
        <v>19</v>
      </c>
      <c r="C8725">
        <v>43535</v>
      </c>
      <c r="D8725">
        <v>40540.398035994498</v>
      </c>
      <c r="E8725">
        <v>7.8388626488647306E-2</v>
      </c>
      <c r="F8725">
        <v>3177.9061193446637</v>
      </c>
      <c r="G8725">
        <v>37362.491916649837</v>
      </c>
    </row>
    <row r="8726" spans="1:7" x14ac:dyDescent="0.25">
      <c r="A8726" t="s">
        <v>9</v>
      </c>
      <c r="B8726" t="s">
        <v>17</v>
      </c>
      <c r="C8726">
        <v>43535</v>
      </c>
      <c r="D8726">
        <v>41035.873403683901</v>
      </c>
      <c r="E8726">
        <v>6.0350768720139378E-2</v>
      </c>
      <c r="F8726">
        <v>2476.5465050146458</v>
      </c>
      <c r="G8726">
        <v>38559.326898669256</v>
      </c>
    </row>
    <row r="8727" spans="1:7" x14ac:dyDescent="0.25">
      <c r="A8727" t="s">
        <v>9</v>
      </c>
      <c r="B8727" t="s">
        <v>16</v>
      </c>
      <c r="C8727">
        <v>43535</v>
      </c>
      <c r="D8727">
        <v>40549.558529182403</v>
      </c>
      <c r="E8727">
        <v>7.2411880321638158E-3</v>
      </c>
      <c r="F8727">
        <v>293.62697793104178</v>
      </c>
      <c r="G8727">
        <v>40255.931551251364</v>
      </c>
    </row>
    <row r="8728" spans="1:7" x14ac:dyDescent="0.25">
      <c r="A8728" t="s">
        <v>11</v>
      </c>
      <c r="B8728" t="s">
        <v>8</v>
      </c>
      <c r="C8728">
        <v>43535</v>
      </c>
      <c r="D8728">
        <v>40727.440945862902</v>
      </c>
      <c r="E8728">
        <v>4.3976534478565074E-2</v>
      </c>
      <c r="F8728">
        <v>1791.0517109794628</v>
      </c>
      <c r="G8728">
        <v>38936.389234883442</v>
      </c>
    </row>
    <row r="8729" spans="1:7" x14ac:dyDescent="0.25">
      <c r="A8729" t="s">
        <v>6</v>
      </c>
      <c r="B8729" t="s">
        <v>27</v>
      </c>
      <c r="C8729">
        <v>43535</v>
      </c>
      <c r="D8729">
        <v>40176.582027441102</v>
      </c>
      <c r="E8729">
        <v>1.4643347583111612E-2</v>
      </c>
      <c r="F8729">
        <v>588.31965532921504</v>
      </c>
      <c r="G8729">
        <v>39588.262372111887</v>
      </c>
    </row>
    <row r="8730" spans="1:7" x14ac:dyDescent="0.25">
      <c r="A8730" t="s">
        <v>11</v>
      </c>
      <c r="B8730" t="s">
        <v>13</v>
      </c>
      <c r="C8730">
        <v>43535</v>
      </c>
      <c r="D8730">
        <v>41222.395751157601</v>
      </c>
      <c r="E8730">
        <v>8.8439997908656517E-2</v>
      </c>
      <c r="F8730">
        <v>3645.7085940221896</v>
      </c>
      <c r="G8730">
        <v>37576.687157135413</v>
      </c>
    </row>
    <row r="8731" spans="1:7" x14ac:dyDescent="0.25">
      <c r="A8731" t="s">
        <v>11</v>
      </c>
      <c r="B8731" t="s">
        <v>8</v>
      </c>
      <c r="C8731">
        <v>43535</v>
      </c>
      <c r="D8731">
        <v>40861.316980908698</v>
      </c>
      <c r="E8731">
        <v>7.2439928538479068E-2</v>
      </c>
      <c r="F8731">
        <v>2959.9908820851674</v>
      </c>
      <c r="G8731">
        <v>37901.326098823527</v>
      </c>
    </row>
    <row r="8732" spans="1:7" x14ac:dyDescent="0.25">
      <c r="A8732" t="s">
        <v>6</v>
      </c>
      <c r="B8732" t="s">
        <v>21</v>
      </c>
      <c r="C8732">
        <v>43535</v>
      </c>
      <c r="D8732">
        <v>40284.148360173996</v>
      </c>
      <c r="E8732">
        <v>9.9455938550374087E-2</v>
      </c>
      <c r="F8732">
        <v>4006.4977838636182</v>
      </c>
      <c r="G8732">
        <v>36277.650576310378</v>
      </c>
    </row>
    <row r="8733" spans="1:7" x14ac:dyDescent="0.25">
      <c r="A8733" t="s">
        <v>11</v>
      </c>
      <c r="B8733" t="s">
        <v>8</v>
      </c>
      <c r="C8733">
        <v>43535</v>
      </c>
      <c r="D8733">
        <v>40509.355817248397</v>
      </c>
      <c r="E8733">
        <v>6.7025306047585206E-2</v>
      </c>
      <c r="F8733">
        <v>2715.1519714415999</v>
      </c>
      <c r="G8733">
        <v>37794.203845806798</v>
      </c>
    </row>
    <row r="8734" spans="1:7" x14ac:dyDescent="0.25">
      <c r="A8734" t="s">
        <v>11</v>
      </c>
      <c r="B8734" t="s">
        <v>5</v>
      </c>
      <c r="C8734">
        <v>43535</v>
      </c>
      <c r="D8734">
        <v>40911.190017002002</v>
      </c>
      <c r="E8734">
        <v>7.9134011386702535E-2</v>
      </c>
      <c r="F8734">
        <v>3237.4665766489875</v>
      </c>
      <c r="G8734">
        <v>37673.723440353016</v>
      </c>
    </row>
    <row r="8735" spans="1:7" x14ac:dyDescent="0.25">
      <c r="A8735" t="s">
        <v>9</v>
      </c>
      <c r="B8735" t="s">
        <v>19</v>
      </c>
      <c r="C8735">
        <v>43535</v>
      </c>
      <c r="D8735">
        <v>40312.367249905401</v>
      </c>
      <c r="E8735">
        <v>1.6429441286682445E-2</v>
      </c>
      <c r="F8735">
        <v>662.30967085950101</v>
      </c>
      <c r="G8735">
        <v>39650.057579045897</v>
      </c>
    </row>
    <row r="8736" spans="1:7" x14ac:dyDescent="0.25">
      <c r="A8736" t="s">
        <v>11</v>
      </c>
      <c r="B8736" t="s">
        <v>26</v>
      </c>
      <c r="C8736">
        <v>43535</v>
      </c>
      <c r="D8736">
        <v>41082.939362306599</v>
      </c>
      <c r="E8736">
        <v>7.1810926006039569E-2</v>
      </c>
      <c r="F8736">
        <v>2950.2039186572097</v>
      </c>
      <c r="G8736">
        <v>38132.735443649392</v>
      </c>
    </row>
    <row r="8737" spans="1:7" x14ac:dyDescent="0.25">
      <c r="A8737" t="s">
        <v>9</v>
      </c>
      <c r="B8737" t="s">
        <v>12</v>
      </c>
      <c r="C8737">
        <v>43535</v>
      </c>
      <c r="D8737">
        <v>40836.256726241598</v>
      </c>
      <c r="E8737">
        <v>3.9627494330885631E-2</v>
      </c>
      <c r="F8737">
        <v>1618.238531913729</v>
      </c>
      <c r="G8737">
        <v>39218.018194327866</v>
      </c>
    </row>
    <row r="8738" spans="1:7" x14ac:dyDescent="0.25">
      <c r="A8738" t="s">
        <v>9</v>
      </c>
      <c r="B8738" t="s">
        <v>5</v>
      </c>
      <c r="C8738">
        <v>43535</v>
      </c>
      <c r="D8738">
        <v>40597.435025850296</v>
      </c>
      <c r="E8738">
        <v>9.0893618390809329E-5</v>
      </c>
      <c r="F8738">
        <v>3.6900477668853133</v>
      </c>
      <c r="G8738">
        <v>40593.744978083414</v>
      </c>
    </row>
    <row r="8739" spans="1:7" x14ac:dyDescent="0.25">
      <c r="A8739" t="s">
        <v>9</v>
      </c>
      <c r="B8739" t="s">
        <v>22</v>
      </c>
      <c r="C8739">
        <v>43535</v>
      </c>
      <c r="D8739">
        <v>40529.836838344498</v>
      </c>
      <c r="E8739">
        <v>2.454753064365376E-2</v>
      </c>
      <c r="F8739">
        <v>994.9074117715486</v>
      </c>
      <c r="G8739">
        <v>39534.929426572948</v>
      </c>
    </row>
    <row r="8740" spans="1:7" x14ac:dyDescent="0.25">
      <c r="A8740" t="s">
        <v>4</v>
      </c>
      <c r="B8740" t="s">
        <v>18</v>
      </c>
      <c r="C8740">
        <v>43535</v>
      </c>
      <c r="D8740">
        <v>39872.600608418201</v>
      </c>
      <c r="E8740">
        <v>7.3949998713177229E-2</v>
      </c>
      <c r="F8740">
        <v>2948.5787636835557</v>
      </c>
      <c r="G8740">
        <v>36924.021844734641</v>
      </c>
    </row>
    <row r="8741" spans="1:7" x14ac:dyDescent="0.25">
      <c r="A8741" t="s">
        <v>6</v>
      </c>
      <c r="B8741" t="s">
        <v>22</v>
      </c>
      <c r="C8741">
        <v>43535</v>
      </c>
      <c r="D8741">
        <v>40153.469111657199</v>
      </c>
      <c r="E8741">
        <v>1.7458727101826534E-2</v>
      </c>
      <c r="F8741">
        <v>701.02845941204419</v>
      </c>
      <c r="G8741">
        <v>39452.440652245154</v>
      </c>
    </row>
    <row r="8742" spans="1:7" x14ac:dyDescent="0.25">
      <c r="A8742" t="s">
        <v>11</v>
      </c>
      <c r="B8742" t="s">
        <v>21</v>
      </c>
      <c r="C8742">
        <v>43535</v>
      </c>
      <c r="D8742">
        <v>41025.256281032198</v>
      </c>
      <c r="E8742">
        <v>2.1984992077130651E-2</v>
      </c>
      <c r="F8742">
        <v>901.93993430074738</v>
      </c>
      <c r="G8742">
        <v>40123.316346731452</v>
      </c>
    </row>
    <row r="8743" spans="1:7" x14ac:dyDescent="0.25">
      <c r="A8743" t="s">
        <v>9</v>
      </c>
      <c r="B8743" t="s">
        <v>25</v>
      </c>
      <c r="C8743">
        <v>43535</v>
      </c>
      <c r="D8743">
        <v>40721.1954649002</v>
      </c>
      <c r="E8743">
        <v>7.0472899814204126E-2</v>
      </c>
      <c r="F8743">
        <v>2869.7407283125353</v>
      </c>
      <c r="G8743">
        <v>37851.454736587664</v>
      </c>
    </row>
    <row r="8744" spans="1:7" x14ac:dyDescent="0.25">
      <c r="A8744" t="s">
        <v>9</v>
      </c>
      <c r="B8744" t="s">
        <v>5</v>
      </c>
      <c r="C8744">
        <v>43535</v>
      </c>
      <c r="D8744">
        <v>40824.154410563599</v>
      </c>
      <c r="E8744">
        <v>3.9344739404078476E-2</v>
      </c>
      <c r="F8744">
        <v>1606.2157166754857</v>
      </c>
      <c r="G8744">
        <v>39217.938693888114</v>
      </c>
    </row>
    <row r="8745" spans="1:7" x14ac:dyDescent="0.25">
      <c r="A8745" t="s">
        <v>11</v>
      </c>
      <c r="B8745" t="s">
        <v>10</v>
      </c>
      <c r="C8745">
        <v>43535</v>
      </c>
      <c r="D8745">
        <v>40643.638569779003</v>
      </c>
      <c r="E8745">
        <v>9.6286511267650018E-2</v>
      </c>
      <c r="F8745">
        <v>3913.4341631073207</v>
      </c>
      <c r="G8745">
        <v>36730.204406671684</v>
      </c>
    </row>
    <row r="8746" spans="1:7" x14ac:dyDescent="0.25">
      <c r="A8746" t="s">
        <v>6</v>
      </c>
      <c r="B8746" t="s">
        <v>13</v>
      </c>
      <c r="C8746">
        <v>43535</v>
      </c>
      <c r="D8746">
        <v>40835.711118298699</v>
      </c>
      <c r="E8746">
        <v>5.2787312410626702E-2</v>
      </c>
      <c r="F8746">
        <v>2155.6074403117359</v>
      </c>
      <c r="G8746">
        <v>38680.103677986961</v>
      </c>
    </row>
    <row r="8747" spans="1:7" x14ac:dyDescent="0.25">
      <c r="A8747" t="s">
        <v>9</v>
      </c>
      <c r="B8747" t="s">
        <v>17</v>
      </c>
      <c r="C8747">
        <v>43535</v>
      </c>
      <c r="D8747">
        <v>40594.223164623101</v>
      </c>
      <c r="E8747">
        <v>4.5180837584650906E-2</v>
      </c>
      <c r="F8747">
        <v>1834.0810036759099</v>
      </c>
      <c r="G8747">
        <v>38760.142160947194</v>
      </c>
    </row>
    <row r="8748" spans="1:7" x14ac:dyDescent="0.25">
      <c r="A8748" t="s">
        <v>9</v>
      </c>
      <c r="B8748" t="s">
        <v>22</v>
      </c>
      <c r="C8748">
        <v>43535</v>
      </c>
      <c r="D8748">
        <v>40362.234355323599</v>
      </c>
      <c r="E8748">
        <v>9.592635913827928E-2</v>
      </c>
      <c r="F8748">
        <v>3871.8021883921656</v>
      </c>
      <c r="G8748">
        <v>36490.43216693143</v>
      </c>
    </row>
    <row r="8749" spans="1:7" x14ac:dyDescent="0.25">
      <c r="A8749" t="s">
        <v>9</v>
      </c>
      <c r="B8749" t="s">
        <v>7</v>
      </c>
      <c r="C8749">
        <v>43535</v>
      </c>
      <c r="D8749">
        <v>40388.143782093</v>
      </c>
      <c r="E8749">
        <v>3.362369281733138E-2</v>
      </c>
      <c r="F8749">
        <v>1357.9985399913076</v>
      </c>
      <c r="G8749">
        <v>39030.145242101695</v>
      </c>
    </row>
    <row r="8750" spans="1:7" x14ac:dyDescent="0.25">
      <c r="A8750" t="s">
        <v>4</v>
      </c>
      <c r="B8750" t="s">
        <v>16</v>
      </c>
      <c r="C8750">
        <v>43535</v>
      </c>
      <c r="D8750">
        <v>40113.583021607403</v>
      </c>
      <c r="E8750">
        <v>2.2281814302774972E-2</v>
      </c>
      <c r="F8750">
        <v>893.80340790640309</v>
      </c>
      <c r="G8750">
        <v>39219.779613701001</v>
      </c>
    </row>
    <row r="8751" spans="1:7" x14ac:dyDescent="0.25">
      <c r="A8751" t="s">
        <v>11</v>
      </c>
      <c r="B8751" t="s">
        <v>22</v>
      </c>
      <c r="C8751">
        <v>43535</v>
      </c>
      <c r="D8751">
        <v>40500.258264167802</v>
      </c>
      <c r="E8751">
        <v>5.7955698865052183E-2</v>
      </c>
      <c r="F8751">
        <v>2347.2207719149501</v>
      </c>
      <c r="G8751">
        <v>38153.03749225285</v>
      </c>
    </row>
    <row r="8752" spans="1:7" x14ac:dyDescent="0.25">
      <c r="A8752" t="s">
        <v>9</v>
      </c>
      <c r="B8752" t="s">
        <v>25</v>
      </c>
      <c r="C8752">
        <v>43535</v>
      </c>
      <c r="D8752">
        <v>40978.541192075303</v>
      </c>
      <c r="E8752">
        <v>8.5888014234854357E-2</v>
      </c>
      <c r="F8752">
        <v>3519.5655292285292</v>
      </c>
      <c r="G8752">
        <v>37458.975662846773</v>
      </c>
    </row>
    <row r="8753" spans="1:7" x14ac:dyDescent="0.25">
      <c r="A8753" t="s">
        <v>9</v>
      </c>
      <c r="B8753" t="s">
        <v>7</v>
      </c>
      <c r="C8753">
        <v>43535</v>
      </c>
      <c r="D8753">
        <v>40515.998153253997</v>
      </c>
      <c r="E8753">
        <v>9.0465422153935091E-2</v>
      </c>
      <c r="F8753">
        <v>3665.2968769221775</v>
      </c>
      <c r="G8753">
        <v>36850.70127633182</v>
      </c>
    </row>
    <row r="8754" spans="1:7" x14ac:dyDescent="0.25">
      <c r="A8754" t="s">
        <v>11</v>
      </c>
      <c r="B8754" t="s">
        <v>10</v>
      </c>
      <c r="C8754">
        <v>43535</v>
      </c>
      <c r="D8754">
        <v>40997.052075179199</v>
      </c>
      <c r="E8754">
        <v>4.9427899946791545E-3</v>
      </c>
      <c r="F8754">
        <v>202.63981880853601</v>
      </c>
      <c r="G8754">
        <v>40794.412256370662</v>
      </c>
    </row>
    <row r="8755" spans="1:7" x14ac:dyDescent="0.25">
      <c r="A8755" t="s">
        <v>9</v>
      </c>
      <c r="B8755" t="s">
        <v>13</v>
      </c>
      <c r="C8755">
        <v>43535</v>
      </c>
      <c r="D8755">
        <v>40602.894089583599</v>
      </c>
      <c r="E8755">
        <v>9.6402181079484311E-2</v>
      </c>
      <c r="F8755">
        <v>3914.2075483751614</v>
      </c>
      <c r="G8755">
        <v>36688.686541208437</v>
      </c>
    </row>
    <row r="8756" spans="1:7" x14ac:dyDescent="0.25">
      <c r="A8756" t="s">
        <v>9</v>
      </c>
      <c r="B8756" t="s">
        <v>23</v>
      </c>
      <c r="C8756">
        <v>43535</v>
      </c>
      <c r="D8756">
        <v>40507.535320973599</v>
      </c>
      <c r="E8756">
        <v>3.1759409936080958E-2</v>
      </c>
      <c r="F8756">
        <v>1286.4954197590794</v>
      </c>
      <c r="G8756">
        <v>39221.039901214521</v>
      </c>
    </row>
    <row r="8757" spans="1:7" x14ac:dyDescent="0.25">
      <c r="A8757" t="s">
        <v>4</v>
      </c>
      <c r="B8757" t="s">
        <v>25</v>
      </c>
      <c r="C8757">
        <v>43535</v>
      </c>
      <c r="D8757">
        <v>39818.491570366801</v>
      </c>
      <c r="E8757">
        <v>2.5377689251701675E-2</v>
      </c>
      <c r="F8757">
        <v>1010.5013055442713</v>
      </c>
      <c r="G8757">
        <v>38807.990264822532</v>
      </c>
    </row>
    <row r="8758" spans="1:7" x14ac:dyDescent="0.25">
      <c r="A8758" t="s">
        <v>9</v>
      </c>
      <c r="B8758" t="s">
        <v>7</v>
      </c>
      <c r="C8758">
        <v>43535</v>
      </c>
      <c r="D8758">
        <v>40662.704554616597</v>
      </c>
      <c r="E8758">
        <v>9.6235118539005654E-2</v>
      </c>
      <c r="F8758">
        <v>3913.1801929300932</v>
      </c>
      <c r="G8758">
        <v>36749.524361686505</v>
      </c>
    </row>
    <row r="8759" spans="1:7" x14ac:dyDescent="0.25">
      <c r="A8759" t="s">
        <v>9</v>
      </c>
      <c r="B8759" t="s">
        <v>21</v>
      </c>
      <c r="C8759">
        <v>43535</v>
      </c>
      <c r="D8759">
        <v>40625.222242510499</v>
      </c>
      <c r="E8759">
        <v>2.4474229552109053E-2</v>
      </c>
      <c r="F8759">
        <v>994.27101476864846</v>
      </c>
      <c r="G8759">
        <v>39630.951227741854</v>
      </c>
    </row>
    <row r="8760" spans="1:7" x14ac:dyDescent="0.25">
      <c r="A8760" t="s">
        <v>9</v>
      </c>
      <c r="B8760" t="s">
        <v>21</v>
      </c>
      <c r="C8760">
        <v>43535</v>
      </c>
      <c r="D8760">
        <v>40360.381698358397</v>
      </c>
      <c r="E8760">
        <v>5.9009185379287427E-2</v>
      </c>
      <c r="F8760">
        <v>2381.6332456172299</v>
      </c>
      <c r="G8760">
        <v>37978.748452741165</v>
      </c>
    </row>
    <row r="8761" spans="1:7" x14ac:dyDescent="0.25">
      <c r="A8761" t="s">
        <v>4</v>
      </c>
      <c r="B8761" t="s">
        <v>13</v>
      </c>
      <c r="C8761">
        <v>43535</v>
      </c>
      <c r="D8761">
        <v>39880.388463348201</v>
      </c>
      <c r="E8761">
        <v>7.8510240069157577E-2</v>
      </c>
      <c r="F8761">
        <v>3131.0188723087294</v>
      </c>
      <c r="G8761">
        <v>36749.369591039474</v>
      </c>
    </row>
    <row r="8762" spans="1:7" x14ac:dyDescent="0.25">
      <c r="A8762" t="s">
        <v>11</v>
      </c>
      <c r="B8762" t="s">
        <v>21</v>
      </c>
      <c r="C8762">
        <v>43535</v>
      </c>
      <c r="D8762">
        <v>40734.847499162403</v>
      </c>
      <c r="E8762">
        <v>6.2979544462984177E-2</v>
      </c>
      <c r="F8762">
        <v>2565.4621392663785</v>
      </c>
      <c r="G8762">
        <v>38169.385359896027</v>
      </c>
    </row>
    <row r="8763" spans="1:7" x14ac:dyDescent="0.25">
      <c r="A8763" t="s">
        <v>4</v>
      </c>
      <c r="B8763" t="s">
        <v>27</v>
      </c>
      <c r="C8763">
        <v>43535</v>
      </c>
      <c r="D8763">
        <v>39829.8027306972</v>
      </c>
      <c r="E8763">
        <v>6.0435904313002081E-2</v>
      </c>
      <c r="F8763">
        <v>2407.1501466381651</v>
      </c>
      <c r="G8763">
        <v>37422.652584059033</v>
      </c>
    </row>
    <row r="8764" spans="1:7" x14ac:dyDescent="0.25">
      <c r="A8764" t="s">
        <v>6</v>
      </c>
      <c r="B8764" t="s">
        <v>5</v>
      </c>
      <c r="C8764">
        <v>43535</v>
      </c>
      <c r="D8764">
        <v>40402.507247024099</v>
      </c>
      <c r="E8764">
        <v>8.0494850509125734E-2</v>
      </c>
      <c r="F8764">
        <v>3252.1937810430741</v>
      </c>
      <c r="G8764">
        <v>37150.313465981024</v>
      </c>
    </row>
    <row r="8765" spans="1:7" x14ac:dyDescent="0.25">
      <c r="A8765" t="s">
        <v>9</v>
      </c>
      <c r="B8765" t="s">
        <v>10</v>
      </c>
      <c r="C8765">
        <v>43535</v>
      </c>
      <c r="D8765">
        <v>40762.2033770087</v>
      </c>
      <c r="E8765">
        <v>9.5222755338585305E-2</v>
      </c>
      <c r="F8765">
        <v>3881.4893192305553</v>
      </c>
      <c r="G8765">
        <v>36880.714057778147</v>
      </c>
    </row>
    <row r="8766" spans="1:7" x14ac:dyDescent="0.25">
      <c r="A8766" t="s">
        <v>6</v>
      </c>
      <c r="B8766" t="s">
        <v>16</v>
      </c>
      <c r="C8766">
        <v>43535</v>
      </c>
      <c r="D8766">
        <v>40815.610790415798</v>
      </c>
      <c r="E8766">
        <v>7.7848709071633909E-2</v>
      </c>
      <c r="F8766">
        <v>3177.442610004121</v>
      </c>
      <c r="G8766">
        <v>37638.168180411674</v>
      </c>
    </row>
    <row r="8767" spans="1:7" x14ac:dyDescent="0.25">
      <c r="A8767" t="s">
        <v>11</v>
      </c>
      <c r="B8767" t="s">
        <v>14</v>
      </c>
      <c r="C8767">
        <v>43535</v>
      </c>
      <c r="D8767">
        <v>41000.2303579293</v>
      </c>
      <c r="E8767">
        <v>5.2088006190640773E-2</v>
      </c>
      <c r="F8767">
        <v>2135.6202527015193</v>
      </c>
      <c r="G8767">
        <v>38864.610105227781</v>
      </c>
    </row>
    <row r="8768" spans="1:7" x14ac:dyDescent="0.25">
      <c r="A8768" t="s">
        <v>6</v>
      </c>
      <c r="B8768" t="s">
        <v>24</v>
      </c>
      <c r="C8768">
        <v>43535</v>
      </c>
      <c r="D8768">
        <v>40557.959872337196</v>
      </c>
      <c r="E8768">
        <v>5.8034145892797663E-3</v>
      </c>
      <c r="F8768">
        <v>235.37465603454501</v>
      </c>
      <c r="G8768">
        <v>40322.58521630265</v>
      </c>
    </row>
    <row r="8769" spans="1:7" x14ac:dyDescent="0.25">
      <c r="A8769" t="s">
        <v>6</v>
      </c>
      <c r="B8769" t="s">
        <v>25</v>
      </c>
      <c r="C8769">
        <v>43535</v>
      </c>
      <c r="D8769">
        <v>40363.056349107603</v>
      </c>
      <c r="E8769">
        <v>4.5581239406195059E-2</v>
      </c>
      <c r="F8769">
        <v>1839.7981346144152</v>
      </c>
      <c r="G8769">
        <v>38523.258214493188</v>
      </c>
    </row>
    <row r="8770" spans="1:7" x14ac:dyDescent="0.25">
      <c r="A8770" t="s">
        <v>9</v>
      </c>
      <c r="B8770" t="s">
        <v>5</v>
      </c>
      <c r="C8770">
        <v>43535</v>
      </c>
      <c r="D8770">
        <v>40727.752094914802</v>
      </c>
      <c r="E8770">
        <v>9.3328111873001943E-3</v>
      </c>
      <c r="F8770">
        <v>380.1044203850098</v>
      </c>
      <c r="G8770">
        <v>40347.647674529791</v>
      </c>
    </row>
    <row r="8771" spans="1:7" x14ac:dyDescent="0.25">
      <c r="A8771" t="s">
        <v>11</v>
      </c>
      <c r="B8771" t="s">
        <v>13</v>
      </c>
      <c r="C8771">
        <v>43535</v>
      </c>
      <c r="D8771">
        <v>40912.3631278139</v>
      </c>
      <c r="E8771">
        <v>7.1539897203761166E-2</v>
      </c>
      <c r="F8771">
        <v>2926.866252526755</v>
      </c>
      <c r="G8771">
        <v>37985.496875287143</v>
      </c>
    </row>
    <row r="8772" spans="1:7" x14ac:dyDescent="0.25">
      <c r="A8772" t="s">
        <v>9</v>
      </c>
      <c r="B8772" t="s">
        <v>13</v>
      </c>
      <c r="C8772">
        <v>43535</v>
      </c>
      <c r="D8772">
        <v>40418.393955369596</v>
      </c>
      <c r="E8772">
        <v>2.5837226114710458E-2</v>
      </c>
      <c r="F8772">
        <v>1044.2991838183307</v>
      </c>
      <c r="G8772">
        <v>39374.094771551267</v>
      </c>
    </row>
    <row r="8773" spans="1:7" x14ac:dyDescent="0.25">
      <c r="A8773" t="s">
        <v>9</v>
      </c>
      <c r="B8773" t="s">
        <v>7</v>
      </c>
      <c r="C8773">
        <v>43535</v>
      </c>
      <c r="D8773">
        <v>40466.909452371503</v>
      </c>
      <c r="E8773">
        <v>8.1720177604534636E-2</v>
      </c>
      <c r="F8773">
        <v>3306.9630275544205</v>
      </c>
      <c r="G8773">
        <v>37159.946424817084</v>
      </c>
    </row>
    <row r="8774" spans="1:7" x14ac:dyDescent="0.25">
      <c r="A8774" t="s">
        <v>6</v>
      </c>
      <c r="B8774" t="s">
        <v>12</v>
      </c>
      <c r="C8774">
        <v>43535</v>
      </c>
      <c r="D8774">
        <v>40506.951472447698</v>
      </c>
      <c r="E8774">
        <v>8.3893613397287334E-2</v>
      </c>
      <c r="F8774">
        <v>3398.2745267322061</v>
      </c>
      <c r="G8774">
        <v>37108.676945715488</v>
      </c>
    </row>
    <row r="8775" spans="1:7" x14ac:dyDescent="0.25">
      <c r="A8775" t="s">
        <v>9</v>
      </c>
      <c r="B8775" t="s">
        <v>8</v>
      </c>
      <c r="C8775">
        <v>43535</v>
      </c>
      <c r="D8775">
        <v>40713.077849875597</v>
      </c>
      <c r="E8775">
        <v>4.3409547643972694E-2</v>
      </c>
      <c r="F8775">
        <v>1767.3362926569441</v>
      </c>
      <c r="G8775">
        <v>38945.741557218651</v>
      </c>
    </row>
    <row r="8776" spans="1:7" x14ac:dyDescent="0.25">
      <c r="A8776" t="s">
        <v>4</v>
      </c>
      <c r="B8776" t="s">
        <v>14</v>
      </c>
      <c r="C8776">
        <v>43535</v>
      </c>
      <c r="D8776">
        <v>39910.641655708001</v>
      </c>
      <c r="E8776">
        <v>9.1572048045994586E-2</v>
      </c>
      <c r="F8776">
        <v>3654.6991952429662</v>
      </c>
      <c r="G8776">
        <v>36255.942460465034</v>
      </c>
    </row>
    <row r="8777" spans="1:7" x14ac:dyDescent="0.25">
      <c r="A8777" t="s">
        <v>6</v>
      </c>
      <c r="B8777" t="s">
        <v>13</v>
      </c>
      <c r="C8777">
        <v>43535</v>
      </c>
      <c r="D8777">
        <v>40476.089556663603</v>
      </c>
      <c r="E8777">
        <v>5.1174301103534152E-2</v>
      </c>
      <c r="F8777">
        <v>2071.3355944663172</v>
      </c>
      <c r="G8777">
        <v>38404.753962197283</v>
      </c>
    </row>
    <row r="8778" spans="1:7" x14ac:dyDescent="0.25">
      <c r="A8778" t="s">
        <v>11</v>
      </c>
      <c r="B8778" t="s">
        <v>25</v>
      </c>
      <c r="C8778">
        <v>43535</v>
      </c>
      <c r="D8778">
        <v>40668.474531706801</v>
      </c>
      <c r="E8778">
        <v>6.6732402264535501E-2</v>
      </c>
      <c r="F8778">
        <v>2713.9050019348751</v>
      </c>
      <c r="G8778">
        <v>37954.569529771929</v>
      </c>
    </row>
    <row r="8779" spans="1:7" x14ac:dyDescent="0.25">
      <c r="A8779" t="s">
        <v>6</v>
      </c>
      <c r="B8779" t="s">
        <v>8</v>
      </c>
      <c r="C8779">
        <v>43535</v>
      </c>
      <c r="D8779">
        <v>40317.750499687601</v>
      </c>
      <c r="E8779">
        <v>6.6095409812029077E-2</v>
      </c>
      <c r="F8779">
        <v>2664.8182419759919</v>
      </c>
      <c r="G8779">
        <v>37652.932257711611</v>
      </c>
    </row>
    <row r="8780" spans="1:7" x14ac:dyDescent="0.25">
      <c r="A8780" t="s">
        <v>9</v>
      </c>
      <c r="B8780" t="s">
        <v>20</v>
      </c>
      <c r="C8780">
        <v>43535</v>
      </c>
      <c r="D8780">
        <v>40229.543364613201</v>
      </c>
      <c r="E8780">
        <v>3.2272562244801475E-2</v>
      </c>
      <c r="F8780">
        <v>1298.3104423144198</v>
      </c>
      <c r="G8780">
        <v>38931.232922298783</v>
      </c>
    </row>
    <row r="8781" spans="1:7" x14ac:dyDescent="0.25">
      <c r="A8781" t="s">
        <v>9</v>
      </c>
      <c r="B8781" t="s">
        <v>12</v>
      </c>
      <c r="C8781">
        <v>43535</v>
      </c>
      <c r="D8781">
        <v>40648.025743508297</v>
      </c>
      <c r="E8781">
        <v>4.6754976816418145E-2</v>
      </c>
      <c r="F8781">
        <v>1900.4975012708983</v>
      </c>
      <c r="G8781">
        <v>38747.5282422374</v>
      </c>
    </row>
    <row r="8782" spans="1:7" x14ac:dyDescent="0.25">
      <c r="A8782" t="s">
        <v>9</v>
      </c>
      <c r="B8782" t="s">
        <v>7</v>
      </c>
      <c r="C8782">
        <v>43535</v>
      </c>
      <c r="D8782">
        <v>40849.359712017198</v>
      </c>
      <c r="E8782">
        <v>9.970283952656743E-2</v>
      </c>
      <c r="F8782">
        <v>4072.7971561302793</v>
      </c>
      <c r="G8782">
        <v>36776.562555886921</v>
      </c>
    </row>
    <row r="8783" spans="1:7" x14ac:dyDescent="0.25">
      <c r="A8783" t="s">
        <v>9</v>
      </c>
      <c r="B8783" t="s">
        <v>22</v>
      </c>
      <c r="C8783">
        <v>43535</v>
      </c>
      <c r="D8783">
        <v>40683.515561081003</v>
      </c>
      <c r="E8783">
        <v>8.5341025905263962E-2</v>
      </c>
      <c r="F8783">
        <v>3471.9729554154233</v>
      </c>
      <c r="G8783">
        <v>37211.542605665578</v>
      </c>
    </row>
    <row r="8784" spans="1:7" x14ac:dyDescent="0.25">
      <c r="A8784" t="s">
        <v>9</v>
      </c>
      <c r="B8784" t="s">
        <v>19</v>
      </c>
      <c r="C8784">
        <v>43535</v>
      </c>
      <c r="D8784">
        <v>40847.944028206497</v>
      </c>
      <c r="E8784">
        <v>8.2691747163612786E-2</v>
      </c>
      <c r="F8784">
        <v>3377.7878597338586</v>
      </c>
      <c r="G8784">
        <v>37470.15616847264</v>
      </c>
    </row>
    <row r="8785" spans="1:7" x14ac:dyDescent="0.25">
      <c r="A8785" t="s">
        <v>9</v>
      </c>
      <c r="B8785" t="s">
        <v>13</v>
      </c>
      <c r="C8785">
        <v>43535</v>
      </c>
      <c r="D8785">
        <v>40464.848434450498</v>
      </c>
      <c r="E8785">
        <v>8.9529328790820886E-3</v>
      </c>
      <c r="F8785">
        <v>362.27907199586525</v>
      </c>
      <c r="G8785">
        <v>40102.569362454633</v>
      </c>
    </row>
    <row r="8786" spans="1:7" x14ac:dyDescent="0.25">
      <c r="A8786" t="s">
        <v>11</v>
      </c>
      <c r="B8786" t="s">
        <v>5</v>
      </c>
      <c r="C8786">
        <v>43535</v>
      </c>
      <c r="D8786">
        <v>40725.425310972103</v>
      </c>
      <c r="E8786">
        <v>1.3630835391424879E-2</v>
      </c>
      <c r="F8786">
        <v>555.12156865962913</v>
      </c>
      <c r="G8786">
        <v>40170.303742312477</v>
      </c>
    </row>
    <row r="8787" spans="1:7" x14ac:dyDescent="0.25">
      <c r="A8787" t="s">
        <v>9</v>
      </c>
      <c r="B8787" t="s">
        <v>8</v>
      </c>
      <c r="C8787">
        <v>43535</v>
      </c>
      <c r="D8787">
        <v>40316.954348737199</v>
      </c>
      <c r="E8787">
        <v>5.3115208418151975E-2</v>
      </c>
      <c r="F8787">
        <v>2141.4434330182949</v>
      </c>
      <c r="G8787">
        <v>38175.510915718907</v>
      </c>
    </row>
    <row r="8788" spans="1:7" x14ac:dyDescent="0.25">
      <c r="A8788" t="s">
        <v>6</v>
      </c>
      <c r="B8788" t="s">
        <v>13</v>
      </c>
      <c r="C8788">
        <v>43535</v>
      </c>
      <c r="D8788">
        <v>40292.368988583199</v>
      </c>
      <c r="E8788">
        <v>5.2324099814749163E-2</v>
      </c>
      <c r="F8788">
        <v>2108.2619367313309</v>
      </c>
      <c r="G8788">
        <v>38184.107051851868</v>
      </c>
    </row>
    <row r="8789" spans="1:7" x14ac:dyDescent="0.25">
      <c r="A8789" t="s">
        <v>9</v>
      </c>
      <c r="B8789" t="s">
        <v>8</v>
      </c>
      <c r="C8789">
        <v>43535</v>
      </c>
      <c r="D8789">
        <v>40560.297390683401</v>
      </c>
      <c r="E8789">
        <v>7.7588050203868483E-2</v>
      </c>
      <c r="F8789">
        <v>3146.9943902321797</v>
      </c>
      <c r="G8789">
        <v>37413.303000451218</v>
      </c>
    </row>
    <row r="8790" spans="1:7" x14ac:dyDescent="0.25">
      <c r="A8790" t="s">
        <v>11</v>
      </c>
      <c r="B8790" t="s">
        <v>8</v>
      </c>
      <c r="C8790">
        <v>43535</v>
      </c>
      <c r="D8790">
        <v>40908.806576757997</v>
      </c>
      <c r="E8790">
        <v>6.3929013920386274E-2</v>
      </c>
      <c r="F8790">
        <v>2615.2596651119516</v>
      </c>
      <c r="G8790">
        <v>38293.546911646044</v>
      </c>
    </row>
    <row r="8791" spans="1:7" x14ac:dyDescent="0.25">
      <c r="A8791" t="s">
        <v>6</v>
      </c>
      <c r="B8791" t="s">
        <v>5</v>
      </c>
      <c r="C8791">
        <v>43535</v>
      </c>
      <c r="D8791">
        <v>40583.622472386</v>
      </c>
      <c r="E8791">
        <v>8.6630419665271463E-2</v>
      </c>
      <c r="F8791">
        <v>3515.7762463197409</v>
      </c>
      <c r="G8791">
        <v>37067.846226066256</v>
      </c>
    </row>
    <row r="8792" spans="1:7" x14ac:dyDescent="0.25">
      <c r="A8792" t="s">
        <v>11</v>
      </c>
      <c r="B8792" t="s">
        <v>8</v>
      </c>
      <c r="C8792">
        <v>43535</v>
      </c>
      <c r="D8792">
        <v>40444.125810545498</v>
      </c>
      <c r="E8792">
        <v>7.3280584460792969E-2</v>
      </c>
      <c r="F8792">
        <v>2963.7691774026162</v>
      </c>
      <c r="G8792">
        <v>37480.356633142881</v>
      </c>
    </row>
    <row r="8793" spans="1:7" x14ac:dyDescent="0.25">
      <c r="A8793" t="s">
        <v>11</v>
      </c>
      <c r="B8793" t="s">
        <v>24</v>
      </c>
      <c r="C8793">
        <v>43535</v>
      </c>
      <c r="D8793">
        <v>40657.315453687501</v>
      </c>
      <c r="E8793">
        <v>3.4591264193558666E-2</v>
      </c>
      <c r="F8793">
        <v>1406.3879402593598</v>
      </c>
      <c r="G8793">
        <v>39250.927513428142</v>
      </c>
    </row>
    <row r="8794" spans="1:7" x14ac:dyDescent="0.25">
      <c r="A8794" t="s">
        <v>9</v>
      </c>
      <c r="B8794" t="s">
        <v>24</v>
      </c>
      <c r="C8794">
        <v>43535</v>
      </c>
      <c r="D8794">
        <v>40593.157372856702</v>
      </c>
      <c r="E8794">
        <v>4.8552930421525815E-2</v>
      </c>
      <c r="F8794">
        <v>1970.916745514359</v>
      </c>
      <c r="G8794">
        <v>38622.24062734234</v>
      </c>
    </row>
    <row r="8795" spans="1:7" x14ac:dyDescent="0.25">
      <c r="A8795" t="s">
        <v>9</v>
      </c>
      <c r="B8795" t="s">
        <v>20</v>
      </c>
      <c r="C8795">
        <v>43535</v>
      </c>
      <c r="D8795">
        <v>40891.425804304803</v>
      </c>
      <c r="E8795">
        <v>6.4864290589367324E-2</v>
      </c>
      <c r="F8795">
        <v>2652.39332598398</v>
      </c>
      <c r="G8795">
        <v>38239.03247832082</v>
      </c>
    </row>
    <row r="8796" spans="1:7" x14ac:dyDescent="0.25">
      <c r="A8796" t="s">
        <v>9</v>
      </c>
      <c r="B8796" t="s">
        <v>24</v>
      </c>
      <c r="C8796">
        <v>43535</v>
      </c>
      <c r="D8796">
        <v>40495.014585904297</v>
      </c>
      <c r="E8796">
        <v>4.3164895457400548E-4</v>
      </c>
      <c r="F8796">
        <v>17.479630711464694</v>
      </c>
      <c r="G8796">
        <v>40477.53495519283</v>
      </c>
    </row>
    <row r="8797" spans="1:7" x14ac:dyDescent="0.25">
      <c r="A8797" t="s">
        <v>11</v>
      </c>
      <c r="B8797" t="s">
        <v>13</v>
      </c>
      <c r="C8797">
        <v>43535</v>
      </c>
      <c r="D8797">
        <v>40912.049678929201</v>
      </c>
      <c r="E8797">
        <v>2.8143795346527892E-2</v>
      </c>
      <c r="F8797">
        <v>1151.4203533707655</v>
      </c>
      <c r="G8797">
        <v>39760.629325558439</v>
      </c>
    </row>
    <row r="8798" spans="1:7" x14ac:dyDescent="0.25">
      <c r="A8798" t="s">
        <v>9</v>
      </c>
      <c r="B8798" t="s">
        <v>13</v>
      </c>
      <c r="C8798">
        <v>43535</v>
      </c>
      <c r="D8798">
        <v>40674.718397078199</v>
      </c>
      <c r="E8798">
        <v>2.7130749164760008E-3</v>
      </c>
      <c r="F8798">
        <v>110.35355821783779</v>
      </c>
      <c r="G8798">
        <v>40564.364838860361</v>
      </c>
    </row>
    <row r="8799" spans="1:7" x14ac:dyDescent="0.25">
      <c r="A8799" t="s">
        <v>9</v>
      </c>
      <c r="B8799" t="s">
        <v>22</v>
      </c>
      <c r="C8799">
        <v>43535</v>
      </c>
      <c r="D8799">
        <v>40456.883560474897</v>
      </c>
      <c r="E8799">
        <v>2.6872549336507425E-2</v>
      </c>
      <c r="F8799">
        <v>1087.1795994801978</v>
      </c>
      <c r="G8799">
        <v>39369.703960994695</v>
      </c>
    </row>
    <row r="8800" spans="1:7" x14ac:dyDescent="0.25">
      <c r="A8800" t="s">
        <v>11</v>
      </c>
      <c r="B8800" t="s">
        <v>21</v>
      </c>
      <c r="C8800">
        <v>43535</v>
      </c>
      <c r="D8800">
        <v>40664.010315466097</v>
      </c>
      <c r="E8800">
        <v>3.0504381957242258E-2</v>
      </c>
      <c r="F8800">
        <v>1240.4305025762171</v>
      </c>
      <c r="G8800">
        <v>39423.579812889882</v>
      </c>
    </row>
    <row r="8801" spans="1:7" x14ac:dyDescent="0.25">
      <c r="A8801" t="s">
        <v>9</v>
      </c>
      <c r="B8801" t="s">
        <v>17</v>
      </c>
      <c r="C8801">
        <v>43535</v>
      </c>
      <c r="D8801">
        <v>40468.801206125601</v>
      </c>
      <c r="E8801">
        <v>6.768541574537032E-2</v>
      </c>
      <c r="F8801">
        <v>2739.147634353355</v>
      </c>
      <c r="G8801">
        <v>37729.653571772244</v>
      </c>
    </row>
    <row r="8802" spans="1:7" x14ac:dyDescent="0.25">
      <c r="A8802" t="s">
        <v>9</v>
      </c>
      <c r="B8802" t="s">
        <v>27</v>
      </c>
      <c r="C8802">
        <v>43535</v>
      </c>
      <c r="D8802">
        <v>40427.395734467696</v>
      </c>
      <c r="E8802">
        <v>1.0113744666701676E-2</v>
      </c>
      <c r="F8802">
        <v>408.87235799811072</v>
      </c>
      <c r="G8802">
        <v>40018.523376469588</v>
      </c>
    </row>
    <row r="8803" spans="1:7" x14ac:dyDescent="0.25">
      <c r="A8803" t="s">
        <v>9</v>
      </c>
      <c r="B8803" t="s">
        <v>5</v>
      </c>
      <c r="C8803">
        <v>43535</v>
      </c>
      <c r="D8803">
        <v>40735.429221680002</v>
      </c>
      <c r="E8803">
        <v>9.0248143319895432E-2</v>
      </c>
      <c r="F8803">
        <v>3676.2968545956332</v>
      </c>
      <c r="G8803">
        <v>37059.13236708437</v>
      </c>
    </row>
    <row r="8804" spans="1:7" x14ac:dyDescent="0.25">
      <c r="A8804" t="s">
        <v>6</v>
      </c>
      <c r="B8804" t="s">
        <v>18</v>
      </c>
      <c r="C8804">
        <v>43535</v>
      </c>
      <c r="D8804">
        <v>40633.310287049499</v>
      </c>
      <c r="E8804">
        <v>5.1888633926602153E-3</v>
      </c>
      <c r="F8804">
        <v>210.84069627107488</v>
      </c>
      <c r="G8804">
        <v>40422.469590778426</v>
      </c>
    </row>
    <row r="8805" spans="1:7" x14ac:dyDescent="0.25">
      <c r="A8805" t="s">
        <v>9</v>
      </c>
      <c r="B8805" t="s">
        <v>15</v>
      </c>
      <c r="C8805">
        <v>43535</v>
      </c>
      <c r="D8805">
        <v>40216.5412647372</v>
      </c>
      <c r="E8805">
        <v>7.0576816597028788E-2</v>
      </c>
      <c r="F8805">
        <v>2838.3554570081974</v>
      </c>
      <c r="G8805">
        <v>37378.185807729002</v>
      </c>
    </row>
    <row r="8806" spans="1:7" x14ac:dyDescent="0.25">
      <c r="A8806" t="s">
        <v>9</v>
      </c>
      <c r="B8806" t="s">
        <v>19</v>
      </c>
      <c r="C8806">
        <v>43535</v>
      </c>
      <c r="D8806">
        <v>40726.333467392702</v>
      </c>
      <c r="E8806">
        <v>1.5873673079087571E-2</v>
      </c>
      <c r="F8806">
        <v>646.47650317129467</v>
      </c>
      <c r="G8806">
        <v>40079.856964221406</v>
      </c>
    </row>
    <row r="8807" spans="1:7" x14ac:dyDescent="0.25">
      <c r="A8807" t="s">
        <v>9</v>
      </c>
      <c r="B8807" t="s">
        <v>7</v>
      </c>
      <c r="C8807">
        <v>43535</v>
      </c>
      <c r="D8807">
        <v>40758.750921803003</v>
      </c>
      <c r="E8807">
        <v>7.0937647028267867E-2</v>
      </c>
      <c r="F8807">
        <v>2891.3298862039492</v>
      </c>
      <c r="G8807">
        <v>37867.421035599051</v>
      </c>
    </row>
    <row r="8808" spans="1:7" x14ac:dyDescent="0.25">
      <c r="A8808" t="s">
        <v>9</v>
      </c>
      <c r="B8808" t="s">
        <v>14</v>
      </c>
      <c r="C8808">
        <v>43535</v>
      </c>
      <c r="D8808">
        <v>40609.934277730099</v>
      </c>
      <c r="E8808">
        <v>6.5563901287468668E-2</v>
      </c>
      <c r="F8808">
        <v>2662.5457222756863</v>
      </c>
      <c r="G8808">
        <v>37947.38855545441</v>
      </c>
    </row>
    <row r="8809" spans="1:7" x14ac:dyDescent="0.25">
      <c r="A8809" t="s">
        <v>9</v>
      </c>
      <c r="B8809" t="s">
        <v>23</v>
      </c>
      <c r="C8809">
        <v>43535</v>
      </c>
      <c r="D8809">
        <v>40814.6110011938</v>
      </c>
      <c r="E8809">
        <v>8.264373903153531E-2</v>
      </c>
      <c r="F8809">
        <v>3373.0720602562906</v>
      </c>
      <c r="G8809">
        <v>37441.538940937506</v>
      </c>
    </row>
    <row r="8810" spans="1:7" x14ac:dyDescent="0.25">
      <c r="A8810" t="s">
        <v>9</v>
      </c>
      <c r="B8810" t="s">
        <v>26</v>
      </c>
      <c r="C8810">
        <v>43535</v>
      </c>
      <c r="D8810">
        <v>40600.160107269599</v>
      </c>
      <c r="E8810">
        <v>9.1213084972974506E-2</v>
      </c>
      <c r="F8810">
        <v>3703.2658537807515</v>
      </c>
      <c r="G8810">
        <v>36896.894253488848</v>
      </c>
    </row>
    <row r="8811" spans="1:7" x14ac:dyDescent="0.25">
      <c r="A8811" t="s">
        <v>11</v>
      </c>
      <c r="B8811" t="s">
        <v>27</v>
      </c>
      <c r="C8811">
        <v>43535</v>
      </c>
      <c r="D8811">
        <v>40816.830417802601</v>
      </c>
      <c r="E8811">
        <v>8.3240784262696474E-2</v>
      </c>
      <c r="F8811">
        <v>3397.6249750953734</v>
      </c>
      <c r="G8811">
        <v>37419.205442707229</v>
      </c>
    </row>
    <row r="8812" spans="1:7" x14ac:dyDescent="0.25">
      <c r="A8812" t="s">
        <v>9</v>
      </c>
      <c r="B8812" t="s">
        <v>21</v>
      </c>
      <c r="C8812">
        <v>43535</v>
      </c>
      <c r="D8812">
        <v>40348.482098945402</v>
      </c>
      <c r="E8812">
        <v>8.1580210203960182E-2</v>
      </c>
      <c r="F8812">
        <v>3291.6376510426903</v>
      </c>
      <c r="G8812">
        <v>37056.844447902709</v>
      </c>
    </row>
    <row r="8813" spans="1:7" x14ac:dyDescent="0.25">
      <c r="A8813" t="s">
        <v>11</v>
      </c>
      <c r="B8813" t="s">
        <v>17</v>
      </c>
      <c r="C8813">
        <v>43535</v>
      </c>
      <c r="D8813">
        <v>41025.496343946797</v>
      </c>
      <c r="E8813">
        <v>2.2161095325906391E-2</v>
      </c>
      <c r="F8813">
        <v>909.16993527082911</v>
      </c>
      <c r="G8813">
        <v>40116.326408675966</v>
      </c>
    </row>
    <row r="8814" spans="1:7" x14ac:dyDescent="0.25">
      <c r="A8814" t="s">
        <v>4</v>
      </c>
      <c r="B8814" t="s">
        <v>17</v>
      </c>
      <c r="C8814">
        <v>43535</v>
      </c>
      <c r="D8814">
        <v>39877.324874571001</v>
      </c>
      <c r="E8814">
        <v>9.3816485602451372E-2</v>
      </c>
      <c r="F8814">
        <v>3741.150474959466</v>
      </c>
      <c r="G8814">
        <v>36136.174399611533</v>
      </c>
    </row>
    <row r="8815" spans="1:7" x14ac:dyDescent="0.25">
      <c r="A8815" t="s">
        <v>9</v>
      </c>
      <c r="B8815" t="s">
        <v>7</v>
      </c>
      <c r="C8815">
        <v>43535</v>
      </c>
      <c r="D8815">
        <v>40323.737334057601</v>
      </c>
      <c r="E8815">
        <v>9.7891299021129918E-2</v>
      </c>
      <c r="F8815">
        <v>3947.343029017733</v>
      </c>
      <c r="G8815">
        <v>36376.394305039867</v>
      </c>
    </row>
    <row r="8816" spans="1:7" x14ac:dyDescent="0.25">
      <c r="A8816" t="s">
        <v>9</v>
      </c>
      <c r="B8816" t="s">
        <v>17</v>
      </c>
      <c r="C8816">
        <v>43535</v>
      </c>
      <c r="D8816">
        <v>40784.668741888301</v>
      </c>
      <c r="E8816">
        <v>9.5618064278117296E-2</v>
      </c>
      <c r="F8816">
        <v>3899.7510773235967</v>
      </c>
      <c r="G8816">
        <v>36884.917664564702</v>
      </c>
    </row>
    <row r="8817" spans="1:7" x14ac:dyDescent="0.25">
      <c r="A8817" t="s">
        <v>9</v>
      </c>
      <c r="B8817" t="s">
        <v>24</v>
      </c>
      <c r="C8817">
        <v>43535</v>
      </c>
      <c r="D8817">
        <v>40491.348733786799</v>
      </c>
      <c r="E8817">
        <v>3.1887078011602503E-2</v>
      </c>
      <c r="F8817">
        <v>1291.1507958692619</v>
      </c>
      <c r="G8817">
        <v>39200.197937917539</v>
      </c>
    </row>
    <row r="8818" spans="1:7" x14ac:dyDescent="0.25">
      <c r="A8818" t="s">
        <v>11</v>
      </c>
      <c r="B8818" t="s">
        <v>14</v>
      </c>
      <c r="C8818">
        <v>43535</v>
      </c>
      <c r="D8818">
        <v>40804.062031261099</v>
      </c>
      <c r="E8818">
        <v>5.9931570551820641E-2</v>
      </c>
      <c r="F8818">
        <v>2445.4515224273905</v>
      </c>
      <c r="G8818">
        <v>38358.610508833706</v>
      </c>
    </row>
    <row r="8819" spans="1:7" x14ac:dyDescent="0.25">
      <c r="A8819" t="s">
        <v>6</v>
      </c>
      <c r="B8819" t="s">
        <v>5</v>
      </c>
      <c r="C8819">
        <v>43535</v>
      </c>
      <c r="D8819">
        <v>40384.392796519896</v>
      </c>
      <c r="E8819">
        <v>9.5273713998906023E-2</v>
      </c>
      <c r="F8819">
        <v>3847.5710893151172</v>
      </c>
      <c r="G8819">
        <v>36536.821707204777</v>
      </c>
    </row>
    <row r="8820" spans="1:7" x14ac:dyDescent="0.25">
      <c r="A8820" t="s">
        <v>9</v>
      </c>
      <c r="B8820" t="s">
        <v>15</v>
      </c>
      <c r="C8820">
        <v>43535</v>
      </c>
      <c r="D8820">
        <v>40532.4978321585</v>
      </c>
      <c r="E8820">
        <v>2.0908617738871906E-2</v>
      </c>
      <c r="F8820">
        <v>847.47850317425628</v>
      </c>
      <c r="G8820">
        <v>39685.019328984243</v>
      </c>
    </row>
    <row r="8821" spans="1:7" x14ac:dyDescent="0.25">
      <c r="A8821" t="s">
        <v>11</v>
      </c>
      <c r="B8821" t="s">
        <v>27</v>
      </c>
      <c r="C8821">
        <v>43535</v>
      </c>
      <c r="D8821">
        <v>40827.235968218301</v>
      </c>
      <c r="E8821">
        <v>8.4352027702078766E-2</v>
      </c>
      <c r="F8821">
        <v>3443.8601393904569</v>
      </c>
      <c r="G8821">
        <v>37383.375828827848</v>
      </c>
    </row>
    <row r="8822" spans="1:7" x14ac:dyDescent="0.25">
      <c r="A8822" t="s">
        <v>11</v>
      </c>
      <c r="B8822" t="s">
        <v>17</v>
      </c>
      <c r="C8822">
        <v>43535</v>
      </c>
      <c r="D8822">
        <v>40539.3789110246</v>
      </c>
      <c r="E8822">
        <v>9.1765316854716686E-2</v>
      </c>
      <c r="F8822">
        <v>3720.1089508635919</v>
      </c>
      <c r="G8822">
        <v>36819.269960161007</v>
      </c>
    </row>
    <row r="8823" spans="1:7" x14ac:dyDescent="0.25">
      <c r="A8823" t="s">
        <v>9</v>
      </c>
      <c r="B8823" t="s">
        <v>20</v>
      </c>
      <c r="C8823">
        <v>43535</v>
      </c>
      <c r="D8823">
        <v>40475.184457012903</v>
      </c>
      <c r="E8823">
        <v>8.7081365253094706E-2</v>
      </c>
      <c r="F8823">
        <v>3524.6343213875225</v>
      </c>
      <c r="G8823">
        <v>36950.550135625381</v>
      </c>
    </row>
    <row r="8824" spans="1:7" x14ac:dyDescent="0.25">
      <c r="A8824" t="s">
        <v>11</v>
      </c>
      <c r="B8824" t="s">
        <v>15</v>
      </c>
      <c r="C8824">
        <v>43535</v>
      </c>
      <c r="D8824">
        <v>40493.705940581502</v>
      </c>
      <c r="E8824">
        <v>4.4772571991737314E-2</v>
      </c>
      <c r="F8824">
        <v>1813.0073644369263</v>
      </c>
      <c r="G8824">
        <v>38680.698576144576</v>
      </c>
    </row>
    <row r="8825" spans="1:7" x14ac:dyDescent="0.25">
      <c r="A8825" t="s">
        <v>9</v>
      </c>
      <c r="B8825" t="s">
        <v>10</v>
      </c>
      <c r="C8825">
        <v>43535</v>
      </c>
      <c r="D8825">
        <v>40489.725903132297</v>
      </c>
      <c r="E8825">
        <v>4.3122111515457612E-2</v>
      </c>
      <c r="F8825">
        <v>1746.0024756251835</v>
      </c>
      <c r="G8825">
        <v>38743.723427507117</v>
      </c>
    </row>
    <row r="8826" spans="1:7" x14ac:dyDescent="0.25">
      <c r="A8826" t="s">
        <v>9</v>
      </c>
      <c r="B8826" t="s">
        <v>27</v>
      </c>
      <c r="C8826">
        <v>43535</v>
      </c>
      <c r="D8826">
        <v>40675.098110536601</v>
      </c>
      <c r="E8826">
        <v>3.9104494159112888E-3</v>
      </c>
      <c r="F8826">
        <v>159.05791364848221</v>
      </c>
      <c r="G8826">
        <v>40516.04019688812</v>
      </c>
    </row>
    <row r="8827" spans="1:7" x14ac:dyDescent="0.25">
      <c r="A8827" t="s">
        <v>4</v>
      </c>
      <c r="B8827" t="s">
        <v>15</v>
      </c>
      <c r="C8827">
        <v>43535</v>
      </c>
      <c r="D8827">
        <v>39936.1094577689</v>
      </c>
      <c r="E8827">
        <v>5.4891197446924452E-2</v>
      </c>
      <c r="F8827">
        <v>2192.1408695083796</v>
      </c>
      <c r="G8827">
        <v>37743.968588260519</v>
      </c>
    </row>
    <row r="8828" spans="1:7" x14ac:dyDescent="0.25">
      <c r="A8828" t="s">
        <v>4</v>
      </c>
      <c r="B8828" t="s">
        <v>16</v>
      </c>
      <c r="C8828">
        <v>43535</v>
      </c>
      <c r="D8828">
        <v>39781.326649126699</v>
      </c>
      <c r="E8828">
        <v>3.8511569038666454E-2</v>
      </c>
      <c r="F8828">
        <v>1532.0413076975844</v>
      </c>
      <c r="G8828">
        <v>38249.285341429117</v>
      </c>
    </row>
    <row r="8829" spans="1:7" x14ac:dyDescent="0.25">
      <c r="A8829" t="s">
        <v>6</v>
      </c>
      <c r="B8829" t="s">
        <v>17</v>
      </c>
      <c r="C8829">
        <v>43535</v>
      </c>
      <c r="D8829">
        <v>40361.9592231317</v>
      </c>
      <c r="E8829">
        <v>8.2143800963198024E-2</v>
      </c>
      <c r="F8829">
        <v>3315.4847449096451</v>
      </c>
      <c r="G8829">
        <v>37046.474478222051</v>
      </c>
    </row>
    <row r="8830" spans="1:7" x14ac:dyDescent="0.25">
      <c r="A8830" t="s">
        <v>11</v>
      </c>
      <c r="B8830" t="s">
        <v>10</v>
      </c>
      <c r="C8830">
        <v>43535</v>
      </c>
      <c r="D8830">
        <v>40983.858946856097</v>
      </c>
      <c r="E8830">
        <v>9.9937449843534018E-2</v>
      </c>
      <c r="F8830">
        <v>4095.8223478959039</v>
      </c>
      <c r="G8830">
        <v>36888.036598960192</v>
      </c>
    </row>
    <row r="8831" spans="1:7" x14ac:dyDescent="0.25">
      <c r="A8831" t="s">
        <v>4</v>
      </c>
      <c r="B8831" t="s">
        <v>13</v>
      </c>
      <c r="C8831">
        <v>43535</v>
      </c>
      <c r="D8831">
        <v>40049.245124843597</v>
      </c>
      <c r="E8831">
        <v>8.2482569351845503E-2</v>
      </c>
      <c r="F8831">
        <v>3303.3646384989725</v>
      </c>
      <c r="G8831">
        <v>36745.880486344628</v>
      </c>
    </row>
    <row r="8832" spans="1:7" x14ac:dyDescent="0.25">
      <c r="A8832" t="s">
        <v>9</v>
      </c>
      <c r="B8832" t="s">
        <v>24</v>
      </c>
      <c r="C8832">
        <v>43535</v>
      </c>
      <c r="D8832">
        <v>40861.773255075997</v>
      </c>
      <c r="E8832">
        <v>9.6654443501701034E-2</v>
      </c>
      <c r="F8832">
        <v>3949.4719544620611</v>
      </c>
      <c r="G8832">
        <v>36912.301300613937</v>
      </c>
    </row>
    <row r="8833" spans="1:7" x14ac:dyDescent="0.25">
      <c r="A8833" t="s">
        <v>6</v>
      </c>
      <c r="B8833" t="s">
        <v>5</v>
      </c>
      <c r="C8833">
        <v>43535</v>
      </c>
      <c r="D8833">
        <v>40377.861871629</v>
      </c>
      <c r="E8833">
        <v>7.6260501511935586E-2</v>
      </c>
      <c r="F8833">
        <v>3079.2359963100898</v>
      </c>
      <c r="G8833">
        <v>37298.62587531891</v>
      </c>
    </row>
    <row r="8834" spans="1:7" x14ac:dyDescent="0.25">
      <c r="A8834" t="s">
        <v>11</v>
      </c>
      <c r="B8834" t="s">
        <v>10</v>
      </c>
      <c r="C8834">
        <v>43535</v>
      </c>
      <c r="D8834">
        <v>40916.243837817899</v>
      </c>
      <c r="E8834">
        <v>6.1089277368208565E-2</v>
      </c>
      <c r="F8834">
        <v>2499.5437686737123</v>
      </c>
      <c r="G8834">
        <v>38416.700069144186</v>
      </c>
    </row>
    <row r="8835" spans="1:7" x14ac:dyDescent="0.25">
      <c r="A8835" t="s">
        <v>11</v>
      </c>
      <c r="B8835" t="s">
        <v>13</v>
      </c>
      <c r="C8835">
        <v>43535</v>
      </c>
      <c r="D8835">
        <v>40727.025689678398</v>
      </c>
      <c r="E8835">
        <v>1.1449459793183804E-3</v>
      </c>
      <c r="F8835">
        <v>46.630244312993668</v>
      </c>
      <c r="G8835">
        <v>40680.395445365401</v>
      </c>
    </row>
    <row r="8836" spans="1:7" x14ac:dyDescent="0.25">
      <c r="A8836" t="s">
        <v>9</v>
      </c>
      <c r="B8836" t="s">
        <v>15</v>
      </c>
      <c r="C8836">
        <v>43535</v>
      </c>
      <c r="D8836">
        <v>40684.6548670349</v>
      </c>
      <c r="E8836">
        <v>9.8349861122665166E-2</v>
      </c>
      <c r="F8836">
        <v>4001.3301559964457</v>
      </c>
      <c r="G8836">
        <v>36683.324711038455</v>
      </c>
    </row>
    <row r="8837" spans="1:7" x14ac:dyDescent="0.25">
      <c r="A8837" t="s">
        <v>4</v>
      </c>
      <c r="B8837" t="s">
        <v>20</v>
      </c>
      <c r="C8837">
        <v>43535</v>
      </c>
      <c r="D8837">
        <v>40047.815470710702</v>
      </c>
      <c r="E8837">
        <v>8.1593303705736531E-2</v>
      </c>
      <c r="F8837">
        <v>3267.6335704529924</v>
      </c>
      <c r="G8837">
        <v>36780.18190025771</v>
      </c>
    </row>
    <row r="8838" spans="1:7" x14ac:dyDescent="0.25">
      <c r="A8838" t="s">
        <v>9</v>
      </c>
      <c r="B8838" t="s">
        <v>21</v>
      </c>
      <c r="C8838">
        <v>43535</v>
      </c>
      <c r="D8838">
        <v>40809.0939732201</v>
      </c>
      <c r="E8838">
        <v>7.2280945511887185E-2</v>
      </c>
      <c r="F8838">
        <v>2949.7198978678057</v>
      </c>
      <c r="G8838">
        <v>37859.374075352294</v>
      </c>
    </row>
    <row r="8839" spans="1:7" x14ac:dyDescent="0.25">
      <c r="A8839" t="s">
        <v>9</v>
      </c>
      <c r="B8839" t="s">
        <v>10</v>
      </c>
      <c r="C8839">
        <v>43535</v>
      </c>
      <c r="D8839">
        <v>40525.769974213297</v>
      </c>
      <c r="E8839">
        <v>2.5561529361280901E-2</v>
      </c>
      <c r="F8839">
        <v>1035.9006590843692</v>
      </c>
      <c r="G8839">
        <v>39489.869315128926</v>
      </c>
    </row>
    <row r="8840" spans="1:7" x14ac:dyDescent="0.25">
      <c r="A8840" t="s">
        <v>9</v>
      </c>
      <c r="B8840" t="s">
        <v>22</v>
      </c>
      <c r="C8840">
        <v>43535</v>
      </c>
      <c r="D8840">
        <v>40535.919517418297</v>
      </c>
      <c r="E8840">
        <v>7.9833436421022405E-2</v>
      </c>
      <c r="F8840">
        <v>3236.1217535614946</v>
      </c>
      <c r="G8840">
        <v>37299.797763856805</v>
      </c>
    </row>
    <row r="8841" spans="1:7" x14ac:dyDescent="0.25">
      <c r="A8841" t="s">
        <v>11</v>
      </c>
      <c r="B8841" t="s">
        <v>7</v>
      </c>
      <c r="C8841">
        <v>43535</v>
      </c>
      <c r="D8841">
        <v>40819.436508135201</v>
      </c>
      <c r="E8841">
        <v>9.5125169269015764E-2</v>
      </c>
      <c r="F8841">
        <v>3882.9558073022026</v>
      </c>
      <c r="G8841">
        <v>36936.480700832995</v>
      </c>
    </row>
    <row r="8842" spans="1:7" x14ac:dyDescent="0.25">
      <c r="A8842" t="s">
        <v>9</v>
      </c>
      <c r="B8842" t="s">
        <v>5</v>
      </c>
      <c r="C8842">
        <v>43535</v>
      </c>
      <c r="D8842">
        <v>40299.424808318799</v>
      </c>
      <c r="E8842">
        <v>1.1261552173246326E-2</v>
      </c>
      <c r="F8842">
        <v>453.83407503069947</v>
      </c>
      <c r="G8842">
        <v>39845.590733288103</v>
      </c>
    </row>
    <row r="8843" spans="1:7" x14ac:dyDescent="0.25">
      <c r="A8843" t="s">
        <v>9</v>
      </c>
      <c r="B8843" t="s">
        <v>13</v>
      </c>
      <c r="C8843">
        <v>43535</v>
      </c>
      <c r="D8843">
        <v>40398.0955681751</v>
      </c>
      <c r="E8843">
        <v>1.9577090680967493E-2</v>
      </c>
      <c r="F8843">
        <v>790.8771802765549</v>
      </c>
      <c r="G8843">
        <v>39607.218387898545</v>
      </c>
    </row>
    <row r="8844" spans="1:7" x14ac:dyDescent="0.25">
      <c r="A8844" t="s">
        <v>9</v>
      </c>
      <c r="B8844" t="s">
        <v>25</v>
      </c>
      <c r="C8844">
        <v>43535</v>
      </c>
      <c r="D8844">
        <v>40596.133659680199</v>
      </c>
      <c r="E8844">
        <v>6.8550740023446396E-2</v>
      </c>
      <c r="F8844">
        <v>2782.8950044618191</v>
      </c>
      <c r="G8844">
        <v>37813.238655218382</v>
      </c>
    </row>
    <row r="8845" spans="1:7" x14ac:dyDescent="0.25">
      <c r="A8845" t="s">
        <v>9</v>
      </c>
      <c r="B8845" t="s">
        <v>20</v>
      </c>
      <c r="C8845">
        <v>43535</v>
      </c>
      <c r="D8845">
        <v>40398.365927484403</v>
      </c>
      <c r="E8845">
        <v>3.7468142755337712E-2</v>
      </c>
      <c r="F8845">
        <v>1513.6517416533566</v>
      </c>
      <c r="G8845">
        <v>38884.71418583105</v>
      </c>
    </row>
    <row r="8846" spans="1:7" x14ac:dyDescent="0.25">
      <c r="A8846" t="s">
        <v>11</v>
      </c>
      <c r="B8846" t="s">
        <v>19</v>
      </c>
      <c r="C8846">
        <v>43535</v>
      </c>
      <c r="D8846">
        <v>40759.951708197601</v>
      </c>
      <c r="E8846">
        <v>5.1344624785356627E-3</v>
      </c>
      <c r="F8846">
        <v>209.28044267266617</v>
      </c>
      <c r="G8846">
        <v>40550.671265524936</v>
      </c>
    </row>
    <row r="8847" spans="1:7" x14ac:dyDescent="0.25">
      <c r="A8847" t="s">
        <v>9</v>
      </c>
      <c r="B8847" t="s">
        <v>15</v>
      </c>
      <c r="C8847">
        <v>43535</v>
      </c>
      <c r="D8847">
        <v>40522.408943964503</v>
      </c>
      <c r="E8847">
        <v>7.2659595777184977E-2</v>
      </c>
      <c r="F8847">
        <v>2944.3418537862458</v>
      </c>
      <c r="G8847">
        <v>37578.067090178258</v>
      </c>
    </row>
    <row r="8848" spans="1:7" x14ac:dyDescent="0.25">
      <c r="A8848" t="s">
        <v>11</v>
      </c>
      <c r="B8848" t="s">
        <v>26</v>
      </c>
      <c r="C8848">
        <v>43535</v>
      </c>
      <c r="D8848">
        <v>40974.068651837602</v>
      </c>
      <c r="E8848">
        <v>6.9275656829290586E-2</v>
      </c>
      <c r="F8848">
        <v>2838.5055188244951</v>
      </c>
      <c r="G8848">
        <v>38135.563133013107</v>
      </c>
    </row>
    <row r="8849" spans="1:7" x14ac:dyDescent="0.25">
      <c r="A8849" t="s">
        <v>9</v>
      </c>
      <c r="B8849" t="s">
        <v>13</v>
      </c>
      <c r="C8849">
        <v>43535</v>
      </c>
      <c r="D8849">
        <v>40471.020872623798</v>
      </c>
      <c r="E8849">
        <v>3.1209631642634773E-2</v>
      </c>
      <c r="F8849">
        <v>1263.085653635972</v>
      </c>
      <c r="G8849">
        <v>39207.935218987826</v>
      </c>
    </row>
    <row r="8850" spans="1:7" x14ac:dyDescent="0.25">
      <c r="A8850" t="s">
        <v>9</v>
      </c>
      <c r="B8850" t="s">
        <v>15</v>
      </c>
      <c r="C8850">
        <v>43535</v>
      </c>
      <c r="D8850">
        <v>40580.626566969098</v>
      </c>
      <c r="E8850">
        <v>5.2297883874617299E-2</v>
      </c>
      <c r="F8850">
        <v>2122.2808957585594</v>
      </c>
      <c r="G8850">
        <v>38458.34567121054</v>
      </c>
    </row>
    <row r="8851" spans="1:7" x14ac:dyDescent="0.25">
      <c r="A8851" t="s">
        <v>11</v>
      </c>
      <c r="B8851" t="s">
        <v>15</v>
      </c>
      <c r="C8851">
        <v>43535</v>
      </c>
      <c r="D8851">
        <v>40559.553666088199</v>
      </c>
      <c r="E8851">
        <v>2.2589683009438855E-2</v>
      </c>
      <c r="F8851">
        <v>916.22746032125599</v>
      </c>
      <c r="G8851">
        <v>39643.326205766942</v>
      </c>
    </row>
    <row r="8852" spans="1:7" x14ac:dyDescent="0.25">
      <c r="A8852" t="s">
        <v>9</v>
      </c>
      <c r="B8852" t="s">
        <v>18</v>
      </c>
      <c r="C8852">
        <v>43535</v>
      </c>
      <c r="D8852">
        <v>40556.593926718</v>
      </c>
      <c r="E8852">
        <v>9.3532415192107091E-3</v>
      </c>
      <c r="F8852">
        <v>379.3356181931477</v>
      </c>
      <c r="G8852">
        <v>40177.258308524855</v>
      </c>
    </row>
    <row r="8853" spans="1:7" x14ac:dyDescent="0.25">
      <c r="A8853" t="s">
        <v>11</v>
      </c>
      <c r="B8853" t="s">
        <v>13</v>
      </c>
      <c r="C8853">
        <v>43535</v>
      </c>
      <c r="D8853">
        <v>40747.572907197602</v>
      </c>
      <c r="E8853">
        <v>9.315568349310957E-2</v>
      </c>
      <c r="F8853">
        <v>3795.8680048553065</v>
      </c>
      <c r="G8853">
        <v>36951.704902342295</v>
      </c>
    </row>
    <row r="8854" spans="1:7" x14ac:dyDescent="0.25">
      <c r="A8854" t="s">
        <v>9</v>
      </c>
      <c r="B8854" t="s">
        <v>21</v>
      </c>
      <c r="C8854">
        <v>43535</v>
      </c>
      <c r="D8854">
        <v>40608.559955081997</v>
      </c>
      <c r="E8854">
        <v>9.4469642070514614E-2</v>
      </c>
      <c r="F8854">
        <v>3836.2761239556294</v>
      </c>
      <c r="G8854">
        <v>36772.283831126369</v>
      </c>
    </row>
    <row r="8855" spans="1:7" x14ac:dyDescent="0.25">
      <c r="A8855" t="s">
        <v>4</v>
      </c>
      <c r="B8855" t="s">
        <v>7</v>
      </c>
      <c r="C8855">
        <v>43535</v>
      </c>
      <c r="D8855">
        <v>40340.006914474397</v>
      </c>
      <c r="E8855">
        <v>1.2769494520636627E-2</v>
      </c>
      <c r="F8855">
        <v>515.12149725682445</v>
      </c>
      <c r="G8855">
        <v>39824.885417217571</v>
      </c>
    </row>
    <row r="8856" spans="1:7" x14ac:dyDescent="0.25">
      <c r="A8856" t="s">
        <v>6</v>
      </c>
      <c r="B8856" t="s">
        <v>13</v>
      </c>
      <c r="C8856">
        <v>43535</v>
      </c>
      <c r="D8856">
        <v>40580.8143380443</v>
      </c>
      <c r="E8856">
        <v>8.0708556632272263E-2</v>
      </c>
      <c r="F8856">
        <v>3275.2189521857745</v>
      </c>
      <c r="G8856">
        <v>37305.595385858527</v>
      </c>
    </row>
    <row r="8857" spans="1:7" x14ac:dyDescent="0.25">
      <c r="A8857" t="s">
        <v>11</v>
      </c>
      <c r="B8857" t="s">
        <v>19</v>
      </c>
      <c r="C8857">
        <v>43535</v>
      </c>
      <c r="D8857">
        <v>40741.743137120597</v>
      </c>
      <c r="E8857">
        <v>8.2624556698852589E-2</v>
      </c>
      <c r="F8857">
        <v>3366.268465843109</v>
      </c>
      <c r="G8857">
        <v>37375.474671277487</v>
      </c>
    </row>
    <row r="8858" spans="1:7" x14ac:dyDescent="0.25">
      <c r="A8858" t="s">
        <v>11</v>
      </c>
      <c r="B8858" t="s">
        <v>5</v>
      </c>
      <c r="C8858">
        <v>43535</v>
      </c>
      <c r="D8858">
        <v>41037.183883599901</v>
      </c>
      <c r="E8858">
        <v>5.1116631299628061E-2</v>
      </c>
      <c r="F8858">
        <v>2097.6825981530151</v>
      </c>
      <c r="G8858">
        <v>38939.501285446888</v>
      </c>
    </row>
    <row r="8859" spans="1:7" x14ac:dyDescent="0.25">
      <c r="A8859" t="s">
        <v>9</v>
      </c>
      <c r="B8859" t="s">
        <v>16</v>
      </c>
      <c r="C8859">
        <v>43535</v>
      </c>
      <c r="D8859">
        <v>40628.4565833448</v>
      </c>
      <c r="E8859">
        <v>2.6453637700733848E-2</v>
      </c>
      <c r="F8859">
        <v>1074.7704707957982</v>
      </c>
      <c r="G8859">
        <v>39553.686112549003</v>
      </c>
    </row>
    <row r="8860" spans="1:7" x14ac:dyDescent="0.25">
      <c r="A8860" t="s">
        <v>6</v>
      </c>
      <c r="B8860" t="s">
        <v>18</v>
      </c>
      <c r="C8860">
        <v>43535</v>
      </c>
      <c r="D8860">
        <v>40619.031657389103</v>
      </c>
      <c r="E8860">
        <v>1.9952915618239798E-2</v>
      </c>
      <c r="F8860">
        <v>810.46811115449577</v>
      </c>
      <c r="G8860">
        <v>39808.563546234611</v>
      </c>
    </row>
    <row r="8861" spans="1:7" x14ac:dyDescent="0.25">
      <c r="A8861" t="s">
        <v>11</v>
      </c>
      <c r="B8861" t="s">
        <v>12</v>
      </c>
      <c r="C8861">
        <v>43535</v>
      </c>
      <c r="D8861">
        <v>40716.169499697098</v>
      </c>
      <c r="E8861">
        <v>2.051722240089671E-2</v>
      </c>
      <c r="F8861">
        <v>835.38270493789264</v>
      </c>
      <c r="G8861">
        <v>39880.786794759202</v>
      </c>
    </row>
    <row r="8862" spans="1:7" x14ac:dyDescent="0.25">
      <c r="A8862" t="s">
        <v>9</v>
      </c>
      <c r="B8862" t="s">
        <v>25</v>
      </c>
      <c r="C8862">
        <v>43535</v>
      </c>
      <c r="D8862">
        <v>40320.886756848602</v>
      </c>
      <c r="E8862">
        <v>3.654143836401947E-2</v>
      </c>
      <c r="F8862">
        <v>1473.3831982079921</v>
      </c>
      <c r="G8862">
        <v>38847.503558640608</v>
      </c>
    </row>
    <row r="8863" spans="1:7" x14ac:dyDescent="0.25">
      <c r="A8863" t="s">
        <v>9</v>
      </c>
      <c r="B8863" t="s">
        <v>20</v>
      </c>
      <c r="C8863">
        <v>43535</v>
      </c>
      <c r="D8863">
        <v>40458.877229247002</v>
      </c>
      <c r="E8863">
        <v>8.5135123480200831E-2</v>
      </c>
      <c r="F8863">
        <v>3444.4715087822292</v>
      </c>
      <c r="G8863">
        <v>37014.405720464776</v>
      </c>
    </row>
    <row r="8864" spans="1:7" x14ac:dyDescent="0.25">
      <c r="A8864" t="s">
        <v>9</v>
      </c>
      <c r="B8864" t="s">
        <v>23</v>
      </c>
      <c r="C8864">
        <v>43535</v>
      </c>
      <c r="D8864">
        <v>40571.672902273902</v>
      </c>
      <c r="E8864">
        <v>4.6187050898004352E-2</v>
      </c>
      <c r="F8864">
        <v>1873.8859213545086</v>
      </c>
      <c r="G8864">
        <v>38697.786980919394</v>
      </c>
    </row>
    <row r="8865" spans="1:7" x14ac:dyDescent="0.25">
      <c r="A8865" t="s">
        <v>6</v>
      </c>
      <c r="B8865" t="s">
        <v>23</v>
      </c>
      <c r="C8865">
        <v>43535</v>
      </c>
      <c r="D8865">
        <v>40035.285842618403</v>
      </c>
      <c r="E8865">
        <v>4.311648378044227E-2</v>
      </c>
      <c r="F8865">
        <v>1726.1807526786265</v>
      </c>
      <c r="G8865">
        <v>38309.105089939774</v>
      </c>
    </row>
    <row r="8866" spans="1:7" x14ac:dyDescent="0.25">
      <c r="A8866" t="s">
        <v>9</v>
      </c>
      <c r="B8866" t="s">
        <v>21</v>
      </c>
      <c r="C8866">
        <v>43535</v>
      </c>
      <c r="D8866">
        <v>40669.216753657798</v>
      </c>
      <c r="E8866">
        <v>1.9352835141203232E-2</v>
      </c>
      <c r="F8866">
        <v>787.06464715539983</v>
      </c>
      <c r="G8866">
        <v>39882.152106502399</v>
      </c>
    </row>
    <row r="8867" spans="1:7" x14ac:dyDescent="0.25">
      <c r="A8867" t="s">
        <v>9</v>
      </c>
      <c r="B8867" t="s">
        <v>19</v>
      </c>
      <c r="C8867">
        <v>43535</v>
      </c>
      <c r="D8867">
        <v>40917.038757840601</v>
      </c>
      <c r="E8867">
        <v>5.2075979100277628E-3</v>
      </c>
      <c r="F8867">
        <v>213.07948551985567</v>
      </c>
      <c r="G8867">
        <v>40703.959272320746</v>
      </c>
    </row>
    <row r="8868" spans="1:7" x14ac:dyDescent="0.25">
      <c r="A8868" t="s">
        <v>9</v>
      </c>
      <c r="B8868" t="s">
        <v>16</v>
      </c>
      <c r="C8868">
        <v>43535</v>
      </c>
      <c r="D8868">
        <v>40832.133118682497</v>
      </c>
      <c r="E8868">
        <v>3.3638293204901429E-2</v>
      </c>
      <c r="F8868">
        <v>1373.5232660278079</v>
      </c>
      <c r="G8868">
        <v>39458.609852654692</v>
      </c>
    </row>
    <row r="8869" spans="1:7" x14ac:dyDescent="0.25">
      <c r="A8869" t="s">
        <v>9</v>
      </c>
      <c r="B8869" t="s">
        <v>12</v>
      </c>
      <c r="C8869">
        <v>43535</v>
      </c>
      <c r="D8869">
        <v>40637.779776069801</v>
      </c>
      <c r="E8869">
        <v>2.4450208259929111E-2</v>
      </c>
      <c r="F8869">
        <v>993.602178746042</v>
      </c>
      <c r="G8869">
        <v>39644.17759732376</v>
      </c>
    </row>
    <row r="8870" spans="1:7" x14ac:dyDescent="0.25">
      <c r="A8870" t="s">
        <v>4</v>
      </c>
      <c r="B8870" t="s">
        <v>15</v>
      </c>
      <c r="C8870">
        <v>43535</v>
      </c>
      <c r="D8870">
        <v>39787.626683002702</v>
      </c>
      <c r="E8870">
        <v>3.3127441107927806E-2</v>
      </c>
      <c r="F8870">
        <v>1318.0622597653889</v>
      </c>
      <c r="G8870">
        <v>38469.564423237316</v>
      </c>
    </row>
    <row r="8871" spans="1:7" x14ac:dyDescent="0.25">
      <c r="A8871" t="s">
        <v>11</v>
      </c>
      <c r="B8871" t="s">
        <v>5</v>
      </c>
      <c r="C8871">
        <v>43535</v>
      </c>
      <c r="D8871">
        <v>40893.986303481899</v>
      </c>
      <c r="E8871">
        <v>7.6350805886831283E-2</v>
      </c>
      <c r="F8871">
        <v>3122.2888101958838</v>
      </c>
      <c r="G8871">
        <v>37771.697493286018</v>
      </c>
    </row>
    <row r="8872" spans="1:7" x14ac:dyDescent="0.25">
      <c r="A8872" t="s">
        <v>9</v>
      </c>
      <c r="B8872" t="s">
        <v>14</v>
      </c>
      <c r="C8872">
        <v>43535</v>
      </c>
      <c r="D8872">
        <v>40446.270552155402</v>
      </c>
      <c r="E8872">
        <v>8.93460425083311E-2</v>
      </c>
      <c r="F8872">
        <v>3613.7142080563367</v>
      </c>
      <c r="G8872">
        <v>36832.556344099066</v>
      </c>
    </row>
    <row r="8873" spans="1:7" x14ac:dyDescent="0.25">
      <c r="A8873" t="s">
        <v>11</v>
      </c>
      <c r="B8873" t="s">
        <v>16</v>
      </c>
      <c r="C8873">
        <v>43535</v>
      </c>
      <c r="D8873">
        <v>40517.390768152698</v>
      </c>
      <c r="E8873">
        <v>5.789588555262571E-2</v>
      </c>
      <c r="F8873">
        <v>2345.790218803982</v>
      </c>
      <c r="G8873">
        <v>38171.600549348717</v>
      </c>
    </row>
    <row r="8874" spans="1:7" x14ac:dyDescent="0.25">
      <c r="A8874" t="s">
        <v>9</v>
      </c>
      <c r="B8874" t="s">
        <v>25</v>
      </c>
      <c r="C8874">
        <v>43535</v>
      </c>
      <c r="D8874">
        <v>40261.314877307697</v>
      </c>
      <c r="E8874">
        <v>1.4058142969554235E-2</v>
      </c>
      <c r="F8874">
        <v>565.99932068743249</v>
      </c>
      <c r="G8874">
        <v>39695.315556620262</v>
      </c>
    </row>
    <row r="8875" spans="1:7" x14ac:dyDescent="0.25">
      <c r="A8875" t="s">
        <v>6</v>
      </c>
      <c r="B8875" t="s">
        <v>12</v>
      </c>
      <c r="C8875">
        <v>43535</v>
      </c>
      <c r="D8875">
        <v>40457.327100514703</v>
      </c>
      <c r="E8875">
        <v>5.0714687510249983E-2</v>
      </c>
      <c r="F8875">
        <v>2051.7807014025711</v>
      </c>
      <c r="G8875">
        <v>38405.546399112136</v>
      </c>
    </row>
    <row r="8876" spans="1:7" x14ac:dyDescent="0.25">
      <c r="A8876" t="s">
        <v>9</v>
      </c>
      <c r="B8876" t="s">
        <v>7</v>
      </c>
      <c r="C8876">
        <v>43535</v>
      </c>
      <c r="D8876">
        <v>40711.3034415976</v>
      </c>
      <c r="E8876">
        <v>3.5038067271086284E-2</v>
      </c>
      <c r="F8876">
        <v>1426.4453886803033</v>
      </c>
      <c r="G8876">
        <v>39284.858052917298</v>
      </c>
    </row>
    <row r="8877" spans="1:7" x14ac:dyDescent="0.25">
      <c r="A8877" t="s">
        <v>11</v>
      </c>
      <c r="B8877" t="s">
        <v>20</v>
      </c>
      <c r="C8877">
        <v>43535</v>
      </c>
      <c r="D8877">
        <v>40446.713886798898</v>
      </c>
      <c r="E8877">
        <v>5.0003055911064364E-3</v>
      </c>
      <c r="F8877">
        <v>202.24592959004286</v>
      </c>
      <c r="G8877">
        <v>40244.467957208857</v>
      </c>
    </row>
    <row r="8878" spans="1:7" x14ac:dyDescent="0.25">
      <c r="A8878" t="s">
        <v>6</v>
      </c>
      <c r="B8878" t="s">
        <v>14</v>
      </c>
      <c r="C8878">
        <v>43535</v>
      </c>
      <c r="D8878">
        <v>40461.598518012499</v>
      </c>
      <c r="E8878">
        <v>9.8279951689324074E-2</v>
      </c>
      <c r="F8878">
        <v>3976.5639476230949</v>
      </c>
      <c r="G8878">
        <v>36485.034570389405</v>
      </c>
    </row>
    <row r="8879" spans="1:7" x14ac:dyDescent="0.25">
      <c r="A8879" t="s">
        <v>9</v>
      </c>
      <c r="B8879" t="s">
        <v>12</v>
      </c>
      <c r="C8879">
        <v>43535</v>
      </c>
      <c r="D8879">
        <v>40607.825768503302</v>
      </c>
      <c r="E8879">
        <v>6.2449986503113661E-2</v>
      </c>
      <c r="F8879">
        <v>2535.9581711638225</v>
      </c>
      <c r="G8879">
        <v>38071.867597339478</v>
      </c>
    </row>
    <row r="8880" spans="1:7" x14ac:dyDescent="0.25">
      <c r="A8880" t="s">
        <v>11</v>
      </c>
      <c r="B8880" t="s">
        <v>13</v>
      </c>
      <c r="C8880">
        <v>43535</v>
      </c>
      <c r="D8880">
        <v>40816.392914302902</v>
      </c>
      <c r="E8880">
        <v>6.336592906544293E-2</v>
      </c>
      <c r="F8880">
        <v>2586.368658114965</v>
      </c>
      <c r="G8880">
        <v>38230.024256187935</v>
      </c>
    </row>
    <row r="8881" spans="1:7" x14ac:dyDescent="0.25">
      <c r="A8881" t="s">
        <v>9</v>
      </c>
      <c r="B8881" t="s">
        <v>15</v>
      </c>
      <c r="C8881">
        <v>43535</v>
      </c>
      <c r="D8881">
        <v>40455.943960711404</v>
      </c>
      <c r="E8881">
        <v>4.7236143358754777E-2</v>
      </c>
      <c r="F8881">
        <v>1910.9827686419135</v>
      </c>
      <c r="G8881">
        <v>38544.961192069488</v>
      </c>
    </row>
    <row r="8882" spans="1:7" x14ac:dyDescent="0.25">
      <c r="A8882" t="s">
        <v>4</v>
      </c>
      <c r="B8882" t="s">
        <v>25</v>
      </c>
      <c r="C8882">
        <v>43535</v>
      </c>
      <c r="D8882">
        <v>39766.449874412501</v>
      </c>
      <c r="E8882">
        <v>2.6729436772810301E-2</v>
      </c>
      <c r="F8882">
        <v>1062.9348075972391</v>
      </c>
      <c r="G8882">
        <v>38703.515066815264</v>
      </c>
    </row>
    <row r="8883" spans="1:7" x14ac:dyDescent="0.25">
      <c r="A8883" t="s">
        <v>6</v>
      </c>
      <c r="B8883" t="s">
        <v>17</v>
      </c>
      <c r="C8883">
        <v>43535</v>
      </c>
      <c r="D8883">
        <v>40487.841368789203</v>
      </c>
      <c r="E8883">
        <v>2.7991321569781204E-2</v>
      </c>
      <c r="F8883">
        <v>1133.3081874200689</v>
      </c>
      <c r="G8883">
        <v>39354.53318136913</v>
      </c>
    </row>
    <row r="8884" spans="1:7" x14ac:dyDescent="0.25">
      <c r="A8884" t="s">
        <v>11</v>
      </c>
      <c r="B8884" t="s">
        <v>10</v>
      </c>
      <c r="C8884">
        <v>43535</v>
      </c>
      <c r="D8884">
        <v>40783.786588415598</v>
      </c>
      <c r="E8884">
        <v>4.5628622310390797E-2</v>
      </c>
      <c r="F8884">
        <v>1860.9079946303968</v>
      </c>
      <c r="G8884">
        <v>38922.878593785201</v>
      </c>
    </row>
    <row r="8885" spans="1:7" x14ac:dyDescent="0.25">
      <c r="A8885" t="s">
        <v>9</v>
      </c>
      <c r="B8885" t="s">
        <v>19</v>
      </c>
      <c r="C8885">
        <v>43535</v>
      </c>
      <c r="D8885">
        <v>40286.073182337401</v>
      </c>
      <c r="E8885">
        <v>6.4822796168408386E-2</v>
      </c>
      <c r="F8885">
        <v>2611.4559103242409</v>
      </c>
      <c r="G8885">
        <v>37674.617272013158</v>
      </c>
    </row>
    <row r="8886" spans="1:7" x14ac:dyDescent="0.25">
      <c r="A8886" t="s">
        <v>4</v>
      </c>
      <c r="B8886" t="s">
        <v>7</v>
      </c>
      <c r="C8886">
        <v>43535</v>
      </c>
      <c r="D8886">
        <v>40070.531338373999</v>
      </c>
      <c r="E8886">
        <v>6.1016274423299682E-2</v>
      </c>
      <c r="F8886">
        <v>2444.9545364296578</v>
      </c>
      <c r="G8886">
        <v>37625.576801944342</v>
      </c>
    </row>
    <row r="8887" spans="1:7" x14ac:dyDescent="0.25">
      <c r="A8887" t="s">
        <v>9</v>
      </c>
      <c r="B8887" t="s">
        <v>12</v>
      </c>
      <c r="C8887">
        <v>43535</v>
      </c>
      <c r="D8887">
        <v>40243.704032937298</v>
      </c>
      <c r="E8887">
        <v>9.4253394032510679E-2</v>
      </c>
      <c r="F8887">
        <v>3793.1056935441784</v>
      </c>
      <c r="G8887">
        <v>36450.598339393116</v>
      </c>
    </row>
    <row r="8888" spans="1:7" x14ac:dyDescent="0.25">
      <c r="A8888" t="s">
        <v>9</v>
      </c>
      <c r="B8888" t="s">
        <v>5</v>
      </c>
      <c r="C8888">
        <v>43535</v>
      </c>
      <c r="D8888">
        <v>40788.784888658003</v>
      </c>
      <c r="E8888">
        <v>1.9267539650126623E-2</v>
      </c>
      <c r="F8888">
        <v>785.89953012270371</v>
      </c>
      <c r="G8888">
        <v>40002.885358535299</v>
      </c>
    </row>
    <row r="8889" spans="1:7" x14ac:dyDescent="0.25">
      <c r="A8889" t="s">
        <v>4</v>
      </c>
      <c r="B8889" t="s">
        <v>16</v>
      </c>
      <c r="C8889">
        <v>43535</v>
      </c>
      <c r="D8889">
        <v>40232.298912496597</v>
      </c>
      <c r="E8889">
        <v>2.6688238852472769E-2</v>
      </c>
      <c r="F8889">
        <v>1073.7292029607895</v>
      </c>
      <c r="G8889">
        <v>39158.569709535805</v>
      </c>
    </row>
    <row r="8890" spans="1:7" x14ac:dyDescent="0.25">
      <c r="A8890" t="s">
        <v>9</v>
      </c>
      <c r="B8890" t="s">
        <v>25</v>
      </c>
      <c r="C8890">
        <v>43535</v>
      </c>
      <c r="D8890">
        <v>40530.982659212299</v>
      </c>
      <c r="E8890">
        <v>5.9510687468761231E-2</v>
      </c>
      <c r="F8890">
        <v>2412.0266418341639</v>
      </c>
      <c r="G8890">
        <v>38118.956017378136</v>
      </c>
    </row>
    <row r="8891" spans="1:7" x14ac:dyDescent="0.25">
      <c r="A8891" t="s">
        <v>6</v>
      </c>
      <c r="B8891" t="s">
        <v>24</v>
      </c>
      <c r="C8891">
        <v>43535</v>
      </c>
      <c r="D8891">
        <v>40502.0749621863</v>
      </c>
      <c r="E8891">
        <v>7.3831016793686005E-2</v>
      </c>
      <c r="F8891">
        <v>2990.3093767123059</v>
      </c>
      <c r="G8891">
        <v>37511.765585473993</v>
      </c>
    </row>
    <row r="8892" spans="1:7" x14ac:dyDescent="0.25">
      <c r="A8892" t="s">
        <v>4</v>
      </c>
      <c r="B8892" t="s">
        <v>25</v>
      </c>
      <c r="C8892">
        <v>43535</v>
      </c>
      <c r="D8892">
        <v>40245.178923062602</v>
      </c>
      <c r="E8892">
        <v>5.2301224444677094E-2</v>
      </c>
      <c r="F8892">
        <v>2104.8721356712849</v>
      </c>
      <c r="G8892">
        <v>38140.306787391317</v>
      </c>
    </row>
    <row r="8893" spans="1:7" x14ac:dyDescent="0.25">
      <c r="A8893" t="s">
        <v>9</v>
      </c>
      <c r="B8893" t="s">
        <v>17</v>
      </c>
      <c r="C8893">
        <v>43535</v>
      </c>
      <c r="D8893">
        <v>40899.921112569602</v>
      </c>
      <c r="E8893">
        <v>6.3485275604796818E-2</v>
      </c>
      <c r="F8893">
        <v>2596.5427640459293</v>
      </c>
      <c r="G8893">
        <v>38303.378348523671</v>
      </c>
    </row>
    <row r="8894" spans="1:7" x14ac:dyDescent="0.25">
      <c r="A8894" t="s">
        <v>11</v>
      </c>
      <c r="B8894" t="s">
        <v>5</v>
      </c>
      <c r="C8894">
        <v>43535</v>
      </c>
      <c r="D8894">
        <v>40353.337376123898</v>
      </c>
      <c r="E8894">
        <v>4.1130457190502387E-2</v>
      </c>
      <c r="F8894">
        <v>1659.751215442564</v>
      </c>
      <c r="G8894">
        <v>38693.586160681334</v>
      </c>
    </row>
    <row r="8895" spans="1:7" x14ac:dyDescent="0.25">
      <c r="A8895" t="s">
        <v>9</v>
      </c>
      <c r="B8895" t="s">
        <v>17</v>
      </c>
      <c r="C8895">
        <v>43535</v>
      </c>
      <c r="D8895">
        <v>40521.999756072502</v>
      </c>
      <c r="E8895">
        <v>4.7784393696677606E-2</v>
      </c>
      <c r="F8895">
        <v>1936.3191897208424</v>
      </c>
      <c r="G8895">
        <v>38585.680566351657</v>
      </c>
    </row>
    <row r="8896" spans="1:7" x14ac:dyDescent="0.25">
      <c r="A8896" t="s">
        <v>9</v>
      </c>
      <c r="B8896" t="s">
        <v>10</v>
      </c>
      <c r="C8896">
        <v>43535</v>
      </c>
      <c r="D8896">
        <v>40623.513403994097</v>
      </c>
      <c r="E8896">
        <v>5.7006175254298505E-2</v>
      </c>
      <c r="F8896">
        <v>2315.7911245534319</v>
      </c>
      <c r="G8896">
        <v>38307.722279440663</v>
      </c>
    </row>
    <row r="8897" spans="1:7" x14ac:dyDescent="0.25">
      <c r="A8897" t="s">
        <v>9</v>
      </c>
      <c r="B8897" t="s">
        <v>24</v>
      </c>
      <c r="C8897">
        <v>43535</v>
      </c>
      <c r="D8897">
        <v>40690.703111396797</v>
      </c>
      <c r="E8897">
        <v>5.5543917939727003E-2</v>
      </c>
      <c r="F8897">
        <v>2260.1210745292178</v>
      </c>
      <c r="G8897">
        <v>38430.582036867578</v>
      </c>
    </row>
    <row r="8898" spans="1:7" x14ac:dyDescent="0.25">
      <c r="A8898" t="s">
        <v>9</v>
      </c>
      <c r="B8898" t="s">
        <v>10</v>
      </c>
      <c r="C8898">
        <v>43535</v>
      </c>
      <c r="D8898">
        <v>40743.701392105999</v>
      </c>
      <c r="E8898">
        <v>8.2219154386310875E-2</v>
      </c>
      <c r="F8898">
        <v>3349.9126750273126</v>
      </c>
      <c r="G8898">
        <v>37393.788717078685</v>
      </c>
    </row>
    <row r="8899" spans="1:7" x14ac:dyDescent="0.25">
      <c r="A8899" t="s">
        <v>9</v>
      </c>
      <c r="B8899" t="s">
        <v>13</v>
      </c>
      <c r="C8899">
        <v>43535</v>
      </c>
      <c r="D8899">
        <v>40430.132017014403</v>
      </c>
      <c r="E8899">
        <v>3.5382213731469096E-2</v>
      </c>
      <c r="F8899">
        <v>1430.5075722175154</v>
      </c>
      <c r="G8899">
        <v>38999.624444796886</v>
      </c>
    </row>
    <row r="8900" spans="1:7" x14ac:dyDescent="0.25">
      <c r="A8900" t="s">
        <v>11</v>
      </c>
      <c r="B8900" t="s">
        <v>19</v>
      </c>
      <c r="C8900">
        <v>43535</v>
      </c>
      <c r="D8900">
        <v>41036.353844514997</v>
      </c>
      <c r="E8900">
        <v>4.0978780343068372E-2</v>
      </c>
      <c r="F8900">
        <v>1681.6197302748094</v>
      </c>
      <c r="G8900">
        <v>39354.734114240186</v>
      </c>
    </row>
    <row r="8901" spans="1:7" x14ac:dyDescent="0.25">
      <c r="A8901" t="s">
        <v>9</v>
      </c>
      <c r="B8901" t="s">
        <v>8</v>
      </c>
      <c r="C8901">
        <v>43535</v>
      </c>
      <c r="D8901">
        <v>40571.707047627002</v>
      </c>
      <c r="E8901">
        <v>7.764251858730481E-2</v>
      </c>
      <c r="F8901">
        <v>3150.0895185640652</v>
      </c>
      <c r="G8901">
        <v>37421.61752906294</v>
      </c>
    </row>
    <row r="8902" spans="1:7" x14ac:dyDescent="0.25">
      <c r="A8902" t="s">
        <v>11</v>
      </c>
      <c r="B8902" t="s">
        <v>8</v>
      </c>
      <c r="C8902">
        <v>43535</v>
      </c>
      <c r="D8902">
        <v>40716.940366161398</v>
      </c>
      <c r="E8902">
        <v>6.2212387634013398E-2</v>
      </c>
      <c r="F8902">
        <v>2533.0980773306405</v>
      </c>
      <c r="G8902">
        <v>38183.842288830754</v>
      </c>
    </row>
    <row r="8903" spans="1:7" x14ac:dyDescent="0.25">
      <c r="A8903" t="s">
        <v>9</v>
      </c>
      <c r="B8903" t="s">
        <v>15</v>
      </c>
      <c r="C8903">
        <v>43535</v>
      </c>
      <c r="D8903">
        <v>40466.583086831299</v>
      </c>
      <c r="E8903">
        <v>4.70689344017933E-2</v>
      </c>
      <c r="F8903">
        <v>1904.7189447787807</v>
      </c>
      <c r="G8903">
        <v>38561.864142052516</v>
      </c>
    </row>
    <row r="8904" spans="1:7" x14ac:dyDescent="0.25">
      <c r="A8904" t="s">
        <v>11</v>
      </c>
      <c r="B8904" t="s">
        <v>12</v>
      </c>
      <c r="C8904">
        <v>43535</v>
      </c>
      <c r="D8904">
        <v>40836.665798495698</v>
      </c>
      <c r="E8904">
        <v>6.966611425112354E-2</v>
      </c>
      <c r="F8904">
        <v>2844.9318251529503</v>
      </c>
      <c r="G8904">
        <v>37991.733973342751</v>
      </c>
    </row>
    <row r="8905" spans="1:7" x14ac:dyDescent="0.25">
      <c r="A8905" t="s">
        <v>11</v>
      </c>
      <c r="B8905" t="s">
        <v>5</v>
      </c>
      <c r="C8905">
        <v>43535</v>
      </c>
      <c r="D8905">
        <v>40830.246806195799</v>
      </c>
      <c r="E8905">
        <v>7.3787430309262741E-2</v>
      </c>
      <c r="F8905">
        <v>3012.75899072217</v>
      </c>
      <c r="G8905">
        <v>37817.487815473629</v>
      </c>
    </row>
    <row r="8906" spans="1:7" x14ac:dyDescent="0.25">
      <c r="A8906" t="s">
        <v>11</v>
      </c>
      <c r="B8906" t="s">
        <v>16</v>
      </c>
      <c r="C8906">
        <v>43535</v>
      </c>
      <c r="D8906">
        <v>40703.878196000202</v>
      </c>
      <c r="E8906">
        <v>6.8213811010710695E-2</v>
      </c>
      <c r="F8906">
        <v>2776.5666546649454</v>
      </c>
      <c r="G8906">
        <v>37927.311541335257</v>
      </c>
    </row>
    <row r="8907" spans="1:7" x14ac:dyDescent="0.25">
      <c r="A8907" t="s">
        <v>6</v>
      </c>
      <c r="B8907" t="s">
        <v>15</v>
      </c>
      <c r="C8907">
        <v>43535</v>
      </c>
      <c r="D8907">
        <v>40106.847292022903</v>
      </c>
      <c r="E8907">
        <v>7.4416487854583558E-3</v>
      </c>
      <c r="F8907">
        <v>298.46107143924598</v>
      </c>
      <c r="G8907">
        <v>39808.386220583656</v>
      </c>
    </row>
    <row r="8908" spans="1:7" x14ac:dyDescent="0.25">
      <c r="A8908" t="s">
        <v>9</v>
      </c>
      <c r="B8908" t="s">
        <v>20</v>
      </c>
      <c r="C8908">
        <v>43535</v>
      </c>
      <c r="D8908">
        <v>40760.832477820397</v>
      </c>
      <c r="E8908">
        <v>6.8197672706391738E-2</v>
      </c>
      <c r="F8908">
        <v>2779.793912562458</v>
      </c>
      <c r="G8908">
        <v>37981.038565257943</v>
      </c>
    </row>
    <row r="8909" spans="1:7" x14ac:dyDescent="0.25">
      <c r="A8909" t="s">
        <v>4</v>
      </c>
      <c r="B8909" t="s">
        <v>21</v>
      </c>
      <c r="C8909">
        <v>43535</v>
      </c>
      <c r="D8909">
        <v>39625.638625047097</v>
      </c>
      <c r="E8909">
        <v>1.3932534999382819E-2</v>
      </c>
      <c r="F8909">
        <v>552.08559701636443</v>
      </c>
      <c r="G8909">
        <v>39073.553028030736</v>
      </c>
    </row>
    <row r="8910" spans="1:7" x14ac:dyDescent="0.25">
      <c r="A8910" t="s">
        <v>11</v>
      </c>
      <c r="B8910" t="s">
        <v>20</v>
      </c>
      <c r="C8910">
        <v>43535</v>
      </c>
      <c r="D8910">
        <v>40554.867343026897</v>
      </c>
      <c r="E8910">
        <v>8.1565378251070728E-2</v>
      </c>
      <c r="F8910">
        <v>3307.8730947559848</v>
      </c>
      <c r="G8910">
        <v>37246.994248270916</v>
      </c>
    </row>
    <row r="8911" spans="1:7" x14ac:dyDescent="0.25">
      <c r="A8911" t="s">
        <v>6</v>
      </c>
      <c r="B8911" t="s">
        <v>5</v>
      </c>
      <c r="C8911">
        <v>43535</v>
      </c>
      <c r="D8911">
        <v>40794.541761220098</v>
      </c>
      <c r="E8911">
        <v>8.961649127124062E-2</v>
      </c>
      <c r="F8911">
        <v>3655.863695658642</v>
      </c>
      <c r="G8911">
        <v>37138.678065561457</v>
      </c>
    </row>
    <row r="8912" spans="1:7" x14ac:dyDescent="0.25">
      <c r="A8912" t="s">
        <v>9</v>
      </c>
      <c r="B8912" t="s">
        <v>13</v>
      </c>
      <c r="C8912">
        <v>43535</v>
      </c>
      <c r="D8912">
        <v>40599.949941278399</v>
      </c>
      <c r="E8912">
        <v>3.7546967473847496E-2</v>
      </c>
      <c r="F8912">
        <v>1524.4049998850167</v>
      </c>
      <c r="G8912">
        <v>39075.544941393382</v>
      </c>
    </row>
    <row r="8913" spans="1:7" x14ac:dyDescent="0.25">
      <c r="A8913" t="s">
        <v>9</v>
      </c>
      <c r="B8913" t="s">
        <v>26</v>
      </c>
      <c r="C8913">
        <v>43535</v>
      </c>
      <c r="D8913">
        <v>40623.6297375422</v>
      </c>
      <c r="E8913">
        <v>1.0614269779852194E-2</v>
      </c>
      <c r="F8913">
        <v>431.19016547109908</v>
      </c>
      <c r="G8913">
        <v>40192.439572071104</v>
      </c>
    </row>
    <row r="8914" spans="1:7" x14ac:dyDescent="0.25">
      <c r="A8914" t="s">
        <v>9</v>
      </c>
      <c r="B8914" t="s">
        <v>16</v>
      </c>
      <c r="C8914">
        <v>43535</v>
      </c>
      <c r="D8914">
        <v>40746.757953236804</v>
      </c>
      <c r="E8914">
        <v>2.0881853357564109E-2</v>
      </c>
      <c r="F8914">
        <v>850.86782437565</v>
      </c>
      <c r="G8914">
        <v>39895.890128861152</v>
      </c>
    </row>
    <row r="8915" spans="1:7" x14ac:dyDescent="0.25">
      <c r="A8915" t="s">
        <v>9</v>
      </c>
      <c r="B8915" t="s">
        <v>8</v>
      </c>
      <c r="C8915">
        <v>43535</v>
      </c>
      <c r="D8915">
        <v>40439.209879399001</v>
      </c>
      <c r="E8915">
        <v>2.1169030286939509E-2</v>
      </c>
      <c r="F8915">
        <v>856.05885871690089</v>
      </c>
      <c r="G8915">
        <v>39583.151020682097</v>
      </c>
    </row>
    <row r="8916" spans="1:7" x14ac:dyDescent="0.25">
      <c r="A8916" t="s">
        <v>6</v>
      </c>
      <c r="B8916" t="s">
        <v>23</v>
      </c>
      <c r="C8916">
        <v>43535</v>
      </c>
      <c r="D8916">
        <v>40595.5478392484</v>
      </c>
      <c r="E8916">
        <v>1.1955735085954079E-2</v>
      </c>
      <c r="F8916">
        <v>485.34961563522938</v>
      </c>
      <c r="G8916">
        <v>40110.198223613173</v>
      </c>
    </row>
    <row r="8917" spans="1:7" x14ac:dyDescent="0.25">
      <c r="A8917" t="s">
        <v>9</v>
      </c>
      <c r="B8917" t="s">
        <v>26</v>
      </c>
      <c r="C8917">
        <v>43535</v>
      </c>
      <c r="D8917">
        <v>40333.949806801204</v>
      </c>
      <c r="E8917">
        <v>4.6200015071649211E-2</v>
      </c>
      <c r="F8917">
        <v>1863.4290889733584</v>
      </c>
      <c r="G8917">
        <v>38470.520717827843</v>
      </c>
    </row>
    <row r="8918" spans="1:7" x14ac:dyDescent="0.25">
      <c r="A8918" t="s">
        <v>6</v>
      </c>
      <c r="B8918" t="s">
        <v>10</v>
      </c>
      <c r="C8918">
        <v>43535</v>
      </c>
      <c r="D8918">
        <v>40652.915775027199</v>
      </c>
      <c r="E8918">
        <v>3.2689755527883439E-2</v>
      </c>
      <c r="F8918">
        <v>1328.9338781812753</v>
      </c>
      <c r="G8918">
        <v>39323.981896845922</v>
      </c>
    </row>
    <row r="8919" spans="1:7" x14ac:dyDescent="0.25">
      <c r="A8919" t="s">
        <v>11</v>
      </c>
      <c r="B8919" t="s">
        <v>20</v>
      </c>
      <c r="C8919">
        <v>43535</v>
      </c>
      <c r="D8919">
        <v>40727.287867835199</v>
      </c>
      <c r="E8919">
        <v>9.2434470885807307E-2</v>
      </c>
      <c r="F8919">
        <v>3764.6053046773059</v>
      </c>
      <c r="G8919">
        <v>36962.68256315789</v>
      </c>
    </row>
    <row r="8920" spans="1:7" x14ac:dyDescent="0.25">
      <c r="A8920" t="s">
        <v>9</v>
      </c>
      <c r="B8920" t="s">
        <v>10</v>
      </c>
      <c r="C8920">
        <v>43535</v>
      </c>
      <c r="D8920">
        <v>40792.016047954799</v>
      </c>
      <c r="E8920">
        <v>4.6405909361223576E-4</v>
      </c>
      <c r="F8920">
        <v>18.929905993829678</v>
      </c>
      <c r="G8920">
        <v>40773.086141960972</v>
      </c>
    </row>
    <row r="8921" spans="1:7" x14ac:dyDescent="0.25">
      <c r="A8921" t="s">
        <v>9</v>
      </c>
      <c r="B8921" t="s">
        <v>17</v>
      </c>
      <c r="C8921">
        <v>43535</v>
      </c>
      <c r="D8921">
        <v>40472.7918226314</v>
      </c>
      <c r="E8921">
        <v>5.4792985675257574E-2</v>
      </c>
      <c r="F8921">
        <v>2217.6251025751244</v>
      </c>
      <c r="G8921">
        <v>38255.166720056273</v>
      </c>
    </row>
    <row r="8922" spans="1:7" x14ac:dyDescent="0.25">
      <c r="A8922" t="s">
        <v>11</v>
      </c>
      <c r="B8922" t="s">
        <v>22</v>
      </c>
      <c r="C8922">
        <v>43535</v>
      </c>
      <c r="D8922">
        <v>40991.972832649299</v>
      </c>
      <c r="E8922">
        <v>6.5280657559137256E-2</v>
      </c>
      <c r="F8922">
        <v>2675.9829411616365</v>
      </c>
      <c r="G8922">
        <v>38315.989891487661</v>
      </c>
    </row>
    <row r="8923" spans="1:7" x14ac:dyDescent="0.25">
      <c r="A8923" t="s">
        <v>11</v>
      </c>
      <c r="B8923" t="s">
        <v>23</v>
      </c>
      <c r="C8923">
        <v>43535</v>
      </c>
      <c r="D8923">
        <v>40820.304620437397</v>
      </c>
      <c r="E8923">
        <v>1.3147992764044771E-2</v>
      </c>
      <c r="F8923">
        <v>536.70506977561422</v>
      </c>
      <c r="G8923">
        <v>40283.599550661784</v>
      </c>
    </row>
    <row r="8924" spans="1:7" x14ac:dyDescent="0.25">
      <c r="A8924" t="s">
        <v>9</v>
      </c>
      <c r="B8924" t="s">
        <v>25</v>
      </c>
      <c r="C8924">
        <v>43535</v>
      </c>
      <c r="D8924">
        <v>40539.967902484197</v>
      </c>
      <c r="E8924">
        <v>4.4626833096647375E-2</v>
      </c>
      <c r="F8924">
        <v>1809.170381327604</v>
      </c>
      <c r="G8924">
        <v>38730.797521156594</v>
      </c>
    </row>
    <row r="8925" spans="1:7" x14ac:dyDescent="0.25">
      <c r="A8925" t="s">
        <v>9</v>
      </c>
      <c r="B8925" t="s">
        <v>10</v>
      </c>
      <c r="C8925">
        <v>43535</v>
      </c>
      <c r="D8925">
        <v>41137.762058660999</v>
      </c>
      <c r="E8925">
        <v>3.0267644005218742E-2</v>
      </c>
      <c r="F8925">
        <v>1245.1431371629455</v>
      </c>
      <c r="G8925">
        <v>39892.618921498055</v>
      </c>
    </row>
    <row r="8926" spans="1:7" x14ac:dyDescent="0.25">
      <c r="A8926" t="s">
        <v>9</v>
      </c>
      <c r="B8926" t="s">
        <v>7</v>
      </c>
      <c r="C8926">
        <v>43535</v>
      </c>
      <c r="D8926">
        <v>40649.531937557702</v>
      </c>
      <c r="E8926">
        <v>9.8392612349702778E-3</v>
      </c>
      <c r="F8926">
        <v>399.96136381289773</v>
      </c>
      <c r="G8926">
        <v>40249.570573744801</v>
      </c>
    </row>
    <row r="8927" spans="1:7" x14ac:dyDescent="0.25">
      <c r="A8927" t="s">
        <v>9</v>
      </c>
      <c r="B8927" t="s">
        <v>26</v>
      </c>
      <c r="C8927">
        <v>43535</v>
      </c>
      <c r="D8927">
        <v>40596.696626474899</v>
      </c>
      <c r="E8927">
        <v>8.2075049613802908E-2</v>
      </c>
      <c r="F8927">
        <v>3331.9758897744323</v>
      </c>
      <c r="G8927">
        <v>37264.720736700467</v>
      </c>
    </row>
    <row r="8928" spans="1:7" x14ac:dyDescent="0.25">
      <c r="A8928" t="s">
        <v>9</v>
      </c>
      <c r="B8928" t="s">
        <v>26</v>
      </c>
      <c r="C8928">
        <v>43535</v>
      </c>
      <c r="D8928">
        <v>40731.649417452798</v>
      </c>
      <c r="E8928">
        <v>4.3803203556951324E-2</v>
      </c>
      <c r="F8928">
        <v>1784.1767306430627</v>
      </c>
      <c r="G8928">
        <v>38947.472686809735</v>
      </c>
    </row>
    <row r="8929" spans="1:7" x14ac:dyDescent="0.25">
      <c r="A8929" t="s">
        <v>4</v>
      </c>
      <c r="B8929" t="s">
        <v>13</v>
      </c>
      <c r="C8929">
        <v>43535</v>
      </c>
      <c r="D8929">
        <v>39992.459253732697</v>
      </c>
      <c r="E8929">
        <v>9.7743692241326549E-2</v>
      </c>
      <c r="F8929">
        <v>3909.0106292706409</v>
      </c>
      <c r="G8929">
        <v>36083.448624462057</v>
      </c>
    </row>
    <row r="8930" spans="1:7" x14ac:dyDescent="0.25">
      <c r="A8930" t="s">
        <v>9</v>
      </c>
      <c r="B8930" t="s">
        <v>18</v>
      </c>
      <c r="C8930">
        <v>43535</v>
      </c>
      <c r="D8930">
        <v>40618.189115004803</v>
      </c>
      <c r="E8930">
        <v>5.1076819538273498E-2</v>
      </c>
      <c r="F8930">
        <v>2074.6479153985651</v>
      </c>
      <c r="G8930">
        <v>38543.541199606239</v>
      </c>
    </row>
    <row r="8931" spans="1:7" x14ac:dyDescent="0.25">
      <c r="A8931" t="s">
        <v>11</v>
      </c>
      <c r="B8931" t="s">
        <v>26</v>
      </c>
      <c r="C8931">
        <v>43535</v>
      </c>
      <c r="D8931">
        <v>41242.473813907098</v>
      </c>
      <c r="E8931">
        <v>6.6028656810676725E-2</v>
      </c>
      <c r="F8931">
        <v>2723.1851494817934</v>
      </c>
      <c r="G8931">
        <v>38519.288664425301</v>
      </c>
    </row>
    <row r="8932" spans="1:7" x14ac:dyDescent="0.25">
      <c r="A8932" t="s">
        <v>9</v>
      </c>
      <c r="B8932" t="s">
        <v>10</v>
      </c>
      <c r="C8932">
        <v>43535</v>
      </c>
      <c r="D8932">
        <v>40376.197363397703</v>
      </c>
      <c r="E8932">
        <v>4.7607102870730687E-2</v>
      </c>
      <c r="F8932">
        <v>1922.1937814081996</v>
      </c>
      <c r="G8932">
        <v>38454.003581989506</v>
      </c>
    </row>
    <row r="8933" spans="1:7" x14ac:dyDescent="0.25">
      <c r="A8933" t="s">
        <v>9</v>
      </c>
      <c r="B8933" t="s">
        <v>18</v>
      </c>
      <c r="C8933">
        <v>43535</v>
      </c>
      <c r="D8933">
        <v>40295.617868911097</v>
      </c>
      <c r="E8933">
        <v>3.0661847611616978E-2</v>
      </c>
      <c r="F8933">
        <v>1235.5380945125021</v>
      </c>
      <c r="G8933">
        <v>39060.079774398597</v>
      </c>
    </row>
    <row r="8934" spans="1:7" x14ac:dyDescent="0.25">
      <c r="A8934" t="s">
        <v>9</v>
      </c>
      <c r="B8934" t="s">
        <v>15</v>
      </c>
      <c r="C8934">
        <v>43535</v>
      </c>
      <c r="D8934">
        <v>40415.507292502502</v>
      </c>
      <c r="E8934">
        <v>7.6799288265455276E-2</v>
      </c>
      <c r="F8934">
        <v>3103.8821949515095</v>
      </c>
      <c r="G8934">
        <v>37311.62509755099</v>
      </c>
    </row>
    <row r="8935" spans="1:7" x14ac:dyDescent="0.25">
      <c r="A8935" t="s">
        <v>9</v>
      </c>
      <c r="B8935" t="s">
        <v>20</v>
      </c>
      <c r="C8935">
        <v>43535</v>
      </c>
      <c r="D8935">
        <v>40736.147762439497</v>
      </c>
      <c r="E8935">
        <v>8.857258455441247E-2</v>
      </c>
      <c r="F8935">
        <v>3608.1058921097128</v>
      </c>
      <c r="G8935">
        <v>37128.041870329784</v>
      </c>
    </row>
    <row r="8936" spans="1:7" x14ac:dyDescent="0.25">
      <c r="A8936" t="s">
        <v>11</v>
      </c>
      <c r="B8936" t="s">
        <v>23</v>
      </c>
      <c r="C8936">
        <v>43535</v>
      </c>
      <c r="D8936">
        <v>41047.993444278603</v>
      </c>
      <c r="E8936">
        <v>4.4404047841383083E-3</v>
      </c>
      <c r="F8936">
        <v>182.26970646925264</v>
      </c>
      <c r="G8936">
        <v>40865.723737809349</v>
      </c>
    </row>
    <row r="8937" spans="1:7" x14ac:dyDescent="0.25">
      <c r="A8937" t="s">
        <v>11</v>
      </c>
      <c r="B8937" t="s">
        <v>18</v>
      </c>
      <c r="C8937">
        <v>43535</v>
      </c>
      <c r="D8937">
        <v>40866.528815580699</v>
      </c>
      <c r="E8937">
        <v>8.7094450935994258E-2</v>
      </c>
      <c r="F8937">
        <v>3559.2478888529886</v>
      </c>
      <c r="G8937">
        <v>37307.280926727712</v>
      </c>
    </row>
    <row r="8938" spans="1:7" x14ac:dyDescent="0.25">
      <c r="A8938" t="s">
        <v>9</v>
      </c>
      <c r="B8938" t="s">
        <v>7</v>
      </c>
      <c r="C8938">
        <v>43535</v>
      </c>
      <c r="D8938">
        <v>40436.730670862002</v>
      </c>
      <c r="E8938">
        <v>5.4399271494075904E-2</v>
      </c>
      <c r="F8938">
        <v>2199.728690097048</v>
      </c>
      <c r="G8938">
        <v>38237.001980764951</v>
      </c>
    </row>
    <row r="8939" spans="1:7" x14ac:dyDescent="0.25">
      <c r="A8939" t="s">
        <v>11</v>
      </c>
      <c r="B8939" t="s">
        <v>8</v>
      </c>
      <c r="C8939">
        <v>43535</v>
      </c>
      <c r="D8939">
        <v>40818.620552613502</v>
      </c>
      <c r="E8939">
        <v>3.1604318274502398E-3</v>
      </c>
      <c r="F8939">
        <v>129.00446754709421</v>
      </c>
      <c r="G8939">
        <v>40689.616085066409</v>
      </c>
    </row>
    <row r="8940" spans="1:7" x14ac:dyDescent="0.25">
      <c r="A8940" t="s">
        <v>4</v>
      </c>
      <c r="B8940" t="s">
        <v>19</v>
      </c>
      <c r="C8940">
        <v>43535</v>
      </c>
      <c r="D8940">
        <v>39716.4291700873</v>
      </c>
      <c r="E8940">
        <v>9.2924640250819271E-2</v>
      </c>
      <c r="F8940">
        <v>3690.6348926775067</v>
      </c>
      <c r="G8940">
        <v>36025.79427740979</v>
      </c>
    </row>
    <row r="8941" spans="1:7" x14ac:dyDescent="0.25">
      <c r="A8941" t="s">
        <v>9</v>
      </c>
      <c r="B8941" t="s">
        <v>14</v>
      </c>
      <c r="C8941">
        <v>43535</v>
      </c>
      <c r="D8941">
        <v>40465.190290715298</v>
      </c>
      <c r="E8941">
        <v>1.2411598176990392E-2</v>
      </c>
      <c r="F8941">
        <v>502.23768204381133</v>
      </c>
      <c r="G8941">
        <v>39962.952608671483</v>
      </c>
    </row>
    <row r="8942" spans="1:7" x14ac:dyDescent="0.25">
      <c r="A8942" t="s">
        <v>11</v>
      </c>
      <c r="B8942" t="s">
        <v>12</v>
      </c>
      <c r="C8942">
        <v>43535</v>
      </c>
      <c r="D8942">
        <v>40728.993464367799</v>
      </c>
      <c r="E8942">
        <v>4.3688255520061309E-2</v>
      </c>
      <c r="F8942">
        <v>1779.3786735462074</v>
      </c>
      <c r="G8942">
        <v>38949.614790821593</v>
      </c>
    </row>
    <row r="8943" spans="1:7" x14ac:dyDescent="0.25">
      <c r="A8943" t="s">
        <v>9</v>
      </c>
      <c r="B8943" t="s">
        <v>15</v>
      </c>
      <c r="C8943">
        <v>43535</v>
      </c>
      <c r="D8943">
        <v>40609.508106811001</v>
      </c>
      <c r="E8943">
        <v>5.7526706391142483E-2</v>
      </c>
      <c r="F8943">
        <v>2336.1312495492371</v>
      </c>
      <c r="G8943">
        <v>38273.376857261763</v>
      </c>
    </row>
    <row r="8944" spans="1:7" x14ac:dyDescent="0.25">
      <c r="A8944" t="s">
        <v>9</v>
      </c>
      <c r="B8944" t="s">
        <v>7</v>
      </c>
      <c r="C8944">
        <v>43535</v>
      </c>
      <c r="D8944">
        <v>40560.967868822801</v>
      </c>
      <c r="E8944">
        <v>6.5112058933796124E-2</v>
      </c>
      <c r="F8944">
        <v>2641.008130286601</v>
      </c>
      <c r="G8944">
        <v>37919.959738536199</v>
      </c>
    </row>
    <row r="8945" spans="1:7" x14ac:dyDescent="0.25">
      <c r="A8945" t="s">
        <v>9</v>
      </c>
      <c r="B8945" t="s">
        <v>26</v>
      </c>
      <c r="C8945">
        <v>43535</v>
      </c>
      <c r="D8945">
        <v>40530.942859824303</v>
      </c>
      <c r="E8945">
        <v>9.2680856767285422E-2</v>
      </c>
      <c r="F8945">
        <v>3756.4425098344059</v>
      </c>
      <c r="G8945">
        <v>36774.500349989896</v>
      </c>
    </row>
    <row r="8946" spans="1:7" x14ac:dyDescent="0.25">
      <c r="A8946" t="s">
        <v>6</v>
      </c>
      <c r="B8946" t="s">
        <v>14</v>
      </c>
      <c r="C8946">
        <v>43535</v>
      </c>
      <c r="D8946">
        <v>40680.991357577303</v>
      </c>
      <c r="E8946">
        <v>6.3358782336750935E-2</v>
      </c>
      <c r="F8946">
        <v>2577.4980766679864</v>
      </c>
      <c r="G8946">
        <v>38103.493280909315</v>
      </c>
    </row>
    <row r="8947" spans="1:7" x14ac:dyDescent="0.25">
      <c r="A8947" t="s">
        <v>11</v>
      </c>
      <c r="B8947" t="s">
        <v>7</v>
      </c>
      <c r="C8947">
        <v>43535</v>
      </c>
      <c r="D8947">
        <v>40781.142652682203</v>
      </c>
      <c r="E8947">
        <v>3.5474988464307494E-2</v>
      </c>
      <c r="F8947">
        <v>1446.7105651651796</v>
      </c>
      <c r="G8947">
        <v>39334.432087517023</v>
      </c>
    </row>
    <row r="8948" spans="1:7" x14ac:dyDescent="0.25">
      <c r="A8948" t="s">
        <v>9</v>
      </c>
      <c r="B8948" t="s">
        <v>10</v>
      </c>
      <c r="C8948">
        <v>43535</v>
      </c>
      <c r="D8948">
        <v>40905.823591603999</v>
      </c>
      <c r="E8948">
        <v>1.619274504986512E-2</v>
      </c>
      <c r="F8948">
        <v>662.3775724736015</v>
      </c>
      <c r="G8948">
        <v>40243.446019130395</v>
      </c>
    </row>
    <row r="8949" spans="1:7" x14ac:dyDescent="0.25">
      <c r="A8949" t="s">
        <v>11</v>
      </c>
      <c r="B8949" t="s">
        <v>18</v>
      </c>
      <c r="C8949">
        <v>43535</v>
      </c>
      <c r="D8949">
        <v>40581.617177180196</v>
      </c>
      <c r="E8949">
        <v>5.9117034483066849E-2</v>
      </c>
      <c r="F8949">
        <v>2399.0648620419797</v>
      </c>
      <c r="G8949">
        <v>38182.552315138215</v>
      </c>
    </row>
    <row r="8950" spans="1:7" x14ac:dyDescent="0.25">
      <c r="A8950" t="s">
        <v>11</v>
      </c>
      <c r="B8950" t="s">
        <v>17</v>
      </c>
      <c r="C8950">
        <v>43535</v>
      </c>
      <c r="D8950">
        <v>40670.454712544903</v>
      </c>
      <c r="E8950">
        <v>8.4747813300015212E-2</v>
      </c>
      <c r="F8950">
        <v>3446.7321028054794</v>
      </c>
      <c r="G8950">
        <v>37223.722609739423</v>
      </c>
    </row>
    <row r="8951" spans="1:7" x14ac:dyDescent="0.25">
      <c r="A8951" t="s">
        <v>6</v>
      </c>
      <c r="B8951" t="s">
        <v>21</v>
      </c>
      <c r="C8951">
        <v>43535</v>
      </c>
      <c r="D8951">
        <v>40551.584641529298</v>
      </c>
      <c r="E8951">
        <v>5.2295243263020083E-2</v>
      </c>
      <c r="F8951">
        <v>2120.6549835297237</v>
      </c>
      <c r="G8951">
        <v>38430.929657999572</v>
      </c>
    </row>
    <row r="8952" spans="1:7" x14ac:dyDescent="0.25">
      <c r="A8952" t="s">
        <v>4</v>
      </c>
      <c r="B8952" t="s">
        <v>22</v>
      </c>
      <c r="C8952">
        <v>43535</v>
      </c>
      <c r="D8952">
        <v>40125.009121413503</v>
      </c>
      <c r="E8952">
        <v>1.6544940684194199E-2</v>
      </c>
      <c r="F8952">
        <v>663.86589586653758</v>
      </c>
      <c r="G8952">
        <v>39461.143225546963</v>
      </c>
    </row>
    <row r="8953" spans="1:7" x14ac:dyDescent="0.25">
      <c r="A8953" t="s">
        <v>11</v>
      </c>
      <c r="B8953" t="s">
        <v>15</v>
      </c>
      <c r="C8953">
        <v>43535</v>
      </c>
      <c r="D8953">
        <v>40484.4711712555</v>
      </c>
      <c r="E8953">
        <v>8.4962166802149866E-2</v>
      </c>
      <c r="F8953">
        <v>3439.6483925490375</v>
      </c>
      <c r="G8953">
        <v>37044.822778706461</v>
      </c>
    </row>
    <row r="8954" spans="1:7" x14ac:dyDescent="0.25">
      <c r="A8954" t="s">
        <v>6</v>
      </c>
      <c r="B8954" t="s">
        <v>26</v>
      </c>
      <c r="C8954">
        <v>43535</v>
      </c>
      <c r="D8954">
        <v>40448.579580419202</v>
      </c>
      <c r="E8954">
        <v>2.6740478281742645E-2</v>
      </c>
      <c r="F8954">
        <v>1081.6143637975388</v>
      </c>
      <c r="G8954">
        <v>39366.965216621662</v>
      </c>
    </row>
    <row r="8955" spans="1:7" x14ac:dyDescent="0.25">
      <c r="A8955" t="s">
        <v>6</v>
      </c>
      <c r="B8955" t="s">
        <v>23</v>
      </c>
      <c r="C8955">
        <v>43535</v>
      </c>
      <c r="D8955">
        <v>40259.630468532101</v>
      </c>
      <c r="E8955">
        <v>6.7014175891726875E-3</v>
      </c>
      <c r="F8955">
        <v>269.79659575541365</v>
      </c>
      <c r="G8955">
        <v>39989.83387277669</v>
      </c>
    </row>
    <row r="8956" spans="1:7" x14ac:dyDescent="0.25">
      <c r="A8956" t="s">
        <v>6</v>
      </c>
      <c r="B8956" t="s">
        <v>14</v>
      </c>
      <c r="C8956">
        <v>43535</v>
      </c>
      <c r="D8956">
        <v>40060.529935180202</v>
      </c>
      <c r="E8956">
        <v>1.3023750643814537E-2</v>
      </c>
      <c r="F8956">
        <v>521.7383525348547</v>
      </c>
      <c r="G8956">
        <v>39538.791582645346</v>
      </c>
    </row>
    <row r="8957" spans="1:7" x14ac:dyDescent="0.25">
      <c r="A8957" t="s">
        <v>9</v>
      </c>
      <c r="B8957" t="s">
        <v>5</v>
      </c>
      <c r="C8957">
        <v>43535</v>
      </c>
      <c r="D8957">
        <v>40633.366781645498</v>
      </c>
      <c r="E8957">
        <v>5.6470341892444327E-2</v>
      </c>
      <c r="F8957">
        <v>2294.5801144006114</v>
      </c>
      <c r="G8957">
        <v>38338.786667244887</v>
      </c>
    </row>
    <row r="8958" spans="1:7" x14ac:dyDescent="0.25">
      <c r="A8958" t="s">
        <v>9</v>
      </c>
      <c r="B8958" t="s">
        <v>15</v>
      </c>
      <c r="C8958">
        <v>43535</v>
      </c>
      <c r="D8958">
        <v>40738.521441998702</v>
      </c>
      <c r="E8958">
        <v>7.7987988606751144E-2</v>
      </c>
      <c r="F8958">
        <v>3177.1153460744817</v>
      </c>
      <c r="G8958">
        <v>37561.40609592422</v>
      </c>
    </row>
    <row r="8959" spans="1:7" x14ac:dyDescent="0.25">
      <c r="A8959" t="s">
        <v>6</v>
      </c>
      <c r="B8959" t="s">
        <v>14</v>
      </c>
      <c r="C8959">
        <v>43535</v>
      </c>
      <c r="D8959">
        <v>40406.167483660603</v>
      </c>
      <c r="E8959">
        <v>1.8803053918040726E-3</v>
      </c>
      <c r="F8959">
        <v>75.975934581665427</v>
      </c>
      <c r="G8959">
        <v>40330.19154907894</v>
      </c>
    </row>
    <row r="8960" spans="1:7" x14ac:dyDescent="0.25">
      <c r="A8960" t="s">
        <v>9</v>
      </c>
      <c r="B8960" t="s">
        <v>17</v>
      </c>
      <c r="C8960">
        <v>43535</v>
      </c>
      <c r="D8960">
        <v>40392.214815197403</v>
      </c>
      <c r="E8960">
        <v>7.0796110843046836E-2</v>
      </c>
      <c r="F8960">
        <v>2859.6117172528739</v>
      </c>
      <c r="G8960">
        <v>37532.603097944528</v>
      </c>
    </row>
    <row r="8961" spans="1:7" x14ac:dyDescent="0.25">
      <c r="A8961" t="s">
        <v>9</v>
      </c>
      <c r="B8961" t="s">
        <v>26</v>
      </c>
      <c r="C8961">
        <v>43535</v>
      </c>
      <c r="D8961">
        <v>40506.002725755599</v>
      </c>
      <c r="E8961">
        <v>1.022036430898662E-2</v>
      </c>
      <c r="F8961">
        <v>413.98610455802731</v>
      </c>
      <c r="G8961">
        <v>40092.016621197574</v>
      </c>
    </row>
    <row r="8962" spans="1:7" x14ac:dyDescent="0.25">
      <c r="A8962" t="s">
        <v>9</v>
      </c>
      <c r="B8962" t="s">
        <v>19</v>
      </c>
      <c r="C8962">
        <v>43535</v>
      </c>
      <c r="D8962">
        <v>40831.864816960398</v>
      </c>
      <c r="E8962">
        <v>3.9966517915190444E-2</v>
      </c>
      <c r="F8962">
        <v>1631.9074567176822</v>
      </c>
      <c r="G8962">
        <v>39199.957360242719</v>
      </c>
    </row>
    <row r="8963" spans="1:7" x14ac:dyDescent="0.25">
      <c r="A8963" t="s">
        <v>11</v>
      </c>
      <c r="B8963" t="s">
        <v>19</v>
      </c>
      <c r="C8963">
        <v>43535</v>
      </c>
      <c r="D8963">
        <v>40695.666980036302</v>
      </c>
      <c r="E8963">
        <v>2.5285044498785495E-2</v>
      </c>
      <c r="F8963">
        <v>1028.9917504979735</v>
      </c>
      <c r="G8963">
        <v>39666.675229538327</v>
      </c>
    </row>
    <row r="8964" spans="1:7" x14ac:dyDescent="0.25">
      <c r="A8964" t="s">
        <v>4</v>
      </c>
      <c r="B8964" t="s">
        <v>21</v>
      </c>
      <c r="C8964">
        <v>43535</v>
      </c>
      <c r="D8964">
        <v>39764.551561676097</v>
      </c>
      <c r="E8964">
        <v>7.8532869327341034E-2</v>
      </c>
      <c r="F8964">
        <v>3122.8243316534235</v>
      </c>
      <c r="G8964">
        <v>36641.727230022676</v>
      </c>
    </row>
    <row r="8965" spans="1:7" x14ac:dyDescent="0.25">
      <c r="A8965" t="s">
        <v>9</v>
      </c>
      <c r="B8965" t="s">
        <v>26</v>
      </c>
      <c r="C8965">
        <v>43535</v>
      </c>
      <c r="D8965">
        <v>40717.393226191401</v>
      </c>
      <c r="E8965">
        <v>3.8708681302163102E-2</v>
      </c>
      <c r="F8965">
        <v>1576.1165978474976</v>
      </c>
      <c r="G8965">
        <v>39141.276628343905</v>
      </c>
    </row>
    <row r="8966" spans="1:7" x14ac:dyDescent="0.25">
      <c r="A8966" t="s">
        <v>11</v>
      </c>
      <c r="B8966" t="s">
        <v>5</v>
      </c>
      <c r="C8966">
        <v>43535</v>
      </c>
      <c r="D8966">
        <v>41070.731697328803</v>
      </c>
      <c r="E8966">
        <v>2.4491233330046606E-2</v>
      </c>
      <c r="F8966">
        <v>1005.8728730350208</v>
      </c>
      <c r="G8966">
        <v>40064.858824293784</v>
      </c>
    </row>
    <row r="8967" spans="1:7" x14ac:dyDescent="0.25">
      <c r="A8967" t="s">
        <v>11</v>
      </c>
      <c r="B8967" t="s">
        <v>26</v>
      </c>
      <c r="C8967">
        <v>43535</v>
      </c>
      <c r="D8967">
        <v>40642.897126439202</v>
      </c>
      <c r="E8967">
        <v>3.4692469276233942E-2</v>
      </c>
      <c r="F8967">
        <v>1410.0024598561288</v>
      </c>
      <c r="G8967">
        <v>39232.894666583074</v>
      </c>
    </row>
    <row r="8968" spans="1:7" x14ac:dyDescent="0.25">
      <c r="A8968" t="s">
        <v>4</v>
      </c>
      <c r="B8968" t="s">
        <v>27</v>
      </c>
      <c r="C8968">
        <v>43535</v>
      </c>
      <c r="D8968">
        <v>39777.132399800401</v>
      </c>
      <c r="E8968">
        <v>7.0171540098490789E-2</v>
      </c>
      <c r="F8968">
        <v>2791.2226411955712</v>
      </c>
      <c r="G8968">
        <v>36985.90975860483</v>
      </c>
    </row>
    <row r="8969" spans="1:7" x14ac:dyDescent="0.25">
      <c r="A8969" t="s">
        <v>9</v>
      </c>
      <c r="B8969" t="s">
        <v>8</v>
      </c>
      <c r="C8969">
        <v>43535</v>
      </c>
      <c r="D8969">
        <v>40533.575803806103</v>
      </c>
      <c r="E8969">
        <v>9.2570044292751064E-2</v>
      </c>
      <c r="F8969">
        <v>3752.1949075019138</v>
      </c>
      <c r="G8969">
        <v>36781.380896304188</v>
      </c>
    </row>
    <row r="8970" spans="1:7" x14ac:dyDescent="0.25">
      <c r="A8970" t="s">
        <v>11</v>
      </c>
      <c r="B8970" t="s">
        <v>8</v>
      </c>
      <c r="C8970">
        <v>43535</v>
      </c>
      <c r="D8970">
        <v>40825.727438029302</v>
      </c>
      <c r="E8970">
        <v>5.3342293543784551E-2</v>
      </c>
      <c r="F8970">
        <v>2177.7379371378984</v>
      </c>
      <c r="G8970">
        <v>38647.989500891403</v>
      </c>
    </row>
    <row r="8971" spans="1:7" x14ac:dyDescent="0.25">
      <c r="A8971" t="s">
        <v>9</v>
      </c>
      <c r="B8971" t="s">
        <v>25</v>
      </c>
      <c r="C8971">
        <v>43535</v>
      </c>
      <c r="D8971">
        <v>40476.034934538598</v>
      </c>
      <c r="E8971">
        <v>8.4050499823560249E-2</v>
      </c>
      <c r="F8971">
        <v>3402.0309671238551</v>
      </c>
      <c r="G8971">
        <v>37074.003967414741</v>
      </c>
    </row>
    <row r="8972" spans="1:7" x14ac:dyDescent="0.25">
      <c r="A8972" t="s">
        <v>11</v>
      </c>
      <c r="B8972" t="s">
        <v>19</v>
      </c>
      <c r="C8972">
        <v>43535</v>
      </c>
      <c r="D8972">
        <v>40715.273046019298</v>
      </c>
      <c r="E8972">
        <v>4.6019935636914894E-2</v>
      </c>
      <c r="F8972">
        <v>1873.7142450172239</v>
      </c>
      <c r="G8972">
        <v>38841.558801002073</v>
      </c>
    </row>
    <row r="8973" spans="1:7" x14ac:dyDescent="0.25">
      <c r="A8973" t="s">
        <v>4</v>
      </c>
      <c r="B8973" t="s">
        <v>23</v>
      </c>
      <c r="C8973">
        <v>43535</v>
      </c>
      <c r="D8973">
        <v>39711.658607799101</v>
      </c>
      <c r="E8973">
        <v>9.9586373287620766E-2</v>
      </c>
      <c r="F8973">
        <v>3954.7400579868399</v>
      </c>
      <c r="G8973">
        <v>35756.918549812261</v>
      </c>
    </row>
    <row r="8974" spans="1:7" x14ac:dyDescent="0.25">
      <c r="A8974" t="s">
        <v>6</v>
      </c>
      <c r="B8974" t="s">
        <v>20</v>
      </c>
      <c r="C8974">
        <v>43535</v>
      </c>
      <c r="D8974">
        <v>40288.506692016599</v>
      </c>
      <c r="E8974">
        <v>5.2707029941915576E-3</v>
      </c>
      <c r="F8974">
        <v>212.3487528531185</v>
      </c>
      <c r="G8974">
        <v>40076.15793916348</v>
      </c>
    </row>
    <row r="8975" spans="1:7" x14ac:dyDescent="0.25">
      <c r="A8975" t="s">
        <v>9</v>
      </c>
      <c r="B8975" t="s">
        <v>22</v>
      </c>
      <c r="C8975">
        <v>43535</v>
      </c>
      <c r="D8975">
        <v>40481.340528730398</v>
      </c>
      <c r="E8975">
        <v>5.7385154811858678E-2</v>
      </c>
      <c r="F8975">
        <v>2323.027993232763</v>
      </c>
      <c r="G8975">
        <v>38158.312535497636</v>
      </c>
    </row>
    <row r="8976" spans="1:7" x14ac:dyDescent="0.25">
      <c r="A8976" t="s">
        <v>9</v>
      </c>
      <c r="B8976" t="s">
        <v>5</v>
      </c>
      <c r="C8976">
        <v>43535</v>
      </c>
      <c r="D8976">
        <v>40598.289676130698</v>
      </c>
      <c r="E8976">
        <v>2.6343997332729276E-2</v>
      </c>
      <c r="F8976">
        <v>1069.5212349413575</v>
      </c>
      <c r="G8976">
        <v>39528.768441189342</v>
      </c>
    </row>
    <row r="8977" spans="1:7" x14ac:dyDescent="0.25">
      <c r="A8977" t="s">
        <v>4</v>
      </c>
      <c r="B8977" t="s">
        <v>21</v>
      </c>
      <c r="C8977">
        <v>43535</v>
      </c>
      <c r="D8977">
        <v>39774.9301952104</v>
      </c>
      <c r="E8977">
        <v>2.5046102200812551E-2</v>
      </c>
      <c r="F8977">
        <v>996.20696669942481</v>
      </c>
      <c r="G8977">
        <v>38778.723228510979</v>
      </c>
    </row>
    <row r="8978" spans="1:7" x14ac:dyDescent="0.25">
      <c r="A8978" t="s">
        <v>9</v>
      </c>
      <c r="B8978" t="s">
        <v>24</v>
      </c>
      <c r="C8978">
        <v>43535</v>
      </c>
      <c r="D8978">
        <v>40722.927305844998</v>
      </c>
      <c r="E8978">
        <v>5.4665547338840777E-2</v>
      </c>
      <c r="F8978">
        <v>2226.1411104138415</v>
      </c>
      <c r="G8978">
        <v>38496.786195431159</v>
      </c>
    </row>
    <row r="8979" spans="1:7" x14ac:dyDescent="0.25">
      <c r="A8979" t="s">
        <v>9</v>
      </c>
      <c r="B8979" t="s">
        <v>23</v>
      </c>
      <c r="C8979">
        <v>43535</v>
      </c>
      <c r="D8979">
        <v>41118.802286885802</v>
      </c>
      <c r="E8979">
        <v>9.5838883098762401E-2</v>
      </c>
      <c r="F8979">
        <v>3940.7800855339724</v>
      </c>
      <c r="G8979">
        <v>37178.022201351829</v>
      </c>
    </row>
    <row r="8980" spans="1:7" x14ac:dyDescent="0.25">
      <c r="A8980" t="s">
        <v>4</v>
      </c>
      <c r="B8980" t="s">
        <v>12</v>
      </c>
      <c r="C8980">
        <v>43535</v>
      </c>
      <c r="D8980">
        <v>39565.365621770601</v>
      </c>
      <c r="E8980">
        <v>1.198817862669811E-3</v>
      </c>
      <c r="F8980">
        <v>47.431667050440652</v>
      </c>
      <c r="G8980">
        <v>39517.93395472016</v>
      </c>
    </row>
    <row r="8981" spans="1:7" x14ac:dyDescent="0.25">
      <c r="A8981" t="s">
        <v>9</v>
      </c>
      <c r="B8981" t="s">
        <v>24</v>
      </c>
      <c r="C8981">
        <v>43535</v>
      </c>
      <c r="D8981">
        <v>40508.156329623402</v>
      </c>
      <c r="E8981">
        <v>2.9605913302419854E-2</v>
      </c>
      <c r="F8981">
        <v>1199.2809643357004</v>
      </c>
      <c r="G8981">
        <v>39308.875365287699</v>
      </c>
    </row>
    <row r="8982" spans="1:7" x14ac:dyDescent="0.25">
      <c r="A8982" t="s">
        <v>9</v>
      </c>
      <c r="B8982" t="s">
        <v>17</v>
      </c>
      <c r="C8982">
        <v>43535</v>
      </c>
      <c r="D8982">
        <v>40724.628076507601</v>
      </c>
      <c r="E8982">
        <v>7.2371005119731949E-2</v>
      </c>
      <c r="F8982">
        <v>2947.2822670241112</v>
      </c>
      <c r="G8982">
        <v>37777.345809483493</v>
      </c>
    </row>
    <row r="8983" spans="1:7" x14ac:dyDescent="0.25">
      <c r="A8983" t="s">
        <v>4</v>
      </c>
      <c r="B8983" t="s">
        <v>17</v>
      </c>
      <c r="C8983">
        <v>43535</v>
      </c>
      <c r="D8983">
        <v>39925.120291916501</v>
      </c>
      <c r="E8983">
        <v>7.0704402305788353E-2</v>
      </c>
      <c r="F8983">
        <v>2822.8817672266582</v>
      </c>
      <c r="G8983">
        <v>37102.238524689841</v>
      </c>
    </row>
    <row r="8984" spans="1:7" x14ac:dyDescent="0.25">
      <c r="A8984" t="s">
        <v>11</v>
      </c>
      <c r="B8984" t="s">
        <v>5</v>
      </c>
      <c r="C8984">
        <v>43535</v>
      </c>
      <c r="D8984">
        <v>40697.603155057099</v>
      </c>
      <c r="E8984">
        <v>1.7115955555282548E-2</v>
      </c>
      <c r="F8984">
        <v>696.57836680848413</v>
      </c>
      <c r="G8984">
        <v>40001.024788248615</v>
      </c>
    </row>
    <row r="8985" spans="1:7" x14ac:dyDescent="0.25">
      <c r="A8985" t="s">
        <v>11</v>
      </c>
      <c r="B8985" t="s">
        <v>5</v>
      </c>
      <c r="C8985">
        <v>43535</v>
      </c>
      <c r="D8985">
        <v>40713.657834712103</v>
      </c>
      <c r="E8985">
        <v>2.7395121793678059E-2</v>
      </c>
      <c r="F8985">
        <v>1115.3556150480729</v>
      </c>
      <c r="G8985">
        <v>39598.30221966403</v>
      </c>
    </row>
    <row r="8986" spans="1:7" x14ac:dyDescent="0.25">
      <c r="A8986" t="s">
        <v>9</v>
      </c>
      <c r="B8986" t="s">
        <v>24</v>
      </c>
      <c r="C8986">
        <v>43535</v>
      </c>
      <c r="D8986">
        <v>40090.8513617551</v>
      </c>
      <c r="E8986">
        <v>6.1192698667698914E-2</v>
      </c>
      <c r="F8986">
        <v>2453.2673867113863</v>
      </c>
      <c r="G8986">
        <v>37637.583975043715</v>
      </c>
    </row>
    <row r="8987" spans="1:7" x14ac:dyDescent="0.25">
      <c r="A8987" t="s">
        <v>11</v>
      </c>
      <c r="B8987" t="s">
        <v>21</v>
      </c>
      <c r="C8987">
        <v>43535</v>
      </c>
      <c r="D8987">
        <v>40461.630686501201</v>
      </c>
      <c r="E8987">
        <v>9.9067566696232234E-2</v>
      </c>
      <c r="F8987">
        <v>4008.4352966732745</v>
      </c>
      <c r="G8987">
        <v>36453.195389827924</v>
      </c>
    </row>
    <row r="8988" spans="1:7" x14ac:dyDescent="0.25">
      <c r="A8988" t="s">
        <v>9</v>
      </c>
      <c r="B8988" t="s">
        <v>20</v>
      </c>
      <c r="C8988">
        <v>43535</v>
      </c>
      <c r="D8988">
        <v>40873.3501584486</v>
      </c>
      <c r="E8988">
        <v>6.674835553609032E-2</v>
      </c>
      <c r="F8988">
        <v>2728.2289083272408</v>
      </c>
      <c r="G8988">
        <v>38145.121250121359</v>
      </c>
    </row>
    <row r="8989" spans="1:7" x14ac:dyDescent="0.25">
      <c r="A8989" t="s">
        <v>11</v>
      </c>
      <c r="B8989" t="s">
        <v>25</v>
      </c>
      <c r="C8989">
        <v>43535</v>
      </c>
      <c r="D8989">
        <v>40793.551047427703</v>
      </c>
      <c r="E8989">
        <v>5.9452950723375239E-2</v>
      </c>
      <c r="F8989">
        <v>2425.2969802542116</v>
      </c>
      <c r="G8989">
        <v>38368.25406717349</v>
      </c>
    </row>
    <row r="8990" spans="1:7" x14ac:dyDescent="0.25">
      <c r="A8990" t="s">
        <v>9</v>
      </c>
      <c r="B8990" t="s">
        <v>10</v>
      </c>
      <c r="C8990">
        <v>43535</v>
      </c>
      <c r="D8990">
        <v>40787.456015300901</v>
      </c>
      <c r="E8990">
        <v>4.7793628260413654E-2</v>
      </c>
      <c r="F8990">
        <v>1949.3805104832641</v>
      </c>
      <c r="G8990">
        <v>38838.075504817636</v>
      </c>
    </row>
    <row r="8991" spans="1:7" x14ac:dyDescent="0.25">
      <c r="A8991" t="s">
        <v>6</v>
      </c>
      <c r="B8991" t="s">
        <v>22</v>
      </c>
      <c r="C8991">
        <v>43535</v>
      </c>
      <c r="D8991">
        <v>40462.8489121846</v>
      </c>
      <c r="E8991">
        <v>6.3719833076875685E-3</v>
      </c>
      <c r="F8991">
        <v>257.82859784992434</v>
      </c>
      <c r="G8991">
        <v>40205.020314334673</v>
      </c>
    </row>
    <row r="8992" spans="1:7" x14ac:dyDescent="0.25">
      <c r="A8992" t="s">
        <v>9</v>
      </c>
      <c r="B8992" t="s">
        <v>19</v>
      </c>
      <c r="C8992">
        <v>43535</v>
      </c>
      <c r="D8992">
        <v>40705.773939450999</v>
      </c>
      <c r="E8992">
        <v>1.3759323504976263E-2</v>
      </c>
      <c r="F8992">
        <v>560.08391215333836</v>
      </c>
      <c r="G8992">
        <v>40145.690027297664</v>
      </c>
    </row>
    <row r="8993" spans="1:7" x14ac:dyDescent="0.25">
      <c r="A8993" t="s">
        <v>4</v>
      </c>
      <c r="B8993" t="s">
        <v>23</v>
      </c>
      <c r="C8993">
        <v>43535</v>
      </c>
      <c r="D8993">
        <v>40199.2725273756</v>
      </c>
      <c r="E8993">
        <v>6.3414577513832074E-3</v>
      </c>
      <c r="F8993">
        <v>254.92198836869201</v>
      </c>
      <c r="G8993">
        <v>39944.350539006911</v>
      </c>
    </row>
    <row r="8994" spans="1:7" x14ac:dyDescent="0.25">
      <c r="A8994" t="s">
        <v>11</v>
      </c>
      <c r="B8994" t="s">
        <v>20</v>
      </c>
      <c r="C8994">
        <v>43535</v>
      </c>
      <c r="D8994">
        <v>40209.550595237299</v>
      </c>
      <c r="E8994">
        <v>1.8347475827992767E-2</v>
      </c>
      <c r="F8994">
        <v>737.74375760056853</v>
      </c>
      <c r="G8994">
        <v>39471.80683763673</v>
      </c>
    </row>
    <row r="8995" spans="1:7" x14ac:dyDescent="0.25">
      <c r="A8995" t="s">
        <v>9</v>
      </c>
      <c r="B8995" t="s">
        <v>13</v>
      </c>
      <c r="C8995">
        <v>43535</v>
      </c>
      <c r="D8995">
        <v>40642.0048519263</v>
      </c>
      <c r="E8995">
        <v>4.8295453783382077E-2</v>
      </c>
      <c r="F8995">
        <v>1962.8240669901968</v>
      </c>
      <c r="G8995">
        <v>38679.180784936107</v>
      </c>
    </row>
    <row r="8996" spans="1:7" x14ac:dyDescent="0.25">
      <c r="A8996" t="s">
        <v>6</v>
      </c>
      <c r="B8996" t="s">
        <v>24</v>
      </c>
      <c r="C8996">
        <v>43535</v>
      </c>
      <c r="D8996">
        <v>40282.326463564401</v>
      </c>
      <c r="E8996">
        <v>4.9868592942635154E-2</v>
      </c>
      <c r="F8996">
        <v>2008.822941193833</v>
      </c>
      <c r="G8996">
        <v>38273.503522370571</v>
      </c>
    </row>
    <row r="8997" spans="1:7" x14ac:dyDescent="0.25">
      <c r="A8997" t="s">
        <v>6</v>
      </c>
      <c r="B8997" t="s">
        <v>27</v>
      </c>
      <c r="C8997">
        <v>43535</v>
      </c>
      <c r="D8997">
        <v>40377.327180509601</v>
      </c>
      <c r="E8997">
        <v>8.2913792462634694E-2</v>
      </c>
      <c r="F8997">
        <v>3347.837326040672</v>
      </c>
      <c r="G8997">
        <v>37029.489854468928</v>
      </c>
    </row>
    <row r="8998" spans="1:7" x14ac:dyDescent="0.25">
      <c r="A8998" t="s">
        <v>6</v>
      </c>
      <c r="B8998" t="s">
        <v>7</v>
      </c>
      <c r="C8998">
        <v>43535</v>
      </c>
      <c r="D8998">
        <v>40598.552512971197</v>
      </c>
      <c r="E8998">
        <v>7.0522557114508097E-2</v>
      </c>
      <c r="F8998">
        <v>2863.1137383623673</v>
      </c>
      <c r="G8998">
        <v>37735.438774608832</v>
      </c>
    </row>
    <row r="8999" spans="1:7" x14ac:dyDescent="0.25">
      <c r="A8999" t="s">
        <v>11</v>
      </c>
      <c r="B8999" t="s">
        <v>5</v>
      </c>
      <c r="C8999">
        <v>43535</v>
      </c>
      <c r="D8999">
        <v>40712.033769857801</v>
      </c>
      <c r="E8999">
        <v>6.4213456479910641E-2</v>
      </c>
      <c r="F8999">
        <v>2614.2604086894162</v>
      </c>
      <c r="G8999">
        <v>38097.773361168387</v>
      </c>
    </row>
    <row r="9000" spans="1:7" x14ac:dyDescent="0.25">
      <c r="A9000" t="s">
        <v>9</v>
      </c>
      <c r="B9000" t="s">
        <v>22</v>
      </c>
      <c r="C9000">
        <v>43535</v>
      </c>
      <c r="D9000">
        <v>40769.493292628598</v>
      </c>
      <c r="E9000">
        <v>7.3377575135834511E-2</v>
      </c>
      <c r="F9000">
        <v>2991.5665573297561</v>
      </c>
      <c r="G9000">
        <v>37777.926735298839</v>
      </c>
    </row>
    <row r="9001" spans="1:7" x14ac:dyDescent="0.25">
      <c r="A9001" t="s">
        <v>4</v>
      </c>
      <c r="B9001" t="s">
        <v>24</v>
      </c>
      <c r="C9001">
        <v>43535</v>
      </c>
      <c r="D9001">
        <v>39985.179108008699</v>
      </c>
      <c r="E9001">
        <v>3.0423443478826764E-3</v>
      </c>
      <c r="F9001">
        <v>121.64868365832675</v>
      </c>
      <c r="G9001">
        <v>39863.530424350371</v>
      </c>
    </row>
    <row r="9002" spans="1:7" x14ac:dyDescent="0.25">
      <c r="A9002" t="s">
        <v>9</v>
      </c>
      <c r="B9002" t="s">
        <v>27</v>
      </c>
      <c r="C9002">
        <v>43535</v>
      </c>
      <c r="D9002">
        <v>40408.956261814099</v>
      </c>
      <c r="E9002">
        <v>3.8619657961088433E-2</v>
      </c>
      <c r="F9002">
        <v>1560.5800693958431</v>
      </c>
      <c r="G9002">
        <v>38848.376192418255</v>
      </c>
    </row>
    <row r="9003" spans="1:7" x14ac:dyDescent="0.25">
      <c r="A9003" t="s">
        <v>11</v>
      </c>
      <c r="B9003" t="s">
        <v>5</v>
      </c>
      <c r="C9003">
        <v>43535</v>
      </c>
      <c r="D9003">
        <v>40286.077729992699</v>
      </c>
      <c r="E9003">
        <v>1.9106926458336216E-2</v>
      </c>
      <c r="F9003">
        <v>769.74312448178694</v>
      </c>
      <c r="G9003">
        <v>39516.334605510914</v>
      </c>
    </row>
    <row r="9004" spans="1:7" x14ac:dyDescent="0.25">
      <c r="A9004" t="s">
        <v>11</v>
      </c>
      <c r="B9004" t="s">
        <v>22</v>
      </c>
      <c r="C9004">
        <v>43535</v>
      </c>
      <c r="D9004">
        <v>40635.877074843796</v>
      </c>
      <c r="E9004">
        <v>3.6578558569677608E-2</v>
      </c>
      <c r="F9004">
        <v>1486.4018096123934</v>
      </c>
      <c r="G9004">
        <v>39149.475265231406</v>
      </c>
    </row>
    <row r="9005" spans="1:7" x14ac:dyDescent="0.25">
      <c r="A9005" t="s">
        <v>9</v>
      </c>
      <c r="B9005" t="s">
        <v>17</v>
      </c>
      <c r="C9005">
        <v>43535</v>
      </c>
      <c r="D9005">
        <v>40756.5544255922</v>
      </c>
      <c r="E9005">
        <v>5.4698731204175905E-4</v>
      </c>
      <c r="F9005">
        <v>22.293318153338337</v>
      </c>
      <c r="G9005">
        <v>40734.261107438862</v>
      </c>
    </row>
    <row r="9006" spans="1:7" x14ac:dyDescent="0.25">
      <c r="A9006" t="s">
        <v>9</v>
      </c>
      <c r="B9006" t="s">
        <v>25</v>
      </c>
      <c r="C9006">
        <v>43535</v>
      </c>
      <c r="D9006">
        <v>40740.090576211704</v>
      </c>
      <c r="E9006">
        <v>3.504207903490468E-2</v>
      </c>
      <c r="F9006">
        <v>1427.6174738607858</v>
      </c>
      <c r="G9006">
        <v>39312.473102350916</v>
      </c>
    </row>
    <row r="9007" spans="1:7" x14ac:dyDescent="0.25">
      <c r="A9007" t="s">
        <v>9</v>
      </c>
      <c r="B9007" t="s">
        <v>17</v>
      </c>
      <c r="C9007">
        <v>43535</v>
      </c>
      <c r="D9007">
        <v>40510.409275960599</v>
      </c>
      <c r="E9007">
        <v>7.2073742660370338E-2</v>
      </c>
      <c r="F9007">
        <v>2919.7368132218635</v>
      </c>
      <c r="G9007">
        <v>37590.672462738738</v>
      </c>
    </row>
    <row r="9008" spans="1:7" x14ac:dyDescent="0.25">
      <c r="A9008" t="s">
        <v>11</v>
      </c>
      <c r="B9008" t="s">
        <v>20</v>
      </c>
      <c r="C9008">
        <v>43535</v>
      </c>
      <c r="D9008">
        <v>40761.155650147499</v>
      </c>
      <c r="E9008">
        <v>3.2066602706221407E-2</v>
      </c>
      <c r="F9008">
        <v>1307.0717840797317</v>
      </c>
      <c r="G9008">
        <v>39454.083866067769</v>
      </c>
    </row>
    <row r="9009" spans="1:7" x14ac:dyDescent="0.25">
      <c r="A9009" t="s">
        <v>9</v>
      </c>
      <c r="B9009" t="s">
        <v>12</v>
      </c>
      <c r="C9009">
        <v>43535</v>
      </c>
      <c r="D9009">
        <v>40585.238514440302</v>
      </c>
      <c r="E9009">
        <v>2.0212984675533476E-2</v>
      </c>
      <c r="F9009">
        <v>820.34880414525287</v>
      </c>
      <c r="G9009">
        <v>39764.88971029505</v>
      </c>
    </row>
    <row r="9010" spans="1:7" x14ac:dyDescent="0.25">
      <c r="A9010" t="s">
        <v>11</v>
      </c>
      <c r="B9010" t="s">
        <v>8</v>
      </c>
      <c r="C9010">
        <v>43535</v>
      </c>
      <c r="D9010">
        <v>40785.050833842201</v>
      </c>
      <c r="E9010">
        <v>5.8540016911715363E-2</v>
      </c>
      <c r="F9010">
        <v>2387.5575655582934</v>
      </c>
      <c r="G9010">
        <v>38397.493268283906</v>
      </c>
    </row>
    <row r="9011" spans="1:7" x14ac:dyDescent="0.25">
      <c r="A9011" t="s">
        <v>6</v>
      </c>
      <c r="B9011" t="s">
        <v>17</v>
      </c>
      <c r="C9011">
        <v>43535</v>
      </c>
      <c r="D9011">
        <v>40326.409273136502</v>
      </c>
      <c r="E9011">
        <v>6.3508302790770257E-2</v>
      </c>
      <c r="F9011">
        <v>2561.0618105828785</v>
      </c>
      <c r="G9011">
        <v>37765.347462553626</v>
      </c>
    </row>
    <row r="9012" spans="1:7" x14ac:dyDescent="0.25">
      <c r="A9012" t="s">
        <v>9</v>
      </c>
      <c r="B9012" t="s">
        <v>15</v>
      </c>
      <c r="C9012">
        <v>43535</v>
      </c>
      <c r="D9012">
        <v>40681.962023375898</v>
      </c>
      <c r="E9012">
        <v>8.2434358917089126E-2</v>
      </c>
      <c r="F9012">
        <v>3353.5914588863579</v>
      </c>
      <c r="G9012">
        <v>37328.370564489538</v>
      </c>
    </row>
    <row r="9013" spans="1:7" x14ac:dyDescent="0.25">
      <c r="A9013" t="s">
        <v>6</v>
      </c>
      <c r="B9013" t="s">
        <v>14</v>
      </c>
      <c r="C9013">
        <v>43535</v>
      </c>
      <c r="D9013">
        <v>40745.793823520602</v>
      </c>
      <c r="E9013">
        <v>5.0619241015581455E-2</v>
      </c>
      <c r="F9013">
        <v>2062.5211579239794</v>
      </c>
      <c r="G9013">
        <v>38683.272665596625</v>
      </c>
    </row>
    <row r="9014" spans="1:7" x14ac:dyDescent="0.25">
      <c r="A9014" t="s">
        <v>9</v>
      </c>
      <c r="B9014" t="s">
        <v>13</v>
      </c>
      <c r="C9014">
        <v>43535</v>
      </c>
      <c r="D9014">
        <v>40649.991495409296</v>
      </c>
      <c r="E9014">
        <v>5.1281462310118181E-2</v>
      </c>
      <c r="F9014">
        <v>2084.5910067784566</v>
      </c>
      <c r="G9014">
        <v>38565.400488630839</v>
      </c>
    </row>
    <row r="9015" spans="1:7" x14ac:dyDescent="0.25">
      <c r="A9015" t="s">
        <v>6</v>
      </c>
      <c r="B9015" t="s">
        <v>7</v>
      </c>
      <c r="C9015">
        <v>43535</v>
      </c>
      <c r="D9015">
        <v>40504.819757419202</v>
      </c>
      <c r="E9015">
        <v>9.6819995582358612E-2</v>
      </c>
      <c r="F9015">
        <v>3921.676469977559</v>
      </c>
      <c r="G9015">
        <v>36583.143287441642</v>
      </c>
    </row>
    <row r="9016" spans="1:7" x14ac:dyDescent="0.25">
      <c r="A9016" t="s">
        <v>9</v>
      </c>
      <c r="B9016" t="s">
        <v>22</v>
      </c>
      <c r="C9016">
        <v>43535</v>
      </c>
      <c r="D9016">
        <v>40407.196027564598</v>
      </c>
      <c r="E9016">
        <v>1.0937590764469885E-2</v>
      </c>
      <c r="F9016">
        <v>441.9573740892148</v>
      </c>
      <c r="G9016">
        <v>39965.238653475382</v>
      </c>
    </row>
    <row r="9017" spans="1:7" x14ac:dyDescent="0.25">
      <c r="A9017" t="s">
        <v>6</v>
      </c>
      <c r="B9017" t="s">
        <v>5</v>
      </c>
      <c r="C9017">
        <v>43535</v>
      </c>
      <c r="D9017">
        <v>40802.318832623503</v>
      </c>
      <c r="E9017">
        <v>7.5156226784009447E-2</v>
      </c>
      <c r="F9017">
        <v>3066.5483274981116</v>
      </c>
      <c r="G9017">
        <v>37735.770505125394</v>
      </c>
    </row>
    <row r="9018" spans="1:7" x14ac:dyDescent="0.25">
      <c r="A9018" t="s">
        <v>4</v>
      </c>
      <c r="B9018" t="s">
        <v>27</v>
      </c>
      <c r="C9018">
        <v>43535</v>
      </c>
      <c r="D9018">
        <v>40130.038813803301</v>
      </c>
      <c r="E9018">
        <v>8.7045370644422124E-2</v>
      </c>
      <c r="F9018">
        <v>3493.1341025225543</v>
      </c>
      <c r="G9018">
        <v>36636.904711280746</v>
      </c>
    </row>
    <row r="9019" spans="1:7" x14ac:dyDescent="0.25">
      <c r="A9019" t="s">
        <v>9</v>
      </c>
      <c r="B9019" t="s">
        <v>12</v>
      </c>
      <c r="C9019">
        <v>43535</v>
      </c>
      <c r="D9019">
        <v>40589.494206177304</v>
      </c>
      <c r="E9019">
        <v>4.6650094842070854E-2</v>
      </c>
      <c r="F9019">
        <v>1893.5037543098567</v>
      </c>
      <c r="G9019">
        <v>38695.990451867445</v>
      </c>
    </row>
    <row r="9020" spans="1:7" x14ac:dyDescent="0.25">
      <c r="A9020" t="s">
        <v>6</v>
      </c>
      <c r="B9020" t="s">
        <v>16</v>
      </c>
      <c r="C9020">
        <v>43535</v>
      </c>
      <c r="D9020">
        <v>40233.0699042005</v>
      </c>
      <c r="E9020">
        <v>7.6289686293840198E-2</v>
      </c>
      <c r="F9020">
        <v>3069.3682816295996</v>
      </c>
      <c r="G9020">
        <v>37163.701622570901</v>
      </c>
    </row>
    <row r="9021" spans="1:7" x14ac:dyDescent="0.25">
      <c r="A9021" t="s">
        <v>4</v>
      </c>
      <c r="B9021" t="s">
        <v>23</v>
      </c>
      <c r="C9021">
        <v>43535</v>
      </c>
      <c r="D9021">
        <v>40046.199127414002</v>
      </c>
      <c r="E9021">
        <v>4.0853543959902414E-2</v>
      </c>
      <c r="F9021">
        <v>1636.0291564788135</v>
      </c>
      <c r="G9021">
        <v>38410.169970935189</v>
      </c>
    </row>
    <row r="9022" spans="1:7" x14ac:dyDescent="0.25">
      <c r="A9022" t="s">
        <v>11</v>
      </c>
      <c r="B9022" t="s">
        <v>25</v>
      </c>
      <c r="C9022">
        <v>43535</v>
      </c>
      <c r="D9022">
        <v>40715.320468676597</v>
      </c>
      <c r="E9022">
        <v>4.633709068176501E-2</v>
      </c>
      <c r="F9022">
        <v>1886.6294966941905</v>
      </c>
      <c r="G9022">
        <v>38828.690971982403</v>
      </c>
    </row>
    <row r="9023" spans="1:7" x14ac:dyDescent="0.25">
      <c r="A9023" t="s">
        <v>9</v>
      </c>
      <c r="B9023" t="s">
        <v>26</v>
      </c>
      <c r="C9023">
        <v>43535</v>
      </c>
      <c r="D9023">
        <v>40589.767763596603</v>
      </c>
      <c r="E9023">
        <v>3.3430669691785556E-2</v>
      </c>
      <c r="F9023">
        <v>1356.9431189710833</v>
      </c>
      <c r="G9023">
        <v>39232.824644625522</v>
      </c>
    </row>
    <row r="9024" spans="1:7" x14ac:dyDescent="0.25">
      <c r="A9024" t="s">
        <v>9</v>
      </c>
      <c r="B9024" t="s">
        <v>26</v>
      </c>
      <c r="C9024">
        <v>43535</v>
      </c>
      <c r="D9024">
        <v>40344.085699000803</v>
      </c>
      <c r="E9024">
        <v>9.5099921323112166E-2</v>
      </c>
      <c r="F9024">
        <v>3836.7193758278709</v>
      </c>
      <c r="G9024">
        <v>36507.36632317293</v>
      </c>
    </row>
    <row r="9025" spans="1:7" x14ac:dyDescent="0.25">
      <c r="A9025" t="s">
        <v>9</v>
      </c>
      <c r="B9025" t="s">
        <v>20</v>
      </c>
      <c r="C9025">
        <v>43535</v>
      </c>
      <c r="D9025">
        <v>40980.938500552402</v>
      </c>
      <c r="E9025">
        <v>5.5382955756198352E-3</v>
      </c>
      <c r="F9025">
        <v>226.96455038235794</v>
      </c>
      <c r="G9025">
        <v>40753.973950170046</v>
      </c>
    </row>
    <row r="9026" spans="1:7" x14ac:dyDescent="0.25">
      <c r="A9026" t="s">
        <v>6</v>
      </c>
      <c r="B9026" t="s">
        <v>10</v>
      </c>
      <c r="C9026">
        <v>43535</v>
      </c>
      <c r="D9026">
        <v>40495.729857994498</v>
      </c>
      <c r="E9026">
        <v>6.2422633639175322E-2</v>
      </c>
      <c r="F9026">
        <v>2527.8501088766038</v>
      </c>
      <c r="G9026">
        <v>37967.879749117892</v>
      </c>
    </row>
    <row r="9027" spans="1:7" x14ac:dyDescent="0.25">
      <c r="A9027" t="s">
        <v>11</v>
      </c>
      <c r="B9027" t="s">
        <v>22</v>
      </c>
      <c r="C9027">
        <v>43535</v>
      </c>
      <c r="D9027">
        <v>40353.051465981203</v>
      </c>
      <c r="E9027">
        <v>3.7641253016378169E-2</v>
      </c>
      <c r="F9027">
        <v>1518.9394202139285</v>
      </c>
      <c r="G9027">
        <v>38834.112045767273</v>
      </c>
    </row>
    <row r="9028" spans="1:7" x14ac:dyDescent="0.25">
      <c r="A9028" t="s">
        <v>11</v>
      </c>
      <c r="B9028" t="s">
        <v>5</v>
      </c>
      <c r="C9028">
        <v>43535</v>
      </c>
      <c r="D9028">
        <v>40979.486709207697</v>
      </c>
      <c r="E9028">
        <v>8.6570844918630985E-2</v>
      </c>
      <c r="F9028">
        <v>3547.6287887479193</v>
      </c>
      <c r="G9028">
        <v>37431.857920459777</v>
      </c>
    </row>
    <row r="9029" spans="1:7" x14ac:dyDescent="0.25">
      <c r="A9029" t="s">
        <v>11</v>
      </c>
      <c r="B9029" t="s">
        <v>8</v>
      </c>
      <c r="C9029">
        <v>43535</v>
      </c>
      <c r="D9029">
        <v>40972.607019792602</v>
      </c>
      <c r="E9029">
        <v>7.5737296313009392E-2</v>
      </c>
      <c r="F9029">
        <v>3103.1544785745209</v>
      </c>
      <c r="G9029">
        <v>37869.452541218081</v>
      </c>
    </row>
    <row r="9030" spans="1:7" x14ac:dyDescent="0.25">
      <c r="A9030" t="s">
        <v>9</v>
      </c>
      <c r="B9030" t="s">
        <v>20</v>
      </c>
      <c r="C9030">
        <v>43535</v>
      </c>
      <c r="D9030">
        <v>40930.560464014503</v>
      </c>
      <c r="E9030">
        <v>7.1115641753150563E-2</v>
      </c>
      <c r="F9030">
        <v>2910.8030747145235</v>
      </c>
      <c r="G9030">
        <v>38019.757389299979</v>
      </c>
    </row>
    <row r="9031" spans="1:7" x14ac:dyDescent="0.25">
      <c r="A9031" t="s">
        <v>9</v>
      </c>
      <c r="B9031" t="s">
        <v>14</v>
      </c>
      <c r="C9031">
        <v>43535</v>
      </c>
      <c r="D9031">
        <v>40907.6209780055</v>
      </c>
      <c r="E9031">
        <v>6.1063270006667732E-2</v>
      </c>
      <c r="F9031">
        <v>2497.953105110375</v>
      </c>
      <c r="G9031">
        <v>38409.667872895123</v>
      </c>
    </row>
    <row r="9032" spans="1:7" x14ac:dyDescent="0.25">
      <c r="A9032" t="s">
        <v>9</v>
      </c>
      <c r="B9032" t="s">
        <v>7</v>
      </c>
      <c r="C9032">
        <v>43535</v>
      </c>
      <c r="D9032">
        <v>40596.298908841498</v>
      </c>
      <c r="E9032">
        <v>3.1126169874256551E-2</v>
      </c>
      <c r="F9032">
        <v>1263.6072961026964</v>
      </c>
      <c r="G9032">
        <v>39332.691612738803</v>
      </c>
    </row>
    <row r="9033" spans="1:7" x14ac:dyDescent="0.25">
      <c r="A9033" t="s">
        <v>6</v>
      </c>
      <c r="B9033" t="s">
        <v>23</v>
      </c>
      <c r="C9033">
        <v>43535</v>
      </c>
      <c r="D9033">
        <v>40563.769594131598</v>
      </c>
      <c r="E9033">
        <v>8.6747985801740535E-2</v>
      </c>
      <c r="F9033">
        <v>3518.8253088168021</v>
      </c>
      <c r="G9033">
        <v>37044.944285314792</v>
      </c>
    </row>
    <row r="9034" spans="1:7" x14ac:dyDescent="0.25">
      <c r="A9034" t="s">
        <v>9</v>
      </c>
      <c r="B9034" t="s">
        <v>20</v>
      </c>
      <c r="C9034">
        <v>43535</v>
      </c>
      <c r="D9034">
        <v>40644.044673362601</v>
      </c>
      <c r="E9034">
        <v>6.5770812877930504E-2</v>
      </c>
      <c r="F9034">
        <v>2673.1918568139795</v>
      </c>
      <c r="G9034">
        <v>37970.85281654862</v>
      </c>
    </row>
    <row r="9035" spans="1:7" x14ac:dyDescent="0.25">
      <c r="A9035" t="s">
        <v>9</v>
      </c>
      <c r="B9035" t="s">
        <v>10</v>
      </c>
      <c r="C9035">
        <v>43535</v>
      </c>
      <c r="D9035">
        <v>40409.374294457797</v>
      </c>
      <c r="E9035">
        <v>1.4688220975014144E-2</v>
      </c>
      <c r="F9035">
        <v>593.54181909905242</v>
      </c>
      <c r="G9035">
        <v>39815.832475358744</v>
      </c>
    </row>
    <row r="9036" spans="1:7" x14ac:dyDescent="0.25">
      <c r="A9036" t="s">
        <v>9</v>
      </c>
      <c r="B9036" t="s">
        <v>17</v>
      </c>
      <c r="C9036">
        <v>43535</v>
      </c>
      <c r="D9036">
        <v>40885.379593260302</v>
      </c>
      <c r="E9036">
        <v>7.6697292898421018E-2</v>
      </c>
      <c r="F9036">
        <v>3135.7979339274111</v>
      </c>
      <c r="G9036">
        <v>37749.581659332893</v>
      </c>
    </row>
    <row r="9037" spans="1:7" x14ac:dyDescent="0.25">
      <c r="A9037" t="s">
        <v>9</v>
      </c>
      <c r="B9037" t="s">
        <v>24</v>
      </c>
      <c r="C9037">
        <v>43535</v>
      </c>
      <c r="D9037">
        <v>40394.385941300803</v>
      </c>
      <c r="E9037">
        <v>5.4930680141542627E-2</v>
      </c>
      <c r="F9037">
        <v>2218.8910936556208</v>
      </c>
      <c r="G9037">
        <v>38175.494847645183</v>
      </c>
    </row>
    <row r="9038" spans="1:7" x14ac:dyDescent="0.25">
      <c r="A9038" t="s">
        <v>9</v>
      </c>
      <c r="B9038" t="s">
        <v>12</v>
      </c>
      <c r="C9038">
        <v>43535</v>
      </c>
      <c r="D9038">
        <v>40502.198484430402</v>
      </c>
      <c r="E9038">
        <v>7.7711356508727278E-2</v>
      </c>
      <c r="F9038">
        <v>3147.4807858108047</v>
      </c>
      <c r="G9038">
        <v>37354.717698619599</v>
      </c>
    </row>
    <row r="9039" spans="1:7" x14ac:dyDescent="0.25">
      <c r="A9039" t="s">
        <v>9</v>
      </c>
      <c r="B9039" t="s">
        <v>21</v>
      </c>
      <c r="C9039">
        <v>43535</v>
      </c>
      <c r="D9039">
        <v>40759.502234900101</v>
      </c>
      <c r="E9039">
        <v>6.8518088084710393E-3</v>
      </c>
      <c r="F9039">
        <v>279.27631644198351</v>
      </c>
      <c r="G9039">
        <v>40480.22591845812</v>
      </c>
    </row>
    <row r="9040" spans="1:7" x14ac:dyDescent="0.25">
      <c r="A9040" t="s">
        <v>9</v>
      </c>
      <c r="B9040" t="s">
        <v>12</v>
      </c>
      <c r="C9040">
        <v>43535</v>
      </c>
      <c r="D9040">
        <v>40366.657267784998</v>
      </c>
      <c r="E9040">
        <v>9.3836480795678634E-2</v>
      </c>
      <c r="F9040">
        <v>3787.8650594942483</v>
      </c>
      <c r="G9040">
        <v>36578.792208290746</v>
      </c>
    </row>
    <row r="9041" spans="1:7" x14ac:dyDescent="0.25">
      <c r="A9041" t="s">
        <v>11</v>
      </c>
      <c r="B9041" t="s">
        <v>21</v>
      </c>
      <c r="C9041">
        <v>43535</v>
      </c>
      <c r="D9041">
        <v>40887.436386637302</v>
      </c>
      <c r="E9041">
        <v>1.8828201142785484E-2</v>
      </c>
      <c r="F9041">
        <v>769.83687650045329</v>
      </c>
      <c r="G9041">
        <v>40117.599510136846</v>
      </c>
    </row>
    <row r="9042" spans="1:7" x14ac:dyDescent="0.25">
      <c r="A9042" t="s">
        <v>9</v>
      </c>
      <c r="B9042" t="s">
        <v>10</v>
      </c>
      <c r="C9042">
        <v>43535</v>
      </c>
      <c r="D9042">
        <v>40575.476298859103</v>
      </c>
      <c r="E9042">
        <v>5.4409011852764595E-2</v>
      </c>
      <c r="F9042">
        <v>2207.671570876194</v>
      </c>
      <c r="G9042">
        <v>38367.804727982912</v>
      </c>
    </row>
    <row r="9043" spans="1:7" x14ac:dyDescent="0.25">
      <c r="A9043" t="s">
        <v>9</v>
      </c>
      <c r="B9043" t="s">
        <v>27</v>
      </c>
      <c r="C9043">
        <v>43535</v>
      </c>
      <c r="D9043">
        <v>40491.636860565799</v>
      </c>
      <c r="E9043">
        <v>7.3980124641289696E-2</v>
      </c>
      <c r="F9043">
        <v>2995.5763418744982</v>
      </c>
      <c r="G9043">
        <v>37496.060518691302</v>
      </c>
    </row>
    <row r="9044" spans="1:7" x14ac:dyDescent="0.25">
      <c r="A9044" t="s">
        <v>6</v>
      </c>
      <c r="B9044" t="s">
        <v>20</v>
      </c>
      <c r="C9044">
        <v>43535</v>
      </c>
      <c r="D9044">
        <v>40351.728238025498</v>
      </c>
      <c r="E9044">
        <v>5.5869589566887173E-2</v>
      </c>
      <c r="F9044">
        <v>2254.4344949730557</v>
      </c>
      <c r="G9044">
        <v>38097.29374305244</v>
      </c>
    </row>
    <row r="9045" spans="1:7" x14ac:dyDescent="0.25">
      <c r="A9045" t="s">
        <v>9</v>
      </c>
      <c r="B9045" t="s">
        <v>18</v>
      </c>
      <c r="C9045">
        <v>43535</v>
      </c>
      <c r="D9045">
        <v>40576.3009510755</v>
      </c>
      <c r="E9045">
        <v>6.1349454492851535E-2</v>
      </c>
      <c r="F9045">
        <v>2489.3339286862547</v>
      </c>
      <c r="G9045">
        <v>38086.967022389246</v>
      </c>
    </row>
    <row r="9046" spans="1:7" x14ac:dyDescent="0.25">
      <c r="A9046" t="s">
        <v>9</v>
      </c>
      <c r="B9046" t="s">
        <v>20</v>
      </c>
      <c r="C9046">
        <v>43535</v>
      </c>
      <c r="D9046">
        <v>40877.217580300399</v>
      </c>
      <c r="E9046">
        <v>2.809538463643825E-3</v>
      </c>
      <c r="F9046">
        <v>114.84611507859154</v>
      </c>
      <c r="G9046">
        <v>40762.371465221804</v>
      </c>
    </row>
    <row r="9047" spans="1:7" x14ac:dyDescent="0.25">
      <c r="A9047" t="s">
        <v>11</v>
      </c>
      <c r="B9047" t="s">
        <v>24</v>
      </c>
      <c r="C9047">
        <v>43535</v>
      </c>
      <c r="D9047">
        <v>40787.501115721097</v>
      </c>
      <c r="E9047">
        <v>1.6783912522293831E-2</v>
      </c>
      <c r="F9047">
        <v>684.57385072922489</v>
      </c>
      <c r="G9047">
        <v>40102.927264991871</v>
      </c>
    </row>
    <row r="9048" spans="1:7" x14ac:dyDescent="0.25">
      <c r="A9048" t="s">
        <v>9</v>
      </c>
      <c r="B9048" t="s">
        <v>18</v>
      </c>
      <c r="C9048">
        <v>43535</v>
      </c>
      <c r="D9048">
        <v>40684.382726164302</v>
      </c>
      <c r="E9048">
        <v>1.5328110927495177E-2</v>
      </c>
      <c r="F9048">
        <v>623.61473144331501</v>
      </c>
      <c r="G9048">
        <v>40060.767994720984</v>
      </c>
    </row>
    <row r="9049" spans="1:7" x14ac:dyDescent="0.25">
      <c r="A9049" t="s">
        <v>9</v>
      </c>
      <c r="B9049" t="s">
        <v>15</v>
      </c>
      <c r="C9049">
        <v>43534</v>
      </c>
      <c r="D9049">
        <v>40276.32672705</v>
      </c>
      <c r="E9049">
        <v>9.5077943420143696E-2</v>
      </c>
      <c r="F9049">
        <v>3829.3903137256812</v>
      </c>
      <c r="G9049">
        <v>36446.936413324322</v>
      </c>
    </row>
    <row r="9050" spans="1:7" x14ac:dyDescent="0.25">
      <c r="A9050" t="s">
        <v>9</v>
      </c>
      <c r="B9050" t="s">
        <v>18</v>
      </c>
      <c r="C9050">
        <v>43534</v>
      </c>
      <c r="D9050">
        <v>40295.742687236103</v>
      </c>
      <c r="E9050">
        <v>9.3823501298253259E-2</v>
      </c>
      <c r="F9050">
        <v>3780.6876663299759</v>
      </c>
      <c r="G9050">
        <v>36515.055020906126</v>
      </c>
    </row>
    <row r="9051" spans="1:7" x14ac:dyDescent="0.25">
      <c r="A9051" t="s">
        <v>6</v>
      </c>
      <c r="B9051" t="s">
        <v>23</v>
      </c>
      <c r="C9051">
        <v>43534</v>
      </c>
      <c r="D9051">
        <v>40216.017522113398</v>
      </c>
      <c r="E9051">
        <v>7.3641126685269065E-2</v>
      </c>
      <c r="F9051">
        <v>2961.5528411229534</v>
      </c>
      <c r="G9051">
        <v>37254.464680990444</v>
      </c>
    </row>
    <row r="9052" spans="1:7" x14ac:dyDescent="0.25">
      <c r="A9052" t="s">
        <v>9</v>
      </c>
      <c r="B9052" t="s">
        <v>20</v>
      </c>
      <c r="C9052">
        <v>43534</v>
      </c>
      <c r="D9052">
        <v>40402.403633001501</v>
      </c>
      <c r="E9052">
        <v>4.6243418399557951E-2</v>
      </c>
      <c r="F9052">
        <v>1868.3452555487086</v>
      </c>
      <c r="G9052">
        <v>38534.058377452791</v>
      </c>
    </row>
    <row r="9053" spans="1:7" x14ac:dyDescent="0.25">
      <c r="A9053" t="s">
        <v>11</v>
      </c>
      <c r="B9053" t="s">
        <v>26</v>
      </c>
      <c r="C9053">
        <v>43534</v>
      </c>
      <c r="D9053">
        <v>40819.230908691403</v>
      </c>
      <c r="E9053">
        <v>9.2822489891103796E-2</v>
      </c>
      <c r="F9053">
        <v>3788.9426483846391</v>
      </c>
      <c r="G9053">
        <v>37030.288260306763</v>
      </c>
    </row>
    <row r="9054" spans="1:7" x14ac:dyDescent="0.25">
      <c r="A9054" t="s">
        <v>9</v>
      </c>
      <c r="B9054" t="s">
        <v>14</v>
      </c>
      <c r="C9054">
        <v>43534</v>
      </c>
      <c r="D9054">
        <v>40078.1346354282</v>
      </c>
      <c r="E9054">
        <v>2.4084165554711136E-2</v>
      </c>
      <c r="F9054">
        <v>965.24842968365522</v>
      </c>
      <c r="G9054">
        <v>39112.886205744544</v>
      </c>
    </row>
    <row r="9055" spans="1:7" x14ac:dyDescent="0.25">
      <c r="A9055" t="s">
        <v>11</v>
      </c>
      <c r="B9055" t="s">
        <v>20</v>
      </c>
      <c r="C9055">
        <v>43534</v>
      </c>
      <c r="D9055">
        <v>40675.570064823703</v>
      </c>
      <c r="E9055">
        <v>3.323583310557747E-2</v>
      </c>
      <c r="F9055">
        <v>1351.8864581487035</v>
      </c>
      <c r="G9055">
        <v>39323.683606674997</v>
      </c>
    </row>
    <row r="9056" spans="1:7" x14ac:dyDescent="0.25">
      <c r="A9056" t="s">
        <v>6</v>
      </c>
      <c r="B9056" t="s">
        <v>17</v>
      </c>
      <c r="C9056">
        <v>43534</v>
      </c>
      <c r="D9056">
        <v>40246.797525071903</v>
      </c>
      <c r="E9056">
        <v>6.4413514960899171E-2</v>
      </c>
      <c r="F9056">
        <v>2592.4376945094987</v>
      </c>
      <c r="G9056">
        <v>37654.359830562404</v>
      </c>
    </row>
    <row r="9057" spans="1:7" x14ac:dyDescent="0.25">
      <c r="A9057" t="s">
        <v>11</v>
      </c>
      <c r="B9057" t="s">
        <v>5</v>
      </c>
      <c r="C9057">
        <v>43534</v>
      </c>
      <c r="D9057">
        <v>40510.772921510397</v>
      </c>
      <c r="E9057">
        <v>7.5949519651957301E-2</v>
      </c>
      <c r="F9057">
        <v>3076.7737441182335</v>
      </c>
      <c r="G9057">
        <v>37433.999177392165</v>
      </c>
    </row>
    <row r="9058" spans="1:7" x14ac:dyDescent="0.25">
      <c r="A9058" t="s">
        <v>9</v>
      </c>
      <c r="B9058" t="s">
        <v>22</v>
      </c>
      <c r="C9058">
        <v>43534</v>
      </c>
      <c r="D9058">
        <v>40818.0782799234</v>
      </c>
      <c r="E9058">
        <v>4.3836312900986725E-2</v>
      </c>
      <c r="F9058">
        <v>1789.3140514956922</v>
      </c>
      <c r="G9058">
        <v>39028.76422842771</v>
      </c>
    </row>
    <row r="9059" spans="1:7" x14ac:dyDescent="0.25">
      <c r="A9059" t="s">
        <v>9</v>
      </c>
      <c r="B9059" t="s">
        <v>16</v>
      </c>
      <c r="C9059">
        <v>43534</v>
      </c>
      <c r="D9059">
        <v>40487.154480353303</v>
      </c>
      <c r="E9059">
        <v>9.9153298251258681E-2</v>
      </c>
      <c r="F9059">
        <v>4014.4349035352552</v>
      </c>
      <c r="G9059">
        <v>36472.719576818046</v>
      </c>
    </row>
    <row r="9060" spans="1:7" x14ac:dyDescent="0.25">
      <c r="A9060" t="s">
        <v>11</v>
      </c>
      <c r="B9060" t="s">
        <v>21</v>
      </c>
      <c r="C9060">
        <v>43534</v>
      </c>
      <c r="D9060">
        <v>40780.406049204903</v>
      </c>
      <c r="E9060">
        <v>2.5732543724574522E-2</v>
      </c>
      <c r="F9060">
        <v>1049.3835817670686</v>
      </c>
      <c r="G9060">
        <v>39731.022467437833</v>
      </c>
    </row>
    <row r="9061" spans="1:7" x14ac:dyDescent="0.25">
      <c r="A9061" t="s">
        <v>4</v>
      </c>
      <c r="B9061" t="s">
        <v>14</v>
      </c>
      <c r="C9061">
        <v>43534</v>
      </c>
      <c r="D9061">
        <v>40110.971678791197</v>
      </c>
      <c r="E9061">
        <v>4.7983647601123496E-2</v>
      </c>
      <c r="F9061">
        <v>1924.6707299737616</v>
      </c>
      <c r="G9061">
        <v>38186.300948817436</v>
      </c>
    </row>
    <row r="9062" spans="1:7" x14ac:dyDescent="0.25">
      <c r="A9062" t="s">
        <v>11</v>
      </c>
      <c r="B9062" t="s">
        <v>14</v>
      </c>
      <c r="C9062">
        <v>43534</v>
      </c>
      <c r="D9062">
        <v>40842.235264731702</v>
      </c>
      <c r="E9062">
        <v>8.2915221282356011E-2</v>
      </c>
      <c r="F9062">
        <v>3386.4429746412734</v>
      </c>
      <c r="G9062">
        <v>37455.79229009043</v>
      </c>
    </row>
    <row r="9063" spans="1:7" x14ac:dyDescent="0.25">
      <c r="A9063" t="s">
        <v>9</v>
      </c>
      <c r="B9063" t="s">
        <v>20</v>
      </c>
      <c r="C9063">
        <v>43534</v>
      </c>
      <c r="D9063">
        <v>40701.465064171003</v>
      </c>
      <c r="E9063">
        <v>6.4351583400644077E-2</v>
      </c>
      <c r="F9063">
        <v>2619.2037236054016</v>
      </c>
      <c r="G9063">
        <v>38082.261340565601</v>
      </c>
    </row>
    <row r="9064" spans="1:7" x14ac:dyDescent="0.25">
      <c r="A9064" t="s">
        <v>9</v>
      </c>
      <c r="B9064" t="s">
        <v>15</v>
      </c>
      <c r="C9064">
        <v>43534</v>
      </c>
      <c r="D9064">
        <v>40323.336190633701</v>
      </c>
      <c r="E9064">
        <v>1.2739793573561444E-2</v>
      </c>
      <c r="F9064">
        <v>513.71097926599282</v>
      </c>
      <c r="G9064">
        <v>39809.625211367711</v>
      </c>
    </row>
    <row r="9065" spans="1:7" x14ac:dyDescent="0.25">
      <c r="A9065" t="s">
        <v>9</v>
      </c>
      <c r="B9065" t="s">
        <v>27</v>
      </c>
      <c r="C9065">
        <v>43534</v>
      </c>
      <c r="D9065">
        <v>40416.139866045101</v>
      </c>
      <c r="E9065">
        <v>8.6161544247838978E-2</v>
      </c>
      <c r="F9065">
        <v>3482.3170233950941</v>
      </c>
      <c r="G9065">
        <v>36933.822842650006</v>
      </c>
    </row>
    <row r="9066" spans="1:7" x14ac:dyDescent="0.25">
      <c r="A9066" t="s">
        <v>4</v>
      </c>
      <c r="B9066" t="s">
        <v>10</v>
      </c>
      <c r="C9066">
        <v>43534</v>
      </c>
      <c r="D9066">
        <v>39602.6935544437</v>
      </c>
      <c r="E9066">
        <v>5.0834060882184777E-2</v>
      </c>
      <c r="F9066">
        <v>2013.1657352450977</v>
      </c>
      <c r="G9066">
        <v>37589.5278191986</v>
      </c>
    </row>
    <row r="9067" spans="1:7" x14ac:dyDescent="0.25">
      <c r="A9067" t="s">
        <v>9</v>
      </c>
      <c r="B9067" t="s">
        <v>12</v>
      </c>
      <c r="C9067">
        <v>43534</v>
      </c>
      <c r="D9067">
        <v>40357.301116995201</v>
      </c>
      <c r="E9067">
        <v>6.8018825149173687E-3</v>
      </c>
      <c r="F9067">
        <v>274.50562081694483</v>
      </c>
      <c r="G9067">
        <v>40082.795496178253</v>
      </c>
    </row>
    <row r="9068" spans="1:7" x14ac:dyDescent="0.25">
      <c r="A9068" t="s">
        <v>4</v>
      </c>
      <c r="B9068" t="s">
        <v>26</v>
      </c>
      <c r="C9068">
        <v>43534</v>
      </c>
      <c r="D9068">
        <v>39734.5538112207</v>
      </c>
      <c r="E9068">
        <v>7.0102272414251279E-2</v>
      </c>
      <c r="F9068">
        <v>2785.4825155329199</v>
      </c>
      <c r="G9068">
        <v>36949.071295687783</v>
      </c>
    </row>
    <row r="9069" spans="1:7" x14ac:dyDescent="0.25">
      <c r="A9069" t="s">
        <v>9</v>
      </c>
      <c r="B9069" t="s">
        <v>24</v>
      </c>
      <c r="C9069">
        <v>43534</v>
      </c>
      <c r="D9069">
        <v>40635.155650425797</v>
      </c>
      <c r="E9069">
        <v>3.4104738818709061E-2</v>
      </c>
      <c r="F9069">
        <v>1385.8513703153615</v>
      </c>
      <c r="G9069">
        <v>39249.304280110438</v>
      </c>
    </row>
    <row r="9070" spans="1:7" x14ac:dyDescent="0.25">
      <c r="A9070" t="s">
        <v>9</v>
      </c>
      <c r="B9070" t="s">
        <v>5</v>
      </c>
      <c r="C9070">
        <v>43534</v>
      </c>
      <c r="D9070">
        <v>40411.049521605797</v>
      </c>
      <c r="E9070">
        <v>6.1818871123585369E-2</v>
      </c>
      <c r="F9070">
        <v>2498.1654623449749</v>
      </c>
      <c r="G9070">
        <v>37912.884059260825</v>
      </c>
    </row>
    <row r="9071" spans="1:7" x14ac:dyDescent="0.25">
      <c r="A9071" t="s">
        <v>11</v>
      </c>
      <c r="B9071" t="s">
        <v>16</v>
      </c>
      <c r="C9071">
        <v>43534</v>
      </c>
      <c r="D9071">
        <v>40499.290059509804</v>
      </c>
      <c r="E9071">
        <v>5.5719455480942863E-2</v>
      </c>
      <c r="F9071">
        <v>2256.5983894806482</v>
      </c>
      <c r="G9071">
        <v>38242.691670029155</v>
      </c>
    </row>
    <row r="9072" spans="1:7" x14ac:dyDescent="0.25">
      <c r="A9072" t="s">
        <v>4</v>
      </c>
      <c r="B9072" t="s">
        <v>20</v>
      </c>
      <c r="C9072">
        <v>43534</v>
      </c>
      <c r="D9072">
        <v>39960.1323573755</v>
      </c>
      <c r="E9072">
        <v>6.8076483400475368E-2</v>
      </c>
      <c r="F9072">
        <v>2720.345287107672</v>
      </c>
      <c r="G9072">
        <v>37239.787070267826</v>
      </c>
    </row>
    <row r="9073" spans="1:7" x14ac:dyDescent="0.25">
      <c r="A9073" t="s">
        <v>6</v>
      </c>
      <c r="B9073" t="s">
        <v>16</v>
      </c>
      <c r="C9073">
        <v>43534</v>
      </c>
      <c r="D9073">
        <v>40706.851739441103</v>
      </c>
      <c r="E9073">
        <v>9.7414989395477936E-2</v>
      </c>
      <c r="F9073">
        <v>3965.4575305209478</v>
      </c>
      <c r="G9073">
        <v>36741.394208920152</v>
      </c>
    </row>
    <row r="9074" spans="1:7" x14ac:dyDescent="0.25">
      <c r="A9074" t="s">
        <v>11</v>
      </c>
      <c r="B9074" t="s">
        <v>22</v>
      </c>
      <c r="C9074">
        <v>43534</v>
      </c>
      <c r="D9074">
        <v>40835.8477387819</v>
      </c>
      <c r="E9074">
        <v>3.6861552917122355E-3</v>
      </c>
      <c r="F9074">
        <v>150.52727623386602</v>
      </c>
      <c r="G9074">
        <v>40685.320462548036</v>
      </c>
    </row>
    <row r="9075" spans="1:7" x14ac:dyDescent="0.25">
      <c r="A9075" t="s">
        <v>6</v>
      </c>
      <c r="B9075" t="s">
        <v>27</v>
      </c>
      <c r="C9075">
        <v>43534</v>
      </c>
      <c r="D9075">
        <v>40511.168355917202</v>
      </c>
      <c r="E9075">
        <v>1.2199632674843865E-2</v>
      </c>
      <c r="F9075">
        <v>494.22137317094831</v>
      </c>
      <c r="G9075">
        <v>40016.946982746253</v>
      </c>
    </row>
    <row r="9076" spans="1:7" x14ac:dyDescent="0.25">
      <c r="A9076" t="s">
        <v>11</v>
      </c>
      <c r="B9076" t="s">
        <v>23</v>
      </c>
      <c r="C9076">
        <v>43534</v>
      </c>
      <c r="D9076">
        <v>40625.606565634102</v>
      </c>
      <c r="E9076">
        <v>7.662615185156639E-2</v>
      </c>
      <c r="F9076">
        <v>3112.9838977602712</v>
      </c>
      <c r="G9076">
        <v>37512.622667873831</v>
      </c>
    </row>
    <row r="9077" spans="1:7" x14ac:dyDescent="0.25">
      <c r="A9077" t="s">
        <v>11</v>
      </c>
      <c r="B9077" t="s">
        <v>17</v>
      </c>
      <c r="C9077">
        <v>43534</v>
      </c>
      <c r="D9077">
        <v>40813.436394641198</v>
      </c>
      <c r="E9077">
        <v>1.0783887932789683E-2</v>
      </c>
      <c r="F9077">
        <v>440.12752423185049</v>
      </c>
      <c r="G9077">
        <v>40373.308870409346</v>
      </c>
    </row>
    <row r="9078" spans="1:7" x14ac:dyDescent="0.25">
      <c r="A9078" t="s">
        <v>9</v>
      </c>
      <c r="B9078" t="s">
        <v>25</v>
      </c>
      <c r="C9078">
        <v>43534</v>
      </c>
      <c r="D9078">
        <v>40764.653961962598</v>
      </c>
      <c r="E9078">
        <v>1.8246311449811717E-2</v>
      </c>
      <c r="F9078">
        <v>743.80457233377069</v>
      </c>
      <c r="G9078">
        <v>40020.849389628827</v>
      </c>
    </row>
    <row r="9079" spans="1:7" x14ac:dyDescent="0.25">
      <c r="A9079" t="s">
        <v>9</v>
      </c>
      <c r="B9079" t="s">
        <v>15</v>
      </c>
      <c r="C9079">
        <v>43534</v>
      </c>
      <c r="D9079">
        <v>40877.7205102675</v>
      </c>
      <c r="E9079">
        <v>1.6605685213870316E-2</v>
      </c>
      <c r="F9079">
        <v>678.80255905407239</v>
      </c>
      <c r="G9079">
        <v>40198.917951213429</v>
      </c>
    </row>
    <row r="9080" spans="1:7" x14ac:dyDescent="0.25">
      <c r="A9080" t="s">
        <v>11</v>
      </c>
      <c r="B9080" t="s">
        <v>21</v>
      </c>
      <c r="C9080">
        <v>43534</v>
      </c>
      <c r="D9080">
        <v>40470.999952684499</v>
      </c>
      <c r="E9080">
        <v>3.2852933259443447E-2</v>
      </c>
      <c r="F9080">
        <v>1329.5910603884827</v>
      </c>
      <c r="G9080">
        <v>39141.408892296015</v>
      </c>
    </row>
    <row r="9081" spans="1:7" x14ac:dyDescent="0.25">
      <c r="A9081" t="s">
        <v>9</v>
      </c>
      <c r="B9081" t="s">
        <v>27</v>
      </c>
      <c r="C9081">
        <v>43534</v>
      </c>
      <c r="D9081">
        <v>40806.649223685898</v>
      </c>
      <c r="E9081">
        <v>4.6183883171198675E-2</v>
      </c>
      <c r="F9081">
        <v>1884.6095203547945</v>
      </c>
      <c r="G9081">
        <v>38922.039703331102</v>
      </c>
    </row>
    <row r="9082" spans="1:7" x14ac:dyDescent="0.25">
      <c r="A9082" t="s">
        <v>11</v>
      </c>
      <c r="B9082" t="s">
        <v>18</v>
      </c>
      <c r="C9082">
        <v>43534</v>
      </c>
      <c r="D9082">
        <v>41172.352429614097</v>
      </c>
      <c r="E9082">
        <v>5.506594901552004E-2</v>
      </c>
      <c r="F9082">
        <v>2267.1946597381525</v>
      </c>
      <c r="G9082">
        <v>38905.157769875943</v>
      </c>
    </row>
    <row r="9083" spans="1:7" x14ac:dyDescent="0.25">
      <c r="A9083" t="s">
        <v>6</v>
      </c>
      <c r="B9083" t="s">
        <v>5</v>
      </c>
      <c r="C9083">
        <v>43534</v>
      </c>
      <c r="D9083">
        <v>40573.094177837003</v>
      </c>
      <c r="E9083">
        <v>2.5103423492494548E-2</v>
      </c>
      <c r="F9083">
        <v>1018.5235655471072</v>
      </c>
      <c r="G9083">
        <v>39554.570612289899</v>
      </c>
    </row>
    <row r="9084" spans="1:7" x14ac:dyDescent="0.25">
      <c r="A9084" t="s">
        <v>9</v>
      </c>
      <c r="B9084" t="s">
        <v>10</v>
      </c>
      <c r="C9084">
        <v>43534</v>
      </c>
      <c r="D9084">
        <v>40475.6498492479</v>
      </c>
      <c r="E9084">
        <v>7.1513489295034233E-2</v>
      </c>
      <c r="F9084">
        <v>2894.5549522037436</v>
      </c>
      <c r="G9084">
        <v>37581.094897044153</v>
      </c>
    </row>
    <row r="9085" spans="1:7" x14ac:dyDescent="0.25">
      <c r="A9085" t="s">
        <v>11</v>
      </c>
      <c r="B9085" t="s">
        <v>5</v>
      </c>
      <c r="C9085">
        <v>43534</v>
      </c>
      <c r="D9085">
        <v>41011.712150794898</v>
      </c>
      <c r="E9085">
        <v>4.9323712927496167E-3</v>
      </c>
      <c r="F9085">
        <v>202.28499167909141</v>
      </c>
      <c r="G9085">
        <v>40809.427159115803</v>
      </c>
    </row>
    <row r="9086" spans="1:7" x14ac:dyDescent="0.25">
      <c r="A9086" t="s">
        <v>11</v>
      </c>
      <c r="B9086" t="s">
        <v>17</v>
      </c>
      <c r="C9086">
        <v>43534</v>
      </c>
      <c r="D9086">
        <v>40825.465624023098</v>
      </c>
      <c r="E9086">
        <v>1.4768227631864318E-2</v>
      </c>
      <c r="F9086">
        <v>602.91976951242475</v>
      </c>
      <c r="G9086">
        <v>40222.545854510674</v>
      </c>
    </row>
    <row r="9087" spans="1:7" x14ac:dyDescent="0.25">
      <c r="A9087" t="s">
        <v>9</v>
      </c>
      <c r="B9087" t="s">
        <v>5</v>
      </c>
      <c r="C9087">
        <v>43534</v>
      </c>
      <c r="D9087">
        <v>40558.877505763201</v>
      </c>
      <c r="E9087">
        <v>6.9803478292936705E-2</v>
      </c>
      <c r="F9087">
        <v>2831.1507255594206</v>
      </c>
      <c r="G9087">
        <v>37727.726780203782</v>
      </c>
    </row>
    <row r="9088" spans="1:7" x14ac:dyDescent="0.25">
      <c r="A9088" t="s">
        <v>6</v>
      </c>
      <c r="B9088" t="s">
        <v>15</v>
      </c>
      <c r="C9088">
        <v>43534</v>
      </c>
      <c r="D9088">
        <v>40608.962075907599</v>
      </c>
      <c r="E9088">
        <v>3.1888912322458898E-2</v>
      </c>
      <c r="F9088">
        <v>1294.9756311446758</v>
      </c>
      <c r="G9088">
        <v>39313.986444762922</v>
      </c>
    </row>
    <row r="9089" spans="1:7" x14ac:dyDescent="0.25">
      <c r="A9089" t="s">
        <v>6</v>
      </c>
      <c r="B9089" t="s">
        <v>22</v>
      </c>
      <c r="C9089">
        <v>43534</v>
      </c>
      <c r="D9089">
        <v>40474.119002808598</v>
      </c>
      <c r="E9089">
        <v>9.7038638067194441E-2</v>
      </c>
      <c r="F9089">
        <v>3927.5533850021002</v>
      </c>
      <c r="G9089">
        <v>36546.565617806496</v>
      </c>
    </row>
    <row r="9090" spans="1:7" x14ac:dyDescent="0.25">
      <c r="A9090" t="s">
        <v>6</v>
      </c>
      <c r="B9090" t="s">
        <v>10</v>
      </c>
      <c r="C9090">
        <v>43534</v>
      </c>
      <c r="D9090">
        <v>40627.260881581497</v>
      </c>
      <c r="E9090">
        <v>4.0201170288396842E-2</v>
      </c>
      <c r="F9090">
        <v>1633.2634330515814</v>
      </c>
      <c r="G9090">
        <v>38993.997448529917</v>
      </c>
    </row>
    <row r="9091" spans="1:7" x14ac:dyDescent="0.25">
      <c r="A9091" t="s">
        <v>9</v>
      </c>
      <c r="B9091" t="s">
        <v>18</v>
      </c>
      <c r="C9091">
        <v>43534</v>
      </c>
      <c r="D9091">
        <v>40282.252483116798</v>
      </c>
      <c r="E9091">
        <v>5.3864011054156245E-2</v>
      </c>
      <c r="F9091">
        <v>2169.7636930369163</v>
      </c>
      <c r="G9091">
        <v>38112.488790079879</v>
      </c>
    </row>
    <row r="9092" spans="1:7" x14ac:dyDescent="0.25">
      <c r="A9092" t="s">
        <v>11</v>
      </c>
      <c r="B9092" t="s">
        <v>10</v>
      </c>
      <c r="C9092">
        <v>43534</v>
      </c>
      <c r="D9092">
        <v>40907.840133776401</v>
      </c>
      <c r="E9092">
        <v>4.6496494234312562E-2</v>
      </c>
      <c r="F9092">
        <v>1902.0711529183145</v>
      </c>
      <c r="G9092">
        <v>39005.768980858084</v>
      </c>
    </row>
    <row r="9093" spans="1:7" x14ac:dyDescent="0.25">
      <c r="A9093" t="s">
        <v>9</v>
      </c>
      <c r="B9093" t="s">
        <v>14</v>
      </c>
      <c r="C9093">
        <v>43534</v>
      </c>
      <c r="D9093">
        <v>40486.965219622201</v>
      </c>
      <c r="E9093">
        <v>3.7193434966415931E-2</v>
      </c>
      <c r="F9093">
        <v>1505.849307883562</v>
      </c>
      <c r="G9093">
        <v>38981.115911738641</v>
      </c>
    </row>
    <row r="9094" spans="1:7" x14ac:dyDescent="0.25">
      <c r="A9094" t="s">
        <v>11</v>
      </c>
      <c r="B9094" t="s">
        <v>18</v>
      </c>
      <c r="C9094">
        <v>43534</v>
      </c>
      <c r="D9094">
        <v>41216.288122384998</v>
      </c>
      <c r="E9094">
        <v>8.1264772576939176E-2</v>
      </c>
      <c r="F9094">
        <v>3349.4322807312165</v>
      </c>
      <c r="G9094">
        <v>37866.855841653785</v>
      </c>
    </row>
    <row r="9095" spans="1:7" x14ac:dyDescent="0.25">
      <c r="A9095" t="s">
        <v>11</v>
      </c>
      <c r="B9095" t="s">
        <v>21</v>
      </c>
      <c r="C9095">
        <v>43534</v>
      </c>
      <c r="D9095">
        <v>40799.164812085502</v>
      </c>
      <c r="E9095">
        <v>7.7465181324319385E-2</v>
      </c>
      <c r="F9095">
        <v>3160.5147000489947</v>
      </c>
      <c r="G9095">
        <v>37638.650112036506</v>
      </c>
    </row>
    <row r="9096" spans="1:7" x14ac:dyDescent="0.25">
      <c r="A9096" t="s">
        <v>6</v>
      </c>
      <c r="B9096" t="s">
        <v>22</v>
      </c>
      <c r="C9096">
        <v>43534</v>
      </c>
      <c r="D9096">
        <v>40281.323077192901</v>
      </c>
      <c r="E9096">
        <v>3.4936051833431112E-2</v>
      </c>
      <c r="F9096">
        <v>1407.2703909439961</v>
      </c>
      <c r="G9096">
        <v>38874.052686248906</v>
      </c>
    </row>
    <row r="9097" spans="1:7" x14ac:dyDescent="0.25">
      <c r="A9097" t="s">
        <v>11</v>
      </c>
      <c r="B9097" t="s">
        <v>20</v>
      </c>
      <c r="C9097">
        <v>43534</v>
      </c>
      <c r="D9097">
        <v>40876.830151805698</v>
      </c>
      <c r="E9097">
        <v>9.4453539595522981E-2</v>
      </c>
      <c r="F9097">
        <v>3860.9612952830471</v>
      </c>
      <c r="G9097">
        <v>37015.868856522648</v>
      </c>
    </row>
    <row r="9098" spans="1:7" x14ac:dyDescent="0.25">
      <c r="A9098" t="s">
        <v>4</v>
      </c>
      <c r="B9098" t="s">
        <v>10</v>
      </c>
      <c r="C9098">
        <v>43534</v>
      </c>
      <c r="D9098">
        <v>39932.508725109103</v>
      </c>
      <c r="E9098">
        <v>8.4160756398950473E-2</v>
      </c>
      <c r="F9098">
        <v>3360.7501392128715</v>
      </c>
      <c r="G9098">
        <v>36571.758585896234</v>
      </c>
    </row>
    <row r="9099" spans="1:7" x14ac:dyDescent="0.25">
      <c r="A9099" t="s">
        <v>11</v>
      </c>
      <c r="B9099" t="s">
        <v>5</v>
      </c>
      <c r="C9099">
        <v>43534</v>
      </c>
      <c r="D9099">
        <v>40800.321735331301</v>
      </c>
      <c r="E9099">
        <v>9.1989391290736341E-2</v>
      </c>
      <c r="F9099">
        <v>3753.1967608993259</v>
      </c>
      <c r="G9099">
        <v>37047.124974431972</v>
      </c>
    </row>
    <row r="9100" spans="1:7" x14ac:dyDescent="0.25">
      <c r="A9100" t="s">
        <v>11</v>
      </c>
      <c r="B9100" t="s">
        <v>21</v>
      </c>
      <c r="C9100">
        <v>43534</v>
      </c>
      <c r="D9100">
        <v>40736.378854218201</v>
      </c>
      <c r="E9100">
        <v>5.3011303444378981E-2</v>
      </c>
      <c r="F9100">
        <v>2159.4885406661442</v>
      </c>
      <c r="G9100">
        <v>38576.89031355206</v>
      </c>
    </row>
    <row r="9101" spans="1:7" x14ac:dyDescent="0.25">
      <c r="A9101" t="s">
        <v>9</v>
      </c>
      <c r="B9101" t="s">
        <v>14</v>
      </c>
      <c r="C9101">
        <v>43534</v>
      </c>
      <c r="D9101">
        <v>40932.584419854502</v>
      </c>
      <c r="E9101">
        <v>8.6180925083551255E-2</v>
      </c>
      <c r="F9101">
        <v>3527.6079913636181</v>
      </c>
      <c r="G9101">
        <v>37404.976428490882</v>
      </c>
    </row>
    <row r="9102" spans="1:7" x14ac:dyDescent="0.25">
      <c r="A9102" t="s">
        <v>4</v>
      </c>
      <c r="B9102" t="s">
        <v>19</v>
      </c>
      <c r="C9102">
        <v>43534</v>
      </c>
      <c r="D9102">
        <v>39638.013407507402</v>
      </c>
      <c r="E9102">
        <v>9.1809579857498214E-2</v>
      </c>
      <c r="F9102">
        <v>3639.1493573291359</v>
      </c>
      <c r="G9102">
        <v>35998.864050178265</v>
      </c>
    </row>
    <row r="9103" spans="1:7" x14ac:dyDescent="0.25">
      <c r="A9103" t="s">
        <v>9</v>
      </c>
      <c r="B9103" t="s">
        <v>24</v>
      </c>
      <c r="C9103">
        <v>43534</v>
      </c>
      <c r="D9103">
        <v>40524.363964540302</v>
      </c>
      <c r="E9103">
        <v>5.9457372514393675E-2</v>
      </c>
      <c r="F9103">
        <v>2409.4722041485438</v>
      </c>
      <c r="G9103">
        <v>38114.891760391758</v>
      </c>
    </row>
    <row r="9104" spans="1:7" x14ac:dyDescent="0.25">
      <c r="A9104" t="s">
        <v>9</v>
      </c>
      <c r="B9104" t="s">
        <v>13</v>
      </c>
      <c r="C9104">
        <v>43534</v>
      </c>
      <c r="D9104">
        <v>40761.2167920426</v>
      </c>
      <c r="E9104">
        <v>1.8229190921918648E-2</v>
      </c>
      <c r="F9104">
        <v>743.04400311186089</v>
      </c>
      <c r="G9104">
        <v>40018.172788930737</v>
      </c>
    </row>
    <row r="9105" spans="1:7" x14ac:dyDescent="0.25">
      <c r="A9105" t="s">
        <v>4</v>
      </c>
      <c r="B9105" t="s">
        <v>18</v>
      </c>
      <c r="C9105">
        <v>43534</v>
      </c>
      <c r="D9105">
        <v>40371.223626989799</v>
      </c>
      <c r="E9105">
        <v>5.618517904950187E-2</v>
      </c>
      <c r="F9105">
        <v>2268.264427929902</v>
      </c>
      <c r="G9105">
        <v>38102.9591990599</v>
      </c>
    </row>
    <row r="9106" spans="1:7" x14ac:dyDescent="0.25">
      <c r="A9106" t="s">
        <v>9</v>
      </c>
      <c r="B9106" t="s">
        <v>24</v>
      </c>
      <c r="C9106">
        <v>43534</v>
      </c>
      <c r="D9106">
        <v>40957.255634849098</v>
      </c>
      <c r="E9106">
        <v>5.872090827125926E-2</v>
      </c>
      <c r="F9106">
        <v>2405.0472511764901</v>
      </c>
      <c r="G9106">
        <v>38552.208383672609</v>
      </c>
    </row>
    <row r="9107" spans="1:7" x14ac:dyDescent="0.25">
      <c r="A9107" t="s">
        <v>6</v>
      </c>
      <c r="B9107" t="s">
        <v>18</v>
      </c>
      <c r="C9107">
        <v>43534</v>
      </c>
      <c r="D9107">
        <v>40637.410925410797</v>
      </c>
      <c r="E9107">
        <v>3.1321195846695467E-2</v>
      </c>
      <c r="F9107">
        <v>1272.8123062974337</v>
      </c>
      <c r="G9107">
        <v>39364.598619113363</v>
      </c>
    </row>
    <row r="9108" spans="1:7" x14ac:dyDescent="0.25">
      <c r="A9108" t="s">
        <v>6</v>
      </c>
      <c r="B9108" t="s">
        <v>24</v>
      </c>
      <c r="C9108">
        <v>43534</v>
      </c>
      <c r="D9108">
        <v>40195.018158906001</v>
      </c>
      <c r="E9108">
        <v>6.8257962988139253E-3</v>
      </c>
      <c r="F9108">
        <v>274.36300617981908</v>
      </c>
      <c r="G9108">
        <v>39920.655152726184</v>
      </c>
    </row>
    <row r="9109" spans="1:7" x14ac:dyDescent="0.25">
      <c r="A9109" t="s">
        <v>9</v>
      </c>
      <c r="B9109" t="s">
        <v>14</v>
      </c>
      <c r="C9109">
        <v>43534</v>
      </c>
      <c r="D9109">
        <v>40539.4550931341</v>
      </c>
      <c r="E9109">
        <v>5.4397343075535717E-2</v>
      </c>
      <c r="F9109">
        <v>2205.2386467964893</v>
      </c>
      <c r="G9109">
        <v>38334.21644633761</v>
      </c>
    </row>
    <row r="9110" spans="1:7" x14ac:dyDescent="0.25">
      <c r="A9110" t="s">
        <v>9</v>
      </c>
      <c r="B9110" t="s">
        <v>25</v>
      </c>
      <c r="C9110">
        <v>43534</v>
      </c>
      <c r="D9110">
        <v>40482.392651488299</v>
      </c>
      <c r="E9110">
        <v>2.5756818367571499E-3</v>
      </c>
      <c r="F9110">
        <v>104.26976346090953</v>
      </c>
      <c r="G9110">
        <v>40378.122888027392</v>
      </c>
    </row>
    <row r="9111" spans="1:7" x14ac:dyDescent="0.25">
      <c r="A9111" t="s">
        <v>9</v>
      </c>
      <c r="B9111" t="s">
        <v>12</v>
      </c>
      <c r="C9111">
        <v>43534</v>
      </c>
      <c r="D9111">
        <v>40697.870906319302</v>
      </c>
      <c r="E9111">
        <v>2.9225171279619613E-2</v>
      </c>
      <c r="F9111">
        <v>1189.4022479530295</v>
      </c>
      <c r="G9111">
        <v>39508.46865836627</v>
      </c>
    </row>
    <row r="9112" spans="1:7" x14ac:dyDescent="0.25">
      <c r="A9112" t="s">
        <v>11</v>
      </c>
      <c r="B9112" t="s">
        <v>23</v>
      </c>
      <c r="C9112">
        <v>43534</v>
      </c>
      <c r="D9112">
        <v>40534.499118026702</v>
      </c>
      <c r="E9112">
        <v>1.9284038816795757E-3</v>
      </c>
      <c r="F9112">
        <v>78.166885441140025</v>
      </c>
      <c r="G9112">
        <v>40456.332232585562</v>
      </c>
    </row>
    <row r="9113" spans="1:7" x14ac:dyDescent="0.25">
      <c r="A9113" t="s">
        <v>9</v>
      </c>
      <c r="B9113" t="s">
        <v>8</v>
      </c>
      <c r="C9113">
        <v>43534</v>
      </c>
      <c r="D9113">
        <v>40491.716657145102</v>
      </c>
      <c r="E9113">
        <v>1.1573975448593522E-3</v>
      </c>
      <c r="F9113">
        <v>46.86501344612028</v>
      </c>
      <c r="G9113">
        <v>40444.851643698981</v>
      </c>
    </row>
    <row r="9114" spans="1:7" x14ac:dyDescent="0.25">
      <c r="A9114" t="s">
        <v>11</v>
      </c>
      <c r="B9114" t="s">
        <v>18</v>
      </c>
      <c r="C9114">
        <v>43534</v>
      </c>
      <c r="D9114">
        <v>40337.678646368702</v>
      </c>
      <c r="E9114">
        <v>4.0672797579518444E-2</v>
      </c>
      <c r="F9114">
        <v>1640.6462384114177</v>
      </c>
      <c r="G9114">
        <v>38697.032407957282</v>
      </c>
    </row>
    <row r="9115" spans="1:7" x14ac:dyDescent="0.25">
      <c r="A9115" t="s">
        <v>9</v>
      </c>
      <c r="B9115" t="s">
        <v>27</v>
      </c>
      <c r="C9115">
        <v>43534</v>
      </c>
      <c r="D9115">
        <v>40403.490809037001</v>
      </c>
      <c r="E9115">
        <v>8.0761339878232405E-2</v>
      </c>
      <c r="F9115">
        <v>3263.0400534956766</v>
      </c>
      <c r="G9115">
        <v>37140.450755541322</v>
      </c>
    </row>
    <row r="9116" spans="1:7" x14ac:dyDescent="0.25">
      <c r="A9116" t="s">
        <v>9</v>
      </c>
      <c r="B9116" t="s">
        <v>23</v>
      </c>
      <c r="C9116">
        <v>43534</v>
      </c>
      <c r="D9116">
        <v>40216.362581218098</v>
      </c>
      <c r="E9116">
        <v>3.2973837666054114E-2</v>
      </c>
      <c r="F9116">
        <v>1326.0878112722585</v>
      </c>
      <c r="G9116">
        <v>38890.274769945841</v>
      </c>
    </row>
    <row r="9117" spans="1:7" x14ac:dyDescent="0.25">
      <c r="A9117" t="s">
        <v>9</v>
      </c>
      <c r="B9117" t="s">
        <v>14</v>
      </c>
      <c r="C9117">
        <v>43534</v>
      </c>
      <c r="D9117">
        <v>40767.551134243702</v>
      </c>
      <c r="E9117">
        <v>3.8833985137684185E-2</v>
      </c>
      <c r="F9117">
        <v>1583.166474847</v>
      </c>
      <c r="G9117">
        <v>39184.384659396703</v>
      </c>
    </row>
    <row r="9118" spans="1:7" x14ac:dyDescent="0.25">
      <c r="A9118" t="s">
        <v>6</v>
      </c>
      <c r="B9118" t="s">
        <v>23</v>
      </c>
      <c r="C9118">
        <v>43534</v>
      </c>
      <c r="D9118">
        <v>40335.9547075066</v>
      </c>
      <c r="E9118">
        <v>2.840234115386029E-2</v>
      </c>
      <c r="F9118">
        <v>1145.6355463692594</v>
      </c>
      <c r="G9118">
        <v>39190.31916113734</v>
      </c>
    </row>
    <row r="9119" spans="1:7" x14ac:dyDescent="0.25">
      <c r="A9119" t="s">
        <v>9</v>
      </c>
      <c r="B9119" t="s">
        <v>21</v>
      </c>
      <c r="C9119">
        <v>43534</v>
      </c>
      <c r="D9119">
        <v>40799.385367429502</v>
      </c>
      <c r="E9119">
        <v>2.4700652174633943E-2</v>
      </c>
      <c r="F9119">
        <v>1007.7714268997258</v>
      </c>
      <c r="G9119">
        <v>39791.61394052978</v>
      </c>
    </row>
    <row r="9120" spans="1:7" x14ac:dyDescent="0.25">
      <c r="A9120" t="s">
        <v>9</v>
      </c>
      <c r="B9120" t="s">
        <v>7</v>
      </c>
      <c r="C9120">
        <v>43534</v>
      </c>
      <c r="D9120">
        <v>40394.3218373852</v>
      </c>
      <c r="E9120">
        <v>1.3451349825797178E-2</v>
      </c>
      <c r="F9120">
        <v>543.35815401050661</v>
      </c>
      <c r="G9120">
        <v>39850.963683374692</v>
      </c>
    </row>
    <row r="9121" spans="1:7" x14ac:dyDescent="0.25">
      <c r="A9121" t="s">
        <v>9</v>
      </c>
      <c r="B9121" t="s">
        <v>12</v>
      </c>
      <c r="C9121">
        <v>43534</v>
      </c>
      <c r="D9121">
        <v>40714.496396777897</v>
      </c>
      <c r="E9121">
        <v>7.2236231369840836E-2</v>
      </c>
      <c r="F9121">
        <v>2941.061781824199</v>
      </c>
      <c r="G9121">
        <v>37773.434614953701</v>
      </c>
    </row>
    <row r="9122" spans="1:7" x14ac:dyDescent="0.25">
      <c r="A9122" t="s">
        <v>11</v>
      </c>
      <c r="B9122" t="s">
        <v>24</v>
      </c>
      <c r="C9122">
        <v>43534</v>
      </c>
      <c r="D9122">
        <v>41015.3734585239</v>
      </c>
      <c r="E9122">
        <v>1.9784592161897131E-2</v>
      </c>
      <c r="F9122">
        <v>811.47243624479563</v>
      </c>
      <c r="G9122">
        <v>40203.901022279104</v>
      </c>
    </row>
    <row r="9123" spans="1:7" x14ac:dyDescent="0.25">
      <c r="A9123" t="s">
        <v>6</v>
      </c>
      <c r="B9123" t="s">
        <v>24</v>
      </c>
      <c r="C9123">
        <v>43534</v>
      </c>
      <c r="D9123">
        <v>40520.406533380003</v>
      </c>
      <c r="E9123">
        <v>2.3674278376245007E-2</v>
      </c>
      <c r="F9123">
        <v>959.29138418985508</v>
      </c>
      <c r="G9123">
        <v>39561.115149190147</v>
      </c>
    </row>
    <row r="9124" spans="1:7" x14ac:dyDescent="0.25">
      <c r="A9124" t="s">
        <v>9</v>
      </c>
      <c r="B9124" t="s">
        <v>22</v>
      </c>
      <c r="C9124">
        <v>43534</v>
      </c>
      <c r="D9124">
        <v>40396.818507645199</v>
      </c>
      <c r="E9124">
        <v>2.9544351875780684E-2</v>
      </c>
      <c r="F9124">
        <v>1193.4978206519193</v>
      </c>
      <c r="G9124">
        <v>39203.320686993276</v>
      </c>
    </row>
    <row r="9125" spans="1:7" x14ac:dyDescent="0.25">
      <c r="A9125" t="s">
        <v>9</v>
      </c>
      <c r="B9125" t="s">
        <v>27</v>
      </c>
      <c r="C9125">
        <v>43534</v>
      </c>
      <c r="D9125">
        <v>40574.8132130499</v>
      </c>
      <c r="E9125">
        <v>4.4559750121542757E-2</v>
      </c>
      <c r="F9125">
        <v>1808.003538001775</v>
      </c>
      <c r="G9125">
        <v>38766.809675048127</v>
      </c>
    </row>
    <row r="9126" spans="1:7" x14ac:dyDescent="0.25">
      <c r="A9126" t="s">
        <v>6</v>
      </c>
      <c r="B9126" t="s">
        <v>18</v>
      </c>
      <c r="C9126">
        <v>43534</v>
      </c>
      <c r="D9126">
        <v>40525.892978438598</v>
      </c>
      <c r="E9126">
        <v>4.7474326796038198E-2</v>
      </c>
      <c r="F9126">
        <v>1923.9394869596638</v>
      </c>
      <c r="G9126">
        <v>38601.953491478933</v>
      </c>
    </row>
    <row r="9127" spans="1:7" x14ac:dyDescent="0.25">
      <c r="A9127" t="s">
        <v>9</v>
      </c>
      <c r="B9127" t="s">
        <v>27</v>
      </c>
      <c r="C9127">
        <v>43534</v>
      </c>
      <c r="D9127">
        <v>40586.774506765301</v>
      </c>
      <c r="E9127">
        <v>2.0885203933060637E-2</v>
      </c>
      <c r="F9127">
        <v>847.66306255893983</v>
      </c>
      <c r="G9127">
        <v>39739.111444206363</v>
      </c>
    </row>
    <row r="9128" spans="1:7" x14ac:dyDescent="0.25">
      <c r="A9128" t="s">
        <v>6</v>
      </c>
      <c r="B9128" t="s">
        <v>20</v>
      </c>
      <c r="C9128">
        <v>43534</v>
      </c>
      <c r="D9128">
        <v>40929.721172250902</v>
      </c>
      <c r="E9128">
        <v>6.4332169823007129E-2</v>
      </c>
      <c r="F9128">
        <v>2633.0977732615756</v>
      </c>
      <c r="G9128">
        <v>38296.623398989323</v>
      </c>
    </row>
    <row r="9129" spans="1:7" x14ac:dyDescent="0.25">
      <c r="A9129" t="s">
        <v>9</v>
      </c>
      <c r="B9129" t="s">
        <v>25</v>
      </c>
      <c r="C9129">
        <v>43534</v>
      </c>
      <c r="D9129">
        <v>40490.943368259497</v>
      </c>
      <c r="E9129">
        <v>3.4627484854818286E-2</v>
      </c>
      <c r="F9129">
        <v>1402.0995282417107</v>
      </c>
      <c r="G9129">
        <v>39088.843840017784</v>
      </c>
    </row>
    <row r="9130" spans="1:7" x14ac:dyDescent="0.25">
      <c r="A9130" t="s">
        <v>9</v>
      </c>
      <c r="B9130" t="s">
        <v>18</v>
      </c>
      <c r="C9130">
        <v>43534</v>
      </c>
      <c r="D9130">
        <v>40526.103782925798</v>
      </c>
      <c r="E9130">
        <v>4.8712424683974694E-2</v>
      </c>
      <c r="F9130">
        <v>1974.1247782607149</v>
      </c>
      <c r="G9130">
        <v>38551.979004665081</v>
      </c>
    </row>
    <row r="9131" spans="1:7" x14ac:dyDescent="0.25">
      <c r="A9131" t="s">
        <v>9</v>
      </c>
      <c r="B9131" t="s">
        <v>17</v>
      </c>
      <c r="C9131">
        <v>43534</v>
      </c>
      <c r="D9131">
        <v>40726.930966535001</v>
      </c>
      <c r="E9131">
        <v>8.0215108410267924E-3</v>
      </c>
      <c r="F9131">
        <v>326.69151826981027</v>
      </c>
      <c r="G9131">
        <v>40400.239448265194</v>
      </c>
    </row>
    <row r="9132" spans="1:7" x14ac:dyDescent="0.25">
      <c r="A9132" t="s">
        <v>9</v>
      </c>
      <c r="B9132" t="s">
        <v>21</v>
      </c>
      <c r="C9132">
        <v>43534</v>
      </c>
      <c r="D9132">
        <v>40666.287031499902</v>
      </c>
      <c r="E9132">
        <v>6.6624504438874188E-2</v>
      </c>
      <c r="F9132">
        <v>2709.3712208426969</v>
      </c>
      <c r="G9132">
        <v>37956.915810657207</v>
      </c>
    </row>
    <row r="9133" spans="1:7" x14ac:dyDescent="0.25">
      <c r="A9133" t="s">
        <v>6</v>
      </c>
      <c r="B9133" t="s">
        <v>26</v>
      </c>
      <c r="C9133">
        <v>43534</v>
      </c>
      <c r="D9133">
        <v>40500.971934973299</v>
      </c>
      <c r="E9133">
        <v>1.6342418608340417E-2</v>
      </c>
      <c r="F9133">
        <v>661.88383740598067</v>
      </c>
      <c r="G9133">
        <v>39839.088097567321</v>
      </c>
    </row>
    <row r="9134" spans="1:7" x14ac:dyDescent="0.25">
      <c r="A9134" t="s">
        <v>11</v>
      </c>
      <c r="B9134" t="s">
        <v>20</v>
      </c>
      <c r="C9134">
        <v>43534</v>
      </c>
      <c r="D9134">
        <v>40934.1446363004</v>
      </c>
      <c r="E9134">
        <v>9.2602696833306949E-2</v>
      </c>
      <c r="F9134">
        <v>3790.6121858860638</v>
      </c>
      <c r="G9134">
        <v>37143.532450414335</v>
      </c>
    </row>
    <row r="9135" spans="1:7" x14ac:dyDescent="0.25">
      <c r="A9135" t="s">
        <v>9</v>
      </c>
      <c r="B9135" t="s">
        <v>20</v>
      </c>
      <c r="C9135">
        <v>43534</v>
      </c>
      <c r="D9135">
        <v>40542.417210235399</v>
      </c>
      <c r="E9135">
        <v>1.1784888317936506E-2</v>
      </c>
      <c r="F9135">
        <v>477.78785896181108</v>
      </c>
      <c r="G9135">
        <v>40064.629351273587</v>
      </c>
    </row>
    <row r="9136" spans="1:7" x14ac:dyDescent="0.25">
      <c r="A9136" t="s">
        <v>9</v>
      </c>
      <c r="B9136" t="s">
        <v>25</v>
      </c>
      <c r="C9136">
        <v>43534</v>
      </c>
      <c r="D9136">
        <v>40651.549814380996</v>
      </c>
      <c r="E9136">
        <v>2.5166002255504596E-2</v>
      </c>
      <c r="F9136">
        <v>1023.0369943184696</v>
      </c>
      <c r="G9136">
        <v>39628.512820062526</v>
      </c>
    </row>
    <row r="9137" spans="1:7" x14ac:dyDescent="0.25">
      <c r="A9137" t="s">
        <v>9</v>
      </c>
      <c r="B9137" t="s">
        <v>5</v>
      </c>
      <c r="C9137">
        <v>43534</v>
      </c>
      <c r="D9137">
        <v>40272.3821669346</v>
      </c>
      <c r="E9137">
        <v>7.8347302840121966E-2</v>
      </c>
      <c r="F9137">
        <v>3155.2325217259522</v>
      </c>
      <c r="G9137">
        <v>37117.14964520865</v>
      </c>
    </row>
    <row r="9138" spans="1:7" x14ac:dyDescent="0.25">
      <c r="A9138" t="s">
        <v>9</v>
      </c>
      <c r="B9138" t="s">
        <v>13</v>
      </c>
      <c r="C9138">
        <v>43534</v>
      </c>
      <c r="D9138">
        <v>40834.784615734898</v>
      </c>
      <c r="E9138">
        <v>5.9857467294407933E-2</v>
      </c>
      <c r="F9138">
        <v>2444.2667846105437</v>
      </c>
      <c r="G9138">
        <v>38390.517831124351</v>
      </c>
    </row>
    <row r="9139" spans="1:7" x14ac:dyDescent="0.25">
      <c r="A9139" t="s">
        <v>9</v>
      </c>
      <c r="B9139" t="s">
        <v>22</v>
      </c>
      <c r="C9139">
        <v>43534</v>
      </c>
      <c r="D9139">
        <v>40640.461111372497</v>
      </c>
      <c r="E9139">
        <v>6.1553451665472429E-2</v>
      </c>
      <c r="F9139">
        <v>2501.5606586813788</v>
      </c>
      <c r="G9139">
        <v>38138.900452691116</v>
      </c>
    </row>
    <row r="9140" spans="1:7" x14ac:dyDescent="0.25">
      <c r="A9140" t="s">
        <v>4</v>
      </c>
      <c r="B9140" t="s">
        <v>15</v>
      </c>
      <c r="C9140">
        <v>43534</v>
      </c>
      <c r="D9140">
        <v>39637.550504004699</v>
      </c>
      <c r="E9140">
        <v>9.2661881750838226E-2</v>
      </c>
      <c r="F9140">
        <v>3672.8900176949614</v>
      </c>
      <c r="G9140">
        <v>35964.660486309738</v>
      </c>
    </row>
    <row r="9141" spans="1:7" x14ac:dyDescent="0.25">
      <c r="A9141" t="s">
        <v>9</v>
      </c>
      <c r="B9141" t="s">
        <v>21</v>
      </c>
      <c r="C9141">
        <v>43534</v>
      </c>
      <c r="D9141">
        <v>40450.138432683103</v>
      </c>
      <c r="E9141">
        <v>2.5167629541544025E-2</v>
      </c>
      <c r="F9141">
        <v>1018.0340989779406</v>
      </c>
      <c r="G9141">
        <v>39432.10433370516</v>
      </c>
    </row>
    <row r="9142" spans="1:7" x14ac:dyDescent="0.25">
      <c r="A9142" t="s">
        <v>6</v>
      </c>
      <c r="B9142" t="s">
        <v>25</v>
      </c>
      <c r="C9142">
        <v>43534</v>
      </c>
      <c r="D9142">
        <v>40408.426034001699</v>
      </c>
      <c r="E9142">
        <v>8.266276342597868E-3</v>
      </c>
      <c r="F9142">
        <v>334.02721616648404</v>
      </c>
      <c r="G9142">
        <v>40074.398817835216</v>
      </c>
    </row>
    <row r="9143" spans="1:7" x14ac:dyDescent="0.25">
      <c r="A9143" t="s">
        <v>11</v>
      </c>
      <c r="B9143" t="s">
        <v>16</v>
      </c>
      <c r="C9143">
        <v>43534</v>
      </c>
      <c r="D9143">
        <v>40935.8827977322</v>
      </c>
      <c r="E9143">
        <v>2.5342117518541221E-2</v>
      </c>
      <c r="F9143">
        <v>1037.4019525853594</v>
      </c>
      <c r="G9143">
        <v>39898.480845146842</v>
      </c>
    </row>
    <row r="9144" spans="1:7" x14ac:dyDescent="0.25">
      <c r="A9144" t="s">
        <v>9</v>
      </c>
      <c r="B9144" t="s">
        <v>12</v>
      </c>
      <c r="C9144">
        <v>43534</v>
      </c>
      <c r="D9144">
        <v>40640.234279110999</v>
      </c>
      <c r="E9144">
        <v>3.2954610612424669E-2</v>
      </c>
      <c r="F9144">
        <v>1339.2830958658162</v>
      </c>
      <c r="G9144">
        <v>39300.951183245183</v>
      </c>
    </row>
    <row r="9145" spans="1:7" x14ac:dyDescent="0.25">
      <c r="A9145" t="s">
        <v>4</v>
      </c>
      <c r="B9145" t="s">
        <v>18</v>
      </c>
      <c r="C9145">
        <v>43534</v>
      </c>
      <c r="D9145">
        <v>40282.088731867902</v>
      </c>
      <c r="E9145">
        <v>5.0166368246664969E-2</v>
      </c>
      <c r="F9145">
        <v>2020.8060970677186</v>
      </c>
      <c r="G9145">
        <v>38261.282634800184</v>
      </c>
    </row>
    <row r="9146" spans="1:7" x14ac:dyDescent="0.25">
      <c r="A9146" t="s">
        <v>9</v>
      </c>
      <c r="B9146" t="s">
        <v>12</v>
      </c>
      <c r="C9146">
        <v>43534</v>
      </c>
      <c r="D9146">
        <v>40810.259076871902</v>
      </c>
      <c r="E9146">
        <v>1.6954377497684994E-2</v>
      </c>
      <c r="F9146">
        <v>691.91253816761173</v>
      </c>
      <c r="G9146">
        <v>40118.346538704289</v>
      </c>
    </row>
    <row r="9147" spans="1:7" x14ac:dyDescent="0.25">
      <c r="A9147" t="s">
        <v>11</v>
      </c>
      <c r="B9147" t="s">
        <v>24</v>
      </c>
      <c r="C9147">
        <v>43534</v>
      </c>
      <c r="D9147">
        <v>40812.624564659098</v>
      </c>
      <c r="E9147">
        <v>3.5787257442184181E-2</v>
      </c>
      <c r="F9147">
        <v>1460.5719021866653</v>
      </c>
      <c r="G9147">
        <v>39352.05266247243</v>
      </c>
    </row>
    <row r="9148" spans="1:7" x14ac:dyDescent="0.25">
      <c r="A9148" t="s">
        <v>9</v>
      </c>
      <c r="B9148" t="s">
        <v>26</v>
      </c>
      <c r="C9148">
        <v>43534</v>
      </c>
      <c r="D9148">
        <v>40562.399510427203</v>
      </c>
      <c r="E9148">
        <v>6.5599709725860419E-2</v>
      </c>
      <c r="F9148">
        <v>2660.8816336684072</v>
      </c>
      <c r="G9148">
        <v>37901.517876758793</v>
      </c>
    </row>
    <row r="9149" spans="1:7" x14ac:dyDescent="0.25">
      <c r="A9149" t="s">
        <v>9</v>
      </c>
      <c r="B9149" t="s">
        <v>27</v>
      </c>
      <c r="C9149">
        <v>43534</v>
      </c>
      <c r="D9149">
        <v>40563.599254316301</v>
      </c>
      <c r="E9149">
        <v>8.4997673135329803E-4</v>
      </c>
      <c r="F9149">
        <v>34.47811550610885</v>
      </c>
      <c r="G9149">
        <v>40529.121138810195</v>
      </c>
    </row>
    <row r="9150" spans="1:7" x14ac:dyDescent="0.25">
      <c r="A9150" t="s">
        <v>11</v>
      </c>
      <c r="B9150" t="s">
        <v>5</v>
      </c>
      <c r="C9150">
        <v>43534</v>
      </c>
      <c r="D9150">
        <v>40670.323042059397</v>
      </c>
      <c r="E9150">
        <v>2.0478996521985551E-2</v>
      </c>
      <c r="F9150">
        <v>832.88740412636321</v>
      </c>
      <c r="G9150">
        <v>39837.435637933035</v>
      </c>
    </row>
    <row r="9151" spans="1:7" x14ac:dyDescent="0.25">
      <c r="A9151" t="s">
        <v>11</v>
      </c>
      <c r="B9151" t="s">
        <v>20</v>
      </c>
      <c r="C9151">
        <v>43534</v>
      </c>
      <c r="D9151">
        <v>40718.070682203899</v>
      </c>
      <c r="E9151">
        <v>3.7056271228385833E-2</v>
      </c>
      <c r="F9151">
        <v>1508.8598710963331</v>
      </c>
      <c r="G9151">
        <v>39209.210811107565</v>
      </c>
    </row>
    <row r="9152" spans="1:7" x14ac:dyDescent="0.25">
      <c r="A9152" t="s">
        <v>6</v>
      </c>
      <c r="B9152" t="s">
        <v>12</v>
      </c>
      <c r="C9152">
        <v>43534</v>
      </c>
      <c r="D9152">
        <v>40624.7242318239</v>
      </c>
      <c r="E9152">
        <v>8.9585131002996116E-2</v>
      </c>
      <c r="F9152">
        <v>3639.3712422685348</v>
      </c>
      <c r="G9152">
        <v>36985.352989555366</v>
      </c>
    </row>
    <row r="9153" spans="1:7" x14ac:dyDescent="0.25">
      <c r="A9153" t="s">
        <v>9</v>
      </c>
      <c r="B9153" t="s">
        <v>17</v>
      </c>
      <c r="C9153">
        <v>43534</v>
      </c>
      <c r="D9153">
        <v>40817.410402568603</v>
      </c>
      <c r="E9153">
        <v>7.5131847237999497E-2</v>
      </c>
      <c r="F9153">
        <v>3066.6874430165158</v>
      </c>
      <c r="G9153">
        <v>37750.722959552084</v>
      </c>
    </row>
    <row r="9154" spans="1:7" x14ac:dyDescent="0.25">
      <c r="A9154" t="s">
        <v>9</v>
      </c>
      <c r="B9154" t="s">
        <v>10</v>
      </c>
      <c r="C9154">
        <v>43534</v>
      </c>
      <c r="D9154">
        <v>40759.228029479302</v>
      </c>
      <c r="E9154">
        <v>6.7383247433721455E-2</v>
      </c>
      <c r="F9154">
        <v>2746.4891475178788</v>
      </c>
      <c r="G9154">
        <v>38012.738881961421</v>
      </c>
    </row>
    <row r="9155" spans="1:7" x14ac:dyDescent="0.25">
      <c r="A9155" t="s">
        <v>9</v>
      </c>
      <c r="B9155" t="s">
        <v>19</v>
      </c>
      <c r="C9155">
        <v>43534</v>
      </c>
      <c r="D9155">
        <v>40399.1687945261</v>
      </c>
      <c r="E9155">
        <v>5.7500089598190134E-2</v>
      </c>
      <c r="F9155">
        <v>2322.9558253776577</v>
      </c>
      <c r="G9155">
        <v>38076.212969148444</v>
      </c>
    </row>
    <row r="9156" spans="1:7" x14ac:dyDescent="0.25">
      <c r="A9156" t="s">
        <v>9</v>
      </c>
      <c r="B9156" t="s">
        <v>15</v>
      </c>
      <c r="C9156">
        <v>43534</v>
      </c>
      <c r="D9156">
        <v>40700.265027970199</v>
      </c>
      <c r="E9156">
        <v>3.2463863110636267E-2</v>
      </c>
      <c r="F9156">
        <v>1321.2878324346411</v>
      </c>
      <c r="G9156">
        <v>39378.977195535561</v>
      </c>
    </row>
    <row r="9157" spans="1:7" x14ac:dyDescent="0.25">
      <c r="A9157" t="s">
        <v>11</v>
      </c>
      <c r="B9157" t="s">
        <v>12</v>
      </c>
      <c r="C9157">
        <v>43534</v>
      </c>
      <c r="D9157">
        <v>40636.406756868797</v>
      </c>
      <c r="E9157">
        <v>4.7818907919357438E-2</v>
      </c>
      <c r="F9157">
        <v>1943.1885928802635</v>
      </c>
      <c r="G9157">
        <v>38693.218163988531</v>
      </c>
    </row>
    <row r="9158" spans="1:7" x14ac:dyDescent="0.25">
      <c r="A9158" t="s">
        <v>9</v>
      </c>
      <c r="B9158" t="s">
        <v>20</v>
      </c>
      <c r="C9158">
        <v>43534</v>
      </c>
      <c r="D9158">
        <v>40958.340960018402</v>
      </c>
      <c r="E9158">
        <v>1.283710724406736E-2</v>
      </c>
      <c r="F9158">
        <v>525.78661544283307</v>
      </c>
      <c r="G9158">
        <v>40432.554344575568</v>
      </c>
    </row>
    <row r="9159" spans="1:7" x14ac:dyDescent="0.25">
      <c r="A9159" t="s">
        <v>9</v>
      </c>
      <c r="B9159" t="s">
        <v>21</v>
      </c>
      <c r="C9159">
        <v>43534</v>
      </c>
      <c r="D9159">
        <v>40674.232178862003</v>
      </c>
      <c r="E9159">
        <v>1.8426007164414726E-2</v>
      </c>
      <c r="F9159">
        <v>749.46369353477928</v>
      </c>
      <c r="G9159">
        <v>39924.768485327222</v>
      </c>
    </row>
    <row r="9160" spans="1:7" x14ac:dyDescent="0.25">
      <c r="A9160" t="s">
        <v>6</v>
      </c>
      <c r="B9160" t="s">
        <v>23</v>
      </c>
      <c r="C9160">
        <v>43534</v>
      </c>
      <c r="D9160">
        <v>40375.737518218302</v>
      </c>
      <c r="E9160">
        <v>8.0381297724398545E-2</v>
      </c>
      <c r="F9160">
        <v>3245.4541782940737</v>
      </c>
      <c r="G9160">
        <v>37130.28333992423</v>
      </c>
    </row>
    <row r="9161" spans="1:7" x14ac:dyDescent="0.25">
      <c r="A9161" t="s">
        <v>11</v>
      </c>
      <c r="B9161" t="s">
        <v>27</v>
      </c>
      <c r="C9161">
        <v>43534</v>
      </c>
      <c r="D9161">
        <v>40553.941007719201</v>
      </c>
      <c r="E9161">
        <v>1.2311629234986177E-2</v>
      </c>
      <c r="F9161">
        <v>499.28508570454051</v>
      </c>
      <c r="G9161">
        <v>40054.655922014659</v>
      </c>
    </row>
    <row r="9162" spans="1:7" x14ac:dyDescent="0.25">
      <c r="A9162" t="s">
        <v>11</v>
      </c>
      <c r="B9162" t="s">
        <v>26</v>
      </c>
      <c r="C9162">
        <v>43534</v>
      </c>
      <c r="D9162">
        <v>40899.539931794498</v>
      </c>
      <c r="E9162">
        <v>1.6235642793092765E-3</v>
      </c>
      <c r="F9162">
        <v>66.403032073444905</v>
      </c>
      <c r="G9162">
        <v>40833.136899721052</v>
      </c>
    </row>
    <row r="9163" spans="1:7" x14ac:dyDescent="0.25">
      <c r="A9163" t="s">
        <v>6</v>
      </c>
      <c r="B9163" t="s">
        <v>13</v>
      </c>
      <c r="C9163">
        <v>43534</v>
      </c>
      <c r="D9163">
        <v>40429.625256411702</v>
      </c>
      <c r="E9163">
        <v>2.2718249962239204E-2</v>
      </c>
      <c r="F9163">
        <v>918.4903324548203</v>
      </c>
      <c r="G9163">
        <v>39511.134923956881</v>
      </c>
    </row>
    <row r="9164" spans="1:7" x14ac:dyDescent="0.25">
      <c r="A9164" t="s">
        <v>11</v>
      </c>
      <c r="B9164" t="s">
        <v>8</v>
      </c>
      <c r="C9164">
        <v>43534</v>
      </c>
      <c r="D9164">
        <v>41148.013089000502</v>
      </c>
      <c r="E9164">
        <v>2.4363472383117217E-3</v>
      </c>
      <c r="F9164">
        <v>100.25084805140095</v>
      </c>
      <c r="G9164">
        <v>41047.762240949101</v>
      </c>
    </row>
    <row r="9165" spans="1:7" x14ac:dyDescent="0.25">
      <c r="A9165" t="s">
        <v>9</v>
      </c>
      <c r="B9165" t="s">
        <v>25</v>
      </c>
      <c r="C9165">
        <v>43534</v>
      </c>
      <c r="D9165">
        <v>40323.8127445098</v>
      </c>
      <c r="E9165">
        <v>8.3077443176205606E-2</v>
      </c>
      <c r="F9165">
        <v>3349.9992619299683</v>
      </c>
      <c r="G9165">
        <v>36973.813482579833</v>
      </c>
    </row>
    <row r="9166" spans="1:7" x14ac:dyDescent="0.25">
      <c r="A9166" t="s">
        <v>4</v>
      </c>
      <c r="B9166" t="s">
        <v>26</v>
      </c>
      <c r="C9166">
        <v>43534</v>
      </c>
      <c r="D9166">
        <v>39570.667861074602</v>
      </c>
      <c r="E9166">
        <v>2.2883886626573761E-2</v>
      </c>
      <c r="F9166">
        <v>905.53067707063724</v>
      </c>
      <c r="G9166">
        <v>38665.137184003965</v>
      </c>
    </row>
    <row r="9167" spans="1:7" x14ac:dyDescent="0.25">
      <c r="A9167" t="s">
        <v>9</v>
      </c>
      <c r="B9167" t="s">
        <v>12</v>
      </c>
      <c r="C9167">
        <v>43534</v>
      </c>
      <c r="D9167">
        <v>40667.890750537001</v>
      </c>
      <c r="E9167">
        <v>3.8646381317138677E-2</v>
      </c>
      <c r="F9167">
        <v>1571.66681330899</v>
      </c>
      <c r="G9167">
        <v>39096.223937228009</v>
      </c>
    </row>
    <row r="9168" spans="1:7" x14ac:dyDescent="0.25">
      <c r="A9168" t="s">
        <v>11</v>
      </c>
      <c r="B9168" t="s">
        <v>7</v>
      </c>
      <c r="C9168">
        <v>43534</v>
      </c>
      <c r="D9168">
        <v>40539.3580580454</v>
      </c>
      <c r="E9168">
        <v>3.8318344534393499E-2</v>
      </c>
      <c r="F9168">
        <v>1553.401089271325</v>
      </c>
      <c r="G9168">
        <v>38985.956968774073</v>
      </c>
    </row>
    <row r="9169" spans="1:7" x14ac:dyDescent="0.25">
      <c r="A9169" t="s">
        <v>9</v>
      </c>
      <c r="B9169" t="s">
        <v>15</v>
      </c>
      <c r="C9169">
        <v>43534</v>
      </c>
      <c r="D9169">
        <v>40230.2368558788</v>
      </c>
      <c r="E9169">
        <v>2.0604295052687596E-2</v>
      </c>
      <c r="F9169">
        <v>828.91567021803371</v>
      </c>
      <c r="G9169">
        <v>39401.321185660767</v>
      </c>
    </row>
    <row r="9170" spans="1:7" x14ac:dyDescent="0.25">
      <c r="A9170" t="s">
        <v>9</v>
      </c>
      <c r="B9170" t="s">
        <v>8</v>
      </c>
      <c r="C9170">
        <v>43534</v>
      </c>
      <c r="D9170">
        <v>40002.406384883201</v>
      </c>
      <c r="E9170">
        <v>3.5837127575063396E-2</v>
      </c>
      <c r="F9170">
        <v>1433.5713409245898</v>
      </c>
      <c r="G9170">
        <v>38568.835043958614</v>
      </c>
    </row>
    <row r="9171" spans="1:7" x14ac:dyDescent="0.25">
      <c r="A9171" t="s">
        <v>9</v>
      </c>
      <c r="B9171" t="s">
        <v>10</v>
      </c>
      <c r="C9171">
        <v>43534</v>
      </c>
      <c r="D9171">
        <v>40667.772905635502</v>
      </c>
      <c r="E9171">
        <v>1.3081236052010271E-2</v>
      </c>
      <c r="F9171">
        <v>531.98473708816562</v>
      </c>
      <c r="G9171">
        <v>40135.788168547333</v>
      </c>
    </row>
    <row r="9172" spans="1:7" x14ac:dyDescent="0.25">
      <c r="A9172" t="s">
        <v>9</v>
      </c>
      <c r="B9172" t="s">
        <v>5</v>
      </c>
      <c r="C9172">
        <v>43534</v>
      </c>
      <c r="D9172">
        <v>40834.71433861</v>
      </c>
      <c r="E9172">
        <v>2.1756067712143848E-2</v>
      </c>
      <c r="F9172">
        <v>888.40281015685048</v>
      </c>
      <c r="G9172">
        <v>39946.311528453152</v>
      </c>
    </row>
    <row r="9173" spans="1:7" x14ac:dyDescent="0.25">
      <c r="A9173" t="s">
        <v>9</v>
      </c>
      <c r="B9173" t="s">
        <v>16</v>
      </c>
      <c r="C9173">
        <v>43534</v>
      </c>
      <c r="D9173">
        <v>40488.269229001497</v>
      </c>
      <c r="E9173">
        <v>7.2291158442287368E-2</v>
      </c>
      <c r="F9173">
        <v>2926.9438858877352</v>
      </c>
      <c r="G9173">
        <v>37561.325343113764</v>
      </c>
    </row>
    <row r="9174" spans="1:7" x14ac:dyDescent="0.25">
      <c r="A9174" t="s">
        <v>11</v>
      </c>
      <c r="B9174" t="s">
        <v>22</v>
      </c>
      <c r="C9174">
        <v>43534</v>
      </c>
      <c r="D9174">
        <v>40909.646453803398</v>
      </c>
      <c r="E9174">
        <v>3.8090391342518445E-2</v>
      </c>
      <c r="F9174">
        <v>1558.2644431094434</v>
      </c>
      <c r="G9174">
        <v>39351.382010693953</v>
      </c>
    </row>
    <row r="9175" spans="1:7" x14ac:dyDescent="0.25">
      <c r="A9175" t="s">
        <v>9</v>
      </c>
      <c r="B9175" t="s">
        <v>14</v>
      </c>
      <c r="C9175">
        <v>43534</v>
      </c>
      <c r="D9175">
        <v>40611.606605466099</v>
      </c>
      <c r="E9175">
        <v>9.0464953787725683E-4</v>
      </c>
      <c r="F9175">
        <v>36.739271148087859</v>
      </c>
      <c r="G9175">
        <v>40574.867334318013</v>
      </c>
    </row>
    <row r="9176" spans="1:7" x14ac:dyDescent="0.25">
      <c r="A9176" t="s">
        <v>11</v>
      </c>
      <c r="B9176" t="s">
        <v>12</v>
      </c>
      <c r="C9176">
        <v>43534</v>
      </c>
      <c r="D9176">
        <v>40826.774922147</v>
      </c>
      <c r="E9176">
        <v>3.2568166229586484E-2</v>
      </c>
      <c r="F9176">
        <v>1329.6531922823963</v>
      </c>
      <c r="G9176">
        <v>39497.121729864601</v>
      </c>
    </row>
    <row r="9177" spans="1:7" x14ac:dyDescent="0.25">
      <c r="A9177" t="s">
        <v>9</v>
      </c>
      <c r="B9177" t="s">
        <v>18</v>
      </c>
      <c r="C9177">
        <v>43534</v>
      </c>
      <c r="D9177">
        <v>40387.3565114839</v>
      </c>
      <c r="E9177">
        <v>3.5092626971082883E-2</v>
      </c>
      <c r="F9177">
        <v>1417.2984364056399</v>
      </c>
      <c r="G9177">
        <v>38970.058075078261</v>
      </c>
    </row>
    <row r="9178" spans="1:7" x14ac:dyDescent="0.25">
      <c r="A9178" t="s">
        <v>4</v>
      </c>
      <c r="B9178" t="s">
        <v>26</v>
      </c>
      <c r="C9178">
        <v>43534</v>
      </c>
      <c r="D9178">
        <v>39973.340148838397</v>
      </c>
      <c r="E9178">
        <v>1.202881549248064E-2</v>
      </c>
      <c r="F9178">
        <v>480.83193326854564</v>
      </c>
      <c r="G9178">
        <v>39492.508215569855</v>
      </c>
    </row>
    <row r="9179" spans="1:7" x14ac:dyDescent="0.25">
      <c r="A9179" t="s">
        <v>9</v>
      </c>
      <c r="B9179" t="s">
        <v>14</v>
      </c>
      <c r="C9179">
        <v>43534</v>
      </c>
      <c r="D9179">
        <v>40836.554457653103</v>
      </c>
      <c r="E9179">
        <v>2.3955576797452673E-2</v>
      </c>
      <c r="F9179">
        <v>978.26321645366716</v>
      </c>
      <c r="G9179">
        <v>39858.291241199433</v>
      </c>
    </row>
    <row r="9180" spans="1:7" x14ac:dyDescent="0.25">
      <c r="A9180" t="s">
        <v>9</v>
      </c>
      <c r="B9180" t="s">
        <v>24</v>
      </c>
      <c r="C9180">
        <v>43534</v>
      </c>
      <c r="D9180">
        <v>40783.549624726496</v>
      </c>
      <c r="E9180">
        <v>3.975507637034182E-3</v>
      </c>
      <c r="F9180">
        <v>162.13531299846272</v>
      </c>
      <c r="G9180">
        <v>40621.414311728033</v>
      </c>
    </row>
    <row r="9181" spans="1:7" x14ac:dyDescent="0.25">
      <c r="A9181" t="s">
        <v>9</v>
      </c>
      <c r="B9181" t="s">
        <v>13</v>
      </c>
      <c r="C9181">
        <v>43534</v>
      </c>
      <c r="D9181">
        <v>40634.213183280699</v>
      </c>
      <c r="E9181">
        <v>3.1864859281142896E-2</v>
      </c>
      <c r="F9181">
        <v>1294.8034850852009</v>
      </c>
      <c r="G9181">
        <v>39339.409698195501</v>
      </c>
    </row>
    <row r="9182" spans="1:7" x14ac:dyDescent="0.25">
      <c r="A9182" t="s">
        <v>9</v>
      </c>
      <c r="B9182" t="s">
        <v>13</v>
      </c>
      <c r="C9182">
        <v>43534</v>
      </c>
      <c r="D9182">
        <v>40824.812893547001</v>
      </c>
      <c r="E9182">
        <v>8.09680903923614E-2</v>
      </c>
      <c r="F9182">
        <v>3305.5071406159545</v>
      </c>
      <c r="G9182">
        <v>37519.305752931046</v>
      </c>
    </row>
    <row r="9183" spans="1:7" x14ac:dyDescent="0.25">
      <c r="A9183" t="s">
        <v>6</v>
      </c>
      <c r="B9183" t="s">
        <v>13</v>
      </c>
      <c r="C9183">
        <v>43534</v>
      </c>
      <c r="D9183">
        <v>40694.5879039223</v>
      </c>
      <c r="E9183">
        <v>1.1795878662499405E-2</v>
      </c>
      <c r="F9183">
        <v>480.02842113508348</v>
      </c>
      <c r="G9183">
        <v>40214.559482787219</v>
      </c>
    </row>
    <row r="9184" spans="1:7" x14ac:dyDescent="0.25">
      <c r="A9184" t="s">
        <v>11</v>
      </c>
      <c r="B9184" t="s">
        <v>23</v>
      </c>
      <c r="C9184">
        <v>43534</v>
      </c>
      <c r="D9184">
        <v>40686.6947056645</v>
      </c>
      <c r="E9184">
        <v>5.7332029106012976E-2</v>
      </c>
      <c r="F9184">
        <v>2332.650765092621</v>
      </c>
      <c r="G9184">
        <v>38354.043940571879</v>
      </c>
    </row>
    <row r="9185" spans="1:7" x14ac:dyDescent="0.25">
      <c r="A9185" t="s">
        <v>9</v>
      </c>
      <c r="B9185" t="s">
        <v>13</v>
      </c>
      <c r="C9185">
        <v>43534</v>
      </c>
      <c r="D9185">
        <v>40591.336076646898</v>
      </c>
      <c r="E9185">
        <v>1.5180632423846275E-2</v>
      </c>
      <c r="F9185">
        <v>616.20215257238692</v>
      </c>
      <c r="G9185">
        <v>39975.133924074507</v>
      </c>
    </row>
    <row r="9186" spans="1:7" x14ac:dyDescent="0.25">
      <c r="A9186" t="s">
        <v>4</v>
      </c>
      <c r="B9186" t="s">
        <v>12</v>
      </c>
      <c r="C9186">
        <v>43534</v>
      </c>
      <c r="D9186">
        <v>39836.750470220999</v>
      </c>
      <c r="E9186">
        <v>5.0338449098700339E-4</v>
      </c>
      <c r="F9186">
        <v>20.053202358028464</v>
      </c>
      <c r="G9186">
        <v>39816.697267862968</v>
      </c>
    </row>
    <row r="9187" spans="1:7" x14ac:dyDescent="0.25">
      <c r="A9187" t="s">
        <v>9</v>
      </c>
      <c r="B9187" t="s">
        <v>19</v>
      </c>
      <c r="C9187">
        <v>43534</v>
      </c>
      <c r="D9187">
        <v>40437.960141743599</v>
      </c>
      <c r="E9187">
        <v>5.7823063640089628E-2</v>
      </c>
      <c r="F9187">
        <v>2338.246742751448</v>
      </c>
      <c r="G9187">
        <v>38099.713398992149</v>
      </c>
    </row>
    <row r="9188" spans="1:7" x14ac:dyDescent="0.25">
      <c r="A9188" t="s">
        <v>11</v>
      </c>
      <c r="B9188" t="s">
        <v>18</v>
      </c>
      <c r="C9188">
        <v>43534</v>
      </c>
      <c r="D9188">
        <v>40874.1281489639</v>
      </c>
      <c r="E9188">
        <v>2.1729082845994955E-2</v>
      </c>
      <c r="F9188">
        <v>888.15731680665101</v>
      </c>
      <c r="G9188">
        <v>39985.970832157247</v>
      </c>
    </row>
    <row r="9189" spans="1:7" x14ac:dyDescent="0.25">
      <c r="A9189" t="s">
        <v>4</v>
      </c>
      <c r="B9189" t="s">
        <v>21</v>
      </c>
      <c r="C9189">
        <v>43534</v>
      </c>
      <c r="D9189">
        <v>39953.204843656698</v>
      </c>
      <c r="E9189">
        <v>2.9243444624625293E-2</v>
      </c>
      <c r="F9189">
        <v>1168.3693334217858</v>
      </c>
      <c r="G9189">
        <v>38784.835510234916</v>
      </c>
    </row>
    <row r="9190" spans="1:7" x14ac:dyDescent="0.25">
      <c r="A9190" t="s">
        <v>9</v>
      </c>
      <c r="B9190" t="s">
        <v>7</v>
      </c>
      <c r="C9190">
        <v>43534</v>
      </c>
      <c r="D9190">
        <v>40806.3840217498</v>
      </c>
      <c r="E9190">
        <v>6.3976840191917336E-2</v>
      </c>
      <c r="F9190">
        <v>2610.6635093694958</v>
      </c>
      <c r="G9190">
        <v>38195.720512380307</v>
      </c>
    </row>
    <row r="9191" spans="1:7" x14ac:dyDescent="0.25">
      <c r="A9191" t="s">
        <v>9</v>
      </c>
      <c r="B9191" t="s">
        <v>13</v>
      </c>
      <c r="C9191">
        <v>43534</v>
      </c>
      <c r="D9191">
        <v>40446.566712393404</v>
      </c>
      <c r="E9191">
        <v>7.4961431341382292E-2</v>
      </c>
      <c r="F9191">
        <v>3031.9325336057168</v>
      </c>
      <c r="G9191">
        <v>37414.634178787688</v>
      </c>
    </row>
    <row r="9192" spans="1:7" x14ac:dyDescent="0.25">
      <c r="A9192" t="s">
        <v>11</v>
      </c>
      <c r="B9192" t="s">
        <v>18</v>
      </c>
      <c r="C9192">
        <v>43534</v>
      </c>
      <c r="D9192">
        <v>41085.911097287702</v>
      </c>
      <c r="E9192">
        <v>6.800057291421302E-2</v>
      </c>
      <c r="F9192">
        <v>2793.8654933179864</v>
      </c>
      <c r="G9192">
        <v>38292.045603969716</v>
      </c>
    </row>
    <row r="9193" spans="1:7" x14ac:dyDescent="0.25">
      <c r="A9193" t="s">
        <v>9</v>
      </c>
      <c r="B9193" t="s">
        <v>12</v>
      </c>
      <c r="C9193">
        <v>43534</v>
      </c>
      <c r="D9193">
        <v>40457.202593623297</v>
      </c>
      <c r="E9193">
        <v>9.9080538375180618E-2</v>
      </c>
      <c r="F9193">
        <v>4008.5214141299498</v>
      </c>
      <c r="G9193">
        <v>36448.681179493346</v>
      </c>
    </row>
    <row r="9194" spans="1:7" x14ac:dyDescent="0.25">
      <c r="A9194" t="s">
        <v>9</v>
      </c>
      <c r="B9194" t="s">
        <v>18</v>
      </c>
      <c r="C9194">
        <v>43534</v>
      </c>
      <c r="D9194">
        <v>40435.316805155999</v>
      </c>
      <c r="E9194">
        <v>6.2774713961568349E-2</v>
      </c>
      <c r="F9194">
        <v>2538.3154463890655</v>
      </c>
      <c r="G9194">
        <v>37897.001358766931</v>
      </c>
    </row>
    <row r="9195" spans="1:7" x14ac:dyDescent="0.25">
      <c r="A9195" t="s">
        <v>9</v>
      </c>
      <c r="B9195" t="s">
        <v>5</v>
      </c>
      <c r="C9195">
        <v>43534</v>
      </c>
      <c r="D9195">
        <v>40524.3641784871</v>
      </c>
      <c r="E9195">
        <v>3.4709461636579245E-2</v>
      </c>
      <c r="F9195">
        <v>1406.5788637999642</v>
      </c>
      <c r="G9195">
        <v>39117.785314687135</v>
      </c>
    </row>
    <row r="9196" spans="1:7" x14ac:dyDescent="0.25">
      <c r="A9196" t="s">
        <v>9</v>
      </c>
      <c r="B9196" t="s">
        <v>15</v>
      </c>
      <c r="C9196">
        <v>43534</v>
      </c>
      <c r="D9196">
        <v>40793.244910712398</v>
      </c>
      <c r="E9196">
        <v>8.7839278051415517E-2</v>
      </c>
      <c r="F9196">
        <v>3583.2491823315572</v>
      </c>
      <c r="G9196">
        <v>37209.99572838084</v>
      </c>
    </row>
    <row r="9197" spans="1:7" x14ac:dyDescent="0.25">
      <c r="A9197" t="s">
        <v>9</v>
      </c>
      <c r="B9197" t="s">
        <v>26</v>
      </c>
      <c r="C9197">
        <v>43534</v>
      </c>
      <c r="D9197">
        <v>40369.872755690398</v>
      </c>
      <c r="E9197">
        <v>5.7210587945010744E-2</v>
      </c>
      <c r="F9197">
        <v>2309.5841556183186</v>
      </c>
      <c r="G9197">
        <v>38060.288600072075</v>
      </c>
    </row>
    <row r="9198" spans="1:7" x14ac:dyDescent="0.25">
      <c r="A9198" t="s">
        <v>11</v>
      </c>
      <c r="B9198" t="s">
        <v>25</v>
      </c>
      <c r="C9198">
        <v>43534</v>
      </c>
      <c r="D9198">
        <v>40725.3521233172</v>
      </c>
      <c r="E9198">
        <v>6.0476765704790957E-2</v>
      </c>
      <c r="F9198">
        <v>2462.937578606965</v>
      </c>
      <c r="G9198">
        <v>38262.414544710235</v>
      </c>
    </row>
    <row r="9199" spans="1:7" x14ac:dyDescent="0.25">
      <c r="A9199" t="s">
        <v>11</v>
      </c>
      <c r="B9199" t="s">
        <v>25</v>
      </c>
      <c r="C9199">
        <v>43534</v>
      </c>
      <c r="D9199">
        <v>40685.665440201199</v>
      </c>
      <c r="E9199">
        <v>8.3846615701709246E-2</v>
      </c>
      <c r="F9199">
        <v>3411.3553547328629</v>
      </c>
      <c r="G9199">
        <v>37274.310085468336</v>
      </c>
    </row>
    <row r="9200" spans="1:7" x14ac:dyDescent="0.25">
      <c r="A9200" t="s">
        <v>9</v>
      </c>
      <c r="B9200" t="s">
        <v>26</v>
      </c>
      <c r="C9200">
        <v>43534</v>
      </c>
      <c r="D9200">
        <v>40891.6625242218</v>
      </c>
      <c r="E9200">
        <v>4.7346343122477791E-2</v>
      </c>
      <c r="F9200">
        <v>1936.0706847203717</v>
      </c>
      <c r="G9200">
        <v>38955.591839501431</v>
      </c>
    </row>
    <row r="9201" spans="1:7" x14ac:dyDescent="0.25">
      <c r="A9201" t="s">
        <v>9</v>
      </c>
      <c r="B9201" t="s">
        <v>17</v>
      </c>
      <c r="C9201">
        <v>43534</v>
      </c>
      <c r="D9201">
        <v>40788.206431926003</v>
      </c>
      <c r="E9201">
        <v>4.0583898149746396E-2</v>
      </c>
      <c r="F9201">
        <v>1655.3444155441157</v>
      </c>
      <c r="G9201">
        <v>39132.862016381885</v>
      </c>
    </row>
    <row r="9202" spans="1:7" x14ac:dyDescent="0.25">
      <c r="A9202" t="s">
        <v>11</v>
      </c>
      <c r="B9202" t="s">
        <v>17</v>
      </c>
      <c r="C9202">
        <v>43534</v>
      </c>
      <c r="D9202">
        <v>41181.713226784697</v>
      </c>
      <c r="E9202">
        <v>2.4385055739918018E-2</v>
      </c>
      <c r="F9202">
        <v>1004.2183725004639</v>
      </c>
      <c r="G9202">
        <v>40177.494854284232</v>
      </c>
    </row>
    <row r="9203" spans="1:7" x14ac:dyDescent="0.25">
      <c r="A9203" t="s">
        <v>4</v>
      </c>
      <c r="B9203" t="s">
        <v>12</v>
      </c>
      <c r="C9203">
        <v>43534</v>
      </c>
      <c r="D9203">
        <v>40070.658382729402</v>
      </c>
      <c r="E9203">
        <v>1.0530268649937514E-2</v>
      </c>
      <c r="F9203">
        <v>421.95479775001127</v>
      </c>
      <c r="G9203">
        <v>39648.70358497939</v>
      </c>
    </row>
    <row r="9204" spans="1:7" x14ac:dyDescent="0.25">
      <c r="A9204" t="s">
        <v>9</v>
      </c>
      <c r="B9204" t="s">
        <v>26</v>
      </c>
      <c r="C9204">
        <v>43534</v>
      </c>
      <c r="D9204">
        <v>40432.022048144703</v>
      </c>
      <c r="E9204">
        <v>4.4621680651188385E-2</v>
      </c>
      <c r="F9204">
        <v>1804.1447759141206</v>
      </c>
      <c r="G9204">
        <v>38627.87727223058</v>
      </c>
    </row>
    <row r="9205" spans="1:7" x14ac:dyDescent="0.25">
      <c r="A9205" t="s">
        <v>6</v>
      </c>
      <c r="B9205" t="s">
        <v>26</v>
      </c>
      <c r="C9205">
        <v>43534</v>
      </c>
      <c r="D9205">
        <v>40353.715992703903</v>
      </c>
      <c r="E9205">
        <v>4.9987480483378657E-3</v>
      </c>
      <c r="F9205">
        <v>201.71805906170914</v>
      </c>
      <c r="G9205">
        <v>40151.997933642197</v>
      </c>
    </row>
    <row r="9206" spans="1:7" x14ac:dyDescent="0.25">
      <c r="A9206" t="s">
        <v>4</v>
      </c>
      <c r="B9206" t="s">
        <v>27</v>
      </c>
      <c r="C9206">
        <v>43534</v>
      </c>
      <c r="D9206">
        <v>39779.847957892001</v>
      </c>
      <c r="E9206">
        <v>7.962060475018122E-2</v>
      </c>
      <c r="F9206">
        <v>3167.2955512776225</v>
      </c>
      <c r="G9206">
        <v>36612.552406614377</v>
      </c>
    </row>
    <row r="9207" spans="1:7" x14ac:dyDescent="0.25">
      <c r="A9207" t="s">
        <v>9</v>
      </c>
      <c r="B9207" t="s">
        <v>22</v>
      </c>
      <c r="C9207">
        <v>43534</v>
      </c>
      <c r="D9207">
        <v>41042.362096646699</v>
      </c>
      <c r="E9207">
        <v>4.000953977783292E-2</v>
      </c>
      <c r="F9207">
        <v>1642.0860188820081</v>
      </c>
      <c r="G9207">
        <v>39400.276077764691</v>
      </c>
    </row>
    <row r="9208" spans="1:7" x14ac:dyDescent="0.25">
      <c r="A9208" t="s">
        <v>9</v>
      </c>
      <c r="B9208" t="s">
        <v>19</v>
      </c>
      <c r="C9208">
        <v>43534</v>
      </c>
      <c r="D9208">
        <v>40605.7478288399</v>
      </c>
      <c r="E9208">
        <v>9.0563676316407923E-2</v>
      </c>
      <c r="F9208">
        <v>3677.4058029567404</v>
      </c>
      <c r="G9208">
        <v>36928.342025883161</v>
      </c>
    </row>
    <row r="9209" spans="1:7" x14ac:dyDescent="0.25">
      <c r="A9209" t="s">
        <v>9</v>
      </c>
      <c r="B9209" t="s">
        <v>13</v>
      </c>
      <c r="C9209">
        <v>43534</v>
      </c>
      <c r="D9209">
        <v>40845.988501194399</v>
      </c>
      <c r="E9209">
        <v>9.3221841347119166E-2</v>
      </c>
      <c r="F9209">
        <v>3807.7382597245983</v>
      </c>
      <c r="G9209">
        <v>37038.250241469803</v>
      </c>
    </row>
    <row r="9210" spans="1:7" x14ac:dyDescent="0.25">
      <c r="A9210" t="s">
        <v>9</v>
      </c>
      <c r="B9210" t="s">
        <v>25</v>
      </c>
      <c r="C9210">
        <v>43534</v>
      </c>
      <c r="D9210">
        <v>40829.962809661003</v>
      </c>
      <c r="E9210">
        <v>5.133880550318725E-2</v>
      </c>
      <c r="F9210">
        <v>2096.161519387555</v>
      </c>
      <c r="G9210">
        <v>38733.801290273448</v>
      </c>
    </row>
    <row r="9211" spans="1:7" x14ac:dyDescent="0.25">
      <c r="A9211" t="s">
        <v>6</v>
      </c>
      <c r="B9211" t="s">
        <v>7</v>
      </c>
      <c r="C9211">
        <v>43534</v>
      </c>
      <c r="D9211">
        <v>40454.868730964801</v>
      </c>
      <c r="E9211">
        <v>6.6819194981716831E-2</v>
      </c>
      <c r="F9211">
        <v>2703.1617616940962</v>
      </c>
      <c r="G9211">
        <v>37751.706969270708</v>
      </c>
    </row>
    <row r="9212" spans="1:7" x14ac:dyDescent="0.25">
      <c r="A9212" t="s">
        <v>9</v>
      </c>
      <c r="B9212" t="s">
        <v>8</v>
      </c>
      <c r="C9212">
        <v>43534</v>
      </c>
      <c r="D9212">
        <v>40709.803666337102</v>
      </c>
      <c r="E9212">
        <v>6.1048235874869766E-2</v>
      </c>
      <c r="F9212">
        <v>2485.2616966421856</v>
      </c>
      <c r="G9212">
        <v>38224.541969694917</v>
      </c>
    </row>
    <row r="9213" spans="1:7" x14ac:dyDescent="0.25">
      <c r="A9213" t="s">
        <v>9</v>
      </c>
      <c r="B9213" t="s">
        <v>14</v>
      </c>
      <c r="C9213">
        <v>43534</v>
      </c>
      <c r="D9213">
        <v>40244.809918448504</v>
      </c>
      <c r="E9213">
        <v>6.2806986282697624E-2</v>
      </c>
      <c r="F9213">
        <v>2527.6552244977684</v>
      </c>
      <c r="G9213">
        <v>37717.154693950739</v>
      </c>
    </row>
    <row r="9214" spans="1:7" x14ac:dyDescent="0.25">
      <c r="A9214" t="s">
        <v>6</v>
      </c>
      <c r="B9214" t="s">
        <v>20</v>
      </c>
      <c r="C9214">
        <v>43534</v>
      </c>
      <c r="D9214">
        <v>40381.0990985971</v>
      </c>
      <c r="E9214">
        <v>5.870224578327729E-2</v>
      </c>
      <c r="F9214">
        <v>2370.4612042847239</v>
      </c>
      <c r="G9214">
        <v>38010.637894312378</v>
      </c>
    </row>
    <row r="9215" spans="1:7" x14ac:dyDescent="0.25">
      <c r="A9215" t="s">
        <v>9</v>
      </c>
      <c r="B9215" t="s">
        <v>18</v>
      </c>
      <c r="C9215">
        <v>43534</v>
      </c>
      <c r="D9215">
        <v>40766.933631337597</v>
      </c>
      <c r="E9215">
        <v>7.2935959823632893E-2</v>
      </c>
      <c r="F9215">
        <v>2973.3754334679475</v>
      </c>
      <c r="G9215">
        <v>37793.55819786965</v>
      </c>
    </row>
    <row r="9216" spans="1:7" x14ac:dyDescent="0.25">
      <c r="A9216" t="s">
        <v>9</v>
      </c>
      <c r="B9216" t="s">
        <v>12</v>
      </c>
      <c r="C9216">
        <v>43534</v>
      </c>
      <c r="D9216">
        <v>40645.3492052207</v>
      </c>
      <c r="E9216">
        <v>2.2035583766938583E-2</v>
      </c>
      <c r="F9216">
        <v>895.64399714811134</v>
      </c>
      <c r="G9216">
        <v>39749.705208072592</v>
      </c>
    </row>
    <row r="9217" spans="1:7" x14ac:dyDescent="0.25">
      <c r="A9217" t="s">
        <v>6</v>
      </c>
      <c r="B9217" t="s">
        <v>14</v>
      </c>
      <c r="C9217">
        <v>43534</v>
      </c>
      <c r="D9217">
        <v>40465.809141813399</v>
      </c>
      <c r="E9217">
        <v>9.6759719835758012E-2</v>
      </c>
      <c r="F9217">
        <v>3915.46035548912</v>
      </c>
      <c r="G9217">
        <v>36550.348786324277</v>
      </c>
    </row>
    <row r="9218" spans="1:7" x14ac:dyDescent="0.25">
      <c r="A9218" t="s">
        <v>6</v>
      </c>
      <c r="B9218" t="s">
        <v>21</v>
      </c>
      <c r="C9218">
        <v>43534</v>
      </c>
      <c r="D9218">
        <v>40482.9132829152</v>
      </c>
      <c r="E9218">
        <v>8.1795831155882306E-2</v>
      </c>
      <c r="F9218">
        <v>3311.333539587557</v>
      </c>
      <c r="G9218">
        <v>37171.579743327646</v>
      </c>
    </row>
    <row r="9219" spans="1:7" x14ac:dyDescent="0.25">
      <c r="A9219" t="s">
        <v>9</v>
      </c>
      <c r="B9219" t="s">
        <v>22</v>
      </c>
      <c r="C9219">
        <v>43534</v>
      </c>
      <c r="D9219">
        <v>40539.602447097102</v>
      </c>
      <c r="E9219">
        <v>3.6885974736239564E-2</v>
      </c>
      <c r="F9219">
        <v>1495.3427516808194</v>
      </c>
      <c r="G9219">
        <v>39044.25969541628</v>
      </c>
    </row>
    <row r="9220" spans="1:7" x14ac:dyDescent="0.25">
      <c r="A9220" t="s">
        <v>11</v>
      </c>
      <c r="B9220" t="s">
        <v>17</v>
      </c>
      <c r="C9220">
        <v>43534</v>
      </c>
      <c r="D9220">
        <v>40593.166465829701</v>
      </c>
      <c r="E9220">
        <v>1.468321601504893E-2</v>
      </c>
      <c r="F9220">
        <v>596.03823195261782</v>
      </c>
      <c r="G9220">
        <v>39997.128233877083</v>
      </c>
    </row>
    <row r="9221" spans="1:7" x14ac:dyDescent="0.25">
      <c r="A9221" t="s">
        <v>9</v>
      </c>
      <c r="B9221" t="s">
        <v>7</v>
      </c>
      <c r="C9221">
        <v>43534</v>
      </c>
      <c r="D9221">
        <v>40518.565843096498</v>
      </c>
      <c r="E9221">
        <v>3.0925686267160735E-2</v>
      </c>
      <c r="F9221">
        <v>1253.0644552588974</v>
      </c>
      <c r="G9221">
        <v>39265.501387837598</v>
      </c>
    </row>
    <row r="9222" spans="1:7" x14ac:dyDescent="0.25">
      <c r="A9222" t="s">
        <v>4</v>
      </c>
      <c r="B9222" t="s">
        <v>21</v>
      </c>
      <c r="C9222">
        <v>43534</v>
      </c>
      <c r="D9222">
        <v>40192.148864854003</v>
      </c>
      <c r="E9222">
        <v>8.5906886594384543E-2</v>
      </c>
      <c r="F9222">
        <v>3452.7823745176343</v>
      </c>
      <c r="G9222">
        <v>36739.366490336368</v>
      </c>
    </row>
    <row r="9223" spans="1:7" x14ac:dyDescent="0.25">
      <c r="A9223" t="s">
        <v>11</v>
      </c>
      <c r="B9223" t="s">
        <v>8</v>
      </c>
      <c r="C9223">
        <v>43534</v>
      </c>
      <c r="D9223">
        <v>40713.3811133626</v>
      </c>
      <c r="E9223">
        <v>8.6713518723011591E-3</v>
      </c>
      <c r="F9223">
        <v>353.04005354506745</v>
      </c>
      <c r="G9223">
        <v>40360.341059817532</v>
      </c>
    </row>
    <row r="9224" spans="1:7" x14ac:dyDescent="0.25">
      <c r="A9224" t="s">
        <v>11</v>
      </c>
      <c r="B9224" t="s">
        <v>12</v>
      </c>
      <c r="C9224">
        <v>43534</v>
      </c>
      <c r="D9224">
        <v>41167.132384680997</v>
      </c>
      <c r="E9224">
        <v>7.4143950522905455E-2</v>
      </c>
      <c r="F9224">
        <v>3052.2938266996866</v>
      </c>
      <c r="G9224">
        <v>38114.838557981311</v>
      </c>
    </row>
    <row r="9225" spans="1:7" x14ac:dyDescent="0.25">
      <c r="A9225" t="s">
        <v>9</v>
      </c>
      <c r="B9225" t="s">
        <v>10</v>
      </c>
      <c r="C9225">
        <v>43534</v>
      </c>
      <c r="D9225">
        <v>40391.6090731648</v>
      </c>
      <c r="E9225">
        <v>3.9571501837568052E-2</v>
      </c>
      <c r="F9225">
        <v>1598.3566326610712</v>
      </c>
      <c r="G9225">
        <v>38793.252440503726</v>
      </c>
    </row>
    <row r="9226" spans="1:7" x14ac:dyDescent="0.25">
      <c r="A9226" t="s">
        <v>9</v>
      </c>
      <c r="B9226" t="s">
        <v>17</v>
      </c>
      <c r="C9226">
        <v>43534</v>
      </c>
      <c r="D9226">
        <v>40405.742530871299</v>
      </c>
      <c r="E9226">
        <v>9.8284370163891938E-2</v>
      </c>
      <c r="F9226">
        <v>3971.2529556510667</v>
      </c>
      <c r="G9226">
        <v>36434.489575220236</v>
      </c>
    </row>
    <row r="9227" spans="1:7" x14ac:dyDescent="0.25">
      <c r="A9227" t="s">
        <v>6</v>
      </c>
      <c r="B9227" t="s">
        <v>23</v>
      </c>
      <c r="C9227">
        <v>43534</v>
      </c>
      <c r="D9227">
        <v>40211.012623411603</v>
      </c>
      <c r="E9227">
        <v>8.1416837849374549E-2</v>
      </c>
      <c r="F9227">
        <v>3273.8534945194556</v>
      </c>
      <c r="G9227">
        <v>36937.159128892148</v>
      </c>
    </row>
    <row r="9228" spans="1:7" x14ac:dyDescent="0.25">
      <c r="A9228" t="s">
        <v>4</v>
      </c>
      <c r="B9228" t="s">
        <v>21</v>
      </c>
      <c r="C9228">
        <v>43534</v>
      </c>
      <c r="D9228">
        <v>39736.9280711221</v>
      </c>
      <c r="E9228">
        <v>3.8698615463559558E-2</v>
      </c>
      <c r="F9228">
        <v>1537.7640991274795</v>
      </c>
      <c r="G9228">
        <v>38199.163971994618</v>
      </c>
    </row>
    <row r="9229" spans="1:7" x14ac:dyDescent="0.25">
      <c r="A9229" t="s">
        <v>11</v>
      </c>
      <c r="B9229" t="s">
        <v>25</v>
      </c>
      <c r="C9229">
        <v>43534</v>
      </c>
      <c r="D9229">
        <v>40461.400479196098</v>
      </c>
      <c r="E9229">
        <v>8.53551678366124E-2</v>
      </c>
      <c r="F9229">
        <v>3453.5896288061722</v>
      </c>
      <c r="G9229">
        <v>37007.810850389928</v>
      </c>
    </row>
    <row r="9230" spans="1:7" x14ac:dyDescent="0.25">
      <c r="A9230" t="s">
        <v>9</v>
      </c>
      <c r="B9230" t="s">
        <v>25</v>
      </c>
      <c r="C9230">
        <v>43534</v>
      </c>
      <c r="D9230">
        <v>40553.5320502166</v>
      </c>
      <c r="E9230">
        <v>1.8417174767269773E-2</v>
      </c>
      <c r="F9230">
        <v>746.88148719891524</v>
      </c>
      <c r="G9230">
        <v>39806.650563017683</v>
      </c>
    </row>
    <row r="9231" spans="1:7" x14ac:dyDescent="0.25">
      <c r="A9231" t="s">
        <v>11</v>
      </c>
      <c r="B9231" t="s">
        <v>27</v>
      </c>
      <c r="C9231">
        <v>43534</v>
      </c>
      <c r="D9231">
        <v>40311.768995451297</v>
      </c>
      <c r="E9231">
        <v>8.9175068901841528E-2</v>
      </c>
      <c r="F9231">
        <v>3594.8047777244883</v>
      </c>
      <c r="G9231">
        <v>36716.964217726811</v>
      </c>
    </row>
    <row r="9232" spans="1:7" x14ac:dyDescent="0.25">
      <c r="A9232" t="s">
        <v>4</v>
      </c>
      <c r="B9232" t="s">
        <v>12</v>
      </c>
      <c r="C9232">
        <v>43534</v>
      </c>
      <c r="D9232">
        <v>40201.309097956</v>
      </c>
      <c r="E9232">
        <v>4.0170654711417002E-2</v>
      </c>
      <c r="F9232">
        <v>1614.9129067209374</v>
      </c>
      <c r="G9232">
        <v>38586.396191235064</v>
      </c>
    </row>
    <row r="9233" spans="1:7" x14ac:dyDescent="0.25">
      <c r="A9233" t="s">
        <v>9</v>
      </c>
      <c r="B9233" t="s">
        <v>27</v>
      </c>
      <c r="C9233">
        <v>43534</v>
      </c>
      <c r="D9233">
        <v>40973.512385993701</v>
      </c>
      <c r="E9233">
        <v>2.5759908204055205E-2</v>
      </c>
      <c r="F9233">
        <v>1055.4739178609168</v>
      </c>
      <c r="G9233">
        <v>39918.038468132785</v>
      </c>
    </row>
    <row r="9234" spans="1:7" x14ac:dyDescent="0.25">
      <c r="A9234" t="s">
        <v>6</v>
      </c>
      <c r="B9234" t="s">
        <v>20</v>
      </c>
      <c r="C9234">
        <v>43534</v>
      </c>
      <c r="D9234">
        <v>40231.407452442203</v>
      </c>
      <c r="E9234">
        <v>4.333417474923678E-2</v>
      </c>
      <c r="F9234">
        <v>1743.3948409518773</v>
      </c>
      <c r="G9234">
        <v>38488.012611490325</v>
      </c>
    </row>
    <row r="9235" spans="1:7" x14ac:dyDescent="0.25">
      <c r="A9235" t="s">
        <v>9</v>
      </c>
      <c r="B9235" t="s">
        <v>16</v>
      </c>
      <c r="C9235">
        <v>43534</v>
      </c>
      <c r="D9235">
        <v>40814.983941715</v>
      </c>
      <c r="E9235">
        <v>6.643343293175942E-2</v>
      </c>
      <c r="F9235">
        <v>2711.4794983027614</v>
      </c>
      <c r="G9235">
        <v>38103.504443412239</v>
      </c>
    </row>
    <row r="9236" spans="1:7" x14ac:dyDescent="0.25">
      <c r="A9236" t="s">
        <v>9</v>
      </c>
      <c r="B9236" t="s">
        <v>14</v>
      </c>
      <c r="C9236">
        <v>43534</v>
      </c>
      <c r="D9236">
        <v>40556.360448139603</v>
      </c>
      <c r="E9236">
        <v>5.3781334809658139E-2</v>
      </c>
      <c r="F9236">
        <v>2181.175199922573</v>
      </c>
      <c r="G9236">
        <v>38375.185248217029</v>
      </c>
    </row>
    <row r="9237" spans="1:7" x14ac:dyDescent="0.25">
      <c r="A9237" t="s">
        <v>4</v>
      </c>
      <c r="B9237" t="s">
        <v>21</v>
      </c>
      <c r="C9237">
        <v>43534</v>
      </c>
      <c r="D9237">
        <v>40023.121305430897</v>
      </c>
      <c r="E9237">
        <v>6.5432368178723679E-3</v>
      </c>
      <c r="F9237">
        <v>261.88076089186745</v>
      </c>
      <c r="G9237">
        <v>39761.240544539032</v>
      </c>
    </row>
    <row r="9238" spans="1:7" x14ac:dyDescent="0.25">
      <c r="A9238" t="s">
        <v>11</v>
      </c>
      <c r="B9238" t="s">
        <v>8</v>
      </c>
      <c r="C9238">
        <v>43534</v>
      </c>
      <c r="D9238">
        <v>40536.567930754602</v>
      </c>
      <c r="E9238">
        <v>3.7906586006367121E-2</v>
      </c>
      <c r="F9238">
        <v>1536.6028986700926</v>
      </c>
      <c r="G9238">
        <v>38999.96503208451</v>
      </c>
    </row>
    <row r="9239" spans="1:7" x14ac:dyDescent="0.25">
      <c r="A9239" t="s">
        <v>9</v>
      </c>
      <c r="B9239" t="s">
        <v>14</v>
      </c>
      <c r="C9239">
        <v>43534</v>
      </c>
      <c r="D9239">
        <v>40292.382928917403</v>
      </c>
      <c r="E9239">
        <v>7.7917515919675561E-3</v>
      </c>
      <c r="F9239">
        <v>313.94823883055858</v>
      </c>
      <c r="G9239">
        <v>39978.434690086848</v>
      </c>
    </row>
    <row r="9240" spans="1:7" x14ac:dyDescent="0.25">
      <c r="A9240" t="s">
        <v>4</v>
      </c>
      <c r="B9240" t="s">
        <v>22</v>
      </c>
      <c r="C9240">
        <v>43534</v>
      </c>
      <c r="D9240">
        <v>39907.364071104297</v>
      </c>
      <c r="E9240">
        <v>8.4332529004678886E-2</v>
      </c>
      <c r="F9240">
        <v>3365.4889380266832</v>
      </c>
      <c r="G9240">
        <v>36541.875133077614</v>
      </c>
    </row>
    <row r="9241" spans="1:7" x14ac:dyDescent="0.25">
      <c r="A9241" t="s">
        <v>6</v>
      </c>
      <c r="B9241" t="s">
        <v>14</v>
      </c>
      <c r="C9241">
        <v>43534</v>
      </c>
      <c r="D9241">
        <v>40432.952628993597</v>
      </c>
      <c r="E9241">
        <v>9.8243561115147149E-2</v>
      </c>
      <c r="F9241">
        <v>3972.277252672382</v>
      </c>
      <c r="G9241">
        <v>36460.675376321218</v>
      </c>
    </row>
    <row r="9242" spans="1:7" x14ac:dyDescent="0.25">
      <c r="A9242" t="s">
        <v>9</v>
      </c>
      <c r="B9242" t="s">
        <v>21</v>
      </c>
      <c r="C9242">
        <v>43534</v>
      </c>
      <c r="D9242">
        <v>40291.886723758798</v>
      </c>
      <c r="E9242">
        <v>2.2306777509815957E-2</v>
      </c>
      <c r="F9242">
        <v>898.78215259759486</v>
      </c>
      <c r="G9242">
        <v>39393.104571161202</v>
      </c>
    </row>
    <row r="9243" spans="1:7" x14ac:dyDescent="0.25">
      <c r="A9243" t="s">
        <v>11</v>
      </c>
      <c r="B9243" t="s">
        <v>16</v>
      </c>
      <c r="C9243">
        <v>43534</v>
      </c>
      <c r="D9243">
        <v>40757.5752108292</v>
      </c>
      <c r="E9243">
        <v>9.6886174294278538E-2</v>
      </c>
      <c r="F9243">
        <v>3948.8455356885643</v>
      </c>
      <c r="G9243">
        <v>36808.729675140639</v>
      </c>
    </row>
    <row r="9244" spans="1:7" x14ac:dyDescent="0.25">
      <c r="A9244" t="s">
        <v>11</v>
      </c>
      <c r="B9244" t="s">
        <v>10</v>
      </c>
      <c r="C9244">
        <v>43534</v>
      </c>
      <c r="D9244">
        <v>40792.822042253603</v>
      </c>
      <c r="E9244">
        <v>4.887112615988351E-2</v>
      </c>
      <c r="F9244">
        <v>1993.5911524446528</v>
      </c>
      <c r="G9244">
        <v>38799.230889808954</v>
      </c>
    </row>
    <row r="9245" spans="1:7" x14ac:dyDescent="0.25">
      <c r="A9245" t="s">
        <v>11</v>
      </c>
      <c r="B9245" t="s">
        <v>13</v>
      </c>
      <c r="C9245">
        <v>43534</v>
      </c>
      <c r="D9245">
        <v>40997.824825602504</v>
      </c>
      <c r="E9245">
        <v>9.796466892636263E-2</v>
      </c>
      <c r="F9245">
        <v>4016.3383357411599</v>
      </c>
      <c r="G9245">
        <v>36981.486489861345</v>
      </c>
    </row>
    <row r="9246" spans="1:7" x14ac:dyDescent="0.25">
      <c r="A9246" t="s">
        <v>9</v>
      </c>
      <c r="B9246" t="s">
        <v>13</v>
      </c>
      <c r="C9246">
        <v>43534</v>
      </c>
      <c r="D9246">
        <v>40472.358074989002</v>
      </c>
      <c r="E9246">
        <v>9.9350462657729482E-2</v>
      </c>
      <c r="F9246">
        <v>4020.947499599451</v>
      </c>
      <c r="G9246">
        <v>36451.410575389549</v>
      </c>
    </row>
    <row r="9247" spans="1:7" x14ac:dyDescent="0.25">
      <c r="A9247" t="s">
        <v>6</v>
      </c>
      <c r="B9247" t="s">
        <v>27</v>
      </c>
      <c r="C9247">
        <v>43534</v>
      </c>
      <c r="D9247">
        <v>40373.902250537198</v>
      </c>
      <c r="E9247">
        <v>2.1408440540745279E-2</v>
      </c>
      <c r="F9247">
        <v>864.34228572848758</v>
      </c>
      <c r="G9247">
        <v>39509.559964808708</v>
      </c>
    </row>
    <row r="9248" spans="1:7" x14ac:dyDescent="0.25">
      <c r="A9248" t="s">
        <v>6</v>
      </c>
      <c r="B9248" t="s">
        <v>8</v>
      </c>
      <c r="C9248">
        <v>43534</v>
      </c>
      <c r="D9248">
        <v>40386.330818814502</v>
      </c>
      <c r="E9248">
        <v>9.0518215386535279E-3</v>
      </c>
      <c r="F9248">
        <v>365.5698591729319</v>
      </c>
      <c r="G9248">
        <v>40020.760959641571</v>
      </c>
    </row>
    <row r="9249" spans="1:7" x14ac:dyDescent="0.25">
      <c r="A9249" t="s">
        <v>11</v>
      </c>
      <c r="B9249" t="s">
        <v>21</v>
      </c>
      <c r="C9249">
        <v>43534</v>
      </c>
      <c r="D9249">
        <v>40746.579913928399</v>
      </c>
      <c r="E9249">
        <v>5.7179889938724499E-2</v>
      </c>
      <c r="F9249">
        <v>2329.8849548578683</v>
      </c>
      <c r="G9249">
        <v>38416.694959070534</v>
      </c>
    </row>
    <row r="9250" spans="1:7" x14ac:dyDescent="0.25">
      <c r="A9250" t="s">
        <v>9</v>
      </c>
      <c r="B9250" t="s">
        <v>19</v>
      </c>
      <c r="C9250">
        <v>43534</v>
      </c>
      <c r="D9250">
        <v>40622.185706297001</v>
      </c>
      <c r="E9250">
        <v>5.8291197785094971E-2</v>
      </c>
      <c r="F9250">
        <v>2367.9158614686162</v>
      </c>
      <c r="G9250">
        <v>38254.269844828385</v>
      </c>
    </row>
    <row r="9251" spans="1:7" x14ac:dyDescent="0.25">
      <c r="A9251" t="s">
        <v>9</v>
      </c>
      <c r="B9251" t="s">
        <v>7</v>
      </c>
      <c r="C9251">
        <v>43534</v>
      </c>
      <c r="D9251">
        <v>40397.737468461099</v>
      </c>
      <c r="E9251">
        <v>4.2974017277523785E-2</v>
      </c>
      <c r="F9251">
        <v>1736.0530679425171</v>
      </c>
      <c r="G9251">
        <v>38661.684400518585</v>
      </c>
    </row>
    <row r="9252" spans="1:7" x14ac:dyDescent="0.25">
      <c r="A9252" t="s">
        <v>6</v>
      </c>
      <c r="B9252" t="s">
        <v>24</v>
      </c>
      <c r="C9252">
        <v>43534</v>
      </c>
      <c r="D9252">
        <v>40455.482972623802</v>
      </c>
      <c r="E9252">
        <v>3.5184929502504653E-2</v>
      </c>
      <c r="F9252">
        <v>1423.4233163815459</v>
      </c>
      <c r="G9252">
        <v>39032.059656242258</v>
      </c>
    </row>
    <row r="9253" spans="1:7" x14ac:dyDescent="0.25">
      <c r="A9253" t="s">
        <v>4</v>
      </c>
      <c r="B9253" t="s">
        <v>24</v>
      </c>
      <c r="C9253">
        <v>43534</v>
      </c>
      <c r="D9253">
        <v>39900.5564479596</v>
      </c>
      <c r="E9253">
        <v>2.5265797189487418E-3</v>
      </c>
      <c r="F9253">
        <v>100.81193669618418</v>
      </c>
      <c r="G9253">
        <v>39799.744511263416</v>
      </c>
    </row>
    <row r="9254" spans="1:7" x14ac:dyDescent="0.25">
      <c r="A9254" t="s">
        <v>6</v>
      </c>
      <c r="B9254" t="s">
        <v>19</v>
      </c>
      <c r="C9254">
        <v>43534</v>
      </c>
      <c r="D9254">
        <v>40339.505264401698</v>
      </c>
      <c r="E9254">
        <v>6.0977483733010256E-2</v>
      </c>
      <c r="F9254">
        <v>2459.8015260577363</v>
      </c>
      <c r="G9254">
        <v>37879.70373834396</v>
      </c>
    </row>
    <row r="9255" spans="1:7" x14ac:dyDescent="0.25">
      <c r="A9255" t="s">
        <v>9</v>
      </c>
      <c r="B9255" t="s">
        <v>22</v>
      </c>
      <c r="C9255">
        <v>43534</v>
      </c>
      <c r="D9255">
        <v>40554.4911871937</v>
      </c>
      <c r="E9255">
        <v>2.8199695806069271E-2</v>
      </c>
      <c r="F9255">
        <v>1143.6243150487794</v>
      </c>
      <c r="G9255">
        <v>39410.866872144921</v>
      </c>
    </row>
    <row r="9256" spans="1:7" x14ac:dyDescent="0.25">
      <c r="A9256" t="s">
        <v>9</v>
      </c>
      <c r="B9256" t="s">
        <v>18</v>
      </c>
      <c r="C9256">
        <v>43534</v>
      </c>
      <c r="D9256">
        <v>40843.286869720199</v>
      </c>
      <c r="E9256">
        <v>7.0074876779699896E-2</v>
      </c>
      <c r="F9256">
        <v>2862.0882946735778</v>
      </c>
      <c r="G9256">
        <v>37981.198575046619</v>
      </c>
    </row>
    <row r="9257" spans="1:7" x14ac:dyDescent="0.25">
      <c r="A9257" t="s">
        <v>9</v>
      </c>
      <c r="B9257" t="s">
        <v>18</v>
      </c>
      <c r="C9257">
        <v>43534</v>
      </c>
      <c r="D9257">
        <v>40689.128273115297</v>
      </c>
      <c r="E9257">
        <v>2.271825354145535E-2</v>
      </c>
      <c r="F9257">
        <v>924.38593248943266</v>
      </c>
      <c r="G9257">
        <v>39764.742340625868</v>
      </c>
    </row>
    <row r="9258" spans="1:7" x14ac:dyDescent="0.25">
      <c r="A9258" t="s">
        <v>6</v>
      </c>
      <c r="B9258" t="s">
        <v>17</v>
      </c>
      <c r="C9258">
        <v>43534</v>
      </c>
      <c r="D9258">
        <v>40172.071942254697</v>
      </c>
      <c r="E9258">
        <v>9.398833846008503E-2</v>
      </c>
      <c r="F9258">
        <v>3775.7062943515198</v>
      </c>
      <c r="G9258">
        <v>36396.365647903178</v>
      </c>
    </row>
    <row r="9259" spans="1:7" x14ac:dyDescent="0.25">
      <c r="A9259" t="s">
        <v>9</v>
      </c>
      <c r="B9259" t="s">
        <v>20</v>
      </c>
      <c r="C9259">
        <v>43534</v>
      </c>
      <c r="D9259">
        <v>40485.330829951097</v>
      </c>
      <c r="E9259">
        <v>8.5700994384678604E-3</v>
      </c>
      <c r="F9259">
        <v>346.96331101194943</v>
      </c>
      <c r="G9259">
        <v>40138.367518939151</v>
      </c>
    </row>
    <row r="9260" spans="1:7" x14ac:dyDescent="0.25">
      <c r="A9260" t="s">
        <v>6</v>
      </c>
      <c r="B9260" t="s">
        <v>21</v>
      </c>
      <c r="C9260">
        <v>43534</v>
      </c>
      <c r="D9260">
        <v>40232.1933389962</v>
      </c>
      <c r="E9260">
        <v>8.7988526112035809E-2</v>
      </c>
      <c r="F9260">
        <v>3539.9713941527402</v>
      </c>
      <c r="G9260">
        <v>36692.221944843463</v>
      </c>
    </row>
    <row r="9261" spans="1:7" x14ac:dyDescent="0.25">
      <c r="A9261" t="s">
        <v>9</v>
      </c>
      <c r="B9261" t="s">
        <v>16</v>
      </c>
      <c r="C9261">
        <v>43534</v>
      </c>
      <c r="D9261">
        <v>40285.7512426904</v>
      </c>
      <c r="E9261">
        <v>2.9013212130464528E-2</v>
      </c>
      <c r="F9261">
        <v>1168.8190466393016</v>
      </c>
      <c r="G9261">
        <v>39116.932196051101</v>
      </c>
    </row>
    <row r="9262" spans="1:7" x14ac:dyDescent="0.25">
      <c r="A9262" t="s">
        <v>9</v>
      </c>
      <c r="B9262" t="s">
        <v>5</v>
      </c>
      <c r="C9262">
        <v>43534</v>
      </c>
      <c r="D9262">
        <v>40406.741755400202</v>
      </c>
      <c r="E9262">
        <v>8.8844694263271892E-2</v>
      </c>
      <c r="F9262">
        <v>3589.924617433513</v>
      </c>
      <c r="G9262">
        <v>36816.817137966689</v>
      </c>
    </row>
    <row r="9263" spans="1:7" x14ac:dyDescent="0.25">
      <c r="A9263" t="s">
        <v>11</v>
      </c>
      <c r="B9263" t="s">
        <v>21</v>
      </c>
      <c r="C9263">
        <v>43534</v>
      </c>
      <c r="D9263">
        <v>40531.950750475298</v>
      </c>
      <c r="E9263">
        <v>9.3646452169515396E-3</v>
      </c>
      <c r="F9263">
        <v>379.56733872915385</v>
      </c>
      <c r="G9263">
        <v>40152.383411746145</v>
      </c>
    </row>
    <row r="9264" spans="1:7" x14ac:dyDescent="0.25">
      <c r="A9264" t="s">
        <v>9</v>
      </c>
      <c r="B9264" t="s">
        <v>7</v>
      </c>
      <c r="C9264">
        <v>43534</v>
      </c>
      <c r="D9264">
        <v>40513.356204921503</v>
      </c>
      <c r="E9264">
        <v>5.6102411213317391E-3</v>
      </c>
      <c r="F9264">
        <v>227.28969694401098</v>
      </c>
      <c r="G9264">
        <v>40286.066507977492</v>
      </c>
    </row>
    <row r="9265" spans="1:7" x14ac:dyDescent="0.25">
      <c r="A9265" t="s">
        <v>11</v>
      </c>
      <c r="B9265" t="s">
        <v>10</v>
      </c>
      <c r="C9265">
        <v>43534</v>
      </c>
      <c r="D9265">
        <v>41162.793062949102</v>
      </c>
      <c r="E9265">
        <v>8.0947615323064867E-2</v>
      </c>
      <c r="F9265">
        <v>3332.0299384825271</v>
      </c>
      <c r="G9265">
        <v>37830.763124466575</v>
      </c>
    </row>
    <row r="9266" spans="1:7" x14ac:dyDescent="0.25">
      <c r="A9266" t="s">
        <v>11</v>
      </c>
      <c r="B9266" t="s">
        <v>12</v>
      </c>
      <c r="C9266">
        <v>43534</v>
      </c>
      <c r="D9266">
        <v>40485.4649485146</v>
      </c>
      <c r="E9266">
        <v>5.968379731980232E-2</v>
      </c>
      <c r="F9266">
        <v>2416.3262843851066</v>
      </c>
      <c r="G9266">
        <v>38069.138664129496</v>
      </c>
    </row>
    <row r="9267" spans="1:7" x14ac:dyDescent="0.25">
      <c r="A9267" t="s">
        <v>11</v>
      </c>
      <c r="B9267" t="s">
        <v>27</v>
      </c>
      <c r="C9267">
        <v>43534</v>
      </c>
      <c r="D9267">
        <v>40700.883538161099</v>
      </c>
      <c r="E9267">
        <v>1.643954586517914E-2</v>
      </c>
      <c r="F9267">
        <v>669.10404167891397</v>
      </c>
      <c r="G9267">
        <v>40031.779496482188</v>
      </c>
    </row>
    <row r="9268" spans="1:7" x14ac:dyDescent="0.25">
      <c r="A9268" t="s">
        <v>9</v>
      </c>
      <c r="B9268" t="s">
        <v>20</v>
      </c>
      <c r="C9268">
        <v>43534</v>
      </c>
      <c r="D9268">
        <v>40724.489089144699</v>
      </c>
      <c r="E9268">
        <v>6.2758250317636495E-3</v>
      </c>
      <c r="F9268">
        <v>255.57976803143993</v>
      </c>
      <c r="G9268">
        <v>40468.909321113257</v>
      </c>
    </row>
    <row r="9269" spans="1:7" x14ac:dyDescent="0.25">
      <c r="A9269" t="s">
        <v>9</v>
      </c>
      <c r="B9269" t="s">
        <v>5</v>
      </c>
      <c r="C9269">
        <v>43534</v>
      </c>
      <c r="D9269">
        <v>40619.223470220997</v>
      </c>
      <c r="E9269">
        <v>4.2711892846583617E-2</v>
      </c>
      <c r="F9269">
        <v>1734.9239203715135</v>
      </c>
      <c r="G9269">
        <v>38884.299549849486</v>
      </c>
    </row>
    <row r="9270" spans="1:7" x14ac:dyDescent="0.25">
      <c r="A9270" t="s">
        <v>9</v>
      </c>
      <c r="B9270" t="s">
        <v>12</v>
      </c>
      <c r="C9270">
        <v>43534</v>
      </c>
      <c r="D9270">
        <v>40671.895531155598</v>
      </c>
      <c r="E9270">
        <v>8.4714834173880205E-2</v>
      </c>
      <c r="F9270">
        <v>3445.5128854592258</v>
      </c>
      <c r="G9270">
        <v>37226.382645696372</v>
      </c>
    </row>
    <row r="9271" spans="1:7" x14ac:dyDescent="0.25">
      <c r="A9271" t="s">
        <v>6</v>
      </c>
      <c r="B9271" t="s">
        <v>19</v>
      </c>
      <c r="C9271">
        <v>43534</v>
      </c>
      <c r="D9271">
        <v>40875.121553742902</v>
      </c>
      <c r="E9271">
        <v>8.3895261139698404E-2</v>
      </c>
      <c r="F9271">
        <v>3429.2289968681757</v>
      </c>
      <c r="G9271">
        <v>37445.892556874729</v>
      </c>
    </row>
    <row r="9272" spans="1:7" x14ac:dyDescent="0.25">
      <c r="A9272" t="s">
        <v>9</v>
      </c>
      <c r="B9272" t="s">
        <v>25</v>
      </c>
      <c r="C9272">
        <v>43534</v>
      </c>
      <c r="D9272">
        <v>40838.640248425399</v>
      </c>
      <c r="E9272">
        <v>9.7832518674178318E-2</v>
      </c>
      <c r="F9272">
        <v>3995.3470347321281</v>
      </c>
      <c r="G9272">
        <v>36843.293213693272</v>
      </c>
    </row>
    <row r="9273" spans="1:7" x14ac:dyDescent="0.25">
      <c r="A9273" t="s">
        <v>9</v>
      </c>
      <c r="B9273" t="s">
        <v>21</v>
      </c>
      <c r="C9273">
        <v>43534</v>
      </c>
      <c r="D9273">
        <v>40715.215252042202</v>
      </c>
      <c r="E9273">
        <v>8.6390775222583899E-2</v>
      </c>
      <c r="F9273">
        <v>3517.4190089782974</v>
      </c>
      <c r="G9273">
        <v>37197.796243063902</v>
      </c>
    </row>
    <row r="9274" spans="1:7" x14ac:dyDescent="0.25">
      <c r="A9274" t="s">
        <v>11</v>
      </c>
      <c r="B9274" t="s">
        <v>15</v>
      </c>
      <c r="C9274">
        <v>43534</v>
      </c>
      <c r="D9274">
        <v>40942.941804901297</v>
      </c>
      <c r="E9274">
        <v>1.2824019913088626E-2</v>
      </c>
      <c r="F9274">
        <v>525.05310100648296</v>
      </c>
      <c r="G9274">
        <v>40417.888703894816</v>
      </c>
    </row>
    <row r="9275" spans="1:7" x14ac:dyDescent="0.25">
      <c r="A9275" t="s">
        <v>9</v>
      </c>
      <c r="B9275" t="s">
        <v>20</v>
      </c>
      <c r="C9275">
        <v>43534</v>
      </c>
      <c r="D9275">
        <v>40695.949746003098</v>
      </c>
      <c r="E9275">
        <v>6.5995054861438876E-2</v>
      </c>
      <c r="F9275">
        <v>2685.7314361258341</v>
      </c>
      <c r="G9275">
        <v>38010.218309877266</v>
      </c>
    </row>
    <row r="9276" spans="1:7" x14ac:dyDescent="0.25">
      <c r="A9276" t="s">
        <v>9</v>
      </c>
      <c r="B9276" t="s">
        <v>24</v>
      </c>
      <c r="C9276">
        <v>43534</v>
      </c>
      <c r="D9276">
        <v>40590.132107876198</v>
      </c>
      <c r="E9276">
        <v>2.3160424549090234E-2</v>
      </c>
      <c r="F9276">
        <v>940.0846921220716</v>
      </c>
      <c r="G9276">
        <v>39650.047415754125</v>
      </c>
    </row>
    <row r="9277" spans="1:7" x14ac:dyDescent="0.25">
      <c r="A9277" t="s">
        <v>9</v>
      </c>
      <c r="B9277" t="s">
        <v>18</v>
      </c>
      <c r="C9277">
        <v>43534</v>
      </c>
      <c r="D9277">
        <v>40277.066715706897</v>
      </c>
      <c r="E9277">
        <v>8.7943092433178886E-3</v>
      </c>
      <c r="F9277">
        <v>354.20898011167242</v>
      </c>
      <c r="G9277">
        <v>39922.857735595222</v>
      </c>
    </row>
    <row r="9278" spans="1:7" x14ac:dyDescent="0.25">
      <c r="A9278" t="s">
        <v>9</v>
      </c>
      <c r="B9278" t="s">
        <v>16</v>
      </c>
      <c r="C9278">
        <v>43534</v>
      </c>
      <c r="D9278">
        <v>40300.4283930077</v>
      </c>
      <c r="E9278">
        <v>8.8740403404227425E-2</v>
      </c>
      <c r="F9278">
        <v>3576.2762729586839</v>
      </c>
      <c r="G9278">
        <v>36724.152120049017</v>
      </c>
    </row>
    <row r="9279" spans="1:7" x14ac:dyDescent="0.25">
      <c r="A9279" t="s">
        <v>11</v>
      </c>
      <c r="B9279" t="s">
        <v>24</v>
      </c>
      <c r="C9279">
        <v>43534</v>
      </c>
      <c r="D9279">
        <v>40849.975683528399</v>
      </c>
      <c r="E9279">
        <v>4.4796399184966799E-2</v>
      </c>
      <c r="F9279">
        <v>1829.9318174155251</v>
      </c>
      <c r="G9279">
        <v>39020.043866112872</v>
      </c>
    </row>
    <row r="9280" spans="1:7" x14ac:dyDescent="0.25">
      <c r="A9280" t="s">
        <v>11</v>
      </c>
      <c r="B9280" t="s">
        <v>23</v>
      </c>
      <c r="C9280">
        <v>43534</v>
      </c>
      <c r="D9280">
        <v>40506.875993350703</v>
      </c>
      <c r="E9280">
        <v>5.5016404278765939E-2</v>
      </c>
      <c r="F9280">
        <v>2228.542665720021</v>
      </c>
      <c r="G9280">
        <v>38278.33332763068</v>
      </c>
    </row>
    <row r="9281" spans="1:7" x14ac:dyDescent="0.25">
      <c r="A9281" t="s">
        <v>9</v>
      </c>
      <c r="B9281" t="s">
        <v>18</v>
      </c>
      <c r="C9281">
        <v>43534</v>
      </c>
      <c r="D9281">
        <v>40515.956144465701</v>
      </c>
      <c r="E9281">
        <v>8.6120098100739714E-2</v>
      </c>
      <c r="F9281">
        <v>3489.2381178066544</v>
      </c>
      <c r="G9281">
        <v>37026.718026659044</v>
      </c>
    </row>
    <row r="9282" spans="1:7" x14ac:dyDescent="0.25">
      <c r="A9282" t="s">
        <v>4</v>
      </c>
      <c r="B9282" t="s">
        <v>20</v>
      </c>
      <c r="C9282">
        <v>43534</v>
      </c>
      <c r="D9282">
        <v>39983.010256682399</v>
      </c>
      <c r="E9282">
        <v>8.7156145643815006E-2</v>
      </c>
      <c r="F9282">
        <v>3484.7650652095604</v>
      </c>
      <c r="G9282">
        <v>36498.245191472837</v>
      </c>
    </row>
    <row r="9283" spans="1:7" x14ac:dyDescent="0.25">
      <c r="A9283" t="s">
        <v>9</v>
      </c>
      <c r="B9283" t="s">
        <v>15</v>
      </c>
      <c r="C9283">
        <v>43534</v>
      </c>
      <c r="D9283">
        <v>40356.925507644701</v>
      </c>
      <c r="E9283">
        <v>1.034094242882311E-2</v>
      </c>
      <c r="F9283">
        <v>417.3286432788567</v>
      </c>
      <c r="G9283">
        <v>39939.596864365842</v>
      </c>
    </row>
    <row r="9284" spans="1:7" x14ac:dyDescent="0.25">
      <c r="A9284" t="s">
        <v>9</v>
      </c>
      <c r="B9284" t="s">
        <v>13</v>
      </c>
      <c r="C9284">
        <v>43534</v>
      </c>
      <c r="D9284">
        <v>41117.620066590003</v>
      </c>
      <c r="E9284">
        <v>1.1942503475026036E-2</v>
      </c>
      <c r="F9284">
        <v>491.04732053005137</v>
      </c>
      <c r="G9284">
        <v>40626.572746059952</v>
      </c>
    </row>
    <row r="9285" spans="1:7" x14ac:dyDescent="0.25">
      <c r="A9285" t="s">
        <v>6</v>
      </c>
      <c r="B9285" t="s">
        <v>21</v>
      </c>
      <c r="C9285">
        <v>43534</v>
      </c>
      <c r="D9285">
        <v>40322.4385106345</v>
      </c>
      <c r="E9285">
        <v>4.9156003144008725E-2</v>
      </c>
      <c r="F9285">
        <v>1982.0899142028479</v>
      </c>
      <c r="G9285">
        <v>38340.34859643165</v>
      </c>
    </row>
    <row r="9286" spans="1:7" x14ac:dyDescent="0.25">
      <c r="A9286" t="s">
        <v>9</v>
      </c>
      <c r="B9286" t="s">
        <v>19</v>
      </c>
      <c r="C9286">
        <v>43534</v>
      </c>
      <c r="D9286">
        <v>40558.474249847102</v>
      </c>
      <c r="E9286">
        <v>6.829661761394927E-2</v>
      </c>
      <c r="F9286">
        <v>2770.0066068470155</v>
      </c>
      <c r="G9286">
        <v>37788.467643000084</v>
      </c>
    </row>
    <row r="9287" spans="1:7" x14ac:dyDescent="0.25">
      <c r="A9287" t="s">
        <v>6</v>
      </c>
      <c r="B9287" t="s">
        <v>13</v>
      </c>
      <c r="C9287">
        <v>43534</v>
      </c>
      <c r="D9287">
        <v>40485.064255487901</v>
      </c>
      <c r="E9287">
        <v>3.0370247580398791E-2</v>
      </c>
      <c r="F9287">
        <v>1229.541424747521</v>
      </c>
      <c r="G9287">
        <v>39255.522830740381</v>
      </c>
    </row>
    <row r="9288" spans="1:7" x14ac:dyDescent="0.25">
      <c r="A9288" t="s">
        <v>6</v>
      </c>
      <c r="B9288" t="s">
        <v>15</v>
      </c>
      <c r="C9288">
        <v>43534</v>
      </c>
      <c r="D9288">
        <v>40515.3436737433</v>
      </c>
      <c r="E9288">
        <v>1.9358755483240689E-2</v>
      </c>
      <c r="F9288">
        <v>784.32663149945904</v>
      </c>
      <c r="G9288">
        <v>39731.017042243839</v>
      </c>
    </row>
    <row r="9289" spans="1:7" x14ac:dyDescent="0.25">
      <c r="A9289" t="s">
        <v>11</v>
      </c>
      <c r="B9289" t="s">
        <v>27</v>
      </c>
      <c r="C9289">
        <v>43534</v>
      </c>
      <c r="D9289">
        <v>40488.8448366214</v>
      </c>
      <c r="E9289">
        <v>6.2727665395715088E-2</v>
      </c>
      <c r="F9289">
        <v>2539.7707111706136</v>
      </c>
      <c r="G9289">
        <v>37949.074125450788</v>
      </c>
    </row>
    <row r="9290" spans="1:7" x14ac:dyDescent="0.25">
      <c r="A9290" t="s">
        <v>9</v>
      </c>
      <c r="B9290" t="s">
        <v>8</v>
      </c>
      <c r="C9290">
        <v>43534</v>
      </c>
      <c r="D9290">
        <v>40396.245773040297</v>
      </c>
      <c r="E9290">
        <v>2.0148787382481582E-2</v>
      </c>
      <c r="F9290">
        <v>813.93536713145932</v>
      </c>
      <c r="G9290">
        <v>39582.310405908836</v>
      </c>
    </row>
    <row r="9291" spans="1:7" x14ac:dyDescent="0.25">
      <c r="A9291" t="s">
        <v>9</v>
      </c>
      <c r="B9291" t="s">
        <v>26</v>
      </c>
      <c r="C9291">
        <v>43534</v>
      </c>
      <c r="D9291">
        <v>40518.495644278002</v>
      </c>
      <c r="E9291">
        <v>9.2401339913660736E-3</v>
      </c>
      <c r="F9291">
        <v>374.39632888171138</v>
      </c>
      <c r="G9291">
        <v>40144.099315396292</v>
      </c>
    </row>
    <row r="9292" spans="1:7" x14ac:dyDescent="0.25">
      <c r="A9292" t="s">
        <v>9</v>
      </c>
      <c r="B9292" t="s">
        <v>24</v>
      </c>
      <c r="C9292">
        <v>43534</v>
      </c>
      <c r="D9292">
        <v>40379.3490304273</v>
      </c>
      <c r="E9292">
        <v>8.1603662285267317E-2</v>
      </c>
      <c r="F9292">
        <v>3295.1027615779258</v>
      </c>
      <c r="G9292">
        <v>37084.246268849376</v>
      </c>
    </row>
    <row r="9293" spans="1:7" x14ac:dyDescent="0.25">
      <c r="A9293" t="s">
        <v>11</v>
      </c>
      <c r="B9293" t="s">
        <v>7</v>
      </c>
      <c r="C9293">
        <v>43534</v>
      </c>
      <c r="D9293">
        <v>40665.430745214602</v>
      </c>
      <c r="E9293">
        <v>7.4846086172577403E-2</v>
      </c>
      <c r="F9293">
        <v>3043.6483338013109</v>
      </c>
      <c r="G9293">
        <v>37621.782411413289</v>
      </c>
    </row>
    <row r="9294" spans="1:7" x14ac:dyDescent="0.25">
      <c r="A9294" t="s">
        <v>9</v>
      </c>
      <c r="B9294" t="s">
        <v>5</v>
      </c>
      <c r="C9294">
        <v>43534</v>
      </c>
      <c r="D9294">
        <v>40509.210709419902</v>
      </c>
      <c r="E9294">
        <v>4.155006083465148E-2</v>
      </c>
      <c r="F9294">
        <v>1683.1601693401121</v>
      </c>
      <c r="G9294">
        <v>38826.050540079792</v>
      </c>
    </row>
    <row r="9295" spans="1:7" x14ac:dyDescent="0.25">
      <c r="A9295" t="s">
        <v>9</v>
      </c>
      <c r="B9295" t="s">
        <v>18</v>
      </c>
      <c r="C9295">
        <v>43534</v>
      </c>
      <c r="D9295">
        <v>40593.598866599998</v>
      </c>
      <c r="E9295">
        <v>9.157157751990351E-2</v>
      </c>
      <c r="F9295">
        <v>3717.219885424729</v>
      </c>
      <c r="G9295">
        <v>36876.378981175265</v>
      </c>
    </row>
    <row r="9296" spans="1:7" x14ac:dyDescent="0.25">
      <c r="A9296" t="s">
        <v>9</v>
      </c>
      <c r="B9296" t="s">
        <v>26</v>
      </c>
      <c r="C9296">
        <v>43534</v>
      </c>
      <c r="D9296">
        <v>40632.201795997004</v>
      </c>
      <c r="E9296">
        <v>3.1039082835312284E-2</v>
      </c>
      <c r="F9296">
        <v>1261.1862773270755</v>
      </c>
      <c r="G9296">
        <v>39371.015518669927</v>
      </c>
    </row>
    <row r="9297" spans="1:7" x14ac:dyDescent="0.25">
      <c r="A9297" t="s">
        <v>9</v>
      </c>
      <c r="B9297" t="s">
        <v>22</v>
      </c>
      <c r="C9297">
        <v>43534</v>
      </c>
      <c r="D9297">
        <v>40845.659364302897</v>
      </c>
      <c r="E9297">
        <v>7.5415909058104511E-2</v>
      </c>
      <c r="F9297">
        <v>3080.412532036582</v>
      </c>
      <c r="G9297">
        <v>37765.246832266319</v>
      </c>
    </row>
    <row r="9298" spans="1:7" x14ac:dyDescent="0.25">
      <c r="A9298" t="s">
        <v>11</v>
      </c>
      <c r="B9298" t="s">
        <v>27</v>
      </c>
      <c r="C9298">
        <v>43534</v>
      </c>
      <c r="D9298">
        <v>40854.532797039399</v>
      </c>
      <c r="E9298">
        <v>3.8257421123506705E-2</v>
      </c>
      <c r="F9298">
        <v>1562.9890660204526</v>
      </c>
      <c r="G9298">
        <v>39291.543731018945</v>
      </c>
    </row>
    <row r="9299" spans="1:7" x14ac:dyDescent="0.25">
      <c r="A9299" t="s">
        <v>11</v>
      </c>
      <c r="B9299" t="s">
        <v>25</v>
      </c>
      <c r="C9299">
        <v>43534</v>
      </c>
      <c r="D9299">
        <v>40416.937877224998</v>
      </c>
      <c r="E9299">
        <v>9.1145260551220977E-2</v>
      </c>
      <c r="F9299">
        <v>3683.8123335021846</v>
      </c>
      <c r="G9299">
        <v>36733.12554372281</v>
      </c>
    </row>
    <row r="9300" spans="1:7" x14ac:dyDescent="0.25">
      <c r="A9300" t="s">
        <v>11</v>
      </c>
      <c r="B9300" t="s">
        <v>8</v>
      </c>
      <c r="C9300">
        <v>43534</v>
      </c>
      <c r="D9300">
        <v>40724.840250191497</v>
      </c>
      <c r="E9300">
        <v>4.2810262279916064E-2</v>
      </c>
      <c r="F9300">
        <v>1743.4410924183805</v>
      </c>
      <c r="G9300">
        <v>38981.399157773114</v>
      </c>
    </row>
    <row r="9301" spans="1:7" x14ac:dyDescent="0.25">
      <c r="A9301" t="s">
        <v>4</v>
      </c>
      <c r="B9301" t="s">
        <v>24</v>
      </c>
      <c r="C9301">
        <v>43534</v>
      </c>
      <c r="D9301">
        <v>40124.660053582302</v>
      </c>
      <c r="E9301">
        <v>6.7661549757630016E-2</v>
      </c>
      <c r="F9301">
        <v>2714.8966827234485</v>
      </c>
      <c r="G9301">
        <v>37409.763370858855</v>
      </c>
    </row>
    <row r="9302" spans="1:7" x14ac:dyDescent="0.25">
      <c r="A9302" t="s">
        <v>11</v>
      </c>
      <c r="B9302" t="s">
        <v>27</v>
      </c>
      <c r="C9302">
        <v>43534</v>
      </c>
      <c r="D9302">
        <v>40745.605363087801</v>
      </c>
      <c r="E9302">
        <v>5.1752844140725902E-2</v>
      </c>
      <c r="F9302">
        <v>2108.7009637754086</v>
      </c>
      <c r="G9302">
        <v>38636.904399312392</v>
      </c>
    </row>
    <row r="9303" spans="1:7" x14ac:dyDescent="0.25">
      <c r="A9303" t="s">
        <v>9</v>
      </c>
      <c r="B9303" t="s">
        <v>16</v>
      </c>
      <c r="C9303">
        <v>43534</v>
      </c>
      <c r="D9303">
        <v>40715.681893318397</v>
      </c>
      <c r="E9303">
        <v>1.3409489225174711E-2</v>
      </c>
      <c r="F9303">
        <v>545.97649764409414</v>
      </c>
      <c r="G9303">
        <v>40169.705395674304</v>
      </c>
    </row>
    <row r="9304" spans="1:7" x14ac:dyDescent="0.25">
      <c r="A9304" t="s">
        <v>6</v>
      </c>
      <c r="B9304" t="s">
        <v>5</v>
      </c>
      <c r="C9304">
        <v>43534</v>
      </c>
      <c r="D9304">
        <v>40696.621220471301</v>
      </c>
      <c r="E9304">
        <v>5.7888121796581864E-2</v>
      </c>
      <c r="F9304">
        <v>2355.8509659200008</v>
      </c>
      <c r="G9304">
        <v>38340.770254551302</v>
      </c>
    </row>
    <row r="9305" spans="1:7" x14ac:dyDescent="0.25">
      <c r="A9305" t="s">
        <v>6</v>
      </c>
      <c r="B9305" t="s">
        <v>18</v>
      </c>
      <c r="C9305">
        <v>43534</v>
      </c>
      <c r="D9305">
        <v>40451.033950896097</v>
      </c>
      <c r="E9305">
        <v>2.0509579604290309E-2</v>
      </c>
      <c r="F9305">
        <v>829.63370089175339</v>
      </c>
      <c r="G9305">
        <v>39621.400250004343</v>
      </c>
    </row>
    <row r="9306" spans="1:7" x14ac:dyDescent="0.25">
      <c r="A9306" t="s">
        <v>11</v>
      </c>
      <c r="B9306" t="s">
        <v>25</v>
      </c>
      <c r="C9306">
        <v>43534</v>
      </c>
      <c r="D9306">
        <v>40940.4098054442</v>
      </c>
      <c r="E9306">
        <v>3.7785236710212972E-2</v>
      </c>
      <c r="F9306">
        <v>1546.9430755118333</v>
      </c>
      <c r="G9306">
        <v>39393.46672993237</v>
      </c>
    </row>
    <row r="9307" spans="1:7" x14ac:dyDescent="0.25">
      <c r="A9307" t="s">
        <v>6</v>
      </c>
      <c r="B9307" t="s">
        <v>5</v>
      </c>
      <c r="C9307">
        <v>43534</v>
      </c>
      <c r="D9307">
        <v>40627.097129596703</v>
      </c>
      <c r="E9307">
        <v>1.0485702917612728E-2</v>
      </c>
      <c r="F9307">
        <v>426.00367090594784</v>
      </c>
      <c r="G9307">
        <v>40201.093458690753</v>
      </c>
    </row>
    <row r="9308" spans="1:7" x14ac:dyDescent="0.25">
      <c r="A9308" t="s">
        <v>6</v>
      </c>
      <c r="B9308" t="s">
        <v>16</v>
      </c>
      <c r="C9308">
        <v>43534</v>
      </c>
      <c r="D9308">
        <v>40187.922938037504</v>
      </c>
      <c r="E9308">
        <v>7.9459439646950902E-2</v>
      </c>
      <c r="F9308">
        <v>3193.3098372313048</v>
      </c>
      <c r="G9308">
        <v>36994.6131008062</v>
      </c>
    </row>
    <row r="9309" spans="1:7" x14ac:dyDescent="0.25">
      <c r="A9309" t="s">
        <v>6</v>
      </c>
      <c r="B9309" t="s">
        <v>7</v>
      </c>
      <c r="C9309">
        <v>43534</v>
      </c>
      <c r="D9309">
        <v>40586.712420758799</v>
      </c>
      <c r="E9309">
        <v>9.0308236408836312E-2</v>
      </c>
      <c r="F9309">
        <v>3665.3144203513389</v>
      </c>
      <c r="G9309">
        <v>36921.398000407462</v>
      </c>
    </row>
    <row r="9310" spans="1:7" x14ac:dyDescent="0.25">
      <c r="A9310" t="s">
        <v>6</v>
      </c>
      <c r="B9310" t="s">
        <v>26</v>
      </c>
      <c r="C9310">
        <v>43534</v>
      </c>
      <c r="D9310">
        <v>40861.0845180947</v>
      </c>
      <c r="E9310">
        <v>7.0898687291316168E-2</v>
      </c>
      <c r="F9310">
        <v>2896.9972536324367</v>
      </c>
      <c r="G9310">
        <v>37964.087264462265</v>
      </c>
    </row>
    <row r="9311" spans="1:7" x14ac:dyDescent="0.25">
      <c r="A9311" t="s">
        <v>11</v>
      </c>
      <c r="B9311" t="s">
        <v>13</v>
      </c>
      <c r="C9311">
        <v>43534</v>
      </c>
      <c r="D9311">
        <v>40434.964796430497</v>
      </c>
      <c r="E9311">
        <v>6.9745267396243746E-2</v>
      </c>
      <c r="F9311">
        <v>2820.1474318847477</v>
      </c>
      <c r="G9311">
        <v>37614.81736454575</v>
      </c>
    </row>
    <row r="9312" spans="1:7" x14ac:dyDescent="0.25">
      <c r="A9312" t="s">
        <v>9</v>
      </c>
      <c r="B9312" t="s">
        <v>25</v>
      </c>
      <c r="C9312">
        <v>43534</v>
      </c>
      <c r="D9312">
        <v>40542.627114277901</v>
      </c>
      <c r="E9312">
        <v>9.523420085558533E-2</v>
      </c>
      <c r="F9312">
        <v>3861.0446938142413</v>
      </c>
      <c r="G9312">
        <v>36681.582420463659</v>
      </c>
    </row>
    <row r="9313" spans="1:7" x14ac:dyDescent="0.25">
      <c r="A9313" t="s">
        <v>9</v>
      </c>
      <c r="B9313" t="s">
        <v>17</v>
      </c>
      <c r="C9313">
        <v>43534</v>
      </c>
      <c r="D9313">
        <v>40303.645917771202</v>
      </c>
      <c r="E9313">
        <v>1.9111049338982146E-2</v>
      </c>
      <c r="F9313">
        <v>770.24496567539177</v>
      </c>
      <c r="G9313">
        <v>39533.400952095813</v>
      </c>
    </row>
    <row r="9314" spans="1:7" x14ac:dyDescent="0.25">
      <c r="A9314" t="s">
        <v>11</v>
      </c>
      <c r="B9314" t="s">
        <v>22</v>
      </c>
      <c r="C9314">
        <v>43534</v>
      </c>
      <c r="D9314">
        <v>40548.746382666497</v>
      </c>
      <c r="E9314">
        <v>9.0101382373882793E-2</v>
      </c>
      <c r="F9314">
        <v>3653.498102606231</v>
      </c>
      <c r="G9314">
        <v>36895.248280060267</v>
      </c>
    </row>
    <row r="9315" spans="1:7" x14ac:dyDescent="0.25">
      <c r="A9315" t="s">
        <v>9</v>
      </c>
      <c r="B9315" t="s">
        <v>10</v>
      </c>
      <c r="C9315">
        <v>43534</v>
      </c>
      <c r="D9315">
        <v>40253.361745897499</v>
      </c>
      <c r="E9315">
        <v>1.6612524038820353E-2</v>
      </c>
      <c r="F9315">
        <v>668.70993964705383</v>
      </c>
      <c r="G9315">
        <v>39584.651806250447</v>
      </c>
    </row>
    <row r="9316" spans="1:7" x14ac:dyDescent="0.25">
      <c r="A9316" t="s">
        <v>6</v>
      </c>
      <c r="B9316" t="s">
        <v>18</v>
      </c>
      <c r="C9316">
        <v>43534</v>
      </c>
      <c r="D9316">
        <v>40393.363260761398</v>
      </c>
      <c r="E9316">
        <v>3.8178644353259066E-2</v>
      </c>
      <c r="F9316">
        <v>1542.1638501646103</v>
      </c>
      <c r="G9316">
        <v>38851.19941059679</v>
      </c>
    </row>
    <row r="9317" spans="1:7" x14ac:dyDescent="0.25">
      <c r="A9317" t="s">
        <v>9</v>
      </c>
      <c r="B9317" t="s">
        <v>12</v>
      </c>
      <c r="C9317">
        <v>43534</v>
      </c>
      <c r="D9317">
        <v>40739.203269762002</v>
      </c>
      <c r="E9317">
        <v>9.8254629841853722E-2</v>
      </c>
      <c r="F9317">
        <v>4002.8153373225023</v>
      </c>
      <c r="G9317">
        <v>36736.387932439502</v>
      </c>
    </row>
    <row r="9318" spans="1:7" x14ac:dyDescent="0.25">
      <c r="A9318" t="s">
        <v>9</v>
      </c>
      <c r="B9318" t="s">
        <v>21</v>
      </c>
      <c r="C9318">
        <v>43534</v>
      </c>
      <c r="D9318">
        <v>40563.421588352001</v>
      </c>
      <c r="E9318">
        <v>6.0154776977146426E-2</v>
      </c>
      <c r="F9318">
        <v>2440.0835790772812</v>
      </c>
      <c r="G9318">
        <v>38123.338009274717</v>
      </c>
    </row>
    <row r="9319" spans="1:7" x14ac:dyDescent="0.25">
      <c r="A9319" t="s">
        <v>11</v>
      </c>
      <c r="B9319" t="s">
        <v>15</v>
      </c>
      <c r="C9319">
        <v>43534</v>
      </c>
      <c r="D9319">
        <v>40862.234060308801</v>
      </c>
      <c r="E9319">
        <v>7.5672166684563932E-2</v>
      </c>
      <c r="F9319">
        <v>3092.1337869153531</v>
      </c>
      <c r="G9319">
        <v>37770.100273393451</v>
      </c>
    </row>
    <row r="9320" spans="1:7" x14ac:dyDescent="0.25">
      <c r="A9320" t="s">
        <v>9</v>
      </c>
      <c r="B9320" t="s">
        <v>23</v>
      </c>
      <c r="C9320">
        <v>43534</v>
      </c>
      <c r="D9320">
        <v>40219.785882624303</v>
      </c>
      <c r="E9320">
        <v>5.6968746431478076E-2</v>
      </c>
      <c r="F9320">
        <v>2291.2707834755656</v>
      </c>
      <c r="G9320">
        <v>37928.515099148739</v>
      </c>
    </row>
    <row r="9321" spans="1:7" x14ac:dyDescent="0.25">
      <c r="A9321" t="s">
        <v>9</v>
      </c>
      <c r="B9321" t="s">
        <v>20</v>
      </c>
      <c r="C9321">
        <v>43534</v>
      </c>
      <c r="D9321">
        <v>40551.745563984499</v>
      </c>
      <c r="E9321">
        <v>7.7329540693875418E-2</v>
      </c>
      <c r="F9321">
        <v>3135.8478587978211</v>
      </c>
      <c r="G9321">
        <v>37415.897705186675</v>
      </c>
    </row>
    <row r="9322" spans="1:7" x14ac:dyDescent="0.25">
      <c r="A9322" t="s">
        <v>6</v>
      </c>
      <c r="B9322" t="s">
        <v>25</v>
      </c>
      <c r="C9322">
        <v>43534</v>
      </c>
      <c r="D9322">
        <v>40806.313406135501</v>
      </c>
      <c r="E9322">
        <v>5.2195999465697793E-2</v>
      </c>
      <c r="F9322">
        <v>2129.9263127437453</v>
      </c>
      <c r="G9322">
        <v>38676.387093391757</v>
      </c>
    </row>
    <row r="9323" spans="1:7" x14ac:dyDescent="0.25">
      <c r="A9323" t="s">
        <v>4</v>
      </c>
      <c r="B9323" t="s">
        <v>20</v>
      </c>
      <c r="C9323">
        <v>43534</v>
      </c>
      <c r="D9323">
        <v>39851.494021947001</v>
      </c>
      <c r="E9323">
        <v>4.2780022193181229E-2</v>
      </c>
      <c r="F9323">
        <v>1704.8477986903217</v>
      </c>
      <c r="G9323">
        <v>38146.646223256677</v>
      </c>
    </row>
    <row r="9324" spans="1:7" x14ac:dyDescent="0.25">
      <c r="A9324" t="s">
        <v>9</v>
      </c>
      <c r="B9324" t="s">
        <v>25</v>
      </c>
      <c r="C9324">
        <v>43534</v>
      </c>
      <c r="D9324">
        <v>40384.219233564203</v>
      </c>
      <c r="E9324">
        <v>8.4118560796939565E-2</v>
      </c>
      <c r="F9324">
        <v>3397.0624008355067</v>
      </c>
      <c r="G9324">
        <v>36987.156832728695</v>
      </c>
    </row>
    <row r="9325" spans="1:7" x14ac:dyDescent="0.25">
      <c r="A9325" t="s">
        <v>9</v>
      </c>
      <c r="B9325" t="s">
        <v>21</v>
      </c>
      <c r="C9325">
        <v>43534</v>
      </c>
      <c r="D9325">
        <v>40505.169395742902</v>
      </c>
      <c r="E9325">
        <v>9.7321299630926547E-2</v>
      </c>
      <c r="F9325">
        <v>3942.0157273645309</v>
      </c>
      <c r="G9325">
        <v>36563.153668378371</v>
      </c>
    </row>
    <row r="9326" spans="1:7" x14ac:dyDescent="0.25">
      <c r="A9326" t="s">
        <v>9</v>
      </c>
      <c r="B9326" t="s">
        <v>15</v>
      </c>
      <c r="C9326">
        <v>43534</v>
      </c>
      <c r="D9326">
        <v>40600.901433018698</v>
      </c>
      <c r="E9326">
        <v>7.9395847894909392E-3</v>
      </c>
      <c r="F9326">
        <v>322.35429945721614</v>
      </c>
      <c r="G9326">
        <v>40278.547133561486</v>
      </c>
    </row>
    <row r="9327" spans="1:7" x14ac:dyDescent="0.25">
      <c r="A9327" t="s">
        <v>9</v>
      </c>
      <c r="B9327" t="s">
        <v>13</v>
      </c>
      <c r="C9327">
        <v>43534</v>
      </c>
      <c r="D9327">
        <v>40418.024506413203</v>
      </c>
      <c r="E9327">
        <v>8.4734042892475447E-3</v>
      </c>
      <c r="F9327">
        <v>342.47826221555403</v>
      </c>
      <c r="G9327">
        <v>40075.546244197649</v>
      </c>
    </row>
    <row r="9328" spans="1:7" x14ac:dyDescent="0.25">
      <c r="A9328" t="s">
        <v>9</v>
      </c>
      <c r="B9328" t="s">
        <v>19</v>
      </c>
      <c r="C9328">
        <v>43534</v>
      </c>
      <c r="D9328">
        <v>40872.576533126798</v>
      </c>
      <c r="E9328">
        <v>6.6482604701675649E-2</v>
      </c>
      <c r="F9328">
        <v>2717.3153487908535</v>
      </c>
      <c r="G9328">
        <v>38155.261184335941</v>
      </c>
    </row>
    <row r="9329" spans="1:7" x14ac:dyDescent="0.25">
      <c r="A9329" t="s">
        <v>6</v>
      </c>
      <c r="B9329" t="s">
        <v>23</v>
      </c>
      <c r="C9329">
        <v>43534</v>
      </c>
      <c r="D9329">
        <v>40327.501498234698</v>
      </c>
      <c r="E9329">
        <v>9.62613163312772E-2</v>
      </c>
      <c r="F9329">
        <v>3881.9783785716254</v>
      </c>
      <c r="G9329">
        <v>36445.52311966307</v>
      </c>
    </row>
    <row r="9330" spans="1:7" x14ac:dyDescent="0.25">
      <c r="A9330" t="s">
        <v>4</v>
      </c>
      <c r="B9330" t="s">
        <v>27</v>
      </c>
      <c r="C9330">
        <v>43534</v>
      </c>
      <c r="D9330">
        <v>39774.299244719099</v>
      </c>
      <c r="E9330">
        <v>5.347111376739077E-2</v>
      </c>
      <c r="F9330">
        <v>2126.7760799326197</v>
      </c>
      <c r="G9330">
        <v>37647.523164786478</v>
      </c>
    </row>
    <row r="9331" spans="1:7" x14ac:dyDescent="0.25">
      <c r="A9331" t="s">
        <v>9</v>
      </c>
      <c r="B9331" t="s">
        <v>14</v>
      </c>
      <c r="C9331">
        <v>43534</v>
      </c>
      <c r="D9331">
        <v>40172.725087169398</v>
      </c>
      <c r="E9331">
        <v>9.5482863480667465E-2</v>
      </c>
      <c r="F9331">
        <v>3835.8068251445807</v>
      </c>
      <c r="G9331">
        <v>36336.918262024818</v>
      </c>
    </row>
    <row r="9332" spans="1:7" x14ac:dyDescent="0.25">
      <c r="A9332" t="s">
        <v>6</v>
      </c>
      <c r="B9332" t="s">
        <v>17</v>
      </c>
      <c r="C9332">
        <v>43534</v>
      </c>
      <c r="D9332">
        <v>40465.042284785901</v>
      </c>
      <c r="E9332">
        <v>3.6954614196779714E-2</v>
      </c>
      <c r="F9332">
        <v>1495.3700260906405</v>
      </c>
      <c r="G9332">
        <v>38969.67225869526</v>
      </c>
    </row>
    <row r="9333" spans="1:7" x14ac:dyDescent="0.25">
      <c r="A9333" t="s">
        <v>11</v>
      </c>
      <c r="B9333" t="s">
        <v>25</v>
      </c>
      <c r="C9333">
        <v>43534</v>
      </c>
      <c r="D9333">
        <v>41133.319546733299</v>
      </c>
      <c r="E9333">
        <v>4.5807310758415938E-2</v>
      </c>
      <c r="F9333">
        <v>1884.2067510024369</v>
      </c>
      <c r="G9333">
        <v>39249.112795730864</v>
      </c>
    </row>
    <row r="9334" spans="1:7" x14ac:dyDescent="0.25">
      <c r="A9334" t="s">
        <v>9</v>
      </c>
      <c r="B9334" t="s">
        <v>15</v>
      </c>
      <c r="C9334">
        <v>43534</v>
      </c>
      <c r="D9334">
        <v>40110.721401750801</v>
      </c>
      <c r="E9334">
        <v>5.1190922451496805E-2</v>
      </c>
      <c r="F9334">
        <v>2053.3048287506185</v>
      </c>
      <c r="G9334">
        <v>38057.416573000184</v>
      </c>
    </row>
    <row r="9335" spans="1:7" x14ac:dyDescent="0.25">
      <c r="A9335" t="s">
        <v>9</v>
      </c>
      <c r="B9335" t="s">
        <v>5</v>
      </c>
      <c r="C9335">
        <v>43534</v>
      </c>
      <c r="D9335">
        <v>40705.350615045303</v>
      </c>
      <c r="E9335">
        <v>2.5293698495705299E-3</v>
      </c>
      <c r="F9335">
        <v>102.95888656189281</v>
      </c>
      <c r="G9335">
        <v>40602.39172848341</v>
      </c>
    </row>
    <row r="9336" spans="1:7" x14ac:dyDescent="0.25">
      <c r="A9336" t="s">
        <v>9</v>
      </c>
      <c r="B9336" t="s">
        <v>15</v>
      </c>
      <c r="C9336">
        <v>43534</v>
      </c>
      <c r="D9336">
        <v>40665.506510746403</v>
      </c>
      <c r="E9336">
        <v>7.0577056472720806E-2</v>
      </c>
      <c r="F9336">
        <v>2870.0517495007443</v>
      </c>
      <c r="G9336">
        <v>37795.454761245659</v>
      </c>
    </row>
    <row r="9337" spans="1:7" x14ac:dyDescent="0.25">
      <c r="A9337" t="s">
        <v>9</v>
      </c>
      <c r="B9337" t="s">
        <v>21</v>
      </c>
      <c r="C9337">
        <v>43534</v>
      </c>
      <c r="D9337">
        <v>40614.623474636603</v>
      </c>
      <c r="E9337">
        <v>3.4741253304738498E-2</v>
      </c>
      <c r="F9337">
        <v>1411.0029220089286</v>
      </c>
      <c r="G9337">
        <v>39203.620552627675</v>
      </c>
    </row>
    <row r="9338" spans="1:7" x14ac:dyDescent="0.25">
      <c r="A9338" t="s">
        <v>11</v>
      </c>
      <c r="B9338" t="s">
        <v>7</v>
      </c>
      <c r="C9338">
        <v>43534</v>
      </c>
      <c r="D9338">
        <v>40763.032160504197</v>
      </c>
      <c r="E9338">
        <v>2.6570559724002411E-2</v>
      </c>
      <c r="F9338">
        <v>1083.0965805521078</v>
      </c>
      <c r="G9338">
        <v>39679.935579952093</v>
      </c>
    </row>
    <row r="9339" spans="1:7" x14ac:dyDescent="0.25">
      <c r="A9339" t="s">
        <v>9</v>
      </c>
      <c r="B9339" t="s">
        <v>27</v>
      </c>
      <c r="C9339">
        <v>43534</v>
      </c>
      <c r="D9339">
        <v>40540.459522505596</v>
      </c>
      <c r="E9339">
        <v>5.2394417423280076E-2</v>
      </c>
      <c r="F9339">
        <v>2124.0937587537478</v>
      </c>
      <c r="G9339">
        <v>38416.365763751848</v>
      </c>
    </row>
    <row r="9340" spans="1:7" x14ac:dyDescent="0.25">
      <c r="A9340" t="s">
        <v>6</v>
      </c>
      <c r="B9340" t="s">
        <v>21</v>
      </c>
      <c r="C9340">
        <v>43534</v>
      </c>
      <c r="D9340">
        <v>40517.962079307297</v>
      </c>
      <c r="E9340">
        <v>3.6052331131129149E-2</v>
      </c>
      <c r="F9340">
        <v>1460.7669856417208</v>
      </c>
      <c r="G9340">
        <v>39057.195093665578</v>
      </c>
    </row>
    <row r="9341" spans="1:7" x14ac:dyDescent="0.25">
      <c r="A9341" t="s">
        <v>4</v>
      </c>
      <c r="B9341" t="s">
        <v>20</v>
      </c>
      <c r="C9341">
        <v>43534</v>
      </c>
      <c r="D9341">
        <v>40215.094911305598</v>
      </c>
      <c r="E9341">
        <v>3.9187558415006124E-2</v>
      </c>
      <c r="F9341">
        <v>1575.9313810018036</v>
      </c>
      <c r="G9341">
        <v>38639.163530303791</v>
      </c>
    </row>
    <row r="9342" spans="1:7" x14ac:dyDescent="0.25">
      <c r="A9342" t="s">
        <v>9</v>
      </c>
      <c r="B9342" t="s">
        <v>10</v>
      </c>
      <c r="C9342">
        <v>43534</v>
      </c>
      <c r="D9342">
        <v>40879.217271224697</v>
      </c>
      <c r="E9342">
        <v>2.4944493895868693E-2</v>
      </c>
      <c r="F9342">
        <v>1019.7113856899546</v>
      </c>
      <c r="G9342">
        <v>39859.505885534745</v>
      </c>
    </row>
    <row r="9343" spans="1:7" x14ac:dyDescent="0.25">
      <c r="A9343" t="s">
        <v>9</v>
      </c>
      <c r="B9343" t="s">
        <v>7</v>
      </c>
      <c r="C9343">
        <v>43534</v>
      </c>
      <c r="D9343">
        <v>40584.860534024003</v>
      </c>
      <c r="E9343">
        <v>1.4934370829296686E-2</v>
      </c>
      <c r="F9343">
        <v>606.10935727040237</v>
      </c>
      <c r="G9343">
        <v>39978.751176753598</v>
      </c>
    </row>
    <row r="9344" spans="1:7" x14ac:dyDescent="0.25">
      <c r="A9344" t="s">
        <v>6</v>
      </c>
      <c r="B9344" t="s">
        <v>10</v>
      </c>
      <c r="C9344">
        <v>43534</v>
      </c>
      <c r="D9344">
        <v>40542.580494539798</v>
      </c>
      <c r="E9344">
        <v>8.1846710561349192E-2</v>
      </c>
      <c r="F9344">
        <v>3318.2768511468003</v>
      </c>
      <c r="G9344">
        <v>37224.303643392996</v>
      </c>
    </row>
    <row r="9345" spans="1:7" x14ac:dyDescent="0.25">
      <c r="A9345" t="s">
        <v>11</v>
      </c>
      <c r="B9345" t="s">
        <v>25</v>
      </c>
      <c r="C9345">
        <v>43534</v>
      </c>
      <c r="D9345">
        <v>40857.545861124701</v>
      </c>
      <c r="E9345">
        <v>4.0169997821851277E-3</v>
      </c>
      <c r="F9345">
        <v>164.1247528247568</v>
      </c>
      <c r="G9345">
        <v>40693.421108299946</v>
      </c>
    </row>
    <row r="9346" spans="1:7" x14ac:dyDescent="0.25">
      <c r="A9346" t="s">
        <v>9</v>
      </c>
      <c r="B9346" t="s">
        <v>26</v>
      </c>
      <c r="C9346">
        <v>43534</v>
      </c>
      <c r="D9346">
        <v>40171.755078038201</v>
      </c>
      <c r="E9346">
        <v>5.9460910970097862E-2</v>
      </c>
      <c r="F9346">
        <v>2388.6491522078063</v>
      </c>
      <c r="G9346">
        <v>37783.105925830394</v>
      </c>
    </row>
    <row r="9347" spans="1:7" x14ac:dyDescent="0.25">
      <c r="A9347" t="s">
        <v>6</v>
      </c>
      <c r="B9347" t="s">
        <v>10</v>
      </c>
      <c r="C9347">
        <v>43534</v>
      </c>
      <c r="D9347">
        <v>40261.175437253798</v>
      </c>
      <c r="E9347">
        <v>6.5098468739260243E-2</v>
      </c>
      <c r="F9347">
        <v>2620.9408706079389</v>
      </c>
      <c r="G9347">
        <v>37640.234566645857</v>
      </c>
    </row>
    <row r="9348" spans="1:7" x14ac:dyDescent="0.25">
      <c r="A9348" t="s">
        <v>6</v>
      </c>
      <c r="B9348" t="s">
        <v>16</v>
      </c>
      <c r="C9348">
        <v>43534</v>
      </c>
      <c r="D9348">
        <v>40541.640683511803</v>
      </c>
      <c r="E9348">
        <v>8.955355317841418E-2</v>
      </c>
      <c r="F9348">
        <v>3630.6479748910342</v>
      </c>
      <c r="G9348">
        <v>36910.992708620768</v>
      </c>
    </row>
    <row r="9349" spans="1:7" x14ac:dyDescent="0.25">
      <c r="A9349" t="s">
        <v>9</v>
      </c>
      <c r="B9349" t="s">
        <v>26</v>
      </c>
      <c r="C9349">
        <v>43534</v>
      </c>
      <c r="D9349">
        <v>40418.015487226003</v>
      </c>
      <c r="E9349">
        <v>5.3784315989380611E-2</v>
      </c>
      <c r="F9349">
        <v>2173.8553166286429</v>
      </c>
      <c r="G9349">
        <v>38244.160170597359</v>
      </c>
    </row>
    <row r="9350" spans="1:7" x14ac:dyDescent="0.25">
      <c r="A9350" t="s">
        <v>4</v>
      </c>
      <c r="B9350" t="s">
        <v>22</v>
      </c>
      <c r="C9350">
        <v>43534</v>
      </c>
      <c r="D9350">
        <v>40135.278194009501</v>
      </c>
      <c r="E9350">
        <v>2.5207319053091582E-2</v>
      </c>
      <c r="F9350">
        <v>1011.7027627209868</v>
      </c>
      <c r="G9350">
        <v>39123.575431288511</v>
      </c>
    </row>
    <row r="9351" spans="1:7" x14ac:dyDescent="0.25">
      <c r="A9351" t="s">
        <v>9</v>
      </c>
      <c r="B9351" t="s">
        <v>7</v>
      </c>
      <c r="C9351">
        <v>43534</v>
      </c>
      <c r="D9351">
        <v>40505.743685534697</v>
      </c>
      <c r="E9351">
        <v>4.0336378513127297E-2</v>
      </c>
      <c r="F9351">
        <v>1633.8550092554435</v>
      </c>
      <c r="G9351">
        <v>38871.888676279254</v>
      </c>
    </row>
    <row r="9352" spans="1:7" x14ac:dyDescent="0.25">
      <c r="A9352" t="s">
        <v>9</v>
      </c>
      <c r="B9352" t="s">
        <v>23</v>
      </c>
      <c r="C9352">
        <v>43534</v>
      </c>
      <c r="D9352">
        <v>40542.201367004302</v>
      </c>
      <c r="E9352">
        <v>4.8452375249851638E-2</v>
      </c>
      <c r="F9352">
        <v>1964.3659540891406</v>
      </c>
      <c r="G9352">
        <v>38577.835412915163</v>
      </c>
    </row>
    <row r="9353" spans="1:7" x14ac:dyDescent="0.25">
      <c r="A9353" t="s">
        <v>9</v>
      </c>
      <c r="B9353" t="s">
        <v>16</v>
      </c>
      <c r="C9353">
        <v>43534</v>
      </c>
      <c r="D9353">
        <v>40707.708460499198</v>
      </c>
      <c r="E9353">
        <v>1.387698640549211E-2</v>
      </c>
      <c r="F9353">
        <v>564.90031690508351</v>
      </c>
      <c r="G9353">
        <v>40142.808143594113</v>
      </c>
    </row>
    <row r="9354" spans="1:7" x14ac:dyDescent="0.25">
      <c r="A9354" t="s">
        <v>9</v>
      </c>
      <c r="B9354" t="s">
        <v>7</v>
      </c>
      <c r="C9354">
        <v>43534</v>
      </c>
      <c r="D9354">
        <v>40405.474558611102</v>
      </c>
      <c r="E9354">
        <v>7.7282188420576506E-2</v>
      </c>
      <c r="F9354">
        <v>3122.6234980613935</v>
      </c>
      <c r="G9354">
        <v>37282.851060549707</v>
      </c>
    </row>
    <row r="9355" spans="1:7" x14ac:dyDescent="0.25">
      <c r="A9355" t="s">
        <v>9</v>
      </c>
      <c r="B9355" t="s">
        <v>12</v>
      </c>
      <c r="C9355">
        <v>43534</v>
      </c>
      <c r="D9355">
        <v>40409.116986225803</v>
      </c>
      <c r="E9355">
        <v>4.7730796324482204E-2</v>
      </c>
      <c r="F9355">
        <v>1928.7593325217179</v>
      </c>
      <c r="G9355">
        <v>38480.357653704086</v>
      </c>
    </row>
    <row r="9356" spans="1:7" x14ac:dyDescent="0.25">
      <c r="A9356" t="s">
        <v>9</v>
      </c>
      <c r="B9356" t="s">
        <v>10</v>
      </c>
      <c r="C9356">
        <v>43534</v>
      </c>
      <c r="D9356">
        <v>40304.378115496896</v>
      </c>
      <c r="E9356">
        <v>6.3044626433739467E-2</v>
      </c>
      <c r="F9356">
        <v>2540.9744619356861</v>
      </c>
      <c r="G9356">
        <v>37763.40365356121</v>
      </c>
    </row>
    <row r="9357" spans="1:7" x14ac:dyDescent="0.25">
      <c r="A9357" t="s">
        <v>11</v>
      </c>
      <c r="B9357" t="s">
        <v>22</v>
      </c>
      <c r="C9357">
        <v>43534</v>
      </c>
      <c r="D9357">
        <v>40705.640548920899</v>
      </c>
      <c r="E9357">
        <v>7.3173375001479385E-2</v>
      </c>
      <c r="F9357">
        <v>2978.5691005616141</v>
      </c>
      <c r="G9357">
        <v>37727.071448359282</v>
      </c>
    </row>
    <row r="9358" spans="1:7" x14ac:dyDescent="0.25">
      <c r="A9358" t="s">
        <v>11</v>
      </c>
      <c r="B9358" t="s">
        <v>5</v>
      </c>
      <c r="C9358">
        <v>43534</v>
      </c>
      <c r="D9358">
        <v>40607.555734790898</v>
      </c>
      <c r="E9358">
        <v>7.8567909880615135E-3</v>
      </c>
      <c r="F9358">
        <v>319.04507794431078</v>
      </c>
      <c r="G9358">
        <v>40288.510656846585</v>
      </c>
    </row>
    <row r="9359" spans="1:7" x14ac:dyDescent="0.25">
      <c r="A9359" t="s">
        <v>9</v>
      </c>
      <c r="B9359" t="s">
        <v>26</v>
      </c>
      <c r="C9359">
        <v>43534</v>
      </c>
      <c r="D9359">
        <v>40941.954004228399</v>
      </c>
      <c r="E9359">
        <v>9.8740470741540659E-2</v>
      </c>
      <c r="F9359">
        <v>4042.6278114560178</v>
      </c>
      <c r="G9359">
        <v>36899.32619277238</v>
      </c>
    </row>
    <row r="9360" spans="1:7" x14ac:dyDescent="0.25">
      <c r="A9360" t="s">
        <v>9</v>
      </c>
      <c r="B9360" t="s">
        <v>5</v>
      </c>
      <c r="C9360">
        <v>43534</v>
      </c>
      <c r="D9360">
        <v>40441.2226583753</v>
      </c>
      <c r="E9360">
        <v>6.3836297805247064E-2</v>
      </c>
      <c r="F9360">
        <v>2581.6179332283509</v>
      </c>
      <c r="G9360">
        <v>37859.60472514695</v>
      </c>
    </row>
    <row r="9361" spans="1:7" x14ac:dyDescent="0.25">
      <c r="A9361" t="s">
        <v>11</v>
      </c>
      <c r="B9361" t="s">
        <v>17</v>
      </c>
      <c r="C9361">
        <v>43534</v>
      </c>
      <c r="D9361">
        <v>40817.916759532498</v>
      </c>
      <c r="E9361">
        <v>7.531861994866533E-2</v>
      </c>
      <c r="F9361">
        <v>3074.3491595074852</v>
      </c>
      <c r="G9361">
        <v>37743.56760002501</v>
      </c>
    </row>
    <row r="9362" spans="1:7" x14ac:dyDescent="0.25">
      <c r="A9362" t="s">
        <v>9</v>
      </c>
      <c r="B9362" t="s">
        <v>23</v>
      </c>
      <c r="C9362">
        <v>43534</v>
      </c>
      <c r="D9362">
        <v>40338.050185671098</v>
      </c>
      <c r="E9362">
        <v>5.8222088964166106E-2</v>
      </c>
      <c r="F9362">
        <v>2348.56554655114</v>
      </c>
      <c r="G9362">
        <v>37989.484639119961</v>
      </c>
    </row>
    <row r="9363" spans="1:7" x14ac:dyDescent="0.25">
      <c r="A9363" t="s">
        <v>11</v>
      </c>
      <c r="B9363" t="s">
        <v>8</v>
      </c>
      <c r="C9363">
        <v>43534</v>
      </c>
      <c r="D9363">
        <v>40456.238718932502</v>
      </c>
      <c r="E9363">
        <v>3.1583382673516673E-2</v>
      </c>
      <c r="F9363">
        <v>1277.7448689911871</v>
      </c>
      <c r="G9363">
        <v>39178.493849941311</v>
      </c>
    </row>
    <row r="9364" spans="1:7" x14ac:dyDescent="0.25">
      <c r="A9364" t="s">
        <v>9</v>
      </c>
      <c r="B9364" t="s">
        <v>8</v>
      </c>
      <c r="C9364">
        <v>43534</v>
      </c>
      <c r="D9364">
        <v>40554.803452170003</v>
      </c>
      <c r="E9364">
        <v>9.2891522654931072E-2</v>
      </c>
      <c r="F9364">
        <v>3767.1974436435266</v>
      </c>
      <c r="G9364">
        <v>36787.606008526476</v>
      </c>
    </row>
    <row r="9365" spans="1:7" x14ac:dyDescent="0.25">
      <c r="A9365" t="s">
        <v>9</v>
      </c>
      <c r="B9365" t="s">
        <v>12</v>
      </c>
      <c r="C9365">
        <v>43534</v>
      </c>
      <c r="D9365">
        <v>40837.993713073898</v>
      </c>
      <c r="E9365">
        <v>7.0479966727089616E-2</v>
      </c>
      <c r="F9365">
        <v>2878.2604380985431</v>
      </c>
      <c r="G9365">
        <v>37959.733274975355</v>
      </c>
    </row>
    <row r="9366" spans="1:7" x14ac:dyDescent="0.25">
      <c r="A9366" t="s">
        <v>9</v>
      </c>
      <c r="B9366" t="s">
        <v>19</v>
      </c>
      <c r="C9366">
        <v>43534</v>
      </c>
      <c r="D9366">
        <v>40492.054820267796</v>
      </c>
      <c r="E9366">
        <v>5.6504816754716351E-2</v>
      </c>
      <c r="F9366">
        <v>2287.9961376411607</v>
      </c>
      <c r="G9366">
        <v>38204.058682626637</v>
      </c>
    </row>
    <row r="9367" spans="1:7" x14ac:dyDescent="0.25">
      <c r="A9367" t="s">
        <v>9</v>
      </c>
      <c r="B9367" t="s">
        <v>12</v>
      </c>
      <c r="C9367">
        <v>43534</v>
      </c>
      <c r="D9367">
        <v>40106.874362815201</v>
      </c>
      <c r="E9367">
        <v>5.88181761573143E-2</v>
      </c>
      <c r="F9367">
        <v>2359.0132013913371</v>
      </c>
      <c r="G9367">
        <v>37747.861161423862</v>
      </c>
    </row>
    <row r="9368" spans="1:7" x14ac:dyDescent="0.25">
      <c r="A9368" t="s">
        <v>11</v>
      </c>
      <c r="B9368" t="s">
        <v>15</v>
      </c>
      <c r="C9368">
        <v>43534</v>
      </c>
      <c r="D9368">
        <v>40688.5827096059</v>
      </c>
      <c r="E9368">
        <v>7.6360000943115666E-2</v>
      </c>
      <c r="F9368">
        <v>3106.9802140795464</v>
      </c>
      <c r="G9368">
        <v>37581.602495526357</v>
      </c>
    </row>
    <row r="9369" spans="1:7" x14ac:dyDescent="0.25">
      <c r="A9369" t="s">
        <v>4</v>
      </c>
      <c r="B9369" t="s">
        <v>19</v>
      </c>
      <c r="C9369">
        <v>43534</v>
      </c>
      <c r="D9369">
        <v>39612.671454313502</v>
      </c>
      <c r="E9369">
        <v>1.4764694053269802E-2</v>
      </c>
      <c r="F9369">
        <v>584.868974655633</v>
      </c>
      <c r="G9369">
        <v>39027.802479657868</v>
      </c>
    </row>
    <row r="9370" spans="1:7" x14ac:dyDescent="0.25">
      <c r="A9370" t="s">
        <v>9</v>
      </c>
      <c r="B9370" t="s">
        <v>20</v>
      </c>
      <c r="C9370">
        <v>43534</v>
      </c>
      <c r="D9370">
        <v>40293.1776169644</v>
      </c>
      <c r="E9370">
        <v>9.1829122598833773E-2</v>
      </c>
      <c r="F9370">
        <v>3700.0871472848089</v>
      </c>
      <c r="G9370">
        <v>36593.090469679591</v>
      </c>
    </row>
    <row r="9371" spans="1:7" x14ac:dyDescent="0.25">
      <c r="A9371" t="s">
        <v>4</v>
      </c>
      <c r="B9371" t="s">
        <v>26</v>
      </c>
      <c r="C9371">
        <v>43534</v>
      </c>
      <c r="D9371">
        <v>39550.214015503603</v>
      </c>
      <c r="E9371">
        <v>2.3770516282292889E-2</v>
      </c>
      <c r="F9371">
        <v>940.12900622369682</v>
      </c>
      <c r="G9371">
        <v>38610.085009279908</v>
      </c>
    </row>
    <row r="9372" spans="1:7" x14ac:dyDescent="0.25">
      <c r="A9372" t="s">
        <v>9</v>
      </c>
      <c r="B9372" t="s">
        <v>22</v>
      </c>
      <c r="C9372">
        <v>43534</v>
      </c>
      <c r="D9372">
        <v>40479.019707227199</v>
      </c>
      <c r="E9372">
        <v>9.1448410695671861E-2</v>
      </c>
      <c r="F9372">
        <v>3701.7420187447078</v>
      </c>
      <c r="G9372">
        <v>36777.277688482493</v>
      </c>
    </row>
    <row r="9373" spans="1:7" x14ac:dyDescent="0.25">
      <c r="A9373" t="s">
        <v>9</v>
      </c>
      <c r="B9373" t="s">
        <v>26</v>
      </c>
      <c r="C9373">
        <v>43534</v>
      </c>
      <c r="D9373">
        <v>40754.620916050502</v>
      </c>
      <c r="E9373">
        <v>6.0897981629044889E-2</v>
      </c>
      <c r="F9373">
        <v>2481.8741558443321</v>
      </c>
      <c r="G9373">
        <v>38272.746760206173</v>
      </c>
    </row>
    <row r="9374" spans="1:7" x14ac:dyDescent="0.25">
      <c r="A9374" t="s">
        <v>4</v>
      </c>
      <c r="B9374" t="s">
        <v>25</v>
      </c>
      <c r="C9374">
        <v>43534</v>
      </c>
      <c r="D9374">
        <v>39751.251774803102</v>
      </c>
      <c r="E9374">
        <v>9.2814313712618973E-2</v>
      </c>
      <c r="F9374">
        <v>3689.4851526958769</v>
      </c>
      <c r="G9374">
        <v>36061.766622107229</v>
      </c>
    </row>
    <row r="9375" spans="1:7" x14ac:dyDescent="0.25">
      <c r="A9375" t="s">
        <v>4</v>
      </c>
      <c r="B9375" t="s">
        <v>10</v>
      </c>
      <c r="C9375">
        <v>43534</v>
      </c>
      <c r="D9375">
        <v>39869.284246463802</v>
      </c>
      <c r="E9375">
        <v>6.943968421599285E-2</v>
      </c>
      <c r="F9375">
        <v>2768.510507992105</v>
      </c>
      <c r="G9375">
        <v>37100.773738471697</v>
      </c>
    </row>
    <row r="9376" spans="1:7" x14ac:dyDescent="0.25">
      <c r="A9376" t="s">
        <v>9</v>
      </c>
      <c r="B9376" t="s">
        <v>19</v>
      </c>
      <c r="C9376">
        <v>43534</v>
      </c>
      <c r="D9376">
        <v>40200.009508595402</v>
      </c>
      <c r="E9376">
        <v>3.3020065115231485E-2</v>
      </c>
      <c r="F9376">
        <v>1327.406931606745</v>
      </c>
      <c r="G9376">
        <v>38872.602576988655</v>
      </c>
    </row>
    <row r="9377" spans="1:7" x14ac:dyDescent="0.25">
      <c r="A9377" t="s">
        <v>11</v>
      </c>
      <c r="B9377" t="s">
        <v>12</v>
      </c>
      <c r="C9377">
        <v>43534</v>
      </c>
      <c r="D9377">
        <v>40629.331308725399</v>
      </c>
      <c r="E9377">
        <v>2.8290779145074586E-2</v>
      </c>
      <c r="F9377">
        <v>1149.4354388672145</v>
      </c>
      <c r="G9377">
        <v>39479.895869858185</v>
      </c>
    </row>
    <row r="9378" spans="1:7" x14ac:dyDescent="0.25">
      <c r="A9378" t="s">
        <v>6</v>
      </c>
      <c r="B9378" t="s">
        <v>25</v>
      </c>
      <c r="C9378">
        <v>43534</v>
      </c>
      <c r="D9378">
        <v>40711.336552727298</v>
      </c>
      <c r="E9378">
        <v>8.2041334086052742E-2</v>
      </c>
      <c r="F9378">
        <v>3340.0123632120312</v>
      </c>
      <c r="G9378">
        <v>37371.324189515268</v>
      </c>
    </row>
    <row r="9379" spans="1:7" x14ac:dyDescent="0.25">
      <c r="A9379" t="s">
        <v>11</v>
      </c>
      <c r="B9379" t="s">
        <v>20</v>
      </c>
      <c r="C9379">
        <v>43534</v>
      </c>
      <c r="D9379">
        <v>40789.1506921533</v>
      </c>
      <c r="E9379">
        <v>3.8680287756203108E-2</v>
      </c>
      <c r="F9379">
        <v>1577.7360861036209</v>
      </c>
      <c r="G9379">
        <v>39211.414606049679</v>
      </c>
    </row>
    <row r="9380" spans="1:7" x14ac:dyDescent="0.25">
      <c r="A9380" t="s">
        <v>6</v>
      </c>
      <c r="B9380" t="s">
        <v>16</v>
      </c>
      <c r="C9380">
        <v>43534</v>
      </c>
      <c r="D9380">
        <v>40613.417137169999</v>
      </c>
      <c r="E9380">
        <v>7.9422714110532353E-2</v>
      </c>
      <c r="F9380">
        <v>3225.6278183372483</v>
      </c>
      <c r="G9380">
        <v>37387.789318832751</v>
      </c>
    </row>
    <row r="9381" spans="1:7" x14ac:dyDescent="0.25">
      <c r="A9381" t="s">
        <v>11</v>
      </c>
      <c r="B9381" t="s">
        <v>5</v>
      </c>
      <c r="C9381">
        <v>43534</v>
      </c>
      <c r="D9381">
        <v>40687.2587517051</v>
      </c>
      <c r="E9381">
        <v>9.6909130722862349E-3</v>
      </c>
      <c r="F9381">
        <v>394.29668771239147</v>
      </c>
      <c r="G9381">
        <v>40292.962063992709</v>
      </c>
    </row>
    <row r="9382" spans="1:7" x14ac:dyDescent="0.25">
      <c r="A9382" t="s">
        <v>11</v>
      </c>
      <c r="B9382" t="s">
        <v>15</v>
      </c>
      <c r="C9382">
        <v>43534</v>
      </c>
      <c r="D9382">
        <v>40578.696595101399</v>
      </c>
      <c r="E9382">
        <v>9.7544627129549463E-2</v>
      </c>
      <c r="F9382">
        <v>3958.2338287722841</v>
      </c>
      <c r="G9382">
        <v>36620.462766329118</v>
      </c>
    </row>
    <row r="9383" spans="1:7" x14ac:dyDescent="0.25">
      <c r="A9383" t="s">
        <v>9</v>
      </c>
      <c r="B9383" t="s">
        <v>27</v>
      </c>
      <c r="C9383">
        <v>43534</v>
      </c>
      <c r="D9383">
        <v>40609.727242639798</v>
      </c>
      <c r="E9383">
        <v>6.1214459784165218E-2</v>
      </c>
      <c r="F9383">
        <v>2485.9025151404926</v>
      </c>
      <c r="G9383">
        <v>38123.824727499305</v>
      </c>
    </row>
    <row r="9384" spans="1:7" x14ac:dyDescent="0.25">
      <c r="A9384" t="s">
        <v>9</v>
      </c>
      <c r="B9384" t="s">
        <v>7</v>
      </c>
      <c r="C9384">
        <v>43534</v>
      </c>
      <c r="D9384">
        <v>40951.462040898303</v>
      </c>
      <c r="E9384">
        <v>7.8058936497332615E-2</v>
      </c>
      <c r="F9384">
        <v>3196.6275749234078</v>
      </c>
      <c r="G9384">
        <v>37754.834465974898</v>
      </c>
    </row>
    <row r="9385" spans="1:7" x14ac:dyDescent="0.25">
      <c r="A9385" t="s">
        <v>6</v>
      </c>
      <c r="B9385" t="s">
        <v>15</v>
      </c>
      <c r="C9385">
        <v>43534</v>
      </c>
      <c r="D9385">
        <v>40441.307528558697</v>
      </c>
      <c r="E9385">
        <v>2.1704004935661617E-2</v>
      </c>
      <c r="F9385">
        <v>877.73833820444725</v>
      </c>
      <c r="G9385">
        <v>39563.569190354247</v>
      </c>
    </row>
    <row r="9386" spans="1:7" x14ac:dyDescent="0.25">
      <c r="A9386" t="s">
        <v>4</v>
      </c>
      <c r="B9386" t="s">
        <v>20</v>
      </c>
      <c r="C9386">
        <v>43534</v>
      </c>
      <c r="D9386">
        <v>40158.932812309104</v>
      </c>
      <c r="E9386">
        <v>7.0367100886485276E-2</v>
      </c>
      <c r="F9386">
        <v>2825.8676766973385</v>
      </c>
      <c r="G9386">
        <v>37333.065135611767</v>
      </c>
    </row>
    <row r="9387" spans="1:7" x14ac:dyDescent="0.25">
      <c r="A9387" t="s">
        <v>9</v>
      </c>
      <c r="B9387" t="s">
        <v>14</v>
      </c>
      <c r="C9387">
        <v>43534</v>
      </c>
      <c r="D9387">
        <v>40545.986957260502</v>
      </c>
      <c r="E9387">
        <v>3.6703426330215144E-2</v>
      </c>
      <c r="F9387">
        <v>1488.1766452716749</v>
      </c>
      <c r="G9387">
        <v>39057.810311988826</v>
      </c>
    </row>
    <row r="9388" spans="1:7" x14ac:dyDescent="0.25">
      <c r="A9388" t="s">
        <v>9</v>
      </c>
      <c r="B9388" t="s">
        <v>17</v>
      </c>
      <c r="C9388">
        <v>43534</v>
      </c>
      <c r="D9388">
        <v>40595.317485484396</v>
      </c>
      <c r="E9388">
        <v>4.5727792558088239E-2</v>
      </c>
      <c r="F9388">
        <v>1856.3342568059627</v>
      </c>
      <c r="G9388">
        <v>38738.983228678437</v>
      </c>
    </row>
    <row r="9389" spans="1:7" x14ac:dyDescent="0.25">
      <c r="A9389" t="s">
        <v>9</v>
      </c>
      <c r="B9389" t="s">
        <v>22</v>
      </c>
      <c r="C9389">
        <v>43534</v>
      </c>
      <c r="D9389">
        <v>40467.554673396502</v>
      </c>
      <c r="E9389">
        <v>4.7411962786166724E-2</v>
      </c>
      <c r="F9389">
        <v>1918.6461962222422</v>
      </c>
      <c r="G9389">
        <v>38548.908477174256</v>
      </c>
    </row>
    <row r="9390" spans="1:7" x14ac:dyDescent="0.25">
      <c r="A9390" t="s">
        <v>6</v>
      </c>
      <c r="B9390" t="s">
        <v>17</v>
      </c>
      <c r="C9390">
        <v>43534</v>
      </c>
      <c r="D9390">
        <v>40360.326569425102</v>
      </c>
      <c r="E9390">
        <v>6.9908692228870348E-2</v>
      </c>
      <c r="F9390">
        <v>2821.5376483986379</v>
      </c>
      <c r="G9390">
        <v>37538.788921026462</v>
      </c>
    </row>
    <row r="9391" spans="1:7" x14ac:dyDescent="0.25">
      <c r="A9391" t="s">
        <v>9</v>
      </c>
      <c r="B9391" t="s">
        <v>14</v>
      </c>
      <c r="C9391">
        <v>43534</v>
      </c>
      <c r="D9391">
        <v>40290.198149518801</v>
      </c>
      <c r="E9391">
        <v>2.1417543621589954E-2</v>
      </c>
      <c r="F9391">
        <v>862.91707638982177</v>
      </c>
      <c r="G9391">
        <v>39427.281073128979</v>
      </c>
    </row>
    <row r="9392" spans="1:7" x14ac:dyDescent="0.25">
      <c r="A9392" t="s">
        <v>9</v>
      </c>
      <c r="B9392" t="s">
        <v>26</v>
      </c>
      <c r="C9392">
        <v>43534</v>
      </c>
      <c r="D9392">
        <v>40005.555331603297</v>
      </c>
      <c r="E9392">
        <v>1.0317508549182853E-2</v>
      </c>
      <c r="F9392">
        <v>412.75765914862467</v>
      </c>
      <c r="G9392">
        <v>39592.797672454675</v>
      </c>
    </row>
    <row r="9393" spans="1:7" x14ac:dyDescent="0.25">
      <c r="A9393" t="s">
        <v>6</v>
      </c>
      <c r="B9393" t="s">
        <v>7</v>
      </c>
      <c r="C9393">
        <v>43534</v>
      </c>
      <c r="D9393">
        <v>40124.378954891399</v>
      </c>
      <c r="E9393">
        <v>7.0059054176471652E-2</v>
      </c>
      <c r="F9393">
        <v>2811.0760389980155</v>
      </c>
      <c r="G9393">
        <v>37313.302915893386</v>
      </c>
    </row>
    <row r="9394" spans="1:7" x14ac:dyDescent="0.25">
      <c r="A9394" t="s">
        <v>9</v>
      </c>
      <c r="B9394" t="s">
        <v>20</v>
      </c>
      <c r="C9394">
        <v>43534</v>
      </c>
      <c r="D9394">
        <v>40187.708993134103</v>
      </c>
      <c r="E9394">
        <v>7.2553652956858533E-2</v>
      </c>
      <c r="F9394">
        <v>2915.7650914190745</v>
      </c>
      <c r="G9394">
        <v>37271.943901715029</v>
      </c>
    </row>
    <row r="9395" spans="1:7" x14ac:dyDescent="0.25">
      <c r="A9395" t="s">
        <v>6</v>
      </c>
      <c r="B9395" t="s">
        <v>26</v>
      </c>
      <c r="C9395">
        <v>43534</v>
      </c>
      <c r="D9395">
        <v>40337.7468540017</v>
      </c>
      <c r="E9395">
        <v>1.0592770991335588E-2</v>
      </c>
      <c r="F9395">
        <v>427.28851473090759</v>
      </c>
      <c r="G9395">
        <v>39910.458339270794</v>
      </c>
    </row>
    <row r="9396" spans="1:7" x14ac:dyDescent="0.25">
      <c r="A9396" t="s">
        <v>9</v>
      </c>
      <c r="B9396" t="s">
        <v>16</v>
      </c>
      <c r="C9396">
        <v>43534</v>
      </c>
      <c r="D9396">
        <v>40575.7473112101</v>
      </c>
      <c r="E9396">
        <v>8.1005930746281443E-2</v>
      </c>
      <c r="F9396">
        <v>3286.8761766705006</v>
      </c>
      <c r="G9396">
        <v>37288.8711345396</v>
      </c>
    </row>
    <row r="9397" spans="1:7" x14ac:dyDescent="0.25">
      <c r="A9397" t="s">
        <v>4</v>
      </c>
      <c r="B9397" t="s">
        <v>14</v>
      </c>
      <c r="C9397">
        <v>43534</v>
      </c>
      <c r="D9397">
        <v>39790.829312524998</v>
      </c>
      <c r="E9397">
        <v>7.3305410246314054E-2</v>
      </c>
      <c r="F9397">
        <v>2916.8830667957036</v>
      </c>
      <c r="G9397">
        <v>36873.946245729298</v>
      </c>
    </row>
    <row r="9398" spans="1:7" x14ac:dyDescent="0.25">
      <c r="A9398" t="s">
        <v>11</v>
      </c>
      <c r="B9398" t="s">
        <v>19</v>
      </c>
      <c r="C9398">
        <v>43534</v>
      </c>
      <c r="D9398">
        <v>40803.682098773497</v>
      </c>
      <c r="E9398">
        <v>1.7932201661178173E-2</v>
      </c>
      <c r="F9398">
        <v>731.69985591381214</v>
      </c>
      <c r="G9398">
        <v>40071.982242859682</v>
      </c>
    </row>
    <row r="9399" spans="1:7" x14ac:dyDescent="0.25">
      <c r="A9399" t="s">
        <v>9</v>
      </c>
      <c r="B9399" t="s">
        <v>27</v>
      </c>
      <c r="C9399">
        <v>43534</v>
      </c>
      <c r="D9399">
        <v>40633.231921517101</v>
      </c>
      <c r="E9399">
        <v>5.288026147031228E-2</v>
      </c>
      <c r="F9399">
        <v>2148.695928393664</v>
      </c>
      <c r="G9399">
        <v>38484.535993123434</v>
      </c>
    </row>
    <row r="9400" spans="1:7" x14ac:dyDescent="0.25">
      <c r="A9400" t="s">
        <v>9</v>
      </c>
      <c r="B9400" t="s">
        <v>27</v>
      </c>
      <c r="C9400">
        <v>43534</v>
      </c>
      <c r="D9400">
        <v>40549.010869841302</v>
      </c>
      <c r="E9400">
        <v>1.568610452654802E-2</v>
      </c>
      <c r="F9400">
        <v>636.05602295246251</v>
      </c>
      <c r="G9400">
        <v>39912.954846888839</v>
      </c>
    </row>
    <row r="9401" spans="1:7" x14ac:dyDescent="0.25">
      <c r="A9401" t="s">
        <v>9</v>
      </c>
      <c r="B9401" t="s">
        <v>25</v>
      </c>
      <c r="C9401">
        <v>43534</v>
      </c>
      <c r="D9401">
        <v>40274.007259659098</v>
      </c>
      <c r="E9401">
        <v>7.3358603097221309E-2</v>
      </c>
      <c r="F9401">
        <v>2954.4449136959415</v>
      </c>
      <c r="G9401">
        <v>37319.562345963153</v>
      </c>
    </row>
    <row r="9402" spans="1:7" x14ac:dyDescent="0.25">
      <c r="A9402" t="s">
        <v>11</v>
      </c>
      <c r="B9402" t="s">
        <v>22</v>
      </c>
      <c r="C9402">
        <v>43534</v>
      </c>
      <c r="D9402">
        <v>40611.411894970399</v>
      </c>
      <c r="E9402">
        <v>5.3146498251247301E-3</v>
      </c>
      <c r="F9402">
        <v>215.83543312567281</v>
      </c>
      <c r="G9402">
        <v>40395.576461844728</v>
      </c>
    </row>
    <row r="9403" spans="1:7" x14ac:dyDescent="0.25">
      <c r="A9403" t="s">
        <v>11</v>
      </c>
      <c r="B9403" t="s">
        <v>21</v>
      </c>
      <c r="C9403">
        <v>43534</v>
      </c>
      <c r="D9403">
        <v>40640.119105949903</v>
      </c>
      <c r="E9403">
        <v>3.0349281081062243E-2</v>
      </c>
      <c r="F9403">
        <v>1233.3983979143215</v>
      </c>
      <c r="G9403">
        <v>39406.72070803558</v>
      </c>
    </row>
    <row r="9404" spans="1:7" x14ac:dyDescent="0.25">
      <c r="A9404" t="s">
        <v>9</v>
      </c>
      <c r="B9404" t="s">
        <v>19</v>
      </c>
      <c r="C9404">
        <v>43534</v>
      </c>
      <c r="D9404">
        <v>40732.614018831402</v>
      </c>
      <c r="E9404">
        <v>7.5511292140475368E-3</v>
      </c>
      <c r="F9404">
        <v>307.57723168212004</v>
      </c>
      <c r="G9404">
        <v>40425.036787149285</v>
      </c>
    </row>
    <row r="9405" spans="1:7" x14ac:dyDescent="0.25">
      <c r="A9405" t="s">
        <v>4</v>
      </c>
      <c r="B9405" t="s">
        <v>8</v>
      </c>
      <c r="C9405">
        <v>43534</v>
      </c>
      <c r="D9405">
        <v>40150.968087863999</v>
      </c>
      <c r="E9405">
        <v>2.9993494857316796E-2</v>
      </c>
      <c r="F9405">
        <v>1204.2678548596396</v>
      </c>
      <c r="G9405">
        <v>38946.700233004362</v>
      </c>
    </row>
    <row r="9406" spans="1:7" x14ac:dyDescent="0.25">
      <c r="A9406" t="s">
        <v>9</v>
      </c>
      <c r="B9406" t="s">
        <v>8</v>
      </c>
      <c r="C9406">
        <v>43534</v>
      </c>
      <c r="D9406">
        <v>40548.875261543297</v>
      </c>
      <c r="E9406">
        <v>5.3787414043076971E-2</v>
      </c>
      <c r="F9406">
        <v>2181.0191426737101</v>
      </c>
      <c r="G9406">
        <v>38367.856118869589</v>
      </c>
    </row>
    <row r="9407" spans="1:7" x14ac:dyDescent="0.25">
      <c r="A9407" t="s">
        <v>9</v>
      </c>
      <c r="B9407" t="s">
        <v>12</v>
      </c>
      <c r="C9407">
        <v>43534</v>
      </c>
      <c r="D9407">
        <v>40382.991467370099</v>
      </c>
      <c r="E9407">
        <v>3.3777721498854392E-2</v>
      </c>
      <c r="F9407">
        <v>1364.0454390754405</v>
      </c>
      <c r="G9407">
        <v>39018.94602829466</v>
      </c>
    </row>
    <row r="9408" spans="1:7" x14ac:dyDescent="0.25">
      <c r="A9408" t="s">
        <v>9</v>
      </c>
      <c r="B9408" t="s">
        <v>22</v>
      </c>
      <c r="C9408">
        <v>43534</v>
      </c>
      <c r="D9408">
        <v>40427.049168805599</v>
      </c>
      <c r="E9408">
        <v>7.9704238188482279E-3</v>
      </c>
      <c r="F9408">
        <v>322.22071562079662</v>
      </c>
      <c r="G9408">
        <v>40104.828453184804</v>
      </c>
    </row>
    <row r="9409" spans="1:7" x14ac:dyDescent="0.25">
      <c r="A9409" t="s">
        <v>9</v>
      </c>
      <c r="B9409" t="s">
        <v>20</v>
      </c>
      <c r="C9409">
        <v>43534</v>
      </c>
      <c r="D9409">
        <v>40387.445010912001</v>
      </c>
      <c r="E9409">
        <v>1.501648734263711E-2</v>
      </c>
      <c r="F9409">
        <v>606.47755680781233</v>
      </c>
      <c r="G9409">
        <v>39780.96745410419</v>
      </c>
    </row>
    <row r="9410" spans="1:7" x14ac:dyDescent="0.25">
      <c r="A9410" t="s">
        <v>11</v>
      </c>
      <c r="B9410" t="s">
        <v>15</v>
      </c>
      <c r="C9410">
        <v>43534</v>
      </c>
      <c r="D9410">
        <v>40242.611578979697</v>
      </c>
      <c r="E9410">
        <v>4.2544070183402567E-2</v>
      </c>
      <c r="F9410">
        <v>1712.0844913795211</v>
      </c>
      <c r="G9410">
        <v>38530.527087600174</v>
      </c>
    </row>
    <row r="9411" spans="1:7" x14ac:dyDescent="0.25">
      <c r="A9411" t="s">
        <v>9</v>
      </c>
      <c r="B9411" t="s">
        <v>8</v>
      </c>
      <c r="C9411">
        <v>43534</v>
      </c>
      <c r="D9411">
        <v>40342.7483206662</v>
      </c>
      <c r="E9411">
        <v>2.2631721797960861E-2</v>
      </c>
      <c r="F9411">
        <v>913.0258565584702</v>
      </c>
      <c r="G9411">
        <v>39429.722464107726</v>
      </c>
    </row>
    <row r="9412" spans="1:7" x14ac:dyDescent="0.25">
      <c r="A9412" t="s">
        <v>11</v>
      </c>
      <c r="B9412" t="s">
        <v>20</v>
      </c>
      <c r="C9412">
        <v>43534</v>
      </c>
      <c r="D9412">
        <v>40583.673366351897</v>
      </c>
      <c r="E9412">
        <v>2.6200569279061971E-2</v>
      </c>
      <c r="F9412">
        <v>1063.3153456339251</v>
      </c>
      <c r="G9412">
        <v>39520.358020717969</v>
      </c>
    </row>
    <row r="9413" spans="1:7" x14ac:dyDescent="0.25">
      <c r="A9413" t="s">
        <v>9</v>
      </c>
      <c r="B9413" t="s">
        <v>21</v>
      </c>
      <c r="C9413">
        <v>43534</v>
      </c>
      <c r="D9413">
        <v>40723.690138752499</v>
      </c>
      <c r="E9413">
        <v>9.5620956909490892E-2</v>
      </c>
      <c r="F9413">
        <v>3894.0382199531118</v>
      </c>
      <c r="G9413">
        <v>36829.651918799391</v>
      </c>
    </row>
    <row r="9414" spans="1:7" x14ac:dyDescent="0.25">
      <c r="A9414" t="s">
        <v>11</v>
      </c>
      <c r="B9414" t="s">
        <v>15</v>
      </c>
      <c r="C9414">
        <v>43534</v>
      </c>
      <c r="D9414">
        <v>40744.181607510698</v>
      </c>
      <c r="E9414">
        <v>8.86132227146149E-2</v>
      </c>
      <c r="F9414">
        <v>3610.4732391110615</v>
      </c>
      <c r="G9414">
        <v>37133.708368399639</v>
      </c>
    </row>
    <row r="9415" spans="1:7" x14ac:dyDescent="0.25">
      <c r="A9415" t="s">
        <v>11</v>
      </c>
      <c r="B9415" t="s">
        <v>5</v>
      </c>
      <c r="C9415">
        <v>43534</v>
      </c>
      <c r="D9415">
        <v>40839.772226214904</v>
      </c>
      <c r="E9415">
        <v>7.6490161793351342E-3</v>
      </c>
      <c r="F9415">
        <v>312.38407851867947</v>
      </c>
      <c r="G9415">
        <v>40527.388147696227</v>
      </c>
    </row>
    <row r="9416" spans="1:7" x14ac:dyDescent="0.25">
      <c r="A9416" t="s">
        <v>9</v>
      </c>
      <c r="B9416" t="s">
        <v>24</v>
      </c>
      <c r="C9416">
        <v>43534</v>
      </c>
      <c r="D9416">
        <v>40261.973472415702</v>
      </c>
      <c r="E9416">
        <v>3.7248436949326308E-2</v>
      </c>
      <c r="F9416">
        <v>1499.6955803427247</v>
      </c>
      <c r="G9416">
        <v>38762.277892072976</v>
      </c>
    </row>
    <row r="9417" spans="1:7" x14ac:dyDescent="0.25">
      <c r="A9417" t="s">
        <v>11</v>
      </c>
      <c r="B9417" t="s">
        <v>21</v>
      </c>
      <c r="C9417">
        <v>43534</v>
      </c>
      <c r="D9417">
        <v>40816.654908952398</v>
      </c>
      <c r="E9417">
        <v>7.6588907008101734E-4</v>
      </c>
      <c r="F9417">
        <v>31.261029872035344</v>
      </c>
      <c r="G9417">
        <v>40785.393879080366</v>
      </c>
    </row>
    <row r="9418" spans="1:7" x14ac:dyDescent="0.25">
      <c r="A9418" t="s">
        <v>4</v>
      </c>
      <c r="B9418" t="s">
        <v>16</v>
      </c>
      <c r="C9418">
        <v>43534</v>
      </c>
      <c r="D9418">
        <v>39852.293471561097</v>
      </c>
      <c r="E9418">
        <v>7.3182593548772101E-2</v>
      </c>
      <c r="F9418">
        <v>2916.4941951156397</v>
      </c>
      <c r="G9418">
        <v>36935.799276445454</v>
      </c>
    </row>
    <row r="9419" spans="1:7" x14ac:dyDescent="0.25">
      <c r="A9419" t="s">
        <v>9</v>
      </c>
      <c r="B9419" t="s">
        <v>16</v>
      </c>
      <c r="C9419">
        <v>43534</v>
      </c>
      <c r="D9419">
        <v>40439.097744671897</v>
      </c>
      <c r="E9419">
        <v>5.3176817878214273E-3</v>
      </c>
      <c r="F9419">
        <v>215.04225359277231</v>
      </c>
      <c r="G9419">
        <v>40224.055491079125</v>
      </c>
    </row>
    <row r="9420" spans="1:7" x14ac:dyDescent="0.25">
      <c r="A9420" t="s">
        <v>9</v>
      </c>
      <c r="B9420" t="s">
        <v>10</v>
      </c>
      <c r="C9420">
        <v>43534</v>
      </c>
      <c r="D9420">
        <v>40394.673298401998</v>
      </c>
      <c r="E9420">
        <v>1.7800436674463585E-2</v>
      </c>
      <c r="F9420">
        <v>719.0428240338498</v>
      </c>
      <c r="G9420">
        <v>39675.630474368147</v>
      </c>
    </row>
    <row r="9421" spans="1:7" x14ac:dyDescent="0.25">
      <c r="A9421" t="s">
        <v>9</v>
      </c>
      <c r="B9421" t="s">
        <v>15</v>
      </c>
      <c r="C9421">
        <v>43534</v>
      </c>
      <c r="D9421">
        <v>40525.472174588504</v>
      </c>
      <c r="E9421">
        <v>8.0767687165138463E-2</v>
      </c>
      <c r="F9421">
        <v>3273.1486588166877</v>
      </c>
      <c r="G9421">
        <v>37252.323515771815</v>
      </c>
    </row>
    <row r="9422" spans="1:7" x14ac:dyDescent="0.25">
      <c r="A9422" t="s">
        <v>6</v>
      </c>
      <c r="B9422" t="s">
        <v>16</v>
      </c>
      <c r="C9422">
        <v>43534</v>
      </c>
      <c r="D9422">
        <v>40606.487981014303</v>
      </c>
      <c r="E9422">
        <v>4.0870908536234901E-2</v>
      </c>
      <c r="F9422">
        <v>1659.6240562497574</v>
      </c>
      <c r="G9422">
        <v>38946.863924764548</v>
      </c>
    </row>
    <row r="9423" spans="1:7" x14ac:dyDescent="0.25">
      <c r="A9423" t="s">
        <v>9</v>
      </c>
      <c r="B9423" t="s">
        <v>27</v>
      </c>
      <c r="C9423">
        <v>43534</v>
      </c>
      <c r="D9423">
        <v>39992.883955108402</v>
      </c>
      <c r="E9423">
        <v>4.5894186364613281E-2</v>
      </c>
      <c r="F9423">
        <v>1835.4408694940973</v>
      </c>
      <c r="G9423">
        <v>38157.443085614308</v>
      </c>
    </row>
    <row r="9424" spans="1:7" x14ac:dyDescent="0.25">
      <c r="A9424" t="s">
        <v>6</v>
      </c>
      <c r="B9424" t="s">
        <v>27</v>
      </c>
      <c r="C9424">
        <v>43534</v>
      </c>
      <c r="D9424">
        <v>40452.830896064501</v>
      </c>
      <c r="E9424">
        <v>7.3141867403554828E-2</v>
      </c>
      <c r="F9424">
        <v>2958.7955934983756</v>
      </c>
      <c r="G9424">
        <v>37494.035302566124</v>
      </c>
    </row>
    <row r="9425" spans="1:7" x14ac:dyDescent="0.25">
      <c r="A9425" t="s">
        <v>9</v>
      </c>
      <c r="B9425" t="s">
        <v>10</v>
      </c>
      <c r="C9425">
        <v>43534</v>
      </c>
      <c r="D9425">
        <v>40280.544290182501</v>
      </c>
      <c r="E9425">
        <v>9.3662844803718906E-3</v>
      </c>
      <c r="F9425">
        <v>377.27903684606895</v>
      </c>
      <c r="G9425">
        <v>39903.265253336431</v>
      </c>
    </row>
    <row r="9426" spans="1:7" x14ac:dyDescent="0.25">
      <c r="A9426" t="s">
        <v>9</v>
      </c>
      <c r="B9426" t="s">
        <v>7</v>
      </c>
      <c r="C9426">
        <v>43534</v>
      </c>
      <c r="D9426">
        <v>40774.1294310952</v>
      </c>
      <c r="E9426">
        <v>3.545034746923597E-2</v>
      </c>
      <c r="F9426">
        <v>1445.4570560879256</v>
      </c>
      <c r="G9426">
        <v>39328.672375007271</v>
      </c>
    </row>
    <row r="9427" spans="1:7" x14ac:dyDescent="0.25">
      <c r="A9427" t="s">
        <v>9</v>
      </c>
      <c r="B9427" t="s">
        <v>7</v>
      </c>
      <c r="C9427">
        <v>43534</v>
      </c>
      <c r="D9427">
        <v>40418.208367427404</v>
      </c>
      <c r="E9427">
        <v>7.7405499264855765E-2</v>
      </c>
      <c r="F9427">
        <v>3128.5915980716891</v>
      </c>
      <c r="G9427">
        <v>37289.616769355714</v>
      </c>
    </row>
    <row r="9428" spans="1:7" x14ac:dyDescent="0.25">
      <c r="A9428" t="s">
        <v>9</v>
      </c>
      <c r="B9428" t="s">
        <v>13</v>
      </c>
      <c r="C9428">
        <v>43534</v>
      </c>
      <c r="D9428">
        <v>40460.294538188798</v>
      </c>
      <c r="E9428">
        <v>3.2622457071036962E-2</v>
      </c>
      <c r="F9428">
        <v>1319.9142216535754</v>
      </c>
      <c r="G9428">
        <v>39140.380316535222</v>
      </c>
    </row>
    <row r="9429" spans="1:7" x14ac:dyDescent="0.25">
      <c r="A9429" t="s">
        <v>9</v>
      </c>
      <c r="B9429" t="s">
        <v>15</v>
      </c>
      <c r="C9429">
        <v>43534</v>
      </c>
      <c r="D9429">
        <v>40236.347217720402</v>
      </c>
      <c r="E9429">
        <v>3.0243123515123274E-2</v>
      </c>
      <c r="F9429">
        <v>1216.8728187029049</v>
      </c>
      <c r="G9429">
        <v>39019.474399017497</v>
      </c>
    </row>
    <row r="9430" spans="1:7" x14ac:dyDescent="0.25">
      <c r="A9430" t="s">
        <v>9</v>
      </c>
      <c r="B9430" t="s">
        <v>27</v>
      </c>
      <c r="C9430">
        <v>43534</v>
      </c>
      <c r="D9430">
        <v>40588.112104254898</v>
      </c>
      <c r="E9430">
        <v>6.9545723597478043E-2</v>
      </c>
      <c r="F9430">
        <v>2822.7296257459639</v>
      </c>
      <c r="G9430">
        <v>37765.382478508938</v>
      </c>
    </row>
    <row r="9431" spans="1:7" x14ac:dyDescent="0.25">
      <c r="A9431" t="s">
        <v>9</v>
      </c>
      <c r="B9431" t="s">
        <v>22</v>
      </c>
      <c r="C9431">
        <v>43534</v>
      </c>
      <c r="D9431">
        <v>40520.5874364337</v>
      </c>
      <c r="E9431">
        <v>5.379927577513071E-2</v>
      </c>
      <c r="F9431">
        <v>2179.9782580629935</v>
      </c>
      <c r="G9431">
        <v>38340.609178370709</v>
      </c>
    </row>
    <row r="9432" spans="1:7" x14ac:dyDescent="0.25">
      <c r="A9432" t="s">
        <v>6</v>
      </c>
      <c r="B9432" t="s">
        <v>15</v>
      </c>
      <c r="C9432">
        <v>43534</v>
      </c>
      <c r="D9432">
        <v>39933.775043193797</v>
      </c>
      <c r="E9432">
        <v>5.9467261576292417E-2</v>
      </c>
      <c r="F9432">
        <v>2374.7522462224233</v>
      </c>
      <c r="G9432">
        <v>37559.022796971374</v>
      </c>
    </row>
    <row r="9433" spans="1:7" x14ac:dyDescent="0.25">
      <c r="A9433" t="s">
        <v>11</v>
      </c>
      <c r="B9433" t="s">
        <v>12</v>
      </c>
      <c r="C9433">
        <v>43534</v>
      </c>
      <c r="D9433">
        <v>41012.754871642501</v>
      </c>
      <c r="E9433">
        <v>1.5653320644868685E-2</v>
      </c>
      <c r="F9433">
        <v>641.98580253522027</v>
      </c>
      <c r="G9433">
        <v>40370.769069107278</v>
      </c>
    </row>
    <row r="9434" spans="1:7" x14ac:dyDescent="0.25">
      <c r="A9434" t="s">
        <v>9</v>
      </c>
      <c r="B9434" t="s">
        <v>17</v>
      </c>
      <c r="C9434">
        <v>43534</v>
      </c>
      <c r="D9434">
        <v>40844.994646662897</v>
      </c>
      <c r="E9434">
        <v>9.7829779890994575E-2</v>
      </c>
      <c r="F9434">
        <v>3995.8568359318829</v>
      </c>
      <c r="G9434">
        <v>36849.137810731016</v>
      </c>
    </row>
    <row r="9435" spans="1:7" x14ac:dyDescent="0.25">
      <c r="A9435" t="s">
        <v>11</v>
      </c>
      <c r="B9435" t="s">
        <v>7</v>
      </c>
      <c r="C9435">
        <v>43534</v>
      </c>
      <c r="D9435">
        <v>40813.028074348702</v>
      </c>
      <c r="E9435">
        <v>8.1268055270564257E-2</v>
      </c>
      <c r="F9435">
        <v>3316.7954213052612</v>
      </c>
      <c r="G9435">
        <v>37496.232653043444</v>
      </c>
    </row>
    <row r="9436" spans="1:7" x14ac:dyDescent="0.25">
      <c r="A9436" t="s">
        <v>4</v>
      </c>
      <c r="B9436" t="s">
        <v>21</v>
      </c>
      <c r="C9436">
        <v>43534</v>
      </c>
      <c r="D9436">
        <v>39817.539232223702</v>
      </c>
      <c r="E9436">
        <v>8.0074676715579565E-2</v>
      </c>
      <c r="F9436">
        <v>3188.3765816302193</v>
      </c>
      <c r="G9436">
        <v>36629.162650593484</v>
      </c>
    </row>
    <row r="9437" spans="1:7" x14ac:dyDescent="0.25">
      <c r="A9437" t="s">
        <v>11</v>
      </c>
      <c r="B9437" t="s">
        <v>23</v>
      </c>
      <c r="C9437">
        <v>43534</v>
      </c>
      <c r="D9437">
        <v>40904.0908366929</v>
      </c>
      <c r="E9437">
        <v>9.2796701292535963E-2</v>
      </c>
      <c r="F9437">
        <v>3795.7646990153485</v>
      </c>
      <c r="G9437">
        <v>37108.326137677548</v>
      </c>
    </row>
    <row r="9438" spans="1:7" x14ac:dyDescent="0.25">
      <c r="A9438" t="s">
        <v>9</v>
      </c>
      <c r="B9438" t="s">
        <v>15</v>
      </c>
      <c r="C9438">
        <v>43534</v>
      </c>
      <c r="D9438">
        <v>40470.925102310997</v>
      </c>
      <c r="E9438">
        <v>9.0564235664595094E-2</v>
      </c>
      <c r="F9438">
        <v>3665.2183985298707</v>
      </c>
      <c r="G9438">
        <v>36805.706703781128</v>
      </c>
    </row>
    <row r="9439" spans="1:7" x14ac:dyDescent="0.25">
      <c r="A9439" t="s">
        <v>9</v>
      </c>
      <c r="B9439" t="s">
        <v>7</v>
      </c>
      <c r="C9439">
        <v>43534</v>
      </c>
      <c r="D9439">
        <v>40557.7113184345</v>
      </c>
      <c r="E9439">
        <v>7.5824473250597796E-2</v>
      </c>
      <c r="F9439">
        <v>3075.2670969701044</v>
      </c>
      <c r="G9439">
        <v>37482.444221464393</v>
      </c>
    </row>
    <row r="9440" spans="1:7" x14ac:dyDescent="0.25">
      <c r="A9440" t="s">
        <v>6</v>
      </c>
      <c r="B9440" t="s">
        <v>27</v>
      </c>
      <c r="C9440">
        <v>43534</v>
      </c>
      <c r="D9440">
        <v>40400.755369279599</v>
      </c>
      <c r="E9440">
        <v>9.1451368248626416E-2</v>
      </c>
      <c r="F9440">
        <v>3694.7043567986593</v>
      </c>
      <c r="G9440">
        <v>36706.051012480937</v>
      </c>
    </row>
    <row r="9441" spans="1:7" x14ac:dyDescent="0.25">
      <c r="A9441" t="s">
        <v>9</v>
      </c>
      <c r="B9441" t="s">
        <v>7</v>
      </c>
      <c r="C9441">
        <v>43534</v>
      </c>
      <c r="D9441">
        <v>40552.421443106003</v>
      </c>
      <c r="E9441">
        <v>2.5457593927436753E-2</v>
      </c>
      <c r="F9441">
        <v>1032.3670778728713</v>
      </c>
      <c r="G9441">
        <v>39520.054365233133</v>
      </c>
    </row>
    <row r="9442" spans="1:7" x14ac:dyDescent="0.25">
      <c r="A9442" t="s">
        <v>4</v>
      </c>
      <c r="B9442" t="s">
        <v>19</v>
      </c>
      <c r="C9442">
        <v>43534</v>
      </c>
      <c r="D9442">
        <v>40030.642384783903</v>
      </c>
      <c r="E9442">
        <v>5.1491147399572432E-2</v>
      </c>
      <c r="F9442">
        <v>2061.2237075344797</v>
      </c>
      <c r="G9442">
        <v>37969.418677249421</v>
      </c>
    </row>
    <row r="9443" spans="1:7" x14ac:dyDescent="0.25">
      <c r="A9443" t="s">
        <v>11</v>
      </c>
      <c r="B9443" t="s">
        <v>24</v>
      </c>
      <c r="C9443">
        <v>43534</v>
      </c>
      <c r="D9443">
        <v>40626.417679457401</v>
      </c>
      <c r="E9443">
        <v>7.5281118445214568E-2</v>
      </c>
      <c r="F9443">
        <v>3058.4021613319919</v>
      </c>
      <c r="G9443">
        <v>37568.015518125409</v>
      </c>
    </row>
    <row r="9444" spans="1:7" x14ac:dyDescent="0.25">
      <c r="A9444" t="s">
        <v>9</v>
      </c>
      <c r="B9444" t="s">
        <v>7</v>
      </c>
      <c r="C9444">
        <v>43534</v>
      </c>
      <c r="D9444">
        <v>40216.444062387302</v>
      </c>
      <c r="E9444">
        <v>5.5957805051816368E-3</v>
      </c>
      <c r="F9444">
        <v>225.04239367203465</v>
      </c>
      <c r="G9444">
        <v>39991.401668715269</v>
      </c>
    </row>
    <row r="9445" spans="1:7" x14ac:dyDescent="0.25">
      <c r="A9445" t="s">
        <v>9</v>
      </c>
      <c r="B9445" t="s">
        <v>17</v>
      </c>
      <c r="C9445">
        <v>43534</v>
      </c>
      <c r="D9445">
        <v>40340.4580765559</v>
      </c>
      <c r="E9445">
        <v>4.7604588327064851E-2</v>
      </c>
      <c r="F9445">
        <v>1920.390899659662</v>
      </c>
      <c r="G9445">
        <v>38420.067176896235</v>
      </c>
    </row>
    <row r="9446" spans="1:7" x14ac:dyDescent="0.25">
      <c r="A9446" t="s">
        <v>6</v>
      </c>
      <c r="B9446" t="s">
        <v>24</v>
      </c>
      <c r="C9446">
        <v>43534</v>
      </c>
      <c r="D9446">
        <v>40414.029863459597</v>
      </c>
      <c r="E9446">
        <v>4.8937127106477622E-2</v>
      </c>
      <c r="F9446">
        <v>1977.7465163131048</v>
      </c>
      <c r="G9446">
        <v>38436.283347146491</v>
      </c>
    </row>
    <row r="9447" spans="1:7" x14ac:dyDescent="0.25">
      <c r="A9447" t="s">
        <v>9</v>
      </c>
      <c r="B9447" t="s">
        <v>18</v>
      </c>
      <c r="C9447">
        <v>43534</v>
      </c>
      <c r="D9447">
        <v>40363.814528927302</v>
      </c>
      <c r="E9447">
        <v>1.2043374322834234E-2</v>
      </c>
      <c r="F9447">
        <v>486.11652746932646</v>
      </c>
      <c r="G9447">
        <v>39877.698001457975</v>
      </c>
    </row>
    <row r="9448" spans="1:7" x14ac:dyDescent="0.25">
      <c r="A9448" t="s">
        <v>9</v>
      </c>
      <c r="B9448" t="s">
        <v>14</v>
      </c>
      <c r="C9448">
        <v>43534</v>
      </c>
      <c r="D9448">
        <v>40908.062648280102</v>
      </c>
      <c r="E9448">
        <v>8.9975509791941743E-2</v>
      </c>
      <c r="F9448">
        <v>3680.7237913796926</v>
      </c>
      <c r="G9448">
        <v>37227.338856900409</v>
      </c>
    </row>
    <row r="9449" spans="1:7" x14ac:dyDescent="0.25">
      <c r="A9449" t="s">
        <v>4</v>
      </c>
      <c r="B9449" t="s">
        <v>19</v>
      </c>
      <c r="C9449">
        <v>43534</v>
      </c>
      <c r="D9449">
        <v>39906.793945623103</v>
      </c>
      <c r="E9449">
        <v>3.0577832035652456E-2</v>
      </c>
      <c r="F9449">
        <v>1220.2632423506557</v>
      </c>
      <c r="G9449">
        <v>38686.530703272445</v>
      </c>
    </row>
    <row r="9450" spans="1:7" x14ac:dyDescent="0.25">
      <c r="A9450" t="s">
        <v>4</v>
      </c>
      <c r="B9450" t="s">
        <v>18</v>
      </c>
      <c r="C9450">
        <v>43534</v>
      </c>
      <c r="D9450">
        <v>40042.385854965098</v>
      </c>
      <c r="E9450">
        <v>8.9701291185526014E-2</v>
      </c>
      <c r="F9450">
        <v>3591.853713339412</v>
      </c>
      <c r="G9450">
        <v>36450.532141625685</v>
      </c>
    </row>
    <row r="9451" spans="1:7" x14ac:dyDescent="0.25">
      <c r="A9451" t="s">
        <v>9</v>
      </c>
      <c r="B9451" t="s">
        <v>27</v>
      </c>
      <c r="C9451">
        <v>43534</v>
      </c>
      <c r="D9451">
        <v>40250.905888629401</v>
      </c>
      <c r="E9451">
        <v>9.5156931342393475E-2</v>
      </c>
      <c r="F9451">
        <v>3830.1526881134491</v>
      </c>
      <c r="G9451">
        <v>36420.753200515952</v>
      </c>
    </row>
    <row r="9452" spans="1:7" x14ac:dyDescent="0.25">
      <c r="A9452" t="s">
        <v>9</v>
      </c>
      <c r="B9452" t="s">
        <v>15</v>
      </c>
      <c r="C9452">
        <v>43534</v>
      </c>
      <c r="D9452">
        <v>40564.0565640676</v>
      </c>
      <c r="E9452">
        <v>6.7677021776936103E-2</v>
      </c>
      <c r="F9452">
        <v>2745.2545394472709</v>
      </c>
      <c r="G9452">
        <v>37818.80202462033</v>
      </c>
    </row>
    <row r="9453" spans="1:7" x14ac:dyDescent="0.25">
      <c r="A9453" t="s">
        <v>11</v>
      </c>
      <c r="B9453" t="s">
        <v>24</v>
      </c>
      <c r="C9453">
        <v>43534</v>
      </c>
      <c r="D9453">
        <v>40691.613936657202</v>
      </c>
      <c r="E9453">
        <v>2.5779424951491527E-2</v>
      </c>
      <c r="F9453">
        <v>1049.0064076351209</v>
      </c>
      <c r="G9453">
        <v>39642.607529022083</v>
      </c>
    </row>
    <row r="9454" spans="1:7" x14ac:dyDescent="0.25">
      <c r="A9454" t="s">
        <v>4</v>
      </c>
      <c r="B9454" t="s">
        <v>27</v>
      </c>
      <c r="C9454">
        <v>43534</v>
      </c>
      <c r="D9454">
        <v>39704.554702834597</v>
      </c>
      <c r="E9454">
        <v>9.5894206894041475E-2</v>
      </c>
      <c r="F9454">
        <v>3807.4367833094084</v>
      </c>
      <c r="G9454">
        <v>35897.11791952519</v>
      </c>
    </row>
    <row r="9455" spans="1:7" x14ac:dyDescent="0.25">
      <c r="A9455" t="s">
        <v>6</v>
      </c>
      <c r="B9455" t="s">
        <v>8</v>
      </c>
      <c r="C9455">
        <v>43534</v>
      </c>
      <c r="D9455">
        <v>40313.996998771101</v>
      </c>
      <c r="E9455">
        <v>6.6800303178785242E-2</v>
      </c>
      <c r="F9455">
        <v>2692.9872218665478</v>
      </c>
      <c r="G9455">
        <v>37621.009776904553</v>
      </c>
    </row>
    <row r="9456" spans="1:7" x14ac:dyDescent="0.25">
      <c r="A9456" t="s">
        <v>6</v>
      </c>
      <c r="B9456" t="s">
        <v>23</v>
      </c>
      <c r="C9456">
        <v>43534</v>
      </c>
      <c r="D9456">
        <v>40408.241600096502</v>
      </c>
      <c r="E9456">
        <v>2.1247481992236097E-2</v>
      </c>
      <c r="F9456">
        <v>858.57338573597599</v>
      </c>
      <c r="G9456">
        <v>39549.668214360529</v>
      </c>
    </row>
    <row r="9457" spans="1:7" x14ac:dyDescent="0.25">
      <c r="A9457" t="s">
        <v>11</v>
      </c>
      <c r="B9457" t="s">
        <v>24</v>
      </c>
      <c r="C9457">
        <v>43534</v>
      </c>
      <c r="D9457">
        <v>40441.807960388403</v>
      </c>
      <c r="E9457">
        <v>1.9062123382858689E-2</v>
      </c>
      <c r="F9457">
        <v>770.90673316680045</v>
      </c>
      <c r="G9457">
        <v>39670.901227221606</v>
      </c>
    </row>
    <row r="9458" spans="1:7" x14ac:dyDescent="0.25">
      <c r="A9458" t="s">
        <v>11</v>
      </c>
      <c r="B9458" t="s">
        <v>10</v>
      </c>
      <c r="C9458">
        <v>43534</v>
      </c>
      <c r="D9458">
        <v>40458.686134196803</v>
      </c>
      <c r="E9458">
        <v>5.4875237601676313E-2</v>
      </c>
      <c r="F9458">
        <v>2220.1800146656965</v>
      </c>
      <c r="G9458">
        <v>38238.506119531106</v>
      </c>
    </row>
    <row r="9459" spans="1:7" x14ac:dyDescent="0.25">
      <c r="A9459" t="s">
        <v>6</v>
      </c>
      <c r="B9459" t="s">
        <v>10</v>
      </c>
      <c r="C9459">
        <v>43534</v>
      </c>
      <c r="D9459">
        <v>40360.467427834097</v>
      </c>
      <c r="E9459">
        <v>2.3242672637627849E-2</v>
      </c>
      <c r="F9459">
        <v>938.08513192678959</v>
      </c>
      <c r="G9459">
        <v>39422.382295907308</v>
      </c>
    </row>
    <row r="9460" spans="1:7" x14ac:dyDescent="0.25">
      <c r="A9460" t="s">
        <v>9</v>
      </c>
      <c r="B9460" t="s">
        <v>7</v>
      </c>
      <c r="C9460">
        <v>43534</v>
      </c>
      <c r="D9460">
        <v>40602.061046638599</v>
      </c>
      <c r="E9460">
        <v>4.3153560046540203E-2</v>
      </c>
      <c r="F9460">
        <v>1752.1234793894098</v>
      </c>
      <c r="G9460">
        <v>38849.937567249188</v>
      </c>
    </row>
    <row r="9461" spans="1:7" x14ac:dyDescent="0.25">
      <c r="A9461" t="s">
        <v>9</v>
      </c>
      <c r="B9461" t="s">
        <v>22</v>
      </c>
      <c r="C9461">
        <v>43534</v>
      </c>
      <c r="D9461">
        <v>40608.994374805399</v>
      </c>
      <c r="E9461">
        <v>5.8483680710941309E-2</v>
      </c>
      <c r="F9461">
        <v>2374.9634610085304</v>
      </c>
      <c r="G9461">
        <v>38234.030913796872</v>
      </c>
    </row>
    <row r="9462" spans="1:7" x14ac:dyDescent="0.25">
      <c r="A9462" t="s">
        <v>11</v>
      </c>
      <c r="B9462" t="s">
        <v>16</v>
      </c>
      <c r="C9462">
        <v>43534</v>
      </c>
      <c r="D9462">
        <v>41284.403063100603</v>
      </c>
      <c r="E9462">
        <v>1.4322881065871886E-3</v>
      </c>
      <c r="F9462">
        <v>59.13115949483069</v>
      </c>
      <c r="G9462">
        <v>41225.271903605775</v>
      </c>
    </row>
    <row r="9463" spans="1:7" x14ac:dyDescent="0.25">
      <c r="A9463" t="s">
        <v>11</v>
      </c>
      <c r="B9463" t="s">
        <v>23</v>
      </c>
      <c r="C9463">
        <v>43534</v>
      </c>
      <c r="D9463">
        <v>40443.835377822099</v>
      </c>
      <c r="E9463">
        <v>2.0818362338058696E-2</v>
      </c>
      <c r="F9463">
        <v>841.97441923629742</v>
      </c>
      <c r="G9463">
        <v>39601.860958585799</v>
      </c>
    </row>
    <row r="9464" spans="1:7" x14ac:dyDescent="0.25">
      <c r="A9464" t="s">
        <v>4</v>
      </c>
      <c r="B9464" t="s">
        <v>20</v>
      </c>
      <c r="C9464">
        <v>43534</v>
      </c>
      <c r="D9464">
        <v>39719.829463982598</v>
      </c>
      <c r="E9464">
        <v>5.3815577070943359E-2</v>
      </c>
      <c r="F9464">
        <v>2137.5455437636824</v>
      </c>
      <c r="G9464">
        <v>37582.283920218913</v>
      </c>
    </row>
    <row r="9465" spans="1:7" x14ac:dyDescent="0.25">
      <c r="A9465" t="s">
        <v>9</v>
      </c>
      <c r="B9465" t="s">
        <v>10</v>
      </c>
      <c r="C9465">
        <v>43534</v>
      </c>
      <c r="D9465">
        <v>40963.343989102897</v>
      </c>
      <c r="E9465">
        <v>9.2788605417661544E-3</v>
      </c>
      <c r="F9465">
        <v>380.09315619928066</v>
      </c>
      <c r="G9465">
        <v>40583.250832903614</v>
      </c>
    </row>
    <row r="9466" spans="1:7" x14ac:dyDescent="0.25">
      <c r="A9466" t="s">
        <v>6</v>
      </c>
      <c r="B9466" t="s">
        <v>27</v>
      </c>
      <c r="C9466">
        <v>43534</v>
      </c>
      <c r="D9466">
        <v>40307.988090520303</v>
      </c>
      <c r="E9466">
        <v>3.2483196528494754E-3</v>
      </c>
      <c r="F9466">
        <v>130.93322988125971</v>
      </c>
      <c r="G9466">
        <v>40177.054860639044</v>
      </c>
    </row>
    <row r="9467" spans="1:7" x14ac:dyDescent="0.25">
      <c r="A9467" t="s">
        <v>11</v>
      </c>
      <c r="B9467" t="s">
        <v>18</v>
      </c>
      <c r="C9467">
        <v>43534</v>
      </c>
      <c r="D9467">
        <v>40587.746471765699</v>
      </c>
      <c r="E9467">
        <v>3.4085452868536044E-2</v>
      </c>
      <c r="F9467">
        <v>1383.4517194034597</v>
      </c>
      <c r="G9467">
        <v>39204.294752362242</v>
      </c>
    </row>
    <row r="9468" spans="1:7" x14ac:dyDescent="0.25">
      <c r="A9468" t="s">
        <v>11</v>
      </c>
      <c r="B9468" t="s">
        <v>8</v>
      </c>
      <c r="C9468">
        <v>43534</v>
      </c>
      <c r="D9468">
        <v>40899.759409128601</v>
      </c>
      <c r="E9468">
        <v>3.191545076668699E-2</v>
      </c>
      <c r="F9468">
        <v>1305.3342577913868</v>
      </c>
      <c r="G9468">
        <v>39594.425151337215</v>
      </c>
    </row>
    <row r="9469" spans="1:7" x14ac:dyDescent="0.25">
      <c r="A9469" t="s">
        <v>6</v>
      </c>
      <c r="B9469" t="s">
        <v>7</v>
      </c>
      <c r="C9469">
        <v>43534</v>
      </c>
      <c r="D9469">
        <v>40336.647281676502</v>
      </c>
      <c r="E9469">
        <v>8.5197244598793548E-2</v>
      </c>
      <c r="F9469">
        <v>3436.5712047522538</v>
      </c>
      <c r="G9469">
        <v>36900.076076924248</v>
      </c>
    </row>
    <row r="9470" spans="1:7" x14ac:dyDescent="0.25">
      <c r="A9470" t="s">
        <v>9</v>
      </c>
      <c r="B9470" t="s">
        <v>18</v>
      </c>
      <c r="C9470">
        <v>43534</v>
      </c>
      <c r="D9470">
        <v>40608.687710763297</v>
      </c>
      <c r="E9470">
        <v>5.7028326255968882E-3</v>
      </c>
      <c r="F9470">
        <v>231.58454915961633</v>
      </c>
      <c r="G9470">
        <v>40377.103161603678</v>
      </c>
    </row>
    <row r="9471" spans="1:7" x14ac:dyDescent="0.25">
      <c r="A9471" t="s">
        <v>6</v>
      </c>
      <c r="B9471" t="s">
        <v>27</v>
      </c>
      <c r="C9471">
        <v>43534</v>
      </c>
      <c r="D9471">
        <v>40112.838897045003</v>
      </c>
      <c r="E9471">
        <v>6.3609612359794163E-2</v>
      </c>
      <c r="F9471">
        <v>2551.562132891906</v>
      </c>
      <c r="G9471">
        <v>37561.276764153095</v>
      </c>
    </row>
    <row r="9472" spans="1:7" x14ac:dyDescent="0.25">
      <c r="A9472" t="s">
        <v>11</v>
      </c>
      <c r="B9472" t="s">
        <v>18</v>
      </c>
      <c r="C9472">
        <v>43534</v>
      </c>
      <c r="D9472">
        <v>40939.803574559301</v>
      </c>
      <c r="E9472">
        <v>5.3908167093627786E-2</v>
      </c>
      <c r="F9472">
        <v>2206.9897718776429</v>
      </c>
      <c r="G9472">
        <v>38732.81380268166</v>
      </c>
    </row>
    <row r="9473" spans="1:7" x14ac:dyDescent="0.25">
      <c r="A9473" t="s">
        <v>9</v>
      </c>
      <c r="B9473" t="s">
        <v>18</v>
      </c>
      <c r="C9473">
        <v>43534</v>
      </c>
      <c r="D9473">
        <v>40066.945285961498</v>
      </c>
      <c r="E9473">
        <v>6.0771918990436623E-2</v>
      </c>
      <c r="F9473">
        <v>2434.9451531127088</v>
      </c>
      <c r="G9473">
        <v>37632.000132848785</v>
      </c>
    </row>
    <row r="9474" spans="1:7" x14ac:dyDescent="0.25">
      <c r="A9474" t="s">
        <v>9</v>
      </c>
      <c r="B9474" t="s">
        <v>10</v>
      </c>
      <c r="C9474">
        <v>43534</v>
      </c>
      <c r="D9474">
        <v>40287.477492094797</v>
      </c>
      <c r="E9474">
        <v>5.976654006730589E-2</v>
      </c>
      <c r="F9474">
        <v>2407.8431377419679</v>
      </c>
      <c r="G9474">
        <v>37879.634354352827</v>
      </c>
    </row>
    <row r="9475" spans="1:7" x14ac:dyDescent="0.25">
      <c r="A9475" t="s">
        <v>4</v>
      </c>
      <c r="B9475" t="s">
        <v>22</v>
      </c>
      <c r="C9475">
        <v>43534</v>
      </c>
      <c r="D9475">
        <v>39839.496272054101</v>
      </c>
      <c r="E9475">
        <v>9.7504351872659364E-2</v>
      </c>
      <c r="F9475">
        <v>3884.524262939864</v>
      </c>
      <c r="G9475">
        <v>35954.972009114237</v>
      </c>
    </row>
    <row r="9476" spans="1:7" x14ac:dyDescent="0.25">
      <c r="A9476" t="s">
        <v>9</v>
      </c>
      <c r="B9476" t="s">
        <v>23</v>
      </c>
      <c r="C9476">
        <v>43534</v>
      </c>
      <c r="D9476">
        <v>40537.060647539103</v>
      </c>
      <c r="E9476">
        <v>9.1007701450025475E-3</v>
      </c>
      <c r="F9476">
        <v>368.91847130728149</v>
      </c>
      <c r="G9476">
        <v>40168.14217623182</v>
      </c>
    </row>
    <row r="9477" spans="1:7" x14ac:dyDescent="0.25">
      <c r="A9477" t="s">
        <v>9</v>
      </c>
      <c r="B9477" t="s">
        <v>24</v>
      </c>
      <c r="C9477">
        <v>43534</v>
      </c>
      <c r="D9477">
        <v>40361.137734718897</v>
      </c>
      <c r="E9477">
        <v>6.8781264965961389E-2</v>
      </c>
      <c r="F9477">
        <v>2776.0901088593632</v>
      </c>
      <c r="G9477">
        <v>37585.047625859537</v>
      </c>
    </row>
    <row r="9478" spans="1:7" x14ac:dyDescent="0.25">
      <c r="A9478" t="s">
        <v>9</v>
      </c>
      <c r="B9478" t="s">
        <v>22</v>
      </c>
      <c r="C9478">
        <v>43534</v>
      </c>
      <c r="D9478">
        <v>40646.366300508402</v>
      </c>
      <c r="E9478">
        <v>8.8082515856160962E-2</v>
      </c>
      <c r="F9478">
        <v>3580.2342041598577</v>
      </c>
      <c r="G9478">
        <v>37066.132096348541</v>
      </c>
    </row>
    <row r="9479" spans="1:7" x14ac:dyDescent="0.25">
      <c r="A9479" t="s">
        <v>9</v>
      </c>
      <c r="B9479" t="s">
        <v>17</v>
      </c>
      <c r="C9479">
        <v>43534</v>
      </c>
      <c r="D9479">
        <v>40908.907555264901</v>
      </c>
      <c r="E9479">
        <v>3.045125814656955E-2</v>
      </c>
      <c r="F9479">
        <v>1245.727704459521</v>
      </c>
      <c r="G9479">
        <v>39663.179850805383</v>
      </c>
    </row>
    <row r="9480" spans="1:7" x14ac:dyDescent="0.25">
      <c r="A9480" t="s">
        <v>6</v>
      </c>
      <c r="B9480" t="s">
        <v>16</v>
      </c>
      <c r="C9480">
        <v>43534</v>
      </c>
      <c r="D9480">
        <v>40427.463948451099</v>
      </c>
      <c r="E9480">
        <v>1.7032882839470943E-2</v>
      </c>
      <c r="F9480">
        <v>688.596256930903</v>
      </c>
      <c r="G9480">
        <v>39738.867691520194</v>
      </c>
    </row>
    <row r="9481" spans="1:7" x14ac:dyDescent="0.25">
      <c r="A9481" t="s">
        <v>9</v>
      </c>
      <c r="B9481" t="s">
        <v>7</v>
      </c>
      <c r="C9481">
        <v>43534</v>
      </c>
      <c r="D9481">
        <v>40788.159382221602</v>
      </c>
      <c r="E9481">
        <v>8.456638449651642E-2</v>
      </c>
      <c r="F9481">
        <v>3449.3071692221456</v>
      </c>
      <c r="G9481">
        <v>37338.852212999453</v>
      </c>
    </row>
    <row r="9482" spans="1:7" x14ac:dyDescent="0.25">
      <c r="A9482" t="s">
        <v>11</v>
      </c>
      <c r="B9482" t="s">
        <v>16</v>
      </c>
      <c r="C9482">
        <v>43534</v>
      </c>
      <c r="D9482">
        <v>41018.358940247803</v>
      </c>
      <c r="E9482">
        <v>8.8988677210182054E-2</v>
      </c>
      <c r="F9482">
        <v>3650.169503425097</v>
      </c>
      <c r="G9482">
        <v>37368.189436822708</v>
      </c>
    </row>
    <row r="9483" spans="1:7" x14ac:dyDescent="0.25">
      <c r="A9483" t="s">
        <v>6</v>
      </c>
      <c r="B9483" t="s">
        <v>12</v>
      </c>
      <c r="C9483">
        <v>43534</v>
      </c>
      <c r="D9483">
        <v>40188.813800755001</v>
      </c>
      <c r="E9483">
        <v>8.1286182886123534E-2</v>
      </c>
      <c r="F9483">
        <v>3266.7952685845366</v>
      </c>
      <c r="G9483">
        <v>36922.018532170463</v>
      </c>
    </row>
    <row r="9484" spans="1:7" x14ac:dyDescent="0.25">
      <c r="A9484" t="s">
        <v>11</v>
      </c>
      <c r="B9484" t="s">
        <v>27</v>
      </c>
      <c r="C9484">
        <v>43534</v>
      </c>
      <c r="D9484">
        <v>40940.054528203997</v>
      </c>
      <c r="E9484">
        <v>7.6891760983178056E-2</v>
      </c>
      <c r="F9484">
        <v>3147.9528874209382</v>
      </c>
      <c r="G9484">
        <v>37792.101640783061</v>
      </c>
    </row>
    <row r="9485" spans="1:7" x14ac:dyDescent="0.25">
      <c r="A9485" t="s">
        <v>4</v>
      </c>
      <c r="B9485" t="s">
        <v>10</v>
      </c>
      <c r="C9485">
        <v>43534</v>
      </c>
      <c r="D9485">
        <v>39981.602856236801</v>
      </c>
      <c r="E9485">
        <v>5.4508021757428297E-2</v>
      </c>
      <c r="F9485">
        <v>2179.3180783846128</v>
      </c>
      <c r="G9485">
        <v>37802.28477785219</v>
      </c>
    </row>
    <row r="9486" spans="1:7" x14ac:dyDescent="0.25">
      <c r="A9486" t="s">
        <v>9</v>
      </c>
      <c r="B9486" t="s">
        <v>7</v>
      </c>
      <c r="C9486">
        <v>43534</v>
      </c>
      <c r="D9486">
        <v>40722.622156438498</v>
      </c>
      <c r="E9486">
        <v>4.9433970190558611E-2</v>
      </c>
      <c r="F9486">
        <v>2013.0808897627624</v>
      </c>
      <c r="G9486">
        <v>38709.541266675733</v>
      </c>
    </row>
    <row r="9487" spans="1:7" x14ac:dyDescent="0.25">
      <c r="A9487" t="s">
        <v>9</v>
      </c>
      <c r="B9487" t="s">
        <v>26</v>
      </c>
      <c r="C9487">
        <v>43534</v>
      </c>
      <c r="D9487">
        <v>40391.396563620598</v>
      </c>
      <c r="E9487">
        <v>6.4946511469017873E-3</v>
      </c>
      <c r="F9487">
        <v>262.32803001688342</v>
      </c>
      <c r="G9487">
        <v>40129.068533603713</v>
      </c>
    </row>
    <row r="9488" spans="1:7" x14ac:dyDescent="0.25">
      <c r="A9488" t="s">
        <v>9</v>
      </c>
      <c r="B9488" t="s">
        <v>26</v>
      </c>
      <c r="C9488">
        <v>43534</v>
      </c>
      <c r="D9488">
        <v>40617.359275740702</v>
      </c>
      <c r="E9488">
        <v>6.9579504817859822E-2</v>
      </c>
      <c r="F9488">
        <v>2826.1357454151434</v>
      </c>
      <c r="G9488">
        <v>37791.223530325558</v>
      </c>
    </row>
    <row r="9489" spans="1:7" x14ac:dyDescent="0.25">
      <c r="A9489" t="s">
        <v>9</v>
      </c>
      <c r="B9489" t="s">
        <v>23</v>
      </c>
      <c r="C9489">
        <v>43534</v>
      </c>
      <c r="D9489">
        <v>40569.789592221903</v>
      </c>
      <c r="E9489">
        <v>1.8955315571976064E-2</v>
      </c>
      <c r="F9489">
        <v>769.01316440923631</v>
      </c>
      <c r="G9489">
        <v>39800.776427812663</v>
      </c>
    </row>
    <row r="9490" spans="1:7" x14ac:dyDescent="0.25">
      <c r="A9490" t="s">
        <v>9</v>
      </c>
      <c r="B9490" t="s">
        <v>18</v>
      </c>
      <c r="C9490">
        <v>43533</v>
      </c>
      <c r="D9490">
        <v>40394.511191237798</v>
      </c>
      <c r="E9490">
        <v>1.1015897469569715E-2</v>
      </c>
      <c r="F9490">
        <v>444.98179361606196</v>
      </c>
      <c r="G9490">
        <v>39949.529397621736</v>
      </c>
    </row>
    <row r="9491" spans="1:7" x14ac:dyDescent="0.25">
      <c r="A9491" t="s">
        <v>9</v>
      </c>
      <c r="B9491" t="s">
        <v>12</v>
      </c>
      <c r="C9491">
        <v>43533</v>
      </c>
      <c r="D9491">
        <v>40824.528695441601</v>
      </c>
      <c r="E9491">
        <v>4.3626122260337824E-2</v>
      </c>
      <c r="F9491">
        <v>1781.0158800880051</v>
      </c>
      <c r="G9491">
        <v>39043.512815353599</v>
      </c>
    </row>
    <row r="9492" spans="1:7" x14ac:dyDescent="0.25">
      <c r="A9492" t="s">
        <v>4</v>
      </c>
      <c r="B9492" t="s">
        <v>15</v>
      </c>
      <c r="C9492">
        <v>43533</v>
      </c>
      <c r="D9492">
        <v>39719.841249108198</v>
      </c>
      <c r="E9492">
        <v>1.1340930364458214E-2</v>
      </c>
      <c r="F9492">
        <v>450.45995369347105</v>
      </c>
      <c r="G9492">
        <v>39269.381295414729</v>
      </c>
    </row>
    <row r="9493" spans="1:7" x14ac:dyDescent="0.25">
      <c r="A9493" t="s">
        <v>9</v>
      </c>
      <c r="B9493" t="s">
        <v>13</v>
      </c>
      <c r="C9493">
        <v>43533</v>
      </c>
      <c r="D9493">
        <v>40292.602190128397</v>
      </c>
      <c r="E9493">
        <v>1.4631699678017741E-2</v>
      </c>
      <c r="F9493">
        <v>589.54925449179859</v>
      </c>
      <c r="G9493">
        <v>39703.052935636595</v>
      </c>
    </row>
    <row r="9494" spans="1:7" x14ac:dyDescent="0.25">
      <c r="A9494" t="s">
        <v>4</v>
      </c>
      <c r="B9494" t="s">
        <v>13</v>
      </c>
      <c r="C9494">
        <v>43533</v>
      </c>
      <c r="D9494">
        <v>39987.5943198612</v>
      </c>
      <c r="E9494">
        <v>2.3708978715104537E-2</v>
      </c>
      <c r="F9494">
        <v>948.06502259782428</v>
      </c>
      <c r="G9494">
        <v>39039.529297263376</v>
      </c>
    </row>
    <row r="9495" spans="1:7" x14ac:dyDescent="0.25">
      <c r="A9495" t="s">
        <v>9</v>
      </c>
      <c r="B9495" t="s">
        <v>7</v>
      </c>
      <c r="C9495">
        <v>43533</v>
      </c>
      <c r="D9495">
        <v>40608.162537791497</v>
      </c>
      <c r="E9495">
        <v>2.8936026852759204E-2</v>
      </c>
      <c r="F9495">
        <v>1175.0388816347452</v>
      </c>
      <c r="G9495">
        <v>39433.123656156749</v>
      </c>
    </row>
    <row r="9496" spans="1:7" x14ac:dyDescent="0.25">
      <c r="A9496" t="s">
        <v>9</v>
      </c>
      <c r="B9496" t="s">
        <v>24</v>
      </c>
      <c r="C9496">
        <v>43533</v>
      </c>
      <c r="D9496">
        <v>40709.500183247299</v>
      </c>
      <c r="E9496">
        <v>6.21557130720354E-2</v>
      </c>
      <c r="F9496">
        <v>2530.3280126958916</v>
      </c>
      <c r="G9496">
        <v>38179.172170551406</v>
      </c>
    </row>
    <row r="9497" spans="1:7" x14ac:dyDescent="0.25">
      <c r="A9497" t="s">
        <v>11</v>
      </c>
      <c r="B9497" t="s">
        <v>24</v>
      </c>
      <c r="C9497">
        <v>43533</v>
      </c>
      <c r="D9497">
        <v>40883.737078776503</v>
      </c>
      <c r="E9497">
        <v>4.5190491486839374E-2</v>
      </c>
      <c r="F9497">
        <v>1847.5561724086288</v>
      </c>
      <c r="G9497">
        <v>39036.180906367874</v>
      </c>
    </row>
    <row r="9498" spans="1:7" x14ac:dyDescent="0.25">
      <c r="A9498" t="s">
        <v>11</v>
      </c>
      <c r="B9498" t="s">
        <v>22</v>
      </c>
      <c r="C9498">
        <v>43533</v>
      </c>
      <c r="D9498">
        <v>40676.830381468302</v>
      </c>
      <c r="E9498">
        <v>6.6813881996662392E-3</v>
      </c>
      <c r="F9498">
        <v>271.77769451056747</v>
      </c>
      <c r="G9498">
        <v>40405.052686957737</v>
      </c>
    </row>
    <row r="9499" spans="1:7" x14ac:dyDescent="0.25">
      <c r="A9499" t="s">
        <v>9</v>
      </c>
      <c r="B9499" t="s">
        <v>12</v>
      </c>
      <c r="C9499">
        <v>43533</v>
      </c>
      <c r="D9499">
        <v>40408.675628172801</v>
      </c>
      <c r="E9499">
        <v>3.5622577988462772E-2</v>
      </c>
      <c r="F9499">
        <v>1439.4611989750806</v>
      </c>
      <c r="G9499">
        <v>38969.214429197724</v>
      </c>
    </row>
    <row r="9500" spans="1:7" x14ac:dyDescent="0.25">
      <c r="A9500" t="s">
        <v>6</v>
      </c>
      <c r="B9500" t="s">
        <v>19</v>
      </c>
      <c r="C9500">
        <v>43533</v>
      </c>
      <c r="D9500">
        <v>40586.750689571003</v>
      </c>
      <c r="E9500">
        <v>4.1443656479554766E-2</v>
      </c>
      <c r="F9500">
        <v>1682.0633531999131</v>
      </c>
      <c r="G9500">
        <v>38904.687336371091</v>
      </c>
    </row>
    <row r="9501" spans="1:7" x14ac:dyDescent="0.25">
      <c r="A9501" t="s">
        <v>9</v>
      </c>
      <c r="B9501" t="s">
        <v>26</v>
      </c>
      <c r="C9501">
        <v>43533</v>
      </c>
      <c r="D9501">
        <v>40499.9576395146</v>
      </c>
      <c r="E9501">
        <v>1.5405330591015478E-2</v>
      </c>
      <c r="F9501">
        <v>623.91523635884528</v>
      </c>
      <c r="G9501">
        <v>39876.042403155756</v>
      </c>
    </row>
    <row r="9502" spans="1:7" x14ac:dyDescent="0.25">
      <c r="A9502" t="s">
        <v>4</v>
      </c>
      <c r="B9502" t="s">
        <v>8</v>
      </c>
      <c r="C9502">
        <v>43533</v>
      </c>
      <c r="D9502">
        <v>39861.296025237403</v>
      </c>
      <c r="E9502">
        <v>1.6006374541692305E-3</v>
      </c>
      <c r="F9502">
        <v>63.803483389722061</v>
      </c>
      <c r="G9502">
        <v>39797.492541847678</v>
      </c>
    </row>
    <row r="9503" spans="1:7" x14ac:dyDescent="0.25">
      <c r="A9503" t="s">
        <v>11</v>
      </c>
      <c r="B9503" t="s">
        <v>19</v>
      </c>
      <c r="C9503">
        <v>43533</v>
      </c>
      <c r="D9503">
        <v>40986.248559583903</v>
      </c>
      <c r="E9503">
        <v>9.1861193051857026E-2</v>
      </c>
      <c r="F9503">
        <v>3765.0456914033339</v>
      </c>
      <c r="G9503">
        <v>37221.202868180568</v>
      </c>
    </row>
    <row r="9504" spans="1:7" x14ac:dyDescent="0.25">
      <c r="A9504" t="s">
        <v>9</v>
      </c>
      <c r="B9504" t="s">
        <v>26</v>
      </c>
      <c r="C9504">
        <v>43533</v>
      </c>
      <c r="D9504">
        <v>40082.070751778003</v>
      </c>
      <c r="E9504">
        <v>6.2050833407873672E-2</v>
      </c>
      <c r="F9504">
        <v>2487.1258948611826</v>
      </c>
      <c r="G9504">
        <v>37594.944856916823</v>
      </c>
    </row>
    <row r="9505" spans="1:7" x14ac:dyDescent="0.25">
      <c r="A9505" t="s">
        <v>9</v>
      </c>
      <c r="B9505" t="s">
        <v>19</v>
      </c>
      <c r="C9505">
        <v>43533</v>
      </c>
      <c r="D9505">
        <v>40192.630668669903</v>
      </c>
      <c r="E9505">
        <v>3.5017607650689744E-2</v>
      </c>
      <c r="F9505">
        <v>1407.4497712045625</v>
      </c>
      <c r="G9505">
        <v>38785.18089746534</v>
      </c>
    </row>
    <row r="9506" spans="1:7" x14ac:dyDescent="0.25">
      <c r="A9506" t="s">
        <v>11</v>
      </c>
      <c r="B9506" t="s">
        <v>21</v>
      </c>
      <c r="C9506">
        <v>43533</v>
      </c>
      <c r="D9506">
        <v>40514.0063897402</v>
      </c>
      <c r="E9506">
        <v>2.812265371964694E-2</v>
      </c>
      <c r="F9506">
        <v>1139.3613724942272</v>
      </c>
      <c r="G9506">
        <v>39374.645017245974</v>
      </c>
    </row>
    <row r="9507" spans="1:7" x14ac:dyDescent="0.25">
      <c r="A9507" t="s">
        <v>4</v>
      </c>
      <c r="B9507" t="s">
        <v>16</v>
      </c>
      <c r="C9507">
        <v>43533</v>
      </c>
      <c r="D9507">
        <v>39792.269683332102</v>
      </c>
      <c r="E9507">
        <v>5.3883844284567869E-2</v>
      </c>
      <c r="F9507">
        <v>2144.160463346198</v>
      </c>
      <c r="G9507">
        <v>37648.109219985905</v>
      </c>
    </row>
    <row r="9508" spans="1:7" x14ac:dyDescent="0.25">
      <c r="A9508" t="s">
        <v>9</v>
      </c>
      <c r="B9508" t="s">
        <v>24</v>
      </c>
      <c r="C9508">
        <v>43533</v>
      </c>
      <c r="D9508">
        <v>40219.784529203498</v>
      </c>
      <c r="E9508">
        <v>8.5084210064900953E-2</v>
      </c>
      <c r="F9508">
        <v>3422.0685956478037</v>
      </c>
      <c r="G9508">
        <v>36797.715933555693</v>
      </c>
    </row>
    <row r="9509" spans="1:7" x14ac:dyDescent="0.25">
      <c r="A9509" t="s">
        <v>6</v>
      </c>
      <c r="B9509" t="s">
        <v>10</v>
      </c>
      <c r="C9509">
        <v>43533</v>
      </c>
      <c r="D9509">
        <v>40220.7303327107</v>
      </c>
      <c r="E9509">
        <v>9.8804642245516189E-2</v>
      </c>
      <c r="F9509">
        <v>3973.9948713768622</v>
      </c>
      <c r="G9509">
        <v>36246.735461333839</v>
      </c>
    </row>
    <row r="9510" spans="1:7" x14ac:dyDescent="0.25">
      <c r="A9510" t="s">
        <v>11</v>
      </c>
      <c r="B9510" t="s">
        <v>23</v>
      </c>
      <c r="C9510">
        <v>43533</v>
      </c>
      <c r="D9510">
        <v>40548.682477753602</v>
      </c>
      <c r="E9510">
        <v>7.757252077177211E-2</v>
      </c>
      <c r="F9510">
        <v>3145.4635137735331</v>
      </c>
      <c r="G9510">
        <v>37403.218963980071</v>
      </c>
    </row>
    <row r="9511" spans="1:7" x14ac:dyDescent="0.25">
      <c r="A9511" t="s">
        <v>9</v>
      </c>
      <c r="B9511" t="s">
        <v>19</v>
      </c>
      <c r="C9511">
        <v>43533</v>
      </c>
      <c r="D9511">
        <v>40511.794900699497</v>
      </c>
      <c r="E9511">
        <v>7.0080841469620913E-3</v>
      </c>
      <c r="F9511">
        <v>283.91006760857181</v>
      </c>
      <c r="G9511">
        <v>40227.884833090924</v>
      </c>
    </row>
    <row r="9512" spans="1:7" x14ac:dyDescent="0.25">
      <c r="A9512" t="s">
        <v>6</v>
      </c>
      <c r="B9512" t="s">
        <v>7</v>
      </c>
      <c r="C9512">
        <v>43533</v>
      </c>
      <c r="D9512">
        <v>40459.436168301298</v>
      </c>
      <c r="E9512">
        <v>9.2187397796597556E-2</v>
      </c>
      <c r="F9512">
        <v>3729.8501366732385</v>
      </c>
      <c r="G9512">
        <v>36729.58603162806</v>
      </c>
    </row>
    <row r="9513" spans="1:7" x14ac:dyDescent="0.25">
      <c r="A9513" t="s">
        <v>9</v>
      </c>
      <c r="B9513" t="s">
        <v>26</v>
      </c>
      <c r="C9513">
        <v>43533</v>
      </c>
      <c r="D9513">
        <v>40685.271261740301</v>
      </c>
      <c r="E9513">
        <v>4.9122823668098753E-2</v>
      </c>
      <c r="F9513">
        <v>1998.5754060792344</v>
      </c>
      <c r="G9513">
        <v>38686.69585566107</v>
      </c>
    </row>
    <row r="9514" spans="1:7" x14ac:dyDescent="0.25">
      <c r="A9514" t="s">
        <v>6</v>
      </c>
      <c r="B9514" t="s">
        <v>13</v>
      </c>
      <c r="C9514">
        <v>43533</v>
      </c>
      <c r="D9514">
        <v>40204.357752040203</v>
      </c>
      <c r="E9514">
        <v>4.5186229130073162E-2</v>
      </c>
      <c r="F9514">
        <v>1816.6833214111218</v>
      </c>
      <c r="G9514">
        <v>38387.674430629078</v>
      </c>
    </row>
    <row r="9515" spans="1:7" x14ac:dyDescent="0.25">
      <c r="A9515" t="s">
        <v>4</v>
      </c>
      <c r="B9515" t="s">
        <v>19</v>
      </c>
      <c r="C9515">
        <v>43533</v>
      </c>
      <c r="D9515">
        <v>39635.193785614203</v>
      </c>
      <c r="E9515">
        <v>1.5984557001761303E-2</v>
      </c>
      <c r="F9515">
        <v>633.5510143420056</v>
      </c>
      <c r="G9515">
        <v>39001.6427712722</v>
      </c>
    </row>
    <row r="9516" spans="1:7" x14ac:dyDescent="0.25">
      <c r="A9516" t="s">
        <v>4</v>
      </c>
      <c r="B9516" t="s">
        <v>21</v>
      </c>
      <c r="C9516">
        <v>43533</v>
      </c>
      <c r="D9516">
        <v>39933.451045082496</v>
      </c>
      <c r="E9516">
        <v>4.4872851014483357E-2</v>
      </c>
      <c r="F9516">
        <v>1791.9277992401517</v>
      </c>
      <c r="G9516">
        <v>38141.523245842342</v>
      </c>
    </row>
    <row r="9517" spans="1:7" x14ac:dyDescent="0.25">
      <c r="A9517" t="s">
        <v>4</v>
      </c>
      <c r="B9517" t="s">
        <v>8</v>
      </c>
      <c r="C9517">
        <v>43533</v>
      </c>
      <c r="D9517">
        <v>39701.673078770902</v>
      </c>
      <c r="E9517">
        <v>1.4947626561752971E-2</v>
      </c>
      <c r="F9517">
        <v>593.44578305826883</v>
      </c>
      <c r="G9517">
        <v>39108.227295712633</v>
      </c>
    </row>
    <row r="9518" spans="1:7" x14ac:dyDescent="0.25">
      <c r="A9518" t="s">
        <v>11</v>
      </c>
      <c r="B9518" t="s">
        <v>23</v>
      </c>
      <c r="C9518">
        <v>43533</v>
      </c>
      <c r="D9518">
        <v>40309.085352216898</v>
      </c>
      <c r="E9518">
        <v>5.7582439016543335E-2</v>
      </c>
      <c r="F9518">
        <v>2321.0954491066695</v>
      </c>
      <c r="G9518">
        <v>37987.989903110225</v>
      </c>
    </row>
    <row r="9519" spans="1:7" x14ac:dyDescent="0.25">
      <c r="A9519" t="s">
        <v>4</v>
      </c>
      <c r="B9519" t="s">
        <v>20</v>
      </c>
      <c r="C9519">
        <v>43533</v>
      </c>
      <c r="D9519">
        <v>39990.4399646819</v>
      </c>
      <c r="E9519">
        <v>5.0442714313058247E-4</v>
      </c>
      <c r="F9519">
        <v>20.172263383919564</v>
      </c>
      <c r="G9519">
        <v>39970.267701297984</v>
      </c>
    </row>
    <row r="9520" spans="1:7" x14ac:dyDescent="0.25">
      <c r="A9520" t="s">
        <v>4</v>
      </c>
      <c r="B9520" t="s">
        <v>24</v>
      </c>
      <c r="C9520">
        <v>43533</v>
      </c>
      <c r="D9520">
        <v>39859.629212942498</v>
      </c>
      <c r="E9520">
        <v>3.6733273546211836E-2</v>
      </c>
      <c r="F9520">
        <v>1464.1746633295932</v>
      </c>
      <c r="G9520">
        <v>38395.454549612907</v>
      </c>
    </row>
    <row r="9521" spans="1:7" x14ac:dyDescent="0.25">
      <c r="A9521" t="s">
        <v>9</v>
      </c>
      <c r="B9521" t="s">
        <v>23</v>
      </c>
      <c r="C9521">
        <v>43533</v>
      </c>
      <c r="D9521">
        <v>40504.671937686697</v>
      </c>
      <c r="E9521">
        <v>5.963847467853757E-3</v>
      </c>
      <c r="F9521">
        <v>241.56368517181994</v>
      </c>
      <c r="G9521">
        <v>40263.108252514874</v>
      </c>
    </row>
    <row r="9522" spans="1:7" x14ac:dyDescent="0.25">
      <c r="A9522" t="s">
        <v>9</v>
      </c>
      <c r="B9522" t="s">
        <v>16</v>
      </c>
      <c r="C9522">
        <v>43533</v>
      </c>
      <c r="D9522">
        <v>40775.166625710997</v>
      </c>
      <c r="E9522">
        <v>1.0178878236898881E-2</v>
      </c>
      <c r="F9522">
        <v>415.04545617237528</v>
      </c>
      <c r="G9522">
        <v>40360.121169538623</v>
      </c>
    </row>
    <row r="9523" spans="1:7" x14ac:dyDescent="0.25">
      <c r="A9523" t="s">
        <v>9</v>
      </c>
      <c r="B9523" t="s">
        <v>17</v>
      </c>
      <c r="C9523">
        <v>43533</v>
      </c>
      <c r="D9523">
        <v>40301.559439877601</v>
      </c>
      <c r="E9523">
        <v>6.4023924440180471E-2</v>
      </c>
      <c r="F9523">
        <v>2580.2639964001655</v>
      </c>
      <c r="G9523">
        <v>37721.295443477436</v>
      </c>
    </row>
    <row r="9524" spans="1:7" x14ac:dyDescent="0.25">
      <c r="A9524" t="s">
        <v>9</v>
      </c>
      <c r="B9524" t="s">
        <v>17</v>
      </c>
      <c r="C9524">
        <v>43533</v>
      </c>
      <c r="D9524">
        <v>40417.004519022499</v>
      </c>
      <c r="E9524">
        <v>3.8812777526914283E-2</v>
      </c>
      <c r="F9524">
        <v>1568.6962047011095</v>
      </c>
      <c r="G9524">
        <v>38848.308314321388</v>
      </c>
    </row>
    <row r="9525" spans="1:7" x14ac:dyDescent="0.25">
      <c r="A9525" t="s">
        <v>6</v>
      </c>
      <c r="B9525" t="s">
        <v>15</v>
      </c>
      <c r="C9525">
        <v>43533</v>
      </c>
      <c r="D9525">
        <v>40546.295350497399</v>
      </c>
      <c r="E9525">
        <v>2.1266987199908483E-2</v>
      </c>
      <c r="F9525">
        <v>862.29754422273709</v>
      </c>
      <c r="G9525">
        <v>39683.99780627466</v>
      </c>
    </row>
    <row r="9526" spans="1:7" x14ac:dyDescent="0.25">
      <c r="A9526" t="s">
        <v>4</v>
      </c>
      <c r="B9526" t="s">
        <v>23</v>
      </c>
      <c r="C9526">
        <v>43533</v>
      </c>
      <c r="D9526">
        <v>39801.547765130897</v>
      </c>
      <c r="E9526">
        <v>8.8525597000192691E-2</v>
      </c>
      <c r="F9526">
        <v>3523.4557774398977</v>
      </c>
      <c r="G9526">
        <v>36278.091987690997</v>
      </c>
    </row>
    <row r="9527" spans="1:7" x14ac:dyDescent="0.25">
      <c r="A9527" t="s">
        <v>6</v>
      </c>
      <c r="B9527" t="s">
        <v>26</v>
      </c>
      <c r="C9527">
        <v>43533</v>
      </c>
      <c r="D9527">
        <v>40508.449537748202</v>
      </c>
      <c r="E9527">
        <v>5.8729328089745923E-2</v>
      </c>
      <c r="F9527">
        <v>2379.0340233093307</v>
      </c>
      <c r="G9527">
        <v>38129.415514438871</v>
      </c>
    </row>
    <row r="9528" spans="1:7" x14ac:dyDescent="0.25">
      <c r="A9528" t="s">
        <v>9</v>
      </c>
      <c r="B9528" t="s">
        <v>15</v>
      </c>
      <c r="C9528">
        <v>43533</v>
      </c>
      <c r="D9528">
        <v>40654.8174015556</v>
      </c>
      <c r="E9528">
        <v>3.0806634688199986E-2</v>
      </c>
      <c r="F9528">
        <v>1252.4381080051992</v>
      </c>
      <c r="G9528">
        <v>39402.379293550403</v>
      </c>
    </row>
    <row r="9529" spans="1:7" x14ac:dyDescent="0.25">
      <c r="A9529" t="s">
        <v>4</v>
      </c>
      <c r="B9529" t="s">
        <v>15</v>
      </c>
      <c r="C9529">
        <v>43533</v>
      </c>
      <c r="D9529">
        <v>39592.832309108897</v>
      </c>
      <c r="E9529">
        <v>6.0328917276417454E-2</v>
      </c>
      <c r="F9529">
        <v>2388.5927051152989</v>
      </c>
      <c r="G9529">
        <v>37204.239603993599</v>
      </c>
    </row>
    <row r="9530" spans="1:7" x14ac:dyDescent="0.25">
      <c r="A9530" t="s">
        <v>9</v>
      </c>
      <c r="B9530" t="s">
        <v>12</v>
      </c>
      <c r="C9530">
        <v>43533</v>
      </c>
      <c r="D9530">
        <v>40433.994339295401</v>
      </c>
      <c r="E9530">
        <v>1.6087721968923788E-2</v>
      </c>
      <c r="F9530">
        <v>650.49085902362265</v>
      </c>
      <c r="G9530">
        <v>39783.503480271778</v>
      </c>
    </row>
    <row r="9531" spans="1:7" x14ac:dyDescent="0.25">
      <c r="A9531" t="s">
        <v>4</v>
      </c>
      <c r="B9531" t="s">
        <v>13</v>
      </c>
      <c r="C9531">
        <v>43533</v>
      </c>
      <c r="D9531">
        <v>40124.5316581671</v>
      </c>
      <c r="E9531">
        <v>7.4173624990694784E-2</v>
      </c>
      <c r="F9531">
        <v>2976.1819641401471</v>
      </c>
      <c r="G9531">
        <v>37148.349694026954</v>
      </c>
    </row>
    <row r="9532" spans="1:7" x14ac:dyDescent="0.25">
      <c r="A9532" t="s">
        <v>9</v>
      </c>
      <c r="B9532" t="s">
        <v>8</v>
      </c>
      <c r="C9532">
        <v>43533</v>
      </c>
      <c r="D9532">
        <v>40385.0334593468</v>
      </c>
      <c r="E9532">
        <v>7.9869619736550365E-2</v>
      </c>
      <c r="F9532">
        <v>3225.537265445892</v>
      </c>
      <c r="G9532">
        <v>37159.496193900908</v>
      </c>
    </row>
    <row r="9533" spans="1:7" x14ac:dyDescent="0.25">
      <c r="A9533" t="s">
        <v>6</v>
      </c>
      <c r="B9533" t="s">
        <v>16</v>
      </c>
      <c r="C9533">
        <v>43533</v>
      </c>
      <c r="D9533">
        <v>40201.6884800915</v>
      </c>
      <c r="E9533">
        <v>2.1265738326143459E-2</v>
      </c>
      <c r="F9533">
        <v>854.91858748676179</v>
      </c>
      <c r="G9533">
        <v>39346.769892604738</v>
      </c>
    </row>
    <row r="9534" spans="1:7" x14ac:dyDescent="0.25">
      <c r="A9534" t="s">
        <v>9</v>
      </c>
      <c r="B9534" t="s">
        <v>23</v>
      </c>
      <c r="C9534">
        <v>43533</v>
      </c>
      <c r="D9534">
        <v>40417.053248292897</v>
      </c>
      <c r="E9534">
        <v>9.9407259761126729E-2</v>
      </c>
      <c r="F9534">
        <v>4017.7485110323428</v>
      </c>
      <c r="G9534">
        <v>36399.304737260558</v>
      </c>
    </row>
    <row r="9535" spans="1:7" x14ac:dyDescent="0.25">
      <c r="A9535" t="s">
        <v>4</v>
      </c>
      <c r="B9535" t="s">
        <v>16</v>
      </c>
      <c r="C9535">
        <v>43533</v>
      </c>
      <c r="D9535">
        <v>40010.413261438902</v>
      </c>
      <c r="E9535">
        <v>4.9560264461687979E-2</v>
      </c>
      <c r="F9535">
        <v>1982.9266624583399</v>
      </c>
      <c r="G9535">
        <v>38027.486598980562</v>
      </c>
    </row>
    <row r="9536" spans="1:7" x14ac:dyDescent="0.25">
      <c r="A9536" t="s">
        <v>4</v>
      </c>
      <c r="B9536" t="s">
        <v>23</v>
      </c>
      <c r="C9536">
        <v>43533</v>
      </c>
      <c r="D9536">
        <v>40039.269673919101</v>
      </c>
      <c r="E9536">
        <v>6.6034858909695626E-2</v>
      </c>
      <c r="F9536">
        <v>2643.9875237645028</v>
      </c>
      <c r="G9536">
        <v>37395.282150154599</v>
      </c>
    </row>
    <row r="9537" spans="1:7" x14ac:dyDescent="0.25">
      <c r="A9537" t="s">
        <v>9</v>
      </c>
      <c r="B9537" t="s">
        <v>17</v>
      </c>
      <c r="C9537">
        <v>43533</v>
      </c>
      <c r="D9537">
        <v>40460.060728321798</v>
      </c>
      <c r="E9537">
        <v>2.0968928213551875E-2</v>
      </c>
      <c r="F9537">
        <v>848.40410892812918</v>
      </c>
      <c r="G9537">
        <v>39611.656619393667</v>
      </c>
    </row>
    <row r="9538" spans="1:7" x14ac:dyDescent="0.25">
      <c r="A9538" t="s">
        <v>9</v>
      </c>
      <c r="B9538" t="s">
        <v>16</v>
      </c>
      <c r="C9538">
        <v>43533</v>
      </c>
      <c r="D9538">
        <v>40516.169361378699</v>
      </c>
      <c r="E9538">
        <v>4.7208476651794978E-2</v>
      </c>
      <c r="F9538">
        <v>1912.7066353168175</v>
      </c>
      <c r="G9538">
        <v>38603.46272606188</v>
      </c>
    </row>
    <row r="9539" spans="1:7" x14ac:dyDescent="0.25">
      <c r="A9539" t="s">
        <v>9</v>
      </c>
      <c r="B9539" t="s">
        <v>26</v>
      </c>
      <c r="C9539">
        <v>43533</v>
      </c>
      <c r="D9539">
        <v>40289.173662636298</v>
      </c>
      <c r="E9539">
        <v>8.1392812968318282E-2</v>
      </c>
      <c r="F9539">
        <v>3279.2491765710511</v>
      </c>
      <c r="G9539">
        <v>37009.924486065247</v>
      </c>
    </row>
    <row r="9540" spans="1:7" x14ac:dyDescent="0.25">
      <c r="A9540" t="s">
        <v>11</v>
      </c>
      <c r="B9540" t="s">
        <v>13</v>
      </c>
      <c r="C9540">
        <v>43533</v>
      </c>
      <c r="D9540">
        <v>41016.600997442903</v>
      </c>
      <c r="E9540">
        <v>6.3293494383338075E-2</v>
      </c>
      <c r="F9540">
        <v>2596.0840048552714</v>
      </c>
      <c r="G9540">
        <v>38420.516992587633</v>
      </c>
    </row>
    <row r="9541" spans="1:7" x14ac:dyDescent="0.25">
      <c r="A9541" t="s">
        <v>9</v>
      </c>
      <c r="B9541" t="s">
        <v>16</v>
      </c>
      <c r="C9541">
        <v>43533</v>
      </c>
      <c r="D9541">
        <v>40339.583266205198</v>
      </c>
      <c r="E9541">
        <v>1.3639981453683916E-2</v>
      </c>
      <c r="F9541">
        <v>550.23116760037692</v>
      </c>
      <c r="G9541">
        <v>39789.352098604824</v>
      </c>
    </row>
    <row r="9542" spans="1:7" x14ac:dyDescent="0.25">
      <c r="A9542" t="s">
        <v>11</v>
      </c>
      <c r="B9542" t="s">
        <v>19</v>
      </c>
      <c r="C9542">
        <v>43533</v>
      </c>
      <c r="D9542">
        <v>41046.162791124501</v>
      </c>
      <c r="E9542">
        <v>5.897661753486691E-2</v>
      </c>
      <c r="F9542">
        <v>2420.7638442060352</v>
      </c>
      <c r="G9542">
        <v>38625.398946918467</v>
      </c>
    </row>
    <row r="9543" spans="1:7" x14ac:dyDescent="0.25">
      <c r="A9543" t="s">
        <v>9</v>
      </c>
      <c r="B9543" t="s">
        <v>5</v>
      </c>
      <c r="C9543">
        <v>43533</v>
      </c>
      <c r="D9543">
        <v>40665.331766213902</v>
      </c>
      <c r="E9543">
        <v>1.8479535495888856E-2</v>
      </c>
      <c r="F9543">
        <v>751.47644182584645</v>
      </c>
      <c r="G9543">
        <v>39913.855324388052</v>
      </c>
    </row>
    <row r="9544" spans="1:7" x14ac:dyDescent="0.25">
      <c r="A9544" t="s">
        <v>9</v>
      </c>
      <c r="B9544" t="s">
        <v>14</v>
      </c>
      <c r="C9544">
        <v>43533</v>
      </c>
      <c r="D9544">
        <v>40771.022479241197</v>
      </c>
      <c r="E9544">
        <v>2.1630778215299608E-2</v>
      </c>
      <c r="F9544">
        <v>881.90894485946114</v>
      </c>
      <c r="G9544">
        <v>39889.113534381737</v>
      </c>
    </row>
    <row r="9545" spans="1:7" x14ac:dyDescent="0.25">
      <c r="A9545" t="s">
        <v>9</v>
      </c>
      <c r="B9545" t="s">
        <v>10</v>
      </c>
      <c r="C9545">
        <v>43533</v>
      </c>
      <c r="D9545">
        <v>40441.122935507199</v>
      </c>
      <c r="E9545">
        <v>1.0523850502952892E-2</v>
      </c>
      <c r="F9545">
        <v>425.59633194481717</v>
      </c>
      <c r="G9545">
        <v>40015.526603562379</v>
      </c>
    </row>
    <row r="9546" spans="1:7" x14ac:dyDescent="0.25">
      <c r="A9546" t="s">
        <v>9</v>
      </c>
      <c r="B9546" t="s">
        <v>15</v>
      </c>
      <c r="C9546">
        <v>43533</v>
      </c>
      <c r="D9546">
        <v>40408.087930061498</v>
      </c>
      <c r="E9546">
        <v>7.0737113291278381E-2</v>
      </c>
      <c r="F9546">
        <v>2858.3514937926989</v>
      </c>
      <c r="G9546">
        <v>37549.736436268802</v>
      </c>
    </row>
    <row r="9547" spans="1:7" x14ac:dyDescent="0.25">
      <c r="A9547" t="s">
        <v>9</v>
      </c>
      <c r="B9547" t="s">
        <v>14</v>
      </c>
      <c r="C9547">
        <v>43533</v>
      </c>
      <c r="D9547">
        <v>40491.633193821603</v>
      </c>
      <c r="E9547">
        <v>4.2743133127647458E-2</v>
      </c>
      <c r="F9547">
        <v>1730.7392681593856</v>
      </c>
      <c r="G9547">
        <v>38760.893925662218</v>
      </c>
    </row>
    <row r="9548" spans="1:7" x14ac:dyDescent="0.25">
      <c r="A9548" t="s">
        <v>11</v>
      </c>
      <c r="B9548" t="s">
        <v>24</v>
      </c>
      <c r="C9548">
        <v>43533</v>
      </c>
      <c r="D9548">
        <v>40677.778903297003</v>
      </c>
      <c r="E9548">
        <v>5.6227938093900649E-2</v>
      </c>
      <c r="F9548">
        <v>2287.227633971962</v>
      </c>
      <c r="G9548">
        <v>38390.551269325042</v>
      </c>
    </row>
    <row r="9549" spans="1:7" x14ac:dyDescent="0.25">
      <c r="A9549" t="s">
        <v>9</v>
      </c>
      <c r="B9549" t="s">
        <v>22</v>
      </c>
      <c r="C9549">
        <v>43533</v>
      </c>
      <c r="D9549">
        <v>40606.451263079303</v>
      </c>
      <c r="E9549">
        <v>2.8655559133114208E-2</v>
      </c>
      <c r="F9549">
        <v>1163.600565355089</v>
      </c>
      <c r="G9549">
        <v>39442.850697724214</v>
      </c>
    </row>
    <row r="9550" spans="1:7" x14ac:dyDescent="0.25">
      <c r="A9550" t="s">
        <v>11</v>
      </c>
      <c r="B9550" t="s">
        <v>18</v>
      </c>
      <c r="C9550">
        <v>43533</v>
      </c>
      <c r="D9550">
        <v>40552.413439950702</v>
      </c>
      <c r="E9550">
        <v>6.5166408473390572E-2</v>
      </c>
      <c r="F9550">
        <v>2642.6551388096414</v>
      </c>
      <c r="G9550">
        <v>37909.758301141061</v>
      </c>
    </row>
    <row r="9551" spans="1:7" x14ac:dyDescent="0.25">
      <c r="A9551" t="s">
        <v>6</v>
      </c>
      <c r="B9551" t="s">
        <v>20</v>
      </c>
      <c r="C9551">
        <v>43533</v>
      </c>
      <c r="D9551">
        <v>40445.4646835854</v>
      </c>
      <c r="E9551">
        <v>9.4223540449586515E-2</v>
      </c>
      <c r="F9551">
        <v>3810.9148776161319</v>
      </c>
      <c r="G9551">
        <v>36634.549805969269</v>
      </c>
    </row>
    <row r="9552" spans="1:7" x14ac:dyDescent="0.25">
      <c r="A9552" t="s">
        <v>9</v>
      </c>
      <c r="B9552" t="s">
        <v>21</v>
      </c>
      <c r="C9552">
        <v>43533</v>
      </c>
      <c r="D9552">
        <v>40521.332306239601</v>
      </c>
      <c r="E9552">
        <v>5.3318135227723003E-2</v>
      </c>
      <c r="F9552">
        <v>2160.5218755115839</v>
      </c>
      <c r="G9552">
        <v>38360.810430728015</v>
      </c>
    </row>
    <row r="9553" spans="1:7" x14ac:dyDescent="0.25">
      <c r="A9553" t="s">
        <v>9</v>
      </c>
      <c r="B9553" t="s">
        <v>10</v>
      </c>
      <c r="C9553">
        <v>43533</v>
      </c>
      <c r="D9553">
        <v>40708.535301032498</v>
      </c>
      <c r="E9553">
        <v>9.3235846090012078E-2</v>
      </c>
      <c r="F9553">
        <v>3795.4947318768895</v>
      </c>
      <c r="G9553">
        <v>36913.040569155608</v>
      </c>
    </row>
    <row r="9554" spans="1:7" x14ac:dyDescent="0.25">
      <c r="A9554" t="s">
        <v>9</v>
      </c>
      <c r="B9554" t="s">
        <v>14</v>
      </c>
      <c r="C9554">
        <v>43533</v>
      </c>
      <c r="D9554">
        <v>40175.906145445202</v>
      </c>
      <c r="E9554">
        <v>2.3536068538605938E-2</v>
      </c>
      <c r="F9554">
        <v>945.58288063979774</v>
      </c>
      <c r="G9554">
        <v>39230.323264805404</v>
      </c>
    </row>
    <row r="9555" spans="1:7" x14ac:dyDescent="0.25">
      <c r="A9555" t="s">
        <v>11</v>
      </c>
      <c r="B9555" t="s">
        <v>26</v>
      </c>
      <c r="C9555">
        <v>43533</v>
      </c>
      <c r="D9555">
        <v>40396.839057159901</v>
      </c>
      <c r="E9555">
        <v>6.8428459996495924E-2</v>
      </c>
      <c r="F9555">
        <v>2764.2934854077503</v>
      </c>
      <c r="G9555">
        <v>37632.545571752155</v>
      </c>
    </row>
    <row r="9556" spans="1:7" x14ac:dyDescent="0.25">
      <c r="A9556" t="s">
        <v>9</v>
      </c>
      <c r="B9556" t="s">
        <v>12</v>
      </c>
      <c r="C9556">
        <v>43533</v>
      </c>
      <c r="D9556">
        <v>40531.282520008703</v>
      </c>
      <c r="E9556">
        <v>6.6575720860443652E-2</v>
      </c>
      <c r="F9556">
        <v>2698.3993511678786</v>
      </c>
      <c r="G9556">
        <v>37832.883168840825</v>
      </c>
    </row>
    <row r="9557" spans="1:7" x14ac:dyDescent="0.25">
      <c r="A9557" t="s">
        <v>11</v>
      </c>
      <c r="B9557" t="s">
        <v>15</v>
      </c>
      <c r="C9557">
        <v>43533</v>
      </c>
      <c r="D9557">
        <v>40847.515599238199</v>
      </c>
      <c r="E9557">
        <v>7.7620700949317001E-2</v>
      </c>
      <c r="F9557">
        <v>3170.6127928510296</v>
      </c>
      <c r="G9557">
        <v>37676.902806387166</v>
      </c>
    </row>
    <row r="9558" spans="1:7" x14ac:dyDescent="0.25">
      <c r="A9558" t="s">
        <v>4</v>
      </c>
      <c r="B9558" t="s">
        <v>17</v>
      </c>
      <c r="C9558">
        <v>43533</v>
      </c>
      <c r="D9558">
        <v>40127.927285739897</v>
      </c>
      <c r="E9558">
        <v>1.4781318471188023E-2</v>
      </c>
      <c r="F9558">
        <v>593.14367279919702</v>
      </c>
      <c r="G9558">
        <v>39534.783612940701</v>
      </c>
    </row>
    <row r="9559" spans="1:7" x14ac:dyDescent="0.25">
      <c r="A9559" t="s">
        <v>11</v>
      </c>
      <c r="B9559" t="s">
        <v>20</v>
      </c>
      <c r="C9559">
        <v>43533</v>
      </c>
      <c r="D9559">
        <v>40451.525142728598</v>
      </c>
      <c r="E9559">
        <v>1.3438283603440083E-2</v>
      </c>
      <c r="F9559">
        <v>543.59906705967398</v>
      </c>
      <c r="G9559">
        <v>39907.926075668925</v>
      </c>
    </row>
    <row r="9560" spans="1:7" x14ac:dyDescent="0.25">
      <c r="A9560" t="s">
        <v>9</v>
      </c>
      <c r="B9560" t="s">
        <v>26</v>
      </c>
      <c r="C9560">
        <v>43533</v>
      </c>
      <c r="D9560">
        <v>40341.608810161997</v>
      </c>
      <c r="E9560">
        <v>2.9900027733637206E-2</v>
      </c>
      <c r="F9560">
        <v>1206.2152222433867</v>
      </c>
      <c r="G9560">
        <v>39135.39358791861</v>
      </c>
    </row>
    <row r="9561" spans="1:7" x14ac:dyDescent="0.25">
      <c r="A9561" t="s">
        <v>9</v>
      </c>
      <c r="B9561" t="s">
        <v>24</v>
      </c>
      <c r="C9561">
        <v>43533</v>
      </c>
      <c r="D9561">
        <v>40621.873019266503</v>
      </c>
      <c r="E9561">
        <v>5.3640698759354781E-2</v>
      </c>
      <c r="F9561">
        <v>2178.985653667236</v>
      </c>
      <c r="G9561">
        <v>38442.887365599265</v>
      </c>
    </row>
    <row r="9562" spans="1:7" x14ac:dyDescent="0.25">
      <c r="A9562" t="s">
        <v>4</v>
      </c>
      <c r="B9562" t="s">
        <v>19</v>
      </c>
      <c r="C9562">
        <v>43533</v>
      </c>
      <c r="D9562">
        <v>39688.7743197823</v>
      </c>
      <c r="E9562">
        <v>3.2802853755376157E-2</v>
      </c>
      <c r="F9562">
        <v>1301.9050597419475</v>
      </c>
      <c r="G9562">
        <v>38386.869260040352</v>
      </c>
    </row>
    <row r="9563" spans="1:7" x14ac:dyDescent="0.25">
      <c r="A9563" t="s">
        <v>6</v>
      </c>
      <c r="B9563" t="s">
        <v>19</v>
      </c>
      <c r="C9563">
        <v>43533</v>
      </c>
      <c r="D9563">
        <v>40524.508096635</v>
      </c>
      <c r="E9563">
        <v>7.909811537985674E-2</v>
      </c>
      <c r="F9563">
        <v>3205.4122171395738</v>
      </c>
      <c r="G9563">
        <v>37319.095879495428</v>
      </c>
    </row>
    <row r="9564" spans="1:7" x14ac:dyDescent="0.25">
      <c r="A9564" t="s">
        <v>4</v>
      </c>
      <c r="B9564" t="s">
        <v>26</v>
      </c>
      <c r="C9564">
        <v>43533</v>
      </c>
      <c r="D9564">
        <v>39990.354695276001</v>
      </c>
      <c r="E9564">
        <v>7.7334931816471469E-2</v>
      </c>
      <c r="F9564">
        <v>3092.6513536756793</v>
      </c>
      <c r="G9564">
        <v>36897.703341600325</v>
      </c>
    </row>
    <row r="9565" spans="1:7" x14ac:dyDescent="0.25">
      <c r="A9565" t="s">
        <v>9</v>
      </c>
      <c r="B9565" t="s">
        <v>22</v>
      </c>
      <c r="C9565">
        <v>43533</v>
      </c>
      <c r="D9565">
        <v>40592.413587090603</v>
      </c>
      <c r="E9565">
        <v>3.7188402227448999E-2</v>
      </c>
      <c r="F9565">
        <v>1509.5670038596911</v>
      </c>
      <c r="G9565">
        <v>39082.846583230908</v>
      </c>
    </row>
    <row r="9566" spans="1:7" x14ac:dyDescent="0.25">
      <c r="A9566" t="s">
        <v>6</v>
      </c>
      <c r="B9566" t="s">
        <v>24</v>
      </c>
      <c r="C9566">
        <v>43533</v>
      </c>
      <c r="D9566">
        <v>40512.354922246603</v>
      </c>
      <c r="E9566">
        <v>6.3796014947740814E-2</v>
      </c>
      <c r="F9566">
        <v>2584.5268001878253</v>
      </c>
      <c r="G9566">
        <v>37927.828122058774</v>
      </c>
    </row>
    <row r="9567" spans="1:7" x14ac:dyDescent="0.25">
      <c r="A9567" t="s">
        <v>9</v>
      </c>
      <c r="B9567" t="s">
        <v>19</v>
      </c>
      <c r="C9567">
        <v>43533</v>
      </c>
      <c r="D9567">
        <v>40506.6238884595</v>
      </c>
      <c r="E9567">
        <v>6.2790458867450716E-2</v>
      </c>
      <c r="F9567">
        <v>2543.4295011276126</v>
      </c>
      <c r="G9567">
        <v>37963.194387331889</v>
      </c>
    </row>
    <row r="9568" spans="1:7" x14ac:dyDescent="0.25">
      <c r="A9568" t="s">
        <v>9</v>
      </c>
      <c r="B9568" t="s">
        <v>15</v>
      </c>
      <c r="C9568">
        <v>43533</v>
      </c>
      <c r="D9568">
        <v>40278.879050559197</v>
      </c>
      <c r="E9568">
        <v>7.0291866920377158E-2</v>
      </c>
      <c r="F9568">
        <v>2831.2776059238745</v>
      </c>
      <c r="G9568">
        <v>37447.601444635322</v>
      </c>
    </row>
    <row r="9569" spans="1:7" x14ac:dyDescent="0.25">
      <c r="A9569" t="s">
        <v>11</v>
      </c>
      <c r="B9569" t="s">
        <v>17</v>
      </c>
      <c r="C9569">
        <v>43533</v>
      </c>
      <c r="D9569">
        <v>40636.979116888702</v>
      </c>
      <c r="E9569">
        <v>8.0257913495341088E-2</v>
      </c>
      <c r="F9569">
        <v>3261.4391546752358</v>
      </c>
      <c r="G9569">
        <v>37375.539962213465</v>
      </c>
    </row>
    <row r="9570" spans="1:7" x14ac:dyDescent="0.25">
      <c r="A9570" t="s">
        <v>4</v>
      </c>
      <c r="B9570" t="s">
        <v>16</v>
      </c>
      <c r="C9570">
        <v>43533</v>
      </c>
      <c r="D9570">
        <v>39892.358853247497</v>
      </c>
      <c r="E9570">
        <v>1.2855598832755822E-2</v>
      </c>
      <c r="F9570">
        <v>512.84016190968487</v>
      </c>
      <c r="G9570">
        <v>39379.518691337813</v>
      </c>
    </row>
    <row r="9571" spans="1:7" x14ac:dyDescent="0.25">
      <c r="A9571" t="s">
        <v>11</v>
      </c>
      <c r="B9571" t="s">
        <v>20</v>
      </c>
      <c r="C9571">
        <v>43533</v>
      </c>
      <c r="D9571">
        <v>40822.962569039199</v>
      </c>
      <c r="E9571">
        <v>5.5583267181818503E-2</v>
      </c>
      <c r="F9571">
        <v>2269.0736356282819</v>
      </c>
      <c r="G9571">
        <v>38553.888933410919</v>
      </c>
    </row>
    <row r="9572" spans="1:7" x14ac:dyDescent="0.25">
      <c r="A9572" t="s">
        <v>9</v>
      </c>
      <c r="B9572" t="s">
        <v>12</v>
      </c>
      <c r="C9572">
        <v>43533</v>
      </c>
      <c r="D9572">
        <v>40437.162329750703</v>
      </c>
      <c r="E9572">
        <v>8.7146639251222208E-2</v>
      </c>
      <c r="F9572">
        <v>3523.9627978938965</v>
      </c>
      <c r="G9572">
        <v>36913.199531856808</v>
      </c>
    </row>
    <row r="9573" spans="1:7" x14ac:dyDescent="0.25">
      <c r="A9573" t="s">
        <v>9</v>
      </c>
      <c r="B9573" t="s">
        <v>26</v>
      </c>
      <c r="C9573">
        <v>43533</v>
      </c>
      <c r="D9573">
        <v>40074.749934609099</v>
      </c>
      <c r="E9573">
        <v>8.1264523917580767E-2</v>
      </c>
      <c r="F9573">
        <v>3256.6554745521094</v>
      </c>
      <c r="G9573">
        <v>36818.094460056993</v>
      </c>
    </row>
    <row r="9574" spans="1:7" x14ac:dyDescent="0.25">
      <c r="A9574" t="s">
        <v>4</v>
      </c>
      <c r="B9574" t="s">
        <v>10</v>
      </c>
      <c r="C9574">
        <v>43533</v>
      </c>
      <c r="D9574">
        <v>39795.461593443702</v>
      </c>
      <c r="E9574">
        <v>3.213141240245368E-2</v>
      </c>
      <c r="F9574">
        <v>1278.6843882049461</v>
      </c>
      <c r="G9574">
        <v>38516.777205238759</v>
      </c>
    </row>
    <row r="9575" spans="1:7" x14ac:dyDescent="0.25">
      <c r="A9575" t="s">
        <v>9</v>
      </c>
      <c r="B9575" t="s">
        <v>12</v>
      </c>
      <c r="C9575">
        <v>43533</v>
      </c>
      <c r="D9575">
        <v>40281.471184481998</v>
      </c>
      <c r="E9575">
        <v>2.1244791622213512E-2</v>
      </c>
      <c r="F9575">
        <v>855.7714615505181</v>
      </c>
      <c r="G9575">
        <v>39425.69972293148</v>
      </c>
    </row>
    <row r="9576" spans="1:7" x14ac:dyDescent="0.25">
      <c r="A9576" t="s">
        <v>11</v>
      </c>
      <c r="B9576" t="s">
        <v>14</v>
      </c>
      <c r="C9576">
        <v>43533</v>
      </c>
      <c r="D9576">
        <v>40629.000066867302</v>
      </c>
      <c r="E9576">
        <v>9.1342964236297661E-2</v>
      </c>
      <c r="F9576">
        <v>3711.1733000643953</v>
      </c>
      <c r="G9576">
        <v>36917.826766802908</v>
      </c>
    </row>
    <row r="9577" spans="1:7" x14ac:dyDescent="0.25">
      <c r="A9577" t="s">
        <v>9</v>
      </c>
      <c r="B9577" t="s">
        <v>10</v>
      </c>
      <c r="C9577">
        <v>43533</v>
      </c>
      <c r="D9577">
        <v>40765.995005202902</v>
      </c>
      <c r="E9577">
        <v>3.2918954280403118E-2</v>
      </c>
      <c r="F9577">
        <v>1341.9739257714161</v>
      </c>
      <c r="G9577">
        <v>39424.021079431484</v>
      </c>
    </row>
    <row r="9578" spans="1:7" x14ac:dyDescent="0.25">
      <c r="A9578" t="s">
        <v>11</v>
      </c>
      <c r="B9578" t="s">
        <v>25</v>
      </c>
      <c r="C9578">
        <v>43533</v>
      </c>
      <c r="D9578">
        <v>40806.155690245498</v>
      </c>
      <c r="E9578">
        <v>4.3319389544202246E-2</v>
      </c>
      <c r="F9578">
        <v>1767.6977541471099</v>
      </c>
      <c r="G9578">
        <v>39038.457936098384</v>
      </c>
    </row>
    <row r="9579" spans="1:7" x14ac:dyDescent="0.25">
      <c r="A9579" t="s">
        <v>11</v>
      </c>
      <c r="B9579" t="s">
        <v>17</v>
      </c>
      <c r="C9579">
        <v>43533</v>
      </c>
      <c r="D9579">
        <v>40737.465069362799</v>
      </c>
      <c r="E9579">
        <v>7.6262071869978715E-2</v>
      </c>
      <c r="F9579">
        <v>3106.7234889204933</v>
      </c>
      <c r="G9579">
        <v>37630.741580442307</v>
      </c>
    </row>
    <row r="9580" spans="1:7" x14ac:dyDescent="0.25">
      <c r="A9580" t="s">
        <v>9</v>
      </c>
      <c r="B9580" t="s">
        <v>5</v>
      </c>
      <c r="C9580">
        <v>43533</v>
      </c>
      <c r="D9580">
        <v>40566.784334724602</v>
      </c>
      <c r="E9580">
        <v>4.4082014107233456E-3</v>
      </c>
      <c r="F9580">
        <v>178.82655593284269</v>
      </c>
      <c r="G9580">
        <v>40387.957778791759</v>
      </c>
    </row>
    <row r="9581" spans="1:7" x14ac:dyDescent="0.25">
      <c r="A9581" t="s">
        <v>11</v>
      </c>
      <c r="B9581" t="s">
        <v>15</v>
      </c>
      <c r="C9581">
        <v>43533</v>
      </c>
      <c r="D9581">
        <v>41022.370540646101</v>
      </c>
      <c r="E9581">
        <v>5.1835994655260183E-2</v>
      </c>
      <c r="F9581">
        <v>2126.4353800910339</v>
      </c>
      <c r="G9581">
        <v>38895.935160555069</v>
      </c>
    </row>
    <row r="9582" spans="1:7" x14ac:dyDescent="0.25">
      <c r="A9582" t="s">
        <v>9</v>
      </c>
      <c r="B9582" t="s">
        <v>13</v>
      </c>
      <c r="C9582">
        <v>43533</v>
      </c>
      <c r="D9582">
        <v>40837.4862244912</v>
      </c>
      <c r="E9582">
        <v>8.8513667834849583E-2</v>
      </c>
      <c r="F9582">
        <v>3614.6756908848597</v>
      </c>
      <c r="G9582">
        <v>37222.810533606338</v>
      </c>
    </row>
    <row r="9583" spans="1:7" x14ac:dyDescent="0.25">
      <c r="A9583" t="s">
        <v>9</v>
      </c>
      <c r="B9583" t="s">
        <v>21</v>
      </c>
      <c r="C9583">
        <v>43533</v>
      </c>
      <c r="D9583">
        <v>40287.512707105401</v>
      </c>
      <c r="E9583">
        <v>2.7298061259603192E-2</v>
      </c>
      <c r="F9583">
        <v>1099.7709898756052</v>
      </c>
      <c r="G9583">
        <v>39187.741717229794</v>
      </c>
    </row>
    <row r="9584" spans="1:7" x14ac:dyDescent="0.25">
      <c r="A9584" t="s">
        <v>11</v>
      </c>
      <c r="B9584" t="s">
        <v>21</v>
      </c>
      <c r="C9584">
        <v>43533</v>
      </c>
      <c r="D9584">
        <v>40587.816390720604</v>
      </c>
      <c r="E9584">
        <v>5.969220976681882E-2</v>
      </c>
      <c r="F9584">
        <v>2422.7764499720215</v>
      </c>
      <c r="G9584">
        <v>38165.039940748582</v>
      </c>
    </row>
    <row r="9585" spans="1:7" x14ac:dyDescent="0.25">
      <c r="A9585" t="s">
        <v>9</v>
      </c>
      <c r="B9585" t="s">
        <v>16</v>
      </c>
      <c r="C9585">
        <v>43533</v>
      </c>
      <c r="D9585">
        <v>40582.472954380399</v>
      </c>
      <c r="E9585">
        <v>4.1525811727435712E-2</v>
      </c>
      <c r="F9585">
        <v>1685.2201313373521</v>
      </c>
      <c r="G9585">
        <v>38897.252823043047</v>
      </c>
    </row>
    <row r="9586" spans="1:7" x14ac:dyDescent="0.25">
      <c r="A9586" t="s">
        <v>11</v>
      </c>
      <c r="B9586" t="s">
        <v>17</v>
      </c>
      <c r="C9586">
        <v>43533</v>
      </c>
      <c r="D9586">
        <v>40672.027890449899</v>
      </c>
      <c r="E9586">
        <v>6.1365303579190074E-2</v>
      </c>
      <c r="F9586">
        <v>2495.8513386787436</v>
      </c>
      <c r="G9586">
        <v>38176.176551771154</v>
      </c>
    </row>
    <row r="9587" spans="1:7" x14ac:dyDescent="0.25">
      <c r="A9587" t="s">
        <v>11</v>
      </c>
      <c r="B9587" t="s">
        <v>16</v>
      </c>
      <c r="C9587">
        <v>43533</v>
      </c>
      <c r="D9587">
        <v>40294.008968014299</v>
      </c>
      <c r="E9587">
        <v>2.0624685027779345E-2</v>
      </c>
      <c r="F9587">
        <v>831.05124347181118</v>
      </c>
      <c r="G9587">
        <v>39462.957724542488</v>
      </c>
    </row>
    <row r="9588" spans="1:7" x14ac:dyDescent="0.25">
      <c r="A9588" t="s">
        <v>9</v>
      </c>
      <c r="B9588" t="s">
        <v>5</v>
      </c>
      <c r="C9588">
        <v>43533</v>
      </c>
      <c r="D9588">
        <v>40730.670655908303</v>
      </c>
      <c r="E9588">
        <v>9.9264455730057752E-2</v>
      </c>
      <c r="F9588">
        <v>4043.107854178972</v>
      </c>
      <c r="G9588">
        <v>36687.562801729335</v>
      </c>
    </row>
    <row r="9589" spans="1:7" x14ac:dyDescent="0.25">
      <c r="A9589" t="s">
        <v>11</v>
      </c>
      <c r="B9589" t="s">
        <v>20</v>
      </c>
      <c r="C9589">
        <v>43533</v>
      </c>
      <c r="D9589">
        <v>40859.307885645903</v>
      </c>
      <c r="E9589">
        <v>4.923904562556413E-2</v>
      </c>
      <c r="F9589">
        <v>2011.8733252102909</v>
      </c>
      <c r="G9589">
        <v>38847.434560435613</v>
      </c>
    </row>
    <row r="9590" spans="1:7" x14ac:dyDescent="0.25">
      <c r="A9590" t="s">
        <v>11</v>
      </c>
      <c r="B9590" t="s">
        <v>14</v>
      </c>
      <c r="C9590">
        <v>43533</v>
      </c>
      <c r="D9590">
        <v>41056.361673938103</v>
      </c>
      <c r="E9590">
        <v>3.9546371864686833E-2</v>
      </c>
      <c r="F9590">
        <v>1623.6301461686326</v>
      </c>
      <c r="G9590">
        <v>39432.731527769472</v>
      </c>
    </row>
    <row r="9591" spans="1:7" x14ac:dyDescent="0.25">
      <c r="A9591" t="s">
        <v>6</v>
      </c>
      <c r="B9591" t="s">
        <v>27</v>
      </c>
      <c r="C9591">
        <v>43533</v>
      </c>
      <c r="D9591">
        <v>40449.029733783798</v>
      </c>
      <c r="E9591">
        <v>3.3378691316610322E-3</v>
      </c>
      <c r="F9591">
        <v>135.01356775403619</v>
      </c>
      <c r="G9591">
        <v>40314.01616602976</v>
      </c>
    </row>
    <row r="9592" spans="1:7" x14ac:dyDescent="0.25">
      <c r="A9592" t="s">
        <v>9</v>
      </c>
      <c r="B9592" t="s">
        <v>22</v>
      </c>
      <c r="C9592">
        <v>43533</v>
      </c>
      <c r="D9592">
        <v>40660.809347212002</v>
      </c>
      <c r="E9592">
        <v>8.2106916991393386E-2</v>
      </c>
      <c r="F9592">
        <v>3338.5336978744081</v>
      </c>
      <c r="G9592">
        <v>37322.275649337593</v>
      </c>
    </row>
    <row r="9593" spans="1:7" x14ac:dyDescent="0.25">
      <c r="A9593" t="s">
        <v>11</v>
      </c>
      <c r="B9593" t="s">
        <v>16</v>
      </c>
      <c r="C9593">
        <v>43533</v>
      </c>
      <c r="D9593">
        <v>40468.471928839797</v>
      </c>
      <c r="E9593">
        <v>6.3179166510550194E-2</v>
      </c>
      <c r="F9593">
        <v>2556.7643264196959</v>
      </c>
      <c r="G9593">
        <v>37911.707602420101</v>
      </c>
    </row>
    <row r="9594" spans="1:7" x14ac:dyDescent="0.25">
      <c r="A9594" t="s">
        <v>9</v>
      </c>
      <c r="B9594" t="s">
        <v>27</v>
      </c>
      <c r="C9594">
        <v>43533</v>
      </c>
      <c r="D9594">
        <v>40502.417117057201</v>
      </c>
      <c r="E9594">
        <v>9.7975713437259693E-2</v>
      </c>
      <c r="F9594">
        <v>3968.253212977158</v>
      </c>
      <c r="G9594">
        <v>36534.163904080044</v>
      </c>
    </row>
    <row r="9595" spans="1:7" x14ac:dyDescent="0.25">
      <c r="A9595" t="s">
        <v>11</v>
      </c>
      <c r="B9595" t="s">
        <v>25</v>
      </c>
      <c r="C9595">
        <v>43533</v>
      </c>
      <c r="D9595">
        <v>40930.361594225302</v>
      </c>
      <c r="E9595">
        <v>8.6331219158793049E-2</v>
      </c>
      <c r="F9595">
        <v>3533.5680170397104</v>
      </c>
      <c r="G9595">
        <v>37396.793577185592</v>
      </c>
    </row>
    <row r="9596" spans="1:7" x14ac:dyDescent="0.25">
      <c r="A9596" t="s">
        <v>4</v>
      </c>
      <c r="B9596" t="s">
        <v>21</v>
      </c>
      <c r="C9596">
        <v>43533</v>
      </c>
      <c r="D9596">
        <v>39953.881249707199</v>
      </c>
      <c r="E9596">
        <v>1.0453431305096829E-2</v>
      </c>
      <c r="F9596">
        <v>417.65515301581047</v>
      </c>
      <c r="G9596">
        <v>39536.226096691389</v>
      </c>
    </row>
    <row r="9597" spans="1:7" x14ac:dyDescent="0.25">
      <c r="A9597" t="s">
        <v>9</v>
      </c>
      <c r="B9597" t="s">
        <v>18</v>
      </c>
      <c r="C9597">
        <v>43533</v>
      </c>
      <c r="D9597">
        <v>40428.467558787001</v>
      </c>
      <c r="E9597">
        <v>5.4540096439443918E-3</v>
      </c>
      <c r="F9597">
        <v>220.4972519555173</v>
      </c>
      <c r="G9597">
        <v>40207.970306831485</v>
      </c>
    </row>
    <row r="9598" spans="1:7" x14ac:dyDescent="0.25">
      <c r="A9598" t="s">
        <v>9</v>
      </c>
      <c r="B9598" t="s">
        <v>7</v>
      </c>
      <c r="C9598">
        <v>43533</v>
      </c>
      <c r="D9598">
        <v>40370.106631845003</v>
      </c>
      <c r="E9598">
        <v>3.8537335698024526E-2</v>
      </c>
      <c r="F9598">
        <v>1555.7563514364572</v>
      </c>
      <c r="G9598">
        <v>38814.350280408544</v>
      </c>
    </row>
    <row r="9599" spans="1:7" x14ac:dyDescent="0.25">
      <c r="A9599" t="s">
        <v>6</v>
      </c>
      <c r="B9599" t="s">
        <v>13</v>
      </c>
      <c r="C9599">
        <v>43533</v>
      </c>
      <c r="D9599">
        <v>40084.752971384398</v>
      </c>
      <c r="E9599">
        <v>6.5539180162268257E-2</v>
      </c>
      <c r="F9599">
        <v>2627.1218467515801</v>
      </c>
      <c r="G9599">
        <v>37457.631124632819</v>
      </c>
    </row>
    <row r="9600" spans="1:7" x14ac:dyDescent="0.25">
      <c r="A9600" t="s">
        <v>9</v>
      </c>
      <c r="B9600" t="s">
        <v>26</v>
      </c>
      <c r="C9600">
        <v>43533</v>
      </c>
      <c r="D9600">
        <v>40881.633237568603</v>
      </c>
      <c r="E9600">
        <v>7.4639146728983016E-2</v>
      </c>
      <c r="F9600">
        <v>3051.370221739352</v>
      </c>
      <c r="G9600">
        <v>37830.263015829252</v>
      </c>
    </row>
    <row r="9601" spans="1:7" x14ac:dyDescent="0.25">
      <c r="A9601" t="s">
        <v>11</v>
      </c>
      <c r="B9601" t="s">
        <v>16</v>
      </c>
      <c r="C9601">
        <v>43533</v>
      </c>
      <c r="D9601">
        <v>40903.905930313398</v>
      </c>
      <c r="E9601">
        <v>4.2672078159073042E-2</v>
      </c>
      <c r="F9601">
        <v>1745.4546708697046</v>
      </c>
      <c r="G9601">
        <v>39158.451259443696</v>
      </c>
    </row>
    <row r="9602" spans="1:7" x14ac:dyDescent="0.25">
      <c r="A9602" t="s">
        <v>9</v>
      </c>
      <c r="B9602" t="s">
        <v>21</v>
      </c>
      <c r="C9602">
        <v>43533</v>
      </c>
      <c r="D9602">
        <v>40585.091996090501</v>
      </c>
      <c r="E9602">
        <v>6.0727331069031158E-2</v>
      </c>
      <c r="F9602">
        <v>2464.6243181136747</v>
      </c>
      <c r="G9602">
        <v>38120.467677976827</v>
      </c>
    </row>
    <row r="9603" spans="1:7" x14ac:dyDescent="0.25">
      <c r="A9603" t="s">
        <v>11</v>
      </c>
      <c r="B9603" t="s">
        <v>21</v>
      </c>
      <c r="C9603">
        <v>43533</v>
      </c>
      <c r="D9603">
        <v>40816.251484352098</v>
      </c>
      <c r="E9603">
        <v>4.3955011133593264E-2</v>
      </c>
      <c r="F9603">
        <v>1794.078788426239</v>
      </c>
      <c r="G9603">
        <v>39022.172695925859</v>
      </c>
    </row>
    <row r="9604" spans="1:7" x14ac:dyDescent="0.25">
      <c r="A9604" t="s">
        <v>9</v>
      </c>
      <c r="B9604" t="s">
        <v>17</v>
      </c>
      <c r="C9604">
        <v>43533</v>
      </c>
      <c r="D9604">
        <v>40785.557238133697</v>
      </c>
      <c r="E9604">
        <v>9.2291946299594366E-3</v>
      </c>
      <c r="F9604">
        <v>376.41784584208676</v>
      </c>
      <c r="G9604">
        <v>40409.13939229161</v>
      </c>
    </row>
    <row r="9605" spans="1:7" x14ac:dyDescent="0.25">
      <c r="A9605" t="s">
        <v>4</v>
      </c>
      <c r="B9605" t="s">
        <v>5</v>
      </c>
      <c r="C9605">
        <v>43533</v>
      </c>
      <c r="D9605">
        <v>39901.804605137499</v>
      </c>
      <c r="E9605">
        <v>2.6743401837921722E-2</v>
      </c>
      <c r="F9605">
        <v>1067.1099946134275</v>
      </c>
      <c r="G9605">
        <v>38834.694610524071</v>
      </c>
    </row>
    <row r="9606" spans="1:7" x14ac:dyDescent="0.25">
      <c r="A9606" t="s">
        <v>9</v>
      </c>
      <c r="B9606" t="s">
        <v>15</v>
      </c>
      <c r="C9606">
        <v>43533</v>
      </c>
      <c r="D9606">
        <v>40454.289131182901</v>
      </c>
      <c r="E9606">
        <v>5.952831395910356E-2</v>
      </c>
      <c r="F9606">
        <v>2408.1756243934065</v>
      </c>
      <c r="G9606">
        <v>38046.113506789494</v>
      </c>
    </row>
    <row r="9607" spans="1:7" x14ac:dyDescent="0.25">
      <c r="A9607" t="s">
        <v>11</v>
      </c>
      <c r="B9607" t="s">
        <v>26</v>
      </c>
      <c r="C9607">
        <v>43533</v>
      </c>
      <c r="D9607">
        <v>40968.573445108203</v>
      </c>
      <c r="E9607">
        <v>6.7840827995199499E-2</v>
      </c>
      <c r="F9607">
        <v>2779.3419442982831</v>
      </c>
      <c r="G9607">
        <v>38189.231500809918</v>
      </c>
    </row>
    <row r="9608" spans="1:7" x14ac:dyDescent="0.25">
      <c r="A9608" t="s">
        <v>11</v>
      </c>
      <c r="B9608" t="s">
        <v>26</v>
      </c>
      <c r="C9608">
        <v>43533</v>
      </c>
      <c r="D9608">
        <v>40591.391002206503</v>
      </c>
      <c r="E9608">
        <v>3.8741125265683449E-2</v>
      </c>
      <c r="F9608">
        <v>1572.5561635248182</v>
      </c>
      <c r="G9608">
        <v>39018.834838681687</v>
      </c>
    </row>
    <row r="9609" spans="1:7" x14ac:dyDescent="0.25">
      <c r="A9609" t="s">
        <v>6</v>
      </c>
      <c r="B9609" t="s">
        <v>20</v>
      </c>
      <c r="C9609">
        <v>43533</v>
      </c>
      <c r="D9609">
        <v>40578.614209983498</v>
      </c>
      <c r="E9609">
        <v>8.5295826964742985E-2</v>
      </c>
      <c r="F9609">
        <v>3461.1864561238135</v>
      </c>
      <c r="G9609">
        <v>37117.427753859687</v>
      </c>
    </row>
    <row r="9610" spans="1:7" x14ac:dyDescent="0.25">
      <c r="A9610" t="s">
        <v>11</v>
      </c>
      <c r="B9610" t="s">
        <v>26</v>
      </c>
      <c r="C9610">
        <v>43533</v>
      </c>
      <c r="D9610">
        <v>40566.5943601041</v>
      </c>
      <c r="E9610">
        <v>2.5184441026468819E-2</v>
      </c>
      <c r="F9610">
        <v>1021.6470033067243</v>
      </c>
      <c r="G9610">
        <v>39544.947356797376</v>
      </c>
    </row>
    <row r="9611" spans="1:7" x14ac:dyDescent="0.25">
      <c r="A9611" t="s">
        <v>11</v>
      </c>
      <c r="B9611" t="s">
        <v>20</v>
      </c>
      <c r="C9611">
        <v>43533</v>
      </c>
      <c r="D9611">
        <v>40369.959742778403</v>
      </c>
      <c r="E9611">
        <v>8.297244259578751E-2</v>
      </c>
      <c r="F9611">
        <v>3349.5941673519337</v>
      </c>
      <c r="G9611">
        <v>37020.365575426469</v>
      </c>
    </row>
    <row r="9612" spans="1:7" x14ac:dyDescent="0.25">
      <c r="A9612" t="s">
        <v>9</v>
      </c>
      <c r="B9612" t="s">
        <v>13</v>
      </c>
      <c r="C9612">
        <v>43533</v>
      </c>
      <c r="D9612">
        <v>40625.241672285498</v>
      </c>
      <c r="E9612">
        <v>9.7541248994301125E-2</v>
      </c>
      <c r="F9612">
        <v>3962.636813410058</v>
      </c>
      <c r="G9612">
        <v>36662.604858875442</v>
      </c>
    </row>
    <row r="9613" spans="1:7" x14ac:dyDescent="0.25">
      <c r="A9613" t="s">
        <v>4</v>
      </c>
      <c r="B9613" t="s">
        <v>8</v>
      </c>
      <c r="C9613">
        <v>43533</v>
      </c>
      <c r="D9613">
        <v>39851.462193205203</v>
      </c>
      <c r="E9613">
        <v>8.4571439463436857E-2</v>
      </c>
      <c r="F9613">
        <v>3370.2955224020966</v>
      </c>
      <c r="G9613">
        <v>36481.166670803104</v>
      </c>
    </row>
    <row r="9614" spans="1:7" x14ac:dyDescent="0.25">
      <c r="A9614" t="s">
        <v>9</v>
      </c>
      <c r="B9614" t="s">
        <v>27</v>
      </c>
      <c r="C9614">
        <v>43533</v>
      </c>
      <c r="D9614">
        <v>40580.984744778703</v>
      </c>
      <c r="E9614">
        <v>4.7572926544803387E-4</v>
      </c>
      <c r="F9614">
        <v>19.305562063791442</v>
      </c>
      <c r="G9614">
        <v>40561.679182714914</v>
      </c>
    </row>
    <row r="9615" spans="1:7" x14ac:dyDescent="0.25">
      <c r="A9615" t="s">
        <v>11</v>
      </c>
      <c r="B9615" t="s">
        <v>12</v>
      </c>
      <c r="C9615">
        <v>43533</v>
      </c>
      <c r="D9615">
        <v>40458.579628984502</v>
      </c>
      <c r="E9615">
        <v>8.3790490465411913E-2</v>
      </c>
      <c r="F9615">
        <v>3390.0442306465347</v>
      </c>
      <c r="G9615">
        <v>37068.535398337968</v>
      </c>
    </row>
    <row r="9616" spans="1:7" x14ac:dyDescent="0.25">
      <c r="A9616" t="s">
        <v>11</v>
      </c>
      <c r="B9616" t="s">
        <v>27</v>
      </c>
      <c r="C9616">
        <v>43533</v>
      </c>
      <c r="D9616">
        <v>40761.595408657602</v>
      </c>
      <c r="E9616">
        <v>6.0322117855474887E-2</v>
      </c>
      <c r="F9616">
        <v>2458.8257622182277</v>
      </c>
      <c r="G9616">
        <v>38302.769646439374</v>
      </c>
    </row>
    <row r="9617" spans="1:7" x14ac:dyDescent="0.25">
      <c r="A9617" t="s">
        <v>11</v>
      </c>
      <c r="B9617" t="s">
        <v>25</v>
      </c>
      <c r="C9617">
        <v>43533</v>
      </c>
      <c r="D9617">
        <v>40318.945727912003</v>
      </c>
      <c r="E9617">
        <v>2.5296199642889884E-3</v>
      </c>
      <c r="F9617">
        <v>101.99161005241042</v>
      </c>
      <c r="G9617">
        <v>40216.95411785959</v>
      </c>
    </row>
    <row r="9618" spans="1:7" x14ac:dyDescent="0.25">
      <c r="A9618" t="s">
        <v>4</v>
      </c>
      <c r="B9618" t="s">
        <v>18</v>
      </c>
      <c r="C9618">
        <v>43533</v>
      </c>
      <c r="D9618">
        <v>39525.582920146298</v>
      </c>
      <c r="E9618">
        <v>4.693595426623208E-2</v>
      </c>
      <c r="F9618">
        <v>1855.1709522861504</v>
      </c>
      <c r="G9618">
        <v>37670.411967860149</v>
      </c>
    </row>
    <row r="9619" spans="1:7" x14ac:dyDescent="0.25">
      <c r="A9619" t="s">
        <v>4</v>
      </c>
      <c r="B9619" t="s">
        <v>25</v>
      </c>
      <c r="C9619">
        <v>43533</v>
      </c>
      <c r="D9619">
        <v>39628.385979397397</v>
      </c>
      <c r="E9619">
        <v>7.6169725604188873E-2</v>
      </c>
      <c r="F9619">
        <v>3018.4832861875852</v>
      </c>
      <c r="G9619">
        <v>36609.902693209813</v>
      </c>
    </row>
    <row r="9620" spans="1:7" x14ac:dyDescent="0.25">
      <c r="A9620" t="s">
        <v>9</v>
      </c>
      <c r="B9620" t="s">
        <v>26</v>
      </c>
      <c r="C9620">
        <v>43533</v>
      </c>
      <c r="D9620">
        <v>40490.783881453499</v>
      </c>
      <c r="E9620">
        <v>7.913995827667239E-2</v>
      </c>
      <c r="F9620">
        <v>3204.4389469679886</v>
      </c>
      <c r="G9620">
        <v>37286.344934485511</v>
      </c>
    </row>
    <row r="9621" spans="1:7" x14ac:dyDescent="0.25">
      <c r="A9621" t="s">
        <v>9</v>
      </c>
      <c r="B9621" t="s">
        <v>13</v>
      </c>
      <c r="C9621">
        <v>43533</v>
      </c>
      <c r="D9621">
        <v>40477.069470401701</v>
      </c>
      <c r="E9621">
        <v>7.9043132703633182E-3</v>
      </c>
      <c r="F9621">
        <v>319.94343736031408</v>
      </c>
      <c r="G9621">
        <v>40157.126033041386</v>
      </c>
    </row>
    <row r="9622" spans="1:7" x14ac:dyDescent="0.25">
      <c r="A9622" t="s">
        <v>9</v>
      </c>
      <c r="B9622" t="s">
        <v>16</v>
      </c>
      <c r="C9622">
        <v>43533</v>
      </c>
      <c r="D9622">
        <v>40481.856441281801</v>
      </c>
      <c r="E9622">
        <v>4.5649629085710013E-2</v>
      </c>
      <c r="F9622">
        <v>1847.981731245475</v>
      </c>
      <c r="G9622">
        <v>38633.874710036325</v>
      </c>
    </row>
    <row r="9623" spans="1:7" x14ac:dyDescent="0.25">
      <c r="A9623" t="s">
        <v>9</v>
      </c>
      <c r="B9623" t="s">
        <v>23</v>
      </c>
      <c r="C9623">
        <v>43533</v>
      </c>
      <c r="D9623">
        <v>40640.227604208398</v>
      </c>
      <c r="E9623">
        <v>9.293924864406446E-3</v>
      </c>
      <c r="F9623">
        <v>377.70722182588963</v>
      </c>
      <c r="G9623">
        <v>40262.520382382507</v>
      </c>
    </row>
    <row r="9624" spans="1:7" x14ac:dyDescent="0.25">
      <c r="A9624" t="s">
        <v>9</v>
      </c>
      <c r="B9624" t="s">
        <v>27</v>
      </c>
      <c r="C9624">
        <v>43533</v>
      </c>
      <c r="D9624">
        <v>40272.265928670997</v>
      </c>
      <c r="E9624">
        <v>5.1009934658334186E-2</v>
      </c>
      <c r="F9624">
        <v>2054.2856535645656</v>
      </c>
      <c r="G9624">
        <v>38217.980275106434</v>
      </c>
    </row>
    <row r="9625" spans="1:7" x14ac:dyDescent="0.25">
      <c r="A9625" t="s">
        <v>11</v>
      </c>
      <c r="B9625" t="s">
        <v>14</v>
      </c>
      <c r="C9625">
        <v>43533</v>
      </c>
      <c r="D9625">
        <v>40660.248688187297</v>
      </c>
      <c r="E9625">
        <v>5.603558041269234E-2</v>
      </c>
      <c r="F9625">
        <v>2278.4206349669876</v>
      </c>
      <c r="G9625">
        <v>38381.828053220306</v>
      </c>
    </row>
    <row r="9626" spans="1:7" x14ac:dyDescent="0.25">
      <c r="A9626" t="s">
        <v>9</v>
      </c>
      <c r="B9626" t="s">
        <v>22</v>
      </c>
      <c r="C9626">
        <v>43533</v>
      </c>
      <c r="D9626">
        <v>40171.271618378203</v>
      </c>
      <c r="E9626">
        <v>3.8133644853515412E-2</v>
      </c>
      <c r="F9626">
        <v>1531.8770052093378</v>
      </c>
      <c r="G9626">
        <v>38639.394613168864</v>
      </c>
    </row>
    <row r="9627" spans="1:7" x14ac:dyDescent="0.25">
      <c r="A9627" t="s">
        <v>11</v>
      </c>
      <c r="B9627" t="s">
        <v>17</v>
      </c>
      <c r="C9627">
        <v>43533</v>
      </c>
      <c r="D9627">
        <v>40656.737779226598</v>
      </c>
      <c r="E9627">
        <v>9.9614315342919008E-2</v>
      </c>
      <c r="F9627">
        <v>4049.9930979542469</v>
      </c>
      <c r="G9627">
        <v>36606.74468127235</v>
      </c>
    </row>
    <row r="9628" spans="1:7" x14ac:dyDescent="0.25">
      <c r="A9628" t="s">
        <v>4</v>
      </c>
      <c r="B9628" t="s">
        <v>14</v>
      </c>
      <c r="C9628">
        <v>43533</v>
      </c>
      <c r="D9628">
        <v>40156.858588536103</v>
      </c>
      <c r="E9628">
        <v>7.8230317608067434E-3</v>
      </c>
      <c r="F9628">
        <v>314.14838015234301</v>
      </c>
      <c r="G9628">
        <v>39842.71020838376</v>
      </c>
    </row>
    <row r="9629" spans="1:7" x14ac:dyDescent="0.25">
      <c r="A9629" t="s">
        <v>9</v>
      </c>
      <c r="B9629" t="s">
        <v>25</v>
      </c>
      <c r="C9629">
        <v>43533</v>
      </c>
      <c r="D9629">
        <v>40080.752267664298</v>
      </c>
      <c r="E9629">
        <v>1.2723795078969338E-2</v>
      </c>
      <c r="F9629">
        <v>509.97927846469611</v>
      </c>
      <c r="G9629">
        <v>39570.772989199599</v>
      </c>
    </row>
    <row r="9630" spans="1:7" x14ac:dyDescent="0.25">
      <c r="A9630" t="s">
        <v>9</v>
      </c>
      <c r="B9630" t="s">
        <v>18</v>
      </c>
      <c r="C9630">
        <v>43533</v>
      </c>
      <c r="D9630">
        <v>40150.562135655302</v>
      </c>
      <c r="E9630">
        <v>4.2193236463670802E-3</v>
      </c>
      <c r="F9630">
        <v>169.40821623390116</v>
      </c>
      <c r="G9630">
        <v>39981.153919421398</v>
      </c>
    </row>
    <row r="9631" spans="1:7" x14ac:dyDescent="0.25">
      <c r="A9631" t="s">
        <v>11</v>
      </c>
      <c r="B9631" t="s">
        <v>16</v>
      </c>
      <c r="C9631">
        <v>43533</v>
      </c>
      <c r="D9631">
        <v>40657.377577438398</v>
      </c>
      <c r="E9631">
        <v>5.1211956079724001E-2</v>
      </c>
      <c r="F9631">
        <v>2082.1438348125307</v>
      </c>
      <c r="G9631">
        <v>38575.233742625867</v>
      </c>
    </row>
    <row r="9632" spans="1:7" x14ac:dyDescent="0.25">
      <c r="A9632" t="s">
        <v>6</v>
      </c>
      <c r="B9632" t="s">
        <v>26</v>
      </c>
      <c r="C9632">
        <v>43533</v>
      </c>
      <c r="D9632">
        <v>39942.442018967398</v>
      </c>
      <c r="E9632">
        <v>2.5590211323625937E-2</v>
      </c>
      <c r="F9632">
        <v>1022.1355320470519</v>
      </c>
      <c r="G9632">
        <v>38920.306486920344</v>
      </c>
    </row>
    <row r="9633" spans="1:7" x14ac:dyDescent="0.25">
      <c r="A9633" t="s">
        <v>4</v>
      </c>
      <c r="B9633" t="s">
        <v>26</v>
      </c>
      <c r="C9633">
        <v>43533</v>
      </c>
      <c r="D9633">
        <v>39915.567659423701</v>
      </c>
      <c r="E9633">
        <v>8.8359768942039035E-2</v>
      </c>
      <c r="F9633">
        <v>3526.9303355770039</v>
      </c>
      <c r="G9633">
        <v>36388.637323846699</v>
      </c>
    </row>
    <row r="9634" spans="1:7" x14ac:dyDescent="0.25">
      <c r="A9634" t="s">
        <v>11</v>
      </c>
      <c r="B9634" t="s">
        <v>22</v>
      </c>
      <c r="C9634">
        <v>43533</v>
      </c>
      <c r="D9634">
        <v>40729.5004706564</v>
      </c>
      <c r="E9634">
        <v>2.2343960950905309E-2</v>
      </c>
      <c r="F9634">
        <v>910.05836806622597</v>
      </c>
      <c r="G9634">
        <v>39819.442102590176</v>
      </c>
    </row>
    <row r="9635" spans="1:7" x14ac:dyDescent="0.25">
      <c r="A9635" t="s">
        <v>9</v>
      </c>
      <c r="B9635" t="s">
        <v>19</v>
      </c>
      <c r="C9635">
        <v>43533</v>
      </c>
      <c r="D9635">
        <v>40376.976870121602</v>
      </c>
      <c r="E9635">
        <v>1.6864470938364309E-2</v>
      </c>
      <c r="F9635">
        <v>680.93635300517371</v>
      </c>
      <c r="G9635">
        <v>39696.040517116431</v>
      </c>
    </row>
    <row r="9636" spans="1:7" x14ac:dyDescent="0.25">
      <c r="A9636" t="s">
        <v>11</v>
      </c>
      <c r="B9636" t="s">
        <v>23</v>
      </c>
      <c r="C9636">
        <v>43533</v>
      </c>
      <c r="D9636">
        <v>41355.419770170098</v>
      </c>
      <c r="E9636">
        <v>7.148639067240771E-2</v>
      </c>
      <c r="F9636">
        <v>2956.3496941117933</v>
      </c>
      <c r="G9636">
        <v>38399.070076058306</v>
      </c>
    </row>
    <row r="9637" spans="1:7" x14ac:dyDescent="0.25">
      <c r="A9637" t="s">
        <v>9</v>
      </c>
      <c r="B9637" t="s">
        <v>7</v>
      </c>
      <c r="C9637">
        <v>43533</v>
      </c>
      <c r="D9637">
        <v>40807.505664106502</v>
      </c>
      <c r="E9637">
        <v>3.5877911126919335E-2</v>
      </c>
      <c r="F9637">
        <v>1464.0880615280705</v>
      </c>
      <c r="G9637">
        <v>39343.417602578433</v>
      </c>
    </row>
    <row r="9638" spans="1:7" x14ac:dyDescent="0.25">
      <c r="A9638" t="s">
        <v>9</v>
      </c>
      <c r="B9638" t="s">
        <v>8</v>
      </c>
      <c r="C9638">
        <v>43533</v>
      </c>
      <c r="D9638">
        <v>40102.548241997603</v>
      </c>
      <c r="E9638">
        <v>6.7025454672481305E-2</v>
      </c>
      <c r="F9638">
        <v>2687.8915294450053</v>
      </c>
      <c r="G9638">
        <v>37414.656712552598</v>
      </c>
    </row>
    <row r="9639" spans="1:7" x14ac:dyDescent="0.25">
      <c r="A9639" t="s">
        <v>11</v>
      </c>
      <c r="B9639" t="s">
        <v>16</v>
      </c>
      <c r="C9639">
        <v>43533</v>
      </c>
      <c r="D9639">
        <v>40593.729291989897</v>
      </c>
      <c r="E9639">
        <v>3.2533298704872454E-2</v>
      </c>
      <c r="F9639">
        <v>1320.6479206010379</v>
      </c>
      <c r="G9639">
        <v>39273.081371388856</v>
      </c>
    </row>
    <row r="9640" spans="1:7" x14ac:dyDescent="0.25">
      <c r="A9640" t="s">
        <v>4</v>
      </c>
      <c r="B9640" t="s">
        <v>17</v>
      </c>
      <c r="C9640">
        <v>43533</v>
      </c>
      <c r="D9640">
        <v>39932.766424972899</v>
      </c>
      <c r="E9640">
        <v>6.3764343660027978E-2</v>
      </c>
      <c r="F9640">
        <v>2546.2866416175989</v>
      </c>
      <c r="G9640">
        <v>37386.479783355302</v>
      </c>
    </row>
    <row r="9641" spans="1:7" x14ac:dyDescent="0.25">
      <c r="A9641" t="s">
        <v>9</v>
      </c>
      <c r="B9641" t="s">
        <v>16</v>
      </c>
      <c r="C9641">
        <v>43533</v>
      </c>
      <c r="D9641">
        <v>40501.848893236398</v>
      </c>
      <c r="E9641">
        <v>7.4699160679491283E-2</v>
      </c>
      <c r="F9641">
        <v>3025.4541182923417</v>
      </c>
      <c r="G9641">
        <v>37476.394774944056</v>
      </c>
    </row>
    <row r="9642" spans="1:7" x14ac:dyDescent="0.25">
      <c r="A9642" t="s">
        <v>6</v>
      </c>
      <c r="B9642" t="s">
        <v>23</v>
      </c>
      <c r="C9642">
        <v>43533</v>
      </c>
      <c r="D9642">
        <v>40806.090851269102</v>
      </c>
      <c r="E9642">
        <v>9.2354812611296619E-2</v>
      </c>
      <c r="F9642">
        <v>3768.638873968503</v>
      </c>
      <c r="G9642">
        <v>37037.451977300596</v>
      </c>
    </row>
    <row r="9643" spans="1:7" x14ac:dyDescent="0.25">
      <c r="A9643" t="s">
        <v>9</v>
      </c>
      <c r="B9643" t="s">
        <v>22</v>
      </c>
      <c r="C9643">
        <v>43533</v>
      </c>
      <c r="D9643">
        <v>40564.289243339503</v>
      </c>
      <c r="E9643">
        <v>9.9594610922656604E-2</v>
      </c>
      <c r="F9643">
        <v>4039.9846045445024</v>
      </c>
      <c r="G9643">
        <v>36524.304638795002</v>
      </c>
    </row>
    <row r="9644" spans="1:7" x14ac:dyDescent="0.25">
      <c r="A9644" t="s">
        <v>4</v>
      </c>
      <c r="B9644" t="s">
        <v>7</v>
      </c>
      <c r="C9644">
        <v>43533</v>
      </c>
      <c r="D9644">
        <v>40134.0010430904</v>
      </c>
      <c r="E9644">
        <v>5.4276573062604326E-2</v>
      </c>
      <c r="F9644">
        <v>2178.3360399099342</v>
      </c>
      <c r="G9644">
        <v>37955.665003180467</v>
      </c>
    </row>
    <row r="9645" spans="1:7" x14ac:dyDescent="0.25">
      <c r="A9645" t="s">
        <v>9</v>
      </c>
      <c r="B9645" t="s">
        <v>26</v>
      </c>
      <c r="C9645">
        <v>43533</v>
      </c>
      <c r="D9645">
        <v>40460.944349181998</v>
      </c>
      <c r="E9645">
        <v>2.8370056363112007E-2</v>
      </c>
      <c r="F9645">
        <v>1147.8792716910316</v>
      </c>
      <c r="G9645">
        <v>39313.065077490966</v>
      </c>
    </row>
    <row r="9646" spans="1:7" x14ac:dyDescent="0.25">
      <c r="A9646" t="s">
        <v>11</v>
      </c>
      <c r="B9646" t="s">
        <v>17</v>
      </c>
      <c r="C9646">
        <v>43533</v>
      </c>
      <c r="D9646">
        <v>40800.3713333876</v>
      </c>
      <c r="E9646">
        <v>6.5118122603921094E-2</v>
      </c>
      <c r="F9646">
        <v>2656.8435827730414</v>
      </c>
      <c r="G9646">
        <v>38143.527750614558</v>
      </c>
    </row>
    <row r="9647" spans="1:7" x14ac:dyDescent="0.25">
      <c r="A9647" t="s">
        <v>9</v>
      </c>
      <c r="B9647" t="s">
        <v>27</v>
      </c>
      <c r="C9647">
        <v>43533</v>
      </c>
      <c r="D9647">
        <v>40573.582669752097</v>
      </c>
      <c r="E9647">
        <v>8.2334507548107422E-2</v>
      </c>
      <c r="F9647">
        <v>3340.6059485764645</v>
      </c>
      <c r="G9647">
        <v>37232.976721175633</v>
      </c>
    </row>
    <row r="9648" spans="1:7" x14ac:dyDescent="0.25">
      <c r="A9648" t="s">
        <v>6</v>
      </c>
      <c r="B9648" t="s">
        <v>10</v>
      </c>
      <c r="C9648">
        <v>43533</v>
      </c>
      <c r="D9648">
        <v>40447.5778157444</v>
      </c>
      <c r="E9648">
        <v>1.580082410682665E-2</v>
      </c>
      <c r="F9648">
        <v>639.10506261376088</v>
      </c>
      <c r="G9648">
        <v>39808.472753130642</v>
      </c>
    </row>
    <row r="9649" spans="1:7" x14ac:dyDescent="0.25">
      <c r="A9649" t="s">
        <v>11</v>
      </c>
      <c r="B9649" t="s">
        <v>23</v>
      </c>
      <c r="C9649">
        <v>43533</v>
      </c>
      <c r="D9649">
        <v>40372.055920319202</v>
      </c>
      <c r="E9649">
        <v>4.8577754458452353E-2</v>
      </c>
      <c r="F9649">
        <v>1961.183819480174</v>
      </c>
      <c r="G9649">
        <v>38410.872100839028</v>
      </c>
    </row>
    <row r="9650" spans="1:7" x14ac:dyDescent="0.25">
      <c r="A9650" t="s">
        <v>9</v>
      </c>
      <c r="B9650" t="s">
        <v>26</v>
      </c>
      <c r="C9650">
        <v>43533</v>
      </c>
      <c r="D9650">
        <v>40388.054429430304</v>
      </c>
      <c r="E9650">
        <v>8.6036466939576658E-2</v>
      </c>
      <c r="F9650">
        <v>3474.8455096715029</v>
      </c>
      <c r="G9650">
        <v>36913.208919758799</v>
      </c>
    </row>
    <row r="9651" spans="1:7" x14ac:dyDescent="0.25">
      <c r="A9651" t="s">
        <v>9</v>
      </c>
      <c r="B9651" t="s">
        <v>10</v>
      </c>
      <c r="C9651">
        <v>43533</v>
      </c>
      <c r="D9651">
        <v>40428.264780672602</v>
      </c>
      <c r="E9651">
        <v>9.5285733890694543E-2</v>
      </c>
      <c r="F9651">
        <v>3852.2368795537081</v>
      </c>
      <c r="G9651">
        <v>36576.02790111889</v>
      </c>
    </row>
    <row r="9652" spans="1:7" x14ac:dyDescent="0.25">
      <c r="A9652" t="s">
        <v>9</v>
      </c>
      <c r="B9652" t="s">
        <v>7</v>
      </c>
      <c r="C9652">
        <v>43533</v>
      </c>
      <c r="D9652">
        <v>40475.936791005399</v>
      </c>
      <c r="E9652">
        <v>8.4661737541809945E-2</v>
      </c>
      <c r="F9652">
        <v>3426.7631373589879</v>
      </c>
      <c r="G9652">
        <v>37049.173653646409</v>
      </c>
    </row>
    <row r="9653" spans="1:7" x14ac:dyDescent="0.25">
      <c r="A9653" t="s">
        <v>6</v>
      </c>
      <c r="B9653" t="s">
        <v>5</v>
      </c>
      <c r="C9653">
        <v>43533</v>
      </c>
      <c r="D9653">
        <v>39938.495059515597</v>
      </c>
      <c r="E9653">
        <v>3.7249069855219375E-3</v>
      </c>
      <c r="F9653">
        <v>148.76717923842304</v>
      </c>
      <c r="G9653">
        <v>39789.727880277176</v>
      </c>
    </row>
    <row r="9654" spans="1:7" x14ac:dyDescent="0.25">
      <c r="A9654" t="s">
        <v>11</v>
      </c>
      <c r="B9654" t="s">
        <v>20</v>
      </c>
      <c r="C9654">
        <v>43533</v>
      </c>
      <c r="D9654">
        <v>40675.485350681804</v>
      </c>
      <c r="E9654">
        <v>1.4317891011639784E-2</v>
      </c>
      <c r="F9654">
        <v>582.38716609661265</v>
      </c>
      <c r="G9654">
        <v>40093.098184585193</v>
      </c>
    </row>
    <row r="9655" spans="1:7" x14ac:dyDescent="0.25">
      <c r="A9655" t="s">
        <v>6</v>
      </c>
      <c r="B9655" t="s">
        <v>27</v>
      </c>
      <c r="C9655">
        <v>43533</v>
      </c>
      <c r="D9655">
        <v>40516.129608288298</v>
      </c>
      <c r="E9655">
        <v>3.4010303688558591E-2</v>
      </c>
      <c r="F9655">
        <v>1377.9658722628853</v>
      </c>
      <c r="G9655">
        <v>39138.16373602541</v>
      </c>
    </row>
    <row r="9656" spans="1:7" x14ac:dyDescent="0.25">
      <c r="A9656" t="s">
        <v>4</v>
      </c>
      <c r="B9656" t="s">
        <v>13</v>
      </c>
      <c r="C9656">
        <v>43533</v>
      </c>
      <c r="D9656">
        <v>40214.1012706478</v>
      </c>
      <c r="E9656">
        <v>8.8698464942303951E-3</v>
      </c>
      <c r="F9656">
        <v>356.69290517408149</v>
      </c>
      <c r="G9656">
        <v>39857.408365473719</v>
      </c>
    </row>
    <row r="9657" spans="1:7" x14ac:dyDescent="0.25">
      <c r="A9657" t="s">
        <v>9</v>
      </c>
      <c r="B9657" t="s">
        <v>21</v>
      </c>
      <c r="C9657">
        <v>43533</v>
      </c>
      <c r="D9657">
        <v>40389.428546380797</v>
      </c>
      <c r="E9657">
        <v>6.7257047762179722E-2</v>
      </c>
      <c r="F9657">
        <v>2716.4737248310785</v>
      </c>
      <c r="G9657">
        <v>37672.95482154972</v>
      </c>
    </row>
    <row r="9658" spans="1:7" x14ac:dyDescent="0.25">
      <c r="A9658" t="s">
        <v>11</v>
      </c>
      <c r="B9658" t="s">
        <v>16</v>
      </c>
      <c r="C9658">
        <v>43533</v>
      </c>
      <c r="D9658">
        <v>41040.874442502201</v>
      </c>
      <c r="E9658">
        <v>5.2483365573872114E-2</v>
      </c>
      <c r="F9658">
        <v>2153.9632168372277</v>
      </c>
      <c r="G9658">
        <v>38886.911225664975</v>
      </c>
    </row>
    <row r="9659" spans="1:7" x14ac:dyDescent="0.25">
      <c r="A9659" t="s">
        <v>9</v>
      </c>
      <c r="B9659" t="s">
        <v>21</v>
      </c>
      <c r="C9659">
        <v>43533</v>
      </c>
      <c r="D9659">
        <v>40696.067468463698</v>
      </c>
      <c r="E9659">
        <v>4.9137201267014291E-2</v>
      </c>
      <c r="F9659">
        <v>1999.6908579738936</v>
      </c>
      <c r="G9659">
        <v>38696.376610489802</v>
      </c>
    </row>
    <row r="9660" spans="1:7" x14ac:dyDescent="0.25">
      <c r="A9660" t="s">
        <v>4</v>
      </c>
      <c r="B9660" t="s">
        <v>19</v>
      </c>
      <c r="C9660">
        <v>43533</v>
      </c>
      <c r="D9660">
        <v>39975.468566856398</v>
      </c>
      <c r="E9660">
        <v>2.5482958169124416E-2</v>
      </c>
      <c r="F9660">
        <v>1018.6931932803495</v>
      </c>
      <c r="G9660">
        <v>38956.775373576049</v>
      </c>
    </row>
    <row r="9661" spans="1:7" x14ac:dyDescent="0.25">
      <c r="A9661" t="s">
        <v>11</v>
      </c>
      <c r="B9661" t="s">
        <v>5</v>
      </c>
      <c r="C9661">
        <v>43533</v>
      </c>
      <c r="D9661">
        <v>41139.765965728198</v>
      </c>
      <c r="E9661">
        <v>6.5064277061731526E-2</v>
      </c>
      <c r="F9661">
        <v>2676.7291310489327</v>
      </c>
      <c r="G9661">
        <v>38463.036834679267</v>
      </c>
    </row>
    <row r="9662" spans="1:7" x14ac:dyDescent="0.25">
      <c r="A9662" t="s">
        <v>9</v>
      </c>
      <c r="B9662" t="s">
        <v>10</v>
      </c>
      <c r="C9662">
        <v>43533</v>
      </c>
      <c r="D9662">
        <v>40451.2590659376</v>
      </c>
      <c r="E9662">
        <v>6.0764141043989077E-2</v>
      </c>
      <c r="F9662">
        <v>2457.986011289574</v>
      </c>
      <c r="G9662">
        <v>37993.273054648023</v>
      </c>
    </row>
    <row r="9663" spans="1:7" x14ac:dyDescent="0.25">
      <c r="A9663" t="s">
        <v>9</v>
      </c>
      <c r="B9663" t="s">
        <v>8</v>
      </c>
      <c r="C9663">
        <v>43533</v>
      </c>
      <c r="D9663">
        <v>40634.916724445298</v>
      </c>
      <c r="E9663">
        <v>8.0764260978270344E-2</v>
      </c>
      <c r="F9663">
        <v>3281.8490191633823</v>
      </c>
      <c r="G9663">
        <v>37353.067705281916</v>
      </c>
    </row>
    <row r="9664" spans="1:7" x14ac:dyDescent="0.25">
      <c r="A9664" t="s">
        <v>9</v>
      </c>
      <c r="B9664" t="s">
        <v>19</v>
      </c>
      <c r="C9664">
        <v>43533</v>
      </c>
      <c r="D9664">
        <v>40188.380014777897</v>
      </c>
      <c r="E9664">
        <v>2.7717006857681838E-2</v>
      </c>
      <c r="F9664">
        <v>1113.9016044687228</v>
      </c>
      <c r="G9664">
        <v>39074.478410309173</v>
      </c>
    </row>
    <row r="9665" spans="1:7" x14ac:dyDescent="0.25">
      <c r="A9665" t="s">
        <v>11</v>
      </c>
      <c r="B9665" t="s">
        <v>23</v>
      </c>
      <c r="C9665">
        <v>43533</v>
      </c>
      <c r="D9665">
        <v>40457.788544880597</v>
      </c>
      <c r="E9665">
        <v>4.7750853011111656E-2</v>
      </c>
      <c r="F9665">
        <v>1931.8939139612303</v>
      </c>
      <c r="G9665">
        <v>38525.894630919371</v>
      </c>
    </row>
    <row r="9666" spans="1:7" x14ac:dyDescent="0.25">
      <c r="A9666" t="s">
        <v>11</v>
      </c>
      <c r="B9666" t="s">
        <v>22</v>
      </c>
      <c r="C9666">
        <v>43533</v>
      </c>
      <c r="D9666">
        <v>40777.792368534698</v>
      </c>
      <c r="E9666">
        <v>7.1247205900478672E-2</v>
      </c>
      <c r="F9666">
        <v>2905.3037690479596</v>
      </c>
      <c r="G9666">
        <v>37872.488599486736</v>
      </c>
    </row>
    <row r="9667" spans="1:7" x14ac:dyDescent="0.25">
      <c r="A9667" t="s">
        <v>9</v>
      </c>
      <c r="B9667" t="s">
        <v>22</v>
      </c>
      <c r="C9667">
        <v>43533</v>
      </c>
      <c r="D9667">
        <v>40494.405704618199</v>
      </c>
      <c r="E9667">
        <v>8.5561825862436089E-2</v>
      </c>
      <c r="F9667">
        <v>3464.7752893013808</v>
      </c>
      <c r="G9667">
        <v>37029.630415316817</v>
      </c>
    </row>
    <row r="9668" spans="1:7" x14ac:dyDescent="0.25">
      <c r="A9668" t="s">
        <v>4</v>
      </c>
      <c r="B9668" t="s">
        <v>10</v>
      </c>
      <c r="C9668">
        <v>43533</v>
      </c>
      <c r="D9668">
        <v>40116.856464130396</v>
      </c>
      <c r="E9668">
        <v>4.2184382481281764E-2</v>
      </c>
      <c r="F9668">
        <v>1692.3048170295574</v>
      </c>
      <c r="G9668">
        <v>38424.551647100838</v>
      </c>
    </row>
    <row r="9669" spans="1:7" x14ac:dyDescent="0.25">
      <c r="A9669" t="s">
        <v>9</v>
      </c>
      <c r="B9669" t="s">
        <v>13</v>
      </c>
      <c r="C9669">
        <v>43533</v>
      </c>
      <c r="D9669">
        <v>40498.0224364643</v>
      </c>
      <c r="E9669">
        <v>8.7858156135586729E-2</v>
      </c>
      <c r="F9669">
        <v>3558.0815784053748</v>
      </c>
      <c r="G9669">
        <v>36939.940858058922</v>
      </c>
    </row>
    <row r="9670" spans="1:7" x14ac:dyDescent="0.25">
      <c r="A9670" t="s">
        <v>6</v>
      </c>
      <c r="B9670" t="s">
        <v>23</v>
      </c>
      <c r="C9670">
        <v>43533</v>
      </c>
      <c r="D9670">
        <v>40512.209398782798</v>
      </c>
      <c r="E9670">
        <v>9.6073679086374417E-2</v>
      </c>
      <c r="F9670">
        <v>3892.15700485866</v>
      </c>
      <c r="G9670">
        <v>36620.052393924139</v>
      </c>
    </row>
    <row r="9671" spans="1:7" x14ac:dyDescent="0.25">
      <c r="A9671" t="s">
        <v>4</v>
      </c>
      <c r="B9671" t="s">
        <v>19</v>
      </c>
      <c r="C9671">
        <v>43533</v>
      </c>
      <c r="D9671">
        <v>39720.545456710097</v>
      </c>
      <c r="E9671">
        <v>5.9091544230185263E-2</v>
      </c>
      <c r="F9671">
        <v>2347.1483687022692</v>
      </c>
      <c r="G9671">
        <v>37373.397088007827</v>
      </c>
    </row>
    <row r="9672" spans="1:7" x14ac:dyDescent="0.25">
      <c r="A9672" t="s">
        <v>9</v>
      </c>
      <c r="B9672" t="s">
        <v>16</v>
      </c>
      <c r="C9672">
        <v>43533</v>
      </c>
      <c r="D9672">
        <v>40428.149082228498</v>
      </c>
      <c r="E9672">
        <v>9.9393827177908844E-2</v>
      </c>
      <c r="F9672">
        <v>4018.3084630017534</v>
      </c>
      <c r="G9672">
        <v>36409.840619226743</v>
      </c>
    </row>
    <row r="9673" spans="1:7" x14ac:dyDescent="0.25">
      <c r="A9673" t="s">
        <v>6</v>
      </c>
      <c r="B9673" t="s">
        <v>27</v>
      </c>
      <c r="C9673">
        <v>43533</v>
      </c>
      <c r="D9673">
        <v>40185.371516947402</v>
      </c>
      <c r="E9673">
        <v>4.8489523862353771E-2</v>
      </c>
      <c r="F9673">
        <v>1948.5695310885726</v>
      </c>
      <c r="G9673">
        <v>38236.80198585883</v>
      </c>
    </row>
    <row r="9674" spans="1:7" x14ac:dyDescent="0.25">
      <c r="A9674" t="s">
        <v>11</v>
      </c>
      <c r="B9674" t="s">
        <v>18</v>
      </c>
      <c r="C9674">
        <v>43533</v>
      </c>
      <c r="D9674">
        <v>41201.938327547003</v>
      </c>
      <c r="E9674">
        <v>8.0057034101746777E-2</v>
      </c>
      <c r="F9674">
        <v>3298.5049817464978</v>
      </c>
      <c r="G9674">
        <v>37903.433345800506</v>
      </c>
    </row>
    <row r="9675" spans="1:7" x14ac:dyDescent="0.25">
      <c r="A9675" t="s">
        <v>9</v>
      </c>
      <c r="B9675" t="s">
        <v>12</v>
      </c>
      <c r="C9675">
        <v>43533</v>
      </c>
      <c r="D9675">
        <v>40192.306345026103</v>
      </c>
      <c r="E9675">
        <v>6.655887101965012E-2</v>
      </c>
      <c r="F9675">
        <v>2675.1545340008574</v>
      </c>
      <c r="G9675">
        <v>37517.151811025244</v>
      </c>
    </row>
    <row r="9676" spans="1:7" x14ac:dyDescent="0.25">
      <c r="A9676" t="s">
        <v>11</v>
      </c>
      <c r="B9676" t="s">
        <v>14</v>
      </c>
      <c r="C9676">
        <v>43533</v>
      </c>
      <c r="D9676">
        <v>40663.885058203603</v>
      </c>
      <c r="E9676">
        <v>3.9026148001945822E-2</v>
      </c>
      <c r="F9676">
        <v>1586.9547966155671</v>
      </c>
      <c r="G9676">
        <v>39076.930261588037</v>
      </c>
    </row>
    <row r="9677" spans="1:7" x14ac:dyDescent="0.25">
      <c r="A9677" t="s">
        <v>11</v>
      </c>
      <c r="B9677" t="s">
        <v>20</v>
      </c>
      <c r="C9677">
        <v>43533</v>
      </c>
      <c r="D9677">
        <v>40766.968560883703</v>
      </c>
      <c r="E9677">
        <v>6.7271834441541362E-2</v>
      </c>
      <c r="F9677">
        <v>2742.4687597112902</v>
      </c>
      <c r="G9677">
        <v>38024.499801172409</v>
      </c>
    </row>
    <row r="9678" spans="1:7" x14ac:dyDescent="0.25">
      <c r="A9678" t="s">
        <v>4</v>
      </c>
      <c r="B9678" t="s">
        <v>16</v>
      </c>
      <c r="C9678">
        <v>43533</v>
      </c>
      <c r="D9678">
        <v>39718.160309787898</v>
      </c>
      <c r="E9678">
        <v>1.2554853910101905E-2</v>
      </c>
      <c r="F9678">
        <v>498.65570026739488</v>
      </c>
      <c r="G9678">
        <v>39219.504609520503</v>
      </c>
    </row>
    <row r="9679" spans="1:7" x14ac:dyDescent="0.25">
      <c r="A9679" t="s">
        <v>9</v>
      </c>
      <c r="B9679" t="s">
        <v>10</v>
      </c>
      <c r="C9679">
        <v>43533</v>
      </c>
      <c r="D9679">
        <v>40623.529178908801</v>
      </c>
      <c r="E9679">
        <v>7.8157724561883093E-2</v>
      </c>
      <c r="F9679">
        <v>3175.0426042967747</v>
      </c>
      <c r="G9679">
        <v>37448.486574612027</v>
      </c>
    </row>
    <row r="9680" spans="1:7" x14ac:dyDescent="0.25">
      <c r="A9680" t="s">
        <v>9</v>
      </c>
      <c r="B9680" t="s">
        <v>25</v>
      </c>
      <c r="C9680">
        <v>43533</v>
      </c>
      <c r="D9680">
        <v>40498.928699499702</v>
      </c>
      <c r="E9680">
        <v>5.5783125241144448E-2</v>
      </c>
      <c r="F9680">
        <v>2259.1568117763709</v>
      </c>
      <c r="G9680">
        <v>38239.771887723327</v>
      </c>
    </row>
    <row r="9681" spans="1:7" x14ac:dyDescent="0.25">
      <c r="A9681" t="s">
        <v>9</v>
      </c>
      <c r="B9681" t="s">
        <v>12</v>
      </c>
      <c r="C9681">
        <v>43533</v>
      </c>
      <c r="D9681">
        <v>40591.524329676802</v>
      </c>
      <c r="E9681">
        <v>3.459289383324899E-2</v>
      </c>
      <c r="F9681">
        <v>1404.178291666253</v>
      </c>
      <c r="G9681">
        <v>39187.346038010546</v>
      </c>
    </row>
    <row r="9682" spans="1:7" x14ac:dyDescent="0.25">
      <c r="A9682" t="s">
        <v>4</v>
      </c>
      <c r="B9682" t="s">
        <v>14</v>
      </c>
      <c r="C9682">
        <v>43533</v>
      </c>
      <c r="D9682">
        <v>39638.3397330765</v>
      </c>
      <c r="E9682">
        <v>9.3849133939993955E-3</v>
      </c>
      <c r="F9682">
        <v>372.00238547684808</v>
      </c>
      <c r="G9682">
        <v>39266.337347599649</v>
      </c>
    </row>
    <row r="9683" spans="1:7" x14ac:dyDescent="0.25">
      <c r="A9683" t="s">
        <v>9</v>
      </c>
      <c r="B9683" t="s">
        <v>14</v>
      </c>
      <c r="C9683">
        <v>43533</v>
      </c>
      <c r="D9683">
        <v>40611.957673515499</v>
      </c>
      <c r="E9683">
        <v>2.8589300795059048E-2</v>
      </c>
      <c r="F9683">
        <v>1161.067473804341</v>
      </c>
      <c r="G9683">
        <v>39450.890199711161</v>
      </c>
    </row>
    <row r="9684" spans="1:7" x14ac:dyDescent="0.25">
      <c r="A9684" t="s">
        <v>6</v>
      </c>
      <c r="B9684" t="s">
        <v>24</v>
      </c>
      <c r="C9684">
        <v>43533</v>
      </c>
      <c r="D9684">
        <v>40647.154157868499</v>
      </c>
      <c r="E9684">
        <v>2.5662108798342978E-2</v>
      </c>
      <c r="F9684">
        <v>1043.0916923422405</v>
      </c>
      <c r="G9684">
        <v>39604.062465526258</v>
      </c>
    </row>
    <row r="9685" spans="1:7" x14ac:dyDescent="0.25">
      <c r="A9685" t="s">
        <v>11</v>
      </c>
      <c r="B9685" t="s">
        <v>18</v>
      </c>
      <c r="C9685">
        <v>43533</v>
      </c>
      <c r="D9685">
        <v>40701.149017607</v>
      </c>
      <c r="E9685">
        <v>1.5157509671619929E-2</v>
      </c>
      <c r="F9685">
        <v>616.9280598804221</v>
      </c>
      <c r="G9685">
        <v>40084.220957726575</v>
      </c>
    </row>
    <row r="9686" spans="1:7" x14ac:dyDescent="0.25">
      <c r="A9686" t="s">
        <v>11</v>
      </c>
      <c r="B9686" t="s">
        <v>20</v>
      </c>
      <c r="C9686">
        <v>43533</v>
      </c>
      <c r="D9686">
        <v>40853.382652069697</v>
      </c>
      <c r="E9686">
        <v>1.6170071138275455E-2</v>
      </c>
      <c r="F9686">
        <v>660.60210372315532</v>
      </c>
      <c r="G9686">
        <v>40192.780548346542</v>
      </c>
    </row>
    <row r="9687" spans="1:7" x14ac:dyDescent="0.25">
      <c r="A9687" t="s">
        <v>9</v>
      </c>
      <c r="B9687" t="s">
        <v>16</v>
      </c>
      <c r="C9687">
        <v>43533</v>
      </c>
      <c r="D9687">
        <v>40386.345573157698</v>
      </c>
      <c r="E9687">
        <v>8.2147471211164065E-3</v>
      </c>
      <c r="F9687">
        <v>331.76361602950954</v>
      </c>
      <c r="G9687">
        <v>40054.58195712819</v>
      </c>
    </row>
    <row r="9688" spans="1:7" x14ac:dyDescent="0.25">
      <c r="A9688" t="s">
        <v>11</v>
      </c>
      <c r="B9688" t="s">
        <v>18</v>
      </c>
      <c r="C9688">
        <v>43533</v>
      </c>
      <c r="D9688">
        <v>40417.762682200599</v>
      </c>
      <c r="E9688">
        <v>5.4935451625669832E-3</v>
      </c>
      <c r="F9688">
        <v>222.03680466458343</v>
      </c>
      <c r="G9688">
        <v>40195.725877536017</v>
      </c>
    </row>
    <row r="9689" spans="1:7" x14ac:dyDescent="0.25">
      <c r="A9689" t="s">
        <v>11</v>
      </c>
      <c r="B9689" t="s">
        <v>13</v>
      </c>
      <c r="C9689">
        <v>43533</v>
      </c>
      <c r="D9689">
        <v>40933.175855470799</v>
      </c>
      <c r="E9689">
        <v>3.0749730533943979E-2</v>
      </c>
      <c r="F9689">
        <v>1258.6841274542689</v>
      </c>
      <c r="G9689">
        <v>39674.491728016532</v>
      </c>
    </row>
    <row r="9690" spans="1:7" x14ac:dyDescent="0.25">
      <c r="A9690" t="s">
        <v>9</v>
      </c>
      <c r="B9690" t="s">
        <v>16</v>
      </c>
      <c r="C9690">
        <v>43533</v>
      </c>
      <c r="D9690">
        <v>40325.294345361101</v>
      </c>
      <c r="E9690">
        <v>1.1564724949076489E-2</v>
      </c>
      <c r="F9690">
        <v>466.35093759465059</v>
      </c>
      <c r="G9690">
        <v>39858.943407766448</v>
      </c>
    </row>
    <row r="9691" spans="1:7" x14ac:dyDescent="0.25">
      <c r="A9691" t="s">
        <v>9</v>
      </c>
      <c r="B9691" t="s">
        <v>24</v>
      </c>
      <c r="C9691">
        <v>43533</v>
      </c>
      <c r="D9691">
        <v>40527.630463178102</v>
      </c>
      <c r="E9691">
        <v>4.003129462210887E-3</v>
      </c>
      <c r="F9691">
        <v>162.23735154074373</v>
      </c>
      <c r="G9691">
        <v>40365.393111637357</v>
      </c>
    </row>
    <row r="9692" spans="1:7" x14ac:dyDescent="0.25">
      <c r="A9692" t="s">
        <v>6</v>
      </c>
      <c r="B9692" t="s">
        <v>26</v>
      </c>
      <c r="C9692">
        <v>43533</v>
      </c>
      <c r="D9692">
        <v>40492.327067021797</v>
      </c>
      <c r="E9692">
        <v>8.7558385371404812E-2</v>
      </c>
      <c r="F9692">
        <v>3545.4427779192606</v>
      </c>
      <c r="G9692">
        <v>36946.884289102534</v>
      </c>
    </row>
    <row r="9693" spans="1:7" x14ac:dyDescent="0.25">
      <c r="A9693" t="s">
        <v>11</v>
      </c>
      <c r="B9693" t="s">
        <v>21</v>
      </c>
      <c r="C9693">
        <v>43533</v>
      </c>
      <c r="D9693">
        <v>40775.994884516302</v>
      </c>
      <c r="E9693">
        <v>4.4761607127721266E-2</v>
      </c>
      <c r="F9693">
        <v>1825.1990632626907</v>
      </c>
      <c r="G9693">
        <v>38950.79582125361</v>
      </c>
    </row>
    <row r="9694" spans="1:7" x14ac:dyDescent="0.25">
      <c r="A9694" t="s">
        <v>9</v>
      </c>
      <c r="B9694" t="s">
        <v>24</v>
      </c>
      <c r="C9694">
        <v>43533</v>
      </c>
      <c r="D9694">
        <v>40389.984315554699</v>
      </c>
      <c r="E9694">
        <v>6.8811884907245074E-2</v>
      </c>
      <c r="F9694">
        <v>2779.3109521273836</v>
      </c>
      <c r="G9694">
        <v>37610.673363427311</v>
      </c>
    </row>
    <row r="9695" spans="1:7" x14ac:dyDescent="0.25">
      <c r="A9695" t="s">
        <v>4</v>
      </c>
      <c r="B9695" t="s">
        <v>14</v>
      </c>
      <c r="C9695">
        <v>43533</v>
      </c>
      <c r="D9695">
        <v>39554.084738323298</v>
      </c>
      <c r="E9695">
        <v>7.6505838654862074E-2</v>
      </c>
      <c r="F9695">
        <v>3026.1184251309046</v>
      </c>
      <c r="G9695">
        <v>36527.966313192395</v>
      </c>
    </row>
    <row r="9696" spans="1:7" x14ac:dyDescent="0.25">
      <c r="A9696" t="s">
        <v>11</v>
      </c>
      <c r="B9696" t="s">
        <v>27</v>
      </c>
      <c r="C9696">
        <v>43533</v>
      </c>
      <c r="D9696">
        <v>40607.901923698999</v>
      </c>
      <c r="E9696">
        <v>8.279255124907102E-2</v>
      </c>
      <c r="F9696">
        <v>3362.0318011350992</v>
      </c>
      <c r="G9696">
        <v>37245.870122563902</v>
      </c>
    </row>
    <row r="9697" spans="1:7" x14ac:dyDescent="0.25">
      <c r="A9697" t="s">
        <v>9</v>
      </c>
      <c r="B9697" t="s">
        <v>20</v>
      </c>
      <c r="C9697">
        <v>43533</v>
      </c>
      <c r="D9697">
        <v>40279.516643152601</v>
      </c>
      <c r="E9697">
        <v>2.508799796761382E-2</v>
      </c>
      <c r="F9697">
        <v>1010.5324316798794</v>
      </c>
      <c r="G9697">
        <v>39268.984211472722</v>
      </c>
    </row>
    <row r="9698" spans="1:7" x14ac:dyDescent="0.25">
      <c r="A9698" t="s">
        <v>9</v>
      </c>
      <c r="B9698" t="s">
        <v>24</v>
      </c>
      <c r="C9698">
        <v>43533</v>
      </c>
      <c r="D9698">
        <v>40666.878938799702</v>
      </c>
      <c r="E9698">
        <v>7.0250243986056532E-2</v>
      </c>
      <c r="F9698">
        <v>2856.8581676021026</v>
      </c>
      <c r="G9698">
        <v>37810.020771197596</v>
      </c>
    </row>
    <row r="9699" spans="1:7" x14ac:dyDescent="0.25">
      <c r="A9699" t="s">
        <v>11</v>
      </c>
      <c r="B9699" t="s">
        <v>19</v>
      </c>
      <c r="C9699">
        <v>43533</v>
      </c>
      <c r="D9699">
        <v>40467.685414911597</v>
      </c>
      <c r="E9699">
        <v>6.1970756004165801E-2</v>
      </c>
      <c r="F9699">
        <v>2507.8130589008256</v>
      </c>
      <c r="G9699">
        <v>37959.872356010768</v>
      </c>
    </row>
    <row r="9700" spans="1:7" x14ac:dyDescent="0.25">
      <c r="A9700" t="s">
        <v>11</v>
      </c>
      <c r="B9700" t="s">
        <v>27</v>
      </c>
      <c r="C9700">
        <v>43533</v>
      </c>
      <c r="D9700">
        <v>40413.209915135201</v>
      </c>
      <c r="E9700">
        <v>4.0204070332108176E-2</v>
      </c>
      <c r="F9700">
        <v>1624.7755337743472</v>
      </c>
      <c r="G9700">
        <v>38788.434381360858</v>
      </c>
    </row>
    <row r="9701" spans="1:7" x14ac:dyDescent="0.25">
      <c r="A9701" t="s">
        <v>11</v>
      </c>
      <c r="B9701" t="s">
        <v>26</v>
      </c>
      <c r="C9701">
        <v>43533</v>
      </c>
      <c r="D9701">
        <v>40749.787379277797</v>
      </c>
      <c r="E9701">
        <v>8.3574180359715075E-2</v>
      </c>
      <c r="F9701">
        <v>3405.6300800558038</v>
      </c>
      <c r="G9701">
        <v>37344.157299221995</v>
      </c>
    </row>
    <row r="9702" spans="1:7" x14ac:dyDescent="0.25">
      <c r="A9702" t="s">
        <v>9</v>
      </c>
      <c r="B9702" t="s">
        <v>8</v>
      </c>
      <c r="C9702">
        <v>43533</v>
      </c>
      <c r="D9702">
        <v>40572.784562524997</v>
      </c>
      <c r="E9702">
        <v>5.0115032777530419E-2</v>
      </c>
      <c r="F9702">
        <v>2033.3064282266205</v>
      </c>
      <c r="G9702">
        <v>38539.478134298377</v>
      </c>
    </row>
    <row r="9703" spans="1:7" x14ac:dyDescent="0.25">
      <c r="A9703" t="s">
        <v>6</v>
      </c>
      <c r="B9703" t="s">
        <v>18</v>
      </c>
      <c r="C9703">
        <v>43533</v>
      </c>
      <c r="D9703">
        <v>40384.440095782797</v>
      </c>
      <c r="E9703">
        <v>7.4508342498064956E-2</v>
      </c>
      <c r="F9703">
        <v>3008.9776942491717</v>
      </c>
      <c r="G9703">
        <v>37375.462401533623</v>
      </c>
    </row>
    <row r="9704" spans="1:7" x14ac:dyDescent="0.25">
      <c r="A9704" t="s">
        <v>9</v>
      </c>
      <c r="B9704" t="s">
        <v>24</v>
      </c>
      <c r="C9704">
        <v>43533</v>
      </c>
      <c r="D9704">
        <v>40574.505531068397</v>
      </c>
      <c r="E9704">
        <v>4.2523874513660707E-2</v>
      </c>
      <c r="F9704">
        <v>1725.3851816569847</v>
      </c>
      <c r="G9704">
        <v>38849.120349411409</v>
      </c>
    </row>
    <row r="9705" spans="1:7" x14ac:dyDescent="0.25">
      <c r="A9705" t="s">
        <v>9</v>
      </c>
      <c r="B9705" t="s">
        <v>21</v>
      </c>
      <c r="C9705">
        <v>43533</v>
      </c>
      <c r="D9705">
        <v>40236.962938489101</v>
      </c>
      <c r="E9705">
        <v>5.3362780121903257E-2</v>
      </c>
      <c r="F9705">
        <v>2147.1562060597644</v>
      </c>
      <c r="G9705">
        <v>38089.806732429337</v>
      </c>
    </row>
    <row r="9706" spans="1:7" x14ac:dyDescent="0.25">
      <c r="A9706" t="s">
        <v>9</v>
      </c>
      <c r="B9706" t="s">
        <v>12</v>
      </c>
      <c r="C9706">
        <v>43533</v>
      </c>
      <c r="D9706">
        <v>40594.853804071703</v>
      </c>
      <c r="E9706">
        <v>2.9157707887511212E-2</v>
      </c>
      <c r="F9706">
        <v>1183.652888955346</v>
      </c>
      <c r="G9706">
        <v>39411.200915116358</v>
      </c>
    </row>
    <row r="9707" spans="1:7" x14ac:dyDescent="0.25">
      <c r="A9707" t="s">
        <v>11</v>
      </c>
      <c r="B9707" t="s">
        <v>22</v>
      </c>
      <c r="C9707">
        <v>43533</v>
      </c>
      <c r="D9707">
        <v>40744.509415706903</v>
      </c>
      <c r="E9707">
        <v>4.8287783159503099E-2</v>
      </c>
      <c r="F9707">
        <v>1967.4620356059872</v>
      </c>
      <c r="G9707">
        <v>38777.047380100914</v>
      </c>
    </row>
    <row r="9708" spans="1:7" x14ac:dyDescent="0.25">
      <c r="A9708" t="s">
        <v>9</v>
      </c>
      <c r="B9708" t="s">
        <v>14</v>
      </c>
      <c r="C9708">
        <v>43533</v>
      </c>
      <c r="D9708">
        <v>40326.299586730398</v>
      </c>
      <c r="E9708">
        <v>4.5698489876561381E-2</v>
      </c>
      <c r="F9708">
        <v>1842.8509934233805</v>
      </c>
      <c r="G9708">
        <v>38483.448593307017</v>
      </c>
    </row>
    <row r="9709" spans="1:7" x14ac:dyDescent="0.25">
      <c r="A9709" t="s">
        <v>11</v>
      </c>
      <c r="B9709" t="s">
        <v>27</v>
      </c>
      <c r="C9709">
        <v>43533</v>
      </c>
      <c r="D9709">
        <v>40617.7694248794</v>
      </c>
      <c r="E9709">
        <v>4.4370019338638919E-2</v>
      </c>
      <c r="F9709">
        <v>1802.2112148742756</v>
      </c>
      <c r="G9709">
        <v>38815.558210005125</v>
      </c>
    </row>
    <row r="9710" spans="1:7" x14ac:dyDescent="0.25">
      <c r="A9710" t="s">
        <v>9</v>
      </c>
      <c r="B9710" t="s">
        <v>16</v>
      </c>
      <c r="C9710">
        <v>43533</v>
      </c>
      <c r="D9710">
        <v>40478.973487668402</v>
      </c>
      <c r="E9710">
        <v>1.3529353132539569E-2</v>
      </c>
      <c r="F9710">
        <v>547.65432675737259</v>
      </c>
      <c r="G9710">
        <v>39931.319160911029</v>
      </c>
    </row>
    <row r="9711" spans="1:7" x14ac:dyDescent="0.25">
      <c r="A9711" t="s">
        <v>4</v>
      </c>
      <c r="B9711" t="s">
        <v>14</v>
      </c>
      <c r="C9711">
        <v>43533</v>
      </c>
      <c r="D9711">
        <v>40210.832696684804</v>
      </c>
      <c r="E9711">
        <v>4.0725531655446817E-2</v>
      </c>
      <c r="F9711">
        <v>1637.6075398807129</v>
      </c>
      <c r="G9711">
        <v>38573.225156804088</v>
      </c>
    </row>
    <row r="9712" spans="1:7" x14ac:dyDescent="0.25">
      <c r="A9712" t="s">
        <v>6</v>
      </c>
      <c r="B9712" t="s">
        <v>24</v>
      </c>
      <c r="C9712">
        <v>43533</v>
      </c>
      <c r="D9712">
        <v>40339.673918464898</v>
      </c>
      <c r="E9712">
        <v>1.393142833406137E-2</v>
      </c>
      <c r="F9712">
        <v>561.98927621449832</v>
      </c>
      <c r="G9712">
        <v>39777.684642250402</v>
      </c>
    </row>
    <row r="9713" spans="1:7" x14ac:dyDescent="0.25">
      <c r="A9713" t="s">
        <v>11</v>
      </c>
      <c r="B9713" t="s">
        <v>18</v>
      </c>
      <c r="C9713">
        <v>43533</v>
      </c>
      <c r="D9713">
        <v>40957.2431049644</v>
      </c>
      <c r="E9713">
        <v>6.6336916438842361E-2</v>
      </c>
      <c r="F9713">
        <v>2716.9772134193759</v>
      </c>
      <c r="G9713">
        <v>38240.265891545023</v>
      </c>
    </row>
    <row r="9714" spans="1:7" x14ac:dyDescent="0.25">
      <c r="A9714" t="s">
        <v>9</v>
      </c>
      <c r="B9714" t="s">
        <v>17</v>
      </c>
      <c r="C9714">
        <v>43533</v>
      </c>
      <c r="D9714">
        <v>40426.067605284501</v>
      </c>
      <c r="E9714">
        <v>4.9633105992481573E-2</v>
      </c>
      <c r="F9714">
        <v>2006.4712983123113</v>
      </c>
      <c r="G9714">
        <v>38419.596306972191</v>
      </c>
    </row>
    <row r="9715" spans="1:7" x14ac:dyDescent="0.25">
      <c r="A9715" t="s">
        <v>11</v>
      </c>
      <c r="B9715" t="s">
        <v>22</v>
      </c>
      <c r="C9715">
        <v>43533</v>
      </c>
      <c r="D9715">
        <v>40787.379719505501</v>
      </c>
      <c r="E9715">
        <v>5.6954100802720092E-2</v>
      </c>
      <c r="F9715">
        <v>2323.0085360235375</v>
      </c>
      <c r="G9715">
        <v>38464.371183481962</v>
      </c>
    </row>
    <row r="9716" spans="1:7" x14ac:dyDescent="0.25">
      <c r="A9716" t="s">
        <v>9</v>
      </c>
      <c r="B9716" t="s">
        <v>15</v>
      </c>
      <c r="C9716">
        <v>43533</v>
      </c>
      <c r="D9716">
        <v>40719.025769793399</v>
      </c>
      <c r="E9716">
        <v>6.8689462334614912E-2</v>
      </c>
      <c r="F9716">
        <v>2796.9679869164379</v>
      </c>
      <c r="G9716">
        <v>37922.05778287696</v>
      </c>
    </row>
    <row r="9717" spans="1:7" x14ac:dyDescent="0.25">
      <c r="A9717" t="s">
        <v>4</v>
      </c>
      <c r="B9717" t="s">
        <v>20</v>
      </c>
      <c r="C9717">
        <v>43533</v>
      </c>
      <c r="D9717">
        <v>39921.249860254698</v>
      </c>
      <c r="E9717">
        <v>2.1233685575339258E-2</v>
      </c>
      <c r="F9717">
        <v>847.67526730720454</v>
      </c>
      <c r="G9717">
        <v>39073.574592947494</v>
      </c>
    </row>
    <row r="9718" spans="1:7" x14ac:dyDescent="0.25">
      <c r="A9718" t="s">
        <v>11</v>
      </c>
      <c r="B9718" t="s">
        <v>15</v>
      </c>
      <c r="C9718">
        <v>43533</v>
      </c>
      <c r="D9718">
        <v>40637.683473424098</v>
      </c>
      <c r="E9718">
        <v>8.7633147460478747E-2</v>
      </c>
      <c r="F9718">
        <v>3561.2081082788341</v>
      </c>
      <c r="G9718">
        <v>37076.475365145263</v>
      </c>
    </row>
    <row r="9719" spans="1:7" x14ac:dyDescent="0.25">
      <c r="A9719" t="s">
        <v>11</v>
      </c>
      <c r="B9719" t="s">
        <v>20</v>
      </c>
      <c r="C9719">
        <v>43533</v>
      </c>
      <c r="D9719">
        <v>40384.245211440197</v>
      </c>
      <c r="E9719">
        <v>6.909883847703574E-2</v>
      </c>
      <c r="F9719">
        <v>2790.5044368823101</v>
      </c>
      <c r="G9719">
        <v>37593.740774557889</v>
      </c>
    </row>
    <row r="9720" spans="1:7" x14ac:dyDescent="0.25">
      <c r="A9720" t="s">
        <v>4</v>
      </c>
      <c r="B9720" t="s">
        <v>23</v>
      </c>
      <c r="C9720">
        <v>43533</v>
      </c>
      <c r="D9720">
        <v>40096.9187205618</v>
      </c>
      <c r="E9720">
        <v>5.8484979648964043E-4</v>
      </c>
      <c r="F9720">
        <v>23.450674753582224</v>
      </c>
      <c r="G9720">
        <v>40073.468045808215</v>
      </c>
    </row>
    <row r="9721" spans="1:7" x14ac:dyDescent="0.25">
      <c r="A9721" t="s">
        <v>9</v>
      </c>
      <c r="B9721" t="s">
        <v>14</v>
      </c>
      <c r="C9721">
        <v>43533</v>
      </c>
      <c r="D9721">
        <v>40538.025847217199</v>
      </c>
      <c r="E9721">
        <v>7.3524408593613047E-2</v>
      </c>
      <c r="F9721">
        <v>2980.5343759692441</v>
      </c>
      <c r="G9721">
        <v>37557.491471247951</v>
      </c>
    </row>
    <row r="9722" spans="1:7" x14ac:dyDescent="0.25">
      <c r="A9722" t="s">
        <v>9</v>
      </c>
      <c r="B9722" t="s">
        <v>27</v>
      </c>
      <c r="C9722">
        <v>43533</v>
      </c>
      <c r="D9722">
        <v>40151.444509627203</v>
      </c>
      <c r="E9722">
        <v>8.5154365707089494E-2</v>
      </c>
      <c r="F9722">
        <v>3419.0707894407055</v>
      </c>
      <c r="G9722">
        <v>36732.373720186501</v>
      </c>
    </row>
    <row r="9723" spans="1:7" x14ac:dyDescent="0.25">
      <c r="A9723" t="s">
        <v>11</v>
      </c>
      <c r="B9723" t="s">
        <v>13</v>
      </c>
      <c r="C9723">
        <v>43533</v>
      </c>
      <c r="D9723">
        <v>40700.173593572101</v>
      </c>
      <c r="E9723">
        <v>5.4482337018010814E-2</v>
      </c>
      <c r="F9723">
        <v>2217.4405744165397</v>
      </c>
      <c r="G9723">
        <v>38482.733019155559</v>
      </c>
    </row>
    <row r="9724" spans="1:7" x14ac:dyDescent="0.25">
      <c r="A9724" t="s">
        <v>11</v>
      </c>
      <c r="B9724" t="s">
        <v>23</v>
      </c>
      <c r="C9724">
        <v>43533</v>
      </c>
      <c r="D9724">
        <v>40700.919574539497</v>
      </c>
      <c r="E9724">
        <v>3.0556426014402883E-2</v>
      </c>
      <c r="F9724">
        <v>1243.6746376975782</v>
      </c>
      <c r="G9724">
        <v>39457.244936841918</v>
      </c>
    </row>
    <row r="9725" spans="1:7" x14ac:dyDescent="0.25">
      <c r="A9725" t="s">
        <v>9</v>
      </c>
      <c r="B9725" t="s">
        <v>23</v>
      </c>
      <c r="C9725">
        <v>43533</v>
      </c>
      <c r="D9725">
        <v>40228.283643823997</v>
      </c>
      <c r="E9725">
        <v>3.7669545167378103E-2</v>
      </c>
      <c r="F9725">
        <v>1515.3811477271258</v>
      </c>
      <c r="G9725">
        <v>38712.902496096875</v>
      </c>
    </row>
    <row r="9726" spans="1:7" x14ac:dyDescent="0.25">
      <c r="A9726" t="s">
        <v>6</v>
      </c>
      <c r="B9726" t="s">
        <v>16</v>
      </c>
      <c r="C9726">
        <v>43533</v>
      </c>
      <c r="D9726">
        <v>39954.5133295985</v>
      </c>
      <c r="E9726">
        <v>3.8110008313831843E-2</v>
      </c>
      <c r="F9726">
        <v>1522.666835166104</v>
      </c>
      <c r="G9726">
        <v>38431.846494432393</v>
      </c>
    </row>
    <row r="9727" spans="1:7" x14ac:dyDescent="0.25">
      <c r="A9727" t="s">
        <v>9</v>
      </c>
      <c r="B9727" t="s">
        <v>24</v>
      </c>
      <c r="C9727">
        <v>43533</v>
      </c>
      <c r="D9727">
        <v>40684.487426849897</v>
      </c>
      <c r="E9727">
        <v>8.4225619135218963E-2</v>
      </c>
      <c r="F9727">
        <v>3426.6761427254642</v>
      </c>
      <c r="G9727">
        <v>37257.811284124429</v>
      </c>
    </row>
    <row r="9728" spans="1:7" x14ac:dyDescent="0.25">
      <c r="A9728" t="s">
        <v>9</v>
      </c>
      <c r="B9728" t="s">
        <v>15</v>
      </c>
      <c r="C9728">
        <v>43533</v>
      </c>
      <c r="D9728">
        <v>40630.0670368828</v>
      </c>
      <c r="E9728">
        <v>5.2303762165216747E-2</v>
      </c>
      <c r="F9728">
        <v>2125.1053630539309</v>
      </c>
      <c r="G9728">
        <v>38504.961673828868</v>
      </c>
    </row>
    <row r="9729" spans="1:7" x14ac:dyDescent="0.25">
      <c r="A9729" t="s">
        <v>9</v>
      </c>
      <c r="B9729" t="s">
        <v>5</v>
      </c>
      <c r="C9729">
        <v>43533</v>
      </c>
      <c r="D9729">
        <v>40396.709377916202</v>
      </c>
      <c r="E9729">
        <v>2.0936388670256503E-2</v>
      </c>
      <c r="F9729">
        <v>845.76120853544944</v>
      </c>
      <c r="G9729">
        <v>39550.948169380754</v>
      </c>
    </row>
    <row r="9730" spans="1:7" x14ac:dyDescent="0.25">
      <c r="A9730" t="s">
        <v>11</v>
      </c>
      <c r="B9730" t="s">
        <v>15</v>
      </c>
      <c r="C9730">
        <v>43533</v>
      </c>
      <c r="D9730">
        <v>40966.842647435296</v>
      </c>
      <c r="E9730">
        <v>7.3128872144907583E-2</v>
      </c>
      <c r="F9730">
        <v>2995.8589981448431</v>
      </c>
      <c r="G9730">
        <v>37970.983649290451</v>
      </c>
    </row>
    <row r="9731" spans="1:7" x14ac:dyDescent="0.25">
      <c r="A9731" t="s">
        <v>9</v>
      </c>
      <c r="B9731" t="s">
        <v>10</v>
      </c>
      <c r="C9731">
        <v>43533</v>
      </c>
      <c r="D9731">
        <v>40254.211461152801</v>
      </c>
      <c r="E9731">
        <v>5.4196546863982169E-2</v>
      </c>
      <c r="F9731">
        <v>2181.6392579270159</v>
      </c>
      <c r="G9731">
        <v>38072.572203225784</v>
      </c>
    </row>
    <row r="9732" spans="1:7" x14ac:dyDescent="0.25">
      <c r="A9732" t="s">
        <v>9</v>
      </c>
      <c r="B9732" t="s">
        <v>14</v>
      </c>
      <c r="C9732">
        <v>43533</v>
      </c>
      <c r="D9732">
        <v>40273.397208242997</v>
      </c>
      <c r="E9732">
        <v>7.060207786040372E-2</v>
      </c>
      <c r="F9732">
        <v>2843.3855253993379</v>
      </c>
      <c r="G9732">
        <v>37430.011682843658</v>
      </c>
    </row>
    <row r="9733" spans="1:7" x14ac:dyDescent="0.25">
      <c r="A9733" t="s">
        <v>9</v>
      </c>
      <c r="B9733" t="s">
        <v>12</v>
      </c>
      <c r="C9733">
        <v>43533</v>
      </c>
      <c r="D9733">
        <v>40595.816212629703</v>
      </c>
      <c r="E9733">
        <v>2.833133263473149E-2</v>
      </c>
      <c r="F9733">
        <v>1150.1335726984375</v>
      </c>
      <c r="G9733">
        <v>39445.682639931263</v>
      </c>
    </row>
    <row r="9734" spans="1:7" x14ac:dyDescent="0.25">
      <c r="A9734" t="s">
        <v>9</v>
      </c>
      <c r="B9734" t="s">
        <v>7</v>
      </c>
      <c r="C9734">
        <v>43533</v>
      </c>
      <c r="D9734">
        <v>40294.855840781798</v>
      </c>
      <c r="E9734">
        <v>6.1762605038527013E-2</v>
      </c>
      <c r="F9734">
        <v>2488.7152663785896</v>
      </c>
      <c r="G9734">
        <v>37806.140574403209</v>
      </c>
    </row>
    <row r="9735" spans="1:7" x14ac:dyDescent="0.25">
      <c r="A9735" t="s">
        <v>6</v>
      </c>
      <c r="B9735" t="s">
        <v>26</v>
      </c>
      <c r="C9735">
        <v>43533</v>
      </c>
      <c r="D9735">
        <v>40240.606942738697</v>
      </c>
      <c r="E9735">
        <v>2.3984922829041067E-2</v>
      </c>
      <c r="F9735">
        <v>965.16785211536182</v>
      </c>
      <c r="G9735">
        <v>39275.439090623338</v>
      </c>
    </row>
    <row r="9736" spans="1:7" x14ac:dyDescent="0.25">
      <c r="A9736" t="s">
        <v>9</v>
      </c>
      <c r="B9736" t="s">
        <v>10</v>
      </c>
      <c r="C9736">
        <v>43533</v>
      </c>
      <c r="D9736">
        <v>40409.633357218103</v>
      </c>
      <c r="E9736">
        <v>4.0557077716310126E-2</v>
      </c>
      <c r="F9736">
        <v>1638.8966405562926</v>
      </c>
      <c r="G9736">
        <v>38770.736716661813</v>
      </c>
    </row>
    <row r="9737" spans="1:7" x14ac:dyDescent="0.25">
      <c r="A9737" t="s">
        <v>9</v>
      </c>
      <c r="B9737" t="s">
        <v>19</v>
      </c>
      <c r="C9737">
        <v>43533</v>
      </c>
      <c r="D9737">
        <v>40440.248374390801</v>
      </c>
      <c r="E9737">
        <v>7.5254134165135142E-2</v>
      </c>
      <c r="F9737">
        <v>3043.2958768377939</v>
      </c>
      <c r="G9737">
        <v>37396.952497553008</v>
      </c>
    </row>
    <row r="9738" spans="1:7" x14ac:dyDescent="0.25">
      <c r="A9738" t="s">
        <v>6</v>
      </c>
      <c r="B9738" t="s">
        <v>21</v>
      </c>
      <c r="C9738">
        <v>43533</v>
      </c>
      <c r="D9738">
        <v>40288.966749387197</v>
      </c>
      <c r="E9738">
        <v>5.9641130956900906E-2</v>
      </c>
      <c r="F9738">
        <v>2402.8795420184279</v>
      </c>
      <c r="G9738">
        <v>37886.087207368771</v>
      </c>
    </row>
    <row r="9739" spans="1:7" x14ac:dyDescent="0.25">
      <c r="A9739" t="s">
        <v>9</v>
      </c>
      <c r="B9739" t="s">
        <v>23</v>
      </c>
      <c r="C9739">
        <v>43533</v>
      </c>
      <c r="D9739">
        <v>40621.890097141397</v>
      </c>
      <c r="E9739">
        <v>4.8058060046813865E-2</v>
      </c>
      <c r="F9739">
        <v>1952.2092335034947</v>
      </c>
      <c r="G9739">
        <v>38669.680863637899</v>
      </c>
    </row>
    <row r="9740" spans="1:7" x14ac:dyDescent="0.25">
      <c r="A9740" t="s">
        <v>9</v>
      </c>
      <c r="B9740" t="s">
        <v>19</v>
      </c>
      <c r="C9740">
        <v>43533</v>
      </c>
      <c r="D9740">
        <v>40309.580354176003</v>
      </c>
      <c r="E9740">
        <v>5.0702670646299082E-2</v>
      </c>
      <c r="F9740">
        <v>2043.8033765883138</v>
      </c>
      <c r="G9740">
        <v>38265.776977587688</v>
      </c>
    </row>
    <row r="9741" spans="1:7" x14ac:dyDescent="0.25">
      <c r="A9741" t="s">
        <v>11</v>
      </c>
      <c r="B9741" t="s">
        <v>15</v>
      </c>
      <c r="C9741">
        <v>43533</v>
      </c>
      <c r="D9741">
        <v>40875.678426394603</v>
      </c>
      <c r="E9741">
        <v>5.0875557784502486E-2</v>
      </c>
      <c r="F9741">
        <v>2079.5729397627802</v>
      </c>
      <c r="G9741">
        <v>38796.105486631823</v>
      </c>
    </row>
    <row r="9742" spans="1:7" x14ac:dyDescent="0.25">
      <c r="A9742" t="s">
        <v>9</v>
      </c>
      <c r="B9742" t="s">
        <v>14</v>
      </c>
      <c r="C9742">
        <v>43533</v>
      </c>
      <c r="D9742">
        <v>40078.161608500501</v>
      </c>
      <c r="E9742">
        <v>6.6517317055456951E-2</v>
      </c>
      <c r="F9742">
        <v>2665.8917827124706</v>
      </c>
      <c r="G9742">
        <v>37412.269825788033</v>
      </c>
    </row>
    <row r="9743" spans="1:7" x14ac:dyDescent="0.25">
      <c r="A9743" t="s">
        <v>6</v>
      </c>
      <c r="B9743" t="s">
        <v>27</v>
      </c>
      <c r="C9743">
        <v>43533</v>
      </c>
      <c r="D9743">
        <v>40131.921271335101</v>
      </c>
      <c r="E9743">
        <v>2.4346082778970636E-2</v>
      </c>
      <c r="F9743">
        <v>977.05507735105687</v>
      </c>
      <c r="G9743">
        <v>39154.866193984046</v>
      </c>
    </row>
    <row r="9744" spans="1:7" x14ac:dyDescent="0.25">
      <c r="A9744" t="s">
        <v>4</v>
      </c>
      <c r="B9744" t="s">
        <v>8</v>
      </c>
      <c r="C9744">
        <v>43533</v>
      </c>
      <c r="D9744">
        <v>39849.690998302198</v>
      </c>
      <c r="E9744">
        <v>8.6542148789425913E-2</v>
      </c>
      <c r="F9744">
        <v>3448.6778875877153</v>
      </c>
      <c r="G9744">
        <v>36401.013110714484</v>
      </c>
    </row>
    <row r="9745" spans="1:7" x14ac:dyDescent="0.25">
      <c r="A9745" t="s">
        <v>11</v>
      </c>
      <c r="B9745" t="s">
        <v>14</v>
      </c>
      <c r="C9745">
        <v>43533</v>
      </c>
      <c r="D9745">
        <v>40508.427228711698</v>
      </c>
      <c r="E9745">
        <v>6.2249668258280016E-2</v>
      </c>
      <c r="F9745">
        <v>2521.6361566519804</v>
      </c>
      <c r="G9745">
        <v>37986.791072059721</v>
      </c>
    </row>
    <row r="9746" spans="1:7" x14ac:dyDescent="0.25">
      <c r="A9746" t="s">
        <v>9</v>
      </c>
      <c r="B9746" t="s">
        <v>10</v>
      </c>
      <c r="C9746">
        <v>43533</v>
      </c>
      <c r="D9746">
        <v>40662.936386458401</v>
      </c>
      <c r="E9746">
        <v>2.494243850278062E-2</v>
      </c>
      <c r="F9746">
        <v>1014.2327901617191</v>
      </c>
      <c r="G9746">
        <v>39648.703596296684</v>
      </c>
    </row>
    <row r="9747" spans="1:7" x14ac:dyDescent="0.25">
      <c r="A9747" t="s">
        <v>11</v>
      </c>
      <c r="B9747" t="s">
        <v>13</v>
      </c>
      <c r="C9747">
        <v>43533</v>
      </c>
      <c r="D9747">
        <v>40910.9060941321</v>
      </c>
      <c r="E9747">
        <v>4.8165709223486369E-2</v>
      </c>
      <c r="F9747">
        <v>1970.5028069993232</v>
      </c>
      <c r="G9747">
        <v>38940.40328713278</v>
      </c>
    </row>
    <row r="9748" spans="1:7" x14ac:dyDescent="0.25">
      <c r="A9748" t="s">
        <v>6</v>
      </c>
      <c r="B9748" t="s">
        <v>19</v>
      </c>
      <c r="C9748">
        <v>43533</v>
      </c>
      <c r="D9748">
        <v>40083.429548030501</v>
      </c>
      <c r="E9748">
        <v>3.5858279182419454E-2</v>
      </c>
      <c r="F9748">
        <v>1437.3228073221189</v>
      </c>
      <c r="G9748">
        <v>38646.106740708383</v>
      </c>
    </row>
    <row r="9749" spans="1:7" x14ac:dyDescent="0.25">
      <c r="A9749" t="s">
        <v>6</v>
      </c>
      <c r="B9749" t="s">
        <v>26</v>
      </c>
      <c r="C9749">
        <v>43533</v>
      </c>
      <c r="D9749">
        <v>40161.758138526297</v>
      </c>
      <c r="E9749">
        <v>1.391549121600112E-2</v>
      </c>
      <c r="F9749">
        <v>558.87059259582418</v>
      </c>
      <c r="G9749">
        <v>39602.887545930469</v>
      </c>
    </row>
    <row r="9750" spans="1:7" x14ac:dyDescent="0.25">
      <c r="A9750" t="s">
        <v>11</v>
      </c>
      <c r="B9750" t="s">
        <v>10</v>
      </c>
      <c r="C9750">
        <v>43533</v>
      </c>
      <c r="D9750">
        <v>40442.7934034028</v>
      </c>
      <c r="E9750">
        <v>5.9054539624211165E-2</v>
      </c>
      <c r="F9750">
        <v>2388.3305455550367</v>
      </c>
      <c r="G9750">
        <v>38054.462857847764</v>
      </c>
    </row>
    <row r="9751" spans="1:7" x14ac:dyDescent="0.25">
      <c r="A9751" t="s">
        <v>4</v>
      </c>
      <c r="B9751" t="s">
        <v>23</v>
      </c>
      <c r="C9751">
        <v>43533</v>
      </c>
      <c r="D9751">
        <v>39923.793528822003</v>
      </c>
      <c r="E9751">
        <v>8.9026018153553391E-2</v>
      </c>
      <c r="F9751">
        <v>3554.256367455625</v>
      </c>
      <c r="G9751">
        <v>36369.537161366381</v>
      </c>
    </row>
    <row r="9752" spans="1:7" x14ac:dyDescent="0.25">
      <c r="A9752" t="s">
        <v>9</v>
      </c>
      <c r="B9752" t="s">
        <v>20</v>
      </c>
      <c r="C9752">
        <v>43533</v>
      </c>
      <c r="D9752">
        <v>40278.226378634397</v>
      </c>
      <c r="E9752">
        <v>1.9530581936775929E-2</v>
      </c>
      <c r="F9752">
        <v>786.65720055592874</v>
      </c>
      <c r="G9752">
        <v>39491.569178078469</v>
      </c>
    </row>
    <row r="9753" spans="1:7" x14ac:dyDescent="0.25">
      <c r="A9753" t="s">
        <v>6</v>
      </c>
      <c r="B9753" t="s">
        <v>8</v>
      </c>
      <c r="C9753">
        <v>43533</v>
      </c>
      <c r="D9753">
        <v>40449.878628173901</v>
      </c>
      <c r="E9753">
        <v>7.2519092097960175E-2</v>
      </c>
      <c r="F9753">
        <v>2933.3884735878542</v>
      </c>
      <c r="G9753">
        <v>37516.490154586048</v>
      </c>
    </row>
    <row r="9754" spans="1:7" x14ac:dyDescent="0.25">
      <c r="A9754" t="s">
        <v>11</v>
      </c>
      <c r="B9754" t="s">
        <v>17</v>
      </c>
      <c r="C9754">
        <v>43533</v>
      </c>
      <c r="D9754">
        <v>40636.614166660198</v>
      </c>
      <c r="E9754">
        <v>8.372103358897226E-2</v>
      </c>
      <c r="F9754">
        <v>3402.1393395890645</v>
      </c>
      <c r="G9754">
        <v>37234.474827071135</v>
      </c>
    </row>
    <row r="9755" spans="1:7" x14ac:dyDescent="0.25">
      <c r="A9755" t="s">
        <v>6</v>
      </c>
      <c r="B9755" t="s">
        <v>20</v>
      </c>
      <c r="C9755">
        <v>43533</v>
      </c>
      <c r="D9755">
        <v>40284.9001324364</v>
      </c>
      <c r="E9755">
        <v>6.5301694200691651E-2</v>
      </c>
      <c r="F9755">
        <v>2630.6722293537646</v>
      </c>
      <c r="G9755">
        <v>37654.227903082632</v>
      </c>
    </row>
    <row r="9756" spans="1:7" x14ac:dyDescent="0.25">
      <c r="A9756" t="s">
        <v>6</v>
      </c>
      <c r="B9756" t="s">
        <v>25</v>
      </c>
      <c r="C9756">
        <v>43533</v>
      </c>
      <c r="D9756">
        <v>40131.7226972313</v>
      </c>
      <c r="E9756">
        <v>9.9990833279690064E-2</v>
      </c>
      <c r="F9756">
        <v>4012.8043934456086</v>
      </c>
      <c r="G9756">
        <v>36118.918303785693</v>
      </c>
    </row>
    <row r="9757" spans="1:7" x14ac:dyDescent="0.25">
      <c r="A9757" t="s">
        <v>9</v>
      </c>
      <c r="B9757" t="s">
        <v>24</v>
      </c>
      <c r="C9757">
        <v>43533</v>
      </c>
      <c r="D9757">
        <v>40454.546103795998</v>
      </c>
      <c r="E9757">
        <v>9.6147908492099754E-2</v>
      </c>
      <c r="F9757">
        <v>3889.619996877208</v>
      </c>
      <c r="G9757">
        <v>36564.926106918792</v>
      </c>
    </row>
    <row r="9758" spans="1:7" x14ac:dyDescent="0.25">
      <c r="A9758" t="s">
        <v>9</v>
      </c>
      <c r="B9758" t="s">
        <v>22</v>
      </c>
      <c r="C9758">
        <v>43533</v>
      </c>
      <c r="D9758">
        <v>40340.026607616099</v>
      </c>
      <c r="E9758">
        <v>6.6787356506027712E-2</v>
      </c>
      <c r="F9758">
        <v>2694.2037385055</v>
      </c>
      <c r="G9758">
        <v>37645.822869110598</v>
      </c>
    </row>
    <row r="9759" spans="1:7" x14ac:dyDescent="0.25">
      <c r="A9759" t="s">
        <v>9</v>
      </c>
      <c r="B9759" t="s">
        <v>26</v>
      </c>
      <c r="C9759">
        <v>43533</v>
      </c>
      <c r="D9759">
        <v>40162.623266375398</v>
      </c>
      <c r="E9759">
        <v>1.8075501556895714E-2</v>
      </c>
      <c r="F9759">
        <v>725.95955938038458</v>
      </c>
      <c r="G9759">
        <v>39436.663706995016</v>
      </c>
    </row>
    <row r="9760" spans="1:7" x14ac:dyDescent="0.25">
      <c r="A9760" t="s">
        <v>11</v>
      </c>
      <c r="B9760" t="s">
        <v>21</v>
      </c>
      <c r="C9760">
        <v>43533</v>
      </c>
      <c r="D9760">
        <v>40566.542463128797</v>
      </c>
      <c r="E9760">
        <v>5.0102148452961508E-2</v>
      </c>
      <c r="F9760">
        <v>2032.4709327110459</v>
      </c>
      <c r="G9760">
        <v>38534.07153041775</v>
      </c>
    </row>
    <row r="9761" spans="1:7" x14ac:dyDescent="0.25">
      <c r="A9761" t="s">
        <v>11</v>
      </c>
      <c r="B9761" t="s">
        <v>17</v>
      </c>
      <c r="C9761">
        <v>43533</v>
      </c>
      <c r="D9761">
        <v>40492.662097027998</v>
      </c>
      <c r="E9761">
        <v>1.4173584427742693E-2</v>
      </c>
      <c r="F9761">
        <v>573.92616493628282</v>
      </c>
      <c r="G9761">
        <v>39918.735932091717</v>
      </c>
    </row>
    <row r="9762" spans="1:7" x14ac:dyDescent="0.25">
      <c r="A9762" t="s">
        <v>4</v>
      </c>
      <c r="B9762" t="s">
        <v>18</v>
      </c>
      <c r="C9762">
        <v>43533</v>
      </c>
      <c r="D9762">
        <v>39901.264100947701</v>
      </c>
      <c r="E9762">
        <v>5.8794191899788247E-2</v>
      </c>
      <c r="F9762">
        <v>2345.9625785952508</v>
      </c>
      <c r="G9762">
        <v>37555.301522352449</v>
      </c>
    </row>
    <row r="9763" spans="1:7" x14ac:dyDescent="0.25">
      <c r="A9763" t="s">
        <v>11</v>
      </c>
      <c r="B9763" t="s">
        <v>13</v>
      </c>
      <c r="C9763">
        <v>43533</v>
      </c>
      <c r="D9763">
        <v>40678.005828143097</v>
      </c>
      <c r="E9763">
        <v>5.4308665269118712E-3</v>
      </c>
      <c r="F9763">
        <v>220.91682023358837</v>
      </c>
      <c r="G9763">
        <v>40457.089007909512</v>
      </c>
    </row>
    <row r="9764" spans="1:7" x14ac:dyDescent="0.25">
      <c r="A9764" t="s">
        <v>4</v>
      </c>
      <c r="B9764" t="s">
        <v>22</v>
      </c>
      <c r="C9764">
        <v>43533</v>
      </c>
      <c r="D9764">
        <v>39364.029312386701</v>
      </c>
      <c r="E9764">
        <v>8.1802794593349201E-2</v>
      </c>
      <c r="F9764">
        <v>3220.0876042077462</v>
      </c>
      <c r="G9764">
        <v>36143.941708178958</v>
      </c>
    </row>
    <row r="9765" spans="1:7" x14ac:dyDescent="0.25">
      <c r="A9765" t="s">
        <v>9</v>
      </c>
      <c r="B9765" t="s">
        <v>13</v>
      </c>
      <c r="C9765">
        <v>43533</v>
      </c>
      <c r="D9765">
        <v>40601.696893401502</v>
      </c>
      <c r="E9765">
        <v>2.3014394630608729E-2</v>
      </c>
      <c r="F9765">
        <v>934.42347497710261</v>
      </c>
      <c r="G9765">
        <v>39667.273418424396</v>
      </c>
    </row>
    <row r="9766" spans="1:7" x14ac:dyDescent="0.25">
      <c r="A9766" t="s">
        <v>9</v>
      </c>
      <c r="B9766" t="s">
        <v>12</v>
      </c>
      <c r="C9766">
        <v>43533</v>
      </c>
      <c r="D9766">
        <v>40433.275829222497</v>
      </c>
      <c r="E9766">
        <v>4.9089285619629872E-2</v>
      </c>
      <c r="F9766">
        <v>1984.8406257179799</v>
      </c>
      <c r="G9766">
        <v>38448.435203504516</v>
      </c>
    </row>
    <row r="9767" spans="1:7" x14ac:dyDescent="0.25">
      <c r="A9767" t="s">
        <v>9</v>
      </c>
      <c r="B9767" t="s">
        <v>5</v>
      </c>
      <c r="C9767">
        <v>43533</v>
      </c>
      <c r="D9767">
        <v>40230.655938771597</v>
      </c>
      <c r="E9767">
        <v>1.8509509229070954E-2</v>
      </c>
      <c r="F9767">
        <v>744.64969739027106</v>
      </c>
      <c r="G9767">
        <v>39486.006241381328</v>
      </c>
    </row>
    <row r="9768" spans="1:7" x14ac:dyDescent="0.25">
      <c r="A9768" t="s">
        <v>4</v>
      </c>
      <c r="B9768" t="s">
        <v>18</v>
      </c>
      <c r="C9768">
        <v>43533</v>
      </c>
      <c r="D9768">
        <v>40311.0753256307</v>
      </c>
      <c r="E9768">
        <v>7.9459594301456368E-2</v>
      </c>
      <c r="F9768">
        <v>3203.1016912300634</v>
      </c>
      <c r="G9768">
        <v>37107.973634400638</v>
      </c>
    </row>
    <row r="9769" spans="1:7" x14ac:dyDescent="0.25">
      <c r="A9769" t="s">
        <v>9</v>
      </c>
      <c r="B9769" t="s">
        <v>19</v>
      </c>
      <c r="C9769">
        <v>43533</v>
      </c>
      <c r="D9769">
        <v>40342.186934978999</v>
      </c>
      <c r="E9769">
        <v>8.1467307223613269E-2</v>
      </c>
      <c r="F9769">
        <v>3286.5693371043717</v>
      </c>
      <c r="G9769">
        <v>37055.617597874625</v>
      </c>
    </row>
    <row r="9770" spans="1:7" x14ac:dyDescent="0.25">
      <c r="A9770" t="s">
        <v>9</v>
      </c>
      <c r="B9770" t="s">
        <v>19</v>
      </c>
      <c r="C9770">
        <v>43533</v>
      </c>
      <c r="D9770">
        <v>40084.716140909302</v>
      </c>
      <c r="E9770">
        <v>8.7600461237116081E-2</v>
      </c>
      <c r="F9770">
        <v>3511.4396225025266</v>
      </c>
      <c r="G9770">
        <v>36573.276518406776</v>
      </c>
    </row>
    <row r="9771" spans="1:7" x14ac:dyDescent="0.25">
      <c r="A9771" t="s">
        <v>4</v>
      </c>
      <c r="B9771" t="s">
        <v>13</v>
      </c>
      <c r="C9771">
        <v>43533</v>
      </c>
      <c r="D9771">
        <v>40060.238316558898</v>
      </c>
      <c r="E9771">
        <v>6.0062132355741468E-2</v>
      </c>
      <c r="F9771">
        <v>2406.1033359717062</v>
      </c>
      <c r="G9771">
        <v>37654.134980587194</v>
      </c>
    </row>
    <row r="9772" spans="1:7" x14ac:dyDescent="0.25">
      <c r="A9772" t="s">
        <v>4</v>
      </c>
      <c r="B9772" t="s">
        <v>27</v>
      </c>
      <c r="C9772">
        <v>43533</v>
      </c>
      <c r="D9772">
        <v>39701.620728288501</v>
      </c>
      <c r="E9772">
        <v>4.6818303773019897E-2</v>
      </c>
      <c r="F9772">
        <v>1858.7625395382345</v>
      </c>
      <c r="G9772">
        <v>37842.858188750266</v>
      </c>
    </row>
    <row r="9773" spans="1:7" x14ac:dyDescent="0.25">
      <c r="A9773" t="s">
        <v>6</v>
      </c>
      <c r="B9773" t="s">
        <v>25</v>
      </c>
      <c r="C9773">
        <v>43533</v>
      </c>
      <c r="D9773">
        <v>40151.9886832802</v>
      </c>
      <c r="E9773">
        <v>9.4960061997243828E-2</v>
      </c>
      <c r="F9773">
        <v>3812.8353346769204</v>
      </c>
      <c r="G9773">
        <v>36339.153348603279</v>
      </c>
    </row>
    <row r="9774" spans="1:7" x14ac:dyDescent="0.25">
      <c r="A9774" t="s">
        <v>6</v>
      </c>
      <c r="B9774" t="s">
        <v>15</v>
      </c>
      <c r="C9774">
        <v>43533</v>
      </c>
      <c r="D9774">
        <v>40141.487154745497</v>
      </c>
      <c r="E9774">
        <v>6.8857330086747562E-2</v>
      </c>
      <c r="F9774">
        <v>2764.0356311872479</v>
      </c>
      <c r="G9774">
        <v>37377.451523558251</v>
      </c>
    </row>
    <row r="9775" spans="1:7" x14ac:dyDescent="0.25">
      <c r="A9775" t="s">
        <v>9</v>
      </c>
      <c r="B9775" t="s">
        <v>13</v>
      </c>
      <c r="C9775">
        <v>43533</v>
      </c>
      <c r="D9775">
        <v>40667.9577870344</v>
      </c>
      <c r="E9775">
        <v>4.1542669038372457E-3</v>
      </c>
      <c r="F9775">
        <v>168.94555108132721</v>
      </c>
      <c r="G9775">
        <v>40499.012235953072</v>
      </c>
    </row>
    <row r="9776" spans="1:7" x14ac:dyDescent="0.25">
      <c r="A9776" t="s">
        <v>9</v>
      </c>
      <c r="B9776" t="s">
        <v>26</v>
      </c>
      <c r="C9776">
        <v>43533</v>
      </c>
      <c r="D9776">
        <v>40718.233384746702</v>
      </c>
      <c r="E9776">
        <v>4.8582374062325503E-2</v>
      </c>
      <c r="F9776">
        <v>1978.1884454548347</v>
      </c>
      <c r="G9776">
        <v>38740.044939291867</v>
      </c>
    </row>
    <row r="9777" spans="1:7" x14ac:dyDescent="0.25">
      <c r="A9777" t="s">
        <v>11</v>
      </c>
      <c r="B9777" t="s">
        <v>20</v>
      </c>
      <c r="C9777">
        <v>43533</v>
      </c>
      <c r="D9777">
        <v>40574.2526092689</v>
      </c>
      <c r="E9777">
        <v>4.5076098962159548E-2</v>
      </c>
      <c r="F9777">
        <v>1828.9290259310653</v>
      </c>
      <c r="G9777">
        <v>38745.323583337835</v>
      </c>
    </row>
    <row r="9778" spans="1:7" x14ac:dyDescent="0.25">
      <c r="A9778" t="s">
        <v>9</v>
      </c>
      <c r="B9778" t="s">
        <v>14</v>
      </c>
      <c r="C9778">
        <v>43533</v>
      </c>
      <c r="D9778">
        <v>40079.397543729101</v>
      </c>
      <c r="E9778">
        <v>1.2256837209278327E-2</v>
      </c>
      <c r="F9778">
        <v>491.24665113943723</v>
      </c>
      <c r="G9778">
        <v>39588.150892589663</v>
      </c>
    </row>
    <row r="9779" spans="1:7" x14ac:dyDescent="0.25">
      <c r="A9779" t="s">
        <v>9</v>
      </c>
      <c r="B9779" t="s">
        <v>20</v>
      </c>
      <c r="C9779">
        <v>43533</v>
      </c>
      <c r="D9779">
        <v>40627.5862305747</v>
      </c>
      <c r="E9779">
        <v>3.1858768879568636E-2</v>
      </c>
      <c r="F9779">
        <v>1294.3448798546244</v>
      </c>
      <c r="G9779">
        <v>39333.241350720076</v>
      </c>
    </row>
    <row r="9780" spans="1:7" x14ac:dyDescent="0.25">
      <c r="A9780" t="s">
        <v>9</v>
      </c>
      <c r="B9780" t="s">
        <v>24</v>
      </c>
      <c r="C9780">
        <v>43533</v>
      </c>
      <c r="D9780">
        <v>40458.741526089798</v>
      </c>
      <c r="E9780">
        <v>4.8243467777829077E-3</v>
      </c>
      <c r="F9780">
        <v>195.18699931454285</v>
      </c>
      <c r="G9780">
        <v>40263.554526775253</v>
      </c>
    </row>
    <row r="9781" spans="1:7" x14ac:dyDescent="0.25">
      <c r="A9781" t="s">
        <v>9</v>
      </c>
      <c r="B9781" t="s">
        <v>8</v>
      </c>
      <c r="C9781">
        <v>43533</v>
      </c>
      <c r="D9781">
        <v>40253.063994565397</v>
      </c>
      <c r="E9781">
        <v>6.5577835805102243E-3</v>
      </c>
      <c r="F9781">
        <v>263.97088212878828</v>
      </c>
      <c r="G9781">
        <v>39989.093112436611</v>
      </c>
    </row>
    <row r="9782" spans="1:7" x14ac:dyDescent="0.25">
      <c r="A9782" t="s">
        <v>11</v>
      </c>
      <c r="B9782" t="s">
        <v>17</v>
      </c>
      <c r="C9782">
        <v>43533</v>
      </c>
      <c r="D9782">
        <v>40567.568194281899</v>
      </c>
      <c r="E9782">
        <v>3.4010077874067081E-3</v>
      </c>
      <c r="F9782">
        <v>137.97061534490544</v>
      </c>
      <c r="G9782">
        <v>40429.597578936991</v>
      </c>
    </row>
    <row r="9783" spans="1:7" x14ac:dyDescent="0.25">
      <c r="A9783" t="s">
        <v>9</v>
      </c>
      <c r="B9783" t="s">
        <v>14</v>
      </c>
      <c r="C9783">
        <v>43533</v>
      </c>
      <c r="D9783">
        <v>40735.816441141098</v>
      </c>
      <c r="E9783">
        <v>5.610749244516517E-2</v>
      </c>
      <c r="F9783">
        <v>2285.5845132189593</v>
      </c>
      <c r="G9783">
        <v>38450.231927922141</v>
      </c>
    </row>
    <row r="9784" spans="1:7" x14ac:dyDescent="0.25">
      <c r="A9784" t="s">
        <v>9</v>
      </c>
      <c r="B9784" t="s">
        <v>24</v>
      </c>
      <c r="C9784">
        <v>43533</v>
      </c>
      <c r="D9784">
        <v>40176.164896284499</v>
      </c>
      <c r="E9784">
        <v>9.5933539392747298E-3</v>
      </c>
      <c r="F9784">
        <v>385.424169772722</v>
      </c>
      <c r="G9784">
        <v>39790.74072651178</v>
      </c>
    </row>
    <row r="9785" spans="1:7" x14ac:dyDescent="0.25">
      <c r="A9785" t="s">
        <v>9</v>
      </c>
      <c r="B9785" t="s">
        <v>5</v>
      </c>
      <c r="C9785">
        <v>43533</v>
      </c>
      <c r="D9785">
        <v>40444.946132073201</v>
      </c>
      <c r="E9785">
        <v>5.5941721900662898E-2</v>
      </c>
      <c r="F9785">
        <v>2262.5599288077306</v>
      </c>
      <c r="G9785">
        <v>38182.386203265472</v>
      </c>
    </row>
    <row r="9786" spans="1:7" x14ac:dyDescent="0.25">
      <c r="A9786" t="s">
        <v>9</v>
      </c>
      <c r="B9786" t="s">
        <v>19</v>
      </c>
      <c r="C9786">
        <v>43533</v>
      </c>
      <c r="D9786">
        <v>40409.616614728002</v>
      </c>
      <c r="E9786">
        <v>8.3286871088454062E-2</v>
      </c>
      <c r="F9786">
        <v>3365.5905297247027</v>
      </c>
      <c r="G9786">
        <v>37044.026085003301</v>
      </c>
    </row>
    <row r="9787" spans="1:7" x14ac:dyDescent="0.25">
      <c r="A9787" t="s">
        <v>6</v>
      </c>
      <c r="B9787" t="s">
        <v>7</v>
      </c>
      <c r="C9787">
        <v>43533</v>
      </c>
      <c r="D9787">
        <v>40181.8403084335</v>
      </c>
      <c r="E9787">
        <v>6.1480727112286734E-2</v>
      </c>
      <c r="F9787">
        <v>2470.4087588722837</v>
      </c>
      <c r="G9787">
        <v>37711.431549561217</v>
      </c>
    </row>
    <row r="9788" spans="1:7" x14ac:dyDescent="0.25">
      <c r="A9788" t="s">
        <v>4</v>
      </c>
      <c r="B9788" t="s">
        <v>5</v>
      </c>
      <c r="C9788">
        <v>43533</v>
      </c>
      <c r="D9788">
        <v>39797.031500293699</v>
      </c>
      <c r="E9788">
        <v>3.2585107559612872E-2</v>
      </c>
      <c r="F9788">
        <v>1296.7905519903718</v>
      </c>
      <c r="G9788">
        <v>38500.240948303326</v>
      </c>
    </row>
    <row r="9789" spans="1:7" x14ac:dyDescent="0.25">
      <c r="A9789" t="s">
        <v>6</v>
      </c>
      <c r="B9789" t="s">
        <v>22</v>
      </c>
      <c r="C9789">
        <v>43533</v>
      </c>
      <c r="D9789">
        <v>40266.390180631897</v>
      </c>
      <c r="E9789">
        <v>3.0837275517247954E-2</v>
      </c>
      <c r="F9789">
        <v>1241.7057680851533</v>
      </c>
      <c r="G9789">
        <v>39024.684412546747</v>
      </c>
    </row>
    <row r="9790" spans="1:7" x14ac:dyDescent="0.25">
      <c r="A9790" t="s">
        <v>9</v>
      </c>
      <c r="B9790" t="s">
        <v>12</v>
      </c>
      <c r="C9790">
        <v>43533</v>
      </c>
      <c r="D9790">
        <v>40543.967149707001</v>
      </c>
      <c r="E9790">
        <v>1.2151326449203571E-2</v>
      </c>
      <c r="F9790">
        <v>492.6629803818754</v>
      </c>
      <c r="G9790">
        <v>40051.304169325129</v>
      </c>
    </row>
    <row r="9791" spans="1:7" x14ac:dyDescent="0.25">
      <c r="A9791" t="s">
        <v>4</v>
      </c>
      <c r="B9791" t="s">
        <v>19</v>
      </c>
      <c r="C9791">
        <v>43533</v>
      </c>
      <c r="D9791">
        <v>39889.403319872799</v>
      </c>
      <c r="E9791">
        <v>1.8862601838024264E-2</v>
      </c>
      <c r="F9791">
        <v>752.41793237912384</v>
      </c>
      <c r="G9791">
        <v>39136.985387493674</v>
      </c>
    </row>
    <row r="9792" spans="1:7" x14ac:dyDescent="0.25">
      <c r="A9792" t="s">
        <v>6</v>
      </c>
      <c r="B9792" t="s">
        <v>26</v>
      </c>
      <c r="C9792">
        <v>43533</v>
      </c>
      <c r="D9792">
        <v>40376.180517314497</v>
      </c>
      <c r="E9792">
        <v>5.542003834705149E-2</v>
      </c>
      <c r="F9792">
        <v>2237.6494725770426</v>
      </c>
      <c r="G9792">
        <v>38138.53104473745</v>
      </c>
    </row>
    <row r="9793" spans="1:7" x14ac:dyDescent="0.25">
      <c r="A9793" t="s">
        <v>11</v>
      </c>
      <c r="B9793" t="s">
        <v>23</v>
      </c>
      <c r="C9793">
        <v>43533</v>
      </c>
      <c r="D9793">
        <v>40931.049230061602</v>
      </c>
      <c r="E9793">
        <v>5.893417772285172E-2</v>
      </c>
      <c r="F9793">
        <v>2412.2377297072435</v>
      </c>
      <c r="G9793">
        <v>38518.811500354357</v>
      </c>
    </row>
    <row r="9794" spans="1:7" x14ac:dyDescent="0.25">
      <c r="A9794" t="s">
        <v>9</v>
      </c>
      <c r="B9794" t="s">
        <v>10</v>
      </c>
      <c r="C9794">
        <v>43533</v>
      </c>
      <c r="D9794">
        <v>40488.166229706301</v>
      </c>
      <c r="E9794">
        <v>3.5840411232452379E-2</v>
      </c>
      <c r="F9794">
        <v>1451.1125277205649</v>
      </c>
      <c r="G9794">
        <v>39037.053701985737</v>
      </c>
    </row>
    <row r="9795" spans="1:7" x14ac:dyDescent="0.25">
      <c r="A9795" t="s">
        <v>6</v>
      </c>
      <c r="B9795" t="s">
        <v>18</v>
      </c>
      <c r="C9795">
        <v>43533</v>
      </c>
      <c r="D9795">
        <v>40016.575379464099</v>
      </c>
      <c r="E9795">
        <v>8.5477990536075975E-3</v>
      </c>
      <c r="F9795">
        <v>342.05364515720032</v>
      </c>
      <c r="G9795">
        <v>39674.521734306902</v>
      </c>
    </row>
    <row r="9796" spans="1:7" x14ac:dyDescent="0.25">
      <c r="A9796" t="s">
        <v>11</v>
      </c>
      <c r="B9796" t="s">
        <v>24</v>
      </c>
      <c r="C9796">
        <v>43533</v>
      </c>
      <c r="D9796">
        <v>40673.531104134301</v>
      </c>
      <c r="E9796">
        <v>8.4253864908981402E-2</v>
      </c>
      <c r="F9796">
        <v>3426.9021950189845</v>
      </c>
      <c r="G9796">
        <v>37246.628909115316</v>
      </c>
    </row>
    <row r="9797" spans="1:7" x14ac:dyDescent="0.25">
      <c r="A9797" t="s">
        <v>9</v>
      </c>
      <c r="B9797" t="s">
        <v>5</v>
      </c>
      <c r="C9797">
        <v>43533</v>
      </c>
      <c r="D9797">
        <v>40526.337996761496</v>
      </c>
      <c r="E9797">
        <v>1.8557394487545367E-2</v>
      </c>
      <c r="F9797">
        <v>752.06324134150213</v>
      </c>
      <c r="G9797">
        <v>39774.274755419996</v>
      </c>
    </row>
    <row r="9798" spans="1:7" x14ac:dyDescent="0.25">
      <c r="A9798" t="s">
        <v>4</v>
      </c>
      <c r="B9798" t="s">
        <v>16</v>
      </c>
      <c r="C9798">
        <v>43533</v>
      </c>
      <c r="D9798">
        <v>40314.794102007298</v>
      </c>
      <c r="E9798">
        <v>8.2114476550170332E-2</v>
      </c>
      <c r="F9798">
        <v>3310.4282149142236</v>
      </c>
      <c r="G9798">
        <v>37004.365887093074</v>
      </c>
    </row>
    <row r="9799" spans="1:7" x14ac:dyDescent="0.25">
      <c r="A9799" t="s">
        <v>4</v>
      </c>
      <c r="B9799" t="s">
        <v>26</v>
      </c>
      <c r="C9799">
        <v>43533</v>
      </c>
      <c r="D9799">
        <v>39789.557059537699</v>
      </c>
      <c r="E9799">
        <v>9.3663064847191113E-2</v>
      </c>
      <c r="F9799">
        <v>3726.8118631084903</v>
      </c>
      <c r="G9799">
        <v>36062.745196429212</v>
      </c>
    </row>
    <row r="9800" spans="1:7" x14ac:dyDescent="0.25">
      <c r="A9800" t="s">
        <v>9</v>
      </c>
      <c r="B9800" t="s">
        <v>14</v>
      </c>
      <c r="C9800">
        <v>43533</v>
      </c>
      <c r="D9800">
        <v>40500.970656650497</v>
      </c>
      <c r="E9800">
        <v>9.1606533189439576E-3</v>
      </c>
      <c r="F9800">
        <v>371.01535126629722</v>
      </c>
      <c r="G9800">
        <v>40129.955305384203</v>
      </c>
    </row>
    <row r="9801" spans="1:7" x14ac:dyDescent="0.25">
      <c r="A9801" t="s">
        <v>9</v>
      </c>
      <c r="B9801" t="s">
        <v>25</v>
      </c>
      <c r="C9801">
        <v>43533</v>
      </c>
      <c r="D9801">
        <v>40578.101336568703</v>
      </c>
      <c r="E9801">
        <v>4.0986184359536347E-2</v>
      </c>
      <c r="F9801">
        <v>1663.1415423405531</v>
      </c>
      <c r="G9801">
        <v>38914.959794228147</v>
      </c>
    </row>
    <row r="9802" spans="1:7" x14ac:dyDescent="0.25">
      <c r="A9802" t="s">
        <v>9</v>
      </c>
      <c r="B9802" t="s">
        <v>15</v>
      </c>
      <c r="C9802">
        <v>43533</v>
      </c>
      <c r="D9802">
        <v>40522.377422126898</v>
      </c>
      <c r="E9802">
        <v>9.1630116115001783E-2</v>
      </c>
      <c r="F9802">
        <v>3713.0701484454144</v>
      </c>
      <c r="G9802">
        <v>36809.307273681487</v>
      </c>
    </row>
    <row r="9803" spans="1:7" x14ac:dyDescent="0.25">
      <c r="A9803" t="s">
        <v>6</v>
      </c>
      <c r="B9803" t="s">
        <v>16</v>
      </c>
      <c r="C9803">
        <v>43533</v>
      </c>
      <c r="D9803">
        <v>40412.169845425196</v>
      </c>
      <c r="E9803">
        <v>2.4118709697954167E-3</v>
      </c>
      <c r="F9803">
        <v>97.468939276622763</v>
      </c>
      <c r="G9803">
        <v>40314.700906148573</v>
      </c>
    </row>
    <row r="9804" spans="1:7" x14ac:dyDescent="0.25">
      <c r="A9804" t="s">
        <v>11</v>
      </c>
      <c r="B9804" t="s">
        <v>10</v>
      </c>
      <c r="C9804">
        <v>43533</v>
      </c>
      <c r="D9804">
        <v>40449.187214251302</v>
      </c>
      <c r="E9804">
        <v>9.3970006098721311E-3</v>
      </c>
      <c r="F9804">
        <v>380.10103692115149</v>
      </c>
      <c r="G9804">
        <v>40069.086177330151</v>
      </c>
    </row>
    <row r="9805" spans="1:7" x14ac:dyDescent="0.25">
      <c r="A9805" t="s">
        <v>11</v>
      </c>
      <c r="B9805" t="s">
        <v>18</v>
      </c>
      <c r="C9805">
        <v>43533</v>
      </c>
      <c r="D9805">
        <v>40492.931548517699</v>
      </c>
      <c r="E9805">
        <v>2.6725809310273477E-2</v>
      </c>
      <c r="F9805">
        <v>1082.206366979641</v>
      </c>
      <c r="G9805">
        <v>39410.725181538059</v>
      </c>
    </row>
    <row r="9806" spans="1:7" x14ac:dyDescent="0.25">
      <c r="A9806" t="s">
        <v>6</v>
      </c>
      <c r="B9806" t="s">
        <v>27</v>
      </c>
      <c r="C9806">
        <v>43533</v>
      </c>
      <c r="D9806">
        <v>40102.459894613101</v>
      </c>
      <c r="E9806">
        <v>5.8796182381841651E-2</v>
      </c>
      <c r="F9806">
        <v>2357.8715459241621</v>
      </c>
      <c r="G9806">
        <v>37744.588348688936</v>
      </c>
    </row>
    <row r="9807" spans="1:7" x14ac:dyDescent="0.25">
      <c r="A9807" t="s">
        <v>11</v>
      </c>
      <c r="B9807" t="s">
        <v>14</v>
      </c>
      <c r="C9807">
        <v>43533</v>
      </c>
      <c r="D9807">
        <v>40705.321822061698</v>
      </c>
      <c r="E9807">
        <v>5.325951882199375E-2</v>
      </c>
      <c r="F9807">
        <v>2167.945853737408</v>
      </c>
      <c r="G9807">
        <v>38537.37596832429</v>
      </c>
    </row>
    <row r="9808" spans="1:7" x14ac:dyDescent="0.25">
      <c r="A9808" t="s">
        <v>9</v>
      </c>
      <c r="B9808" t="s">
        <v>19</v>
      </c>
      <c r="C9808">
        <v>43533</v>
      </c>
      <c r="D9808">
        <v>40489.959832642497</v>
      </c>
      <c r="E9808">
        <v>4.3134680419533104E-2</v>
      </c>
      <c r="F9808">
        <v>1746.5214775807663</v>
      </c>
      <c r="G9808">
        <v>38743.438355061728</v>
      </c>
    </row>
    <row r="9809" spans="1:7" x14ac:dyDescent="0.25">
      <c r="A9809" t="s">
        <v>6</v>
      </c>
      <c r="B9809" t="s">
        <v>20</v>
      </c>
      <c r="C9809">
        <v>43533</v>
      </c>
      <c r="D9809">
        <v>40604.3368135645</v>
      </c>
      <c r="E9809">
        <v>3.2663486796814474E-2</v>
      </c>
      <c r="F9809">
        <v>1326.279219403272</v>
      </c>
      <c r="G9809">
        <v>39278.057594161226</v>
      </c>
    </row>
    <row r="9810" spans="1:7" x14ac:dyDescent="0.25">
      <c r="A9810" t="s">
        <v>11</v>
      </c>
      <c r="B9810" t="s">
        <v>7</v>
      </c>
      <c r="C9810">
        <v>43533</v>
      </c>
      <c r="D9810">
        <v>40687.802455135199</v>
      </c>
      <c r="E9810">
        <v>7.4262303322870102E-3</v>
      </c>
      <c r="F9810">
        <v>302.15699274642691</v>
      </c>
      <c r="G9810">
        <v>40385.645462388769</v>
      </c>
    </row>
    <row r="9811" spans="1:7" x14ac:dyDescent="0.25">
      <c r="A9811" t="s">
        <v>4</v>
      </c>
      <c r="B9811" t="s">
        <v>24</v>
      </c>
      <c r="C9811">
        <v>43533</v>
      </c>
      <c r="D9811">
        <v>40234.066211834703</v>
      </c>
      <c r="E9811">
        <v>9.4003520308846719E-2</v>
      </c>
      <c r="F9811">
        <v>3782.1438602516869</v>
      </c>
      <c r="G9811">
        <v>36451.922351583016</v>
      </c>
    </row>
    <row r="9812" spans="1:7" x14ac:dyDescent="0.25">
      <c r="A9812" t="s">
        <v>9</v>
      </c>
      <c r="B9812" t="s">
        <v>5</v>
      </c>
      <c r="C9812">
        <v>43533</v>
      </c>
      <c r="D9812">
        <v>40496.556902389399</v>
      </c>
      <c r="E9812">
        <v>6.6313956210282729E-2</v>
      </c>
      <c r="F9812">
        <v>2685.4869010922735</v>
      </c>
      <c r="G9812">
        <v>37811.070001297128</v>
      </c>
    </row>
    <row r="9813" spans="1:7" x14ac:dyDescent="0.25">
      <c r="A9813" t="s">
        <v>11</v>
      </c>
      <c r="B9813" t="s">
        <v>8</v>
      </c>
      <c r="C9813">
        <v>43533</v>
      </c>
      <c r="D9813">
        <v>40627.068113033798</v>
      </c>
      <c r="E9813">
        <v>2.0154263246573535E-2</v>
      </c>
      <c r="F9813">
        <v>818.80862568655664</v>
      </c>
      <c r="G9813">
        <v>39808.259487347241</v>
      </c>
    </row>
    <row r="9814" spans="1:7" x14ac:dyDescent="0.25">
      <c r="A9814" t="s">
        <v>11</v>
      </c>
      <c r="B9814" t="s">
        <v>7</v>
      </c>
      <c r="C9814">
        <v>43533</v>
      </c>
      <c r="D9814">
        <v>40677.390972513604</v>
      </c>
      <c r="E9814">
        <v>1.2301763698831793E-2</v>
      </c>
      <c r="F9814">
        <v>500.40365162885593</v>
      </c>
      <c r="G9814">
        <v>40176.987320884749</v>
      </c>
    </row>
    <row r="9815" spans="1:7" x14ac:dyDescent="0.25">
      <c r="A9815" t="s">
        <v>11</v>
      </c>
      <c r="B9815" t="s">
        <v>25</v>
      </c>
      <c r="C9815">
        <v>43533</v>
      </c>
      <c r="D9815">
        <v>40618.598707231897</v>
      </c>
      <c r="E9815">
        <v>8.5183336756592515E-4</v>
      </c>
      <c r="F9815">
        <v>34.600277722590278</v>
      </c>
      <c r="G9815">
        <v>40583.998429509309</v>
      </c>
    </row>
    <row r="9816" spans="1:7" x14ac:dyDescent="0.25">
      <c r="A9816" t="s">
        <v>11</v>
      </c>
      <c r="B9816" t="s">
        <v>12</v>
      </c>
      <c r="C9816">
        <v>43533</v>
      </c>
      <c r="D9816">
        <v>40542.601148059301</v>
      </c>
      <c r="E9816">
        <v>1.0404228886811296E-2</v>
      </c>
      <c r="F9816">
        <v>421.81450201110738</v>
      </c>
      <c r="G9816">
        <v>40120.786646048196</v>
      </c>
    </row>
    <row r="9817" spans="1:7" x14ac:dyDescent="0.25">
      <c r="A9817" t="s">
        <v>9</v>
      </c>
      <c r="B9817" t="s">
        <v>25</v>
      </c>
      <c r="C9817">
        <v>43533</v>
      </c>
      <c r="D9817">
        <v>40242.849238171701</v>
      </c>
      <c r="E9817">
        <v>3.7391675613012293E-2</v>
      </c>
      <c r="F9817">
        <v>1504.7475644570752</v>
      </c>
      <c r="G9817">
        <v>38738.101673714627</v>
      </c>
    </row>
    <row r="9818" spans="1:7" x14ac:dyDescent="0.25">
      <c r="A9818" t="s">
        <v>4</v>
      </c>
      <c r="B9818" t="s">
        <v>24</v>
      </c>
      <c r="C9818">
        <v>43533</v>
      </c>
      <c r="D9818">
        <v>40142.943627511202</v>
      </c>
      <c r="E9818">
        <v>1.8329943842622744E-2</v>
      </c>
      <c r="F9818">
        <v>735.81790236985091</v>
      </c>
      <c r="G9818">
        <v>39407.125725141348</v>
      </c>
    </row>
    <row r="9819" spans="1:7" x14ac:dyDescent="0.25">
      <c r="A9819" t="s">
        <v>9</v>
      </c>
      <c r="B9819" t="s">
        <v>12</v>
      </c>
      <c r="C9819">
        <v>43533</v>
      </c>
      <c r="D9819">
        <v>40173.855854265203</v>
      </c>
      <c r="E9819">
        <v>9.0265954402901263E-2</v>
      </c>
      <c r="F9819">
        <v>3626.3314407298308</v>
      </c>
      <c r="G9819">
        <v>36547.524413535371</v>
      </c>
    </row>
    <row r="9820" spans="1:7" x14ac:dyDescent="0.25">
      <c r="A9820" t="s">
        <v>9</v>
      </c>
      <c r="B9820" t="s">
        <v>22</v>
      </c>
      <c r="C9820">
        <v>43533</v>
      </c>
      <c r="D9820">
        <v>40266.1914604021</v>
      </c>
      <c r="E9820">
        <v>7.9441048105912043E-2</v>
      </c>
      <c r="F9820">
        <v>3198.7884528476679</v>
      </c>
      <c r="G9820">
        <v>37067.403007554429</v>
      </c>
    </row>
    <row r="9821" spans="1:7" x14ac:dyDescent="0.25">
      <c r="A9821" t="s">
        <v>9</v>
      </c>
      <c r="B9821" t="s">
        <v>25</v>
      </c>
      <c r="C9821">
        <v>43533</v>
      </c>
      <c r="D9821">
        <v>40281.842411257603</v>
      </c>
      <c r="E9821">
        <v>2.8830283398820624E-2</v>
      </c>
      <c r="F9821">
        <v>1161.3369325431886</v>
      </c>
      <c r="G9821">
        <v>39120.505478714418</v>
      </c>
    </row>
    <row r="9822" spans="1:7" x14ac:dyDescent="0.25">
      <c r="A9822" t="s">
        <v>6</v>
      </c>
      <c r="B9822" t="s">
        <v>17</v>
      </c>
      <c r="C9822">
        <v>43533</v>
      </c>
      <c r="D9822">
        <v>40494.255054367597</v>
      </c>
      <c r="E9822">
        <v>3.6502510594285893E-2</v>
      </c>
      <c r="F9822">
        <v>1478.1419741297682</v>
      </c>
      <c r="G9822">
        <v>39016.113080237832</v>
      </c>
    </row>
    <row r="9823" spans="1:7" x14ac:dyDescent="0.25">
      <c r="A9823" t="s">
        <v>4</v>
      </c>
      <c r="B9823" t="s">
        <v>12</v>
      </c>
      <c r="C9823">
        <v>43533</v>
      </c>
      <c r="D9823">
        <v>39815.379515386601</v>
      </c>
      <c r="E9823">
        <v>4.3302129476088795E-2</v>
      </c>
      <c r="F9823">
        <v>1724.0907189148841</v>
      </c>
      <c r="G9823">
        <v>38091.288796471716</v>
      </c>
    </row>
    <row r="9824" spans="1:7" x14ac:dyDescent="0.25">
      <c r="A9824" t="s">
        <v>11</v>
      </c>
      <c r="B9824" t="s">
        <v>23</v>
      </c>
      <c r="C9824">
        <v>43533</v>
      </c>
      <c r="D9824">
        <v>40678.388042554398</v>
      </c>
      <c r="E9824">
        <v>7.3201530100159881E-2</v>
      </c>
      <c r="F9824">
        <v>2977.7202467230295</v>
      </c>
      <c r="G9824">
        <v>37700.667795831367</v>
      </c>
    </row>
    <row r="9825" spans="1:7" x14ac:dyDescent="0.25">
      <c r="A9825" t="s">
        <v>11</v>
      </c>
      <c r="B9825" t="s">
        <v>15</v>
      </c>
      <c r="C9825">
        <v>43533</v>
      </c>
      <c r="D9825">
        <v>40341.021759474599</v>
      </c>
      <c r="E9825">
        <v>1.2546470553783808E-2</v>
      </c>
      <c r="F9825">
        <v>506.13744161479991</v>
      </c>
      <c r="G9825">
        <v>39834.884317859796</v>
      </c>
    </row>
    <row r="9826" spans="1:7" x14ac:dyDescent="0.25">
      <c r="A9826" t="s">
        <v>11</v>
      </c>
      <c r="B9826" t="s">
        <v>10</v>
      </c>
      <c r="C9826">
        <v>43533</v>
      </c>
      <c r="D9826">
        <v>40580.3510037948</v>
      </c>
      <c r="E9826">
        <v>1.4405418193096165E-3</v>
      </c>
      <c r="F9826">
        <v>58.457692663229381</v>
      </c>
      <c r="G9826">
        <v>40521.893311131571</v>
      </c>
    </row>
    <row r="9827" spans="1:7" x14ac:dyDescent="0.25">
      <c r="A9827" t="s">
        <v>9</v>
      </c>
      <c r="B9827" t="s">
        <v>25</v>
      </c>
      <c r="C9827">
        <v>43533</v>
      </c>
      <c r="D9827">
        <v>40448.9643966679</v>
      </c>
      <c r="E9827">
        <v>9.7161759358118452E-3</v>
      </c>
      <c r="F9827">
        <v>393.00925449941474</v>
      </c>
      <c r="G9827">
        <v>40055.955142168488</v>
      </c>
    </row>
    <row r="9828" spans="1:7" x14ac:dyDescent="0.25">
      <c r="A9828" t="s">
        <v>11</v>
      </c>
      <c r="B9828" t="s">
        <v>21</v>
      </c>
      <c r="C9828">
        <v>43533</v>
      </c>
      <c r="D9828">
        <v>40668.151848223402</v>
      </c>
      <c r="E9828">
        <v>9.1554106399939911E-2</v>
      </c>
      <c r="F9828">
        <v>3723.3363014011584</v>
      </c>
      <c r="G9828">
        <v>36944.815546822247</v>
      </c>
    </row>
    <row r="9829" spans="1:7" x14ac:dyDescent="0.25">
      <c r="A9829" t="s">
        <v>6</v>
      </c>
      <c r="B9829" t="s">
        <v>22</v>
      </c>
      <c r="C9829">
        <v>43533</v>
      </c>
      <c r="D9829">
        <v>40131.146237130997</v>
      </c>
      <c r="E9829">
        <v>2.6315165578279332E-2</v>
      </c>
      <c r="F9829">
        <v>1056.0577580762438</v>
      </c>
      <c r="G9829">
        <v>39075.088479054757</v>
      </c>
    </row>
    <row r="9830" spans="1:7" x14ac:dyDescent="0.25">
      <c r="A9830" t="s">
        <v>9</v>
      </c>
      <c r="B9830" t="s">
        <v>14</v>
      </c>
      <c r="C9830">
        <v>43533</v>
      </c>
      <c r="D9830">
        <v>40251.703288868899</v>
      </c>
      <c r="E9830">
        <v>5.9167687120662013E-3</v>
      </c>
      <c r="F9830">
        <v>238.16001862695171</v>
      </c>
      <c r="G9830">
        <v>40013.543270241949</v>
      </c>
    </row>
    <row r="9831" spans="1:7" x14ac:dyDescent="0.25">
      <c r="A9831" t="s">
        <v>9</v>
      </c>
      <c r="B9831" t="s">
        <v>25</v>
      </c>
      <c r="C9831">
        <v>43533</v>
      </c>
      <c r="D9831">
        <v>40087.516839739699</v>
      </c>
      <c r="E9831">
        <v>8.0161995074380071E-2</v>
      </c>
      <c r="F9831">
        <v>3213.4953274513418</v>
      </c>
      <c r="G9831">
        <v>36874.02151228836</v>
      </c>
    </row>
    <row r="9832" spans="1:7" x14ac:dyDescent="0.25">
      <c r="A9832" t="s">
        <v>11</v>
      </c>
      <c r="B9832" t="s">
        <v>8</v>
      </c>
      <c r="C9832">
        <v>43533</v>
      </c>
      <c r="D9832">
        <v>40567.943997891998</v>
      </c>
      <c r="E9832">
        <v>6.2408792571498582E-2</v>
      </c>
      <c r="F9832">
        <v>2531.7964020166128</v>
      </c>
      <c r="G9832">
        <v>38036.147595875387</v>
      </c>
    </row>
    <row r="9833" spans="1:7" x14ac:dyDescent="0.25">
      <c r="A9833" t="s">
        <v>9</v>
      </c>
      <c r="B9833" t="s">
        <v>18</v>
      </c>
      <c r="C9833">
        <v>43533</v>
      </c>
      <c r="D9833">
        <v>40541.1180867039</v>
      </c>
      <c r="E9833">
        <v>7.5458927896709785E-2</v>
      </c>
      <c r="F9833">
        <v>3059.1893065565864</v>
      </c>
      <c r="G9833">
        <v>37481.928780147311</v>
      </c>
    </row>
    <row r="9834" spans="1:7" x14ac:dyDescent="0.25">
      <c r="A9834" t="s">
        <v>9</v>
      </c>
      <c r="B9834" t="s">
        <v>15</v>
      </c>
      <c r="C9834">
        <v>43533</v>
      </c>
      <c r="D9834">
        <v>40770.5582977007</v>
      </c>
      <c r="E9834">
        <v>5.7035822760590001E-2</v>
      </c>
      <c r="F9834">
        <v>2325.382336917959</v>
      </c>
      <c r="G9834">
        <v>38445.175960782741</v>
      </c>
    </row>
    <row r="9835" spans="1:7" x14ac:dyDescent="0.25">
      <c r="A9835" t="s">
        <v>11</v>
      </c>
      <c r="B9835" t="s">
        <v>12</v>
      </c>
      <c r="C9835">
        <v>43533</v>
      </c>
      <c r="D9835">
        <v>40643.381881588597</v>
      </c>
      <c r="E9835">
        <v>8.638249936856679E-2</v>
      </c>
      <c r="F9835">
        <v>3510.8769097227459</v>
      </c>
      <c r="G9835">
        <v>37132.504971865848</v>
      </c>
    </row>
    <row r="9836" spans="1:7" x14ac:dyDescent="0.25">
      <c r="A9836" t="s">
        <v>6</v>
      </c>
      <c r="B9836" t="s">
        <v>25</v>
      </c>
      <c r="C9836">
        <v>43533</v>
      </c>
      <c r="D9836">
        <v>40356.7297995521</v>
      </c>
      <c r="E9836">
        <v>3.9422502722600269E-2</v>
      </c>
      <c r="F9836">
        <v>1590.9632903980862</v>
      </c>
      <c r="G9836">
        <v>38765.766509154011</v>
      </c>
    </row>
    <row r="9837" spans="1:7" x14ac:dyDescent="0.25">
      <c r="A9837" t="s">
        <v>9</v>
      </c>
      <c r="B9837" t="s">
        <v>24</v>
      </c>
      <c r="C9837">
        <v>43533</v>
      </c>
      <c r="D9837">
        <v>40859.562760427601</v>
      </c>
      <c r="E9837">
        <v>4.6655397330957776E-2</v>
      </c>
      <c r="F9837">
        <v>1906.3191353569557</v>
      </c>
      <c r="G9837">
        <v>38953.243625070645</v>
      </c>
    </row>
    <row r="9838" spans="1:7" x14ac:dyDescent="0.25">
      <c r="A9838" t="s">
        <v>4</v>
      </c>
      <c r="B9838" t="s">
        <v>13</v>
      </c>
      <c r="C9838">
        <v>43533</v>
      </c>
      <c r="D9838">
        <v>39676.027077698003</v>
      </c>
      <c r="E9838">
        <v>2.7497729770868296E-3</v>
      </c>
      <c r="F9838">
        <v>109.10006709641929</v>
      </c>
      <c r="G9838">
        <v>39566.927010601583</v>
      </c>
    </row>
    <row r="9839" spans="1:7" x14ac:dyDescent="0.25">
      <c r="A9839" t="s">
        <v>11</v>
      </c>
      <c r="B9839" t="s">
        <v>22</v>
      </c>
      <c r="C9839">
        <v>43533</v>
      </c>
      <c r="D9839">
        <v>40714.593549496698</v>
      </c>
      <c r="E9839">
        <v>3.2464221440920746E-2</v>
      </c>
      <c r="F9839">
        <v>1321.7675808679442</v>
      </c>
      <c r="G9839">
        <v>39392.825968628757</v>
      </c>
    </row>
    <row r="9840" spans="1:7" x14ac:dyDescent="0.25">
      <c r="A9840" t="s">
        <v>11</v>
      </c>
      <c r="B9840" t="s">
        <v>20</v>
      </c>
      <c r="C9840">
        <v>43533</v>
      </c>
      <c r="D9840">
        <v>40811.444794511299</v>
      </c>
      <c r="E9840">
        <v>6.1222086863412691E-2</v>
      </c>
      <c r="F9840">
        <v>2498.5618182309422</v>
      </c>
      <c r="G9840">
        <v>38312.882976280358</v>
      </c>
    </row>
    <row r="9841" spans="1:7" x14ac:dyDescent="0.25">
      <c r="A9841" t="s">
        <v>6</v>
      </c>
      <c r="B9841" t="s">
        <v>14</v>
      </c>
      <c r="C9841">
        <v>43533</v>
      </c>
      <c r="D9841">
        <v>40397.824568488802</v>
      </c>
      <c r="E9841">
        <v>6.4043790534369052E-2</v>
      </c>
      <c r="F9841">
        <v>2587.2298147084848</v>
      </c>
      <c r="G9841">
        <v>37810.594753780315</v>
      </c>
    </row>
    <row r="9842" spans="1:7" x14ac:dyDescent="0.25">
      <c r="A9842" t="s">
        <v>11</v>
      </c>
      <c r="B9842" t="s">
        <v>26</v>
      </c>
      <c r="C9842">
        <v>43533</v>
      </c>
      <c r="D9842">
        <v>40697.151439688598</v>
      </c>
      <c r="E9842">
        <v>3.8668979693461739E-3</v>
      </c>
      <c r="F9842">
        <v>157.37173226030555</v>
      </c>
      <c r="G9842">
        <v>40539.779707428293</v>
      </c>
    </row>
    <row r="9843" spans="1:7" x14ac:dyDescent="0.25">
      <c r="A9843" t="s">
        <v>11</v>
      </c>
      <c r="B9843" t="s">
        <v>20</v>
      </c>
      <c r="C9843">
        <v>43533</v>
      </c>
      <c r="D9843">
        <v>40436.098911012297</v>
      </c>
      <c r="E9843">
        <v>4.2054135096289309E-2</v>
      </c>
      <c r="F9843">
        <v>1700.5051663706281</v>
      </c>
      <c r="G9843">
        <v>38735.593744641672</v>
      </c>
    </row>
    <row r="9844" spans="1:7" x14ac:dyDescent="0.25">
      <c r="A9844" t="s">
        <v>11</v>
      </c>
      <c r="B9844" t="s">
        <v>8</v>
      </c>
      <c r="C9844">
        <v>43533</v>
      </c>
      <c r="D9844">
        <v>40607.8516631276</v>
      </c>
      <c r="E9844">
        <v>7.579736104031802E-2</v>
      </c>
      <c r="F9844">
        <v>3077.9679935817612</v>
      </c>
      <c r="G9844">
        <v>37529.883669545838</v>
      </c>
    </row>
    <row r="9845" spans="1:7" x14ac:dyDescent="0.25">
      <c r="A9845" t="s">
        <v>9</v>
      </c>
      <c r="B9845" t="s">
        <v>22</v>
      </c>
      <c r="C9845">
        <v>43533</v>
      </c>
      <c r="D9845">
        <v>40584.3158483714</v>
      </c>
      <c r="E9845">
        <v>6.9710813950423153E-2</v>
      </c>
      <c r="F9845">
        <v>2829.1656914110285</v>
      </c>
      <c r="G9845">
        <v>37755.150156960372</v>
      </c>
    </row>
    <row r="9846" spans="1:7" x14ac:dyDescent="0.25">
      <c r="A9846" t="s">
        <v>4</v>
      </c>
      <c r="B9846" t="s">
        <v>5</v>
      </c>
      <c r="C9846">
        <v>43533</v>
      </c>
      <c r="D9846">
        <v>39766.334773864801</v>
      </c>
      <c r="E9846">
        <v>1.8888945256824743E-2</v>
      </c>
      <c r="F9846">
        <v>751.14412060809832</v>
      </c>
      <c r="G9846">
        <v>39015.190653256701</v>
      </c>
    </row>
    <row r="9847" spans="1:7" x14ac:dyDescent="0.25">
      <c r="A9847" t="s">
        <v>9</v>
      </c>
      <c r="B9847" t="s">
        <v>22</v>
      </c>
      <c r="C9847">
        <v>43533</v>
      </c>
      <c r="D9847">
        <v>40269.499599809104</v>
      </c>
      <c r="E9847">
        <v>3.6643707398400942E-2</v>
      </c>
      <c r="F9847">
        <v>1475.6237604154287</v>
      </c>
      <c r="G9847">
        <v>38793.875839393673</v>
      </c>
    </row>
    <row r="9848" spans="1:7" x14ac:dyDescent="0.25">
      <c r="A9848" t="s">
        <v>9</v>
      </c>
      <c r="B9848" t="s">
        <v>22</v>
      </c>
      <c r="C9848">
        <v>43533</v>
      </c>
      <c r="D9848">
        <v>40319.346658690301</v>
      </c>
      <c r="E9848">
        <v>1.1916253415812851E-2</v>
      </c>
      <c r="F9848">
        <v>480.45555234496078</v>
      </c>
      <c r="G9848">
        <v>39838.891106345342</v>
      </c>
    </row>
    <row r="9849" spans="1:7" x14ac:dyDescent="0.25">
      <c r="A9849" t="s">
        <v>11</v>
      </c>
      <c r="B9849" t="s">
        <v>23</v>
      </c>
      <c r="C9849">
        <v>43533</v>
      </c>
      <c r="D9849">
        <v>40582.307679864702</v>
      </c>
      <c r="E9849">
        <v>2.237221463630268E-4</v>
      </c>
      <c r="F9849">
        <v>9.0791609785040777</v>
      </c>
      <c r="G9849">
        <v>40573.228518886201</v>
      </c>
    </row>
    <row r="9850" spans="1:7" x14ac:dyDescent="0.25">
      <c r="A9850" t="s">
        <v>9</v>
      </c>
      <c r="B9850" t="s">
        <v>16</v>
      </c>
      <c r="C9850">
        <v>43533</v>
      </c>
      <c r="D9850">
        <v>40462.069288882703</v>
      </c>
      <c r="E9850">
        <v>6.1566639977171572E-2</v>
      </c>
      <c r="F9850">
        <v>2491.1136526400119</v>
      </c>
      <c r="G9850">
        <v>37970.955636242688</v>
      </c>
    </row>
    <row r="9851" spans="1:7" x14ac:dyDescent="0.25">
      <c r="A9851" t="s">
        <v>11</v>
      </c>
      <c r="B9851" t="s">
        <v>14</v>
      </c>
      <c r="C9851">
        <v>43533</v>
      </c>
      <c r="D9851">
        <v>40694.436618795597</v>
      </c>
      <c r="E9851">
        <v>2.67854353760031E-3</v>
      </c>
      <c r="F9851">
        <v>109.00182022156035</v>
      </c>
      <c r="G9851">
        <v>40585.434798574039</v>
      </c>
    </row>
    <row r="9852" spans="1:7" x14ac:dyDescent="0.25">
      <c r="A9852" t="s">
        <v>4</v>
      </c>
      <c r="B9852" t="s">
        <v>24</v>
      </c>
      <c r="C9852">
        <v>43533</v>
      </c>
      <c r="D9852">
        <v>39967.9588168021</v>
      </c>
      <c r="E9852">
        <v>9.2290747955852293E-2</v>
      </c>
      <c r="F9852">
        <v>3688.6728134713671</v>
      </c>
      <c r="G9852">
        <v>36279.28600333073</v>
      </c>
    </row>
    <row r="9853" spans="1:7" x14ac:dyDescent="0.25">
      <c r="A9853" t="s">
        <v>9</v>
      </c>
      <c r="B9853" t="s">
        <v>26</v>
      </c>
      <c r="C9853">
        <v>43533</v>
      </c>
      <c r="D9853">
        <v>40165.728345252697</v>
      </c>
      <c r="E9853">
        <v>9.8622597796271402E-2</v>
      </c>
      <c r="F9853">
        <v>3961.2484717881543</v>
      </c>
      <c r="G9853">
        <v>36204.479873464545</v>
      </c>
    </row>
    <row r="9854" spans="1:7" x14ac:dyDescent="0.25">
      <c r="A9854" t="s">
        <v>9</v>
      </c>
      <c r="B9854" t="s">
        <v>21</v>
      </c>
      <c r="C9854">
        <v>43533</v>
      </c>
      <c r="D9854">
        <v>40367.7199527536</v>
      </c>
      <c r="E9854">
        <v>8.6122670262847353E-2</v>
      </c>
      <c r="F9854">
        <v>3476.5758347539622</v>
      </c>
      <c r="G9854">
        <v>36891.14411799964</v>
      </c>
    </row>
    <row r="9855" spans="1:7" x14ac:dyDescent="0.25">
      <c r="A9855" t="s">
        <v>11</v>
      </c>
      <c r="B9855" t="s">
        <v>16</v>
      </c>
      <c r="C9855">
        <v>43533</v>
      </c>
      <c r="D9855">
        <v>40818.8169322959</v>
      </c>
      <c r="E9855">
        <v>5.8008243886382198E-2</v>
      </c>
      <c r="F9855">
        <v>2367.8278877622079</v>
      </c>
      <c r="G9855">
        <v>38450.989044533693</v>
      </c>
    </row>
    <row r="9856" spans="1:7" x14ac:dyDescent="0.25">
      <c r="A9856" t="s">
        <v>6</v>
      </c>
      <c r="B9856" t="s">
        <v>12</v>
      </c>
      <c r="C9856">
        <v>43533</v>
      </c>
      <c r="D9856">
        <v>40612.4941620643</v>
      </c>
      <c r="E9856">
        <v>6.1201809538169921E-2</v>
      </c>
      <c r="F9856">
        <v>2485.5581325766971</v>
      </c>
      <c r="G9856">
        <v>38126.936029487602</v>
      </c>
    </row>
    <row r="9857" spans="1:7" x14ac:dyDescent="0.25">
      <c r="A9857" t="s">
        <v>6</v>
      </c>
      <c r="B9857" t="s">
        <v>5</v>
      </c>
      <c r="C9857">
        <v>43533</v>
      </c>
      <c r="D9857">
        <v>40003.2964172594</v>
      </c>
      <c r="E9857">
        <v>6.4671072573329325E-2</v>
      </c>
      <c r="F9857">
        <v>2587.0560857729874</v>
      </c>
      <c r="G9857">
        <v>37416.240331486413</v>
      </c>
    </row>
    <row r="9858" spans="1:7" x14ac:dyDescent="0.25">
      <c r="A9858" t="s">
        <v>6</v>
      </c>
      <c r="B9858" t="s">
        <v>16</v>
      </c>
      <c r="C9858">
        <v>43533</v>
      </c>
      <c r="D9858">
        <v>40276.788391864902</v>
      </c>
      <c r="E9858">
        <v>8.7781975790890865E-2</v>
      </c>
      <c r="F9858">
        <v>3535.5760635495189</v>
      </c>
      <c r="G9858">
        <v>36741.212328315385</v>
      </c>
    </row>
    <row r="9859" spans="1:7" x14ac:dyDescent="0.25">
      <c r="A9859" t="s">
        <v>9</v>
      </c>
      <c r="B9859" t="s">
        <v>26</v>
      </c>
      <c r="C9859">
        <v>43533</v>
      </c>
      <c r="D9859">
        <v>40249.9388840049</v>
      </c>
      <c r="E9859">
        <v>7.29097932627083E-2</v>
      </c>
      <c r="F9859">
        <v>2934.6147228694413</v>
      </c>
      <c r="G9859">
        <v>37315.324161135461</v>
      </c>
    </row>
    <row r="9860" spans="1:7" x14ac:dyDescent="0.25">
      <c r="A9860" t="s">
        <v>9</v>
      </c>
      <c r="B9860" t="s">
        <v>15</v>
      </c>
      <c r="C9860">
        <v>43533</v>
      </c>
      <c r="D9860">
        <v>40499.162221487102</v>
      </c>
      <c r="E9860">
        <v>5.1577394280628583E-3</v>
      </c>
      <c r="F9860">
        <v>208.8841257932778</v>
      </c>
      <c r="G9860">
        <v>40290.278095693822</v>
      </c>
    </row>
    <row r="9861" spans="1:7" x14ac:dyDescent="0.25">
      <c r="A9861" t="s">
        <v>9</v>
      </c>
      <c r="B9861" t="s">
        <v>23</v>
      </c>
      <c r="C9861">
        <v>43533</v>
      </c>
      <c r="D9861">
        <v>40096.371834496997</v>
      </c>
      <c r="E9861">
        <v>6.0275327249295955E-2</v>
      </c>
      <c r="F9861">
        <v>2416.8219338337599</v>
      </c>
      <c r="G9861">
        <v>37679.549900663238</v>
      </c>
    </row>
    <row r="9862" spans="1:7" x14ac:dyDescent="0.25">
      <c r="A9862" t="s">
        <v>9</v>
      </c>
      <c r="B9862" t="s">
        <v>21</v>
      </c>
      <c r="C9862">
        <v>43533</v>
      </c>
      <c r="D9862">
        <v>40361.019653113799</v>
      </c>
      <c r="E9862">
        <v>5.8320656501716493E-2</v>
      </c>
      <c r="F9862">
        <v>2353.8811632482784</v>
      </c>
      <c r="G9862">
        <v>38007.138489865523</v>
      </c>
    </row>
    <row r="9863" spans="1:7" x14ac:dyDescent="0.25">
      <c r="A9863" t="s">
        <v>9</v>
      </c>
      <c r="B9863" t="s">
        <v>24</v>
      </c>
      <c r="C9863">
        <v>43533</v>
      </c>
      <c r="D9863">
        <v>40578.107121950299</v>
      </c>
      <c r="E9863">
        <v>2.605995390852035E-3</v>
      </c>
      <c r="F9863">
        <v>105.74636012930262</v>
      </c>
      <c r="G9863">
        <v>40472.360761820994</v>
      </c>
    </row>
    <row r="9864" spans="1:7" x14ac:dyDescent="0.25">
      <c r="A9864" t="s">
        <v>4</v>
      </c>
      <c r="B9864" t="s">
        <v>16</v>
      </c>
      <c r="C9864">
        <v>43533</v>
      </c>
      <c r="D9864">
        <v>40070.879334034398</v>
      </c>
      <c r="E9864">
        <v>4.5805484796199433E-2</v>
      </c>
      <c r="F9864">
        <v>1835.4660541054548</v>
      </c>
      <c r="G9864">
        <v>38235.413279928944</v>
      </c>
    </row>
    <row r="9865" spans="1:7" x14ac:dyDescent="0.25">
      <c r="A9865" t="s">
        <v>11</v>
      </c>
      <c r="B9865" t="s">
        <v>15</v>
      </c>
      <c r="C9865">
        <v>43533</v>
      </c>
      <c r="D9865">
        <v>40648.432599685199</v>
      </c>
      <c r="E9865">
        <v>1.9379840214693592E-2</v>
      </c>
      <c r="F9865">
        <v>787.76012875964113</v>
      </c>
      <c r="G9865">
        <v>39860.672470925558</v>
      </c>
    </row>
    <row r="9866" spans="1:7" x14ac:dyDescent="0.25">
      <c r="A9866" t="s">
        <v>9</v>
      </c>
      <c r="B9866" t="s">
        <v>5</v>
      </c>
      <c r="C9866">
        <v>43533</v>
      </c>
      <c r="D9866">
        <v>40535.217117110697</v>
      </c>
      <c r="E9866">
        <v>7.2097916474109403E-2</v>
      </c>
      <c r="F9866">
        <v>2922.5046979693366</v>
      </c>
      <c r="G9866">
        <v>37612.71241914136</v>
      </c>
    </row>
    <row r="9867" spans="1:7" x14ac:dyDescent="0.25">
      <c r="A9867" t="s">
        <v>9</v>
      </c>
      <c r="B9867" t="s">
        <v>10</v>
      </c>
      <c r="C9867">
        <v>43533</v>
      </c>
      <c r="D9867">
        <v>40422.919097397098</v>
      </c>
      <c r="E9867">
        <v>9.0364054118848861E-2</v>
      </c>
      <c r="F9867">
        <v>3652.7788489590407</v>
      </c>
      <c r="G9867">
        <v>36770.14024843806</v>
      </c>
    </row>
    <row r="9868" spans="1:7" x14ac:dyDescent="0.25">
      <c r="A9868" t="s">
        <v>9</v>
      </c>
      <c r="B9868" t="s">
        <v>13</v>
      </c>
      <c r="C9868">
        <v>43533</v>
      </c>
      <c r="D9868">
        <v>40349.499865763501</v>
      </c>
      <c r="E9868">
        <v>8.9234647002526951E-2</v>
      </c>
      <c r="F9868">
        <v>3600.5733772499148</v>
      </c>
      <c r="G9868">
        <v>36748.926488513585</v>
      </c>
    </row>
    <row r="9869" spans="1:7" x14ac:dyDescent="0.25">
      <c r="A9869" t="s">
        <v>9</v>
      </c>
      <c r="B9869" t="s">
        <v>17</v>
      </c>
      <c r="C9869">
        <v>43533</v>
      </c>
      <c r="D9869">
        <v>40224.398761150602</v>
      </c>
      <c r="E9869">
        <v>8.1574196131018809E-2</v>
      </c>
      <c r="F9869">
        <v>3281.2729937944091</v>
      </c>
      <c r="G9869">
        <v>36943.125767356192</v>
      </c>
    </row>
    <row r="9870" spans="1:7" x14ac:dyDescent="0.25">
      <c r="A9870" t="s">
        <v>4</v>
      </c>
      <c r="B9870" t="s">
        <v>23</v>
      </c>
      <c r="C9870">
        <v>43533</v>
      </c>
      <c r="D9870">
        <v>39999.767990599299</v>
      </c>
      <c r="E9870">
        <v>5.5671059232336499E-2</v>
      </c>
      <c r="F9870">
        <v>2226.8294530843709</v>
      </c>
      <c r="G9870">
        <v>37772.938537514929</v>
      </c>
    </row>
    <row r="9871" spans="1:7" x14ac:dyDescent="0.25">
      <c r="A9871" t="s">
        <v>11</v>
      </c>
      <c r="B9871" t="s">
        <v>17</v>
      </c>
      <c r="C9871">
        <v>43533</v>
      </c>
      <c r="D9871">
        <v>40514.488636581496</v>
      </c>
      <c r="E9871">
        <v>4.4771390789101299E-2</v>
      </c>
      <c r="F9871">
        <v>1813.890003368994</v>
      </c>
      <c r="G9871">
        <v>38700.598633212503</v>
      </c>
    </row>
    <row r="9872" spans="1:7" x14ac:dyDescent="0.25">
      <c r="A9872" t="s">
        <v>9</v>
      </c>
      <c r="B9872" t="s">
        <v>20</v>
      </c>
      <c r="C9872">
        <v>43533</v>
      </c>
      <c r="D9872">
        <v>40728.966712804096</v>
      </c>
      <c r="E9872">
        <v>3.2317459020198197E-2</v>
      </c>
      <c r="F9872">
        <v>1316.2567126760628</v>
      </c>
      <c r="G9872">
        <v>39412.710000128034</v>
      </c>
    </row>
    <row r="9873" spans="1:7" x14ac:dyDescent="0.25">
      <c r="A9873" t="s">
        <v>11</v>
      </c>
      <c r="B9873" t="s">
        <v>20</v>
      </c>
      <c r="C9873">
        <v>43533</v>
      </c>
      <c r="D9873">
        <v>40932.416530230199</v>
      </c>
      <c r="E9873">
        <v>9.9882610127560376E-2</v>
      </c>
      <c r="F9873">
        <v>4088.4366018678907</v>
      </c>
      <c r="G9873">
        <v>36843.979928362307</v>
      </c>
    </row>
    <row r="9874" spans="1:7" x14ac:dyDescent="0.25">
      <c r="A9874" t="s">
        <v>11</v>
      </c>
      <c r="B9874" t="s">
        <v>18</v>
      </c>
      <c r="C9874">
        <v>43533</v>
      </c>
      <c r="D9874">
        <v>40433.288818840898</v>
      </c>
      <c r="E9874">
        <v>9.2922965891732504E-2</v>
      </c>
      <c r="F9874">
        <v>3757.1811178037219</v>
      </c>
      <c r="G9874">
        <v>36676.107701037174</v>
      </c>
    </row>
    <row r="9875" spans="1:7" x14ac:dyDescent="0.25">
      <c r="A9875" t="s">
        <v>9</v>
      </c>
      <c r="B9875" t="s">
        <v>13</v>
      </c>
      <c r="C9875">
        <v>43533</v>
      </c>
      <c r="D9875">
        <v>40550.045013548697</v>
      </c>
      <c r="E9875">
        <v>4.8666593927125086E-2</v>
      </c>
      <c r="F9875">
        <v>1973.432574401018</v>
      </c>
      <c r="G9875">
        <v>38576.612439147677</v>
      </c>
    </row>
    <row r="9876" spans="1:7" x14ac:dyDescent="0.25">
      <c r="A9876" t="s">
        <v>6</v>
      </c>
      <c r="B9876" t="s">
        <v>22</v>
      </c>
      <c r="C9876">
        <v>43533</v>
      </c>
      <c r="D9876">
        <v>40467.0764348382</v>
      </c>
      <c r="E9876">
        <v>6.3874741941376753E-2</v>
      </c>
      <c r="F9876">
        <v>2584.8240643972586</v>
      </c>
      <c r="G9876">
        <v>37882.25237044094</v>
      </c>
    </row>
    <row r="9877" spans="1:7" x14ac:dyDescent="0.25">
      <c r="A9877" t="s">
        <v>9</v>
      </c>
      <c r="B9877" t="s">
        <v>14</v>
      </c>
      <c r="C9877">
        <v>43533</v>
      </c>
      <c r="D9877">
        <v>40429.517630973198</v>
      </c>
      <c r="E9877">
        <v>9.0165024127895135E-2</v>
      </c>
      <c r="F9877">
        <v>3645.3284326758603</v>
      </c>
      <c r="G9877">
        <v>36784.189198297339</v>
      </c>
    </row>
    <row r="9878" spans="1:7" x14ac:dyDescent="0.25">
      <c r="A9878" t="s">
        <v>6</v>
      </c>
      <c r="B9878" t="s">
        <v>23</v>
      </c>
      <c r="C9878">
        <v>43533</v>
      </c>
      <c r="D9878">
        <v>40639.4907904996</v>
      </c>
      <c r="E9878">
        <v>6.6793067696921893E-2</v>
      </c>
      <c r="F9878">
        <v>2714.4362595382736</v>
      </c>
      <c r="G9878">
        <v>37925.054530961323</v>
      </c>
    </row>
    <row r="9879" spans="1:7" x14ac:dyDescent="0.25">
      <c r="A9879" t="s">
        <v>6</v>
      </c>
      <c r="B9879" t="s">
        <v>25</v>
      </c>
      <c r="C9879">
        <v>43533</v>
      </c>
      <c r="D9879">
        <v>40443.806689022698</v>
      </c>
      <c r="E9879">
        <v>9.5902545981113391E-2</v>
      </c>
      <c r="F9879">
        <v>3878.6640306452605</v>
      </c>
      <c r="G9879">
        <v>36565.142658377437</v>
      </c>
    </row>
    <row r="9880" spans="1:7" x14ac:dyDescent="0.25">
      <c r="A9880" t="s">
        <v>6</v>
      </c>
      <c r="B9880" t="s">
        <v>21</v>
      </c>
      <c r="C9880">
        <v>43533</v>
      </c>
      <c r="D9880">
        <v>40244.225405147503</v>
      </c>
      <c r="E9880">
        <v>9.8894514299211075E-2</v>
      </c>
      <c r="F9880">
        <v>3979.9331247900332</v>
      </c>
      <c r="G9880">
        <v>36264.292280357469</v>
      </c>
    </row>
    <row r="9881" spans="1:7" x14ac:dyDescent="0.25">
      <c r="A9881" t="s">
        <v>9</v>
      </c>
      <c r="B9881" t="s">
        <v>25</v>
      </c>
      <c r="C9881">
        <v>43533</v>
      </c>
      <c r="D9881">
        <v>40295.043623455102</v>
      </c>
      <c r="E9881">
        <v>5.2807682097817936E-2</v>
      </c>
      <c r="F9881">
        <v>2127.8878537851228</v>
      </c>
      <c r="G9881">
        <v>38167.155769669982</v>
      </c>
    </row>
    <row r="9882" spans="1:7" x14ac:dyDescent="0.25">
      <c r="A9882" t="s">
        <v>11</v>
      </c>
      <c r="B9882" t="s">
        <v>19</v>
      </c>
      <c r="C9882">
        <v>43533</v>
      </c>
      <c r="D9882">
        <v>40636.193912409901</v>
      </c>
      <c r="E9882">
        <v>1.1072929629844798E-2</v>
      </c>
      <c r="F9882">
        <v>449.96171561684241</v>
      </c>
      <c r="G9882">
        <v>40186.232196793062</v>
      </c>
    </row>
    <row r="9883" spans="1:7" x14ac:dyDescent="0.25">
      <c r="A9883" t="s">
        <v>6</v>
      </c>
      <c r="B9883" t="s">
        <v>23</v>
      </c>
      <c r="C9883">
        <v>43533</v>
      </c>
      <c r="D9883">
        <v>40544.322116313197</v>
      </c>
      <c r="E9883">
        <v>4.200706963453342E-2</v>
      </c>
      <c r="F9883">
        <v>1703.1481624249218</v>
      </c>
      <c r="G9883">
        <v>38841.173953888276</v>
      </c>
    </row>
    <row r="9884" spans="1:7" x14ac:dyDescent="0.25">
      <c r="A9884" t="s">
        <v>9</v>
      </c>
      <c r="B9884" t="s">
        <v>22</v>
      </c>
      <c r="C9884">
        <v>43533</v>
      </c>
      <c r="D9884">
        <v>40692.054239614197</v>
      </c>
      <c r="E9884">
        <v>9.1301540764562192E-2</v>
      </c>
      <c r="F9884">
        <v>3715.2472489519114</v>
      </c>
      <c r="G9884">
        <v>36976.806990662284</v>
      </c>
    </row>
    <row r="9885" spans="1:7" x14ac:dyDescent="0.25">
      <c r="A9885" t="s">
        <v>9</v>
      </c>
      <c r="B9885" t="s">
        <v>13</v>
      </c>
      <c r="C9885">
        <v>43533</v>
      </c>
      <c r="D9885">
        <v>40049.297126798803</v>
      </c>
      <c r="E9885">
        <v>8.2000712999052653E-3</v>
      </c>
      <c r="F9885">
        <v>328.40709195084128</v>
      </c>
      <c r="G9885">
        <v>39720.890034847966</v>
      </c>
    </row>
    <row r="9886" spans="1:7" x14ac:dyDescent="0.25">
      <c r="A9886" t="s">
        <v>9</v>
      </c>
      <c r="B9886" t="s">
        <v>24</v>
      </c>
      <c r="C9886">
        <v>43533</v>
      </c>
      <c r="D9886">
        <v>40469.801387488202</v>
      </c>
      <c r="E9886">
        <v>3.5600840890399846E-2</v>
      </c>
      <c r="F9886">
        <v>1440.7589600620504</v>
      </c>
      <c r="G9886">
        <v>39029.042427426153</v>
      </c>
    </row>
    <row r="9887" spans="1:7" x14ac:dyDescent="0.25">
      <c r="A9887" t="s">
        <v>9</v>
      </c>
      <c r="B9887" t="s">
        <v>22</v>
      </c>
      <c r="C9887">
        <v>43533</v>
      </c>
      <c r="D9887">
        <v>40388.258426364198</v>
      </c>
      <c r="E9887">
        <v>9.6952047457575005E-2</v>
      </c>
      <c r="F9887">
        <v>3915.7243476816652</v>
      </c>
      <c r="G9887">
        <v>36472.534078682533</v>
      </c>
    </row>
    <row r="9888" spans="1:7" x14ac:dyDescent="0.25">
      <c r="A9888" t="s">
        <v>9</v>
      </c>
      <c r="B9888" t="s">
        <v>20</v>
      </c>
      <c r="C9888">
        <v>43533</v>
      </c>
      <c r="D9888">
        <v>40993.7578236181</v>
      </c>
      <c r="E9888">
        <v>4.4518098739420184E-2</v>
      </c>
      <c r="F9888">
        <v>1824.9641584917092</v>
      </c>
      <c r="G9888">
        <v>39168.793665126388</v>
      </c>
    </row>
    <row r="9889" spans="1:7" x14ac:dyDescent="0.25">
      <c r="A9889" t="s">
        <v>11</v>
      </c>
      <c r="B9889" t="s">
        <v>18</v>
      </c>
      <c r="C9889">
        <v>43533</v>
      </c>
      <c r="D9889">
        <v>40677.610255644802</v>
      </c>
      <c r="E9889">
        <v>9.1167647925372478E-2</v>
      </c>
      <c r="F9889">
        <v>3708.4820502321459</v>
      </c>
      <c r="G9889">
        <v>36969.128205412657</v>
      </c>
    </row>
    <row r="9890" spans="1:7" x14ac:dyDescent="0.25">
      <c r="A9890" t="s">
        <v>9</v>
      </c>
      <c r="B9890" t="s">
        <v>27</v>
      </c>
      <c r="C9890">
        <v>43533</v>
      </c>
      <c r="D9890">
        <v>40866.0755309132</v>
      </c>
      <c r="E9890">
        <v>5.432419583729646E-2</v>
      </c>
      <c r="F9890">
        <v>2220.0166902430774</v>
      </c>
      <c r="G9890">
        <v>38646.058840670121</v>
      </c>
    </row>
    <row r="9891" spans="1:7" x14ac:dyDescent="0.25">
      <c r="A9891" t="s">
        <v>9</v>
      </c>
      <c r="B9891" t="s">
        <v>25</v>
      </c>
      <c r="C9891">
        <v>43533</v>
      </c>
      <c r="D9891">
        <v>40260.387755153402</v>
      </c>
      <c r="E9891">
        <v>4.6727405159732831E-2</v>
      </c>
      <c r="F9891">
        <v>1881.2634505229996</v>
      </c>
      <c r="G9891">
        <v>38379.124304630401</v>
      </c>
    </row>
    <row r="9892" spans="1:7" x14ac:dyDescent="0.25">
      <c r="A9892" t="s">
        <v>9</v>
      </c>
      <c r="B9892" t="s">
        <v>17</v>
      </c>
      <c r="C9892">
        <v>43533</v>
      </c>
      <c r="D9892">
        <v>40340.666056342699</v>
      </c>
      <c r="E9892">
        <v>4.1824256407339673E-2</v>
      </c>
      <c r="F9892">
        <v>1687.2183607833413</v>
      </c>
      <c r="G9892">
        <v>38653.447695559356</v>
      </c>
    </row>
    <row r="9893" spans="1:7" x14ac:dyDescent="0.25">
      <c r="A9893" t="s">
        <v>9</v>
      </c>
      <c r="B9893" t="s">
        <v>23</v>
      </c>
      <c r="C9893">
        <v>43533</v>
      </c>
      <c r="D9893">
        <v>40549.004176265102</v>
      </c>
      <c r="E9893">
        <v>8.6948435942278191E-2</v>
      </c>
      <c r="F9893">
        <v>3525.6724921431569</v>
      </c>
      <c r="G9893">
        <v>37023.331684121942</v>
      </c>
    </row>
    <row r="9894" spans="1:7" x14ac:dyDescent="0.25">
      <c r="A9894" t="s">
        <v>9</v>
      </c>
      <c r="B9894" t="s">
        <v>5</v>
      </c>
      <c r="C9894">
        <v>43533</v>
      </c>
      <c r="D9894">
        <v>40993.783674991297</v>
      </c>
      <c r="E9894">
        <v>8.175825142982944E-2</v>
      </c>
      <c r="F9894">
        <v>3351.5800727599758</v>
      </c>
      <c r="G9894">
        <v>37642.203602231319</v>
      </c>
    </row>
    <row r="9895" spans="1:7" x14ac:dyDescent="0.25">
      <c r="A9895" t="s">
        <v>6</v>
      </c>
      <c r="B9895" t="s">
        <v>8</v>
      </c>
      <c r="C9895">
        <v>43533</v>
      </c>
      <c r="D9895">
        <v>40329.525415314303</v>
      </c>
      <c r="E9895">
        <v>3.0797954434002586E-2</v>
      </c>
      <c r="F9895">
        <v>1242.0668860857991</v>
      </c>
      <c r="G9895">
        <v>39087.458529228505</v>
      </c>
    </row>
    <row r="9896" spans="1:7" x14ac:dyDescent="0.25">
      <c r="A9896" t="s">
        <v>4</v>
      </c>
      <c r="B9896" t="s">
        <v>7</v>
      </c>
      <c r="C9896">
        <v>43533</v>
      </c>
      <c r="D9896">
        <v>39893.777127846501</v>
      </c>
      <c r="E9896">
        <v>4.4616174907499723E-2</v>
      </c>
      <c r="F9896">
        <v>1779.9077380568115</v>
      </c>
      <c r="G9896">
        <v>38113.869389789688</v>
      </c>
    </row>
    <row r="9897" spans="1:7" x14ac:dyDescent="0.25">
      <c r="A9897" t="s">
        <v>6</v>
      </c>
      <c r="B9897" t="s">
        <v>10</v>
      </c>
      <c r="C9897">
        <v>43533</v>
      </c>
      <c r="D9897">
        <v>40350.401641195502</v>
      </c>
      <c r="E9897">
        <v>5.8110435703544343E-2</v>
      </c>
      <c r="F9897">
        <v>2344.7794201828815</v>
      </c>
      <c r="G9897">
        <v>38005.622221012622</v>
      </c>
    </row>
    <row r="9898" spans="1:7" x14ac:dyDescent="0.25">
      <c r="A9898" t="s">
        <v>11</v>
      </c>
      <c r="B9898" t="s">
        <v>19</v>
      </c>
      <c r="C9898">
        <v>43533</v>
      </c>
      <c r="D9898">
        <v>41123.250267360498</v>
      </c>
      <c r="E9898">
        <v>2.0327781534931123E-2</v>
      </c>
      <c r="F9898">
        <v>835.9444474412021</v>
      </c>
      <c r="G9898">
        <v>40287.305819919296</v>
      </c>
    </row>
    <row r="9899" spans="1:7" x14ac:dyDescent="0.25">
      <c r="A9899" t="s">
        <v>11</v>
      </c>
      <c r="B9899" t="s">
        <v>15</v>
      </c>
      <c r="C9899">
        <v>43532</v>
      </c>
      <c r="D9899">
        <v>40747.489602799797</v>
      </c>
      <c r="E9899">
        <v>2.5609013842019249E-2</v>
      </c>
      <c r="F9899">
        <v>1043.5030252656354</v>
      </c>
      <c r="G9899">
        <v>39703.98657753416</v>
      </c>
    </row>
    <row r="9900" spans="1:7" x14ac:dyDescent="0.25">
      <c r="A9900" t="s">
        <v>4</v>
      </c>
      <c r="B9900" t="s">
        <v>10</v>
      </c>
      <c r="C9900">
        <v>43532</v>
      </c>
      <c r="D9900">
        <v>39569.413832881801</v>
      </c>
      <c r="E9900">
        <v>2.5441840611557479E-2</v>
      </c>
      <c r="F9900">
        <v>1006.7187198289365</v>
      </c>
      <c r="G9900">
        <v>38562.695113052861</v>
      </c>
    </row>
    <row r="9901" spans="1:7" x14ac:dyDescent="0.25">
      <c r="A9901" t="s">
        <v>9</v>
      </c>
      <c r="B9901" t="s">
        <v>23</v>
      </c>
      <c r="C9901">
        <v>43532</v>
      </c>
      <c r="D9901">
        <v>40289.501106396303</v>
      </c>
      <c r="E9901">
        <v>7.9608689538891567E-2</v>
      </c>
      <c r="F9901">
        <v>3207.3943852559314</v>
      </c>
      <c r="G9901">
        <v>37082.106721140372</v>
      </c>
    </row>
    <row r="9902" spans="1:7" x14ac:dyDescent="0.25">
      <c r="A9902" t="s">
        <v>11</v>
      </c>
      <c r="B9902" t="s">
        <v>21</v>
      </c>
      <c r="C9902">
        <v>43532</v>
      </c>
      <c r="D9902">
        <v>40500.043507038899</v>
      </c>
      <c r="E9902">
        <v>2.4897989336427399E-2</v>
      </c>
      <c r="F9902">
        <v>1008.3696513631003</v>
      </c>
      <c r="G9902">
        <v>39491.673855675799</v>
      </c>
    </row>
    <row r="9903" spans="1:7" x14ac:dyDescent="0.25">
      <c r="A9903" t="s">
        <v>11</v>
      </c>
      <c r="B9903" t="s">
        <v>13</v>
      </c>
      <c r="C9903">
        <v>43532</v>
      </c>
      <c r="D9903">
        <v>40619.546039881701</v>
      </c>
      <c r="E9903">
        <v>6.1434234901363025E-3</v>
      </c>
      <c r="F9903">
        <v>249.54307330008226</v>
      </c>
      <c r="G9903">
        <v>40370.002966581618</v>
      </c>
    </row>
    <row r="9904" spans="1:7" x14ac:dyDescent="0.25">
      <c r="A9904" t="s">
        <v>11</v>
      </c>
      <c r="B9904" t="s">
        <v>19</v>
      </c>
      <c r="C9904">
        <v>43532</v>
      </c>
      <c r="D9904">
        <v>40855.950244933898</v>
      </c>
      <c r="E9904">
        <v>5.2879153460163003E-2</v>
      </c>
      <c r="F9904">
        <v>2160.428062762644</v>
      </c>
      <c r="G9904">
        <v>38695.522182171255</v>
      </c>
    </row>
    <row r="9905" spans="1:7" x14ac:dyDescent="0.25">
      <c r="A9905" t="s">
        <v>9</v>
      </c>
      <c r="B9905" t="s">
        <v>7</v>
      </c>
      <c r="C9905">
        <v>43532</v>
      </c>
      <c r="D9905">
        <v>40165.666928182502</v>
      </c>
      <c r="E9905">
        <v>2.441783674074989E-2</v>
      </c>
      <c r="F9905">
        <v>980.75869763569744</v>
      </c>
      <c r="G9905">
        <v>39184.908230546804</v>
      </c>
    </row>
    <row r="9906" spans="1:7" x14ac:dyDescent="0.25">
      <c r="A9906" t="s">
        <v>9</v>
      </c>
      <c r="B9906" t="s">
        <v>23</v>
      </c>
      <c r="C9906">
        <v>43532</v>
      </c>
      <c r="D9906">
        <v>40715.063017483197</v>
      </c>
      <c r="E9906">
        <v>5.5276061692894236E-2</v>
      </c>
      <c r="F9906">
        <v>2250.5683351844777</v>
      </c>
      <c r="G9906">
        <v>38464.494682298719</v>
      </c>
    </row>
    <row r="9907" spans="1:7" x14ac:dyDescent="0.25">
      <c r="A9907" t="s">
        <v>6</v>
      </c>
      <c r="B9907" t="s">
        <v>13</v>
      </c>
      <c r="C9907">
        <v>43532</v>
      </c>
      <c r="D9907">
        <v>40382.079136088498</v>
      </c>
      <c r="E9907">
        <v>5.2115335393072601E-2</v>
      </c>
      <c r="F9907">
        <v>2104.5255980468514</v>
      </c>
      <c r="G9907">
        <v>38277.553538041648</v>
      </c>
    </row>
    <row r="9908" spans="1:7" x14ac:dyDescent="0.25">
      <c r="A9908" t="s">
        <v>4</v>
      </c>
      <c r="B9908" t="s">
        <v>22</v>
      </c>
      <c r="C9908">
        <v>43532</v>
      </c>
      <c r="D9908">
        <v>40088.816934849798</v>
      </c>
      <c r="E9908">
        <v>7.5325246231596615E-2</v>
      </c>
      <c r="F9908">
        <v>3019.7000067509612</v>
      </c>
      <c r="G9908">
        <v>37069.11692809884</v>
      </c>
    </row>
    <row r="9909" spans="1:7" x14ac:dyDescent="0.25">
      <c r="A9909" t="s">
        <v>9</v>
      </c>
      <c r="B9909" t="s">
        <v>12</v>
      </c>
      <c r="C9909">
        <v>43532</v>
      </c>
      <c r="D9909">
        <v>40354.117276611098</v>
      </c>
      <c r="E9909">
        <v>8.2981469474243577E-2</v>
      </c>
      <c r="F9909">
        <v>3348.6439509491493</v>
      </c>
      <c r="G9909">
        <v>37005.473325661951</v>
      </c>
    </row>
    <row r="9910" spans="1:7" x14ac:dyDescent="0.25">
      <c r="A9910" t="s">
        <v>6</v>
      </c>
      <c r="B9910" t="s">
        <v>17</v>
      </c>
      <c r="C9910">
        <v>43532</v>
      </c>
      <c r="D9910">
        <v>40326.5347841123</v>
      </c>
      <c r="E9910">
        <v>3.7223675272522856E-2</v>
      </c>
      <c r="F9910">
        <v>1501.1018356698939</v>
      </c>
      <c r="G9910">
        <v>38825.432948442409</v>
      </c>
    </row>
    <row r="9911" spans="1:7" x14ac:dyDescent="0.25">
      <c r="A9911" t="s">
        <v>11</v>
      </c>
      <c r="B9911" t="s">
        <v>27</v>
      </c>
      <c r="C9911">
        <v>43532</v>
      </c>
      <c r="D9911">
        <v>40480.465307442202</v>
      </c>
      <c r="E9911">
        <v>3.5192324615306955E-2</v>
      </c>
      <c r="F9911">
        <v>1424.6016756781773</v>
      </c>
      <c r="G9911">
        <v>39055.863631764027</v>
      </c>
    </row>
    <row r="9912" spans="1:7" x14ac:dyDescent="0.25">
      <c r="A9912" t="s">
        <v>9</v>
      </c>
      <c r="B9912" t="s">
        <v>21</v>
      </c>
      <c r="C9912">
        <v>43532</v>
      </c>
      <c r="D9912">
        <v>40566.531532512003</v>
      </c>
      <c r="E9912">
        <v>1.0346512802283249E-2</v>
      </c>
      <c r="F9912">
        <v>419.72213784536257</v>
      </c>
      <c r="G9912">
        <v>40146.809394666641</v>
      </c>
    </row>
    <row r="9913" spans="1:7" x14ac:dyDescent="0.25">
      <c r="A9913" t="s">
        <v>4</v>
      </c>
      <c r="B9913" t="s">
        <v>14</v>
      </c>
      <c r="C9913">
        <v>43532</v>
      </c>
      <c r="D9913">
        <v>40066.271425709798</v>
      </c>
      <c r="E9913">
        <v>8.7440451640706837E-2</v>
      </c>
      <c r="F9913">
        <v>3503.4128690232119</v>
      </c>
      <c r="G9913">
        <v>36562.858556686588</v>
      </c>
    </row>
    <row r="9914" spans="1:7" x14ac:dyDescent="0.25">
      <c r="A9914" t="s">
        <v>6</v>
      </c>
      <c r="B9914" t="s">
        <v>24</v>
      </c>
      <c r="C9914">
        <v>43532</v>
      </c>
      <c r="D9914">
        <v>40121.271676322896</v>
      </c>
      <c r="E9914">
        <v>4.877934744720324E-2</v>
      </c>
      <c r="F9914">
        <v>1957.089451122989</v>
      </c>
      <c r="G9914">
        <v>38164.182225199911</v>
      </c>
    </row>
    <row r="9915" spans="1:7" x14ac:dyDescent="0.25">
      <c r="A9915" t="s">
        <v>9</v>
      </c>
      <c r="B9915" t="s">
        <v>12</v>
      </c>
      <c r="C9915">
        <v>43532</v>
      </c>
      <c r="D9915">
        <v>40494.034241250301</v>
      </c>
      <c r="E9915">
        <v>4.5743272025525871E-3</v>
      </c>
      <c r="F9915">
        <v>185.23296237084716</v>
      </c>
      <c r="G9915">
        <v>40308.801278879451</v>
      </c>
    </row>
    <row r="9916" spans="1:7" x14ac:dyDescent="0.25">
      <c r="A9916" t="s">
        <v>6</v>
      </c>
      <c r="B9916" t="s">
        <v>27</v>
      </c>
      <c r="C9916">
        <v>43532</v>
      </c>
      <c r="D9916">
        <v>40513.808960823597</v>
      </c>
      <c r="E9916">
        <v>2.9583506652721438E-2</v>
      </c>
      <c r="F9916">
        <v>1198.5405369196103</v>
      </c>
      <c r="G9916">
        <v>39315.268423903988</v>
      </c>
    </row>
    <row r="9917" spans="1:7" x14ac:dyDescent="0.25">
      <c r="A9917" t="s">
        <v>9</v>
      </c>
      <c r="B9917" t="s">
        <v>18</v>
      </c>
      <c r="C9917">
        <v>43532</v>
      </c>
      <c r="D9917">
        <v>40781.844290622401</v>
      </c>
      <c r="E9917">
        <v>2.7860108753693614E-3</v>
      </c>
      <c r="F9917">
        <v>113.61866171129391</v>
      </c>
      <c r="G9917">
        <v>40668.22562891111</v>
      </c>
    </row>
    <row r="9918" spans="1:7" x14ac:dyDescent="0.25">
      <c r="A9918" t="s">
        <v>9</v>
      </c>
      <c r="B9918" t="s">
        <v>10</v>
      </c>
      <c r="C9918">
        <v>43532</v>
      </c>
      <c r="D9918">
        <v>40360.394719508302</v>
      </c>
      <c r="E9918">
        <v>7.2792526816023606E-2</v>
      </c>
      <c r="F9918">
        <v>2937.9351149251056</v>
      </c>
      <c r="G9918">
        <v>37422.459604583193</v>
      </c>
    </row>
    <row r="9919" spans="1:7" x14ac:dyDescent="0.25">
      <c r="A9919" t="s">
        <v>11</v>
      </c>
      <c r="B9919" t="s">
        <v>14</v>
      </c>
      <c r="C9919">
        <v>43532</v>
      </c>
      <c r="D9919">
        <v>40452.9308187715</v>
      </c>
      <c r="E9919">
        <v>7.4130574792888759E-2</v>
      </c>
      <c r="F9919">
        <v>2998.7990136524954</v>
      </c>
      <c r="G9919">
        <v>37454.131805119003</v>
      </c>
    </row>
    <row r="9920" spans="1:7" x14ac:dyDescent="0.25">
      <c r="A9920" t="s">
        <v>9</v>
      </c>
      <c r="B9920" t="s">
        <v>17</v>
      </c>
      <c r="C9920">
        <v>43532</v>
      </c>
      <c r="D9920">
        <v>40542.032747732403</v>
      </c>
      <c r="E9920">
        <v>7.9160270485966064E-2</v>
      </c>
      <c r="F9920">
        <v>3209.3182783613911</v>
      </c>
      <c r="G9920">
        <v>37332.714469371014</v>
      </c>
    </row>
    <row r="9921" spans="1:7" x14ac:dyDescent="0.25">
      <c r="A9921" t="s">
        <v>11</v>
      </c>
      <c r="B9921" t="s">
        <v>7</v>
      </c>
      <c r="C9921">
        <v>43532</v>
      </c>
      <c r="D9921">
        <v>40630.535886329402</v>
      </c>
      <c r="E9921">
        <v>5.9984632220376054E-2</v>
      </c>
      <c r="F9921">
        <v>2437.2077520582602</v>
      </c>
      <c r="G9921">
        <v>38193.328134271142</v>
      </c>
    </row>
    <row r="9922" spans="1:7" x14ac:dyDescent="0.25">
      <c r="A9922" t="s">
        <v>11</v>
      </c>
      <c r="B9922" t="s">
        <v>22</v>
      </c>
      <c r="C9922">
        <v>43532</v>
      </c>
      <c r="D9922">
        <v>40879.633748209199</v>
      </c>
      <c r="E9922">
        <v>9.7195421571959553E-2</v>
      </c>
      <c r="F9922">
        <v>3973.313235864498</v>
      </c>
      <c r="G9922">
        <v>36906.320512344697</v>
      </c>
    </row>
    <row r="9923" spans="1:7" x14ac:dyDescent="0.25">
      <c r="A9923" t="s">
        <v>9</v>
      </c>
      <c r="B9923" t="s">
        <v>17</v>
      </c>
      <c r="C9923">
        <v>43532</v>
      </c>
      <c r="D9923">
        <v>40361.3264907099</v>
      </c>
      <c r="E9923">
        <v>2.7743098783647682E-2</v>
      </c>
      <c r="F9923">
        <v>1119.7482678708209</v>
      </c>
      <c r="G9923">
        <v>39241.578222839082</v>
      </c>
    </row>
    <row r="9924" spans="1:7" x14ac:dyDescent="0.25">
      <c r="A9924" t="s">
        <v>9</v>
      </c>
      <c r="B9924" t="s">
        <v>27</v>
      </c>
      <c r="C9924">
        <v>43532</v>
      </c>
      <c r="D9924">
        <v>40362.402647369301</v>
      </c>
      <c r="E9924">
        <v>9.4861584466577886E-2</v>
      </c>
      <c r="F9924">
        <v>3828.8414680074497</v>
      </c>
      <c r="G9924">
        <v>36533.561179361852</v>
      </c>
    </row>
    <row r="9925" spans="1:7" x14ac:dyDescent="0.25">
      <c r="A9925" t="s">
        <v>11</v>
      </c>
      <c r="B9925" t="s">
        <v>18</v>
      </c>
      <c r="C9925">
        <v>43532</v>
      </c>
      <c r="D9925">
        <v>40713.531232999201</v>
      </c>
      <c r="E9925">
        <v>7.4160504559804788E-2</v>
      </c>
      <c r="F9925">
        <v>3019.336018650592</v>
      </c>
      <c r="G9925">
        <v>37694.195214348612</v>
      </c>
    </row>
    <row r="9926" spans="1:7" x14ac:dyDescent="0.25">
      <c r="A9926" t="s">
        <v>9</v>
      </c>
      <c r="B9926" t="s">
        <v>5</v>
      </c>
      <c r="C9926">
        <v>43532</v>
      </c>
      <c r="D9926">
        <v>40506.248297628197</v>
      </c>
      <c r="E9926">
        <v>3.2902064200850595E-2</v>
      </c>
      <c r="F9926">
        <v>1332.739182024158</v>
      </c>
      <c r="G9926">
        <v>39173.509115604036</v>
      </c>
    </row>
    <row r="9927" spans="1:7" x14ac:dyDescent="0.25">
      <c r="A9927" t="s">
        <v>9</v>
      </c>
      <c r="B9927" t="s">
        <v>17</v>
      </c>
      <c r="C9927">
        <v>43532</v>
      </c>
      <c r="D9927">
        <v>40661.466470137901</v>
      </c>
      <c r="E9927">
        <v>1.8739205827484496E-2</v>
      </c>
      <c r="F9927">
        <v>761.96358943127359</v>
      </c>
      <c r="G9927">
        <v>39899.502880706626</v>
      </c>
    </row>
    <row r="9928" spans="1:7" x14ac:dyDescent="0.25">
      <c r="A9928" t="s">
        <v>4</v>
      </c>
      <c r="B9928" t="s">
        <v>5</v>
      </c>
      <c r="C9928">
        <v>43532</v>
      </c>
      <c r="D9928">
        <v>39525.106263378402</v>
      </c>
      <c r="E9928">
        <v>5.7144721239230437E-3</v>
      </c>
      <c r="F9928">
        <v>225.86511793717199</v>
      </c>
      <c r="G9928">
        <v>39299.241145441229</v>
      </c>
    </row>
    <row r="9929" spans="1:7" x14ac:dyDescent="0.25">
      <c r="A9929" t="s">
        <v>6</v>
      </c>
      <c r="B9929" t="s">
        <v>21</v>
      </c>
      <c r="C9929">
        <v>43532</v>
      </c>
      <c r="D9929">
        <v>40298.259944771598</v>
      </c>
      <c r="E9929">
        <v>2.0240101453461879E-2</v>
      </c>
      <c r="F9929">
        <v>815.64086968015624</v>
      </c>
      <c r="G9929">
        <v>39482.619075091439</v>
      </c>
    </row>
    <row r="9930" spans="1:7" x14ac:dyDescent="0.25">
      <c r="A9930" t="s">
        <v>6</v>
      </c>
      <c r="B9930" t="s">
        <v>23</v>
      </c>
      <c r="C9930">
        <v>43532</v>
      </c>
      <c r="D9930">
        <v>39974.024700582399</v>
      </c>
      <c r="E9930">
        <v>9.9295946022576173E-2</v>
      </c>
      <c r="F9930">
        <v>3969.2585989741565</v>
      </c>
      <c r="G9930">
        <v>36004.766101608242</v>
      </c>
    </row>
    <row r="9931" spans="1:7" x14ac:dyDescent="0.25">
      <c r="A9931" t="s">
        <v>9</v>
      </c>
      <c r="B9931" t="s">
        <v>14</v>
      </c>
      <c r="C9931">
        <v>43532</v>
      </c>
      <c r="D9931">
        <v>40711.202000829398</v>
      </c>
      <c r="E9931">
        <v>6.0780569744993046E-2</v>
      </c>
      <c r="F9931">
        <v>2474.4500526139118</v>
      </c>
      <c r="G9931">
        <v>38236.751948215489</v>
      </c>
    </row>
    <row r="9932" spans="1:7" x14ac:dyDescent="0.25">
      <c r="A9932" t="s">
        <v>6</v>
      </c>
      <c r="B9932" t="s">
        <v>18</v>
      </c>
      <c r="C9932">
        <v>43532</v>
      </c>
      <c r="D9932">
        <v>40349.087171756502</v>
      </c>
      <c r="E9932">
        <v>4.0790873872185128E-2</v>
      </c>
      <c r="F9932">
        <v>1645.8745256809225</v>
      </c>
      <c r="G9932">
        <v>38703.212646075583</v>
      </c>
    </row>
    <row r="9933" spans="1:7" x14ac:dyDescent="0.25">
      <c r="A9933" t="s">
        <v>9</v>
      </c>
      <c r="B9933" t="s">
        <v>23</v>
      </c>
      <c r="C9933">
        <v>43532</v>
      </c>
      <c r="D9933">
        <v>40294.6107647116</v>
      </c>
      <c r="E9933">
        <v>9.1842967117618357E-2</v>
      </c>
      <c r="F9933">
        <v>3700.7766114806382</v>
      </c>
      <c r="G9933">
        <v>36593.834153230964</v>
      </c>
    </row>
    <row r="9934" spans="1:7" x14ac:dyDescent="0.25">
      <c r="A9934" t="s">
        <v>9</v>
      </c>
      <c r="B9934" t="s">
        <v>10</v>
      </c>
      <c r="C9934">
        <v>43532</v>
      </c>
      <c r="D9934">
        <v>40338.359792964802</v>
      </c>
      <c r="E9934">
        <v>5.7549039269405931E-2</v>
      </c>
      <c r="F9934">
        <v>2321.4338517887568</v>
      </c>
      <c r="G9934">
        <v>38016.925941176043</v>
      </c>
    </row>
    <row r="9935" spans="1:7" x14ac:dyDescent="0.25">
      <c r="A9935" t="s">
        <v>9</v>
      </c>
      <c r="B9935" t="s">
        <v>19</v>
      </c>
      <c r="C9935">
        <v>43532</v>
      </c>
      <c r="D9935">
        <v>40191.199832467297</v>
      </c>
      <c r="E9935">
        <v>3.2116009172707641E-2</v>
      </c>
      <c r="F9935">
        <v>1290.7809424816455</v>
      </c>
      <c r="G9935">
        <v>38900.418889985653</v>
      </c>
    </row>
    <row r="9936" spans="1:7" x14ac:dyDescent="0.25">
      <c r="A9936" t="s">
        <v>4</v>
      </c>
      <c r="B9936" t="s">
        <v>21</v>
      </c>
      <c r="C9936">
        <v>43532</v>
      </c>
      <c r="D9936">
        <v>39722.748566077396</v>
      </c>
      <c r="E9936">
        <v>9.1355907653894577E-2</v>
      </c>
      <c r="F9936">
        <v>3628.9077497614398</v>
      </c>
      <c r="G9936">
        <v>36093.840816315955</v>
      </c>
    </row>
    <row r="9937" spans="1:7" x14ac:dyDescent="0.25">
      <c r="A9937" t="s">
        <v>6</v>
      </c>
      <c r="B9937" t="s">
        <v>10</v>
      </c>
      <c r="C9937">
        <v>43532</v>
      </c>
      <c r="D9937">
        <v>40232.272128383498</v>
      </c>
      <c r="E9937">
        <v>3.7207135409367161E-2</v>
      </c>
      <c r="F9937">
        <v>1496.9275969072733</v>
      </c>
      <c r="G9937">
        <v>38735.344531476221</v>
      </c>
    </row>
    <row r="9938" spans="1:7" x14ac:dyDescent="0.25">
      <c r="A9938" t="s">
        <v>4</v>
      </c>
      <c r="B9938" t="s">
        <v>14</v>
      </c>
      <c r="C9938">
        <v>43532</v>
      </c>
      <c r="D9938">
        <v>39540.071745805602</v>
      </c>
      <c r="E9938">
        <v>5.143638952685322E-2</v>
      </c>
      <c r="F9938">
        <v>2033.7985322369802</v>
      </c>
      <c r="G9938">
        <v>37506.273213568624</v>
      </c>
    </row>
    <row r="9939" spans="1:7" x14ac:dyDescent="0.25">
      <c r="A9939" t="s">
        <v>9</v>
      </c>
      <c r="B9939" t="s">
        <v>23</v>
      </c>
      <c r="C9939">
        <v>43532</v>
      </c>
      <c r="D9939">
        <v>40367.756701150298</v>
      </c>
      <c r="E9939">
        <v>6.5290295278211424E-2</v>
      </c>
      <c r="F9939">
        <v>2635.6227547371009</v>
      </c>
      <c r="G9939">
        <v>37732.133946413196</v>
      </c>
    </row>
    <row r="9940" spans="1:7" x14ac:dyDescent="0.25">
      <c r="A9940" t="s">
        <v>4</v>
      </c>
      <c r="B9940" t="s">
        <v>16</v>
      </c>
      <c r="C9940">
        <v>43532</v>
      </c>
      <c r="D9940">
        <v>39600.959944953102</v>
      </c>
      <c r="E9940">
        <v>8.8370616258173648E-2</v>
      </c>
      <c r="F9940">
        <v>3499.5612347507558</v>
      </c>
      <c r="G9940">
        <v>36101.398710202346</v>
      </c>
    </row>
    <row r="9941" spans="1:7" x14ac:dyDescent="0.25">
      <c r="A9941" t="s">
        <v>6</v>
      </c>
      <c r="B9941" t="s">
        <v>22</v>
      </c>
      <c r="C9941">
        <v>43532</v>
      </c>
      <c r="D9941">
        <v>40285.869350695299</v>
      </c>
      <c r="E9941">
        <v>1.9353610741240281E-2</v>
      </c>
      <c r="F9941">
        <v>779.67703378581916</v>
      </c>
      <c r="G9941">
        <v>39506.192316909481</v>
      </c>
    </row>
    <row r="9942" spans="1:7" x14ac:dyDescent="0.25">
      <c r="A9942" t="s">
        <v>9</v>
      </c>
      <c r="B9942" t="s">
        <v>19</v>
      </c>
      <c r="C9942">
        <v>43532</v>
      </c>
      <c r="D9942">
        <v>40348.719549984497</v>
      </c>
      <c r="E9942">
        <v>8.3609877705770538E-2</v>
      </c>
      <c r="F9942">
        <v>3373.5515071586365</v>
      </c>
      <c r="G9942">
        <v>36975.168042825862</v>
      </c>
    </row>
    <row r="9943" spans="1:7" x14ac:dyDescent="0.25">
      <c r="A9943" t="s">
        <v>4</v>
      </c>
      <c r="B9943" t="s">
        <v>17</v>
      </c>
      <c r="C9943">
        <v>43532</v>
      </c>
      <c r="D9943">
        <v>39926.610712548398</v>
      </c>
      <c r="E9943">
        <v>3.3500177844015218E-2</v>
      </c>
      <c r="F9943">
        <v>1337.5485595791345</v>
      </c>
      <c r="G9943">
        <v>38589.062152969265</v>
      </c>
    </row>
    <row r="9944" spans="1:7" x14ac:dyDescent="0.25">
      <c r="A9944" t="s">
        <v>11</v>
      </c>
      <c r="B9944" t="s">
        <v>24</v>
      </c>
      <c r="C9944">
        <v>43532</v>
      </c>
      <c r="D9944">
        <v>41071.402549695697</v>
      </c>
      <c r="E9944">
        <v>5.2886604394665922E-2</v>
      </c>
      <c r="F9944">
        <v>2172.1270185798294</v>
      </c>
      <c r="G9944">
        <v>38899.275531115869</v>
      </c>
    </row>
    <row r="9945" spans="1:7" x14ac:dyDescent="0.25">
      <c r="A9945" t="s">
        <v>9</v>
      </c>
      <c r="B9945" t="s">
        <v>13</v>
      </c>
      <c r="C9945">
        <v>43532</v>
      </c>
      <c r="D9945">
        <v>40722.222603716596</v>
      </c>
      <c r="E9945">
        <v>2.3609302299442483E-3</v>
      </c>
      <c r="F9945">
        <v>96.142326375633488</v>
      </c>
      <c r="G9945">
        <v>40626.08027734096</v>
      </c>
    </row>
    <row r="9946" spans="1:7" x14ac:dyDescent="0.25">
      <c r="A9946" t="s">
        <v>9</v>
      </c>
      <c r="B9946" t="s">
        <v>19</v>
      </c>
      <c r="C9946">
        <v>43532</v>
      </c>
      <c r="D9946">
        <v>40353.773791538297</v>
      </c>
      <c r="E9946">
        <v>6.7992880347181844E-2</v>
      </c>
      <c r="F9946">
        <v>2743.7693129653062</v>
      </c>
      <c r="G9946">
        <v>37610.004478572992</v>
      </c>
    </row>
    <row r="9947" spans="1:7" x14ac:dyDescent="0.25">
      <c r="A9947" t="s">
        <v>9</v>
      </c>
      <c r="B9947" t="s">
        <v>7</v>
      </c>
      <c r="C9947">
        <v>43532</v>
      </c>
      <c r="D9947">
        <v>40299.948460796302</v>
      </c>
      <c r="E9947">
        <v>8.8120684048715217E-2</v>
      </c>
      <c r="F9947">
        <v>3551.259025493338</v>
      </c>
      <c r="G9947">
        <v>36748.689435302964</v>
      </c>
    </row>
    <row r="9948" spans="1:7" x14ac:dyDescent="0.25">
      <c r="A9948" t="s">
        <v>9</v>
      </c>
      <c r="B9948" t="s">
        <v>13</v>
      </c>
      <c r="C9948">
        <v>43532</v>
      </c>
      <c r="D9948">
        <v>40716.013600133803</v>
      </c>
      <c r="E9948">
        <v>3.0642152960781811E-2</v>
      </c>
      <c r="F9948">
        <v>1247.6263166885724</v>
      </c>
      <c r="G9948">
        <v>39468.387283445234</v>
      </c>
    </row>
    <row r="9949" spans="1:7" x14ac:dyDescent="0.25">
      <c r="A9949" t="s">
        <v>11</v>
      </c>
      <c r="B9949" t="s">
        <v>18</v>
      </c>
      <c r="C9949">
        <v>43532</v>
      </c>
      <c r="D9949">
        <v>40543.085806427</v>
      </c>
      <c r="E9949">
        <v>9.7750618027410002E-2</v>
      </c>
      <c r="F9949">
        <v>3963.1116943165534</v>
      </c>
      <c r="G9949">
        <v>36579.974112110445</v>
      </c>
    </row>
    <row r="9950" spans="1:7" x14ac:dyDescent="0.25">
      <c r="A9950" t="s">
        <v>11</v>
      </c>
      <c r="B9950" t="s">
        <v>22</v>
      </c>
      <c r="C9950">
        <v>43532</v>
      </c>
      <c r="D9950">
        <v>40659.038574870101</v>
      </c>
      <c r="E9950">
        <v>5.7836681214372826E-2</v>
      </c>
      <c r="F9950">
        <v>2351.5838525376498</v>
      </c>
      <c r="G9950">
        <v>38307.454722332448</v>
      </c>
    </row>
    <row r="9951" spans="1:7" x14ac:dyDescent="0.25">
      <c r="A9951" t="s">
        <v>9</v>
      </c>
      <c r="B9951" t="s">
        <v>5</v>
      </c>
      <c r="C9951">
        <v>43532</v>
      </c>
      <c r="D9951">
        <v>40722.250412932597</v>
      </c>
      <c r="E9951">
        <v>2.0471386435689177E-2</v>
      </c>
      <c r="F9951">
        <v>833.64092473404639</v>
      </c>
      <c r="G9951">
        <v>39888.609488198548</v>
      </c>
    </row>
    <row r="9952" spans="1:7" x14ac:dyDescent="0.25">
      <c r="A9952" t="s">
        <v>9</v>
      </c>
      <c r="B9952" t="s">
        <v>15</v>
      </c>
      <c r="C9952">
        <v>43532</v>
      </c>
      <c r="D9952">
        <v>40813.767403068603</v>
      </c>
      <c r="E9952">
        <v>6.1858047541110177E-2</v>
      </c>
      <c r="F9952">
        <v>2524.6599643508307</v>
      </c>
      <c r="G9952">
        <v>38289.107438717772</v>
      </c>
    </row>
    <row r="9953" spans="1:7" x14ac:dyDescent="0.25">
      <c r="A9953" t="s">
        <v>9</v>
      </c>
      <c r="B9953" t="s">
        <v>14</v>
      </c>
      <c r="C9953">
        <v>43532</v>
      </c>
      <c r="D9953">
        <v>40608.591594900201</v>
      </c>
      <c r="E9953">
        <v>4.6672662488070255E-2</v>
      </c>
      <c r="F9953">
        <v>1895.3110896246637</v>
      </c>
      <c r="G9953">
        <v>38713.280505275536</v>
      </c>
    </row>
    <row r="9954" spans="1:7" x14ac:dyDescent="0.25">
      <c r="A9954" t="s">
        <v>9</v>
      </c>
      <c r="B9954" t="s">
        <v>26</v>
      </c>
      <c r="C9954">
        <v>43532</v>
      </c>
      <c r="D9954">
        <v>40187.059226186597</v>
      </c>
      <c r="E9954">
        <v>8.1224828084045866E-3</v>
      </c>
      <c r="F9954">
        <v>326.41869768503756</v>
      </c>
      <c r="G9954">
        <v>39860.640528501557</v>
      </c>
    </row>
    <row r="9955" spans="1:7" x14ac:dyDescent="0.25">
      <c r="A9955" t="s">
        <v>9</v>
      </c>
      <c r="B9955" t="s">
        <v>21</v>
      </c>
      <c r="C9955">
        <v>43532</v>
      </c>
      <c r="D9955">
        <v>40479.0365981551</v>
      </c>
      <c r="E9955">
        <v>8.5602219860091935E-2</v>
      </c>
      <c r="F9955">
        <v>3465.0953905999809</v>
      </c>
      <c r="G9955">
        <v>37013.941207555123</v>
      </c>
    </row>
    <row r="9956" spans="1:7" x14ac:dyDescent="0.25">
      <c r="A9956" t="s">
        <v>9</v>
      </c>
      <c r="B9956" t="s">
        <v>5</v>
      </c>
      <c r="C9956">
        <v>43532</v>
      </c>
      <c r="D9956">
        <v>40635.016216016404</v>
      </c>
      <c r="E9956">
        <v>6.804178103400052E-2</v>
      </c>
      <c r="F9956">
        <v>2764.8788756832487</v>
      </c>
      <c r="G9956">
        <v>37870.137340333153</v>
      </c>
    </row>
    <row r="9957" spans="1:7" x14ac:dyDescent="0.25">
      <c r="A9957" t="s">
        <v>9</v>
      </c>
      <c r="B9957" t="s">
        <v>16</v>
      </c>
      <c r="C9957">
        <v>43532</v>
      </c>
      <c r="D9957">
        <v>40376.238907959603</v>
      </c>
      <c r="E9957">
        <v>4.1295214139356017E-2</v>
      </c>
      <c r="F9957">
        <v>1667.3454318459899</v>
      </c>
      <c r="G9957">
        <v>38708.893476113612</v>
      </c>
    </row>
    <row r="9958" spans="1:7" x14ac:dyDescent="0.25">
      <c r="A9958" t="s">
        <v>9</v>
      </c>
      <c r="B9958" t="s">
        <v>26</v>
      </c>
      <c r="C9958">
        <v>43532</v>
      </c>
      <c r="D9958">
        <v>40081.566572088799</v>
      </c>
      <c r="E9958">
        <v>7.6105921866260071E-2</v>
      </c>
      <c r="F9958">
        <v>3050.4445738126915</v>
      </c>
      <c r="G9958">
        <v>37031.12199827611</v>
      </c>
    </row>
    <row r="9959" spans="1:7" x14ac:dyDescent="0.25">
      <c r="A9959" t="s">
        <v>9</v>
      </c>
      <c r="B9959" t="s">
        <v>12</v>
      </c>
      <c r="C9959">
        <v>43532</v>
      </c>
      <c r="D9959">
        <v>40086.241883315699</v>
      </c>
      <c r="E9959">
        <v>3.8506695690240664E-2</v>
      </c>
      <c r="F9959">
        <v>1543.5887175662174</v>
      </c>
      <c r="G9959">
        <v>38542.653165749478</v>
      </c>
    </row>
    <row r="9960" spans="1:7" x14ac:dyDescent="0.25">
      <c r="A9960" t="s">
        <v>9</v>
      </c>
      <c r="B9960" t="s">
        <v>23</v>
      </c>
      <c r="C9960">
        <v>43532</v>
      </c>
      <c r="D9960">
        <v>40443.360273440099</v>
      </c>
      <c r="E9960">
        <v>8.6863243980953714E-2</v>
      </c>
      <c r="F9960">
        <v>3513.0414708414382</v>
      </c>
      <c r="G9960">
        <v>36930.31880259866</v>
      </c>
    </row>
    <row r="9961" spans="1:7" x14ac:dyDescent="0.25">
      <c r="A9961" t="s">
        <v>9</v>
      </c>
      <c r="B9961" t="s">
        <v>5</v>
      </c>
      <c r="C9961">
        <v>43532</v>
      </c>
      <c r="D9961">
        <v>40412.148418765799</v>
      </c>
      <c r="E9961">
        <v>7.3698299741033674E-2</v>
      </c>
      <c r="F9961">
        <v>2978.3066273453419</v>
      </c>
      <c r="G9961">
        <v>37433.841791420455</v>
      </c>
    </row>
    <row r="9962" spans="1:7" x14ac:dyDescent="0.25">
      <c r="A9962" t="s">
        <v>9</v>
      </c>
      <c r="B9962" t="s">
        <v>21</v>
      </c>
      <c r="C9962">
        <v>43532</v>
      </c>
      <c r="D9962">
        <v>40670.052819455603</v>
      </c>
      <c r="E9962">
        <v>5.3691177212112126E-2</v>
      </c>
      <c r="F9962">
        <v>2183.6230131553511</v>
      </c>
      <c r="G9962">
        <v>38486.42980630025</v>
      </c>
    </row>
    <row r="9963" spans="1:7" x14ac:dyDescent="0.25">
      <c r="A9963" t="s">
        <v>6</v>
      </c>
      <c r="B9963" t="s">
        <v>7</v>
      </c>
      <c r="C9963">
        <v>43532</v>
      </c>
      <c r="D9963">
        <v>40186.184234747598</v>
      </c>
      <c r="E9963">
        <v>8.6133210675645583E-2</v>
      </c>
      <c r="F9963">
        <v>3461.3650729418218</v>
      </c>
      <c r="G9963">
        <v>36724.819161805775</v>
      </c>
    </row>
    <row r="9964" spans="1:7" x14ac:dyDescent="0.25">
      <c r="A9964" t="s">
        <v>9</v>
      </c>
      <c r="B9964" t="s">
        <v>14</v>
      </c>
      <c r="C9964">
        <v>43532</v>
      </c>
      <c r="D9964">
        <v>40606.260801100703</v>
      </c>
      <c r="E9964">
        <v>7.7363076493385849E-2</v>
      </c>
      <c r="F9964">
        <v>3141.4252604659291</v>
      </c>
      <c r="G9964">
        <v>37464.835540634776</v>
      </c>
    </row>
    <row r="9965" spans="1:7" x14ac:dyDescent="0.25">
      <c r="A9965" t="s">
        <v>9</v>
      </c>
      <c r="B9965" t="s">
        <v>21</v>
      </c>
      <c r="C9965">
        <v>43532</v>
      </c>
      <c r="D9965">
        <v>40265.9521996689</v>
      </c>
      <c r="E9965">
        <v>6.4176143878603015E-2</v>
      </c>
      <c r="F9965">
        <v>2584.1135417749028</v>
      </c>
      <c r="G9965">
        <v>37681.838657893997</v>
      </c>
    </row>
    <row r="9966" spans="1:7" x14ac:dyDescent="0.25">
      <c r="A9966" t="s">
        <v>11</v>
      </c>
      <c r="B9966" t="s">
        <v>24</v>
      </c>
      <c r="C9966">
        <v>43532</v>
      </c>
      <c r="D9966">
        <v>40628.879021843997</v>
      </c>
      <c r="E9966">
        <v>3.071943454870122E-2</v>
      </c>
      <c r="F9966">
        <v>1248.0961898986368</v>
      </c>
      <c r="G9966">
        <v>39380.782831945362</v>
      </c>
    </row>
    <row r="9967" spans="1:7" x14ac:dyDescent="0.25">
      <c r="A9967" t="s">
        <v>9</v>
      </c>
      <c r="B9967" t="s">
        <v>14</v>
      </c>
      <c r="C9967">
        <v>43532</v>
      </c>
      <c r="D9967">
        <v>40150.132445153598</v>
      </c>
      <c r="E9967">
        <v>1.8867693095927941E-2</v>
      </c>
      <c r="F9967">
        <v>757.54037673601692</v>
      </c>
      <c r="G9967">
        <v>39392.59206841758</v>
      </c>
    </row>
    <row r="9968" spans="1:7" x14ac:dyDescent="0.25">
      <c r="A9968" t="s">
        <v>9</v>
      </c>
      <c r="B9968" t="s">
        <v>10</v>
      </c>
      <c r="C9968">
        <v>43532</v>
      </c>
      <c r="D9968">
        <v>40600.708296816803</v>
      </c>
      <c r="E9968">
        <v>5.4554453874739881E-2</v>
      </c>
      <c r="F9968">
        <v>2214.9494680604612</v>
      </c>
      <c r="G9968">
        <v>38385.758828756341</v>
      </c>
    </row>
    <row r="9969" spans="1:7" x14ac:dyDescent="0.25">
      <c r="A9969" t="s">
        <v>4</v>
      </c>
      <c r="B9969" t="s">
        <v>21</v>
      </c>
      <c r="C9969">
        <v>43532</v>
      </c>
      <c r="D9969">
        <v>39977.157863588298</v>
      </c>
      <c r="E9969">
        <v>7.3211964767474866E-2</v>
      </c>
      <c r="F9969">
        <v>2926.8062730128072</v>
      </c>
      <c r="G9969">
        <v>37050.35159057549</v>
      </c>
    </row>
    <row r="9970" spans="1:7" x14ac:dyDescent="0.25">
      <c r="A9970" t="s">
        <v>11</v>
      </c>
      <c r="B9970" t="s">
        <v>7</v>
      </c>
      <c r="C9970">
        <v>43532</v>
      </c>
      <c r="D9970">
        <v>40700.5799279243</v>
      </c>
      <c r="E9970">
        <v>4.7472352812215783E-2</v>
      </c>
      <c r="F9970">
        <v>1932.1522900002103</v>
      </c>
      <c r="G9970">
        <v>38768.427637924091</v>
      </c>
    </row>
    <row r="9971" spans="1:7" x14ac:dyDescent="0.25">
      <c r="A9971" t="s">
        <v>9</v>
      </c>
      <c r="B9971" t="s">
        <v>27</v>
      </c>
      <c r="C9971">
        <v>43532</v>
      </c>
      <c r="D9971">
        <v>40311.5074764319</v>
      </c>
      <c r="E9971">
        <v>6.2457162914957273E-2</v>
      </c>
      <c r="F9971">
        <v>2517.7423898030252</v>
      </c>
      <c r="G9971">
        <v>37793.765086628875</v>
      </c>
    </row>
    <row r="9972" spans="1:7" x14ac:dyDescent="0.25">
      <c r="A9972" t="s">
        <v>4</v>
      </c>
      <c r="B9972" t="s">
        <v>14</v>
      </c>
      <c r="C9972">
        <v>43532</v>
      </c>
      <c r="D9972">
        <v>39785.2827277994</v>
      </c>
      <c r="E9972">
        <v>8.6469968283624313E-2</v>
      </c>
      <c r="F9972">
        <v>3440.2321356278403</v>
      </c>
      <c r="G9972">
        <v>36345.050592171559</v>
      </c>
    </row>
    <row r="9973" spans="1:7" x14ac:dyDescent="0.25">
      <c r="A9973" t="s">
        <v>11</v>
      </c>
      <c r="B9973" t="s">
        <v>25</v>
      </c>
      <c r="C9973">
        <v>43532</v>
      </c>
      <c r="D9973">
        <v>40529.404061159999</v>
      </c>
      <c r="E9973">
        <v>5.3691278722010669E-2</v>
      </c>
      <c r="F9973">
        <v>2176.0755298847325</v>
      </c>
      <c r="G9973">
        <v>38353.328531275271</v>
      </c>
    </row>
    <row r="9974" spans="1:7" x14ac:dyDescent="0.25">
      <c r="A9974" t="s">
        <v>9</v>
      </c>
      <c r="B9974" t="s">
        <v>26</v>
      </c>
      <c r="C9974">
        <v>43532</v>
      </c>
      <c r="D9974">
        <v>40478.9262568146</v>
      </c>
      <c r="E9974">
        <v>5.9667821731706254E-2</v>
      </c>
      <c r="F9974">
        <v>2415.2893557824973</v>
      </c>
      <c r="G9974">
        <v>38063.636901032107</v>
      </c>
    </row>
    <row r="9975" spans="1:7" x14ac:dyDescent="0.25">
      <c r="A9975" t="s">
        <v>9</v>
      </c>
      <c r="B9975" t="s">
        <v>5</v>
      </c>
      <c r="C9975">
        <v>43532</v>
      </c>
      <c r="D9975">
        <v>40374.786975920499</v>
      </c>
      <c r="E9975">
        <v>2.0619722608543136E-2</v>
      </c>
      <c r="F9975">
        <v>832.51690782250091</v>
      </c>
      <c r="G9975">
        <v>39542.270068097998</v>
      </c>
    </row>
    <row r="9976" spans="1:7" x14ac:dyDescent="0.25">
      <c r="A9976" t="s">
        <v>6</v>
      </c>
      <c r="B9976" t="s">
        <v>15</v>
      </c>
      <c r="C9976">
        <v>43532</v>
      </c>
      <c r="D9976">
        <v>40629.4900724326</v>
      </c>
      <c r="E9976">
        <v>3.6046596191065053E-2</v>
      </c>
      <c r="F9976">
        <v>1464.5548220898643</v>
      </c>
      <c r="G9976">
        <v>39164.935250342736</v>
      </c>
    </row>
    <row r="9977" spans="1:7" x14ac:dyDescent="0.25">
      <c r="A9977" t="s">
        <v>9</v>
      </c>
      <c r="B9977" t="s">
        <v>15</v>
      </c>
      <c r="C9977">
        <v>43532</v>
      </c>
      <c r="D9977">
        <v>40373.3065286934</v>
      </c>
      <c r="E9977">
        <v>4.6892649953896755E-3</v>
      </c>
      <c r="F9977">
        <v>189.32113305313942</v>
      </c>
      <c r="G9977">
        <v>40183.985395640259</v>
      </c>
    </row>
    <row r="9978" spans="1:7" x14ac:dyDescent="0.25">
      <c r="A9978" t="s">
        <v>9</v>
      </c>
      <c r="B9978" t="s">
        <v>23</v>
      </c>
      <c r="C9978">
        <v>43532</v>
      </c>
      <c r="D9978">
        <v>40583.981226790798</v>
      </c>
      <c r="E9978">
        <v>5.4864670834174893E-2</v>
      </c>
      <c r="F9978">
        <v>2226.6267711482105</v>
      </c>
      <c r="G9978">
        <v>38357.354455642591</v>
      </c>
    </row>
    <row r="9979" spans="1:7" x14ac:dyDescent="0.25">
      <c r="A9979" t="s">
        <v>11</v>
      </c>
      <c r="B9979" t="s">
        <v>18</v>
      </c>
      <c r="C9979">
        <v>43532</v>
      </c>
      <c r="D9979">
        <v>40799.159761499199</v>
      </c>
      <c r="E9979">
        <v>8.5784657497056091E-2</v>
      </c>
      <c r="F9979">
        <v>3499.9419463078816</v>
      </c>
      <c r="G9979">
        <v>37299.217815191318</v>
      </c>
    </row>
    <row r="9980" spans="1:7" x14ac:dyDescent="0.25">
      <c r="A9980" t="s">
        <v>9</v>
      </c>
      <c r="B9980" t="s">
        <v>21</v>
      </c>
      <c r="C9980">
        <v>43532</v>
      </c>
      <c r="D9980">
        <v>40593.185983184703</v>
      </c>
      <c r="E9980">
        <v>3.8002454445381237E-2</v>
      </c>
      <c r="F9980">
        <v>1542.6407011188649</v>
      </c>
      <c r="G9980">
        <v>39050.545282065839</v>
      </c>
    </row>
    <row r="9981" spans="1:7" x14ac:dyDescent="0.25">
      <c r="A9981" t="s">
        <v>11</v>
      </c>
      <c r="B9981" t="s">
        <v>24</v>
      </c>
      <c r="C9981">
        <v>43532</v>
      </c>
      <c r="D9981">
        <v>40511.980080573601</v>
      </c>
      <c r="E9981">
        <v>1.6669248365039004E-2</v>
      </c>
      <c r="F9981">
        <v>675.30425772259423</v>
      </c>
      <c r="G9981">
        <v>39836.675822851008</v>
      </c>
    </row>
    <row r="9982" spans="1:7" x14ac:dyDescent="0.25">
      <c r="A9982" t="s">
        <v>9</v>
      </c>
      <c r="B9982" t="s">
        <v>23</v>
      </c>
      <c r="C9982">
        <v>43532</v>
      </c>
      <c r="D9982">
        <v>40442.4838474891</v>
      </c>
      <c r="E9982">
        <v>1.890320099103512E-2</v>
      </c>
      <c r="F9982">
        <v>764.49240074577779</v>
      </c>
      <c r="G9982">
        <v>39677.991446743319</v>
      </c>
    </row>
    <row r="9983" spans="1:7" x14ac:dyDescent="0.25">
      <c r="A9983" t="s">
        <v>4</v>
      </c>
      <c r="B9983" t="s">
        <v>10</v>
      </c>
      <c r="C9983">
        <v>43532</v>
      </c>
      <c r="D9983">
        <v>39584.764701995002</v>
      </c>
      <c r="E9983">
        <v>5.520213063914222E-2</v>
      </c>
      <c r="F9983">
        <v>2185.1633523992336</v>
      </c>
      <c r="G9983">
        <v>37399.601349595767</v>
      </c>
    </row>
    <row r="9984" spans="1:7" x14ac:dyDescent="0.25">
      <c r="A9984" t="s">
        <v>9</v>
      </c>
      <c r="B9984" t="s">
        <v>19</v>
      </c>
      <c r="C9984">
        <v>43532</v>
      </c>
      <c r="D9984">
        <v>40319.075184123198</v>
      </c>
      <c r="E9984">
        <v>1.3830803228382971E-2</v>
      </c>
      <c r="F9984">
        <v>557.64519522198691</v>
      </c>
      <c r="G9984">
        <v>39761.429988901211</v>
      </c>
    </row>
    <row r="9985" spans="1:7" x14ac:dyDescent="0.25">
      <c r="A9985" t="s">
        <v>4</v>
      </c>
      <c r="B9985" t="s">
        <v>8</v>
      </c>
      <c r="C9985">
        <v>43532</v>
      </c>
      <c r="D9985">
        <v>39248.279314679698</v>
      </c>
      <c r="E9985">
        <v>3.7357474998061198E-2</v>
      </c>
      <c r="F9985">
        <v>1466.2166132150692</v>
      </c>
      <c r="G9985">
        <v>37782.062701464631</v>
      </c>
    </row>
    <row r="9986" spans="1:7" x14ac:dyDescent="0.25">
      <c r="A9986" t="s">
        <v>11</v>
      </c>
      <c r="B9986" t="s">
        <v>23</v>
      </c>
      <c r="C9986">
        <v>43532</v>
      </c>
      <c r="D9986">
        <v>40784.828818765702</v>
      </c>
      <c r="E9986">
        <v>2.5914824976606424E-2</v>
      </c>
      <c r="F9986">
        <v>1056.931700539167</v>
      </c>
      <c r="G9986">
        <v>39727.897118226538</v>
      </c>
    </row>
    <row r="9987" spans="1:7" x14ac:dyDescent="0.25">
      <c r="A9987" t="s">
        <v>9</v>
      </c>
      <c r="B9987" t="s">
        <v>19</v>
      </c>
      <c r="C9987">
        <v>43532</v>
      </c>
      <c r="D9987">
        <v>40412.492529016701</v>
      </c>
      <c r="E9987">
        <v>8.057646198631678E-2</v>
      </c>
      <c r="F9987">
        <v>3256.2956680366251</v>
      </c>
      <c r="G9987">
        <v>37156.196860980075</v>
      </c>
    </row>
    <row r="9988" spans="1:7" x14ac:dyDescent="0.25">
      <c r="A9988" t="s">
        <v>6</v>
      </c>
      <c r="B9988" t="s">
        <v>14</v>
      </c>
      <c r="C9988">
        <v>43532</v>
      </c>
      <c r="D9988">
        <v>40261.285738219303</v>
      </c>
      <c r="E9988">
        <v>3.376055347751007E-3</v>
      </c>
      <c r="F9988">
        <v>135.92432902384664</v>
      </c>
      <c r="G9988">
        <v>40125.361409195459</v>
      </c>
    </row>
    <row r="9989" spans="1:7" x14ac:dyDescent="0.25">
      <c r="A9989" t="s">
        <v>9</v>
      </c>
      <c r="B9989" t="s">
        <v>25</v>
      </c>
      <c r="C9989">
        <v>43532</v>
      </c>
      <c r="D9989">
        <v>40486.194845721599</v>
      </c>
      <c r="E9989">
        <v>3.5593807585478351E-2</v>
      </c>
      <c r="F9989">
        <v>1441.0578292068001</v>
      </c>
      <c r="G9989">
        <v>39045.137016514796</v>
      </c>
    </row>
    <row r="9990" spans="1:7" x14ac:dyDescent="0.25">
      <c r="A9990" t="s">
        <v>6</v>
      </c>
      <c r="B9990" t="s">
        <v>12</v>
      </c>
      <c r="C9990">
        <v>43532</v>
      </c>
      <c r="D9990">
        <v>40073.534790739199</v>
      </c>
      <c r="E9990">
        <v>8.2511221140091698E-3</v>
      </c>
      <c r="F9990">
        <v>330.65162909838403</v>
      </c>
      <c r="G9990">
        <v>39742.883161640813</v>
      </c>
    </row>
    <row r="9991" spans="1:7" x14ac:dyDescent="0.25">
      <c r="A9991" t="s">
        <v>4</v>
      </c>
      <c r="B9991" t="s">
        <v>24</v>
      </c>
      <c r="C9991">
        <v>43532</v>
      </c>
      <c r="D9991">
        <v>39944.099565204699</v>
      </c>
      <c r="E9991">
        <v>5.2820519291872987E-2</v>
      </c>
      <c r="F9991">
        <v>2109.8680816803903</v>
      </c>
      <c r="G9991">
        <v>37834.231483524309</v>
      </c>
    </row>
    <row r="9992" spans="1:7" x14ac:dyDescent="0.25">
      <c r="A9992" t="s">
        <v>4</v>
      </c>
      <c r="B9992" t="s">
        <v>21</v>
      </c>
      <c r="C9992">
        <v>43532</v>
      </c>
      <c r="D9992">
        <v>39704.856909701099</v>
      </c>
      <c r="E9992">
        <v>4.9302209139008686E-2</v>
      </c>
      <c r="F9992">
        <v>1957.5371591964977</v>
      </c>
      <c r="G9992">
        <v>37747.319750504597</v>
      </c>
    </row>
    <row r="9993" spans="1:7" x14ac:dyDescent="0.25">
      <c r="A9993" t="s">
        <v>9</v>
      </c>
      <c r="B9993" t="s">
        <v>10</v>
      </c>
      <c r="C9993">
        <v>43532</v>
      </c>
      <c r="D9993">
        <v>40600.355595338799</v>
      </c>
      <c r="E9993">
        <v>2.1640396317224708E-3</v>
      </c>
      <c r="F9993">
        <v>87.860778570338326</v>
      </c>
      <c r="G9993">
        <v>40512.494816768463</v>
      </c>
    </row>
    <row r="9994" spans="1:7" x14ac:dyDescent="0.25">
      <c r="A9994" t="s">
        <v>9</v>
      </c>
      <c r="B9994" t="s">
        <v>13</v>
      </c>
      <c r="C9994">
        <v>43532</v>
      </c>
      <c r="D9994">
        <v>40727.461395954298</v>
      </c>
      <c r="E9994">
        <v>6.3503664776721437E-3</v>
      </c>
      <c r="F9994">
        <v>258.6343055695545</v>
      </c>
      <c r="G9994">
        <v>40468.827090384744</v>
      </c>
    </row>
    <row r="9995" spans="1:7" x14ac:dyDescent="0.25">
      <c r="A9995" t="s">
        <v>9</v>
      </c>
      <c r="B9995" t="s">
        <v>13</v>
      </c>
      <c r="C9995">
        <v>43532</v>
      </c>
      <c r="D9995">
        <v>40674.873387423002</v>
      </c>
      <c r="E9995">
        <v>1.4738228034563829E-3</v>
      </c>
      <c r="F9995">
        <v>59.947555926085187</v>
      </c>
      <c r="G9995">
        <v>40614.925831496919</v>
      </c>
    </row>
    <row r="9996" spans="1:7" x14ac:dyDescent="0.25">
      <c r="A9996" t="s">
        <v>9</v>
      </c>
      <c r="B9996" t="s">
        <v>10</v>
      </c>
      <c r="C9996">
        <v>43532</v>
      </c>
      <c r="D9996">
        <v>40734.708994768102</v>
      </c>
      <c r="E9996">
        <v>3.3715982259775706E-2</v>
      </c>
      <c r="F9996">
        <v>1373.4107258247273</v>
      </c>
      <c r="G9996">
        <v>39361.298268943377</v>
      </c>
    </row>
    <row r="9997" spans="1:7" x14ac:dyDescent="0.25">
      <c r="A9997" t="s">
        <v>9</v>
      </c>
      <c r="B9997" t="s">
        <v>22</v>
      </c>
      <c r="C9997">
        <v>43532</v>
      </c>
      <c r="D9997">
        <v>40526.767519895402</v>
      </c>
      <c r="E9997">
        <v>7.4553797723060589E-2</v>
      </c>
      <c r="F9997">
        <v>3021.4244280477837</v>
      </c>
      <c r="G9997">
        <v>37505.343091847615</v>
      </c>
    </row>
    <row r="9998" spans="1:7" x14ac:dyDescent="0.25">
      <c r="A9998" t="s">
        <v>9</v>
      </c>
      <c r="B9998" t="s">
        <v>17</v>
      </c>
      <c r="C9998">
        <v>43532</v>
      </c>
      <c r="D9998">
        <v>40505.453129347603</v>
      </c>
      <c r="E9998">
        <v>4.9115167517404995E-2</v>
      </c>
      <c r="F9998">
        <v>1989.4321158163038</v>
      </c>
      <c r="G9998">
        <v>38516.021013531295</v>
      </c>
    </row>
    <row r="9999" spans="1:7" x14ac:dyDescent="0.25">
      <c r="A9999" t="s">
        <v>9</v>
      </c>
      <c r="B9999" t="s">
        <v>25</v>
      </c>
      <c r="C9999">
        <v>43532</v>
      </c>
      <c r="D9999">
        <v>40212.233059858598</v>
      </c>
      <c r="E9999">
        <v>8.0875348998981175E-2</v>
      </c>
      <c r="F9999">
        <v>3252.1783827444328</v>
      </c>
      <c r="G9999">
        <v>36960.054677114167</v>
      </c>
    </row>
    <row r="10000" spans="1:7" x14ac:dyDescent="0.25">
      <c r="A10000" t="s">
        <v>9</v>
      </c>
      <c r="B10000" t="s">
        <v>26</v>
      </c>
      <c r="C10000">
        <v>43532</v>
      </c>
      <c r="D10000">
        <v>40440.484984784802</v>
      </c>
      <c r="E10000">
        <v>4.0728185004402012E-3</v>
      </c>
      <c r="F10000">
        <v>164.70675541280571</v>
      </c>
      <c r="G10000">
        <v>40275.778229371994</v>
      </c>
    </row>
    <row r="10001" spans="1:7" x14ac:dyDescent="0.25">
      <c r="A10001" t="s">
        <v>11</v>
      </c>
      <c r="B10001" t="s">
        <v>15</v>
      </c>
      <c r="C10001">
        <v>43532</v>
      </c>
      <c r="D10001">
        <v>40830.469239717997</v>
      </c>
      <c r="E10001">
        <v>6.6533431488650624E-2</v>
      </c>
      <c r="F10001">
        <v>2716.5912278102342</v>
      </c>
      <c r="G10001">
        <v>38113.878011907764</v>
      </c>
    </row>
    <row r="10002" spans="1:7" x14ac:dyDescent="0.25">
      <c r="A10002" t="s">
        <v>6</v>
      </c>
      <c r="B10002" t="s">
        <v>26</v>
      </c>
      <c r="C10002">
        <v>43532</v>
      </c>
      <c r="D10002">
        <v>40430.154339538502</v>
      </c>
      <c r="E10002">
        <v>9.5135468878466134E-2</v>
      </c>
      <c r="F10002">
        <v>3846.3416899207477</v>
      </c>
      <c r="G10002">
        <v>36583.812649617757</v>
      </c>
    </row>
    <row r="10003" spans="1:7" x14ac:dyDescent="0.25">
      <c r="A10003" t="s">
        <v>11</v>
      </c>
      <c r="B10003" t="s">
        <v>17</v>
      </c>
      <c r="C10003">
        <v>43532</v>
      </c>
      <c r="D10003">
        <v>40631.3390158002</v>
      </c>
      <c r="E10003">
        <v>5.7305111387922839E-3</v>
      </c>
      <c r="F10003">
        <v>232.83834081408855</v>
      </c>
      <c r="G10003">
        <v>40398.500674986113</v>
      </c>
    </row>
    <row r="10004" spans="1:7" x14ac:dyDescent="0.25">
      <c r="A10004" t="s">
        <v>9</v>
      </c>
      <c r="B10004" t="s">
        <v>5</v>
      </c>
      <c r="C10004">
        <v>43532</v>
      </c>
      <c r="D10004">
        <v>40746.208853892298</v>
      </c>
      <c r="E10004">
        <v>2.3980834073679003E-2</v>
      </c>
      <c r="F10004">
        <v>977.12807365666151</v>
      </c>
      <c r="G10004">
        <v>39769.080780235636</v>
      </c>
    </row>
    <row r="10005" spans="1:7" x14ac:dyDescent="0.25">
      <c r="A10005" t="s">
        <v>6</v>
      </c>
      <c r="B10005" t="s">
        <v>5</v>
      </c>
      <c r="C10005">
        <v>43532</v>
      </c>
      <c r="D10005">
        <v>40140.542488247098</v>
      </c>
      <c r="E10005">
        <v>2.7450419042651643E-2</v>
      </c>
      <c r="F10005">
        <v>1101.8747119017455</v>
      </c>
      <c r="G10005">
        <v>39038.667776345355</v>
      </c>
    </row>
    <row r="10006" spans="1:7" x14ac:dyDescent="0.25">
      <c r="A10006" t="s">
        <v>11</v>
      </c>
      <c r="B10006" t="s">
        <v>24</v>
      </c>
      <c r="C10006">
        <v>43532</v>
      </c>
      <c r="D10006">
        <v>40738.141427973896</v>
      </c>
      <c r="E10006">
        <v>2.4288832209112168E-2</v>
      </c>
      <c r="F10006">
        <v>989.4818816551392</v>
      </c>
      <c r="G10006">
        <v>39748.659546318755</v>
      </c>
    </row>
    <row r="10007" spans="1:7" x14ac:dyDescent="0.25">
      <c r="A10007" t="s">
        <v>9</v>
      </c>
      <c r="B10007" t="s">
        <v>22</v>
      </c>
      <c r="C10007">
        <v>43532</v>
      </c>
      <c r="D10007">
        <v>40102.876420273104</v>
      </c>
      <c r="E10007">
        <v>4.5277517463464409E-2</v>
      </c>
      <c r="F10007">
        <v>1815.7586874540705</v>
      </c>
      <c r="G10007">
        <v>38287.117732819032</v>
      </c>
    </row>
    <row r="10008" spans="1:7" x14ac:dyDescent="0.25">
      <c r="A10008" t="s">
        <v>9</v>
      </c>
      <c r="B10008" t="s">
        <v>5</v>
      </c>
      <c r="C10008">
        <v>43532</v>
      </c>
      <c r="D10008">
        <v>40224.184053463898</v>
      </c>
      <c r="E10008">
        <v>2.6569990782592357E-2</v>
      </c>
      <c r="F10008">
        <v>1068.7561995378342</v>
      </c>
      <c r="G10008">
        <v>39155.427853926063</v>
      </c>
    </row>
    <row r="10009" spans="1:7" x14ac:dyDescent="0.25">
      <c r="A10009" t="s">
        <v>9</v>
      </c>
      <c r="B10009" t="s">
        <v>25</v>
      </c>
      <c r="C10009">
        <v>43532</v>
      </c>
      <c r="D10009">
        <v>40575.335734206601</v>
      </c>
      <c r="E10009">
        <v>6.8436735387907691E-2</v>
      </c>
      <c r="F10009">
        <v>2776.8435149174124</v>
      </c>
      <c r="G10009">
        <v>37798.49221928919</v>
      </c>
    </row>
    <row r="10010" spans="1:7" x14ac:dyDescent="0.25">
      <c r="A10010" t="s">
        <v>6</v>
      </c>
      <c r="B10010" t="s">
        <v>23</v>
      </c>
      <c r="C10010">
        <v>43532</v>
      </c>
      <c r="D10010">
        <v>40512.159905474997</v>
      </c>
      <c r="E10010">
        <v>7.9389537671199883E-2</v>
      </c>
      <c r="F10010">
        <v>3216.2416449573807</v>
      </c>
      <c r="G10010">
        <v>37295.918260517617</v>
      </c>
    </row>
    <row r="10011" spans="1:7" x14ac:dyDescent="0.25">
      <c r="A10011" t="s">
        <v>9</v>
      </c>
      <c r="B10011" t="s">
        <v>21</v>
      </c>
      <c r="C10011">
        <v>43532</v>
      </c>
      <c r="D10011">
        <v>40623.494242834502</v>
      </c>
      <c r="E10011">
        <v>2.2080043628983696E-2</v>
      </c>
      <c r="F10011">
        <v>896.96852524355381</v>
      </c>
      <c r="G10011">
        <v>39726.52571759095</v>
      </c>
    </row>
    <row r="10012" spans="1:7" x14ac:dyDescent="0.25">
      <c r="A10012" t="s">
        <v>11</v>
      </c>
      <c r="B10012" t="s">
        <v>10</v>
      </c>
      <c r="C10012">
        <v>43532</v>
      </c>
      <c r="D10012">
        <v>40713.959100510197</v>
      </c>
      <c r="E10012">
        <v>5.298531997259278E-2</v>
      </c>
      <c r="F10012">
        <v>2157.2421502915886</v>
      </c>
      <c r="G10012">
        <v>38556.716950218608</v>
      </c>
    </row>
    <row r="10013" spans="1:7" x14ac:dyDescent="0.25">
      <c r="A10013" t="s">
        <v>9</v>
      </c>
      <c r="B10013" t="s">
        <v>13</v>
      </c>
      <c r="C10013">
        <v>43532</v>
      </c>
      <c r="D10013">
        <v>40380.686845555203</v>
      </c>
      <c r="E10013">
        <v>8.5889684401178196E-2</v>
      </c>
      <c r="F10013">
        <v>3468.2844490675443</v>
      </c>
      <c r="G10013">
        <v>36912.402396487661</v>
      </c>
    </row>
    <row r="10014" spans="1:7" x14ac:dyDescent="0.25">
      <c r="A10014" t="s">
        <v>9</v>
      </c>
      <c r="B10014" t="s">
        <v>21</v>
      </c>
      <c r="C10014">
        <v>43532</v>
      </c>
      <c r="D10014">
        <v>40133.844057469803</v>
      </c>
      <c r="E10014">
        <v>3.8732926534439591E-2</v>
      </c>
      <c r="F10014">
        <v>1554.5012334226328</v>
      </c>
      <c r="G10014">
        <v>38579.342824047169</v>
      </c>
    </row>
    <row r="10015" spans="1:7" x14ac:dyDescent="0.25">
      <c r="A10015" t="s">
        <v>9</v>
      </c>
      <c r="B10015" t="s">
        <v>20</v>
      </c>
      <c r="C10015">
        <v>43532</v>
      </c>
      <c r="D10015">
        <v>40739.321575195798</v>
      </c>
      <c r="E10015">
        <v>6.5062796532775899E-2</v>
      </c>
      <c r="F10015">
        <v>2650.6141905302916</v>
      </c>
      <c r="G10015">
        <v>38088.707384665504</v>
      </c>
    </row>
    <row r="10016" spans="1:7" x14ac:dyDescent="0.25">
      <c r="A10016" t="s">
        <v>9</v>
      </c>
      <c r="B10016" t="s">
        <v>21</v>
      </c>
      <c r="C10016">
        <v>43532</v>
      </c>
      <c r="D10016">
        <v>40321.598915226903</v>
      </c>
      <c r="E10016">
        <v>2.2792573114653759E-2</v>
      </c>
      <c r="F10016">
        <v>919.03299137505292</v>
      </c>
      <c r="G10016">
        <v>39402.565923851849</v>
      </c>
    </row>
    <row r="10017" spans="1:7" x14ac:dyDescent="0.25">
      <c r="A10017" t="s">
        <v>11</v>
      </c>
      <c r="B10017" t="s">
        <v>25</v>
      </c>
      <c r="C10017">
        <v>43532</v>
      </c>
      <c r="D10017">
        <v>40725.337584083703</v>
      </c>
      <c r="E10017">
        <v>1.5688525429688793E-2</v>
      </c>
      <c r="F10017">
        <v>638.92049432055796</v>
      </c>
      <c r="G10017">
        <v>40086.417089763148</v>
      </c>
    </row>
    <row r="10018" spans="1:7" x14ac:dyDescent="0.25">
      <c r="A10018" t="s">
        <v>9</v>
      </c>
      <c r="B10018" t="s">
        <v>20</v>
      </c>
      <c r="C10018">
        <v>43532</v>
      </c>
      <c r="D10018">
        <v>40602.937683864002</v>
      </c>
      <c r="E10018">
        <v>7.0362798502820151E-2</v>
      </c>
      <c r="F10018">
        <v>2856.9363228722859</v>
      </c>
      <c r="G10018">
        <v>37746.001360991715</v>
      </c>
    </row>
    <row r="10019" spans="1:7" x14ac:dyDescent="0.25">
      <c r="A10019" t="s">
        <v>9</v>
      </c>
      <c r="B10019" t="s">
        <v>12</v>
      </c>
      <c r="C10019">
        <v>43532</v>
      </c>
      <c r="D10019">
        <v>40434.359530333502</v>
      </c>
      <c r="E10019">
        <v>2.3218510845703279E-2</v>
      </c>
      <c r="F10019">
        <v>938.82561529411419</v>
      </c>
      <c r="G10019">
        <v>39495.533915039385</v>
      </c>
    </row>
    <row r="10020" spans="1:7" x14ac:dyDescent="0.25">
      <c r="A10020" t="s">
        <v>11</v>
      </c>
      <c r="B10020" t="s">
        <v>13</v>
      </c>
      <c r="C10020">
        <v>43532</v>
      </c>
      <c r="D10020">
        <v>40565.623090875699</v>
      </c>
      <c r="E10020">
        <v>9.8285724860699406E-2</v>
      </c>
      <c r="F10020">
        <v>3987.0216699126436</v>
      </c>
      <c r="G10020">
        <v>36578.601420963052</v>
      </c>
    </row>
    <row r="10021" spans="1:7" x14ac:dyDescent="0.25">
      <c r="A10021" t="s">
        <v>9</v>
      </c>
      <c r="B10021" t="s">
        <v>5</v>
      </c>
      <c r="C10021">
        <v>43532</v>
      </c>
      <c r="D10021">
        <v>40560.475990054001</v>
      </c>
      <c r="E10021">
        <v>3.9536428939932804E-2</v>
      </c>
      <c r="F10021">
        <v>1603.6163767506207</v>
      </c>
      <c r="G10021">
        <v>38956.859613303379</v>
      </c>
    </row>
    <row r="10022" spans="1:7" x14ac:dyDescent="0.25">
      <c r="A10022" t="s">
        <v>9</v>
      </c>
      <c r="B10022" t="s">
        <v>12</v>
      </c>
      <c r="C10022">
        <v>43532</v>
      </c>
      <c r="D10022">
        <v>40372.277258604001</v>
      </c>
      <c r="E10022">
        <v>7.9642246062716013E-2</v>
      </c>
      <c r="F10022">
        <v>3215.3388395419338</v>
      </c>
      <c r="G10022">
        <v>37156.938419062069</v>
      </c>
    </row>
    <row r="10023" spans="1:7" x14ac:dyDescent="0.25">
      <c r="A10023" t="s">
        <v>9</v>
      </c>
      <c r="B10023" t="s">
        <v>20</v>
      </c>
      <c r="C10023">
        <v>43532</v>
      </c>
      <c r="D10023">
        <v>40723.512103203102</v>
      </c>
      <c r="E10023">
        <v>1.4331298737662425E-2</v>
      </c>
      <c r="F10023">
        <v>583.62081759781506</v>
      </c>
      <c r="G10023">
        <v>40139.891285605285</v>
      </c>
    </row>
    <row r="10024" spans="1:7" x14ac:dyDescent="0.25">
      <c r="A10024" t="s">
        <v>4</v>
      </c>
      <c r="B10024" t="s">
        <v>8</v>
      </c>
      <c r="C10024">
        <v>43532</v>
      </c>
      <c r="D10024">
        <v>39566.562894065399</v>
      </c>
      <c r="E10024">
        <v>7.5868496407464223E-2</v>
      </c>
      <c r="F10024">
        <v>3001.8556347841081</v>
      </c>
      <c r="G10024">
        <v>36564.707259281291</v>
      </c>
    </row>
    <row r="10025" spans="1:7" x14ac:dyDescent="0.25">
      <c r="A10025" t="s">
        <v>11</v>
      </c>
      <c r="B10025" t="s">
        <v>21</v>
      </c>
      <c r="C10025">
        <v>43532</v>
      </c>
      <c r="D10025">
        <v>40529.766935408901</v>
      </c>
      <c r="E10025">
        <v>1.2824102863407051E-2</v>
      </c>
      <c r="F10025">
        <v>519.75790020959766</v>
      </c>
      <c r="G10025">
        <v>40010.009035199306</v>
      </c>
    </row>
    <row r="10026" spans="1:7" x14ac:dyDescent="0.25">
      <c r="A10026" t="s">
        <v>6</v>
      </c>
      <c r="B10026" t="s">
        <v>14</v>
      </c>
      <c r="C10026">
        <v>43532</v>
      </c>
      <c r="D10026">
        <v>40325.399991073296</v>
      </c>
      <c r="E10026">
        <v>1.9193355559051332E-2</v>
      </c>
      <c r="F10026">
        <v>773.97974008963513</v>
      </c>
      <c r="G10026">
        <v>39551.420250983661</v>
      </c>
    </row>
    <row r="10027" spans="1:7" x14ac:dyDescent="0.25">
      <c r="A10027" t="s">
        <v>11</v>
      </c>
      <c r="B10027" t="s">
        <v>18</v>
      </c>
      <c r="C10027">
        <v>43532</v>
      </c>
      <c r="D10027">
        <v>40784.8050731119</v>
      </c>
      <c r="E10027">
        <v>1.6633385361827714E-2</v>
      </c>
      <c r="F10027">
        <v>678.38937968809614</v>
      </c>
      <c r="G10027">
        <v>40106.415693423805</v>
      </c>
    </row>
    <row r="10028" spans="1:7" x14ac:dyDescent="0.25">
      <c r="A10028" t="s">
        <v>11</v>
      </c>
      <c r="B10028" t="s">
        <v>18</v>
      </c>
      <c r="C10028">
        <v>43532</v>
      </c>
      <c r="D10028">
        <v>41090.324475205503</v>
      </c>
      <c r="E10028">
        <v>3.0014318406910826E-2</v>
      </c>
      <c r="F10028">
        <v>1233.2980822420989</v>
      </c>
      <c r="G10028">
        <v>39857.026392963402</v>
      </c>
    </row>
    <row r="10029" spans="1:7" x14ac:dyDescent="0.25">
      <c r="A10029" t="s">
        <v>4</v>
      </c>
      <c r="B10029" t="s">
        <v>12</v>
      </c>
      <c r="C10029">
        <v>43532</v>
      </c>
      <c r="D10029">
        <v>39823.047799369902</v>
      </c>
      <c r="E10029">
        <v>5.551712614692751E-3</v>
      </c>
      <c r="F10029">
        <v>221.0861168232743</v>
      </c>
      <c r="G10029">
        <v>39601.961682546629</v>
      </c>
    </row>
    <row r="10030" spans="1:7" x14ac:dyDescent="0.25">
      <c r="A10030" t="s">
        <v>9</v>
      </c>
      <c r="B10030" t="s">
        <v>27</v>
      </c>
      <c r="C10030">
        <v>43532</v>
      </c>
      <c r="D10030">
        <v>40430.634818503502</v>
      </c>
      <c r="E10030">
        <v>2.887027768993319E-2</v>
      </c>
      <c r="F10030">
        <v>1167.2436543904778</v>
      </c>
      <c r="G10030">
        <v>39263.391164113025</v>
      </c>
    </row>
    <row r="10031" spans="1:7" x14ac:dyDescent="0.25">
      <c r="A10031" t="s">
        <v>6</v>
      </c>
      <c r="B10031" t="s">
        <v>27</v>
      </c>
      <c r="C10031">
        <v>43532</v>
      </c>
      <c r="D10031">
        <v>40577.091185888101</v>
      </c>
      <c r="E10031">
        <v>8.2335259099647395E-2</v>
      </c>
      <c r="F10031">
        <v>3340.9253163001154</v>
      </c>
      <c r="G10031">
        <v>37236.165869587989</v>
      </c>
    </row>
    <row r="10032" spans="1:7" x14ac:dyDescent="0.25">
      <c r="A10032" t="s">
        <v>11</v>
      </c>
      <c r="B10032" t="s">
        <v>24</v>
      </c>
      <c r="C10032">
        <v>43532</v>
      </c>
      <c r="D10032">
        <v>40582.505065733501</v>
      </c>
      <c r="E10032">
        <v>4.8937842713164197E-2</v>
      </c>
      <c r="F10032">
        <v>1986.0202498130552</v>
      </c>
      <c r="G10032">
        <v>38596.484815920448</v>
      </c>
    </row>
    <row r="10033" spans="1:7" x14ac:dyDescent="0.25">
      <c r="A10033" t="s">
        <v>9</v>
      </c>
      <c r="B10033" t="s">
        <v>15</v>
      </c>
      <c r="C10033">
        <v>43532</v>
      </c>
      <c r="D10033">
        <v>40117.157578245002</v>
      </c>
      <c r="E10033">
        <v>9.8366754496965816E-2</v>
      </c>
      <c r="F10033">
        <v>3946.1945906153178</v>
      </c>
      <c r="G10033">
        <v>36170.962987629682</v>
      </c>
    </row>
    <row r="10034" spans="1:7" x14ac:dyDescent="0.25">
      <c r="A10034" t="s">
        <v>6</v>
      </c>
      <c r="B10034" t="s">
        <v>5</v>
      </c>
      <c r="C10034">
        <v>43532</v>
      </c>
      <c r="D10034">
        <v>40466.596971957602</v>
      </c>
      <c r="E10034">
        <v>5.0765928251366207E-2</v>
      </c>
      <c r="F10034">
        <v>2054.3243584553525</v>
      </c>
      <c r="G10034">
        <v>38412.272613502253</v>
      </c>
    </row>
    <row r="10035" spans="1:7" x14ac:dyDescent="0.25">
      <c r="A10035" t="s">
        <v>11</v>
      </c>
      <c r="B10035" t="s">
        <v>13</v>
      </c>
      <c r="C10035">
        <v>43532</v>
      </c>
      <c r="D10035">
        <v>40721.953855516898</v>
      </c>
      <c r="E10035">
        <v>9.075447741346819E-2</v>
      </c>
      <c r="F10035">
        <v>3695.6996414128021</v>
      </c>
      <c r="G10035">
        <v>37026.254214104098</v>
      </c>
    </row>
    <row r="10036" spans="1:7" x14ac:dyDescent="0.25">
      <c r="A10036" t="s">
        <v>9</v>
      </c>
      <c r="B10036" t="s">
        <v>25</v>
      </c>
      <c r="C10036">
        <v>43532</v>
      </c>
      <c r="D10036">
        <v>40392.437679249801</v>
      </c>
      <c r="E10036">
        <v>8.9736819701716888E-2</v>
      </c>
      <c r="F10036">
        <v>3624.6888973356749</v>
      </c>
      <c r="G10036">
        <v>36767.748781914124</v>
      </c>
    </row>
    <row r="10037" spans="1:7" x14ac:dyDescent="0.25">
      <c r="A10037" t="s">
        <v>4</v>
      </c>
      <c r="B10037" t="s">
        <v>10</v>
      </c>
      <c r="C10037">
        <v>43532</v>
      </c>
      <c r="D10037">
        <v>39930.803858596402</v>
      </c>
      <c r="E10037">
        <v>9.8709893494836137E-2</v>
      </c>
      <c r="F10037">
        <v>3941.5653960452428</v>
      </c>
      <c r="G10037">
        <v>35989.238462551162</v>
      </c>
    </row>
    <row r="10038" spans="1:7" x14ac:dyDescent="0.25">
      <c r="A10038" t="s">
        <v>9</v>
      </c>
      <c r="B10038" t="s">
        <v>25</v>
      </c>
      <c r="C10038">
        <v>43532</v>
      </c>
      <c r="D10038">
        <v>40589.706266234702</v>
      </c>
      <c r="E10038">
        <v>9.9434555032165695E-2</v>
      </c>
      <c r="F10038">
        <v>4036.0193814693553</v>
      </c>
      <c r="G10038">
        <v>36553.686884765346</v>
      </c>
    </row>
    <row r="10039" spans="1:7" x14ac:dyDescent="0.25">
      <c r="A10039" t="s">
        <v>11</v>
      </c>
      <c r="B10039" t="s">
        <v>18</v>
      </c>
      <c r="C10039">
        <v>43532</v>
      </c>
      <c r="D10039">
        <v>40413.671628787</v>
      </c>
      <c r="E10039">
        <v>7.3327119375699051E-2</v>
      </c>
      <c r="F10039">
        <v>2963.4181239343661</v>
      </c>
      <c r="G10039">
        <v>37450.253504852633</v>
      </c>
    </row>
    <row r="10040" spans="1:7" x14ac:dyDescent="0.25">
      <c r="A10040" t="s">
        <v>9</v>
      </c>
      <c r="B10040" t="s">
        <v>18</v>
      </c>
      <c r="C10040">
        <v>43532</v>
      </c>
      <c r="D10040">
        <v>40718.490275509103</v>
      </c>
      <c r="E10040">
        <v>2.3435052505612466E-2</v>
      </c>
      <c r="F10040">
        <v>954.23995755582644</v>
      </c>
      <c r="G10040">
        <v>39764.25031795328</v>
      </c>
    </row>
    <row r="10041" spans="1:7" x14ac:dyDescent="0.25">
      <c r="A10041" t="s">
        <v>6</v>
      </c>
      <c r="B10041" t="s">
        <v>24</v>
      </c>
      <c r="C10041">
        <v>43532</v>
      </c>
      <c r="D10041">
        <v>41002.842917515503</v>
      </c>
      <c r="E10041">
        <v>6.2609176611691977E-2</v>
      </c>
      <c r="F10041">
        <v>2567.1542338041918</v>
      </c>
      <c r="G10041">
        <v>38435.688683711312</v>
      </c>
    </row>
    <row r="10042" spans="1:7" x14ac:dyDescent="0.25">
      <c r="A10042" t="s">
        <v>9</v>
      </c>
      <c r="B10042" t="s">
        <v>7</v>
      </c>
      <c r="C10042">
        <v>43532</v>
      </c>
      <c r="D10042">
        <v>40224.709805169099</v>
      </c>
      <c r="E10042">
        <v>7.4619478540819528E-3</v>
      </c>
      <c r="F10042">
        <v>300.15468701175087</v>
      </c>
      <c r="G10042">
        <v>39924.555118157346</v>
      </c>
    </row>
    <row r="10043" spans="1:7" x14ac:dyDescent="0.25">
      <c r="A10043" t="s">
        <v>11</v>
      </c>
      <c r="B10043" t="s">
        <v>8</v>
      </c>
      <c r="C10043">
        <v>43532</v>
      </c>
      <c r="D10043">
        <v>40608.277495736998</v>
      </c>
      <c r="E10043">
        <v>3.7838999508560241E-2</v>
      </c>
      <c r="F10043">
        <v>1536.5765922046701</v>
      </c>
      <c r="G10043">
        <v>39071.700903532328</v>
      </c>
    </row>
    <row r="10044" spans="1:7" x14ac:dyDescent="0.25">
      <c r="A10044" t="s">
        <v>9</v>
      </c>
      <c r="B10044" t="s">
        <v>12</v>
      </c>
      <c r="C10044">
        <v>43532</v>
      </c>
      <c r="D10044">
        <v>40421.074345330999</v>
      </c>
      <c r="E10044">
        <v>5.0587398347438715E-2</v>
      </c>
      <c r="F10044">
        <v>2044.7969895386948</v>
      </c>
      <c r="G10044">
        <v>38376.277355792306</v>
      </c>
    </row>
    <row r="10045" spans="1:7" x14ac:dyDescent="0.25">
      <c r="A10045" t="s">
        <v>9</v>
      </c>
      <c r="B10045" t="s">
        <v>22</v>
      </c>
      <c r="C10045">
        <v>43532</v>
      </c>
      <c r="D10045">
        <v>40078.861307025603</v>
      </c>
      <c r="E10045">
        <v>3.2117233697681685E-2</v>
      </c>
      <c r="F10045">
        <v>1287.2221549347134</v>
      </c>
      <c r="G10045">
        <v>38791.639152090887</v>
      </c>
    </row>
    <row r="10046" spans="1:7" x14ac:dyDescent="0.25">
      <c r="A10046" t="s">
        <v>4</v>
      </c>
      <c r="B10046" t="s">
        <v>23</v>
      </c>
      <c r="C10046">
        <v>43532</v>
      </c>
      <c r="D10046">
        <v>40240.507922468103</v>
      </c>
      <c r="E10046">
        <v>6.4449761938536784E-2</v>
      </c>
      <c r="F10046">
        <v>2593.4911558888725</v>
      </c>
      <c r="G10046">
        <v>37647.016766579232</v>
      </c>
    </row>
    <row r="10047" spans="1:7" x14ac:dyDescent="0.25">
      <c r="A10047" t="s">
        <v>11</v>
      </c>
      <c r="B10047" t="s">
        <v>10</v>
      </c>
      <c r="C10047">
        <v>43532</v>
      </c>
      <c r="D10047">
        <v>40737.504539862901</v>
      </c>
      <c r="E10047">
        <v>4.9009166303745549E-2</v>
      </c>
      <c r="F10047">
        <v>1996.5111347937302</v>
      </c>
      <c r="G10047">
        <v>38740.993405069174</v>
      </c>
    </row>
    <row r="10048" spans="1:7" x14ac:dyDescent="0.25">
      <c r="A10048" t="s">
        <v>9</v>
      </c>
      <c r="B10048" t="s">
        <v>18</v>
      </c>
      <c r="C10048">
        <v>43532</v>
      </c>
      <c r="D10048">
        <v>40794.717315096299</v>
      </c>
      <c r="E10048">
        <v>6.1103408137897407E-2</v>
      </c>
      <c r="F10048">
        <v>2492.6962619744795</v>
      </c>
      <c r="G10048">
        <v>38302.021053121818</v>
      </c>
    </row>
    <row r="10049" spans="1:7" x14ac:dyDescent="0.25">
      <c r="A10049" t="s">
        <v>11</v>
      </c>
      <c r="B10049" t="s">
        <v>24</v>
      </c>
      <c r="C10049">
        <v>43532</v>
      </c>
      <c r="D10049">
        <v>40483.650400751801</v>
      </c>
      <c r="E10049">
        <v>5.3444910614899518E-2</v>
      </c>
      <c r="F10049">
        <v>2163.6450770330212</v>
      </c>
      <c r="G10049">
        <v>38320.005323718782</v>
      </c>
    </row>
    <row r="10050" spans="1:7" x14ac:dyDescent="0.25">
      <c r="A10050" t="s">
        <v>11</v>
      </c>
      <c r="B10050" t="s">
        <v>10</v>
      </c>
      <c r="C10050">
        <v>43532</v>
      </c>
      <c r="D10050">
        <v>40868.241746170599</v>
      </c>
      <c r="E10050">
        <v>3.6482285709699129E-2</v>
      </c>
      <c r="F10050">
        <v>1490.9668718368491</v>
      </c>
      <c r="G10050">
        <v>39377.274874333751</v>
      </c>
    </row>
    <row r="10051" spans="1:7" x14ac:dyDescent="0.25">
      <c r="A10051" t="s">
        <v>11</v>
      </c>
      <c r="B10051" t="s">
        <v>22</v>
      </c>
      <c r="C10051">
        <v>43532</v>
      </c>
      <c r="D10051">
        <v>40295.618958711799</v>
      </c>
      <c r="E10051">
        <v>8.0225250041601845E-2</v>
      </c>
      <c r="F10051">
        <v>3232.726106543766</v>
      </c>
      <c r="G10051">
        <v>37062.892852168035</v>
      </c>
    </row>
    <row r="10052" spans="1:7" x14ac:dyDescent="0.25">
      <c r="A10052" t="s">
        <v>11</v>
      </c>
      <c r="B10052" t="s">
        <v>12</v>
      </c>
      <c r="C10052">
        <v>43532</v>
      </c>
      <c r="D10052">
        <v>40785.738054923902</v>
      </c>
      <c r="E10052">
        <v>1.1225287388193185E-3</v>
      </c>
      <c r="F10052">
        <v>45.78316310060881</v>
      </c>
      <c r="G10052">
        <v>40739.95489182329</v>
      </c>
    </row>
    <row r="10053" spans="1:7" x14ac:dyDescent="0.25">
      <c r="A10053" t="s">
        <v>9</v>
      </c>
      <c r="B10053" t="s">
        <v>15</v>
      </c>
      <c r="C10053">
        <v>43532</v>
      </c>
      <c r="D10053">
        <v>40460.163626750204</v>
      </c>
      <c r="E10053">
        <v>7.5640129195249983E-2</v>
      </c>
      <c r="F10053">
        <v>3060.4120039883396</v>
      </c>
      <c r="G10053">
        <v>37399.751622761862</v>
      </c>
    </row>
    <row r="10054" spans="1:7" x14ac:dyDescent="0.25">
      <c r="A10054" t="s">
        <v>11</v>
      </c>
      <c r="B10054" t="s">
        <v>14</v>
      </c>
      <c r="C10054">
        <v>43532</v>
      </c>
      <c r="D10054">
        <v>40698.686073580502</v>
      </c>
      <c r="E10054">
        <v>5.9157006151308707E-2</v>
      </c>
      <c r="F10054">
        <v>2407.6124224049836</v>
      </c>
      <c r="G10054">
        <v>38291.073651175517</v>
      </c>
    </row>
    <row r="10055" spans="1:7" x14ac:dyDescent="0.25">
      <c r="A10055" t="s">
        <v>9</v>
      </c>
      <c r="B10055" t="s">
        <v>7</v>
      </c>
      <c r="C10055">
        <v>43532</v>
      </c>
      <c r="D10055">
        <v>40517.638623579602</v>
      </c>
      <c r="E10055">
        <v>2.7893968777669122E-2</v>
      </c>
      <c r="F10055">
        <v>1130.1977467110098</v>
      </c>
      <c r="G10055">
        <v>39387.44087686859</v>
      </c>
    </row>
    <row r="10056" spans="1:7" x14ac:dyDescent="0.25">
      <c r="A10056" t="s">
        <v>9</v>
      </c>
      <c r="B10056" t="s">
        <v>15</v>
      </c>
      <c r="C10056">
        <v>43532</v>
      </c>
      <c r="D10056">
        <v>40458.262872961699</v>
      </c>
      <c r="E10056">
        <v>9.4156660737004724E-2</v>
      </c>
      <c r="F10056">
        <v>3809.414931338009</v>
      </c>
      <c r="G10056">
        <v>36648.847941623688</v>
      </c>
    </row>
    <row r="10057" spans="1:7" x14ac:dyDescent="0.25">
      <c r="A10057" t="s">
        <v>11</v>
      </c>
      <c r="B10057" t="s">
        <v>8</v>
      </c>
      <c r="C10057">
        <v>43532</v>
      </c>
      <c r="D10057">
        <v>40480.360793417502</v>
      </c>
      <c r="E10057">
        <v>7.1320099394862307E-2</v>
      </c>
      <c r="F10057">
        <v>2887.0633553264233</v>
      </c>
      <c r="G10057">
        <v>37593.297438091075</v>
      </c>
    </row>
    <row r="10058" spans="1:7" x14ac:dyDescent="0.25">
      <c r="A10058" t="s">
        <v>9</v>
      </c>
      <c r="B10058" t="s">
        <v>16</v>
      </c>
      <c r="C10058">
        <v>43532</v>
      </c>
      <c r="D10058">
        <v>40382.138405307203</v>
      </c>
      <c r="E10058">
        <v>4.0484884376935676E-2</v>
      </c>
      <c r="F10058">
        <v>1634.8662042322758</v>
      </c>
      <c r="G10058">
        <v>38747.272201074928</v>
      </c>
    </row>
    <row r="10059" spans="1:7" x14ac:dyDescent="0.25">
      <c r="A10059" t="s">
        <v>6</v>
      </c>
      <c r="B10059" t="s">
        <v>8</v>
      </c>
      <c r="C10059">
        <v>43532</v>
      </c>
      <c r="D10059">
        <v>40778.601756593103</v>
      </c>
      <c r="E10059">
        <v>5.9717379496302007E-2</v>
      </c>
      <c r="F10059">
        <v>2435.1912364270379</v>
      </c>
      <c r="G10059">
        <v>38343.410520166064</v>
      </c>
    </row>
    <row r="10060" spans="1:7" x14ac:dyDescent="0.25">
      <c r="A10060" t="s">
        <v>9</v>
      </c>
      <c r="B10060" t="s">
        <v>16</v>
      </c>
      <c r="C10060">
        <v>43532</v>
      </c>
      <c r="D10060">
        <v>40723.525370094903</v>
      </c>
      <c r="E10060">
        <v>8.6104848920166132E-3</v>
      </c>
      <c r="F10060">
        <v>350.64929994885745</v>
      </c>
      <c r="G10060">
        <v>40372.876070146049</v>
      </c>
    </row>
    <row r="10061" spans="1:7" x14ac:dyDescent="0.25">
      <c r="A10061" t="s">
        <v>11</v>
      </c>
      <c r="B10061" t="s">
        <v>23</v>
      </c>
      <c r="C10061">
        <v>43532</v>
      </c>
      <c r="D10061">
        <v>40915.259896570598</v>
      </c>
      <c r="E10061">
        <v>6.5110843886763678E-2</v>
      </c>
      <c r="F10061">
        <v>2664.027099711971</v>
      </c>
      <c r="G10061">
        <v>38251.232796858625</v>
      </c>
    </row>
    <row r="10062" spans="1:7" x14ac:dyDescent="0.25">
      <c r="A10062" t="s">
        <v>4</v>
      </c>
      <c r="B10062" t="s">
        <v>17</v>
      </c>
      <c r="C10062">
        <v>43532</v>
      </c>
      <c r="D10062">
        <v>39834.711452348602</v>
      </c>
      <c r="E10062">
        <v>3.4677709963861478E-2</v>
      </c>
      <c r="F10062">
        <v>1381.3765702386561</v>
      </c>
      <c r="G10062">
        <v>38453.334882109943</v>
      </c>
    </row>
    <row r="10063" spans="1:7" x14ac:dyDescent="0.25">
      <c r="A10063" t="s">
        <v>9</v>
      </c>
      <c r="B10063" t="s">
        <v>13</v>
      </c>
      <c r="C10063">
        <v>43532</v>
      </c>
      <c r="D10063">
        <v>40701.116715704899</v>
      </c>
      <c r="E10063">
        <v>4.2245142036570413E-2</v>
      </c>
      <c r="F10063">
        <v>1719.4244567019837</v>
      </c>
      <c r="G10063">
        <v>38981.692259002913</v>
      </c>
    </row>
    <row r="10064" spans="1:7" x14ac:dyDescent="0.25">
      <c r="A10064" t="s">
        <v>11</v>
      </c>
      <c r="B10064" t="s">
        <v>27</v>
      </c>
      <c r="C10064">
        <v>43532</v>
      </c>
      <c r="D10064">
        <v>40783.426836881801</v>
      </c>
      <c r="E10064">
        <v>3.0783187682981075E-2</v>
      </c>
      <c r="F10064">
        <v>1255.4438826748597</v>
      </c>
      <c r="G10064">
        <v>39527.982954206942</v>
      </c>
    </row>
    <row r="10065" spans="1:7" x14ac:dyDescent="0.25">
      <c r="A10065" t="s">
        <v>9</v>
      </c>
      <c r="B10065" t="s">
        <v>7</v>
      </c>
      <c r="C10065">
        <v>43532</v>
      </c>
      <c r="D10065">
        <v>40632.511591907903</v>
      </c>
      <c r="E10065">
        <v>7.7287815068928609E-2</v>
      </c>
      <c r="F10065">
        <v>3140.3980417014759</v>
      </c>
      <c r="G10065">
        <v>37492.113550206428</v>
      </c>
    </row>
    <row r="10066" spans="1:7" x14ac:dyDescent="0.25">
      <c r="A10066" t="s">
        <v>4</v>
      </c>
      <c r="B10066" t="s">
        <v>12</v>
      </c>
      <c r="C10066">
        <v>43532</v>
      </c>
      <c r="D10066">
        <v>39505.448780175298</v>
      </c>
      <c r="E10066">
        <v>8.4192928668122044E-2</v>
      </c>
      <c r="F10066">
        <v>3326.0794311514478</v>
      </c>
      <c r="G10066">
        <v>36179.369349023851</v>
      </c>
    </row>
    <row r="10067" spans="1:7" x14ac:dyDescent="0.25">
      <c r="A10067" t="s">
        <v>9</v>
      </c>
      <c r="B10067" t="s">
        <v>20</v>
      </c>
      <c r="C10067">
        <v>43532</v>
      </c>
      <c r="D10067">
        <v>40481.608038830404</v>
      </c>
      <c r="E10067">
        <v>5.4302512678480082E-2</v>
      </c>
      <c r="F10067">
        <v>2198.253033773849</v>
      </c>
      <c r="G10067">
        <v>38283.355005056554</v>
      </c>
    </row>
    <row r="10068" spans="1:7" x14ac:dyDescent="0.25">
      <c r="A10068" t="s">
        <v>11</v>
      </c>
      <c r="B10068" t="s">
        <v>20</v>
      </c>
      <c r="C10068">
        <v>43532</v>
      </c>
      <c r="D10068">
        <v>40406.454622358098</v>
      </c>
      <c r="E10068">
        <v>2.730331814327858E-2</v>
      </c>
      <c r="F10068">
        <v>1103.2302855961925</v>
      </c>
      <c r="G10068">
        <v>39303.224336761908</v>
      </c>
    </row>
    <row r="10069" spans="1:7" x14ac:dyDescent="0.25">
      <c r="A10069" t="s">
        <v>9</v>
      </c>
      <c r="B10069" t="s">
        <v>13</v>
      </c>
      <c r="C10069">
        <v>43532</v>
      </c>
      <c r="D10069">
        <v>40923.356499247697</v>
      </c>
      <c r="E10069">
        <v>5.8003685669858848E-2</v>
      </c>
      <c r="F10069">
        <v>2373.7055069379385</v>
      </c>
      <c r="G10069">
        <v>38549.650992309762</v>
      </c>
    </row>
    <row r="10070" spans="1:7" x14ac:dyDescent="0.25">
      <c r="A10070" t="s">
        <v>4</v>
      </c>
      <c r="B10070" t="s">
        <v>22</v>
      </c>
      <c r="C10070">
        <v>43532</v>
      </c>
      <c r="D10070">
        <v>39844.4900292034</v>
      </c>
      <c r="E10070">
        <v>9.790639775421392E-2</v>
      </c>
      <c r="F10070">
        <v>3901.0304891129986</v>
      </c>
      <c r="G10070">
        <v>35943.4595400904</v>
      </c>
    </row>
    <row r="10071" spans="1:7" x14ac:dyDescent="0.25">
      <c r="A10071" t="s">
        <v>11</v>
      </c>
      <c r="B10071" t="s">
        <v>14</v>
      </c>
      <c r="C10071">
        <v>43532</v>
      </c>
      <c r="D10071">
        <v>40747.693182839597</v>
      </c>
      <c r="E10071">
        <v>6.0971845546575892E-2</v>
      </c>
      <c r="F10071">
        <v>2484.4620551233593</v>
      </c>
      <c r="G10071">
        <v>38263.231127716237</v>
      </c>
    </row>
    <row r="10072" spans="1:7" x14ac:dyDescent="0.25">
      <c r="A10072" t="s">
        <v>9</v>
      </c>
      <c r="B10072" t="s">
        <v>15</v>
      </c>
      <c r="C10072">
        <v>43532</v>
      </c>
      <c r="D10072">
        <v>40524.409849040101</v>
      </c>
      <c r="E10072">
        <v>7.9970434001994203E-2</v>
      </c>
      <c r="F10072">
        <v>3240.7546433024254</v>
      </c>
      <c r="G10072">
        <v>37283.655205737676</v>
      </c>
    </row>
    <row r="10073" spans="1:7" x14ac:dyDescent="0.25">
      <c r="A10073" t="s">
        <v>4</v>
      </c>
      <c r="B10073" t="s">
        <v>27</v>
      </c>
      <c r="C10073">
        <v>43532</v>
      </c>
      <c r="D10073">
        <v>39890.752277057501</v>
      </c>
      <c r="E10073">
        <v>2.4553817046174344E-2</v>
      </c>
      <c r="F10073">
        <v>979.47023324513248</v>
      </c>
      <c r="G10073">
        <v>38911.282043812367</v>
      </c>
    </row>
    <row r="10074" spans="1:7" x14ac:dyDescent="0.25">
      <c r="A10074" t="s">
        <v>11</v>
      </c>
      <c r="B10074" t="s">
        <v>8</v>
      </c>
      <c r="C10074">
        <v>43532</v>
      </c>
      <c r="D10074">
        <v>40450.234810274203</v>
      </c>
      <c r="E10074">
        <v>7.0815857060343976E-2</v>
      </c>
      <c r="F10074">
        <v>2864.5180463817283</v>
      </c>
      <c r="G10074">
        <v>37585.716763892473</v>
      </c>
    </row>
    <row r="10075" spans="1:7" x14ac:dyDescent="0.25">
      <c r="A10075" t="s">
        <v>6</v>
      </c>
      <c r="B10075" t="s">
        <v>24</v>
      </c>
      <c r="C10075">
        <v>43532</v>
      </c>
      <c r="D10075">
        <v>40160.952957531299</v>
      </c>
      <c r="E10075">
        <v>6.5403108035419016E-2</v>
      </c>
      <c r="F10075">
        <v>2626.6511450868006</v>
      </c>
      <c r="G10075">
        <v>37534.301812444501</v>
      </c>
    </row>
    <row r="10076" spans="1:7" x14ac:dyDescent="0.25">
      <c r="A10076" t="s">
        <v>9</v>
      </c>
      <c r="B10076" t="s">
        <v>18</v>
      </c>
      <c r="C10076">
        <v>43532</v>
      </c>
      <c r="D10076">
        <v>40593.609240262304</v>
      </c>
      <c r="E10076">
        <v>7.9875282782571666E-2</v>
      </c>
      <c r="F10076">
        <v>3242.4260172311656</v>
      </c>
      <c r="G10076">
        <v>37351.183223031141</v>
      </c>
    </row>
    <row r="10077" spans="1:7" x14ac:dyDescent="0.25">
      <c r="A10077" t="s">
        <v>9</v>
      </c>
      <c r="B10077" t="s">
        <v>16</v>
      </c>
      <c r="C10077">
        <v>43532</v>
      </c>
      <c r="D10077">
        <v>40589.338061838404</v>
      </c>
      <c r="E10077">
        <v>8.0909697053193411E-2</v>
      </c>
      <c r="F10077">
        <v>3284.0710461729977</v>
      </c>
      <c r="G10077">
        <v>37305.267015665406</v>
      </c>
    </row>
    <row r="10078" spans="1:7" x14ac:dyDescent="0.25">
      <c r="A10078" t="s">
        <v>11</v>
      </c>
      <c r="B10078" t="s">
        <v>23</v>
      </c>
      <c r="C10078">
        <v>43532</v>
      </c>
      <c r="D10078">
        <v>40341.491034482598</v>
      </c>
      <c r="E10078">
        <v>6.4837792139349718E-2</v>
      </c>
      <c r="F10078">
        <v>2615.6532102852229</v>
      </c>
      <c r="G10078">
        <v>37725.837824197377</v>
      </c>
    </row>
    <row r="10079" spans="1:7" x14ac:dyDescent="0.25">
      <c r="A10079" t="s">
        <v>11</v>
      </c>
      <c r="B10079" t="s">
        <v>24</v>
      </c>
      <c r="C10079">
        <v>43532</v>
      </c>
      <c r="D10079">
        <v>40563.5765034016</v>
      </c>
      <c r="E10079">
        <v>4.4976573380434058E-2</v>
      </c>
      <c r="F10079">
        <v>1824.4106751780928</v>
      </c>
      <c r="G10079">
        <v>38739.165828223508</v>
      </c>
    </row>
    <row r="10080" spans="1:7" x14ac:dyDescent="0.25">
      <c r="A10080" t="s">
        <v>9</v>
      </c>
      <c r="B10080" t="s">
        <v>27</v>
      </c>
      <c r="C10080">
        <v>43532</v>
      </c>
      <c r="D10080">
        <v>40540.928445898899</v>
      </c>
      <c r="E10080">
        <v>1.0023704456711625E-2</v>
      </c>
      <c r="F10080">
        <v>406.37028514238386</v>
      </c>
      <c r="G10080">
        <v>40134.558160756518</v>
      </c>
    </row>
    <row r="10081" spans="1:7" x14ac:dyDescent="0.25">
      <c r="A10081" t="s">
        <v>6</v>
      </c>
      <c r="B10081" t="s">
        <v>14</v>
      </c>
      <c r="C10081">
        <v>43532</v>
      </c>
      <c r="D10081">
        <v>39947.761018154903</v>
      </c>
      <c r="E10081">
        <v>9.3809118080111095E-2</v>
      </c>
      <c r="F10081">
        <v>3747.4642303881524</v>
      </c>
      <c r="G10081">
        <v>36200.296787766747</v>
      </c>
    </row>
    <row r="10082" spans="1:7" x14ac:dyDescent="0.25">
      <c r="A10082" t="s">
        <v>11</v>
      </c>
      <c r="B10082" t="s">
        <v>22</v>
      </c>
      <c r="C10082">
        <v>43532</v>
      </c>
      <c r="D10082">
        <v>40595.787856208401</v>
      </c>
      <c r="E10082">
        <v>6.6532391599117176E-3</v>
      </c>
      <c r="F10082">
        <v>270.09348549239428</v>
      </c>
      <c r="G10082">
        <v>40325.69437071601</v>
      </c>
    </row>
    <row r="10083" spans="1:7" x14ac:dyDescent="0.25">
      <c r="A10083" t="s">
        <v>11</v>
      </c>
      <c r="B10083" t="s">
        <v>20</v>
      </c>
      <c r="C10083">
        <v>43532</v>
      </c>
      <c r="D10083">
        <v>40683.459631364902</v>
      </c>
      <c r="E10083">
        <v>4.7104858589247352E-2</v>
      </c>
      <c r="F10083">
        <v>1916.388612856797</v>
      </c>
      <c r="G10083">
        <v>38767.071018508104</v>
      </c>
    </row>
    <row r="10084" spans="1:7" x14ac:dyDescent="0.25">
      <c r="A10084" t="s">
        <v>9</v>
      </c>
      <c r="B10084" t="s">
        <v>8</v>
      </c>
      <c r="C10084">
        <v>43532</v>
      </c>
      <c r="D10084">
        <v>40312.209058000997</v>
      </c>
      <c r="E10084">
        <v>4.4373418847290506E-2</v>
      </c>
      <c r="F10084">
        <v>1788.7905371902166</v>
      </c>
      <c r="G10084">
        <v>38523.418520810781</v>
      </c>
    </row>
    <row r="10085" spans="1:7" x14ac:dyDescent="0.25">
      <c r="A10085" t="s">
        <v>9</v>
      </c>
      <c r="B10085" t="s">
        <v>26</v>
      </c>
      <c r="C10085">
        <v>43532</v>
      </c>
      <c r="D10085">
        <v>40188.736426367497</v>
      </c>
      <c r="E10085">
        <v>6.2915941267240177E-2</v>
      </c>
      <c r="F10085">
        <v>2528.5121806059333</v>
      </c>
      <c r="G10085">
        <v>37660.224245761565</v>
      </c>
    </row>
    <row r="10086" spans="1:7" x14ac:dyDescent="0.25">
      <c r="A10086" t="s">
        <v>11</v>
      </c>
      <c r="B10086" t="s">
        <v>24</v>
      </c>
      <c r="C10086">
        <v>43532</v>
      </c>
      <c r="D10086">
        <v>40361.5480213716</v>
      </c>
      <c r="E10086">
        <v>4.1579060165319509E-2</v>
      </c>
      <c r="F10086">
        <v>1678.1952335460423</v>
      </c>
      <c r="G10086">
        <v>38683.352787825555</v>
      </c>
    </row>
    <row r="10087" spans="1:7" x14ac:dyDescent="0.25">
      <c r="A10087" t="s">
        <v>9</v>
      </c>
      <c r="B10087" t="s">
        <v>13</v>
      </c>
      <c r="C10087">
        <v>43532</v>
      </c>
      <c r="D10087">
        <v>40261.224661342203</v>
      </c>
      <c r="E10087">
        <v>1.0699852615928098E-2</v>
      </c>
      <c r="F10087">
        <v>430.78917001313118</v>
      </c>
      <c r="G10087">
        <v>39830.435491329074</v>
      </c>
    </row>
    <row r="10088" spans="1:7" x14ac:dyDescent="0.25">
      <c r="A10088" t="s">
        <v>9</v>
      </c>
      <c r="B10088" t="s">
        <v>20</v>
      </c>
      <c r="C10088">
        <v>43532</v>
      </c>
      <c r="D10088">
        <v>40713.422139508199</v>
      </c>
      <c r="E10088">
        <v>7.6833500555796033E-2</v>
      </c>
      <c r="F10088">
        <v>3128.1547425842618</v>
      </c>
      <c r="G10088">
        <v>37585.26739692394</v>
      </c>
    </row>
    <row r="10089" spans="1:7" x14ac:dyDescent="0.25">
      <c r="A10089" t="s">
        <v>9</v>
      </c>
      <c r="B10089" t="s">
        <v>7</v>
      </c>
      <c r="C10089">
        <v>43532</v>
      </c>
      <c r="D10089">
        <v>40230.893144784</v>
      </c>
      <c r="E10089">
        <v>3.6003720003174103E-3</v>
      </c>
      <c r="F10089">
        <v>144.84618122624195</v>
      </c>
      <c r="G10089">
        <v>40086.046963557761</v>
      </c>
    </row>
    <row r="10090" spans="1:7" x14ac:dyDescent="0.25">
      <c r="A10090" t="s">
        <v>11</v>
      </c>
      <c r="B10090" t="s">
        <v>18</v>
      </c>
      <c r="C10090">
        <v>43532</v>
      </c>
      <c r="D10090">
        <v>40646.354929484703</v>
      </c>
      <c r="E10090">
        <v>2.4607058940857355E-2</v>
      </c>
      <c r="F10090">
        <v>1000.187251480838</v>
      </c>
      <c r="G10090">
        <v>39646.167678003869</v>
      </c>
    </row>
    <row r="10091" spans="1:7" x14ac:dyDescent="0.25">
      <c r="A10091" t="s">
        <v>11</v>
      </c>
      <c r="B10091" t="s">
        <v>15</v>
      </c>
      <c r="C10091">
        <v>43532</v>
      </c>
      <c r="D10091">
        <v>40773.576142161503</v>
      </c>
      <c r="E10091">
        <v>2.3958639373006033E-3</v>
      </c>
      <c r="F10091">
        <v>97.687940673784993</v>
      </c>
      <c r="G10091">
        <v>40675.888201487716</v>
      </c>
    </row>
    <row r="10092" spans="1:7" x14ac:dyDescent="0.25">
      <c r="A10092" t="s">
        <v>11</v>
      </c>
      <c r="B10092" t="s">
        <v>22</v>
      </c>
      <c r="C10092">
        <v>43532</v>
      </c>
      <c r="D10092">
        <v>40511.487423438302</v>
      </c>
      <c r="E10092">
        <v>1.2106653150295934E-2</v>
      </c>
      <c r="F10092">
        <v>490.45852683814343</v>
      </c>
      <c r="G10092">
        <v>40021.028896600161</v>
      </c>
    </row>
    <row r="10093" spans="1:7" x14ac:dyDescent="0.25">
      <c r="A10093" t="s">
        <v>9</v>
      </c>
      <c r="B10093" t="s">
        <v>20</v>
      </c>
      <c r="C10093">
        <v>43532</v>
      </c>
      <c r="D10093">
        <v>40546.018610413797</v>
      </c>
      <c r="E10093">
        <v>2.382350001582946E-2</v>
      </c>
      <c r="F10093">
        <v>965.94807500701472</v>
      </c>
      <c r="G10093">
        <v>39580.070535406783</v>
      </c>
    </row>
    <row r="10094" spans="1:7" x14ac:dyDescent="0.25">
      <c r="A10094" t="s">
        <v>11</v>
      </c>
      <c r="B10094" t="s">
        <v>27</v>
      </c>
      <c r="C10094">
        <v>43532</v>
      </c>
      <c r="D10094">
        <v>40608.271660934901</v>
      </c>
      <c r="E10094">
        <v>7.0917245431058595E-2</v>
      </c>
      <c r="F10094">
        <v>2879.826767909622</v>
      </c>
      <c r="G10094">
        <v>37728.444893025277</v>
      </c>
    </row>
    <row r="10095" spans="1:7" x14ac:dyDescent="0.25">
      <c r="A10095" t="s">
        <v>9</v>
      </c>
      <c r="B10095" t="s">
        <v>24</v>
      </c>
      <c r="C10095">
        <v>43532</v>
      </c>
      <c r="D10095">
        <v>40548.855415547798</v>
      </c>
      <c r="E10095">
        <v>7.0049632455671093E-4</v>
      </c>
      <c r="F10095">
        <v>28.404324183572715</v>
      </c>
      <c r="G10095">
        <v>40520.451091364223</v>
      </c>
    </row>
    <row r="10096" spans="1:7" x14ac:dyDescent="0.25">
      <c r="A10096" t="s">
        <v>9</v>
      </c>
      <c r="B10096" t="s">
        <v>17</v>
      </c>
      <c r="C10096">
        <v>43532</v>
      </c>
      <c r="D10096">
        <v>40061.637219965298</v>
      </c>
      <c r="E10096">
        <v>1.2722744707414869E-2</v>
      </c>
      <c r="F10096">
        <v>509.69398291068802</v>
      </c>
      <c r="G10096">
        <v>39551.943237054613</v>
      </c>
    </row>
    <row r="10097" spans="1:7" x14ac:dyDescent="0.25">
      <c r="A10097" t="s">
        <v>11</v>
      </c>
      <c r="B10097" t="s">
        <v>7</v>
      </c>
      <c r="C10097">
        <v>43532</v>
      </c>
      <c r="D10097">
        <v>40695.434169212902</v>
      </c>
      <c r="E10097">
        <v>9.0855527171322656E-2</v>
      </c>
      <c r="F10097">
        <v>3697.4051249096951</v>
      </c>
      <c r="G10097">
        <v>36998.029044303206</v>
      </c>
    </row>
    <row r="10098" spans="1:7" x14ac:dyDescent="0.25">
      <c r="A10098" t="s">
        <v>9</v>
      </c>
      <c r="B10098" t="s">
        <v>15</v>
      </c>
      <c r="C10098">
        <v>43532</v>
      </c>
      <c r="D10098">
        <v>40712.907667224797</v>
      </c>
      <c r="E10098">
        <v>7.1528791391336694E-2</v>
      </c>
      <c r="F10098">
        <v>2912.1450794636748</v>
      </c>
      <c r="G10098">
        <v>37800.762587761121</v>
      </c>
    </row>
    <row r="10099" spans="1:7" x14ac:dyDescent="0.25">
      <c r="A10099" t="s">
        <v>11</v>
      </c>
      <c r="B10099" t="s">
        <v>25</v>
      </c>
      <c r="C10099">
        <v>43532</v>
      </c>
      <c r="D10099">
        <v>40665.291596885399</v>
      </c>
      <c r="E10099">
        <v>4.3498479452480872E-2</v>
      </c>
      <c r="F10099">
        <v>1768.8783509562627</v>
      </c>
      <c r="G10099">
        <v>38896.413245929136</v>
      </c>
    </row>
    <row r="10100" spans="1:7" x14ac:dyDescent="0.25">
      <c r="A10100" t="s">
        <v>11</v>
      </c>
      <c r="B10100" t="s">
        <v>26</v>
      </c>
      <c r="C10100">
        <v>43532</v>
      </c>
      <c r="D10100">
        <v>40742.899842658902</v>
      </c>
      <c r="E10100">
        <v>3.8154166376551987E-2</v>
      </c>
      <c r="F10100">
        <v>1554.5113792600016</v>
      </c>
      <c r="G10100">
        <v>39188.3884633989</v>
      </c>
    </row>
    <row r="10101" spans="1:7" x14ac:dyDescent="0.25">
      <c r="A10101" t="s">
        <v>11</v>
      </c>
      <c r="B10101" t="s">
        <v>7</v>
      </c>
      <c r="C10101">
        <v>43532</v>
      </c>
      <c r="D10101">
        <v>40657.031749209302</v>
      </c>
      <c r="E10101">
        <v>3.2421495521185159E-2</v>
      </c>
      <c r="F10101">
        <v>1318.1617727616722</v>
      </c>
      <c r="G10101">
        <v>39338.869976447633</v>
      </c>
    </row>
    <row r="10102" spans="1:7" x14ac:dyDescent="0.25">
      <c r="A10102" t="s">
        <v>9</v>
      </c>
      <c r="B10102" t="s">
        <v>20</v>
      </c>
      <c r="C10102">
        <v>43532</v>
      </c>
      <c r="D10102">
        <v>40566.730694915103</v>
      </c>
      <c r="E10102">
        <v>4.7686126502221524E-2</v>
      </c>
      <c r="F10102">
        <v>1934.4702516992745</v>
      </c>
      <c r="G10102">
        <v>38632.260443215826</v>
      </c>
    </row>
    <row r="10103" spans="1:7" x14ac:dyDescent="0.25">
      <c r="A10103" t="s">
        <v>9</v>
      </c>
      <c r="B10103" t="s">
        <v>23</v>
      </c>
      <c r="C10103">
        <v>43532</v>
      </c>
      <c r="D10103">
        <v>40197.889910607999</v>
      </c>
      <c r="E10103">
        <v>1.7691315224072357E-2</v>
      </c>
      <c r="F10103">
        <v>711.15354175112384</v>
      </c>
      <c r="G10103">
        <v>39486.736368856873</v>
      </c>
    </row>
    <row r="10104" spans="1:7" x14ac:dyDescent="0.25">
      <c r="A10104" t="s">
        <v>4</v>
      </c>
      <c r="B10104" t="s">
        <v>18</v>
      </c>
      <c r="C10104">
        <v>43532</v>
      </c>
      <c r="D10104">
        <v>39818.374368275399</v>
      </c>
      <c r="E10104">
        <v>8.3821083678571218E-2</v>
      </c>
      <c r="F10104">
        <v>3337.6192898678878</v>
      </c>
      <c r="G10104">
        <v>36480.755078407514</v>
      </c>
    </row>
    <row r="10105" spans="1:7" x14ac:dyDescent="0.25">
      <c r="A10105" t="s">
        <v>9</v>
      </c>
      <c r="B10105" t="s">
        <v>26</v>
      </c>
      <c r="C10105">
        <v>43532</v>
      </c>
      <c r="D10105">
        <v>40488.879071506999</v>
      </c>
      <c r="E10105">
        <v>9.933171633305897E-2</v>
      </c>
      <c r="F10105">
        <v>4021.8298505744615</v>
      </c>
      <c r="G10105">
        <v>36467.049220932538</v>
      </c>
    </row>
    <row r="10106" spans="1:7" x14ac:dyDescent="0.25">
      <c r="A10106" t="s">
        <v>6</v>
      </c>
      <c r="B10106" t="s">
        <v>25</v>
      </c>
      <c r="C10106">
        <v>43532</v>
      </c>
      <c r="D10106">
        <v>40539.539626515201</v>
      </c>
      <c r="E10106">
        <v>6.4096667405925442E-2</v>
      </c>
      <c r="F10106">
        <v>2598.4493882300799</v>
      </c>
      <c r="G10106">
        <v>37941.09023828512</v>
      </c>
    </row>
    <row r="10107" spans="1:7" x14ac:dyDescent="0.25">
      <c r="A10107" t="s">
        <v>9</v>
      </c>
      <c r="B10107" t="s">
        <v>13</v>
      </c>
      <c r="C10107">
        <v>43532</v>
      </c>
      <c r="D10107">
        <v>40468.083449990001</v>
      </c>
      <c r="E10107">
        <v>5.5799901873598387E-2</v>
      </c>
      <c r="F10107">
        <v>2258.115085522033</v>
      </c>
      <c r="G10107">
        <v>38209.968364467968</v>
      </c>
    </row>
    <row r="10108" spans="1:7" x14ac:dyDescent="0.25">
      <c r="A10108" t="s">
        <v>11</v>
      </c>
      <c r="B10108" t="s">
        <v>13</v>
      </c>
      <c r="C10108">
        <v>43532</v>
      </c>
      <c r="D10108">
        <v>40745.135588096004</v>
      </c>
      <c r="E10108">
        <v>8.8923761361821216E-2</v>
      </c>
      <c r="F10108">
        <v>3623.210713690898</v>
      </c>
      <c r="G10108">
        <v>37121.924874405107</v>
      </c>
    </row>
    <row r="10109" spans="1:7" x14ac:dyDescent="0.25">
      <c r="A10109" t="s">
        <v>9</v>
      </c>
      <c r="B10109" t="s">
        <v>26</v>
      </c>
      <c r="C10109">
        <v>43532</v>
      </c>
      <c r="D10109">
        <v>40601.333419762203</v>
      </c>
      <c r="E10109">
        <v>6.163551251073319E-3</v>
      </c>
      <c r="F10109">
        <v>250.24839939462029</v>
      </c>
      <c r="G10109">
        <v>40351.08502036758</v>
      </c>
    </row>
    <row r="10110" spans="1:7" x14ac:dyDescent="0.25">
      <c r="A10110" t="s">
        <v>6</v>
      </c>
      <c r="B10110" t="s">
        <v>27</v>
      </c>
      <c r="C10110">
        <v>43532</v>
      </c>
      <c r="D10110">
        <v>40132.005234120297</v>
      </c>
      <c r="E10110">
        <v>8.1233148793250498E-2</v>
      </c>
      <c r="F10110">
        <v>3260.0491525548018</v>
      </c>
      <c r="G10110">
        <v>36871.956081565499</v>
      </c>
    </row>
    <row r="10111" spans="1:7" x14ac:dyDescent="0.25">
      <c r="A10111" t="s">
        <v>9</v>
      </c>
      <c r="B10111" t="s">
        <v>19</v>
      </c>
      <c r="C10111">
        <v>43532</v>
      </c>
      <c r="D10111">
        <v>40596.892854036902</v>
      </c>
      <c r="E10111">
        <v>9.1249556219396774E-2</v>
      </c>
      <c r="F10111">
        <v>3704.4484568172675</v>
      </c>
      <c r="G10111">
        <v>36892.444397219631</v>
      </c>
    </row>
    <row r="10112" spans="1:7" x14ac:dyDescent="0.25">
      <c r="A10112" t="s">
        <v>11</v>
      </c>
      <c r="B10112" t="s">
        <v>10</v>
      </c>
      <c r="C10112">
        <v>43532</v>
      </c>
      <c r="D10112">
        <v>40478.217115067098</v>
      </c>
      <c r="E10112">
        <v>2.9400245108726054E-2</v>
      </c>
      <c r="F10112">
        <v>1190.0695047472027</v>
      </c>
      <c r="G10112">
        <v>39288.147610319895</v>
      </c>
    </row>
    <row r="10113" spans="1:7" x14ac:dyDescent="0.25">
      <c r="A10113" t="s">
        <v>9</v>
      </c>
      <c r="B10113" t="s">
        <v>13</v>
      </c>
      <c r="C10113">
        <v>43532</v>
      </c>
      <c r="D10113">
        <v>40483.261365734499</v>
      </c>
      <c r="E10113">
        <v>5.2113892182268758E-2</v>
      </c>
      <c r="F10113">
        <v>2109.740318000494</v>
      </c>
      <c r="G10113">
        <v>38373.521047734008</v>
      </c>
    </row>
    <row r="10114" spans="1:7" x14ac:dyDescent="0.25">
      <c r="A10114" t="s">
        <v>9</v>
      </c>
      <c r="B10114" t="s">
        <v>24</v>
      </c>
      <c r="C10114">
        <v>43532</v>
      </c>
      <c r="D10114">
        <v>40545.936481726603</v>
      </c>
      <c r="E10114">
        <v>1.648109079777349E-2</v>
      </c>
      <c r="F10114">
        <v>668.24126063609276</v>
      </c>
      <c r="G10114">
        <v>39877.695221090507</v>
      </c>
    </row>
    <row r="10115" spans="1:7" x14ac:dyDescent="0.25">
      <c r="A10115" t="s">
        <v>9</v>
      </c>
      <c r="B10115" t="s">
        <v>16</v>
      </c>
      <c r="C10115">
        <v>43532</v>
      </c>
      <c r="D10115">
        <v>40635.031135759302</v>
      </c>
      <c r="E10115">
        <v>7.8409776880723703E-2</v>
      </c>
      <c r="F10115">
        <v>3186.1837248961474</v>
      </c>
      <c r="G10115">
        <v>37448.847410863156</v>
      </c>
    </row>
    <row r="10116" spans="1:7" x14ac:dyDescent="0.25">
      <c r="A10116" t="s">
        <v>11</v>
      </c>
      <c r="B10116" t="s">
        <v>7</v>
      </c>
      <c r="C10116">
        <v>43532</v>
      </c>
      <c r="D10116">
        <v>40717.552704055299</v>
      </c>
      <c r="E10116">
        <v>2.1406867683277823E-2</v>
      </c>
      <c r="F10116">
        <v>871.63526312260285</v>
      </c>
      <c r="G10116">
        <v>39845.917440932695</v>
      </c>
    </row>
    <row r="10117" spans="1:7" x14ac:dyDescent="0.25">
      <c r="A10117" t="s">
        <v>11</v>
      </c>
      <c r="B10117" t="s">
        <v>7</v>
      </c>
      <c r="C10117">
        <v>43532</v>
      </c>
      <c r="D10117">
        <v>40527.508512925197</v>
      </c>
      <c r="E10117">
        <v>1.31734743176134E-2</v>
      </c>
      <c r="F10117">
        <v>533.88809255187857</v>
      </c>
      <c r="G10117">
        <v>39993.620420373321</v>
      </c>
    </row>
    <row r="10118" spans="1:7" x14ac:dyDescent="0.25">
      <c r="A10118" t="s">
        <v>9</v>
      </c>
      <c r="B10118" t="s">
        <v>20</v>
      </c>
      <c r="C10118">
        <v>43532</v>
      </c>
      <c r="D10118">
        <v>40419.370629111399</v>
      </c>
      <c r="E10118">
        <v>9.6631180817558004E-2</v>
      </c>
      <c r="F10118">
        <v>3905.7715117935568</v>
      </c>
      <c r="G10118">
        <v>36513.599117317841</v>
      </c>
    </row>
    <row r="10119" spans="1:7" x14ac:dyDescent="0.25">
      <c r="A10119" t="s">
        <v>6</v>
      </c>
      <c r="B10119" t="s">
        <v>10</v>
      </c>
      <c r="C10119">
        <v>43532</v>
      </c>
      <c r="D10119">
        <v>40480.473756079497</v>
      </c>
      <c r="E10119">
        <v>5.0028934502593533E-2</v>
      </c>
      <c r="F10119">
        <v>2025.1949701768576</v>
      </c>
      <c r="G10119">
        <v>38455.278785902636</v>
      </c>
    </row>
    <row r="10120" spans="1:7" x14ac:dyDescent="0.25">
      <c r="A10120" t="s">
        <v>9</v>
      </c>
      <c r="B10120" t="s">
        <v>23</v>
      </c>
      <c r="C10120">
        <v>43532</v>
      </c>
      <c r="D10120">
        <v>40725.584406689399</v>
      </c>
      <c r="E10120">
        <v>1.3863948443730702E-2</v>
      </c>
      <c r="F10120">
        <v>564.61740255514485</v>
      </c>
      <c r="G10120">
        <v>40160.967004134254</v>
      </c>
    </row>
    <row r="10121" spans="1:7" x14ac:dyDescent="0.25">
      <c r="A10121" t="s">
        <v>9</v>
      </c>
      <c r="B10121" t="s">
        <v>7</v>
      </c>
      <c r="C10121">
        <v>43532</v>
      </c>
      <c r="D10121">
        <v>40553.679351232102</v>
      </c>
      <c r="E10121">
        <v>7.5650919135801561E-2</v>
      </c>
      <c r="F10121">
        <v>3067.9231172592854</v>
      </c>
      <c r="G10121">
        <v>37485.756233972817</v>
      </c>
    </row>
    <row r="10122" spans="1:7" x14ac:dyDescent="0.25">
      <c r="A10122" t="s">
        <v>9</v>
      </c>
      <c r="B10122" t="s">
        <v>27</v>
      </c>
      <c r="C10122">
        <v>43532</v>
      </c>
      <c r="D10122">
        <v>40466.621690193497</v>
      </c>
      <c r="E10122">
        <v>6.7956510295707493E-3</v>
      </c>
      <c r="F10122">
        <v>274.99703935221345</v>
      </c>
      <c r="G10122">
        <v>40191.624650841281</v>
      </c>
    </row>
    <row r="10123" spans="1:7" x14ac:dyDescent="0.25">
      <c r="A10123" t="s">
        <v>11</v>
      </c>
      <c r="B10123" t="s">
        <v>14</v>
      </c>
      <c r="C10123">
        <v>43532</v>
      </c>
      <c r="D10123">
        <v>40874.456380586402</v>
      </c>
      <c r="E10123">
        <v>3.7144662433719014E-2</v>
      </c>
      <c r="F10123">
        <v>1518.2678844186541</v>
      </c>
      <c r="G10123">
        <v>39356.18849616775</v>
      </c>
    </row>
    <row r="10124" spans="1:7" x14ac:dyDescent="0.25">
      <c r="A10124" t="s">
        <v>9</v>
      </c>
      <c r="B10124" t="s">
        <v>22</v>
      </c>
      <c r="C10124">
        <v>43532</v>
      </c>
      <c r="D10124">
        <v>40459.731798628804</v>
      </c>
      <c r="E10124">
        <v>5.6898411746833487E-2</v>
      </c>
      <c r="F10124">
        <v>2302.0944790448334</v>
      </c>
      <c r="G10124">
        <v>38157.63731958397</v>
      </c>
    </row>
    <row r="10125" spans="1:7" x14ac:dyDescent="0.25">
      <c r="A10125" t="s">
        <v>9</v>
      </c>
      <c r="B10125" t="s">
        <v>10</v>
      </c>
      <c r="C10125">
        <v>43532</v>
      </c>
      <c r="D10125">
        <v>40669.569278287898</v>
      </c>
      <c r="E10125">
        <v>7.5648865315340996E-3</v>
      </c>
      <c r="F10125">
        <v>307.66067687661308</v>
      </c>
      <c r="G10125">
        <v>40361.908601411284</v>
      </c>
    </row>
    <row r="10126" spans="1:7" x14ac:dyDescent="0.25">
      <c r="A10126" t="s">
        <v>9</v>
      </c>
      <c r="B10126" t="s">
        <v>16</v>
      </c>
      <c r="C10126">
        <v>43532</v>
      </c>
      <c r="D10126">
        <v>40208.602053083501</v>
      </c>
      <c r="E10126">
        <v>2.5961803124259344E-2</v>
      </c>
      <c r="F10126">
        <v>1043.887810403844</v>
      </c>
      <c r="G10126">
        <v>39164.714242679656</v>
      </c>
    </row>
    <row r="10127" spans="1:7" x14ac:dyDescent="0.25">
      <c r="A10127" t="s">
        <v>6</v>
      </c>
      <c r="B10127" t="s">
        <v>21</v>
      </c>
      <c r="C10127">
        <v>43532</v>
      </c>
      <c r="D10127">
        <v>39891.191005887697</v>
      </c>
      <c r="E10127">
        <v>5.1827182471177409E-2</v>
      </c>
      <c r="F10127">
        <v>2067.4480352547325</v>
      </c>
      <c r="G10127">
        <v>37823.742970632964</v>
      </c>
    </row>
    <row r="10128" spans="1:7" x14ac:dyDescent="0.25">
      <c r="A10128" t="s">
        <v>4</v>
      </c>
      <c r="B10128" t="s">
        <v>18</v>
      </c>
      <c r="C10128">
        <v>43532</v>
      </c>
      <c r="D10128">
        <v>39536.7556335599</v>
      </c>
      <c r="E10128">
        <v>5.9329542015182854E-2</v>
      </c>
      <c r="F10128">
        <v>2345.6976045053093</v>
      </c>
      <c r="G10128">
        <v>37191.058029054591</v>
      </c>
    </row>
    <row r="10129" spans="1:7" x14ac:dyDescent="0.25">
      <c r="A10129" t="s">
        <v>9</v>
      </c>
      <c r="B10129" t="s">
        <v>7</v>
      </c>
      <c r="C10129">
        <v>43532</v>
      </c>
      <c r="D10129">
        <v>40006.771705705702</v>
      </c>
      <c r="E10129">
        <v>3.3137294921622748E-2</v>
      </c>
      <c r="F10129">
        <v>1325.7161928740022</v>
      </c>
      <c r="G10129">
        <v>38681.055512831699</v>
      </c>
    </row>
    <row r="10130" spans="1:7" x14ac:dyDescent="0.25">
      <c r="A10130" t="s">
        <v>9</v>
      </c>
      <c r="B10130" t="s">
        <v>10</v>
      </c>
      <c r="C10130">
        <v>43532</v>
      </c>
      <c r="D10130">
        <v>40434.805469844403</v>
      </c>
      <c r="E10130">
        <v>4.8100058570945223E-2</v>
      </c>
      <c r="F10130">
        <v>1944.9165114042921</v>
      </c>
      <c r="G10130">
        <v>38489.888958440111</v>
      </c>
    </row>
    <row r="10131" spans="1:7" x14ac:dyDescent="0.25">
      <c r="A10131" t="s">
        <v>9</v>
      </c>
      <c r="B10131" t="s">
        <v>20</v>
      </c>
      <c r="C10131">
        <v>43532</v>
      </c>
      <c r="D10131">
        <v>40248.388763518102</v>
      </c>
      <c r="E10131">
        <v>6.9561952200179397E-2</v>
      </c>
      <c r="F10131">
        <v>2799.7564953020837</v>
      </c>
      <c r="G10131">
        <v>37448.632268216017</v>
      </c>
    </row>
    <row r="10132" spans="1:7" x14ac:dyDescent="0.25">
      <c r="A10132" t="s">
        <v>9</v>
      </c>
      <c r="B10132" t="s">
        <v>25</v>
      </c>
      <c r="C10132">
        <v>43532</v>
      </c>
      <c r="D10132">
        <v>40277.627763426899</v>
      </c>
      <c r="E10132">
        <v>2.8469269817547629E-2</v>
      </c>
      <c r="F10132">
        <v>1146.6746524077478</v>
      </c>
      <c r="G10132">
        <v>39130.953111019153</v>
      </c>
    </row>
    <row r="10133" spans="1:7" x14ac:dyDescent="0.25">
      <c r="A10133" t="s">
        <v>9</v>
      </c>
      <c r="B10133" t="s">
        <v>12</v>
      </c>
      <c r="C10133">
        <v>43532</v>
      </c>
      <c r="D10133">
        <v>40396.144317431797</v>
      </c>
      <c r="E10133">
        <v>6.9260093011360477E-2</v>
      </c>
      <c r="F10133">
        <v>2797.8407127256673</v>
      </c>
      <c r="G10133">
        <v>37598.303604706132</v>
      </c>
    </row>
    <row r="10134" spans="1:7" x14ac:dyDescent="0.25">
      <c r="A10134" t="s">
        <v>9</v>
      </c>
      <c r="B10134" t="s">
        <v>21</v>
      </c>
      <c r="C10134">
        <v>43532</v>
      </c>
      <c r="D10134">
        <v>40156.073321902797</v>
      </c>
      <c r="E10134">
        <v>9.3978553606697841E-3</v>
      </c>
      <c r="F10134">
        <v>377.38096893169313</v>
      </c>
      <c r="G10134">
        <v>39778.692352971106</v>
      </c>
    </row>
    <row r="10135" spans="1:7" x14ac:dyDescent="0.25">
      <c r="A10135" t="s">
        <v>6</v>
      </c>
      <c r="B10135" t="s">
        <v>24</v>
      </c>
      <c r="C10135">
        <v>43532</v>
      </c>
      <c r="D10135">
        <v>40483.014673076003</v>
      </c>
      <c r="E10135">
        <v>3.2570697344122275E-2</v>
      </c>
      <c r="F10135">
        <v>1318.5600184944196</v>
      </c>
      <c r="G10135">
        <v>39164.454654581583</v>
      </c>
    </row>
    <row r="10136" spans="1:7" x14ac:dyDescent="0.25">
      <c r="A10136" t="s">
        <v>9</v>
      </c>
      <c r="B10136" t="s">
        <v>23</v>
      </c>
      <c r="C10136">
        <v>43532</v>
      </c>
      <c r="D10136">
        <v>40119.501372797502</v>
      </c>
      <c r="E10136">
        <v>5.9423218229592484E-2</v>
      </c>
      <c r="F10136">
        <v>2384.029885338181</v>
      </c>
      <c r="G10136">
        <v>37735.471487459319</v>
      </c>
    </row>
    <row r="10137" spans="1:7" x14ac:dyDescent="0.25">
      <c r="A10137" t="s">
        <v>9</v>
      </c>
      <c r="B10137" t="s">
        <v>16</v>
      </c>
      <c r="C10137">
        <v>43532</v>
      </c>
      <c r="D10137">
        <v>40379.748808598197</v>
      </c>
      <c r="E10137">
        <v>4.9973180983058405E-2</v>
      </c>
      <c r="F10137">
        <v>2017.9044952625147</v>
      </c>
      <c r="G10137">
        <v>38361.844313335685</v>
      </c>
    </row>
    <row r="10138" spans="1:7" x14ac:dyDescent="0.25">
      <c r="A10138" t="s">
        <v>9</v>
      </c>
      <c r="B10138" t="s">
        <v>10</v>
      </c>
      <c r="C10138">
        <v>43532</v>
      </c>
      <c r="D10138">
        <v>40382.057077006597</v>
      </c>
      <c r="E10138">
        <v>6.9377755626428367E-2</v>
      </c>
      <c r="F10138">
        <v>2801.6164875810459</v>
      </c>
      <c r="G10138">
        <v>37580.440589425554</v>
      </c>
    </row>
    <row r="10139" spans="1:7" x14ac:dyDescent="0.25">
      <c r="A10139" t="s">
        <v>9</v>
      </c>
      <c r="B10139" t="s">
        <v>27</v>
      </c>
      <c r="C10139">
        <v>43532</v>
      </c>
      <c r="D10139">
        <v>40481.664161458597</v>
      </c>
      <c r="E10139">
        <v>9.6225631760360045E-2</v>
      </c>
      <c r="F10139">
        <v>3895.3737086470792</v>
      </c>
      <c r="G10139">
        <v>36586.290452811518</v>
      </c>
    </row>
    <row r="10140" spans="1:7" x14ac:dyDescent="0.25">
      <c r="A10140" t="s">
        <v>4</v>
      </c>
      <c r="B10140" t="s">
        <v>8</v>
      </c>
      <c r="C10140">
        <v>43532</v>
      </c>
      <c r="D10140">
        <v>39876.227154190397</v>
      </c>
      <c r="E10140">
        <v>9.4248318221436853E-2</v>
      </c>
      <c r="F10140">
        <v>3758.267346298438</v>
      </c>
      <c r="G10140">
        <v>36117.959807891959</v>
      </c>
    </row>
    <row r="10141" spans="1:7" x14ac:dyDescent="0.25">
      <c r="A10141" t="s">
        <v>9</v>
      </c>
      <c r="B10141" t="s">
        <v>20</v>
      </c>
      <c r="C10141">
        <v>43532</v>
      </c>
      <c r="D10141">
        <v>40213.788826680102</v>
      </c>
      <c r="E10141">
        <v>9.0637447436505744E-2</v>
      </c>
      <c r="F10141">
        <v>3644.8751710009597</v>
      </c>
      <c r="G10141">
        <v>36568.913655679142</v>
      </c>
    </row>
    <row r="10142" spans="1:7" x14ac:dyDescent="0.25">
      <c r="A10142" t="s">
        <v>9</v>
      </c>
      <c r="B10142" t="s">
        <v>20</v>
      </c>
      <c r="C10142">
        <v>43532</v>
      </c>
      <c r="D10142">
        <v>40733.8460508551</v>
      </c>
      <c r="E10142">
        <v>8.127372603647974E-2</v>
      </c>
      <c r="F10142">
        <v>3310.5914443493398</v>
      </c>
      <c r="G10142">
        <v>37423.254606505761</v>
      </c>
    </row>
    <row r="10143" spans="1:7" x14ac:dyDescent="0.25">
      <c r="A10143" t="s">
        <v>6</v>
      </c>
      <c r="B10143" t="s">
        <v>7</v>
      </c>
      <c r="C10143">
        <v>43532</v>
      </c>
      <c r="D10143">
        <v>40093.935123799303</v>
      </c>
      <c r="E10143">
        <v>4.190720893221677E-2</v>
      </c>
      <c r="F10143">
        <v>1680.2249161478019</v>
      </c>
      <c r="G10143">
        <v>38413.7102076515</v>
      </c>
    </row>
    <row r="10144" spans="1:7" x14ac:dyDescent="0.25">
      <c r="A10144" t="s">
        <v>9</v>
      </c>
      <c r="B10144" t="s">
        <v>26</v>
      </c>
      <c r="C10144">
        <v>43532</v>
      </c>
      <c r="D10144">
        <v>40322.801787477401</v>
      </c>
      <c r="E10144">
        <v>6.4460355006652106E-2</v>
      </c>
      <c r="F10144">
        <v>2599.2221180836596</v>
      </c>
      <c r="G10144">
        <v>37723.579669393745</v>
      </c>
    </row>
    <row r="10145" spans="1:7" x14ac:dyDescent="0.25">
      <c r="A10145" t="s">
        <v>9</v>
      </c>
      <c r="B10145" t="s">
        <v>19</v>
      </c>
      <c r="C10145">
        <v>43532</v>
      </c>
      <c r="D10145">
        <v>40969.463178320701</v>
      </c>
      <c r="E10145">
        <v>4.629722814560297E-2</v>
      </c>
      <c r="F10145">
        <v>1896.7725837695937</v>
      </c>
      <c r="G10145">
        <v>39072.69059455111</v>
      </c>
    </row>
    <row r="10146" spans="1:7" x14ac:dyDescent="0.25">
      <c r="A10146" t="s">
        <v>9</v>
      </c>
      <c r="B10146" t="s">
        <v>22</v>
      </c>
      <c r="C10146">
        <v>43532</v>
      </c>
      <c r="D10146">
        <v>40498.742940579599</v>
      </c>
      <c r="E10146">
        <v>7.0680997240909491E-3</v>
      </c>
      <c r="F10146">
        <v>286.24915380434095</v>
      </c>
      <c r="G10146">
        <v>40212.49378677526</v>
      </c>
    </row>
    <row r="10147" spans="1:7" x14ac:dyDescent="0.25">
      <c r="A10147" t="s">
        <v>9</v>
      </c>
      <c r="B10147" t="s">
        <v>14</v>
      </c>
      <c r="C10147">
        <v>43532</v>
      </c>
      <c r="D10147">
        <v>40474.969334197398</v>
      </c>
      <c r="E10147">
        <v>8.956303303040862E-2</v>
      </c>
      <c r="F10147">
        <v>3625.0610153834978</v>
      </c>
      <c r="G10147">
        <v>36849.908318813897</v>
      </c>
    </row>
    <row r="10148" spans="1:7" x14ac:dyDescent="0.25">
      <c r="A10148" t="s">
        <v>9</v>
      </c>
      <c r="B10148" t="s">
        <v>8</v>
      </c>
      <c r="C10148">
        <v>43532</v>
      </c>
      <c r="D10148">
        <v>40834.4098127342</v>
      </c>
      <c r="E10148">
        <v>6.5088641906447704E-3</v>
      </c>
      <c r="F10148">
        <v>265.78562777621909</v>
      </c>
      <c r="G10148">
        <v>40568.624184957982</v>
      </c>
    </row>
    <row r="10149" spans="1:7" x14ac:dyDescent="0.25">
      <c r="A10149" t="s">
        <v>9</v>
      </c>
      <c r="B10149" t="s">
        <v>13</v>
      </c>
      <c r="C10149">
        <v>43532</v>
      </c>
      <c r="D10149">
        <v>40614.869919299897</v>
      </c>
      <c r="E10149">
        <v>4.3829460181689844E-2</v>
      </c>
      <c r="F10149">
        <v>1780.1278239124674</v>
      </c>
      <c r="G10149">
        <v>38834.742095387432</v>
      </c>
    </row>
    <row r="10150" spans="1:7" x14ac:dyDescent="0.25">
      <c r="A10150" t="s">
        <v>9</v>
      </c>
      <c r="B10150" t="s">
        <v>20</v>
      </c>
      <c r="C10150">
        <v>43532</v>
      </c>
      <c r="D10150">
        <v>40442.738744424001</v>
      </c>
      <c r="E10150">
        <v>2.3054177358463549E-2</v>
      </c>
      <c r="F10150">
        <v>932.37407187595636</v>
      </c>
      <c r="G10150">
        <v>39510.364672548043</v>
      </c>
    </row>
    <row r="10151" spans="1:7" x14ac:dyDescent="0.25">
      <c r="A10151" t="s">
        <v>11</v>
      </c>
      <c r="B10151" t="s">
        <v>20</v>
      </c>
      <c r="C10151">
        <v>43532</v>
      </c>
      <c r="D10151">
        <v>40161.467246895103</v>
      </c>
      <c r="E10151">
        <v>9.7879166062439169E-2</v>
      </c>
      <c r="F10151">
        <v>3930.9709219700576</v>
      </c>
      <c r="G10151">
        <v>36230.496324925043</v>
      </c>
    </row>
    <row r="10152" spans="1:7" x14ac:dyDescent="0.25">
      <c r="A10152" t="s">
        <v>4</v>
      </c>
      <c r="B10152" t="s">
        <v>10</v>
      </c>
      <c r="C10152">
        <v>43532</v>
      </c>
      <c r="D10152">
        <v>39771.669835568398</v>
      </c>
      <c r="E10152">
        <v>9.7738630741995638E-2</v>
      </c>
      <c r="F10152">
        <v>3887.2285520511859</v>
      </c>
      <c r="G10152">
        <v>35884.441283517212</v>
      </c>
    </row>
    <row r="10153" spans="1:7" x14ac:dyDescent="0.25">
      <c r="A10153" t="s">
        <v>4</v>
      </c>
      <c r="B10153" t="s">
        <v>21</v>
      </c>
      <c r="C10153">
        <v>43532</v>
      </c>
      <c r="D10153">
        <v>39823.904921988898</v>
      </c>
      <c r="E10153">
        <v>3.6205940271844164E-2</v>
      </c>
      <c r="F10153">
        <v>1441.8619229971309</v>
      </c>
      <c r="G10153">
        <v>38382.042998991768</v>
      </c>
    </row>
    <row r="10154" spans="1:7" x14ac:dyDescent="0.25">
      <c r="A10154" t="s">
        <v>11</v>
      </c>
      <c r="B10154" t="s">
        <v>10</v>
      </c>
      <c r="C10154">
        <v>43532</v>
      </c>
      <c r="D10154">
        <v>40488.6603133026</v>
      </c>
      <c r="E10154">
        <v>1.3886817591375443E-4</v>
      </c>
      <c r="F10154">
        <v>5.6225864028999526</v>
      </c>
      <c r="G10154">
        <v>40483.037726899704</v>
      </c>
    </row>
    <row r="10155" spans="1:7" x14ac:dyDescent="0.25">
      <c r="A10155" t="s">
        <v>9</v>
      </c>
      <c r="B10155" t="s">
        <v>27</v>
      </c>
      <c r="C10155">
        <v>43532</v>
      </c>
      <c r="D10155">
        <v>40430.454185065901</v>
      </c>
      <c r="E10155">
        <v>6.7443621646734161E-2</v>
      </c>
      <c r="F10155">
        <v>2726.7762550632042</v>
      </c>
      <c r="G10155">
        <v>37703.677930002697</v>
      </c>
    </row>
    <row r="10156" spans="1:7" x14ac:dyDescent="0.25">
      <c r="A10156" t="s">
        <v>9</v>
      </c>
      <c r="B10156" t="s">
        <v>21</v>
      </c>
      <c r="C10156">
        <v>43532</v>
      </c>
      <c r="D10156">
        <v>40193.671032478102</v>
      </c>
      <c r="E10156">
        <v>4.2773080905063571E-2</v>
      </c>
      <c r="F10156">
        <v>1719.2071429436958</v>
      </c>
      <c r="G10156">
        <v>38474.463889534403</v>
      </c>
    </row>
    <row r="10157" spans="1:7" x14ac:dyDescent="0.25">
      <c r="A10157" t="s">
        <v>9</v>
      </c>
      <c r="B10157" t="s">
        <v>16</v>
      </c>
      <c r="C10157">
        <v>43532</v>
      </c>
      <c r="D10157">
        <v>39981.886132625703</v>
      </c>
      <c r="E10157">
        <v>4.3936959831123008E-2</v>
      </c>
      <c r="F10157">
        <v>1756.6825249817095</v>
      </c>
      <c r="G10157">
        <v>38225.203607643991</v>
      </c>
    </row>
    <row r="10158" spans="1:7" x14ac:dyDescent="0.25">
      <c r="A10158" t="s">
        <v>9</v>
      </c>
      <c r="B10158" t="s">
        <v>22</v>
      </c>
      <c r="C10158">
        <v>43532</v>
      </c>
      <c r="D10158">
        <v>40415.627328486698</v>
      </c>
      <c r="E10158">
        <v>6.0693557993203612E-2</v>
      </c>
      <c r="F10158">
        <v>2452.9682210932124</v>
      </c>
      <c r="G10158">
        <v>37962.659107393483</v>
      </c>
    </row>
    <row r="10159" spans="1:7" x14ac:dyDescent="0.25">
      <c r="A10159" t="s">
        <v>6</v>
      </c>
      <c r="B10159" t="s">
        <v>8</v>
      </c>
      <c r="C10159">
        <v>43532</v>
      </c>
      <c r="D10159">
        <v>40145.123765727898</v>
      </c>
      <c r="E10159">
        <v>1.7257270269630556E-2</v>
      </c>
      <c r="F10159">
        <v>692.79525083293515</v>
      </c>
      <c r="G10159">
        <v>39452.328514894965</v>
      </c>
    </row>
    <row r="10160" spans="1:7" x14ac:dyDescent="0.25">
      <c r="A10160" t="s">
        <v>9</v>
      </c>
      <c r="B10160" t="s">
        <v>16</v>
      </c>
      <c r="C10160">
        <v>43532</v>
      </c>
      <c r="D10160">
        <v>40432.561325369599</v>
      </c>
      <c r="E10160">
        <v>6.9821479764328965E-3</v>
      </c>
      <c r="F10160">
        <v>282.30612623992835</v>
      </c>
      <c r="G10160">
        <v>40150.255199129671</v>
      </c>
    </row>
    <row r="10161" spans="1:7" x14ac:dyDescent="0.25">
      <c r="A10161" t="s">
        <v>9</v>
      </c>
      <c r="B10161" t="s">
        <v>8</v>
      </c>
      <c r="C10161">
        <v>43532</v>
      </c>
      <c r="D10161">
        <v>40287.112391409602</v>
      </c>
      <c r="E10161">
        <v>6.5627866480363936E-2</v>
      </c>
      <c r="F10161">
        <v>2643.9572329028447</v>
      </c>
      <c r="G10161">
        <v>37643.155158506757</v>
      </c>
    </row>
    <row r="10162" spans="1:7" x14ac:dyDescent="0.25">
      <c r="A10162" t="s">
        <v>11</v>
      </c>
      <c r="B10162" t="s">
        <v>23</v>
      </c>
      <c r="C10162">
        <v>43532</v>
      </c>
      <c r="D10162">
        <v>40808.835121943303</v>
      </c>
      <c r="E10162">
        <v>9.3930260521116068E-2</v>
      </c>
      <c r="F10162">
        <v>3833.184514567406</v>
      </c>
      <c r="G10162">
        <v>36975.650607375894</v>
      </c>
    </row>
    <row r="10163" spans="1:7" x14ac:dyDescent="0.25">
      <c r="A10163" t="s">
        <v>4</v>
      </c>
      <c r="B10163" t="s">
        <v>26</v>
      </c>
      <c r="C10163">
        <v>43532</v>
      </c>
      <c r="D10163">
        <v>39751.877152301597</v>
      </c>
      <c r="E10163">
        <v>8.2523694369162209E-2</v>
      </c>
      <c r="F10163">
        <v>3280.4717607170192</v>
      </c>
      <c r="G10163">
        <v>36471.40539158458</v>
      </c>
    </row>
    <row r="10164" spans="1:7" x14ac:dyDescent="0.25">
      <c r="A10164" t="s">
        <v>11</v>
      </c>
      <c r="B10164" t="s">
        <v>24</v>
      </c>
      <c r="C10164">
        <v>43532</v>
      </c>
      <c r="D10164">
        <v>40805.961132671</v>
      </c>
      <c r="E10164">
        <v>1.3852171167778493E-3</v>
      </c>
      <c r="F10164">
        <v>56.525115827547502</v>
      </c>
      <c r="G10164">
        <v>40749.43601684345</v>
      </c>
    </row>
    <row r="10165" spans="1:7" x14ac:dyDescent="0.25">
      <c r="A10165" t="s">
        <v>11</v>
      </c>
      <c r="B10165" t="s">
        <v>25</v>
      </c>
      <c r="C10165">
        <v>43532</v>
      </c>
      <c r="D10165">
        <v>40462.885427859197</v>
      </c>
      <c r="E10165">
        <v>8.2318850177476019E-2</v>
      </c>
      <c r="F10165">
        <v>3330.8582032843187</v>
      </c>
      <c r="G10165">
        <v>37132.027224574878</v>
      </c>
    </row>
    <row r="10166" spans="1:7" x14ac:dyDescent="0.25">
      <c r="A10166" t="s">
        <v>9</v>
      </c>
      <c r="B10166" t="s">
        <v>10</v>
      </c>
      <c r="C10166">
        <v>43532</v>
      </c>
      <c r="D10166">
        <v>40304.6532250686</v>
      </c>
      <c r="E10166">
        <v>1.2289273184648866E-2</v>
      </c>
      <c r="F10166">
        <v>495.31489409540694</v>
      </c>
      <c r="G10166">
        <v>39809.338330973194</v>
      </c>
    </row>
    <row r="10167" spans="1:7" x14ac:dyDescent="0.25">
      <c r="A10167" t="s">
        <v>11</v>
      </c>
      <c r="B10167" t="s">
        <v>10</v>
      </c>
      <c r="C10167">
        <v>43532</v>
      </c>
      <c r="D10167">
        <v>40748.116222966302</v>
      </c>
      <c r="E10167">
        <v>9.8767164545922062E-2</v>
      </c>
      <c r="F10167">
        <v>4024.5758999300688</v>
      </c>
      <c r="G10167">
        <v>36723.540323036235</v>
      </c>
    </row>
    <row r="10168" spans="1:7" x14ac:dyDescent="0.25">
      <c r="A10168" t="s">
        <v>9</v>
      </c>
      <c r="B10168" t="s">
        <v>25</v>
      </c>
      <c r="C10168">
        <v>43532</v>
      </c>
      <c r="D10168">
        <v>40478.380459508298</v>
      </c>
      <c r="E10168">
        <v>4.4179355014822955E-4</v>
      </c>
      <c r="F10168">
        <v>17.883087407456895</v>
      </c>
      <c r="G10168">
        <v>40460.497372100843</v>
      </c>
    </row>
    <row r="10169" spans="1:7" x14ac:dyDescent="0.25">
      <c r="A10169" t="s">
        <v>9</v>
      </c>
      <c r="B10169" t="s">
        <v>24</v>
      </c>
      <c r="C10169">
        <v>43532</v>
      </c>
      <c r="D10169">
        <v>40197.041795080899</v>
      </c>
      <c r="E10169">
        <v>6.8476206787968383E-2</v>
      </c>
      <c r="F10169">
        <v>2752.5409462245675</v>
      </c>
      <c r="G10169">
        <v>37444.500848856333</v>
      </c>
    </row>
    <row r="10170" spans="1:7" x14ac:dyDescent="0.25">
      <c r="A10170" t="s">
        <v>9</v>
      </c>
      <c r="B10170" t="s">
        <v>14</v>
      </c>
      <c r="C10170">
        <v>43532</v>
      </c>
      <c r="D10170">
        <v>40617.175692147001</v>
      </c>
      <c r="E10170">
        <v>1.1456666105668934E-2</v>
      </c>
      <c r="F10170">
        <v>465.33742006022067</v>
      </c>
      <c r="G10170">
        <v>40151.838272086781</v>
      </c>
    </row>
    <row r="10171" spans="1:7" x14ac:dyDescent="0.25">
      <c r="A10171" t="s">
        <v>11</v>
      </c>
      <c r="B10171" t="s">
        <v>16</v>
      </c>
      <c r="C10171">
        <v>43532</v>
      </c>
      <c r="D10171">
        <v>41101.466821091097</v>
      </c>
      <c r="E10171">
        <v>3.9228070922513146E-2</v>
      </c>
      <c r="F10171">
        <v>1612.3312554770825</v>
      </c>
      <c r="G10171">
        <v>39489.135565614015</v>
      </c>
    </row>
    <row r="10172" spans="1:7" x14ac:dyDescent="0.25">
      <c r="A10172" t="s">
        <v>9</v>
      </c>
      <c r="B10172" t="s">
        <v>23</v>
      </c>
      <c r="C10172">
        <v>43532</v>
      </c>
      <c r="D10172">
        <v>40459.006709731999</v>
      </c>
      <c r="E10172">
        <v>7.4067448421662574E-2</v>
      </c>
      <c r="F10172">
        <v>2996.6953926647748</v>
      </c>
      <c r="G10172">
        <v>37462.311317067222</v>
      </c>
    </row>
    <row r="10173" spans="1:7" x14ac:dyDescent="0.25">
      <c r="A10173" t="s">
        <v>9</v>
      </c>
      <c r="B10173" t="s">
        <v>18</v>
      </c>
      <c r="C10173">
        <v>43532</v>
      </c>
      <c r="D10173">
        <v>40184.446102590598</v>
      </c>
      <c r="E10173">
        <v>1.7145281534290915E-2</v>
      </c>
      <c r="F10173">
        <v>688.97364172845516</v>
      </c>
      <c r="G10173">
        <v>39495.47246086214</v>
      </c>
    </row>
    <row r="10174" spans="1:7" x14ac:dyDescent="0.25">
      <c r="A10174" t="s">
        <v>6</v>
      </c>
      <c r="B10174" t="s">
        <v>8</v>
      </c>
      <c r="C10174">
        <v>43532</v>
      </c>
      <c r="D10174">
        <v>40127.838057992099</v>
      </c>
      <c r="E10174">
        <v>7.5841905997694442E-2</v>
      </c>
      <c r="F10174">
        <v>3043.3717218849424</v>
      </c>
      <c r="G10174">
        <v>37084.466336107158</v>
      </c>
    </row>
    <row r="10175" spans="1:7" x14ac:dyDescent="0.25">
      <c r="A10175" t="s">
        <v>9</v>
      </c>
      <c r="B10175" t="s">
        <v>7</v>
      </c>
      <c r="C10175">
        <v>43532</v>
      </c>
      <c r="D10175">
        <v>40373.161342368003</v>
      </c>
      <c r="E10175">
        <v>3.1442772057322335E-2</v>
      </c>
      <c r="F10175">
        <v>1269.4441093215748</v>
      </c>
      <c r="G10175">
        <v>39103.717233046431</v>
      </c>
    </row>
    <row r="10176" spans="1:7" x14ac:dyDescent="0.25">
      <c r="A10176" t="s">
        <v>11</v>
      </c>
      <c r="B10176" t="s">
        <v>18</v>
      </c>
      <c r="C10176">
        <v>43532</v>
      </c>
      <c r="D10176">
        <v>40817.190459207901</v>
      </c>
      <c r="E10176">
        <v>9.2984010114784577E-2</v>
      </c>
      <c r="F10176">
        <v>3795.346050516076</v>
      </c>
      <c r="G10176">
        <v>37021.844408691824</v>
      </c>
    </row>
    <row r="10177" spans="1:7" x14ac:dyDescent="0.25">
      <c r="A10177" t="s">
        <v>9</v>
      </c>
      <c r="B10177" t="s">
        <v>27</v>
      </c>
      <c r="C10177">
        <v>43532</v>
      </c>
      <c r="D10177">
        <v>40418.081084461497</v>
      </c>
      <c r="E10177">
        <v>7.0672899723157739E-2</v>
      </c>
      <c r="F10177">
        <v>2856.4629914846059</v>
      </c>
      <c r="G10177">
        <v>37561.618092976889</v>
      </c>
    </row>
    <row r="10178" spans="1:7" x14ac:dyDescent="0.25">
      <c r="A10178" t="s">
        <v>6</v>
      </c>
      <c r="B10178" t="s">
        <v>10</v>
      </c>
      <c r="C10178">
        <v>43532</v>
      </c>
      <c r="D10178">
        <v>40628.638957771902</v>
      </c>
      <c r="E10178">
        <v>3.2205157292411919E-2</v>
      </c>
      <c r="F10178">
        <v>1308.4517082116588</v>
      </c>
      <c r="G10178">
        <v>39320.187249560244</v>
      </c>
    </row>
    <row r="10179" spans="1:7" x14ac:dyDescent="0.25">
      <c r="A10179" t="s">
        <v>9</v>
      </c>
      <c r="B10179" t="s">
        <v>17</v>
      </c>
      <c r="C10179">
        <v>43532</v>
      </c>
      <c r="D10179">
        <v>40542.246840795699</v>
      </c>
      <c r="E10179">
        <v>2.1229727413125458E-2</v>
      </c>
      <c r="F10179">
        <v>860.70084914573943</v>
      </c>
      <c r="G10179">
        <v>39681.54599164996</v>
      </c>
    </row>
    <row r="10180" spans="1:7" x14ac:dyDescent="0.25">
      <c r="A10180" t="s">
        <v>11</v>
      </c>
      <c r="B10180" t="s">
        <v>14</v>
      </c>
      <c r="C10180">
        <v>43532</v>
      </c>
      <c r="D10180">
        <v>40510.166774464597</v>
      </c>
      <c r="E10180">
        <v>4.1188243947429752E-2</v>
      </c>
      <c r="F10180">
        <v>1668.5426314577112</v>
      </c>
      <c r="G10180">
        <v>38841.624143006884</v>
      </c>
    </row>
    <row r="10181" spans="1:7" x14ac:dyDescent="0.25">
      <c r="A10181" t="s">
        <v>11</v>
      </c>
      <c r="B10181" t="s">
        <v>7</v>
      </c>
      <c r="C10181">
        <v>43532</v>
      </c>
      <c r="D10181">
        <v>40728.924755068299</v>
      </c>
      <c r="E10181">
        <v>8.0643091698508612E-2</v>
      </c>
      <c r="F10181">
        <v>3284.5064138046305</v>
      </c>
      <c r="G10181">
        <v>37444.41834126367</v>
      </c>
    </row>
    <row r="10182" spans="1:7" x14ac:dyDescent="0.25">
      <c r="A10182" t="s">
        <v>6</v>
      </c>
      <c r="B10182" t="s">
        <v>14</v>
      </c>
      <c r="C10182">
        <v>43532</v>
      </c>
      <c r="D10182">
        <v>40377.708229045798</v>
      </c>
      <c r="E10182">
        <v>4.0523533336020233E-2</v>
      </c>
      <c r="F10182">
        <v>1636.2474054518359</v>
      </c>
      <c r="G10182">
        <v>38741.46082359396</v>
      </c>
    </row>
    <row r="10183" spans="1:7" x14ac:dyDescent="0.25">
      <c r="A10183" t="s">
        <v>6</v>
      </c>
      <c r="B10183" t="s">
        <v>5</v>
      </c>
      <c r="C10183">
        <v>43532</v>
      </c>
      <c r="D10183">
        <v>40675.0670240209</v>
      </c>
      <c r="E10183">
        <v>7.3144675736488307E-2</v>
      </c>
      <c r="F10183">
        <v>2975.164588031937</v>
      </c>
      <c r="G10183">
        <v>37699.902435988966</v>
      </c>
    </row>
    <row r="10184" spans="1:7" x14ac:dyDescent="0.25">
      <c r="A10184" t="s">
        <v>9</v>
      </c>
      <c r="B10184" t="s">
        <v>12</v>
      </c>
      <c r="C10184">
        <v>43532</v>
      </c>
      <c r="D10184">
        <v>40508.958974994799</v>
      </c>
      <c r="E10184">
        <v>4.7433045370307833E-2</v>
      </c>
      <c r="F10184">
        <v>1921.4632889648669</v>
      </c>
      <c r="G10184">
        <v>38587.495686029935</v>
      </c>
    </row>
    <row r="10185" spans="1:7" x14ac:dyDescent="0.25">
      <c r="A10185" t="s">
        <v>9</v>
      </c>
      <c r="B10185" t="s">
        <v>27</v>
      </c>
      <c r="C10185">
        <v>43532</v>
      </c>
      <c r="D10185">
        <v>40536.6537549352</v>
      </c>
      <c r="E10185">
        <v>6.3423079126147586E-2</v>
      </c>
      <c r="F10185">
        <v>2570.9593986085029</v>
      </c>
      <c r="G10185">
        <v>37965.694356326698</v>
      </c>
    </row>
    <row r="10186" spans="1:7" x14ac:dyDescent="0.25">
      <c r="A10186" t="s">
        <v>6</v>
      </c>
      <c r="B10186" t="s">
        <v>20</v>
      </c>
      <c r="C10186">
        <v>43532</v>
      </c>
      <c r="D10186">
        <v>40193.888298011501</v>
      </c>
      <c r="E10186">
        <v>2.7861617248311002E-2</v>
      </c>
      <c r="F10186">
        <v>1119.866731480563</v>
      </c>
      <c r="G10186">
        <v>39074.021566530937</v>
      </c>
    </row>
    <row r="10187" spans="1:7" x14ac:dyDescent="0.25">
      <c r="A10187" t="s">
        <v>4</v>
      </c>
      <c r="B10187" t="s">
        <v>5</v>
      </c>
      <c r="C10187">
        <v>43532</v>
      </c>
      <c r="D10187">
        <v>39528.409945255298</v>
      </c>
      <c r="E10187">
        <v>5.9444004237690556E-2</v>
      </c>
      <c r="F10187">
        <v>2349.7269682949254</v>
      </c>
      <c r="G10187">
        <v>37178.682976960372</v>
      </c>
    </row>
    <row r="10188" spans="1:7" x14ac:dyDescent="0.25">
      <c r="A10188" t="s">
        <v>6</v>
      </c>
      <c r="B10188" t="s">
        <v>19</v>
      </c>
      <c r="C10188">
        <v>43532</v>
      </c>
      <c r="D10188">
        <v>40268.869169568999</v>
      </c>
      <c r="E10188">
        <v>3.7175999996617901E-2</v>
      </c>
      <c r="F10188">
        <v>1497.0354801117039</v>
      </c>
      <c r="G10188">
        <v>38771.833689457293</v>
      </c>
    </row>
    <row r="10189" spans="1:7" x14ac:dyDescent="0.25">
      <c r="A10189" t="s">
        <v>6</v>
      </c>
      <c r="B10189" t="s">
        <v>21</v>
      </c>
      <c r="C10189">
        <v>43532</v>
      </c>
      <c r="D10189">
        <v>40189.6972505671</v>
      </c>
      <c r="E10189">
        <v>4.6845299999703889E-2</v>
      </c>
      <c r="F10189">
        <v>1882.6984246000904</v>
      </c>
      <c r="G10189">
        <v>38306.998825967006</v>
      </c>
    </row>
    <row r="10190" spans="1:7" x14ac:dyDescent="0.25">
      <c r="A10190" t="s">
        <v>9</v>
      </c>
      <c r="B10190" t="s">
        <v>12</v>
      </c>
      <c r="C10190">
        <v>43532</v>
      </c>
      <c r="D10190">
        <v>40156.753985486197</v>
      </c>
      <c r="E10190">
        <v>4.6530971238807776E-2</v>
      </c>
      <c r="F10190">
        <v>1868.5327647425379</v>
      </c>
      <c r="G10190">
        <v>38288.221220743661</v>
      </c>
    </row>
    <row r="10191" spans="1:7" x14ac:dyDescent="0.25">
      <c r="A10191" t="s">
        <v>9</v>
      </c>
      <c r="B10191" t="s">
        <v>17</v>
      </c>
      <c r="C10191">
        <v>43532</v>
      </c>
      <c r="D10191">
        <v>40389.385978857499</v>
      </c>
      <c r="E10191">
        <v>5.8670196813179649E-2</v>
      </c>
      <c r="F10191">
        <v>2369.6532245430481</v>
      </c>
      <c r="G10191">
        <v>38019.732754314449</v>
      </c>
    </row>
    <row r="10192" spans="1:7" x14ac:dyDescent="0.25">
      <c r="A10192" t="s">
        <v>4</v>
      </c>
      <c r="B10192" t="s">
        <v>8</v>
      </c>
      <c r="C10192">
        <v>43532</v>
      </c>
      <c r="D10192">
        <v>39569.862699640697</v>
      </c>
      <c r="E10192">
        <v>5.5592953313072353E-2</v>
      </c>
      <c r="F10192">
        <v>2199.8055296658085</v>
      </c>
      <c r="G10192">
        <v>37370.057169974891</v>
      </c>
    </row>
    <row r="10193" spans="1:7" x14ac:dyDescent="0.25">
      <c r="A10193" t="s">
        <v>11</v>
      </c>
      <c r="B10193" t="s">
        <v>8</v>
      </c>
      <c r="C10193">
        <v>43532</v>
      </c>
      <c r="D10193">
        <v>40409.920946660401</v>
      </c>
      <c r="E10193">
        <v>1.6301863947974383E-2</v>
      </c>
      <c r="F10193">
        <v>658.75703342085808</v>
      </c>
      <c r="G10193">
        <v>39751.163913239543</v>
      </c>
    </row>
    <row r="10194" spans="1:7" x14ac:dyDescent="0.25">
      <c r="A10194" t="s">
        <v>4</v>
      </c>
      <c r="B10194" t="s">
        <v>22</v>
      </c>
      <c r="C10194">
        <v>43532</v>
      </c>
      <c r="D10194">
        <v>39809.413163282799</v>
      </c>
      <c r="E10194">
        <v>5.6822185379744136E-2</v>
      </c>
      <c r="F10194">
        <v>2262.0578546228817</v>
      </c>
      <c r="G10194">
        <v>37547.35530865992</v>
      </c>
    </row>
    <row r="10195" spans="1:7" x14ac:dyDescent="0.25">
      <c r="A10195" t="s">
        <v>9</v>
      </c>
      <c r="B10195" t="s">
        <v>5</v>
      </c>
      <c r="C10195">
        <v>43532</v>
      </c>
      <c r="D10195">
        <v>40644.289573068898</v>
      </c>
      <c r="E10195">
        <v>9.9432318818157811E-2</v>
      </c>
      <c r="F10195">
        <v>4041.3559589669139</v>
      </c>
      <c r="G10195">
        <v>36602.933614101981</v>
      </c>
    </row>
    <row r="10196" spans="1:7" x14ac:dyDescent="0.25">
      <c r="A10196" t="s">
        <v>9</v>
      </c>
      <c r="B10196" t="s">
        <v>14</v>
      </c>
      <c r="C10196">
        <v>43532</v>
      </c>
      <c r="D10196">
        <v>40578.879755198599</v>
      </c>
      <c r="E10196">
        <v>5.5466587501209891E-2</v>
      </c>
      <c r="F10196">
        <v>2250.7719846427976</v>
      </c>
      <c r="G10196">
        <v>38328.107770555798</v>
      </c>
    </row>
    <row r="10197" spans="1:7" x14ac:dyDescent="0.25">
      <c r="A10197" t="s">
        <v>9</v>
      </c>
      <c r="B10197" t="s">
        <v>8</v>
      </c>
      <c r="C10197">
        <v>43532</v>
      </c>
      <c r="D10197">
        <v>40569.895786451198</v>
      </c>
      <c r="E10197">
        <v>3.663672821540475E-2</v>
      </c>
      <c r="F10197">
        <v>1486.3482456555068</v>
      </c>
      <c r="G10197">
        <v>39083.547540795691</v>
      </c>
    </row>
    <row r="10198" spans="1:7" x14ac:dyDescent="0.25">
      <c r="A10198" t="s">
        <v>4</v>
      </c>
      <c r="B10198" t="s">
        <v>7</v>
      </c>
      <c r="C10198">
        <v>43532</v>
      </c>
      <c r="D10198">
        <v>39619.224278022797</v>
      </c>
      <c r="E10198">
        <v>5.1954322556648828E-2</v>
      </c>
      <c r="F10198">
        <v>2058.3899575846085</v>
      </c>
      <c r="G10198">
        <v>37560.834320438189</v>
      </c>
    </row>
    <row r="10199" spans="1:7" x14ac:dyDescent="0.25">
      <c r="A10199" t="s">
        <v>9</v>
      </c>
      <c r="B10199" t="s">
        <v>24</v>
      </c>
      <c r="C10199">
        <v>43532</v>
      </c>
      <c r="D10199">
        <v>40329.966223365001</v>
      </c>
      <c r="E10199">
        <v>1.9734740800843732E-2</v>
      </c>
      <c r="F10199">
        <v>795.90142992489086</v>
      </c>
      <c r="G10199">
        <v>39534.064793440113</v>
      </c>
    </row>
    <row r="10200" spans="1:7" x14ac:dyDescent="0.25">
      <c r="A10200" t="s">
        <v>9</v>
      </c>
      <c r="B10200" t="s">
        <v>27</v>
      </c>
      <c r="C10200">
        <v>43532</v>
      </c>
      <c r="D10200">
        <v>40769.7985025046</v>
      </c>
      <c r="E10200">
        <v>6.8699068226005425E-2</v>
      </c>
      <c r="F10200">
        <v>2800.8471688840573</v>
      </c>
      <c r="G10200">
        <v>37968.951333620542</v>
      </c>
    </row>
    <row r="10201" spans="1:7" x14ac:dyDescent="0.25">
      <c r="A10201" t="s">
        <v>6</v>
      </c>
      <c r="B10201" t="s">
        <v>17</v>
      </c>
      <c r="C10201">
        <v>43532</v>
      </c>
      <c r="D10201">
        <v>39928.646092278803</v>
      </c>
      <c r="E10201">
        <v>1.9065709162623391E-2</v>
      </c>
      <c r="F10201">
        <v>761.26795365270664</v>
      </c>
      <c r="G10201">
        <v>39167.378138626096</v>
      </c>
    </row>
    <row r="10202" spans="1:7" x14ac:dyDescent="0.25">
      <c r="A10202" t="s">
        <v>6</v>
      </c>
      <c r="B10202" t="s">
        <v>5</v>
      </c>
      <c r="C10202">
        <v>43532</v>
      </c>
      <c r="D10202">
        <v>40128.0544853108</v>
      </c>
      <c r="E10202">
        <v>4.6105977348043566E-2</v>
      </c>
      <c r="F10202">
        <v>1850.1431711207977</v>
      </c>
      <c r="G10202">
        <v>38277.911314190002</v>
      </c>
    </row>
    <row r="10203" spans="1:7" x14ac:dyDescent="0.25">
      <c r="A10203" t="s">
        <v>9</v>
      </c>
      <c r="B10203" t="s">
        <v>12</v>
      </c>
      <c r="C10203">
        <v>43532</v>
      </c>
      <c r="D10203">
        <v>40622.002294856298</v>
      </c>
      <c r="E10203">
        <v>5.6024084412932391E-2</v>
      </c>
      <c r="F10203">
        <v>2275.8104855893625</v>
      </c>
      <c r="G10203">
        <v>38346.191809266937</v>
      </c>
    </row>
    <row r="10204" spans="1:7" x14ac:dyDescent="0.25">
      <c r="A10204" t="s">
        <v>6</v>
      </c>
      <c r="B10204" t="s">
        <v>13</v>
      </c>
      <c r="C10204">
        <v>43532</v>
      </c>
      <c r="D10204">
        <v>40500.534313253098</v>
      </c>
      <c r="E10204">
        <v>9.039868844777639E-2</v>
      </c>
      <c r="F10204">
        <v>3661.1951833522439</v>
      </c>
      <c r="G10204">
        <v>36839.339129900851</v>
      </c>
    </row>
    <row r="10205" spans="1:7" x14ac:dyDescent="0.25">
      <c r="A10205" t="s">
        <v>4</v>
      </c>
      <c r="B10205" t="s">
        <v>23</v>
      </c>
      <c r="C10205">
        <v>43532</v>
      </c>
      <c r="D10205">
        <v>39681.078609135999</v>
      </c>
      <c r="E10205">
        <v>4.4848060375980534E-2</v>
      </c>
      <c r="F10205">
        <v>1779.619409246561</v>
      </c>
      <c r="G10205">
        <v>37901.459199889439</v>
      </c>
    </row>
    <row r="10206" spans="1:7" x14ac:dyDescent="0.25">
      <c r="A10206" t="s">
        <v>11</v>
      </c>
      <c r="B10206" t="s">
        <v>20</v>
      </c>
      <c r="C10206">
        <v>43532</v>
      </c>
      <c r="D10206">
        <v>40454.808603027399</v>
      </c>
      <c r="E10206">
        <v>7.1504469597262005E-2</v>
      </c>
      <c r="F10206">
        <v>2892.699631818226</v>
      </c>
      <c r="G10206">
        <v>37562.108971209171</v>
      </c>
    </row>
    <row r="10207" spans="1:7" x14ac:dyDescent="0.25">
      <c r="A10207" t="s">
        <v>9</v>
      </c>
      <c r="B10207" t="s">
        <v>18</v>
      </c>
      <c r="C10207">
        <v>43532</v>
      </c>
      <c r="D10207">
        <v>40512.4136551587</v>
      </c>
      <c r="E10207">
        <v>5.9736502020734071E-2</v>
      </c>
      <c r="F10207">
        <v>2420.0698801762023</v>
      </c>
      <c r="G10207">
        <v>38092.343774982495</v>
      </c>
    </row>
    <row r="10208" spans="1:7" x14ac:dyDescent="0.25">
      <c r="A10208" t="s">
        <v>9</v>
      </c>
      <c r="B10208" t="s">
        <v>5</v>
      </c>
      <c r="C10208">
        <v>43532</v>
      </c>
      <c r="D10208">
        <v>40342.1696575237</v>
      </c>
      <c r="E10208">
        <v>1.3156867888650005E-2</v>
      </c>
      <c r="F10208">
        <v>530.77659652554416</v>
      </c>
      <c r="G10208">
        <v>39811.393060998154</v>
      </c>
    </row>
    <row r="10209" spans="1:7" x14ac:dyDescent="0.25">
      <c r="A10209" t="s">
        <v>9</v>
      </c>
      <c r="B10209" t="s">
        <v>22</v>
      </c>
      <c r="C10209">
        <v>43532</v>
      </c>
      <c r="D10209">
        <v>40436.304812493603</v>
      </c>
      <c r="E10209">
        <v>1.0654657480519449E-2</v>
      </c>
      <c r="F10209">
        <v>430.83497755499957</v>
      </c>
      <c r="G10209">
        <v>40005.469834938602</v>
      </c>
    </row>
    <row r="10210" spans="1:7" x14ac:dyDescent="0.25">
      <c r="A10210" t="s">
        <v>11</v>
      </c>
      <c r="B10210" t="s">
        <v>26</v>
      </c>
      <c r="C10210">
        <v>43532</v>
      </c>
      <c r="D10210">
        <v>40430.965120197703</v>
      </c>
      <c r="E10210">
        <v>4.7863397980909488E-2</v>
      </c>
      <c r="F10210">
        <v>1935.1633743002926</v>
      </c>
      <c r="G10210">
        <v>38495.801745897414</v>
      </c>
    </row>
    <row r="10211" spans="1:7" x14ac:dyDescent="0.25">
      <c r="A10211" t="s">
        <v>9</v>
      </c>
      <c r="B10211" t="s">
        <v>17</v>
      </c>
      <c r="C10211">
        <v>43532</v>
      </c>
      <c r="D10211">
        <v>40420.570798421999</v>
      </c>
      <c r="E10211">
        <v>9.5647611241090821E-2</v>
      </c>
      <c r="F10211">
        <v>3866.1310418704552</v>
      </c>
      <c r="G10211">
        <v>36554.439756551546</v>
      </c>
    </row>
    <row r="10212" spans="1:7" x14ac:dyDescent="0.25">
      <c r="A10212" t="s">
        <v>9</v>
      </c>
      <c r="B10212" t="s">
        <v>22</v>
      </c>
      <c r="C10212">
        <v>43532</v>
      </c>
      <c r="D10212">
        <v>40720.2211225512</v>
      </c>
      <c r="E10212">
        <v>8.6551548377968343E-2</v>
      </c>
      <c r="F10212">
        <v>3524.3981884500586</v>
      </c>
      <c r="G10212">
        <v>37195.822934101139</v>
      </c>
    </row>
    <row r="10213" spans="1:7" x14ac:dyDescent="0.25">
      <c r="A10213" t="s">
        <v>11</v>
      </c>
      <c r="B10213" t="s">
        <v>10</v>
      </c>
      <c r="C10213">
        <v>43532</v>
      </c>
      <c r="D10213">
        <v>40792.523712574002</v>
      </c>
      <c r="E10213">
        <v>8.9394001380499397E-2</v>
      </c>
      <c r="F10213">
        <v>3646.6069210758947</v>
      </c>
      <c r="G10213">
        <v>37145.916791498108</v>
      </c>
    </row>
    <row r="10214" spans="1:7" x14ac:dyDescent="0.25">
      <c r="A10214" t="s">
        <v>9</v>
      </c>
      <c r="B10214" t="s">
        <v>23</v>
      </c>
      <c r="C10214">
        <v>43532</v>
      </c>
      <c r="D10214">
        <v>40566.365774552498</v>
      </c>
      <c r="E10214">
        <v>9.3256042321422386E-2</v>
      </c>
      <c r="F10214">
        <v>3783.0587234979685</v>
      </c>
      <c r="G10214">
        <v>36783.307051054529</v>
      </c>
    </row>
    <row r="10215" spans="1:7" x14ac:dyDescent="0.25">
      <c r="A10215" t="s">
        <v>11</v>
      </c>
      <c r="B10215" t="s">
        <v>5</v>
      </c>
      <c r="C10215">
        <v>43532</v>
      </c>
      <c r="D10215">
        <v>40467.216929902803</v>
      </c>
      <c r="E10215">
        <v>5.094740578755199E-2</v>
      </c>
      <c r="F10215">
        <v>2061.6997220206517</v>
      </c>
      <c r="G10215">
        <v>38405.517207882149</v>
      </c>
    </row>
    <row r="10216" spans="1:7" x14ac:dyDescent="0.25">
      <c r="A10216" t="s">
        <v>6</v>
      </c>
      <c r="B10216" t="s">
        <v>24</v>
      </c>
      <c r="C10216">
        <v>43532</v>
      </c>
      <c r="D10216">
        <v>39822.278245550202</v>
      </c>
      <c r="E10216">
        <v>5.5963986896136698E-3</v>
      </c>
      <c r="F10216">
        <v>222.8613457908281</v>
      </c>
      <c r="G10216">
        <v>39599.416899759373</v>
      </c>
    </row>
    <row r="10217" spans="1:7" x14ac:dyDescent="0.25">
      <c r="A10217" t="s">
        <v>9</v>
      </c>
      <c r="B10217" t="s">
        <v>12</v>
      </c>
      <c r="C10217">
        <v>43532</v>
      </c>
      <c r="D10217">
        <v>40453.232859477801</v>
      </c>
      <c r="E10217">
        <v>2.9312373436338236E-2</v>
      </c>
      <c r="F10217">
        <v>1185.780268284162</v>
      </c>
      <c r="G10217">
        <v>39267.452591193636</v>
      </c>
    </row>
    <row r="10218" spans="1:7" x14ac:dyDescent="0.25">
      <c r="A10218" t="s">
        <v>9</v>
      </c>
      <c r="B10218" t="s">
        <v>12</v>
      </c>
      <c r="C10218">
        <v>43532</v>
      </c>
      <c r="D10218">
        <v>40444.712885403598</v>
      </c>
      <c r="E10218">
        <v>3.72637186597327E-2</v>
      </c>
      <c r="F10218">
        <v>1507.1204022353456</v>
      </c>
      <c r="G10218">
        <v>38937.59248316825</v>
      </c>
    </row>
    <row r="10219" spans="1:7" x14ac:dyDescent="0.25">
      <c r="A10219" t="s">
        <v>9</v>
      </c>
      <c r="B10219" t="s">
        <v>5</v>
      </c>
      <c r="C10219">
        <v>43532</v>
      </c>
      <c r="D10219">
        <v>40270.6286152514</v>
      </c>
      <c r="E10219">
        <v>9.6719318238071617E-2</v>
      </c>
      <c r="F10219">
        <v>3894.9477446856936</v>
      </c>
      <c r="G10219">
        <v>36375.680870565709</v>
      </c>
    </row>
    <row r="10220" spans="1:7" x14ac:dyDescent="0.25">
      <c r="A10220" t="s">
        <v>6</v>
      </c>
      <c r="B10220" t="s">
        <v>25</v>
      </c>
      <c r="C10220">
        <v>43532</v>
      </c>
      <c r="D10220">
        <v>40491.195325233202</v>
      </c>
      <c r="E10220">
        <v>6.6142675682380164E-2</v>
      </c>
      <c r="F10220">
        <v>2678.1960003888075</v>
      </c>
      <c r="G10220">
        <v>37812.999324844393</v>
      </c>
    </row>
    <row r="10221" spans="1:7" x14ac:dyDescent="0.25">
      <c r="A10221" t="s">
        <v>11</v>
      </c>
      <c r="B10221" t="s">
        <v>27</v>
      </c>
      <c r="C10221">
        <v>43532</v>
      </c>
      <c r="D10221">
        <v>40564.494299518097</v>
      </c>
      <c r="E10221">
        <v>3.2044883753576496E-2</v>
      </c>
      <c r="F10221">
        <v>1299.8845043506738</v>
      </c>
      <c r="G10221">
        <v>39264.609795167424</v>
      </c>
    </row>
    <row r="10222" spans="1:7" x14ac:dyDescent="0.25">
      <c r="A10222" t="s">
        <v>11</v>
      </c>
      <c r="B10222" t="s">
        <v>18</v>
      </c>
      <c r="C10222">
        <v>43532</v>
      </c>
      <c r="D10222">
        <v>40507.453705601998</v>
      </c>
      <c r="E10222">
        <v>5.5987305331979285E-2</v>
      </c>
      <c r="F10222">
        <v>2267.9031788365546</v>
      </c>
      <c r="G10222">
        <v>38239.550526765444</v>
      </c>
    </row>
    <row r="10223" spans="1:7" x14ac:dyDescent="0.25">
      <c r="A10223" t="s">
        <v>4</v>
      </c>
      <c r="B10223" t="s">
        <v>7</v>
      </c>
      <c r="C10223">
        <v>43532</v>
      </c>
      <c r="D10223">
        <v>39707.419478082003</v>
      </c>
      <c r="E10223">
        <v>7.2839445338895248E-2</v>
      </c>
      <c r="F10223">
        <v>2892.2664106223388</v>
      </c>
      <c r="G10223">
        <v>36815.153067459665</v>
      </c>
    </row>
    <row r="10224" spans="1:7" x14ac:dyDescent="0.25">
      <c r="A10224" t="s">
        <v>6</v>
      </c>
      <c r="B10224" t="s">
        <v>20</v>
      </c>
      <c r="C10224">
        <v>43532</v>
      </c>
      <c r="D10224">
        <v>39904.296987066198</v>
      </c>
      <c r="E10224">
        <v>1.2197676677121707E-2</v>
      </c>
      <c r="F10224">
        <v>486.73971267607538</v>
      </c>
      <c r="G10224">
        <v>39417.557274390121</v>
      </c>
    </row>
    <row r="10225" spans="1:7" x14ac:dyDescent="0.25">
      <c r="A10225" t="s">
        <v>6</v>
      </c>
      <c r="B10225" t="s">
        <v>8</v>
      </c>
      <c r="C10225">
        <v>43532</v>
      </c>
      <c r="D10225">
        <v>40253.536150369197</v>
      </c>
      <c r="E10225">
        <v>4.3353187103076472E-2</v>
      </c>
      <c r="F10225">
        <v>1745.1190842874084</v>
      </c>
      <c r="G10225">
        <v>38508.417066081791</v>
      </c>
    </row>
    <row r="10226" spans="1:7" x14ac:dyDescent="0.25">
      <c r="A10226" t="s">
        <v>9</v>
      </c>
      <c r="B10226" t="s">
        <v>7</v>
      </c>
      <c r="C10226">
        <v>43532</v>
      </c>
      <c r="D10226">
        <v>40510.249896849302</v>
      </c>
      <c r="E10226">
        <v>8.2900458801962104E-2</v>
      </c>
      <c r="F10226">
        <v>3358.3183026309453</v>
      </c>
      <c r="G10226">
        <v>37151.93159421836</v>
      </c>
    </row>
    <row r="10227" spans="1:7" x14ac:dyDescent="0.25">
      <c r="A10227" t="s">
        <v>11</v>
      </c>
      <c r="B10227" t="s">
        <v>16</v>
      </c>
      <c r="C10227">
        <v>43532</v>
      </c>
      <c r="D10227">
        <v>40715.001423684596</v>
      </c>
      <c r="E10227">
        <v>4.7763053640296364E-2</v>
      </c>
      <c r="F10227">
        <v>1944.6727969641902</v>
      </c>
      <c r="G10227">
        <v>38770.328626720409</v>
      </c>
    </row>
    <row r="10228" spans="1:7" x14ac:dyDescent="0.25">
      <c r="A10228" t="s">
        <v>9</v>
      </c>
      <c r="B10228" t="s">
        <v>5</v>
      </c>
      <c r="C10228">
        <v>43532</v>
      </c>
      <c r="D10228">
        <v>40351.0142880235</v>
      </c>
      <c r="E10228">
        <v>2.9942104341733691E-2</v>
      </c>
      <c r="F10228">
        <v>1208.1942801067867</v>
      </c>
      <c r="G10228">
        <v>39142.820007916715</v>
      </c>
    </row>
    <row r="10229" spans="1:7" x14ac:dyDescent="0.25">
      <c r="A10229" t="s">
        <v>9</v>
      </c>
      <c r="B10229" t="s">
        <v>5</v>
      </c>
      <c r="C10229">
        <v>43532</v>
      </c>
      <c r="D10229">
        <v>40386.514016317997</v>
      </c>
      <c r="E10229">
        <v>2.6886191345257171E-3</v>
      </c>
      <c r="F10229">
        <v>108.58395436106363</v>
      </c>
      <c r="G10229">
        <v>40277.930061956933</v>
      </c>
    </row>
    <row r="10230" spans="1:7" x14ac:dyDescent="0.25">
      <c r="A10230" t="s">
        <v>9</v>
      </c>
      <c r="B10230" t="s">
        <v>21</v>
      </c>
      <c r="C10230">
        <v>43532</v>
      </c>
      <c r="D10230">
        <v>39971.018548361397</v>
      </c>
      <c r="E10230">
        <v>3.8438830909363682E-2</v>
      </c>
      <c r="F10230">
        <v>1536.4392232555031</v>
      </c>
      <c r="G10230">
        <v>38434.579325105893</v>
      </c>
    </row>
    <row r="10231" spans="1:7" x14ac:dyDescent="0.25">
      <c r="A10231" t="s">
        <v>11</v>
      </c>
      <c r="B10231" t="s">
        <v>19</v>
      </c>
      <c r="C10231">
        <v>43532</v>
      </c>
      <c r="D10231">
        <v>40500.679063106203</v>
      </c>
      <c r="E10231">
        <v>9.6522224839106135E-2</v>
      </c>
      <c r="F10231">
        <v>3909.2156506656152</v>
      </c>
      <c r="G10231">
        <v>36591.463412440586</v>
      </c>
    </row>
    <row r="10232" spans="1:7" x14ac:dyDescent="0.25">
      <c r="A10232" t="s">
        <v>11</v>
      </c>
      <c r="B10232" t="s">
        <v>19</v>
      </c>
      <c r="C10232">
        <v>43532</v>
      </c>
      <c r="D10232">
        <v>40451.125642463703</v>
      </c>
      <c r="E10232">
        <v>1.5469153822256301E-2</v>
      </c>
      <c r="F10232">
        <v>625.74468484668728</v>
      </c>
      <c r="G10232">
        <v>39825.380957617017</v>
      </c>
    </row>
    <row r="10233" spans="1:7" x14ac:dyDescent="0.25">
      <c r="A10233" t="s">
        <v>9</v>
      </c>
      <c r="B10233" t="s">
        <v>8</v>
      </c>
      <c r="C10233">
        <v>43532</v>
      </c>
      <c r="D10233">
        <v>40349.255859498298</v>
      </c>
      <c r="E10233">
        <v>1.641763368882181E-2</v>
      </c>
      <c r="F10233">
        <v>662.43930231779007</v>
      </c>
      <c r="G10233">
        <v>39686.816557180508</v>
      </c>
    </row>
    <row r="10234" spans="1:7" x14ac:dyDescent="0.25">
      <c r="A10234" t="s">
        <v>9</v>
      </c>
      <c r="B10234" t="s">
        <v>19</v>
      </c>
      <c r="C10234">
        <v>43532</v>
      </c>
      <c r="D10234">
        <v>40857.934747506799</v>
      </c>
      <c r="E10234">
        <v>8.7585186730850736E-2</v>
      </c>
      <c r="F10234">
        <v>3578.5498442972976</v>
      </c>
      <c r="G10234">
        <v>37279.384903209502</v>
      </c>
    </row>
    <row r="10235" spans="1:7" x14ac:dyDescent="0.25">
      <c r="A10235" t="s">
        <v>11</v>
      </c>
      <c r="B10235" t="s">
        <v>16</v>
      </c>
      <c r="C10235">
        <v>43532</v>
      </c>
      <c r="D10235">
        <v>40519.856894267097</v>
      </c>
      <c r="E10235">
        <v>4.0442072811134426E-2</v>
      </c>
      <c r="F10235">
        <v>1638.7070028146973</v>
      </c>
      <c r="G10235">
        <v>38881.149891452398</v>
      </c>
    </row>
    <row r="10236" spans="1:7" x14ac:dyDescent="0.25">
      <c r="A10236" t="s">
        <v>9</v>
      </c>
      <c r="B10236" t="s">
        <v>25</v>
      </c>
      <c r="C10236">
        <v>43532</v>
      </c>
      <c r="D10236">
        <v>40397.692097339197</v>
      </c>
      <c r="E10236">
        <v>5.4363918988945763E-2</v>
      </c>
      <c r="F10236">
        <v>2196.1768605201228</v>
      </c>
      <c r="G10236">
        <v>38201.515236819076</v>
      </c>
    </row>
    <row r="10237" spans="1:7" x14ac:dyDescent="0.25">
      <c r="A10237" t="s">
        <v>11</v>
      </c>
      <c r="B10237" t="s">
        <v>19</v>
      </c>
      <c r="C10237">
        <v>43532</v>
      </c>
      <c r="D10237">
        <v>40823.892424653</v>
      </c>
      <c r="E10237">
        <v>2.9411536896526182E-2</v>
      </c>
      <c r="F10237">
        <v>1200.6934183074975</v>
      </c>
      <c r="G10237">
        <v>39623.199006345501</v>
      </c>
    </row>
    <row r="10238" spans="1:7" x14ac:dyDescent="0.25">
      <c r="A10238" t="s">
        <v>11</v>
      </c>
      <c r="B10238" t="s">
        <v>17</v>
      </c>
      <c r="C10238">
        <v>43532</v>
      </c>
      <c r="D10238">
        <v>40886.830359647698</v>
      </c>
      <c r="E10238">
        <v>5.9267116550153091E-2</v>
      </c>
      <c r="F10238">
        <v>2423.2445402915778</v>
      </c>
      <c r="G10238">
        <v>38463.585819356122</v>
      </c>
    </row>
    <row r="10239" spans="1:7" x14ac:dyDescent="0.25">
      <c r="A10239" t="s">
        <v>9</v>
      </c>
      <c r="B10239" t="s">
        <v>20</v>
      </c>
      <c r="C10239">
        <v>43532</v>
      </c>
      <c r="D10239">
        <v>39854.957326774602</v>
      </c>
      <c r="E10239">
        <v>2.4440896101406252E-2</v>
      </c>
      <c r="F10239">
        <v>974.09087114967792</v>
      </c>
      <c r="G10239">
        <v>38880.86645562492</v>
      </c>
    </row>
    <row r="10240" spans="1:7" x14ac:dyDescent="0.25">
      <c r="A10240" t="s">
        <v>4</v>
      </c>
      <c r="B10240" t="s">
        <v>5</v>
      </c>
      <c r="C10240">
        <v>43532</v>
      </c>
      <c r="D10240">
        <v>39881.173715515899</v>
      </c>
      <c r="E10240">
        <v>9.8546969021979444E-2</v>
      </c>
      <c r="F10240">
        <v>3930.168790703126</v>
      </c>
      <c r="G10240">
        <v>35951.004924812776</v>
      </c>
    </row>
    <row r="10241" spans="1:7" x14ac:dyDescent="0.25">
      <c r="A10241" t="s">
        <v>9</v>
      </c>
      <c r="B10241" t="s">
        <v>12</v>
      </c>
      <c r="C10241">
        <v>43532</v>
      </c>
      <c r="D10241">
        <v>40760.013296825797</v>
      </c>
      <c r="E10241">
        <v>8.6223676986619355E-2</v>
      </c>
      <c r="F10241">
        <v>3514.4782204758171</v>
      </c>
      <c r="G10241">
        <v>37245.535076349981</v>
      </c>
    </row>
    <row r="10242" spans="1:7" x14ac:dyDescent="0.25">
      <c r="A10242" t="s">
        <v>11</v>
      </c>
      <c r="B10242" t="s">
        <v>20</v>
      </c>
      <c r="C10242">
        <v>43532</v>
      </c>
      <c r="D10242">
        <v>40418.960165315599</v>
      </c>
      <c r="E10242">
        <v>1.5298198783571127E-2</v>
      </c>
      <c r="F10242">
        <v>618.33728723424099</v>
      </c>
      <c r="G10242">
        <v>39800.622878081354</v>
      </c>
    </row>
    <row r="10243" spans="1:7" x14ac:dyDescent="0.25">
      <c r="A10243" t="s">
        <v>11</v>
      </c>
      <c r="B10243" t="s">
        <v>23</v>
      </c>
      <c r="C10243">
        <v>43532</v>
      </c>
      <c r="D10243">
        <v>40712.347880200701</v>
      </c>
      <c r="E10243">
        <v>2.7166833337989995E-2</v>
      </c>
      <c r="F10243">
        <v>1106.0255696596828</v>
      </c>
      <c r="G10243">
        <v>39606.322310541022</v>
      </c>
    </row>
    <row r="10244" spans="1:7" x14ac:dyDescent="0.25">
      <c r="A10244" t="s">
        <v>11</v>
      </c>
      <c r="B10244" t="s">
        <v>17</v>
      </c>
      <c r="C10244">
        <v>43532</v>
      </c>
      <c r="D10244">
        <v>40953.638558238403</v>
      </c>
      <c r="E10244">
        <v>3.7573172014831256E-2</v>
      </c>
      <c r="F10244">
        <v>1538.7581061819174</v>
      </c>
      <c r="G10244">
        <v>39414.880452056488</v>
      </c>
    </row>
    <row r="10245" spans="1:7" x14ac:dyDescent="0.25">
      <c r="A10245" t="s">
        <v>9</v>
      </c>
      <c r="B10245" t="s">
        <v>7</v>
      </c>
      <c r="C10245">
        <v>43532</v>
      </c>
      <c r="D10245">
        <v>40940.131199733602</v>
      </c>
      <c r="E10245">
        <v>8.0644055571131953E-2</v>
      </c>
      <c r="F10245">
        <v>3301.5782155607499</v>
      </c>
      <c r="G10245">
        <v>37638.552984172849</v>
      </c>
    </row>
    <row r="10246" spans="1:7" x14ac:dyDescent="0.25">
      <c r="A10246" t="s">
        <v>9</v>
      </c>
      <c r="B10246" t="s">
        <v>20</v>
      </c>
      <c r="C10246">
        <v>43532</v>
      </c>
      <c r="D10246">
        <v>40561.014615233697</v>
      </c>
      <c r="E10246">
        <v>5.7628646683241698E-2</v>
      </c>
      <c r="F10246">
        <v>2337.4763803751052</v>
      </c>
      <c r="G10246">
        <v>38223.538234858592</v>
      </c>
    </row>
    <row r="10247" spans="1:7" x14ac:dyDescent="0.25">
      <c r="A10247" t="s">
        <v>9</v>
      </c>
      <c r="B10247" t="s">
        <v>18</v>
      </c>
      <c r="C10247">
        <v>43532</v>
      </c>
      <c r="D10247">
        <v>40269.796126970701</v>
      </c>
      <c r="E10247">
        <v>9.5317444185926969E-2</v>
      </c>
      <c r="F10247">
        <v>3838.4140447111877</v>
      </c>
      <c r="G10247">
        <v>36431.382082259515</v>
      </c>
    </row>
    <row r="10248" spans="1:7" x14ac:dyDescent="0.25">
      <c r="A10248" t="s">
        <v>9</v>
      </c>
      <c r="B10248" t="s">
        <v>18</v>
      </c>
      <c r="C10248">
        <v>43532</v>
      </c>
      <c r="D10248">
        <v>40349.037384059498</v>
      </c>
      <c r="E10248">
        <v>9.4246644040764556E-3</v>
      </c>
      <c r="F10248">
        <v>380.27613637229575</v>
      </c>
      <c r="G10248">
        <v>39968.761247687202</v>
      </c>
    </row>
    <row r="10249" spans="1:7" x14ac:dyDescent="0.25">
      <c r="A10249" t="s">
        <v>11</v>
      </c>
      <c r="B10249" t="s">
        <v>27</v>
      </c>
      <c r="C10249">
        <v>43532</v>
      </c>
      <c r="D10249">
        <v>40828.639747937501</v>
      </c>
      <c r="E10249">
        <v>5.1525711962818216E-2</v>
      </c>
      <c r="F10249">
        <v>2103.7247314858987</v>
      </c>
      <c r="G10249">
        <v>38724.915016451603</v>
      </c>
    </row>
    <row r="10250" spans="1:7" x14ac:dyDescent="0.25">
      <c r="A10250" t="s">
        <v>11</v>
      </c>
      <c r="B10250" t="s">
        <v>8</v>
      </c>
      <c r="C10250">
        <v>43532</v>
      </c>
      <c r="D10250">
        <v>40717.099225733902</v>
      </c>
      <c r="E10250">
        <v>8.6630528358414879E-2</v>
      </c>
      <c r="F10250">
        <v>3527.3438191473333</v>
      </c>
      <c r="G10250">
        <v>37189.75540658657</v>
      </c>
    </row>
    <row r="10251" spans="1:7" x14ac:dyDescent="0.25">
      <c r="A10251" t="s">
        <v>9</v>
      </c>
      <c r="B10251" t="s">
        <v>13</v>
      </c>
      <c r="C10251">
        <v>43532</v>
      </c>
      <c r="D10251">
        <v>40289.632986700199</v>
      </c>
      <c r="E10251">
        <v>8.2224293605673002E-2</v>
      </c>
      <c r="F10251">
        <v>3312.7866119632454</v>
      </c>
      <c r="G10251">
        <v>36976.846374736953</v>
      </c>
    </row>
    <row r="10252" spans="1:7" x14ac:dyDescent="0.25">
      <c r="A10252" t="s">
        <v>9</v>
      </c>
      <c r="B10252" t="s">
        <v>21</v>
      </c>
      <c r="C10252">
        <v>43532</v>
      </c>
      <c r="D10252">
        <v>40497.2282168276</v>
      </c>
      <c r="E10252">
        <v>5.2140152091974576E-2</v>
      </c>
      <c r="F10252">
        <v>2111.5316385287956</v>
      </c>
      <c r="G10252">
        <v>38385.696578298805</v>
      </c>
    </row>
    <row r="10253" spans="1:7" x14ac:dyDescent="0.25">
      <c r="A10253" t="s">
        <v>9</v>
      </c>
      <c r="B10253" t="s">
        <v>21</v>
      </c>
      <c r="C10253">
        <v>43532</v>
      </c>
      <c r="D10253">
        <v>40780.161147895902</v>
      </c>
      <c r="E10253">
        <v>2.1255713229436458E-2</v>
      </c>
      <c r="F10253">
        <v>866.81141080988164</v>
      </c>
      <c r="G10253">
        <v>39913.34973708602</v>
      </c>
    </row>
    <row r="10254" spans="1:7" x14ac:dyDescent="0.25">
      <c r="A10254" t="s">
        <v>4</v>
      </c>
      <c r="B10254" t="s">
        <v>15</v>
      </c>
      <c r="C10254">
        <v>43532</v>
      </c>
      <c r="D10254">
        <v>39604.368620565299</v>
      </c>
      <c r="E10254">
        <v>9.2757714054939433E-2</v>
      </c>
      <c r="F10254">
        <v>3673.6106998328123</v>
      </c>
      <c r="G10254">
        <v>35930.757920732489</v>
      </c>
    </row>
    <row r="10255" spans="1:7" x14ac:dyDescent="0.25">
      <c r="A10255" t="s">
        <v>6</v>
      </c>
      <c r="B10255" t="s">
        <v>24</v>
      </c>
      <c r="C10255">
        <v>43532</v>
      </c>
      <c r="D10255">
        <v>40541.296693905802</v>
      </c>
      <c r="E10255">
        <v>2.3570271019585021E-2</v>
      </c>
      <c r="F10255">
        <v>955.569350560766</v>
      </c>
      <c r="G10255">
        <v>39585.727343345039</v>
      </c>
    </row>
    <row r="10256" spans="1:7" x14ac:dyDescent="0.25">
      <c r="A10256" t="s">
        <v>9</v>
      </c>
      <c r="B10256" t="s">
        <v>24</v>
      </c>
      <c r="C10256">
        <v>43532</v>
      </c>
      <c r="D10256">
        <v>40418.779977638304</v>
      </c>
      <c r="E10256">
        <v>3.970616712275607E-2</v>
      </c>
      <c r="F10256">
        <v>1604.8748326900134</v>
      </c>
      <c r="G10256">
        <v>38813.905144948287</v>
      </c>
    </row>
    <row r="10257" spans="1:7" x14ac:dyDescent="0.25">
      <c r="A10257" t="s">
        <v>6</v>
      </c>
      <c r="B10257" t="s">
        <v>26</v>
      </c>
      <c r="C10257">
        <v>43532</v>
      </c>
      <c r="D10257">
        <v>40176.754348704097</v>
      </c>
      <c r="E10257">
        <v>1.2774596954212483E-2</v>
      </c>
      <c r="F10257">
        <v>513.24184373309845</v>
      </c>
      <c r="G10257">
        <v>39663.512504970997</v>
      </c>
    </row>
    <row r="10258" spans="1:7" x14ac:dyDescent="0.25">
      <c r="A10258" t="s">
        <v>9</v>
      </c>
      <c r="B10258" t="s">
        <v>23</v>
      </c>
      <c r="C10258">
        <v>43532</v>
      </c>
      <c r="D10258">
        <v>40637.347740019002</v>
      </c>
      <c r="E10258">
        <v>2.8747824932292589E-2</v>
      </c>
      <c r="F10258">
        <v>1168.2353585427622</v>
      </c>
      <c r="G10258">
        <v>39469.11238147624</v>
      </c>
    </row>
    <row r="10259" spans="1:7" x14ac:dyDescent="0.25">
      <c r="A10259" t="s">
        <v>9</v>
      </c>
      <c r="B10259" t="s">
        <v>23</v>
      </c>
      <c r="C10259">
        <v>43532</v>
      </c>
      <c r="D10259">
        <v>40687.813418464299</v>
      </c>
      <c r="E10259">
        <v>5.3971143452451548E-2</v>
      </c>
      <c r="F10259">
        <v>2195.9678147745199</v>
      </c>
      <c r="G10259">
        <v>38491.845603689777</v>
      </c>
    </row>
    <row r="10260" spans="1:7" x14ac:dyDescent="0.25">
      <c r="A10260" t="s">
        <v>4</v>
      </c>
      <c r="B10260" t="s">
        <v>15</v>
      </c>
      <c r="C10260">
        <v>43532</v>
      </c>
      <c r="D10260">
        <v>39582.697569082702</v>
      </c>
      <c r="E10260">
        <v>3.8627077366780956E-2</v>
      </c>
      <c r="F10260">
        <v>1528.96392138685</v>
      </c>
      <c r="G10260">
        <v>38053.733647695852</v>
      </c>
    </row>
    <row r="10261" spans="1:7" x14ac:dyDescent="0.25">
      <c r="A10261" t="s">
        <v>9</v>
      </c>
      <c r="B10261" t="s">
        <v>19</v>
      </c>
      <c r="C10261">
        <v>43532</v>
      </c>
      <c r="D10261">
        <v>40527.9557845936</v>
      </c>
      <c r="E10261">
        <v>9.1789979544782463E-2</v>
      </c>
      <c r="F10261">
        <v>3720.0602324596948</v>
      </c>
      <c r="G10261">
        <v>36807.895552133908</v>
      </c>
    </row>
    <row r="10262" spans="1:7" x14ac:dyDescent="0.25">
      <c r="A10262" t="s">
        <v>4</v>
      </c>
      <c r="B10262" t="s">
        <v>19</v>
      </c>
      <c r="C10262">
        <v>43532</v>
      </c>
      <c r="D10262">
        <v>40297.888919425903</v>
      </c>
      <c r="E10262">
        <v>3.7392856799848204E-2</v>
      </c>
      <c r="F10262">
        <v>1506.8531897002824</v>
      </c>
      <c r="G10262">
        <v>38791.03572972562</v>
      </c>
    </row>
    <row r="10263" spans="1:7" x14ac:dyDescent="0.25">
      <c r="A10263" t="s">
        <v>9</v>
      </c>
      <c r="B10263" t="s">
        <v>13</v>
      </c>
      <c r="C10263">
        <v>43532</v>
      </c>
      <c r="D10263">
        <v>40583.767558703999</v>
      </c>
      <c r="E10263">
        <v>1.0089288325722225E-2</v>
      </c>
      <c r="F10263">
        <v>409.46133224385665</v>
      </c>
      <c r="G10263">
        <v>40174.306226460139</v>
      </c>
    </row>
    <row r="10264" spans="1:7" x14ac:dyDescent="0.25">
      <c r="A10264" t="s">
        <v>11</v>
      </c>
      <c r="B10264" t="s">
        <v>23</v>
      </c>
      <c r="C10264">
        <v>43532</v>
      </c>
      <c r="D10264">
        <v>40755.516573056098</v>
      </c>
      <c r="E10264">
        <v>9.2023910703482384E-2</v>
      </c>
      <c r="F10264">
        <v>3750.4820177932106</v>
      </c>
      <c r="G10264">
        <v>37005.034555262886</v>
      </c>
    </row>
    <row r="10265" spans="1:7" x14ac:dyDescent="0.25">
      <c r="A10265" t="s">
        <v>9</v>
      </c>
      <c r="B10265" t="s">
        <v>14</v>
      </c>
      <c r="C10265">
        <v>43532</v>
      </c>
      <c r="D10265">
        <v>40233.057456749899</v>
      </c>
      <c r="E10265">
        <v>2.9849274347710356E-2</v>
      </c>
      <c r="F10265">
        <v>1200.9275698737215</v>
      </c>
      <c r="G10265">
        <v>39032.129886876181</v>
      </c>
    </row>
    <row r="10266" spans="1:7" x14ac:dyDescent="0.25">
      <c r="A10266" t="s">
        <v>11</v>
      </c>
      <c r="B10266" t="s">
        <v>7</v>
      </c>
      <c r="C10266">
        <v>43532</v>
      </c>
      <c r="D10266">
        <v>40871.354230042998</v>
      </c>
      <c r="E10266">
        <v>5.5375008161952649E-2</v>
      </c>
      <c r="F10266">
        <v>2263.2515740786889</v>
      </c>
      <c r="G10266">
        <v>38608.102655964307</v>
      </c>
    </row>
    <row r="10267" spans="1:7" x14ac:dyDescent="0.25">
      <c r="A10267" t="s">
        <v>11</v>
      </c>
      <c r="B10267" t="s">
        <v>20</v>
      </c>
      <c r="C10267">
        <v>43532</v>
      </c>
      <c r="D10267">
        <v>40731.052428571304</v>
      </c>
      <c r="E10267">
        <v>3.3027552228709608E-2</v>
      </c>
      <c r="F10267">
        <v>1345.2469614149481</v>
      </c>
      <c r="G10267">
        <v>39385.805467156359</v>
      </c>
    </row>
    <row r="10268" spans="1:7" x14ac:dyDescent="0.25">
      <c r="A10268" t="s">
        <v>11</v>
      </c>
      <c r="B10268" t="s">
        <v>27</v>
      </c>
      <c r="C10268">
        <v>43532</v>
      </c>
      <c r="D10268">
        <v>40582.498397725001</v>
      </c>
      <c r="E10268">
        <v>5.8275732798350598E-2</v>
      </c>
      <c r="F10268">
        <v>2364.9748329153135</v>
      </c>
      <c r="G10268">
        <v>38217.523564809686</v>
      </c>
    </row>
    <row r="10269" spans="1:7" x14ac:dyDescent="0.25">
      <c r="A10269" t="s">
        <v>11</v>
      </c>
      <c r="B10269" t="s">
        <v>10</v>
      </c>
      <c r="C10269">
        <v>43532</v>
      </c>
      <c r="D10269">
        <v>40867.999870532003</v>
      </c>
      <c r="E10269">
        <v>4.6960126732152351E-2</v>
      </c>
      <c r="F10269">
        <v>1919.1664532097686</v>
      </c>
      <c r="G10269">
        <v>38948.833417322232</v>
      </c>
    </row>
    <row r="10270" spans="1:7" x14ac:dyDescent="0.25">
      <c r="A10270" t="s">
        <v>9</v>
      </c>
      <c r="B10270" t="s">
        <v>5</v>
      </c>
      <c r="C10270">
        <v>43532</v>
      </c>
      <c r="D10270">
        <v>40304.9684586968</v>
      </c>
      <c r="E10270">
        <v>9.3666850991569517E-2</v>
      </c>
      <c r="F10270">
        <v>3775.2394748406623</v>
      </c>
      <c r="G10270">
        <v>36529.728983856141</v>
      </c>
    </row>
    <row r="10271" spans="1:7" x14ac:dyDescent="0.25">
      <c r="A10271" t="s">
        <v>9</v>
      </c>
      <c r="B10271" t="s">
        <v>18</v>
      </c>
      <c r="C10271">
        <v>43532</v>
      </c>
      <c r="D10271">
        <v>40326.931592532099</v>
      </c>
      <c r="E10271">
        <v>1.0169303291166477E-2</v>
      </c>
      <c r="F10271">
        <v>410.09679816658206</v>
      </c>
      <c r="G10271">
        <v>39916.834794365517</v>
      </c>
    </row>
    <row r="10272" spans="1:7" x14ac:dyDescent="0.25">
      <c r="A10272" t="s">
        <v>11</v>
      </c>
      <c r="B10272" t="s">
        <v>18</v>
      </c>
      <c r="C10272">
        <v>43532</v>
      </c>
      <c r="D10272">
        <v>40630.9933598106</v>
      </c>
      <c r="E10272">
        <v>1.2495856434580855E-2</v>
      </c>
      <c r="F10272">
        <v>507.71905981860129</v>
      </c>
      <c r="G10272">
        <v>40123.274299992001</v>
      </c>
    </row>
    <row r="10273" spans="1:7" x14ac:dyDescent="0.25">
      <c r="A10273" t="s">
        <v>9</v>
      </c>
      <c r="B10273" t="s">
        <v>15</v>
      </c>
      <c r="C10273">
        <v>43532</v>
      </c>
      <c r="D10273">
        <v>40524.263102328798</v>
      </c>
      <c r="E10273">
        <v>4.8318147490147524E-3</v>
      </c>
      <c r="F10273">
        <v>195.80573215078661</v>
      </c>
      <c r="G10273">
        <v>40328.45737017801</v>
      </c>
    </row>
    <row r="10274" spans="1:7" x14ac:dyDescent="0.25">
      <c r="A10274" t="s">
        <v>9</v>
      </c>
      <c r="B10274" t="s">
        <v>18</v>
      </c>
      <c r="C10274">
        <v>43532</v>
      </c>
      <c r="D10274">
        <v>40396.365186363997</v>
      </c>
      <c r="E10274">
        <v>9.4116951111419281E-2</v>
      </c>
      <c r="F10274">
        <v>3801.9827273240603</v>
      </c>
      <c r="G10274">
        <v>36594.382459039938</v>
      </c>
    </row>
    <row r="10275" spans="1:7" x14ac:dyDescent="0.25">
      <c r="A10275" t="s">
        <v>11</v>
      </c>
      <c r="B10275" t="s">
        <v>13</v>
      </c>
      <c r="C10275">
        <v>43532</v>
      </c>
      <c r="D10275">
        <v>40658.019307708098</v>
      </c>
      <c r="E10275">
        <v>1.4684173390968893E-2</v>
      </c>
      <c r="F10275">
        <v>597.02940524774669</v>
      </c>
      <c r="G10275">
        <v>40060.989902460351</v>
      </c>
    </row>
    <row r="10276" spans="1:7" x14ac:dyDescent="0.25">
      <c r="A10276" t="s">
        <v>4</v>
      </c>
      <c r="B10276" t="s">
        <v>14</v>
      </c>
      <c r="C10276">
        <v>43532</v>
      </c>
      <c r="D10276">
        <v>39546.475189571996</v>
      </c>
      <c r="E10276">
        <v>3.5342972773056938E-2</v>
      </c>
      <c r="F10276">
        <v>1397.6899958954148</v>
      </c>
      <c r="G10276">
        <v>38148.78519367658</v>
      </c>
    </row>
    <row r="10277" spans="1:7" x14ac:dyDescent="0.25">
      <c r="A10277" t="s">
        <v>9</v>
      </c>
      <c r="B10277" t="s">
        <v>24</v>
      </c>
      <c r="C10277">
        <v>43532</v>
      </c>
      <c r="D10277">
        <v>40493.553186773701</v>
      </c>
      <c r="E10277">
        <v>8.9291269340139146E-2</v>
      </c>
      <c r="F10277">
        <v>3615.7207641394602</v>
      </c>
      <c r="G10277">
        <v>36877.832422634237</v>
      </c>
    </row>
    <row r="10278" spans="1:7" x14ac:dyDescent="0.25">
      <c r="A10278" t="s">
        <v>4</v>
      </c>
      <c r="B10278" t="s">
        <v>18</v>
      </c>
      <c r="C10278">
        <v>43532</v>
      </c>
      <c r="D10278">
        <v>40145.884745170202</v>
      </c>
      <c r="E10278">
        <v>6.8572984117173635E-2</v>
      </c>
      <c r="F10278">
        <v>2752.9231170004396</v>
      </c>
      <c r="G10278">
        <v>37392.96162816976</v>
      </c>
    </row>
    <row r="10279" spans="1:7" x14ac:dyDescent="0.25">
      <c r="A10279" t="s">
        <v>9</v>
      </c>
      <c r="B10279" t="s">
        <v>21</v>
      </c>
      <c r="C10279">
        <v>43532</v>
      </c>
      <c r="D10279">
        <v>40698.448875531103</v>
      </c>
      <c r="E10279">
        <v>9.3797831573740553E-2</v>
      </c>
      <c r="F10279">
        <v>3817.4262529395569</v>
      </c>
      <c r="G10279">
        <v>36881.022622591547</v>
      </c>
    </row>
    <row r="10280" spans="1:7" x14ac:dyDescent="0.25">
      <c r="A10280" t="s">
        <v>9</v>
      </c>
      <c r="B10280" t="s">
        <v>16</v>
      </c>
      <c r="C10280">
        <v>43532</v>
      </c>
      <c r="D10280">
        <v>40527.256225344201</v>
      </c>
      <c r="E10280">
        <v>3.2812242427893906E-2</v>
      </c>
      <c r="F10280">
        <v>1329.7901562033665</v>
      </c>
      <c r="G10280">
        <v>39197.466069140835</v>
      </c>
    </row>
    <row r="10281" spans="1:7" x14ac:dyDescent="0.25">
      <c r="A10281" t="s">
        <v>9</v>
      </c>
      <c r="B10281" t="s">
        <v>25</v>
      </c>
      <c r="C10281">
        <v>43532</v>
      </c>
      <c r="D10281">
        <v>40469.243115194098</v>
      </c>
      <c r="E10281">
        <v>9.8557856622122061E-2</v>
      </c>
      <c r="F10281">
        <v>3988.5618605531004</v>
      </c>
      <c r="G10281">
        <v>36480.681254641</v>
      </c>
    </row>
    <row r="10282" spans="1:7" x14ac:dyDescent="0.25">
      <c r="A10282" t="s">
        <v>6</v>
      </c>
      <c r="B10282" t="s">
        <v>21</v>
      </c>
      <c r="C10282">
        <v>43532</v>
      </c>
      <c r="D10282">
        <v>40154.452974642103</v>
      </c>
      <c r="E10282">
        <v>8.7072327690318599E-2</v>
      </c>
      <c r="F10282">
        <v>3496.3416876335255</v>
      </c>
      <c r="G10282">
        <v>36658.111287008578</v>
      </c>
    </row>
    <row r="10283" spans="1:7" x14ac:dyDescent="0.25">
      <c r="A10283" t="s">
        <v>9</v>
      </c>
      <c r="B10283" t="s">
        <v>19</v>
      </c>
      <c r="C10283">
        <v>43532</v>
      </c>
      <c r="D10283">
        <v>40441.5059971093</v>
      </c>
      <c r="E10283">
        <v>9.5874115590464978E-2</v>
      </c>
      <c r="F10283">
        <v>3877.2936206193394</v>
      </c>
      <c r="G10283">
        <v>36564.212376489959</v>
      </c>
    </row>
    <row r="10284" spans="1:7" x14ac:dyDescent="0.25">
      <c r="A10284" t="s">
        <v>4</v>
      </c>
      <c r="B10284" t="s">
        <v>5</v>
      </c>
      <c r="C10284">
        <v>43532</v>
      </c>
      <c r="D10284">
        <v>39989.501638046699</v>
      </c>
      <c r="E10284">
        <v>6.8273039950122356E-3</v>
      </c>
      <c r="F10284">
        <v>273.02048429198459</v>
      </c>
      <c r="G10284">
        <v>39716.481153754714</v>
      </c>
    </row>
    <row r="10285" spans="1:7" x14ac:dyDescent="0.25">
      <c r="A10285" t="s">
        <v>11</v>
      </c>
      <c r="B10285" t="s">
        <v>26</v>
      </c>
      <c r="C10285">
        <v>43532</v>
      </c>
      <c r="D10285">
        <v>40630.2721952887</v>
      </c>
      <c r="E10285">
        <v>3.1924368048947487E-2</v>
      </c>
      <c r="F10285">
        <v>1297.0957634913141</v>
      </c>
      <c r="G10285">
        <v>39333.176431797387</v>
      </c>
    </row>
    <row r="10286" spans="1:7" x14ac:dyDescent="0.25">
      <c r="A10286" t="s">
        <v>9</v>
      </c>
      <c r="B10286" t="s">
        <v>19</v>
      </c>
      <c r="C10286">
        <v>43532</v>
      </c>
      <c r="D10286">
        <v>40200.4427193765</v>
      </c>
      <c r="E10286">
        <v>5.8297294129991482E-2</v>
      </c>
      <c r="F10286">
        <v>2343.5770333673663</v>
      </c>
      <c r="G10286">
        <v>37856.865686009136</v>
      </c>
    </row>
    <row r="10287" spans="1:7" x14ac:dyDescent="0.25">
      <c r="A10287" t="s">
        <v>9</v>
      </c>
      <c r="B10287" t="s">
        <v>16</v>
      </c>
      <c r="C10287">
        <v>43532</v>
      </c>
      <c r="D10287">
        <v>40460.367205028197</v>
      </c>
      <c r="E10287">
        <v>8.9298770487094115E-2</v>
      </c>
      <c r="F10287">
        <v>3613.0610448653624</v>
      </c>
      <c r="G10287">
        <v>36847.306160162836</v>
      </c>
    </row>
    <row r="10288" spans="1:7" x14ac:dyDescent="0.25">
      <c r="A10288" t="s">
        <v>11</v>
      </c>
      <c r="B10288" t="s">
        <v>27</v>
      </c>
      <c r="C10288">
        <v>43532</v>
      </c>
      <c r="D10288">
        <v>40600.089247732802</v>
      </c>
      <c r="E10288">
        <v>8.0934677451427711E-2</v>
      </c>
      <c r="F10288">
        <v>3285.9551277644327</v>
      </c>
      <c r="G10288">
        <v>37314.134119968367</v>
      </c>
    </row>
    <row r="10289" spans="1:7" x14ac:dyDescent="0.25">
      <c r="A10289" t="s">
        <v>9</v>
      </c>
      <c r="B10289" t="s">
        <v>13</v>
      </c>
      <c r="C10289">
        <v>43532</v>
      </c>
      <c r="D10289">
        <v>40403.649094675697</v>
      </c>
      <c r="E10289">
        <v>1.5226426752238677E-2</v>
      </c>
      <c r="F10289">
        <v>615.20320346323399</v>
      </c>
      <c r="G10289">
        <v>39788.445891212461</v>
      </c>
    </row>
    <row r="10290" spans="1:7" x14ac:dyDescent="0.25">
      <c r="A10290" t="s">
        <v>9</v>
      </c>
      <c r="B10290" t="s">
        <v>5</v>
      </c>
      <c r="C10290">
        <v>43532</v>
      </c>
      <c r="D10290">
        <v>40330.818616844299</v>
      </c>
      <c r="E10290">
        <v>8.0676609167569621E-2</v>
      </c>
      <c r="F10290">
        <v>3253.7536909592882</v>
      </c>
      <c r="G10290">
        <v>37077.06492588501</v>
      </c>
    </row>
    <row r="10291" spans="1:7" x14ac:dyDescent="0.25">
      <c r="A10291" t="s">
        <v>9</v>
      </c>
      <c r="B10291" t="s">
        <v>20</v>
      </c>
      <c r="C10291">
        <v>43532</v>
      </c>
      <c r="D10291">
        <v>40361.958463559902</v>
      </c>
      <c r="E10291">
        <v>8.766909211708647E-2</v>
      </c>
      <c r="F10291">
        <v>3538.4962545678509</v>
      </c>
      <c r="G10291">
        <v>36823.462208992052</v>
      </c>
    </row>
    <row r="10292" spans="1:7" x14ac:dyDescent="0.25">
      <c r="A10292" t="s">
        <v>9</v>
      </c>
      <c r="B10292" t="s">
        <v>25</v>
      </c>
      <c r="C10292">
        <v>43532</v>
      </c>
      <c r="D10292">
        <v>40692.476334532199</v>
      </c>
      <c r="E10292">
        <v>4.7223500977935179E-2</v>
      </c>
      <c r="F10292">
        <v>1921.6411959783854</v>
      </c>
      <c r="G10292">
        <v>38770.835138553812</v>
      </c>
    </row>
    <row r="10293" spans="1:7" x14ac:dyDescent="0.25">
      <c r="A10293" t="s">
        <v>11</v>
      </c>
      <c r="B10293" t="s">
        <v>15</v>
      </c>
      <c r="C10293">
        <v>43532</v>
      </c>
      <c r="D10293">
        <v>40410.760707230802</v>
      </c>
      <c r="E10293">
        <v>1.9811260239286491E-2</v>
      </c>
      <c r="F10293">
        <v>800.58809683848244</v>
      </c>
      <c r="G10293">
        <v>39610.172610392321</v>
      </c>
    </row>
    <row r="10294" spans="1:7" x14ac:dyDescent="0.25">
      <c r="A10294" t="s">
        <v>11</v>
      </c>
      <c r="B10294" t="s">
        <v>10</v>
      </c>
      <c r="C10294">
        <v>43532</v>
      </c>
      <c r="D10294">
        <v>40770.449085022403</v>
      </c>
      <c r="E10294">
        <v>3.4330811086108498E-2</v>
      </c>
      <c r="F10294">
        <v>1399.6825854337092</v>
      </c>
      <c r="G10294">
        <v>39370.766499588695</v>
      </c>
    </row>
    <row r="10295" spans="1:7" x14ac:dyDescent="0.25">
      <c r="A10295" t="s">
        <v>11</v>
      </c>
      <c r="B10295" t="s">
        <v>25</v>
      </c>
      <c r="C10295">
        <v>43532</v>
      </c>
      <c r="D10295">
        <v>40981.977904748899</v>
      </c>
      <c r="E10295">
        <v>8.051457674862085E-2</v>
      </c>
      <c r="F10295">
        <v>3299.6466053221893</v>
      </c>
      <c r="G10295">
        <v>37682.331299426711</v>
      </c>
    </row>
    <row r="10296" spans="1:7" x14ac:dyDescent="0.25">
      <c r="A10296" t="s">
        <v>6</v>
      </c>
      <c r="B10296" t="s">
        <v>24</v>
      </c>
      <c r="C10296">
        <v>43532</v>
      </c>
      <c r="D10296">
        <v>40297.075538599202</v>
      </c>
      <c r="E10296">
        <v>6.2916188755766739E-2</v>
      </c>
      <c r="F10296">
        <v>2535.3384108918981</v>
      </c>
      <c r="G10296">
        <v>37761.737127707303</v>
      </c>
    </row>
    <row r="10297" spans="1:7" x14ac:dyDescent="0.25">
      <c r="A10297" t="s">
        <v>11</v>
      </c>
      <c r="B10297" t="s">
        <v>14</v>
      </c>
      <c r="C10297">
        <v>43532</v>
      </c>
      <c r="D10297">
        <v>40706.211775426898</v>
      </c>
      <c r="E10297">
        <v>6.1182741536229497E-2</v>
      </c>
      <c r="F10297">
        <v>2490.5176339749655</v>
      </c>
      <c r="G10297">
        <v>38215.694141451932</v>
      </c>
    </row>
    <row r="10298" spans="1:7" x14ac:dyDescent="0.25">
      <c r="A10298" t="s">
        <v>11</v>
      </c>
      <c r="B10298" t="s">
        <v>25</v>
      </c>
      <c r="C10298">
        <v>43532</v>
      </c>
      <c r="D10298">
        <v>40707.833912538197</v>
      </c>
      <c r="E10298">
        <v>1.4593238785303032E-2</v>
      </c>
      <c r="F10298">
        <v>594.05914071812651</v>
      </c>
      <c r="G10298">
        <v>40113.77477182007</v>
      </c>
    </row>
    <row r="10299" spans="1:7" x14ac:dyDescent="0.25">
      <c r="A10299" t="s">
        <v>4</v>
      </c>
      <c r="B10299" t="s">
        <v>19</v>
      </c>
      <c r="C10299">
        <v>43532</v>
      </c>
      <c r="D10299">
        <v>39878.696184130204</v>
      </c>
      <c r="E10299">
        <v>6.2477919260425861E-2</v>
      </c>
      <c r="F10299">
        <v>2491.5379604031396</v>
      </c>
      <c r="G10299">
        <v>37387.158223727063</v>
      </c>
    </row>
    <row r="10300" spans="1:7" x14ac:dyDescent="0.25">
      <c r="A10300" t="s">
        <v>9</v>
      </c>
      <c r="B10300" t="s">
        <v>15</v>
      </c>
      <c r="C10300">
        <v>43532</v>
      </c>
      <c r="D10300">
        <v>40243.682013832899</v>
      </c>
      <c r="E10300">
        <v>2.2752061665518866E-2</v>
      </c>
      <c r="F10300">
        <v>915.6267348262586</v>
      </c>
      <c r="G10300">
        <v>39328.055279006643</v>
      </c>
    </row>
    <row r="10301" spans="1:7" x14ac:dyDescent="0.25">
      <c r="A10301" t="s">
        <v>11</v>
      </c>
      <c r="B10301" t="s">
        <v>7</v>
      </c>
      <c r="C10301">
        <v>43532</v>
      </c>
      <c r="D10301">
        <v>40680.049977829898</v>
      </c>
      <c r="E10301">
        <v>8.0195446579934947E-3</v>
      </c>
      <c r="F10301">
        <v>326.23547748661412</v>
      </c>
      <c r="G10301">
        <v>40353.814500343287</v>
      </c>
    </row>
    <row r="10302" spans="1:7" x14ac:dyDescent="0.25">
      <c r="A10302" t="s">
        <v>11</v>
      </c>
      <c r="B10302" t="s">
        <v>20</v>
      </c>
      <c r="C10302">
        <v>43532</v>
      </c>
      <c r="D10302">
        <v>40455.117643603597</v>
      </c>
      <c r="E10302">
        <v>6.0610287835779826E-2</v>
      </c>
      <c r="F10302">
        <v>2451.996324809149</v>
      </c>
      <c r="G10302">
        <v>38003.121318794445</v>
      </c>
    </row>
    <row r="10303" spans="1:7" x14ac:dyDescent="0.25">
      <c r="A10303" t="s">
        <v>4</v>
      </c>
      <c r="B10303" t="s">
        <v>17</v>
      </c>
      <c r="C10303">
        <v>43532</v>
      </c>
      <c r="D10303">
        <v>39896.262030575599</v>
      </c>
      <c r="E10303">
        <v>5.1424230607394233E-2</v>
      </c>
      <c r="F10303">
        <v>2051.6345790333462</v>
      </c>
      <c r="G10303">
        <v>37844.627451542256</v>
      </c>
    </row>
    <row r="10304" spans="1:7" x14ac:dyDescent="0.25">
      <c r="A10304" t="s">
        <v>9</v>
      </c>
      <c r="B10304" t="s">
        <v>13</v>
      </c>
      <c r="C10304">
        <v>43532</v>
      </c>
      <c r="D10304">
        <v>40434.032514434097</v>
      </c>
      <c r="E10304">
        <v>1.9568368170974518E-2</v>
      </c>
      <c r="F10304">
        <v>791.22803487960095</v>
      </c>
      <c r="G10304">
        <v>39642.804479554499</v>
      </c>
    </row>
    <row r="10305" spans="1:7" x14ac:dyDescent="0.25">
      <c r="A10305" t="s">
        <v>9</v>
      </c>
      <c r="B10305" t="s">
        <v>13</v>
      </c>
      <c r="C10305">
        <v>43532</v>
      </c>
      <c r="D10305">
        <v>39687.048434386503</v>
      </c>
      <c r="E10305">
        <v>2.4041857327130171E-3</v>
      </c>
      <c r="F10305">
        <v>95.415035619442506</v>
      </c>
      <c r="G10305">
        <v>39591.633398767059</v>
      </c>
    </row>
    <row r="10306" spans="1:7" x14ac:dyDescent="0.25">
      <c r="A10306" t="s">
        <v>9</v>
      </c>
      <c r="B10306" t="s">
        <v>25</v>
      </c>
      <c r="C10306">
        <v>43532</v>
      </c>
      <c r="D10306">
        <v>40322.480604636403</v>
      </c>
      <c r="E10306">
        <v>2.9951561281528608E-2</v>
      </c>
      <c r="F10306">
        <v>1207.7212488530158</v>
      </c>
      <c r="G10306">
        <v>39114.75935578339</v>
      </c>
    </row>
    <row r="10307" spans="1:7" x14ac:dyDescent="0.25">
      <c r="A10307" t="s">
        <v>9</v>
      </c>
      <c r="B10307" t="s">
        <v>22</v>
      </c>
      <c r="C10307">
        <v>43532</v>
      </c>
      <c r="D10307">
        <v>40316.1499769195</v>
      </c>
      <c r="E10307">
        <v>6.4841418873200968E-2</v>
      </c>
      <c r="F10307">
        <v>2614.156368008229</v>
      </c>
      <c r="G10307">
        <v>37701.993608911274</v>
      </c>
    </row>
    <row r="10308" spans="1:7" x14ac:dyDescent="0.25">
      <c r="A10308" t="s">
        <v>6</v>
      </c>
      <c r="B10308" t="s">
        <v>16</v>
      </c>
      <c r="C10308">
        <v>43532</v>
      </c>
      <c r="D10308">
        <v>40086.349714848198</v>
      </c>
      <c r="E10308">
        <v>6.6172778524670142E-2</v>
      </c>
      <c r="F10308">
        <v>2652.6251415431238</v>
      </c>
      <c r="G10308">
        <v>37433.724573305073</v>
      </c>
    </row>
    <row r="10309" spans="1:7" x14ac:dyDescent="0.25">
      <c r="A10309" t="s">
        <v>4</v>
      </c>
      <c r="B10309" t="s">
        <v>19</v>
      </c>
      <c r="C10309">
        <v>43532</v>
      </c>
      <c r="D10309">
        <v>39854.931507228102</v>
      </c>
      <c r="E10309">
        <v>5.2105849006679854E-2</v>
      </c>
      <c r="F10309">
        <v>2076.675043287195</v>
      </c>
      <c r="G10309">
        <v>37778.25646394091</v>
      </c>
    </row>
    <row r="10310" spans="1:7" x14ac:dyDescent="0.25">
      <c r="A10310" t="s">
        <v>11</v>
      </c>
      <c r="B10310" t="s">
        <v>18</v>
      </c>
      <c r="C10310">
        <v>43532</v>
      </c>
      <c r="D10310">
        <v>40517.685892067202</v>
      </c>
      <c r="E10310">
        <v>2.0853376983686166E-4</v>
      </c>
      <c r="F10310">
        <v>8.4493057841385983</v>
      </c>
      <c r="G10310">
        <v>40509.236586283063</v>
      </c>
    </row>
    <row r="10311" spans="1:7" x14ac:dyDescent="0.25">
      <c r="A10311" t="s">
        <v>9</v>
      </c>
      <c r="B10311" t="s">
        <v>26</v>
      </c>
      <c r="C10311">
        <v>43532</v>
      </c>
      <c r="D10311">
        <v>40649.046622272101</v>
      </c>
      <c r="E10311">
        <v>6.1146032046129659E-2</v>
      </c>
      <c r="F10311">
        <v>2485.5279074100686</v>
      </c>
      <c r="G10311">
        <v>38163.518714862032</v>
      </c>
    </row>
    <row r="10312" spans="1:7" x14ac:dyDescent="0.25">
      <c r="A10312" t="s">
        <v>6</v>
      </c>
      <c r="B10312" t="s">
        <v>16</v>
      </c>
      <c r="C10312">
        <v>43532</v>
      </c>
      <c r="D10312">
        <v>40432.617784083501</v>
      </c>
      <c r="E10312">
        <v>3.675942562969154E-2</v>
      </c>
      <c r="F10312">
        <v>1486.2798064477611</v>
      </c>
      <c r="G10312">
        <v>38946.33797763574</v>
      </c>
    </row>
    <row r="10313" spans="1:7" x14ac:dyDescent="0.25">
      <c r="A10313" t="s">
        <v>9</v>
      </c>
      <c r="B10313" t="s">
        <v>21</v>
      </c>
      <c r="C10313">
        <v>43532</v>
      </c>
      <c r="D10313">
        <v>40109.3464439772</v>
      </c>
      <c r="E10313">
        <v>3.2952111370790418E-2</v>
      </c>
      <c r="F10313">
        <v>1321.6876510315533</v>
      </c>
      <c r="G10313">
        <v>38787.658792945644</v>
      </c>
    </row>
    <row r="10314" spans="1:7" x14ac:dyDescent="0.25">
      <c r="A10314" t="s">
        <v>9</v>
      </c>
      <c r="B10314" t="s">
        <v>26</v>
      </c>
      <c r="C10314">
        <v>43532</v>
      </c>
      <c r="D10314">
        <v>40537.706105590398</v>
      </c>
      <c r="E10314">
        <v>5.2569637665790619E-2</v>
      </c>
      <c r="F10314">
        <v>2131.0525217731952</v>
      </c>
      <c r="G10314">
        <v>38406.653583817206</v>
      </c>
    </row>
    <row r="10315" spans="1:7" x14ac:dyDescent="0.25">
      <c r="A10315" t="s">
        <v>11</v>
      </c>
      <c r="B10315" t="s">
        <v>5</v>
      </c>
      <c r="C10315">
        <v>43532</v>
      </c>
      <c r="D10315">
        <v>40686.262561102703</v>
      </c>
      <c r="E10315">
        <v>5.4932818719407125E-2</v>
      </c>
      <c r="F10315">
        <v>2235.0110856392557</v>
      </c>
      <c r="G10315">
        <v>38451.251475463447</v>
      </c>
    </row>
    <row r="10316" spans="1:7" x14ac:dyDescent="0.25">
      <c r="A10316" t="s">
        <v>9</v>
      </c>
      <c r="B10316" t="s">
        <v>24</v>
      </c>
      <c r="C10316">
        <v>43532</v>
      </c>
      <c r="D10316">
        <v>40306.565774493101</v>
      </c>
      <c r="E10316">
        <v>7.7194852743287412E-2</v>
      </c>
      <c r="F10316">
        <v>3111.4594095496232</v>
      </c>
      <c r="G10316">
        <v>37195.10636494348</v>
      </c>
    </row>
    <row r="10317" spans="1:7" x14ac:dyDescent="0.25">
      <c r="A10317" t="s">
        <v>11</v>
      </c>
      <c r="B10317" t="s">
        <v>18</v>
      </c>
      <c r="C10317">
        <v>43532</v>
      </c>
      <c r="D10317">
        <v>40720.1945019919</v>
      </c>
      <c r="E10317">
        <v>4.2511241433263777E-2</v>
      </c>
      <c r="F10317">
        <v>1731.0660196836379</v>
      </c>
      <c r="G10317">
        <v>38989.128482308261</v>
      </c>
    </row>
    <row r="10318" spans="1:7" x14ac:dyDescent="0.25">
      <c r="A10318" t="s">
        <v>6</v>
      </c>
      <c r="B10318" t="s">
        <v>27</v>
      </c>
      <c r="C10318">
        <v>43532</v>
      </c>
      <c r="D10318">
        <v>40427.6347995002</v>
      </c>
      <c r="E10318">
        <v>9.6349618695251382E-2</v>
      </c>
      <c r="F10318">
        <v>3895.1871976827197</v>
      </c>
      <c r="G10318">
        <v>36532.447601817483</v>
      </c>
    </row>
    <row r="10319" spans="1:7" x14ac:dyDescent="0.25">
      <c r="A10319" t="s">
        <v>6</v>
      </c>
      <c r="B10319" t="s">
        <v>12</v>
      </c>
      <c r="C10319">
        <v>43532</v>
      </c>
      <c r="D10319">
        <v>40331.492883888699</v>
      </c>
      <c r="E10319">
        <v>1.6633181025892875E-2</v>
      </c>
      <c r="F10319">
        <v>670.84102218223097</v>
      </c>
      <c r="G10319">
        <v>39660.651861706465</v>
      </c>
    </row>
    <row r="10320" spans="1:7" x14ac:dyDescent="0.25">
      <c r="A10320" t="s">
        <v>9</v>
      </c>
      <c r="B10320" t="s">
        <v>7</v>
      </c>
      <c r="C10320">
        <v>43532</v>
      </c>
      <c r="D10320">
        <v>40150.591080636303</v>
      </c>
      <c r="E10320">
        <v>9.8309203969811271E-2</v>
      </c>
      <c r="F10320">
        <v>3947.1726480547595</v>
      </c>
      <c r="G10320">
        <v>36203.418432581544</v>
      </c>
    </row>
    <row r="10321" spans="1:7" x14ac:dyDescent="0.25">
      <c r="A10321" t="s">
        <v>11</v>
      </c>
      <c r="B10321" t="s">
        <v>17</v>
      </c>
      <c r="C10321">
        <v>43532</v>
      </c>
      <c r="D10321">
        <v>40625.7107451181</v>
      </c>
      <c r="E10321">
        <v>6.8822928986239831E-2</v>
      </c>
      <c r="F10321">
        <v>2795.9804056267835</v>
      </c>
      <c r="G10321">
        <v>37829.730339491318</v>
      </c>
    </row>
    <row r="10322" spans="1:7" x14ac:dyDescent="0.25">
      <c r="A10322" t="s">
        <v>11</v>
      </c>
      <c r="B10322" t="s">
        <v>22</v>
      </c>
      <c r="C10322">
        <v>43532</v>
      </c>
      <c r="D10322">
        <v>40285.455048643998</v>
      </c>
      <c r="E10322">
        <v>1.8718724204435599E-2</v>
      </c>
      <c r="F10322">
        <v>754.09232250575474</v>
      </c>
      <c r="G10322">
        <v>39531.362726138243</v>
      </c>
    </row>
    <row r="10323" spans="1:7" x14ac:dyDescent="0.25">
      <c r="A10323" t="s">
        <v>4</v>
      </c>
      <c r="B10323" t="s">
        <v>7</v>
      </c>
      <c r="C10323">
        <v>43532</v>
      </c>
      <c r="D10323">
        <v>39533.308550182301</v>
      </c>
      <c r="E10323">
        <v>7.0279356703737736E-2</v>
      </c>
      <c r="F10323">
        <v>2778.3754932771867</v>
      </c>
      <c r="G10323">
        <v>36754.933056905116</v>
      </c>
    </row>
    <row r="10324" spans="1:7" x14ac:dyDescent="0.25">
      <c r="A10324" t="s">
        <v>6</v>
      </c>
      <c r="B10324" t="s">
        <v>15</v>
      </c>
      <c r="C10324">
        <v>43532</v>
      </c>
      <c r="D10324">
        <v>40161.0841253381</v>
      </c>
      <c r="E10324">
        <v>1.8209679404872926E-2</v>
      </c>
      <c r="F10324">
        <v>731.32046647453819</v>
      </c>
      <c r="G10324">
        <v>39429.763658863565</v>
      </c>
    </row>
    <row r="10325" spans="1:7" x14ac:dyDescent="0.25">
      <c r="A10325" t="s">
        <v>9</v>
      </c>
      <c r="B10325" t="s">
        <v>26</v>
      </c>
      <c r="C10325">
        <v>43532</v>
      </c>
      <c r="D10325">
        <v>40398.223998396803</v>
      </c>
      <c r="E10325">
        <v>1.0389493773874226E-2</v>
      </c>
      <c r="F10325">
        <v>419.71709670691996</v>
      </c>
      <c r="G10325">
        <v>39978.506901689885</v>
      </c>
    </row>
    <row r="10326" spans="1:7" x14ac:dyDescent="0.25">
      <c r="A10326" t="s">
        <v>9</v>
      </c>
      <c r="B10326" t="s">
        <v>26</v>
      </c>
      <c r="C10326">
        <v>43532</v>
      </c>
      <c r="D10326">
        <v>40320.401641572302</v>
      </c>
      <c r="E10326">
        <v>3.9433335847703907E-2</v>
      </c>
      <c r="F10326">
        <v>1589.9679394464324</v>
      </c>
      <c r="G10326">
        <v>38730.433702125869</v>
      </c>
    </row>
    <row r="10327" spans="1:7" x14ac:dyDescent="0.25">
      <c r="A10327" t="s">
        <v>11</v>
      </c>
      <c r="B10327" t="s">
        <v>23</v>
      </c>
      <c r="C10327">
        <v>43532</v>
      </c>
      <c r="D10327">
        <v>40746.718420659701</v>
      </c>
      <c r="E10327">
        <v>6.8403550127538154E-2</v>
      </c>
      <c r="F10327">
        <v>2787.2201960202783</v>
      </c>
      <c r="G10327">
        <v>37959.498224639421</v>
      </c>
    </row>
    <row r="10328" spans="1:7" x14ac:dyDescent="0.25">
      <c r="A10328" t="s">
        <v>11</v>
      </c>
      <c r="B10328" t="s">
        <v>22</v>
      </c>
      <c r="C10328">
        <v>43532</v>
      </c>
      <c r="D10328">
        <v>40732.1762788907</v>
      </c>
      <c r="E10328">
        <v>5.3433667524737709E-2</v>
      </c>
      <c r="F10328">
        <v>2176.4695648452534</v>
      </c>
      <c r="G10328">
        <v>38555.706714045446</v>
      </c>
    </row>
    <row r="10329" spans="1:7" x14ac:dyDescent="0.25">
      <c r="A10329" t="s">
        <v>11</v>
      </c>
      <c r="B10329" t="s">
        <v>18</v>
      </c>
      <c r="C10329">
        <v>43532</v>
      </c>
      <c r="D10329">
        <v>40809.7920185646</v>
      </c>
      <c r="E10329">
        <v>5.8279244360711198E-2</v>
      </c>
      <c r="F10329">
        <v>2378.3638413597278</v>
      </c>
      <c r="G10329">
        <v>38431.428177204871</v>
      </c>
    </row>
    <row r="10330" spans="1:7" x14ac:dyDescent="0.25">
      <c r="A10330" t="s">
        <v>6</v>
      </c>
      <c r="B10330" t="s">
        <v>15</v>
      </c>
      <c r="C10330">
        <v>43532</v>
      </c>
      <c r="D10330">
        <v>40016.509026706997</v>
      </c>
      <c r="E10330">
        <v>5.6559574124471221E-3</v>
      </c>
      <c r="F10330">
        <v>226.33167084986061</v>
      </c>
      <c r="G10330">
        <v>39790.177355857137</v>
      </c>
    </row>
    <row r="10331" spans="1:7" x14ac:dyDescent="0.25">
      <c r="A10331" t="s">
        <v>9</v>
      </c>
      <c r="B10331" t="s">
        <v>8</v>
      </c>
      <c r="C10331">
        <v>43532</v>
      </c>
      <c r="D10331">
        <v>40049.086477625802</v>
      </c>
      <c r="E10331">
        <v>3.9121442711699289E-2</v>
      </c>
      <c r="F10331">
        <v>1566.7780422903286</v>
      </c>
      <c r="G10331">
        <v>38482.308435335472</v>
      </c>
    </row>
    <row r="10332" spans="1:7" x14ac:dyDescent="0.25">
      <c r="A10332" t="s">
        <v>9</v>
      </c>
      <c r="B10332" t="s">
        <v>24</v>
      </c>
      <c r="C10332">
        <v>43532</v>
      </c>
      <c r="D10332">
        <v>40324.743897221102</v>
      </c>
      <c r="E10332">
        <v>4.9334167759853449E-2</v>
      </c>
      <c r="F10332">
        <v>1989.3876802986324</v>
      </c>
      <c r="G10332">
        <v>38335.356216922468</v>
      </c>
    </row>
    <row r="10333" spans="1:7" x14ac:dyDescent="0.25">
      <c r="A10333" t="s">
        <v>11</v>
      </c>
      <c r="B10333" t="s">
        <v>15</v>
      </c>
      <c r="C10333">
        <v>43532</v>
      </c>
      <c r="D10333">
        <v>40873.125420919801</v>
      </c>
      <c r="E10333">
        <v>9.661603459644838E-2</v>
      </c>
      <c r="F10333">
        <v>3948.9992997325612</v>
      </c>
      <c r="G10333">
        <v>36924.126121187241</v>
      </c>
    </row>
    <row r="10334" spans="1:7" x14ac:dyDescent="0.25">
      <c r="A10334" t="s">
        <v>9</v>
      </c>
      <c r="B10334" t="s">
        <v>25</v>
      </c>
      <c r="C10334">
        <v>43532</v>
      </c>
      <c r="D10334">
        <v>40208.127870456403</v>
      </c>
      <c r="E10334">
        <v>1.9447361240840878E-2</v>
      </c>
      <c r="F10334">
        <v>781.94198751468775</v>
      </c>
      <c r="G10334">
        <v>39426.185882941718</v>
      </c>
    </row>
    <row r="10335" spans="1:7" x14ac:dyDescent="0.25">
      <c r="A10335" t="s">
        <v>11</v>
      </c>
      <c r="B10335" t="s">
        <v>12</v>
      </c>
      <c r="C10335">
        <v>43531</v>
      </c>
      <c r="D10335">
        <v>40860.681867342901</v>
      </c>
      <c r="E10335">
        <v>2.8628141791616884E-4</v>
      </c>
      <c r="F10335">
        <v>11.697653942004415</v>
      </c>
      <c r="G10335">
        <v>40848.984213400894</v>
      </c>
    </row>
    <row r="10336" spans="1:7" x14ac:dyDescent="0.25">
      <c r="A10336" t="s">
        <v>6</v>
      </c>
      <c r="B10336" t="s">
        <v>27</v>
      </c>
      <c r="C10336">
        <v>43531</v>
      </c>
      <c r="D10336">
        <v>40101.960861863401</v>
      </c>
      <c r="E10336">
        <v>8.32587512479777E-2</v>
      </c>
      <c r="F10336">
        <v>3338.8391839540222</v>
      </c>
      <c r="G10336">
        <v>36763.121677909381</v>
      </c>
    </row>
    <row r="10337" spans="1:7" x14ac:dyDescent="0.25">
      <c r="A10337" t="s">
        <v>9</v>
      </c>
      <c r="B10337" t="s">
        <v>22</v>
      </c>
      <c r="C10337">
        <v>43531</v>
      </c>
      <c r="D10337">
        <v>39938.948363010903</v>
      </c>
      <c r="E10337">
        <v>6.5886504472634722E-2</v>
      </c>
      <c r="F10337">
        <v>2631.4376999518449</v>
      </c>
      <c r="G10337">
        <v>37307.51066305906</v>
      </c>
    </row>
    <row r="10338" spans="1:7" x14ac:dyDescent="0.25">
      <c r="A10338" t="s">
        <v>11</v>
      </c>
      <c r="B10338" t="s">
        <v>15</v>
      </c>
      <c r="C10338">
        <v>43531</v>
      </c>
      <c r="D10338">
        <v>41054.043739988199</v>
      </c>
      <c r="E10338">
        <v>7.8191222532729129E-2</v>
      </c>
      <c r="F10338">
        <v>3210.0658699418127</v>
      </c>
      <c r="G10338">
        <v>37843.977870046387</v>
      </c>
    </row>
    <row r="10339" spans="1:7" x14ac:dyDescent="0.25">
      <c r="A10339" t="s">
        <v>9</v>
      </c>
      <c r="B10339" t="s">
        <v>27</v>
      </c>
      <c r="C10339">
        <v>43531</v>
      </c>
      <c r="D10339">
        <v>40034.381807052901</v>
      </c>
      <c r="E10339">
        <v>2.8140644167943586E-2</v>
      </c>
      <c r="F10339">
        <v>1126.5932929158701</v>
      </c>
      <c r="G10339">
        <v>38907.788514137028</v>
      </c>
    </row>
    <row r="10340" spans="1:7" x14ac:dyDescent="0.25">
      <c r="A10340" t="s">
        <v>9</v>
      </c>
      <c r="B10340" t="s">
        <v>27</v>
      </c>
      <c r="C10340">
        <v>43531</v>
      </c>
      <c r="D10340">
        <v>40610.147132480903</v>
      </c>
      <c r="E10340">
        <v>6.342788560599498E-2</v>
      </c>
      <c r="F10340">
        <v>2575.8157667616238</v>
      </c>
      <c r="G10340">
        <v>38034.331365719278</v>
      </c>
    </row>
    <row r="10341" spans="1:7" x14ac:dyDescent="0.25">
      <c r="A10341" t="s">
        <v>11</v>
      </c>
      <c r="B10341" t="s">
        <v>18</v>
      </c>
      <c r="C10341">
        <v>43531</v>
      </c>
      <c r="D10341">
        <v>40540.552728756702</v>
      </c>
      <c r="E10341">
        <v>9.5554443359012545E-2</v>
      </c>
      <c r="F10341">
        <v>3873.8299494630437</v>
      </c>
      <c r="G10341">
        <v>36666.722779293661</v>
      </c>
    </row>
    <row r="10342" spans="1:7" x14ac:dyDescent="0.25">
      <c r="A10342" t="s">
        <v>9</v>
      </c>
      <c r="B10342" t="s">
        <v>7</v>
      </c>
      <c r="C10342">
        <v>43531</v>
      </c>
      <c r="D10342">
        <v>40404.633170532303</v>
      </c>
      <c r="E10342">
        <v>7.1358488751641053E-2</v>
      </c>
      <c r="F10342">
        <v>2883.2135616136125</v>
      </c>
      <c r="G10342">
        <v>37521.419608918688</v>
      </c>
    </row>
    <row r="10343" spans="1:7" x14ac:dyDescent="0.25">
      <c r="A10343" t="s">
        <v>6</v>
      </c>
      <c r="B10343" t="s">
        <v>26</v>
      </c>
      <c r="C10343">
        <v>43531</v>
      </c>
      <c r="D10343">
        <v>39891.296347395401</v>
      </c>
      <c r="E10343">
        <v>6.2642096447932255E-2</v>
      </c>
      <c r="F10343">
        <v>2498.8744332265906</v>
      </c>
      <c r="G10343">
        <v>37392.421914168808</v>
      </c>
    </row>
    <row r="10344" spans="1:7" x14ac:dyDescent="0.25">
      <c r="A10344" t="s">
        <v>4</v>
      </c>
      <c r="B10344" t="s">
        <v>16</v>
      </c>
      <c r="C10344">
        <v>43531</v>
      </c>
      <c r="D10344">
        <v>39661.988084873999</v>
      </c>
      <c r="E10344">
        <v>5.7809557481856504E-2</v>
      </c>
      <c r="F10344">
        <v>2292.8419800372312</v>
      </c>
      <c r="G10344">
        <v>37369.146104836771</v>
      </c>
    </row>
    <row r="10345" spans="1:7" x14ac:dyDescent="0.25">
      <c r="A10345" t="s">
        <v>9</v>
      </c>
      <c r="B10345" t="s">
        <v>20</v>
      </c>
      <c r="C10345">
        <v>43531</v>
      </c>
      <c r="D10345">
        <v>40503.915952812597</v>
      </c>
      <c r="E10345">
        <v>4.383893823122325E-2</v>
      </c>
      <c r="F10345">
        <v>1775.6486695780095</v>
      </c>
      <c r="G10345">
        <v>38728.267283234585</v>
      </c>
    </row>
    <row r="10346" spans="1:7" x14ac:dyDescent="0.25">
      <c r="A10346" t="s">
        <v>9</v>
      </c>
      <c r="B10346" t="s">
        <v>26</v>
      </c>
      <c r="C10346">
        <v>43531</v>
      </c>
      <c r="D10346">
        <v>40446.664544064297</v>
      </c>
      <c r="E10346">
        <v>9.7409075325539093E-2</v>
      </c>
      <c r="F10346">
        <v>3939.8721932395706</v>
      </c>
      <c r="G10346">
        <v>36506.792350824726</v>
      </c>
    </row>
    <row r="10347" spans="1:7" x14ac:dyDescent="0.25">
      <c r="A10347" t="s">
        <v>4</v>
      </c>
      <c r="B10347" t="s">
        <v>17</v>
      </c>
      <c r="C10347">
        <v>43531</v>
      </c>
      <c r="D10347">
        <v>39680.901192759498</v>
      </c>
      <c r="E10347">
        <v>9.2891270392329237E-2</v>
      </c>
      <c r="F10347">
        <v>3686.0093221079223</v>
      </c>
      <c r="G10347">
        <v>35994.891870651576</v>
      </c>
    </row>
    <row r="10348" spans="1:7" x14ac:dyDescent="0.25">
      <c r="A10348" t="s">
        <v>9</v>
      </c>
      <c r="B10348" t="s">
        <v>7</v>
      </c>
      <c r="C10348">
        <v>43531</v>
      </c>
      <c r="D10348">
        <v>40040.070493035397</v>
      </c>
      <c r="E10348">
        <v>8.1632242202389932E-2</v>
      </c>
      <c r="F10348">
        <v>3268.560732288232</v>
      </c>
      <c r="G10348">
        <v>36771.509760747162</v>
      </c>
    </row>
    <row r="10349" spans="1:7" x14ac:dyDescent="0.25">
      <c r="A10349" t="s">
        <v>9</v>
      </c>
      <c r="B10349" t="s">
        <v>20</v>
      </c>
      <c r="C10349">
        <v>43531</v>
      </c>
      <c r="D10349">
        <v>40450.299996294598</v>
      </c>
      <c r="E10349">
        <v>5.4221880717304188E-2</v>
      </c>
      <c r="F10349">
        <v>2193.2913413782558</v>
      </c>
      <c r="G10349">
        <v>38257.008654916339</v>
      </c>
    </row>
    <row r="10350" spans="1:7" x14ac:dyDescent="0.25">
      <c r="A10350" t="s">
        <v>6</v>
      </c>
      <c r="B10350" t="s">
        <v>23</v>
      </c>
      <c r="C10350">
        <v>43531</v>
      </c>
      <c r="D10350">
        <v>40188.586991958298</v>
      </c>
      <c r="E10350">
        <v>1.0045667699369411E-2</v>
      </c>
      <c r="F10350">
        <v>403.72119022841315</v>
      </c>
      <c r="G10350">
        <v>39784.865801729888</v>
      </c>
    </row>
    <row r="10351" spans="1:7" x14ac:dyDescent="0.25">
      <c r="A10351" t="s">
        <v>11</v>
      </c>
      <c r="B10351" t="s">
        <v>19</v>
      </c>
      <c r="C10351">
        <v>43531</v>
      </c>
      <c r="D10351">
        <v>40511.8637279697</v>
      </c>
      <c r="E10351">
        <v>8.0428583124959277E-2</v>
      </c>
      <c r="F10351">
        <v>3258.3117993920337</v>
      </c>
      <c r="G10351">
        <v>37253.551928577668</v>
      </c>
    </row>
    <row r="10352" spans="1:7" x14ac:dyDescent="0.25">
      <c r="A10352" t="s">
        <v>9</v>
      </c>
      <c r="B10352" t="s">
        <v>13</v>
      </c>
      <c r="C10352">
        <v>43531</v>
      </c>
      <c r="D10352">
        <v>40172.6548674605</v>
      </c>
      <c r="E10352">
        <v>9.2340083914669233E-2</v>
      </c>
      <c r="F10352">
        <v>3709.5463215363479</v>
      </c>
      <c r="G10352">
        <v>36463.108545924151</v>
      </c>
    </row>
    <row r="10353" spans="1:7" x14ac:dyDescent="0.25">
      <c r="A10353" t="s">
        <v>9</v>
      </c>
      <c r="B10353" t="s">
        <v>18</v>
      </c>
      <c r="C10353">
        <v>43531</v>
      </c>
      <c r="D10353">
        <v>40582.9156764496</v>
      </c>
      <c r="E10353">
        <v>8.907099176291812E-2</v>
      </c>
      <c r="F10353">
        <v>3614.7605479322428</v>
      </c>
      <c r="G10353">
        <v>36968.155128517355</v>
      </c>
    </row>
    <row r="10354" spans="1:7" x14ac:dyDescent="0.25">
      <c r="A10354" t="s">
        <v>9</v>
      </c>
      <c r="B10354" t="s">
        <v>7</v>
      </c>
      <c r="C10354">
        <v>43531</v>
      </c>
      <c r="D10354">
        <v>39971.923498663797</v>
      </c>
      <c r="E10354">
        <v>2.2947202011998537E-2</v>
      </c>
      <c r="F10354">
        <v>917.24380333198951</v>
      </c>
      <c r="G10354">
        <v>39054.679695331804</v>
      </c>
    </row>
    <row r="10355" spans="1:7" x14ac:dyDescent="0.25">
      <c r="A10355" t="s">
        <v>6</v>
      </c>
      <c r="B10355" t="s">
        <v>13</v>
      </c>
      <c r="C10355">
        <v>43531</v>
      </c>
      <c r="D10355">
        <v>40311.707822662698</v>
      </c>
      <c r="E10355">
        <v>7.7057131917119964E-2</v>
      </c>
      <c r="F10355">
        <v>3106.3045874953164</v>
      </c>
      <c r="G10355">
        <v>37205.403235167381</v>
      </c>
    </row>
    <row r="10356" spans="1:7" x14ac:dyDescent="0.25">
      <c r="A10356" t="s">
        <v>9</v>
      </c>
      <c r="B10356" t="s">
        <v>21</v>
      </c>
      <c r="C10356">
        <v>43531</v>
      </c>
      <c r="D10356">
        <v>40683.765036161902</v>
      </c>
      <c r="E10356">
        <v>7.2540812169655092E-2</v>
      </c>
      <c r="F10356">
        <v>2951.2333578426014</v>
      </c>
      <c r="G10356">
        <v>37732.531678319297</v>
      </c>
    </row>
    <row r="10357" spans="1:7" x14ac:dyDescent="0.25">
      <c r="A10357" t="s">
        <v>11</v>
      </c>
      <c r="B10357" t="s">
        <v>14</v>
      </c>
      <c r="C10357">
        <v>43531</v>
      </c>
      <c r="D10357">
        <v>40466.0380977975</v>
      </c>
      <c r="E10357">
        <v>2.7916129431212203E-2</v>
      </c>
      <c r="F10357">
        <v>1129.655157106479</v>
      </c>
      <c r="G10357">
        <v>39336.382940691023</v>
      </c>
    </row>
    <row r="10358" spans="1:7" x14ac:dyDescent="0.25">
      <c r="A10358" t="s">
        <v>9</v>
      </c>
      <c r="B10358" t="s">
        <v>20</v>
      </c>
      <c r="C10358">
        <v>43531</v>
      </c>
      <c r="D10358">
        <v>40456.164247178902</v>
      </c>
      <c r="E10358">
        <v>5.4366813331144508E-2</v>
      </c>
      <c r="F10358">
        <v>2199.4727297204977</v>
      </c>
      <c r="G10358">
        <v>38256.691517458406</v>
      </c>
    </row>
    <row r="10359" spans="1:7" x14ac:dyDescent="0.25">
      <c r="A10359" t="s">
        <v>9</v>
      </c>
      <c r="B10359" t="s">
        <v>19</v>
      </c>
      <c r="C10359">
        <v>43531</v>
      </c>
      <c r="D10359">
        <v>40257.251205547502</v>
      </c>
      <c r="E10359">
        <v>6.3582288166501966E-2</v>
      </c>
      <c r="F10359">
        <v>2559.6481469423798</v>
      </c>
      <c r="G10359">
        <v>37697.60305860512</v>
      </c>
    </row>
    <row r="10360" spans="1:7" x14ac:dyDescent="0.25">
      <c r="A10360" t="s">
        <v>11</v>
      </c>
      <c r="B10360" t="s">
        <v>10</v>
      </c>
      <c r="C10360">
        <v>43531</v>
      </c>
      <c r="D10360">
        <v>40666.429461270498</v>
      </c>
      <c r="E10360">
        <v>6.3953908166769699E-2</v>
      </c>
      <c r="F10360">
        <v>2600.7770952365113</v>
      </c>
      <c r="G10360">
        <v>38065.652366033988</v>
      </c>
    </row>
    <row r="10361" spans="1:7" x14ac:dyDescent="0.25">
      <c r="A10361" t="s">
        <v>9</v>
      </c>
      <c r="B10361" t="s">
        <v>19</v>
      </c>
      <c r="C10361">
        <v>43531</v>
      </c>
      <c r="D10361">
        <v>40324.8104425071</v>
      </c>
      <c r="E10361">
        <v>5.9613505523508345E-2</v>
      </c>
      <c r="F10361">
        <v>2403.9033100488241</v>
      </c>
      <c r="G10361">
        <v>37920.907132458276</v>
      </c>
    </row>
    <row r="10362" spans="1:7" x14ac:dyDescent="0.25">
      <c r="A10362" t="s">
        <v>9</v>
      </c>
      <c r="B10362" t="s">
        <v>21</v>
      </c>
      <c r="C10362">
        <v>43531</v>
      </c>
      <c r="D10362">
        <v>40468.111453475904</v>
      </c>
      <c r="E10362">
        <v>8.3226481868707777E-2</v>
      </c>
      <c r="F10362">
        <v>3368.0185441435578</v>
      </c>
      <c r="G10362">
        <v>37100.092909332343</v>
      </c>
    </row>
    <row r="10363" spans="1:7" x14ac:dyDescent="0.25">
      <c r="A10363" t="s">
        <v>9</v>
      </c>
      <c r="B10363" t="s">
        <v>24</v>
      </c>
      <c r="C10363">
        <v>43531</v>
      </c>
      <c r="D10363">
        <v>40219.662909523198</v>
      </c>
      <c r="E10363">
        <v>5.1165021138846072E-2</v>
      </c>
      <c r="F10363">
        <v>2057.8399029630177</v>
      </c>
      <c r="G10363">
        <v>38161.823006560182</v>
      </c>
    </row>
    <row r="10364" spans="1:7" x14ac:dyDescent="0.25">
      <c r="A10364" t="s">
        <v>4</v>
      </c>
      <c r="B10364" t="s">
        <v>13</v>
      </c>
      <c r="C10364">
        <v>43531</v>
      </c>
      <c r="D10364">
        <v>39978.834095403603</v>
      </c>
      <c r="E10364">
        <v>3.9325215981686042E-2</v>
      </c>
      <c r="F10364">
        <v>1572.1762854977405</v>
      </c>
      <c r="G10364">
        <v>38406.657809905861</v>
      </c>
    </row>
    <row r="10365" spans="1:7" x14ac:dyDescent="0.25">
      <c r="A10365" t="s">
        <v>6</v>
      </c>
      <c r="B10365" t="s">
        <v>27</v>
      </c>
      <c r="C10365">
        <v>43531</v>
      </c>
      <c r="D10365">
        <v>40268.714529991703</v>
      </c>
      <c r="E10365">
        <v>8.2519034272355768E-2</v>
      </c>
      <c r="F10365">
        <v>3322.9354344040962</v>
      </c>
      <c r="G10365">
        <v>36945.779095587604</v>
      </c>
    </row>
    <row r="10366" spans="1:7" x14ac:dyDescent="0.25">
      <c r="A10366" t="s">
        <v>11</v>
      </c>
      <c r="B10366" t="s">
        <v>22</v>
      </c>
      <c r="C10366">
        <v>43531</v>
      </c>
      <c r="D10366">
        <v>40904.415785481397</v>
      </c>
      <c r="E10366">
        <v>5.9261635861413984E-3</v>
      </c>
      <c r="F10366">
        <v>242.40625934030726</v>
      </c>
      <c r="G10366">
        <v>40662.00952614109</v>
      </c>
    </row>
    <row r="10367" spans="1:7" x14ac:dyDescent="0.25">
      <c r="A10367" t="s">
        <v>9</v>
      </c>
      <c r="B10367" t="s">
        <v>27</v>
      </c>
      <c r="C10367">
        <v>43531</v>
      </c>
      <c r="D10367">
        <v>40206.5853620626</v>
      </c>
      <c r="E10367">
        <v>9.6556580574679862E-2</v>
      </c>
      <c r="F10367">
        <v>3882.2103991447416</v>
      </c>
      <c r="G10367">
        <v>36324.374962917856</v>
      </c>
    </row>
    <row r="10368" spans="1:7" x14ac:dyDescent="0.25">
      <c r="A10368" t="s">
        <v>6</v>
      </c>
      <c r="B10368" t="s">
        <v>16</v>
      </c>
      <c r="C10368">
        <v>43531</v>
      </c>
      <c r="D10368">
        <v>39984.981702957703</v>
      </c>
      <c r="E10368">
        <v>7.8961598743399419E-2</v>
      </c>
      <c r="F10368">
        <v>3157.2780809911137</v>
      </c>
      <c r="G10368">
        <v>36827.70362196659</v>
      </c>
    </row>
    <row r="10369" spans="1:7" x14ac:dyDescent="0.25">
      <c r="A10369" t="s">
        <v>9</v>
      </c>
      <c r="B10369" t="s">
        <v>8</v>
      </c>
      <c r="C10369">
        <v>43531</v>
      </c>
      <c r="D10369">
        <v>40444.373659977398</v>
      </c>
      <c r="E10369">
        <v>6.1369777263378694E-2</v>
      </c>
      <c r="F10369">
        <v>2482.0622030696732</v>
      </c>
      <c r="G10369">
        <v>37962.311456907722</v>
      </c>
    </row>
    <row r="10370" spans="1:7" x14ac:dyDescent="0.25">
      <c r="A10370" t="s">
        <v>9</v>
      </c>
      <c r="B10370" t="s">
        <v>10</v>
      </c>
      <c r="C10370">
        <v>43531</v>
      </c>
      <c r="D10370">
        <v>40223.617951264401</v>
      </c>
      <c r="E10370">
        <v>4.3467786136208469E-2</v>
      </c>
      <c r="F10370">
        <v>1748.4316227301169</v>
      </c>
      <c r="G10370">
        <v>38475.186328534284</v>
      </c>
    </row>
    <row r="10371" spans="1:7" x14ac:dyDescent="0.25">
      <c r="A10371" t="s">
        <v>9</v>
      </c>
      <c r="B10371" t="s">
        <v>19</v>
      </c>
      <c r="C10371">
        <v>43531</v>
      </c>
      <c r="D10371">
        <v>40858.899083988399</v>
      </c>
      <c r="E10371">
        <v>9.1763794266727913E-2</v>
      </c>
      <c r="F10371">
        <v>3749.3676095081091</v>
      </c>
      <c r="G10371">
        <v>37109.531474480289</v>
      </c>
    </row>
    <row r="10372" spans="1:7" x14ac:dyDescent="0.25">
      <c r="A10372" t="s">
        <v>11</v>
      </c>
      <c r="B10372" t="s">
        <v>19</v>
      </c>
      <c r="C10372">
        <v>43531</v>
      </c>
      <c r="D10372">
        <v>40379.775233766501</v>
      </c>
      <c r="E10372">
        <v>8.122876092718849E-2</v>
      </c>
      <c r="F10372">
        <v>3279.9991087572257</v>
      </c>
      <c r="G10372">
        <v>37099.776125009274</v>
      </c>
    </row>
    <row r="10373" spans="1:7" x14ac:dyDescent="0.25">
      <c r="A10373" t="s">
        <v>9</v>
      </c>
      <c r="B10373" t="s">
        <v>26</v>
      </c>
      <c r="C10373">
        <v>43531</v>
      </c>
      <c r="D10373">
        <v>40350.5412604382</v>
      </c>
      <c r="E10373">
        <v>2.0782629204466198E-2</v>
      </c>
      <c r="F10373">
        <v>838.5903372152012</v>
      </c>
      <c r="G10373">
        <v>39511.950923222998</v>
      </c>
    </row>
    <row r="10374" spans="1:7" x14ac:dyDescent="0.25">
      <c r="A10374" t="s">
        <v>9</v>
      </c>
      <c r="B10374" t="s">
        <v>10</v>
      </c>
      <c r="C10374">
        <v>43531</v>
      </c>
      <c r="D10374">
        <v>40394.945597246697</v>
      </c>
      <c r="E10374">
        <v>9.3064388988534544E-2</v>
      </c>
      <c r="F10374">
        <v>3759.3309302328576</v>
      </c>
      <c r="G10374">
        <v>36635.614667013841</v>
      </c>
    </row>
    <row r="10375" spans="1:7" x14ac:dyDescent="0.25">
      <c r="A10375" t="s">
        <v>11</v>
      </c>
      <c r="B10375" t="s">
        <v>14</v>
      </c>
      <c r="C10375">
        <v>43531</v>
      </c>
      <c r="D10375">
        <v>40566.312416356101</v>
      </c>
      <c r="E10375">
        <v>1.3054364323479707E-2</v>
      </c>
      <c r="F10375">
        <v>529.56742154321091</v>
      </c>
      <c r="G10375">
        <v>40036.744994812892</v>
      </c>
    </row>
    <row r="10376" spans="1:7" x14ac:dyDescent="0.25">
      <c r="A10376" t="s">
        <v>9</v>
      </c>
      <c r="B10376" t="s">
        <v>14</v>
      </c>
      <c r="C10376">
        <v>43531</v>
      </c>
      <c r="D10376">
        <v>40642.199128321699</v>
      </c>
      <c r="E10376">
        <v>4.1723184088381132E-2</v>
      </c>
      <c r="F10376">
        <v>1695.7219559876094</v>
      </c>
      <c r="G10376">
        <v>38946.477172334089</v>
      </c>
    </row>
    <row r="10377" spans="1:7" x14ac:dyDescent="0.25">
      <c r="A10377" t="s">
        <v>4</v>
      </c>
      <c r="B10377" t="s">
        <v>13</v>
      </c>
      <c r="C10377">
        <v>43531</v>
      </c>
      <c r="D10377">
        <v>39708.036829171702</v>
      </c>
      <c r="E10377">
        <v>8.5752677488285189E-2</v>
      </c>
      <c r="F10377">
        <v>3405.0704759049113</v>
      </c>
      <c r="G10377">
        <v>36302.966353266791</v>
      </c>
    </row>
    <row r="10378" spans="1:7" x14ac:dyDescent="0.25">
      <c r="A10378" t="s">
        <v>9</v>
      </c>
      <c r="B10378" t="s">
        <v>26</v>
      </c>
      <c r="C10378">
        <v>43531</v>
      </c>
      <c r="D10378">
        <v>40356.971783986402</v>
      </c>
      <c r="E10378">
        <v>4.7633627138659901E-2</v>
      </c>
      <c r="F10378">
        <v>1922.3489464038266</v>
      </c>
      <c r="G10378">
        <v>38434.622837582574</v>
      </c>
    </row>
    <row r="10379" spans="1:7" x14ac:dyDescent="0.25">
      <c r="A10379" t="s">
        <v>9</v>
      </c>
      <c r="B10379" t="s">
        <v>19</v>
      </c>
      <c r="C10379">
        <v>43531</v>
      </c>
      <c r="D10379">
        <v>40678.961650817299</v>
      </c>
      <c r="E10379">
        <v>4.0655412570364544E-3</v>
      </c>
      <c r="F10379">
        <v>165.38199688480148</v>
      </c>
      <c r="G10379">
        <v>40513.579653932495</v>
      </c>
    </row>
    <row r="10380" spans="1:7" x14ac:dyDescent="0.25">
      <c r="A10380" t="s">
        <v>4</v>
      </c>
      <c r="B10380" t="s">
        <v>24</v>
      </c>
      <c r="C10380">
        <v>43531</v>
      </c>
      <c r="D10380">
        <v>39910.039396645501</v>
      </c>
      <c r="E10380">
        <v>9.9599682142745102E-2</v>
      </c>
      <c r="F10380">
        <v>3975.0272382103262</v>
      </c>
      <c r="G10380">
        <v>35935.012158435173</v>
      </c>
    </row>
    <row r="10381" spans="1:7" x14ac:dyDescent="0.25">
      <c r="A10381" t="s">
        <v>4</v>
      </c>
      <c r="B10381" t="s">
        <v>25</v>
      </c>
      <c r="C10381">
        <v>43531</v>
      </c>
      <c r="D10381">
        <v>39988.9146982292</v>
      </c>
      <c r="E10381">
        <v>6.3407561218274261E-2</v>
      </c>
      <c r="F10381">
        <v>2535.5995567803152</v>
      </c>
      <c r="G10381">
        <v>37453.315141448882</v>
      </c>
    </row>
    <row r="10382" spans="1:7" x14ac:dyDescent="0.25">
      <c r="A10382" t="s">
        <v>6</v>
      </c>
      <c r="B10382" t="s">
        <v>19</v>
      </c>
      <c r="C10382">
        <v>43531</v>
      </c>
      <c r="D10382">
        <v>40432.2785942189</v>
      </c>
      <c r="E10382">
        <v>1.3777469187671922E-2</v>
      </c>
      <c r="F10382">
        <v>557.05447251921794</v>
      </c>
      <c r="G10382">
        <v>39875.224121699684</v>
      </c>
    </row>
    <row r="10383" spans="1:7" x14ac:dyDescent="0.25">
      <c r="A10383" t="s">
        <v>11</v>
      </c>
      <c r="B10383" t="s">
        <v>5</v>
      </c>
      <c r="C10383">
        <v>43531</v>
      </c>
      <c r="D10383">
        <v>40404.239792680099</v>
      </c>
      <c r="E10383">
        <v>1.6555831757267627E-2</v>
      </c>
      <c r="F10383">
        <v>668.92579628790952</v>
      </c>
      <c r="G10383">
        <v>39735.313996392186</v>
      </c>
    </row>
    <row r="10384" spans="1:7" x14ac:dyDescent="0.25">
      <c r="A10384" t="s">
        <v>9</v>
      </c>
      <c r="B10384" t="s">
        <v>23</v>
      </c>
      <c r="C10384">
        <v>43531</v>
      </c>
      <c r="D10384">
        <v>40368.721795787598</v>
      </c>
      <c r="E10384">
        <v>4.6363226433900957E-2</v>
      </c>
      <c r="F10384">
        <v>1871.6241894652533</v>
      </c>
      <c r="G10384">
        <v>38497.097606322342</v>
      </c>
    </row>
    <row r="10385" spans="1:7" x14ac:dyDescent="0.25">
      <c r="A10385" t="s">
        <v>6</v>
      </c>
      <c r="B10385" t="s">
        <v>12</v>
      </c>
      <c r="C10385">
        <v>43531</v>
      </c>
      <c r="D10385">
        <v>40307.308243137697</v>
      </c>
      <c r="E10385">
        <v>9.5613455149942281E-2</v>
      </c>
      <c r="F10385">
        <v>3853.9210089201451</v>
      </c>
      <c r="G10385">
        <v>36453.387234217553</v>
      </c>
    </row>
    <row r="10386" spans="1:7" x14ac:dyDescent="0.25">
      <c r="A10386" t="s">
        <v>9</v>
      </c>
      <c r="B10386" t="s">
        <v>5</v>
      </c>
      <c r="C10386">
        <v>43531</v>
      </c>
      <c r="D10386">
        <v>39941.269546511401</v>
      </c>
      <c r="E10386">
        <v>9.2812462882868652E-2</v>
      </c>
      <c r="F10386">
        <v>3707.0475972802415</v>
      </c>
      <c r="G10386">
        <v>36234.221949231156</v>
      </c>
    </row>
    <row r="10387" spans="1:7" x14ac:dyDescent="0.25">
      <c r="A10387" t="s">
        <v>6</v>
      </c>
      <c r="B10387" t="s">
        <v>24</v>
      </c>
      <c r="C10387">
        <v>43531</v>
      </c>
      <c r="D10387">
        <v>40324.144965753003</v>
      </c>
      <c r="E10387">
        <v>1.2763009078610778E-2</v>
      </c>
      <c r="F10387">
        <v>514.65742828512271</v>
      </c>
      <c r="G10387">
        <v>39809.487537467881</v>
      </c>
    </row>
    <row r="10388" spans="1:7" x14ac:dyDescent="0.25">
      <c r="A10388" t="s">
        <v>11</v>
      </c>
      <c r="B10388" t="s">
        <v>19</v>
      </c>
      <c r="C10388">
        <v>43531</v>
      </c>
      <c r="D10388">
        <v>40576.4151713108</v>
      </c>
      <c r="E10388">
        <v>7.1218442892733852E-2</v>
      </c>
      <c r="F10388">
        <v>2889.7891066698576</v>
      </c>
      <c r="G10388">
        <v>37686.626064640943</v>
      </c>
    </row>
    <row r="10389" spans="1:7" x14ac:dyDescent="0.25">
      <c r="A10389" t="s">
        <v>11</v>
      </c>
      <c r="B10389" t="s">
        <v>24</v>
      </c>
      <c r="C10389">
        <v>43531</v>
      </c>
      <c r="D10389">
        <v>40940.326830751597</v>
      </c>
      <c r="E10389">
        <v>9.6133500241729813E-2</v>
      </c>
      <c r="F10389">
        <v>3935.7369192805563</v>
      </c>
      <c r="G10389">
        <v>37004.589911471041</v>
      </c>
    </row>
    <row r="10390" spans="1:7" x14ac:dyDescent="0.25">
      <c r="A10390" t="s">
        <v>9</v>
      </c>
      <c r="B10390" t="s">
        <v>26</v>
      </c>
      <c r="C10390">
        <v>43531</v>
      </c>
      <c r="D10390">
        <v>40653.651542065803</v>
      </c>
      <c r="E10390">
        <v>1.8669673633279905E-2</v>
      </c>
      <c r="F10390">
        <v>758.99040629145486</v>
      </c>
      <c r="G10390">
        <v>39894.661135774346</v>
      </c>
    </row>
    <row r="10391" spans="1:7" x14ac:dyDescent="0.25">
      <c r="A10391" t="s">
        <v>4</v>
      </c>
      <c r="B10391" t="s">
        <v>27</v>
      </c>
      <c r="C10391">
        <v>43531</v>
      </c>
      <c r="D10391">
        <v>39801.683269171503</v>
      </c>
      <c r="E10391">
        <v>6.7834155724679601E-2</v>
      </c>
      <c r="F10391">
        <v>2699.9135809853542</v>
      </c>
      <c r="G10391">
        <v>37101.769688186148</v>
      </c>
    </row>
    <row r="10392" spans="1:7" x14ac:dyDescent="0.25">
      <c r="A10392" t="s">
        <v>11</v>
      </c>
      <c r="B10392" t="s">
        <v>17</v>
      </c>
      <c r="C10392">
        <v>43531</v>
      </c>
      <c r="D10392">
        <v>40780.039878215102</v>
      </c>
      <c r="E10392">
        <v>4.55551968606095E-2</v>
      </c>
      <c r="F10392">
        <v>1857.7427446355948</v>
      </c>
      <c r="G10392">
        <v>38922.297133579508</v>
      </c>
    </row>
    <row r="10393" spans="1:7" x14ac:dyDescent="0.25">
      <c r="A10393" t="s">
        <v>4</v>
      </c>
      <c r="B10393" t="s">
        <v>10</v>
      </c>
      <c r="C10393">
        <v>43531</v>
      </c>
      <c r="D10393">
        <v>39807.414633978602</v>
      </c>
      <c r="E10393">
        <v>8.3217887465889734E-2</v>
      </c>
      <c r="F10393">
        <v>3312.6889513184433</v>
      </c>
      <c r="G10393">
        <v>36494.725682660159</v>
      </c>
    </row>
    <row r="10394" spans="1:7" x14ac:dyDescent="0.25">
      <c r="A10394" t="s">
        <v>6</v>
      </c>
      <c r="B10394" t="s">
        <v>10</v>
      </c>
      <c r="C10394">
        <v>43531</v>
      </c>
      <c r="D10394">
        <v>40265.637613969899</v>
      </c>
      <c r="E10394">
        <v>3.0656227805436767E-2</v>
      </c>
      <c r="F10394">
        <v>1234.3925594250245</v>
      </c>
      <c r="G10394">
        <v>39031.245054544874</v>
      </c>
    </row>
    <row r="10395" spans="1:7" x14ac:dyDescent="0.25">
      <c r="A10395" t="s">
        <v>6</v>
      </c>
      <c r="B10395" t="s">
        <v>13</v>
      </c>
      <c r="C10395">
        <v>43531</v>
      </c>
      <c r="D10395">
        <v>40615.866643289497</v>
      </c>
      <c r="E10395">
        <v>1.6297810567941121E-2</v>
      </c>
      <c r="F10395">
        <v>661.94970060509081</v>
      </c>
      <c r="G10395">
        <v>39953.916942684409</v>
      </c>
    </row>
    <row r="10396" spans="1:7" x14ac:dyDescent="0.25">
      <c r="A10396" t="s">
        <v>11</v>
      </c>
      <c r="B10396" t="s">
        <v>15</v>
      </c>
      <c r="C10396">
        <v>43531</v>
      </c>
      <c r="D10396">
        <v>40348.838528148299</v>
      </c>
      <c r="E10396">
        <v>7.7682327910248011E-2</v>
      </c>
      <c r="F10396">
        <v>3134.3917053412647</v>
      </c>
      <c r="G10396">
        <v>37214.446822807033</v>
      </c>
    </row>
    <row r="10397" spans="1:7" x14ac:dyDescent="0.25">
      <c r="A10397" t="s">
        <v>9</v>
      </c>
      <c r="B10397" t="s">
        <v>12</v>
      </c>
      <c r="C10397">
        <v>43531</v>
      </c>
      <c r="D10397">
        <v>40346.218654692297</v>
      </c>
      <c r="E10397">
        <v>1.6251055205331912E-2</v>
      </c>
      <c r="F10397">
        <v>655.66862668379667</v>
      </c>
      <c r="G10397">
        <v>39690.550028008503</v>
      </c>
    </row>
    <row r="10398" spans="1:7" x14ac:dyDescent="0.25">
      <c r="A10398" t="s">
        <v>4</v>
      </c>
      <c r="B10398" t="s">
        <v>24</v>
      </c>
      <c r="C10398">
        <v>43531</v>
      </c>
      <c r="D10398">
        <v>39776.003043893797</v>
      </c>
      <c r="E10398">
        <v>4.5709434352073718E-2</v>
      </c>
      <c r="F10398">
        <v>1818.138599922748</v>
      </c>
      <c r="G10398">
        <v>37957.864443971048</v>
      </c>
    </row>
    <row r="10399" spans="1:7" x14ac:dyDescent="0.25">
      <c r="A10399" t="s">
        <v>4</v>
      </c>
      <c r="B10399" t="s">
        <v>27</v>
      </c>
      <c r="C10399">
        <v>43531</v>
      </c>
      <c r="D10399">
        <v>39803.616481246703</v>
      </c>
      <c r="E10399">
        <v>8.3480177065770433E-2</v>
      </c>
      <c r="F10399">
        <v>3322.812951712493</v>
      </c>
      <c r="G10399">
        <v>36480.803529534212</v>
      </c>
    </row>
    <row r="10400" spans="1:7" x14ac:dyDescent="0.25">
      <c r="A10400" t="s">
        <v>9</v>
      </c>
      <c r="B10400" t="s">
        <v>20</v>
      </c>
      <c r="C10400">
        <v>43531</v>
      </c>
      <c r="D10400">
        <v>40514.730097179403</v>
      </c>
      <c r="E10400">
        <v>1.7282719514804059E-2</v>
      </c>
      <c r="F10400">
        <v>700.20471648754176</v>
      </c>
      <c r="G10400">
        <v>39814.525380691863</v>
      </c>
    </row>
    <row r="10401" spans="1:7" x14ac:dyDescent="0.25">
      <c r="A10401" t="s">
        <v>4</v>
      </c>
      <c r="B10401" t="s">
        <v>7</v>
      </c>
      <c r="C10401">
        <v>43531</v>
      </c>
      <c r="D10401">
        <v>39842.7836189347</v>
      </c>
      <c r="E10401">
        <v>5.7839063259168037E-2</v>
      </c>
      <c r="F10401">
        <v>2304.4692821569083</v>
      </c>
      <c r="G10401">
        <v>37538.314336777788</v>
      </c>
    </row>
    <row r="10402" spans="1:7" x14ac:dyDescent="0.25">
      <c r="A10402" t="s">
        <v>4</v>
      </c>
      <c r="B10402" t="s">
        <v>16</v>
      </c>
      <c r="C10402">
        <v>43531</v>
      </c>
      <c r="D10402">
        <v>40022.185013729199</v>
      </c>
      <c r="E10402">
        <v>6.3920575829048046E-2</v>
      </c>
      <c r="F10402">
        <v>2558.2411120142674</v>
      </c>
      <c r="G10402">
        <v>37463.943901714934</v>
      </c>
    </row>
    <row r="10403" spans="1:7" x14ac:dyDescent="0.25">
      <c r="A10403" t="s">
        <v>9</v>
      </c>
      <c r="B10403" t="s">
        <v>24</v>
      </c>
      <c r="C10403">
        <v>43531</v>
      </c>
      <c r="D10403">
        <v>40171.610485552097</v>
      </c>
      <c r="E10403">
        <v>9.5627636791313281E-2</v>
      </c>
      <c r="F10403">
        <v>3841.5161768344883</v>
      </c>
      <c r="G10403">
        <v>36330.094308717606</v>
      </c>
    </row>
    <row r="10404" spans="1:7" x14ac:dyDescent="0.25">
      <c r="A10404" t="s">
        <v>9</v>
      </c>
      <c r="B10404" t="s">
        <v>16</v>
      </c>
      <c r="C10404">
        <v>43531</v>
      </c>
      <c r="D10404">
        <v>40153.766694817503</v>
      </c>
      <c r="E10404">
        <v>8.5967521869592056E-2</v>
      </c>
      <c r="F10404">
        <v>3451.919816483221</v>
      </c>
      <c r="G10404">
        <v>36701.846878334283</v>
      </c>
    </row>
    <row r="10405" spans="1:7" x14ac:dyDescent="0.25">
      <c r="A10405" t="s">
        <v>11</v>
      </c>
      <c r="B10405" t="s">
        <v>17</v>
      </c>
      <c r="C10405">
        <v>43531</v>
      </c>
      <c r="D10405">
        <v>40550.592236552198</v>
      </c>
      <c r="E10405">
        <v>5.2675852866595527E-2</v>
      </c>
      <c r="F10405">
        <v>2136.0370303059344</v>
      </c>
      <c r="G10405">
        <v>38414.555206246267</v>
      </c>
    </row>
    <row r="10406" spans="1:7" x14ac:dyDescent="0.25">
      <c r="A10406" t="s">
        <v>9</v>
      </c>
      <c r="B10406" t="s">
        <v>12</v>
      </c>
      <c r="C10406">
        <v>43531</v>
      </c>
      <c r="D10406">
        <v>40485.578865271098</v>
      </c>
      <c r="E10406">
        <v>5.14144264073862E-2</v>
      </c>
      <c r="F10406">
        <v>2081.5428151289111</v>
      </c>
      <c r="G10406">
        <v>38404.036050142189</v>
      </c>
    </row>
    <row r="10407" spans="1:7" x14ac:dyDescent="0.25">
      <c r="A10407" t="s">
        <v>11</v>
      </c>
      <c r="B10407" t="s">
        <v>19</v>
      </c>
      <c r="C10407">
        <v>43531</v>
      </c>
      <c r="D10407">
        <v>41128.6782132929</v>
      </c>
      <c r="E10407">
        <v>3.3150823856009606E-2</v>
      </c>
      <c r="F10407">
        <v>1363.4495668793729</v>
      </c>
      <c r="G10407">
        <v>39765.228646413525</v>
      </c>
    </row>
    <row r="10408" spans="1:7" x14ac:dyDescent="0.25">
      <c r="A10408" t="s">
        <v>9</v>
      </c>
      <c r="B10408" t="s">
        <v>19</v>
      </c>
      <c r="C10408">
        <v>43531</v>
      </c>
      <c r="D10408">
        <v>40397.824680941398</v>
      </c>
      <c r="E10408">
        <v>7.3126769968621191E-2</v>
      </c>
      <c r="F10408">
        <v>2954.1624326758892</v>
      </c>
      <c r="G10408">
        <v>37443.662248265508</v>
      </c>
    </row>
    <row r="10409" spans="1:7" x14ac:dyDescent="0.25">
      <c r="A10409" t="s">
        <v>6</v>
      </c>
      <c r="B10409" t="s">
        <v>18</v>
      </c>
      <c r="C10409">
        <v>43531</v>
      </c>
      <c r="D10409">
        <v>40532.227469500802</v>
      </c>
      <c r="E10409">
        <v>3.5694827670953347E-2</v>
      </c>
      <c r="F10409">
        <v>1446.7908746437126</v>
      </c>
      <c r="G10409">
        <v>39085.436594857092</v>
      </c>
    </row>
    <row r="10410" spans="1:7" x14ac:dyDescent="0.25">
      <c r="A10410" t="s">
        <v>9</v>
      </c>
      <c r="B10410" t="s">
        <v>20</v>
      </c>
      <c r="C10410">
        <v>43531</v>
      </c>
      <c r="D10410">
        <v>40251.586727379901</v>
      </c>
      <c r="E10410">
        <v>7.3506790526858476E-2</v>
      </c>
      <c r="F10410">
        <v>2958.7649539431914</v>
      </c>
      <c r="G10410">
        <v>37292.821773436706</v>
      </c>
    </row>
    <row r="10411" spans="1:7" x14ac:dyDescent="0.25">
      <c r="A10411" t="s">
        <v>9</v>
      </c>
      <c r="B10411" t="s">
        <v>10</v>
      </c>
      <c r="C10411">
        <v>43531</v>
      </c>
      <c r="D10411">
        <v>40419.728917000699</v>
      </c>
      <c r="E10411">
        <v>4.2414551845227216E-2</v>
      </c>
      <c r="F10411">
        <v>1714.3846877201559</v>
      </c>
      <c r="G10411">
        <v>38705.344229280541</v>
      </c>
    </row>
    <row r="10412" spans="1:7" x14ac:dyDescent="0.25">
      <c r="A10412" t="s">
        <v>4</v>
      </c>
      <c r="B10412" t="s">
        <v>14</v>
      </c>
      <c r="C10412">
        <v>43531</v>
      </c>
      <c r="D10412">
        <v>39664.031877753703</v>
      </c>
      <c r="E10412">
        <v>2.1223087124136467E-2</v>
      </c>
      <c r="F10412">
        <v>841.79320423609295</v>
      </c>
      <c r="G10412">
        <v>38822.238673517611</v>
      </c>
    </row>
    <row r="10413" spans="1:7" x14ac:dyDescent="0.25">
      <c r="A10413" t="s">
        <v>9</v>
      </c>
      <c r="B10413" t="s">
        <v>27</v>
      </c>
      <c r="C10413">
        <v>43531</v>
      </c>
      <c r="D10413">
        <v>40630.976494895804</v>
      </c>
      <c r="E10413">
        <v>3.2853594593697237E-2</v>
      </c>
      <c r="F10413">
        <v>1334.8736297093483</v>
      </c>
      <c r="G10413">
        <v>39296.102865186454</v>
      </c>
    </row>
    <row r="10414" spans="1:7" x14ac:dyDescent="0.25">
      <c r="A10414" t="s">
        <v>6</v>
      </c>
      <c r="B10414" t="s">
        <v>25</v>
      </c>
      <c r="C10414">
        <v>43531</v>
      </c>
      <c r="D10414">
        <v>40250.246400876204</v>
      </c>
      <c r="E10414">
        <v>6.1989592311235624E-2</v>
      </c>
      <c r="F10414">
        <v>2495.096364817095</v>
      </c>
      <c r="G10414">
        <v>37755.150036059109</v>
      </c>
    </row>
    <row r="10415" spans="1:7" x14ac:dyDescent="0.25">
      <c r="A10415" t="s">
        <v>9</v>
      </c>
      <c r="B10415" t="s">
        <v>18</v>
      </c>
      <c r="C10415">
        <v>43531</v>
      </c>
      <c r="D10415">
        <v>40481.154706976398</v>
      </c>
      <c r="E10415">
        <v>4.3123541088774503E-2</v>
      </c>
      <c r="F10415">
        <v>1745.690738327334</v>
      </c>
      <c r="G10415">
        <v>38735.463968649063</v>
      </c>
    </row>
    <row r="10416" spans="1:7" x14ac:dyDescent="0.25">
      <c r="A10416" t="s">
        <v>4</v>
      </c>
      <c r="B10416" t="s">
        <v>12</v>
      </c>
      <c r="C10416">
        <v>43531</v>
      </c>
      <c r="D10416">
        <v>39888.712498785397</v>
      </c>
      <c r="E10416">
        <v>7.1759372752550074E-3</v>
      </c>
      <c r="F10416">
        <v>286.23889888196442</v>
      </c>
      <c r="G10416">
        <v>39602.473599903431</v>
      </c>
    </row>
    <row r="10417" spans="1:7" x14ac:dyDescent="0.25">
      <c r="A10417" t="s">
        <v>9</v>
      </c>
      <c r="B10417" t="s">
        <v>7</v>
      </c>
      <c r="C10417">
        <v>43531</v>
      </c>
      <c r="D10417">
        <v>40216.940697382903</v>
      </c>
      <c r="E10417">
        <v>9.8610120654512232E-2</v>
      </c>
      <c r="F10417">
        <v>3965.7973745242912</v>
      </c>
      <c r="G10417">
        <v>36251.14332285861</v>
      </c>
    </row>
    <row r="10418" spans="1:7" x14ac:dyDescent="0.25">
      <c r="A10418" t="s">
        <v>9</v>
      </c>
      <c r="B10418" t="s">
        <v>19</v>
      </c>
      <c r="C10418">
        <v>43531</v>
      </c>
      <c r="D10418">
        <v>40278.301560102402</v>
      </c>
      <c r="E10418">
        <v>9.403432710307813E-2</v>
      </c>
      <c r="F10418">
        <v>3787.5429840590914</v>
      </c>
      <c r="G10418">
        <v>36490.758576043314</v>
      </c>
    </row>
    <row r="10419" spans="1:7" x14ac:dyDescent="0.25">
      <c r="A10419" t="s">
        <v>9</v>
      </c>
      <c r="B10419" t="s">
        <v>22</v>
      </c>
      <c r="C10419">
        <v>43531</v>
      </c>
      <c r="D10419">
        <v>40289.272183629197</v>
      </c>
      <c r="E10419">
        <v>9.6050595021670113E-2</v>
      </c>
      <c r="F10419">
        <v>3869.8085662276067</v>
      </c>
      <c r="G10419">
        <v>36419.46361740159</v>
      </c>
    </row>
    <row r="10420" spans="1:7" x14ac:dyDescent="0.25">
      <c r="A10420" t="s">
        <v>4</v>
      </c>
      <c r="B10420" t="s">
        <v>16</v>
      </c>
      <c r="C10420">
        <v>43531</v>
      </c>
      <c r="D10420">
        <v>39765.897959856797</v>
      </c>
      <c r="E10420">
        <v>7.9849526074584384E-2</v>
      </c>
      <c r="F10420">
        <v>3175.2881060248474</v>
      </c>
      <c r="G10420">
        <v>36590.609853831949</v>
      </c>
    </row>
    <row r="10421" spans="1:7" x14ac:dyDescent="0.25">
      <c r="A10421" t="s">
        <v>11</v>
      </c>
      <c r="B10421" t="s">
        <v>26</v>
      </c>
      <c r="C10421">
        <v>43531</v>
      </c>
      <c r="D10421">
        <v>40954.012452717798</v>
      </c>
      <c r="E10421">
        <v>1.2986698589697501E-2</v>
      </c>
      <c r="F10421">
        <v>531.85741576216412</v>
      </c>
      <c r="G10421">
        <v>40422.155036955635</v>
      </c>
    </row>
    <row r="10422" spans="1:7" x14ac:dyDescent="0.25">
      <c r="A10422" t="s">
        <v>6</v>
      </c>
      <c r="B10422" t="s">
        <v>19</v>
      </c>
      <c r="C10422">
        <v>43531</v>
      </c>
      <c r="D10422">
        <v>40000.235917721402</v>
      </c>
      <c r="E10422">
        <v>4.2574479833272462E-3</v>
      </c>
      <c r="F10422">
        <v>170.29892374051707</v>
      </c>
      <c r="G10422">
        <v>39829.936993980882</v>
      </c>
    </row>
    <row r="10423" spans="1:7" x14ac:dyDescent="0.25">
      <c r="A10423" t="s">
        <v>9</v>
      </c>
      <c r="B10423" t="s">
        <v>10</v>
      </c>
      <c r="C10423">
        <v>43531</v>
      </c>
      <c r="D10423">
        <v>40480.427018416798</v>
      </c>
      <c r="E10423">
        <v>4.8224635538491642E-2</v>
      </c>
      <c r="F10423">
        <v>1952.1538394056599</v>
      </c>
      <c r="G10423">
        <v>38528.273179011136</v>
      </c>
    </row>
    <row r="10424" spans="1:7" x14ac:dyDescent="0.25">
      <c r="A10424" t="s">
        <v>11</v>
      </c>
      <c r="B10424" t="s">
        <v>7</v>
      </c>
      <c r="C10424">
        <v>43531</v>
      </c>
      <c r="D10424">
        <v>40707.837683404898</v>
      </c>
      <c r="E10424">
        <v>4.208856482998543E-2</v>
      </c>
      <c r="F10424">
        <v>1713.3344654265109</v>
      </c>
      <c r="G10424">
        <v>38994.503217978388</v>
      </c>
    </row>
    <row r="10425" spans="1:7" x14ac:dyDescent="0.25">
      <c r="A10425" t="s">
        <v>9</v>
      </c>
      <c r="B10425" t="s">
        <v>24</v>
      </c>
      <c r="C10425">
        <v>43531</v>
      </c>
      <c r="D10425">
        <v>40289.441168310303</v>
      </c>
      <c r="E10425">
        <v>6.5222519156339573E-2</v>
      </c>
      <c r="F10425">
        <v>2627.778848398335</v>
      </c>
      <c r="G10425">
        <v>37661.662319911964</v>
      </c>
    </row>
    <row r="10426" spans="1:7" x14ac:dyDescent="0.25">
      <c r="A10426" t="s">
        <v>9</v>
      </c>
      <c r="B10426" t="s">
        <v>24</v>
      </c>
      <c r="C10426">
        <v>43531</v>
      </c>
      <c r="D10426">
        <v>39924.2655560645</v>
      </c>
      <c r="E10426">
        <v>5.8965383232735248E-5</v>
      </c>
      <c r="F10426">
        <v>2.3541496187988349</v>
      </c>
      <c r="G10426">
        <v>39921.911406445703</v>
      </c>
    </row>
    <row r="10427" spans="1:7" x14ac:dyDescent="0.25">
      <c r="A10427" t="s">
        <v>9</v>
      </c>
      <c r="B10427" t="s">
        <v>10</v>
      </c>
      <c r="C10427">
        <v>43531</v>
      </c>
      <c r="D10427">
        <v>40442.084692655902</v>
      </c>
      <c r="E10427">
        <v>6.2067031434472737E-2</v>
      </c>
      <c r="F10427">
        <v>2510.1201418946825</v>
      </c>
      <c r="G10427">
        <v>37931.964550761222</v>
      </c>
    </row>
    <row r="10428" spans="1:7" x14ac:dyDescent="0.25">
      <c r="A10428" t="s">
        <v>6</v>
      </c>
      <c r="B10428" t="s">
        <v>7</v>
      </c>
      <c r="C10428">
        <v>43531</v>
      </c>
      <c r="D10428">
        <v>40140.597399063197</v>
      </c>
      <c r="E10428">
        <v>4.4881341739002684E-2</v>
      </c>
      <c r="F10428">
        <v>1801.5638694750776</v>
      </c>
      <c r="G10428">
        <v>38339.033529588123</v>
      </c>
    </row>
    <row r="10429" spans="1:7" x14ac:dyDescent="0.25">
      <c r="A10429" t="s">
        <v>11</v>
      </c>
      <c r="B10429" t="s">
        <v>14</v>
      </c>
      <c r="C10429">
        <v>43531</v>
      </c>
      <c r="D10429">
        <v>40685.186377790502</v>
      </c>
      <c r="E10429">
        <v>5.8293156249706352E-2</v>
      </c>
      <c r="F10429">
        <v>2371.6679265689663</v>
      </c>
      <c r="G10429">
        <v>38313.518451221535</v>
      </c>
    </row>
    <row r="10430" spans="1:7" x14ac:dyDescent="0.25">
      <c r="A10430" t="s">
        <v>11</v>
      </c>
      <c r="B10430" t="s">
        <v>5</v>
      </c>
      <c r="C10430">
        <v>43531</v>
      </c>
      <c r="D10430">
        <v>40673.892069261601</v>
      </c>
      <c r="E10430">
        <v>1.7660102870286232E-2</v>
      </c>
      <c r="F10430">
        <v>718.3051180780792</v>
      </c>
      <c r="G10430">
        <v>39955.586951183519</v>
      </c>
    </row>
    <row r="10431" spans="1:7" x14ac:dyDescent="0.25">
      <c r="A10431" t="s">
        <v>9</v>
      </c>
      <c r="B10431" t="s">
        <v>20</v>
      </c>
      <c r="C10431">
        <v>43531</v>
      </c>
      <c r="D10431">
        <v>40434.853051376798</v>
      </c>
      <c r="E10431">
        <v>4.794583049907148E-2</v>
      </c>
      <c r="F10431">
        <v>1938.6826106561753</v>
      </c>
      <c r="G10431">
        <v>38496.17044072062</v>
      </c>
    </row>
    <row r="10432" spans="1:7" x14ac:dyDescent="0.25">
      <c r="A10432" t="s">
        <v>9</v>
      </c>
      <c r="B10432" t="s">
        <v>21</v>
      </c>
      <c r="C10432">
        <v>43531</v>
      </c>
      <c r="D10432">
        <v>40392.9485494029</v>
      </c>
      <c r="E10432">
        <v>6.5278401804769903E-2</v>
      </c>
      <c r="F10432">
        <v>2636.7871254873203</v>
      </c>
      <c r="G10432">
        <v>37756.161423915582</v>
      </c>
    </row>
    <row r="10433" spans="1:7" x14ac:dyDescent="0.25">
      <c r="A10433" t="s">
        <v>11</v>
      </c>
      <c r="B10433" t="s">
        <v>16</v>
      </c>
      <c r="C10433">
        <v>43531</v>
      </c>
      <c r="D10433">
        <v>40905.5281466901</v>
      </c>
      <c r="E10433">
        <v>9.374184109766372E-3</v>
      </c>
      <c r="F10433">
        <v>383.45595195430343</v>
      </c>
      <c r="G10433">
        <v>40522.072194735796</v>
      </c>
    </row>
    <row r="10434" spans="1:7" x14ac:dyDescent="0.25">
      <c r="A10434" t="s">
        <v>9</v>
      </c>
      <c r="B10434" t="s">
        <v>20</v>
      </c>
      <c r="C10434">
        <v>43531</v>
      </c>
      <c r="D10434">
        <v>40371.667788574297</v>
      </c>
      <c r="E10434">
        <v>5.2088879617081439E-2</v>
      </c>
      <c r="F10434">
        <v>2102.9149433798511</v>
      </c>
      <c r="G10434">
        <v>38268.752845194445</v>
      </c>
    </row>
    <row r="10435" spans="1:7" x14ac:dyDescent="0.25">
      <c r="A10435" t="s">
        <v>9</v>
      </c>
      <c r="B10435" t="s">
        <v>23</v>
      </c>
      <c r="C10435">
        <v>43531</v>
      </c>
      <c r="D10435">
        <v>40247.667884479597</v>
      </c>
      <c r="E10435">
        <v>8.4780664874920447E-2</v>
      </c>
      <c r="F10435">
        <v>3412.224042911163</v>
      </c>
      <c r="G10435">
        <v>36835.443841568434</v>
      </c>
    </row>
    <row r="10436" spans="1:7" x14ac:dyDescent="0.25">
      <c r="A10436" t="s">
        <v>9</v>
      </c>
      <c r="B10436" t="s">
        <v>27</v>
      </c>
      <c r="C10436">
        <v>43531</v>
      </c>
      <c r="D10436">
        <v>40394.573091219303</v>
      </c>
      <c r="E10436">
        <v>1.3715392041179788E-3</v>
      </c>
      <c r="F10436">
        <v>55.402740628216442</v>
      </c>
      <c r="G10436">
        <v>40339.170350591085</v>
      </c>
    </row>
    <row r="10437" spans="1:7" x14ac:dyDescent="0.25">
      <c r="A10437" t="s">
        <v>11</v>
      </c>
      <c r="B10437" t="s">
        <v>16</v>
      </c>
      <c r="C10437">
        <v>43531</v>
      </c>
      <c r="D10437">
        <v>40396.588844598198</v>
      </c>
      <c r="E10437">
        <v>2.3759727245896613E-2</v>
      </c>
      <c r="F10437">
        <v>959.81193261228304</v>
      </c>
      <c r="G10437">
        <v>39436.776911985915</v>
      </c>
    </row>
    <row r="10438" spans="1:7" x14ac:dyDescent="0.25">
      <c r="A10438" t="s">
        <v>11</v>
      </c>
      <c r="B10438" t="s">
        <v>25</v>
      </c>
      <c r="C10438">
        <v>43531</v>
      </c>
      <c r="D10438">
        <v>40769.659368366301</v>
      </c>
      <c r="E10438">
        <v>5.462777074015731E-2</v>
      </c>
      <c r="F10438">
        <v>2227.155605129421</v>
      </c>
      <c r="G10438">
        <v>38542.503763236877</v>
      </c>
    </row>
    <row r="10439" spans="1:7" x14ac:dyDescent="0.25">
      <c r="A10439" t="s">
        <v>9</v>
      </c>
      <c r="B10439" t="s">
        <v>20</v>
      </c>
      <c r="C10439">
        <v>43531</v>
      </c>
      <c r="D10439">
        <v>40659.5918443884</v>
      </c>
      <c r="E10439">
        <v>2.1982598023192589E-3</v>
      </c>
      <c r="F10439">
        <v>89.380346330226999</v>
      </c>
      <c r="G10439">
        <v>40570.211498058175</v>
      </c>
    </row>
    <row r="10440" spans="1:7" x14ac:dyDescent="0.25">
      <c r="A10440" t="s">
        <v>11</v>
      </c>
      <c r="B10440" t="s">
        <v>5</v>
      </c>
      <c r="C10440">
        <v>43531</v>
      </c>
      <c r="D10440">
        <v>40547.684060431602</v>
      </c>
      <c r="E10440">
        <v>2.2889631442094594E-2</v>
      </c>
      <c r="F10440">
        <v>928.12154397377299</v>
      </c>
      <c r="G10440">
        <v>39619.56251645783</v>
      </c>
    </row>
    <row r="10441" spans="1:7" x14ac:dyDescent="0.25">
      <c r="A10441" t="s">
        <v>9</v>
      </c>
      <c r="B10441" t="s">
        <v>25</v>
      </c>
      <c r="C10441">
        <v>43531</v>
      </c>
      <c r="D10441">
        <v>40689.236824924403</v>
      </c>
      <c r="E10441">
        <v>6.2050216164907367E-4</v>
      </c>
      <c r="F10441">
        <v>25.247759405716682</v>
      </c>
      <c r="G10441">
        <v>40663.989065518683</v>
      </c>
    </row>
    <row r="10442" spans="1:7" x14ac:dyDescent="0.25">
      <c r="A10442" t="s">
        <v>4</v>
      </c>
      <c r="B10442" t="s">
        <v>22</v>
      </c>
      <c r="C10442">
        <v>43531</v>
      </c>
      <c r="D10442">
        <v>39658.447230409598</v>
      </c>
      <c r="E10442">
        <v>3.543538283808087E-2</v>
      </c>
      <c r="F10442">
        <v>1405.3122603733921</v>
      </c>
      <c r="G10442">
        <v>38253.134970036204</v>
      </c>
    </row>
    <row r="10443" spans="1:7" x14ac:dyDescent="0.25">
      <c r="A10443" t="s">
        <v>9</v>
      </c>
      <c r="B10443" t="s">
        <v>21</v>
      </c>
      <c r="C10443">
        <v>43531</v>
      </c>
      <c r="D10443">
        <v>40174.4280205053</v>
      </c>
      <c r="E10443">
        <v>3.2315588021990427E-3</v>
      </c>
      <c r="F10443">
        <v>129.82602649297576</v>
      </c>
      <c r="G10443">
        <v>40044.601994012322</v>
      </c>
    </row>
    <row r="10444" spans="1:7" x14ac:dyDescent="0.25">
      <c r="A10444" t="s">
        <v>11</v>
      </c>
      <c r="B10444" t="s">
        <v>25</v>
      </c>
      <c r="C10444">
        <v>43531</v>
      </c>
      <c r="D10444">
        <v>40276.842601650198</v>
      </c>
      <c r="E10444">
        <v>9.594643004461901E-4</v>
      </c>
      <c r="F10444">
        <v>38.644192610973612</v>
      </c>
      <c r="G10444">
        <v>40238.198409039222</v>
      </c>
    </row>
    <row r="10445" spans="1:7" x14ac:dyDescent="0.25">
      <c r="A10445" t="s">
        <v>9</v>
      </c>
      <c r="B10445" t="s">
        <v>20</v>
      </c>
      <c r="C10445">
        <v>43531</v>
      </c>
      <c r="D10445">
        <v>40489.647508521201</v>
      </c>
      <c r="E10445">
        <v>5.4578592221774011E-2</v>
      </c>
      <c r="F10445">
        <v>2209.8679605709467</v>
      </c>
      <c r="G10445">
        <v>38279.779547950253</v>
      </c>
    </row>
    <row r="10446" spans="1:7" x14ac:dyDescent="0.25">
      <c r="A10446" t="s">
        <v>6</v>
      </c>
      <c r="B10446" t="s">
        <v>14</v>
      </c>
      <c r="C10446">
        <v>43531</v>
      </c>
      <c r="D10446">
        <v>40037.682495563698</v>
      </c>
      <c r="E10446">
        <v>7.9391794263445337E-2</v>
      </c>
      <c r="F10446">
        <v>3178.6634514729399</v>
      </c>
      <c r="G10446">
        <v>36859.019044090761</v>
      </c>
    </row>
    <row r="10447" spans="1:7" x14ac:dyDescent="0.25">
      <c r="A10447" t="s">
        <v>11</v>
      </c>
      <c r="B10447" t="s">
        <v>27</v>
      </c>
      <c r="C10447">
        <v>43531</v>
      </c>
      <c r="D10447">
        <v>40874.335047761699</v>
      </c>
      <c r="E10447">
        <v>3.0973794331275374E-2</v>
      </c>
      <c r="F10447">
        <v>1266.0332471970116</v>
      </c>
      <c r="G10447">
        <v>39608.301800564688</v>
      </c>
    </row>
    <row r="10448" spans="1:7" x14ac:dyDescent="0.25">
      <c r="A10448" t="s">
        <v>4</v>
      </c>
      <c r="B10448" t="s">
        <v>27</v>
      </c>
      <c r="C10448">
        <v>43531</v>
      </c>
      <c r="D10448">
        <v>39365.362196461399</v>
      </c>
      <c r="E10448">
        <v>5.2111195947234672E-2</v>
      </c>
      <c r="F10448">
        <v>2051.376102953664</v>
      </c>
      <c r="G10448">
        <v>37313.986093507738</v>
      </c>
    </row>
    <row r="10449" spans="1:7" x14ac:dyDescent="0.25">
      <c r="A10449" t="s">
        <v>9</v>
      </c>
      <c r="B10449" t="s">
        <v>17</v>
      </c>
      <c r="C10449">
        <v>43531</v>
      </c>
      <c r="D10449">
        <v>40379.894672321803</v>
      </c>
      <c r="E10449">
        <v>8.6564503823461286E-2</v>
      </c>
      <c r="F10449">
        <v>3495.4655467531647</v>
      </c>
      <c r="G10449">
        <v>36884.42912556864</v>
      </c>
    </row>
    <row r="10450" spans="1:7" x14ac:dyDescent="0.25">
      <c r="A10450" t="s">
        <v>4</v>
      </c>
      <c r="B10450" t="s">
        <v>8</v>
      </c>
      <c r="C10450">
        <v>43531</v>
      </c>
      <c r="D10450">
        <v>40378.954449530604</v>
      </c>
      <c r="E10450">
        <v>4.5990256628046039E-2</v>
      </c>
      <c r="F10450">
        <v>1857.0384775060938</v>
      </c>
      <c r="G10450">
        <v>38521.915972024508</v>
      </c>
    </row>
    <row r="10451" spans="1:7" x14ac:dyDescent="0.25">
      <c r="A10451" t="s">
        <v>9</v>
      </c>
      <c r="B10451" t="s">
        <v>15</v>
      </c>
      <c r="C10451">
        <v>43531</v>
      </c>
      <c r="D10451">
        <v>40372.341486079102</v>
      </c>
      <c r="E10451">
        <v>1.4222143430113311E-3</v>
      </c>
      <c r="F10451">
        <v>57.418123122453096</v>
      </c>
      <c r="G10451">
        <v>40314.923362956652</v>
      </c>
    </row>
    <row r="10452" spans="1:7" x14ac:dyDescent="0.25">
      <c r="A10452" t="s">
        <v>6</v>
      </c>
      <c r="B10452" t="s">
        <v>5</v>
      </c>
      <c r="C10452">
        <v>43531</v>
      </c>
      <c r="D10452">
        <v>40573.685204374699</v>
      </c>
      <c r="E10452">
        <v>1.264478650745492E-2</v>
      </c>
      <c r="F10452">
        <v>513.04558723000048</v>
      </c>
      <c r="G10452">
        <v>40060.639617144698</v>
      </c>
    </row>
    <row r="10453" spans="1:7" x14ac:dyDescent="0.25">
      <c r="A10453" t="s">
        <v>9</v>
      </c>
      <c r="B10453" t="s">
        <v>19</v>
      </c>
      <c r="C10453">
        <v>43531</v>
      </c>
      <c r="D10453">
        <v>40368.684044093403</v>
      </c>
      <c r="E10453">
        <v>3.5657664848535067E-2</v>
      </c>
      <c r="F10453">
        <v>1439.4530060206878</v>
      </c>
      <c r="G10453">
        <v>38929.231038072714</v>
      </c>
    </row>
    <row r="10454" spans="1:7" x14ac:dyDescent="0.25">
      <c r="A10454" t="s">
        <v>11</v>
      </c>
      <c r="B10454" t="s">
        <v>24</v>
      </c>
      <c r="C10454">
        <v>43531</v>
      </c>
      <c r="D10454">
        <v>40839.946451287302</v>
      </c>
      <c r="E10454">
        <v>1.0241925414525777E-2</v>
      </c>
      <c r="F10454">
        <v>418.27968548731127</v>
      </c>
      <c r="G10454">
        <v>40421.666765799993</v>
      </c>
    </row>
    <row r="10455" spans="1:7" x14ac:dyDescent="0.25">
      <c r="A10455" t="s">
        <v>4</v>
      </c>
      <c r="B10455" t="s">
        <v>5</v>
      </c>
      <c r="C10455">
        <v>43531</v>
      </c>
      <c r="D10455">
        <v>40110.407724012897</v>
      </c>
      <c r="E10455">
        <v>6.3996539143334266E-3</v>
      </c>
      <c r="F10455">
        <v>256.69272779648884</v>
      </c>
      <c r="G10455">
        <v>39853.714996216411</v>
      </c>
    </row>
    <row r="10456" spans="1:7" x14ac:dyDescent="0.25">
      <c r="A10456" t="s">
        <v>11</v>
      </c>
      <c r="B10456" t="s">
        <v>19</v>
      </c>
      <c r="C10456">
        <v>43531</v>
      </c>
      <c r="D10456">
        <v>40418.0958951094</v>
      </c>
      <c r="E10456">
        <v>1.4702464275734062E-2</v>
      </c>
      <c r="F10456">
        <v>594.24561099103948</v>
      </c>
      <c r="G10456">
        <v>39823.850284118358</v>
      </c>
    </row>
    <row r="10457" spans="1:7" x14ac:dyDescent="0.25">
      <c r="A10457" t="s">
        <v>11</v>
      </c>
      <c r="B10457" t="s">
        <v>8</v>
      </c>
      <c r="C10457">
        <v>43531</v>
      </c>
      <c r="D10457">
        <v>40644.937999757698</v>
      </c>
      <c r="E10457">
        <v>7.3532059249732537E-2</v>
      </c>
      <c r="F10457">
        <v>2988.7059891998883</v>
      </c>
      <c r="G10457">
        <v>37656.232010557811</v>
      </c>
    </row>
    <row r="10458" spans="1:7" x14ac:dyDescent="0.25">
      <c r="A10458" t="s">
        <v>11</v>
      </c>
      <c r="B10458" t="s">
        <v>8</v>
      </c>
      <c r="C10458">
        <v>43531</v>
      </c>
      <c r="D10458">
        <v>40845.048069542099</v>
      </c>
      <c r="E10458">
        <v>1.9782484177878815E-2</v>
      </c>
      <c r="F10458">
        <v>808.01651718041626</v>
      </c>
      <c r="G10458">
        <v>40037.031552361681</v>
      </c>
    </row>
    <row r="10459" spans="1:7" x14ac:dyDescent="0.25">
      <c r="A10459" t="s">
        <v>11</v>
      </c>
      <c r="B10459" t="s">
        <v>8</v>
      </c>
      <c r="C10459">
        <v>43531</v>
      </c>
      <c r="D10459">
        <v>40586.483667921602</v>
      </c>
      <c r="E10459">
        <v>2.3570249722513217E-2</v>
      </c>
      <c r="F10459">
        <v>956.63355541161638</v>
      </c>
      <c r="G10459">
        <v>39629.850112509987</v>
      </c>
    </row>
    <row r="10460" spans="1:7" x14ac:dyDescent="0.25">
      <c r="A10460" t="s">
        <v>11</v>
      </c>
      <c r="B10460" t="s">
        <v>23</v>
      </c>
      <c r="C10460">
        <v>43531</v>
      </c>
      <c r="D10460">
        <v>40996.279083262598</v>
      </c>
      <c r="E10460">
        <v>9.0020746342315355E-2</v>
      </c>
      <c r="F10460">
        <v>3690.5156403331512</v>
      </c>
      <c r="G10460">
        <v>37305.763442929449</v>
      </c>
    </row>
    <row r="10461" spans="1:7" x14ac:dyDescent="0.25">
      <c r="A10461" t="s">
        <v>9</v>
      </c>
      <c r="B10461" t="s">
        <v>25</v>
      </c>
      <c r="C10461">
        <v>43531</v>
      </c>
      <c r="D10461">
        <v>40755.182279865803</v>
      </c>
      <c r="E10461">
        <v>1.9535338772944232E-3</v>
      </c>
      <c r="F10461">
        <v>79.616629259027221</v>
      </c>
      <c r="G10461">
        <v>40675.565650606775</v>
      </c>
    </row>
    <row r="10462" spans="1:7" x14ac:dyDescent="0.25">
      <c r="A10462" t="s">
        <v>11</v>
      </c>
      <c r="B10462" t="s">
        <v>24</v>
      </c>
      <c r="C10462">
        <v>43531</v>
      </c>
      <c r="D10462">
        <v>40211.889711608797</v>
      </c>
      <c r="E10462">
        <v>3.3809347359740054E-2</v>
      </c>
      <c r="F10462">
        <v>1359.5377472513392</v>
      </c>
      <c r="G10462">
        <v>38852.351964357455</v>
      </c>
    </row>
    <row r="10463" spans="1:7" x14ac:dyDescent="0.25">
      <c r="A10463" t="s">
        <v>6</v>
      </c>
      <c r="B10463" t="s">
        <v>16</v>
      </c>
      <c r="C10463">
        <v>43531</v>
      </c>
      <c r="D10463">
        <v>40262.632233185803</v>
      </c>
      <c r="E10463">
        <v>5.3246607825045443E-2</v>
      </c>
      <c r="F10463">
        <v>2143.8485885244781</v>
      </c>
      <c r="G10463">
        <v>38118.783644661322</v>
      </c>
    </row>
    <row r="10464" spans="1:7" x14ac:dyDescent="0.25">
      <c r="A10464" t="s">
        <v>9</v>
      </c>
      <c r="B10464" t="s">
        <v>18</v>
      </c>
      <c r="C10464">
        <v>43531</v>
      </c>
      <c r="D10464">
        <v>40151.460786583099</v>
      </c>
      <c r="E10464">
        <v>1.7869359009114707E-2</v>
      </c>
      <c r="F10464">
        <v>717.4808675358446</v>
      </c>
      <c r="G10464">
        <v>39433.979919047255</v>
      </c>
    </row>
    <row r="10465" spans="1:7" x14ac:dyDescent="0.25">
      <c r="A10465" t="s">
        <v>11</v>
      </c>
      <c r="B10465" t="s">
        <v>27</v>
      </c>
      <c r="C10465">
        <v>43531</v>
      </c>
      <c r="D10465">
        <v>40773.6932721259</v>
      </c>
      <c r="E10465">
        <v>7.244171297509347E-2</v>
      </c>
      <c r="F10465">
        <v>2953.7161849538443</v>
      </c>
      <c r="G10465">
        <v>37819.977087172054</v>
      </c>
    </row>
    <row r="10466" spans="1:7" x14ac:dyDescent="0.25">
      <c r="A10466" t="s">
        <v>9</v>
      </c>
      <c r="B10466" t="s">
        <v>5</v>
      </c>
      <c r="C10466">
        <v>43531</v>
      </c>
      <c r="D10466">
        <v>40881.780690966902</v>
      </c>
      <c r="E10466">
        <v>7.7908547099625761E-2</v>
      </c>
      <c r="F10466">
        <v>3185.0401364787658</v>
      </c>
      <c r="G10466">
        <v>37696.740554488133</v>
      </c>
    </row>
    <row r="10467" spans="1:7" x14ac:dyDescent="0.25">
      <c r="A10467" t="s">
        <v>11</v>
      </c>
      <c r="B10467" t="s">
        <v>14</v>
      </c>
      <c r="C10467">
        <v>43531</v>
      </c>
      <c r="D10467">
        <v>40740.5327279638</v>
      </c>
      <c r="E10467">
        <v>7.861725760917368E-2</v>
      </c>
      <c r="F10467">
        <v>3202.9089566093016</v>
      </c>
      <c r="G10467">
        <v>37537.623771354498</v>
      </c>
    </row>
    <row r="10468" spans="1:7" x14ac:dyDescent="0.25">
      <c r="A10468" t="s">
        <v>11</v>
      </c>
      <c r="B10468" t="s">
        <v>8</v>
      </c>
      <c r="C10468">
        <v>43531</v>
      </c>
      <c r="D10468">
        <v>40510.196518072204</v>
      </c>
      <c r="E10468">
        <v>7.8228194845271007E-3</v>
      </c>
      <c r="F10468">
        <v>316.90395464359716</v>
      </c>
      <c r="G10468">
        <v>40193.292563428608</v>
      </c>
    </row>
    <row r="10469" spans="1:7" x14ac:dyDescent="0.25">
      <c r="A10469" t="s">
        <v>9</v>
      </c>
      <c r="B10469" t="s">
        <v>22</v>
      </c>
      <c r="C10469">
        <v>43531</v>
      </c>
      <c r="D10469">
        <v>40777.347168767803</v>
      </c>
      <c r="E10469">
        <v>9.406061685690903E-2</v>
      </c>
      <c r="F10469">
        <v>3835.5424284826327</v>
      </c>
      <c r="G10469">
        <v>36941.804740285173</v>
      </c>
    </row>
    <row r="10470" spans="1:7" x14ac:dyDescent="0.25">
      <c r="A10470" t="s">
        <v>9</v>
      </c>
      <c r="B10470" t="s">
        <v>14</v>
      </c>
      <c r="C10470">
        <v>43531</v>
      </c>
      <c r="D10470">
        <v>40354.585060422403</v>
      </c>
      <c r="E10470">
        <v>3.4406345782108314E-2</v>
      </c>
      <c r="F10470">
        <v>1388.4538074823956</v>
      </c>
      <c r="G10470">
        <v>38966.131252940009</v>
      </c>
    </row>
    <row r="10471" spans="1:7" x14ac:dyDescent="0.25">
      <c r="A10471" t="s">
        <v>9</v>
      </c>
      <c r="B10471" t="s">
        <v>24</v>
      </c>
      <c r="C10471">
        <v>43531</v>
      </c>
      <c r="D10471">
        <v>40529.752283650101</v>
      </c>
      <c r="E10471">
        <v>3.0177886679964253E-2</v>
      </c>
      <c r="F10471">
        <v>1223.1022715830152</v>
      </c>
      <c r="G10471">
        <v>39306.650012067083</v>
      </c>
    </row>
    <row r="10472" spans="1:7" x14ac:dyDescent="0.25">
      <c r="A10472" t="s">
        <v>9</v>
      </c>
      <c r="B10472" t="s">
        <v>17</v>
      </c>
      <c r="C10472">
        <v>43531</v>
      </c>
      <c r="D10472">
        <v>40262.860245764401</v>
      </c>
      <c r="E10472">
        <v>8.5320777567171619E-3</v>
      </c>
      <c r="F10472">
        <v>343.52585432469812</v>
      </c>
      <c r="G10472">
        <v>39919.334391439705</v>
      </c>
    </row>
    <row r="10473" spans="1:7" x14ac:dyDescent="0.25">
      <c r="A10473" t="s">
        <v>9</v>
      </c>
      <c r="B10473" t="s">
        <v>10</v>
      </c>
      <c r="C10473">
        <v>43531</v>
      </c>
      <c r="D10473">
        <v>40438.416147779099</v>
      </c>
      <c r="E10473">
        <v>2.213127269150237E-2</v>
      </c>
      <c r="F10473">
        <v>894.95361497895203</v>
      </c>
      <c r="G10473">
        <v>39543.462532800149</v>
      </c>
    </row>
    <row r="10474" spans="1:7" x14ac:dyDescent="0.25">
      <c r="A10474" t="s">
        <v>9</v>
      </c>
      <c r="B10474" t="s">
        <v>24</v>
      </c>
      <c r="C10474">
        <v>43531</v>
      </c>
      <c r="D10474">
        <v>40543.311789744803</v>
      </c>
      <c r="E10474">
        <v>2.8694029819702375E-2</v>
      </c>
      <c r="F10474">
        <v>1163.3509974844283</v>
      </c>
      <c r="G10474">
        <v>39379.960792260375</v>
      </c>
    </row>
    <row r="10475" spans="1:7" x14ac:dyDescent="0.25">
      <c r="A10475" t="s">
        <v>6</v>
      </c>
      <c r="B10475" t="s">
        <v>16</v>
      </c>
      <c r="C10475">
        <v>43531</v>
      </c>
      <c r="D10475">
        <v>40482.933391527702</v>
      </c>
      <c r="E10475">
        <v>8.42362891824434E-2</v>
      </c>
      <c r="F10475">
        <v>3410.1320841223214</v>
      </c>
      <c r="G10475">
        <v>37072.801307405382</v>
      </c>
    </row>
    <row r="10476" spans="1:7" x14ac:dyDescent="0.25">
      <c r="A10476" t="s">
        <v>11</v>
      </c>
      <c r="B10476" t="s">
        <v>24</v>
      </c>
      <c r="C10476">
        <v>43531</v>
      </c>
      <c r="D10476">
        <v>40603.433954770298</v>
      </c>
      <c r="E10476">
        <v>7.1306411767109806E-2</v>
      </c>
      <c r="F10476">
        <v>2895.2851807374986</v>
      </c>
      <c r="G10476">
        <v>37708.148774032801</v>
      </c>
    </row>
    <row r="10477" spans="1:7" x14ac:dyDescent="0.25">
      <c r="A10477" t="s">
        <v>9</v>
      </c>
      <c r="B10477" t="s">
        <v>16</v>
      </c>
      <c r="C10477">
        <v>43531</v>
      </c>
      <c r="D10477">
        <v>40478.545954269001</v>
      </c>
      <c r="E10477">
        <v>1.3972120327754401E-2</v>
      </c>
      <c r="F10477">
        <v>565.57111476558259</v>
      </c>
      <c r="G10477">
        <v>39912.974839503418</v>
      </c>
    </row>
    <row r="10478" spans="1:7" x14ac:dyDescent="0.25">
      <c r="A10478" t="s">
        <v>11</v>
      </c>
      <c r="B10478" t="s">
        <v>25</v>
      </c>
      <c r="C10478">
        <v>43531</v>
      </c>
      <c r="D10478">
        <v>40366.011179133202</v>
      </c>
      <c r="E10478">
        <v>2.7983006154794678E-2</v>
      </c>
      <c r="F10478">
        <v>1129.5623392701953</v>
      </c>
      <c r="G10478">
        <v>39236.448839863006</v>
      </c>
    </row>
    <row r="10479" spans="1:7" x14ac:dyDescent="0.25">
      <c r="A10479" t="s">
        <v>9</v>
      </c>
      <c r="B10479" t="s">
        <v>7</v>
      </c>
      <c r="C10479">
        <v>43531</v>
      </c>
      <c r="D10479">
        <v>40447.812650167703</v>
      </c>
      <c r="E10479">
        <v>3.7594928399227782E-2</v>
      </c>
      <c r="F10479">
        <v>1520.6326204884344</v>
      </c>
      <c r="G10479">
        <v>38927.180029679272</v>
      </c>
    </row>
    <row r="10480" spans="1:7" x14ac:dyDescent="0.25">
      <c r="A10480" t="s">
        <v>11</v>
      </c>
      <c r="B10480" t="s">
        <v>27</v>
      </c>
      <c r="C10480">
        <v>43531</v>
      </c>
      <c r="D10480">
        <v>40721.986545117798</v>
      </c>
      <c r="E10480">
        <v>4.0579942835589418E-2</v>
      </c>
      <c r="F10480">
        <v>1652.4958861525217</v>
      </c>
      <c r="G10480">
        <v>39069.490658965275</v>
      </c>
    </row>
    <row r="10481" spans="1:7" x14ac:dyDescent="0.25">
      <c r="A10481" t="s">
        <v>11</v>
      </c>
      <c r="B10481" t="s">
        <v>25</v>
      </c>
      <c r="C10481">
        <v>43531</v>
      </c>
      <c r="D10481">
        <v>40621.271967566201</v>
      </c>
      <c r="E10481">
        <v>7.2827119505518234E-2</v>
      </c>
      <c r="F10481">
        <v>2958.3302280481016</v>
      </c>
      <c r="G10481">
        <v>37662.941739518101</v>
      </c>
    </row>
    <row r="10482" spans="1:7" x14ac:dyDescent="0.25">
      <c r="A10482" t="s">
        <v>9</v>
      </c>
      <c r="B10482" t="s">
        <v>20</v>
      </c>
      <c r="C10482">
        <v>43531</v>
      </c>
      <c r="D10482">
        <v>40583.688011725098</v>
      </c>
      <c r="E10482">
        <v>7.0099347679623697E-2</v>
      </c>
      <c r="F10482">
        <v>2844.8900560552938</v>
      </c>
      <c r="G10482">
        <v>37738.797955669805</v>
      </c>
    </row>
    <row r="10483" spans="1:7" x14ac:dyDescent="0.25">
      <c r="A10483" t="s">
        <v>11</v>
      </c>
      <c r="B10483" t="s">
        <v>19</v>
      </c>
      <c r="C10483">
        <v>43531</v>
      </c>
      <c r="D10483">
        <v>40395.4423808231</v>
      </c>
      <c r="E10483">
        <v>9.5079447370055331E-2</v>
      </c>
      <c r="F10483">
        <v>3840.7763378375726</v>
      </c>
      <c r="G10483">
        <v>36554.666042985526</v>
      </c>
    </row>
    <row r="10484" spans="1:7" x14ac:dyDescent="0.25">
      <c r="A10484" t="s">
        <v>4</v>
      </c>
      <c r="B10484" t="s">
        <v>5</v>
      </c>
      <c r="C10484">
        <v>43531</v>
      </c>
      <c r="D10484">
        <v>39738.765868190298</v>
      </c>
      <c r="E10484">
        <v>2.899672760780413E-2</v>
      </c>
      <c r="F10484">
        <v>1152.294169350218</v>
      </c>
      <c r="G10484">
        <v>38586.471698840076</v>
      </c>
    </row>
    <row r="10485" spans="1:7" x14ac:dyDescent="0.25">
      <c r="A10485" t="s">
        <v>9</v>
      </c>
      <c r="B10485" t="s">
        <v>7</v>
      </c>
      <c r="C10485">
        <v>43531</v>
      </c>
      <c r="D10485">
        <v>40426.6443783703</v>
      </c>
      <c r="E10485">
        <v>6.3519921327035184E-2</v>
      </c>
      <c r="F10485">
        <v>2567.8972704301104</v>
      </c>
      <c r="G10485">
        <v>37858.747107940188</v>
      </c>
    </row>
    <row r="10486" spans="1:7" x14ac:dyDescent="0.25">
      <c r="A10486" t="s">
        <v>6</v>
      </c>
      <c r="B10486" t="s">
        <v>7</v>
      </c>
      <c r="C10486">
        <v>43531</v>
      </c>
      <c r="D10486">
        <v>40334.708886241096</v>
      </c>
      <c r="E10486">
        <v>9.3092944309557488E-2</v>
      </c>
      <c r="F10486">
        <v>3754.8768080890559</v>
      </c>
      <c r="G10486">
        <v>36579.832078152038</v>
      </c>
    </row>
    <row r="10487" spans="1:7" x14ac:dyDescent="0.25">
      <c r="A10487" t="s">
        <v>9</v>
      </c>
      <c r="B10487" t="s">
        <v>22</v>
      </c>
      <c r="C10487">
        <v>43531</v>
      </c>
      <c r="D10487">
        <v>40173.487024959999</v>
      </c>
      <c r="E10487">
        <v>8.3021874475618346E-2</v>
      </c>
      <c r="F10487">
        <v>3335.2781970341111</v>
      </c>
      <c r="G10487">
        <v>36838.20882792589</v>
      </c>
    </row>
    <row r="10488" spans="1:7" x14ac:dyDescent="0.25">
      <c r="A10488" t="s">
        <v>9</v>
      </c>
      <c r="B10488" t="s">
        <v>26</v>
      </c>
      <c r="C10488">
        <v>43531</v>
      </c>
      <c r="D10488">
        <v>40500.653688912098</v>
      </c>
      <c r="E10488">
        <v>5.6556725782036105E-2</v>
      </c>
      <c r="F10488">
        <v>2290.5843646770104</v>
      </c>
      <c r="G10488">
        <v>38210.06932423509</v>
      </c>
    </row>
    <row r="10489" spans="1:7" x14ac:dyDescent="0.25">
      <c r="A10489" t="s">
        <v>9</v>
      </c>
      <c r="B10489" t="s">
        <v>14</v>
      </c>
      <c r="C10489">
        <v>43531</v>
      </c>
      <c r="D10489">
        <v>40329.407326761699</v>
      </c>
      <c r="E10489">
        <v>1.4465437422135043E-2</v>
      </c>
      <c r="F10489">
        <v>583.38251795706583</v>
      </c>
      <c r="G10489">
        <v>39746.024808804636</v>
      </c>
    </row>
    <row r="10490" spans="1:7" x14ac:dyDescent="0.25">
      <c r="A10490" t="s">
        <v>9</v>
      </c>
      <c r="B10490" t="s">
        <v>24</v>
      </c>
      <c r="C10490">
        <v>43531</v>
      </c>
      <c r="D10490">
        <v>40451.154210333698</v>
      </c>
      <c r="E10490">
        <v>8.2437079001078717E-2</v>
      </c>
      <c r="F10490">
        <v>3334.6749953220969</v>
      </c>
      <c r="G10490">
        <v>37116.479215011597</v>
      </c>
    </row>
    <row r="10491" spans="1:7" x14ac:dyDescent="0.25">
      <c r="A10491" t="s">
        <v>9</v>
      </c>
      <c r="B10491" t="s">
        <v>15</v>
      </c>
      <c r="C10491">
        <v>43531</v>
      </c>
      <c r="D10491">
        <v>40750.271948547103</v>
      </c>
      <c r="E10491">
        <v>8.5106871839726719E-2</v>
      </c>
      <c r="F10491">
        <v>3468.128172159009</v>
      </c>
      <c r="G10491">
        <v>37282.143776388097</v>
      </c>
    </row>
    <row r="10492" spans="1:7" x14ac:dyDescent="0.25">
      <c r="A10492" t="s">
        <v>6</v>
      </c>
      <c r="B10492" t="s">
        <v>8</v>
      </c>
      <c r="C10492">
        <v>43531</v>
      </c>
      <c r="D10492">
        <v>40372.928650232599</v>
      </c>
      <c r="E10492">
        <v>7.949199765975519E-2</v>
      </c>
      <c r="F10492">
        <v>3209.3247497817529</v>
      </c>
      <c r="G10492">
        <v>37163.603900450849</v>
      </c>
    </row>
    <row r="10493" spans="1:7" x14ac:dyDescent="0.25">
      <c r="A10493" t="s">
        <v>11</v>
      </c>
      <c r="B10493" t="s">
        <v>13</v>
      </c>
      <c r="C10493">
        <v>43531</v>
      </c>
      <c r="D10493">
        <v>40325.484947850899</v>
      </c>
      <c r="E10493">
        <v>3.4589458242537019E-3</v>
      </c>
      <c r="F10493">
        <v>139.48366777137437</v>
      </c>
      <c r="G10493">
        <v>40186.001280079523</v>
      </c>
    </row>
    <row r="10494" spans="1:7" x14ac:dyDescent="0.25">
      <c r="A10494" t="s">
        <v>11</v>
      </c>
      <c r="B10494" t="s">
        <v>19</v>
      </c>
      <c r="C10494">
        <v>43531</v>
      </c>
      <c r="D10494">
        <v>40595.404274299297</v>
      </c>
      <c r="E10494">
        <v>7.9451819745567961E-2</v>
      </c>
      <c r="F10494">
        <v>3225.3787429000868</v>
      </c>
      <c r="G10494">
        <v>37370.025531399209</v>
      </c>
    </row>
    <row r="10495" spans="1:7" x14ac:dyDescent="0.25">
      <c r="A10495" t="s">
        <v>11</v>
      </c>
      <c r="B10495" t="s">
        <v>15</v>
      </c>
      <c r="C10495">
        <v>43531</v>
      </c>
      <c r="D10495">
        <v>40703.374026195597</v>
      </c>
      <c r="E10495">
        <v>2.1590526405361358E-2</v>
      </c>
      <c r="F10495">
        <v>878.80727169987574</v>
      </c>
      <c r="G10495">
        <v>39824.566754495725</v>
      </c>
    </row>
    <row r="10496" spans="1:7" x14ac:dyDescent="0.25">
      <c r="A10496" t="s">
        <v>9</v>
      </c>
      <c r="B10496" t="s">
        <v>7</v>
      </c>
      <c r="C10496">
        <v>43531</v>
      </c>
      <c r="D10496">
        <v>40319.089306738999</v>
      </c>
      <c r="E10496">
        <v>6.0953555196751483E-2</v>
      </c>
      <c r="F10496">
        <v>2457.5918355410681</v>
      </c>
      <c r="G10496">
        <v>37861.49747119793</v>
      </c>
    </row>
    <row r="10497" spans="1:7" x14ac:dyDescent="0.25">
      <c r="A10497" t="s">
        <v>9</v>
      </c>
      <c r="B10497" t="s">
        <v>21</v>
      </c>
      <c r="C10497">
        <v>43531</v>
      </c>
      <c r="D10497">
        <v>40742.034315371799</v>
      </c>
      <c r="E10497">
        <v>8.8678559257583375E-2</v>
      </c>
      <c r="F10497">
        <v>3612.9449043101936</v>
      </c>
      <c r="G10497">
        <v>37129.089411061606</v>
      </c>
    </row>
    <row r="10498" spans="1:7" x14ac:dyDescent="0.25">
      <c r="A10498" t="s">
        <v>9</v>
      </c>
      <c r="B10498" t="s">
        <v>5</v>
      </c>
      <c r="C10498">
        <v>43531</v>
      </c>
      <c r="D10498">
        <v>40144.324873791302</v>
      </c>
      <c r="E10498">
        <v>5.238265032438618E-2</v>
      </c>
      <c r="F10498">
        <v>2102.8661323723682</v>
      </c>
      <c r="G10498">
        <v>38041.45874141893</v>
      </c>
    </row>
    <row r="10499" spans="1:7" x14ac:dyDescent="0.25">
      <c r="A10499" t="s">
        <v>4</v>
      </c>
      <c r="B10499" t="s">
        <v>17</v>
      </c>
      <c r="C10499">
        <v>43531</v>
      </c>
      <c r="D10499">
        <v>39785.094914581998</v>
      </c>
      <c r="E10499">
        <v>7.2342648285973043E-3</v>
      </c>
      <c r="F10499">
        <v>287.81591284296604</v>
      </c>
      <c r="G10499">
        <v>39497.279001739029</v>
      </c>
    </row>
    <row r="10500" spans="1:7" x14ac:dyDescent="0.25">
      <c r="A10500" t="s">
        <v>9</v>
      </c>
      <c r="B10500" t="s">
        <v>23</v>
      </c>
      <c r="C10500">
        <v>43531</v>
      </c>
      <c r="D10500">
        <v>40461.372260846802</v>
      </c>
      <c r="E10500">
        <v>6.0556928046678164E-2</v>
      </c>
      <c r="F10500">
        <v>2450.2164086699595</v>
      </c>
      <c r="G10500">
        <v>38011.155852176846</v>
      </c>
    </row>
    <row r="10501" spans="1:7" x14ac:dyDescent="0.25">
      <c r="A10501" t="s">
        <v>4</v>
      </c>
      <c r="B10501" t="s">
        <v>27</v>
      </c>
      <c r="C10501">
        <v>43531</v>
      </c>
      <c r="D10501">
        <v>39720.565138895901</v>
      </c>
      <c r="E10501">
        <v>6.4049724824141369E-2</v>
      </c>
      <c r="F10501">
        <v>2544.091267005665</v>
      </c>
      <c r="G10501">
        <v>37176.473871890237</v>
      </c>
    </row>
    <row r="10502" spans="1:7" x14ac:dyDescent="0.25">
      <c r="A10502" t="s">
        <v>11</v>
      </c>
      <c r="B10502" t="s">
        <v>24</v>
      </c>
      <c r="C10502">
        <v>43531</v>
      </c>
      <c r="D10502">
        <v>40646.988200243497</v>
      </c>
      <c r="E10502">
        <v>5.7370568918710362E-2</v>
      </c>
      <c r="F10502">
        <v>2331.9408378800763</v>
      </c>
      <c r="G10502">
        <v>38315.047362363417</v>
      </c>
    </row>
    <row r="10503" spans="1:7" x14ac:dyDescent="0.25">
      <c r="A10503" t="s">
        <v>9</v>
      </c>
      <c r="B10503" t="s">
        <v>22</v>
      </c>
      <c r="C10503">
        <v>43531</v>
      </c>
      <c r="D10503">
        <v>40428.253007904197</v>
      </c>
      <c r="E10503">
        <v>3.3851922893617756E-2</v>
      </c>
      <c r="F10503">
        <v>1368.5741035472429</v>
      </c>
      <c r="G10503">
        <v>39059.678904356952</v>
      </c>
    </row>
    <row r="10504" spans="1:7" x14ac:dyDescent="0.25">
      <c r="A10504" t="s">
        <v>9</v>
      </c>
      <c r="B10504" t="s">
        <v>24</v>
      </c>
      <c r="C10504">
        <v>43531</v>
      </c>
      <c r="D10504">
        <v>40052.594642837299</v>
      </c>
      <c r="E10504">
        <v>9.5512005819125015E-2</v>
      </c>
      <c r="F10504">
        <v>3825.5036525977316</v>
      </c>
      <c r="G10504">
        <v>36227.090990239565</v>
      </c>
    </row>
    <row r="10505" spans="1:7" x14ac:dyDescent="0.25">
      <c r="A10505" t="s">
        <v>9</v>
      </c>
      <c r="B10505" t="s">
        <v>8</v>
      </c>
      <c r="C10505">
        <v>43531</v>
      </c>
      <c r="D10505">
        <v>40277.482113948397</v>
      </c>
      <c r="E10505">
        <v>9.5293710209895729E-2</v>
      </c>
      <c r="F10505">
        <v>3838.1907085508569</v>
      </c>
      <c r="G10505">
        <v>36439.29140539754</v>
      </c>
    </row>
    <row r="10506" spans="1:7" x14ac:dyDescent="0.25">
      <c r="A10506" t="s">
        <v>9</v>
      </c>
      <c r="B10506" t="s">
        <v>7</v>
      </c>
      <c r="C10506">
        <v>43531</v>
      </c>
      <c r="D10506">
        <v>40207.205734318501</v>
      </c>
      <c r="E10506">
        <v>2.6441036877987812E-2</v>
      </c>
      <c r="F10506">
        <v>1063.1202095819585</v>
      </c>
      <c r="G10506">
        <v>39144.08552473654</v>
      </c>
    </row>
    <row r="10507" spans="1:7" x14ac:dyDescent="0.25">
      <c r="A10507" t="s">
        <v>9</v>
      </c>
      <c r="B10507" t="s">
        <v>10</v>
      </c>
      <c r="C10507">
        <v>43531</v>
      </c>
      <c r="D10507">
        <v>40351.923847033897</v>
      </c>
      <c r="E10507">
        <v>3.4512401469495094E-3</v>
      </c>
      <c r="F10507">
        <v>139.26417958753268</v>
      </c>
      <c r="G10507">
        <v>40212.659667446365</v>
      </c>
    </row>
    <row r="10508" spans="1:7" x14ac:dyDescent="0.25">
      <c r="A10508" t="s">
        <v>11</v>
      </c>
      <c r="B10508" t="s">
        <v>27</v>
      </c>
      <c r="C10508">
        <v>43531</v>
      </c>
      <c r="D10508">
        <v>40714.093460843796</v>
      </c>
      <c r="E10508">
        <v>6.884303198510254E-2</v>
      </c>
      <c r="F10508">
        <v>2802.8816383693238</v>
      </c>
      <c r="G10508">
        <v>37911.21182247447</v>
      </c>
    </row>
    <row r="10509" spans="1:7" x14ac:dyDescent="0.25">
      <c r="A10509" t="s">
        <v>11</v>
      </c>
      <c r="B10509" t="s">
        <v>20</v>
      </c>
      <c r="C10509">
        <v>43531</v>
      </c>
      <c r="D10509">
        <v>40151.114778331299</v>
      </c>
      <c r="E10509">
        <v>1.1104291091425812E-2</v>
      </c>
      <c r="F10509">
        <v>445.8496661438395</v>
      </c>
      <c r="G10509">
        <v>39705.265112187459</v>
      </c>
    </row>
    <row r="10510" spans="1:7" x14ac:dyDescent="0.25">
      <c r="A10510" t="s">
        <v>11</v>
      </c>
      <c r="B10510" t="s">
        <v>5</v>
      </c>
      <c r="C10510">
        <v>43531</v>
      </c>
      <c r="D10510">
        <v>40268.695442684802</v>
      </c>
      <c r="E10510">
        <v>1.5191090675082066E-2</v>
      </c>
      <c r="F10510">
        <v>611.72540383708883</v>
      </c>
      <c r="G10510">
        <v>39656.970038847714</v>
      </c>
    </row>
    <row r="10511" spans="1:7" x14ac:dyDescent="0.25">
      <c r="A10511" t="s">
        <v>9</v>
      </c>
      <c r="B10511" t="s">
        <v>16</v>
      </c>
      <c r="C10511">
        <v>43531</v>
      </c>
      <c r="D10511">
        <v>40450.844824071799</v>
      </c>
      <c r="E10511">
        <v>2.8295772131223321E-2</v>
      </c>
      <c r="F10511">
        <v>1144.58788765741</v>
      </c>
      <c r="G10511">
        <v>39306.256936414386</v>
      </c>
    </row>
    <row r="10512" spans="1:7" x14ac:dyDescent="0.25">
      <c r="A10512" t="s">
        <v>11</v>
      </c>
      <c r="B10512" t="s">
        <v>13</v>
      </c>
      <c r="C10512">
        <v>43531</v>
      </c>
      <c r="D10512">
        <v>40693.2066942651</v>
      </c>
      <c r="E10512">
        <v>8.6726462519041134E-2</v>
      </c>
      <c r="F10512">
        <v>3529.1778651497762</v>
      </c>
      <c r="G10512">
        <v>37164.028829115327</v>
      </c>
    </row>
    <row r="10513" spans="1:7" x14ac:dyDescent="0.25">
      <c r="A10513" t="s">
        <v>11</v>
      </c>
      <c r="B10513" t="s">
        <v>24</v>
      </c>
      <c r="C10513">
        <v>43531</v>
      </c>
      <c r="D10513">
        <v>40657.489076376303</v>
      </c>
      <c r="E10513">
        <v>6.2953524781501763E-2</v>
      </c>
      <c r="F10513">
        <v>2559.5322461232927</v>
      </c>
      <c r="G10513">
        <v>38097.95683025301</v>
      </c>
    </row>
    <row r="10514" spans="1:7" x14ac:dyDescent="0.25">
      <c r="A10514" t="s">
        <v>6</v>
      </c>
      <c r="B10514" t="s">
        <v>15</v>
      </c>
      <c r="C10514">
        <v>43531</v>
      </c>
      <c r="D10514">
        <v>40586.124176328398</v>
      </c>
      <c r="E10514">
        <v>2.4734039339104032E-2</v>
      </c>
      <c r="F10514">
        <v>1003.8587919990679</v>
      </c>
      <c r="G10514">
        <v>39582.26538432933</v>
      </c>
    </row>
    <row r="10515" spans="1:7" x14ac:dyDescent="0.25">
      <c r="A10515" t="s">
        <v>9</v>
      </c>
      <c r="B10515" t="s">
        <v>18</v>
      </c>
      <c r="C10515">
        <v>43531</v>
      </c>
      <c r="D10515">
        <v>40211.905965229002</v>
      </c>
      <c r="E10515">
        <v>2.397239762133322E-2</v>
      </c>
      <c r="F10515">
        <v>963.97579891013083</v>
      </c>
      <c r="G10515">
        <v>39247.930166318867</v>
      </c>
    </row>
    <row r="10516" spans="1:7" x14ac:dyDescent="0.25">
      <c r="A10516" t="s">
        <v>6</v>
      </c>
      <c r="B10516" t="s">
        <v>25</v>
      </c>
      <c r="C10516">
        <v>43531</v>
      </c>
      <c r="D10516">
        <v>40230.173130476302</v>
      </c>
      <c r="E10516">
        <v>3.6108466985535388E-2</v>
      </c>
      <c r="F10516">
        <v>1452.6498783041764</v>
      </c>
      <c r="G10516">
        <v>38777.523252172126</v>
      </c>
    </row>
    <row r="10517" spans="1:7" x14ac:dyDescent="0.25">
      <c r="A10517" t="s">
        <v>9</v>
      </c>
      <c r="B10517" t="s">
        <v>10</v>
      </c>
      <c r="C10517">
        <v>43531</v>
      </c>
      <c r="D10517">
        <v>40315.605333635402</v>
      </c>
      <c r="E10517">
        <v>1.0122538884268995E-2</v>
      </c>
      <c r="F10517">
        <v>408.09628263256684</v>
      </c>
      <c r="G10517">
        <v>39907.509051002831</v>
      </c>
    </row>
    <row r="10518" spans="1:7" x14ac:dyDescent="0.25">
      <c r="A10518" t="s">
        <v>4</v>
      </c>
      <c r="B10518" t="s">
        <v>24</v>
      </c>
      <c r="C10518">
        <v>43531</v>
      </c>
      <c r="D10518">
        <v>39975.794492111498</v>
      </c>
      <c r="E10518">
        <v>3.8407852641728919E-2</v>
      </c>
      <c r="F10518">
        <v>1535.3844240890569</v>
      </c>
      <c r="G10518">
        <v>38440.410068022444</v>
      </c>
    </row>
    <row r="10519" spans="1:7" x14ac:dyDescent="0.25">
      <c r="A10519" t="s">
        <v>9</v>
      </c>
      <c r="B10519" t="s">
        <v>23</v>
      </c>
      <c r="C10519">
        <v>43531</v>
      </c>
      <c r="D10519">
        <v>40569.0618634805</v>
      </c>
      <c r="E10519">
        <v>8.0574238578083587E-2</v>
      </c>
      <c r="F10519">
        <v>3268.82126947711</v>
      </c>
      <c r="G10519">
        <v>37300.240594003393</v>
      </c>
    </row>
    <row r="10520" spans="1:7" x14ac:dyDescent="0.25">
      <c r="A10520" t="s">
        <v>11</v>
      </c>
      <c r="B10520" t="s">
        <v>18</v>
      </c>
      <c r="C10520">
        <v>43531</v>
      </c>
      <c r="D10520">
        <v>40778.243983920896</v>
      </c>
      <c r="E10520">
        <v>7.7684004835889928E-2</v>
      </c>
      <c r="F10520">
        <v>3167.8173028460101</v>
      </c>
      <c r="G10520">
        <v>37610.426681074889</v>
      </c>
    </row>
    <row r="10521" spans="1:7" x14ac:dyDescent="0.25">
      <c r="A10521" t="s">
        <v>9</v>
      </c>
      <c r="B10521" t="s">
        <v>25</v>
      </c>
      <c r="C10521">
        <v>43531</v>
      </c>
      <c r="D10521">
        <v>40336.979041250401</v>
      </c>
      <c r="E10521">
        <v>8.6517148268150323E-2</v>
      </c>
      <c r="F10521">
        <v>3489.8403964011331</v>
      </c>
      <c r="G10521">
        <v>36847.13864484927</v>
      </c>
    </row>
    <row r="10522" spans="1:7" x14ac:dyDescent="0.25">
      <c r="A10522" t="s">
        <v>6</v>
      </c>
      <c r="B10522" t="s">
        <v>14</v>
      </c>
      <c r="C10522">
        <v>43531</v>
      </c>
      <c r="D10522">
        <v>40459.012426167901</v>
      </c>
      <c r="E10522">
        <v>5.6295583806555888E-2</v>
      </c>
      <c r="F10522">
        <v>2277.6637247678213</v>
      </c>
      <c r="G10522">
        <v>38181.348701400078</v>
      </c>
    </row>
    <row r="10523" spans="1:7" x14ac:dyDescent="0.25">
      <c r="A10523" t="s">
        <v>4</v>
      </c>
      <c r="B10523" t="s">
        <v>14</v>
      </c>
      <c r="C10523">
        <v>43531</v>
      </c>
      <c r="D10523">
        <v>39861.061589004399</v>
      </c>
      <c r="E10523">
        <v>1.2858437445269467E-2</v>
      </c>
      <c r="F10523">
        <v>512.55096694424662</v>
      </c>
      <c r="G10523">
        <v>39348.510622060152</v>
      </c>
    </row>
    <row r="10524" spans="1:7" x14ac:dyDescent="0.25">
      <c r="A10524" t="s">
        <v>11</v>
      </c>
      <c r="B10524" t="s">
        <v>24</v>
      </c>
      <c r="C10524">
        <v>43531</v>
      </c>
      <c r="D10524">
        <v>40680.478105981703</v>
      </c>
      <c r="E10524">
        <v>9.8374279009202648E-2</v>
      </c>
      <c r="F10524">
        <v>4001.9127034256039</v>
      </c>
      <c r="G10524">
        <v>36678.565402556102</v>
      </c>
    </row>
    <row r="10525" spans="1:7" x14ac:dyDescent="0.25">
      <c r="A10525" t="s">
        <v>11</v>
      </c>
      <c r="B10525" t="s">
        <v>25</v>
      </c>
      <c r="C10525">
        <v>43531</v>
      </c>
      <c r="D10525">
        <v>40908.158223509403</v>
      </c>
      <c r="E10525">
        <v>4.5983412879238933E-2</v>
      </c>
      <c r="F10525">
        <v>1881.0967297208663</v>
      </c>
      <c r="G10525">
        <v>39027.06149378854</v>
      </c>
    </row>
    <row r="10526" spans="1:7" x14ac:dyDescent="0.25">
      <c r="A10526" t="s">
        <v>4</v>
      </c>
      <c r="B10526" t="s">
        <v>5</v>
      </c>
      <c r="C10526">
        <v>43531</v>
      </c>
      <c r="D10526">
        <v>39941.218232869003</v>
      </c>
      <c r="E10526">
        <v>2.4959234362961717E-2</v>
      </c>
      <c r="F10526">
        <v>996.90222661637711</v>
      </c>
      <c r="G10526">
        <v>38944.316006252629</v>
      </c>
    </row>
    <row r="10527" spans="1:7" x14ac:dyDescent="0.25">
      <c r="A10527" t="s">
        <v>6</v>
      </c>
      <c r="B10527" t="s">
        <v>24</v>
      </c>
      <c r="C10527">
        <v>43531</v>
      </c>
      <c r="D10527">
        <v>40547.685605995997</v>
      </c>
      <c r="E10527">
        <v>4.2808456230978169E-2</v>
      </c>
      <c r="F10527">
        <v>1735.7838245317432</v>
      </c>
      <c r="G10527">
        <v>38811.901781464258</v>
      </c>
    </row>
    <row r="10528" spans="1:7" x14ac:dyDescent="0.25">
      <c r="A10528" t="s">
        <v>9</v>
      </c>
      <c r="B10528" t="s">
        <v>5</v>
      </c>
      <c r="C10528">
        <v>43531</v>
      </c>
      <c r="D10528">
        <v>40440.8785301276</v>
      </c>
      <c r="E10528">
        <v>2.9549781707900003E-2</v>
      </c>
      <c r="F10528">
        <v>1195.0191326409706</v>
      </c>
      <c r="G10528">
        <v>39245.859397486631</v>
      </c>
    </row>
    <row r="10529" spans="1:7" x14ac:dyDescent="0.25">
      <c r="A10529" t="s">
        <v>6</v>
      </c>
      <c r="B10529" t="s">
        <v>19</v>
      </c>
      <c r="C10529">
        <v>43531</v>
      </c>
      <c r="D10529">
        <v>40717.440288981903</v>
      </c>
      <c r="E10529">
        <v>5.4628942853007116E-2</v>
      </c>
      <c r="F10529">
        <v>2224.350718667522</v>
      </c>
      <c r="G10529">
        <v>38493.089570314383</v>
      </c>
    </row>
    <row r="10530" spans="1:7" x14ac:dyDescent="0.25">
      <c r="A10530" t="s">
        <v>11</v>
      </c>
      <c r="B10530" t="s">
        <v>20</v>
      </c>
      <c r="C10530">
        <v>43531</v>
      </c>
      <c r="D10530">
        <v>40732.884644972</v>
      </c>
      <c r="E10530">
        <v>5.2739499046177772E-2</v>
      </c>
      <c r="F10530">
        <v>2148.23193088157</v>
      </c>
      <c r="G10530">
        <v>38584.652714090429</v>
      </c>
    </row>
    <row r="10531" spans="1:7" x14ac:dyDescent="0.25">
      <c r="A10531" t="s">
        <v>4</v>
      </c>
      <c r="B10531" t="s">
        <v>17</v>
      </c>
      <c r="C10531">
        <v>43531</v>
      </c>
      <c r="D10531">
        <v>39756.7621378408</v>
      </c>
      <c r="E10531">
        <v>6.7951734683345921E-2</v>
      </c>
      <c r="F10531">
        <v>2701.5409526594508</v>
      </c>
      <c r="G10531">
        <v>37055.221185181348</v>
      </c>
    </row>
    <row r="10532" spans="1:7" x14ac:dyDescent="0.25">
      <c r="A10532" t="s">
        <v>11</v>
      </c>
      <c r="B10532" t="s">
        <v>15</v>
      </c>
      <c r="C10532">
        <v>43531</v>
      </c>
      <c r="D10532">
        <v>40530.211960746899</v>
      </c>
      <c r="E10532">
        <v>9.4982827289965321E-2</v>
      </c>
      <c r="F10532">
        <v>3849.6741226933095</v>
      </c>
      <c r="G10532">
        <v>36680.537838053591</v>
      </c>
    </row>
    <row r="10533" spans="1:7" x14ac:dyDescent="0.25">
      <c r="A10533" t="s">
        <v>9</v>
      </c>
      <c r="B10533" t="s">
        <v>13</v>
      </c>
      <c r="C10533">
        <v>43531</v>
      </c>
      <c r="D10533">
        <v>40861.802600871197</v>
      </c>
      <c r="E10533">
        <v>5.2700882694474357E-2</v>
      </c>
      <c r="F10533">
        <v>2153.4530655532803</v>
      </c>
      <c r="G10533">
        <v>38708.349535317917</v>
      </c>
    </row>
    <row r="10534" spans="1:7" x14ac:dyDescent="0.25">
      <c r="A10534" t="s">
        <v>4</v>
      </c>
      <c r="B10534" t="s">
        <v>12</v>
      </c>
      <c r="C10534">
        <v>43531</v>
      </c>
      <c r="D10534">
        <v>39879.790933085103</v>
      </c>
      <c r="E10534">
        <v>8.3084827047713514E-2</v>
      </c>
      <c r="F10534">
        <v>3313.4055323743491</v>
      </c>
      <c r="G10534">
        <v>36566.385400710751</v>
      </c>
    </row>
    <row r="10535" spans="1:7" x14ac:dyDescent="0.25">
      <c r="A10535" t="s">
        <v>9</v>
      </c>
      <c r="B10535" t="s">
        <v>13</v>
      </c>
      <c r="C10535">
        <v>43531</v>
      </c>
      <c r="D10535">
        <v>40234.705286320699</v>
      </c>
      <c r="E10535">
        <v>1.5123403334009546E-2</v>
      </c>
      <c r="F10535">
        <v>608.48567607003395</v>
      </c>
      <c r="G10535">
        <v>39626.219610250664</v>
      </c>
    </row>
    <row r="10536" spans="1:7" x14ac:dyDescent="0.25">
      <c r="A10536" t="s">
        <v>6</v>
      </c>
      <c r="B10536" t="s">
        <v>24</v>
      </c>
      <c r="C10536">
        <v>43531</v>
      </c>
      <c r="D10536">
        <v>40492.577484950503</v>
      </c>
      <c r="E10536">
        <v>4.4184920324255479E-2</v>
      </c>
      <c r="F10536">
        <v>1789.1613098962794</v>
      </c>
      <c r="G10536">
        <v>38703.416175054226</v>
      </c>
    </row>
    <row r="10537" spans="1:7" x14ac:dyDescent="0.25">
      <c r="A10537" t="s">
        <v>4</v>
      </c>
      <c r="B10537" t="s">
        <v>19</v>
      </c>
      <c r="C10537">
        <v>43531</v>
      </c>
      <c r="D10537">
        <v>39874.432475690301</v>
      </c>
      <c r="E10537">
        <v>1.6275675846907946E-2</v>
      </c>
      <c r="F10537">
        <v>648.9833375537545</v>
      </c>
      <c r="G10537">
        <v>39225.449138136544</v>
      </c>
    </row>
    <row r="10538" spans="1:7" x14ac:dyDescent="0.25">
      <c r="A10538" t="s">
        <v>9</v>
      </c>
      <c r="B10538" t="s">
        <v>18</v>
      </c>
      <c r="C10538">
        <v>43531</v>
      </c>
      <c r="D10538">
        <v>40450.290264265997</v>
      </c>
      <c r="E10538">
        <v>2.908955061558163E-2</v>
      </c>
      <c r="F10538">
        <v>1176.6807660573345</v>
      </c>
      <c r="G10538">
        <v>39273.609498208665</v>
      </c>
    </row>
    <row r="10539" spans="1:7" x14ac:dyDescent="0.25">
      <c r="A10539" t="s">
        <v>9</v>
      </c>
      <c r="B10539" t="s">
        <v>21</v>
      </c>
      <c r="C10539">
        <v>43531</v>
      </c>
      <c r="D10539">
        <v>40394.3010060983</v>
      </c>
      <c r="E10539">
        <v>5.3055019323716777E-2</v>
      </c>
      <c r="F10539">
        <v>2143.1204204465776</v>
      </c>
      <c r="G10539">
        <v>38251.180585651724</v>
      </c>
    </row>
    <row r="10540" spans="1:7" x14ac:dyDescent="0.25">
      <c r="A10540" t="s">
        <v>6</v>
      </c>
      <c r="B10540" t="s">
        <v>8</v>
      </c>
      <c r="C10540">
        <v>43531</v>
      </c>
      <c r="D10540">
        <v>40661.103032673098</v>
      </c>
      <c r="E10540">
        <v>2.1881994727326683E-2</v>
      </c>
      <c r="F10540">
        <v>889.7460421682398</v>
      </c>
      <c r="G10540">
        <v>39771.356990504857</v>
      </c>
    </row>
    <row r="10541" spans="1:7" x14ac:dyDescent="0.25">
      <c r="A10541" t="s">
        <v>11</v>
      </c>
      <c r="B10541" t="s">
        <v>21</v>
      </c>
      <c r="C10541">
        <v>43531</v>
      </c>
      <c r="D10541">
        <v>40331.4389802941</v>
      </c>
      <c r="E10541">
        <v>9.8680803399776112E-2</v>
      </c>
      <c r="F10541">
        <v>3979.9388008444689</v>
      </c>
      <c r="G10541">
        <v>36351.500179449635</v>
      </c>
    </row>
    <row r="10542" spans="1:7" x14ac:dyDescent="0.25">
      <c r="A10542" t="s">
        <v>9</v>
      </c>
      <c r="B10542" t="s">
        <v>21</v>
      </c>
      <c r="C10542">
        <v>43531</v>
      </c>
      <c r="D10542">
        <v>40467.932855801897</v>
      </c>
      <c r="E10542">
        <v>7.2171797315434258E-2</v>
      </c>
      <c r="F10542">
        <v>2920.6434478435372</v>
      </c>
      <c r="G10542">
        <v>37547.289407958357</v>
      </c>
    </row>
    <row r="10543" spans="1:7" x14ac:dyDescent="0.25">
      <c r="A10543" t="s">
        <v>11</v>
      </c>
      <c r="B10543" t="s">
        <v>26</v>
      </c>
      <c r="C10543">
        <v>43531</v>
      </c>
      <c r="D10543">
        <v>40823.270840976198</v>
      </c>
      <c r="E10543">
        <v>1.1422258895466088E-2</v>
      </c>
      <c r="F10543">
        <v>466.29396850536176</v>
      </c>
      <c r="G10543">
        <v>40356.976872470834</v>
      </c>
    </row>
    <row r="10544" spans="1:7" x14ac:dyDescent="0.25">
      <c r="A10544" t="s">
        <v>9</v>
      </c>
      <c r="B10544" t="s">
        <v>13</v>
      </c>
      <c r="C10544">
        <v>43531</v>
      </c>
      <c r="D10544">
        <v>39964.126315424299</v>
      </c>
      <c r="E10544">
        <v>9.8151161124414035E-2</v>
      </c>
      <c r="F10544">
        <v>3922.5254011816455</v>
      </c>
      <c r="G10544">
        <v>36041.600914242656</v>
      </c>
    </row>
    <row r="10545" spans="1:7" x14ac:dyDescent="0.25">
      <c r="A10545" t="s">
        <v>9</v>
      </c>
      <c r="B10545" t="s">
        <v>13</v>
      </c>
      <c r="C10545">
        <v>43531</v>
      </c>
      <c r="D10545">
        <v>40724.270463774003</v>
      </c>
      <c r="E10545">
        <v>7.5480927371709347E-2</v>
      </c>
      <c r="F10545">
        <v>3073.9057011419736</v>
      </c>
      <c r="G10545">
        <v>37650.364762632031</v>
      </c>
    </row>
    <row r="10546" spans="1:7" x14ac:dyDescent="0.25">
      <c r="A10546" t="s">
        <v>11</v>
      </c>
      <c r="B10546" t="s">
        <v>18</v>
      </c>
      <c r="C10546">
        <v>43531</v>
      </c>
      <c r="D10546">
        <v>40523.529214781403</v>
      </c>
      <c r="E10546">
        <v>7.1100512950965908E-2</v>
      </c>
      <c r="F10546">
        <v>2881.2437137544107</v>
      </c>
      <c r="G10546">
        <v>37642.285501026992</v>
      </c>
    </row>
    <row r="10547" spans="1:7" x14ac:dyDescent="0.25">
      <c r="A10547" t="s">
        <v>6</v>
      </c>
      <c r="B10547" t="s">
        <v>21</v>
      </c>
      <c r="C10547">
        <v>43531</v>
      </c>
      <c r="D10547">
        <v>40168.671233945002</v>
      </c>
      <c r="E10547">
        <v>3.7403193131638118E-2</v>
      </c>
      <c r="F10547">
        <v>1502.4365680045214</v>
      </c>
      <c r="G10547">
        <v>38666.234665940479</v>
      </c>
    </row>
    <row r="10548" spans="1:7" x14ac:dyDescent="0.25">
      <c r="A10548" t="s">
        <v>4</v>
      </c>
      <c r="B10548" t="s">
        <v>7</v>
      </c>
      <c r="C10548">
        <v>43531</v>
      </c>
      <c r="D10548">
        <v>39969.621450869097</v>
      </c>
      <c r="E10548">
        <v>5.141770542835343E-2</v>
      </c>
      <c r="F10548">
        <v>2055.1462218435836</v>
      </c>
      <c r="G10548">
        <v>37914.475229025513</v>
      </c>
    </row>
    <row r="10549" spans="1:7" x14ac:dyDescent="0.25">
      <c r="A10549" t="s">
        <v>9</v>
      </c>
      <c r="B10549" t="s">
        <v>17</v>
      </c>
      <c r="C10549">
        <v>43531</v>
      </c>
      <c r="D10549">
        <v>40415.188437613499</v>
      </c>
      <c r="E10549">
        <v>6.9666646768677745E-3</v>
      </c>
      <c r="F10549">
        <v>281.55906569727688</v>
      </c>
      <c r="G10549">
        <v>40133.62937191622</v>
      </c>
    </row>
    <row r="10550" spans="1:7" x14ac:dyDescent="0.25">
      <c r="A10550" t="s">
        <v>9</v>
      </c>
      <c r="B10550" t="s">
        <v>17</v>
      </c>
      <c r="C10550">
        <v>43531</v>
      </c>
      <c r="D10550">
        <v>40559.4980025447</v>
      </c>
      <c r="E10550">
        <v>5.8637710081653277E-2</v>
      </c>
      <c r="F10550">
        <v>2378.3160849306114</v>
      </c>
      <c r="G10550">
        <v>38181.181917614085</v>
      </c>
    </row>
    <row r="10551" spans="1:7" x14ac:dyDescent="0.25">
      <c r="A10551" t="s">
        <v>9</v>
      </c>
      <c r="B10551" t="s">
        <v>22</v>
      </c>
      <c r="C10551">
        <v>43531</v>
      </c>
      <c r="D10551">
        <v>40424.032747971301</v>
      </c>
      <c r="E10551">
        <v>3.6193311297568649E-2</v>
      </c>
      <c r="F10551">
        <v>1463.0796011504347</v>
      </c>
      <c r="G10551">
        <v>38960.953146820866</v>
      </c>
    </row>
    <row r="10552" spans="1:7" x14ac:dyDescent="0.25">
      <c r="A10552" t="s">
        <v>9</v>
      </c>
      <c r="B10552" t="s">
        <v>15</v>
      </c>
      <c r="C10552">
        <v>43531</v>
      </c>
      <c r="D10552">
        <v>40304.179026971702</v>
      </c>
      <c r="E10552">
        <v>5.3129174969936958E-2</v>
      </c>
      <c r="F10552">
        <v>2141.3277795436429</v>
      </c>
      <c r="G10552">
        <v>38162.851247428058</v>
      </c>
    </row>
    <row r="10553" spans="1:7" x14ac:dyDescent="0.25">
      <c r="A10553" t="s">
        <v>11</v>
      </c>
      <c r="B10553" t="s">
        <v>12</v>
      </c>
      <c r="C10553">
        <v>43531</v>
      </c>
      <c r="D10553">
        <v>40630.654648628901</v>
      </c>
      <c r="E10553">
        <v>1.7816712329638631E-2</v>
      </c>
      <c r="F10553">
        <v>723.90468563951572</v>
      </c>
      <c r="G10553">
        <v>39906.749962989386</v>
      </c>
    </row>
    <row r="10554" spans="1:7" x14ac:dyDescent="0.25">
      <c r="A10554" t="s">
        <v>4</v>
      </c>
      <c r="B10554" t="s">
        <v>25</v>
      </c>
      <c r="C10554">
        <v>43531</v>
      </c>
      <c r="D10554">
        <v>39648.772990674202</v>
      </c>
      <c r="E10554">
        <v>9.6333810189042912E-2</v>
      </c>
      <c r="F10554">
        <v>3819.51737151206</v>
      </c>
      <c r="G10554">
        <v>35829.255619162141</v>
      </c>
    </row>
    <row r="10555" spans="1:7" x14ac:dyDescent="0.25">
      <c r="A10555" t="s">
        <v>9</v>
      </c>
      <c r="B10555" t="s">
        <v>22</v>
      </c>
      <c r="C10555">
        <v>43531</v>
      </c>
      <c r="D10555">
        <v>40409.551727025697</v>
      </c>
      <c r="E10555">
        <v>1.7078338301292007E-2</v>
      </c>
      <c r="F10555">
        <v>690.12799499770358</v>
      </c>
      <c r="G10555">
        <v>39719.423732027994</v>
      </c>
    </row>
    <row r="10556" spans="1:7" x14ac:dyDescent="0.25">
      <c r="A10556" t="s">
        <v>9</v>
      </c>
      <c r="B10556" t="s">
        <v>19</v>
      </c>
      <c r="C10556">
        <v>43531</v>
      </c>
      <c r="D10556">
        <v>40478.444166864698</v>
      </c>
      <c r="E10556">
        <v>8.1330183370954753E-2</v>
      </c>
      <c r="F10556">
        <v>3292.1192866620595</v>
      </c>
      <c r="G10556">
        <v>37186.324880202636</v>
      </c>
    </row>
    <row r="10557" spans="1:7" x14ac:dyDescent="0.25">
      <c r="A10557" t="s">
        <v>11</v>
      </c>
      <c r="B10557" t="s">
        <v>13</v>
      </c>
      <c r="C10557">
        <v>43531</v>
      </c>
      <c r="D10557">
        <v>40816.422182476002</v>
      </c>
      <c r="E10557">
        <v>4.2595075085086885E-2</v>
      </c>
      <c r="F10557">
        <v>1738.5785675671711</v>
      </c>
      <c r="G10557">
        <v>39077.84361490883</v>
      </c>
    </row>
    <row r="10558" spans="1:7" x14ac:dyDescent="0.25">
      <c r="A10558" t="s">
        <v>4</v>
      </c>
      <c r="B10558" t="s">
        <v>15</v>
      </c>
      <c r="C10558">
        <v>43531</v>
      </c>
      <c r="D10558">
        <v>40118.717769271301</v>
      </c>
      <c r="E10558">
        <v>9.7432325390773775E-2</v>
      </c>
      <c r="F10558">
        <v>3908.8599639562594</v>
      </c>
      <c r="G10558">
        <v>36209.857805315041</v>
      </c>
    </row>
    <row r="10559" spans="1:7" x14ac:dyDescent="0.25">
      <c r="A10559" t="s">
        <v>6</v>
      </c>
      <c r="B10559" t="s">
        <v>25</v>
      </c>
      <c r="C10559">
        <v>43531</v>
      </c>
      <c r="D10559">
        <v>40662.526499469001</v>
      </c>
      <c r="E10559">
        <v>1.1485329150044733E-2</v>
      </c>
      <c r="F10559">
        <v>467.02250091881768</v>
      </c>
      <c r="G10559">
        <v>40195.503998550186</v>
      </c>
    </row>
    <row r="10560" spans="1:7" x14ac:dyDescent="0.25">
      <c r="A10560" t="s">
        <v>6</v>
      </c>
      <c r="B10560" t="s">
        <v>21</v>
      </c>
      <c r="C10560">
        <v>43531</v>
      </c>
      <c r="D10560">
        <v>40603.837907111498</v>
      </c>
      <c r="E10560">
        <v>5.8027228225082654E-2</v>
      </c>
      <c r="F10560">
        <v>2356.1281690502215</v>
      </c>
      <c r="G10560">
        <v>38247.709738061276</v>
      </c>
    </row>
    <row r="10561" spans="1:7" x14ac:dyDescent="0.25">
      <c r="A10561" t="s">
        <v>9</v>
      </c>
      <c r="B10561" t="s">
        <v>7</v>
      </c>
      <c r="C10561">
        <v>43531</v>
      </c>
      <c r="D10561">
        <v>40052.5789557057</v>
      </c>
      <c r="E10561">
        <v>1.4983168549991833E-2</v>
      </c>
      <c r="F10561">
        <v>600.11454135519443</v>
      </c>
      <c r="G10561">
        <v>39452.464414350507</v>
      </c>
    </row>
    <row r="10562" spans="1:7" x14ac:dyDescent="0.25">
      <c r="A10562" t="s">
        <v>11</v>
      </c>
      <c r="B10562" t="s">
        <v>17</v>
      </c>
      <c r="C10562">
        <v>43531</v>
      </c>
      <c r="D10562">
        <v>40566.230159484199</v>
      </c>
      <c r="E10562">
        <v>7.4620491489667679E-2</v>
      </c>
      <c r="F10562">
        <v>3027.0720323836908</v>
      </c>
      <c r="G10562">
        <v>37539.158127100505</v>
      </c>
    </row>
    <row r="10563" spans="1:7" x14ac:dyDescent="0.25">
      <c r="A10563" t="s">
        <v>9</v>
      </c>
      <c r="B10563" t="s">
        <v>12</v>
      </c>
      <c r="C10563">
        <v>43531</v>
      </c>
      <c r="D10563">
        <v>40322.193658301301</v>
      </c>
      <c r="E10563">
        <v>8.8552089461297473E-2</v>
      </c>
      <c r="F10563">
        <v>3570.6145001056584</v>
      </c>
      <c r="G10563">
        <v>36751.579158195644</v>
      </c>
    </row>
    <row r="10564" spans="1:7" x14ac:dyDescent="0.25">
      <c r="A10564" t="s">
        <v>9</v>
      </c>
      <c r="B10564" t="s">
        <v>17</v>
      </c>
      <c r="C10564">
        <v>43531</v>
      </c>
      <c r="D10564">
        <v>40357.275044497503</v>
      </c>
      <c r="E10564">
        <v>3.917630724040267E-3</v>
      </c>
      <c r="F10564">
        <v>158.10490065286695</v>
      </c>
      <c r="G10564">
        <v>40199.170143844633</v>
      </c>
    </row>
    <row r="10565" spans="1:7" x14ac:dyDescent="0.25">
      <c r="A10565" t="s">
        <v>9</v>
      </c>
      <c r="B10565" t="s">
        <v>22</v>
      </c>
      <c r="C10565">
        <v>43531</v>
      </c>
      <c r="D10565">
        <v>40262.665076044403</v>
      </c>
      <c r="E10565">
        <v>9.2402805149952069E-2</v>
      </c>
      <c r="F10565">
        <v>3720.3831958395112</v>
      </c>
      <c r="G10565">
        <v>36542.281880204893</v>
      </c>
    </row>
    <row r="10566" spans="1:7" x14ac:dyDescent="0.25">
      <c r="A10566" t="s">
        <v>9</v>
      </c>
      <c r="B10566" t="s">
        <v>13</v>
      </c>
      <c r="C10566">
        <v>43531</v>
      </c>
      <c r="D10566">
        <v>40670.169017825698</v>
      </c>
      <c r="E10566">
        <v>9.1451666054060105E-2</v>
      </c>
      <c r="F10566">
        <v>3719.3547153803775</v>
      </c>
      <c r="G10566">
        <v>36950.814302445317</v>
      </c>
    </row>
    <row r="10567" spans="1:7" x14ac:dyDescent="0.25">
      <c r="A10567" t="s">
        <v>11</v>
      </c>
      <c r="B10567" t="s">
        <v>18</v>
      </c>
      <c r="C10567">
        <v>43531</v>
      </c>
      <c r="D10567">
        <v>40143.5460829574</v>
      </c>
      <c r="E10567">
        <v>7.2162146901339347E-2</v>
      </c>
      <c r="F10567">
        <v>2896.8444695790577</v>
      </c>
      <c r="G10567">
        <v>37246.70161337834</v>
      </c>
    </row>
    <row r="10568" spans="1:7" x14ac:dyDescent="0.25">
      <c r="A10568" t="s">
        <v>4</v>
      </c>
      <c r="B10568" t="s">
        <v>18</v>
      </c>
      <c r="C10568">
        <v>43531</v>
      </c>
      <c r="D10568">
        <v>39642.391965264302</v>
      </c>
      <c r="E10568">
        <v>8.6772521209517242E-2</v>
      </c>
      <c r="F10568">
        <v>3439.8702976018926</v>
      </c>
      <c r="G10568">
        <v>36202.521667662411</v>
      </c>
    </row>
    <row r="10569" spans="1:7" x14ac:dyDescent="0.25">
      <c r="A10569" t="s">
        <v>6</v>
      </c>
      <c r="B10569" t="s">
        <v>27</v>
      </c>
      <c r="C10569">
        <v>43531</v>
      </c>
      <c r="D10569">
        <v>40073.796687192902</v>
      </c>
      <c r="E10569">
        <v>9.018408469725453E-2</v>
      </c>
      <c r="F10569">
        <v>3614.0186745783626</v>
      </c>
      <c r="G10569">
        <v>36459.778012614537</v>
      </c>
    </row>
    <row r="10570" spans="1:7" x14ac:dyDescent="0.25">
      <c r="A10570" t="s">
        <v>4</v>
      </c>
      <c r="B10570" t="s">
        <v>27</v>
      </c>
      <c r="C10570">
        <v>43531</v>
      </c>
      <c r="D10570">
        <v>39785.544259501301</v>
      </c>
      <c r="E10570">
        <v>1.5774917520302523E-2</v>
      </c>
      <c r="F10570">
        <v>627.61367919397856</v>
      </c>
      <c r="G10570">
        <v>39157.930580307322</v>
      </c>
    </row>
    <row r="10571" spans="1:7" x14ac:dyDescent="0.25">
      <c r="A10571" t="s">
        <v>11</v>
      </c>
      <c r="B10571" t="s">
        <v>12</v>
      </c>
      <c r="C10571">
        <v>43531</v>
      </c>
      <c r="D10571">
        <v>40698.114413522198</v>
      </c>
      <c r="E10571">
        <v>2.1683763970093573E-2</v>
      </c>
      <c r="F10571">
        <v>882.48830697067854</v>
      </c>
      <c r="G10571">
        <v>39815.626106551521</v>
      </c>
    </row>
    <row r="10572" spans="1:7" x14ac:dyDescent="0.25">
      <c r="A10572" t="s">
        <v>9</v>
      </c>
      <c r="B10572" t="s">
        <v>7</v>
      </c>
      <c r="C10572">
        <v>43531</v>
      </c>
      <c r="D10572">
        <v>40318.386807602597</v>
      </c>
      <c r="E10572">
        <v>4.8777114742485153E-3</v>
      </c>
      <c r="F10572">
        <v>196.66145795463316</v>
      </c>
      <c r="G10572">
        <v>40121.725349647961</v>
      </c>
    </row>
    <row r="10573" spans="1:7" x14ac:dyDescent="0.25">
      <c r="A10573" t="s">
        <v>9</v>
      </c>
      <c r="B10573" t="s">
        <v>18</v>
      </c>
      <c r="C10573">
        <v>43531</v>
      </c>
      <c r="D10573">
        <v>40370.091743518104</v>
      </c>
      <c r="E10573">
        <v>7.4708091374944913E-2</v>
      </c>
      <c r="F10573">
        <v>3015.9725027896598</v>
      </c>
      <c r="G10573">
        <v>37354.119240728447</v>
      </c>
    </row>
    <row r="10574" spans="1:7" x14ac:dyDescent="0.25">
      <c r="A10574" t="s">
        <v>6</v>
      </c>
      <c r="B10574" t="s">
        <v>25</v>
      </c>
      <c r="C10574">
        <v>43531</v>
      </c>
      <c r="D10574">
        <v>40354.058205387802</v>
      </c>
      <c r="E10574">
        <v>3.0350014737675037E-2</v>
      </c>
      <c r="F10574">
        <v>1224.7462612585161</v>
      </c>
      <c r="G10574">
        <v>39129.311944129287</v>
      </c>
    </row>
    <row r="10575" spans="1:7" x14ac:dyDescent="0.25">
      <c r="A10575" t="s">
        <v>4</v>
      </c>
      <c r="B10575" t="s">
        <v>19</v>
      </c>
      <c r="C10575">
        <v>43531</v>
      </c>
      <c r="D10575">
        <v>40220.384972106898</v>
      </c>
      <c r="E10575">
        <v>3.2136991374502918E-2</v>
      </c>
      <c r="F10575">
        <v>1292.5621649277862</v>
      </c>
      <c r="G10575">
        <v>38927.822807179109</v>
      </c>
    </row>
    <row r="10576" spans="1:7" x14ac:dyDescent="0.25">
      <c r="A10576" t="s">
        <v>9</v>
      </c>
      <c r="B10576" t="s">
        <v>25</v>
      </c>
      <c r="C10576">
        <v>43531</v>
      </c>
      <c r="D10576">
        <v>40201.280071273701</v>
      </c>
      <c r="E10576">
        <v>8.9285108962891772E-3</v>
      </c>
      <c r="F10576">
        <v>358.93756716114018</v>
      </c>
      <c r="G10576">
        <v>39842.342504112559</v>
      </c>
    </row>
    <row r="10577" spans="1:7" x14ac:dyDescent="0.25">
      <c r="A10577" t="s">
        <v>9</v>
      </c>
      <c r="B10577" t="s">
        <v>26</v>
      </c>
      <c r="C10577">
        <v>43531</v>
      </c>
      <c r="D10577">
        <v>40450.300001100499</v>
      </c>
      <c r="E10577">
        <v>8.0563545719403037E-2</v>
      </c>
      <c r="F10577">
        <v>3258.8195935022286</v>
      </c>
      <c r="G10577">
        <v>37191.480407598268</v>
      </c>
    </row>
    <row r="10578" spans="1:7" x14ac:dyDescent="0.25">
      <c r="A10578" t="s">
        <v>9</v>
      </c>
      <c r="B10578" t="s">
        <v>20</v>
      </c>
      <c r="C10578">
        <v>43531</v>
      </c>
      <c r="D10578">
        <v>40708.217023211902</v>
      </c>
      <c r="E10578">
        <v>8.2291322429555169E-2</v>
      </c>
      <c r="F10578">
        <v>3349.9330125894371</v>
      </c>
      <c r="G10578">
        <v>37358.284010622468</v>
      </c>
    </row>
    <row r="10579" spans="1:7" x14ac:dyDescent="0.25">
      <c r="A10579" t="s">
        <v>6</v>
      </c>
      <c r="B10579" t="s">
        <v>5</v>
      </c>
      <c r="C10579">
        <v>43531</v>
      </c>
      <c r="D10579">
        <v>40432.381353294099</v>
      </c>
      <c r="E10579">
        <v>1.3530168201836324E-2</v>
      </c>
      <c r="F10579">
        <v>547.05692051085975</v>
      </c>
      <c r="G10579">
        <v>39885.324432783236</v>
      </c>
    </row>
    <row r="10580" spans="1:7" x14ac:dyDescent="0.25">
      <c r="A10580" t="s">
        <v>9</v>
      </c>
      <c r="B10580" t="s">
        <v>8</v>
      </c>
      <c r="C10580">
        <v>43531</v>
      </c>
      <c r="D10580">
        <v>39925.905611563001</v>
      </c>
      <c r="E10580">
        <v>3.2500179811734857E-2</v>
      </c>
      <c r="F10580">
        <v>1297.5991115221514</v>
      </c>
      <c r="G10580">
        <v>38628.306500040853</v>
      </c>
    </row>
    <row r="10581" spans="1:7" x14ac:dyDescent="0.25">
      <c r="A10581" t="s">
        <v>9</v>
      </c>
      <c r="B10581" t="s">
        <v>17</v>
      </c>
      <c r="C10581">
        <v>43531</v>
      </c>
      <c r="D10581">
        <v>40465.988011650399</v>
      </c>
      <c r="E10581">
        <v>1.9002398198340976E-2</v>
      </c>
      <c r="F10581">
        <v>768.95081768667308</v>
      </c>
      <c r="G10581">
        <v>39697.037193963726</v>
      </c>
    </row>
    <row r="10582" spans="1:7" x14ac:dyDescent="0.25">
      <c r="A10582" t="s">
        <v>9</v>
      </c>
      <c r="B10582" t="s">
        <v>10</v>
      </c>
      <c r="C10582">
        <v>43531</v>
      </c>
      <c r="D10582">
        <v>40306.713401711102</v>
      </c>
      <c r="E10582">
        <v>8.2268601980258288E-2</v>
      </c>
      <c r="F10582">
        <v>3315.976961977713</v>
      </c>
      <c r="G10582">
        <v>36990.736439733388</v>
      </c>
    </row>
    <row r="10583" spans="1:7" x14ac:dyDescent="0.25">
      <c r="A10583" t="s">
        <v>4</v>
      </c>
      <c r="B10583" t="s">
        <v>7</v>
      </c>
      <c r="C10583">
        <v>43531</v>
      </c>
      <c r="D10583">
        <v>39667.4421729897</v>
      </c>
      <c r="E10583">
        <v>2.6770121246684566E-2</v>
      </c>
      <c r="F10583">
        <v>1061.902236516783</v>
      </c>
      <c r="G10583">
        <v>38605.539936472916</v>
      </c>
    </row>
    <row r="10584" spans="1:7" x14ac:dyDescent="0.25">
      <c r="A10584" t="s">
        <v>11</v>
      </c>
      <c r="B10584" t="s">
        <v>17</v>
      </c>
      <c r="C10584">
        <v>43531</v>
      </c>
      <c r="D10584">
        <v>40468.793481227498</v>
      </c>
      <c r="E10584">
        <v>6.575513063740758E-2</v>
      </c>
      <c r="F10584">
        <v>2661.0308020963826</v>
      </c>
      <c r="G10584">
        <v>37807.762679131112</v>
      </c>
    </row>
    <row r="10585" spans="1:7" x14ac:dyDescent="0.25">
      <c r="A10585" t="s">
        <v>9</v>
      </c>
      <c r="B10585" t="s">
        <v>25</v>
      </c>
      <c r="C10585">
        <v>43531</v>
      </c>
      <c r="D10585">
        <v>40468.036140746502</v>
      </c>
      <c r="E10585">
        <v>6.5963426222608451E-2</v>
      </c>
      <c r="F10585">
        <v>2669.4103163439845</v>
      </c>
      <c r="G10585">
        <v>37798.625824402516</v>
      </c>
    </row>
    <row r="10586" spans="1:7" x14ac:dyDescent="0.25">
      <c r="A10586" t="s">
        <v>9</v>
      </c>
      <c r="B10586" t="s">
        <v>19</v>
      </c>
      <c r="C10586">
        <v>43531</v>
      </c>
      <c r="D10586">
        <v>40273.915930616902</v>
      </c>
      <c r="E10586">
        <v>6.0024724597447753E-2</v>
      </c>
      <c r="F10586">
        <v>2417.4307121960433</v>
      </c>
      <c r="G10586">
        <v>37856.485218420858</v>
      </c>
    </row>
    <row r="10587" spans="1:7" x14ac:dyDescent="0.25">
      <c r="A10587" t="s">
        <v>11</v>
      </c>
      <c r="B10587" t="s">
        <v>15</v>
      </c>
      <c r="C10587">
        <v>43531</v>
      </c>
      <c r="D10587">
        <v>40438.728732805597</v>
      </c>
      <c r="E10587">
        <v>4.5424713217199958E-2</v>
      </c>
      <c r="F10587">
        <v>1836.9176555558381</v>
      </c>
      <c r="G10587">
        <v>38601.81107724976</v>
      </c>
    </row>
    <row r="10588" spans="1:7" x14ac:dyDescent="0.25">
      <c r="A10588" t="s">
        <v>9</v>
      </c>
      <c r="B10588" t="s">
        <v>26</v>
      </c>
      <c r="C10588">
        <v>43531</v>
      </c>
      <c r="D10588">
        <v>40589.850763709299</v>
      </c>
      <c r="E10588">
        <v>1.1426864254008275E-2</v>
      </c>
      <c r="F10588">
        <v>463.81471476736027</v>
      </c>
      <c r="G10588">
        <v>40126.03604894194</v>
      </c>
    </row>
    <row r="10589" spans="1:7" x14ac:dyDescent="0.25">
      <c r="A10589" t="s">
        <v>9</v>
      </c>
      <c r="B10589" t="s">
        <v>25</v>
      </c>
      <c r="C10589">
        <v>43531</v>
      </c>
      <c r="D10589">
        <v>40126.885039332199</v>
      </c>
      <c r="E10589">
        <v>6.2876365020045578E-3</v>
      </c>
      <c r="F10589">
        <v>252.30326708504572</v>
      </c>
      <c r="G10589">
        <v>39874.581772247155</v>
      </c>
    </row>
    <row r="10590" spans="1:7" x14ac:dyDescent="0.25">
      <c r="A10590" t="s">
        <v>9</v>
      </c>
      <c r="B10590" t="s">
        <v>26</v>
      </c>
      <c r="C10590">
        <v>43531</v>
      </c>
      <c r="D10590">
        <v>40504.127979332799</v>
      </c>
      <c r="E10590">
        <v>7.9421603531744461E-2</v>
      </c>
      <c r="F10590">
        <v>3216.9027937736073</v>
      </c>
      <c r="G10590">
        <v>37287.225185559189</v>
      </c>
    </row>
    <row r="10591" spans="1:7" x14ac:dyDescent="0.25">
      <c r="A10591" t="s">
        <v>9</v>
      </c>
      <c r="B10591" t="s">
        <v>13</v>
      </c>
      <c r="C10591">
        <v>43531</v>
      </c>
      <c r="D10591">
        <v>40542.471167637501</v>
      </c>
      <c r="E10591">
        <v>1.6478597213779058E-2</v>
      </c>
      <c r="F10591">
        <v>668.08305242274912</v>
      </c>
      <c r="G10591">
        <v>39874.388115214751</v>
      </c>
    </row>
    <row r="10592" spans="1:7" x14ac:dyDescent="0.25">
      <c r="A10592" t="s">
        <v>9</v>
      </c>
      <c r="B10592" t="s">
        <v>13</v>
      </c>
      <c r="C10592">
        <v>43531</v>
      </c>
      <c r="D10592">
        <v>40527.271850923302</v>
      </c>
      <c r="E10592">
        <v>9.4051479711104488E-2</v>
      </c>
      <c r="F10592">
        <v>3811.6498862335288</v>
      </c>
      <c r="G10592">
        <v>36715.621964689773</v>
      </c>
    </row>
    <row r="10593" spans="1:7" x14ac:dyDescent="0.25">
      <c r="A10593" t="s">
        <v>6</v>
      </c>
      <c r="B10593" t="s">
        <v>7</v>
      </c>
      <c r="C10593">
        <v>43531</v>
      </c>
      <c r="D10593">
        <v>40097.944178682003</v>
      </c>
      <c r="E10593">
        <v>3.8500109364915533E-2</v>
      </c>
      <c r="F10593">
        <v>1543.7752361875353</v>
      </c>
      <c r="G10593">
        <v>38554.168942494471</v>
      </c>
    </row>
    <row r="10594" spans="1:7" x14ac:dyDescent="0.25">
      <c r="A10594" t="s">
        <v>11</v>
      </c>
      <c r="B10594" t="s">
        <v>5</v>
      </c>
      <c r="C10594">
        <v>43531</v>
      </c>
      <c r="D10594">
        <v>40729.773718712298</v>
      </c>
      <c r="E10594">
        <v>6.2835370979977823E-2</v>
      </c>
      <c r="F10594">
        <v>2559.2704415458384</v>
      </c>
      <c r="G10594">
        <v>38170.503277166463</v>
      </c>
    </row>
    <row r="10595" spans="1:7" x14ac:dyDescent="0.25">
      <c r="A10595" t="s">
        <v>9</v>
      </c>
      <c r="B10595" t="s">
        <v>15</v>
      </c>
      <c r="C10595">
        <v>43531</v>
      </c>
      <c r="D10595">
        <v>40110.6436995556</v>
      </c>
      <c r="E10595">
        <v>9.9070910200417348E-2</v>
      </c>
      <c r="F10595">
        <v>3973.7979800396088</v>
      </c>
      <c r="G10595">
        <v>36136.845719515994</v>
      </c>
    </row>
    <row r="10596" spans="1:7" x14ac:dyDescent="0.25">
      <c r="A10596" t="s">
        <v>6</v>
      </c>
      <c r="B10596" t="s">
        <v>26</v>
      </c>
      <c r="C10596">
        <v>43531</v>
      </c>
      <c r="D10596">
        <v>40255.610064205299</v>
      </c>
      <c r="E10596">
        <v>2.2719984359339074E-2</v>
      </c>
      <c r="F10596">
        <v>914.60683103439703</v>
      </c>
      <c r="G10596">
        <v>39341.003233170901</v>
      </c>
    </row>
    <row r="10597" spans="1:7" x14ac:dyDescent="0.25">
      <c r="A10597" t="s">
        <v>9</v>
      </c>
      <c r="B10597" t="s">
        <v>24</v>
      </c>
      <c r="C10597">
        <v>43531</v>
      </c>
      <c r="D10597">
        <v>39901.4627950953</v>
      </c>
      <c r="E10597">
        <v>1.834408173163047E-2</v>
      </c>
      <c r="F10597">
        <v>731.95569472484055</v>
      </c>
      <c r="G10597">
        <v>39169.507100370458</v>
      </c>
    </row>
    <row r="10598" spans="1:7" x14ac:dyDescent="0.25">
      <c r="A10598" t="s">
        <v>11</v>
      </c>
      <c r="B10598" t="s">
        <v>12</v>
      </c>
      <c r="C10598">
        <v>43531</v>
      </c>
      <c r="D10598">
        <v>40301.881047722403</v>
      </c>
      <c r="E10598">
        <v>8.5863406633785749E-2</v>
      </c>
      <c r="F10598">
        <v>3460.4568005070519</v>
      </c>
      <c r="G10598">
        <v>36841.424247215349</v>
      </c>
    </row>
    <row r="10599" spans="1:7" x14ac:dyDescent="0.25">
      <c r="A10599" t="s">
        <v>11</v>
      </c>
      <c r="B10599" t="s">
        <v>16</v>
      </c>
      <c r="C10599">
        <v>43531</v>
      </c>
      <c r="D10599">
        <v>40421.878450921999</v>
      </c>
      <c r="E10599">
        <v>5.5040799729125629E-2</v>
      </c>
      <c r="F10599">
        <v>2224.8525164922567</v>
      </c>
      <c r="G10599">
        <v>38197.025934429745</v>
      </c>
    </row>
    <row r="10600" spans="1:7" x14ac:dyDescent="0.25">
      <c r="A10600" t="s">
        <v>9</v>
      </c>
      <c r="B10600" t="s">
        <v>7</v>
      </c>
      <c r="C10600">
        <v>43531</v>
      </c>
      <c r="D10600">
        <v>40154.236918965602</v>
      </c>
      <c r="E10600">
        <v>8.830660213205907E-2</v>
      </c>
      <c r="F10600">
        <v>3545.884223519533</v>
      </c>
      <c r="G10600">
        <v>36608.352695446069</v>
      </c>
    </row>
    <row r="10601" spans="1:7" x14ac:dyDescent="0.25">
      <c r="A10601" t="s">
        <v>9</v>
      </c>
      <c r="B10601" t="s">
        <v>15</v>
      </c>
      <c r="C10601">
        <v>43531</v>
      </c>
      <c r="D10601">
        <v>40433.717436026003</v>
      </c>
      <c r="E10601">
        <v>9.4137303721739382E-2</v>
      </c>
      <c r="F10601">
        <v>3806.3211388741693</v>
      </c>
      <c r="G10601">
        <v>36627.396297151834</v>
      </c>
    </row>
    <row r="10602" spans="1:7" x14ac:dyDescent="0.25">
      <c r="A10602" t="s">
        <v>11</v>
      </c>
      <c r="B10602" t="s">
        <v>8</v>
      </c>
      <c r="C10602">
        <v>43531</v>
      </c>
      <c r="D10602">
        <v>40521.963043353397</v>
      </c>
      <c r="E10602">
        <v>2.1268274539412758E-2</v>
      </c>
      <c r="F10602">
        <v>861.8322348819778</v>
      </c>
      <c r="G10602">
        <v>39660.130808471418</v>
      </c>
    </row>
    <row r="10603" spans="1:7" x14ac:dyDescent="0.25">
      <c r="A10603" t="s">
        <v>9</v>
      </c>
      <c r="B10603" t="s">
        <v>21</v>
      </c>
      <c r="C10603">
        <v>43531</v>
      </c>
      <c r="D10603">
        <v>40331.3270213531</v>
      </c>
      <c r="E10603">
        <v>8.1423852614491074E-2</v>
      </c>
      <c r="F10603">
        <v>3283.9320271334959</v>
      </c>
      <c r="G10603">
        <v>37047.394994219605</v>
      </c>
    </row>
    <row r="10604" spans="1:7" x14ac:dyDescent="0.25">
      <c r="A10604" t="s">
        <v>9</v>
      </c>
      <c r="B10604" t="s">
        <v>25</v>
      </c>
      <c r="C10604">
        <v>43531</v>
      </c>
      <c r="D10604">
        <v>40764.730058159701</v>
      </c>
      <c r="E10604">
        <v>1.2624809569833596E-2</v>
      </c>
      <c r="F10604">
        <v>514.64695414993787</v>
      </c>
      <c r="G10604">
        <v>40250.083104009762</v>
      </c>
    </row>
    <row r="10605" spans="1:7" x14ac:dyDescent="0.25">
      <c r="A10605" t="s">
        <v>9</v>
      </c>
      <c r="B10605" t="s">
        <v>18</v>
      </c>
      <c r="C10605">
        <v>43531</v>
      </c>
      <c r="D10605">
        <v>40608.802854977599</v>
      </c>
      <c r="E10605">
        <v>8.3743824478429846E-2</v>
      </c>
      <c r="F10605">
        <v>3400.736458566405</v>
      </c>
      <c r="G10605">
        <v>37208.066396411195</v>
      </c>
    </row>
    <row r="10606" spans="1:7" x14ac:dyDescent="0.25">
      <c r="A10606" t="s">
        <v>4</v>
      </c>
      <c r="B10606" t="s">
        <v>26</v>
      </c>
      <c r="C10606">
        <v>43531</v>
      </c>
      <c r="D10606">
        <v>39933.744171638602</v>
      </c>
      <c r="E10606">
        <v>3.6293046955189326E-2</v>
      </c>
      <c r="F10606">
        <v>1449.317252317798</v>
      </c>
      <c r="G10606">
        <v>38484.426919320802</v>
      </c>
    </row>
    <row r="10607" spans="1:7" x14ac:dyDescent="0.25">
      <c r="A10607" t="s">
        <v>9</v>
      </c>
      <c r="B10607" t="s">
        <v>10</v>
      </c>
      <c r="C10607">
        <v>43531</v>
      </c>
      <c r="D10607">
        <v>40007.400983349202</v>
      </c>
      <c r="E10607">
        <v>2.9419189472950982E-2</v>
      </c>
      <c r="F10607">
        <v>1176.9853098494757</v>
      </c>
      <c r="G10607">
        <v>38830.415673499723</v>
      </c>
    </row>
    <row r="10608" spans="1:7" x14ac:dyDescent="0.25">
      <c r="A10608" t="s">
        <v>9</v>
      </c>
      <c r="B10608" t="s">
        <v>24</v>
      </c>
      <c r="C10608">
        <v>43531</v>
      </c>
      <c r="D10608">
        <v>40690.8229405124</v>
      </c>
      <c r="E10608">
        <v>8.213746914838306E-2</v>
      </c>
      <c r="F10608">
        <v>3342.2412138986551</v>
      </c>
      <c r="G10608">
        <v>37348.581726613746</v>
      </c>
    </row>
    <row r="10609" spans="1:7" x14ac:dyDescent="0.25">
      <c r="A10609" t="s">
        <v>11</v>
      </c>
      <c r="B10609" t="s">
        <v>7</v>
      </c>
      <c r="C10609">
        <v>43531</v>
      </c>
      <c r="D10609">
        <v>40594.665335770398</v>
      </c>
      <c r="E10609">
        <v>4.9559874099418963E-2</v>
      </c>
      <c r="F10609">
        <v>2011.8665031488281</v>
      </c>
      <c r="G10609">
        <v>38582.798832621571</v>
      </c>
    </row>
    <row r="10610" spans="1:7" x14ac:dyDescent="0.25">
      <c r="A10610" t="s">
        <v>6</v>
      </c>
      <c r="B10610" t="s">
        <v>8</v>
      </c>
      <c r="C10610">
        <v>43531</v>
      </c>
      <c r="D10610">
        <v>40557.451056984202</v>
      </c>
      <c r="E10610">
        <v>8.8661536502353436E-2</v>
      </c>
      <c r="F10610">
        <v>3595.8859273312178</v>
      </c>
      <c r="G10610">
        <v>36961.565129652983</v>
      </c>
    </row>
    <row r="10611" spans="1:7" x14ac:dyDescent="0.25">
      <c r="A10611" t="s">
        <v>9</v>
      </c>
      <c r="B10611" t="s">
        <v>23</v>
      </c>
      <c r="C10611">
        <v>43531</v>
      </c>
      <c r="D10611">
        <v>40322.887592087798</v>
      </c>
      <c r="E10611">
        <v>2.9632485702388502E-2</v>
      </c>
      <c r="F10611">
        <v>1194.8673900515605</v>
      </c>
      <c r="G10611">
        <v>39128.020202036234</v>
      </c>
    </row>
    <row r="10612" spans="1:7" x14ac:dyDescent="0.25">
      <c r="A10612" t="s">
        <v>9</v>
      </c>
      <c r="B10612" t="s">
        <v>8</v>
      </c>
      <c r="C10612">
        <v>43531</v>
      </c>
      <c r="D10612">
        <v>40278.5162845573</v>
      </c>
      <c r="E10612">
        <v>2.653043080879568E-2</v>
      </c>
      <c r="F10612">
        <v>1068.6063893683975</v>
      </c>
      <c r="G10612">
        <v>39209.909895188903</v>
      </c>
    </row>
    <row r="10613" spans="1:7" x14ac:dyDescent="0.25">
      <c r="A10613" t="s">
        <v>11</v>
      </c>
      <c r="B10613" t="s">
        <v>18</v>
      </c>
      <c r="C10613">
        <v>43531</v>
      </c>
      <c r="D10613">
        <v>40409.781379513901</v>
      </c>
      <c r="E10613">
        <v>2.0270122720014928E-2</v>
      </c>
      <c r="F10613">
        <v>819.11122765172092</v>
      </c>
      <c r="G10613">
        <v>39590.670151862178</v>
      </c>
    </row>
    <row r="10614" spans="1:7" x14ac:dyDescent="0.25">
      <c r="A10614" t="s">
        <v>6</v>
      </c>
      <c r="B10614" t="s">
        <v>23</v>
      </c>
      <c r="C10614">
        <v>43531</v>
      </c>
      <c r="D10614">
        <v>40315.840415401202</v>
      </c>
      <c r="E10614">
        <v>8.7526507240418036E-2</v>
      </c>
      <c r="F10614">
        <v>3528.7046980221512</v>
      </c>
      <c r="G10614">
        <v>36787.135717379053</v>
      </c>
    </row>
    <row r="10615" spans="1:7" x14ac:dyDescent="0.25">
      <c r="A10615" t="s">
        <v>6</v>
      </c>
      <c r="B10615" t="s">
        <v>26</v>
      </c>
      <c r="C10615">
        <v>43531</v>
      </c>
      <c r="D10615">
        <v>40072.691554885401</v>
      </c>
      <c r="E10615">
        <v>2.5345537038099455E-2</v>
      </c>
      <c r="F10615">
        <v>1015.6638880206832</v>
      </c>
      <c r="G10615">
        <v>39057.02766686472</v>
      </c>
    </row>
    <row r="10616" spans="1:7" x14ac:dyDescent="0.25">
      <c r="A10616" t="s">
        <v>9</v>
      </c>
      <c r="B10616" t="s">
        <v>14</v>
      </c>
      <c r="C10616">
        <v>43531</v>
      </c>
      <c r="D10616">
        <v>40260.283479454898</v>
      </c>
      <c r="E10616">
        <v>1.0540441315634464E-2</v>
      </c>
      <c r="F10616">
        <v>424.36115536600204</v>
      </c>
      <c r="G10616">
        <v>39835.922324088897</v>
      </c>
    </row>
    <row r="10617" spans="1:7" x14ac:dyDescent="0.25">
      <c r="A10617" t="s">
        <v>11</v>
      </c>
      <c r="B10617" t="s">
        <v>17</v>
      </c>
      <c r="C10617">
        <v>43531</v>
      </c>
      <c r="D10617">
        <v>40614.655028599802</v>
      </c>
      <c r="E10617">
        <v>1.3309036513014251E-2</v>
      </c>
      <c r="F10617">
        <v>540.54192673911257</v>
      </c>
      <c r="G10617">
        <v>40074.11310186069</v>
      </c>
    </row>
    <row r="10618" spans="1:7" x14ac:dyDescent="0.25">
      <c r="A10618" t="s">
        <v>11</v>
      </c>
      <c r="B10618" t="s">
        <v>25</v>
      </c>
      <c r="C10618">
        <v>43531</v>
      </c>
      <c r="D10618">
        <v>40600.865099544601</v>
      </c>
      <c r="E10618">
        <v>6.8954519091781749E-3</v>
      </c>
      <c r="F10618">
        <v>279.96131276494037</v>
      </c>
      <c r="G10618">
        <v>40320.903786779658</v>
      </c>
    </row>
    <row r="10619" spans="1:7" x14ac:dyDescent="0.25">
      <c r="A10619" t="s">
        <v>4</v>
      </c>
      <c r="B10619" t="s">
        <v>21</v>
      </c>
      <c r="C10619">
        <v>43531</v>
      </c>
      <c r="D10619">
        <v>39749.210870711097</v>
      </c>
      <c r="E10619">
        <v>1.537591377948101E-3</v>
      </c>
      <c r="F10619">
        <v>61.118043915046314</v>
      </c>
      <c r="G10619">
        <v>39688.092826796048</v>
      </c>
    </row>
    <row r="10620" spans="1:7" x14ac:dyDescent="0.25">
      <c r="A10620" t="s">
        <v>9</v>
      </c>
      <c r="B10620" t="s">
        <v>27</v>
      </c>
      <c r="C10620">
        <v>43531</v>
      </c>
      <c r="D10620">
        <v>40307.8993979195</v>
      </c>
      <c r="E10620">
        <v>7.3524093716523672E-2</v>
      </c>
      <c r="F10620">
        <v>2963.6017728488414</v>
      </c>
      <c r="G10620">
        <v>37344.297625070656</v>
      </c>
    </row>
    <row r="10621" spans="1:7" x14ac:dyDescent="0.25">
      <c r="A10621" t="s">
        <v>9</v>
      </c>
      <c r="B10621" t="s">
        <v>10</v>
      </c>
      <c r="C10621">
        <v>43531</v>
      </c>
      <c r="D10621">
        <v>40197.178249568198</v>
      </c>
      <c r="E10621">
        <v>2.3768545585082249E-2</v>
      </c>
      <c r="F10621">
        <v>955.42846361653835</v>
      </c>
      <c r="G10621">
        <v>39241.749785951659</v>
      </c>
    </row>
    <row r="10622" spans="1:7" x14ac:dyDescent="0.25">
      <c r="A10622" t="s">
        <v>11</v>
      </c>
      <c r="B10622" t="s">
        <v>15</v>
      </c>
      <c r="C10622">
        <v>43531</v>
      </c>
      <c r="D10622">
        <v>40632.460366347703</v>
      </c>
      <c r="E10622">
        <v>7.7982760989190839E-2</v>
      </c>
      <c r="F10622">
        <v>3168.6314451516623</v>
      </c>
      <c r="G10622">
        <v>37463.828921196044</v>
      </c>
    </row>
    <row r="10623" spans="1:7" x14ac:dyDescent="0.25">
      <c r="A10623" t="s">
        <v>11</v>
      </c>
      <c r="B10623" t="s">
        <v>14</v>
      </c>
      <c r="C10623">
        <v>43531</v>
      </c>
      <c r="D10623">
        <v>40842.146123494698</v>
      </c>
      <c r="E10623">
        <v>6.0738741975967861E-3</v>
      </c>
      <c r="F10623">
        <v>248.07005751397205</v>
      </c>
      <c r="G10623">
        <v>40594.076065980727</v>
      </c>
    </row>
    <row r="10624" spans="1:7" x14ac:dyDescent="0.25">
      <c r="A10624" t="s">
        <v>9</v>
      </c>
      <c r="B10624" t="s">
        <v>8</v>
      </c>
      <c r="C10624">
        <v>43531</v>
      </c>
      <c r="D10624">
        <v>40201.4418878051</v>
      </c>
      <c r="E10624">
        <v>1.4577873221085138E-2</v>
      </c>
      <c r="F10624">
        <v>586.05152314524435</v>
      </c>
      <c r="G10624">
        <v>39615.390364659856</v>
      </c>
    </row>
    <row r="10625" spans="1:7" x14ac:dyDescent="0.25">
      <c r="A10625" t="s">
        <v>11</v>
      </c>
      <c r="B10625" t="s">
        <v>27</v>
      </c>
      <c r="C10625">
        <v>43531</v>
      </c>
      <c r="D10625">
        <v>40839.360735932001</v>
      </c>
      <c r="E10625">
        <v>2.2756706999864554E-2</v>
      </c>
      <c r="F10625">
        <v>929.36936632937739</v>
      </c>
      <c r="G10625">
        <v>39909.991369602627</v>
      </c>
    </row>
    <row r="10626" spans="1:7" x14ac:dyDescent="0.25">
      <c r="A10626" t="s">
        <v>11</v>
      </c>
      <c r="B10626" t="s">
        <v>7</v>
      </c>
      <c r="C10626">
        <v>43531</v>
      </c>
      <c r="D10626">
        <v>40117.537620622497</v>
      </c>
      <c r="E10626">
        <v>4.1553814096021296E-2</v>
      </c>
      <c r="F10626">
        <v>1667.0367002774879</v>
      </c>
      <c r="G10626">
        <v>38450.50092034501</v>
      </c>
    </row>
    <row r="10627" spans="1:7" x14ac:dyDescent="0.25">
      <c r="A10627" t="s">
        <v>11</v>
      </c>
      <c r="B10627" t="s">
        <v>8</v>
      </c>
      <c r="C10627">
        <v>43531</v>
      </c>
      <c r="D10627">
        <v>40988.199818759502</v>
      </c>
      <c r="E10627">
        <v>7.0134904380463298E-2</v>
      </c>
      <c r="F10627">
        <v>2874.7034750160205</v>
      </c>
      <c r="G10627">
        <v>38113.496343743478</v>
      </c>
    </row>
    <row r="10628" spans="1:7" x14ac:dyDescent="0.25">
      <c r="A10628" t="s">
        <v>9</v>
      </c>
      <c r="B10628" t="s">
        <v>25</v>
      </c>
      <c r="C10628">
        <v>43531</v>
      </c>
      <c r="D10628">
        <v>40534.992721745402</v>
      </c>
      <c r="E10628">
        <v>8.5089663194765752E-3</v>
      </c>
      <c r="F10628">
        <v>344.91088782955973</v>
      </c>
      <c r="G10628">
        <v>40190.081833915843</v>
      </c>
    </row>
    <row r="10629" spans="1:7" x14ac:dyDescent="0.25">
      <c r="A10629" t="s">
        <v>9</v>
      </c>
      <c r="B10629" t="s">
        <v>19</v>
      </c>
      <c r="C10629">
        <v>43531</v>
      </c>
      <c r="D10629">
        <v>40406.221596548603</v>
      </c>
      <c r="E10629">
        <v>3.0401358531635784E-2</v>
      </c>
      <c r="F10629">
        <v>1228.4040296653989</v>
      </c>
      <c r="G10629">
        <v>39177.817566883205</v>
      </c>
    </row>
    <row r="10630" spans="1:7" x14ac:dyDescent="0.25">
      <c r="A10630" t="s">
        <v>11</v>
      </c>
      <c r="B10630" t="s">
        <v>12</v>
      </c>
      <c r="C10630">
        <v>43531</v>
      </c>
      <c r="D10630">
        <v>40560.1678856418</v>
      </c>
      <c r="E10630">
        <v>7.5727791228512462E-2</v>
      </c>
      <c r="F10630">
        <v>3071.5319258372979</v>
      </c>
      <c r="G10630">
        <v>37488.635959804502</v>
      </c>
    </row>
    <row r="10631" spans="1:7" x14ac:dyDescent="0.25">
      <c r="A10631" t="s">
        <v>9</v>
      </c>
      <c r="B10631" t="s">
        <v>27</v>
      </c>
      <c r="C10631">
        <v>43531</v>
      </c>
      <c r="D10631">
        <v>39925.396096169199</v>
      </c>
      <c r="E10631">
        <v>8.8254201279011998E-2</v>
      </c>
      <c r="F10631">
        <v>3523.5839432155963</v>
      </c>
      <c r="G10631">
        <v>36401.8121529536</v>
      </c>
    </row>
    <row r="10632" spans="1:7" x14ac:dyDescent="0.25">
      <c r="A10632" t="s">
        <v>9</v>
      </c>
      <c r="B10632" t="s">
        <v>23</v>
      </c>
      <c r="C10632">
        <v>43531</v>
      </c>
      <c r="D10632">
        <v>40149.290354626697</v>
      </c>
      <c r="E10632">
        <v>7.9980884144040809E-2</v>
      </c>
      <c r="F10632">
        <v>3211.1757403188531</v>
      </c>
      <c r="G10632">
        <v>36938.114614307844</v>
      </c>
    </row>
    <row r="10633" spans="1:7" x14ac:dyDescent="0.25">
      <c r="A10633" t="s">
        <v>9</v>
      </c>
      <c r="B10633" t="s">
        <v>10</v>
      </c>
      <c r="C10633">
        <v>43531</v>
      </c>
      <c r="D10633">
        <v>40247.830232886503</v>
      </c>
      <c r="E10633">
        <v>1.3566406081755978E-2</v>
      </c>
      <c r="F10633">
        <v>546.01840884891362</v>
      </c>
      <c r="G10633">
        <v>39701.811824037592</v>
      </c>
    </row>
    <row r="10634" spans="1:7" x14ac:dyDescent="0.25">
      <c r="A10634" t="s">
        <v>9</v>
      </c>
      <c r="B10634" t="s">
        <v>25</v>
      </c>
      <c r="C10634">
        <v>43531</v>
      </c>
      <c r="D10634">
        <v>40141.8785355078</v>
      </c>
      <c r="E10634">
        <v>9.1466116470514617E-3</v>
      </c>
      <c r="F10634">
        <v>367.16217374740069</v>
      </c>
      <c r="G10634">
        <v>39774.716361760402</v>
      </c>
    </row>
    <row r="10635" spans="1:7" x14ac:dyDescent="0.25">
      <c r="A10635" t="s">
        <v>6</v>
      </c>
      <c r="B10635" t="s">
        <v>18</v>
      </c>
      <c r="C10635">
        <v>43531</v>
      </c>
      <c r="D10635">
        <v>40179.449915958699</v>
      </c>
      <c r="E10635">
        <v>9.3525817019548194E-2</v>
      </c>
      <c r="F10635">
        <v>3757.8158807860545</v>
      </c>
      <c r="G10635">
        <v>36421.634035172647</v>
      </c>
    </row>
    <row r="10636" spans="1:7" x14ac:dyDescent="0.25">
      <c r="A10636" t="s">
        <v>9</v>
      </c>
      <c r="B10636" t="s">
        <v>10</v>
      </c>
      <c r="C10636">
        <v>43531</v>
      </c>
      <c r="D10636">
        <v>40519.315755950702</v>
      </c>
      <c r="E10636">
        <v>3.8383954868839658E-2</v>
      </c>
      <c r="F10636">
        <v>1555.2915872926753</v>
      </c>
      <c r="G10636">
        <v>38964.024168658027</v>
      </c>
    </row>
    <row r="10637" spans="1:7" x14ac:dyDescent="0.25">
      <c r="A10637" t="s">
        <v>9</v>
      </c>
      <c r="B10637" t="s">
        <v>19</v>
      </c>
      <c r="C10637">
        <v>43531</v>
      </c>
      <c r="D10637">
        <v>40055.476240531098</v>
      </c>
      <c r="E10637">
        <v>3.091431060519232E-2</v>
      </c>
      <c r="F10637">
        <v>1238.2874339386794</v>
      </c>
      <c r="G10637">
        <v>38817.188806592421</v>
      </c>
    </row>
    <row r="10638" spans="1:7" x14ac:dyDescent="0.25">
      <c r="A10638" t="s">
        <v>9</v>
      </c>
      <c r="B10638" t="s">
        <v>20</v>
      </c>
      <c r="C10638">
        <v>43531</v>
      </c>
      <c r="D10638">
        <v>40442.744069906301</v>
      </c>
      <c r="E10638">
        <v>8.7193625746539591E-2</v>
      </c>
      <c r="F10638">
        <v>3526.3494905944935</v>
      </c>
      <c r="G10638">
        <v>36916.394579311804</v>
      </c>
    </row>
    <row r="10639" spans="1:7" x14ac:dyDescent="0.25">
      <c r="A10639" t="s">
        <v>11</v>
      </c>
      <c r="B10639" t="s">
        <v>5</v>
      </c>
      <c r="C10639">
        <v>43531</v>
      </c>
      <c r="D10639">
        <v>40605.8802316336</v>
      </c>
      <c r="E10639">
        <v>8.337643289412644E-2</v>
      </c>
      <c r="F10639">
        <v>3385.5734482397343</v>
      </c>
      <c r="G10639">
        <v>37220.306783393869</v>
      </c>
    </row>
    <row r="10640" spans="1:7" x14ac:dyDescent="0.25">
      <c r="A10640" t="s">
        <v>9</v>
      </c>
      <c r="B10640" t="s">
        <v>7</v>
      </c>
      <c r="C10640">
        <v>43531</v>
      </c>
      <c r="D10640">
        <v>40445.604867451199</v>
      </c>
      <c r="E10640">
        <v>9.8569065943419645E-2</v>
      </c>
      <c r="F10640">
        <v>3986.6854933012919</v>
      </c>
      <c r="G10640">
        <v>36458.919374149904</v>
      </c>
    </row>
    <row r="10641" spans="1:7" x14ac:dyDescent="0.25">
      <c r="A10641" t="s">
        <v>9</v>
      </c>
      <c r="B10641" t="s">
        <v>13</v>
      </c>
      <c r="C10641">
        <v>43531</v>
      </c>
      <c r="D10641">
        <v>40411.813122830499</v>
      </c>
      <c r="E10641">
        <v>7.3373366913058249E-2</v>
      </c>
      <c r="F10641">
        <v>2965.1507918833845</v>
      </c>
      <c r="G10641">
        <v>37446.662330947118</v>
      </c>
    </row>
    <row r="10642" spans="1:7" x14ac:dyDescent="0.25">
      <c r="A10642" t="s">
        <v>11</v>
      </c>
      <c r="B10642" t="s">
        <v>18</v>
      </c>
      <c r="C10642">
        <v>43531</v>
      </c>
      <c r="D10642">
        <v>40496.373724371202</v>
      </c>
      <c r="E10642">
        <v>9.5712397049826065E-2</v>
      </c>
      <c r="F10642">
        <v>3876.0050009851602</v>
      </c>
      <c r="G10642">
        <v>36620.36872338604</v>
      </c>
    </row>
    <row r="10643" spans="1:7" x14ac:dyDescent="0.25">
      <c r="A10643" t="s">
        <v>11</v>
      </c>
      <c r="B10643" t="s">
        <v>18</v>
      </c>
      <c r="C10643">
        <v>43531</v>
      </c>
      <c r="D10643">
        <v>40952.623406167702</v>
      </c>
      <c r="E10643">
        <v>9.7215108734606936E-3</v>
      </c>
      <c r="F10643">
        <v>398.12137373980022</v>
      </c>
      <c r="G10643">
        <v>40554.502032427903</v>
      </c>
    </row>
    <row r="10644" spans="1:7" x14ac:dyDescent="0.25">
      <c r="A10644" t="s">
        <v>11</v>
      </c>
      <c r="B10644" t="s">
        <v>24</v>
      </c>
      <c r="C10644">
        <v>43531</v>
      </c>
      <c r="D10644">
        <v>40666.670143966803</v>
      </c>
      <c r="E10644">
        <v>3.4711337375245892E-2</v>
      </c>
      <c r="F10644">
        <v>1411.594507295071</v>
      </c>
      <c r="G10644">
        <v>39255.075636671732</v>
      </c>
    </row>
    <row r="10645" spans="1:7" x14ac:dyDescent="0.25">
      <c r="A10645" t="s">
        <v>9</v>
      </c>
      <c r="B10645" t="s">
        <v>18</v>
      </c>
      <c r="C10645">
        <v>43531</v>
      </c>
      <c r="D10645">
        <v>40338.888882890496</v>
      </c>
      <c r="E10645">
        <v>1.9482129821806329E-2</v>
      </c>
      <c r="F10645">
        <v>785.88747008389271</v>
      </c>
      <c r="G10645">
        <v>39553.001412806603</v>
      </c>
    </row>
    <row r="10646" spans="1:7" x14ac:dyDescent="0.25">
      <c r="A10646" t="s">
        <v>9</v>
      </c>
      <c r="B10646" t="s">
        <v>23</v>
      </c>
      <c r="C10646">
        <v>43531</v>
      </c>
      <c r="D10646">
        <v>40127.916695704298</v>
      </c>
      <c r="E10646">
        <v>1.7202059643684476E-2</v>
      </c>
      <c r="F10646">
        <v>690.28281637630744</v>
      </c>
      <c r="G10646">
        <v>39437.633879327994</v>
      </c>
    </row>
    <row r="10647" spans="1:7" x14ac:dyDescent="0.25">
      <c r="A10647" t="s">
        <v>9</v>
      </c>
      <c r="B10647" t="s">
        <v>18</v>
      </c>
      <c r="C10647">
        <v>43531</v>
      </c>
      <c r="D10647">
        <v>40249.5610114425</v>
      </c>
      <c r="E10647">
        <v>8.1966658383001822E-2</v>
      </c>
      <c r="F10647">
        <v>3299.1220174906966</v>
      </c>
      <c r="G10647">
        <v>36950.438993951801</v>
      </c>
    </row>
    <row r="10648" spans="1:7" x14ac:dyDescent="0.25">
      <c r="A10648" t="s">
        <v>11</v>
      </c>
      <c r="B10648" t="s">
        <v>25</v>
      </c>
      <c r="C10648">
        <v>43531</v>
      </c>
      <c r="D10648">
        <v>40839.089088139503</v>
      </c>
      <c r="E10648">
        <v>9.1011153733326373E-3</v>
      </c>
      <c r="F10648">
        <v>371.6812615329676</v>
      </c>
      <c r="G10648">
        <v>40467.407826606533</v>
      </c>
    </row>
    <row r="10649" spans="1:7" x14ac:dyDescent="0.25">
      <c r="A10649" t="s">
        <v>9</v>
      </c>
      <c r="B10649" t="s">
        <v>20</v>
      </c>
      <c r="C10649">
        <v>43531</v>
      </c>
      <c r="D10649">
        <v>40332.257550965602</v>
      </c>
      <c r="E10649">
        <v>7.8543040449544854E-2</v>
      </c>
      <c r="F10649">
        <v>3167.8181362469522</v>
      </c>
      <c r="G10649">
        <v>37164.439414718647</v>
      </c>
    </row>
    <row r="10650" spans="1:7" x14ac:dyDescent="0.25">
      <c r="A10650" t="s">
        <v>9</v>
      </c>
      <c r="B10650" t="s">
        <v>16</v>
      </c>
      <c r="C10650">
        <v>43531</v>
      </c>
      <c r="D10650">
        <v>40175.586309927297</v>
      </c>
      <c r="E10650">
        <v>7.3238115168116361E-2</v>
      </c>
      <c r="F10650">
        <v>2942.3842171130545</v>
      </c>
      <c r="G10650">
        <v>37233.202092814245</v>
      </c>
    </row>
    <row r="10651" spans="1:7" x14ac:dyDescent="0.25">
      <c r="A10651" t="s">
        <v>9</v>
      </c>
      <c r="B10651" t="s">
        <v>7</v>
      </c>
      <c r="C10651">
        <v>43531</v>
      </c>
      <c r="D10651">
        <v>40230.662170523799</v>
      </c>
      <c r="E10651">
        <v>8.2981041552379259E-2</v>
      </c>
      <c r="F10651">
        <v>3338.3822492519676</v>
      </c>
      <c r="G10651">
        <v>36892.279921271831</v>
      </c>
    </row>
    <row r="10652" spans="1:7" x14ac:dyDescent="0.25">
      <c r="A10652" t="s">
        <v>9</v>
      </c>
      <c r="B10652" t="s">
        <v>26</v>
      </c>
      <c r="C10652">
        <v>43531</v>
      </c>
      <c r="D10652">
        <v>40582.011546132097</v>
      </c>
      <c r="E10652">
        <v>1.3168966849900078E-2</v>
      </c>
      <c r="F10652">
        <v>534.42316475327584</v>
      </c>
      <c r="G10652">
        <v>40047.588381378824</v>
      </c>
    </row>
    <row r="10653" spans="1:7" x14ac:dyDescent="0.25">
      <c r="A10653" t="s">
        <v>4</v>
      </c>
      <c r="B10653" t="s">
        <v>18</v>
      </c>
      <c r="C10653">
        <v>43531</v>
      </c>
      <c r="D10653">
        <v>39968.047523966903</v>
      </c>
      <c r="E10653">
        <v>1.2295428054490822E-2</v>
      </c>
      <c r="F10653">
        <v>491.42425280940512</v>
      </c>
      <c r="G10653">
        <v>39476.623271157499</v>
      </c>
    </row>
    <row r="10654" spans="1:7" x14ac:dyDescent="0.25">
      <c r="A10654" t="s">
        <v>9</v>
      </c>
      <c r="B10654" t="s">
        <v>20</v>
      </c>
      <c r="C10654">
        <v>43531</v>
      </c>
      <c r="D10654">
        <v>40249.450506136302</v>
      </c>
      <c r="E10654">
        <v>7.7166539551905115E-4</v>
      </c>
      <c r="F10654">
        <v>31.059108144242142</v>
      </c>
      <c r="G10654">
        <v>40218.391397992062</v>
      </c>
    </row>
    <row r="10655" spans="1:7" x14ac:dyDescent="0.25">
      <c r="A10655" t="s">
        <v>9</v>
      </c>
      <c r="B10655" t="s">
        <v>16</v>
      </c>
      <c r="C10655">
        <v>43531</v>
      </c>
      <c r="D10655">
        <v>40079.288409719396</v>
      </c>
      <c r="E10655">
        <v>4.5625991697693706E-2</v>
      </c>
      <c r="F10655">
        <v>1828.6572802313287</v>
      </c>
      <c r="G10655">
        <v>38250.631129488065</v>
      </c>
    </row>
    <row r="10656" spans="1:7" x14ac:dyDescent="0.25">
      <c r="A10656" t="s">
        <v>11</v>
      </c>
      <c r="B10656" t="s">
        <v>13</v>
      </c>
      <c r="C10656">
        <v>43531</v>
      </c>
      <c r="D10656">
        <v>40388.904123876797</v>
      </c>
      <c r="E10656">
        <v>6.2591996419092008E-2</v>
      </c>
      <c r="F10656">
        <v>2528.022142292747</v>
      </c>
      <c r="G10656">
        <v>37860.881981584047</v>
      </c>
    </row>
    <row r="10657" spans="1:7" x14ac:dyDescent="0.25">
      <c r="A10657" t="s">
        <v>9</v>
      </c>
      <c r="B10657" t="s">
        <v>27</v>
      </c>
      <c r="C10657">
        <v>43531</v>
      </c>
      <c r="D10657">
        <v>40062.690668933901</v>
      </c>
      <c r="E10657">
        <v>5.3746437087314497E-2</v>
      </c>
      <c r="F10657">
        <v>2153.2268835863974</v>
      </c>
      <c r="G10657">
        <v>37909.463785347507</v>
      </c>
    </row>
    <row r="10658" spans="1:7" x14ac:dyDescent="0.25">
      <c r="A10658" t="s">
        <v>9</v>
      </c>
      <c r="B10658" t="s">
        <v>22</v>
      </c>
      <c r="C10658">
        <v>43531</v>
      </c>
      <c r="D10658">
        <v>40225.241909641103</v>
      </c>
      <c r="E10658">
        <v>3.2212643823128009E-2</v>
      </c>
      <c r="F10658">
        <v>1295.7613903344304</v>
      </c>
      <c r="G10658">
        <v>38929.480519306671</v>
      </c>
    </row>
    <row r="10659" spans="1:7" x14ac:dyDescent="0.25">
      <c r="A10659" t="s">
        <v>9</v>
      </c>
      <c r="B10659" t="s">
        <v>22</v>
      </c>
      <c r="C10659">
        <v>43531</v>
      </c>
      <c r="D10659">
        <v>40183.515385380102</v>
      </c>
      <c r="E10659">
        <v>3.6349077861274379E-2</v>
      </c>
      <c r="F10659">
        <v>1460.6337294828982</v>
      </c>
      <c r="G10659">
        <v>38722.881655897203</v>
      </c>
    </row>
    <row r="10660" spans="1:7" x14ac:dyDescent="0.25">
      <c r="A10660" t="s">
        <v>9</v>
      </c>
      <c r="B10660" t="s">
        <v>27</v>
      </c>
      <c r="C10660">
        <v>43531</v>
      </c>
      <c r="D10660">
        <v>39810.678090601301</v>
      </c>
      <c r="E10660">
        <v>8.2693450164780455E-2</v>
      </c>
      <c r="F10660">
        <v>3292.0823247112558</v>
      </c>
      <c r="G10660">
        <v>36518.595765890044</v>
      </c>
    </row>
    <row r="10661" spans="1:7" x14ac:dyDescent="0.25">
      <c r="A10661" t="s">
        <v>9</v>
      </c>
      <c r="B10661" t="s">
        <v>19</v>
      </c>
      <c r="C10661">
        <v>43531</v>
      </c>
      <c r="D10661">
        <v>40391.774845914399</v>
      </c>
      <c r="E10661">
        <v>6.7033854617471175E-2</v>
      </c>
      <c r="F10661">
        <v>2707.6163627626552</v>
      </c>
      <c r="G10661">
        <v>37684.158483151747</v>
      </c>
    </row>
    <row r="10662" spans="1:7" x14ac:dyDescent="0.25">
      <c r="A10662" t="s">
        <v>9</v>
      </c>
      <c r="B10662" t="s">
        <v>19</v>
      </c>
      <c r="C10662">
        <v>43531</v>
      </c>
      <c r="D10662">
        <v>40264.298619964</v>
      </c>
      <c r="E10662">
        <v>1.1791580400173841E-2</v>
      </c>
      <c r="F10662">
        <v>474.77971443391414</v>
      </c>
      <c r="G10662">
        <v>39789.518905530087</v>
      </c>
    </row>
    <row r="10663" spans="1:7" x14ac:dyDescent="0.25">
      <c r="A10663" t="s">
        <v>9</v>
      </c>
      <c r="B10663" t="s">
        <v>14</v>
      </c>
      <c r="C10663">
        <v>43531</v>
      </c>
      <c r="D10663">
        <v>40291.855090650701</v>
      </c>
      <c r="E10663">
        <v>7.0489286419991082E-2</v>
      </c>
      <c r="F10663">
        <v>2840.1441138776531</v>
      </c>
      <c r="G10663">
        <v>37451.710976773051</v>
      </c>
    </row>
    <row r="10664" spans="1:7" x14ac:dyDescent="0.25">
      <c r="A10664" t="s">
        <v>6</v>
      </c>
      <c r="B10664" t="s">
        <v>14</v>
      </c>
      <c r="C10664">
        <v>43531</v>
      </c>
      <c r="D10664">
        <v>40267.693886081601</v>
      </c>
      <c r="E10664">
        <v>9.5941620769432787E-2</v>
      </c>
      <c r="F10664">
        <v>3863.3478160780483</v>
      </c>
      <c r="G10664">
        <v>36404.34607000355</v>
      </c>
    </row>
    <row r="10665" spans="1:7" x14ac:dyDescent="0.25">
      <c r="A10665" t="s">
        <v>4</v>
      </c>
      <c r="B10665" t="s">
        <v>21</v>
      </c>
      <c r="C10665">
        <v>43531</v>
      </c>
      <c r="D10665">
        <v>39492.324103081002</v>
      </c>
      <c r="E10665">
        <v>5.2469332697023578E-2</v>
      </c>
      <c r="F10665">
        <v>2072.1358923432404</v>
      </c>
      <c r="G10665">
        <v>37420.188210737761</v>
      </c>
    </row>
    <row r="10666" spans="1:7" x14ac:dyDescent="0.25">
      <c r="A10666" t="s">
        <v>11</v>
      </c>
      <c r="B10666" t="s">
        <v>18</v>
      </c>
      <c r="C10666">
        <v>43531</v>
      </c>
      <c r="D10666">
        <v>40325.046598504399</v>
      </c>
      <c r="E10666">
        <v>1.1240716740091184E-2</v>
      </c>
      <c r="F10666">
        <v>453.28242634476544</v>
      </c>
      <c r="G10666">
        <v>39871.764172159637</v>
      </c>
    </row>
    <row r="10667" spans="1:7" x14ac:dyDescent="0.25">
      <c r="A10667" t="s">
        <v>6</v>
      </c>
      <c r="B10667" t="s">
        <v>26</v>
      </c>
      <c r="C10667">
        <v>43531</v>
      </c>
      <c r="D10667">
        <v>40044.679517229699</v>
      </c>
      <c r="E10667">
        <v>8.5588784817587554E-2</v>
      </c>
      <c r="F10667">
        <v>3427.3754582894285</v>
      </c>
      <c r="G10667">
        <v>36617.304058940274</v>
      </c>
    </row>
    <row r="10668" spans="1:7" x14ac:dyDescent="0.25">
      <c r="A10668" t="s">
        <v>9</v>
      </c>
      <c r="B10668" t="s">
        <v>20</v>
      </c>
      <c r="C10668">
        <v>43531</v>
      </c>
      <c r="D10668">
        <v>40286.291373733497</v>
      </c>
      <c r="E10668">
        <v>2.3490306502849136E-2</v>
      </c>
      <c r="F10668">
        <v>946.33733223208696</v>
      </c>
      <c r="G10668">
        <v>39339.954041501413</v>
      </c>
    </row>
    <row r="10669" spans="1:7" x14ac:dyDescent="0.25">
      <c r="A10669" t="s">
        <v>11</v>
      </c>
      <c r="B10669" t="s">
        <v>24</v>
      </c>
      <c r="C10669">
        <v>43531</v>
      </c>
      <c r="D10669">
        <v>40289.674672797497</v>
      </c>
      <c r="E10669">
        <v>9.3423586098679512E-2</v>
      </c>
      <c r="F10669">
        <v>3764.0058906818845</v>
      </c>
      <c r="G10669">
        <v>36525.668782115616</v>
      </c>
    </row>
    <row r="10670" spans="1:7" x14ac:dyDescent="0.25">
      <c r="A10670" t="s">
        <v>9</v>
      </c>
      <c r="B10670" t="s">
        <v>12</v>
      </c>
      <c r="C10670">
        <v>43531</v>
      </c>
      <c r="D10670">
        <v>40266.330587160803</v>
      </c>
      <c r="E10670">
        <v>4.1524041664310826E-2</v>
      </c>
      <c r="F10670">
        <v>1672.0207889701785</v>
      </c>
      <c r="G10670">
        <v>38594.309798190625</v>
      </c>
    </row>
    <row r="10671" spans="1:7" x14ac:dyDescent="0.25">
      <c r="A10671" t="s">
        <v>4</v>
      </c>
      <c r="B10671" t="s">
        <v>5</v>
      </c>
      <c r="C10671">
        <v>43531</v>
      </c>
      <c r="D10671">
        <v>39818.972301469403</v>
      </c>
      <c r="E10671">
        <v>8.9596676565452324E-2</v>
      </c>
      <c r="F10671">
        <v>3567.647582463459</v>
      </c>
      <c r="G10671">
        <v>36251.324719005941</v>
      </c>
    </row>
    <row r="10672" spans="1:7" x14ac:dyDescent="0.25">
      <c r="A10672" t="s">
        <v>4</v>
      </c>
      <c r="B10672" t="s">
        <v>23</v>
      </c>
      <c r="C10672">
        <v>43531</v>
      </c>
      <c r="D10672">
        <v>39808.270216227502</v>
      </c>
      <c r="E10672">
        <v>6.5760145469460407E-2</v>
      </c>
      <c r="F10672">
        <v>2617.7976403067087</v>
      </c>
      <c r="G10672">
        <v>37190.472575920794</v>
      </c>
    </row>
    <row r="10673" spans="1:7" x14ac:dyDescent="0.25">
      <c r="A10673" t="s">
        <v>9</v>
      </c>
      <c r="B10673" t="s">
        <v>18</v>
      </c>
      <c r="C10673">
        <v>43531</v>
      </c>
      <c r="D10673">
        <v>40172.4001072592</v>
      </c>
      <c r="E10673">
        <v>9.647084325542668E-2</v>
      </c>
      <c r="F10673">
        <v>3875.4653139416882</v>
      </c>
      <c r="G10673">
        <v>36296.934793317509</v>
      </c>
    </row>
    <row r="10674" spans="1:7" x14ac:dyDescent="0.25">
      <c r="A10674" t="s">
        <v>9</v>
      </c>
      <c r="B10674" t="s">
        <v>8</v>
      </c>
      <c r="C10674">
        <v>43531</v>
      </c>
      <c r="D10674">
        <v>40201.574256209002</v>
      </c>
      <c r="E10674">
        <v>7.7405719237824563E-2</v>
      </c>
      <c r="F10674">
        <v>3111.83176979467</v>
      </c>
      <c r="G10674">
        <v>37089.742486414332</v>
      </c>
    </row>
    <row r="10675" spans="1:7" x14ac:dyDescent="0.25">
      <c r="A10675" t="s">
        <v>4</v>
      </c>
      <c r="B10675" t="s">
        <v>27</v>
      </c>
      <c r="C10675">
        <v>43531</v>
      </c>
      <c r="D10675">
        <v>39917.399065462603</v>
      </c>
      <c r="E10675">
        <v>2.257721778479195E-2</v>
      </c>
      <c r="F10675">
        <v>901.22381210339984</v>
      </c>
      <c r="G10675">
        <v>39016.175253359201</v>
      </c>
    </row>
    <row r="10676" spans="1:7" x14ac:dyDescent="0.25">
      <c r="A10676" t="s">
        <v>9</v>
      </c>
      <c r="B10676" t="s">
        <v>18</v>
      </c>
      <c r="C10676">
        <v>43531</v>
      </c>
      <c r="D10676">
        <v>40394.214105928397</v>
      </c>
      <c r="E10676">
        <v>5.978756445312302E-2</v>
      </c>
      <c r="F10676">
        <v>2415.0716793914453</v>
      </c>
      <c r="G10676">
        <v>37979.14242653695</v>
      </c>
    </row>
    <row r="10677" spans="1:7" x14ac:dyDescent="0.25">
      <c r="A10677" t="s">
        <v>11</v>
      </c>
      <c r="B10677" t="s">
        <v>14</v>
      </c>
      <c r="C10677">
        <v>43531</v>
      </c>
      <c r="D10677">
        <v>40417.731796617401</v>
      </c>
      <c r="E10677">
        <v>2.0587505396244977E-2</v>
      </c>
      <c r="F10677">
        <v>832.10027146684297</v>
      </c>
      <c r="G10677">
        <v>39585.631525150558</v>
      </c>
    </row>
    <row r="10678" spans="1:7" x14ac:dyDescent="0.25">
      <c r="A10678" t="s">
        <v>9</v>
      </c>
      <c r="B10678" t="s">
        <v>5</v>
      </c>
      <c r="C10678">
        <v>43531</v>
      </c>
      <c r="D10678">
        <v>40291.833527739102</v>
      </c>
      <c r="E10678">
        <v>9.2734867440771238E-2</v>
      </c>
      <c r="F10678">
        <v>3736.4578411405078</v>
      </c>
      <c r="G10678">
        <v>36555.375686598592</v>
      </c>
    </row>
    <row r="10679" spans="1:7" x14ac:dyDescent="0.25">
      <c r="A10679" t="s">
        <v>9</v>
      </c>
      <c r="B10679" t="s">
        <v>5</v>
      </c>
      <c r="C10679">
        <v>43531</v>
      </c>
      <c r="D10679">
        <v>40264.991652290199</v>
      </c>
      <c r="E10679">
        <v>2.9263832315291328E-2</v>
      </c>
      <c r="F10679">
        <v>1178.3079638892254</v>
      </c>
      <c r="G10679">
        <v>39086.683688400975</v>
      </c>
    </row>
    <row r="10680" spans="1:7" x14ac:dyDescent="0.25">
      <c r="A10680" t="s">
        <v>6</v>
      </c>
      <c r="B10680" t="s">
        <v>22</v>
      </c>
      <c r="C10680">
        <v>43531</v>
      </c>
      <c r="D10680">
        <v>40310.500270807301</v>
      </c>
      <c r="E10680">
        <v>7.0971085227889058E-2</v>
      </c>
      <c r="F10680">
        <v>2860.8799502983097</v>
      </c>
      <c r="G10680">
        <v>37449.620320508991</v>
      </c>
    </row>
    <row r="10681" spans="1:7" x14ac:dyDescent="0.25">
      <c r="A10681" t="s">
        <v>11</v>
      </c>
      <c r="B10681" t="s">
        <v>27</v>
      </c>
      <c r="C10681">
        <v>43531</v>
      </c>
      <c r="D10681">
        <v>40218.690256536102</v>
      </c>
      <c r="E10681">
        <v>5.9325357030472245E-2</v>
      </c>
      <c r="F10681">
        <v>2385.9881587669797</v>
      </c>
      <c r="G10681">
        <v>37832.702097769121</v>
      </c>
    </row>
    <row r="10682" spans="1:7" x14ac:dyDescent="0.25">
      <c r="A10682" t="s">
        <v>11</v>
      </c>
      <c r="B10682" t="s">
        <v>7</v>
      </c>
      <c r="C10682">
        <v>43531</v>
      </c>
      <c r="D10682">
        <v>40369.402932955098</v>
      </c>
      <c r="E10682">
        <v>5.3205219675202357E-2</v>
      </c>
      <c r="F10682">
        <v>2147.8629512046341</v>
      </c>
      <c r="G10682">
        <v>38221.539981750466</v>
      </c>
    </row>
    <row r="10683" spans="1:7" x14ac:dyDescent="0.25">
      <c r="A10683" t="s">
        <v>11</v>
      </c>
      <c r="B10683" t="s">
        <v>16</v>
      </c>
      <c r="C10683">
        <v>43531</v>
      </c>
      <c r="D10683">
        <v>40406.497252685302</v>
      </c>
      <c r="E10683">
        <v>5.9645374023409796E-2</v>
      </c>
      <c r="F10683">
        <v>2410.0606416122951</v>
      </c>
      <c r="G10683">
        <v>37996.436611073004</v>
      </c>
    </row>
    <row r="10684" spans="1:7" x14ac:dyDescent="0.25">
      <c r="A10684" t="s">
        <v>6</v>
      </c>
      <c r="B10684" t="s">
        <v>17</v>
      </c>
      <c r="C10684">
        <v>43531</v>
      </c>
      <c r="D10684">
        <v>40342.208317418903</v>
      </c>
      <c r="E10684">
        <v>1.5083490033003312E-2</v>
      </c>
      <c r="F10684">
        <v>608.50129706513133</v>
      </c>
      <c r="G10684">
        <v>39733.707020353773</v>
      </c>
    </row>
    <row r="10685" spans="1:7" x14ac:dyDescent="0.25">
      <c r="A10685" t="s">
        <v>11</v>
      </c>
      <c r="B10685" t="s">
        <v>26</v>
      </c>
      <c r="C10685">
        <v>43531</v>
      </c>
      <c r="D10685">
        <v>40592.388373795802</v>
      </c>
      <c r="E10685">
        <v>6.8007591801189621E-2</v>
      </c>
      <c r="F10685">
        <v>2760.5905787604602</v>
      </c>
      <c r="G10685">
        <v>37831.797795035345</v>
      </c>
    </row>
    <row r="10686" spans="1:7" x14ac:dyDescent="0.25">
      <c r="A10686" t="s">
        <v>6</v>
      </c>
      <c r="B10686" t="s">
        <v>10</v>
      </c>
      <c r="C10686">
        <v>43531</v>
      </c>
      <c r="D10686">
        <v>40054.0783182581</v>
      </c>
      <c r="E10686">
        <v>1.2758397246990728E-2</v>
      </c>
      <c r="F10686">
        <v>511.02584254641516</v>
      </c>
      <c r="G10686">
        <v>39543.052475711687</v>
      </c>
    </row>
    <row r="10687" spans="1:7" x14ac:dyDescent="0.25">
      <c r="A10687" t="s">
        <v>11</v>
      </c>
      <c r="B10687" t="s">
        <v>23</v>
      </c>
      <c r="C10687">
        <v>43531</v>
      </c>
      <c r="D10687">
        <v>40805.754221110801</v>
      </c>
      <c r="E10687">
        <v>6.4286849001031904E-2</v>
      </c>
      <c r="F10687">
        <v>2623.2733599857702</v>
      </c>
      <c r="G10687">
        <v>38182.480861125034</v>
      </c>
    </row>
    <row r="10688" spans="1:7" x14ac:dyDescent="0.25">
      <c r="A10688" t="s">
        <v>9</v>
      </c>
      <c r="B10688" t="s">
        <v>12</v>
      </c>
      <c r="C10688">
        <v>43531</v>
      </c>
      <c r="D10688">
        <v>40412.447113475602</v>
      </c>
      <c r="E10688">
        <v>3.7898109322477801E-2</v>
      </c>
      <c r="F10688">
        <v>1531.5553386953509</v>
      </c>
      <c r="G10688">
        <v>38880.891774780248</v>
      </c>
    </row>
    <row r="10689" spans="1:7" x14ac:dyDescent="0.25">
      <c r="A10689" t="s">
        <v>9</v>
      </c>
      <c r="B10689" t="s">
        <v>14</v>
      </c>
      <c r="C10689">
        <v>43531</v>
      </c>
      <c r="D10689">
        <v>40158.566734480199</v>
      </c>
      <c r="E10689">
        <v>9.2781922000188352E-2</v>
      </c>
      <c r="F10689">
        <v>3725.9890063979005</v>
      </c>
      <c r="G10689">
        <v>36432.577728082295</v>
      </c>
    </row>
    <row r="10690" spans="1:7" x14ac:dyDescent="0.25">
      <c r="A10690" t="s">
        <v>6</v>
      </c>
      <c r="B10690" t="s">
        <v>22</v>
      </c>
      <c r="C10690">
        <v>43531</v>
      </c>
      <c r="D10690">
        <v>40548.742548913498</v>
      </c>
      <c r="E10690">
        <v>4.8103036564955258E-2</v>
      </c>
      <c r="F10690">
        <v>1950.517645493343</v>
      </c>
      <c r="G10690">
        <v>38598.224903420152</v>
      </c>
    </row>
    <row r="10691" spans="1:7" x14ac:dyDescent="0.25">
      <c r="A10691" t="s">
        <v>11</v>
      </c>
      <c r="B10691" t="s">
        <v>24</v>
      </c>
      <c r="C10691">
        <v>43531</v>
      </c>
      <c r="D10691">
        <v>40737.739900286397</v>
      </c>
      <c r="E10691">
        <v>8.0714402787740475E-2</v>
      </c>
      <c r="F10691">
        <v>3288.1223469739225</v>
      </c>
      <c r="G10691">
        <v>37449.617553312477</v>
      </c>
    </row>
    <row r="10692" spans="1:7" x14ac:dyDescent="0.25">
      <c r="A10692" t="s">
        <v>11</v>
      </c>
      <c r="B10692" t="s">
        <v>24</v>
      </c>
      <c r="C10692">
        <v>43531</v>
      </c>
      <c r="D10692">
        <v>40353.588915451102</v>
      </c>
      <c r="E10692">
        <v>3.7166706851098325E-2</v>
      </c>
      <c r="F10692">
        <v>1499.8100096103019</v>
      </c>
      <c r="G10692">
        <v>38853.778905840802</v>
      </c>
    </row>
    <row r="10693" spans="1:7" x14ac:dyDescent="0.25">
      <c r="A10693" t="s">
        <v>11</v>
      </c>
      <c r="B10693" t="s">
        <v>19</v>
      </c>
      <c r="C10693">
        <v>43531</v>
      </c>
      <c r="D10693">
        <v>40529.281004584802</v>
      </c>
      <c r="E10693">
        <v>6.2973391438937666E-3</v>
      </c>
      <c r="F10693">
        <v>255.22662774404196</v>
      </c>
      <c r="G10693">
        <v>40274.054376840759</v>
      </c>
    </row>
    <row r="10694" spans="1:7" x14ac:dyDescent="0.25">
      <c r="A10694" t="s">
        <v>11</v>
      </c>
      <c r="B10694" t="s">
        <v>24</v>
      </c>
      <c r="C10694">
        <v>43531</v>
      </c>
      <c r="D10694">
        <v>40316.460975365801</v>
      </c>
      <c r="E10694">
        <v>7.1864878360213946E-3</v>
      </c>
      <c r="F10694">
        <v>289.73375639089755</v>
      </c>
      <c r="G10694">
        <v>40026.727218974906</v>
      </c>
    </row>
    <row r="10695" spans="1:7" x14ac:dyDescent="0.25">
      <c r="A10695" t="s">
        <v>9</v>
      </c>
      <c r="B10695" t="s">
        <v>15</v>
      </c>
      <c r="C10695">
        <v>43531</v>
      </c>
      <c r="D10695">
        <v>40352.336011535299</v>
      </c>
      <c r="E10695">
        <v>3.1141358546942968E-2</v>
      </c>
      <c r="F10695">
        <v>1256.6265639419394</v>
      </c>
      <c r="G10695">
        <v>39095.709447593363</v>
      </c>
    </row>
    <row r="10696" spans="1:7" x14ac:dyDescent="0.25">
      <c r="A10696" t="s">
        <v>11</v>
      </c>
      <c r="B10696" t="s">
        <v>27</v>
      </c>
      <c r="C10696">
        <v>43531</v>
      </c>
      <c r="D10696">
        <v>40612.826346941503</v>
      </c>
      <c r="E10696">
        <v>7.1097718097945989E-2</v>
      </c>
      <c r="F10696">
        <v>2887.4792787756805</v>
      </c>
      <c r="G10696">
        <v>37725.347068165822</v>
      </c>
    </row>
    <row r="10697" spans="1:7" x14ac:dyDescent="0.25">
      <c r="A10697" t="s">
        <v>9</v>
      </c>
      <c r="B10697" t="s">
        <v>13</v>
      </c>
      <c r="C10697">
        <v>43531</v>
      </c>
      <c r="D10697">
        <v>40271.172978753399</v>
      </c>
      <c r="E10697">
        <v>5.3581065850898064E-2</v>
      </c>
      <c r="F10697">
        <v>2157.7723712674924</v>
      </c>
      <c r="G10697">
        <v>38113.400607485906</v>
      </c>
    </row>
    <row r="10698" spans="1:7" x14ac:dyDescent="0.25">
      <c r="A10698" t="s">
        <v>9</v>
      </c>
      <c r="B10698" t="s">
        <v>23</v>
      </c>
      <c r="C10698">
        <v>43531</v>
      </c>
      <c r="D10698">
        <v>40262.190065635397</v>
      </c>
      <c r="E10698">
        <v>5.1768485713681485E-2</v>
      </c>
      <c r="F10698">
        <v>2084.3126112143746</v>
      </c>
      <c r="G10698">
        <v>38177.877454421025</v>
      </c>
    </row>
    <row r="10699" spans="1:7" x14ac:dyDescent="0.25">
      <c r="A10699" t="s">
        <v>4</v>
      </c>
      <c r="B10699" t="s">
        <v>27</v>
      </c>
      <c r="C10699">
        <v>43531</v>
      </c>
      <c r="D10699">
        <v>40115.752600130902</v>
      </c>
      <c r="E10699">
        <v>4.0163219845564266E-3</v>
      </c>
      <c r="F10699">
        <v>161.11777909493239</v>
      </c>
      <c r="G10699">
        <v>39954.634821035972</v>
      </c>
    </row>
    <row r="10700" spans="1:7" x14ac:dyDescent="0.25">
      <c r="A10700" t="s">
        <v>4</v>
      </c>
      <c r="B10700" t="s">
        <v>18</v>
      </c>
      <c r="C10700">
        <v>43531</v>
      </c>
      <c r="D10700">
        <v>39687.5974239528</v>
      </c>
      <c r="E10700">
        <v>9.0451060094138697E-2</v>
      </c>
      <c r="F10700">
        <v>3589.785259585939</v>
      </c>
      <c r="G10700">
        <v>36097.812164366864</v>
      </c>
    </row>
    <row r="10701" spans="1:7" x14ac:dyDescent="0.25">
      <c r="A10701" t="s">
        <v>6</v>
      </c>
      <c r="B10701" t="s">
        <v>16</v>
      </c>
      <c r="C10701">
        <v>43531</v>
      </c>
      <c r="D10701">
        <v>40437.549572121701</v>
      </c>
      <c r="E10701">
        <v>1.3215732634377921E-2</v>
      </c>
      <c r="F10701">
        <v>534.41184353456367</v>
      </c>
      <c r="G10701">
        <v>39903.137728587135</v>
      </c>
    </row>
    <row r="10702" spans="1:7" x14ac:dyDescent="0.25">
      <c r="A10702" t="s">
        <v>9</v>
      </c>
      <c r="B10702" t="s">
        <v>25</v>
      </c>
      <c r="C10702">
        <v>43531</v>
      </c>
      <c r="D10702">
        <v>40687.193910740498</v>
      </c>
      <c r="E10702">
        <v>9.2614331527077973E-2</v>
      </c>
      <c r="F10702">
        <v>3768.2172657558285</v>
      </c>
      <c r="G10702">
        <v>36918.976644984672</v>
      </c>
    </row>
    <row r="10703" spans="1:7" x14ac:dyDescent="0.25">
      <c r="A10703" t="s">
        <v>9</v>
      </c>
      <c r="B10703" t="s">
        <v>18</v>
      </c>
      <c r="C10703">
        <v>43531</v>
      </c>
      <c r="D10703">
        <v>40270.9798957163</v>
      </c>
      <c r="E10703">
        <v>1.098064883835498E-2</v>
      </c>
      <c r="F10703">
        <v>442.20148861131395</v>
      </c>
      <c r="G10703">
        <v>39828.778407104983</v>
      </c>
    </row>
    <row r="10704" spans="1:7" x14ac:dyDescent="0.25">
      <c r="A10704" t="s">
        <v>11</v>
      </c>
      <c r="B10704" t="s">
        <v>8</v>
      </c>
      <c r="C10704">
        <v>43531</v>
      </c>
      <c r="D10704">
        <v>40403.5114305815</v>
      </c>
      <c r="E10704">
        <v>8.0032198282329672E-3</v>
      </c>
      <c r="F10704">
        <v>323.3581838114672</v>
      </c>
      <c r="G10704">
        <v>40080.153246770031</v>
      </c>
    </row>
    <row r="10705" spans="1:7" x14ac:dyDescent="0.25">
      <c r="A10705" t="s">
        <v>9</v>
      </c>
      <c r="B10705" t="s">
        <v>5</v>
      </c>
      <c r="C10705">
        <v>43531</v>
      </c>
      <c r="D10705">
        <v>40259.342735692197</v>
      </c>
      <c r="E10705">
        <v>1.6479986758363263E-2</v>
      </c>
      <c r="F10705">
        <v>663.4734351846156</v>
      </c>
      <c r="G10705">
        <v>39595.869300507584</v>
      </c>
    </row>
    <row r="10706" spans="1:7" x14ac:dyDescent="0.25">
      <c r="A10706" t="s">
        <v>11</v>
      </c>
      <c r="B10706" t="s">
        <v>10</v>
      </c>
      <c r="C10706">
        <v>43531</v>
      </c>
      <c r="D10706">
        <v>40514.800425889298</v>
      </c>
      <c r="E10706">
        <v>5.8563806864045066E-3</v>
      </c>
      <c r="F10706">
        <v>237.27009472771115</v>
      </c>
      <c r="G10706">
        <v>40277.530331161586</v>
      </c>
    </row>
    <row r="10707" spans="1:7" x14ac:dyDescent="0.25">
      <c r="A10707" t="s">
        <v>9</v>
      </c>
      <c r="B10707" t="s">
        <v>19</v>
      </c>
      <c r="C10707">
        <v>43531</v>
      </c>
      <c r="D10707">
        <v>40449.948510332499</v>
      </c>
      <c r="E10707">
        <v>4.7652950498351804E-2</v>
      </c>
      <c r="F10707">
        <v>1927.5593940237538</v>
      </c>
      <c r="G10707">
        <v>38522.389116308746</v>
      </c>
    </row>
    <row r="10708" spans="1:7" x14ac:dyDescent="0.25">
      <c r="A10708" t="s">
        <v>6</v>
      </c>
      <c r="B10708" t="s">
        <v>5</v>
      </c>
      <c r="C10708">
        <v>43531</v>
      </c>
      <c r="D10708">
        <v>40425.112058420898</v>
      </c>
      <c r="E10708">
        <v>7.463822611694125E-2</v>
      </c>
      <c r="F10708">
        <v>3017.2586546191073</v>
      </c>
      <c r="G10708">
        <v>37407.85340380179</v>
      </c>
    </row>
    <row r="10709" spans="1:7" x14ac:dyDescent="0.25">
      <c r="A10709" t="s">
        <v>4</v>
      </c>
      <c r="B10709" t="s">
        <v>26</v>
      </c>
      <c r="C10709">
        <v>43531</v>
      </c>
      <c r="D10709">
        <v>39819.053816809399</v>
      </c>
      <c r="E10709">
        <v>2.2653793706713336E-2</v>
      </c>
      <c r="F10709">
        <v>902.0526307625164</v>
      </c>
      <c r="G10709">
        <v>38917.00118604688</v>
      </c>
    </row>
    <row r="10710" spans="1:7" x14ac:dyDescent="0.25">
      <c r="A10710" t="s">
        <v>9</v>
      </c>
      <c r="B10710" t="s">
        <v>19</v>
      </c>
      <c r="C10710">
        <v>43531</v>
      </c>
      <c r="D10710">
        <v>40440.957336978798</v>
      </c>
      <c r="E10710">
        <v>5.4004434181425774E-2</v>
      </c>
      <c r="F10710">
        <v>2183.991018738719</v>
      </c>
      <c r="G10710">
        <v>38256.966318240076</v>
      </c>
    </row>
    <row r="10711" spans="1:7" x14ac:dyDescent="0.25">
      <c r="A10711" t="s">
        <v>9</v>
      </c>
      <c r="B10711" t="s">
        <v>19</v>
      </c>
      <c r="C10711">
        <v>43531</v>
      </c>
      <c r="D10711">
        <v>40408.724299604903</v>
      </c>
      <c r="E10711">
        <v>9.3127617485622968E-2</v>
      </c>
      <c r="F10711">
        <v>3763.1682196556035</v>
      </c>
      <c r="G10711">
        <v>36645.556079949296</v>
      </c>
    </row>
    <row r="10712" spans="1:7" x14ac:dyDescent="0.25">
      <c r="A10712" t="s">
        <v>9</v>
      </c>
      <c r="B10712" t="s">
        <v>20</v>
      </c>
      <c r="C10712">
        <v>43531</v>
      </c>
      <c r="D10712">
        <v>40481.0868267693</v>
      </c>
      <c r="E10712">
        <v>3.4828277817209943E-2</v>
      </c>
      <c r="F10712">
        <v>1409.886538345319</v>
      </c>
      <c r="G10712">
        <v>39071.200288423985</v>
      </c>
    </row>
    <row r="10713" spans="1:7" x14ac:dyDescent="0.25">
      <c r="A10713" t="s">
        <v>11</v>
      </c>
      <c r="B10713" t="s">
        <v>8</v>
      </c>
      <c r="C10713">
        <v>43531</v>
      </c>
      <c r="D10713">
        <v>40919.041457026899</v>
      </c>
      <c r="E10713">
        <v>9.6650093415804092E-2</v>
      </c>
      <c r="F10713">
        <v>3954.8291793068101</v>
      </c>
      <c r="G10713">
        <v>36964.212277720086</v>
      </c>
    </row>
    <row r="10714" spans="1:7" x14ac:dyDescent="0.25">
      <c r="A10714" t="s">
        <v>9</v>
      </c>
      <c r="B10714" t="s">
        <v>26</v>
      </c>
      <c r="C10714">
        <v>43531</v>
      </c>
      <c r="D10714">
        <v>40232.508348159601</v>
      </c>
      <c r="E10714">
        <v>3.9526327906977993E-2</v>
      </c>
      <c r="F10714">
        <v>1590.2433174895859</v>
      </c>
      <c r="G10714">
        <v>38642.265030670016</v>
      </c>
    </row>
    <row r="10715" spans="1:7" x14ac:dyDescent="0.25">
      <c r="A10715" t="s">
        <v>9</v>
      </c>
      <c r="B10715" t="s">
        <v>20</v>
      </c>
      <c r="C10715">
        <v>43531</v>
      </c>
      <c r="D10715">
        <v>40265.0482889103</v>
      </c>
      <c r="E10715">
        <v>6.0275421370235886E-2</v>
      </c>
      <c r="F10715">
        <v>2426.992752106964</v>
      </c>
      <c r="G10715">
        <v>37838.055536803338</v>
      </c>
    </row>
    <row r="10716" spans="1:7" x14ac:dyDescent="0.25">
      <c r="A10716" t="s">
        <v>9</v>
      </c>
      <c r="B10716" t="s">
        <v>25</v>
      </c>
      <c r="C10716">
        <v>43531</v>
      </c>
      <c r="D10716">
        <v>40420.133729990703</v>
      </c>
      <c r="E10716">
        <v>1.9027953306700287E-2</v>
      </c>
      <c r="F10716">
        <v>769.11241726484434</v>
      </c>
      <c r="G10716">
        <v>39651.021312725861</v>
      </c>
    </row>
    <row r="10717" spans="1:7" x14ac:dyDescent="0.25">
      <c r="A10717" t="s">
        <v>11</v>
      </c>
      <c r="B10717" t="s">
        <v>8</v>
      </c>
      <c r="C10717">
        <v>43531</v>
      </c>
      <c r="D10717">
        <v>40901.237918390303</v>
      </c>
      <c r="E10717">
        <v>6.4212358852316603E-2</v>
      </c>
      <c r="F10717">
        <v>2626.3649667196569</v>
      </c>
      <c r="G10717">
        <v>38274.872951670644</v>
      </c>
    </row>
    <row r="10718" spans="1:7" x14ac:dyDescent="0.25">
      <c r="A10718" t="s">
        <v>9</v>
      </c>
      <c r="B10718" t="s">
        <v>5</v>
      </c>
      <c r="C10718">
        <v>43531</v>
      </c>
      <c r="D10718">
        <v>40359.3686011057</v>
      </c>
      <c r="E10718">
        <v>6.4736591409182392E-2</v>
      </c>
      <c r="F10718">
        <v>2612.7279546623649</v>
      </c>
      <c r="G10718">
        <v>37746.640646443338</v>
      </c>
    </row>
    <row r="10719" spans="1:7" x14ac:dyDescent="0.25">
      <c r="A10719" t="s">
        <v>9</v>
      </c>
      <c r="B10719" t="s">
        <v>23</v>
      </c>
      <c r="C10719">
        <v>43531</v>
      </c>
      <c r="D10719">
        <v>40128.000643753599</v>
      </c>
      <c r="E10719">
        <v>5.2658718055506488E-3</v>
      </c>
      <c r="F10719">
        <v>211.30890720306036</v>
      </c>
      <c r="G10719">
        <v>39916.691736550536</v>
      </c>
    </row>
    <row r="10720" spans="1:7" x14ac:dyDescent="0.25">
      <c r="A10720" t="s">
        <v>11</v>
      </c>
      <c r="B10720" t="s">
        <v>12</v>
      </c>
      <c r="C10720">
        <v>43531</v>
      </c>
      <c r="D10720">
        <v>40367.176865791203</v>
      </c>
      <c r="E10720">
        <v>6.1010608782212823E-2</v>
      </c>
      <c r="F10720">
        <v>2462.8260354011791</v>
      </c>
      <c r="G10720">
        <v>37904.350830390023</v>
      </c>
    </row>
    <row r="10721" spans="1:7" x14ac:dyDescent="0.25">
      <c r="A10721" t="s">
        <v>11</v>
      </c>
      <c r="B10721" t="s">
        <v>8</v>
      </c>
      <c r="C10721">
        <v>43531</v>
      </c>
      <c r="D10721">
        <v>40660.942950580204</v>
      </c>
      <c r="E10721">
        <v>6.5412835186444808E-4</v>
      </c>
      <c r="F10721">
        <v>26.597475597517377</v>
      </c>
      <c r="G10721">
        <v>40634.345474982685</v>
      </c>
    </row>
    <row r="10722" spans="1:7" x14ac:dyDescent="0.25">
      <c r="A10722" t="s">
        <v>9</v>
      </c>
      <c r="B10722" t="s">
        <v>7</v>
      </c>
      <c r="C10722">
        <v>43531</v>
      </c>
      <c r="D10722">
        <v>40231.082843387499</v>
      </c>
      <c r="E10722">
        <v>3.4900747585070939E-2</v>
      </c>
      <c r="F10722">
        <v>1404.094867391145</v>
      </c>
      <c r="G10722">
        <v>38826.987975996351</v>
      </c>
    </row>
    <row r="10723" spans="1:7" x14ac:dyDescent="0.25">
      <c r="A10723" t="s">
        <v>9</v>
      </c>
      <c r="B10723" t="s">
        <v>8</v>
      </c>
      <c r="C10723">
        <v>43531</v>
      </c>
      <c r="D10723">
        <v>40002.271157414099</v>
      </c>
      <c r="E10723">
        <v>8.7540665353774541E-2</v>
      </c>
      <c r="F10723">
        <v>3501.8254327821351</v>
      </c>
      <c r="G10723">
        <v>36500.445724631965</v>
      </c>
    </row>
    <row r="10724" spans="1:7" x14ac:dyDescent="0.25">
      <c r="A10724" t="s">
        <v>9</v>
      </c>
      <c r="B10724" t="s">
        <v>5</v>
      </c>
      <c r="C10724">
        <v>43531</v>
      </c>
      <c r="D10724">
        <v>40561.263718029099</v>
      </c>
      <c r="E10724">
        <v>6.3681165926547406E-2</v>
      </c>
      <c r="F10724">
        <v>2582.9885650182582</v>
      </c>
      <c r="G10724">
        <v>37978.275153010843</v>
      </c>
    </row>
    <row r="10725" spans="1:7" x14ac:dyDescent="0.25">
      <c r="A10725" t="s">
        <v>6</v>
      </c>
      <c r="B10725" t="s">
        <v>23</v>
      </c>
      <c r="C10725">
        <v>43531</v>
      </c>
      <c r="D10725">
        <v>40679.056061660798</v>
      </c>
      <c r="E10725">
        <v>9.063567739121059E-2</v>
      </c>
      <c r="F10725">
        <v>3686.9738017836576</v>
      </c>
      <c r="G10725">
        <v>36992.082259877141</v>
      </c>
    </row>
    <row r="10726" spans="1:7" x14ac:dyDescent="0.25">
      <c r="A10726" t="s">
        <v>9</v>
      </c>
      <c r="B10726" t="s">
        <v>7</v>
      </c>
      <c r="C10726">
        <v>43531</v>
      </c>
      <c r="D10726">
        <v>40658.703401598701</v>
      </c>
      <c r="E10726">
        <v>3.5802013003907187E-3</v>
      </c>
      <c r="F10726">
        <v>145.56634279060421</v>
      </c>
      <c r="G10726">
        <v>40513.137058808097</v>
      </c>
    </row>
    <row r="10727" spans="1:7" x14ac:dyDescent="0.25">
      <c r="A10727" t="s">
        <v>9</v>
      </c>
      <c r="B10727" t="s">
        <v>20</v>
      </c>
      <c r="C10727">
        <v>43531</v>
      </c>
      <c r="D10727">
        <v>40231.177243572201</v>
      </c>
      <c r="E10727">
        <v>6.3653066041345803E-3</v>
      </c>
      <c r="F10727">
        <v>256.08377820061895</v>
      </c>
      <c r="G10727">
        <v>39975.093465371581</v>
      </c>
    </row>
    <row r="10728" spans="1:7" x14ac:dyDescent="0.25">
      <c r="A10728" t="s">
        <v>4</v>
      </c>
      <c r="B10728" t="s">
        <v>16</v>
      </c>
      <c r="C10728">
        <v>43531</v>
      </c>
      <c r="D10728">
        <v>39811.604159091497</v>
      </c>
      <c r="E10728">
        <v>6.0352063237637692E-2</v>
      </c>
      <c r="F10728">
        <v>2402.7124518012897</v>
      </c>
      <c r="G10728">
        <v>37408.891707290211</v>
      </c>
    </row>
    <row r="10729" spans="1:7" x14ac:dyDescent="0.25">
      <c r="A10729" t="s">
        <v>9</v>
      </c>
      <c r="B10729" t="s">
        <v>24</v>
      </c>
      <c r="C10729">
        <v>43531</v>
      </c>
      <c r="D10729">
        <v>40497.002982566897</v>
      </c>
      <c r="E10729">
        <v>8.376242532038608E-2</v>
      </c>
      <c r="F10729">
        <v>3392.1271880267122</v>
      </c>
      <c r="G10729">
        <v>37104.875794540189</v>
      </c>
    </row>
    <row r="10730" spans="1:7" x14ac:dyDescent="0.25">
      <c r="A10730" t="s">
        <v>6</v>
      </c>
      <c r="B10730" t="s">
        <v>5</v>
      </c>
      <c r="C10730">
        <v>43531</v>
      </c>
      <c r="D10730">
        <v>40233.403415258901</v>
      </c>
      <c r="E10730">
        <v>5.0152143408111104E-2</v>
      </c>
      <c r="F10730">
        <v>2017.7914178784515</v>
      </c>
      <c r="G10730">
        <v>38215.611997380453</v>
      </c>
    </row>
    <row r="10731" spans="1:7" x14ac:dyDescent="0.25">
      <c r="A10731" t="s">
        <v>9</v>
      </c>
      <c r="B10731" t="s">
        <v>15</v>
      </c>
      <c r="C10731">
        <v>43531</v>
      </c>
      <c r="D10731">
        <v>40180.804454351302</v>
      </c>
      <c r="E10731">
        <v>1.5416626510771416E-2</v>
      </c>
      <c r="F10731">
        <v>619.45245517507453</v>
      </c>
      <c r="G10731">
        <v>39561.35199917623</v>
      </c>
    </row>
    <row r="10732" spans="1:7" x14ac:dyDescent="0.25">
      <c r="A10732" t="s">
        <v>11</v>
      </c>
      <c r="B10732" t="s">
        <v>22</v>
      </c>
      <c r="C10732">
        <v>43531</v>
      </c>
      <c r="D10732">
        <v>40287.1186942637</v>
      </c>
      <c r="E10732">
        <v>3.3974714025884804E-2</v>
      </c>
      <c r="F10732">
        <v>1368.7433365644868</v>
      </c>
      <c r="G10732">
        <v>38918.375357699209</v>
      </c>
    </row>
    <row r="10733" spans="1:7" x14ac:dyDescent="0.25">
      <c r="A10733" t="s">
        <v>6</v>
      </c>
      <c r="B10733" t="s">
        <v>17</v>
      </c>
      <c r="C10733">
        <v>43531</v>
      </c>
      <c r="D10733">
        <v>40334.306607947998</v>
      </c>
      <c r="E10733">
        <v>2.3894674098384496E-2</v>
      </c>
      <c r="F10733">
        <v>963.77511138123361</v>
      </c>
      <c r="G10733">
        <v>39370.531496566764</v>
      </c>
    </row>
    <row r="10734" spans="1:7" x14ac:dyDescent="0.25">
      <c r="A10734" t="s">
        <v>11</v>
      </c>
      <c r="B10734" t="s">
        <v>23</v>
      </c>
      <c r="C10734">
        <v>43531</v>
      </c>
      <c r="D10734">
        <v>40747.339167275502</v>
      </c>
      <c r="E10734">
        <v>1.9856436204314033E-2</v>
      </c>
      <c r="F10734">
        <v>809.0969406705525</v>
      </c>
      <c r="G10734">
        <v>39938.242226604947</v>
      </c>
    </row>
    <row r="10735" spans="1:7" x14ac:dyDescent="0.25">
      <c r="A10735" t="s">
        <v>9</v>
      </c>
      <c r="B10735" t="s">
        <v>25</v>
      </c>
      <c r="C10735">
        <v>43531</v>
      </c>
      <c r="D10735">
        <v>40455.572307707203</v>
      </c>
      <c r="E10735">
        <v>5.2609340807207625E-2</v>
      </c>
      <c r="F10735">
        <v>2128.3409910867995</v>
      </c>
      <c r="G10735">
        <v>38327.231316620404</v>
      </c>
    </row>
    <row r="10736" spans="1:7" x14ac:dyDescent="0.25">
      <c r="A10736" t="s">
        <v>9</v>
      </c>
      <c r="B10736" t="s">
        <v>5</v>
      </c>
      <c r="C10736">
        <v>43531</v>
      </c>
      <c r="D10736">
        <v>40427.069467677298</v>
      </c>
      <c r="E10736">
        <v>3.2938965865298334E-2</v>
      </c>
      <c r="F10736">
        <v>1331.625861229867</v>
      </c>
      <c r="G10736">
        <v>39095.443606447428</v>
      </c>
    </row>
    <row r="10737" spans="1:7" x14ac:dyDescent="0.25">
      <c r="A10737" t="s">
        <v>9</v>
      </c>
      <c r="B10737" t="s">
        <v>26</v>
      </c>
      <c r="C10737">
        <v>43531</v>
      </c>
      <c r="D10737">
        <v>40169.5219379755</v>
      </c>
      <c r="E10737">
        <v>4.2704784906880608E-2</v>
      </c>
      <c r="F10737">
        <v>1715.4307941734655</v>
      </c>
      <c r="G10737">
        <v>38454.091143802034</v>
      </c>
    </row>
    <row r="10738" spans="1:7" x14ac:dyDescent="0.25">
      <c r="A10738" t="s">
        <v>4</v>
      </c>
      <c r="B10738" t="s">
        <v>21</v>
      </c>
      <c r="C10738">
        <v>43531</v>
      </c>
      <c r="D10738">
        <v>39785.744717923</v>
      </c>
      <c r="E10738">
        <v>3.7832951070761206E-2</v>
      </c>
      <c r="F10738">
        <v>1505.2121332269769</v>
      </c>
      <c r="G10738">
        <v>38280.532584696026</v>
      </c>
    </row>
    <row r="10739" spans="1:7" x14ac:dyDescent="0.25">
      <c r="A10739" t="s">
        <v>9</v>
      </c>
      <c r="B10739" t="s">
        <v>19</v>
      </c>
      <c r="C10739">
        <v>43531</v>
      </c>
      <c r="D10739">
        <v>40231.010283287302</v>
      </c>
      <c r="E10739">
        <v>2.4353595007374452E-3</v>
      </c>
      <c r="F10739">
        <v>97.976973117669587</v>
      </c>
      <c r="G10739">
        <v>40133.033310169631</v>
      </c>
    </row>
    <row r="10740" spans="1:7" x14ac:dyDescent="0.25">
      <c r="A10740" t="s">
        <v>9</v>
      </c>
      <c r="B10740" t="s">
        <v>27</v>
      </c>
      <c r="C10740">
        <v>43531</v>
      </c>
      <c r="D10740">
        <v>40377.782205017298</v>
      </c>
      <c r="E10740">
        <v>8.0569866373454965E-2</v>
      </c>
      <c r="F10740">
        <v>3253.2325167147114</v>
      </c>
      <c r="G10740">
        <v>37124.549688302584</v>
      </c>
    </row>
    <row r="10741" spans="1:7" x14ac:dyDescent="0.25">
      <c r="A10741" t="s">
        <v>9</v>
      </c>
      <c r="B10741" t="s">
        <v>15</v>
      </c>
      <c r="C10741">
        <v>43531</v>
      </c>
      <c r="D10741">
        <v>40263.914426930904</v>
      </c>
      <c r="E10741">
        <v>4.2249454172739419E-2</v>
      </c>
      <c r="F10741">
        <v>1701.1284073957188</v>
      </c>
      <c r="G10741">
        <v>38562.786019535182</v>
      </c>
    </row>
    <row r="10742" spans="1:7" x14ac:dyDescent="0.25">
      <c r="A10742" t="s">
        <v>9</v>
      </c>
      <c r="B10742" t="s">
        <v>17</v>
      </c>
      <c r="C10742">
        <v>43531</v>
      </c>
      <c r="D10742">
        <v>39874.720832268998</v>
      </c>
      <c r="E10742">
        <v>1.0789912320905284E-2</v>
      </c>
      <c r="F10742">
        <v>430.24474160075783</v>
      </c>
      <c r="G10742">
        <v>39444.476090668242</v>
      </c>
    </row>
    <row r="10743" spans="1:7" x14ac:dyDescent="0.25">
      <c r="A10743" t="s">
        <v>11</v>
      </c>
      <c r="B10743" t="s">
        <v>12</v>
      </c>
      <c r="C10743">
        <v>43531</v>
      </c>
      <c r="D10743">
        <v>40534.072811485603</v>
      </c>
      <c r="E10743">
        <v>8.6621708320046453E-2</v>
      </c>
      <c r="F10743">
        <v>3511.1306321000311</v>
      </c>
      <c r="G10743">
        <v>37022.942179385573</v>
      </c>
    </row>
    <row r="10744" spans="1:7" x14ac:dyDescent="0.25">
      <c r="A10744" t="s">
        <v>6</v>
      </c>
      <c r="B10744" t="s">
        <v>7</v>
      </c>
      <c r="C10744">
        <v>43531</v>
      </c>
      <c r="D10744">
        <v>40279.837948672903</v>
      </c>
      <c r="E10744">
        <v>9.9800348243069631E-2</v>
      </c>
      <c r="F10744">
        <v>4019.9418544519672</v>
      </c>
      <c r="G10744">
        <v>36259.896094220938</v>
      </c>
    </row>
    <row r="10745" spans="1:7" x14ac:dyDescent="0.25">
      <c r="A10745" t="s">
        <v>11</v>
      </c>
      <c r="B10745" t="s">
        <v>12</v>
      </c>
      <c r="C10745">
        <v>43531</v>
      </c>
      <c r="D10745">
        <v>40444.8219819808</v>
      </c>
      <c r="E10745">
        <v>6.2337390530281707E-2</v>
      </c>
      <c r="F10745">
        <v>2521.2246628184594</v>
      </c>
      <c r="G10745">
        <v>37923.597319162342</v>
      </c>
    </row>
    <row r="10746" spans="1:7" x14ac:dyDescent="0.25">
      <c r="A10746" t="s">
        <v>6</v>
      </c>
      <c r="B10746" t="s">
        <v>25</v>
      </c>
      <c r="C10746">
        <v>43531</v>
      </c>
      <c r="D10746">
        <v>40472.865478160202</v>
      </c>
      <c r="E10746">
        <v>5.393280610694428E-2</v>
      </c>
      <c r="F10746">
        <v>2182.815206426053</v>
      </c>
      <c r="G10746">
        <v>38290.050271734151</v>
      </c>
    </row>
    <row r="10747" spans="1:7" x14ac:dyDescent="0.25">
      <c r="A10747" t="s">
        <v>11</v>
      </c>
      <c r="B10747" t="s">
        <v>18</v>
      </c>
      <c r="C10747">
        <v>43531</v>
      </c>
      <c r="D10747">
        <v>40477.864180909899</v>
      </c>
      <c r="E10747">
        <v>4.2718707565600499E-2</v>
      </c>
      <c r="F10747">
        <v>1729.162042824385</v>
      </c>
      <c r="G10747">
        <v>38748.702138085515</v>
      </c>
    </row>
    <row r="10748" spans="1:7" x14ac:dyDescent="0.25">
      <c r="A10748" t="s">
        <v>11</v>
      </c>
      <c r="B10748" t="s">
        <v>12</v>
      </c>
      <c r="C10748">
        <v>43531</v>
      </c>
      <c r="D10748">
        <v>40309.551089387802</v>
      </c>
      <c r="E10748">
        <v>7.4312898351064194E-2</v>
      </c>
      <c r="F10748">
        <v>2995.5195726827046</v>
      </c>
      <c r="G10748">
        <v>37314.031516705094</v>
      </c>
    </row>
    <row r="10749" spans="1:7" x14ac:dyDescent="0.25">
      <c r="A10749" t="s">
        <v>11</v>
      </c>
      <c r="B10749" t="s">
        <v>7</v>
      </c>
      <c r="C10749">
        <v>43531</v>
      </c>
      <c r="D10749">
        <v>40370.191541185399</v>
      </c>
      <c r="E10749">
        <v>8.0397573015243709E-2</v>
      </c>
      <c r="F10749">
        <v>3245.6654220718269</v>
      </c>
      <c r="G10749">
        <v>37124.526119113572</v>
      </c>
    </row>
    <row r="10750" spans="1:7" x14ac:dyDescent="0.25">
      <c r="A10750" t="s">
        <v>9</v>
      </c>
      <c r="B10750" t="s">
        <v>10</v>
      </c>
      <c r="C10750">
        <v>43531</v>
      </c>
      <c r="D10750">
        <v>40379.815057412998</v>
      </c>
      <c r="E10750">
        <v>8.0411117977780569E-2</v>
      </c>
      <c r="F10750">
        <v>3246.9860725025969</v>
      </c>
      <c r="G10750">
        <v>37132.828984910404</v>
      </c>
    </row>
    <row r="10751" spans="1:7" x14ac:dyDescent="0.25">
      <c r="A10751" t="s">
        <v>9</v>
      </c>
      <c r="B10751" t="s">
        <v>17</v>
      </c>
      <c r="C10751">
        <v>43531</v>
      </c>
      <c r="D10751">
        <v>40465.528534613703</v>
      </c>
      <c r="E10751">
        <v>7.4505778759469843E-2</v>
      </c>
      <c r="F10751">
        <v>3014.9157163849422</v>
      </c>
      <c r="G10751">
        <v>37450.612818228758</v>
      </c>
    </row>
    <row r="10752" spans="1:7" x14ac:dyDescent="0.25">
      <c r="A10752" t="s">
        <v>9</v>
      </c>
      <c r="B10752" t="s">
        <v>7</v>
      </c>
      <c r="C10752">
        <v>43531</v>
      </c>
      <c r="D10752">
        <v>40177.8893287151</v>
      </c>
      <c r="E10752">
        <v>5.6335374927139366E-2</v>
      </c>
      <c r="F10752">
        <v>2263.4364591142771</v>
      </c>
      <c r="G10752">
        <v>37914.45286960082</v>
      </c>
    </row>
    <row r="10753" spans="1:7" x14ac:dyDescent="0.25">
      <c r="A10753" t="s">
        <v>11</v>
      </c>
      <c r="B10753" t="s">
        <v>13</v>
      </c>
      <c r="C10753">
        <v>43531</v>
      </c>
      <c r="D10753">
        <v>40651.5838365456</v>
      </c>
      <c r="E10753">
        <v>1.3783241844843776E-2</v>
      </c>
      <c r="F10753">
        <v>560.31061139505027</v>
      </c>
      <c r="G10753">
        <v>40091.273225150551</v>
      </c>
    </row>
    <row r="10754" spans="1:7" x14ac:dyDescent="0.25">
      <c r="A10754" t="s">
        <v>11</v>
      </c>
      <c r="B10754" t="s">
        <v>10</v>
      </c>
      <c r="C10754">
        <v>43531</v>
      </c>
      <c r="D10754">
        <v>40721.816981745898</v>
      </c>
      <c r="E10754">
        <v>1.4888008539562549E-2</v>
      </c>
      <c r="F10754">
        <v>606.26675897073619</v>
      </c>
      <c r="G10754">
        <v>40115.550222775164</v>
      </c>
    </row>
    <row r="10755" spans="1:7" x14ac:dyDescent="0.25">
      <c r="A10755" t="s">
        <v>9</v>
      </c>
      <c r="B10755" t="s">
        <v>22</v>
      </c>
      <c r="C10755">
        <v>43531</v>
      </c>
      <c r="D10755">
        <v>40270.059610904304</v>
      </c>
      <c r="E10755">
        <v>5.1113193602780403E-2</v>
      </c>
      <c r="F10755">
        <v>2058.3313532876596</v>
      </c>
      <c r="G10755">
        <v>38211.728257616647</v>
      </c>
    </row>
    <row r="10756" spans="1:7" x14ac:dyDescent="0.25">
      <c r="A10756" t="s">
        <v>9</v>
      </c>
      <c r="B10756" t="s">
        <v>22</v>
      </c>
      <c r="C10756">
        <v>43531</v>
      </c>
      <c r="D10756">
        <v>39917.187926913801</v>
      </c>
      <c r="E10756">
        <v>6.5462212665123351E-2</v>
      </c>
      <c r="F10756">
        <v>2613.0674450653255</v>
      </c>
      <c r="G10756">
        <v>37304.120481848477</v>
      </c>
    </row>
    <row r="10757" spans="1:7" x14ac:dyDescent="0.25">
      <c r="A10757" t="s">
        <v>11</v>
      </c>
      <c r="B10757" t="s">
        <v>21</v>
      </c>
      <c r="C10757">
        <v>43531</v>
      </c>
      <c r="D10757">
        <v>40962.329252604301</v>
      </c>
      <c r="E10757">
        <v>5.0881108913675491E-3</v>
      </c>
      <c r="F10757">
        <v>208.42087360595949</v>
      </c>
      <c r="G10757">
        <v>40753.908378998342</v>
      </c>
    </row>
    <row r="10758" spans="1:7" x14ac:dyDescent="0.25">
      <c r="A10758" t="s">
        <v>9</v>
      </c>
      <c r="B10758" t="s">
        <v>18</v>
      </c>
      <c r="C10758">
        <v>43531</v>
      </c>
      <c r="D10758">
        <v>40404.235587784802</v>
      </c>
      <c r="E10758">
        <v>7.6715056954076266E-2</v>
      </c>
      <c r="F10758">
        <v>3099.6132343028262</v>
      </c>
      <c r="G10758">
        <v>37304.622353481973</v>
      </c>
    </row>
    <row r="10759" spans="1:7" x14ac:dyDescent="0.25">
      <c r="A10759" t="s">
        <v>11</v>
      </c>
      <c r="B10759" t="s">
        <v>15</v>
      </c>
      <c r="C10759">
        <v>43531</v>
      </c>
      <c r="D10759">
        <v>40580.654385736103</v>
      </c>
      <c r="E10759">
        <v>4.281900052146051E-2</v>
      </c>
      <c r="F10759">
        <v>1737.6230613040429</v>
      </c>
      <c r="G10759">
        <v>38843.031324432057</v>
      </c>
    </row>
    <row r="10760" spans="1:7" x14ac:dyDescent="0.25">
      <c r="A10760" t="s">
        <v>9</v>
      </c>
      <c r="B10760" t="s">
        <v>17</v>
      </c>
      <c r="C10760">
        <v>43531</v>
      </c>
      <c r="D10760">
        <v>40371.5405301223</v>
      </c>
      <c r="E10760">
        <v>3.6800944538790861E-2</v>
      </c>
      <c r="F10760">
        <v>1485.7108239945783</v>
      </c>
      <c r="G10760">
        <v>38885.829706127719</v>
      </c>
    </row>
    <row r="10761" spans="1:7" x14ac:dyDescent="0.25">
      <c r="A10761" t="s">
        <v>9</v>
      </c>
      <c r="B10761" t="s">
        <v>26</v>
      </c>
      <c r="C10761">
        <v>43531</v>
      </c>
      <c r="D10761">
        <v>40407.606686193001</v>
      </c>
      <c r="E10761">
        <v>5.0920437238263803E-2</v>
      </c>
      <c r="F10761">
        <v>2057.5730002127398</v>
      </c>
      <c r="G10761">
        <v>38350.033685980263</v>
      </c>
    </row>
    <row r="10762" spans="1:7" x14ac:dyDescent="0.25">
      <c r="A10762" t="s">
        <v>11</v>
      </c>
      <c r="B10762" t="s">
        <v>7</v>
      </c>
      <c r="C10762">
        <v>43531</v>
      </c>
      <c r="D10762">
        <v>40581.8316074799</v>
      </c>
      <c r="E10762">
        <v>4.1513165529817507E-2</v>
      </c>
      <c r="F10762">
        <v>1684.6802930244933</v>
      </c>
      <c r="G10762">
        <v>38897.151314455405</v>
      </c>
    </row>
    <row r="10763" spans="1:7" x14ac:dyDescent="0.25">
      <c r="A10763" t="s">
        <v>9</v>
      </c>
      <c r="B10763" t="s">
        <v>25</v>
      </c>
      <c r="C10763">
        <v>43531</v>
      </c>
      <c r="D10763">
        <v>40438.290606169598</v>
      </c>
      <c r="E10763">
        <v>9.8567982905136339E-2</v>
      </c>
      <c r="F10763">
        <v>3985.9207371818602</v>
      </c>
      <c r="G10763">
        <v>36452.369868987735</v>
      </c>
    </row>
    <row r="10764" spans="1:7" x14ac:dyDescent="0.25">
      <c r="A10764" t="s">
        <v>6</v>
      </c>
      <c r="B10764" t="s">
        <v>8</v>
      </c>
      <c r="C10764">
        <v>43531</v>
      </c>
      <c r="D10764">
        <v>40290.602847276197</v>
      </c>
      <c r="E10764">
        <v>3.6316632867693537E-2</v>
      </c>
      <c r="F10764">
        <v>1463.2190316225776</v>
      </c>
      <c r="G10764">
        <v>38827.383815653622</v>
      </c>
    </row>
    <row r="10765" spans="1:7" x14ac:dyDescent="0.25">
      <c r="A10765" t="s">
        <v>9</v>
      </c>
      <c r="B10765" t="s">
        <v>17</v>
      </c>
      <c r="C10765">
        <v>43531</v>
      </c>
      <c r="D10765">
        <v>40615.466490091298</v>
      </c>
      <c r="E10765">
        <v>8.7778445051318862E-2</v>
      </c>
      <c r="F10765">
        <v>3565.1624935341615</v>
      </c>
      <c r="G10765">
        <v>37050.303996557137</v>
      </c>
    </row>
    <row r="10766" spans="1:7" x14ac:dyDescent="0.25">
      <c r="A10766" t="s">
        <v>9</v>
      </c>
      <c r="B10766" t="s">
        <v>7</v>
      </c>
      <c r="C10766">
        <v>43531</v>
      </c>
      <c r="D10766">
        <v>40644.090338953603</v>
      </c>
      <c r="E10766">
        <v>3.6400638017237093E-2</v>
      </c>
      <c r="F10766">
        <v>1479.4708199681334</v>
      </c>
      <c r="G10766">
        <v>39164.61951898547</v>
      </c>
    </row>
    <row r="10767" spans="1:7" x14ac:dyDescent="0.25">
      <c r="A10767" t="s">
        <v>6</v>
      </c>
      <c r="B10767" t="s">
        <v>18</v>
      </c>
      <c r="C10767">
        <v>43531</v>
      </c>
      <c r="D10767">
        <v>40158.3898431825</v>
      </c>
      <c r="E10767">
        <v>7.5259024925728529E-2</v>
      </c>
      <c r="F10767">
        <v>3022.2812621851954</v>
      </c>
      <c r="G10767">
        <v>37136.108580997301</v>
      </c>
    </row>
    <row r="10768" spans="1:7" x14ac:dyDescent="0.25">
      <c r="A10768" t="s">
        <v>9</v>
      </c>
      <c r="B10768" t="s">
        <v>23</v>
      </c>
      <c r="C10768">
        <v>43531</v>
      </c>
      <c r="D10768">
        <v>40446.105581703203</v>
      </c>
      <c r="E10768">
        <v>7.9375426923992812E-2</v>
      </c>
      <c r="F10768">
        <v>3210.4268979605804</v>
      </c>
      <c r="G10768">
        <v>37235.678683742619</v>
      </c>
    </row>
    <row r="10769" spans="1:7" x14ac:dyDescent="0.25">
      <c r="A10769" t="s">
        <v>4</v>
      </c>
      <c r="B10769" t="s">
        <v>27</v>
      </c>
      <c r="C10769">
        <v>43530</v>
      </c>
      <c r="D10769">
        <v>39870.140282239299</v>
      </c>
      <c r="E10769">
        <v>7.108698698166234E-2</v>
      </c>
      <c r="F10769">
        <v>2834.2481432005961</v>
      </c>
      <c r="G10769">
        <v>37035.892139038704</v>
      </c>
    </row>
    <row r="10770" spans="1:7" x14ac:dyDescent="0.25">
      <c r="A10770" t="s">
        <v>9</v>
      </c>
      <c r="B10770" t="s">
        <v>5</v>
      </c>
      <c r="C10770">
        <v>43530</v>
      </c>
      <c r="D10770">
        <v>40581.577988422097</v>
      </c>
      <c r="E10770">
        <v>6.3757615614978447E-2</v>
      </c>
      <c r="F10770">
        <v>2587.3846504350863</v>
      </c>
      <c r="G10770">
        <v>37994.19333798701</v>
      </c>
    </row>
    <row r="10771" spans="1:7" x14ac:dyDescent="0.25">
      <c r="A10771" t="s">
        <v>6</v>
      </c>
      <c r="B10771" t="s">
        <v>20</v>
      </c>
      <c r="C10771">
        <v>43530</v>
      </c>
      <c r="D10771">
        <v>40459.468441490499</v>
      </c>
      <c r="E10771">
        <v>8.5890743309238543E-2</v>
      </c>
      <c r="F10771">
        <v>3475.0938183362982</v>
      </c>
      <c r="G10771">
        <v>36984.374623154203</v>
      </c>
    </row>
    <row r="10772" spans="1:7" x14ac:dyDescent="0.25">
      <c r="A10772" t="s">
        <v>6</v>
      </c>
      <c r="B10772" t="s">
        <v>23</v>
      </c>
      <c r="C10772">
        <v>43530</v>
      </c>
      <c r="D10772">
        <v>40308.968604783098</v>
      </c>
      <c r="E10772">
        <v>7.4487109875445004E-2</v>
      </c>
      <c r="F10772">
        <v>3002.4985734303418</v>
      </c>
      <c r="G10772">
        <v>37306.470031352757</v>
      </c>
    </row>
    <row r="10773" spans="1:7" x14ac:dyDescent="0.25">
      <c r="A10773" t="s">
        <v>9</v>
      </c>
      <c r="B10773" t="s">
        <v>12</v>
      </c>
      <c r="C10773">
        <v>43530</v>
      </c>
      <c r="D10773">
        <v>40330.647802156003</v>
      </c>
      <c r="E10773">
        <v>6.8152300040497674E-2</v>
      </c>
      <c r="F10773">
        <v>2748.6264098401739</v>
      </c>
      <c r="G10773">
        <v>37582.02139231583</v>
      </c>
    </row>
    <row r="10774" spans="1:7" x14ac:dyDescent="0.25">
      <c r="A10774" t="s">
        <v>9</v>
      </c>
      <c r="B10774" t="s">
        <v>8</v>
      </c>
      <c r="C10774">
        <v>43530</v>
      </c>
      <c r="D10774">
        <v>40591.634362399098</v>
      </c>
      <c r="E10774">
        <v>6.9108939816190332E-2</v>
      </c>
      <c r="F10774">
        <v>2805.2448161918428</v>
      </c>
      <c r="G10774">
        <v>37786.389546207254</v>
      </c>
    </row>
    <row r="10775" spans="1:7" x14ac:dyDescent="0.25">
      <c r="A10775" t="s">
        <v>6</v>
      </c>
      <c r="B10775" t="s">
        <v>5</v>
      </c>
      <c r="C10775">
        <v>43530</v>
      </c>
      <c r="D10775">
        <v>40149.296252202599</v>
      </c>
      <c r="E10775">
        <v>4.0284474862111473E-2</v>
      </c>
      <c r="F10775">
        <v>1617.393315603322</v>
      </c>
      <c r="G10775">
        <v>38531.902936599276</v>
      </c>
    </row>
    <row r="10776" spans="1:7" x14ac:dyDescent="0.25">
      <c r="A10776" t="s">
        <v>9</v>
      </c>
      <c r="B10776" t="s">
        <v>26</v>
      </c>
      <c r="C10776">
        <v>43530</v>
      </c>
      <c r="D10776">
        <v>40158.388039655401</v>
      </c>
      <c r="E10776">
        <v>8.531965906153044E-2</v>
      </c>
      <c r="F10776">
        <v>3426.2999760040407</v>
      </c>
      <c r="G10776">
        <v>36732.088063651361</v>
      </c>
    </row>
    <row r="10777" spans="1:7" x14ac:dyDescent="0.25">
      <c r="A10777" t="s">
        <v>9</v>
      </c>
      <c r="B10777" t="s">
        <v>22</v>
      </c>
      <c r="C10777">
        <v>43530</v>
      </c>
      <c r="D10777">
        <v>40203.863778716201</v>
      </c>
      <c r="E10777">
        <v>8.6342278523794044E-2</v>
      </c>
      <c r="F10777">
        <v>3471.2932041145891</v>
      </c>
      <c r="G10777">
        <v>36732.57057460161</v>
      </c>
    </row>
    <row r="10778" spans="1:7" x14ac:dyDescent="0.25">
      <c r="A10778" t="s">
        <v>9</v>
      </c>
      <c r="B10778" t="s">
        <v>22</v>
      </c>
      <c r="C10778">
        <v>43530</v>
      </c>
      <c r="D10778">
        <v>40045.694672958401</v>
      </c>
      <c r="E10778">
        <v>1.0025559271937136E-2</v>
      </c>
      <c r="F10778">
        <v>401.48048552964167</v>
      </c>
      <c r="G10778">
        <v>39644.214187428763</v>
      </c>
    </row>
    <row r="10779" spans="1:7" x14ac:dyDescent="0.25">
      <c r="A10779" t="s">
        <v>6</v>
      </c>
      <c r="B10779" t="s">
        <v>10</v>
      </c>
      <c r="C10779">
        <v>43530</v>
      </c>
      <c r="D10779">
        <v>40412.544293764702</v>
      </c>
      <c r="E10779">
        <v>9.5418879803521706E-2</v>
      </c>
      <c r="F10779">
        <v>3856.1197065212309</v>
      </c>
      <c r="G10779">
        <v>36556.424587243469</v>
      </c>
    </row>
    <row r="10780" spans="1:7" x14ac:dyDescent="0.25">
      <c r="A10780" t="s">
        <v>9</v>
      </c>
      <c r="B10780" t="s">
        <v>24</v>
      </c>
      <c r="C10780">
        <v>43530</v>
      </c>
      <c r="D10780">
        <v>40369.325902056204</v>
      </c>
      <c r="E10780">
        <v>5.5528738576040799E-2</v>
      </c>
      <c r="F10780">
        <v>2241.6577445062712</v>
      </c>
      <c r="G10780">
        <v>38127.668157549931</v>
      </c>
    </row>
    <row r="10781" spans="1:7" x14ac:dyDescent="0.25">
      <c r="A10781" t="s">
        <v>6</v>
      </c>
      <c r="B10781" t="s">
        <v>10</v>
      </c>
      <c r="C10781">
        <v>43530</v>
      </c>
      <c r="D10781">
        <v>40272.839690701803</v>
      </c>
      <c r="E10781">
        <v>7.4447681561474752E-3</v>
      </c>
      <c r="F10781">
        <v>299.82195448696893</v>
      </c>
      <c r="G10781">
        <v>39973.017736214832</v>
      </c>
    </row>
    <row r="10782" spans="1:7" x14ac:dyDescent="0.25">
      <c r="A10782" t="s">
        <v>9</v>
      </c>
      <c r="B10782" t="s">
        <v>16</v>
      </c>
      <c r="C10782">
        <v>43530</v>
      </c>
      <c r="D10782">
        <v>40408.308031962799</v>
      </c>
      <c r="E10782">
        <v>6.5552647489070318E-2</v>
      </c>
      <c r="F10782">
        <v>2648.8715720490263</v>
      </c>
      <c r="G10782">
        <v>37759.43645991377</v>
      </c>
    </row>
    <row r="10783" spans="1:7" x14ac:dyDescent="0.25">
      <c r="A10783" t="s">
        <v>4</v>
      </c>
      <c r="B10783" t="s">
        <v>18</v>
      </c>
      <c r="C10783">
        <v>43530</v>
      </c>
      <c r="D10783">
        <v>40028.7292161519</v>
      </c>
      <c r="E10783">
        <v>1.0664403097710674E-3</v>
      </c>
      <c r="F10783">
        <v>42.688250385015209</v>
      </c>
      <c r="G10783">
        <v>39986.040965766886</v>
      </c>
    </row>
    <row r="10784" spans="1:7" x14ac:dyDescent="0.25">
      <c r="A10784" t="s">
        <v>9</v>
      </c>
      <c r="B10784" t="s">
        <v>21</v>
      </c>
      <c r="C10784">
        <v>43530</v>
      </c>
      <c r="D10784">
        <v>40614.696512871204</v>
      </c>
      <c r="E10784">
        <v>4.8895017955431469E-2</v>
      </c>
      <c r="F10784">
        <v>1985.8563152512374</v>
      </c>
      <c r="G10784">
        <v>38628.840197619968</v>
      </c>
    </row>
    <row r="10785" spans="1:7" x14ac:dyDescent="0.25">
      <c r="A10785" t="s">
        <v>9</v>
      </c>
      <c r="B10785" t="s">
        <v>22</v>
      </c>
      <c r="C10785">
        <v>43530</v>
      </c>
      <c r="D10785">
        <v>40140.8840378487</v>
      </c>
      <c r="E10785">
        <v>7.4165464189934444E-2</v>
      </c>
      <c r="F10785">
        <v>2977.0672976613787</v>
      </c>
      <c r="G10785">
        <v>37163.816740187322</v>
      </c>
    </row>
    <row r="10786" spans="1:7" x14ac:dyDescent="0.25">
      <c r="A10786" t="s">
        <v>9</v>
      </c>
      <c r="B10786" t="s">
        <v>13</v>
      </c>
      <c r="C10786">
        <v>43530</v>
      </c>
      <c r="D10786">
        <v>40251.022111668797</v>
      </c>
      <c r="E10786">
        <v>2.1169938861822758E-2</v>
      </c>
      <c r="F10786">
        <v>852.11167722990444</v>
      </c>
      <c r="G10786">
        <v>39398.910434438891</v>
      </c>
    </row>
    <row r="10787" spans="1:7" x14ac:dyDescent="0.25">
      <c r="A10787" t="s">
        <v>11</v>
      </c>
      <c r="B10787" t="s">
        <v>14</v>
      </c>
      <c r="C10787">
        <v>43530</v>
      </c>
      <c r="D10787">
        <v>40393.021670967202</v>
      </c>
      <c r="E10787">
        <v>5.9394158273201901E-2</v>
      </c>
      <c r="F10787">
        <v>2399.1095222583003</v>
      </c>
      <c r="G10787">
        <v>37993.9121487089</v>
      </c>
    </row>
    <row r="10788" spans="1:7" x14ac:dyDescent="0.25">
      <c r="A10788" t="s">
        <v>4</v>
      </c>
      <c r="B10788" t="s">
        <v>23</v>
      </c>
      <c r="C10788">
        <v>43530</v>
      </c>
      <c r="D10788">
        <v>39865.016171393603</v>
      </c>
      <c r="E10788">
        <v>4.6288528798068114E-2</v>
      </c>
      <c r="F10788">
        <v>1845.2929490850038</v>
      </c>
      <c r="G10788">
        <v>38019.723222308603</v>
      </c>
    </row>
    <row r="10789" spans="1:7" x14ac:dyDescent="0.25">
      <c r="A10789" t="s">
        <v>9</v>
      </c>
      <c r="B10789" t="s">
        <v>8</v>
      </c>
      <c r="C10789">
        <v>43530</v>
      </c>
      <c r="D10789">
        <v>40542.886742506496</v>
      </c>
      <c r="E10789">
        <v>2.0034416499995104E-2</v>
      </c>
      <c r="F10789">
        <v>812.25307911150492</v>
      </c>
      <c r="G10789">
        <v>39730.63366339499</v>
      </c>
    </row>
    <row r="10790" spans="1:7" x14ac:dyDescent="0.25">
      <c r="A10790" t="s">
        <v>6</v>
      </c>
      <c r="B10790" t="s">
        <v>27</v>
      </c>
      <c r="C10790">
        <v>43530</v>
      </c>
      <c r="D10790">
        <v>40392.545747301403</v>
      </c>
      <c r="E10790">
        <v>8.6785403000096531E-2</v>
      </c>
      <c r="F10790">
        <v>3505.4833608793874</v>
      </c>
      <c r="G10790">
        <v>36887.062386422018</v>
      </c>
    </row>
    <row r="10791" spans="1:7" x14ac:dyDescent="0.25">
      <c r="A10791" t="s">
        <v>9</v>
      </c>
      <c r="B10791" t="s">
        <v>27</v>
      </c>
      <c r="C10791">
        <v>43530</v>
      </c>
      <c r="D10791">
        <v>40177.703674091703</v>
      </c>
      <c r="E10791">
        <v>4.6812976837866969E-2</v>
      </c>
      <c r="F10791">
        <v>1880.8379114939376</v>
      </c>
      <c r="G10791">
        <v>38296.865762597765</v>
      </c>
    </row>
    <row r="10792" spans="1:7" x14ac:dyDescent="0.25">
      <c r="A10792" t="s">
        <v>9</v>
      </c>
      <c r="B10792" t="s">
        <v>12</v>
      </c>
      <c r="C10792">
        <v>43530</v>
      </c>
      <c r="D10792">
        <v>40388.616040062203</v>
      </c>
      <c r="E10792">
        <v>7.5007752141314471E-2</v>
      </c>
      <c r="F10792">
        <v>3029.4593012637038</v>
      </c>
      <c r="G10792">
        <v>37359.156738798498</v>
      </c>
    </row>
    <row r="10793" spans="1:7" x14ac:dyDescent="0.25">
      <c r="A10793" t="s">
        <v>9</v>
      </c>
      <c r="B10793" t="s">
        <v>17</v>
      </c>
      <c r="C10793">
        <v>43530</v>
      </c>
      <c r="D10793">
        <v>40913.4262754007</v>
      </c>
      <c r="E10793">
        <v>8.9695795367968997E-2</v>
      </c>
      <c r="F10793">
        <v>3669.7623110008271</v>
      </c>
      <c r="G10793">
        <v>37243.663964399871</v>
      </c>
    </row>
    <row r="10794" spans="1:7" x14ac:dyDescent="0.25">
      <c r="A10794" t="s">
        <v>6</v>
      </c>
      <c r="B10794" t="s">
        <v>26</v>
      </c>
      <c r="C10794">
        <v>43530</v>
      </c>
      <c r="D10794">
        <v>40617.541602746402</v>
      </c>
      <c r="E10794">
        <v>4.2176209295642702E-3</v>
      </c>
      <c r="F10794">
        <v>171.3093935711907</v>
      </c>
      <c r="G10794">
        <v>40446.232209175214</v>
      </c>
    </row>
    <row r="10795" spans="1:7" x14ac:dyDescent="0.25">
      <c r="A10795" t="s">
        <v>9</v>
      </c>
      <c r="B10795" t="s">
        <v>15</v>
      </c>
      <c r="C10795">
        <v>43530</v>
      </c>
      <c r="D10795">
        <v>40533.886035688498</v>
      </c>
      <c r="E10795">
        <v>5.8287691308422783E-2</v>
      </c>
      <c r="F10795">
        <v>2362.6266367789999</v>
      </c>
      <c r="G10795">
        <v>38171.259398909497</v>
      </c>
    </row>
    <row r="10796" spans="1:7" x14ac:dyDescent="0.25">
      <c r="A10796" t="s">
        <v>9</v>
      </c>
      <c r="B10796" t="s">
        <v>7</v>
      </c>
      <c r="C10796">
        <v>43530</v>
      </c>
      <c r="D10796">
        <v>40071.846221599902</v>
      </c>
      <c r="E10796">
        <v>5.4308502604658047E-2</v>
      </c>
      <c r="F10796">
        <v>2176.241964899215</v>
      </c>
      <c r="G10796">
        <v>37895.604256700688</v>
      </c>
    </row>
    <row r="10797" spans="1:7" x14ac:dyDescent="0.25">
      <c r="A10797" t="s">
        <v>6</v>
      </c>
      <c r="B10797" t="s">
        <v>16</v>
      </c>
      <c r="C10797">
        <v>43530</v>
      </c>
      <c r="D10797">
        <v>40125.1359246176</v>
      </c>
      <c r="E10797">
        <v>3.8626358440030546E-2</v>
      </c>
      <c r="F10797">
        <v>1549.8878826792259</v>
      </c>
      <c r="G10797">
        <v>38575.248041938372</v>
      </c>
    </row>
    <row r="10798" spans="1:7" x14ac:dyDescent="0.25">
      <c r="A10798" t="s">
        <v>9</v>
      </c>
      <c r="B10798" t="s">
        <v>18</v>
      </c>
      <c r="C10798">
        <v>43530</v>
      </c>
      <c r="D10798">
        <v>40285.806486531903</v>
      </c>
      <c r="E10798">
        <v>9.279343128427503E-2</v>
      </c>
      <c r="F10798">
        <v>3738.2582159395993</v>
      </c>
      <c r="G10798">
        <v>36547.548270592306</v>
      </c>
    </row>
    <row r="10799" spans="1:7" x14ac:dyDescent="0.25">
      <c r="A10799" t="s">
        <v>6</v>
      </c>
      <c r="B10799" t="s">
        <v>19</v>
      </c>
      <c r="C10799">
        <v>43530</v>
      </c>
      <c r="D10799">
        <v>40450.3026105643</v>
      </c>
      <c r="E10799">
        <v>1.3396031631431184E-2</v>
      </c>
      <c r="F10799">
        <v>541.8735332720828</v>
      </c>
      <c r="G10799">
        <v>39908.429077292218</v>
      </c>
    </row>
    <row r="10800" spans="1:7" x14ac:dyDescent="0.25">
      <c r="A10800" t="s">
        <v>9</v>
      </c>
      <c r="B10800" t="s">
        <v>15</v>
      </c>
      <c r="C10800">
        <v>43530</v>
      </c>
      <c r="D10800">
        <v>40434.314084543301</v>
      </c>
      <c r="E10800">
        <v>6.8698128018732388E-2</v>
      </c>
      <c r="F10800">
        <v>2777.7616853295899</v>
      </c>
      <c r="G10800">
        <v>37656.55239921371</v>
      </c>
    </row>
    <row r="10801" spans="1:7" x14ac:dyDescent="0.25">
      <c r="A10801" t="s">
        <v>6</v>
      </c>
      <c r="B10801" t="s">
        <v>21</v>
      </c>
      <c r="C10801">
        <v>43530</v>
      </c>
      <c r="D10801">
        <v>40487.655488721801</v>
      </c>
      <c r="E10801">
        <v>6.1762029662426729E-4</v>
      </c>
      <c r="F10801">
        <v>25.005997792565502</v>
      </c>
      <c r="G10801">
        <v>40462.649490929238</v>
      </c>
    </row>
    <row r="10802" spans="1:7" x14ac:dyDescent="0.25">
      <c r="A10802" t="s">
        <v>11</v>
      </c>
      <c r="B10802" t="s">
        <v>24</v>
      </c>
      <c r="C10802">
        <v>43530</v>
      </c>
      <c r="D10802">
        <v>40541.896914586301</v>
      </c>
      <c r="E10802">
        <v>5.9358650037542079E-2</v>
      </c>
      <c r="F10802">
        <v>2406.5122708110353</v>
      </c>
      <c r="G10802">
        <v>38135.384643775265</v>
      </c>
    </row>
    <row r="10803" spans="1:7" x14ac:dyDescent="0.25">
      <c r="A10803" t="s">
        <v>9</v>
      </c>
      <c r="B10803" t="s">
        <v>10</v>
      </c>
      <c r="C10803">
        <v>43530</v>
      </c>
      <c r="D10803">
        <v>40763.044757065501</v>
      </c>
      <c r="E10803">
        <v>1.5943118434256023E-2</v>
      </c>
      <c r="F10803">
        <v>649.89005030277428</v>
      </c>
      <c r="G10803">
        <v>40113.154706762725</v>
      </c>
    </row>
    <row r="10804" spans="1:7" x14ac:dyDescent="0.25">
      <c r="A10804" t="s">
        <v>9</v>
      </c>
      <c r="B10804" t="s">
        <v>19</v>
      </c>
      <c r="C10804">
        <v>43530</v>
      </c>
      <c r="D10804">
        <v>40308.595685546803</v>
      </c>
      <c r="E10804">
        <v>3.9410700105731021E-2</v>
      </c>
      <c r="F10804">
        <v>1588.5899762462484</v>
      </c>
      <c r="G10804">
        <v>38720.005709300553</v>
      </c>
    </row>
    <row r="10805" spans="1:7" x14ac:dyDescent="0.25">
      <c r="A10805" t="s">
        <v>4</v>
      </c>
      <c r="B10805" t="s">
        <v>26</v>
      </c>
      <c r="C10805">
        <v>43530</v>
      </c>
      <c r="D10805">
        <v>39596.8100533131</v>
      </c>
      <c r="E10805">
        <v>5.3551650260538604E-2</v>
      </c>
      <c r="F10805">
        <v>2120.4745234080019</v>
      </c>
      <c r="G10805">
        <v>37476.335529905096</v>
      </c>
    </row>
    <row r="10806" spans="1:7" x14ac:dyDescent="0.25">
      <c r="A10806" t="s">
        <v>9</v>
      </c>
      <c r="B10806" t="s">
        <v>23</v>
      </c>
      <c r="C10806">
        <v>43530</v>
      </c>
      <c r="D10806">
        <v>40602.452514812503</v>
      </c>
      <c r="E10806">
        <v>8.0709894020789374E-2</v>
      </c>
      <c r="F10806">
        <v>3277.0196394546501</v>
      </c>
      <c r="G10806">
        <v>37325.432875357852</v>
      </c>
    </row>
    <row r="10807" spans="1:7" x14ac:dyDescent="0.25">
      <c r="A10807" t="s">
        <v>6</v>
      </c>
      <c r="B10807" t="s">
        <v>13</v>
      </c>
      <c r="C10807">
        <v>43530</v>
      </c>
      <c r="D10807">
        <v>39757.413542523202</v>
      </c>
      <c r="E10807">
        <v>3.9599716990662753E-2</v>
      </c>
      <c r="F10807">
        <v>1574.3823245646615</v>
      </c>
      <c r="G10807">
        <v>38183.031217958538</v>
      </c>
    </row>
    <row r="10808" spans="1:7" x14ac:dyDescent="0.25">
      <c r="A10808" t="s">
        <v>9</v>
      </c>
      <c r="B10808" t="s">
        <v>18</v>
      </c>
      <c r="C10808">
        <v>43530</v>
      </c>
      <c r="D10808">
        <v>39837.452850319103</v>
      </c>
      <c r="E10808">
        <v>8.4887112653602645E-2</v>
      </c>
      <c r="F10808">
        <v>3381.6863479376216</v>
      </c>
      <c r="G10808">
        <v>36455.766502381484</v>
      </c>
    </row>
    <row r="10809" spans="1:7" x14ac:dyDescent="0.25">
      <c r="A10809" t="s">
        <v>9</v>
      </c>
      <c r="B10809" t="s">
        <v>12</v>
      </c>
      <c r="C10809">
        <v>43530</v>
      </c>
      <c r="D10809">
        <v>40073.907740008901</v>
      </c>
      <c r="E10809">
        <v>7.5684716638581798E-2</v>
      </c>
      <c r="F10809">
        <v>3032.9823519032434</v>
      </c>
      <c r="G10809">
        <v>37040.925388105657</v>
      </c>
    </row>
    <row r="10810" spans="1:7" x14ac:dyDescent="0.25">
      <c r="A10810" t="s">
        <v>9</v>
      </c>
      <c r="B10810" t="s">
        <v>15</v>
      </c>
      <c r="C10810">
        <v>43530</v>
      </c>
      <c r="D10810">
        <v>40497.163875292303</v>
      </c>
      <c r="E10810">
        <v>3.0389615641207113E-2</v>
      </c>
      <c r="F10810">
        <v>1230.6932447291106</v>
      </c>
      <c r="G10810">
        <v>39266.470630563192</v>
      </c>
    </row>
    <row r="10811" spans="1:7" x14ac:dyDescent="0.25">
      <c r="A10811" t="s">
        <v>4</v>
      </c>
      <c r="B10811" t="s">
        <v>25</v>
      </c>
      <c r="C10811">
        <v>43530</v>
      </c>
      <c r="D10811">
        <v>39763.164346379897</v>
      </c>
      <c r="E10811">
        <v>4.4320672748516525E-2</v>
      </c>
      <c r="F10811">
        <v>1762.3301944413834</v>
      </c>
      <c r="G10811">
        <v>38000.834151938514</v>
      </c>
    </row>
    <row r="10812" spans="1:7" x14ac:dyDescent="0.25">
      <c r="A10812" t="s">
        <v>9</v>
      </c>
      <c r="B10812" t="s">
        <v>15</v>
      </c>
      <c r="C10812">
        <v>43530</v>
      </c>
      <c r="D10812">
        <v>40365.330816693102</v>
      </c>
      <c r="E10812">
        <v>3.1743993756057735E-2</v>
      </c>
      <c r="F10812">
        <v>1281.3568094063107</v>
      </c>
      <c r="G10812">
        <v>39083.974007286793</v>
      </c>
    </row>
    <row r="10813" spans="1:7" x14ac:dyDescent="0.25">
      <c r="A10813" t="s">
        <v>9</v>
      </c>
      <c r="B10813" t="s">
        <v>23</v>
      </c>
      <c r="C10813">
        <v>43530</v>
      </c>
      <c r="D10813">
        <v>40262.8202584053</v>
      </c>
      <c r="E10813">
        <v>8.1668323142910521E-3</v>
      </c>
      <c r="F10813">
        <v>328.81970155083678</v>
      </c>
      <c r="G10813">
        <v>39934.000556854466</v>
      </c>
    </row>
    <row r="10814" spans="1:7" x14ac:dyDescent="0.25">
      <c r="A10814" t="s">
        <v>6</v>
      </c>
      <c r="B10814" t="s">
        <v>7</v>
      </c>
      <c r="C10814">
        <v>43530</v>
      </c>
      <c r="D10814">
        <v>39990.797471607999</v>
      </c>
      <c r="E10814">
        <v>2.0372850174185376E-2</v>
      </c>
      <c r="F10814">
        <v>814.72652523526108</v>
      </c>
      <c r="G10814">
        <v>39176.07094637274</v>
      </c>
    </row>
    <row r="10815" spans="1:7" x14ac:dyDescent="0.25">
      <c r="A10815" t="s">
        <v>9</v>
      </c>
      <c r="B10815" t="s">
        <v>26</v>
      </c>
      <c r="C10815">
        <v>43530</v>
      </c>
      <c r="D10815">
        <v>40439.233102407401</v>
      </c>
      <c r="E10815">
        <v>9.5941876745775673E-2</v>
      </c>
      <c r="F10815">
        <v>3879.8159180048624</v>
      </c>
      <c r="G10815">
        <v>36559.41718440254</v>
      </c>
    </row>
    <row r="10816" spans="1:7" x14ac:dyDescent="0.25">
      <c r="A10816" t="s">
        <v>9</v>
      </c>
      <c r="B10816" t="s">
        <v>16</v>
      </c>
      <c r="C10816">
        <v>43530</v>
      </c>
      <c r="D10816">
        <v>40561.241479887503</v>
      </c>
      <c r="E10816">
        <v>6.7605926000818634E-2</v>
      </c>
      <c r="F10816">
        <v>2742.1802899906097</v>
      </c>
      <c r="G10816">
        <v>37819.061189896893</v>
      </c>
    </row>
    <row r="10817" spans="1:7" x14ac:dyDescent="0.25">
      <c r="A10817" t="s">
        <v>9</v>
      </c>
      <c r="B10817" t="s">
        <v>10</v>
      </c>
      <c r="C10817">
        <v>43530</v>
      </c>
      <c r="D10817">
        <v>40398.8888518733</v>
      </c>
      <c r="E10817">
        <v>2.7326481053564534E-2</v>
      </c>
      <c r="F10817">
        <v>1103.9594707957751</v>
      </c>
      <c r="G10817">
        <v>39294.929381077527</v>
      </c>
    </row>
    <row r="10818" spans="1:7" x14ac:dyDescent="0.25">
      <c r="A10818" t="s">
        <v>9</v>
      </c>
      <c r="B10818" t="s">
        <v>26</v>
      </c>
      <c r="C10818">
        <v>43530</v>
      </c>
      <c r="D10818">
        <v>40591.106367240704</v>
      </c>
      <c r="E10818">
        <v>7.0064482376221635E-2</v>
      </c>
      <c r="F10818">
        <v>2843.9948566988742</v>
      </c>
      <c r="G10818">
        <v>37747.111510541828</v>
      </c>
    </row>
    <row r="10819" spans="1:7" x14ac:dyDescent="0.25">
      <c r="A10819" t="s">
        <v>11</v>
      </c>
      <c r="B10819" t="s">
        <v>25</v>
      </c>
      <c r="C10819">
        <v>43530</v>
      </c>
      <c r="D10819">
        <v>40405.582796251103</v>
      </c>
      <c r="E10819">
        <v>3.9804428565582681E-2</v>
      </c>
      <c r="F10819">
        <v>1608.3211340641135</v>
      </c>
      <c r="G10819">
        <v>38797.261662186989</v>
      </c>
    </row>
    <row r="10820" spans="1:7" x14ac:dyDescent="0.25">
      <c r="A10820" t="s">
        <v>11</v>
      </c>
      <c r="B10820" t="s">
        <v>23</v>
      </c>
      <c r="C10820">
        <v>43530</v>
      </c>
      <c r="D10820">
        <v>40636.033873493201</v>
      </c>
      <c r="E10820">
        <v>3.2417679320383745E-2</v>
      </c>
      <c r="F10820">
        <v>1317.325914963154</v>
      </c>
      <c r="G10820">
        <v>39318.707958530045</v>
      </c>
    </row>
    <row r="10821" spans="1:7" x14ac:dyDescent="0.25">
      <c r="A10821" t="s">
        <v>4</v>
      </c>
      <c r="B10821" t="s">
        <v>15</v>
      </c>
      <c r="C10821">
        <v>43530</v>
      </c>
      <c r="D10821">
        <v>39773.671405372399</v>
      </c>
      <c r="E10821">
        <v>9.3113431923732573E-2</v>
      </c>
      <c r="F10821">
        <v>3703.4630447610516</v>
      </c>
      <c r="G10821">
        <v>36070.208360611345</v>
      </c>
    </row>
    <row r="10822" spans="1:7" x14ac:dyDescent="0.25">
      <c r="A10822" t="s">
        <v>9</v>
      </c>
      <c r="B10822" t="s">
        <v>16</v>
      </c>
      <c r="C10822">
        <v>43530</v>
      </c>
      <c r="D10822">
        <v>40340.502575892497</v>
      </c>
      <c r="E10822">
        <v>7.6528455072654447E-2</v>
      </c>
      <c r="F10822">
        <v>3087.19633898749</v>
      </c>
      <c r="G10822">
        <v>37253.306236905009</v>
      </c>
    </row>
    <row r="10823" spans="1:7" x14ac:dyDescent="0.25">
      <c r="A10823" t="s">
        <v>9</v>
      </c>
      <c r="B10823" t="s">
        <v>20</v>
      </c>
      <c r="C10823">
        <v>43530</v>
      </c>
      <c r="D10823">
        <v>40248.788713847403</v>
      </c>
      <c r="E10823">
        <v>5.5226809175199794E-2</v>
      </c>
      <c r="F10823">
        <v>2222.8121738325858</v>
      </c>
      <c r="G10823">
        <v>38025.976540014817</v>
      </c>
    </row>
    <row r="10824" spans="1:7" x14ac:dyDescent="0.25">
      <c r="A10824" t="s">
        <v>11</v>
      </c>
      <c r="B10824" t="s">
        <v>17</v>
      </c>
      <c r="C10824">
        <v>43530</v>
      </c>
      <c r="D10824">
        <v>40292.677329959297</v>
      </c>
      <c r="E10824">
        <v>8.1392352678033283E-2</v>
      </c>
      <c r="F10824">
        <v>3279.5158035822437</v>
      </c>
      <c r="G10824">
        <v>37013.161526377051</v>
      </c>
    </row>
    <row r="10825" spans="1:7" x14ac:dyDescent="0.25">
      <c r="A10825" t="s">
        <v>9</v>
      </c>
      <c r="B10825" t="s">
        <v>24</v>
      </c>
      <c r="C10825">
        <v>43530</v>
      </c>
      <c r="D10825">
        <v>40570.742633486399</v>
      </c>
      <c r="E10825">
        <v>5.5098667556271012E-2</v>
      </c>
      <c r="F10825">
        <v>2235.3938608734984</v>
      </c>
      <c r="G10825">
        <v>38335.348772612902</v>
      </c>
    </row>
    <row r="10826" spans="1:7" x14ac:dyDescent="0.25">
      <c r="A10826" t="s">
        <v>9</v>
      </c>
      <c r="B10826" t="s">
        <v>20</v>
      </c>
      <c r="C10826">
        <v>43530</v>
      </c>
      <c r="D10826">
        <v>40258.217252064998</v>
      </c>
      <c r="E10826">
        <v>3.9559366316039062E-2</v>
      </c>
      <c r="F10826">
        <v>1592.5895635051227</v>
      </c>
      <c r="G10826">
        <v>38665.627688559878</v>
      </c>
    </row>
    <row r="10827" spans="1:7" x14ac:dyDescent="0.25">
      <c r="A10827" t="s">
        <v>9</v>
      </c>
      <c r="B10827" t="s">
        <v>7</v>
      </c>
      <c r="C10827">
        <v>43530</v>
      </c>
      <c r="D10827">
        <v>40550.972415681201</v>
      </c>
      <c r="E10827">
        <v>1.3630763795716351E-2</v>
      </c>
      <c r="F10827">
        <v>552.74072668475969</v>
      </c>
      <c r="G10827">
        <v>39998.231688996442</v>
      </c>
    </row>
    <row r="10828" spans="1:7" x14ac:dyDescent="0.25">
      <c r="A10828" t="s">
        <v>6</v>
      </c>
      <c r="B10828" t="s">
        <v>24</v>
      </c>
      <c r="C10828">
        <v>43530</v>
      </c>
      <c r="D10828">
        <v>40186.0930176357</v>
      </c>
      <c r="E10828">
        <v>1.3781825854111186E-2</v>
      </c>
      <c r="F10828">
        <v>553.83773572616872</v>
      </c>
      <c r="G10828">
        <v>39632.255281909529</v>
      </c>
    </row>
    <row r="10829" spans="1:7" x14ac:dyDescent="0.25">
      <c r="A10829" t="s">
        <v>11</v>
      </c>
      <c r="B10829" t="s">
        <v>16</v>
      </c>
      <c r="C10829">
        <v>43530</v>
      </c>
      <c r="D10829">
        <v>40872.517592583499</v>
      </c>
      <c r="E10829">
        <v>1.0258743492018087E-2</v>
      </c>
      <c r="F10829">
        <v>419.30067385531072</v>
      </c>
      <c r="G10829">
        <v>40453.216918728191</v>
      </c>
    </row>
    <row r="10830" spans="1:7" x14ac:dyDescent="0.25">
      <c r="A10830" t="s">
        <v>9</v>
      </c>
      <c r="B10830" t="s">
        <v>21</v>
      </c>
      <c r="C10830">
        <v>43530</v>
      </c>
      <c r="D10830">
        <v>40597.110133310001</v>
      </c>
      <c r="E10830">
        <v>2.0139452531761217E-2</v>
      </c>
      <c r="F10830">
        <v>817.60357245647901</v>
      </c>
      <c r="G10830">
        <v>39779.506560853522</v>
      </c>
    </row>
    <row r="10831" spans="1:7" x14ac:dyDescent="0.25">
      <c r="A10831" t="s">
        <v>9</v>
      </c>
      <c r="B10831" t="s">
        <v>8</v>
      </c>
      <c r="C10831">
        <v>43530</v>
      </c>
      <c r="D10831">
        <v>40503.1277950652</v>
      </c>
      <c r="E10831">
        <v>2.8771082723132894E-2</v>
      </c>
      <c r="F10831">
        <v>1165.318840337444</v>
      </c>
      <c r="G10831">
        <v>39337.808954727756</v>
      </c>
    </row>
    <row r="10832" spans="1:7" x14ac:dyDescent="0.25">
      <c r="A10832" t="s">
        <v>11</v>
      </c>
      <c r="B10832" t="s">
        <v>18</v>
      </c>
      <c r="C10832">
        <v>43530</v>
      </c>
      <c r="D10832">
        <v>40745.379512453001</v>
      </c>
      <c r="E10832">
        <v>7.997273068607336E-3</v>
      </c>
      <c r="F10832">
        <v>325.85192624512547</v>
      </c>
      <c r="G10832">
        <v>40419.527586207878</v>
      </c>
    </row>
    <row r="10833" spans="1:7" x14ac:dyDescent="0.25">
      <c r="A10833" t="s">
        <v>9</v>
      </c>
      <c r="B10833" t="s">
        <v>8</v>
      </c>
      <c r="C10833">
        <v>43530</v>
      </c>
      <c r="D10833">
        <v>40567.179349792903</v>
      </c>
      <c r="E10833">
        <v>3.5000824238885613E-2</v>
      </c>
      <c r="F10833">
        <v>1419.8847142894513</v>
      </c>
      <c r="G10833">
        <v>39147.294635503451</v>
      </c>
    </row>
    <row r="10834" spans="1:7" x14ac:dyDescent="0.25">
      <c r="A10834" t="s">
        <v>11</v>
      </c>
      <c r="B10834" t="s">
        <v>12</v>
      </c>
      <c r="C10834">
        <v>43530</v>
      </c>
      <c r="D10834">
        <v>40508.285722541303</v>
      </c>
      <c r="E10834">
        <v>3.2762111728726534E-2</v>
      </c>
      <c r="F10834">
        <v>1327.1369827810761</v>
      </c>
      <c r="G10834">
        <v>39181.148739760225</v>
      </c>
    </row>
    <row r="10835" spans="1:7" x14ac:dyDescent="0.25">
      <c r="A10835" t="s">
        <v>9</v>
      </c>
      <c r="B10835" t="s">
        <v>21</v>
      </c>
      <c r="C10835">
        <v>43530</v>
      </c>
      <c r="D10835">
        <v>40433.725733882296</v>
      </c>
      <c r="E10835">
        <v>9.1501272812504891E-2</v>
      </c>
      <c r="F10835">
        <v>3699.7373692019637</v>
      </c>
      <c r="G10835">
        <v>36733.988364680336</v>
      </c>
    </row>
    <row r="10836" spans="1:7" x14ac:dyDescent="0.25">
      <c r="A10836" t="s">
        <v>9</v>
      </c>
      <c r="B10836" t="s">
        <v>25</v>
      </c>
      <c r="C10836">
        <v>43530</v>
      </c>
      <c r="D10836">
        <v>40598.463879893003</v>
      </c>
      <c r="E10836">
        <v>7.4624566648705384E-2</v>
      </c>
      <c r="F10836">
        <v>3029.6427736401338</v>
      </c>
      <c r="G10836">
        <v>37568.821106252872</v>
      </c>
    </row>
    <row r="10837" spans="1:7" x14ac:dyDescent="0.25">
      <c r="A10837" t="s">
        <v>9</v>
      </c>
      <c r="B10837" t="s">
        <v>20</v>
      </c>
      <c r="C10837">
        <v>43530</v>
      </c>
      <c r="D10837">
        <v>40412.983580079097</v>
      </c>
      <c r="E10837">
        <v>3.2414464957436287E-3</v>
      </c>
      <c r="F10837">
        <v>130.99652400819218</v>
      </c>
      <c r="G10837">
        <v>40281.987056070902</v>
      </c>
    </row>
    <row r="10838" spans="1:7" x14ac:dyDescent="0.25">
      <c r="A10838" t="s">
        <v>9</v>
      </c>
      <c r="B10838" t="s">
        <v>25</v>
      </c>
      <c r="C10838">
        <v>43530</v>
      </c>
      <c r="D10838">
        <v>40438.8183353106</v>
      </c>
      <c r="E10838">
        <v>7.3703491488637876E-3</v>
      </c>
      <c r="F10838">
        <v>298.0482102987138</v>
      </c>
      <c r="G10838">
        <v>40140.770125011884</v>
      </c>
    </row>
    <row r="10839" spans="1:7" x14ac:dyDescent="0.25">
      <c r="A10839" t="s">
        <v>9</v>
      </c>
      <c r="B10839" t="s">
        <v>27</v>
      </c>
      <c r="C10839">
        <v>43530</v>
      </c>
      <c r="D10839">
        <v>40355.329238955397</v>
      </c>
      <c r="E10839">
        <v>1.2461560798591955E-2</v>
      </c>
      <c r="F10839">
        <v>502.89038885843826</v>
      </c>
      <c r="G10839">
        <v>39852.438850096958</v>
      </c>
    </row>
    <row r="10840" spans="1:7" x14ac:dyDescent="0.25">
      <c r="A10840" t="s">
        <v>11</v>
      </c>
      <c r="B10840" t="s">
        <v>5</v>
      </c>
      <c r="C10840">
        <v>43530</v>
      </c>
      <c r="D10840">
        <v>40430.299492320002</v>
      </c>
      <c r="E10840">
        <v>8.8328512246285892E-2</v>
      </c>
      <c r="F10840">
        <v>3571.1482038283934</v>
      </c>
      <c r="G10840">
        <v>36859.151288491608</v>
      </c>
    </row>
    <row r="10841" spans="1:7" x14ac:dyDescent="0.25">
      <c r="A10841" t="s">
        <v>9</v>
      </c>
      <c r="B10841" t="s">
        <v>7</v>
      </c>
      <c r="C10841">
        <v>43530</v>
      </c>
      <c r="D10841">
        <v>40579.5446895969</v>
      </c>
      <c r="E10841">
        <v>3.0243046481826366E-2</v>
      </c>
      <c r="F10841">
        <v>1227.2490562588293</v>
      </c>
      <c r="G10841">
        <v>39352.295633338072</v>
      </c>
    </row>
    <row r="10842" spans="1:7" x14ac:dyDescent="0.25">
      <c r="A10842" t="s">
        <v>6</v>
      </c>
      <c r="B10842" t="s">
        <v>21</v>
      </c>
      <c r="C10842">
        <v>43530</v>
      </c>
      <c r="D10842">
        <v>40143.962012216398</v>
      </c>
      <c r="E10842">
        <v>9.2791462520330336E-3</v>
      </c>
      <c r="F10842">
        <v>372.50169464741424</v>
      </c>
      <c r="G10842">
        <v>39771.460317568984</v>
      </c>
    </row>
    <row r="10843" spans="1:7" x14ac:dyDescent="0.25">
      <c r="A10843" t="s">
        <v>11</v>
      </c>
      <c r="B10843" t="s">
        <v>18</v>
      </c>
      <c r="C10843">
        <v>43530</v>
      </c>
      <c r="D10843">
        <v>40573.090073292398</v>
      </c>
      <c r="E10843">
        <v>6.6714265544614931E-2</v>
      </c>
      <c r="F10843">
        <v>2706.8039051152091</v>
      </c>
      <c r="G10843">
        <v>37866.28616817719</v>
      </c>
    </row>
    <row r="10844" spans="1:7" x14ac:dyDescent="0.25">
      <c r="A10844" t="s">
        <v>9</v>
      </c>
      <c r="B10844" t="s">
        <v>15</v>
      </c>
      <c r="C10844">
        <v>43530</v>
      </c>
      <c r="D10844">
        <v>40522.711989934498</v>
      </c>
      <c r="E10844">
        <v>7.2896470772258914E-2</v>
      </c>
      <c r="F10844">
        <v>2953.962690186926</v>
      </c>
      <c r="G10844">
        <v>37568.749299747571</v>
      </c>
    </row>
    <row r="10845" spans="1:7" x14ac:dyDescent="0.25">
      <c r="A10845" t="s">
        <v>6</v>
      </c>
      <c r="B10845" t="s">
        <v>8</v>
      </c>
      <c r="C10845">
        <v>43530</v>
      </c>
      <c r="D10845">
        <v>40469.736788520502</v>
      </c>
      <c r="E10845">
        <v>8.0319218044803797E-2</v>
      </c>
      <c r="F10845">
        <v>3250.497613332996</v>
      </c>
      <c r="G10845">
        <v>37219.239175187504</v>
      </c>
    </row>
    <row r="10846" spans="1:7" x14ac:dyDescent="0.25">
      <c r="A10846" t="s">
        <v>11</v>
      </c>
      <c r="B10846" t="s">
        <v>13</v>
      </c>
      <c r="C10846">
        <v>43530</v>
      </c>
      <c r="D10846">
        <v>40693.154390885298</v>
      </c>
      <c r="E10846">
        <v>8.3558368622800916E-2</v>
      </c>
      <c r="F10846">
        <v>3400.2535950181436</v>
      </c>
      <c r="G10846">
        <v>37292.900795867157</v>
      </c>
    </row>
    <row r="10847" spans="1:7" x14ac:dyDescent="0.25">
      <c r="A10847" t="s">
        <v>9</v>
      </c>
      <c r="B10847" t="s">
        <v>10</v>
      </c>
      <c r="C10847">
        <v>43530</v>
      </c>
      <c r="D10847">
        <v>39753.686725502099</v>
      </c>
      <c r="E10847">
        <v>2.1613676647624706E-2</v>
      </c>
      <c r="F10847">
        <v>859.22333043597291</v>
      </c>
      <c r="G10847">
        <v>38894.463395066123</v>
      </c>
    </row>
    <row r="10848" spans="1:7" x14ac:dyDescent="0.25">
      <c r="A10848" t="s">
        <v>9</v>
      </c>
      <c r="B10848" t="s">
        <v>20</v>
      </c>
      <c r="C10848">
        <v>43530</v>
      </c>
      <c r="D10848">
        <v>40599.406055633699</v>
      </c>
      <c r="E10848">
        <v>7.2698845521268513E-2</v>
      </c>
      <c r="F10848">
        <v>2951.5299490937678</v>
      </c>
      <c r="G10848">
        <v>37647.87610653993</v>
      </c>
    </row>
    <row r="10849" spans="1:7" x14ac:dyDescent="0.25">
      <c r="A10849" t="s">
        <v>9</v>
      </c>
      <c r="B10849" t="s">
        <v>14</v>
      </c>
      <c r="C10849">
        <v>43530</v>
      </c>
      <c r="D10849">
        <v>40480.371349161796</v>
      </c>
      <c r="E10849">
        <v>9.9521067228155707E-2</v>
      </c>
      <c r="F10849">
        <v>4028.6497584606391</v>
      </c>
      <c r="G10849">
        <v>36451.721590701156</v>
      </c>
    </row>
    <row r="10850" spans="1:7" x14ac:dyDescent="0.25">
      <c r="A10850" t="s">
        <v>4</v>
      </c>
      <c r="B10850" t="s">
        <v>13</v>
      </c>
      <c r="C10850">
        <v>43530</v>
      </c>
      <c r="D10850">
        <v>40077.731757654801</v>
      </c>
      <c r="E10850">
        <v>9.990524091672956E-2</v>
      </c>
      <c r="F10850">
        <v>4003.9754466445661</v>
      </c>
      <c r="G10850">
        <v>36073.756311010235</v>
      </c>
    </row>
    <row r="10851" spans="1:7" x14ac:dyDescent="0.25">
      <c r="A10851" t="s">
        <v>6</v>
      </c>
      <c r="B10851" t="s">
        <v>25</v>
      </c>
      <c r="C10851">
        <v>43530</v>
      </c>
      <c r="D10851">
        <v>40156.9132418601</v>
      </c>
      <c r="E10851">
        <v>3.0191728862310564E-2</v>
      </c>
      <c r="F10851">
        <v>1212.406636545569</v>
      </c>
      <c r="G10851">
        <v>38944.506605314535</v>
      </c>
    </row>
    <row r="10852" spans="1:7" x14ac:dyDescent="0.25">
      <c r="A10852" t="s">
        <v>11</v>
      </c>
      <c r="B10852" t="s">
        <v>19</v>
      </c>
      <c r="C10852">
        <v>43530</v>
      </c>
      <c r="D10852">
        <v>40397.033307684003</v>
      </c>
      <c r="E10852">
        <v>3.2548860404151322E-2</v>
      </c>
      <c r="F10852">
        <v>1314.8773978736581</v>
      </c>
      <c r="G10852">
        <v>39082.155909810346</v>
      </c>
    </row>
    <row r="10853" spans="1:7" x14ac:dyDescent="0.25">
      <c r="A10853" t="s">
        <v>9</v>
      </c>
      <c r="B10853" t="s">
        <v>14</v>
      </c>
      <c r="C10853">
        <v>43530</v>
      </c>
      <c r="D10853">
        <v>40520.337276166698</v>
      </c>
      <c r="E10853">
        <v>5.9496053223339916E-2</v>
      </c>
      <c r="F10853">
        <v>2410.8001432104984</v>
      </c>
      <c r="G10853">
        <v>38109.537132956197</v>
      </c>
    </row>
    <row r="10854" spans="1:7" x14ac:dyDescent="0.25">
      <c r="A10854" t="s">
        <v>9</v>
      </c>
      <c r="B10854" t="s">
        <v>14</v>
      </c>
      <c r="C10854">
        <v>43530</v>
      </c>
      <c r="D10854">
        <v>40154.085006699803</v>
      </c>
      <c r="E10854">
        <v>3.5126239954798508E-2</v>
      </c>
      <c r="F10854">
        <v>1410.4620251107144</v>
      </c>
      <c r="G10854">
        <v>38743.622981589091</v>
      </c>
    </row>
    <row r="10855" spans="1:7" x14ac:dyDescent="0.25">
      <c r="A10855" t="s">
        <v>9</v>
      </c>
      <c r="B10855" t="s">
        <v>24</v>
      </c>
      <c r="C10855">
        <v>43530</v>
      </c>
      <c r="D10855">
        <v>40070.056992407401</v>
      </c>
      <c r="E10855">
        <v>1.3951004311650951E-2</v>
      </c>
      <c r="F10855">
        <v>559.01753786917504</v>
      </c>
      <c r="G10855">
        <v>39511.039454538222</v>
      </c>
    </row>
    <row r="10856" spans="1:7" x14ac:dyDescent="0.25">
      <c r="A10856" t="s">
        <v>11</v>
      </c>
      <c r="B10856" t="s">
        <v>7</v>
      </c>
      <c r="C10856">
        <v>43530</v>
      </c>
      <c r="D10856">
        <v>40547.141617817098</v>
      </c>
      <c r="E10856">
        <v>4.9695032549442048E-2</v>
      </c>
      <c r="F10856">
        <v>2014.9915224842571</v>
      </c>
      <c r="G10856">
        <v>38532.150095332843</v>
      </c>
    </row>
    <row r="10857" spans="1:7" x14ac:dyDescent="0.25">
      <c r="A10857" t="s">
        <v>11</v>
      </c>
      <c r="B10857" t="s">
        <v>21</v>
      </c>
      <c r="C10857">
        <v>43530</v>
      </c>
      <c r="D10857">
        <v>40734.191968603503</v>
      </c>
      <c r="E10857">
        <v>5.5489095131307002E-2</v>
      </c>
      <c r="F10857">
        <v>2260.3034532427614</v>
      </c>
      <c r="G10857">
        <v>38473.888515360741</v>
      </c>
    </row>
    <row r="10858" spans="1:7" x14ac:dyDescent="0.25">
      <c r="A10858" t="s">
        <v>4</v>
      </c>
      <c r="B10858" t="s">
        <v>15</v>
      </c>
      <c r="C10858">
        <v>43530</v>
      </c>
      <c r="D10858">
        <v>39723.154212287802</v>
      </c>
      <c r="E10858">
        <v>1.2708944744049167E-3</v>
      </c>
      <c r="F10858">
        <v>50.483937194330956</v>
      </c>
      <c r="G10858">
        <v>39672.670275093471</v>
      </c>
    </row>
    <row r="10859" spans="1:7" x14ac:dyDescent="0.25">
      <c r="A10859" t="s">
        <v>11</v>
      </c>
      <c r="B10859" t="s">
        <v>15</v>
      </c>
      <c r="C10859">
        <v>43530</v>
      </c>
      <c r="D10859">
        <v>40873.2108914891</v>
      </c>
      <c r="E10859">
        <v>1.2561771293961545E-2</v>
      </c>
      <c r="F10859">
        <v>513.43992726874421</v>
      </c>
      <c r="G10859">
        <v>40359.770964220355</v>
      </c>
    </row>
    <row r="10860" spans="1:7" x14ac:dyDescent="0.25">
      <c r="A10860" t="s">
        <v>6</v>
      </c>
      <c r="B10860" t="s">
        <v>16</v>
      </c>
      <c r="C10860">
        <v>43530</v>
      </c>
      <c r="D10860">
        <v>40502.559180384204</v>
      </c>
      <c r="E10860">
        <v>9.2549649229234018E-2</v>
      </c>
      <c r="F10860">
        <v>3748.49764503085</v>
      </c>
      <c r="G10860">
        <v>36754.06153535335</v>
      </c>
    </row>
    <row r="10861" spans="1:7" x14ac:dyDescent="0.25">
      <c r="A10861" t="s">
        <v>11</v>
      </c>
      <c r="B10861" t="s">
        <v>10</v>
      </c>
      <c r="C10861">
        <v>43530</v>
      </c>
      <c r="D10861">
        <v>40422.277023060298</v>
      </c>
      <c r="E10861">
        <v>1.2221840445573753E-2</v>
      </c>
      <c r="F10861">
        <v>494.03462022262494</v>
      </c>
      <c r="G10861">
        <v>39928.24240283767</v>
      </c>
    </row>
    <row r="10862" spans="1:7" x14ac:dyDescent="0.25">
      <c r="A10862" t="s">
        <v>9</v>
      </c>
      <c r="B10862" t="s">
        <v>14</v>
      </c>
      <c r="C10862">
        <v>43530</v>
      </c>
      <c r="D10862">
        <v>40637.674356024298</v>
      </c>
      <c r="E10862">
        <v>9.0959787754971919E-2</v>
      </c>
      <c r="F10862">
        <v>3696.3942342796354</v>
      </c>
      <c r="G10862">
        <v>36941.280121744661</v>
      </c>
    </row>
    <row r="10863" spans="1:7" x14ac:dyDescent="0.25">
      <c r="A10863" t="s">
        <v>9</v>
      </c>
      <c r="B10863" t="s">
        <v>23</v>
      </c>
      <c r="C10863">
        <v>43530</v>
      </c>
      <c r="D10863">
        <v>40329.666396326997</v>
      </c>
      <c r="E10863">
        <v>8.5631108631422856E-2</v>
      </c>
      <c r="F10863">
        <v>3453.474044252921</v>
      </c>
      <c r="G10863">
        <v>36876.192352074075</v>
      </c>
    </row>
    <row r="10864" spans="1:7" x14ac:dyDescent="0.25">
      <c r="A10864" t="s">
        <v>9</v>
      </c>
      <c r="B10864" t="s">
        <v>12</v>
      </c>
      <c r="C10864">
        <v>43530</v>
      </c>
      <c r="D10864">
        <v>40122.427946888703</v>
      </c>
      <c r="E10864">
        <v>9.6914716785713728E-2</v>
      </c>
      <c r="F10864">
        <v>3888.4537412279242</v>
      </c>
      <c r="G10864">
        <v>36233.974205660779</v>
      </c>
    </row>
    <row r="10865" spans="1:7" x14ac:dyDescent="0.25">
      <c r="A10865" t="s">
        <v>9</v>
      </c>
      <c r="B10865" t="s">
        <v>26</v>
      </c>
      <c r="C10865">
        <v>43530</v>
      </c>
      <c r="D10865">
        <v>39914.1720891484</v>
      </c>
      <c r="E10865">
        <v>7.5987608509220268E-3</v>
      </c>
      <c r="F10865">
        <v>303.29824826798551</v>
      </c>
      <c r="G10865">
        <v>39610.873840880413</v>
      </c>
    </row>
    <row r="10866" spans="1:7" x14ac:dyDescent="0.25">
      <c r="A10866" t="s">
        <v>9</v>
      </c>
      <c r="B10866" t="s">
        <v>5</v>
      </c>
      <c r="C10866">
        <v>43530</v>
      </c>
      <c r="D10866">
        <v>40529.712444267898</v>
      </c>
      <c r="E10866">
        <v>8.4912065322287122E-2</v>
      </c>
      <c r="F10866">
        <v>3441.461590561189</v>
      </c>
      <c r="G10866">
        <v>37088.250853706711</v>
      </c>
    </row>
    <row r="10867" spans="1:7" x14ac:dyDescent="0.25">
      <c r="A10867" t="s">
        <v>9</v>
      </c>
      <c r="B10867" t="s">
        <v>27</v>
      </c>
      <c r="C10867">
        <v>43530</v>
      </c>
      <c r="D10867">
        <v>40674.721314510702</v>
      </c>
      <c r="E10867">
        <v>3.4897219234355521E-2</v>
      </c>
      <c r="F10867">
        <v>1419.4346670087934</v>
      </c>
      <c r="G10867">
        <v>39255.286647501911</v>
      </c>
    </row>
    <row r="10868" spans="1:7" x14ac:dyDescent="0.25">
      <c r="A10868" t="s">
        <v>9</v>
      </c>
      <c r="B10868" t="s">
        <v>15</v>
      </c>
      <c r="C10868">
        <v>43530</v>
      </c>
      <c r="D10868">
        <v>40709.576368595001</v>
      </c>
      <c r="E10868">
        <v>9.7921850941151509E-2</v>
      </c>
      <c r="F10868">
        <v>3986.3570690429838</v>
      </c>
      <c r="G10868">
        <v>36723.219299552016</v>
      </c>
    </row>
    <row r="10869" spans="1:7" x14ac:dyDescent="0.25">
      <c r="A10869" t="s">
        <v>6</v>
      </c>
      <c r="B10869" t="s">
        <v>18</v>
      </c>
      <c r="C10869">
        <v>43530</v>
      </c>
      <c r="D10869">
        <v>39803.034690792898</v>
      </c>
      <c r="E10869">
        <v>4.9128932034009906E-2</v>
      </c>
      <c r="F10869">
        <v>1955.4805860713027</v>
      </c>
      <c r="G10869">
        <v>37847.554104721596</v>
      </c>
    </row>
    <row r="10870" spans="1:7" x14ac:dyDescent="0.25">
      <c r="A10870" t="s">
        <v>4</v>
      </c>
      <c r="B10870" t="s">
        <v>19</v>
      </c>
      <c r="C10870">
        <v>43530</v>
      </c>
      <c r="D10870">
        <v>39936.166355843699</v>
      </c>
      <c r="E10870">
        <v>5.0399414480126201E-3</v>
      </c>
      <c r="F10870">
        <v>201.27594009154379</v>
      </c>
      <c r="G10870">
        <v>39734.890415752154</v>
      </c>
    </row>
    <row r="10871" spans="1:7" x14ac:dyDescent="0.25">
      <c r="A10871" t="s">
        <v>9</v>
      </c>
      <c r="B10871" t="s">
        <v>14</v>
      </c>
      <c r="C10871">
        <v>43530</v>
      </c>
      <c r="D10871">
        <v>40351.810901959201</v>
      </c>
      <c r="E10871">
        <v>8.5790586650799597E-2</v>
      </c>
      <c r="F10871">
        <v>3461.8055297012106</v>
      </c>
      <c r="G10871">
        <v>36890.005372257991</v>
      </c>
    </row>
    <row r="10872" spans="1:7" x14ac:dyDescent="0.25">
      <c r="A10872" t="s">
        <v>9</v>
      </c>
      <c r="B10872" t="s">
        <v>22</v>
      </c>
      <c r="C10872">
        <v>43530</v>
      </c>
      <c r="D10872">
        <v>40353.125033195902</v>
      </c>
      <c r="E10872">
        <v>8.095514749673528E-3</v>
      </c>
      <c r="F10872">
        <v>326.6793189016575</v>
      </c>
      <c r="G10872">
        <v>40026.445714294241</v>
      </c>
    </row>
    <row r="10873" spans="1:7" x14ac:dyDescent="0.25">
      <c r="A10873" t="s">
        <v>11</v>
      </c>
      <c r="B10873" t="s">
        <v>22</v>
      </c>
      <c r="C10873">
        <v>43530</v>
      </c>
      <c r="D10873">
        <v>40461.478224280901</v>
      </c>
      <c r="E10873">
        <v>1.5362520287744808E-2</v>
      </c>
      <c r="F10873">
        <v>621.59028009266012</v>
      </c>
      <c r="G10873">
        <v>39839.887944188238</v>
      </c>
    </row>
    <row r="10874" spans="1:7" x14ac:dyDescent="0.25">
      <c r="A10874" t="s">
        <v>9</v>
      </c>
      <c r="B10874" t="s">
        <v>25</v>
      </c>
      <c r="C10874">
        <v>43530</v>
      </c>
      <c r="D10874">
        <v>40526.309357289203</v>
      </c>
      <c r="E10874">
        <v>9.5547708197036955E-4</v>
      </c>
      <c r="F10874">
        <v>38.721959807731167</v>
      </c>
      <c r="G10874">
        <v>40487.587397481475</v>
      </c>
    </row>
    <row r="10875" spans="1:7" x14ac:dyDescent="0.25">
      <c r="A10875" t="s">
        <v>9</v>
      </c>
      <c r="B10875" t="s">
        <v>17</v>
      </c>
      <c r="C10875">
        <v>43530</v>
      </c>
      <c r="D10875">
        <v>40054.319462232597</v>
      </c>
      <c r="E10875">
        <v>6.6378652310480749E-2</v>
      </c>
      <c r="F10875">
        <v>2658.7517451164599</v>
      </c>
      <c r="G10875">
        <v>37395.567717116137</v>
      </c>
    </row>
    <row r="10876" spans="1:7" x14ac:dyDescent="0.25">
      <c r="A10876" t="s">
        <v>11</v>
      </c>
      <c r="B10876" t="s">
        <v>12</v>
      </c>
      <c r="C10876">
        <v>43530</v>
      </c>
      <c r="D10876">
        <v>40735.122055270404</v>
      </c>
      <c r="E10876">
        <v>8.8189747900588297E-2</v>
      </c>
      <c r="F10876">
        <v>3592.4201447539913</v>
      </c>
      <c r="G10876">
        <v>37142.701910516415</v>
      </c>
    </row>
    <row r="10877" spans="1:7" x14ac:dyDescent="0.25">
      <c r="A10877" t="s">
        <v>9</v>
      </c>
      <c r="B10877" t="s">
        <v>16</v>
      </c>
      <c r="C10877">
        <v>43530</v>
      </c>
      <c r="D10877">
        <v>40510.980125613001</v>
      </c>
      <c r="E10877">
        <v>1.1841417791042709E-2</v>
      </c>
      <c r="F10877">
        <v>479.70744079201137</v>
      </c>
      <c r="G10877">
        <v>40031.272684820993</v>
      </c>
    </row>
    <row r="10878" spans="1:7" x14ac:dyDescent="0.25">
      <c r="A10878" t="s">
        <v>11</v>
      </c>
      <c r="B10878" t="s">
        <v>19</v>
      </c>
      <c r="C10878">
        <v>43530</v>
      </c>
      <c r="D10878">
        <v>40104.717488688497</v>
      </c>
      <c r="E10878">
        <v>3.2422689780105193E-2</v>
      </c>
      <c r="F10878">
        <v>1300.3028138545064</v>
      </c>
      <c r="G10878">
        <v>38804.414674833992</v>
      </c>
    </row>
    <row r="10879" spans="1:7" x14ac:dyDescent="0.25">
      <c r="A10879" t="s">
        <v>9</v>
      </c>
      <c r="B10879" t="s">
        <v>8</v>
      </c>
      <c r="C10879">
        <v>43530</v>
      </c>
      <c r="D10879">
        <v>40138.376082312898</v>
      </c>
      <c r="E10879">
        <v>1.7821445460140597E-2</v>
      </c>
      <c r="F10879">
        <v>715.32388020955113</v>
      </c>
      <c r="G10879">
        <v>39423.052202103347</v>
      </c>
    </row>
    <row r="10880" spans="1:7" x14ac:dyDescent="0.25">
      <c r="A10880" t="s">
        <v>9</v>
      </c>
      <c r="B10880" t="s">
        <v>17</v>
      </c>
      <c r="C10880">
        <v>43530</v>
      </c>
      <c r="D10880">
        <v>40103.134661764801</v>
      </c>
      <c r="E10880">
        <v>7.5116200215072801E-2</v>
      </c>
      <c r="F10880">
        <v>3012.3950925051508</v>
      </c>
      <c r="G10880">
        <v>37090.739569259647</v>
      </c>
    </row>
    <row r="10881" spans="1:7" x14ac:dyDescent="0.25">
      <c r="A10881" t="s">
        <v>11</v>
      </c>
      <c r="B10881" t="s">
        <v>22</v>
      </c>
      <c r="C10881">
        <v>43530</v>
      </c>
      <c r="D10881">
        <v>40201.388738770802</v>
      </c>
      <c r="E10881">
        <v>6.5894219402085272E-2</v>
      </c>
      <c r="F10881">
        <v>2649.0391298210834</v>
      </c>
      <c r="G10881">
        <v>37552.34960894972</v>
      </c>
    </row>
    <row r="10882" spans="1:7" x14ac:dyDescent="0.25">
      <c r="A10882" t="s">
        <v>9</v>
      </c>
      <c r="B10882" t="s">
        <v>20</v>
      </c>
      <c r="C10882">
        <v>43530</v>
      </c>
      <c r="D10882">
        <v>40023.5326678044</v>
      </c>
      <c r="E10882">
        <v>7.687063621078831E-2</v>
      </c>
      <c r="F10882">
        <v>3076.6344195773936</v>
      </c>
      <c r="G10882">
        <v>36946.898248227008</v>
      </c>
    </row>
    <row r="10883" spans="1:7" x14ac:dyDescent="0.25">
      <c r="A10883" t="s">
        <v>11</v>
      </c>
      <c r="B10883" t="s">
        <v>26</v>
      </c>
      <c r="C10883">
        <v>43530</v>
      </c>
      <c r="D10883">
        <v>39843.548130603398</v>
      </c>
      <c r="E10883">
        <v>3.5948397815333481E-2</v>
      </c>
      <c r="F10883">
        <v>1432.3117185733176</v>
      </c>
      <c r="G10883">
        <v>38411.236412030077</v>
      </c>
    </row>
    <row r="10884" spans="1:7" x14ac:dyDescent="0.25">
      <c r="A10884" t="s">
        <v>9</v>
      </c>
      <c r="B10884" t="s">
        <v>15</v>
      </c>
      <c r="C10884">
        <v>43530</v>
      </c>
      <c r="D10884">
        <v>40318.909057024699</v>
      </c>
      <c r="E10884">
        <v>3.2855998690677082E-2</v>
      </c>
      <c r="F10884">
        <v>1324.7180231871318</v>
      </c>
      <c r="G10884">
        <v>38994.191033837567</v>
      </c>
    </row>
    <row r="10885" spans="1:7" x14ac:dyDescent="0.25">
      <c r="A10885" t="s">
        <v>9</v>
      </c>
      <c r="B10885" t="s">
        <v>23</v>
      </c>
      <c r="C10885">
        <v>43530</v>
      </c>
      <c r="D10885">
        <v>40384.692705605601</v>
      </c>
      <c r="E10885">
        <v>7.6480472415664844E-2</v>
      </c>
      <c r="F10885">
        <v>3088.6403764861702</v>
      </c>
      <c r="G10885">
        <v>37296.052329119433</v>
      </c>
    </row>
    <row r="10886" spans="1:7" x14ac:dyDescent="0.25">
      <c r="A10886" t="s">
        <v>11</v>
      </c>
      <c r="B10886" t="s">
        <v>23</v>
      </c>
      <c r="C10886">
        <v>43530</v>
      </c>
      <c r="D10886">
        <v>40589.3572572251</v>
      </c>
      <c r="E10886">
        <v>2.1107200696267415E-2</v>
      </c>
      <c r="F10886">
        <v>856.72770976074844</v>
      </c>
      <c r="G10886">
        <v>39732.629547464348</v>
      </c>
    </row>
    <row r="10887" spans="1:7" x14ac:dyDescent="0.25">
      <c r="A10887" t="s">
        <v>9</v>
      </c>
      <c r="B10887" t="s">
        <v>27</v>
      </c>
      <c r="C10887">
        <v>43530</v>
      </c>
      <c r="D10887">
        <v>40364.990653098001</v>
      </c>
      <c r="E10887">
        <v>2.6533401302056038E-2</v>
      </c>
      <c r="F10887">
        <v>1071.0204955523902</v>
      </c>
      <c r="G10887">
        <v>39293.970157545613</v>
      </c>
    </row>
    <row r="10888" spans="1:7" x14ac:dyDescent="0.25">
      <c r="A10888" t="s">
        <v>9</v>
      </c>
      <c r="B10888" t="s">
        <v>21</v>
      </c>
      <c r="C10888">
        <v>43530</v>
      </c>
      <c r="D10888">
        <v>40529.468579964901</v>
      </c>
      <c r="E10888">
        <v>1.1938960895158425E-2</v>
      </c>
      <c r="F10888">
        <v>483.87974047775305</v>
      </c>
      <c r="G10888">
        <v>40045.588839487151</v>
      </c>
    </row>
    <row r="10889" spans="1:7" x14ac:dyDescent="0.25">
      <c r="A10889" t="s">
        <v>6</v>
      </c>
      <c r="B10889" t="s">
        <v>14</v>
      </c>
      <c r="C10889">
        <v>43530</v>
      </c>
      <c r="D10889">
        <v>40534.913956165103</v>
      </c>
      <c r="E10889">
        <v>5.3938921810284243E-2</v>
      </c>
      <c r="F10889">
        <v>2186.4095544681891</v>
      </c>
      <c r="G10889">
        <v>38348.504401696911</v>
      </c>
    </row>
    <row r="10890" spans="1:7" x14ac:dyDescent="0.25">
      <c r="A10890" t="s">
        <v>11</v>
      </c>
      <c r="B10890" t="s">
        <v>17</v>
      </c>
      <c r="C10890">
        <v>43530</v>
      </c>
      <c r="D10890">
        <v>40300.193196713</v>
      </c>
      <c r="E10890">
        <v>9.4211298382155501E-2</v>
      </c>
      <c r="F10890">
        <v>3796.7335261140415</v>
      </c>
      <c r="G10890">
        <v>36503.459670598961</v>
      </c>
    </row>
    <row r="10891" spans="1:7" x14ac:dyDescent="0.25">
      <c r="A10891" t="s">
        <v>9</v>
      </c>
      <c r="B10891" t="s">
        <v>26</v>
      </c>
      <c r="C10891">
        <v>43530</v>
      </c>
      <c r="D10891">
        <v>40419.981596727201</v>
      </c>
      <c r="E10891">
        <v>3.6303519965219341E-2</v>
      </c>
      <c r="F10891">
        <v>1467.3876088905843</v>
      </c>
      <c r="G10891">
        <v>38952.593987836619</v>
      </c>
    </row>
    <row r="10892" spans="1:7" x14ac:dyDescent="0.25">
      <c r="A10892" t="s">
        <v>11</v>
      </c>
      <c r="B10892" t="s">
        <v>8</v>
      </c>
      <c r="C10892">
        <v>43530</v>
      </c>
      <c r="D10892">
        <v>40649.065224914702</v>
      </c>
      <c r="E10892">
        <v>7.3780501995255501E-2</v>
      </c>
      <c r="F10892">
        <v>2999.1084379320901</v>
      </c>
      <c r="G10892">
        <v>37649.956786982613</v>
      </c>
    </row>
    <row r="10893" spans="1:7" x14ac:dyDescent="0.25">
      <c r="A10893" t="s">
        <v>11</v>
      </c>
      <c r="B10893" t="s">
        <v>19</v>
      </c>
      <c r="C10893">
        <v>43530</v>
      </c>
      <c r="D10893">
        <v>40664.853818856798</v>
      </c>
      <c r="E10893">
        <v>1.4178125398342647E-2</v>
      </c>
      <c r="F10893">
        <v>576.55139674902455</v>
      </c>
      <c r="G10893">
        <v>40088.302422107772</v>
      </c>
    </row>
    <row r="10894" spans="1:7" x14ac:dyDescent="0.25">
      <c r="A10894" t="s">
        <v>9</v>
      </c>
      <c r="B10894" t="s">
        <v>8</v>
      </c>
      <c r="C10894">
        <v>43530</v>
      </c>
      <c r="D10894">
        <v>40352.697025799702</v>
      </c>
      <c r="E10894">
        <v>5.5067413862921258E-3</v>
      </c>
      <c r="F10894">
        <v>222.21186676047839</v>
      </c>
      <c r="G10894">
        <v>40130.485159039221</v>
      </c>
    </row>
    <row r="10895" spans="1:7" x14ac:dyDescent="0.25">
      <c r="A10895" t="s">
        <v>9</v>
      </c>
      <c r="B10895" t="s">
        <v>13</v>
      </c>
      <c r="C10895">
        <v>43530</v>
      </c>
      <c r="D10895">
        <v>40638.6037902233</v>
      </c>
      <c r="E10895">
        <v>3.1678491267163059E-2</v>
      </c>
      <c r="F10895">
        <v>1287.3696552782883</v>
      </c>
      <c r="G10895">
        <v>39351.234134945014</v>
      </c>
    </row>
    <row r="10896" spans="1:7" x14ac:dyDescent="0.25">
      <c r="A10896" t="s">
        <v>4</v>
      </c>
      <c r="B10896" t="s">
        <v>19</v>
      </c>
      <c r="C10896">
        <v>43530</v>
      </c>
      <c r="D10896">
        <v>40091.118543745899</v>
      </c>
      <c r="E10896">
        <v>1.487119176070534E-2</v>
      </c>
      <c r="F10896">
        <v>596.2027117652151</v>
      </c>
      <c r="G10896">
        <v>39494.915831980681</v>
      </c>
    </row>
    <row r="10897" spans="1:7" x14ac:dyDescent="0.25">
      <c r="A10897" t="s">
        <v>9</v>
      </c>
      <c r="B10897" t="s">
        <v>20</v>
      </c>
      <c r="C10897">
        <v>43530</v>
      </c>
      <c r="D10897">
        <v>40457.109780673403</v>
      </c>
      <c r="E10897">
        <v>4.3941403955385802E-2</v>
      </c>
      <c r="F10897">
        <v>1777.7422037399599</v>
      </c>
      <c r="G10897">
        <v>38679.367576933444</v>
      </c>
    </row>
    <row r="10898" spans="1:7" x14ac:dyDescent="0.25">
      <c r="A10898" t="s">
        <v>11</v>
      </c>
      <c r="B10898" t="s">
        <v>27</v>
      </c>
      <c r="C10898">
        <v>43530</v>
      </c>
      <c r="D10898">
        <v>40963.530469393503</v>
      </c>
      <c r="E10898">
        <v>7.227666682982449E-3</v>
      </c>
      <c r="F10898">
        <v>296.07074439097181</v>
      </c>
      <c r="G10898">
        <v>40667.459725002533</v>
      </c>
    </row>
    <row r="10899" spans="1:7" x14ac:dyDescent="0.25">
      <c r="A10899" t="s">
        <v>9</v>
      </c>
      <c r="B10899" t="s">
        <v>8</v>
      </c>
      <c r="C10899">
        <v>43530</v>
      </c>
      <c r="D10899">
        <v>40069.330085725102</v>
      </c>
      <c r="E10899">
        <v>2.6161865627912641E-2</v>
      </c>
      <c r="F10899">
        <v>1048.2884295032175</v>
      </c>
      <c r="G10899">
        <v>39021.041656221882</v>
      </c>
    </row>
    <row r="10900" spans="1:7" x14ac:dyDescent="0.25">
      <c r="A10900" t="s">
        <v>11</v>
      </c>
      <c r="B10900" t="s">
        <v>8</v>
      </c>
      <c r="C10900">
        <v>43530</v>
      </c>
      <c r="D10900">
        <v>40441.573185081703</v>
      </c>
      <c r="E10900">
        <v>4.545784913660527E-2</v>
      </c>
      <c r="F10900">
        <v>1838.3869326944252</v>
      </c>
      <c r="G10900">
        <v>38603.186252387277</v>
      </c>
    </row>
    <row r="10901" spans="1:7" x14ac:dyDescent="0.25">
      <c r="A10901" t="s">
        <v>9</v>
      </c>
      <c r="B10901" t="s">
        <v>20</v>
      </c>
      <c r="C10901">
        <v>43530</v>
      </c>
      <c r="D10901">
        <v>40023.367661972501</v>
      </c>
      <c r="E10901">
        <v>3.354888269102059E-2</v>
      </c>
      <c r="F10901">
        <v>1342.7392665911025</v>
      </c>
      <c r="G10901">
        <v>38680.628395381398</v>
      </c>
    </row>
    <row r="10902" spans="1:7" x14ac:dyDescent="0.25">
      <c r="A10902" t="s">
        <v>4</v>
      </c>
      <c r="B10902" t="s">
        <v>21</v>
      </c>
      <c r="C10902">
        <v>43530</v>
      </c>
      <c r="D10902">
        <v>40160.727849047304</v>
      </c>
      <c r="E10902">
        <v>4.0583046787869177E-2</v>
      </c>
      <c r="F10902">
        <v>1629.8446973327673</v>
      </c>
      <c r="G10902">
        <v>38530.883151714537</v>
      </c>
    </row>
    <row r="10903" spans="1:7" x14ac:dyDescent="0.25">
      <c r="A10903" t="s">
        <v>9</v>
      </c>
      <c r="B10903" t="s">
        <v>5</v>
      </c>
      <c r="C10903">
        <v>43530</v>
      </c>
      <c r="D10903">
        <v>40652.3756462163</v>
      </c>
      <c r="E10903">
        <v>5.4206423173115435E-2</v>
      </c>
      <c r="F10903">
        <v>2203.6198772712528</v>
      </c>
      <c r="G10903">
        <v>38448.755768945048</v>
      </c>
    </row>
    <row r="10904" spans="1:7" x14ac:dyDescent="0.25">
      <c r="A10904" t="s">
        <v>9</v>
      </c>
      <c r="B10904" t="s">
        <v>22</v>
      </c>
      <c r="C10904">
        <v>43530</v>
      </c>
      <c r="D10904">
        <v>40034.4328034012</v>
      </c>
      <c r="E10904">
        <v>2.0756374343177078E-2</v>
      </c>
      <c r="F10904">
        <v>830.9696738841634</v>
      </c>
      <c r="G10904">
        <v>39203.463129517033</v>
      </c>
    </row>
    <row r="10905" spans="1:7" x14ac:dyDescent="0.25">
      <c r="A10905" t="s">
        <v>9</v>
      </c>
      <c r="B10905" t="s">
        <v>25</v>
      </c>
      <c r="C10905">
        <v>43530</v>
      </c>
      <c r="D10905">
        <v>40129.857768711001</v>
      </c>
      <c r="E10905">
        <v>1.4773263129626214E-2</v>
      </c>
      <c r="F10905">
        <v>592.84894817164229</v>
      </c>
      <c r="G10905">
        <v>39537.008820539362</v>
      </c>
    </row>
    <row r="10906" spans="1:7" x14ac:dyDescent="0.25">
      <c r="A10906" t="s">
        <v>9</v>
      </c>
      <c r="B10906" t="s">
        <v>15</v>
      </c>
      <c r="C10906">
        <v>43530</v>
      </c>
      <c r="D10906">
        <v>40527.498634188298</v>
      </c>
      <c r="E10906">
        <v>1.9794234686380977E-2</v>
      </c>
      <c r="F10906">
        <v>802.21081921710766</v>
      </c>
      <c r="G10906">
        <v>39725.287814971191</v>
      </c>
    </row>
    <row r="10907" spans="1:7" x14ac:dyDescent="0.25">
      <c r="A10907" t="s">
        <v>9</v>
      </c>
      <c r="B10907" t="s">
        <v>5</v>
      </c>
      <c r="C10907">
        <v>43530</v>
      </c>
      <c r="D10907">
        <v>40093.560643065699</v>
      </c>
      <c r="E10907">
        <v>8.8878739559483985E-2</v>
      </c>
      <c r="F10907">
        <v>3563.4651344074136</v>
      </c>
      <c r="G10907">
        <v>36530.095508658284</v>
      </c>
    </row>
    <row r="10908" spans="1:7" x14ac:dyDescent="0.25">
      <c r="A10908" t="s">
        <v>9</v>
      </c>
      <c r="B10908" t="s">
        <v>15</v>
      </c>
      <c r="C10908">
        <v>43530</v>
      </c>
      <c r="D10908">
        <v>40477.4084581934</v>
      </c>
      <c r="E10908">
        <v>3.2388484658834878E-2</v>
      </c>
      <c r="F10908">
        <v>1311.00192287759</v>
      </c>
      <c r="G10908">
        <v>39166.406535315808</v>
      </c>
    </row>
    <row r="10909" spans="1:7" x14ac:dyDescent="0.25">
      <c r="A10909" t="s">
        <v>9</v>
      </c>
      <c r="B10909" t="s">
        <v>27</v>
      </c>
      <c r="C10909">
        <v>43530</v>
      </c>
      <c r="D10909">
        <v>40079.3998926735</v>
      </c>
      <c r="E10909">
        <v>1.5652586863692908E-2</v>
      </c>
      <c r="F10909">
        <v>627.34628826475614</v>
      </c>
      <c r="G10909">
        <v>39452.053604408742</v>
      </c>
    </row>
    <row r="10910" spans="1:7" x14ac:dyDescent="0.25">
      <c r="A10910" t="s">
        <v>9</v>
      </c>
      <c r="B10910" t="s">
        <v>21</v>
      </c>
      <c r="C10910">
        <v>43530</v>
      </c>
      <c r="D10910">
        <v>40391.496160179297</v>
      </c>
      <c r="E10910">
        <v>5.147769794821349E-2</v>
      </c>
      <c r="F10910">
        <v>2079.2612390101349</v>
      </c>
      <c r="G10910">
        <v>38312.234921169162</v>
      </c>
    </row>
    <row r="10911" spans="1:7" x14ac:dyDescent="0.25">
      <c r="A10911" t="s">
        <v>4</v>
      </c>
      <c r="B10911" t="s">
        <v>10</v>
      </c>
      <c r="C10911">
        <v>43530</v>
      </c>
      <c r="D10911">
        <v>39435.989495763599</v>
      </c>
      <c r="E10911">
        <v>8.9469374234170979E-2</v>
      </c>
      <c r="F10911">
        <v>3528.3133024913091</v>
      </c>
      <c r="G10911">
        <v>35907.676193272287</v>
      </c>
    </row>
    <row r="10912" spans="1:7" x14ac:dyDescent="0.25">
      <c r="A10912" t="s">
        <v>9</v>
      </c>
      <c r="B10912" t="s">
        <v>22</v>
      </c>
      <c r="C10912">
        <v>43530</v>
      </c>
      <c r="D10912">
        <v>40338.3240431839</v>
      </c>
      <c r="E10912">
        <v>9.310932848953464E-2</v>
      </c>
      <c r="F10912">
        <v>3755.8742640541027</v>
      </c>
      <c r="G10912">
        <v>36582.449779129798</v>
      </c>
    </row>
    <row r="10913" spans="1:7" x14ac:dyDescent="0.25">
      <c r="A10913" t="s">
        <v>9</v>
      </c>
      <c r="B10913" t="s">
        <v>8</v>
      </c>
      <c r="C10913">
        <v>43530</v>
      </c>
      <c r="D10913">
        <v>40422.192348574798</v>
      </c>
      <c r="E10913">
        <v>2.8835347706314341E-2</v>
      </c>
      <c r="F10913">
        <v>1165.5879714226735</v>
      </c>
      <c r="G10913">
        <v>39256.604377152122</v>
      </c>
    </row>
    <row r="10914" spans="1:7" x14ac:dyDescent="0.25">
      <c r="A10914" t="s">
        <v>4</v>
      </c>
      <c r="B10914" t="s">
        <v>25</v>
      </c>
      <c r="C10914">
        <v>43530</v>
      </c>
      <c r="D10914">
        <v>39743.074491046798</v>
      </c>
      <c r="E10914">
        <v>2.7435165756659864E-2</v>
      </c>
      <c r="F10914">
        <v>1090.3578363411493</v>
      </c>
      <c r="G10914">
        <v>38652.716654705648</v>
      </c>
    </row>
    <row r="10915" spans="1:7" x14ac:dyDescent="0.25">
      <c r="A10915" t="s">
        <v>4</v>
      </c>
      <c r="B10915" t="s">
        <v>17</v>
      </c>
      <c r="C10915">
        <v>43530</v>
      </c>
      <c r="D10915">
        <v>39960.897161168497</v>
      </c>
      <c r="E10915">
        <v>2.5314008830019077E-2</v>
      </c>
      <c r="F10915">
        <v>1011.5705035933036</v>
      </c>
      <c r="G10915">
        <v>38949.326657575191</v>
      </c>
    </row>
    <row r="10916" spans="1:7" x14ac:dyDescent="0.25">
      <c r="A10916" t="s">
        <v>11</v>
      </c>
      <c r="B10916" t="s">
        <v>21</v>
      </c>
      <c r="C10916">
        <v>43530</v>
      </c>
      <c r="D10916">
        <v>40233.365940219199</v>
      </c>
      <c r="E10916">
        <v>1.4571680471942874E-2</v>
      </c>
      <c r="F10916">
        <v>586.26775279162359</v>
      </c>
      <c r="G10916">
        <v>39647.098187427575</v>
      </c>
    </row>
    <row r="10917" spans="1:7" x14ac:dyDescent="0.25">
      <c r="A10917" t="s">
        <v>4</v>
      </c>
      <c r="B10917" t="s">
        <v>26</v>
      </c>
      <c r="C10917">
        <v>43530</v>
      </c>
      <c r="D10917">
        <v>39913.593696859301</v>
      </c>
      <c r="E10917">
        <v>6.5671485638796684E-2</v>
      </c>
      <c r="F10917">
        <v>2621.1849952560615</v>
      </c>
      <c r="G10917">
        <v>37292.408701603243</v>
      </c>
    </row>
    <row r="10918" spans="1:7" x14ac:dyDescent="0.25">
      <c r="A10918" t="s">
        <v>6</v>
      </c>
      <c r="B10918" t="s">
        <v>15</v>
      </c>
      <c r="C10918">
        <v>43530</v>
      </c>
      <c r="D10918">
        <v>40633.214064051601</v>
      </c>
      <c r="E10918">
        <v>5.2820029728106142E-2</v>
      </c>
      <c r="F10918">
        <v>2146.2475748117063</v>
      </c>
      <c r="G10918">
        <v>38486.966489239894</v>
      </c>
    </row>
    <row r="10919" spans="1:7" x14ac:dyDescent="0.25">
      <c r="A10919" t="s">
        <v>4</v>
      </c>
      <c r="B10919" t="s">
        <v>15</v>
      </c>
      <c r="C10919">
        <v>43530</v>
      </c>
      <c r="D10919">
        <v>39723.5789353863</v>
      </c>
      <c r="E10919">
        <v>4.2754557181278859E-2</v>
      </c>
      <c r="F10919">
        <v>1698.3640270380179</v>
      </c>
      <c r="G10919">
        <v>38025.21490834828</v>
      </c>
    </row>
    <row r="10920" spans="1:7" x14ac:dyDescent="0.25">
      <c r="A10920" t="s">
        <v>6</v>
      </c>
      <c r="B10920" t="s">
        <v>25</v>
      </c>
      <c r="C10920">
        <v>43530</v>
      </c>
      <c r="D10920">
        <v>40219.428676770804</v>
      </c>
      <c r="E10920">
        <v>8.0750897392461538E-2</v>
      </c>
      <c r="F10920">
        <v>3247.7549582613442</v>
      </c>
      <c r="G10920">
        <v>36971.673718509461</v>
      </c>
    </row>
    <row r="10921" spans="1:7" x14ac:dyDescent="0.25">
      <c r="A10921" t="s">
        <v>6</v>
      </c>
      <c r="B10921" t="s">
        <v>13</v>
      </c>
      <c r="C10921">
        <v>43530</v>
      </c>
      <c r="D10921">
        <v>40196.975313830502</v>
      </c>
      <c r="E10921">
        <v>9.6612849485126287E-3</v>
      </c>
      <c r="F10921">
        <v>388.35443257524435</v>
      </c>
      <c r="G10921">
        <v>39808.620881255258</v>
      </c>
    </row>
    <row r="10922" spans="1:7" x14ac:dyDescent="0.25">
      <c r="A10922" t="s">
        <v>6</v>
      </c>
      <c r="B10922" t="s">
        <v>8</v>
      </c>
      <c r="C10922">
        <v>43530</v>
      </c>
      <c r="D10922">
        <v>40140.856299908803</v>
      </c>
      <c r="E10922">
        <v>6.7210325476739774E-2</v>
      </c>
      <c r="F10922">
        <v>2697.8800168319108</v>
      </c>
      <c r="G10922">
        <v>37442.976283076889</v>
      </c>
    </row>
    <row r="10923" spans="1:7" x14ac:dyDescent="0.25">
      <c r="A10923" t="s">
        <v>11</v>
      </c>
      <c r="B10923" t="s">
        <v>19</v>
      </c>
      <c r="C10923">
        <v>43530</v>
      </c>
      <c r="D10923">
        <v>40444.661848953801</v>
      </c>
      <c r="E10923">
        <v>1.6964611371274876E-2</v>
      </c>
      <c r="F10923">
        <v>686.12797031012883</v>
      </c>
      <c r="G10923">
        <v>39758.53387864367</v>
      </c>
    </row>
    <row r="10924" spans="1:7" x14ac:dyDescent="0.25">
      <c r="A10924" t="s">
        <v>9</v>
      </c>
      <c r="B10924" t="s">
        <v>17</v>
      </c>
      <c r="C10924">
        <v>43530</v>
      </c>
      <c r="D10924">
        <v>40608.895740032902</v>
      </c>
      <c r="E10924">
        <v>3.6631267631542314E-2</v>
      </c>
      <c r="F10924">
        <v>1487.5553280745437</v>
      </c>
      <c r="G10924">
        <v>39121.340411958357</v>
      </c>
    </row>
    <row r="10925" spans="1:7" x14ac:dyDescent="0.25">
      <c r="A10925" t="s">
        <v>4</v>
      </c>
      <c r="B10925" t="s">
        <v>24</v>
      </c>
      <c r="C10925">
        <v>43530</v>
      </c>
      <c r="D10925">
        <v>39782.206909995301</v>
      </c>
      <c r="E10925">
        <v>5.3139658070295408E-2</v>
      </c>
      <c r="F10925">
        <v>2114.0128724788933</v>
      </c>
      <c r="G10925">
        <v>37668.194037516405</v>
      </c>
    </row>
    <row r="10926" spans="1:7" x14ac:dyDescent="0.25">
      <c r="A10926" t="s">
        <v>9</v>
      </c>
      <c r="B10926" t="s">
        <v>27</v>
      </c>
      <c r="C10926">
        <v>43530</v>
      </c>
      <c r="D10926">
        <v>40054.190052803402</v>
      </c>
      <c r="E10926">
        <v>6.3945894558375307E-2</v>
      </c>
      <c r="F10926">
        <v>2561.3010137376914</v>
      </c>
      <c r="G10926">
        <v>37492.889039065711</v>
      </c>
    </row>
    <row r="10927" spans="1:7" x14ac:dyDescent="0.25">
      <c r="A10927" t="s">
        <v>4</v>
      </c>
      <c r="B10927" t="s">
        <v>20</v>
      </c>
      <c r="C10927">
        <v>43530</v>
      </c>
      <c r="D10927">
        <v>39304.748227996803</v>
      </c>
      <c r="E10927">
        <v>2.6989352207173401E-2</v>
      </c>
      <c r="F10927">
        <v>1060.8096933396803</v>
      </c>
      <c r="G10927">
        <v>38243.938534657122</v>
      </c>
    </row>
    <row r="10928" spans="1:7" x14ac:dyDescent="0.25">
      <c r="A10928" t="s">
        <v>9</v>
      </c>
      <c r="B10928" t="s">
        <v>13</v>
      </c>
      <c r="C10928">
        <v>43530</v>
      </c>
      <c r="D10928">
        <v>39761.379861260903</v>
      </c>
      <c r="E10928">
        <v>6.6090485322385123E-2</v>
      </c>
      <c r="F10928">
        <v>2627.848892118443</v>
      </c>
      <c r="G10928">
        <v>37133.530969142463</v>
      </c>
    </row>
    <row r="10929" spans="1:7" x14ac:dyDescent="0.25">
      <c r="A10929" t="s">
        <v>9</v>
      </c>
      <c r="B10929" t="s">
        <v>19</v>
      </c>
      <c r="C10929">
        <v>43530</v>
      </c>
      <c r="D10929">
        <v>40064.694061538401</v>
      </c>
      <c r="E10929">
        <v>5.3370168317429266E-2</v>
      </c>
      <c r="F10929">
        <v>2138.259465650613</v>
      </c>
      <c r="G10929">
        <v>37926.434595887789</v>
      </c>
    </row>
    <row r="10930" spans="1:7" x14ac:dyDescent="0.25">
      <c r="A10930" t="s">
        <v>11</v>
      </c>
      <c r="B10930" t="s">
        <v>18</v>
      </c>
      <c r="C10930">
        <v>43530</v>
      </c>
      <c r="D10930">
        <v>40649.282743480202</v>
      </c>
      <c r="E10930">
        <v>1.150460661037488E-2</v>
      </c>
      <c r="F10930">
        <v>467.65400695763987</v>
      </c>
      <c r="G10930">
        <v>40181.628736522565</v>
      </c>
    </row>
    <row r="10931" spans="1:7" x14ac:dyDescent="0.25">
      <c r="A10931" t="s">
        <v>11</v>
      </c>
      <c r="B10931" t="s">
        <v>15</v>
      </c>
      <c r="C10931">
        <v>43530</v>
      </c>
      <c r="D10931">
        <v>40812.655478622102</v>
      </c>
      <c r="E10931">
        <v>4.9778335893888997E-2</v>
      </c>
      <c r="F10931">
        <v>2031.5860731364201</v>
      </c>
      <c r="G10931">
        <v>38781.069405485679</v>
      </c>
    </row>
    <row r="10932" spans="1:7" x14ac:dyDescent="0.25">
      <c r="A10932" t="s">
        <v>11</v>
      </c>
      <c r="B10932" t="s">
        <v>20</v>
      </c>
      <c r="C10932">
        <v>43530</v>
      </c>
      <c r="D10932">
        <v>40271.542436342497</v>
      </c>
      <c r="E10932">
        <v>1.3836448382228774E-2</v>
      </c>
      <c r="F10932">
        <v>557.21511819318857</v>
      </c>
      <c r="G10932">
        <v>39714.327318149306</v>
      </c>
    </row>
    <row r="10933" spans="1:7" x14ac:dyDescent="0.25">
      <c r="A10933" t="s">
        <v>11</v>
      </c>
      <c r="B10933" t="s">
        <v>8</v>
      </c>
      <c r="C10933">
        <v>43530</v>
      </c>
      <c r="D10933">
        <v>40348.146060012303</v>
      </c>
      <c r="E10933">
        <v>1.5194604416914783E-2</v>
      </c>
      <c r="F10933">
        <v>613.07411833778576</v>
      </c>
      <c r="G10933">
        <v>39735.07194167452</v>
      </c>
    </row>
    <row r="10934" spans="1:7" x14ac:dyDescent="0.25">
      <c r="A10934" t="s">
        <v>9</v>
      </c>
      <c r="B10934" t="s">
        <v>21</v>
      </c>
      <c r="C10934">
        <v>43530</v>
      </c>
      <c r="D10934">
        <v>40248.4929548746</v>
      </c>
      <c r="E10934">
        <v>9.0184925937823915E-2</v>
      </c>
      <c r="F10934">
        <v>3629.8073562443933</v>
      </c>
      <c r="G10934">
        <v>36618.685598630211</v>
      </c>
    </row>
    <row r="10935" spans="1:7" x14ac:dyDescent="0.25">
      <c r="A10935" t="s">
        <v>9</v>
      </c>
      <c r="B10935" t="s">
        <v>15</v>
      </c>
      <c r="C10935">
        <v>43530</v>
      </c>
      <c r="D10935">
        <v>40258.523661052997</v>
      </c>
      <c r="E10935">
        <v>8.1471821345734927E-2</v>
      </c>
      <c r="F10935">
        <v>3279.9352473563522</v>
      </c>
      <c r="G10935">
        <v>36978.588413696649</v>
      </c>
    </row>
    <row r="10936" spans="1:7" x14ac:dyDescent="0.25">
      <c r="A10936" t="s">
        <v>9</v>
      </c>
      <c r="B10936" t="s">
        <v>17</v>
      </c>
      <c r="C10936">
        <v>43530</v>
      </c>
      <c r="D10936">
        <v>40397.837490067803</v>
      </c>
      <c r="E10936">
        <v>9.8034624043928723E-3</v>
      </c>
      <c r="F10936">
        <v>396.03868105265263</v>
      </c>
      <c r="G10936">
        <v>40001.798809015148</v>
      </c>
    </row>
    <row r="10937" spans="1:7" x14ac:dyDescent="0.25">
      <c r="A10937" t="s">
        <v>11</v>
      </c>
      <c r="B10937" t="s">
        <v>27</v>
      </c>
      <c r="C10937">
        <v>43530</v>
      </c>
      <c r="D10937">
        <v>40415.064108245402</v>
      </c>
      <c r="E10937">
        <v>7.9492919649910065E-2</v>
      </c>
      <c r="F10937">
        <v>3212.7114438027161</v>
      </c>
      <c r="G10937">
        <v>37202.352664442689</v>
      </c>
    </row>
    <row r="10938" spans="1:7" x14ac:dyDescent="0.25">
      <c r="A10938" t="s">
        <v>11</v>
      </c>
      <c r="B10938" t="s">
        <v>19</v>
      </c>
      <c r="C10938">
        <v>43530</v>
      </c>
      <c r="D10938">
        <v>40530.073711400502</v>
      </c>
      <c r="E10938">
        <v>2.3227509359395482E-2</v>
      </c>
      <c r="F10938">
        <v>941.41266646854399</v>
      </c>
      <c r="G10938">
        <v>39588.661044931956</v>
      </c>
    </row>
    <row r="10939" spans="1:7" x14ac:dyDescent="0.25">
      <c r="A10939" t="s">
        <v>9</v>
      </c>
      <c r="B10939" t="s">
        <v>24</v>
      </c>
      <c r="C10939">
        <v>43530</v>
      </c>
      <c r="D10939">
        <v>40422.256189132597</v>
      </c>
      <c r="E10939">
        <v>8.739128134663255E-3</v>
      </c>
      <c r="F10939">
        <v>353.25527632901458</v>
      </c>
      <c r="G10939">
        <v>40069.000912803582</v>
      </c>
    </row>
    <row r="10940" spans="1:7" x14ac:dyDescent="0.25">
      <c r="A10940" t="s">
        <v>9</v>
      </c>
      <c r="B10940" t="s">
        <v>5</v>
      </c>
      <c r="C10940">
        <v>43530</v>
      </c>
      <c r="D10940">
        <v>40284.198427642797</v>
      </c>
      <c r="E10940">
        <v>3.2793069076561002E-2</v>
      </c>
      <c r="F10940">
        <v>1321.0425017315804</v>
      </c>
      <c r="G10940">
        <v>38963.155925911218</v>
      </c>
    </row>
    <row r="10941" spans="1:7" x14ac:dyDescent="0.25">
      <c r="A10941" t="s">
        <v>9</v>
      </c>
      <c r="B10941" t="s">
        <v>8</v>
      </c>
      <c r="C10941">
        <v>43530</v>
      </c>
      <c r="D10941">
        <v>40181.249991423399</v>
      </c>
      <c r="E10941">
        <v>2.7103105112645413E-2</v>
      </c>
      <c r="F10941">
        <v>1089.0366420750311</v>
      </c>
      <c r="G10941">
        <v>39092.213349348371</v>
      </c>
    </row>
    <row r="10942" spans="1:7" x14ac:dyDescent="0.25">
      <c r="A10942" t="s">
        <v>9</v>
      </c>
      <c r="B10942" t="s">
        <v>8</v>
      </c>
      <c r="C10942">
        <v>43530</v>
      </c>
      <c r="D10942">
        <v>40596.201820246097</v>
      </c>
      <c r="E10942">
        <v>4.7632968901036327E-2</v>
      </c>
      <c r="F10942">
        <v>1933.7176188039766</v>
      </c>
      <c r="G10942">
        <v>38662.484201442123</v>
      </c>
    </row>
    <row r="10943" spans="1:7" x14ac:dyDescent="0.25">
      <c r="A10943" t="s">
        <v>6</v>
      </c>
      <c r="B10943" t="s">
        <v>8</v>
      </c>
      <c r="C10943">
        <v>43530</v>
      </c>
      <c r="D10943">
        <v>40030.7001879452</v>
      </c>
      <c r="E10943">
        <v>7.8794796846002685E-2</v>
      </c>
      <c r="F10943">
        <v>3154.2108889123833</v>
      </c>
      <c r="G10943">
        <v>36876.489299032815</v>
      </c>
    </row>
    <row r="10944" spans="1:7" x14ac:dyDescent="0.25">
      <c r="A10944" t="s">
        <v>11</v>
      </c>
      <c r="B10944" t="s">
        <v>7</v>
      </c>
      <c r="C10944">
        <v>43530</v>
      </c>
      <c r="D10944">
        <v>40737.5471685499</v>
      </c>
      <c r="E10944">
        <v>9.6221890947718089E-2</v>
      </c>
      <c r="F10944">
        <v>3919.8438211297303</v>
      </c>
      <c r="G10944">
        <v>36817.703347420167</v>
      </c>
    </row>
    <row r="10945" spans="1:7" x14ac:dyDescent="0.25">
      <c r="A10945" t="s">
        <v>9</v>
      </c>
      <c r="B10945" t="s">
        <v>5</v>
      </c>
      <c r="C10945">
        <v>43530</v>
      </c>
      <c r="D10945">
        <v>40511.676363395003</v>
      </c>
      <c r="E10945">
        <v>8.7884555594007693E-2</v>
      </c>
      <c r="F10945">
        <v>3560.3506735652354</v>
      </c>
      <c r="G10945">
        <v>36951.32568982977</v>
      </c>
    </row>
    <row r="10946" spans="1:7" x14ac:dyDescent="0.25">
      <c r="A10946" t="s">
        <v>9</v>
      </c>
      <c r="B10946" t="s">
        <v>23</v>
      </c>
      <c r="C10946">
        <v>43530</v>
      </c>
      <c r="D10946">
        <v>40393.501523354898</v>
      </c>
      <c r="E10946">
        <v>5.7540059604595196E-3</v>
      </c>
      <c r="F10946">
        <v>232.42444852921477</v>
      </c>
      <c r="G10946">
        <v>40161.077074825684</v>
      </c>
    </row>
    <row r="10947" spans="1:7" x14ac:dyDescent="0.25">
      <c r="A10947" t="s">
        <v>6</v>
      </c>
      <c r="B10947" t="s">
        <v>24</v>
      </c>
      <c r="C10947">
        <v>43530</v>
      </c>
      <c r="D10947">
        <v>40332.0859801525</v>
      </c>
      <c r="E10947">
        <v>5.4024860179431276E-2</v>
      </c>
      <c r="F10947">
        <v>2178.9353058225392</v>
      </c>
      <c r="G10947">
        <v>38153.150674329961</v>
      </c>
    </row>
    <row r="10948" spans="1:7" x14ac:dyDescent="0.25">
      <c r="A10948" t="s">
        <v>4</v>
      </c>
      <c r="B10948" t="s">
        <v>7</v>
      </c>
      <c r="C10948">
        <v>43530</v>
      </c>
      <c r="D10948">
        <v>39717.535160197898</v>
      </c>
      <c r="E10948">
        <v>3.5824429280188426E-2</v>
      </c>
      <c r="F10948">
        <v>1422.8580295299068</v>
      </c>
      <c r="G10948">
        <v>38294.677130667995</v>
      </c>
    </row>
    <row r="10949" spans="1:7" x14ac:dyDescent="0.25">
      <c r="A10949" t="s">
        <v>9</v>
      </c>
      <c r="B10949" t="s">
        <v>14</v>
      </c>
      <c r="C10949">
        <v>43530</v>
      </c>
      <c r="D10949">
        <v>40416.362777789902</v>
      </c>
      <c r="E10949">
        <v>3.0954540770716334E-2</v>
      </c>
      <c r="F10949">
        <v>1251.0699494091596</v>
      </c>
      <c r="G10949">
        <v>39165.292828380741</v>
      </c>
    </row>
    <row r="10950" spans="1:7" x14ac:dyDescent="0.25">
      <c r="A10950" t="s">
        <v>9</v>
      </c>
      <c r="B10950" t="s">
        <v>24</v>
      </c>
      <c r="C10950">
        <v>43530</v>
      </c>
      <c r="D10950">
        <v>40460.8681606834</v>
      </c>
      <c r="E10950">
        <v>5.8256254298034278E-2</v>
      </c>
      <c r="F10950">
        <v>2357.0986246880107</v>
      </c>
      <c r="G10950">
        <v>38103.769535995387</v>
      </c>
    </row>
    <row r="10951" spans="1:7" x14ac:dyDescent="0.25">
      <c r="A10951" t="s">
        <v>4</v>
      </c>
      <c r="B10951" t="s">
        <v>19</v>
      </c>
      <c r="C10951">
        <v>43530</v>
      </c>
      <c r="D10951">
        <v>39531.3877543372</v>
      </c>
      <c r="E10951">
        <v>1.7591643460042786E-2</v>
      </c>
      <c r="F10951">
        <v>695.42207885500147</v>
      </c>
      <c r="G10951">
        <v>38835.965675482199</v>
      </c>
    </row>
    <row r="10952" spans="1:7" x14ac:dyDescent="0.25">
      <c r="A10952" t="s">
        <v>9</v>
      </c>
      <c r="B10952" t="s">
        <v>13</v>
      </c>
      <c r="C10952">
        <v>43530</v>
      </c>
      <c r="D10952">
        <v>40562.220413128103</v>
      </c>
      <c r="E10952">
        <v>7.1673272110071198E-2</v>
      </c>
      <c r="F10952">
        <v>2907.2270610588153</v>
      </c>
      <c r="G10952">
        <v>37654.993352069287</v>
      </c>
    </row>
    <row r="10953" spans="1:7" x14ac:dyDescent="0.25">
      <c r="A10953" t="s">
        <v>6</v>
      </c>
      <c r="B10953" t="s">
        <v>10</v>
      </c>
      <c r="C10953">
        <v>43530</v>
      </c>
      <c r="D10953">
        <v>39835.5890266934</v>
      </c>
      <c r="E10953">
        <v>3.0971160613724638E-2</v>
      </c>
      <c r="F10953">
        <v>1233.754425888048</v>
      </c>
      <c r="G10953">
        <v>38601.834600805349</v>
      </c>
    </row>
    <row r="10954" spans="1:7" x14ac:dyDescent="0.25">
      <c r="A10954" t="s">
        <v>6</v>
      </c>
      <c r="B10954" t="s">
        <v>27</v>
      </c>
      <c r="C10954">
        <v>43530</v>
      </c>
      <c r="D10954">
        <v>39847.017958060002</v>
      </c>
      <c r="E10954">
        <v>8.4702322840574232E-2</v>
      </c>
      <c r="F10954">
        <v>3375.1349793177574</v>
      </c>
      <c r="G10954">
        <v>36471.882978742244</v>
      </c>
    </row>
    <row r="10955" spans="1:7" x14ac:dyDescent="0.25">
      <c r="A10955" t="s">
        <v>6</v>
      </c>
      <c r="B10955" t="s">
        <v>10</v>
      </c>
      <c r="C10955">
        <v>43530</v>
      </c>
      <c r="D10955">
        <v>40080.1619990443</v>
      </c>
      <c r="E10955">
        <v>8.2312349912342861E-2</v>
      </c>
      <c r="F10955">
        <v>3299.0923190087219</v>
      </c>
      <c r="G10955">
        <v>36781.06968003558</v>
      </c>
    </row>
    <row r="10956" spans="1:7" x14ac:dyDescent="0.25">
      <c r="A10956" t="s">
        <v>9</v>
      </c>
      <c r="B10956" t="s">
        <v>10</v>
      </c>
      <c r="C10956">
        <v>43530</v>
      </c>
      <c r="D10956">
        <v>40457.194229038898</v>
      </c>
      <c r="E10956">
        <v>2.8260016095302366E-2</v>
      </c>
      <c r="F10956">
        <v>1143.3209600834132</v>
      </c>
      <c r="G10956">
        <v>39313.873268955482</v>
      </c>
    </row>
    <row r="10957" spans="1:7" x14ac:dyDescent="0.25">
      <c r="A10957" t="s">
        <v>11</v>
      </c>
      <c r="B10957" t="s">
        <v>16</v>
      </c>
      <c r="C10957">
        <v>43530</v>
      </c>
      <c r="D10957">
        <v>40615.272965890501</v>
      </c>
      <c r="E10957">
        <v>6.7545999451978256E-2</v>
      </c>
      <c r="F10957">
        <v>2743.3992054959872</v>
      </c>
      <c r="G10957">
        <v>37871.873760394512</v>
      </c>
    </row>
    <row r="10958" spans="1:7" x14ac:dyDescent="0.25">
      <c r="A10958" t="s">
        <v>11</v>
      </c>
      <c r="B10958" t="s">
        <v>14</v>
      </c>
      <c r="C10958">
        <v>43530</v>
      </c>
      <c r="D10958">
        <v>40441.071679306202</v>
      </c>
      <c r="E10958">
        <v>9.1740824041236221E-2</v>
      </c>
      <c r="F10958">
        <v>3710.0972409702517</v>
      </c>
      <c r="G10958">
        <v>36730.97443833595</v>
      </c>
    </row>
    <row r="10959" spans="1:7" x14ac:dyDescent="0.25">
      <c r="A10959" t="s">
        <v>9</v>
      </c>
      <c r="B10959" t="s">
        <v>26</v>
      </c>
      <c r="C10959">
        <v>43530</v>
      </c>
      <c r="D10959">
        <v>40231.835340404403</v>
      </c>
      <c r="E10959">
        <v>1.9434048687659203E-2</v>
      </c>
      <c r="F10959">
        <v>781.86744679930734</v>
      </c>
      <c r="G10959">
        <v>39449.967893605099</v>
      </c>
    </row>
    <row r="10960" spans="1:7" x14ac:dyDescent="0.25">
      <c r="A10960" t="s">
        <v>11</v>
      </c>
      <c r="B10960" t="s">
        <v>15</v>
      </c>
      <c r="C10960">
        <v>43530</v>
      </c>
      <c r="D10960">
        <v>40578.148875871899</v>
      </c>
      <c r="E10960">
        <v>2.6255865811546545E-2</v>
      </c>
      <c r="F10960">
        <v>1065.4144317658508</v>
      </c>
      <c r="G10960">
        <v>39512.734444106049</v>
      </c>
    </row>
    <row r="10961" spans="1:7" x14ac:dyDescent="0.25">
      <c r="A10961" t="s">
        <v>11</v>
      </c>
      <c r="B10961" t="s">
        <v>25</v>
      </c>
      <c r="C10961">
        <v>43530</v>
      </c>
      <c r="D10961">
        <v>40575.132739848799</v>
      </c>
      <c r="E10961">
        <v>3.2212635105969716E-2</v>
      </c>
      <c r="F10961">
        <v>1307.0319453250347</v>
      </c>
      <c r="G10961">
        <v>39268.100794523765</v>
      </c>
    </row>
    <row r="10962" spans="1:7" x14ac:dyDescent="0.25">
      <c r="A10962" t="s">
        <v>9</v>
      </c>
      <c r="B10962" t="s">
        <v>14</v>
      </c>
      <c r="C10962">
        <v>43530</v>
      </c>
      <c r="D10962">
        <v>40303.285676644802</v>
      </c>
      <c r="E10962">
        <v>7.0695334877155874E-2</v>
      </c>
      <c r="F10962">
        <v>2849.2542775600841</v>
      </c>
      <c r="G10962">
        <v>37454.031399084721</v>
      </c>
    </row>
    <row r="10963" spans="1:7" x14ac:dyDescent="0.25">
      <c r="A10963" t="s">
        <v>9</v>
      </c>
      <c r="B10963" t="s">
        <v>24</v>
      </c>
      <c r="C10963">
        <v>43530</v>
      </c>
      <c r="D10963">
        <v>40358.327604434598</v>
      </c>
      <c r="E10963">
        <v>1.4018683629530449E-2</v>
      </c>
      <c r="F10963">
        <v>565.77062650351411</v>
      </c>
      <c r="G10963">
        <v>39792.556977931083</v>
      </c>
    </row>
    <row r="10964" spans="1:7" x14ac:dyDescent="0.25">
      <c r="A10964" t="s">
        <v>9</v>
      </c>
      <c r="B10964" t="s">
        <v>27</v>
      </c>
      <c r="C10964">
        <v>43530</v>
      </c>
      <c r="D10964">
        <v>40430.0501452975</v>
      </c>
      <c r="E10964">
        <v>6.3118206950506517E-2</v>
      </c>
      <c r="F10964">
        <v>2551.8722720902438</v>
      </c>
      <c r="G10964">
        <v>37878.177873207256</v>
      </c>
    </row>
    <row r="10965" spans="1:7" x14ac:dyDescent="0.25">
      <c r="A10965" t="s">
        <v>9</v>
      </c>
      <c r="B10965" t="s">
        <v>26</v>
      </c>
      <c r="C10965">
        <v>43530</v>
      </c>
      <c r="D10965">
        <v>39980.702422255497</v>
      </c>
      <c r="E10965">
        <v>4.5231148388592331E-2</v>
      </c>
      <c r="F10965">
        <v>1808.3730839411912</v>
      </c>
      <c r="G10965">
        <v>38172.329338314303</v>
      </c>
    </row>
    <row r="10966" spans="1:7" x14ac:dyDescent="0.25">
      <c r="A10966" t="s">
        <v>9</v>
      </c>
      <c r="B10966" t="s">
        <v>5</v>
      </c>
      <c r="C10966">
        <v>43530</v>
      </c>
      <c r="D10966">
        <v>39808.543215759499</v>
      </c>
      <c r="E10966">
        <v>4.5745676772116612E-4</v>
      </c>
      <c r="F10966">
        <v>18.210687507169695</v>
      </c>
      <c r="G10966">
        <v>39790.332528252329</v>
      </c>
    </row>
    <row r="10967" spans="1:7" x14ac:dyDescent="0.25">
      <c r="A10967" t="s">
        <v>11</v>
      </c>
      <c r="B10967" t="s">
        <v>14</v>
      </c>
      <c r="C10967">
        <v>43530</v>
      </c>
      <c r="D10967">
        <v>40809.197098711302</v>
      </c>
      <c r="E10967">
        <v>8.7328397918230466E-2</v>
      </c>
      <c r="F10967">
        <v>3563.801802959757</v>
      </c>
      <c r="G10967">
        <v>37245.395295751543</v>
      </c>
    </row>
    <row r="10968" spans="1:7" x14ac:dyDescent="0.25">
      <c r="A10968" t="s">
        <v>11</v>
      </c>
      <c r="B10968" t="s">
        <v>5</v>
      </c>
      <c r="C10968">
        <v>43530</v>
      </c>
      <c r="D10968">
        <v>40457.8473606474</v>
      </c>
      <c r="E10968">
        <v>7.0475731543260339E-2</v>
      </c>
      <c r="F10968">
        <v>2851.29638940719</v>
      </c>
      <c r="G10968">
        <v>37606.550971240213</v>
      </c>
    </row>
    <row r="10969" spans="1:7" x14ac:dyDescent="0.25">
      <c r="A10969" t="s">
        <v>6</v>
      </c>
      <c r="B10969" t="s">
        <v>25</v>
      </c>
      <c r="C10969">
        <v>43530</v>
      </c>
      <c r="D10969">
        <v>40217.2734673909</v>
      </c>
      <c r="E10969">
        <v>3.668685740369744E-2</v>
      </c>
      <c r="F10969">
        <v>1475.4453768636745</v>
      </c>
      <c r="G10969">
        <v>38741.828090527226</v>
      </c>
    </row>
    <row r="10970" spans="1:7" x14ac:dyDescent="0.25">
      <c r="A10970" t="s">
        <v>4</v>
      </c>
      <c r="B10970" t="s">
        <v>13</v>
      </c>
      <c r="C10970">
        <v>43530</v>
      </c>
      <c r="D10970">
        <v>39978.873171559397</v>
      </c>
      <c r="E10970">
        <v>7.7250917219079909E-2</v>
      </c>
      <c r="F10970">
        <v>3088.4046218882295</v>
      </c>
      <c r="G10970">
        <v>36890.468549671168</v>
      </c>
    </row>
    <row r="10971" spans="1:7" x14ac:dyDescent="0.25">
      <c r="A10971" t="s">
        <v>11</v>
      </c>
      <c r="B10971" t="s">
        <v>15</v>
      </c>
      <c r="C10971">
        <v>43530</v>
      </c>
      <c r="D10971">
        <v>40271.600909951703</v>
      </c>
      <c r="E10971">
        <v>4.5144614617557482E-3</v>
      </c>
      <c r="F10971">
        <v>181.80459031118468</v>
      </c>
      <c r="G10971">
        <v>40089.796319640518</v>
      </c>
    </row>
    <row r="10972" spans="1:7" x14ac:dyDescent="0.25">
      <c r="A10972" t="s">
        <v>9</v>
      </c>
      <c r="B10972" t="s">
        <v>16</v>
      </c>
      <c r="C10972">
        <v>43530</v>
      </c>
      <c r="D10972">
        <v>40013.638653968701</v>
      </c>
      <c r="E10972">
        <v>5.5489346324860481E-3</v>
      </c>
      <c r="F10972">
        <v>222.03306529878935</v>
      </c>
      <c r="G10972">
        <v>39791.605588669911</v>
      </c>
    </row>
    <row r="10973" spans="1:7" x14ac:dyDescent="0.25">
      <c r="A10973" t="s">
        <v>11</v>
      </c>
      <c r="B10973" t="s">
        <v>8</v>
      </c>
      <c r="C10973">
        <v>43530</v>
      </c>
      <c r="D10973">
        <v>40396.651557904399</v>
      </c>
      <c r="E10973">
        <v>7.5990774617472733E-3</v>
      </c>
      <c r="F10973">
        <v>306.97728438372917</v>
      </c>
      <c r="G10973">
        <v>40089.674273520672</v>
      </c>
    </row>
    <row r="10974" spans="1:7" x14ac:dyDescent="0.25">
      <c r="A10974" t="s">
        <v>9</v>
      </c>
      <c r="B10974" t="s">
        <v>18</v>
      </c>
      <c r="C10974">
        <v>43530</v>
      </c>
      <c r="D10974">
        <v>40208.711165315202</v>
      </c>
      <c r="E10974">
        <v>9.3018360686263651E-2</v>
      </c>
      <c r="F10974">
        <v>3740.1483979050859</v>
      </c>
      <c r="G10974">
        <v>36468.56276741012</v>
      </c>
    </row>
    <row r="10975" spans="1:7" x14ac:dyDescent="0.25">
      <c r="A10975" t="s">
        <v>9</v>
      </c>
      <c r="B10975" t="s">
        <v>14</v>
      </c>
      <c r="C10975">
        <v>43530</v>
      </c>
      <c r="D10975">
        <v>40300.9970502863</v>
      </c>
      <c r="E10975">
        <v>6.016981972044369E-2</v>
      </c>
      <c r="F10975">
        <v>2424.9037270698595</v>
      </c>
      <c r="G10975">
        <v>37876.093323216439</v>
      </c>
    </row>
    <row r="10976" spans="1:7" x14ac:dyDescent="0.25">
      <c r="A10976" t="s">
        <v>9</v>
      </c>
      <c r="B10976" t="s">
        <v>10</v>
      </c>
      <c r="C10976">
        <v>43530</v>
      </c>
      <c r="D10976">
        <v>40117.698793349897</v>
      </c>
      <c r="E10976">
        <v>1.0288640753650238E-2</v>
      </c>
      <c r="F10976">
        <v>412.75659074792469</v>
      </c>
      <c r="G10976">
        <v>39704.942202601975</v>
      </c>
    </row>
    <row r="10977" spans="1:7" x14ac:dyDescent="0.25">
      <c r="A10977" t="s">
        <v>9</v>
      </c>
      <c r="B10977" t="s">
        <v>7</v>
      </c>
      <c r="C10977">
        <v>43530</v>
      </c>
      <c r="D10977">
        <v>40266.821132419202</v>
      </c>
      <c r="E10977">
        <v>7.4328485535919281E-2</v>
      </c>
      <c r="F10977">
        <v>2992.9718321184696</v>
      </c>
      <c r="G10977">
        <v>37273.849300300732</v>
      </c>
    </row>
    <row r="10978" spans="1:7" x14ac:dyDescent="0.25">
      <c r="A10978" t="s">
        <v>9</v>
      </c>
      <c r="B10978" t="s">
        <v>21</v>
      </c>
      <c r="C10978">
        <v>43530</v>
      </c>
      <c r="D10978">
        <v>40129.200686804499</v>
      </c>
      <c r="E10978">
        <v>7.5498584755330014E-3</v>
      </c>
      <c r="F10978">
        <v>302.96978592163566</v>
      </c>
      <c r="G10978">
        <v>39826.230900882867</v>
      </c>
    </row>
    <row r="10979" spans="1:7" x14ac:dyDescent="0.25">
      <c r="A10979" t="s">
        <v>11</v>
      </c>
      <c r="B10979" t="s">
        <v>15</v>
      </c>
      <c r="C10979">
        <v>43530</v>
      </c>
      <c r="D10979">
        <v>40676.9708991066</v>
      </c>
      <c r="E10979">
        <v>4.0410776036733646E-2</v>
      </c>
      <c r="F10979">
        <v>1643.7879608565288</v>
      </c>
      <c r="G10979">
        <v>39033.182938250073</v>
      </c>
    </row>
    <row r="10980" spans="1:7" x14ac:dyDescent="0.25">
      <c r="A10980" t="s">
        <v>6</v>
      </c>
      <c r="B10980" t="s">
        <v>26</v>
      </c>
      <c r="C10980">
        <v>43530</v>
      </c>
      <c r="D10980">
        <v>40149.316730533203</v>
      </c>
      <c r="E10980">
        <v>9.3928901036180248E-3</v>
      </c>
      <c r="F10980">
        <v>377.11811978525094</v>
      </c>
      <c r="G10980">
        <v>39772.198610747953</v>
      </c>
    </row>
    <row r="10981" spans="1:7" x14ac:dyDescent="0.25">
      <c r="A10981" t="s">
        <v>9</v>
      </c>
      <c r="B10981" t="s">
        <v>25</v>
      </c>
      <c r="C10981">
        <v>43530</v>
      </c>
      <c r="D10981">
        <v>40721.562773804399</v>
      </c>
      <c r="E10981">
        <v>6.4280736685654011E-2</v>
      </c>
      <c r="F10981">
        <v>2617.6120540912511</v>
      </c>
      <c r="G10981">
        <v>38103.950719713146</v>
      </c>
    </row>
    <row r="10982" spans="1:7" x14ac:dyDescent="0.25">
      <c r="A10982" t="s">
        <v>11</v>
      </c>
      <c r="B10982" t="s">
        <v>26</v>
      </c>
      <c r="C10982">
        <v>43530</v>
      </c>
      <c r="D10982">
        <v>40591.728175671997</v>
      </c>
      <c r="E10982">
        <v>3.7765799932153128E-2</v>
      </c>
      <c r="F10982">
        <v>1532.9790851827718</v>
      </c>
      <c r="G10982">
        <v>39058.749090489226</v>
      </c>
    </row>
    <row r="10983" spans="1:7" x14ac:dyDescent="0.25">
      <c r="A10983" t="s">
        <v>9</v>
      </c>
      <c r="B10983" t="s">
        <v>17</v>
      </c>
      <c r="C10983">
        <v>43530</v>
      </c>
      <c r="D10983">
        <v>40369.680634660101</v>
      </c>
      <c r="E10983">
        <v>6.7533922709680866E-2</v>
      </c>
      <c r="F10983">
        <v>2726.3228917956358</v>
      </c>
      <c r="G10983">
        <v>37643.357742864464</v>
      </c>
    </row>
    <row r="10984" spans="1:7" x14ac:dyDescent="0.25">
      <c r="A10984" t="s">
        <v>6</v>
      </c>
      <c r="B10984" t="s">
        <v>14</v>
      </c>
      <c r="C10984">
        <v>43530</v>
      </c>
      <c r="D10984">
        <v>40241.264941619003</v>
      </c>
      <c r="E10984">
        <v>1.915820954670118E-2</v>
      </c>
      <c r="F10984">
        <v>770.95058617585664</v>
      </c>
      <c r="G10984">
        <v>39470.314355443144</v>
      </c>
    </row>
    <row r="10985" spans="1:7" x14ac:dyDescent="0.25">
      <c r="A10985" t="s">
        <v>9</v>
      </c>
      <c r="B10985" t="s">
        <v>8</v>
      </c>
      <c r="C10985">
        <v>43530</v>
      </c>
      <c r="D10985">
        <v>40082.920677861301</v>
      </c>
      <c r="E10985">
        <v>5.5847632193143711E-2</v>
      </c>
      <c r="F10985">
        <v>2238.5362112441526</v>
      </c>
      <c r="G10985">
        <v>37844.38446661715</v>
      </c>
    </row>
    <row r="10986" spans="1:7" x14ac:dyDescent="0.25">
      <c r="A10986" t="s">
        <v>9</v>
      </c>
      <c r="B10986" t="s">
        <v>7</v>
      </c>
      <c r="C10986">
        <v>43530</v>
      </c>
      <c r="D10986">
        <v>40217.735997948002</v>
      </c>
      <c r="E10986">
        <v>2.6129367471429511E-2</v>
      </c>
      <c r="F10986">
        <v>1050.8640027593221</v>
      </c>
      <c r="G10986">
        <v>39166.871995188681</v>
      </c>
    </row>
    <row r="10987" spans="1:7" x14ac:dyDescent="0.25">
      <c r="A10987" t="s">
        <v>6</v>
      </c>
      <c r="B10987" t="s">
        <v>18</v>
      </c>
      <c r="C10987">
        <v>43530</v>
      </c>
      <c r="D10987">
        <v>40162.0863960973</v>
      </c>
      <c r="E10987">
        <v>1.3145165603490796E-2</v>
      </c>
      <c r="F10987">
        <v>527.9372766584039</v>
      </c>
      <c r="G10987">
        <v>39634.149119438895</v>
      </c>
    </row>
    <row r="10988" spans="1:7" x14ac:dyDescent="0.25">
      <c r="A10988" t="s">
        <v>9</v>
      </c>
      <c r="B10988" t="s">
        <v>17</v>
      </c>
      <c r="C10988">
        <v>43530</v>
      </c>
      <c r="D10988">
        <v>40551.962777825298</v>
      </c>
      <c r="E10988">
        <v>3.665980338198746E-2</v>
      </c>
      <c r="F10988">
        <v>1486.6269821887495</v>
      </c>
      <c r="G10988">
        <v>39065.335795636551</v>
      </c>
    </row>
    <row r="10989" spans="1:7" x14ac:dyDescent="0.25">
      <c r="A10989" t="s">
        <v>6</v>
      </c>
      <c r="B10989" t="s">
        <v>20</v>
      </c>
      <c r="C10989">
        <v>43530</v>
      </c>
      <c r="D10989">
        <v>40327.644858355001</v>
      </c>
      <c r="E10989">
        <v>6.6505217895171928E-2</v>
      </c>
      <c r="F10989">
        <v>2681.998808504009</v>
      </c>
      <c r="G10989">
        <v>37645.646049850991</v>
      </c>
    </row>
    <row r="10990" spans="1:7" x14ac:dyDescent="0.25">
      <c r="A10990" t="s">
        <v>6</v>
      </c>
      <c r="B10990" t="s">
        <v>14</v>
      </c>
      <c r="C10990">
        <v>43530</v>
      </c>
      <c r="D10990">
        <v>39941.631735892901</v>
      </c>
      <c r="E10990">
        <v>9.2002720405457802E-2</v>
      </c>
      <c r="F10990">
        <v>3674.7387771351146</v>
      </c>
      <c r="G10990">
        <v>36266.892958757788</v>
      </c>
    </row>
    <row r="10991" spans="1:7" x14ac:dyDescent="0.25">
      <c r="A10991" t="s">
        <v>9</v>
      </c>
      <c r="B10991" t="s">
        <v>24</v>
      </c>
      <c r="C10991">
        <v>43530</v>
      </c>
      <c r="D10991">
        <v>40177.262959217602</v>
      </c>
      <c r="E10991">
        <v>7.5347628737550576E-2</v>
      </c>
      <c r="F10991">
        <v>3027.2614931420703</v>
      </c>
      <c r="G10991">
        <v>37150.001466075533</v>
      </c>
    </row>
    <row r="10992" spans="1:7" x14ac:dyDescent="0.25">
      <c r="A10992" t="s">
        <v>6</v>
      </c>
      <c r="B10992" t="s">
        <v>10</v>
      </c>
      <c r="C10992">
        <v>43530</v>
      </c>
      <c r="D10992">
        <v>39973.552031472303</v>
      </c>
      <c r="E10992">
        <v>9.2466091089460176E-2</v>
      </c>
      <c r="F10992">
        <v>3696.1981033113939</v>
      </c>
      <c r="G10992">
        <v>36277.353928160912</v>
      </c>
    </row>
    <row r="10993" spans="1:7" x14ac:dyDescent="0.25">
      <c r="A10993" t="s">
        <v>9</v>
      </c>
      <c r="B10993" t="s">
        <v>13</v>
      </c>
      <c r="C10993">
        <v>43530</v>
      </c>
      <c r="D10993">
        <v>40584.2809160256</v>
      </c>
      <c r="E10993">
        <v>4.6533182229446607E-2</v>
      </c>
      <c r="F10993">
        <v>1888.5157395164715</v>
      </c>
      <c r="G10993">
        <v>38695.765176509129</v>
      </c>
    </row>
    <row r="10994" spans="1:7" x14ac:dyDescent="0.25">
      <c r="A10994" t="s">
        <v>9</v>
      </c>
      <c r="B10994" t="s">
        <v>7</v>
      </c>
      <c r="C10994">
        <v>43530</v>
      </c>
      <c r="D10994">
        <v>40380.938348710799</v>
      </c>
      <c r="E10994">
        <v>1.1279741248041021E-2</v>
      </c>
      <c r="F10994">
        <v>455.48653592655467</v>
      </c>
      <c r="G10994">
        <v>39925.451812784246</v>
      </c>
    </row>
    <row r="10995" spans="1:7" x14ac:dyDescent="0.25">
      <c r="A10995" t="s">
        <v>9</v>
      </c>
      <c r="B10995" t="s">
        <v>14</v>
      </c>
      <c r="C10995">
        <v>43530</v>
      </c>
      <c r="D10995">
        <v>40327.896471369</v>
      </c>
      <c r="E10995">
        <v>9.1763373023957304E-2</v>
      </c>
      <c r="F10995">
        <v>3700.6238071737653</v>
      </c>
      <c r="G10995">
        <v>36627.272664195232</v>
      </c>
    </row>
    <row r="10996" spans="1:7" x14ac:dyDescent="0.25">
      <c r="A10996" t="s">
        <v>9</v>
      </c>
      <c r="B10996" t="s">
        <v>19</v>
      </c>
      <c r="C10996">
        <v>43530</v>
      </c>
      <c r="D10996">
        <v>40253.664169566102</v>
      </c>
      <c r="E10996">
        <v>5.9792651066477255E-3</v>
      </c>
      <c r="F10996">
        <v>240.68732958380238</v>
      </c>
      <c r="G10996">
        <v>40012.976839982301</v>
      </c>
    </row>
    <row r="10997" spans="1:7" x14ac:dyDescent="0.25">
      <c r="A10997" t="s">
        <v>4</v>
      </c>
      <c r="B10997" t="s">
        <v>25</v>
      </c>
      <c r="C10997">
        <v>43530</v>
      </c>
      <c r="D10997">
        <v>39987.457884942101</v>
      </c>
      <c r="E10997">
        <v>5.0799356853782646E-2</v>
      </c>
      <c r="F10997">
        <v>2031.3371427727784</v>
      </c>
      <c r="G10997">
        <v>37956.120742169325</v>
      </c>
    </row>
    <row r="10998" spans="1:7" x14ac:dyDescent="0.25">
      <c r="A10998" t="s">
        <v>11</v>
      </c>
      <c r="B10998" t="s">
        <v>10</v>
      </c>
      <c r="C10998">
        <v>43530</v>
      </c>
      <c r="D10998">
        <v>40664.600484102702</v>
      </c>
      <c r="E10998">
        <v>2.5207804581240424E-2</v>
      </c>
      <c r="F10998">
        <v>1025.0653023774757</v>
      </c>
      <c r="G10998">
        <v>39639.535181725223</v>
      </c>
    </row>
    <row r="10999" spans="1:7" x14ac:dyDescent="0.25">
      <c r="A10999" t="s">
        <v>9</v>
      </c>
      <c r="B10999" t="s">
        <v>14</v>
      </c>
      <c r="C10999">
        <v>43530</v>
      </c>
      <c r="D10999">
        <v>40210.973617243202</v>
      </c>
      <c r="E10999">
        <v>7.9747592885198545E-2</v>
      </c>
      <c r="F10999">
        <v>3206.7283535453703</v>
      </c>
      <c r="G10999">
        <v>37004.245263697834</v>
      </c>
    </row>
    <row r="11000" spans="1:7" x14ac:dyDescent="0.25">
      <c r="A11000" t="s">
        <v>11</v>
      </c>
      <c r="B11000" t="s">
        <v>19</v>
      </c>
      <c r="C11000">
        <v>43530</v>
      </c>
      <c r="D11000">
        <v>40551.1020617881</v>
      </c>
      <c r="E11000">
        <v>7.9451418263343176E-2</v>
      </c>
      <c r="F11000">
        <v>3221.8425709506441</v>
      </c>
      <c r="G11000">
        <v>37329.259490837459</v>
      </c>
    </row>
    <row r="11001" spans="1:7" x14ac:dyDescent="0.25">
      <c r="A11001" t="s">
        <v>11</v>
      </c>
      <c r="B11001" t="s">
        <v>17</v>
      </c>
      <c r="C11001">
        <v>43530</v>
      </c>
      <c r="D11001">
        <v>40542.362548375</v>
      </c>
      <c r="E11001">
        <v>5.0132076751984687E-2</v>
      </c>
      <c r="F11001">
        <v>2032.472830981925</v>
      </c>
      <c r="G11001">
        <v>38509.889717393075</v>
      </c>
    </row>
    <row r="11002" spans="1:7" x14ac:dyDescent="0.25">
      <c r="A11002" t="s">
        <v>9</v>
      </c>
      <c r="B11002" t="s">
        <v>7</v>
      </c>
      <c r="C11002">
        <v>43530</v>
      </c>
      <c r="D11002">
        <v>40636.3949250691</v>
      </c>
      <c r="E11002">
        <v>8.7329670481209792E-2</v>
      </c>
      <c r="F11002">
        <v>3548.7629783505904</v>
      </c>
      <c r="G11002">
        <v>37087.631946718509</v>
      </c>
    </row>
    <row r="11003" spans="1:7" x14ac:dyDescent="0.25">
      <c r="A11003" t="s">
        <v>11</v>
      </c>
      <c r="B11003" t="s">
        <v>27</v>
      </c>
      <c r="C11003">
        <v>43530</v>
      </c>
      <c r="D11003">
        <v>40604.2148319443</v>
      </c>
      <c r="E11003">
        <v>8.5190215062665338E-3</v>
      </c>
      <c r="F11003">
        <v>345.90817939840008</v>
      </c>
      <c r="G11003">
        <v>40258.3066525459</v>
      </c>
    </row>
    <row r="11004" spans="1:7" x14ac:dyDescent="0.25">
      <c r="A11004" t="s">
        <v>6</v>
      </c>
      <c r="B11004" t="s">
        <v>21</v>
      </c>
      <c r="C11004">
        <v>43530</v>
      </c>
      <c r="D11004">
        <v>40136.075446370298</v>
      </c>
      <c r="E11004">
        <v>1.4312742993711703E-2</v>
      </c>
      <c r="F11004">
        <v>574.45733264012074</v>
      </c>
      <c r="G11004">
        <v>39561.618113730176</v>
      </c>
    </row>
    <row r="11005" spans="1:7" x14ac:dyDescent="0.25">
      <c r="A11005" t="s">
        <v>9</v>
      </c>
      <c r="B11005" t="s">
        <v>7</v>
      </c>
      <c r="C11005">
        <v>43530</v>
      </c>
      <c r="D11005">
        <v>40187.917802587603</v>
      </c>
      <c r="E11005">
        <v>9.6169884435130124E-2</v>
      </c>
      <c r="F11005">
        <v>3864.8674107633583</v>
      </c>
      <c r="G11005">
        <v>36323.050391824247</v>
      </c>
    </row>
    <row r="11006" spans="1:7" x14ac:dyDescent="0.25">
      <c r="A11006" t="s">
        <v>9</v>
      </c>
      <c r="B11006" t="s">
        <v>22</v>
      </c>
      <c r="C11006">
        <v>43530</v>
      </c>
      <c r="D11006">
        <v>40570.7461666534</v>
      </c>
      <c r="E11006">
        <v>8.4895492542513731E-2</v>
      </c>
      <c r="F11006">
        <v>3444.2734786353412</v>
      </c>
      <c r="G11006">
        <v>37126.472688018061</v>
      </c>
    </row>
    <row r="11007" spans="1:7" x14ac:dyDescent="0.25">
      <c r="A11007" t="s">
        <v>6</v>
      </c>
      <c r="B11007" t="s">
        <v>17</v>
      </c>
      <c r="C11007">
        <v>43530</v>
      </c>
      <c r="D11007">
        <v>40477.016253904898</v>
      </c>
      <c r="E11007">
        <v>1.6892132673288096E-2</v>
      </c>
      <c r="F11007">
        <v>683.74312877980026</v>
      </c>
      <c r="G11007">
        <v>39793.273125125095</v>
      </c>
    </row>
    <row r="11008" spans="1:7" x14ac:dyDescent="0.25">
      <c r="A11008" t="s">
        <v>11</v>
      </c>
      <c r="B11008" t="s">
        <v>24</v>
      </c>
      <c r="C11008">
        <v>43530</v>
      </c>
      <c r="D11008">
        <v>40256.6886771352</v>
      </c>
      <c r="E11008">
        <v>1.6408570627878361E-2</v>
      </c>
      <c r="F11008">
        <v>660.55471940328403</v>
      </c>
      <c r="G11008">
        <v>39596.133957731916</v>
      </c>
    </row>
    <row r="11009" spans="1:7" x14ac:dyDescent="0.25">
      <c r="A11009" t="s">
        <v>9</v>
      </c>
      <c r="B11009" t="s">
        <v>21</v>
      </c>
      <c r="C11009">
        <v>43530</v>
      </c>
      <c r="D11009">
        <v>40380.513595296303</v>
      </c>
      <c r="E11009">
        <v>9.2883274482584308E-2</v>
      </c>
      <c r="F11009">
        <v>3750.6743280196338</v>
      </c>
      <c r="G11009">
        <v>36629.839267276671</v>
      </c>
    </row>
    <row r="11010" spans="1:7" x14ac:dyDescent="0.25">
      <c r="A11010" t="s">
        <v>6</v>
      </c>
      <c r="B11010" t="s">
        <v>19</v>
      </c>
      <c r="C11010">
        <v>43530</v>
      </c>
      <c r="D11010">
        <v>40174.431424505099</v>
      </c>
      <c r="E11010">
        <v>5.9641359823498379E-2</v>
      </c>
      <c r="F11010">
        <v>2396.0577202933691</v>
      </c>
      <c r="G11010">
        <v>37778.373704211728</v>
      </c>
    </row>
    <row r="11011" spans="1:7" x14ac:dyDescent="0.25">
      <c r="A11011" t="s">
        <v>9</v>
      </c>
      <c r="B11011" t="s">
        <v>7</v>
      </c>
      <c r="C11011">
        <v>43530</v>
      </c>
      <c r="D11011">
        <v>40147.614025875402</v>
      </c>
      <c r="E11011">
        <v>8.3136093544926556E-2</v>
      </c>
      <c r="F11011">
        <v>3337.7157952607831</v>
      </c>
      <c r="G11011">
        <v>36809.898230614621</v>
      </c>
    </row>
    <row r="11012" spans="1:7" x14ac:dyDescent="0.25">
      <c r="A11012" t="s">
        <v>6</v>
      </c>
      <c r="B11012" t="s">
        <v>13</v>
      </c>
      <c r="C11012">
        <v>43530</v>
      </c>
      <c r="D11012">
        <v>40502.537064834003</v>
      </c>
      <c r="E11012">
        <v>8.2195513630470216E-2</v>
      </c>
      <c r="F11012">
        <v>3329.1268373811886</v>
      </c>
      <c r="G11012">
        <v>37173.410227452812</v>
      </c>
    </row>
    <row r="11013" spans="1:7" x14ac:dyDescent="0.25">
      <c r="A11013" t="s">
        <v>9</v>
      </c>
      <c r="B11013" t="s">
        <v>13</v>
      </c>
      <c r="C11013">
        <v>43530</v>
      </c>
      <c r="D11013">
        <v>40224.877349441304</v>
      </c>
      <c r="E11013">
        <v>1.9334981599180678E-4</v>
      </c>
      <c r="F11013">
        <v>7.7774726338074727</v>
      </c>
      <c r="G11013">
        <v>40217.099876807493</v>
      </c>
    </row>
    <row r="11014" spans="1:7" x14ac:dyDescent="0.25">
      <c r="A11014" t="s">
        <v>4</v>
      </c>
      <c r="B11014" t="s">
        <v>14</v>
      </c>
      <c r="C11014">
        <v>43530</v>
      </c>
      <c r="D11014">
        <v>39834.741445513799</v>
      </c>
      <c r="E11014">
        <v>7.7001801025949751E-2</v>
      </c>
      <c r="F11014">
        <v>3067.3468347076073</v>
      </c>
      <c r="G11014">
        <v>36767.394610806194</v>
      </c>
    </row>
    <row r="11015" spans="1:7" x14ac:dyDescent="0.25">
      <c r="A11015" t="s">
        <v>4</v>
      </c>
      <c r="B11015" t="s">
        <v>7</v>
      </c>
      <c r="C11015">
        <v>43530</v>
      </c>
      <c r="D11015">
        <v>39639.127592433899</v>
      </c>
      <c r="E11015">
        <v>9.481772575872903E-2</v>
      </c>
      <c r="F11015">
        <v>3758.4919293746661</v>
      </c>
      <c r="G11015">
        <v>35880.635663059235</v>
      </c>
    </row>
    <row r="11016" spans="1:7" x14ac:dyDescent="0.25">
      <c r="A11016" t="s">
        <v>6</v>
      </c>
      <c r="B11016" t="s">
        <v>15</v>
      </c>
      <c r="C11016">
        <v>43530</v>
      </c>
      <c r="D11016">
        <v>39972.024607712803</v>
      </c>
      <c r="E11016">
        <v>2.4730525612560009E-2</v>
      </c>
      <c r="F11016">
        <v>988.52917834692039</v>
      </c>
      <c r="G11016">
        <v>38983.495429365881</v>
      </c>
    </row>
    <row r="11017" spans="1:7" x14ac:dyDescent="0.25">
      <c r="A11017" t="s">
        <v>4</v>
      </c>
      <c r="B11017" t="s">
        <v>13</v>
      </c>
      <c r="C11017">
        <v>43530</v>
      </c>
      <c r="D11017">
        <v>39677.4637645205</v>
      </c>
      <c r="E11017">
        <v>1.1611213783658748E-2</v>
      </c>
      <c r="F11017">
        <v>460.70351416322092</v>
      </c>
      <c r="G11017">
        <v>39216.760250357278</v>
      </c>
    </row>
    <row r="11018" spans="1:7" x14ac:dyDescent="0.25">
      <c r="A11018" t="s">
        <v>11</v>
      </c>
      <c r="B11018" t="s">
        <v>25</v>
      </c>
      <c r="C11018">
        <v>43530</v>
      </c>
      <c r="D11018">
        <v>40453.5262572629</v>
      </c>
      <c r="E11018">
        <v>2.8066133990175858E-2</v>
      </c>
      <c r="F11018">
        <v>1135.3740883114378</v>
      </c>
      <c r="G11018">
        <v>39318.152168951463</v>
      </c>
    </row>
    <row r="11019" spans="1:7" x14ac:dyDescent="0.25">
      <c r="A11019" t="s">
        <v>4</v>
      </c>
      <c r="B11019" t="s">
        <v>5</v>
      </c>
      <c r="C11019">
        <v>43530</v>
      </c>
      <c r="D11019">
        <v>39572.108426639097</v>
      </c>
      <c r="E11019">
        <v>4.9682031209835803E-2</v>
      </c>
      <c r="F11019">
        <v>1966.0227258912901</v>
      </c>
      <c r="G11019">
        <v>37606.085700747804</v>
      </c>
    </row>
    <row r="11020" spans="1:7" x14ac:dyDescent="0.25">
      <c r="A11020" t="s">
        <v>9</v>
      </c>
      <c r="B11020" t="s">
        <v>7</v>
      </c>
      <c r="C11020">
        <v>43530</v>
      </c>
      <c r="D11020">
        <v>40350.914779489998</v>
      </c>
      <c r="E11020">
        <v>6.9510162886018384E-2</v>
      </c>
      <c r="F11020">
        <v>2804.7986589221964</v>
      </c>
      <c r="G11020">
        <v>37546.1161205678</v>
      </c>
    </row>
    <row r="11021" spans="1:7" x14ac:dyDescent="0.25">
      <c r="A11021" t="s">
        <v>6</v>
      </c>
      <c r="B11021" t="s">
        <v>12</v>
      </c>
      <c r="C11021">
        <v>43530</v>
      </c>
      <c r="D11021">
        <v>39764.019155664399</v>
      </c>
      <c r="E11021">
        <v>9.8768971640157674E-2</v>
      </c>
      <c r="F11021">
        <v>3927.4512802845034</v>
      </c>
      <c r="G11021">
        <v>35836.567875379893</v>
      </c>
    </row>
    <row r="11022" spans="1:7" x14ac:dyDescent="0.25">
      <c r="A11022" t="s">
        <v>9</v>
      </c>
      <c r="B11022" t="s">
        <v>13</v>
      </c>
      <c r="C11022">
        <v>43530</v>
      </c>
      <c r="D11022">
        <v>40430.013748620302</v>
      </c>
      <c r="E11022">
        <v>6.4225748670515406E-2</v>
      </c>
      <c r="F11022">
        <v>2596.6479017643701</v>
      </c>
      <c r="G11022">
        <v>37833.36584685593</v>
      </c>
    </row>
    <row r="11023" spans="1:7" x14ac:dyDescent="0.25">
      <c r="A11023" t="s">
        <v>11</v>
      </c>
      <c r="B11023" t="s">
        <v>10</v>
      </c>
      <c r="C11023">
        <v>43530</v>
      </c>
      <c r="D11023">
        <v>40484.847695178702</v>
      </c>
      <c r="E11023">
        <v>1.0317132688886156E-2</v>
      </c>
      <c r="F11023">
        <v>417.68754556050555</v>
      </c>
      <c r="G11023">
        <v>40067.160149618197</v>
      </c>
    </row>
    <row r="11024" spans="1:7" x14ac:dyDescent="0.25">
      <c r="A11024" t="s">
        <v>9</v>
      </c>
      <c r="B11024" t="s">
        <v>25</v>
      </c>
      <c r="C11024">
        <v>43530</v>
      </c>
      <c r="D11024">
        <v>40624.336212406197</v>
      </c>
      <c r="E11024">
        <v>5.1342887836367666E-2</v>
      </c>
      <c r="F11024">
        <v>2085.7707375804607</v>
      </c>
      <c r="G11024">
        <v>38538.565474825737</v>
      </c>
    </row>
    <row r="11025" spans="1:7" x14ac:dyDescent="0.25">
      <c r="A11025" t="s">
        <v>9</v>
      </c>
      <c r="B11025" t="s">
        <v>15</v>
      </c>
      <c r="C11025">
        <v>43530</v>
      </c>
      <c r="D11025">
        <v>40427.446074757099</v>
      </c>
      <c r="E11025">
        <v>7.7392463282172572E-2</v>
      </c>
      <c r="F11025">
        <v>3128.7796359326503</v>
      </c>
      <c r="G11025">
        <v>37298.666438824446</v>
      </c>
    </row>
    <row r="11026" spans="1:7" x14ac:dyDescent="0.25">
      <c r="A11026" t="s">
        <v>9</v>
      </c>
      <c r="B11026" t="s">
        <v>24</v>
      </c>
      <c r="C11026">
        <v>43530</v>
      </c>
      <c r="D11026">
        <v>40279.517821337198</v>
      </c>
      <c r="E11026">
        <v>2.2862917173090195E-2</v>
      </c>
      <c r="F11026">
        <v>920.90727972124273</v>
      </c>
      <c r="G11026">
        <v>39358.610541615955</v>
      </c>
    </row>
    <row r="11027" spans="1:7" x14ac:dyDescent="0.25">
      <c r="A11027" t="s">
        <v>9</v>
      </c>
      <c r="B11027" t="s">
        <v>12</v>
      </c>
      <c r="C11027">
        <v>43530</v>
      </c>
      <c r="D11027">
        <v>40254.947385392297</v>
      </c>
      <c r="E11027">
        <v>1.1444665511561437E-3</v>
      </c>
      <c r="F11027">
        <v>46.070440801131952</v>
      </c>
      <c r="G11027">
        <v>40208.876944591168</v>
      </c>
    </row>
    <row r="11028" spans="1:7" x14ac:dyDescent="0.25">
      <c r="A11028" t="s">
        <v>9</v>
      </c>
      <c r="B11028" t="s">
        <v>8</v>
      </c>
      <c r="C11028">
        <v>43530</v>
      </c>
      <c r="D11028">
        <v>40704.872639083798</v>
      </c>
      <c r="E11028">
        <v>7.6923432354681062E-2</v>
      </c>
      <c r="F11028">
        <v>3131.1585169584705</v>
      </c>
      <c r="G11028">
        <v>37573.714122125326</v>
      </c>
    </row>
    <row r="11029" spans="1:7" x14ac:dyDescent="0.25">
      <c r="A11029" t="s">
        <v>9</v>
      </c>
      <c r="B11029" t="s">
        <v>27</v>
      </c>
      <c r="C11029">
        <v>43530</v>
      </c>
      <c r="D11029">
        <v>40230.355757036799</v>
      </c>
      <c r="E11029">
        <v>6.778504481008861E-2</v>
      </c>
      <c r="F11029">
        <v>2727.0164677165458</v>
      </c>
      <c r="G11029">
        <v>37503.339289320254</v>
      </c>
    </row>
    <row r="11030" spans="1:7" x14ac:dyDescent="0.25">
      <c r="A11030" t="s">
        <v>9</v>
      </c>
      <c r="B11030" t="s">
        <v>5</v>
      </c>
      <c r="C11030">
        <v>43530</v>
      </c>
      <c r="D11030">
        <v>40356.815648170101</v>
      </c>
      <c r="E11030">
        <v>5.0356122909471453E-2</v>
      </c>
      <c r="F11030">
        <v>2032.2127690141344</v>
      </c>
      <c r="G11030">
        <v>38324.602879155966</v>
      </c>
    </row>
    <row r="11031" spans="1:7" x14ac:dyDescent="0.25">
      <c r="A11031" t="s">
        <v>9</v>
      </c>
      <c r="B11031" t="s">
        <v>26</v>
      </c>
      <c r="C11031">
        <v>43530</v>
      </c>
      <c r="D11031">
        <v>40004.983023372901</v>
      </c>
      <c r="E11031">
        <v>6.3017220193456167E-2</v>
      </c>
      <c r="F11031">
        <v>2521.002824019366</v>
      </c>
      <c r="G11031">
        <v>37483.980199353537</v>
      </c>
    </row>
    <row r="11032" spans="1:7" x14ac:dyDescent="0.25">
      <c r="A11032" t="s">
        <v>6</v>
      </c>
      <c r="B11032" t="s">
        <v>21</v>
      </c>
      <c r="C11032">
        <v>43530</v>
      </c>
      <c r="D11032">
        <v>39921.430932410098</v>
      </c>
      <c r="E11032">
        <v>1.3322319193933608E-2</v>
      </c>
      <c r="F11032">
        <v>531.84604556014187</v>
      </c>
      <c r="G11032">
        <v>39389.584886849952</v>
      </c>
    </row>
    <row r="11033" spans="1:7" x14ac:dyDescent="0.25">
      <c r="A11033" t="s">
        <v>4</v>
      </c>
      <c r="B11033" t="s">
        <v>26</v>
      </c>
      <c r="C11033">
        <v>43530</v>
      </c>
      <c r="D11033">
        <v>39900.440465908599</v>
      </c>
      <c r="E11033">
        <v>5.0666372322787374E-2</v>
      </c>
      <c r="F11033">
        <v>2021.6105724889369</v>
      </c>
      <c r="G11033">
        <v>37878.829893419665</v>
      </c>
    </row>
    <row r="11034" spans="1:7" x14ac:dyDescent="0.25">
      <c r="A11034" t="s">
        <v>9</v>
      </c>
      <c r="B11034" t="s">
        <v>22</v>
      </c>
      <c r="C11034">
        <v>43530</v>
      </c>
      <c r="D11034">
        <v>40378.423506626597</v>
      </c>
      <c r="E11034">
        <v>8.8825992541136017E-2</v>
      </c>
      <c r="F11034">
        <v>3586.6535452224452</v>
      </c>
      <c r="G11034">
        <v>36791.769961404148</v>
      </c>
    </row>
    <row r="11035" spans="1:7" x14ac:dyDescent="0.25">
      <c r="A11035" t="s">
        <v>9</v>
      </c>
      <c r="B11035" t="s">
        <v>23</v>
      </c>
      <c r="C11035">
        <v>43530</v>
      </c>
      <c r="D11035">
        <v>40500.879915449201</v>
      </c>
      <c r="E11035">
        <v>4.0258029493935026E-2</v>
      </c>
      <c r="F11035">
        <v>1630.4856181664745</v>
      </c>
      <c r="G11035">
        <v>38870.394297282728</v>
      </c>
    </row>
    <row r="11036" spans="1:7" x14ac:dyDescent="0.25">
      <c r="A11036" t="s">
        <v>4</v>
      </c>
      <c r="B11036" t="s">
        <v>23</v>
      </c>
      <c r="C11036">
        <v>43530</v>
      </c>
      <c r="D11036">
        <v>39508.868762426602</v>
      </c>
      <c r="E11036">
        <v>6.333047283432881E-3</v>
      </c>
      <c r="F11036">
        <v>250.21153398739202</v>
      </c>
      <c r="G11036">
        <v>39258.65722843921</v>
      </c>
    </row>
    <row r="11037" spans="1:7" x14ac:dyDescent="0.25">
      <c r="A11037" t="s">
        <v>9</v>
      </c>
      <c r="B11037" t="s">
        <v>20</v>
      </c>
      <c r="C11037">
        <v>43530</v>
      </c>
      <c r="D11037">
        <v>40502.695443597797</v>
      </c>
      <c r="E11037">
        <v>9.805039329863216E-2</v>
      </c>
      <c r="F11037">
        <v>3971.3052178994808</v>
      </c>
      <c r="G11037">
        <v>36531.390225698313</v>
      </c>
    </row>
    <row r="11038" spans="1:7" x14ac:dyDescent="0.25">
      <c r="A11038" t="s">
        <v>9</v>
      </c>
      <c r="B11038" t="s">
        <v>10</v>
      </c>
      <c r="C11038">
        <v>43530</v>
      </c>
      <c r="D11038">
        <v>40314.841072480398</v>
      </c>
      <c r="E11038">
        <v>3.9933019437517842E-2</v>
      </c>
      <c r="F11038">
        <v>1609.8933321678023</v>
      </c>
      <c r="G11038">
        <v>38704.947740312593</v>
      </c>
    </row>
    <row r="11039" spans="1:7" x14ac:dyDescent="0.25">
      <c r="A11039" t="s">
        <v>11</v>
      </c>
      <c r="B11039" t="s">
        <v>26</v>
      </c>
      <c r="C11039">
        <v>43530</v>
      </c>
      <c r="D11039">
        <v>40140.188624798502</v>
      </c>
      <c r="E11039">
        <v>5.88688428982317E-3</v>
      </c>
      <c r="F11039">
        <v>236.30064580586503</v>
      </c>
      <c r="G11039">
        <v>39903.887978992636</v>
      </c>
    </row>
    <row r="11040" spans="1:7" x14ac:dyDescent="0.25">
      <c r="A11040" t="s">
        <v>11</v>
      </c>
      <c r="B11040" t="s">
        <v>15</v>
      </c>
      <c r="C11040">
        <v>43530</v>
      </c>
      <c r="D11040">
        <v>40905.465295783099</v>
      </c>
      <c r="E11040">
        <v>2.5417045491113368E-2</v>
      </c>
      <c r="F11040">
        <v>1039.6960722580782</v>
      </c>
      <c r="G11040">
        <v>39865.769223525022</v>
      </c>
    </row>
    <row r="11041" spans="1:7" x14ac:dyDescent="0.25">
      <c r="A11041" t="s">
        <v>9</v>
      </c>
      <c r="B11041" t="s">
        <v>23</v>
      </c>
      <c r="C11041">
        <v>43530</v>
      </c>
      <c r="D11041">
        <v>40097.659319206097</v>
      </c>
      <c r="E11041">
        <v>2.4426623801895419E-4</v>
      </c>
      <c r="F11041">
        <v>9.7945043952681328</v>
      </c>
      <c r="G11041">
        <v>40087.864814810826</v>
      </c>
    </row>
    <row r="11042" spans="1:7" x14ac:dyDescent="0.25">
      <c r="A11042" t="s">
        <v>6</v>
      </c>
      <c r="B11042" t="s">
        <v>8</v>
      </c>
      <c r="C11042">
        <v>43530</v>
      </c>
      <c r="D11042">
        <v>40175.326906451599</v>
      </c>
      <c r="E11042">
        <v>1.3872148445952205E-2</v>
      </c>
      <c r="F11042">
        <v>557.31809871095436</v>
      </c>
      <c r="G11042">
        <v>39618.008807740647</v>
      </c>
    </row>
    <row r="11043" spans="1:7" x14ac:dyDescent="0.25">
      <c r="A11043" t="s">
        <v>11</v>
      </c>
      <c r="B11043" t="s">
        <v>26</v>
      </c>
      <c r="C11043">
        <v>43530</v>
      </c>
      <c r="D11043">
        <v>40691.111283749502</v>
      </c>
      <c r="E11043">
        <v>8.9336159376575228E-2</v>
      </c>
      <c r="F11043">
        <v>3635.1876028550041</v>
      </c>
      <c r="G11043">
        <v>37055.923680894499</v>
      </c>
    </row>
    <row r="11044" spans="1:7" x14ac:dyDescent="0.25">
      <c r="A11044" t="s">
        <v>11</v>
      </c>
      <c r="B11044" t="s">
        <v>18</v>
      </c>
      <c r="C11044">
        <v>43530</v>
      </c>
      <c r="D11044">
        <v>40873.434997823199</v>
      </c>
      <c r="E11044">
        <v>3.2332695983896668E-3</v>
      </c>
      <c r="F11044">
        <v>132.15483476021797</v>
      </c>
      <c r="G11044">
        <v>40741.280163062984</v>
      </c>
    </row>
    <row r="11045" spans="1:7" x14ac:dyDescent="0.25">
      <c r="A11045" t="s">
        <v>11</v>
      </c>
      <c r="B11045" t="s">
        <v>15</v>
      </c>
      <c r="C11045">
        <v>43530</v>
      </c>
      <c r="D11045">
        <v>40224.634770955498</v>
      </c>
      <c r="E11045">
        <v>1.038503439028461E-2</v>
      </c>
      <c r="F11045">
        <v>417.73421543301095</v>
      </c>
      <c r="G11045">
        <v>39806.900555522487</v>
      </c>
    </row>
    <row r="11046" spans="1:7" x14ac:dyDescent="0.25">
      <c r="A11046" t="s">
        <v>9</v>
      </c>
      <c r="B11046" t="s">
        <v>10</v>
      </c>
      <c r="C11046">
        <v>43530</v>
      </c>
      <c r="D11046">
        <v>40144.6517877121</v>
      </c>
      <c r="E11046">
        <v>1.8996569524161348E-2</v>
      </c>
      <c r="F11046">
        <v>762.61066870852108</v>
      </c>
      <c r="G11046">
        <v>39382.041119003581</v>
      </c>
    </row>
    <row r="11047" spans="1:7" x14ac:dyDescent="0.25">
      <c r="A11047" t="s">
        <v>9</v>
      </c>
      <c r="B11047" t="s">
        <v>26</v>
      </c>
      <c r="C11047">
        <v>43530</v>
      </c>
      <c r="D11047">
        <v>40397.978844609301</v>
      </c>
      <c r="E11047">
        <v>5.9490965690306312E-2</v>
      </c>
      <c r="F11047">
        <v>2403.3147734023723</v>
      </c>
      <c r="G11047">
        <v>37994.664071206927</v>
      </c>
    </row>
    <row r="11048" spans="1:7" x14ac:dyDescent="0.25">
      <c r="A11048" t="s">
        <v>6</v>
      </c>
      <c r="B11048" t="s">
        <v>7</v>
      </c>
      <c r="C11048">
        <v>43530</v>
      </c>
      <c r="D11048">
        <v>39978.9001959612</v>
      </c>
      <c r="E11048">
        <v>7.4221805113121028E-2</v>
      </c>
      <c r="F11048">
        <v>2967.3061389815484</v>
      </c>
      <c r="G11048">
        <v>37011.594056979651</v>
      </c>
    </row>
    <row r="11049" spans="1:7" x14ac:dyDescent="0.25">
      <c r="A11049" t="s">
        <v>11</v>
      </c>
      <c r="B11049" t="s">
        <v>14</v>
      </c>
      <c r="C11049">
        <v>43530</v>
      </c>
      <c r="D11049">
        <v>40281.364273790503</v>
      </c>
      <c r="E11049">
        <v>8.1006411134216111E-2</v>
      </c>
      <c r="F11049">
        <v>3263.0487554097981</v>
      </c>
      <c r="G11049">
        <v>37018.315518380703</v>
      </c>
    </row>
    <row r="11050" spans="1:7" x14ac:dyDescent="0.25">
      <c r="A11050" t="s">
        <v>9</v>
      </c>
      <c r="B11050" t="s">
        <v>8</v>
      </c>
      <c r="C11050">
        <v>43530</v>
      </c>
      <c r="D11050">
        <v>40303.462001532898</v>
      </c>
      <c r="E11050">
        <v>8.5222576350561713E-2</v>
      </c>
      <c r="F11050">
        <v>3434.7648676176004</v>
      </c>
      <c r="G11050">
        <v>36868.697133915295</v>
      </c>
    </row>
    <row r="11051" spans="1:7" x14ac:dyDescent="0.25">
      <c r="A11051" t="s">
        <v>9</v>
      </c>
      <c r="B11051" t="s">
        <v>15</v>
      </c>
      <c r="C11051">
        <v>43530</v>
      </c>
      <c r="D11051">
        <v>39982.116624316099</v>
      </c>
      <c r="E11051">
        <v>1.6171570373670053E-2</v>
      </c>
      <c r="F11051">
        <v>646.57361267841111</v>
      </c>
      <c r="G11051">
        <v>39335.543011637688</v>
      </c>
    </row>
    <row r="11052" spans="1:7" x14ac:dyDescent="0.25">
      <c r="A11052" t="s">
        <v>11</v>
      </c>
      <c r="B11052" t="s">
        <v>14</v>
      </c>
      <c r="C11052">
        <v>43530</v>
      </c>
      <c r="D11052">
        <v>40412.858201836701</v>
      </c>
      <c r="E11052">
        <v>9.3664483826571443E-2</v>
      </c>
      <c r="F11052">
        <v>3785.2495034314588</v>
      </c>
      <c r="G11052">
        <v>36627.608698405245</v>
      </c>
    </row>
    <row r="11053" spans="1:7" x14ac:dyDescent="0.25">
      <c r="A11053" t="s">
        <v>6</v>
      </c>
      <c r="B11053" t="s">
        <v>17</v>
      </c>
      <c r="C11053">
        <v>43530</v>
      </c>
      <c r="D11053">
        <v>40432.846987920297</v>
      </c>
      <c r="E11053">
        <v>3.8983357873064735E-2</v>
      </c>
      <c r="F11053">
        <v>1576.2081439569645</v>
      </c>
      <c r="G11053">
        <v>38856.63884396333</v>
      </c>
    </row>
    <row r="11054" spans="1:7" x14ac:dyDescent="0.25">
      <c r="A11054" t="s">
        <v>11</v>
      </c>
      <c r="B11054" t="s">
        <v>26</v>
      </c>
      <c r="C11054">
        <v>43530</v>
      </c>
      <c r="D11054">
        <v>40602.818373945302</v>
      </c>
      <c r="E11054">
        <v>6.7341804060886967E-2</v>
      </c>
      <c r="F11054">
        <v>2734.2670392580058</v>
      </c>
      <c r="G11054">
        <v>37868.551334687298</v>
      </c>
    </row>
    <row r="11055" spans="1:7" x14ac:dyDescent="0.25">
      <c r="A11055" t="s">
        <v>4</v>
      </c>
      <c r="B11055" t="s">
        <v>25</v>
      </c>
      <c r="C11055">
        <v>43530</v>
      </c>
      <c r="D11055">
        <v>39997.787730705903</v>
      </c>
      <c r="E11055">
        <v>5.5107653759957752E-3</v>
      </c>
      <c r="F11055">
        <v>220.41842374280273</v>
      </c>
      <c r="G11055">
        <v>39777.369306963097</v>
      </c>
    </row>
    <row r="11056" spans="1:7" x14ac:dyDescent="0.25">
      <c r="A11056" t="s">
        <v>9</v>
      </c>
      <c r="B11056" t="s">
        <v>23</v>
      </c>
      <c r="C11056">
        <v>43530</v>
      </c>
      <c r="D11056">
        <v>40424.475309119996</v>
      </c>
      <c r="E11056">
        <v>2.1373790826689755E-2</v>
      </c>
      <c r="F11056">
        <v>864.02427953581548</v>
      </c>
      <c r="G11056">
        <v>39560.451029584183</v>
      </c>
    </row>
    <row r="11057" spans="1:7" x14ac:dyDescent="0.25">
      <c r="A11057" t="s">
        <v>9</v>
      </c>
      <c r="B11057" t="s">
        <v>14</v>
      </c>
      <c r="C11057">
        <v>43530</v>
      </c>
      <c r="D11057">
        <v>40357.947086597902</v>
      </c>
      <c r="E11057">
        <v>3.3783560255618413E-2</v>
      </c>
      <c r="F11057">
        <v>1363.4351371931398</v>
      </c>
      <c r="G11057">
        <v>38994.511949404761</v>
      </c>
    </row>
    <row r="11058" spans="1:7" x14ac:dyDescent="0.25">
      <c r="A11058" t="s">
        <v>9</v>
      </c>
      <c r="B11058" t="s">
        <v>12</v>
      </c>
      <c r="C11058">
        <v>43530</v>
      </c>
      <c r="D11058">
        <v>40500.501315448499</v>
      </c>
      <c r="E11058">
        <v>6.9371574765742849E-2</v>
      </c>
      <c r="F11058">
        <v>2809.5835550547022</v>
      </c>
      <c r="G11058">
        <v>37690.917760393793</v>
      </c>
    </row>
    <row r="11059" spans="1:7" x14ac:dyDescent="0.25">
      <c r="A11059" t="s">
        <v>9</v>
      </c>
      <c r="B11059" t="s">
        <v>10</v>
      </c>
      <c r="C11059">
        <v>43530</v>
      </c>
      <c r="D11059">
        <v>40474.219095924404</v>
      </c>
      <c r="E11059">
        <v>8.5885442448284638E-2</v>
      </c>
      <c r="F11059">
        <v>3476.1462148022783</v>
      </c>
      <c r="G11059">
        <v>36998.072881122127</v>
      </c>
    </row>
    <row r="11060" spans="1:7" x14ac:dyDescent="0.25">
      <c r="A11060" t="s">
        <v>9</v>
      </c>
      <c r="B11060" t="s">
        <v>13</v>
      </c>
      <c r="C11060">
        <v>43530</v>
      </c>
      <c r="D11060">
        <v>40291.757401932198</v>
      </c>
      <c r="E11060">
        <v>8.0910525003824674E-2</v>
      </c>
      <c r="F11060">
        <v>3260.0272447170728</v>
      </c>
      <c r="G11060">
        <v>37031.730157215126</v>
      </c>
    </row>
    <row r="11061" spans="1:7" x14ac:dyDescent="0.25">
      <c r="A11061" t="s">
        <v>11</v>
      </c>
      <c r="B11061" t="s">
        <v>21</v>
      </c>
      <c r="C11061">
        <v>43530</v>
      </c>
      <c r="D11061">
        <v>40534.631106068002</v>
      </c>
      <c r="E11061">
        <v>1.5191095657518552E-2</v>
      </c>
      <c r="F11061">
        <v>615.76545857450606</v>
      </c>
      <c r="G11061">
        <v>39918.865647493498</v>
      </c>
    </row>
    <row r="11062" spans="1:7" x14ac:dyDescent="0.25">
      <c r="A11062" t="s">
        <v>4</v>
      </c>
      <c r="B11062" t="s">
        <v>10</v>
      </c>
      <c r="C11062">
        <v>43530</v>
      </c>
      <c r="D11062">
        <v>39671.485888753501</v>
      </c>
      <c r="E11062">
        <v>9.0117636982038257E-2</v>
      </c>
      <c r="F11062">
        <v>3575.1005638607412</v>
      </c>
      <c r="G11062">
        <v>36096.385324892763</v>
      </c>
    </row>
    <row r="11063" spans="1:7" x14ac:dyDescent="0.25">
      <c r="A11063" t="s">
        <v>9</v>
      </c>
      <c r="B11063" t="s">
        <v>22</v>
      </c>
      <c r="C11063">
        <v>43530</v>
      </c>
      <c r="D11063">
        <v>40673.725232803699</v>
      </c>
      <c r="E11063">
        <v>3.8082186987511542E-2</v>
      </c>
      <c r="F11063">
        <v>1548.9444097942969</v>
      </c>
      <c r="G11063">
        <v>39124.780823009402</v>
      </c>
    </row>
    <row r="11064" spans="1:7" x14ac:dyDescent="0.25">
      <c r="A11064" t="s">
        <v>11</v>
      </c>
      <c r="B11064" t="s">
        <v>23</v>
      </c>
      <c r="C11064">
        <v>43530</v>
      </c>
      <c r="D11064">
        <v>40247.4682999949</v>
      </c>
      <c r="E11064">
        <v>1.5106921564869414E-2</v>
      </c>
      <c r="F11064">
        <v>608.01534679259112</v>
      </c>
      <c r="G11064">
        <v>39639.452953202308</v>
      </c>
    </row>
    <row r="11065" spans="1:7" x14ac:dyDescent="0.25">
      <c r="A11065" t="s">
        <v>9</v>
      </c>
      <c r="B11065" t="s">
        <v>14</v>
      </c>
      <c r="C11065">
        <v>43530</v>
      </c>
      <c r="D11065">
        <v>40477.687153993502</v>
      </c>
      <c r="E11065">
        <v>8.3420651370592069E-2</v>
      </c>
      <c r="F11065">
        <v>3376.675028361185</v>
      </c>
      <c r="G11065">
        <v>37101.012125632318</v>
      </c>
    </row>
    <row r="11066" spans="1:7" x14ac:dyDescent="0.25">
      <c r="A11066" t="s">
        <v>4</v>
      </c>
      <c r="B11066" t="s">
        <v>10</v>
      </c>
      <c r="C11066">
        <v>43530</v>
      </c>
      <c r="D11066">
        <v>39774.452773605197</v>
      </c>
      <c r="E11066">
        <v>5.0443320637745877E-2</v>
      </c>
      <c r="F11066">
        <v>2006.3554744498479</v>
      </c>
      <c r="G11066">
        <v>37768.09729915535</v>
      </c>
    </row>
    <row r="11067" spans="1:7" x14ac:dyDescent="0.25">
      <c r="A11067" t="s">
        <v>6</v>
      </c>
      <c r="B11067" t="s">
        <v>26</v>
      </c>
      <c r="C11067">
        <v>43530</v>
      </c>
      <c r="D11067">
        <v>40292.382752176498</v>
      </c>
      <c r="E11067">
        <v>2.5373435658229141E-2</v>
      </c>
      <c r="F11067">
        <v>1022.356181279092</v>
      </c>
      <c r="G11067">
        <v>39270.026570897404</v>
      </c>
    </row>
    <row r="11068" spans="1:7" x14ac:dyDescent="0.25">
      <c r="A11068" t="s">
        <v>9</v>
      </c>
      <c r="B11068" t="s">
        <v>5</v>
      </c>
      <c r="C11068">
        <v>43530</v>
      </c>
      <c r="D11068">
        <v>40058.709341590198</v>
      </c>
      <c r="E11068">
        <v>8.8845509423665966E-2</v>
      </c>
      <c r="F11068">
        <v>3559.0364383081478</v>
      </c>
      <c r="G11068">
        <v>36499.672903282051</v>
      </c>
    </row>
    <row r="11069" spans="1:7" x14ac:dyDescent="0.25">
      <c r="A11069" t="s">
        <v>6</v>
      </c>
      <c r="B11069" t="s">
        <v>20</v>
      </c>
      <c r="C11069">
        <v>43530</v>
      </c>
      <c r="D11069">
        <v>40226.362102708597</v>
      </c>
      <c r="E11069">
        <v>2.8117418954267306E-2</v>
      </c>
      <c r="F11069">
        <v>1131.0614762479188</v>
      </c>
      <c r="G11069">
        <v>39095.300626460681</v>
      </c>
    </row>
    <row r="11070" spans="1:7" x14ac:dyDescent="0.25">
      <c r="A11070" t="s">
        <v>9</v>
      </c>
      <c r="B11070" t="s">
        <v>5</v>
      </c>
      <c r="C11070">
        <v>43530</v>
      </c>
      <c r="D11070">
        <v>40678.911548349301</v>
      </c>
      <c r="E11070">
        <v>6.7752014993969253E-2</v>
      </c>
      <c r="F11070">
        <v>2756.0782251621108</v>
      </c>
      <c r="G11070">
        <v>37922.833323187187</v>
      </c>
    </row>
    <row r="11071" spans="1:7" x14ac:dyDescent="0.25">
      <c r="A11071" t="s">
        <v>11</v>
      </c>
      <c r="B11071" t="s">
        <v>10</v>
      </c>
      <c r="C11071">
        <v>43530</v>
      </c>
      <c r="D11071">
        <v>40669.673902327799</v>
      </c>
      <c r="E11071">
        <v>3.8107775533886671E-4</v>
      </c>
      <c r="F11071">
        <v>15.498308041062765</v>
      </c>
      <c r="G11071">
        <v>40654.175594286738</v>
      </c>
    </row>
    <row r="11072" spans="1:7" x14ac:dyDescent="0.25">
      <c r="A11072" t="s">
        <v>9</v>
      </c>
      <c r="B11072" t="s">
        <v>20</v>
      </c>
      <c r="C11072">
        <v>43530</v>
      </c>
      <c r="D11072">
        <v>39809.789277203097</v>
      </c>
      <c r="E11072">
        <v>4.7254114578352539E-2</v>
      </c>
      <c r="F11072">
        <v>1881.1763438450255</v>
      </c>
      <c r="G11072">
        <v>37928.612933358068</v>
      </c>
    </row>
    <row r="11073" spans="1:7" x14ac:dyDescent="0.25">
      <c r="A11073" t="s">
        <v>9</v>
      </c>
      <c r="B11073" t="s">
        <v>18</v>
      </c>
      <c r="C11073">
        <v>43530</v>
      </c>
      <c r="D11073">
        <v>39914.692398075102</v>
      </c>
      <c r="E11073">
        <v>9.0884798189551201E-4</v>
      </c>
      <c r="F11073">
        <v>36.276387633970693</v>
      </c>
      <c r="G11073">
        <v>39878.416010441128</v>
      </c>
    </row>
    <row r="11074" spans="1:7" x14ac:dyDescent="0.25">
      <c r="A11074" t="s">
        <v>4</v>
      </c>
      <c r="B11074" t="s">
        <v>22</v>
      </c>
      <c r="C11074">
        <v>43530</v>
      </c>
      <c r="D11074">
        <v>39659.973242628701</v>
      </c>
      <c r="E11074">
        <v>2.8374159080708453E-2</v>
      </c>
      <c r="F11074">
        <v>1125.3183899229875</v>
      </c>
      <c r="G11074">
        <v>38534.654852705717</v>
      </c>
    </row>
    <row r="11075" spans="1:7" x14ac:dyDescent="0.25">
      <c r="A11075" t="s">
        <v>11</v>
      </c>
      <c r="B11075" t="s">
        <v>15</v>
      </c>
      <c r="C11075">
        <v>43530</v>
      </c>
      <c r="D11075">
        <v>40575.930798339898</v>
      </c>
      <c r="E11075">
        <v>5.4833761119040446E-2</v>
      </c>
      <c r="F11075">
        <v>2224.9308965788859</v>
      </c>
      <c r="G11075">
        <v>38350.99990176101</v>
      </c>
    </row>
    <row r="11076" spans="1:7" x14ac:dyDescent="0.25">
      <c r="A11076" t="s">
        <v>6</v>
      </c>
      <c r="B11076" t="s">
        <v>17</v>
      </c>
      <c r="C11076">
        <v>43530</v>
      </c>
      <c r="D11076">
        <v>40390.947708425898</v>
      </c>
      <c r="E11076">
        <v>6.9225265680413657E-3</v>
      </c>
      <c r="F11076">
        <v>279.60740861994782</v>
      </c>
      <c r="G11076">
        <v>40111.340299805946</v>
      </c>
    </row>
    <row r="11077" spans="1:7" x14ac:dyDescent="0.25">
      <c r="A11077" t="s">
        <v>9</v>
      </c>
      <c r="B11077" t="s">
        <v>13</v>
      </c>
      <c r="C11077">
        <v>43530</v>
      </c>
      <c r="D11077">
        <v>40492.799560506603</v>
      </c>
      <c r="E11077">
        <v>4.5560320552108388E-2</v>
      </c>
      <c r="F11077">
        <v>1844.8649280289544</v>
      </c>
      <c r="G11077">
        <v>38647.934632477649</v>
      </c>
    </row>
    <row r="11078" spans="1:7" x14ac:dyDescent="0.25">
      <c r="A11078" t="s">
        <v>6</v>
      </c>
      <c r="B11078" t="s">
        <v>10</v>
      </c>
      <c r="C11078">
        <v>43530</v>
      </c>
      <c r="D11078">
        <v>39858.087960080302</v>
      </c>
      <c r="E11078">
        <v>4.6065039160869486E-2</v>
      </c>
      <c r="F11078">
        <v>1836.0643827584797</v>
      </c>
      <c r="G11078">
        <v>38022.023577321823</v>
      </c>
    </row>
    <row r="11079" spans="1:7" x14ac:dyDescent="0.25">
      <c r="A11079" t="s">
        <v>6</v>
      </c>
      <c r="B11079" t="s">
        <v>12</v>
      </c>
      <c r="C11079">
        <v>43530</v>
      </c>
      <c r="D11079">
        <v>40226.766048478799</v>
      </c>
      <c r="E11079">
        <v>6.7620129514255375E-2</v>
      </c>
      <c r="F11079">
        <v>2720.1391301377876</v>
      </c>
      <c r="G11079">
        <v>37506.626918341011</v>
      </c>
    </row>
    <row r="11080" spans="1:7" x14ac:dyDescent="0.25">
      <c r="A11080" t="s">
        <v>4</v>
      </c>
      <c r="B11080" t="s">
        <v>19</v>
      </c>
      <c r="C11080">
        <v>43530</v>
      </c>
      <c r="D11080">
        <v>39810.859950845799</v>
      </c>
      <c r="E11080">
        <v>8.3174985425624754E-3</v>
      </c>
      <c r="F11080">
        <v>331.12676961931874</v>
      </c>
      <c r="G11080">
        <v>39479.733181226482</v>
      </c>
    </row>
    <row r="11081" spans="1:7" x14ac:dyDescent="0.25">
      <c r="A11081" t="s">
        <v>9</v>
      </c>
      <c r="B11081" t="s">
        <v>25</v>
      </c>
      <c r="C11081">
        <v>43530</v>
      </c>
      <c r="D11081">
        <v>40197.261043864099</v>
      </c>
      <c r="E11081">
        <v>5.6606202006294612E-2</v>
      </c>
      <c r="F11081">
        <v>2275.4142787487281</v>
      </c>
      <c r="G11081">
        <v>37921.84676511537</v>
      </c>
    </row>
    <row r="11082" spans="1:7" x14ac:dyDescent="0.25">
      <c r="A11082" t="s">
        <v>9</v>
      </c>
      <c r="B11082" t="s">
        <v>19</v>
      </c>
      <c r="C11082">
        <v>43530</v>
      </c>
      <c r="D11082">
        <v>40199.471090574203</v>
      </c>
      <c r="E11082">
        <v>9.7003136806110613E-2</v>
      </c>
      <c r="F11082">
        <v>3899.4747937322581</v>
      </c>
      <c r="G11082">
        <v>36299.996296841942</v>
      </c>
    </row>
    <row r="11083" spans="1:7" x14ac:dyDescent="0.25">
      <c r="A11083" t="s">
        <v>6</v>
      </c>
      <c r="B11083" t="s">
        <v>15</v>
      </c>
      <c r="C11083">
        <v>43530</v>
      </c>
      <c r="D11083">
        <v>40227.881976468801</v>
      </c>
      <c r="E11083">
        <v>9.9424359417974187E-2</v>
      </c>
      <c r="F11083">
        <v>3999.63139625228</v>
      </c>
      <c r="G11083">
        <v>36228.250580216525</v>
      </c>
    </row>
    <row r="11084" spans="1:7" x14ac:dyDescent="0.25">
      <c r="A11084" t="s">
        <v>11</v>
      </c>
      <c r="B11084" t="s">
        <v>22</v>
      </c>
      <c r="C11084">
        <v>43530</v>
      </c>
      <c r="D11084">
        <v>40247.417708822701</v>
      </c>
      <c r="E11084">
        <v>8.2190383728853733E-2</v>
      </c>
      <c r="F11084">
        <v>3307.9507055836007</v>
      </c>
      <c r="G11084">
        <v>36939.4670032391</v>
      </c>
    </row>
    <row r="11085" spans="1:7" x14ac:dyDescent="0.25">
      <c r="A11085" t="s">
        <v>6</v>
      </c>
      <c r="B11085" t="s">
        <v>19</v>
      </c>
      <c r="C11085">
        <v>43530</v>
      </c>
      <c r="D11085">
        <v>40115.816511196703</v>
      </c>
      <c r="E11085">
        <v>3.662423958927688E-2</v>
      </c>
      <c r="F11085">
        <v>1469.2112752255375</v>
      </c>
      <c r="G11085">
        <v>38646.605235971168</v>
      </c>
    </row>
    <row r="11086" spans="1:7" x14ac:dyDescent="0.25">
      <c r="A11086" t="s">
        <v>6</v>
      </c>
      <c r="B11086" t="s">
        <v>14</v>
      </c>
      <c r="C11086">
        <v>43530</v>
      </c>
      <c r="D11086">
        <v>40186.580180855999</v>
      </c>
      <c r="E11086">
        <v>4.0515320756038746E-2</v>
      </c>
      <c r="F11086">
        <v>1628.1721861156504</v>
      </c>
      <c r="G11086">
        <v>38558.407994740352</v>
      </c>
    </row>
    <row r="11087" spans="1:7" x14ac:dyDescent="0.25">
      <c r="A11087" t="s">
        <v>9</v>
      </c>
      <c r="B11087" t="s">
        <v>27</v>
      </c>
      <c r="C11087">
        <v>43530</v>
      </c>
      <c r="D11087">
        <v>40345.755014367503</v>
      </c>
      <c r="E11087">
        <v>3.6727652796886216E-2</v>
      </c>
      <c r="F11087">
        <v>1481.8048819959208</v>
      </c>
      <c r="G11087">
        <v>38863.950132371581</v>
      </c>
    </row>
    <row r="11088" spans="1:7" x14ac:dyDescent="0.25">
      <c r="A11088" t="s">
        <v>4</v>
      </c>
      <c r="B11088" t="s">
        <v>14</v>
      </c>
      <c r="C11088">
        <v>43530</v>
      </c>
      <c r="D11088">
        <v>39825.250356082703</v>
      </c>
      <c r="E11088">
        <v>6.9404912933311537E-3</v>
      </c>
      <c r="F11088">
        <v>276.4068033511254</v>
      </c>
      <c r="G11088">
        <v>39548.843552731574</v>
      </c>
    </row>
    <row r="11089" spans="1:7" x14ac:dyDescent="0.25">
      <c r="A11089" t="s">
        <v>9</v>
      </c>
      <c r="B11089" t="s">
        <v>15</v>
      </c>
      <c r="C11089">
        <v>43530</v>
      </c>
      <c r="D11089">
        <v>40305.881560382499</v>
      </c>
      <c r="E11089">
        <v>8.1711663337090137E-2</v>
      </c>
      <c r="F11089">
        <v>3293.4606245666041</v>
      </c>
      <c r="G11089">
        <v>37012.420935815891</v>
      </c>
    </row>
    <row r="11090" spans="1:7" x14ac:dyDescent="0.25">
      <c r="A11090" t="s">
        <v>11</v>
      </c>
      <c r="B11090" t="s">
        <v>5</v>
      </c>
      <c r="C11090">
        <v>43530</v>
      </c>
      <c r="D11090">
        <v>40558.7931607793</v>
      </c>
      <c r="E11090">
        <v>1.6792366696145412E-2</v>
      </c>
      <c r="F11090">
        <v>681.0781275089206</v>
      </c>
      <c r="G11090">
        <v>39877.715033270382</v>
      </c>
    </row>
    <row r="11091" spans="1:7" x14ac:dyDescent="0.25">
      <c r="A11091" t="s">
        <v>6</v>
      </c>
      <c r="B11091" t="s">
        <v>12</v>
      </c>
      <c r="C11091">
        <v>43530</v>
      </c>
      <c r="D11091">
        <v>40078.557645920198</v>
      </c>
      <c r="E11091">
        <v>6.6987562974279477E-2</v>
      </c>
      <c r="F11091">
        <v>2684.7649042243697</v>
      </c>
      <c r="G11091">
        <v>37393.792741695826</v>
      </c>
    </row>
    <row r="11092" spans="1:7" x14ac:dyDescent="0.25">
      <c r="A11092" t="s">
        <v>9</v>
      </c>
      <c r="B11092" t="s">
        <v>23</v>
      </c>
      <c r="C11092">
        <v>43530</v>
      </c>
      <c r="D11092">
        <v>40067.866062143097</v>
      </c>
      <c r="E11092">
        <v>5.1664387243100213E-2</v>
      </c>
      <c r="F11092">
        <v>2070.081748239234</v>
      </c>
      <c r="G11092">
        <v>37997.78431390386</v>
      </c>
    </row>
    <row r="11093" spans="1:7" x14ac:dyDescent="0.25">
      <c r="A11093" t="s">
        <v>9</v>
      </c>
      <c r="B11093" t="s">
        <v>7</v>
      </c>
      <c r="C11093">
        <v>43530</v>
      </c>
      <c r="D11093">
        <v>39903.096142148497</v>
      </c>
      <c r="E11093">
        <v>7.9389782416703567E-2</v>
      </c>
      <c r="F11093">
        <v>3167.8981204779725</v>
      </c>
      <c r="G11093">
        <v>36735.198021670527</v>
      </c>
    </row>
    <row r="11094" spans="1:7" x14ac:dyDescent="0.25">
      <c r="A11094" t="s">
        <v>6</v>
      </c>
      <c r="B11094" t="s">
        <v>18</v>
      </c>
      <c r="C11094">
        <v>43530</v>
      </c>
      <c r="D11094">
        <v>40479.6363445155</v>
      </c>
      <c r="E11094">
        <v>9.1370949557133874E-2</v>
      </c>
      <c r="F11094">
        <v>3698.6628105258487</v>
      </c>
      <c r="G11094">
        <v>36780.973533989651</v>
      </c>
    </row>
    <row r="11095" spans="1:7" x14ac:dyDescent="0.25">
      <c r="A11095" t="s">
        <v>11</v>
      </c>
      <c r="B11095" t="s">
        <v>17</v>
      </c>
      <c r="C11095">
        <v>43530</v>
      </c>
      <c r="D11095">
        <v>40652.055625115703</v>
      </c>
      <c r="E11095">
        <v>1.9411519513204568E-2</v>
      </c>
      <c r="F11095">
        <v>789.11817101881093</v>
      </c>
      <c r="G11095">
        <v>39862.937454096893</v>
      </c>
    </row>
    <row r="11096" spans="1:7" x14ac:dyDescent="0.25">
      <c r="A11096" t="s">
        <v>9</v>
      </c>
      <c r="B11096" t="s">
        <v>16</v>
      </c>
      <c r="C11096">
        <v>43530</v>
      </c>
      <c r="D11096">
        <v>40202.413042179302</v>
      </c>
      <c r="E11096">
        <v>7.0768987103667663E-2</v>
      </c>
      <c r="F11096">
        <v>2845.0840501183075</v>
      </c>
      <c r="G11096">
        <v>37357.328992060997</v>
      </c>
    </row>
    <row r="11097" spans="1:7" x14ac:dyDescent="0.25">
      <c r="A11097" t="s">
        <v>9</v>
      </c>
      <c r="B11097" t="s">
        <v>14</v>
      </c>
      <c r="C11097">
        <v>43530</v>
      </c>
      <c r="D11097">
        <v>40301.191477662302</v>
      </c>
      <c r="E11097">
        <v>4.2781370239766831E-2</v>
      </c>
      <c r="F11097">
        <v>1724.1401937096066</v>
      </c>
      <c r="G11097">
        <v>38577.051283952693</v>
      </c>
    </row>
    <row r="11098" spans="1:7" x14ac:dyDescent="0.25">
      <c r="A11098" t="s">
        <v>9</v>
      </c>
      <c r="B11098" t="s">
        <v>12</v>
      </c>
      <c r="C11098">
        <v>43530</v>
      </c>
      <c r="D11098">
        <v>40203.1681533847</v>
      </c>
      <c r="E11098">
        <v>5.3304439187188205E-3</v>
      </c>
      <c r="F11098">
        <v>214.30073319643964</v>
      </c>
      <c r="G11098">
        <v>39988.86742018826</v>
      </c>
    </row>
    <row r="11099" spans="1:7" x14ac:dyDescent="0.25">
      <c r="A11099" t="s">
        <v>9</v>
      </c>
      <c r="B11099" t="s">
        <v>21</v>
      </c>
      <c r="C11099">
        <v>43530</v>
      </c>
      <c r="D11099">
        <v>40345.673980946704</v>
      </c>
      <c r="E11099">
        <v>3.5201042574974764E-2</v>
      </c>
      <c r="F11099">
        <v>1420.2097875193565</v>
      </c>
      <c r="G11099">
        <v>38925.464193427346</v>
      </c>
    </row>
    <row r="11100" spans="1:7" x14ac:dyDescent="0.25">
      <c r="A11100" t="s">
        <v>9</v>
      </c>
      <c r="B11100" t="s">
        <v>8</v>
      </c>
      <c r="C11100">
        <v>43530</v>
      </c>
      <c r="D11100">
        <v>40202.914325076701</v>
      </c>
      <c r="E11100">
        <v>6.0976950885316968E-2</v>
      </c>
      <c r="F11100">
        <v>2451.4511322468079</v>
      </c>
      <c r="G11100">
        <v>37751.463192829891</v>
      </c>
    </row>
    <row r="11101" spans="1:7" x14ac:dyDescent="0.25">
      <c r="A11101" t="s">
        <v>9</v>
      </c>
      <c r="B11101" t="s">
        <v>10</v>
      </c>
      <c r="C11101">
        <v>43530</v>
      </c>
      <c r="D11101">
        <v>40567.862468486899</v>
      </c>
      <c r="E11101">
        <v>9.6944703643376939E-3</v>
      </c>
      <c r="F11101">
        <v>393.28394044527363</v>
      </c>
      <c r="G11101">
        <v>40174.578528041624</v>
      </c>
    </row>
    <row r="11102" spans="1:7" x14ac:dyDescent="0.25">
      <c r="A11102" t="s">
        <v>11</v>
      </c>
      <c r="B11102" t="s">
        <v>17</v>
      </c>
      <c r="C11102">
        <v>43530</v>
      </c>
      <c r="D11102">
        <v>40305.396730705601</v>
      </c>
      <c r="E11102">
        <v>2.9621191570525385E-2</v>
      </c>
      <c r="F11102">
        <v>1193.8938778862582</v>
      </c>
      <c r="G11102">
        <v>39111.502852819343</v>
      </c>
    </row>
    <row r="11103" spans="1:7" x14ac:dyDescent="0.25">
      <c r="A11103" t="s">
        <v>11</v>
      </c>
      <c r="B11103" t="s">
        <v>10</v>
      </c>
      <c r="C11103">
        <v>43530</v>
      </c>
      <c r="D11103">
        <v>40817.980386490701</v>
      </c>
      <c r="E11103">
        <v>4.8489367653456968E-2</v>
      </c>
      <c r="F11103">
        <v>1979.2380578321431</v>
      </c>
      <c r="G11103">
        <v>38838.742328658554</v>
      </c>
    </row>
    <row r="11104" spans="1:7" x14ac:dyDescent="0.25">
      <c r="A11104" t="s">
        <v>4</v>
      </c>
      <c r="B11104" t="s">
        <v>15</v>
      </c>
      <c r="C11104">
        <v>43530</v>
      </c>
      <c r="D11104">
        <v>39856.6874231037</v>
      </c>
      <c r="E11104">
        <v>9.1328763456851869E-2</v>
      </c>
      <c r="F11104">
        <v>3640.0619778383207</v>
      </c>
      <c r="G11104">
        <v>36216.625445265381</v>
      </c>
    </row>
    <row r="11105" spans="1:7" x14ac:dyDescent="0.25">
      <c r="A11105" t="s">
        <v>9</v>
      </c>
      <c r="B11105" t="s">
        <v>26</v>
      </c>
      <c r="C11105">
        <v>43530</v>
      </c>
      <c r="D11105">
        <v>40674.513801137997</v>
      </c>
      <c r="E11105">
        <v>7.7826618928019675E-2</v>
      </c>
      <c r="F11105">
        <v>3165.5598856836441</v>
      </c>
      <c r="G11105">
        <v>37508.953915454353</v>
      </c>
    </row>
    <row r="11106" spans="1:7" x14ac:dyDescent="0.25">
      <c r="A11106" t="s">
        <v>4</v>
      </c>
      <c r="B11106" t="s">
        <v>24</v>
      </c>
      <c r="C11106">
        <v>43530</v>
      </c>
      <c r="D11106">
        <v>39822.800690205899</v>
      </c>
      <c r="E11106">
        <v>7.1277608242787477E-2</v>
      </c>
      <c r="F11106">
        <v>2838.4739867271028</v>
      </c>
      <c r="G11106">
        <v>36984.326703478793</v>
      </c>
    </row>
    <row r="11107" spans="1:7" x14ac:dyDescent="0.25">
      <c r="A11107" t="s">
        <v>9</v>
      </c>
      <c r="B11107" t="s">
        <v>22</v>
      </c>
      <c r="C11107">
        <v>43530</v>
      </c>
      <c r="D11107">
        <v>40259.605233185699</v>
      </c>
      <c r="E11107">
        <v>3.5744428322556712E-2</v>
      </c>
      <c r="F11107">
        <v>1439.0565735520354</v>
      </c>
      <c r="G11107">
        <v>38820.548659633663</v>
      </c>
    </row>
    <row r="11108" spans="1:7" x14ac:dyDescent="0.25">
      <c r="A11108" t="s">
        <v>9</v>
      </c>
      <c r="B11108" t="s">
        <v>24</v>
      </c>
      <c r="C11108">
        <v>43530</v>
      </c>
      <c r="D11108">
        <v>40001.9243564926</v>
      </c>
      <c r="E11108">
        <v>4.1111172652655147E-2</v>
      </c>
      <c r="F11108">
        <v>1644.5260186582184</v>
      </c>
      <c r="G11108">
        <v>38357.398337834384</v>
      </c>
    </row>
    <row r="11109" spans="1:7" x14ac:dyDescent="0.25">
      <c r="A11109" t="s">
        <v>9</v>
      </c>
      <c r="B11109" t="s">
        <v>25</v>
      </c>
      <c r="C11109">
        <v>43530</v>
      </c>
      <c r="D11109">
        <v>40390.314739129397</v>
      </c>
      <c r="E11109">
        <v>9.6622869885492166E-2</v>
      </c>
      <c r="F11109">
        <v>3902.6281256729762</v>
      </c>
      <c r="G11109">
        <v>36487.686613456419</v>
      </c>
    </row>
    <row r="11110" spans="1:7" x14ac:dyDescent="0.25">
      <c r="A11110" t="s">
        <v>9</v>
      </c>
      <c r="B11110" t="s">
        <v>17</v>
      </c>
      <c r="C11110">
        <v>43530</v>
      </c>
      <c r="D11110">
        <v>40342.304794150397</v>
      </c>
      <c r="E11110">
        <v>2.7567968399607526E-3</v>
      </c>
      <c r="F11110">
        <v>111.21553837324734</v>
      </c>
      <c r="G11110">
        <v>40231.089255777151</v>
      </c>
    </row>
    <row r="11111" spans="1:7" x14ac:dyDescent="0.25">
      <c r="A11111" t="s">
        <v>9</v>
      </c>
      <c r="B11111" t="s">
        <v>21</v>
      </c>
      <c r="C11111">
        <v>43530</v>
      </c>
      <c r="D11111">
        <v>40337.645516444201</v>
      </c>
      <c r="E11111">
        <v>9.9601779556569681E-2</v>
      </c>
      <c r="F11111">
        <v>4017.7012765599266</v>
      </c>
      <c r="G11111">
        <v>36319.944239884273</v>
      </c>
    </row>
    <row r="11112" spans="1:7" x14ac:dyDescent="0.25">
      <c r="A11112" t="s">
        <v>9</v>
      </c>
      <c r="B11112" t="s">
        <v>15</v>
      </c>
      <c r="C11112">
        <v>43530</v>
      </c>
      <c r="D11112">
        <v>40118.115092704102</v>
      </c>
      <c r="E11112">
        <v>4.9409120876596241E-2</v>
      </c>
      <c r="F11112">
        <v>1982.200797956617</v>
      </c>
      <c r="G11112">
        <v>38135.914294747483</v>
      </c>
    </row>
    <row r="11113" spans="1:7" x14ac:dyDescent="0.25">
      <c r="A11113" t="s">
        <v>6</v>
      </c>
      <c r="B11113" t="s">
        <v>16</v>
      </c>
      <c r="C11113">
        <v>43530</v>
      </c>
      <c r="D11113">
        <v>40041.751571681903</v>
      </c>
      <c r="E11113">
        <v>1.0721323950883611E-2</v>
      </c>
      <c r="F11113">
        <v>429.30059016080469</v>
      </c>
      <c r="G11113">
        <v>39612.450981521099</v>
      </c>
    </row>
    <row r="11114" spans="1:7" x14ac:dyDescent="0.25">
      <c r="A11114" t="s">
        <v>9</v>
      </c>
      <c r="B11114" t="s">
        <v>27</v>
      </c>
      <c r="C11114">
        <v>43530</v>
      </c>
      <c r="D11114">
        <v>40314.409179292401</v>
      </c>
      <c r="E11114">
        <v>9.1144484999448369E-2</v>
      </c>
      <c r="F11114">
        <v>3674.4360627036399</v>
      </c>
      <c r="G11114">
        <v>36639.973116588764</v>
      </c>
    </row>
    <row r="11115" spans="1:7" x14ac:dyDescent="0.25">
      <c r="A11115" t="s">
        <v>9</v>
      </c>
      <c r="B11115" t="s">
        <v>19</v>
      </c>
      <c r="C11115">
        <v>43530</v>
      </c>
      <c r="D11115">
        <v>40346.217728901</v>
      </c>
      <c r="E11115">
        <v>9.1283462401920319E-3</v>
      </c>
      <c r="F11115">
        <v>368.29424491158255</v>
      </c>
      <c r="G11115">
        <v>39977.92348398942</v>
      </c>
    </row>
    <row r="11116" spans="1:7" x14ac:dyDescent="0.25">
      <c r="A11116" t="s">
        <v>9</v>
      </c>
      <c r="B11116" t="s">
        <v>21</v>
      </c>
      <c r="C11116">
        <v>43530</v>
      </c>
      <c r="D11116">
        <v>40126.917535301902</v>
      </c>
      <c r="E11116">
        <v>1.035511843656808E-2</v>
      </c>
      <c r="F11116">
        <v>415.5189835724517</v>
      </c>
      <c r="G11116">
        <v>39711.39855172945</v>
      </c>
    </row>
    <row r="11117" spans="1:7" x14ac:dyDescent="0.25">
      <c r="A11117" t="s">
        <v>11</v>
      </c>
      <c r="B11117" t="s">
        <v>24</v>
      </c>
      <c r="C11117">
        <v>43530</v>
      </c>
      <c r="D11117">
        <v>40644.135185543797</v>
      </c>
      <c r="E11117">
        <v>6.0286085561891405E-2</v>
      </c>
      <c r="F11117">
        <v>2450.2758113847744</v>
      </c>
      <c r="G11117">
        <v>38193.859374159023</v>
      </c>
    </row>
    <row r="11118" spans="1:7" x14ac:dyDescent="0.25">
      <c r="A11118" t="s">
        <v>11</v>
      </c>
      <c r="B11118" t="s">
        <v>16</v>
      </c>
      <c r="C11118">
        <v>43530</v>
      </c>
      <c r="D11118">
        <v>40486.674413099397</v>
      </c>
      <c r="E11118">
        <v>2.8008004194612648E-2</v>
      </c>
      <c r="F11118">
        <v>1133.9509467880046</v>
      </c>
      <c r="G11118">
        <v>39352.723466311392</v>
      </c>
    </row>
    <row r="11119" spans="1:7" x14ac:dyDescent="0.25">
      <c r="A11119" t="s">
        <v>11</v>
      </c>
      <c r="B11119" t="s">
        <v>24</v>
      </c>
      <c r="C11119">
        <v>43530</v>
      </c>
      <c r="D11119">
        <v>40627.860694478702</v>
      </c>
      <c r="E11119">
        <v>4.2507383837930596E-2</v>
      </c>
      <c r="F11119">
        <v>1726.9840690541796</v>
      </c>
      <c r="G11119">
        <v>38900.87662542452</v>
      </c>
    </row>
    <row r="11120" spans="1:7" x14ac:dyDescent="0.25">
      <c r="A11120" t="s">
        <v>9</v>
      </c>
      <c r="B11120" t="s">
        <v>26</v>
      </c>
      <c r="C11120">
        <v>43530</v>
      </c>
      <c r="D11120">
        <v>40217.336272867396</v>
      </c>
      <c r="E11120">
        <v>2.5330166213482397E-3</v>
      </c>
      <c r="F11120">
        <v>101.87118124552458</v>
      </c>
      <c r="G11120">
        <v>40115.465091621874</v>
      </c>
    </row>
    <row r="11121" spans="1:7" x14ac:dyDescent="0.25">
      <c r="A11121" t="s">
        <v>11</v>
      </c>
      <c r="B11121" t="s">
        <v>22</v>
      </c>
      <c r="C11121">
        <v>43530</v>
      </c>
      <c r="D11121">
        <v>40457.213198948899</v>
      </c>
      <c r="E11121">
        <v>8.4690503943706905E-2</v>
      </c>
      <c r="F11121">
        <v>3426.3417739769729</v>
      </c>
      <c r="G11121">
        <v>37030.871424971927</v>
      </c>
    </row>
    <row r="11122" spans="1:7" x14ac:dyDescent="0.25">
      <c r="A11122" t="s">
        <v>9</v>
      </c>
      <c r="B11122" t="s">
        <v>8</v>
      </c>
      <c r="C11122">
        <v>43530</v>
      </c>
      <c r="D11122">
        <v>39895.354343694598</v>
      </c>
      <c r="E11122">
        <v>7.4472366267765225E-3</v>
      </c>
      <c r="F11122">
        <v>297.11014410659027</v>
      </c>
      <c r="G11122">
        <v>39598.244199588007</v>
      </c>
    </row>
    <row r="11123" spans="1:7" x14ac:dyDescent="0.25">
      <c r="A11123" t="s">
        <v>9</v>
      </c>
      <c r="B11123" t="s">
        <v>26</v>
      </c>
      <c r="C11123">
        <v>43530</v>
      </c>
      <c r="D11123">
        <v>40146.713664057403</v>
      </c>
      <c r="E11123">
        <v>8.3078755636259854E-2</v>
      </c>
      <c r="F11123">
        <v>3335.3390140951196</v>
      </c>
      <c r="G11123">
        <v>36811.374649962279</v>
      </c>
    </row>
    <row r="11124" spans="1:7" x14ac:dyDescent="0.25">
      <c r="A11124" t="s">
        <v>9</v>
      </c>
      <c r="B11124" t="s">
        <v>7</v>
      </c>
      <c r="C11124">
        <v>43530</v>
      </c>
      <c r="D11124">
        <v>40594.518591238098</v>
      </c>
      <c r="E11124">
        <v>4.0476157341249069E-2</v>
      </c>
      <c r="F11124">
        <v>1643.1101216912139</v>
      </c>
      <c r="G11124">
        <v>38951.408469546885</v>
      </c>
    </row>
    <row r="11125" spans="1:7" x14ac:dyDescent="0.25">
      <c r="A11125" t="s">
        <v>11</v>
      </c>
      <c r="B11125" t="s">
        <v>7</v>
      </c>
      <c r="C11125">
        <v>43530</v>
      </c>
      <c r="D11125">
        <v>40654.809106410299</v>
      </c>
      <c r="E11125">
        <v>1.8641037103988567E-2</v>
      </c>
      <c r="F11125">
        <v>757.84780500816669</v>
      </c>
      <c r="G11125">
        <v>39896.961301402131</v>
      </c>
    </row>
    <row r="11126" spans="1:7" x14ac:dyDescent="0.25">
      <c r="A11126" t="s">
        <v>4</v>
      </c>
      <c r="B11126" t="s">
        <v>26</v>
      </c>
      <c r="C11126">
        <v>43530</v>
      </c>
      <c r="D11126">
        <v>39610.714658208002</v>
      </c>
      <c r="E11126">
        <v>1.8583894674662173E-2</v>
      </c>
      <c r="F11126">
        <v>736.12134919623463</v>
      </c>
      <c r="G11126">
        <v>38874.593309011769</v>
      </c>
    </row>
    <row r="11127" spans="1:7" x14ac:dyDescent="0.25">
      <c r="A11127" t="s">
        <v>6</v>
      </c>
      <c r="B11127" t="s">
        <v>19</v>
      </c>
      <c r="C11127">
        <v>43530</v>
      </c>
      <c r="D11127">
        <v>40062.977133451401</v>
      </c>
      <c r="E11127">
        <v>7.6646122041671247E-2</v>
      </c>
      <c r="F11127">
        <v>3070.6718347232004</v>
      </c>
      <c r="G11127">
        <v>36992.305298728199</v>
      </c>
    </row>
    <row r="11128" spans="1:7" x14ac:dyDescent="0.25">
      <c r="A11128" t="s">
        <v>9</v>
      </c>
      <c r="B11128" t="s">
        <v>16</v>
      </c>
      <c r="C11128">
        <v>43530</v>
      </c>
      <c r="D11128">
        <v>40605.749730141499</v>
      </c>
      <c r="E11128">
        <v>3.4179138170910242E-2</v>
      </c>
      <c r="F11128">
        <v>1387.8695305599076</v>
      </c>
      <c r="G11128">
        <v>39217.880199581588</v>
      </c>
    </row>
    <row r="11129" spans="1:7" x14ac:dyDescent="0.25">
      <c r="A11129" t="s">
        <v>9</v>
      </c>
      <c r="B11129" t="s">
        <v>20</v>
      </c>
      <c r="C11129">
        <v>43530</v>
      </c>
      <c r="D11129">
        <v>40038.538844311399</v>
      </c>
      <c r="E11129">
        <v>4.9522546303124457E-2</v>
      </c>
      <c r="F11129">
        <v>1982.8103938268584</v>
      </c>
      <c r="G11129">
        <v>38055.728450484537</v>
      </c>
    </row>
    <row r="11130" spans="1:7" x14ac:dyDescent="0.25">
      <c r="A11130" t="s">
        <v>11</v>
      </c>
      <c r="B11130" t="s">
        <v>20</v>
      </c>
      <c r="C11130">
        <v>43530</v>
      </c>
      <c r="D11130">
        <v>40563.051151318803</v>
      </c>
      <c r="E11130">
        <v>8.0479031278029439E-2</v>
      </c>
      <c r="F11130">
        <v>3264.4750623392938</v>
      </c>
      <c r="G11130">
        <v>37298.576088979506</v>
      </c>
    </row>
    <row r="11131" spans="1:7" x14ac:dyDescent="0.25">
      <c r="A11131" t="s">
        <v>11</v>
      </c>
      <c r="B11131" t="s">
        <v>17</v>
      </c>
      <c r="C11131">
        <v>43530</v>
      </c>
      <c r="D11131">
        <v>40367.480758311904</v>
      </c>
      <c r="E11131">
        <v>3.2868122316804464E-2</v>
      </c>
      <c r="F11131">
        <v>1326.8032951854464</v>
      </c>
      <c r="G11131">
        <v>39040.677463126456</v>
      </c>
    </row>
    <row r="11132" spans="1:7" x14ac:dyDescent="0.25">
      <c r="A11132" t="s">
        <v>6</v>
      </c>
      <c r="B11132" t="s">
        <v>12</v>
      </c>
      <c r="C11132">
        <v>43530</v>
      </c>
      <c r="D11132">
        <v>39950.006801980198</v>
      </c>
      <c r="E11132">
        <v>2.7301138432965878E-2</v>
      </c>
      <c r="F11132">
        <v>1090.6806660987897</v>
      </c>
      <c r="G11132">
        <v>38859.326135881405</v>
      </c>
    </row>
    <row r="11133" spans="1:7" x14ac:dyDescent="0.25">
      <c r="A11133" t="s">
        <v>4</v>
      </c>
      <c r="B11133" t="s">
        <v>19</v>
      </c>
      <c r="C11133">
        <v>43530</v>
      </c>
      <c r="D11133">
        <v>39816.787591319102</v>
      </c>
      <c r="E11133">
        <v>7.5723859236092483E-2</v>
      </c>
      <c r="F11133">
        <v>3015.0808187984417</v>
      </c>
      <c r="G11133">
        <v>36801.706772520658</v>
      </c>
    </row>
    <row r="11134" spans="1:7" x14ac:dyDescent="0.25">
      <c r="A11134" t="s">
        <v>9</v>
      </c>
      <c r="B11134" t="s">
        <v>24</v>
      </c>
      <c r="C11134">
        <v>43530</v>
      </c>
      <c r="D11134">
        <v>39988.8700426785</v>
      </c>
      <c r="E11134">
        <v>6.1122802200618595E-2</v>
      </c>
      <c r="F11134">
        <v>2444.2317938448805</v>
      </c>
      <c r="G11134">
        <v>37544.638248833617</v>
      </c>
    </row>
    <row r="11135" spans="1:7" x14ac:dyDescent="0.25">
      <c r="A11135" t="s">
        <v>11</v>
      </c>
      <c r="B11135" t="s">
        <v>8</v>
      </c>
      <c r="C11135">
        <v>43530</v>
      </c>
      <c r="D11135">
        <v>40404.491735897704</v>
      </c>
      <c r="E11135">
        <v>8.4776413688562712E-3</v>
      </c>
      <c r="F11135">
        <v>342.53479062785772</v>
      </c>
      <c r="G11135">
        <v>40061.956945269849</v>
      </c>
    </row>
    <row r="11136" spans="1:7" x14ac:dyDescent="0.25">
      <c r="A11136" t="s">
        <v>9</v>
      </c>
      <c r="B11136" t="s">
        <v>19</v>
      </c>
      <c r="C11136">
        <v>43530</v>
      </c>
      <c r="D11136">
        <v>40183.396495638299</v>
      </c>
      <c r="E11136">
        <v>5.5699687780872614E-2</v>
      </c>
      <c r="F11136">
        <v>2238.2026387820638</v>
      </c>
      <c r="G11136">
        <v>37945.193856856233</v>
      </c>
    </row>
    <row r="11137" spans="1:7" x14ac:dyDescent="0.25">
      <c r="A11137" t="s">
        <v>9</v>
      </c>
      <c r="B11137" t="s">
        <v>26</v>
      </c>
      <c r="C11137">
        <v>43530</v>
      </c>
      <c r="D11137">
        <v>40129.656504295999</v>
      </c>
      <c r="E11137">
        <v>1.2338726474740836E-2</v>
      </c>
      <c r="F11137">
        <v>495.14885513181287</v>
      </c>
      <c r="G11137">
        <v>39634.507649164188</v>
      </c>
    </row>
    <row r="11138" spans="1:7" x14ac:dyDescent="0.25">
      <c r="A11138" t="s">
        <v>6</v>
      </c>
      <c r="B11138" t="s">
        <v>25</v>
      </c>
      <c r="C11138">
        <v>43530</v>
      </c>
      <c r="D11138">
        <v>40049.417646217902</v>
      </c>
      <c r="E11138">
        <v>2.5112482540102222E-2</v>
      </c>
      <c r="F11138">
        <v>1005.7403013819089</v>
      </c>
      <c r="G11138">
        <v>39043.677344835996</v>
      </c>
    </row>
    <row r="11139" spans="1:7" x14ac:dyDescent="0.25">
      <c r="A11139" t="s">
        <v>9</v>
      </c>
      <c r="B11139" t="s">
        <v>7</v>
      </c>
      <c r="C11139">
        <v>43530</v>
      </c>
      <c r="D11139">
        <v>40191.7244835362</v>
      </c>
      <c r="E11139">
        <v>4.8458212123923136E-2</v>
      </c>
      <c r="F11139">
        <v>1947.6191106494723</v>
      </c>
      <c r="G11139">
        <v>38244.105372886726</v>
      </c>
    </row>
    <row r="11140" spans="1:7" x14ac:dyDescent="0.25">
      <c r="A11140" t="s">
        <v>6</v>
      </c>
      <c r="B11140" t="s">
        <v>14</v>
      </c>
      <c r="C11140">
        <v>43530</v>
      </c>
      <c r="D11140">
        <v>40146.960793160099</v>
      </c>
      <c r="E11140">
        <v>5.9997796594711099E-2</v>
      </c>
      <c r="F11140">
        <v>2408.7291875638612</v>
      </c>
      <c r="G11140">
        <v>37738.231605596236</v>
      </c>
    </row>
    <row r="11141" spans="1:7" x14ac:dyDescent="0.25">
      <c r="A11141" t="s">
        <v>11</v>
      </c>
      <c r="B11141" t="s">
        <v>12</v>
      </c>
      <c r="C11141">
        <v>43530</v>
      </c>
      <c r="D11141">
        <v>40636.524772973797</v>
      </c>
      <c r="E11141">
        <v>4.381811112189516E-2</v>
      </c>
      <c r="F11141">
        <v>1780.6157581098114</v>
      </c>
      <c r="G11141">
        <v>38855.909014863988</v>
      </c>
    </row>
    <row r="11142" spans="1:7" x14ac:dyDescent="0.25">
      <c r="A11142" t="s">
        <v>9</v>
      </c>
      <c r="B11142" t="s">
        <v>5</v>
      </c>
      <c r="C11142">
        <v>43530</v>
      </c>
      <c r="D11142">
        <v>40196.482786849301</v>
      </c>
      <c r="E11142">
        <v>9.7069681403476452E-2</v>
      </c>
      <c r="F11142">
        <v>3901.8597776597867</v>
      </c>
      <c r="G11142">
        <v>36294.623009189512</v>
      </c>
    </row>
    <row r="11143" spans="1:7" x14ac:dyDescent="0.25">
      <c r="A11143" t="s">
        <v>9</v>
      </c>
      <c r="B11143" t="s">
        <v>22</v>
      </c>
      <c r="C11143">
        <v>43530</v>
      </c>
      <c r="D11143">
        <v>40044.928623854503</v>
      </c>
      <c r="E11143">
        <v>3.1788179125666921E-2</v>
      </c>
      <c r="F11143">
        <v>1272.9553641696334</v>
      </c>
      <c r="G11143">
        <v>38771.97325968487</v>
      </c>
    </row>
    <row r="11144" spans="1:7" x14ac:dyDescent="0.25">
      <c r="A11144" t="s">
        <v>9</v>
      </c>
      <c r="B11144" t="s">
        <v>21</v>
      </c>
      <c r="C11144">
        <v>43530</v>
      </c>
      <c r="D11144">
        <v>40066.299782861002</v>
      </c>
      <c r="E11144">
        <v>1.2098747142581225E-2</v>
      </c>
      <c r="F11144">
        <v>484.75203001169228</v>
      </c>
      <c r="G11144">
        <v>39581.547752849307</v>
      </c>
    </row>
    <row r="11145" spans="1:7" x14ac:dyDescent="0.25">
      <c r="A11145" t="s">
        <v>9</v>
      </c>
      <c r="B11145" t="s">
        <v>5</v>
      </c>
      <c r="C11145">
        <v>43530</v>
      </c>
      <c r="D11145">
        <v>40585.632800319203</v>
      </c>
      <c r="E11145">
        <v>6.675405488760025E-2</v>
      </c>
      <c r="F11145">
        <v>2709.2555596004972</v>
      </c>
      <c r="G11145">
        <v>37876.377240718706</v>
      </c>
    </row>
    <row r="11146" spans="1:7" x14ac:dyDescent="0.25">
      <c r="A11146" t="s">
        <v>4</v>
      </c>
      <c r="B11146" t="s">
        <v>15</v>
      </c>
      <c r="C11146">
        <v>43530</v>
      </c>
      <c r="D11146">
        <v>39482.524473778998</v>
      </c>
      <c r="E11146">
        <v>7.7517432993129673E-2</v>
      </c>
      <c r="F11146">
        <v>3060.5839452957657</v>
      </c>
      <c r="G11146">
        <v>36421.940528483232</v>
      </c>
    </row>
    <row r="11147" spans="1:7" x14ac:dyDescent="0.25">
      <c r="A11147" t="s">
        <v>11</v>
      </c>
      <c r="B11147" t="s">
        <v>24</v>
      </c>
      <c r="C11147">
        <v>43530</v>
      </c>
      <c r="D11147">
        <v>40724.391540222903</v>
      </c>
      <c r="E11147">
        <v>9.9449344320345478E-3</v>
      </c>
      <c r="F11147">
        <v>405.00140365201918</v>
      </c>
      <c r="G11147">
        <v>40319.390136570881</v>
      </c>
    </row>
    <row r="11148" spans="1:7" x14ac:dyDescent="0.25">
      <c r="A11148" t="s">
        <v>11</v>
      </c>
      <c r="B11148" t="s">
        <v>12</v>
      </c>
      <c r="C11148">
        <v>43530</v>
      </c>
      <c r="D11148">
        <v>40573.133607605399</v>
      </c>
      <c r="E11148">
        <v>3.4019684060370099E-2</v>
      </c>
      <c r="F11148">
        <v>1380.2851866699198</v>
      </c>
      <c r="G11148">
        <v>39192.848420935479</v>
      </c>
    </row>
    <row r="11149" spans="1:7" x14ac:dyDescent="0.25">
      <c r="A11149" t="s">
        <v>9</v>
      </c>
      <c r="B11149" t="s">
        <v>26</v>
      </c>
      <c r="C11149">
        <v>43530</v>
      </c>
      <c r="D11149">
        <v>40199.706486019102</v>
      </c>
      <c r="E11149">
        <v>5.9887666174487174E-2</v>
      </c>
      <c r="F11149">
        <v>2407.4666023470791</v>
      </c>
      <c r="G11149">
        <v>37792.239883672024</v>
      </c>
    </row>
    <row r="11150" spans="1:7" x14ac:dyDescent="0.25">
      <c r="A11150" t="s">
        <v>11</v>
      </c>
      <c r="B11150" t="s">
        <v>26</v>
      </c>
      <c r="C11150">
        <v>43530</v>
      </c>
      <c r="D11150">
        <v>40394.686751148198</v>
      </c>
      <c r="E11150">
        <v>9.510431179322576E-2</v>
      </c>
      <c r="F11150">
        <v>3841.7088835708837</v>
      </c>
      <c r="G11150">
        <v>36552.977867577312</v>
      </c>
    </row>
    <row r="11151" spans="1:7" x14ac:dyDescent="0.25">
      <c r="A11151" t="s">
        <v>9</v>
      </c>
      <c r="B11151" t="s">
        <v>18</v>
      </c>
      <c r="C11151">
        <v>43530</v>
      </c>
      <c r="D11151">
        <v>40423.104564979003</v>
      </c>
      <c r="E11151">
        <v>3.558771846002217E-2</v>
      </c>
      <c r="F11151">
        <v>1438.5660645385096</v>
      </c>
      <c r="G11151">
        <v>38984.538500440496</v>
      </c>
    </row>
    <row r="11152" spans="1:7" x14ac:dyDescent="0.25">
      <c r="A11152" t="s">
        <v>6</v>
      </c>
      <c r="B11152" t="s">
        <v>19</v>
      </c>
      <c r="C11152">
        <v>43530</v>
      </c>
      <c r="D11152">
        <v>40445.2538118089</v>
      </c>
      <c r="E11152">
        <v>4.2561669893051809E-2</v>
      </c>
      <c r="F11152">
        <v>1721.4175414789058</v>
      </c>
      <c r="G11152">
        <v>38723.836270329994</v>
      </c>
    </row>
    <row r="11153" spans="1:7" x14ac:dyDescent="0.25">
      <c r="A11153" t="s">
        <v>11</v>
      </c>
      <c r="B11153" t="s">
        <v>23</v>
      </c>
      <c r="C11153">
        <v>43530</v>
      </c>
      <c r="D11153">
        <v>40547.988087206199</v>
      </c>
      <c r="E11153">
        <v>6.2035069230320157E-2</v>
      </c>
      <c r="F11153">
        <v>2515.3972481400338</v>
      </c>
      <c r="G11153">
        <v>38032.590839066164</v>
      </c>
    </row>
    <row r="11154" spans="1:7" x14ac:dyDescent="0.25">
      <c r="A11154" t="s">
        <v>4</v>
      </c>
      <c r="B11154" t="s">
        <v>19</v>
      </c>
      <c r="C11154">
        <v>43530</v>
      </c>
      <c r="D11154">
        <v>39897.157827492003</v>
      </c>
      <c r="E11154">
        <v>1.5124673952289459E-3</v>
      </c>
      <c r="F11154">
        <v>60.343150376384983</v>
      </c>
      <c r="G11154">
        <v>39836.814677115617</v>
      </c>
    </row>
    <row r="11155" spans="1:7" x14ac:dyDescent="0.25">
      <c r="A11155" t="s">
        <v>9</v>
      </c>
      <c r="B11155" t="s">
        <v>26</v>
      </c>
      <c r="C11155">
        <v>43530</v>
      </c>
      <c r="D11155">
        <v>40565.746402912402</v>
      </c>
      <c r="E11155">
        <v>4.5566206810680847E-2</v>
      </c>
      <c r="F11155">
        <v>1848.427190024739</v>
      </c>
      <c r="G11155">
        <v>38717.319212887662</v>
      </c>
    </row>
    <row r="11156" spans="1:7" x14ac:dyDescent="0.25">
      <c r="A11156" t="s">
        <v>9</v>
      </c>
      <c r="B11156" t="s">
        <v>20</v>
      </c>
      <c r="C11156">
        <v>43530</v>
      </c>
      <c r="D11156">
        <v>40470.453162867903</v>
      </c>
      <c r="E11156">
        <v>7.3126921877736728E-2</v>
      </c>
      <c r="F11156">
        <v>2959.4796667976443</v>
      </c>
      <c r="G11156">
        <v>37510.973496070263</v>
      </c>
    </row>
    <row r="11157" spans="1:7" x14ac:dyDescent="0.25">
      <c r="A11157" t="s">
        <v>9</v>
      </c>
      <c r="B11157" t="s">
        <v>15</v>
      </c>
      <c r="C11157">
        <v>43530</v>
      </c>
      <c r="D11157">
        <v>40240.710688593099</v>
      </c>
      <c r="E11157">
        <v>6.8028412651723963E-2</v>
      </c>
      <c r="F11157">
        <v>2737.5116721222503</v>
      </c>
      <c r="G11157">
        <v>37503.199016470848</v>
      </c>
    </row>
    <row r="11158" spans="1:7" x14ac:dyDescent="0.25">
      <c r="A11158" t="s">
        <v>11</v>
      </c>
      <c r="B11158" t="s">
        <v>21</v>
      </c>
      <c r="C11158">
        <v>43530</v>
      </c>
      <c r="D11158">
        <v>40131.921907794997</v>
      </c>
      <c r="E11158">
        <v>8.3464077367526965E-2</v>
      </c>
      <c r="F11158">
        <v>3349.5738350197521</v>
      </c>
      <c r="G11158">
        <v>36782.348072775247</v>
      </c>
    </row>
    <row r="11159" spans="1:7" x14ac:dyDescent="0.25">
      <c r="A11159" t="s">
        <v>11</v>
      </c>
      <c r="B11159" t="s">
        <v>21</v>
      </c>
      <c r="C11159">
        <v>43530</v>
      </c>
      <c r="D11159">
        <v>40307.593154425398</v>
      </c>
      <c r="E11159">
        <v>8.9828636274361578E-2</v>
      </c>
      <c r="F11159">
        <v>3620.7761245638258</v>
      </c>
      <c r="G11159">
        <v>36686.817029861573</v>
      </c>
    </row>
    <row r="11160" spans="1:7" x14ac:dyDescent="0.25">
      <c r="A11160" t="s">
        <v>9</v>
      </c>
      <c r="B11160" t="s">
        <v>17</v>
      </c>
      <c r="C11160">
        <v>43530</v>
      </c>
      <c r="D11160">
        <v>40199.551121781202</v>
      </c>
      <c r="E11160">
        <v>7.7685455264728406E-2</v>
      </c>
      <c r="F11160">
        <v>3122.9204303332963</v>
      </c>
      <c r="G11160">
        <v>37076.630691447906</v>
      </c>
    </row>
    <row r="11161" spans="1:7" x14ac:dyDescent="0.25">
      <c r="A11161" t="s">
        <v>9</v>
      </c>
      <c r="B11161" t="s">
        <v>13</v>
      </c>
      <c r="C11161">
        <v>43530</v>
      </c>
      <c r="D11161">
        <v>40273.328106075598</v>
      </c>
      <c r="E11161">
        <v>9.6022533020556688E-2</v>
      </c>
      <c r="F11161">
        <v>3867.1469779133577</v>
      </c>
      <c r="G11161">
        <v>36406.181128162243</v>
      </c>
    </row>
    <row r="11162" spans="1:7" x14ac:dyDescent="0.25">
      <c r="A11162" t="s">
        <v>11</v>
      </c>
      <c r="B11162" t="s">
        <v>21</v>
      </c>
      <c r="C11162">
        <v>43530</v>
      </c>
      <c r="D11162">
        <v>40790.934306772302</v>
      </c>
      <c r="E11162">
        <v>1.5526387716996005E-2</v>
      </c>
      <c r="F11162">
        <v>633.33586138546048</v>
      </c>
      <c r="G11162">
        <v>40157.598445386844</v>
      </c>
    </row>
    <row r="11163" spans="1:7" x14ac:dyDescent="0.25">
      <c r="A11163" t="s">
        <v>9</v>
      </c>
      <c r="B11163" t="s">
        <v>13</v>
      </c>
      <c r="C11163">
        <v>43530</v>
      </c>
      <c r="D11163">
        <v>40219.020121770503</v>
      </c>
      <c r="E11163">
        <v>7.5210105711538119E-2</v>
      </c>
      <c r="F11163">
        <v>3024.8767549728382</v>
      </c>
      <c r="G11163">
        <v>37194.143366797667</v>
      </c>
    </row>
    <row r="11164" spans="1:7" x14ac:dyDescent="0.25">
      <c r="A11164" t="s">
        <v>9</v>
      </c>
      <c r="B11164" t="s">
        <v>10</v>
      </c>
      <c r="C11164">
        <v>43530</v>
      </c>
      <c r="D11164">
        <v>40133.888971390603</v>
      </c>
      <c r="E11164">
        <v>2.3277715703281899E-2</v>
      </c>
      <c r="F11164">
        <v>934.2252575431113</v>
      </c>
      <c r="G11164">
        <v>39199.663713847491</v>
      </c>
    </row>
    <row r="11165" spans="1:7" x14ac:dyDescent="0.25">
      <c r="A11165" t="s">
        <v>6</v>
      </c>
      <c r="B11165" t="s">
        <v>10</v>
      </c>
      <c r="C11165">
        <v>43530</v>
      </c>
      <c r="D11165">
        <v>40193.595283793897</v>
      </c>
      <c r="E11165">
        <v>4.0370879715888479E-2</v>
      </c>
      <c r="F11165">
        <v>1622.6508005511459</v>
      </c>
      <c r="G11165">
        <v>38570.944483242754</v>
      </c>
    </row>
    <row r="11166" spans="1:7" x14ac:dyDescent="0.25">
      <c r="A11166" t="s">
        <v>11</v>
      </c>
      <c r="B11166" t="s">
        <v>23</v>
      </c>
      <c r="C11166">
        <v>43530</v>
      </c>
      <c r="D11166">
        <v>40538.536684652398</v>
      </c>
      <c r="E11166">
        <v>4.6251802098195301E-2</v>
      </c>
      <c r="F11166">
        <v>1874.9803760889729</v>
      </c>
      <c r="G11166">
        <v>38663.556308563428</v>
      </c>
    </row>
    <row r="11167" spans="1:7" x14ac:dyDescent="0.25">
      <c r="A11167" t="s">
        <v>9</v>
      </c>
      <c r="B11167" t="s">
        <v>17</v>
      </c>
      <c r="C11167">
        <v>43530</v>
      </c>
      <c r="D11167">
        <v>40224.9356029501</v>
      </c>
      <c r="E11167">
        <v>1.0482656087665078E-2</v>
      </c>
      <c r="F11167">
        <v>421.66416607420058</v>
      </c>
      <c r="G11167">
        <v>39803.271436875897</v>
      </c>
    </row>
    <row r="11168" spans="1:7" x14ac:dyDescent="0.25">
      <c r="A11168" t="s">
        <v>11</v>
      </c>
      <c r="B11168" t="s">
        <v>12</v>
      </c>
      <c r="C11168">
        <v>43530</v>
      </c>
      <c r="D11168">
        <v>40353.572141962999</v>
      </c>
      <c r="E11168">
        <v>1.4334378550881389E-2</v>
      </c>
      <c r="F11168">
        <v>578.44337896319917</v>
      </c>
      <c r="G11168">
        <v>39775.128762999797</v>
      </c>
    </row>
    <row r="11169" spans="1:7" x14ac:dyDescent="0.25">
      <c r="A11169" t="s">
        <v>6</v>
      </c>
      <c r="B11169" t="s">
        <v>14</v>
      </c>
      <c r="C11169">
        <v>43530</v>
      </c>
      <c r="D11169">
        <v>40102.829537020902</v>
      </c>
      <c r="E11169">
        <v>9.247549918241002E-2</v>
      </c>
      <c r="F11169">
        <v>3708.5291800631048</v>
      </c>
      <c r="G11169">
        <v>36394.3003569578</v>
      </c>
    </row>
    <row r="11170" spans="1:7" x14ac:dyDescent="0.25">
      <c r="A11170" t="s">
        <v>9</v>
      </c>
      <c r="B11170" t="s">
        <v>8</v>
      </c>
      <c r="C11170">
        <v>43530</v>
      </c>
      <c r="D11170">
        <v>40522.565895387801</v>
      </c>
      <c r="E11170">
        <v>7.431200758020523E-2</v>
      </c>
      <c r="F11170">
        <v>3011.3132239874244</v>
      </c>
      <c r="G11170">
        <v>37511.252671400376</v>
      </c>
    </row>
    <row r="11171" spans="1:7" x14ac:dyDescent="0.25">
      <c r="A11171" t="s">
        <v>9</v>
      </c>
      <c r="B11171" t="s">
        <v>23</v>
      </c>
      <c r="C11171">
        <v>43530</v>
      </c>
      <c r="D11171">
        <v>40327.064907324202</v>
      </c>
      <c r="E11171">
        <v>4.8655331633168292E-2</v>
      </c>
      <c r="F11171">
        <v>1962.1267168581621</v>
      </c>
      <c r="G11171">
        <v>38364.93819046604</v>
      </c>
    </row>
    <row r="11172" spans="1:7" x14ac:dyDescent="0.25">
      <c r="A11172" t="s">
        <v>9</v>
      </c>
      <c r="B11172" t="s">
        <v>26</v>
      </c>
      <c r="C11172">
        <v>43530</v>
      </c>
      <c r="D11172">
        <v>40392.074012463301</v>
      </c>
      <c r="E11172">
        <v>8.7890883695306218E-2</v>
      </c>
      <c r="F11172">
        <v>3550.0950792416129</v>
      </c>
      <c r="G11172">
        <v>36841.97893322169</v>
      </c>
    </row>
    <row r="11173" spans="1:7" x14ac:dyDescent="0.25">
      <c r="A11173" t="s">
        <v>9</v>
      </c>
      <c r="B11173" t="s">
        <v>19</v>
      </c>
      <c r="C11173">
        <v>43530</v>
      </c>
      <c r="D11173">
        <v>40114.252503498901</v>
      </c>
      <c r="E11173">
        <v>1.0560045438041267E-2</v>
      </c>
      <c r="F11173">
        <v>423.60832915000907</v>
      </c>
      <c r="G11173">
        <v>39690.64417434889</v>
      </c>
    </row>
    <row r="11174" spans="1:7" x14ac:dyDescent="0.25">
      <c r="A11174" t="s">
        <v>9</v>
      </c>
      <c r="B11174" t="s">
        <v>17</v>
      </c>
      <c r="C11174">
        <v>43530</v>
      </c>
      <c r="D11174">
        <v>40441.640265779701</v>
      </c>
      <c r="E11174">
        <v>8.2747775991951406E-2</v>
      </c>
      <c r="F11174">
        <v>3346.4557894598206</v>
      </c>
      <c r="G11174">
        <v>37095.184476319882</v>
      </c>
    </row>
    <row r="11175" spans="1:7" x14ac:dyDescent="0.25">
      <c r="A11175" t="s">
        <v>9</v>
      </c>
      <c r="B11175" t="s">
        <v>13</v>
      </c>
      <c r="C11175">
        <v>43530</v>
      </c>
      <c r="D11175">
        <v>40167.686475273302</v>
      </c>
      <c r="E11175">
        <v>4.38840739550517E-2</v>
      </c>
      <c r="F11175">
        <v>1762.7217238842236</v>
      </c>
      <c r="G11175">
        <v>38404.964751389081</v>
      </c>
    </row>
    <row r="11176" spans="1:7" x14ac:dyDescent="0.25">
      <c r="A11176" t="s">
        <v>4</v>
      </c>
      <c r="B11176" t="s">
        <v>5</v>
      </c>
      <c r="C11176">
        <v>43530</v>
      </c>
      <c r="D11176">
        <v>39718.652523506898</v>
      </c>
      <c r="E11176">
        <v>7.7245213322512191E-2</v>
      </c>
      <c r="F11176">
        <v>3068.0757870610273</v>
      </c>
      <c r="G11176">
        <v>36650.576736445873</v>
      </c>
    </row>
    <row r="11177" spans="1:7" x14ac:dyDescent="0.25">
      <c r="A11177" t="s">
        <v>11</v>
      </c>
      <c r="B11177" t="s">
        <v>27</v>
      </c>
      <c r="C11177">
        <v>43530</v>
      </c>
      <c r="D11177">
        <v>40351.306428305797</v>
      </c>
      <c r="E11177">
        <v>7.0336531255223184E-2</v>
      </c>
      <c r="F11177">
        <v>2838.1709257836187</v>
      </c>
      <c r="G11177">
        <v>37513.135502522178</v>
      </c>
    </row>
    <row r="11178" spans="1:7" x14ac:dyDescent="0.25">
      <c r="A11178" t="s">
        <v>9</v>
      </c>
      <c r="B11178" t="s">
        <v>21</v>
      </c>
      <c r="C11178">
        <v>43530</v>
      </c>
      <c r="D11178">
        <v>40326.656642838701</v>
      </c>
      <c r="E11178">
        <v>4.8079668177004695E-2</v>
      </c>
      <c r="F11178">
        <v>1938.8922700756868</v>
      </c>
      <c r="G11178">
        <v>38387.764372763013</v>
      </c>
    </row>
    <row r="11179" spans="1:7" x14ac:dyDescent="0.25">
      <c r="A11179" t="s">
        <v>9</v>
      </c>
      <c r="B11179" t="s">
        <v>13</v>
      </c>
      <c r="C11179">
        <v>43530</v>
      </c>
      <c r="D11179">
        <v>40472.444954080398</v>
      </c>
      <c r="E11179">
        <v>7.6490267468622239E-2</v>
      </c>
      <c r="F11179">
        <v>3095.7481396467001</v>
      </c>
      <c r="G11179">
        <v>37376.696814433701</v>
      </c>
    </row>
    <row r="11180" spans="1:7" x14ac:dyDescent="0.25">
      <c r="A11180" t="s">
        <v>4</v>
      </c>
      <c r="B11180" t="s">
        <v>16</v>
      </c>
      <c r="C11180">
        <v>43530</v>
      </c>
      <c r="D11180">
        <v>39369.832697221304</v>
      </c>
      <c r="E11180">
        <v>8.6411308416910623E-2</v>
      </c>
      <c r="F11180">
        <v>3401.9987555217622</v>
      </c>
      <c r="G11180">
        <v>35967.833941699544</v>
      </c>
    </row>
    <row r="11181" spans="1:7" x14ac:dyDescent="0.25">
      <c r="A11181" t="s">
        <v>9</v>
      </c>
      <c r="B11181" t="s">
        <v>21</v>
      </c>
      <c r="C11181">
        <v>43530</v>
      </c>
      <c r="D11181">
        <v>40279.010067052601</v>
      </c>
      <c r="E11181">
        <v>4.0058828648630702E-2</v>
      </c>
      <c r="F11181">
        <v>1613.5299624125312</v>
      </c>
      <c r="G11181">
        <v>38665.480104640068</v>
      </c>
    </row>
    <row r="11182" spans="1:7" x14ac:dyDescent="0.25">
      <c r="A11182" t="s">
        <v>11</v>
      </c>
      <c r="B11182" t="s">
        <v>14</v>
      </c>
      <c r="C11182">
        <v>43530</v>
      </c>
      <c r="D11182">
        <v>40852.454209731302</v>
      </c>
      <c r="E11182">
        <v>9.127949861487103E-2</v>
      </c>
      <c r="F11182">
        <v>3728.9915374512507</v>
      </c>
      <c r="G11182">
        <v>37123.462672280053</v>
      </c>
    </row>
    <row r="11183" spans="1:7" x14ac:dyDescent="0.25">
      <c r="A11183" t="s">
        <v>9</v>
      </c>
      <c r="B11183" t="s">
        <v>17</v>
      </c>
      <c r="C11183">
        <v>43530</v>
      </c>
      <c r="D11183">
        <v>39919.686298655797</v>
      </c>
      <c r="E11183">
        <v>1.2302523169750558E-2</v>
      </c>
      <c r="F11183">
        <v>491.11286561838688</v>
      </c>
      <c r="G11183">
        <v>39428.573433037411</v>
      </c>
    </row>
    <row r="11184" spans="1:7" x14ac:dyDescent="0.25">
      <c r="A11184" t="s">
        <v>9</v>
      </c>
      <c r="B11184" t="s">
        <v>16</v>
      </c>
      <c r="C11184">
        <v>43530</v>
      </c>
      <c r="D11184">
        <v>40433.182812207997</v>
      </c>
      <c r="E11184">
        <v>5.5543987030847473E-2</v>
      </c>
      <c r="F11184">
        <v>2245.820181737166</v>
      </c>
      <c r="G11184">
        <v>38187.36263047083</v>
      </c>
    </row>
    <row r="11185" spans="1:7" x14ac:dyDescent="0.25">
      <c r="A11185" t="s">
        <v>11</v>
      </c>
      <c r="B11185" t="s">
        <v>12</v>
      </c>
      <c r="C11185">
        <v>43530</v>
      </c>
      <c r="D11185">
        <v>40734.213291905602</v>
      </c>
      <c r="E11185">
        <v>5.2763706280831789E-2</v>
      </c>
      <c r="F11185">
        <v>2149.2880657148612</v>
      </c>
      <c r="G11185">
        <v>38584.925226190739</v>
      </c>
    </row>
    <row r="11186" spans="1:7" x14ac:dyDescent="0.25">
      <c r="A11186" t="s">
        <v>9</v>
      </c>
      <c r="B11186" t="s">
        <v>21</v>
      </c>
      <c r="C11186">
        <v>43530</v>
      </c>
      <c r="D11186">
        <v>40052.935379427501</v>
      </c>
      <c r="E11186">
        <v>2.5138022223250025E-3</v>
      </c>
      <c r="F11186">
        <v>100.68515796744457</v>
      </c>
      <c r="G11186">
        <v>39952.250221460054</v>
      </c>
    </row>
    <row r="11187" spans="1:7" x14ac:dyDescent="0.25">
      <c r="A11187" t="s">
        <v>11</v>
      </c>
      <c r="B11187" t="s">
        <v>8</v>
      </c>
      <c r="C11187">
        <v>43530</v>
      </c>
      <c r="D11187">
        <v>40712.602591707197</v>
      </c>
      <c r="E11187">
        <v>1.0556960026361195E-4</v>
      </c>
      <c r="F11187">
        <v>4.2980131812978204</v>
      </c>
      <c r="G11187">
        <v>40708.304578525902</v>
      </c>
    </row>
    <row r="11188" spans="1:7" x14ac:dyDescent="0.25">
      <c r="A11188" t="s">
        <v>9</v>
      </c>
      <c r="B11188" t="s">
        <v>23</v>
      </c>
      <c r="C11188">
        <v>43530</v>
      </c>
      <c r="D11188">
        <v>40506.288264309602</v>
      </c>
      <c r="E11188">
        <v>5.9349481828125057E-2</v>
      </c>
      <c r="F11188">
        <v>2404.0272192674379</v>
      </c>
      <c r="G11188">
        <v>38102.261045042163</v>
      </c>
    </row>
    <row r="11189" spans="1:7" x14ac:dyDescent="0.25">
      <c r="A11189" t="s">
        <v>6</v>
      </c>
      <c r="B11189" t="s">
        <v>7</v>
      </c>
      <c r="C11189">
        <v>43530</v>
      </c>
      <c r="D11189">
        <v>40398.643376792701</v>
      </c>
      <c r="E11189">
        <v>7.6931413694411671E-2</v>
      </c>
      <c r="F11189">
        <v>3107.9247463130432</v>
      </c>
      <c r="G11189">
        <v>37290.718630479656</v>
      </c>
    </row>
    <row r="11190" spans="1:7" x14ac:dyDescent="0.25">
      <c r="A11190" t="s">
        <v>9</v>
      </c>
      <c r="B11190" t="s">
        <v>7</v>
      </c>
      <c r="C11190">
        <v>43530</v>
      </c>
      <c r="D11190">
        <v>39985.0394707085</v>
      </c>
      <c r="E11190">
        <v>1.3734570098801448E-2</v>
      </c>
      <c r="F11190">
        <v>549.17732751378867</v>
      </c>
      <c r="G11190">
        <v>39435.86214319471</v>
      </c>
    </row>
    <row r="11191" spans="1:7" x14ac:dyDescent="0.25">
      <c r="A11191" t="s">
        <v>6</v>
      </c>
      <c r="B11191" t="s">
        <v>27</v>
      </c>
      <c r="C11191">
        <v>43530</v>
      </c>
      <c r="D11191">
        <v>40148.191670640997</v>
      </c>
      <c r="E11191">
        <v>7.7762165509503448E-2</v>
      </c>
      <c r="F11191">
        <v>3122.0103255996528</v>
      </c>
      <c r="G11191">
        <v>37026.181345041347</v>
      </c>
    </row>
    <row r="11192" spans="1:7" x14ac:dyDescent="0.25">
      <c r="A11192" t="s">
        <v>9</v>
      </c>
      <c r="B11192" t="s">
        <v>14</v>
      </c>
      <c r="C11192">
        <v>43530</v>
      </c>
      <c r="D11192">
        <v>40463.845304623501</v>
      </c>
      <c r="E11192">
        <v>6.3811814578510442E-2</v>
      </c>
      <c r="F11192">
        <v>2582.0713937121654</v>
      </c>
      <c r="G11192">
        <v>37881.773910911332</v>
      </c>
    </row>
    <row r="11193" spans="1:7" x14ac:dyDescent="0.25">
      <c r="A11193" t="s">
        <v>6</v>
      </c>
      <c r="B11193" t="s">
        <v>23</v>
      </c>
      <c r="C11193">
        <v>43530</v>
      </c>
      <c r="D11193">
        <v>40240.000944764899</v>
      </c>
      <c r="E11193">
        <v>8.9010594418852521E-2</v>
      </c>
      <c r="F11193">
        <v>3581.7864035087105</v>
      </c>
      <c r="G11193">
        <v>36658.214541256188</v>
      </c>
    </row>
    <row r="11194" spans="1:7" x14ac:dyDescent="0.25">
      <c r="A11194" t="s">
        <v>11</v>
      </c>
      <c r="B11194" t="s">
        <v>27</v>
      </c>
      <c r="C11194">
        <v>43530</v>
      </c>
      <c r="D11194">
        <v>40132.352826886497</v>
      </c>
      <c r="E11194">
        <v>3.9756847039739626E-2</v>
      </c>
      <c r="F11194">
        <v>1595.5358126833887</v>
      </c>
      <c r="G11194">
        <v>38536.817014203109</v>
      </c>
    </row>
    <row r="11195" spans="1:7" x14ac:dyDescent="0.25">
      <c r="A11195" t="s">
        <v>11</v>
      </c>
      <c r="B11195" t="s">
        <v>12</v>
      </c>
      <c r="C11195">
        <v>43530</v>
      </c>
      <c r="D11195">
        <v>40373.285530339403</v>
      </c>
      <c r="E11195">
        <v>8.9187081922065092E-2</v>
      </c>
      <c r="F11195">
        <v>3600.7755240573056</v>
      </c>
      <c r="G11195">
        <v>36772.5100062821</v>
      </c>
    </row>
    <row r="11196" spans="1:7" x14ac:dyDescent="0.25">
      <c r="A11196" t="s">
        <v>9</v>
      </c>
      <c r="B11196" t="s">
        <v>23</v>
      </c>
      <c r="C11196">
        <v>43530</v>
      </c>
      <c r="D11196">
        <v>40417.740194682898</v>
      </c>
      <c r="E11196">
        <v>6.0303199437281733E-2</v>
      </c>
      <c r="F11196">
        <v>2437.3190477642011</v>
      </c>
      <c r="G11196">
        <v>37980.421146918699</v>
      </c>
    </row>
    <row r="11197" spans="1:7" x14ac:dyDescent="0.25">
      <c r="A11197" t="s">
        <v>11</v>
      </c>
      <c r="B11197" t="s">
        <v>27</v>
      </c>
      <c r="C11197">
        <v>43530</v>
      </c>
      <c r="D11197">
        <v>40253.494954095499</v>
      </c>
      <c r="E11197">
        <v>3.6392564935429944E-2</v>
      </c>
      <c r="F11197">
        <v>1464.927928994922</v>
      </c>
      <c r="G11197">
        <v>38788.567025100579</v>
      </c>
    </row>
    <row r="11198" spans="1:7" x14ac:dyDescent="0.25">
      <c r="A11198" t="s">
        <v>9</v>
      </c>
      <c r="B11198" t="s">
        <v>7</v>
      </c>
      <c r="C11198">
        <v>43529</v>
      </c>
      <c r="D11198">
        <v>40270.535446396498</v>
      </c>
      <c r="E11198">
        <v>5.8229880646612206E-2</v>
      </c>
      <c r="F11198">
        <v>2344.9484726188343</v>
      </c>
      <c r="G11198">
        <v>37925.586973777667</v>
      </c>
    </row>
    <row r="11199" spans="1:7" x14ac:dyDescent="0.25">
      <c r="A11199" t="s">
        <v>4</v>
      </c>
      <c r="B11199" t="s">
        <v>26</v>
      </c>
      <c r="C11199">
        <v>43529</v>
      </c>
      <c r="D11199">
        <v>40109.2681552289</v>
      </c>
      <c r="E11199">
        <v>8.8500611380673042E-2</v>
      </c>
      <c r="F11199">
        <v>3549.6947537691176</v>
      </c>
      <c r="G11199">
        <v>36559.573401459784</v>
      </c>
    </row>
    <row r="11200" spans="1:7" x14ac:dyDescent="0.25">
      <c r="A11200" t="s">
        <v>11</v>
      </c>
      <c r="B11200" t="s">
        <v>22</v>
      </c>
      <c r="C11200">
        <v>43529</v>
      </c>
      <c r="D11200">
        <v>40754.860667538102</v>
      </c>
      <c r="E11200">
        <v>7.0967258947830958E-2</v>
      </c>
      <c r="F11200">
        <v>2892.2607503759473</v>
      </c>
      <c r="G11200">
        <v>37862.599917162152</v>
      </c>
    </row>
    <row r="11201" spans="1:7" x14ac:dyDescent="0.25">
      <c r="A11201" t="s">
        <v>9</v>
      </c>
      <c r="B11201" t="s">
        <v>20</v>
      </c>
      <c r="C11201">
        <v>43529</v>
      </c>
      <c r="D11201">
        <v>40156.194995673199</v>
      </c>
      <c r="E11201">
        <v>9.0804680459477247E-2</v>
      </c>
      <c r="F11201">
        <v>3646.370455050564</v>
      </c>
      <c r="G11201">
        <v>36509.824540622634</v>
      </c>
    </row>
    <row r="11202" spans="1:7" x14ac:dyDescent="0.25">
      <c r="A11202" t="s">
        <v>9</v>
      </c>
      <c r="B11202" t="s">
        <v>7</v>
      </c>
      <c r="C11202">
        <v>43529</v>
      </c>
      <c r="D11202">
        <v>40722.657127061997</v>
      </c>
      <c r="E11202">
        <v>9.5360025482054009E-2</v>
      </c>
      <c r="F11202">
        <v>3883.3136213335802</v>
      </c>
      <c r="G11202">
        <v>36839.343505728415</v>
      </c>
    </row>
    <row r="11203" spans="1:7" x14ac:dyDescent="0.25">
      <c r="A11203" t="s">
        <v>4</v>
      </c>
      <c r="B11203" t="s">
        <v>22</v>
      </c>
      <c r="C11203">
        <v>43529</v>
      </c>
      <c r="D11203">
        <v>39657.651902762504</v>
      </c>
      <c r="E11203">
        <v>3.0147386430338253E-2</v>
      </c>
      <c r="F11203">
        <v>1195.5745568324203</v>
      </c>
      <c r="G11203">
        <v>38462.077345930084</v>
      </c>
    </row>
    <row r="11204" spans="1:7" x14ac:dyDescent="0.25">
      <c r="A11204" t="s">
        <v>4</v>
      </c>
      <c r="B11204" t="s">
        <v>25</v>
      </c>
      <c r="C11204">
        <v>43529</v>
      </c>
      <c r="D11204">
        <v>39475.641834621201</v>
      </c>
      <c r="E11204">
        <v>8.2557410540920972E-2</v>
      </c>
      <c r="F11204">
        <v>3259.0067693071774</v>
      </c>
      <c r="G11204">
        <v>36216.635065314025</v>
      </c>
    </row>
    <row r="11205" spans="1:7" x14ac:dyDescent="0.25">
      <c r="A11205" t="s">
        <v>11</v>
      </c>
      <c r="B11205" t="s">
        <v>18</v>
      </c>
      <c r="C11205">
        <v>43529</v>
      </c>
      <c r="D11205">
        <v>40624.653253256802</v>
      </c>
      <c r="E11205">
        <v>7.7507041137886548E-2</v>
      </c>
      <c r="F11205">
        <v>3148.6966709125513</v>
      </c>
      <c r="G11205">
        <v>37475.956582344254</v>
      </c>
    </row>
    <row r="11206" spans="1:7" x14ac:dyDescent="0.25">
      <c r="A11206" t="s">
        <v>9</v>
      </c>
      <c r="B11206" t="s">
        <v>17</v>
      </c>
      <c r="C11206">
        <v>43529</v>
      </c>
      <c r="D11206">
        <v>40225.873332208503</v>
      </c>
      <c r="E11206">
        <v>8.0914056675919652E-2</v>
      </c>
      <c r="F11206">
        <v>3254.8385946406838</v>
      </c>
      <c r="G11206">
        <v>36971.034737567818</v>
      </c>
    </row>
    <row r="11207" spans="1:7" x14ac:dyDescent="0.25">
      <c r="A11207" t="s">
        <v>9</v>
      </c>
      <c r="B11207" t="s">
        <v>22</v>
      </c>
      <c r="C11207">
        <v>43529</v>
      </c>
      <c r="D11207">
        <v>40213.152128109999</v>
      </c>
      <c r="E11207">
        <v>6.7595701599479502E-2</v>
      </c>
      <c r="F11207">
        <v>2718.2362316261974</v>
      </c>
      <c r="G11207">
        <v>37494.915896483799</v>
      </c>
    </row>
    <row r="11208" spans="1:7" x14ac:dyDescent="0.25">
      <c r="A11208" t="s">
        <v>9</v>
      </c>
      <c r="B11208" t="s">
        <v>21</v>
      </c>
      <c r="C11208">
        <v>43529</v>
      </c>
      <c r="D11208">
        <v>40263.165526445402</v>
      </c>
      <c r="E11208">
        <v>4.8230976055238649E-2</v>
      </c>
      <c r="F11208">
        <v>1941.9317724140983</v>
      </c>
      <c r="G11208">
        <v>38321.233754031302</v>
      </c>
    </row>
    <row r="11209" spans="1:7" x14ac:dyDescent="0.25">
      <c r="A11209" t="s">
        <v>11</v>
      </c>
      <c r="B11209" t="s">
        <v>26</v>
      </c>
      <c r="C11209">
        <v>43529</v>
      </c>
      <c r="D11209">
        <v>40641.210867484799</v>
      </c>
      <c r="E11209">
        <v>3.8194544684147187E-2</v>
      </c>
      <c r="F11209">
        <v>1552.2725444959965</v>
      </c>
      <c r="G11209">
        <v>39088.938322988804</v>
      </c>
    </row>
    <row r="11210" spans="1:7" x14ac:dyDescent="0.25">
      <c r="A11210" t="s">
        <v>6</v>
      </c>
      <c r="B11210" t="s">
        <v>22</v>
      </c>
      <c r="C11210">
        <v>43529</v>
      </c>
      <c r="D11210">
        <v>40513.842273679598</v>
      </c>
      <c r="E11210">
        <v>8.8901468846449061E-2</v>
      </c>
      <c r="F11210">
        <v>3601.7400867434776</v>
      </c>
      <c r="G11210">
        <v>36912.102186936121</v>
      </c>
    </row>
    <row r="11211" spans="1:7" x14ac:dyDescent="0.25">
      <c r="A11211" t="s">
        <v>9</v>
      </c>
      <c r="B11211" t="s">
        <v>12</v>
      </c>
      <c r="C11211">
        <v>43529</v>
      </c>
      <c r="D11211">
        <v>40445.863222415697</v>
      </c>
      <c r="E11211">
        <v>7.5854353415665488E-2</v>
      </c>
      <c r="F11211">
        <v>3067.9948030747873</v>
      </c>
      <c r="G11211">
        <v>37377.868419340914</v>
      </c>
    </row>
    <row r="11212" spans="1:7" x14ac:dyDescent="0.25">
      <c r="A11212" t="s">
        <v>6</v>
      </c>
      <c r="B11212" t="s">
        <v>8</v>
      </c>
      <c r="C11212">
        <v>43529</v>
      </c>
      <c r="D11212">
        <v>40049.967878048803</v>
      </c>
      <c r="E11212">
        <v>3.0483944585375745E-3</v>
      </c>
      <c r="F11212">
        <v>122.08810014405184</v>
      </c>
      <c r="G11212">
        <v>39927.879777904753</v>
      </c>
    </row>
    <row r="11213" spans="1:7" x14ac:dyDescent="0.25">
      <c r="A11213" t="s">
        <v>9</v>
      </c>
      <c r="B11213" t="s">
        <v>20</v>
      </c>
      <c r="C11213">
        <v>43529</v>
      </c>
      <c r="D11213">
        <v>40340.800346292403</v>
      </c>
      <c r="E11213">
        <v>7.8644769599696702E-3</v>
      </c>
      <c r="F11213">
        <v>317.2592948701531</v>
      </c>
      <c r="G11213">
        <v>40023.541051422246</v>
      </c>
    </row>
    <row r="11214" spans="1:7" x14ac:dyDescent="0.25">
      <c r="A11214" t="s">
        <v>9</v>
      </c>
      <c r="B11214" t="s">
        <v>8</v>
      </c>
      <c r="C11214">
        <v>43529</v>
      </c>
      <c r="D11214">
        <v>40396.975592578303</v>
      </c>
      <c r="E11214">
        <v>9.1666820220933906E-2</v>
      </c>
      <c r="F11214">
        <v>3703.06229911433</v>
      </c>
      <c r="G11214">
        <v>36693.913293463971</v>
      </c>
    </row>
    <row r="11215" spans="1:7" x14ac:dyDescent="0.25">
      <c r="A11215" t="s">
        <v>6</v>
      </c>
      <c r="B11215" t="s">
        <v>21</v>
      </c>
      <c r="C11215">
        <v>43529</v>
      </c>
      <c r="D11215">
        <v>40255.125695566203</v>
      </c>
      <c r="E11215">
        <v>2.6763045865403214E-2</v>
      </c>
      <c r="F11215">
        <v>1077.3497753080098</v>
      </c>
      <c r="G11215">
        <v>39177.775920258195</v>
      </c>
    </row>
    <row r="11216" spans="1:7" x14ac:dyDescent="0.25">
      <c r="A11216" t="s">
        <v>4</v>
      </c>
      <c r="B11216" t="s">
        <v>19</v>
      </c>
      <c r="C11216">
        <v>43529</v>
      </c>
      <c r="D11216">
        <v>39691.1124456506</v>
      </c>
      <c r="E11216">
        <v>4.5314646112995557E-2</v>
      </c>
      <c r="F11216">
        <v>1798.5887143057705</v>
      </c>
      <c r="G11216">
        <v>37892.523731344831</v>
      </c>
    </row>
    <row r="11217" spans="1:7" x14ac:dyDescent="0.25">
      <c r="A11217" t="s">
        <v>9</v>
      </c>
      <c r="B11217" t="s">
        <v>23</v>
      </c>
      <c r="C11217">
        <v>43529</v>
      </c>
      <c r="D11217">
        <v>40521.122075614498</v>
      </c>
      <c r="E11217">
        <v>1.1851769163560745E-2</v>
      </c>
      <c r="F11217">
        <v>480.24698508864844</v>
      </c>
      <c r="G11217">
        <v>40040.875090525849</v>
      </c>
    </row>
    <row r="11218" spans="1:7" x14ac:dyDescent="0.25">
      <c r="A11218" t="s">
        <v>9</v>
      </c>
      <c r="B11218" t="s">
        <v>10</v>
      </c>
      <c r="C11218">
        <v>43529</v>
      </c>
      <c r="D11218">
        <v>40145.045270596798</v>
      </c>
      <c r="E11218">
        <v>7.4905148559561194E-2</v>
      </c>
      <c r="F11218">
        <v>3007.0705799243628</v>
      </c>
      <c r="G11218">
        <v>37137.974690672432</v>
      </c>
    </row>
    <row r="11219" spans="1:7" x14ac:dyDescent="0.25">
      <c r="A11219" t="s">
        <v>9</v>
      </c>
      <c r="B11219" t="s">
        <v>10</v>
      </c>
      <c r="C11219">
        <v>43529</v>
      </c>
      <c r="D11219">
        <v>40149.577492922603</v>
      </c>
      <c r="E11219">
        <v>6.1455315197436862E-2</v>
      </c>
      <c r="F11219">
        <v>2467.4049398714756</v>
      </c>
      <c r="G11219">
        <v>37682.172553051125</v>
      </c>
    </row>
    <row r="11220" spans="1:7" x14ac:dyDescent="0.25">
      <c r="A11220" t="s">
        <v>9</v>
      </c>
      <c r="B11220" t="s">
        <v>13</v>
      </c>
      <c r="C11220">
        <v>43529</v>
      </c>
      <c r="D11220">
        <v>40074.802718254301</v>
      </c>
      <c r="E11220">
        <v>3.8218129603571953E-2</v>
      </c>
      <c r="F11220">
        <v>1531.5840041238205</v>
      </c>
      <c r="G11220">
        <v>38543.218714130482</v>
      </c>
    </row>
    <row r="11221" spans="1:7" x14ac:dyDescent="0.25">
      <c r="A11221" t="s">
        <v>9</v>
      </c>
      <c r="B11221" t="s">
        <v>5</v>
      </c>
      <c r="C11221">
        <v>43529</v>
      </c>
      <c r="D11221">
        <v>40273.801325181397</v>
      </c>
      <c r="E11221">
        <v>3.1940278134476877E-2</v>
      </c>
      <c r="F11221">
        <v>1286.3564158589572</v>
      </c>
      <c r="G11221">
        <v>38987.444909322439</v>
      </c>
    </row>
    <row r="11222" spans="1:7" x14ac:dyDescent="0.25">
      <c r="A11222" t="s">
        <v>6</v>
      </c>
      <c r="B11222" t="s">
        <v>8</v>
      </c>
      <c r="C11222">
        <v>43529</v>
      </c>
      <c r="D11222">
        <v>40414.486917658804</v>
      </c>
      <c r="E11222">
        <v>9.0525811642881829E-2</v>
      </c>
      <c r="F11222">
        <v>3658.5542303516927</v>
      </c>
      <c r="G11222">
        <v>36755.932687307111</v>
      </c>
    </row>
    <row r="11223" spans="1:7" x14ac:dyDescent="0.25">
      <c r="A11223" t="s">
        <v>9</v>
      </c>
      <c r="B11223" t="s">
        <v>19</v>
      </c>
      <c r="C11223">
        <v>43529</v>
      </c>
      <c r="D11223">
        <v>40173.557805278702</v>
      </c>
      <c r="E11223">
        <v>2.0581762327071998E-2</v>
      </c>
      <c r="F11223">
        <v>826.84261858113439</v>
      </c>
      <c r="G11223">
        <v>39346.715186697569</v>
      </c>
    </row>
    <row r="11224" spans="1:7" x14ac:dyDescent="0.25">
      <c r="A11224" t="s">
        <v>4</v>
      </c>
      <c r="B11224" t="s">
        <v>15</v>
      </c>
      <c r="C11224">
        <v>43529</v>
      </c>
      <c r="D11224">
        <v>39691.270067120597</v>
      </c>
      <c r="E11224">
        <v>1.3250373617021871E-3</v>
      </c>
      <c r="F11224">
        <v>52.59241577234647</v>
      </c>
      <c r="G11224">
        <v>39638.677651348247</v>
      </c>
    </row>
    <row r="11225" spans="1:7" x14ac:dyDescent="0.25">
      <c r="A11225" t="s">
        <v>9</v>
      </c>
      <c r="B11225" t="s">
        <v>7</v>
      </c>
      <c r="C11225">
        <v>43529</v>
      </c>
      <c r="D11225">
        <v>40333.889254248497</v>
      </c>
      <c r="E11225">
        <v>9.1334289819199652E-2</v>
      </c>
      <c r="F11225">
        <v>3683.8671306830347</v>
      </c>
      <c r="G11225">
        <v>36650.022123565461</v>
      </c>
    </row>
    <row r="11226" spans="1:7" x14ac:dyDescent="0.25">
      <c r="A11226" t="s">
        <v>6</v>
      </c>
      <c r="B11226" t="s">
        <v>8</v>
      </c>
      <c r="C11226">
        <v>43529</v>
      </c>
      <c r="D11226">
        <v>39775.689322327402</v>
      </c>
      <c r="E11226">
        <v>7.7092854619886894E-2</v>
      </c>
      <c r="F11226">
        <v>3066.4214343319741</v>
      </c>
      <c r="G11226">
        <v>36709.267887995426</v>
      </c>
    </row>
    <row r="11227" spans="1:7" x14ac:dyDescent="0.25">
      <c r="A11227" t="s">
        <v>6</v>
      </c>
      <c r="B11227" t="s">
        <v>19</v>
      </c>
      <c r="C11227">
        <v>43529</v>
      </c>
      <c r="D11227">
        <v>40260.897710968202</v>
      </c>
      <c r="E11227">
        <v>2.5293050598142023E-2</v>
      </c>
      <c r="F11227">
        <v>1018.3209229301391</v>
      </c>
      <c r="G11227">
        <v>39242.576788038066</v>
      </c>
    </row>
    <row r="11228" spans="1:7" x14ac:dyDescent="0.25">
      <c r="A11228" t="s">
        <v>9</v>
      </c>
      <c r="B11228" t="s">
        <v>23</v>
      </c>
      <c r="C11228">
        <v>43529</v>
      </c>
      <c r="D11228">
        <v>40645.360266744101</v>
      </c>
      <c r="E11228">
        <v>9.1426077568096939E-2</v>
      </c>
      <c r="F11228">
        <v>3716.0458605305917</v>
      </c>
      <c r="G11228">
        <v>36929.314406213511</v>
      </c>
    </row>
    <row r="11229" spans="1:7" x14ac:dyDescent="0.25">
      <c r="A11229" t="s">
        <v>11</v>
      </c>
      <c r="B11229" t="s">
        <v>14</v>
      </c>
      <c r="C11229">
        <v>43529</v>
      </c>
      <c r="D11229">
        <v>40950.9533522817</v>
      </c>
      <c r="E11229">
        <v>1.5204473617123739E-2</v>
      </c>
      <c r="F11229">
        <v>622.63768984083208</v>
      </c>
      <c r="G11229">
        <v>40328.315662440866</v>
      </c>
    </row>
    <row r="11230" spans="1:7" x14ac:dyDescent="0.25">
      <c r="A11230" t="s">
        <v>6</v>
      </c>
      <c r="B11230" t="s">
        <v>8</v>
      </c>
      <c r="C11230">
        <v>43529</v>
      </c>
      <c r="D11230">
        <v>40118.769185575002</v>
      </c>
      <c r="E11230">
        <v>9.7196609715105631E-2</v>
      </c>
      <c r="F11230">
        <v>3899.4083507807395</v>
      </c>
      <c r="G11230">
        <v>36219.360834794265</v>
      </c>
    </row>
    <row r="11231" spans="1:7" x14ac:dyDescent="0.25">
      <c r="A11231" t="s">
        <v>4</v>
      </c>
      <c r="B11231" t="s">
        <v>8</v>
      </c>
      <c r="C11231">
        <v>43529</v>
      </c>
      <c r="D11231">
        <v>39614.493112103803</v>
      </c>
      <c r="E11231">
        <v>4.828414497573618E-2</v>
      </c>
      <c r="F11231">
        <v>1912.7519285651224</v>
      </c>
      <c r="G11231">
        <v>37701.741183538681</v>
      </c>
    </row>
    <row r="11232" spans="1:7" x14ac:dyDescent="0.25">
      <c r="A11232" t="s">
        <v>11</v>
      </c>
      <c r="B11232" t="s">
        <v>12</v>
      </c>
      <c r="C11232">
        <v>43529</v>
      </c>
      <c r="D11232">
        <v>40669.262724314001</v>
      </c>
      <c r="E11232">
        <v>1.5743815278893084E-2</v>
      </c>
      <c r="F11232">
        <v>640.28935986037175</v>
      </c>
      <c r="G11232">
        <v>40028.973364453632</v>
      </c>
    </row>
    <row r="11233" spans="1:7" x14ac:dyDescent="0.25">
      <c r="A11233" t="s">
        <v>9</v>
      </c>
      <c r="B11233" t="s">
        <v>24</v>
      </c>
      <c r="C11233">
        <v>43529</v>
      </c>
      <c r="D11233">
        <v>40251.678196919704</v>
      </c>
      <c r="E11233">
        <v>4.4034022352689946E-2</v>
      </c>
      <c r="F11233">
        <v>1772.4432974564447</v>
      </c>
      <c r="G11233">
        <v>38479.234899463256</v>
      </c>
    </row>
    <row r="11234" spans="1:7" x14ac:dyDescent="0.25">
      <c r="A11234" t="s">
        <v>11</v>
      </c>
      <c r="B11234" t="s">
        <v>8</v>
      </c>
      <c r="C11234">
        <v>43529</v>
      </c>
      <c r="D11234">
        <v>40686.8915307364</v>
      </c>
      <c r="E11234">
        <v>8.8277716640144596E-2</v>
      </c>
      <c r="F11234">
        <v>3591.7458815186469</v>
      </c>
      <c r="G11234">
        <v>37095.145649217753</v>
      </c>
    </row>
    <row r="11235" spans="1:7" x14ac:dyDescent="0.25">
      <c r="A11235" t="s">
        <v>11</v>
      </c>
      <c r="B11235" t="s">
        <v>10</v>
      </c>
      <c r="C11235">
        <v>43529</v>
      </c>
      <c r="D11235">
        <v>40515.477920584803</v>
      </c>
      <c r="E11235">
        <v>4.2726285125968017E-2</v>
      </c>
      <c r="F11235">
        <v>1731.0758616497681</v>
      </c>
      <c r="G11235">
        <v>38784.402058935033</v>
      </c>
    </row>
    <row r="11236" spans="1:7" x14ac:dyDescent="0.25">
      <c r="A11236" t="s">
        <v>9</v>
      </c>
      <c r="B11236" t="s">
        <v>27</v>
      </c>
      <c r="C11236">
        <v>43529</v>
      </c>
      <c r="D11236">
        <v>39944.303783946802</v>
      </c>
      <c r="E11236">
        <v>7.553950054804337E-2</v>
      </c>
      <c r="F11236">
        <v>3017.3727575786602</v>
      </c>
      <c r="G11236">
        <v>36926.93102636814</v>
      </c>
    </row>
    <row r="11237" spans="1:7" x14ac:dyDescent="0.25">
      <c r="A11237" t="s">
        <v>11</v>
      </c>
      <c r="B11237" t="s">
        <v>20</v>
      </c>
      <c r="C11237">
        <v>43529</v>
      </c>
      <c r="D11237">
        <v>40332.917002615002</v>
      </c>
      <c r="E11237">
        <v>2.9830108279898362E-2</v>
      </c>
      <c r="F11237">
        <v>1203.1352814321592</v>
      </c>
      <c r="G11237">
        <v>39129.781721182844</v>
      </c>
    </row>
    <row r="11238" spans="1:7" x14ac:dyDescent="0.25">
      <c r="A11238" t="s">
        <v>9</v>
      </c>
      <c r="B11238" t="s">
        <v>12</v>
      </c>
      <c r="C11238">
        <v>43529</v>
      </c>
      <c r="D11238">
        <v>40349.103706153503</v>
      </c>
      <c r="E11238">
        <v>7.6046471148900514E-3</v>
      </c>
      <c r="F11238">
        <v>306.84069508739969</v>
      </c>
      <c r="G11238">
        <v>40042.263011066105</v>
      </c>
    </row>
    <row r="11239" spans="1:7" x14ac:dyDescent="0.25">
      <c r="A11239" t="s">
        <v>6</v>
      </c>
      <c r="B11239" t="s">
        <v>22</v>
      </c>
      <c r="C11239">
        <v>43529</v>
      </c>
      <c r="D11239">
        <v>40132.730896307003</v>
      </c>
      <c r="E11239">
        <v>6.2046855239544313E-2</v>
      </c>
      <c r="F11239">
        <v>2490.109744290748</v>
      </c>
      <c r="G11239">
        <v>37642.621152016254</v>
      </c>
    </row>
    <row r="11240" spans="1:7" x14ac:dyDescent="0.25">
      <c r="A11240" t="s">
        <v>9</v>
      </c>
      <c r="B11240" t="s">
        <v>20</v>
      </c>
      <c r="C11240">
        <v>43529</v>
      </c>
      <c r="D11240">
        <v>40221.013154724897</v>
      </c>
      <c r="E11240">
        <v>5.9283450186644146E-2</v>
      </c>
      <c r="F11240">
        <v>2384.4404298144923</v>
      </c>
      <c r="G11240">
        <v>37836.572724910402</v>
      </c>
    </row>
    <row r="11241" spans="1:7" x14ac:dyDescent="0.25">
      <c r="A11241" t="s">
        <v>9</v>
      </c>
      <c r="B11241" t="s">
        <v>8</v>
      </c>
      <c r="C11241">
        <v>43529</v>
      </c>
      <c r="D11241">
        <v>40502.388671513603</v>
      </c>
      <c r="E11241">
        <v>5.7238642635725985E-2</v>
      </c>
      <c r="F11241">
        <v>2318.3017510620439</v>
      </c>
      <c r="G11241">
        <v>38184.086920451562</v>
      </c>
    </row>
    <row r="11242" spans="1:7" x14ac:dyDescent="0.25">
      <c r="A11242" t="s">
        <v>11</v>
      </c>
      <c r="B11242" t="s">
        <v>13</v>
      </c>
      <c r="C11242">
        <v>43529</v>
      </c>
      <c r="D11242">
        <v>40240.5589137149</v>
      </c>
      <c r="E11242">
        <v>9.6863650159941042E-2</v>
      </c>
      <c r="F11242">
        <v>3897.8474208585772</v>
      </c>
      <c r="G11242">
        <v>36342.711492856324</v>
      </c>
    </row>
    <row r="11243" spans="1:7" x14ac:dyDescent="0.25">
      <c r="A11243" t="s">
        <v>11</v>
      </c>
      <c r="B11243" t="s">
        <v>22</v>
      </c>
      <c r="C11243">
        <v>43529</v>
      </c>
      <c r="D11243">
        <v>40355.793636106202</v>
      </c>
      <c r="E11243">
        <v>6.3449683399922727E-2</v>
      </c>
      <c r="F11243">
        <v>2560.5623295635551</v>
      </c>
      <c r="G11243">
        <v>37795.23130654265</v>
      </c>
    </row>
    <row r="11244" spans="1:7" x14ac:dyDescent="0.25">
      <c r="A11244" t="s">
        <v>6</v>
      </c>
      <c r="B11244" t="s">
        <v>26</v>
      </c>
      <c r="C11244">
        <v>43529</v>
      </c>
      <c r="D11244">
        <v>40005.202716214902</v>
      </c>
      <c r="E11244">
        <v>3.0060551021210139E-2</v>
      </c>
      <c r="F11244">
        <v>1202.5784373646325</v>
      </c>
      <c r="G11244">
        <v>38802.624278850271</v>
      </c>
    </row>
    <row r="11245" spans="1:7" x14ac:dyDescent="0.25">
      <c r="A11245" t="s">
        <v>9</v>
      </c>
      <c r="B11245" t="s">
        <v>21</v>
      </c>
      <c r="C11245">
        <v>43529</v>
      </c>
      <c r="D11245">
        <v>40200.3190172209</v>
      </c>
      <c r="E11245">
        <v>3.1692070340502074E-2</v>
      </c>
      <c r="F11245">
        <v>1274.0313380043879</v>
      </c>
      <c r="G11245">
        <v>38926.287679216512</v>
      </c>
    </row>
    <row r="11246" spans="1:7" x14ac:dyDescent="0.25">
      <c r="A11246" t="s">
        <v>6</v>
      </c>
      <c r="B11246" t="s">
        <v>13</v>
      </c>
      <c r="C11246">
        <v>43529</v>
      </c>
      <c r="D11246">
        <v>40648.793872199603</v>
      </c>
      <c r="E11246">
        <v>4.8234534792515035E-2</v>
      </c>
      <c r="F11246">
        <v>1960.6756623023837</v>
      </c>
      <c r="G11246">
        <v>38688.11820989722</v>
      </c>
    </row>
    <row r="11247" spans="1:7" x14ac:dyDescent="0.25">
      <c r="A11247" t="s">
        <v>9</v>
      </c>
      <c r="B11247" t="s">
        <v>16</v>
      </c>
      <c r="C11247">
        <v>43529</v>
      </c>
      <c r="D11247">
        <v>40630.227862718501</v>
      </c>
      <c r="E11247">
        <v>9.268845718260578E-2</v>
      </c>
      <c r="F11247">
        <v>3765.9531355731001</v>
      </c>
      <c r="G11247">
        <v>36864.274727145399</v>
      </c>
    </row>
    <row r="11248" spans="1:7" x14ac:dyDescent="0.25">
      <c r="A11248" t="s">
        <v>11</v>
      </c>
      <c r="B11248" t="s">
        <v>12</v>
      </c>
      <c r="C11248">
        <v>43529</v>
      </c>
      <c r="D11248">
        <v>40755.811982264699</v>
      </c>
      <c r="E11248">
        <v>1.5934635889645457E-2</v>
      </c>
      <c r="F11248">
        <v>649.42902432423739</v>
      </c>
      <c r="G11248">
        <v>40106.382957940463</v>
      </c>
    </row>
    <row r="11249" spans="1:7" x14ac:dyDescent="0.25">
      <c r="A11249" t="s">
        <v>9</v>
      </c>
      <c r="B11249" t="s">
        <v>12</v>
      </c>
      <c r="C11249">
        <v>43529</v>
      </c>
      <c r="D11249">
        <v>40288.9756303506</v>
      </c>
      <c r="E11249">
        <v>8.5467170486221659E-3</v>
      </c>
      <c r="F11249">
        <v>344.33847489144046</v>
      </c>
      <c r="G11249">
        <v>39944.637155459161</v>
      </c>
    </row>
    <row r="11250" spans="1:7" x14ac:dyDescent="0.25">
      <c r="A11250" t="s">
        <v>9</v>
      </c>
      <c r="B11250" t="s">
        <v>14</v>
      </c>
      <c r="C11250">
        <v>43529</v>
      </c>
      <c r="D11250">
        <v>40434.554165062204</v>
      </c>
      <c r="E11250">
        <v>9.8906544218544418E-2</v>
      </c>
      <c r="F11250">
        <v>3999.2420194838542</v>
      </c>
      <c r="G11250">
        <v>36435.312145578348</v>
      </c>
    </row>
    <row r="11251" spans="1:7" x14ac:dyDescent="0.25">
      <c r="A11251" t="s">
        <v>9</v>
      </c>
      <c r="B11251" t="s">
        <v>18</v>
      </c>
      <c r="C11251">
        <v>43529</v>
      </c>
      <c r="D11251">
        <v>40370.033892936503</v>
      </c>
      <c r="E11251">
        <v>1.060198985664035E-2</v>
      </c>
      <c r="F11251">
        <v>428.00268984513991</v>
      </c>
      <c r="G11251">
        <v>39942.031203091363</v>
      </c>
    </row>
    <row r="11252" spans="1:7" x14ac:dyDescent="0.25">
      <c r="A11252" t="s">
        <v>11</v>
      </c>
      <c r="B11252" t="s">
        <v>16</v>
      </c>
      <c r="C11252">
        <v>43529</v>
      </c>
      <c r="D11252">
        <v>40722.436696767298</v>
      </c>
      <c r="E11252">
        <v>6.6533720077406391E-2</v>
      </c>
      <c r="F11252">
        <v>2709.4152040526174</v>
      </c>
      <c r="G11252">
        <v>38013.021492714681</v>
      </c>
    </row>
    <row r="11253" spans="1:7" x14ac:dyDescent="0.25">
      <c r="A11253" t="s">
        <v>4</v>
      </c>
      <c r="B11253" t="s">
        <v>8</v>
      </c>
      <c r="C11253">
        <v>43529</v>
      </c>
      <c r="D11253">
        <v>39691.679418221604</v>
      </c>
      <c r="E11253">
        <v>1.4323075047777235E-2</v>
      </c>
      <c r="F11253">
        <v>568.5069030795031</v>
      </c>
      <c r="G11253">
        <v>39123.172515142098</v>
      </c>
    </row>
    <row r="11254" spans="1:7" x14ac:dyDescent="0.25">
      <c r="A11254" t="s">
        <v>9</v>
      </c>
      <c r="B11254" t="s">
        <v>13</v>
      </c>
      <c r="C11254">
        <v>43529</v>
      </c>
      <c r="D11254">
        <v>40383.931687972698</v>
      </c>
      <c r="E11254">
        <v>2.0713262076751882E-2</v>
      </c>
      <c r="F11254">
        <v>836.4829607426235</v>
      </c>
      <c r="G11254">
        <v>39547.448727230076</v>
      </c>
    </row>
    <row r="11255" spans="1:7" x14ac:dyDescent="0.25">
      <c r="A11255" t="s">
        <v>9</v>
      </c>
      <c r="B11255" t="s">
        <v>27</v>
      </c>
      <c r="C11255">
        <v>43529</v>
      </c>
      <c r="D11255">
        <v>40402.063431330404</v>
      </c>
      <c r="E11255">
        <v>6.7094190828975026E-2</v>
      </c>
      <c r="F11255">
        <v>2710.7437537460355</v>
      </c>
      <c r="G11255">
        <v>37691.319677584368</v>
      </c>
    </row>
    <row r="11256" spans="1:7" x14ac:dyDescent="0.25">
      <c r="A11256" t="s">
        <v>6</v>
      </c>
      <c r="B11256" t="s">
        <v>21</v>
      </c>
      <c r="C11256">
        <v>43529</v>
      </c>
      <c r="D11256">
        <v>40417.685375281202</v>
      </c>
      <c r="E11256">
        <v>7.9190448486171489E-2</v>
      </c>
      <c r="F11256">
        <v>3200.6946316414928</v>
      </c>
      <c r="G11256">
        <v>37216.990743639712</v>
      </c>
    </row>
    <row r="11257" spans="1:7" x14ac:dyDescent="0.25">
      <c r="A11257" t="s">
        <v>6</v>
      </c>
      <c r="B11257" t="s">
        <v>26</v>
      </c>
      <c r="C11257">
        <v>43529</v>
      </c>
      <c r="D11257">
        <v>40239.516408387302</v>
      </c>
      <c r="E11257">
        <v>3.5835493710497643E-2</v>
      </c>
      <c r="F11257">
        <v>1442.0029371662299</v>
      </c>
      <c r="G11257">
        <v>38797.513471221071</v>
      </c>
    </row>
    <row r="11258" spans="1:7" x14ac:dyDescent="0.25">
      <c r="A11258" t="s">
        <v>9</v>
      </c>
      <c r="B11258" t="s">
        <v>21</v>
      </c>
      <c r="C11258">
        <v>43529</v>
      </c>
      <c r="D11258">
        <v>40296.830449243796</v>
      </c>
      <c r="E11258">
        <v>9.1621792006226721E-2</v>
      </c>
      <c r="F11258">
        <v>3692.0678179307988</v>
      </c>
      <c r="G11258">
        <v>36604.762631312995</v>
      </c>
    </row>
    <row r="11259" spans="1:7" x14ac:dyDescent="0.25">
      <c r="A11259" t="s">
        <v>6</v>
      </c>
      <c r="B11259" t="s">
        <v>10</v>
      </c>
      <c r="C11259">
        <v>43529</v>
      </c>
      <c r="D11259">
        <v>40618.564600619502</v>
      </c>
      <c r="E11259">
        <v>4.2271006625875067E-2</v>
      </c>
      <c r="F11259">
        <v>1716.9876133663215</v>
      </c>
      <c r="G11259">
        <v>38901.576987253182</v>
      </c>
    </row>
    <row r="11260" spans="1:7" x14ac:dyDescent="0.25">
      <c r="A11260" t="s">
        <v>11</v>
      </c>
      <c r="B11260" t="s">
        <v>24</v>
      </c>
      <c r="C11260">
        <v>43529</v>
      </c>
      <c r="D11260">
        <v>40741.2972081642</v>
      </c>
      <c r="E11260">
        <v>4.4132931393087282E-3</v>
      </c>
      <c r="F11260">
        <v>179.8032874553289</v>
      </c>
      <c r="G11260">
        <v>40561.493920708868</v>
      </c>
    </row>
    <row r="11261" spans="1:7" x14ac:dyDescent="0.25">
      <c r="A11261" t="s">
        <v>11</v>
      </c>
      <c r="B11261" t="s">
        <v>14</v>
      </c>
      <c r="C11261">
        <v>43529</v>
      </c>
      <c r="D11261">
        <v>40591.989235613102</v>
      </c>
      <c r="E11261">
        <v>6.62730002724078E-3</v>
      </c>
      <c r="F11261">
        <v>269.01529136693614</v>
      </c>
      <c r="G11261">
        <v>40322.973944246165</v>
      </c>
    </row>
    <row r="11262" spans="1:7" x14ac:dyDescent="0.25">
      <c r="A11262" t="s">
        <v>11</v>
      </c>
      <c r="B11262" t="s">
        <v>19</v>
      </c>
      <c r="C11262">
        <v>43529</v>
      </c>
      <c r="D11262">
        <v>40706.631430801601</v>
      </c>
      <c r="E11262">
        <v>5.923570247116839E-2</v>
      </c>
      <c r="F11262">
        <v>2411.2859080384751</v>
      </c>
      <c r="G11262">
        <v>38295.345522763128</v>
      </c>
    </row>
    <row r="11263" spans="1:7" x14ac:dyDescent="0.25">
      <c r="A11263" t="s">
        <v>9</v>
      </c>
      <c r="B11263" t="s">
        <v>17</v>
      </c>
      <c r="C11263">
        <v>43529</v>
      </c>
      <c r="D11263">
        <v>40205.669249378298</v>
      </c>
      <c r="E11263">
        <v>5.1823369065421114E-2</v>
      </c>
      <c r="F11263">
        <v>2083.5932360327843</v>
      </c>
      <c r="G11263">
        <v>38122.076013345511</v>
      </c>
    </row>
    <row r="11264" spans="1:7" x14ac:dyDescent="0.25">
      <c r="A11264" t="s">
        <v>9</v>
      </c>
      <c r="B11264" t="s">
        <v>20</v>
      </c>
      <c r="C11264">
        <v>43529</v>
      </c>
      <c r="D11264">
        <v>40014.671299241098</v>
      </c>
      <c r="E11264">
        <v>2.8374030079288983E-2</v>
      </c>
      <c r="F11264">
        <v>1135.3774870575285</v>
      </c>
      <c r="G11264">
        <v>38879.293812183569</v>
      </c>
    </row>
    <row r="11265" spans="1:7" x14ac:dyDescent="0.25">
      <c r="A11265" t="s">
        <v>9</v>
      </c>
      <c r="B11265" t="s">
        <v>19</v>
      </c>
      <c r="C11265">
        <v>43529</v>
      </c>
      <c r="D11265">
        <v>40826.775871159603</v>
      </c>
      <c r="E11265">
        <v>8.2960938014982819E-2</v>
      </c>
      <c r="F11265">
        <v>3387.0276223988681</v>
      </c>
      <c r="G11265">
        <v>37439.748248760734</v>
      </c>
    </row>
    <row r="11266" spans="1:7" x14ac:dyDescent="0.25">
      <c r="A11266" t="s">
        <v>9</v>
      </c>
      <c r="B11266" t="s">
        <v>17</v>
      </c>
      <c r="C11266">
        <v>43529</v>
      </c>
      <c r="D11266">
        <v>40353.985300992601</v>
      </c>
      <c r="E11266">
        <v>5.5416435796669834E-2</v>
      </c>
      <c r="F11266">
        <v>2236.2740355722149</v>
      </c>
      <c r="G11266">
        <v>38117.711265420388</v>
      </c>
    </row>
    <row r="11267" spans="1:7" x14ac:dyDescent="0.25">
      <c r="A11267" t="s">
        <v>6</v>
      </c>
      <c r="B11267" t="s">
        <v>21</v>
      </c>
      <c r="C11267">
        <v>43529</v>
      </c>
      <c r="D11267">
        <v>40481.287606895297</v>
      </c>
      <c r="E11267">
        <v>7.9224604003001506E-2</v>
      </c>
      <c r="F11267">
        <v>3207.1139801878926</v>
      </c>
      <c r="G11267">
        <v>37274.173626707401</v>
      </c>
    </row>
    <row r="11268" spans="1:7" x14ac:dyDescent="0.25">
      <c r="A11268" t="s">
        <v>9</v>
      </c>
      <c r="B11268" t="s">
        <v>24</v>
      </c>
      <c r="C11268">
        <v>43529</v>
      </c>
      <c r="D11268">
        <v>40482.975245030102</v>
      </c>
      <c r="E11268">
        <v>9.5611854655515555E-2</v>
      </c>
      <c r="F11268">
        <v>3870.6523451506523</v>
      </c>
      <c r="G11268">
        <v>36612.322899879451</v>
      </c>
    </row>
    <row r="11269" spans="1:7" x14ac:dyDescent="0.25">
      <c r="A11269" t="s">
        <v>6</v>
      </c>
      <c r="B11269" t="s">
        <v>17</v>
      </c>
      <c r="C11269">
        <v>43529</v>
      </c>
      <c r="D11269">
        <v>39993.925049153098</v>
      </c>
      <c r="E11269">
        <v>6.7309883441644042E-2</v>
      </c>
      <c r="F11269">
        <v>2691.9864334323429</v>
      </c>
      <c r="G11269">
        <v>37301.938615720755</v>
      </c>
    </row>
    <row r="11270" spans="1:7" x14ac:dyDescent="0.25">
      <c r="A11270" t="s">
        <v>11</v>
      </c>
      <c r="B11270" t="s">
        <v>18</v>
      </c>
      <c r="C11270">
        <v>43529</v>
      </c>
      <c r="D11270">
        <v>40382.166726036601</v>
      </c>
      <c r="E11270">
        <v>9.3971976953631617E-2</v>
      </c>
      <c r="F11270">
        <v>3794.792040916821</v>
      </c>
      <c r="G11270">
        <v>36587.374685119779</v>
      </c>
    </row>
    <row r="11271" spans="1:7" x14ac:dyDescent="0.25">
      <c r="A11271" t="s">
        <v>9</v>
      </c>
      <c r="B11271" t="s">
        <v>7</v>
      </c>
      <c r="C11271">
        <v>43529</v>
      </c>
      <c r="D11271">
        <v>40314.281353234401</v>
      </c>
      <c r="E11271">
        <v>3.9239284426694596E-2</v>
      </c>
      <c r="F11271">
        <v>1581.9035524773549</v>
      </c>
      <c r="G11271">
        <v>38732.377800757044</v>
      </c>
    </row>
    <row r="11272" spans="1:7" x14ac:dyDescent="0.25">
      <c r="A11272" t="s">
        <v>9</v>
      </c>
      <c r="B11272" t="s">
        <v>18</v>
      </c>
      <c r="C11272">
        <v>43529</v>
      </c>
      <c r="D11272">
        <v>40574.622772676703</v>
      </c>
      <c r="E11272">
        <v>1.3451175276622098E-2</v>
      </c>
      <c r="F11272">
        <v>545.77636269809682</v>
      </c>
      <c r="G11272">
        <v>40028.846409978607</v>
      </c>
    </row>
    <row r="11273" spans="1:7" x14ac:dyDescent="0.25">
      <c r="A11273" t="s">
        <v>6</v>
      </c>
      <c r="B11273" t="s">
        <v>13</v>
      </c>
      <c r="C11273">
        <v>43529</v>
      </c>
      <c r="D11273">
        <v>40322.265081675803</v>
      </c>
      <c r="E11273">
        <v>2.3973806923376043E-2</v>
      </c>
      <c r="F11273">
        <v>966.67819778128342</v>
      </c>
      <c r="G11273">
        <v>39355.586883894517</v>
      </c>
    </row>
    <row r="11274" spans="1:7" x14ac:dyDescent="0.25">
      <c r="A11274" t="s">
        <v>9</v>
      </c>
      <c r="B11274" t="s">
        <v>13</v>
      </c>
      <c r="C11274">
        <v>43529</v>
      </c>
      <c r="D11274">
        <v>40339.222692242998</v>
      </c>
      <c r="E11274">
        <v>8.2735029705791482E-2</v>
      </c>
      <c r="F11274">
        <v>3337.4667877512625</v>
      </c>
      <c r="G11274">
        <v>37001.755904491736</v>
      </c>
    </row>
    <row r="11275" spans="1:7" x14ac:dyDescent="0.25">
      <c r="A11275" t="s">
        <v>9</v>
      </c>
      <c r="B11275" t="s">
        <v>8</v>
      </c>
      <c r="C11275">
        <v>43529</v>
      </c>
      <c r="D11275">
        <v>40350.372302400101</v>
      </c>
      <c r="E11275">
        <v>5.0603392738576079E-2</v>
      </c>
      <c r="F11275">
        <v>2041.8657367661147</v>
      </c>
      <c r="G11275">
        <v>38308.506565633987</v>
      </c>
    </row>
    <row r="11276" spans="1:7" x14ac:dyDescent="0.25">
      <c r="A11276" t="s">
        <v>11</v>
      </c>
      <c r="B11276" t="s">
        <v>17</v>
      </c>
      <c r="C11276">
        <v>43529</v>
      </c>
      <c r="D11276">
        <v>40152.0764646682</v>
      </c>
      <c r="E11276">
        <v>3.4556576083848226E-2</v>
      </c>
      <c r="F11276">
        <v>1387.5182852757982</v>
      </c>
      <c r="G11276">
        <v>38764.558179392399</v>
      </c>
    </row>
    <row r="11277" spans="1:7" x14ac:dyDescent="0.25">
      <c r="A11277" t="s">
        <v>11</v>
      </c>
      <c r="B11277" t="s">
        <v>13</v>
      </c>
      <c r="C11277">
        <v>43529</v>
      </c>
      <c r="D11277">
        <v>40447.071534665898</v>
      </c>
      <c r="E11277">
        <v>6.9686156793220553E-3</v>
      </c>
      <c r="F11277">
        <v>281.86009687913355</v>
      </c>
      <c r="G11277">
        <v>40165.211437786762</v>
      </c>
    </row>
    <row r="11278" spans="1:7" x14ac:dyDescent="0.25">
      <c r="A11278" t="s">
        <v>9</v>
      </c>
      <c r="B11278" t="s">
        <v>27</v>
      </c>
      <c r="C11278">
        <v>43529</v>
      </c>
      <c r="D11278">
        <v>40285.740039565899</v>
      </c>
      <c r="E11278">
        <v>4.7791185669576582E-2</v>
      </c>
      <c r="F11278">
        <v>1925.3032820671892</v>
      </c>
      <c r="G11278">
        <v>38360.436757498712</v>
      </c>
    </row>
    <row r="11279" spans="1:7" x14ac:dyDescent="0.25">
      <c r="A11279" t="s">
        <v>9</v>
      </c>
      <c r="B11279" t="s">
        <v>23</v>
      </c>
      <c r="C11279">
        <v>43529</v>
      </c>
      <c r="D11279">
        <v>40173.621759959999</v>
      </c>
      <c r="E11279">
        <v>2.6397252669766193E-2</v>
      </c>
      <c r="F11279">
        <v>1060.4732442572813</v>
      </c>
      <c r="G11279">
        <v>39113.14851570272</v>
      </c>
    </row>
    <row r="11280" spans="1:7" x14ac:dyDescent="0.25">
      <c r="A11280" t="s">
        <v>4</v>
      </c>
      <c r="B11280" t="s">
        <v>10</v>
      </c>
      <c r="C11280">
        <v>43529</v>
      </c>
      <c r="D11280">
        <v>39712.332836047899</v>
      </c>
      <c r="E11280">
        <v>2.2847531617906904E-2</v>
      </c>
      <c r="F11280">
        <v>907.32878009244689</v>
      </c>
      <c r="G11280">
        <v>38805.004055955455</v>
      </c>
    </row>
    <row r="11281" spans="1:7" x14ac:dyDescent="0.25">
      <c r="A11281" t="s">
        <v>4</v>
      </c>
      <c r="B11281" t="s">
        <v>8</v>
      </c>
      <c r="C11281">
        <v>43529</v>
      </c>
      <c r="D11281">
        <v>39654.405757853398</v>
      </c>
      <c r="E11281">
        <v>6.5085986895617759E-2</v>
      </c>
      <c r="F11281">
        <v>2580.9461335091555</v>
      </c>
      <c r="G11281">
        <v>37073.459624344243</v>
      </c>
    </row>
    <row r="11282" spans="1:7" x14ac:dyDescent="0.25">
      <c r="A11282" t="s">
        <v>9</v>
      </c>
      <c r="B11282" t="s">
        <v>12</v>
      </c>
      <c r="C11282">
        <v>43529</v>
      </c>
      <c r="D11282">
        <v>40173.126516453303</v>
      </c>
      <c r="E11282">
        <v>1.9009926358122833E-3</v>
      </c>
      <c r="F11282">
        <v>76.368817665332898</v>
      </c>
      <c r="G11282">
        <v>40096.757698787973</v>
      </c>
    </row>
    <row r="11283" spans="1:7" x14ac:dyDescent="0.25">
      <c r="A11283" t="s">
        <v>9</v>
      </c>
      <c r="B11283" t="s">
        <v>26</v>
      </c>
      <c r="C11283">
        <v>43529</v>
      </c>
      <c r="D11283">
        <v>40378.172531949</v>
      </c>
      <c r="E11283">
        <v>8.1021591291184414E-2</v>
      </c>
      <c r="F11283">
        <v>3271.503791968501</v>
      </c>
      <c r="G11283">
        <v>37106.668739980501</v>
      </c>
    </row>
    <row r="11284" spans="1:7" x14ac:dyDescent="0.25">
      <c r="A11284" t="s">
        <v>9</v>
      </c>
      <c r="B11284" t="s">
        <v>27</v>
      </c>
      <c r="C11284">
        <v>43529</v>
      </c>
      <c r="D11284">
        <v>40262.291107099103</v>
      </c>
      <c r="E11284">
        <v>8.684614092668122E-2</v>
      </c>
      <c r="F11284">
        <v>3496.6246075181925</v>
      </c>
      <c r="G11284">
        <v>36765.666499580911</v>
      </c>
    </row>
    <row r="11285" spans="1:7" x14ac:dyDescent="0.25">
      <c r="A11285" t="s">
        <v>4</v>
      </c>
      <c r="B11285" t="s">
        <v>20</v>
      </c>
      <c r="C11285">
        <v>43529</v>
      </c>
      <c r="D11285">
        <v>39823.477559270003</v>
      </c>
      <c r="E11285">
        <v>5.2489802634788467E-2</v>
      </c>
      <c r="F11285">
        <v>2090.3264773170099</v>
      </c>
      <c r="G11285">
        <v>37733.151081952994</v>
      </c>
    </row>
    <row r="11286" spans="1:7" x14ac:dyDescent="0.25">
      <c r="A11286" t="s">
        <v>9</v>
      </c>
      <c r="B11286" t="s">
        <v>25</v>
      </c>
      <c r="C11286">
        <v>43529</v>
      </c>
      <c r="D11286">
        <v>40293.448481081301</v>
      </c>
      <c r="E11286">
        <v>5.3485381208485054E-2</v>
      </c>
      <c r="F11286">
        <v>2155.1104522150863</v>
      </c>
      <c r="G11286">
        <v>38138.338028866216</v>
      </c>
    </row>
    <row r="11287" spans="1:7" x14ac:dyDescent="0.25">
      <c r="A11287" t="s">
        <v>9</v>
      </c>
      <c r="B11287" t="s">
        <v>5</v>
      </c>
      <c r="C11287">
        <v>43529</v>
      </c>
      <c r="D11287">
        <v>39861.448499152997</v>
      </c>
      <c r="E11287">
        <v>4.5690116532899679E-2</v>
      </c>
      <c r="F11287">
        <v>1821.2742270964795</v>
      </c>
      <c r="G11287">
        <v>38040.174272056516</v>
      </c>
    </row>
    <row r="11288" spans="1:7" x14ac:dyDescent="0.25">
      <c r="A11288" t="s">
        <v>9</v>
      </c>
      <c r="B11288" t="s">
        <v>14</v>
      </c>
      <c r="C11288">
        <v>43529</v>
      </c>
      <c r="D11288">
        <v>40381.835980747601</v>
      </c>
      <c r="E11288">
        <v>9.0672928267978722E-2</v>
      </c>
      <c r="F11288">
        <v>3661.5393172116096</v>
      </c>
      <c r="G11288">
        <v>36720.296663535992</v>
      </c>
    </row>
    <row r="11289" spans="1:7" x14ac:dyDescent="0.25">
      <c r="A11289" t="s">
        <v>11</v>
      </c>
      <c r="B11289" t="s">
        <v>5</v>
      </c>
      <c r="C11289">
        <v>43529</v>
      </c>
      <c r="D11289">
        <v>40384.0738162489</v>
      </c>
      <c r="E11289">
        <v>4.9805937478369727E-2</v>
      </c>
      <c r="F11289">
        <v>2011.3666556139606</v>
      </c>
      <c r="G11289">
        <v>38372.707160634942</v>
      </c>
    </row>
    <row r="11290" spans="1:7" x14ac:dyDescent="0.25">
      <c r="A11290" t="s">
        <v>6</v>
      </c>
      <c r="B11290" t="s">
        <v>27</v>
      </c>
      <c r="C11290">
        <v>43529</v>
      </c>
      <c r="D11290">
        <v>40255.7237762359</v>
      </c>
      <c r="E11290">
        <v>4.0496764551095216E-2</v>
      </c>
      <c r="F11290">
        <v>1630.2265676001509</v>
      </c>
      <c r="G11290">
        <v>38625.497208635752</v>
      </c>
    </row>
    <row r="11291" spans="1:7" x14ac:dyDescent="0.25">
      <c r="A11291" t="s">
        <v>4</v>
      </c>
      <c r="B11291" t="s">
        <v>8</v>
      </c>
      <c r="C11291">
        <v>43529</v>
      </c>
      <c r="D11291">
        <v>39596.550479723497</v>
      </c>
      <c r="E11291">
        <v>8.3361339086240868E-2</v>
      </c>
      <c r="F11291">
        <v>3300.821471185684</v>
      </c>
      <c r="G11291">
        <v>36295.729008537812</v>
      </c>
    </row>
    <row r="11292" spans="1:7" x14ac:dyDescent="0.25">
      <c r="A11292" t="s">
        <v>9</v>
      </c>
      <c r="B11292" t="s">
        <v>10</v>
      </c>
      <c r="C11292">
        <v>43529</v>
      </c>
      <c r="D11292">
        <v>40239.541941336996</v>
      </c>
      <c r="E11292">
        <v>4.41795841046514E-2</v>
      </c>
      <c r="F11292">
        <v>1777.7662275299454</v>
      </c>
      <c r="G11292">
        <v>38461.775713807052</v>
      </c>
    </row>
    <row r="11293" spans="1:7" x14ac:dyDescent="0.25">
      <c r="A11293" t="s">
        <v>9</v>
      </c>
      <c r="B11293" t="s">
        <v>19</v>
      </c>
      <c r="C11293">
        <v>43529</v>
      </c>
      <c r="D11293">
        <v>40327.534062031104</v>
      </c>
      <c r="E11293">
        <v>2.1799131329324774E-3</v>
      </c>
      <c r="F11293">
        <v>87.91052112060342</v>
      </c>
      <c r="G11293">
        <v>40239.623540910499</v>
      </c>
    </row>
    <row r="11294" spans="1:7" x14ac:dyDescent="0.25">
      <c r="A11294" t="s">
        <v>9</v>
      </c>
      <c r="B11294" t="s">
        <v>25</v>
      </c>
      <c r="C11294">
        <v>43529</v>
      </c>
      <c r="D11294">
        <v>40581.294361028202</v>
      </c>
      <c r="E11294">
        <v>8.90602021079136E-2</v>
      </c>
      <c r="F11294">
        <v>3614.1782775939059</v>
      </c>
      <c r="G11294">
        <v>36967.116083434295</v>
      </c>
    </row>
    <row r="11295" spans="1:7" x14ac:dyDescent="0.25">
      <c r="A11295" t="s">
        <v>9</v>
      </c>
      <c r="B11295" t="s">
        <v>15</v>
      </c>
      <c r="C11295">
        <v>43529</v>
      </c>
      <c r="D11295">
        <v>40122.764327493896</v>
      </c>
      <c r="E11295">
        <v>5.4829792052261593E-2</v>
      </c>
      <c r="F11295">
        <v>2199.92282463839</v>
      </c>
      <c r="G11295">
        <v>37922.841502855503</v>
      </c>
    </row>
    <row r="11296" spans="1:7" x14ac:dyDescent="0.25">
      <c r="A11296" t="s">
        <v>9</v>
      </c>
      <c r="B11296" t="s">
        <v>16</v>
      </c>
      <c r="C11296">
        <v>43529</v>
      </c>
      <c r="D11296">
        <v>40359.895776040197</v>
      </c>
      <c r="E11296">
        <v>5.5040554767125778E-2</v>
      </c>
      <c r="F11296">
        <v>2221.4310538566288</v>
      </c>
      <c r="G11296">
        <v>38138.464722183569</v>
      </c>
    </row>
    <row r="11297" spans="1:7" x14ac:dyDescent="0.25">
      <c r="A11297" t="s">
        <v>9</v>
      </c>
      <c r="B11297" t="s">
        <v>5</v>
      </c>
      <c r="C11297">
        <v>43529</v>
      </c>
      <c r="D11297">
        <v>40105.727691637599</v>
      </c>
      <c r="E11297">
        <v>4.0080004951724452E-2</v>
      </c>
      <c r="F11297">
        <v>1607.4377644733474</v>
      </c>
      <c r="G11297">
        <v>38498.289927164253</v>
      </c>
    </row>
    <row r="11298" spans="1:7" x14ac:dyDescent="0.25">
      <c r="A11298" t="s">
        <v>6</v>
      </c>
      <c r="B11298" t="s">
        <v>13</v>
      </c>
      <c r="C11298">
        <v>43529</v>
      </c>
      <c r="D11298">
        <v>39881.221969366503</v>
      </c>
      <c r="E11298">
        <v>5.505078889916569E-2</v>
      </c>
      <c r="F11298">
        <v>2195.4927316763642</v>
      </c>
      <c r="G11298">
        <v>37685.729237690139</v>
      </c>
    </row>
    <row r="11299" spans="1:7" x14ac:dyDescent="0.25">
      <c r="A11299" t="s">
        <v>4</v>
      </c>
      <c r="B11299" t="s">
        <v>19</v>
      </c>
      <c r="C11299">
        <v>43529</v>
      </c>
      <c r="D11299">
        <v>39638.570184969198</v>
      </c>
      <c r="E11299">
        <v>1.1651921394989951E-2</v>
      </c>
      <c r="F11299">
        <v>461.86550400505337</v>
      </c>
      <c r="G11299">
        <v>39176.704680964147</v>
      </c>
    </row>
    <row r="11300" spans="1:7" x14ac:dyDescent="0.25">
      <c r="A11300" t="s">
        <v>9</v>
      </c>
      <c r="B11300" t="s">
        <v>26</v>
      </c>
      <c r="C11300">
        <v>43529</v>
      </c>
      <c r="D11300">
        <v>40094.875207010002</v>
      </c>
      <c r="E11300">
        <v>4.4453965980453002E-2</v>
      </c>
      <c r="F11300">
        <v>1782.3762184429311</v>
      </c>
      <c r="G11300">
        <v>38312.498988567073</v>
      </c>
    </row>
    <row r="11301" spans="1:7" x14ac:dyDescent="0.25">
      <c r="A11301" t="s">
        <v>4</v>
      </c>
      <c r="B11301" t="s">
        <v>18</v>
      </c>
      <c r="C11301">
        <v>43529</v>
      </c>
      <c r="D11301">
        <v>39735.2422694774</v>
      </c>
      <c r="E11301">
        <v>2.8453681416769085E-3</v>
      </c>
      <c r="F11301">
        <v>113.06139245538465</v>
      </c>
      <c r="G11301">
        <v>39622.180877022016</v>
      </c>
    </row>
    <row r="11302" spans="1:7" x14ac:dyDescent="0.25">
      <c r="A11302" t="s">
        <v>9</v>
      </c>
      <c r="B11302" t="s">
        <v>16</v>
      </c>
      <c r="C11302">
        <v>43529</v>
      </c>
      <c r="D11302">
        <v>40605.8179268147</v>
      </c>
      <c r="E11302">
        <v>3.0360084949756908E-2</v>
      </c>
      <c r="F11302">
        <v>1232.7960817124563</v>
      </c>
      <c r="G11302">
        <v>39373.021845102245</v>
      </c>
    </row>
    <row r="11303" spans="1:7" x14ac:dyDescent="0.25">
      <c r="A11303" t="s">
        <v>9</v>
      </c>
      <c r="B11303" t="s">
        <v>23</v>
      </c>
      <c r="C11303">
        <v>43529</v>
      </c>
      <c r="D11303">
        <v>40153.049086798899</v>
      </c>
      <c r="E11303">
        <v>2.5177867595951978E-2</v>
      </c>
      <c r="F11303">
        <v>1010.9681534811832</v>
      </c>
      <c r="G11303">
        <v>39142.080933317717</v>
      </c>
    </row>
    <row r="11304" spans="1:7" x14ac:dyDescent="0.25">
      <c r="A11304" t="s">
        <v>9</v>
      </c>
      <c r="B11304" t="s">
        <v>14</v>
      </c>
      <c r="C11304">
        <v>43529</v>
      </c>
      <c r="D11304">
        <v>40365.257857497199</v>
      </c>
      <c r="E11304">
        <v>4.3367332449242485E-2</v>
      </c>
      <c r="F11304">
        <v>1750.5335569054785</v>
      </c>
      <c r="G11304">
        <v>38614.724300591719</v>
      </c>
    </row>
    <row r="11305" spans="1:7" x14ac:dyDescent="0.25">
      <c r="A11305" t="s">
        <v>9</v>
      </c>
      <c r="B11305" t="s">
        <v>17</v>
      </c>
      <c r="C11305">
        <v>43529</v>
      </c>
      <c r="D11305">
        <v>40163.4671286952</v>
      </c>
      <c r="E11305">
        <v>7.8242393926288456E-2</v>
      </c>
      <c r="F11305">
        <v>3142.4858165289074</v>
      </c>
      <c r="G11305">
        <v>37020.981312166296</v>
      </c>
    </row>
    <row r="11306" spans="1:7" x14ac:dyDescent="0.25">
      <c r="A11306" t="s">
        <v>11</v>
      </c>
      <c r="B11306" t="s">
        <v>22</v>
      </c>
      <c r="C11306">
        <v>43529</v>
      </c>
      <c r="D11306">
        <v>39997.777099384897</v>
      </c>
      <c r="E11306">
        <v>7.8450452747190993E-2</v>
      </c>
      <c r="F11306">
        <v>3137.843722327973</v>
      </c>
      <c r="G11306">
        <v>36859.933377056921</v>
      </c>
    </row>
    <row r="11307" spans="1:7" x14ac:dyDescent="0.25">
      <c r="A11307" t="s">
        <v>9</v>
      </c>
      <c r="B11307" t="s">
        <v>17</v>
      </c>
      <c r="C11307">
        <v>43529</v>
      </c>
      <c r="D11307">
        <v>40195.8682831158</v>
      </c>
      <c r="E11307">
        <v>6.8738946511140847E-2</v>
      </c>
      <c r="F11307">
        <v>2763.0216398819598</v>
      </c>
      <c r="G11307">
        <v>37432.846643233839</v>
      </c>
    </row>
    <row r="11308" spans="1:7" x14ac:dyDescent="0.25">
      <c r="A11308" t="s">
        <v>11</v>
      </c>
      <c r="B11308" t="s">
        <v>15</v>
      </c>
      <c r="C11308">
        <v>43529</v>
      </c>
      <c r="D11308">
        <v>40598.146695681004</v>
      </c>
      <c r="E11308">
        <v>4.0806557752999156E-2</v>
      </c>
      <c r="F11308">
        <v>1656.6706178020388</v>
      </c>
      <c r="G11308">
        <v>38941.476077878964</v>
      </c>
    </row>
    <row r="11309" spans="1:7" x14ac:dyDescent="0.25">
      <c r="A11309" t="s">
        <v>9</v>
      </c>
      <c r="B11309" t="s">
        <v>8</v>
      </c>
      <c r="C11309">
        <v>43529</v>
      </c>
      <c r="D11309">
        <v>39871.618042881099</v>
      </c>
      <c r="E11309">
        <v>4.1547202862552687E-2</v>
      </c>
      <c r="F11309">
        <v>1656.554203285797</v>
      </c>
      <c r="G11309">
        <v>38215.063839595299</v>
      </c>
    </row>
    <row r="11310" spans="1:7" x14ac:dyDescent="0.25">
      <c r="A11310" t="s">
        <v>9</v>
      </c>
      <c r="B11310" t="s">
        <v>14</v>
      </c>
      <c r="C11310">
        <v>43529</v>
      </c>
      <c r="D11310">
        <v>40504.119630181303</v>
      </c>
      <c r="E11310">
        <v>3.4128658828560671E-2</v>
      </c>
      <c r="F11310">
        <v>1382.3512800096646</v>
      </c>
      <c r="G11310">
        <v>39121.768350171638</v>
      </c>
    </row>
    <row r="11311" spans="1:7" x14ac:dyDescent="0.25">
      <c r="A11311" t="s">
        <v>4</v>
      </c>
      <c r="B11311" t="s">
        <v>17</v>
      </c>
      <c r="C11311">
        <v>43529</v>
      </c>
      <c r="D11311">
        <v>39701.9520790268</v>
      </c>
      <c r="E11311">
        <v>7.1376335627594364E-2</v>
      </c>
      <c r="F11311">
        <v>2833.7798566632846</v>
      </c>
      <c r="G11311">
        <v>36868.172222363515</v>
      </c>
    </row>
    <row r="11312" spans="1:7" x14ac:dyDescent="0.25">
      <c r="A11312" t="s">
        <v>11</v>
      </c>
      <c r="B11312" t="s">
        <v>14</v>
      </c>
      <c r="C11312">
        <v>43529</v>
      </c>
      <c r="D11312">
        <v>40342.514276015398</v>
      </c>
      <c r="E11312">
        <v>9.4853073913397812E-2</v>
      </c>
      <c r="F11312">
        <v>3826.6114884751951</v>
      </c>
      <c r="G11312">
        <v>36515.902787540203</v>
      </c>
    </row>
    <row r="11313" spans="1:7" x14ac:dyDescent="0.25">
      <c r="A11313" t="s">
        <v>9</v>
      </c>
      <c r="B11313" t="s">
        <v>21</v>
      </c>
      <c r="C11313">
        <v>43529</v>
      </c>
      <c r="D11313">
        <v>40428.3588995889</v>
      </c>
      <c r="E11313">
        <v>9.2353206290371401E-2</v>
      </c>
      <c r="F11313">
        <v>3733.6885694349062</v>
      </c>
      <c r="G11313">
        <v>36694.670330153996</v>
      </c>
    </row>
    <row r="11314" spans="1:7" x14ac:dyDescent="0.25">
      <c r="A11314" t="s">
        <v>9</v>
      </c>
      <c r="B11314" t="s">
        <v>13</v>
      </c>
      <c r="C11314">
        <v>43529</v>
      </c>
      <c r="D11314">
        <v>40340.224479939097</v>
      </c>
      <c r="E11314">
        <v>2.4240091612522753E-2</v>
      </c>
      <c r="F11314">
        <v>977.85073706345679</v>
      </c>
      <c r="G11314">
        <v>39362.373742875643</v>
      </c>
    </row>
    <row r="11315" spans="1:7" x14ac:dyDescent="0.25">
      <c r="A11315" t="s">
        <v>9</v>
      </c>
      <c r="B11315" t="s">
        <v>26</v>
      </c>
      <c r="C11315">
        <v>43529</v>
      </c>
      <c r="D11315">
        <v>40503.314226818999</v>
      </c>
      <c r="E11315">
        <v>6.2425993198407574E-2</v>
      </c>
      <c r="F11315">
        <v>2528.4596184363677</v>
      </c>
      <c r="G11315">
        <v>37974.85460838263</v>
      </c>
    </row>
    <row r="11316" spans="1:7" x14ac:dyDescent="0.25">
      <c r="A11316" t="s">
        <v>9</v>
      </c>
      <c r="B11316" t="s">
        <v>5</v>
      </c>
      <c r="C11316">
        <v>43529</v>
      </c>
      <c r="D11316">
        <v>40444.591856578103</v>
      </c>
      <c r="E11316">
        <v>6.2085539042926505E-2</v>
      </c>
      <c r="F11316">
        <v>2511.0242867868074</v>
      </c>
      <c r="G11316">
        <v>37933.567569791296</v>
      </c>
    </row>
    <row r="11317" spans="1:7" x14ac:dyDescent="0.25">
      <c r="A11317" t="s">
        <v>6</v>
      </c>
      <c r="B11317" t="s">
        <v>23</v>
      </c>
      <c r="C11317">
        <v>43529</v>
      </c>
      <c r="D11317">
        <v>40118.8957225997</v>
      </c>
      <c r="E11317">
        <v>3.0739289050132359E-3</v>
      </c>
      <c r="F11317">
        <v>123.32263319891109</v>
      </c>
      <c r="G11317">
        <v>39995.573089400787</v>
      </c>
    </row>
    <row r="11318" spans="1:7" x14ac:dyDescent="0.25">
      <c r="A11318" t="s">
        <v>4</v>
      </c>
      <c r="B11318" t="s">
        <v>23</v>
      </c>
      <c r="C11318">
        <v>43529</v>
      </c>
      <c r="D11318">
        <v>39666.838168837203</v>
      </c>
      <c r="E11318">
        <v>1.6025850632244477E-2</v>
      </c>
      <c r="F11318">
        <v>635.69482354719901</v>
      </c>
      <c r="G11318">
        <v>39031.143345290002</v>
      </c>
    </row>
    <row r="11319" spans="1:7" x14ac:dyDescent="0.25">
      <c r="A11319" t="s">
        <v>9</v>
      </c>
      <c r="B11319" t="s">
        <v>8</v>
      </c>
      <c r="C11319">
        <v>43529</v>
      </c>
      <c r="D11319">
        <v>40599.7626566287</v>
      </c>
      <c r="E11319">
        <v>8.2859033343569533E-2</v>
      </c>
      <c r="F11319">
        <v>3364.0570877066066</v>
      </c>
      <c r="G11319">
        <v>37235.705568922094</v>
      </c>
    </row>
    <row r="11320" spans="1:7" x14ac:dyDescent="0.25">
      <c r="A11320" t="s">
        <v>9</v>
      </c>
      <c r="B11320" t="s">
        <v>13</v>
      </c>
      <c r="C11320">
        <v>43529</v>
      </c>
      <c r="D11320">
        <v>40394.8345794454</v>
      </c>
      <c r="E11320">
        <v>8.6800688658096967E-2</v>
      </c>
      <c r="F11320">
        <v>3506.2994597257693</v>
      </c>
      <c r="G11320">
        <v>36888.535119719629</v>
      </c>
    </row>
    <row r="11321" spans="1:7" x14ac:dyDescent="0.25">
      <c r="A11321" t="s">
        <v>11</v>
      </c>
      <c r="B11321" t="s">
        <v>16</v>
      </c>
      <c r="C11321">
        <v>43529</v>
      </c>
      <c r="D11321">
        <v>40503.809609128097</v>
      </c>
      <c r="E11321">
        <v>8.7600661804887944E-2</v>
      </c>
      <c r="F11321">
        <v>3548.1605273788009</v>
      </c>
      <c r="G11321">
        <v>36955.649081749296</v>
      </c>
    </row>
    <row r="11322" spans="1:7" x14ac:dyDescent="0.25">
      <c r="A11322" t="s">
        <v>9</v>
      </c>
      <c r="B11322" t="s">
        <v>13</v>
      </c>
      <c r="C11322">
        <v>43529</v>
      </c>
      <c r="D11322">
        <v>40372.583203073998</v>
      </c>
      <c r="E11322">
        <v>6.2781879191304402E-2</v>
      </c>
      <c r="F11322">
        <v>2534.6666412962772</v>
      </c>
      <c r="G11322">
        <v>37837.916561777718</v>
      </c>
    </row>
    <row r="11323" spans="1:7" x14ac:dyDescent="0.25">
      <c r="A11323" t="s">
        <v>6</v>
      </c>
      <c r="B11323" t="s">
        <v>25</v>
      </c>
      <c r="C11323">
        <v>43529</v>
      </c>
      <c r="D11323">
        <v>40255.730650319201</v>
      </c>
      <c r="E11323">
        <v>2.2376045930839097E-2</v>
      </c>
      <c r="F11323">
        <v>900.76407801102971</v>
      </c>
      <c r="G11323">
        <v>39354.966572308171</v>
      </c>
    </row>
    <row r="11324" spans="1:7" x14ac:dyDescent="0.25">
      <c r="A11324" t="s">
        <v>9</v>
      </c>
      <c r="B11324" t="s">
        <v>24</v>
      </c>
      <c r="C11324">
        <v>43529</v>
      </c>
      <c r="D11324">
        <v>40106.951306190596</v>
      </c>
      <c r="E11324">
        <v>3.0864626693235E-2</v>
      </c>
      <c r="F11324">
        <v>1237.8860798693265</v>
      </c>
      <c r="G11324">
        <v>38869.065226321269</v>
      </c>
    </row>
    <row r="11325" spans="1:7" x14ac:dyDescent="0.25">
      <c r="A11325" t="s">
        <v>11</v>
      </c>
      <c r="B11325" t="s">
        <v>22</v>
      </c>
      <c r="C11325">
        <v>43529</v>
      </c>
      <c r="D11325">
        <v>40429.279229593303</v>
      </c>
      <c r="E11325">
        <v>5.8005172309843929E-2</v>
      </c>
      <c r="F11325">
        <v>2345.1073080753536</v>
      </c>
      <c r="G11325">
        <v>38084.171921517947</v>
      </c>
    </row>
    <row r="11326" spans="1:7" x14ac:dyDescent="0.25">
      <c r="A11326" t="s">
        <v>11</v>
      </c>
      <c r="B11326" t="s">
        <v>17</v>
      </c>
      <c r="C11326">
        <v>43529</v>
      </c>
      <c r="D11326">
        <v>40645.158909382299</v>
      </c>
      <c r="E11326">
        <v>5.3607971241963766E-2</v>
      </c>
      <c r="F11326">
        <v>2178.9045099392138</v>
      </c>
      <c r="G11326">
        <v>38466.254399443082</v>
      </c>
    </row>
    <row r="11327" spans="1:7" x14ac:dyDescent="0.25">
      <c r="A11327" t="s">
        <v>11</v>
      </c>
      <c r="B11327" t="s">
        <v>10</v>
      </c>
      <c r="C11327">
        <v>43529</v>
      </c>
      <c r="D11327">
        <v>40444.802408596202</v>
      </c>
      <c r="E11327">
        <v>7.6218597117563777E-2</v>
      </c>
      <c r="F11327">
        <v>3082.6461002802671</v>
      </c>
      <c r="G11327">
        <v>37362.156308315934</v>
      </c>
    </row>
    <row r="11328" spans="1:7" x14ac:dyDescent="0.25">
      <c r="A11328" t="s">
        <v>9</v>
      </c>
      <c r="B11328" t="s">
        <v>14</v>
      </c>
      <c r="C11328">
        <v>43529</v>
      </c>
      <c r="D11328">
        <v>40546.602143244701</v>
      </c>
      <c r="E11328">
        <v>3.9766418625542685E-2</v>
      </c>
      <c r="F11328">
        <v>1612.3931546715951</v>
      </c>
      <c r="G11328">
        <v>38934.208988573104</v>
      </c>
    </row>
    <row r="11329" spans="1:7" x14ac:dyDescent="0.25">
      <c r="A11329" t="s">
        <v>6</v>
      </c>
      <c r="B11329" t="s">
        <v>26</v>
      </c>
      <c r="C11329">
        <v>43529</v>
      </c>
      <c r="D11329">
        <v>40334.281170924602</v>
      </c>
      <c r="E11329">
        <v>7.2945625457815869E-2</v>
      </c>
      <c r="F11329">
        <v>2942.2093674045009</v>
      </c>
      <c r="G11329">
        <v>37392.071803520099</v>
      </c>
    </row>
    <row r="11330" spans="1:7" x14ac:dyDescent="0.25">
      <c r="A11330" t="s">
        <v>6</v>
      </c>
      <c r="B11330" t="s">
        <v>24</v>
      </c>
      <c r="C11330">
        <v>43529</v>
      </c>
      <c r="D11330">
        <v>40441.376486933797</v>
      </c>
      <c r="E11330">
        <v>1.6446771086581092E-2</v>
      </c>
      <c r="F11330">
        <v>665.13006150684316</v>
      </c>
      <c r="G11330">
        <v>39776.246425426951</v>
      </c>
    </row>
    <row r="11331" spans="1:7" x14ac:dyDescent="0.25">
      <c r="A11331" t="s">
        <v>6</v>
      </c>
      <c r="B11331" t="s">
        <v>15</v>
      </c>
      <c r="C11331">
        <v>43529</v>
      </c>
      <c r="D11331">
        <v>40562.820285651498</v>
      </c>
      <c r="E11331">
        <v>2.5319847422820788E-2</v>
      </c>
      <c r="F11331">
        <v>1027.0444206719958</v>
      </c>
      <c r="G11331">
        <v>39535.7758649795</v>
      </c>
    </row>
    <row r="11332" spans="1:7" x14ac:dyDescent="0.25">
      <c r="A11332" t="s">
        <v>9</v>
      </c>
      <c r="B11332" t="s">
        <v>14</v>
      </c>
      <c r="C11332">
        <v>43529</v>
      </c>
      <c r="D11332">
        <v>40273.063018206703</v>
      </c>
      <c r="E11332">
        <v>4.0816125258200747E-2</v>
      </c>
      <c r="F11332">
        <v>1643.790384682537</v>
      </c>
      <c r="G11332">
        <v>38629.272633524168</v>
      </c>
    </row>
    <row r="11333" spans="1:7" x14ac:dyDescent="0.25">
      <c r="A11333" t="s">
        <v>9</v>
      </c>
      <c r="B11333" t="s">
        <v>27</v>
      </c>
      <c r="C11333">
        <v>43529</v>
      </c>
      <c r="D11333">
        <v>40406.476640483801</v>
      </c>
      <c r="E11333">
        <v>6.3674672120670711E-2</v>
      </c>
      <c r="F11333">
        <v>2572.8691516343461</v>
      </c>
      <c r="G11333">
        <v>37833.607488849455</v>
      </c>
    </row>
    <row r="11334" spans="1:7" x14ac:dyDescent="0.25">
      <c r="A11334" t="s">
        <v>9</v>
      </c>
      <c r="B11334" t="s">
        <v>17</v>
      </c>
      <c r="C11334">
        <v>43529</v>
      </c>
      <c r="D11334">
        <v>40464.466085295397</v>
      </c>
      <c r="E11334">
        <v>6.5682829243859236E-2</v>
      </c>
      <c r="F11334">
        <v>2657.8206163243908</v>
      </c>
      <c r="G11334">
        <v>37806.645468971008</v>
      </c>
    </row>
    <row r="11335" spans="1:7" x14ac:dyDescent="0.25">
      <c r="A11335" t="s">
        <v>9</v>
      </c>
      <c r="B11335" t="s">
        <v>5</v>
      </c>
      <c r="C11335">
        <v>43529</v>
      </c>
      <c r="D11335">
        <v>40251.394364156498</v>
      </c>
      <c r="E11335">
        <v>1.8314409064436411E-2</v>
      </c>
      <c r="F11335">
        <v>737.18050179911245</v>
      </c>
      <c r="G11335">
        <v>39514.213862357385</v>
      </c>
    </row>
    <row r="11336" spans="1:7" x14ac:dyDescent="0.25">
      <c r="A11336" t="s">
        <v>6</v>
      </c>
      <c r="B11336" t="s">
        <v>19</v>
      </c>
      <c r="C11336">
        <v>43529</v>
      </c>
      <c r="D11336">
        <v>40051.070054188101</v>
      </c>
      <c r="E11336">
        <v>7.031238644404661E-2</v>
      </c>
      <c r="F11336">
        <v>2816.0863151476565</v>
      </c>
      <c r="G11336">
        <v>37234.983739040443</v>
      </c>
    </row>
    <row r="11337" spans="1:7" x14ac:dyDescent="0.25">
      <c r="A11337" t="s">
        <v>11</v>
      </c>
      <c r="B11337" t="s">
        <v>12</v>
      </c>
      <c r="C11337">
        <v>43529</v>
      </c>
      <c r="D11337">
        <v>40570.002742683202</v>
      </c>
      <c r="E11337">
        <v>6.8758198236068E-3</v>
      </c>
      <c r="F11337">
        <v>278.95202910192342</v>
      </c>
      <c r="G11337">
        <v>40291.05071358128</v>
      </c>
    </row>
    <row r="11338" spans="1:7" x14ac:dyDescent="0.25">
      <c r="A11338" t="s">
        <v>11</v>
      </c>
      <c r="B11338" t="s">
        <v>25</v>
      </c>
      <c r="C11338">
        <v>43529</v>
      </c>
      <c r="D11338">
        <v>40503.042655293997</v>
      </c>
      <c r="E11338">
        <v>9.1973550444082494E-2</v>
      </c>
      <c r="F11338">
        <v>3725.2086367955076</v>
      </c>
      <c r="G11338">
        <v>36777.834018498492</v>
      </c>
    </row>
    <row r="11339" spans="1:7" x14ac:dyDescent="0.25">
      <c r="A11339" t="s">
        <v>9</v>
      </c>
      <c r="B11339" t="s">
        <v>24</v>
      </c>
      <c r="C11339">
        <v>43529</v>
      </c>
      <c r="D11339">
        <v>40414.0690021142</v>
      </c>
      <c r="E11339">
        <v>2.2536412473213321E-2</v>
      </c>
      <c r="F11339">
        <v>910.78812875255028</v>
      </c>
      <c r="G11339">
        <v>39503.280873361648</v>
      </c>
    </row>
    <row r="11340" spans="1:7" x14ac:dyDescent="0.25">
      <c r="A11340" t="s">
        <v>9</v>
      </c>
      <c r="B11340" t="s">
        <v>5</v>
      </c>
      <c r="C11340">
        <v>43529</v>
      </c>
      <c r="D11340">
        <v>40680.091448434003</v>
      </c>
      <c r="E11340">
        <v>6.1722642011183555E-2</v>
      </c>
      <c r="F11340">
        <v>2510.8827214539015</v>
      </c>
      <c r="G11340">
        <v>38169.208726980098</v>
      </c>
    </row>
    <row r="11341" spans="1:7" x14ac:dyDescent="0.25">
      <c r="A11341" t="s">
        <v>6</v>
      </c>
      <c r="B11341" t="s">
        <v>25</v>
      </c>
      <c r="C11341">
        <v>43529</v>
      </c>
      <c r="D11341">
        <v>40322.154561137999</v>
      </c>
      <c r="E11341">
        <v>4.7646775646688816E-2</v>
      </c>
      <c r="F11341">
        <v>1921.2206519656525</v>
      </c>
      <c r="G11341">
        <v>38400.933909172345</v>
      </c>
    </row>
    <row r="11342" spans="1:7" x14ac:dyDescent="0.25">
      <c r="A11342" t="s">
        <v>9</v>
      </c>
      <c r="B11342" t="s">
        <v>18</v>
      </c>
      <c r="C11342">
        <v>43529</v>
      </c>
      <c r="D11342">
        <v>40129.292896979598</v>
      </c>
      <c r="E11342">
        <v>6.3236745405303801E-2</v>
      </c>
      <c r="F11342">
        <v>2537.6458782211648</v>
      </c>
      <c r="G11342">
        <v>37591.647018758435</v>
      </c>
    </row>
    <row r="11343" spans="1:7" x14ac:dyDescent="0.25">
      <c r="A11343" t="s">
        <v>11</v>
      </c>
      <c r="B11343" t="s">
        <v>13</v>
      </c>
      <c r="C11343">
        <v>43529</v>
      </c>
      <c r="D11343">
        <v>40744.752176282498</v>
      </c>
      <c r="E11343">
        <v>4.0384374826172971E-2</v>
      </c>
      <c r="F11343">
        <v>1645.4513440865194</v>
      </c>
      <c r="G11343">
        <v>39099.300832195979</v>
      </c>
    </row>
    <row r="11344" spans="1:7" x14ac:dyDescent="0.25">
      <c r="A11344" t="s">
        <v>6</v>
      </c>
      <c r="B11344" t="s">
        <v>13</v>
      </c>
      <c r="C11344">
        <v>43529</v>
      </c>
      <c r="D11344">
        <v>40152.625773441199</v>
      </c>
      <c r="E11344">
        <v>5.6852475232582286E-2</v>
      </c>
      <c r="F11344">
        <v>2282.7761623077108</v>
      </c>
      <c r="G11344">
        <v>37869.84961113349</v>
      </c>
    </row>
    <row r="11345" spans="1:7" x14ac:dyDescent="0.25">
      <c r="A11345" t="s">
        <v>9</v>
      </c>
      <c r="B11345" t="s">
        <v>5</v>
      </c>
      <c r="C11345">
        <v>43529</v>
      </c>
      <c r="D11345">
        <v>40409.238549520698</v>
      </c>
      <c r="E11345">
        <v>9.1972265154157171E-2</v>
      </c>
      <c r="F11345">
        <v>3716.5292025541071</v>
      </c>
      <c r="G11345">
        <v>36692.709346966592</v>
      </c>
    </row>
    <row r="11346" spans="1:7" x14ac:dyDescent="0.25">
      <c r="A11346" t="s">
        <v>6</v>
      </c>
      <c r="B11346" t="s">
        <v>22</v>
      </c>
      <c r="C11346">
        <v>43529</v>
      </c>
      <c r="D11346">
        <v>40472.724322967901</v>
      </c>
      <c r="E11346">
        <v>8.9763262538777987E-3</v>
      </c>
      <c r="F11346">
        <v>363.2963779062153</v>
      </c>
      <c r="G11346">
        <v>40109.427945061689</v>
      </c>
    </row>
    <row r="11347" spans="1:7" x14ac:dyDescent="0.25">
      <c r="A11347" t="s">
        <v>4</v>
      </c>
      <c r="B11347" t="s">
        <v>19</v>
      </c>
      <c r="C11347">
        <v>43529</v>
      </c>
      <c r="D11347">
        <v>39553.738024852697</v>
      </c>
      <c r="E11347">
        <v>5.2879797341477304E-3</v>
      </c>
      <c r="F11347">
        <v>209.15936508520954</v>
      </c>
      <c r="G11347">
        <v>39344.578659767489</v>
      </c>
    </row>
    <row r="11348" spans="1:7" x14ac:dyDescent="0.25">
      <c r="A11348" t="s">
        <v>9</v>
      </c>
      <c r="B11348" t="s">
        <v>21</v>
      </c>
      <c r="C11348">
        <v>43529</v>
      </c>
      <c r="D11348">
        <v>40357.114118539503</v>
      </c>
      <c r="E11348">
        <v>3.0785125053141696E-2</v>
      </c>
      <c r="F11348">
        <v>1242.3988049231489</v>
      </c>
      <c r="G11348">
        <v>39114.715313616354</v>
      </c>
    </row>
    <row r="11349" spans="1:7" x14ac:dyDescent="0.25">
      <c r="A11349" t="s">
        <v>4</v>
      </c>
      <c r="B11349" t="s">
        <v>8</v>
      </c>
      <c r="C11349">
        <v>43529</v>
      </c>
      <c r="D11349">
        <v>39789.718237626803</v>
      </c>
      <c r="E11349">
        <v>8.4251231634435694E-2</v>
      </c>
      <c r="F11349">
        <v>3352.3327679072263</v>
      </c>
      <c r="G11349">
        <v>36437.385469719578</v>
      </c>
    </row>
    <row r="11350" spans="1:7" x14ac:dyDescent="0.25">
      <c r="A11350" t="s">
        <v>9</v>
      </c>
      <c r="B11350" t="s">
        <v>17</v>
      </c>
      <c r="C11350">
        <v>43529</v>
      </c>
      <c r="D11350">
        <v>40312.426088637403</v>
      </c>
      <c r="E11350">
        <v>2.6356253856842694E-2</v>
      </c>
      <c r="F11350">
        <v>1062.4845355773357</v>
      </c>
      <c r="G11350">
        <v>39249.941553060067</v>
      </c>
    </row>
    <row r="11351" spans="1:7" x14ac:dyDescent="0.25">
      <c r="A11351" t="s">
        <v>11</v>
      </c>
      <c r="B11351" t="s">
        <v>25</v>
      </c>
      <c r="C11351">
        <v>43529</v>
      </c>
      <c r="D11351">
        <v>40328.233661928898</v>
      </c>
      <c r="E11351">
        <v>2.5733614290661469E-3</v>
      </c>
      <c r="F11351">
        <v>103.77912100797484</v>
      </c>
      <c r="G11351">
        <v>40224.454540920924</v>
      </c>
    </row>
    <row r="11352" spans="1:7" x14ac:dyDescent="0.25">
      <c r="A11352" t="s">
        <v>6</v>
      </c>
      <c r="B11352" t="s">
        <v>16</v>
      </c>
      <c r="C11352">
        <v>43529</v>
      </c>
      <c r="D11352">
        <v>40212.445910266702</v>
      </c>
      <c r="E11352">
        <v>2.0097169859003019E-3</v>
      </c>
      <c r="F11352">
        <v>80.815635590460118</v>
      </c>
      <c r="G11352">
        <v>40131.630274676245</v>
      </c>
    </row>
    <row r="11353" spans="1:7" x14ac:dyDescent="0.25">
      <c r="A11353" t="s">
        <v>9</v>
      </c>
      <c r="B11353" t="s">
        <v>17</v>
      </c>
      <c r="C11353">
        <v>43529</v>
      </c>
      <c r="D11353">
        <v>40039.322709087697</v>
      </c>
      <c r="E11353">
        <v>6.9317451631035351E-2</v>
      </c>
      <c r="F11353">
        <v>2775.4238152266016</v>
      </c>
      <c r="G11353">
        <v>37263.898893861093</v>
      </c>
    </row>
    <row r="11354" spans="1:7" x14ac:dyDescent="0.25">
      <c r="A11354" t="s">
        <v>9</v>
      </c>
      <c r="B11354" t="s">
        <v>10</v>
      </c>
      <c r="C11354">
        <v>43529</v>
      </c>
      <c r="D11354">
        <v>40386.228210087102</v>
      </c>
      <c r="E11354">
        <v>4.3556929564707497E-2</v>
      </c>
      <c r="F11354">
        <v>1759.1000975309669</v>
      </c>
      <c r="G11354">
        <v>38627.128112556136</v>
      </c>
    </row>
    <row r="11355" spans="1:7" x14ac:dyDescent="0.25">
      <c r="A11355" t="s">
        <v>9</v>
      </c>
      <c r="B11355" t="s">
        <v>10</v>
      </c>
      <c r="C11355">
        <v>43529</v>
      </c>
      <c r="D11355">
        <v>40410.229564453301</v>
      </c>
      <c r="E11355">
        <v>1.7629181858706079E-2</v>
      </c>
      <c r="F11355">
        <v>712.3992859438082</v>
      </c>
      <c r="G11355">
        <v>39697.830278509493</v>
      </c>
    </row>
    <row r="11356" spans="1:7" x14ac:dyDescent="0.25">
      <c r="A11356" t="s">
        <v>9</v>
      </c>
      <c r="B11356" t="s">
        <v>23</v>
      </c>
      <c r="C11356">
        <v>43529</v>
      </c>
      <c r="D11356">
        <v>40398.302294490102</v>
      </c>
      <c r="E11356">
        <v>2.1874189300594938E-3</v>
      </c>
      <c r="F11356">
        <v>88.368011181233527</v>
      </c>
      <c r="G11356">
        <v>40309.934283308867</v>
      </c>
    </row>
    <row r="11357" spans="1:7" x14ac:dyDescent="0.25">
      <c r="A11357" t="s">
        <v>9</v>
      </c>
      <c r="B11357" t="s">
        <v>22</v>
      </c>
      <c r="C11357">
        <v>43529</v>
      </c>
      <c r="D11357">
        <v>40242.6422463786</v>
      </c>
      <c r="E11357">
        <v>7.9674378626933925E-2</v>
      </c>
      <c r="F11357">
        <v>3206.3075152862152</v>
      </c>
      <c r="G11357">
        <v>37036.334731092385</v>
      </c>
    </row>
    <row r="11358" spans="1:7" x14ac:dyDescent="0.25">
      <c r="A11358" t="s">
        <v>9</v>
      </c>
      <c r="B11358" t="s">
        <v>14</v>
      </c>
      <c r="C11358">
        <v>43529</v>
      </c>
      <c r="D11358">
        <v>39705.453344318797</v>
      </c>
      <c r="E11358">
        <v>2.3185202232668557E-2</v>
      </c>
      <c r="F11358">
        <v>920.57896552781733</v>
      </c>
      <c r="G11358">
        <v>38784.874378790977</v>
      </c>
    </row>
    <row r="11359" spans="1:7" x14ac:dyDescent="0.25">
      <c r="A11359" t="s">
        <v>9</v>
      </c>
      <c r="B11359" t="s">
        <v>16</v>
      </c>
      <c r="C11359">
        <v>43529</v>
      </c>
      <c r="D11359">
        <v>40592.8405188139</v>
      </c>
      <c r="E11359">
        <v>6.5037463684181299E-2</v>
      </c>
      <c r="F11359">
        <v>2640.0553910801223</v>
      </c>
      <c r="G11359">
        <v>37952.785127733776</v>
      </c>
    </row>
    <row r="11360" spans="1:7" x14ac:dyDescent="0.25">
      <c r="A11360" t="s">
        <v>9</v>
      </c>
      <c r="B11360" t="s">
        <v>5</v>
      </c>
      <c r="C11360">
        <v>43529</v>
      </c>
      <c r="D11360">
        <v>40293.8484897405</v>
      </c>
      <c r="E11360">
        <v>2.5471444688649082E-2</v>
      </c>
      <c r="F11360">
        <v>1026.3425330992316</v>
      </c>
      <c r="G11360">
        <v>39267.505956641267</v>
      </c>
    </row>
    <row r="11361" spans="1:7" x14ac:dyDescent="0.25">
      <c r="A11361" t="s">
        <v>9</v>
      </c>
      <c r="B11361" t="s">
        <v>22</v>
      </c>
      <c r="C11361">
        <v>43529</v>
      </c>
      <c r="D11361">
        <v>40334.199287101699</v>
      </c>
      <c r="E11361">
        <v>2.3696706345062171E-2</v>
      </c>
      <c r="F11361">
        <v>955.78767616966491</v>
      </c>
      <c r="G11361">
        <v>39378.411610932031</v>
      </c>
    </row>
    <row r="11362" spans="1:7" x14ac:dyDescent="0.25">
      <c r="A11362" t="s">
        <v>9</v>
      </c>
      <c r="B11362" t="s">
        <v>25</v>
      </c>
      <c r="C11362">
        <v>43529</v>
      </c>
      <c r="D11362">
        <v>40455.477801671201</v>
      </c>
      <c r="E11362">
        <v>8.5759911327882452E-2</v>
      </c>
      <c r="F11362">
        <v>3469.4581889984393</v>
      </c>
      <c r="G11362">
        <v>36986.019612672761</v>
      </c>
    </row>
    <row r="11363" spans="1:7" x14ac:dyDescent="0.25">
      <c r="A11363" t="s">
        <v>9</v>
      </c>
      <c r="B11363" t="s">
        <v>19</v>
      </c>
      <c r="C11363">
        <v>43529</v>
      </c>
      <c r="D11363">
        <v>40346.194769801601</v>
      </c>
      <c r="E11363">
        <v>1.5703035893787933E-2</v>
      </c>
      <c r="F11363">
        <v>633.55774464795354</v>
      </c>
      <c r="G11363">
        <v>39712.63702515365</v>
      </c>
    </row>
    <row r="11364" spans="1:7" x14ac:dyDescent="0.25">
      <c r="A11364" t="s">
        <v>6</v>
      </c>
      <c r="B11364" t="s">
        <v>21</v>
      </c>
      <c r="C11364">
        <v>43529</v>
      </c>
      <c r="D11364">
        <v>39793.352507869698</v>
      </c>
      <c r="E11364">
        <v>2.4243880943523168E-2</v>
      </c>
      <c r="F11364">
        <v>964.7453005444421</v>
      </c>
      <c r="G11364">
        <v>38828.607207325258</v>
      </c>
    </row>
    <row r="11365" spans="1:7" x14ac:dyDescent="0.25">
      <c r="A11365" t="s">
        <v>9</v>
      </c>
      <c r="B11365" t="s">
        <v>8</v>
      </c>
      <c r="C11365">
        <v>43529</v>
      </c>
      <c r="D11365">
        <v>40314.587605556</v>
      </c>
      <c r="E11365">
        <v>1.5077810608482579E-2</v>
      </c>
      <c r="F11365">
        <v>607.8557166756525</v>
      </c>
      <c r="G11365">
        <v>39706.731888880349</v>
      </c>
    </row>
    <row r="11366" spans="1:7" x14ac:dyDescent="0.25">
      <c r="A11366" t="s">
        <v>9</v>
      </c>
      <c r="B11366" t="s">
        <v>18</v>
      </c>
      <c r="C11366">
        <v>43529</v>
      </c>
      <c r="D11366">
        <v>40357.808958761903</v>
      </c>
      <c r="E11366">
        <v>7.7425585517365503E-2</v>
      </c>
      <c r="F11366">
        <v>3124.7269888301194</v>
      </c>
      <c r="G11366">
        <v>37233.081969931787</v>
      </c>
    </row>
    <row r="11367" spans="1:7" x14ac:dyDescent="0.25">
      <c r="A11367" t="s">
        <v>9</v>
      </c>
      <c r="B11367" t="s">
        <v>20</v>
      </c>
      <c r="C11367">
        <v>43529</v>
      </c>
      <c r="D11367">
        <v>40427.579489334901</v>
      </c>
      <c r="E11367">
        <v>3.0736521440004373E-2</v>
      </c>
      <c r="F11367">
        <v>1242.6031637414233</v>
      </c>
      <c r="G11367">
        <v>39184.976325593481</v>
      </c>
    </row>
    <row r="11368" spans="1:7" x14ac:dyDescent="0.25">
      <c r="A11368" t="s">
        <v>9</v>
      </c>
      <c r="B11368" t="s">
        <v>12</v>
      </c>
      <c r="C11368">
        <v>43529</v>
      </c>
      <c r="D11368">
        <v>40586.8616086736</v>
      </c>
      <c r="E11368">
        <v>7.1881359476155218E-2</v>
      </c>
      <c r="F11368">
        <v>2917.4387893020307</v>
      </c>
      <c r="G11368">
        <v>37669.422819371568</v>
      </c>
    </row>
    <row r="11369" spans="1:7" x14ac:dyDescent="0.25">
      <c r="A11369" t="s">
        <v>9</v>
      </c>
      <c r="B11369" t="s">
        <v>23</v>
      </c>
      <c r="C11369">
        <v>43529</v>
      </c>
      <c r="D11369">
        <v>40063.761977816299</v>
      </c>
      <c r="E11369">
        <v>4.7300743460421133E-3</v>
      </c>
      <c r="F11369">
        <v>189.5045727372063</v>
      </c>
      <c r="G11369">
        <v>39874.257405079094</v>
      </c>
    </row>
    <row r="11370" spans="1:7" x14ac:dyDescent="0.25">
      <c r="A11370" t="s">
        <v>9</v>
      </c>
      <c r="B11370" t="s">
        <v>25</v>
      </c>
      <c r="C11370">
        <v>43529</v>
      </c>
      <c r="D11370">
        <v>40251.565792740403</v>
      </c>
      <c r="E11370">
        <v>2.8825068823745926E-3</v>
      </c>
      <c r="F11370">
        <v>116.02541542392794</v>
      </c>
      <c r="G11370">
        <v>40135.540377316473</v>
      </c>
    </row>
    <row r="11371" spans="1:7" x14ac:dyDescent="0.25">
      <c r="A11371" t="s">
        <v>9</v>
      </c>
      <c r="B11371" t="s">
        <v>19</v>
      </c>
      <c r="C11371">
        <v>43529</v>
      </c>
      <c r="D11371">
        <v>40289.638559281302</v>
      </c>
      <c r="E11371">
        <v>6.9330122600870014E-2</v>
      </c>
      <c r="F11371">
        <v>2793.2855808597128</v>
      </c>
      <c r="G11371">
        <v>37496.352978421586</v>
      </c>
    </row>
    <row r="11372" spans="1:7" x14ac:dyDescent="0.25">
      <c r="A11372" t="s">
        <v>9</v>
      </c>
      <c r="B11372" t="s">
        <v>20</v>
      </c>
      <c r="C11372">
        <v>43529</v>
      </c>
      <c r="D11372">
        <v>40525.412440446402</v>
      </c>
      <c r="E11372">
        <v>2.299516049916767E-2</v>
      </c>
      <c r="F11372">
        <v>931.8883633630312</v>
      </c>
      <c r="G11372">
        <v>39593.52407708337</v>
      </c>
    </row>
    <row r="11373" spans="1:7" x14ac:dyDescent="0.25">
      <c r="A11373" t="s">
        <v>4</v>
      </c>
      <c r="B11373" t="s">
        <v>21</v>
      </c>
      <c r="C11373">
        <v>43529</v>
      </c>
      <c r="D11373">
        <v>39575.972445940097</v>
      </c>
      <c r="E11373">
        <v>7.2918119425258485E-2</v>
      </c>
      <c r="F11373">
        <v>2885.8054851837992</v>
      </c>
      <c r="G11373">
        <v>36690.166960756294</v>
      </c>
    </row>
    <row r="11374" spans="1:7" x14ac:dyDescent="0.25">
      <c r="A11374" t="s">
        <v>6</v>
      </c>
      <c r="B11374" t="s">
        <v>21</v>
      </c>
      <c r="C11374">
        <v>43529</v>
      </c>
      <c r="D11374">
        <v>40364.674631165399</v>
      </c>
      <c r="E11374">
        <v>9.9953730284985109E-2</v>
      </c>
      <c r="F11374">
        <v>4034.599801124687</v>
      </c>
      <c r="G11374">
        <v>36330.074830040714</v>
      </c>
    </row>
    <row r="11375" spans="1:7" x14ac:dyDescent="0.25">
      <c r="A11375" t="s">
        <v>4</v>
      </c>
      <c r="B11375" t="s">
        <v>17</v>
      </c>
      <c r="C11375">
        <v>43529</v>
      </c>
      <c r="D11375">
        <v>39503.093539626301</v>
      </c>
      <c r="E11375">
        <v>5.8616556573262854E-2</v>
      </c>
      <c r="F11375">
        <v>2315.5353172843993</v>
      </c>
      <c r="G11375">
        <v>37187.558222341904</v>
      </c>
    </row>
    <row r="11376" spans="1:7" x14ac:dyDescent="0.25">
      <c r="A11376" t="s">
        <v>11</v>
      </c>
      <c r="B11376" t="s">
        <v>15</v>
      </c>
      <c r="C11376">
        <v>43529</v>
      </c>
      <c r="D11376">
        <v>40306.095650121002</v>
      </c>
      <c r="E11376">
        <v>6.8474298787505813E-2</v>
      </c>
      <c r="F11376">
        <v>2759.9316365041741</v>
      </c>
      <c r="G11376">
        <v>37546.164013616828</v>
      </c>
    </row>
    <row r="11377" spans="1:7" x14ac:dyDescent="0.25">
      <c r="A11377" t="s">
        <v>9</v>
      </c>
      <c r="B11377" t="s">
        <v>5</v>
      </c>
      <c r="C11377">
        <v>43529</v>
      </c>
      <c r="D11377">
        <v>40547.841900247498</v>
      </c>
      <c r="E11377">
        <v>6.9224331923148814E-3</v>
      </c>
      <c r="F11377">
        <v>280.68972664700942</v>
      </c>
      <c r="G11377">
        <v>40267.152173600487</v>
      </c>
    </row>
    <row r="11378" spans="1:7" x14ac:dyDescent="0.25">
      <c r="A11378" t="s">
        <v>9</v>
      </c>
      <c r="B11378" t="s">
        <v>22</v>
      </c>
      <c r="C11378">
        <v>43529</v>
      </c>
      <c r="D11378">
        <v>40534.464971850102</v>
      </c>
      <c r="E11378">
        <v>9.3762195847337901E-2</v>
      </c>
      <c r="F11378">
        <v>3800.6004432576674</v>
      </c>
      <c r="G11378">
        <v>36733.864528592436</v>
      </c>
    </row>
    <row r="11379" spans="1:7" x14ac:dyDescent="0.25">
      <c r="A11379" t="s">
        <v>9</v>
      </c>
      <c r="B11379" t="s">
        <v>5</v>
      </c>
      <c r="C11379">
        <v>43529</v>
      </c>
      <c r="D11379">
        <v>40383.757350273503</v>
      </c>
      <c r="E11379">
        <v>7.321979099827855E-2</v>
      </c>
      <c r="F11379">
        <v>2956.890272912221</v>
      </c>
      <c r="G11379">
        <v>37426.867077361283</v>
      </c>
    </row>
    <row r="11380" spans="1:7" x14ac:dyDescent="0.25">
      <c r="A11380" t="s">
        <v>6</v>
      </c>
      <c r="B11380" t="s">
        <v>18</v>
      </c>
      <c r="C11380">
        <v>43529</v>
      </c>
      <c r="D11380">
        <v>40227.858389986199</v>
      </c>
      <c r="E11380">
        <v>1.9373017002435104E-2</v>
      </c>
      <c r="F11380">
        <v>779.33498456075426</v>
      </c>
      <c r="G11380">
        <v>39448.523405425447</v>
      </c>
    </row>
    <row r="11381" spans="1:7" x14ac:dyDescent="0.25">
      <c r="A11381" t="s">
        <v>11</v>
      </c>
      <c r="B11381" t="s">
        <v>13</v>
      </c>
      <c r="C11381">
        <v>43529</v>
      </c>
      <c r="D11381">
        <v>40501.069647760698</v>
      </c>
      <c r="E11381">
        <v>7.3009991330360721E-2</v>
      </c>
      <c r="F11381">
        <v>2956.9827438533443</v>
      </c>
      <c r="G11381">
        <v>37544.086903907351</v>
      </c>
    </row>
    <row r="11382" spans="1:7" x14ac:dyDescent="0.25">
      <c r="A11382" t="s">
        <v>9</v>
      </c>
      <c r="B11382" t="s">
        <v>20</v>
      </c>
      <c r="C11382">
        <v>43529</v>
      </c>
      <c r="D11382">
        <v>40203.632764056099</v>
      </c>
      <c r="E11382">
        <v>4.819005202031728E-2</v>
      </c>
      <c r="F11382">
        <v>1937.4151543055957</v>
      </c>
      <c r="G11382">
        <v>38266.217609750507</v>
      </c>
    </row>
    <row r="11383" spans="1:7" x14ac:dyDescent="0.25">
      <c r="A11383" t="s">
        <v>9</v>
      </c>
      <c r="B11383" t="s">
        <v>10</v>
      </c>
      <c r="C11383">
        <v>43529</v>
      </c>
      <c r="D11383">
        <v>40237.654796211202</v>
      </c>
      <c r="E11383">
        <v>5.4382287338383933E-2</v>
      </c>
      <c r="F11383">
        <v>2188.2157049502598</v>
      </c>
      <c r="G11383">
        <v>38049.439091260945</v>
      </c>
    </row>
    <row r="11384" spans="1:7" x14ac:dyDescent="0.25">
      <c r="A11384" t="s">
        <v>9</v>
      </c>
      <c r="B11384" t="s">
        <v>19</v>
      </c>
      <c r="C11384">
        <v>43529</v>
      </c>
      <c r="D11384">
        <v>40439.941187742101</v>
      </c>
      <c r="E11384">
        <v>8.4497236381144373E-3</v>
      </c>
      <c r="F11384">
        <v>341.70632697802205</v>
      </c>
      <c r="G11384">
        <v>40098.234860764082</v>
      </c>
    </row>
    <row r="11385" spans="1:7" x14ac:dyDescent="0.25">
      <c r="A11385" t="s">
        <v>6</v>
      </c>
      <c r="B11385" t="s">
        <v>24</v>
      </c>
      <c r="C11385">
        <v>43529</v>
      </c>
      <c r="D11385">
        <v>40310.0149149426</v>
      </c>
      <c r="E11385">
        <v>7.3821079026445871E-2</v>
      </c>
      <c r="F11385">
        <v>2975.7287965931896</v>
      </c>
      <c r="G11385">
        <v>37334.28611834941</v>
      </c>
    </row>
    <row r="11386" spans="1:7" x14ac:dyDescent="0.25">
      <c r="A11386" t="s">
        <v>4</v>
      </c>
      <c r="B11386" t="s">
        <v>16</v>
      </c>
      <c r="C11386">
        <v>43529</v>
      </c>
      <c r="D11386">
        <v>40006.087837249201</v>
      </c>
      <c r="E11386">
        <v>5.1661772775032117E-2</v>
      </c>
      <c r="F11386">
        <v>2066.7854194659444</v>
      </c>
      <c r="G11386">
        <v>37939.302417783256</v>
      </c>
    </row>
    <row r="11387" spans="1:7" x14ac:dyDescent="0.25">
      <c r="A11387" t="s">
        <v>6</v>
      </c>
      <c r="B11387" t="s">
        <v>5</v>
      </c>
      <c r="C11387">
        <v>43529</v>
      </c>
      <c r="D11387">
        <v>39911.919011374201</v>
      </c>
      <c r="E11387">
        <v>7.2739328194138198E-2</v>
      </c>
      <c r="F11387">
        <v>2903.1661758262117</v>
      </c>
      <c r="G11387">
        <v>37008.752835547988</v>
      </c>
    </row>
    <row r="11388" spans="1:7" x14ac:dyDescent="0.25">
      <c r="A11388" t="s">
        <v>4</v>
      </c>
      <c r="B11388" t="s">
        <v>19</v>
      </c>
      <c r="C11388">
        <v>43529</v>
      </c>
      <c r="D11388">
        <v>39870.689328015003</v>
      </c>
      <c r="E11388">
        <v>3.6763984866829011E-2</v>
      </c>
      <c r="F11388">
        <v>1465.8054190851844</v>
      </c>
      <c r="G11388">
        <v>38404.88390892982</v>
      </c>
    </row>
    <row r="11389" spans="1:7" x14ac:dyDescent="0.25">
      <c r="A11389" t="s">
        <v>6</v>
      </c>
      <c r="B11389" t="s">
        <v>12</v>
      </c>
      <c r="C11389">
        <v>43529</v>
      </c>
      <c r="D11389">
        <v>40501.788838614302</v>
      </c>
      <c r="E11389">
        <v>3.8704723589181075E-2</v>
      </c>
      <c r="F11389">
        <v>1567.6105418659458</v>
      </c>
      <c r="G11389">
        <v>38934.17829674836</v>
      </c>
    </row>
    <row r="11390" spans="1:7" x14ac:dyDescent="0.25">
      <c r="A11390" t="s">
        <v>9</v>
      </c>
      <c r="B11390" t="s">
        <v>16</v>
      </c>
      <c r="C11390">
        <v>43529</v>
      </c>
      <c r="D11390">
        <v>40338.6403452046</v>
      </c>
      <c r="E11390">
        <v>4.2334570301881154E-2</v>
      </c>
      <c r="F11390">
        <v>1707.7190055763635</v>
      </c>
      <c r="G11390">
        <v>38630.921339628236</v>
      </c>
    </row>
    <row r="11391" spans="1:7" x14ac:dyDescent="0.25">
      <c r="A11391" t="s">
        <v>11</v>
      </c>
      <c r="B11391" t="s">
        <v>24</v>
      </c>
      <c r="C11391">
        <v>43529</v>
      </c>
      <c r="D11391">
        <v>40236.808446573799</v>
      </c>
      <c r="E11391">
        <v>8.8592841034277434E-2</v>
      </c>
      <c r="F11391">
        <v>3564.693174433984</v>
      </c>
      <c r="G11391">
        <v>36672.115272139818</v>
      </c>
    </row>
    <row r="11392" spans="1:7" x14ac:dyDescent="0.25">
      <c r="A11392" t="s">
        <v>11</v>
      </c>
      <c r="B11392" t="s">
        <v>12</v>
      </c>
      <c r="C11392">
        <v>43529</v>
      </c>
      <c r="D11392">
        <v>40524.910909496</v>
      </c>
      <c r="E11392">
        <v>3.0642267507633551E-2</v>
      </c>
      <c r="F11392">
        <v>1241.7751608117937</v>
      </c>
      <c r="G11392">
        <v>39283.13574868421</v>
      </c>
    </row>
    <row r="11393" spans="1:7" x14ac:dyDescent="0.25">
      <c r="A11393" t="s">
        <v>11</v>
      </c>
      <c r="B11393" t="s">
        <v>12</v>
      </c>
      <c r="C11393">
        <v>43529</v>
      </c>
      <c r="D11393">
        <v>40357.605785160202</v>
      </c>
      <c r="E11393">
        <v>6.418245051846283E-2</v>
      </c>
      <c r="F11393">
        <v>2590.2500363496738</v>
      </c>
      <c r="G11393">
        <v>37767.355748810529</v>
      </c>
    </row>
    <row r="11394" spans="1:7" x14ac:dyDescent="0.25">
      <c r="A11394" t="s">
        <v>11</v>
      </c>
      <c r="B11394" t="s">
        <v>21</v>
      </c>
      <c r="C11394">
        <v>43529</v>
      </c>
      <c r="D11394">
        <v>40338.206170518803</v>
      </c>
      <c r="E11394">
        <v>7.0980337318112777E-2</v>
      </c>
      <c r="F11394">
        <v>2863.2194807910028</v>
      </c>
      <c r="G11394">
        <v>37474.986689727797</v>
      </c>
    </row>
    <row r="11395" spans="1:7" x14ac:dyDescent="0.25">
      <c r="A11395" t="s">
        <v>9</v>
      </c>
      <c r="B11395" t="s">
        <v>20</v>
      </c>
      <c r="C11395">
        <v>43529</v>
      </c>
      <c r="D11395">
        <v>40439.978331850703</v>
      </c>
      <c r="E11395">
        <v>3.3705988644742862E-2</v>
      </c>
      <c r="F11395">
        <v>1363.0694504470073</v>
      </c>
      <c r="G11395">
        <v>39076.908881403695</v>
      </c>
    </row>
    <row r="11396" spans="1:7" x14ac:dyDescent="0.25">
      <c r="A11396" t="s">
        <v>11</v>
      </c>
      <c r="B11396" t="s">
        <v>15</v>
      </c>
      <c r="C11396">
        <v>43529</v>
      </c>
      <c r="D11396">
        <v>40714.580975167497</v>
      </c>
      <c r="E11396">
        <v>8.2042859989965536E-2</v>
      </c>
      <c r="F11396">
        <v>3340.3406664957815</v>
      </c>
      <c r="G11396">
        <v>37374.240308671717</v>
      </c>
    </row>
    <row r="11397" spans="1:7" x14ac:dyDescent="0.25">
      <c r="A11397" t="s">
        <v>9</v>
      </c>
      <c r="B11397" t="s">
        <v>21</v>
      </c>
      <c r="C11397">
        <v>43529</v>
      </c>
      <c r="D11397">
        <v>40205.276719109897</v>
      </c>
      <c r="E11397">
        <v>5.3590430768195724E-2</v>
      </c>
      <c r="F11397">
        <v>2154.6180985316105</v>
      </c>
      <c r="G11397">
        <v>38050.658620578288</v>
      </c>
    </row>
    <row r="11398" spans="1:7" x14ac:dyDescent="0.25">
      <c r="A11398" t="s">
        <v>11</v>
      </c>
      <c r="B11398" t="s">
        <v>26</v>
      </c>
      <c r="C11398">
        <v>43529</v>
      </c>
      <c r="D11398">
        <v>40684.711277126698</v>
      </c>
      <c r="E11398">
        <v>4.7519242764673796E-3</v>
      </c>
      <c r="F11398">
        <v>193.33066719884454</v>
      </c>
      <c r="G11398">
        <v>40491.380609927852</v>
      </c>
    </row>
    <row r="11399" spans="1:7" x14ac:dyDescent="0.25">
      <c r="A11399" t="s">
        <v>6</v>
      </c>
      <c r="B11399" t="s">
        <v>7</v>
      </c>
      <c r="C11399">
        <v>43529</v>
      </c>
      <c r="D11399">
        <v>39736.009732455699</v>
      </c>
      <c r="E11399">
        <v>2.168596300732677E-2</v>
      </c>
      <c r="F11399">
        <v>861.71363711681079</v>
      </c>
      <c r="G11399">
        <v>38874.29609533889</v>
      </c>
    </row>
    <row r="11400" spans="1:7" x14ac:dyDescent="0.25">
      <c r="A11400" t="s">
        <v>9</v>
      </c>
      <c r="B11400" t="s">
        <v>8</v>
      </c>
      <c r="C11400">
        <v>43529</v>
      </c>
      <c r="D11400">
        <v>40349.054104743896</v>
      </c>
      <c r="E11400">
        <v>5.8191448355980141E-2</v>
      </c>
      <c r="F11400">
        <v>2347.9698981488532</v>
      </c>
      <c r="G11400">
        <v>38001.084206595042</v>
      </c>
    </row>
    <row r="11401" spans="1:7" x14ac:dyDescent="0.25">
      <c r="A11401" t="s">
        <v>4</v>
      </c>
      <c r="B11401" t="s">
        <v>23</v>
      </c>
      <c r="C11401">
        <v>43529</v>
      </c>
      <c r="D11401">
        <v>39775.546029667603</v>
      </c>
      <c r="E11401">
        <v>4.8293253700710831E-2</v>
      </c>
      <c r="F11401">
        <v>1920.8905354950389</v>
      </c>
      <c r="G11401">
        <v>37854.655494172563</v>
      </c>
    </row>
    <row r="11402" spans="1:7" x14ac:dyDescent="0.25">
      <c r="A11402" t="s">
        <v>6</v>
      </c>
      <c r="B11402" t="s">
        <v>19</v>
      </c>
      <c r="C11402">
        <v>43529</v>
      </c>
      <c r="D11402">
        <v>39910.816691991502</v>
      </c>
      <c r="E11402">
        <v>3.9381052468355465E-2</v>
      </c>
      <c r="F11402">
        <v>1571.7299662022344</v>
      </c>
      <c r="G11402">
        <v>38339.086725789268</v>
      </c>
    </row>
    <row r="11403" spans="1:7" x14ac:dyDescent="0.25">
      <c r="A11403" t="s">
        <v>9</v>
      </c>
      <c r="B11403" t="s">
        <v>22</v>
      </c>
      <c r="C11403">
        <v>43529</v>
      </c>
      <c r="D11403">
        <v>40068.7220401999</v>
      </c>
      <c r="E11403">
        <v>7.0414425524962271E-2</v>
      </c>
      <c r="F11403">
        <v>2821.4160439800703</v>
      </c>
      <c r="G11403">
        <v>37247.305996219831</v>
      </c>
    </row>
    <row r="11404" spans="1:7" x14ac:dyDescent="0.25">
      <c r="A11404" t="s">
        <v>9</v>
      </c>
      <c r="B11404" t="s">
        <v>17</v>
      </c>
      <c r="C11404">
        <v>43529</v>
      </c>
      <c r="D11404">
        <v>40473.5416208553</v>
      </c>
      <c r="E11404">
        <v>8.8728845871849746E-2</v>
      </c>
      <c r="F11404">
        <v>3591.1706363647654</v>
      </c>
      <c r="G11404">
        <v>36882.370984490532</v>
      </c>
    </row>
    <row r="11405" spans="1:7" x14ac:dyDescent="0.25">
      <c r="A11405" t="s">
        <v>11</v>
      </c>
      <c r="B11405" t="s">
        <v>26</v>
      </c>
      <c r="C11405">
        <v>43529</v>
      </c>
      <c r="D11405">
        <v>40337.2389207284</v>
      </c>
      <c r="E11405">
        <v>3.689629005460509E-2</v>
      </c>
      <c r="F11405">
        <v>1488.2944672211006</v>
      </c>
      <c r="G11405">
        <v>38848.944453507298</v>
      </c>
    </row>
    <row r="11406" spans="1:7" x14ac:dyDescent="0.25">
      <c r="A11406" t="s">
        <v>6</v>
      </c>
      <c r="B11406" t="s">
        <v>12</v>
      </c>
      <c r="C11406">
        <v>43529</v>
      </c>
      <c r="D11406">
        <v>40318.870750328897</v>
      </c>
      <c r="E11406">
        <v>7.6606551752212974E-5</v>
      </c>
      <c r="F11406">
        <v>3.0886896587258565</v>
      </c>
      <c r="G11406">
        <v>40315.782060670172</v>
      </c>
    </row>
    <row r="11407" spans="1:7" x14ac:dyDescent="0.25">
      <c r="A11407" t="s">
        <v>9</v>
      </c>
      <c r="B11407" t="s">
        <v>21</v>
      </c>
      <c r="C11407">
        <v>43529</v>
      </c>
      <c r="D11407">
        <v>40417.246623783401</v>
      </c>
      <c r="E11407">
        <v>1.7485033241573213E-2</v>
      </c>
      <c r="F11407">
        <v>706.6969007497155</v>
      </c>
      <c r="G11407">
        <v>39710.549723033684</v>
      </c>
    </row>
    <row r="11408" spans="1:7" x14ac:dyDescent="0.25">
      <c r="A11408" t="s">
        <v>4</v>
      </c>
      <c r="B11408" t="s">
        <v>10</v>
      </c>
      <c r="C11408">
        <v>43529</v>
      </c>
      <c r="D11408">
        <v>39617.96907585</v>
      </c>
      <c r="E11408">
        <v>7.2181836177947142E-2</v>
      </c>
      <c r="F11408">
        <v>2859.6977535359806</v>
      </c>
      <c r="G11408">
        <v>36758.271322314016</v>
      </c>
    </row>
    <row r="11409" spans="1:7" x14ac:dyDescent="0.25">
      <c r="A11409" t="s">
        <v>9</v>
      </c>
      <c r="B11409" t="s">
        <v>26</v>
      </c>
      <c r="C11409">
        <v>43529</v>
      </c>
      <c r="D11409">
        <v>40120.140645078398</v>
      </c>
      <c r="E11409">
        <v>2.2343760883142574E-2</v>
      </c>
      <c r="F11409">
        <v>896.43482917168114</v>
      </c>
      <c r="G11409">
        <v>39223.705815906716</v>
      </c>
    </row>
    <row r="11410" spans="1:7" x14ac:dyDescent="0.25">
      <c r="A11410" t="s">
        <v>9</v>
      </c>
      <c r="B11410" t="s">
        <v>19</v>
      </c>
      <c r="C11410">
        <v>43529</v>
      </c>
      <c r="D11410">
        <v>40365.070654718897</v>
      </c>
      <c r="E11410">
        <v>1.4508264326667074E-4</v>
      </c>
      <c r="F11410">
        <v>5.8562711462325412</v>
      </c>
      <c r="G11410">
        <v>40359.214383572667</v>
      </c>
    </row>
    <row r="11411" spans="1:7" x14ac:dyDescent="0.25">
      <c r="A11411" t="s">
        <v>9</v>
      </c>
      <c r="B11411" t="s">
        <v>15</v>
      </c>
      <c r="C11411">
        <v>43529</v>
      </c>
      <c r="D11411">
        <v>40307.765464796401</v>
      </c>
      <c r="E11411">
        <v>3.1290291362353624E-2</v>
      </c>
      <c r="F11411">
        <v>1261.2417255588946</v>
      </c>
      <c r="G11411">
        <v>39046.523739237506</v>
      </c>
    </row>
    <row r="11412" spans="1:7" x14ac:dyDescent="0.25">
      <c r="A11412" t="s">
        <v>4</v>
      </c>
      <c r="B11412" t="s">
        <v>5</v>
      </c>
      <c r="C11412">
        <v>43529</v>
      </c>
      <c r="D11412">
        <v>39950.0346189228</v>
      </c>
      <c r="E11412">
        <v>3.1934644651990189E-2</v>
      </c>
      <c r="F11412">
        <v>1275.790159390006</v>
      </c>
      <c r="G11412">
        <v>38674.244459532798</v>
      </c>
    </row>
    <row r="11413" spans="1:7" x14ac:dyDescent="0.25">
      <c r="A11413" t="s">
        <v>11</v>
      </c>
      <c r="B11413" t="s">
        <v>22</v>
      </c>
      <c r="C11413">
        <v>43529</v>
      </c>
      <c r="D11413">
        <v>40477.791796405298</v>
      </c>
      <c r="E11413">
        <v>3.5931719309341872E-2</v>
      </c>
      <c r="F11413">
        <v>1454.4366530904163</v>
      </c>
      <c r="G11413">
        <v>39023.355143314882</v>
      </c>
    </row>
    <row r="11414" spans="1:7" x14ac:dyDescent="0.25">
      <c r="A11414" t="s">
        <v>9</v>
      </c>
      <c r="B11414" t="s">
        <v>18</v>
      </c>
      <c r="C11414">
        <v>43529</v>
      </c>
      <c r="D11414">
        <v>40117.968939225102</v>
      </c>
      <c r="E11414">
        <v>4.8273622127113509E-2</v>
      </c>
      <c r="F11414">
        <v>1936.6396730794293</v>
      </c>
      <c r="G11414">
        <v>38181.329266145673</v>
      </c>
    </row>
    <row r="11415" spans="1:7" x14ac:dyDescent="0.25">
      <c r="A11415" t="s">
        <v>9</v>
      </c>
      <c r="B11415" t="s">
        <v>12</v>
      </c>
      <c r="C11415">
        <v>43529</v>
      </c>
      <c r="D11415">
        <v>40377.537067899801</v>
      </c>
      <c r="E11415">
        <v>2.3150648119490649E-2</v>
      </c>
      <c r="F11415">
        <v>934.76615259063851</v>
      </c>
      <c r="G11415">
        <v>39442.770915309164</v>
      </c>
    </row>
    <row r="11416" spans="1:7" x14ac:dyDescent="0.25">
      <c r="A11416" t="s">
        <v>9</v>
      </c>
      <c r="B11416" t="s">
        <v>16</v>
      </c>
      <c r="C11416">
        <v>43529</v>
      </c>
      <c r="D11416">
        <v>39918.319670561003</v>
      </c>
      <c r="E11416">
        <v>3.7393948933422613E-2</v>
      </c>
      <c r="F11416">
        <v>1492.7036072689975</v>
      </c>
      <c r="G11416">
        <v>38425.616063292007</v>
      </c>
    </row>
    <row r="11417" spans="1:7" x14ac:dyDescent="0.25">
      <c r="A11417" t="s">
        <v>11</v>
      </c>
      <c r="B11417" t="s">
        <v>26</v>
      </c>
      <c r="C11417">
        <v>43529</v>
      </c>
      <c r="D11417">
        <v>40526.621776310902</v>
      </c>
      <c r="E11417">
        <v>9.1009207222083527E-2</v>
      </c>
      <c r="F11417">
        <v>3688.2957192512818</v>
      </c>
      <c r="G11417">
        <v>36838.326057059618</v>
      </c>
    </row>
    <row r="11418" spans="1:7" x14ac:dyDescent="0.25">
      <c r="A11418" t="s">
        <v>11</v>
      </c>
      <c r="B11418" t="s">
        <v>26</v>
      </c>
      <c r="C11418">
        <v>43529</v>
      </c>
      <c r="D11418">
        <v>40310.691510131699</v>
      </c>
      <c r="E11418">
        <v>9.9663261563847735E-2</v>
      </c>
      <c r="F11418">
        <v>4017.4949917938316</v>
      </c>
      <c r="G11418">
        <v>36293.196518337871</v>
      </c>
    </row>
    <row r="11419" spans="1:7" x14ac:dyDescent="0.25">
      <c r="A11419" t="s">
        <v>6</v>
      </c>
      <c r="B11419" t="s">
        <v>8</v>
      </c>
      <c r="C11419">
        <v>43529</v>
      </c>
      <c r="D11419">
        <v>40599.233946026099</v>
      </c>
      <c r="E11419">
        <v>9.6513365251362122E-3</v>
      </c>
      <c r="F11419">
        <v>391.83686947583169</v>
      </c>
      <c r="G11419">
        <v>40207.397076550267</v>
      </c>
    </row>
    <row r="11420" spans="1:7" x14ac:dyDescent="0.25">
      <c r="A11420" t="s">
        <v>9</v>
      </c>
      <c r="B11420" t="s">
        <v>23</v>
      </c>
      <c r="C11420">
        <v>43529</v>
      </c>
      <c r="D11420">
        <v>40326.958492577498</v>
      </c>
      <c r="E11420">
        <v>5.6627445994091384E-2</v>
      </c>
      <c r="F11420">
        <v>2283.6126641443971</v>
      </c>
      <c r="G11420">
        <v>38043.345828433099</v>
      </c>
    </row>
    <row r="11421" spans="1:7" x14ac:dyDescent="0.25">
      <c r="A11421" t="s">
        <v>4</v>
      </c>
      <c r="B11421" t="s">
        <v>22</v>
      </c>
      <c r="C11421">
        <v>43529</v>
      </c>
      <c r="D11421">
        <v>39594.986446016497</v>
      </c>
      <c r="E11421">
        <v>1.0797058851891785E-2</v>
      </c>
      <c r="F11421">
        <v>427.50939889749765</v>
      </c>
      <c r="G11421">
        <v>39167.477047118999</v>
      </c>
    </row>
    <row r="11422" spans="1:7" x14ac:dyDescent="0.25">
      <c r="A11422" t="s">
        <v>11</v>
      </c>
      <c r="B11422" t="s">
        <v>18</v>
      </c>
      <c r="C11422">
        <v>43529</v>
      </c>
      <c r="D11422">
        <v>40631.1373835177</v>
      </c>
      <c r="E11422">
        <v>3.3177507515590683E-2</v>
      </c>
      <c r="F11422">
        <v>1348.0398659086561</v>
      </c>
      <c r="G11422">
        <v>39283.097517609043</v>
      </c>
    </row>
    <row r="11423" spans="1:7" x14ac:dyDescent="0.25">
      <c r="A11423" t="s">
        <v>9</v>
      </c>
      <c r="B11423" t="s">
        <v>22</v>
      </c>
      <c r="C11423">
        <v>43529</v>
      </c>
      <c r="D11423">
        <v>40465.391158822698</v>
      </c>
      <c r="E11423">
        <v>2.2345892326900599E-2</v>
      </c>
      <c r="F11423">
        <v>904.23527380096755</v>
      </c>
      <c r="G11423">
        <v>39561.155885021733</v>
      </c>
    </row>
    <row r="11424" spans="1:7" x14ac:dyDescent="0.25">
      <c r="A11424" t="s">
        <v>11</v>
      </c>
      <c r="B11424" t="s">
        <v>13</v>
      </c>
      <c r="C11424">
        <v>43529</v>
      </c>
      <c r="D11424">
        <v>40646.653720194699</v>
      </c>
      <c r="E11424">
        <v>5.4297962757983105E-2</v>
      </c>
      <c r="F11424">
        <v>2207.030489935767</v>
      </c>
      <c r="G11424">
        <v>38439.623230258934</v>
      </c>
    </row>
    <row r="11425" spans="1:7" x14ac:dyDescent="0.25">
      <c r="A11425" t="s">
        <v>11</v>
      </c>
      <c r="B11425" t="s">
        <v>21</v>
      </c>
      <c r="C11425">
        <v>43529</v>
      </c>
      <c r="D11425">
        <v>40370.450414152197</v>
      </c>
      <c r="E11425">
        <v>9.2471020869727055E-2</v>
      </c>
      <c r="F11425">
        <v>3733.096762767349</v>
      </c>
      <c r="G11425">
        <v>36637.353651384852</v>
      </c>
    </row>
    <row r="11426" spans="1:7" x14ac:dyDescent="0.25">
      <c r="A11426" t="s">
        <v>9</v>
      </c>
      <c r="B11426" t="s">
        <v>16</v>
      </c>
      <c r="C11426">
        <v>43529</v>
      </c>
      <c r="D11426">
        <v>40119.559203684701</v>
      </c>
      <c r="E11426">
        <v>7.1556447792825356E-2</v>
      </c>
      <c r="F11426">
        <v>2870.8131436296303</v>
      </c>
      <c r="G11426">
        <v>37248.746060055069</v>
      </c>
    </row>
    <row r="11427" spans="1:7" x14ac:dyDescent="0.25">
      <c r="A11427" t="s">
        <v>9</v>
      </c>
      <c r="B11427" t="s">
        <v>7</v>
      </c>
      <c r="C11427">
        <v>43529</v>
      </c>
      <c r="D11427">
        <v>40559.167754517002</v>
      </c>
      <c r="E11427">
        <v>2.5891613855088093E-4</v>
      </c>
      <c r="F11427">
        <v>10.501423097836946</v>
      </c>
      <c r="G11427">
        <v>40548.666331419168</v>
      </c>
    </row>
    <row r="11428" spans="1:7" x14ac:dyDescent="0.25">
      <c r="A11428" t="s">
        <v>6</v>
      </c>
      <c r="B11428" t="s">
        <v>25</v>
      </c>
      <c r="C11428">
        <v>43529</v>
      </c>
      <c r="D11428">
        <v>40276.160883021999</v>
      </c>
      <c r="E11428">
        <v>2.4482421599144866E-2</v>
      </c>
      <c r="F11428">
        <v>986.05795113313138</v>
      </c>
      <c r="G11428">
        <v>39290.102931888869</v>
      </c>
    </row>
    <row r="11429" spans="1:7" x14ac:dyDescent="0.25">
      <c r="A11429" t="s">
        <v>11</v>
      </c>
      <c r="B11429" t="s">
        <v>19</v>
      </c>
      <c r="C11429">
        <v>43529</v>
      </c>
      <c r="D11429">
        <v>40756.118755740099</v>
      </c>
      <c r="E11429">
        <v>7.6496662296781107E-2</v>
      </c>
      <c r="F11429">
        <v>3117.7070529853568</v>
      </c>
      <c r="G11429">
        <v>37638.41170275474</v>
      </c>
    </row>
    <row r="11430" spans="1:7" x14ac:dyDescent="0.25">
      <c r="A11430" t="s">
        <v>9</v>
      </c>
      <c r="B11430" t="s">
        <v>10</v>
      </c>
      <c r="C11430">
        <v>43529</v>
      </c>
      <c r="D11430">
        <v>40274.3346630335</v>
      </c>
      <c r="E11430">
        <v>6.4397562276341941E-2</v>
      </c>
      <c r="F11430">
        <v>2593.5689746009366</v>
      </c>
      <c r="G11430">
        <v>37680.765688432562</v>
      </c>
    </row>
    <row r="11431" spans="1:7" x14ac:dyDescent="0.25">
      <c r="A11431" t="s">
        <v>4</v>
      </c>
      <c r="B11431" t="s">
        <v>14</v>
      </c>
      <c r="C11431">
        <v>43529</v>
      </c>
      <c r="D11431">
        <v>39686.555112989699</v>
      </c>
      <c r="E11431">
        <v>6.6718053581203196E-2</v>
      </c>
      <c r="F11431">
        <v>2647.8097104818203</v>
      </c>
      <c r="G11431">
        <v>37038.745402507877</v>
      </c>
    </row>
    <row r="11432" spans="1:7" x14ac:dyDescent="0.25">
      <c r="A11432" t="s">
        <v>9</v>
      </c>
      <c r="B11432" t="s">
        <v>14</v>
      </c>
      <c r="C11432">
        <v>43529</v>
      </c>
      <c r="D11432">
        <v>40442.075593077803</v>
      </c>
      <c r="E11432">
        <v>4.1122156222873624E-5</v>
      </c>
      <c r="F11432">
        <v>1.6630653505158099</v>
      </c>
      <c r="G11432">
        <v>40440.412527727291</v>
      </c>
    </row>
    <row r="11433" spans="1:7" x14ac:dyDescent="0.25">
      <c r="A11433" t="s">
        <v>9</v>
      </c>
      <c r="B11433" t="s">
        <v>12</v>
      </c>
      <c r="C11433">
        <v>43529</v>
      </c>
      <c r="D11433">
        <v>39965.067152327203</v>
      </c>
      <c r="E11433">
        <v>9.4985358191984504E-2</v>
      </c>
      <c r="F11433">
        <v>3796.0962186305137</v>
      </c>
      <c r="G11433">
        <v>36168.970933696692</v>
      </c>
    </row>
    <row r="11434" spans="1:7" x14ac:dyDescent="0.25">
      <c r="A11434" t="s">
        <v>9</v>
      </c>
      <c r="B11434" t="s">
        <v>20</v>
      </c>
      <c r="C11434">
        <v>43529</v>
      </c>
      <c r="D11434">
        <v>40275.792005505202</v>
      </c>
      <c r="E11434">
        <v>9.5368033199026411E-2</v>
      </c>
      <c r="F11434">
        <v>3841.0230690981025</v>
      </c>
      <c r="G11434">
        <v>36434.768936407097</v>
      </c>
    </row>
    <row r="11435" spans="1:7" x14ac:dyDescent="0.25">
      <c r="A11435" t="s">
        <v>9</v>
      </c>
      <c r="B11435" t="s">
        <v>17</v>
      </c>
      <c r="C11435">
        <v>43529</v>
      </c>
      <c r="D11435">
        <v>40344.0235104448</v>
      </c>
      <c r="E11435">
        <v>7.3011482223486898E-2</v>
      </c>
      <c r="F11435">
        <v>2945.5769553567779</v>
      </c>
      <c r="G11435">
        <v>37398.44655508802</v>
      </c>
    </row>
    <row r="11436" spans="1:7" x14ac:dyDescent="0.25">
      <c r="A11436" t="s">
        <v>9</v>
      </c>
      <c r="B11436" t="s">
        <v>14</v>
      </c>
      <c r="C11436">
        <v>43529</v>
      </c>
      <c r="D11436">
        <v>40018.954971332998</v>
      </c>
      <c r="E11436">
        <v>5.8324996011030826E-2</v>
      </c>
      <c r="F11436">
        <v>2334.1053890686194</v>
      </c>
      <c r="G11436">
        <v>37684.849582264382</v>
      </c>
    </row>
    <row r="11437" spans="1:7" x14ac:dyDescent="0.25">
      <c r="A11437" t="s">
        <v>6</v>
      </c>
      <c r="B11437" t="s">
        <v>22</v>
      </c>
      <c r="C11437">
        <v>43529</v>
      </c>
      <c r="D11437">
        <v>39929.170524352601</v>
      </c>
      <c r="E11437">
        <v>7.2499852721523719E-2</v>
      </c>
      <c r="F11437">
        <v>2894.8589823081697</v>
      </c>
      <c r="G11437">
        <v>37034.31154204443</v>
      </c>
    </row>
    <row r="11438" spans="1:7" x14ac:dyDescent="0.25">
      <c r="A11438" t="s">
        <v>11</v>
      </c>
      <c r="B11438" t="s">
        <v>14</v>
      </c>
      <c r="C11438">
        <v>43529</v>
      </c>
      <c r="D11438">
        <v>40483.3999702613</v>
      </c>
      <c r="E11438">
        <v>5.3734986825337012E-2</v>
      </c>
      <c r="F11438">
        <v>2175.37496404684</v>
      </c>
      <c r="G11438">
        <v>38308.025006214462</v>
      </c>
    </row>
    <row r="11439" spans="1:7" x14ac:dyDescent="0.25">
      <c r="A11439" t="s">
        <v>9</v>
      </c>
      <c r="B11439" t="s">
        <v>23</v>
      </c>
      <c r="C11439">
        <v>43529</v>
      </c>
      <c r="D11439">
        <v>39940.2543959955</v>
      </c>
      <c r="E11439">
        <v>4.6324426719369448E-2</v>
      </c>
      <c r="F11439">
        <v>1850.2093879202671</v>
      </c>
      <c r="G11439">
        <v>38090.045008075234</v>
      </c>
    </row>
    <row r="11440" spans="1:7" x14ac:dyDescent="0.25">
      <c r="A11440" t="s">
        <v>11</v>
      </c>
      <c r="B11440" t="s">
        <v>7</v>
      </c>
      <c r="C11440">
        <v>43529</v>
      </c>
      <c r="D11440">
        <v>40695.770625998397</v>
      </c>
      <c r="E11440">
        <v>2.0476255077284799E-3</v>
      </c>
      <c r="F11440">
        <v>83.329697990461725</v>
      </c>
      <c r="G11440">
        <v>40612.440928007934</v>
      </c>
    </row>
    <row r="11441" spans="1:7" x14ac:dyDescent="0.25">
      <c r="A11441" t="s">
        <v>11</v>
      </c>
      <c r="B11441" t="s">
        <v>25</v>
      </c>
      <c r="C11441">
        <v>43529</v>
      </c>
      <c r="D11441">
        <v>40398.025080485597</v>
      </c>
      <c r="E11441">
        <v>6.7557495256187441E-2</v>
      </c>
      <c r="F11441">
        <v>2729.1893877342468</v>
      </c>
      <c r="G11441">
        <v>37668.835692751352</v>
      </c>
    </row>
    <row r="11442" spans="1:7" x14ac:dyDescent="0.25">
      <c r="A11442" t="s">
        <v>9</v>
      </c>
      <c r="B11442" t="s">
        <v>19</v>
      </c>
      <c r="C11442">
        <v>43529</v>
      </c>
      <c r="D11442">
        <v>40508.087248049902</v>
      </c>
      <c r="E11442">
        <v>3.7743016448941465E-2</v>
      </c>
      <c r="F11442">
        <v>1528.8974033183035</v>
      </c>
      <c r="G11442">
        <v>38979.189844731598</v>
      </c>
    </row>
    <row r="11443" spans="1:7" x14ac:dyDescent="0.25">
      <c r="A11443" t="s">
        <v>9</v>
      </c>
      <c r="B11443" t="s">
        <v>5</v>
      </c>
      <c r="C11443">
        <v>43529</v>
      </c>
      <c r="D11443">
        <v>40325.868559727598</v>
      </c>
      <c r="E11443">
        <v>6.1485953270371194E-2</v>
      </c>
      <c r="F11443">
        <v>2479.4744698505419</v>
      </c>
      <c r="G11443">
        <v>37846.394089877052</v>
      </c>
    </row>
    <row r="11444" spans="1:7" x14ac:dyDescent="0.25">
      <c r="A11444" t="s">
        <v>6</v>
      </c>
      <c r="B11444" t="s">
        <v>16</v>
      </c>
      <c r="C11444">
        <v>43529</v>
      </c>
      <c r="D11444">
        <v>40335.015033189098</v>
      </c>
      <c r="E11444">
        <v>8.9325990295743549E-2</v>
      </c>
      <c r="F11444">
        <v>3602.9651614333197</v>
      </c>
      <c r="G11444">
        <v>36732.049871755778</v>
      </c>
    </row>
    <row r="11445" spans="1:7" x14ac:dyDescent="0.25">
      <c r="A11445" t="s">
        <v>9</v>
      </c>
      <c r="B11445" t="s">
        <v>13</v>
      </c>
      <c r="C11445">
        <v>43529</v>
      </c>
      <c r="D11445">
        <v>40329.151137963097</v>
      </c>
      <c r="E11445">
        <v>9.6924643585417136E-2</v>
      </c>
      <c r="F11445">
        <v>3908.888600149493</v>
      </c>
      <c r="G11445">
        <v>36420.262537813607</v>
      </c>
    </row>
    <row r="11446" spans="1:7" x14ac:dyDescent="0.25">
      <c r="A11446" t="s">
        <v>4</v>
      </c>
      <c r="B11446" t="s">
        <v>8</v>
      </c>
      <c r="C11446">
        <v>43529</v>
      </c>
      <c r="D11446">
        <v>39833.743981771397</v>
      </c>
      <c r="E11446">
        <v>8.0082277654270548E-2</v>
      </c>
      <c r="F11446">
        <v>3189.9769455573455</v>
      </c>
      <c r="G11446">
        <v>36643.767036214049</v>
      </c>
    </row>
    <row r="11447" spans="1:7" x14ac:dyDescent="0.25">
      <c r="A11447" t="s">
        <v>11</v>
      </c>
      <c r="B11447" t="s">
        <v>20</v>
      </c>
      <c r="C11447">
        <v>43529</v>
      </c>
      <c r="D11447">
        <v>40256.0923552198</v>
      </c>
      <c r="E11447">
        <v>9.9773871133264955E-2</v>
      </c>
      <c r="F11447">
        <v>4016.5061709785127</v>
      </c>
      <c r="G11447">
        <v>36239.586184241285</v>
      </c>
    </row>
    <row r="11448" spans="1:7" x14ac:dyDescent="0.25">
      <c r="A11448" t="s">
        <v>11</v>
      </c>
      <c r="B11448" t="s">
        <v>20</v>
      </c>
      <c r="C11448">
        <v>43529</v>
      </c>
      <c r="D11448">
        <v>40762.219254572701</v>
      </c>
      <c r="E11448">
        <v>9.8341000004059861E-2</v>
      </c>
      <c r="F11448">
        <v>4008.5974038794229</v>
      </c>
      <c r="G11448">
        <v>36753.621850693278</v>
      </c>
    </row>
    <row r="11449" spans="1:7" x14ac:dyDescent="0.25">
      <c r="A11449" t="s">
        <v>11</v>
      </c>
      <c r="B11449" t="s">
        <v>13</v>
      </c>
      <c r="C11449">
        <v>43529</v>
      </c>
      <c r="D11449">
        <v>40618.356425763799</v>
      </c>
      <c r="E11449">
        <v>7.4977018641813942E-2</v>
      </c>
      <c r="F11449">
        <v>3045.4432669343355</v>
      </c>
      <c r="G11449">
        <v>37572.913158829462</v>
      </c>
    </row>
    <row r="11450" spans="1:7" x14ac:dyDescent="0.25">
      <c r="A11450" t="s">
        <v>9</v>
      </c>
      <c r="B11450" t="s">
        <v>17</v>
      </c>
      <c r="C11450">
        <v>43529</v>
      </c>
      <c r="D11450">
        <v>40294.594534054697</v>
      </c>
      <c r="E11450">
        <v>2.3009973158701194E-2</v>
      </c>
      <c r="F11450">
        <v>927.1775386693464</v>
      </c>
      <c r="G11450">
        <v>39367.416995385349</v>
      </c>
    </row>
    <row r="11451" spans="1:7" x14ac:dyDescent="0.25">
      <c r="A11451" t="s">
        <v>9</v>
      </c>
      <c r="B11451" t="s">
        <v>25</v>
      </c>
      <c r="C11451">
        <v>43529</v>
      </c>
      <c r="D11451">
        <v>40161.524085116798</v>
      </c>
      <c r="E11451">
        <v>5.7441352752866867E-2</v>
      </c>
      <c r="F11451">
        <v>2306.9322720659529</v>
      </c>
      <c r="G11451">
        <v>37854.591813050843</v>
      </c>
    </row>
    <row r="11452" spans="1:7" x14ac:dyDescent="0.25">
      <c r="A11452" t="s">
        <v>6</v>
      </c>
      <c r="B11452" t="s">
        <v>24</v>
      </c>
      <c r="C11452">
        <v>43529</v>
      </c>
      <c r="D11452">
        <v>40313.640964816703</v>
      </c>
      <c r="E11452">
        <v>7.4836731552015714E-2</v>
      </c>
      <c r="F11452">
        <v>3016.9411267683313</v>
      </c>
      <c r="G11452">
        <v>37296.699838048371</v>
      </c>
    </row>
    <row r="11453" spans="1:7" x14ac:dyDescent="0.25">
      <c r="A11453" t="s">
        <v>9</v>
      </c>
      <c r="B11453" t="s">
        <v>21</v>
      </c>
      <c r="C11453">
        <v>43529</v>
      </c>
      <c r="D11453">
        <v>40530.835380133904</v>
      </c>
      <c r="E11453">
        <v>8.5137146137159846E-3</v>
      </c>
      <c r="F11453">
        <v>345.06796548196286</v>
      </c>
      <c r="G11453">
        <v>40185.767414651942</v>
      </c>
    </row>
    <row r="11454" spans="1:7" x14ac:dyDescent="0.25">
      <c r="A11454" t="s">
        <v>4</v>
      </c>
      <c r="B11454" t="s">
        <v>12</v>
      </c>
      <c r="C11454">
        <v>43529</v>
      </c>
      <c r="D11454">
        <v>39966.211165746099</v>
      </c>
      <c r="E11454">
        <v>8.0518494557460615E-2</v>
      </c>
      <c r="F11454">
        <v>3218.019156231449</v>
      </c>
      <c r="G11454">
        <v>36748.192009514649</v>
      </c>
    </row>
    <row r="11455" spans="1:7" x14ac:dyDescent="0.25">
      <c r="A11455" t="s">
        <v>4</v>
      </c>
      <c r="B11455" t="s">
        <v>19</v>
      </c>
      <c r="C11455">
        <v>43529</v>
      </c>
      <c r="D11455">
        <v>39571.741548984501</v>
      </c>
      <c r="E11455">
        <v>8.207102860377917E-2</v>
      </c>
      <c r="F11455">
        <v>3247.6935325680638</v>
      </c>
      <c r="G11455">
        <v>36324.04801641644</v>
      </c>
    </row>
    <row r="11456" spans="1:7" x14ac:dyDescent="0.25">
      <c r="A11456" t="s">
        <v>9</v>
      </c>
      <c r="B11456" t="s">
        <v>25</v>
      </c>
      <c r="C11456">
        <v>43529</v>
      </c>
      <c r="D11456">
        <v>40010.918584525498</v>
      </c>
      <c r="E11456">
        <v>1.8419709686287512E-2</v>
      </c>
      <c r="F11456">
        <v>736.98950460864535</v>
      </c>
      <c r="G11456">
        <v>39273.929079916852</v>
      </c>
    </row>
    <row r="11457" spans="1:7" x14ac:dyDescent="0.25">
      <c r="A11457" t="s">
        <v>11</v>
      </c>
      <c r="B11457" t="s">
        <v>20</v>
      </c>
      <c r="C11457">
        <v>43529</v>
      </c>
      <c r="D11457">
        <v>40414.803850769</v>
      </c>
      <c r="E11457">
        <v>5.7872728452174178E-2</v>
      </c>
      <c r="F11457">
        <v>2338.9149687034378</v>
      </c>
      <c r="G11457">
        <v>38075.888882065563</v>
      </c>
    </row>
    <row r="11458" spans="1:7" x14ac:dyDescent="0.25">
      <c r="A11458" t="s">
        <v>9</v>
      </c>
      <c r="B11458" t="s">
        <v>17</v>
      </c>
      <c r="C11458">
        <v>43529</v>
      </c>
      <c r="D11458">
        <v>39988.666621808399</v>
      </c>
      <c r="E11458">
        <v>8.5928648885649789E-3</v>
      </c>
      <c r="F11458">
        <v>343.6172093550677</v>
      </c>
      <c r="G11458">
        <v>39645.049412453329</v>
      </c>
    </row>
    <row r="11459" spans="1:7" x14ac:dyDescent="0.25">
      <c r="A11459" t="s">
        <v>9</v>
      </c>
      <c r="B11459" t="s">
        <v>17</v>
      </c>
      <c r="C11459">
        <v>43529</v>
      </c>
      <c r="D11459">
        <v>40199.926670780602</v>
      </c>
      <c r="E11459">
        <v>6.7770615167118695E-3</v>
      </c>
      <c r="F11459">
        <v>272.43737601518632</v>
      </c>
      <c r="G11459">
        <v>39927.489294765415</v>
      </c>
    </row>
    <row r="11460" spans="1:7" x14ac:dyDescent="0.25">
      <c r="A11460" t="s">
        <v>9</v>
      </c>
      <c r="B11460" t="s">
        <v>14</v>
      </c>
      <c r="C11460">
        <v>43529</v>
      </c>
      <c r="D11460">
        <v>40228.463612981599</v>
      </c>
      <c r="E11460">
        <v>6.4618402843826875E-2</v>
      </c>
      <c r="F11460">
        <v>2599.4990675318763</v>
      </c>
      <c r="G11460">
        <v>37628.964545449722</v>
      </c>
    </row>
    <row r="11461" spans="1:7" x14ac:dyDescent="0.25">
      <c r="A11461" t="s">
        <v>6</v>
      </c>
      <c r="B11461" t="s">
        <v>8</v>
      </c>
      <c r="C11461">
        <v>43529</v>
      </c>
      <c r="D11461">
        <v>40032.1099129961</v>
      </c>
      <c r="E11461">
        <v>2.5286387089124875E-2</v>
      </c>
      <c r="F11461">
        <v>1012.2674272544125</v>
      </c>
      <c r="G11461">
        <v>39019.84248574169</v>
      </c>
    </row>
    <row r="11462" spans="1:7" x14ac:dyDescent="0.25">
      <c r="A11462" t="s">
        <v>11</v>
      </c>
      <c r="B11462" t="s">
        <v>7</v>
      </c>
      <c r="C11462">
        <v>43529</v>
      </c>
      <c r="D11462">
        <v>40446.262818171301</v>
      </c>
      <c r="E11462">
        <v>2.866268751162028E-2</v>
      </c>
      <c r="F11462">
        <v>1159.2985921701102</v>
      </c>
      <c r="G11462">
        <v>39286.96422600119</v>
      </c>
    </row>
    <row r="11463" spans="1:7" x14ac:dyDescent="0.25">
      <c r="A11463" t="s">
        <v>6</v>
      </c>
      <c r="B11463" t="s">
        <v>18</v>
      </c>
      <c r="C11463">
        <v>43529</v>
      </c>
      <c r="D11463">
        <v>40253.0756671337</v>
      </c>
      <c r="E11463">
        <v>3.581174595696987E-2</v>
      </c>
      <c r="F11463">
        <v>1441.5329197780775</v>
      </c>
      <c r="G11463">
        <v>38811.542747355619</v>
      </c>
    </row>
    <row r="11464" spans="1:7" x14ac:dyDescent="0.25">
      <c r="A11464" t="s">
        <v>9</v>
      </c>
      <c r="B11464" t="s">
        <v>27</v>
      </c>
      <c r="C11464">
        <v>43529</v>
      </c>
      <c r="D11464">
        <v>40472.950887570703</v>
      </c>
      <c r="E11464">
        <v>1.3663111553808661E-2</v>
      </c>
      <c r="F11464">
        <v>552.98644288869775</v>
      </c>
      <c r="G11464">
        <v>39919.964444682002</v>
      </c>
    </row>
    <row r="11465" spans="1:7" x14ac:dyDescent="0.25">
      <c r="A11465" t="s">
        <v>11</v>
      </c>
      <c r="B11465" t="s">
        <v>23</v>
      </c>
      <c r="C11465">
        <v>43529</v>
      </c>
      <c r="D11465">
        <v>40698.320391893998</v>
      </c>
      <c r="E11465">
        <v>3.9926877380581212E-2</v>
      </c>
      <c r="F11465">
        <v>1624.9568478827596</v>
      </c>
      <c r="G11465">
        <v>39073.363544011241</v>
      </c>
    </row>
    <row r="11466" spans="1:7" x14ac:dyDescent="0.25">
      <c r="A11466" t="s">
        <v>9</v>
      </c>
      <c r="B11466" t="s">
        <v>21</v>
      </c>
      <c r="C11466">
        <v>43529</v>
      </c>
      <c r="D11466">
        <v>40426.5507767581</v>
      </c>
      <c r="E11466">
        <v>4.7686871340558497E-2</v>
      </c>
      <c r="F11466">
        <v>1927.8157256338186</v>
      </c>
      <c r="G11466">
        <v>38498.735051124284</v>
      </c>
    </row>
    <row r="11467" spans="1:7" x14ac:dyDescent="0.25">
      <c r="A11467" t="s">
        <v>9</v>
      </c>
      <c r="B11467" t="s">
        <v>22</v>
      </c>
      <c r="C11467">
        <v>43529</v>
      </c>
      <c r="D11467">
        <v>40233.042749350301</v>
      </c>
      <c r="E11467">
        <v>3.6122087629122709E-2</v>
      </c>
      <c r="F11467">
        <v>1453.3014957782716</v>
      </c>
      <c r="G11467">
        <v>38779.741253572029</v>
      </c>
    </row>
    <row r="11468" spans="1:7" x14ac:dyDescent="0.25">
      <c r="A11468" t="s">
        <v>11</v>
      </c>
      <c r="B11468" t="s">
        <v>7</v>
      </c>
      <c r="C11468">
        <v>43529</v>
      </c>
      <c r="D11468">
        <v>40360.909573287703</v>
      </c>
      <c r="E11468">
        <v>8.0235701334288485E-3</v>
      </c>
      <c r="F11468">
        <v>323.83858861025368</v>
      </c>
      <c r="G11468">
        <v>40037.070984677448</v>
      </c>
    </row>
    <row r="11469" spans="1:7" x14ac:dyDescent="0.25">
      <c r="A11469" t="s">
        <v>6</v>
      </c>
      <c r="B11469" t="s">
        <v>13</v>
      </c>
      <c r="C11469">
        <v>43529</v>
      </c>
      <c r="D11469">
        <v>39870.852227840704</v>
      </c>
      <c r="E11469">
        <v>1.6616688886074229E-2</v>
      </c>
      <c r="F11469">
        <v>662.52154709266847</v>
      </c>
      <c r="G11469">
        <v>39208.330680748033</v>
      </c>
    </row>
    <row r="11470" spans="1:7" x14ac:dyDescent="0.25">
      <c r="A11470" t="s">
        <v>9</v>
      </c>
      <c r="B11470" t="s">
        <v>22</v>
      </c>
      <c r="C11470">
        <v>43529</v>
      </c>
      <c r="D11470">
        <v>40406.223642206802</v>
      </c>
      <c r="E11470">
        <v>9.9234651109158953E-2</v>
      </c>
      <c r="F11470">
        <v>4009.6975057730419</v>
      </c>
      <c r="G11470">
        <v>36396.526136433757</v>
      </c>
    </row>
    <row r="11471" spans="1:7" x14ac:dyDescent="0.25">
      <c r="A11471" t="s">
        <v>11</v>
      </c>
      <c r="B11471" t="s">
        <v>14</v>
      </c>
      <c r="C11471">
        <v>43529</v>
      </c>
      <c r="D11471">
        <v>40688.800287850499</v>
      </c>
      <c r="E11471">
        <v>6.6059058123814171E-2</v>
      </c>
      <c r="F11471">
        <v>2687.8638232033827</v>
      </c>
      <c r="G11471">
        <v>38000.936464647115</v>
      </c>
    </row>
    <row r="11472" spans="1:7" x14ac:dyDescent="0.25">
      <c r="A11472" t="s">
        <v>9</v>
      </c>
      <c r="B11472" t="s">
        <v>14</v>
      </c>
      <c r="C11472">
        <v>43529</v>
      </c>
      <c r="D11472">
        <v>40074.426678884702</v>
      </c>
      <c r="E11472">
        <v>1.565323743389653E-2</v>
      </c>
      <c r="F11472">
        <v>627.29451583185983</v>
      </c>
      <c r="G11472">
        <v>39447.13216305284</v>
      </c>
    </row>
    <row r="11473" spans="1:7" x14ac:dyDescent="0.25">
      <c r="A11473" t="s">
        <v>9</v>
      </c>
      <c r="B11473" t="s">
        <v>7</v>
      </c>
      <c r="C11473">
        <v>43529</v>
      </c>
      <c r="D11473">
        <v>40495.028299450998</v>
      </c>
      <c r="E11473">
        <v>3.3036156161641024E-2</v>
      </c>
      <c r="F11473">
        <v>1337.8000786707357</v>
      </c>
      <c r="G11473">
        <v>39157.228220780264</v>
      </c>
    </row>
    <row r="11474" spans="1:7" x14ac:dyDescent="0.25">
      <c r="A11474" t="s">
        <v>9</v>
      </c>
      <c r="B11474" t="s">
        <v>15</v>
      </c>
      <c r="C11474">
        <v>43529</v>
      </c>
      <c r="D11474">
        <v>40076.848573123701</v>
      </c>
      <c r="E11474">
        <v>9.0742309950330294E-2</v>
      </c>
      <c r="F11474">
        <v>3636.6658150548433</v>
      </c>
      <c r="G11474">
        <v>36440.182758068855</v>
      </c>
    </row>
    <row r="11475" spans="1:7" x14ac:dyDescent="0.25">
      <c r="A11475" t="s">
        <v>9</v>
      </c>
      <c r="B11475" t="s">
        <v>10</v>
      </c>
      <c r="C11475">
        <v>43529</v>
      </c>
      <c r="D11475">
        <v>40223.389989716401</v>
      </c>
      <c r="E11475">
        <v>6.2603535648651079E-2</v>
      </c>
      <c r="F11475">
        <v>2518.1264291308057</v>
      </c>
      <c r="G11475">
        <v>37705.263560585598</v>
      </c>
    </row>
    <row r="11476" spans="1:7" x14ac:dyDescent="0.25">
      <c r="A11476" t="s">
        <v>11</v>
      </c>
      <c r="B11476" t="s">
        <v>15</v>
      </c>
      <c r="C11476">
        <v>43529</v>
      </c>
      <c r="D11476">
        <v>40266.068477965302</v>
      </c>
      <c r="E11476">
        <v>1.5620964790876414E-2</v>
      </c>
      <c r="F11476">
        <v>628.9948379613146</v>
      </c>
      <c r="G11476">
        <v>39637.07364000399</v>
      </c>
    </row>
    <row r="11477" spans="1:7" x14ac:dyDescent="0.25">
      <c r="A11477" t="s">
        <v>9</v>
      </c>
      <c r="B11477" t="s">
        <v>20</v>
      </c>
      <c r="C11477">
        <v>43529</v>
      </c>
      <c r="D11477">
        <v>40248.989629125397</v>
      </c>
      <c r="E11477">
        <v>6.6930761993608201E-2</v>
      </c>
      <c r="F11477">
        <v>2693.8955453501967</v>
      </c>
      <c r="G11477">
        <v>37555.094083775199</v>
      </c>
    </row>
    <row r="11478" spans="1:7" x14ac:dyDescent="0.25">
      <c r="A11478" t="s">
        <v>11</v>
      </c>
      <c r="B11478" t="s">
        <v>20</v>
      </c>
      <c r="C11478">
        <v>43529</v>
      </c>
      <c r="D11478">
        <v>40009.066591591698</v>
      </c>
      <c r="E11478">
        <v>7.5678757761832539E-3</v>
      </c>
      <c r="F11478">
        <v>302.78364588620951</v>
      </c>
      <c r="G11478">
        <v>39706.28294570549</v>
      </c>
    </row>
    <row r="11479" spans="1:7" x14ac:dyDescent="0.25">
      <c r="A11479" t="s">
        <v>9</v>
      </c>
      <c r="B11479" t="s">
        <v>15</v>
      </c>
      <c r="C11479">
        <v>43529</v>
      </c>
      <c r="D11479">
        <v>40187.094680685201</v>
      </c>
      <c r="E11479">
        <v>6.1909649330465485E-2</v>
      </c>
      <c r="F11479">
        <v>2487.9689392914356</v>
      </c>
      <c r="G11479">
        <v>37699.125741393764</v>
      </c>
    </row>
    <row r="11480" spans="1:7" x14ac:dyDescent="0.25">
      <c r="A11480" t="s">
        <v>9</v>
      </c>
      <c r="B11480" t="s">
        <v>26</v>
      </c>
      <c r="C11480">
        <v>43529</v>
      </c>
      <c r="D11480">
        <v>40404.605290375403</v>
      </c>
      <c r="E11480">
        <v>7.2667827478648389E-2</v>
      </c>
      <c r="F11480">
        <v>2936.1148865838836</v>
      </c>
      <c r="G11480">
        <v>37468.490403791518</v>
      </c>
    </row>
    <row r="11481" spans="1:7" x14ac:dyDescent="0.25">
      <c r="A11481" t="s">
        <v>4</v>
      </c>
      <c r="B11481" t="s">
        <v>27</v>
      </c>
      <c r="C11481">
        <v>43529</v>
      </c>
      <c r="D11481">
        <v>39858.421246396902</v>
      </c>
      <c r="E11481">
        <v>9.9095984742067864E-2</v>
      </c>
      <c r="F11481">
        <v>3949.8095036758609</v>
      </c>
      <c r="G11481">
        <v>35908.611742721041</v>
      </c>
    </row>
    <row r="11482" spans="1:7" x14ac:dyDescent="0.25">
      <c r="A11482" t="s">
        <v>4</v>
      </c>
      <c r="B11482" t="s">
        <v>19</v>
      </c>
      <c r="C11482">
        <v>43529</v>
      </c>
      <c r="D11482">
        <v>39539.181795018601</v>
      </c>
      <c r="E11482">
        <v>8.7950343042667717E-2</v>
      </c>
      <c r="F11482">
        <v>3477.4846024982885</v>
      </c>
      <c r="G11482">
        <v>36061.697192520311</v>
      </c>
    </row>
    <row r="11483" spans="1:7" x14ac:dyDescent="0.25">
      <c r="A11483" t="s">
        <v>9</v>
      </c>
      <c r="B11483" t="s">
        <v>17</v>
      </c>
      <c r="C11483">
        <v>43529</v>
      </c>
      <c r="D11483">
        <v>40233.1423793043</v>
      </c>
      <c r="E11483">
        <v>2.0304291639044013E-4</v>
      </c>
      <c r="F11483">
        <v>8.1690545642457568</v>
      </c>
      <c r="G11483">
        <v>40224.973324740051</v>
      </c>
    </row>
    <row r="11484" spans="1:7" x14ac:dyDescent="0.25">
      <c r="A11484" t="s">
        <v>6</v>
      </c>
      <c r="B11484" t="s">
        <v>27</v>
      </c>
      <c r="C11484">
        <v>43529</v>
      </c>
      <c r="D11484">
        <v>40021.135485209903</v>
      </c>
      <c r="E11484">
        <v>6.8349273116690451E-2</v>
      </c>
      <c r="F11484">
        <v>2735.4155197186833</v>
      </c>
      <c r="G11484">
        <v>37285.719965491218</v>
      </c>
    </row>
    <row r="11485" spans="1:7" x14ac:dyDescent="0.25">
      <c r="A11485" t="s">
        <v>9</v>
      </c>
      <c r="B11485" t="s">
        <v>15</v>
      </c>
      <c r="C11485">
        <v>43529</v>
      </c>
      <c r="D11485">
        <v>40638.241059999003</v>
      </c>
      <c r="E11485">
        <v>5.4564487219471186E-2</v>
      </c>
      <c r="F11485">
        <v>2217.4047849401049</v>
      </c>
      <c r="G11485">
        <v>38420.8362750589</v>
      </c>
    </row>
    <row r="11486" spans="1:7" x14ac:dyDescent="0.25">
      <c r="A11486" t="s">
        <v>6</v>
      </c>
      <c r="B11486" t="s">
        <v>25</v>
      </c>
      <c r="C11486">
        <v>43529</v>
      </c>
      <c r="D11486">
        <v>40318.912877110102</v>
      </c>
      <c r="E11486">
        <v>7.4492036815153734E-2</v>
      </c>
      <c r="F11486">
        <v>3003.4379423886617</v>
      </c>
      <c r="G11486">
        <v>37315.474934721438</v>
      </c>
    </row>
    <row r="11487" spans="1:7" x14ac:dyDescent="0.25">
      <c r="A11487" t="s">
        <v>6</v>
      </c>
      <c r="B11487" t="s">
        <v>13</v>
      </c>
      <c r="C11487">
        <v>43529</v>
      </c>
      <c r="D11487">
        <v>40091.345538429203</v>
      </c>
      <c r="E11487">
        <v>5.1349304567961905E-2</v>
      </c>
      <c r="F11487">
        <v>2058.6627125922018</v>
      </c>
      <c r="G11487">
        <v>38032.682825837001</v>
      </c>
    </row>
    <row r="11488" spans="1:7" x14ac:dyDescent="0.25">
      <c r="A11488" t="s">
        <v>4</v>
      </c>
      <c r="B11488" t="s">
        <v>18</v>
      </c>
      <c r="C11488">
        <v>43529</v>
      </c>
      <c r="D11488">
        <v>39815.188902297297</v>
      </c>
      <c r="E11488">
        <v>4.6756833248812663E-2</v>
      </c>
      <c r="F11488">
        <v>1861.6321482746912</v>
      </c>
      <c r="G11488">
        <v>37953.556754022604</v>
      </c>
    </row>
    <row r="11489" spans="1:7" x14ac:dyDescent="0.25">
      <c r="A11489" t="s">
        <v>9</v>
      </c>
      <c r="B11489" t="s">
        <v>26</v>
      </c>
      <c r="C11489">
        <v>43529</v>
      </c>
      <c r="D11489">
        <v>40352.627891881202</v>
      </c>
      <c r="E11489">
        <v>6.3366343262982933E-2</v>
      </c>
      <c r="F11489">
        <v>2556.9984705603638</v>
      </c>
      <c r="G11489">
        <v>37795.629421320838</v>
      </c>
    </row>
    <row r="11490" spans="1:7" x14ac:dyDescent="0.25">
      <c r="A11490" t="s">
        <v>9</v>
      </c>
      <c r="B11490" t="s">
        <v>19</v>
      </c>
      <c r="C11490">
        <v>43529</v>
      </c>
      <c r="D11490">
        <v>40280.185994812004</v>
      </c>
      <c r="E11490">
        <v>5.315297812310895E-2</v>
      </c>
      <c r="F11490">
        <v>2141.0118449770021</v>
      </c>
      <c r="G11490">
        <v>38139.174149835002</v>
      </c>
    </row>
    <row r="11491" spans="1:7" x14ac:dyDescent="0.25">
      <c r="A11491" t="s">
        <v>9</v>
      </c>
      <c r="B11491" t="s">
        <v>17</v>
      </c>
      <c r="C11491">
        <v>43529</v>
      </c>
      <c r="D11491">
        <v>40478.709395541198</v>
      </c>
      <c r="E11491">
        <v>9.1582014873225134E-2</v>
      </c>
      <c r="F11491">
        <v>3707.1217659114118</v>
      </c>
      <c r="G11491">
        <v>36771.587629629787</v>
      </c>
    </row>
    <row r="11492" spans="1:7" x14ac:dyDescent="0.25">
      <c r="A11492" t="s">
        <v>9</v>
      </c>
      <c r="B11492" t="s">
        <v>24</v>
      </c>
      <c r="C11492">
        <v>43529</v>
      </c>
      <c r="D11492">
        <v>40494.658869605701</v>
      </c>
      <c r="E11492">
        <v>4.2078752847940035E-2</v>
      </c>
      <c r="F11492">
        <v>1703.9647422357812</v>
      </c>
      <c r="G11492">
        <v>38790.694127369919</v>
      </c>
    </row>
    <row r="11493" spans="1:7" x14ac:dyDescent="0.25">
      <c r="A11493" t="s">
        <v>11</v>
      </c>
      <c r="B11493" t="s">
        <v>19</v>
      </c>
      <c r="C11493">
        <v>43529</v>
      </c>
      <c r="D11493">
        <v>40637.0052927746</v>
      </c>
      <c r="E11493">
        <v>6.7617028383544261E-2</v>
      </c>
      <c r="F11493">
        <v>2747.7535403037787</v>
      </c>
      <c r="G11493">
        <v>37889.251752470824</v>
      </c>
    </row>
    <row r="11494" spans="1:7" x14ac:dyDescent="0.25">
      <c r="A11494" t="s">
        <v>6</v>
      </c>
      <c r="B11494" t="s">
        <v>14</v>
      </c>
      <c r="C11494">
        <v>43529</v>
      </c>
      <c r="D11494">
        <v>39845.044458717901</v>
      </c>
      <c r="E11494">
        <v>2.9432990218266886E-2</v>
      </c>
      <c r="F11494">
        <v>1172.7588037998532</v>
      </c>
      <c r="G11494">
        <v>38672.285654918051</v>
      </c>
    </row>
    <row r="11495" spans="1:7" x14ac:dyDescent="0.25">
      <c r="A11495" t="s">
        <v>11</v>
      </c>
      <c r="B11495" t="s">
        <v>22</v>
      </c>
      <c r="C11495">
        <v>43529</v>
      </c>
      <c r="D11495">
        <v>40956.984877512499</v>
      </c>
      <c r="E11495">
        <v>9.1224390159297869E-2</v>
      </c>
      <c r="F11495">
        <v>3736.275968214663</v>
      </c>
      <c r="G11495">
        <v>37220.708909297835</v>
      </c>
    </row>
    <row r="11496" spans="1:7" x14ac:dyDescent="0.25">
      <c r="A11496" t="s">
        <v>11</v>
      </c>
      <c r="B11496" t="s">
        <v>15</v>
      </c>
      <c r="C11496">
        <v>43529</v>
      </c>
      <c r="D11496">
        <v>40423.967975757201</v>
      </c>
      <c r="E11496">
        <v>2.0031194337626359E-3</v>
      </c>
      <c r="F11496">
        <v>80.974035842037694</v>
      </c>
      <c r="G11496">
        <v>40342.993939915163</v>
      </c>
    </row>
    <row r="11497" spans="1:7" x14ac:dyDescent="0.25">
      <c r="A11497" t="s">
        <v>9</v>
      </c>
      <c r="B11497" t="s">
        <v>12</v>
      </c>
      <c r="C11497">
        <v>43529</v>
      </c>
      <c r="D11497">
        <v>40117.388846039998</v>
      </c>
      <c r="E11497">
        <v>1.0945884398020145E-3</v>
      </c>
      <c r="F11497">
        <v>43.912030065917662</v>
      </c>
      <c r="G11497">
        <v>40073.476815974078</v>
      </c>
    </row>
    <row r="11498" spans="1:7" x14ac:dyDescent="0.25">
      <c r="A11498" t="s">
        <v>9</v>
      </c>
      <c r="B11498" t="s">
        <v>25</v>
      </c>
      <c r="C11498">
        <v>43529</v>
      </c>
      <c r="D11498">
        <v>40302.543459004999</v>
      </c>
      <c r="E11498">
        <v>3.5788536259271357E-2</v>
      </c>
      <c r="F11498">
        <v>1442.3690379234602</v>
      </c>
      <c r="G11498">
        <v>38860.174421081538</v>
      </c>
    </row>
    <row r="11499" spans="1:7" x14ac:dyDescent="0.25">
      <c r="A11499" t="s">
        <v>9</v>
      </c>
      <c r="B11499" t="s">
        <v>10</v>
      </c>
      <c r="C11499">
        <v>43529</v>
      </c>
      <c r="D11499">
        <v>40238.269845722301</v>
      </c>
      <c r="E11499">
        <v>2.8828874837863575E-3</v>
      </c>
      <c r="F11499">
        <v>116.00240450745083</v>
      </c>
      <c r="G11499">
        <v>40122.267441214848</v>
      </c>
    </row>
    <row r="11500" spans="1:7" x14ac:dyDescent="0.25">
      <c r="A11500" t="s">
        <v>11</v>
      </c>
      <c r="B11500" t="s">
        <v>8</v>
      </c>
      <c r="C11500">
        <v>43529</v>
      </c>
      <c r="D11500">
        <v>40520.477000105697</v>
      </c>
      <c r="E11500">
        <v>8.3777814739605605E-2</v>
      </c>
      <c r="F11500">
        <v>3394.7170152753051</v>
      </c>
      <c r="G11500">
        <v>37125.759984830394</v>
      </c>
    </row>
    <row r="11501" spans="1:7" x14ac:dyDescent="0.25">
      <c r="A11501" t="s">
        <v>9</v>
      </c>
      <c r="B11501" t="s">
        <v>10</v>
      </c>
      <c r="C11501">
        <v>43529</v>
      </c>
      <c r="D11501">
        <v>40464.527473611102</v>
      </c>
      <c r="E11501">
        <v>5.4066654120506583E-2</v>
      </c>
      <c r="F11501">
        <v>2187.7816110654676</v>
      </c>
      <c r="G11501">
        <v>38276.745862545635</v>
      </c>
    </row>
    <row r="11502" spans="1:7" x14ac:dyDescent="0.25">
      <c r="A11502" t="s">
        <v>11</v>
      </c>
      <c r="B11502" t="s">
        <v>19</v>
      </c>
      <c r="C11502">
        <v>43529</v>
      </c>
      <c r="D11502">
        <v>40316.7886823113</v>
      </c>
      <c r="E11502">
        <v>2.2560289366908085E-2</v>
      </c>
      <c r="F11502">
        <v>909.55841901742781</v>
      </c>
      <c r="G11502">
        <v>39407.230263293874</v>
      </c>
    </row>
    <row r="11503" spans="1:7" x14ac:dyDescent="0.25">
      <c r="A11503" t="s">
        <v>6</v>
      </c>
      <c r="B11503" t="s">
        <v>7</v>
      </c>
      <c r="C11503">
        <v>43529</v>
      </c>
      <c r="D11503">
        <v>40558.847238195303</v>
      </c>
      <c r="E11503">
        <v>8.2870200863949181E-2</v>
      </c>
      <c r="F11503">
        <v>3361.1198174394754</v>
      </c>
      <c r="G11503">
        <v>37197.727420755829</v>
      </c>
    </row>
    <row r="11504" spans="1:7" x14ac:dyDescent="0.25">
      <c r="A11504" t="s">
        <v>9</v>
      </c>
      <c r="B11504" t="s">
        <v>26</v>
      </c>
      <c r="C11504">
        <v>43529</v>
      </c>
      <c r="D11504">
        <v>40236.3377156528</v>
      </c>
      <c r="E11504">
        <v>3.6285539156046695E-2</v>
      </c>
      <c r="F11504">
        <v>1459.9972076772381</v>
      </c>
      <c r="G11504">
        <v>38776.340507975561</v>
      </c>
    </row>
    <row r="11505" spans="1:7" x14ac:dyDescent="0.25">
      <c r="A11505" t="s">
        <v>9</v>
      </c>
      <c r="B11505" t="s">
        <v>16</v>
      </c>
      <c r="C11505">
        <v>43529</v>
      </c>
      <c r="D11505">
        <v>40125.200149687902</v>
      </c>
      <c r="E11505">
        <v>1.7920639545612495E-2</v>
      </c>
      <c r="F11505">
        <v>719.06924857811339</v>
      </c>
      <c r="G11505">
        <v>39406.130901109791</v>
      </c>
    </row>
    <row r="11506" spans="1:7" x14ac:dyDescent="0.25">
      <c r="A11506" t="s">
        <v>4</v>
      </c>
      <c r="B11506" t="s">
        <v>5</v>
      </c>
      <c r="C11506">
        <v>43529</v>
      </c>
      <c r="D11506">
        <v>39730.442818544703</v>
      </c>
      <c r="E11506">
        <v>9.9369749877706873E-2</v>
      </c>
      <c r="F11506">
        <v>3948.0041654093225</v>
      </c>
      <c r="G11506">
        <v>35782.438653135381</v>
      </c>
    </row>
    <row r="11507" spans="1:7" x14ac:dyDescent="0.25">
      <c r="A11507" t="s">
        <v>11</v>
      </c>
      <c r="B11507" t="s">
        <v>19</v>
      </c>
      <c r="C11507">
        <v>43529</v>
      </c>
      <c r="D11507">
        <v>40241.863557910903</v>
      </c>
      <c r="E11507">
        <v>8.1704196416486824E-2</v>
      </c>
      <c r="F11507">
        <v>3287.9291243010157</v>
      </c>
      <c r="G11507">
        <v>36953.934433609887</v>
      </c>
    </row>
    <row r="11508" spans="1:7" x14ac:dyDescent="0.25">
      <c r="A11508" t="s">
        <v>9</v>
      </c>
      <c r="B11508" t="s">
        <v>17</v>
      </c>
      <c r="C11508">
        <v>43529</v>
      </c>
      <c r="D11508">
        <v>40530.812221500601</v>
      </c>
      <c r="E11508">
        <v>3.1509390337592251E-2</v>
      </c>
      <c r="F11508">
        <v>1277.1011829869169</v>
      </c>
      <c r="G11508">
        <v>39253.711038513684</v>
      </c>
    </row>
    <row r="11509" spans="1:7" x14ac:dyDescent="0.25">
      <c r="A11509" t="s">
        <v>9</v>
      </c>
      <c r="B11509" t="s">
        <v>10</v>
      </c>
      <c r="C11509">
        <v>43529</v>
      </c>
      <c r="D11509">
        <v>39977.826735015398</v>
      </c>
      <c r="E11509">
        <v>4.1639478133160816E-2</v>
      </c>
      <c r="F11509">
        <v>1664.6558421439656</v>
      </c>
      <c r="G11509">
        <v>38313.170892871436</v>
      </c>
    </row>
    <row r="11510" spans="1:7" x14ac:dyDescent="0.25">
      <c r="A11510" t="s">
        <v>9</v>
      </c>
      <c r="B11510" t="s">
        <v>15</v>
      </c>
      <c r="C11510">
        <v>43529</v>
      </c>
      <c r="D11510">
        <v>40009.080485369799</v>
      </c>
      <c r="E11510">
        <v>3.5403642166620626E-2</v>
      </c>
      <c r="F11510">
        <v>1416.4671689195566</v>
      </c>
      <c r="G11510">
        <v>38592.613316450239</v>
      </c>
    </row>
    <row r="11511" spans="1:7" x14ac:dyDescent="0.25">
      <c r="A11511" t="s">
        <v>9</v>
      </c>
      <c r="B11511" t="s">
        <v>5</v>
      </c>
      <c r="C11511">
        <v>43529</v>
      </c>
      <c r="D11511">
        <v>40179.2795462758</v>
      </c>
      <c r="E11511">
        <v>5.1683900185997493E-2</v>
      </c>
      <c r="F11511">
        <v>2076.621873615009</v>
      </c>
      <c r="G11511">
        <v>38102.657672660789</v>
      </c>
    </row>
    <row r="11512" spans="1:7" x14ac:dyDescent="0.25">
      <c r="A11512" t="s">
        <v>9</v>
      </c>
      <c r="B11512" t="s">
        <v>12</v>
      </c>
      <c r="C11512">
        <v>43529</v>
      </c>
      <c r="D11512">
        <v>40152.983515645297</v>
      </c>
      <c r="E11512">
        <v>7.7981573449229097E-2</v>
      </c>
      <c r="F11512">
        <v>3131.192833230979</v>
      </c>
      <c r="G11512">
        <v>37021.790682414321</v>
      </c>
    </row>
    <row r="11513" spans="1:7" x14ac:dyDescent="0.25">
      <c r="A11513" t="s">
        <v>9</v>
      </c>
      <c r="B11513" t="s">
        <v>10</v>
      </c>
      <c r="C11513">
        <v>43529</v>
      </c>
      <c r="D11513">
        <v>40265.954885241597</v>
      </c>
      <c r="E11513">
        <v>3.2285648630267401E-2</v>
      </c>
      <c r="F11513">
        <v>1300.0124711871094</v>
      </c>
      <c r="G11513">
        <v>38965.942414054487</v>
      </c>
    </row>
    <row r="11514" spans="1:7" x14ac:dyDescent="0.25">
      <c r="A11514" t="s">
        <v>9</v>
      </c>
      <c r="B11514" t="s">
        <v>24</v>
      </c>
      <c r="C11514">
        <v>43529</v>
      </c>
      <c r="D11514">
        <v>40467.791473688201</v>
      </c>
      <c r="E11514">
        <v>6.2754499708187222E-2</v>
      </c>
      <c r="F11514">
        <v>2539.5360082265474</v>
      </c>
      <c r="G11514">
        <v>37928.255465461654</v>
      </c>
    </row>
    <row r="11515" spans="1:7" x14ac:dyDescent="0.25">
      <c r="A11515" t="s">
        <v>11</v>
      </c>
      <c r="B11515" t="s">
        <v>21</v>
      </c>
      <c r="C11515">
        <v>43529</v>
      </c>
      <c r="D11515">
        <v>40452.139050991202</v>
      </c>
      <c r="E11515">
        <v>4.1269358362966378E-2</v>
      </c>
      <c r="F11515">
        <v>1669.4338230439025</v>
      </c>
      <c r="G11515">
        <v>38782.705227947299</v>
      </c>
    </row>
    <row r="11516" spans="1:7" x14ac:dyDescent="0.25">
      <c r="A11516" t="s">
        <v>9</v>
      </c>
      <c r="B11516" t="s">
        <v>12</v>
      </c>
      <c r="C11516">
        <v>43529</v>
      </c>
      <c r="D11516">
        <v>40473.5320864444</v>
      </c>
      <c r="E11516">
        <v>5.6967784609675685E-2</v>
      </c>
      <c r="F11516">
        <v>2305.6874582933624</v>
      </c>
      <c r="G11516">
        <v>38167.844628151041</v>
      </c>
    </row>
    <row r="11517" spans="1:7" x14ac:dyDescent="0.25">
      <c r="A11517" t="s">
        <v>6</v>
      </c>
      <c r="B11517" t="s">
        <v>22</v>
      </c>
      <c r="C11517">
        <v>43529</v>
      </c>
      <c r="D11517">
        <v>40082.143150450604</v>
      </c>
      <c r="E11517">
        <v>4.7465047864903208E-2</v>
      </c>
      <c r="F11517">
        <v>1902.5008431640401</v>
      </c>
      <c r="G11517">
        <v>38179.642307286565</v>
      </c>
    </row>
    <row r="11518" spans="1:7" x14ac:dyDescent="0.25">
      <c r="A11518" t="s">
        <v>9</v>
      </c>
      <c r="B11518" t="s">
        <v>19</v>
      </c>
      <c r="C11518">
        <v>43529</v>
      </c>
      <c r="D11518">
        <v>39968.028864771302</v>
      </c>
      <c r="E11518">
        <v>9.377406917003582E-2</v>
      </c>
      <c r="F11518">
        <v>3747.9647033550523</v>
      </c>
      <c r="G11518">
        <v>36220.064161416252</v>
      </c>
    </row>
    <row r="11519" spans="1:7" x14ac:dyDescent="0.25">
      <c r="A11519" t="s">
        <v>9</v>
      </c>
      <c r="B11519" t="s">
        <v>20</v>
      </c>
      <c r="C11519">
        <v>43529</v>
      </c>
      <c r="D11519">
        <v>40075.965881126402</v>
      </c>
      <c r="E11519">
        <v>3.8439949307818765E-2</v>
      </c>
      <c r="F11519">
        <v>1540.5180969323733</v>
      </c>
      <c r="G11519">
        <v>38535.447784194032</v>
      </c>
    </row>
    <row r="11520" spans="1:7" x14ac:dyDescent="0.25">
      <c r="A11520" t="s">
        <v>11</v>
      </c>
      <c r="B11520" t="s">
        <v>14</v>
      </c>
      <c r="C11520">
        <v>43529</v>
      </c>
      <c r="D11520">
        <v>40608.4177255498</v>
      </c>
      <c r="E11520">
        <v>2.2564461299928774E-2</v>
      </c>
      <c r="F11520">
        <v>916.30707021951014</v>
      </c>
      <c r="G11520">
        <v>39692.110655330289</v>
      </c>
    </row>
    <row r="11521" spans="1:7" x14ac:dyDescent="0.25">
      <c r="A11521" t="s">
        <v>11</v>
      </c>
      <c r="B11521" t="s">
        <v>18</v>
      </c>
      <c r="C11521">
        <v>43529</v>
      </c>
      <c r="D11521">
        <v>40050.852203518501</v>
      </c>
      <c r="E11521">
        <v>4.9759240711405549E-2</v>
      </c>
      <c r="F11521">
        <v>1992.8999954918045</v>
      </c>
      <c r="G11521">
        <v>38057.952208026698</v>
      </c>
    </row>
    <row r="11522" spans="1:7" x14ac:dyDescent="0.25">
      <c r="A11522" t="s">
        <v>9</v>
      </c>
      <c r="B11522" t="s">
        <v>14</v>
      </c>
      <c r="C11522">
        <v>43529</v>
      </c>
      <c r="D11522">
        <v>40257.341736392897</v>
      </c>
      <c r="E11522">
        <v>9.8536701014330166E-2</v>
      </c>
      <c r="F11522">
        <v>3966.8256463106623</v>
      </c>
      <c r="G11522">
        <v>36290.516090082237</v>
      </c>
    </row>
    <row r="11523" spans="1:7" x14ac:dyDescent="0.25">
      <c r="A11523" t="s">
        <v>11</v>
      </c>
      <c r="B11523" t="s">
        <v>21</v>
      </c>
      <c r="C11523">
        <v>43529</v>
      </c>
      <c r="D11523">
        <v>40075.897800721803</v>
      </c>
      <c r="E11523">
        <v>3.572232600504132E-2</v>
      </c>
      <c r="F11523">
        <v>1431.6042861821027</v>
      </c>
      <c r="G11523">
        <v>38644.293514539699</v>
      </c>
    </row>
    <row r="11524" spans="1:7" x14ac:dyDescent="0.25">
      <c r="A11524" t="s">
        <v>6</v>
      </c>
      <c r="B11524" t="s">
        <v>24</v>
      </c>
      <c r="C11524">
        <v>43529</v>
      </c>
      <c r="D11524">
        <v>40555.928661420403</v>
      </c>
      <c r="E11524">
        <v>4.5876019463262828E-2</v>
      </c>
      <c r="F11524">
        <v>1860.5445726220212</v>
      </c>
      <c r="G11524">
        <v>38695.384088798382</v>
      </c>
    </row>
    <row r="11525" spans="1:7" x14ac:dyDescent="0.25">
      <c r="A11525" t="s">
        <v>11</v>
      </c>
      <c r="B11525" t="s">
        <v>23</v>
      </c>
      <c r="C11525">
        <v>43529</v>
      </c>
      <c r="D11525">
        <v>40772.029686997099</v>
      </c>
      <c r="E11525">
        <v>6.8679117897564673E-2</v>
      </c>
      <c r="F11525">
        <v>2800.1870337962805</v>
      </c>
      <c r="G11525">
        <v>37971.842653200816</v>
      </c>
    </row>
    <row r="11526" spans="1:7" x14ac:dyDescent="0.25">
      <c r="A11526" t="s">
        <v>9</v>
      </c>
      <c r="B11526" t="s">
        <v>17</v>
      </c>
      <c r="C11526">
        <v>43529</v>
      </c>
      <c r="D11526">
        <v>40352.263604898697</v>
      </c>
      <c r="E11526">
        <v>9.1304378699027106E-2</v>
      </c>
      <c r="F11526">
        <v>3684.3383575446392</v>
      </c>
      <c r="G11526">
        <v>36667.925247354055</v>
      </c>
    </row>
    <row r="11527" spans="1:7" x14ac:dyDescent="0.25">
      <c r="A11527" t="s">
        <v>4</v>
      </c>
      <c r="B11527" t="s">
        <v>18</v>
      </c>
      <c r="C11527">
        <v>43529</v>
      </c>
      <c r="D11527">
        <v>39483.135007584198</v>
      </c>
      <c r="E11527">
        <v>9.5246748704572975E-2</v>
      </c>
      <c r="F11527">
        <v>3760.6402381360999</v>
      </c>
      <c r="G11527">
        <v>35722.494769448102</v>
      </c>
    </row>
    <row r="11528" spans="1:7" x14ac:dyDescent="0.25">
      <c r="A11528" t="s">
        <v>9</v>
      </c>
      <c r="B11528" t="s">
        <v>13</v>
      </c>
      <c r="C11528">
        <v>43529</v>
      </c>
      <c r="D11528">
        <v>40411.854403057499</v>
      </c>
      <c r="E11528">
        <v>9.1128182901089122E-2</v>
      </c>
      <c r="F11528">
        <v>3682.6588594140076</v>
      </c>
      <c r="G11528">
        <v>36729.195543643495</v>
      </c>
    </row>
    <row r="11529" spans="1:7" x14ac:dyDescent="0.25">
      <c r="A11529" t="s">
        <v>9</v>
      </c>
      <c r="B11529" t="s">
        <v>22</v>
      </c>
      <c r="C11529">
        <v>43529</v>
      </c>
      <c r="D11529">
        <v>40118.207592948303</v>
      </c>
      <c r="E11529">
        <v>6.0276987475000952E-2</v>
      </c>
      <c r="F11529">
        <v>2418.2046965996328</v>
      </c>
      <c r="G11529">
        <v>37700.002896348669</v>
      </c>
    </row>
    <row r="11530" spans="1:7" x14ac:dyDescent="0.25">
      <c r="A11530" t="s">
        <v>9</v>
      </c>
      <c r="B11530" t="s">
        <v>12</v>
      </c>
      <c r="C11530">
        <v>43529</v>
      </c>
      <c r="D11530">
        <v>40055.858994292998</v>
      </c>
      <c r="E11530">
        <v>6.4937469178798918E-2</v>
      </c>
      <c r="F11530">
        <v>2601.1261088722167</v>
      </c>
      <c r="G11530">
        <v>37454.732885420781</v>
      </c>
    </row>
    <row r="11531" spans="1:7" x14ac:dyDescent="0.25">
      <c r="A11531" t="s">
        <v>6</v>
      </c>
      <c r="B11531" t="s">
        <v>10</v>
      </c>
      <c r="C11531">
        <v>43529</v>
      </c>
      <c r="D11531">
        <v>40175.284169389</v>
      </c>
      <c r="E11531">
        <v>7.379471840488247E-2</v>
      </c>
      <c r="F11531">
        <v>2964.7237821161939</v>
      </c>
      <c r="G11531">
        <v>37210.56038727281</v>
      </c>
    </row>
    <row r="11532" spans="1:7" x14ac:dyDescent="0.25">
      <c r="A11532" t="s">
        <v>6</v>
      </c>
      <c r="B11532" t="s">
        <v>22</v>
      </c>
      <c r="C11532">
        <v>43529</v>
      </c>
      <c r="D11532">
        <v>40303.234190004601</v>
      </c>
      <c r="E11532">
        <v>3.664887516782224E-2</v>
      </c>
      <c r="F11532">
        <v>1477.068198688984</v>
      </c>
      <c r="G11532">
        <v>38826.165991315618</v>
      </c>
    </row>
    <row r="11533" spans="1:7" x14ac:dyDescent="0.25">
      <c r="A11533" t="s">
        <v>4</v>
      </c>
      <c r="B11533" t="s">
        <v>22</v>
      </c>
      <c r="C11533">
        <v>43529</v>
      </c>
      <c r="D11533">
        <v>39690.6778116309</v>
      </c>
      <c r="E11533">
        <v>8.2009799752225776E-2</v>
      </c>
      <c r="F11533">
        <v>3255.0245393619607</v>
      </c>
      <c r="G11533">
        <v>36435.653272268937</v>
      </c>
    </row>
    <row r="11534" spans="1:7" x14ac:dyDescent="0.25">
      <c r="A11534" t="s">
        <v>9</v>
      </c>
      <c r="B11534" t="s">
        <v>13</v>
      </c>
      <c r="C11534">
        <v>43529</v>
      </c>
      <c r="D11534">
        <v>40387.155242704001</v>
      </c>
      <c r="E11534">
        <v>8.4431167141355498E-2</v>
      </c>
      <c r="F11534">
        <v>3409.9346546606134</v>
      </c>
      <c r="G11534">
        <v>36977.22058804339</v>
      </c>
    </row>
    <row r="11535" spans="1:7" x14ac:dyDescent="0.25">
      <c r="A11535" t="s">
        <v>11</v>
      </c>
      <c r="B11535" t="s">
        <v>23</v>
      </c>
      <c r="C11535">
        <v>43529</v>
      </c>
      <c r="D11535">
        <v>40744.728945035502</v>
      </c>
      <c r="E11535">
        <v>7.7214248207596601E-3</v>
      </c>
      <c r="F11535">
        <v>314.60736139132166</v>
      </c>
      <c r="G11535">
        <v>40430.121583644177</v>
      </c>
    </row>
    <row r="11536" spans="1:7" x14ac:dyDescent="0.25">
      <c r="A11536" t="s">
        <v>11</v>
      </c>
      <c r="B11536" t="s">
        <v>7</v>
      </c>
      <c r="C11536">
        <v>43529</v>
      </c>
      <c r="D11536">
        <v>40564.948259961297</v>
      </c>
      <c r="E11536">
        <v>9.8713301640231024E-2</v>
      </c>
      <c r="F11536">
        <v>4004.2999736059242</v>
      </c>
      <c r="G11536">
        <v>36560.648286355376</v>
      </c>
    </row>
    <row r="11537" spans="1:7" x14ac:dyDescent="0.25">
      <c r="A11537" t="s">
        <v>9</v>
      </c>
      <c r="B11537" t="s">
        <v>25</v>
      </c>
      <c r="C11537">
        <v>43529</v>
      </c>
      <c r="D11537">
        <v>40203.876326125697</v>
      </c>
      <c r="E11537">
        <v>9.0236208078068689E-2</v>
      </c>
      <c r="F11537">
        <v>3627.8453497092182</v>
      </c>
      <c r="G11537">
        <v>36576.030976416478</v>
      </c>
    </row>
    <row r="11538" spans="1:7" x14ac:dyDescent="0.25">
      <c r="A11538" t="s">
        <v>11</v>
      </c>
      <c r="B11538" t="s">
        <v>25</v>
      </c>
      <c r="C11538">
        <v>43529</v>
      </c>
      <c r="D11538">
        <v>40424.545242307497</v>
      </c>
      <c r="E11538">
        <v>5.0051945945250351E-2</v>
      </c>
      <c r="F11538">
        <v>2023.3271533293021</v>
      </c>
      <c r="G11538">
        <v>38401.218088978196</v>
      </c>
    </row>
    <row r="11539" spans="1:7" x14ac:dyDescent="0.25">
      <c r="A11539" t="s">
        <v>9</v>
      </c>
      <c r="B11539" t="s">
        <v>8</v>
      </c>
      <c r="C11539">
        <v>43529</v>
      </c>
      <c r="D11539">
        <v>40369.322000911998</v>
      </c>
      <c r="E11539">
        <v>2.8719391824029428E-2</v>
      </c>
      <c r="F11539">
        <v>1159.3823762146033</v>
      </c>
      <c r="G11539">
        <v>39209.939624697392</v>
      </c>
    </row>
    <row r="11540" spans="1:7" x14ac:dyDescent="0.25">
      <c r="A11540" t="s">
        <v>4</v>
      </c>
      <c r="B11540" t="s">
        <v>26</v>
      </c>
      <c r="C11540">
        <v>43529</v>
      </c>
      <c r="D11540">
        <v>39695.733579248998</v>
      </c>
      <c r="E11540">
        <v>1.3532587950534882E-2</v>
      </c>
      <c r="F11540">
        <v>537.18600592218786</v>
      </c>
      <c r="G11540">
        <v>39158.54757332681</v>
      </c>
    </row>
    <row r="11541" spans="1:7" x14ac:dyDescent="0.25">
      <c r="A11541" t="s">
        <v>4</v>
      </c>
      <c r="B11541" t="s">
        <v>18</v>
      </c>
      <c r="C11541">
        <v>43529</v>
      </c>
      <c r="D11541">
        <v>39872.835497825399</v>
      </c>
      <c r="E11541">
        <v>1.8366654389873373E-2</v>
      </c>
      <c r="F11541">
        <v>732.33058913283367</v>
      </c>
      <c r="G11541">
        <v>39140.504908692565</v>
      </c>
    </row>
    <row r="11542" spans="1:7" x14ac:dyDescent="0.25">
      <c r="A11542" t="s">
        <v>9</v>
      </c>
      <c r="B11542" t="s">
        <v>13</v>
      </c>
      <c r="C11542">
        <v>43529</v>
      </c>
      <c r="D11542">
        <v>40116.344024656799</v>
      </c>
      <c r="E11542">
        <v>4.9165005773784284E-2</v>
      </c>
      <c r="F11542">
        <v>1972.3202855953682</v>
      </c>
      <c r="G11542">
        <v>38144.023739061427</v>
      </c>
    </row>
    <row r="11543" spans="1:7" x14ac:dyDescent="0.25">
      <c r="A11543" t="s">
        <v>9</v>
      </c>
      <c r="B11543" t="s">
        <v>10</v>
      </c>
      <c r="C11543">
        <v>43529</v>
      </c>
      <c r="D11543">
        <v>40137.158663971502</v>
      </c>
      <c r="E11543">
        <v>5.0870998973587954E-2</v>
      </c>
      <c r="F11543">
        <v>2041.8173571976311</v>
      </c>
      <c r="G11543">
        <v>38095.341306773873</v>
      </c>
    </row>
    <row r="11544" spans="1:7" x14ac:dyDescent="0.25">
      <c r="A11544" t="s">
        <v>11</v>
      </c>
      <c r="B11544" t="s">
        <v>21</v>
      </c>
      <c r="C11544">
        <v>43529</v>
      </c>
      <c r="D11544">
        <v>40520.746690959299</v>
      </c>
      <c r="E11544">
        <v>5.39730404922958E-3</v>
      </c>
      <c r="F11544">
        <v>218.70279019292073</v>
      </c>
      <c r="G11544">
        <v>40302.043900766381</v>
      </c>
    </row>
    <row r="11545" spans="1:7" x14ac:dyDescent="0.25">
      <c r="A11545" t="s">
        <v>11</v>
      </c>
      <c r="B11545" t="s">
        <v>14</v>
      </c>
      <c r="C11545">
        <v>43529</v>
      </c>
      <c r="D11545">
        <v>40366.355723506902</v>
      </c>
      <c r="E11545">
        <v>2.7763650919906614E-2</v>
      </c>
      <c r="F11545">
        <v>1120.7174092162199</v>
      </c>
      <c r="G11545">
        <v>39245.638314290685</v>
      </c>
    </row>
    <row r="11546" spans="1:7" x14ac:dyDescent="0.25">
      <c r="A11546" t="s">
        <v>4</v>
      </c>
      <c r="B11546" t="s">
        <v>14</v>
      </c>
      <c r="C11546">
        <v>43529</v>
      </c>
      <c r="D11546">
        <v>40188.960704215599</v>
      </c>
      <c r="E11546">
        <v>2.7982362732298628E-2</v>
      </c>
      <c r="F11546">
        <v>1124.5820762594567</v>
      </c>
      <c r="G11546">
        <v>39064.378627956139</v>
      </c>
    </row>
    <row r="11547" spans="1:7" x14ac:dyDescent="0.25">
      <c r="A11547" t="s">
        <v>6</v>
      </c>
      <c r="B11547" t="s">
        <v>26</v>
      </c>
      <c r="C11547">
        <v>43529</v>
      </c>
      <c r="D11547">
        <v>40044.186363904002</v>
      </c>
      <c r="E11547">
        <v>6.5923592689868055E-2</v>
      </c>
      <c r="F11547">
        <v>2639.8566314511759</v>
      </c>
      <c r="G11547">
        <v>37404.329732452825</v>
      </c>
    </row>
    <row r="11548" spans="1:7" x14ac:dyDescent="0.25">
      <c r="A11548" t="s">
        <v>6</v>
      </c>
      <c r="B11548" t="s">
        <v>25</v>
      </c>
      <c r="C11548">
        <v>43529</v>
      </c>
      <c r="D11548">
        <v>40421.7495610841</v>
      </c>
      <c r="E11548">
        <v>7.7301936975615613E-3</v>
      </c>
      <c r="F11548">
        <v>312.46795370150409</v>
      </c>
      <c r="G11548">
        <v>40109.281607382596</v>
      </c>
    </row>
    <row r="11549" spans="1:7" x14ac:dyDescent="0.25">
      <c r="A11549" t="s">
        <v>9</v>
      </c>
      <c r="B11549" t="s">
        <v>18</v>
      </c>
      <c r="C11549">
        <v>43529</v>
      </c>
      <c r="D11549">
        <v>40389.408721605301</v>
      </c>
      <c r="E11549">
        <v>4.6923535423254344E-3</v>
      </c>
      <c r="F11549">
        <v>189.52138508725443</v>
      </c>
      <c r="G11549">
        <v>40199.887336518048</v>
      </c>
    </row>
    <row r="11550" spans="1:7" x14ac:dyDescent="0.25">
      <c r="A11550" t="s">
        <v>11</v>
      </c>
      <c r="B11550" t="s">
        <v>17</v>
      </c>
      <c r="C11550">
        <v>43529</v>
      </c>
      <c r="D11550">
        <v>40267.705781532299</v>
      </c>
      <c r="E11550">
        <v>2.1172287901334609E-2</v>
      </c>
      <c r="F11550">
        <v>852.55945993283797</v>
      </c>
      <c r="G11550">
        <v>39415.146321599459</v>
      </c>
    </row>
    <row r="11551" spans="1:7" x14ac:dyDescent="0.25">
      <c r="A11551" t="s">
        <v>11</v>
      </c>
      <c r="B11551" t="s">
        <v>10</v>
      </c>
      <c r="C11551">
        <v>43529</v>
      </c>
      <c r="D11551">
        <v>40191.925918926601</v>
      </c>
      <c r="E11551">
        <v>8.122027486934592E-3</v>
      </c>
      <c r="F11551">
        <v>326.43992706636072</v>
      </c>
      <c r="G11551">
        <v>39865.485991860238</v>
      </c>
    </row>
    <row r="11552" spans="1:7" x14ac:dyDescent="0.25">
      <c r="A11552" t="s">
        <v>9</v>
      </c>
      <c r="B11552" t="s">
        <v>21</v>
      </c>
      <c r="C11552">
        <v>43529</v>
      </c>
      <c r="D11552">
        <v>40619.362333025303</v>
      </c>
      <c r="E11552">
        <v>5.3420641789169741E-2</v>
      </c>
      <c r="F11552">
        <v>2169.9124048970389</v>
      </c>
      <c r="G11552">
        <v>38449.449928128262</v>
      </c>
    </row>
    <row r="11553" spans="1:7" x14ac:dyDescent="0.25">
      <c r="A11553" t="s">
        <v>4</v>
      </c>
      <c r="B11553" t="s">
        <v>27</v>
      </c>
      <c r="C11553">
        <v>43529</v>
      </c>
      <c r="D11553">
        <v>39679.357770219198</v>
      </c>
      <c r="E11553">
        <v>1.4627041009557041E-2</v>
      </c>
      <c r="F11553">
        <v>580.391593337882</v>
      </c>
      <c r="G11553">
        <v>39098.966176881317</v>
      </c>
    </row>
    <row r="11554" spans="1:7" x14ac:dyDescent="0.25">
      <c r="A11554" t="s">
        <v>11</v>
      </c>
      <c r="B11554" t="s">
        <v>16</v>
      </c>
      <c r="C11554">
        <v>43529</v>
      </c>
      <c r="D11554">
        <v>40478.979833036901</v>
      </c>
      <c r="E11554">
        <v>2.7598990102896907E-2</v>
      </c>
      <c r="F11554">
        <v>1117.1789637873489</v>
      </c>
      <c r="G11554">
        <v>39361.80086924955</v>
      </c>
    </row>
    <row r="11555" spans="1:7" x14ac:dyDescent="0.25">
      <c r="A11555" t="s">
        <v>11</v>
      </c>
      <c r="B11555" t="s">
        <v>12</v>
      </c>
      <c r="C11555">
        <v>43529</v>
      </c>
      <c r="D11555">
        <v>40547.502745725003</v>
      </c>
      <c r="E11555">
        <v>5.4338904543537743E-2</v>
      </c>
      <c r="F11555">
        <v>2203.3068811787857</v>
      </c>
      <c r="G11555">
        <v>38344.195864546215</v>
      </c>
    </row>
    <row r="11556" spans="1:7" x14ac:dyDescent="0.25">
      <c r="A11556" t="s">
        <v>9</v>
      </c>
      <c r="B11556" t="s">
        <v>22</v>
      </c>
      <c r="C11556">
        <v>43529</v>
      </c>
      <c r="D11556">
        <v>40288.743592994499</v>
      </c>
      <c r="E11556">
        <v>9.0186017716860009E-2</v>
      </c>
      <c r="F11556">
        <v>3633.4813434678322</v>
      </c>
      <c r="G11556">
        <v>36655.26224952667</v>
      </c>
    </row>
    <row r="11557" spans="1:7" x14ac:dyDescent="0.25">
      <c r="A11557" t="s">
        <v>6</v>
      </c>
      <c r="B11557" t="s">
        <v>26</v>
      </c>
      <c r="C11557">
        <v>43529</v>
      </c>
      <c r="D11557">
        <v>40155.520240063503</v>
      </c>
      <c r="E11557">
        <v>6.2337059812388337E-2</v>
      </c>
      <c r="F11557">
        <v>2503.1770670024089</v>
      </c>
      <c r="G11557">
        <v>37652.34317306109</v>
      </c>
    </row>
    <row r="11558" spans="1:7" x14ac:dyDescent="0.25">
      <c r="A11558" t="s">
        <v>11</v>
      </c>
      <c r="B11558" t="s">
        <v>24</v>
      </c>
      <c r="C11558">
        <v>43529</v>
      </c>
      <c r="D11558">
        <v>40277.832969769202</v>
      </c>
      <c r="E11558">
        <v>5.5851980492549684E-2</v>
      </c>
      <c r="F11558">
        <v>2249.5967413097242</v>
      </c>
      <c r="G11558">
        <v>38028.236228459478</v>
      </c>
    </row>
    <row r="11559" spans="1:7" x14ac:dyDescent="0.25">
      <c r="A11559" t="s">
        <v>11</v>
      </c>
      <c r="B11559" t="s">
        <v>7</v>
      </c>
      <c r="C11559">
        <v>43529</v>
      </c>
      <c r="D11559">
        <v>40504.582543345401</v>
      </c>
      <c r="E11559">
        <v>3.315857316079536E-2</v>
      </c>
      <c r="F11559">
        <v>1343.0741636109931</v>
      </c>
      <c r="G11559">
        <v>39161.508379734405</v>
      </c>
    </row>
    <row r="11560" spans="1:7" x14ac:dyDescent="0.25">
      <c r="A11560" t="s">
        <v>9</v>
      </c>
      <c r="B11560" t="s">
        <v>21</v>
      </c>
      <c r="C11560">
        <v>43529</v>
      </c>
      <c r="D11560">
        <v>40409.159665707302</v>
      </c>
      <c r="E11560">
        <v>3.7194204057247646E-2</v>
      </c>
      <c r="F11560">
        <v>1502.9865303882184</v>
      </c>
      <c r="G11560">
        <v>38906.173135319084</v>
      </c>
    </row>
    <row r="11561" spans="1:7" x14ac:dyDescent="0.25">
      <c r="A11561" t="s">
        <v>11</v>
      </c>
      <c r="B11561" t="s">
        <v>16</v>
      </c>
      <c r="C11561">
        <v>43529</v>
      </c>
      <c r="D11561">
        <v>40174.513282065498</v>
      </c>
      <c r="E11561">
        <v>4.1297020885247587E-2</v>
      </c>
      <c r="F11561">
        <v>1659.0877140641155</v>
      </c>
      <c r="G11561">
        <v>38515.425568001381</v>
      </c>
    </row>
    <row r="11562" spans="1:7" x14ac:dyDescent="0.25">
      <c r="A11562" t="s">
        <v>11</v>
      </c>
      <c r="B11562" t="s">
        <v>25</v>
      </c>
      <c r="C11562">
        <v>43529</v>
      </c>
      <c r="D11562">
        <v>40471.279885568001</v>
      </c>
      <c r="E11562">
        <v>5.9678154439082219E-2</v>
      </c>
      <c r="F11562">
        <v>2415.2512913582491</v>
      </c>
      <c r="G11562">
        <v>38056.028594209754</v>
      </c>
    </row>
    <row r="11563" spans="1:7" x14ac:dyDescent="0.25">
      <c r="A11563" t="s">
        <v>9</v>
      </c>
      <c r="B11563" t="s">
        <v>10</v>
      </c>
      <c r="C11563">
        <v>43529</v>
      </c>
      <c r="D11563">
        <v>40276.085824410802</v>
      </c>
      <c r="E11563">
        <v>8.3635796702436663E-2</v>
      </c>
      <c r="F11563">
        <v>3368.5225259803128</v>
      </c>
      <c r="G11563">
        <v>36907.56329843049</v>
      </c>
    </row>
    <row r="11564" spans="1:7" x14ac:dyDescent="0.25">
      <c r="A11564" t="s">
        <v>11</v>
      </c>
      <c r="B11564" t="s">
        <v>15</v>
      </c>
      <c r="C11564">
        <v>43529</v>
      </c>
      <c r="D11564">
        <v>40520.712571026699</v>
      </c>
      <c r="E11564">
        <v>2.37286800094916E-2</v>
      </c>
      <c r="F11564">
        <v>961.50302235447623</v>
      </c>
      <c r="G11564">
        <v>39559.209548672225</v>
      </c>
    </row>
    <row r="11565" spans="1:7" x14ac:dyDescent="0.25">
      <c r="A11565" t="s">
        <v>11</v>
      </c>
      <c r="B11565" t="s">
        <v>25</v>
      </c>
      <c r="C11565">
        <v>43529</v>
      </c>
      <c r="D11565">
        <v>40464.379933061799</v>
      </c>
      <c r="E11565">
        <v>9.7138767587743022E-2</v>
      </c>
      <c r="F11565">
        <v>3930.6599978998224</v>
      </c>
      <c r="G11565">
        <v>36533.719935161978</v>
      </c>
    </row>
    <row r="11566" spans="1:7" x14ac:dyDescent="0.25">
      <c r="A11566" t="s">
        <v>4</v>
      </c>
      <c r="B11566" t="s">
        <v>18</v>
      </c>
      <c r="C11566">
        <v>43529</v>
      </c>
      <c r="D11566">
        <v>39980.921182260499</v>
      </c>
      <c r="E11566">
        <v>8.5434180588062777E-2</v>
      </c>
      <c r="F11566">
        <v>3415.7372403623481</v>
      </c>
      <c r="G11566">
        <v>36565.183941898154</v>
      </c>
    </row>
    <row r="11567" spans="1:7" x14ac:dyDescent="0.25">
      <c r="A11567" t="s">
        <v>9</v>
      </c>
      <c r="B11567" t="s">
        <v>26</v>
      </c>
      <c r="C11567">
        <v>43529</v>
      </c>
      <c r="D11567">
        <v>40423.413906803697</v>
      </c>
      <c r="E11567">
        <v>1.1032219134935552E-2</v>
      </c>
      <c r="F11567">
        <v>445.95996040205961</v>
      </c>
      <c r="G11567">
        <v>39977.453946401634</v>
      </c>
    </row>
    <row r="11568" spans="1:7" x14ac:dyDescent="0.25">
      <c r="A11568" t="s">
        <v>9</v>
      </c>
      <c r="B11568" t="s">
        <v>17</v>
      </c>
      <c r="C11568">
        <v>43529</v>
      </c>
      <c r="D11568">
        <v>40179.924672267298</v>
      </c>
      <c r="E11568">
        <v>1.4234549677356479E-2</v>
      </c>
      <c r="F11568">
        <v>571.94313377983008</v>
      </c>
      <c r="G11568">
        <v>39607.981538487467</v>
      </c>
    </row>
    <row r="11569" spans="1:7" x14ac:dyDescent="0.25">
      <c r="A11569" t="s">
        <v>6</v>
      </c>
      <c r="B11569" t="s">
        <v>7</v>
      </c>
      <c r="C11569">
        <v>43529</v>
      </c>
      <c r="D11569">
        <v>40092.752397956399</v>
      </c>
      <c r="E11569">
        <v>4.9635187532894802E-2</v>
      </c>
      <c r="F11569">
        <v>1990.0112839824837</v>
      </c>
      <c r="G11569">
        <v>38102.741113973912</v>
      </c>
    </row>
    <row r="11570" spans="1:7" x14ac:dyDescent="0.25">
      <c r="A11570" t="s">
        <v>9</v>
      </c>
      <c r="B11570" t="s">
        <v>20</v>
      </c>
      <c r="C11570">
        <v>43529</v>
      </c>
      <c r="D11570">
        <v>40259.717127539203</v>
      </c>
      <c r="E11570">
        <v>6.5705791253045182E-2</v>
      </c>
      <c r="F11570">
        <v>2645.2965694887384</v>
      </c>
      <c r="G11570">
        <v>37614.420558050464</v>
      </c>
    </row>
    <row r="11571" spans="1:7" x14ac:dyDescent="0.25">
      <c r="A11571" t="s">
        <v>11</v>
      </c>
      <c r="B11571" t="s">
        <v>16</v>
      </c>
      <c r="C11571">
        <v>43529</v>
      </c>
      <c r="D11571">
        <v>40436.0438187986</v>
      </c>
      <c r="E11571">
        <v>1.365874047313287E-2</v>
      </c>
      <c r="F11571">
        <v>552.30542828119872</v>
      </c>
      <c r="G11571">
        <v>39883.738390517399</v>
      </c>
    </row>
    <row r="11572" spans="1:7" x14ac:dyDescent="0.25">
      <c r="A11572" t="s">
        <v>4</v>
      </c>
      <c r="B11572" t="s">
        <v>15</v>
      </c>
      <c r="C11572">
        <v>43529</v>
      </c>
      <c r="D11572">
        <v>39656.2134476309</v>
      </c>
      <c r="E11572">
        <v>7.3223744337033353E-2</v>
      </c>
      <c r="F11572">
        <v>2903.776434864149</v>
      </c>
      <c r="G11572">
        <v>36752.43701276675</v>
      </c>
    </row>
    <row r="11573" spans="1:7" x14ac:dyDescent="0.25">
      <c r="A11573" t="s">
        <v>4</v>
      </c>
      <c r="B11573" t="s">
        <v>12</v>
      </c>
      <c r="C11573">
        <v>43529</v>
      </c>
      <c r="D11573">
        <v>39822.138364820799</v>
      </c>
      <c r="E11573">
        <v>3.45023865879081E-2</v>
      </c>
      <c r="F11573">
        <v>1373.9588126202138</v>
      </c>
      <c r="G11573">
        <v>38448.179552200585</v>
      </c>
    </row>
    <row r="11574" spans="1:7" x14ac:dyDescent="0.25">
      <c r="A11574" t="s">
        <v>9</v>
      </c>
      <c r="B11574" t="s">
        <v>13</v>
      </c>
      <c r="C11574">
        <v>43529</v>
      </c>
      <c r="D11574">
        <v>40487.237436449497</v>
      </c>
      <c r="E11574">
        <v>8.162480376581624E-2</v>
      </c>
      <c r="F11574">
        <v>3304.7628107701989</v>
      </c>
      <c r="G11574">
        <v>37182.474625679301</v>
      </c>
    </row>
    <row r="11575" spans="1:7" x14ac:dyDescent="0.25">
      <c r="A11575" t="s">
        <v>9</v>
      </c>
      <c r="B11575" t="s">
        <v>27</v>
      </c>
      <c r="C11575">
        <v>43529</v>
      </c>
      <c r="D11575">
        <v>40118.258842202697</v>
      </c>
      <c r="E11575">
        <v>1.4343240784414658E-2</v>
      </c>
      <c r="F11575">
        <v>575.42584642518568</v>
      </c>
      <c r="G11575">
        <v>39542.832995777513</v>
      </c>
    </row>
    <row r="11576" spans="1:7" x14ac:dyDescent="0.25">
      <c r="A11576" t="s">
        <v>9</v>
      </c>
      <c r="B11576" t="s">
        <v>27</v>
      </c>
      <c r="C11576">
        <v>43529</v>
      </c>
      <c r="D11576">
        <v>40004.959873316096</v>
      </c>
      <c r="E11576">
        <v>3.8901440533589411E-2</v>
      </c>
      <c r="F11576">
        <v>1556.2505675604368</v>
      </c>
      <c r="G11576">
        <v>38448.709305755663</v>
      </c>
    </row>
    <row r="11577" spans="1:7" x14ac:dyDescent="0.25">
      <c r="A11577" t="s">
        <v>9</v>
      </c>
      <c r="B11577" t="s">
        <v>17</v>
      </c>
      <c r="C11577">
        <v>43529</v>
      </c>
      <c r="D11577">
        <v>40448.2542828613</v>
      </c>
      <c r="E11577">
        <v>5.4703324105752765E-2</v>
      </c>
      <c r="F11577">
        <v>2212.6539635472641</v>
      </c>
      <c r="G11577">
        <v>38235.600319314035</v>
      </c>
    </row>
    <row r="11578" spans="1:7" x14ac:dyDescent="0.25">
      <c r="A11578" t="s">
        <v>9</v>
      </c>
      <c r="B11578" t="s">
        <v>18</v>
      </c>
      <c r="C11578">
        <v>43529</v>
      </c>
      <c r="D11578">
        <v>40363.930783797397</v>
      </c>
      <c r="E11578">
        <v>6.0619471498371685E-2</v>
      </c>
      <c r="F11578">
        <v>2446.840151710654</v>
      </c>
      <c r="G11578">
        <v>37917.090632086743</v>
      </c>
    </row>
    <row r="11579" spans="1:7" x14ac:dyDescent="0.25">
      <c r="A11579" t="s">
        <v>6</v>
      </c>
      <c r="B11579" t="s">
        <v>17</v>
      </c>
      <c r="C11579">
        <v>43529</v>
      </c>
      <c r="D11579">
        <v>39997.256517296802</v>
      </c>
      <c r="E11579">
        <v>5.4510881267188678E-2</v>
      </c>
      <c r="F11579">
        <v>2180.2857010276543</v>
      </c>
      <c r="G11579">
        <v>37816.970816269146</v>
      </c>
    </row>
    <row r="11580" spans="1:7" x14ac:dyDescent="0.25">
      <c r="A11580" t="s">
        <v>4</v>
      </c>
      <c r="B11580" t="s">
        <v>24</v>
      </c>
      <c r="C11580">
        <v>43529</v>
      </c>
      <c r="D11580">
        <v>39714.8048115723</v>
      </c>
      <c r="E11580">
        <v>3.300604033002956E-2</v>
      </c>
      <c r="F11580">
        <v>1310.8284493100073</v>
      </c>
      <c r="G11580">
        <v>38403.976362262292</v>
      </c>
    </row>
    <row r="11581" spans="1:7" x14ac:dyDescent="0.25">
      <c r="A11581" t="s">
        <v>4</v>
      </c>
      <c r="B11581" t="s">
        <v>27</v>
      </c>
      <c r="C11581">
        <v>43529</v>
      </c>
      <c r="D11581">
        <v>39929.358444453101</v>
      </c>
      <c r="E11581">
        <v>7.5480273906203627E-2</v>
      </c>
      <c r="F11581">
        <v>3013.878912286305</v>
      </c>
      <c r="G11581">
        <v>36915.479532166799</v>
      </c>
    </row>
    <row r="11582" spans="1:7" x14ac:dyDescent="0.25">
      <c r="A11582" t="s">
        <v>9</v>
      </c>
      <c r="B11582" t="s">
        <v>18</v>
      </c>
      <c r="C11582">
        <v>43529</v>
      </c>
      <c r="D11582">
        <v>39811.326433497103</v>
      </c>
      <c r="E11582">
        <v>2.3254855882783986E-3</v>
      </c>
      <c r="F11582">
        <v>92.580665871344365</v>
      </c>
      <c r="G11582">
        <v>39718.745767625762</v>
      </c>
    </row>
    <row r="11583" spans="1:7" x14ac:dyDescent="0.25">
      <c r="A11583" t="s">
        <v>9</v>
      </c>
      <c r="B11583" t="s">
        <v>13</v>
      </c>
      <c r="C11583">
        <v>43529</v>
      </c>
      <c r="D11583">
        <v>40025.1443252436</v>
      </c>
      <c r="E11583">
        <v>9.0305164079614753E-2</v>
      </c>
      <c r="F11583">
        <v>3614.4772256013848</v>
      </c>
      <c r="G11583">
        <v>36410.667099642218</v>
      </c>
    </row>
    <row r="11584" spans="1:7" x14ac:dyDescent="0.25">
      <c r="A11584" t="s">
        <v>4</v>
      </c>
      <c r="B11584" t="s">
        <v>12</v>
      </c>
      <c r="C11584">
        <v>43529</v>
      </c>
      <c r="D11584">
        <v>39606.489445628999</v>
      </c>
      <c r="E11584">
        <v>7.9183669640931681E-2</v>
      </c>
      <c r="F11584">
        <v>3136.187175899734</v>
      </c>
      <c r="G11584">
        <v>36470.302269729262</v>
      </c>
    </row>
    <row r="11585" spans="1:7" x14ac:dyDescent="0.25">
      <c r="A11585" t="s">
        <v>9</v>
      </c>
      <c r="B11585" t="s">
        <v>7</v>
      </c>
      <c r="C11585">
        <v>43529</v>
      </c>
      <c r="D11585">
        <v>40071.617273633303</v>
      </c>
      <c r="E11585">
        <v>7.3054207379004296E-2</v>
      </c>
      <c r="F11585">
        <v>2927.4002383200982</v>
      </c>
      <c r="G11585">
        <v>37144.217035313202</v>
      </c>
    </row>
    <row r="11586" spans="1:7" x14ac:dyDescent="0.25">
      <c r="A11586" t="s">
        <v>11</v>
      </c>
      <c r="B11586" t="s">
        <v>13</v>
      </c>
      <c r="C11586">
        <v>43529</v>
      </c>
      <c r="D11586">
        <v>40415.396984378902</v>
      </c>
      <c r="E11586">
        <v>1.7795865125325296E-2</v>
      </c>
      <c r="F11586">
        <v>719.22695372048565</v>
      </c>
      <c r="G11586">
        <v>39696.170030658417</v>
      </c>
    </row>
    <row r="11587" spans="1:7" x14ac:dyDescent="0.25">
      <c r="A11587" t="s">
        <v>6</v>
      </c>
      <c r="B11587" t="s">
        <v>15</v>
      </c>
      <c r="C11587">
        <v>43529</v>
      </c>
      <c r="D11587">
        <v>40504.482945468197</v>
      </c>
      <c r="E11587">
        <v>4.390797944130654E-2</v>
      </c>
      <c r="F11587">
        <v>1778.4700044503688</v>
      </c>
      <c r="G11587">
        <v>38726.012941017827</v>
      </c>
    </row>
    <row r="11588" spans="1:7" x14ac:dyDescent="0.25">
      <c r="A11588" t="s">
        <v>9</v>
      </c>
      <c r="B11588" t="s">
        <v>19</v>
      </c>
      <c r="C11588">
        <v>43529</v>
      </c>
      <c r="D11588">
        <v>40186.461903384799</v>
      </c>
      <c r="E11588">
        <v>3.5319547271922665E-2</v>
      </c>
      <c r="F11588">
        <v>1419.3676408879187</v>
      </c>
      <c r="G11588">
        <v>38767.094262496881</v>
      </c>
    </row>
    <row r="11589" spans="1:7" x14ac:dyDescent="0.25">
      <c r="A11589" t="s">
        <v>9</v>
      </c>
      <c r="B11589" t="s">
        <v>16</v>
      </c>
      <c r="C11589">
        <v>43529</v>
      </c>
      <c r="D11589">
        <v>40184.251976466498</v>
      </c>
      <c r="E11589">
        <v>8.9615849584386328E-2</v>
      </c>
      <c r="F11589">
        <v>3601.1458807841009</v>
      </c>
      <c r="G11589">
        <v>36583.106095682393</v>
      </c>
    </row>
    <row r="11590" spans="1:7" x14ac:dyDescent="0.25">
      <c r="A11590" t="s">
        <v>11</v>
      </c>
      <c r="B11590" t="s">
        <v>8</v>
      </c>
      <c r="C11590">
        <v>43529</v>
      </c>
      <c r="D11590">
        <v>40576.274316640498</v>
      </c>
      <c r="E11590">
        <v>5.5878113708347228E-2</v>
      </c>
      <c r="F11590">
        <v>2267.3256701263272</v>
      </c>
      <c r="G11590">
        <v>38308.948646514167</v>
      </c>
    </row>
    <row r="11591" spans="1:7" x14ac:dyDescent="0.25">
      <c r="A11591" t="s">
        <v>11</v>
      </c>
      <c r="B11591" t="s">
        <v>12</v>
      </c>
      <c r="C11591">
        <v>43529</v>
      </c>
      <c r="D11591">
        <v>40088.298366552699</v>
      </c>
      <c r="E11591">
        <v>5.2695551157293581E-2</v>
      </c>
      <c r="F11591">
        <v>2112.4749773835265</v>
      </c>
      <c r="G11591">
        <v>37975.823389169171</v>
      </c>
    </row>
    <row r="11592" spans="1:7" x14ac:dyDescent="0.25">
      <c r="A11592" t="s">
        <v>9</v>
      </c>
      <c r="B11592" t="s">
        <v>20</v>
      </c>
      <c r="C11592">
        <v>43529</v>
      </c>
      <c r="D11592">
        <v>40575.6989611139</v>
      </c>
      <c r="E11592">
        <v>9.5061680823888842E-2</v>
      </c>
      <c r="F11592">
        <v>3857.1941438476074</v>
      </c>
      <c r="G11592">
        <v>36718.504817266294</v>
      </c>
    </row>
    <row r="11593" spans="1:7" x14ac:dyDescent="0.25">
      <c r="A11593" t="s">
        <v>11</v>
      </c>
      <c r="B11593" t="s">
        <v>20</v>
      </c>
      <c r="C11593">
        <v>43529</v>
      </c>
      <c r="D11593">
        <v>40327.903984942503</v>
      </c>
      <c r="E11593">
        <v>4.8477793070543035E-2</v>
      </c>
      <c r="F11593">
        <v>1955.0077843507704</v>
      </c>
      <c r="G11593">
        <v>38372.896200591735</v>
      </c>
    </row>
    <row r="11594" spans="1:7" x14ac:dyDescent="0.25">
      <c r="A11594" t="s">
        <v>9</v>
      </c>
      <c r="B11594" t="s">
        <v>20</v>
      </c>
      <c r="C11594">
        <v>43529</v>
      </c>
      <c r="D11594">
        <v>40408.667925216003</v>
      </c>
      <c r="E11594">
        <v>1.1710791221120932E-2</v>
      </c>
      <c r="F11594">
        <v>473.21747359581059</v>
      </c>
      <c r="G11594">
        <v>39935.450451620192</v>
      </c>
    </row>
    <row r="11595" spans="1:7" x14ac:dyDescent="0.25">
      <c r="A11595" t="s">
        <v>9</v>
      </c>
      <c r="B11595" t="s">
        <v>18</v>
      </c>
      <c r="C11595">
        <v>43529</v>
      </c>
      <c r="D11595">
        <v>40097.8419337206</v>
      </c>
      <c r="E11595">
        <v>2.6370392440119364E-2</v>
      </c>
      <c r="F11595">
        <v>1057.3958277940869</v>
      </c>
      <c r="G11595">
        <v>39040.446105926516</v>
      </c>
    </row>
    <row r="11596" spans="1:7" x14ac:dyDescent="0.25">
      <c r="A11596" t="s">
        <v>11</v>
      </c>
      <c r="B11596" t="s">
        <v>22</v>
      </c>
      <c r="C11596">
        <v>43529</v>
      </c>
      <c r="D11596">
        <v>40491.788270331999</v>
      </c>
      <c r="E11596">
        <v>8.8381279956836825E-2</v>
      </c>
      <c r="F11596">
        <v>3578.7160750731741</v>
      </c>
      <c r="G11596">
        <v>36913.072195258828</v>
      </c>
    </row>
    <row r="11597" spans="1:7" x14ac:dyDescent="0.25">
      <c r="A11597" t="s">
        <v>4</v>
      </c>
      <c r="B11597" t="s">
        <v>10</v>
      </c>
      <c r="C11597">
        <v>43529</v>
      </c>
      <c r="D11597">
        <v>39644.145405611402</v>
      </c>
      <c r="E11597">
        <v>5.2683915554805213E-2</v>
      </c>
      <c r="F11597">
        <v>2088.6088087916501</v>
      </c>
      <c r="G11597">
        <v>37555.536596819751</v>
      </c>
    </row>
    <row r="11598" spans="1:7" x14ac:dyDescent="0.25">
      <c r="A11598" t="s">
        <v>9</v>
      </c>
      <c r="B11598" t="s">
        <v>27</v>
      </c>
      <c r="C11598">
        <v>43529</v>
      </c>
      <c r="D11598">
        <v>40310.552179164202</v>
      </c>
      <c r="E11598">
        <v>7.4296720781274223E-2</v>
      </c>
      <c r="F11598">
        <v>2994.9418397943477</v>
      </c>
      <c r="G11598">
        <v>37315.610339369858</v>
      </c>
    </row>
    <row r="11599" spans="1:7" x14ac:dyDescent="0.25">
      <c r="A11599" t="s">
        <v>4</v>
      </c>
      <c r="B11599" t="s">
        <v>23</v>
      </c>
      <c r="C11599">
        <v>43529</v>
      </c>
      <c r="D11599">
        <v>39851.677031766398</v>
      </c>
      <c r="E11599">
        <v>5.0992473934405376E-2</v>
      </c>
      <c r="F11599">
        <v>2032.1356022846894</v>
      </c>
      <c r="G11599">
        <v>37819.541429481709</v>
      </c>
    </row>
    <row r="11600" spans="1:7" x14ac:dyDescent="0.25">
      <c r="A11600" t="s">
        <v>9</v>
      </c>
      <c r="B11600" t="s">
        <v>13</v>
      </c>
      <c r="C11600">
        <v>43529</v>
      </c>
      <c r="D11600">
        <v>40191.668345687802</v>
      </c>
      <c r="E11600">
        <v>5.4553838746802051E-2</v>
      </c>
      <c r="F11600">
        <v>2192.6097938956009</v>
      </c>
      <c r="G11600">
        <v>37999.058551792201</v>
      </c>
    </row>
    <row r="11601" spans="1:7" x14ac:dyDescent="0.25">
      <c r="A11601" t="s">
        <v>11</v>
      </c>
      <c r="B11601" t="s">
        <v>12</v>
      </c>
      <c r="C11601">
        <v>43529</v>
      </c>
      <c r="D11601">
        <v>40324.131860445501</v>
      </c>
      <c r="E11601">
        <v>5.7788539008691062E-2</v>
      </c>
      <c r="F11601">
        <v>2330.2726670089569</v>
      </c>
      <c r="G11601">
        <v>37993.859193436547</v>
      </c>
    </row>
    <row r="11602" spans="1:7" x14ac:dyDescent="0.25">
      <c r="A11602" t="s">
        <v>11</v>
      </c>
      <c r="B11602" t="s">
        <v>12</v>
      </c>
      <c r="C11602">
        <v>43529</v>
      </c>
      <c r="D11602">
        <v>40249.559179135198</v>
      </c>
      <c r="E11602">
        <v>9.5620085704136673E-2</v>
      </c>
      <c r="F11602">
        <v>3848.6662982626285</v>
      </c>
      <c r="G11602">
        <v>36400.892880872569</v>
      </c>
    </row>
    <row r="11603" spans="1:7" x14ac:dyDescent="0.25">
      <c r="A11603" t="s">
        <v>9</v>
      </c>
      <c r="B11603" t="s">
        <v>8</v>
      </c>
      <c r="C11603">
        <v>43529</v>
      </c>
      <c r="D11603">
        <v>40051.779264397002</v>
      </c>
      <c r="E11603">
        <v>8.8404502212942521E-2</v>
      </c>
      <c r="F11603">
        <v>3540.7576086116701</v>
      </c>
      <c r="G11603">
        <v>36511.021655785335</v>
      </c>
    </row>
    <row r="11604" spans="1:7" x14ac:dyDescent="0.25">
      <c r="A11604" t="s">
        <v>6</v>
      </c>
      <c r="B11604" t="s">
        <v>25</v>
      </c>
      <c r="C11604">
        <v>43529</v>
      </c>
      <c r="D11604">
        <v>40293.815780540601</v>
      </c>
      <c r="E11604">
        <v>2.0078208589507474E-2</v>
      </c>
      <c r="F11604">
        <v>809.02763810888212</v>
      </c>
      <c r="G11604">
        <v>39484.788142431717</v>
      </c>
    </row>
    <row r="11605" spans="1:7" x14ac:dyDescent="0.25">
      <c r="A11605" t="s">
        <v>9</v>
      </c>
      <c r="B11605" t="s">
        <v>19</v>
      </c>
      <c r="C11605">
        <v>43529</v>
      </c>
      <c r="D11605">
        <v>40439.209483136401</v>
      </c>
      <c r="E11605">
        <v>5.376469303081359E-2</v>
      </c>
      <c r="F11605">
        <v>2174.2016842695944</v>
      </c>
      <c r="G11605">
        <v>38265.007798866805</v>
      </c>
    </row>
    <row r="11606" spans="1:7" x14ac:dyDescent="0.25">
      <c r="A11606" t="s">
        <v>4</v>
      </c>
      <c r="B11606" t="s">
        <v>12</v>
      </c>
      <c r="C11606">
        <v>43529</v>
      </c>
      <c r="D11606">
        <v>39940.3563904037</v>
      </c>
      <c r="E11606">
        <v>9.4446147129636768E-2</v>
      </c>
      <c r="F11606">
        <v>3772.2127760581961</v>
      </c>
      <c r="G11606">
        <v>36168.143614345507</v>
      </c>
    </row>
    <row r="11607" spans="1:7" x14ac:dyDescent="0.25">
      <c r="A11607" t="s">
        <v>11</v>
      </c>
      <c r="B11607" t="s">
        <v>10</v>
      </c>
      <c r="C11607">
        <v>43529</v>
      </c>
      <c r="D11607">
        <v>40023.121343958002</v>
      </c>
      <c r="E11607">
        <v>3.6102017347030009E-2</v>
      </c>
      <c r="F11607">
        <v>1444.9154210418587</v>
      </c>
      <c r="G11607">
        <v>38578.205922916146</v>
      </c>
    </row>
    <row r="11608" spans="1:7" x14ac:dyDescent="0.25">
      <c r="A11608" t="s">
        <v>11</v>
      </c>
      <c r="B11608" t="s">
        <v>5</v>
      </c>
      <c r="C11608">
        <v>43529</v>
      </c>
      <c r="D11608">
        <v>40441.719410835998</v>
      </c>
      <c r="E11608">
        <v>4.3121693812011593E-2</v>
      </c>
      <c r="F11608">
        <v>1743.9154416653557</v>
      </c>
      <c r="G11608">
        <v>38697.803969170644</v>
      </c>
    </row>
    <row r="11609" spans="1:7" x14ac:dyDescent="0.25">
      <c r="A11609" t="s">
        <v>6</v>
      </c>
      <c r="B11609" t="s">
        <v>18</v>
      </c>
      <c r="C11609">
        <v>43529</v>
      </c>
      <c r="D11609">
        <v>40031.062191770601</v>
      </c>
      <c r="E11609">
        <v>9.1368724460537065E-2</v>
      </c>
      <c r="F11609">
        <v>3657.587091262511</v>
      </c>
      <c r="G11609">
        <v>36373.475100508091</v>
      </c>
    </row>
    <row r="11610" spans="1:7" x14ac:dyDescent="0.25">
      <c r="A11610" t="s">
        <v>6</v>
      </c>
      <c r="B11610" t="s">
        <v>19</v>
      </c>
      <c r="C11610">
        <v>43529</v>
      </c>
      <c r="D11610">
        <v>40089.326140607402</v>
      </c>
      <c r="E11610">
        <v>7.2352242730952934E-2</v>
      </c>
      <c r="F11610">
        <v>2900.5526558455635</v>
      </c>
      <c r="G11610">
        <v>37188.773484761841</v>
      </c>
    </row>
    <row r="11611" spans="1:7" x14ac:dyDescent="0.25">
      <c r="A11611" t="s">
        <v>9</v>
      </c>
      <c r="B11611" t="s">
        <v>12</v>
      </c>
      <c r="C11611">
        <v>43529</v>
      </c>
      <c r="D11611">
        <v>40326.888698734903</v>
      </c>
      <c r="E11611">
        <v>6.7696540825138055E-2</v>
      </c>
      <c r="F11611">
        <v>2729.990867144706</v>
      </c>
      <c r="G11611">
        <v>37596.897831590199</v>
      </c>
    </row>
    <row r="11612" spans="1:7" x14ac:dyDescent="0.25">
      <c r="A11612" t="s">
        <v>11</v>
      </c>
      <c r="B11612" t="s">
        <v>19</v>
      </c>
      <c r="C11612">
        <v>43529</v>
      </c>
      <c r="D11612">
        <v>40520.461587131504</v>
      </c>
      <c r="E11612">
        <v>6.9368698821899777E-2</v>
      </c>
      <c r="F11612">
        <v>2810.8516959620842</v>
      </c>
      <c r="G11612">
        <v>37709.609891169421</v>
      </c>
    </row>
    <row r="11613" spans="1:7" x14ac:dyDescent="0.25">
      <c r="A11613" t="s">
        <v>6</v>
      </c>
      <c r="B11613" t="s">
        <v>17</v>
      </c>
      <c r="C11613">
        <v>43529</v>
      </c>
      <c r="D11613">
        <v>39882.447570060998</v>
      </c>
      <c r="E11613">
        <v>5.8221568099171936E-2</v>
      </c>
      <c r="F11613">
        <v>2322.0186371619607</v>
      </c>
      <c r="G11613">
        <v>37560.428932899034</v>
      </c>
    </row>
    <row r="11614" spans="1:7" x14ac:dyDescent="0.25">
      <c r="A11614" t="s">
        <v>9</v>
      </c>
      <c r="B11614" t="s">
        <v>16</v>
      </c>
      <c r="C11614">
        <v>43529</v>
      </c>
      <c r="D11614">
        <v>40357.411397726799</v>
      </c>
      <c r="E11614">
        <v>3.2098918769378135E-2</v>
      </c>
      <c r="F11614">
        <v>1295.4292701980078</v>
      </c>
      <c r="G11614">
        <v>39061.98212752879</v>
      </c>
    </row>
    <row r="11615" spans="1:7" x14ac:dyDescent="0.25">
      <c r="A11615" t="s">
        <v>4</v>
      </c>
      <c r="B11615" t="s">
        <v>15</v>
      </c>
      <c r="C11615">
        <v>43529</v>
      </c>
      <c r="D11615">
        <v>39832.050244162201</v>
      </c>
      <c r="E11615">
        <v>3.8419485773135649E-2</v>
      </c>
      <c r="F11615">
        <v>1530.326887670414</v>
      </c>
      <c r="G11615">
        <v>38301.723356491784</v>
      </c>
    </row>
    <row r="11616" spans="1:7" x14ac:dyDescent="0.25">
      <c r="A11616" t="s">
        <v>11</v>
      </c>
      <c r="B11616" t="s">
        <v>8</v>
      </c>
      <c r="C11616">
        <v>43529</v>
      </c>
      <c r="D11616">
        <v>40341.493199214798</v>
      </c>
      <c r="E11616">
        <v>2.9405420626944637E-2</v>
      </c>
      <c r="F11616">
        <v>1186.2585762419376</v>
      </c>
      <c r="G11616">
        <v>39155.234622972857</v>
      </c>
    </row>
    <row r="11617" spans="1:7" x14ac:dyDescent="0.25">
      <c r="A11617" t="s">
        <v>9</v>
      </c>
      <c r="B11617" t="s">
        <v>19</v>
      </c>
      <c r="C11617">
        <v>43529</v>
      </c>
      <c r="D11617">
        <v>40059.080754309303</v>
      </c>
      <c r="E11617">
        <v>3.9716336629546052E-2</v>
      </c>
      <c r="F11617">
        <v>1590.999936308318</v>
      </c>
      <c r="G11617">
        <v>38468.080818000984</v>
      </c>
    </row>
    <row r="11618" spans="1:7" x14ac:dyDescent="0.25">
      <c r="A11618" t="s">
        <v>6</v>
      </c>
      <c r="B11618" t="s">
        <v>23</v>
      </c>
      <c r="C11618">
        <v>43529</v>
      </c>
      <c r="D11618">
        <v>40243.908715325997</v>
      </c>
      <c r="E11618">
        <v>5.0195042398985722E-2</v>
      </c>
      <c r="F11618">
        <v>2020.0447042666995</v>
      </c>
      <c r="G11618">
        <v>38223.864011059297</v>
      </c>
    </row>
    <row r="11619" spans="1:7" x14ac:dyDescent="0.25">
      <c r="A11619" t="s">
        <v>11</v>
      </c>
      <c r="B11619" t="s">
        <v>23</v>
      </c>
      <c r="C11619">
        <v>43529</v>
      </c>
      <c r="D11619">
        <v>40732.649060626303</v>
      </c>
      <c r="E11619">
        <v>3.9918875092607657E-2</v>
      </c>
      <c r="F11619">
        <v>1626.0015300421639</v>
      </c>
      <c r="G11619">
        <v>39106.647530584138</v>
      </c>
    </row>
    <row r="11620" spans="1:7" x14ac:dyDescent="0.25">
      <c r="A11620" t="s">
        <v>6</v>
      </c>
      <c r="B11620" t="s">
        <v>27</v>
      </c>
      <c r="C11620">
        <v>43529</v>
      </c>
      <c r="D11620">
        <v>40363.612988973196</v>
      </c>
      <c r="E11620">
        <v>6.2629802082710975E-2</v>
      </c>
      <c r="F11620">
        <v>2527.9650928425331</v>
      </c>
      <c r="G11620">
        <v>37835.647896130664</v>
      </c>
    </row>
    <row r="11621" spans="1:7" x14ac:dyDescent="0.25">
      <c r="A11621" t="s">
        <v>4</v>
      </c>
      <c r="B11621" t="s">
        <v>16</v>
      </c>
      <c r="C11621">
        <v>43529</v>
      </c>
      <c r="D11621">
        <v>39727.3378233939</v>
      </c>
      <c r="E11621">
        <v>6.7764854328051197E-2</v>
      </c>
      <c r="F11621">
        <v>2692.117260443566</v>
      </c>
      <c r="G11621">
        <v>37035.220562950337</v>
      </c>
    </row>
    <row r="11622" spans="1:7" x14ac:dyDescent="0.25">
      <c r="A11622" t="s">
        <v>9</v>
      </c>
      <c r="B11622" t="s">
        <v>23</v>
      </c>
      <c r="C11622">
        <v>43529</v>
      </c>
      <c r="D11622">
        <v>40262.8376083814</v>
      </c>
      <c r="E11622">
        <v>3.20961216338519E-2</v>
      </c>
      <c r="F11622">
        <v>1292.2809332026361</v>
      </c>
      <c r="G11622">
        <v>38970.556675178763</v>
      </c>
    </row>
    <row r="11623" spans="1:7" x14ac:dyDescent="0.25">
      <c r="A11623" t="s">
        <v>9</v>
      </c>
      <c r="B11623" t="s">
        <v>15</v>
      </c>
      <c r="C11623">
        <v>43529</v>
      </c>
      <c r="D11623">
        <v>40388.944267733998</v>
      </c>
      <c r="E11623">
        <v>2.112184876035508E-2</v>
      </c>
      <c r="F11623">
        <v>853.08917241348774</v>
      </c>
      <c r="G11623">
        <v>39535.855095320512</v>
      </c>
    </row>
    <row r="11624" spans="1:7" x14ac:dyDescent="0.25">
      <c r="A11624" t="s">
        <v>6</v>
      </c>
      <c r="B11624" t="s">
        <v>13</v>
      </c>
      <c r="C11624">
        <v>43529</v>
      </c>
      <c r="D11624">
        <v>40356.403526575901</v>
      </c>
      <c r="E11624">
        <v>6.4461956158905639E-2</v>
      </c>
      <c r="F11624">
        <v>2601.4527148612406</v>
      </c>
      <c r="G11624">
        <v>37754.950811714662</v>
      </c>
    </row>
    <row r="11625" spans="1:7" x14ac:dyDescent="0.25">
      <c r="A11625" t="s">
        <v>9</v>
      </c>
      <c r="B11625" t="s">
        <v>23</v>
      </c>
      <c r="C11625">
        <v>43529</v>
      </c>
      <c r="D11625">
        <v>40373.202726654599</v>
      </c>
      <c r="E11625">
        <v>2.8014190423434095E-2</v>
      </c>
      <c r="F11625">
        <v>1131.0225891884106</v>
      </c>
      <c r="G11625">
        <v>39242.180137466188</v>
      </c>
    </row>
    <row r="11626" spans="1:7" x14ac:dyDescent="0.25">
      <c r="A11626" t="s">
        <v>9</v>
      </c>
      <c r="B11626" t="s">
        <v>15</v>
      </c>
      <c r="C11626">
        <v>43529</v>
      </c>
      <c r="D11626">
        <v>40624.238521786399</v>
      </c>
      <c r="E11626">
        <v>9.543479873032254E-2</v>
      </c>
      <c r="F11626">
        <v>3876.9660268993007</v>
      </c>
      <c r="G11626">
        <v>36747.272494887096</v>
      </c>
    </row>
    <row r="11627" spans="1:7" x14ac:dyDescent="0.25">
      <c r="A11627" t="s">
        <v>9</v>
      </c>
      <c r="B11627" t="s">
        <v>25</v>
      </c>
      <c r="C11627">
        <v>43529</v>
      </c>
      <c r="D11627">
        <v>40254.755445982599</v>
      </c>
      <c r="E11627">
        <v>7.4072716315429027E-2</v>
      </c>
      <c r="F11627">
        <v>2981.7790804972406</v>
      </c>
      <c r="G11627">
        <v>37272.97636548536</v>
      </c>
    </row>
    <row r="11628" spans="1:7" x14ac:dyDescent="0.25">
      <c r="A11628" t="s">
        <v>9</v>
      </c>
      <c r="B11628" t="s">
        <v>20</v>
      </c>
      <c r="C11628">
        <v>43529</v>
      </c>
      <c r="D11628">
        <v>40080.481283788999</v>
      </c>
      <c r="E11628">
        <v>6.4804724032365299E-2</v>
      </c>
      <c r="F11628">
        <v>2597.4045286803284</v>
      </c>
      <c r="G11628">
        <v>37483.076755108668</v>
      </c>
    </row>
    <row r="11629" spans="1:7" x14ac:dyDescent="0.25">
      <c r="A11629" t="s">
        <v>9</v>
      </c>
      <c r="B11629" t="s">
        <v>17</v>
      </c>
      <c r="C11629">
        <v>43529</v>
      </c>
      <c r="D11629">
        <v>40562.5835415931</v>
      </c>
      <c r="E11629">
        <v>3.07304362966952E-2</v>
      </c>
      <c r="F11629">
        <v>1246.5058895543038</v>
      </c>
      <c r="G11629">
        <v>39316.077652038795</v>
      </c>
    </row>
    <row r="11630" spans="1:7" x14ac:dyDescent="0.25">
      <c r="A11630" t="s">
        <v>11</v>
      </c>
      <c r="B11630" t="s">
        <v>13</v>
      </c>
      <c r="C11630">
        <v>43529</v>
      </c>
      <c r="D11630">
        <v>40488.897628601597</v>
      </c>
      <c r="E11630">
        <v>5.4657699940344313E-2</v>
      </c>
      <c r="F11630">
        <v>2213.0300174994245</v>
      </c>
      <c r="G11630">
        <v>38275.86761110217</v>
      </c>
    </row>
    <row r="11631" spans="1:7" x14ac:dyDescent="0.25">
      <c r="A11631" t="s">
        <v>11</v>
      </c>
      <c r="B11631" t="s">
        <v>17</v>
      </c>
      <c r="C11631">
        <v>43529</v>
      </c>
      <c r="D11631">
        <v>40659.499184484397</v>
      </c>
      <c r="E11631">
        <v>3.1195950344524194E-2</v>
      </c>
      <c r="F11631">
        <v>1268.4117175923973</v>
      </c>
      <c r="G11631">
        <v>39391.087466892001</v>
      </c>
    </row>
    <row r="11632" spans="1:7" x14ac:dyDescent="0.25">
      <c r="A11632" t="s">
        <v>6</v>
      </c>
      <c r="B11632" t="s">
        <v>22</v>
      </c>
      <c r="C11632">
        <v>43529</v>
      </c>
      <c r="D11632">
        <v>40349.018364010502</v>
      </c>
      <c r="E11632">
        <v>2.8603208205942258E-2</v>
      </c>
      <c r="F11632">
        <v>1154.11137317118</v>
      </c>
      <c r="G11632">
        <v>39194.906990839321</v>
      </c>
    </row>
    <row r="11633" spans="1:7" x14ac:dyDescent="0.25">
      <c r="A11633" t="s">
        <v>9</v>
      </c>
      <c r="B11633" t="s">
        <v>18</v>
      </c>
      <c r="C11633">
        <v>43529</v>
      </c>
      <c r="D11633">
        <v>40415.026521804801</v>
      </c>
      <c r="E11633">
        <v>2.2815547233935099E-2</v>
      </c>
      <c r="F11633">
        <v>922.09094656897719</v>
      </c>
      <c r="G11633">
        <v>39492.935575235824</v>
      </c>
    </row>
    <row r="11634" spans="1:7" x14ac:dyDescent="0.25">
      <c r="A11634" t="s">
        <v>11</v>
      </c>
      <c r="B11634" t="s">
        <v>21</v>
      </c>
      <c r="C11634">
        <v>43529</v>
      </c>
      <c r="D11634">
        <v>40501.709598412002</v>
      </c>
      <c r="E11634">
        <v>4.4315512024238383E-2</v>
      </c>
      <c r="F11634">
        <v>1794.8539987106383</v>
      </c>
      <c r="G11634">
        <v>38706.855599701361</v>
      </c>
    </row>
    <row r="11635" spans="1:7" x14ac:dyDescent="0.25">
      <c r="A11635" t="s">
        <v>9</v>
      </c>
      <c r="B11635" t="s">
        <v>8</v>
      </c>
      <c r="C11635">
        <v>43529</v>
      </c>
      <c r="D11635">
        <v>40351.554858433898</v>
      </c>
      <c r="E11635">
        <v>6.3886206430973952E-2</v>
      </c>
      <c r="F11635">
        <v>2577.9077634966779</v>
      </c>
      <c r="G11635">
        <v>37773.647094937216</v>
      </c>
    </row>
    <row r="11636" spans="1:7" x14ac:dyDescent="0.25">
      <c r="A11636" t="s">
        <v>4</v>
      </c>
      <c r="B11636" t="s">
        <v>20</v>
      </c>
      <c r="C11636">
        <v>43529</v>
      </c>
      <c r="D11636">
        <v>39460.7464498068</v>
      </c>
      <c r="E11636">
        <v>6.5894829064724381E-2</v>
      </c>
      <c r="F11636">
        <v>2600.2591420764484</v>
      </c>
      <c r="G11636">
        <v>36860.487307730349</v>
      </c>
    </row>
    <row r="11637" spans="1:7" x14ac:dyDescent="0.25">
      <c r="A11637" t="s">
        <v>9</v>
      </c>
      <c r="B11637" t="s">
        <v>23</v>
      </c>
      <c r="C11637">
        <v>43529</v>
      </c>
      <c r="D11637">
        <v>40110.030376748597</v>
      </c>
      <c r="E11637">
        <v>6.7780346322958623E-2</v>
      </c>
      <c r="F11637">
        <v>2718.6717499604106</v>
      </c>
      <c r="G11637">
        <v>37391.358626788184</v>
      </c>
    </row>
    <row r="11638" spans="1:7" x14ac:dyDescent="0.25">
      <c r="A11638" t="s">
        <v>11</v>
      </c>
      <c r="B11638" t="s">
        <v>19</v>
      </c>
      <c r="C11638">
        <v>43529</v>
      </c>
      <c r="D11638">
        <v>40190.7411552618</v>
      </c>
      <c r="E11638">
        <v>8.7925429148154127E-2</v>
      </c>
      <c r="F11638">
        <v>3533.7881638587737</v>
      </c>
      <c r="G11638">
        <v>36656.952991403028</v>
      </c>
    </row>
    <row r="11639" spans="1:7" x14ac:dyDescent="0.25">
      <c r="A11639" t="s">
        <v>9</v>
      </c>
      <c r="B11639" t="s">
        <v>25</v>
      </c>
      <c r="C11639">
        <v>43529</v>
      </c>
      <c r="D11639">
        <v>40559.361213583201</v>
      </c>
      <c r="E11639">
        <v>3.1711733712675758E-2</v>
      </c>
      <c r="F11639">
        <v>1286.20766236138</v>
      </c>
      <c r="G11639">
        <v>39273.153551221818</v>
      </c>
    </row>
    <row r="11640" spans="1:7" x14ac:dyDescent="0.25">
      <c r="A11640" t="s">
        <v>9</v>
      </c>
      <c r="B11640" t="s">
        <v>8</v>
      </c>
      <c r="C11640">
        <v>43529</v>
      </c>
      <c r="D11640">
        <v>40159.200687113502</v>
      </c>
      <c r="E11640">
        <v>4.6875682568099514E-2</v>
      </c>
      <c r="F11640">
        <v>1882.4899435977363</v>
      </c>
      <c r="G11640">
        <v>38276.710743515767</v>
      </c>
    </row>
    <row r="11641" spans="1:7" x14ac:dyDescent="0.25">
      <c r="A11641" t="s">
        <v>9</v>
      </c>
      <c r="B11641" t="s">
        <v>5</v>
      </c>
      <c r="C11641">
        <v>43529</v>
      </c>
      <c r="D11641">
        <v>40189.048864398799</v>
      </c>
      <c r="E11641">
        <v>1.1291949061907426E-2</v>
      </c>
      <c r="F11641">
        <v>453.81269262329971</v>
      </c>
      <c r="G11641">
        <v>39735.236171775497</v>
      </c>
    </row>
    <row r="11642" spans="1:7" x14ac:dyDescent="0.25">
      <c r="A11642" t="s">
        <v>9</v>
      </c>
      <c r="B11642" t="s">
        <v>24</v>
      </c>
      <c r="C11642">
        <v>43528</v>
      </c>
      <c r="D11642">
        <v>40352.719484492802</v>
      </c>
      <c r="E11642">
        <v>7.1671792583282629E-2</v>
      </c>
      <c r="F11642">
        <v>2892.1517410639558</v>
      </c>
      <c r="G11642">
        <v>37460.567743428845</v>
      </c>
    </row>
    <row r="11643" spans="1:7" x14ac:dyDescent="0.25">
      <c r="A11643" t="s">
        <v>11</v>
      </c>
      <c r="B11643" t="s">
        <v>21</v>
      </c>
      <c r="C11643">
        <v>43528</v>
      </c>
      <c r="D11643">
        <v>40644.161857644802</v>
      </c>
      <c r="E11643">
        <v>8.828685653839291E-2</v>
      </c>
      <c r="F11643">
        <v>3588.3452870491078</v>
      </c>
      <c r="G11643">
        <v>37055.816570595693</v>
      </c>
    </row>
    <row r="11644" spans="1:7" x14ac:dyDescent="0.25">
      <c r="A11644" t="s">
        <v>11</v>
      </c>
      <c r="B11644" t="s">
        <v>8</v>
      </c>
      <c r="C11644">
        <v>43528</v>
      </c>
      <c r="D11644">
        <v>40371.297066865998</v>
      </c>
      <c r="E11644">
        <v>3.7933295919067925E-3</v>
      </c>
      <c r="F11644">
        <v>153.14163582740269</v>
      </c>
      <c r="G11644">
        <v>40218.155431038598</v>
      </c>
    </row>
    <row r="11645" spans="1:7" x14ac:dyDescent="0.25">
      <c r="A11645" t="s">
        <v>9</v>
      </c>
      <c r="B11645" t="s">
        <v>8</v>
      </c>
      <c r="C11645">
        <v>43528</v>
      </c>
      <c r="D11645">
        <v>40018.949371355098</v>
      </c>
      <c r="E11645">
        <v>9.8325773328238275E-2</v>
      </c>
      <c r="F11645">
        <v>3934.894144722105</v>
      </c>
      <c r="G11645">
        <v>36084.055226632991</v>
      </c>
    </row>
    <row r="11646" spans="1:7" x14ac:dyDescent="0.25">
      <c r="A11646" t="s">
        <v>9</v>
      </c>
      <c r="B11646" t="s">
        <v>7</v>
      </c>
      <c r="C11646">
        <v>43528</v>
      </c>
      <c r="D11646">
        <v>40406.011363617697</v>
      </c>
      <c r="E11646">
        <v>6.6664784775737923E-2</v>
      </c>
      <c r="F11646">
        <v>2693.6580512015944</v>
      </c>
      <c r="G11646">
        <v>37712.353312416104</v>
      </c>
    </row>
    <row r="11647" spans="1:7" x14ac:dyDescent="0.25">
      <c r="A11647" t="s">
        <v>11</v>
      </c>
      <c r="B11647" t="s">
        <v>25</v>
      </c>
      <c r="C11647">
        <v>43528</v>
      </c>
      <c r="D11647">
        <v>40589.203288989003</v>
      </c>
      <c r="E11647">
        <v>1.2359598931104412E-2</v>
      </c>
      <c r="F11647">
        <v>501.66627358496817</v>
      </c>
      <c r="G11647">
        <v>40087.537015404036</v>
      </c>
    </row>
    <row r="11648" spans="1:7" x14ac:dyDescent="0.25">
      <c r="A11648" t="s">
        <v>6</v>
      </c>
      <c r="B11648" t="s">
        <v>7</v>
      </c>
      <c r="C11648">
        <v>43528</v>
      </c>
      <c r="D11648">
        <v>40110.530528056603</v>
      </c>
      <c r="E11648">
        <v>6.3699158473358414E-2</v>
      </c>
      <c r="F11648">
        <v>2555.0070405571582</v>
      </c>
      <c r="G11648">
        <v>37555.523487499442</v>
      </c>
    </row>
    <row r="11649" spans="1:7" x14ac:dyDescent="0.25">
      <c r="A11649" t="s">
        <v>9</v>
      </c>
      <c r="B11649" t="s">
        <v>20</v>
      </c>
      <c r="C11649">
        <v>43528</v>
      </c>
      <c r="D11649">
        <v>40131.893873087502</v>
      </c>
      <c r="E11649">
        <v>1.4970880857374882E-2</v>
      </c>
      <c r="F11649">
        <v>600.80980175480602</v>
      </c>
      <c r="G11649">
        <v>39531.084071332698</v>
      </c>
    </row>
    <row r="11650" spans="1:7" x14ac:dyDescent="0.25">
      <c r="A11650" t="s">
        <v>11</v>
      </c>
      <c r="B11650" t="s">
        <v>7</v>
      </c>
      <c r="C11650">
        <v>43528</v>
      </c>
      <c r="D11650">
        <v>39952.785771808703</v>
      </c>
      <c r="E11650">
        <v>2.002813201734175E-2</v>
      </c>
      <c r="F11650">
        <v>800.17966789835782</v>
      </c>
      <c r="G11650">
        <v>39152.606103910344</v>
      </c>
    </row>
    <row r="11651" spans="1:7" x14ac:dyDescent="0.25">
      <c r="A11651" t="s">
        <v>4</v>
      </c>
      <c r="B11651" t="s">
        <v>26</v>
      </c>
      <c r="C11651">
        <v>43528</v>
      </c>
      <c r="D11651">
        <v>39933.244499157903</v>
      </c>
      <c r="E11651">
        <v>6.4745850300250679E-2</v>
      </c>
      <c r="F11651">
        <v>2585.5118703457865</v>
      </c>
      <c r="G11651">
        <v>37347.732628812118</v>
      </c>
    </row>
    <row r="11652" spans="1:7" x14ac:dyDescent="0.25">
      <c r="A11652" t="s">
        <v>4</v>
      </c>
      <c r="B11652" t="s">
        <v>16</v>
      </c>
      <c r="C11652">
        <v>43528</v>
      </c>
      <c r="D11652">
        <v>39864.288750293301</v>
      </c>
      <c r="E11652">
        <v>8.7801286278222146E-2</v>
      </c>
      <c r="F11652">
        <v>3500.1358288422125</v>
      </c>
      <c r="G11652">
        <v>36364.152921451088</v>
      </c>
    </row>
    <row r="11653" spans="1:7" x14ac:dyDescent="0.25">
      <c r="A11653" t="s">
        <v>11</v>
      </c>
      <c r="B11653" t="s">
        <v>20</v>
      </c>
      <c r="C11653">
        <v>43528</v>
      </c>
      <c r="D11653">
        <v>40464.601665119699</v>
      </c>
      <c r="E11653">
        <v>9.4451617504587734E-2</v>
      </c>
      <c r="F11653">
        <v>3821.9470789493898</v>
      </c>
      <c r="G11653">
        <v>36642.654586170305</v>
      </c>
    </row>
    <row r="11654" spans="1:7" x14ac:dyDescent="0.25">
      <c r="A11654" t="s">
        <v>4</v>
      </c>
      <c r="B11654" t="s">
        <v>13</v>
      </c>
      <c r="C11654">
        <v>43528</v>
      </c>
      <c r="D11654">
        <v>39356.497973424099</v>
      </c>
      <c r="E11654">
        <v>3.5676073693316809E-2</v>
      </c>
      <c r="F11654">
        <v>1404.0853220107517</v>
      </c>
      <c r="G11654">
        <v>37952.412651413346</v>
      </c>
    </row>
    <row r="11655" spans="1:7" x14ac:dyDescent="0.25">
      <c r="A11655" t="s">
        <v>9</v>
      </c>
      <c r="B11655" t="s">
        <v>15</v>
      </c>
      <c r="C11655">
        <v>43528</v>
      </c>
      <c r="D11655">
        <v>40328.538037106002</v>
      </c>
      <c r="E11655">
        <v>2.1620827788873E-2</v>
      </c>
      <c r="F11655">
        <v>871.93637587728324</v>
      </c>
      <c r="G11655">
        <v>39456.60166122872</v>
      </c>
    </row>
    <row r="11656" spans="1:7" x14ac:dyDescent="0.25">
      <c r="A11656" t="s">
        <v>11</v>
      </c>
      <c r="B11656" t="s">
        <v>13</v>
      </c>
      <c r="C11656">
        <v>43528</v>
      </c>
      <c r="D11656">
        <v>40468.080294562998</v>
      </c>
      <c r="E11656">
        <v>1.0476127227281841E-2</v>
      </c>
      <c r="F11656">
        <v>423.94875780969915</v>
      </c>
      <c r="G11656">
        <v>40044.131536753302</v>
      </c>
    </row>
    <row r="11657" spans="1:7" x14ac:dyDescent="0.25">
      <c r="A11657" t="s">
        <v>11</v>
      </c>
      <c r="B11657" t="s">
        <v>27</v>
      </c>
      <c r="C11657">
        <v>43528</v>
      </c>
      <c r="D11657">
        <v>40615.468885818002</v>
      </c>
      <c r="E11657">
        <v>6.8846484277412367E-3</v>
      </c>
      <c r="F11657">
        <v>279.62322400672002</v>
      </c>
      <c r="G11657">
        <v>40335.845661811283</v>
      </c>
    </row>
    <row r="11658" spans="1:7" x14ac:dyDescent="0.25">
      <c r="A11658" t="s">
        <v>9</v>
      </c>
      <c r="B11658" t="s">
        <v>21</v>
      </c>
      <c r="C11658">
        <v>43528</v>
      </c>
      <c r="D11658">
        <v>40511.650431390597</v>
      </c>
      <c r="E11658">
        <v>9.489079883621418E-2</v>
      </c>
      <c r="F11658">
        <v>3844.1828716081145</v>
      </c>
      <c r="G11658">
        <v>36667.467559782483</v>
      </c>
    </row>
    <row r="11659" spans="1:7" x14ac:dyDescent="0.25">
      <c r="A11659" t="s">
        <v>9</v>
      </c>
      <c r="B11659" t="s">
        <v>15</v>
      </c>
      <c r="C11659">
        <v>43528</v>
      </c>
      <c r="D11659">
        <v>40322.870667719399</v>
      </c>
      <c r="E11659">
        <v>1.3444330147193486E-2</v>
      </c>
      <c r="F11659">
        <v>542.1139857394038</v>
      </c>
      <c r="G11659">
        <v>39780.756681979998</v>
      </c>
    </row>
    <row r="11660" spans="1:7" x14ac:dyDescent="0.25">
      <c r="A11660" t="s">
        <v>4</v>
      </c>
      <c r="B11660" t="s">
        <v>19</v>
      </c>
      <c r="C11660">
        <v>43528</v>
      </c>
      <c r="D11660">
        <v>39922.907825619499</v>
      </c>
      <c r="E11660">
        <v>9.5693587857516804E-2</v>
      </c>
      <c r="F11660">
        <v>3820.3662875384648</v>
      </c>
      <c r="G11660">
        <v>36102.541538081037</v>
      </c>
    </row>
    <row r="11661" spans="1:7" x14ac:dyDescent="0.25">
      <c r="A11661" t="s">
        <v>9</v>
      </c>
      <c r="B11661" t="s">
        <v>25</v>
      </c>
      <c r="C11661">
        <v>43528</v>
      </c>
      <c r="D11661">
        <v>40564.3811481558</v>
      </c>
      <c r="E11661">
        <v>3.0070062973456092E-2</v>
      </c>
      <c r="F11661">
        <v>1219.77349560432</v>
      </c>
      <c r="G11661">
        <v>39344.60765255148</v>
      </c>
    </row>
    <row r="11662" spans="1:7" x14ac:dyDescent="0.25">
      <c r="A11662" t="s">
        <v>9</v>
      </c>
      <c r="B11662" t="s">
        <v>24</v>
      </c>
      <c r="C11662">
        <v>43528</v>
      </c>
      <c r="D11662">
        <v>40298.8955708305</v>
      </c>
      <c r="E11662">
        <v>4.5960118731796049E-2</v>
      </c>
      <c r="F11662">
        <v>1852.1420251956197</v>
      </c>
      <c r="G11662">
        <v>38446.753545634878</v>
      </c>
    </row>
    <row r="11663" spans="1:7" x14ac:dyDescent="0.25">
      <c r="A11663" t="s">
        <v>11</v>
      </c>
      <c r="B11663" t="s">
        <v>23</v>
      </c>
      <c r="C11663">
        <v>43528</v>
      </c>
      <c r="D11663">
        <v>40328.4497250688</v>
      </c>
      <c r="E11663">
        <v>5.6997126382388862E-3</v>
      </c>
      <c r="F11663">
        <v>229.86057457855617</v>
      </c>
      <c r="G11663">
        <v>40098.589150490247</v>
      </c>
    </row>
    <row r="11664" spans="1:7" x14ac:dyDescent="0.25">
      <c r="A11664" t="s">
        <v>11</v>
      </c>
      <c r="B11664" t="s">
        <v>15</v>
      </c>
      <c r="C11664">
        <v>43528</v>
      </c>
      <c r="D11664">
        <v>40454.417901954097</v>
      </c>
      <c r="E11664">
        <v>2.8078152344550148E-3</v>
      </c>
      <c r="F11664">
        <v>113.58853088611639</v>
      </c>
      <c r="G11664">
        <v>40340.829371067979</v>
      </c>
    </row>
    <row r="11665" spans="1:7" x14ac:dyDescent="0.25">
      <c r="A11665" t="s">
        <v>6</v>
      </c>
      <c r="B11665" t="s">
        <v>7</v>
      </c>
      <c r="C11665">
        <v>43528</v>
      </c>
      <c r="D11665">
        <v>40554.812707435602</v>
      </c>
      <c r="E11665">
        <v>8.3118256996565373E-2</v>
      </c>
      <c r="F11665">
        <v>3370.8453450642073</v>
      </c>
      <c r="G11665">
        <v>37183.967362371397</v>
      </c>
    </row>
    <row r="11666" spans="1:7" x14ac:dyDescent="0.25">
      <c r="A11666" t="s">
        <v>9</v>
      </c>
      <c r="B11666" t="s">
        <v>22</v>
      </c>
      <c r="C11666">
        <v>43528</v>
      </c>
      <c r="D11666">
        <v>39958.8997482552</v>
      </c>
      <c r="E11666">
        <v>7.2469940478168696E-2</v>
      </c>
      <c r="F11666">
        <v>2895.8190863291643</v>
      </c>
      <c r="G11666">
        <v>37063.080661926033</v>
      </c>
    </row>
    <row r="11667" spans="1:7" x14ac:dyDescent="0.25">
      <c r="A11667" t="s">
        <v>11</v>
      </c>
      <c r="B11667" t="s">
        <v>22</v>
      </c>
      <c r="C11667">
        <v>43528</v>
      </c>
      <c r="D11667">
        <v>40402.520422904803</v>
      </c>
      <c r="E11667">
        <v>8.4262209637647148E-2</v>
      </c>
      <c r="F11667">
        <v>3404.405645764125</v>
      </c>
      <c r="G11667">
        <v>36998.114777140676</v>
      </c>
    </row>
    <row r="11668" spans="1:7" x14ac:dyDescent="0.25">
      <c r="A11668" t="s">
        <v>9</v>
      </c>
      <c r="B11668" t="s">
        <v>19</v>
      </c>
      <c r="C11668">
        <v>43528</v>
      </c>
      <c r="D11668">
        <v>39966.021525118398</v>
      </c>
      <c r="E11668">
        <v>3.3270975197246706E-2</v>
      </c>
      <c r="F11668">
        <v>1329.7085108948422</v>
      </c>
      <c r="G11668">
        <v>38636.313014223553</v>
      </c>
    </row>
    <row r="11669" spans="1:7" x14ac:dyDescent="0.25">
      <c r="A11669" t="s">
        <v>9</v>
      </c>
      <c r="B11669" t="s">
        <v>25</v>
      </c>
      <c r="C11669">
        <v>43528</v>
      </c>
      <c r="D11669">
        <v>40348.119857867197</v>
      </c>
      <c r="E11669">
        <v>7.229275729504589E-2</v>
      </c>
      <c r="F11669">
        <v>2916.8768361962148</v>
      </c>
      <c r="G11669">
        <v>37431.243021670984</v>
      </c>
    </row>
    <row r="11670" spans="1:7" x14ac:dyDescent="0.25">
      <c r="A11670" t="s">
        <v>6</v>
      </c>
      <c r="B11670" t="s">
        <v>17</v>
      </c>
      <c r="C11670">
        <v>43528</v>
      </c>
      <c r="D11670">
        <v>40058.958607878798</v>
      </c>
      <c r="E11670">
        <v>8.1551727994009768E-2</v>
      </c>
      <c r="F11670">
        <v>3266.877296113028</v>
      </c>
      <c r="G11670">
        <v>36792.081311765767</v>
      </c>
    </row>
    <row r="11671" spans="1:7" x14ac:dyDescent="0.25">
      <c r="A11671" t="s">
        <v>9</v>
      </c>
      <c r="B11671" t="s">
        <v>21</v>
      </c>
      <c r="C11671">
        <v>43528</v>
      </c>
      <c r="D11671">
        <v>40538.569623358002</v>
      </c>
      <c r="E11671">
        <v>3.0820465601135008E-2</v>
      </c>
      <c r="F11671">
        <v>1249.4175905959219</v>
      </c>
      <c r="G11671">
        <v>39289.152032762082</v>
      </c>
    </row>
    <row r="11672" spans="1:7" x14ac:dyDescent="0.25">
      <c r="A11672" t="s">
        <v>9</v>
      </c>
      <c r="B11672" t="s">
        <v>24</v>
      </c>
      <c r="C11672">
        <v>43528</v>
      </c>
      <c r="D11672">
        <v>40310.316710496598</v>
      </c>
      <c r="E11672">
        <v>2.2771280564682351E-2</v>
      </c>
      <c r="F11672">
        <v>917.91753146592134</v>
      </c>
      <c r="G11672">
        <v>39392.399179030675</v>
      </c>
    </row>
    <row r="11673" spans="1:7" x14ac:dyDescent="0.25">
      <c r="A11673" t="s">
        <v>9</v>
      </c>
      <c r="B11673" t="s">
        <v>14</v>
      </c>
      <c r="C11673">
        <v>43528</v>
      </c>
      <c r="D11673">
        <v>40405.246501571499</v>
      </c>
      <c r="E11673">
        <v>7.2384100837905474E-2</v>
      </c>
      <c r="F11673">
        <v>2924.6974371501788</v>
      </c>
      <c r="G11673">
        <v>37480.549064421321</v>
      </c>
    </row>
    <row r="11674" spans="1:7" x14ac:dyDescent="0.25">
      <c r="A11674" t="s">
        <v>11</v>
      </c>
      <c r="B11674" t="s">
        <v>8</v>
      </c>
      <c r="C11674">
        <v>43528</v>
      </c>
      <c r="D11674">
        <v>40645.223210753997</v>
      </c>
      <c r="E11674">
        <v>8.8492011797983036E-2</v>
      </c>
      <c r="F11674">
        <v>3596.7775718976968</v>
      </c>
      <c r="G11674">
        <v>37048.445638856298</v>
      </c>
    </row>
    <row r="11675" spans="1:7" x14ac:dyDescent="0.25">
      <c r="A11675" t="s">
        <v>9</v>
      </c>
      <c r="B11675" t="s">
        <v>17</v>
      </c>
      <c r="C11675">
        <v>43528</v>
      </c>
      <c r="D11675">
        <v>40213.456706432</v>
      </c>
      <c r="E11675">
        <v>1.1198835314451818E-2</v>
      </c>
      <c r="F11675">
        <v>450.34387908016998</v>
      </c>
      <c r="G11675">
        <v>39763.112827351833</v>
      </c>
    </row>
    <row r="11676" spans="1:7" x14ac:dyDescent="0.25">
      <c r="A11676" t="s">
        <v>9</v>
      </c>
      <c r="B11676" t="s">
        <v>23</v>
      </c>
      <c r="C11676">
        <v>43528</v>
      </c>
      <c r="D11676">
        <v>40025.795833075499</v>
      </c>
      <c r="E11676">
        <v>1.7246233626170961E-3</v>
      </c>
      <c r="F11676">
        <v>69.029422601064013</v>
      </c>
      <c r="G11676">
        <v>39956.766410474433</v>
      </c>
    </row>
    <row r="11677" spans="1:7" x14ac:dyDescent="0.25">
      <c r="A11677" t="s">
        <v>11</v>
      </c>
      <c r="B11677" t="s">
        <v>19</v>
      </c>
      <c r="C11677">
        <v>43528</v>
      </c>
      <c r="D11677">
        <v>39924.674419937997</v>
      </c>
      <c r="E11677">
        <v>5.446681896095474E-3</v>
      </c>
      <c r="F11677">
        <v>217.45700137058236</v>
      </c>
      <c r="G11677">
        <v>39707.217418567416</v>
      </c>
    </row>
    <row r="11678" spans="1:7" x14ac:dyDescent="0.25">
      <c r="A11678" t="s">
        <v>6</v>
      </c>
      <c r="B11678" t="s">
        <v>12</v>
      </c>
      <c r="C11678">
        <v>43528</v>
      </c>
      <c r="D11678">
        <v>40412.627330151998</v>
      </c>
      <c r="E11678">
        <v>4.4166551468110146E-2</v>
      </c>
      <c r="F11678">
        <v>1784.886384938713</v>
      </c>
      <c r="G11678">
        <v>38627.740945213285</v>
      </c>
    </row>
    <row r="11679" spans="1:7" x14ac:dyDescent="0.25">
      <c r="A11679" t="s">
        <v>6</v>
      </c>
      <c r="B11679" t="s">
        <v>20</v>
      </c>
      <c r="C11679">
        <v>43528</v>
      </c>
      <c r="D11679">
        <v>40445.816944648897</v>
      </c>
      <c r="E11679">
        <v>2.933968700067965E-2</v>
      </c>
      <c r="F11679">
        <v>1186.6676096427841</v>
      </c>
      <c r="G11679">
        <v>39259.149335006114</v>
      </c>
    </row>
    <row r="11680" spans="1:7" x14ac:dyDescent="0.25">
      <c r="A11680" t="s">
        <v>9</v>
      </c>
      <c r="B11680" t="s">
        <v>18</v>
      </c>
      <c r="C11680">
        <v>43528</v>
      </c>
      <c r="D11680">
        <v>40150.5390004008</v>
      </c>
      <c r="E11680">
        <v>4.0457691471988598E-2</v>
      </c>
      <c r="F11680">
        <v>1624.3981193122611</v>
      </c>
      <c r="G11680">
        <v>38526.14088108854</v>
      </c>
    </row>
    <row r="11681" spans="1:7" x14ac:dyDescent="0.25">
      <c r="A11681" t="s">
        <v>9</v>
      </c>
      <c r="B11681" t="s">
        <v>7</v>
      </c>
      <c r="C11681">
        <v>43528</v>
      </c>
      <c r="D11681">
        <v>40061.744907674401</v>
      </c>
      <c r="E11681">
        <v>1.4273446610336685E-5</v>
      </c>
      <c r="F11681">
        <v>0.57181917705661811</v>
      </c>
      <c r="G11681">
        <v>40061.173088497344</v>
      </c>
    </row>
    <row r="11682" spans="1:7" x14ac:dyDescent="0.25">
      <c r="A11682" t="s">
        <v>9</v>
      </c>
      <c r="B11682" t="s">
        <v>23</v>
      </c>
      <c r="C11682">
        <v>43528</v>
      </c>
      <c r="D11682">
        <v>40423.409421347402</v>
      </c>
      <c r="E11682">
        <v>5.9441460599647028E-2</v>
      </c>
      <c r="F11682">
        <v>2402.826498422422</v>
      </c>
      <c r="G11682">
        <v>38020.582922924979</v>
      </c>
    </row>
    <row r="11683" spans="1:7" x14ac:dyDescent="0.25">
      <c r="A11683" t="s">
        <v>11</v>
      </c>
      <c r="B11683" t="s">
        <v>13</v>
      </c>
      <c r="C11683">
        <v>43528</v>
      </c>
      <c r="D11683">
        <v>40092.502254790597</v>
      </c>
      <c r="E11683">
        <v>9.7224110371307251E-2</v>
      </c>
      <c r="F11683">
        <v>3897.9578642816459</v>
      </c>
      <c r="G11683">
        <v>36194.544390508949</v>
      </c>
    </row>
    <row r="11684" spans="1:7" x14ac:dyDescent="0.25">
      <c r="A11684" t="s">
        <v>11</v>
      </c>
      <c r="B11684" t="s">
        <v>15</v>
      </c>
      <c r="C11684">
        <v>43528</v>
      </c>
      <c r="D11684">
        <v>40548.044186170002</v>
      </c>
      <c r="E11684">
        <v>7.7174147243728897E-2</v>
      </c>
      <c r="F11684">
        <v>3129.2607324687092</v>
      </c>
      <c r="G11684">
        <v>37418.78345370129</v>
      </c>
    </row>
    <row r="11685" spans="1:7" x14ac:dyDescent="0.25">
      <c r="A11685" t="s">
        <v>11</v>
      </c>
      <c r="B11685" t="s">
        <v>7</v>
      </c>
      <c r="C11685">
        <v>43528</v>
      </c>
      <c r="D11685">
        <v>40506.078478262403</v>
      </c>
      <c r="E11685">
        <v>8.8075225140525557E-2</v>
      </c>
      <c r="F11685">
        <v>3567.5819815327582</v>
      </c>
      <c r="G11685">
        <v>36938.496496729647</v>
      </c>
    </row>
    <row r="11686" spans="1:7" x14ac:dyDescent="0.25">
      <c r="A11686" t="s">
        <v>9</v>
      </c>
      <c r="B11686" t="s">
        <v>14</v>
      </c>
      <c r="C11686">
        <v>43528</v>
      </c>
      <c r="D11686">
        <v>40376.902038637301</v>
      </c>
      <c r="E11686">
        <v>4.9364055434109898E-2</v>
      </c>
      <c r="F11686">
        <v>1993.1676304929167</v>
      </c>
      <c r="G11686">
        <v>38383.734408144388</v>
      </c>
    </row>
    <row r="11687" spans="1:7" x14ac:dyDescent="0.25">
      <c r="A11687" t="s">
        <v>9</v>
      </c>
      <c r="B11687" t="s">
        <v>24</v>
      </c>
      <c r="C11687">
        <v>43528</v>
      </c>
      <c r="D11687">
        <v>39930.157276295598</v>
      </c>
      <c r="E11687">
        <v>4.3067286881468221E-2</v>
      </c>
      <c r="F11687">
        <v>1719.6835386403682</v>
      </c>
      <c r="G11687">
        <v>38210.473737655229</v>
      </c>
    </row>
    <row r="11688" spans="1:7" x14ac:dyDescent="0.25">
      <c r="A11688" t="s">
        <v>9</v>
      </c>
      <c r="B11688" t="s">
        <v>21</v>
      </c>
      <c r="C11688">
        <v>43528</v>
      </c>
      <c r="D11688">
        <v>40196.387469109199</v>
      </c>
      <c r="E11688">
        <v>5.6335580218771657E-2</v>
      </c>
      <c r="F11688">
        <v>2264.4868107708289</v>
      </c>
      <c r="G11688">
        <v>37931.900658338367</v>
      </c>
    </row>
    <row r="11689" spans="1:7" x14ac:dyDescent="0.25">
      <c r="A11689" t="s">
        <v>6</v>
      </c>
      <c r="B11689" t="s">
        <v>25</v>
      </c>
      <c r="C11689">
        <v>43528</v>
      </c>
      <c r="D11689">
        <v>39851.866903777001</v>
      </c>
      <c r="E11689">
        <v>7.93801559027906E-2</v>
      </c>
      <c r="F11689">
        <v>3163.4474078390795</v>
      </c>
      <c r="G11689">
        <v>36688.419495937924</v>
      </c>
    </row>
    <row r="11690" spans="1:7" x14ac:dyDescent="0.25">
      <c r="A11690" t="s">
        <v>6</v>
      </c>
      <c r="B11690" t="s">
        <v>27</v>
      </c>
      <c r="C11690">
        <v>43528</v>
      </c>
      <c r="D11690">
        <v>39986.730858148003</v>
      </c>
      <c r="E11690">
        <v>6.3568374331554933E-2</v>
      </c>
      <c r="F11690">
        <v>2541.8914754858911</v>
      </c>
      <c r="G11690">
        <v>37444.83938266211</v>
      </c>
    </row>
    <row r="11691" spans="1:7" x14ac:dyDescent="0.25">
      <c r="A11691" t="s">
        <v>9</v>
      </c>
      <c r="B11691" t="s">
        <v>23</v>
      </c>
      <c r="C11691">
        <v>43528</v>
      </c>
      <c r="D11691">
        <v>40090.431573887799</v>
      </c>
      <c r="E11691">
        <v>2.9831422775275909E-2</v>
      </c>
      <c r="F11691">
        <v>1195.9546135239168</v>
      </c>
      <c r="G11691">
        <v>38894.476960363885</v>
      </c>
    </row>
    <row r="11692" spans="1:7" x14ac:dyDescent="0.25">
      <c r="A11692" t="s">
        <v>6</v>
      </c>
      <c r="B11692" t="s">
        <v>7</v>
      </c>
      <c r="C11692">
        <v>43528</v>
      </c>
      <c r="D11692">
        <v>39960.871216245301</v>
      </c>
      <c r="E11692">
        <v>5.5859428578968112E-2</v>
      </c>
      <c r="F11692">
        <v>2232.191431657197</v>
      </c>
      <c r="G11692">
        <v>37728.679784588101</v>
      </c>
    </row>
    <row r="11693" spans="1:7" x14ac:dyDescent="0.25">
      <c r="A11693" t="s">
        <v>9</v>
      </c>
      <c r="B11693" t="s">
        <v>14</v>
      </c>
      <c r="C11693">
        <v>43528</v>
      </c>
      <c r="D11693">
        <v>40278.629217687303</v>
      </c>
      <c r="E11693">
        <v>4.6391189537854935E-3</v>
      </c>
      <c r="F11693">
        <v>186.85735223627134</v>
      </c>
      <c r="G11693">
        <v>40091.771865451032</v>
      </c>
    </row>
    <row r="11694" spans="1:7" x14ac:dyDescent="0.25">
      <c r="A11694" t="s">
        <v>9</v>
      </c>
      <c r="B11694" t="s">
        <v>24</v>
      </c>
      <c r="C11694">
        <v>43528</v>
      </c>
      <c r="D11694">
        <v>40468.560253574797</v>
      </c>
      <c r="E11694">
        <v>9.9769329510132246E-2</v>
      </c>
      <c r="F11694">
        <v>4037.5211227395448</v>
      </c>
      <c r="G11694">
        <v>36431.039130835255</v>
      </c>
    </row>
    <row r="11695" spans="1:7" x14ac:dyDescent="0.25">
      <c r="A11695" t="s">
        <v>9</v>
      </c>
      <c r="B11695" t="s">
        <v>17</v>
      </c>
      <c r="C11695">
        <v>43528</v>
      </c>
      <c r="D11695">
        <v>40190.349027973498</v>
      </c>
      <c r="E11695">
        <v>2.8258676222647109E-2</v>
      </c>
      <c r="F11695">
        <v>1135.7260604566829</v>
      </c>
      <c r="G11695">
        <v>39054.622967516814</v>
      </c>
    </row>
    <row r="11696" spans="1:7" x14ac:dyDescent="0.25">
      <c r="A11696" t="s">
        <v>6</v>
      </c>
      <c r="B11696" t="s">
        <v>25</v>
      </c>
      <c r="C11696">
        <v>43528</v>
      </c>
      <c r="D11696">
        <v>39844.344329373998</v>
      </c>
      <c r="E11696">
        <v>8.5123101714724092E-2</v>
      </c>
      <c r="F11696">
        <v>3391.674175105793</v>
      </c>
      <c r="G11696">
        <v>36452.670154268206</v>
      </c>
    </row>
    <row r="11697" spans="1:7" x14ac:dyDescent="0.25">
      <c r="A11697" t="s">
        <v>9</v>
      </c>
      <c r="B11697" t="s">
        <v>25</v>
      </c>
      <c r="C11697">
        <v>43528</v>
      </c>
      <c r="D11697">
        <v>40396.672964111698</v>
      </c>
      <c r="E11697">
        <v>1.3377249348100429E-2</v>
      </c>
      <c r="F11697">
        <v>540.39636707458942</v>
      </c>
      <c r="G11697">
        <v>39856.276597037111</v>
      </c>
    </row>
    <row r="11698" spans="1:7" x14ac:dyDescent="0.25">
      <c r="A11698" t="s">
        <v>9</v>
      </c>
      <c r="B11698" t="s">
        <v>10</v>
      </c>
      <c r="C11698">
        <v>43528</v>
      </c>
      <c r="D11698">
        <v>40408.128365516102</v>
      </c>
      <c r="E11698">
        <v>8.0754165310382583E-2</v>
      </c>
      <c r="F11698">
        <v>3263.124677912047</v>
      </c>
      <c r="G11698">
        <v>37145.003687604054</v>
      </c>
    </row>
    <row r="11699" spans="1:7" x14ac:dyDescent="0.25">
      <c r="A11699" t="s">
        <v>9</v>
      </c>
      <c r="B11699" t="s">
        <v>5</v>
      </c>
      <c r="C11699">
        <v>43528</v>
      </c>
      <c r="D11699">
        <v>40351.845339620399</v>
      </c>
      <c r="E11699">
        <v>2.6008809926331158E-2</v>
      </c>
      <c r="F11699">
        <v>1049.5034756148987</v>
      </c>
      <c r="G11699">
        <v>39302.341864005502</v>
      </c>
    </row>
    <row r="11700" spans="1:7" x14ac:dyDescent="0.25">
      <c r="A11700" t="s">
        <v>11</v>
      </c>
      <c r="B11700" t="s">
        <v>26</v>
      </c>
      <c r="C11700">
        <v>43528</v>
      </c>
      <c r="D11700">
        <v>40813.362537713998</v>
      </c>
      <c r="E11700">
        <v>7.3137577384199487E-2</v>
      </c>
      <c r="F11700">
        <v>2984.990460911446</v>
      </c>
      <c r="G11700">
        <v>37828.372076802552</v>
      </c>
    </row>
    <row r="11701" spans="1:7" x14ac:dyDescent="0.25">
      <c r="A11701" t="s">
        <v>9</v>
      </c>
      <c r="B11701" t="s">
        <v>22</v>
      </c>
      <c r="C11701">
        <v>43528</v>
      </c>
      <c r="D11701">
        <v>40182.7202478787</v>
      </c>
      <c r="E11701">
        <v>6.6102226116680936E-3</v>
      </c>
      <c r="F11701">
        <v>265.61672598086113</v>
      </c>
      <c r="G11701">
        <v>39917.103521897836</v>
      </c>
    </row>
    <row r="11702" spans="1:7" x14ac:dyDescent="0.25">
      <c r="A11702" t="s">
        <v>11</v>
      </c>
      <c r="B11702" t="s">
        <v>8</v>
      </c>
      <c r="C11702">
        <v>43528</v>
      </c>
      <c r="D11702">
        <v>40568.440695143399</v>
      </c>
      <c r="E11702">
        <v>9.7173176336230793E-2</v>
      </c>
      <c r="F11702">
        <v>3942.1642413550908</v>
      </c>
      <c r="G11702">
        <v>36626.276453788305</v>
      </c>
    </row>
    <row r="11703" spans="1:7" x14ac:dyDescent="0.25">
      <c r="A11703" t="s">
        <v>11</v>
      </c>
      <c r="B11703" t="s">
        <v>7</v>
      </c>
      <c r="C11703">
        <v>43528</v>
      </c>
      <c r="D11703">
        <v>40154.253725702802</v>
      </c>
      <c r="E11703">
        <v>9.6839427399931274E-2</v>
      </c>
      <c r="F11703">
        <v>3888.5149384686165</v>
      </c>
      <c r="G11703">
        <v>36265.738787234186</v>
      </c>
    </row>
    <row r="11704" spans="1:7" x14ac:dyDescent="0.25">
      <c r="A11704" t="s">
        <v>11</v>
      </c>
      <c r="B11704" t="s">
        <v>12</v>
      </c>
      <c r="C11704">
        <v>43528</v>
      </c>
      <c r="D11704">
        <v>40564.766079767098</v>
      </c>
      <c r="E11704">
        <v>3.8534654727004618E-2</v>
      </c>
      <c r="F11704">
        <v>1563.1492549655338</v>
      </c>
      <c r="G11704">
        <v>39001.616824801567</v>
      </c>
    </row>
    <row r="11705" spans="1:7" x14ac:dyDescent="0.25">
      <c r="A11705" t="s">
        <v>4</v>
      </c>
      <c r="B11705" t="s">
        <v>5</v>
      </c>
      <c r="C11705">
        <v>43528</v>
      </c>
      <c r="D11705">
        <v>39457.940216192401</v>
      </c>
      <c r="E11705">
        <v>6.4506290992053634E-4</v>
      </c>
      <c r="F11705">
        <v>25.452853735327626</v>
      </c>
      <c r="G11705">
        <v>39432.487362457076</v>
      </c>
    </row>
    <row r="11706" spans="1:7" x14ac:dyDescent="0.25">
      <c r="A11706" t="s">
        <v>9</v>
      </c>
      <c r="B11706" t="s">
        <v>8</v>
      </c>
      <c r="C11706">
        <v>43528</v>
      </c>
      <c r="D11706">
        <v>39729.667811883199</v>
      </c>
      <c r="E11706">
        <v>9.8410845588967566E-2</v>
      </c>
      <c r="F11706">
        <v>3909.8302043362123</v>
      </c>
      <c r="G11706">
        <v>35819.837607546986</v>
      </c>
    </row>
    <row r="11707" spans="1:7" x14ac:dyDescent="0.25">
      <c r="A11707" t="s">
        <v>6</v>
      </c>
      <c r="B11707" t="s">
        <v>10</v>
      </c>
      <c r="C11707">
        <v>43528</v>
      </c>
      <c r="D11707">
        <v>40387.8383756732</v>
      </c>
      <c r="E11707">
        <v>1.3154782595966043E-3</v>
      </c>
      <c r="F11707">
        <v>53.129323335299532</v>
      </c>
      <c r="G11707">
        <v>40334.709052337901</v>
      </c>
    </row>
    <row r="11708" spans="1:7" x14ac:dyDescent="0.25">
      <c r="A11708" t="s">
        <v>11</v>
      </c>
      <c r="B11708" t="s">
        <v>5</v>
      </c>
      <c r="C11708">
        <v>43528</v>
      </c>
      <c r="D11708">
        <v>40450.590128958698</v>
      </c>
      <c r="E11708">
        <v>6.1479306279470722E-2</v>
      </c>
      <c r="F11708">
        <v>2486.874219723587</v>
      </c>
      <c r="G11708">
        <v>37963.715909235114</v>
      </c>
    </row>
    <row r="11709" spans="1:7" x14ac:dyDescent="0.25">
      <c r="A11709" t="s">
        <v>4</v>
      </c>
      <c r="B11709" t="s">
        <v>13</v>
      </c>
      <c r="C11709">
        <v>43528</v>
      </c>
      <c r="D11709">
        <v>39456.366324978299</v>
      </c>
      <c r="E11709">
        <v>5.8373719312656398E-2</v>
      </c>
      <c r="F11709">
        <v>2303.2148529516312</v>
      </c>
      <c r="G11709">
        <v>37153.151472026664</v>
      </c>
    </row>
    <row r="11710" spans="1:7" x14ac:dyDescent="0.25">
      <c r="A11710" t="s">
        <v>11</v>
      </c>
      <c r="B11710" t="s">
        <v>26</v>
      </c>
      <c r="C11710">
        <v>43528</v>
      </c>
      <c r="D11710">
        <v>39968.869541435197</v>
      </c>
      <c r="E11710">
        <v>4.7672913944215085E-2</v>
      </c>
      <c r="F11710">
        <v>1905.4324780963996</v>
      </c>
      <c r="G11710">
        <v>38063.437063338795</v>
      </c>
    </row>
    <row r="11711" spans="1:7" x14ac:dyDescent="0.25">
      <c r="A11711" t="s">
        <v>9</v>
      </c>
      <c r="B11711" t="s">
        <v>19</v>
      </c>
      <c r="C11711">
        <v>43528</v>
      </c>
      <c r="D11711">
        <v>40235.960053672599</v>
      </c>
      <c r="E11711">
        <v>6.6634513575153362E-2</v>
      </c>
      <c r="F11711">
        <v>2681.1036264057752</v>
      </c>
      <c r="G11711">
        <v>37554.856427266823</v>
      </c>
    </row>
    <row r="11712" spans="1:7" x14ac:dyDescent="0.25">
      <c r="A11712" t="s">
        <v>11</v>
      </c>
      <c r="B11712" t="s">
        <v>23</v>
      </c>
      <c r="C11712">
        <v>43528</v>
      </c>
      <c r="D11712">
        <v>40290.031141828498</v>
      </c>
      <c r="E11712">
        <v>2.572102485699327E-2</v>
      </c>
      <c r="F11712">
        <v>1036.3008924880037</v>
      </c>
      <c r="G11712">
        <v>39253.730249340493</v>
      </c>
    </row>
    <row r="11713" spans="1:7" x14ac:dyDescent="0.25">
      <c r="A11713" t="s">
        <v>4</v>
      </c>
      <c r="B11713" t="s">
        <v>17</v>
      </c>
      <c r="C11713">
        <v>43528</v>
      </c>
      <c r="D11713">
        <v>39805.616403255597</v>
      </c>
      <c r="E11713">
        <v>1.1306947028445714E-3</v>
      </c>
      <c r="F11713">
        <v>45.007999610624083</v>
      </c>
      <c r="G11713">
        <v>39760.608403644976</v>
      </c>
    </row>
    <row r="11714" spans="1:7" x14ac:dyDescent="0.25">
      <c r="A11714" t="s">
        <v>4</v>
      </c>
      <c r="B11714" t="s">
        <v>19</v>
      </c>
      <c r="C11714">
        <v>43528</v>
      </c>
      <c r="D11714">
        <v>39483.493801038298</v>
      </c>
      <c r="E11714">
        <v>4.8379632594628012E-2</v>
      </c>
      <c r="F11714">
        <v>1910.1969236465054</v>
      </c>
      <c r="G11714">
        <v>37573.296877391789</v>
      </c>
    </row>
    <row r="11715" spans="1:7" x14ac:dyDescent="0.25">
      <c r="A11715" t="s">
        <v>11</v>
      </c>
      <c r="B11715" t="s">
        <v>27</v>
      </c>
      <c r="C11715">
        <v>43528</v>
      </c>
      <c r="D11715">
        <v>40271.158857900598</v>
      </c>
      <c r="E11715">
        <v>9.1941288305206814E-2</v>
      </c>
      <c r="F11715">
        <v>3702.5822269390219</v>
      </c>
      <c r="G11715">
        <v>36568.576630961579</v>
      </c>
    </row>
    <row r="11716" spans="1:7" x14ac:dyDescent="0.25">
      <c r="A11716" t="s">
        <v>9</v>
      </c>
      <c r="B11716" t="s">
        <v>12</v>
      </c>
      <c r="C11716">
        <v>43528</v>
      </c>
      <c r="D11716">
        <v>40507.670480881003</v>
      </c>
      <c r="E11716">
        <v>5.1491529582186307E-2</v>
      </c>
      <c r="F11716">
        <v>2085.8019128717392</v>
      </c>
      <c r="G11716">
        <v>38421.86856800926</v>
      </c>
    </row>
    <row r="11717" spans="1:7" x14ac:dyDescent="0.25">
      <c r="A11717" t="s">
        <v>6</v>
      </c>
      <c r="B11717" t="s">
        <v>25</v>
      </c>
      <c r="C11717">
        <v>43528</v>
      </c>
      <c r="D11717">
        <v>40224.950642969998</v>
      </c>
      <c r="E11717">
        <v>4.9760027287433423E-2</v>
      </c>
      <c r="F11717">
        <v>2001.5946416298498</v>
      </c>
      <c r="G11717">
        <v>38223.356001340151</v>
      </c>
    </row>
    <row r="11718" spans="1:7" x14ac:dyDescent="0.25">
      <c r="A11718" t="s">
        <v>9</v>
      </c>
      <c r="B11718" t="s">
        <v>22</v>
      </c>
      <c r="C11718">
        <v>43528</v>
      </c>
      <c r="D11718">
        <v>40403.940312033003</v>
      </c>
      <c r="E11718">
        <v>5.6994398999837721E-2</v>
      </c>
      <c r="F11718">
        <v>2302.7982953096366</v>
      </c>
      <c r="G11718">
        <v>38101.142016723366</v>
      </c>
    </row>
    <row r="11719" spans="1:7" x14ac:dyDescent="0.25">
      <c r="A11719" t="s">
        <v>6</v>
      </c>
      <c r="B11719" t="s">
        <v>24</v>
      </c>
      <c r="C11719">
        <v>43528</v>
      </c>
      <c r="D11719">
        <v>40020.5961468276</v>
      </c>
      <c r="E11719">
        <v>7.9067784487990997E-2</v>
      </c>
      <c r="F11719">
        <v>3164.3398712182875</v>
      </c>
      <c r="G11719">
        <v>36856.25627560931</v>
      </c>
    </row>
    <row r="11720" spans="1:7" x14ac:dyDescent="0.25">
      <c r="A11720" t="s">
        <v>4</v>
      </c>
      <c r="B11720" t="s">
        <v>27</v>
      </c>
      <c r="C11720">
        <v>43528</v>
      </c>
      <c r="D11720">
        <v>39801.776464163398</v>
      </c>
      <c r="E11720">
        <v>4.9996243966944617E-2</v>
      </c>
      <c r="F11720">
        <v>1989.9393264201076</v>
      </c>
      <c r="G11720">
        <v>37811.837137743292</v>
      </c>
    </row>
    <row r="11721" spans="1:7" x14ac:dyDescent="0.25">
      <c r="A11721" t="s">
        <v>9</v>
      </c>
      <c r="B11721" t="s">
        <v>22</v>
      </c>
      <c r="C11721">
        <v>43528</v>
      </c>
      <c r="D11721">
        <v>40029.2141835312</v>
      </c>
      <c r="E11721">
        <v>4.3415337551162322E-2</v>
      </c>
      <c r="F11721">
        <v>1737.8818456857816</v>
      </c>
      <c r="G11721">
        <v>38291.332337845415</v>
      </c>
    </row>
    <row r="11722" spans="1:7" x14ac:dyDescent="0.25">
      <c r="A11722" t="s">
        <v>9</v>
      </c>
      <c r="B11722" t="s">
        <v>19</v>
      </c>
      <c r="C11722">
        <v>43528</v>
      </c>
      <c r="D11722">
        <v>40029.934228239203</v>
      </c>
      <c r="E11722">
        <v>8.4655521418969662E-2</v>
      </c>
      <c r="F11722">
        <v>3388.7549544586504</v>
      </c>
      <c r="G11722">
        <v>36641.179273780552</v>
      </c>
    </row>
    <row r="11723" spans="1:7" x14ac:dyDescent="0.25">
      <c r="A11723" t="s">
        <v>9</v>
      </c>
      <c r="B11723" t="s">
        <v>17</v>
      </c>
      <c r="C11723">
        <v>43528</v>
      </c>
      <c r="D11723">
        <v>40296.050190984301</v>
      </c>
      <c r="E11723">
        <v>6.0700040277325437E-2</v>
      </c>
      <c r="F11723">
        <v>2445.9718696098744</v>
      </c>
      <c r="G11723">
        <v>37850.078321374429</v>
      </c>
    </row>
    <row r="11724" spans="1:7" x14ac:dyDescent="0.25">
      <c r="A11724" t="s">
        <v>9</v>
      </c>
      <c r="B11724" t="s">
        <v>12</v>
      </c>
      <c r="C11724">
        <v>43528</v>
      </c>
      <c r="D11724">
        <v>40440.8900398408</v>
      </c>
      <c r="E11724">
        <v>2.9188977890973591E-2</v>
      </c>
      <c r="F11724">
        <v>1180.4282452642071</v>
      </c>
      <c r="G11724">
        <v>39260.461794576593</v>
      </c>
    </row>
    <row r="11725" spans="1:7" x14ac:dyDescent="0.25">
      <c r="A11725" t="s">
        <v>11</v>
      </c>
      <c r="B11725" t="s">
        <v>27</v>
      </c>
      <c r="C11725">
        <v>43528</v>
      </c>
      <c r="D11725">
        <v>40599.689437098998</v>
      </c>
      <c r="E11725">
        <v>3.445329041453056E-2</v>
      </c>
      <c r="F11725">
        <v>1398.7928909161205</v>
      </c>
      <c r="G11725">
        <v>39200.896546182878</v>
      </c>
    </row>
    <row r="11726" spans="1:7" x14ac:dyDescent="0.25">
      <c r="A11726" t="s">
        <v>9</v>
      </c>
      <c r="B11726" t="s">
        <v>14</v>
      </c>
      <c r="C11726">
        <v>43528</v>
      </c>
      <c r="D11726">
        <v>40182.764990394702</v>
      </c>
      <c r="E11726">
        <v>2.2757599155199506E-2</v>
      </c>
      <c r="F11726">
        <v>914.46325859898673</v>
      </c>
      <c r="G11726">
        <v>39268.301731795713</v>
      </c>
    </row>
    <row r="11727" spans="1:7" x14ac:dyDescent="0.25">
      <c r="A11727" t="s">
        <v>9</v>
      </c>
      <c r="B11727" t="s">
        <v>18</v>
      </c>
      <c r="C11727">
        <v>43528</v>
      </c>
      <c r="D11727">
        <v>40335.964874434903</v>
      </c>
      <c r="E11727">
        <v>6.7043723593460836E-2</v>
      </c>
      <c r="F11727">
        <v>2704.273279917159</v>
      </c>
      <c r="G11727">
        <v>37631.691594517746</v>
      </c>
    </row>
    <row r="11728" spans="1:7" x14ac:dyDescent="0.25">
      <c r="A11728" t="s">
        <v>6</v>
      </c>
      <c r="B11728" t="s">
        <v>10</v>
      </c>
      <c r="C11728">
        <v>43528</v>
      </c>
      <c r="D11728">
        <v>40244.782630785303</v>
      </c>
      <c r="E11728">
        <v>1.5754518188463174E-2</v>
      </c>
      <c r="F11728">
        <v>634.03715994745392</v>
      </c>
      <c r="G11728">
        <v>39610.74547083785</v>
      </c>
    </row>
    <row r="11729" spans="1:7" x14ac:dyDescent="0.25">
      <c r="A11729" t="s">
        <v>9</v>
      </c>
      <c r="B11729" t="s">
        <v>27</v>
      </c>
      <c r="C11729">
        <v>43528</v>
      </c>
      <c r="D11729">
        <v>40455.642294733902</v>
      </c>
      <c r="E11729">
        <v>7.6645256839800432E-2</v>
      </c>
      <c r="F11729">
        <v>3100.7330942989734</v>
      </c>
      <c r="G11729">
        <v>37354.90920043493</v>
      </c>
    </row>
    <row r="11730" spans="1:7" x14ac:dyDescent="0.25">
      <c r="A11730" t="s">
        <v>11</v>
      </c>
      <c r="B11730" t="s">
        <v>26</v>
      </c>
      <c r="C11730">
        <v>43528</v>
      </c>
      <c r="D11730">
        <v>40222.462305180197</v>
      </c>
      <c r="E11730">
        <v>2.0412328140379691E-2</v>
      </c>
      <c r="F11730">
        <v>821.03409918739112</v>
      </c>
      <c r="G11730">
        <v>39401.428205992808</v>
      </c>
    </row>
    <row r="11731" spans="1:7" x14ac:dyDescent="0.25">
      <c r="A11731" t="s">
        <v>9</v>
      </c>
      <c r="B11731" t="s">
        <v>8</v>
      </c>
      <c r="C11731">
        <v>43528</v>
      </c>
      <c r="D11731">
        <v>40171.530869352202</v>
      </c>
      <c r="E11731">
        <v>2.8208786029474422E-2</v>
      </c>
      <c r="F11731">
        <v>1133.190118769983</v>
      </c>
      <c r="G11731">
        <v>39038.340750582218</v>
      </c>
    </row>
    <row r="11732" spans="1:7" x14ac:dyDescent="0.25">
      <c r="A11732" t="s">
        <v>11</v>
      </c>
      <c r="B11732" t="s">
        <v>5</v>
      </c>
      <c r="C11732">
        <v>43528</v>
      </c>
      <c r="D11732">
        <v>40784.1863739322</v>
      </c>
      <c r="E11732">
        <v>3.6818449989967042E-2</v>
      </c>
      <c r="F11732">
        <v>1501.6105263901179</v>
      </c>
      <c r="G11732">
        <v>39282.575847542081</v>
      </c>
    </row>
    <row r="11733" spans="1:7" x14ac:dyDescent="0.25">
      <c r="A11733" t="s">
        <v>9</v>
      </c>
      <c r="B11733" t="s">
        <v>22</v>
      </c>
      <c r="C11733">
        <v>43528</v>
      </c>
      <c r="D11733">
        <v>40368.656809999899</v>
      </c>
      <c r="E11733">
        <v>1.1792322294116298E-2</v>
      </c>
      <c r="F11733">
        <v>476.0402116840915</v>
      </c>
      <c r="G11733">
        <v>39892.616598315806</v>
      </c>
    </row>
    <row r="11734" spans="1:7" x14ac:dyDescent="0.25">
      <c r="A11734" t="s">
        <v>9</v>
      </c>
      <c r="B11734" t="s">
        <v>15</v>
      </c>
      <c r="C11734">
        <v>43528</v>
      </c>
      <c r="D11734">
        <v>40489.119182822098</v>
      </c>
      <c r="E11734">
        <v>9.64704958053587E-2</v>
      </c>
      <c r="F11734">
        <v>3906.0054022891077</v>
      </c>
      <c r="G11734">
        <v>36583.113780532993</v>
      </c>
    </row>
    <row r="11735" spans="1:7" x14ac:dyDescent="0.25">
      <c r="A11735" t="s">
        <v>11</v>
      </c>
      <c r="B11735" t="s">
        <v>13</v>
      </c>
      <c r="C11735">
        <v>43528</v>
      </c>
      <c r="D11735">
        <v>40200.121789348799</v>
      </c>
      <c r="E11735">
        <v>3.565552904037899E-2</v>
      </c>
      <c r="F11735">
        <v>1433.3566098868982</v>
      </c>
      <c r="G11735">
        <v>38766.765179461901</v>
      </c>
    </row>
    <row r="11736" spans="1:7" x14ac:dyDescent="0.25">
      <c r="A11736" t="s">
        <v>11</v>
      </c>
      <c r="B11736" t="s">
        <v>25</v>
      </c>
      <c r="C11736">
        <v>43528</v>
      </c>
      <c r="D11736">
        <v>40505.339859433698</v>
      </c>
      <c r="E11736">
        <v>2.796523917755829E-2</v>
      </c>
      <c r="F11736">
        <v>1132.7415171373486</v>
      </c>
      <c r="G11736">
        <v>39372.598342296347</v>
      </c>
    </row>
    <row r="11737" spans="1:7" x14ac:dyDescent="0.25">
      <c r="A11737" t="s">
        <v>9</v>
      </c>
      <c r="B11737" t="s">
        <v>14</v>
      </c>
      <c r="C11737">
        <v>43528</v>
      </c>
      <c r="D11737">
        <v>40284.493453220697</v>
      </c>
      <c r="E11737">
        <v>2.7562379544598326E-2</v>
      </c>
      <c r="F11737">
        <v>1110.3364983195554</v>
      </c>
      <c r="G11737">
        <v>39174.15695490114</v>
      </c>
    </row>
    <row r="11738" spans="1:7" x14ac:dyDescent="0.25">
      <c r="A11738" t="s">
        <v>9</v>
      </c>
      <c r="B11738" t="s">
        <v>12</v>
      </c>
      <c r="C11738">
        <v>43528</v>
      </c>
      <c r="D11738">
        <v>40269.948907826103</v>
      </c>
      <c r="E11738">
        <v>3.0043326836005038E-2</v>
      </c>
      <c r="F11738">
        <v>1209.8432367070438</v>
      </c>
      <c r="G11738">
        <v>39060.105671119061</v>
      </c>
    </row>
    <row r="11739" spans="1:7" x14ac:dyDescent="0.25">
      <c r="A11739" t="s">
        <v>6</v>
      </c>
      <c r="B11739" t="s">
        <v>18</v>
      </c>
      <c r="C11739">
        <v>43528</v>
      </c>
      <c r="D11739">
        <v>40204.7994982034</v>
      </c>
      <c r="E11739">
        <v>7.7999441008480483E-2</v>
      </c>
      <c r="F11739">
        <v>3135.9518867179017</v>
      </c>
      <c r="G11739">
        <v>37068.8476114855</v>
      </c>
    </row>
    <row r="11740" spans="1:7" x14ac:dyDescent="0.25">
      <c r="A11740" t="s">
        <v>9</v>
      </c>
      <c r="B11740" t="s">
        <v>26</v>
      </c>
      <c r="C11740">
        <v>43528</v>
      </c>
      <c r="D11740">
        <v>40126.767186576297</v>
      </c>
      <c r="E11740">
        <v>8.8251020535038222E-2</v>
      </c>
      <c r="F11740">
        <v>3541.2281549872428</v>
      </c>
      <c r="G11740">
        <v>36585.539031589055</v>
      </c>
    </row>
    <row r="11741" spans="1:7" x14ac:dyDescent="0.25">
      <c r="A11741" t="s">
        <v>9</v>
      </c>
      <c r="B11741" t="s">
        <v>20</v>
      </c>
      <c r="C11741">
        <v>43528</v>
      </c>
      <c r="D11741">
        <v>40321.882030870103</v>
      </c>
      <c r="E11741">
        <v>6.4936205070521011E-3</v>
      </c>
      <c r="F11741">
        <v>261.83500003859371</v>
      </c>
      <c r="G11741">
        <v>40060.047030831513</v>
      </c>
    </row>
    <row r="11742" spans="1:7" x14ac:dyDescent="0.25">
      <c r="A11742" t="s">
        <v>9</v>
      </c>
      <c r="B11742" t="s">
        <v>23</v>
      </c>
      <c r="C11742">
        <v>43528</v>
      </c>
      <c r="D11742">
        <v>40280.746723976503</v>
      </c>
      <c r="E11742">
        <v>4.5134998474867745E-2</v>
      </c>
      <c r="F11742">
        <v>1818.0714419532135</v>
      </c>
      <c r="G11742">
        <v>38462.675282023287</v>
      </c>
    </row>
    <row r="11743" spans="1:7" x14ac:dyDescent="0.25">
      <c r="A11743" t="s">
        <v>11</v>
      </c>
      <c r="B11743" t="s">
        <v>8</v>
      </c>
      <c r="C11743">
        <v>43528</v>
      </c>
      <c r="D11743">
        <v>40551.114695024196</v>
      </c>
      <c r="E11743">
        <v>5.9738865819900615E-2</v>
      </c>
      <c r="F11743">
        <v>2422.4775996134504</v>
      </c>
      <c r="G11743">
        <v>38128.637095410748</v>
      </c>
    </row>
    <row r="11744" spans="1:7" x14ac:dyDescent="0.25">
      <c r="A11744" t="s">
        <v>11</v>
      </c>
      <c r="B11744" t="s">
        <v>8</v>
      </c>
      <c r="C11744">
        <v>43528</v>
      </c>
      <c r="D11744">
        <v>40315.213552790199</v>
      </c>
      <c r="E11744">
        <v>9.5461925346127421E-2</v>
      </c>
      <c r="F11744">
        <v>3848.5679064896426</v>
      </c>
      <c r="G11744">
        <v>36466.64564630056</v>
      </c>
    </row>
    <row r="11745" spans="1:7" x14ac:dyDescent="0.25">
      <c r="A11745" t="s">
        <v>9</v>
      </c>
      <c r="B11745" t="s">
        <v>7</v>
      </c>
      <c r="C11745">
        <v>43528</v>
      </c>
      <c r="D11745">
        <v>39946.488794362602</v>
      </c>
      <c r="E11745">
        <v>1.6569757666146014E-2</v>
      </c>
      <c r="F11745">
        <v>661.90363893600556</v>
      </c>
      <c r="G11745">
        <v>39284.585155426597</v>
      </c>
    </row>
    <row r="11746" spans="1:7" x14ac:dyDescent="0.25">
      <c r="A11746" t="s">
        <v>9</v>
      </c>
      <c r="B11746" t="s">
        <v>7</v>
      </c>
      <c r="C11746">
        <v>43528</v>
      </c>
      <c r="D11746">
        <v>40084.135390789903</v>
      </c>
      <c r="E11746">
        <v>1.5994873826614731E-2</v>
      </c>
      <c r="F11746">
        <v>641.14068802462668</v>
      </c>
      <c r="G11746">
        <v>39442.994702765274</v>
      </c>
    </row>
    <row r="11747" spans="1:7" x14ac:dyDescent="0.25">
      <c r="A11747" t="s">
        <v>9</v>
      </c>
      <c r="B11747" t="s">
        <v>26</v>
      </c>
      <c r="C11747">
        <v>43528</v>
      </c>
      <c r="D11747">
        <v>40316.197116456497</v>
      </c>
      <c r="E11747">
        <v>1.2334223633375375E-2</v>
      </c>
      <c r="F11747">
        <v>497.26899128161784</v>
      </c>
      <c r="G11747">
        <v>39818.928125174876</v>
      </c>
    </row>
    <row r="11748" spans="1:7" x14ac:dyDescent="0.25">
      <c r="A11748" t="s">
        <v>9</v>
      </c>
      <c r="B11748" t="s">
        <v>12</v>
      </c>
      <c r="C11748">
        <v>43528</v>
      </c>
      <c r="D11748">
        <v>40321.351230480999</v>
      </c>
      <c r="E11748">
        <v>6.4781461026422571E-2</v>
      </c>
      <c r="F11748">
        <v>2612.0760432701009</v>
      </c>
      <c r="G11748">
        <v>37709.2751872109</v>
      </c>
    </row>
    <row r="11749" spans="1:7" x14ac:dyDescent="0.25">
      <c r="A11749" t="s">
        <v>11</v>
      </c>
      <c r="B11749" t="s">
        <v>18</v>
      </c>
      <c r="C11749">
        <v>43528</v>
      </c>
      <c r="D11749">
        <v>40496.5226394575</v>
      </c>
      <c r="E11749">
        <v>6.5547548616367588E-3</v>
      </c>
      <c r="F11749">
        <v>265.44477865036714</v>
      </c>
      <c r="G11749">
        <v>40231.077860807134</v>
      </c>
    </row>
    <row r="11750" spans="1:7" x14ac:dyDescent="0.25">
      <c r="A11750" t="s">
        <v>4</v>
      </c>
      <c r="B11750" t="s">
        <v>16</v>
      </c>
      <c r="C11750">
        <v>43528</v>
      </c>
      <c r="D11750">
        <v>40050.529923861999</v>
      </c>
      <c r="E11750">
        <v>6.5686930548144243E-2</v>
      </c>
      <c r="F11750">
        <v>2630.796377525096</v>
      </c>
      <c r="G11750">
        <v>37419.733546336902</v>
      </c>
    </row>
    <row r="11751" spans="1:7" x14ac:dyDescent="0.25">
      <c r="A11751" t="s">
        <v>9</v>
      </c>
      <c r="B11751" t="s">
        <v>25</v>
      </c>
      <c r="C11751">
        <v>43528</v>
      </c>
      <c r="D11751">
        <v>40531.5033689142</v>
      </c>
      <c r="E11751">
        <v>4.1495298052722548E-2</v>
      </c>
      <c r="F11751">
        <v>1681.8668128180227</v>
      </c>
      <c r="G11751">
        <v>38849.636556096179</v>
      </c>
    </row>
    <row r="11752" spans="1:7" x14ac:dyDescent="0.25">
      <c r="A11752" t="s">
        <v>6</v>
      </c>
      <c r="B11752" t="s">
        <v>23</v>
      </c>
      <c r="C11752">
        <v>43528</v>
      </c>
      <c r="D11752">
        <v>40036.395153406498</v>
      </c>
      <c r="E11752">
        <v>9.2757562189909035E-2</v>
      </c>
      <c r="F11752">
        <v>3713.6784133018759</v>
      </c>
      <c r="G11752">
        <v>36322.716740104624</v>
      </c>
    </row>
    <row r="11753" spans="1:7" x14ac:dyDescent="0.25">
      <c r="A11753" t="s">
        <v>11</v>
      </c>
      <c r="B11753" t="s">
        <v>5</v>
      </c>
      <c r="C11753">
        <v>43528</v>
      </c>
      <c r="D11753">
        <v>40663.250594691002</v>
      </c>
      <c r="E11753">
        <v>9.0878879538461105E-2</v>
      </c>
      <c r="F11753">
        <v>3695.4306524371805</v>
      </c>
      <c r="G11753">
        <v>36967.819942253824</v>
      </c>
    </row>
    <row r="11754" spans="1:7" x14ac:dyDescent="0.25">
      <c r="A11754" t="s">
        <v>6</v>
      </c>
      <c r="B11754" t="s">
        <v>5</v>
      </c>
      <c r="C11754">
        <v>43528</v>
      </c>
      <c r="D11754">
        <v>40083.387455586897</v>
      </c>
      <c r="E11754">
        <v>2.2525105539402349E-2</v>
      </c>
      <c r="F11754">
        <v>902.88253281385107</v>
      </c>
      <c r="G11754">
        <v>39180.504922773049</v>
      </c>
    </row>
    <row r="11755" spans="1:7" x14ac:dyDescent="0.25">
      <c r="A11755" t="s">
        <v>6</v>
      </c>
      <c r="B11755" t="s">
        <v>15</v>
      </c>
      <c r="C11755">
        <v>43528</v>
      </c>
      <c r="D11755">
        <v>40075.553113164096</v>
      </c>
      <c r="E11755">
        <v>4.2309758513989423E-2</v>
      </c>
      <c r="F11755">
        <v>1695.5869745325299</v>
      </c>
      <c r="G11755">
        <v>38379.966138631564</v>
      </c>
    </row>
    <row r="11756" spans="1:7" x14ac:dyDescent="0.25">
      <c r="A11756" t="s">
        <v>11</v>
      </c>
      <c r="B11756" t="s">
        <v>23</v>
      </c>
      <c r="C11756">
        <v>43528</v>
      </c>
      <c r="D11756">
        <v>40198.776017377</v>
      </c>
      <c r="E11756">
        <v>1.6904480953381762E-2</v>
      </c>
      <c r="F11756">
        <v>679.53944353500901</v>
      </c>
      <c r="G11756">
        <v>39519.23657384199</v>
      </c>
    </row>
    <row r="11757" spans="1:7" x14ac:dyDescent="0.25">
      <c r="A11757" t="s">
        <v>9</v>
      </c>
      <c r="B11757" t="s">
        <v>19</v>
      </c>
      <c r="C11757">
        <v>43528</v>
      </c>
      <c r="D11757">
        <v>40723.652615578103</v>
      </c>
      <c r="E11757">
        <v>2.8098998800726839E-2</v>
      </c>
      <c r="F11757">
        <v>1144.2938660063455</v>
      </c>
      <c r="G11757">
        <v>39579.358749571758</v>
      </c>
    </row>
    <row r="11758" spans="1:7" x14ac:dyDescent="0.25">
      <c r="A11758" t="s">
        <v>4</v>
      </c>
      <c r="B11758" t="s">
        <v>19</v>
      </c>
      <c r="C11758">
        <v>43528</v>
      </c>
      <c r="D11758">
        <v>39540.239338986699</v>
      </c>
      <c r="E11758">
        <v>4.4077513121333796E-3</v>
      </c>
      <c r="F11758">
        <v>174.28354182848651</v>
      </c>
      <c r="G11758">
        <v>39365.955797158211</v>
      </c>
    </row>
    <row r="11759" spans="1:7" x14ac:dyDescent="0.25">
      <c r="A11759" t="s">
        <v>6</v>
      </c>
      <c r="B11759" t="s">
        <v>12</v>
      </c>
      <c r="C11759">
        <v>43528</v>
      </c>
      <c r="D11759">
        <v>40325.940215006201</v>
      </c>
      <c r="E11759">
        <v>4.0824225498394491E-2</v>
      </c>
      <c r="F11759">
        <v>1646.2752767721879</v>
      </c>
      <c r="G11759">
        <v>38679.664938234011</v>
      </c>
    </row>
    <row r="11760" spans="1:7" x14ac:dyDescent="0.25">
      <c r="A11760" t="s">
        <v>9</v>
      </c>
      <c r="B11760" t="s">
        <v>27</v>
      </c>
      <c r="C11760">
        <v>43528</v>
      </c>
      <c r="D11760">
        <v>40181.950642667704</v>
      </c>
      <c r="E11760">
        <v>6.7608587538781711E-2</v>
      </c>
      <c r="F11760">
        <v>2716.6449275038053</v>
      </c>
      <c r="G11760">
        <v>37465.3057151639</v>
      </c>
    </row>
    <row r="11761" spans="1:7" x14ac:dyDescent="0.25">
      <c r="A11761" t="s">
        <v>9</v>
      </c>
      <c r="B11761" t="s">
        <v>18</v>
      </c>
      <c r="C11761">
        <v>43528</v>
      </c>
      <c r="D11761">
        <v>40158.410134183498</v>
      </c>
      <c r="E11761">
        <v>6.1298214076237263E-2</v>
      </c>
      <c r="F11761">
        <v>2461.6388213665159</v>
      </c>
      <c r="G11761">
        <v>37696.771312816985</v>
      </c>
    </row>
    <row r="11762" spans="1:7" x14ac:dyDescent="0.25">
      <c r="A11762" t="s">
        <v>9</v>
      </c>
      <c r="B11762" t="s">
        <v>17</v>
      </c>
      <c r="C11762">
        <v>43528</v>
      </c>
      <c r="D11762">
        <v>40639.091145377497</v>
      </c>
      <c r="E11762">
        <v>3.4645152634382774E-2</v>
      </c>
      <c r="F11762">
        <v>1407.9475156541969</v>
      </c>
      <c r="G11762">
        <v>39231.143629723301</v>
      </c>
    </row>
    <row r="11763" spans="1:7" x14ac:dyDescent="0.25">
      <c r="A11763" t="s">
        <v>6</v>
      </c>
      <c r="B11763" t="s">
        <v>19</v>
      </c>
      <c r="C11763">
        <v>43528</v>
      </c>
      <c r="D11763">
        <v>39925.543961421303</v>
      </c>
      <c r="E11763">
        <v>4.5443113580371695E-2</v>
      </c>
      <c r="F11763">
        <v>1814.3410289969916</v>
      </c>
      <c r="G11763">
        <v>38111.202932424312</v>
      </c>
    </row>
    <row r="11764" spans="1:7" x14ac:dyDescent="0.25">
      <c r="A11764" t="s">
        <v>9</v>
      </c>
      <c r="B11764" t="s">
        <v>24</v>
      </c>
      <c r="C11764">
        <v>43528</v>
      </c>
      <c r="D11764">
        <v>40208.449483614197</v>
      </c>
      <c r="E11764">
        <v>9.0729832621349163E-2</v>
      </c>
      <c r="F11764">
        <v>3648.1058916122893</v>
      </c>
      <c r="G11764">
        <v>36560.343592001911</v>
      </c>
    </row>
    <row r="11765" spans="1:7" x14ac:dyDescent="0.25">
      <c r="A11765" t="s">
        <v>9</v>
      </c>
      <c r="B11765" t="s">
        <v>21</v>
      </c>
      <c r="C11765">
        <v>43528</v>
      </c>
      <c r="D11765">
        <v>39907.405884284803</v>
      </c>
      <c r="E11765">
        <v>3.5897638305353155E-2</v>
      </c>
      <c r="F11765">
        <v>1432.581622138978</v>
      </c>
      <c r="G11765">
        <v>38474.824262145827</v>
      </c>
    </row>
    <row r="11766" spans="1:7" x14ac:dyDescent="0.25">
      <c r="A11766" t="s">
        <v>4</v>
      </c>
      <c r="B11766" t="s">
        <v>18</v>
      </c>
      <c r="C11766">
        <v>43528</v>
      </c>
      <c r="D11766">
        <v>39767.344271639799</v>
      </c>
      <c r="E11766">
        <v>9.3269773809343676E-2</v>
      </c>
      <c r="F11766">
        <v>3709.091205214143</v>
      </c>
      <c r="G11766">
        <v>36058.253066425656</v>
      </c>
    </row>
    <row r="11767" spans="1:7" x14ac:dyDescent="0.25">
      <c r="A11767" t="s">
        <v>6</v>
      </c>
      <c r="B11767" t="s">
        <v>16</v>
      </c>
      <c r="C11767">
        <v>43528</v>
      </c>
      <c r="D11767">
        <v>40333.251500777202</v>
      </c>
      <c r="E11767">
        <v>9.6460479245284933E-2</v>
      </c>
      <c r="F11767">
        <v>3890.5647692855769</v>
      </c>
      <c r="G11767">
        <v>36442.686731491624</v>
      </c>
    </row>
    <row r="11768" spans="1:7" x14ac:dyDescent="0.25">
      <c r="A11768" t="s">
        <v>9</v>
      </c>
      <c r="B11768" t="s">
        <v>8</v>
      </c>
      <c r="C11768">
        <v>43528</v>
      </c>
      <c r="D11768">
        <v>40408.089270083401</v>
      </c>
      <c r="E11768">
        <v>9.1337197380011725E-2</v>
      </c>
      <c r="F11768">
        <v>3690.7616254107415</v>
      </c>
      <c r="G11768">
        <v>36717.32764467266</v>
      </c>
    </row>
    <row r="11769" spans="1:7" x14ac:dyDescent="0.25">
      <c r="A11769" t="s">
        <v>4</v>
      </c>
      <c r="B11769" t="s">
        <v>25</v>
      </c>
      <c r="C11769">
        <v>43528</v>
      </c>
      <c r="D11769">
        <v>40065.289780254403</v>
      </c>
      <c r="E11769">
        <v>9.2554712973417497E-2</v>
      </c>
      <c r="F11769">
        <v>3708.2313958082436</v>
      </c>
      <c r="G11769">
        <v>36357.058384446158</v>
      </c>
    </row>
    <row r="11770" spans="1:7" x14ac:dyDescent="0.25">
      <c r="A11770" t="s">
        <v>11</v>
      </c>
      <c r="B11770" t="s">
        <v>20</v>
      </c>
      <c r="C11770">
        <v>43528</v>
      </c>
      <c r="D11770">
        <v>40743.960374938397</v>
      </c>
      <c r="E11770">
        <v>4.5255369999968792E-2</v>
      </c>
      <c r="F11770">
        <v>1843.8830020319044</v>
      </c>
      <c r="G11770">
        <v>38900.077372906489</v>
      </c>
    </row>
    <row r="11771" spans="1:7" x14ac:dyDescent="0.25">
      <c r="A11771" t="s">
        <v>9</v>
      </c>
      <c r="B11771" t="s">
        <v>18</v>
      </c>
      <c r="C11771">
        <v>43528</v>
      </c>
      <c r="D11771">
        <v>40445.639894651402</v>
      </c>
      <c r="E11771">
        <v>1.9241795247149921E-2</v>
      </c>
      <c r="F11771">
        <v>778.24672149284061</v>
      </c>
      <c r="G11771">
        <v>39667.393173158562</v>
      </c>
    </row>
    <row r="11772" spans="1:7" x14ac:dyDescent="0.25">
      <c r="A11772" t="s">
        <v>9</v>
      </c>
      <c r="B11772" t="s">
        <v>7</v>
      </c>
      <c r="C11772">
        <v>43528</v>
      </c>
      <c r="D11772">
        <v>40317.654245942198</v>
      </c>
      <c r="E11772">
        <v>1.2853663825011909E-2</v>
      </c>
      <c r="F11772">
        <v>518.22957389040505</v>
      </c>
      <c r="G11772">
        <v>39799.424672051791</v>
      </c>
    </row>
    <row r="11773" spans="1:7" x14ac:dyDescent="0.25">
      <c r="A11773" t="s">
        <v>9</v>
      </c>
      <c r="B11773" t="s">
        <v>13</v>
      </c>
      <c r="C11773">
        <v>43528</v>
      </c>
      <c r="D11773">
        <v>39809.097182720303</v>
      </c>
      <c r="E11773">
        <v>9.933332511735106E-2</v>
      </c>
      <c r="F11773">
        <v>3954.36999307938</v>
      </c>
      <c r="G11773">
        <v>35854.727189640922</v>
      </c>
    </row>
    <row r="11774" spans="1:7" x14ac:dyDescent="0.25">
      <c r="A11774" t="s">
        <v>6</v>
      </c>
      <c r="B11774" t="s">
        <v>7</v>
      </c>
      <c r="C11774">
        <v>43528</v>
      </c>
      <c r="D11774">
        <v>39909.179959903602</v>
      </c>
      <c r="E11774">
        <v>4.9117554312151653E-2</v>
      </c>
      <c r="F11774">
        <v>1960.2413142339994</v>
      </c>
      <c r="G11774">
        <v>37948.938645669601</v>
      </c>
    </row>
    <row r="11775" spans="1:7" x14ac:dyDescent="0.25">
      <c r="A11775" t="s">
        <v>4</v>
      </c>
      <c r="B11775" t="s">
        <v>26</v>
      </c>
      <c r="C11775">
        <v>43528</v>
      </c>
      <c r="D11775">
        <v>39568.4117021036</v>
      </c>
      <c r="E11775">
        <v>5.6764800769731567E-2</v>
      </c>
      <c r="F11775">
        <v>2246.0930070446261</v>
      </c>
      <c r="G11775">
        <v>37322.318695058973</v>
      </c>
    </row>
    <row r="11776" spans="1:7" x14ac:dyDescent="0.25">
      <c r="A11776" t="s">
        <v>11</v>
      </c>
      <c r="B11776" t="s">
        <v>16</v>
      </c>
      <c r="C11776">
        <v>43528</v>
      </c>
      <c r="D11776">
        <v>40674.645054778499</v>
      </c>
      <c r="E11776">
        <v>2.8046578314058327E-2</v>
      </c>
      <c r="F11776">
        <v>1140.7846179253704</v>
      </c>
      <c r="G11776">
        <v>39533.860436853131</v>
      </c>
    </row>
    <row r="11777" spans="1:7" x14ac:dyDescent="0.25">
      <c r="A11777" t="s">
        <v>9</v>
      </c>
      <c r="B11777" t="s">
        <v>24</v>
      </c>
      <c r="C11777">
        <v>43528</v>
      </c>
      <c r="D11777">
        <v>40308.8588432018</v>
      </c>
      <c r="E11777">
        <v>9.0881550509187545E-2</v>
      </c>
      <c r="F11777">
        <v>3663.3315909261555</v>
      </c>
      <c r="G11777">
        <v>36645.527252275642</v>
      </c>
    </row>
    <row r="11778" spans="1:7" x14ac:dyDescent="0.25">
      <c r="A11778" t="s">
        <v>6</v>
      </c>
      <c r="B11778" t="s">
        <v>21</v>
      </c>
      <c r="C11778">
        <v>43528</v>
      </c>
      <c r="D11778">
        <v>40283.887181731399</v>
      </c>
      <c r="E11778">
        <v>3.8329282401915618E-2</v>
      </c>
      <c r="F11778">
        <v>1544.0524880354915</v>
      </c>
      <c r="G11778">
        <v>38739.834693695906</v>
      </c>
    </row>
    <row r="11779" spans="1:7" x14ac:dyDescent="0.25">
      <c r="A11779" t="s">
        <v>9</v>
      </c>
      <c r="B11779" t="s">
        <v>20</v>
      </c>
      <c r="C11779">
        <v>43528</v>
      </c>
      <c r="D11779">
        <v>39941.082129721501</v>
      </c>
      <c r="E11779">
        <v>8.031764472703383E-2</v>
      </c>
      <c r="F11779">
        <v>3207.9736445082513</v>
      </c>
      <c r="G11779">
        <v>36733.108485213248</v>
      </c>
    </row>
    <row r="11780" spans="1:7" x14ac:dyDescent="0.25">
      <c r="A11780" t="s">
        <v>11</v>
      </c>
      <c r="B11780" t="s">
        <v>17</v>
      </c>
      <c r="C11780">
        <v>43528</v>
      </c>
      <c r="D11780">
        <v>40590.397309222099</v>
      </c>
      <c r="E11780">
        <v>3.7774537173326524E-2</v>
      </c>
      <c r="F11780">
        <v>1533.283472037303</v>
      </c>
      <c r="G11780">
        <v>39057.113837184792</v>
      </c>
    </row>
    <row r="11781" spans="1:7" x14ac:dyDescent="0.25">
      <c r="A11781" t="s">
        <v>11</v>
      </c>
      <c r="B11781" t="s">
        <v>8</v>
      </c>
      <c r="C11781">
        <v>43528</v>
      </c>
      <c r="D11781">
        <v>40454.764837741801</v>
      </c>
      <c r="E11781">
        <v>7.6557109196671677E-2</v>
      </c>
      <c r="F11781">
        <v>3097.0998492086728</v>
      </c>
      <c r="G11781">
        <v>37357.664988533128</v>
      </c>
    </row>
    <row r="11782" spans="1:7" x14ac:dyDescent="0.25">
      <c r="A11782" t="s">
        <v>4</v>
      </c>
      <c r="B11782" t="s">
        <v>24</v>
      </c>
      <c r="C11782">
        <v>43528</v>
      </c>
      <c r="D11782">
        <v>39470.259684984499</v>
      </c>
      <c r="E11782">
        <v>4.0363740043273227E-2</v>
      </c>
      <c r="F11782">
        <v>1593.1673013652019</v>
      </c>
      <c r="G11782">
        <v>37877.092383619296</v>
      </c>
    </row>
    <row r="11783" spans="1:7" x14ac:dyDescent="0.25">
      <c r="A11783" t="s">
        <v>9</v>
      </c>
      <c r="B11783" t="s">
        <v>19</v>
      </c>
      <c r="C11783">
        <v>43528</v>
      </c>
      <c r="D11783">
        <v>40368.565323009003</v>
      </c>
      <c r="E11783">
        <v>1.6663983480289603E-2</v>
      </c>
      <c r="F11783">
        <v>672.7011056656138</v>
      </c>
      <c r="G11783">
        <v>39695.864217343391</v>
      </c>
    </row>
    <row r="11784" spans="1:7" x14ac:dyDescent="0.25">
      <c r="A11784" t="s">
        <v>11</v>
      </c>
      <c r="B11784" t="s">
        <v>10</v>
      </c>
      <c r="C11784">
        <v>43528</v>
      </c>
      <c r="D11784">
        <v>40520.280021854203</v>
      </c>
      <c r="E11784">
        <v>3.36912572398049E-2</v>
      </c>
      <c r="F11784">
        <v>1365.1791776452174</v>
      </c>
      <c r="G11784">
        <v>39155.100844208988</v>
      </c>
    </row>
    <row r="11785" spans="1:7" x14ac:dyDescent="0.25">
      <c r="A11785" t="s">
        <v>6</v>
      </c>
      <c r="B11785" t="s">
        <v>19</v>
      </c>
      <c r="C11785">
        <v>43528</v>
      </c>
      <c r="D11785">
        <v>40386.743376783001</v>
      </c>
      <c r="E11785">
        <v>1.0555152801203494E-2</v>
      </c>
      <c r="F11785">
        <v>426.28824748493776</v>
      </c>
      <c r="G11785">
        <v>39960.455129298061</v>
      </c>
    </row>
    <row r="11786" spans="1:7" x14ac:dyDescent="0.25">
      <c r="A11786" t="s">
        <v>4</v>
      </c>
      <c r="B11786" t="s">
        <v>16</v>
      </c>
      <c r="C11786">
        <v>43528</v>
      </c>
      <c r="D11786">
        <v>39760.930909557101</v>
      </c>
      <c r="E11786">
        <v>6.2707888689649341E-2</v>
      </c>
      <c r="F11786">
        <v>2493.3240296733447</v>
      </c>
      <c r="G11786">
        <v>37267.606879883759</v>
      </c>
    </row>
    <row r="11787" spans="1:7" x14ac:dyDescent="0.25">
      <c r="A11787" t="s">
        <v>11</v>
      </c>
      <c r="B11787" t="s">
        <v>23</v>
      </c>
      <c r="C11787">
        <v>43528</v>
      </c>
      <c r="D11787">
        <v>40601.528305258398</v>
      </c>
      <c r="E11787">
        <v>4.5593830185466318E-2</v>
      </c>
      <c r="F11787">
        <v>1851.1791868203554</v>
      </c>
      <c r="G11787">
        <v>38750.34911843804</v>
      </c>
    </row>
    <row r="11788" spans="1:7" x14ac:dyDescent="0.25">
      <c r="A11788" t="s">
        <v>9</v>
      </c>
      <c r="B11788" t="s">
        <v>18</v>
      </c>
      <c r="C11788">
        <v>43528</v>
      </c>
      <c r="D11788">
        <v>40553.442142489497</v>
      </c>
      <c r="E11788">
        <v>3.6556589371568519E-2</v>
      </c>
      <c r="F11788">
        <v>1482.4955320066504</v>
      </c>
      <c r="G11788">
        <v>39070.946610482846</v>
      </c>
    </row>
    <row r="11789" spans="1:7" x14ac:dyDescent="0.25">
      <c r="A11789" t="s">
        <v>9</v>
      </c>
      <c r="B11789" t="s">
        <v>25</v>
      </c>
      <c r="C11789">
        <v>43528</v>
      </c>
      <c r="D11789">
        <v>40087.8703845278</v>
      </c>
      <c r="E11789">
        <v>6.6563553732402862E-4</v>
      </c>
      <c r="F11789">
        <v>26.683911143581177</v>
      </c>
      <c r="G11789">
        <v>40061.186473384216</v>
      </c>
    </row>
    <row r="11790" spans="1:7" x14ac:dyDescent="0.25">
      <c r="A11790" t="s">
        <v>11</v>
      </c>
      <c r="B11790" t="s">
        <v>27</v>
      </c>
      <c r="C11790">
        <v>43528</v>
      </c>
      <c r="D11790">
        <v>40328.361602600598</v>
      </c>
      <c r="E11790">
        <v>8.5151338255932921E-2</v>
      </c>
      <c r="F11790">
        <v>3434.0139601306205</v>
      </c>
      <c r="G11790">
        <v>36894.347642469977</v>
      </c>
    </row>
    <row r="11791" spans="1:7" x14ac:dyDescent="0.25">
      <c r="A11791" t="s">
        <v>11</v>
      </c>
      <c r="B11791" t="s">
        <v>12</v>
      </c>
      <c r="C11791">
        <v>43528</v>
      </c>
      <c r="D11791">
        <v>40434.642162599201</v>
      </c>
      <c r="E11791">
        <v>2.0203282479200061E-2</v>
      </c>
      <c r="F11791">
        <v>816.91249755636454</v>
      </c>
      <c r="G11791">
        <v>39617.729665042832</v>
      </c>
    </row>
    <row r="11792" spans="1:7" x14ac:dyDescent="0.25">
      <c r="A11792" t="s">
        <v>9</v>
      </c>
      <c r="B11792" t="s">
        <v>14</v>
      </c>
      <c r="C11792">
        <v>43528</v>
      </c>
      <c r="D11792">
        <v>39958.642071892697</v>
      </c>
      <c r="E11792">
        <v>3.0384198740993941E-2</v>
      </c>
      <c r="F11792">
        <v>1214.1113221326295</v>
      </c>
      <c r="G11792">
        <v>38744.530749760066</v>
      </c>
    </row>
    <row r="11793" spans="1:7" x14ac:dyDescent="0.25">
      <c r="A11793" t="s">
        <v>6</v>
      </c>
      <c r="B11793" t="s">
        <v>12</v>
      </c>
      <c r="C11793">
        <v>43528</v>
      </c>
      <c r="D11793">
        <v>40088.077940800598</v>
      </c>
      <c r="E11793">
        <v>2.755646064910812E-3</v>
      </c>
      <c r="F11793">
        <v>110.46855422740509</v>
      </c>
      <c r="G11793">
        <v>39977.609386573196</v>
      </c>
    </row>
    <row r="11794" spans="1:7" x14ac:dyDescent="0.25">
      <c r="A11794" t="s">
        <v>6</v>
      </c>
      <c r="B11794" t="s">
        <v>10</v>
      </c>
      <c r="C11794">
        <v>43528</v>
      </c>
      <c r="D11794">
        <v>39823.301645399297</v>
      </c>
      <c r="E11794">
        <v>5.563123771656988E-2</v>
      </c>
      <c r="F11794">
        <v>2215.4195604938768</v>
      </c>
      <c r="G11794">
        <v>37607.882084905417</v>
      </c>
    </row>
    <row r="11795" spans="1:7" x14ac:dyDescent="0.25">
      <c r="A11795" t="s">
        <v>11</v>
      </c>
      <c r="B11795" t="s">
        <v>15</v>
      </c>
      <c r="C11795">
        <v>43528</v>
      </c>
      <c r="D11795">
        <v>40228.4862377592</v>
      </c>
      <c r="E11795">
        <v>8.6260438179366447E-2</v>
      </c>
      <c r="F11795">
        <v>3470.1268501617214</v>
      </c>
      <c r="G11795">
        <v>36758.359387597477</v>
      </c>
    </row>
    <row r="11796" spans="1:7" x14ac:dyDescent="0.25">
      <c r="A11796" t="s">
        <v>9</v>
      </c>
      <c r="B11796" t="s">
        <v>17</v>
      </c>
      <c r="C11796">
        <v>43528</v>
      </c>
      <c r="D11796">
        <v>40534.484219729296</v>
      </c>
      <c r="E11796">
        <v>4.5990328306144267E-2</v>
      </c>
      <c r="F11796">
        <v>1864.1942369855744</v>
      </c>
      <c r="G11796">
        <v>38670.289982743721</v>
      </c>
    </row>
    <row r="11797" spans="1:7" x14ac:dyDescent="0.25">
      <c r="A11797" t="s">
        <v>9</v>
      </c>
      <c r="B11797" t="s">
        <v>25</v>
      </c>
      <c r="C11797">
        <v>43528</v>
      </c>
      <c r="D11797">
        <v>40208.3127944773</v>
      </c>
      <c r="E11797">
        <v>9.5331718008204738E-2</v>
      </c>
      <c r="F11797">
        <v>3833.1275369088007</v>
      </c>
      <c r="G11797">
        <v>36375.185257568497</v>
      </c>
    </row>
    <row r="11798" spans="1:7" x14ac:dyDescent="0.25">
      <c r="A11798" t="s">
        <v>9</v>
      </c>
      <c r="B11798" t="s">
        <v>27</v>
      </c>
      <c r="C11798">
        <v>43528</v>
      </c>
      <c r="D11798">
        <v>40392.562735282103</v>
      </c>
      <c r="E11798">
        <v>7.7831208162576396E-2</v>
      </c>
      <c r="F11798">
        <v>3143.8019584696676</v>
      </c>
      <c r="G11798">
        <v>37248.760776812436</v>
      </c>
    </row>
    <row r="11799" spans="1:7" x14ac:dyDescent="0.25">
      <c r="A11799" t="s">
        <v>9</v>
      </c>
      <c r="B11799" t="s">
        <v>16</v>
      </c>
      <c r="C11799">
        <v>43528</v>
      </c>
      <c r="D11799">
        <v>40118.675330277503</v>
      </c>
      <c r="E11799">
        <v>5.6406216268327196E-2</v>
      </c>
      <c r="F11799">
        <v>2262.9426770784357</v>
      </c>
      <c r="G11799">
        <v>37855.732653199069</v>
      </c>
    </row>
    <row r="11800" spans="1:7" x14ac:dyDescent="0.25">
      <c r="A11800" t="s">
        <v>4</v>
      </c>
      <c r="B11800" t="s">
        <v>16</v>
      </c>
      <c r="C11800">
        <v>43528</v>
      </c>
      <c r="D11800">
        <v>39174.204402158597</v>
      </c>
      <c r="E11800">
        <v>5.4805304159247302E-2</v>
      </c>
      <c r="F11800">
        <v>2146.9541874568267</v>
      </c>
      <c r="G11800">
        <v>37027.250214701773</v>
      </c>
    </row>
    <row r="11801" spans="1:7" x14ac:dyDescent="0.25">
      <c r="A11801" t="s">
        <v>11</v>
      </c>
      <c r="B11801" t="s">
        <v>20</v>
      </c>
      <c r="C11801">
        <v>43528</v>
      </c>
      <c r="D11801">
        <v>40534.988153856</v>
      </c>
      <c r="E11801">
        <v>7.5481321763652118E-2</v>
      </c>
      <c r="F11801">
        <v>3059.6344835270315</v>
      </c>
      <c r="G11801">
        <v>37475.353670328972</v>
      </c>
    </row>
    <row r="11802" spans="1:7" x14ac:dyDescent="0.25">
      <c r="A11802" t="s">
        <v>9</v>
      </c>
      <c r="B11802" t="s">
        <v>7</v>
      </c>
      <c r="C11802">
        <v>43528</v>
      </c>
      <c r="D11802">
        <v>40131.8390773832</v>
      </c>
      <c r="E11802">
        <v>6.1549221198321522E-3</v>
      </c>
      <c r="F11802">
        <v>247.0083440469302</v>
      </c>
      <c r="G11802">
        <v>39884.830733336268</v>
      </c>
    </row>
    <row r="11803" spans="1:7" x14ac:dyDescent="0.25">
      <c r="A11803" t="s">
        <v>9</v>
      </c>
      <c r="B11803" t="s">
        <v>25</v>
      </c>
      <c r="C11803">
        <v>43528</v>
      </c>
      <c r="D11803">
        <v>40312.402579674897</v>
      </c>
      <c r="E11803">
        <v>5.6692216297652136E-2</v>
      </c>
      <c r="F11803">
        <v>2285.3994465249593</v>
      </c>
      <c r="G11803">
        <v>38027.003133149941</v>
      </c>
    </row>
    <row r="11804" spans="1:7" x14ac:dyDescent="0.25">
      <c r="A11804" t="s">
        <v>11</v>
      </c>
      <c r="B11804" t="s">
        <v>17</v>
      </c>
      <c r="C11804">
        <v>43528</v>
      </c>
      <c r="D11804">
        <v>40466.119895635398</v>
      </c>
      <c r="E11804">
        <v>7.8813986342597203E-2</v>
      </c>
      <c r="F11804">
        <v>3189.2962207925093</v>
      </c>
      <c r="G11804">
        <v>37276.82367484289</v>
      </c>
    </row>
    <row r="11805" spans="1:7" x14ac:dyDescent="0.25">
      <c r="A11805" t="s">
        <v>11</v>
      </c>
      <c r="B11805" t="s">
        <v>24</v>
      </c>
      <c r="C11805">
        <v>43528</v>
      </c>
      <c r="D11805">
        <v>40299.773877145402</v>
      </c>
      <c r="E11805">
        <v>6.7072995817949538E-2</v>
      </c>
      <c r="F11805">
        <v>2703.0265647260858</v>
      </c>
      <c r="G11805">
        <v>37596.74731241932</v>
      </c>
    </row>
    <row r="11806" spans="1:7" x14ac:dyDescent="0.25">
      <c r="A11806" t="s">
        <v>9</v>
      </c>
      <c r="B11806" t="s">
        <v>10</v>
      </c>
      <c r="C11806">
        <v>43528</v>
      </c>
      <c r="D11806">
        <v>40260.024848963702</v>
      </c>
      <c r="E11806">
        <v>7.590281079988348E-2</v>
      </c>
      <c r="F11806">
        <v>3055.8490489094993</v>
      </c>
      <c r="G11806">
        <v>37204.175800054203</v>
      </c>
    </row>
    <row r="11807" spans="1:7" x14ac:dyDescent="0.25">
      <c r="A11807" t="s">
        <v>9</v>
      </c>
      <c r="B11807" t="s">
        <v>18</v>
      </c>
      <c r="C11807">
        <v>43528</v>
      </c>
      <c r="D11807">
        <v>40328.341981113197</v>
      </c>
      <c r="E11807">
        <v>8.3328850298856019E-2</v>
      </c>
      <c r="F11807">
        <v>3360.514371745252</v>
      </c>
      <c r="G11807">
        <v>36967.827609367945</v>
      </c>
    </row>
    <row r="11808" spans="1:7" x14ac:dyDescent="0.25">
      <c r="A11808" t="s">
        <v>9</v>
      </c>
      <c r="B11808" t="s">
        <v>25</v>
      </c>
      <c r="C11808">
        <v>43528</v>
      </c>
      <c r="D11808">
        <v>40658.708618848403</v>
      </c>
      <c r="E11808">
        <v>4.6006637606059782E-2</v>
      </c>
      <c r="F11808">
        <v>1870.5704729577378</v>
      </c>
      <c r="G11808">
        <v>38788.138145890662</v>
      </c>
    </row>
    <row r="11809" spans="1:7" x14ac:dyDescent="0.25">
      <c r="A11809" t="s">
        <v>11</v>
      </c>
      <c r="B11809" t="s">
        <v>17</v>
      </c>
      <c r="C11809">
        <v>43528</v>
      </c>
      <c r="D11809">
        <v>40263.3830499131</v>
      </c>
      <c r="E11809">
        <v>8.6870350630598642E-2</v>
      </c>
      <c r="F11809">
        <v>3497.6942031200533</v>
      </c>
      <c r="G11809">
        <v>36765.688846793048</v>
      </c>
    </row>
    <row r="11810" spans="1:7" x14ac:dyDescent="0.25">
      <c r="A11810" t="s">
        <v>6</v>
      </c>
      <c r="B11810" t="s">
        <v>27</v>
      </c>
      <c r="C11810">
        <v>43528</v>
      </c>
      <c r="D11810">
        <v>40243.974818014402</v>
      </c>
      <c r="E11810">
        <v>8.6841892384779615E-2</v>
      </c>
      <c r="F11810">
        <v>3494.8629302817876</v>
      </c>
      <c r="G11810">
        <v>36749.111887732615</v>
      </c>
    </row>
    <row r="11811" spans="1:7" x14ac:dyDescent="0.25">
      <c r="A11811" t="s">
        <v>9</v>
      </c>
      <c r="B11811" t="s">
        <v>23</v>
      </c>
      <c r="C11811">
        <v>43528</v>
      </c>
      <c r="D11811">
        <v>39821.948212315299</v>
      </c>
      <c r="E11811">
        <v>6.1900694935340887E-2</v>
      </c>
      <c r="F11811">
        <v>2465.0062680214728</v>
      </c>
      <c r="G11811">
        <v>37356.941944293823</v>
      </c>
    </row>
    <row r="11812" spans="1:7" x14ac:dyDescent="0.25">
      <c r="A11812" t="s">
        <v>9</v>
      </c>
      <c r="B11812" t="s">
        <v>23</v>
      </c>
      <c r="C11812">
        <v>43528</v>
      </c>
      <c r="D11812">
        <v>40464.934202309203</v>
      </c>
      <c r="E11812">
        <v>8.1625865265879879E-2</v>
      </c>
      <c r="F11812">
        <v>3302.9852671903855</v>
      </c>
      <c r="G11812">
        <v>37161.948935118817</v>
      </c>
    </row>
    <row r="11813" spans="1:7" x14ac:dyDescent="0.25">
      <c r="A11813" t="s">
        <v>11</v>
      </c>
      <c r="B11813" t="s">
        <v>23</v>
      </c>
      <c r="C11813">
        <v>43528</v>
      </c>
      <c r="D11813">
        <v>40603.374233423201</v>
      </c>
      <c r="E11813">
        <v>8.3501715978100216E-2</v>
      </c>
      <c r="F11813">
        <v>3390.4514229918168</v>
      </c>
      <c r="G11813">
        <v>37212.922810431381</v>
      </c>
    </row>
    <row r="11814" spans="1:7" x14ac:dyDescent="0.25">
      <c r="A11814" t="s">
        <v>6</v>
      </c>
      <c r="B11814" t="s">
        <v>12</v>
      </c>
      <c r="C11814">
        <v>43528</v>
      </c>
      <c r="D11814">
        <v>40035.737090874703</v>
      </c>
      <c r="E11814">
        <v>7.5008064851476791E-2</v>
      </c>
      <c r="F11814">
        <v>3003.0031640890047</v>
      </c>
      <c r="G11814">
        <v>37032.733926785702</v>
      </c>
    </row>
    <row r="11815" spans="1:7" x14ac:dyDescent="0.25">
      <c r="A11815" t="s">
        <v>9</v>
      </c>
      <c r="B11815" t="s">
        <v>25</v>
      </c>
      <c r="C11815">
        <v>43528</v>
      </c>
      <c r="D11815">
        <v>40191.299780069101</v>
      </c>
      <c r="E11815">
        <v>6.8975118118829587E-2</v>
      </c>
      <c r="F11815">
        <v>2772.1996496795559</v>
      </c>
      <c r="G11815">
        <v>37419.100130389546</v>
      </c>
    </row>
    <row r="11816" spans="1:7" x14ac:dyDescent="0.25">
      <c r="A11816" t="s">
        <v>9</v>
      </c>
      <c r="B11816" t="s">
        <v>18</v>
      </c>
      <c r="C11816">
        <v>43528</v>
      </c>
      <c r="D11816">
        <v>40387.059661084997</v>
      </c>
      <c r="E11816">
        <v>6.919769991900819E-2</v>
      </c>
      <c r="F11816">
        <v>2794.6916350388401</v>
      </c>
      <c r="G11816">
        <v>37592.368026046155</v>
      </c>
    </row>
    <row r="11817" spans="1:7" x14ac:dyDescent="0.25">
      <c r="A11817" t="s">
        <v>6</v>
      </c>
      <c r="B11817" t="s">
        <v>17</v>
      </c>
      <c r="C11817">
        <v>43528</v>
      </c>
      <c r="D11817">
        <v>40382.906606571902</v>
      </c>
      <c r="E11817">
        <v>5.9346587909571945E-2</v>
      </c>
      <c r="F11817">
        <v>2396.5877169709529</v>
      </c>
      <c r="G11817">
        <v>37986.318889600952</v>
      </c>
    </row>
    <row r="11818" spans="1:7" x14ac:dyDescent="0.25">
      <c r="A11818" t="s">
        <v>9</v>
      </c>
      <c r="B11818" t="s">
        <v>10</v>
      </c>
      <c r="C11818">
        <v>43528</v>
      </c>
      <c r="D11818">
        <v>40293.487706762899</v>
      </c>
      <c r="E11818">
        <v>7.4824895512295528E-2</v>
      </c>
      <c r="F11818">
        <v>3014.9560074844981</v>
      </c>
      <c r="G11818">
        <v>37278.531699278399</v>
      </c>
    </row>
    <row r="11819" spans="1:7" x14ac:dyDescent="0.25">
      <c r="A11819" t="s">
        <v>11</v>
      </c>
      <c r="B11819" t="s">
        <v>23</v>
      </c>
      <c r="C11819">
        <v>43528</v>
      </c>
      <c r="D11819">
        <v>40426.416497659302</v>
      </c>
      <c r="E11819">
        <v>6.7518246967702242E-2</v>
      </c>
      <c r="F11819">
        <v>2729.5207731081532</v>
      </c>
      <c r="G11819">
        <v>37696.895724551148</v>
      </c>
    </row>
    <row r="11820" spans="1:7" x14ac:dyDescent="0.25">
      <c r="A11820" t="s">
        <v>9</v>
      </c>
      <c r="B11820" t="s">
        <v>14</v>
      </c>
      <c r="C11820">
        <v>43528</v>
      </c>
      <c r="D11820">
        <v>40318.967943538999</v>
      </c>
      <c r="E11820">
        <v>9.0013550553836003E-2</v>
      </c>
      <c r="F11820">
        <v>3629.253459264241</v>
      </c>
      <c r="G11820">
        <v>36689.714484274758</v>
      </c>
    </row>
    <row r="11821" spans="1:7" x14ac:dyDescent="0.25">
      <c r="A11821" t="s">
        <v>6</v>
      </c>
      <c r="B11821" t="s">
        <v>26</v>
      </c>
      <c r="C11821">
        <v>43528</v>
      </c>
      <c r="D11821">
        <v>40317.047466597302</v>
      </c>
      <c r="E11821">
        <v>9.2763796759219266E-2</v>
      </c>
      <c r="F11821">
        <v>3739.9623971232281</v>
      </c>
      <c r="G11821">
        <v>36577.085069474073</v>
      </c>
    </row>
    <row r="11822" spans="1:7" x14ac:dyDescent="0.25">
      <c r="A11822" t="s">
        <v>11</v>
      </c>
      <c r="B11822" t="s">
        <v>22</v>
      </c>
      <c r="C11822">
        <v>43528</v>
      </c>
      <c r="D11822">
        <v>40628.307390977599</v>
      </c>
      <c r="E11822">
        <v>5.6697156288932342E-2</v>
      </c>
      <c r="F11822">
        <v>2303.5094939010419</v>
      </c>
      <c r="G11822">
        <v>38324.797897076554</v>
      </c>
    </row>
    <row r="11823" spans="1:7" x14ac:dyDescent="0.25">
      <c r="A11823" t="s">
        <v>11</v>
      </c>
      <c r="B11823" t="s">
        <v>27</v>
      </c>
      <c r="C11823">
        <v>43528</v>
      </c>
      <c r="D11823">
        <v>40732.832583440199</v>
      </c>
      <c r="E11823">
        <v>9.1089371471684097E-2</v>
      </c>
      <c r="F11823">
        <v>3710.3281182869018</v>
      </c>
      <c r="G11823">
        <v>37022.504465153295</v>
      </c>
    </row>
    <row r="11824" spans="1:7" x14ac:dyDescent="0.25">
      <c r="A11824" t="s">
        <v>11</v>
      </c>
      <c r="B11824" t="s">
        <v>23</v>
      </c>
      <c r="C11824">
        <v>43528</v>
      </c>
      <c r="D11824">
        <v>40478.594280594203</v>
      </c>
      <c r="E11824">
        <v>3.7203734843554256E-2</v>
      </c>
      <c r="F11824">
        <v>1505.9548884550386</v>
      </c>
      <c r="G11824">
        <v>38972.639392139165</v>
      </c>
    </row>
    <row r="11825" spans="1:7" x14ac:dyDescent="0.25">
      <c r="A11825" t="s">
        <v>4</v>
      </c>
      <c r="B11825" t="s">
        <v>13</v>
      </c>
      <c r="C11825">
        <v>43528</v>
      </c>
      <c r="D11825">
        <v>39607.474916466199</v>
      </c>
      <c r="E11825">
        <v>3.9130236366688234E-3</v>
      </c>
      <c r="F11825">
        <v>154.98498553689976</v>
      </c>
      <c r="G11825">
        <v>39452.489930929296</v>
      </c>
    </row>
    <row r="11826" spans="1:7" x14ac:dyDescent="0.25">
      <c r="A11826" t="s">
        <v>9</v>
      </c>
      <c r="B11826" t="s">
        <v>8</v>
      </c>
      <c r="C11826">
        <v>43528</v>
      </c>
      <c r="D11826">
        <v>40262.644450744403</v>
      </c>
      <c r="E11826">
        <v>3.759936104517404E-3</v>
      </c>
      <c r="F11826">
        <v>151.38497053370119</v>
      </c>
      <c r="G11826">
        <v>40111.259480210705</v>
      </c>
    </row>
    <row r="11827" spans="1:7" x14ac:dyDescent="0.25">
      <c r="A11827" t="s">
        <v>4</v>
      </c>
      <c r="B11827" t="s">
        <v>18</v>
      </c>
      <c r="C11827">
        <v>43528</v>
      </c>
      <c r="D11827">
        <v>39779.450513422104</v>
      </c>
      <c r="E11827">
        <v>6.6105371694201942E-2</v>
      </c>
      <c r="F11827">
        <v>2629.6353619808806</v>
      </c>
      <c r="G11827">
        <v>37149.815151441224</v>
      </c>
    </row>
    <row r="11828" spans="1:7" x14ac:dyDescent="0.25">
      <c r="A11828" t="s">
        <v>9</v>
      </c>
      <c r="B11828" t="s">
        <v>8</v>
      </c>
      <c r="C11828">
        <v>43528</v>
      </c>
      <c r="D11828">
        <v>40308.326894110098</v>
      </c>
      <c r="E11828">
        <v>4.0941532060332395E-2</v>
      </c>
      <c r="F11828">
        <v>1650.2846578335671</v>
      </c>
      <c r="G11828">
        <v>38658.042236276531</v>
      </c>
    </row>
    <row r="11829" spans="1:7" x14ac:dyDescent="0.25">
      <c r="A11829" t="s">
        <v>9</v>
      </c>
      <c r="B11829" t="s">
        <v>21</v>
      </c>
      <c r="C11829">
        <v>43528</v>
      </c>
      <c r="D11829">
        <v>40231.508878984598</v>
      </c>
      <c r="E11829">
        <v>3.7679395606367155E-2</v>
      </c>
      <c r="F11829">
        <v>1515.8989388923335</v>
      </c>
      <c r="G11829">
        <v>38715.609940092261</v>
      </c>
    </row>
    <row r="11830" spans="1:7" x14ac:dyDescent="0.25">
      <c r="A11830" t="s">
        <v>9</v>
      </c>
      <c r="B11830" t="s">
        <v>22</v>
      </c>
      <c r="C11830">
        <v>43528</v>
      </c>
      <c r="D11830">
        <v>40173.500978711098</v>
      </c>
      <c r="E11830">
        <v>2.06948046620298E-2</v>
      </c>
      <c r="F11830">
        <v>831.38275534428919</v>
      </c>
      <c r="G11830">
        <v>39342.118223366808</v>
      </c>
    </row>
    <row r="11831" spans="1:7" x14ac:dyDescent="0.25">
      <c r="A11831" t="s">
        <v>11</v>
      </c>
      <c r="B11831" t="s">
        <v>10</v>
      </c>
      <c r="C11831">
        <v>43528</v>
      </c>
      <c r="D11831">
        <v>40384.227767502198</v>
      </c>
      <c r="E11831">
        <v>6.0286435520176034E-2</v>
      </c>
      <c r="F11831">
        <v>2434.6211433376238</v>
      </c>
      <c r="G11831">
        <v>37949.606624164575</v>
      </c>
    </row>
    <row r="11832" spans="1:7" x14ac:dyDescent="0.25">
      <c r="A11832" t="s">
        <v>9</v>
      </c>
      <c r="B11832" t="s">
        <v>25</v>
      </c>
      <c r="C11832">
        <v>43528</v>
      </c>
      <c r="D11832">
        <v>40311.304523807899</v>
      </c>
      <c r="E11832">
        <v>8.4456149017400672E-2</v>
      </c>
      <c r="F11832">
        <v>3404.5375419485376</v>
      </c>
      <c r="G11832">
        <v>36906.766981859364</v>
      </c>
    </row>
    <row r="11833" spans="1:7" x14ac:dyDescent="0.25">
      <c r="A11833" t="s">
        <v>9</v>
      </c>
      <c r="B11833" t="s">
        <v>13</v>
      </c>
      <c r="C11833">
        <v>43528</v>
      </c>
      <c r="D11833">
        <v>40503.048445723798</v>
      </c>
      <c r="E11833">
        <v>4.0326003105791403E-2</v>
      </c>
      <c r="F11833">
        <v>1633.3260574162775</v>
      </c>
      <c r="G11833">
        <v>38869.72238830752</v>
      </c>
    </row>
    <row r="11834" spans="1:7" x14ac:dyDescent="0.25">
      <c r="A11834" t="s">
        <v>9</v>
      </c>
      <c r="B11834" t="s">
        <v>5</v>
      </c>
      <c r="C11834">
        <v>43528</v>
      </c>
      <c r="D11834">
        <v>39661.603812915797</v>
      </c>
      <c r="E11834">
        <v>3.1632397640356795E-2</v>
      </c>
      <c r="F11834">
        <v>1254.5916228644437</v>
      </c>
      <c r="G11834">
        <v>38407.012190051355</v>
      </c>
    </row>
    <row r="11835" spans="1:7" x14ac:dyDescent="0.25">
      <c r="A11835" t="s">
        <v>9</v>
      </c>
      <c r="B11835" t="s">
        <v>16</v>
      </c>
      <c r="C11835">
        <v>43528</v>
      </c>
      <c r="D11835">
        <v>40198.285460726001</v>
      </c>
      <c r="E11835">
        <v>4.8749687247594625E-2</v>
      </c>
      <c r="F11835">
        <v>1959.6538440999227</v>
      </c>
      <c r="G11835">
        <v>38238.63161662608</v>
      </c>
    </row>
    <row r="11836" spans="1:7" x14ac:dyDescent="0.25">
      <c r="A11836" t="s">
        <v>11</v>
      </c>
      <c r="B11836" t="s">
        <v>13</v>
      </c>
      <c r="C11836">
        <v>43528</v>
      </c>
      <c r="D11836">
        <v>40428.249284456797</v>
      </c>
      <c r="E11836">
        <v>7.8472969962076408E-2</v>
      </c>
      <c r="F11836">
        <v>3172.5247917185152</v>
      </c>
      <c r="G11836">
        <v>37255.724492738285</v>
      </c>
    </row>
    <row r="11837" spans="1:7" x14ac:dyDescent="0.25">
      <c r="A11837" t="s">
        <v>11</v>
      </c>
      <c r="B11837" t="s">
        <v>18</v>
      </c>
      <c r="C11837">
        <v>43528</v>
      </c>
      <c r="D11837">
        <v>40540.181331496402</v>
      </c>
      <c r="E11837">
        <v>2.4228729295510221E-2</v>
      </c>
      <c r="F11837">
        <v>982.23707907172343</v>
      </c>
      <c r="G11837">
        <v>39557.944252424677</v>
      </c>
    </row>
    <row r="11838" spans="1:7" x14ac:dyDescent="0.25">
      <c r="A11838" t="s">
        <v>9</v>
      </c>
      <c r="B11838" t="s">
        <v>14</v>
      </c>
      <c r="C11838">
        <v>43528</v>
      </c>
      <c r="D11838">
        <v>40304.246177773297</v>
      </c>
      <c r="E11838">
        <v>6.49310627232218E-2</v>
      </c>
      <c r="F11838">
        <v>2616.9975365811706</v>
      </c>
      <c r="G11838">
        <v>37687.248641192127</v>
      </c>
    </row>
    <row r="11839" spans="1:7" x14ac:dyDescent="0.25">
      <c r="A11839" t="s">
        <v>9</v>
      </c>
      <c r="B11839" t="s">
        <v>14</v>
      </c>
      <c r="C11839">
        <v>43528</v>
      </c>
      <c r="D11839">
        <v>40284.623014440796</v>
      </c>
      <c r="E11839">
        <v>9.0324498567210906E-2</v>
      </c>
      <c r="F11839">
        <v>3638.6883737484891</v>
      </c>
      <c r="G11839">
        <v>36645.934640692307</v>
      </c>
    </row>
    <row r="11840" spans="1:7" x14ac:dyDescent="0.25">
      <c r="A11840" t="s">
        <v>11</v>
      </c>
      <c r="B11840" t="s">
        <v>24</v>
      </c>
      <c r="C11840">
        <v>43528</v>
      </c>
      <c r="D11840">
        <v>40673.0832071802</v>
      </c>
      <c r="E11840">
        <v>2.2999242135780064E-2</v>
      </c>
      <c r="F11840">
        <v>935.45008909066735</v>
      </c>
      <c r="G11840">
        <v>39737.633118089536</v>
      </c>
    </row>
    <row r="11841" spans="1:7" x14ac:dyDescent="0.25">
      <c r="A11841" t="s">
        <v>4</v>
      </c>
      <c r="B11841" t="s">
        <v>22</v>
      </c>
      <c r="C11841">
        <v>43528</v>
      </c>
      <c r="D11841">
        <v>40035.254145810402</v>
      </c>
      <c r="E11841">
        <v>6.3238570230893618E-2</v>
      </c>
      <c r="F11841">
        <v>2531.7722310115059</v>
      </c>
      <c r="G11841">
        <v>37503.481914798896</v>
      </c>
    </row>
    <row r="11842" spans="1:7" x14ac:dyDescent="0.25">
      <c r="A11842" t="s">
        <v>9</v>
      </c>
      <c r="B11842" t="s">
        <v>16</v>
      </c>
      <c r="C11842">
        <v>43528</v>
      </c>
      <c r="D11842">
        <v>40372.139268708401</v>
      </c>
      <c r="E11842">
        <v>3.9034343402247838E-2</v>
      </c>
      <c r="F11842">
        <v>1575.8999480981386</v>
      </c>
      <c r="G11842">
        <v>38796.239320610264</v>
      </c>
    </row>
    <row r="11843" spans="1:7" x14ac:dyDescent="0.25">
      <c r="A11843" t="s">
        <v>9</v>
      </c>
      <c r="B11843" t="s">
        <v>16</v>
      </c>
      <c r="C11843">
        <v>43528</v>
      </c>
      <c r="D11843">
        <v>40371.244839875202</v>
      </c>
      <c r="E11843">
        <v>1.8888783816415278E-2</v>
      </c>
      <c r="F11843">
        <v>762.56371617997354</v>
      </c>
      <c r="G11843">
        <v>39608.681123695227</v>
      </c>
    </row>
    <row r="11844" spans="1:7" x14ac:dyDescent="0.25">
      <c r="A11844" t="s">
        <v>9</v>
      </c>
      <c r="B11844" t="s">
        <v>10</v>
      </c>
      <c r="C11844">
        <v>43528</v>
      </c>
      <c r="D11844">
        <v>40257.973755106002</v>
      </c>
      <c r="E11844">
        <v>5.9143390538359828E-3</v>
      </c>
      <c r="F11844">
        <v>238.09930640812746</v>
      </c>
      <c r="G11844">
        <v>40019.874448697876</v>
      </c>
    </row>
    <row r="11845" spans="1:7" x14ac:dyDescent="0.25">
      <c r="A11845" t="s">
        <v>9</v>
      </c>
      <c r="B11845" t="s">
        <v>19</v>
      </c>
      <c r="C11845">
        <v>43528</v>
      </c>
      <c r="D11845">
        <v>40199.876720276799</v>
      </c>
      <c r="E11845">
        <v>6.2910648424275989E-2</v>
      </c>
      <c r="F11845">
        <v>2529.0003110485704</v>
      </c>
      <c r="G11845">
        <v>37670.876409228229</v>
      </c>
    </row>
    <row r="11846" spans="1:7" x14ac:dyDescent="0.25">
      <c r="A11846" t="s">
        <v>4</v>
      </c>
      <c r="B11846" t="s">
        <v>15</v>
      </c>
      <c r="C11846">
        <v>43528</v>
      </c>
      <c r="D11846">
        <v>39276.7110813545</v>
      </c>
      <c r="E11846">
        <v>2.387327294941817E-2</v>
      </c>
      <c r="F11846">
        <v>937.66364420061325</v>
      </c>
      <c r="G11846">
        <v>38339.047437153888</v>
      </c>
    </row>
    <row r="11847" spans="1:7" x14ac:dyDescent="0.25">
      <c r="A11847" t="s">
        <v>6</v>
      </c>
      <c r="B11847" t="s">
        <v>23</v>
      </c>
      <c r="C11847">
        <v>43528</v>
      </c>
      <c r="D11847">
        <v>40313.285712793302</v>
      </c>
      <c r="E11847">
        <v>6.9469867526500653E-2</v>
      </c>
      <c r="F11847">
        <v>2800.5586180257224</v>
      </c>
      <c r="G11847">
        <v>37512.727094767579</v>
      </c>
    </row>
    <row r="11848" spans="1:7" x14ac:dyDescent="0.25">
      <c r="A11848" t="s">
        <v>11</v>
      </c>
      <c r="B11848" t="s">
        <v>23</v>
      </c>
      <c r="C11848">
        <v>43528</v>
      </c>
      <c r="D11848">
        <v>40452.844691847196</v>
      </c>
      <c r="E11848">
        <v>1.9900757361315503E-2</v>
      </c>
      <c r="F11848">
        <v>805.04224678743083</v>
      </c>
      <c r="G11848">
        <v>39647.802445059766</v>
      </c>
    </row>
    <row r="11849" spans="1:7" x14ac:dyDescent="0.25">
      <c r="A11849" t="s">
        <v>11</v>
      </c>
      <c r="B11849" t="s">
        <v>13</v>
      </c>
      <c r="C11849">
        <v>43528</v>
      </c>
      <c r="D11849">
        <v>40167.284950287503</v>
      </c>
      <c r="E11849">
        <v>9.81606652332946E-2</v>
      </c>
      <c r="F11849">
        <v>3942.8474113355242</v>
      </c>
      <c r="G11849">
        <v>36224.437538951977</v>
      </c>
    </row>
    <row r="11850" spans="1:7" x14ac:dyDescent="0.25">
      <c r="A11850" t="s">
        <v>9</v>
      </c>
      <c r="B11850" t="s">
        <v>13</v>
      </c>
      <c r="C11850">
        <v>43528</v>
      </c>
      <c r="D11850">
        <v>40168.986654580898</v>
      </c>
      <c r="E11850">
        <v>9.8960747344863723E-2</v>
      </c>
      <c r="F11850">
        <v>3975.1529394231829</v>
      </c>
      <c r="G11850">
        <v>36193.833715157714</v>
      </c>
    </row>
    <row r="11851" spans="1:7" x14ac:dyDescent="0.25">
      <c r="A11851" t="s">
        <v>9</v>
      </c>
      <c r="B11851" t="s">
        <v>25</v>
      </c>
      <c r="C11851">
        <v>43528</v>
      </c>
      <c r="D11851">
        <v>39978.439672452303</v>
      </c>
      <c r="E11851">
        <v>6.9870546321205831E-2</v>
      </c>
      <c r="F11851">
        <v>2793.3154209836116</v>
      </c>
      <c r="G11851">
        <v>37185.124251468689</v>
      </c>
    </row>
    <row r="11852" spans="1:7" x14ac:dyDescent="0.25">
      <c r="A11852" t="s">
        <v>11</v>
      </c>
      <c r="B11852" t="s">
        <v>20</v>
      </c>
      <c r="C11852">
        <v>43528</v>
      </c>
      <c r="D11852">
        <v>40585.538905317197</v>
      </c>
      <c r="E11852">
        <v>2.4241837622041542E-2</v>
      </c>
      <c r="F11852">
        <v>983.86804394574915</v>
      </c>
      <c r="G11852">
        <v>39601.670861371451</v>
      </c>
    </row>
    <row r="11853" spans="1:7" x14ac:dyDescent="0.25">
      <c r="A11853" t="s">
        <v>4</v>
      </c>
      <c r="B11853" t="s">
        <v>21</v>
      </c>
      <c r="C11853">
        <v>43528</v>
      </c>
      <c r="D11853">
        <v>39872.123725009398</v>
      </c>
      <c r="E11853">
        <v>8.9663624656633592E-2</v>
      </c>
      <c r="F11853">
        <v>3575.0791359420978</v>
      </c>
      <c r="G11853">
        <v>36297.0445890673</v>
      </c>
    </row>
    <row r="11854" spans="1:7" x14ac:dyDescent="0.25">
      <c r="A11854" t="s">
        <v>9</v>
      </c>
      <c r="B11854" t="s">
        <v>26</v>
      </c>
      <c r="C11854">
        <v>43528</v>
      </c>
      <c r="D11854">
        <v>40214.926969537097</v>
      </c>
      <c r="E11854">
        <v>9.5075119838349209E-2</v>
      </c>
      <c r="F11854">
        <v>3823.4390009192011</v>
      </c>
      <c r="G11854">
        <v>36391.487968617897</v>
      </c>
    </row>
    <row r="11855" spans="1:7" x14ac:dyDescent="0.25">
      <c r="A11855" t="s">
        <v>9</v>
      </c>
      <c r="B11855" t="s">
        <v>12</v>
      </c>
      <c r="C11855">
        <v>43528</v>
      </c>
      <c r="D11855">
        <v>40007.7429087661</v>
      </c>
      <c r="E11855">
        <v>1.0924040947753757E-2</v>
      </c>
      <c r="F11855">
        <v>437.04622176256589</v>
      </c>
      <c r="G11855">
        <v>39570.696687003532</v>
      </c>
    </row>
    <row r="11856" spans="1:7" x14ac:dyDescent="0.25">
      <c r="A11856" t="s">
        <v>9</v>
      </c>
      <c r="B11856" t="s">
        <v>12</v>
      </c>
      <c r="C11856">
        <v>43528</v>
      </c>
      <c r="D11856">
        <v>40258.128230370297</v>
      </c>
      <c r="E11856">
        <v>8.9071917635969167E-2</v>
      </c>
      <c r="F11856">
        <v>3585.8686819138284</v>
      </c>
      <c r="G11856">
        <v>36672.259548456466</v>
      </c>
    </row>
    <row r="11857" spans="1:7" x14ac:dyDescent="0.25">
      <c r="A11857" t="s">
        <v>6</v>
      </c>
      <c r="B11857" t="s">
        <v>10</v>
      </c>
      <c r="C11857">
        <v>43528</v>
      </c>
      <c r="D11857">
        <v>40353.470642911998</v>
      </c>
      <c r="E11857">
        <v>6.1011972662670749E-2</v>
      </c>
      <c r="F11857">
        <v>2462.0448477092336</v>
      </c>
      <c r="G11857">
        <v>37891.425795202762</v>
      </c>
    </row>
    <row r="11858" spans="1:7" x14ac:dyDescent="0.25">
      <c r="A11858" t="s">
        <v>6</v>
      </c>
      <c r="B11858" t="s">
        <v>23</v>
      </c>
      <c r="C11858">
        <v>43528</v>
      </c>
      <c r="D11858">
        <v>40120.820997840703</v>
      </c>
      <c r="E11858">
        <v>3.3626138622755104E-2</v>
      </c>
      <c r="F11858">
        <v>1349.1082885321352</v>
      </c>
      <c r="G11858">
        <v>38771.712709308566</v>
      </c>
    </row>
    <row r="11859" spans="1:7" x14ac:dyDescent="0.25">
      <c r="A11859" t="s">
        <v>4</v>
      </c>
      <c r="B11859" t="s">
        <v>27</v>
      </c>
      <c r="C11859">
        <v>43528</v>
      </c>
      <c r="D11859">
        <v>39612.864135769101</v>
      </c>
      <c r="E11859">
        <v>3.4223498232678388E-2</v>
      </c>
      <c r="F11859">
        <v>1355.690785741823</v>
      </c>
      <c r="G11859">
        <v>38257.173350027275</v>
      </c>
    </row>
    <row r="11860" spans="1:7" x14ac:dyDescent="0.25">
      <c r="A11860" t="s">
        <v>9</v>
      </c>
      <c r="B11860" t="s">
        <v>17</v>
      </c>
      <c r="C11860">
        <v>43528</v>
      </c>
      <c r="D11860">
        <v>40400.289160925699</v>
      </c>
      <c r="E11860">
        <v>1.9386096754566585E-2</v>
      </c>
      <c r="F11860">
        <v>783.20391458617325</v>
      </c>
      <c r="G11860">
        <v>39617.085246339528</v>
      </c>
    </row>
    <row r="11861" spans="1:7" x14ac:dyDescent="0.25">
      <c r="A11861" t="s">
        <v>11</v>
      </c>
      <c r="B11861" t="s">
        <v>25</v>
      </c>
      <c r="C11861">
        <v>43528</v>
      </c>
      <c r="D11861">
        <v>40682.820556489998</v>
      </c>
      <c r="E11861">
        <v>2.1336808944378517E-3</v>
      </c>
      <c r="F11861">
        <v>86.804156953226197</v>
      </c>
      <c r="G11861">
        <v>40596.016399536769</v>
      </c>
    </row>
    <row r="11862" spans="1:7" x14ac:dyDescent="0.25">
      <c r="A11862" t="s">
        <v>9</v>
      </c>
      <c r="B11862" t="s">
        <v>22</v>
      </c>
      <c r="C11862">
        <v>43528</v>
      </c>
      <c r="D11862">
        <v>40222.6616745637</v>
      </c>
      <c r="E11862">
        <v>9.5062424209214166E-2</v>
      </c>
      <c r="F11862">
        <v>3823.663726931075</v>
      </c>
      <c r="G11862">
        <v>36398.997947632626</v>
      </c>
    </row>
    <row r="11863" spans="1:7" x14ac:dyDescent="0.25">
      <c r="A11863" t="s">
        <v>6</v>
      </c>
      <c r="B11863" t="s">
        <v>20</v>
      </c>
      <c r="C11863">
        <v>43528</v>
      </c>
      <c r="D11863">
        <v>39956.0758797577</v>
      </c>
      <c r="E11863">
        <v>9.977157966258457E-2</v>
      </c>
      <c r="F11863">
        <v>3986.4808076415193</v>
      </c>
      <c r="G11863">
        <v>35969.595072116179</v>
      </c>
    </row>
    <row r="11864" spans="1:7" x14ac:dyDescent="0.25">
      <c r="A11864" t="s">
        <v>9</v>
      </c>
      <c r="B11864" t="s">
        <v>26</v>
      </c>
      <c r="C11864">
        <v>43528</v>
      </c>
      <c r="D11864">
        <v>39842.455218636598</v>
      </c>
      <c r="E11864">
        <v>4.9578491304203007E-3</v>
      </c>
      <c r="F11864">
        <v>197.53288195952723</v>
      </c>
      <c r="G11864">
        <v>39644.922336677068</v>
      </c>
    </row>
    <row r="11865" spans="1:7" x14ac:dyDescent="0.25">
      <c r="A11865" t="s">
        <v>11</v>
      </c>
      <c r="B11865" t="s">
        <v>25</v>
      </c>
      <c r="C11865">
        <v>43528</v>
      </c>
      <c r="D11865">
        <v>40670.112828071004</v>
      </c>
      <c r="E11865">
        <v>2.6359021352965032E-2</v>
      </c>
      <c r="F11865">
        <v>1072.0243724626207</v>
      </c>
      <c r="G11865">
        <v>39598.088455608384</v>
      </c>
    </row>
    <row r="11866" spans="1:7" x14ac:dyDescent="0.25">
      <c r="A11866" t="s">
        <v>6</v>
      </c>
      <c r="B11866" t="s">
        <v>8</v>
      </c>
      <c r="C11866">
        <v>43528</v>
      </c>
      <c r="D11866">
        <v>39879.147500835999</v>
      </c>
      <c r="E11866">
        <v>6.7832378840325891E-2</v>
      </c>
      <c r="F11866">
        <v>2705.0974411059428</v>
      </c>
      <c r="G11866">
        <v>37174.050059730056</v>
      </c>
    </row>
    <row r="11867" spans="1:7" x14ac:dyDescent="0.25">
      <c r="A11867" t="s">
        <v>4</v>
      </c>
      <c r="B11867" t="s">
        <v>8</v>
      </c>
      <c r="C11867">
        <v>43528</v>
      </c>
      <c r="D11867">
        <v>39772.835643263301</v>
      </c>
      <c r="E11867">
        <v>6.045863874492209E-3</v>
      </c>
      <c r="F11867">
        <v>240.46115020172169</v>
      </c>
      <c r="G11867">
        <v>39532.374493061579</v>
      </c>
    </row>
    <row r="11868" spans="1:7" x14ac:dyDescent="0.25">
      <c r="A11868" t="s">
        <v>6</v>
      </c>
      <c r="B11868" t="s">
        <v>22</v>
      </c>
      <c r="C11868">
        <v>43528</v>
      </c>
      <c r="D11868">
        <v>40129.797864254499</v>
      </c>
      <c r="E11868">
        <v>4.7585926689215401E-2</v>
      </c>
      <c r="F11868">
        <v>1909.6136192214474</v>
      </c>
      <c r="G11868">
        <v>38220.184245033051</v>
      </c>
    </row>
    <row r="11869" spans="1:7" x14ac:dyDescent="0.25">
      <c r="A11869" t="s">
        <v>9</v>
      </c>
      <c r="B11869" t="s">
        <v>26</v>
      </c>
      <c r="C11869">
        <v>43528</v>
      </c>
      <c r="D11869">
        <v>40262.5736498482</v>
      </c>
      <c r="E11869">
        <v>4.1007738490654873E-2</v>
      </c>
      <c r="F11869">
        <v>1651.0770911937068</v>
      </c>
      <c r="G11869">
        <v>38611.496558654493</v>
      </c>
    </row>
    <row r="11870" spans="1:7" x14ac:dyDescent="0.25">
      <c r="A11870" t="s">
        <v>6</v>
      </c>
      <c r="B11870" t="s">
        <v>10</v>
      </c>
      <c r="C11870">
        <v>43528</v>
      </c>
      <c r="D11870">
        <v>40451.035623146003</v>
      </c>
      <c r="E11870">
        <v>1.0531600780145712E-2</v>
      </c>
      <c r="F11870">
        <v>426.01415832642647</v>
      </c>
      <c r="G11870">
        <v>40025.021464819576</v>
      </c>
    </row>
    <row r="11871" spans="1:7" x14ac:dyDescent="0.25">
      <c r="A11871" t="s">
        <v>9</v>
      </c>
      <c r="B11871" t="s">
        <v>10</v>
      </c>
      <c r="C11871">
        <v>43528</v>
      </c>
      <c r="D11871">
        <v>39997.253344428696</v>
      </c>
      <c r="E11871">
        <v>8.7315693795207913E-2</v>
      </c>
      <c r="F11871">
        <v>3492.3879256714918</v>
      </c>
      <c r="G11871">
        <v>36504.865418757203</v>
      </c>
    </row>
    <row r="11872" spans="1:7" x14ac:dyDescent="0.25">
      <c r="A11872" t="s">
        <v>11</v>
      </c>
      <c r="B11872" t="s">
        <v>16</v>
      </c>
      <c r="C11872">
        <v>43528</v>
      </c>
      <c r="D11872">
        <v>40553.3628885496</v>
      </c>
      <c r="E11872">
        <v>8.2337971839384475E-2</v>
      </c>
      <c r="F11872">
        <v>3339.0816515097363</v>
      </c>
      <c r="G11872">
        <v>37214.281237039861</v>
      </c>
    </row>
    <row r="11873" spans="1:7" x14ac:dyDescent="0.25">
      <c r="A11873" t="s">
        <v>6</v>
      </c>
      <c r="B11873" t="s">
        <v>5</v>
      </c>
      <c r="C11873">
        <v>43528</v>
      </c>
      <c r="D11873">
        <v>40022.442436162703</v>
      </c>
      <c r="E11873">
        <v>5.4205487503759552E-2</v>
      </c>
      <c r="F11873">
        <v>2169.4360033433531</v>
      </c>
      <c r="G11873">
        <v>37853.006432819348</v>
      </c>
    </row>
    <row r="11874" spans="1:7" x14ac:dyDescent="0.25">
      <c r="A11874" t="s">
        <v>11</v>
      </c>
      <c r="B11874" t="s">
        <v>26</v>
      </c>
      <c r="C11874">
        <v>43528</v>
      </c>
      <c r="D11874">
        <v>40229.4550261033</v>
      </c>
      <c r="E11874">
        <v>9.138913688887669E-2</v>
      </c>
      <c r="F11874">
        <v>3676.5351723454628</v>
      </c>
      <c r="G11874">
        <v>36552.919853757834</v>
      </c>
    </row>
    <row r="11875" spans="1:7" x14ac:dyDescent="0.25">
      <c r="A11875" t="s">
        <v>11</v>
      </c>
      <c r="B11875" t="s">
        <v>8</v>
      </c>
      <c r="C11875">
        <v>43528</v>
      </c>
      <c r="D11875">
        <v>40462.438833250802</v>
      </c>
      <c r="E11875">
        <v>6.1888426445369911E-2</v>
      </c>
      <c r="F11875">
        <v>2504.1566695319216</v>
      </c>
      <c r="G11875">
        <v>37958.282163718883</v>
      </c>
    </row>
    <row r="11876" spans="1:7" x14ac:dyDescent="0.25">
      <c r="A11876" t="s">
        <v>6</v>
      </c>
      <c r="B11876" t="s">
        <v>5</v>
      </c>
      <c r="C11876">
        <v>43528</v>
      </c>
      <c r="D11876">
        <v>39889.540677348799</v>
      </c>
      <c r="E11876">
        <v>2.9021323372612599E-2</v>
      </c>
      <c r="F11876">
        <v>1157.6472591823238</v>
      </c>
      <c r="G11876">
        <v>38731.893418166474</v>
      </c>
    </row>
    <row r="11877" spans="1:7" x14ac:dyDescent="0.25">
      <c r="A11877" t="s">
        <v>9</v>
      </c>
      <c r="B11877" t="s">
        <v>27</v>
      </c>
      <c r="C11877">
        <v>43528</v>
      </c>
      <c r="D11877">
        <v>40290.8029086776</v>
      </c>
      <c r="E11877">
        <v>8.1023223040756306E-2</v>
      </c>
      <c r="F11877">
        <v>3264.4907105609382</v>
      </c>
      <c r="G11877">
        <v>37026.312198116662</v>
      </c>
    </row>
    <row r="11878" spans="1:7" x14ac:dyDescent="0.25">
      <c r="A11878" t="s">
        <v>9</v>
      </c>
      <c r="B11878" t="s">
        <v>16</v>
      </c>
      <c r="C11878">
        <v>43528</v>
      </c>
      <c r="D11878">
        <v>40274.817356677202</v>
      </c>
      <c r="E11878">
        <v>2.2496775162612515E-3</v>
      </c>
      <c r="F11878">
        <v>90.605351078845104</v>
      </c>
      <c r="G11878">
        <v>40184.212005598354</v>
      </c>
    </row>
    <row r="11879" spans="1:7" x14ac:dyDescent="0.25">
      <c r="A11879" t="s">
        <v>4</v>
      </c>
      <c r="B11879" t="s">
        <v>20</v>
      </c>
      <c r="C11879">
        <v>43528</v>
      </c>
      <c r="D11879">
        <v>39303.885361746303</v>
      </c>
      <c r="E11879">
        <v>5.826908272762979E-2</v>
      </c>
      <c r="F11879">
        <v>2290.2013476608727</v>
      </c>
      <c r="G11879">
        <v>37013.684014085433</v>
      </c>
    </row>
    <row r="11880" spans="1:7" x14ac:dyDescent="0.25">
      <c r="A11880" t="s">
        <v>6</v>
      </c>
      <c r="B11880" t="s">
        <v>7</v>
      </c>
      <c r="C11880">
        <v>43528</v>
      </c>
      <c r="D11880">
        <v>40231.976554385001</v>
      </c>
      <c r="E11880">
        <v>4.4161912512243225E-3</v>
      </c>
      <c r="F11880">
        <v>177.6721028789371</v>
      </c>
      <c r="G11880">
        <v>40054.304451506061</v>
      </c>
    </row>
    <row r="11881" spans="1:7" x14ac:dyDescent="0.25">
      <c r="A11881" t="s">
        <v>9</v>
      </c>
      <c r="B11881" t="s">
        <v>14</v>
      </c>
      <c r="C11881">
        <v>43528</v>
      </c>
      <c r="D11881">
        <v>40213.258339838198</v>
      </c>
      <c r="E11881">
        <v>7.3450181568874062E-2</v>
      </c>
      <c r="F11881">
        <v>2953.6711265371546</v>
      </c>
      <c r="G11881">
        <v>37259.587213301042</v>
      </c>
    </row>
    <row r="11882" spans="1:7" x14ac:dyDescent="0.25">
      <c r="A11882" t="s">
        <v>9</v>
      </c>
      <c r="B11882" t="s">
        <v>10</v>
      </c>
      <c r="C11882">
        <v>43528</v>
      </c>
      <c r="D11882">
        <v>40194.617264763001</v>
      </c>
      <c r="E11882">
        <v>2.115713809297837E-2</v>
      </c>
      <c r="F11882">
        <v>850.40306806500337</v>
      </c>
      <c r="G11882">
        <v>39344.214196697998</v>
      </c>
    </row>
    <row r="11883" spans="1:7" x14ac:dyDescent="0.25">
      <c r="A11883" t="s">
        <v>9</v>
      </c>
      <c r="B11883" t="s">
        <v>23</v>
      </c>
      <c r="C11883">
        <v>43528</v>
      </c>
      <c r="D11883">
        <v>40038.996763857504</v>
      </c>
      <c r="E11883">
        <v>6.6651030070445844E-2</v>
      </c>
      <c r="F11883">
        <v>2668.6403772983504</v>
      </c>
      <c r="G11883">
        <v>37370.356386559157</v>
      </c>
    </row>
    <row r="11884" spans="1:7" x14ac:dyDescent="0.25">
      <c r="A11884" t="s">
        <v>6</v>
      </c>
      <c r="B11884" t="s">
        <v>14</v>
      </c>
      <c r="C11884">
        <v>43528</v>
      </c>
      <c r="D11884">
        <v>40184.459852595697</v>
      </c>
      <c r="E11884">
        <v>2.2988393229810004E-2</v>
      </c>
      <c r="F11884">
        <v>923.77616481898281</v>
      </c>
      <c r="G11884">
        <v>39260.683687776713</v>
      </c>
    </row>
    <row r="11885" spans="1:7" x14ac:dyDescent="0.25">
      <c r="A11885" t="s">
        <v>9</v>
      </c>
      <c r="B11885" t="s">
        <v>18</v>
      </c>
      <c r="C11885">
        <v>43528</v>
      </c>
      <c r="D11885">
        <v>40525.878333945002</v>
      </c>
      <c r="E11885">
        <v>1.6300599753798429E-2</v>
      </c>
      <c r="F11885">
        <v>660.59612239276896</v>
      </c>
      <c r="G11885">
        <v>39865.282211552236</v>
      </c>
    </row>
    <row r="11886" spans="1:7" x14ac:dyDescent="0.25">
      <c r="A11886" t="s">
        <v>11</v>
      </c>
      <c r="B11886" t="s">
        <v>23</v>
      </c>
      <c r="C11886">
        <v>43528</v>
      </c>
      <c r="D11886">
        <v>40277.875962984901</v>
      </c>
      <c r="E11886">
        <v>9.2620016099506472E-2</v>
      </c>
      <c r="F11886">
        <v>3730.5375201455863</v>
      </c>
      <c r="G11886">
        <v>36547.338442839318</v>
      </c>
    </row>
    <row r="11887" spans="1:7" x14ac:dyDescent="0.25">
      <c r="A11887" t="s">
        <v>11</v>
      </c>
      <c r="B11887" t="s">
        <v>26</v>
      </c>
      <c r="C11887">
        <v>43528</v>
      </c>
      <c r="D11887">
        <v>40338.943899810001</v>
      </c>
      <c r="E11887">
        <v>7.0780298599835603E-2</v>
      </c>
      <c r="F11887">
        <v>2855.202494430569</v>
      </c>
      <c r="G11887">
        <v>37483.741405379435</v>
      </c>
    </row>
    <row r="11888" spans="1:7" x14ac:dyDescent="0.25">
      <c r="A11888" t="s">
        <v>6</v>
      </c>
      <c r="B11888" t="s">
        <v>27</v>
      </c>
      <c r="C11888">
        <v>43528</v>
      </c>
      <c r="D11888">
        <v>40632.795609246699</v>
      </c>
      <c r="E11888">
        <v>6.517454040865632E-2</v>
      </c>
      <c r="F11888">
        <v>2648.2237793515219</v>
      </c>
      <c r="G11888">
        <v>37984.571829895176</v>
      </c>
    </row>
    <row r="11889" spans="1:7" x14ac:dyDescent="0.25">
      <c r="A11889" t="s">
        <v>9</v>
      </c>
      <c r="B11889" t="s">
        <v>18</v>
      </c>
      <c r="C11889">
        <v>43528</v>
      </c>
      <c r="D11889">
        <v>40141.913643557702</v>
      </c>
      <c r="E11889">
        <v>5.9359988876638799E-2</v>
      </c>
      <c r="F11889">
        <v>2382.8235473685804</v>
      </c>
      <c r="G11889">
        <v>37759.090096189124</v>
      </c>
    </row>
    <row r="11890" spans="1:7" x14ac:dyDescent="0.25">
      <c r="A11890" t="s">
        <v>11</v>
      </c>
      <c r="B11890" t="s">
        <v>26</v>
      </c>
      <c r="C11890">
        <v>43528</v>
      </c>
      <c r="D11890">
        <v>40658.4093386432</v>
      </c>
      <c r="E11890">
        <v>1.8062578112859041E-2</v>
      </c>
      <c r="F11890">
        <v>734.39569462384031</v>
      </c>
      <c r="G11890">
        <v>39924.01364401936</v>
      </c>
    </row>
    <row r="11891" spans="1:7" x14ac:dyDescent="0.25">
      <c r="A11891" t="s">
        <v>6</v>
      </c>
      <c r="B11891" t="s">
        <v>19</v>
      </c>
      <c r="C11891">
        <v>43528</v>
      </c>
      <c r="D11891">
        <v>40315.091583333699</v>
      </c>
      <c r="E11891">
        <v>2.0728615216270622E-2</v>
      </c>
      <c r="F11891">
        <v>835.67602083963459</v>
      </c>
      <c r="G11891">
        <v>39479.415562494061</v>
      </c>
    </row>
    <row r="11892" spans="1:7" x14ac:dyDescent="0.25">
      <c r="A11892" t="s">
        <v>6</v>
      </c>
      <c r="B11892" t="s">
        <v>24</v>
      </c>
      <c r="C11892">
        <v>43528</v>
      </c>
      <c r="D11892">
        <v>40340.259408696402</v>
      </c>
      <c r="E11892">
        <v>7.721669164042759E-2</v>
      </c>
      <c r="F11892">
        <v>3114.9413714561679</v>
      </c>
      <c r="G11892">
        <v>37225.318037240235</v>
      </c>
    </row>
    <row r="11893" spans="1:7" x14ac:dyDescent="0.25">
      <c r="A11893" t="s">
        <v>9</v>
      </c>
      <c r="B11893" t="s">
        <v>17</v>
      </c>
      <c r="C11893">
        <v>43528</v>
      </c>
      <c r="D11893">
        <v>40284.398282927898</v>
      </c>
      <c r="E11893">
        <v>7.1538577816547613E-3</v>
      </c>
      <c r="F11893">
        <v>288.18885613560343</v>
      </c>
      <c r="G11893">
        <v>39996.209426792295</v>
      </c>
    </row>
    <row r="11894" spans="1:7" x14ac:dyDescent="0.25">
      <c r="A11894" t="s">
        <v>4</v>
      </c>
      <c r="B11894" t="s">
        <v>18</v>
      </c>
      <c r="C11894">
        <v>43528</v>
      </c>
      <c r="D11894">
        <v>39674.219494042503</v>
      </c>
      <c r="E11894">
        <v>5.5654989849920275E-2</v>
      </c>
      <c r="F11894">
        <v>2208.0682832444445</v>
      </c>
      <c r="G11894">
        <v>37466.15121079806</v>
      </c>
    </row>
    <row r="11895" spans="1:7" x14ac:dyDescent="0.25">
      <c r="A11895" t="s">
        <v>9</v>
      </c>
      <c r="B11895" t="s">
        <v>8</v>
      </c>
      <c r="C11895">
        <v>43528</v>
      </c>
      <c r="D11895">
        <v>40554.525193180103</v>
      </c>
      <c r="E11895">
        <v>7.3101709013811786E-2</v>
      </c>
      <c r="F11895">
        <v>2964.6050998651513</v>
      </c>
      <c r="G11895">
        <v>37589.920093314955</v>
      </c>
    </row>
    <row r="11896" spans="1:7" x14ac:dyDescent="0.25">
      <c r="A11896" t="s">
        <v>11</v>
      </c>
      <c r="B11896" t="s">
        <v>8</v>
      </c>
      <c r="C11896">
        <v>43528</v>
      </c>
      <c r="D11896">
        <v>40781.288582565103</v>
      </c>
      <c r="E11896">
        <v>3.9834957394331447E-2</v>
      </c>
      <c r="F11896">
        <v>1624.5208931724164</v>
      </c>
      <c r="G11896">
        <v>39156.767689392684</v>
      </c>
    </row>
    <row r="11897" spans="1:7" x14ac:dyDescent="0.25">
      <c r="A11897" t="s">
        <v>9</v>
      </c>
      <c r="B11897" t="s">
        <v>20</v>
      </c>
      <c r="C11897">
        <v>43528</v>
      </c>
      <c r="D11897">
        <v>40678.683947733</v>
      </c>
      <c r="E11897">
        <v>6.1628362215847207E-2</v>
      </c>
      <c r="F11897">
        <v>2506.9606687948585</v>
      </c>
      <c r="G11897">
        <v>38171.723278938138</v>
      </c>
    </row>
    <row r="11898" spans="1:7" x14ac:dyDescent="0.25">
      <c r="A11898" t="s">
        <v>9</v>
      </c>
      <c r="B11898" t="s">
        <v>20</v>
      </c>
      <c r="C11898">
        <v>43528</v>
      </c>
      <c r="D11898">
        <v>40281.942496681098</v>
      </c>
      <c r="E11898">
        <v>7.933583195138276E-2</v>
      </c>
      <c r="F11898">
        <v>3195.8014205919553</v>
      </c>
      <c r="G11898">
        <v>37086.141076089145</v>
      </c>
    </row>
    <row r="11899" spans="1:7" x14ac:dyDescent="0.25">
      <c r="A11899" t="s">
        <v>9</v>
      </c>
      <c r="B11899" t="s">
        <v>10</v>
      </c>
      <c r="C11899">
        <v>43528</v>
      </c>
      <c r="D11899">
        <v>40421.9919330095</v>
      </c>
      <c r="E11899">
        <v>9.7076022373454321E-2</v>
      </c>
      <c r="F11899">
        <v>3924.0061932684202</v>
      </c>
      <c r="G11899">
        <v>36497.985739741081</v>
      </c>
    </row>
    <row r="11900" spans="1:7" x14ac:dyDescent="0.25">
      <c r="A11900" t="s">
        <v>4</v>
      </c>
      <c r="B11900" t="s">
        <v>14</v>
      </c>
      <c r="C11900">
        <v>43528</v>
      </c>
      <c r="D11900">
        <v>39888.8306115374</v>
      </c>
      <c r="E11900">
        <v>3.6314818244714504E-2</v>
      </c>
      <c r="F11900">
        <v>1448.5556336521847</v>
      </c>
      <c r="G11900">
        <v>38440.274977885216</v>
      </c>
    </row>
    <row r="11901" spans="1:7" x14ac:dyDescent="0.25">
      <c r="A11901" t="s">
        <v>11</v>
      </c>
      <c r="B11901" t="s">
        <v>17</v>
      </c>
      <c r="C11901">
        <v>43528</v>
      </c>
      <c r="D11901">
        <v>40173.627292254103</v>
      </c>
      <c r="E11901">
        <v>6.3625760891658792E-2</v>
      </c>
      <c r="F11901">
        <v>2556.0776042475773</v>
      </c>
      <c r="G11901">
        <v>37617.549688006526</v>
      </c>
    </row>
    <row r="11902" spans="1:7" x14ac:dyDescent="0.25">
      <c r="A11902" t="s">
        <v>11</v>
      </c>
      <c r="B11902" t="s">
        <v>27</v>
      </c>
      <c r="C11902">
        <v>43528</v>
      </c>
      <c r="D11902">
        <v>40347.687942742399</v>
      </c>
      <c r="E11902">
        <v>4.384876328281685E-3</v>
      </c>
      <c r="F11902">
        <v>176.91962176102751</v>
      </c>
      <c r="G11902">
        <v>40170.768320981369</v>
      </c>
    </row>
    <row r="11903" spans="1:7" x14ac:dyDescent="0.25">
      <c r="A11903" t="s">
        <v>11</v>
      </c>
      <c r="B11903" t="s">
        <v>21</v>
      </c>
      <c r="C11903">
        <v>43528</v>
      </c>
      <c r="D11903">
        <v>40521.450682012299</v>
      </c>
      <c r="E11903">
        <v>4.7640868025889155E-2</v>
      </c>
      <c r="F11903">
        <v>1930.477084159324</v>
      </c>
      <c r="G11903">
        <v>38590.973597852972</v>
      </c>
    </row>
    <row r="11904" spans="1:7" x14ac:dyDescent="0.25">
      <c r="A11904" t="s">
        <v>9</v>
      </c>
      <c r="B11904" t="s">
        <v>24</v>
      </c>
      <c r="C11904">
        <v>43528</v>
      </c>
      <c r="D11904">
        <v>40199.008989565104</v>
      </c>
      <c r="E11904">
        <v>3.4601392847711826E-2</v>
      </c>
      <c r="F11904">
        <v>1390.9417021366414</v>
      </c>
      <c r="G11904">
        <v>38808.067287428465</v>
      </c>
    </row>
    <row r="11905" spans="1:7" x14ac:dyDescent="0.25">
      <c r="A11905" t="s">
        <v>11</v>
      </c>
      <c r="B11905" t="s">
        <v>18</v>
      </c>
      <c r="C11905">
        <v>43528</v>
      </c>
      <c r="D11905">
        <v>40587.227296501303</v>
      </c>
      <c r="E11905">
        <v>9.769111138070441E-2</v>
      </c>
      <c r="F11905">
        <v>3965.0113424564752</v>
      </c>
      <c r="G11905">
        <v>36622.215954044827</v>
      </c>
    </row>
    <row r="11906" spans="1:7" x14ac:dyDescent="0.25">
      <c r="A11906" t="s">
        <v>6</v>
      </c>
      <c r="B11906" t="s">
        <v>23</v>
      </c>
      <c r="C11906">
        <v>43528</v>
      </c>
      <c r="D11906">
        <v>40149.247652977101</v>
      </c>
      <c r="E11906">
        <v>1.1158118809446295E-2</v>
      </c>
      <c r="F11906">
        <v>447.99007542180129</v>
      </c>
      <c r="G11906">
        <v>39701.257577555298</v>
      </c>
    </row>
    <row r="11907" spans="1:7" x14ac:dyDescent="0.25">
      <c r="A11907" t="s">
        <v>6</v>
      </c>
      <c r="B11907" t="s">
        <v>5</v>
      </c>
      <c r="C11907">
        <v>43528</v>
      </c>
      <c r="D11907">
        <v>40285.031039445901</v>
      </c>
      <c r="E11907">
        <v>1.5685026373767876E-2</v>
      </c>
      <c r="F11907">
        <v>631.87177432176645</v>
      </c>
      <c r="G11907">
        <v>39653.159265124137</v>
      </c>
    </row>
    <row r="11908" spans="1:7" x14ac:dyDescent="0.25">
      <c r="A11908" t="s">
        <v>11</v>
      </c>
      <c r="B11908" t="s">
        <v>27</v>
      </c>
      <c r="C11908">
        <v>43528</v>
      </c>
      <c r="D11908">
        <v>40099.746087412001</v>
      </c>
      <c r="E11908">
        <v>6.7848908003734595E-2</v>
      </c>
      <c r="F11908">
        <v>2720.723983257933</v>
      </c>
      <c r="G11908">
        <v>37379.022104154064</v>
      </c>
    </row>
    <row r="11909" spans="1:7" x14ac:dyDescent="0.25">
      <c r="A11909" t="s">
        <v>9</v>
      </c>
      <c r="B11909" t="s">
        <v>7</v>
      </c>
      <c r="C11909">
        <v>43528</v>
      </c>
      <c r="D11909">
        <v>40189.697573060002</v>
      </c>
      <c r="E11909">
        <v>7.661458683183979E-2</v>
      </c>
      <c r="F11909">
        <v>3079.1170744565866</v>
      </c>
      <c r="G11909">
        <v>37110.580498603413</v>
      </c>
    </row>
    <row r="11910" spans="1:7" x14ac:dyDescent="0.25">
      <c r="A11910" t="s">
        <v>9</v>
      </c>
      <c r="B11910" t="s">
        <v>22</v>
      </c>
      <c r="C11910">
        <v>43528</v>
      </c>
      <c r="D11910">
        <v>40272.7558823605</v>
      </c>
      <c r="E11910">
        <v>8.5707504481156535E-2</v>
      </c>
      <c r="F11910">
        <v>3451.6774052559358</v>
      </c>
      <c r="G11910">
        <v>36821.078477104566</v>
      </c>
    </row>
    <row r="11911" spans="1:7" x14ac:dyDescent="0.25">
      <c r="A11911" t="s">
        <v>4</v>
      </c>
      <c r="B11911" t="s">
        <v>17</v>
      </c>
      <c r="C11911">
        <v>43528</v>
      </c>
      <c r="D11911">
        <v>39751.5092667957</v>
      </c>
      <c r="E11911">
        <v>7.4500871919590678E-2</v>
      </c>
      <c r="F11911">
        <v>2961.5221004959685</v>
      </c>
      <c r="G11911">
        <v>36789.987166299732</v>
      </c>
    </row>
    <row r="11912" spans="1:7" x14ac:dyDescent="0.25">
      <c r="A11912" t="s">
        <v>9</v>
      </c>
      <c r="B11912" t="s">
        <v>7</v>
      </c>
      <c r="C11912">
        <v>43528</v>
      </c>
      <c r="D11912">
        <v>40291.634764882001</v>
      </c>
      <c r="E11912">
        <v>4.702987380052303E-2</v>
      </c>
      <c r="F11912">
        <v>1894.9104982091669</v>
      </c>
      <c r="G11912">
        <v>38396.724266672834</v>
      </c>
    </row>
    <row r="11913" spans="1:7" x14ac:dyDescent="0.25">
      <c r="A11913" t="s">
        <v>9</v>
      </c>
      <c r="B11913" t="s">
        <v>13</v>
      </c>
      <c r="C11913">
        <v>43528</v>
      </c>
      <c r="D11913">
        <v>40171.580139793703</v>
      </c>
      <c r="E11913">
        <v>7.4447196966128865E-2</v>
      </c>
      <c r="F11913">
        <v>2990.6615391078521</v>
      </c>
      <c r="G11913">
        <v>37180.918600685851</v>
      </c>
    </row>
    <row r="11914" spans="1:7" x14ac:dyDescent="0.25">
      <c r="A11914" t="s">
        <v>9</v>
      </c>
      <c r="B11914" t="s">
        <v>25</v>
      </c>
      <c r="C11914">
        <v>43528</v>
      </c>
      <c r="D11914">
        <v>40399.449553100101</v>
      </c>
      <c r="E11914">
        <v>1.1992828937681112E-2</v>
      </c>
      <c r="F11914">
        <v>484.50368766680714</v>
      </c>
      <c r="G11914">
        <v>39914.945865433292</v>
      </c>
    </row>
    <row r="11915" spans="1:7" x14ac:dyDescent="0.25">
      <c r="A11915" t="s">
        <v>6</v>
      </c>
      <c r="B11915" t="s">
        <v>10</v>
      </c>
      <c r="C11915">
        <v>43528</v>
      </c>
      <c r="D11915">
        <v>40089.960077030199</v>
      </c>
      <c r="E11915">
        <v>6.8477064219069309E-2</v>
      </c>
      <c r="F11915">
        <v>2745.2427707347215</v>
      </c>
      <c r="G11915">
        <v>37344.717306295475</v>
      </c>
    </row>
    <row r="11916" spans="1:7" x14ac:dyDescent="0.25">
      <c r="A11916" t="s">
        <v>9</v>
      </c>
      <c r="B11916" t="s">
        <v>17</v>
      </c>
      <c r="C11916">
        <v>43528</v>
      </c>
      <c r="D11916">
        <v>40632.641815705698</v>
      </c>
      <c r="E11916">
        <v>3.7279998127285434E-2</v>
      </c>
      <c r="F11916">
        <v>1514.7848107961681</v>
      </c>
      <c r="G11916">
        <v>39117.857004909529</v>
      </c>
    </row>
    <row r="11917" spans="1:7" x14ac:dyDescent="0.25">
      <c r="A11917" t="s">
        <v>9</v>
      </c>
      <c r="B11917" t="s">
        <v>7</v>
      </c>
      <c r="C11917">
        <v>43528</v>
      </c>
      <c r="D11917">
        <v>40153.307645382702</v>
      </c>
      <c r="E11917">
        <v>4.1115708201471916E-2</v>
      </c>
      <c r="F11917">
        <v>1650.9316804714865</v>
      </c>
      <c r="G11917">
        <v>38502.375964911218</v>
      </c>
    </row>
    <row r="11918" spans="1:7" x14ac:dyDescent="0.25">
      <c r="A11918" t="s">
        <v>9</v>
      </c>
      <c r="B11918" t="s">
        <v>22</v>
      </c>
      <c r="C11918">
        <v>43528</v>
      </c>
      <c r="D11918">
        <v>40285.061672432399</v>
      </c>
      <c r="E11918">
        <v>3.2025562367348562E-3</v>
      </c>
      <c r="F11918">
        <v>129.01517550629669</v>
      </c>
      <c r="G11918">
        <v>40156.046496926101</v>
      </c>
    </row>
    <row r="11919" spans="1:7" x14ac:dyDescent="0.25">
      <c r="A11919" t="s">
        <v>11</v>
      </c>
      <c r="B11919" t="s">
        <v>25</v>
      </c>
      <c r="C11919">
        <v>43528</v>
      </c>
      <c r="D11919">
        <v>40398.342344256896</v>
      </c>
      <c r="E11919">
        <v>1.5936054699059201E-2</v>
      </c>
      <c r="F11919">
        <v>643.79019334939744</v>
      </c>
      <c r="G11919">
        <v>39754.552150907497</v>
      </c>
    </row>
    <row r="11920" spans="1:7" x14ac:dyDescent="0.25">
      <c r="A11920" t="s">
        <v>9</v>
      </c>
      <c r="B11920" t="s">
        <v>25</v>
      </c>
      <c r="C11920">
        <v>43528</v>
      </c>
      <c r="D11920">
        <v>40279.217215197299</v>
      </c>
      <c r="E11920">
        <v>5.820860568588971E-2</v>
      </c>
      <c r="F11920">
        <v>2344.5970722157203</v>
      </c>
      <c r="G11920">
        <v>37934.620142981577</v>
      </c>
    </row>
    <row r="11921" spans="1:7" x14ac:dyDescent="0.25">
      <c r="A11921" t="s">
        <v>9</v>
      </c>
      <c r="B11921" t="s">
        <v>5</v>
      </c>
      <c r="C11921">
        <v>43528</v>
      </c>
      <c r="D11921">
        <v>39882.720618484098</v>
      </c>
      <c r="E11921">
        <v>5.570685053863262E-2</v>
      </c>
      <c r="F11921">
        <v>2221.740756567935</v>
      </c>
      <c r="G11921">
        <v>37660.979861916159</v>
      </c>
    </row>
    <row r="11922" spans="1:7" x14ac:dyDescent="0.25">
      <c r="A11922" t="s">
        <v>4</v>
      </c>
      <c r="B11922" t="s">
        <v>22</v>
      </c>
      <c r="C11922">
        <v>43528</v>
      </c>
      <c r="D11922">
        <v>39759.179973571598</v>
      </c>
      <c r="E11922">
        <v>8.2133257535257922E-2</v>
      </c>
      <c r="F11922">
        <v>3265.5509681600251</v>
      </c>
      <c r="G11922">
        <v>36493.629005411574</v>
      </c>
    </row>
    <row r="11923" spans="1:7" x14ac:dyDescent="0.25">
      <c r="A11923" t="s">
        <v>11</v>
      </c>
      <c r="B11923" t="s">
        <v>7</v>
      </c>
      <c r="C11923">
        <v>43528</v>
      </c>
      <c r="D11923">
        <v>40291.453078135397</v>
      </c>
      <c r="E11923">
        <v>1.5242064888464192E-2</v>
      </c>
      <c r="F11923">
        <v>614.12494226745002</v>
      </c>
      <c r="G11923">
        <v>39677.328135867945</v>
      </c>
    </row>
    <row r="11924" spans="1:7" x14ac:dyDescent="0.25">
      <c r="A11924" t="s">
        <v>9</v>
      </c>
      <c r="B11924" t="s">
        <v>16</v>
      </c>
      <c r="C11924">
        <v>43528</v>
      </c>
      <c r="D11924">
        <v>40031.873405501901</v>
      </c>
      <c r="E11924">
        <v>8.5086547091018927E-2</v>
      </c>
      <c r="F11924">
        <v>3406.1738816589459</v>
      </c>
      <c r="G11924">
        <v>36625.699523842952</v>
      </c>
    </row>
    <row r="11925" spans="1:7" x14ac:dyDescent="0.25">
      <c r="A11925" t="s">
        <v>11</v>
      </c>
      <c r="B11925" t="s">
        <v>14</v>
      </c>
      <c r="C11925">
        <v>43528</v>
      </c>
      <c r="D11925">
        <v>40596.583589921698</v>
      </c>
      <c r="E11925">
        <v>5.3828556270919842E-2</v>
      </c>
      <c r="F11925">
        <v>2185.2554841772012</v>
      </c>
      <c r="G11925">
        <v>38411.328105744498</v>
      </c>
    </row>
    <row r="11926" spans="1:7" x14ac:dyDescent="0.25">
      <c r="A11926" t="s">
        <v>11</v>
      </c>
      <c r="B11926" t="s">
        <v>27</v>
      </c>
      <c r="C11926">
        <v>43528</v>
      </c>
      <c r="D11926">
        <v>40670.2664745531</v>
      </c>
      <c r="E11926">
        <v>8.3457821218182501E-2</v>
      </c>
      <c r="F11926">
        <v>3394.2518283290942</v>
      </c>
      <c r="G11926">
        <v>37276.014646224008</v>
      </c>
    </row>
    <row r="11927" spans="1:7" x14ac:dyDescent="0.25">
      <c r="A11927" t="s">
        <v>11</v>
      </c>
      <c r="B11927" t="s">
        <v>13</v>
      </c>
      <c r="C11927">
        <v>43528</v>
      </c>
      <c r="D11927">
        <v>40400.156636291103</v>
      </c>
      <c r="E11927">
        <v>6.0901407459056388E-2</v>
      </c>
      <c r="F11927">
        <v>2460.4264007164657</v>
      </c>
      <c r="G11927">
        <v>37939.730235574636</v>
      </c>
    </row>
    <row r="11928" spans="1:7" x14ac:dyDescent="0.25">
      <c r="A11928" t="s">
        <v>11</v>
      </c>
      <c r="B11928" t="s">
        <v>7</v>
      </c>
      <c r="C11928">
        <v>43528</v>
      </c>
      <c r="D11928">
        <v>40221.372625299096</v>
      </c>
      <c r="E11928">
        <v>5.1729778796953389E-2</v>
      </c>
      <c r="F11928">
        <v>2080.6427088165588</v>
      </c>
      <c r="G11928">
        <v>38140.729916482538</v>
      </c>
    </row>
    <row r="11929" spans="1:7" x14ac:dyDescent="0.25">
      <c r="A11929" t="s">
        <v>4</v>
      </c>
      <c r="B11929" t="s">
        <v>13</v>
      </c>
      <c r="C11929">
        <v>43528</v>
      </c>
      <c r="D11929">
        <v>39761.880213174802</v>
      </c>
      <c r="E11929">
        <v>3.9964431742191928E-2</v>
      </c>
      <c r="F11929">
        <v>1589.0609477206362</v>
      </c>
      <c r="G11929">
        <v>38172.819265454164</v>
      </c>
    </row>
    <row r="11930" spans="1:7" x14ac:dyDescent="0.25">
      <c r="A11930" t="s">
        <v>9</v>
      </c>
      <c r="B11930" t="s">
        <v>22</v>
      </c>
      <c r="C11930">
        <v>43528</v>
      </c>
      <c r="D11930">
        <v>40138.994019080303</v>
      </c>
      <c r="E11930">
        <v>9.0911912564867012E-2</v>
      </c>
      <c r="F11930">
        <v>3649.1127147043485</v>
      </c>
      <c r="G11930">
        <v>36489.881304375951</v>
      </c>
    </row>
    <row r="11931" spans="1:7" x14ac:dyDescent="0.25">
      <c r="A11931" t="s">
        <v>9</v>
      </c>
      <c r="B11931" t="s">
        <v>23</v>
      </c>
      <c r="C11931">
        <v>43528</v>
      </c>
      <c r="D11931">
        <v>40220.821889290797</v>
      </c>
      <c r="E11931">
        <v>7.889092046324836E-2</v>
      </c>
      <c r="F11931">
        <v>3173.0576606345189</v>
      </c>
      <c r="G11931">
        <v>37047.764228656277</v>
      </c>
    </row>
    <row r="11932" spans="1:7" x14ac:dyDescent="0.25">
      <c r="A11932" t="s">
        <v>4</v>
      </c>
      <c r="B11932" t="s">
        <v>7</v>
      </c>
      <c r="C11932">
        <v>43528</v>
      </c>
      <c r="D11932">
        <v>39560.742573892501</v>
      </c>
      <c r="E11932">
        <v>8.7749161469861295E-2</v>
      </c>
      <c r="F11932">
        <v>3471.4219879841094</v>
      </c>
      <c r="G11932">
        <v>36089.32058590839</v>
      </c>
    </row>
    <row r="11933" spans="1:7" x14ac:dyDescent="0.25">
      <c r="A11933" t="s">
        <v>11</v>
      </c>
      <c r="B11933" t="s">
        <v>7</v>
      </c>
      <c r="C11933">
        <v>43528</v>
      </c>
      <c r="D11933">
        <v>40260.381021919398</v>
      </c>
      <c r="E11933">
        <v>6.0757957824859293E-2</v>
      </c>
      <c r="F11933">
        <v>2446.1385321425441</v>
      </c>
      <c r="G11933">
        <v>37814.242489776851</v>
      </c>
    </row>
    <row r="11934" spans="1:7" x14ac:dyDescent="0.25">
      <c r="A11934" t="s">
        <v>9</v>
      </c>
      <c r="B11934" t="s">
        <v>7</v>
      </c>
      <c r="C11934">
        <v>43528</v>
      </c>
      <c r="D11934">
        <v>40347.628297222</v>
      </c>
      <c r="E11934">
        <v>1.1207834186876766E-2</v>
      </c>
      <c r="F11934">
        <v>452.20952778900113</v>
      </c>
      <c r="G11934">
        <v>39895.418769432996</v>
      </c>
    </row>
    <row r="11935" spans="1:7" x14ac:dyDescent="0.25">
      <c r="A11935" t="s">
        <v>9</v>
      </c>
      <c r="B11935" t="s">
        <v>26</v>
      </c>
      <c r="C11935">
        <v>43528</v>
      </c>
      <c r="D11935">
        <v>40010.350857498102</v>
      </c>
      <c r="E11935">
        <v>2.866872131543037E-2</v>
      </c>
      <c r="F11935">
        <v>1147.0455984662037</v>
      </c>
      <c r="G11935">
        <v>38863.305259031898</v>
      </c>
    </row>
    <row r="11936" spans="1:7" x14ac:dyDescent="0.25">
      <c r="A11936" t="s">
        <v>4</v>
      </c>
      <c r="B11936" t="s">
        <v>24</v>
      </c>
      <c r="C11936">
        <v>43528</v>
      </c>
      <c r="D11936">
        <v>39444.444557102601</v>
      </c>
      <c r="E11936">
        <v>5.0483626591553664E-2</v>
      </c>
      <c r="F11936">
        <v>1991.2986101320091</v>
      </c>
      <c r="G11936">
        <v>37453.145946970595</v>
      </c>
    </row>
    <row r="11937" spans="1:7" x14ac:dyDescent="0.25">
      <c r="A11937" t="s">
        <v>9</v>
      </c>
      <c r="B11937" t="s">
        <v>19</v>
      </c>
      <c r="C11937">
        <v>43528</v>
      </c>
      <c r="D11937">
        <v>40135.283364652198</v>
      </c>
      <c r="E11937">
        <v>4.8594235279639623E-2</v>
      </c>
      <c r="F11937">
        <v>1950.3434028369152</v>
      </c>
      <c r="G11937">
        <v>38184.939961815282</v>
      </c>
    </row>
    <row r="11938" spans="1:7" x14ac:dyDescent="0.25">
      <c r="A11938" t="s">
        <v>4</v>
      </c>
      <c r="B11938" t="s">
        <v>10</v>
      </c>
      <c r="C11938">
        <v>43528</v>
      </c>
      <c r="D11938">
        <v>39668.864160423298</v>
      </c>
      <c r="E11938">
        <v>2.787613312072288E-2</v>
      </c>
      <c r="F11938">
        <v>1105.8145380838328</v>
      </c>
      <c r="G11938">
        <v>38563.049622339466</v>
      </c>
    </row>
    <row r="11939" spans="1:7" x14ac:dyDescent="0.25">
      <c r="A11939" t="s">
        <v>9</v>
      </c>
      <c r="B11939" t="s">
        <v>23</v>
      </c>
      <c r="C11939">
        <v>43528</v>
      </c>
      <c r="D11939">
        <v>40248.957510428998</v>
      </c>
      <c r="E11939">
        <v>1.1193244021369654E-2</v>
      </c>
      <c r="F11939">
        <v>450.5164030199706</v>
      </c>
      <c r="G11939">
        <v>39798.441107409024</v>
      </c>
    </row>
    <row r="11940" spans="1:7" x14ac:dyDescent="0.25">
      <c r="A11940" t="s">
        <v>11</v>
      </c>
      <c r="B11940" t="s">
        <v>22</v>
      </c>
      <c r="C11940">
        <v>43528</v>
      </c>
      <c r="D11940">
        <v>40245.659990974797</v>
      </c>
      <c r="E11940">
        <v>2.6819863955367642E-2</v>
      </c>
      <c r="F11940">
        <v>1079.3831257519266</v>
      </c>
      <c r="G11940">
        <v>39166.27686522287</v>
      </c>
    </row>
    <row r="11941" spans="1:7" x14ac:dyDescent="0.25">
      <c r="A11941" t="s">
        <v>9</v>
      </c>
      <c r="B11941" t="s">
        <v>23</v>
      </c>
      <c r="C11941">
        <v>43528</v>
      </c>
      <c r="D11941">
        <v>40802.655338152799</v>
      </c>
      <c r="E11941">
        <v>5.3362224627711771E-2</v>
      </c>
      <c r="F11941">
        <v>2177.3204595616126</v>
      </c>
      <c r="G11941">
        <v>38625.334878591188</v>
      </c>
    </row>
    <row r="11942" spans="1:7" x14ac:dyDescent="0.25">
      <c r="A11942" t="s">
        <v>9</v>
      </c>
      <c r="B11942" t="s">
        <v>20</v>
      </c>
      <c r="C11942">
        <v>43528</v>
      </c>
      <c r="D11942">
        <v>40442.897761047898</v>
      </c>
      <c r="E11942">
        <v>8.0670473968688039E-2</v>
      </c>
      <c r="F11942">
        <v>3262.5477310509264</v>
      </c>
      <c r="G11942">
        <v>37180.350029996975</v>
      </c>
    </row>
    <row r="11943" spans="1:7" x14ac:dyDescent="0.25">
      <c r="A11943" t="s">
        <v>9</v>
      </c>
      <c r="B11943" t="s">
        <v>5</v>
      </c>
      <c r="C11943">
        <v>43528</v>
      </c>
      <c r="D11943">
        <v>40216.747887979502</v>
      </c>
      <c r="E11943">
        <v>9.5976257162563403E-2</v>
      </c>
      <c r="F11943">
        <v>3859.8529375386993</v>
      </c>
      <c r="G11943">
        <v>36356.894950440801</v>
      </c>
    </row>
    <row r="11944" spans="1:7" x14ac:dyDescent="0.25">
      <c r="A11944" t="s">
        <v>9</v>
      </c>
      <c r="B11944" t="s">
        <v>19</v>
      </c>
      <c r="C11944">
        <v>43528</v>
      </c>
      <c r="D11944">
        <v>40294.788609386902</v>
      </c>
      <c r="E11944">
        <v>1.778993314134757E-2</v>
      </c>
      <c r="F11944">
        <v>716.84159530572663</v>
      </c>
      <c r="G11944">
        <v>39577.947014081175</v>
      </c>
    </row>
    <row r="11945" spans="1:7" x14ac:dyDescent="0.25">
      <c r="A11945" t="s">
        <v>4</v>
      </c>
      <c r="B11945" t="s">
        <v>14</v>
      </c>
      <c r="C11945">
        <v>43528</v>
      </c>
      <c r="D11945">
        <v>39766.278838580598</v>
      </c>
      <c r="E11945">
        <v>9.4513244555545647E-2</v>
      </c>
      <c r="F11945">
        <v>3758.4400369347877</v>
      </c>
      <c r="G11945">
        <v>36007.838801645812</v>
      </c>
    </row>
    <row r="11946" spans="1:7" x14ac:dyDescent="0.25">
      <c r="A11946" t="s">
        <v>11</v>
      </c>
      <c r="B11946" t="s">
        <v>18</v>
      </c>
      <c r="C11946">
        <v>43528</v>
      </c>
      <c r="D11946">
        <v>39976.201840735201</v>
      </c>
      <c r="E11946">
        <v>1.8500998360362876E-2</v>
      </c>
      <c r="F11946">
        <v>739.59964470897739</v>
      </c>
      <c r="G11946">
        <v>39236.602196026222</v>
      </c>
    </row>
    <row r="11947" spans="1:7" x14ac:dyDescent="0.25">
      <c r="A11947" t="s">
        <v>11</v>
      </c>
      <c r="B11947" t="s">
        <v>5</v>
      </c>
      <c r="C11947">
        <v>43528</v>
      </c>
      <c r="D11947">
        <v>40328.753924233497</v>
      </c>
      <c r="E11947">
        <v>7.5490117726107484E-3</v>
      </c>
      <c r="F11947">
        <v>304.44223814876057</v>
      </c>
      <c r="G11947">
        <v>40024.311686084737</v>
      </c>
    </row>
    <row r="11948" spans="1:7" x14ac:dyDescent="0.25">
      <c r="A11948" t="s">
        <v>9</v>
      </c>
      <c r="B11948" t="s">
        <v>14</v>
      </c>
      <c r="C11948">
        <v>43528</v>
      </c>
      <c r="D11948">
        <v>39980.019028536997</v>
      </c>
      <c r="E11948">
        <v>7.4245082382349933E-2</v>
      </c>
      <c r="F11948">
        <v>2968.3198064216472</v>
      </c>
      <c r="G11948">
        <v>37011.699222115349</v>
      </c>
    </row>
    <row r="11949" spans="1:7" x14ac:dyDescent="0.25">
      <c r="A11949" t="s">
        <v>4</v>
      </c>
      <c r="B11949" t="s">
        <v>21</v>
      </c>
      <c r="C11949">
        <v>43528</v>
      </c>
      <c r="D11949">
        <v>39515.742493848396</v>
      </c>
      <c r="E11949">
        <v>8.3425905353279886E-2</v>
      </c>
      <c r="F11949">
        <v>3296.6365932563763</v>
      </c>
      <c r="G11949">
        <v>36219.105900592018</v>
      </c>
    </row>
    <row r="11950" spans="1:7" x14ac:dyDescent="0.25">
      <c r="A11950" t="s">
        <v>11</v>
      </c>
      <c r="B11950" t="s">
        <v>22</v>
      </c>
      <c r="C11950">
        <v>43528</v>
      </c>
      <c r="D11950">
        <v>40287.510437836099</v>
      </c>
      <c r="E11950">
        <v>9.1733548444646679E-2</v>
      </c>
      <c r="F11950">
        <v>3695.7162904634465</v>
      </c>
      <c r="G11950">
        <v>36591.794147372653</v>
      </c>
    </row>
    <row r="11951" spans="1:7" x14ac:dyDescent="0.25">
      <c r="A11951" t="s">
        <v>9</v>
      </c>
      <c r="B11951" t="s">
        <v>17</v>
      </c>
      <c r="C11951">
        <v>43528</v>
      </c>
      <c r="D11951">
        <v>39902.636324239204</v>
      </c>
      <c r="E11951">
        <v>7.3135849058892824E-2</v>
      </c>
      <c r="F11951">
        <v>2918.3131872614522</v>
      </c>
      <c r="G11951">
        <v>36984.32313697775</v>
      </c>
    </row>
    <row r="11952" spans="1:7" x14ac:dyDescent="0.25">
      <c r="A11952" t="s">
        <v>9</v>
      </c>
      <c r="B11952" t="s">
        <v>10</v>
      </c>
      <c r="C11952">
        <v>43528</v>
      </c>
      <c r="D11952">
        <v>40234.7570571545</v>
      </c>
      <c r="E11952">
        <v>9.8434372514183063E-2</v>
      </c>
      <c r="F11952">
        <v>3960.483064181602</v>
      </c>
      <c r="G11952">
        <v>36274.2739929729</v>
      </c>
    </row>
    <row r="11953" spans="1:7" x14ac:dyDescent="0.25">
      <c r="A11953" t="s">
        <v>9</v>
      </c>
      <c r="B11953" t="s">
        <v>12</v>
      </c>
      <c r="C11953">
        <v>43528</v>
      </c>
      <c r="D11953">
        <v>40033.404282958203</v>
      </c>
      <c r="E11953">
        <v>4.4237411724759243E-2</v>
      </c>
      <c r="F11953">
        <v>1770.9741880089621</v>
      </c>
      <c r="G11953">
        <v>38262.430094949239</v>
      </c>
    </row>
    <row r="11954" spans="1:7" x14ac:dyDescent="0.25">
      <c r="A11954" t="s">
        <v>11</v>
      </c>
      <c r="B11954" t="s">
        <v>7</v>
      </c>
      <c r="C11954">
        <v>43528</v>
      </c>
      <c r="D11954">
        <v>40454.500958895202</v>
      </c>
      <c r="E11954">
        <v>7.1542488113138597E-2</v>
      </c>
      <c r="F11954">
        <v>2894.2156539747139</v>
      </c>
      <c r="G11954">
        <v>37560.285304920486</v>
      </c>
    </row>
    <row r="11955" spans="1:7" x14ac:dyDescent="0.25">
      <c r="A11955" t="s">
        <v>6</v>
      </c>
      <c r="B11955" t="s">
        <v>21</v>
      </c>
      <c r="C11955">
        <v>43528</v>
      </c>
      <c r="D11955">
        <v>40487.088252391703</v>
      </c>
      <c r="E11955">
        <v>7.1214759684604653E-2</v>
      </c>
      <c r="F11955">
        <v>2883.2782602234552</v>
      </c>
      <c r="G11955">
        <v>37603.809992168244</v>
      </c>
    </row>
    <row r="11956" spans="1:7" x14ac:dyDescent="0.25">
      <c r="A11956" t="s">
        <v>6</v>
      </c>
      <c r="B11956" t="s">
        <v>25</v>
      </c>
      <c r="C11956">
        <v>43528</v>
      </c>
      <c r="D11956">
        <v>39938.871472825798</v>
      </c>
      <c r="E11956">
        <v>9.5831918362244958E-2</v>
      </c>
      <c r="F11956">
        <v>3827.418670464036</v>
      </c>
      <c r="G11956">
        <v>36111.45280236176</v>
      </c>
    </row>
    <row r="11957" spans="1:7" x14ac:dyDescent="0.25">
      <c r="A11957" t="s">
        <v>11</v>
      </c>
      <c r="B11957" t="s">
        <v>19</v>
      </c>
      <c r="C11957">
        <v>43528</v>
      </c>
      <c r="D11957">
        <v>40462.375684333099</v>
      </c>
      <c r="E11957">
        <v>4.6540166841494618E-2</v>
      </c>
      <c r="F11957">
        <v>1883.1257151520974</v>
      </c>
      <c r="G11957">
        <v>38579.249969181001</v>
      </c>
    </row>
    <row r="11958" spans="1:7" x14ac:dyDescent="0.25">
      <c r="A11958" t="s">
        <v>11</v>
      </c>
      <c r="B11958" t="s">
        <v>13</v>
      </c>
      <c r="C11958">
        <v>43528</v>
      </c>
      <c r="D11958">
        <v>40528.038491430103</v>
      </c>
      <c r="E11958">
        <v>3.4316545803360715E-2</v>
      </c>
      <c r="F11958">
        <v>1390.7822892115273</v>
      </c>
      <c r="G11958">
        <v>39137.256202218574</v>
      </c>
    </row>
    <row r="11959" spans="1:7" x14ac:dyDescent="0.25">
      <c r="A11959" t="s">
        <v>6</v>
      </c>
      <c r="B11959" t="s">
        <v>18</v>
      </c>
      <c r="C11959">
        <v>43528</v>
      </c>
      <c r="D11959">
        <v>39788.657248039199</v>
      </c>
      <c r="E11959">
        <v>3.6765278657499026E-2</v>
      </c>
      <c r="F11959">
        <v>1462.8410711318795</v>
      </c>
      <c r="G11959">
        <v>38325.816176907319</v>
      </c>
    </row>
    <row r="11960" spans="1:7" x14ac:dyDescent="0.25">
      <c r="A11960" t="s">
        <v>4</v>
      </c>
      <c r="B11960" t="s">
        <v>22</v>
      </c>
      <c r="C11960">
        <v>43528</v>
      </c>
      <c r="D11960">
        <v>39595.456581018203</v>
      </c>
      <c r="E11960">
        <v>2.9128628446650554E-3</v>
      </c>
      <c r="F11960">
        <v>115.33613429239637</v>
      </c>
      <c r="G11960">
        <v>39480.120446725807</v>
      </c>
    </row>
    <row r="11961" spans="1:7" x14ac:dyDescent="0.25">
      <c r="A11961" t="s">
        <v>11</v>
      </c>
      <c r="B11961" t="s">
        <v>17</v>
      </c>
      <c r="C11961">
        <v>43528</v>
      </c>
      <c r="D11961">
        <v>40779.139503415201</v>
      </c>
      <c r="E11961">
        <v>9.2970068849236517E-2</v>
      </c>
      <c r="F11961">
        <v>3791.239407245132</v>
      </c>
      <c r="G11961">
        <v>36987.900096170066</v>
      </c>
    </row>
    <row r="11962" spans="1:7" x14ac:dyDescent="0.25">
      <c r="A11962" t="s">
        <v>9</v>
      </c>
      <c r="B11962" t="s">
        <v>13</v>
      </c>
      <c r="C11962">
        <v>43528</v>
      </c>
      <c r="D11962">
        <v>40163.399183465597</v>
      </c>
      <c r="E11962">
        <v>1.5753559295668441E-2</v>
      </c>
      <c r="F11962">
        <v>632.71649055232672</v>
      </c>
      <c r="G11962">
        <v>39530.682692913273</v>
      </c>
    </row>
    <row r="11963" spans="1:7" x14ac:dyDescent="0.25">
      <c r="A11963" t="s">
        <v>11</v>
      </c>
      <c r="B11963" t="s">
        <v>24</v>
      </c>
      <c r="C11963">
        <v>43528</v>
      </c>
      <c r="D11963">
        <v>40074.423897676497</v>
      </c>
      <c r="E11963">
        <v>6.7265667836376233E-3</v>
      </c>
      <c r="F11963">
        <v>269.56328866352453</v>
      </c>
      <c r="G11963">
        <v>39804.860609012976</v>
      </c>
    </row>
    <row r="11964" spans="1:7" x14ac:dyDescent="0.25">
      <c r="A11964" t="s">
        <v>9</v>
      </c>
      <c r="B11964" t="s">
        <v>17</v>
      </c>
      <c r="C11964">
        <v>43528</v>
      </c>
      <c r="D11964">
        <v>40049.2436850011</v>
      </c>
      <c r="E11964">
        <v>4.0329878262374039E-2</v>
      </c>
      <c r="F11964">
        <v>1615.1811223162465</v>
      </c>
      <c r="G11964">
        <v>38434.062562684856</v>
      </c>
    </row>
    <row r="11965" spans="1:7" x14ac:dyDescent="0.25">
      <c r="A11965" t="s">
        <v>9</v>
      </c>
      <c r="B11965" t="s">
        <v>19</v>
      </c>
      <c r="C11965">
        <v>43528</v>
      </c>
      <c r="D11965">
        <v>40247.247586725498</v>
      </c>
      <c r="E11965">
        <v>2.9924814764583266E-2</v>
      </c>
      <c r="F11965">
        <v>1204.3914288170813</v>
      </c>
      <c r="G11965">
        <v>39042.85615790842</v>
      </c>
    </row>
    <row r="11966" spans="1:7" x14ac:dyDescent="0.25">
      <c r="A11966" t="s">
        <v>6</v>
      </c>
      <c r="B11966" t="s">
        <v>27</v>
      </c>
      <c r="C11966">
        <v>43528</v>
      </c>
      <c r="D11966">
        <v>40071.497832255802</v>
      </c>
      <c r="E11966">
        <v>2.1085681888906239E-2</v>
      </c>
      <c r="F11966">
        <v>844.93485610294181</v>
      </c>
      <c r="G11966">
        <v>39226.562976152862</v>
      </c>
    </row>
    <row r="11967" spans="1:7" x14ac:dyDescent="0.25">
      <c r="A11967" t="s">
        <v>6</v>
      </c>
      <c r="B11967" t="s">
        <v>25</v>
      </c>
      <c r="C11967">
        <v>43528</v>
      </c>
      <c r="D11967">
        <v>40233.2407461845</v>
      </c>
      <c r="E11967">
        <v>5.0635396354951762E-2</v>
      </c>
      <c r="F11967">
        <v>2037.2260918272473</v>
      </c>
      <c r="G11967">
        <v>38196.014654357255</v>
      </c>
    </row>
    <row r="11968" spans="1:7" x14ac:dyDescent="0.25">
      <c r="A11968" t="s">
        <v>11</v>
      </c>
      <c r="B11968" t="s">
        <v>24</v>
      </c>
      <c r="C11968">
        <v>43528</v>
      </c>
      <c r="D11968">
        <v>40576.956208541596</v>
      </c>
      <c r="E11968">
        <v>9.9380776233284757E-2</v>
      </c>
      <c r="F11968">
        <v>4032.5694051888672</v>
      </c>
      <c r="G11968">
        <v>36544.386803352732</v>
      </c>
    </row>
    <row r="11969" spans="1:7" x14ac:dyDescent="0.25">
      <c r="A11969" t="s">
        <v>11</v>
      </c>
      <c r="B11969" t="s">
        <v>22</v>
      </c>
      <c r="C11969">
        <v>43528</v>
      </c>
      <c r="D11969">
        <v>40731.061925963302</v>
      </c>
      <c r="E11969">
        <v>6.2193340106567838E-2</v>
      </c>
      <c r="F11969">
        <v>2533.2007872631116</v>
      </c>
      <c r="G11969">
        <v>38197.861138700187</v>
      </c>
    </row>
    <row r="11970" spans="1:7" x14ac:dyDescent="0.25">
      <c r="A11970" t="s">
        <v>9</v>
      </c>
      <c r="B11970" t="s">
        <v>24</v>
      </c>
      <c r="C11970">
        <v>43528</v>
      </c>
      <c r="D11970">
        <v>40299.129932790398</v>
      </c>
      <c r="E11970">
        <v>4.3329086358285016E-2</v>
      </c>
      <c r="F11970">
        <v>1746.1244810216238</v>
      </c>
      <c r="G11970">
        <v>38553.005451768775</v>
      </c>
    </row>
    <row r="11971" spans="1:7" x14ac:dyDescent="0.25">
      <c r="A11971" t="s">
        <v>4</v>
      </c>
      <c r="B11971" t="s">
        <v>25</v>
      </c>
      <c r="C11971">
        <v>43528</v>
      </c>
      <c r="D11971">
        <v>39385.391134859303</v>
      </c>
      <c r="E11971">
        <v>6.5568279679686287E-2</v>
      </c>
      <c r="F11971">
        <v>2582.4323412242916</v>
      </c>
      <c r="G11971">
        <v>36802.958793635014</v>
      </c>
    </row>
    <row r="11972" spans="1:7" x14ac:dyDescent="0.25">
      <c r="A11972" t="s">
        <v>9</v>
      </c>
      <c r="B11972" t="s">
        <v>10</v>
      </c>
      <c r="C11972">
        <v>43528</v>
      </c>
      <c r="D11972">
        <v>40428.221679463801</v>
      </c>
      <c r="E11972">
        <v>6.3375948790483708E-2</v>
      </c>
      <c r="F11972">
        <v>2562.1769068480212</v>
      </c>
      <c r="G11972">
        <v>37866.04477261578</v>
      </c>
    </row>
    <row r="11973" spans="1:7" x14ac:dyDescent="0.25">
      <c r="A11973" t="s">
        <v>9</v>
      </c>
      <c r="B11973" t="s">
        <v>26</v>
      </c>
      <c r="C11973">
        <v>43528</v>
      </c>
      <c r="D11973">
        <v>40069.134898044103</v>
      </c>
      <c r="E11973">
        <v>1.3710760132742151E-2</v>
      </c>
      <c r="F11973">
        <v>549.37829731357033</v>
      </c>
      <c r="G11973">
        <v>39519.756600730536</v>
      </c>
    </row>
    <row r="11974" spans="1:7" x14ac:dyDescent="0.25">
      <c r="A11974" t="s">
        <v>6</v>
      </c>
      <c r="B11974" t="s">
        <v>27</v>
      </c>
      <c r="C11974">
        <v>43528</v>
      </c>
      <c r="D11974">
        <v>39792.799959230302</v>
      </c>
      <c r="E11974">
        <v>4.0843547917048501E-2</v>
      </c>
      <c r="F11974">
        <v>1625.2791318883485</v>
      </c>
      <c r="G11974">
        <v>38167.520827341956</v>
      </c>
    </row>
    <row r="11975" spans="1:7" x14ac:dyDescent="0.25">
      <c r="A11975" t="s">
        <v>9</v>
      </c>
      <c r="B11975" t="s">
        <v>13</v>
      </c>
      <c r="C11975">
        <v>43528</v>
      </c>
      <c r="D11975">
        <v>40366.185482403103</v>
      </c>
      <c r="E11975">
        <v>2.818478918342996E-2</v>
      </c>
      <c r="F11975">
        <v>1137.7124279607624</v>
      </c>
      <c r="G11975">
        <v>39228.473054442344</v>
      </c>
    </row>
    <row r="11976" spans="1:7" x14ac:dyDescent="0.25">
      <c r="A11976" t="s">
        <v>4</v>
      </c>
      <c r="B11976" t="s">
        <v>13</v>
      </c>
      <c r="C11976">
        <v>43528</v>
      </c>
      <c r="D11976">
        <v>39898.022067638703</v>
      </c>
      <c r="E11976">
        <v>2.6812574747565056E-3</v>
      </c>
      <c r="F11976">
        <v>106.97686989685629</v>
      </c>
      <c r="G11976">
        <v>39791.045197741849</v>
      </c>
    </row>
    <row r="11977" spans="1:7" x14ac:dyDescent="0.25">
      <c r="A11977" t="s">
        <v>9</v>
      </c>
      <c r="B11977" t="s">
        <v>16</v>
      </c>
      <c r="C11977">
        <v>43528</v>
      </c>
      <c r="D11977">
        <v>39983.103811943198</v>
      </c>
      <c r="E11977">
        <v>8.9776229395764712E-2</v>
      </c>
      <c r="F11977">
        <v>3589.5322997756871</v>
      </c>
      <c r="G11977">
        <v>36393.571512167509</v>
      </c>
    </row>
    <row r="11978" spans="1:7" x14ac:dyDescent="0.25">
      <c r="A11978" t="s">
        <v>9</v>
      </c>
      <c r="B11978" t="s">
        <v>21</v>
      </c>
      <c r="C11978">
        <v>43528</v>
      </c>
      <c r="D11978">
        <v>39980.372448305199</v>
      </c>
      <c r="E11978">
        <v>8.6021171279821715E-2</v>
      </c>
      <c r="F11978">
        <v>3439.1584662067266</v>
      </c>
      <c r="G11978">
        <v>36541.213982098474</v>
      </c>
    </row>
    <row r="11979" spans="1:7" x14ac:dyDescent="0.25">
      <c r="A11979" t="s">
        <v>9</v>
      </c>
      <c r="B11979" t="s">
        <v>20</v>
      </c>
      <c r="C11979">
        <v>43528</v>
      </c>
      <c r="D11979">
        <v>39995.627599980398</v>
      </c>
      <c r="E11979">
        <v>4.1233691990613629E-2</v>
      </c>
      <c r="F11979">
        <v>1649.1673894288772</v>
      </c>
      <c r="G11979">
        <v>38346.460210551522</v>
      </c>
    </row>
    <row r="11980" spans="1:7" x14ac:dyDescent="0.25">
      <c r="A11980" t="s">
        <v>9</v>
      </c>
      <c r="B11980" t="s">
        <v>17</v>
      </c>
      <c r="C11980">
        <v>43528</v>
      </c>
      <c r="D11980">
        <v>40144.073477789098</v>
      </c>
      <c r="E11980">
        <v>1.9278310893737851E-2</v>
      </c>
      <c r="F11980">
        <v>773.90992904587426</v>
      </c>
      <c r="G11980">
        <v>39370.163548743221</v>
      </c>
    </row>
    <row r="11981" spans="1:7" x14ac:dyDescent="0.25">
      <c r="A11981" t="s">
        <v>4</v>
      </c>
      <c r="B11981" t="s">
        <v>8</v>
      </c>
      <c r="C11981">
        <v>43528</v>
      </c>
      <c r="D11981">
        <v>39539.342492129799</v>
      </c>
      <c r="E11981">
        <v>6.9345597848784316E-2</v>
      </c>
      <c r="F11981">
        <v>2741.8793436645824</v>
      </c>
      <c r="G11981">
        <v>36797.46314846522</v>
      </c>
    </row>
    <row r="11982" spans="1:7" x14ac:dyDescent="0.25">
      <c r="A11982" t="s">
        <v>11</v>
      </c>
      <c r="B11982" t="s">
        <v>14</v>
      </c>
      <c r="C11982">
        <v>43528</v>
      </c>
      <c r="D11982">
        <v>40514.733024471003</v>
      </c>
      <c r="E11982">
        <v>2.8796804857596139E-2</v>
      </c>
      <c r="F11982">
        <v>1166.6948607632974</v>
      </c>
      <c r="G11982">
        <v>39348.038163707708</v>
      </c>
    </row>
    <row r="11983" spans="1:7" x14ac:dyDescent="0.25">
      <c r="A11983" t="s">
        <v>9</v>
      </c>
      <c r="B11983" t="s">
        <v>19</v>
      </c>
      <c r="C11983">
        <v>43528</v>
      </c>
      <c r="D11983">
        <v>40195.395708986303</v>
      </c>
      <c r="E11983">
        <v>2.0828577362991988E-2</v>
      </c>
      <c r="F11983">
        <v>837.21290916069745</v>
      </c>
      <c r="G11983">
        <v>39358.182799825605</v>
      </c>
    </row>
    <row r="11984" spans="1:7" x14ac:dyDescent="0.25">
      <c r="A11984" t="s">
        <v>4</v>
      </c>
      <c r="B11984" t="s">
        <v>14</v>
      </c>
      <c r="C11984">
        <v>43528</v>
      </c>
      <c r="D11984">
        <v>39733.980223735402</v>
      </c>
      <c r="E11984">
        <v>2.9220391806724845E-2</v>
      </c>
      <c r="F11984">
        <v>1161.0424701782049</v>
      </c>
      <c r="G11984">
        <v>38572.937753557198</v>
      </c>
    </row>
    <row r="11985" spans="1:7" x14ac:dyDescent="0.25">
      <c r="A11985" t="s">
        <v>11</v>
      </c>
      <c r="B11985" t="s">
        <v>25</v>
      </c>
      <c r="C11985">
        <v>43528</v>
      </c>
      <c r="D11985">
        <v>40582.694996368402</v>
      </c>
      <c r="E11985">
        <v>7.559441319419484E-2</v>
      </c>
      <c r="F11985">
        <v>3067.8250140894565</v>
      </c>
      <c r="G11985">
        <v>37514.869982278942</v>
      </c>
    </row>
    <row r="11986" spans="1:7" x14ac:dyDescent="0.25">
      <c r="A11986" t="s">
        <v>9</v>
      </c>
      <c r="B11986" t="s">
        <v>22</v>
      </c>
      <c r="C11986">
        <v>43528</v>
      </c>
      <c r="D11986">
        <v>40390.377472266402</v>
      </c>
      <c r="E11986">
        <v>5.4233496269078724E-2</v>
      </c>
      <c r="F11986">
        <v>2190.5113859488411</v>
      </c>
      <c r="G11986">
        <v>38199.866086317561</v>
      </c>
    </row>
    <row r="11987" spans="1:7" x14ac:dyDescent="0.25">
      <c r="A11987" t="s">
        <v>9</v>
      </c>
      <c r="B11987" t="s">
        <v>20</v>
      </c>
      <c r="C11987">
        <v>43528</v>
      </c>
      <c r="D11987">
        <v>40197.901133496198</v>
      </c>
      <c r="E11987">
        <v>3.7960520597887279E-2</v>
      </c>
      <c r="F11987">
        <v>1525.9332539699187</v>
      </c>
      <c r="G11987">
        <v>38671.967879526281</v>
      </c>
    </row>
    <row r="11988" spans="1:7" x14ac:dyDescent="0.25">
      <c r="A11988" t="s">
        <v>9</v>
      </c>
      <c r="B11988" t="s">
        <v>14</v>
      </c>
      <c r="C11988">
        <v>43528</v>
      </c>
      <c r="D11988">
        <v>40240.457933889003</v>
      </c>
      <c r="E11988">
        <v>6.226213056544519E-2</v>
      </c>
      <c r="F11988">
        <v>2505.4566458931017</v>
      </c>
      <c r="G11988">
        <v>37735.001287995903</v>
      </c>
    </row>
    <row r="11989" spans="1:7" x14ac:dyDescent="0.25">
      <c r="A11989" t="s">
        <v>9</v>
      </c>
      <c r="B11989" t="s">
        <v>19</v>
      </c>
      <c r="C11989">
        <v>43528</v>
      </c>
      <c r="D11989">
        <v>39809.658435557998</v>
      </c>
      <c r="E11989">
        <v>2.1833461864491845E-2</v>
      </c>
      <c r="F11989">
        <v>869.18265929120162</v>
      </c>
      <c r="G11989">
        <v>38940.475776266794</v>
      </c>
    </row>
    <row r="11990" spans="1:7" x14ac:dyDescent="0.25">
      <c r="A11990" t="s">
        <v>11</v>
      </c>
      <c r="B11990" t="s">
        <v>17</v>
      </c>
      <c r="C11990">
        <v>43528</v>
      </c>
      <c r="D11990">
        <v>40163.6906820066</v>
      </c>
      <c r="E11990">
        <v>5.7362925577766316E-2</v>
      </c>
      <c r="F11990">
        <v>2303.9067995203709</v>
      </c>
      <c r="G11990">
        <v>37859.783882486227</v>
      </c>
    </row>
    <row r="11991" spans="1:7" x14ac:dyDescent="0.25">
      <c r="A11991" t="s">
        <v>9</v>
      </c>
      <c r="B11991" t="s">
        <v>14</v>
      </c>
      <c r="C11991">
        <v>43528</v>
      </c>
      <c r="D11991">
        <v>40002.8114157077</v>
      </c>
      <c r="E11991">
        <v>1.8476818703072762E-2</v>
      </c>
      <c r="F11991">
        <v>739.12469414124064</v>
      </c>
      <c r="G11991">
        <v>39263.686721566461</v>
      </c>
    </row>
    <row r="11992" spans="1:7" x14ac:dyDescent="0.25">
      <c r="A11992" t="s">
        <v>9</v>
      </c>
      <c r="B11992" t="s">
        <v>22</v>
      </c>
      <c r="C11992">
        <v>43528</v>
      </c>
      <c r="D11992">
        <v>40144.501612717599</v>
      </c>
      <c r="E11992">
        <v>7.0358748532143939E-2</v>
      </c>
      <c r="F11992">
        <v>2824.5168939174441</v>
      </c>
      <c r="G11992">
        <v>37319.984718800151</v>
      </c>
    </row>
    <row r="11993" spans="1:7" x14ac:dyDescent="0.25">
      <c r="A11993" t="s">
        <v>11</v>
      </c>
      <c r="B11993" t="s">
        <v>17</v>
      </c>
      <c r="C11993">
        <v>43528</v>
      </c>
      <c r="D11993">
        <v>40174.402250145402</v>
      </c>
      <c r="E11993">
        <v>4.3192929914728423E-2</v>
      </c>
      <c r="F11993">
        <v>1735.2501407566383</v>
      </c>
      <c r="G11993">
        <v>38439.152109388764</v>
      </c>
    </row>
    <row r="11994" spans="1:7" x14ac:dyDescent="0.25">
      <c r="A11994" t="s">
        <v>9</v>
      </c>
      <c r="B11994" t="s">
        <v>20</v>
      </c>
      <c r="C11994">
        <v>43528</v>
      </c>
      <c r="D11994">
        <v>40242.577665360099</v>
      </c>
      <c r="E11994">
        <v>6.436927388943646E-2</v>
      </c>
      <c r="F11994">
        <v>2590.3855037584826</v>
      </c>
      <c r="G11994">
        <v>37652.192161601619</v>
      </c>
    </row>
    <row r="11995" spans="1:7" x14ac:dyDescent="0.25">
      <c r="A11995" t="s">
        <v>6</v>
      </c>
      <c r="B11995" t="s">
        <v>20</v>
      </c>
      <c r="C11995">
        <v>43528</v>
      </c>
      <c r="D11995">
        <v>40173.1339391125</v>
      </c>
      <c r="E11995">
        <v>7.5488499006940407E-2</v>
      </c>
      <c r="F11995">
        <v>3032.6095814683781</v>
      </c>
      <c r="G11995">
        <v>37140.524357644121</v>
      </c>
    </row>
    <row r="11996" spans="1:7" x14ac:dyDescent="0.25">
      <c r="A11996" t="s">
        <v>11</v>
      </c>
      <c r="B11996" t="s">
        <v>10</v>
      </c>
      <c r="C11996">
        <v>43528</v>
      </c>
      <c r="D11996">
        <v>40459.567252939603</v>
      </c>
      <c r="E11996">
        <v>4.6942973773678162E-2</v>
      </c>
      <c r="F11996">
        <v>1899.2924044491117</v>
      </c>
      <c r="G11996">
        <v>38560.274848490495</v>
      </c>
    </row>
    <row r="11997" spans="1:7" x14ac:dyDescent="0.25">
      <c r="A11997" t="s">
        <v>4</v>
      </c>
      <c r="B11997" t="s">
        <v>18</v>
      </c>
      <c r="C11997">
        <v>43528</v>
      </c>
      <c r="D11997">
        <v>39521.002876148901</v>
      </c>
      <c r="E11997">
        <v>9.7752927238871426E-2</v>
      </c>
      <c r="F11997">
        <v>3863.2937185594119</v>
      </c>
      <c r="G11997">
        <v>35657.709157589488</v>
      </c>
    </row>
    <row r="11998" spans="1:7" x14ac:dyDescent="0.25">
      <c r="A11998" t="s">
        <v>9</v>
      </c>
      <c r="B11998" t="s">
        <v>16</v>
      </c>
      <c r="C11998">
        <v>43528</v>
      </c>
      <c r="D11998">
        <v>40066.075402440103</v>
      </c>
      <c r="E11998">
        <v>5.4837228168983669E-2</v>
      </c>
      <c r="F11998">
        <v>2197.112518679312</v>
      </c>
      <c r="G11998">
        <v>37868.962883760789</v>
      </c>
    </row>
    <row r="11999" spans="1:7" x14ac:dyDescent="0.25">
      <c r="A11999" t="s">
        <v>11</v>
      </c>
      <c r="B11999" t="s">
        <v>7</v>
      </c>
      <c r="C11999">
        <v>43528</v>
      </c>
      <c r="D11999">
        <v>40145.367660029202</v>
      </c>
      <c r="E11999">
        <v>2.6434341087759564E-2</v>
      </c>
      <c r="F11999">
        <v>1061.216341818724</v>
      </c>
      <c r="G11999">
        <v>39084.151318210475</v>
      </c>
    </row>
    <row r="12000" spans="1:7" x14ac:dyDescent="0.25">
      <c r="A12000" t="s">
        <v>6</v>
      </c>
      <c r="B12000" t="s">
        <v>7</v>
      </c>
      <c r="C12000">
        <v>43528</v>
      </c>
      <c r="D12000">
        <v>40025.4048774884</v>
      </c>
      <c r="E12000">
        <v>5.7458961472726743E-2</v>
      </c>
      <c r="F12000">
        <v>2299.818196785895</v>
      </c>
      <c r="G12000">
        <v>37725.586680702501</v>
      </c>
    </row>
    <row r="12001" spans="1:7" x14ac:dyDescent="0.25">
      <c r="A12001" t="s">
        <v>4</v>
      </c>
      <c r="B12001" t="s">
        <v>8</v>
      </c>
      <c r="C12001">
        <v>43528</v>
      </c>
      <c r="D12001">
        <v>39430.822530724297</v>
      </c>
      <c r="E12001">
        <v>8.9241474318883744E-3</v>
      </c>
      <c r="F12001">
        <v>351.88647362480947</v>
      </c>
      <c r="G12001">
        <v>39078.93605709949</v>
      </c>
    </row>
    <row r="12002" spans="1:7" x14ac:dyDescent="0.25">
      <c r="A12002" t="s">
        <v>11</v>
      </c>
      <c r="B12002" t="s">
        <v>21</v>
      </c>
      <c r="C12002">
        <v>43528</v>
      </c>
      <c r="D12002">
        <v>40333.542472609297</v>
      </c>
      <c r="E12002">
        <v>4.8507848898238885E-2</v>
      </c>
      <c r="F12002">
        <v>1956.4933837920321</v>
      </c>
      <c r="G12002">
        <v>38377.049088817264</v>
      </c>
    </row>
    <row r="12003" spans="1:7" x14ac:dyDescent="0.25">
      <c r="A12003" t="s">
        <v>11</v>
      </c>
      <c r="B12003" t="s">
        <v>17</v>
      </c>
      <c r="C12003">
        <v>43528</v>
      </c>
      <c r="D12003">
        <v>40489.154689959498</v>
      </c>
      <c r="E12003">
        <v>5.8241223174483596E-2</v>
      </c>
      <c r="F12003">
        <v>2358.1378944441203</v>
      </c>
      <c r="G12003">
        <v>38131.016795515374</v>
      </c>
    </row>
    <row r="12004" spans="1:7" x14ac:dyDescent="0.25">
      <c r="A12004" t="s">
        <v>6</v>
      </c>
      <c r="B12004" t="s">
        <v>21</v>
      </c>
      <c r="C12004">
        <v>43528</v>
      </c>
      <c r="D12004">
        <v>40108.821246747699</v>
      </c>
      <c r="E12004">
        <v>4.7191158375446879E-2</v>
      </c>
      <c r="F12004">
        <v>1892.7817357077595</v>
      </c>
      <c r="G12004">
        <v>38216.03951103994</v>
      </c>
    </row>
    <row r="12005" spans="1:7" x14ac:dyDescent="0.25">
      <c r="A12005" t="s">
        <v>9</v>
      </c>
      <c r="B12005" t="s">
        <v>24</v>
      </c>
      <c r="C12005">
        <v>43528</v>
      </c>
      <c r="D12005">
        <v>40257.579439439898</v>
      </c>
      <c r="E12005">
        <v>6.7321084125443201E-2</v>
      </c>
      <c r="F12005">
        <v>2710.183892129246</v>
      </c>
      <c r="G12005">
        <v>37547.395547310654</v>
      </c>
    </row>
    <row r="12006" spans="1:7" x14ac:dyDescent="0.25">
      <c r="A12006" t="s">
        <v>6</v>
      </c>
      <c r="B12006" t="s">
        <v>19</v>
      </c>
      <c r="C12006">
        <v>43528</v>
      </c>
      <c r="D12006">
        <v>39717.042403610401</v>
      </c>
      <c r="E12006">
        <v>1.7350347548698408E-2</v>
      </c>
      <c r="F12006">
        <v>689.10448930903249</v>
      </c>
      <c r="G12006">
        <v>39027.937914301372</v>
      </c>
    </row>
    <row r="12007" spans="1:7" x14ac:dyDescent="0.25">
      <c r="A12007" t="s">
        <v>11</v>
      </c>
      <c r="B12007" t="s">
        <v>18</v>
      </c>
      <c r="C12007">
        <v>43528</v>
      </c>
      <c r="D12007">
        <v>40146.202611145098</v>
      </c>
      <c r="E12007">
        <v>3.4905920307840184E-2</v>
      </c>
      <c r="F12007">
        <v>1401.3401490070362</v>
      </c>
      <c r="G12007">
        <v>38744.862462138059</v>
      </c>
    </row>
    <row r="12008" spans="1:7" x14ac:dyDescent="0.25">
      <c r="A12008" t="s">
        <v>4</v>
      </c>
      <c r="B12008" t="s">
        <v>27</v>
      </c>
      <c r="C12008">
        <v>43528</v>
      </c>
      <c r="D12008">
        <v>39372.237975554999</v>
      </c>
      <c r="E12008">
        <v>2.8439881229451215E-2</v>
      </c>
      <c r="F12008">
        <v>1119.741771762473</v>
      </c>
      <c r="G12008">
        <v>38252.496203792529</v>
      </c>
    </row>
    <row r="12009" spans="1:7" x14ac:dyDescent="0.25">
      <c r="A12009" t="s">
        <v>6</v>
      </c>
      <c r="B12009" t="s">
        <v>20</v>
      </c>
      <c r="C12009">
        <v>43528</v>
      </c>
      <c r="D12009">
        <v>39938.253157730302</v>
      </c>
      <c r="E12009">
        <v>6.0151309298120001E-2</v>
      </c>
      <c r="F12009">
        <v>2402.3382185172532</v>
      </c>
      <c r="G12009">
        <v>37535.914939213049</v>
      </c>
    </row>
    <row r="12010" spans="1:7" x14ac:dyDescent="0.25">
      <c r="A12010" t="s">
        <v>6</v>
      </c>
      <c r="B12010" t="s">
        <v>21</v>
      </c>
      <c r="C12010">
        <v>43528</v>
      </c>
      <c r="D12010">
        <v>40024.108747915503</v>
      </c>
      <c r="E12010">
        <v>2.4682115276865937E-3</v>
      </c>
      <c r="F12010">
        <v>98.787966596986891</v>
      </c>
      <c r="G12010">
        <v>39925.320781318514</v>
      </c>
    </row>
    <row r="12011" spans="1:7" x14ac:dyDescent="0.25">
      <c r="A12011" t="s">
        <v>9</v>
      </c>
      <c r="B12011" t="s">
        <v>20</v>
      </c>
      <c r="C12011">
        <v>43528</v>
      </c>
      <c r="D12011">
        <v>40343.839412416397</v>
      </c>
      <c r="E12011">
        <v>7.9691787611546147E-2</v>
      </c>
      <c r="F12011">
        <v>3215.0726818886124</v>
      </c>
      <c r="G12011">
        <v>37128.766730527786</v>
      </c>
    </row>
    <row r="12012" spans="1:7" x14ac:dyDescent="0.25">
      <c r="A12012" t="s">
        <v>6</v>
      </c>
      <c r="B12012" t="s">
        <v>13</v>
      </c>
      <c r="C12012">
        <v>43528</v>
      </c>
      <c r="D12012">
        <v>40108.4950299091</v>
      </c>
      <c r="E12012">
        <v>8.1114531991540673E-2</v>
      </c>
      <c r="F12012">
        <v>3253.3818032361119</v>
      </c>
      <c r="G12012">
        <v>36855.113226672991</v>
      </c>
    </row>
    <row r="12013" spans="1:7" x14ac:dyDescent="0.25">
      <c r="A12013" t="s">
        <v>4</v>
      </c>
      <c r="B12013" t="s">
        <v>10</v>
      </c>
      <c r="C12013">
        <v>43528</v>
      </c>
      <c r="D12013">
        <v>39789.060854731797</v>
      </c>
      <c r="E12013">
        <v>2.1210106502875816E-3</v>
      </c>
      <c r="F12013">
        <v>84.393021837826851</v>
      </c>
      <c r="G12013">
        <v>39704.667832893967</v>
      </c>
    </row>
    <row r="12014" spans="1:7" x14ac:dyDescent="0.25">
      <c r="A12014" t="s">
        <v>9</v>
      </c>
      <c r="B12014" t="s">
        <v>10</v>
      </c>
      <c r="C12014">
        <v>43528</v>
      </c>
      <c r="D12014">
        <v>40045.368488190601</v>
      </c>
      <c r="E12014">
        <v>1.3037453223915476E-2</v>
      </c>
      <c r="F12014">
        <v>522.08961849924378</v>
      </c>
      <c r="G12014">
        <v>39523.278869691356</v>
      </c>
    </row>
    <row r="12015" spans="1:7" x14ac:dyDescent="0.25">
      <c r="A12015" t="s">
        <v>9</v>
      </c>
      <c r="B12015" t="s">
        <v>24</v>
      </c>
      <c r="C12015">
        <v>43528</v>
      </c>
      <c r="D12015">
        <v>39632.663517194502</v>
      </c>
      <c r="E12015">
        <v>4.6815225965723677E-2</v>
      </c>
      <c r="F12015">
        <v>1855.4120981809535</v>
      </c>
      <c r="G12015">
        <v>37777.251419013548</v>
      </c>
    </row>
    <row r="12016" spans="1:7" x14ac:dyDescent="0.25">
      <c r="A12016" t="s">
        <v>6</v>
      </c>
      <c r="B12016" t="s">
        <v>21</v>
      </c>
      <c r="C12016">
        <v>43528</v>
      </c>
      <c r="D12016">
        <v>39833.662017853298</v>
      </c>
      <c r="E12016">
        <v>5.8791410411163612E-2</v>
      </c>
      <c r="F12016">
        <v>2341.8771718711928</v>
      </c>
      <c r="G12016">
        <v>37491.784845982103</v>
      </c>
    </row>
    <row r="12017" spans="1:7" x14ac:dyDescent="0.25">
      <c r="A12017" t="s">
        <v>11</v>
      </c>
      <c r="B12017" t="s">
        <v>7</v>
      </c>
      <c r="C12017">
        <v>43528</v>
      </c>
      <c r="D12017">
        <v>40428.484230165697</v>
      </c>
      <c r="E12017">
        <v>8.343087005668702E-2</v>
      </c>
      <c r="F12017">
        <v>3372.9836143957746</v>
      </c>
      <c r="G12017">
        <v>37055.500615769924</v>
      </c>
    </row>
    <row r="12018" spans="1:7" x14ac:dyDescent="0.25">
      <c r="A12018" t="s">
        <v>11</v>
      </c>
      <c r="B12018" t="s">
        <v>21</v>
      </c>
      <c r="C12018">
        <v>43528</v>
      </c>
      <c r="D12018">
        <v>40030.662981966401</v>
      </c>
      <c r="E12018">
        <v>4.3982138940751175E-2</v>
      </c>
      <c r="F12018">
        <v>1760.634181163231</v>
      </c>
      <c r="G12018">
        <v>38270.028800803171</v>
      </c>
    </row>
    <row r="12019" spans="1:7" x14ac:dyDescent="0.25">
      <c r="A12019" t="s">
        <v>11</v>
      </c>
      <c r="B12019" t="s">
        <v>23</v>
      </c>
      <c r="C12019">
        <v>43528</v>
      </c>
      <c r="D12019">
        <v>40711.822611522402</v>
      </c>
      <c r="E12019">
        <v>3.6234926750892175E-2</v>
      </c>
      <c r="F12019">
        <v>1475.1899102238301</v>
      </c>
      <c r="G12019">
        <v>39236.632701298571</v>
      </c>
    </row>
    <row r="12020" spans="1:7" x14ac:dyDescent="0.25">
      <c r="A12020" t="s">
        <v>9</v>
      </c>
      <c r="B12020" t="s">
        <v>7</v>
      </c>
      <c r="C12020">
        <v>43528</v>
      </c>
      <c r="D12020">
        <v>40422.439176662701</v>
      </c>
      <c r="E12020">
        <v>6.6248938956311787E-2</v>
      </c>
      <c r="F12020">
        <v>2677.9437054799532</v>
      </c>
      <c r="G12020">
        <v>37744.495471182745</v>
      </c>
    </row>
    <row r="12021" spans="1:7" x14ac:dyDescent="0.25">
      <c r="A12021" t="s">
        <v>9</v>
      </c>
      <c r="B12021" t="s">
        <v>16</v>
      </c>
      <c r="C12021">
        <v>43528</v>
      </c>
      <c r="D12021">
        <v>40058.035032694301</v>
      </c>
      <c r="E12021">
        <v>3.8201141369729505E-2</v>
      </c>
      <c r="F12021">
        <v>1530.2626592775321</v>
      </c>
      <c r="G12021">
        <v>38527.772373416767</v>
      </c>
    </row>
    <row r="12022" spans="1:7" x14ac:dyDescent="0.25">
      <c r="A12022" t="s">
        <v>11</v>
      </c>
      <c r="B12022" t="s">
        <v>23</v>
      </c>
      <c r="C12022">
        <v>43528</v>
      </c>
      <c r="D12022">
        <v>40459.7840599396</v>
      </c>
      <c r="E12022">
        <v>4.1052887214468023E-2</v>
      </c>
      <c r="F12022">
        <v>1660.9909517344315</v>
      </c>
      <c r="G12022">
        <v>38798.793108205165</v>
      </c>
    </row>
    <row r="12023" spans="1:7" x14ac:dyDescent="0.25">
      <c r="A12023" t="s">
        <v>9</v>
      </c>
      <c r="B12023" t="s">
        <v>26</v>
      </c>
      <c r="C12023">
        <v>43528</v>
      </c>
      <c r="D12023">
        <v>40445.683056858899</v>
      </c>
      <c r="E12023">
        <v>1.7126794461439034E-2</v>
      </c>
      <c r="F12023">
        <v>692.70490056732956</v>
      </c>
      <c r="G12023">
        <v>39752.978156291567</v>
      </c>
    </row>
    <row r="12024" spans="1:7" x14ac:dyDescent="0.25">
      <c r="A12024" t="s">
        <v>9</v>
      </c>
      <c r="B12024" t="s">
        <v>8</v>
      </c>
      <c r="C12024">
        <v>43528</v>
      </c>
      <c r="D12024">
        <v>40167.952636929302</v>
      </c>
      <c r="E12024">
        <v>6.5489440359669249E-2</v>
      </c>
      <c r="F12024">
        <v>2630.5767385862005</v>
      </c>
      <c r="G12024">
        <v>37537.375898343103</v>
      </c>
    </row>
    <row r="12025" spans="1:7" x14ac:dyDescent="0.25">
      <c r="A12025" t="s">
        <v>11</v>
      </c>
      <c r="B12025" t="s">
        <v>5</v>
      </c>
      <c r="C12025">
        <v>43528</v>
      </c>
      <c r="D12025">
        <v>40507.4159799642</v>
      </c>
      <c r="E12025">
        <v>8.9998978754906103E-2</v>
      </c>
      <c r="F12025">
        <v>3645.6260701969422</v>
      </c>
      <c r="G12025">
        <v>36861.789909767256</v>
      </c>
    </row>
    <row r="12026" spans="1:7" x14ac:dyDescent="0.25">
      <c r="A12026" t="s">
        <v>9</v>
      </c>
      <c r="B12026" t="s">
        <v>22</v>
      </c>
      <c r="C12026">
        <v>43528</v>
      </c>
      <c r="D12026">
        <v>40265.807699215999</v>
      </c>
      <c r="E12026">
        <v>6.3896965755581431E-2</v>
      </c>
      <c r="F12026">
        <v>2572.8629356776319</v>
      </c>
      <c r="G12026">
        <v>37692.944763538369</v>
      </c>
    </row>
    <row r="12027" spans="1:7" x14ac:dyDescent="0.25">
      <c r="A12027" t="s">
        <v>11</v>
      </c>
      <c r="B12027" t="s">
        <v>27</v>
      </c>
      <c r="C12027">
        <v>43528</v>
      </c>
      <c r="D12027">
        <v>40412.925997942002</v>
      </c>
      <c r="E12027">
        <v>4.5657092613861257E-2</v>
      </c>
      <c r="F12027">
        <v>1845.1367050851593</v>
      </c>
      <c r="G12027">
        <v>38567.78929285684</v>
      </c>
    </row>
    <row r="12028" spans="1:7" x14ac:dyDescent="0.25">
      <c r="A12028" t="s">
        <v>9</v>
      </c>
      <c r="B12028" t="s">
        <v>24</v>
      </c>
      <c r="C12028">
        <v>43528</v>
      </c>
      <c r="D12028">
        <v>40028.676548828502</v>
      </c>
      <c r="E12028">
        <v>4.1892581680644421E-2</v>
      </c>
      <c r="F12028">
        <v>1676.9046018898939</v>
      </c>
      <c r="G12028">
        <v>38351.771946938607</v>
      </c>
    </row>
    <row r="12029" spans="1:7" x14ac:dyDescent="0.25">
      <c r="A12029" t="s">
        <v>4</v>
      </c>
      <c r="B12029" t="s">
        <v>18</v>
      </c>
      <c r="C12029">
        <v>43528</v>
      </c>
      <c r="D12029">
        <v>39491.3332898839</v>
      </c>
      <c r="E12029">
        <v>9.4439787393032215E-2</v>
      </c>
      <c r="F12029">
        <v>3729.5531197640112</v>
      </c>
      <c r="G12029">
        <v>35761.780170119891</v>
      </c>
    </row>
    <row r="12030" spans="1:7" x14ac:dyDescent="0.25">
      <c r="A12030" t="s">
        <v>6</v>
      </c>
      <c r="B12030" t="s">
        <v>21</v>
      </c>
      <c r="C12030">
        <v>43528</v>
      </c>
      <c r="D12030">
        <v>39846.9164584682</v>
      </c>
      <c r="E12030">
        <v>9.9522850928921353E-2</v>
      </c>
      <c r="F12030">
        <v>3965.6787266733136</v>
      </c>
      <c r="G12030">
        <v>35881.237731794885</v>
      </c>
    </row>
    <row r="12031" spans="1:7" x14ac:dyDescent="0.25">
      <c r="A12031" t="s">
        <v>11</v>
      </c>
      <c r="B12031" t="s">
        <v>24</v>
      </c>
      <c r="C12031">
        <v>43528</v>
      </c>
      <c r="D12031">
        <v>40310.327378078997</v>
      </c>
      <c r="E12031">
        <v>4.4407119893294537E-2</v>
      </c>
      <c r="F12031">
        <v>1790.0655408163072</v>
      </c>
      <c r="G12031">
        <v>38520.261837262689</v>
      </c>
    </row>
    <row r="12032" spans="1:7" x14ac:dyDescent="0.25">
      <c r="A12032" t="s">
        <v>9</v>
      </c>
      <c r="B12032" t="s">
        <v>18</v>
      </c>
      <c r="C12032">
        <v>43528</v>
      </c>
      <c r="D12032">
        <v>40145.577085176599</v>
      </c>
      <c r="E12032">
        <v>5.5068891025037321E-3</v>
      </c>
      <c r="F12032">
        <v>221.07724096408256</v>
      </c>
      <c r="G12032">
        <v>39924.499844212514</v>
      </c>
    </row>
    <row r="12033" spans="1:7" x14ac:dyDescent="0.25">
      <c r="A12033" t="s">
        <v>11</v>
      </c>
      <c r="B12033" t="s">
        <v>10</v>
      </c>
      <c r="C12033">
        <v>43528</v>
      </c>
      <c r="D12033">
        <v>40055.8633477982</v>
      </c>
      <c r="E12033">
        <v>2.2754689119669758E-2</v>
      </c>
      <c r="F12033">
        <v>911.45871789912235</v>
      </c>
      <c r="G12033">
        <v>39144.40462989908</v>
      </c>
    </row>
    <row r="12034" spans="1:7" x14ac:dyDescent="0.25">
      <c r="A12034" t="s">
        <v>6</v>
      </c>
      <c r="B12034" t="s">
        <v>7</v>
      </c>
      <c r="C12034">
        <v>43528</v>
      </c>
      <c r="D12034">
        <v>39891.2748411141</v>
      </c>
      <c r="E12034">
        <v>1.3196583888566451E-2</v>
      </c>
      <c r="F12034">
        <v>526.42855486262249</v>
      </c>
      <c r="G12034">
        <v>39364.846286251479</v>
      </c>
    </row>
    <row r="12035" spans="1:7" x14ac:dyDescent="0.25">
      <c r="A12035" t="s">
        <v>9</v>
      </c>
      <c r="B12035" t="s">
        <v>25</v>
      </c>
      <c r="C12035">
        <v>43528</v>
      </c>
      <c r="D12035">
        <v>40013.853667527299</v>
      </c>
      <c r="E12035">
        <v>1.2523329599640844E-2</v>
      </c>
      <c r="F12035">
        <v>501.10667803024194</v>
      </c>
      <c r="G12035">
        <v>39512.746989497056</v>
      </c>
    </row>
    <row r="12036" spans="1:7" x14ac:dyDescent="0.25">
      <c r="A12036" t="s">
        <v>6</v>
      </c>
      <c r="B12036" t="s">
        <v>24</v>
      </c>
      <c r="C12036">
        <v>43528</v>
      </c>
      <c r="D12036">
        <v>39728.712954350398</v>
      </c>
      <c r="E12036">
        <v>5.0807020093882736E-2</v>
      </c>
      <c r="F12036">
        <v>2018.49751737578</v>
      </c>
      <c r="G12036">
        <v>37710.21543697462</v>
      </c>
    </row>
    <row r="12037" spans="1:7" x14ac:dyDescent="0.25">
      <c r="A12037" t="s">
        <v>9</v>
      </c>
      <c r="B12037" t="s">
        <v>12</v>
      </c>
      <c r="C12037">
        <v>43528</v>
      </c>
      <c r="D12037">
        <v>40494.586985098198</v>
      </c>
      <c r="E12037">
        <v>1.6304464473201476E-2</v>
      </c>
      <c r="F12037">
        <v>660.24255485550043</v>
      </c>
      <c r="G12037">
        <v>39834.344430242694</v>
      </c>
    </row>
    <row r="12038" spans="1:7" x14ac:dyDescent="0.25">
      <c r="A12038" t="s">
        <v>4</v>
      </c>
      <c r="B12038" t="s">
        <v>16</v>
      </c>
      <c r="C12038">
        <v>43528</v>
      </c>
      <c r="D12038">
        <v>39525.602116675997</v>
      </c>
      <c r="E12038">
        <v>6.1937300394259702E-2</v>
      </c>
      <c r="F12038">
        <v>2448.1090915645482</v>
      </c>
      <c r="G12038">
        <v>37077.493025111449</v>
      </c>
    </row>
    <row r="12039" spans="1:7" x14ac:dyDescent="0.25">
      <c r="A12039" t="s">
        <v>11</v>
      </c>
      <c r="B12039" t="s">
        <v>8</v>
      </c>
      <c r="C12039">
        <v>43528</v>
      </c>
      <c r="D12039">
        <v>40390.9415418309</v>
      </c>
      <c r="E12039">
        <v>5.3331447086541743E-2</v>
      </c>
      <c r="F12039">
        <v>2154.1073616137555</v>
      </c>
      <c r="G12039">
        <v>38236.834180217142</v>
      </c>
    </row>
    <row r="12040" spans="1:7" x14ac:dyDescent="0.25">
      <c r="A12040" t="s">
        <v>9</v>
      </c>
      <c r="B12040" t="s">
        <v>8</v>
      </c>
      <c r="C12040">
        <v>43528</v>
      </c>
      <c r="D12040">
        <v>39746.6869023865</v>
      </c>
      <c r="E12040">
        <v>9.4015206531090523E-2</v>
      </c>
      <c r="F12040">
        <v>3736.7929780544573</v>
      </c>
      <c r="G12040">
        <v>36009.893924332042</v>
      </c>
    </row>
    <row r="12041" spans="1:7" x14ac:dyDescent="0.25">
      <c r="A12041" t="s">
        <v>9</v>
      </c>
      <c r="B12041" t="s">
        <v>16</v>
      </c>
      <c r="C12041">
        <v>43528</v>
      </c>
      <c r="D12041">
        <v>40714.365271178598</v>
      </c>
      <c r="E12041">
        <v>6.2338342654800899E-2</v>
      </c>
      <c r="F12041">
        <v>2538.0660532474571</v>
      </c>
      <c r="G12041">
        <v>38176.29921793114</v>
      </c>
    </row>
    <row r="12042" spans="1:7" x14ac:dyDescent="0.25">
      <c r="A12042" t="s">
        <v>11</v>
      </c>
      <c r="B12042" t="s">
        <v>13</v>
      </c>
      <c r="C12042">
        <v>43528</v>
      </c>
      <c r="D12042">
        <v>40523.196363809402</v>
      </c>
      <c r="E12042">
        <v>8.7241442749017798E-3</v>
      </c>
      <c r="F12042">
        <v>353.53021155804839</v>
      </c>
      <c r="G12042">
        <v>40169.666152251353</v>
      </c>
    </row>
    <row r="12043" spans="1:7" x14ac:dyDescent="0.25">
      <c r="A12043" t="s">
        <v>9</v>
      </c>
      <c r="B12043" t="s">
        <v>21</v>
      </c>
      <c r="C12043">
        <v>43528</v>
      </c>
      <c r="D12043">
        <v>40213.602017015197</v>
      </c>
      <c r="E12043">
        <v>6.7095514490979558E-2</v>
      </c>
      <c r="F12043">
        <v>2698.1523168671279</v>
      </c>
      <c r="G12043">
        <v>37515.44970014807</v>
      </c>
    </row>
    <row r="12044" spans="1:7" x14ac:dyDescent="0.25">
      <c r="A12044" t="s">
        <v>11</v>
      </c>
      <c r="B12044" t="s">
        <v>23</v>
      </c>
      <c r="C12044">
        <v>43528</v>
      </c>
      <c r="D12044">
        <v>40304.043909849999</v>
      </c>
      <c r="E12044">
        <v>4.0156814516191845E-2</v>
      </c>
      <c r="F12044">
        <v>1618.4820155402979</v>
      </c>
      <c r="G12044">
        <v>38685.5618943097</v>
      </c>
    </row>
    <row r="12045" spans="1:7" x14ac:dyDescent="0.25">
      <c r="A12045" t="s">
        <v>6</v>
      </c>
      <c r="B12045" t="s">
        <v>20</v>
      </c>
      <c r="C12045">
        <v>43528</v>
      </c>
      <c r="D12045">
        <v>39962.849076461403</v>
      </c>
      <c r="E12045">
        <v>5.2561126761688622E-2</v>
      </c>
      <c r="F12045">
        <v>2100.492376066119</v>
      </c>
      <c r="G12045">
        <v>37862.356700395285</v>
      </c>
    </row>
    <row r="12046" spans="1:7" x14ac:dyDescent="0.25">
      <c r="A12046" t="s">
        <v>11</v>
      </c>
      <c r="B12046" t="s">
        <v>5</v>
      </c>
      <c r="C12046">
        <v>43528</v>
      </c>
      <c r="D12046">
        <v>39906.189122374199</v>
      </c>
      <c r="E12046">
        <v>2.5698615480160962E-3</v>
      </c>
      <c r="F12046">
        <v>102.55338095344766</v>
      </c>
      <c r="G12046">
        <v>39803.635741420752</v>
      </c>
    </row>
    <row r="12047" spans="1:7" x14ac:dyDescent="0.25">
      <c r="A12047" t="s">
        <v>9</v>
      </c>
      <c r="B12047" t="s">
        <v>10</v>
      </c>
      <c r="C12047">
        <v>43528</v>
      </c>
      <c r="D12047">
        <v>40132.563933509402</v>
      </c>
      <c r="E12047">
        <v>1.5407370839735725E-2</v>
      </c>
      <c r="F12047">
        <v>618.33729527298249</v>
      </c>
      <c r="G12047">
        <v>39514.226638236418</v>
      </c>
    </row>
    <row r="12048" spans="1:7" x14ac:dyDescent="0.25">
      <c r="A12048" t="s">
        <v>9</v>
      </c>
      <c r="B12048" t="s">
        <v>10</v>
      </c>
      <c r="C12048">
        <v>43528</v>
      </c>
      <c r="D12048">
        <v>39868.218846244403</v>
      </c>
      <c r="E12048">
        <v>9.4044482556759415E-2</v>
      </c>
      <c r="F12048">
        <v>3749.3860118546986</v>
      </c>
      <c r="G12048">
        <v>36118.832834389701</v>
      </c>
    </row>
    <row r="12049" spans="1:7" x14ac:dyDescent="0.25">
      <c r="A12049" t="s">
        <v>9</v>
      </c>
      <c r="B12049" t="s">
        <v>18</v>
      </c>
      <c r="C12049">
        <v>43528</v>
      </c>
      <c r="D12049">
        <v>40170.598120143601</v>
      </c>
      <c r="E12049">
        <v>4.5740302807431972E-2</v>
      </c>
      <c r="F12049">
        <v>1837.4153219710258</v>
      </c>
      <c r="G12049">
        <v>38333.182798172573</v>
      </c>
    </row>
    <row r="12050" spans="1:7" x14ac:dyDescent="0.25">
      <c r="A12050" t="s">
        <v>4</v>
      </c>
      <c r="B12050" t="s">
        <v>15</v>
      </c>
      <c r="C12050">
        <v>43528</v>
      </c>
      <c r="D12050">
        <v>39485.042271417296</v>
      </c>
      <c r="E12050">
        <v>9.586266911367354E-2</v>
      </c>
      <c r="F12050">
        <v>3785.1415422042892</v>
      </c>
      <c r="G12050">
        <v>35699.900729213005</v>
      </c>
    </row>
    <row r="12051" spans="1:7" x14ac:dyDescent="0.25">
      <c r="A12051" t="s">
        <v>9</v>
      </c>
      <c r="B12051" t="s">
        <v>27</v>
      </c>
      <c r="C12051">
        <v>43528</v>
      </c>
      <c r="D12051">
        <v>40170.069678676497</v>
      </c>
      <c r="E12051">
        <v>7.9689288453513113E-2</v>
      </c>
      <c r="F12051">
        <v>3201.124269821772</v>
      </c>
      <c r="G12051">
        <v>36968.945408854721</v>
      </c>
    </row>
    <row r="12052" spans="1:7" x14ac:dyDescent="0.25">
      <c r="A12052" t="s">
        <v>6</v>
      </c>
      <c r="B12052" t="s">
        <v>20</v>
      </c>
      <c r="C12052">
        <v>43528</v>
      </c>
      <c r="D12052">
        <v>40031.002835393301</v>
      </c>
      <c r="E12052">
        <v>7.2291834670062144E-2</v>
      </c>
      <c r="F12052">
        <v>2893.9146386530415</v>
      </c>
      <c r="G12052">
        <v>37137.08819674026</v>
      </c>
    </row>
    <row r="12053" spans="1:7" x14ac:dyDescent="0.25">
      <c r="A12053" t="s">
        <v>6</v>
      </c>
      <c r="B12053" t="s">
        <v>21</v>
      </c>
      <c r="C12053">
        <v>43528</v>
      </c>
      <c r="D12053">
        <v>39712.395462421999</v>
      </c>
      <c r="E12053">
        <v>4.6890187738786525E-2</v>
      </c>
      <c r="F12053">
        <v>1862.1216787899016</v>
      </c>
      <c r="G12053">
        <v>37850.273783632096</v>
      </c>
    </row>
    <row r="12054" spans="1:7" x14ac:dyDescent="0.25">
      <c r="A12054" t="s">
        <v>9</v>
      </c>
      <c r="B12054" t="s">
        <v>17</v>
      </c>
      <c r="C12054">
        <v>43528</v>
      </c>
      <c r="D12054">
        <v>40071.434021891801</v>
      </c>
      <c r="E12054">
        <v>1.3529820877114341E-2</v>
      </c>
      <c r="F12054">
        <v>542.15932460530155</v>
      </c>
      <c r="G12054">
        <v>39529.274697286499</v>
      </c>
    </row>
    <row r="12055" spans="1:7" x14ac:dyDescent="0.25">
      <c r="A12055" t="s">
        <v>9</v>
      </c>
      <c r="B12055" t="s">
        <v>24</v>
      </c>
      <c r="C12055">
        <v>43528</v>
      </c>
      <c r="D12055">
        <v>39934.259881304999</v>
      </c>
      <c r="E12055">
        <v>8.0235380031345102E-2</v>
      </c>
      <c r="F12055">
        <v>3204.140517847005</v>
      </c>
      <c r="G12055">
        <v>36730.119363457998</v>
      </c>
    </row>
    <row r="12056" spans="1:7" x14ac:dyDescent="0.25">
      <c r="A12056" t="s">
        <v>9</v>
      </c>
      <c r="B12056" t="s">
        <v>19</v>
      </c>
      <c r="C12056">
        <v>43528</v>
      </c>
      <c r="D12056">
        <v>40011.211327265897</v>
      </c>
      <c r="E12056">
        <v>3.7218677773188477E-2</v>
      </c>
      <c r="F12056">
        <v>1489.1643817044583</v>
      </c>
      <c r="G12056">
        <v>38522.046945561437</v>
      </c>
    </row>
    <row r="12057" spans="1:7" x14ac:dyDescent="0.25">
      <c r="A12057" t="s">
        <v>4</v>
      </c>
      <c r="B12057" t="s">
        <v>12</v>
      </c>
      <c r="C12057">
        <v>43528</v>
      </c>
      <c r="D12057">
        <v>39697.810236684498</v>
      </c>
      <c r="E12057">
        <v>8.3152671559722904E-2</v>
      </c>
      <c r="F12057">
        <v>3300.9789762512319</v>
      </c>
      <c r="G12057">
        <v>36396.831260433268</v>
      </c>
    </row>
    <row r="12058" spans="1:7" x14ac:dyDescent="0.25">
      <c r="A12058" t="s">
        <v>6</v>
      </c>
      <c r="B12058" t="s">
        <v>7</v>
      </c>
      <c r="C12058">
        <v>43528</v>
      </c>
      <c r="D12058">
        <v>40142.3330311264</v>
      </c>
      <c r="E12058">
        <v>1.6201212966862511E-3</v>
      </c>
      <c r="F12058">
        <v>65.035448642399828</v>
      </c>
      <c r="G12058">
        <v>40077.297582484003</v>
      </c>
    </row>
    <row r="12059" spans="1:7" x14ac:dyDescent="0.25">
      <c r="A12059" t="s">
        <v>11</v>
      </c>
      <c r="B12059" t="s">
        <v>13</v>
      </c>
      <c r="C12059">
        <v>43528</v>
      </c>
      <c r="D12059">
        <v>40322.4633318337</v>
      </c>
      <c r="E12059">
        <v>3.514661019662059E-2</v>
      </c>
      <c r="F12059">
        <v>1417.1979008914861</v>
      </c>
      <c r="G12059">
        <v>38905.265430942214</v>
      </c>
    </row>
    <row r="12060" spans="1:7" x14ac:dyDescent="0.25">
      <c r="A12060" t="s">
        <v>9</v>
      </c>
      <c r="B12060" t="s">
        <v>24</v>
      </c>
      <c r="C12060">
        <v>43528</v>
      </c>
      <c r="D12060">
        <v>40195.260769705601</v>
      </c>
      <c r="E12060">
        <v>4.921494083089014E-2</v>
      </c>
      <c r="F12060">
        <v>1978.2073804632607</v>
      </c>
      <c r="G12060">
        <v>38217.053389242341</v>
      </c>
    </row>
    <row r="12061" spans="1:7" x14ac:dyDescent="0.25">
      <c r="A12061" t="s">
        <v>11</v>
      </c>
      <c r="B12061" t="s">
        <v>26</v>
      </c>
      <c r="C12061">
        <v>43528</v>
      </c>
      <c r="D12061">
        <v>40187.499899521797</v>
      </c>
      <c r="E12061">
        <v>7.152945321690124E-2</v>
      </c>
      <c r="F12061">
        <v>2874.5898939670678</v>
      </c>
      <c r="G12061">
        <v>37312.910005554731</v>
      </c>
    </row>
    <row r="12062" spans="1:7" x14ac:dyDescent="0.25">
      <c r="A12062" t="s">
        <v>6</v>
      </c>
      <c r="B12062" t="s">
        <v>23</v>
      </c>
      <c r="C12062">
        <v>43528</v>
      </c>
      <c r="D12062">
        <v>40305.471265883003</v>
      </c>
      <c r="E12062">
        <v>4.3508734240766796E-2</v>
      </c>
      <c r="F12062">
        <v>1753.6400377561661</v>
      </c>
      <c r="G12062">
        <v>38551.831228126837</v>
      </c>
    </row>
    <row r="12063" spans="1:7" x14ac:dyDescent="0.25">
      <c r="A12063" t="s">
        <v>9</v>
      </c>
      <c r="B12063" t="s">
        <v>19</v>
      </c>
      <c r="C12063">
        <v>43528</v>
      </c>
      <c r="D12063">
        <v>40144.992767721698</v>
      </c>
      <c r="E12063">
        <v>5.912225883410261E-2</v>
      </c>
      <c r="F12063">
        <v>2373.4626533064197</v>
      </c>
      <c r="G12063">
        <v>37771.530114415276</v>
      </c>
    </row>
    <row r="12064" spans="1:7" x14ac:dyDescent="0.25">
      <c r="A12064" t="s">
        <v>9</v>
      </c>
      <c r="B12064" t="s">
        <v>17</v>
      </c>
      <c r="C12064">
        <v>43528</v>
      </c>
      <c r="D12064">
        <v>40433.554764719498</v>
      </c>
      <c r="E12064">
        <v>8.8001826561730292E-3</v>
      </c>
      <c r="F12064">
        <v>355.82266736790689</v>
      </c>
      <c r="G12064">
        <v>40077.732097351589</v>
      </c>
    </row>
    <row r="12065" spans="1:7" x14ac:dyDescent="0.25">
      <c r="A12065" t="s">
        <v>9</v>
      </c>
      <c r="B12065" t="s">
        <v>21</v>
      </c>
      <c r="C12065">
        <v>43527</v>
      </c>
      <c r="D12065">
        <v>39976.280153600899</v>
      </c>
      <c r="E12065">
        <v>3.5093400605012863E-2</v>
      </c>
      <c r="F12065">
        <v>1402.9036141285414</v>
      </c>
      <c r="G12065">
        <v>38573.37653947236</v>
      </c>
    </row>
    <row r="12066" spans="1:7" x14ac:dyDescent="0.25">
      <c r="A12066" t="s">
        <v>4</v>
      </c>
      <c r="B12066" t="s">
        <v>17</v>
      </c>
      <c r="C12066">
        <v>43527</v>
      </c>
      <c r="D12066">
        <v>39521.516396346597</v>
      </c>
      <c r="E12066">
        <v>5.9667394447657937E-2</v>
      </c>
      <c r="F12066">
        <v>2358.145907990393</v>
      </c>
      <c r="G12066">
        <v>37163.370488356202</v>
      </c>
    </row>
    <row r="12067" spans="1:7" x14ac:dyDescent="0.25">
      <c r="A12067" t="s">
        <v>9</v>
      </c>
      <c r="B12067" t="s">
        <v>23</v>
      </c>
      <c r="C12067">
        <v>43527</v>
      </c>
      <c r="D12067">
        <v>40202.129364807603</v>
      </c>
      <c r="E12067">
        <v>1.6378297553515421E-2</v>
      </c>
      <c r="F12067">
        <v>658.44243702173878</v>
      </c>
      <c r="G12067">
        <v>39543.686927785864</v>
      </c>
    </row>
    <row r="12068" spans="1:7" x14ac:dyDescent="0.25">
      <c r="A12068" t="s">
        <v>9</v>
      </c>
      <c r="B12068" t="s">
        <v>26</v>
      </c>
      <c r="C12068">
        <v>43527</v>
      </c>
      <c r="D12068">
        <v>40127.390024673703</v>
      </c>
      <c r="E12068">
        <v>7.0773678883725072E-2</v>
      </c>
      <c r="F12068">
        <v>2839.9630160482493</v>
      </c>
      <c r="G12068">
        <v>37287.427008625455</v>
      </c>
    </row>
    <row r="12069" spans="1:7" x14ac:dyDescent="0.25">
      <c r="A12069" t="s">
        <v>11</v>
      </c>
      <c r="B12069" t="s">
        <v>15</v>
      </c>
      <c r="C12069">
        <v>43527</v>
      </c>
      <c r="D12069">
        <v>39982.953394388802</v>
      </c>
      <c r="E12069">
        <v>2.5457556811937246E-2</v>
      </c>
      <c r="F12069">
        <v>1017.8683075466921</v>
      </c>
      <c r="G12069">
        <v>38965.085086842111</v>
      </c>
    </row>
    <row r="12070" spans="1:7" x14ac:dyDescent="0.25">
      <c r="A12070" t="s">
        <v>11</v>
      </c>
      <c r="B12070" t="s">
        <v>23</v>
      </c>
      <c r="C12070">
        <v>43527</v>
      </c>
      <c r="D12070">
        <v>39714.738147775599</v>
      </c>
      <c r="E12070">
        <v>4.1486482679837761E-2</v>
      </c>
      <c r="F12070">
        <v>1647.6247963019844</v>
      </c>
      <c r="G12070">
        <v>38067.113351473614</v>
      </c>
    </row>
    <row r="12071" spans="1:7" x14ac:dyDescent="0.25">
      <c r="A12071" t="s">
        <v>6</v>
      </c>
      <c r="B12071" t="s">
        <v>17</v>
      </c>
      <c r="C12071">
        <v>43527</v>
      </c>
      <c r="D12071">
        <v>39740.138934757699</v>
      </c>
      <c r="E12071">
        <v>3.5998146833076325E-2</v>
      </c>
      <c r="F12071">
        <v>1430.5713565402609</v>
      </c>
      <c r="G12071">
        <v>38309.567578217437</v>
      </c>
    </row>
    <row r="12072" spans="1:7" x14ac:dyDescent="0.25">
      <c r="A12072" t="s">
        <v>11</v>
      </c>
      <c r="B12072" t="s">
        <v>14</v>
      </c>
      <c r="C12072">
        <v>43527</v>
      </c>
      <c r="D12072">
        <v>40293.7176579019</v>
      </c>
      <c r="E12072">
        <v>5.9979220238793478E-2</v>
      </c>
      <c r="F12072">
        <v>2416.7857656430597</v>
      </c>
      <c r="G12072">
        <v>37876.931892258843</v>
      </c>
    </row>
    <row r="12073" spans="1:7" x14ac:dyDescent="0.25">
      <c r="A12073" t="s">
        <v>11</v>
      </c>
      <c r="B12073" t="s">
        <v>18</v>
      </c>
      <c r="C12073">
        <v>43527</v>
      </c>
      <c r="D12073">
        <v>40458.562208774601</v>
      </c>
      <c r="E12073">
        <v>9.4960778064367965E-2</v>
      </c>
      <c r="F12073">
        <v>3841.97654671087</v>
      </c>
      <c r="G12073">
        <v>36616.585662063735</v>
      </c>
    </row>
    <row r="12074" spans="1:7" x14ac:dyDescent="0.25">
      <c r="A12074" t="s">
        <v>9</v>
      </c>
      <c r="B12074" t="s">
        <v>13</v>
      </c>
      <c r="C12074">
        <v>43527</v>
      </c>
      <c r="D12074">
        <v>39989.322590411903</v>
      </c>
      <c r="E12074">
        <v>1.2511655324376293E-2</v>
      </c>
      <c r="F12074">
        <v>500.33262090652829</v>
      </c>
      <c r="G12074">
        <v>39488.989969505375</v>
      </c>
    </row>
    <row r="12075" spans="1:7" x14ac:dyDescent="0.25">
      <c r="A12075" t="s">
        <v>11</v>
      </c>
      <c r="B12075" t="s">
        <v>13</v>
      </c>
      <c r="C12075">
        <v>43527</v>
      </c>
      <c r="D12075">
        <v>40247.751496180703</v>
      </c>
      <c r="E12075">
        <v>2.1207709478525651E-2</v>
      </c>
      <c r="F12075">
        <v>853.56262089489644</v>
      </c>
      <c r="G12075">
        <v>39394.188875285807</v>
      </c>
    </row>
    <row r="12076" spans="1:7" x14ac:dyDescent="0.25">
      <c r="A12076" t="s">
        <v>9</v>
      </c>
      <c r="B12076" t="s">
        <v>19</v>
      </c>
      <c r="C12076">
        <v>43527</v>
      </c>
      <c r="D12076">
        <v>40003.063595457897</v>
      </c>
      <c r="E12076">
        <v>8.9080881647342861E-2</v>
      </c>
      <c r="F12076">
        <v>3563.5081736781149</v>
      </c>
      <c r="G12076">
        <v>36439.555421779784</v>
      </c>
    </row>
    <row r="12077" spans="1:7" x14ac:dyDescent="0.25">
      <c r="A12077" t="s">
        <v>11</v>
      </c>
      <c r="B12077" t="s">
        <v>14</v>
      </c>
      <c r="C12077">
        <v>43527</v>
      </c>
      <c r="D12077">
        <v>39912.050664797702</v>
      </c>
      <c r="E12077">
        <v>6.9047653584418181E-2</v>
      </c>
      <c r="F12077">
        <v>2755.8334481466991</v>
      </c>
      <c r="G12077">
        <v>37156.217216650999</v>
      </c>
    </row>
    <row r="12078" spans="1:7" x14ac:dyDescent="0.25">
      <c r="A12078" t="s">
        <v>9</v>
      </c>
      <c r="B12078" t="s">
        <v>10</v>
      </c>
      <c r="C12078">
        <v>43527</v>
      </c>
      <c r="D12078">
        <v>40440.023589146498</v>
      </c>
      <c r="E12078">
        <v>1.2436282541927525E-2</v>
      </c>
      <c r="F12078">
        <v>502.92355935683992</v>
      </c>
      <c r="G12078">
        <v>39937.100029789661</v>
      </c>
    </row>
    <row r="12079" spans="1:7" x14ac:dyDescent="0.25">
      <c r="A12079" t="s">
        <v>9</v>
      </c>
      <c r="B12079" t="s">
        <v>25</v>
      </c>
      <c r="C12079">
        <v>43527</v>
      </c>
      <c r="D12079">
        <v>39889.705755327901</v>
      </c>
      <c r="E12079">
        <v>2.1014496011548048E-2</v>
      </c>
      <c r="F12079">
        <v>838.26206249716336</v>
      </c>
      <c r="G12079">
        <v>39051.44369283074</v>
      </c>
    </row>
    <row r="12080" spans="1:7" x14ac:dyDescent="0.25">
      <c r="A12080" t="s">
        <v>6</v>
      </c>
      <c r="B12080" t="s">
        <v>16</v>
      </c>
      <c r="C12080">
        <v>43527</v>
      </c>
      <c r="D12080">
        <v>40259.716706528598</v>
      </c>
      <c r="E12080">
        <v>2.7990696212145685E-2</v>
      </c>
      <c r="F12080">
        <v>1126.8974999194884</v>
      </c>
      <c r="G12080">
        <v>39132.819206609107</v>
      </c>
    </row>
    <row r="12081" spans="1:7" x14ac:dyDescent="0.25">
      <c r="A12081" t="s">
        <v>11</v>
      </c>
      <c r="B12081" t="s">
        <v>25</v>
      </c>
      <c r="C12081">
        <v>43527</v>
      </c>
      <c r="D12081">
        <v>40335.678475160501</v>
      </c>
      <c r="E12081">
        <v>1.8806656716137161E-2</v>
      </c>
      <c r="F12081">
        <v>758.57925849482638</v>
      </c>
      <c r="G12081">
        <v>39577.099216665672</v>
      </c>
    </row>
    <row r="12082" spans="1:7" x14ac:dyDescent="0.25">
      <c r="A12082" t="s">
        <v>9</v>
      </c>
      <c r="B12082" t="s">
        <v>24</v>
      </c>
      <c r="C12082">
        <v>43527</v>
      </c>
      <c r="D12082">
        <v>40056.374891799504</v>
      </c>
      <c r="E12082">
        <v>7.312187217898633E-2</v>
      </c>
      <c r="F12082">
        <v>2928.9971247917206</v>
      </c>
      <c r="G12082">
        <v>37127.377767007783</v>
      </c>
    </row>
    <row r="12083" spans="1:7" x14ac:dyDescent="0.25">
      <c r="A12083" t="s">
        <v>11</v>
      </c>
      <c r="B12083" t="s">
        <v>12</v>
      </c>
      <c r="C12083">
        <v>43527</v>
      </c>
      <c r="D12083">
        <v>40137.869249155403</v>
      </c>
      <c r="E12083">
        <v>9.0707812816825648E-2</v>
      </c>
      <c r="F12083">
        <v>3640.8183307186105</v>
      </c>
      <c r="G12083">
        <v>36497.050918436791</v>
      </c>
    </row>
    <row r="12084" spans="1:7" x14ac:dyDescent="0.25">
      <c r="A12084" t="s">
        <v>4</v>
      </c>
      <c r="B12084" t="s">
        <v>10</v>
      </c>
      <c r="C12084">
        <v>43527</v>
      </c>
      <c r="D12084">
        <v>39580.827203040899</v>
      </c>
      <c r="E12084">
        <v>8.5632509011056748E-2</v>
      </c>
      <c r="F12084">
        <v>3389.4055421294797</v>
      </c>
      <c r="G12084">
        <v>36191.421660911423</v>
      </c>
    </row>
    <row r="12085" spans="1:7" x14ac:dyDescent="0.25">
      <c r="A12085" t="s">
        <v>11</v>
      </c>
      <c r="B12085" t="s">
        <v>24</v>
      </c>
      <c r="C12085">
        <v>43527</v>
      </c>
      <c r="D12085">
        <v>40444.017958684701</v>
      </c>
      <c r="E12085">
        <v>4.3275696518964166E-2</v>
      </c>
      <c r="F12085">
        <v>1750.2430471875757</v>
      </c>
      <c r="G12085">
        <v>38693.774911497123</v>
      </c>
    </row>
    <row r="12086" spans="1:7" x14ac:dyDescent="0.25">
      <c r="A12086" t="s">
        <v>9</v>
      </c>
      <c r="B12086" t="s">
        <v>23</v>
      </c>
      <c r="C12086">
        <v>43527</v>
      </c>
      <c r="D12086">
        <v>40112.592450289398</v>
      </c>
      <c r="E12086">
        <v>9.9419086855796937E-2</v>
      </c>
      <c r="F12086">
        <v>3987.957312826506</v>
      </c>
      <c r="G12086">
        <v>36124.635137462894</v>
      </c>
    </row>
    <row r="12087" spans="1:7" x14ac:dyDescent="0.25">
      <c r="A12087" t="s">
        <v>9</v>
      </c>
      <c r="B12087" t="s">
        <v>8</v>
      </c>
      <c r="C12087">
        <v>43527</v>
      </c>
      <c r="D12087">
        <v>40051.121537564701</v>
      </c>
      <c r="E12087">
        <v>6.6923099264060787E-2</v>
      </c>
      <c r="F12087">
        <v>2680.3451822954053</v>
      </c>
      <c r="G12087">
        <v>37370.776355269292</v>
      </c>
    </row>
    <row r="12088" spans="1:7" x14ac:dyDescent="0.25">
      <c r="A12088" t="s">
        <v>11</v>
      </c>
      <c r="B12088" t="s">
        <v>25</v>
      </c>
      <c r="C12088">
        <v>43527</v>
      </c>
      <c r="D12088">
        <v>40352.9121174869</v>
      </c>
      <c r="E12088">
        <v>9.1623363585857626E-2</v>
      </c>
      <c r="F12088">
        <v>3697.2695386886621</v>
      </c>
      <c r="G12088">
        <v>36655.642578798237</v>
      </c>
    </row>
    <row r="12089" spans="1:7" x14ac:dyDescent="0.25">
      <c r="A12089" t="s">
        <v>9</v>
      </c>
      <c r="B12089" t="s">
        <v>8</v>
      </c>
      <c r="C12089">
        <v>43527</v>
      </c>
      <c r="D12089">
        <v>40282.204336204501</v>
      </c>
      <c r="E12089">
        <v>9.8570664103356118E-2</v>
      </c>
      <c r="F12089">
        <v>3970.643632966769</v>
      </c>
      <c r="G12089">
        <v>36311.56070323773</v>
      </c>
    </row>
    <row r="12090" spans="1:7" x14ac:dyDescent="0.25">
      <c r="A12090" t="s">
        <v>9</v>
      </c>
      <c r="B12090" t="s">
        <v>19</v>
      </c>
      <c r="C12090">
        <v>43527</v>
      </c>
      <c r="D12090">
        <v>40082.821254996503</v>
      </c>
      <c r="E12090">
        <v>5.9953501402785485E-2</v>
      </c>
      <c r="F12090">
        <v>2403.1054803390325</v>
      </c>
      <c r="G12090">
        <v>37679.715774657467</v>
      </c>
    </row>
    <row r="12091" spans="1:7" x14ac:dyDescent="0.25">
      <c r="A12091" t="s">
        <v>9</v>
      </c>
      <c r="B12091" t="s">
        <v>7</v>
      </c>
      <c r="C12091">
        <v>43527</v>
      </c>
      <c r="D12091">
        <v>39992.090909377701</v>
      </c>
      <c r="E12091">
        <v>1.9545934692285463E-2</v>
      </c>
      <c r="F12091">
        <v>781.68279712263973</v>
      </c>
      <c r="G12091">
        <v>39210.408112255063</v>
      </c>
    </row>
    <row r="12092" spans="1:7" x14ac:dyDescent="0.25">
      <c r="A12092" t="s">
        <v>9</v>
      </c>
      <c r="B12092" t="s">
        <v>24</v>
      </c>
      <c r="C12092">
        <v>43527</v>
      </c>
      <c r="D12092">
        <v>40099.358848921802</v>
      </c>
      <c r="E12092">
        <v>6.266427194224608E-2</v>
      </c>
      <c r="F12092">
        <v>2512.7971276185476</v>
      </c>
      <c r="G12092">
        <v>37586.561721303253</v>
      </c>
    </row>
    <row r="12093" spans="1:7" x14ac:dyDescent="0.25">
      <c r="A12093" t="s">
        <v>11</v>
      </c>
      <c r="B12093" t="s">
        <v>19</v>
      </c>
      <c r="C12093">
        <v>43527</v>
      </c>
      <c r="D12093">
        <v>39944.109761608102</v>
      </c>
      <c r="E12093">
        <v>4.2997734376166427E-2</v>
      </c>
      <c r="F12093">
        <v>1717.5062214220616</v>
      </c>
      <c r="G12093">
        <v>38226.603540186043</v>
      </c>
    </row>
    <row r="12094" spans="1:7" x14ac:dyDescent="0.25">
      <c r="A12094" t="s">
        <v>11</v>
      </c>
      <c r="B12094" t="s">
        <v>21</v>
      </c>
      <c r="C12094">
        <v>43527</v>
      </c>
      <c r="D12094">
        <v>40524.560262580999</v>
      </c>
      <c r="E12094">
        <v>1.9171700278393145E-2</v>
      </c>
      <c r="F12094">
        <v>776.92472326788391</v>
      </c>
      <c r="G12094">
        <v>39747.635539313116</v>
      </c>
    </row>
    <row r="12095" spans="1:7" x14ac:dyDescent="0.25">
      <c r="A12095" t="s">
        <v>9</v>
      </c>
      <c r="B12095" t="s">
        <v>15</v>
      </c>
      <c r="C12095">
        <v>43527</v>
      </c>
      <c r="D12095">
        <v>39893.764358888497</v>
      </c>
      <c r="E12095">
        <v>7.5424480978231298E-4</v>
      </c>
      <c r="F12095">
        <v>30.089664710370272</v>
      </c>
      <c r="G12095">
        <v>39863.674694178124</v>
      </c>
    </row>
    <row r="12096" spans="1:7" x14ac:dyDescent="0.25">
      <c r="A12096" t="s">
        <v>9</v>
      </c>
      <c r="B12096" t="s">
        <v>26</v>
      </c>
      <c r="C12096">
        <v>43527</v>
      </c>
      <c r="D12096">
        <v>40253.797019346297</v>
      </c>
      <c r="E12096">
        <v>2.3387020831702746E-2</v>
      </c>
      <c r="F12096">
        <v>941.41638944658575</v>
      </c>
      <c r="G12096">
        <v>39312.380629899708</v>
      </c>
    </row>
    <row r="12097" spans="1:7" x14ac:dyDescent="0.25">
      <c r="A12097" t="s">
        <v>9</v>
      </c>
      <c r="B12097" t="s">
        <v>10</v>
      </c>
      <c r="C12097">
        <v>43527</v>
      </c>
      <c r="D12097">
        <v>40387.029277472102</v>
      </c>
      <c r="E12097">
        <v>4.244635243262402E-2</v>
      </c>
      <c r="F12097">
        <v>1714.2820784182854</v>
      </c>
      <c r="G12097">
        <v>38672.747199053818</v>
      </c>
    </row>
    <row r="12098" spans="1:7" x14ac:dyDescent="0.25">
      <c r="A12098" t="s">
        <v>11</v>
      </c>
      <c r="B12098" t="s">
        <v>22</v>
      </c>
      <c r="C12098">
        <v>43527</v>
      </c>
      <c r="D12098">
        <v>40560.402319743298</v>
      </c>
      <c r="E12098">
        <v>4.1743718096148547E-2</v>
      </c>
      <c r="F12098">
        <v>1693.1420003017338</v>
      </c>
      <c r="G12098">
        <v>38867.260319441564</v>
      </c>
    </row>
    <row r="12099" spans="1:7" x14ac:dyDescent="0.25">
      <c r="A12099" t="s">
        <v>9</v>
      </c>
      <c r="B12099" t="s">
        <v>21</v>
      </c>
      <c r="C12099">
        <v>43527</v>
      </c>
      <c r="D12099">
        <v>40100.627599621097</v>
      </c>
      <c r="E12099">
        <v>4.6060071764650795E-2</v>
      </c>
      <c r="F12099">
        <v>1847.0377850460841</v>
      </c>
      <c r="G12099">
        <v>38253.589814575011</v>
      </c>
    </row>
    <row r="12100" spans="1:7" x14ac:dyDescent="0.25">
      <c r="A12100" t="s">
        <v>9</v>
      </c>
      <c r="B12100" t="s">
        <v>5</v>
      </c>
      <c r="C12100">
        <v>43527</v>
      </c>
      <c r="D12100">
        <v>39894.449621763102</v>
      </c>
      <c r="E12100">
        <v>5.1711566576054552E-2</v>
      </c>
      <c r="F12100">
        <v>2063.0044876308571</v>
      </c>
      <c r="G12100">
        <v>37831.445134132242</v>
      </c>
    </row>
    <row r="12101" spans="1:7" x14ac:dyDescent="0.25">
      <c r="A12101" t="s">
        <v>9</v>
      </c>
      <c r="B12101" t="s">
        <v>23</v>
      </c>
      <c r="C12101">
        <v>43527</v>
      </c>
      <c r="D12101">
        <v>40251.868717303099</v>
      </c>
      <c r="E12101">
        <v>7.7240323018290521E-2</v>
      </c>
      <c r="F12101">
        <v>3109.0673418143147</v>
      </c>
      <c r="G12101">
        <v>37142.801375488787</v>
      </c>
    </row>
    <row r="12102" spans="1:7" x14ac:dyDescent="0.25">
      <c r="A12102" t="s">
        <v>9</v>
      </c>
      <c r="B12102" t="s">
        <v>20</v>
      </c>
      <c r="C12102">
        <v>43527</v>
      </c>
      <c r="D12102">
        <v>40092.136233477999</v>
      </c>
      <c r="E12102">
        <v>7.1124502548082308E-2</v>
      </c>
      <c r="F12102">
        <v>2851.5332456960691</v>
      </c>
      <c r="G12102">
        <v>37240.602987781931</v>
      </c>
    </row>
    <row r="12103" spans="1:7" x14ac:dyDescent="0.25">
      <c r="A12103" t="s">
        <v>9</v>
      </c>
      <c r="B12103" t="s">
        <v>18</v>
      </c>
      <c r="C12103">
        <v>43527</v>
      </c>
      <c r="D12103">
        <v>40007.4505144902</v>
      </c>
      <c r="E12103">
        <v>4.8834866811084982E-2</v>
      </c>
      <c r="F12103">
        <v>1953.7585173262023</v>
      </c>
      <c r="G12103">
        <v>38053.691997163995</v>
      </c>
    </row>
    <row r="12104" spans="1:7" x14ac:dyDescent="0.25">
      <c r="A12104" t="s">
        <v>6</v>
      </c>
      <c r="B12104" t="s">
        <v>27</v>
      </c>
      <c r="C12104">
        <v>43527</v>
      </c>
      <c r="D12104">
        <v>40013.2990591571</v>
      </c>
      <c r="E12104">
        <v>8.2255533380446565E-3</v>
      </c>
      <c r="F12104">
        <v>329.13152564222878</v>
      </c>
      <c r="G12104">
        <v>39684.167533514868</v>
      </c>
    </row>
    <row r="12105" spans="1:7" x14ac:dyDescent="0.25">
      <c r="A12105" t="s">
        <v>6</v>
      </c>
      <c r="B12105" t="s">
        <v>22</v>
      </c>
      <c r="C12105">
        <v>43527</v>
      </c>
      <c r="D12105">
        <v>40084.888402846802</v>
      </c>
      <c r="E12105">
        <v>7.456037568410237E-2</v>
      </c>
      <c r="F12105">
        <v>2988.744338571576</v>
      </c>
      <c r="G12105">
        <v>37096.144064275228</v>
      </c>
    </row>
    <row r="12106" spans="1:7" x14ac:dyDescent="0.25">
      <c r="A12106" t="s">
        <v>11</v>
      </c>
      <c r="B12106" t="s">
        <v>14</v>
      </c>
      <c r="C12106">
        <v>43527</v>
      </c>
      <c r="D12106">
        <v>40329.711668710101</v>
      </c>
      <c r="E12106">
        <v>1.1901636006275475E-2</v>
      </c>
      <c r="F12106">
        <v>479.98954851902829</v>
      </c>
      <c r="G12106">
        <v>39849.722120191072</v>
      </c>
    </row>
    <row r="12107" spans="1:7" x14ac:dyDescent="0.25">
      <c r="A12107" t="s">
        <v>11</v>
      </c>
      <c r="B12107" t="s">
        <v>10</v>
      </c>
      <c r="C12107">
        <v>43527</v>
      </c>
      <c r="D12107">
        <v>40440.443368774701</v>
      </c>
      <c r="E12107">
        <v>2.3707737582452239E-2</v>
      </c>
      <c r="F12107">
        <v>958.75141910493141</v>
      </c>
      <c r="G12107">
        <v>39481.691949669766</v>
      </c>
    </row>
    <row r="12108" spans="1:7" x14ac:dyDescent="0.25">
      <c r="A12108" t="s">
        <v>11</v>
      </c>
      <c r="B12108" t="s">
        <v>23</v>
      </c>
      <c r="C12108">
        <v>43527</v>
      </c>
      <c r="D12108">
        <v>40227.414367863901</v>
      </c>
      <c r="E12108">
        <v>5.2727975799471714E-2</v>
      </c>
      <c r="F12108">
        <v>2121.1101312640485</v>
      </c>
      <c r="G12108">
        <v>38106.304236599855</v>
      </c>
    </row>
    <row r="12109" spans="1:7" x14ac:dyDescent="0.25">
      <c r="A12109" t="s">
        <v>9</v>
      </c>
      <c r="B12109" t="s">
        <v>23</v>
      </c>
      <c r="C12109">
        <v>43527</v>
      </c>
      <c r="D12109">
        <v>39902.123067804103</v>
      </c>
      <c r="E12109">
        <v>6.5848264017526498E-2</v>
      </c>
      <c r="F12109">
        <v>2627.485534628599</v>
      </c>
      <c r="G12109">
        <v>37274.637533175504</v>
      </c>
    </row>
    <row r="12110" spans="1:7" x14ac:dyDescent="0.25">
      <c r="A12110" t="s">
        <v>9</v>
      </c>
      <c r="B12110" t="s">
        <v>13</v>
      </c>
      <c r="C12110">
        <v>43527</v>
      </c>
      <c r="D12110">
        <v>40301.052874902402</v>
      </c>
      <c r="E12110">
        <v>3.5539899289080343E-2</v>
      </c>
      <c r="F12110">
        <v>1432.2953604179331</v>
      </c>
      <c r="G12110">
        <v>38868.757514484467</v>
      </c>
    </row>
    <row r="12111" spans="1:7" x14ac:dyDescent="0.25">
      <c r="A12111" t="s">
        <v>11</v>
      </c>
      <c r="B12111" t="s">
        <v>20</v>
      </c>
      <c r="C12111">
        <v>43527</v>
      </c>
      <c r="D12111">
        <v>40569.987551304097</v>
      </c>
      <c r="E12111">
        <v>5.1349245452752011E-2</v>
      </c>
      <c r="F12111">
        <v>2083.2382487870077</v>
      </c>
      <c r="G12111">
        <v>38486.749302517092</v>
      </c>
    </row>
    <row r="12112" spans="1:7" x14ac:dyDescent="0.25">
      <c r="A12112" t="s">
        <v>9</v>
      </c>
      <c r="B12112" t="s">
        <v>15</v>
      </c>
      <c r="C12112">
        <v>43527</v>
      </c>
      <c r="D12112">
        <v>39772.668402183299</v>
      </c>
      <c r="E12112">
        <v>2.91313755011301E-2</v>
      </c>
      <c r="F12112">
        <v>1158.6325379059338</v>
      </c>
      <c r="G12112">
        <v>38614.035864277364</v>
      </c>
    </row>
    <row r="12113" spans="1:7" x14ac:dyDescent="0.25">
      <c r="A12113" t="s">
        <v>9</v>
      </c>
      <c r="B12113" t="s">
        <v>17</v>
      </c>
      <c r="C12113">
        <v>43527</v>
      </c>
      <c r="D12113">
        <v>40289.222599077999</v>
      </c>
      <c r="E12113">
        <v>4.9915480142770662E-2</v>
      </c>
      <c r="F12113">
        <v>2011.0558906119447</v>
      </c>
      <c r="G12113">
        <v>38278.166708466051</v>
      </c>
    </row>
    <row r="12114" spans="1:7" x14ac:dyDescent="0.25">
      <c r="A12114" t="s">
        <v>6</v>
      </c>
      <c r="B12114" t="s">
        <v>14</v>
      </c>
      <c r="C12114">
        <v>43527</v>
      </c>
      <c r="D12114">
        <v>39817.990445476098</v>
      </c>
      <c r="E12114">
        <v>8.1366912970398692E-2</v>
      </c>
      <c r="F12114">
        <v>3239.8669632332203</v>
      </c>
      <c r="G12114">
        <v>36578.123482242881</v>
      </c>
    </row>
    <row r="12115" spans="1:7" x14ac:dyDescent="0.25">
      <c r="A12115" t="s">
        <v>11</v>
      </c>
      <c r="B12115" t="s">
        <v>15</v>
      </c>
      <c r="C12115">
        <v>43527</v>
      </c>
      <c r="D12115">
        <v>40792.876816992</v>
      </c>
      <c r="E12115">
        <v>8.4868137768820379E-2</v>
      </c>
      <c r="F12115">
        <v>3462.0154896909962</v>
      </c>
      <c r="G12115">
        <v>37330.861327301005</v>
      </c>
    </row>
    <row r="12116" spans="1:7" x14ac:dyDescent="0.25">
      <c r="A12116" t="s">
        <v>9</v>
      </c>
      <c r="B12116" t="s">
        <v>19</v>
      </c>
      <c r="C12116">
        <v>43527</v>
      </c>
      <c r="D12116">
        <v>40029.0467428466</v>
      </c>
      <c r="E12116">
        <v>3.7999632552596023E-2</v>
      </c>
      <c r="F12116">
        <v>1521.0890676588615</v>
      </c>
      <c r="G12116">
        <v>38507.957675187739</v>
      </c>
    </row>
    <row r="12117" spans="1:7" x14ac:dyDescent="0.25">
      <c r="A12117" t="s">
        <v>9</v>
      </c>
      <c r="B12117" t="s">
        <v>12</v>
      </c>
      <c r="C12117">
        <v>43527</v>
      </c>
      <c r="D12117">
        <v>40296.652106859503</v>
      </c>
      <c r="E12117">
        <v>3.8687261064704596E-2</v>
      </c>
      <c r="F12117">
        <v>1558.9671000916521</v>
      </c>
      <c r="G12117">
        <v>38737.685006767853</v>
      </c>
    </row>
    <row r="12118" spans="1:7" x14ac:dyDescent="0.25">
      <c r="A12118" t="s">
        <v>9</v>
      </c>
      <c r="B12118" t="s">
        <v>16</v>
      </c>
      <c r="C12118">
        <v>43527</v>
      </c>
      <c r="D12118">
        <v>40053.572990195797</v>
      </c>
      <c r="E12118">
        <v>9.3937795082384534E-2</v>
      </c>
      <c r="F12118">
        <v>3762.5443318703446</v>
      </c>
      <c r="G12118">
        <v>36291.028658325449</v>
      </c>
    </row>
    <row r="12119" spans="1:7" x14ac:dyDescent="0.25">
      <c r="A12119" t="s">
        <v>9</v>
      </c>
      <c r="B12119" t="s">
        <v>12</v>
      </c>
      <c r="C12119">
        <v>43527</v>
      </c>
      <c r="D12119">
        <v>40038.784247430202</v>
      </c>
      <c r="E12119">
        <v>4.6267756466773495E-2</v>
      </c>
      <c r="F12119">
        <v>1852.5047187857874</v>
      </c>
      <c r="G12119">
        <v>38186.279528644416</v>
      </c>
    </row>
    <row r="12120" spans="1:7" x14ac:dyDescent="0.25">
      <c r="A12120" t="s">
        <v>6</v>
      </c>
      <c r="B12120" t="s">
        <v>7</v>
      </c>
      <c r="C12120">
        <v>43527</v>
      </c>
      <c r="D12120">
        <v>40198.205141275103</v>
      </c>
      <c r="E12120">
        <v>4.2212658081620801E-2</v>
      </c>
      <c r="F12120">
        <v>1696.8730891234973</v>
      </c>
      <c r="G12120">
        <v>38501.332052151607</v>
      </c>
    </row>
    <row r="12121" spans="1:7" x14ac:dyDescent="0.25">
      <c r="A12121" t="s">
        <v>11</v>
      </c>
      <c r="B12121" t="s">
        <v>15</v>
      </c>
      <c r="C12121">
        <v>43527</v>
      </c>
      <c r="D12121">
        <v>40733.6038356184</v>
      </c>
      <c r="E12121">
        <v>8.9017294620519077E-2</v>
      </c>
      <c r="F12121">
        <v>3625.9952135907492</v>
      </c>
      <c r="G12121">
        <v>37107.608622027648</v>
      </c>
    </row>
    <row r="12122" spans="1:7" x14ac:dyDescent="0.25">
      <c r="A12122" t="s">
        <v>11</v>
      </c>
      <c r="B12122" t="s">
        <v>17</v>
      </c>
      <c r="C12122">
        <v>43527</v>
      </c>
      <c r="D12122">
        <v>40312.236100188798</v>
      </c>
      <c r="E12122">
        <v>7.4354992500709732E-2</v>
      </c>
      <c r="F12122">
        <v>2997.4160129163783</v>
      </c>
      <c r="G12122">
        <v>37314.820087272419</v>
      </c>
    </row>
    <row r="12123" spans="1:7" x14ac:dyDescent="0.25">
      <c r="A12123" t="s">
        <v>4</v>
      </c>
      <c r="B12123" t="s">
        <v>23</v>
      </c>
      <c r="C12123">
        <v>43527</v>
      </c>
      <c r="D12123">
        <v>39499.300257789997</v>
      </c>
      <c r="E12123">
        <v>7.3456019039511058E-2</v>
      </c>
      <c r="F12123">
        <v>2901.461351783586</v>
      </c>
      <c r="G12123">
        <v>36597.838906006407</v>
      </c>
    </row>
    <row r="12124" spans="1:7" x14ac:dyDescent="0.25">
      <c r="A12124" t="s">
        <v>11</v>
      </c>
      <c r="B12124" t="s">
        <v>18</v>
      </c>
      <c r="C12124">
        <v>43527</v>
      </c>
      <c r="D12124">
        <v>40249.983909892399</v>
      </c>
      <c r="E12124">
        <v>4.4837714413049817E-2</v>
      </c>
      <c r="F12124">
        <v>1804.7172836816057</v>
      </c>
      <c r="G12124">
        <v>38445.266626210796</v>
      </c>
    </row>
    <row r="12125" spans="1:7" x14ac:dyDescent="0.25">
      <c r="A12125" t="s">
        <v>11</v>
      </c>
      <c r="B12125" t="s">
        <v>14</v>
      </c>
      <c r="C12125">
        <v>43527</v>
      </c>
      <c r="D12125">
        <v>40391.682076502002</v>
      </c>
      <c r="E12125">
        <v>6.9837278117426578E-3</v>
      </c>
      <c r="F12125">
        <v>282.08451348073447</v>
      </c>
      <c r="G12125">
        <v>40109.597563021271</v>
      </c>
    </row>
    <row r="12126" spans="1:7" x14ac:dyDescent="0.25">
      <c r="A12126" t="s">
        <v>6</v>
      </c>
      <c r="B12126" t="s">
        <v>24</v>
      </c>
      <c r="C12126">
        <v>43527</v>
      </c>
      <c r="D12126">
        <v>40065.785562184297</v>
      </c>
      <c r="E12126">
        <v>6.938450933932136E-2</v>
      </c>
      <c r="F12126">
        <v>2779.9448725266234</v>
      </c>
      <c r="G12126">
        <v>37285.840689657671</v>
      </c>
    </row>
    <row r="12127" spans="1:7" x14ac:dyDescent="0.25">
      <c r="A12127" t="s">
        <v>9</v>
      </c>
      <c r="B12127" t="s">
        <v>16</v>
      </c>
      <c r="C12127">
        <v>43527</v>
      </c>
      <c r="D12127">
        <v>40417.004972285496</v>
      </c>
      <c r="E12127">
        <v>6.007713955153475E-2</v>
      </c>
      <c r="F12127">
        <v>2428.1380479750696</v>
      </c>
      <c r="G12127">
        <v>37988.866924310423</v>
      </c>
    </row>
    <row r="12128" spans="1:7" x14ac:dyDescent="0.25">
      <c r="A12128" t="s">
        <v>11</v>
      </c>
      <c r="B12128" t="s">
        <v>24</v>
      </c>
      <c r="C12128">
        <v>43527</v>
      </c>
      <c r="D12128">
        <v>40656.891163737702</v>
      </c>
      <c r="E12128">
        <v>8.3674358295024912E-2</v>
      </c>
      <c r="F12128">
        <v>3401.9392783964208</v>
      </c>
      <c r="G12128">
        <v>37254.951885341281</v>
      </c>
    </row>
    <row r="12129" spans="1:7" x14ac:dyDescent="0.25">
      <c r="A12129" t="s">
        <v>9</v>
      </c>
      <c r="B12129" t="s">
        <v>22</v>
      </c>
      <c r="C12129">
        <v>43527</v>
      </c>
      <c r="D12129">
        <v>39791.9955257775</v>
      </c>
      <c r="E12129">
        <v>7.1648280381882937E-2</v>
      </c>
      <c r="F12129">
        <v>2851.0280523855376</v>
      </c>
      <c r="G12129">
        <v>36940.96747339196</v>
      </c>
    </row>
    <row r="12130" spans="1:7" x14ac:dyDescent="0.25">
      <c r="A12130" t="s">
        <v>11</v>
      </c>
      <c r="B12130" t="s">
        <v>27</v>
      </c>
      <c r="C12130">
        <v>43527</v>
      </c>
      <c r="D12130">
        <v>40589.820312411903</v>
      </c>
      <c r="E12130">
        <v>6.4922963479656065E-2</v>
      </c>
      <c r="F12130">
        <v>2635.2114217885201</v>
      </c>
      <c r="G12130">
        <v>37954.608890623385</v>
      </c>
    </row>
    <row r="12131" spans="1:7" x14ac:dyDescent="0.25">
      <c r="A12131" t="s">
        <v>6</v>
      </c>
      <c r="B12131" t="s">
        <v>7</v>
      </c>
      <c r="C12131">
        <v>43527</v>
      </c>
      <c r="D12131">
        <v>40408.163263611801</v>
      </c>
      <c r="E12131">
        <v>1.7850284375458204E-2</v>
      </c>
      <c r="F12131">
        <v>721.29720534541389</v>
      </c>
      <c r="G12131">
        <v>39686.866058266387</v>
      </c>
    </row>
    <row r="12132" spans="1:7" x14ac:dyDescent="0.25">
      <c r="A12132" t="s">
        <v>9</v>
      </c>
      <c r="B12132" t="s">
        <v>15</v>
      </c>
      <c r="C12132">
        <v>43527</v>
      </c>
      <c r="D12132">
        <v>40245.719635451198</v>
      </c>
      <c r="E12132">
        <v>3.3094870148886691E-3</v>
      </c>
      <c r="F12132">
        <v>133.19268653837568</v>
      </c>
      <c r="G12132">
        <v>40112.526948912826</v>
      </c>
    </row>
    <row r="12133" spans="1:7" x14ac:dyDescent="0.25">
      <c r="A12133" t="s">
        <v>9</v>
      </c>
      <c r="B12133" t="s">
        <v>8</v>
      </c>
      <c r="C12133">
        <v>43527</v>
      </c>
      <c r="D12133">
        <v>40033.402145235297</v>
      </c>
      <c r="E12133">
        <v>4.5101986978424179E-2</v>
      </c>
      <c r="F12133">
        <v>1805.5859822564209</v>
      </c>
      <c r="G12133">
        <v>38227.816162978874</v>
      </c>
    </row>
    <row r="12134" spans="1:7" x14ac:dyDescent="0.25">
      <c r="A12134" t="s">
        <v>9</v>
      </c>
      <c r="B12134" t="s">
        <v>19</v>
      </c>
      <c r="C12134">
        <v>43527</v>
      </c>
      <c r="D12134">
        <v>40407.788618786202</v>
      </c>
      <c r="E12134">
        <v>1.5868673239293009E-2</v>
      </c>
      <c r="F12134">
        <v>641.2179939139412</v>
      </c>
      <c r="G12134">
        <v>39766.570624872264</v>
      </c>
    </row>
    <row r="12135" spans="1:7" x14ac:dyDescent="0.25">
      <c r="A12135" t="s">
        <v>6</v>
      </c>
      <c r="B12135" t="s">
        <v>17</v>
      </c>
      <c r="C12135">
        <v>43527</v>
      </c>
      <c r="D12135">
        <v>40423.913852461497</v>
      </c>
      <c r="E12135">
        <v>3.9456472772151779E-2</v>
      </c>
      <c r="F12135">
        <v>1594.9850562634563</v>
      </c>
      <c r="G12135">
        <v>38828.928796198044</v>
      </c>
    </row>
    <row r="12136" spans="1:7" x14ac:dyDescent="0.25">
      <c r="A12136" t="s">
        <v>9</v>
      </c>
      <c r="B12136" t="s">
        <v>25</v>
      </c>
      <c r="C12136">
        <v>43527</v>
      </c>
      <c r="D12136">
        <v>40276.4302337345</v>
      </c>
      <c r="E12136">
        <v>1.2999499554737538E-2</v>
      </c>
      <c r="F12136">
        <v>523.57343688984918</v>
      </c>
      <c r="G12136">
        <v>39752.856796844651</v>
      </c>
    </row>
    <row r="12137" spans="1:7" x14ac:dyDescent="0.25">
      <c r="A12137" t="s">
        <v>4</v>
      </c>
      <c r="B12137" t="s">
        <v>17</v>
      </c>
      <c r="C12137">
        <v>43527</v>
      </c>
      <c r="D12137">
        <v>39299.3864514081</v>
      </c>
      <c r="E12137">
        <v>4.9007112377622279E-2</v>
      </c>
      <c r="F12137">
        <v>1925.9494481957631</v>
      </c>
      <c r="G12137">
        <v>37373.437003212333</v>
      </c>
    </row>
    <row r="12138" spans="1:7" x14ac:dyDescent="0.25">
      <c r="A12138" t="s">
        <v>9</v>
      </c>
      <c r="B12138" t="s">
        <v>7</v>
      </c>
      <c r="C12138">
        <v>43527</v>
      </c>
      <c r="D12138">
        <v>39996.336892399297</v>
      </c>
      <c r="E12138">
        <v>7.4217375080126519E-2</v>
      </c>
      <c r="F12138">
        <v>2968.4231369743006</v>
      </c>
      <c r="G12138">
        <v>37027.913755424997</v>
      </c>
    </row>
    <row r="12139" spans="1:7" x14ac:dyDescent="0.25">
      <c r="A12139" t="s">
        <v>11</v>
      </c>
      <c r="B12139" t="s">
        <v>8</v>
      </c>
      <c r="C12139">
        <v>43527</v>
      </c>
      <c r="D12139">
        <v>40289.333518511601</v>
      </c>
      <c r="E12139">
        <v>1.732263675135063E-2</v>
      </c>
      <c r="F12139">
        <v>697.91748949519183</v>
      </c>
      <c r="G12139">
        <v>39591.416029016407</v>
      </c>
    </row>
    <row r="12140" spans="1:7" x14ac:dyDescent="0.25">
      <c r="A12140" t="s">
        <v>11</v>
      </c>
      <c r="B12140" t="s">
        <v>12</v>
      </c>
      <c r="C12140">
        <v>43527</v>
      </c>
      <c r="D12140">
        <v>40028.694847545899</v>
      </c>
      <c r="E12140">
        <v>6.8328846927498438E-2</v>
      </c>
      <c r="F12140">
        <v>2735.1145629455091</v>
      </c>
      <c r="G12140">
        <v>37293.580284600393</v>
      </c>
    </row>
    <row r="12141" spans="1:7" x14ac:dyDescent="0.25">
      <c r="A12141" t="s">
        <v>9</v>
      </c>
      <c r="B12141" t="s">
        <v>26</v>
      </c>
      <c r="C12141">
        <v>43527</v>
      </c>
      <c r="D12141">
        <v>40045.611785004301</v>
      </c>
      <c r="E12141">
        <v>3.7124608273107497E-3</v>
      </c>
      <c r="F12141">
        <v>148.66776505752219</v>
      </c>
      <c r="G12141">
        <v>39896.944019946779</v>
      </c>
    </row>
    <row r="12142" spans="1:7" x14ac:dyDescent="0.25">
      <c r="A12142" t="s">
        <v>11</v>
      </c>
      <c r="B12142" t="s">
        <v>13</v>
      </c>
      <c r="C12142">
        <v>43527</v>
      </c>
      <c r="D12142">
        <v>40264.067105553899</v>
      </c>
      <c r="E12142">
        <v>6.88302251584266E-2</v>
      </c>
      <c r="F12142">
        <v>2771.3848046692729</v>
      </c>
      <c r="G12142">
        <v>37492.682300884626</v>
      </c>
    </row>
    <row r="12143" spans="1:7" x14ac:dyDescent="0.25">
      <c r="A12143" t="s">
        <v>11</v>
      </c>
      <c r="B12143" t="s">
        <v>8</v>
      </c>
      <c r="C12143">
        <v>43527</v>
      </c>
      <c r="D12143">
        <v>40396.562676329297</v>
      </c>
      <c r="E12143">
        <v>2.6312652637627457E-2</v>
      </c>
      <c r="F12143">
        <v>1062.9407214563989</v>
      </c>
      <c r="G12143">
        <v>39333.621954872899</v>
      </c>
    </row>
    <row r="12144" spans="1:7" x14ac:dyDescent="0.25">
      <c r="A12144" t="s">
        <v>11</v>
      </c>
      <c r="B12144" t="s">
        <v>12</v>
      </c>
      <c r="C12144">
        <v>43527</v>
      </c>
      <c r="D12144">
        <v>40497.0344604524</v>
      </c>
      <c r="E12144">
        <v>8.9117313217735514E-2</v>
      </c>
      <c r="F12144">
        <v>3608.9869044015654</v>
      </c>
      <c r="G12144">
        <v>36888.047556050835</v>
      </c>
    </row>
    <row r="12145" spans="1:7" x14ac:dyDescent="0.25">
      <c r="A12145" t="s">
        <v>9</v>
      </c>
      <c r="B12145" t="s">
        <v>22</v>
      </c>
      <c r="C12145">
        <v>43527</v>
      </c>
      <c r="D12145">
        <v>40025.828095584598</v>
      </c>
      <c r="E12145">
        <v>6.9266084589124186E-2</v>
      </c>
      <c r="F12145">
        <v>2772.4323946185064</v>
      </c>
      <c r="G12145">
        <v>37253.395700966095</v>
      </c>
    </row>
    <row r="12146" spans="1:7" x14ac:dyDescent="0.25">
      <c r="A12146" t="s">
        <v>9</v>
      </c>
      <c r="B12146" t="s">
        <v>5</v>
      </c>
      <c r="C12146">
        <v>43527</v>
      </c>
      <c r="D12146">
        <v>40315.400523662604</v>
      </c>
      <c r="E12146">
        <v>8.1907854348272843E-2</v>
      </c>
      <c r="F12146">
        <v>3302.1479540844393</v>
      </c>
      <c r="G12146">
        <v>37013.252569578166</v>
      </c>
    </row>
    <row r="12147" spans="1:7" x14ac:dyDescent="0.25">
      <c r="A12147" t="s">
        <v>9</v>
      </c>
      <c r="B12147" t="s">
        <v>18</v>
      </c>
      <c r="C12147">
        <v>43527</v>
      </c>
      <c r="D12147">
        <v>40133.992695562403</v>
      </c>
      <c r="E12147">
        <v>2.3499779521039533E-2</v>
      </c>
      <c r="F12147">
        <v>943.13997964472753</v>
      </c>
      <c r="G12147">
        <v>39190.852715917674</v>
      </c>
    </row>
    <row r="12148" spans="1:7" x14ac:dyDescent="0.25">
      <c r="A12148" t="s">
        <v>9</v>
      </c>
      <c r="B12148" t="s">
        <v>16</v>
      </c>
      <c r="C12148">
        <v>43527</v>
      </c>
      <c r="D12148">
        <v>40099.407994116104</v>
      </c>
      <c r="E12148">
        <v>6.4421305013379421E-2</v>
      </c>
      <c r="F12148">
        <v>2583.2561932448984</v>
      </c>
      <c r="G12148">
        <v>37516.151800871208</v>
      </c>
    </row>
    <row r="12149" spans="1:7" x14ac:dyDescent="0.25">
      <c r="A12149" t="s">
        <v>6</v>
      </c>
      <c r="B12149" t="s">
        <v>23</v>
      </c>
      <c r="C12149">
        <v>43527</v>
      </c>
      <c r="D12149">
        <v>40074.102855978803</v>
      </c>
      <c r="E12149">
        <v>8.7812805754101997E-2</v>
      </c>
      <c r="F12149">
        <v>3519.0194098619709</v>
      </c>
      <c r="G12149">
        <v>36555.083446116834</v>
      </c>
    </row>
    <row r="12150" spans="1:7" x14ac:dyDescent="0.25">
      <c r="A12150" t="s">
        <v>11</v>
      </c>
      <c r="B12150" t="s">
        <v>14</v>
      </c>
      <c r="C12150">
        <v>43527</v>
      </c>
      <c r="D12150">
        <v>40230.754319455402</v>
      </c>
      <c r="E12150">
        <v>7.7684701089150446E-2</v>
      </c>
      <c r="F12150">
        <v>3125.314123897941</v>
      </c>
      <c r="G12150">
        <v>37105.440195557458</v>
      </c>
    </row>
    <row r="12151" spans="1:7" x14ac:dyDescent="0.25">
      <c r="A12151" t="s">
        <v>9</v>
      </c>
      <c r="B12151" t="s">
        <v>27</v>
      </c>
      <c r="C12151">
        <v>43527</v>
      </c>
      <c r="D12151">
        <v>40314.084016654699</v>
      </c>
      <c r="E12151">
        <v>5.3071786516359347E-2</v>
      </c>
      <c r="F12151">
        <v>2139.5404605344729</v>
      </c>
      <c r="G12151">
        <v>38174.543556120225</v>
      </c>
    </row>
    <row r="12152" spans="1:7" x14ac:dyDescent="0.25">
      <c r="A12152" t="s">
        <v>6</v>
      </c>
      <c r="B12152" t="s">
        <v>8</v>
      </c>
      <c r="C12152">
        <v>43527</v>
      </c>
      <c r="D12152">
        <v>40452.412621021598</v>
      </c>
      <c r="E12152">
        <v>4.8301290568761007E-2</v>
      </c>
      <c r="F12152">
        <v>1953.9037362153792</v>
      </c>
      <c r="G12152">
        <v>38498.508884806222</v>
      </c>
    </row>
    <row r="12153" spans="1:7" x14ac:dyDescent="0.25">
      <c r="A12153" t="s">
        <v>9</v>
      </c>
      <c r="B12153" t="s">
        <v>7</v>
      </c>
      <c r="C12153">
        <v>43527</v>
      </c>
      <c r="D12153">
        <v>40525.855846877697</v>
      </c>
      <c r="E12153">
        <v>6.5062387620396914E-2</v>
      </c>
      <c r="F12153">
        <v>2636.7089417578854</v>
      </c>
      <c r="G12153">
        <v>37889.146905119815</v>
      </c>
    </row>
    <row r="12154" spans="1:7" x14ac:dyDescent="0.25">
      <c r="A12154" t="s">
        <v>9</v>
      </c>
      <c r="B12154" t="s">
        <v>26</v>
      </c>
      <c r="C12154">
        <v>43527</v>
      </c>
      <c r="D12154">
        <v>40270.474165477099</v>
      </c>
      <c r="E12154">
        <v>5.9270935097073527E-2</v>
      </c>
      <c r="F12154">
        <v>2386.8686605903695</v>
      </c>
      <c r="G12154">
        <v>37883.605504886727</v>
      </c>
    </row>
    <row r="12155" spans="1:7" x14ac:dyDescent="0.25">
      <c r="A12155" t="s">
        <v>9</v>
      </c>
      <c r="B12155" t="s">
        <v>18</v>
      </c>
      <c r="C12155">
        <v>43527</v>
      </c>
      <c r="D12155">
        <v>40086.606855930499</v>
      </c>
      <c r="E12155">
        <v>5.4100001929834461E-2</v>
      </c>
      <c r="F12155">
        <v>2168.6855082663551</v>
      </c>
      <c r="G12155">
        <v>37917.921347664145</v>
      </c>
    </row>
    <row r="12156" spans="1:7" x14ac:dyDescent="0.25">
      <c r="A12156" t="s">
        <v>9</v>
      </c>
      <c r="B12156" t="s">
        <v>24</v>
      </c>
      <c r="C12156">
        <v>43527</v>
      </c>
      <c r="D12156">
        <v>40217.468016282102</v>
      </c>
      <c r="E12156">
        <v>6.2980093386148558E-2</v>
      </c>
      <c r="F12156">
        <v>2532.8998914198896</v>
      </c>
      <c r="G12156">
        <v>37684.568124862213</v>
      </c>
    </row>
    <row r="12157" spans="1:7" x14ac:dyDescent="0.25">
      <c r="A12157" t="s">
        <v>9</v>
      </c>
      <c r="B12157" t="s">
        <v>5</v>
      </c>
      <c r="C12157">
        <v>43527</v>
      </c>
      <c r="D12157">
        <v>40055.3900473678</v>
      </c>
      <c r="E12157">
        <v>5.9890199340035817E-2</v>
      </c>
      <c r="F12157">
        <v>2398.9252945797443</v>
      </c>
      <c r="G12157">
        <v>37656.464752788059</v>
      </c>
    </row>
    <row r="12158" spans="1:7" x14ac:dyDescent="0.25">
      <c r="A12158" t="s">
        <v>9</v>
      </c>
      <c r="B12158" t="s">
        <v>20</v>
      </c>
      <c r="C12158">
        <v>43527</v>
      </c>
      <c r="D12158">
        <v>40221.826345958703</v>
      </c>
      <c r="E12158">
        <v>6.9449296411212502E-2</v>
      </c>
      <c r="F12158">
        <v>2793.3775401008024</v>
      </c>
      <c r="G12158">
        <v>37428.448805857901</v>
      </c>
    </row>
    <row r="12159" spans="1:7" x14ac:dyDescent="0.25">
      <c r="A12159" t="s">
        <v>11</v>
      </c>
      <c r="B12159" t="s">
        <v>18</v>
      </c>
      <c r="C12159">
        <v>43527</v>
      </c>
      <c r="D12159">
        <v>40406.445901111198</v>
      </c>
      <c r="E12159">
        <v>6.7601830994700934E-2</v>
      </c>
      <c r="F12159">
        <v>2731.5497269034454</v>
      </c>
      <c r="G12159">
        <v>37674.896174207752</v>
      </c>
    </row>
    <row r="12160" spans="1:7" x14ac:dyDescent="0.25">
      <c r="A12160" t="s">
        <v>9</v>
      </c>
      <c r="B12160" t="s">
        <v>20</v>
      </c>
      <c r="C12160">
        <v>43527</v>
      </c>
      <c r="D12160">
        <v>40046.671764610597</v>
      </c>
      <c r="E12160">
        <v>3.4142791210139509E-2</v>
      </c>
      <c r="F12160">
        <v>1367.3051527200887</v>
      </c>
      <c r="G12160">
        <v>38679.366611890509</v>
      </c>
    </row>
    <row r="12161" spans="1:7" x14ac:dyDescent="0.25">
      <c r="A12161" t="s">
        <v>9</v>
      </c>
      <c r="B12161" t="s">
        <v>17</v>
      </c>
      <c r="C12161">
        <v>43527</v>
      </c>
      <c r="D12161">
        <v>40206.210440595103</v>
      </c>
      <c r="E12161">
        <v>2.8655880756985587E-2</v>
      </c>
      <c r="F12161">
        <v>1152.1443720759621</v>
      </c>
      <c r="G12161">
        <v>39054.06606851914</v>
      </c>
    </row>
    <row r="12162" spans="1:7" x14ac:dyDescent="0.25">
      <c r="A12162" t="s">
        <v>9</v>
      </c>
      <c r="B12162" t="s">
        <v>15</v>
      </c>
      <c r="C12162">
        <v>43527</v>
      </c>
      <c r="D12162">
        <v>40363.995638633402</v>
      </c>
      <c r="E12162">
        <v>3.3463291421022014E-3</v>
      </c>
      <c r="F12162">
        <v>135.07121489724511</v>
      </c>
      <c r="G12162">
        <v>40228.924423736156</v>
      </c>
    </row>
    <row r="12163" spans="1:7" x14ac:dyDescent="0.25">
      <c r="A12163" t="s">
        <v>11</v>
      </c>
      <c r="B12163" t="s">
        <v>7</v>
      </c>
      <c r="C12163">
        <v>43527</v>
      </c>
      <c r="D12163">
        <v>40189.966564527997</v>
      </c>
      <c r="E12163">
        <v>5.683799193245854E-3</v>
      </c>
      <c r="F12163">
        <v>228.43169953604206</v>
      </c>
      <c r="G12163">
        <v>39961.534864991954</v>
      </c>
    </row>
    <row r="12164" spans="1:7" x14ac:dyDescent="0.25">
      <c r="A12164" t="s">
        <v>11</v>
      </c>
      <c r="B12164" t="s">
        <v>25</v>
      </c>
      <c r="C12164">
        <v>43527</v>
      </c>
      <c r="D12164">
        <v>40258.125661178601</v>
      </c>
      <c r="E12164">
        <v>3.3684652599850359E-2</v>
      </c>
      <c r="F12164">
        <v>1356.0809772179223</v>
      </c>
      <c r="G12164">
        <v>38902.044683960681</v>
      </c>
    </row>
    <row r="12165" spans="1:7" x14ac:dyDescent="0.25">
      <c r="A12165" t="s">
        <v>9</v>
      </c>
      <c r="B12165" t="s">
        <v>14</v>
      </c>
      <c r="C12165">
        <v>43527</v>
      </c>
      <c r="D12165">
        <v>40123.461290435102</v>
      </c>
      <c r="E12165">
        <v>9.3448279432235645E-2</v>
      </c>
      <c r="F12165">
        <v>3749.4684224570697</v>
      </c>
      <c r="G12165">
        <v>36373.992867978035</v>
      </c>
    </row>
    <row r="12166" spans="1:7" x14ac:dyDescent="0.25">
      <c r="A12166" t="s">
        <v>9</v>
      </c>
      <c r="B12166" t="s">
        <v>26</v>
      </c>
      <c r="C12166">
        <v>43527</v>
      </c>
      <c r="D12166">
        <v>40180.6636913283</v>
      </c>
      <c r="E12166">
        <v>9.1693836305378317E-3</v>
      </c>
      <c r="F12166">
        <v>368.43191991541153</v>
      </c>
      <c r="G12166">
        <v>39812.231771412888</v>
      </c>
    </row>
    <row r="12167" spans="1:7" x14ac:dyDescent="0.25">
      <c r="A12167" t="s">
        <v>9</v>
      </c>
      <c r="B12167" t="s">
        <v>14</v>
      </c>
      <c r="C12167">
        <v>43527</v>
      </c>
      <c r="D12167">
        <v>40347.699569379598</v>
      </c>
      <c r="E12167">
        <v>7.2354981250426664E-2</v>
      </c>
      <c r="F12167">
        <v>2919.3570458403087</v>
      </c>
      <c r="G12167">
        <v>37428.342523539286</v>
      </c>
    </row>
    <row r="12168" spans="1:7" x14ac:dyDescent="0.25">
      <c r="A12168" t="s">
        <v>6</v>
      </c>
      <c r="B12168" t="s">
        <v>20</v>
      </c>
      <c r="C12168">
        <v>43527</v>
      </c>
      <c r="D12168">
        <v>40103.629471961998</v>
      </c>
      <c r="E12168">
        <v>8.0885803656829083E-2</v>
      </c>
      <c r="F12168">
        <v>3243.8142993953425</v>
      </c>
      <c r="G12168">
        <v>36859.815172566654</v>
      </c>
    </row>
    <row r="12169" spans="1:7" x14ac:dyDescent="0.25">
      <c r="A12169" t="s">
        <v>4</v>
      </c>
      <c r="B12169" t="s">
        <v>7</v>
      </c>
      <c r="C12169">
        <v>43527</v>
      </c>
      <c r="D12169">
        <v>39584.500075874501</v>
      </c>
      <c r="E12169">
        <v>6.4461107756726782E-2</v>
      </c>
      <c r="F12169">
        <v>2551.6607248871055</v>
      </c>
      <c r="G12169">
        <v>37032.839350987393</v>
      </c>
    </row>
    <row r="12170" spans="1:7" x14ac:dyDescent="0.25">
      <c r="A12170" t="s">
        <v>4</v>
      </c>
      <c r="B12170" t="s">
        <v>22</v>
      </c>
      <c r="C12170">
        <v>43527</v>
      </c>
      <c r="D12170">
        <v>39493.681475392601</v>
      </c>
      <c r="E12170">
        <v>5.3675728435130972E-2</v>
      </c>
      <c r="F12170">
        <v>2119.8521217767361</v>
      </c>
      <c r="G12170">
        <v>37373.829353615867</v>
      </c>
    </row>
    <row r="12171" spans="1:7" x14ac:dyDescent="0.25">
      <c r="A12171" t="s">
        <v>9</v>
      </c>
      <c r="B12171" t="s">
        <v>7</v>
      </c>
      <c r="C12171">
        <v>43527</v>
      </c>
      <c r="D12171">
        <v>39804.126907303696</v>
      </c>
      <c r="E12171">
        <v>5.2766601358749674E-3</v>
      </c>
      <c r="F12171">
        <v>210.03284969507757</v>
      </c>
      <c r="G12171">
        <v>39594.094057608621</v>
      </c>
    </row>
    <row r="12172" spans="1:7" x14ac:dyDescent="0.25">
      <c r="A12172" t="s">
        <v>9</v>
      </c>
      <c r="B12172" t="s">
        <v>7</v>
      </c>
      <c r="C12172">
        <v>43527</v>
      </c>
      <c r="D12172">
        <v>40101.240250515999</v>
      </c>
      <c r="E12172">
        <v>7.7848852835347426E-2</v>
      </c>
      <c r="F12172">
        <v>3121.8355507773308</v>
      </c>
      <c r="G12172">
        <v>36979.404699738669</v>
      </c>
    </row>
    <row r="12173" spans="1:7" x14ac:dyDescent="0.25">
      <c r="A12173" t="s">
        <v>6</v>
      </c>
      <c r="B12173" t="s">
        <v>15</v>
      </c>
      <c r="C12173">
        <v>43527</v>
      </c>
      <c r="D12173">
        <v>39927.666746871597</v>
      </c>
      <c r="E12173">
        <v>7.6567023877628287E-2</v>
      </c>
      <c r="F12173">
        <v>3057.1426131857024</v>
      </c>
      <c r="G12173">
        <v>36870.524133685896</v>
      </c>
    </row>
    <row r="12174" spans="1:7" x14ac:dyDescent="0.25">
      <c r="A12174" t="s">
        <v>6</v>
      </c>
      <c r="B12174" t="s">
        <v>27</v>
      </c>
      <c r="C12174">
        <v>43527</v>
      </c>
      <c r="D12174">
        <v>39977.902693382399</v>
      </c>
      <c r="E12174">
        <v>9.785824059277419E-2</v>
      </c>
      <c r="F12174">
        <v>3912.1672201635301</v>
      </c>
      <c r="G12174">
        <v>36065.735473218869</v>
      </c>
    </row>
    <row r="12175" spans="1:7" x14ac:dyDescent="0.25">
      <c r="A12175" t="s">
        <v>11</v>
      </c>
      <c r="B12175" t="s">
        <v>26</v>
      </c>
      <c r="C12175">
        <v>43527</v>
      </c>
      <c r="D12175">
        <v>40302.160869797401</v>
      </c>
      <c r="E12175">
        <v>7.3127185432009134E-2</v>
      </c>
      <c r="F12175">
        <v>2947.1835912363372</v>
      </c>
      <c r="G12175">
        <v>37354.977278561062</v>
      </c>
    </row>
    <row r="12176" spans="1:7" x14ac:dyDescent="0.25">
      <c r="A12176" t="s">
        <v>11</v>
      </c>
      <c r="B12176" t="s">
        <v>20</v>
      </c>
      <c r="C12176">
        <v>43527</v>
      </c>
      <c r="D12176">
        <v>40511.626896149799</v>
      </c>
      <c r="E12176">
        <v>9.4361360997591112E-2</v>
      </c>
      <c r="F12176">
        <v>3822.7322501473127</v>
      </c>
      <c r="G12176">
        <v>36688.894646002489</v>
      </c>
    </row>
    <row r="12177" spans="1:7" x14ac:dyDescent="0.25">
      <c r="A12177" t="s">
        <v>6</v>
      </c>
      <c r="B12177" t="s">
        <v>14</v>
      </c>
      <c r="C12177">
        <v>43527</v>
      </c>
      <c r="D12177">
        <v>40015.848108287901</v>
      </c>
      <c r="E12177">
        <v>8.1147812289687968E-2</v>
      </c>
      <c r="F12177">
        <v>3247.1985309040119</v>
      </c>
      <c r="G12177">
        <v>36768.649577383891</v>
      </c>
    </row>
    <row r="12178" spans="1:7" x14ac:dyDescent="0.25">
      <c r="A12178" t="s">
        <v>6</v>
      </c>
      <c r="B12178" t="s">
        <v>13</v>
      </c>
      <c r="C12178">
        <v>43527</v>
      </c>
      <c r="D12178">
        <v>40192.742016181903</v>
      </c>
      <c r="E12178">
        <v>4.4725373841479836E-2</v>
      </c>
      <c r="F12178">
        <v>1797.6354123878896</v>
      </c>
      <c r="G12178">
        <v>38395.106603794011</v>
      </c>
    </row>
    <row r="12179" spans="1:7" x14ac:dyDescent="0.25">
      <c r="A12179" t="s">
        <v>11</v>
      </c>
      <c r="B12179" t="s">
        <v>17</v>
      </c>
      <c r="C12179">
        <v>43527</v>
      </c>
      <c r="D12179">
        <v>40281.328198222298</v>
      </c>
      <c r="E12179">
        <v>5.3291167244445679E-2</v>
      </c>
      <c r="F12179">
        <v>2146.6389978398702</v>
      </c>
      <c r="G12179">
        <v>38134.689200382425</v>
      </c>
    </row>
    <row r="12180" spans="1:7" x14ac:dyDescent="0.25">
      <c r="A12180" t="s">
        <v>9</v>
      </c>
      <c r="B12180" t="s">
        <v>27</v>
      </c>
      <c r="C12180">
        <v>43527</v>
      </c>
      <c r="D12180">
        <v>40215.464898340397</v>
      </c>
      <c r="E12180">
        <v>6.0296547445502287E-2</v>
      </c>
      <c r="F12180">
        <v>2424.8536872857135</v>
      </c>
      <c r="G12180">
        <v>37790.611211054682</v>
      </c>
    </row>
    <row r="12181" spans="1:7" x14ac:dyDescent="0.25">
      <c r="A12181" t="s">
        <v>11</v>
      </c>
      <c r="B12181" t="s">
        <v>23</v>
      </c>
      <c r="C12181">
        <v>43527</v>
      </c>
      <c r="D12181">
        <v>40118.558999678098</v>
      </c>
      <c r="E12181">
        <v>8.6123836111271085E-2</v>
      </c>
      <c r="F12181">
        <v>3455.1642003086363</v>
      </c>
      <c r="G12181">
        <v>36663.39479936946</v>
      </c>
    </row>
    <row r="12182" spans="1:7" x14ac:dyDescent="0.25">
      <c r="A12182" t="s">
        <v>6</v>
      </c>
      <c r="B12182" t="s">
        <v>20</v>
      </c>
      <c r="C12182">
        <v>43527</v>
      </c>
      <c r="D12182">
        <v>40233.677653634601</v>
      </c>
      <c r="E12182">
        <v>6.9450422882409671E-2</v>
      </c>
      <c r="F12182">
        <v>2794.2459271594789</v>
      </c>
      <c r="G12182">
        <v>37439.431726475123</v>
      </c>
    </row>
    <row r="12183" spans="1:7" x14ac:dyDescent="0.25">
      <c r="A12183" t="s">
        <v>4</v>
      </c>
      <c r="B12183" t="s">
        <v>21</v>
      </c>
      <c r="C12183">
        <v>43527</v>
      </c>
      <c r="D12183">
        <v>40010.210749203397</v>
      </c>
      <c r="E12183">
        <v>1.5014583443218845E-2</v>
      </c>
      <c r="F12183">
        <v>600.73664787468601</v>
      </c>
      <c r="G12183">
        <v>39409.474101328713</v>
      </c>
    </row>
    <row r="12184" spans="1:7" x14ac:dyDescent="0.25">
      <c r="A12184" t="s">
        <v>9</v>
      </c>
      <c r="B12184" t="s">
        <v>20</v>
      </c>
      <c r="C12184">
        <v>43527</v>
      </c>
      <c r="D12184">
        <v>40134.670122968302</v>
      </c>
      <c r="E12184">
        <v>8.7371185833258966E-2</v>
      </c>
      <c r="F12184">
        <v>3506.6137216704101</v>
      </c>
      <c r="G12184">
        <v>36628.056401297894</v>
      </c>
    </row>
    <row r="12185" spans="1:7" x14ac:dyDescent="0.25">
      <c r="A12185" t="s">
        <v>9</v>
      </c>
      <c r="B12185" t="s">
        <v>5</v>
      </c>
      <c r="C12185">
        <v>43527</v>
      </c>
      <c r="D12185">
        <v>40641.098247490903</v>
      </c>
      <c r="E12185">
        <v>7.0754802186337257E-2</v>
      </c>
      <c r="F12185">
        <v>2875.5528671367165</v>
      </c>
      <c r="G12185">
        <v>37765.54538035419</v>
      </c>
    </row>
    <row r="12186" spans="1:7" x14ac:dyDescent="0.25">
      <c r="A12186" t="s">
        <v>9</v>
      </c>
      <c r="B12186" t="s">
        <v>20</v>
      </c>
      <c r="C12186">
        <v>43527</v>
      </c>
      <c r="D12186">
        <v>39706.865709986101</v>
      </c>
      <c r="E12186">
        <v>5.5237749885860304E-2</v>
      </c>
      <c r="F12186">
        <v>2193.317916839655</v>
      </c>
      <c r="G12186">
        <v>37513.547793146448</v>
      </c>
    </row>
    <row r="12187" spans="1:7" x14ac:dyDescent="0.25">
      <c r="A12187" t="s">
        <v>6</v>
      </c>
      <c r="B12187" t="s">
        <v>20</v>
      </c>
      <c r="C12187">
        <v>43527</v>
      </c>
      <c r="D12187">
        <v>40223.646397639401</v>
      </c>
      <c r="E12187">
        <v>1.5072490864529E-2</v>
      </c>
      <c r="F12187">
        <v>606.27054286646467</v>
      </c>
      <c r="G12187">
        <v>39617.375854772938</v>
      </c>
    </row>
    <row r="12188" spans="1:7" x14ac:dyDescent="0.25">
      <c r="A12188" t="s">
        <v>11</v>
      </c>
      <c r="B12188" t="s">
        <v>8</v>
      </c>
      <c r="C12188">
        <v>43527</v>
      </c>
      <c r="D12188">
        <v>40333.649259685299</v>
      </c>
      <c r="E12188">
        <v>5.3590916834293539E-2</v>
      </c>
      <c r="F12188">
        <v>2161.5172430993598</v>
      </c>
      <c r="G12188">
        <v>38172.132016585936</v>
      </c>
    </row>
    <row r="12189" spans="1:7" x14ac:dyDescent="0.25">
      <c r="A12189" t="s">
        <v>6</v>
      </c>
      <c r="B12189" t="s">
        <v>8</v>
      </c>
      <c r="C12189">
        <v>43527</v>
      </c>
      <c r="D12189">
        <v>40256.927042558404</v>
      </c>
      <c r="E12189">
        <v>7.010859429018379E-2</v>
      </c>
      <c r="F12189">
        <v>2822.3565653962555</v>
      </c>
      <c r="G12189">
        <v>37434.570477162146</v>
      </c>
    </row>
    <row r="12190" spans="1:7" x14ac:dyDescent="0.25">
      <c r="A12190" t="s">
        <v>9</v>
      </c>
      <c r="B12190" t="s">
        <v>13</v>
      </c>
      <c r="C12190">
        <v>43527</v>
      </c>
      <c r="D12190">
        <v>39870.940456067903</v>
      </c>
      <c r="E12190">
        <v>1.0248553879343505E-2</v>
      </c>
      <c r="F12190">
        <v>408.61948148410858</v>
      </c>
      <c r="G12190">
        <v>39462.320974583796</v>
      </c>
    </row>
    <row r="12191" spans="1:7" x14ac:dyDescent="0.25">
      <c r="A12191" t="s">
        <v>9</v>
      </c>
      <c r="B12191" t="s">
        <v>16</v>
      </c>
      <c r="C12191">
        <v>43527</v>
      </c>
      <c r="D12191">
        <v>40086.390931746602</v>
      </c>
      <c r="E12191">
        <v>4.7587334850472923E-2</v>
      </c>
      <c r="F12191">
        <v>1907.6045082159869</v>
      </c>
      <c r="G12191">
        <v>38178.786423530619</v>
      </c>
    </row>
    <row r="12192" spans="1:7" x14ac:dyDescent="0.25">
      <c r="A12192" t="s">
        <v>11</v>
      </c>
      <c r="B12192" t="s">
        <v>18</v>
      </c>
      <c r="C12192">
        <v>43527</v>
      </c>
      <c r="D12192">
        <v>40396.949928893999</v>
      </c>
      <c r="E12192">
        <v>4.7069960736108238E-2</v>
      </c>
      <c r="F12192">
        <v>1901.482847011571</v>
      </c>
      <c r="G12192">
        <v>38495.467081882431</v>
      </c>
    </row>
    <row r="12193" spans="1:7" x14ac:dyDescent="0.25">
      <c r="A12193" t="s">
        <v>9</v>
      </c>
      <c r="B12193" t="s">
        <v>22</v>
      </c>
      <c r="C12193">
        <v>43527</v>
      </c>
      <c r="D12193">
        <v>40309.472640155203</v>
      </c>
      <c r="E12193">
        <v>6.87704636034418E-2</v>
      </c>
      <c r="F12193">
        <v>2772.1011210737265</v>
      </c>
      <c r="G12193">
        <v>37537.371519081476</v>
      </c>
    </row>
    <row r="12194" spans="1:7" x14ac:dyDescent="0.25">
      <c r="A12194" t="s">
        <v>11</v>
      </c>
      <c r="B12194" t="s">
        <v>21</v>
      </c>
      <c r="C12194">
        <v>43527</v>
      </c>
      <c r="D12194">
        <v>40294.458240425498</v>
      </c>
      <c r="E12194">
        <v>7.7565475167205009E-2</v>
      </c>
      <c r="F12194">
        <v>3125.4588000237031</v>
      </c>
      <c r="G12194">
        <v>37168.999440401793</v>
      </c>
    </row>
    <row r="12195" spans="1:7" x14ac:dyDescent="0.25">
      <c r="A12195" t="s">
        <v>6</v>
      </c>
      <c r="B12195" t="s">
        <v>17</v>
      </c>
      <c r="C12195">
        <v>43527</v>
      </c>
      <c r="D12195">
        <v>40051.669558492897</v>
      </c>
      <c r="E12195">
        <v>9.8908867280694229E-2</v>
      </c>
      <c r="F12195">
        <v>3961.465268731195</v>
      </c>
      <c r="G12195">
        <v>36090.204289761699</v>
      </c>
    </row>
    <row r="12196" spans="1:7" x14ac:dyDescent="0.25">
      <c r="A12196" t="s">
        <v>4</v>
      </c>
      <c r="B12196" t="s">
        <v>14</v>
      </c>
      <c r="C12196">
        <v>43527</v>
      </c>
      <c r="D12196">
        <v>39730.959424125896</v>
      </c>
      <c r="E12196">
        <v>5.0830895304914178E-2</v>
      </c>
      <c r="F12196">
        <v>2019.5602388515367</v>
      </c>
      <c r="G12196">
        <v>37711.399185274357</v>
      </c>
    </row>
    <row r="12197" spans="1:7" x14ac:dyDescent="0.25">
      <c r="A12197" t="s">
        <v>6</v>
      </c>
      <c r="B12197" t="s">
        <v>25</v>
      </c>
      <c r="C12197">
        <v>43527</v>
      </c>
      <c r="D12197">
        <v>40385.872404647598</v>
      </c>
      <c r="E12197">
        <v>9.9338908278114105E-3</v>
      </c>
      <c r="F12197">
        <v>401.18884745369076</v>
      </c>
      <c r="G12197">
        <v>39984.683557193908</v>
      </c>
    </row>
    <row r="12198" spans="1:7" x14ac:dyDescent="0.25">
      <c r="A12198" t="s">
        <v>6</v>
      </c>
      <c r="B12198" t="s">
        <v>23</v>
      </c>
      <c r="C12198">
        <v>43527</v>
      </c>
      <c r="D12198">
        <v>40064.671570304003</v>
      </c>
      <c r="E12198">
        <v>5.5767203257412183E-2</v>
      </c>
      <c r="F12198">
        <v>2234.2946829026068</v>
      </c>
      <c r="G12198">
        <v>37830.376887401399</v>
      </c>
    </row>
    <row r="12199" spans="1:7" x14ac:dyDescent="0.25">
      <c r="A12199" t="s">
        <v>11</v>
      </c>
      <c r="B12199" t="s">
        <v>13</v>
      </c>
      <c r="C12199">
        <v>43527</v>
      </c>
      <c r="D12199">
        <v>40723.737326836701</v>
      </c>
      <c r="E12199">
        <v>8.0894649805735588E-2</v>
      </c>
      <c r="F12199">
        <v>3294.3324698352176</v>
      </c>
      <c r="G12199">
        <v>37429.404857001486</v>
      </c>
    </row>
    <row r="12200" spans="1:7" x14ac:dyDescent="0.25">
      <c r="A12200" t="s">
        <v>4</v>
      </c>
      <c r="B12200" t="s">
        <v>22</v>
      </c>
      <c r="C12200">
        <v>43527</v>
      </c>
      <c r="D12200">
        <v>39495.701134697098</v>
      </c>
      <c r="E12200">
        <v>9.6726499164071542E-2</v>
      </c>
      <c r="F12200">
        <v>3820.2809027896983</v>
      </c>
      <c r="G12200">
        <v>35675.420231907396</v>
      </c>
    </row>
    <row r="12201" spans="1:7" x14ac:dyDescent="0.25">
      <c r="A12201" t="s">
        <v>6</v>
      </c>
      <c r="B12201" t="s">
        <v>19</v>
      </c>
      <c r="C12201">
        <v>43527</v>
      </c>
      <c r="D12201">
        <v>40114.881382715001</v>
      </c>
      <c r="E12201">
        <v>3.6947871568867079E-2</v>
      </c>
      <c r="F12201">
        <v>1482.1594853288909</v>
      </c>
      <c r="G12201">
        <v>38632.721897386109</v>
      </c>
    </row>
    <row r="12202" spans="1:7" x14ac:dyDescent="0.25">
      <c r="A12202" t="s">
        <v>6</v>
      </c>
      <c r="B12202" t="s">
        <v>12</v>
      </c>
      <c r="C12202">
        <v>43527</v>
      </c>
      <c r="D12202">
        <v>40279.836846291102</v>
      </c>
      <c r="E12202">
        <v>7.314970194974969E-3</v>
      </c>
      <c r="F12202">
        <v>294.64580598907395</v>
      </c>
      <c r="G12202">
        <v>39985.19104030203</v>
      </c>
    </row>
    <row r="12203" spans="1:7" x14ac:dyDescent="0.25">
      <c r="A12203" t="s">
        <v>11</v>
      </c>
      <c r="B12203" t="s">
        <v>26</v>
      </c>
      <c r="C12203">
        <v>43527</v>
      </c>
      <c r="D12203">
        <v>40389.981394116097</v>
      </c>
      <c r="E12203">
        <v>5.2427565480107172E-2</v>
      </c>
      <c r="F12203">
        <v>2117.5483942803321</v>
      </c>
      <c r="G12203">
        <v>38272.432999835764</v>
      </c>
    </row>
    <row r="12204" spans="1:7" x14ac:dyDescent="0.25">
      <c r="A12204" t="s">
        <v>9</v>
      </c>
      <c r="B12204" t="s">
        <v>15</v>
      </c>
      <c r="C12204">
        <v>43527</v>
      </c>
      <c r="D12204">
        <v>40476.342811716902</v>
      </c>
      <c r="E12204">
        <v>1.5123684244577908E-2</v>
      </c>
      <c r="F12204">
        <v>612.1514280596972</v>
      </c>
      <c r="G12204">
        <v>39864.191383657206</v>
      </c>
    </row>
    <row r="12205" spans="1:7" x14ac:dyDescent="0.25">
      <c r="A12205" t="s">
        <v>6</v>
      </c>
      <c r="B12205" t="s">
        <v>22</v>
      </c>
      <c r="C12205">
        <v>43527</v>
      </c>
      <c r="D12205">
        <v>40287.688329239798</v>
      </c>
      <c r="E12205">
        <v>4.3740712970763214E-2</v>
      </c>
      <c r="F12205">
        <v>1762.212211464845</v>
      </c>
      <c r="G12205">
        <v>38525.476117774953</v>
      </c>
    </row>
    <row r="12206" spans="1:7" x14ac:dyDescent="0.25">
      <c r="A12206" t="s">
        <v>9</v>
      </c>
      <c r="B12206" t="s">
        <v>13</v>
      </c>
      <c r="C12206">
        <v>43527</v>
      </c>
      <c r="D12206">
        <v>40339.023622910201</v>
      </c>
      <c r="E12206">
        <v>9.2489556964516356E-2</v>
      </c>
      <c r="F12206">
        <v>3730.9384232641241</v>
      </c>
      <c r="G12206">
        <v>36608.085199646077</v>
      </c>
    </row>
    <row r="12207" spans="1:7" x14ac:dyDescent="0.25">
      <c r="A12207" t="s">
        <v>9</v>
      </c>
      <c r="B12207" t="s">
        <v>12</v>
      </c>
      <c r="C12207">
        <v>43527</v>
      </c>
      <c r="D12207">
        <v>40278.731388453503</v>
      </c>
      <c r="E12207">
        <v>6.4689217122779016E-2</v>
      </c>
      <c r="F12207">
        <v>2605.5996002177631</v>
      </c>
      <c r="G12207">
        <v>37673.13178823574</v>
      </c>
    </row>
    <row r="12208" spans="1:7" x14ac:dyDescent="0.25">
      <c r="A12208" t="s">
        <v>9</v>
      </c>
      <c r="B12208" t="s">
        <v>27</v>
      </c>
      <c r="C12208">
        <v>43527</v>
      </c>
      <c r="D12208">
        <v>40133.117018920799</v>
      </c>
      <c r="E12208">
        <v>9.492479954543262E-2</v>
      </c>
      <c r="F12208">
        <v>3809.6280881544471</v>
      </c>
      <c r="G12208">
        <v>36323.488930766354</v>
      </c>
    </row>
    <row r="12209" spans="1:7" x14ac:dyDescent="0.25">
      <c r="A12209" t="s">
        <v>9</v>
      </c>
      <c r="B12209" t="s">
        <v>24</v>
      </c>
      <c r="C12209">
        <v>43527</v>
      </c>
      <c r="D12209">
        <v>40042.622549067302</v>
      </c>
      <c r="E12209">
        <v>2.1079735414859645E-3</v>
      </c>
      <c r="F12209">
        <v>84.408788865143137</v>
      </c>
      <c r="G12209">
        <v>39958.213760202161</v>
      </c>
    </row>
    <row r="12210" spans="1:7" x14ac:dyDescent="0.25">
      <c r="A12210" t="s">
        <v>11</v>
      </c>
      <c r="B12210" t="s">
        <v>15</v>
      </c>
      <c r="C12210">
        <v>43527</v>
      </c>
      <c r="D12210">
        <v>40708.570057935598</v>
      </c>
      <c r="E12210">
        <v>1.0710067549260639E-2</v>
      </c>
      <c r="F12210">
        <v>435.99153515429936</v>
      </c>
      <c r="G12210">
        <v>40272.578522781296</v>
      </c>
    </row>
    <row r="12211" spans="1:7" x14ac:dyDescent="0.25">
      <c r="A12211" t="s">
        <v>11</v>
      </c>
      <c r="B12211" t="s">
        <v>23</v>
      </c>
      <c r="C12211">
        <v>43527</v>
      </c>
      <c r="D12211">
        <v>40455.471982417002</v>
      </c>
      <c r="E12211">
        <v>2.2483051779798827E-2</v>
      </c>
      <c r="F12211">
        <v>909.56247135688216</v>
      </c>
      <c r="G12211">
        <v>39545.909511060119</v>
      </c>
    </row>
    <row r="12212" spans="1:7" x14ac:dyDescent="0.25">
      <c r="A12212" t="s">
        <v>11</v>
      </c>
      <c r="B12212" t="s">
        <v>21</v>
      </c>
      <c r="C12212">
        <v>43527</v>
      </c>
      <c r="D12212">
        <v>40478.335765418298</v>
      </c>
      <c r="E12212">
        <v>1.2212124279985061E-2</v>
      </c>
      <c r="F12212">
        <v>494.32646701425244</v>
      </c>
      <c r="G12212">
        <v>39984.009298404046</v>
      </c>
    </row>
    <row r="12213" spans="1:7" x14ac:dyDescent="0.25">
      <c r="A12213" t="s">
        <v>9</v>
      </c>
      <c r="B12213" t="s">
        <v>19</v>
      </c>
      <c r="C12213">
        <v>43527</v>
      </c>
      <c r="D12213">
        <v>40550.6641491872</v>
      </c>
      <c r="E12213">
        <v>4.9226555945664295E-2</v>
      </c>
      <c r="F12213">
        <v>1996.1695373738071</v>
      </c>
      <c r="G12213">
        <v>38554.494611813396</v>
      </c>
    </row>
    <row r="12214" spans="1:7" x14ac:dyDescent="0.25">
      <c r="A12214" t="s">
        <v>9</v>
      </c>
      <c r="B12214" t="s">
        <v>19</v>
      </c>
      <c r="C12214">
        <v>43527</v>
      </c>
      <c r="D12214">
        <v>40141.5450755942</v>
      </c>
      <c r="E12214">
        <v>6.7841423029105147E-2</v>
      </c>
      <c r="F12214">
        <v>2723.2595405152788</v>
      </c>
      <c r="G12214">
        <v>37418.285535078918</v>
      </c>
    </row>
    <row r="12215" spans="1:7" x14ac:dyDescent="0.25">
      <c r="A12215" t="s">
        <v>9</v>
      </c>
      <c r="B12215" t="s">
        <v>16</v>
      </c>
      <c r="C12215">
        <v>43527</v>
      </c>
      <c r="D12215">
        <v>40356.5806179297</v>
      </c>
      <c r="E12215">
        <v>7.9264877724042754E-2</v>
      </c>
      <c r="F12215">
        <v>3198.8594280406714</v>
      </c>
      <c r="G12215">
        <v>37157.721189889031</v>
      </c>
    </row>
    <row r="12216" spans="1:7" x14ac:dyDescent="0.25">
      <c r="A12216" t="s">
        <v>6</v>
      </c>
      <c r="B12216" t="s">
        <v>26</v>
      </c>
      <c r="C12216">
        <v>43527</v>
      </c>
      <c r="D12216">
        <v>40450.448770634102</v>
      </c>
      <c r="E12216">
        <v>2.5449951355611056E-2</v>
      </c>
      <c r="F12216">
        <v>1029.461953525275</v>
      </c>
      <c r="G12216">
        <v>39420.986817108831</v>
      </c>
    </row>
    <row r="12217" spans="1:7" x14ac:dyDescent="0.25">
      <c r="A12217" t="s">
        <v>11</v>
      </c>
      <c r="B12217" t="s">
        <v>26</v>
      </c>
      <c r="C12217">
        <v>43527</v>
      </c>
      <c r="D12217">
        <v>40463.143261232501</v>
      </c>
      <c r="E12217">
        <v>8.6352478760274007E-2</v>
      </c>
      <c r="F12217">
        <v>3494.0927190395037</v>
      </c>
      <c r="G12217">
        <v>36969.050542192999</v>
      </c>
    </row>
    <row r="12218" spans="1:7" x14ac:dyDescent="0.25">
      <c r="A12218" t="s">
        <v>11</v>
      </c>
      <c r="B12218" t="s">
        <v>5</v>
      </c>
      <c r="C12218">
        <v>43527</v>
      </c>
      <c r="D12218">
        <v>40198.784487260797</v>
      </c>
      <c r="E12218">
        <v>9.3096542636145113E-2</v>
      </c>
      <c r="F12218">
        <v>3742.3678539394837</v>
      </c>
      <c r="G12218">
        <v>36456.416633321314</v>
      </c>
    </row>
    <row r="12219" spans="1:7" x14ac:dyDescent="0.25">
      <c r="A12219" t="s">
        <v>4</v>
      </c>
      <c r="B12219" t="s">
        <v>7</v>
      </c>
      <c r="C12219">
        <v>43527</v>
      </c>
      <c r="D12219">
        <v>39922.243442975399</v>
      </c>
      <c r="E12219">
        <v>5.729694136634654E-2</v>
      </c>
      <c r="F12219">
        <v>2287.422441765174</v>
      </c>
      <c r="G12219">
        <v>37634.821001210228</v>
      </c>
    </row>
    <row r="12220" spans="1:7" x14ac:dyDescent="0.25">
      <c r="A12220" t="s">
        <v>6</v>
      </c>
      <c r="B12220" t="s">
        <v>15</v>
      </c>
      <c r="C12220">
        <v>43527</v>
      </c>
      <c r="D12220">
        <v>40150.153024452396</v>
      </c>
      <c r="E12220">
        <v>2.4571642173660438E-2</v>
      </c>
      <c r="F12220">
        <v>986.5551933345547</v>
      </c>
      <c r="G12220">
        <v>39163.597831117841</v>
      </c>
    </row>
    <row r="12221" spans="1:7" x14ac:dyDescent="0.25">
      <c r="A12221" t="s">
        <v>11</v>
      </c>
      <c r="B12221" t="s">
        <v>27</v>
      </c>
      <c r="C12221">
        <v>43527</v>
      </c>
      <c r="D12221">
        <v>40436.896776489499</v>
      </c>
      <c r="E12221">
        <v>9.448773054044704E-2</v>
      </c>
      <c r="F12221">
        <v>3820.7906065088114</v>
      </c>
      <c r="G12221">
        <v>36616.106169980689</v>
      </c>
    </row>
    <row r="12222" spans="1:7" x14ac:dyDescent="0.25">
      <c r="A12222" t="s">
        <v>11</v>
      </c>
      <c r="B12222" t="s">
        <v>12</v>
      </c>
      <c r="C12222">
        <v>43527</v>
      </c>
      <c r="D12222">
        <v>40188.2595438688</v>
      </c>
      <c r="E12222">
        <v>5.2326190247577418E-2</v>
      </c>
      <c r="F12222">
        <v>2102.8985146114978</v>
      </c>
      <c r="G12222">
        <v>38085.361029257299</v>
      </c>
    </row>
    <row r="12223" spans="1:7" x14ac:dyDescent="0.25">
      <c r="A12223" t="s">
        <v>9</v>
      </c>
      <c r="B12223" t="s">
        <v>8</v>
      </c>
      <c r="C12223">
        <v>43527</v>
      </c>
      <c r="D12223">
        <v>40451.0137353561</v>
      </c>
      <c r="E12223">
        <v>5.4884971072414628E-2</v>
      </c>
      <c r="F12223">
        <v>2220.1527187148663</v>
      </c>
      <c r="G12223">
        <v>38230.861016641233</v>
      </c>
    </row>
    <row r="12224" spans="1:7" x14ac:dyDescent="0.25">
      <c r="A12224" t="s">
        <v>9</v>
      </c>
      <c r="B12224" t="s">
        <v>18</v>
      </c>
      <c r="C12224">
        <v>43527</v>
      </c>
      <c r="D12224">
        <v>40078.390449342798</v>
      </c>
      <c r="E12224">
        <v>3.9239365214106169E-2</v>
      </c>
      <c r="F12224">
        <v>1572.6506000353068</v>
      </c>
      <c r="G12224">
        <v>38505.739849307494</v>
      </c>
    </row>
    <row r="12225" spans="1:7" x14ac:dyDescent="0.25">
      <c r="A12225" t="s">
        <v>9</v>
      </c>
      <c r="B12225" t="s">
        <v>7</v>
      </c>
      <c r="C12225">
        <v>43527</v>
      </c>
      <c r="D12225">
        <v>40171.398183944402</v>
      </c>
      <c r="E12225">
        <v>5.0608061672249335E-2</v>
      </c>
      <c r="F12225">
        <v>2032.9965967535434</v>
      </c>
      <c r="G12225">
        <v>38138.401587190856</v>
      </c>
    </row>
    <row r="12226" spans="1:7" x14ac:dyDescent="0.25">
      <c r="A12226" t="s">
        <v>9</v>
      </c>
      <c r="B12226" t="s">
        <v>19</v>
      </c>
      <c r="C12226">
        <v>43527</v>
      </c>
      <c r="D12226">
        <v>40291.569966559597</v>
      </c>
      <c r="E12226">
        <v>2.5215988612030019E-2</v>
      </c>
      <c r="F12226">
        <v>1015.9917694375775</v>
      </c>
      <c r="G12226">
        <v>39275.57819712202</v>
      </c>
    </row>
    <row r="12227" spans="1:7" x14ac:dyDescent="0.25">
      <c r="A12227" t="s">
        <v>6</v>
      </c>
      <c r="B12227" t="s">
        <v>19</v>
      </c>
      <c r="C12227">
        <v>43527</v>
      </c>
      <c r="D12227">
        <v>39586.381550063001</v>
      </c>
      <c r="E12227">
        <v>1.5265294364640771E-2</v>
      </c>
      <c r="F12227">
        <v>604.29776719269614</v>
      </c>
      <c r="G12227">
        <v>38982.083782870308</v>
      </c>
    </row>
    <row r="12228" spans="1:7" x14ac:dyDescent="0.25">
      <c r="A12228" t="s">
        <v>9</v>
      </c>
      <c r="B12228" t="s">
        <v>13</v>
      </c>
      <c r="C12228">
        <v>43527</v>
      </c>
      <c r="D12228">
        <v>40252.647963552801</v>
      </c>
      <c r="E12228">
        <v>6.3802951752193943E-2</v>
      </c>
      <c r="F12228">
        <v>2568.2377559166071</v>
      </c>
      <c r="G12228">
        <v>37684.410207636196</v>
      </c>
    </row>
    <row r="12229" spans="1:7" x14ac:dyDescent="0.25">
      <c r="A12229" t="s">
        <v>11</v>
      </c>
      <c r="B12229" t="s">
        <v>18</v>
      </c>
      <c r="C12229">
        <v>43527</v>
      </c>
      <c r="D12229">
        <v>40368.455844504002</v>
      </c>
      <c r="E12229">
        <v>5.3471938052331164E-2</v>
      </c>
      <c r="F12229">
        <v>2158.5795701855841</v>
      </c>
      <c r="G12229">
        <v>38209.87627431842</v>
      </c>
    </row>
    <row r="12230" spans="1:7" x14ac:dyDescent="0.25">
      <c r="A12230" t="s">
        <v>6</v>
      </c>
      <c r="B12230" t="s">
        <v>15</v>
      </c>
      <c r="C12230">
        <v>43527</v>
      </c>
      <c r="D12230">
        <v>40273.462343842999</v>
      </c>
      <c r="E12230">
        <v>2.4925486718785573E-2</v>
      </c>
      <c r="F12230">
        <v>1003.8356507709696</v>
      </c>
      <c r="G12230">
        <v>39269.62669307203</v>
      </c>
    </row>
    <row r="12231" spans="1:7" x14ac:dyDescent="0.25">
      <c r="A12231" t="s">
        <v>9</v>
      </c>
      <c r="B12231" t="s">
        <v>12</v>
      </c>
      <c r="C12231">
        <v>43527</v>
      </c>
      <c r="D12231">
        <v>39886.131910541699</v>
      </c>
      <c r="E12231">
        <v>5.8863546878827659E-2</v>
      </c>
      <c r="F12231">
        <v>2347.839195531275</v>
      </c>
      <c r="G12231">
        <v>37538.292715010422</v>
      </c>
    </row>
    <row r="12232" spans="1:7" x14ac:dyDescent="0.25">
      <c r="A12232" t="s">
        <v>9</v>
      </c>
      <c r="B12232" t="s">
        <v>23</v>
      </c>
      <c r="C12232">
        <v>43527</v>
      </c>
      <c r="D12232">
        <v>40273.378582719401</v>
      </c>
      <c r="E12232">
        <v>7.9491978423116404E-3</v>
      </c>
      <c r="F12232">
        <v>320.14105413235291</v>
      </c>
      <c r="G12232">
        <v>39953.237528587051</v>
      </c>
    </row>
    <row r="12233" spans="1:7" x14ac:dyDescent="0.25">
      <c r="A12233" t="s">
        <v>4</v>
      </c>
      <c r="B12233" t="s">
        <v>15</v>
      </c>
      <c r="C12233">
        <v>43527</v>
      </c>
      <c r="D12233">
        <v>39897.546575591099</v>
      </c>
      <c r="E12233">
        <v>2.1519624302091134E-2</v>
      </c>
      <c r="F12233">
        <v>858.58021288190309</v>
      </c>
      <c r="G12233">
        <v>39038.966362709194</v>
      </c>
    </row>
    <row r="12234" spans="1:7" x14ac:dyDescent="0.25">
      <c r="A12234" t="s">
        <v>9</v>
      </c>
      <c r="B12234" t="s">
        <v>23</v>
      </c>
      <c r="C12234">
        <v>43527</v>
      </c>
      <c r="D12234">
        <v>40238.379912443103</v>
      </c>
      <c r="E12234">
        <v>6.696847150566794E-2</v>
      </c>
      <c r="F12234">
        <v>2694.7027986006869</v>
      </c>
      <c r="G12234">
        <v>37543.677113842416</v>
      </c>
    </row>
    <row r="12235" spans="1:7" x14ac:dyDescent="0.25">
      <c r="A12235" t="s">
        <v>11</v>
      </c>
      <c r="B12235" t="s">
        <v>7</v>
      </c>
      <c r="C12235">
        <v>43527</v>
      </c>
      <c r="D12235">
        <v>40332.6100001737</v>
      </c>
      <c r="E12235">
        <v>5.9910967993494595E-2</v>
      </c>
      <c r="F12235">
        <v>2416.3657068145067</v>
      </c>
      <c r="G12235">
        <v>37916.244293359196</v>
      </c>
    </row>
    <row r="12236" spans="1:7" x14ac:dyDescent="0.25">
      <c r="A12236" t="s">
        <v>9</v>
      </c>
      <c r="B12236" t="s">
        <v>17</v>
      </c>
      <c r="C12236">
        <v>43527</v>
      </c>
      <c r="D12236">
        <v>39997.579362610501</v>
      </c>
      <c r="E12236">
        <v>2.1445454989890846E-2</v>
      </c>
      <c r="F12236">
        <v>857.76628792545046</v>
      </c>
      <c r="G12236">
        <v>39139.813074685051</v>
      </c>
    </row>
    <row r="12237" spans="1:7" x14ac:dyDescent="0.25">
      <c r="A12237" t="s">
        <v>6</v>
      </c>
      <c r="B12237" t="s">
        <v>14</v>
      </c>
      <c r="C12237">
        <v>43527</v>
      </c>
      <c r="D12237">
        <v>40062.869765085299</v>
      </c>
      <c r="E12237">
        <v>4.3452402276302267E-2</v>
      </c>
      <c r="F12237">
        <v>1740.8279333755938</v>
      </c>
      <c r="G12237">
        <v>38322.041831709706</v>
      </c>
    </row>
    <row r="12238" spans="1:7" x14ac:dyDescent="0.25">
      <c r="A12238" t="s">
        <v>9</v>
      </c>
      <c r="B12238" t="s">
        <v>27</v>
      </c>
      <c r="C12238">
        <v>43527</v>
      </c>
      <c r="D12238">
        <v>40343.081587162</v>
      </c>
      <c r="E12238">
        <v>7.8969817211577142E-2</v>
      </c>
      <c r="F12238">
        <v>3185.8857786899266</v>
      </c>
      <c r="G12238">
        <v>37157.195808472075</v>
      </c>
    </row>
    <row r="12239" spans="1:7" x14ac:dyDescent="0.25">
      <c r="A12239" t="s">
        <v>11</v>
      </c>
      <c r="B12239" t="s">
        <v>26</v>
      </c>
      <c r="C12239">
        <v>43527</v>
      </c>
      <c r="D12239">
        <v>40586.815916574102</v>
      </c>
      <c r="E12239">
        <v>5.4931107215391066E-2</v>
      </c>
      <c r="F12239">
        <v>2229.4787366446726</v>
      </c>
      <c r="G12239">
        <v>38357.337179929425</v>
      </c>
    </row>
    <row r="12240" spans="1:7" x14ac:dyDescent="0.25">
      <c r="A12240" t="s">
        <v>9</v>
      </c>
      <c r="B12240" t="s">
        <v>12</v>
      </c>
      <c r="C12240">
        <v>43527</v>
      </c>
      <c r="D12240">
        <v>39719.191300442799</v>
      </c>
      <c r="E12240">
        <v>9.4303154920873933E-2</v>
      </c>
      <c r="F12240">
        <v>3745.6450505374855</v>
      </c>
      <c r="G12240">
        <v>35973.54624990531</v>
      </c>
    </row>
    <row r="12241" spans="1:7" x14ac:dyDescent="0.25">
      <c r="A12241" t="s">
        <v>4</v>
      </c>
      <c r="B12241" t="s">
        <v>13</v>
      </c>
      <c r="C12241">
        <v>43527</v>
      </c>
      <c r="D12241">
        <v>39584.699793962704</v>
      </c>
      <c r="E12241">
        <v>1.5650824116878872E-2</v>
      </c>
      <c r="F12241">
        <v>619.53317419476161</v>
      </c>
      <c r="G12241">
        <v>38965.166619767944</v>
      </c>
    </row>
    <row r="12242" spans="1:7" x14ac:dyDescent="0.25">
      <c r="A12242" t="s">
        <v>9</v>
      </c>
      <c r="B12242" t="s">
        <v>25</v>
      </c>
      <c r="C12242">
        <v>43527</v>
      </c>
      <c r="D12242">
        <v>39946.372687473697</v>
      </c>
      <c r="E12242">
        <v>1.8212369326434642E-2</v>
      </c>
      <c r="F12242">
        <v>727.51809263567247</v>
      </c>
      <c r="G12242">
        <v>39218.854594838027</v>
      </c>
    </row>
    <row r="12243" spans="1:7" x14ac:dyDescent="0.25">
      <c r="A12243" t="s">
        <v>9</v>
      </c>
      <c r="B12243" t="s">
        <v>21</v>
      </c>
      <c r="C12243">
        <v>43527</v>
      </c>
      <c r="D12243">
        <v>39766.126252278103</v>
      </c>
      <c r="E12243">
        <v>4.3654081575352562E-2</v>
      </c>
      <c r="F12243">
        <v>1735.9537193527174</v>
      </c>
      <c r="G12243">
        <v>38030.17253292539</v>
      </c>
    </row>
    <row r="12244" spans="1:7" x14ac:dyDescent="0.25">
      <c r="A12244" t="s">
        <v>9</v>
      </c>
      <c r="B12244" t="s">
        <v>16</v>
      </c>
      <c r="C12244">
        <v>43527</v>
      </c>
      <c r="D12244">
        <v>40221.313662502602</v>
      </c>
      <c r="E12244">
        <v>3.7446913555903322E-2</v>
      </c>
      <c r="F12244">
        <v>1506.1640558246081</v>
      </c>
      <c r="G12244">
        <v>38715.149606677995</v>
      </c>
    </row>
    <row r="12245" spans="1:7" x14ac:dyDescent="0.25">
      <c r="A12245" t="s">
        <v>9</v>
      </c>
      <c r="B12245" t="s">
        <v>25</v>
      </c>
      <c r="C12245">
        <v>43527</v>
      </c>
      <c r="D12245">
        <v>40776.540337038699</v>
      </c>
      <c r="E12245">
        <v>7.9754760301567279E-2</v>
      </c>
      <c r="F12245">
        <v>3252.1232005077109</v>
      </c>
      <c r="G12245">
        <v>37524.417136530989</v>
      </c>
    </row>
    <row r="12246" spans="1:7" x14ac:dyDescent="0.25">
      <c r="A12246" t="s">
        <v>6</v>
      </c>
      <c r="B12246" t="s">
        <v>14</v>
      </c>
      <c r="C12246">
        <v>43527</v>
      </c>
      <c r="D12246">
        <v>40535.656799442499</v>
      </c>
      <c r="E12246">
        <v>6.9103744796126951E-2</v>
      </c>
      <c r="F12246">
        <v>2801.1656826120625</v>
      </c>
      <c r="G12246">
        <v>37734.491116830439</v>
      </c>
    </row>
    <row r="12247" spans="1:7" x14ac:dyDescent="0.25">
      <c r="A12247" t="s">
        <v>9</v>
      </c>
      <c r="B12247" t="s">
        <v>14</v>
      </c>
      <c r="C12247">
        <v>43527</v>
      </c>
      <c r="D12247">
        <v>40396.833935889197</v>
      </c>
      <c r="E12247">
        <v>9.6611056723731756E-2</v>
      </c>
      <c r="F12247">
        <v>3902.7808148393633</v>
      </c>
      <c r="G12247">
        <v>36494.05312104983</v>
      </c>
    </row>
    <row r="12248" spans="1:7" x14ac:dyDescent="0.25">
      <c r="A12248" t="s">
        <v>9</v>
      </c>
      <c r="B12248" t="s">
        <v>14</v>
      </c>
      <c r="C12248">
        <v>43527</v>
      </c>
      <c r="D12248">
        <v>40528.570688665699</v>
      </c>
      <c r="E12248">
        <v>9.0426071813667006E-2</v>
      </c>
      <c r="F12248">
        <v>3664.8394435985642</v>
      </c>
      <c r="G12248">
        <v>36863.731245067138</v>
      </c>
    </row>
    <row r="12249" spans="1:7" x14ac:dyDescent="0.25">
      <c r="A12249" t="s">
        <v>11</v>
      </c>
      <c r="B12249" t="s">
        <v>17</v>
      </c>
      <c r="C12249">
        <v>43527</v>
      </c>
      <c r="D12249">
        <v>40484.072113494098</v>
      </c>
      <c r="E12249">
        <v>2.2021664834736311E-2</v>
      </c>
      <c r="F12249">
        <v>891.52666722866195</v>
      </c>
      <c r="G12249">
        <v>39592.545446265438</v>
      </c>
    </row>
    <row r="12250" spans="1:7" x14ac:dyDescent="0.25">
      <c r="A12250" t="s">
        <v>11</v>
      </c>
      <c r="B12250" t="s">
        <v>24</v>
      </c>
      <c r="C12250">
        <v>43527</v>
      </c>
      <c r="D12250">
        <v>40594.651418419897</v>
      </c>
      <c r="E12250">
        <v>9.9693206111545571E-2</v>
      </c>
      <c r="F12250">
        <v>4047.0109508828805</v>
      </c>
      <c r="G12250">
        <v>36547.640467537014</v>
      </c>
    </row>
    <row r="12251" spans="1:7" x14ac:dyDescent="0.25">
      <c r="A12251" t="s">
        <v>9</v>
      </c>
      <c r="B12251" t="s">
        <v>20</v>
      </c>
      <c r="C12251">
        <v>43527</v>
      </c>
      <c r="D12251">
        <v>40105.855492625204</v>
      </c>
      <c r="E12251">
        <v>6.0798046088290557E-2</v>
      </c>
      <c r="F12251">
        <v>2438.357650650948</v>
      </c>
      <c r="G12251">
        <v>37667.497841974255</v>
      </c>
    </row>
    <row r="12252" spans="1:7" x14ac:dyDescent="0.25">
      <c r="A12252" t="s">
        <v>11</v>
      </c>
      <c r="B12252" t="s">
        <v>23</v>
      </c>
      <c r="C12252">
        <v>43527</v>
      </c>
      <c r="D12252">
        <v>40278.813857612797</v>
      </c>
      <c r="E12252">
        <v>6.9194362675661356E-2</v>
      </c>
      <c r="F12252">
        <v>2787.0668542091144</v>
      </c>
      <c r="G12252">
        <v>37491.747003403681</v>
      </c>
    </row>
    <row r="12253" spans="1:7" x14ac:dyDescent="0.25">
      <c r="A12253" t="s">
        <v>9</v>
      </c>
      <c r="B12253" t="s">
        <v>20</v>
      </c>
      <c r="C12253">
        <v>43527</v>
      </c>
      <c r="D12253">
        <v>40267.302272302601</v>
      </c>
      <c r="E12253">
        <v>2.6252180499371693E-2</v>
      </c>
      <c r="F12253">
        <v>1057.1044874752479</v>
      </c>
      <c r="G12253">
        <v>39210.197784827353</v>
      </c>
    </row>
    <row r="12254" spans="1:7" x14ac:dyDescent="0.25">
      <c r="A12254" t="s">
        <v>11</v>
      </c>
      <c r="B12254" t="s">
        <v>23</v>
      </c>
      <c r="C12254">
        <v>43527</v>
      </c>
      <c r="D12254">
        <v>40556.723666836398</v>
      </c>
      <c r="E12254">
        <v>4.7463804880013977E-2</v>
      </c>
      <c r="F12254">
        <v>1924.9764186953678</v>
      </c>
      <c r="G12254">
        <v>38631.74724814103</v>
      </c>
    </row>
    <row r="12255" spans="1:7" x14ac:dyDescent="0.25">
      <c r="A12255" t="s">
        <v>6</v>
      </c>
      <c r="B12255" t="s">
        <v>21</v>
      </c>
      <c r="C12255">
        <v>43527</v>
      </c>
      <c r="D12255">
        <v>40206.160975845502</v>
      </c>
      <c r="E12255">
        <v>8.5999405369984558E-2</v>
      </c>
      <c r="F12255">
        <v>3457.705936132591</v>
      </c>
      <c r="G12255">
        <v>36748.455039712913</v>
      </c>
    </row>
    <row r="12256" spans="1:7" x14ac:dyDescent="0.25">
      <c r="A12256" t="s">
        <v>6</v>
      </c>
      <c r="B12256" t="s">
        <v>5</v>
      </c>
      <c r="C12256">
        <v>43527</v>
      </c>
      <c r="D12256">
        <v>40440.946958321198</v>
      </c>
      <c r="E12256">
        <v>6.0480538660635172E-2</v>
      </c>
      <c r="F12256">
        <v>2445.8902559854414</v>
      </c>
      <c r="G12256">
        <v>37995.056702335758</v>
      </c>
    </row>
    <row r="12257" spans="1:7" x14ac:dyDescent="0.25">
      <c r="A12257" t="s">
        <v>9</v>
      </c>
      <c r="B12257" t="s">
        <v>12</v>
      </c>
      <c r="C12257">
        <v>43527</v>
      </c>
      <c r="D12257">
        <v>40155.450944478303</v>
      </c>
      <c r="E12257">
        <v>7.6692717742244731E-2</v>
      </c>
      <c r="F12257">
        <v>3079.6306650974293</v>
      </c>
      <c r="G12257">
        <v>37075.820279380874</v>
      </c>
    </row>
    <row r="12258" spans="1:7" x14ac:dyDescent="0.25">
      <c r="A12258" t="s">
        <v>4</v>
      </c>
      <c r="B12258" t="s">
        <v>21</v>
      </c>
      <c r="C12258">
        <v>43527</v>
      </c>
      <c r="D12258">
        <v>39587.5632888037</v>
      </c>
      <c r="E12258">
        <v>9.8476719141005441E-3</v>
      </c>
      <c r="F12258">
        <v>389.84533514682994</v>
      </c>
      <c r="G12258">
        <v>39197.717953656873</v>
      </c>
    </row>
    <row r="12259" spans="1:7" x14ac:dyDescent="0.25">
      <c r="A12259" t="s">
        <v>11</v>
      </c>
      <c r="B12259" t="s">
        <v>7</v>
      </c>
      <c r="C12259">
        <v>43527</v>
      </c>
      <c r="D12259">
        <v>40117.479071550202</v>
      </c>
      <c r="E12259">
        <v>3.8445547509020725E-2</v>
      </c>
      <c r="F12259">
        <v>1542.3384475874279</v>
      </c>
      <c r="G12259">
        <v>38575.140623962776</v>
      </c>
    </row>
    <row r="12260" spans="1:7" x14ac:dyDescent="0.25">
      <c r="A12260" t="s">
        <v>9</v>
      </c>
      <c r="B12260" t="s">
        <v>13</v>
      </c>
      <c r="C12260">
        <v>43527</v>
      </c>
      <c r="D12260">
        <v>40358.383451886897</v>
      </c>
      <c r="E12260">
        <v>9.1261662842613292E-2</v>
      </c>
      <c r="F12260">
        <v>3683.1731834590055</v>
      </c>
      <c r="G12260">
        <v>36675.210268427894</v>
      </c>
    </row>
    <row r="12261" spans="1:7" x14ac:dyDescent="0.25">
      <c r="A12261" t="s">
        <v>11</v>
      </c>
      <c r="B12261" t="s">
        <v>27</v>
      </c>
      <c r="C12261">
        <v>43527</v>
      </c>
      <c r="D12261">
        <v>40451.466041777698</v>
      </c>
      <c r="E12261">
        <v>7.589839393605248E-2</v>
      </c>
      <c r="F12261">
        <v>3070.2013049296934</v>
      </c>
      <c r="G12261">
        <v>37381.264736848003</v>
      </c>
    </row>
    <row r="12262" spans="1:7" x14ac:dyDescent="0.25">
      <c r="A12262" t="s">
        <v>9</v>
      </c>
      <c r="B12262" t="s">
        <v>16</v>
      </c>
      <c r="C12262">
        <v>43527</v>
      </c>
      <c r="D12262">
        <v>40576.5902692034</v>
      </c>
      <c r="E12262">
        <v>2.2830328953994686E-2</v>
      </c>
      <c r="F12262">
        <v>926.37690367737343</v>
      </c>
      <c r="G12262">
        <v>39650.213365526026</v>
      </c>
    </row>
    <row r="12263" spans="1:7" x14ac:dyDescent="0.25">
      <c r="A12263" t="s">
        <v>11</v>
      </c>
      <c r="B12263" t="s">
        <v>27</v>
      </c>
      <c r="C12263">
        <v>43527</v>
      </c>
      <c r="D12263">
        <v>40079.766813352697</v>
      </c>
      <c r="E12263">
        <v>1.4989542810983027E-2</v>
      </c>
      <c r="F12263">
        <v>600.77738050296705</v>
      </c>
      <c r="G12263">
        <v>39478.989432849732</v>
      </c>
    </row>
    <row r="12264" spans="1:7" x14ac:dyDescent="0.25">
      <c r="A12264" t="s">
        <v>11</v>
      </c>
      <c r="B12264" t="s">
        <v>21</v>
      </c>
      <c r="C12264">
        <v>43527</v>
      </c>
      <c r="D12264">
        <v>40369.223082277102</v>
      </c>
      <c r="E12264">
        <v>6.3799350704671895E-2</v>
      </c>
      <c r="F12264">
        <v>2575.5302211013327</v>
      </c>
      <c r="G12264">
        <v>37793.692861175768</v>
      </c>
    </row>
    <row r="12265" spans="1:7" x14ac:dyDescent="0.25">
      <c r="A12265" t="s">
        <v>9</v>
      </c>
      <c r="B12265" t="s">
        <v>19</v>
      </c>
      <c r="C12265">
        <v>43527</v>
      </c>
      <c r="D12265">
        <v>40365.729546611503</v>
      </c>
      <c r="E12265">
        <v>3.5783107305936986E-2</v>
      </c>
      <c r="F12265">
        <v>1444.4112318488305</v>
      </c>
      <c r="G12265">
        <v>38921.31831476267</v>
      </c>
    </row>
    <row r="12266" spans="1:7" x14ac:dyDescent="0.25">
      <c r="A12266" t="s">
        <v>9</v>
      </c>
      <c r="B12266" t="s">
        <v>8</v>
      </c>
      <c r="C12266">
        <v>43527</v>
      </c>
      <c r="D12266">
        <v>40369.980838607698</v>
      </c>
      <c r="E12266">
        <v>9.6827495254724061E-2</v>
      </c>
      <c r="F12266">
        <v>3908.9241280835881</v>
      </c>
      <c r="G12266">
        <v>36461.056710524113</v>
      </c>
    </row>
    <row r="12267" spans="1:7" x14ac:dyDescent="0.25">
      <c r="A12267" t="s">
        <v>6</v>
      </c>
      <c r="B12267" t="s">
        <v>24</v>
      </c>
      <c r="C12267">
        <v>43527</v>
      </c>
      <c r="D12267">
        <v>39801.7189209512</v>
      </c>
      <c r="E12267">
        <v>8.267357349644687E-2</v>
      </c>
      <c r="F12267">
        <v>3290.5503344961789</v>
      </c>
      <c r="G12267">
        <v>36511.168586455024</v>
      </c>
    </row>
    <row r="12268" spans="1:7" x14ac:dyDescent="0.25">
      <c r="A12268" t="s">
        <v>9</v>
      </c>
      <c r="B12268" t="s">
        <v>25</v>
      </c>
      <c r="C12268">
        <v>43527</v>
      </c>
      <c r="D12268">
        <v>40213.136941564502</v>
      </c>
      <c r="E12268">
        <v>1.8307040746942695E-2</v>
      </c>
      <c r="F12268">
        <v>736.18353655160786</v>
      </c>
      <c r="G12268">
        <v>39476.953405012893</v>
      </c>
    </row>
    <row r="12269" spans="1:7" x14ac:dyDescent="0.25">
      <c r="A12269" t="s">
        <v>6</v>
      </c>
      <c r="B12269" t="s">
        <v>18</v>
      </c>
      <c r="C12269">
        <v>43527</v>
      </c>
      <c r="D12269">
        <v>39971.530282872198</v>
      </c>
      <c r="E12269">
        <v>9.0528547128941803E-2</v>
      </c>
      <c r="F12269">
        <v>3618.56456302892</v>
      </c>
      <c r="G12269">
        <v>36352.965719843276</v>
      </c>
    </row>
    <row r="12270" spans="1:7" x14ac:dyDescent="0.25">
      <c r="A12270" t="s">
        <v>9</v>
      </c>
      <c r="B12270" t="s">
        <v>8</v>
      </c>
      <c r="C12270">
        <v>43527</v>
      </c>
      <c r="D12270">
        <v>40110.672831948497</v>
      </c>
      <c r="E12270">
        <v>9.0354560801063105E-2</v>
      </c>
      <c r="F12270">
        <v>3624.1822271658407</v>
      </c>
      <c r="G12270">
        <v>36486.490604782659</v>
      </c>
    </row>
    <row r="12271" spans="1:7" x14ac:dyDescent="0.25">
      <c r="A12271" t="s">
        <v>9</v>
      </c>
      <c r="B12271" t="s">
        <v>27</v>
      </c>
      <c r="C12271">
        <v>43527</v>
      </c>
      <c r="D12271">
        <v>40308.699528409699</v>
      </c>
      <c r="E12271">
        <v>4.1671560505579158E-2</v>
      </c>
      <c r="F12271">
        <v>1679.7264112993348</v>
      </c>
      <c r="G12271">
        <v>38628.973117110363</v>
      </c>
    </row>
    <row r="12272" spans="1:7" x14ac:dyDescent="0.25">
      <c r="A12272" t="s">
        <v>11</v>
      </c>
      <c r="B12272" t="s">
        <v>12</v>
      </c>
      <c r="C12272">
        <v>43527</v>
      </c>
      <c r="D12272">
        <v>40503.9752388614</v>
      </c>
      <c r="E12272">
        <v>9.0310104834946003E-2</v>
      </c>
      <c r="F12272">
        <v>3657.9182500536299</v>
      </c>
      <c r="G12272">
        <v>36846.056988807773</v>
      </c>
    </row>
    <row r="12273" spans="1:7" x14ac:dyDescent="0.25">
      <c r="A12273" t="s">
        <v>11</v>
      </c>
      <c r="B12273" t="s">
        <v>16</v>
      </c>
      <c r="C12273">
        <v>43527</v>
      </c>
      <c r="D12273">
        <v>40236.365978289898</v>
      </c>
      <c r="E12273">
        <v>5.3906001735157742E-2</v>
      </c>
      <c r="F12273">
        <v>2168.9816142421373</v>
      </c>
      <c r="G12273">
        <v>38067.384364047757</v>
      </c>
    </row>
    <row r="12274" spans="1:7" x14ac:dyDescent="0.25">
      <c r="A12274" t="s">
        <v>9</v>
      </c>
      <c r="B12274" t="s">
        <v>25</v>
      </c>
      <c r="C12274">
        <v>43527</v>
      </c>
      <c r="D12274">
        <v>40113.652589095997</v>
      </c>
      <c r="E12274">
        <v>6.369759473770735E-2</v>
      </c>
      <c r="F12274">
        <v>2555.143186069422</v>
      </c>
      <c r="G12274">
        <v>37558.509403026575</v>
      </c>
    </row>
    <row r="12275" spans="1:7" x14ac:dyDescent="0.25">
      <c r="A12275" t="s">
        <v>9</v>
      </c>
      <c r="B12275" t="s">
        <v>8</v>
      </c>
      <c r="C12275">
        <v>43527</v>
      </c>
      <c r="D12275">
        <v>40537.124287961902</v>
      </c>
      <c r="E12275">
        <v>7.1076891213788504E-2</v>
      </c>
      <c r="F12275">
        <v>2881.252773135292</v>
      </c>
      <c r="G12275">
        <v>37655.871514826613</v>
      </c>
    </row>
    <row r="12276" spans="1:7" x14ac:dyDescent="0.25">
      <c r="A12276" t="s">
        <v>9</v>
      </c>
      <c r="B12276" t="s">
        <v>5</v>
      </c>
      <c r="C12276">
        <v>43527</v>
      </c>
      <c r="D12276">
        <v>40019.473340006698</v>
      </c>
      <c r="E12276">
        <v>9.4658288972661472E-2</v>
      </c>
      <c r="F12276">
        <v>3788.1748719520756</v>
      </c>
      <c r="G12276">
        <v>36231.298468054621</v>
      </c>
    </row>
    <row r="12277" spans="1:7" x14ac:dyDescent="0.25">
      <c r="A12277" t="s">
        <v>9</v>
      </c>
      <c r="B12277" t="s">
        <v>13</v>
      </c>
      <c r="C12277">
        <v>43527</v>
      </c>
      <c r="D12277">
        <v>40031.640609424197</v>
      </c>
      <c r="E12277">
        <v>7.0350425928315016E-2</v>
      </c>
      <c r="F12277">
        <v>2816.2429674822242</v>
      </c>
      <c r="G12277">
        <v>37215.397641941971</v>
      </c>
    </row>
    <row r="12278" spans="1:7" x14ac:dyDescent="0.25">
      <c r="A12278" t="s">
        <v>4</v>
      </c>
      <c r="B12278" t="s">
        <v>14</v>
      </c>
      <c r="C12278">
        <v>43527</v>
      </c>
      <c r="D12278">
        <v>39717.010556415902</v>
      </c>
      <c r="E12278">
        <v>8.6376061244086935E-2</v>
      </c>
      <c r="F12278">
        <v>3430.5989362530272</v>
      </c>
      <c r="G12278">
        <v>36286.411620162879</v>
      </c>
    </row>
    <row r="12279" spans="1:7" x14ac:dyDescent="0.25">
      <c r="A12279" t="s">
        <v>9</v>
      </c>
      <c r="B12279" t="s">
        <v>14</v>
      </c>
      <c r="C12279">
        <v>43527</v>
      </c>
      <c r="D12279">
        <v>40189.4252539484</v>
      </c>
      <c r="E12279">
        <v>2.8787256561065157E-2</v>
      </c>
      <c r="F12279">
        <v>1156.9432958271639</v>
      </c>
      <c r="G12279">
        <v>39032.481958121236</v>
      </c>
    </row>
    <row r="12280" spans="1:7" x14ac:dyDescent="0.25">
      <c r="A12280" t="s">
        <v>4</v>
      </c>
      <c r="B12280" t="s">
        <v>7</v>
      </c>
      <c r="C12280">
        <v>43527</v>
      </c>
      <c r="D12280">
        <v>39700.902298974797</v>
      </c>
      <c r="E12280">
        <v>8.5249332835778721E-2</v>
      </c>
      <c r="F12280">
        <v>3384.4754339660353</v>
      </c>
      <c r="G12280">
        <v>36316.426865008762</v>
      </c>
    </row>
    <row r="12281" spans="1:7" x14ac:dyDescent="0.25">
      <c r="A12281" t="s">
        <v>9</v>
      </c>
      <c r="B12281" t="s">
        <v>17</v>
      </c>
      <c r="C12281">
        <v>43527</v>
      </c>
      <c r="D12281">
        <v>40205.105061232804</v>
      </c>
      <c r="E12281">
        <v>4.8803764772411669E-2</v>
      </c>
      <c r="F12281">
        <v>1962.1604900585037</v>
      </c>
      <c r="G12281">
        <v>38242.944571174303</v>
      </c>
    </row>
    <row r="12282" spans="1:7" x14ac:dyDescent="0.25">
      <c r="A12282" t="s">
        <v>9</v>
      </c>
      <c r="B12282" t="s">
        <v>22</v>
      </c>
      <c r="C12282">
        <v>43527</v>
      </c>
      <c r="D12282">
        <v>40401.8257207153</v>
      </c>
      <c r="E12282">
        <v>8.0451207043556683E-2</v>
      </c>
      <c r="F12282">
        <v>3250.3756459949605</v>
      </c>
      <c r="G12282">
        <v>37151.450074720342</v>
      </c>
    </row>
    <row r="12283" spans="1:7" x14ac:dyDescent="0.25">
      <c r="A12283" t="s">
        <v>9</v>
      </c>
      <c r="B12283" t="s">
        <v>16</v>
      </c>
      <c r="C12283">
        <v>43527</v>
      </c>
      <c r="D12283">
        <v>40056.090229344903</v>
      </c>
      <c r="E12283">
        <v>6.9149089863052085E-2</v>
      </c>
      <c r="F12283">
        <v>2769.8421828314931</v>
      </c>
      <c r="G12283">
        <v>37286.248046513414</v>
      </c>
    </row>
    <row r="12284" spans="1:7" x14ac:dyDescent="0.25">
      <c r="A12284" t="s">
        <v>9</v>
      </c>
      <c r="B12284" t="s">
        <v>18</v>
      </c>
      <c r="C12284">
        <v>43527</v>
      </c>
      <c r="D12284">
        <v>40548.694679001797</v>
      </c>
      <c r="E12284">
        <v>9.7311968530772161E-2</v>
      </c>
      <c r="F12284">
        <v>3945.8733005669114</v>
      </c>
      <c r="G12284">
        <v>36602.821378434885</v>
      </c>
    </row>
    <row r="12285" spans="1:7" x14ac:dyDescent="0.25">
      <c r="A12285" t="s">
        <v>11</v>
      </c>
      <c r="B12285" t="s">
        <v>12</v>
      </c>
      <c r="C12285">
        <v>43527</v>
      </c>
      <c r="D12285">
        <v>40337.722981957399</v>
      </c>
      <c r="E12285">
        <v>7.1105783865313271E-2</v>
      </c>
      <c r="F12285">
        <v>2868.2454119739427</v>
      </c>
      <c r="G12285">
        <v>37469.477569983457</v>
      </c>
    </row>
    <row r="12286" spans="1:7" x14ac:dyDescent="0.25">
      <c r="A12286" t="s">
        <v>9</v>
      </c>
      <c r="B12286" t="s">
        <v>21</v>
      </c>
      <c r="C12286">
        <v>43527</v>
      </c>
      <c r="D12286">
        <v>40232.185480775101</v>
      </c>
      <c r="E12286">
        <v>1.8085027460583526E-2</v>
      </c>
      <c r="F12286">
        <v>727.60017921910753</v>
      </c>
      <c r="G12286">
        <v>39504.585301555991</v>
      </c>
    </row>
    <row r="12287" spans="1:7" x14ac:dyDescent="0.25">
      <c r="A12287" t="s">
        <v>11</v>
      </c>
      <c r="B12287" t="s">
        <v>16</v>
      </c>
      <c r="C12287">
        <v>43527</v>
      </c>
      <c r="D12287">
        <v>40631.448980217203</v>
      </c>
      <c r="E12287">
        <v>7.3869441864354318E-2</v>
      </c>
      <c r="F12287">
        <v>3001.4224583086334</v>
      </c>
      <c r="G12287">
        <v>37630.02652190857</v>
      </c>
    </row>
    <row r="12288" spans="1:7" x14ac:dyDescent="0.25">
      <c r="A12288" t="s">
        <v>9</v>
      </c>
      <c r="B12288" t="s">
        <v>25</v>
      </c>
      <c r="C12288">
        <v>43527</v>
      </c>
      <c r="D12288">
        <v>40507.422519934596</v>
      </c>
      <c r="E12288">
        <v>7.5346319150467619E-2</v>
      </c>
      <c r="F12288">
        <v>3052.0851851498314</v>
      </c>
      <c r="G12288">
        <v>37455.337334784766</v>
      </c>
    </row>
    <row r="12289" spans="1:7" x14ac:dyDescent="0.25">
      <c r="A12289" t="s">
        <v>9</v>
      </c>
      <c r="B12289" t="s">
        <v>21</v>
      </c>
      <c r="C12289">
        <v>43527</v>
      </c>
      <c r="D12289">
        <v>40186.011535682002</v>
      </c>
      <c r="E12289">
        <v>9.8047467379363776E-2</v>
      </c>
      <c r="F12289">
        <v>3940.1366551515175</v>
      </c>
      <c r="G12289">
        <v>36245.874880530486</v>
      </c>
    </row>
    <row r="12290" spans="1:7" x14ac:dyDescent="0.25">
      <c r="A12290" t="s">
        <v>9</v>
      </c>
      <c r="B12290" t="s">
        <v>5</v>
      </c>
      <c r="C12290">
        <v>43527</v>
      </c>
      <c r="D12290">
        <v>40624.9360173432</v>
      </c>
      <c r="E12290">
        <v>2.1569652406113672E-2</v>
      </c>
      <c r="F12290">
        <v>876.26574891470068</v>
      </c>
      <c r="G12290">
        <v>39748.670268428497</v>
      </c>
    </row>
    <row r="12291" spans="1:7" x14ac:dyDescent="0.25">
      <c r="A12291" t="s">
        <v>9</v>
      </c>
      <c r="B12291" t="s">
        <v>22</v>
      </c>
      <c r="C12291">
        <v>43527</v>
      </c>
      <c r="D12291">
        <v>40127.0007193657</v>
      </c>
      <c r="E12291">
        <v>5.9306375264145958E-3</v>
      </c>
      <c r="F12291">
        <v>237.9786962887357</v>
      </c>
      <c r="G12291">
        <v>39889.022023076963</v>
      </c>
    </row>
    <row r="12292" spans="1:7" x14ac:dyDescent="0.25">
      <c r="A12292" t="s">
        <v>9</v>
      </c>
      <c r="B12292" t="s">
        <v>23</v>
      </c>
      <c r="C12292">
        <v>43527</v>
      </c>
      <c r="D12292">
        <v>40381.658281876102</v>
      </c>
      <c r="E12292">
        <v>1.5013006225131176E-2</v>
      </c>
      <c r="F12292">
        <v>606.25008716692582</v>
      </c>
      <c r="G12292">
        <v>39775.408194709176</v>
      </c>
    </row>
    <row r="12293" spans="1:7" x14ac:dyDescent="0.25">
      <c r="A12293" t="s">
        <v>9</v>
      </c>
      <c r="B12293" t="s">
        <v>16</v>
      </c>
      <c r="C12293">
        <v>43527</v>
      </c>
      <c r="D12293">
        <v>40448.858672820999</v>
      </c>
      <c r="E12293">
        <v>3.1774646846347961E-2</v>
      </c>
      <c r="F12293">
        <v>1285.2481996667261</v>
      </c>
      <c r="G12293">
        <v>39163.610473154273</v>
      </c>
    </row>
    <row r="12294" spans="1:7" x14ac:dyDescent="0.25">
      <c r="A12294" t="s">
        <v>6</v>
      </c>
      <c r="B12294" t="s">
        <v>24</v>
      </c>
      <c r="C12294">
        <v>43527</v>
      </c>
      <c r="D12294">
        <v>39854.500704345002</v>
      </c>
      <c r="E12294">
        <v>4.4203575407830514E-2</v>
      </c>
      <c r="F12294">
        <v>1761.7114272259487</v>
      </c>
      <c r="G12294">
        <v>38092.789277119053</v>
      </c>
    </row>
    <row r="12295" spans="1:7" x14ac:dyDescent="0.25">
      <c r="A12295" t="s">
        <v>6</v>
      </c>
      <c r="B12295" t="s">
        <v>16</v>
      </c>
      <c r="C12295">
        <v>43527</v>
      </c>
      <c r="D12295">
        <v>39923.150797850998</v>
      </c>
      <c r="E12295">
        <v>9.5694080595211825E-2</v>
      </c>
      <c r="F12295">
        <v>3820.4092100643488</v>
      </c>
      <c r="G12295">
        <v>36102.741587786652</v>
      </c>
    </row>
    <row r="12296" spans="1:7" x14ac:dyDescent="0.25">
      <c r="A12296" t="s">
        <v>4</v>
      </c>
      <c r="B12296" t="s">
        <v>10</v>
      </c>
      <c r="C12296">
        <v>43527</v>
      </c>
      <c r="D12296">
        <v>39184.503843042003</v>
      </c>
      <c r="E12296">
        <v>3.9906333687119461E-2</v>
      </c>
      <c r="F12296">
        <v>1563.709885724649</v>
      </c>
      <c r="G12296">
        <v>37620.793957317357</v>
      </c>
    </row>
    <row r="12297" spans="1:7" x14ac:dyDescent="0.25">
      <c r="A12297" t="s">
        <v>9</v>
      </c>
      <c r="B12297" t="s">
        <v>17</v>
      </c>
      <c r="C12297">
        <v>43527</v>
      </c>
      <c r="D12297">
        <v>40015.170833195698</v>
      </c>
      <c r="E12297">
        <v>7.2905368693513949E-3</v>
      </c>
      <c r="F12297">
        <v>291.73207829280778</v>
      </c>
      <c r="G12297">
        <v>39723.438754902891</v>
      </c>
    </row>
    <row r="12298" spans="1:7" x14ac:dyDescent="0.25">
      <c r="A12298" t="s">
        <v>9</v>
      </c>
      <c r="B12298" t="s">
        <v>16</v>
      </c>
      <c r="C12298">
        <v>43527</v>
      </c>
      <c r="D12298">
        <v>40458.449157664501</v>
      </c>
      <c r="E12298">
        <v>1.6805636431513282E-2</v>
      </c>
      <c r="F12298">
        <v>679.92998712657436</v>
      </c>
      <c r="G12298">
        <v>39778.519170537926</v>
      </c>
    </row>
    <row r="12299" spans="1:7" x14ac:dyDescent="0.25">
      <c r="A12299" t="s">
        <v>9</v>
      </c>
      <c r="B12299" t="s">
        <v>10</v>
      </c>
      <c r="C12299">
        <v>43527</v>
      </c>
      <c r="D12299">
        <v>40194.862593342099</v>
      </c>
      <c r="E12299">
        <v>3.7974900898981777E-2</v>
      </c>
      <c r="F12299">
        <v>1526.3959236303558</v>
      </c>
      <c r="G12299">
        <v>38668.466669711743</v>
      </c>
    </row>
    <row r="12300" spans="1:7" x14ac:dyDescent="0.25">
      <c r="A12300" t="s">
        <v>6</v>
      </c>
      <c r="B12300" t="s">
        <v>18</v>
      </c>
      <c r="C12300">
        <v>43527</v>
      </c>
      <c r="D12300">
        <v>40060.265559390697</v>
      </c>
      <c r="E12300">
        <v>6.8160210049157205E-2</v>
      </c>
      <c r="F12300">
        <v>2730.5161151530879</v>
      </c>
      <c r="G12300">
        <v>37329.749444237612</v>
      </c>
    </row>
    <row r="12301" spans="1:7" x14ac:dyDescent="0.25">
      <c r="A12301" t="s">
        <v>9</v>
      </c>
      <c r="B12301" t="s">
        <v>23</v>
      </c>
      <c r="C12301">
        <v>43527</v>
      </c>
      <c r="D12301">
        <v>40309.918361755401</v>
      </c>
      <c r="E12301">
        <v>5.2561459237040163E-2</v>
      </c>
      <c r="F12301">
        <v>2118.7481308198235</v>
      </c>
      <c r="G12301">
        <v>38191.170230935575</v>
      </c>
    </row>
    <row r="12302" spans="1:7" x14ac:dyDescent="0.25">
      <c r="A12302" t="s">
        <v>9</v>
      </c>
      <c r="B12302" t="s">
        <v>22</v>
      </c>
      <c r="C12302">
        <v>43527</v>
      </c>
      <c r="D12302">
        <v>40400.563075906801</v>
      </c>
      <c r="E12302">
        <v>6.318259444319832E-2</v>
      </c>
      <c r="F12302">
        <v>2552.612392101872</v>
      </c>
      <c r="G12302">
        <v>37847.950683804927</v>
      </c>
    </row>
    <row r="12303" spans="1:7" x14ac:dyDescent="0.25">
      <c r="A12303" t="s">
        <v>9</v>
      </c>
      <c r="B12303" t="s">
        <v>8</v>
      </c>
      <c r="C12303">
        <v>43527</v>
      </c>
      <c r="D12303">
        <v>40236.656883846503</v>
      </c>
      <c r="E12303">
        <v>3.0443039669546094E-2</v>
      </c>
      <c r="F12303">
        <v>1224.926141684854</v>
      </c>
      <c r="G12303">
        <v>39011.73074216165</v>
      </c>
    </row>
    <row r="12304" spans="1:7" x14ac:dyDescent="0.25">
      <c r="A12304" t="s">
        <v>9</v>
      </c>
      <c r="B12304" t="s">
        <v>19</v>
      </c>
      <c r="C12304">
        <v>43527</v>
      </c>
      <c r="D12304">
        <v>39898.721592870599</v>
      </c>
      <c r="E12304">
        <v>2.2805786027409205E-2</v>
      </c>
      <c r="F12304">
        <v>909.92170741417829</v>
      </c>
      <c r="G12304">
        <v>38988.799885456421</v>
      </c>
    </row>
    <row r="12305" spans="1:7" x14ac:dyDescent="0.25">
      <c r="A12305" t="s">
        <v>4</v>
      </c>
      <c r="B12305" t="s">
        <v>8</v>
      </c>
      <c r="C12305">
        <v>43527</v>
      </c>
      <c r="D12305">
        <v>39561.432484931698</v>
      </c>
      <c r="E12305">
        <v>1.968829021534441E-2</v>
      </c>
      <c r="F12305">
        <v>778.89696409808926</v>
      </c>
      <c r="G12305">
        <v>38782.535520833611</v>
      </c>
    </row>
    <row r="12306" spans="1:7" x14ac:dyDescent="0.25">
      <c r="A12306" t="s">
        <v>11</v>
      </c>
      <c r="B12306" t="s">
        <v>17</v>
      </c>
      <c r="C12306">
        <v>43527</v>
      </c>
      <c r="D12306">
        <v>40348.494394265203</v>
      </c>
      <c r="E12306">
        <v>2.415113276584402E-4</v>
      </c>
      <c r="F12306">
        <v>9.7446184501781214</v>
      </c>
      <c r="G12306">
        <v>40338.749775815028</v>
      </c>
    </row>
    <row r="12307" spans="1:7" x14ac:dyDescent="0.25">
      <c r="A12307" t="s">
        <v>9</v>
      </c>
      <c r="B12307" t="s">
        <v>13</v>
      </c>
      <c r="C12307">
        <v>43527</v>
      </c>
      <c r="D12307">
        <v>40016.280258719198</v>
      </c>
      <c r="E12307">
        <v>4.1877718683138547E-2</v>
      </c>
      <c r="F12307">
        <v>1675.7905274202731</v>
      </c>
      <c r="G12307">
        <v>38340.489731298927</v>
      </c>
    </row>
    <row r="12308" spans="1:7" x14ac:dyDescent="0.25">
      <c r="A12308" t="s">
        <v>9</v>
      </c>
      <c r="B12308" t="s">
        <v>25</v>
      </c>
      <c r="C12308">
        <v>43527</v>
      </c>
      <c r="D12308">
        <v>40059.2901939699</v>
      </c>
      <c r="E12308">
        <v>8.1073709663377833E-2</v>
      </c>
      <c r="F12308">
        <v>3247.7552625069143</v>
      </c>
      <c r="G12308">
        <v>36811.534931462986</v>
      </c>
    </row>
    <row r="12309" spans="1:7" x14ac:dyDescent="0.25">
      <c r="A12309" t="s">
        <v>9</v>
      </c>
      <c r="B12309" t="s">
        <v>13</v>
      </c>
      <c r="C12309">
        <v>43527</v>
      </c>
      <c r="D12309">
        <v>40299.545485904397</v>
      </c>
      <c r="E12309">
        <v>7.4226086555471638E-2</v>
      </c>
      <c r="F12309">
        <v>2991.277551382906</v>
      </c>
      <c r="G12309">
        <v>37308.267934521493</v>
      </c>
    </row>
    <row r="12310" spans="1:7" x14ac:dyDescent="0.25">
      <c r="A12310" t="s">
        <v>6</v>
      </c>
      <c r="B12310" t="s">
        <v>23</v>
      </c>
      <c r="C12310">
        <v>43527</v>
      </c>
      <c r="D12310">
        <v>40232.307726762898</v>
      </c>
      <c r="E12310">
        <v>5.0808416689017762E-2</v>
      </c>
      <c r="F12310">
        <v>2044.1398553421582</v>
      </c>
      <c r="G12310">
        <v>38188.167871420737</v>
      </c>
    </row>
    <row r="12311" spans="1:7" x14ac:dyDescent="0.25">
      <c r="A12311" t="s">
        <v>11</v>
      </c>
      <c r="B12311" t="s">
        <v>20</v>
      </c>
      <c r="C12311">
        <v>43527</v>
      </c>
      <c r="D12311">
        <v>40275.297033330899</v>
      </c>
      <c r="E12311">
        <v>2.5762052287939489E-2</v>
      </c>
      <c r="F12311">
        <v>1037.5743080849647</v>
      </c>
      <c r="G12311">
        <v>39237.722725245934</v>
      </c>
    </row>
    <row r="12312" spans="1:7" x14ac:dyDescent="0.25">
      <c r="A12312" t="s">
        <v>11</v>
      </c>
      <c r="B12312" t="s">
        <v>13</v>
      </c>
      <c r="C12312">
        <v>43527</v>
      </c>
      <c r="D12312">
        <v>40639.340780610197</v>
      </c>
      <c r="E12312">
        <v>3.5786886437952789E-2</v>
      </c>
      <c r="F12312">
        <v>1454.3554734289607</v>
      </c>
      <c r="G12312">
        <v>39184.985307181239</v>
      </c>
    </row>
    <row r="12313" spans="1:7" x14ac:dyDescent="0.25">
      <c r="A12313" t="s">
        <v>9</v>
      </c>
      <c r="B12313" t="s">
        <v>13</v>
      </c>
      <c r="C12313">
        <v>43527</v>
      </c>
      <c r="D12313">
        <v>40319.459499563498</v>
      </c>
      <c r="E12313">
        <v>7.3189619480070162E-2</v>
      </c>
      <c r="F12313">
        <v>2950.9658984151524</v>
      </c>
      <c r="G12313">
        <v>37368.493601148344</v>
      </c>
    </row>
    <row r="12314" spans="1:7" x14ac:dyDescent="0.25">
      <c r="A12314" t="s">
        <v>9</v>
      </c>
      <c r="B12314" t="s">
        <v>15</v>
      </c>
      <c r="C12314">
        <v>43527</v>
      </c>
      <c r="D12314">
        <v>40155.7386320886</v>
      </c>
      <c r="E12314">
        <v>6.2550260618584361E-2</v>
      </c>
      <c r="F12314">
        <v>2511.7519167688984</v>
      </c>
      <c r="G12314">
        <v>37643.986715319705</v>
      </c>
    </row>
    <row r="12315" spans="1:7" x14ac:dyDescent="0.25">
      <c r="A12315" t="s">
        <v>9</v>
      </c>
      <c r="B12315" t="s">
        <v>22</v>
      </c>
      <c r="C12315">
        <v>43527</v>
      </c>
      <c r="D12315">
        <v>40079.62468175</v>
      </c>
      <c r="E12315">
        <v>2.2570374444523714E-2</v>
      </c>
      <c r="F12315">
        <v>904.61213666307208</v>
      </c>
      <c r="G12315">
        <v>39175.012545086931</v>
      </c>
    </row>
    <row r="12316" spans="1:7" x14ac:dyDescent="0.25">
      <c r="A12316" t="s">
        <v>4</v>
      </c>
      <c r="B12316" t="s">
        <v>10</v>
      </c>
      <c r="C12316">
        <v>43527</v>
      </c>
      <c r="D12316">
        <v>39784.637511506699</v>
      </c>
      <c r="E12316">
        <v>6.321061450398012E-2</v>
      </c>
      <c r="F12316">
        <v>2514.8113849204369</v>
      </c>
      <c r="G12316">
        <v>37269.82612658626</v>
      </c>
    </row>
    <row r="12317" spans="1:7" x14ac:dyDescent="0.25">
      <c r="A12317" t="s">
        <v>9</v>
      </c>
      <c r="B12317" t="s">
        <v>27</v>
      </c>
      <c r="C12317">
        <v>43527</v>
      </c>
      <c r="D12317">
        <v>40105.542474509399</v>
      </c>
      <c r="E12317">
        <v>7.3882127046673587E-2</v>
      </c>
      <c r="F12317">
        <v>2963.0827843774673</v>
      </c>
      <c r="G12317">
        <v>37142.459690131931</v>
      </c>
    </row>
    <row r="12318" spans="1:7" x14ac:dyDescent="0.25">
      <c r="A12318" t="s">
        <v>6</v>
      </c>
      <c r="B12318" t="s">
        <v>24</v>
      </c>
      <c r="C12318">
        <v>43527</v>
      </c>
      <c r="D12318">
        <v>40184.194120726599</v>
      </c>
      <c r="E12318">
        <v>1.074320598148374E-2</v>
      </c>
      <c r="F12318">
        <v>431.70707463889374</v>
      </c>
      <c r="G12318">
        <v>39752.487046087706</v>
      </c>
    </row>
    <row r="12319" spans="1:7" x14ac:dyDescent="0.25">
      <c r="A12319" t="s">
        <v>11</v>
      </c>
      <c r="B12319" t="s">
        <v>19</v>
      </c>
      <c r="C12319">
        <v>43527</v>
      </c>
      <c r="D12319">
        <v>40344.022622680597</v>
      </c>
      <c r="E12319">
        <v>8.8939902218405781E-2</v>
      </c>
      <c r="F12319">
        <v>3588.1934271583632</v>
      </c>
      <c r="G12319">
        <v>36755.829195522238</v>
      </c>
    </row>
    <row r="12320" spans="1:7" x14ac:dyDescent="0.25">
      <c r="A12320" t="s">
        <v>9</v>
      </c>
      <c r="B12320" t="s">
        <v>14</v>
      </c>
      <c r="C12320">
        <v>43527</v>
      </c>
      <c r="D12320">
        <v>40102.326492555803</v>
      </c>
      <c r="E12320">
        <v>8.3621518337180553E-2</v>
      </c>
      <c r="F12320">
        <v>3353.4174301608564</v>
      </c>
      <c r="G12320">
        <v>36748.909062394945</v>
      </c>
    </row>
    <row r="12321" spans="1:7" x14ac:dyDescent="0.25">
      <c r="A12321" t="s">
        <v>9</v>
      </c>
      <c r="B12321" t="s">
        <v>20</v>
      </c>
      <c r="C12321">
        <v>43527</v>
      </c>
      <c r="D12321">
        <v>40228.473100668103</v>
      </c>
      <c r="E12321">
        <v>6.4877605480696418E-2</v>
      </c>
      <c r="F12321">
        <v>2609.9270069159534</v>
      </c>
      <c r="G12321">
        <v>37618.546093752149</v>
      </c>
    </row>
    <row r="12322" spans="1:7" x14ac:dyDescent="0.25">
      <c r="A12322" t="s">
        <v>9</v>
      </c>
      <c r="B12322" t="s">
        <v>24</v>
      </c>
      <c r="C12322">
        <v>43527</v>
      </c>
      <c r="D12322">
        <v>40083.022840391102</v>
      </c>
      <c r="E12322">
        <v>1.7269646205622338E-2</v>
      </c>
      <c r="F12322">
        <v>692.21962330543374</v>
      </c>
      <c r="G12322">
        <v>39390.803217085668</v>
      </c>
    </row>
    <row r="12323" spans="1:7" x14ac:dyDescent="0.25">
      <c r="A12323" t="s">
        <v>11</v>
      </c>
      <c r="B12323" t="s">
        <v>15</v>
      </c>
      <c r="C12323">
        <v>43527</v>
      </c>
      <c r="D12323">
        <v>40471.117371811</v>
      </c>
      <c r="E12323">
        <v>1.108504611144673E-2</v>
      </c>
      <c r="F12323">
        <v>448.62420224829771</v>
      </c>
      <c r="G12323">
        <v>40022.493169562702</v>
      </c>
    </row>
    <row r="12324" spans="1:7" x14ac:dyDescent="0.25">
      <c r="A12324" t="s">
        <v>9</v>
      </c>
      <c r="B12324" t="s">
        <v>27</v>
      </c>
      <c r="C12324">
        <v>43527</v>
      </c>
      <c r="D12324">
        <v>40190.478751566901</v>
      </c>
      <c r="E12324">
        <v>5.4730537093027359E-2</v>
      </c>
      <c r="F12324">
        <v>2199.6464880991603</v>
      </c>
      <c r="G12324">
        <v>37990.832263467739</v>
      </c>
    </row>
    <row r="12325" spans="1:7" x14ac:dyDescent="0.25">
      <c r="A12325" t="s">
        <v>9</v>
      </c>
      <c r="B12325" t="s">
        <v>20</v>
      </c>
      <c r="C12325">
        <v>43527</v>
      </c>
      <c r="D12325">
        <v>40326.642305913098</v>
      </c>
      <c r="E12325">
        <v>9.94702559520627E-2</v>
      </c>
      <c r="F12325">
        <v>4011.3014318564556</v>
      </c>
      <c r="G12325">
        <v>36315.340874056645</v>
      </c>
    </row>
    <row r="12326" spans="1:7" x14ac:dyDescent="0.25">
      <c r="A12326" t="s">
        <v>11</v>
      </c>
      <c r="B12326" t="s">
        <v>12</v>
      </c>
      <c r="C12326">
        <v>43527</v>
      </c>
      <c r="D12326">
        <v>40480.721812599397</v>
      </c>
      <c r="E12326">
        <v>3.5849412796866806E-2</v>
      </c>
      <c r="F12326">
        <v>1451.210106575006</v>
      </c>
      <c r="G12326">
        <v>39029.511706024394</v>
      </c>
    </row>
    <row r="12327" spans="1:7" x14ac:dyDescent="0.25">
      <c r="A12327" t="s">
        <v>9</v>
      </c>
      <c r="B12327" t="s">
        <v>14</v>
      </c>
      <c r="C12327">
        <v>43527</v>
      </c>
      <c r="D12327">
        <v>40389.347080698099</v>
      </c>
      <c r="E12327">
        <v>8.6702981370157545E-3</v>
      </c>
      <c r="F12327">
        <v>350.18768074905944</v>
      </c>
      <c r="G12327">
        <v>40039.159399949036</v>
      </c>
    </row>
    <row r="12328" spans="1:7" x14ac:dyDescent="0.25">
      <c r="A12328" t="s">
        <v>9</v>
      </c>
      <c r="B12328" t="s">
        <v>25</v>
      </c>
      <c r="C12328">
        <v>43527</v>
      </c>
      <c r="D12328">
        <v>40637.319131438599</v>
      </c>
      <c r="E12328">
        <v>8.9135940171824815E-2</v>
      </c>
      <c r="F12328">
        <v>3622.2456468432629</v>
      </c>
      <c r="G12328">
        <v>37015.073484595334</v>
      </c>
    </row>
    <row r="12329" spans="1:7" x14ac:dyDescent="0.25">
      <c r="A12329" t="s">
        <v>11</v>
      </c>
      <c r="B12329" t="s">
        <v>18</v>
      </c>
      <c r="C12329">
        <v>43527</v>
      </c>
      <c r="D12329">
        <v>40026.237793427201</v>
      </c>
      <c r="E12329">
        <v>2.9684817568957935E-2</v>
      </c>
      <c r="F12329">
        <v>1188.1715668696158</v>
      </c>
      <c r="G12329">
        <v>38838.066226557588</v>
      </c>
    </row>
    <row r="12330" spans="1:7" x14ac:dyDescent="0.25">
      <c r="A12330" t="s">
        <v>11</v>
      </c>
      <c r="B12330" t="s">
        <v>14</v>
      </c>
      <c r="C12330">
        <v>43527</v>
      </c>
      <c r="D12330">
        <v>40116.189001870698</v>
      </c>
      <c r="E12330">
        <v>1.9990819874519908E-2</v>
      </c>
      <c r="F12330">
        <v>801.95550838859367</v>
      </c>
      <c r="G12330">
        <v>39314.233493482105</v>
      </c>
    </row>
    <row r="12331" spans="1:7" x14ac:dyDescent="0.25">
      <c r="A12331" t="s">
        <v>11</v>
      </c>
      <c r="B12331" t="s">
        <v>8</v>
      </c>
      <c r="C12331">
        <v>43527</v>
      </c>
      <c r="D12331">
        <v>40385.109110118603</v>
      </c>
      <c r="E12331">
        <v>8.361576207803148E-2</v>
      </c>
      <c r="F12331">
        <v>3376.8316748470188</v>
      </c>
      <c r="G12331">
        <v>37008.277435271586</v>
      </c>
    </row>
    <row r="12332" spans="1:7" x14ac:dyDescent="0.25">
      <c r="A12332" t="s">
        <v>11</v>
      </c>
      <c r="B12332" t="s">
        <v>10</v>
      </c>
      <c r="C12332">
        <v>43527</v>
      </c>
      <c r="D12332">
        <v>40228.734960542097</v>
      </c>
      <c r="E12332">
        <v>3.2500651501225337E-2</v>
      </c>
      <c r="F12332">
        <v>1307.4600952877388</v>
      </c>
      <c r="G12332">
        <v>38921.27486525436</v>
      </c>
    </row>
    <row r="12333" spans="1:7" x14ac:dyDescent="0.25">
      <c r="A12333" t="s">
        <v>11</v>
      </c>
      <c r="B12333" t="s">
        <v>15</v>
      </c>
      <c r="C12333">
        <v>43527</v>
      </c>
      <c r="D12333">
        <v>39885.561253262102</v>
      </c>
      <c r="E12333">
        <v>8.0412844220333166E-2</v>
      </c>
      <c r="F12333">
        <v>3207.3114236991219</v>
      </c>
      <c r="G12333">
        <v>36678.249829562978</v>
      </c>
    </row>
    <row r="12334" spans="1:7" x14ac:dyDescent="0.25">
      <c r="A12334" t="s">
        <v>9</v>
      </c>
      <c r="B12334" t="s">
        <v>19</v>
      </c>
      <c r="C12334">
        <v>43527</v>
      </c>
      <c r="D12334">
        <v>40168.549124174497</v>
      </c>
      <c r="E12334">
        <v>4.3676944147234336E-3</v>
      </c>
      <c r="F12334">
        <v>175.44394765720082</v>
      </c>
      <c r="G12334">
        <v>39993.105176517296</v>
      </c>
    </row>
    <row r="12335" spans="1:7" x14ac:dyDescent="0.25">
      <c r="A12335" t="s">
        <v>9</v>
      </c>
      <c r="B12335" t="s">
        <v>20</v>
      </c>
      <c r="C12335">
        <v>43527</v>
      </c>
      <c r="D12335">
        <v>39906.367588636698</v>
      </c>
      <c r="E12335">
        <v>4.7641976739492539E-2</v>
      </c>
      <c r="F12335">
        <v>1901.2182364154685</v>
      </c>
      <c r="G12335">
        <v>38005.149352221233</v>
      </c>
    </row>
    <row r="12336" spans="1:7" x14ac:dyDescent="0.25">
      <c r="A12336" t="s">
        <v>6</v>
      </c>
      <c r="B12336" t="s">
        <v>10</v>
      </c>
      <c r="C12336">
        <v>43527</v>
      </c>
      <c r="D12336">
        <v>40249.809555431799</v>
      </c>
      <c r="E12336">
        <v>3.7709459092604099E-2</v>
      </c>
      <c r="F12336">
        <v>1517.7985469156611</v>
      </c>
      <c r="G12336">
        <v>38732.011008516136</v>
      </c>
    </row>
    <row r="12337" spans="1:7" x14ac:dyDescent="0.25">
      <c r="A12337" t="s">
        <v>4</v>
      </c>
      <c r="B12337" t="s">
        <v>12</v>
      </c>
      <c r="C12337">
        <v>43527</v>
      </c>
      <c r="D12337">
        <v>39201.072083736501</v>
      </c>
      <c r="E12337">
        <v>3.8786552029677561E-2</v>
      </c>
      <c r="F12337">
        <v>1520.4744219949864</v>
      </c>
      <c r="G12337">
        <v>37680.597661741514</v>
      </c>
    </row>
    <row r="12338" spans="1:7" x14ac:dyDescent="0.25">
      <c r="A12338" t="s">
        <v>9</v>
      </c>
      <c r="B12338" t="s">
        <v>12</v>
      </c>
      <c r="C12338">
        <v>43527</v>
      </c>
      <c r="D12338">
        <v>40031.506755726099</v>
      </c>
      <c r="E12338">
        <v>9.7289778948840722E-2</v>
      </c>
      <c r="F12338">
        <v>3894.6564432536161</v>
      </c>
      <c r="G12338">
        <v>36136.850312472481</v>
      </c>
    </row>
    <row r="12339" spans="1:7" x14ac:dyDescent="0.25">
      <c r="A12339" t="s">
        <v>9</v>
      </c>
      <c r="B12339" t="s">
        <v>20</v>
      </c>
      <c r="C12339">
        <v>43527</v>
      </c>
      <c r="D12339">
        <v>40376.057894529396</v>
      </c>
      <c r="E12339">
        <v>1.0167131545354548E-3</v>
      </c>
      <c r="F12339">
        <v>41.050869189653135</v>
      </c>
      <c r="G12339">
        <v>40335.007025339743</v>
      </c>
    </row>
    <row r="12340" spans="1:7" x14ac:dyDescent="0.25">
      <c r="A12340" t="s">
        <v>9</v>
      </c>
      <c r="B12340" t="s">
        <v>16</v>
      </c>
      <c r="C12340">
        <v>43527</v>
      </c>
      <c r="D12340">
        <v>40075.207546735903</v>
      </c>
      <c r="E12340">
        <v>9.4553727903912935E-2</v>
      </c>
      <c r="F12340">
        <v>3789.2602700669049</v>
      </c>
      <c r="G12340">
        <v>36285.947276669001</v>
      </c>
    </row>
    <row r="12341" spans="1:7" x14ac:dyDescent="0.25">
      <c r="A12341" t="s">
        <v>9</v>
      </c>
      <c r="B12341" t="s">
        <v>17</v>
      </c>
      <c r="C12341">
        <v>43527</v>
      </c>
      <c r="D12341">
        <v>40117.105458697697</v>
      </c>
      <c r="E12341">
        <v>6.1477537675730005E-2</v>
      </c>
      <c r="F12341">
        <v>2466.3008622783213</v>
      </c>
      <c r="G12341">
        <v>37650.804596419373</v>
      </c>
    </row>
    <row r="12342" spans="1:7" x14ac:dyDescent="0.25">
      <c r="A12342" t="s">
        <v>11</v>
      </c>
      <c r="B12342" t="s">
        <v>12</v>
      </c>
      <c r="C12342">
        <v>43527</v>
      </c>
      <c r="D12342">
        <v>40456.102888163099</v>
      </c>
      <c r="E12342">
        <v>4.5068128017686331E-2</v>
      </c>
      <c r="F12342">
        <v>1823.2808240604243</v>
      </c>
      <c r="G12342">
        <v>38632.822064102678</v>
      </c>
    </row>
    <row r="12343" spans="1:7" x14ac:dyDescent="0.25">
      <c r="A12343" t="s">
        <v>11</v>
      </c>
      <c r="B12343" t="s">
        <v>25</v>
      </c>
      <c r="C12343">
        <v>43527</v>
      </c>
      <c r="D12343">
        <v>40540.330957602797</v>
      </c>
      <c r="E12343">
        <v>6.5691063286855769E-2</v>
      </c>
      <c r="F12343">
        <v>2663.1374466059633</v>
      </c>
      <c r="G12343">
        <v>37877.193510996833</v>
      </c>
    </row>
    <row r="12344" spans="1:7" x14ac:dyDescent="0.25">
      <c r="A12344" t="s">
        <v>9</v>
      </c>
      <c r="B12344" t="s">
        <v>7</v>
      </c>
      <c r="C12344">
        <v>43527</v>
      </c>
      <c r="D12344">
        <v>40118.681656468703</v>
      </c>
      <c r="E12344">
        <v>1.8547794875274762E-2</v>
      </c>
      <c r="F12344">
        <v>744.11307803062982</v>
      </c>
      <c r="G12344">
        <v>39374.568578438077</v>
      </c>
    </row>
    <row r="12345" spans="1:7" x14ac:dyDescent="0.25">
      <c r="A12345" t="s">
        <v>11</v>
      </c>
      <c r="B12345" t="s">
        <v>19</v>
      </c>
      <c r="C12345">
        <v>43527</v>
      </c>
      <c r="D12345">
        <v>40145.567822941201</v>
      </c>
      <c r="E12345">
        <v>2.8890862891178263E-2</v>
      </c>
      <c r="F12345">
        <v>1159.8400956610922</v>
      </c>
      <c r="G12345">
        <v>38985.727727280108</v>
      </c>
    </row>
    <row r="12346" spans="1:7" x14ac:dyDescent="0.25">
      <c r="A12346" t="s">
        <v>11</v>
      </c>
      <c r="B12346" t="s">
        <v>26</v>
      </c>
      <c r="C12346">
        <v>43527</v>
      </c>
      <c r="D12346">
        <v>40462.520163208101</v>
      </c>
      <c r="E12346">
        <v>4.0858734399572189E-2</v>
      </c>
      <c r="F12346">
        <v>1653.2473644858542</v>
      </c>
      <c r="G12346">
        <v>38809.272798722246</v>
      </c>
    </row>
    <row r="12347" spans="1:7" x14ac:dyDescent="0.25">
      <c r="A12347" t="s">
        <v>6</v>
      </c>
      <c r="B12347" t="s">
        <v>5</v>
      </c>
      <c r="C12347">
        <v>43527</v>
      </c>
      <c r="D12347">
        <v>40112.588062451701</v>
      </c>
      <c r="E12347">
        <v>4.006859257347372E-2</v>
      </c>
      <c r="F12347">
        <v>1607.2549481419628</v>
      </c>
      <c r="G12347">
        <v>38505.333114309738</v>
      </c>
    </row>
    <row r="12348" spans="1:7" x14ac:dyDescent="0.25">
      <c r="A12348" t="s">
        <v>9</v>
      </c>
      <c r="B12348" t="s">
        <v>18</v>
      </c>
      <c r="C12348">
        <v>43527</v>
      </c>
      <c r="D12348">
        <v>40009.903451964099</v>
      </c>
      <c r="E12348">
        <v>7.1844651118853756E-2</v>
      </c>
      <c r="F12348">
        <v>2874.4975548053831</v>
      </c>
      <c r="G12348">
        <v>37135.405897158715</v>
      </c>
    </row>
    <row r="12349" spans="1:7" x14ac:dyDescent="0.25">
      <c r="A12349" t="s">
        <v>4</v>
      </c>
      <c r="B12349" t="s">
        <v>18</v>
      </c>
      <c r="C12349">
        <v>43527</v>
      </c>
      <c r="D12349">
        <v>39704.372853011002</v>
      </c>
      <c r="E12349">
        <v>5.7540807016903792E-4</v>
      </c>
      <c r="F12349">
        <v>22.846216560622999</v>
      </c>
      <c r="G12349">
        <v>39681.526636450377</v>
      </c>
    </row>
    <row r="12350" spans="1:7" x14ac:dyDescent="0.25">
      <c r="A12350" t="s">
        <v>4</v>
      </c>
      <c r="B12350" t="s">
        <v>27</v>
      </c>
      <c r="C12350">
        <v>43527</v>
      </c>
      <c r="D12350">
        <v>39438.091921108797</v>
      </c>
      <c r="E12350">
        <v>6.472252668314183E-3</v>
      </c>
      <c r="F12350">
        <v>255.25329566961642</v>
      </c>
      <c r="G12350">
        <v>39182.838625439181</v>
      </c>
    </row>
    <row r="12351" spans="1:7" x14ac:dyDescent="0.25">
      <c r="A12351" t="s">
        <v>11</v>
      </c>
      <c r="B12351" t="s">
        <v>24</v>
      </c>
      <c r="C12351">
        <v>43527</v>
      </c>
      <c r="D12351">
        <v>40177.814647965402</v>
      </c>
      <c r="E12351">
        <v>3.8176447481376649E-2</v>
      </c>
      <c r="F12351">
        <v>1533.8462308245366</v>
      </c>
      <c r="G12351">
        <v>38643.968417140866</v>
      </c>
    </row>
    <row r="12352" spans="1:7" x14ac:dyDescent="0.25">
      <c r="A12352" t="s">
        <v>9</v>
      </c>
      <c r="B12352" t="s">
        <v>27</v>
      </c>
      <c r="C12352">
        <v>43527</v>
      </c>
      <c r="D12352">
        <v>39914.009863836603</v>
      </c>
      <c r="E12352">
        <v>4.1492688246535007E-2</v>
      </c>
      <c r="F12352">
        <v>1656.1395679492955</v>
      </c>
      <c r="G12352">
        <v>38257.870295887311</v>
      </c>
    </row>
    <row r="12353" spans="1:7" x14ac:dyDescent="0.25">
      <c r="A12353" t="s">
        <v>4</v>
      </c>
      <c r="B12353" t="s">
        <v>13</v>
      </c>
      <c r="C12353">
        <v>43527</v>
      </c>
      <c r="D12353">
        <v>39705.770980519002</v>
      </c>
      <c r="E12353">
        <v>8.3224137026492256E-2</v>
      </c>
      <c r="F12353">
        <v>3304.4785248252333</v>
      </c>
      <c r="G12353">
        <v>36401.292455693772</v>
      </c>
    </row>
    <row r="12354" spans="1:7" x14ac:dyDescent="0.25">
      <c r="A12354" t="s">
        <v>9</v>
      </c>
      <c r="B12354" t="s">
        <v>16</v>
      </c>
      <c r="C12354">
        <v>43527</v>
      </c>
      <c r="D12354">
        <v>40131.383025935698</v>
      </c>
      <c r="E12354">
        <v>3.2020868962997729E-3</v>
      </c>
      <c r="F12354">
        <v>128.50417571773582</v>
      </c>
      <c r="G12354">
        <v>40002.87885021796</v>
      </c>
    </row>
    <row r="12355" spans="1:7" x14ac:dyDescent="0.25">
      <c r="A12355" t="s">
        <v>11</v>
      </c>
      <c r="B12355" t="s">
        <v>25</v>
      </c>
      <c r="C12355">
        <v>43527</v>
      </c>
      <c r="D12355">
        <v>40227.946117675303</v>
      </c>
      <c r="E12355">
        <v>8.840425953013907E-2</v>
      </c>
      <c r="F12355">
        <v>3556.3217889514181</v>
      </c>
      <c r="G12355">
        <v>36671.624328723883</v>
      </c>
    </row>
    <row r="12356" spans="1:7" x14ac:dyDescent="0.25">
      <c r="A12356" t="s">
        <v>9</v>
      </c>
      <c r="B12356" t="s">
        <v>15</v>
      </c>
      <c r="C12356">
        <v>43527</v>
      </c>
      <c r="D12356">
        <v>40236.296125796398</v>
      </c>
      <c r="E12356">
        <v>7.4495412146040482E-2</v>
      </c>
      <c r="F12356">
        <v>2997.4194631213345</v>
      </c>
      <c r="G12356">
        <v>37238.876662675066</v>
      </c>
    </row>
    <row r="12357" spans="1:7" x14ac:dyDescent="0.25">
      <c r="A12357" t="s">
        <v>11</v>
      </c>
      <c r="B12357" t="s">
        <v>23</v>
      </c>
      <c r="C12357">
        <v>43527</v>
      </c>
      <c r="D12357">
        <v>40406.6667961938</v>
      </c>
      <c r="E12357">
        <v>7.9577167887486408E-2</v>
      </c>
      <c r="F12357">
        <v>3215.4481074144364</v>
      </c>
      <c r="G12357">
        <v>37191.218688779365</v>
      </c>
    </row>
    <row r="12358" spans="1:7" x14ac:dyDescent="0.25">
      <c r="A12358" t="s">
        <v>11</v>
      </c>
      <c r="B12358" t="s">
        <v>25</v>
      </c>
      <c r="C12358">
        <v>43527</v>
      </c>
      <c r="D12358">
        <v>40046.1309749789</v>
      </c>
      <c r="E12358">
        <v>3.8691149112798612E-2</v>
      </c>
      <c r="F12358">
        <v>1549.4308249435719</v>
      </c>
      <c r="G12358">
        <v>38496.700150035329</v>
      </c>
    </row>
    <row r="12359" spans="1:7" x14ac:dyDescent="0.25">
      <c r="A12359" t="s">
        <v>6</v>
      </c>
      <c r="B12359" t="s">
        <v>23</v>
      </c>
      <c r="C12359">
        <v>43527</v>
      </c>
      <c r="D12359">
        <v>40163.417445770203</v>
      </c>
      <c r="E12359">
        <v>3.9827879489527748E-2</v>
      </c>
      <c r="F12359">
        <v>1599.6237499177321</v>
      </c>
      <c r="G12359">
        <v>38563.793695852473</v>
      </c>
    </row>
    <row r="12360" spans="1:7" x14ac:dyDescent="0.25">
      <c r="A12360" t="s">
        <v>9</v>
      </c>
      <c r="B12360" t="s">
        <v>19</v>
      </c>
      <c r="C12360">
        <v>43527</v>
      </c>
      <c r="D12360">
        <v>39987.163917214901</v>
      </c>
      <c r="E12360">
        <v>7.0378661276255472E-2</v>
      </c>
      <c r="F12360">
        <v>2814.2430647277724</v>
      </c>
      <c r="G12360">
        <v>37172.920852487128</v>
      </c>
    </row>
    <row r="12361" spans="1:7" x14ac:dyDescent="0.25">
      <c r="A12361" t="s">
        <v>11</v>
      </c>
      <c r="B12361" t="s">
        <v>14</v>
      </c>
      <c r="C12361">
        <v>43527</v>
      </c>
      <c r="D12361">
        <v>40616.686824733399</v>
      </c>
      <c r="E12361">
        <v>3.1039705150175768E-2</v>
      </c>
      <c r="F12361">
        <v>1260.7299832167535</v>
      </c>
      <c r="G12361">
        <v>39355.956841516643</v>
      </c>
    </row>
    <row r="12362" spans="1:7" x14ac:dyDescent="0.25">
      <c r="A12362" t="s">
        <v>11</v>
      </c>
      <c r="B12362" t="s">
        <v>10</v>
      </c>
      <c r="C12362">
        <v>43527</v>
      </c>
      <c r="D12362">
        <v>40360.554967157703</v>
      </c>
      <c r="E12362">
        <v>5.4838148998260033E-2</v>
      </c>
      <c r="F12362">
        <v>2213.2981269414581</v>
      </c>
      <c r="G12362">
        <v>38147.256840216243</v>
      </c>
    </row>
    <row r="12363" spans="1:7" x14ac:dyDescent="0.25">
      <c r="A12363" t="s">
        <v>9</v>
      </c>
      <c r="B12363" t="s">
        <v>23</v>
      </c>
      <c r="C12363">
        <v>43527</v>
      </c>
      <c r="D12363">
        <v>40575.527344257098</v>
      </c>
      <c r="E12363">
        <v>8.4357348038707924E-2</v>
      </c>
      <c r="F12363">
        <v>3422.8438820336064</v>
      </c>
      <c r="G12363">
        <v>37152.683462223489</v>
      </c>
    </row>
    <row r="12364" spans="1:7" x14ac:dyDescent="0.25">
      <c r="A12364" t="s">
        <v>9</v>
      </c>
      <c r="B12364" t="s">
        <v>26</v>
      </c>
      <c r="C12364">
        <v>43527</v>
      </c>
      <c r="D12364">
        <v>40233.738170520599</v>
      </c>
      <c r="E12364">
        <v>2.2392668030088606E-2</v>
      </c>
      <c r="F12364">
        <v>900.94074246197226</v>
      </c>
      <c r="G12364">
        <v>39332.797428058628</v>
      </c>
    </row>
    <row r="12365" spans="1:7" x14ac:dyDescent="0.25">
      <c r="A12365" t="s">
        <v>11</v>
      </c>
      <c r="B12365" t="s">
        <v>17</v>
      </c>
      <c r="C12365">
        <v>43527</v>
      </c>
      <c r="D12365">
        <v>40348.148809109</v>
      </c>
      <c r="E12365">
        <v>5.1330879958572228E-3</v>
      </c>
      <c r="F12365">
        <v>207.11059830709831</v>
      </c>
      <c r="G12365">
        <v>40141.038210801904</v>
      </c>
    </row>
    <row r="12366" spans="1:7" x14ac:dyDescent="0.25">
      <c r="A12366" t="s">
        <v>11</v>
      </c>
      <c r="B12366" t="s">
        <v>7</v>
      </c>
      <c r="C12366">
        <v>43527</v>
      </c>
      <c r="D12366">
        <v>40154.529244468402</v>
      </c>
      <c r="E12366">
        <v>6.6926459686255838E-2</v>
      </c>
      <c r="F12366">
        <v>2687.4004827004956</v>
      </c>
      <c r="G12366">
        <v>37467.128761767905</v>
      </c>
    </row>
    <row r="12367" spans="1:7" x14ac:dyDescent="0.25">
      <c r="A12367" t="s">
        <v>9</v>
      </c>
      <c r="B12367" t="s">
        <v>12</v>
      </c>
      <c r="C12367">
        <v>43527</v>
      </c>
      <c r="D12367">
        <v>40417.031255539703</v>
      </c>
      <c r="E12367">
        <v>9.9648001355166743E-2</v>
      </c>
      <c r="F12367">
        <v>4027.4763853238369</v>
      </c>
      <c r="G12367">
        <v>36389.554870215863</v>
      </c>
    </row>
    <row r="12368" spans="1:7" x14ac:dyDescent="0.25">
      <c r="A12368" t="s">
        <v>6</v>
      </c>
      <c r="B12368" t="s">
        <v>20</v>
      </c>
      <c r="C12368">
        <v>43527</v>
      </c>
      <c r="D12368">
        <v>39874.233419926299</v>
      </c>
      <c r="E12368">
        <v>7.0732443399353626E-2</v>
      </c>
      <c r="F12368">
        <v>2820.4019584675516</v>
      </c>
      <c r="G12368">
        <v>37053.831461458743</v>
      </c>
    </row>
    <row r="12369" spans="1:7" x14ac:dyDescent="0.25">
      <c r="A12369" t="s">
        <v>9</v>
      </c>
      <c r="B12369" t="s">
        <v>20</v>
      </c>
      <c r="C12369">
        <v>43527</v>
      </c>
      <c r="D12369">
        <v>40204.2391825878</v>
      </c>
      <c r="E12369">
        <v>4.0585201862061292E-2</v>
      </c>
      <c r="F12369">
        <v>1631.69716293592</v>
      </c>
      <c r="G12369">
        <v>38572.542019651883</v>
      </c>
    </row>
    <row r="12370" spans="1:7" x14ac:dyDescent="0.25">
      <c r="A12370" t="s">
        <v>11</v>
      </c>
      <c r="B12370" t="s">
        <v>12</v>
      </c>
      <c r="C12370">
        <v>43527</v>
      </c>
      <c r="D12370">
        <v>40425.284815835599</v>
      </c>
      <c r="E12370">
        <v>7.3072281699892688E-2</v>
      </c>
      <c r="F12370">
        <v>2953.9677998611332</v>
      </c>
      <c r="G12370">
        <v>37471.317015974462</v>
      </c>
    </row>
    <row r="12371" spans="1:7" x14ac:dyDescent="0.25">
      <c r="A12371" t="s">
        <v>9</v>
      </c>
      <c r="B12371" t="s">
        <v>15</v>
      </c>
      <c r="C12371">
        <v>43527</v>
      </c>
      <c r="D12371">
        <v>39940.9992189431</v>
      </c>
      <c r="E12371">
        <v>4.74015910206785E-2</v>
      </c>
      <c r="F12371">
        <v>1893.2669099335803</v>
      </c>
      <c r="G12371">
        <v>38047.732309009516</v>
      </c>
    </row>
    <row r="12372" spans="1:7" x14ac:dyDescent="0.25">
      <c r="A12372" t="s">
        <v>9</v>
      </c>
      <c r="B12372" t="s">
        <v>13</v>
      </c>
      <c r="C12372">
        <v>43527</v>
      </c>
      <c r="D12372">
        <v>40043.885290165999</v>
      </c>
      <c r="E12372">
        <v>4.8778180561598336E-3</v>
      </c>
      <c r="F12372">
        <v>195.32678670716487</v>
      </c>
      <c r="G12372">
        <v>39848.558503458837</v>
      </c>
    </row>
    <row r="12373" spans="1:7" x14ac:dyDescent="0.25">
      <c r="A12373" t="s">
        <v>11</v>
      </c>
      <c r="B12373" t="s">
        <v>5</v>
      </c>
      <c r="C12373">
        <v>43527</v>
      </c>
      <c r="D12373">
        <v>40488.081028676199</v>
      </c>
      <c r="E12373">
        <v>3.0668314117087737E-2</v>
      </c>
      <c r="F12373">
        <v>1241.7011869855426</v>
      </c>
      <c r="G12373">
        <v>39246.379841690657</v>
      </c>
    </row>
    <row r="12374" spans="1:7" x14ac:dyDescent="0.25">
      <c r="A12374" t="s">
        <v>9</v>
      </c>
      <c r="B12374" t="s">
        <v>7</v>
      </c>
      <c r="C12374">
        <v>43527</v>
      </c>
      <c r="D12374">
        <v>39674.459311888997</v>
      </c>
      <c r="E12374">
        <v>4.3027258673806239E-2</v>
      </c>
      <c r="F12374">
        <v>1707.0832235560486</v>
      </c>
      <c r="G12374">
        <v>37967.376088332945</v>
      </c>
    </row>
    <row r="12375" spans="1:7" x14ac:dyDescent="0.25">
      <c r="A12375" t="s">
        <v>9</v>
      </c>
      <c r="B12375" t="s">
        <v>5</v>
      </c>
      <c r="C12375">
        <v>43527</v>
      </c>
      <c r="D12375">
        <v>40037.883997442099</v>
      </c>
      <c r="E12375">
        <v>8.7371686188859002E-2</v>
      </c>
      <c r="F12375">
        <v>3498.1774362904507</v>
      </c>
      <c r="G12375">
        <v>36539.706561151645</v>
      </c>
    </row>
    <row r="12376" spans="1:7" x14ac:dyDescent="0.25">
      <c r="A12376" t="s">
        <v>6</v>
      </c>
      <c r="B12376" t="s">
        <v>21</v>
      </c>
      <c r="C12376">
        <v>43527</v>
      </c>
      <c r="D12376">
        <v>40543.0195614361</v>
      </c>
      <c r="E12376">
        <v>1.8145241644748102E-2</v>
      </c>
      <c r="F12376">
        <v>735.66288695000719</v>
      </c>
      <c r="G12376">
        <v>39807.356674486095</v>
      </c>
    </row>
    <row r="12377" spans="1:7" x14ac:dyDescent="0.25">
      <c r="A12377" t="s">
        <v>4</v>
      </c>
      <c r="B12377" t="s">
        <v>19</v>
      </c>
      <c r="C12377">
        <v>43527</v>
      </c>
      <c r="D12377">
        <v>39632.860321784698</v>
      </c>
      <c r="E12377">
        <v>6.1676417629971197E-2</v>
      </c>
      <c r="F12377">
        <v>2444.4128450767075</v>
      </c>
      <c r="G12377">
        <v>37188.447476707988</v>
      </c>
    </row>
    <row r="12378" spans="1:7" x14ac:dyDescent="0.25">
      <c r="A12378" t="s">
        <v>9</v>
      </c>
      <c r="B12378" t="s">
        <v>10</v>
      </c>
      <c r="C12378">
        <v>43527</v>
      </c>
      <c r="D12378">
        <v>40026.487648703398</v>
      </c>
      <c r="E12378">
        <v>1.624316091644501E-2</v>
      </c>
      <c r="F12378">
        <v>650.15667979798798</v>
      </c>
      <c r="G12378">
        <v>39376.330968905408</v>
      </c>
    </row>
    <row r="12379" spans="1:7" x14ac:dyDescent="0.25">
      <c r="A12379" t="s">
        <v>9</v>
      </c>
      <c r="B12379" t="s">
        <v>10</v>
      </c>
      <c r="C12379">
        <v>43527</v>
      </c>
      <c r="D12379">
        <v>40579.5294942287</v>
      </c>
      <c r="E12379">
        <v>6.9368974828701094E-2</v>
      </c>
      <c r="F12379">
        <v>2814.9603600456844</v>
      </c>
      <c r="G12379">
        <v>37764.569134183017</v>
      </c>
    </row>
    <row r="12380" spans="1:7" x14ac:dyDescent="0.25">
      <c r="A12380" t="s">
        <v>6</v>
      </c>
      <c r="B12380" t="s">
        <v>23</v>
      </c>
      <c r="C12380">
        <v>43527</v>
      </c>
      <c r="D12380">
        <v>39855.332484877901</v>
      </c>
      <c r="E12380">
        <v>6.4640459593398952E-2</v>
      </c>
      <c r="F12380">
        <v>2576.2670090702304</v>
      </c>
      <c r="G12380">
        <v>37279.065475807671</v>
      </c>
    </row>
    <row r="12381" spans="1:7" x14ac:dyDescent="0.25">
      <c r="A12381" t="s">
        <v>9</v>
      </c>
      <c r="B12381" t="s">
        <v>21</v>
      </c>
      <c r="C12381">
        <v>43527</v>
      </c>
      <c r="D12381">
        <v>39968.752412141301</v>
      </c>
      <c r="E12381">
        <v>7.2478376246163462E-2</v>
      </c>
      <c r="F12381">
        <v>2896.8702754169308</v>
      </c>
      <c r="G12381">
        <v>37071.882136724373</v>
      </c>
    </row>
    <row r="12382" spans="1:7" x14ac:dyDescent="0.25">
      <c r="A12382" t="s">
        <v>11</v>
      </c>
      <c r="B12382" t="s">
        <v>14</v>
      </c>
      <c r="C12382">
        <v>43527</v>
      </c>
      <c r="D12382">
        <v>40455.737177550101</v>
      </c>
      <c r="E12382">
        <v>2.0174820755180692E-2</v>
      </c>
      <c r="F12382">
        <v>816.18724607577292</v>
      </c>
      <c r="G12382">
        <v>39639.549931474328</v>
      </c>
    </row>
    <row r="12383" spans="1:7" x14ac:dyDescent="0.25">
      <c r="A12383" t="s">
        <v>11</v>
      </c>
      <c r="B12383" t="s">
        <v>25</v>
      </c>
      <c r="C12383">
        <v>43527</v>
      </c>
      <c r="D12383">
        <v>40248.878867639403</v>
      </c>
      <c r="E12383">
        <v>6.36239165423126E-2</v>
      </c>
      <c r="F12383">
        <v>2560.7913099963389</v>
      </c>
      <c r="G12383">
        <v>37688.087557643063</v>
      </c>
    </row>
    <row r="12384" spans="1:7" x14ac:dyDescent="0.25">
      <c r="A12384" t="s">
        <v>6</v>
      </c>
      <c r="B12384" t="s">
        <v>26</v>
      </c>
      <c r="C12384">
        <v>43527</v>
      </c>
      <c r="D12384">
        <v>39928.732880072901</v>
      </c>
      <c r="E12384">
        <v>5.4714564963291454E-2</v>
      </c>
      <c r="F12384">
        <v>2184.6832490686602</v>
      </c>
      <c r="G12384">
        <v>37744.049631004244</v>
      </c>
    </row>
    <row r="12385" spans="1:7" x14ac:dyDescent="0.25">
      <c r="A12385" t="s">
        <v>9</v>
      </c>
      <c r="B12385" t="s">
        <v>13</v>
      </c>
      <c r="C12385">
        <v>43527</v>
      </c>
      <c r="D12385">
        <v>39771.786777104702</v>
      </c>
      <c r="E12385">
        <v>8.5179992407176899E-2</v>
      </c>
      <c r="F12385">
        <v>3387.760495693637</v>
      </c>
      <c r="G12385">
        <v>36384.026281411068</v>
      </c>
    </row>
    <row r="12386" spans="1:7" x14ac:dyDescent="0.25">
      <c r="A12386" t="s">
        <v>9</v>
      </c>
      <c r="B12386" t="s">
        <v>5</v>
      </c>
      <c r="C12386">
        <v>43527</v>
      </c>
      <c r="D12386">
        <v>40149.060998940004</v>
      </c>
      <c r="E12386">
        <v>6.6719423545144124E-2</v>
      </c>
      <c r="F12386">
        <v>2678.7222057281056</v>
      </c>
      <c r="G12386">
        <v>37470.3387932119</v>
      </c>
    </row>
    <row r="12387" spans="1:7" x14ac:dyDescent="0.25">
      <c r="A12387" t="s">
        <v>11</v>
      </c>
      <c r="B12387" t="s">
        <v>10</v>
      </c>
      <c r="C12387">
        <v>43527</v>
      </c>
      <c r="D12387">
        <v>40721.624965581701</v>
      </c>
      <c r="E12387">
        <v>5.6969512775091907E-2</v>
      </c>
      <c r="F12387">
        <v>2319.8911336992082</v>
      </c>
      <c r="G12387">
        <v>38401.733831882491</v>
      </c>
    </row>
    <row r="12388" spans="1:7" x14ac:dyDescent="0.25">
      <c r="A12388" t="s">
        <v>9</v>
      </c>
      <c r="B12388" t="s">
        <v>23</v>
      </c>
      <c r="C12388">
        <v>43527</v>
      </c>
      <c r="D12388">
        <v>39937.175288258099</v>
      </c>
      <c r="E12388">
        <v>6.4237324301214066E-2</v>
      </c>
      <c r="F12388">
        <v>2565.4572806662677</v>
      </c>
      <c r="G12388">
        <v>37371.71800759183</v>
      </c>
    </row>
    <row r="12389" spans="1:7" x14ac:dyDescent="0.25">
      <c r="A12389" t="s">
        <v>6</v>
      </c>
      <c r="B12389" t="s">
        <v>23</v>
      </c>
      <c r="C12389">
        <v>43527</v>
      </c>
      <c r="D12389">
        <v>40446.355525729101</v>
      </c>
      <c r="E12389">
        <v>9.8711694806067868E-2</v>
      </c>
      <c r="F12389">
        <v>3992.5283026734878</v>
      </c>
      <c r="G12389">
        <v>36453.82722305561</v>
      </c>
    </row>
    <row r="12390" spans="1:7" x14ac:dyDescent="0.25">
      <c r="A12390" t="s">
        <v>9</v>
      </c>
      <c r="B12390" t="s">
        <v>21</v>
      </c>
      <c r="C12390">
        <v>43527</v>
      </c>
      <c r="D12390">
        <v>40300.270497591999</v>
      </c>
      <c r="E12390">
        <v>4.9444824814036031E-2</v>
      </c>
      <c r="F12390">
        <v>1992.6398147117011</v>
      </c>
      <c r="G12390">
        <v>38307.630682880299</v>
      </c>
    </row>
    <row r="12391" spans="1:7" x14ac:dyDescent="0.25">
      <c r="A12391" t="s">
        <v>6</v>
      </c>
      <c r="B12391" t="s">
        <v>5</v>
      </c>
      <c r="C12391">
        <v>43527</v>
      </c>
      <c r="D12391">
        <v>40061.780160155897</v>
      </c>
      <c r="E12391">
        <v>9.1667992998591533E-2</v>
      </c>
      <c r="F12391">
        <v>3672.382983232284</v>
      </c>
      <c r="G12391">
        <v>36389.397176923616</v>
      </c>
    </row>
    <row r="12392" spans="1:7" x14ac:dyDescent="0.25">
      <c r="A12392" t="s">
        <v>11</v>
      </c>
      <c r="B12392" t="s">
        <v>27</v>
      </c>
      <c r="C12392">
        <v>43527</v>
      </c>
      <c r="D12392">
        <v>40041.116716252902</v>
      </c>
      <c r="E12392">
        <v>8.0879158838069162E-2</v>
      </c>
      <c r="F12392">
        <v>3238.4918389474847</v>
      </c>
      <c r="G12392">
        <v>36802.624877305418</v>
      </c>
    </row>
    <row r="12393" spans="1:7" x14ac:dyDescent="0.25">
      <c r="A12393" t="s">
        <v>9</v>
      </c>
      <c r="B12393" t="s">
        <v>21</v>
      </c>
      <c r="C12393">
        <v>43527</v>
      </c>
      <c r="D12393">
        <v>40365.493632923797</v>
      </c>
      <c r="E12393">
        <v>6.123385274675975E-3</v>
      </c>
      <c r="F12393">
        <v>247.1734693168724</v>
      </c>
      <c r="G12393">
        <v>40118.320163606928</v>
      </c>
    </row>
    <row r="12394" spans="1:7" x14ac:dyDescent="0.25">
      <c r="A12394" t="s">
        <v>9</v>
      </c>
      <c r="B12394" t="s">
        <v>8</v>
      </c>
      <c r="C12394">
        <v>43527</v>
      </c>
      <c r="D12394">
        <v>40158.381157326599</v>
      </c>
      <c r="E12394">
        <v>7.2512332525267606E-2</v>
      </c>
      <c r="F12394">
        <v>2911.9778881565076</v>
      </c>
      <c r="G12394">
        <v>37246.403269170092</v>
      </c>
    </row>
    <row r="12395" spans="1:7" x14ac:dyDescent="0.25">
      <c r="A12395" t="s">
        <v>11</v>
      </c>
      <c r="B12395" t="s">
        <v>10</v>
      </c>
      <c r="C12395">
        <v>43527</v>
      </c>
      <c r="D12395">
        <v>40495.059070033902</v>
      </c>
      <c r="E12395">
        <v>5.0463002095098235E-2</v>
      </c>
      <c r="F12395">
        <v>2043.5022506922476</v>
      </c>
      <c r="G12395">
        <v>38451.556819341655</v>
      </c>
    </row>
    <row r="12396" spans="1:7" x14ac:dyDescent="0.25">
      <c r="A12396" t="s">
        <v>11</v>
      </c>
      <c r="B12396" t="s">
        <v>22</v>
      </c>
      <c r="C12396">
        <v>43527</v>
      </c>
      <c r="D12396">
        <v>40310.093987290697</v>
      </c>
      <c r="E12396">
        <v>8.530740735679114E-2</v>
      </c>
      <c r="F12396">
        <v>3438.7496083643446</v>
      </c>
      <c r="G12396">
        <v>36871.344378926355</v>
      </c>
    </row>
    <row r="12397" spans="1:7" x14ac:dyDescent="0.25">
      <c r="A12397" t="s">
        <v>9</v>
      </c>
      <c r="B12397" t="s">
        <v>13</v>
      </c>
      <c r="C12397">
        <v>43527</v>
      </c>
      <c r="D12397">
        <v>40232.0983509281</v>
      </c>
      <c r="E12397">
        <v>7.5728200159736678E-2</v>
      </c>
      <c r="F12397">
        <v>3046.7043967652949</v>
      </c>
      <c r="G12397">
        <v>37185.393954162806</v>
      </c>
    </row>
    <row r="12398" spans="1:7" x14ac:dyDescent="0.25">
      <c r="A12398" t="s">
        <v>9</v>
      </c>
      <c r="B12398" t="s">
        <v>15</v>
      </c>
      <c r="C12398">
        <v>43527</v>
      </c>
      <c r="D12398">
        <v>39934.146503094897</v>
      </c>
      <c r="E12398">
        <v>8.6078760465294779E-2</v>
      </c>
      <c r="F12398">
        <v>3437.4818312258949</v>
      </c>
      <c r="G12398">
        <v>36496.664671869003</v>
      </c>
    </row>
    <row r="12399" spans="1:7" x14ac:dyDescent="0.25">
      <c r="A12399" t="s">
        <v>11</v>
      </c>
      <c r="B12399" t="s">
        <v>17</v>
      </c>
      <c r="C12399">
        <v>43527</v>
      </c>
      <c r="D12399">
        <v>40329.755875536503</v>
      </c>
      <c r="E12399">
        <v>7.9343006377869799E-2</v>
      </c>
      <c r="F12399">
        <v>3199.8840776506249</v>
      </c>
      <c r="G12399">
        <v>37129.871797885877</v>
      </c>
    </row>
    <row r="12400" spans="1:7" x14ac:dyDescent="0.25">
      <c r="A12400" t="s">
        <v>9</v>
      </c>
      <c r="B12400" t="s">
        <v>25</v>
      </c>
      <c r="C12400">
        <v>43527</v>
      </c>
      <c r="D12400">
        <v>40239.905493291903</v>
      </c>
      <c r="E12400">
        <v>4.5905782058118946E-2</v>
      </c>
      <c r="F12400">
        <v>1847.2443316143615</v>
      </c>
      <c r="G12400">
        <v>38392.661161677541</v>
      </c>
    </row>
    <row r="12401" spans="1:7" x14ac:dyDescent="0.25">
      <c r="A12401" t="s">
        <v>9</v>
      </c>
      <c r="B12401" t="s">
        <v>24</v>
      </c>
      <c r="C12401">
        <v>43527</v>
      </c>
      <c r="D12401">
        <v>40527.473852641298</v>
      </c>
      <c r="E12401">
        <v>2.4488331670560994E-2</v>
      </c>
      <c r="F12401">
        <v>992.45022147346845</v>
      </c>
      <c r="G12401">
        <v>39535.023631167831</v>
      </c>
    </row>
    <row r="12402" spans="1:7" x14ac:dyDescent="0.25">
      <c r="A12402" t="s">
        <v>11</v>
      </c>
      <c r="B12402" t="s">
        <v>20</v>
      </c>
      <c r="C12402">
        <v>43527</v>
      </c>
      <c r="D12402">
        <v>40704.355704929003</v>
      </c>
      <c r="E12402">
        <v>7.347774088987119E-2</v>
      </c>
      <c r="F12402">
        <v>2990.8641015759235</v>
      </c>
      <c r="G12402">
        <v>37713.491603353083</v>
      </c>
    </row>
    <row r="12403" spans="1:7" x14ac:dyDescent="0.25">
      <c r="A12403" t="s">
        <v>11</v>
      </c>
      <c r="B12403" t="s">
        <v>20</v>
      </c>
      <c r="C12403">
        <v>43527</v>
      </c>
      <c r="D12403">
        <v>40443.275809753599</v>
      </c>
      <c r="E12403">
        <v>9.9934500860098849E-2</v>
      </c>
      <c r="F12403">
        <v>4041.6785811950358</v>
      </c>
      <c r="G12403">
        <v>36401.597228558559</v>
      </c>
    </row>
    <row r="12404" spans="1:7" x14ac:dyDescent="0.25">
      <c r="A12404" t="s">
        <v>11</v>
      </c>
      <c r="B12404" t="s">
        <v>5</v>
      </c>
      <c r="C12404">
        <v>43527</v>
      </c>
      <c r="D12404">
        <v>40277.948029933003</v>
      </c>
      <c r="E12404">
        <v>3.8869254884495857E-2</v>
      </c>
      <c r="F12404">
        <v>1565.5738281999436</v>
      </c>
      <c r="G12404">
        <v>38712.374201733059</v>
      </c>
    </row>
    <row r="12405" spans="1:7" x14ac:dyDescent="0.25">
      <c r="A12405" t="s">
        <v>4</v>
      </c>
      <c r="B12405" t="s">
        <v>23</v>
      </c>
      <c r="C12405">
        <v>43527</v>
      </c>
      <c r="D12405">
        <v>39671.9230008214</v>
      </c>
      <c r="E12405">
        <v>3.1426152033974266E-3</v>
      </c>
      <c r="F12405">
        <v>124.67358837039339</v>
      </c>
      <c r="G12405">
        <v>39547.249412451005</v>
      </c>
    </row>
    <row r="12406" spans="1:7" x14ac:dyDescent="0.25">
      <c r="A12406" t="s">
        <v>9</v>
      </c>
      <c r="B12406" t="s">
        <v>18</v>
      </c>
      <c r="C12406">
        <v>43527</v>
      </c>
      <c r="D12406">
        <v>40026.7565107708</v>
      </c>
      <c r="E12406">
        <v>9.8082030613765178E-2</v>
      </c>
      <c r="F12406">
        <v>3925.9055574591462</v>
      </c>
      <c r="G12406">
        <v>36100.850953311652</v>
      </c>
    </row>
    <row r="12407" spans="1:7" x14ac:dyDescent="0.25">
      <c r="A12407" t="s">
        <v>4</v>
      </c>
      <c r="B12407" t="s">
        <v>13</v>
      </c>
      <c r="C12407">
        <v>43527</v>
      </c>
      <c r="D12407">
        <v>39742.619832613098</v>
      </c>
      <c r="E12407">
        <v>5.4044879151539757E-2</v>
      </c>
      <c r="F12407">
        <v>2147.8850860191619</v>
      </c>
      <c r="G12407">
        <v>37594.734746593938</v>
      </c>
    </row>
    <row r="12408" spans="1:7" x14ac:dyDescent="0.25">
      <c r="A12408" t="s">
        <v>11</v>
      </c>
      <c r="B12408" t="s">
        <v>21</v>
      </c>
      <c r="C12408">
        <v>43527</v>
      </c>
      <c r="D12408">
        <v>39721.880597499498</v>
      </c>
      <c r="E12408">
        <v>4.9614845428789495E-2</v>
      </c>
      <c r="F12408">
        <v>1970.79496598577</v>
      </c>
      <c r="G12408">
        <v>37751.085631513728</v>
      </c>
    </row>
    <row r="12409" spans="1:7" x14ac:dyDescent="0.25">
      <c r="A12409" t="s">
        <v>11</v>
      </c>
      <c r="B12409" t="s">
        <v>26</v>
      </c>
      <c r="C12409">
        <v>43527</v>
      </c>
      <c r="D12409">
        <v>40493.206976132802</v>
      </c>
      <c r="E12409">
        <v>1.5470869433820179E-2</v>
      </c>
      <c r="F12409">
        <v>626.46511808440698</v>
      </c>
      <c r="G12409">
        <v>39866.741858048394</v>
      </c>
    </row>
    <row r="12410" spans="1:7" x14ac:dyDescent="0.25">
      <c r="A12410" t="s">
        <v>9</v>
      </c>
      <c r="B12410" t="s">
        <v>17</v>
      </c>
      <c r="C12410">
        <v>43527</v>
      </c>
      <c r="D12410">
        <v>40242.327912172201</v>
      </c>
      <c r="E12410">
        <v>8.6299680336889881E-2</v>
      </c>
      <c r="F12410">
        <v>3472.9000348327622</v>
      </c>
      <c r="G12410">
        <v>36769.42787733944</v>
      </c>
    </row>
    <row r="12411" spans="1:7" x14ac:dyDescent="0.25">
      <c r="A12411" t="s">
        <v>9</v>
      </c>
      <c r="B12411" t="s">
        <v>8</v>
      </c>
      <c r="C12411">
        <v>43527</v>
      </c>
      <c r="D12411">
        <v>40462.167722649399</v>
      </c>
      <c r="E12411">
        <v>7.060905807302216E-2</v>
      </c>
      <c r="F12411">
        <v>2856.9955504889144</v>
      </c>
      <c r="G12411">
        <v>37605.172172160484</v>
      </c>
    </row>
    <row r="12412" spans="1:7" x14ac:dyDescent="0.25">
      <c r="A12412" t="s">
        <v>11</v>
      </c>
      <c r="B12412" t="s">
        <v>23</v>
      </c>
      <c r="C12412">
        <v>43527</v>
      </c>
      <c r="D12412">
        <v>40443.752673602001</v>
      </c>
      <c r="E12412">
        <v>8.1243284427168438E-2</v>
      </c>
      <c r="F12412">
        <v>3285.7833017635012</v>
      </c>
      <c r="G12412">
        <v>37157.969371838502</v>
      </c>
    </row>
    <row r="12413" spans="1:7" x14ac:dyDescent="0.25">
      <c r="A12413" t="s">
        <v>9</v>
      </c>
      <c r="B12413" t="s">
        <v>14</v>
      </c>
      <c r="C12413">
        <v>43527</v>
      </c>
      <c r="D12413">
        <v>40359.701963191903</v>
      </c>
      <c r="E12413">
        <v>6.6030985492883332E-2</v>
      </c>
      <c r="F12413">
        <v>2664.9908948286193</v>
      </c>
      <c r="G12413">
        <v>37694.711068363285</v>
      </c>
    </row>
    <row r="12414" spans="1:7" x14ac:dyDescent="0.25">
      <c r="A12414" t="s">
        <v>9</v>
      </c>
      <c r="B12414" t="s">
        <v>5</v>
      </c>
      <c r="C12414">
        <v>43527</v>
      </c>
      <c r="D12414">
        <v>40044.1415105782</v>
      </c>
      <c r="E12414">
        <v>3.4173718458377106E-2</v>
      </c>
      <c r="F12414">
        <v>1368.4572178899111</v>
      </c>
      <c r="G12414">
        <v>38675.684292688289</v>
      </c>
    </row>
    <row r="12415" spans="1:7" x14ac:dyDescent="0.25">
      <c r="A12415" t="s">
        <v>9</v>
      </c>
      <c r="B12415" t="s">
        <v>26</v>
      </c>
      <c r="C12415">
        <v>43527</v>
      </c>
      <c r="D12415">
        <v>40105.419642337401</v>
      </c>
      <c r="E12415">
        <v>3.3317993157396135E-2</v>
      </c>
      <c r="F12415">
        <v>1336.2320972178982</v>
      </c>
      <c r="G12415">
        <v>38769.187545119501</v>
      </c>
    </row>
    <row r="12416" spans="1:7" x14ac:dyDescent="0.25">
      <c r="A12416" t="s">
        <v>11</v>
      </c>
      <c r="B12416" t="s">
        <v>24</v>
      </c>
      <c r="C12416">
        <v>43527</v>
      </c>
      <c r="D12416">
        <v>40510.4252659056</v>
      </c>
      <c r="E12416">
        <v>6.5134722868919012E-2</v>
      </c>
      <c r="F12416">
        <v>2638.6353229968158</v>
      </c>
      <c r="G12416">
        <v>37871.789942908785</v>
      </c>
    </row>
    <row r="12417" spans="1:7" x14ac:dyDescent="0.25">
      <c r="A12417" t="s">
        <v>6</v>
      </c>
      <c r="B12417" t="s">
        <v>27</v>
      </c>
      <c r="C12417">
        <v>43527</v>
      </c>
      <c r="D12417">
        <v>40001.567043810101</v>
      </c>
      <c r="E12417">
        <v>6.316031558392092E-2</v>
      </c>
      <c r="F12417">
        <v>2526.5115983384167</v>
      </c>
      <c r="G12417">
        <v>37475.055445471684</v>
      </c>
    </row>
    <row r="12418" spans="1:7" x14ac:dyDescent="0.25">
      <c r="A12418" t="s">
        <v>9</v>
      </c>
      <c r="B12418" t="s">
        <v>26</v>
      </c>
      <c r="C12418">
        <v>43527</v>
      </c>
      <c r="D12418">
        <v>40130.487506823301</v>
      </c>
      <c r="E12418">
        <v>3.026820597672565E-3</v>
      </c>
      <c r="F12418">
        <v>121.46778618029431</v>
      </c>
      <c r="G12418">
        <v>40009.019720643009</v>
      </c>
    </row>
    <row r="12419" spans="1:7" x14ac:dyDescent="0.25">
      <c r="A12419" t="s">
        <v>9</v>
      </c>
      <c r="B12419" t="s">
        <v>12</v>
      </c>
      <c r="C12419">
        <v>43527</v>
      </c>
      <c r="D12419">
        <v>40185.769400023797</v>
      </c>
      <c r="E12419">
        <v>6.6493321255317914E-2</v>
      </c>
      <c r="F12419">
        <v>2672.0852746079067</v>
      </c>
      <c r="G12419">
        <v>37513.684125415894</v>
      </c>
    </row>
    <row r="12420" spans="1:7" x14ac:dyDescent="0.25">
      <c r="A12420" t="s">
        <v>11</v>
      </c>
      <c r="B12420" t="s">
        <v>7</v>
      </c>
      <c r="C12420">
        <v>43527</v>
      </c>
      <c r="D12420">
        <v>40448.936159394201</v>
      </c>
      <c r="E12420">
        <v>4.5026800312597967E-2</v>
      </c>
      <c r="F12420">
        <v>1821.2861713060661</v>
      </c>
      <c r="G12420">
        <v>38627.649988088138</v>
      </c>
    </row>
    <row r="12421" spans="1:7" x14ac:dyDescent="0.25">
      <c r="A12421" t="s">
        <v>4</v>
      </c>
      <c r="B12421" t="s">
        <v>27</v>
      </c>
      <c r="C12421">
        <v>43527</v>
      </c>
      <c r="D12421">
        <v>39258.649763219597</v>
      </c>
      <c r="E12421">
        <v>2.128379205315124E-3</v>
      </c>
      <c r="F12421">
        <v>83.557293784786111</v>
      </c>
      <c r="G12421">
        <v>39175.092469434814</v>
      </c>
    </row>
    <row r="12422" spans="1:7" x14ac:dyDescent="0.25">
      <c r="A12422" t="s">
        <v>9</v>
      </c>
      <c r="B12422" t="s">
        <v>22</v>
      </c>
      <c r="C12422">
        <v>43527</v>
      </c>
      <c r="D12422">
        <v>40419.821915178902</v>
      </c>
      <c r="E12422">
        <v>7.3594360983975995E-2</v>
      </c>
      <c r="F12422">
        <v>2974.6709649336999</v>
      </c>
      <c r="G12422">
        <v>37445.150950245203</v>
      </c>
    </row>
    <row r="12423" spans="1:7" x14ac:dyDescent="0.25">
      <c r="A12423" t="s">
        <v>11</v>
      </c>
      <c r="B12423" t="s">
        <v>16</v>
      </c>
      <c r="C12423">
        <v>43527</v>
      </c>
      <c r="D12423">
        <v>40468.221592651898</v>
      </c>
      <c r="E12423">
        <v>3.8474309267018621E-2</v>
      </c>
      <c r="F12423">
        <v>1556.98687304193</v>
      </c>
      <c r="G12423">
        <v>38911.234719609965</v>
      </c>
    </row>
    <row r="12424" spans="1:7" x14ac:dyDescent="0.25">
      <c r="A12424" t="s">
        <v>11</v>
      </c>
      <c r="B12424" t="s">
        <v>12</v>
      </c>
      <c r="C12424">
        <v>43527</v>
      </c>
      <c r="D12424">
        <v>40395.238913486101</v>
      </c>
      <c r="E12424">
        <v>6.5290650644270393E-2</v>
      </c>
      <c r="F12424">
        <v>2637.4314315922579</v>
      </c>
      <c r="G12424">
        <v>37757.80748189384</v>
      </c>
    </row>
    <row r="12425" spans="1:7" x14ac:dyDescent="0.25">
      <c r="A12425" t="s">
        <v>9</v>
      </c>
      <c r="B12425" t="s">
        <v>8</v>
      </c>
      <c r="C12425">
        <v>43527</v>
      </c>
      <c r="D12425">
        <v>40153.327501223597</v>
      </c>
      <c r="E12425">
        <v>4.1902280054607881E-2</v>
      </c>
      <c r="F12425">
        <v>1682.5159740806596</v>
      </c>
      <c r="G12425">
        <v>38470.811527142934</v>
      </c>
    </row>
    <row r="12426" spans="1:7" x14ac:dyDescent="0.25">
      <c r="A12426" t="s">
        <v>6</v>
      </c>
      <c r="B12426" t="s">
        <v>18</v>
      </c>
      <c r="C12426">
        <v>43527</v>
      </c>
      <c r="D12426">
        <v>39823.090202919797</v>
      </c>
      <c r="E12426">
        <v>9.7344790044181076E-2</v>
      </c>
      <c r="F12426">
        <v>3876.5703547137118</v>
      </c>
      <c r="G12426">
        <v>35946.519848206088</v>
      </c>
    </row>
    <row r="12427" spans="1:7" x14ac:dyDescent="0.25">
      <c r="A12427" t="s">
        <v>4</v>
      </c>
      <c r="B12427" t="s">
        <v>24</v>
      </c>
      <c r="C12427">
        <v>43527</v>
      </c>
      <c r="D12427">
        <v>39570.9349164124</v>
      </c>
      <c r="E12427">
        <v>3.439413008960001E-2</v>
      </c>
      <c r="F12427">
        <v>1361.0078832821835</v>
      </c>
      <c r="G12427">
        <v>38209.927033130218</v>
      </c>
    </row>
    <row r="12428" spans="1:7" x14ac:dyDescent="0.25">
      <c r="A12428" t="s">
        <v>11</v>
      </c>
      <c r="B12428" t="s">
        <v>23</v>
      </c>
      <c r="C12428">
        <v>43527</v>
      </c>
      <c r="D12428">
        <v>40320.919380569103</v>
      </c>
      <c r="E12428">
        <v>4.7482872377168382E-2</v>
      </c>
      <c r="F12428">
        <v>1914.5530690776579</v>
      </c>
      <c r="G12428">
        <v>38406.366311491445</v>
      </c>
    </row>
    <row r="12429" spans="1:7" x14ac:dyDescent="0.25">
      <c r="A12429" t="s">
        <v>9</v>
      </c>
      <c r="B12429" t="s">
        <v>10</v>
      </c>
      <c r="C12429">
        <v>43527</v>
      </c>
      <c r="D12429">
        <v>40023.127560689099</v>
      </c>
      <c r="E12429">
        <v>7.8931080729591103E-3</v>
      </c>
      <c r="F12429">
        <v>315.90687125434738</v>
      </c>
      <c r="G12429">
        <v>39707.220689434755</v>
      </c>
    </row>
    <row r="12430" spans="1:7" x14ac:dyDescent="0.25">
      <c r="A12430" t="s">
        <v>11</v>
      </c>
      <c r="B12430" t="s">
        <v>13</v>
      </c>
      <c r="C12430">
        <v>43527</v>
      </c>
      <c r="D12430">
        <v>40456.065017022498</v>
      </c>
      <c r="E12430">
        <v>8.7800292316690107E-2</v>
      </c>
      <c r="F12430">
        <v>3552.0543344775961</v>
      </c>
      <c r="G12430">
        <v>36904.010682544904</v>
      </c>
    </row>
    <row r="12431" spans="1:7" x14ac:dyDescent="0.25">
      <c r="A12431" t="s">
        <v>11</v>
      </c>
      <c r="B12431" t="s">
        <v>21</v>
      </c>
      <c r="C12431">
        <v>43527</v>
      </c>
      <c r="D12431">
        <v>40376.876229655798</v>
      </c>
      <c r="E12431">
        <v>7.356646286125879E-4</v>
      </c>
      <c r="F12431">
        <v>29.703839656026162</v>
      </c>
      <c r="G12431">
        <v>40347.172389999774</v>
      </c>
    </row>
    <row r="12432" spans="1:7" x14ac:dyDescent="0.25">
      <c r="A12432" t="s">
        <v>11</v>
      </c>
      <c r="B12432" t="s">
        <v>21</v>
      </c>
      <c r="C12432">
        <v>43527</v>
      </c>
      <c r="D12432">
        <v>40496.736426312302</v>
      </c>
      <c r="E12432">
        <v>2.229169032648667E-2</v>
      </c>
      <c r="F12432">
        <v>902.74070764870635</v>
      </c>
      <c r="G12432">
        <v>39593.995718663595</v>
      </c>
    </row>
    <row r="12433" spans="1:7" x14ac:dyDescent="0.25">
      <c r="A12433" t="s">
        <v>6</v>
      </c>
      <c r="B12433" t="s">
        <v>24</v>
      </c>
      <c r="C12433">
        <v>43527</v>
      </c>
      <c r="D12433">
        <v>40278.5769060405</v>
      </c>
      <c r="E12433">
        <v>1.7123456151664232E-2</v>
      </c>
      <c r="F12433">
        <v>689.70844550202003</v>
      </c>
      <c r="G12433">
        <v>39588.868460538477</v>
      </c>
    </row>
    <row r="12434" spans="1:7" x14ac:dyDescent="0.25">
      <c r="A12434" t="s">
        <v>9</v>
      </c>
      <c r="B12434" t="s">
        <v>21</v>
      </c>
      <c r="C12434">
        <v>43527</v>
      </c>
      <c r="D12434">
        <v>40187.552039767201</v>
      </c>
      <c r="E12434">
        <v>3.2095883513596261E-2</v>
      </c>
      <c r="F12434">
        <v>1289.854988964956</v>
      </c>
      <c r="G12434">
        <v>38897.697050802242</v>
      </c>
    </row>
    <row r="12435" spans="1:7" x14ac:dyDescent="0.25">
      <c r="A12435" t="s">
        <v>4</v>
      </c>
      <c r="B12435" t="s">
        <v>21</v>
      </c>
      <c r="C12435">
        <v>43527</v>
      </c>
      <c r="D12435">
        <v>39710.070524795003</v>
      </c>
      <c r="E12435">
        <v>1.4772904811012389E-2</v>
      </c>
      <c r="F12435">
        <v>586.63309190138534</v>
      </c>
      <c r="G12435">
        <v>39123.437432893617</v>
      </c>
    </row>
    <row r="12436" spans="1:7" x14ac:dyDescent="0.25">
      <c r="A12436" t="s">
        <v>4</v>
      </c>
      <c r="B12436" t="s">
        <v>19</v>
      </c>
      <c r="C12436">
        <v>43527</v>
      </c>
      <c r="D12436">
        <v>39557.303026552399</v>
      </c>
      <c r="E12436">
        <v>5.803623323355938E-2</v>
      </c>
      <c r="F12436">
        <v>2295.7568645395795</v>
      </c>
      <c r="G12436">
        <v>37261.546162012819</v>
      </c>
    </row>
    <row r="12437" spans="1:7" x14ac:dyDescent="0.25">
      <c r="A12437" t="s">
        <v>9</v>
      </c>
      <c r="B12437" t="s">
        <v>22</v>
      </c>
      <c r="C12437">
        <v>43527</v>
      </c>
      <c r="D12437">
        <v>40082.961630469603</v>
      </c>
      <c r="E12437">
        <v>3.767377688026817E-2</v>
      </c>
      <c r="F12437">
        <v>1510.0765531666618</v>
      </c>
      <c r="G12437">
        <v>38572.885077302941</v>
      </c>
    </row>
    <row r="12438" spans="1:7" x14ac:dyDescent="0.25">
      <c r="A12438" t="s">
        <v>9</v>
      </c>
      <c r="B12438" t="s">
        <v>19</v>
      </c>
      <c r="C12438">
        <v>43527</v>
      </c>
      <c r="D12438">
        <v>40407.429763213098</v>
      </c>
      <c r="E12438">
        <v>6.6578214889742721E-2</v>
      </c>
      <c r="F12438">
        <v>2690.2545419173875</v>
      </c>
      <c r="G12438">
        <v>37717.175221295707</v>
      </c>
    </row>
    <row r="12439" spans="1:7" x14ac:dyDescent="0.25">
      <c r="A12439" t="s">
        <v>11</v>
      </c>
      <c r="B12439" t="s">
        <v>13</v>
      </c>
      <c r="C12439">
        <v>43527</v>
      </c>
      <c r="D12439">
        <v>40581.492662588498</v>
      </c>
      <c r="E12439">
        <v>1.0950310756885431E-2</v>
      </c>
      <c r="F12439">
        <v>444.37995563361</v>
      </c>
      <c r="G12439">
        <v>40137.112706954889</v>
      </c>
    </row>
    <row r="12440" spans="1:7" x14ac:dyDescent="0.25">
      <c r="A12440" t="s">
        <v>9</v>
      </c>
      <c r="B12440" t="s">
        <v>15</v>
      </c>
      <c r="C12440">
        <v>43527</v>
      </c>
      <c r="D12440">
        <v>40078.704117012501</v>
      </c>
      <c r="E12440">
        <v>6.3615066946573373E-2</v>
      </c>
      <c r="F12440">
        <v>2549.6094455356561</v>
      </c>
      <c r="G12440">
        <v>37529.094671476843</v>
      </c>
    </row>
    <row r="12441" spans="1:7" x14ac:dyDescent="0.25">
      <c r="A12441" t="s">
        <v>4</v>
      </c>
      <c r="B12441" t="s">
        <v>5</v>
      </c>
      <c r="C12441">
        <v>43527</v>
      </c>
      <c r="D12441">
        <v>39726.445659887599</v>
      </c>
      <c r="E12441">
        <v>6.2900403772425811E-2</v>
      </c>
      <c r="F12441">
        <v>2498.809472450263</v>
      </c>
      <c r="G12441">
        <v>37227.636187437332</v>
      </c>
    </row>
    <row r="12442" spans="1:7" x14ac:dyDescent="0.25">
      <c r="A12442" t="s">
        <v>6</v>
      </c>
      <c r="B12442" t="s">
        <v>17</v>
      </c>
      <c r="C12442">
        <v>43527</v>
      </c>
      <c r="D12442">
        <v>39913.566801336601</v>
      </c>
      <c r="E12442">
        <v>5.9763876215774177E-2</v>
      </c>
      <c r="F12442">
        <v>2385.3894656451143</v>
      </c>
      <c r="G12442">
        <v>37528.177335691485</v>
      </c>
    </row>
    <row r="12443" spans="1:7" x14ac:dyDescent="0.25">
      <c r="A12443" t="s">
        <v>9</v>
      </c>
      <c r="B12443" t="s">
        <v>20</v>
      </c>
      <c r="C12443">
        <v>43527</v>
      </c>
      <c r="D12443">
        <v>39563.091796341803</v>
      </c>
      <c r="E12443">
        <v>6.0342003037433672E-2</v>
      </c>
      <c r="F12443">
        <v>2387.3162053451242</v>
      </c>
      <c r="G12443">
        <v>37175.77559099668</v>
      </c>
    </row>
    <row r="12444" spans="1:7" x14ac:dyDescent="0.25">
      <c r="A12444" t="s">
        <v>6</v>
      </c>
      <c r="B12444" t="s">
        <v>13</v>
      </c>
      <c r="C12444">
        <v>43527</v>
      </c>
      <c r="D12444">
        <v>39888.193143821802</v>
      </c>
      <c r="E12444">
        <v>5.8679882579855729E-2</v>
      </c>
      <c r="F12444">
        <v>2340.6344900020695</v>
      </c>
      <c r="G12444">
        <v>37547.558653819731</v>
      </c>
    </row>
    <row r="12445" spans="1:7" x14ac:dyDescent="0.25">
      <c r="A12445" t="s">
        <v>6</v>
      </c>
      <c r="B12445" t="s">
        <v>10</v>
      </c>
      <c r="C12445">
        <v>43527</v>
      </c>
      <c r="D12445">
        <v>40374.234190164498</v>
      </c>
      <c r="E12445">
        <v>4.0940646978393121E-2</v>
      </c>
      <c r="F12445">
        <v>1652.9472690024943</v>
      </c>
      <c r="G12445">
        <v>38721.286921162005</v>
      </c>
    </row>
    <row r="12446" spans="1:7" x14ac:dyDescent="0.25">
      <c r="A12446" t="s">
        <v>11</v>
      </c>
      <c r="B12446" t="s">
        <v>16</v>
      </c>
      <c r="C12446">
        <v>43527</v>
      </c>
      <c r="D12446">
        <v>40744.328139144702</v>
      </c>
      <c r="E12446">
        <v>1.056628742218785E-2</v>
      </c>
      <c r="F12446">
        <v>430.51628194213913</v>
      </c>
      <c r="G12446">
        <v>40313.811857202563</v>
      </c>
    </row>
    <row r="12447" spans="1:7" x14ac:dyDescent="0.25">
      <c r="A12447" t="s">
        <v>9</v>
      </c>
      <c r="B12447" t="s">
        <v>23</v>
      </c>
      <c r="C12447">
        <v>43527</v>
      </c>
      <c r="D12447">
        <v>40054.823036032802</v>
      </c>
      <c r="E12447">
        <v>4.1605384970152523E-2</v>
      </c>
      <c r="F12447">
        <v>1666.4963323254781</v>
      </c>
      <c r="G12447">
        <v>38388.326703707324</v>
      </c>
    </row>
    <row r="12448" spans="1:7" x14ac:dyDescent="0.25">
      <c r="A12448" t="s">
        <v>9</v>
      </c>
      <c r="B12448" t="s">
        <v>18</v>
      </c>
      <c r="C12448">
        <v>43527</v>
      </c>
      <c r="D12448">
        <v>40264.589611308496</v>
      </c>
      <c r="E12448">
        <v>1.3521946972556587E-2</v>
      </c>
      <c r="F12448">
        <v>544.45564559586637</v>
      </c>
      <c r="G12448">
        <v>39720.13396571263</v>
      </c>
    </row>
    <row r="12449" spans="1:7" x14ac:dyDescent="0.25">
      <c r="A12449" t="s">
        <v>9</v>
      </c>
      <c r="B12449" t="s">
        <v>21</v>
      </c>
      <c r="C12449">
        <v>43527</v>
      </c>
      <c r="D12449">
        <v>39948.929421134497</v>
      </c>
      <c r="E12449">
        <v>4.3342677332113659E-2</v>
      </c>
      <c r="F12449">
        <v>1731.4935576636146</v>
      </c>
      <c r="G12449">
        <v>38217.435863470884</v>
      </c>
    </row>
    <row r="12450" spans="1:7" x14ac:dyDescent="0.25">
      <c r="A12450" t="s">
        <v>11</v>
      </c>
      <c r="B12450" t="s">
        <v>24</v>
      </c>
      <c r="C12450">
        <v>43527</v>
      </c>
      <c r="D12450">
        <v>40189.064473495797</v>
      </c>
      <c r="E12450">
        <v>9.7735973938360629E-2</v>
      </c>
      <c r="F12450">
        <v>3927.9173579886801</v>
      </c>
      <c r="G12450">
        <v>36261.147115507119</v>
      </c>
    </row>
    <row r="12451" spans="1:7" x14ac:dyDescent="0.25">
      <c r="A12451" t="s">
        <v>9</v>
      </c>
      <c r="B12451" t="s">
        <v>13</v>
      </c>
      <c r="C12451">
        <v>43527</v>
      </c>
      <c r="D12451">
        <v>39900.609440386397</v>
      </c>
      <c r="E12451">
        <v>8.1849743056781984E-2</v>
      </c>
      <c r="F12451">
        <v>3265.8546305046361</v>
      </c>
      <c r="G12451">
        <v>36634.754809881764</v>
      </c>
    </row>
    <row r="12452" spans="1:7" x14ac:dyDescent="0.25">
      <c r="A12452" t="s">
        <v>9</v>
      </c>
      <c r="B12452" t="s">
        <v>24</v>
      </c>
      <c r="C12452">
        <v>43527</v>
      </c>
      <c r="D12452">
        <v>40140.417605871298</v>
      </c>
      <c r="E12452">
        <v>6.2277938683446797E-2</v>
      </c>
      <c r="F12452">
        <v>2499.8624663864011</v>
      </c>
      <c r="G12452">
        <v>37640.555139484895</v>
      </c>
    </row>
    <row r="12453" spans="1:7" x14ac:dyDescent="0.25">
      <c r="A12453" t="s">
        <v>9</v>
      </c>
      <c r="B12453" t="s">
        <v>22</v>
      </c>
      <c r="C12453">
        <v>43527</v>
      </c>
      <c r="D12453">
        <v>40055.234729780197</v>
      </c>
      <c r="E12453">
        <v>9.0189757877697563E-2</v>
      </c>
      <c r="F12453">
        <v>3612.5719220132187</v>
      </c>
      <c r="G12453">
        <v>36442.662807766981</v>
      </c>
    </row>
    <row r="12454" spans="1:7" x14ac:dyDescent="0.25">
      <c r="A12454" t="s">
        <v>11</v>
      </c>
      <c r="B12454" t="s">
        <v>7</v>
      </c>
      <c r="C12454">
        <v>43527</v>
      </c>
      <c r="D12454">
        <v>40558.025763010199</v>
      </c>
      <c r="E12454">
        <v>1.0854301787354349E-2</v>
      </c>
      <c r="F12454">
        <v>440.22905153100533</v>
      </c>
      <c r="G12454">
        <v>40117.79671147919</v>
      </c>
    </row>
    <row r="12455" spans="1:7" x14ac:dyDescent="0.25">
      <c r="A12455" t="s">
        <v>9</v>
      </c>
      <c r="B12455" t="s">
        <v>7</v>
      </c>
      <c r="C12455">
        <v>43527</v>
      </c>
      <c r="D12455">
        <v>39918.014047203003</v>
      </c>
      <c r="E12455">
        <v>6.1076088427604008E-2</v>
      </c>
      <c r="F12455">
        <v>2438.0361558013096</v>
      </c>
      <c r="G12455">
        <v>37479.977891401693</v>
      </c>
    </row>
    <row r="12456" spans="1:7" x14ac:dyDescent="0.25">
      <c r="A12456" t="s">
        <v>11</v>
      </c>
      <c r="B12456" t="s">
        <v>16</v>
      </c>
      <c r="C12456">
        <v>43527</v>
      </c>
      <c r="D12456">
        <v>40255.767460987903</v>
      </c>
      <c r="E12456">
        <v>9.9899272551782534E-2</v>
      </c>
      <c r="F12456">
        <v>4021.5218853664092</v>
      </c>
      <c r="G12456">
        <v>36234.245575621491</v>
      </c>
    </row>
    <row r="12457" spans="1:7" x14ac:dyDescent="0.25">
      <c r="A12457" t="s">
        <v>11</v>
      </c>
      <c r="B12457" t="s">
        <v>13</v>
      </c>
      <c r="C12457">
        <v>43527</v>
      </c>
      <c r="D12457">
        <v>40216.642330104398</v>
      </c>
      <c r="E12457">
        <v>2.7541406353509348E-2</v>
      </c>
      <c r="F12457">
        <v>1107.6228885871503</v>
      </c>
      <c r="G12457">
        <v>39109.019441517245</v>
      </c>
    </row>
    <row r="12458" spans="1:7" x14ac:dyDescent="0.25">
      <c r="A12458" t="s">
        <v>11</v>
      </c>
      <c r="B12458" t="s">
        <v>10</v>
      </c>
      <c r="C12458">
        <v>43527</v>
      </c>
      <c r="D12458">
        <v>40572.283725303198</v>
      </c>
      <c r="E12458">
        <v>9.4395480262478321E-2</v>
      </c>
      <c r="F12458">
        <v>3829.8402075955282</v>
      </c>
      <c r="G12458">
        <v>36742.443517707667</v>
      </c>
    </row>
    <row r="12459" spans="1:7" x14ac:dyDescent="0.25">
      <c r="A12459" t="s">
        <v>6</v>
      </c>
      <c r="B12459" t="s">
        <v>12</v>
      </c>
      <c r="C12459">
        <v>43527</v>
      </c>
      <c r="D12459">
        <v>40385.504903551198</v>
      </c>
      <c r="E12459">
        <v>4.6104337197106389E-3</v>
      </c>
      <c r="F12459">
        <v>186.19469359487181</v>
      </c>
      <c r="G12459">
        <v>40199.310209956326</v>
      </c>
    </row>
    <row r="12460" spans="1:7" x14ac:dyDescent="0.25">
      <c r="A12460" t="s">
        <v>11</v>
      </c>
      <c r="B12460" t="s">
        <v>21</v>
      </c>
      <c r="C12460">
        <v>43527</v>
      </c>
      <c r="D12460">
        <v>40334.109938540503</v>
      </c>
      <c r="E12460">
        <v>4.6711903113224561E-2</v>
      </c>
      <c r="F12460">
        <v>1884.0830356072518</v>
      </c>
      <c r="G12460">
        <v>38450.026902933248</v>
      </c>
    </row>
    <row r="12461" spans="1:7" x14ac:dyDescent="0.25">
      <c r="A12461" t="s">
        <v>9</v>
      </c>
      <c r="B12461" t="s">
        <v>25</v>
      </c>
      <c r="C12461">
        <v>43527</v>
      </c>
      <c r="D12461">
        <v>40367.0332624781</v>
      </c>
      <c r="E12461">
        <v>9.347821273464324E-2</v>
      </c>
      <c r="F12461">
        <v>3773.4381227763474</v>
      </c>
      <c r="G12461">
        <v>36593.595139701756</v>
      </c>
    </row>
    <row r="12462" spans="1:7" x14ac:dyDescent="0.25">
      <c r="A12462" t="s">
        <v>9</v>
      </c>
      <c r="B12462" t="s">
        <v>22</v>
      </c>
      <c r="C12462">
        <v>43527</v>
      </c>
      <c r="D12462">
        <v>40026.754351484698</v>
      </c>
      <c r="E12462">
        <v>7.3843837800555229E-2</v>
      </c>
      <c r="F12462">
        <v>2955.7291560137041</v>
      </c>
      <c r="G12462">
        <v>37071.025195470997</v>
      </c>
    </row>
    <row r="12463" spans="1:7" x14ac:dyDescent="0.25">
      <c r="A12463" t="s">
        <v>9</v>
      </c>
      <c r="B12463" t="s">
        <v>12</v>
      </c>
      <c r="C12463">
        <v>43527</v>
      </c>
      <c r="D12463">
        <v>39870.854269378498</v>
      </c>
      <c r="E12463">
        <v>4.4342988433280689E-2</v>
      </c>
      <c r="F12463">
        <v>1767.9928296920707</v>
      </c>
      <c r="G12463">
        <v>38102.861439686429</v>
      </c>
    </row>
    <row r="12464" spans="1:7" x14ac:dyDescent="0.25">
      <c r="A12464" t="s">
        <v>4</v>
      </c>
      <c r="B12464" t="s">
        <v>23</v>
      </c>
      <c r="C12464">
        <v>43527</v>
      </c>
      <c r="D12464">
        <v>39626.735378524798</v>
      </c>
      <c r="E12464">
        <v>1.365998417697083E-2</v>
      </c>
      <c r="F12464">
        <v>541.30057825565893</v>
      </c>
      <c r="G12464">
        <v>39085.43480026914</v>
      </c>
    </row>
    <row r="12465" spans="1:7" x14ac:dyDescent="0.25">
      <c r="A12465" t="s">
        <v>11</v>
      </c>
      <c r="B12465" t="s">
        <v>14</v>
      </c>
      <c r="C12465">
        <v>43527</v>
      </c>
      <c r="D12465">
        <v>40146.836701684799</v>
      </c>
      <c r="E12465">
        <v>4.7767235027936325E-2</v>
      </c>
      <c r="F12465">
        <v>1917.7033843575578</v>
      </c>
      <c r="G12465">
        <v>38229.133317327243</v>
      </c>
    </row>
    <row r="12466" spans="1:7" x14ac:dyDescent="0.25">
      <c r="A12466" t="s">
        <v>4</v>
      </c>
      <c r="B12466" t="s">
        <v>18</v>
      </c>
      <c r="C12466">
        <v>43527</v>
      </c>
      <c r="D12466">
        <v>39517.335505021401</v>
      </c>
      <c r="E12466">
        <v>1.4388970668106817E-2</v>
      </c>
      <c r="F12466">
        <v>568.61378146348909</v>
      </c>
      <c r="G12466">
        <v>38948.721723557916</v>
      </c>
    </row>
    <row r="12467" spans="1:7" x14ac:dyDescent="0.25">
      <c r="A12467" t="s">
        <v>9</v>
      </c>
      <c r="B12467" t="s">
        <v>10</v>
      </c>
      <c r="C12467">
        <v>43527</v>
      </c>
      <c r="D12467">
        <v>40164.646454147602</v>
      </c>
      <c r="E12467">
        <v>9.8214651368478303E-2</v>
      </c>
      <c r="F12467">
        <v>3944.7567488322948</v>
      </c>
      <c r="G12467">
        <v>36219.889705315305</v>
      </c>
    </row>
    <row r="12468" spans="1:7" x14ac:dyDescent="0.25">
      <c r="A12468" t="s">
        <v>9</v>
      </c>
      <c r="B12468" t="s">
        <v>14</v>
      </c>
      <c r="C12468">
        <v>43527</v>
      </c>
      <c r="D12468">
        <v>40007.894393153598</v>
      </c>
      <c r="E12468">
        <v>1.0697602477511715E-2</v>
      </c>
      <c r="F12468">
        <v>427.98855018022698</v>
      </c>
      <c r="G12468">
        <v>39579.90584297337</v>
      </c>
    </row>
    <row r="12469" spans="1:7" x14ac:dyDescent="0.25">
      <c r="A12469" t="s">
        <v>6</v>
      </c>
      <c r="B12469" t="s">
        <v>15</v>
      </c>
      <c r="C12469">
        <v>43527</v>
      </c>
      <c r="D12469">
        <v>40073.808375414599</v>
      </c>
      <c r="E12469">
        <v>3.2428212963283692E-4</v>
      </c>
      <c r="F12469">
        <v>12.995219922477663</v>
      </c>
      <c r="G12469">
        <v>40060.81315549212</v>
      </c>
    </row>
    <row r="12470" spans="1:7" x14ac:dyDescent="0.25">
      <c r="A12470" t="s">
        <v>9</v>
      </c>
      <c r="B12470" t="s">
        <v>26</v>
      </c>
      <c r="C12470">
        <v>43527</v>
      </c>
      <c r="D12470">
        <v>40234.552931659098</v>
      </c>
      <c r="E12470">
        <v>4.8303497052551887E-2</v>
      </c>
      <c r="F12470">
        <v>1943.4696089451381</v>
      </c>
      <c r="G12470">
        <v>38291.083322713959</v>
      </c>
    </row>
    <row r="12471" spans="1:7" x14ac:dyDescent="0.25">
      <c r="A12471" t="s">
        <v>9</v>
      </c>
      <c r="B12471" t="s">
        <v>18</v>
      </c>
      <c r="C12471">
        <v>43527</v>
      </c>
      <c r="D12471">
        <v>40240.668326536797</v>
      </c>
      <c r="E12471">
        <v>7.4337285232095235E-2</v>
      </c>
      <c r="F12471">
        <v>2991.3820393199062</v>
      </c>
      <c r="G12471">
        <v>37249.286287216892</v>
      </c>
    </row>
    <row r="12472" spans="1:7" x14ac:dyDescent="0.25">
      <c r="A12472" t="s">
        <v>9</v>
      </c>
      <c r="B12472" t="s">
        <v>18</v>
      </c>
      <c r="C12472">
        <v>43527</v>
      </c>
      <c r="D12472">
        <v>40182.869488168501</v>
      </c>
      <c r="E12472">
        <v>2.1212514765334204E-2</v>
      </c>
      <c r="F12472">
        <v>852.37971233127155</v>
      </c>
      <c r="G12472">
        <v>39330.489775837232</v>
      </c>
    </row>
    <row r="12473" spans="1:7" x14ac:dyDescent="0.25">
      <c r="A12473" t="s">
        <v>9</v>
      </c>
      <c r="B12473" t="s">
        <v>12</v>
      </c>
      <c r="C12473">
        <v>43527</v>
      </c>
      <c r="D12473">
        <v>40719.049584561697</v>
      </c>
      <c r="E12473">
        <v>2.8381175959169083E-2</v>
      </c>
      <c r="F12473">
        <v>1155.6545111495761</v>
      </c>
      <c r="G12473">
        <v>39563.395073412117</v>
      </c>
    </row>
    <row r="12474" spans="1:7" x14ac:dyDescent="0.25">
      <c r="A12474" t="s">
        <v>11</v>
      </c>
      <c r="B12474" t="s">
        <v>16</v>
      </c>
      <c r="C12474">
        <v>43527</v>
      </c>
      <c r="D12474">
        <v>40035.589071438801</v>
      </c>
      <c r="E12474">
        <v>6.5849318752733352E-2</v>
      </c>
      <c r="F12474">
        <v>2636.3162662186214</v>
      </c>
      <c r="G12474">
        <v>37399.272805220178</v>
      </c>
    </row>
    <row r="12475" spans="1:7" x14ac:dyDescent="0.25">
      <c r="A12475" t="s">
        <v>9</v>
      </c>
      <c r="B12475" t="s">
        <v>22</v>
      </c>
      <c r="C12475">
        <v>43527</v>
      </c>
      <c r="D12475">
        <v>40034.253377307898</v>
      </c>
      <c r="E12475">
        <v>7.8963825163015297E-2</v>
      </c>
      <c r="F12475">
        <v>3161.2577842175956</v>
      </c>
      <c r="G12475">
        <v>36872.995593090302</v>
      </c>
    </row>
    <row r="12476" spans="1:7" x14ac:dyDescent="0.25">
      <c r="A12476" t="s">
        <v>9</v>
      </c>
      <c r="B12476" t="s">
        <v>14</v>
      </c>
      <c r="C12476">
        <v>43527</v>
      </c>
      <c r="D12476">
        <v>40235.6977907814</v>
      </c>
      <c r="E12476">
        <v>1.1917751363609396E-4</v>
      </c>
      <c r="F12476">
        <v>4.7951904221186057</v>
      </c>
      <c r="G12476">
        <v>40230.902600359281</v>
      </c>
    </row>
    <row r="12477" spans="1:7" x14ac:dyDescent="0.25">
      <c r="A12477" t="s">
        <v>11</v>
      </c>
      <c r="B12477" t="s">
        <v>13</v>
      </c>
      <c r="C12477">
        <v>43527</v>
      </c>
      <c r="D12477">
        <v>40119.1416358637</v>
      </c>
      <c r="E12477">
        <v>1.5089342498453919E-2</v>
      </c>
      <c r="F12477">
        <v>605.37146888753023</v>
      </c>
      <c r="G12477">
        <v>39513.770166976166</v>
      </c>
    </row>
    <row r="12478" spans="1:7" x14ac:dyDescent="0.25">
      <c r="A12478" t="s">
        <v>9</v>
      </c>
      <c r="B12478" t="s">
        <v>13</v>
      </c>
      <c r="C12478">
        <v>43527</v>
      </c>
      <c r="D12478">
        <v>39863.703339109699</v>
      </c>
      <c r="E12478">
        <v>8.7084717417308097E-2</v>
      </c>
      <c r="F12478">
        <v>3471.5193404937695</v>
      </c>
      <c r="G12478">
        <v>36392.183998615932</v>
      </c>
    </row>
    <row r="12479" spans="1:7" x14ac:dyDescent="0.25">
      <c r="A12479" t="s">
        <v>11</v>
      </c>
      <c r="B12479" t="s">
        <v>10</v>
      </c>
      <c r="C12479">
        <v>43527</v>
      </c>
      <c r="D12479">
        <v>39952.469064444202</v>
      </c>
      <c r="E12479">
        <v>1.2584976969558017E-2</v>
      </c>
      <c r="F12479">
        <v>502.80090305300939</v>
      </c>
      <c r="G12479">
        <v>39449.668161391193</v>
      </c>
    </row>
    <row r="12480" spans="1:7" x14ac:dyDescent="0.25">
      <c r="A12480" t="s">
        <v>9</v>
      </c>
      <c r="B12480" t="s">
        <v>10</v>
      </c>
      <c r="C12480">
        <v>43527</v>
      </c>
      <c r="D12480">
        <v>40137.575618981602</v>
      </c>
      <c r="E12480">
        <v>4.9464017440557714E-2</v>
      </c>
      <c r="F12480">
        <v>1985.3657404390101</v>
      </c>
      <c r="G12480">
        <v>38152.209878542591</v>
      </c>
    </row>
    <row r="12481" spans="1:7" x14ac:dyDescent="0.25">
      <c r="A12481" t="s">
        <v>9</v>
      </c>
      <c r="B12481" t="s">
        <v>10</v>
      </c>
      <c r="C12481">
        <v>43527</v>
      </c>
      <c r="D12481">
        <v>40458.304409745797</v>
      </c>
      <c r="E12481">
        <v>5.8248553450120817E-2</v>
      </c>
      <c r="F12481">
        <v>2356.6377069123369</v>
      </c>
      <c r="G12481">
        <v>38101.666702833463</v>
      </c>
    </row>
    <row r="12482" spans="1:7" x14ac:dyDescent="0.25">
      <c r="A12482" t="s">
        <v>6</v>
      </c>
      <c r="B12482" t="s">
        <v>26</v>
      </c>
      <c r="C12482">
        <v>43527</v>
      </c>
      <c r="D12482">
        <v>40185.345839237401</v>
      </c>
      <c r="E12482">
        <v>5.1908799868465298E-2</v>
      </c>
      <c r="F12482">
        <v>2085.9730748140391</v>
      </c>
      <c r="G12482">
        <v>38099.372764423359</v>
      </c>
    </row>
    <row r="12483" spans="1:7" x14ac:dyDescent="0.25">
      <c r="A12483" t="s">
        <v>9</v>
      </c>
      <c r="B12483" t="s">
        <v>13</v>
      </c>
      <c r="C12483">
        <v>43527</v>
      </c>
      <c r="D12483">
        <v>40219.448481662497</v>
      </c>
      <c r="E12483">
        <v>8.772862826970243E-2</v>
      </c>
      <c r="F12483">
        <v>3528.3970450602169</v>
      </c>
      <c r="G12483">
        <v>36691.051436602284</v>
      </c>
    </row>
    <row r="12484" spans="1:7" x14ac:dyDescent="0.25">
      <c r="A12484" t="s">
        <v>11</v>
      </c>
      <c r="B12484" t="s">
        <v>7</v>
      </c>
      <c r="C12484">
        <v>43527</v>
      </c>
      <c r="D12484">
        <v>40579.353545729398</v>
      </c>
      <c r="E12484">
        <v>9.9680239512859509E-2</v>
      </c>
      <c r="F12484">
        <v>4044.9596807153112</v>
      </c>
      <c r="G12484">
        <v>36534.393865014084</v>
      </c>
    </row>
    <row r="12485" spans="1:7" x14ac:dyDescent="0.25">
      <c r="A12485" t="s">
        <v>11</v>
      </c>
      <c r="B12485" t="s">
        <v>10</v>
      </c>
      <c r="C12485">
        <v>43527</v>
      </c>
      <c r="D12485">
        <v>40336.382993569503</v>
      </c>
      <c r="E12485">
        <v>5.0771134000542333E-2</v>
      </c>
      <c r="F12485">
        <v>2047.9239060637142</v>
      </c>
      <c r="G12485">
        <v>38288.459087505791</v>
      </c>
    </row>
    <row r="12486" spans="1:7" x14ac:dyDescent="0.25">
      <c r="A12486" t="s">
        <v>9</v>
      </c>
      <c r="B12486" t="s">
        <v>22</v>
      </c>
      <c r="C12486">
        <v>43527</v>
      </c>
      <c r="D12486">
        <v>40016.010925303497</v>
      </c>
      <c r="E12486">
        <v>5.3910434146941064E-2</v>
      </c>
      <c r="F12486">
        <v>2157.2805218118483</v>
      </c>
      <c r="G12486">
        <v>37858.730403491645</v>
      </c>
    </row>
    <row r="12487" spans="1:7" x14ac:dyDescent="0.25">
      <c r="A12487" t="s">
        <v>6</v>
      </c>
      <c r="B12487" t="s">
        <v>26</v>
      </c>
      <c r="C12487">
        <v>43527</v>
      </c>
      <c r="D12487">
        <v>40417.207831975698</v>
      </c>
      <c r="E12487">
        <v>3.5411913474015594E-2</v>
      </c>
      <c r="F12487">
        <v>1431.2506666072288</v>
      </c>
      <c r="G12487">
        <v>38985.957165368469</v>
      </c>
    </row>
    <row r="12488" spans="1:7" x14ac:dyDescent="0.25">
      <c r="A12488" t="s">
        <v>9</v>
      </c>
      <c r="B12488" t="s">
        <v>24</v>
      </c>
      <c r="C12488">
        <v>43527</v>
      </c>
      <c r="D12488">
        <v>40041.694018726797</v>
      </c>
      <c r="E12488">
        <v>5.9386940693601668E-2</v>
      </c>
      <c r="F12488">
        <v>2377.9537079614729</v>
      </c>
      <c r="G12488">
        <v>37663.740310765323</v>
      </c>
    </row>
    <row r="12489" spans="1:7" x14ac:dyDescent="0.25">
      <c r="A12489" t="s">
        <v>9</v>
      </c>
      <c r="B12489" t="s">
        <v>17</v>
      </c>
      <c r="C12489">
        <v>43527</v>
      </c>
      <c r="D12489">
        <v>40341.254578805601</v>
      </c>
      <c r="E12489">
        <v>4.7462297405511521E-2</v>
      </c>
      <c r="F12489">
        <v>1914.6886225307248</v>
      </c>
      <c r="G12489">
        <v>38426.565956274877</v>
      </c>
    </row>
    <row r="12490" spans="1:7" x14ac:dyDescent="0.25">
      <c r="A12490" t="s">
        <v>9</v>
      </c>
      <c r="B12490" t="s">
        <v>26</v>
      </c>
      <c r="C12490">
        <v>43527</v>
      </c>
      <c r="D12490">
        <v>39975.264362134803</v>
      </c>
      <c r="E12490">
        <v>8.5398200271690886E-2</v>
      </c>
      <c r="F12490">
        <v>3413.8156319113755</v>
      </c>
      <c r="G12490">
        <v>36561.448730223427</v>
      </c>
    </row>
    <row r="12491" spans="1:7" x14ac:dyDescent="0.25">
      <c r="A12491" t="s">
        <v>9</v>
      </c>
      <c r="B12491" t="s">
        <v>8</v>
      </c>
      <c r="C12491">
        <v>43527</v>
      </c>
      <c r="D12491">
        <v>39946.9968556608</v>
      </c>
      <c r="E12491">
        <v>3.6290470190610276E-2</v>
      </c>
      <c r="F12491">
        <v>1449.6952985947607</v>
      </c>
      <c r="G12491">
        <v>38497.301557066043</v>
      </c>
    </row>
    <row r="12492" spans="1:7" x14ac:dyDescent="0.25">
      <c r="A12492" t="s">
        <v>9</v>
      </c>
      <c r="B12492" t="s">
        <v>25</v>
      </c>
      <c r="C12492">
        <v>43527</v>
      </c>
      <c r="D12492">
        <v>40459.951122426799</v>
      </c>
      <c r="E12492">
        <v>6.6207603980050073E-2</v>
      </c>
      <c r="F12492">
        <v>2678.7564209658158</v>
      </c>
      <c r="G12492">
        <v>37781.194701460983</v>
      </c>
    </row>
    <row r="12493" spans="1:7" x14ac:dyDescent="0.25">
      <c r="A12493" t="s">
        <v>11</v>
      </c>
      <c r="B12493" t="s">
        <v>17</v>
      </c>
      <c r="C12493">
        <v>43527</v>
      </c>
      <c r="D12493">
        <v>40660.795550420597</v>
      </c>
      <c r="E12493">
        <v>2.3612297459498124E-2</v>
      </c>
      <c r="F12493">
        <v>960.09479947636885</v>
      </c>
      <c r="G12493">
        <v>39700.700750944226</v>
      </c>
    </row>
    <row r="12494" spans="1:7" x14ac:dyDescent="0.25">
      <c r="A12494" t="s">
        <v>11</v>
      </c>
      <c r="B12494" t="s">
        <v>27</v>
      </c>
      <c r="C12494">
        <v>43527</v>
      </c>
      <c r="D12494">
        <v>40064.048156639001</v>
      </c>
      <c r="E12494">
        <v>2.6459680598124636E-2</v>
      </c>
      <c r="F12494">
        <v>1060.081917692552</v>
      </c>
      <c r="G12494">
        <v>39003.96623894645</v>
      </c>
    </row>
    <row r="12495" spans="1:7" x14ac:dyDescent="0.25">
      <c r="A12495" t="s">
        <v>6</v>
      </c>
      <c r="B12495" t="s">
        <v>18</v>
      </c>
      <c r="C12495">
        <v>43527</v>
      </c>
      <c r="D12495">
        <v>39787.288025237802</v>
      </c>
      <c r="E12495">
        <v>7.0124917896491376E-2</v>
      </c>
      <c r="F12495">
        <v>2790.0803060938551</v>
      </c>
      <c r="G12495">
        <v>36997.207719143946</v>
      </c>
    </row>
    <row r="12496" spans="1:7" x14ac:dyDescent="0.25">
      <c r="A12496" t="s">
        <v>4</v>
      </c>
      <c r="B12496" t="s">
        <v>24</v>
      </c>
      <c r="C12496">
        <v>43527</v>
      </c>
      <c r="D12496">
        <v>39552.209758321304</v>
      </c>
      <c r="E12496">
        <v>4.7199887574601002E-2</v>
      </c>
      <c r="F12496">
        <v>1866.8598539198022</v>
      </c>
      <c r="G12496">
        <v>37685.349904401504</v>
      </c>
    </row>
    <row r="12497" spans="1:7" x14ac:dyDescent="0.25">
      <c r="A12497" t="s">
        <v>9</v>
      </c>
      <c r="B12497" t="s">
        <v>16</v>
      </c>
      <c r="C12497">
        <v>43527</v>
      </c>
      <c r="D12497">
        <v>40130.507507217597</v>
      </c>
      <c r="E12497">
        <v>3.8584799462787049E-3</v>
      </c>
      <c r="F12497">
        <v>154.8427584505861</v>
      </c>
      <c r="G12497">
        <v>39975.664748767012</v>
      </c>
    </row>
    <row r="12498" spans="1:7" x14ac:dyDescent="0.25">
      <c r="A12498" t="s">
        <v>9</v>
      </c>
      <c r="B12498" t="s">
        <v>22</v>
      </c>
      <c r="C12498">
        <v>43527</v>
      </c>
      <c r="D12498">
        <v>40127.913062232903</v>
      </c>
      <c r="E12498">
        <v>2.873878401616149E-3</v>
      </c>
      <c r="F12498">
        <v>115.32274265148169</v>
      </c>
      <c r="G12498">
        <v>40012.590319581424</v>
      </c>
    </row>
    <row r="12499" spans="1:7" x14ac:dyDescent="0.25">
      <c r="A12499" t="s">
        <v>9</v>
      </c>
      <c r="B12499" t="s">
        <v>5</v>
      </c>
      <c r="C12499">
        <v>43527</v>
      </c>
      <c r="D12499">
        <v>40220.270363694202</v>
      </c>
      <c r="E12499">
        <v>6.2187962814634311E-2</v>
      </c>
      <c r="F12499">
        <v>2501.2166777719535</v>
      </c>
      <c r="G12499">
        <v>37719.053685922248</v>
      </c>
    </row>
    <row r="12500" spans="1:7" x14ac:dyDescent="0.25">
      <c r="A12500" t="s">
        <v>11</v>
      </c>
      <c r="B12500" t="s">
        <v>23</v>
      </c>
      <c r="C12500">
        <v>43527</v>
      </c>
      <c r="D12500">
        <v>40167.585967745203</v>
      </c>
      <c r="E12500">
        <v>3.2246186258910636E-3</v>
      </c>
      <c r="F12500">
        <v>129.5251458686717</v>
      </c>
      <c r="G12500">
        <v>40038.060821876534</v>
      </c>
    </row>
    <row r="12501" spans="1:7" x14ac:dyDescent="0.25">
      <c r="A12501" t="s">
        <v>11</v>
      </c>
      <c r="B12501" t="s">
        <v>23</v>
      </c>
      <c r="C12501">
        <v>43527</v>
      </c>
      <c r="D12501">
        <v>40444.521221688701</v>
      </c>
      <c r="E12501">
        <v>5.8899559369409722E-2</v>
      </c>
      <c r="F12501">
        <v>2382.1644788642052</v>
      </c>
      <c r="G12501">
        <v>38062.356742824493</v>
      </c>
    </row>
    <row r="12502" spans="1:7" x14ac:dyDescent="0.25">
      <c r="A12502" t="s">
        <v>11</v>
      </c>
      <c r="B12502" t="s">
        <v>22</v>
      </c>
      <c r="C12502">
        <v>43527</v>
      </c>
      <c r="D12502">
        <v>40334.595615511796</v>
      </c>
      <c r="E12502">
        <v>9.7552396700519191E-3</v>
      </c>
      <c r="F12502">
        <v>393.47364722394286</v>
      </c>
      <c r="G12502">
        <v>39941.121968287851</v>
      </c>
    </row>
    <row r="12503" spans="1:7" x14ac:dyDescent="0.25">
      <c r="A12503" t="s">
        <v>9</v>
      </c>
      <c r="B12503" t="s">
        <v>10</v>
      </c>
      <c r="C12503">
        <v>43527</v>
      </c>
      <c r="D12503">
        <v>40396.751907192498</v>
      </c>
      <c r="E12503">
        <v>8.9376297587405715E-2</v>
      </c>
      <c r="F12503">
        <v>3610.5121200218359</v>
      </c>
      <c r="G12503">
        <v>36786.239787170663</v>
      </c>
    </row>
    <row r="12504" spans="1:7" x14ac:dyDescent="0.25">
      <c r="A12504" t="s">
        <v>9</v>
      </c>
      <c r="B12504" t="s">
        <v>16</v>
      </c>
      <c r="C12504">
        <v>43527</v>
      </c>
      <c r="D12504">
        <v>40346.273262163799</v>
      </c>
      <c r="E12504">
        <v>4.8528447631230036E-2</v>
      </c>
      <c r="F12504">
        <v>1957.9420091182126</v>
      </c>
      <c r="G12504">
        <v>38388.331253045588</v>
      </c>
    </row>
    <row r="12505" spans="1:7" x14ac:dyDescent="0.25">
      <c r="A12505" t="s">
        <v>9</v>
      </c>
      <c r="B12505" t="s">
        <v>24</v>
      </c>
      <c r="C12505">
        <v>43527</v>
      </c>
      <c r="D12505">
        <v>39987.390298755497</v>
      </c>
      <c r="E12505">
        <v>2.1574162601054759E-2</v>
      </c>
      <c r="F12505">
        <v>862.69446029719074</v>
      </c>
      <c r="G12505">
        <v>39124.695838458305</v>
      </c>
    </row>
    <row r="12506" spans="1:7" x14ac:dyDescent="0.25">
      <c r="A12506" t="s">
        <v>11</v>
      </c>
      <c r="B12506" t="s">
        <v>16</v>
      </c>
      <c r="C12506">
        <v>43527</v>
      </c>
      <c r="D12506">
        <v>40445.385925745803</v>
      </c>
      <c r="E12506">
        <v>8.6353524030554574E-2</v>
      </c>
      <c r="F12506">
        <v>3492.601605463944</v>
      </c>
      <c r="G12506">
        <v>36952.784320281862</v>
      </c>
    </row>
    <row r="12507" spans="1:7" x14ac:dyDescent="0.25">
      <c r="A12507" t="s">
        <v>9</v>
      </c>
      <c r="B12507" t="s">
        <v>7</v>
      </c>
      <c r="C12507">
        <v>43527</v>
      </c>
      <c r="D12507">
        <v>39771.415542581599</v>
      </c>
      <c r="E12507">
        <v>9.5517265370540144E-2</v>
      </c>
      <c r="F12507">
        <v>3798.8568525427913</v>
      </c>
      <c r="G12507">
        <v>35972.558690038808</v>
      </c>
    </row>
    <row r="12508" spans="1:7" x14ac:dyDescent="0.25">
      <c r="A12508" t="s">
        <v>11</v>
      </c>
      <c r="B12508" t="s">
        <v>19</v>
      </c>
      <c r="C12508">
        <v>43527</v>
      </c>
      <c r="D12508">
        <v>40446.407551721699</v>
      </c>
      <c r="E12508">
        <v>1.3279445572721406E-2</v>
      </c>
      <c r="F12508">
        <v>537.10586769519637</v>
      </c>
      <c r="G12508">
        <v>39909.301684026505</v>
      </c>
    </row>
    <row r="12509" spans="1:7" x14ac:dyDescent="0.25">
      <c r="A12509" t="s">
        <v>9</v>
      </c>
      <c r="B12509" t="s">
        <v>10</v>
      </c>
      <c r="C12509">
        <v>43527</v>
      </c>
      <c r="D12509">
        <v>39632.477393859102</v>
      </c>
      <c r="E12509">
        <v>2.0314573342160528E-2</v>
      </c>
      <c r="F12509">
        <v>805.11686874906991</v>
      </c>
      <c r="G12509">
        <v>38827.360525110031</v>
      </c>
    </row>
    <row r="12510" spans="1:7" x14ac:dyDescent="0.25">
      <c r="A12510" t="s">
        <v>9</v>
      </c>
      <c r="B12510" t="s">
        <v>10</v>
      </c>
      <c r="C12510">
        <v>43527</v>
      </c>
      <c r="D12510">
        <v>40023.4867855751</v>
      </c>
      <c r="E12510">
        <v>3.5037012335971131E-3</v>
      </c>
      <c r="F12510">
        <v>140.23034002347723</v>
      </c>
      <c r="G12510">
        <v>39883.256445551626</v>
      </c>
    </row>
    <row r="12511" spans="1:7" x14ac:dyDescent="0.25">
      <c r="A12511" t="s">
        <v>6</v>
      </c>
      <c r="B12511" t="s">
        <v>10</v>
      </c>
      <c r="C12511">
        <v>43527</v>
      </c>
      <c r="D12511">
        <v>40159.430792328101</v>
      </c>
      <c r="E12511">
        <v>1.8982981078311957E-2</v>
      </c>
      <c r="F12511">
        <v>762.34571484654293</v>
      </c>
      <c r="G12511">
        <v>39397.085077481555</v>
      </c>
    </row>
    <row r="12512" spans="1:7" x14ac:dyDescent="0.25">
      <c r="A12512" t="s">
        <v>9</v>
      </c>
      <c r="B12512" t="s">
        <v>25</v>
      </c>
      <c r="C12512">
        <v>43527</v>
      </c>
      <c r="D12512">
        <v>40027.799426167301</v>
      </c>
      <c r="E12512">
        <v>1.8622379477504905E-2</v>
      </c>
      <c r="F12512">
        <v>745.41287056354054</v>
      </c>
      <c r="G12512">
        <v>39282.386555603764</v>
      </c>
    </row>
    <row r="12513" spans="1:7" x14ac:dyDescent="0.25">
      <c r="A12513" t="s">
        <v>9</v>
      </c>
      <c r="B12513" t="s">
        <v>23</v>
      </c>
      <c r="C12513">
        <v>43527</v>
      </c>
      <c r="D12513">
        <v>39954.987895718899</v>
      </c>
      <c r="E12513">
        <v>3.0268634696998743E-2</v>
      </c>
      <c r="F12513">
        <v>1209.3829329385219</v>
      </c>
      <c r="G12513">
        <v>38745.60496278038</v>
      </c>
    </row>
    <row r="12514" spans="1:7" x14ac:dyDescent="0.25">
      <c r="A12514" t="s">
        <v>4</v>
      </c>
      <c r="B12514" t="s">
        <v>22</v>
      </c>
      <c r="C12514">
        <v>43527</v>
      </c>
      <c r="D12514">
        <v>39562.336814168098</v>
      </c>
      <c r="E12514">
        <v>9.2678815126041661E-2</v>
      </c>
      <c r="F12514">
        <v>3666.5904995544774</v>
      </c>
      <c r="G12514">
        <v>35895.746314613622</v>
      </c>
    </row>
    <row r="12515" spans="1:7" x14ac:dyDescent="0.25">
      <c r="A12515" t="s">
        <v>9</v>
      </c>
      <c r="B12515" t="s">
        <v>19</v>
      </c>
      <c r="C12515">
        <v>43527</v>
      </c>
      <c r="D12515">
        <v>40214.815914981002</v>
      </c>
      <c r="E12515">
        <v>5.284855242646655E-2</v>
      </c>
      <c r="F12515">
        <v>2125.2948072035747</v>
      </c>
      <c r="G12515">
        <v>38089.521107777429</v>
      </c>
    </row>
    <row r="12516" spans="1:7" x14ac:dyDescent="0.25">
      <c r="A12516" t="s">
        <v>9</v>
      </c>
      <c r="B12516" t="s">
        <v>8</v>
      </c>
      <c r="C12516">
        <v>43527</v>
      </c>
      <c r="D12516">
        <v>40239.628723685899</v>
      </c>
      <c r="E12516">
        <v>7.6588384462837342E-3</v>
      </c>
      <c r="F12516">
        <v>308.18881553314884</v>
      </c>
      <c r="G12516">
        <v>39931.439908152752</v>
      </c>
    </row>
    <row r="12517" spans="1:7" x14ac:dyDescent="0.25">
      <c r="A12517" t="s">
        <v>9</v>
      </c>
      <c r="B12517" t="s">
        <v>14</v>
      </c>
      <c r="C12517">
        <v>43527</v>
      </c>
      <c r="D12517">
        <v>40180.259085931903</v>
      </c>
      <c r="E12517">
        <v>8.9025035822228191E-2</v>
      </c>
      <c r="F12517">
        <v>3577.0490044714975</v>
      </c>
      <c r="G12517">
        <v>36603.210081460405</v>
      </c>
    </row>
    <row r="12518" spans="1:7" x14ac:dyDescent="0.25">
      <c r="A12518" t="s">
        <v>6</v>
      </c>
      <c r="B12518" t="s">
        <v>26</v>
      </c>
      <c r="C12518">
        <v>43527</v>
      </c>
      <c r="D12518">
        <v>39328.458985562</v>
      </c>
      <c r="E12518">
        <v>9.8625852207308559E-2</v>
      </c>
      <c r="F12518">
        <v>3878.8027834512341</v>
      </c>
      <c r="G12518">
        <v>35449.656202110767</v>
      </c>
    </row>
    <row r="12519" spans="1:7" x14ac:dyDescent="0.25">
      <c r="A12519" t="s">
        <v>9</v>
      </c>
      <c r="B12519" t="s">
        <v>16</v>
      </c>
      <c r="C12519">
        <v>43527</v>
      </c>
      <c r="D12519">
        <v>40229.664436098297</v>
      </c>
      <c r="E12519">
        <v>4.7873956452607606E-2</v>
      </c>
      <c r="F12519">
        <v>1925.9532033167868</v>
      </c>
      <c r="G12519">
        <v>38303.711232781512</v>
      </c>
    </row>
    <row r="12520" spans="1:7" x14ac:dyDescent="0.25">
      <c r="A12520" t="s">
        <v>9</v>
      </c>
      <c r="B12520" t="s">
        <v>19</v>
      </c>
      <c r="C12520">
        <v>43527</v>
      </c>
      <c r="D12520">
        <v>40366.889448247297</v>
      </c>
      <c r="E12520">
        <v>7.0107951904830157E-2</v>
      </c>
      <c r="F12520">
        <v>2830.0399439853172</v>
      </c>
      <c r="G12520">
        <v>37536.849504261976</v>
      </c>
    </row>
    <row r="12521" spans="1:7" x14ac:dyDescent="0.25">
      <c r="A12521" t="s">
        <v>9</v>
      </c>
      <c r="B12521" t="s">
        <v>15</v>
      </c>
      <c r="C12521">
        <v>43527</v>
      </c>
      <c r="D12521">
        <v>40241.129577865402</v>
      </c>
      <c r="E12521">
        <v>1.9838257263336736E-2</v>
      </c>
      <c r="F12521">
        <v>798.31388113296305</v>
      </c>
      <c r="G12521">
        <v>39442.815696732439</v>
      </c>
    </row>
    <row r="12522" spans="1:7" x14ac:dyDescent="0.25">
      <c r="A12522" t="s">
        <v>11</v>
      </c>
      <c r="B12522" t="s">
        <v>17</v>
      </c>
      <c r="C12522">
        <v>43527</v>
      </c>
      <c r="D12522">
        <v>40651.558861510202</v>
      </c>
      <c r="E12522">
        <v>7.3322214166740354E-2</v>
      </c>
      <c r="F12522">
        <v>2980.6623050555027</v>
      </c>
      <c r="G12522">
        <v>37670.896556454696</v>
      </c>
    </row>
    <row r="12523" spans="1:7" x14ac:dyDescent="0.25">
      <c r="A12523" t="s">
        <v>9</v>
      </c>
      <c r="B12523" t="s">
        <v>24</v>
      </c>
      <c r="C12523">
        <v>43526</v>
      </c>
      <c r="D12523">
        <v>39923.044254549903</v>
      </c>
      <c r="E12523">
        <v>1.7025614939142134E-2</v>
      </c>
      <c r="F12523">
        <v>679.71437867629731</v>
      </c>
      <c r="G12523">
        <v>39243.329875873605</v>
      </c>
    </row>
    <row r="12524" spans="1:7" x14ac:dyDescent="0.25">
      <c r="A12524" t="s">
        <v>9</v>
      </c>
      <c r="B12524" t="s">
        <v>26</v>
      </c>
      <c r="C12524">
        <v>43526</v>
      </c>
      <c r="D12524">
        <v>40124.3080509797</v>
      </c>
      <c r="E12524">
        <v>3.0760741284369422E-2</v>
      </c>
      <c r="F12524">
        <v>1234.2534591705275</v>
      </c>
      <c r="G12524">
        <v>38890.054591809174</v>
      </c>
    </row>
    <row r="12525" spans="1:7" x14ac:dyDescent="0.25">
      <c r="A12525" t="s">
        <v>9</v>
      </c>
      <c r="B12525" t="s">
        <v>14</v>
      </c>
      <c r="C12525">
        <v>43526</v>
      </c>
      <c r="D12525">
        <v>40409.729082856698</v>
      </c>
      <c r="E12525">
        <v>6.7519018472415801E-2</v>
      </c>
      <c r="F12525">
        <v>2728.4252444107196</v>
      </c>
      <c r="G12525">
        <v>37681.30383844598</v>
      </c>
    </row>
    <row r="12526" spans="1:7" x14ac:dyDescent="0.25">
      <c r="A12526" t="s">
        <v>9</v>
      </c>
      <c r="B12526" t="s">
        <v>22</v>
      </c>
      <c r="C12526">
        <v>43526</v>
      </c>
      <c r="D12526">
        <v>40238.871133992798</v>
      </c>
      <c r="E12526">
        <v>8.2073221334962018E-2</v>
      </c>
      <c r="F12526">
        <v>3302.533776849205</v>
      </c>
      <c r="G12526">
        <v>36936.337357143595</v>
      </c>
    </row>
    <row r="12527" spans="1:7" x14ac:dyDescent="0.25">
      <c r="A12527" t="s">
        <v>6</v>
      </c>
      <c r="B12527" t="s">
        <v>23</v>
      </c>
      <c r="C12527">
        <v>43526</v>
      </c>
      <c r="D12527">
        <v>39874.926277157203</v>
      </c>
      <c r="E12527">
        <v>9.4345398574776057E-2</v>
      </c>
      <c r="F12527">
        <v>3762.0158127582076</v>
      </c>
      <c r="G12527">
        <v>36112.910464398992</v>
      </c>
    </row>
    <row r="12528" spans="1:7" x14ac:dyDescent="0.25">
      <c r="A12528" t="s">
        <v>9</v>
      </c>
      <c r="B12528" t="s">
        <v>19</v>
      </c>
      <c r="C12528">
        <v>43526</v>
      </c>
      <c r="D12528">
        <v>39746.052869094397</v>
      </c>
      <c r="E12528">
        <v>3.9775706248760409E-2</v>
      </c>
      <c r="F12528">
        <v>1580.9273234687996</v>
      </c>
      <c r="G12528">
        <v>38165.125545625597</v>
      </c>
    </row>
    <row r="12529" spans="1:7" x14ac:dyDescent="0.25">
      <c r="A12529" t="s">
        <v>9</v>
      </c>
      <c r="B12529" t="s">
        <v>13</v>
      </c>
      <c r="C12529">
        <v>43526</v>
      </c>
      <c r="D12529">
        <v>40391.480667952499</v>
      </c>
      <c r="E12529">
        <v>3.3825459963328204E-2</v>
      </c>
      <c r="F12529">
        <v>1366.2604121933723</v>
      </c>
      <c r="G12529">
        <v>39025.22025575913</v>
      </c>
    </row>
    <row r="12530" spans="1:7" x14ac:dyDescent="0.25">
      <c r="A12530" t="s">
        <v>6</v>
      </c>
      <c r="B12530" t="s">
        <v>12</v>
      </c>
      <c r="C12530">
        <v>43526</v>
      </c>
      <c r="D12530">
        <v>39956.764652667604</v>
      </c>
      <c r="E12530">
        <v>4.4836081201912369E-2</v>
      </c>
      <c r="F12530">
        <v>1791.5047445327066</v>
      </c>
      <c r="G12530">
        <v>38165.259908134896</v>
      </c>
    </row>
    <row r="12531" spans="1:7" x14ac:dyDescent="0.25">
      <c r="A12531" t="s">
        <v>11</v>
      </c>
      <c r="B12531" t="s">
        <v>10</v>
      </c>
      <c r="C12531">
        <v>43526</v>
      </c>
      <c r="D12531">
        <v>40164.645814286501</v>
      </c>
      <c r="E12531">
        <v>8.1694304531418779E-2</v>
      </c>
      <c r="F12531">
        <v>3281.2228065488962</v>
      </c>
      <c r="G12531">
        <v>36883.423007737605</v>
      </c>
    </row>
    <row r="12532" spans="1:7" x14ac:dyDescent="0.25">
      <c r="A12532" t="s">
        <v>9</v>
      </c>
      <c r="B12532" t="s">
        <v>22</v>
      </c>
      <c r="C12532">
        <v>43526</v>
      </c>
      <c r="D12532">
        <v>40133.097656732003</v>
      </c>
      <c r="E12532">
        <v>9.595657584441096E-2</v>
      </c>
      <c r="F12532">
        <v>3851.0346291693563</v>
      </c>
      <c r="G12532">
        <v>36282.063027562646</v>
      </c>
    </row>
    <row r="12533" spans="1:7" x14ac:dyDescent="0.25">
      <c r="A12533" t="s">
        <v>11</v>
      </c>
      <c r="B12533" t="s">
        <v>8</v>
      </c>
      <c r="C12533">
        <v>43526</v>
      </c>
      <c r="D12533">
        <v>40313.3800794126</v>
      </c>
      <c r="E12533">
        <v>6.3555941794563031E-2</v>
      </c>
      <c r="F12533">
        <v>2562.1548378692441</v>
      </c>
      <c r="G12533">
        <v>37751.225241543354</v>
      </c>
    </row>
    <row r="12534" spans="1:7" x14ac:dyDescent="0.25">
      <c r="A12534" t="s">
        <v>9</v>
      </c>
      <c r="B12534" t="s">
        <v>18</v>
      </c>
      <c r="C12534">
        <v>43526</v>
      </c>
      <c r="D12534">
        <v>40199.396935077501</v>
      </c>
      <c r="E12534">
        <v>6.9933314985357606E-3</v>
      </c>
      <c r="F12534">
        <v>281.12770880821938</v>
      </c>
      <c r="G12534">
        <v>39918.26922626928</v>
      </c>
    </row>
    <row r="12535" spans="1:7" x14ac:dyDescent="0.25">
      <c r="A12535" t="s">
        <v>9</v>
      </c>
      <c r="B12535" t="s">
        <v>26</v>
      </c>
      <c r="C12535">
        <v>43526</v>
      </c>
      <c r="D12535">
        <v>40055.183732330399</v>
      </c>
      <c r="E12535">
        <v>3.0570311071804659E-2</v>
      </c>
      <c r="F12535">
        <v>1224.4994267356299</v>
      </c>
      <c r="G12535">
        <v>38830.684305594768</v>
      </c>
    </row>
    <row r="12536" spans="1:7" x14ac:dyDescent="0.25">
      <c r="A12536" t="s">
        <v>11</v>
      </c>
      <c r="B12536" t="s">
        <v>13</v>
      </c>
      <c r="C12536">
        <v>43526</v>
      </c>
      <c r="D12536">
        <v>40708.478552189801</v>
      </c>
      <c r="E12536">
        <v>3.9193918520942901E-2</v>
      </c>
      <c r="F12536">
        <v>1595.5247914860788</v>
      </c>
      <c r="G12536">
        <v>39112.95376070372</v>
      </c>
    </row>
    <row r="12537" spans="1:7" x14ac:dyDescent="0.25">
      <c r="A12537" t="s">
        <v>11</v>
      </c>
      <c r="B12537" t="s">
        <v>10</v>
      </c>
      <c r="C12537">
        <v>43526</v>
      </c>
      <c r="D12537">
        <v>40459.050047779398</v>
      </c>
      <c r="E12537">
        <v>5.482225866297917E-2</v>
      </c>
      <c r="F12537">
        <v>2218.0565069777817</v>
      </c>
      <c r="G12537">
        <v>38240.993540801617</v>
      </c>
    </row>
    <row r="12538" spans="1:7" x14ac:dyDescent="0.25">
      <c r="A12538" t="s">
        <v>9</v>
      </c>
      <c r="B12538" t="s">
        <v>16</v>
      </c>
      <c r="C12538">
        <v>43526</v>
      </c>
      <c r="D12538">
        <v>40273.732268551001</v>
      </c>
      <c r="E12538">
        <v>6.8558522099358241E-2</v>
      </c>
      <c r="F12538">
        <v>2761.1075637570907</v>
      </c>
      <c r="G12538">
        <v>37512.62470479391</v>
      </c>
    </row>
    <row r="12539" spans="1:7" x14ac:dyDescent="0.25">
      <c r="A12539" t="s">
        <v>6</v>
      </c>
      <c r="B12539" t="s">
        <v>25</v>
      </c>
      <c r="C12539">
        <v>43526</v>
      </c>
      <c r="D12539">
        <v>39980.289496069403</v>
      </c>
      <c r="E12539">
        <v>1.8669343355047708E-2</v>
      </c>
      <c r="F12539">
        <v>746.40575203632693</v>
      </c>
      <c r="G12539">
        <v>39233.883744033075</v>
      </c>
    </row>
    <row r="12540" spans="1:7" x14ac:dyDescent="0.25">
      <c r="A12540" t="s">
        <v>11</v>
      </c>
      <c r="B12540" t="s">
        <v>22</v>
      </c>
      <c r="C12540">
        <v>43526</v>
      </c>
      <c r="D12540">
        <v>40444.305719006799</v>
      </c>
      <c r="E12540">
        <v>1.9180641198475214E-2</v>
      </c>
      <c r="F12540">
        <v>775.74771651770857</v>
      </c>
      <c r="G12540">
        <v>39668.558002489088</v>
      </c>
    </row>
    <row r="12541" spans="1:7" x14ac:dyDescent="0.25">
      <c r="A12541" t="s">
        <v>9</v>
      </c>
      <c r="B12541" t="s">
        <v>12</v>
      </c>
      <c r="C12541">
        <v>43526</v>
      </c>
      <c r="D12541">
        <v>39863.7915812266</v>
      </c>
      <c r="E12541">
        <v>5.04812783856795E-2</v>
      </c>
      <c r="F12541">
        <v>2012.3751603206067</v>
      </c>
      <c r="G12541">
        <v>37851.416420905996</v>
      </c>
    </row>
    <row r="12542" spans="1:7" x14ac:dyDescent="0.25">
      <c r="A12542" t="s">
        <v>9</v>
      </c>
      <c r="B12542" t="s">
        <v>14</v>
      </c>
      <c r="C12542">
        <v>43526</v>
      </c>
      <c r="D12542">
        <v>40230.082398621496</v>
      </c>
      <c r="E12542">
        <v>8.0625171578675332E-3</v>
      </c>
      <c r="F12542">
        <v>324.35572960131049</v>
      </c>
      <c r="G12542">
        <v>39905.726669020187</v>
      </c>
    </row>
    <row r="12543" spans="1:7" x14ac:dyDescent="0.25">
      <c r="A12543" t="s">
        <v>9</v>
      </c>
      <c r="B12543" t="s">
        <v>15</v>
      </c>
      <c r="C12543">
        <v>43526</v>
      </c>
      <c r="D12543">
        <v>39931.699652224197</v>
      </c>
      <c r="E12543">
        <v>2.5938687967628039E-2</v>
      </c>
      <c r="F12543">
        <v>1035.7758972960846</v>
      </c>
      <c r="G12543">
        <v>38895.92375492811</v>
      </c>
    </row>
    <row r="12544" spans="1:7" x14ac:dyDescent="0.25">
      <c r="A12544" t="s">
        <v>11</v>
      </c>
      <c r="B12544" t="s">
        <v>17</v>
      </c>
      <c r="C12544">
        <v>43526</v>
      </c>
      <c r="D12544">
        <v>40658.891874757501</v>
      </c>
      <c r="E12544">
        <v>1.6142958632835137E-2</v>
      </c>
      <c r="F12544">
        <v>656.35480959112704</v>
      </c>
      <c r="G12544">
        <v>40002.537065166376</v>
      </c>
    </row>
    <row r="12545" spans="1:7" x14ac:dyDescent="0.25">
      <c r="A12545" t="s">
        <v>9</v>
      </c>
      <c r="B12545" t="s">
        <v>24</v>
      </c>
      <c r="C12545">
        <v>43526</v>
      </c>
      <c r="D12545">
        <v>40301.983056951998</v>
      </c>
      <c r="E12545">
        <v>9.594654779588152E-2</v>
      </c>
      <c r="F12545">
        <v>3866.8361436426521</v>
      </c>
      <c r="G12545">
        <v>36435.146913309349</v>
      </c>
    </row>
    <row r="12546" spans="1:7" x14ac:dyDescent="0.25">
      <c r="A12546" t="s">
        <v>9</v>
      </c>
      <c r="B12546" t="s">
        <v>10</v>
      </c>
      <c r="C12546">
        <v>43526</v>
      </c>
      <c r="D12546">
        <v>40093.151308364198</v>
      </c>
      <c r="E12546">
        <v>1.5703430575908783E-2</v>
      </c>
      <c r="F12546">
        <v>629.60001814030363</v>
      </c>
      <c r="G12546">
        <v>39463.551290223892</v>
      </c>
    </row>
    <row r="12547" spans="1:7" x14ac:dyDescent="0.25">
      <c r="A12547" t="s">
        <v>6</v>
      </c>
      <c r="B12547" t="s">
        <v>27</v>
      </c>
      <c r="C12547">
        <v>43526</v>
      </c>
      <c r="D12547">
        <v>39819.505302103498</v>
      </c>
      <c r="E12547">
        <v>7.4103850527924203E-2</v>
      </c>
      <c r="F12547">
        <v>2950.7786690029629</v>
      </c>
      <c r="G12547">
        <v>36868.726633100538</v>
      </c>
    </row>
    <row r="12548" spans="1:7" x14ac:dyDescent="0.25">
      <c r="A12548" t="s">
        <v>11</v>
      </c>
      <c r="B12548" t="s">
        <v>15</v>
      </c>
      <c r="C12548">
        <v>43526</v>
      </c>
      <c r="D12548">
        <v>40344.661088385903</v>
      </c>
      <c r="E12548">
        <v>3.9295886582716349E-2</v>
      </c>
      <c r="F12548">
        <v>1585.379226347342</v>
      </c>
      <c r="G12548">
        <v>38759.281862038559</v>
      </c>
    </row>
    <row r="12549" spans="1:7" x14ac:dyDescent="0.25">
      <c r="A12549" t="s">
        <v>11</v>
      </c>
      <c r="B12549" t="s">
        <v>26</v>
      </c>
      <c r="C12549">
        <v>43526</v>
      </c>
      <c r="D12549">
        <v>40400.587968185697</v>
      </c>
      <c r="E12549">
        <v>2.5867480675374067E-2</v>
      </c>
      <c r="F12549">
        <v>1045.0614285407935</v>
      </c>
      <c r="G12549">
        <v>39355.526539644903</v>
      </c>
    </row>
    <row r="12550" spans="1:7" x14ac:dyDescent="0.25">
      <c r="A12550" t="s">
        <v>11</v>
      </c>
      <c r="B12550" t="s">
        <v>7</v>
      </c>
      <c r="C12550">
        <v>43526</v>
      </c>
      <c r="D12550">
        <v>40237.795642129502</v>
      </c>
      <c r="E12550">
        <v>3.7628931867433733E-2</v>
      </c>
      <c r="F12550">
        <v>1514.1052707134131</v>
      </c>
      <c r="G12550">
        <v>38723.690371416087</v>
      </c>
    </row>
    <row r="12551" spans="1:7" x14ac:dyDescent="0.25">
      <c r="A12551" t="s">
        <v>9</v>
      </c>
      <c r="B12551" t="s">
        <v>23</v>
      </c>
      <c r="C12551">
        <v>43526</v>
      </c>
      <c r="D12551">
        <v>39853.260828524202</v>
      </c>
      <c r="E12551">
        <v>8.6303869929065819E-3</v>
      </c>
      <c r="F12551">
        <v>343.94906387940864</v>
      </c>
      <c r="G12551">
        <v>39509.311764644794</v>
      </c>
    </row>
    <row r="12552" spans="1:7" x14ac:dyDescent="0.25">
      <c r="A12552" t="s">
        <v>9</v>
      </c>
      <c r="B12552" t="s">
        <v>5</v>
      </c>
      <c r="C12552">
        <v>43526</v>
      </c>
      <c r="D12552">
        <v>40164.850797265601</v>
      </c>
      <c r="E12552">
        <v>9.3141127840658186E-2</v>
      </c>
      <c r="F12552">
        <v>3740.9995028090771</v>
      </c>
      <c r="G12552">
        <v>36423.851294456523</v>
      </c>
    </row>
    <row r="12553" spans="1:7" x14ac:dyDescent="0.25">
      <c r="A12553" t="s">
        <v>6</v>
      </c>
      <c r="B12553" t="s">
        <v>23</v>
      </c>
      <c r="C12553">
        <v>43526</v>
      </c>
      <c r="D12553">
        <v>39762.603256659502</v>
      </c>
      <c r="E12553">
        <v>5.4297697470948612E-2</v>
      </c>
      <c r="F12553">
        <v>2159.0178022874538</v>
      </c>
      <c r="G12553">
        <v>37603.585454372049</v>
      </c>
    </row>
    <row r="12554" spans="1:7" x14ac:dyDescent="0.25">
      <c r="A12554" t="s">
        <v>9</v>
      </c>
      <c r="B12554" t="s">
        <v>17</v>
      </c>
      <c r="C12554">
        <v>43526</v>
      </c>
      <c r="D12554">
        <v>39791.784444838799</v>
      </c>
      <c r="E12554">
        <v>1.189811169535583E-2</v>
      </c>
      <c r="F12554">
        <v>473.44709588221468</v>
      </c>
      <c r="G12554">
        <v>39318.337348956586</v>
      </c>
    </row>
    <row r="12555" spans="1:7" x14ac:dyDescent="0.25">
      <c r="A12555" t="s">
        <v>9</v>
      </c>
      <c r="B12555" t="s">
        <v>18</v>
      </c>
      <c r="C12555">
        <v>43526</v>
      </c>
      <c r="D12555">
        <v>40214.459252713103</v>
      </c>
      <c r="E12555">
        <v>3.4320106541871023E-2</v>
      </c>
      <c r="F12555">
        <v>1380.1645260768446</v>
      </c>
      <c r="G12555">
        <v>38834.294726636261</v>
      </c>
    </row>
    <row r="12556" spans="1:7" x14ac:dyDescent="0.25">
      <c r="A12556" t="s">
        <v>4</v>
      </c>
      <c r="B12556" t="s">
        <v>22</v>
      </c>
      <c r="C12556">
        <v>43526</v>
      </c>
      <c r="D12556">
        <v>39541.705345040602</v>
      </c>
      <c r="E12556">
        <v>4.8993271201225159E-2</v>
      </c>
      <c r="F12556">
        <v>1937.2774937285087</v>
      </c>
      <c r="G12556">
        <v>37604.427851312095</v>
      </c>
    </row>
    <row r="12557" spans="1:7" x14ac:dyDescent="0.25">
      <c r="A12557" t="s">
        <v>9</v>
      </c>
      <c r="B12557" t="s">
        <v>23</v>
      </c>
      <c r="C12557">
        <v>43526</v>
      </c>
      <c r="D12557">
        <v>39948.162745720801</v>
      </c>
      <c r="E12557">
        <v>8.5675048853181019E-3</v>
      </c>
      <c r="F12557">
        <v>342.25607948344555</v>
      </c>
      <c r="G12557">
        <v>39605.906666237359</v>
      </c>
    </row>
    <row r="12558" spans="1:7" x14ac:dyDescent="0.25">
      <c r="A12558" t="s">
        <v>9</v>
      </c>
      <c r="B12558" t="s">
        <v>14</v>
      </c>
      <c r="C12558">
        <v>43526</v>
      </c>
      <c r="D12558">
        <v>40029.820688186097</v>
      </c>
      <c r="E12558">
        <v>3.2347184977895842E-2</v>
      </c>
      <c r="F12558">
        <v>1294.8520144327574</v>
      </c>
      <c r="G12558">
        <v>38734.968673753341</v>
      </c>
    </row>
    <row r="12559" spans="1:7" x14ac:dyDescent="0.25">
      <c r="A12559" t="s">
        <v>6</v>
      </c>
      <c r="B12559" t="s">
        <v>21</v>
      </c>
      <c r="C12559">
        <v>43526</v>
      </c>
      <c r="D12559">
        <v>40000.362241085102</v>
      </c>
      <c r="E12559">
        <v>2.5815289879403305E-2</v>
      </c>
      <c r="F12559">
        <v>1032.6209465347504</v>
      </c>
      <c r="G12559">
        <v>38967.741294550353</v>
      </c>
    </row>
    <row r="12560" spans="1:7" x14ac:dyDescent="0.25">
      <c r="A12560" t="s">
        <v>9</v>
      </c>
      <c r="B12560" t="s">
        <v>15</v>
      </c>
      <c r="C12560">
        <v>43526</v>
      </c>
      <c r="D12560">
        <v>40200.6011232038</v>
      </c>
      <c r="E12560">
        <v>4.2459466146971964E-2</v>
      </c>
      <c r="F12560">
        <v>1706.8960624785948</v>
      </c>
      <c r="G12560">
        <v>38493.705060725202</v>
      </c>
    </row>
    <row r="12561" spans="1:7" x14ac:dyDescent="0.25">
      <c r="A12561" t="s">
        <v>9</v>
      </c>
      <c r="B12561" t="s">
        <v>18</v>
      </c>
      <c r="C12561">
        <v>43526</v>
      </c>
      <c r="D12561">
        <v>40344.297652267902</v>
      </c>
      <c r="E12561">
        <v>2.3547402588236368E-2</v>
      </c>
      <c r="F12561">
        <v>950.00341895759163</v>
      </c>
      <c r="G12561">
        <v>39394.294233310313</v>
      </c>
    </row>
    <row r="12562" spans="1:7" x14ac:dyDescent="0.25">
      <c r="A12562" t="s">
        <v>9</v>
      </c>
      <c r="B12562" t="s">
        <v>22</v>
      </c>
      <c r="C12562">
        <v>43526</v>
      </c>
      <c r="D12562">
        <v>40371.305437599498</v>
      </c>
      <c r="E12562">
        <v>3.5135467716011906E-2</v>
      </c>
      <c r="F12562">
        <v>1418.464698856033</v>
      </c>
      <c r="G12562">
        <v>38952.840738743464</v>
      </c>
    </row>
    <row r="12563" spans="1:7" x14ac:dyDescent="0.25">
      <c r="A12563" t="s">
        <v>11</v>
      </c>
      <c r="B12563" t="s">
        <v>17</v>
      </c>
      <c r="C12563">
        <v>43526</v>
      </c>
      <c r="D12563">
        <v>40469.9331247265</v>
      </c>
      <c r="E12563">
        <v>7.6658460102752277E-2</v>
      </c>
      <c r="F12563">
        <v>3102.3627538028991</v>
      </c>
      <c r="G12563">
        <v>37367.570370923604</v>
      </c>
    </row>
    <row r="12564" spans="1:7" x14ac:dyDescent="0.25">
      <c r="A12564" t="s">
        <v>11</v>
      </c>
      <c r="B12564" t="s">
        <v>21</v>
      </c>
      <c r="C12564">
        <v>43526</v>
      </c>
      <c r="D12564">
        <v>40157.173543572499</v>
      </c>
      <c r="E12564">
        <v>6.9147120325611447E-3</v>
      </c>
      <c r="F12564">
        <v>277.6752910953868</v>
      </c>
      <c r="G12564">
        <v>39879.498252477111</v>
      </c>
    </row>
    <row r="12565" spans="1:7" x14ac:dyDescent="0.25">
      <c r="A12565" t="s">
        <v>9</v>
      </c>
      <c r="B12565" t="s">
        <v>13</v>
      </c>
      <c r="C12565">
        <v>43526</v>
      </c>
      <c r="D12565">
        <v>40172.548985972899</v>
      </c>
      <c r="E12565">
        <v>7.4730952768407466E-2</v>
      </c>
      <c r="F12565">
        <v>3002.1328608572758</v>
      </c>
      <c r="G12565">
        <v>37170.416125115626</v>
      </c>
    </row>
    <row r="12566" spans="1:7" x14ac:dyDescent="0.25">
      <c r="A12566" t="s">
        <v>9</v>
      </c>
      <c r="B12566" t="s">
        <v>23</v>
      </c>
      <c r="C12566">
        <v>43526</v>
      </c>
      <c r="D12566">
        <v>39925.343072046198</v>
      </c>
      <c r="E12566">
        <v>8.466808025174781E-2</v>
      </c>
      <c r="F12566">
        <v>3380.4021513025709</v>
      </c>
      <c r="G12566">
        <v>36544.940920743626</v>
      </c>
    </row>
    <row r="12567" spans="1:7" x14ac:dyDescent="0.25">
      <c r="A12567" t="s">
        <v>9</v>
      </c>
      <c r="B12567" t="s">
        <v>17</v>
      </c>
      <c r="C12567">
        <v>43526</v>
      </c>
      <c r="D12567">
        <v>40224.426039568199</v>
      </c>
      <c r="E12567">
        <v>4.4368254303543783E-2</v>
      </c>
      <c r="F12567">
        <v>1784.6875637376504</v>
      </c>
      <c r="G12567">
        <v>38439.738475830549</v>
      </c>
    </row>
    <row r="12568" spans="1:7" x14ac:dyDescent="0.25">
      <c r="A12568" t="s">
        <v>11</v>
      </c>
      <c r="B12568" t="s">
        <v>13</v>
      </c>
      <c r="C12568">
        <v>43526</v>
      </c>
      <c r="D12568">
        <v>40208.752312579403</v>
      </c>
      <c r="E12568">
        <v>1.6298076193637656E-2</v>
      </c>
      <c r="F12568">
        <v>655.32530884152345</v>
      </c>
      <c r="G12568">
        <v>39553.427003737881</v>
      </c>
    </row>
    <row r="12569" spans="1:7" x14ac:dyDescent="0.25">
      <c r="A12569" t="s">
        <v>6</v>
      </c>
      <c r="B12569" t="s">
        <v>7</v>
      </c>
      <c r="C12569">
        <v>43526</v>
      </c>
      <c r="D12569">
        <v>40141.725198508699</v>
      </c>
      <c r="E12569">
        <v>7.4168841378470476E-2</v>
      </c>
      <c r="F12569">
        <v>2977.265248906343</v>
      </c>
      <c r="G12569">
        <v>37164.459949602358</v>
      </c>
    </row>
    <row r="12570" spans="1:7" x14ac:dyDescent="0.25">
      <c r="A12570" t="s">
        <v>6</v>
      </c>
      <c r="B12570" t="s">
        <v>18</v>
      </c>
      <c r="C12570">
        <v>43526</v>
      </c>
      <c r="D12570">
        <v>40213.656104202099</v>
      </c>
      <c r="E12570">
        <v>9.3707765236597546E-2</v>
      </c>
      <c r="F12570">
        <v>3768.3318455178382</v>
      </c>
      <c r="G12570">
        <v>36445.324258684261</v>
      </c>
    </row>
    <row r="12571" spans="1:7" x14ac:dyDescent="0.25">
      <c r="A12571" t="s">
        <v>11</v>
      </c>
      <c r="B12571" t="s">
        <v>13</v>
      </c>
      <c r="C12571">
        <v>43526</v>
      </c>
      <c r="D12571">
        <v>40498.946621310497</v>
      </c>
      <c r="E12571">
        <v>6.9404603104549614E-2</v>
      </c>
      <c r="F12571">
        <v>2810.8133164043957</v>
      </c>
      <c r="G12571">
        <v>37688.1333049061</v>
      </c>
    </row>
    <row r="12572" spans="1:7" x14ac:dyDescent="0.25">
      <c r="A12572" t="s">
        <v>9</v>
      </c>
      <c r="B12572" t="s">
        <v>19</v>
      </c>
      <c r="C12572">
        <v>43526</v>
      </c>
      <c r="D12572">
        <v>40133.041528333299</v>
      </c>
      <c r="E12572">
        <v>7.9842655429944329E-2</v>
      </c>
      <c r="F12572">
        <v>3204.3286061023618</v>
      </c>
      <c r="G12572">
        <v>36928.712922230938</v>
      </c>
    </row>
    <row r="12573" spans="1:7" x14ac:dyDescent="0.25">
      <c r="A12573" t="s">
        <v>11</v>
      </c>
      <c r="B12573" t="s">
        <v>14</v>
      </c>
      <c r="C12573">
        <v>43526</v>
      </c>
      <c r="D12573">
        <v>40594.170142356998</v>
      </c>
      <c r="E12573">
        <v>3.3370388621885863E-2</v>
      </c>
      <c r="F12573">
        <v>1354.6432334334088</v>
      </c>
      <c r="G12573">
        <v>39239.526908923588</v>
      </c>
    </row>
    <row r="12574" spans="1:7" x14ac:dyDescent="0.25">
      <c r="A12574" t="s">
        <v>9</v>
      </c>
      <c r="B12574" t="s">
        <v>17</v>
      </c>
      <c r="C12574">
        <v>43526</v>
      </c>
      <c r="D12574">
        <v>39827.827500037398</v>
      </c>
      <c r="E12574">
        <v>6.5211788317857261E-2</v>
      </c>
      <c r="F12574">
        <v>2597.243856092573</v>
      </c>
      <c r="G12574">
        <v>37230.583643944825</v>
      </c>
    </row>
    <row r="12575" spans="1:7" x14ac:dyDescent="0.25">
      <c r="A12575" t="s">
        <v>11</v>
      </c>
      <c r="B12575" t="s">
        <v>18</v>
      </c>
      <c r="C12575">
        <v>43526</v>
      </c>
      <c r="D12575">
        <v>40437.116581063397</v>
      </c>
      <c r="E12575">
        <v>5.0721029292291116E-2</v>
      </c>
      <c r="F12575">
        <v>2051.0121746039072</v>
      </c>
      <c r="G12575">
        <v>38386.10440645949</v>
      </c>
    </row>
    <row r="12576" spans="1:7" x14ac:dyDescent="0.25">
      <c r="A12576" t="s">
        <v>9</v>
      </c>
      <c r="B12576" t="s">
        <v>7</v>
      </c>
      <c r="C12576">
        <v>43526</v>
      </c>
      <c r="D12576">
        <v>39767.433750758799</v>
      </c>
      <c r="E12576">
        <v>8.509385980500607E-2</v>
      </c>
      <c r="F12576">
        <v>3383.964432391936</v>
      </c>
      <c r="G12576">
        <v>36383.469318366864</v>
      </c>
    </row>
    <row r="12577" spans="1:7" x14ac:dyDescent="0.25">
      <c r="A12577" t="s">
        <v>6</v>
      </c>
      <c r="B12577" t="s">
        <v>19</v>
      </c>
      <c r="C12577">
        <v>43526</v>
      </c>
      <c r="D12577">
        <v>40132.235302164103</v>
      </c>
      <c r="E12577">
        <v>2.1599865732484916E-2</v>
      </c>
      <c r="F12577">
        <v>866.85089407123587</v>
      </c>
      <c r="G12577">
        <v>39265.384408092868</v>
      </c>
    </row>
    <row r="12578" spans="1:7" x14ac:dyDescent="0.25">
      <c r="A12578" t="s">
        <v>9</v>
      </c>
      <c r="B12578" t="s">
        <v>24</v>
      </c>
      <c r="C12578">
        <v>43526</v>
      </c>
      <c r="D12578">
        <v>40067.773879283399</v>
      </c>
      <c r="E12578">
        <v>3.5048002962274734E-2</v>
      </c>
      <c r="F12578">
        <v>1404.2954576128789</v>
      </c>
      <c r="G12578">
        <v>38663.478421670523</v>
      </c>
    </row>
    <row r="12579" spans="1:7" x14ac:dyDescent="0.25">
      <c r="A12579" t="s">
        <v>9</v>
      </c>
      <c r="B12579" t="s">
        <v>16</v>
      </c>
      <c r="C12579">
        <v>43526</v>
      </c>
      <c r="D12579">
        <v>40429.935020491197</v>
      </c>
      <c r="E12579">
        <v>6.0723134773299429E-2</v>
      </c>
      <c r="F12579">
        <v>2455.0323931250255</v>
      </c>
      <c r="G12579">
        <v>37974.902627366173</v>
      </c>
    </row>
    <row r="12580" spans="1:7" x14ac:dyDescent="0.25">
      <c r="A12580" t="s">
        <v>9</v>
      </c>
      <c r="B12580" t="s">
        <v>20</v>
      </c>
      <c r="C12580">
        <v>43526</v>
      </c>
      <c r="D12580">
        <v>39885.023422405699</v>
      </c>
      <c r="E12580">
        <v>9.0099547327012974E-2</v>
      </c>
      <c r="F12580">
        <v>3593.6225554860634</v>
      </c>
      <c r="G12580">
        <v>36291.400866919634</v>
      </c>
    </row>
    <row r="12581" spans="1:7" x14ac:dyDescent="0.25">
      <c r="A12581" t="s">
        <v>9</v>
      </c>
      <c r="B12581" t="s">
        <v>10</v>
      </c>
      <c r="C12581">
        <v>43526</v>
      </c>
      <c r="D12581">
        <v>40122.501370913102</v>
      </c>
      <c r="E12581">
        <v>7.7975076631316267E-2</v>
      </c>
      <c r="F12581">
        <v>3128.5551190370411</v>
      </c>
      <c r="G12581">
        <v>36993.946251876063</v>
      </c>
    </row>
    <row r="12582" spans="1:7" x14ac:dyDescent="0.25">
      <c r="A12582" t="s">
        <v>4</v>
      </c>
      <c r="B12582" t="s">
        <v>15</v>
      </c>
      <c r="C12582">
        <v>43526</v>
      </c>
      <c r="D12582">
        <v>39657.269680164303</v>
      </c>
      <c r="E12582">
        <v>5.0030425172807209E-3</v>
      </c>
      <c r="F12582">
        <v>198.40700632912962</v>
      </c>
      <c r="G12582">
        <v>39458.862673835174</v>
      </c>
    </row>
    <row r="12583" spans="1:7" x14ac:dyDescent="0.25">
      <c r="A12583" t="s">
        <v>9</v>
      </c>
      <c r="B12583" t="s">
        <v>19</v>
      </c>
      <c r="C12583">
        <v>43526</v>
      </c>
      <c r="D12583">
        <v>39857.2659365012</v>
      </c>
      <c r="E12583">
        <v>3.5972426718119149E-2</v>
      </c>
      <c r="F12583">
        <v>1433.7625780853759</v>
      </c>
      <c r="G12583">
        <v>38423.503358415823</v>
      </c>
    </row>
    <row r="12584" spans="1:7" x14ac:dyDescent="0.25">
      <c r="A12584" t="s">
        <v>9</v>
      </c>
      <c r="B12584" t="s">
        <v>26</v>
      </c>
      <c r="C12584">
        <v>43526</v>
      </c>
      <c r="D12584">
        <v>40044.201785735597</v>
      </c>
      <c r="E12584">
        <v>7.2451355217022687E-2</v>
      </c>
      <c r="F12584">
        <v>2901.2566879604638</v>
      </c>
      <c r="G12584">
        <v>37142.945097775133</v>
      </c>
    </row>
    <row r="12585" spans="1:7" x14ac:dyDescent="0.25">
      <c r="A12585" t="s">
        <v>11</v>
      </c>
      <c r="B12585" t="s">
        <v>23</v>
      </c>
      <c r="C12585">
        <v>43526</v>
      </c>
      <c r="D12585">
        <v>40405.258725955202</v>
      </c>
      <c r="E12585">
        <v>3.190181105371595E-2</v>
      </c>
      <c r="F12585">
        <v>1289.0009294519305</v>
      </c>
      <c r="G12585">
        <v>39116.257796503269</v>
      </c>
    </row>
    <row r="12586" spans="1:7" x14ac:dyDescent="0.25">
      <c r="A12586" t="s">
        <v>6</v>
      </c>
      <c r="B12586" t="s">
        <v>22</v>
      </c>
      <c r="C12586">
        <v>43526</v>
      </c>
      <c r="D12586">
        <v>40058.932235217399</v>
      </c>
      <c r="E12586">
        <v>7.0308116583978925E-2</v>
      </c>
      <c r="F12586">
        <v>2816.4680778233765</v>
      </c>
      <c r="G12586">
        <v>37242.464157394024</v>
      </c>
    </row>
    <row r="12587" spans="1:7" x14ac:dyDescent="0.25">
      <c r="A12587" t="s">
        <v>9</v>
      </c>
      <c r="B12587" t="s">
        <v>5</v>
      </c>
      <c r="C12587">
        <v>43526</v>
      </c>
      <c r="D12587">
        <v>39992.055816635999</v>
      </c>
      <c r="E12587">
        <v>7.0908607589488359E-2</v>
      </c>
      <c r="F12587">
        <v>2835.7809925987576</v>
      </c>
      <c r="G12587">
        <v>37156.274824037238</v>
      </c>
    </row>
    <row r="12588" spans="1:7" x14ac:dyDescent="0.25">
      <c r="A12588" t="s">
        <v>11</v>
      </c>
      <c r="B12588" t="s">
        <v>18</v>
      </c>
      <c r="C12588">
        <v>43526</v>
      </c>
      <c r="D12588">
        <v>40414.543107953497</v>
      </c>
      <c r="E12588">
        <v>9.2265118930586476E-2</v>
      </c>
      <c r="F12588">
        <v>3728.8526263806434</v>
      </c>
      <c r="G12588">
        <v>36685.690481572856</v>
      </c>
    </row>
    <row r="12589" spans="1:7" x14ac:dyDescent="0.25">
      <c r="A12589" t="s">
        <v>9</v>
      </c>
      <c r="B12589" t="s">
        <v>18</v>
      </c>
      <c r="C12589">
        <v>43526</v>
      </c>
      <c r="D12589">
        <v>40081.664512633099</v>
      </c>
      <c r="E12589">
        <v>2.4431482116728343E-2</v>
      </c>
      <c r="F12589">
        <v>979.25446974910062</v>
      </c>
      <c r="G12589">
        <v>39102.410042883996</v>
      </c>
    </row>
    <row r="12590" spans="1:7" x14ac:dyDescent="0.25">
      <c r="A12590" t="s">
        <v>4</v>
      </c>
      <c r="B12590" t="s">
        <v>20</v>
      </c>
      <c r="C12590">
        <v>43526</v>
      </c>
      <c r="D12590">
        <v>39319.794085536603</v>
      </c>
      <c r="E12590">
        <v>5.2857581855168985E-3</v>
      </c>
      <c r="F12590">
        <v>207.83492344046402</v>
      </c>
      <c r="G12590">
        <v>39111.959162096136</v>
      </c>
    </row>
    <row r="12591" spans="1:7" x14ac:dyDescent="0.25">
      <c r="A12591" t="s">
        <v>11</v>
      </c>
      <c r="B12591" t="s">
        <v>8</v>
      </c>
      <c r="C12591">
        <v>43526</v>
      </c>
      <c r="D12591">
        <v>40403.180313363497</v>
      </c>
      <c r="E12591">
        <v>8.6151087575307608E-2</v>
      </c>
      <c r="F12591">
        <v>3480.777925497523</v>
      </c>
      <c r="G12591">
        <v>36922.402387865972</v>
      </c>
    </row>
    <row r="12592" spans="1:7" x14ac:dyDescent="0.25">
      <c r="A12592" t="s">
        <v>9</v>
      </c>
      <c r="B12592" t="s">
        <v>17</v>
      </c>
      <c r="C12592">
        <v>43526</v>
      </c>
      <c r="D12592">
        <v>40260.350592891802</v>
      </c>
      <c r="E12592">
        <v>9.8844267398224814E-2</v>
      </c>
      <c r="F12592">
        <v>3979.5048595500762</v>
      </c>
      <c r="G12592">
        <v>36280.845733341725</v>
      </c>
    </row>
    <row r="12593" spans="1:7" x14ac:dyDescent="0.25">
      <c r="A12593" t="s">
        <v>11</v>
      </c>
      <c r="B12593" t="s">
        <v>26</v>
      </c>
      <c r="C12593">
        <v>43526</v>
      </c>
      <c r="D12593">
        <v>40450.837866016402</v>
      </c>
      <c r="E12593">
        <v>4.9322420095348755E-2</v>
      </c>
      <c r="F12593">
        <v>1995.1332184365017</v>
      </c>
      <c r="G12593">
        <v>38455.7046475799</v>
      </c>
    </row>
    <row r="12594" spans="1:7" x14ac:dyDescent="0.25">
      <c r="A12594" t="s">
        <v>4</v>
      </c>
      <c r="B12594" t="s">
        <v>24</v>
      </c>
      <c r="C12594">
        <v>43526</v>
      </c>
      <c r="D12594">
        <v>39722.946053418797</v>
      </c>
      <c r="E12594">
        <v>9.3747379553565824E-2</v>
      </c>
      <c r="F12594">
        <v>3723.9221006556713</v>
      </c>
      <c r="G12594">
        <v>35999.023952763127</v>
      </c>
    </row>
    <row r="12595" spans="1:7" x14ac:dyDescent="0.25">
      <c r="A12595" t="s">
        <v>11</v>
      </c>
      <c r="B12595" t="s">
        <v>8</v>
      </c>
      <c r="C12595">
        <v>43526</v>
      </c>
      <c r="D12595">
        <v>40310.079449169498</v>
      </c>
      <c r="E12595">
        <v>2.1453574680750855E-2</v>
      </c>
      <c r="F12595">
        <v>864.79529984975807</v>
      </c>
      <c r="G12595">
        <v>39445.284149319741</v>
      </c>
    </row>
    <row r="12596" spans="1:7" x14ac:dyDescent="0.25">
      <c r="A12596" t="s">
        <v>9</v>
      </c>
      <c r="B12596" t="s">
        <v>16</v>
      </c>
      <c r="C12596">
        <v>43526</v>
      </c>
      <c r="D12596">
        <v>40073.352753777101</v>
      </c>
      <c r="E12596">
        <v>5.1109785859931658E-3</v>
      </c>
      <c r="F12596">
        <v>204.81404779350501</v>
      </c>
      <c r="G12596">
        <v>39868.538705983592</v>
      </c>
    </row>
    <row r="12597" spans="1:7" x14ac:dyDescent="0.25">
      <c r="A12597" t="s">
        <v>11</v>
      </c>
      <c r="B12597" t="s">
        <v>16</v>
      </c>
      <c r="C12597">
        <v>43526</v>
      </c>
      <c r="D12597">
        <v>40131.330538829599</v>
      </c>
      <c r="E12597">
        <v>5.9251115007154839E-2</v>
      </c>
      <c r="F12597">
        <v>2377.8260811463379</v>
      </c>
      <c r="G12597">
        <v>37753.504457683259</v>
      </c>
    </row>
    <row r="12598" spans="1:7" x14ac:dyDescent="0.25">
      <c r="A12598" t="s">
        <v>9</v>
      </c>
      <c r="B12598" t="s">
        <v>14</v>
      </c>
      <c r="C12598">
        <v>43526</v>
      </c>
      <c r="D12598">
        <v>40154.458195301602</v>
      </c>
      <c r="E12598">
        <v>2.3680003496353165E-2</v>
      </c>
      <c r="F12598">
        <v>950.85771045890897</v>
      </c>
      <c r="G12598">
        <v>39203.600484842696</v>
      </c>
    </row>
    <row r="12599" spans="1:7" x14ac:dyDescent="0.25">
      <c r="A12599" t="s">
        <v>6</v>
      </c>
      <c r="B12599" t="s">
        <v>23</v>
      </c>
      <c r="C12599">
        <v>43526</v>
      </c>
      <c r="D12599">
        <v>39851.850276154903</v>
      </c>
      <c r="E12599">
        <v>9.9296331950490049E-2</v>
      </c>
      <c r="F12599">
        <v>3957.1425538623057</v>
      </c>
      <c r="G12599">
        <v>35894.707722292595</v>
      </c>
    </row>
    <row r="12600" spans="1:7" x14ac:dyDescent="0.25">
      <c r="A12600" t="s">
        <v>11</v>
      </c>
      <c r="B12600" t="s">
        <v>10</v>
      </c>
      <c r="C12600">
        <v>43526</v>
      </c>
      <c r="D12600">
        <v>40462.319317862697</v>
      </c>
      <c r="E12600">
        <v>2.8369591469776457E-2</v>
      </c>
      <c r="F12600">
        <v>1147.8994689674087</v>
      </c>
      <c r="G12600">
        <v>39314.41984889529</v>
      </c>
    </row>
    <row r="12601" spans="1:7" x14ac:dyDescent="0.25">
      <c r="A12601" t="s">
        <v>6</v>
      </c>
      <c r="B12601" t="s">
        <v>8</v>
      </c>
      <c r="C12601">
        <v>43526</v>
      </c>
      <c r="D12601">
        <v>40446.2249616966</v>
      </c>
      <c r="E12601">
        <v>1.9957556099486552E-2</v>
      </c>
      <c r="F12601">
        <v>807.20780368551323</v>
      </c>
      <c r="G12601">
        <v>39639.017158011084</v>
      </c>
    </row>
    <row r="12602" spans="1:7" x14ac:dyDescent="0.25">
      <c r="A12602" t="s">
        <v>6</v>
      </c>
      <c r="B12602" t="s">
        <v>17</v>
      </c>
      <c r="C12602">
        <v>43526</v>
      </c>
      <c r="D12602">
        <v>40210.253041582</v>
      </c>
      <c r="E12602">
        <v>8.1006964986398821E-3</v>
      </c>
      <c r="F12602">
        <v>325.73105602336699</v>
      </c>
      <c r="G12602">
        <v>39884.521985558633</v>
      </c>
    </row>
    <row r="12603" spans="1:7" x14ac:dyDescent="0.25">
      <c r="A12603" t="s">
        <v>11</v>
      </c>
      <c r="B12603" t="s">
        <v>12</v>
      </c>
      <c r="C12603">
        <v>43526</v>
      </c>
      <c r="D12603">
        <v>40378.897691597602</v>
      </c>
      <c r="E12603">
        <v>2.5265782729688058E-3</v>
      </c>
      <c r="F12603">
        <v>102.02044559402077</v>
      </c>
      <c r="G12603">
        <v>40276.877246003583</v>
      </c>
    </row>
    <row r="12604" spans="1:7" x14ac:dyDescent="0.25">
      <c r="A12604" t="s">
        <v>6</v>
      </c>
      <c r="B12604" t="s">
        <v>15</v>
      </c>
      <c r="C12604">
        <v>43526</v>
      </c>
      <c r="D12604">
        <v>39798.633088822302</v>
      </c>
      <c r="E12604">
        <v>9.7899498596401513E-2</v>
      </c>
      <c r="F12604">
        <v>3896.2662242178576</v>
      </c>
      <c r="G12604">
        <v>35902.366864604446</v>
      </c>
    </row>
    <row r="12605" spans="1:7" x14ac:dyDescent="0.25">
      <c r="A12605" t="s">
        <v>11</v>
      </c>
      <c r="B12605" t="s">
        <v>26</v>
      </c>
      <c r="C12605">
        <v>43526</v>
      </c>
      <c r="D12605">
        <v>40418.4071017432</v>
      </c>
      <c r="E12605">
        <v>7.2653047879824767E-2</v>
      </c>
      <c r="F12605">
        <v>2936.5204663891982</v>
      </c>
      <c r="G12605">
        <v>37481.886635354</v>
      </c>
    </row>
    <row r="12606" spans="1:7" x14ac:dyDescent="0.25">
      <c r="A12606" t="s">
        <v>9</v>
      </c>
      <c r="B12606" t="s">
        <v>19</v>
      </c>
      <c r="C12606">
        <v>43526</v>
      </c>
      <c r="D12606">
        <v>40126.125747252801</v>
      </c>
      <c r="E12606">
        <v>1.9954128189829935E-2</v>
      </c>
      <c r="F12606">
        <v>800.68185692191787</v>
      </c>
      <c r="G12606">
        <v>39325.443890330884</v>
      </c>
    </row>
    <row r="12607" spans="1:7" x14ac:dyDescent="0.25">
      <c r="A12607" t="s">
        <v>4</v>
      </c>
      <c r="B12607" t="s">
        <v>16</v>
      </c>
      <c r="C12607">
        <v>43526</v>
      </c>
      <c r="D12607">
        <v>39557.487873002399</v>
      </c>
      <c r="E12607">
        <v>2.6224563205236241E-2</v>
      </c>
      <c r="F12607">
        <v>1037.3778409659176</v>
      </c>
      <c r="G12607">
        <v>38520.110032036479</v>
      </c>
    </row>
    <row r="12608" spans="1:7" x14ac:dyDescent="0.25">
      <c r="A12608" t="s">
        <v>9</v>
      </c>
      <c r="B12608" t="s">
        <v>14</v>
      </c>
      <c r="C12608">
        <v>43526</v>
      </c>
      <c r="D12608">
        <v>40248.274004012201</v>
      </c>
      <c r="E12608">
        <v>5.0127814138044867E-2</v>
      </c>
      <c r="F12608">
        <v>2017.5579986502264</v>
      </c>
      <c r="G12608">
        <v>38230.716005361974</v>
      </c>
    </row>
    <row r="12609" spans="1:7" x14ac:dyDescent="0.25">
      <c r="A12609" t="s">
        <v>9</v>
      </c>
      <c r="B12609" t="s">
        <v>12</v>
      </c>
      <c r="C12609">
        <v>43526</v>
      </c>
      <c r="D12609">
        <v>40103.047185611802</v>
      </c>
      <c r="E12609">
        <v>9.0715858563530788E-2</v>
      </c>
      <c r="F12609">
        <v>3637.9823564565618</v>
      </c>
      <c r="G12609">
        <v>36465.064829155242</v>
      </c>
    </row>
    <row r="12610" spans="1:7" x14ac:dyDescent="0.25">
      <c r="A12610" t="s">
        <v>11</v>
      </c>
      <c r="B12610" t="s">
        <v>15</v>
      </c>
      <c r="C12610">
        <v>43526</v>
      </c>
      <c r="D12610">
        <v>40461.594021961697</v>
      </c>
      <c r="E12610">
        <v>6.4533788944759335E-2</v>
      </c>
      <c r="F12610">
        <v>2611.1399689818122</v>
      </c>
      <c r="G12610">
        <v>37850.454052979883</v>
      </c>
    </row>
    <row r="12611" spans="1:7" x14ac:dyDescent="0.25">
      <c r="A12611" t="s">
        <v>4</v>
      </c>
      <c r="B12611" t="s">
        <v>22</v>
      </c>
      <c r="C12611">
        <v>43526</v>
      </c>
      <c r="D12611">
        <v>39496.8546517266</v>
      </c>
      <c r="E12611">
        <v>9.5991756481296181E-2</v>
      </c>
      <c r="F12611">
        <v>3791.3724535056899</v>
      </c>
      <c r="G12611">
        <v>35705.482198220911</v>
      </c>
    </row>
    <row r="12612" spans="1:7" x14ac:dyDescent="0.25">
      <c r="A12612" t="s">
        <v>9</v>
      </c>
      <c r="B12612" t="s">
        <v>23</v>
      </c>
      <c r="C12612">
        <v>43526</v>
      </c>
      <c r="D12612">
        <v>40171.770358488597</v>
      </c>
      <c r="E12612">
        <v>1.9985089090307554E-2</v>
      </c>
      <c r="F12612">
        <v>802.83640952977089</v>
      </c>
      <c r="G12612">
        <v>39368.933948958824</v>
      </c>
    </row>
    <row r="12613" spans="1:7" x14ac:dyDescent="0.25">
      <c r="A12613" t="s">
        <v>11</v>
      </c>
      <c r="B12613" t="s">
        <v>12</v>
      </c>
      <c r="C12613">
        <v>43526</v>
      </c>
      <c r="D12613">
        <v>40294.338022750897</v>
      </c>
      <c r="E12613">
        <v>8.0636963714878732E-2</v>
      </c>
      <c r="F12613">
        <v>3249.2130730556223</v>
      </c>
      <c r="G12613">
        <v>37045.124949695273</v>
      </c>
    </row>
    <row r="12614" spans="1:7" x14ac:dyDescent="0.25">
      <c r="A12614" t="s">
        <v>11</v>
      </c>
      <c r="B12614" t="s">
        <v>20</v>
      </c>
      <c r="C12614">
        <v>43526</v>
      </c>
      <c r="D12614">
        <v>40236.994679284697</v>
      </c>
      <c r="E12614">
        <v>2.695532498081378E-2</v>
      </c>
      <c r="F12614">
        <v>1084.6012678313939</v>
      </c>
      <c r="G12614">
        <v>39152.393411453304</v>
      </c>
    </row>
    <row r="12615" spans="1:7" x14ac:dyDescent="0.25">
      <c r="A12615" t="s">
        <v>9</v>
      </c>
      <c r="B12615" t="s">
        <v>10</v>
      </c>
      <c r="C12615">
        <v>43526</v>
      </c>
      <c r="D12615">
        <v>40196.812879308403</v>
      </c>
      <c r="E12615">
        <v>7.1387336127564635E-2</v>
      </c>
      <c r="F12615">
        <v>2869.5433922720081</v>
      </c>
      <c r="G12615">
        <v>37327.269487036392</v>
      </c>
    </row>
    <row r="12616" spans="1:7" x14ac:dyDescent="0.25">
      <c r="A12616" t="s">
        <v>9</v>
      </c>
      <c r="B12616" t="s">
        <v>5</v>
      </c>
      <c r="C12616">
        <v>43526</v>
      </c>
      <c r="D12616">
        <v>40014.300438988801</v>
      </c>
      <c r="E12616">
        <v>8.2927276255111163E-2</v>
      </c>
      <c r="F12616">
        <v>3318.2769466590403</v>
      </c>
      <c r="G12616">
        <v>36696.023492329761</v>
      </c>
    </row>
    <row r="12617" spans="1:7" x14ac:dyDescent="0.25">
      <c r="A12617" t="s">
        <v>9</v>
      </c>
      <c r="B12617" t="s">
        <v>8</v>
      </c>
      <c r="C12617">
        <v>43526</v>
      </c>
      <c r="D12617">
        <v>40012.609422551097</v>
      </c>
      <c r="E12617">
        <v>6.2788650321506156E-2</v>
      </c>
      <c r="F12617">
        <v>2512.3377414835631</v>
      </c>
      <c r="G12617">
        <v>37500.271681067534</v>
      </c>
    </row>
    <row r="12618" spans="1:7" x14ac:dyDescent="0.25">
      <c r="A12618" t="s">
        <v>9</v>
      </c>
      <c r="B12618" t="s">
        <v>26</v>
      </c>
      <c r="C12618">
        <v>43526</v>
      </c>
      <c r="D12618">
        <v>40172.829341655503</v>
      </c>
      <c r="E12618">
        <v>8.2933500102436997E-2</v>
      </c>
      <c r="F12618">
        <v>3331.6733463213704</v>
      </c>
      <c r="G12618">
        <v>36841.155995334135</v>
      </c>
    </row>
    <row r="12619" spans="1:7" x14ac:dyDescent="0.25">
      <c r="A12619" t="s">
        <v>4</v>
      </c>
      <c r="B12619" t="s">
        <v>14</v>
      </c>
      <c r="C12619">
        <v>43526</v>
      </c>
      <c r="D12619">
        <v>40021.831852832103</v>
      </c>
      <c r="E12619">
        <v>5.9504784109002187E-3</v>
      </c>
      <c r="F12619">
        <v>238.14904640495612</v>
      </c>
      <c r="G12619">
        <v>39783.682806427147</v>
      </c>
    </row>
    <row r="12620" spans="1:7" x14ac:dyDescent="0.25">
      <c r="A12620" t="s">
        <v>9</v>
      </c>
      <c r="B12620" t="s">
        <v>25</v>
      </c>
      <c r="C12620">
        <v>43526</v>
      </c>
      <c r="D12620">
        <v>40114.268891286098</v>
      </c>
      <c r="E12620">
        <v>3.4290708394991737E-2</v>
      </c>
      <c r="F12620">
        <v>1375.5466970293801</v>
      </c>
      <c r="G12620">
        <v>38738.722194256719</v>
      </c>
    </row>
    <row r="12621" spans="1:7" x14ac:dyDescent="0.25">
      <c r="A12621" t="s">
        <v>9</v>
      </c>
      <c r="B12621" t="s">
        <v>19</v>
      </c>
      <c r="C12621">
        <v>43526</v>
      </c>
      <c r="D12621">
        <v>40170.532357059601</v>
      </c>
      <c r="E12621">
        <v>1.7941031112330166E-2</v>
      </c>
      <c r="F12621">
        <v>720.70077081687191</v>
      </c>
      <c r="G12621">
        <v>39449.831586242726</v>
      </c>
    </row>
    <row r="12622" spans="1:7" x14ac:dyDescent="0.25">
      <c r="A12622" t="s">
        <v>9</v>
      </c>
      <c r="B12622" t="s">
        <v>23</v>
      </c>
      <c r="C12622">
        <v>43526</v>
      </c>
      <c r="D12622">
        <v>40419.9363254083</v>
      </c>
      <c r="E12622">
        <v>8.1394522678942104E-3</v>
      </c>
      <c r="F12622">
        <v>328.99614239198416</v>
      </c>
      <c r="G12622">
        <v>40090.940183016319</v>
      </c>
    </row>
    <row r="12623" spans="1:7" x14ac:dyDescent="0.25">
      <c r="A12623" t="s">
        <v>9</v>
      </c>
      <c r="B12623" t="s">
        <v>12</v>
      </c>
      <c r="C12623">
        <v>43526</v>
      </c>
      <c r="D12623">
        <v>40065.8683280732</v>
      </c>
      <c r="E12623">
        <v>5.4102021333527601E-4</v>
      </c>
      <c r="F12623">
        <v>21.676444630317242</v>
      </c>
      <c r="G12623">
        <v>40044.19188344288</v>
      </c>
    </row>
    <row r="12624" spans="1:7" x14ac:dyDescent="0.25">
      <c r="A12624" t="s">
        <v>9</v>
      </c>
      <c r="B12624" t="s">
        <v>22</v>
      </c>
      <c r="C12624">
        <v>43526</v>
      </c>
      <c r="D12624">
        <v>40310.099301979397</v>
      </c>
      <c r="E12624">
        <v>6.0335357645245086E-2</v>
      </c>
      <c r="F12624">
        <v>2432.1242581002712</v>
      </c>
      <c r="G12624">
        <v>37877.975043879123</v>
      </c>
    </row>
    <row r="12625" spans="1:7" x14ac:dyDescent="0.25">
      <c r="A12625" t="s">
        <v>9</v>
      </c>
      <c r="B12625" t="s">
        <v>25</v>
      </c>
      <c r="C12625">
        <v>43526</v>
      </c>
      <c r="D12625">
        <v>40312.24220434</v>
      </c>
      <c r="E12625">
        <v>9.5735543816588192E-2</v>
      </c>
      <c r="F12625">
        <v>3859.314429898508</v>
      </c>
      <c r="G12625">
        <v>36452.927774441494</v>
      </c>
    </row>
    <row r="12626" spans="1:7" x14ac:dyDescent="0.25">
      <c r="A12626" t="s">
        <v>6</v>
      </c>
      <c r="B12626" t="s">
        <v>19</v>
      </c>
      <c r="C12626">
        <v>43526</v>
      </c>
      <c r="D12626">
        <v>40193.768552042697</v>
      </c>
      <c r="E12626">
        <v>1.8205279019568255E-2</v>
      </c>
      <c r="F12626">
        <v>731.73877133788517</v>
      </c>
      <c r="G12626">
        <v>39462.029780704812</v>
      </c>
    </row>
    <row r="12627" spans="1:7" x14ac:dyDescent="0.25">
      <c r="A12627" t="s">
        <v>11</v>
      </c>
      <c r="B12627" t="s">
        <v>10</v>
      </c>
      <c r="C12627">
        <v>43526</v>
      </c>
      <c r="D12627">
        <v>40164.028159415102</v>
      </c>
      <c r="E12627">
        <v>5.9192313029963389E-2</v>
      </c>
      <c r="F12627">
        <v>2377.4017273563632</v>
      </c>
      <c r="G12627">
        <v>37786.626432058736</v>
      </c>
    </row>
    <row r="12628" spans="1:7" x14ac:dyDescent="0.25">
      <c r="A12628" t="s">
        <v>9</v>
      </c>
      <c r="B12628" t="s">
        <v>24</v>
      </c>
      <c r="C12628">
        <v>43526</v>
      </c>
      <c r="D12628">
        <v>40417.9179787881</v>
      </c>
      <c r="E12628">
        <v>6.3538941840309088E-2</v>
      </c>
      <c r="F12628">
        <v>2568.1117397606004</v>
      </c>
      <c r="G12628">
        <v>37849.806239027501</v>
      </c>
    </row>
    <row r="12629" spans="1:7" x14ac:dyDescent="0.25">
      <c r="A12629" t="s">
        <v>4</v>
      </c>
      <c r="B12629" t="s">
        <v>25</v>
      </c>
      <c r="C12629">
        <v>43526</v>
      </c>
      <c r="D12629">
        <v>39809.253068649901</v>
      </c>
      <c r="E12629">
        <v>6.6223413465223785E-2</v>
      </c>
      <c r="F12629">
        <v>2636.3046257069313</v>
      </c>
      <c r="G12629">
        <v>37172.948442942972</v>
      </c>
    </row>
    <row r="12630" spans="1:7" x14ac:dyDescent="0.25">
      <c r="A12630" t="s">
        <v>11</v>
      </c>
      <c r="B12630" t="s">
        <v>14</v>
      </c>
      <c r="C12630">
        <v>43526</v>
      </c>
      <c r="D12630">
        <v>40426.991177988297</v>
      </c>
      <c r="E12630">
        <v>9.039868172431513E-2</v>
      </c>
      <c r="F12630">
        <v>3654.5467085706596</v>
      </c>
      <c r="G12630">
        <v>36772.444469417635</v>
      </c>
    </row>
    <row r="12631" spans="1:7" x14ac:dyDescent="0.25">
      <c r="A12631" t="s">
        <v>9</v>
      </c>
      <c r="B12631" t="s">
        <v>21</v>
      </c>
      <c r="C12631">
        <v>43526</v>
      </c>
      <c r="D12631">
        <v>40093.615014819101</v>
      </c>
      <c r="E12631">
        <v>8.0933910360096839E-2</v>
      </c>
      <c r="F12631">
        <v>3244.9330436216019</v>
      </c>
      <c r="G12631">
        <v>36848.681971197497</v>
      </c>
    </row>
    <row r="12632" spans="1:7" x14ac:dyDescent="0.25">
      <c r="A12632" t="s">
        <v>9</v>
      </c>
      <c r="B12632" t="s">
        <v>5</v>
      </c>
      <c r="C12632">
        <v>43526</v>
      </c>
      <c r="D12632">
        <v>40166.224735882301</v>
      </c>
      <c r="E12632">
        <v>3.7972239166803798E-2</v>
      </c>
      <c r="F12632">
        <v>1525.2014920985134</v>
      </c>
      <c r="G12632">
        <v>38641.023243783784</v>
      </c>
    </row>
    <row r="12633" spans="1:7" x14ac:dyDescent="0.25">
      <c r="A12633" t="s">
        <v>11</v>
      </c>
      <c r="B12633" t="s">
        <v>27</v>
      </c>
      <c r="C12633">
        <v>43526</v>
      </c>
      <c r="D12633">
        <v>40512.379681821199</v>
      </c>
      <c r="E12633">
        <v>8.7222517176331268E-2</v>
      </c>
      <c r="F12633">
        <v>3533.5917326517033</v>
      </c>
      <c r="G12633">
        <v>36978.787949169498</v>
      </c>
    </row>
    <row r="12634" spans="1:7" x14ac:dyDescent="0.25">
      <c r="A12634" t="s">
        <v>11</v>
      </c>
      <c r="B12634" t="s">
        <v>16</v>
      </c>
      <c r="C12634">
        <v>43526</v>
      </c>
      <c r="D12634">
        <v>40546.718955718803</v>
      </c>
      <c r="E12634">
        <v>4.8958224200889959E-2</v>
      </c>
      <c r="F12634">
        <v>1985.095357244556</v>
      </c>
      <c r="G12634">
        <v>38561.623598474245</v>
      </c>
    </row>
    <row r="12635" spans="1:7" x14ac:dyDescent="0.25">
      <c r="A12635" t="s">
        <v>4</v>
      </c>
      <c r="B12635" t="s">
        <v>23</v>
      </c>
      <c r="C12635">
        <v>43526</v>
      </c>
      <c r="D12635">
        <v>39612.394177800401</v>
      </c>
      <c r="E12635">
        <v>3.0307760956943465E-2</v>
      </c>
      <c r="F12635">
        <v>1200.5629736729936</v>
      </c>
      <c r="G12635">
        <v>38411.831204127404</v>
      </c>
    </row>
    <row r="12636" spans="1:7" x14ac:dyDescent="0.25">
      <c r="A12636" t="s">
        <v>4</v>
      </c>
      <c r="B12636" t="s">
        <v>21</v>
      </c>
      <c r="C12636">
        <v>43526</v>
      </c>
      <c r="D12636">
        <v>39376.427716784303</v>
      </c>
      <c r="E12636">
        <v>9.7128391721778243E-2</v>
      </c>
      <c r="F12636">
        <v>3824.5690958801119</v>
      </c>
      <c r="G12636">
        <v>35551.85862090419</v>
      </c>
    </row>
    <row r="12637" spans="1:7" x14ac:dyDescent="0.25">
      <c r="A12637" t="s">
        <v>11</v>
      </c>
      <c r="B12637" t="s">
        <v>21</v>
      </c>
      <c r="C12637">
        <v>43526</v>
      </c>
      <c r="D12637">
        <v>40212.356066013701</v>
      </c>
      <c r="E12637">
        <v>8.6388524340865802E-2</v>
      </c>
      <c r="F12637">
        <v>3473.8861008123872</v>
      </c>
      <c r="G12637">
        <v>36738.469965201315</v>
      </c>
    </row>
    <row r="12638" spans="1:7" x14ac:dyDescent="0.25">
      <c r="A12638" t="s">
        <v>11</v>
      </c>
      <c r="B12638" t="s">
        <v>21</v>
      </c>
      <c r="C12638">
        <v>43526</v>
      </c>
      <c r="D12638">
        <v>40304.258162810103</v>
      </c>
      <c r="E12638">
        <v>9.450253511217746E-2</v>
      </c>
      <c r="F12638">
        <v>3808.8545722012268</v>
      </c>
      <c r="G12638">
        <v>36495.403590608876</v>
      </c>
    </row>
    <row r="12639" spans="1:7" x14ac:dyDescent="0.25">
      <c r="A12639" t="s">
        <v>11</v>
      </c>
      <c r="B12639" t="s">
        <v>10</v>
      </c>
      <c r="C12639">
        <v>43526</v>
      </c>
      <c r="D12639">
        <v>40684.248369282002</v>
      </c>
      <c r="E12639">
        <v>2.9487885035800424E-2</v>
      </c>
      <c r="F12639">
        <v>1199.6924386813384</v>
      </c>
      <c r="G12639">
        <v>39484.555930600662</v>
      </c>
    </row>
    <row r="12640" spans="1:7" x14ac:dyDescent="0.25">
      <c r="A12640" t="s">
        <v>6</v>
      </c>
      <c r="B12640" t="s">
        <v>17</v>
      </c>
      <c r="C12640">
        <v>43526</v>
      </c>
      <c r="D12640">
        <v>40099.773072923403</v>
      </c>
      <c r="E12640">
        <v>6.7693389614334368E-2</v>
      </c>
      <c r="F12640">
        <v>2714.489562071798</v>
      </c>
      <c r="G12640">
        <v>37385.283510851601</v>
      </c>
    </row>
    <row r="12641" spans="1:7" x14ac:dyDescent="0.25">
      <c r="A12641" t="s">
        <v>6</v>
      </c>
      <c r="B12641" t="s">
        <v>27</v>
      </c>
      <c r="C12641">
        <v>43526</v>
      </c>
      <c r="D12641">
        <v>40352.816218704203</v>
      </c>
      <c r="E12641">
        <v>1.9611876363600803E-2</v>
      </c>
      <c r="F12641">
        <v>791.39444260433208</v>
      </c>
      <c r="G12641">
        <v>39561.421776099873</v>
      </c>
    </row>
    <row r="12642" spans="1:7" x14ac:dyDescent="0.25">
      <c r="A12642" t="s">
        <v>6</v>
      </c>
      <c r="B12642" t="s">
        <v>8</v>
      </c>
      <c r="C12642">
        <v>43526</v>
      </c>
      <c r="D12642">
        <v>40048.538390555201</v>
      </c>
      <c r="E12642">
        <v>6.6381170103751455E-2</v>
      </c>
      <c r="F12642">
        <v>2658.4688393100655</v>
      </c>
      <c r="G12642">
        <v>37390.069551245135</v>
      </c>
    </row>
    <row r="12643" spans="1:7" x14ac:dyDescent="0.25">
      <c r="A12643" t="s">
        <v>9</v>
      </c>
      <c r="B12643" t="s">
        <v>26</v>
      </c>
      <c r="C12643">
        <v>43526</v>
      </c>
      <c r="D12643">
        <v>40111.690710186202</v>
      </c>
      <c r="E12643">
        <v>5.8462880369301591E-2</v>
      </c>
      <c r="F12643">
        <v>2345.0449754000419</v>
      </c>
      <c r="G12643">
        <v>37766.645734786158</v>
      </c>
    </row>
    <row r="12644" spans="1:7" x14ac:dyDescent="0.25">
      <c r="A12644" t="s">
        <v>9</v>
      </c>
      <c r="B12644" t="s">
        <v>18</v>
      </c>
      <c r="C12644">
        <v>43526</v>
      </c>
      <c r="D12644">
        <v>40372.487415638003</v>
      </c>
      <c r="E12644">
        <v>9.1301237327652177E-2</v>
      </c>
      <c r="F12644">
        <v>3686.0580550428162</v>
      </c>
      <c r="G12644">
        <v>36686.42936059519</v>
      </c>
    </row>
    <row r="12645" spans="1:7" x14ac:dyDescent="0.25">
      <c r="A12645" t="s">
        <v>9</v>
      </c>
      <c r="B12645" t="s">
        <v>13</v>
      </c>
      <c r="C12645">
        <v>43526</v>
      </c>
      <c r="D12645">
        <v>39922.493426847002</v>
      </c>
      <c r="E12645">
        <v>2.142209287128222E-2</v>
      </c>
      <c r="F12645">
        <v>855.22336184307051</v>
      </c>
      <c r="G12645">
        <v>39067.270065003933</v>
      </c>
    </row>
    <row r="12646" spans="1:7" x14ac:dyDescent="0.25">
      <c r="A12646" t="s">
        <v>9</v>
      </c>
      <c r="B12646" t="s">
        <v>12</v>
      </c>
      <c r="C12646">
        <v>43526</v>
      </c>
      <c r="D12646">
        <v>40061.977516049301</v>
      </c>
      <c r="E12646">
        <v>6.8711942169536896E-2</v>
      </c>
      <c r="F12646">
        <v>2752.7362822800669</v>
      </c>
      <c r="G12646">
        <v>37309.241233769237</v>
      </c>
    </row>
    <row r="12647" spans="1:7" x14ac:dyDescent="0.25">
      <c r="A12647" t="s">
        <v>6</v>
      </c>
      <c r="B12647" t="s">
        <v>26</v>
      </c>
      <c r="C12647">
        <v>43526</v>
      </c>
      <c r="D12647">
        <v>39950.881407659101</v>
      </c>
      <c r="E12647">
        <v>5.9321338349596991E-2</v>
      </c>
      <c r="F12647">
        <v>2369.9397533483693</v>
      </c>
      <c r="G12647">
        <v>37580.941654310729</v>
      </c>
    </row>
    <row r="12648" spans="1:7" x14ac:dyDescent="0.25">
      <c r="A12648" t="s">
        <v>9</v>
      </c>
      <c r="B12648" t="s">
        <v>25</v>
      </c>
      <c r="C12648">
        <v>43526</v>
      </c>
      <c r="D12648">
        <v>40143.789310028798</v>
      </c>
      <c r="E12648">
        <v>6.2169761830792279E-2</v>
      </c>
      <c r="F12648">
        <v>2495.7298203899954</v>
      </c>
      <c r="G12648">
        <v>37648.059489638807</v>
      </c>
    </row>
    <row r="12649" spans="1:7" x14ac:dyDescent="0.25">
      <c r="A12649" t="s">
        <v>4</v>
      </c>
      <c r="B12649" t="s">
        <v>13</v>
      </c>
      <c r="C12649">
        <v>43526</v>
      </c>
      <c r="D12649">
        <v>39453.0558858105</v>
      </c>
      <c r="E12649">
        <v>3.3785324111888962E-2</v>
      </c>
      <c r="F12649">
        <v>1332.9342803065763</v>
      </c>
      <c r="G12649">
        <v>38120.121605503926</v>
      </c>
    </row>
    <row r="12650" spans="1:7" x14ac:dyDescent="0.25">
      <c r="A12650" t="s">
        <v>6</v>
      </c>
      <c r="B12650" t="s">
        <v>22</v>
      </c>
      <c r="C12650">
        <v>43526</v>
      </c>
      <c r="D12650">
        <v>40213.061191740497</v>
      </c>
      <c r="E12650">
        <v>2.2340612392713244E-3</v>
      </c>
      <c r="F12650">
        <v>89.838441320913375</v>
      </c>
      <c r="G12650">
        <v>40123.222750419583</v>
      </c>
    </row>
    <row r="12651" spans="1:7" x14ac:dyDescent="0.25">
      <c r="A12651" t="s">
        <v>9</v>
      </c>
      <c r="B12651" t="s">
        <v>20</v>
      </c>
      <c r="C12651">
        <v>43526</v>
      </c>
      <c r="D12651">
        <v>40107.9782226604</v>
      </c>
      <c r="E12651">
        <v>6.1154558112463404E-2</v>
      </c>
      <c r="F12651">
        <v>2452.7856849911022</v>
      </c>
      <c r="G12651">
        <v>37655.192537669296</v>
      </c>
    </row>
    <row r="12652" spans="1:7" x14ac:dyDescent="0.25">
      <c r="A12652" t="s">
        <v>11</v>
      </c>
      <c r="B12652" t="s">
        <v>7</v>
      </c>
      <c r="C12652">
        <v>43526</v>
      </c>
      <c r="D12652">
        <v>40151.395022122699</v>
      </c>
      <c r="E12652">
        <v>7.9244972292446786E-2</v>
      </c>
      <c r="F12652">
        <v>3181.7961860311989</v>
      </c>
      <c r="G12652">
        <v>36969.5988360915</v>
      </c>
    </row>
    <row r="12653" spans="1:7" x14ac:dyDescent="0.25">
      <c r="A12653" t="s">
        <v>9</v>
      </c>
      <c r="B12653" t="s">
        <v>25</v>
      </c>
      <c r="C12653">
        <v>43526</v>
      </c>
      <c r="D12653">
        <v>40322.380721526497</v>
      </c>
      <c r="E12653">
        <v>9.2580995414371536E-2</v>
      </c>
      <c r="F12653">
        <v>3733.0861446761878</v>
      </c>
      <c r="G12653">
        <v>36589.294576850312</v>
      </c>
    </row>
    <row r="12654" spans="1:7" x14ac:dyDescent="0.25">
      <c r="A12654" t="s">
        <v>9</v>
      </c>
      <c r="B12654" t="s">
        <v>13</v>
      </c>
      <c r="C12654">
        <v>43526</v>
      </c>
      <c r="D12654">
        <v>40424.170180938803</v>
      </c>
      <c r="E12654">
        <v>5.8933821412318031E-2</v>
      </c>
      <c r="F12654">
        <v>2382.3508261845991</v>
      </c>
      <c r="G12654">
        <v>38041.819354754203</v>
      </c>
    </row>
    <row r="12655" spans="1:7" x14ac:dyDescent="0.25">
      <c r="A12655" t="s">
        <v>9</v>
      </c>
      <c r="B12655" t="s">
        <v>17</v>
      </c>
      <c r="C12655">
        <v>43526</v>
      </c>
      <c r="D12655">
        <v>40218.985367428497</v>
      </c>
      <c r="E12655">
        <v>5.7110485344935652E-2</v>
      </c>
      <c r="F12655">
        <v>2296.9257744147067</v>
      </c>
      <c r="G12655">
        <v>37922.059593013793</v>
      </c>
    </row>
    <row r="12656" spans="1:7" x14ac:dyDescent="0.25">
      <c r="A12656" t="s">
        <v>4</v>
      </c>
      <c r="B12656" t="s">
        <v>20</v>
      </c>
      <c r="C12656">
        <v>43526</v>
      </c>
      <c r="D12656">
        <v>39775.5963763041</v>
      </c>
      <c r="E12656">
        <v>8.7367664032530143E-2</v>
      </c>
      <c r="F12656">
        <v>3475.1009408984601</v>
      </c>
      <c r="G12656">
        <v>36300.495435405639</v>
      </c>
    </row>
    <row r="12657" spans="1:7" x14ac:dyDescent="0.25">
      <c r="A12657" t="s">
        <v>9</v>
      </c>
      <c r="B12657" t="s">
        <v>18</v>
      </c>
      <c r="C12657">
        <v>43526</v>
      </c>
      <c r="D12657">
        <v>40141.570256193401</v>
      </c>
      <c r="E12657">
        <v>6.8470362947546257E-2</v>
      </c>
      <c r="F12657">
        <v>2748.5078847259897</v>
      </c>
      <c r="G12657">
        <v>37393.062371467415</v>
      </c>
    </row>
    <row r="12658" spans="1:7" x14ac:dyDescent="0.25">
      <c r="A12658" t="s">
        <v>6</v>
      </c>
      <c r="B12658" t="s">
        <v>18</v>
      </c>
      <c r="C12658">
        <v>43526</v>
      </c>
      <c r="D12658">
        <v>40236.345052951401</v>
      </c>
      <c r="E12658">
        <v>1.8176964706645427E-2</v>
      </c>
      <c r="F12658">
        <v>731.37462395190494</v>
      </c>
      <c r="G12658">
        <v>39504.970428999499</v>
      </c>
    </row>
    <row r="12659" spans="1:7" x14ac:dyDescent="0.25">
      <c r="A12659" t="s">
        <v>9</v>
      </c>
      <c r="B12659" t="s">
        <v>10</v>
      </c>
      <c r="C12659">
        <v>43526</v>
      </c>
      <c r="D12659">
        <v>40219.483920510298</v>
      </c>
      <c r="E12659">
        <v>8.2670995014531387E-2</v>
      </c>
      <c r="F12659">
        <v>3324.9847546795322</v>
      </c>
      <c r="G12659">
        <v>36894.499165830763</v>
      </c>
    </row>
    <row r="12660" spans="1:7" x14ac:dyDescent="0.25">
      <c r="A12660" t="s">
        <v>6</v>
      </c>
      <c r="B12660" t="s">
        <v>18</v>
      </c>
      <c r="C12660">
        <v>43526</v>
      </c>
      <c r="D12660">
        <v>40120.112360063198</v>
      </c>
      <c r="E12660">
        <v>6.9522553004266699E-2</v>
      </c>
      <c r="F12660">
        <v>2789.2526380896293</v>
      </c>
      <c r="G12660">
        <v>37330.859721973568</v>
      </c>
    </row>
    <row r="12661" spans="1:7" x14ac:dyDescent="0.25">
      <c r="A12661" t="s">
        <v>9</v>
      </c>
      <c r="B12661" t="s">
        <v>8</v>
      </c>
      <c r="C12661">
        <v>43526</v>
      </c>
      <c r="D12661">
        <v>40041.630316797397</v>
      </c>
      <c r="E12661">
        <v>9.0806045206034663E-2</v>
      </c>
      <c r="F12661">
        <v>3636.0220926704324</v>
      </c>
      <c r="G12661">
        <v>36405.608224126961</v>
      </c>
    </row>
    <row r="12662" spans="1:7" x14ac:dyDescent="0.25">
      <c r="A12662" t="s">
        <v>9</v>
      </c>
      <c r="B12662" t="s">
        <v>22</v>
      </c>
      <c r="C12662">
        <v>43526</v>
      </c>
      <c r="D12662">
        <v>39968.102320182297</v>
      </c>
      <c r="E12662">
        <v>2.6591238016477049E-2</v>
      </c>
      <c r="F12662">
        <v>1062.801321862876</v>
      </c>
      <c r="G12662">
        <v>38905.300998319421</v>
      </c>
    </row>
    <row r="12663" spans="1:7" x14ac:dyDescent="0.25">
      <c r="A12663" t="s">
        <v>9</v>
      </c>
      <c r="B12663" t="s">
        <v>25</v>
      </c>
      <c r="C12663">
        <v>43526</v>
      </c>
      <c r="D12663">
        <v>39942.543671408603</v>
      </c>
      <c r="E12663">
        <v>3.3952639865414067E-2</v>
      </c>
      <c r="F12663">
        <v>1356.1548005839099</v>
      </c>
      <c r="G12663">
        <v>38586.388870824696</v>
      </c>
    </row>
    <row r="12664" spans="1:7" x14ac:dyDescent="0.25">
      <c r="A12664" t="s">
        <v>9</v>
      </c>
      <c r="B12664" t="s">
        <v>10</v>
      </c>
      <c r="C12664">
        <v>43526</v>
      </c>
      <c r="D12664">
        <v>40068.7612061775</v>
      </c>
      <c r="E12664">
        <v>4.664584098405123E-2</v>
      </c>
      <c r="F12664">
        <v>1869.0410636512763</v>
      </c>
      <c r="G12664">
        <v>38199.720142526225</v>
      </c>
    </row>
    <row r="12665" spans="1:7" x14ac:dyDescent="0.25">
      <c r="A12665" t="s">
        <v>9</v>
      </c>
      <c r="B12665" t="s">
        <v>16</v>
      </c>
      <c r="C12665">
        <v>43526</v>
      </c>
      <c r="D12665">
        <v>40497.676741977797</v>
      </c>
      <c r="E12665">
        <v>7.340684677915757E-2</v>
      </c>
      <c r="F12665">
        <v>2972.8067515102171</v>
      </c>
      <c r="G12665">
        <v>37524.869990467581</v>
      </c>
    </row>
    <row r="12666" spans="1:7" x14ac:dyDescent="0.25">
      <c r="A12666" t="s">
        <v>6</v>
      </c>
      <c r="B12666" t="s">
        <v>24</v>
      </c>
      <c r="C12666">
        <v>43526</v>
      </c>
      <c r="D12666">
        <v>40223.9547978552</v>
      </c>
      <c r="E12666">
        <v>9.0066161583673768E-3</v>
      </c>
      <c r="F12666">
        <v>362.28172123580163</v>
      </c>
      <c r="G12666">
        <v>39861.673076619401</v>
      </c>
    </row>
    <row r="12667" spans="1:7" x14ac:dyDescent="0.25">
      <c r="A12667" t="s">
        <v>4</v>
      </c>
      <c r="B12667" t="s">
        <v>8</v>
      </c>
      <c r="C12667">
        <v>43526</v>
      </c>
      <c r="D12667">
        <v>39927.227274338002</v>
      </c>
      <c r="E12667">
        <v>5.6235922170102641E-2</v>
      </c>
      <c r="F12667">
        <v>2245.3444454676714</v>
      </c>
      <c r="G12667">
        <v>37681.88282887033</v>
      </c>
    </row>
    <row r="12668" spans="1:7" x14ac:dyDescent="0.25">
      <c r="A12668" t="s">
        <v>4</v>
      </c>
      <c r="B12668" t="s">
        <v>25</v>
      </c>
      <c r="C12668">
        <v>43526</v>
      </c>
      <c r="D12668">
        <v>39479.169446077802</v>
      </c>
      <c r="E12668">
        <v>8.5469071070519209E-2</v>
      </c>
      <c r="F12668">
        <v>3374.2479391918941</v>
      </c>
      <c r="G12668">
        <v>36104.921506885905</v>
      </c>
    </row>
    <row r="12669" spans="1:7" x14ac:dyDescent="0.25">
      <c r="A12669" t="s">
        <v>4</v>
      </c>
      <c r="B12669" t="s">
        <v>8</v>
      </c>
      <c r="C12669">
        <v>43526</v>
      </c>
      <c r="D12669">
        <v>39628.8586725727</v>
      </c>
      <c r="E12669">
        <v>6.6522397211531775E-2</v>
      </c>
      <c r="F12669">
        <v>2636.2066776565371</v>
      </c>
      <c r="G12669">
        <v>36992.651994916159</v>
      </c>
    </row>
    <row r="12670" spans="1:7" x14ac:dyDescent="0.25">
      <c r="A12670" t="s">
        <v>4</v>
      </c>
      <c r="B12670" t="s">
        <v>21</v>
      </c>
      <c r="C12670">
        <v>43526</v>
      </c>
      <c r="D12670">
        <v>39577.736652776999</v>
      </c>
      <c r="E12670">
        <v>9.509176422937915E-2</v>
      </c>
      <c r="F12670">
        <v>3763.5168025183279</v>
      </c>
      <c r="G12670">
        <v>35814.219850258669</v>
      </c>
    </row>
    <row r="12671" spans="1:7" x14ac:dyDescent="0.25">
      <c r="A12671" t="s">
        <v>11</v>
      </c>
      <c r="B12671" t="s">
        <v>24</v>
      </c>
      <c r="C12671">
        <v>43526</v>
      </c>
      <c r="D12671">
        <v>40194.199185195699</v>
      </c>
      <c r="E12671">
        <v>5.7310738604296516E-2</v>
      </c>
      <c r="F12671">
        <v>2303.5592429117787</v>
      </c>
      <c r="G12671">
        <v>37890.639942283917</v>
      </c>
    </row>
    <row r="12672" spans="1:7" x14ac:dyDescent="0.25">
      <c r="A12672" t="s">
        <v>9</v>
      </c>
      <c r="B12672" t="s">
        <v>25</v>
      </c>
      <c r="C12672">
        <v>43526</v>
      </c>
      <c r="D12672">
        <v>39773.731344579297</v>
      </c>
      <c r="E12672">
        <v>7.6883690609659314E-2</v>
      </c>
      <c r="F12672">
        <v>3057.9512550883437</v>
      </c>
      <c r="G12672">
        <v>36715.780089490952</v>
      </c>
    </row>
    <row r="12673" spans="1:7" x14ac:dyDescent="0.25">
      <c r="A12673" t="s">
        <v>6</v>
      </c>
      <c r="B12673" t="s">
        <v>12</v>
      </c>
      <c r="C12673">
        <v>43526</v>
      </c>
      <c r="D12673">
        <v>40073.504838948298</v>
      </c>
      <c r="E12673">
        <v>3.9949829665560425E-2</v>
      </c>
      <c r="F12673">
        <v>1600.929692417996</v>
      </c>
      <c r="G12673">
        <v>38472.575146530304</v>
      </c>
    </row>
    <row r="12674" spans="1:7" x14ac:dyDescent="0.25">
      <c r="A12674" t="s">
        <v>9</v>
      </c>
      <c r="B12674" t="s">
        <v>23</v>
      </c>
      <c r="C12674">
        <v>43526</v>
      </c>
      <c r="D12674">
        <v>40184.637953868601</v>
      </c>
      <c r="E12674">
        <v>5.1741601163457357E-2</v>
      </c>
      <c r="F12674">
        <v>2079.2175099070005</v>
      </c>
      <c r="G12674">
        <v>38105.420443961601</v>
      </c>
    </row>
    <row r="12675" spans="1:7" x14ac:dyDescent="0.25">
      <c r="A12675" t="s">
        <v>11</v>
      </c>
      <c r="B12675" t="s">
        <v>19</v>
      </c>
      <c r="C12675">
        <v>43526</v>
      </c>
      <c r="D12675">
        <v>40793.253874588503</v>
      </c>
      <c r="E12675">
        <v>2.1780807488818069E-2</v>
      </c>
      <c r="F12675">
        <v>888.510009484894</v>
      </c>
      <c r="G12675">
        <v>39904.743865103606</v>
      </c>
    </row>
    <row r="12676" spans="1:7" x14ac:dyDescent="0.25">
      <c r="A12676" t="s">
        <v>9</v>
      </c>
      <c r="B12676" t="s">
        <v>10</v>
      </c>
      <c r="C12676">
        <v>43526</v>
      </c>
      <c r="D12676">
        <v>40197.758200619901</v>
      </c>
      <c r="E12676">
        <v>2.4770093470751046E-2</v>
      </c>
      <c r="F12676">
        <v>995.70222794400433</v>
      </c>
      <c r="G12676">
        <v>39202.055972675895</v>
      </c>
    </row>
    <row r="12677" spans="1:7" x14ac:dyDescent="0.25">
      <c r="A12677" t="s">
        <v>9</v>
      </c>
      <c r="B12677" t="s">
        <v>17</v>
      </c>
      <c r="C12677">
        <v>43526</v>
      </c>
      <c r="D12677">
        <v>39817.003027729101</v>
      </c>
      <c r="E12677">
        <v>7.9722807360793096E-2</v>
      </c>
      <c r="F12677">
        <v>3174.3232620637627</v>
      </c>
      <c r="G12677">
        <v>36642.679765665336</v>
      </c>
    </row>
    <row r="12678" spans="1:7" x14ac:dyDescent="0.25">
      <c r="A12678" t="s">
        <v>6</v>
      </c>
      <c r="B12678" t="s">
        <v>19</v>
      </c>
      <c r="C12678">
        <v>43526</v>
      </c>
      <c r="D12678">
        <v>40211.722140954298</v>
      </c>
      <c r="E12678">
        <v>9.4999144402157495E-2</v>
      </c>
      <c r="F12678">
        <v>3820.079198327951</v>
      </c>
      <c r="G12678">
        <v>36391.642942626349</v>
      </c>
    </row>
    <row r="12679" spans="1:7" x14ac:dyDescent="0.25">
      <c r="A12679" t="s">
        <v>9</v>
      </c>
      <c r="B12679" t="s">
        <v>24</v>
      </c>
      <c r="C12679">
        <v>43526</v>
      </c>
      <c r="D12679">
        <v>40315.6931559398</v>
      </c>
      <c r="E12679">
        <v>9.7989667339270572E-2</v>
      </c>
      <c r="F12679">
        <v>3950.5213609026482</v>
      </c>
      <c r="G12679">
        <v>36365.171795037153</v>
      </c>
    </row>
    <row r="12680" spans="1:7" x14ac:dyDescent="0.25">
      <c r="A12680" t="s">
        <v>6</v>
      </c>
      <c r="B12680" t="s">
        <v>18</v>
      </c>
      <c r="C12680">
        <v>43526</v>
      </c>
      <c r="D12680">
        <v>40178.2378281458</v>
      </c>
      <c r="E12680">
        <v>8.9175749308052291E-2</v>
      </c>
      <c r="F12680">
        <v>3582.9244642020331</v>
      </c>
      <c r="G12680">
        <v>36595.313363943766</v>
      </c>
    </row>
    <row r="12681" spans="1:7" x14ac:dyDescent="0.25">
      <c r="A12681" t="s">
        <v>9</v>
      </c>
      <c r="B12681" t="s">
        <v>27</v>
      </c>
      <c r="C12681">
        <v>43526</v>
      </c>
      <c r="D12681">
        <v>40361.560961677103</v>
      </c>
      <c r="E12681">
        <v>7.0444170173652575E-3</v>
      </c>
      <c r="F12681">
        <v>284.32366688586342</v>
      </c>
      <c r="G12681">
        <v>40077.237294791237</v>
      </c>
    </row>
    <row r="12682" spans="1:7" x14ac:dyDescent="0.25">
      <c r="A12682" t="s">
        <v>4</v>
      </c>
      <c r="B12682" t="s">
        <v>10</v>
      </c>
      <c r="C12682">
        <v>43526</v>
      </c>
      <c r="D12682">
        <v>39662.153040932302</v>
      </c>
      <c r="E12682">
        <v>4.0148642083693002E-2</v>
      </c>
      <c r="F12682">
        <v>1592.381586709047</v>
      </c>
      <c r="G12682">
        <v>38069.771454223257</v>
      </c>
    </row>
    <row r="12683" spans="1:7" x14ac:dyDescent="0.25">
      <c r="A12683" t="s">
        <v>6</v>
      </c>
      <c r="B12683" t="s">
        <v>16</v>
      </c>
      <c r="C12683">
        <v>43526</v>
      </c>
      <c r="D12683">
        <v>39994.259828844901</v>
      </c>
      <c r="E12683">
        <v>6.8580114517792487E-2</v>
      </c>
      <c r="F12683">
        <v>2742.8109191165308</v>
      </c>
      <c r="G12683">
        <v>37251.448909728373</v>
      </c>
    </row>
    <row r="12684" spans="1:7" x14ac:dyDescent="0.25">
      <c r="A12684" t="s">
        <v>9</v>
      </c>
      <c r="B12684" t="s">
        <v>26</v>
      </c>
      <c r="C12684">
        <v>43526</v>
      </c>
      <c r="D12684">
        <v>40115.093446244297</v>
      </c>
      <c r="E12684">
        <v>2.3436974542689028E-2</v>
      </c>
      <c r="F12684">
        <v>940.17642387721901</v>
      </c>
      <c r="G12684">
        <v>39174.917022367081</v>
      </c>
    </row>
    <row r="12685" spans="1:7" x14ac:dyDescent="0.25">
      <c r="A12685" t="s">
        <v>11</v>
      </c>
      <c r="B12685" t="s">
        <v>18</v>
      </c>
      <c r="C12685">
        <v>43526</v>
      </c>
      <c r="D12685">
        <v>40623.058838821002</v>
      </c>
      <c r="E12685">
        <v>6.7481008782549007E-2</v>
      </c>
      <c r="F12685">
        <v>2741.2849902764851</v>
      </c>
      <c r="G12685">
        <v>37881.773848544515</v>
      </c>
    </row>
    <row r="12686" spans="1:7" x14ac:dyDescent="0.25">
      <c r="A12686" t="s">
        <v>6</v>
      </c>
      <c r="B12686" t="s">
        <v>17</v>
      </c>
      <c r="C12686">
        <v>43526</v>
      </c>
      <c r="D12686">
        <v>39841.065536034497</v>
      </c>
      <c r="E12686">
        <v>4.5618085822613334E-2</v>
      </c>
      <c r="F12686">
        <v>1817.4731468871839</v>
      </c>
      <c r="G12686">
        <v>38023.592389147314</v>
      </c>
    </row>
    <row r="12687" spans="1:7" x14ac:dyDescent="0.25">
      <c r="A12687" t="s">
        <v>6</v>
      </c>
      <c r="B12687" t="s">
        <v>5</v>
      </c>
      <c r="C12687">
        <v>43526</v>
      </c>
      <c r="D12687">
        <v>39953.7590788581</v>
      </c>
      <c r="E12687">
        <v>4.6466709777449641E-2</v>
      </c>
      <c r="F12687">
        <v>1856.5197276354431</v>
      </c>
      <c r="G12687">
        <v>38097.239351222655</v>
      </c>
    </row>
    <row r="12688" spans="1:7" x14ac:dyDescent="0.25">
      <c r="A12688" t="s">
        <v>6</v>
      </c>
      <c r="B12688" t="s">
        <v>19</v>
      </c>
      <c r="C12688">
        <v>43526</v>
      </c>
      <c r="D12688">
        <v>40001.608760510098</v>
      </c>
      <c r="E12688">
        <v>7.0091260805990749E-2</v>
      </c>
      <c r="F12688">
        <v>2803.7631922921178</v>
      </c>
      <c r="G12688">
        <v>37197.845568217977</v>
      </c>
    </row>
    <row r="12689" spans="1:7" x14ac:dyDescent="0.25">
      <c r="A12689" t="s">
        <v>11</v>
      </c>
      <c r="B12689" t="s">
        <v>17</v>
      </c>
      <c r="C12689">
        <v>43526</v>
      </c>
      <c r="D12689">
        <v>40020.040776315698</v>
      </c>
      <c r="E12689">
        <v>3.2840744078668743E-2</v>
      </c>
      <c r="F12689">
        <v>1314.2879171528714</v>
      </c>
      <c r="G12689">
        <v>38705.752859162829</v>
      </c>
    </row>
    <row r="12690" spans="1:7" x14ac:dyDescent="0.25">
      <c r="A12690" t="s">
        <v>9</v>
      </c>
      <c r="B12690" t="s">
        <v>27</v>
      </c>
      <c r="C12690">
        <v>43526</v>
      </c>
      <c r="D12690">
        <v>40116.794866110999</v>
      </c>
      <c r="E12690">
        <v>7.5600234755880636E-3</v>
      </c>
      <c r="F12690">
        <v>303.28391095314987</v>
      </c>
      <c r="G12690">
        <v>39813.51095515785</v>
      </c>
    </row>
    <row r="12691" spans="1:7" x14ac:dyDescent="0.25">
      <c r="A12691" t="s">
        <v>11</v>
      </c>
      <c r="B12691" t="s">
        <v>13</v>
      </c>
      <c r="C12691">
        <v>43526</v>
      </c>
      <c r="D12691">
        <v>40432.5373593806</v>
      </c>
      <c r="E12691">
        <v>1.5315643920995105E-2</v>
      </c>
      <c r="F12691">
        <v>619.250345018605</v>
      </c>
      <c r="G12691">
        <v>39813.287014361995</v>
      </c>
    </row>
    <row r="12692" spans="1:7" x14ac:dyDescent="0.25">
      <c r="A12692" t="s">
        <v>6</v>
      </c>
      <c r="B12692" t="s">
        <v>12</v>
      </c>
      <c r="C12692">
        <v>43526</v>
      </c>
      <c r="D12692">
        <v>39914.9340106581</v>
      </c>
      <c r="E12692">
        <v>3.8317172829227017E-2</v>
      </c>
      <c r="F12692">
        <v>1529.4274249535779</v>
      </c>
      <c r="G12692">
        <v>38385.506585704519</v>
      </c>
    </row>
    <row r="12693" spans="1:7" x14ac:dyDescent="0.25">
      <c r="A12693" t="s">
        <v>9</v>
      </c>
      <c r="B12693" t="s">
        <v>24</v>
      </c>
      <c r="C12693">
        <v>43526</v>
      </c>
      <c r="D12693">
        <v>40232.183806450099</v>
      </c>
      <c r="E12693">
        <v>1.8177847685203766E-2</v>
      </c>
      <c r="F12693">
        <v>731.33450927677131</v>
      </c>
      <c r="G12693">
        <v>39500.849297173329</v>
      </c>
    </row>
    <row r="12694" spans="1:7" x14ac:dyDescent="0.25">
      <c r="A12694" t="s">
        <v>6</v>
      </c>
      <c r="B12694" t="s">
        <v>12</v>
      </c>
      <c r="C12694">
        <v>43526</v>
      </c>
      <c r="D12694">
        <v>39960.097072579301</v>
      </c>
      <c r="E12694">
        <v>2.1270328183193868E-2</v>
      </c>
      <c r="F12694">
        <v>849.9643789660463</v>
      </c>
      <c r="G12694">
        <v>39110.132693613254</v>
      </c>
    </row>
    <row r="12695" spans="1:7" x14ac:dyDescent="0.25">
      <c r="A12695" t="s">
        <v>6</v>
      </c>
      <c r="B12695" t="s">
        <v>21</v>
      </c>
      <c r="C12695">
        <v>43526</v>
      </c>
      <c r="D12695">
        <v>39775.740519607803</v>
      </c>
      <c r="E12695">
        <v>6.440891805535362E-2</v>
      </c>
      <c r="F12695">
        <v>2561.9124117184278</v>
      </c>
      <c r="G12695">
        <v>37213.828107889378</v>
      </c>
    </row>
    <row r="12696" spans="1:7" x14ac:dyDescent="0.25">
      <c r="A12696" t="s">
        <v>9</v>
      </c>
      <c r="B12696" t="s">
        <v>17</v>
      </c>
      <c r="C12696">
        <v>43526</v>
      </c>
      <c r="D12696">
        <v>40404.163874598496</v>
      </c>
      <c r="E12696">
        <v>2.8447271100072624E-3</v>
      </c>
      <c r="F12696">
        <v>114.93882033124642</v>
      </c>
      <c r="G12696">
        <v>40289.225054267248</v>
      </c>
    </row>
    <row r="12697" spans="1:7" x14ac:dyDescent="0.25">
      <c r="A12697" t="s">
        <v>6</v>
      </c>
      <c r="B12697" t="s">
        <v>22</v>
      </c>
      <c r="C12697">
        <v>43526</v>
      </c>
      <c r="D12697">
        <v>39664.426877146099</v>
      </c>
      <c r="E12697">
        <v>1.0739068288611942E-3</v>
      </c>
      <c r="F12697">
        <v>42.595898886232689</v>
      </c>
      <c r="G12697">
        <v>39621.830978259866</v>
      </c>
    </row>
    <row r="12698" spans="1:7" x14ac:dyDescent="0.25">
      <c r="A12698" t="s">
        <v>11</v>
      </c>
      <c r="B12698" t="s">
        <v>24</v>
      </c>
      <c r="C12698">
        <v>43526</v>
      </c>
      <c r="D12698">
        <v>40679.439441092502</v>
      </c>
      <c r="E12698">
        <v>3.5252459359742569E-2</v>
      </c>
      <c r="F12698">
        <v>1434.0502856742223</v>
      </c>
      <c r="G12698">
        <v>39245.389155418277</v>
      </c>
    </row>
    <row r="12699" spans="1:7" x14ac:dyDescent="0.25">
      <c r="A12699" t="s">
        <v>6</v>
      </c>
      <c r="B12699" t="s">
        <v>24</v>
      </c>
      <c r="C12699">
        <v>43526</v>
      </c>
      <c r="D12699">
        <v>40045.986229888898</v>
      </c>
      <c r="E12699">
        <v>9.4830216300511069E-2</v>
      </c>
      <c r="F12699">
        <v>3797.5695361476519</v>
      </c>
      <c r="G12699">
        <v>36248.416693741245</v>
      </c>
    </row>
    <row r="12700" spans="1:7" x14ac:dyDescent="0.25">
      <c r="A12700" t="s">
        <v>9</v>
      </c>
      <c r="B12700" t="s">
        <v>14</v>
      </c>
      <c r="C12700">
        <v>43526</v>
      </c>
      <c r="D12700">
        <v>40251.037776274898</v>
      </c>
      <c r="E12700">
        <v>2.3365151680747823E-2</v>
      </c>
      <c r="F12700">
        <v>940.47160295017352</v>
      </c>
      <c r="G12700">
        <v>39310.566173324725</v>
      </c>
    </row>
    <row r="12701" spans="1:7" x14ac:dyDescent="0.25">
      <c r="A12701" t="s">
        <v>9</v>
      </c>
      <c r="B12701" t="s">
        <v>22</v>
      </c>
      <c r="C12701">
        <v>43526</v>
      </c>
      <c r="D12701">
        <v>40220.886033228198</v>
      </c>
      <c r="E12701">
        <v>7.4092010232024108E-2</v>
      </c>
      <c r="F12701">
        <v>2980.0462995150192</v>
      </c>
      <c r="G12701">
        <v>37240.839733713176</v>
      </c>
    </row>
    <row r="12702" spans="1:7" x14ac:dyDescent="0.25">
      <c r="A12702" t="s">
        <v>9</v>
      </c>
      <c r="B12702" t="s">
        <v>27</v>
      </c>
      <c r="C12702">
        <v>43526</v>
      </c>
      <c r="D12702">
        <v>40515.320039045197</v>
      </c>
      <c r="E12702">
        <v>4.3670693264527228E-3</v>
      </c>
      <c r="F12702">
        <v>176.93321139392961</v>
      </c>
      <c r="G12702">
        <v>40338.386827651266</v>
      </c>
    </row>
    <row r="12703" spans="1:7" x14ac:dyDescent="0.25">
      <c r="A12703" t="s">
        <v>9</v>
      </c>
      <c r="B12703" t="s">
        <v>13</v>
      </c>
      <c r="C12703">
        <v>43526</v>
      </c>
      <c r="D12703">
        <v>40374.243701854</v>
      </c>
      <c r="E12703">
        <v>6.4670217756501988E-2</v>
      </c>
      <c r="F12703">
        <v>2611.0111319529769</v>
      </c>
      <c r="G12703">
        <v>37763.232569901025</v>
      </c>
    </row>
    <row r="12704" spans="1:7" x14ac:dyDescent="0.25">
      <c r="A12704" t="s">
        <v>11</v>
      </c>
      <c r="B12704" t="s">
        <v>14</v>
      </c>
      <c r="C12704">
        <v>43526</v>
      </c>
      <c r="D12704">
        <v>40321.688139529302</v>
      </c>
      <c r="E12704">
        <v>1.6252892130271802E-2</v>
      </c>
      <c r="F12704">
        <v>655.34404784222966</v>
      </c>
      <c r="G12704">
        <v>39666.344091687075</v>
      </c>
    </row>
    <row r="12705" spans="1:7" x14ac:dyDescent="0.25">
      <c r="A12705" t="s">
        <v>4</v>
      </c>
      <c r="B12705" t="s">
        <v>20</v>
      </c>
      <c r="C12705">
        <v>43526</v>
      </c>
      <c r="D12705">
        <v>39548.115578965997</v>
      </c>
      <c r="E12705">
        <v>6.7626653924691998E-2</v>
      </c>
      <c r="F12705">
        <v>2674.5067256324537</v>
      </c>
      <c r="G12705">
        <v>36873.608853333542</v>
      </c>
    </row>
    <row r="12706" spans="1:7" x14ac:dyDescent="0.25">
      <c r="A12706" t="s">
        <v>4</v>
      </c>
      <c r="B12706" t="s">
        <v>19</v>
      </c>
      <c r="C12706">
        <v>43526</v>
      </c>
      <c r="D12706">
        <v>39201.5499451098</v>
      </c>
      <c r="E12706">
        <v>4.4878351102329954E-2</v>
      </c>
      <c r="F12706">
        <v>1759.3009221921611</v>
      </c>
      <c r="G12706">
        <v>37442.24902291764</v>
      </c>
    </row>
    <row r="12707" spans="1:7" x14ac:dyDescent="0.25">
      <c r="A12707" t="s">
        <v>4</v>
      </c>
      <c r="B12707" t="s">
        <v>8</v>
      </c>
      <c r="C12707">
        <v>43526</v>
      </c>
      <c r="D12707">
        <v>39432.661709927903</v>
      </c>
      <c r="E12707">
        <v>2.6068176091312525E-2</v>
      </c>
      <c r="F12707">
        <v>1027.9375692035574</v>
      </c>
      <c r="G12707">
        <v>38404.724140724342</v>
      </c>
    </row>
    <row r="12708" spans="1:7" x14ac:dyDescent="0.25">
      <c r="A12708" t="s">
        <v>9</v>
      </c>
      <c r="B12708" t="s">
        <v>22</v>
      </c>
      <c r="C12708">
        <v>43526</v>
      </c>
      <c r="D12708">
        <v>40005.578605893497</v>
      </c>
      <c r="E12708">
        <v>4.5165156896241947E-2</v>
      </c>
      <c r="F12708">
        <v>1806.85823446012</v>
      </c>
      <c r="G12708">
        <v>38198.720371433374</v>
      </c>
    </row>
    <row r="12709" spans="1:7" x14ac:dyDescent="0.25">
      <c r="A12709" t="s">
        <v>11</v>
      </c>
      <c r="B12709" t="s">
        <v>16</v>
      </c>
      <c r="C12709">
        <v>43526</v>
      </c>
      <c r="D12709">
        <v>40218.788279893597</v>
      </c>
      <c r="E12709">
        <v>7.8044308971558202E-2</v>
      </c>
      <c r="F12709">
        <v>3138.8475389776995</v>
      </c>
      <c r="G12709">
        <v>37079.940740915896</v>
      </c>
    </row>
    <row r="12710" spans="1:7" x14ac:dyDescent="0.25">
      <c r="A12710" t="s">
        <v>11</v>
      </c>
      <c r="B12710" t="s">
        <v>26</v>
      </c>
      <c r="C12710">
        <v>43526</v>
      </c>
      <c r="D12710">
        <v>40312.213127769399</v>
      </c>
      <c r="E12710">
        <v>7.5324539829668385E-2</v>
      </c>
      <c r="F12710">
        <v>3036.4989033647466</v>
      </c>
      <c r="G12710">
        <v>37275.714224404655</v>
      </c>
    </row>
    <row r="12711" spans="1:7" x14ac:dyDescent="0.25">
      <c r="A12711" t="s">
        <v>9</v>
      </c>
      <c r="B12711" t="s">
        <v>24</v>
      </c>
      <c r="C12711">
        <v>43526</v>
      </c>
      <c r="D12711">
        <v>39922.593970831898</v>
      </c>
      <c r="E12711">
        <v>2.6278900087073068E-2</v>
      </c>
      <c r="F12711">
        <v>1049.1218581762771</v>
      </c>
      <c r="G12711">
        <v>38873.472112655618</v>
      </c>
    </row>
    <row r="12712" spans="1:7" x14ac:dyDescent="0.25">
      <c r="A12712" t="s">
        <v>9</v>
      </c>
      <c r="B12712" t="s">
        <v>14</v>
      </c>
      <c r="C12712">
        <v>43526</v>
      </c>
      <c r="D12712">
        <v>40007.041560403799</v>
      </c>
      <c r="E12712">
        <v>8.7019198237391321E-2</v>
      </c>
      <c r="F12712">
        <v>3481.3806804363317</v>
      </c>
      <c r="G12712">
        <v>36525.660879967465</v>
      </c>
    </row>
    <row r="12713" spans="1:7" x14ac:dyDescent="0.25">
      <c r="A12713" t="s">
        <v>11</v>
      </c>
      <c r="B12713" t="s">
        <v>16</v>
      </c>
      <c r="C12713">
        <v>43526</v>
      </c>
      <c r="D12713">
        <v>40363.136664564903</v>
      </c>
      <c r="E12713">
        <v>7.6798183030000306E-4</v>
      </c>
      <c r="F12713">
        <v>30.998155572301716</v>
      </c>
      <c r="G12713">
        <v>40332.138508992604</v>
      </c>
    </row>
    <row r="12714" spans="1:7" x14ac:dyDescent="0.25">
      <c r="A12714" t="s">
        <v>9</v>
      </c>
      <c r="B12714" t="s">
        <v>19</v>
      </c>
      <c r="C12714">
        <v>43526</v>
      </c>
      <c r="D12714">
        <v>39898.315531792097</v>
      </c>
      <c r="E12714">
        <v>9.1226375854200018E-3</v>
      </c>
      <c r="F12714">
        <v>363.97787286527324</v>
      </c>
      <c r="G12714">
        <v>39534.337658926823</v>
      </c>
    </row>
    <row r="12715" spans="1:7" x14ac:dyDescent="0.25">
      <c r="A12715" t="s">
        <v>11</v>
      </c>
      <c r="B12715" t="s">
        <v>13</v>
      </c>
      <c r="C12715">
        <v>43526</v>
      </c>
      <c r="D12715">
        <v>40463.567991965603</v>
      </c>
      <c r="E12715">
        <v>6.0162206698420137E-2</v>
      </c>
      <c r="F12715">
        <v>2434.3775412882119</v>
      </c>
      <c r="G12715">
        <v>38029.190450677394</v>
      </c>
    </row>
    <row r="12716" spans="1:7" x14ac:dyDescent="0.25">
      <c r="A12716" t="s">
        <v>9</v>
      </c>
      <c r="B12716" t="s">
        <v>12</v>
      </c>
      <c r="C12716">
        <v>43526</v>
      </c>
      <c r="D12716">
        <v>39898.331826290203</v>
      </c>
      <c r="E12716">
        <v>8.0981311681779466E-2</v>
      </c>
      <c r="F12716">
        <v>3231.0192452078682</v>
      </c>
      <c r="G12716">
        <v>36667.312581082333</v>
      </c>
    </row>
    <row r="12717" spans="1:7" x14ac:dyDescent="0.25">
      <c r="A12717" t="s">
        <v>9</v>
      </c>
      <c r="B12717" t="s">
        <v>27</v>
      </c>
      <c r="C12717">
        <v>43526</v>
      </c>
      <c r="D12717">
        <v>40058.512515647599</v>
      </c>
      <c r="E12717">
        <v>2.4418423201132845E-2</v>
      </c>
      <c r="F12717">
        <v>978.16571141495979</v>
      </c>
      <c r="G12717">
        <v>39080.346804232642</v>
      </c>
    </row>
    <row r="12718" spans="1:7" x14ac:dyDescent="0.25">
      <c r="A12718" t="s">
        <v>11</v>
      </c>
      <c r="B12718" t="s">
        <v>24</v>
      </c>
      <c r="C12718">
        <v>43526</v>
      </c>
      <c r="D12718">
        <v>40426.292458821103</v>
      </c>
      <c r="E12718">
        <v>3.5908913232376521E-2</v>
      </c>
      <c r="F12718">
        <v>1451.6642282104842</v>
      </c>
      <c r="G12718">
        <v>38974.628230610615</v>
      </c>
    </row>
    <row r="12719" spans="1:7" x14ac:dyDescent="0.25">
      <c r="A12719" t="s">
        <v>11</v>
      </c>
      <c r="B12719" t="s">
        <v>12</v>
      </c>
      <c r="C12719">
        <v>43526</v>
      </c>
      <c r="D12719">
        <v>40231.454532812997</v>
      </c>
      <c r="E12719">
        <v>7.0601304073201532E-2</v>
      </c>
      <c r="F12719">
        <v>2840.3931547783127</v>
      </c>
      <c r="G12719">
        <v>37391.061378034683</v>
      </c>
    </row>
    <row r="12720" spans="1:7" x14ac:dyDescent="0.25">
      <c r="A12720" t="s">
        <v>9</v>
      </c>
      <c r="B12720" t="s">
        <v>13</v>
      </c>
      <c r="C12720">
        <v>43526</v>
      </c>
      <c r="D12720">
        <v>40495.246986099097</v>
      </c>
      <c r="E12720">
        <v>2.0933205900140032E-2</v>
      </c>
      <c r="F12720">
        <v>847.69534313703741</v>
      </c>
      <c r="G12720">
        <v>39647.551642962062</v>
      </c>
    </row>
    <row r="12721" spans="1:7" x14ac:dyDescent="0.25">
      <c r="A12721" t="s">
        <v>6</v>
      </c>
      <c r="B12721" t="s">
        <v>21</v>
      </c>
      <c r="C12721">
        <v>43526</v>
      </c>
      <c r="D12721">
        <v>40171.354818160296</v>
      </c>
      <c r="E12721">
        <v>4.7136456610021853E-2</v>
      </c>
      <c r="F12721">
        <v>1893.5353233520052</v>
      </c>
      <c r="G12721">
        <v>38277.819494808289</v>
      </c>
    </row>
    <row r="12722" spans="1:7" x14ac:dyDescent="0.25">
      <c r="A12722" t="s">
        <v>4</v>
      </c>
      <c r="B12722" t="s">
        <v>7</v>
      </c>
      <c r="C12722">
        <v>43526</v>
      </c>
      <c r="D12722">
        <v>39741.9792442791</v>
      </c>
      <c r="E12722">
        <v>6.1155716018455791E-2</v>
      </c>
      <c r="F12722">
        <v>2430.4491966744968</v>
      </c>
      <c r="G12722">
        <v>37311.530047604603</v>
      </c>
    </row>
    <row r="12723" spans="1:7" x14ac:dyDescent="0.25">
      <c r="A12723" t="s">
        <v>11</v>
      </c>
      <c r="B12723" t="s">
        <v>26</v>
      </c>
      <c r="C12723">
        <v>43526</v>
      </c>
      <c r="D12723">
        <v>40181.295026475702</v>
      </c>
      <c r="E12723">
        <v>4.7432282081020377E-2</v>
      </c>
      <c r="F12723">
        <v>1905.8905200764966</v>
      </c>
      <c r="G12723">
        <v>38275.404506399209</v>
      </c>
    </row>
    <row r="12724" spans="1:7" x14ac:dyDescent="0.25">
      <c r="A12724" t="s">
        <v>9</v>
      </c>
      <c r="B12724" t="s">
        <v>13</v>
      </c>
      <c r="C12724">
        <v>43526</v>
      </c>
      <c r="D12724">
        <v>40432.4306151645</v>
      </c>
      <c r="E12724">
        <v>7.2727656078786507E-2</v>
      </c>
      <c r="F12724">
        <v>2940.5559082090822</v>
      </c>
      <c r="G12724">
        <v>37491.874706955416</v>
      </c>
    </row>
    <row r="12725" spans="1:7" x14ac:dyDescent="0.25">
      <c r="A12725" t="s">
        <v>9</v>
      </c>
      <c r="B12725" t="s">
        <v>16</v>
      </c>
      <c r="C12725">
        <v>43526</v>
      </c>
      <c r="D12725">
        <v>39960.087974855698</v>
      </c>
      <c r="E12725">
        <v>9.9733207977888191E-2</v>
      </c>
      <c r="F12725">
        <v>3985.3477648109924</v>
      </c>
      <c r="G12725">
        <v>35974.740210044707</v>
      </c>
    </row>
    <row r="12726" spans="1:7" x14ac:dyDescent="0.25">
      <c r="A12726" t="s">
        <v>6</v>
      </c>
      <c r="B12726" t="s">
        <v>13</v>
      </c>
      <c r="C12726">
        <v>43526</v>
      </c>
      <c r="D12726">
        <v>39708.125345766603</v>
      </c>
      <c r="E12726">
        <v>9.5160480436386072E-2</v>
      </c>
      <c r="F12726">
        <v>3778.6442851313886</v>
      </c>
      <c r="G12726">
        <v>35929.481060635211</v>
      </c>
    </row>
    <row r="12727" spans="1:7" x14ac:dyDescent="0.25">
      <c r="A12727" t="s">
        <v>9</v>
      </c>
      <c r="B12727" t="s">
        <v>14</v>
      </c>
      <c r="C12727">
        <v>43526</v>
      </c>
      <c r="D12727">
        <v>40459.350157027999</v>
      </c>
      <c r="E12727">
        <v>2.2966921812374343E-2</v>
      </c>
      <c r="F12727">
        <v>929.22673163593765</v>
      </c>
      <c r="G12727">
        <v>39530.123425392063</v>
      </c>
    </row>
    <row r="12728" spans="1:7" x14ac:dyDescent="0.25">
      <c r="A12728" t="s">
        <v>9</v>
      </c>
      <c r="B12728" t="s">
        <v>23</v>
      </c>
      <c r="C12728">
        <v>43526</v>
      </c>
      <c r="D12728">
        <v>40288.995404245703</v>
      </c>
      <c r="E12728">
        <v>4.6407614585420705E-2</v>
      </c>
      <c r="F12728">
        <v>1869.7161707540206</v>
      </c>
      <c r="G12728">
        <v>38419.279233491681</v>
      </c>
    </row>
    <row r="12729" spans="1:7" x14ac:dyDescent="0.25">
      <c r="A12729" t="s">
        <v>6</v>
      </c>
      <c r="B12729" t="s">
        <v>22</v>
      </c>
      <c r="C12729">
        <v>43526</v>
      </c>
      <c r="D12729">
        <v>39965.343575502899</v>
      </c>
      <c r="E12729">
        <v>8.9779449635048036E-3</v>
      </c>
      <c r="F12729">
        <v>358.8066550684253</v>
      </c>
      <c r="G12729">
        <v>39606.536920434475</v>
      </c>
    </row>
    <row r="12730" spans="1:7" x14ac:dyDescent="0.25">
      <c r="A12730" t="s">
        <v>11</v>
      </c>
      <c r="B12730" t="s">
        <v>22</v>
      </c>
      <c r="C12730">
        <v>43526</v>
      </c>
      <c r="D12730">
        <v>40145.921252308399</v>
      </c>
      <c r="E12730">
        <v>1.5831924327613701E-2</v>
      </c>
      <c r="F12730">
        <v>635.58718732888519</v>
      </c>
      <c r="G12730">
        <v>39510.334064979514</v>
      </c>
    </row>
    <row r="12731" spans="1:7" x14ac:dyDescent="0.25">
      <c r="A12731" t="s">
        <v>9</v>
      </c>
      <c r="B12731" t="s">
        <v>14</v>
      </c>
      <c r="C12731">
        <v>43526</v>
      </c>
      <c r="D12731">
        <v>39626.852716410598</v>
      </c>
      <c r="E12731">
        <v>4.8536623600169346E-2</v>
      </c>
      <c r="F12731">
        <v>1923.3536347557695</v>
      </c>
      <c r="G12731">
        <v>37703.499081654831</v>
      </c>
    </row>
    <row r="12732" spans="1:7" x14ac:dyDescent="0.25">
      <c r="A12732" t="s">
        <v>9</v>
      </c>
      <c r="B12732" t="s">
        <v>15</v>
      </c>
      <c r="C12732">
        <v>43526</v>
      </c>
      <c r="D12732">
        <v>40047.752735596703</v>
      </c>
      <c r="E12732">
        <v>3.5925190183618186E-2</v>
      </c>
      <c r="F12732">
        <v>1438.7231334528269</v>
      </c>
      <c r="G12732">
        <v>38609.029602143877</v>
      </c>
    </row>
    <row r="12733" spans="1:7" x14ac:dyDescent="0.25">
      <c r="A12733" t="s">
        <v>9</v>
      </c>
      <c r="B12733" t="s">
        <v>19</v>
      </c>
      <c r="C12733">
        <v>43526</v>
      </c>
      <c r="D12733">
        <v>40033.543321791702</v>
      </c>
      <c r="E12733">
        <v>3.4119640249328329E-2</v>
      </c>
      <c r="F12733">
        <v>1365.9300960454334</v>
      </c>
      <c r="G12733">
        <v>38667.613225746267</v>
      </c>
    </row>
    <row r="12734" spans="1:7" x14ac:dyDescent="0.25">
      <c r="A12734" t="s">
        <v>9</v>
      </c>
      <c r="B12734" t="s">
        <v>22</v>
      </c>
      <c r="C12734">
        <v>43526</v>
      </c>
      <c r="D12734">
        <v>40146.421366304603</v>
      </c>
      <c r="E12734">
        <v>2.2230059815255623E-2</v>
      </c>
      <c r="F12734">
        <v>892.45734834140774</v>
      </c>
      <c r="G12734">
        <v>39253.964017963197</v>
      </c>
    </row>
    <row r="12735" spans="1:7" x14ac:dyDescent="0.25">
      <c r="A12735" t="s">
        <v>9</v>
      </c>
      <c r="B12735" t="s">
        <v>27</v>
      </c>
      <c r="C12735">
        <v>43526</v>
      </c>
      <c r="D12735">
        <v>40174.441499863198</v>
      </c>
      <c r="E12735">
        <v>1.8780418980075521E-2</v>
      </c>
      <c r="F12735">
        <v>754.4928436579645</v>
      </c>
      <c r="G12735">
        <v>39419.948656205233</v>
      </c>
    </row>
    <row r="12736" spans="1:7" x14ac:dyDescent="0.25">
      <c r="A12736" t="s">
        <v>9</v>
      </c>
      <c r="B12736" t="s">
        <v>21</v>
      </c>
      <c r="C12736">
        <v>43526</v>
      </c>
      <c r="D12736">
        <v>40408.800989516101</v>
      </c>
      <c r="E12736">
        <v>5.9223941118065407E-3</v>
      </c>
      <c r="F12736">
        <v>239.31684504547246</v>
      </c>
      <c r="G12736">
        <v>40169.484144470625</v>
      </c>
    </row>
    <row r="12737" spans="1:7" x14ac:dyDescent="0.25">
      <c r="A12737" t="s">
        <v>9</v>
      </c>
      <c r="B12737" t="s">
        <v>5</v>
      </c>
      <c r="C12737">
        <v>43526</v>
      </c>
      <c r="D12737">
        <v>40130.982994158898</v>
      </c>
      <c r="E12737">
        <v>9.7205362716293306E-2</v>
      </c>
      <c r="F12737">
        <v>3900.9467581086142</v>
      </c>
      <c r="G12737">
        <v>36230.036236050284</v>
      </c>
    </row>
    <row r="12738" spans="1:7" x14ac:dyDescent="0.25">
      <c r="A12738" t="s">
        <v>6</v>
      </c>
      <c r="B12738" t="s">
        <v>20</v>
      </c>
      <c r="C12738">
        <v>43526</v>
      </c>
      <c r="D12738">
        <v>39818.135735758799</v>
      </c>
      <c r="E12738">
        <v>2.4461697932161023E-2</v>
      </c>
      <c r="F12738">
        <v>974.01920858991798</v>
      </c>
      <c r="G12738">
        <v>38844.116527168881</v>
      </c>
    </row>
    <row r="12739" spans="1:7" x14ac:dyDescent="0.25">
      <c r="A12739" t="s">
        <v>9</v>
      </c>
      <c r="B12739" t="s">
        <v>19</v>
      </c>
      <c r="C12739">
        <v>43526</v>
      </c>
      <c r="D12739">
        <v>39919.318483629999</v>
      </c>
      <c r="E12739">
        <v>4.1001335228711341E-2</v>
      </c>
      <c r="F12739">
        <v>1636.7453592490065</v>
      </c>
      <c r="G12739">
        <v>38282.573124380993</v>
      </c>
    </row>
    <row r="12740" spans="1:7" x14ac:dyDescent="0.25">
      <c r="A12740" t="s">
        <v>9</v>
      </c>
      <c r="B12740" t="s">
        <v>14</v>
      </c>
      <c r="C12740">
        <v>43526</v>
      </c>
      <c r="D12740">
        <v>40555.5047673636</v>
      </c>
      <c r="E12740">
        <v>4.7544630996833752E-2</v>
      </c>
      <c r="F12740">
        <v>1928.1965090546344</v>
      </c>
      <c r="G12740">
        <v>38627.308258308964</v>
      </c>
    </row>
    <row r="12741" spans="1:7" x14ac:dyDescent="0.25">
      <c r="A12741" t="s">
        <v>9</v>
      </c>
      <c r="B12741" t="s">
        <v>24</v>
      </c>
      <c r="C12741">
        <v>43526</v>
      </c>
      <c r="D12741">
        <v>39906.580884425101</v>
      </c>
      <c r="E12741">
        <v>2.2632362578900615E-2</v>
      </c>
      <c r="F12741">
        <v>903.18020786053319</v>
      </c>
      <c r="G12741">
        <v>39003.400676564568</v>
      </c>
    </row>
    <row r="12742" spans="1:7" x14ac:dyDescent="0.25">
      <c r="A12742" t="s">
        <v>11</v>
      </c>
      <c r="B12742" t="s">
        <v>13</v>
      </c>
      <c r="C12742">
        <v>43526</v>
      </c>
      <c r="D12742">
        <v>40225.891834346803</v>
      </c>
      <c r="E12742">
        <v>3.916791760694141E-2</v>
      </c>
      <c r="F12742">
        <v>1575.5644170334328</v>
      </c>
      <c r="G12742">
        <v>38650.327417313369</v>
      </c>
    </row>
    <row r="12743" spans="1:7" x14ac:dyDescent="0.25">
      <c r="A12743" t="s">
        <v>9</v>
      </c>
      <c r="B12743" t="s">
        <v>27</v>
      </c>
      <c r="C12743">
        <v>43526</v>
      </c>
      <c r="D12743">
        <v>40281.617926841798</v>
      </c>
      <c r="E12743">
        <v>7.5053553708938223E-2</v>
      </c>
      <c r="F12743">
        <v>3023.2785745551496</v>
      </c>
      <c r="G12743">
        <v>37258.339352286646</v>
      </c>
    </row>
    <row r="12744" spans="1:7" x14ac:dyDescent="0.25">
      <c r="A12744" t="s">
        <v>9</v>
      </c>
      <c r="B12744" t="s">
        <v>18</v>
      </c>
      <c r="C12744">
        <v>43526</v>
      </c>
      <c r="D12744">
        <v>39910.783996429403</v>
      </c>
      <c r="E12744">
        <v>4.4995500578285358E-2</v>
      </c>
      <c r="F12744">
        <v>1795.8057043911613</v>
      </c>
      <c r="G12744">
        <v>38114.978292038242</v>
      </c>
    </row>
    <row r="12745" spans="1:7" x14ac:dyDescent="0.25">
      <c r="A12745" t="s">
        <v>6</v>
      </c>
      <c r="B12745" t="s">
        <v>10</v>
      </c>
      <c r="C12745">
        <v>43526</v>
      </c>
      <c r="D12745">
        <v>39683.995865531499</v>
      </c>
      <c r="E12745">
        <v>1.2591291830357688E-2</v>
      </c>
      <c r="F12745">
        <v>499.67277293761504</v>
      </c>
      <c r="G12745">
        <v>39184.323092593884</v>
      </c>
    </row>
    <row r="12746" spans="1:7" x14ac:dyDescent="0.25">
      <c r="A12746" t="s">
        <v>9</v>
      </c>
      <c r="B12746" t="s">
        <v>26</v>
      </c>
      <c r="C12746">
        <v>43526</v>
      </c>
      <c r="D12746">
        <v>40018.236317733601</v>
      </c>
      <c r="E12746">
        <v>1.0656711648420716E-2</v>
      </c>
      <c r="F12746">
        <v>426.4628051164446</v>
      </c>
      <c r="G12746">
        <v>39591.773512617154</v>
      </c>
    </row>
    <row r="12747" spans="1:7" x14ac:dyDescent="0.25">
      <c r="A12747" t="s">
        <v>9</v>
      </c>
      <c r="B12747" t="s">
        <v>10</v>
      </c>
      <c r="C12747">
        <v>43526</v>
      </c>
      <c r="D12747">
        <v>40081.592746316899</v>
      </c>
      <c r="E12747">
        <v>3.8813446200002974E-2</v>
      </c>
      <c r="F12747">
        <v>1555.7047436696005</v>
      </c>
      <c r="G12747">
        <v>38525.888002647298</v>
      </c>
    </row>
    <row r="12748" spans="1:7" x14ac:dyDescent="0.25">
      <c r="A12748" t="s">
        <v>9</v>
      </c>
      <c r="B12748" t="s">
        <v>10</v>
      </c>
      <c r="C12748">
        <v>43526</v>
      </c>
      <c r="D12748">
        <v>39988.3375673876</v>
      </c>
      <c r="E12748">
        <v>2.4241493069303857E-2</v>
      </c>
      <c r="F12748">
        <v>969.37700799280958</v>
      </c>
      <c r="G12748">
        <v>39018.960559394793</v>
      </c>
    </row>
    <row r="12749" spans="1:7" x14ac:dyDescent="0.25">
      <c r="A12749" t="s">
        <v>9</v>
      </c>
      <c r="B12749" t="s">
        <v>26</v>
      </c>
      <c r="C12749">
        <v>43526</v>
      </c>
      <c r="D12749">
        <v>40065.175137235499</v>
      </c>
      <c r="E12749">
        <v>8.9827717374045532E-2</v>
      </c>
      <c r="F12749">
        <v>3598.9632287692261</v>
      </c>
      <c r="G12749">
        <v>36466.21190846627</v>
      </c>
    </row>
    <row r="12750" spans="1:7" x14ac:dyDescent="0.25">
      <c r="A12750" t="s">
        <v>9</v>
      </c>
      <c r="B12750" t="s">
        <v>8</v>
      </c>
      <c r="C12750">
        <v>43526</v>
      </c>
      <c r="D12750">
        <v>39951.438574848398</v>
      </c>
      <c r="E12750">
        <v>4.9578922753618554E-2</v>
      </c>
      <c r="F12750">
        <v>1980.7492869983453</v>
      </c>
      <c r="G12750">
        <v>37970.689287850051</v>
      </c>
    </row>
    <row r="12751" spans="1:7" x14ac:dyDescent="0.25">
      <c r="A12751" t="s">
        <v>6</v>
      </c>
      <c r="B12751" t="s">
        <v>23</v>
      </c>
      <c r="C12751">
        <v>43526</v>
      </c>
      <c r="D12751">
        <v>40502.621551591597</v>
      </c>
      <c r="E12751">
        <v>4.705590084069889E-3</v>
      </c>
      <c r="F12751">
        <v>190.58873435200479</v>
      </c>
      <c r="G12751">
        <v>40312.032817239589</v>
      </c>
    </row>
    <row r="12752" spans="1:7" x14ac:dyDescent="0.25">
      <c r="A12752" t="s">
        <v>9</v>
      </c>
      <c r="B12752" t="s">
        <v>20</v>
      </c>
      <c r="C12752">
        <v>43526</v>
      </c>
      <c r="D12752">
        <v>40232.820553976002</v>
      </c>
      <c r="E12752">
        <v>8.582345926291321E-2</v>
      </c>
      <c r="F12752">
        <v>3452.9198358462568</v>
      </c>
      <c r="G12752">
        <v>36779.900718129742</v>
      </c>
    </row>
    <row r="12753" spans="1:7" x14ac:dyDescent="0.25">
      <c r="A12753" t="s">
        <v>9</v>
      </c>
      <c r="B12753" t="s">
        <v>16</v>
      </c>
      <c r="C12753">
        <v>43526</v>
      </c>
      <c r="D12753">
        <v>40339.361029400701</v>
      </c>
      <c r="E12753">
        <v>3.0107554090138846E-2</v>
      </c>
      <c r="F12753">
        <v>1214.5194941543207</v>
      </c>
      <c r="G12753">
        <v>39124.841535246378</v>
      </c>
    </row>
    <row r="12754" spans="1:7" x14ac:dyDescent="0.25">
      <c r="A12754" t="s">
        <v>9</v>
      </c>
      <c r="B12754" t="s">
        <v>13</v>
      </c>
      <c r="C12754">
        <v>43526</v>
      </c>
      <c r="D12754">
        <v>40744.888473777799</v>
      </c>
      <c r="E12754">
        <v>7.4852103428860312E-2</v>
      </c>
      <c r="F12754">
        <v>3049.8406062365943</v>
      </c>
      <c r="G12754">
        <v>37695.047867541201</v>
      </c>
    </row>
    <row r="12755" spans="1:7" x14ac:dyDescent="0.25">
      <c r="A12755" t="s">
        <v>4</v>
      </c>
      <c r="B12755" t="s">
        <v>15</v>
      </c>
      <c r="C12755">
        <v>43526</v>
      </c>
      <c r="D12755">
        <v>39420.4296668811</v>
      </c>
      <c r="E12755">
        <v>8.1214874781250085E-2</v>
      </c>
      <c r="F12755">
        <v>3201.5252592188244</v>
      </c>
      <c r="G12755">
        <v>36218.904407662274</v>
      </c>
    </row>
    <row r="12756" spans="1:7" x14ac:dyDescent="0.25">
      <c r="A12756" t="s">
        <v>9</v>
      </c>
      <c r="B12756" t="s">
        <v>22</v>
      </c>
      <c r="C12756">
        <v>43526</v>
      </c>
      <c r="D12756">
        <v>39880.415536538698</v>
      </c>
      <c r="E12756">
        <v>7.3345908468229915E-2</v>
      </c>
      <c r="F12756">
        <v>2925.0653076179415</v>
      </c>
      <c r="G12756">
        <v>36955.350228920754</v>
      </c>
    </row>
    <row r="12757" spans="1:7" x14ac:dyDescent="0.25">
      <c r="A12757" t="s">
        <v>6</v>
      </c>
      <c r="B12757" t="s">
        <v>18</v>
      </c>
      <c r="C12757">
        <v>43526</v>
      </c>
      <c r="D12757">
        <v>40323.297493846097</v>
      </c>
      <c r="E12757">
        <v>8.7263688647148049E-2</v>
      </c>
      <c r="F12757">
        <v>3518.7596777293111</v>
      </c>
      <c r="G12757">
        <v>36804.53781611679</v>
      </c>
    </row>
    <row r="12758" spans="1:7" x14ac:dyDescent="0.25">
      <c r="A12758" t="s">
        <v>4</v>
      </c>
      <c r="B12758" t="s">
        <v>20</v>
      </c>
      <c r="C12758">
        <v>43526</v>
      </c>
      <c r="D12758">
        <v>39361.529515377799</v>
      </c>
      <c r="E12758">
        <v>9.1672951509678399E-2</v>
      </c>
      <c r="F12758">
        <v>3608.3875866100038</v>
      </c>
      <c r="G12758">
        <v>35753.141928767793</v>
      </c>
    </row>
    <row r="12759" spans="1:7" x14ac:dyDescent="0.25">
      <c r="A12759" t="s">
        <v>9</v>
      </c>
      <c r="B12759" t="s">
        <v>8</v>
      </c>
      <c r="C12759">
        <v>43526</v>
      </c>
      <c r="D12759">
        <v>40342.444002254801</v>
      </c>
      <c r="E12759">
        <v>3.6254876920570708E-2</v>
      </c>
      <c r="F12759">
        <v>1462.6103419767637</v>
      </c>
      <c r="G12759">
        <v>38879.83366027804</v>
      </c>
    </row>
    <row r="12760" spans="1:7" x14ac:dyDescent="0.25">
      <c r="A12760" t="s">
        <v>9</v>
      </c>
      <c r="B12760" t="s">
        <v>26</v>
      </c>
      <c r="C12760">
        <v>43526</v>
      </c>
      <c r="D12760">
        <v>40262.9022546087</v>
      </c>
      <c r="E12760">
        <v>1.0666841730264944E-2</v>
      </c>
      <c r="F12760">
        <v>429.4780059510386</v>
      </c>
      <c r="G12760">
        <v>39833.424248657662</v>
      </c>
    </row>
    <row r="12761" spans="1:7" x14ac:dyDescent="0.25">
      <c r="A12761" t="s">
        <v>9</v>
      </c>
      <c r="B12761" t="s">
        <v>27</v>
      </c>
      <c r="C12761">
        <v>43526</v>
      </c>
      <c r="D12761">
        <v>40267.361046425802</v>
      </c>
      <c r="E12761">
        <v>2.3655717963557744E-2</v>
      </c>
      <c r="F12761">
        <v>952.5533360510002</v>
      </c>
      <c r="G12761">
        <v>39314.8077103748</v>
      </c>
    </row>
    <row r="12762" spans="1:7" x14ac:dyDescent="0.25">
      <c r="A12762" t="s">
        <v>4</v>
      </c>
      <c r="B12762" t="s">
        <v>8</v>
      </c>
      <c r="C12762">
        <v>43526</v>
      </c>
      <c r="D12762">
        <v>39487.710940257901</v>
      </c>
      <c r="E12762">
        <v>6.6906282021827315E-2</v>
      </c>
      <c r="F12762">
        <v>2641.9759245652908</v>
      </c>
      <c r="G12762">
        <v>36845.735015692611</v>
      </c>
    </row>
    <row r="12763" spans="1:7" x14ac:dyDescent="0.25">
      <c r="A12763" t="s">
        <v>6</v>
      </c>
      <c r="B12763" t="s">
        <v>21</v>
      </c>
      <c r="C12763">
        <v>43526</v>
      </c>
      <c r="D12763">
        <v>40092.6113335181</v>
      </c>
      <c r="E12763">
        <v>7.1300977685782335E-2</v>
      </c>
      <c r="F12763">
        <v>2858.642386055918</v>
      </c>
      <c r="G12763">
        <v>37233.968947462185</v>
      </c>
    </row>
    <row r="12764" spans="1:7" x14ac:dyDescent="0.25">
      <c r="A12764" t="s">
        <v>9</v>
      </c>
      <c r="B12764" t="s">
        <v>8</v>
      </c>
      <c r="C12764">
        <v>43526</v>
      </c>
      <c r="D12764">
        <v>40198.274824144202</v>
      </c>
      <c r="E12764">
        <v>4.2114804884208441E-2</v>
      </c>
      <c r="F12764">
        <v>1692.9425009006216</v>
      </c>
      <c r="G12764">
        <v>38505.33232324358</v>
      </c>
    </row>
    <row r="12765" spans="1:7" x14ac:dyDescent="0.25">
      <c r="A12765" t="s">
        <v>4</v>
      </c>
      <c r="B12765" t="s">
        <v>22</v>
      </c>
      <c r="C12765">
        <v>43526</v>
      </c>
      <c r="D12765">
        <v>39398.861638431103</v>
      </c>
      <c r="E12765">
        <v>1.169841136939467E-2</v>
      </c>
      <c r="F12765">
        <v>460.90409093222991</v>
      </c>
      <c r="G12765">
        <v>38937.957547498874</v>
      </c>
    </row>
    <row r="12766" spans="1:7" x14ac:dyDescent="0.25">
      <c r="A12766" t="s">
        <v>11</v>
      </c>
      <c r="B12766" t="s">
        <v>13</v>
      </c>
      <c r="C12766">
        <v>43526</v>
      </c>
      <c r="D12766">
        <v>40134.260613407801</v>
      </c>
      <c r="E12766">
        <v>2.2107367965960304E-2</v>
      </c>
      <c r="F12766">
        <v>887.26286742235402</v>
      </c>
      <c r="G12766">
        <v>39246.997745985449</v>
      </c>
    </row>
    <row r="12767" spans="1:7" x14ac:dyDescent="0.25">
      <c r="A12767" t="s">
        <v>9</v>
      </c>
      <c r="B12767" t="s">
        <v>8</v>
      </c>
      <c r="C12767">
        <v>43526</v>
      </c>
      <c r="D12767">
        <v>39939.097584559197</v>
      </c>
      <c r="E12767">
        <v>3.0557941303933779E-2</v>
      </c>
      <c r="F12767">
        <v>1220.4565997210434</v>
      </c>
      <c r="G12767">
        <v>38718.640984838152</v>
      </c>
    </row>
    <row r="12768" spans="1:7" x14ac:dyDescent="0.25">
      <c r="A12768" t="s">
        <v>9</v>
      </c>
      <c r="B12768" t="s">
        <v>18</v>
      </c>
      <c r="C12768">
        <v>43526</v>
      </c>
      <c r="D12768">
        <v>40225.536165852303</v>
      </c>
      <c r="E12768">
        <v>2.0756159770823693E-2</v>
      </c>
      <c r="F12768">
        <v>834.92765552547712</v>
      </c>
      <c r="G12768">
        <v>39390.608510326827</v>
      </c>
    </row>
    <row r="12769" spans="1:7" x14ac:dyDescent="0.25">
      <c r="A12769" t="s">
        <v>9</v>
      </c>
      <c r="B12769" t="s">
        <v>8</v>
      </c>
      <c r="C12769">
        <v>43526</v>
      </c>
      <c r="D12769">
        <v>40404.184590593803</v>
      </c>
      <c r="E12769">
        <v>6.5066862108028173E-2</v>
      </c>
      <c r="F12769">
        <v>2628.9735073434836</v>
      </c>
      <c r="G12769">
        <v>37775.211083250317</v>
      </c>
    </row>
    <row r="12770" spans="1:7" x14ac:dyDescent="0.25">
      <c r="A12770" t="s">
        <v>9</v>
      </c>
      <c r="B12770" t="s">
        <v>5</v>
      </c>
      <c r="C12770">
        <v>43526</v>
      </c>
      <c r="D12770">
        <v>40062.089197533802</v>
      </c>
      <c r="E12770">
        <v>1.5635192777893249E-2</v>
      </c>
      <c r="F12770">
        <v>626.37848768859567</v>
      </c>
      <c r="G12770">
        <v>39435.710709845203</v>
      </c>
    </row>
    <row r="12771" spans="1:7" x14ac:dyDescent="0.25">
      <c r="A12771" t="s">
        <v>11</v>
      </c>
      <c r="B12771" t="s">
        <v>7</v>
      </c>
      <c r="C12771">
        <v>43526</v>
      </c>
      <c r="D12771">
        <v>40338.647940407798</v>
      </c>
      <c r="E12771">
        <v>1.7725118684252528E-2</v>
      </c>
      <c r="F12771">
        <v>715.00732230600704</v>
      </c>
      <c r="G12771">
        <v>39623.640618101788</v>
      </c>
    </row>
    <row r="12772" spans="1:7" x14ac:dyDescent="0.25">
      <c r="A12772" t="s">
        <v>6</v>
      </c>
      <c r="B12772" t="s">
        <v>5</v>
      </c>
      <c r="C12772">
        <v>43526</v>
      </c>
      <c r="D12772">
        <v>40147.766117519401</v>
      </c>
      <c r="E12772">
        <v>7.4429632194184164E-2</v>
      </c>
      <c r="F12772">
        <v>2988.183465545098</v>
      </c>
      <c r="G12772">
        <v>37159.582651974306</v>
      </c>
    </row>
    <row r="12773" spans="1:7" x14ac:dyDescent="0.25">
      <c r="A12773" t="s">
        <v>11</v>
      </c>
      <c r="B12773" t="s">
        <v>10</v>
      </c>
      <c r="C12773">
        <v>43526</v>
      </c>
      <c r="D12773">
        <v>39933.995227846703</v>
      </c>
      <c r="E12773">
        <v>4.8939107724195532E-3</v>
      </c>
      <c r="F12773">
        <v>195.43340943131</v>
      </c>
      <c r="G12773">
        <v>39738.561818415394</v>
      </c>
    </row>
    <row r="12774" spans="1:7" x14ac:dyDescent="0.25">
      <c r="A12774" t="s">
        <v>11</v>
      </c>
      <c r="B12774" t="s">
        <v>15</v>
      </c>
      <c r="C12774">
        <v>43526</v>
      </c>
      <c r="D12774">
        <v>40380.545381169301</v>
      </c>
      <c r="E12774">
        <v>3.1490536215305162E-2</v>
      </c>
      <c r="F12774">
        <v>1271.6050267194855</v>
      </c>
      <c r="G12774">
        <v>39108.940354449813</v>
      </c>
    </row>
    <row r="12775" spans="1:7" x14ac:dyDescent="0.25">
      <c r="A12775" t="s">
        <v>11</v>
      </c>
      <c r="B12775" t="s">
        <v>15</v>
      </c>
      <c r="C12775">
        <v>43526</v>
      </c>
      <c r="D12775">
        <v>40089.403348224303</v>
      </c>
      <c r="E12775">
        <v>4.987110374029205E-2</v>
      </c>
      <c r="F12775">
        <v>1999.3027932657058</v>
      </c>
      <c r="G12775">
        <v>38090.100554958597</v>
      </c>
    </row>
    <row r="12776" spans="1:7" x14ac:dyDescent="0.25">
      <c r="A12776" t="s">
        <v>9</v>
      </c>
      <c r="B12776" t="s">
        <v>14</v>
      </c>
      <c r="C12776">
        <v>43526</v>
      </c>
      <c r="D12776">
        <v>40081.890952039903</v>
      </c>
      <c r="E12776">
        <v>1.7064467287508335E-3</v>
      </c>
      <c r="F12776">
        <v>68.397611697256124</v>
      </c>
      <c r="G12776">
        <v>40013.493340342648</v>
      </c>
    </row>
    <row r="12777" spans="1:7" x14ac:dyDescent="0.25">
      <c r="A12777" t="s">
        <v>6</v>
      </c>
      <c r="B12777" t="s">
        <v>26</v>
      </c>
      <c r="C12777">
        <v>43526</v>
      </c>
      <c r="D12777">
        <v>39995.566180303802</v>
      </c>
      <c r="E12777">
        <v>1.6226907093482179E-2</v>
      </c>
      <c r="F12777">
        <v>649.0043365590077</v>
      </c>
      <c r="G12777">
        <v>39346.561843744792</v>
      </c>
    </row>
    <row r="12778" spans="1:7" x14ac:dyDescent="0.25">
      <c r="A12778" t="s">
        <v>6</v>
      </c>
      <c r="B12778" t="s">
        <v>10</v>
      </c>
      <c r="C12778">
        <v>43526</v>
      </c>
      <c r="D12778">
        <v>39745.696498730998</v>
      </c>
      <c r="E12778">
        <v>3.1544335770430657E-2</v>
      </c>
      <c r="F12778">
        <v>1253.7515957856008</v>
      </c>
      <c r="G12778">
        <v>38491.944902945397</v>
      </c>
    </row>
    <row r="12779" spans="1:7" x14ac:dyDescent="0.25">
      <c r="A12779" t="s">
        <v>11</v>
      </c>
      <c r="B12779" t="s">
        <v>15</v>
      </c>
      <c r="C12779">
        <v>43526</v>
      </c>
      <c r="D12779">
        <v>40539.4547754757</v>
      </c>
      <c r="E12779">
        <v>2.2362339438571455E-2</v>
      </c>
      <c r="F12779">
        <v>906.55704834380413</v>
      </c>
      <c r="G12779">
        <v>39632.897727131894</v>
      </c>
    </row>
    <row r="12780" spans="1:7" x14ac:dyDescent="0.25">
      <c r="A12780" t="s">
        <v>6</v>
      </c>
      <c r="B12780" t="s">
        <v>23</v>
      </c>
      <c r="C12780">
        <v>43526</v>
      </c>
      <c r="D12780">
        <v>40195.965255189803</v>
      </c>
      <c r="E12780">
        <v>4.6175060080634697E-2</v>
      </c>
      <c r="F12780">
        <v>1856.0511106574941</v>
      </c>
      <c r="G12780">
        <v>38339.914144532311</v>
      </c>
    </row>
    <row r="12781" spans="1:7" x14ac:dyDescent="0.25">
      <c r="A12781" t="s">
        <v>9</v>
      </c>
      <c r="B12781" t="s">
        <v>12</v>
      </c>
      <c r="C12781">
        <v>43526</v>
      </c>
      <c r="D12781">
        <v>40193.688408666101</v>
      </c>
      <c r="E12781">
        <v>1.4076330575839959E-2</v>
      </c>
      <c r="F12781">
        <v>565.77964510269078</v>
      </c>
      <c r="G12781">
        <v>39627.908763563413</v>
      </c>
    </row>
    <row r="12782" spans="1:7" x14ac:dyDescent="0.25">
      <c r="A12782" t="s">
        <v>9</v>
      </c>
      <c r="B12782" t="s">
        <v>7</v>
      </c>
      <c r="C12782">
        <v>43526</v>
      </c>
      <c r="D12782">
        <v>40180.808246991299</v>
      </c>
      <c r="E12782">
        <v>4.7288908363787227E-2</v>
      </c>
      <c r="F12782">
        <v>1900.1065591748777</v>
      </c>
      <c r="G12782">
        <v>38280.701687816421</v>
      </c>
    </row>
    <row r="12783" spans="1:7" x14ac:dyDescent="0.25">
      <c r="A12783" t="s">
        <v>6</v>
      </c>
      <c r="B12783" t="s">
        <v>23</v>
      </c>
      <c r="C12783">
        <v>43526</v>
      </c>
      <c r="D12783">
        <v>40261.498341500497</v>
      </c>
      <c r="E12783">
        <v>9.6645093561967016E-2</v>
      </c>
      <c r="F12783">
        <v>3891.0762741592953</v>
      </c>
      <c r="G12783">
        <v>36370.422067341206</v>
      </c>
    </row>
    <row r="12784" spans="1:7" x14ac:dyDescent="0.25">
      <c r="A12784" t="s">
        <v>11</v>
      </c>
      <c r="B12784" t="s">
        <v>12</v>
      </c>
      <c r="C12784">
        <v>43526</v>
      </c>
      <c r="D12784">
        <v>40427.059407966997</v>
      </c>
      <c r="E12784">
        <v>6.513454706760162E-2</v>
      </c>
      <c r="F12784">
        <v>2633.1982038129531</v>
      </c>
      <c r="G12784">
        <v>37793.861204154047</v>
      </c>
    </row>
    <row r="12785" spans="1:7" x14ac:dyDescent="0.25">
      <c r="A12785" t="s">
        <v>9</v>
      </c>
      <c r="B12785" t="s">
        <v>24</v>
      </c>
      <c r="C12785">
        <v>43526</v>
      </c>
      <c r="D12785">
        <v>40011.5201547451</v>
      </c>
      <c r="E12785">
        <v>8.5694589257708106E-2</v>
      </c>
      <c r="F12785">
        <v>3428.770785237391</v>
      </c>
      <c r="G12785">
        <v>36582.749369507706</v>
      </c>
    </row>
    <row r="12786" spans="1:7" x14ac:dyDescent="0.25">
      <c r="A12786" t="s">
        <v>11</v>
      </c>
      <c r="B12786" t="s">
        <v>8</v>
      </c>
      <c r="C12786">
        <v>43526</v>
      </c>
      <c r="D12786">
        <v>40173.082307336001</v>
      </c>
      <c r="E12786">
        <v>5.4044000750295466E-2</v>
      </c>
      <c r="F12786">
        <v>2171.1140903593482</v>
      </c>
      <c r="G12786">
        <v>38001.968216976653</v>
      </c>
    </row>
    <row r="12787" spans="1:7" x14ac:dyDescent="0.25">
      <c r="A12787" t="s">
        <v>6</v>
      </c>
      <c r="B12787" t="s">
        <v>10</v>
      </c>
      <c r="C12787">
        <v>43526</v>
      </c>
      <c r="D12787">
        <v>40012.269709931199</v>
      </c>
      <c r="E12787">
        <v>9.6589795067937231E-2</v>
      </c>
      <c r="F12787">
        <v>3864.7769314852867</v>
      </c>
      <c r="G12787">
        <v>36147.492778445914</v>
      </c>
    </row>
    <row r="12788" spans="1:7" x14ac:dyDescent="0.25">
      <c r="A12788" t="s">
        <v>9</v>
      </c>
      <c r="B12788" t="s">
        <v>16</v>
      </c>
      <c r="C12788">
        <v>43526</v>
      </c>
      <c r="D12788">
        <v>40014.543683210199</v>
      </c>
      <c r="E12788">
        <v>8.980279435542303E-2</v>
      </c>
      <c r="F12788">
        <v>3593.4178376094169</v>
      </c>
      <c r="G12788">
        <v>36421.125845600778</v>
      </c>
    </row>
    <row r="12789" spans="1:7" x14ac:dyDescent="0.25">
      <c r="A12789" t="s">
        <v>4</v>
      </c>
      <c r="B12789" t="s">
        <v>21</v>
      </c>
      <c r="C12789">
        <v>43526</v>
      </c>
      <c r="D12789">
        <v>39761.698209986898</v>
      </c>
      <c r="E12789">
        <v>4.9529613038981077E-3</v>
      </c>
      <c r="F12789">
        <v>196.93815261133977</v>
      </c>
      <c r="G12789">
        <v>39564.760057375555</v>
      </c>
    </row>
    <row r="12790" spans="1:7" x14ac:dyDescent="0.25">
      <c r="A12790" t="s">
        <v>9</v>
      </c>
      <c r="B12790" t="s">
        <v>8</v>
      </c>
      <c r="C12790">
        <v>43526</v>
      </c>
      <c r="D12790">
        <v>40054.298558820199</v>
      </c>
      <c r="E12790">
        <v>3.5476128079992578E-2</v>
      </c>
      <c r="F12790">
        <v>1420.9714258269676</v>
      </c>
      <c r="G12790">
        <v>38633.327132993232</v>
      </c>
    </row>
    <row r="12791" spans="1:7" x14ac:dyDescent="0.25">
      <c r="A12791" t="s">
        <v>11</v>
      </c>
      <c r="B12791" t="s">
        <v>15</v>
      </c>
      <c r="C12791">
        <v>43526</v>
      </c>
      <c r="D12791">
        <v>40566.126100462403</v>
      </c>
      <c r="E12791">
        <v>8.4571186925359379E-3</v>
      </c>
      <c r="F12791">
        <v>343.07254332799056</v>
      </c>
      <c r="G12791">
        <v>40223.053557134415</v>
      </c>
    </row>
    <row r="12792" spans="1:7" x14ac:dyDescent="0.25">
      <c r="A12792" t="s">
        <v>9</v>
      </c>
      <c r="B12792" t="s">
        <v>21</v>
      </c>
      <c r="C12792">
        <v>43526</v>
      </c>
      <c r="D12792">
        <v>39936.015665353902</v>
      </c>
      <c r="E12792">
        <v>4.8997898350362633E-2</v>
      </c>
      <c r="F12792">
        <v>1956.7808360895001</v>
      </c>
      <c r="G12792">
        <v>37979.234829264402</v>
      </c>
    </row>
    <row r="12793" spans="1:7" x14ac:dyDescent="0.25">
      <c r="A12793" t="s">
        <v>9</v>
      </c>
      <c r="B12793" t="s">
        <v>18</v>
      </c>
      <c r="C12793">
        <v>43526</v>
      </c>
      <c r="D12793">
        <v>40100.5891415515</v>
      </c>
      <c r="E12793">
        <v>9.7229265241998583E-2</v>
      </c>
      <c r="F12793">
        <v>3898.950818004319</v>
      </c>
      <c r="G12793">
        <v>36201.63832354718</v>
      </c>
    </row>
    <row r="12794" spans="1:7" x14ac:dyDescent="0.25">
      <c r="A12794" t="s">
        <v>9</v>
      </c>
      <c r="B12794" t="s">
        <v>27</v>
      </c>
      <c r="C12794">
        <v>43526</v>
      </c>
      <c r="D12794">
        <v>40185.724964830399</v>
      </c>
      <c r="E12794">
        <v>4.1086069719612754E-2</v>
      </c>
      <c r="F12794">
        <v>1651.0734976382046</v>
      </c>
      <c r="G12794">
        <v>38534.65146719219</v>
      </c>
    </row>
    <row r="12795" spans="1:7" x14ac:dyDescent="0.25">
      <c r="A12795" t="s">
        <v>6</v>
      </c>
      <c r="B12795" t="s">
        <v>27</v>
      </c>
      <c r="C12795">
        <v>43526</v>
      </c>
      <c r="D12795">
        <v>39983.793947787301</v>
      </c>
      <c r="E12795">
        <v>2.6918945831481647E-2</v>
      </c>
      <c r="F12795">
        <v>1076.3215834176101</v>
      </c>
      <c r="G12795">
        <v>38907.472364369693</v>
      </c>
    </row>
    <row r="12796" spans="1:7" x14ac:dyDescent="0.25">
      <c r="A12796" t="s">
        <v>9</v>
      </c>
      <c r="B12796" t="s">
        <v>23</v>
      </c>
      <c r="C12796">
        <v>43526</v>
      </c>
      <c r="D12796">
        <v>39914.954689999497</v>
      </c>
      <c r="E12796">
        <v>7.1287943949669169E-2</v>
      </c>
      <c r="F12796">
        <v>2845.4550526942685</v>
      </c>
      <c r="G12796">
        <v>37069.499637305227</v>
      </c>
    </row>
    <row r="12797" spans="1:7" x14ac:dyDescent="0.25">
      <c r="A12797" t="s">
        <v>9</v>
      </c>
      <c r="B12797" t="s">
        <v>8</v>
      </c>
      <c r="C12797">
        <v>43526</v>
      </c>
      <c r="D12797">
        <v>40235.583778268701</v>
      </c>
      <c r="E12797">
        <v>9.9524907988887218E-2</v>
      </c>
      <c r="F12797">
        <v>4004.4427734113556</v>
      </c>
      <c r="G12797">
        <v>36231.141004857345</v>
      </c>
    </row>
    <row r="12798" spans="1:7" x14ac:dyDescent="0.25">
      <c r="A12798" t="s">
        <v>11</v>
      </c>
      <c r="B12798" t="s">
        <v>7</v>
      </c>
      <c r="C12798">
        <v>43526</v>
      </c>
      <c r="D12798">
        <v>40306.966573129197</v>
      </c>
      <c r="E12798">
        <v>6.3684285537505908E-2</v>
      </c>
      <c r="F12798">
        <v>2566.9203683938658</v>
      </c>
      <c r="G12798">
        <v>37740.046204735329</v>
      </c>
    </row>
    <row r="12799" spans="1:7" x14ac:dyDescent="0.25">
      <c r="A12799" t="s">
        <v>9</v>
      </c>
      <c r="B12799" t="s">
        <v>18</v>
      </c>
      <c r="C12799">
        <v>43526</v>
      </c>
      <c r="D12799">
        <v>40025.338472859701</v>
      </c>
      <c r="E12799">
        <v>5.4355622402691144E-2</v>
      </c>
      <c r="F12799">
        <v>2175.6021845706687</v>
      </c>
      <c r="G12799">
        <v>37849.73628828903</v>
      </c>
    </row>
    <row r="12800" spans="1:7" x14ac:dyDescent="0.25">
      <c r="A12800" t="s">
        <v>9</v>
      </c>
      <c r="B12800" t="s">
        <v>21</v>
      </c>
      <c r="C12800">
        <v>43526</v>
      </c>
      <c r="D12800">
        <v>39750.758066626797</v>
      </c>
      <c r="E12800">
        <v>6.6697695979316641E-3</v>
      </c>
      <c r="F12800">
        <v>265.12839764752425</v>
      </c>
      <c r="G12800">
        <v>39485.629668979273</v>
      </c>
    </row>
    <row r="12801" spans="1:7" x14ac:dyDescent="0.25">
      <c r="A12801" t="s">
        <v>9</v>
      </c>
      <c r="B12801" t="s">
        <v>27</v>
      </c>
      <c r="C12801">
        <v>43526</v>
      </c>
      <c r="D12801">
        <v>40298.672500502602</v>
      </c>
      <c r="E12801">
        <v>6.7668419858128465E-2</v>
      </c>
      <c r="F12801">
        <v>2726.9474904892259</v>
      </c>
      <c r="G12801">
        <v>37571.725010013375</v>
      </c>
    </row>
    <row r="12802" spans="1:7" x14ac:dyDescent="0.25">
      <c r="A12802" t="s">
        <v>11</v>
      </c>
      <c r="B12802" t="s">
        <v>17</v>
      </c>
      <c r="C12802">
        <v>43526</v>
      </c>
      <c r="D12802">
        <v>40511.423815539303</v>
      </c>
      <c r="E12802">
        <v>1.7301104995897168E-2</v>
      </c>
      <c r="F12802">
        <v>700.89239696593449</v>
      </c>
      <c r="G12802">
        <v>39810.531418573366</v>
      </c>
    </row>
    <row r="12803" spans="1:7" x14ac:dyDescent="0.25">
      <c r="A12803" t="s">
        <v>4</v>
      </c>
      <c r="B12803" t="s">
        <v>18</v>
      </c>
      <c r="C12803">
        <v>43526</v>
      </c>
      <c r="D12803">
        <v>39595.291708038698</v>
      </c>
      <c r="E12803">
        <v>6.888606976289814E-3</v>
      </c>
      <c r="F12803">
        <v>272.75640268822559</v>
      </c>
      <c r="G12803">
        <v>39322.535305350473</v>
      </c>
    </row>
    <row r="12804" spans="1:7" x14ac:dyDescent="0.25">
      <c r="A12804" t="s">
        <v>9</v>
      </c>
      <c r="B12804" t="s">
        <v>7</v>
      </c>
      <c r="C12804">
        <v>43526</v>
      </c>
      <c r="D12804">
        <v>40302.850933488597</v>
      </c>
      <c r="E12804">
        <v>6.9312540955805864E-3</v>
      </c>
      <c r="F12804">
        <v>279.34930059631671</v>
      </c>
      <c r="G12804">
        <v>40023.501632892279</v>
      </c>
    </row>
    <row r="12805" spans="1:7" x14ac:dyDescent="0.25">
      <c r="A12805" t="s">
        <v>9</v>
      </c>
      <c r="B12805" t="s">
        <v>21</v>
      </c>
      <c r="C12805">
        <v>43526</v>
      </c>
      <c r="D12805">
        <v>39987.511218820997</v>
      </c>
      <c r="E12805">
        <v>5.8651722295123131E-2</v>
      </c>
      <c r="F12805">
        <v>2345.3364032794098</v>
      </c>
      <c r="G12805">
        <v>37642.174815541584</v>
      </c>
    </row>
    <row r="12806" spans="1:7" x14ac:dyDescent="0.25">
      <c r="A12806" t="s">
        <v>9</v>
      </c>
      <c r="B12806" t="s">
        <v>17</v>
      </c>
      <c r="C12806">
        <v>43526</v>
      </c>
      <c r="D12806">
        <v>40016.772741359899</v>
      </c>
      <c r="E12806">
        <v>7.3558993070893544E-2</v>
      </c>
      <c r="F12806">
        <v>2943.5935088012143</v>
      </c>
      <c r="G12806">
        <v>37073.179232558687</v>
      </c>
    </row>
    <row r="12807" spans="1:7" x14ac:dyDescent="0.25">
      <c r="A12807" t="s">
        <v>6</v>
      </c>
      <c r="B12807" t="s">
        <v>12</v>
      </c>
      <c r="C12807">
        <v>43526</v>
      </c>
      <c r="D12807">
        <v>39908.088474775803</v>
      </c>
      <c r="E12807">
        <v>7.2099099147710441E-2</v>
      </c>
      <c r="F12807">
        <v>2877.337227738461</v>
      </c>
      <c r="G12807">
        <v>37030.75124703734</v>
      </c>
    </row>
    <row r="12808" spans="1:7" x14ac:dyDescent="0.25">
      <c r="A12808" t="s">
        <v>9</v>
      </c>
      <c r="B12808" t="s">
        <v>15</v>
      </c>
      <c r="C12808">
        <v>43526</v>
      </c>
      <c r="D12808">
        <v>39873.320084024599</v>
      </c>
      <c r="E12808">
        <v>2.6393716082336097E-2</v>
      </c>
      <c r="F12808">
        <v>1052.405089557855</v>
      </c>
      <c r="G12808">
        <v>38820.914994466744</v>
      </c>
    </row>
    <row r="12809" spans="1:7" x14ac:dyDescent="0.25">
      <c r="A12809" t="s">
        <v>11</v>
      </c>
      <c r="B12809" t="s">
        <v>10</v>
      </c>
      <c r="C12809">
        <v>43526</v>
      </c>
      <c r="D12809">
        <v>40321.232592830798</v>
      </c>
      <c r="E12809">
        <v>3.4674538068345043E-2</v>
      </c>
      <c r="F12809">
        <v>1398.1201145027064</v>
      </c>
      <c r="G12809">
        <v>38923.11247832809</v>
      </c>
    </row>
    <row r="12810" spans="1:7" x14ac:dyDescent="0.25">
      <c r="A12810" t="s">
        <v>11</v>
      </c>
      <c r="B12810" t="s">
        <v>19</v>
      </c>
      <c r="C12810">
        <v>43526</v>
      </c>
      <c r="D12810">
        <v>40601.8869884827</v>
      </c>
      <c r="E12810">
        <v>3.1595867123415124E-3</v>
      </c>
      <c r="F12810">
        <v>128.28518262480168</v>
      </c>
      <c r="G12810">
        <v>40473.601805857899</v>
      </c>
    </row>
    <row r="12811" spans="1:7" x14ac:dyDescent="0.25">
      <c r="A12811" t="s">
        <v>6</v>
      </c>
      <c r="B12811" t="s">
        <v>22</v>
      </c>
      <c r="C12811">
        <v>43526</v>
      </c>
      <c r="D12811">
        <v>40282.510316906402</v>
      </c>
      <c r="E12811">
        <v>9.0982062534856311E-3</v>
      </c>
      <c r="F12811">
        <v>366.49858727137729</v>
      </c>
      <c r="G12811">
        <v>39916.011729635022</v>
      </c>
    </row>
    <row r="12812" spans="1:7" x14ac:dyDescent="0.25">
      <c r="A12812" t="s">
        <v>9</v>
      </c>
      <c r="B12812" t="s">
        <v>27</v>
      </c>
      <c r="C12812">
        <v>43526</v>
      </c>
      <c r="D12812">
        <v>40047.199146740299</v>
      </c>
      <c r="E12812">
        <v>2.1525089708795721E-2</v>
      </c>
      <c r="F12812">
        <v>862.01955421959235</v>
      </c>
      <c r="G12812">
        <v>39185.179592520704</v>
      </c>
    </row>
    <row r="12813" spans="1:7" x14ac:dyDescent="0.25">
      <c r="A12813" t="s">
        <v>6</v>
      </c>
      <c r="B12813" t="s">
        <v>5</v>
      </c>
      <c r="C12813">
        <v>43526</v>
      </c>
      <c r="D12813">
        <v>40154.094296232397</v>
      </c>
      <c r="E12813">
        <v>7.9428936322702884E-2</v>
      </c>
      <c r="F12813">
        <v>3189.3969989512502</v>
      </c>
      <c r="G12813">
        <v>36964.697297281149</v>
      </c>
    </row>
    <row r="12814" spans="1:7" x14ac:dyDescent="0.25">
      <c r="A12814" t="s">
        <v>9</v>
      </c>
      <c r="B12814" t="s">
        <v>17</v>
      </c>
      <c r="C12814">
        <v>43526</v>
      </c>
      <c r="D12814">
        <v>39992.603506915599</v>
      </c>
      <c r="E12814">
        <v>1.4459032238067106E-2</v>
      </c>
      <c r="F12814">
        <v>578.2543433907282</v>
      </c>
      <c r="G12814">
        <v>39414.349163524872</v>
      </c>
    </row>
    <row r="12815" spans="1:7" x14ac:dyDescent="0.25">
      <c r="A12815" t="s">
        <v>9</v>
      </c>
      <c r="B12815" t="s">
        <v>13</v>
      </c>
      <c r="C12815">
        <v>43526</v>
      </c>
      <c r="D12815">
        <v>40051.6550122103</v>
      </c>
      <c r="E12815">
        <v>6.1373694973360912E-2</v>
      </c>
      <c r="F12815">
        <v>2458.1180578976769</v>
      </c>
      <c r="G12815">
        <v>37593.536954312622</v>
      </c>
    </row>
    <row r="12816" spans="1:7" x14ac:dyDescent="0.25">
      <c r="A12816" t="s">
        <v>9</v>
      </c>
      <c r="B12816" t="s">
        <v>21</v>
      </c>
      <c r="C12816">
        <v>43526</v>
      </c>
      <c r="D12816">
        <v>40137.112951126001</v>
      </c>
      <c r="E12816">
        <v>5.3749198691500175E-2</v>
      </c>
      <c r="F12816">
        <v>2157.3376589132563</v>
      </c>
      <c r="G12816">
        <v>37979.775292212747</v>
      </c>
    </row>
    <row r="12817" spans="1:7" x14ac:dyDescent="0.25">
      <c r="A12817" t="s">
        <v>4</v>
      </c>
      <c r="B12817" t="s">
        <v>5</v>
      </c>
      <c r="C12817">
        <v>43526</v>
      </c>
      <c r="D12817">
        <v>39499.811630504402</v>
      </c>
      <c r="E12817">
        <v>6.2464238927819354E-2</v>
      </c>
      <c r="F12817">
        <v>2467.3256712916846</v>
      </c>
      <c r="G12817">
        <v>37032.485959212718</v>
      </c>
    </row>
    <row r="12818" spans="1:7" x14ac:dyDescent="0.25">
      <c r="A12818" t="s">
        <v>11</v>
      </c>
      <c r="B12818" t="s">
        <v>25</v>
      </c>
      <c r="C12818">
        <v>43526</v>
      </c>
      <c r="D12818">
        <v>40381.175533395202</v>
      </c>
      <c r="E12818">
        <v>6.9391987419152659E-2</v>
      </c>
      <c r="F12818">
        <v>2802.1300245839552</v>
      </c>
      <c r="G12818">
        <v>37579.04550881125</v>
      </c>
    </row>
    <row r="12819" spans="1:7" x14ac:dyDescent="0.25">
      <c r="A12819" t="s">
        <v>11</v>
      </c>
      <c r="B12819" t="s">
        <v>15</v>
      </c>
      <c r="C12819">
        <v>43526</v>
      </c>
      <c r="D12819">
        <v>40515.764313887099</v>
      </c>
      <c r="E12819">
        <v>1.1097269454299598E-2</v>
      </c>
      <c r="F12819">
        <v>449.61435373810099</v>
      </c>
      <c r="G12819">
        <v>40066.149960149</v>
      </c>
    </row>
    <row r="12820" spans="1:7" x14ac:dyDescent="0.25">
      <c r="A12820" t="s">
        <v>11</v>
      </c>
      <c r="B12820" t="s">
        <v>10</v>
      </c>
      <c r="C12820">
        <v>43526</v>
      </c>
      <c r="D12820">
        <v>40541.157464688004</v>
      </c>
      <c r="E12820">
        <v>5.1930087451825153E-3</v>
      </c>
      <c r="F12820">
        <v>210.53058525394621</v>
      </c>
      <c r="G12820">
        <v>40330.626879434058</v>
      </c>
    </row>
    <row r="12821" spans="1:7" x14ac:dyDescent="0.25">
      <c r="A12821" t="s">
        <v>11</v>
      </c>
      <c r="B12821" t="s">
        <v>20</v>
      </c>
      <c r="C12821">
        <v>43526</v>
      </c>
      <c r="D12821">
        <v>40358.678257426203</v>
      </c>
      <c r="E12821">
        <v>8.1046654632243503E-2</v>
      </c>
      <c r="F12821">
        <v>3270.9358581434567</v>
      </c>
      <c r="G12821">
        <v>37087.742399282746</v>
      </c>
    </row>
    <row r="12822" spans="1:7" x14ac:dyDescent="0.25">
      <c r="A12822" t="s">
        <v>11</v>
      </c>
      <c r="B12822" t="s">
        <v>8</v>
      </c>
      <c r="C12822">
        <v>43526</v>
      </c>
      <c r="D12822">
        <v>40009.378919229603</v>
      </c>
      <c r="E12822">
        <v>6.8560130204532291E-2</v>
      </c>
      <c r="F12822">
        <v>2743.0482281048512</v>
      </c>
      <c r="G12822">
        <v>37266.330691124749</v>
      </c>
    </row>
    <row r="12823" spans="1:7" x14ac:dyDescent="0.25">
      <c r="A12823" t="s">
        <v>9</v>
      </c>
      <c r="B12823" t="s">
        <v>19</v>
      </c>
      <c r="C12823">
        <v>43526</v>
      </c>
      <c r="D12823">
        <v>39844.352317917597</v>
      </c>
      <c r="E12823">
        <v>6.2180175734059588E-2</v>
      </c>
      <c r="F12823">
        <v>2477.5288291379006</v>
      </c>
      <c r="G12823">
        <v>37366.823488779693</v>
      </c>
    </row>
    <row r="12824" spans="1:7" x14ac:dyDescent="0.25">
      <c r="A12824" t="s">
        <v>9</v>
      </c>
      <c r="B12824" t="s">
        <v>7</v>
      </c>
      <c r="C12824">
        <v>43526</v>
      </c>
      <c r="D12824">
        <v>40080.0830054693</v>
      </c>
      <c r="E12824">
        <v>4.5670750510042483E-2</v>
      </c>
      <c r="F12824">
        <v>1830.487471364582</v>
      </c>
      <c r="G12824">
        <v>38249.595534104716</v>
      </c>
    </row>
    <row r="12825" spans="1:7" x14ac:dyDescent="0.25">
      <c r="A12825" t="s">
        <v>9</v>
      </c>
      <c r="B12825" t="s">
        <v>16</v>
      </c>
      <c r="C12825">
        <v>43526</v>
      </c>
      <c r="D12825">
        <v>40374.289325042897</v>
      </c>
      <c r="E12825">
        <v>1.5708664848585387E-2</v>
      </c>
      <c r="F12825">
        <v>634.22617950691756</v>
      </c>
      <c r="G12825">
        <v>39740.063145535976</v>
      </c>
    </row>
    <row r="12826" spans="1:7" x14ac:dyDescent="0.25">
      <c r="A12826" t="s">
        <v>11</v>
      </c>
      <c r="B12826" t="s">
        <v>14</v>
      </c>
      <c r="C12826">
        <v>43526</v>
      </c>
      <c r="D12826">
        <v>40003.883070883603</v>
      </c>
      <c r="E12826">
        <v>4.4161649043145949E-2</v>
      </c>
      <c r="F12826">
        <v>1766.6374445394092</v>
      </c>
      <c r="G12826">
        <v>38237.245626344193</v>
      </c>
    </row>
    <row r="12827" spans="1:7" x14ac:dyDescent="0.25">
      <c r="A12827" t="s">
        <v>9</v>
      </c>
      <c r="B12827" t="s">
        <v>17</v>
      </c>
      <c r="C12827">
        <v>43526</v>
      </c>
      <c r="D12827">
        <v>39930.432009836302</v>
      </c>
      <c r="E12827">
        <v>6.1852839448491084E-3</v>
      </c>
      <c r="F12827">
        <v>246.9810600213294</v>
      </c>
      <c r="G12827">
        <v>39683.450949814971</v>
      </c>
    </row>
    <row r="12828" spans="1:7" x14ac:dyDescent="0.25">
      <c r="A12828" t="s">
        <v>11</v>
      </c>
      <c r="B12828" t="s">
        <v>10</v>
      </c>
      <c r="C12828">
        <v>43526</v>
      </c>
      <c r="D12828">
        <v>40492.204211123302</v>
      </c>
      <c r="E12828">
        <v>2.7687566655030183E-2</v>
      </c>
      <c r="F12828">
        <v>1121.1306031045704</v>
      </c>
      <c r="G12828">
        <v>39371.073608018734</v>
      </c>
    </row>
    <row r="12829" spans="1:7" x14ac:dyDescent="0.25">
      <c r="A12829" t="s">
        <v>9</v>
      </c>
      <c r="B12829" t="s">
        <v>21</v>
      </c>
      <c r="C12829">
        <v>43526</v>
      </c>
      <c r="D12829">
        <v>40243.721480856599</v>
      </c>
      <c r="E12829">
        <v>2.4642234199346493E-2</v>
      </c>
      <c r="F12829">
        <v>991.69520978453954</v>
      </c>
      <c r="G12829">
        <v>39252.026271072056</v>
      </c>
    </row>
    <row r="12830" spans="1:7" x14ac:dyDescent="0.25">
      <c r="A12830" t="s">
        <v>11</v>
      </c>
      <c r="B12830" t="s">
        <v>25</v>
      </c>
      <c r="C12830">
        <v>43526</v>
      </c>
      <c r="D12830">
        <v>40512.663920238003</v>
      </c>
      <c r="E12830">
        <v>3.7579794729387776E-4</v>
      </c>
      <c r="F12830">
        <v>15.224575940632183</v>
      </c>
      <c r="G12830">
        <v>40497.439344297374</v>
      </c>
    </row>
    <row r="12831" spans="1:7" x14ac:dyDescent="0.25">
      <c r="A12831" t="s">
        <v>9</v>
      </c>
      <c r="B12831" t="s">
        <v>18</v>
      </c>
      <c r="C12831">
        <v>43526</v>
      </c>
      <c r="D12831">
        <v>40330.928454961802</v>
      </c>
      <c r="E12831">
        <v>6.5614300320519667E-2</v>
      </c>
      <c r="F12831">
        <v>2646.2856518492558</v>
      </c>
      <c r="G12831">
        <v>37684.642803112547</v>
      </c>
    </row>
    <row r="12832" spans="1:7" x14ac:dyDescent="0.25">
      <c r="A12832" t="s">
        <v>11</v>
      </c>
      <c r="B12832" t="s">
        <v>27</v>
      </c>
      <c r="C12832">
        <v>43526</v>
      </c>
      <c r="D12832">
        <v>40366.426088680397</v>
      </c>
      <c r="E12832">
        <v>6.8866379402673789E-2</v>
      </c>
      <c r="F12832">
        <v>2779.8896141530536</v>
      </c>
      <c r="G12832">
        <v>37586.53647452734</v>
      </c>
    </row>
    <row r="12833" spans="1:7" x14ac:dyDescent="0.25">
      <c r="A12833" t="s">
        <v>6</v>
      </c>
      <c r="B12833" t="s">
        <v>26</v>
      </c>
      <c r="C12833">
        <v>43526</v>
      </c>
      <c r="D12833">
        <v>40288.662006104998</v>
      </c>
      <c r="E12833">
        <v>2.7870354603125615E-2</v>
      </c>
      <c r="F12833">
        <v>1122.8592965956204</v>
      </c>
      <c r="G12833">
        <v>39165.802709509378</v>
      </c>
    </row>
    <row r="12834" spans="1:7" x14ac:dyDescent="0.25">
      <c r="A12834" t="s">
        <v>11</v>
      </c>
      <c r="B12834" t="s">
        <v>13</v>
      </c>
      <c r="C12834">
        <v>43526</v>
      </c>
      <c r="D12834">
        <v>40236.967989440796</v>
      </c>
      <c r="E12834">
        <v>5.0693042586403995E-2</v>
      </c>
      <c r="F12834">
        <v>2039.7343318364967</v>
      </c>
      <c r="G12834">
        <v>38197.233657604302</v>
      </c>
    </row>
    <row r="12835" spans="1:7" x14ac:dyDescent="0.25">
      <c r="A12835" t="s">
        <v>9</v>
      </c>
      <c r="B12835" t="s">
        <v>21</v>
      </c>
      <c r="C12835">
        <v>43526</v>
      </c>
      <c r="D12835">
        <v>40205.601113627403</v>
      </c>
      <c r="E12835">
        <v>6.3104626286859436E-2</v>
      </c>
      <c r="F12835">
        <v>2537.1594329139966</v>
      </c>
      <c r="G12835">
        <v>37668.441680713404</v>
      </c>
    </row>
    <row r="12836" spans="1:7" x14ac:dyDescent="0.25">
      <c r="A12836" t="s">
        <v>6</v>
      </c>
      <c r="B12836" t="s">
        <v>27</v>
      </c>
      <c r="C12836">
        <v>43526</v>
      </c>
      <c r="D12836">
        <v>40324.602333394003</v>
      </c>
      <c r="E12836">
        <v>6.7887535474910454E-3</v>
      </c>
      <c r="F12836">
        <v>273.75378714199422</v>
      </c>
      <c r="G12836">
        <v>40050.848546252011</v>
      </c>
    </row>
    <row r="12837" spans="1:7" x14ac:dyDescent="0.25">
      <c r="A12837" t="s">
        <v>9</v>
      </c>
      <c r="B12837" t="s">
        <v>22</v>
      </c>
      <c r="C12837">
        <v>43526</v>
      </c>
      <c r="D12837">
        <v>40344.933552709997</v>
      </c>
      <c r="E12837">
        <v>1.7677669367699225E-2</v>
      </c>
      <c r="F12837">
        <v>713.20439600660222</v>
      </c>
      <c r="G12837">
        <v>39631.729156703397</v>
      </c>
    </row>
    <row r="12838" spans="1:7" x14ac:dyDescent="0.25">
      <c r="A12838" t="s">
        <v>11</v>
      </c>
      <c r="B12838" t="s">
        <v>19</v>
      </c>
      <c r="C12838">
        <v>43526</v>
      </c>
      <c r="D12838">
        <v>40176.5616070545</v>
      </c>
      <c r="E12838">
        <v>5.5220586940647916E-2</v>
      </c>
      <c r="F12838">
        <v>2218.5733131986503</v>
      </c>
      <c r="G12838">
        <v>37957.988293855851</v>
      </c>
    </row>
    <row r="12839" spans="1:7" x14ac:dyDescent="0.25">
      <c r="A12839" t="s">
        <v>9</v>
      </c>
      <c r="B12839" t="s">
        <v>12</v>
      </c>
      <c r="C12839">
        <v>43526</v>
      </c>
      <c r="D12839">
        <v>39915.592415004801</v>
      </c>
      <c r="E12839">
        <v>5.8320046239612143E-2</v>
      </c>
      <c r="F12839">
        <v>2327.8791953245918</v>
      </c>
      <c r="G12839">
        <v>37587.713219680212</v>
      </c>
    </row>
    <row r="12840" spans="1:7" x14ac:dyDescent="0.25">
      <c r="A12840" t="s">
        <v>9</v>
      </c>
      <c r="B12840" t="s">
        <v>22</v>
      </c>
      <c r="C12840">
        <v>43526</v>
      </c>
      <c r="D12840">
        <v>39878.695885227498</v>
      </c>
      <c r="E12840">
        <v>3.8319863546034887E-2</v>
      </c>
      <c r="F12840">
        <v>1528.1461847157407</v>
      </c>
      <c r="G12840">
        <v>38350.549700511758</v>
      </c>
    </row>
    <row r="12841" spans="1:7" x14ac:dyDescent="0.25">
      <c r="A12841" t="s">
        <v>9</v>
      </c>
      <c r="B12841" t="s">
        <v>24</v>
      </c>
      <c r="C12841">
        <v>43526</v>
      </c>
      <c r="D12841">
        <v>40056.779193174603</v>
      </c>
      <c r="E12841">
        <v>8.2293685845421637E-4</v>
      </c>
      <c r="F12841">
        <v>32.964200029025328</v>
      </c>
      <c r="G12841">
        <v>40023.814993145577</v>
      </c>
    </row>
    <row r="12842" spans="1:7" x14ac:dyDescent="0.25">
      <c r="A12842" t="s">
        <v>11</v>
      </c>
      <c r="B12842" t="s">
        <v>24</v>
      </c>
      <c r="C12842">
        <v>43526</v>
      </c>
      <c r="D12842">
        <v>40242.8106338953</v>
      </c>
      <c r="E12842">
        <v>1.1614931384595663E-2</v>
      </c>
      <c r="F12842">
        <v>467.41748423597062</v>
      </c>
      <c r="G12842">
        <v>39775.393149659329</v>
      </c>
    </row>
    <row r="12843" spans="1:7" x14ac:dyDescent="0.25">
      <c r="A12843" t="s">
        <v>9</v>
      </c>
      <c r="B12843" t="s">
        <v>25</v>
      </c>
      <c r="C12843">
        <v>43526</v>
      </c>
      <c r="D12843">
        <v>40211.583716227397</v>
      </c>
      <c r="E12843">
        <v>5.3422736710578966E-3</v>
      </c>
      <c r="F12843">
        <v>214.82128495874207</v>
      </c>
      <c r="G12843">
        <v>39996.762431268653</v>
      </c>
    </row>
    <row r="12844" spans="1:7" x14ac:dyDescent="0.25">
      <c r="A12844" t="s">
        <v>11</v>
      </c>
      <c r="B12844" t="s">
        <v>20</v>
      </c>
      <c r="C12844">
        <v>43526</v>
      </c>
      <c r="D12844">
        <v>40493.895948388999</v>
      </c>
      <c r="E12844">
        <v>9.3628969750033694E-2</v>
      </c>
      <c r="F12844">
        <v>3791.4017588127258</v>
      </c>
      <c r="G12844">
        <v>36702.494189576275</v>
      </c>
    </row>
    <row r="12845" spans="1:7" x14ac:dyDescent="0.25">
      <c r="A12845" t="s">
        <v>9</v>
      </c>
      <c r="B12845" t="s">
        <v>13</v>
      </c>
      <c r="C12845">
        <v>43526</v>
      </c>
      <c r="D12845">
        <v>40246.148892528501</v>
      </c>
      <c r="E12845">
        <v>9.1845866908085688E-2</v>
      </c>
      <c r="F12845">
        <v>3696.4424347461731</v>
      </c>
      <c r="G12845">
        <v>36549.706457782326</v>
      </c>
    </row>
    <row r="12846" spans="1:7" x14ac:dyDescent="0.25">
      <c r="A12846" t="s">
        <v>6</v>
      </c>
      <c r="B12846" t="s">
        <v>10</v>
      </c>
      <c r="C12846">
        <v>43526</v>
      </c>
      <c r="D12846">
        <v>40073.096103367301</v>
      </c>
      <c r="E12846">
        <v>2.7995959702820542E-2</v>
      </c>
      <c r="F12846">
        <v>1121.8847836771258</v>
      </c>
      <c r="G12846">
        <v>38951.211319690177</v>
      </c>
    </row>
    <row r="12847" spans="1:7" x14ac:dyDescent="0.25">
      <c r="A12847" t="s">
        <v>11</v>
      </c>
      <c r="B12847" t="s">
        <v>5</v>
      </c>
      <c r="C12847">
        <v>43526</v>
      </c>
      <c r="D12847">
        <v>40591.979299962397</v>
      </c>
      <c r="E12847">
        <v>6.1348112708309782E-2</v>
      </c>
      <c r="F12847">
        <v>2490.2413211474709</v>
      </c>
      <c r="G12847">
        <v>38101.737978814926</v>
      </c>
    </row>
    <row r="12848" spans="1:7" x14ac:dyDescent="0.25">
      <c r="A12848" t="s">
        <v>11</v>
      </c>
      <c r="B12848" t="s">
        <v>19</v>
      </c>
      <c r="C12848">
        <v>43526</v>
      </c>
      <c r="D12848">
        <v>40214.792046833703</v>
      </c>
      <c r="E12848">
        <v>6.2639226798202339E-3</v>
      </c>
      <c r="F12848">
        <v>251.90234796641599</v>
      </c>
      <c r="G12848">
        <v>39962.889698867286</v>
      </c>
    </row>
    <row r="12849" spans="1:7" x14ac:dyDescent="0.25">
      <c r="A12849" t="s">
        <v>4</v>
      </c>
      <c r="B12849" t="s">
        <v>27</v>
      </c>
      <c r="C12849">
        <v>43526</v>
      </c>
      <c r="D12849">
        <v>39697.648145302897</v>
      </c>
      <c r="E12849">
        <v>3.9124886965714194E-2</v>
      </c>
      <c r="F12849">
        <v>1553.1659964896696</v>
      </c>
      <c r="G12849">
        <v>38144.482148813229</v>
      </c>
    </row>
    <row r="12850" spans="1:7" x14ac:dyDescent="0.25">
      <c r="A12850" t="s">
        <v>9</v>
      </c>
      <c r="B12850" t="s">
        <v>25</v>
      </c>
      <c r="C12850">
        <v>43526</v>
      </c>
      <c r="D12850">
        <v>40011.457063551403</v>
      </c>
      <c r="E12850">
        <v>3.5682691421764341E-2</v>
      </c>
      <c r="F12850">
        <v>1427.7164757338778</v>
      </c>
      <c r="G12850">
        <v>38583.740587817527</v>
      </c>
    </row>
    <row r="12851" spans="1:7" x14ac:dyDescent="0.25">
      <c r="A12851" t="s">
        <v>9</v>
      </c>
      <c r="B12851" t="s">
        <v>23</v>
      </c>
      <c r="C12851">
        <v>43526</v>
      </c>
      <c r="D12851">
        <v>40094.827526943896</v>
      </c>
      <c r="E12851">
        <v>8.2737301398809721E-2</v>
      </c>
      <c r="F12851">
        <v>3317.3378296300498</v>
      </c>
      <c r="G12851">
        <v>36777.489697313846</v>
      </c>
    </row>
    <row r="12852" spans="1:7" x14ac:dyDescent="0.25">
      <c r="A12852" t="s">
        <v>4</v>
      </c>
      <c r="B12852" t="s">
        <v>23</v>
      </c>
      <c r="C12852">
        <v>43526</v>
      </c>
      <c r="D12852">
        <v>39551.170701614603</v>
      </c>
      <c r="E12852">
        <v>7.4110838385367986E-2</v>
      </c>
      <c r="F12852">
        <v>2931.1704198194611</v>
      </c>
      <c r="G12852">
        <v>36620.000281795139</v>
      </c>
    </row>
    <row r="12853" spans="1:7" x14ac:dyDescent="0.25">
      <c r="A12853" t="s">
        <v>4</v>
      </c>
      <c r="B12853" t="s">
        <v>18</v>
      </c>
      <c r="C12853">
        <v>43526</v>
      </c>
      <c r="D12853">
        <v>39724.643607738501</v>
      </c>
      <c r="E12853">
        <v>3.9243808049805326E-3</v>
      </c>
      <c r="F12853">
        <v>155.8946288589016</v>
      </c>
      <c r="G12853">
        <v>39568.748978879601</v>
      </c>
    </row>
    <row r="12854" spans="1:7" x14ac:dyDescent="0.25">
      <c r="A12854" t="s">
        <v>6</v>
      </c>
      <c r="B12854" t="s">
        <v>25</v>
      </c>
      <c r="C12854">
        <v>43526</v>
      </c>
      <c r="D12854">
        <v>39869.938082346001</v>
      </c>
      <c r="E12854">
        <v>1.4207675102750384E-2</v>
      </c>
      <c r="F12854">
        <v>566.45912664074672</v>
      </c>
      <c r="G12854">
        <v>39303.478955705257</v>
      </c>
    </row>
    <row r="12855" spans="1:7" x14ac:dyDescent="0.25">
      <c r="A12855" t="s">
        <v>4</v>
      </c>
      <c r="B12855" t="s">
        <v>22</v>
      </c>
      <c r="C12855">
        <v>43526</v>
      </c>
      <c r="D12855">
        <v>39105.454657320501</v>
      </c>
      <c r="E12855">
        <v>5.7782045243845823E-2</v>
      </c>
      <c r="F12855">
        <v>2259.5931502904546</v>
      </c>
      <c r="G12855">
        <v>36845.861507030044</v>
      </c>
    </row>
    <row r="12856" spans="1:7" x14ac:dyDescent="0.25">
      <c r="A12856" t="s">
        <v>11</v>
      </c>
      <c r="B12856" t="s">
        <v>12</v>
      </c>
      <c r="C12856">
        <v>43526</v>
      </c>
      <c r="D12856">
        <v>40450.3666573175</v>
      </c>
      <c r="E12856">
        <v>3.1681707670759021E-2</v>
      </c>
      <c r="F12856">
        <v>1281.5366916121507</v>
      </c>
      <c r="G12856">
        <v>39168.82996570535</v>
      </c>
    </row>
    <row r="12857" spans="1:7" x14ac:dyDescent="0.25">
      <c r="A12857" t="s">
        <v>11</v>
      </c>
      <c r="B12857" t="s">
        <v>26</v>
      </c>
      <c r="C12857">
        <v>43526</v>
      </c>
      <c r="D12857">
        <v>40371.825352622502</v>
      </c>
      <c r="E12857">
        <v>1.7271652459563948E-2</v>
      </c>
      <c r="F12857">
        <v>697.28813664870859</v>
      </c>
      <c r="G12857">
        <v>39674.537215973796</v>
      </c>
    </row>
    <row r="12858" spans="1:7" x14ac:dyDescent="0.25">
      <c r="A12858" t="s">
        <v>11</v>
      </c>
      <c r="B12858" t="s">
        <v>14</v>
      </c>
      <c r="C12858">
        <v>43526</v>
      </c>
      <c r="D12858">
        <v>40856.667109561597</v>
      </c>
      <c r="E12858">
        <v>5.9838845185818987E-2</v>
      </c>
      <c r="F12858">
        <v>2444.8157779775988</v>
      </c>
      <c r="G12858">
        <v>38411.851331583995</v>
      </c>
    </row>
    <row r="12859" spans="1:7" x14ac:dyDescent="0.25">
      <c r="A12859" t="s">
        <v>11</v>
      </c>
      <c r="B12859" t="s">
        <v>20</v>
      </c>
      <c r="C12859">
        <v>43526</v>
      </c>
      <c r="D12859">
        <v>40029.047915352603</v>
      </c>
      <c r="E12859">
        <v>5.3227330646405717E-2</v>
      </c>
      <c r="F12859">
        <v>2130.6393688512903</v>
      </c>
      <c r="G12859">
        <v>37898.408546501312</v>
      </c>
    </row>
    <row r="12860" spans="1:7" x14ac:dyDescent="0.25">
      <c r="A12860" t="s">
        <v>11</v>
      </c>
      <c r="B12860" t="s">
        <v>13</v>
      </c>
      <c r="C12860">
        <v>43526</v>
      </c>
      <c r="D12860">
        <v>40086.288688825603</v>
      </c>
      <c r="E12860">
        <v>3.5950580149633191E-2</v>
      </c>
      <c r="F12860">
        <v>1441.1253344089591</v>
      </c>
      <c r="G12860">
        <v>38645.163354416647</v>
      </c>
    </row>
    <row r="12861" spans="1:7" x14ac:dyDescent="0.25">
      <c r="A12861" t="s">
        <v>11</v>
      </c>
      <c r="B12861" t="s">
        <v>17</v>
      </c>
      <c r="C12861">
        <v>43526</v>
      </c>
      <c r="D12861">
        <v>40384.8464993956</v>
      </c>
      <c r="E12861">
        <v>7.0471344137615202E-2</v>
      </c>
      <c r="F12861">
        <v>2845.9744156036718</v>
      </c>
      <c r="G12861">
        <v>37538.872083791932</v>
      </c>
    </row>
    <row r="12862" spans="1:7" x14ac:dyDescent="0.25">
      <c r="A12862" t="s">
        <v>11</v>
      </c>
      <c r="B12862" t="s">
        <v>21</v>
      </c>
      <c r="C12862">
        <v>43526</v>
      </c>
      <c r="D12862">
        <v>40049.433906169499</v>
      </c>
      <c r="E12862">
        <v>7.8242715171101596E-2</v>
      </c>
      <c r="F12862">
        <v>3133.5764498842791</v>
      </c>
      <c r="G12862">
        <v>36915.857456285223</v>
      </c>
    </row>
    <row r="12863" spans="1:7" x14ac:dyDescent="0.25">
      <c r="A12863" t="s">
        <v>11</v>
      </c>
      <c r="B12863" t="s">
        <v>13</v>
      </c>
      <c r="C12863">
        <v>43526</v>
      </c>
      <c r="D12863">
        <v>40526.369640081299</v>
      </c>
      <c r="E12863">
        <v>6.6167303999956656E-2</v>
      </c>
      <c r="F12863">
        <v>2681.5206199898735</v>
      </c>
      <c r="G12863">
        <v>37844.849020091424</v>
      </c>
    </row>
    <row r="12864" spans="1:7" x14ac:dyDescent="0.25">
      <c r="A12864" t="s">
        <v>11</v>
      </c>
      <c r="B12864" t="s">
        <v>12</v>
      </c>
      <c r="C12864">
        <v>43526</v>
      </c>
      <c r="D12864">
        <v>40020.4067179923</v>
      </c>
      <c r="E12864">
        <v>4.3971946107988755E-2</v>
      </c>
      <c r="F12864">
        <v>1759.7751674233486</v>
      </c>
      <c r="G12864">
        <v>38260.631550568949</v>
      </c>
    </row>
    <row r="12865" spans="1:7" x14ac:dyDescent="0.25">
      <c r="A12865" t="s">
        <v>9</v>
      </c>
      <c r="B12865" t="s">
        <v>19</v>
      </c>
      <c r="C12865">
        <v>43526</v>
      </c>
      <c r="D12865">
        <v>39772.365919288197</v>
      </c>
      <c r="E12865">
        <v>7.1569000183345013E-3</v>
      </c>
      <c r="F12865">
        <v>284.64684637696018</v>
      </c>
      <c r="G12865">
        <v>39487.719072911234</v>
      </c>
    </row>
    <row r="12866" spans="1:7" x14ac:dyDescent="0.25">
      <c r="A12866" t="s">
        <v>9</v>
      </c>
      <c r="B12866" t="s">
        <v>27</v>
      </c>
      <c r="C12866">
        <v>43526</v>
      </c>
      <c r="D12866">
        <v>40069.280081003999</v>
      </c>
      <c r="E12866">
        <v>5.9866043555417145E-3</v>
      </c>
      <c r="F12866">
        <v>239.8789266563594</v>
      </c>
      <c r="G12866">
        <v>39829.401154347637</v>
      </c>
    </row>
    <row r="12867" spans="1:7" x14ac:dyDescent="0.25">
      <c r="A12867" t="s">
        <v>9</v>
      </c>
      <c r="B12867" t="s">
        <v>5</v>
      </c>
      <c r="C12867">
        <v>43526</v>
      </c>
      <c r="D12867">
        <v>39691.613669881903</v>
      </c>
      <c r="E12867">
        <v>9.0192607717026099E-2</v>
      </c>
      <c r="F12867">
        <v>3579.8901413834092</v>
      </c>
      <c r="G12867">
        <v>36111.723528498493</v>
      </c>
    </row>
    <row r="12868" spans="1:7" x14ac:dyDescent="0.25">
      <c r="A12868" t="s">
        <v>11</v>
      </c>
      <c r="B12868" t="s">
        <v>14</v>
      </c>
      <c r="C12868">
        <v>43526</v>
      </c>
      <c r="D12868">
        <v>40226.164166686402</v>
      </c>
      <c r="E12868">
        <v>2.6144998859716231E-2</v>
      </c>
      <c r="F12868">
        <v>1051.7130162687738</v>
      </c>
      <c r="G12868">
        <v>39174.451150417626</v>
      </c>
    </row>
    <row r="12869" spans="1:7" x14ac:dyDescent="0.25">
      <c r="A12869" t="s">
        <v>6</v>
      </c>
      <c r="B12869" t="s">
        <v>17</v>
      </c>
      <c r="C12869">
        <v>43526</v>
      </c>
      <c r="D12869">
        <v>40015.462306478403</v>
      </c>
      <c r="E12869">
        <v>7.166663727454084E-2</v>
      </c>
      <c r="F12869">
        <v>2867.7736224914493</v>
      </c>
      <c r="G12869">
        <v>37147.688683986955</v>
      </c>
    </row>
    <row r="12870" spans="1:7" x14ac:dyDescent="0.25">
      <c r="A12870" t="s">
        <v>9</v>
      </c>
      <c r="B12870" t="s">
        <v>17</v>
      </c>
      <c r="C12870">
        <v>43526</v>
      </c>
      <c r="D12870">
        <v>40281.292470302702</v>
      </c>
      <c r="E12870">
        <v>6.8946388134314918E-2</v>
      </c>
      <c r="F12870">
        <v>2777.249625209347</v>
      </c>
      <c r="G12870">
        <v>37504.042845093354</v>
      </c>
    </row>
    <row r="12871" spans="1:7" x14ac:dyDescent="0.25">
      <c r="A12871" t="s">
        <v>11</v>
      </c>
      <c r="B12871" t="s">
        <v>15</v>
      </c>
      <c r="C12871">
        <v>43526</v>
      </c>
      <c r="D12871">
        <v>40875.144839651199</v>
      </c>
      <c r="E12871">
        <v>8.2926261315626956E-2</v>
      </c>
      <c r="F12871">
        <v>3389.622942287016</v>
      </c>
      <c r="G12871">
        <v>37485.521897364182</v>
      </c>
    </row>
    <row r="12872" spans="1:7" x14ac:dyDescent="0.25">
      <c r="A12872" t="s">
        <v>9</v>
      </c>
      <c r="B12872" t="s">
        <v>18</v>
      </c>
      <c r="C12872">
        <v>43526</v>
      </c>
      <c r="D12872">
        <v>39744.875048428898</v>
      </c>
      <c r="E12872">
        <v>5.8657293695880762E-2</v>
      </c>
      <c r="F12872">
        <v>2331.3268086217768</v>
      </c>
      <c r="G12872">
        <v>37413.548239807118</v>
      </c>
    </row>
    <row r="12873" spans="1:7" x14ac:dyDescent="0.25">
      <c r="A12873" t="s">
        <v>9</v>
      </c>
      <c r="B12873" t="s">
        <v>18</v>
      </c>
      <c r="C12873">
        <v>43526</v>
      </c>
      <c r="D12873">
        <v>40248.532866571099</v>
      </c>
      <c r="E12873">
        <v>9.4926080764478393E-2</v>
      </c>
      <c r="F12873">
        <v>3820.6354815438913</v>
      </c>
      <c r="G12873">
        <v>36427.897385027209</v>
      </c>
    </row>
    <row r="12874" spans="1:7" x14ac:dyDescent="0.25">
      <c r="A12874" t="s">
        <v>9</v>
      </c>
      <c r="B12874" t="s">
        <v>16</v>
      </c>
      <c r="C12874">
        <v>43526</v>
      </c>
      <c r="D12874">
        <v>40066.921902732603</v>
      </c>
      <c r="E12874">
        <v>4.9582416026105351E-2</v>
      </c>
      <c r="F12874">
        <v>1986.6147906667607</v>
      </c>
      <c r="G12874">
        <v>38080.307112065842</v>
      </c>
    </row>
    <row r="12875" spans="1:7" x14ac:dyDescent="0.25">
      <c r="A12875" t="s">
        <v>11</v>
      </c>
      <c r="B12875" t="s">
        <v>13</v>
      </c>
      <c r="C12875">
        <v>43526</v>
      </c>
      <c r="D12875">
        <v>40167.066607004701</v>
      </c>
      <c r="E12875">
        <v>8.8831126675597213E-2</v>
      </c>
      <c r="F12875">
        <v>3568.0857819539851</v>
      </c>
      <c r="G12875">
        <v>36598.980825050719</v>
      </c>
    </row>
    <row r="12876" spans="1:7" x14ac:dyDescent="0.25">
      <c r="A12876" t="s">
        <v>6</v>
      </c>
      <c r="B12876" t="s">
        <v>23</v>
      </c>
      <c r="C12876">
        <v>43526</v>
      </c>
      <c r="D12876">
        <v>40040.9435729373</v>
      </c>
      <c r="E12876">
        <v>6.1527391067749855E-2</v>
      </c>
      <c r="F12876">
        <v>2463.6147939338184</v>
      </c>
      <c r="G12876">
        <v>37577.328779003481</v>
      </c>
    </row>
    <row r="12877" spans="1:7" x14ac:dyDescent="0.25">
      <c r="A12877" t="s">
        <v>9</v>
      </c>
      <c r="B12877" t="s">
        <v>10</v>
      </c>
      <c r="C12877">
        <v>43526</v>
      </c>
      <c r="D12877">
        <v>40153.3076655853</v>
      </c>
      <c r="E12877">
        <v>1.4951955552144836E-2</v>
      </c>
      <c r="F12877">
        <v>600.37047148742795</v>
      </c>
      <c r="G12877">
        <v>39552.937194097874</v>
      </c>
    </row>
    <row r="12878" spans="1:7" x14ac:dyDescent="0.25">
      <c r="A12878" t="s">
        <v>4</v>
      </c>
      <c r="B12878" t="s">
        <v>14</v>
      </c>
      <c r="C12878">
        <v>43526</v>
      </c>
      <c r="D12878">
        <v>39377.499343756099</v>
      </c>
      <c r="E12878">
        <v>7.8912703938734105E-2</v>
      </c>
      <c r="F12878">
        <v>3107.3849475615216</v>
      </c>
      <c r="G12878">
        <v>36270.114396194578</v>
      </c>
    </row>
    <row r="12879" spans="1:7" x14ac:dyDescent="0.25">
      <c r="A12879" t="s">
        <v>9</v>
      </c>
      <c r="B12879" t="s">
        <v>8</v>
      </c>
      <c r="C12879">
        <v>43526</v>
      </c>
      <c r="D12879">
        <v>40141.8459735777</v>
      </c>
      <c r="E12879">
        <v>5.6909211668646452E-2</v>
      </c>
      <c r="F12879">
        <v>2284.4408092805365</v>
      </c>
      <c r="G12879">
        <v>37857.405164297161</v>
      </c>
    </row>
    <row r="12880" spans="1:7" x14ac:dyDescent="0.25">
      <c r="A12880" t="s">
        <v>6</v>
      </c>
      <c r="B12880" t="s">
        <v>18</v>
      </c>
      <c r="C12880">
        <v>43526</v>
      </c>
      <c r="D12880">
        <v>39897.296052510203</v>
      </c>
      <c r="E12880">
        <v>6.4416001803302508E-2</v>
      </c>
      <c r="F12880">
        <v>2570.0242944653914</v>
      </c>
      <c r="G12880">
        <v>37327.271758044808</v>
      </c>
    </row>
    <row r="12881" spans="1:7" x14ac:dyDescent="0.25">
      <c r="A12881" t="s">
        <v>11</v>
      </c>
      <c r="B12881" t="s">
        <v>10</v>
      </c>
      <c r="C12881">
        <v>43526</v>
      </c>
      <c r="D12881">
        <v>40420.105356097403</v>
      </c>
      <c r="E12881">
        <v>2.213687674093813E-2</v>
      </c>
      <c r="F12881">
        <v>894.77489012366129</v>
      </c>
      <c r="G12881">
        <v>39525.330465973741</v>
      </c>
    </row>
    <row r="12882" spans="1:7" x14ac:dyDescent="0.25">
      <c r="A12882" t="s">
        <v>11</v>
      </c>
      <c r="B12882" t="s">
        <v>12</v>
      </c>
      <c r="C12882">
        <v>43526</v>
      </c>
      <c r="D12882">
        <v>40399.793890889698</v>
      </c>
      <c r="E12882">
        <v>1.4226364042673991E-2</v>
      </c>
      <c r="F12882">
        <v>574.74217514079362</v>
      </c>
      <c r="G12882">
        <v>39825.051715748901</v>
      </c>
    </row>
    <row r="12883" spans="1:7" x14ac:dyDescent="0.25">
      <c r="A12883" t="s">
        <v>11</v>
      </c>
      <c r="B12883" t="s">
        <v>26</v>
      </c>
      <c r="C12883">
        <v>43526</v>
      </c>
      <c r="D12883">
        <v>40154.499208934001</v>
      </c>
      <c r="E12883">
        <v>9.118228072954021E-2</v>
      </c>
      <c r="F12883">
        <v>3661.3788194231206</v>
      </c>
      <c r="G12883">
        <v>36493.120389510877</v>
      </c>
    </row>
    <row r="12884" spans="1:7" x14ac:dyDescent="0.25">
      <c r="A12884" t="s">
        <v>9</v>
      </c>
      <c r="B12884" t="s">
        <v>5</v>
      </c>
      <c r="C12884">
        <v>43526</v>
      </c>
      <c r="D12884">
        <v>40179.633661920801</v>
      </c>
      <c r="E12884">
        <v>1.0513924794816155E-2</v>
      </c>
      <c r="F12884">
        <v>422.44564660469894</v>
      </c>
      <c r="G12884">
        <v>39757.188015316104</v>
      </c>
    </row>
    <row r="12885" spans="1:7" x14ac:dyDescent="0.25">
      <c r="A12885" t="s">
        <v>9</v>
      </c>
      <c r="B12885" t="s">
        <v>25</v>
      </c>
      <c r="C12885">
        <v>43526</v>
      </c>
      <c r="D12885">
        <v>40386.903309515197</v>
      </c>
      <c r="E12885">
        <v>3.98973534344556E-2</v>
      </c>
      <c r="F12885">
        <v>1611.3305554629123</v>
      </c>
      <c r="G12885">
        <v>38775.572754052286</v>
      </c>
    </row>
    <row r="12886" spans="1:7" x14ac:dyDescent="0.25">
      <c r="A12886" t="s">
        <v>9</v>
      </c>
      <c r="B12886" t="s">
        <v>12</v>
      </c>
      <c r="C12886">
        <v>43526</v>
      </c>
      <c r="D12886">
        <v>40037.999877513801</v>
      </c>
      <c r="E12886">
        <v>7.0966141297480953E-2</v>
      </c>
      <c r="F12886">
        <v>2841.3423565761695</v>
      </c>
      <c r="G12886">
        <v>37196.657520937631</v>
      </c>
    </row>
    <row r="12887" spans="1:7" x14ac:dyDescent="0.25">
      <c r="A12887" t="s">
        <v>6</v>
      </c>
      <c r="B12887" t="s">
        <v>21</v>
      </c>
      <c r="C12887">
        <v>43526</v>
      </c>
      <c r="D12887">
        <v>40120.668637311697</v>
      </c>
      <c r="E12887">
        <v>1.6141230229375206E-2</v>
      </c>
      <c r="F12887">
        <v>647.59694943132126</v>
      </c>
      <c r="G12887">
        <v>39473.07168788038</v>
      </c>
    </row>
    <row r="12888" spans="1:7" x14ac:dyDescent="0.25">
      <c r="A12888" t="s">
        <v>9</v>
      </c>
      <c r="B12888" t="s">
        <v>22</v>
      </c>
      <c r="C12888">
        <v>43526</v>
      </c>
      <c r="D12888">
        <v>40135.732948258999</v>
      </c>
      <c r="E12888">
        <v>7.0792227078454256E-2</v>
      </c>
      <c r="F12888">
        <v>2841.2979208333495</v>
      </c>
      <c r="G12888">
        <v>37294.43502742565</v>
      </c>
    </row>
    <row r="12889" spans="1:7" x14ac:dyDescent="0.25">
      <c r="A12889" t="s">
        <v>11</v>
      </c>
      <c r="B12889" t="s">
        <v>18</v>
      </c>
      <c r="C12889">
        <v>43526</v>
      </c>
      <c r="D12889">
        <v>40351.981743341501</v>
      </c>
      <c r="E12889">
        <v>1.6794036266024538E-2</v>
      </c>
      <c r="F12889">
        <v>677.67264480363724</v>
      </c>
      <c r="G12889">
        <v>39674.309098537866</v>
      </c>
    </row>
    <row r="12890" spans="1:7" x14ac:dyDescent="0.25">
      <c r="A12890" t="s">
        <v>9</v>
      </c>
      <c r="B12890" t="s">
        <v>12</v>
      </c>
      <c r="C12890">
        <v>43526</v>
      </c>
      <c r="D12890">
        <v>40274.904204778497</v>
      </c>
      <c r="E12890">
        <v>7.8514234393427793E-2</v>
      </c>
      <c r="F12890">
        <v>3162.1532689068295</v>
      </c>
      <c r="G12890">
        <v>37112.750935871671</v>
      </c>
    </row>
    <row r="12891" spans="1:7" x14ac:dyDescent="0.25">
      <c r="A12891" t="s">
        <v>11</v>
      </c>
      <c r="B12891" t="s">
        <v>17</v>
      </c>
      <c r="C12891">
        <v>43526</v>
      </c>
      <c r="D12891">
        <v>40075.588093049701</v>
      </c>
      <c r="E12891">
        <v>5.3149345915639266E-2</v>
      </c>
      <c r="F12891">
        <v>2129.9912943301729</v>
      </c>
      <c r="G12891">
        <v>37945.596798719525</v>
      </c>
    </row>
    <row r="12892" spans="1:7" x14ac:dyDescent="0.25">
      <c r="A12892" t="s">
        <v>9</v>
      </c>
      <c r="B12892" t="s">
        <v>13</v>
      </c>
      <c r="C12892">
        <v>43526</v>
      </c>
      <c r="D12892">
        <v>40135.4542832835</v>
      </c>
      <c r="E12892">
        <v>8.5548171049169459E-3</v>
      </c>
      <c r="F12892">
        <v>343.35147081624581</v>
      </c>
      <c r="G12892">
        <v>39792.102812467252</v>
      </c>
    </row>
    <row r="12893" spans="1:7" x14ac:dyDescent="0.25">
      <c r="A12893" t="s">
        <v>9</v>
      </c>
      <c r="B12893" t="s">
        <v>16</v>
      </c>
      <c r="C12893">
        <v>43526</v>
      </c>
      <c r="D12893">
        <v>40058.446435684302</v>
      </c>
      <c r="E12893">
        <v>4.5658203309913445E-3</v>
      </c>
      <c r="F12893">
        <v>182.89966916397515</v>
      </c>
      <c r="G12893">
        <v>39875.546766520325</v>
      </c>
    </row>
    <row r="12894" spans="1:7" x14ac:dyDescent="0.25">
      <c r="A12894" t="s">
        <v>9</v>
      </c>
      <c r="B12894" t="s">
        <v>20</v>
      </c>
      <c r="C12894">
        <v>43526</v>
      </c>
      <c r="D12894">
        <v>40067.734920980904</v>
      </c>
      <c r="E12894">
        <v>5.402072115368927E-2</v>
      </c>
      <c r="F12894">
        <v>2164.4879354262475</v>
      </c>
      <c r="G12894">
        <v>37903.246985554659</v>
      </c>
    </row>
    <row r="12895" spans="1:7" x14ac:dyDescent="0.25">
      <c r="A12895" t="s">
        <v>11</v>
      </c>
      <c r="B12895" t="s">
        <v>5</v>
      </c>
      <c r="C12895">
        <v>43526</v>
      </c>
      <c r="D12895">
        <v>40315.707464352599</v>
      </c>
      <c r="E12895">
        <v>9.285834645603662E-2</v>
      </c>
      <c r="F12895">
        <v>3743.6499313450754</v>
      </c>
      <c r="G12895">
        <v>36572.057533007523</v>
      </c>
    </row>
    <row r="12896" spans="1:7" x14ac:dyDescent="0.25">
      <c r="A12896" t="s">
        <v>4</v>
      </c>
      <c r="B12896" t="s">
        <v>26</v>
      </c>
      <c r="C12896">
        <v>43526</v>
      </c>
      <c r="D12896">
        <v>39493.744467509197</v>
      </c>
      <c r="E12896">
        <v>6.3030799632970563E-2</v>
      </c>
      <c r="F12896">
        <v>2489.3222942873122</v>
      </c>
      <c r="G12896">
        <v>37004.422173221887</v>
      </c>
    </row>
    <row r="12897" spans="1:7" x14ac:dyDescent="0.25">
      <c r="A12897" t="s">
        <v>4</v>
      </c>
      <c r="B12897" t="s">
        <v>5</v>
      </c>
      <c r="C12897">
        <v>43526</v>
      </c>
      <c r="D12897">
        <v>39488.810595518</v>
      </c>
      <c r="E12897">
        <v>3.7361315501065022E-2</v>
      </c>
      <c r="F12897">
        <v>1475.3539114209473</v>
      </c>
      <c r="G12897">
        <v>38013.456684097051</v>
      </c>
    </row>
    <row r="12898" spans="1:7" x14ac:dyDescent="0.25">
      <c r="A12898" t="s">
        <v>6</v>
      </c>
      <c r="B12898" t="s">
        <v>7</v>
      </c>
      <c r="C12898">
        <v>43526</v>
      </c>
      <c r="D12898">
        <v>39914.618600360896</v>
      </c>
      <c r="E12898">
        <v>3.4413650324112491E-2</v>
      </c>
      <c r="F12898">
        <v>1373.6077273331362</v>
      </c>
      <c r="G12898">
        <v>38541.010873027757</v>
      </c>
    </row>
    <row r="12899" spans="1:7" x14ac:dyDescent="0.25">
      <c r="A12899" t="s">
        <v>9</v>
      </c>
      <c r="B12899" t="s">
        <v>27</v>
      </c>
      <c r="C12899">
        <v>43526</v>
      </c>
      <c r="D12899">
        <v>40148.403555123201</v>
      </c>
      <c r="E12899">
        <v>6.283836211185613E-2</v>
      </c>
      <c r="F12899">
        <v>2522.8599208097639</v>
      </c>
      <c r="G12899">
        <v>37625.543634313435</v>
      </c>
    </row>
    <row r="12900" spans="1:7" x14ac:dyDescent="0.25">
      <c r="A12900" t="s">
        <v>11</v>
      </c>
      <c r="B12900" t="s">
        <v>12</v>
      </c>
      <c r="C12900">
        <v>43526</v>
      </c>
      <c r="D12900">
        <v>40630.336882552503</v>
      </c>
      <c r="E12900">
        <v>8.8798801100553035E-2</v>
      </c>
      <c r="F12900">
        <v>3607.9252034822439</v>
      </c>
      <c r="G12900">
        <v>37022.411679070261</v>
      </c>
    </row>
    <row r="12901" spans="1:7" x14ac:dyDescent="0.25">
      <c r="A12901" t="s">
        <v>9</v>
      </c>
      <c r="B12901" t="s">
        <v>19</v>
      </c>
      <c r="C12901">
        <v>43526</v>
      </c>
      <c r="D12901">
        <v>40081.929709352196</v>
      </c>
      <c r="E12901">
        <v>3.1641498813898168E-2</v>
      </c>
      <c r="F12901">
        <v>1268.2523313572174</v>
      </c>
      <c r="G12901">
        <v>38813.67737799498</v>
      </c>
    </row>
    <row r="12902" spans="1:7" x14ac:dyDescent="0.25">
      <c r="A12902" t="s">
        <v>6</v>
      </c>
      <c r="B12902" t="s">
        <v>16</v>
      </c>
      <c r="C12902">
        <v>43526</v>
      </c>
      <c r="D12902">
        <v>40139.728843666002</v>
      </c>
      <c r="E12902">
        <v>3.9413544989983645E-2</v>
      </c>
      <c r="F12902">
        <v>1582.0490086655741</v>
      </c>
      <c r="G12902">
        <v>38557.679835000425</v>
      </c>
    </row>
    <row r="12903" spans="1:7" x14ac:dyDescent="0.25">
      <c r="A12903" t="s">
        <v>9</v>
      </c>
      <c r="B12903" t="s">
        <v>24</v>
      </c>
      <c r="C12903">
        <v>43526</v>
      </c>
      <c r="D12903">
        <v>40007.3174444998</v>
      </c>
      <c r="E12903">
        <v>4.5555676194551316E-2</v>
      </c>
      <c r="F12903">
        <v>1822.5603989142571</v>
      </c>
      <c r="G12903">
        <v>38184.757045585546</v>
      </c>
    </row>
    <row r="12904" spans="1:7" x14ac:dyDescent="0.25">
      <c r="A12904" t="s">
        <v>6</v>
      </c>
      <c r="B12904" t="s">
        <v>27</v>
      </c>
      <c r="C12904">
        <v>43526</v>
      </c>
      <c r="D12904">
        <v>40271.084844102501</v>
      </c>
      <c r="E12904">
        <v>3.403203270411452E-2</v>
      </c>
      <c r="F12904">
        <v>1370.5068764446669</v>
      </c>
      <c r="G12904">
        <v>38900.577967657831</v>
      </c>
    </row>
    <row r="12905" spans="1:7" x14ac:dyDescent="0.25">
      <c r="A12905" t="s">
        <v>9</v>
      </c>
      <c r="B12905" t="s">
        <v>19</v>
      </c>
      <c r="C12905">
        <v>43526</v>
      </c>
      <c r="D12905">
        <v>40153.769588399497</v>
      </c>
      <c r="E12905">
        <v>9.8862065723389542E-2</v>
      </c>
      <c r="F12905">
        <v>3969.6846080901914</v>
      </c>
      <c r="G12905">
        <v>36184.084980309308</v>
      </c>
    </row>
    <row r="12906" spans="1:7" x14ac:dyDescent="0.25">
      <c r="A12906" t="s">
        <v>9</v>
      </c>
      <c r="B12906" t="s">
        <v>13</v>
      </c>
      <c r="C12906">
        <v>43526</v>
      </c>
      <c r="D12906">
        <v>39823.751590596803</v>
      </c>
      <c r="E12906">
        <v>7.2516496982072173E-2</v>
      </c>
      <c r="F12906">
        <v>2887.878962034305</v>
      </c>
      <c r="G12906">
        <v>36935.872628562502</v>
      </c>
    </row>
    <row r="12907" spans="1:7" x14ac:dyDescent="0.25">
      <c r="A12907" t="s">
        <v>9</v>
      </c>
      <c r="B12907" t="s">
        <v>21</v>
      </c>
      <c r="C12907">
        <v>43526</v>
      </c>
      <c r="D12907">
        <v>40045.842976464301</v>
      </c>
      <c r="E12907">
        <v>9.819841381693041E-3</v>
      </c>
      <c r="F12907">
        <v>393.24382602506574</v>
      </c>
      <c r="G12907">
        <v>39652.599150439237</v>
      </c>
    </row>
    <row r="12908" spans="1:7" x14ac:dyDescent="0.25">
      <c r="A12908" t="s">
        <v>4</v>
      </c>
      <c r="B12908" t="s">
        <v>17</v>
      </c>
      <c r="C12908">
        <v>43526</v>
      </c>
      <c r="D12908">
        <v>39545.621351816902</v>
      </c>
      <c r="E12908">
        <v>7.4321054679106227E-2</v>
      </c>
      <c r="F12908">
        <v>2939.0722868076145</v>
      </c>
      <c r="G12908">
        <v>36606.549065009291</v>
      </c>
    </row>
    <row r="12909" spans="1:7" x14ac:dyDescent="0.25">
      <c r="A12909" t="s">
        <v>9</v>
      </c>
      <c r="B12909" t="s">
        <v>26</v>
      </c>
      <c r="C12909">
        <v>43526</v>
      </c>
      <c r="D12909">
        <v>39833.5055633667</v>
      </c>
      <c r="E12909">
        <v>3.3313890260707017E-2</v>
      </c>
      <c r="F12909">
        <v>1327.0090330372607</v>
      </c>
      <c r="G12909">
        <v>38506.496530329438</v>
      </c>
    </row>
    <row r="12910" spans="1:7" x14ac:dyDescent="0.25">
      <c r="A12910" t="s">
        <v>9</v>
      </c>
      <c r="B12910" t="s">
        <v>20</v>
      </c>
      <c r="C12910">
        <v>43526</v>
      </c>
      <c r="D12910">
        <v>40001.3626562223</v>
      </c>
      <c r="E12910">
        <v>6.7265932388176825E-2</v>
      </c>
      <c r="F12910">
        <v>2690.7289558683906</v>
      </c>
      <c r="G12910">
        <v>37310.633700353908</v>
      </c>
    </row>
    <row r="12911" spans="1:7" x14ac:dyDescent="0.25">
      <c r="A12911" t="s">
        <v>4</v>
      </c>
      <c r="B12911" t="s">
        <v>19</v>
      </c>
      <c r="C12911">
        <v>43526</v>
      </c>
      <c r="D12911">
        <v>39484.007024550498</v>
      </c>
      <c r="E12911">
        <v>7.8946171272026619E-2</v>
      </c>
      <c r="F12911">
        <v>3117.1111810660659</v>
      </c>
      <c r="G12911">
        <v>36366.895843484432</v>
      </c>
    </row>
    <row r="12912" spans="1:7" x14ac:dyDescent="0.25">
      <c r="A12912" t="s">
        <v>6</v>
      </c>
      <c r="B12912" t="s">
        <v>14</v>
      </c>
      <c r="C12912">
        <v>43526</v>
      </c>
      <c r="D12912">
        <v>39920.1195620254</v>
      </c>
      <c r="E12912">
        <v>4.869241447292981E-2</v>
      </c>
      <c r="F12912">
        <v>1943.8070075230539</v>
      </c>
      <c r="G12912">
        <v>37976.312554502343</v>
      </c>
    </row>
    <row r="12913" spans="1:7" x14ac:dyDescent="0.25">
      <c r="A12913" t="s">
        <v>11</v>
      </c>
      <c r="B12913" t="s">
        <v>8</v>
      </c>
      <c r="C12913">
        <v>43526</v>
      </c>
      <c r="D12913">
        <v>40182.091339693201</v>
      </c>
      <c r="E12913">
        <v>6.6920490363682375E-2</v>
      </c>
      <c r="F12913">
        <v>2689.0052562905439</v>
      </c>
      <c r="G12913">
        <v>37493.086083402653</v>
      </c>
    </row>
    <row r="12914" spans="1:7" x14ac:dyDescent="0.25">
      <c r="A12914" t="s">
        <v>9</v>
      </c>
      <c r="B12914" t="s">
        <v>12</v>
      </c>
      <c r="C12914">
        <v>43526</v>
      </c>
      <c r="D12914">
        <v>40177.259491140801</v>
      </c>
      <c r="E12914">
        <v>4.3793478444270402E-2</v>
      </c>
      <c r="F12914">
        <v>1759.5019474751332</v>
      </c>
      <c r="G12914">
        <v>38417.75754366567</v>
      </c>
    </row>
    <row r="12915" spans="1:7" x14ac:dyDescent="0.25">
      <c r="A12915" t="s">
        <v>11</v>
      </c>
      <c r="B12915" t="s">
        <v>14</v>
      </c>
      <c r="C12915">
        <v>43526</v>
      </c>
      <c r="D12915">
        <v>40457.244745438598</v>
      </c>
      <c r="E12915">
        <v>7.6336628526163519E-2</v>
      </c>
      <c r="F12915">
        <v>3088.3696633246273</v>
      </c>
      <c r="G12915">
        <v>37368.875082113969</v>
      </c>
    </row>
    <row r="12916" spans="1:7" x14ac:dyDescent="0.25">
      <c r="A12916" t="s">
        <v>9</v>
      </c>
      <c r="B12916" t="s">
        <v>18</v>
      </c>
      <c r="C12916">
        <v>43526</v>
      </c>
      <c r="D12916">
        <v>40052.521607864903</v>
      </c>
      <c r="E12916">
        <v>5.9113050070373069E-2</v>
      </c>
      <c r="F12916">
        <v>2367.6267152504174</v>
      </c>
      <c r="G12916">
        <v>37684.894892614488</v>
      </c>
    </row>
    <row r="12917" spans="1:7" x14ac:dyDescent="0.25">
      <c r="A12917" t="s">
        <v>11</v>
      </c>
      <c r="B12917" t="s">
        <v>16</v>
      </c>
      <c r="C12917">
        <v>43526</v>
      </c>
      <c r="D12917">
        <v>40422.5743227274</v>
      </c>
      <c r="E12917">
        <v>3.7462027436373585E-2</v>
      </c>
      <c r="F12917">
        <v>1514.3115883268642</v>
      </c>
      <c r="G12917">
        <v>38908.262734400538</v>
      </c>
    </row>
    <row r="12918" spans="1:7" x14ac:dyDescent="0.25">
      <c r="A12918" t="s">
        <v>9</v>
      </c>
      <c r="B12918" t="s">
        <v>24</v>
      </c>
      <c r="C12918">
        <v>43526</v>
      </c>
      <c r="D12918">
        <v>40043.700979745699</v>
      </c>
      <c r="E12918">
        <v>7.1411328835476323E-2</v>
      </c>
      <c r="F12918">
        <v>2859.5738984541053</v>
      </c>
      <c r="G12918">
        <v>37184.127081291597</v>
      </c>
    </row>
    <row r="12919" spans="1:7" x14ac:dyDescent="0.25">
      <c r="A12919" t="s">
        <v>11</v>
      </c>
      <c r="B12919" t="s">
        <v>19</v>
      </c>
      <c r="C12919">
        <v>43526</v>
      </c>
      <c r="D12919">
        <v>40384.427852601002</v>
      </c>
      <c r="E12919">
        <v>9.0023255279065004E-2</v>
      </c>
      <c r="F12919">
        <v>3635.5376578736827</v>
      </c>
      <c r="G12919">
        <v>36748.890194727319</v>
      </c>
    </row>
    <row r="12920" spans="1:7" x14ac:dyDescent="0.25">
      <c r="A12920" t="s">
        <v>9</v>
      </c>
      <c r="B12920" t="s">
        <v>15</v>
      </c>
      <c r="C12920">
        <v>43526</v>
      </c>
      <c r="D12920">
        <v>40237.186499411902</v>
      </c>
      <c r="E12920">
        <v>9.1743885827044198E-3</v>
      </c>
      <c r="F12920">
        <v>369.151584420353</v>
      </c>
      <c r="G12920">
        <v>39868.034914991549</v>
      </c>
    </row>
    <row r="12921" spans="1:7" x14ac:dyDescent="0.25">
      <c r="A12921" t="s">
        <v>9</v>
      </c>
      <c r="B12921" t="s">
        <v>14</v>
      </c>
      <c r="C12921">
        <v>43526</v>
      </c>
      <c r="D12921">
        <v>40329.478737077101</v>
      </c>
      <c r="E12921">
        <v>9.3872552939995829E-2</v>
      </c>
      <c r="F12921">
        <v>3785.8311277887065</v>
      </c>
      <c r="G12921">
        <v>36543.647609288397</v>
      </c>
    </row>
    <row r="12922" spans="1:7" x14ac:dyDescent="0.25">
      <c r="A12922" t="s">
        <v>9</v>
      </c>
      <c r="B12922" t="s">
        <v>17</v>
      </c>
      <c r="C12922">
        <v>43526</v>
      </c>
      <c r="D12922">
        <v>40223.781939809101</v>
      </c>
      <c r="E12922">
        <v>4.597180578218521E-2</v>
      </c>
      <c r="F12922">
        <v>1849.159891161873</v>
      </c>
      <c r="G12922">
        <v>38374.62204864723</v>
      </c>
    </row>
    <row r="12923" spans="1:7" x14ac:dyDescent="0.25">
      <c r="A12923" t="s">
        <v>9</v>
      </c>
      <c r="B12923" t="s">
        <v>25</v>
      </c>
      <c r="C12923">
        <v>43526</v>
      </c>
      <c r="D12923">
        <v>39898.890800784298</v>
      </c>
      <c r="E12923">
        <v>5.2191368709517148E-2</v>
      </c>
      <c r="F12923">
        <v>2082.3777208844954</v>
      </c>
      <c r="G12923">
        <v>37816.5130798998</v>
      </c>
    </row>
    <row r="12924" spans="1:7" x14ac:dyDescent="0.25">
      <c r="A12924" t="s">
        <v>9</v>
      </c>
      <c r="B12924" t="s">
        <v>25</v>
      </c>
      <c r="C12924">
        <v>43526</v>
      </c>
      <c r="D12924">
        <v>40363.567075993298</v>
      </c>
      <c r="E12924">
        <v>8.0538647621096679E-2</v>
      </c>
      <c r="F12924">
        <v>3250.827105463924</v>
      </c>
      <c r="G12924">
        <v>37112.739970529372</v>
      </c>
    </row>
    <row r="12925" spans="1:7" x14ac:dyDescent="0.25">
      <c r="A12925" t="s">
        <v>9</v>
      </c>
      <c r="B12925" t="s">
        <v>12</v>
      </c>
      <c r="C12925">
        <v>43526</v>
      </c>
      <c r="D12925">
        <v>40128.631209136802</v>
      </c>
      <c r="E12925">
        <v>6.1369114881330088E-2</v>
      </c>
      <c r="F12925">
        <v>2462.6585787040444</v>
      </c>
      <c r="G12925">
        <v>37665.972630432756</v>
      </c>
    </row>
    <row r="12926" spans="1:7" x14ac:dyDescent="0.25">
      <c r="A12926" t="s">
        <v>9</v>
      </c>
      <c r="B12926" t="s">
        <v>27</v>
      </c>
      <c r="C12926">
        <v>43526</v>
      </c>
      <c r="D12926">
        <v>39908.858937857498</v>
      </c>
      <c r="E12926">
        <v>5.2730127968673456E-2</v>
      </c>
      <c r="F12926">
        <v>2104.3992388769634</v>
      </c>
      <c r="G12926">
        <v>37804.459698980536</v>
      </c>
    </row>
    <row r="12927" spans="1:7" x14ac:dyDescent="0.25">
      <c r="A12927" t="s">
        <v>9</v>
      </c>
      <c r="B12927" t="s">
        <v>22</v>
      </c>
      <c r="C12927">
        <v>43526</v>
      </c>
      <c r="D12927">
        <v>40357.199655593999</v>
      </c>
      <c r="E12927">
        <v>8.2718748308225329E-2</v>
      </c>
      <c r="F12927">
        <v>3338.297040735878</v>
      </c>
      <c r="G12927">
        <v>37018.902614858118</v>
      </c>
    </row>
    <row r="12928" spans="1:7" x14ac:dyDescent="0.25">
      <c r="A12928" t="s">
        <v>9</v>
      </c>
      <c r="B12928" t="s">
        <v>10</v>
      </c>
      <c r="C12928">
        <v>43526</v>
      </c>
      <c r="D12928">
        <v>40029.471184323003</v>
      </c>
      <c r="E12928">
        <v>3.9316755793825313E-2</v>
      </c>
      <c r="F12928">
        <v>1573.828943109995</v>
      </c>
      <c r="G12928">
        <v>38455.642241213005</v>
      </c>
    </row>
    <row r="12929" spans="1:7" x14ac:dyDescent="0.25">
      <c r="A12929" t="s">
        <v>11</v>
      </c>
      <c r="B12929" t="s">
        <v>22</v>
      </c>
      <c r="C12929">
        <v>43526</v>
      </c>
      <c r="D12929">
        <v>40595.395175002202</v>
      </c>
      <c r="E12929">
        <v>6.9950991259958489E-2</v>
      </c>
      <c r="F12929">
        <v>2839.6881330811402</v>
      </c>
      <c r="G12929">
        <v>37755.707041921065</v>
      </c>
    </row>
    <row r="12930" spans="1:7" x14ac:dyDescent="0.25">
      <c r="A12930" t="s">
        <v>6</v>
      </c>
      <c r="B12930" t="s">
        <v>17</v>
      </c>
      <c r="C12930">
        <v>43526</v>
      </c>
      <c r="D12930">
        <v>40064.225942273202</v>
      </c>
      <c r="E12930">
        <v>2.7220390662498751E-2</v>
      </c>
      <c r="F12930">
        <v>1090.5638817392937</v>
      </c>
      <c r="G12930">
        <v>38973.662060533912</v>
      </c>
    </row>
    <row r="12931" spans="1:7" x14ac:dyDescent="0.25">
      <c r="A12931" t="s">
        <v>11</v>
      </c>
      <c r="B12931" t="s">
        <v>25</v>
      </c>
      <c r="C12931">
        <v>43526</v>
      </c>
      <c r="D12931">
        <v>40156.784189875303</v>
      </c>
      <c r="E12931">
        <v>2.3999989849419492E-2</v>
      </c>
      <c r="F12931">
        <v>963.76241294233648</v>
      </c>
      <c r="G12931">
        <v>39193.021776932968</v>
      </c>
    </row>
    <row r="12932" spans="1:7" x14ac:dyDescent="0.25">
      <c r="A12932" t="s">
        <v>6</v>
      </c>
      <c r="B12932" t="s">
        <v>26</v>
      </c>
      <c r="C12932">
        <v>43526</v>
      </c>
      <c r="D12932">
        <v>39683.697535489897</v>
      </c>
      <c r="E12932">
        <v>2.8162687446778037E-2</v>
      </c>
      <c r="F12932">
        <v>1117.5995704244779</v>
      </c>
      <c r="G12932">
        <v>38566.097965065419</v>
      </c>
    </row>
    <row r="12933" spans="1:7" x14ac:dyDescent="0.25">
      <c r="A12933" t="s">
        <v>9</v>
      </c>
      <c r="B12933" t="s">
        <v>25</v>
      </c>
      <c r="C12933">
        <v>43526</v>
      </c>
      <c r="D12933">
        <v>39797.137195493196</v>
      </c>
      <c r="E12933">
        <v>1.9631679009277626E-2</v>
      </c>
      <c r="F12933">
        <v>781.28462291010567</v>
      </c>
      <c r="G12933">
        <v>39015.852572583091</v>
      </c>
    </row>
    <row r="12934" spans="1:7" x14ac:dyDescent="0.25">
      <c r="A12934" t="s">
        <v>9</v>
      </c>
      <c r="B12934" t="s">
        <v>22</v>
      </c>
      <c r="C12934">
        <v>43526</v>
      </c>
      <c r="D12934">
        <v>40232.786126828003</v>
      </c>
      <c r="E12934">
        <v>4.1580122329513011E-2</v>
      </c>
      <c r="F12934">
        <v>1672.8841688106424</v>
      </c>
      <c r="G12934">
        <v>38559.901958017363</v>
      </c>
    </row>
    <row r="12935" spans="1:7" x14ac:dyDescent="0.25">
      <c r="A12935" t="s">
        <v>9</v>
      </c>
      <c r="B12935" t="s">
        <v>27</v>
      </c>
      <c r="C12935">
        <v>43526</v>
      </c>
      <c r="D12935">
        <v>40274.345066044101</v>
      </c>
      <c r="E12935">
        <v>8.9372306689701739E-2</v>
      </c>
      <c r="F12935">
        <v>3599.4111189693695</v>
      </c>
      <c r="G12935">
        <v>36674.933947074729</v>
      </c>
    </row>
    <row r="12936" spans="1:7" x14ac:dyDescent="0.25">
      <c r="A12936" t="s">
        <v>6</v>
      </c>
      <c r="B12936" t="s">
        <v>20</v>
      </c>
      <c r="C12936">
        <v>43526</v>
      </c>
      <c r="D12936">
        <v>39695.046914066101</v>
      </c>
      <c r="E12936">
        <v>8.8236478591162248E-3</v>
      </c>
      <c r="F12936">
        <v>350.25511572081746</v>
      </c>
      <c r="G12936">
        <v>39344.791798345286</v>
      </c>
    </row>
    <row r="12937" spans="1:7" x14ac:dyDescent="0.25">
      <c r="A12937" t="s">
        <v>9</v>
      </c>
      <c r="B12937" t="s">
        <v>27</v>
      </c>
      <c r="C12937">
        <v>43526</v>
      </c>
      <c r="D12937">
        <v>40078.212920746802</v>
      </c>
      <c r="E12937">
        <v>4.5527753886966324E-2</v>
      </c>
      <c r="F12937">
        <v>1824.6710140851942</v>
      </c>
      <c r="G12937">
        <v>38253.541906661609</v>
      </c>
    </row>
    <row r="12938" spans="1:7" x14ac:dyDescent="0.25">
      <c r="A12938" t="s">
        <v>6</v>
      </c>
      <c r="B12938" t="s">
        <v>19</v>
      </c>
      <c r="C12938">
        <v>43526</v>
      </c>
      <c r="D12938">
        <v>40323.9166891719</v>
      </c>
      <c r="E12938">
        <v>7.6880609818564274E-2</v>
      </c>
      <c r="F12938">
        <v>3100.1273053365171</v>
      </c>
      <c r="G12938">
        <v>37223.789383835385</v>
      </c>
    </row>
    <row r="12939" spans="1:7" x14ac:dyDescent="0.25">
      <c r="A12939" t="s">
        <v>4</v>
      </c>
      <c r="B12939" t="s">
        <v>12</v>
      </c>
      <c r="C12939">
        <v>43526</v>
      </c>
      <c r="D12939">
        <v>39599.128166871698</v>
      </c>
      <c r="E12939">
        <v>4.1437195434021197E-2</v>
      </c>
      <c r="F12939">
        <v>1640.876812867516</v>
      </c>
      <c r="G12939">
        <v>37958.251354004184</v>
      </c>
    </row>
    <row r="12940" spans="1:7" x14ac:dyDescent="0.25">
      <c r="A12940" t="s">
        <v>9</v>
      </c>
      <c r="B12940" t="s">
        <v>18</v>
      </c>
      <c r="C12940">
        <v>43526</v>
      </c>
      <c r="D12940">
        <v>39990.943747445199</v>
      </c>
      <c r="E12940">
        <v>9.8249209736376047E-2</v>
      </c>
      <c r="F12940">
        <v>3929.0786197983598</v>
      </c>
      <c r="G12940">
        <v>36061.865127646837</v>
      </c>
    </row>
    <row r="12941" spans="1:7" x14ac:dyDescent="0.25">
      <c r="A12941" t="s">
        <v>11</v>
      </c>
      <c r="B12941" t="s">
        <v>25</v>
      </c>
      <c r="C12941">
        <v>43526</v>
      </c>
      <c r="D12941">
        <v>40481.515214268598</v>
      </c>
      <c r="E12941">
        <v>7.1938610366387393E-2</v>
      </c>
      <c r="F12941">
        <v>2912.1839500402521</v>
      </c>
      <c r="G12941">
        <v>37569.331264228349</v>
      </c>
    </row>
    <row r="12942" spans="1:7" x14ac:dyDescent="0.25">
      <c r="A12942" t="s">
        <v>4</v>
      </c>
      <c r="B12942" t="s">
        <v>21</v>
      </c>
      <c r="C12942">
        <v>43526</v>
      </c>
      <c r="D12942">
        <v>39453.108772452899</v>
      </c>
      <c r="E12942">
        <v>3.1412558137990793E-2</v>
      </c>
      <c r="F12942">
        <v>1239.3230730391513</v>
      </c>
      <c r="G12942">
        <v>38213.785699413747</v>
      </c>
    </row>
    <row r="12943" spans="1:7" x14ac:dyDescent="0.25">
      <c r="A12943" t="s">
        <v>4</v>
      </c>
      <c r="B12943" t="s">
        <v>25</v>
      </c>
      <c r="C12943">
        <v>43526</v>
      </c>
      <c r="D12943">
        <v>39370.668789787698</v>
      </c>
      <c r="E12943">
        <v>6.6266851295360779E-2</v>
      </c>
      <c r="F12943">
        <v>2608.9702540917633</v>
      </c>
      <c r="G12943">
        <v>36761.698535695934</v>
      </c>
    </row>
    <row r="12944" spans="1:7" x14ac:dyDescent="0.25">
      <c r="A12944" t="s">
        <v>9</v>
      </c>
      <c r="B12944" t="s">
        <v>5</v>
      </c>
      <c r="C12944">
        <v>43526</v>
      </c>
      <c r="D12944">
        <v>39994.0254842137</v>
      </c>
      <c r="E12944">
        <v>3.7285573155183783E-3</v>
      </c>
      <c r="F12944">
        <v>149.12001629619346</v>
      </c>
      <c r="G12944">
        <v>39844.90546791751</v>
      </c>
    </row>
    <row r="12945" spans="1:7" x14ac:dyDescent="0.25">
      <c r="A12945" t="s">
        <v>6</v>
      </c>
      <c r="B12945" t="s">
        <v>14</v>
      </c>
      <c r="C12945">
        <v>43526</v>
      </c>
      <c r="D12945">
        <v>40189.3726381632</v>
      </c>
      <c r="E12945">
        <v>3.5921618909824607E-2</v>
      </c>
      <c r="F12945">
        <v>1443.6673281330309</v>
      </c>
      <c r="G12945">
        <v>38745.705310030171</v>
      </c>
    </row>
    <row r="12946" spans="1:7" x14ac:dyDescent="0.25">
      <c r="A12946" t="s">
        <v>9</v>
      </c>
      <c r="B12946" t="s">
        <v>7</v>
      </c>
      <c r="C12946">
        <v>43526</v>
      </c>
      <c r="D12946">
        <v>40079.294409599403</v>
      </c>
      <c r="E12946">
        <v>7.1952832609001205E-2</v>
      </c>
      <c r="F12946">
        <v>2883.8187617407834</v>
      </c>
      <c r="G12946">
        <v>37195.475647858621</v>
      </c>
    </row>
    <row r="12947" spans="1:7" x14ac:dyDescent="0.25">
      <c r="A12947" t="s">
        <v>4</v>
      </c>
      <c r="B12947" t="s">
        <v>22</v>
      </c>
      <c r="C12947">
        <v>43526</v>
      </c>
      <c r="D12947">
        <v>39745.483576955499</v>
      </c>
      <c r="E12947">
        <v>8.0758576174994753E-2</v>
      </c>
      <c r="F12947">
        <v>3209.7886630615635</v>
      </c>
      <c r="G12947">
        <v>36535.694913893938</v>
      </c>
    </row>
    <row r="12948" spans="1:7" x14ac:dyDescent="0.25">
      <c r="A12948" t="s">
        <v>11</v>
      </c>
      <c r="B12948" t="s">
        <v>20</v>
      </c>
      <c r="C12948">
        <v>43526</v>
      </c>
      <c r="D12948">
        <v>40410.415268206802</v>
      </c>
      <c r="E12948">
        <v>8.3820555251780018E-2</v>
      </c>
      <c r="F12948">
        <v>3387.2234457361033</v>
      </c>
      <c r="G12948">
        <v>37023.191822470697</v>
      </c>
    </row>
    <row r="12949" spans="1:7" x14ac:dyDescent="0.25">
      <c r="A12949" t="s">
        <v>11</v>
      </c>
      <c r="B12949" t="s">
        <v>21</v>
      </c>
      <c r="C12949">
        <v>43526</v>
      </c>
      <c r="D12949">
        <v>40287.648063546803</v>
      </c>
      <c r="E12949">
        <v>9.2538107162875707E-2</v>
      </c>
      <c r="F12949">
        <v>3728.1426938447162</v>
      </c>
      <c r="G12949">
        <v>36559.505369702085</v>
      </c>
    </row>
    <row r="12950" spans="1:7" x14ac:dyDescent="0.25">
      <c r="A12950" t="s">
        <v>9</v>
      </c>
      <c r="B12950" t="s">
        <v>24</v>
      </c>
      <c r="C12950">
        <v>43526</v>
      </c>
      <c r="D12950">
        <v>40168.4747583399</v>
      </c>
      <c r="E12950">
        <v>2.7152730235251523E-2</v>
      </c>
      <c r="F12950">
        <v>1090.6837590747134</v>
      </c>
      <c r="G12950">
        <v>39077.790999265184</v>
      </c>
    </row>
    <row r="12951" spans="1:7" x14ac:dyDescent="0.25">
      <c r="A12951" t="s">
        <v>4</v>
      </c>
      <c r="B12951" t="s">
        <v>27</v>
      </c>
      <c r="C12951">
        <v>43526</v>
      </c>
      <c r="D12951">
        <v>39200.024851637398</v>
      </c>
      <c r="E12951">
        <v>4.5893484974735121E-3</v>
      </c>
      <c r="F12951">
        <v>179.90257515378642</v>
      </c>
      <c r="G12951">
        <v>39020.122276483613</v>
      </c>
    </row>
    <row r="12952" spans="1:7" x14ac:dyDescent="0.25">
      <c r="A12952" t="s">
        <v>9</v>
      </c>
      <c r="B12952" t="s">
        <v>18</v>
      </c>
      <c r="C12952">
        <v>43526</v>
      </c>
      <c r="D12952">
        <v>40269.881499142102</v>
      </c>
      <c r="E12952">
        <v>2.4902988574490029E-2</v>
      </c>
      <c r="F12952">
        <v>1002.8403988692032</v>
      </c>
      <c r="G12952">
        <v>39267.041100272902</v>
      </c>
    </row>
    <row r="12953" spans="1:7" x14ac:dyDescent="0.25">
      <c r="A12953" t="s">
        <v>9</v>
      </c>
      <c r="B12953" t="s">
        <v>8</v>
      </c>
      <c r="C12953">
        <v>43526</v>
      </c>
      <c r="D12953">
        <v>40135.332135787299</v>
      </c>
      <c r="E12953">
        <v>5.0194490521861111E-2</v>
      </c>
      <c r="F12953">
        <v>2014.5725484815232</v>
      </c>
      <c r="G12953">
        <v>38120.759587305773</v>
      </c>
    </row>
    <row r="12954" spans="1:7" x14ac:dyDescent="0.25">
      <c r="A12954" t="s">
        <v>9</v>
      </c>
      <c r="B12954" t="s">
        <v>8</v>
      </c>
      <c r="C12954">
        <v>43526</v>
      </c>
      <c r="D12954">
        <v>39691.745738800702</v>
      </c>
      <c r="E12954">
        <v>4.5858912626754074E-2</v>
      </c>
      <c r="F12954">
        <v>1820.2202998389998</v>
      </c>
      <c r="G12954">
        <v>37871.525438961704</v>
      </c>
    </row>
    <row r="12955" spans="1:7" x14ac:dyDescent="0.25">
      <c r="A12955" t="s">
        <v>9</v>
      </c>
      <c r="B12955" t="s">
        <v>18</v>
      </c>
      <c r="C12955">
        <v>43526</v>
      </c>
      <c r="D12955">
        <v>39781.954888119901</v>
      </c>
      <c r="E12955">
        <v>6.935041897495367E-2</v>
      </c>
      <c r="F12955">
        <v>2758.8952391338212</v>
      </c>
      <c r="G12955">
        <v>37023.059648986076</v>
      </c>
    </row>
    <row r="12956" spans="1:7" x14ac:dyDescent="0.25">
      <c r="A12956" t="s">
        <v>11</v>
      </c>
      <c r="B12956" t="s">
        <v>17</v>
      </c>
      <c r="C12956">
        <v>43526</v>
      </c>
      <c r="D12956">
        <v>40018.6347055847</v>
      </c>
      <c r="E12956">
        <v>1.4032123052505664E-2</v>
      </c>
      <c r="F12956">
        <v>561.54640658203823</v>
      </c>
      <c r="G12956">
        <v>39457.088299002658</v>
      </c>
    </row>
    <row r="12957" spans="1:7" x14ac:dyDescent="0.25">
      <c r="A12957" t="s">
        <v>11</v>
      </c>
      <c r="B12957" t="s">
        <v>24</v>
      </c>
      <c r="C12957">
        <v>43526</v>
      </c>
      <c r="D12957">
        <v>40424.522793546399</v>
      </c>
      <c r="E12957">
        <v>3.9435917585675058E-2</v>
      </c>
      <c r="F12957">
        <v>1594.1781493265387</v>
      </c>
      <c r="G12957">
        <v>38830.344644219862</v>
      </c>
    </row>
    <row r="12958" spans="1:7" x14ac:dyDescent="0.25">
      <c r="A12958" t="s">
        <v>11</v>
      </c>
      <c r="B12958" t="s">
        <v>26</v>
      </c>
      <c r="C12958">
        <v>43526</v>
      </c>
      <c r="D12958">
        <v>40120.261441355498</v>
      </c>
      <c r="E12958">
        <v>2.4853328266404476E-2</v>
      </c>
      <c r="F12958">
        <v>997.12202773597824</v>
      </c>
      <c r="G12958">
        <v>39123.139413619523</v>
      </c>
    </row>
    <row r="12959" spans="1:7" x14ac:dyDescent="0.25">
      <c r="A12959" t="s">
        <v>9</v>
      </c>
      <c r="B12959" t="s">
        <v>17</v>
      </c>
      <c r="C12959">
        <v>43526</v>
      </c>
      <c r="D12959">
        <v>40156.652908600598</v>
      </c>
      <c r="E12959">
        <v>7.8901053527343987E-2</v>
      </c>
      <c r="F12959">
        <v>3168.4022206204695</v>
      </c>
      <c r="G12959">
        <v>36988.250687980129</v>
      </c>
    </row>
    <row r="12960" spans="1:7" x14ac:dyDescent="0.25">
      <c r="A12960" t="s">
        <v>9</v>
      </c>
      <c r="B12960" t="s">
        <v>12</v>
      </c>
      <c r="C12960">
        <v>43526</v>
      </c>
      <c r="D12960">
        <v>40048.798140634201</v>
      </c>
      <c r="E12960">
        <v>4.564893768165839E-2</v>
      </c>
      <c r="F12960">
        <v>1828.1850905471269</v>
      </c>
      <c r="G12960">
        <v>38220.613050087071</v>
      </c>
    </row>
    <row r="12961" spans="1:7" x14ac:dyDescent="0.25">
      <c r="A12961" t="s">
        <v>9</v>
      </c>
      <c r="B12961" t="s">
        <v>7</v>
      </c>
      <c r="C12961">
        <v>43526</v>
      </c>
      <c r="D12961">
        <v>39933.091596086801</v>
      </c>
      <c r="E12961">
        <v>9.2104197138437413E-2</v>
      </c>
      <c r="F12961">
        <v>3678.0053407132568</v>
      </c>
      <c r="G12961">
        <v>36255.086255373542</v>
      </c>
    </row>
    <row r="12962" spans="1:7" x14ac:dyDescent="0.25">
      <c r="A12962" t="s">
        <v>9</v>
      </c>
      <c r="B12962" t="s">
        <v>23</v>
      </c>
      <c r="C12962">
        <v>43526</v>
      </c>
      <c r="D12962">
        <v>39970.173206349798</v>
      </c>
      <c r="E12962">
        <v>1.2859307749708761E-2</v>
      </c>
      <c r="F12962">
        <v>513.98875806961541</v>
      </c>
      <c r="G12962">
        <v>39456.184448280183</v>
      </c>
    </row>
    <row r="12963" spans="1:7" x14ac:dyDescent="0.25">
      <c r="A12963" t="s">
        <v>9</v>
      </c>
      <c r="B12963" t="s">
        <v>25</v>
      </c>
      <c r="C12963">
        <v>43526</v>
      </c>
      <c r="D12963">
        <v>39991.027695242803</v>
      </c>
      <c r="E12963">
        <v>1.2362593540924007E-2</v>
      </c>
      <c r="F12963">
        <v>494.39282068012176</v>
      </c>
      <c r="G12963">
        <v>39496.634874562682</v>
      </c>
    </row>
    <row r="12964" spans="1:7" x14ac:dyDescent="0.25">
      <c r="A12964" t="s">
        <v>11</v>
      </c>
      <c r="B12964" t="s">
        <v>27</v>
      </c>
      <c r="C12964">
        <v>43526</v>
      </c>
      <c r="D12964">
        <v>40113.627361426901</v>
      </c>
      <c r="E12964">
        <v>2.9526129465249164E-2</v>
      </c>
      <c r="F12964">
        <v>1184.4001547942519</v>
      </c>
      <c r="G12964">
        <v>38929.227206632648</v>
      </c>
    </row>
    <row r="12965" spans="1:7" x14ac:dyDescent="0.25">
      <c r="A12965" t="s">
        <v>9</v>
      </c>
      <c r="B12965" t="s">
        <v>7</v>
      </c>
      <c r="C12965">
        <v>43526</v>
      </c>
      <c r="D12965">
        <v>39671.515324488602</v>
      </c>
      <c r="E12965">
        <v>9.172531226036805E-2</v>
      </c>
      <c r="F12965">
        <v>3638.8821309806935</v>
      </c>
      <c r="G12965">
        <v>36032.633193507907</v>
      </c>
    </row>
    <row r="12966" spans="1:7" x14ac:dyDescent="0.25">
      <c r="A12966" t="s">
        <v>9</v>
      </c>
      <c r="B12966" t="s">
        <v>20</v>
      </c>
      <c r="C12966">
        <v>43526</v>
      </c>
      <c r="D12966">
        <v>40139.2049376617</v>
      </c>
      <c r="E12966">
        <v>2.7605457090817756E-2</v>
      </c>
      <c r="F12966">
        <v>1108.0610995661602</v>
      </c>
      <c r="G12966">
        <v>39031.143838095537</v>
      </c>
    </row>
    <row r="12967" spans="1:7" x14ac:dyDescent="0.25">
      <c r="A12967" t="s">
        <v>11</v>
      </c>
      <c r="B12967" t="s">
        <v>24</v>
      </c>
      <c r="C12967">
        <v>43526</v>
      </c>
      <c r="D12967">
        <v>40334.782202359303</v>
      </c>
      <c r="E12967">
        <v>5.4139329488486806E-2</v>
      </c>
      <c r="F12967">
        <v>2183.698063499884</v>
      </c>
      <c r="G12967">
        <v>38151.08413885942</v>
      </c>
    </row>
    <row r="12968" spans="1:7" x14ac:dyDescent="0.25">
      <c r="A12968" t="s">
        <v>6</v>
      </c>
      <c r="B12968" t="s">
        <v>5</v>
      </c>
      <c r="C12968">
        <v>43526</v>
      </c>
      <c r="D12968">
        <v>40359.271196519199</v>
      </c>
      <c r="E12968">
        <v>5.2078012083576229E-2</v>
      </c>
      <c r="F12968">
        <v>2101.8306130566571</v>
      </c>
      <c r="G12968">
        <v>38257.440583462543</v>
      </c>
    </row>
    <row r="12969" spans="1:7" x14ac:dyDescent="0.25">
      <c r="A12969" t="s">
        <v>9</v>
      </c>
      <c r="B12969" t="s">
        <v>19</v>
      </c>
      <c r="C12969">
        <v>43526</v>
      </c>
      <c r="D12969">
        <v>40414.549541207503</v>
      </c>
      <c r="E12969">
        <v>4.4033889402780866E-3</v>
      </c>
      <c r="F12969">
        <v>177.96098047607393</v>
      </c>
      <c r="G12969">
        <v>40236.588560731427</v>
      </c>
    </row>
    <row r="12970" spans="1:7" x14ac:dyDescent="0.25">
      <c r="A12970" t="s">
        <v>4</v>
      </c>
      <c r="B12970" t="s">
        <v>13</v>
      </c>
      <c r="C12970">
        <v>43525</v>
      </c>
      <c r="D12970">
        <v>39391.783836422997</v>
      </c>
      <c r="E12970">
        <v>3.9932002085275947E-2</v>
      </c>
      <c r="F12970">
        <v>1572.9927942987824</v>
      </c>
      <c r="G12970">
        <v>37818.791042124212</v>
      </c>
    </row>
    <row r="12971" spans="1:7" x14ac:dyDescent="0.25">
      <c r="A12971" t="s">
        <v>11</v>
      </c>
      <c r="B12971" t="s">
        <v>16</v>
      </c>
      <c r="C12971">
        <v>43525</v>
      </c>
      <c r="D12971">
        <v>40234.734695601597</v>
      </c>
      <c r="E12971">
        <v>2.1827077825601119E-2</v>
      </c>
      <c r="F12971">
        <v>878.20668549330958</v>
      </c>
      <c r="G12971">
        <v>39356.52801010829</v>
      </c>
    </row>
    <row r="12972" spans="1:7" x14ac:dyDescent="0.25">
      <c r="A12972" t="s">
        <v>4</v>
      </c>
      <c r="B12972" t="s">
        <v>27</v>
      </c>
      <c r="C12972">
        <v>43525</v>
      </c>
      <c r="D12972">
        <v>39269.014514715003</v>
      </c>
      <c r="E12972">
        <v>7.481587690812716E-2</v>
      </c>
      <c r="F12972">
        <v>2937.9457562363764</v>
      </c>
      <c r="G12972">
        <v>36331.068758478628</v>
      </c>
    </row>
    <row r="12973" spans="1:7" x14ac:dyDescent="0.25">
      <c r="A12973" t="s">
        <v>4</v>
      </c>
      <c r="B12973" t="s">
        <v>18</v>
      </c>
      <c r="C12973">
        <v>43525</v>
      </c>
      <c r="D12973">
        <v>39164.664881813398</v>
      </c>
      <c r="E12973">
        <v>6.6465937255030222E-2</v>
      </c>
      <c r="F12973">
        <v>2603.1161586488947</v>
      </c>
      <c r="G12973">
        <v>36561.548723164502</v>
      </c>
    </row>
    <row r="12974" spans="1:7" x14ac:dyDescent="0.25">
      <c r="A12974" t="s">
        <v>6</v>
      </c>
      <c r="B12974" t="s">
        <v>20</v>
      </c>
      <c r="C12974">
        <v>43525</v>
      </c>
      <c r="D12974">
        <v>40266.247556059403</v>
      </c>
      <c r="E12974">
        <v>3.7642986272901462E-2</v>
      </c>
      <c r="F12974">
        <v>1515.7418040139962</v>
      </c>
      <c r="G12974">
        <v>38750.505752045407</v>
      </c>
    </row>
    <row r="12975" spans="1:7" x14ac:dyDescent="0.25">
      <c r="A12975" t="s">
        <v>11</v>
      </c>
      <c r="B12975" t="s">
        <v>15</v>
      </c>
      <c r="C12975">
        <v>43525</v>
      </c>
      <c r="D12975">
        <v>40116.021874033002</v>
      </c>
      <c r="E12975">
        <v>7.9256779097537686E-2</v>
      </c>
      <c r="F12975">
        <v>3179.4666839422234</v>
      </c>
      <c r="G12975">
        <v>36936.555190090781</v>
      </c>
    </row>
    <row r="12976" spans="1:7" x14ac:dyDescent="0.25">
      <c r="A12976" t="s">
        <v>9</v>
      </c>
      <c r="B12976" t="s">
        <v>7</v>
      </c>
      <c r="C12976">
        <v>43525</v>
      </c>
      <c r="D12976">
        <v>40116.725729916201</v>
      </c>
      <c r="E12976">
        <v>3.9801219452495422E-2</v>
      </c>
      <c r="F12976">
        <v>1596.6946044919644</v>
      </c>
      <c r="G12976">
        <v>38520.031125424233</v>
      </c>
    </row>
    <row r="12977" spans="1:7" x14ac:dyDescent="0.25">
      <c r="A12977" t="s">
        <v>9</v>
      </c>
      <c r="B12977" t="s">
        <v>22</v>
      </c>
      <c r="C12977">
        <v>43525</v>
      </c>
      <c r="D12977">
        <v>39984.410096130101</v>
      </c>
      <c r="E12977">
        <v>1.44715221688702E-2</v>
      </c>
      <c r="F12977">
        <v>578.63527711534414</v>
      </c>
      <c r="G12977">
        <v>39405.774819014754</v>
      </c>
    </row>
    <row r="12978" spans="1:7" x14ac:dyDescent="0.25">
      <c r="A12978" t="s">
        <v>9</v>
      </c>
      <c r="B12978" t="s">
        <v>27</v>
      </c>
      <c r="C12978">
        <v>43525</v>
      </c>
      <c r="D12978">
        <v>40064.732399843502</v>
      </c>
      <c r="E12978">
        <v>7.7285109269360747E-2</v>
      </c>
      <c r="F12978">
        <v>3096.4072213696027</v>
      </c>
      <c r="G12978">
        <v>36968.325178473897</v>
      </c>
    </row>
    <row r="12979" spans="1:7" x14ac:dyDescent="0.25">
      <c r="A12979" t="s">
        <v>9</v>
      </c>
      <c r="B12979" t="s">
        <v>25</v>
      </c>
      <c r="C12979">
        <v>43525</v>
      </c>
      <c r="D12979">
        <v>40070.555777023001</v>
      </c>
      <c r="E12979">
        <v>1.0945779095128661E-2</v>
      </c>
      <c r="F12979">
        <v>438.60345175432536</v>
      </c>
      <c r="G12979">
        <v>39631.952325268678</v>
      </c>
    </row>
    <row r="12980" spans="1:7" x14ac:dyDescent="0.25">
      <c r="A12980" t="s">
        <v>9</v>
      </c>
      <c r="B12980" t="s">
        <v>15</v>
      </c>
      <c r="C12980">
        <v>43525</v>
      </c>
      <c r="D12980">
        <v>40112.215955632098</v>
      </c>
      <c r="E12980">
        <v>5.8347783685371753E-2</v>
      </c>
      <c r="F12980">
        <v>2340.458899720139</v>
      </c>
      <c r="G12980">
        <v>37771.757055911963</v>
      </c>
    </row>
    <row r="12981" spans="1:7" x14ac:dyDescent="0.25">
      <c r="A12981" t="s">
        <v>9</v>
      </c>
      <c r="B12981" t="s">
        <v>22</v>
      </c>
      <c r="C12981">
        <v>43525</v>
      </c>
      <c r="D12981">
        <v>40152.753870145301</v>
      </c>
      <c r="E12981">
        <v>8.1170593015522513E-2</v>
      </c>
      <c r="F12981">
        <v>3259.2228428460107</v>
      </c>
      <c r="G12981">
        <v>36893.531027299294</v>
      </c>
    </row>
    <row r="12982" spans="1:7" x14ac:dyDescent="0.25">
      <c r="A12982" t="s">
        <v>9</v>
      </c>
      <c r="B12982" t="s">
        <v>16</v>
      </c>
      <c r="C12982">
        <v>43525</v>
      </c>
      <c r="D12982">
        <v>40146.182963062602</v>
      </c>
      <c r="E12982">
        <v>8.7901784570790564E-2</v>
      </c>
      <c r="F12982">
        <v>3528.9211261586711</v>
      </c>
      <c r="G12982">
        <v>36617.261836903934</v>
      </c>
    </row>
    <row r="12983" spans="1:7" x14ac:dyDescent="0.25">
      <c r="A12983" t="s">
        <v>9</v>
      </c>
      <c r="B12983" t="s">
        <v>5</v>
      </c>
      <c r="C12983">
        <v>43525</v>
      </c>
      <c r="D12983">
        <v>40290.199699725497</v>
      </c>
      <c r="E12983">
        <v>1.9615901457980325E-2</v>
      </c>
      <c r="F12983">
        <v>790.3285870321638</v>
      </c>
      <c r="G12983">
        <v>39499.871112693334</v>
      </c>
    </row>
    <row r="12984" spans="1:7" x14ac:dyDescent="0.25">
      <c r="A12984" t="s">
        <v>11</v>
      </c>
      <c r="B12984" t="s">
        <v>5</v>
      </c>
      <c r="C12984">
        <v>43525</v>
      </c>
      <c r="D12984">
        <v>40215.5392230711</v>
      </c>
      <c r="E12984">
        <v>6.8249927790839035E-2</v>
      </c>
      <c r="F12984">
        <v>2744.7076480442574</v>
      </c>
      <c r="G12984">
        <v>37470.831575026845</v>
      </c>
    </row>
    <row r="12985" spans="1:7" x14ac:dyDescent="0.25">
      <c r="A12985" t="s">
        <v>9</v>
      </c>
      <c r="B12985" t="s">
        <v>5</v>
      </c>
      <c r="C12985">
        <v>43525</v>
      </c>
      <c r="D12985">
        <v>40139.636496688698</v>
      </c>
      <c r="E12985">
        <v>6.3312562903835787E-2</v>
      </c>
      <c r="F12985">
        <v>2541.343260633706</v>
      </c>
      <c r="G12985">
        <v>37598.293236054989</v>
      </c>
    </row>
    <row r="12986" spans="1:7" x14ac:dyDescent="0.25">
      <c r="A12986" t="s">
        <v>9</v>
      </c>
      <c r="B12986" t="s">
        <v>12</v>
      </c>
      <c r="C12986">
        <v>43525</v>
      </c>
      <c r="D12986">
        <v>40138.955258625901</v>
      </c>
      <c r="E12986">
        <v>2.2032682435459253E-2</v>
      </c>
      <c r="F12986">
        <v>884.36885450441173</v>
      </c>
      <c r="G12986">
        <v>39254.586404121488</v>
      </c>
    </row>
    <row r="12987" spans="1:7" x14ac:dyDescent="0.25">
      <c r="A12987" t="s">
        <v>9</v>
      </c>
      <c r="B12987" t="s">
        <v>10</v>
      </c>
      <c r="C12987">
        <v>43525</v>
      </c>
      <c r="D12987">
        <v>40303.2550509461</v>
      </c>
      <c r="E12987">
        <v>9.8931192105769339E-2</v>
      </c>
      <c r="F12987">
        <v>3987.2490679329671</v>
      </c>
      <c r="G12987">
        <v>36316.005983013136</v>
      </c>
    </row>
    <row r="12988" spans="1:7" x14ac:dyDescent="0.25">
      <c r="A12988" t="s">
        <v>4</v>
      </c>
      <c r="B12988" t="s">
        <v>5</v>
      </c>
      <c r="C12988">
        <v>43525</v>
      </c>
      <c r="D12988">
        <v>39744.951316567101</v>
      </c>
      <c r="E12988">
        <v>7.4778800561130149E-2</v>
      </c>
      <c r="F12988">
        <v>2972.0797878133985</v>
      </c>
      <c r="G12988">
        <v>36772.871528753705</v>
      </c>
    </row>
    <row r="12989" spans="1:7" x14ac:dyDescent="0.25">
      <c r="A12989" t="s">
        <v>9</v>
      </c>
      <c r="B12989" t="s">
        <v>22</v>
      </c>
      <c r="C12989">
        <v>43525</v>
      </c>
      <c r="D12989">
        <v>40274.851569643099</v>
      </c>
      <c r="E12989">
        <v>6.3167055834017022E-2</v>
      </c>
      <c r="F12989">
        <v>2544.0437978063937</v>
      </c>
      <c r="G12989">
        <v>37730.807771836706</v>
      </c>
    </row>
    <row r="12990" spans="1:7" x14ac:dyDescent="0.25">
      <c r="A12990" t="s">
        <v>6</v>
      </c>
      <c r="B12990" t="s">
        <v>8</v>
      </c>
      <c r="C12990">
        <v>43525</v>
      </c>
      <c r="D12990">
        <v>39912.653756245803</v>
      </c>
      <c r="E12990">
        <v>7.0916924531214467E-2</v>
      </c>
      <c r="F12990">
        <v>2830.4826542721771</v>
      </c>
      <c r="G12990">
        <v>37082.171101973625</v>
      </c>
    </row>
    <row r="12991" spans="1:7" x14ac:dyDescent="0.25">
      <c r="A12991" t="s">
        <v>11</v>
      </c>
      <c r="B12991" t="s">
        <v>27</v>
      </c>
      <c r="C12991">
        <v>43525</v>
      </c>
      <c r="D12991">
        <v>40262.124277742303</v>
      </c>
      <c r="E12991">
        <v>3.8928334126118617E-2</v>
      </c>
      <c r="F12991">
        <v>1567.3374265112645</v>
      </c>
      <c r="G12991">
        <v>38694.786851231038</v>
      </c>
    </row>
    <row r="12992" spans="1:7" x14ac:dyDescent="0.25">
      <c r="A12992" t="s">
        <v>9</v>
      </c>
      <c r="B12992" t="s">
        <v>27</v>
      </c>
      <c r="C12992">
        <v>43525</v>
      </c>
      <c r="D12992">
        <v>39921.04257695</v>
      </c>
      <c r="E12992">
        <v>9.1898510929891292E-2</v>
      </c>
      <c r="F12992">
        <v>3668.6843675904952</v>
      </c>
      <c r="G12992">
        <v>36252.358209359503</v>
      </c>
    </row>
    <row r="12993" spans="1:7" x14ac:dyDescent="0.25">
      <c r="A12993" t="s">
        <v>9</v>
      </c>
      <c r="B12993" t="s">
        <v>19</v>
      </c>
      <c r="C12993">
        <v>43525</v>
      </c>
      <c r="D12993">
        <v>40266.464698571202</v>
      </c>
      <c r="E12993">
        <v>7.488889450783974E-2</v>
      </c>
      <c r="F12993">
        <v>3015.5110270149517</v>
      </c>
      <c r="G12993">
        <v>37250.95367155625</v>
      </c>
    </row>
    <row r="12994" spans="1:7" x14ac:dyDescent="0.25">
      <c r="A12994" t="s">
        <v>9</v>
      </c>
      <c r="B12994" t="s">
        <v>26</v>
      </c>
      <c r="C12994">
        <v>43525</v>
      </c>
      <c r="D12994">
        <v>40260.921583878902</v>
      </c>
      <c r="E12994">
        <v>7.5719205846438931E-2</v>
      </c>
      <c r="F12994">
        <v>3048.5250089770625</v>
      </c>
      <c r="G12994">
        <v>37212.396574901839</v>
      </c>
    </row>
    <row r="12995" spans="1:7" x14ac:dyDescent="0.25">
      <c r="A12995" t="s">
        <v>9</v>
      </c>
      <c r="B12995" t="s">
        <v>18</v>
      </c>
      <c r="C12995">
        <v>43525</v>
      </c>
      <c r="D12995">
        <v>40435.126527378699</v>
      </c>
      <c r="E12995">
        <v>7.3728294452129958E-2</v>
      </c>
      <c r="F12995">
        <v>2981.2129148197077</v>
      </c>
      <c r="G12995">
        <v>37453.913612558994</v>
      </c>
    </row>
    <row r="12996" spans="1:7" x14ac:dyDescent="0.25">
      <c r="A12996" t="s">
        <v>9</v>
      </c>
      <c r="B12996" t="s">
        <v>13</v>
      </c>
      <c r="C12996">
        <v>43525</v>
      </c>
      <c r="D12996">
        <v>39868.4182967589</v>
      </c>
      <c r="E12996">
        <v>7.0500234369414827E-2</v>
      </c>
      <c r="F12996">
        <v>2810.7328338593688</v>
      </c>
      <c r="G12996">
        <v>37057.685462899535</v>
      </c>
    </row>
    <row r="12997" spans="1:7" x14ac:dyDescent="0.25">
      <c r="A12997" t="s">
        <v>11</v>
      </c>
      <c r="B12997" t="s">
        <v>13</v>
      </c>
      <c r="C12997">
        <v>43525</v>
      </c>
      <c r="D12997">
        <v>40252.845711138398</v>
      </c>
      <c r="E12997">
        <v>4.3649201817587455E-2</v>
      </c>
      <c r="F12997">
        <v>1757.0045861776896</v>
      </c>
      <c r="G12997">
        <v>38495.841124960709</v>
      </c>
    </row>
    <row r="12998" spans="1:7" x14ac:dyDescent="0.25">
      <c r="A12998" t="s">
        <v>11</v>
      </c>
      <c r="B12998" t="s">
        <v>10</v>
      </c>
      <c r="C12998">
        <v>43525</v>
      </c>
      <c r="D12998">
        <v>40174.542630590702</v>
      </c>
      <c r="E12998">
        <v>4.4244209644055572E-2</v>
      </c>
      <c r="F12998">
        <v>1777.4908865019029</v>
      </c>
      <c r="G12998">
        <v>38397.0517440888</v>
      </c>
    </row>
    <row r="12999" spans="1:7" x14ac:dyDescent="0.25">
      <c r="A12999" t="s">
        <v>9</v>
      </c>
      <c r="B12999" t="s">
        <v>21</v>
      </c>
      <c r="C12999">
        <v>43525</v>
      </c>
      <c r="D12999">
        <v>40125.481738189301</v>
      </c>
      <c r="E12999">
        <v>9.1457519890261726E-2</v>
      </c>
      <c r="F12999">
        <v>3669.7770441767816</v>
      </c>
      <c r="G12999">
        <v>36455.704694012522</v>
      </c>
    </row>
    <row r="13000" spans="1:7" x14ac:dyDescent="0.25">
      <c r="A13000" t="s">
        <v>9</v>
      </c>
      <c r="B13000" t="s">
        <v>20</v>
      </c>
      <c r="C13000">
        <v>43525</v>
      </c>
      <c r="D13000">
        <v>40070.9524721946</v>
      </c>
      <c r="E13000">
        <v>4.9727073305021401E-2</v>
      </c>
      <c r="F13000">
        <v>1992.6111909868494</v>
      </c>
      <c r="G13000">
        <v>38078.341281207751</v>
      </c>
    </row>
    <row r="13001" spans="1:7" x14ac:dyDescent="0.25">
      <c r="A13001" t="s">
        <v>9</v>
      </c>
      <c r="B13001" t="s">
        <v>22</v>
      </c>
      <c r="C13001">
        <v>43525</v>
      </c>
      <c r="D13001">
        <v>39682.421491405999</v>
      </c>
      <c r="E13001">
        <v>6.7060335691102063E-2</v>
      </c>
      <c r="F13001">
        <v>2661.1165062494892</v>
      </c>
      <c r="G13001">
        <v>37021.304985156508</v>
      </c>
    </row>
    <row r="13002" spans="1:7" x14ac:dyDescent="0.25">
      <c r="A13002" t="s">
        <v>4</v>
      </c>
      <c r="B13002" t="s">
        <v>15</v>
      </c>
      <c r="C13002">
        <v>43525</v>
      </c>
      <c r="D13002">
        <v>39282.920311745998</v>
      </c>
      <c r="E13002">
        <v>5.4227364112481052E-2</v>
      </c>
      <c r="F13002">
        <v>2130.2092231466281</v>
      </c>
      <c r="G13002">
        <v>37152.711088599368</v>
      </c>
    </row>
    <row r="13003" spans="1:7" x14ac:dyDescent="0.25">
      <c r="A13003" t="s">
        <v>9</v>
      </c>
      <c r="B13003" t="s">
        <v>18</v>
      </c>
      <c r="C13003">
        <v>43525</v>
      </c>
      <c r="D13003">
        <v>40124.874042182797</v>
      </c>
      <c r="E13003">
        <v>6.3081741803345762E-2</v>
      </c>
      <c r="F13003">
        <v>2531.1469442207458</v>
      </c>
      <c r="G13003">
        <v>37593.727097962052</v>
      </c>
    </row>
    <row r="13004" spans="1:7" x14ac:dyDescent="0.25">
      <c r="A13004" t="s">
        <v>11</v>
      </c>
      <c r="B13004" t="s">
        <v>10</v>
      </c>
      <c r="C13004">
        <v>43525</v>
      </c>
      <c r="D13004">
        <v>40168.811950757903</v>
      </c>
      <c r="E13004">
        <v>9.4180614628300005E-2</v>
      </c>
      <c r="F13004">
        <v>3783.1233984109817</v>
      </c>
      <c r="G13004">
        <v>36385.688552346925</v>
      </c>
    </row>
    <row r="13005" spans="1:7" x14ac:dyDescent="0.25">
      <c r="A13005" t="s">
        <v>9</v>
      </c>
      <c r="B13005" t="s">
        <v>24</v>
      </c>
      <c r="C13005">
        <v>43525</v>
      </c>
      <c r="D13005">
        <v>40041.859381779199</v>
      </c>
      <c r="E13005">
        <v>9.1420857678195619E-2</v>
      </c>
      <c r="F13005">
        <v>3660.6611277119582</v>
      </c>
      <c r="G13005">
        <v>36381.19825406724</v>
      </c>
    </row>
    <row r="13006" spans="1:7" x14ac:dyDescent="0.25">
      <c r="A13006" t="s">
        <v>11</v>
      </c>
      <c r="B13006" t="s">
        <v>24</v>
      </c>
      <c r="C13006">
        <v>43525</v>
      </c>
      <c r="D13006">
        <v>40281.501537562101</v>
      </c>
      <c r="E13006">
        <v>8.0422194209142192E-2</v>
      </c>
      <c r="F13006">
        <v>3239.5267396896793</v>
      </c>
      <c r="G13006">
        <v>37041.974797872419</v>
      </c>
    </row>
    <row r="13007" spans="1:7" x14ac:dyDescent="0.25">
      <c r="A13007" t="s">
        <v>11</v>
      </c>
      <c r="B13007" t="s">
        <v>21</v>
      </c>
      <c r="C13007">
        <v>43525</v>
      </c>
      <c r="D13007">
        <v>40353.9441536378</v>
      </c>
      <c r="E13007">
        <v>6.7228222271004459E-2</v>
      </c>
      <c r="F13007">
        <v>2712.9239270724629</v>
      </c>
      <c r="G13007">
        <v>37641.020226565335</v>
      </c>
    </row>
    <row r="13008" spans="1:7" x14ac:dyDescent="0.25">
      <c r="A13008" t="s">
        <v>9</v>
      </c>
      <c r="B13008" t="s">
        <v>7</v>
      </c>
      <c r="C13008">
        <v>43525</v>
      </c>
      <c r="D13008">
        <v>40065.237190436899</v>
      </c>
      <c r="E13008">
        <v>6.0090977184818914E-2</v>
      </c>
      <c r="F13008">
        <v>2407.559253914902</v>
      </c>
      <c r="G13008">
        <v>37657.677936521999</v>
      </c>
    </row>
    <row r="13009" spans="1:7" x14ac:dyDescent="0.25">
      <c r="A13009" t="s">
        <v>9</v>
      </c>
      <c r="B13009" t="s">
        <v>10</v>
      </c>
      <c r="C13009">
        <v>43525</v>
      </c>
      <c r="D13009">
        <v>40026.434435975199</v>
      </c>
      <c r="E13009">
        <v>1.6421656898634708E-2</v>
      </c>
      <c r="F13009">
        <v>657.30037318328198</v>
      </c>
      <c r="G13009">
        <v>39369.13406279192</v>
      </c>
    </row>
    <row r="13010" spans="1:7" x14ac:dyDescent="0.25">
      <c r="A13010" t="s">
        <v>6</v>
      </c>
      <c r="B13010" t="s">
        <v>5</v>
      </c>
      <c r="C13010">
        <v>43525</v>
      </c>
      <c r="D13010">
        <v>39920.482505646498</v>
      </c>
      <c r="E13010">
        <v>8.1176873273228773E-3</v>
      </c>
      <c r="F13010">
        <v>324.06199493670118</v>
      </c>
      <c r="G13010">
        <v>39596.420510709795</v>
      </c>
    </row>
    <row r="13011" spans="1:7" x14ac:dyDescent="0.25">
      <c r="A13011" t="s">
        <v>4</v>
      </c>
      <c r="B13011" t="s">
        <v>15</v>
      </c>
      <c r="C13011">
        <v>43525</v>
      </c>
      <c r="D13011">
        <v>39603.347509818697</v>
      </c>
      <c r="E13011">
        <v>7.338315620234051E-2</v>
      </c>
      <c r="F13011">
        <v>2906.2186364485983</v>
      </c>
      <c r="G13011">
        <v>36697.1288733701</v>
      </c>
    </row>
    <row r="13012" spans="1:7" x14ac:dyDescent="0.25">
      <c r="A13012" t="s">
        <v>11</v>
      </c>
      <c r="B13012" t="s">
        <v>27</v>
      </c>
      <c r="C13012">
        <v>43525</v>
      </c>
      <c r="D13012">
        <v>39887.385214080699</v>
      </c>
      <c r="E13012">
        <v>3.4611194261019149E-2</v>
      </c>
      <c r="F13012">
        <v>1380.55003820865</v>
      </c>
      <c r="G13012">
        <v>38506.835175872053</v>
      </c>
    </row>
    <row r="13013" spans="1:7" x14ac:dyDescent="0.25">
      <c r="A13013" t="s">
        <v>6</v>
      </c>
      <c r="B13013" t="s">
        <v>27</v>
      </c>
      <c r="C13013">
        <v>43525</v>
      </c>
      <c r="D13013">
        <v>39994.0825459267</v>
      </c>
      <c r="E13013">
        <v>5.8543252495646764E-2</v>
      </c>
      <c r="F13013">
        <v>2341.3836728179258</v>
      </c>
      <c r="G13013">
        <v>37652.698873108777</v>
      </c>
    </row>
    <row r="13014" spans="1:7" x14ac:dyDescent="0.25">
      <c r="A13014" t="s">
        <v>6</v>
      </c>
      <c r="B13014" t="s">
        <v>12</v>
      </c>
      <c r="C13014">
        <v>43525</v>
      </c>
      <c r="D13014">
        <v>40036.152287960998</v>
      </c>
      <c r="E13014">
        <v>2.5338081468886522E-2</v>
      </c>
      <c r="F13014">
        <v>1014.4392883731033</v>
      </c>
      <c r="G13014">
        <v>39021.712999587893</v>
      </c>
    </row>
    <row r="13015" spans="1:7" x14ac:dyDescent="0.25">
      <c r="A13015" t="s">
        <v>9</v>
      </c>
      <c r="B13015" t="s">
        <v>17</v>
      </c>
      <c r="C13015">
        <v>43525</v>
      </c>
      <c r="D13015">
        <v>40231.025512216103</v>
      </c>
      <c r="E13015">
        <v>8.7804058400446257E-3</v>
      </c>
      <c r="F13015">
        <v>353.24473135844659</v>
      </c>
      <c r="G13015">
        <v>39877.780780857654</v>
      </c>
    </row>
    <row r="13016" spans="1:7" x14ac:dyDescent="0.25">
      <c r="A13016" t="s">
        <v>9</v>
      </c>
      <c r="B13016" t="s">
        <v>17</v>
      </c>
      <c r="C13016">
        <v>43525</v>
      </c>
      <c r="D13016">
        <v>39961.242044694503</v>
      </c>
      <c r="E13016">
        <v>6.2040897830329796E-2</v>
      </c>
      <c r="F13016">
        <v>2479.2313348679709</v>
      </c>
      <c r="G13016">
        <v>37482.010709826529</v>
      </c>
    </row>
    <row r="13017" spans="1:7" x14ac:dyDescent="0.25">
      <c r="A13017" t="s">
        <v>4</v>
      </c>
      <c r="B13017" t="s">
        <v>14</v>
      </c>
      <c r="C13017">
        <v>43525</v>
      </c>
      <c r="D13017">
        <v>39350.431787331298</v>
      </c>
      <c r="E13017">
        <v>5.6447940261706138E-2</v>
      </c>
      <c r="F13017">
        <v>2221.2508228036195</v>
      </c>
      <c r="G13017">
        <v>37129.180964527681</v>
      </c>
    </row>
    <row r="13018" spans="1:7" x14ac:dyDescent="0.25">
      <c r="A13018" t="s">
        <v>6</v>
      </c>
      <c r="B13018" t="s">
        <v>24</v>
      </c>
      <c r="C13018">
        <v>43525</v>
      </c>
      <c r="D13018">
        <v>40000.795825850699</v>
      </c>
      <c r="E13018">
        <v>4.0341640829669685E-2</v>
      </c>
      <c r="F13018">
        <v>1613.6977381074194</v>
      </c>
      <c r="G13018">
        <v>38387.098087743281</v>
      </c>
    </row>
    <row r="13019" spans="1:7" x14ac:dyDescent="0.25">
      <c r="A13019" t="s">
        <v>4</v>
      </c>
      <c r="B13019" t="s">
        <v>22</v>
      </c>
      <c r="C13019">
        <v>43525</v>
      </c>
      <c r="D13019">
        <v>39763.7128948932</v>
      </c>
      <c r="E13019">
        <v>2.8426844742053051E-2</v>
      </c>
      <c r="F13019">
        <v>1130.3568928307018</v>
      </c>
      <c r="G13019">
        <v>38633.356002062501</v>
      </c>
    </row>
    <row r="13020" spans="1:7" x14ac:dyDescent="0.25">
      <c r="A13020" t="s">
        <v>9</v>
      </c>
      <c r="B13020" t="s">
        <v>12</v>
      </c>
      <c r="C13020">
        <v>43525</v>
      </c>
      <c r="D13020">
        <v>40084.480956920401</v>
      </c>
      <c r="E13020">
        <v>6.8236220630923411E-2</v>
      </c>
      <c r="F13020">
        <v>2735.2134864524683</v>
      </c>
      <c r="G13020">
        <v>37349.26747046793</v>
      </c>
    </row>
    <row r="13021" spans="1:7" x14ac:dyDescent="0.25">
      <c r="A13021" t="s">
        <v>6</v>
      </c>
      <c r="B13021" t="s">
        <v>26</v>
      </c>
      <c r="C13021">
        <v>43525</v>
      </c>
      <c r="D13021">
        <v>39787.583275778401</v>
      </c>
      <c r="E13021">
        <v>1.2038609897319199E-2</v>
      </c>
      <c r="F13021">
        <v>478.98719381419767</v>
      </c>
      <c r="G13021">
        <v>39308.596081964206</v>
      </c>
    </row>
    <row r="13022" spans="1:7" x14ac:dyDescent="0.25">
      <c r="A13022" t="s">
        <v>11</v>
      </c>
      <c r="B13022" t="s">
        <v>14</v>
      </c>
      <c r="C13022">
        <v>43525</v>
      </c>
      <c r="D13022">
        <v>40324.399893648202</v>
      </c>
      <c r="E13022">
        <v>1.0475526805217895E-2</v>
      </c>
      <c r="F13022">
        <v>422.41933199023737</v>
      </c>
      <c r="G13022">
        <v>39901.980561657962</v>
      </c>
    </row>
    <row r="13023" spans="1:7" x14ac:dyDescent="0.25">
      <c r="A13023" t="s">
        <v>9</v>
      </c>
      <c r="B13023" t="s">
        <v>24</v>
      </c>
      <c r="C13023">
        <v>43525</v>
      </c>
      <c r="D13023">
        <v>40147.613734934799</v>
      </c>
      <c r="E13023">
        <v>7.6286629164656131E-2</v>
      </c>
      <c r="F13023">
        <v>3062.7261208428263</v>
      </c>
      <c r="G13023">
        <v>37084.887614091975</v>
      </c>
    </row>
    <row r="13024" spans="1:7" x14ac:dyDescent="0.25">
      <c r="A13024" t="s">
        <v>4</v>
      </c>
      <c r="B13024" t="s">
        <v>22</v>
      </c>
      <c r="C13024">
        <v>43525</v>
      </c>
      <c r="D13024">
        <v>39257.876219394697</v>
      </c>
      <c r="E13024">
        <v>4.6923292971230997E-2</v>
      </c>
      <c r="F13024">
        <v>1842.1088272709796</v>
      </c>
      <c r="G13024">
        <v>37415.767392123715</v>
      </c>
    </row>
    <row r="13025" spans="1:7" x14ac:dyDescent="0.25">
      <c r="A13025" t="s">
        <v>11</v>
      </c>
      <c r="B13025" t="s">
        <v>22</v>
      </c>
      <c r="C13025">
        <v>43525</v>
      </c>
      <c r="D13025">
        <v>40281.995460875398</v>
      </c>
      <c r="E13025">
        <v>8.1015116832493891E-2</v>
      </c>
      <c r="F13025">
        <v>3263.4505685088088</v>
      </c>
      <c r="G13025">
        <v>37018.54489236659</v>
      </c>
    </row>
    <row r="13026" spans="1:7" x14ac:dyDescent="0.25">
      <c r="A13026" t="s">
        <v>11</v>
      </c>
      <c r="B13026" t="s">
        <v>26</v>
      </c>
      <c r="C13026">
        <v>43525</v>
      </c>
      <c r="D13026">
        <v>40438.128631600899</v>
      </c>
      <c r="E13026">
        <v>3.178265081561004E-2</v>
      </c>
      <c r="F13026">
        <v>1285.230921934894</v>
      </c>
      <c r="G13026">
        <v>39152.897709666002</v>
      </c>
    </row>
    <row r="13027" spans="1:7" x14ac:dyDescent="0.25">
      <c r="A13027" t="s">
        <v>11</v>
      </c>
      <c r="B13027" t="s">
        <v>5</v>
      </c>
      <c r="C13027">
        <v>43525</v>
      </c>
      <c r="D13027">
        <v>40204.4801061896</v>
      </c>
      <c r="E13027">
        <v>9.1289843229206649E-2</v>
      </c>
      <c r="F13027">
        <v>3670.2606860058058</v>
      </c>
      <c r="G13027">
        <v>36534.219420183792</v>
      </c>
    </row>
    <row r="13028" spans="1:7" x14ac:dyDescent="0.25">
      <c r="A13028" t="s">
        <v>9</v>
      </c>
      <c r="B13028" t="s">
        <v>21</v>
      </c>
      <c r="C13028">
        <v>43525</v>
      </c>
      <c r="D13028">
        <v>39992.174850533898</v>
      </c>
      <c r="E13028">
        <v>5.7654660328831993E-2</v>
      </c>
      <c r="F13028">
        <v>2305.7352568187894</v>
      </c>
      <c r="G13028">
        <v>37686.439593715106</v>
      </c>
    </row>
    <row r="13029" spans="1:7" x14ac:dyDescent="0.25">
      <c r="A13029" t="s">
        <v>9</v>
      </c>
      <c r="B13029" t="s">
        <v>20</v>
      </c>
      <c r="C13029">
        <v>43525</v>
      </c>
      <c r="D13029">
        <v>40299.222204483798</v>
      </c>
      <c r="E13029">
        <v>2.960281058647839E-2</v>
      </c>
      <c r="F13029">
        <v>1192.9702417017379</v>
      </c>
      <c r="G13029">
        <v>39106.251962782058</v>
      </c>
    </row>
    <row r="13030" spans="1:7" x14ac:dyDescent="0.25">
      <c r="A13030" t="s">
        <v>6</v>
      </c>
      <c r="B13030" t="s">
        <v>17</v>
      </c>
      <c r="C13030">
        <v>43525</v>
      </c>
      <c r="D13030">
        <v>40112.621154363304</v>
      </c>
      <c r="E13030">
        <v>8.1469739923899429E-2</v>
      </c>
      <c r="F13030">
        <v>3267.9648131118847</v>
      </c>
      <c r="G13030">
        <v>36844.656341251422</v>
      </c>
    </row>
    <row r="13031" spans="1:7" x14ac:dyDescent="0.25">
      <c r="A13031" t="s">
        <v>11</v>
      </c>
      <c r="B13031" t="s">
        <v>12</v>
      </c>
      <c r="C13031">
        <v>43525</v>
      </c>
      <c r="D13031">
        <v>39991.730631912797</v>
      </c>
      <c r="E13031">
        <v>5.8810775829401689E-2</v>
      </c>
      <c r="F13031">
        <v>2351.9447052232404</v>
      </c>
      <c r="G13031">
        <v>37639.785926689554</v>
      </c>
    </row>
    <row r="13032" spans="1:7" x14ac:dyDescent="0.25">
      <c r="A13032" t="s">
        <v>11</v>
      </c>
      <c r="B13032" t="s">
        <v>23</v>
      </c>
      <c r="C13032">
        <v>43525</v>
      </c>
      <c r="D13032">
        <v>40488.353788743399</v>
      </c>
      <c r="E13032">
        <v>3.5669698338969685E-2</v>
      </c>
      <c r="F13032">
        <v>1444.2073658859574</v>
      </c>
      <c r="G13032">
        <v>39044.14642285744</v>
      </c>
    </row>
    <row r="13033" spans="1:7" x14ac:dyDescent="0.25">
      <c r="A13033" t="s">
        <v>9</v>
      </c>
      <c r="B13033" t="s">
        <v>25</v>
      </c>
      <c r="C13033">
        <v>43525</v>
      </c>
      <c r="D13033">
        <v>40230.189937832598</v>
      </c>
      <c r="E13033">
        <v>7.9448300894572166E-2</v>
      </c>
      <c r="F13033">
        <v>3196.2202352267136</v>
      </c>
      <c r="G13033">
        <v>37033.969702605886</v>
      </c>
    </row>
    <row r="13034" spans="1:7" x14ac:dyDescent="0.25">
      <c r="A13034" t="s">
        <v>6</v>
      </c>
      <c r="B13034" t="s">
        <v>8</v>
      </c>
      <c r="C13034">
        <v>43525</v>
      </c>
      <c r="D13034">
        <v>40007.246136090303</v>
      </c>
      <c r="E13034">
        <v>5.5897714960245898E-2</v>
      </c>
      <c r="F13034">
        <v>2236.3136408595747</v>
      </c>
      <c r="G13034">
        <v>37770.932495230729</v>
      </c>
    </row>
    <row r="13035" spans="1:7" x14ac:dyDescent="0.25">
      <c r="A13035" t="s">
        <v>4</v>
      </c>
      <c r="B13035" t="s">
        <v>13</v>
      </c>
      <c r="C13035">
        <v>43525</v>
      </c>
      <c r="D13035">
        <v>39474.549701606498</v>
      </c>
      <c r="E13035">
        <v>4.0856589140848082E-2</v>
      </c>
      <c r="F13035">
        <v>1612.795458678524</v>
      </c>
      <c r="G13035">
        <v>37861.754242927971</v>
      </c>
    </row>
    <row r="13036" spans="1:7" x14ac:dyDescent="0.25">
      <c r="A13036" t="s">
        <v>9</v>
      </c>
      <c r="B13036" t="s">
        <v>24</v>
      </c>
      <c r="C13036">
        <v>43525</v>
      </c>
      <c r="D13036">
        <v>39827.068614897602</v>
      </c>
      <c r="E13036">
        <v>8.3905615055964042E-2</v>
      </c>
      <c r="F13036">
        <v>3341.7146880090654</v>
      </c>
      <c r="G13036">
        <v>36485.353926888536</v>
      </c>
    </row>
    <row r="13037" spans="1:7" x14ac:dyDescent="0.25">
      <c r="A13037" t="s">
        <v>9</v>
      </c>
      <c r="B13037" t="s">
        <v>24</v>
      </c>
      <c r="C13037">
        <v>43525</v>
      </c>
      <c r="D13037">
        <v>40079.410594421097</v>
      </c>
      <c r="E13037">
        <v>7.9102208896219064E-2</v>
      </c>
      <c r="F13037">
        <v>3170.3699092772331</v>
      </c>
      <c r="G13037">
        <v>36909.04068514386</v>
      </c>
    </row>
    <row r="13038" spans="1:7" x14ac:dyDescent="0.25">
      <c r="A13038" t="s">
        <v>11</v>
      </c>
      <c r="B13038" t="s">
        <v>8</v>
      </c>
      <c r="C13038">
        <v>43525</v>
      </c>
      <c r="D13038">
        <v>40364.736627264298</v>
      </c>
      <c r="E13038">
        <v>4.496237290089934E-3</v>
      </c>
      <c r="F13038">
        <v>181.48943402816474</v>
      </c>
      <c r="G13038">
        <v>40183.24719323613</v>
      </c>
    </row>
    <row r="13039" spans="1:7" x14ac:dyDescent="0.25">
      <c r="A13039" t="s">
        <v>4</v>
      </c>
      <c r="B13039" t="s">
        <v>25</v>
      </c>
      <c r="C13039">
        <v>43525</v>
      </c>
      <c r="D13039">
        <v>39647.578059500003</v>
      </c>
      <c r="E13039">
        <v>5.8067488129566219E-2</v>
      </c>
      <c r="F13039">
        <v>2302.2352683360664</v>
      </c>
      <c r="G13039">
        <v>37345.342791163937</v>
      </c>
    </row>
    <row r="13040" spans="1:7" x14ac:dyDescent="0.25">
      <c r="A13040" t="s">
        <v>11</v>
      </c>
      <c r="B13040" t="s">
        <v>17</v>
      </c>
      <c r="C13040">
        <v>43525</v>
      </c>
      <c r="D13040">
        <v>40642.371887088098</v>
      </c>
      <c r="E13040">
        <v>1.7135334358959343E-2</v>
      </c>
      <c r="F13040">
        <v>696.42063142642394</v>
      </c>
      <c r="G13040">
        <v>39945.951255661676</v>
      </c>
    </row>
    <row r="13041" spans="1:7" x14ac:dyDescent="0.25">
      <c r="A13041" t="s">
        <v>9</v>
      </c>
      <c r="B13041" t="s">
        <v>5</v>
      </c>
      <c r="C13041">
        <v>43525</v>
      </c>
      <c r="D13041">
        <v>40242.915165503902</v>
      </c>
      <c r="E13041">
        <v>9.7409740400922332E-2</v>
      </c>
      <c r="F13041">
        <v>3920.0519192480756</v>
      </c>
      <c r="G13041">
        <v>36322.863246255823</v>
      </c>
    </row>
    <row r="13042" spans="1:7" x14ac:dyDescent="0.25">
      <c r="A13042" t="s">
        <v>9</v>
      </c>
      <c r="B13042" t="s">
        <v>8</v>
      </c>
      <c r="C13042">
        <v>43525</v>
      </c>
      <c r="D13042">
        <v>40442.7700045815</v>
      </c>
      <c r="E13042">
        <v>6.309785452028091E-2</v>
      </c>
      <c r="F13042">
        <v>2551.8520181462641</v>
      </c>
      <c r="G13042">
        <v>37890.917986435234</v>
      </c>
    </row>
    <row r="13043" spans="1:7" x14ac:dyDescent="0.25">
      <c r="A13043" t="s">
        <v>9</v>
      </c>
      <c r="B13043" t="s">
        <v>22</v>
      </c>
      <c r="C13043">
        <v>43525</v>
      </c>
      <c r="D13043">
        <v>40139.293385007302</v>
      </c>
      <c r="E13043">
        <v>2.9321384702751543E-2</v>
      </c>
      <c r="F13043">
        <v>1176.9396630384094</v>
      </c>
      <c r="G13043">
        <v>38962.353721968895</v>
      </c>
    </row>
    <row r="13044" spans="1:7" x14ac:dyDescent="0.25">
      <c r="A13044" t="s">
        <v>9</v>
      </c>
      <c r="B13044" t="s">
        <v>19</v>
      </c>
      <c r="C13044">
        <v>43525</v>
      </c>
      <c r="D13044">
        <v>39925.164020405697</v>
      </c>
      <c r="E13044">
        <v>5.2646035668874165E-2</v>
      </c>
      <c r="F13044">
        <v>2101.9016091039298</v>
      </c>
      <c r="G13044">
        <v>37823.262411301766</v>
      </c>
    </row>
    <row r="13045" spans="1:7" x14ac:dyDescent="0.25">
      <c r="A13045" t="s">
        <v>9</v>
      </c>
      <c r="B13045" t="s">
        <v>7</v>
      </c>
      <c r="C13045">
        <v>43525</v>
      </c>
      <c r="D13045">
        <v>40174.713616339403</v>
      </c>
      <c r="E13045">
        <v>5.9959484162779152E-2</v>
      </c>
      <c r="F13045">
        <v>2408.8551048230902</v>
      </c>
      <c r="G13045">
        <v>37765.858511516315</v>
      </c>
    </row>
    <row r="13046" spans="1:7" x14ac:dyDescent="0.25">
      <c r="A13046" t="s">
        <v>6</v>
      </c>
      <c r="B13046" t="s">
        <v>19</v>
      </c>
      <c r="C13046">
        <v>43525</v>
      </c>
      <c r="D13046">
        <v>40020.950993136197</v>
      </c>
      <c r="E13046">
        <v>4.1379095349760413E-2</v>
      </c>
      <c r="F13046">
        <v>1656.0307471330714</v>
      </c>
      <c r="G13046">
        <v>38364.920246003123</v>
      </c>
    </row>
    <row r="13047" spans="1:7" x14ac:dyDescent="0.25">
      <c r="A13047" t="s">
        <v>11</v>
      </c>
      <c r="B13047" t="s">
        <v>23</v>
      </c>
      <c r="C13047">
        <v>43525</v>
      </c>
      <c r="D13047">
        <v>40401.057714002804</v>
      </c>
      <c r="E13047">
        <v>7.7492376800910687E-2</v>
      </c>
      <c r="F13047">
        <v>3130.7739875288444</v>
      </c>
      <c r="G13047">
        <v>37270.283726473957</v>
      </c>
    </row>
    <row r="13048" spans="1:7" x14ac:dyDescent="0.25">
      <c r="A13048" t="s">
        <v>4</v>
      </c>
      <c r="B13048" t="s">
        <v>21</v>
      </c>
      <c r="C13048">
        <v>43525</v>
      </c>
      <c r="D13048">
        <v>39694.879385039101</v>
      </c>
      <c r="E13048">
        <v>3.5606318799503184E-2</v>
      </c>
      <c r="F13048">
        <v>1413.3885300915292</v>
      </c>
      <c r="G13048">
        <v>38281.490854947573</v>
      </c>
    </row>
    <row r="13049" spans="1:7" x14ac:dyDescent="0.25">
      <c r="A13049" t="s">
        <v>11</v>
      </c>
      <c r="B13049" t="s">
        <v>24</v>
      </c>
      <c r="C13049">
        <v>43525</v>
      </c>
      <c r="D13049">
        <v>40121.650490563901</v>
      </c>
      <c r="E13049">
        <v>4.0561875113088647E-2</v>
      </c>
      <c r="F13049">
        <v>1627.4093765292448</v>
      </c>
      <c r="G13049">
        <v>38494.241114034659</v>
      </c>
    </row>
    <row r="13050" spans="1:7" x14ac:dyDescent="0.25">
      <c r="A13050" t="s">
        <v>11</v>
      </c>
      <c r="B13050" t="s">
        <v>24</v>
      </c>
      <c r="C13050">
        <v>43525</v>
      </c>
      <c r="D13050">
        <v>40539.910948458397</v>
      </c>
      <c r="E13050">
        <v>2.1581844707046195E-2</v>
      </c>
      <c r="F13050">
        <v>874.92606252711096</v>
      </c>
      <c r="G13050">
        <v>39664.984885931284</v>
      </c>
    </row>
    <row r="13051" spans="1:7" x14ac:dyDescent="0.25">
      <c r="A13051" t="s">
        <v>11</v>
      </c>
      <c r="B13051" t="s">
        <v>18</v>
      </c>
      <c r="C13051">
        <v>43525</v>
      </c>
      <c r="D13051">
        <v>40525.0581590902</v>
      </c>
      <c r="E13051">
        <v>6.0041018692643788E-3</v>
      </c>
      <c r="F13051">
        <v>243.31657744504113</v>
      </c>
      <c r="G13051">
        <v>40281.741581645161</v>
      </c>
    </row>
    <row r="13052" spans="1:7" x14ac:dyDescent="0.25">
      <c r="A13052" t="s">
        <v>11</v>
      </c>
      <c r="B13052" t="s">
        <v>15</v>
      </c>
      <c r="C13052">
        <v>43525</v>
      </c>
      <c r="D13052">
        <v>40499.233064689703</v>
      </c>
      <c r="E13052">
        <v>5.5877963488754949E-2</v>
      </c>
      <c r="F13052">
        <v>2263.0146665113084</v>
      </c>
      <c r="G13052">
        <v>38236.218398178396</v>
      </c>
    </row>
    <row r="13053" spans="1:7" x14ac:dyDescent="0.25">
      <c r="A13053" t="s">
        <v>6</v>
      </c>
      <c r="B13053" t="s">
        <v>8</v>
      </c>
      <c r="C13053">
        <v>43525</v>
      </c>
      <c r="D13053">
        <v>39895.897231030503</v>
      </c>
      <c r="E13053">
        <v>2.9234787379574083E-4</v>
      </c>
      <c r="F13053">
        <v>11.663480728665151</v>
      </c>
      <c r="G13053">
        <v>39884.233750301835</v>
      </c>
    </row>
    <row r="13054" spans="1:7" x14ac:dyDescent="0.25">
      <c r="A13054" t="s">
        <v>9</v>
      </c>
      <c r="B13054" t="s">
        <v>26</v>
      </c>
      <c r="C13054">
        <v>43525</v>
      </c>
      <c r="D13054">
        <v>40120.257409034602</v>
      </c>
      <c r="E13054">
        <v>5.8024826392665506E-2</v>
      </c>
      <c r="F13054">
        <v>2327.970970988285</v>
      </c>
      <c r="G13054">
        <v>37792.286438046314</v>
      </c>
    </row>
    <row r="13055" spans="1:7" x14ac:dyDescent="0.25">
      <c r="A13055" t="s">
        <v>4</v>
      </c>
      <c r="B13055" t="s">
        <v>15</v>
      </c>
      <c r="C13055">
        <v>43525</v>
      </c>
      <c r="D13055">
        <v>39506.901905806</v>
      </c>
      <c r="E13055">
        <v>3.2080375042939133E-2</v>
      </c>
      <c r="F13055">
        <v>1267.3962299228633</v>
      </c>
      <c r="G13055">
        <v>38239.505675883134</v>
      </c>
    </row>
    <row r="13056" spans="1:7" x14ac:dyDescent="0.25">
      <c r="A13056" t="s">
        <v>4</v>
      </c>
      <c r="B13056" t="s">
        <v>22</v>
      </c>
      <c r="C13056">
        <v>43525</v>
      </c>
      <c r="D13056">
        <v>39172.268385788397</v>
      </c>
      <c r="E13056">
        <v>5.8376115993710363E-2</v>
      </c>
      <c r="F13056">
        <v>2286.7248830255367</v>
      </c>
      <c r="G13056">
        <v>36885.543502762863</v>
      </c>
    </row>
    <row r="13057" spans="1:7" x14ac:dyDescent="0.25">
      <c r="A13057" t="s">
        <v>11</v>
      </c>
      <c r="B13057" t="s">
        <v>24</v>
      </c>
      <c r="C13057">
        <v>43525</v>
      </c>
      <c r="D13057">
        <v>40643.097041485402</v>
      </c>
      <c r="E13057">
        <v>2.0478236755824254E-2</v>
      </c>
      <c r="F13057">
        <v>832.2989637054784</v>
      </c>
      <c r="G13057">
        <v>39810.798077779924</v>
      </c>
    </row>
    <row r="13058" spans="1:7" x14ac:dyDescent="0.25">
      <c r="A13058" t="s">
        <v>4</v>
      </c>
      <c r="B13058" t="s">
        <v>27</v>
      </c>
      <c r="C13058">
        <v>43525</v>
      </c>
      <c r="D13058">
        <v>39361.112817417998</v>
      </c>
      <c r="E13058">
        <v>5.5113923105935499E-2</v>
      </c>
      <c r="F13058">
        <v>2169.3453451832279</v>
      </c>
      <c r="G13058">
        <v>37191.767472234773</v>
      </c>
    </row>
    <row r="13059" spans="1:7" x14ac:dyDescent="0.25">
      <c r="A13059" t="s">
        <v>6</v>
      </c>
      <c r="B13059" t="s">
        <v>18</v>
      </c>
      <c r="C13059">
        <v>43525</v>
      </c>
      <c r="D13059">
        <v>39633.197253166298</v>
      </c>
      <c r="E13059">
        <v>5.8266884119171976E-2</v>
      </c>
      <c r="F13059">
        <v>2309.3029116225257</v>
      </c>
      <c r="G13059">
        <v>37323.894341543775</v>
      </c>
    </row>
    <row r="13060" spans="1:7" x14ac:dyDescent="0.25">
      <c r="A13060" t="s">
        <v>6</v>
      </c>
      <c r="B13060" t="s">
        <v>21</v>
      </c>
      <c r="C13060">
        <v>43525</v>
      </c>
      <c r="D13060">
        <v>40161.335783097798</v>
      </c>
      <c r="E13060">
        <v>6.6837537410899997E-2</v>
      </c>
      <c r="F13060">
        <v>2684.2847828745157</v>
      </c>
      <c r="G13060">
        <v>37477.051000223284</v>
      </c>
    </row>
    <row r="13061" spans="1:7" x14ac:dyDescent="0.25">
      <c r="A13061" t="s">
        <v>9</v>
      </c>
      <c r="B13061" t="s">
        <v>27</v>
      </c>
      <c r="C13061">
        <v>43525</v>
      </c>
      <c r="D13061">
        <v>40027.137972739401</v>
      </c>
      <c r="E13061">
        <v>3.7356370445204859E-2</v>
      </c>
      <c r="F13061">
        <v>1495.2685939709793</v>
      </c>
      <c r="G13061">
        <v>38531.869378768424</v>
      </c>
    </row>
    <row r="13062" spans="1:7" x14ac:dyDescent="0.25">
      <c r="A13062" t="s">
        <v>11</v>
      </c>
      <c r="B13062" t="s">
        <v>23</v>
      </c>
      <c r="C13062">
        <v>43525</v>
      </c>
      <c r="D13062">
        <v>40337.659846875598</v>
      </c>
      <c r="E13062">
        <v>3.301413532965089E-2</v>
      </c>
      <c r="F13062">
        <v>1331.7129610661757</v>
      </c>
      <c r="G13062">
        <v>39005.946885809426</v>
      </c>
    </row>
    <row r="13063" spans="1:7" x14ac:dyDescent="0.25">
      <c r="A13063" t="s">
        <v>9</v>
      </c>
      <c r="B13063" t="s">
        <v>24</v>
      </c>
      <c r="C13063">
        <v>43525</v>
      </c>
      <c r="D13063">
        <v>40432.9379467666</v>
      </c>
      <c r="E13063">
        <v>1.7643707561626167E-2</v>
      </c>
      <c r="F13063">
        <v>713.38693299012743</v>
      </c>
      <c r="G13063">
        <v>39719.551013776472</v>
      </c>
    </row>
    <row r="13064" spans="1:7" x14ac:dyDescent="0.25">
      <c r="A13064" t="s">
        <v>11</v>
      </c>
      <c r="B13064" t="s">
        <v>25</v>
      </c>
      <c r="C13064">
        <v>43525</v>
      </c>
      <c r="D13064">
        <v>40501.189883825602</v>
      </c>
      <c r="E13064">
        <v>7.782559186239045E-2</v>
      </c>
      <c r="F13064">
        <v>3152.029073839788</v>
      </c>
      <c r="G13064">
        <v>37349.160809985813</v>
      </c>
    </row>
    <row r="13065" spans="1:7" x14ac:dyDescent="0.25">
      <c r="A13065" t="s">
        <v>9</v>
      </c>
      <c r="B13065" t="s">
        <v>13</v>
      </c>
      <c r="C13065">
        <v>43525</v>
      </c>
      <c r="D13065">
        <v>40236.900599086301</v>
      </c>
      <c r="E13065">
        <v>3.1570695996024811E-3</v>
      </c>
      <c r="F13065">
        <v>127.03069566360222</v>
      </c>
      <c r="G13065">
        <v>40109.869903422696</v>
      </c>
    </row>
    <row r="13066" spans="1:7" x14ac:dyDescent="0.25">
      <c r="A13066" t="s">
        <v>11</v>
      </c>
      <c r="B13066" t="s">
        <v>10</v>
      </c>
      <c r="C13066">
        <v>43525</v>
      </c>
      <c r="D13066">
        <v>40325.328094409</v>
      </c>
      <c r="E13066">
        <v>1.557596526992623E-2</v>
      </c>
      <c r="F13066">
        <v>628.10590989689501</v>
      </c>
      <c r="G13066">
        <v>39697.222184512102</v>
      </c>
    </row>
    <row r="13067" spans="1:7" x14ac:dyDescent="0.25">
      <c r="A13067" t="s">
        <v>11</v>
      </c>
      <c r="B13067" t="s">
        <v>10</v>
      </c>
      <c r="C13067">
        <v>43525</v>
      </c>
      <c r="D13067">
        <v>40355.751366958</v>
      </c>
      <c r="E13067">
        <v>2.3306318483874634E-2</v>
      </c>
      <c r="F13067">
        <v>940.54399401438229</v>
      </c>
      <c r="G13067">
        <v>39415.207372943616</v>
      </c>
    </row>
    <row r="13068" spans="1:7" x14ac:dyDescent="0.25">
      <c r="A13068" t="s">
        <v>6</v>
      </c>
      <c r="B13068" t="s">
        <v>26</v>
      </c>
      <c r="C13068">
        <v>43525</v>
      </c>
      <c r="D13068">
        <v>40176.576393615702</v>
      </c>
      <c r="E13068">
        <v>2.9824634994563438E-2</v>
      </c>
      <c r="F13068">
        <v>1198.2517262707822</v>
      </c>
      <c r="G13068">
        <v>38978.324667344918</v>
      </c>
    </row>
    <row r="13069" spans="1:7" x14ac:dyDescent="0.25">
      <c r="A13069" t="s">
        <v>9</v>
      </c>
      <c r="B13069" t="s">
        <v>12</v>
      </c>
      <c r="C13069">
        <v>43525</v>
      </c>
      <c r="D13069">
        <v>39716.731342875602</v>
      </c>
      <c r="E13069">
        <v>5.2089954317897542E-3</v>
      </c>
      <c r="F13069">
        <v>206.88427213065995</v>
      </c>
      <c r="G13069">
        <v>39509.847070744945</v>
      </c>
    </row>
    <row r="13070" spans="1:7" x14ac:dyDescent="0.25">
      <c r="A13070" t="s">
        <v>9</v>
      </c>
      <c r="B13070" t="s">
        <v>21</v>
      </c>
      <c r="C13070">
        <v>43525</v>
      </c>
      <c r="D13070">
        <v>39960.842406263298</v>
      </c>
      <c r="E13070">
        <v>6.960761361654752E-2</v>
      </c>
      <c r="F13070">
        <v>2781.5788780069229</v>
      </c>
      <c r="G13070">
        <v>37179.263528256379</v>
      </c>
    </row>
    <row r="13071" spans="1:7" x14ac:dyDescent="0.25">
      <c r="A13071" t="s">
        <v>9</v>
      </c>
      <c r="B13071" t="s">
        <v>16</v>
      </c>
      <c r="C13071">
        <v>43525</v>
      </c>
      <c r="D13071">
        <v>39689.486310929002</v>
      </c>
      <c r="E13071">
        <v>4.6593404433225648E-2</v>
      </c>
      <c r="F13071">
        <v>1849.2682874320881</v>
      </c>
      <c r="G13071">
        <v>37840.218023496913</v>
      </c>
    </row>
    <row r="13072" spans="1:7" x14ac:dyDescent="0.25">
      <c r="A13072" t="s">
        <v>9</v>
      </c>
      <c r="B13072" t="s">
        <v>15</v>
      </c>
      <c r="C13072">
        <v>43525</v>
      </c>
      <c r="D13072">
        <v>40009.196886434504</v>
      </c>
      <c r="E13072">
        <v>4.9782981593169469E-2</v>
      </c>
      <c r="F13072">
        <v>1991.7771121548622</v>
      </c>
      <c r="G13072">
        <v>38017.419774279639</v>
      </c>
    </row>
    <row r="13073" spans="1:7" x14ac:dyDescent="0.25">
      <c r="A13073" t="s">
        <v>9</v>
      </c>
      <c r="B13073" t="s">
        <v>25</v>
      </c>
      <c r="C13073">
        <v>43525</v>
      </c>
      <c r="D13073">
        <v>39612.2451208239</v>
      </c>
      <c r="E13073">
        <v>1.6132269329213023E-2</v>
      </c>
      <c r="F13073">
        <v>639.03540702393559</v>
      </c>
      <c r="G13073">
        <v>38973.209713799966</v>
      </c>
    </row>
    <row r="13074" spans="1:7" x14ac:dyDescent="0.25">
      <c r="A13074" t="s">
        <v>9</v>
      </c>
      <c r="B13074" t="s">
        <v>27</v>
      </c>
      <c r="C13074">
        <v>43525</v>
      </c>
      <c r="D13074">
        <v>40085.592498905702</v>
      </c>
      <c r="E13074">
        <v>8.0332207060782798E-2</v>
      </c>
      <c r="F13074">
        <v>3220.1641167762546</v>
      </c>
      <c r="G13074">
        <v>36865.428382129445</v>
      </c>
    </row>
    <row r="13075" spans="1:7" x14ac:dyDescent="0.25">
      <c r="A13075" t="s">
        <v>11</v>
      </c>
      <c r="B13075" t="s">
        <v>17</v>
      </c>
      <c r="C13075">
        <v>43525</v>
      </c>
      <c r="D13075">
        <v>40028.679648956597</v>
      </c>
      <c r="E13075">
        <v>5.0703802027392934E-2</v>
      </c>
      <c r="F13075">
        <v>2029.6062483386279</v>
      </c>
      <c r="G13075">
        <v>37999.07340061797</v>
      </c>
    </row>
    <row r="13076" spans="1:7" x14ac:dyDescent="0.25">
      <c r="A13076" t="s">
        <v>11</v>
      </c>
      <c r="B13076" t="s">
        <v>16</v>
      </c>
      <c r="C13076">
        <v>43525</v>
      </c>
      <c r="D13076">
        <v>40174.868282880401</v>
      </c>
      <c r="E13076">
        <v>2.832040828824204E-2</v>
      </c>
      <c r="F13076">
        <v>1137.7686726975185</v>
      </c>
      <c r="G13076">
        <v>39037.099610182886</v>
      </c>
    </row>
    <row r="13077" spans="1:7" x14ac:dyDescent="0.25">
      <c r="A13077" t="s">
        <v>6</v>
      </c>
      <c r="B13077" t="s">
        <v>17</v>
      </c>
      <c r="C13077">
        <v>43525</v>
      </c>
      <c r="D13077">
        <v>39938.604073845301</v>
      </c>
      <c r="E13077">
        <v>3.1571873738453299E-2</v>
      </c>
      <c r="F13077">
        <v>1260.9365651095204</v>
      </c>
      <c r="G13077">
        <v>38677.66750873578</v>
      </c>
    </row>
    <row r="13078" spans="1:7" x14ac:dyDescent="0.25">
      <c r="A13078" t="s">
        <v>9</v>
      </c>
      <c r="B13078" t="s">
        <v>18</v>
      </c>
      <c r="C13078">
        <v>43525</v>
      </c>
      <c r="D13078">
        <v>39917.973412601903</v>
      </c>
      <c r="E13078">
        <v>8.6713291215110636E-3</v>
      </c>
      <c r="F13078">
        <v>346.14188532439925</v>
      </c>
      <c r="G13078">
        <v>39571.831527277507</v>
      </c>
    </row>
    <row r="13079" spans="1:7" x14ac:dyDescent="0.25">
      <c r="A13079" t="s">
        <v>9</v>
      </c>
      <c r="B13079" t="s">
        <v>24</v>
      </c>
      <c r="C13079">
        <v>43525</v>
      </c>
      <c r="D13079">
        <v>39618.3086958735</v>
      </c>
      <c r="E13079">
        <v>5.1766028222393077E-3</v>
      </c>
      <c r="F13079">
        <v>205.08824860740685</v>
      </c>
      <c r="G13079">
        <v>39413.220447266096</v>
      </c>
    </row>
    <row r="13080" spans="1:7" x14ac:dyDescent="0.25">
      <c r="A13080" t="s">
        <v>11</v>
      </c>
      <c r="B13080" t="s">
        <v>13</v>
      </c>
      <c r="C13080">
        <v>43525</v>
      </c>
      <c r="D13080">
        <v>40187.173541200304</v>
      </c>
      <c r="E13080">
        <v>3.8887712876621267E-2</v>
      </c>
      <c r="F13080">
        <v>1562.7872659931486</v>
      </c>
      <c r="G13080">
        <v>38624.386275207158</v>
      </c>
    </row>
    <row r="13081" spans="1:7" x14ac:dyDescent="0.25">
      <c r="A13081" t="s">
        <v>6</v>
      </c>
      <c r="B13081" t="s">
        <v>27</v>
      </c>
      <c r="C13081">
        <v>43525</v>
      </c>
      <c r="D13081">
        <v>39949.778378722302</v>
      </c>
      <c r="E13081">
        <v>6.0780013060783948E-2</v>
      </c>
      <c r="F13081">
        <v>2428.1480516341658</v>
      </c>
      <c r="G13081">
        <v>37521.630327088133</v>
      </c>
    </row>
    <row r="13082" spans="1:7" x14ac:dyDescent="0.25">
      <c r="A13082" t="s">
        <v>6</v>
      </c>
      <c r="B13082" t="s">
        <v>18</v>
      </c>
      <c r="C13082">
        <v>43525</v>
      </c>
      <c r="D13082">
        <v>40273.332948461</v>
      </c>
      <c r="E13082">
        <v>1.0508232700964683E-2</v>
      </c>
      <c r="F13082">
        <v>423.20155426585632</v>
      </c>
      <c r="G13082">
        <v>39850.131394195145</v>
      </c>
    </row>
    <row r="13083" spans="1:7" x14ac:dyDescent="0.25">
      <c r="A13083" t="s">
        <v>9</v>
      </c>
      <c r="B13083" t="s">
        <v>21</v>
      </c>
      <c r="C13083">
        <v>43525</v>
      </c>
      <c r="D13083">
        <v>39978.832418913596</v>
      </c>
      <c r="E13083">
        <v>5.4521285115721858E-2</v>
      </c>
      <c r="F13083">
        <v>2179.6973209052526</v>
      </c>
      <c r="G13083">
        <v>37799.135098008344</v>
      </c>
    </row>
    <row r="13084" spans="1:7" x14ac:dyDescent="0.25">
      <c r="A13084" t="s">
        <v>6</v>
      </c>
      <c r="B13084" t="s">
        <v>18</v>
      </c>
      <c r="C13084">
        <v>43525</v>
      </c>
      <c r="D13084">
        <v>40237.511690888103</v>
      </c>
      <c r="E13084">
        <v>8.2363197283518999E-2</v>
      </c>
      <c r="F13084">
        <v>3314.0901135945192</v>
      </c>
      <c r="G13084">
        <v>36923.421577293586</v>
      </c>
    </row>
    <row r="13085" spans="1:7" x14ac:dyDescent="0.25">
      <c r="A13085" t="s">
        <v>9</v>
      </c>
      <c r="B13085" t="s">
        <v>14</v>
      </c>
      <c r="C13085">
        <v>43525</v>
      </c>
      <c r="D13085">
        <v>40231.337706199098</v>
      </c>
      <c r="E13085">
        <v>3.277911834020468E-2</v>
      </c>
      <c r="F13085">
        <v>1318.7477796562389</v>
      </c>
      <c r="G13085">
        <v>38912.58992654286</v>
      </c>
    </row>
    <row r="13086" spans="1:7" x14ac:dyDescent="0.25">
      <c r="A13086" t="s">
        <v>11</v>
      </c>
      <c r="B13086" t="s">
        <v>18</v>
      </c>
      <c r="C13086">
        <v>43525</v>
      </c>
      <c r="D13086">
        <v>40196.200814079297</v>
      </c>
      <c r="E13086">
        <v>6.9077869733531166E-2</v>
      </c>
      <c r="F13086">
        <v>2776.6679236178293</v>
      </c>
      <c r="G13086">
        <v>37419.532890461465</v>
      </c>
    </row>
    <row r="13087" spans="1:7" x14ac:dyDescent="0.25">
      <c r="A13087" t="s">
        <v>9</v>
      </c>
      <c r="B13087" t="s">
        <v>10</v>
      </c>
      <c r="C13087">
        <v>43525</v>
      </c>
      <c r="D13087">
        <v>39856.789893313202</v>
      </c>
      <c r="E13087">
        <v>4.6522526327190734E-2</v>
      </c>
      <c r="F13087">
        <v>1854.2385571289731</v>
      </c>
      <c r="G13087">
        <v>38002.551336184231</v>
      </c>
    </row>
    <row r="13088" spans="1:7" x14ac:dyDescent="0.25">
      <c r="A13088" t="s">
        <v>9</v>
      </c>
      <c r="B13088" t="s">
        <v>18</v>
      </c>
      <c r="C13088">
        <v>43525</v>
      </c>
      <c r="D13088">
        <v>40207.1360466111</v>
      </c>
      <c r="E13088">
        <v>3.8386930226126846E-2</v>
      </c>
      <c r="F13088">
        <v>1543.4285260136498</v>
      </c>
      <c r="G13088">
        <v>38663.707520597447</v>
      </c>
    </row>
    <row r="13089" spans="1:7" x14ac:dyDescent="0.25">
      <c r="A13089" t="s">
        <v>4</v>
      </c>
      <c r="B13089" t="s">
        <v>20</v>
      </c>
      <c r="C13089">
        <v>43525</v>
      </c>
      <c r="D13089">
        <v>39241.618233824403</v>
      </c>
      <c r="E13089">
        <v>5.2948670136795779E-2</v>
      </c>
      <c r="F13089">
        <v>2077.7914994968387</v>
      </c>
      <c r="G13089">
        <v>37163.826734327566</v>
      </c>
    </row>
    <row r="13090" spans="1:7" x14ac:dyDescent="0.25">
      <c r="A13090" t="s">
        <v>6</v>
      </c>
      <c r="B13090" t="s">
        <v>25</v>
      </c>
      <c r="C13090">
        <v>43525</v>
      </c>
      <c r="D13090">
        <v>39833.011058455799</v>
      </c>
      <c r="E13090">
        <v>3.328670393535256E-2</v>
      </c>
      <c r="F13090">
        <v>1325.9096459564428</v>
      </c>
      <c r="G13090">
        <v>38507.101412499353</v>
      </c>
    </row>
    <row r="13091" spans="1:7" x14ac:dyDescent="0.25">
      <c r="A13091" t="s">
        <v>9</v>
      </c>
      <c r="B13091" t="s">
        <v>18</v>
      </c>
      <c r="C13091">
        <v>43525</v>
      </c>
      <c r="D13091">
        <v>40152.578135940799</v>
      </c>
      <c r="E13091">
        <v>5.5623236727347231E-2</v>
      </c>
      <c r="F13091">
        <v>2233.4163588687416</v>
      </c>
      <c r="G13091">
        <v>37919.161777072055</v>
      </c>
    </row>
    <row r="13092" spans="1:7" x14ac:dyDescent="0.25">
      <c r="A13092" t="s">
        <v>9</v>
      </c>
      <c r="B13092" t="s">
        <v>26</v>
      </c>
      <c r="C13092">
        <v>43525</v>
      </c>
      <c r="D13092">
        <v>39989.493434278498</v>
      </c>
      <c r="E13092">
        <v>5.5330622376943903E-2</v>
      </c>
      <c r="F13092">
        <v>2212.6435602573411</v>
      </c>
      <c r="G13092">
        <v>37776.849874021158</v>
      </c>
    </row>
    <row r="13093" spans="1:7" x14ac:dyDescent="0.25">
      <c r="A13093" t="s">
        <v>11</v>
      </c>
      <c r="B13093" t="s">
        <v>15</v>
      </c>
      <c r="C13093">
        <v>43525</v>
      </c>
      <c r="D13093">
        <v>40563.529573345702</v>
      </c>
      <c r="E13093">
        <v>5.5239892313394554E-3</v>
      </c>
      <c r="F13093">
        <v>224.0725005482812</v>
      </c>
      <c r="G13093">
        <v>40339.457072797421</v>
      </c>
    </row>
    <row r="13094" spans="1:7" x14ac:dyDescent="0.25">
      <c r="A13094" t="s">
        <v>9</v>
      </c>
      <c r="B13094" t="s">
        <v>19</v>
      </c>
      <c r="C13094">
        <v>43525</v>
      </c>
      <c r="D13094">
        <v>40025.961016239104</v>
      </c>
      <c r="E13094">
        <v>3.633393810580475E-2</v>
      </c>
      <c r="F13094">
        <v>1454.3007901893855</v>
      </c>
      <c r="G13094">
        <v>38571.660226049717</v>
      </c>
    </row>
    <row r="13095" spans="1:7" x14ac:dyDescent="0.25">
      <c r="A13095" t="s">
        <v>11</v>
      </c>
      <c r="B13095" t="s">
        <v>19</v>
      </c>
      <c r="C13095">
        <v>43525</v>
      </c>
      <c r="D13095">
        <v>40206.857326493198</v>
      </c>
      <c r="E13095">
        <v>1.7254152835623007E-2</v>
      </c>
      <c r="F13095">
        <v>693.7352613514023</v>
      </c>
      <c r="G13095">
        <v>39513.122065141797</v>
      </c>
    </row>
    <row r="13096" spans="1:7" x14ac:dyDescent="0.25">
      <c r="A13096" t="s">
        <v>9</v>
      </c>
      <c r="B13096" t="s">
        <v>5</v>
      </c>
      <c r="C13096">
        <v>43525</v>
      </c>
      <c r="D13096">
        <v>40144.563779819597</v>
      </c>
      <c r="E13096">
        <v>7.791734069368593E-2</v>
      </c>
      <c r="F13096">
        <v>3127.9576530316076</v>
      </c>
      <c r="G13096">
        <v>37016.606126787992</v>
      </c>
    </row>
    <row r="13097" spans="1:7" x14ac:dyDescent="0.25">
      <c r="A13097" t="s">
        <v>9</v>
      </c>
      <c r="B13097" t="s">
        <v>20</v>
      </c>
      <c r="C13097">
        <v>43525</v>
      </c>
      <c r="D13097">
        <v>40107.557404001702</v>
      </c>
      <c r="E13097">
        <v>1.652502233165969E-2</v>
      </c>
      <c r="F13097">
        <v>662.77828176945104</v>
      </c>
      <c r="G13097">
        <v>39444.779122232248</v>
      </c>
    </row>
    <row r="13098" spans="1:7" x14ac:dyDescent="0.25">
      <c r="A13098" t="s">
        <v>9</v>
      </c>
      <c r="B13098" t="s">
        <v>13</v>
      </c>
      <c r="C13098">
        <v>43525</v>
      </c>
      <c r="D13098">
        <v>40016.082017438697</v>
      </c>
      <c r="E13098">
        <v>8.080048034568553E-2</v>
      </c>
      <c r="F13098">
        <v>3233.3186485613955</v>
      </c>
      <c r="G13098">
        <v>36782.763368877298</v>
      </c>
    </row>
    <row r="13099" spans="1:7" x14ac:dyDescent="0.25">
      <c r="A13099" t="s">
        <v>9</v>
      </c>
      <c r="B13099" t="s">
        <v>23</v>
      </c>
      <c r="C13099">
        <v>43525</v>
      </c>
      <c r="D13099">
        <v>39796.9277988951</v>
      </c>
      <c r="E13099">
        <v>8.1055989747111368E-2</v>
      </c>
      <c r="F13099">
        <v>3225.7793716337724</v>
      </c>
      <c r="G13099">
        <v>36571.148427261331</v>
      </c>
    </row>
    <row r="13100" spans="1:7" x14ac:dyDescent="0.25">
      <c r="A13100" t="s">
        <v>4</v>
      </c>
      <c r="B13100" t="s">
        <v>12</v>
      </c>
      <c r="C13100">
        <v>43525</v>
      </c>
      <c r="D13100">
        <v>39328.393516815398</v>
      </c>
      <c r="E13100">
        <v>6.7705269823296041E-2</v>
      </c>
      <c r="F13100">
        <v>2662.7394947727535</v>
      </c>
      <c r="G13100">
        <v>36665.654022042647</v>
      </c>
    </row>
    <row r="13101" spans="1:7" x14ac:dyDescent="0.25">
      <c r="A13101" t="s">
        <v>6</v>
      </c>
      <c r="B13101" t="s">
        <v>25</v>
      </c>
      <c r="C13101">
        <v>43525</v>
      </c>
      <c r="D13101">
        <v>40113.175007260397</v>
      </c>
      <c r="E13101">
        <v>3.1279994251361083E-2</v>
      </c>
      <c r="F13101">
        <v>1254.7398836309462</v>
      </c>
      <c r="G13101">
        <v>38858.435123629453</v>
      </c>
    </row>
    <row r="13102" spans="1:7" x14ac:dyDescent="0.25">
      <c r="A13102" t="s">
        <v>6</v>
      </c>
      <c r="B13102" t="s">
        <v>19</v>
      </c>
      <c r="C13102">
        <v>43525</v>
      </c>
      <c r="D13102">
        <v>40234.599092858502</v>
      </c>
      <c r="E13102">
        <v>8.2279818554755843E-2</v>
      </c>
      <c r="F13102">
        <v>3310.4955129837417</v>
      </c>
      <c r="G13102">
        <v>36924.103579874762</v>
      </c>
    </row>
    <row r="13103" spans="1:7" x14ac:dyDescent="0.25">
      <c r="A13103" t="s">
        <v>6</v>
      </c>
      <c r="B13103" t="s">
        <v>16</v>
      </c>
      <c r="C13103">
        <v>43525</v>
      </c>
      <c r="D13103">
        <v>40146.032847460097</v>
      </c>
      <c r="E13103">
        <v>3.8904384146063113E-2</v>
      </c>
      <c r="F13103">
        <v>1561.8566838380557</v>
      </c>
      <c r="G13103">
        <v>38584.17616362204</v>
      </c>
    </row>
    <row r="13104" spans="1:7" x14ac:dyDescent="0.25">
      <c r="A13104" t="s">
        <v>9</v>
      </c>
      <c r="B13104" t="s">
        <v>19</v>
      </c>
      <c r="C13104">
        <v>43525</v>
      </c>
      <c r="D13104">
        <v>40054.610363685402</v>
      </c>
      <c r="E13104">
        <v>5.9006807602626325E-2</v>
      </c>
      <c r="F13104">
        <v>2363.4946873281469</v>
      </c>
      <c r="G13104">
        <v>37691.115676357258</v>
      </c>
    </row>
    <row r="13105" spans="1:7" x14ac:dyDescent="0.25">
      <c r="A13105" t="s">
        <v>11</v>
      </c>
      <c r="B13105" t="s">
        <v>12</v>
      </c>
      <c r="C13105">
        <v>43525</v>
      </c>
      <c r="D13105">
        <v>40513.249073069099</v>
      </c>
      <c r="E13105">
        <v>5.1885219242961975E-3</v>
      </c>
      <c r="F13105">
        <v>210.20388104009163</v>
      </c>
      <c r="G13105">
        <v>40303.045192029007</v>
      </c>
    </row>
    <row r="13106" spans="1:7" x14ac:dyDescent="0.25">
      <c r="A13106" t="s">
        <v>9</v>
      </c>
      <c r="B13106" t="s">
        <v>21</v>
      </c>
      <c r="C13106">
        <v>43525</v>
      </c>
      <c r="D13106">
        <v>40036.4844596927</v>
      </c>
      <c r="E13106">
        <v>8.5620554906797652E-2</v>
      </c>
      <c r="F13106">
        <v>3427.9460159562695</v>
      </c>
      <c r="G13106">
        <v>36608.538443736426</v>
      </c>
    </row>
    <row r="13107" spans="1:7" x14ac:dyDescent="0.25">
      <c r="A13107" t="s">
        <v>9</v>
      </c>
      <c r="B13107" t="s">
        <v>22</v>
      </c>
      <c r="C13107">
        <v>43525</v>
      </c>
      <c r="D13107">
        <v>40161.332067844203</v>
      </c>
      <c r="E13107">
        <v>2.1009168700351379E-2</v>
      </c>
      <c r="F13107">
        <v>843.75620064417058</v>
      </c>
      <c r="G13107">
        <v>39317.57586720003</v>
      </c>
    </row>
    <row r="13108" spans="1:7" x14ac:dyDescent="0.25">
      <c r="A13108" t="s">
        <v>6</v>
      </c>
      <c r="B13108" t="s">
        <v>7</v>
      </c>
      <c r="C13108">
        <v>43525</v>
      </c>
      <c r="D13108">
        <v>40035.480308648199</v>
      </c>
      <c r="E13108">
        <v>4.5432166537610494E-2</v>
      </c>
      <c r="F13108">
        <v>1818.8986087957305</v>
      </c>
      <c r="G13108">
        <v>38216.581699852468</v>
      </c>
    </row>
    <row r="13109" spans="1:7" x14ac:dyDescent="0.25">
      <c r="A13109" t="s">
        <v>6</v>
      </c>
      <c r="B13109" t="s">
        <v>26</v>
      </c>
      <c r="C13109">
        <v>43525</v>
      </c>
      <c r="D13109">
        <v>40396.918589161804</v>
      </c>
      <c r="E13109">
        <v>2.8766175659520932E-2</v>
      </c>
      <c r="F13109">
        <v>1162.064856239195</v>
      </c>
      <c r="G13109">
        <v>39234.853732922609</v>
      </c>
    </row>
    <row r="13110" spans="1:7" x14ac:dyDescent="0.25">
      <c r="A13110" t="s">
        <v>9</v>
      </c>
      <c r="B13110" t="s">
        <v>26</v>
      </c>
      <c r="C13110">
        <v>43525</v>
      </c>
      <c r="D13110">
        <v>40141.288838854598</v>
      </c>
      <c r="E13110">
        <v>5.4066974217323045E-2</v>
      </c>
      <c r="F13110">
        <v>2170.3180287004689</v>
      </c>
      <c r="G13110">
        <v>37970.970810154133</v>
      </c>
    </row>
    <row r="13111" spans="1:7" x14ac:dyDescent="0.25">
      <c r="A13111" t="s">
        <v>9</v>
      </c>
      <c r="B13111" t="s">
        <v>7</v>
      </c>
      <c r="C13111">
        <v>43525</v>
      </c>
      <c r="D13111">
        <v>40182.712822181798</v>
      </c>
      <c r="E13111">
        <v>9.3501078209689455E-3</v>
      </c>
      <c r="F13111">
        <v>375.71269742643113</v>
      </c>
      <c r="G13111">
        <v>39807.000124755366</v>
      </c>
    </row>
    <row r="13112" spans="1:7" x14ac:dyDescent="0.25">
      <c r="A13112" t="s">
        <v>9</v>
      </c>
      <c r="B13112" t="s">
        <v>17</v>
      </c>
      <c r="C13112">
        <v>43525</v>
      </c>
      <c r="D13112">
        <v>40178.367275060002</v>
      </c>
      <c r="E13112">
        <v>1.1323219944167007E-2</v>
      </c>
      <c r="F13112">
        <v>454.94848965302646</v>
      </c>
      <c r="G13112">
        <v>39723.418785406975</v>
      </c>
    </row>
    <row r="13113" spans="1:7" x14ac:dyDescent="0.25">
      <c r="A13113" t="s">
        <v>4</v>
      </c>
      <c r="B13113" t="s">
        <v>12</v>
      </c>
      <c r="C13113">
        <v>43525</v>
      </c>
      <c r="D13113">
        <v>39447.179023129</v>
      </c>
      <c r="E13113">
        <v>5.8289933848204974E-2</v>
      </c>
      <c r="F13113">
        <v>2299.3734557564885</v>
      </c>
      <c r="G13113">
        <v>37147.80556737251</v>
      </c>
    </row>
    <row r="13114" spans="1:7" x14ac:dyDescent="0.25">
      <c r="A13114" t="s">
        <v>6</v>
      </c>
      <c r="B13114" t="s">
        <v>27</v>
      </c>
      <c r="C13114">
        <v>43525</v>
      </c>
      <c r="D13114">
        <v>39979.606146419101</v>
      </c>
      <c r="E13114">
        <v>8.4609278691205422E-2</v>
      </c>
      <c r="F13114">
        <v>3382.6456384070029</v>
      </c>
      <c r="G13114">
        <v>36596.960508012096</v>
      </c>
    </row>
    <row r="13115" spans="1:7" x14ac:dyDescent="0.25">
      <c r="A13115" t="s">
        <v>9</v>
      </c>
      <c r="B13115" t="s">
        <v>15</v>
      </c>
      <c r="C13115">
        <v>43525</v>
      </c>
      <c r="D13115">
        <v>40204.905262057997</v>
      </c>
      <c r="E13115">
        <v>4.6529336520364312E-2</v>
      </c>
      <c r="F13115">
        <v>1870.7075667076624</v>
      </c>
      <c r="G13115">
        <v>38334.197695350333</v>
      </c>
    </row>
    <row r="13116" spans="1:7" x14ac:dyDescent="0.25">
      <c r="A13116" t="s">
        <v>9</v>
      </c>
      <c r="B13116" t="s">
        <v>7</v>
      </c>
      <c r="C13116">
        <v>43525</v>
      </c>
      <c r="D13116">
        <v>40285.8813097116</v>
      </c>
      <c r="E13116">
        <v>8.1143133894720207E-2</v>
      </c>
      <c r="F13116">
        <v>3268.9226611807344</v>
      </c>
      <c r="G13116">
        <v>37016.958648530868</v>
      </c>
    </row>
    <row r="13117" spans="1:7" x14ac:dyDescent="0.25">
      <c r="A13117" t="s">
        <v>4</v>
      </c>
      <c r="B13117" t="s">
        <v>27</v>
      </c>
      <c r="C13117">
        <v>43525</v>
      </c>
      <c r="D13117">
        <v>39373.970774897003</v>
      </c>
      <c r="E13117">
        <v>3.0852345513640734E-2</v>
      </c>
      <c r="F13117">
        <v>1214.779350591115</v>
      </c>
      <c r="G13117">
        <v>38159.191424305885</v>
      </c>
    </row>
    <row r="13118" spans="1:7" x14ac:dyDescent="0.25">
      <c r="A13118" t="s">
        <v>9</v>
      </c>
      <c r="B13118" t="s">
        <v>21</v>
      </c>
      <c r="C13118">
        <v>43525</v>
      </c>
      <c r="D13118">
        <v>39670.513784556897</v>
      </c>
      <c r="E13118">
        <v>5.5811322055157424E-2</v>
      </c>
      <c r="F13118">
        <v>2214.0638209234671</v>
      </c>
      <c r="G13118">
        <v>37456.449963633429</v>
      </c>
    </row>
    <row r="13119" spans="1:7" x14ac:dyDescent="0.25">
      <c r="A13119" t="s">
        <v>11</v>
      </c>
      <c r="B13119" t="s">
        <v>26</v>
      </c>
      <c r="C13119">
        <v>43525</v>
      </c>
      <c r="D13119">
        <v>40491.7851545347</v>
      </c>
      <c r="E13119">
        <v>3.3478142840630692E-2</v>
      </c>
      <c r="F13119">
        <v>1355.5897672756421</v>
      </c>
      <c r="G13119">
        <v>39136.19538725906</v>
      </c>
    </row>
    <row r="13120" spans="1:7" x14ac:dyDescent="0.25">
      <c r="A13120" t="s">
        <v>9</v>
      </c>
      <c r="B13120" t="s">
        <v>14</v>
      </c>
      <c r="C13120">
        <v>43525</v>
      </c>
      <c r="D13120">
        <v>40680.134035337098</v>
      </c>
      <c r="E13120">
        <v>7.6172144614919512E-3</v>
      </c>
      <c r="F13120">
        <v>309.86930526940068</v>
      </c>
      <c r="G13120">
        <v>40370.264730067698</v>
      </c>
    </row>
    <row r="13121" spans="1:7" x14ac:dyDescent="0.25">
      <c r="A13121" t="s">
        <v>9</v>
      </c>
      <c r="B13121" t="s">
        <v>17</v>
      </c>
      <c r="C13121">
        <v>43525</v>
      </c>
      <c r="D13121">
        <v>40062.929869586798</v>
      </c>
      <c r="E13121">
        <v>9.3969726071858647E-2</v>
      </c>
      <c r="F13121">
        <v>3764.7025454811551</v>
      </c>
      <c r="G13121">
        <v>36298.227324105646</v>
      </c>
    </row>
    <row r="13122" spans="1:7" x14ac:dyDescent="0.25">
      <c r="A13122" t="s">
        <v>6</v>
      </c>
      <c r="B13122" t="s">
        <v>10</v>
      </c>
      <c r="C13122">
        <v>43525</v>
      </c>
      <c r="D13122">
        <v>40045.676951120498</v>
      </c>
      <c r="E13122">
        <v>5.500911169176935E-2</v>
      </c>
      <c r="F13122">
        <v>2202.8771161767008</v>
      </c>
      <c r="G13122">
        <v>37842.799834943798</v>
      </c>
    </row>
    <row r="13123" spans="1:7" x14ac:dyDescent="0.25">
      <c r="A13123" t="s">
        <v>11</v>
      </c>
      <c r="B13123" t="s">
        <v>17</v>
      </c>
      <c r="C13123">
        <v>43525</v>
      </c>
      <c r="D13123">
        <v>40437.509474332801</v>
      </c>
      <c r="E13123">
        <v>3.6866707301429504E-3</v>
      </c>
      <c r="F13123">
        <v>149.07978257890099</v>
      </c>
      <c r="G13123">
        <v>40288.429691753903</v>
      </c>
    </row>
    <row r="13124" spans="1:7" x14ac:dyDescent="0.25">
      <c r="A13124" t="s">
        <v>11</v>
      </c>
      <c r="B13124" t="s">
        <v>22</v>
      </c>
      <c r="C13124">
        <v>43525</v>
      </c>
      <c r="D13124">
        <v>40413.997491106602</v>
      </c>
      <c r="E13124">
        <v>7.0108090176160501E-2</v>
      </c>
      <c r="F13124">
        <v>2833.348180485626</v>
      </c>
      <c r="G13124">
        <v>37580.649310620975</v>
      </c>
    </row>
    <row r="13125" spans="1:7" x14ac:dyDescent="0.25">
      <c r="A13125" t="s">
        <v>9</v>
      </c>
      <c r="B13125" t="s">
        <v>23</v>
      </c>
      <c r="C13125">
        <v>43525</v>
      </c>
      <c r="D13125">
        <v>40011.105716026999</v>
      </c>
      <c r="E13125">
        <v>2.6441997208556125E-3</v>
      </c>
      <c r="F13125">
        <v>105.79735456544299</v>
      </c>
      <c r="G13125">
        <v>39905.308361461553</v>
      </c>
    </row>
    <row r="13126" spans="1:7" x14ac:dyDescent="0.25">
      <c r="A13126" t="s">
        <v>9</v>
      </c>
      <c r="B13126" t="s">
        <v>21</v>
      </c>
      <c r="C13126">
        <v>43525</v>
      </c>
      <c r="D13126">
        <v>40300.334541721997</v>
      </c>
      <c r="E13126">
        <v>3.6110063457218969E-2</v>
      </c>
      <c r="F13126">
        <v>1455.2476376487348</v>
      </c>
      <c r="G13126">
        <v>38845.086904073265</v>
      </c>
    </row>
    <row r="13127" spans="1:7" x14ac:dyDescent="0.25">
      <c r="A13127" t="s">
        <v>11</v>
      </c>
      <c r="B13127" t="s">
        <v>22</v>
      </c>
      <c r="C13127">
        <v>43525</v>
      </c>
      <c r="D13127">
        <v>40562.109085906697</v>
      </c>
      <c r="E13127">
        <v>1.861956606589027E-2</v>
      </c>
      <c r="F13127">
        <v>755.24886989688775</v>
      </c>
      <c r="G13127">
        <v>39806.860216009809</v>
      </c>
    </row>
    <row r="13128" spans="1:7" x14ac:dyDescent="0.25">
      <c r="A13128" t="s">
        <v>6</v>
      </c>
      <c r="B13128" t="s">
        <v>20</v>
      </c>
      <c r="C13128">
        <v>43525</v>
      </c>
      <c r="D13128">
        <v>40325.644425141902</v>
      </c>
      <c r="E13128">
        <v>5.6969253846230203E-3</v>
      </c>
      <c r="F13128">
        <v>229.73218737687267</v>
      </c>
      <c r="G13128">
        <v>40095.912237765027</v>
      </c>
    </row>
    <row r="13129" spans="1:7" x14ac:dyDescent="0.25">
      <c r="A13129" t="s">
        <v>9</v>
      </c>
      <c r="B13129" t="s">
        <v>21</v>
      </c>
      <c r="C13129">
        <v>43525</v>
      </c>
      <c r="D13129">
        <v>40312.873622753701</v>
      </c>
      <c r="E13129">
        <v>4.4833308401478353E-2</v>
      </c>
      <c r="F13129">
        <v>1807.3594956787385</v>
      </c>
      <c r="G13129">
        <v>38505.514127074959</v>
      </c>
    </row>
    <row r="13130" spans="1:7" x14ac:dyDescent="0.25">
      <c r="A13130" t="s">
        <v>11</v>
      </c>
      <c r="B13130" t="s">
        <v>22</v>
      </c>
      <c r="C13130">
        <v>43525</v>
      </c>
      <c r="D13130">
        <v>40512.481178644201</v>
      </c>
      <c r="E13130">
        <v>7.7955672270530921E-2</v>
      </c>
      <c r="F13130">
        <v>3158.1777056284395</v>
      </c>
      <c r="G13130">
        <v>37354.30347301576</v>
      </c>
    </row>
    <row r="13131" spans="1:7" x14ac:dyDescent="0.25">
      <c r="A13131" t="s">
        <v>4</v>
      </c>
      <c r="B13131" t="s">
        <v>25</v>
      </c>
      <c r="C13131">
        <v>43525</v>
      </c>
      <c r="D13131">
        <v>39743.335706274003</v>
      </c>
      <c r="E13131">
        <v>7.9625242421844988E-2</v>
      </c>
      <c r="F13131">
        <v>3164.5727402648354</v>
      </c>
      <c r="G13131">
        <v>36578.76296600917</v>
      </c>
    </row>
    <row r="13132" spans="1:7" x14ac:dyDescent="0.25">
      <c r="A13132" t="s">
        <v>9</v>
      </c>
      <c r="B13132" t="s">
        <v>18</v>
      </c>
      <c r="C13132">
        <v>43525</v>
      </c>
      <c r="D13132">
        <v>39849.4441423838</v>
      </c>
      <c r="E13132">
        <v>5.2800676303532849E-2</v>
      </c>
      <c r="F13132">
        <v>2104.0776010377203</v>
      </c>
      <c r="G13132">
        <v>37745.366541346077</v>
      </c>
    </row>
    <row r="13133" spans="1:7" x14ac:dyDescent="0.25">
      <c r="A13133" t="s">
        <v>9</v>
      </c>
      <c r="B13133" t="s">
        <v>23</v>
      </c>
      <c r="C13133">
        <v>43525</v>
      </c>
      <c r="D13133">
        <v>40014.739835651599</v>
      </c>
      <c r="E13133">
        <v>6.3177065342950922E-2</v>
      </c>
      <c r="F13133">
        <v>2528.0138332781421</v>
      </c>
      <c r="G13133">
        <v>37486.726002373456</v>
      </c>
    </row>
    <row r="13134" spans="1:7" x14ac:dyDescent="0.25">
      <c r="A13134" t="s">
        <v>6</v>
      </c>
      <c r="B13134" t="s">
        <v>19</v>
      </c>
      <c r="C13134">
        <v>43525</v>
      </c>
      <c r="D13134">
        <v>39960.493282140596</v>
      </c>
      <c r="E13134">
        <v>8.7313047740329556E-4</v>
      </c>
      <c r="F13134">
        <v>34.890724576706603</v>
      </c>
      <c r="G13134">
        <v>39925.602557563892</v>
      </c>
    </row>
    <row r="13135" spans="1:7" x14ac:dyDescent="0.25">
      <c r="A13135" t="s">
        <v>6</v>
      </c>
      <c r="B13135" t="s">
        <v>20</v>
      </c>
      <c r="C13135">
        <v>43525</v>
      </c>
      <c r="D13135">
        <v>40059.214531792997</v>
      </c>
      <c r="E13135">
        <v>1.3431524439005417E-2</v>
      </c>
      <c r="F13135">
        <v>538.0563189911386</v>
      </c>
      <c r="G13135">
        <v>39521.158212801856</v>
      </c>
    </row>
    <row r="13136" spans="1:7" x14ac:dyDescent="0.25">
      <c r="A13136" t="s">
        <v>9</v>
      </c>
      <c r="B13136" t="s">
        <v>12</v>
      </c>
      <c r="C13136">
        <v>43525</v>
      </c>
      <c r="D13136">
        <v>40187.9436517625</v>
      </c>
      <c r="E13136">
        <v>3.7194671855919112E-2</v>
      </c>
      <c r="F13136">
        <v>1494.7773766914738</v>
      </c>
      <c r="G13136">
        <v>38693.166275071024</v>
      </c>
    </row>
    <row r="13137" spans="1:7" x14ac:dyDescent="0.25">
      <c r="A13137" t="s">
        <v>11</v>
      </c>
      <c r="B13137" t="s">
        <v>7</v>
      </c>
      <c r="C13137">
        <v>43525</v>
      </c>
      <c r="D13137">
        <v>40204.230917783898</v>
      </c>
      <c r="E13137">
        <v>2.323102835097102E-2</v>
      </c>
      <c r="F13137">
        <v>933.98562828002343</v>
      </c>
      <c r="G13137">
        <v>39270.245289503873</v>
      </c>
    </row>
    <row r="13138" spans="1:7" x14ac:dyDescent="0.25">
      <c r="A13138" t="s">
        <v>6</v>
      </c>
      <c r="B13138" t="s">
        <v>25</v>
      </c>
      <c r="C13138">
        <v>43525</v>
      </c>
      <c r="D13138">
        <v>40043.804071854101</v>
      </c>
      <c r="E13138">
        <v>8.6832945162833963E-2</v>
      </c>
      <c r="F13138">
        <v>3477.1214430825744</v>
      </c>
      <c r="G13138">
        <v>36566.68262877153</v>
      </c>
    </row>
    <row r="13139" spans="1:7" x14ac:dyDescent="0.25">
      <c r="A13139" t="s">
        <v>9</v>
      </c>
      <c r="B13139" t="s">
        <v>18</v>
      </c>
      <c r="C13139">
        <v>43525</v>
      </c>
      <c r="D13139">
        <v>39650.596918897201</v>
      </c>
      <c r="E13139">
        <v>3.5057977570449976E-2</v>
      </c>
      <c r="F13139">
        <v>1390.0697374376509</v>
      </c>
      <c r="G13139">
        <v>38260.527181459547</v>
      </c>
    </row>
    <row r="13140" spans="1:7" x14ac:dyDescent="0.25">
      <c r="A13140" t="s">
        <v>6</v>
      </c>
      <c r="B13140" t="s">
        <v>5</v>
      </c>
      <c r="C13140">
        <v>43525</v>
      </c>
      <c r="D13140">
        <v>40129.281823563302</v>
      </c>
      <c r="E13140">
        <v>4.0625374317737224E-2</v>
      </c>
      <c r="F13140">
        <v>1630.2670951842279</v>
      </c>
      <c r="G13140">
        <v>38499.014728379072</v>
      </c>
    </row>
    <row r="13141" spans="1:7" x14ac:dyDescent="0.25">
      <c r="A13141" t="s">
        <v>4</v>
      </c>
      <c r="B13141" t="s">
        <v>10</v>
      </c>
      <c r="C13141">
        <v>43525</v>
      </c>
      <c r="D13141">
        <v>39729.430937842299</v>
      </c>
      <c r="E13141">
        <v>4.70218289080215E-2</v>
      </c>
      <c r="F13141">
        <v>1868.1505041722767</v>
      </c>
      <c r="G13141">
        <v>37861.280433670021</v>
      </c>
    </row>
    <row r="13142" spans="1:7" x14ac:dyDescent="0.25">
      <c r="A13142" t="s">
        <v>9</v>
      </c>
      <c r="B13142" t="s">
        <v>24</v>
      </c>
      <c r="C13142">
        <v>43525</v>
      </c>
      <c r="D13142">
        <v>40085.052866554499</v>
      </c>
      <c r="E13142">
        <v>5.8184319477004663E-2</v>
      </c>
      <c r="F13142">
        <v>2332.3215222402287</v>
      </c>
      <c r="G13142">
        <v>37752.73134431427</v>
      </c>
    </row>
    <row r="13143" spans="1:7" x14ac:dyDescent="0.25">
      <c r="A13143" t="s">
        <v>4</v>
      </c>
      <c r="B13143" t="s">
        <v>18</v>
      </c>
      <c r="C13143">
        <v>43525</v>
      </c>
      <c r="D13143">
        <v>39460.169766504798</v>
      </c>
      <c r="E13143">
        <v>8.9092295049260931E-2</v>
      </c>
      <c r="F13143">
        <v>3515.597087531371</v>
      </c>
      <c r="G13143">
        <v>35944.572678973425</v>
      </c>
    </row>
    <row r="13144" spans="1:7" x14ac:dyDescent="0.25">
      <c r="A13144" t="s">
        <v>9</v>
      </c>
      <c r="B13144" t="s">
        <v>18</v>
      </c>
      <c r="C13144">
        <v>43525</v>
      </c>
      <c r="D13144">
        <v>40404.966371289702</v>
      </c>
      <c r="E13144">
        <v>5.5302530575658621E-2</v>
      </c>
      <c r="F13144">
        <v>2234.496888156707</v>
      </c>
      <c r="G13144">
        <v>38170.469483132998</v>
      </c>
    </row>
    <row r="13145" spans="1:7" x14ac:dyDescent="0.25">
      <c r="A13145" t="s">
        <v>9</v>
      </c>
      <c r="B13145" t="s">
        <v>26</v>
      </c>
      <c r="C13145">
        <v>43525</v>
      </c>
      <c r="D13145">
        <v>40056.778601242098</v>
      </c>
      <c r="E13145">
        <v>8.4983677729006335E-2</v>
      </c>
      <c r="F13145">
        <v>3404.1723635101157</v>
      </c>
      <c r="G13145">
        <v>36652.606237731983</v>
      </c>
    </row>
    <row r="13146" spans="1:7" x14ac:dyDescent="0.25">
      <c r="A13146" t="s">
        <v>11</v>
      </c>
      <c r="B13146" t="s">
        <v>17</v>
      </c>
      <c r="C13146">
        <v>43525</v>
      </c>
      <c r="D13146">
        <v>40168.718816593602</v>
      </c>
      <c r="E13146">
        <v>4.2162002220578858E-2</v>
      </c>
      <c r="F13146">
        <v>1693.5936119430271</v>
      </c>
      <c r="G13146">
        <v>38475.125204650576</v>
      </c>
    </row>
    <row r="13147" spans="1:7" x14ac:dyDescent="0.25">
      <c r="A13147" t="s">
        <v>9</v>
      </c>
      <c r="B13147" t="s">
        <v>25</v>
      </c>
      <c r="C13147">
        <v>43525</v>
      </c>
      <c r="D13147">
        <v>40022.077344655103</v>
      </c>
      <c r="E13147">
        <v>8.6924130008191408E-2</v>
      </c>
      <c r="F13147">
        <v>3478.8842543046921</v>
      </c>
      <c r="G13147">
        <v>36543.193090350411</v>
      </c>
    </row>
    <row r="13148" spans="1:7" x14ac:dyDescent="0.25">
      <c r="A13148" t="s">
        <v>9</v>
      </c>
      <c r="B13148" t="s">
        <v>8</v>
      </c>
      <c r="C13148">
        <v>43525</v>
      </c>
      <c r="D13148">
        <v>40116.834541341697</v>
      </c>
      <c r="E13148">
        <v>9.4128518514237577E-2</v>
      </c>
      <c r="F13148">
        <v>3776.1382028572875</v>
      </c>
      <c r="G13148">
        <v>36340.696338484413</v>
      </c>
    </row>
    <row r="13149" spans="1:7" x14ac:dyDescent="0.25">
      <c r="A13149" t="s">
        <v>9</v>
      </c>
      <c r="B13149" t="s">
        <v>10</v>
      </c>
      <c r="C13149">
        <v>43525</v>
      </c>
      <c r="D13149">
        <v>39847.287194415803</v>
      </c>
      <c r="E13149">
        <v>6.7490486307968195E-2</v>
      </c>
      <c r="F13149">
        <v>2689.3127908043962</v>
      </c>
      <c r="G13149">
        <v>37157.974403611406</v>
      </c>
    </row>
    <row r="13150" spans="1:7" x14ac:dyDescent="0.25">
      <c r="A13150" t="s">
        <v>11</v>
      </c>
      <c r="B13150" t="s">
        <v>25</v>
      </c>
      <c r="C13150">
        <v>43525</v>
      </c>
      <c r="D13150">
        <v>40186.590697072403</v>
      </c>
      <c r="E13150">
        <v>3.6657648476176655E-2</v>
      </c>
      <c r="F13150">
        <v>1473.1459152292712</v>
      </c>
      <c r="G13150">
        <v>38713.444781843129</v>
      </c>
    </row>
    <row r="13151" spans="1:7" x14ac:dyDescent="0.25">
      <c r="A13151" t="s">
        <v>6</v>
      </c>
      <c r="B13151" t="s">
        <v>18</v>
      </c>
      <c r="C13151">
        <v>43525</v>
      </c>
      <c r="D13151">
        <v>39645.338515773699</v>
      </c>
      <c r="E13151">
        <v>7.3223808155941122E-2</v>
      </c>
      <c r="F13151">
        <v>2902.9826617563567</v>
      </c>
      <c r="G13151">
        <v>36742.35585401734</v>
      </c>
    </row>
    <row r="13152" spans="1:7" x14ac:dyDescent="0.25">
      <c r="A13152" t="s">
        <v>9</v>
      </c>
      <c r="B13152" t="s">
        <v>5</v>
      </c>
      <c r="C13152">
        <v>43525</v>
      </c>
      <c r="D13152">
        <v>40174.726826281301</v>
      </c>
      <c r="E13152">
        <v>9.8294860422109016E-3</v>
      </c>
      <c r="F13152">
        <v>394.89691658856793</v>
      </c>
      <c r="G13152">
        <v>39779.829909692737</v>
      </c>
    </row>
    <row r="13153" spans="1:7" x14ac:dyDescent="0.25">
      <c r="A13153" t="s">
        <v>11</v>
      </c>
      <c r="B13153" t="s">
        <v>27</v>
      </c>
      <c r="C13153">
        <v>43525</v>
      </c>
      <c r="D13153">
        <v>40394.352254020501</v>
      </c>
      <c r="E13153">
        <v>6.2875537293547321E-2</v>
      </c>
      <c r="F13153">
        <v>2539.8166015963534</v>
      </c>
      <c r="G13153">
        <v>37854.535652424151</v>
      </c>
    </row>
    <row r="13154" spans="1:7" x14ac:dyDescent="0.25">
      <c r="A13154" t="s">
        <v>4</v>
      </c>
      <c r="B13154" t="s">
        <v>5</v>
      </c>
      <c r="C13154">
        <v>43525</v>
      </c>
      <c r="D13154">
        <v>39513.457256057802</v>
      </c>
      <c r="E13154">
        <v>9.6152467462870636E-2</v>
      </c>
      <c r="F13154">
        <v>3799.3164131586273</v>
      </c>
      <c r="G13154">
        <v>35714.140842899171</v>
      </c>
    </row>
    <row r="13155" spans="1:7" x14ac:dyDescent="0.25">
      <c r="A13155" t="s">
        <v>11</v>
      </c>
      <c r="B13155" t="s">
        <v>8</v>
      </c>
      <c r="C13155">
        <v>43525</v>
      </c>
      <c r="D13155">
        <v>40511.385619923603</v>
      </c>
      <c r="E13155">
        <v>7.1906365645142176E-2</v>
      </c>
      <c r="F13155">
        <v>2913.0265071775812</v>
      </c>
      <c r="G13155">
        <v>37598.359112746024</v>
      </c>
    </row>
    <row r="13156" spans="1:7" x14ac:dyDescent="0.25">
      <c r="A13156" t="s">
        <v>9</v>
      </c>
      <c r="B13156" t="s">
        <v>27</v>
      </c>
      <c r="C13156">
        <v>43525</v>
      </c>
      <c r="D13156">
        <v>40157.8399397842</v>
      </c>
      <c r="E13156">
        <v>8.9550130883715898E-2</v>
      </c>
      <c r="F13156">
        <v>3596.139822614989</v>
      </c>
      <c r="G13156">
        <v>36561.70011716921</v>
      </c>
    </row>
    <row r="13157" spans="1:7" x14ac:dyDescent="0.25">
      <c r="A13157" t="s">
        <v>11</v>
      </c>
      <c r="B13157" t="s">
        <v>19</v>
      </c>
      <c r="C13157">
        <v>43525</v>
      </c>
      <c r="D13157">
        <v>40153.217632877597</v>
      </c>
      <c r="E13157">
        <v>3.5179811208981907E-2</v>
      </c>
      <c r="F13157">
        <v>1412.5826157577972</v>
      </c>
      <c r="G13157">
        <v>38740.635017119799</v>
      </c>
    </row>
    <row r="13158" spans="1:7" x14ac:dyDescent="0.25">
      <c r="A13158" t="s">
        <v>11</v>
      </c>
      <c r="B13158" t="s">
        <v>27</v>
      </c>
      <c r="C13158">
        <v>43525</v>
      </c>
      <c r="D13158">
        <v>40120.30704616</v>
      </c>
      <c r="E13158">
        <v>7.9893109677128218E-2</v>
      </c>
      <c r="F13158">
        <v>3205.3360911189211</v>
      </c>
      <c r="G13158">
        <v>36914.970955041077</v>
      </c>
    </row>
    <row r="13159" spans="1:7" x14ac:dyDescent="0.25">
      <c r="A13159" t="s">
        <v>9</v>
      </c>
      <c r="B13159" t="s">
        <v>15</v>
      </c>
      <c r="C13159">
        <v>43525</v>
      </c>
      <c r="D13159">
        <v>40066.994038937897</v>
      </c>
      <c r="E13159">
        <v>7.5378619790093429E-2</v>
      </c>
      <c r="F13159">
        <v>3020.1947097930397</v>
      </c>
      <c r="G13159">
        <v>37046.799329144858</v>
      </c>
    </row>
    <row r="13160" spans="1:7" x14ac:dyDescent="0.25">
      <c r="A13160" t="s">
        <v>9</v>
      </c>
      <c r="B13160" t="s">
        <v>7</v>
      </c>
      <c r="C13160">
        <v>43525</v>
      </c>
      <c r="D13160">
        <v>40124.107743780201</v>
      </c>
      <c r="E13160">
        <v>1.4733473352317629E-2</v>
      </c>
      <c r="F13160">
        <v>591.16747222850699</v>
      </c>
      <c r="G13160">
        <v>39532.940271551692</v>
      </c>
    </row>
    <row r="13161" spans="1:7" x14ac:dyDescent="0.25">
      <c r="A13161" t="s">
        <v>9</v>
      </c>
      <c r="B13161" t="s">
        <v>16</v>
      </c>
      <c r="C13161">
        <v>43525</v>
      </c>
      <c r="D13161">
        <v>39977.991918461303</v>
      </c>
      <c r="E13161">
        <v>3.1274359120808157E-2</v>
      </c>
      <c r="F13161">
        <v>1250.286076186725</v>
      </c>
      <c r="G13161">
        <v>38727.705842274576</v>
      </c>
    </row>
    <row r="13162" spans="1:7" x14ac:dyDescent="0.25">
      <c r="A13162" t="s">
        <v>9</v>
      </c>
      <c r="B13162" t="s">
        <v>14</v>
      </c>
      <c r="C13162">
        <v>43525</v>
      </c>
      <c r="D13162">
        <v>40212.208383865902</v>
      </c>
      <c r="E13162">
        <v>5.7343466139866094E-2</v>
      </c>
      <c r="F13162">
        <v>2305.9074098694537</v>
      </c>
      <c r="G13162">
        <v>37906.300973996447</v>
      </c>
    </row>
    <row r="13163" spans="1:7" x14ac:dyDescent="0.25">
      <c r="A13163" t="s">
        <v>11</v>
      </c>
      <c r="B13163" t="s">
        <v>20</v>
      </c>
      <c r="C13163">
        <v>43525</v>
      </c>
      <c r="D13163">
        <v>40288.225947171399</v>
      </c>
      <c r="E13163">
        <v>6.3848805215612099E-3</v>
      </c>
      <c r="F13163">
        <v>257.2355090983516</v>
      </c>
      <c r="G13163">
        <v>40030.990438073044</v>
      </c>
    </row>
    <row r="13164" spans="1:7" x14ac:dyDescent="0.25">
      <c r="A13164" t="s">
        <v>11</v>
      </c>
      <c r="B13164" t="s">
        <v>8</v>
      </c>
      <c r="C13164">
        <v>43525</v>
      </c>
      <c r="D13164">
        <v>40347.321594017201</v>
      </c>
      <c r="E13164">
        <v>3.2742867834866338E-2</v>
      </c>
      <c r="F13164">
        <v>1321.0870184437538</v>
      </c>
      <c r="G13164">
        <v>39026.23457557345</v>
      </c>
    </row>
    <row r="13165" spans="1:7" x14ac:dyDescent="0.25">
      <c r="A13165" t="s">
        <v>9</v>
      </c>
      <c r="B13165" t="s">
        <v>14</v>
      </c>
      <c r="C13165">
        <v>43525</v>
      </c>
      <c r="D13165">
        <v>39927.334937395397</v>
      </c>
      <c r="E13165">
        <v>1.5964944966405239E-2</v>
      </c>
      <c r="F13165">
        <v>637.43770493074669</v>
      </c>
      <c r="G13165">
        <v>39289.897232464653</v>
      </c>
    </row>
    <row r="13166" spans="1:7" x14ac:dyDescent="0.25">
      <c r="A13166" t="s">
        <v>9</v>
      </c>
      <c r="B13166" t="s">
        <v>24</v>
      </c>
      <c r="C13166">
        <v>43525</v>
      </c>
      <c r="D13166">
        <v>40061.224603695002</v>
      </c>
      <c r="E13166">
        <v>5.9267167664223727E-2</v>
      </c>
      <c r="F13166">
        <v>2374.3153154213164</v>
      </c>
      <c r="G13166">
        <v>37686.909288273688</v>
      </c>
    </row>
    <row r="13167" spans="1:7" x14ac:dyDescent="0.25">
      <c r="A13167" t="s">
        <v>9</v>
      </c>
      <c r="B13167" t="s">
        <v>20</v>
      </c>
      <c r="C13167">
        <v>43525</v>
      </c>
      <c r="D13167">
        <v>39877.518094174498</v>
      </c>
      <c r="E13167">
        <v>8.7851082784044479E-2</v>
      </c>
      <c r="F13167">
        <v>3503.2831433135557</v>
      </c>
      <c r="G13167">
        <v>36374.23495086094</v>
      </c>
    </row>
    <row r="13168" spans="1:7" x14ac:dyDescent="0.25">
      <c r="A13168" t="s">
        <v>11</v>
      </c>
      <c r="B13168" t="s">
        <v>18</v>
      </c>
      <c r="C13168">
        <v>43525</v>
      </c>
      <c r="D13168">
        <v>40389.5907540142</v>
      </c>
      <c r="E13168">
        <v>1.9536931118478307E-2</v>
      </c>
      <c r="F13168">
        <v>789.08865246470373</v>
      </c>
      <c r="G13168">
        <v>39600.502101549493</v>
      </c>
    </row>
    <row r="13169" spans="1:7" x14ac:dyDescent="0.25">
      <c r="A13169" t="s">
        <v>11</v>
      </c>
      <c r="B13169" t="s">
        <v>25</v>
      </c>
      <c r="C13169">
        <v>43525</v>
      </c>
      <c r="D13169">
        <v>40182.272870009103</v>
      </c>
      <c r="E13169">
        <v>6.9013531608464046E-2</v>
      </c>
      <c r="F13169">
        <v>2773.1205588143007</v>
      </c>
      <c r="G13169">
        <v>37409.152311194804</v>
      </c>
    </row>
    <row r="13170" spans="1:7" x14ac:dyDescent="0.25">
      <c r="A13170" t="s">
        <v>9</v>
      </c>
      <c r="B13170" t="s">
        <v>19</v>
      </c>
      <c r="C13170">
        <v>43525</v>
      </c>
      <c r="D13170">
        <v>40238.492827571601</v>
      </c>
      <c r="E13170">
        <v>4.5260823534501719E-2</v>
      </c>
      <c r="F13170">
        <v>1821.2273231630313</v>
      </c>
      <c r="G13170">
        <v>38417.26550440857</v>
      </c>
    </row>
    <row r="13171" spans="1:7" x14ac:dyDescent="0.25">
      <c r="A13171" t="s">
        <v>9</v>
      </c>
      <c r="B13171" t="s">
        <v>15</v>
      </c>
      <c r="C13171">
        <v>43525</v>
      </c>
      <c r="D13171">
        <v>40323.450775638499</v>
      </c>
      <c r="E13171">
        <v>4.4988680594311497E-3</v>
      </c>
      <c r="F13171">
        <v>181.40988474056425</v>
      </c>
      <c r="G13171">
        <v>40142.040890897937</v>
      </c>
    </row>
    <row r="13172" spans="1:7" x14ac:dyDescent="0.25">
      <c r="A13172" t="s">
        <v>6</v>
      </c>
      <c r="B13172" t="s">
        <v>22</v>
      </c>
      <c r="C13172">
        <v>43525</v>
      </c>
      <c r="D13172">
        <v>39843.7511888101</v>
      </c>
      <c r="E13172">
        <v>2.7250435369351081E-2</v>
      </c>
      <c r="F13172">
        <v>1085.7595666431748</v>
      </c>
      <c r="G13172">
        <v>38757.991622166926</v>
      </c>
    </row>
    <row r="13173" spans="1:7" x14ac:dyDescent="0.25">
      <c r="A13173" t="s">
        <v>11</v>
      </c>
      <c r="B13173" t="s">
        <v>19</v>
      </c>
      <c r="C13173">
        <v>43525</v>
      </c>
      <c r="D13173">
        <v>40414.8631268721</v>
      </c>
      <c r="E13173">
        <v>9.058439706751073E-2</v>
      </c>
      <c r="F13173">
        <v>3660.9560089136808</v>
      </c>
      <c r="G13173">
        <v>36753.907117958421</v>
      </c>
    </row>
    <row r="13174" spans="1:7" x14ac:dyDescent="0.25">
      <c r="A13174" t="s">
        <v>9</v>
      </c>
      <c r="B13174" t="s">
        <v>18</v>
      </c>
      <c r="C13174">
        <v>43525</v>
      </c>
      <c r="D13174">
        <v>40172.935532426003</v>
      </c>
      <c r="E13174">
        <v>2.8306897525076881E-3</v>
      </c>
      <c r="F13174">
        <v>113.71711693979027</v>
      </c>
      <c r="G13174">
        <v>40059.218415486212</v>
      </c>
    </row>
    <row r="13175" spans="1:7" x14ac:dyDescent="0.25">
      <c r="A13175" t="s">
        <v>9</v>
      </c>
      <c r="B13175" t="s">
        <v>13</v>
      </c>
      <c r="C13175">
        <v>43525</v>
      </c>
      <c r="D13175">
        <v>40026.511235782302</v>
      </c>
      <c r="E13175">
        <v>8.1188951762610054E-2</v>
      </c>
      <c r="F13175">
        <v>3249.7104899474984</v>
      </c>
      <c r="G13175">
        <v>36776.8007458348</v>
      </c>
    </row>
    <row r="13176" spans="1:7" x14ac:dyDescent="0.25">
      <c r="A13176" t="s">
        <v>11</v>
      </c>
      <c r="B13176" t="s">
        <v>19</v>
      </c>
      <c r="C13176">
        <v>43525</v>
      </c>
      <c r="D13176">
        <v>40372.715477876904</v>
      </c>
      <c r="E13176">
        <v>6.018500032017475E-2</v>
      </c>
      <c r="F13176">
        <v>2429.8318939623455</v>
      </c>
      <c r="G13176">
        <v>37942.883583914561</v>
      </c>
    </row>
    <row r="13177" spans="1:7" x14ac:dyDescent="0.25">
      <c r="A13177" t="s">
        <v>4</v>
      </c>
      <c r="B13177" t="s">
        <v>16</v>
      </c>
      <c r="C13177">
        <v>43525</v>
      </c>
      <c r="D13177">
        <v>39473.720910463897</v>
      </c>
      <c r="E13177">
        <v>7.4614907903181329E-2</v>
      </c>
      <c r="F13177">
        <v>2945.3280503301467</v>
      </c>
      <c r="G13177">
        <v>36528.392860133754</v>
      </c>
    </row>
    <row r="13178" spans="1:7" x14ac:dyDescent="0.25">
      <c r="A13178" t="s">
        <v>6</v>
      </c>
      <c r="B13178" t="s">
        <v>24</v>
      </c>
      <c r="C13178">
        <v>43525</v>
      </c>
      <c r="D13178">
        <v>39889.901846159599</v>
      </c>
      <c r="E13178">
        <v>5.0298553453777026E-2</v>
      </c>
      <c r="F13178">
        <v>2006.4043602749775</v>
      </c>
      <c r="G13178">
        <v>37883.497485884618</v>
      </c>
    </row>
    <row r="13179" spans="1:7" x14ac:dyDescent="0.25">
      <c r="A13179" t="s">
        <v>11</v>
      </c>
      <c r="B13179" t="s">
        <v>25</v>
      </c>
      <c r="C13179">
        <v>43525</v>
      </c>
      <c r="D13179">
        <v>40594.032476865803</v>
      </c>
      <c r="E13179">
        <v>2.9238028432304677E-2</v>
      </c>
      <c r="F13179">
        <v>1186.8894757405019</v>
      </c>
      <c r="G13179">
        <v>39407.143001125303</v>
      </c>
    </row>
    <row r="13180" spans="1:7" x14ac:dyDescent="0.25">
      <c r="A13180" t="s">
        <v>11</v>
      </c>
      <c r="B13180" t="s">
        <v>21</v>
      </c>
      <c r="C13180">
        <v>43525</v>
      </c>
      <c r="D13180">
        <v>40368.9797288466</v>
      </c>
      <c r="E13180">
        <v>3.7888536519209079E-2</v>
      </c>
      <c r="F13180">
        <v>1529.5215626996155</v>
      </c>
      <c r="G13180">
        <v>38839.458166146986</v>
      </c>
    </row>
    <row r="13181" spans="1:7" x14ac:dyDescent="0.25">
      <c r="A13181" t="s">
        <v>9</v>
      </c>
      <c r="B13181" t="s">
        <v>17</v>
      </c>
      <c r="C13181">
        <v>43525</v>
      </c>
      <c r="D13181">
        <v>40323.098675797402</v>
      </c>
      <c r="E13181">
        <v>6.1385467897018625E-2</v>
      </c>
      <c r="F13181">
        <v>2475.2522792714758</v>
      </c>
      <c r="G13181">
        <v>37847.846396525929</v>
      </c>
    </row>
    <row r="13182" spans="1:7" x14ac:dyDescent="0.25">
      <c r="A13182" t="s">
        <v>11</v>
      </c>
      <c r="B13182" t="s">
        <v>5</v>
      </c>
      <c r="C13182">
        <v>43525</v>
      </c>
      <c r="D13182">
        <v>39978.879072609598</v>
      </c>
      <c r="E13182">
        <v>1.5843362325795432E-2</v>
      </c>
      <c r="F13182">
        <v>633.3998665265143</v>
      </c>
      <c r="G13182">
        <v>39345.47920608308</v>
      </c>
    </row>
    <row r="13183" spans="1:7" x14ac:dyDescent="0.25">
      <c r="A13183" t="s">
        <v>6</v>
      </c>
      <c r="B13183" t="s">
        <v>27</v>
      </c>
      <c r="C13183">
        <v>43525</v>
      </c>
      <c r="D13183">
        <v>39789.1035417116</v>
      </c>
      <c r="E13183">
        <v>2.5706293742372112E-3</v>
      </c>
      <c r="F13183">
        <v>102.2830383388897</v>
      </c>
      <c r="G13183">
        <v>39686.820503372714</v>
      </c>
    </row>
    <row r="13184" spans="1:7" x14ac:dyDescent="0.25">
      <c r="A13184" t="s">
        <v>11</v>
      </c>
      <c r="B13184" t="s">
        <v>22</v>
      </c>
      <c r="C13184">
        <v>43525</v>
      </c>
      <c r="D13184">
        <v>40053.855886946498</v>
      </c>
      <c r="E13184">
        <v>8.1091044814074267E-2</v>
      </c>
      <c r="F13184">
        <v>3248.0090227048508</v>
      </c>
      <c r="G13184">
        <v>36805.846864241648</v>
      </c>
    </row>
    <row r="13185" spans="1:7" x14ac:dyDescent="0.25">
      <c r="A13185" t="s">
        <v>9</v>
      </c>
      <c r="B13185" t="s">
        <v>8</v>
      </c>
      <c r="C13185">
        <v>43525</v>
      </c>
      <c r="D13185">
        <v>39990.823683657203</v>
      </c>
      <c r="E13185">
        <v>3.7731874915793412E-2</v>
      </c>
      <c r="F13185">
        <v>1508.9287570113024</v>
      </c>
      <c r="G13185">
        <v>38481.894926645902</v>
      </c>
    </row>
    <row r="13186" spans="1:7" x14ac:dyDescent="0.25">
      <c r="A13186" t="s">
        <v>11</v>
      </c>
      <c r="B13186" t="s">
        <v>27</v>
      </c>
      <c r="C13186">
        <v>43525</v>
      </c>
      <c r="D13186">
        <v>40486.026298193399</v>
      </c>
      <c r="E13186">
        <v>6.6690899003875079E-2</v>
      </c>
      <c r="F13186">
        <v>2700.0494909210465</v>
      </c>
      <c r="G13186">
        <v>37785.976807272353</v>
      </c>
    </row>
    <row r="13187" spans="1:7" x14ac:dyDescent="0.25">
      <c r="A13187" t="s">
        <v>4</v>
      </c>
      <c r="B13187" t="s">
        <v>7</v>
      </c>
      <c r="C13187">
        <v>43525</v>
      </c>
      <c r="D13187">
        <v>39501.462974818001</v>
      </c>
      <c r="E13187">
        <v>6.227447298413688E-2</v>
      </c>
      <c r="F13187">
        <v>2459.932788859187</v>
      </c>
      <c r="G13187">
        <v>37041.530185958814</v>
      </c>
    </row>
    <row r="13188" spans="1:7" x14ac:dyDescent="0.25">
      <c r="A13188" t="s">
        <v>11</v>
      </c>
      <c r="B13188" t="s">
        <v>27</v>
      </c>
      <c r="C13188">
        <v>43525</v>
      </c>
      <c r="D13188">
        <v>40185.255451002202</v>
      </c>
      <c r="E13188">
        <v>8.6635173878102434E-2</v>
      </c>
      <c r="F13188">
        <v>3481.4565933335393</v>
      </c>
      <c r="G13188">
        <v>36703.798857668662</v>
      </c>
    </row>
    <row r="13189" spans="1:7" x14ac:dyDescent="0.25">
      <c r="A13189" t="s">
        <v>9</v>
      </c>
      <c r="B13189" t="s">
        <v>7</v>
      </c>
      <c r="C13189">
        <v>43525</v>
      </c>
      <c r="D13189">
        <v>40131.338465186403</v>
      </c>
      <c r="E13189">
        <v>2.9659802225317212E-2</v>
      </c>
      <c r="F13189">
        <v>1190.2875619146939</v>
      </c>
      <c r="G13189">
        <v>38941.050903271709</v>
      </c>
    </row>
    <row r="13190" spans="1:7" x14ac:dyDescent="0.25">
      <c r="A13190" t="s">
        <v>6</v>
      </c>
      <c r="B13190" t="s">
        <v>15</v>
      </c>
      <c r="C13190">
        <v>43525</v>
      </c>
      <c r="D13190">
        <v>40091.057793104002</v>
      </c>
      <c r="E13190">
        <v>6.7895842029012304E-2</v>
      </c>
      <c r="F13190">
        <v>2722.016126696592</v>
      </c>
      <c r="G13190">
        <v>37369.041666407407</v>
      </c>
    </row>
    <row r="13191" spans="1:7" x14ac:dyDescent="0.25">
      <c r="A13191" t="s">
        <v>9</v>
      </c>
      <c r="B13191" t="s">
        <v>14</v>
      </c>
      <c r="C13191">
        <v>43525</v>
      </c>
      <c r="D13191">
        <v>40197.171195877803</v>
      </c>
      <c r="E13191">
        <v>9.1983977859719443E-2</v>
      </c>
      <c r="F13191">
        <v>3697.4957053049761</v>
      </c>
      <c r="G13191">
        <v>36499.67549057283</v>
      </c>
    </row>
    <row r="13192" spans="1:7" x14ac:dyDescent="0.25">
      <c r="A13192" t="s">
        <v>9</v>
      </c>
      <c r="B13192" t="s">
        <v>25</v>
      </c>
      <c r="C13192">
        <v>43525</v>
      </c>
      <c r="D13192">
        <v>39695.242053187802</v>
      </c>
      <c r="E13192">
        <v>8.3126360610445579E-2</v>
      </c>
      <c r="F13192">
        <v>3299.7210054322136</v>
      </c>
      <c r="G13192">
        <v>36395.521047755588</v>
      </c>
    </row>
    <row r="13193" spans="1:7" x14ac:dyDescent="0.25">
      <c r="A13193" t="s">
        <v>6</v>
      </c>
      <c r="B13193" t="s">
        <v>24</v>
      </c>
      <c r="C13193">
        <v>43525</v>
      </c>
      <c r="D13193">
        <v>40132.864703173102</v>
      </c>
      <c r="E13193">
        <v>6.2181467578503041E-2</v>
      </c>
      <c r="F13193">
        <v>2495.5204253728075</v>
      </c>
      <c r="G13193">
        <v>37637.344277800294</v>
      </c>
    </row>
    <row r="13194" spans="1:7" x14ac:dyDescent="0.25">
      <c r="A13194" t="s">
        <v>4</v>
      </c>
      <c r="B13194" t="s">
        <v>25</v>
      </c>
      <c r="C13194">
        <v>43525</v>
      </c>
      <c r="D13194">
        <v>39522.022161666297</v>
      </c>
      <c r="E13194">
        <v>5.2250928785940308E-2</v>
      </c>
      <c r="F13194">
        <v>2065.0623654455803</v>
      </c>
      <c r="G13194">
        <v>37456.959796220719</v>
      </c>
    </row>
    <row r="13195" spans="1:7" x14ac:dyDescent="0.25">
      <c r="A13195" t="s">
        <v>9</v>
      </c>
      <c r="B13195" t="s">
        <v>21</v>
      </c>
      <c r="C13195">
        <v>43525</v>
      </c>
      <c r="D13195">
        <v>39995.935822020503</v>
      </c>
      <c r="E13195">
        <v>7.7696085162877971E-3</v>
      </c>
      <c r="F13195">
        <v>310.75276357967067</v>
      </c>
      <c r="G13195">
        <v>39685.183058440831</v>
      </c>
    </row>
    <row r="13196" spans="1:7" x14ac:dyDescent="0.25">
      <c r="A13196" t="s">
        <v>9</v>
      </c>
      <c r="B13196" t="s">
        <v>22</v>
      </c>
      <c r="C13196">
        <v>43525</v>
      </c>
      <c r="D13196">
        <v>39988.799315099197</v>
      </c>
      <c r="E13196">
        <v>3.8768555935876074E-2</v>
      </c>
      <c r="F13196">
        <v>1550.3080030559461</v>
      </c>
      <c r="G13196">
        <v>38438.491312043254</v>
      </c>
    </row>
    <row r="13197" spans="1:7" x14ac:dyDescent="0.25">
      <c r="A13197" t="s">
        <v>9</v>
      </c>
      <c r="B13197" t="s">
        <v>27</v>
      </c>
      <c r="C13197">
        <v>43525</v>
      </c>
      <c r="D13197">
        <v>40290.748667117099</v>
      </c>
      <c r="E13197">
        <v>2.288048776991233E-2</v>
      </c>
      <c r="F13197">
        <v>921.87198211858424</v>
      </c>
      <c r="G13197">
        <v>39368.876684998511</v>
      </c>
    </row>
    <row r="13198" spans="1:7" x14ac:dyDescent="0.25">
      <c r="A13198" t="s">
        <v>9</v>
      </c>
      <c r="B13198" t="s">
        <v>15</v>
      </c>
      <c r="C13198">
        <v>43525</v>
      </c>
      <c r="D13198">
        <v>40286.285232210401</v>
      </c>
      <c r="E13198">
        <v>2.6572104349788395E-2</v>
      </c>
      <c r="F13198">
        <v>1070.4913750556341</v>
      </c>
      <c r="G13198">
        <v>39215.793857154764</v>
      </c>
    </row>
    <row r="13199" spans="1:7" x14ac:dyDescent="0.25">
      <c r="A13199" t="s">
        <v>9</v>
      </c>
      <c r="B13199" t="s">
        <v>15</v>
      </c>
      <c r="C13199">
        <v>43525</v>
      </c>
      <c r="D13199">
        <v>40092.123344982901</v>
      </c>
      <c r="E13199">
        <v>2.289507092117166E-2</v>
      </c>
      <c r="F13199">
        <v>917.91200736374549</v>
      </c>
      <c r="G13199">
        <v>39174.211337619156</v>
      </c>
    </row>
    <row r="13200" spans="1:7" x14ac:dyDescent="0.25">
      <c r="A13200" t="s">
        <v>11</v>
      </c>
      <c r="B13200" t="s">
        <v>5</v>
      </c>
      <c r="C13200">
        <v>43525</v>
      </c>
      <c r="D13200">
        <v>40254.359815103198</v>
      </c>
      <c r="E13200">
        <v>8.6911390926824192E-2</v>
      </c>
      <c r="F13200">
        <v>3498.5624023994765</v>
      </c>
      <c r="G13200">
        <v>36755.797412703723</v>
      </c>
    </row>
    <row r="13201" spans="1:7" x14ac:dyDescent="0.25">
      <c r="A13201" t="s">
        <v>9</v>
      </c>
      <c r="B13201" t="s">
        <v>17</v>
      </c>
      <c r="C13201">
        <v>43525</v>
      </c>
      <c r="D13201">
        <v>40221.6430999808</v>
      </c>
      <c r="E13201">
        <v>6.7473332612452891E-2</v>
      </c>
      <c r="F13201">
        <v>2713.8883031043752</v>
      </c>
      <c r="G13201">
        <v>37507.754796876427</v>
      </c>
    </row>
    <row r="13202" spans="1:7" x14ac:dyDescent="0.25">
      <c r="A13202" t="s">
        <v>9</v>
      </c>
      <c r="B13202" t="s">
        <v>13</v>
      </c>
      <c r="C13202">
        <v>43525</v>
      </c>
      <c r="D13202">
        <v>39880.174674048503</v>
      </c>
      <c r="E13202">
        <v>9.8153432397656074E-2</v>
      </c>
      <c r="F13202">
        <v>3914.3760288759354</v>
      </c>
      <c r="G13202">
        <v>35965.798645172566</v>
      </c>
    </row>
    <row r="13203" spans="1:7" x14ac:dyDescent="0.25">
      <c r="A13203" t="s">
        <v>9</v>
      </c>
      <c r="B13203" t="s">
        <v>21</v>
      </c>
      <c r="C13203">
        <v>43525</v>
      </c>
      <c r="D13203">
        <v>40081.035176885001</v>
      </c>
      <c r="E13203">
        <v>5.471248460782837E-2</v>
      </c>
      <c r="F13203">
        <v>2192.9330201811481</v>
      </c>
      <c r="G13203">
        <v>37888.102156703855</v>
      </c>
    </row>
    <row r="13204" spans="1:7" x14ac:dyDescent="0.25">
      <c r="A13204" t="s">
        <v>11</v>
      </c>
      <c r="B13204" t="s">
        <v>22</v>
      </c>
      <c r="C13204">
        <v>43525</v>
      </c>
      <c r="D13204">
        <v>40511.436380993997</v>
      </c>
      <c r="E13204">
        <v>9.5478389780117814E-2</v>
      </c>
      <c r="F13204">
        <v>3867.9667133369903</v>
      </c>
      <c r="G13204">
        <v>36643.469667657009</v>
      </c>
    </row>
    <row r="13205" spans="1:7" x14ac:dyDescent="0.25">
      <c r="A13205" t="s">
        <v>9</v>
      </c>
      <c r="B13205" t="s">
        <v>13</v>
      </c>
      <c r="C13205">
        <v>43525</v>
      </c>
      <c r="D13205">
        <v>40159.806778339</v>
      </c>
      <c r="E13205">
        <v>5.0906158019595645E-3</v>
      </c>
      <c r="F13205">
        <v>204.43814698945533</v>
      </c>
      <c r="G13205">
        <v>39955.368631349542</v>
      </c>
    </row>
    <row r="13206" spans="1:7" x14ac:dyDescent="0.25">
      <c r="A13206" t="s">
        <v>4</v>
      </c>
      <c r="B13206" t="s">
        <v>25</v>
      </c>
      <c r="C13206">
        <v>43525</v>
      </c>
      <c r="D13206">
        <v>39691.736505312401</v>
      </c>
      <c r="E13206">
        <v>2.3616876732326889E-2</v>
      </c>
      <c r="F13206">
        <v>937.39484833796223</v>
      </c>
      <c r="G13206">
        <v>38754.341656974437</v>
      </c>
    </row>
    <row r="13207" spans="1:7" x14ac:dyDescent="0.25">
      <c r="A13207" t="s">
        <v>9</v>
      </c>
      <c r="B13207" t="s">
        <v>7</v>
      </c>
      <c r="C13207">
        <v>43525</v>
      </c>
      <c r="D13207">
        <v>40179.443610416303</v>
      </c>
      <c r="E13207">
        <v>9.3055572967559536E-2</v>
      </c>
      <c r="F13207">
        <v>3738.9211466850379</v>
      </c>
      <c r="G13207">
        <v>36440.522463731264</v>
      </c>
    </row>
    <row r="13208" spans="1:7" x14ac:dyDescent="0.25">
      <c r="A13208" t="s">
        <v>6</v>
      </c>
      <c r="B13208" t="s">
        <v>16</v>
      </c>
      <c r="C13208">
        <v>43525</v>
      </c>
      <c r="D13208">
        <v>39569.169985467001</v>
      </c>
      <c r="E13208">
        <v>9.6606322018063892E-2</v>
      </c>
      <c r="F13208">
        <v>3822.6319776035334</v>
      </c>
      <c r="G13208">
        <v>35746.53800786347</v>
      </c>
    </row>
    <row r="13209" spans="1:7" x14ac:dyDescent="0.25">
      <c r="A13209" t="s">
        <v>6</v>
      </c>
      <c r="B13209" t="s">
        <v>25</v>
      </c>
      <c r="C13209">
        <v>43525</v>
      </c>
      <c r="D13209">
        <v>39809.760620865804</v>
      </c>
      <c r="E13209">
        <v>1.1408357963905724E-3</v>
      </c>
      <c r="F13209">
        <v>45.416399962023483</v>
      </c>
      <c r="G13209">
        <v>39764.344220903782</v>
      </c>
    </row>
    <row r="13210" spans="1:7" x14ac:dyDescent="0.25">
      <c r="A13210" t="s">
        <v>11</v>
      </c>
      <c r="B13210" t="s">
        <v>21</v>
      </c>
      <c r="C13210">
        <v>43525</v>
      </c>
      <c r="D13210">
        <v>40410.355760857303</v>
      </c>
      <c r="E13210">
        <v>9.4530629570245009E-2</v>
      </c>
      <c r="F13210">
        <v>3820.0163712314179</v>
      </c>
      <c r="G13210">
        <v>36590.339389625886</v>
      </c>
    </row>
    <row r="13211" spans="1:7" x14ac:dyDescent="0.25">
      <c r="A13211" t="s">
        <v>9</v>
      </c>
      <c r="B13211" t="s">
        <v>15</v>
      </c>
      <c r="C13211">
        <v>43525</v>
      </c>
      <c r="D13211">
        <v>40256.3459902877</v>
      </c>
      <c r="E13211">
        <v>2.0625915369088098E-3</v>
      </c>
      <c r="F13211">
        <v>83.032398546440319</v>
      </c>
      <c r="G13211">
        <v>40173.313591741258</v>
      </c>
    </row>
    <row r="13212" spans="1:7" x14ac:dyDescent="0.25">
      <c r="A13212" t="s">
        <v>11</v>
      </c>
      <c r="B13212" t="s">
        <v>10</v>
      </c>
      <c r="C13212">
        <v>43525</v>
      </c>
      <c r="D13212">
        <v>40707.838801653998</v>
      </c>
      <c r="E13212">
        <v>4.5363919352427472E-2</v>
      </c>
      <c r="F13212">
        <v>1846.6671164098498</v>
      </c>
      <c r="G13212">
        <v>38861.171685244146</v>
      </c>
    </row>
    <row r="13213" spans="1:7" x14ac:dyDescent="0.25">
      <c r="A13213" t="s">
        <v>9</v>
      </c>
      <c r="B13213" t="s">
        <v>15</v>
      </c>
      <c r="C13213">
        <v>43525</v>
      </c>
      <c r="D13213">
        <v>40014.749130906202</v>
      </c>
      <c r="E13213">
        <v>2.5585424168676398E-2</v>
      </c>
      <c r="F13213">
        <v>1023.7943295174105</v>
      </c>
      <c r="G13213">
        <v>38990.954801388791</v>
      </c>
    </row>
    <row r="13214" spans="1:7" x14ac:dyDescent="0.25">
      <c r="A13214" t="s">
        <v>9</v>
      </c>
      <c r="B13214" t="s">
        <v>8</v>
      </c>
      <c r="C13214">
        <v>43525</v>
      </c>
      <c r="D13214">
        <v>39922.083786358198</v>
      </c>
      <c r="E13214">
        <v>7.6650807359026435E-2</v>
      </c>
      <c r="F13214">
        <v>3060.0599536790551</v>
      </c>
      <c r="G13214">
        <v>36862.023832679144</v>
      </c>
    </row>
    <row r="13215" spans="1:7" x14ac:dyDescent="0.25">
      <c r="A13215" t="s">
        <v>11</v>
      </c>
      <c r="B13215" t="s">
        <v>5</v>
      </c>
      <c r="C13215">
        <v>43525</v>
      </c>
      <c r="D13215">
        <v>40439.576181737597</v>
      </c>
      <c r="E13215">
        <v>7.3131023389489611E-2</v>
      </c>
      <c r="F13215">
        <v>2957.3875916076991</v>
      </c>
      <c r="G13215">
        <v>37482.188590129896</v>
      </c>
    </row>
    <row r="13216" spans="1:7" x14ac:dyDescent="0.25">
      <c r="A13216" t="s">
        <v>11</v>
      </c>
      <c r="B13216" t="s">
        <v>24</v>
      </c>
      <c r="C13216">
        <v>43525</v>
      </c>
      <c r="D13216">
        <v>40466.2446744712</v>
      </c>
      <c r="E13216">
        <v>6.5320606433894257E-2</v>
      </c>
      <c r="F13216">
        <v>2643.2796422388028</v>
      </c>
      <c r="G13216">
        <v>37822.965032232394</v>
      </c>
    </row>
    <row r="13217" spans="1:7" x14ac:dyDescent="0.25">
      <c r="A13217" t="s">
        <v>9</v>
      </c>
      <c r="B13217" t="s">
        <v>25</v>
      </c>
      <c r="C13217">
        <v>43525</v>
      </c>
      <c r="D13217">
        <v>40224.027291864702</v>
      </c>
      <c r="E13217">
        <v>2.6341234544799842E-2</v>
      </c>
      <c r="F13217">
        <v>1059.5505372314381</v>
      </c>
      <c r="G13217">
        <v>39164.476754633266</v>
      </c>
    </row>
    <row r="13218" spans="1:7" x14ac:dyDescent="0.25">
      <c r="A13218" t="s">
        <v>9</v>
      </c>
      <c r="B13218" t="s">
        <v>12</v>
      </c>
      <c r="C13218">
        <v>43525</v>
      </c>
      <c r="D13218">
        <v>40048.001533337498</v>
      </c>
      <c r="E13218">
        <v>9.8387871813354635E-2</v>
      </c>
      <c r="F13218">
        <v>3940.2376412430394</v>
      </c>
      <c r="G13218">
        <v>36107.763892094459</v>
      </c>
    </row>
    <row r="13219" spans="1:7" x14ac:dyDescent="0.25">
      <c r="A13219" t="s">
        <v>9</v>
      </c>
      <c r="B13219" t="s">
        <v>24</v>
      </c>
      <c r="C13219">
        <v>43525</v>
      </c>
      <c r="D13219">
        <v>40291.617158108602</v>
      </c>
      <c r="E13219">
        <v>5.5681132351381363E-2</v>
      </c>
      <c r="F13219">
        <v>2243.4828676318334</v>
      </c>
      <c r="G13219">
        <v>38048.134290476766</v>
      </c>
    </row>
    <row r="13220" spans="1:7" x14ac:dyDescent="0.25">
      <c r="A13220" t="s">
        <v>11</v>
      </c>
      <c r="B13220" t="s">
        <v>26</v>
      </c>
      <c r="C13220">
        <v>43525</v>
      </c>
      <c r="D13220">
        <v>40571.767023319997</v>
      </c>
      <c r="E13220">
        <v>9.7797151983377809E-2</v>
      </c>
      <c r="F13220">
        <v>3967.8032658138218</v>
      </c>
      <c r="G13220">
        <v>36603.963757506179</v>
      </c>
    </row>
    <row r="13221" spans="1:7" x14ac:dyDescent="0.25">
      <c r="A13221" t="s">
        <v>9</v>
      </c>
      <c r="B13221" t="s">
        <v>5</v>
      </c>
      <c r="C13221">
        <v>43525</v>
      </c>
      <c r="D13221">
        <v>40220.375411931796</v>
      </c>
      <c r="E13221">
        <v>9.3588932348025108E-2</v>
      </c>
      <c r="F13221">
        <v>3764.1819934394575</v>
      </c>
      <c r="G13221">
        <v>36456.193418492338</v>
      </c>
    </row>
    <row r="13222" spans="1:7" x14ac:dyDescent="0.25">
      <c r="A13222" t="s">
        <v>11</v>
      </c>
      <c r="B13222" t="s">
        <v>16</v>
      </c>
      <c r="C13222">
        <v>43525</v>
      </c>
      <c r="D13222">
        <v>40385.686147649598</v>
      </c>
      <c r="E13222">
        <v>9.4082468818465922E-2</v>
      </c>
      <c r="F13222">
        <v>3799.5850576985945</v>
      </c>
      <c r="G13222">
        <v>36586.101089951</v>
      </c>
    </row>
    <row r="13223" spans="1:7" x14ac:dyDescent="0.25">
      <c r="A13223" t="s">
        <v>9</v>
      </c>
      <c r="B13223" t="s">
        <v>23</v>
      </c>
      <c r="C13223">
        <v>43525</v>
      </c>
      <c r="D13223">
        <v>40181.027425780703</v>
      </c>
      <c r="E13223">
        <v>5.4576507086529141E-2</v>
      </c>
      <c r="F13223">
        <v>2192.9401280471425</v>
      </c>
      <c r="G13223">
        <v>37988.08729773356</v>
      </c>
    </row>
    <row r="13224" spans="1:7" x14ac:dyDescent="0.25">
      <c r="A13224" t="s">
        <v>9</v>
      </c>
      <c r="B13224" t="s">
        <v>16</v>
      </c>
      <c r="C13224">
        <v>43525</v>
      </c>
      <c r="D13224">
        <v>40114.399567836997</v>
      </c>
      <c r="E13224">
        <v>8.2254161472540985E-2</v>
      </c>
      <c r="F13224">
        <v>3299.5762994268925</v>
      </c>
      <c r="G13224">
        <v>36814.823268410102</v>
      </c>
    </row>
    <row r="13225" spans="1:7" x14ac:dyDescent="0.25">
      <c r="A13225" t="s">
        <v>4</v>
      </c>
      <c r="B13225" t="s">
        <v>12</v>
      </c>
      <c r="C13225">
        <v>43525</v>
      </c>
      <c r="D13225">
        <v>39331.6963016265</v>
      </c>
      <c r="E13225">
        <v>2.7247504068042095E-2</v>
      </c>
      <c r="F13225">
        <v>1071.6905549815642</v>
      </c>
      <c r="G13225">
        <v>38260.005746644936</v>
      </c>
    </row>
    <row r="13226" spans="1:7" x14ac:dyDescent="0.25">
      <c r="A13226" t="s">
        <v>4</v>
      </c>
      <c r="B13226" t="s">
        <v>27</v>
      </c>
      <c r="C13226">
        <v>43525</v>
      </c>
      <c r="D13226">
        <v>39424.916409076497</v>
      </c>
      <c r="E13226">
        <v>9.4283728027606595E-2</v>
      </c>
      <c r="F13226">
        <v>3717.1280962244928</v>
      </c>
      <c r="G13226">
        <v>35707.788312852004</v>
      </c>
    </row>
    <row r="13227" spans="1:7" x14ac:dyDescent="0.25">
      <c r="A13227" t="s">
        <v>11</v>
      </c>
      <c r="B13227" t="s">
        <v>15</v>
      </c>
      <c r="C13227">
        <v>43525</v>
      </c>
      <c r="D13227">
        <v>40128.558376389497</v>
      </c>
      <c r="E13227">
        <v>7.4822453226502356E-2</v>
      </c>
      <c r="F13227">
        <v>3002.5171821643726</v>
      </c>
      <c r="G13227">
        <v>37126.041194225123</v>
      </c>
    </row>
    <row r="13228" spans="1:7" x14ac:dyDescent="0.25">
      <c r="A13228" t="s">
        <v>9</v>
      </c>
      <c r="B13228" t="s">
        <v>5</v>
      </c>
      <c r="C13228">
        <v>43525</v>
      </c>
      <c r="D13228">
        <v>39855.451218809198</v>
      </c>
      <c r="E13228">
        <v>6.0708324188706503E-2</v>
      </c>
      <c r="F13228">
        <v>2419.5576532786463</v>
      </c>
      <c r="G13228">
        <v>37435.893565530554</v>
      </c>
    </row>
    <row r="13229" spans="1:7" x14ac:dyDescent="0.25">
      <c r="A13229" t="s">
        <v>11</v>
      </c>
      <c r="B13229" t="s">
        <v>21</v>
      </c>
      <c r="C13229">
        <v>43525</v>
      </c>
      <c r="D13229">
        <v>40419.158200940197</v>
      </c>
      <c r="E13229">
        <v>8.3330494294516708E-2</v>
      </c>
      <c r="F13229">
        <v>3368.1484318526154</v>
      </c>
      <c r="G13229">
        <v>37051.009769087585</v>
      </c>
    </row>
    <row r="13230" spans="1:7" x14ac:dyDescent="0.25">
      <c r="A13230" t="s">
        <v>11</v>
      </c>
      <c r="B13230" t="s">
        <v>19</v>
      </c>
      <c r="C13230">
        <v>43525</v>
      </c>
      <c r="D13230">
        <v>39719.511536745697</v>
      </c>
      <c r="E13230">
        <v>7.5064461038682473E-2</v>
      </c>
      <c r="F13230">
        <v>2981.5237262255464</v>
      </c>
      <c r="G13230">
        <v>36737.98781052015</v>
      </c>
    </row>
    <row r="13231" spans="1:7" x14ac:dyDescent="0.25">
      <c r="A13231" t="s">
        <v>9</v>
      </c>
      <c r="B13231" t="s">
        <v>18</v>
      </c>
      <c r="C13231">
        <v>43525</v>
      </c>
      <c r="D13231">
        <v>40377.436858234803</v>
      </c>
      <c r="E13231">
        <v>6.6362687785159857E-2</v>
      </c>
      <c r="F13231">
        <v>2679.5552357880424</v>
      </c>
      <c r="G13231">
        <v>37697.881622446759</v>
      </c>
    </row>
    <row r="13232" spans="1:7" x14ac:dyDescent="0.25">
      <c r="A13232" t="s">
        <v>9</v>
      </c>
      <c r="B13232" t="s">
        <v>7</v>
      </c>
      <c r="C13232">
        <v>43525</v>
      </c>
      <c r="D13232">
        <v>39906.003112214697</v>
      </c>
      <c r="E13232">
        <v>3.1788296403368325E-2</v>
      </c>
      <c r="F13232">
        <v>1268.5438552048197</v>
      </c>
      <c r="G13232">
        <v>38637.459257009876</v>
      </c>
    </row>
    <row r="13233" spans="1:7" x14ac:dyDescent="0.25">
      <c r="A13233" t="s">
        <v>4</v>
      </c>
      <c r="B13233" t="s">
        <v>25</v>
      </c>
      <c r="C13233">
        <v>43525</v>
      </c>
      <c r="D13233">
        <v>40111.438543314798</v>
      </c>
      <c r="E13233">
        <v>6.5233009888280874E-2</v>
      </c>
      <c r="F13233">
        <v>2616.5898671292248</v>
      </c>
      <c r="G13233">
        <v>37494.848676185575</v>
      </c>
    </row>
    <row r="13234" spans="1:7" x14ac:dyDescent="0.25">
      <c r="A13234" t="s">
        <v>9</v>
      </c>
      <c r="B13234" t="s">
        <v>13</v>
      </c>
      <c r="C13234">
        <v>43525</v>
      </c>
      <c r="D13234">
        <v>40318.382952027903</v>
      </c>
      <c r="E13234">
        <v>7.9405864724446898E-2</v>
      </c>
      <c r="F13234">
        <v>3201.5160625971735</v>
      </c>
      <c r="G13234">
        <v>37116.866889430727</v>
      </c>
    </row>
    <row r="13235" spans="1:7" x14ac:dyDescent="0.25">
      <c r="A13235" t="s">
        <v>9</v>
      </c>
      <c r="B13235" t="s">
        <v>25</v>
      </c>
      <c r="C13235">
        <v>43525</v>
      </c>
      <c r="D13235">
        <v>39881.569640287598</v>
      </c>
      <c r="E13235">
        <v>6.4685069384462959E-2</v>
      </c>
      <c r="F13235">
        <v>2579.7420993432947</v>
      </c>
      <c r="G13235">
        <v>37301.827540944301</v>
      </c>
    </row>
    <row r="13236" spans="1:7" x14ac:dyDescent="0.25">
      <c r="A13236" t="s">
        <v>6</v>
      </c>
      <c r="B13236" t="s">
        <v>19</v>
      </c>
      <c r="C13236">
        <v>43525</v>
      </c>
      <c r="D13236">
        <v>40032.908084876501</v>
      </c>
      <c r="E13236">
        <v>8.7605026518322526E-2</v>
      </c>
      <c r="F13236">
        <v>3507.0839743811739</v>
      </c>
      <c r="G13236">
        <v>36525.824110495327</v>
      </c>
    </row>
    <row r="13237" spans="1:7" x14ac:dyDescent="0.25">
      <c r="A13237" t="s">
        <v>9</v>
      </c>
      <c r="B13237" t="s">
        <v>23</v>
      </c>
      <c r="C13237">
        <v>43525</v>
      </c>
      <c r="D13237">
        <v>40318.409097526797</v>
      </c>
      <c r="E13237">
        <v>6.9668790131830388E-2</v>
      </c>
      <c r="F13237">
        <v>2808.9347818648753</v>
      </c>
      <c r="G13237">
        <v>37509.474315661922</v>
      </c>
    </row>
    <row r="13238" spans="1:7" x14ac:dyDescent="0.25">
      <c r="A13238" t="s">
        <v>6</v>
      </c>
      <c r="B13238" t="s">
        <v>16</v>
      </c>
      <c r="C13238">
        <v>43525</v>
      </c>
      <c r="D13238">
        <v>40045.392697251598</v>
      </c>
      <c r="E13238">
        <v>8.2195333033811643E-2</v>
      </c>
      <c r="F13238">
        <v>3291.5443892203639</v>
      </c>
      <c r="G13238">
        <v>36753.848308031236</v>
      </c>
    </row>
    <row r="13239" spans="1:7" x14ac:dyDescent="0.25">
      <c r="A13239" t="s">
        <v>11</v>
      </c>
      <c r="B13239" t="s">
        <v>21</v>
      </c>
      <c r="C13239">
        <v>43525</v>
      </c>
      <c r="D13239">
        <v>40220.825051497501</v>
      </c>
      <c r="E13239">
        <v>7.311789387513945E-2</v>
      </c>
      <c r="F13239">
        <v>2940.8620176859445</v>
      </c>
      <c r="G13239">
        <v>37279.963033811553</v>
      </c>
    </row>
    <row r="13240" spans="1:7" x14ac:dyDescent="0.25">
      <c r="A13240" t="s">
        <v>6</v>
      </c>
      <c r="B13240" t="s">
        <v>15</v>
      </c>
      <c r="C13240">
        <v>43525</v>
      </c>
      <c r="D13240">
        <v>39544.125340507999</v>
      </c>
      <c r="E13240">
        <v>9.64551317493689E-2</v>
      </c>
      <c r="F13240">
        <v>3814.2338196322562</v>
      </c>
      <c r="G13240">
        <v>35729.891520875739</v>
      </c>
    </row>
    <row r="13241" spans="1:7" x14ac:dyDescent="0.25">
      <c r="A13241" t="s">
        <v>9</v>
      </c>
      <c r="B13241" t="s">
        <v>15</v>
      </c>
      <c r="C13241">
        <v>43525</v>
      </c>
      <c r="D13241">
        <v>40072.672532468299</v>
      </c>
      <c r="E13241">
        <v>1.7885675784370093E-2</v>
      </c>
      <c r="F13241">
        <v>716.72682872896087</v>
      </c>
      <c r="G13241">
        <v>39355.945703739337</v>
      </c>
    </row>
    <row r="13242" spans="1:7" x14ac:dyDescent="0.25">
      <c r="A13242" t="s">
        <v>4</v>
      </c>
      <c r="B13242" t="s">
        <v>27</v>
      </c>
      <c r="C13242">
        <v>43525</v>
      </c>
      <c r="D13242">
        <v>39490.717449457799</v>
      </c>
      <c r="E13242">
        <v>8.3680542199478694E-2</v>
      </c>
      <c r="F13242">
        <v>3304.604648017043</v>
      </c>
      <c r="G13242">
        <v>36186.112801440759</v>
      </c>
    </row>
    <row r="13243" spans="1:7" x14ac:dyDescent="0.25">
      <c r="A13243" t="s">
        <v>9</v>
      </c>
      <c r="B13243" t="s">
        <v>22</v>
      </c>
      <c r="C13243">
        <v>43525</v>
      </c>
      <c r="D13243">
        <v>39807.594268890498</v>
      </c>
      <c r="E13243">
        <v>7.9092244704438527E-2</v>
      </c>
      <c r="F13243">
        <v>3148.4719870100921</v>
      </c>
      <c r="G13243">
        <v>36659.122281880409</v>
      </c>
    </row>
    <row r="13244" spans="1:7" x14ac:dyDescent="0.25">
      <c r="A13244" t="s">
        <v>9</v>
      </c>
      <c r="B13244" t="s">
        <v>17</v>
      </c>
      <c r="C13244">
        <v>43525</v>
      </c>
      <c r="D13244">
        <v>39939.898891467099</v>
      </c>
      <c r="E13244">
        <v>7.945025170245203E-3</v>
      </c>
      <c r="F13244">
        <v>317.32350198975456</v>
      </c>
      <c r="G13244">
        <v>39622.575389477344</v>
      </c>
    </row>
    <row r="13245" spans="1:7" x14ac:dyDescent="0.25">
      <c r="A13245" t="s">
        <v>6</v>
      </c>
      <c r="B13245" t="s">
        <v>20</v>
      </c>
      <c r="C13245">
        <v>43525</v>
      </c>
      <c r="D13245">
        <v>40178.660302593198</v>
      </c>
      <c r="E13245">
        <v>6.1389202122184655E-2</v>
      </c>
      <c r="F13245">
        <v>2466.5358983144906</v>
      </c>
      <c r="G13245">
        <v>37712.124404278708</v>
      </c>
    </row>
    <row r="13246" spans="1:7" x14ac:dyDescent="0.25">
      <c r="A13246" t="s">
        <v>11</v>
      </c>
      <c r="B13246" t="s">
        <v>26</v>
      </c>
      <c r="C13246">
        <v>43525</v>
      </c>
      <c r="D13246">
        <v>40209.731093107599</v>
      </c>
      <c r="E13246">
        <v>8.9169686436222945E-2</v>
      </c>
      <c r="F13246">
        <v>3585.4891132572488</v>
      </c>
      <c r="G13246">
        <v>36624.241979850347</v>
      </c>
    </row>
    <row r="13247" spans="1:7" x14ac:dyDescent="0.25">
      <c r="A13247" t="s">
        <v>4</v>
      </c>
      <c r="B13247" t="s">
        <v>19</v>
      </c>
      <c r="C13247">
        <v>43525</v>
      </c>
      <c r="D13247">
        <v>39609.703696820201</v>
      </c>
      <c r="E13247">
        <v>6.4751026128238617E-2</v>
      </c>
      <c r="F13247">
        <v>2564.7689590045948</v>
      </c>
      <c r="G13247">
        <v>37044.934737815609</v>
      </c>
    </row>
    <row r="13248" spans="1:7" x14ac:dyDescent="0.25">
      <c r="A13248" t="s">
        <v>6</v>
      </c>
      <c r="B13248" t="s">
        <v>5</v>
      </c>
      <c r="C13248">
        <v>43525</v>
      </c>
      <c r="D13248">
        <v>40115.129874475599</v>
      </c>
      <c r="E13248">
        <v>5.16308385322473E-2</v>
      </c>
      <c r="F13248">
        <v>2071.1777932491796</v>
      </c>
      <c r="G13248">
        <v>38043.952081226416</v>
      </c>
    </row>
    <row r="13249" spans="1:7" x14ac:dyDescent="0.25">
      <c r="A13249" t="s">
        <v>11</v>
      </c>
      <c r="B13249" t="s">
        <v>8</v>
      </c>
      <c r="C13249">
        <v>43525</v>
      </c>
      <c r="D13249">
        <v>39965.052220620397</v>
      </c>
      <c r="E13249">
        <v>1.2274353913432481E-2</v>
      </c>
      <c r="F13249">
        <v>490.5451951247054</v>
      </c>
      <c r="G13249">
        <v>39474.507025495688</v>
      </c>
    </row>
    <row r="13250" spans="1:7" x14ac:dyDescent="0.25">
      <c r="A13250" t="s">
        <v>4</v>
      </c>
      <c r="B13250" t="s">
        <v>5</v>
      </c>
      <c r="C13250">
        <v>43525</v>
      </c>
      <c r="D13250">
        <v>39391.702875814102</v>
      </c>
      <c r="E13250">
        <v>5.916500149796336E-2</v>
      </c>
      <c r="F13250">
        <v>2330.6101596548688</v>
      </c>
      <c r="G13250">
        <v>37061.092716159234</v>
      </c>
    </row>
    <row r="13251" spans="1:7" x14ac:dyDescent="0.25">
      <c r="A13251" t="s">
        <v>9</v>
      </c>
      <c r="B13251" t="s">
        <v>16</v>
      </c>
      <c r="C13251">
        <v>43525</v>
      </c>
      <c r="D13251">
        <v>39881.550278177601</v>
      </c>
      <c r="E13251">
        <v>5.1063781580173023E-2</v>
      </c>
      <c r="F13251">
        <v>2036.5027724835497</v>
      </c>
      <c r="G13251">
        <v>37845.047505694049</v>
      </c>
    </row>
    <row r="13252" spans="1:7" x14ac:dyDescent="0.25">
      <c r="A13252" t="s">
        <v>11</v>
      </c>
      <c r="B13252" t="s">
        <v>5</v>
      </c>
      <c r="C13252">
        <v>43525</v>
      </c>
      <c r="D13252">
        <v>40228.363156141902</v>
      </c>
      <c r="E13252">
        <v>8.7342390344747126E-2</v>
      </c>
      <c r="F13252">
        <v>3513.6413977139896</v>
      </c>
      <c r="G13252">
        <v>36714.721758427913</v>
      </c>
    </row>
    <row r="13253" spans="1:7" x14ac:dyDescent="0.25">
      <c r="A13253" t="s">
        <v>9</v>
      </c>
      <c r="B13253" t="s">
        <v>25</v>
      </c>
      <c r="C13253">
        <v>43525</v>
      </c>
      <c r="D13253">
        <v>39832.458578001002</v>
      </c>
      <c r="E13253">
        <v>9.5431712269571992E-2</v>
      </c>
      <c r="F13253">
        <v>3801.2797260054363</v>
      </c>
      <c r="G13253">
        <v>36031.178851995566</v>
      </c>
    </row>
    <row r="13254" spans="1:7" x14ac:dyDescent="0.25">
      <c r="A13254" t="s">
        <v>6</v>
      </c>
      <c r="B13254" t="s">
        <v>23</v>
      </c>
      <c r="C13254">
        <v>43525</v>
      </c>
      <c r="D13254">
        <v>39734.163444544</v>
      </c>
      <c r="E13254">
        <v>3.3829170066444807E-2</v>
      </c>
      <c r="F13254">
        <v>1344.1737726133933</v>
      </c>
      <c r="G13254">
        <v>38389.989671930605</v>
      </c>
    </row>
    <row r="13255" spans="1:7" x14ac:dyDescent="0.25">
      <c r="A13255" t="s">
        <v>6</v>
      </c>
      <c r="B13255" t="s">
        <v>13</v>
      </c>
      <c r="C13255">
        <v>43525</v>
      </c>
      <c r="D13255">
        <v>40183.335871245799</v>
      </c>
      <c r="E13255">
        <v>2.6789407750053541E-2</v>
      </c>
      <c r="F13255">
        <v>1076.4877694121567</v>
      </c>
      <c r="G13255">
        <v>39106.848101833646</v>
      </c>
    </row>
    <row r="13256" spans="1:7" x14ac:dyDescent="0.25">
      <c r="A13256" t="s">
        <v>9</v>
      </c>
      <c r="B13256" t="s">
        <v>14</v>
      </c>
      <c r="C13256">
        <v>43525</v>
      </c>
      <c r="D13256">
        <v>39919.111267001499</v>
      </c>
      <c r="E13256">
        <v>3.6350920041167273E-2</v>
      </c>
      <c r="F13256">
        <v>1451.0964217812311</v>
      </c>
      <c r="G13256">
        <v>38468.01484522027</v>
      </c>
    </row>
    <row r="13257" spans="1:7" x14ac:dyDescent="0.25">
      <c r="A13257" t="s">
        <v>6</v>
      </c>
      <c r="B13257" t="s">
        <v>23</v>
      </c>
      <c r="C13257">
        <v>43525</v>
      </c>
      <c r="D13257">
        <v>40165.353193284398</v>
      </c>
      <c r="E13257">
        <v>6.7395047068048081E-2</v>
      </c>
      <c r="F13257">
        <v>2706.9458689661774</v>
      </c>
      <c r="G13257">
        <v>37458.407324318221</v>
      </c>
    </row>
    <row r="13258" spans="1:7" x14ac:dyDescent="0.25">
      <c r="A13258" t="s">
        <v>11</v>
      </c>
      <c r="B13258" t="s">
        <v>23</v>
      </c>
      <c r="C13258">
        <v>43525</v>
      </c>
      <c r="D13258">
        <v>40137.204691500097</v>
      </c>
      <c r="E13258">
        <v>4.6320453852037279E-2</v>
      </c>
      <c r="F13258">
        <v>1859.1735376624044</v>
      </c>
      <c r="G13258">
        <v>38278.031153837692</v>
      </c>
    </row>
    <row r="13259" spans="1:7" x14ac:dyDescent="0.25">
      <c r="A13259" t="s">
        <v>11</v>
      </c>
      <c r="B13259" t="s">
        <v>22</v>
      </c>
      <c r="C13259">
        <v>43525</v>
      </c>
      <c r="D13259">
        <v>40234.634687967002</v>
      </c>
      <c r="E13259">
        <v>5.5180969113292573E-2</v>
      </c>
      <c r="F13259">
        <v>2220.186134001317</v>
      </c>
      <c r="G13259">
        <v>38014.448553965682</v>
      </c>
    </row>
    <row r="13260" spans="1:7" x14ac:dyDescent="0.25">
      <c r="A13260" t="s">
        <v>9</v>
      </c>
      <c r="B13260" t="s">
        <v>26</v>
      </c>
      <c r="C13260">
        <v>43525</v>
      </c>
      <c r="D13260">
        <v>40207.383066028699</v>
      </c>
      <c r="E13260">
        <v>1.5755896180600051E-2</v>
      </c>
      <c r="F13260">
        <v>633.50335328196468</v>
      </c>
      <c r="G13260">
        <v>39573.879712746733</v>
      </c>
    </row>
    <row r="13261" spans="1:7" x14ac:dyDescent="0.25">
      <c r="A13261" t="s">
        <v>6</v>
      </c>
      <c r="B13261" t="s">
        <v>8</v>
      </c>
      <c r="C13261">
        <v>43525</v>
      </c>
      <c r="D13261">
        <v>40024.376872397603</v>
      </c>
      <c r="E13261">
        <v>7.0280548523822622E-2</v>
      </c>
      <c r="F13261">
        <v>2812.9351609163036</v>
      </c>
      <c r="G13261">
        <v>37211.441711481297</v>
      </c>
    </row>
    <row r="13262" spans="1:7" x14ac:dyDescent="0.25">
      <c r="A13262" t="s">
        <v>9</v>
      </c>
      <c r="B13262" t="s">
        <v>13</v>
      </c>
      <c r="C13262">
        <v>43525</v>
      </c>
      <c r="D13262">
        <v>40064.914267571599</v>
      </c>
      <c r="E13262">
        <v>9.9565344634449784E-2</v>
      </c>
      <c r="F13262">
        <v>3989.0769968004506</v>
      </c>
      <c r="G13262">
        <v>36075.837270771146</v>
      </c>
    </row>
    <row r="13263" spans="1:7" x14ac:dyDescent="0.25">
      <c r="A13263" t="s">
        <v>9</v>
      </c>
      <c r="B13263" t="s">
        <v>7</v>
      </c>
      <c r="C13263">
        <v>43525</v>
      </c>
      <c r="D13263">
        <v>39942.197628856302</v>
      </c>
      <c r="E13263">
        <v>1.6466426242209245E-2</v>
      </c>
      <c r="F13263">
        <v>657.70525120730724</v>
      </c>
      <c r="G13263">
        <v>39284.492377648996</v>
      </c>
    </row>
    <row r="13264" spans="1:7" x14ac:dyDescent="0.25">
      <c r="A13264" t="s">
        <v>9</v>
      </c>
      <c r="B13264" t="s">
        <v>27</v>
      </c>
      <c r="C13264">
        <v>43525</v>
      </c>
      <c r="D13264">
        <v>39892.025096887402</v>
      </c>
      <c r="E13264">
        <v>9.2698501364820815E-2</v>
      </c>
      <c r="F13264">
        <v>3697.930942889283</v>
      </c>
      <c r="G13264">
        <v>36194.094153998121</v>
      </c>
    </row>
    <row r="13265" spans="1:7" x14ac:dyDescent="0.25">
      <c r="A13265" t="s">
        <v>9</v>
      </c>
      <c r="B13265" t="s">
        <v>23</v>
      </c>
      <c r="C13265">
        <v>43525</v>
      </c>
      <c r="D13265">
        <v>39618.019281664499</v>
      </c>
      <c r="E13265">
        <v>4.2661212090250686E-2</v>
      </c>
      <c r="F13265">
        <v>1690.1527231707303</v>
      </c>
      <c r="G13265">
        <v>37927.86655849377</v>
      </c>
    </row>
    <row r="13266" spans="1:7" x14ac:dyDescent="0.25">
      <c r="A13266" t="s">
        <v>9</v>
      </c>
      <c r="B13266" t="s">
        <v>18</v>
      </c>
      <c r="C13266">
        <v>43525</v>
      </c>
      <c r="D13266">
        <v>40105.244228270501</v>
      </c>
      <c r="E13266">
        <v>3.5361505560086229E-3</v>
      </c>
      <c r="F13266">
        <v>141.81818167666034</v>
      </c>
      <c r="G13266">
        <v>39963.426046593842</v>
      </c>
    </row>
    <row r="13267" spans="1:7" x14ac:dyDescent="0.25">
      <c r="A13267" t="s">
        <v>4</v>
      </c>
      <c r="B13267" t="s">
        <v>24</v>
      </c>
      <c r="C13267">
        <v>43525</v>
      </c>
      <c r="D13267">
        <v>39255.494317820303</v>
      </c>
      <c r="E13267">
        <v>5.1522028108823746E-2</v>
      </c>
      <c r="F13267">
        <v>2022.5226816685085</v>
      </c>
      <c r="G13267">
        <v>37232.971636151793</v>
      </c>
    </row>
    <row r="13268" spans="1:7" x14ac:dyDescent="0.25">
      <c r="A13268" t="s">
        <v>11</v>
      </c>
      <c r="B13268" t="s">
        <v>19</v>
      </c>
      <c r="C13268">
        <v>43525</v>
      </c>
      <c r="D13268">
        <v>40034.646514817403</v>
      </c>
      <c r="E13268">
        <v>9.2761100994892084E-2</v>
      </c>
      <c r="F13268">
        <v>3713.6578886557813</v>
      </c>
      <c r="G13268">
        <v>36320.988626161619</v>
      </c>
    </row>
    <row r="13269" spans="1:7" x14ac:dyDescent="0.25">
      <c r="A13269" t="s">
        <v>4</v>
      </c>
      <c r="B13269" t="s">
        <v>22</v>
      </c>
      <c r="C13269">
        <v>43525</v>
      </c>
      <c r="D13269">
        <v>39021.953645007103</v>
      </c>
      <c r="E13269">
        <v>5.0612513791750087E-2</v>
      </c>
      <c r="F13269">
        <v>1974.9991670389545</v>
      </c>
      <c r="G13269">
        <v>37046.954477968146</v>
      </c>
    </row>
    <row r="13270" spans="1:7" x14ac:dyDescent="0.25">
      <c r="A13270" t="s">
        <v>11</v>
      </c>
      <c r="B13270" t="s">
        <v>26</v>
      </c>
      <c r="C13270">
        <v>43525</v>
      </c>
      <c r="D13270">
        <v>40128.819579488503</v>
      </c>
      <c r="E13270">
        <v>3.2305700221857427E-3</v>
      </c>
      <c r="F13270">
        <v>129.63896155919585</v>
      </c>
      <c r="G13270">
        <v>39999.180617929305</v>
      </c>
    </row>
    <row r="13271" spans="1:7" x14ac:dyDescent="0.25">
      <c r="A13271" t="s">
        <v>9</v>
      </c>
      <c r="B13271" t="s">
        <v>22</v>
      </c>
      <c r="C13271">
        <v>43525</v>
      </c>
      <c r="D13271">
        <v>40103.035159813</v>
      </c>
      <c r="E13271">
        <v>7.0276647201672603E-3</v>
      </c>
      <c r="F13271">
        <v>281.83068536424503</v>
      </c>
      <c r="G13271">
        <v>39821.204474448758</v>
      </c>
    </row>
    <row r="13272" spans="1:7" x14ac:dyDescent="0.25">
      <c r="A13272" t="s">
        <v>9</v>
      </c>
      <c r="B13272" t="s">
        <v>21</v>
      </c>
      <c r="C13272">
        <v>43525</v>
      </c>
      <c r="D13272">
        <v>40322.7141516907</v>
      </c>
      <c r="E13272">
        <v>9.5896298249853518E-2</v>
      </c>
      <c r="F13272">
        <v>3866.7990225341205</v>
      </c>
      <c r="G13272">
        <v>36455.915129156579</v>
      </c>
    </row>
    <row r="13273" spans="1:7" x14ac:dyDescent="0.25">
      <c r="A13273" t="s">
        <v>9</v>
      </c>
      <c r="B13273" t="s">
        <v>22</v>
      </c>
      <c r="C13273">
        <v>43525</v>
      </c>
      <c r="D13273">
        <v>40244.034933246403</v>
      </c>
      <c r="E13273">
        <v>4.4207308643010707E-4</v>
      </c>
      <c r="F13273">
        <v>17.790804733341286</v>
      </c>
      <c r="G13273">
        <v>40226.244128513063</v>
      </c>
    </row>
    <row r="13274" spans="1:7" x14ac:dyDescent="0.25">
      <c r="A13274" t="s">
        <v>6</v>
      </c>
      <c r="B13274" t="s">
        <v>8</v>
      </c>
      <c r="C13274">
        <v>43525</v>
      </c>
      <c r="D13274">
        <v>39862.768247657099</v>
      </c>
      <c r="E13274">
        <v>6.2810438572701258E-2</v>
      </c>
      <c r="F13274">
        <v>2503.7979563572922</v>
      </c>
      <c r="G13274">
        <v>37358.970291299804</v>
      </c>
    </row>
    <row r="13275" spans="1:7" x14ac:dyDescent="0.25">
      <c r="A13275" t="s">
        <v>11</v>
      </c>
      <c r="B13275" t="s">
        <v>17</v>
      </c>
      <c r="C13275">
        <v>43525</v>
      </c>
      <c r="D13275">
        <v>40040.391460553197</v>
      </c>
      <c r="E13275">
        <v>3.4522800938063543E-2</v>
      </c>
      <c r="F13275">
        <v>1382.3064638748174</v>
      </c>
      <c r="G13275">
        <v>38658.084996678379</v>
      </c>
    </row>
    <row r="13276" spans="1:7" x14ac:dyDescent="0.25">
      <c r="A13276" t="s">
        <v>9</v>
      </c>
      <c r="B13276" t="s">
        <v>16</v>
      </c>
      <c r="C13276">
        <v>43525</v>
      </c>
      <c r="D13276">
        <v>40279.646370109404</v>
      </c>
      <c r="E13276">
        <v>1.4121523459409991E-2</v>
      </c>
      <c r="F13276">
        <v>568.8099711522384</v>
      </c>
      <c r="G13276">
        <v>39710.836398957166</v>
      </c>
    </row>
    <row r="13277" spans="1:7" x14ac:dyDescent="0.25">
      <c r="A13277" t="s">
        <v>9</v>
      </c>
      <c r="B13277" t="s">
        <v>19</v>
      </c>
      <c r="C13277">
        <v>43525</v>
      </c>
      <c r="D13277">
        <v>39950.854259094202</v>
      </c>
      <c r="E13277">
        <v>5.905885379500507E-2</v>
      </c>
      <c r="F13277">
        <v>2359.4516606734001</v>
      </c>
      <c r="G13277">
        <v>37591.402598420798</v>
      </c>
    </row>
    <row r="13278" spans="1:7" x14ac:dyDescent="0.25">
      <c r="A13278" t="s">
        <v>9</v>
      </c>
      <c r="B13278" t="s">
        <v>14</v>
      </c>
      <c r="C13278">
        <v>43525</v>
      </c>
      <c r="D13278">
        <v>40241.690422945503</v>
      </c>
      <c r="E13278">
        <v>2.44447256158009E-2</v>
      </c>
      <c r="F13278">
        <v>983.69708070490572</v>
      </c>
      <c r="G13278">
        <v>39257.993342240596</v>
      </c>
    </row>
    <row r="13279" spans="1:7" x14ac:dyDescent="0.25">
      <c r="A13279" t="s">
        <v>9</v>
      </c>
      <c r="B13279" t="s">
        <v>19</v>
      </c>
      <c r="C13279">
        <v>43525</v>
      </c>
      <c r="D13279">
        <v>39956.101355374398</v>
      </c>
      <c r="E13279">
        <v>5.9231821989555573E-2</v>
      </c>
      <c r="F13279">
        <v>2366.6726828781766</v>
      </c>
      <c r="G13279">
        <v>37589.428672496222</v>
      </c>
    </row>
    <row r="13280" spans="1:7" x14ac:dyDescent="0.25">
      <c r="A13280" t="s">
        <v>9</v>
      </c>
      <c r="B13280" t="s">
        <v>10</v>
      </c>
      <c r="C13280">
        <v>43525</v>
      </c>
      <c r="D13280">
        <v>40065.235908966803</v>
      </c>
      <c r="E13280">
        <v>8.141246795146688E-2</v>
      </c>
      <c r="F13280">
        <v>3261.8097344067196</v>
      </c>
      <c r="G13280">
        <v>36803.426174560082</v>
      </c>
    </row>
    <row r="13281" spans="1:7" x14ac:dyDescent="0.25">
      <c r="A13281" t="s">
        <v>11</v>
      </c>
      <c r="B13281" t="s">
        <v>27</v>
      </c>
      <c r="C13281">
        <v>43525</v>
      </c>
      <c r="D13281">
        <v>40632.195752718399</v>
      </c>
      <c r="E13281">
        <v>5.5705260753542325E-2</v>
      </c>
      <c r="F13281">
        <v>2263.4270593941533</v>
      </c>
      <c r="G13281">
        <v>38368.768693324244</v>
      </c>
    </row>
    <row r="13282" spans="1:7" x14ac:dyDescent="0.25">
      <c r="A13282" t="s">
        <v>9</v>
      </c>
      <c r="B13282" t="s">
        <v>17</v>
      </c>
      <c r="C13282">
        <v>43525</v>
      </c>
      <c r="D13282">
        <v>40197.470381776096</v>
      </c>
      <c r="E13282">
        <v>7.5550759153521371E-2</v>
      </c>
      <c r="F13282">
        <v>3036.9494033943747</v>
      </c>
      <c r="G13282">
        <v>37160.520978381719</v>
      </c>
    </row>
    <row r="13283" spans="1:7" x14ac:dyDescent="0.25">
      <c r="A13283" t="s">
        <v>4</v>
      </c>
      <c r="B13283" t="s">
        <v>25</v>
      </c>
      <c r="C13283">
        <v>43525</v>
      </c>
      <c r="D13283">
        <v>39503.760288701902</v>
      </c>
      <c r="E13283">
        <v>2.4593325343997153E-2</v>
      </c>
      <c r="F13283">
        <v>971.52882909132074</v>
      </c>
      <c r="G13283">
        <v>38532.231459610579</v>
      </c>
    </row>
    <row r="13284" spans="1:7" x14ac:dyDescent="0.25">
      <c r="A13284" t="s">
        <v>6</v>
      </c>
      <c r="B13284" t="s">
        <v>23</v>
      </c>
      <c r="C13284">
        <v>43525</v>
      </c>
      <c r="D13284">
        <v>40440.180524358002</v>
      </c>
      <c r="E13284">
        <v>4.9362682983982713E-2</v>
      </c>
      <c r="F13284">
        <v>1996.2358110389159</v>
      </c>
      <c r="G13284">
        <v>38443.944713319084</v>
      </c>
    </row>
    <row r="13285" spans="1:7" x14ac:dyDescent="0.25">
      <c r="A13285" t="s">
        <v>4</v>
      </c>
      <c r="B13285" t="s">
        <v>23</v>
      </c>
      <c r="C13285">
        <v>43525</v>
      </c>
      <c r="D13285">
        <v>39127.772705093797</v>
      </c>
      <c r="E13285">
        <v>2.0469886874440128E-2</v>
      </c>
      <c r="F13285">
        <v>800.94108092207625</v>
      </c>
      <c r="G13285">
        <v>38326.831624171718</v>
      </c>
    </row>
    <row r="13286" spans="1:7" x14ac:dyDescent="0.25">
      <c r="A13286" t="s">
        <v>9</v>
      </c>
      <c r="B13286" t="s">
        <v>17</v>
      </c>
      <c r="C13286">
        <v>43525</v>
      </c>
      <c r="D13286">
        <v>39875.817146079797</v>
      </c>
      <c r="E13286">
        <v>6.3462086376445973E-2</v>
      </c>
      <c r="F13286">
        <v>2530.6025520558815</v>
      </c>
      <c r="G13286">
        <v>37345.214594023913</v>
      </c>
    </row>
    <row r="13287" spans="1:7" x14ac:dyDescent="0.25">
      <c r="A13287" t="s">
        <v>11</v>
      </c>
      <c r="B13287" t="s">
        <v>24</v>
      </c>
      <c r="C13287">
        <v>43525</v>
      </c>
      <c r="D13287">
        <v>40194.855331400999</v>
      </c>
      <c r="E13287">
        <v>3.6133649346499278E-2</v>
      </c>
      <c r="F13287">
        <v>1452.3868080781108</v>
      </c>
      <c r="G13287">
        <v>38742.468523322888</v>
      </c>
    </row>
    <row r="13288" spans="1:7" x14ac:dyDescent="0.25">
      <c r="A13288" t="s">
        <v>6</v>
      </c>
      <c r="B13288" t="s">
        <v>16</v>
      </c>
      <c r="C13288">
        <v>43525</v>
      </c>
      <c r="D13288">
        <v>40148.939177204396</v>
      </c>
      <c r="E13288">
        <v>2.2778141227213569E-2</v>
      </c>
      <c r="F13288">
        <v>914.51820670116945</v>
      </c>
      <c r="G13288">
        <v>39234.420970503226</v>
      </c>
    </row>
    <row r="13289" spans="1:7" x14ac:dyDescent="0.25">
      <c r="A13289" t="s">
        <v>4</v>
      </c>
      <c r="B13289" t="s">
        <v>17</v>
      </c>
      <c r="C13289">
        <v>43525</v>
      </c>
      <c r="D13289">
        <v>39633.438575281398</v>
      </c>
      <c r="E13289">
        <v>1.3938264315838724E-2</v>
      </c>
      <c r="F13289">
        <v>552.42134260783064</v>
      </c>
      <c r="G13289">
        <v>39081.01723267357</v>
      </c>
    </row>
    <row r="13290" spans="1:7" x14ac:dyDescent="0.25">
      <c r="A13290" t="s">
        <v>9</v>
      </c>
      <c r="B13290" t="s">
        <v>8</v>
      </c>
      <c r="C13290">
        <v>43525</v>
      </c>
      <c r="D13290">
        <v>40218.596163551403</v>
      </c>
      <c r="E13290">
        <v>8.7788720652516514E-2</v>
      </c>
      <c r="F13290">
        <v>3530.7391036383865</v>
      </c>
      <c r="G13290">
        <v>36687.857059913018</v>
      </c>
    </row>
    <row r="13291" spans="1:7" x14ac:dyDescent="0.25">
      <c r="A13291" t="s">
        <v>6</v>
      </c>
      <c r="B13291" t="s">
        <v>7</v>
      </c>
      <c r="C13291">
        <v>43525</v>
      </c>
      <c r="D13291">
        <v>39753.465767328002</v>
      </c>
      <c r="E13291">
        <v>6.585221916936169E-3</v>
      </c>
      <c r="F13291">
        <v>261.78539404518006</v>
      </c>
      <c r="G13291">
        <v>39491.680373282819</v>
      </c>
    </row>
    <row r="13292" spans="1:7" x14ac:dyDescent="0.25">
      <c r="A13292" t="s">
        <v>6</v>
      </c>
      <c r="B13292" t="s">
        <v>10</v>
      </c>
      <c r="C13292">
        <v>43525</v>
      </c>
      <c r="D13292">
        <v>39754.891133683603</v>
      </c>
      <c r="E13292">
        <v>5.7309161104225764E-2</v>
      </c>
      <c r="F13292">
        <v>2278.3194606612301</v>
      </c>
      <c r="G13292">
        <v>37476.571673022372</v>
      </c>
    </row>
    <row r="13293" spans="1:7" x14ac:dyDescent="0.25">
      <c r="A13293" t="s">
        <v>9</v>
      </c>
      <c r="B13293" t="s">
        <v>20</v>
      </c>
      <c r="C13293">
        <v>43525</v>
      </c>
      <c r="D13293">
        <v>39967.979467156001</v>
      </c>
      <c r="E13293">
        <v>4.0129498281579107E-2</v>
      </c>
      <c r="F13293">
        <v>1603.8949633454258</v>
      </c>
      <c r="G13293">
        <v>38364.084503810576</v>
      </c>
    </row>
    <row r="13294" spans="1:7" x14ac:dyDescent="0.25">
      <c r="A13294" t="s">
        <v>11</v>
      </c>
      <c r="B13294" t="s">
        <v>12</v>
      </c>
      <c r="C13294">
        <v>43525</v>
      </c>
      <c r="D13294">
        <v>40251.587454444903</v>
      </c>
      <c r="E13294">
        <v>6.5233261167412293E-2</v>
      </c>
      <c r="F13294">
        <v>2625.7423168187406</v>
      </c>
      <c r="G13294">
        <v>37625.845137626166</v>
      </c>
    </row>
    <row r="13295" spans="1:7" x14ac:dyDescent="0.25">
      <c r="A13295" t="s">
        <v>11</v>
      </c>
      <c r="B13295" t="s">
        <v>20</v>
      </c>
      <c r="C13295">
        <v>43525</v>
      </c>
      <c r="D13295">
        <v>40461.523200737502</v>
      </c>
      <c r="E13295">
        <v>6.7544931565127045E-2</v>
      </c>
      <c r="F13295">
        <v>2732.9708156146148</v>
      </c>
      <c r="G13295">
        <v>37728.552385122886</v>
      </c>
    </row>
    <row r="13296" spans="1:7" x14ac:dyDescent="0.25">
      <c r="A13296" t="s">
        <v>6</v>
      </c>
      <c r="B13296" t="s">
        <v>15</v>
      </c>
      <c r="C13296">
        <v>43525</v>
      </c>
      <c r="D13296">
        <v>39994.679978580702</v>
      </c>
      <c r="E13296">
        <v>5.5217943348353699E-2</v>
      </c>
      <c r="F13296">
        <v>2208.4239732928049</v>
      </c>
      <c r="G13296">
        <v>37786.256005287898</v>
      </c>
    </row>
    <row r="13297" spans="1:7" x14ac:dyDescent="0.25">
      <c r="A13297" t="s">
        <v>9</v>
      </c>
      <c r="B13297" t="s">
        <v>8</v>
      </c>
      <c r="C13297">
        <v>43525</v>
      </c>
      <c r="D13297">
        <v>40235.709252492998</v>
      </c>
      <c r="E13297">
        <v>8.4305205858846724E-2</v>
      </c>
      <c r="F13297">
        <v>3392.079751408126</v>
      </c>
      <c r="G13297">
        <v>36843.62950108487</v>
      </c>
    </row>
    <row r="13298" spans="1:7" x14ac:dyDescent="0.25">
      <c r="A13298" t="s">
        <v>4</v>
      </c>
      <c r="B13298" t="s">
        <v>17</v>
      </c>
      <c r="C13298">
        <v>43525</v>
      </c>
      <c r="D13298">
        <v>39655.840692093901</v>
      </c>
      <c r="E13298">
        <v>8.9486809945739418E-2</v>
      </c>
      <c r="F13298">
        <v>3548.6746792519266</v>
      </c>
      <c r="G13298">
        <v>36107.166012841975</v>
      </c>
    </row>
    <row r="13299" spans="1:7" x14ac:dyDescent="0.25">
      <c r="A13299" t="s">
        <v>6</v>
      </c>
      <c r="B13299" t="s">
        <v>21</v>
      </c>
      <c r="C13299">
        <v>43525</v>
      </c>
      <c r="D13299">
        <v>39670.362480055301</v>
      </c>
      <c r="E13299">
        <v>7.1931018645904907E-3</v>
      </c>
      <c r="F13299">
        <v>285.35295832426641</v>
      </c>
      <c r="G13299">
        <v>39385.009521731037</v>
      </c>
    </row>
    <row r="13300" spans="1:7" x14ac:dyDescent="0.25">
      <c r="A13300" t="s">
        <v>4</v>
      </c>
      <c r="B13300" t="s">
        <v>12</v>
      </c>
      <c r="C13300">
        <v>43525</v>
      </c>
      <c r="D13300">
        <v>39814.037852379202</v>
      </c>
      <c r="E13300">
        <v>8.4578214726042808E-2</v>
      </c>
      <c r="F13300">
        <v>3367.4002425893245</v>
      </c>
      <c r="G13300">
        <v>36446.637609789876</v>
      </c>
    </row>
    <row r="13301" spans="1:7" x14ac:dyDescent="0.25">
      <c r="A13301" t="s">
        <v>11</v>
      </c>
      <c r="B13301" t="s">
        <v>23</v>
      </c>
      <c r="C13301">
        <v>43525</v>
      </c>
      <c r="D13301">
        <v>40438.560489733703</v>
      </c>
      <c r="E13301">
        <v>2.3020080542667777E-2</v>
      </c>
      <c r="F13301">
        <v>930.89891950321271</v>
      </c>
      <c r="G13301">
        <v>39507.661570230492</v>
      </c>
    </row>
    <row r="13302" spans="1:7" x14ac:dyDescent="0.25">
      <c r="A13302" t="s">
        <v>4</v>
      </c>
      <c r="B13302" t="s">
        <v>19</v>
      </c>
      <c r="C13302">
        <v>43525</v>
      </c>
      <c r="D13302">
        <v>39698.529908887998</v>
      </c>
      <c r="E13302">
        <v>6.8718254656979574E-2</v>
      </c>
      <c r="F13302">
        <v>2728.0136877866858</v>
      </c>
      <c r="G13302">
        <v>36970.516221101316</v>
      </c>
    </row>
    <row r="13303" spans="1:7" x14ac:dyDescent="0.25">
      <c r="A13303" t="s">
        <v>9</v>
      </c>
      <c r="B13303" t="s">
        <v>17</v>
      </c>
      <c r="C13303">
        <v>43525</v>
      </c>
      <c r="D13303">
        <v>39974.456217559702</v>
      </c>
      <c r="E13303">
        <v>2.1515089514610664E-2</v>
      </c>
      <c r="F13303">
        <v>860.05400381868185</v>
      </c>
      <c r="G13303">
        <v>39114.402213741021</v>
      </c>
    </row>
    <row r="13304" spans="1:7" x14ac:dyDescent="0.25">
      <c r="A13304" t="s">
        <v>9</v>
      </c>
      <c r="B13304" t="s">
        <v>16</v>
      </c>
      <c r="C13304">
        <v>43525</v>
      </c>
      <c r="D13304">
        <v>40138.285885053803</v>
      </c>
      <c r="E13304">
        <v>1.4839412308185407E-2</v>
      </c>
      <c r="F13304">
        <v>595.62857359213206</v>
      </c>
      <c r="G13304">
        <v>39542.657311461669</v>
      </c>
    </row>
    <row r="13305" spans="1:7" x14ac:dyDescent="0.25">
      <c r="A13305" t="s">
        <v>11</v>
      </c>
      <c r="B13305" t="s">
        <v>12</v>
      </c>
      <c r="C13305">
        <v>43525</v>
      </c>
      <c r="D13305">
        <v>40154.729434041699</v>
      </c>
      <c r="E13305">
        <v>9.6726876911333748E-2</v>
      </c>
      <c r="F13305">
        <v>3884.0415713744619</v>
      </c>
      <c r="G13305">
        <v>36270.687862667241</v>
      </c>
    </row>
    <row r="13306" spans="1:7" x14ac:dyDescent="0.25">
      <c r="A13306" t="s">
        <v>11</v>
      </c>
      <c r="B13306" t="s">
        <v>21</v>
      </c>
      <c r="C13306">
        <v>43525</v>
      </c>
      <c r="D13306">
        <v>40448.156250518798</v>
      </c>
      <c r="E13306">
        <v>8.8198454454798736E-2</v>
      </c>
      <c r="F13306">
        <v>3567.464866841965</v>
      </c>
      <c r="G13306">
        <v>36880.691383676836</v>
      </c>
    </row>
    <row r="13307" spans="1:7" x14ac:dyDescent="0.25">
      <c r="A13307" t="s">
        <v>11</v>
      </c>
      <c r="B13307" t="s">
        <v>7</v>
      </c>
      <c r="C13307">
        <v>43525</v>
      </c>
      <c r="D13307">
        <v>40301.658019259099</v>
      </c>
      <c r="E13307">
        <v>2.5736307882580148E-2</v>
      </c>
      <c r="F13307">
        <v>1037.2158789621074</v>
      </c>
      <c r="G13307">
        <v>39264.442140296989</v>
      </c>
    </row>
    <row r="13308" spans="1:7" x14ac:dyDescent="0.25">
      <c r="A13308" t="s">
        <v>9</v>
      </c>
      <c r="B13308" t="s">
        <v>5</v>
      </c>
      <c r="C13308">
        <v>43525</v>
      </c>
      <c r="D13308">
        <v>39791.967848481901</v>
      </c>
      <c r="E13308">
        <v>9.6243061266411772E-2</v>
      </c>
      <c r="F13308">
        <v>3829.700799552531</v>
      </c>
      <c r="G13308">
        <v>35962.267048929367</v>
      </c>
    </row>
    <row r="13309" spans="1:7" x14ac:dyDescent="0.25">
      <c r="A13309" t="s">
        <v>6</v>
      </c>
      <c r="B13309" t="s">
        <v>12</v>
      </c>
      <c r="C13309">
        <v>43525</v>
      </c>
      <c r="D13309">
        <v>40010.354206234901</v>
      </c>
      <c r="E13309">
        <v>9.1797656814257264E-2</v>
      </c>
      <c r="F13309">
        <v>3672.8567644408258</v>
      </c>
      <c r="G13309">
        <v>36337.497441794076</v>
      </c>
    </row>
    <row r="13310" spans="1:7" x14ac:dyDescent="0.25">
      <c r="A13310" t="s">
        <v>6</v>
      </c>
      <c r="B13310" t="s">
        <v>23</v>
      </c>
      <c r="C13310">
        <v>43525</v>
      </c>
      <c r="D13310">
        <v>39950.457238365299</v>
      </c>
      <c r="E13310">
        <v>4.5794611944793978E-2</v>
      </c>
      <c r="F13310">
        <v>1829.5156862480246</v>
      </c>
      <c r="G13310">
        <v>38120.941552117278</v>
      </c>
    </row>
    <row r="13311" spans="1:7" x14ac:dyDescent="0.25">
      <c r="A13311" t="s">
        <v>6</v>
      </c>
      <c r="B13311" t="s">
        <v>27</v>
      </c>
      <c r="C13311">
        <v>43525</v>
      </c>
      <c r="D13311">
        <v>40334.663417065603</v>
      </c>
      <c r="E13311">
        <v>4.6408875696478051E-2</v>
      </c>
      <c r="F13311">
        <v>1871.8863807818782</v>
      </c>
      <c r="G13311">
        <v>38462.777036283725</v>
      </c>
    </row>
    <row r="13312" spans="1:7" x14ac:dyDescent="0.25">
      <c r="A13312" t="s">
        <v>11</v>
      </c>
      <c r="B13312" t="s">
        <v>21</v>
      </c>
      <c r="C13312">
        <v>43525</v>
      </c>
      <c r="D13312">
        <v>39919.055573941303</v>
      </c>
      <c r="E13312">
        <v>1.7553124921239373E-2</v>
      </c>
      <c r="F13312">
        <v>700.70416922728862</v>
      </c>
      <c r="G13312">
        <v>39218.351404714012</v>
      </c>
    </row>
    <row r="13313" spans="1:7" x14ac:dyDescent="0.25">
      <c r="A13313" t="s">
        <v>11</v>
      </c>
      <c r="B13313" t="s">
        <v>24</v>
      </c>
      <c r="C13313">
        <v>43525</v>
      </c>
      <c r="D13313">
        <v>40026.011895632801</v>
      </c>
      <c r="E13313">
        <v>9.2824742212861526E-4</v>
      </c>
      <c r="F13313">
        <v>37.154042360210433</v>
      </c>
      <c r="G13313">
        <v>39988.857853272588</v>
      </c>
    </row>
    <row r="13314" spans="1:7" x14ac:dyDescent="0.25">
      <c r="A13314" t="s">
        <v>9</v>
      </c>
      <c r="B13314" t="s">
        <v>22</v>
      </c>
      <c r="C13314">
        <v>43525</v>
      </c>
      <c r="D13314">
        <v>39771.418326131497</v>
      </c>
      <c r="E13314">
        <v>5.2663116257089568E-2</v>
      </c>
      <c r="F13314">
        <v>2094.4868270184056</v>
      </c>
      <c r="G13314">
        <v>37676.931499113089</v>
      </c>
    </row>
    <row r="13315" spans="1:7" x14ac:dyDescent="0.25">
      <c r="A13315" t="s">
        <v>6</v>
      </c>
      <c r="B13315" t="s">
        <v>5</v>
      </c>
      <c r="C13315">
        <v>43525</v>
      </c>
      <c r="D13315">
        <v>39998.074192385102</v>
      </c>
      <c r="E13315">
        <v>3.1688647911168335E-3</v>
      </c>
      <c r="F13315">
        <v>126.74848902072803</v>
      </c>
      <c r="G13315">
        <v>39871.325703364375</v>
      </c>
    </row>
    <row r="13316" spans="1:7" x14ac:dyDescent="0.25">
      <c r="A13316" t="s">
        <v>11</v>
      </c>
      <c r="B13316" t="s">
        <v>26</v>
      </c>
      <c r="C13316">
        <v>43525</v>
      </c>
      <c r="D13316">
        <v>40250.970660835897</v>
      </c>
      <c r="E13316">
        <v>9.8929570537287001E-2</v>
      </c>
      <c r="F13316">
        <v>3982.0112411854343</v>
      </c>
      <c r="G13316">
        <v>36268.959419650462</v>
      </c>
    </row>
    <row r="13317" spans="1:7" x14ac:dyDescent="0.25">
      <c r="A13317" t="s">
        <v>6</v>
      </c>
      <c r="B13317" t="s">
        <v>19</v>
      </c>
      <c r="C13317">
        <v>43525</v>
      </c>
      <c r="D13317">
        <v>39614.702322797799</v>
      </c>
      <c r="E13317">
        <v>8.478820215046072E-2</v>
      </c>
      <c r="F13317">
        <v>3358.8593886757058</v>
      </c>
      <c r="G13317">
        <v>36255.842934122091</v>
      </c>
    </row>
    <row r="13318" spans="1:7" x14ac:dyDescent="0.25">
      <c r="A13318" t="s">
        <v>6</v>
      </c>
      <c r="B13318" t="s">
        <v>7</v>
      </c>
      <c r="C13318">
        <v>43525</v>
      </c>
      <c r="D13318">
        <v>40198.114600897497</v>
      </c>
      <c r="E13318">
        <v>5.8080463459003612E-2</v>
      </c>
      <c r="F13318">
        <v>2334.7251261982665</v>
      </c>
      <c r="G13318">
        <v>37863.38947469923</v>
      </c>
    </row>
    <row r="13319" spans="1:7" x14ac:dyDescent="0.25">
      <c r="A13319" t="s">
        <v>11</v>
      </c>
      <c r="B13319" t="s">
        <v>21</v>
      </c>
      <c r="C13319">
        <v>43525</v>
      </c>
      <c r="D13319">
        <v>40499.032186599601</v>
      </c>
      <c r="E13319">
        <v>8.3443139661434948E-2</v>
      </c>
      <c r="F13319">
        <v>3379.3663988993799</v>
      </c>
      <c r="G13319">
        <v>37119.665787700222</v>
      </c>
    </row>
    <row r="13320" spans="1:7" x14ac:dyDescent="0.25">
      <c r="A13320" t="s">
        <v>6</v>
      </c>
      <c r="B13320" t="s">
        <v>26</v>
      </c>
      <c r="C13320">
        <v>43525</v>
      </c>
      <c r="D13320">
        <v>39774.714175759502</v>
      </c>
      <c r="E13320">
        <v>5.8687934930967273E-2</v>
      </c>
      <c r="F13320">
        <v>2334.2958374447953</v>
      </c>
      <c r="G13320">
        <v>37440.418338314703</v>
      </c>
    </row>
    <row r="13321" spans="1:7" x14ac:dyDescent="0.25">
      <c r="A13321" t="s">
        <v>9</v>
      </c>
      <c r="B13321" t="s">
        <v>22</v>
      </c>
      <c r="C13321">
        <v>43525</v>
      </c>
      <c r="D13321">
        <v>40024.306249436901</v>
      </c>
      <c r="E13321">
        <v>6.9502050234474422E-2</v>
      </c>
      <c r="F13321">
        <v>2781.771343548352</v>
      </c>
      <c r="G13321">
        <v>37242.534905888548</v>
      </c>
    </row>
    <row r="13322" spans="1:7" x14ac:dyDescent="0.25">
      <c r="A13322" t="s">
        <v>4</v>
      </c>
      <c r="B13322" t="s">
        <v>21</v>
      </c>
      <c r="C13322">
        <v>43525</v>
      </c>
      <c r="D13322">
        <v>39317.305808971199</v>
      </c>
      <c r="E13322">
        <v>8.7316505689237781E-2</v>
      </c>
      <c r="F13322">
        <v>3433.0497563545355</v>
      </c>
      <c r="G13322">
        <v>35884.256052616664</v>
      </c>
    </row>
    <row r="13323" spans="1:7" x14ac:dyDescent="0.25">
      <c r="A13323" t="s">
        <v>9</v>
      </c>
      <c r="B13323" t="s">
        <v>15</v>
      </c>
      <c r="C13323">
        <v>43525</v>
      </c>
      <c r="D13323">
        <v>39895.967118686</v>
      </c>
      <c r="E13323">
        <v>3.1210936805529013E-2</v>
      </c>
      <c r="F13323">
        <v>1245.1905085367721</v>
      </c>
      <c r="G13323">
        <v>38650.776610149231</v>
      </c>
    </row>
    <row r="13324" spans="1:7" x14ac:dyDescent="0.25">
      <c r="A13324" t="s">
        <v>9</v>
      </c>
      <c r="B13324" t="s">
        <v>12</v>
      </c>
      <c r="C13324">
        <v>43525</v>
      </c>
      <c r="D13324">
        <v>39930.998186598699</v>
      </c>
      <c r="E13324">
        <v>7.8755408293532017E-2</v>
      </c>
      <c r="F13324">
        <v>3144.7820657538673</v>
      </c>
      <c r="G13324">
        <v>36786.216120844831</v>
      </c>
    </row>
    <row r="13325" spans="1:7" x14ac:dyDescent="0.25">
      <c r="A13325" t="s">
        <v>6</v>
      </c>
      <c r="B13325" t="s">
        <v>15</v>
      </c>
      <c r="C13325">
        <v>43525</v>
      </c>
      <c r="D13325">
        <v>40021.357267489497</v>
      </c>
      <c r="E13325">
        <v>6.4096528603424824E-2</v>
      </c>
      <c r="F13325">
        <v>2565.2300708435246</v>
      </c>
      <c r="G13325">
        <v>37456.127196645975</v>
      </c>
    </row>
    <row r="13326" spans="1:7" x14ac:dyDescent="0.25">
      <c r="A13326" t="s">
        <v>4</v>
      </c>
      <c r="B13326" t="s">
        <v>16</v>
      </c>
      <c r="C13326">
        <v>43525</v>
      </c>
      <c r="D13326">
        <v>39883.177305101402</v>
      </c>
      <c r="E13326">
        <v>4.1258293950073863E-3</v>
      </c>
      <c r="F13326">
        <v>164.55118529167885</v>
      </c>
      <c r="G13326">
        <v>39718.62611980972</v>
      </c>
    </row>
    <row r="13327" spans="1:7" x14ac:dyDescent="0.25">
      <c r="A13327" t="s">
        <v>11</v>
      </c>
      <c r="B13327" t="s">
        <v>13</v>
      </c>
      <c r="C13327">
        <v>43525</v>
      </c>
      <c r="D13327">
        <v>40435.971578211698</v>
      </c>
      <c r="E13327">
        <v>2.1639491493189257E-2</v>
      </c>
      <c r="F13327">
        <v>875.01386298555462</v>
      </c>
      <c r="G13327">
        <v>39560.957715226141</v>
      </c>
    </row>
    <row r="13328" spans="1:7" x14ac:dyDescent="0.25">
      <c r="A13328" t="s">
        <v>4</v>
      </c>
      <c r="B13328" t="s">
        <v>24</v>
      </c>
      <c r="C13328">
        <v>43525</v>
      </c>
      <c r="D13328">
        <v>39455.551369170003</v>
      </c>
      <c r="E13328">
        <v>8.764340777247849E-2</v>
      </c>
      <c r="F13328">
        <v>3458.0189775361387</v>
      </c>
      <c r="G13328">
        <v>35997.532391633868</v>
      </c>
    </row>
    <row r="13329" spans="1:7" x14ac:dyDescent="0.25">
      <c r="A13329" t="s">
        <v>6</v>
      </c>
      <c r="B13329" t="s">
        <v>18</v>
      </c>
      <c r="C13329">
        <v>43525</v>
      </c>
      <c r="D13329">
        <v>39867.837589775903</v>
      </c>
      <c r="E13329">
        <v>6.0041845621524724E-2</v>
      </c>
      <c r="F13329">
        <v>2393.7385498293452</v>
      </c>
      <c r="G13329">
        <v>37474.099039946559</v>
      </c>
    </row>
    <row r="13330" spans="1:7" x14ac:dyDescent="0.25">
      <c r="A13330" t="s">
        <v>9</v>
      </c>
      <c r="B13330" t="s">
        <v>25</v>
      </c>
      <c r="C13330">
        <v>43525</v>
      </c>
      <c r="D13330">
        <v>39916.0121774406</v>
      </c>
      <c r="E13330">
        <v>3.0953906580361314E-2</v>
      </c>
      <c r="F13330">
        <v>1235.556512001061</v>
      </c>
      <c r="G13330">
        <v>38680.455665439542</v>
      </c>
    </row>
    <row r="13331" spans="1:7" x14ac:dyDescent="0.25">
      <c r="A13331" t="s">
        <v>9</v>
      </c>
      <c r="B13331" t="s">
        <v>10</v>
      </c>
      <c r="C13331">
        <v>43525</v>
      </c>
      <c r="D13331">
        <v>40348.642891441603</v>
      </c>
      <c r="E13331">
        <v>6.9888332958100929E-2</v>
      </c>
      <c r="F13331">
        <v>2819.8993888045829</v>
      </c>
      <c r="G13331">
        <v>37528.743502637022</v>
      </c>
    </row>
    <row r="13332" spans="1:7" x14ac:dyDescent="0.25">
      <c r="A13332" t="s">
        <v>9</v>
      </c>
      <c r="B13332" t="s">
        <v>10</v>
      </c>
      <c r="C13332">
        <v>43525</v>
      </c>
      <c r="D13332">
        <v>39814.982469583301</v>
      </c>
      <c r="E13332">
        <v>3.5730243119438634E-2</v>
      </c>
      <c r="F13332">
        <v>1422.5990034343986</v>
      </c>
      <c r="G13332">
        <v>38392.383466148902</v>
      </c>
    </row>
    <row r="13333" spans="1:7" x14ac:dyDescent="0.25">
      <c r="A13333" t="s">
        <v>9</v>
      </c>
      <c r="B13333" t="s">
        <v>21</v>
      </c>
      <c r="C13333">
        <v>43525</v>
      </c>
      <c r="D13333">
        <v>40059.3878914452</v>
      </c>
      <c r="E13333">
        <v>3.8940151336809455E-2</v>
      </c>
      <c r="F13333">
        <v>1559.9186269528282</v>
      </c>
      <c r="G13333">
        <v>38499.469264492371</v>
      </c>
    </row>
    <row r="13334" spans="1:7" x14ac:dyDescent="0.25">
      <c r="A13334" t="s">
        <v>9</v>
      </c>
      <c r="B13334" t="s">
        <v>19</v>
      </c>
      <c r="C13334">
        <v>43525</v>
      </c>
      <c r="D13334">
        <v>40111.5776792244</v>
      </c>
      <c r="E13334">
        <v>4.9532324818976079E-3</v>
      </c>
      <c r="F13334">
        <v>198.68196946089336</v>
      </c>
      <c r="G13334">
        <v>39912.895709763507</v>
      </c>
    </row>
    <row r="13335" spans="1:7" x14ac:dyDescent="0.25">
      <c r="A13335" t="s">
        <v>9</v>
      </c>
      <c r="B13335" t="s">
        <v>14</v>
      </c>
      <c r="C13335">
        <v>43525</v>
      </c>
      <c r="D13335">
        <v>39949.802935939799</v>
      </c>
      <c r="E13335">
        <v>6.9828473929714086E-2</v>
      </c>
      <c r="F13335">
        <v>2789.6337728094873</v>
      </c>
      <c r="G13335">
        <v>37160.169163130311</v>
      </c>
    </row>
    <row r="13336" spans="1:7" x14ac:dyDescent="0.25">
      <c r="A13336" t="s">
        <v>4</v>
      </c>
      <c r="B13336" t="s">
        <v>15</v>
      </c>
      <c r="C13336">
        <v>43525</v>
      </c>
      <c r="D13336">
        <v>39592.353912046703</v>
      </c>
      <c r="E13336">
        <v>1.0130421923402213E-2</v>
      </c>
      <c r="F13336">
        <v>401.08725006969729</v>
      </c>
      <c r="G13336">
        <v>39191.266661977003</v>
      </c>
    </row>
    <row r="13337" spans="1:7" x14ac:dyDescent="0.25">
      <c r="A13337" t="s">
        <v>6</v>
      </c>
      <c r="B13337" t="s">
        <v>5</v>
      </c>
      <c r="C13337">
        <v>43525</v>
      </c>
      <c r="D13337">
        <v>39672.998823867099</v>
      </c>
      <c r="E13337">
        <v>4.2435052003033831E-2</v>
      </c>
      <c r="F13337">
        <v>1683.5257682071003</v>
      </c>
      <c r="G13337">
        <v>37989.473055659997</v>
      </c>
    </row>
    <row r="13338" spans="1:7" x14ac:dyDescent="0.25">
      <c r="A13338" t="s">
        <v>9</v>
      </c>
      <c r="B13338" t="s">
        <v>27</v>
      </c>
      <c r="C13338">
        <v>43525</v>
      </c>
      <c r="D13338">
        <v>40140.921699662198</v>
      </c>
      <c r="E13338">
        <v>6.1052341908446356E-2</v>
      </c>
      <c r="F13338">
        <v>2450.6972761279503</v>
      </c>
      <c r="G13338">
        <v>37690.224423534251</v>
      </c>
    </row>
    <row r="13339" spans="1:7" x14ac:dyDescent="0.25">
      <c r="A13339" t="s">
        <v>4</v>
      </c>
      <c r="B13339" t="s">
        <v>17</v>
      </c>
      <c r="C13339">
        <v>43525</v>
      </c>
      <c r="D13339">
        <v>39471.926717469498</v>
      </c>
      <c r="E13339">
        <v>8.1461071664569895E-2</v>
      </c>
      <c r="F13339">
        <v>3215.4254510704341</v>
      </c>
      <c r="G13339">
        <v>36256.501266399064</v>
      </c>
    </row>
    <row r="13340" spans="1:7" x14ac:dyDescent="0.25">
      <c r="A13340" t="s">
        <v>11</v>
      </c>
      <c r="B13340" t="s">
        <v>13</v>
      </c>
      <c r="C13340">
        <v>43525</v>
      </c>
      <c r="D13340">
        <v>39889.808789162496</v>
      </c>
      <c r="E13340">
        <v>7.4250906645934422E-2</v>
      </c>
      <c r="F13340">
        <v>2961.8544685282791</v>
      </c>
      <c r="G13340">
        <v>36927.95432063422</v>
      </c>
    </row>
    <row r="13341" spans="1:7" x14ac:dyDescent="0.25">
      <c r="A13341" t="s">
        <v>11</v>
      </c>
      <c r="B13341" t="s">
        <v>12</v>
      </c>
      <c r="C13341">
        <v>43525</v>
      </c>
      <c r="D13341">
        <v>40590.555298691499</v>
      </c>
      <c r="E13341">
        <v>7.9197976665333777E-2</v>
      </c>
      <c r="F13341">
        <v>3214.6898513787096</v>
      </c>
      <c r="G13341">
        <v>37375.86544731279</v>
      </c>
    </row>
    <row r="13342" spans="1:7" x14ac:dyDescent="0.25">
      <c r="A13342" t="s">
        <v>9</v>
      </c>
      <c r="B13342" t="s">
        <v>17</v>
      </c>
      <c r="C13342">
        <v>43525</v>
      </c>
      <c r="D13342">
        <v>39903.474348888602</v>
      </c>
      <c r="E13342">
        <v>6.3486978642857362E-3</v>
      </c>
      <c r="F13342">
        <v>253.33510237636972</v>
      </c>
      <c r="G13342">
        <v>39650.139246512234</v>
      </c>
    </row>
    <row r="13343" spans="1:7" x14ac:dyDescent="0.25">
      <c r="A13343" t="s">
        <v>9</v>
      </c>
      <c r="B13343" t="s">
        <v>18</v>
      </c>
      <c r="C13343">
        <v>43525</v>
      </c>
      <c r="D13343">
        <v>39927.247064546304</v>
      </c>
      <c r="E13343">
        <v>2.583222583890209E-2</v>
      </c>
      <c r="F13343">
        <v>1031.4096632970006</v>
      </c>
      <c r="G13343">
        <v>38895.8374012493</v>
      </c>
    </row>
    <row r="13344" spans="1:7" x14ac:dyDescent="0.25">
      <c r="A13344" t="s">
        <v>9</v>
      </c>
      <c r="B13344" t="s">
        <v>16</v>
      </c>
      <c r="C13344">
        <v>43525</v>
      </c>
      <c r="D13344">
        <v>40021.994363243197</v>
      </c>
      <c r="E13344">
        <v>2.1274242972700589E-2</v>
      </c>
      <c r="F13344">
        <v>851.43763233568916</v>
      </c>
      <c r="G13344">
        <v>39170.556730907505</v>
      </c>
    </row>
    <row r="13345" spans="1:7" x14ac:dyDescent="0.25">
      <c r="A13345" t="s">
        <v>9</v>
      </c>
      <c r="B13345" t="s">
        <v>23</v>
      </c>
      <c r="C13345">
        <v>43525</v>
      </c>
      <c r="D13345">
        <v>40091.937192532903</v>
      </c>
      <c r="E13345">
        <v>6.6854148995786636E-2</v>
      </c>
      <c r="F13345">
        <v>2680.3123425993144</v>
      </c>
      <c r="G13345">
        <v>37411.624849933592</v>
      </c>
    </row>
    <row r="13346" spans="1:7" x14ac:dyDescent="0.25">
      <c r="A13346" t="s">
        <v>11</v>
      </c>
      <c r="B13346" t="s">
        <v>12</v>
      </c>
      <c r="C13346">
        <v>43525</v>
      </c>
      <c r="D13346">
        <v>40251.797604339001</v>
      </c>
      <c r="E13346">
        <v>6.1840996427908475E-2</v>
      </c>
      <c r="F13346">
        <v>2489.2112718668232</v>
      </c>
      <c r="G13346">
        <v>37762.586332472179</v>
      </c>
    </row>
    <row r="13347" spans="1:7" x14ac:dyDescent="0.25">
      <c r="A13347" t="s">
        <v>9</v>
      </c>
      <c r="B13347" t="s">
        <v>20</v>
      </c>
      <c r="C13347">
        <v>43525</v>
      </c>
      <c r="D13347">
        <v>40140.3257904005</v>
      </c>
      <c r="E13347">
        <v>6.3678402110433074E-2</v>
      </c>
      <c r="F13347">
        <v>2556.0718065249102</v>
      </c>
      <c r="G13347">
        <v>37584.253983875591</v>
      </c>
    </row>
    <row r="13348" spans="1:7" x14ac:dyDescent="0.25">
      <c r="A13348" t="s">
        <v>11</v>
      </c>
      <c r="B13348" t="s">
        <v>10</v>
      </c>
      <c r="C13348">
        <v>43525</v>
      </c>
      <c r="D13348">
        <v>40048.642234021398</v>
      </c>
      <c r="E13348">
        <v>2.3311471327044732E-2</v>
      </c>
      <c r="F13348">
        <v>933.59277512546248</v>
      </c>
      <c r="G13348">
        <v>39115.049458895934</v>
      </c>
    </row>
    <row r="13349" spans="1:7" x14ac:dyDescent="0.25">
      <c r="A13349" t="s">
        <v>9</v>
      </c>
      <c r="B13349" t="s">
        <v>21</v>
      </c>
      <c r="C13349">
        <v>43525</v>
      </c>
      <c r="D13349">
        <v>40057.254407311397</v>
      </c>
      <c r="E13349">
        <v>3.7460985968290957E-2</v>
      </c>
      <c r="F13349">
        <v>1500.5842452805532</v>
      </c>
      <c r="G13349">
        <v>38556.670162030845</v>
      </c>
    </row>
    <row r="13350" spans="1:7" x14ac:dyDescent="0.25">
      <c r="A13350" t="s">
        <v>9</v>
      </c>
      <c r="B13350" t="s">
        <v>20</v>
      </c>
      <c r="C13350">
        <v>43525</v>
      </c>
      <c r="D13350">
        <v>40343.447856375002</v>
      </c>
      <c r="E13350">
        <v>8.2807641783696928E-2</v>
      </c>
      <c r="F13350">
        <v>3340.745778409957</v>
      </c>
      <c r="G13350">
        <v>37002.702077965048</v>
      </c>
    </row>
    <row r="13351" spans="1:7" x14ac:dyDescent="0.25">
      <c r="A13351" t="s">
        <v>11</v>
      </c>
      <c r="B13351" t="s">
        <v>24</v>
      </c>
      <c r="C13351">
        <v>43525</v>
      </c>
      <c r="D13351">
        <v>40053.341008902898</v>
      </c>
      <c r="E13351">
        <v>3.1116778445844386E-3</v>
      </c>
      <c r="F13351">
        <v>124.63309381898847</v>
      </c>
      <c r="G13351">
        <v>39928.707915083913</v>
      </c>
    </row>
    <row r="13352" spans="1:7" x14ac:dyDescent="0.25">
      <c r="A13352" t="s">
        <v>9</v>
      </c>
      <c r="B13352" t="s">
        <v>5</v>
      </c>
      <c r="C13352">
        <v>43525</v>
      </c>
      <c r="D13352">
        <v>40407.124636678302</v>
      </c>
      <c r="E13352">
        <v>6.46845000211618E-2</v>
      </c>
      <c r="F13352">
        <v>2613.7146544163052</v>
      </c>
      <c r="G13352">
        <v>37793.409982261997</v>
      </c>
    </row>
    <row r="13353" spans="1:7" x14ac:dyDescent="0.25">
      <c r="A13353" t="s">
        <v>9</v>
      </c>
      <c r="B13353" t="s">
        <v>7</v>
      </c>
      <c r="C13353">
        <v>43525</v>
      </c>
      <c r="D13353">
        <v>40126.257423558702</v>
      </c>
      <c r="E13353">
        <v>1.5119437462773734E-2</v>
      </c>
      <c r="F13353">
        <v>606.68643973065605</v>
      </c>
      <c r="G13353">
        <v>39519.570983828045</v>
      </c>
    </row>
    <row r="13354" spans="1:7" x14ac:dyDescent="0.25">
      <c r="A13354" t="s">
        <v>9</v>
      </c>
      <c r="B13354" t="s">
        <v>10</v>
      </c>
      <c r="C13354">
        <v>43525</v>
      </c>
      <c r="D13354">
        <v>39896.571284500496</v>
      </c>
      <c r="E13354">
        <v>6.0256176446836639E-2</v>
      </c>
      <c r="F13354">
        <v>2404.0148389426577</v>
      </c>
      <c r="G13354">
        <v>37492.556445557842</v>
      </c>
    </row>
    <row r="13355" spans="1:7" x14ac:dyDescent="0.25">
      <c r="A13355" t="s">
        <v>9</v>
      </c>
      <c r="B13355" t="s">
        <v>17</v>
      </c>
      <c r="C13355">
        <v>43525</v>
      </c>
      <c r="D13355">
        <v>39827.666642997901</v>
      </c>
      <c r="E13355">
        <v>7.161572513925408E-3</v>
      </c>
      <c r="F13355">
        <v>285.22872272427759</v>
      </c>
      <c r="G13355">
        <v>39542.437920273624</v>
      </c>
    </row>
    <row r="13356" spans="1:7" x14ac:dyDescent="0.25">
      <c r="A13356" t="s">
        <v>9</v>
      </c>
      <c r="B13356" t="s">
        <v>13</v>
      </c>
      <c r="C13356">
        <v>43525</v>
      </c>
      <c r="D13356">
        <v>40147.672448772799</v>
      </c>
      <c r="E13356">
        <v>4.7839654784730776E-2</v>
      </c>
      <c r="F13356">
        <v>1920.6507903597376</v>
      </c>
      <c r="G13356">
        <v>38227.021658413061</v>
      </c>
    </row>
    <row r="13357" spans="1:7" x14ac:dyDescent="0.25">
      <c r="A13357" t="s">
        <v>11</v>
      </c>
      <c r="B13357" t="s">
        <v>21</v>
      </c>
      <c r="C13357">
        <v>43525</v>
      </c>
      <c r="D13357">
        <v>40435.440974164499</v>
      </c>
      <c r="E13357">
        <v>5.4553425200002455E-2</v>
      </c>
      <c r="F13357">
        <v>2205.8918046131976</v>
      </c>
      <c r="G13357">
        <v>38229.549169551305</v>
      </c>
    </row>
    <row r="13358" spans="1:7" x14ac:dyDescent="0.25">
      <c r="A13358" t="s">
        <v>9</v>
      </c>
      <c r="B13358" t="s">
        <v>5</v>
      </c>
      <c r="C13358">
        <v>43525</v>
      </c>
      <c r="D13358">
        <v>40344.055631126903</v>
      </c>
      <c r="E13358">
        <v>9.4726218012907148E-2</v>
      </c>
      <c r="F13358">
        <v>3821.6398092389813</v>
      </c>
      <c r="G13358">
        <v>36522.415821887924</v>
      </c>
    </row>
    <row r="13359" spans="1:7" x14ac:dyDescent="0.25">
      <c r="A13359" t="s">
        <v>11</v>
      </c>
      <c r="B13359" t="s">
        <v>10</v>
      </c>
      <c r="C13359">
        <v>43525</v>
      </c>
      <c r="D13359">
        <v>40339.847158890101</v>
      </c>
      <c r="E13359">
        <v>1.6553775289977615E-2</v>
      </c>
      <c r="F13359">
        <v>667.77676510030858</v>
      </c>
      <c r="G13359">
        <v>39672.070393789792</v>
      </c>
    </row>
    <row r="13360" spans="1:7" x14ac:dyDescent="0.25">
      <c r="A13360" t="s">
        <v>9</v>
      </c>
      <c r="B13360" t="s">
        <v>5</v>
      </c>
      <c r="C13360">
        <v>43525</v>
      </c>
      <c r="D13360">
        <v>39817.223189511002</v>
      </c>
      <c r="E13360">
        <v>1.8165474612189605E-2</v>
      </c>
      <c r="F13360">
        <v>723.29875697694933</v>
      </c>
      <c r="G13360">
        <v>39093.924432534055</v>
      </c>
    </row>
    <row r="13361" spans="1:7" x14ac:dyDescent="0.25">
      <c r="A13361" t="s">
        <v>9</v>
      </c>
      <c r="B13361" t="s">
        <v>12</v>
      </c>
      <c r="C13361">
        <v>43525</v>
      </c>
      <c r="D13361">
        <v>39836.351822800301</v>
      </c>
      <c r="E13361">
        <v>8.2189868220380435E-2</v>
      </c>
      <c r="F13361">
        <v>3274.1445066966685</v>
      </c>
      <c r="G13361">
        <v>36562.207316103631</v>
      </c>
    </row>
    <row r="13362" spans="1:7" x14ac:dyDescent="0.25">
      <c r="A13362" t="s">
        <v>4</v>
      </c>
      <c r="B13362" t="s">
        <v>25</v>
      </c>
      <c r="C13362">
        <v>43525</v>
      </c>
      <c r="D13362">
        <v>39390.180547729004</v>
      </c>
      <c r="E13362">
        <v>7.115804728559455E-2</v>
      </c>
      <c r="F13362">
        <v>2802.9283300034072</v>
      </c>
      <c r="G13362">
        <v>36587.252217725596</v>
      </c>
    </row>
    <row r="13363" spans="1:7" x14ac:dyDescent="0.25">
      <c r="A13363" t="s">
        <v>9</v>
      </c>
      <c r="B13363" t="s">
        <v>24</v>
      </c>
      <c r="C13363">
        <v>43525</v>
      </c>
      <c r="D13363">
        <v>40175.328007079297</v>
      </c>
      <c r="E13363">
        <v>9.9293098433339555E-2</v>
      </c>
      <c r="F13363">
        <v>3989.132798398628</v>
      </c>
      <c r="G13363">
        <v>36186.19520868067</v>
      </c>
    </row>
    <row r="13364" spans="1:7" x14ac:dyDescent="0.25">
      <c r="A13364" t="s">
        <v>9</v>
      </c>
      <c r="B13364" t="s">
        <v>12</v>
      </c>
      <c r="C13364">
        <v>43525</v>
      </c>
      <c r="D13364">
        <v>40122.933014114598</v>
      </c>
      <c r="E13364">
        <v>1.8248745859294813E-2</v>
      </c>
      <c r="F13364">
        <v>732.19320770408694</v>
      </c>
      <c r="G13364">
        <v>39390.739806410515</v>
      </c>
    </row>
    <row r="13365" spans="1:7" x14ac:dyDescent="0.25">
      <c r="A13365" t="s">
        <v>9</v>
      </c>
      <c r="B13365" t="s">
        <v>22</v>
      </c>
      <c r="C13365">
        <v>43525</v>
      </c>
      <c r="D13365">
        <v>39757.727111101201</v>
      </c>
      <c r="E13365">
        <v>1.8725130328197614E-2</v>
      </c>
      <c r="F13365">
        <v>744.46862170828558</v>
      </c>
      <c r="G13365">
        <v>39013.258489392916</v>
      </c>
    </row>
    <row r="13366" spans="1:7" x14ac:dyDescent="0.25">
      <c r="A13366" t="s">
        <v>9</v>
      </c>
      <c r="B13366" t="s">
        <v>10</v>
      </c>
      <c r="C13366">
        <v>43525</v>
      </c>
      <c r="D13366">
        <v>40001.168711983701</v>
      </c>
      <c r="E13366">
        <v>2.3620911259427148E-2</v>
      </c>
      <c r="F13366">
        <v>944.86405641914075</v>
      </c>
      <c r="G13366">
        <v>39056.304655564563</v>
      </c>
    </row>
    <row r="13367" spans="1:7" x14ac:dyDescent="0.25">
      <c r="A13367" t="s">
        <v>9</v>
      </c>
      <c r="B13367" t="s">
        <v>12</v>
      </c>
      <c r="C13367">
        <v>43525</v>
      </c>
      <c r="D13367">
        <v>39885.054155110302</v>
      </c>
      <c r="E13367">
        <v>9.4038013575465582E-2</v>
      </c>
      <c r="F13367">
        <v>3750.7112640964424</v>
      </c>
      <c r="G13367">
        <v>36134.342891013861</v>
      </c>
    </row>
    <row r="13368" spans="1:7" x14ac:dyDescent="0.25">
      <c r="A13368" t="s">
        <v>6</v>
      </c>
      <c r="B13368" t="s">
        <v>25</v>
      </c>
      <c r="C13368">
        <v>43525</v>
      </c>
      <c r="D13368">
        <v>39784.702680056304</v>
      </c>
      <c r="E13368">
        <v>7.145752931347564E-2</v>
      </c>
      <c r="F13368">
        <v>2842.9165579880359</v>
      </c>
      <c r="G13368">
        <v>36941.786122068268</v>
      </c>
    </row>
    <row r="13369" spans="1:7" x14ac:dyDescent="0.25">
      <c r="A13369" t="s">
        <v>9</v>
      </c>
      <c r="B13369" t="s">
        <v>21</v>
      </c>
      <c r="C13369">
        <v>43525</v>
      </c>
      <c r="D13369">
        <v>40351.040856834799</v>
      </c>
      <c r="E13369">
        <v>4.4915861533534392E-2</v>
      </c>
      <c r="F13369">
        <v>1812.4017638595808</v>
      </c>
      <c r="G13369">
        <v>38538.639092975216</v>
      </c>
    </row>
    <row r="13370" spans="1:7" x14ac:dyDescent="0.25">
      <c r="A13370" t="s">
        <v>4</v>
      </c>
      <c r="B13370" t="s">
        <v>19</v>
      </c>
      <c r="C13370">
        <v>43525</v>
      </c>
      <c r="D13370">
        <v>39643.027778911201</v>
      </c>
      <c r="E13370">
        <v>5.834241876503949E-2</v>
      </c>
      <c r="F13370">
        <v>2312.8701277913306</v>
      </c>
      <c r="G13370">
        <v>37330.157651119873</v>
      </c>
    </row>
    <row r="13371" spans="1:7" x14ac:dyDescent="0.25">
      <c r="A13371" t="s">
        <v>11</v>
      </c>
      <c r="B13371" t="s">
        <v>19</v>
      </c>
      <c r="C13371">
        <v>43525</v>
      </c>
      <c r="D13371">
        <v>40255.223610161702</v>
      </c>
      <c r="E13371">
        <v>8.9247744145161151E-2</v>
      </c>
      <c r="F13371">
        <v>3592.687897265962</v>
      </c>
      <c r="G13371">
        <v>36662.53571289574</v>
      </c>
    </row>
    <row r="13372" spans="1:7" x14ac:dyDescent="0.25">
      <c r="A13372" t="s">
        <v>4</v>
      </c>
      <c r="B13372" t="s">
        <v>19</v>
      </c>
      <c r="C13372">
        <v>43525</v>
      </c>
      <c r="D13372">
        <v>39348.746364849103</v>
      </c>
      <c r="E13372">
        <v>7.4083433761527161E-3</v>
      </c>
      <c r="F13372">
        <v>291.50902449194314</v>
      </c>
      <c r="G13372">
        <v>39057.237340357162</v>
      </c>
    </row>
    <row r="13373" spans="1:7" x14ac:dyDescent="0.25">
      <c r="A13373" t="s">
        <v>4</v>
      </c>
      <c r="B13373" t="s">
        <v>23</v>
      </c>
      <c r="C13373">
        <v>43525</v>
      </c>
      <c r="D13373">
        <v>39381.733990366898</v>
      </c>
      <c r="E13373">
        <v>6.813546424837137E-3</v>
      </c>
      <c r="F13373">
        <v>268.32927283395156</v>
      </c>
      <c r="G13373">
        <v>39113.404717532947</v>
      </c>
    </row>
    <row r="13374" spans="1:7" x14ac:dyDescent="0.25">
      <c r="A13374" t="s">
        <v>9</v>
      </c>
      <c r="B13374" t="s">
        <v>12</v>
      </c>
      <c r="C13374">
        <v>43525</v>
      </c>
      <c r="D13374">
        <v>40007.643292543296</v>
      </c>
      <c r="E13374">
        <v>1.0834511154637762E-2</v>
      </c>
      <c r="F13374">
        <v>433.46325752382899</v>
      </c>
      <c r="G13374">
        <v>39574.180035019468</v>
      </c>
    </row>
    <row r="13375" spans="1:7" x14ac:dyDescent="0.25">
      <c r="A13375" t="s">
        <v>11</v>
      </c>
      <c r="B13375" t="s">
        <v>13</v>
      </c>
      <c r="C13375">
        <v>43525</v>
      </c>
      <c r="D13375">
        <v>40150.970659865801</v>
      </c>
      <c r="E13375">
        <v>5.807719695534546E-2</v>
      </c>
      <c r="F13375">
        <v>2331.8558309613231</v>
      </c>
      <c r="G13375">
        <v>37819.11482890448</v>
      </c>
    </row>
    <row r="13376" spans="1:7" x14ac:dyDescent="0.25">
      <c r="A13376" t="s">
        <v>9</v>
      </c>
      <c r="B13376" t="s">
        <v>12</v>
      </c>
      <c r="C13376">
        <v>43525</v>
      </c>
      <c r="D13376">
        <v>39864.050239809701</v>
      </c>
      <c r="E13376">
        <v>3.9002239003241831E-2</v>
      </c>
      <c r="F13376">
        <v>1554.7872150902979</v>
      </c>
      <c r="G13376">
        <v>38309.263024719403</v>
      </c>
    </row>
    <row r="13377" spans="1:7" x14ac:dyDescent="0.25">
      <c r="A13377" t="s">
        <v>9</v>
      </c>
      <c r="B13377" t="s">
        <v>5</v>
      </c>
      <c r="C13377">
        <v>43525</v>
      </c>
      <c r="D13377">
        <v>39906.909999064897</v>
      </c>
      <c r="E13377">
        <v>3.2870166537982928E-2</v>
      </c>
      <c r="F13377">
        <v>1311.7467776855594</v>
      </c>
      <c r="G13377">
        <v>38595.163221379335</v>
      </c>
    </row>
    <row r="13378" spans="1:7" x14ac:dyDescent="0.25">
      <c r="A13378" t="s">
        <v>9</v>
      </c>
      <c r="B13378" t="s">
        <v>27</v>
      </c>
      <c r="C13378">
        <v>43525</v>
      </c>
      <c r="D13378">
        <v>39917.682223811898</v>
      </c>
      <c r="E13378">
        <v>6.1423579286066086E-2</v>
      </c>
      <c r="F13378">
        <v>2451.8869189903012</v>
      </c>
      <c r="G13378">
        <v>37465.7953048216</v>
      </c>
    </row>
    <row r="13379" spans="1:7" x14ac:dyDescent="0.25">
      <c r="A13379" t="s">
        <v>6</v>
      </c>
      <c r="B13379" t="s">
        <v>17</v>
      </c>
      <c r="C13379">
        <v>43525</v>
      </c>
      <c r="D13379">
        <v>40221.368785885097</v>
      </c>
      <c r="E13379">
        <v>7.3300457353550397E-2</v>
      </c>
      <c r="F13379">
        <v>2948.2447273911935</v>
      </c>
      <c r="G13379">
        <v>37273.124058493901</v>
      </c>
    </row>
    <row r="13380" spans="1:7" x14ac:dyDescent="0.25">
      <c r="A13380" t="s">
        <v>11</v>
      </c>
      <c r="B13380" t="s">
        <v>26</v>
      </c>
      <c r="C13380">
        <v>43525</v>
      </c>
      <c r="D13380">
        <v>40382.1374368986</v>
      </c>
      <c r="E13380">
        <v>9.6838905483258089E-2</v>
      </c>
      <c r="F13380">
        <v>3910.5619904637615</v>
      </c>
      <c r="G13380">
        <v>36471.575446434836</v>
      </c>
    </row>
    <row r="13381" spans="1:7" x14ac:dyDescent="0.25">
      <c r="A13381" t="s">
        <v>11</v>
      </c>
      <c r="B13381" t="s">
        <v>19</v>
      </c>
      <c r="C13381">
        <v>43525</v>
      </c>
      <c r="D13381">
        <v>40279.808827168599</v>
      </c>
      <c r="E13381">
        <v>9.6323394372923574E-2</v>
      </c>
      <c r="F13381">
        <v>3879.8879109253289</v>
      </c>
      <c r="G13381">
        <v>36399.920916243267</v>
      </c>
    </row>
    <row r="13382" spans="1:7" x14ac:dyDescent="0.25">
      <c r="A13382" t="s">
        <v>9</v>
      </c>
      <c r="B13382" t="s">
        <v>25</v>
      </c>
      <c r="C13382">
        <v>43525</v>
      </c>
      <c r="D13382">
        <v>39753.867523323599</v>
      </c>
      <c r="E13382">
        <v>5.5112521457050964E-2</v>
      </c>
      <c r="F13382">
        <v>2190.9358768799334</v>
      </c>
      <c r="G13382">
        <v>37562.931646443663</v>
      </c>
    </row>
    <row r="13383" spans="1:7" x14ac:dyDescent="0.25">
      <c r="A13383" t="s">
        <v>6</v>
      </c>
      <c r="B13383" t="s">
        <v>20</v>
      </c>
      <c r="C13383">
        <v>43525</v>
      </c>
      <c r="D13383">
        <v>39965.733707945801</v>
      </c>
      <c r="E13383">
        <v>3.841794185025562E-2</v>
      </c>
      <c r="F13383">
        <v>1535.4012335946627</v>
      </c>
      <c r="G13383">
        <v>38430.33247435114</v>
      </c>
    </row>
    <row r="13384" spans="1:7" x14ac:dyDescent="0.25">
      <c r="A13384" t="s">
        <v>4</v>
      </c>
      <c r="B13384" t="s">
        <v>21</v>
      </c>
      <c r="C13384">
        <v>43525</v>
      </c>
      <c r="D13384">
        <v>39340.385765213403</v>
      </c>
      <c r="E13384">
        <v>7.3845694268529785E-2</v>
      </c>
      <c r="F13384">
        <v>2905.11809962397</v>
      </c>
      <c r="G13384">
        <v>36435.267665589432</v>
      </c>
    </row>
    <row r="13385" spans="1:7" x14ac:dyDescent="0.25">
      <c r="A13385" t="s">
        <v>6</v>
      </c>
      <c r="B13385" t="s">
        <v>13</v>
      </c>
      <c r="C13385">
        <v>43525</v>
      </c>
      <c r="D13385">
        <v>39877.8413050413</v>
      </c>
      <c r="E13385">
        <v>3.4350003458141667E-2</v>
      </c>
      <c r="F13385">
        <v>1369.8039867313933</v>
      </c>
      <c r="G13385">
        <v>38508.037318309907</v>
      </c>
    </row>
    <row r="13386" spans="1:7" x14ac:dyDescent="0.25">
      <c r="A13386" t="s">
        <v>6</v>
      </c>
      <c r="B13386" t="s">
        <v>24</v>
      </c>
      <c r="C13386">
        <v>43525</v>
      </c>
      <c r="D13386">
        <v>40539.867318785597</v>
      </c>
      <c r="E13386">
        <v>5.2486796068376057E-2</v>
      </c>
      <c r="F13386">
        <v>2127.807748600123</v>
      </c>
      <c r="G13386">
        <v>38412.059570185476</v>
      </c>
    </row>
    <row r="13387" spans="1:7" x14ac:dyDescent="0.25">
      <c r="A13387" t="s">
        <v>6</v>
      </c>
      <c r="B13387" t="s">
        <v>5</v>
      </c>
      <c r="C13387">
        <v>43525</v>
      </c>
      <c r="D13387">
        <v>40066.664602823403</v>
      </c>
      <c r="E13387">
        <v>2.8118965192953906E-2</v>
      </c>
      <c r="F13387">
        <v>1126.6331473645496</v>
      </c>
      <c r="G13387">
        <v>38940.031455458855</v>
      </c>
    </row>
    <row r="13388" spans="1:7" x14ac:dyDescent="0.25">
      <c r="A13388" t="s">
        <v>9</v>
      </c>
      <c r="B13388" t="s">
        <v>22</v>
      </c>
      <c r="C13388">
        <v>43525</v>
      </c>
      <c r="D13388">
        <v>39841.274728370801</v>
      </c>
      <c r="E13388">
        <v>7.1259449263308156E-2</v>
      </c>
      <c r="F13388">
        <v>2839.0672950918606</v>
      </c>
      <c r="G13388">
        <v>37002.207433278942</v>
      </c>
    </row>
    <row r="13389" spans="1:7" x14ac:dyDescent="0.25">
      <c r="A13389" t="s">
        <v>6</v>
      </c>
      <c r="B13389" t="s">
        <v>20</v>
      </c>
      <c r="C13389">
        <v>43525</v>
      </c>
      <c r="D13389">
        <v>39879.916571881498</v>
      </c>
      <c r="E13389">
        <v>8.1066254842788676E-2</v>
      </c>
      <c r="F13389">
        <v>3232.9154799252969</v>
      </c>
      <c r="G13389">
        <v>36647.001091956205</v>
      </c>
    </row>
    <row r="13390" spans="1:7" x14ac:dyDescent="0.25">
      <c r="A13390" t="s">
        <v>4</v>
      </c>
      <c r="B13390" t="s">
        <v>14</v>
      </c>
      <c r="C13390">
        <v>43525</v>
      </c>
      <c r="D13390">
        <v>39068.888149817998</v>
      </c>
      <c r="E13390">
        <v>8.695004764260706E-3</v>
      </c>
      <c r="F13390">
        <v>339.70416859703613</v>
      </c>
      <c r="G13390">
        <v>38729.183981220966</v>
      </c>
    </row>
    <row r="13391" spans="1:7" x14ac:dyDescent="0.25">
      <c r="A13391" t="s">
        <v>9</v>
      </c>
      <c r="B13391" t="s">
        <v>17</v>
      </c>
      <c r="C13391">
        <v>43525</v>
      </c>
      <c r="D13391">
        <v>40095.429517710101</v>
      </c>
      <c r="E13391">
        <v>6.5658099388627156E-2</v>
      </c>
      <c r="F13391">
        <v>2632.5896963035048</v>
      </c>
      <c r="G13391">
        <v>37462.839821406596</v>
      </c>
    </row>
    <row r="13392" spans="1:7" x14ac:dyDescent="0.25">
      <c r="A13392" t="s">
        <v>4</v>
      </c>
      <c r="B13392" t="s">
        <v>25</v>
      </c>
      <c r="C13392">
        <v>43525</v>
      </c>
      <c r="D13392">
        <v>39479.840692880302</v>
      </c>
      <c r="E13392">
        <v>6.0807642025747406E-2</v>
      </c>
      <c r="F13392">
        <v>2400.6760200862009</v>
      </c>
      <c r="G13392">
        <v>37079.164672794097</v>
      </c>
    </row>
    <row r="13393" spans="1:7" x14ac:dyDescent="0.25">
      <c r="A13393" t="s">
        <v>9</v>
      </c>
      <c r="B13393" t="s">
        <v>10</v>
      </c>
      <c r="C13393">
        <v>43525</v>
      </c>
      <c r="D13393">
        <v>39893.021691578499</v>
      </c>
      <c r="E13393">
        <v>3.6047582175347884E-2</v>
      </c>
      <c r="F13393">
        <v>1438.0469776501116</v>
      </c>
      <c r="G13393">
        <v>38454.974713928386</v>
      </c>
    </row>
    <row r="13394" spans="1:7" x14ac:dyDescent="0.25">
      <c r="A13394" t="s">
        <v>11</v>
      </c>
      <c r="B13394" t="s">
        <v>19</v>
      </c>
      <c r="C13394">
        <v>43525</v>
      </c>
      <c r="D13394">
        <v>40469.350860644299</v>
      </c>
      <c r="E13394">
        <v>8.6245646275694796E-2</v>
      </c>
      <c r="F13394">
        <v>3490.3053193341129</v>
      </c>
      <c r="G13394">
        <v>36979.045541310188</v>
      </c>
    </row>
    <row r="13395" spans="1:7" x14ac:dyDescent="0.25">
      <c r="A13395" t="s">
        <v>11</v>
      </c>
      <c r="B13395" t="s">
        <v>16</v>
      </c>
      <c r="C13395">
        <v>43525</v>
      </c>
      <c r="D13395">
        <v>39992.303538632099</v>
      </c>
      <c r="E13395">
        <v>7.3377340613299563E-2</v>
      </c>
      <c r="F13395">
        <v>2934.5288786646729</v>
      </c>
      <c r="G13395">
        <v>37057.774659967428</v>
      </c>
    </row>
    <row r="13396" spans="1:7" x14ac:dyDescent="0.25">
      <c r="A13396" t="s">
        <v>11</v>
      </c>
      <c r="B13396" t="s">
        <v>7</v>
      </c>
      <c r="C13396">
        <v>43525</v>
      </c>
      <c r="D13396">
        <v>40372.085360125297</v>
      </c>
      <c r="E13396">
        <v>2.5845076397615942E-2</v>
      </c>
      <c r="F13396">
        <v>1043.4196304635104</v>
      </c>
      <c r="G13396">
        <v>39328.665729661785</v>
      </c>
    </row>
    <row r="13397" spans="1:7" x14ac:dyDescent="0.25">
      <c r="A13397" t="s">
        <v>9</v>
      </c>
      <c r="B13397" t="s">
        <v>8</v>
      </c>
      <c r="C13397">
        <v>43525</v>
      </c>
      <c r="D13397">
        <v>40303.948335821697</v>
      </c>
      <c r="E13397">
        <v>8.3074696296921158E-2</v>
      </c>
      <c r="F13397">
        <v>3348.2382675651884</v>
      </c>
      <c r="G13397">
        <v>36955.710068256507</v>
      </c>
    </row>
    <row r="13398" spans="1:7" x14ac:dyDescent="0.25">
      <c r="A13398" t="s">
        <v>9</v>
      </c>
      <c r="B13398" t="s">
        <v>18</v>
      </c>
      <c r="C13398">
        <v>43525</v>
      </c>
      <c r="D13398">
        <v>39892.021611202603</v>
      </c>
      <c r="E13398">
        <v>5.7020758392056789E-3</v>
      </c>
      <c r="F13398">
        <v>227.46733260630916</v>
      </c>
      <c r="G13398">
        <v>39664.554278596297</v>
      </c>
    </row>
    <row r="13399" spans="1:7" x14ac:dyDescent="0.25">
      <c r="A13399" t="s">
        <v>9</v>
      </c>
      <c r="B13399" t="s">
        <v>15</v>
      </c>
      <c r="C13399">
        <v>43525</v>
      </c>
      <c r="D13399">
        <v>40032.431323847901</v>
      </c>
      <c r="E13399">
        <v>7.03846550119629E-3</v>
      </c>
      <c r="F13399">
        <v>281.76688680191319</v>
      </c>
      <c r="G13399">
        <v>39750.664437045991</v>
      </c>
    </row>
    <row r="13400" spans="1:7" x14ac:dyDescent="0.25">
      <c r="A13400" t="s">
        <v>9</v>
      </c>
      <c r="B13400" t="s">
        <v>17</v>
      </c>
      <c r="C13400">
        <v>43525</v>
      </c>
      <c r="D13400">
        <v>40034.088064818498</v>
      </c>
      <c r="E13400">
        <v>7.9925201129859971E-2</v>
      </c>
      <c r="F13400">
        <v>3199.7325406311452</v>
      </c>
      <c r="G13400">
        <v>36834.355524187355</v>
      </c>
    </row>
    <row r="13401" spans="1:7" x14ac:dyDescent="0.25">
      <c r="A13401" t="s">
        <v>9</v>
      </c>
      <c r="B13401" t="s">
        <v>7</v>
      </c>
      <c r="C13401">
        <v>43525</v>
      </c>
      <c r="D13401">
        <v>39863.611236569697</v>
      </c>
      <c r="E13401">
        <v>1.8679940220319803E-2</v>
      </c>
      <c r="F13401">
        <v>744.64987486519078</v>
      </c>
      <c r="G13401">
        <v>39118.961361704503</v>
      </c>
    </row>
    <row r="13402" spans="1:7" x14ac:dyDescent="0.25">
      <c r="A13402" t="s">
        <v>9</v>
      </c>
      <c r="B13402" t="s">
        <v>13</v>
      </c>
      <c r="C13402">
        <v>43525</v>
      </c>
      <c r="D13402">
        <v>40080.8691217741</v>
      </c>
      <c r="E13402">
        <v>3.1522536399195403E-2</v>
      </c>
      <c r="F13402">
        <v>1263.4506558025112</v>
      </c>
      <c r="G13402">
        <v>38817.41846597159</v>
      </c>
    </row>
    <row r="13403" spans="1:7" x14ac:dyDescent="0.25">
      <c r="A13403" t="s">
        <v>9</v>
      </c>
      <c r="B13403" t="s">
        <v>17</v>
      </c>
      <c r="C13403">
        <v>43525</v>
      </c>
      <c r="D13403">
        <v>40048.800001109201</v>
      </c>
      <c r="E13403">
        <v>2.0556050216084757E-2</v>
      </c>
      <c r="F13403">
        <v>823.24514391673597</v>
      </c>
      <c r="G13403">
        <v>39225.554857192466</v>
      </c>
    </row>
    <row r="13404" spans="1:7" x14ac:dyDescent="0.25">
      <c r="A13404" t="s">
        <v>6</v>
      </c>
      <c r="B13404" t="s">
        <v>20</v>
      </c>
      <c r="C13404">
        <v>43525</v>
      </c>
      <c r="D13404">
        <v>40248.799945451603</v>
      </c>
      <c r="E13404">
        <v>3.4161710082087612E-2</v>
      </c>
      <c r="F13404">
        <v>1374.9678348884613</v>
      </c>
      <c r="G13404">
        <v>38873.83211056314</v>
      </c>
    </row>
    <row r="13405" spans="1:7" x14ac:dyDescent="0.25">
      <c r="A13405" t="s">
        <v>11</v>
      </c>
      <c r="B13405" t="s">
        <v>7</v>
      </c>
      <c r="C13405">
        <v>43525</v>
      </c>
      <c r="D13405">
        <v>40261.004501874602</v>
      </c>
      <c r="E13405">
        <v>8.4908114581992475E-2</v>
      </c>
      <c r="F13405">
        <v>3418.4859834312838</v>
      </c>
      <c r="G13405">
        <v>36842.518518443321</v>
      </c>
    </row>
    <row r="13406" spans="1:7" x14ac:dyDescent="0.25">
      <c r="A13406" t="s">
        <v>9</v>
      </c>
      <c r="B13406" t="s">
        <v>24</v>
      </c>
      <c r="C13406">
        <v>43525</v>
      </c>
      <c r="D13406">
        <v>39809.960531714001</v>
      </c>
      <c r="E13406">
        <v>9.0657466324772104E-2</v>
      </c>
      <c r="F13406">
        <v>3609.0701562943686</v>
      </c>
      <c r="G13406">
        <v>36200.890375419636</v>
      </c>
    </row>
    <row r="13407" spans="1:7" x14ac:dyDescent="0.25">
      <c r="A13407" t="s">
        <v>9</v>
      </c>
      <c r="B13407" t="s">
        <v>8</v>
      </c>
      <c r="C13407">
        <v>43525</v>
      </c>
      <c r="D13407">
        <v>39998.303887803901</v>
      </c>
      <c r="E13407">
        <v>9.7126380784707499E-3</v>
      </c>
      <c r="F13407">
        <v>388.48904941492879</v>
      </c>
      <c r="G13407">
        <v>39609.814838388971</v>
      </c>
    </row>
    <row r="13408" spans="1:7" x14ac:dyDescent="0.25">
      <c r="A13408" t="s">
        <v>11</v>
      </c>
      <c r="B13408" t="s">
        <v>10</v>
      </c>
      <c r="C13408">
        <v>43525</v>
      </c>
      <c r="D13408">
        <v>40104.571677217798</v>
      </c>
      <c r="E13408">
        <v>7.1907714981334442E-2</v>
      </c>
      <c r="F13408">
        <v>2883.8281096138753</v>
      </c>
      <c r="G13408">
        <v>37220.743567603924</v>
      </c>
    </row>
    <row r="13409" spans="1:7" x14ac:dyDescent="0.25">
      <c r="A13409" t="s">
        <v>9</v>
      </c>
      <c r="B13409" t="s">
        <v>8</v>
      </c>
      <c r="C13409">
        <v>43525</v>
      </c>
      <c r="D13409">
        <v>39721.164793871401</v>
      </c>
      <c r="E13409">
        <v>5.8982164393872126E-2</v>
      </c>
      <c r="F13409">
        <v>2342.8402717882086</v>
      </c>
      <c r="G13409">
        <v>37378.324522083196</v>
      </c>
    </row>
    <row r="13410" spans="1:7" x14ac:dyDescent="0.25">
      <c r="A13410" t="s">
        <v>9</v>
      </c>
      <c r="B13410" t="s">
        <v>19</v>
      </c>
      <c r="C13410">
        <v>43525</v>
      </c>
      <c r="D13410">
        <v>39869.823742117696</v>
      </c>
      <c r="E13410">
        <v>6.3201678326509775E-2</v>
      </c>
      <c r="F13410">
        <v>2519.8397750839649</v>
      </c>
      <c r="G13410">
        <v>37349.983967033731</v>
      </c>
    </row>
    <row r="13411" spans="1:7" x14ac:dyDescent="0.25">
      <c r="A13411" t="s">
        <v>9</v>
      </c>
      <c r="B13411" t="s">
        <v>8</v>
      </c>
      <c r="C13411">
        <v>43525</v>
      </c>
      <c r="D13411">
        <v>39546.067448007103</v>
      </c>
      <c r="E13411">
        <v>8.2364100639285037E-2</v>
      </c>
      <c r="F13411">
        <v>3257.1762791756109</v>
      </c>
      <c r="G13411">
        <v>36288.891168831491</v>
      </c>
    </row>
    <row r="13412" spans="1:7" x14ac:dyDescent="0.25">
      <c r="A13412" t="s">
        <v>11</v>
      </c>
      <c r="B13412" t="s">
        <v>24</v>
      </c>
      <c r="C13412">
        <v>43525</v>
      </c>
      <c r="D13412">
        <v>40685.877463062898</v>
      </c>
      <c r="E13412">
        <v>5.8015408664824249E-3</v>
      </c>
      <c r="F13412">
        <v>236.04078079065567</v>
      </c>
      <c r="G13412">
        <v>40449.836682272246</v>
      </c>
    </row>
    <row r="13413" spans="1:7" x14ac:dyDescent="0.25">
      <c r="A13413" t="s">
        <v>9</v>
      </c>
      <c r="B13413" t="s">
        <v>15</v>
      </c>
      <c r="C13413">
        <v>43525</v>
      </c>
      <c r="D13413">
        <v>40211.308513215001</v>
      </c>
      <c r="E13413">
        <v>8.6279596382634147E-2</v>
      </c>
      <c r="F13413">
        <v>3469.4154685377707</v>
      </c>
      <c r="G13413">
        <v>36741.893044677228</v>
      </c>
    </row>
    <row r="13414" spans="1:7" x14ac:dyDescent="0.25">
      <c r="A13414" t="s">
        <v>9</v>
      </c>
      <c r="B13414" t="s">
        <v>13</v>
      </c>
      <c r="C13414">
        <v>43525</v>
      </c>
      <c r="D13414">
        <v>39749.164817252102</v>
      </c>
      <c r="E13414">
        <v>7.2390918888827122E-2</v>
      </c>
      <c r="F13414">
        <v>2877.4785661843175</v>
      </c>
      <c r="G13414">
        <v>36871.686251067782</v>
      </c>
    </row>
    <row r="13415" spans="1:7" x14ac:dyDescent="0.25">
      <c r="A13415" t="s">
        <v>4</v>
      </c>
      <c r="B13415" t="s">
        <v>15</v>
      </c>
      <c r="C13415">
        <v>43525</v>
      </c>
      <c r="D13415">
        <v>39365.593109399997</v>
      </c>
      <c r="E13415">
        <v>9.6898990979456645E-2</v>
      </c>
      <c r="F13415">
        <v>3814.486251608711</v>
      </c>
      <c r="G13415">
        <v>35551.106857791288</v>
      </c>
    </row>
    <row r="13416" spans="1:7" x14ac:dyDescent="0.25">
      <c r="A13416" t="s">
        <v>11</v>
      </c>
      <c r="B13416" t="s">
        <v>18</v>
      </c>
      <c r="C13416">
        <v>43525</v>
      </c>
      <c r="D13416">
        <v>40236.243548112303</v>
      </c>
      <c r="E13416">
        <v>8.8152181291910575E-2</v>
      </c>
      <c r="F13416">
        <v>3546.9126357586629</v>
      </c>
      <c r="G13416">
        <v>36689.330912353638</v>
      </c>
    </row>
    <row r="13417" spans="1:7" x14ac:dyDescent="0.25">
      <c r="A13417" t="s">
        <v>9</v>
      </c>
      <c r="B13417" t="s">
        <v>21</v>
      </c>
      <c r="C13417">
        <v>43525</v>
      </c>
      <c r="D13417">
        <v>39867.445643057399</v>
      </c>
      <c r="E13417">
        <v>3.1197949944798666E-2</v>
      </c>
      <c r="F13417">
        <v>1243.7825735990864</v>
      </c>
      <c r="G13417">
        <v>38623.663069458315</v>
      </c>
    </row>
    <row r="13418" spans="1:7" x14ac:dyDescent="0.25">
      <c r="A13418" t="s">
        <v>6</v>
      </c>
      <c r="B13418" t="s">
        <v>21</v>
      </c>
      <c r="C13418">
        <v>43525</v>
      </c>
      <c r="D13418">
        <v>40014.458561538398</v>
      </c>
      <c r="E13418">
        <v>8.6967038690010587E-2</v>
      </c>
      <c r="F13418">
        <v>3479.9389658811351</v>
      </c>
      <c r="G13418">
        <v>36534.519595657264</v>
      </c>
    </row>
    <row r="13419" spans="1:7" x14ac:dyDescent="0.25">
      <c r="A13419" t="s">
        <v>11</v>
      </c>
      <c r="B13419" t="s">
        <v>16</v>
      </c>
      <c r="C13419">
        <v>43525</v>
      </c>
      <c r="D13419">
        <v>40073.589361174498</v>
      </c>
      <c r="E13419">
        <v>5.4791241206551385E-2</v>
      </c>
      <c r="F13419">
        <v>2195.6817007004033</v>
      </c>
      <c r="G13419">
        <v>37877.907660474091</v>
      </c>
    </row>
    <row r="13420" spans="1:7" x14ac:dyDescent="0.25">
      <c r="A13420" t="s">
        <v>11</v>
      </c>
      <c r="B13420" t="s">
        <v>5</v>
      </c>
      <c r="C13420">
        <v>43525</v>
      </c>
      <c r="D13420">
        <v>40232.163509836297</v>
      </c>
      <c r="E13420">
        <v>1.4780238081065556E-3</v>
      </c>
      <c r="F13420">
        <v>59.464095519173853</v>
      </c>
      <c r="G13420">
        <v>40172.699414317125</v>
      </c>
    </row>
    <row r="13421" spans="1:7" x14ac:dyDescent="0.25">
      <c r="A13421" t="s">
        <v>4</v>
      </c>
      <c r="B13421" t="s">
        <v>20</v>
      </c>
      <c r="C13421">
        <v>43525</v>
      </c>
      <c r="D13421">
        <v>39497.161568208503</v>
      </c>
      <c r="E13421">
        <v>3.1586942794561916E-2</v>
      </c>
      <c r="F13421">
        <v>1247.5945830025714</v>
      </c>
      <c r="G13421">
        <v>38249.566985205929</v>
      </c>
    </row>
    <row r="13422" spans="1:7" x14ac:dyDescent="0.25">
      <c r="A13422" t="s">
        <v>4</v>
      </c>
      <c r="B13422" t="s">
        <v>15</v>
      </c>
      <c r="C13422">
        <v>43525</v>
      </c>
      <c r="D13422">
        <v>39255.733746295198</v>
      </c>
      <c r="E13422">
        <v>2.6657337373184278E-2</v>
      </c>
      <c r="F13422">
        <v>1046.4533383068863</v>
      </c>
      <c r="G13422">
        <v>38209.280407988314</v>
      </c>
    </row>
    <row r="13423" spans="1:7" x14ac:dyDescent="0.25">
      <c r="A13423" t="s">
        <v>11</v>
      </c>
      <c r="B13423" t="s">
        <v>17</v>
      </c>
      <c r="C13423">
        <v>43525</v>
      </c>
      <c r="D13423">
        <v>39999.841662631399</v>
      </c>
      <c r="E13423">
        <v>8.6456701275300571E-2</v>
      </c>
      <c r="F13423">
        <v>3458.254361685445</v>
      </c>
      <c r="G13423">
        <v>36541.587300945954</v>
      </c>
    </row>
    <row r="13424" spans="1:7" x14ac:dyDescent="0.25">
      <c r="A13424" t="s">
        <v>11</v>
      </c>
      <c r="B13424" t="s">
        <v>26</v>
      </c>
      <c r="C13424">
        <v>43525</v>
      </c>
      <c r="D13424">
        <v>40438.939534084602</v>
      </c>
      <c r="E13424">
        <v>5.364603348598794E-2</v>
      </c>
      <c r="F13424">
        <v>2169.3887043833442</v>
      </c>
      <c r="G13424">
        <v>38269.550829701257</v>
      </c>
    </row>
    <row r="13425" spans="1:7" x14ac:dyDescent="0.25">
      <c r="A13425" t="s">
        <v>6</v>
      </c>
      <c r="B13425" t="s">
        <v>23</v>
      </c>
      <c r="C13425">
        <v>43525</v>
      </c>
      <c r="D13425">
        <v>40144.486343700897</v>
      </c>
      <c r="E13425">
        <v>5.9659516957229736E-2</v>
      </c>
      <c r="F13425">
        <v>2395.0006637613014</v>
      </c>
      <c r="G13425">
        <v>37749.485679939593</v>
      </c>
    </row>
    <row r="13426" spans="1:7" x14ac:dyDescent="0.25">
      <c r="A13426" t="s">
        <v>6</v>
      </c>
      <c r="B13426" t="s">
        <v>12</v>
      </c>
      <c r="C13426">
        <v>43525</v>
      </c>
      <c r="D13426">
        <v>40195.744158414302</v>
      </c>
      <c r="E13426">
        <v>1.9880022069102233E-3</v>
      </c>
      <c r="F13426">
        <v>79.909228095326355</v>
      </c>
      <c r="G13426">
        <v>40115.834930318975</v>
      </c>
    </row>
    <row r="13427" spans="1:7" x14ac:dyDescent="0.25">
      <c r="A13427" t="s">
        <v>11</v>
      </c>
      <c r="B13427" t="s">
        <v>18</v>
      </c>
      <c r="C13427">
        <v>43525</v>
      </c>
      <c r="D13427">
        <v>40443.907860865198</v>
      </c>
      <c r="E13427">
        <v>7.132603345386089E-2</v>
      </c>
      <c r="F13427">
        <v>2884.7035250889385</v>
      </c>
      <c r="G13427">
        <v>37559.20433577626</v>
      </c>
    </row>
    <row r="13428" spans="1:7" x14ac:dyDescent="0.25">
      <c r="A13428" t="s">
        <v>6</v>
      </c>
      <c r="B13428" t="s">
        <v>24</v>
      </c>
      <c r="C13428">
        <v>43525</v>
      </c>
      <c r="D13428">
        <v>40030.2034173793</v>
      </c>
      <c r="E13428">
        <v>7.1727360269525836E-2</v>
      </c>
      <c r="F13428">
        <v>2871.2608221807695</v>
      </c>
      <c r="G13428">
        <v>37158.942595198532</v>
      </c>
    </row>
    <row r="13429" spans="1:7" x14ac:dyDescent="0.25">
      <c r="A13429" t="s">
        <v>9</v>
      </c>
      <c r="B13429" t="s">
        <v>21</v>
      </c>
      <c r="C13429">
        <v>43525</v>
      </c>
      <c r="D13429">
        <v>40120.472554895801</v>
      </c>
      <c r="E13429">
        <v>4.7429699523407136E-2</v>
      </c>
      <c r="F13429">
        <v>1902.9019580158104</v>
      </c>
      <c r="G13429">
        <v>38217.570596879988</v>
      </c>
    </row>
    <row r="13430" spans="1:7" x14ac:dyDescent="0.25">
      <c r="A13430" t="s">
        <v>9</v>
      </c>
      <c r="B13430" t="s">
        <v>18</v>
      </c>
      <c r="C13430">
        <v>43525</v>
      </c>
      <c r="D13430">
        <v>39908.634101273397</v>
      </c>
      <c r="E13430">
        <v>5.9410768814645125E-2</v>
      </c>
      <c r="F13430">
        <v>2371.0026342990163</v>
      </c>
      <c r="G13430">
        <v>37537.631466974381</v>
      </c>
    </row>
    <row r="13431" spans="1:7" x14ac:dyDescent="0.25">
      <c r="A13431" t="s">
        <v>4</v>
      </c>
      <c r="B13431" t="s">
        <v>23</v>
      </c>
      <c r="C13431">
        <v>43525</v>
      </c>
      <c r="D13431">
        <v>39225.079433486499</v>
      </c>
      <c r="E13431">
        <v>8.6691182552896526E-2</v>
      </c>
      <c r="F13431">
        <v>3400.4685218202449</v>
      </c>
      <c r="G13431">
        <v>35824.610911666256</v>
      </c>
    </row>
    <row r="13432" spans="1:7" x14ac:dyDescent="0.25">
      <c r="A13432" t="s">
        <v>9</v>
      </c>
      <c r="B13432" t="s">
        <v>10</v>
      </c>
      <c r="C13432">
        <v>43525</v>
      </c>
      <c r="D13432">
        <v>39596.426402577898</v>
      </c>
      <c r="E13432">
        <v>3.886640159872824E-3</v>
      </c>
      <c r="F13432">
        <v>153.89706104370788</v>
      </c>
      <c r="G13432">
        <v>39442.529341534188</v>
      </c>
    </row>
    <row r="13433" spans="1:7" x14ac:dyDescent="0.25">
      <c r="A13433" t="s">
        <v>9</v>
      </c>
      <c r="B13433" t="s">
        <v>5</v>
      </c>
      <c r="C13433">
        <v>43525</v>
      </c>
      <c r="D13433">
        <v>39610.185860511898</v>
      </c>
      <c r="E13433">
        <v>7.8937801671822183E-2</v>
      </c>
      <c r="F13433">
        <v>3126.7409956411034</v>
      </c>
      <c r="G13433">
        <v>36483.444864870791</v>
      </c>
    </row>
    <row r="13434" spans="1:7" x14ac:dyDescent="0.25">
      <c r="A13434" t="s">
        <v>11</v>
      </c>
      <c r="B13434" t="s">
        <v>27</v>
      </c>
      <c r="C13434">
        <v>43525</v>
      </c>
      <c r="D13434">
        <v>40094.609058348397</v>
      </c>
      <c r="E13434">
        <v>1.7396521298224412E-2</v>
      </c>
      <c r="F13434">
        <v>697.50672042753934</v>
      </c>
      <c r="G13434">
        <v>39397.102337920856</v>
      </c>
    </row>
    <row r="13435" spans="1:7" x14ac:dyDescent="0.25">
      <c r="A13435" t="s">
        <v>11</v>
      </c>
      <c r="B13435" t="s">
        <v>24</v>
      </c>
      <c r="C13435">
        <v>43525</v>
      </c>
      <c r="D13435">
        <v>40067.262056505198</v>
      </c>
      <c r="E13435">
        <v>5.0935004924108761E-2</v>
      </c>
      <c r="F13435">
        <v>2040.8261901436483</v>
      </c>
      <c r="G13435">
        <v>38026.435866361549</v>
      </c>
    </row>
    <row r="13436" spans="1:7" x14ac:dyDescent="0.25">
      <c r="A13436" t="s">
        <v>9</v>
      </c>
      <c r="B13436" t="s">
        <v>5</v>
      </c>
      <c r="C13436">
        <v>43525</v>
      </c>
      <c r="D13436">
        <v>40075.951094412798</v>
      </c>
      <c r="E13436">
        <v>2.5736007675495668E-2</v>
      </c>
      <c r="F13436">
        <v>1031.3949849685969</v>
      </c>
      <c r="G13436">
        <v>39044.556109444202</v>
      </c>
    </row>
    <row r="13437" spans="1:7" x14ac:dyDescent="0.25">
      <c r="A13437" t="s">
        <v>9</v>
      </c>
      <c r="B13437" t="s">
        <v>17</v>
      </c>
      <c r="C13437">
        <v>43525</v>
      </c>
      <c r="D13437">
        <v>40258.236855830903</v>
      </c>
      <c r="E13437">
        <v>3.3335107514322351E-2</v>
      </c>
      <c r="F13437">
        <v>1342.0126539261778</v>
      </c>
      <c r="G13437">
        <v>38916.224201904726</v>
      </c>
    </row>
    <row r="13438" spans="1:7" x14ac:dyDescent="0.25">
      <c r="A13438" t="s">
        <v>11</v>
      </c>
      <c r="B13438" t="s">
        <v>24</v>
      </c>
      <c r="C13438">
        <v>43525</v>
      </c>
      <c r="D13438">
        <v>40221.4859036829</v>
      </c>
      <c r="E13438">
        <v>5.7895332020465658E-2</v>
      </c>
      <c r="F13438">
        <v>2328.6362807502005</v>
      </c>
      <c r="G13438">
        <v>37892.849622932699</v>
      </c>
    </row>
    <row r="13439" spans="1:7" x14ac:dyDescent="0.25">
      <c r="A13439" t="s">
        <v>6</v>
      </c>
      <c r="B13439" t="s">
        <v>15</v>
      </c>
      <c r="C13439">
        <v>43525</v>
      </c>
      <c r="D13439">
        <v>40182.769011907098</v>
      </c>
      <c r="E13439">
        <v>8.5472005135291768E-2</v>
      </c>
      <c r="F13439">
        <v>3434.5018393359665</v>
      </c>
      <c r="G13439">
        <v>36748.267172571133</v>
      </c>
    </row>
    <row r="13440" spans="1:7" x14ac:dyDescent="0.25">
      <c r="A13440" t="s">
        <v>9</v>
      </c>
      <c r="B13440" t="s">
        <v>8</v>
      </c>
      <c r="C13440">
        <v>43525</v>
      </c>
      <c r="D13440">
        <v>39687.424771173399</v>
      </c>
      <c r="E13440">
        <v>9.4845602266091025E-2</v>
      </c>
      <c r="F13440">
        <v>3764.1777048121207</v>
      </c>
      <c r="G13440">
        <v>35923.247066361277</v>
      </c>
    </row>
    <row r="13441" spans="1:7" x14ac:dyDescent="0.25">
      <c r="A13441" t="s">
        <v>9</v>
      </c>
      <c r="B13441" t="s">
        <v>21</v>
      </c>
      <c r="C13441">
        <v>43525</v>
      </c>
      <c r="D13441">
        <v>39710.0931703022</v>
      </c>
      <c r="E13441">
        <v>4.0175891646749735E-3</v>
      </c>
      <c r="F13441">
        <v>159.53884004923978</v>
      </c>
      <c r="G13441">
        <v>39550.554330252962</v>
      </c>
    </row>
    <row r="13442" spans="1:7" x14ac:dyDescent="0.25">
      <c r="A13442" t="s">
        <v>11</v>
      </c>
      <c r="B13442" t="s">
        <v>13</v>
      </c>
      <c r="C13442">
        <v>43525</v>
      </c>
      <c r="D13442">
        <v>40423.102185183401</v>
      </c>
      <c r="E13442">
        <v>3.2324498088219529E-2</v>
      </c>
      <c r="F13442">
        <v>1306.6564893048635</v>
      </c>
      <c r="G13442">
        <v>39116.445695878538</v>
      </c>
    </row>
    <row r="13443" spans="1:7" x14ac:dyDescent="0.25">
      <c r="A13443" t="s">
        <v>9</v>
      </c>
      <c r="B13443" t="s">
        <v>7</v>
      </c>
      <c r="C13443">
        <v>43525</v>
      </c>
      <c r="D13443">
        <v>39636.431994422303</v>
      </c>
      <c r="E13443">
        <v>7.4325001910823488E-2</v>
      </c>
      <c r="F13443">
        <v>2945.9778837236627</v>
      </c>
      <c r="G13443">
        <v>36690.454110698643</v>
      </c>
    </row>
    <row r="13444" spans="1:7" x14ac:dyDescent="0.25">
      <c r="A13444" t="s">
        <v>11</v>
      </c>
      <c r="B13444" t="s">
        <v>23</v>
      </c>
      <c r="C13444">
        <v>43525</v>
      </c>
      <c r="D13444">
        <v>40058.833816795501</v>
      </c>
      <c r="E13444">
        <v>5.5881880824586193E-2</v>
      </c>
      <c r="F13444">
        <v>2238.5629773220694</v>
      </c>
      <c r="G13444">
        <v>37820.270839473429</v>
      </c>
    </row>
    <row r="13445" spans="1:7" x14ac:dyDescent="0.25">
      <c r="A13445" t="s">
        <v>9</v>
      </c>
      <c r="B13445" t="s">
        <v>16</v>
      </c>
      <c r="C13445">
        <v>43525</v>
      </c>
      <c r="D13445">
        <v>40077.337543555601</v>
      </c>
      <c r="E13445">
        <v>3.7054882348862735E-2</v>
      </c>
      <c r="F13445">
        <v>1485.0610275321121</v>
      </c>
      <c r="G13445">
        <v>38592.276516023492</v>
      </c>
    </row>
    <row r="13446" spans="1:7" x14ac:dyDescent="0.25">
      <c r="A13446" t="s">
        <v>9</v>
      </c>
      <c r="B13446" t="s">
        <v>10</v>
      </c>
      <c r="C13446">
        <v>43525</v>
      </c>
      <c r="D13446">
        <v>39762.888653242597</v>
      </c>
      <c r="E13446">
        <v>3.3094194968374166E-2</v>
      </c>
      <c r="F13446">
        <v>1315.9207895961633</v>
      </c>
      <c r="G13446">
        <v>38446.96786364643</v>
      </c>
    </row>
    <row r="13447" spans="1:7" x14ac:dyDescent="0.25">
      <c r="A13447" t="s">
        <v>11</v>
      </c>
      <c r="B13447" t="s">
        <v>16</v>
      </c>
      <c r="C13447">
        <v>43525</v>
      </c>
      <c r="D13447">
        <v>40145.6882052418</v>
      </c>
      <c r="E13447">
        <v>1.0711772371495665E-2</v>
      </c>
      <c r="F13447">
        <v>430.03147375158852</v>
      </c>
      <c r="G13447">
        <v>39715.656731490213</v>
      </c>
    </row>
    <row r="13448" spans="1:7" x14ac:dyDescent="0.25">
      <c r="A13448" t="s">
        <v>9</v>
      </c>
      <c r="B13448" t="s">
        <v>13</v>
      </c>
      <c r="C13448">
        <v>43525</v>
      </c>
      <c r="D13448">
        <v>40151.539793943499</v>
      </c>
      <c r="E13448">
        <v>7.5621653689052881E-2</v>
      </c>
      <c r="F13448">
        <v>3036.3258373798208</v>
      </c>
      <c r="G13448">
        <v>37115.213956563675</v>
      </c>
    </row>
    <row r="13449" spans="1:7" x14ac:dyDescent="0.25">
      <c r="A13449" t="s">
        <v>11</v>
      </c>
      <c r="B13449" t="s">
        <v>13</v>
      </c>
      <c r="C13449">
        <v>43435</v>
      </c>
      <c r="D13449">
        <v>40124.055913945303</v>
      </c>
      <c r="E13449">
        <v>8.134795389711881E-3</v>
      </c>
      <c r="F13449">
        <v>326.40098506530398</v>
      </c>
      <c r="G13449">
        <v>39797.654928880002</v>
      </c>
    </row>
    <row r="13450" spans="1:7" x14ac:dyDescent="0.25">
      <c r="A13450" t="s">
        <v>6</v>
      </c>
      <c r="B13450" t="s">
        <v>16</v>
      </c>
      <c r="C13450">
        <v>43525</v>
      </c>
      <c r="D13450">
        <v>39692.215794887401</v>
      </c>
      <c r="E13450">
        <v>3.5281117166695838E-2</v>
      </c>
      <c r="F13450">
        <v>1400.3857160651976</v>
      </c>
      <c r="G13450">
        <v>38291.830078822204</v>
      </c>
    </row>
    <row r="13451" spans="1:7" x14ac:dyDescent="0.25">
      <c r="A13451" t="s">
        <v>9</v>
      </c>
      <c r="B13451" t="s">
        <v>21</v>
      </c>
      <c r="C13451">
        <v>43525</v>
      </c>
      <c r="D13451">
        <v>40078.674241414701</v>
      </c>
      <c r="E13451">
        <v>1.6780611297079896E-2</v>
      </c>
      <c r="F13451">
        <v>672.5446537474686</v>
      </c>
      <c r="G13451">
        <v>39406.12958766723</v>
      </c>
    </row>
    <row r="13452" spans="1:7" x14ac:dyDescent="0.25">
      <c r="A13452" t="s">
        <v>9</v>
      </c>
      <c r="B13452" t="s">
        <v>8</v>
      </c>
      <c r="C13452">
        <v>43525</v>
      </c>
      <c r="D13452">
        <v>40361.6296122887</v>
      </c>
      <c r="E13452">
        <v>7.3434604610410487E-2</v>
      </c>
      <c r="F13452">
        <v>2963.9403120102561</v>
      </c>
      <c r="G13452">
        <v>37397.689300278442</v>
      </c>
    </row>
    <row r="13453" spans="1:7" x14ac:dyDescent="0.25">
      <c r="A13453" t="s">
        <v>4</v>
      </c>
      <c r="B13453" t="s">
        <v>26</v>
      </c>
      <c r="C13453">
        <v>43525</v>
      </c>
      <c r="D13453">
        <v>39827.992469969999</v>
      </c>
      <c r="E13453">
        <v>5.6678099791154221E-2</v>
      </c>
      <c r="F13453">
        <v>2257.3749316942985</v>
      </c>
      <c r="G13453">
        <v>37570.617538275699</v>
      </c>
    </row>
    <row r="13454" spans="1:7" x14ac:dyDescent="0.25">
      <c r="A13454" t="s">
        <v>6</v>
      </c>
      <c r="B13454" t="s">
        <v>17</v>
      </c>
      <c r="C13454">
        <v>43525</v>
      </c>
      <c r="D13454">
        <v>40321.478265228798</v>
      </c>
      <c r="E13454">
        <v>4.1985834707523449E-2</v>
      </c>
      <c r="F13454">
        <v>1692.9309216068957</v>
      </c>
      <c r="G13454">
        <v>38628.547343621904</v>
      </c>
    </row>
    <row r="13455" spans="1:7" x14ac:dyDescent="0.25">
      <c r="A13455" t="s">
        <v>9</v>
      </c>
      <c r="B13455" t="s">
        <v>24</v>
      </c>
      <c r="C13455">
        <v>43435</v>
      </c>
      <c r="D13455">
        <v>40334.909374544499</v>
      </c>
      <c r="E13455">
        <v>6.1894036723637108E-2</v>
      </c>
      <c r="F13455">
        <v>2496.4903620726318</v>
      </c>
      <c r="G13455">
        <v>37838.419012471866</v>
      </c>
    </row>
    <row r="13456" spans="1:7" x14ac:dyDescent="0.25">
      <c r="A13456" t="s">
        <v>11</v>
      </c>
      <c r="B13456" t="s">
        <v>27</v>
      </c>
      <c r="C13456">
        <v>43525</v>
      </c>
      <c r="D13456">
        <v>40373.093752656001</v>
      </c>
      <c r="E13456">
        <v>2.1384262792713341E-3</v>
      </c>
      <c r="F13456">
        <v>86.334884656164917</v>
      </c>
      <c r="G13456">
        <v>40286.758867999837</v>
      </c>
    </row>
    <row r="13457" spans="1:7" x14ac:dyDescent="0.25">
      <c r="A13457" t="s">
        <v>4</v>
      </c>
      <c r="B13457" t="s">
        <v>25</v>
      </c>
      <c r="C13457">
        <v>43525</v>
      </c>
      <c r="D13457">
        <v>39561.814869150301</v>
      </c>
      <c r="E13457">
        <v>9.2436884959899452E-3</v>
      </c>
      <c r="F13457">
        <v>365.69709298644858</v>
      </c>
      <c r="G13457">
        <v>39196.117776163854</v>
      </c>
    </row>
    <row r="13458" spans="1:7" x14ac:dyDescent="0.25">
      <c r="A13458" t="s">
        <v>9</v>
      </c>
      <c r="B13458" t="s">
        <v>24</v>
      </c>
      <c r="C13458">
        <v>43525</v>
      </c>
      <c r="D13458">
        <v>40151.725582928098</v>
      </c>
      <c r="E13458">
        <v>2.5564546313748552E-2</v>
      </c>
      <c r="F13458">
        <v>1026.460648241688</v>
      </c>
      <c r="G13458">
        <v>39125.264934686413</v>
      </c>
    </row>
    <row r="13459" spans="1:7" x14ac:dyDescent="0.25">
      <c r="A13459" t="s">
        <v>6</v>
      </c>
      <c r="B13459" t="s">
        <v>24</v>
      </c>
      <c r="C13459">
        <v>43525</v>
      </c>
      <c r="D13459">
        <v>40018.7583411128</v>
      </c>
      <c r="E13459">
        <v>4.899993594214784E-2</v>
      </c>
      <c r="F13459">
        <v>1960.9165951988218</v>
      </c>
      <c r="G13459">
        <v>38057.841745913975</v>
      </c>
    </row>
    <row r="13460" spans="1:7" x14ac:dyDescent="0.25">
      <c r="A13460" t="s">
        <v>4</v>
      </c>
      <c r="B13460" t="s">
        <v>8</v>
      </c>
      <c r="C13460">
        <v>43525</v>
      </c>
      <c r="D13460">
        <v>39674.797895121097</v>
      </c>
      <c r="E13460">
        <v>5.6574073655823162E-2</v>
      </c>
      <c r="F13460">
        <v>2244.5649383984787</v>
      </c>
      <c r="G13460">
        <v>37430.232956722619</v>
      </c>
    </row>
    <row r="13461" spans="1:7" x14ac:dyDescent="0.25">
      <c r="A13461" t="s">
        <v>11</v>
      </c>
      <c r="B13461" t="s">
        <v>26</v>
      </c>
      <c r="C13461">
        <v>43435</v>
      </c>
      <c r="D13461">
        <v>40131.670088878702</v>
      </c>
      <c r="E13461">
        <v>9.9178922035558503E-2</v>
      </c>
      <c r="F13461">
        <v>3980.215778901656</v>
      </c>
      <c r="G13461">
        <v>36151.454309977045</v>
      </c>
    </row>
    <row r="13462" spans="1:7" x14ac:dyDescent="0.25">
      <c r="A13462" t="s">
        <v>11</v>
      </c>
      <c r="B13462" t="s">
        <v>8</v>
      </c>
      <c r="C13462">
        <v>43525</v>
      </c>
      <c r="D13462">
        <v>40309.753600575597</v>
      </c>
      <c r="E13462">
        <v>5.7464303337730137E-2</v>
      </c>
      <c r="F13462">
        <v>2316.3719083726355</v>
      </c>
      <c r="G13462">
        <v>37993.381692202965</v>
      </c>
    </row>
    <row r="13463" spans="1:7" x14ac:dyDescent="0.25">
      <c r="A13463" t="s">
        <v>9</v>
      </c>
      <c r="B13463" t="s">
        <v>24</v>
      </c>
      <c r="C13463">
        <v>43525</v>
      </c>
      <c r="D13463">
        <v>39547.582257149203</v>
      </c>
      <c r="E13463">
        <v>2.6527130883153841E-2</v>
      </c>
      <c r="F13463">
        <v>1049.0838906476895</v>
      </c>
      <c r="G13463">
        <v>38498.49836650151</v>
      </c>
    </row>
    <row r="13464" spans="1:7" x14ac:dyDescent="0.25">
      <c r="A13464" t="s">
        <v>9</v>
      </c>
      <c r="B13464" t="s">
        <v>15</v>
      </c>
      <c r="C13464">
        <v>43525</v>
      </c>
      <c r="D13464">
        <v>40101.250371065202</v>
      </c>
      <c r="E13464">
        <v>6.031057833761972E-2</v>
      </c>
      <c r="F13464">
        <v>2418.5296019406296</v>
      </c>
      <c r="G13464">
        <v>37682.720769124571</v>
      </c>
    </row>
    <row r="13465" spans="1:7" x14ac:dyDescent="0.25">
      <c r="A13465" t="s">
        <v>4</v>
      </c>
      <c r="B13465" t="s">
        <v>24</v>
      </c>
      <c r="C13465">
        <v>43525</v>
      </c>
      <c r="D13465">
        <v>39332.1896145512</v>
      </c>
      <c r="E13465">
        <v>4.6223962387748327E-2</v>
      </c>
      <c r="F13465">
        <v>1818.0896533708001</v>
      </c>
      <c r="G13465">
        <v>37514.0999611804</v>
      </c>
    </row>
    <row r="13466" spans="1:7" x14ac:dyDescent="0.25">
      <c r="A13466" t="s">
        <v>9</v>
      </c>
      <c r="B13466" t="s">
        <v>10</v>
      </c>
      <c r="C13466">
        <v>43525</v>
      </c>
      <c r="D13466">
        <v>39713.745998822298</v>
      </c>
      <c r="E13466">
        <v>4.2281056644598823E-2</v>
      </c>
      <c r="F13466">
        <v>1679.1391441454155</v>
      </c>
      <c r="G13466">
        <v>38034.60685467688</v>
      </c>
    </row>
    <row r="13467" spans="1:7" x14ac:dyDescent="0.25">
      <c r="A13467" t="s">
        <v>9</v>
      </c>
      <c r="B13467" t="s">
        <v>19</v>
      </c>
      <c r="C13467">
        <v>43435</v>
      </c>
      <c r="D13467">
        <v>40013.731544483802</v>
      </c>
      <c r="E13467">
        <v>4.9492069721070835E-2</v>
      </c>
      <c r="F13467">
        <v>1980.3623913998038</v>
      </c>
      <c r="G13467">
        <v>38033.369153084001</v>
      </c>
    </row>
    <row r="13468" spans="1:7" x14ac:dyDescent="0.25">
      <c r="A13468" t="s">
        <v>9</v>
      </c>
      <c r="B13468" t="s">
        <v>23</v>
      </c>
      <c r="C13468">
        <v>43525</v>
      </c>
      <c r="D13468">
        <v>39685.809904132097</v>
      </c>
      <c r="E13468">
        <v>1.5895725035473086E-2</v>
      </c>
      <c r="F13468">
        <v>630.83472204613827</v>
      </c>
      <c r="G13468">
        <v>39054.97518208596</v>
      </c>
    </row>
    <row r="13469" spans="1:7" x14ac:dyDescent="0.25">
      <c r="A13469" t="s">
        <v>6</v>
      </c>
      <c r="B13469" t="s">
        <v>26</v>
      </c>
      <c r="C13469">
        <v>43525</v>
      </c>
      <c r="D13469">
        <v>40316.6623485077</v>
      </c>
      <c r="E13469">
        <v>7.5828157679890915E-2</v>
      </c>
      <c r="F13469">
        <v>3057.1382296895631</v>
      </c>
      <c r="G13469">
        <v>37259.524118818139</v>
      </c>
    </row>
    <row r="13470" spans="1:7" x14ac:dyDescent="0.25">
      <c r="A13470" t="s">
        <v>9</v>
      </c>
      <c r="B13470" t="s">
        <v>18</v>
      </c>
      <c r="C13470">
        <v>43525</v>
      </c>
      <c r="D13470">
        <v>40199.152768450302</v>
      </c>
      <c r="E13470">
        <v>9.0107724909050512E-3</v>
      </c>
      <c r="F13470">
        <v>362.2254199236416</v>
      </c>
      <c r="G13470">
        <v>39836.92734852666</v>
      </c>
    </row>
    <row r="13471" spans="1:7" x14ac:dyDescent="0.25">
      <c r="A13471" t="s">
        <v>4</v>
      </c>
      <c r="B13471" t="s">
        <v>24</v>
      </c>
      <c r="C13471">
        <v>43525</v>
      </c>
      <c r="D13471">
        <v>39586.139823063597</v>
      </c>
      <c r="E13471">
        <v>4.7319367591940519E-2</v>
      </c>
      <c r="F13471">
        <v>1873.1911018335015</v>
      </c>
      <c r="G13471">
        <v>37712.948721230096</v>
      </c>
    </row>
    <row r="13472" spans="1:7" x14ac:dyDescent="0.25">
      <c r="A13472" t="s">
        <v>9</v>
      </c>
      <c r="B13472" t="s">
        <v>22</v>
      </c>
      <c r="C13472">
        <v>43525</v>
      </c>
      <c r="D13472">
        <v>39773.137078521497</v>
      </c>
      <c r="E13472">
        <v>6.8458836468568221E-2</v>
      </c>
      <c r="F13472">
        <v>2722.8226871004504</v>
      </c>
      <c r="G13472">
        <v>37050.314391421045</v>
      </c>
    </row>
    <row r="13473" spans="1:7" x14ac:dyDescent="0.25">
      <c r="A13473" t="s">
        <v>4</v>
      </c>
      <c r="B13473" t="s">
        <v>15</v>
      </c>
      <c r="C13473">
        <v>43435</v>
      </c>
      <c r="D13473">
        <v>39310.599772977002</v>
      </c>
      <c r="E13473">
        <v>6.2536806095786726E-2</v>
      </c>
      <c r="F13473">
        <v>2458.3593555117404</v>
      </c>
      <c r="G13473">
        <v>36852.240417465262</v>
      </c>
    </row>
    <row r="13474" spans="1:7" x14ac:dyDescent="0.25">
      <c r="A13474" t="s">
        <v>9</v>
      </c>
      <c r="B13474" t="s">
        <v>25</v>
      </c>
      <c r="C13474">
        <v>43525</v>
      </c>
      <c r="D13474">
        <v>40070.634207805699</v>
      </c>
      <c r="E13474">
        <v>2.9645360163096515E-2</v>
      </c>
      <c r="F13474">
        <v>1187.9083830540956</v>
      </c>
      <c r="G13474">
        <v>38882.7258247516</v>
      </c>
    </row>
    <row r="13475" spans="1:7" x14ac:dyDescent="0.25">
      <c r="A13475" t="s">
        <v>9</v>
      </c>
      <c r="B13475" t="s">
        <v>21</v>
      </c>
      <c r="C13475">
        <v>43525</v>
      </c>
      <c r="D13475">
        <v>39909.385236303897</v>
      </c>
      <c r="E13475">
        <v>9.3589787350921369E-2</v>
      </c>
      <c r="F13475">
        <v>3735.1108775716825</v>
      </c>
      <c r="G13475">
        <v>36174.274358732211</v>
      </c>
    </row>
    <row r="13476" spans="1:7" x14ac:dyDescent="0.25">
      <c r="A13476" t="s">
        <v>11</v>
      </c>
      <c r="B13476" t="s">
        <v>19</v>
      </c>
      <c r="C13476">
        <v>43525</v>
      </c>
      <c r="D13476">
        <v>40532.792508139501</v>
      </c>
      <c r="E13476">
        <v>7.5584967699639044E-2</v>
      </c>
      <c r="F13476">
        <v>3063.6698125038956</v>
      </c>
      <c r="G13476">
        <v>37469.122695635604</v>
      </c>
    </row>
    <row r="13477" spans="1:7" x14ac:dyDescent="0.25">
      <c r="A13477" t="s">
        <v>9</v>
      </c>
      <c r="B13477" t="s">
        <v>24</v>
      </c>
      <c r="C13477">
        <v>43525</v>
      </c>
      <c r="D13477">
        <v>40029.784802128001</v>
      </c>
      <c r="E13477">
        <v>5.5903941914760377E-2</v>
      </c>
      <c r="F13477">
        <v>2237.8227644385215</v>
      </c>
      <c r="G13477">
        <v>37791.962037689482</v>
      </c>
    </row>
    <row r="13478" spans="1:7" x14ac:dyDescent="0.25">
      <c r="A13478" t="s">
        <v>6</v>
      </c>
      <c r="B13478" t="s">
        <v>25</v>
      </c>
      <c r="C13478">
        <v>43525</v>
      </c>
      <c r="D13478">
        <v>40055.964826947296</v>
      </c>
      <c r="E13478">
        <v>4.331438228698959E-2</v>
      </c>
      <c r="F13478">
        <v>1734.999373388604</v>
      </c>
      <c r="G13478">
        <v>38320.965453558689</v>
      </c>
    </row>
    <row r="13479" spans="1:7" x14ac:dyDescent="0.25">
      <c r="A13479" t="s">
        <v>4</v>
      </c>
      <c r="B13479" t="s">
        <v>23</v>
      </c>
      <c r="C13479">
        <v>43435</v>
      </c>
      <c r="D13479">
        <v>39425.235694490097</v>
      </c>
      <c r="E13479">
        <v>2.0641870790090524E-2</v>
      </c>
      <c r="F13479">
        <v>813.81062107452942</v>
      </c>
      <c r="G13479">
        <v>38611.425073415565</v>
      </c>
    </row>
    <row r="13480" spans="1:7" x14ac:dyDescent="0.25">
      <c r="A13480" t="s">
        <v>9</v>
      </c>
      <c r="B13480" t="s">
        <v>21</v>
      </c>
      <c r="C13480">
        <v>43525</v>
      </c>
      <c r="D13480">
        <v>40030.119546166803</v>
      </c>
      <c r="E13480">
        <v>7.8139450822912349E-2</v>
      </c>
      <c r="F13480">
        <v>3127.9315577130033</v>
      </c>
      <c r="G13480">
        <v>36902.187988453799</v>
      </c>
    </row>
    <row r="13481" spans="1:7" x14ac:dyDescent="0.25">
      <c r="A13481" t="s">
        <v>11</v>
      </c>
      <c r="B13481" t="s">
        <v>20</v>
      </c>
      <c r="C13481">
        <v>43525</v>
      </c>
      <c r="D13481">
        <v>40256.770126088697</v>
      </c>
      <c r="E13481">
        <v>6.3893078541207959E-2</v>
      </c>
      <c r="F13481">
        <v>2572.1289754815393</v>
      </c>
      <c r="G13481">
        <v>37684.64115060716</v>
      </c>
    </row>
    <row r="13482" spans="1:7" x14ac:dyDescent="0.25">
      <c r="A13482" t="s">
        <v>9</v>
      </c>
      <c r="B13482" t="s">
        <v>23</v>
      </c>
      <c r="C13482">
        <v>43525</v>
      </c>
      <c r="D13482">
        <v>39686.437725026997</v>
      </c>
      <c r="E13482">
        <v>3.4392133843206281E-2</v>
      </c>
      <c r="F13482">
        <v>1364.9012779991995</v>
      </c>
      <c r="G13482">
        <v>38321.5364470278</v>
      </c>
    </row>
    <row r="13483" spans="1:7" x14ac:dyDescent="0.25">
      <c r="A13483" t="s">
        <v>11</v>
      </c>
      <c r="B13483" t="s">
        <v>8</v>
      </c>
      <c r="C13483">
        <v>43525</v>
      </c>
      <c r="D13483">
        <v>39873.8604071605</v>
      </c>
      <c r="E13483">
        <v>4.120419012817414E-2</v>
      </c>
      <c r="F13483">
        <v>1642.9701253609164</v>
      </c>
      <c r="G13483">
        <v>38230.890281799584</v>
      </c>
    </row>
    <row r="13484" spans="1:7" x14ac:dyDescent="0.25">
      <c r="A13484" t="s">
        <v>9</v>
      </c>
      <c r="B13484" t="s">
        <v>22</v>
      </c>
      <c r="C13484">
        <v>43525</v>
      </c>
      <c r="D13484">
        <v>40255.570566533403</v>
      </c>
      <c r="E13484">
        <v>2.3999696131491256E-2</v>
      </c>
      <c r="F13484">
        <v>966.12146119660497</v>
      </c>
      <c r="G13484">
        <v>39289.449105336796</v>
      </c>
    </row>
    <row r="13485" spans="1:7" x14ac:dyDescent="0.25">
      <c r="A13485" t="s">
        <v>11</v>
      </c>
      <c r="B13485" t="s">
        <v>27</v>
      </c>
      <c r="C13485">
        <v>43435</v>
      </c>
      <c r="D13485">
        <v>40260.467336792797</v>
      </c>
      <c r="E13485">
        <v>4.4199313842934525E-2</v>
      </c>
      <c r="F13485">
        <v>1779.4850312821191</v>
      </c>
      <c r="G13485">
        <v>38480.982305510675</v>
      </c>
    </row>
    <row r="13486" spans="1:7" x14ac:dyDescent="0.25">
      <c r="A13486" t="s">
        <v>6</v>
      </c>
      <c r="B13486" t="s">
        <v>23</v>
      </c>
      <c r="C13486">
        <v>43525</v>
      </c>
      <c r="D13486">
        <v>39883.081445297103</v>
      </c>
      <c r="E13486">
        <v>5.8204232701787588E-2</v>
      </c>
      <c r="F13486">
        <v>2321.3641533064192</v>
      </c>
      <c r="G13486">
        <v>37561.717291990681</v>
      </c>
    </row>
    <row r="13487" spans="1:7" x14ac:dyDescent="0.25">
      <c r="A13487" t="s">
        <v>9</v>
      </c>
      <c r="B13487" t="s">
        <v>13</v>
      </c>
      <c r="C13487">
        <v>43525</v>
      </c>
      <c r="D13487">
        <v>39642.1280187464</v>
      </c>
      <c r="E13487">
        <v>2.9565595381633562E-2</v>
      </c>
      <c r="F13487">
        <v>1172.043117069175</v>
      </c>
      <c r="G13487">
        <v>38470.084901677226</v>
      </c>
    </row>
    <row r="13488" spans="1:7" x14ac:dyDescent="0.25">
      <c r="A13488" t="s">
        <v>9</v>
      </c>
      <c r="B13488" t="s">
        <v>24</v>
      </c>
      <c r="C13488">
        <v>43525</v>
      </c>
      <c r="D13488">
        <v>40386.0333266991</v>
      </c>
      <c r="E13488">
        <v>6.5090676136207365E-2</v>
      </c>
      <c r="F13488">
        <v>2628.7542156942486</v>
      </c>
      <c r="G13488">
        <v>37757.279111004849</v>
      </c>
    </row>
    <row r="13489" spans="1:7" x14ac:dyDescent="0.25">
      <c r="A13489" t="s">
        <v>9</v>
      </c>
      <c r="B13489" t="s">
        <v>17</v>
      </c>
      <c r="C13489">
        <v>43525</v>
      </c>
      <c r="D13489">
        <v>39845.520931608</v>
      </c>
      <c r="E13489">
        <v>7.1614881112614395E-2</v>
      </c>
      <c r="F13489">
        <v>2853.5322443872951</v>
      </c>
      <c r="G13489">
        <v>36991.988687220706</v>
      </c>
    </row>
    <row r="13490" spans="1:7" x14ac:dyDescent="0.25">
      <c r="A13490" t="s">
        <v>6</v>
      </c>
      <c r="B13490" t="s">
        <v>27</v>
      </c>
      <c r="C13490">
        <v>43525</v>
      </c>
      <c r="D13490">
        <v>40018.111041688499</v>
      </c>
      <c r="E13490">
        <v>8.3478502864051604E-2</v>
      </c>
      <c r="F13490">
        <v>3340.6519972075284</v>
      </c>
      <c r="G13490">
        <v>36677.459044480973</v>
      </c>
    </row>
    <row r="13491" spans="1:7" x14ac:dyDescent="0.25">
      <c r="A13491" t="s">
        <v>9</v>
      </c>
      <c r="B13491" t="s">
        <v>10</v>
      </c>
      <c r="C13491">
        <v>43435</v>
      </c>
      <c r="D13491">
        <v>39729.868833040302</v>
      </c>
      <c r="E13491">
        <v>4.5160386889668051E-2</v>
      </c>
      <c r="F13491">
        <v>1794.2162475758646</v>
      </c>
      <c r="G13491">
        <v>37935.652585464435</v>
      </c>
    </row>
    <row r="13492" spans="1:7" x14ac:dyDescent="0.25">
      <c r="A13492" t="s">
        <v>9</v>
      </c>
      <c r="B13492" t="s">
        <v>18</v>
      </c>
      <c r="C13492">
        <v>43525</v>
      </c>
      <c r="D13492">
        <v>39838.061152008398</v>
      </c>
      <c r="E13492">
        <v>3.6091879204780679E-2</v>
      </c>
      <c r="F13492">
        <v>1437.8304908509529</v>
      </c>
      <c r="G13492">
        <v>38400.230661157446</v>
      </c>
    </row>
    <row r="13493" spans="1:7" x14ac:dyDescent="0.25">
      <c r="A13493" t="s">
        <v>6</v>
      </c>
      <c r="B13493" t="s">
        <v>10</v>
      </c>
      <c r="C13493">
        <v>43525</v>
      </c>
      <c r="D13493">
        <v>39995.875544806899</v>
      </c>
      <c r="E13493">
        <v>1.0336930577917316E-2</v>
      </c>
      <c r="F13493">
        <v>413.43458890968981</v>
      </c>
      <c r="G13493">
        <v>39582.440955897211</v>
      </c>
    </row>
    <row r="13494" spans="1:7" x14ac:dyDescent="0.25">
      <c r="A13494" t="s">
        <v>9</v>
      </c>
      <c r="B13494" t="s">
        <v>20</v>
      </c>
      <c r="C13494">
        <v>43525</v>
      </c>
      <c r="D13494">
        <v>40381.806115474501</v>
      </c>
      <c r="E13494">
        <v>1.0548613621091586E-2</v>
      </c>
      <c r="F13494">
        <v>425.97207003397386</v>
      </c>
      <c r="G13494">
        <v>39955.834045440526</v>
      </c>
    </row>
    <row r="13495" spans="1:7" x14ac:dyDescent="0.25">
      <c r="A13495" t="s">
        <v>9</v>
      </c>
      <c r="B13495" t="s">
        <v>13</v>
      </c>
      <c r="C13495">
        <v>43525</v>
      </c>
      <c r="D13495">
        <v>40025.073849435197</v>
      </c>
      <c r="E13495">
        <v>7.9142491705247411E-2</v>
      </c>
      <c r="F13495">
        <v>3167.68407513084</v>
      </c>
      <c r="G13495">
        <v>36857.389774304356</v>
      </c>
    </row>
    <row r="13496" spans="1:7" x14ac:dyDescent="0.25">
      <c r="A13496" t="s">
        <v>4</v>
      </c>
      <c r="B13496" t="s">
        <v>26</v>
      </c>
      <c r="C13496">
        <v>43525</v>
      </c>
      <c r="D13496">
        <v>39328.186556314897</v>
      </c>
      <c r="E13496">
        <v>6.7076855258930826E-2</v>
      </c>
      <c r="F13496">
        <v>2638.0110772341636</v>
      </c>
      <c r="G13496">
        <v>36690.175479080732</v>
      </c>
    </row>
    <row r="13497" spans="1:7" x14ac:dyDescent="0.25">
      <c r="A13497" t="s">
        <v>9</v>
      </c>
      <c r="B13497" t="s">
        <v>24</v>
      </c>
      <c r="C13497">
        <v>43435</v>
      </c>
      <c r="D13497">
        <v>39990.8238233175</v>
      </c>
      <c r="E13497">
        <v>3.3216924431126053E-2</v>
      </c>
      <c r="F13497">
        <v>1328.3721728776129</v>
      </c>
      <c r="G13497">
        <v>38662.451650439885</v>
      </c>
    </row>
    <row r="13498" spans="1:7" x14ac:dyDescent="0.25">
      <c r="A13498" t="s">
        <v>11</v>
      </c>
      <c r="B13498" t="s">
        <v>24</v>
      </c>
      <c r="C13498">
        <v>43525</v>
      </c>
      <c r="D13498">
        <v>40164.295971765001</v>
      </c>
      <c r="E13498">
        <v>5.1320146771920212E-2</v>
      </c>
      <c r="F13498">
        <v>2061.2375642618235</v>
      </c>
      <c r="G13498">
        <v>38103.05840750318</v>
      </c>
    </row>
    <row r="13499" spans="1:7" x14ac:dyDescent="0.25">
      <c r="A13499" t="s">
        <v>6</v>
      </c>
      <c r="B13499" t="s">
        <v>15</v>
      </c>
      <c r="C13499">
        <v>43525</v>
      </c>
      <c r="D13499">
        <v>39957.755213860997</v>
      </c>
      <c r="E13499">
        <v>4.8126273641292856E-3</v>
      </c>
      <c r="F13499">
        <v>192.30178615140707</v>
      </c>
      <c r="G13499">
        <v>39765.453427709588</v>
      </c>
    </row>
    <row r="13500" spans="1:7" x14ac:dyDescent="0.25">
      <c r="A13500" t="s">
        <v>9</v>
      </c>
      <c r="B13500" t="s">
        <v>7</v>
      </c>
      <c r="C13500">
        <v>43525</v>
      </c>
      <c r="D13500">
        <v>39822.261533295998</v>
      </c>
      <c r="E13500">
        <v>9.3488630730432384E-2</v>
      </c>
      <c r="F13500">
        <v>3722.9287033370115</v>
      </c>
      <c r="G13500">
        <v>36099.332829958985</v>
      </c>
    </row>
    <row r="13501" spans="1:7" x14ac:dyDescent="0.25">
      <c r="A13501" t="s">
        <v>11</v>
      </c>
      <c r="B13501" t="s">
        <v>26</v>
      </c>
      <c r="C13501">
        <v>43525</v>
      </c>
      <c r="D13501">
        <v>40168.103138150902</v>
      </c>
      <c r="E13501">
        <v>2.2797155440393058E-2</v>
      </c>
      <c r="F13501">
        <v>915.71849098616633</v>
      </c>
      <c r="G13501">
        <v>39252.384647164734</v>
      </c>
    </row>
    <row r="13502" spans="1:7" x14ac:dyDescent="0.25">
      <c r="A13502" t="s">
        <v>9</v>
      </c>
      <c r="B13502" t="s">
        <v>10</v>
      </c>
      <c r="C13502">
        <v>43525</v>
      </c>
      <c r="D13502">
        <v>40026.167968365</v>
      </c>
      <c r="E13502">
        <v>1.1221340971153772E-2</v>
      </c>
      <c r="F13502">
        <v>449.14727854169689</v>
      </c>
      <c r="G13502">
        <v>39577.020689823301</v>
      </c>
    </row>
    <row r="13503" spans="1:7" x14ac:dyDescent="0.25">
      <c r="A13503" t="s">
        <v>9</v>
      </c>
      <c r="B13503" t="s">
        <v>20</v>
      </c>
      <c r="C13503">
        <v>43435</v>
      </c>
      <c r="D13503">
        <v>39909.235812913103</v>
      </c>
      <c r="E13503">
        <v>6.3327671614339942E-2</v>
      </c>
      <c r="F13503">
        <v>2527.3589799394163</v>
      </c>
      <c r="G13503">
        <v>37381.876832973685</v>
      </c>
    </row>
    <row r="13504" spans="1:7" x14ac:dyDescent="0.25">
      <c r="A13504" t="s">
        <v>11</v>
      </c>
      <c r="B13504" t="s">
        <v>8</v>
      </c>
      <c r="C13504">
        <v>43525</v>
      </c>
      <c r="D13504">
        <v>40248.023960741499</v>
      </c>
      <c r="E13504">
        <v>4.6292038152664423E-2</v>
      </c>
      <c r="F13504">
        <v>1863.1630607599973</v>
      </c>
      <c r="G13504">
        <v>38384.860899981504</v>
      </c>
    </row>
    <row r="13505" spans="1:7" x14ac:dyDescent="0.25">
      <c r="A13505" t="s">
        <v>6</v>
      </c>
      <c r="B13505" t="s">
        <v>7</v>
      </c>
      <c r="C13505">
        <v>43525</v>
      </c>
      <c r="D13505">
        <v>39854.355268515603</v>
      </c>
      <c r="E13505">
        <v>4.3495117117438718E-2</v>
      </c>
      <c r="F13505">
        <v>1733.469850044097</v>
      </c>
      <c r="G13505">
        <v>38120.885418471509</v>
      </c>
    </row>
    <row r="13506" spans="1:7" x14ac:dyDescent="0.25">
      <c r="A13506" t="s">
        <v>6</v>
      </c>
      <c r="B13506" t="s">
        <v>21</v>
      </c>
      <c r="C13506">
        <v>43525</v>
      </c>
      <c r="D13506">
        <v>39887.616399196399</v>
      </c>
      <c r="E13506">
        <v>9.7684028051286509E-2</v>
      </c>
      <c r="F13506">
        <v>3896.3830392380569</v>
      </c>
      <c r="G13506">
        <v>35991.233359958343</v>
      </c>
    </row>
    <row r="13507" spans="1:7" x14ac:dyDescent="0.25">
      <c r="A13507" t="s">
        <v>6</v>
      </c>
      <c r="B13507" t="s">
        <v>13</v>
      </c>
      <c r="C13507">
        <v>43525</v>
      </c>
      <c r="D13507">
        <v>39911.006769028703</v>
      </c>
      <c r="E13507">
        <v>7.0397915502958236E-2</v>
      </c>
      <c r="F13507">
        <v>2809.6516821640766</v>
      </c>
      <c r="G13507">
        <v>37101.355086864627</v>
      </c>
    </row>
    <row r="13508" spans="1:7" x14ac:dyDescent="0.25">
      <c r="A13508" t="s">
        <v>9</v>
      </c>
      <c r="B13508" t="s">
        <v>16</v>
      </c>
      <c r="C13508">
        <v>43525</v>
      </c>
      <c r="D13508">
        <v>39812.9037654903</v>
      </c>
      <c r="E13508">
        <v>4.6032035170944084E-2</v>
      </c>
      <c r="F13508">
        <v>1832.6689863904617</v>
      </c>
      <c r="G13508">
        <v>37980.234779099839</v>
      </c>
    </row>
    <row r="13509" spans="1:7" x14ac:dyDescent="0.25">
      <c r="A13509" t="s">
        <v>11</v>
      </c>
      <c r="B13509" t="s">
        <v>10</v>
      </c>
      <c r="C13509">
        <v>43435</v>
      </c>
      <c r="D13509">
        <v>40412.618576958703</v>
      </c>
      <c r="E13509">
        <v>5.9522244191331022E-3</v>
      </c>
      <c r="F13509">
        <v>240.54497513488562</v>
      </c>
      <c r="G13509">
        <v>40172.073601823817</v>
      </c>
    </row>
    <row r="13510" spans="1:7" x14ac:dyDescent="0.25">
      <c r="A13510" t="s">
        <v>9</v>
      </c>
      <c r="B13510" t="s">
        <v>26</v>
      </c>
      <c r="C13510">
        <v>43525</v>
      </c>
      <c r="D13510">
        <v>40578.193872686898</v>
      </c>
      <c r="E13510">
        <v>2.6141965229595311E-2</v>
      </c>
      <c r="F13510">
        <v>1060.7937332995584</v>
      </c>
      <c r="G13510">
        <v>39517.40013938734</v>
      </c>
    </row>
    <row r="13511" spans="1:7" x14ac:dyDescent="0.25">
      <c r="A13511" t="s">
        <v>11</v>
      </c>
      <c r="B13511" t="s">
        <v>21</v>
      </c>
      <c r="C13511">
        <v>43525</v>
      </c>
      <c r="D13511">
        <v>40163.276588740002</v>
      </c>
      <c r="E13511">
        <v>9.0446866098453926E-2</v>
      </c>
      <c r="F13511">
        <v>3632.6424996969363</v>
      </c>
      <c r="G13511">
        <v>36530.634089043066</v>
      </c>
    </row>
    <row r="13512" spans="1:7" x14ac:dyDescent="0.25">
      <c r="A13512" t="s">
        <v>9</v>
      </c>
      <c r="B13512" t="s">
        <v>16</v>
      </c>
      <c r="C13512">
        <v>43525</v>
      </c>
      <c r="D13512">
        <v>39706.067064180497</v>
      </c>
      <c r="E13512">
        <v>3.2987469264435791E-2</v>
      </c>
      <c r="F13512">
        <v>1309.8026668912805</v>
      </c>
      <c r="G13512">
        <v>38396.264397289218</v>
      </c>
    </row>
    <row r="13513" spans="1:7" x14ac:dyDescent="0.25">
      <c r="A13513" t="s">
        <v>9</v>
      </c>
      <c r="B13513" t="s">
        <v>20</v>
      </c>
      <c r="C13513">
        <v>43525</v>
      </c>
      <c r="D13513">
        <v>40329.507655414898</v>
      </c>
      <c r="E13513">
        <v>9.9062556677082081E-2</v>
      </c>
      <c r="F13513">
        <v>3995.1441378733539</v>
      </c>
      <c r="G13513">
        <v>36334.363517541547</v>
      </c>
    </row>
    <row r="13514" spans="1:7" x14ac:dyDescent="0.25">
      <c r="A13514" t="s">
        <v>9</v>
      </c>
      <c r="B13514" t="s">
        <v>22</v>
      </c>
      <c r="C13514">
        <v>43525</v>
      </c>
      <c r="D13514">
        <v>40015.854918335601</v>
      </c>
      <c r="E13514">
        <v>5.0293622370348616E-2</v>
      </c>
      <c r="F13514">
        <v>2012.542296089428</v>
      </c>
      <c r="G13514">
        <v>38003.312622246172</v>
      </c>
    </row>
    <row r="13515" spans="1:7" x14ac:dyDescent="0.25">
      <c r="A13515" t="s">
        <v>9</v>
      </c>
      <c r="B13515" t="s">
        <v>27</v>
      </c>
      <c r="C13515">
        <v>43435</v>
      </c>
      <c r="D13515">
        <v>40163.2609425767</v>
      </c>
      <c r="E13515">
        <v>9.6392179038717468E-2</v>
      </c>
      <c r="F13515">
        <v>3871.4242395555816</v>
      </c>
      <c r="G13515">
        <v>36291.836703021116</v>
      </c>
    </row>
    <row r="13516" spans="1:7" x14ac:dyDescent="0.25">
      <c r="A13516" t="s">
        <v>4</v>
      </c>
      <c r="B13516" t="s">
        <v>8</v>
      </c>
      <c r="C13516">
        <v>43525</v>
      </c>
      <c r="D13516">
        <v>39550.571440473199</v>
      </c>
      <c r="E13516">
        <v>3.2875288164546719E-2</v>
      </c>
      <c r="F13516">
        <v>1300.2364331780479</v>
      </c>
      <c r="G13516">
        <v>38250.335007295151</v>
      </c>
    </row>
    <row r="13517" spans="1:7" x14ac:dyDescent="0.25">
      <c r="A13517" t="s">
        <v>9</v>
      </c>
      <c r="B13517" t="s">
        <v>10</v>
      </c>
      <c r="C13517">
        <v>43525</v>
      </c>
      <c r="D13517">
        <v>39921.037090739301</v>
      </c>
      <c r="E13517">
        <v>6.3905411224702183E-2</v>
      </c>
      <c r="F13517">
        <v>2551.1702918002834</v>
      </c>
      <c r="G13517">
        <v>37369.866798939016</v>
      </c>
    </row>
    <row r="13518" spans="1:7" x14ac:dyDescent="0.25">
      <c r="A13518" t="s">
        <v>9</v>
      </c>
      <c r="B13518" t="s">
        <v>27</v>
      </c>
      <c r="C13518">
        <v>43525</v>
      </c>
      <c r="D13518">
        <v>40040.420657797702</v>
      </c>
      <c r="E13518">
        <v>9.8134126888369894E-2</v>
      </c>
      <c r="F13518">
        <v>3929.3317214960266</v>
      </c>
      <c r="G13518">
        <v>36111.088936301676</v>
      </c>
    </row>
    <row r="13519" spans="1:7" x14ac:dyDescent="0.25">
      <c r="A13519" t="s">
        <v>11</v>
      </c>
      <c r="B13519" t="s">
        <v>17</v>
      </c>
      <c r="C13519">
        <v>43525</v>
      </c>
      <c r="D13519">
        <v>40295.897912339198</v>
      </c>
      <c r="E13519">
        <v>2.132367928883875E-2</v>
      </c>
      <c r="F13519">
        <v>859.25680373850798</v>
      </c>
      <c r="G13519">
        <v>39436.641108600692</v>
      </c>
    </row>
    <row r="13520" spans="1:7" x14ac:dyDescent="0.25">
      <c r="A13520" t="s">
        <v>9</v>
      </c>
      <c r="B13520" t="s">
        <v>27</v>
      </c>
      <c r="C13520">
        <v>43525</v>
      </c>
      <c r="D13520">
        <v>40100.344419445297</v>
      </c>
      <c r="E13520">
        <v>7.8450076676020566E-2</v>
      </c>
      <c r="F13520">
        <v>3145.8750944403168</v>
      </c>
      <c r="G13520">
        <v>36954.469325004982</v>
      </c>
    </row>
    <row r="13521" spans="1:7" x14ac:dyDescent="0.25">
      <c r="A13521" t="s">
        <v>9</v>
      </c>
      <c r="B13521" t="s">
        <v>5</v>
      </c>
      <c r="C13521">
        <v>43435</v>
      </c>
      <c r="D13521">
        <v>40280.190412049</v>
      </c>
      <c r="E13521">
        <v>5.5646691787395737E-2</v>
      </c>
      <c r="F13521">
        <v>2241.4593409969034</v>
      </c>
      <c r="G13521">
        <v>38038.731071052098</v>
      </c>
    </row>
    <row r="13522" spans="1:7" x14ac:dyDescent="0.25">
      <c r="A13522" t="s">
        <v>9</v>
      </c>
      <c r="B13522" t="s">
        <v>10</v>
      </c>
      <c r="C13522">
        <v>43525</v>
      </c>
      <c r="D13522">
        <v>39915.746560755397</v>
      </c>
      <c r="E13522">
        <v>4.4113105122036138E-2</v>
      </c>
      <c r="F13522">
        <v>1760.8075240591552</v>
      </c>
      <c r="G13522">
        <v>38154.93903669624</v>
      </c>
    </row>
    <row r="13523" spans="1:7" x14ac:dyDescent="0.25">
      <c r="A13523" t="s">
        <v>9</v>
      </c>
      <c r="B13523" t="s">
        <v>13</v>
      </c>
      <c r="C13523">
        <v>43525</v>
      </c>
      <c r="D13523">
        <v>40169.581710849103</v>
      </c>
      <c r="E13523">
        <v>2.9344983282094075E-2</v>
      </c>
      <c r="F13523">
        <v>1178.7757037535789</v>
      </c>
      <c r="G13523">
        <v>38990.806007095525</v>
      </c>
    </row>
    <row r="13524" spans="1:7" x14ac:dyDescent="0.25">
      <c r="A13524" t="s">
        <v>9</v>
      </c>
      <c r="B13524" t="s">
        <v>7</v>
      </c>
      <c r="C13524">
        <v>43525</v>
      </c>
      <c r="D13524">
        <v>39619.236807831803</v>
      </c>
      <c r="E13524">
        <v>6.0064547242660464E-2</v>
      </c>
      <c r="F13524">
        <v>2379.7115209621657</v>
      </c>
      <c r="G13524">
        <v>37239.525286869641</v>
      </c>
    </row>
    <row r="13525" spans="1:7" x14ac:dyDescent="0.25">
      <c r="A13525" t="s">
        <v>9</v>
      </c>
      <c r="B13525" t="s">
        <v>27</v>
      </c>
      <c r="C13525">
        <v>43525</v>
      </c>
      <c r="D13525">
        <v>39923.908133929901</v>
      </c>
      <c r="E13525">
        <v>9.2902199375946792E-2</v>
      </c>
      <c r="F13525">
        <v>3709.0188733253394</v>
      </c>
      <c r="G13525">
        <v>36214.889260604563</v>
      </c>
    </row>
    <row r="13526" spans="1:7" x14ac:dyDescent="0.25">
      <c r="A13526" t="s">
        <v>9</v>
      </c>
      <c r="B13526" t="s">
        <v>20</v>
      </c>
      <c r="C13526">
        <v>43525</v>
      </c>
      <c r="D13526">
        <v>40038.791049021798</v>
      </c>
      <c r="E13526">
        <v>1.7810414132340247E-2</v>
      </c>
      <c r="F13526">
        <v>713.10744994131596</v>
      </c>
      <c r="G13526">
        <v>39325.683599080483</v>
      </c>
    </row>
    <row r="13527" spans="1:7" x14ac:dyDescent="0.25">
      <c r="A13527" t="s">
        <v>6</v>
      </c>
      <c r="B13527" t="s">
        <v>13</v>
      </c>
      <c r="C13527">
        <v>43435</v>
      </c>
      <c r="D13527">
        <v>40309.967344902201</v>
      </c>
      <c r="E13527">
        <v>7.746377933252277E-2</v>
      </c>
      <c r="F13527">
        <v>3122.5624153067029</v>
      </c>
      <c r="G13527">
        <v>37187.404929595497</v>
      </c>
    </row>
    <row r="13528" spans="1:7" x14ac:dyDescent="0.25">
      <c r="A13528" t="s">
        <v>9</v>
      </c>
      <c r="B13528" t="s">
        <v>7</v>
      </c>
      <c r="C13528">
        <v>43525</v>
      </c>
      <c r="D13528">
        <v>40047.950939927199</v>
      </c>
      <c r="E13528">
        <v>6.048345995770644E-3</v>
      </c>
      <c r="F13528">
        <v>242.22386370632788</v>
      </c>
      <c r="G13528">
        <v>39805.727076220872</v>
      </c>
    </row>
    <row r="13529" spans="1:7" x14ac:dyDescent="0.25">
      <c r="A13529" t="s">
        <v>4</v>
      </c>
      <c r="B13529" t="s">
        <v>14</v>
      </c>
      <c r="C13529">
        <v>43525</v>
      </c>
      <c r="D13529">
        <v>39282.464801330803</v>
      </c>
      <c r="E13529">
        <v>6.9963731553397607E-2</v>
      </c>
      <c r="F13529">
        <v>2748.347822116099</v>
      </c>
      <c r="G13529">
        <v>36534.116979214705</v>
      </c>
    </row>
    <row r="13530" spans="1:7" x14ac:dyDescent="0.25">
      <c r="A13530" t="s">
        <v>11</v>
      </c>
      <c r="B13530" t="s">
        <v>26</v>
      </c>
      <c r="C13530">
        <v>43525</v>
      </c>
      <c r="D13530">
        <v>40098.041190698503</v>
      </c>
      <c r="E13530">
        <v>2.7988146737826826E-2</v>
      </c>
      <c r="F13530">
        <v>1122.2698607446939</v>
      </c>
      <c r="G13530">
        <v>38975.771329953808</v>
      </c>
    </row>
    <row r="13531" spans="1:7" x14ac:dyDescent="0.25">
      <c r="A13531" t="s">
        <v>9</v>
      </c>
      <c r="B13531" t="s">
        <v>15</v>
      </c>
      <c r="C13531">
        <v>43525</v>
      </c>
      <c r="D13531">
        <v>39801.915271023798</v>
      </c>
      <c r="E13531">
        <v>7.5193626880783355E-3</v>
      </c>
      <c r="F13531">
        <v>299.28503660299168</v>
      </c>
      <c r="G13531">
        <v>39502.630234420809</v>
      </c>
    </row>
    <row r="13532" spans="1:7" x14ac:dyDescent="0.25">
      <c r="A13532" t="s">
        <v>9</v>
      </c>
      <c r="B13532" t="s">
        <v>17</v>
      </c>
      <c r="C13532">
        <v>43525</v>
      </c>
      <c r="D13532">
        <v>40106.473402280397</v>
      </c>
      <c r="E13532">
        <v>3.2970145015066593E-2</v>
      </c>
      <c r="F13532">
        <v>1322.316244116096</v>
      </c>
      <c r="G13532">
        <v>38784.1571581643</v>
      </c>
    </row>
    <row r="13533" spans="1:7" x14ac:dyDescent="0.25">
      <c r="A13533" t="s">
        <v>9</v>
      </c>
      <c r="B13533" t="s">
        <v>12</v>
      </c>
      <c r="C13533">
        <v>43435</v>
      </c>
      <c r="D13533">
        <v>39638.019060459003</v>
      </c>
      <c r="E13533">
        <v>4.4207717606682566E-2</v>
      </c>
      <c r="F13533">
        <v>1752.3063531130726</v>
      </c>
      <c r="G13533">
        <v>37885.712707345927</v>
      </c>
    </row>
    <row r="13534" spans="1:7" x14ac:dyDescent="0.25">
      <c r="A13534" t="s">
        <v>11</v>
      </c>
      <c r="B13534" t="s">
        <v>25</v>
      </c>
      <c r="C13534">
        <v>43525</v>
      </c>
      <c r="D13534">
        <v>40507.265769676298</v>
      </c>
      <c r="E13534">
        <v>3.7842421506284238E-2</v>
      </c>
      <c r="F13534">
        <v>1532.8930253231697</v>
      </c>
      <c r="G13534">
        <v>38974.372744353132</v>
      </c>
    </row>
    <row r="13535" spans="1:7" x14ac:dyDescent="0.25">
      <c r="A13535" t="s">
        <v>6</v>
      </c>
      <c r="B13535" t="s">
        <v>18</v>
      </c>
      <c r="C13535">
        <v>43525</v>
      </c>
      <c r="D13535">
        <v>39913.948286128201</v>
      </c>
      <c r="E13535">
        <v>8.8035592013788414E-3</v>
      </c>
      <c r="F13535">
        <v>351.38480669770314</v>
      </c>
      <c r="G13535">
        <v>39562.563479430501</v>
      </c>
    </row>
    <row r="13536" spans="1:7" x14ac:dyDescent="0.25">
      <c r="A13536" t="s">
        <v>11</v>
      </c>
      <c r="B13536" t="s">
        <v>10</v>
      </c>
      <c r="C13536">
        <v>43525</v>
      </c>
      <c r="D13536">
        <v>40095.912768312803</v>
      </c>
      <c r="E13536">
        <v>6.6948874289883581E-2</v>
      </c>
      <c r="F13536">
        <v>2684.3762234639116</v>
      </c>
      <c r="G13536">
        <v>37411.536544848888</v>
      </c>
    </row>
    <row r="13537" spans="1:7" x14ac:dyDescent="0.25">
      <c r="A13537" t="s">
        <v>9</v>
      </c>
      <c r="B13537" t="s">
        <v>5</v>
      </c>
      <c r="C13537">
        <v>43525</v>
      </c>
      <c r="D13537">
        <v>39825.7964795921</v>
      </c>
      <c r="E13537">
        <v>3.0627400406660722E-2</v>
      </c>
      <c r="F13537">
        <v>1219.7606152946462</v>
      </c>
      <c r="G13537">
        <v>38606.035864297453</v>
      </c>
    </row>
    <row r="13538" spans="1:7" x14ac:dyDescent="0.25">
      <c r="A13538" t="s">
        <v>6</v>
      </c>
      <c r="B13538" t="s">
        <v>16</v>
      </c>
      <c r="C13538">
        <v>43525</v>
      </c>
      <c r="D13538">
        <v>40023.745845864898</v>
      </c>
      <c r="E13538">
        <v>8.0353490412690631E-2</v>
      </c>
      <c r="F13538">
        <v>3216.0476781056714</v>
      </c>
      <c r="G13538">
        <v>36807.698167759227</v>
      </c>
    </row>
    <row r="13539" spans="1:7" x14ac:dyDescent="0.25">
      <c r="A13539" t="s">
        <v>9</v>
      </c>
      <c r="B13539" t="s">
        <v>24</v>
      </c>
      <c r="C13539">
        <v>43435</v>
      </c>
      <c r="D13539">
        <v>40495.0008253946</v>
      </c>
      <c r="E13539">
        <v>7.5652351795223893E-2</v>
      </c>
      <c r="F13539">
        <v>3063.5420483906341</v>
      </c>
      <c r="G13539">
        <v>37431.458777003965</v>
      </c>
    </row>
    <row r="13540" spans="1:7" x14ac:dyDescent="0.25">
      <c r="A13540" t="s">
        <v>11</v>
      </c>
      <c r="B13540" t="s">
        <v>27</v>
      </c>
      <c r="C13540">
        <v>43525</v>
      </c>
      <c r="D13540">
        <v>40380.818114069203</v>
      </c>
      <c r="E13540">
        <v>7.536717731988507E-2</v>
      </c>
      <c r="F13540">
        <v>3043.3882791250808</v>
      </c>
      <c r="G13540">
        <v>37337.429834944123</v>
      </c>
    </row>
    <row r="13541" spans="1:7" x14ac:dyDescent="0.25">
      <c r="A13541" t="s">
        <v>9</v>
      </c>
      <c r="B13541" t="s">
        <v>7</v>
      </c>
      <c r="C13541">
        <v>43525</v>
      </c>
      <c r="D13541">
        <v>40075.836281645803</v>
      </c>
      <c r="E13541">
        <v>5.7317600349798013E-2</v>
      </c>
      <c r="F13541">
        <v>2297.0507676753095</v>
      </c>
      <c r="G13541">
        <v>37778.785513970492</v>
      </c>
    </row>
    <row r="13542" spans="1:7" x14ac:dyDescent="0.25">
      <c r="A13542" t="s">
        <v>11</v>
      </c>
      <c r="B13542" t="s">
        <v>10</v>
      </c>
      <c r="C13542">
        <v>43525</v>
      </c>
      <c r="D13542">
        <v>40380.362089792303</v>
      </c>
      <c r="E13542">
        <v>2.9002501000139427E-2</v>
      </c>
      <c r="F13542">
        <v>1171.1314918951934</v>
      </c>
      <c r="G13542">
        <v>39209.230597897113</v>
      </c>
    </row>
    <row r="13543" spans="1:7" x14ac:dyDescent="0.25">
      <c r="A13543" t="s">
        <v>4</v>
      </c>
      <c r="B13543" t="s">
        <v>13</v>
      </c>
      <c r="C13543">
        <v>43525</v>
      </c>
      <c r="D13543">
        <v>39321.193886912697</v>
      </c>
      <c r="E13543">
        <v>2.9717901972409925E-2</v>
      </c>
      <c r="F13543">
        <v>1168.543385369396</v>
      </c>
      <c r="G13543">
        <v>38152.650501543299</v>
      </c>
    </row>
    <row r="13544" spans="1:7" x14ac:dyDescent="0.25">
      <c r="A13544" t="s">
        <v>9</v>
      </c>
      <c r="B13544" t="s">
        <v>21</v>
      </c>
      <c r="C13544">
        <v>43525</v>
      </c>
      <c r="D13544">
        <v>39881.173994121302</v>
      </c>
      <c r="E13544">
        <v>5.8834441090619458E-2</v>
      </c>
      <c r="F13544">
        <v>2346.3865819818743</v>
      </c>
      <c r="G13544">
        <v>37534.787412139427</v>
      </c>
    </row>
    <row r="13545" spans="1:7" x14ac:dyDescent="0.25">
      <c r="A13545" t="s">
        <v>4</v>
      </c>
      <c r="B13545" t="s">
        <v>12</v>
      </c>
      <c r="C13545">
        <v>43435</v>
      </c>
      <c r="D13545">
        <v>39213.215028622697</v>
      </c>
      <c r="E13545">
        <v>1.7663061955942749E-2</v>
      </c>
      <c r="F13545">
        <v>692.62544654226804</v>
      </c>
      <c r="G13545">
        <v>38520.589582080429</v>
      </c>
    </row>
    <row r="13546" spans="1:7" x14ac:dyDescent="0.25">
      <c r="A13546" t="s">
        <v>6</v>
      </c>
      <c r="B13546" t="s">
        <v>23</v>
      </c>
      <c r="C13546">
        <v>43525</v>
      </c>
      <c r="D13546">
        <v>40024.729620312501</v>
      </c>
      <c r="E13546">
        <v>5.9435774692061558E-2</v>
      </c>
      <c r="F13546">
        <v>2378.9008118235765</v>
      </c>
      <c r="G13546">
        <v>37645.828808488921</v>
      </c>
    </row>
    <row r="13547" spans="1:7" x14ac:dyDescent="0.25">
      <c r="A13547" t="s">
        <v>6</v>
      </c>
      <c r="B13547" t="s">
        <v>27</v>
      </c>
      <c r="C13547">
        <v>43525</v>
      </c>
      <c r="D13547">
        <v>39732.3069483945</v>
      </c>
      <c r="E13547">
        <v>2.3381022960780307E-2</v>
      </c>
      <c r="F13547">
        <v>928.98198104518281</v>
      </c>
      <c r="G13547">
        <v>38803.324967349319</v>
      </c>
    </row>
    <row r="13548" spans="1:7" x14ac:dyDescent="0.25">
      <c r="A13548" t="s">
        <v>9</v>
      </c>
      <c r="B13548" t="s">
        <v>8</v>
      </c>
      <c r="C13548">
        <v>43525</v>
      </c>
      <c r="D13548">
        <v>40120.619361328303</v>
      </c>
      <c r="E13548">
        <v>3.8045709150877245E-2</v>
      </c>
      <c r="F13548">
        <v>1526.4174151741511</v>
      </c>
      <c r="G13548">
        <v>38594.201946154149</v>
      </c>
    </row>
    <row r="13549" spans="1:7" x14ac:dyDescent="0.25">
      <c r="A13549" t="s">
        <v>6</v>
      </c>
      <c r="B13549" t="s">
        <v>23</v>
      </c>
      <c r="C13549">
        <v>43525</v>
      </c>
      <c r="D13549">
        <v>39883.573562805199</v>
      </c>
      <c r="E13549">
        <v>7.5579079301007226E-2</v>
      </c>
      <c r="F13549">
        <v>3014.3637691108092</v>
      </c>
      <c r="G13549">
        <v>36869.20979369439</v>
      </c>
    </row>
    <row r="13550" spans="1:7" x14ac:dyDescent="0.25">
      <c r="A13550" t="s">
        <v>11</v>
      </c>
      <c r="B13550" t="s">
        <v>17</v>
      </c>
      <c r="C13550">
        <v>43525</v>
      </c>
      <c r="D13550">
        <v>40215.196531079302</v>
      </c>
      <c r="E13550">
        <v>2.1416681965874387E-2</v>
      </c>
      <c r="F13550">
        <v>861.27607430126034</v>
      </c>
      <c r="G13550">
        <v>39353.92045677804</v>
      </c>
    </row>
    <row r="13551" spans="1:7" x14ac:dyDescent="0.25">
      <c r="A13551" t="s">
        <v>6</v>
      </c>
      <c r="B13551" t="s">
        <v>7</v>
      </c>
      <c r="C13551">
        <v>43435</v>
      </c>
      <c r="D13551">
        <v>39824.171629589102</v>
      </c>
      <c r="E13551">
        <v>4.9378843756796138E-2</v>
      </c>
      <c r="F13551">
        <v>1966.4715486413138</v>
      </c>
      <c r="G13551">
        <v>37857.70008094779</v>
      </c>
    </row>
    <row r="13552" spans="1:7" x14ac:dyDescent="0.25">
      <c r="A13552" t="s">
        <v>9</v>
      </c>
      <c r="B13552" t="s">
        <v>19</v>
      </c>
      <c r="C13552">
        <v>43525</v>
      </c>
      <c r="D13552">
        <v>39652.205405680601</v>
      </c>
      <c r="E13552">
        <v>5.8426048362916379E-2</v>
      </c>
      <c r="F13552">
        <v>2316.7216707285888</v>
      </c>
      <c r="G13552">
        <v>37335.483734952009</v>
      </c>
    </row>
    <row r="13553" spans="1:7" x14ac:dyDescent="0.25">
      <c r="A13553" t="s">
        <v>9</v>
      </c>
      <c r="B13553" t="s">
        <v>17</v>
      </c>
      <c r="C13553">
        <v>43525</v>
      </c>
      <c r="D13553">
        <v>40535.631943162603</v>
      </c>
      <c r="E13553">
        <v>8.4978208512045975E-2</v>
      </c>
      <c r="F13553">
        <v>3444.645383433623</v>
      </c>
      <c r="G13553">
        <v>37090.986559728983</v>
      </c>
    </row>
    <row r="13554" spans="1:7" x14ac:dyDescent="0.25">
      <c r="A13554" t="s">
        <v>11</v>
      </c>
      <c r="B13554" t="s">
        <v>18</v>
      </c>
      <c r="C13554">
        <v>43525</v>
      </c>
      <c r="D13554">
        <v>40335.349047047501</v>
      </c>
      <c r="E13554">
        <v>6.1334155696761802E-2</v>
      </c>
      <c r="F13554">
        <v>2473.9345785348441</v>
      </c>
      <c r="G13554">
        <v>37861.414468512659</v>
      </c>
    </row>
    <row r="13555" spans="1:7" x14ac:dyDescent="0.25">
      <c r="A13555" t="s">
        <v>9</v>
      </c>
      <c r="B13555" t="s">
        <v>7</v>
      </c>
      <c r="C13555">
        <v>43525</v>
      </c>
      <c r="D13555">
        <v>40455.336587137099</v>
      </c>
      <c r="E13555">
        <v>3.5849892215438467E-2</v>
      </c>
      <c r="F13555">
        <v>1450.3194561881494</v>
      </c>
      <c r="G13555">
        <v>39005.017130948952</v>
      </c>
    </row>
    <row r="13556" spans="1:7" x14ac:dyDescent="0.25">
      <c r="A13556" t="s">
        <v>6</v>
      </c>
      <c r="B13556" t="s">
        <v>22</v>
      </c>
      <c r="C13556">
        <v>43525</v>
      </c>
      <c r="D13556">
        <v>39825.757672091597</v>
      </c>
      <c r="E13556">
        <v>5.8063021758198961E-2</v>
      </c>
      <c r="F13556">
        <v>2312.4038342514136</v>
      </c>
      <c r="G13556">
        <v>37513.353837840186</v>
      </c>
    </row>
    <row r="13557" spans="1:7" x14ac:dyDescent="0.25">
      <c r="A13557" t="s">
        <v>9</v>
      </c>
      <c r="B13557" t="s">
        <v>10</v>
      </c>
      <c r="C13557">
        <v>43435</v>
      </c>
      <c r="D13557">
        <v>40031.996383846003</v>
      </c>
      <c r="E13557">
        <v>2.7556986432416344E-3</v>
      </c>
      <c r="F13557">
        <v>110.31611812121845</v>
      </c>
      <c r="G13557">
        <v>39921.680265724783</v>
      </c>
    </row>
    <row r="13558" spans="1:7" x14ac:dyDescent="0.25">
      <c r="A13558" t="s">
        <v>11</v>
      </c>
      <c r="B13558" t="s">
        <v>10</v>
      </c>
      <c r="C13558">
        <v>43525</v>
      </c>
      <c r="D13558">
        <v>40151.878834204203</v>
      </c>
      <c r="E13558">
        <v>9.486948724680952E-2</v>
      </c>
      <c r="F13558">
        <v>3809.1881569969769</v>
      </c>
      <c r="G13558">
        <v>36342.690677207225</v>
      </c>
    </row>
    <row r="13559" spans="1:7" x14ac:dyDescent="0.25">
      <c r="A13559" t="s">
        <v>11</v>
      </c>
      <c r="B13559" t="s">
        <v>23</v>
      </c>
      <c r="C13559">
        <v>43525</v>
      </c>
      <c r="D13559">
        <v>40112.9015711502</v>
      </c>
      <c r="E13559">
        <v>4.8407084456406561E-2</v>
      </c>
      <c r="F13559">
        <v>1941.7486141461911</v>
      </c>
      <c r="G13559">
        <v>38171.152957004007</v>
      </c>
    </row>
    <row r="13560" spans="1:7" x14ac:dyDescent="0.25">
      <c r="A13560" t="s">
        <v>6</v>
      </c>
      <c r="B13560" t="s">
        <v>16</v>
      </c>
      <c r="C13560">
        <v>43525</v>
      </c>
      <c r="D13560">
        <v>39932.829680963398</v>
      </c>
      <c r="E13560">
        <v>3.9048960491406069E-2</v>
      </c>
      <c r="F13560">
        <v>1559.3354885219874</v>
      </c>
      <c r="G13560">
        <v>38373.494192441409</v>
      </c>
    </row>
    <row r="13561" spans="1:7" x14ac:dyDescent="0.25">
      <c r="A13561" t="s">
        <v>9</v>
      </c>
      <c r="B13561" t="s">
        <v>21</v>
      </c>
      <c r="C13561">
        <v>43525</v>
      </c>
      <c r="D13561">
        <v>40396.062453586601</v>
      </c>
      <c r="E13561">
        <v>5.3475422237224561E-2</v>
      </c>
      <c r="F13561">
        <v>2160.1964964268373</v>
      </c>
      <c r="G13561">
        <v>38235.865957159767</v>
      </c>
    </row>
    <row r="13562" spans="1:7" x14ac:dyDescent="0.25">
      <c r="A13562" t="s">
        <v>9</v>
      </c>
      <c r="B13562" t="s">
        <v>8</v>
      </c>
      <c r="C13562">
        <v>43525</v>
      </c>
      <c r="D13562">
        <v>40088.933849291097</v>
      </c>
      <c r="E13562">
        <v>2.119946864007002E-2</v>
      </c>
      <c r="F13562">
        <v>849.8640959518882</v>
      </c>
      <c r="G13562">
        <v>39239.069753339209</v>
      </c>
    </row>
    <row r="13563" spans="1:7" x14ac:dyDescent="0.25">
      <c r="A13563" t="s">
        <v>9</v>
      </c>
      <c r="B13563" t="s">
        <v>26</v>
      </c>
      <c r="C13563">
        <v>43435</v>
      </c>
      <c r="D13563">
        <v>39734.866540686402</v>
      </c>
      <c r="E13563">
        <v>7.20665998809423E-2</v>
      </c>
      <c r="F13563">
        <v>2863.5567283102887</v>
      </c>
      <c r="G13563">
        <v>36871.309812376116</v>
      </c>
    </row>
    <row r="13564" spans="1:7" x14ac:dyDescent="0.25">
      <c r="A13564" t="s">
        <v>6</v>
      </c>
      <c r="B13564" t="s">
        <v>12</v>
      </c>
      <c r="C13564">
        <v>43525</v>
      </c>
      <c r="D13564">
        <v>40328.731047892703</v>
      </c>
      <c r="E13564">
        <v>9.7292523420982172E-2</v>
      </c>
      <c r="F13564">
        <v>3923.6840100155919</v>
      </c>
      <c r="G13564">
        <v>36405.047037877113</v>
      </c>
    </row>
    <row r="13565" spans="1:7" x14ac:dyDescent="0.25">
      <c r="A13565" t="s">
        <v>11</v>
      </c>
      <c r="B13565" t="s">
        <v>14</v>
      </c>
      <c r="C13565">
        <v>43525</v>
      </c>
      <c r="D13565">
        <v>40231.6966791745</v>
      </c>
      <c r="E13565">
        <v>1.3449166649819213E-2</v>
      </c>
      <c r="F13565">
        <v>541.08279324319608</v>
      </c>
      <c r="G13565">
        <v>39690.613885931307</v>
      </c>
    </row>
    <row r="13566" spans="1:7" x14ac:dyDescent="0.25">
      <c r="A13566" t="s">
        <v>11</v>
      </c>
      <c r="B13566" t="s">
        <v>14</v>
      </c>
      <c r="C13566">
        <v>43525</v>
      </c>
      <c r="D13566">
        <v>40356.508521783901</v>
      </c>
      <c r="E13566">
        <v>5.2961903008728168E-4</v>
      </c>
      <c r="F13566">
        <v>21.373574901016308</v>
      </c>
      <c r="G13566">
        <v>40335.134946882885</v>
      </c>
    </row>
    <row r="13567" spans="1:7" x14ac:dyDescent="0.25">
      <c r="A13567" t="s">
        <v>11</v>
      </c>
      <c r="B13567" t="s">
        <v>20</v>
      </c>
      <c r="C13567">
        <v>43525</v>
      </c>
      <c r="D13567">
        <v>40389.679180593703</v>
      </c>
      <c r="E13567">
        <v>2.6803061662323192E-2</v>
      </c>
      <c r="F13567">
        <v>1082.5670615989043</v>
      </c>
      <c r="G13567">
        <v>39307.112118994795</v>
      </c>
    </row>
    <row r="13568" spans="1:7" x14ac:dyDescent="0.25">
      <c r="A13568" t="s">
        <v>4</v>
      </c>
      <c r="B13568" t="s">
        <v>14</v>
      </c>
      <c r="C13568">
        <v>43525</v>
      </c>
      <c r="D13568">
        <v>39123.992583291998</v>
      </c>
      <c r="E13568">
        <v>9.3581186870870123E-2</v>
      </c>
      <c r="F13568">
        <v>3661.2696610715852</v>
      </c>
      <c r="G13568">
        <v>35462.722922220411</v>
      </c>
    </row>
    <row r="13569" spans="1:7" x14ac:dyDescent="0.25">
      <c r="A13569" t="s">
        <v>6</v>
      </c>
      <c r="B13569" t="s">
        <v>12</v>
      </c>
      <c r="C13569">
        <v>43435</v>
      </c>
      <c r="D13569">
        <v>40283.559268964702</v>
      </c>
      <c r="E13569">
        <v>4.1441672852302845E-2</v>
      </c>
      <c r="F13569">
        <v>1669.4180845507872</v>
      </c>
      <c r="G13569">
        <v>38614.141184413915</v>
      </c>
    </row>
    <row r="13570" spans="1:7" x14ac:dyDescent="0.25">
      <c r="A13570" t="s">
        <v>11</v>
      </c>
      <c r="B13570" t="s">
        <v>18</v>
      </c>
      <c r="C13570">
        <v>43525</v>
      </c>
      <c r="D13570">
        <v>40048.860168653402</v>
      </c>
      <c r="E13570">
        <v>2.8896954598765314E-2</v>
      </c>
      <c r="F13570">
        <v>1157.290094025878</v>
      </c>
      <c r="G13570">
        <v>38891.570074627525</v>
      </c>
    </row>
    <row r="13571" spans="1:7" x14ac:dyDescent="0.25">
      <c r="A13571" t="s">
        <v>9</v>
      </c>
      <c r="B13571" t="s">
        <v>27</v>
      </c>
      <c r="C13571">
        <v>43525</v>
      </c>
      <c r="D13571">
        <v>40216.475877262601</v>
      </c>
      <c r="E13571">
        <v>9.651867436452255E-2</v>
      </c>
      <c r="F13571">
        <v>3881.6409392861851</v>
      </c>
      <c r="G13571">
        <v>36334.834937976419</v>
      </c>
    </row>
    <row r="13572" spans="1:7" x14ac:dyDescent="0.25">
      <c r="A13572" t="s">
        <v>9</v>
      </c>
      <c r="B13572" t="s">
        <v>14</v>
      </c>
      <c r="C13572">
        <v>43525</v>
      </c>
      <c r="D13572">
        <v>40224.630220312902</v>
      </c>
      <c r="E13572">
        <v>7.7001764525138447E-2</v>
      </c>
      <c r="F13572">
        <v>3097.3675043353019</v>
      </c>
      <c r="G13572">
        <v>37127.262715977602</v>
      </c>
    </row>
    <row r="13573" spans="1:7" x14ac:dyDescent="0.25">
      <c r="A13573" t="s">
        <v>11</v>
      </c>
      <c r="B13573" t="s">
        <v>15</v>
      </c>
      <c r="C13573">
        <v>43525</v>
      </c>
      <c r="D13573">
        <v>40348.901383658798</v>
      </c>
      <c r="E13573">
        <v>4.258681395030451E-2</v>
      </c>
      <c r="F13573">
        <v>1718.3311563250616</v>
      </c>
      <c r="G13573">
        <v>38630.570227333737</v>
      </c>
    </row>
    <row r="13574" spans="1:7" x14ac:dyDescent="0.25">
      <c r="A13574" t="s">
        <v>11</v>
      </c>
      <c r="B13574" t="s">
        <v>14</v>
      </c>
      <c r="C13574">
        <v>43525</v>
      </c>
      <c r="D13574">
        <v>40276.389180108999</v>
      </c>
      <c r="E13574">
        <v>4.1696418027614077E-2</v>
      </c>
      <c r="F13574">
        <v>1679.3811598966975</v>
      </c>
      <c r="G13574">
        <v>38597.008020212299</v>
      </c>
    </row>
    <row r="13575" spans="1:7" x14ac:dyDescent="0.25">
      <c r="A13575" t="s">
        <v>11</v>
      </c>
      <c r="B13575" t="s">
        <v>16</v>
      </c>
      <c r="C13575">
        <v>43435</v>
      </c>
      <c r="D13575">
        <v>40305.334221122903</v>
      </c>
      <c r="E13575">
        <v>5.0166482279668016E-2</v>
      </c>
      <c r="F13575">
        <v>2021.976834980059</v>
      </c>
      <c r="G13575">
        <v>38283.357386142845</v>
      </c>
    </row>
    <row r="13576" spans="1:7" x14ac:dyDescent="0.25">
      <c r="A13576" t="s">
        <v>9</v>
      </c>
      <c r="B13576" t="s">
        <v>15</v>
      </c>
      <c r="C13576">
        <v>43525</v>
      </c>
      <c r="D13576">
        <v>40109.405189373501</v>
      </c>
      <c r="E13576">
        <v>2.9932806632281162E-3</v>
      </c>
      <c r="F13576">
        <v>120.05870696693316</v>
      </c>
      <c r="G13576">
        <v>39989.346482406567</v>
      </c>
    </row>
    <row r="13577" spans="1:7" x14ac:dyDescent="0.25">
      <c r="A13577" t="s">
        <v>11</v>
      </c>
      <c r="B13577" t="s">
        <v>13</v>
      </c>
      <c r="C13577">
        <v>43525</v>
      </c>
      <c r="D13577">
        <v>40416.505496069403</v>
      </c>
      <c r="E13577">
        <v>9.1769105583098559E-2</v>
      </c>
      <c r="F13577">
        <v>3708.9865601686761</v>
      </c>
      <c r="G13577">
        <v>36707.518935900727</v>
      </c>
    </row>
    <row r="13578" spans="1:7" x14ac:dyDescent="0.25">
      <c r="A13578" t="s">
        <v>9</v>
      </c>
      <c r="B13578" t="s">
        <v>13</v>
      </c>
      <c r="C13578">
        <v>43525</v>
      </c>
      <c r="D13578">
        <v>40355.441144141201</v>
      </c>
      <c r="E13578">
        <v>8.4929883729706709E-2</v>
      </c>
      <c r="F13578">
        <v>3427.3829242329343</v>
      </c>
      <c r="G13578">
        <v>36928.058219908264</v>
      </c>
    </row>
    <row r="13579" spans="1:7" x14ac:dyDescent="0.25">
      <c r="A13579" t="s">
        <v>9</v>
      </c>
      <c r="B13579" t="s">
        <v>16</v>
      </c>
      <c r="C13579">
        <v>43525</v>
      </c>
      <c r="D13579">
        <v>40465.6648375855</v>
      </c>
      <c r="E13579">
        <v>5.5538641086963846E-2</v>
      </c>
      <c r="F13579">
        <v>2247.4080357600342</v>
      </c>
      <c r="G13579">
        <v>38218.256801825468</v>
      </c>
    </row>
    <row r="13580" spans="1:7" x14ac:dyDescent="0.25">
      <c r="A13580" t="s">
        <v>9</v>
      </c>
      <c r="B13580" t="s">
        <v>14</v>
      </c>
      <c r="C13580">
        <v>43525</v>
      </c>
      <c r="D13580">
        <v>40077.995748307301</v>
      </c>
      <c r="E13580">
        <v>2.0107159937036479E-2</v>
      </c>
      <c r="F13580">
        <v>805.85467046708288</v>
      </c>
      <c r="G13580">
        <v>39272.141077840221</v>
      </c>
    </row>
    <row r="13581" spans="1:7" x14ac:dyDescent="0.25">
      <c r="A13581" t="s">
        <v>11</v>
      </c>
      <c r="B13581" t="s">
        <v>20</v>
      </c>
      <c r="C13581">
        <v>43435</v>
      </c>
      <c r="D13581">
        <v>40443.926067304099</v>
      </c>
      <c r="E13581">
        <v>3.462484369869831E-2</v>
      </c>
      <c r="F13581">
        <v>1400.3646186421147</v>
      </c>
      <c r="G13581">
        <v>39043.561448661982</v>
      </c>
    </row>
    <row r="13582" spans="1:7" x14ac:dyDescent="0.25">
      <c r="A13582" t="s">
        <v>4</v>
      </c>
      <c r="B13582" t="s">
        <v>26</v>
      </c>
      <c r="C13582">
        <v>43525</v>
      </c>
      <c r="D13582">
        <v>39500.689033778297</v>
      </c>
      <c r="E13582">
        <v>3.4597058099899644E-2</v>
      </c>
      <c r="F13582">
        <v>1366.6076334876964</v>
      </c>
      <c r="G13582">
        <v>38134.081400290597</v>
      </c>
    </row>
    <row r="13583" spans="1:7" x14ac:dyDescent="0.25">
      <c r="A13583" t="s">
        <v>9</v>
      </c>
      <c r="B13583" t="s">
        <v>26</v>
      </c>
      <c r="C13583">
        <v>43525</v>
      </c>
      <c r="D13583">
        <v>39892.405804640599</v>
      </c>
      <c r="E13583">
        <v>2.373110466272689E-2</v>
      </c>
      <c r="F13583">
        <v>946.69085739789978</v>
      </c>
      <c r="G13583">
        <v>38945.714947242697</v>
      </c>
    </row>
    <row r="13584" spans="1:7" x14ac:dyDescent="0.25">
      <c r="A13584" t="s">
        <v>4</v>
      </c>
      <c r="B13584" t="s">
        <v>7</v>
      </c>
      <c r="C13584">
        <v>43525</v>
      </c>
      <c r="D13584">
        <v>39687.583703889497</v>
      </c>
      <c r="E13584">
        <v>1.7828519077697335E-4</v>
      </c>
      <c r="F13584">
        <v>7.0757084321250376</v>
      </c>
      <c r="G13584">
        <v>39680.507995457374</v>
      </c>
    </row>
    <row r="13585" spans="1:7" x14ac:dyDescent="0.25">
      <c r="A13585" t="s">
        <v>11</v>
      </c>
      <c r="B13585" t="s">
        <v>7</v>
      </c>
      <c r="C13585">
        <v>43525</v>
      </c>
      <c r="D13585">
        <v>40163.349909566903</v>
      </c>
      <c r="E13585">
        <v>3.6677352947782821E-2</v>
      </c>
      <c r="F13585">
        <v>1473.0853601984866</v>
      </c>
      <c r="G13585">
        <v>38690.264549368418</v>
      </c>
    </row>
    <row r="13586" spans="1:7" x14ac:dyDescent="0.25">
      <c r="A13586" t="s">
        <v>9</v>
      </c>
      <c r="B13586" t="s">
        <v>21</v>
      </c>
      <c r="C13586">
        <v>43525</v>
      </c>
      <c r="D13586">
        <v>40205.606361129503</v>
      </c>
      <c r="E13586">
        <v>8.0993899462440108E-2</v>
      </c>
      <c r="F13586">
        <v>3256.4088394397654</v>
      </c>
      <c r="G13586">
        <v>36949.197521689741</v>
      </c>
    </row>
    <row r="13587" spans="1:7" x14ac:dyDescent="0.25">
      <c r="A13587" t="s">
        <v>9</v>
      </c>
      <c r="B13587" t="s">
        <v>5</v>
      </c>
      <c r="C13587">
        <v>43435</v>
      </c>
      <c r="D13587">
        <v>40070.350418073198</v>
      </c>
      <c r="E13587">
        <v>3.5647607836796366E-2</v>
      </c>
      <c r="F13587">
        <v>1428.4121375864827</v>
      </c>
      <c r="G13587">
        <v>38641.938280486713</v>
      </c>
    </row>
    <row r="13588" spans="1:7" x14ac:dyDescent="0.25">
      <c r="A13588" t="s">
        <v>9</v>
      </c>
      <c r="B13588" t="s">
        <v>15</v>
      </c>
      <c r="C13588">
        <v>43525</v>
      </c>
      <c r="D13588">
        <v>39937.662378309797</v>
      </c>
      <c r="E13588">
        <v>7.9729564588993981E-2</v>
      </c>
      <c r="F13588">
        <v>3184.2124321248857</v>
      </c>
      <c r="G13588">
        <v>36753.449946184912</v>
      </c>
    </row>
    <row r="13589" spans="1:7" x14ac:dyDescent="0.25">
      <c r="A13589" t="s">
        <v>9</v>
      </c>
      <c r="B13589" t="s">
        <v>17</v>
      </c>
      <c r="C13589">
        <v>43525</v>
      </c>
      <c r="D13589">
        <v>39483.492845582499</v>
      </c>
      <c r="E13589">
        <v>7.0656356767106743E-2</v>
      </c>
      <c r="F13589">
        <v>2789.7597569089835</v>
      </c>
      <c r="G13589">
        <v>36693.733088673514</v>
      </c>
    </row>
    <row r="13590" spans="1:7" x14ac:dyDescent="0.25">
      <c r="A13590" t="s">
        <v>11</v>
      </c>
      <c r="B13590" t="s">
        <v>8</v>
      </c>
      <c r="C13590">
        <v>43525</v>
      </c>
      <c r="D13590">
        <v>40014.377036378602</v>
      </c>
      <c r="E13590">
        <v>5.5241906072447049E-2</v>
      </c>
      <c r="F13590">
        <v>2210.4704577911089</v>
      </c>
      <c r="G13590">
        <v>37803.906578587492</v>
      </c>
    </row>
    <row r="13591" spans="1:7" x14ac:dyDescent="0.25">
      <c r="A13591" t="s">
        <v>9</v>
      </c>
      <c r="B13591" t="s">
        <v>23</v>
      </c>
      <c r="C13591">
        <v>43525</v>
      </c>
      <c r="D13591">
        <v>40194.234870087697</v>
      </c>
      <c r="E13591">
        <v>9.5628868774088785E-2</v>
      </c>
      <c r="F13591">
        <v>3843.72921186652</v>
      </c>
      <c r="G13591">
        <v>36350.505658221176</v>
      </c>
    </row>
    <row r="13592" spans="1:7" x14ac:dyDescent="0.25">
      <c r="A13592" t="s">
        <v>9</v>
      </c>
      <c r="B13592" t="s">
        <v>15</v>
      </c>
      <c r="C13592">
        <v>43525</v>
      </c>
      <c r="D13592">
        <v>40125.020073139698</v>
      </c>
      <c r="E13592">
        <v>1.7878896063266727E-2</v>
      </c>
      <c r="F13592">
        <v>717.39106342415573</v>
      </c>
      <c r="G13592">
        <v>39407.629009715543</v>
      </c>
    </row>
    <row r="13593" spans="1:7" x14ac:dyDescent="0.25">
      <c r="A13593" t="s">
        <v>11</v>
      </c>
      <c r="B13593" t="s">
        <v>24</v>
      </c>
      <c r="C13593">
        <v>43435</v>
      </c>
      <c r="D13593">
        <v>40161.485107652501</v>
      </c>
      <c r="E13593">
        <v>2.241982823705433E-2</v>
      </c>
      <c r="F13593">
        <v>900.41359785858447</v>
      </c>
      <c r="G13593">
        <v>39261.071509793917</v>
      </c>
    </row>
    <row r="13594" spans="1:7" x14ac:dyDescent="0.25">
      <c r="A13594" t="s">
        <v>9</v>
      </c>
      <c r="B13594" t="s">
        <v>12</v>
      </c>
      <c r="C13594">
        <v>43525</v>
      </c>
      <c r="D13594">
        <v>40142.302394094702</v>
      </c>
      <c r="E13594">
        <v>4.1983080071544825E-2</v>
      </c>
      <c r="F13594">
        <v>1685.2974956674434</v>
      </c>
      <c r="G13594">
        <v>38457.004898427258</v>
      </c>
    </row>
    <row r="13595" spans="1:7" x14ac:dyDescent="0.25">
      <c r="A13595" t="s">
        <v>4</v>
      </c>
      <c r="B13595" t="s">
        <v>15</v>
      </c>
      <c r="C13595">
        <v>43525</v>
      </c>
      <c r="D13595">
        <v>39540.908301490599</v>
      </c>
      <c r="E13595">
        <v>6.3334726533784996E-2</v>
      </c>
      <c r="F13595">
        <v>2504.312614172376</v>
      </c>
      <c r="G13595">
        <v>37036.595687318222</v>
      </c>
    </row>
    <row r="13596" spans="1:7" x14ac:dyDescent="0.25">
      <c r="A13596" t="s">
        <v>9</v>
      </c>
      <c r="B13596" t="s">
        <v>5</v>
      </c>
      <c r="C13596">
        <v>43525</v>
      </c>
      <c r="D13596">
        <v>40016.870183795698</v>
      </c>
      <c r="E13596">
        <v>5.148483384561086E-2</v>
      </c>
      <c r="F13596">
        <v>2060.2619124341009</v>
      </c>
      <c r="G13596">
        <v>37956.608271361598</v>
      </c>
    </row>
    <row r="13597" spans="1:7" x14ac:dyDescent="0.25">
      <c r="A13597" t="s">
        <v>9</v>
      </c>
      <c r="B13597" t="s">
        <v>8</v>
      </c>
      <c r="C13597">
        <v>43525</v>
      </c>
      <c r="D13597">
        <v>40240.601199550198</v>
      </c>
      <c r="E13597">
        <v>2.9435544690538101E-5</v>
      </c>
      <c r="F13597">
        <v>1.1845040149834809</v>
      </c>
      <c r="G13597">
        <v>40239.416695535212</v>
      </c>
    </row>
    <row r="13598" spans="1:7" x14ac:dyDescent="0.25">
      <c r="A13598" t="s">
        <v>6</v>
      </c>
      <c r="B13598" t="s">
        <v>24</v>
      </c>
      <c r="C13598">
        <v>43525</v>
      </c>
      <c r="D13598">
        <v>39814.472254847198</v>
      </c>
      <c r="E13598">
        <v>1.1049991192145971E-2</v>
      </c>
      <c r="F13598">
        <v>439.94956773600171</v>
      </c>
      <c r="G13598">
        <v>39374.522687111195</v>
      </c>
    </row>
    <row r="13599" spans="1:7" x14ac:dyDescent="0.25">
      <c r="A13599" t="s">
        <v>11</v>
      </c>
      <c r="B13599" t="s">
        <v>15</v>
      </c>
      <c r="C13599">
        <v>43435</v>
      </c>
      <c r="D13599">
        <v>40582.650517683702</v>
      </c>
      <c r="E13599">
        <v>9.0099848709704208E-2</v>
      </c>
      <c r="F13599">
        <v>3656.4906718821007</v>
      </c>
      <c r="G13599">
        <v>36926.159845801601</v>
      </c>
    </row>
    <row r="13600" spans="1:7" x14ac:dyDescent="0.25">
      <c r="A13600" t="s">
        <v>6</v>
      </c>
      <c r="B13600" t="s">
        <v>14</v>
      </c>
      <c r="C13600">
        <v>43525</v>
      </c>
      <c r="D13600">
        <v>39917.000148392799</v>
      </c>
      <c r="E13600">
        <v>3.9489819691665602E-2</v>
      </c>
      <c r="F13600">
        <v>1576.3151384922207</v>
      </c>
      <c r="G13600">
        <v>38340.685009900575</v>
      </c>
    </row>
    <row r="13601" spans="1:7" x14ac:dyDescent="0.25">
      <c r="A13601" t="s">
        <v>4</v>
      </c>
      <c r="B13601" t="s">
        <v>18</v>
      </c>
      <c r="C13601">
        <v>43525</v>
      </c>
      <c r="D13601">
        <v>39465.7565399132</v>
      </c>
      <c r="E13601">
        <v>4.7557980642964133E-2</v>
      </c>
      <c r="F13601">
        <v>1876.9116855851271</v>
      </c>
      <c r="G13601">
        <v>37588.844854328076</v>
      </c>
    </row>
    <row r="13602" spans="1:7" x14ac:dyDescent="0.25">
      <c r="A13602" t="s">
        <v>9</v>
      </c>
      <c r="B13602" t="s">
        <v>14</v>
      </c>
      <c r="C13602">
        <v>43525</v>
      </c>
      <c r="D13602">
        <v>39704.926917630597</v>
      </c>
      <c r="E13602">
        <v>6.4284510288543659E-3</v>
      </c>
      <c r="F13602">
        <v>255.24117829422983</v>
      </c>
      <c r="G13602">
        <v>39449.685739336368</v>
      </c>
    </row>
    <row r="13603" spans="1:7" x14ac:dyDescent="0.25">
      <c r="A13603" t="s">
        <v>4</v>
      </c>
      <c r="B13603" t="s">
        <v>17</v>
      </c>
      <c r="C13603">
        <v>43525</v>
      </c>
      <c r="D13603">
        <v>39089.295032453003</v>
      </c>
      <c r="E13603">
        <v>4.8731774900757627E-2</v>
      </c>
      <c r="F13603">
        <v>1904.890726550803</v>
      </c>
      <c r="G13603">
        <v>37184.404305902201</v>
      </c>
    </row>
    <row r="13604" spans="1:7" x14ac:dyDescent="0.25">
      <c r="A13604" t="s">
        <v>6</v>
      </c>
      <c r="B13604" t="s">
        <v>25</v>
      </c>
      <c r="C13604">
        <v>43525</v>
      </c>
      <c r="D13604">
        <v>39977.243689558498</v>
      </c>
      <c r="E13604">
        <v>7.4443780324267433E-2</v>
      </c>
      <c r="F13604">
        <v>2976.0571471951994</v>
      </c>
      <c r="G13604">
        <v>37001.186542363299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9816F-FA1A-4F2B-B93A-5C3600EED12B}">
  <dimension ref="A1:G13448"/>
  <sheetViews>
    <sheetView workbookViewId="0">
      <selection activeCell="F7" sqref="F7"/>
    </sheetView>
  </sheetViews>
  <sheetFormatPr defaultRowHeight="15" x14ac:dyDescent="0.25"/>
  <cols>
    <col min="1" max="1" width="9.28515625" customWidth="1"/>
    <col min="2" max="2" width="10" customWidth="1"/>
    <col min="5" max="5" width="16.7109375" customWidth="1"/>
    <col min="6" max="6" width="10.85546875" customWidth="1"/>
    <col min="7" max="7" width="14.5703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28</v>
      </c>
      <c r="F1" t="s">
        <v>29</v>
      </c>
      <c r="G1" t="s">
        <v>41</v>
      </c>
    </row>
    <row r="2" spans="1:7" x14ac:dyDescent="0.25">
      <c r="A2" t="s">
        <v>9</v>
      </c>
      <c r="B2" t="s">
        <v>18</v>
      </c>
      <c r="C2">
        <v>43555</v>
      </c>
      <c r="D2">
        <v>9786.8942889999998</v>
      </c>
      <c r="E2">
        <v>5.1777159000000003E-2</v>
      </c>
      <c r="F2">
        <v>506.73758420000001</v>
      </c>
      <c r="G2">
        <v>9280.1567049999994</v>
      </c>
    </row>
    <row r="3" spans="1:7" x14ac:dyDescent="0.25">
      <c r="A3" t="s">
        <v>6</v>
      </c>
      <c r="B3" t="s">
        <v>16</v>
      </c>
      <c r="C3">
        <v>43555</v>
      </c>
      <c r="D3">
        <v>9700.7014190000009</v>
      </c>
      <c r="E3">
        <v>9.4009379000000004E-2</v>
      </c>
      <c r="F3">
        <v>911.95691190000002</v>
      </c>
      <c r="G3">
        <v>8788.7445069999994</v>
      </c>
    </row>
    <row r="4" spans="1:7" x14ac:dyDescent="0.25">
      <c r="A4" t="s">
        <v>9</v>
      </c>
      <c r="B4" t="s">
        <v>15</v>
      </c>
      <c r="C4">
        <v>43555</v>
      </c>
      <c r="D4">
        <v>9953.7640310000006</v>
      </c>
      <c r="E4">
        <v>5.3796407999999997E-2</v>
      </c>
      <c r="F4">
        <v>535.47674759999995</v>
      </c>
      <c r="G4">
        <v>9418.2872829999997</v>
      </c>
    </row>
    <row r="5" spans="1:7" x14ac:dyDescent="0.25">
      <c r="A5" t="s">
        <v>9</v>
      </c>
      <c r="B5" t="s">
        <v>16</v>
      </c>
      <c r="C5">
        <v>43555</v>
      </c>
      <c r="D5">
        <v>9545.5298700000003</v>
      </c>
      <c r="E5">
        <v>3.3135164000000002E-2</v>
      </c>
      <c r="F5">
        <v>316.29269820000002</v>
      </c>
      <c r="G5">
        <v>9229.2371719999992</v>
      </c>
    </row>
    <row r="6" spans="1:7" x14ac:dyDescent="0.25">
      <c r="A6" t="s">
        <v>9</v>
      </c>
      <c r="B6" t="s">
        <v>16</v>
      </c>
      <c r="C6">
        <v>43555</v>
      </c>
      <c r="D6">
        <v>9692.7320760000002</v>
      </c>
      <c r="E6">
        <v>9.2586828999999995E-2</v>
      </c>
      <c r="F6">
        <v>897.41932680000002</v>
      </c>
      <c r="G6">
        <v>8795.3127490000006</v>
      </c>
    </row>
    <row r="7" spans="1:7" x14ac:dyDescent="0.25">
      <c r="A7" t="s">
        <v>9</v>
      </c>
      <c r="B7" t="s">
        <v>26</v>
      </c>
      <c r="C7">
        <v>43555</v>
      </c>
      <c r="D7">
        <v>9616.8681649999999</v>
      </c>
      <c r="E7">
        <v>1.7725959999999999E-2</v>
      </c>
      <c r="F7">
        <v>170.46822230000001</v>
      </c>
      <c r="G7">
        <v>9446.3999430000003</v>
      </c>
    </row>
    <row r="8" spans="1:7" x14ac:dyDescent="0.25">
      <c r="A8" t="s">
        <v>9</v>
      </c>
      <c r="B8" t="s">
        <v>10</v>
      </c>
      <c r="C8">
        <v>43555</v>
      </c>
      <c r="D8">
        <v>9635.5179740000003</v>
      </c>
      <c r="E8">
        <v>4.7855987000000003E-2</v>
      </c>
      <c r="F8">
        <v>461.11722759999998</v>
      </c>
      <c r="G8">
        <v>9174.4007459999993</v>
      </c>
    </row>
    <row r="9" spans="1:7" x14ac:dyDescent="0.25">
      <c r="A9" t="s">
        <v>4</v>
      </c>
      <c r="B9" t="s">
        <v>19</v>
      </c>
      <c r="C9">
        <v>43555</v>
      </c>
      <c r="D9">
        <v>8933.0862500000003</v>
      </c>
      <c r="E9">
        <v>4.6761530000000003E-2</v>
      </c>
      <c r="F9">
        <v>417.72478139999998</v>
      </c>
      <c r="G9">
        <v>8515.3614689999995</v>
      </c>
    </row>
    <row r="10" spans="1:7" x14ac:dyDescent="0.25">
      <c r="A10" t="s">
        <v>4</v>
      </c>
      <c r="B10" t="s">
        <v>23</v>
      </c>
      <c r="C10">
        <v>43555</v>
      </c>
      <c r="D10">
        <v>9101.1066300000002</v>
      </c>
      <c r="E10">
        <v>3.4960973999999999E-2</v>
      </c>
      <c r="F10">
        <v>318.18354859999999</v>
      </c>
      <c r="G10">
        <v>8782.9230810000008</v>
      </c>
    </row>
    <row r="11" spans="1:7" x14ac:dyDescent="0.25">
      <c r="A11" t="s">
        <v>11</v>
      </c>
      <c r="B11" t="s">
        <v>21</v>
      </c>
      <c r="C11">
        <v>43555</v>
      </c>
      <c r="D11">
        <v>9847.6865089999992</v>
      </c>
      <c r="E11">
        <v>4.7311213999999997E-2</v>
      </c>
      <c r="F11">
        <v>465.90600330000001</v>
      </c>
      <c r="G11">
        <v>9381.7805059999991</v>
      </c>
    </row>
    <row r="12" spans="1:7" x14ac:dyDescent="0.25">
      <c r="A12" t="s">
        <v>9</v>
      </c>
      <c r="B12" t="s">
        <v>15</v>
      </c>
      <c r="C12">
        <v>43555</v>
      </c>
      <c r="D12">
        <v>9549.6039710000005</v>
      </c>
      <c r="E12">
        <v>2.4078374999999999E-2</v>
      </c>
      <c r="F12">
        <v>229.93894470000001</v>
      </c>
      <c r="G12">
        <v>9319.6650260000006</v>
      </c>
    </row>
    <row r="13" spans="1:7" x14ac:dyDescent="0.25">
      <c r="A13" t="s">
        <v>4</v>
      </c>
      <c r="B13" t="s">
        <v>5</v>
      </c>
      <c r="C13">
        <v>43555</v>
      </c>
      <c r="D13">
        <v>9087.2439950000007</v>
      </c>
      <c r="E13">
        <v>9.4669449999999992E-3</v>
      </c>
      <c r="F13">
        <v>86.028437760000003</v>
      </c>
      <c r="G13">
        <v>9001.2155569999995</v>
      </c>
    </row>
    <row r="14" spans="1:7" x14ac:dyDescent="0.25">
      <c r="A14" t="s">
        <v>11</v>
      </c>
      <c r="B14" t="s">
        <v>13</v>
      </c>
      <c r="C14">
        <v>43555</v>
      </c>
      <c r="D14">
        <v>9348.2885409999999</v>
      </c>
      <c r="E14">
        <v>1.1666993000000001E-2</v>
      </c>
      <c r="F14">
        <v>109.06641550000001</v>
      </c>
      <c r="G14">
        <v>9239.2221260000006</v>
      </c>
    </row>
    <row r="15" spans="1:7" x14ac:dyDescent="0.25">
      <c r="A15" t="s">
        <v>9</v>
      </c>
      <c r="B15" t="s">
        <v>18</v>
      </c>
      <c r="C15">
        <v>43555</v>
      </c>
      <c r="D15">
        <v>9503.0889590000006</v>
      </c>
      <c r="E15">
        <v>2.3524428999999999E-2</v>
      </c>
      <c r="F15">
        <v>223.554745</v>
      </c>
      <c r="G15">
        <v>9279.5342139999993</v>
      </c>
    </row>
    <row r="16" spans="1:7" x14ac:dyDescent="0.25">
      <c r="A16" t="s">
        <v>11</v>
      </c>
      <c r="B16" t="s">
        <v>17</v>
      </c>
      <c r="C16">
        <v>43555</v>
      </c>
      <c r="D16">
        <v>9857.0743949999996</v>
      </c>
      <c r="E16">
        <v>5.1638564999999997E-2</v>
      </c>
      <c r="F16">
        <v>509.00518169999998</v>
      </c>
      <c r="G16">
        <v>9348.0692130000007</v>
      </c>
    </row>
    <row r="17" spans="1:7" x14ac:dyDescent="0.25">
      <c r="A17" t="s">
        <v>9</v>
      </c>
      <c r="B17" t="s">
        <v>25</v>
      </c>
      <c r="C17">
        <v>43555</v>
      </c>
      <c r="D17">
        <v>9849.032373</v>
      </c>
      <c r="E17">
        <v>8.6632230000000005E-2</v>
      </c>
      <c r="F17">
        <v>853.24364109999999</v>
      </c>
      <c r="G17">
        <v>8995.7887320000009</v>
      </c>
    </row>
    <row r="18" spans="1:7" x14ac:dyDescent="0.25">
      <c r="A18" t="s">
        <v>4</v>
      </c>
      <c r="B18" t="s">
        <v>8</v>
      </c>
      <c r="C18">
        <v>43555</v>
      </c>
      <c r="D18">
        <v>9139.8848839999991</v>
      </c>
      <c r="E18">
        <v>9.8577045000000002E-2</v>
      </c>
      <c r="F18">
        <v>900.98284790000002</v>
      </c>
      <c r="G18">
        <v>8238.9020359999995</v>
      </c>
    </row>
    <row r="19" spans="1:7" x14ac:dyDescent="0.25">
      <c r="A19" t="s">
        <v>4</v>
      </c>
      <c r="B19" t="s">
        <v>23</v>
      </c>
      <c r="C19">
        <v>43555</v>
      </c>
      <c r="D19">
        <v>8750.6856640000005</v>
      </c>
      <c r="E19">
        <v>5.3182331999999999E-2</v>
      </c>
      <c r="F19">
        <v>465.38187420000003</v>
      </c>
      <c r="G19">
        <v>8285.3037899999999</v>
      </c>
    </row>
    <row r="20" spans="1:7" x14ac:dyDescent="0.25">
      <c r="A20" t="s">
        <v>11</v>
      </c>
      <c r="B20" t="s">
        <v>15</v>
      </c>
      <c r="C20">
        <v>43555</v>
      </c>
      <c r="D20">
        <v>9784.1517509999994</v>
      </c>
      <c r="E20">
        <v>9.5156520999999994E-2</v>
      </c>
      <c r="F20">
        <v>931.02584560000003</v>
      </c>
      <c r="G20">
        <v>8853.1259050000008</v>
      </c>
    </row>
    <row r="21" spans="1:7" x14ac:dyDescent="0.25">
      <c r="A21" t="s">
        <v>9</v>
      </c>
      <c r="B21" t="s">
        <v>19</v>
      </c>
      <c r="C21">
        <v>43555</v>
      </c>
      <c r="D21">
        <v>9398.0805939999991</v>
      </c>
      <c r="E21">
        <v>8.3405084000000004E-2</v>
      </c>
      <c r="F21">
        <v>783.84769830000005</v>
      </c>
      <c r="G21">
        <v>8614.2328959999995</v>
      </c>
    </row>
    <row r="22" spans="1:7" x14ac:dyDescent="0.25">
      <c r="A22" t="s">
        <v>9</v>
      </c>
      <c r="B22" t="s">
        <v>16</v>
      </c>
      <c r="C22">
        <v>43555</v>
      </c>
      <c r="D22">
        <v>9483.8286399999997</v>
      </c>
      <c r="E22">
        <v>7.4918459000000007E-2</v>
      </c>
      <c r="F22">
        <v>710.51382899999999</v>
      </c>
      <c r="G22">
        <v>8773.3148110000002</v>
      </c>
    </row>
    <row r="23" spans="1:7" x14ac:dyDescent="0.25">
      <c r="A23" t="s">
        <v>9</v>
      </c>
      <c r="B23" t="s">
        <v>13</v>
      </c>
      <c r="C23">
        <v>43555</v>
      </c>
      <c r="D23">
        <v>9595.0986250000005</v>
      </c>
      <c r="E23">
        <v>7.4741678000000006E-2</v>
      </c>
      <c r="F23">
        <v>717.15377049999995</v>
      </c>
      <c r="G23">
        <v>8877.9448549999997</v>
      </c>
    </row>
    <row r="24" spans="1:7" x14ac:dyDescent="0.25">
      <c r="A24" t="s">
        <v>9</v>
      </c>
      <c r="B24" t="s">
        <v>19</v>
      </c>
      <c r="C24">
        <v>43555</v>
      </c>
      <c r="D24">
        <v>9710.4331129999991</v>
      </c>
      <c r="E24">
        <v>1.180796E-3</v>
      </c>
      <c r="F24">
        <v>11.46604059</v>
      </c>
      <c r="G24">
        <v>9698.9670719999995</v>
      </c>
    </row>
    <row r="25" spans="1:7" x14ac:dyDescent="0.25">
      <c r="A25" t="s">
        <v>9</v>
      </c>
      <c r="B25" t="s">
        <v>8</v>
      </c>
      <c r="C25">
        <v>43555</v>
      </c>
      <c r="D25">
        <v>9478.0360079999991</v>
      </c>
      <c r="E25">
        <v>7.6197336000000004E-2</v>
      </c>
      <c r="F25">
        <v>722.20109079999997</v>
      </c>
      <c r="G25">
        <v>8755.8349170000001</v>
      </c>
    </row>
    <row r="26" spans="1:7" x14ac:dyDescent="0.25">
      <c r="A26" t="s">
        <v>6</v>
      </c>
      <c r="B26" t="s">
        <v>7</v>
      </c>
      <c r="C26">
        <v>43555</v>
      </c>
      <c r="D26">
        <v>9329.1844949999995</v>
      </c>
      <c r="E26">
        <v>5.6863337E-2</v>
      </c>
      <c r="F26">
        <v>530.48856020000005</v>
      </c>
      <c r="G26">
        <v>8798.6959349999997</v>
      </c>
    </row>
    <row r="27" spans="1:7" x14ac:dyDescent="0.25">
      <c r="A27" t="s">
        <v>11</v>
      </c>
      <c r="B27" t="s">
        <v>5</v>
      </c>
      <c r="C27">
        <v>43555</v>
      </c>
      <c r="D27">
        <v>9934.8929649999991</v>
      </c>
      <c r="E27">
        <v>6.3835578000000004E-2</v>
      </c>
      <c r="F27">
        <v>634.19963929999994</v>
      </c>
      <c r="G27">
        <v>9300.6933260000005</v>
      </c>
    </row>
    <row r="28" spans="1:7" x14ac:dyDescent="0.25">
      <c r="A28" t="s">
        <v>9</v>
      </c>
      <c r="B28" t="s">
        <v>10</v>
      </c>
      <c r="C28">
        <v>43555</v>
      </c>
      <c r="D28">
        <v>9507.852723</v>
      </c>
      <c r="E28">
        <v>8.8043888000000001E-2</v>
      </c>
      <c r="F28">
        <v>837.10832349999998</v>
      </c>
      <c r="G28">
        <v>8670.7443989999992</v>
      </c>
    </row>
    <row r="29" spans="1:7" x14ac:dyDescent="0.25">
      <c r="A29" t="s">
        <v>9</v>
      </c>
      <c r="B29" t="s">
        <v>15</v>
      </c>
      <c r="C29">
        <v>43555</v>
      </c>
      <c r="D29">
        <v>9555.690998</v>
      </c>
      <c r="E29">
        <v>2.8411565999999999E-2</v>
      </c>
      <c r="F29">
        <v>271.49214590000003</v>
      </c>
      <c r="G29">
        <v>9284.1988519999995</v>
      </c>
    </row>
    <row r="30" spans="1:7" x14ac:dyDescent="0.25">
      <c r="A30" t="s">
        <v>4</v>
      </c>
      <c r="B30" t="s">
        <v>24</v>
      </c>
      <c r="C30">
        <v>43555</v>
      </c>
      <c r="D30">
        <v>8723.7047930000008</v>
      </c>
      <c r="E30">
        <v>1.3436457000000001E-2</v>
      </c>
      <c r="F30">
        <v>117.2156811</v>
      </c>
      <c r="G30">
        <v>8606.4891119999993</v>
      </c>
    </row>
    <row r="31" spans="1:7" x14ac:dyDescent="0.25">
      <c r="A31" t="s">
        <v>9</v>
      </c>
      <c r="B31" t="s">
        <v>25</v>
      </c>
      <c r="C31">
        <v>43555</v>
      </c>
      <c r="D31">
        <v>9476.9891619999999</v>
      </c>
      <c r="E31">
        <v>8.8064888999999993E-2</v>
      </c>
      <c r="F31">
        <v>834.59000060000005</v>
      </c>
      <c r="G31">
        <v>8642.3991609999994</v>
      </c>
    </row>
    <row r="32" spans="1:7" x14ac:dyDescent="0.25">
      <c r="A32" t="s">
        <v>11</v>
      </c>
      <c r="B32" t="s">
        <v>21</v>
      </c>
      <c r="C32">
        <v>43555</v>
      </c>
      <c r="D32">
        <v>10160.90242</v>
      </c>
      <c r="E32">
        <v>3.3080195999999999E-2</v>
      </c>
      <c r="F32">
        <v>336.12464110000002</v>
      </c>
      <c r="G32">
        <v>9824.777779</v>
      </c>
    </row>
    <row r="33" spans="1:7" x14ac:dyDescent="0.25">
      <c r="A33" t="s">
        <v>11</v>
      </c>
      <c r="B33" t="s">
        <v>18</v>
      </c>
      <c r="C33">
        <v>43555</v>
      </c>
      <c r="D33">
        <v>9949.8682850000005</v>
      </c>
      <c r="E33">
        <v>1.9408346E-2</v>
      </c>
      <c r="F33">
        <v>193.1104828</v>
      </c>
      <c r="G33">
        <v>9756.7578020000001</v>
      </c>
    </row>
    <row r="34" spans="1:7" x14ac:dyDescent="0.25">
      <c r="A34" t="s">
        <v>11</v>
      </c>
      <c r="B34" t="s">
        <v>10</v>
      </c>
      <c r="C34">
        <v>43555</v>
      </c>
      <c r="D34">
        <v>9674.4332620000005</v>
      </c>
      <c r="E34">
        <v>1.8971103999999999E-2</v>
      </c>
      <c r="F34">
        <v>183.53468290000001</v>
      </c>
      <c r="G34">
        <v>9490.8985790000006</v>
      </c>
    </row>
    <row r="35" spans="1:7" x14ac:dyDescent="0.25">
      <c r="A35" t="s">
        <v>4</v>
      </c>
      <c r="B35" t="s">
        <v>24</v>
      </c>
      <c r="C35">
        <v>43555</v>
      </c>
      <c r="D35">
        <v>9187.0936579999998</v>
      </c>
      <c r="E35">
        <v>6.1289363999999999E-2</v>
      </c>
      <c r="F35">
        <v>563.07112329999995</v>
      </c>
      <c r="G35">
        <v>8624.0225350000001</v>
      </c>
    </row>
    <row r="36" spans="1:7" x14ac:dyDescent="0.25">
      <c r="A36" t="s">
        <v>6</v>
      </c>
      <c r="B36" t="s">
        <v>23</v>
      </c>
      <c r="C36">
        <v>43555</v>
      </c>
      <c r="D36">
        <v>9244.2969240000002</v>
      </c>
      <c r="E36">
        <v>2.3789626000000001E-2</v>
      </c>
      <c r="F36">
        <v>219.91836860000001</v>
      </c>
      <c r="G36">
        <v>9024.3785549999993</v>
      </c>
    </row>
    <row r="37" spans="1:7" x14ac:dyDescent="0.25">
      <c r="A37" t="s">
        <v>9</v>
      </c>
      <c r="B37" t="s">
        <v>8</v>
      </c>
      <c r="C37">
        <v>43555</v>
      </c>
      <c r="D37">
        <v>9669.1063680000007</v>
      </c>
      <c r="E37">
        <v>5.8832572E-2</v>
      </c>
      <c r="F37">
        <v>568.85839180000005</v>
      </c>
      <c r="G37">
        <v>9100.2479760000006</v>
      </c>
    </row>
    <row r="38" spans="1:7" x14ac:dyDescent="0.25">
      <c r="A38" t="s">
        <v>9</v>
      </c>
      <c r="B38" t="s">
        <v>18</v>
      </c>
      <c r="C38">
        <v>43555</v>
      </c>
      <c r="D38">
        <v>9324.9623219999994</v>
      </c>
      <c r="E38">
        <v>1.2147533E-2</v>
      </c>
      <c r="F38">
        <v>113.275284</v>
      </c>
      <c r="G38">
        <v>9211.687038</v>
      </c>
    </row>
    <row r="39" spans="1:7" x14ac:dyDescent="0.25">
      <c r="A39" t="s">
        <v>9</v>
      </c>
      <c r="B39" t="s">
        <v>17</v>
      </c>
      <c r="C39">
        <v>43555</v>
      </c>
      <c r="D39">
        <v>9226.7608299999993</v>
      </c>
      <c r="E39">
        <v>2.2308931000000001E-2</v>
      </c>
      <c r="F39">
        <v>205.83917109999999</v>
      </c>
      <c r="G39">
        <v>9020.9216589999996</v>
      </c>
    </row>
    <row r="40" spans="1:7" x14ac:dyDescent="0.25">
      <c r="A40" t="s">
        <v>9</v>
      </c>
      <c r="B40" t="s">
        <v>12</v>
      </c>
      <c r="C40">
        <v>43555</v>
      </c>
      <c r="D40">
        <v>9265.3346770000007</v>
      </c>
      <c r="E40">
        <v>3.1053984999999999E-2</v>
      </c>
      <c r="F40">
        <v>287.7255609</v>
      </c>
      <c r="G40">
        <v>8977.6091159999996</v>
      </c>
    </row>
    <row r="41" spans="1:7" x14ac:dyDescent="0.25">
      <c r="A41" t="s">
        <v>4</v>
      </c>
      <c r="B41" t="s">
        <v>5</v>
      </c>
      <c r="C41">
        <v>43555</v>
      </c>
      <c r="D41">
        <v>8763.0142570000007</v>
      </c>
      <c r="E41">
        <v>1.1078493E-2</v>
      </c>
      <c r="F41">
        <v>97.080987820000004</v>
      </c>
      <c r="G41">
        <v>8665.9332689999992</v>
      </c>
    </row>
    <row r="42" spans="1:7" x14ac:dyDescent="0.25">
      <c r="A42" t="s">
        <v>9</v>
      </c>
      <c r="B42" t="s">
        <v>27</v>
      </c>
      <c r="C42">
        <v>43555</v>
      </c>
      <c r="D42">
        <v>9479.4026909999993</v>
      </c>
      <c r="E42">
        <v>1.1594246000000001E-2</v>
      </c>
      <c r="F42">
        <v>109.90652900000001</v>
      </c>
      <c r="G42">
        <v>9369.4961619999995</v>
      </c>
    </row>
    <row r="43" spans="1:7" x14ac:dyDescent="0.25">
      <c r="A43" t="s">
        <v>6</v>
      </c>
      <c r="B43" t="s">
        <v>16</v>
      </c>
      <c r="C43">
        <v>43555</v>
      </c>
      <c r="D43">
        <v>9130.0198309999996</v>
      </c>
      <c r="E43">
        <v>1.8197511E-2</v>
      </c>
      <c r="F43">
        <v>166.143632</v>
      </c>
      <c r="G43">
        <v>8963.8761990000003</v>
      </c>
    </row>
    <row r="44" spans="1:7" x14ac:dyDescent="0.25">
      <c r="A44" t="s">
        <v>9</v>
      </c>
      <c r="B44" t="s">
        <v>20</v>
      </c>
      <c r="C44">
        <v>43555</v>
      </c>
      <c r="D44">
        <v>9645.2942849999999</v>
      </c>
      <c r="E44">
        <v>4.7142933999999997E-2</v>
      </c>
      <c r="F44">
        <v>454.70747519999998</v>
      </c>
      <c r="G44">
        <v>9190.5868100000007</v>
      </c>
    </row>
    <row r="45" spans="1:7" x14ac:dyDescent="0.25">
      <c r="A45" t="s">
        <v>11</v>
      </c>
      <c r="B45" t="s">
        <v>5</v>
      </c>
      <c r="C45">
        <v>43555</v>
      </c>
      <c r="D45">
        <v>9808.014056</v>
      </c>
      <c r="E45">
        <v>6.9394321999999994E-2</v>
      </c>
      <c r="F45">
        <v>680.62048849999996</v>
      </c>
      <c r="G45">
        <v>9127.3935669999992</v>
      </c>
    </row>
    <row r="46" spans="1:7" x14ac:dyDescent="0.25">
      <c r="A46" t="s">
        <v>11</v>
      </c>
      <c r="B46" t="s">
        <v>15</v>
      </c>
      <c r="C46">
        <v>43555</v>
      </c>
      <c r="D46">
        <v>9756.7694420000007</v>
      </c>
      <c r="E46">
        <v>3.8680207000000001E-2</v>
      </c>
      <c r="F46">
        <v>377.39386180000002</v>
      </c>
      <c r="G46">
        <v>9379.3755799999999</v>
      </c>
    </row>
    <row r="47" spans="1:7" x14ac:dyDescent="0.25">
      <c r="A47" t="s">
        <v>4</v>
      </c>
      <c r="B47" t="s">
        <v>18</v>
      </c>
      <c r="C47">
        <v>43555</v>
      </c>
      <c r="D47">
        <v>9109.6872079999994</v>
      </c>
      <c r="E47">
        <v>9.7145914999999999E-2</v>
      </c>
      <c r="F47">
        <v>884.96889869999995</v>
      </c>
      <c r="G47">
        <v>8224.7183089999999</v>
      </c>
    </row>
    <row r="48" spans="1:7" x14ac:dyDescent="0.25">
      <c r="A48" t="s">
        <v>11</v>
      </c>
      <c r="B48" t="s">
        <v>7</v>
      </c>
      <c r="C48">
        <v>43555</v>
      </c>
      <c r="D48">
        <v>9569.5630739999997</v>
      </c>
      <c r="E48">
        <v>7.1964033999999996E-2</v>
      </c>
      <c r="F48">
        <v>688.66436050000004</v>
      </c>
      <c r="G48">
        <v>8880.8987130000005</v>
      </c>
    </row>
    <row r="49" spans="1:7" x14ac:dyDescent="0.25">
      <c r="A49" t="s">
        <v>11</v>
      </c>
      <c r="B49" t="s">
        <v>26</v>
      </c>
      <c r="C49">
        <v>43555</v>
      </c>
      <c r="D49">
        <v>9403.1946580000003</v>
      </c>
      <c r="E49">
        <v>3.0443989000000001E-2</v>
      </c>
      <c r="F49">
        <v>286.27075359999998</v>
      </c>
      <c r="G49">
        <v>9116.9239039999993</v>
      </c>
    </row>
    <row r="50" spans="1:7" x14ac:dyDescent="0.25">
      <c r="A50" t="s">
        <v>9</v>
      </c>
      <c r="B50" t="s">
        <v>16</v>
      </c>
      <c r="C50">
        <v>43555</v>
      </c>
      <c r="D50">
        <v>9791.5864189999993</v>
      </c>
      <c r="E50">
        <v>8.0582068000000007E-2</v>
      </c>
      <c r="F50">
        <v>789.02627910000001</v>
      </c>
      <c r="G50">
        <v>9002.5601399999996</v>
      </c>
    </row>
    <row r="51" spans="1:7" x14ac:dyDescent="0.25">
      <c r="A51" t="s">
        <v>9</v>
      </c>
      <c r="B51" t="s">
        <v>22</v>
      </c>
      <c r="C51">
        <v>43555</v>
      </c>
      <c r="D51">
        <v>9495.1394679999994</v>
      </c>
      <c r="E51">
        <v>7.2612552999999996E-2</v>
      </c>
      <c r="F51">
        <v>689.46631860000002</v>
      </c>
      <c r="G51">
        <v>8805.6731490000002</v>
      </c>
    </row>
    <row r="52" spans="1:7" x14ac:dyDescent="0.25">
      <c r="A52" t="s">
        <v>9</v>
      </c>
      <c r="B52" t="s">
        <v>23</v>
      </c>
      <c r="C52">
        <v>43555</v>
      </c>
      <c r="D52">
        <v>9581.6546949999993</v>
      </c>
      <c r="E52">
        <v>5.1934340000000002E-3</v>
      </c>
      <c r="F52">
        <v>49.761693649999998</v>
      </c>
      <c r="G52">
        <v>9531.8930010000004</v>
      </c>
    </row>
    <row r="53" spans="1:7" x14ac:dyDescent="0.25">
      <c r="A53" t="s">
        <v>11</v>
      </c>
      <c r="B53" t="s">
        <v>24</v>
      </c>
      <c r="C53">
        <v>43555</v>
      </c>
      <c r="D53">
        <v>9913.2345029999997</v>
      </c>
      <c r="E53">
        <v>4.4524070000000002E-3</v>
      </c>
      <c r="F53">
        <v>44.137757890000003</v>
      </c>
      <c r="G53">
        <v>9869.0967450000007</v>
      </c>
    </row>
    <row r="54" spans="1:7" x14ac:dyDescent="0.25">
      <c r="A54" t="s">
        <v>9</v>
      </c>
      <c r="B54" t="s">
        <v>5</v>
      </c>
      <c r="C54">
        <v>43555</v>
      </c>
      <c r="D54">
        <v>9421.7995159999991</v>
      </c>
      <c r="E54">
        <v>5.6048566000000001E-2</v>
      </c>
      <c r="F54">
        <v>528.0783533</v>
      </c>
      <c r="G54">
        <v>8893.7211630000002</v>
      </c>
    </row>
    <row r="55" spans="1:7" x14ac:dyDescent="0.25">
      <c r="A55" t="s">
        <v>11</v>
      </c>
      <c r="B55" t="s">
        <v>8</v>
      </c>
      <c r="C55">
        <v>43555</v>
      </c>
      <c r="D55">
        <v>9961.5035520000001</v>
      </c>
      <c r="E55">
        <v>6.6270256E-2</v>
      </c>
      <c r="F55">
        <v>660.15138660000002</v>
      </c>
      <c r="G55">
        <v>9301.3521650000002</v>
      </c>
    </row>
    <row r="56" spans="1:7" x14ac:dyDescent="0.25">
      <c r="A56" t="s">
        <v>11</v>
      </c>
      <c r="B56" t="s">
        <v>13</v>
      </c>
      <c r="C56">
        <v>43555</v>
      </c>
      <c r="D56">
        <v>9818.0802619999995</v>
      </c>
      <c r="E56">
        <v>9.8164946000000003E-2</v>
      </c>
      <c r="F56">
        <v>963.79132340000001</v>
      </c>
      <c r="G56">
        <v>8854.288939</v>
      </c>
    </row>
    <row r="57" spans="1:7" x14ac:dyDescent="0.25">
      <c r="A57" t="s">
        <v>11</v>
      </c>
      <c r="B57" t="s">
        <v>15</v>
      </c>
      <c r="C57">
        <v>43555</v>
      </c>
      <c r="D57">
        <v>9790.5771750000004</v>
      </c>
      <c r="E57">
        <v>6.3833977E-2</v>
      </c>
      <c r="F57">
        <v>624.97147970000003</v>
      </c>
      <c r="G57">
        <v>9165.6056950000002</v>
      </c>
    </row>
    <row r="58" spans="1:7" x14ac:dyDescent="0.25">
      <c r="A58" t="s">
        <v>9</v>
      </c>
      <c r="B58" t="s">
        <v>15</v>
      </c>
      <c r="C58">
        <v>43555</v>
      </c>
      <c r="D58">
        <v>9959.637412</v>
      </c>
      <c r="E58">
        <v>5.1444635000000002E-2</v>
      </c>
      <c r="F58">
        <v>512.36990969999999</v>
      </c>
      <c r="G58">
        <v>9447.2675020000006</v>
      </c>
    </row>
    <row r="59" spans="1:7" x14ac:dyDescent="0.25">
      <c r="A59" t="s">
        <v>9</v>
      </c>
      <c r="B59" t="s">
        <v>27</v>
      </c>
      <c r="C59">
        <v>43555</v>
      </c>
      <c r="D59">
        <v>9899.7901880000009</v>
      </c>
      <c r="E59">
        <v>8.2133247000000006E-2</v>
      </c>
      <c r="F59">
        <v>813.10191399999997</v>
      </c>
      <c r="G59">
        <v>9086.6882740000001</v>
      </c>
    </row>
    <row r="60" spans="1:7" x14ac:dyDescent="0.25">
      <c r="A60" t="s">
        <v>9</v>
      </c>
      <c r="B60" t="s">
        <v>7</v>
      </c>
      <c r="C60">
        <v>43555</v>
      </c>
      <c r="D60">
        <v>9383.637804</v>
      </c>
      <c r="E60">
        <v>1.905054E-3</v>
      </c>
      <c r="F60">
        <v>17.876335999999998</v>
      </c>
      <c r="G60">
        <v>9365.7614680000006</v>
      </c>
    </row>
    <row r="61" spans="1:7" x14ac:dyDescent="0.25">
      <c r="A61" t="s">
        <v>9</v>
      </c>
      <c r="B61" t="s">
        <v>10</v>
      </c>
      <c r="C61">
        <v>43555</v>
      </c>
      <c r="D61">
        <v>9522.6382969999995</v>
      </c>
      <c r="E61">
        <v>1.0587716E-2</v>
      </c>
      <c r="F61">
        <v>100.8229855</v>
      </c>
      <c r="G61">
        <v>9421.8153110000003</v>
      </c>
    </row>
    <row r="62" spans="1:7" x14ac:dyDescent="0.25">
      <c r="A62" t="s">
        <v>11</v>
      </c>
      <c r="B62" t="s">
        <v>20</v>
      </c>
      <c r="C62">
        <v>43555</v>
      </c>
      <c r="D62">
        <v>9624.4496319999998</v>
      </c>
      <c r="E62">
        <v>6.4591298000000005E-2</v>
      </c>
      <c r="F62">
        <v>621.65568989999997</v>
      </c>
      <c r="G62">
        <v>9002.7939420000002</v>
      </c>
    </row>
    <row r="63" spans="1:7" x14ac:dyDescent="0.25">
      <c r="A63" t="s">
        <v>11</v>
      </c>
      <c r="B63" t="s">
        <v>20</v>
      </c>
      <c r="C63">
        <v>43555</v>
      </c>
      <c r="D63">
        <v>9411.1762190000009</v>
      </c>
      <c r="E63">
        <v>4.3344279999999999E-2</v>
      </c>
      <c r="F63">
        <v>407.92065300000002</v>
      </c>
      <c r="G63">
        <v>9003.2555659999998</v>
      </c>
    </row>
    <row r="64" spans="1:7" x14ac:dyDescent="0.25">
      <c r="A64" t="s">
        <v>11</v>
      </c>
      <c r="B64" t="s">
        <v>18</v>
      </c>
      <c r="C64">
        <v>43555</v>
      </c>
      <c r="D64">
        <v>9702.3934900000004</v>
      </c>
      <c r="E64">
        <v>7.6344640000000005E-2</v>
      </c>
      <c r="F64">
        <v>740.72574129999998</v>
      </c>
      <c r="G64">
        <v>8961.6677490000002</v>
      </c>
    </row>
    <row r="65" spans="1:7" x14ac:dyDescent="0.25">
      <c r="A65" t="s">
        <v>9</v>
      </c>
      <c r="B65" t="s">
        <v>25</v>
      </c>
      <c r="C65">
        <v>43555</v>
      </c>
      <c r="D65">
        <v>9698.4273909999993</v>
      </c>
      <c r="E65">
        <v>9.9693276999999997E-2</v>
      </c>
      <c r="F65">
        <v>966.86800900000003</v>
      </c>
      <c r="G65">
        <v>8731.5593819999995</v>
      </c>
    </row>
    <row r="66" spans="1:7" x14ac:dyDescent="0.25">
      <c r="A66" t="s">
        <v>9</v>
      </c>
      <c r="B66" t="s">
        <v>16</v>
      </c>
      <c r="C66">
        <v>43555</v>
      </c>
      <c r="D66">
        <v>9753.3877300000004</v>
      </c>
      <c r="E66">
        <v>6.3844617000000006E-2</v>
      </c>
      <c r="F66">
        <v>622.70130819999997</v>
      </c>
      <c r="G66">
        <v>9130.6864220000007</v>
      </c>
    </row>
    <row r="67" spans="1:7" x14ac:dyDescent="0.25">
      <c r="A67" t="s">
        <v>11</v>
      </c>
      <c r="B67" t="s">
        <v>13</v>
      </c>
      <c r="C67">
        <v>43555</v>
      </c>
      <c r="D67">
        <v>9655.0754629999992</v>
      </c>
      <c r="E67">
        <v>8.3405009000000002E-2</v>
      </c>
      <c r="F67">
        <v>805.2816517</v>
      </c>
      <c r="G67">
        <v>8849.7938109999996</v>
      </c>
    </row>
    <row r="68" spans="1:7" x14ac:dyDescent="0.25">
      <c r="A68" t="s">
        <v>9</v>
      </c>
      <c r="B68" t="s">
        <v>22</v>
      </c>
      <c r="C68">
        <v>43555</v>
      </c>
      <c r="D68">
        <v>9725.0355560000007</v>
      </c>
      <c r="E68">
        <v>2.6699977999999999E-2</v>
      </c>
      <c r="F68">
        <v>259.65823360000002</v>
      </c>
      <c r="G68">
        <v>9465.3773220000003</v>
      </c>
    </row>
    <row r="69" spans="1:7" x14ac:dyDescent="0.25">
      <c r="A69" t="s">
        <v>9</v>
      </c>
      <c r="B69" t="s">
        <v>8</v>
      </c>
      <c r="C69">
        <v>43555</v>
      </c>
      <c r="D69">
        <v>9809.3420740000001</v>
      </c>
      <c r="E69">
        <v>3.1737754999999999E-2</v>
      </c>
      <c r="F69">
        <v>311.32649450000002</v>
      </c>
      <c r="G69">
        <v>9498.0155790000008</v>
      </c>
    </row>
    <row r="70" spans="1:7" x14ac:dyDescent="0.25">
      <c r="A70" t="s">
        <v>6</v>
      </c>
      <c r="B70" t="s">
        <v>18</v>
      </c>
      <c r="C70">
        <v>43555</v>
      </c>
      <c r="D70">
        <v>9484.5866979999992</v>
      </c>
      <c r="E70">
        <v>1.2908030000000001E-3</v>
      </c>
      <c r="F70">
        <v>12.24272826</v>
      </c>
      <c r="G70">
        <v>9472.3439699999999</v>
      </c>
    </row>
    <row r="71" spans="1:7" x14ac:dyDescent="0.25">
      <c r="A71" t="s">
        <v>11</v>
      </c>
      <c r="B71" t="s">
        <v>19</v>
      </c>
      <c r="C71">
        <v>43555</v>
      </c>
      <c r="D71">
        <v>10074.14976</v>
      </c>
      <c r="E71">
        <v>3.6680519000000002E-2</v>
      </c>
      <c r="F71">
        <v>369.52504440000001</v>
      </c>
      <c r="G71">
        <v>9704.6247160000003</v>
      </c>
    </row>
    <row r="72" spans="1:7" x14ac:dyDescent="0.25">
      <c r="A72" t="s">
        <v>6</v>
      </c>
      <c r="B72" t="s">
        <v>17</v>
      </c>
      <c r="C72">
        <v>43555</v>
      </c>
      <c r="D72">
        <v>9313.3183790000003</v>
      </c>
      <c r="E72">
        <v>7.7342886999999999E-2</v>
      </c>
      <c r="F72">
        <v>720.31892740000001</v>
      </c>
      <c r="G72">
        <v>8592.999452</v>
      </c>
    </row>
    <row r="73" spans="1:7" x14ac:dyDescent="0.25">
      <c r="A73" t="s">
        <v>9</v>
      </c>
      <c r="B73" t="s">
        <v>10</v>
      </c>
      <c r="C73">
        <v>43555</v>
      </c>
      <c r="D73">
        <v>9185.550722</v>
      </c>
      <c r="E73">
        <v>6.974231E-3</v>
      </c>
      <c r="F73">
        <v>64.062149160000004</v>
      </c>
      <c r="G73">
        <v>9121.4885730000005</v>
      </c>
    </row>
    <row r="74" spans="1:7" x14ac:dyDescent="0.25">
      <c r="A74" t="s">
        <v>6</v>
      </c>
      <c r="B74" t="s">
        <v>16</v>
      </c>
      <c r="C74">
        <v>43555</v>
      </c>
      <c r="D74">
        <v>9556.0113679999995</v>
      </c>
      <c r="E74">
        <v>3.6945560000000002E-2</v>
      </c>
      <c r="F74">
        <v>353.05218860000002</v>
      </c>
      <c r="G74">
        <v>9202.9591789999995</v>
      </c>
    </row>
    <row r="75" spans="1:7" x14ac:dyDescent="0.25">
      <c r="A75" t="s">
        <v>11</v>
      </c>
      <c r="B75" t="s">
        <v>21</v>
      </c>
      <c r="C75">
        <v>43555</v>
      </c>
      <c r="D75">
        <v>10302.356669999999</v>
      </c>
      <c r="E75">
        <v>1.7440180999999999E-2</v>
      </c>
      <c r="F75">
        <v>179.67496729999999</v>
      </c>
      <c r="G75">
        <v>10122.681699999999</v>
      </c>
    </row>
    <row r="76" spans="1:7" x14ac:dyDescent="0.25">
      <c r="A76" t="s">
        <v>9</v>
      </c>
      <c r="B76" t="s">
        <v>20</v>
      </c>
      <c r="C76">
        <v>43555</v>
      </c>
      <c r="D76">
        <v>9435.5263959999993</v>
      </c>
      <c r="E76">
        <v>2.5747798999999998E-2</v>
      </c>
      <c r="F76">
        <v>242.9440372</v>
      </c>
      <c r="G76">
        <v>9192.582359</v>
      </c>
    </row>
    <row r="77" spans="1:7" x14ac:dyDescent="0.25">
      <c r="A77" t="s">
        <v>9</v>
      </c>
      <c r="B77" t="s">
        <v>8</v>
      </c>
      <c r="C77">
        <v>43555</v>
      </c>
      <c r="D77">
        <v>9471.9404809999996</v>
      </c>
      <c r="E77">
        <v>3.2317433999999999E-2</v>
      </c>
      <c r="F77">
        <v>306.10881080000001</v>
      </c>
      <c r="G77">
        <v>9165.8316699999996</v>
      </c>
    </row>
    <row r="78" spans="1:7" x14ac:dyDescent="0.25">
      <c r="A78" t="s">
        <v>6</v>
      </c>
      <c r="B78" t="s">
        <v>5</v>
      </c>
      <c r="C78">
        <v>43555</v>
      </c>
      <c r="D78">
        <v>9954.8372660000005</v>
      </c>
      <c r="E78">
        <v>8.3726331000000001E-2</v>
      </c>
      <c r="F78">
        <v>833.48200039999995</v>
      </c>
      <c r="G78">
        <v>9121.3552660000005</v>
      </c>
    </row>
    <row r="79" spans="1:7" x14ac:dyDescent="0.25">
      <c r="A79" t="s">
        <v>11</v>
      </c>
      <c r="B79" t="s">
        <v>20</v>
      </c>
      <c r="C79">
        <v>43555</v>
      </c>
      <c r="D79">
        <v>9702.3840479999999</v>
      </c>
      <c r="E79">
        <v>1.37413E-2</v>
      </c>
      <c r="F79">
        <v>133.32336900000001</v>
      </c>
      <c r="G79">
        <v>9569.0606790000002</v>
      </c>
    </row>
    <row r="80" spans="1:7" x14ac:dyDescent="0.25">
      <c r="A80" t="s">
        <v>11</v>
      </c>
      <c r="B80" t="s">
        <v>12</v>
      </c>
      <c r="C80">
        <v>43555</v>
      </c>
      <c r="D80">
        <v>9966.8341710000004</v>
      </c>
      <c r="E80">
        <v>9.9218164999999997E-2</v>
      </c>
      <c r="F80">
        <v>988.89099250000004</v>
      </c>
      <c r="G80">
        <v>8977.9431779999995</v>
      </c>
    </row>
    <row r="81" spans="1:7" x14ac:dyDescent="0.25">
      <c r="A81" t="s">
        <v>6</v>
      </c>
      <c r="B81" t="s">
        <v>20</v>
      </c>
      <c r="C81">
        <v>43555</v>
      </c>
      <c r="D81">
        <v>9517.2153020000005</v>
      </c>
      <c r="E81">
        <v>4.1658104000000001E-2</v>
      </c>
      <c r="F81">
        <v>396.46914120000002</v>
      </c>
      <c r="G81">
        <v>9120.7461609999991</v>
      </c>
    </row>
    <row r="82" spans="1:7" x14ac:dyDescent="0.25">
      <c r="A82" t="s">
        <v>9</v>
      </c>
      <c r="B82" t="s">
        <v>26</v>
      </c>
      <c r="C82">
        <v>43555</v>
      </c>
      <c r="D82">
        <v>9404.7619259999992</v>
      </c>
      <c r="E82">
        <v>2.6182219999999999E-2</v>
      </c>
      <c r="F82">
        <v>246.23754349999999</v>
      </c>
      <c r="G82">
        <v>9158.5243819999996</v>
      </c>
    </row>
    <row r="83" spans="1:7" x14ac:dyDescent="0.25">
      <c r="A83" t="s">
        <v>9</v>
      </c>
      <c r="B83" t="s">
        <v>19</v>
      </c>
      <c r="C83">
        <v>43555</v>
      </c>
      <c r="D83">
        <v>9435.1358400000008</v>
      </c>
      <c r="E83">
        <v>2.5076324000000001E-2</v>
      </c>
      <c r="F83">
        <v>236.59852090000001</v>
      </c>
      <c r="G83">
        <v>9198.5373189999991</v>
      </c>
    </row>
    <row r="84" spans="1:7" x14ac:dyDescent="0.25">
      <c r="A84" t="s">
        <v>6</v>
      </c>
      <c r="B84" t="s">
        <v>25</v>
      </c>
      <c r="C84">
        <v>43555</v>
      </c>
      <c r="D84">
        <v>9449.4051990000007</v>
      </c>
      <c r="E84">
        <v>8.3008719999999994E-2</v>
      </c>
      <c r="F84">
        <v>784.38303389999999</v>
      </c>
      <c r="G84">
        <v>8665.0221650000003</v>
      </c>
    </row>
    <row r="85" spans="1:7" x14ac:dyDescent="0.25">
      <c r="A85" t="s">
        <v>9</v>
      </c>
      <c r="B85" t="s">
        <v>7</v>
      </c>
      <c r="C85">
        <v>43555</v>
      </c>
      <c r="D85">
        <v>9503.8785009999992</v>
      </c>
      <c r="E85">
        <v>4.5935669999999998E-2</v>
      </c>
      <c r="F85">
        <v>436.56703119999997</v>
      </c>
      <c r="G85">
        <v>9067.3114700000006</v>
      </c>
    </row>
    <row r="86" spans="1:7" x14ac:dyDescent="0.25">
      <c r="A86" t="s">
        <v>11</v>
      </c>
      <c r="B86" t="s">
        <v>15</v>
      </c>
      <c r="C86">
        <v>43555</v>
      </c>
      <c r="D86">
        <v>9692.6848649999993</v>
      </c>
      <c r="E86">
        <v>6.4691703000000003E-2</v>
      </c>
      <c r="F86">
        <v>627.03628819999994</v>
      </c>
      <c r="G86">
        <v>9065.6485769999999</v>
      </c>
    </row>
    <row r="87" spans="1:7" x14ac:dyDescent="0.25">
      <c r="A87" t="s">
        <v>11</v>
      </c>
      <c r="B87" t="s">
        <v>17</v>
      </c>
      <c r="C87">
        <v>43555</v>
      </c>
      <c r="D87">
        <v>10007.738810000001</v>
      </c>
      <c r="E87">
        <v>7.4075161E-2</v>
      </c>
      <c r="F87">
        <v>741.32486429999994</v>
      </c>
      <c r="G87">
        <v>9266.4139460000006</v>
      </c>
    </row>
    <row r="88" spans="1:7" x14ac:dyDescent="0.25">
      <c r="A88" t="s">
        <v>9</v>
      </c>
      <c r="B88" t="s">
        <v>21</v>
      </c>
      <c r="C88">
        <v>43555</v>
      </c>
      <c r="D88">
        <v>9479.6030100000007</v>
      </c>
      <c r="E88">
        <v>1.6018279E-2</v>
      </c>
      <c r="F88">
        <v>151.84693039999999</v>
      </c>
      <c r="G88">
        <v>9327.7560799999992</v>
      </c>
    </row>
    <row r="89" spans="1:7" x14ac:dyDescent="0.25">
      <c r="A89" t="s">
        <v>11</v>
      </c>
      <c r="B89" t="s">
        <v>26</v>
      </c>
      <c r="C89">
        <v>43555</v>
      </c>
      <c r="D89">
        <v>9808.1692270000003</v>
      </c>
      <c r="E89">
        <v>4.1976188999999997E-2</v>
      </c>
      <c r="F89">
        <v>411.70956539999997</v>
      </c>
      <c r="G89">
        <v>9396.4596619999993</v>
      </c>
    </row>
    <row r="90" spans="1:7" x14ac:dyDescent="0.25">
      <c r="A90" t="s">
        <v>6</v>
      </c>
      <c r="B90" t="s">
        <v>10</v>
      </c>
      <c r="C90">
        <v>43555</v>
      </c>
      <c r="D90">
        <v>9239.4959670000007</v>
      </c>
      <c r="E90">
        <v>8.9688585000000001E-2</v>
      </c>
      <c r="F90">
        <v>828.6773177</v>
      </c>
      <c r="G90">
        <v>8410.8186490000007</v>
      </c>
    </row>
    <row r="91" spans="1:7" x14ac:dyDescent="0.25">
      <c r="A91" t="s">
        <v>6</v>
      </c>
      <c r="B91" t="s">
        <v>27</v>
      </c>
      <c r="C91">
        <v>43555</v>
      </c>
      <c r="D91">
        <v>9348.2149570000001</v>
      </c>
      <c r="E91">
        <v>7.7186145999999997E-2</v>
      </c>
      <c r="F91">
        <v>721.552685</v>
      </c>
      <c r="G91">
        <v>8626.6622719999996</v>
      </c>
    </row>
    <row r="92" spans="1:7" x14ac:dyDescent="0.25">
      <c r="A92" t="s">
        <v>11</v>
      </c>
      <c r="B92" t="s">
        <v>20</v>
      </c>
      <c r="C92">
        <v>43555</v>
      </c>
      <c r="D92">
        <v>9313.1867390000007</v>
      </c>
      <c r="E92">
        <v>3.9678003000000003E-2</v>
      </c>
      <c r="F92">
        <v>369.5286529</v>
      </c>
      <c r="G92">
        <v>8943.6580859999995</v>
      </c>
    </row>
    <row r="93" spans="1:7" x14ac:dyDescent="0.25">
      <c r="A93" t="s">
        <v>9</v>
      </c>
      <c r="B93" t="s">
        <v>12</v>
      </c>
      <c r="C93">
        <v>43555</v>
      </c>
      <c r="D93">
        <v>9595.1778450000002</v>
      </c>
      <c r="E93">
        <v>9.6140228999999994E-2</v>
      </c>
      <c r="F93">
        <v>922.48259689999998</v>
      </c>
      <c r="G93">
        <v>8672.695248</v>
      </c>
    </row>
    <row r="94" spans="1:7" x14ac:dyDescent="0.25">
      <c r="A94" t="s">
        <v>9</v>
      </c>
      <c r="B94" t="s">
        <v>20</v>
      </c>
      <c r="C94">
        <v>43555</v>
      </c>
      <c r="D94">
        <v>9500.4247350000005</v>
      </c>
      <c r="E94">
        <v>5.8105886000000002E-2</v>
      </c>
      <c r="F94">
        <v>552.03059880000001</v>
      </c>
      <c r="G94">
        <v>8948.3941360000008</v>
      </c>
    </row>
    <row r="95" spans="1:7" x14ac:dyDescent="0.25">
      <c r="A95" t="s">
        <v>11</v>
      </c>
      <c r="B95" t="s">
        <v>25</v>
      </c>
      <c r="C95">
        <v>43555</v>
      </c>
      <c r="D95">
        <v>9997.8327439999994</v>
      </c>
      <c r="E95">
        <v>4.6824834000000003E-2</v>
      </c>
      <c r="F95">
        <v>468.14685659999998</v>
      </c>
      <c r="G95">
        <v>9529.6858869999996</v>
      </c>
    </row>
    <row r="96" spans="1:7" x14ac:dyDescent="0.25">
      <c r="A96" t="s">
        <v>4</v>
      </c>
      <c r="B96" t="s">
        <v>23</v>
      </c>
      <c r="C96">
        <v>43555</v>
      </c>
      <c r="D96">
        <v>8761.8003960000005</v>
      </c>
      <c r="E96">
        <v>2.2914279999999999E-2</v>
      </c>
      <c r="F96">
        <v>200.7703492</v>
      </c>
      <c r="G96">
        <v>8561.0300470000002</v>
      </c>
    </row>
    <row r="97" spans="1:7" x14ac:dyDescent="0.25">
      <c r="A97" t="s">
        <v>9</v>
      </c>
      <c r="B97" t="s">
        <v>26</v>
      </c>
      <c r="C97">
        <v>43555</v>
      </c>
      <c r="D97">
        <v>9288.4</v>
      </c>
      <c r="E97">
        <v>8.8565985999999999E-2</v>
      </c>
      <c r="F97">
        <v>822.63630330000001</v>
      </c>
      <c r="G97">
        <v>8465.7636970000003</v>
      </c>
    </row>
    <row r="98" spans="1:7" x14ac:dyDescent="0.25">
      <c r="A98" t="s">
        <v>11</v>
      </c>
      <c r="B98" t="s">
        <v>23</v>
      </c>
      <c r="C98">
        <v>43555</v>
      </c>
      <c r="D98">
        <v>9945.7537580000007</v>
      </c>
      <c r="E98">
        <v>4.8870056000000002E-2</v>
      </c>
      <c r="F98">
        <v>486.04954700000002</v>
      </c>
      <c r="G98">
        <v>9459.7042110000002</v>
      </c>
    </row>
    <row r="99" spans="1:7" x14ac:dyDescent="0.25">
      <c r="A99" t="s">
        <v>11</v>
      </c>
      <c r="B99" t="s">
        <v>22</v>
      </c>
      <c r="C99">
        <v>43555</v>
      </c>
      <c r="D99">
        <v>9501.774856</v>
      </c>
      <c r="E99">
        <v>2.0206289999999999E-3</v>
      </c>
      <c r="F99">
        <v>19.199562199999999</v>
      </c>
      <c r="G99">
        <v>9482.5752940000002</v>
      </c>
    </row>
    <row r="100" spans="1:7" x14ac:dyDescent="0.25">
      <c r="A100" t="s">
        <v>11</v>
      </c>
      <c r="B100" t="s">
        <v>17</v>
      </c>
      <c r="C100">
        <v>43555</v>
      </c>
      <c r="D100">
        <v>9473.0858329999992</v>
      </c>
      <c r="E100">
        <v>7.4923465999999994E-2</v>
      </c>
      <c r="F100">
        <v>709.75642029999995</v>
      </c>
      <c r="G100">
        <v>8763.3294129999995</v>
      </c>
    </row>
    <row r="101" spans="1:7" x14ac:dyDescent="0.25">
      <c r="A101" t="s">
        <v>4</v>
      </c>
      <c r="B101" t="s">
        <v>27</v>
      </c>
      <c r="C101">
        <v>43555</v>
      </c>
      <c r="D101">
        <v>8526.7664530000002</v>
      </c>
      <c r="E101">
        <v>2.5648792E-2</v>
      </c>
      <c r="F101">
        <v>218.70125820000001</v>
      </c>
      <c r="G101">
        <v>8308.0651949999992</v>
      </c>
    </row>
    <row r="102" spans="1:7" x14ac:dyDescent="0.25">
      <c r="A102" t="s">
        <v>9</v>
      </c>
      <c r="B102" t="s">
        <v>7</v>
      </c>
      <c r="C102">
        <v>43555</v>
      </c>
      <c r="D102">
        <v>9628.550577</v>
      </c>
      <c r="E102">
        <v>6.3323186000000004E-2</v>
      </c>
      <c r="F102">
        <v>609.71049779999998</v>
      </c>
      <c r="G102">
        <v>9018.8400789999996</v>
      </c>
    </row>
    <row r="103" spans="1:7" x14ac:dyDescent="0.25">
      <c r="A103" t="s">
        <v>11</v>
      </c>
      <c r="B103" t="s">
        <v>22</v>
      </c>
      <c r="C103">
        <v>43555</v>
      </c>
      <c r="D103">
        <v>9583.7952870000008</v>
      </c>
      <c r="E103">
        <v>7.551398E-3</v>
      </c>
      <c r="F103">
        <v>72.371053099999997</v>
      </c>
      <c r="G103">
        <v>9511.4242340000001</v>
      </c>
    </row>
    <row r="104" spans="1:7" x14ac:dyDescent="0.25">
      <c r="A104" t="s">
        <v>9</v>
      </c>
      <c r="B104" t="s">
        <v>10</v>
      </c>
      <c r="C104">
        <v>43555</v>
      </c>
      <c r="D104">
        <v>9709.9248910000006</v>
      </c>
      <c r="E104">
        <v>4.8618785999999997E-2</v>
      </c>
      <c r="F104">
        <v>472.08476519999999</v>
      </c>
      <c r="G104">
        <v>9237.8401259999991</v>
      </c>
    </row>
    <row r="105" spans="1:7" x14ac:dyDescent="0.25">
      <c r="A105" t="s">
        <v>11</v>
      </c>
      <c r="B105" t="s">
        <v>7</v>
      </c>
      <c r="C105">
        <v>43555</v>
      </c>
      <c r="D105">
        <v>9592.7708719999991</v>
      </c>
      <c r="E105">
        <v>7.8971478999999997E-2</v>
      </c>
      <c r="F105">
        <v>757.55530429999999</v>
      </c>
      <c r="G105">
        <v>8835.2155679999996</v>
      </c>
    </row>
    <row r="106" spans="1:7" x14ac:dyDescent="0.25">
      <c r="A106" t="s">
        <v>9</v>
      </c>
      <c r="B106" t="s">
        <v>15</v>
      </c>
      <c r="C106">
        <v>43555</v>
      </c>
      <c r="D106">
        <v>9421.4479620000002</v>
      </c>
      <c r="E106">
        <v>3.9886280000000003E-2</v>
      </c>
      <c r="F106">
        <v>375.78651350000001</v>
      </c>
      <c r="G106">
        <v>9045.6614480000007</v>
      </c>
    </row>
    <row r="107" spans="1:7" x14ac:dyDescent="0.25">
      <c r="A107" t="s">
        <v>9</v>
      </c>
      <c r="B107" t="s">
        <v>21</v>
      </c>
      <c r="C107">
        <v>43555</v>
      </c>
      <c r="D107">
        <v>9672.794731</v>
      </c>
      <c r="E107">
        <v>2.6607452E-2</v>
      </c>
      <c r="F107">
        <v>257.36842510000002</v>
      </c>
      <c r="G107">
        <v>9415.4263059999994</v>
      </c>
    </row>
    <row r="108" spans="1:7" x14ac:dyDescent="0.25">
      <c r="A108" t="s">
        <v>6</v>
      </c>
      <c r="B108" t="s">
        <v>7</v>
      </c>
      <c r="C108">
        <v>43555</v>
      </c>
      <c r="D108">
        <v>9395.1999799999994</v>
      </c>
      <c r="E108">
        <v>8.3327493000000002E-2</v>
      </c>
      <c r="F108">
        <v>782.87845689999995</v>
      </c>
      <c r="G108">
        <v>8612.3215230000005</v>
      </c>
    </row>
    <row r="109" spans="1:7" x14ac:dyDescent="0.25">
      <c r="A109" t="s">
        <v>6</v>
      </c>
      <c r="B109" t="s">
        <v>8</v>
      </c>
      <c r="C109">
        <v>43555</v>
      </c>
      <c r="D109">
        <v>9284.1919890000008</v>
      </c>
      <c r="E109">
        <v>7.6300767000000005E-2</v>
      </c>
      <c r="F109">
        <v>708.39096529999995</v>
      </c>
      <c r="G109">
        <v>8575.8010240000003</v>
      </c>
    </row>
    <row r="110" spans="1:7" x14ac:dyDescent="0.25">
      <c r="A110" t="s">
        <v>9</v>
      </c>
      <c r="B110" t="s">
        <v>7</v>
      </c>
      <c r="C110">
        <v>43555</v>
      </c>
      <c r="D110">
        <v>9564.9120889999995</v>
      </c>
      <c r="E110">
        <v>5.2673321000000002E-2</v>
      </c>
      <c r="F110">
        <v>503.81568779999998</v>
      </c>
      <c r="G110">
        <v>9061.0964010000007</v>
      </c>
    </row>
    <row r="111" spans="1:7" x14ac:dyDescent="0.25">
      <c r="A111" t="s">
        <v>11</v>
      </c>
      <c r="B111" t="s">
        <v>10</v>
      </c>
      <c r="C111">
        <v>43555</v>
      </c>
      <c r="D111">
        <v>9521.4704569999994</v>
      </c>
      <c r="E111">
        <v>5.2329359999999997E-3</v>
      </c>
      <c r="F111">
        <v>49.825244669999996</v>
      </c>
      <c r="G111">
        <v>9471.6452119999994</v>
      </c>
    </row>
    <row r="112" spans="1:7" x14ac:dyDescent="0.25">
      <c r="A112" t="s">
        <v>9</v>
      </c>
      <c r="B112" t="s">
        <v>22</v>
      </c>
      <c r="C112">
        <v>43555</v>
      </c>
      <c r="D112">
        <v>9318.3509620000004</v>
      </c>
      <c r="E112">
        <v>4.1905602E-2</v>
      </c>
      <c r="F112">
        <v>390.49110910000002</v>
      </c>
      <c r="G112">
        <v>8927.8598529999999</v>
      </c>
    </row>
    <row r="113" spans="1:7" x14ac:dyDescent="0.25">
      <c r="A113" t="s">
        <v>11</v>
      </c>
      <c r="B113" t="s">
        <v>14</v>
      </c>
      <c r="C113">
        <v>43555</v>
      </c>
      <c r="D113">
        <v>9459.1956410000003</v>
      </c>
      <c r="E113">
        <v>7.9154193999999997E-2</v>
      </c>
      <c r="F113">
        <v>748.73500379999996</v>
      </c>
      <c r="G113">
        <v>8710.4606370000001</v>
      </c>
    </row>
    <row r="114" spans="1:7" x14ac:dyDescent="0.25">
      <c r="A114" t="s">
        <v>11</v>
      </c>
      <c r="B114" t="s">
        <v>19</v>
      </c>
      <c r="C114">
        <v>43555</v>
      </c>
      <c r="D114">
        <v>9911.4445379999997</v>
      </c>
      <c r="E114">
        <v>7.4288644000000001E-2</v>
      </c>
      <c r="F114">
        <v>736.30777399999999</v>
      </c>
      <c r="G114">
        <v>9175.1367640000008</v>
      </c>
    </row>
    <row r="115" spans="1:7" x14ac:dyDescent="0.25">
      <c r="A115" t="s">
        <v>11</v>
      </c>
      <c r="B115" t="s">
        <v>22</v>
      </c>
      <c r="C115">
        <v>43555</v>
      </c>
      <c r="D115">
        <v>9987.7390180000002</v>
      </c>
      <c r="E115">
        <v>2.284707E-3</v>
      </c>
      <c r="F115">
        <v>22.81905721</v>
      </c>
      <c r="G115">
        <v>9964.9199609999996</v>
      </c>
    </row>
    <row r="116" spans="1:7" x14ac:dyDescent="0.25">
      <c r="A116" t="s">
        <v>9</v>
      </c>
      <c r="B116" t="s">
        <v>22</v>
      </c>
      <c r="C116">
        <v>43555</v>
      </c>
      <c r="D116">
        <v>9491.7317170000006</v>
      </c>
      <c r="E116">
        <v>6.6358871999999999E-2</v>
      </c>
      <c r="F116">
        <v>629.86061310000002</v>
      </c>
      <c r="G116">
        <v>8861.8711039999998</v>
      </c>
    </row>
    <row r="117" spans="1:7" x14ac:dyDescent="0.25">
      <c r="A117" t="s">
        <v>9</v>
      </c>
      <c r="B117" t="s">
        <v>19</v>
      </c>
      <c r="C117">
        <v>43555</v>
      </c>
      <c r="D117">
        <v>9455.1623209999998</v>
      </c>
      <c r="E117">
        <v>3.9232683999999997E-2</v>
      </c>
      <c r="F117">
        <v>370.9513986</v>
      </c>
      <c r="G117">
        <v>9084.2109220000002</v>
      </c>
    </row>
    <row r="118" spans="1:7" x14ac:dyDescent="0.25">
      <c r="A118" t="s">
        <v>9</v>
      </c>
      <c r="B118" t="s">
        <v>13</v>
      </c>
      <c r="C118">
        <v>43555</v>
      </c>
      <c r="D118">
        <v>9908.8458539999992</v>
      </c>
      <c r="E118">
        <v>5.7422348999999998E-2</v>
      </c>
      <c r="F118">
        <v>568.98920399999997</v>
      </c>
      <c r="G118">
        <v>9339.8566499999997</v>
      </c>
    </row>
    <row r="119" spans="1:7" x14ac:dyDescent="0.25">
      <c r="A119" t="s">
        <v>9</v>
      </c>
      <c r="B119" t="s">
        <v>25</v>
      </c>
      <c r="C119">
        <v>43555</v>
      </c>
      <c r="D119">
        <v>9571.6735520000002</v>
      </c>
      <c r="E119">
        <v>9.1577515999999998E-2</v>
      </c>
      <c r="F119">
        <v>876.55008880000003</v>
      </c>
      <c r="G119">
        <v>8695.1234629999999</v>
      </c>
    </row>
    <row r="120" spans="1:7" x14ac:dyDescent="0.25">
      <c r="A120" t="s">
        <v>11</v>
      </c>
      <c r="B120" t="s">
        <v>7</v>
      </c>
      <c r="C120">
        <v>43555</v>
      </c>
      <c r="D120">
        <v>10245.226769999999</v>
      </c>
      <c r="E120">
        <v>7.6559715E-2</v>
      </c>
      <c r="F120">
        <v>784.37164159999998</v>
      </c>
      <c r="G120">
        <v>9460.8551279999992</v>
      </c>
    </row>
    <row r="121" spans="1:7" x14ac:dyDescent="0.25">
      <c r="A121" t="s">
        <v>11</v>
      </c>
      <c r="B121" t="s">
        <v>8</v>
      </c>
      <c r="C121">
        <v>43555</v>
      </c>
      <c r="D121">
        <v>9828.4525329999997</v>
      </c>
      <c r="E121">
        <v>4.5952010000000001E-3</v>
      </c>
      <c r="F121">
        <v>45.163718340000003</v>
      </c>
      <c r="G121">
        <v>9783.2888149999999</v>
      </c>
    </row>
    <row r="122" spans="1:7" x14ac:dyDescent="0.25">
      <c r="A122" t="s">
        <v>9</v>
      </c>
      <c r="B122" t="s">
        <v>8</v>
      </c>
      <c r="C122">
        <v>43555</v>
      </c>
      <c r="D122">
        <v>9490.0749759999999</v>
      </c>
      <c r="E122">
        <v>7.0219551000000005E-2</v>
      </c>
      <c r="F122">
        <v>666.38879999999995</v>
      </c>
      <c r="G122">
        <v>8823.6861759999993</v>
      </c>
    </row>
    <row r="123" spans="1:7" x14ac:dyDescent="0.25">
      <c r="A123" t="s">
        <v>6</v>
      </c>
      <c r="B123" t="s">
        <v>14</v>
      </c>
      <c r="C123">
        <v>43555</v>
      </c>
      <c r="D123">
        <v>9517.2350740000002</v>
      </c>
      <c r="E123">
        <v>6.7368757000000001E-2</v>
      </c>
      <c r="F123">
        <v>641.16429889999995</v>
      </c>
      <c r="G123">
        <v>8876.0707750000001</v>
      </c>
    </row>
    <row r="124" spans="1:7" x14ac:dyDescent="0.25">
      <c r="A124" t="s">
        <v>9</v>
      </c>
      <c r="B124" t="s">
        <v>13</v>
      </c>
      <c r="C124">
        <v>43555</v>
      </c>
      <c r="D124">
        <v>9312.503487</v>
      </c>
      <c r="E124">
        <v>2.7606202999999999E-2</v>
      </c>
      <c r="F124">
        <v>257.08285790000002</v>
      </c>
      <c r="G124">
        <v>9055.4206290000002</v>
      </c>
    </row>
    <row r="125" spans="1:7" x14ac:dyDescent="0.25">
      <c r="A125" t="s">
        <v>11</v>
      </c>
      <c r="B125" t="s">
        <v>7</v>
      </c>
      <c r="C125">
        <v>43555</v>
      </c>
      <c r="D125">
        <v>10134.15964</v>
      </c>
      <c r="E125">
        <v>4.2567948000000001E-2</v>
      </c>
      <c r="F125">
        <v>431.39038169999998</v>
      </c>
      <c r="G125">
        <v>9702.7692580000003</v>
      </c>
    </row>
    <row r="126" spans="1:7" x14ac:dyDescent="0.25">
      <c r="A126" t="s">
        <v>11</v>
      </c>
      <c r="B126" t="s">
        <v>24</v>
      </c>
      <c r="C126">
        <v>43555</v>
      </c>
      <c r="D126">
        <v>9560.6829049999997</v>
      </c>
      <c r="E126">
        <v>4.5627874999999998E-2</v>
      </c>
      <c r="F126">
        <v>436.2336454</v>
      </c>
      <c r="G126">
        <v>9124.4492599999994</v>
      </c>
    </row>
    <row r="127" spans="1:7" x14ac:dyDescent="0.25">
      <c r="A127" t="s">
        <v>9</v>
      </c>
      <c r="B127" t="s">
        <v>18</v>
      </c>
      <c r="C127">
        <v>43555</v>
      </c>
      <c r="D127">
        <v>9525.3193159999992</v>
      </c>
      <c r="E127">
        <v>6.4669874000000002E-2</v>
      </c>
      <c r="F127">
        <v>616.00120159999994</v>
      </c>
      <c r="G127">
        <v>8909.3181139999997</v>
      </c>
    </row>
    <row r="128" spans="1:7" x14ac:dyDescent="0.25">
      <c r="A128" t="s">
        <v>9</v>
      </c>
      <c r="B128" t="s">
        <v>22</v>
      </c>
      <c r="C128">
        <v>43555</v>
      </c>
      <c r="D128">
        <v>9461.9535329999999</v>
      </c>
      <c r="E128">
        <v>4.4253607E-2</v>
      </c>
      <c r="F128">
        <v>418.72556959999997</v>
      </c>
      <c r="G128">
        <v>9043.2279629999994</v>
      </c>
    </row>
    <row r="129" spans="1:7" x14ac:dyDescent="0.25">
      <c r="A129" t="s">
        <v>11</v>
      </c>
      <c r="B129" t="s">
        <v>19</v>
      </c>
      <c r="C129">
        <v>43555</v>
      </c>
      <c r="D129">
        <v>9494.7710239999997</v>
      </c>
      <c r="E129">
        <v>2.2736724999999999E-2</v>
      </c>
      <c r="F129">
        <v>215.87999600000001</v>
      </c>
      <c r="G129">
        <v>9278.891028</v>
      </c>
    </row>
    <row r="130" spans="1:7" x14ac:dyDescent="0.25">
      <c r="A130" t="s">
        <v>9</v>
      </c>
      <c r="B130" t="s">
        <v>13</v>
      </c>
      <c r="C130">
        <v>43555</v>
      </c>
      <c r="D130">
        <v>9568.1405539999996</v>
      </c>
      <c r="E130">
        <v>3.7974734000000003E-2</v>
      </c>
      <c r="F130">
        <v>363.34758799999997</v>
      </c>
      <c r="G130">
        <v>9204.7929660000009</v>
      </c>
    </row>
    <row r="131" spans="1:7" x14ac:dyDescent="0.25">
      <c r="A131" t="s">
        <v>11</v>
      </c>
      <c r="B131" t="s">
        <v>26</v>
      </c>
      <c r="C131">
        <v>43555</v>
      </c>
      <c r="D131">
        <v>9531.4641969999993</v>
      </c>
      <c r="E131">
        <v>1.3343254000000001E-2</v>
      </c>
      <c r="F131">
        <v>127.18074540000001</v>
      </c>
      <c r="G131">
        <v>9404.2834519999997</v>
      </c>
    </row>
    <row r="132" spans="1:7" x14ac:dyDescent="0.25">
      <c r="A132" t="s">
        <v>11</v>
      </c>
      <c r="B132" t="s">
        <v>5</v>
      </c>
      <c r="C132">
        <v>43555</v>
      </c>
      <c r="D132">
        <v>9820.1478029999998</v>
      </c>
      <c r="E132">
        <v>6.7807932000000001E-2</v>
      </c>
      <c r="F132">
        <v>665.88391709999996</v>
      </c>
      <c r="G132">
        <v>9154.2638860000006</v>
      </c>
    </row>
    <row r="133" spans="1:7" x14ac:dyDescent="0.25">
      <c r="A133" t="s">
        <v>9</v>
      </c>
      <c r="B133" t="s">
        <v>23</v>
      </c>
      <c r="C133">
        <v>43555</v>
      </c>
      <c r="D133">
        <v>9539.7225490000001</v>
      </c>
      <c r="E133">
        <v>4.4542403000000001E-2</v>
      </c>
      <c r="F133">
        <v>424.9221665</v>
      </c>
      <c r="G133">
        <v>9114.8003819999994</v>
      </c>
    </row>
    <row r="134" spans="1:7" x14ac:dyDescent="0.25">
      <c r="A134" t="s">
        <v>6</v>
      </c>
      <c r="B134" t="s">
        <v>18</v>
      </c>
      <c r="C134">
        <v>43555</v>
      </c>
      <c r="D134">
        <v>9795.3833849999992</v>
      </c>
      <c r="E134">
        <v>2.5934590000000002E-3</v>
      </c>
      <c r="F134">
        <v>25.40392254</v>
      </c>
      <c r="G134">
        <v>9769.9794619999993</v>
      </c>
    </row>
    <row r="135" spans="1:7" x14ac:dyDescent="0.25">
      <c r="A135" t="s">
        <v>9</v>
      </c>
      <c r="B135" t="s">
        <v>26</v>
      </c>
      <c r="C135">
        <v>43555</v>
      </c>
      <c r="D135">
        <v>9683.6322249999994</v>
      </c>
      <c r="E135">
        <v>9.7818058999999999E-2</v>
      </c>
      <c r="F135">
        <v>947.23410969999998</v>
      </c>
      <c r="G135">
        <v>8736.398115</v>
      </c>
    </row>
    <row r="136" spans="1:7" x14ac:dyDescent="0.25">
      <c r="A136" t="s">
        <v>6</v>
      </c>
      <c r="B136" t="s">
        <v>17</v>
      </c>
      <c r="C136">
        <v>43555</v>
      </c>
      <c r="D136">
        <v>9730.9052800000009</v>
      </c>
      <c r="E136">
        <v>9.9527230999999994E-2</v>
      </c>
      <c r="F136">
        <v>968.49006039999995</v>
      </c>
      <c r="G136">
        <v>8762.4152200000008</v>
      </c>
    </row>
    <row r="137" spans="1:7" x14ac:dyDescent="0.25">
      <c r="A137" t="s">
        <v>6</v>
      </c>
      <c r="B137" t="s">
        <v>14</v>
      </c>
      <c r="C137">
        <v>43555</v>
      </c>
      <c r="D137">
        <v>9357.0343290000001</v>
      </c>
      <c r="E137">
        <v>5.8109429999999997E-2</v>
      </c>
      <c r="F137">
        <v>543.73193500000002</v>
      </c>
      <c r="G137">
        <v>8813.3023940000003</v>
      </c>
    </row>
    <row r="138" spans="1:7" x14ac:dyDescent="0.25">
      <c r="A138" t="s">
        <v>11</v>
      </c>
      <c r="B138" t="s">
        <v>27</v>
      </c>
      <c r="C138">
        <v>43555</v>
      </c>
      <c r="D138">
        <v>9778.5874070000009</v>
      </c>
      <c r="E138">
        <v>9.1907955999999999E-2</v>
      </c>
      <c r="F138">
        <v>898.72997889999999</v>
      </c>
      <c r="G138">
        <v>8879.8574279999993</v>
      </c>
    </row>
    <row r="139" spans="1:7" x14ac:dyDescent="0.25">
      <c r="A139" t="s">
        <v>9</v>
      </c>
      <c r="B139" t="s">
        <v>5</v>
      </c>
      <c r="C139">
        <v>43555</v>
      </c>
      <c r="D139">
        <v>9666.4054789999991</v>
      </c>
      <c r="E139">
        <v>1.5114153999999999E-2</v>
      </c>
      <c r="F139">
        <v>146.099537</v>
      </c>
      <c r="G139">
        <v>9520.3059420000009</v>
      </c>
    </row>
    <row r="140" spans="1:7" x14ac:dyDescent="0.25">
      <c r="A140" t="s">
        <v>6</v>
      </c>
      <c r="B140" t="s">
        <v>10</v>
      </c>
      <c r="C140">
        <v>43555</v>
      </c>
      <c r="D140">
        <v>9881.2078010000005</v>
      </c>
      <c r="E140">
        <v>6.2282021999999999E-2</v>
      </c>
      <c r="F140">
        <v>615.42159690000005</v>
      </c>
      <c r="G140">
        <v>9265.786204</v>
      </c>
    </row>
    <row r="141" spans="1:7" x14ac:dyDescent="0.25">
      <c r="A141" t="s">
        <v>9</v>
      </c>
      <c r="B141" t="s">
        <v>13</v>
      </c>
      <c r="C141">
        <v>43555</v>
      </c>
      <c r="D141">
        <v>9860.4651159999994</v>
      </c>
      <c r="E141">
        <v>6.9129214999999994E-2</v>
      </c>
      <c r="F141">
        <v>681.64621360000001</v>
      </c>
      <c r="G141">
        <v>9178.8189020000009</v>
      </c>
    </row>
    <row r="142" spans="1:7" x14ac:dyDescent="0.25">
      <c r="A142" t="s">
        <v>9</v>
      </c>
      <c r="B142" t="s">
        <v>21</v>
      </c>
      <c r="C142">
        <v>43555</v>
      </c>
      <c r="D142">
        <v>9994.4944469999991</v>
      </c>
      <c r="E142">
        <v>2.9679213999999999E-2</v>
      </c>
      <c r="F142">
        <v>296.62873630000001</v>
      </c>
      <c r="G142">
        <v>9697.8657110000004</v>
      </c>
    </row>
    <row r="143" spans="1:7" x14ac:dyDescent="0.25">
      <c r="A143" t="s">
        <v>11</v>
      </c>
      <c r="B143" t="s">
        <v>12</v>
      </c>
      <c r="C143">
        <v>43555</v>
      </c>
      <c r="D143">
        <v>10253.2986</v>
      </c>
      <c r="E143">
        <v>6.0167599999999999E-4</v>
      </c>
      <c r="F143">
        <v>6.1691659789999997</v>
      </c>
      <c r="G143">
        <v>10247.129430000001</v>
      </c>
    </row>
    <row r="144" spans="1:7" x14ac:dyDescent="0.25">
      <c r="A144" t="s">
        <v>4</v>
      </c>
      <c r="B144" t="s">
        <v>14</v>
      </c>
      <c r="C144">
        <v>43555</v>
      </c>
      <c r="D144">
        <v>8989.9513210000005</v>
      </c>
      <c r="E144">
        <v>6.1759944999999997E-2</v>
      </c>
      <c r="F144">
        <v>555.21889720000001</v>
      </c>
      <c r="G144">
        <v>8434.7324239999998</v>
      </c>
    </row>
    <row r="145" spans="1:7" x14ac:dyDescent="0.25">
      <c r="A145" t="s">
        <v>9</v>
      </c>
      <c r="B145" t="s">
        <v>23</v>
      </c>
      <c r="C145">
        <v>43555</v>
      </c>
      <c r="D145">
        <v>9479.2030830000003</v>
      </c>
      <c r="E145">
        <v>3.8601477000000002E-2</v>
      </c>
      <c r="F145">
        <v>365.91124000000002</v>
      </c>
      <c r="G145">
        <v>9113.2918430000009</v>
      </c>
    </row>
    <row r="146" spans="1:7" x14ac:dyDescent="0.25">
      <c r="A146" t="s">
        <v>11</v>
      </c>
      <c r="B146" t="s">
        <v>26</v>
      </c>
      <c r="C146">
        <v>43555</v>
      </c>
      <c r="D146">
        <v>9768.2205489999997</v>
      </c>
      <c r="E146">
        <v>1.5041500000000001E-3</v>
      </c>
      <c r="F146">
        <v>14.692866860000001</v>
      </c>
      <c r="G146">
        <v>9753.5276819999999</v>
      </c>
    </row>
    <row r="147" spans="1:7" x14ac:dyDescent="0.25">
      <c r="A147" t="s">
        <v>9</v>
      </c>
      <c r="B147" t="s">
        <v>12</v>
      </c>
      <c r="C147">
        <v>43555</v>
      </c>
      <c r="D147">
        <v>9682.9699870000004</v>
      </c>
      <c r="E147">
        <v>8.2231125000000002E-2</v>
      </c>
      <c r="F147">
        <v>796.24151319999999</v>
      </c>
      <c r="G147">
        <v>8886.7284739999996</v>
      </c>
    </row>
    <row r="148" spans="1:7" x14ac:dyDescent="0.25">
      <c r="A148" t="s">
        <v>11</v>
      </c>
      <c r="B148" t="s">
        <v>16</v>
      </c>
      <c r="C148">
        <v>43555</v>
      </c>
      <c r="D148">
        <v>9699.3018699999993</v>
      </c>
      <c r="E148">
        <v>5.8597653999999999E-2</v>
      </c>
      <c r="F148">
        <v>568.3563375</v>
      </c>
      <c r="G148">
        <v>9130.9455319999997</v>
      </c>
    </row>
    <row r="149" spans="1:7" x14ac:dyDescent="0.25">
      <c r="A149" t="s">
        <v>6</v>
      </c>
      <c r="B149" t="s">
        <v>17</v>
      </c>
      <c r="C149">
        <v>43555</v>
      </c>
      <c r="D149">
        <v>9765.6050109999996</v>
      </c>
      <c r="E149">
        <v>5.5006570999999997E-2</v>
      </c>
      <c r="F149">
        <v>537.17244240000002</v>
      </c>
      <c r="G149">
        <v>9228.4325690000005</v>
      </c>
    </row>
    <row r="150" spans="1:7" x14ac:dyDescent="0.25">
      <c r="A150" t="s">
        <v>9</v>
      </c>
      <c r="B150" t="s">
        <v>20</v>
      </c>
      <c r="C150">
        <v>43555</v>
      </c>
      <c r="D150">
        <v>9455.8365699999995</v>
      </c>
      <c r="E150">
        <v>7.9296599999999998E-3</v>
      </c>
      <c r="F150">
        <v>74.981567209999994</v>
      </c>
      <c r="G150">
        <v>9380.8550030000006</v>
      </c>
    </row>
    <row r="151" spans="1:7" x14ac:dyDescent="0.25">
      <c r="A151" t="s">
        <v>6</v>
      </c>
      <c r="B151" t="s">
        <v>8</v>
      </c>
      <c r="C151">
        <v>43555</v>
      </c>
      <c r="D151">
        <v>9687.9866899999997</v>
      </c>
      <c r="E151">
        <v>6.6828962000000006E-2</v>
      </c>
      <c r="F151">
        <v>647.43809180000005</v>
      </c>
      <c r="G151">
        <v>9040.5485979999994</v>
      </c>
    </row>
    <row r="152" spans="1:7" x14ac:dyDescent="0.25">
      <c r="A152" t="s">
        <v>11</v>
      </c>
      <c r="B152" t="s">
        <v>17</v>
      </c>
      <c r="C152">
        <v>43555</v>
      </c>
      <c r="D152">
        <v>10115.51131</v>
      </c>
      <c r="E152">
        <v>5.8632434999999997E-2</v>
      </c>
      <c r="F152">
        <v>593.09705580000002</v>
      </c>
      <c r="G152">
        <v>9522.4142539999993</v>
      </c>
    </row>
    <row r="153" spans="1:7" x14ac:dyDescent="0.25">
      <c r="A153" t="s">
        <v>9</v>
      </c>
      <c r="B153" t="s">
        <v>14</v>
      </c>
      <c r="C153">
        <v>43555</v>
      </c>
      <c r="D153">
        <v>9436.4099119999992</v>
      </c>
      <c r="E153">
        <v>5.7552646999999998E-2</v>
      </c>
      <c r="F153">
        <v>543.09037120000005</v>
      </c>
      <c r="G153">
        <v>8893.3195410000008</v>
      </c>
    </row>
    <row r="154" spans="1:7" x14ac:dyDescent="0.25">
      <c r="A154" t="s">
        <v>9</v>
      </c>
      <c r="B154" t="s">
        <v>22</v>
      </c>
      <c r="C154">
        <v>43555</v>
      </c>
      <c r="D154">
        <v>9273.2864960000006</v>
      </c>
      <c r="E154">
        <v>9.0509355E-2</v>
      </c>
      <c r="F154">
        <v>839.31917910000004</v>
      </c>
      <c r="G154">
        <v>8433.9673170000005</v>
      </c>
    </row>
    <row r="155" spans="1:7" x14ac:dyDescent="0.25">
      <c r="A155" t="s">
        <v>9</v>
      </c>
      <c r="B155" t="s">
        <v>23</v>
      </c>
      <c r="C155">
        <v>43555</v>
      </c>
      <c r="D155">
        <v>9650.2750030000007</v>
      </c>
      <c r="E155">
        <v>5.7462983000000002E-2</v>
      </c>
      <c r="F155">
        <v>554.5335844</v>
      </c>
      <c r="G155">
        <v>9095.741419</v>
      </c>
    </row>
    <row r="156" spans="1:7" x14ac:dyDescent="0.25">
      <c r="A156" t="s">
        <v>4</v>
      </c>
      <c r="B156" t="s">
        <v>10</v>
      </c>
      <c r="C156">
        <v>43555</v>
      </c>
      <c r="D156">
        <v>9437.7330750000001</v>
      </c>
      <c r="E156">
        <v>8.0724028000000003E-2</v>
      </c>
      <c r="F156">
        <v>761.85183129999996</v>
      </c>
      <c r="G156">
        <v>8675.8812440000002</v>
      </c>
    </row>
    <row r="157" spans="1:7" x14ac:dyDescent="0.25">
      <c r="A157" t="s">
        <v>11</v>
      </c>
      <c r="B157" t="s">
        <v>15</v>
      </c>
      <c r="C157">
        <v>43555</v>
      </c>
      <c r="D157">
        <v>9441.119052</v>
      </c>
      <c r="E157">
        <v>7.2715109999999996E-3</v>
      </c>
      <c r="F157">
        <v>68.651201459999996</v>
      </c>
      <c r="G157">
        <v>9372.4678509999994</v>
      </c>
    </row>
    <row r="158" spans="1:7" x14ac:dyDescent="0.25">
      <c r="A158" t="s">
        <v>11</v>
      </c>
      <c r="B158" t="s">
        <v>5</v>
      </c>
      <c r="C158">
        <v>43555</v>
      </c>
      <c r="D158">
        <v>9494.7035080000005</v>
      </c>
      <c r="E158">
        <v>6.7912644999999994E-2</v>
      </c>
      <c r="F158">
        <v>644.81042879999995</v>
      </c>
      <c r="G158">
        <v>8849.8930789999995</v>
      </c>
    </row>
    <row r="159" spans="1:7" x14ac:dyDescent="0.25">
      <c r="A159" t="s">
        <v>11</v>
      </c>
      <c r="B159" t="s">
        <v>10</v>
      </c>
      <c r="C159">
        <v>43555</v>
      </c>
      <c r="D159">
        <v>9821.6682049999999</v>
      </c>
      <c r="E159">
        <v>3.9001690999999998E-2</v>
      </c>
      <c r="F159">
        <v>383.0616665</v>
      </c>
      <c r="G159">
        <v>9438.6065390000003</v>
      </c>
    </row>
    <row r="160" spans="1:7" x14ac:dyDescent="0.25">
      <c r="A160" t="s">
        <v>9</v>
      </c>
      <c r="B160" t="s">
        <v>17</v>
      </c>
      <c r="C160">
        <v>43555</v>
      </c>
      <c r="D160">
        <v>9498.3580039999997</v>
      </c>
      <c r="E160">
        <v>8.7777369999999993E-2</v>
      </c>
      <c r="F160">
        <v>833.74088200000006</v>
      </c>
      <c r="G160">
        <v>8664.6171219999997</v>
      </c>
    </row>
    <row r="161" spans="1:7" x14ac:dyDescent="0.25">
      <c r="A161" t="s">
        <v>11</v>
      </c>
      <c r="B161" t="s">
        <v>12</v>
      </c>
      <c r="C161">
        <v>43555</v>
      </c>
      <c r="D161">
        <v>9874.8586730000006</v>
      </c>
      <c r="E161">
        <v>9.2852201999999995E-2</v>
      </c>
      <c r="F161">
        <v>916.902376</v>
      </c>
      <c r="G161">
        <v>8957.9562970000006</v>
      </c>
    </row>
    <row r="162" spans="1:7" x14ac:dyDescent="0.25">
      <c r="A162" t="s">
        <v>4</v>
      </c>
      <c r="B162" t="s">
        <v>15</v>
      </c>
      <c r="C162">
        <v>43555</v>
      </c>
      <c r="D162">
        <v>9170.1131910000004</v>
      </c>
      <c r="E162">
        <v>7.3988866E-2</v>
      </c>
      <c r="F162">
        <v>678.48627509999994</v>
      </c>
      <c r="G162">
        <v>8491.6269159999993</v>
      </c>
    </row>
    <row r="163" spans="1:7" x14ac:dyDescent="0.25">
      <c r="A163" t="s">
        <v>9</v>
      </c>
      <c r="B163" t="s">
        <v>5</v>
      </c>
      <c r="C163">
        <v>43555</v>
      </c>
      <c r="D163">
        <v>9804.3787929999999</v>
      </c>
      <c r="E163">
        <v>5.7705499E-2</v>
      </c>
      <c r="F163">
        <v>565.76656700000001</v>
      </c>
      <c r="G163">
        <v>9238.6122259999993</v>
      </c>
    </row>
    <row r="164" spans="1:7" x14ac:dyDescent="0.25">
      <c r="A164" t="s">
        <v>11</v>
      </c>
      <c r="B164" t="s">
        <v>14</v>
      </c>
      <c r="C164">
        <v>43555</v>
      </c>
      <c r="D164">
        <v>9829.8064539999996</v>
      </c>
      <c r="E164">
        <v>2.9903889999999999E-2</v>
      </c>
      <c r="F164">
        <v>293.94944859999998</v>
      </c>
      <c r="G164">
        <v>9535.8570049999998</v>
      </c>
    </row>
    <row r="165" spans="1:7" x14ac:dyDescent="0.25">
      <c r="A165" t="s">
        <v>9</v>
      </c>
      <c r="B165" t="s">
        <v>8</v>
      </c>
      <c r="C165">
        <v>43555</v>
      </c>
      <c r="D165">
        <v>9288.4956380000003</v>
      </c>
      <c r="E165">
        <v>1.8385383000000002E-2</v>
      </c>
      <c r="F165">
        <v>170.77255059999999</v>
      </c>
      <c r="G165">
        <v>9117.7230870000003</v>
      </c>
    </row>
    <row r="166" spans="1:7" x14ac:dyDescent="0.25">
      <c r="A166" t="s">
        <v>9</v>
      </c>
      <c r="B166" t="s">
        <v>12</v>
      </c>
      <c r="C166">
        <v>43555</v>
      </c>
      <c r="D166">
        <v>9345.6291139999994</v>
      </c>
      <c r="E166">
        <v>8.9918169000000006E-2</v>
      </c>
      <c r="F166">
        <v>840.34186</v>
      </c>
      <c r="G166">
        <v>8505.2872540000008</v>
      </c>
    </row>
    <row r="167" spans="1:7" x14ac:dyDescent="0.25">
      <c r="A167" t="s">
        <v>9</v>
      </c>
      <c r="B167" t="s">
        <v>12</v>
      </c>
      <c r="C167">
        <v>43555</v>
      </c>
      <c r="D167">
        <v>9497.9998510000005</v>
      </c>
      <c r="E167">
        <v>1.3577696E-2</v>
      </c>
      <c r="F167">
        <v>128.96095819999999</v>
      </c>
      <c r="G167">
        <v>9369.0388930000008</v>
      </c>
    </row>
    <row r="168" spans="1:7" x14ac:dyDescent="0.25">
      <c r="A168" t="s">
        <v>9</v>
      </c>
      <c r="B168" t="s">
        <v>20</v>
      </c>
      <c r="C168">
        <v>43555</v>
      </c>
      <c r="D168">
        <v>9707.4781770000009</v>
      </c>
      <c r="E168">
        <v>1.5327821E-2</v>
      </c>
      <c r="F168">
        <v>148.79449210000001</v>
      </c>
      <c r="G168">
        <v>9558.683685</v>
      </c>
    </row>
    <row r="169" spans="1:7" x14ac:dyDescent="0.25">
      <c r="A169" t="s">
        <v>9</v>
      </c>
      <c r="B169" t="s">
        <v>25</v>
      </c>
      <c r="C169">
        <v>43555</v>
      </c>
      <c r="D169">
        <v>9358.1536940000005</v>
      </c>
      <c r="E169">
        <v>3.8718349999999999E-2</v>
      </c>
      <c r="F169">
        <v>362.33227169999998</v>
      </c>
      <c r="G169">
        <v>8995.8214220000009</v>
      </c>
    </row>
    <row r="170" spans="1:7" x14ac:dyDescent="0.25">
      <c r="A170" t="s">
        <v>9</v>
      </c>
      <c r="B170" t="s">
        <v>15</v>
      </c>
      <c r="C170">
        <v>43555</v>
      </c>
      <c r="D170">
        <v>9569.1451410000009</v>
      </c>
      <c r="E170">
        <v>6.2022918000000003E-2</v>
      </c>
      <c r="F170">
        <v>593.50630260000003</v>
      </c>
      <c r="G170">
        <v>8975.6388380000008</v>
      </c>
    </row>
    <row r="171" spans="1:7" x14ac:dyDescent="0.25">
      <c r="A171" t="s">
        <v>9</v>
      </c>
      <c r="B171" t="s">
        <v>24</v>
      </c>
      <c r="C171">
        <v>43555</v>
      </c>
      <c r="D171">
        <v>9560.5537660000009</v>
      </c>
      <c r="E171">
        <v>5.9898457000000002E-2</v>
      </c>
      <c r="F171">
        <v>572.66241879999995</v>
      </c>
      <c r="G171">
        <v>8987.8913470000007</v>
      </c>
    </row>
    <row r="172" spans="1:7" x14ac:dyDescent="0.25">
      <c r="A172" t="s">
        <v>4</v>
      </c>
      <c r="B172" t="s">
        <v>7</v>
      </c>
      <c r="C172">
        <v>43555</v>
      </c>
      <c r="D172">
        <v>9058.6419320000005</v>
      </c>
      <c r="E172">
        <v>2.0818450000000001E-3</v>
      </c>
      <c r="F172">
        <v>18.858692219999998</v>
      </c>
      <c r="G172">
        <v>9039.7832400000007</v>
      </c>
    </row>
    <row r="173" spans="1:7" x14ac:dyDescent="0.25">
      <c r="A173" t="s">
        <v>4</v>
      </c>
      <c r="B173" t="s">
        <v>26</v>
      </c>
      <c r="C173">
        <v>43555</v>
      </c>
      <c r="D173">
        <v>8768.3992789999993</v>
      </c>
      <c r="E173">
        <v>3.8363055E-2</v>
      </c>
      <c r="F173">
        <v>336.38258680000001</v>
      </c>
      <c r="G173">
        <v>8432.0166919999992</v>
      </c>
    </row>
    <row r="174" spans="1:7" x14ac:dyDescent="0.25">
      <c r="A174" t="s">
        <v>9</v>
      </c>
      <c r="B174" t="s">
        <v>21</v>
      </c>
      <c r="C174">
        <v>43555</v>
      </c>
      <c r="D174">
        <v>9467.6154079999997</v>
      </c>
      <c r="E174">
        <v>7.2393420000000002E-3</v>
      </c>
      <c r="F174">
        <v>68.53930776</v>
      </c>
      <c r="G174">
        <v>9399.0761000000002</v>
      </c>
    </row>
    <row r="175" spans="1:7" x14ac:dyDescent="0.25">
      <c r="A175" t="s">
        <v>4</v>
      </c>
      <c r="B175" t="s">
        <v>23</v>
      </c>
      <c r="C175">
        <v>43555</v>
      </c>
      <c r="D175">
        <v>8854.8608010000007</v>
      </c>
      <c r="E175">
        <v>4.9240526999999999E-2</v>
      </c>
      <c r="F175">
        <v>436.01801419999998</v>
      </c>
      <c r="G175">
        <v>8418.8427869999996</v>
      </c>
    </row>
    <row r="176" spans="1:7" x14ac:dyDescent="0.25">
      <c r="A176" t="s">
        <v>11</v>
      </c>
      <c r="B176" t="s">
        <v>21</v>
      </c>
      <c r="C176">
        <v>43555</v>
      </c>
      <c r="D176">
        <v>9612.6110250000002</v>
      </c>
      <c r="E176">
        <v>9.2480625999999996E-2</v>
      </c>
      <c r="F176">
        <v>888.98028829999998</v>
      </c>
      <c r="G176">
        <v>8723.6307369999995</v>
      </c>
    </row>
    <row r="177" spans="1:7" x14ac:dyDescent="0.25">
      <c r="A177" t="s">
        <v>11</v>
      </c>
      <c r="B177" t="s">
        <v>13</v>
      </c>
      <c r="C177">
        <v>43555</v>
      </c>
      <c r="D177">
        <v>10168.271049999999</v>
      </c>
      <c r="E177">
        <v>3.1060698000000001E-2</v>
      </c>
      <c r="F177">
        <v>315.83360060000001</v>
      </c>
      <c r="G177">
        <v>9852.4374489999991</v>
      </c>
    </row>
    <row r="178" spans="1:7" x14ac:dyDescent="0.25">
      <c r="A178" t="s">
        <v>6</v>
      </c>
      <c r="B178" t="s">
        <v>8</v>
      </c>
      <c r="C178">
        <v>43555</v>
      </c>
      <c r="D178">
        <v>9153.4890649999998</v>
      </c>
      <c r="E178">
        <v>7.0823400999999994E-2</v>
      </c>
      <c r="F178">
        <v>648.28122900000005</v>
      </c>
      <c r="G178">
        <v>8505.2078359999996</v>
      </c>
    </row>
    <row r="179" spans="1:7" x14ac:dyDescent="0.25">
      <c r="A179" t="s">
        <v>6</v>
      </c>
      <c r="B179" t="s">
        <v>17</v>
      </c>
      <c r="C179">
        <v>43555</v>
      </c>
      <c r="D179">
        <v>9420.1895609999992</v>
      </c>
      <c r="E179">
        <v>1.6711383999999999E-2</v>
      </c>
      <c r="F179">
        <v>157.42440389999999</v>
      </c>
      <c r="G179">
        <v>9262.7651569999998</v>
      </c>
    </row>
    <row r="180" spans="1:7" x14ac:dyDescent="0.25">
      <c r="A180" t="s">
        <v>11</v>
      </c>
      <c r="B180" t="s">
        <v>21</v>
      </c>
      <c r="C180">
        <v>43555</v>
      </c>
      <c r="D180">
        <v>9692.0686970000006</v>
      </c>
      <c r="E180">
        <v>2.6781546E-2</v>
      </c>
      <c r="F180">
        <v>259.56858</v>
      </c>
      <c r="G180">
        <v>9432.5001169999996</v>
      </c>
    </row>
    <row r="181" spans="1:7" x14ac:dyDescent="0.25">
      <c r="A181" t="s">
        <v>11</v>
      </c>
      <c r="B181" t="s">
        <v>8</v>
      </c>
      <c r="C181">
        <v>43555</v>
      </c>
      <c r="D181">
        <v>9506.8297449999991</v>
      </c>
      <c r="E181">
        <v>3.8110039999999998E-2</v>
      </c>
      <c r="F181">
        <v>362.30566249999998</v>
      </c>
      <c r="G181">
        <v>9144.5240830000002</v>
      </c>
    </row>
    <row r="182" spans="1:7" x14ac:dyDescent="0.25">
      <c r="A182" t="s">
        <v>4</v>
      </c>
      <c r="B182" t="s">
        <v>20</v>
      </c>
      <c r="C182">
        <v>43555</v>
      </c>
      <c r="D182">
        <v>8965.1406729999999</v>
      </c>
      <c r="E182">
        <v>2.225491E-3</v>
      </c>
      <c r="F182">
        <v>19.95183857</v>
      </c>
      <c r="G182">
        <v>8945.1888340000005</v>
      </c>
    </row>
    <row r="183" spans="1:7" x14ac:dyDescent="0.25">
      <c r="A183" t="s">
        <v>9</v>
      </c>
      <c r="B183" t="s">
        <v>14</v>
      </c>
      <c r="C183">
        <v>43555</v>
      </c>
      <c r="D183">
        <v>9810.8813489999993</v>
      </c>
      <c r="E183">
        <v>8.1499103000000003E-2</v>
      </c>
      <c r="F183">
        <v>799.57803049999995</v>
      </c>
      <c r="G183">
        <v>9011.3033180000002</v>
      </c>
    </row>
    <row r="184" spans="1:7" x14ac:dyDescent="0.25">
      <c r="A184" t="s">
        <v>9</v>
      </c>
      <c r="B184" t="s">
        <v>5</v>
      </c>
      <c r="C184">
        <v>43555</v>
      </c>
      <c r="D184">
        <v>9380.1030090000004</v>
      </c>
      <c r="E184">
        <v>9.0787268000000004E-2</v>
      </c>
      <c r="F184">
        <v>851.59392200000002</v>
      </c>
      <c r="G184">
        <v>8528.5090870000004</v>
      </c>
    </row>
    <row r="185" spans="1:7" x14ac:dyDescent="0.25">
      <c r="A185" t="s">
        <v>9</v>
      </c>
      <c r="B185" t="s">
        <v>19</v>
      </c>
      <c r="C185">
        <v>43555</v>
      </c>
      <c r="D185">
        <v>9323.8929979999994</v>
      </c>
      <c r="E185">
        <v>8.9170367E-2</v>
      </c>
      <c r="F185">
        <v>831.41496140000004</v>
      </c>
      <c r="G185">
        <v>8492.4780370000008</v>
      </c>
    </row>
    <row r="186" spans="1:7" x14ac:dyDescent="0.25">
      <c r="A186" t="s">
        <v>11</v>
      </c>
      <c r="B186" t="s">
        <v>8</v>
      </c>
      <c r="C186">
        <v>43555</v>
      </c>
      <c r="D186">
        <v>9771.6657419999992</v>
      </c>
      <c r="E186">
        <v>1.4641028E-2</v>
      </c>
      <c r="F186">
        <v>143.06723589999999</v>
      </c>
      <c r="G186">
        <v>9628.5985060000003</v>
      </c>
    </row>
    <row r="187" spans="1:7" x14ac:dyDescent="0.25">
      <c r="A187" t="s">
        <v>9</v>
      </c>
      <c r="B187" t="s">
        <v>16</v>
      </c>
      <c r="C187">
        <v>43555</v>
      </c>
      <c r="D187">
        <v>9611.2019230000005</v>
      </c>
      <c r="E187">
        <v>1.1162314E-2</v>
      </c>
      <c r="F187">
        <v>107.2832571</v>
      </c>
      <c r="G187">
        <v>9503.9186659999996</v>
      </c>
    </row>
    <row r="188" spans="1:7" x14ac:dyDescent="0.25">
      <c r="A188" t="s">
        <v>4</v>
      </c>
      <c r="B188" t="s">
        <v>24</v>
      </c>
      <c r="C188">
        <v>43555</v>
      </c>
      <c r="D188">
        <v>8922.6522669999995</v>
      </c>
      <c r="E188">
        <v>9.5141109000000001E-2</v>
      </c>
      <c r="F188">
        <v>848.91103320000002</v>
      </c>
      <c r="G188">
        <v>8073.7412340000001</v>
      </c>
    </row>
    <row r="189" spans="1:7" x14ac:dyDescent="0.25">
      <c r="A189" t="s">
        <v>11</v>
      </c>
      <c r="B189" t="s">
        <v>24</v>
      </c>
      <c r="C189">
        <v>43555</v>
      </c>
      <c r="D189">
        <v>9538.1667350000007</v>
      </c>
      <c r="E189">
        <v>9.3693157999999999E-2</v>
      </c>
      <c r="F189">
        <v>893.66096449999998</v>
      </c>
      <c r="G189">
        <v>8644.5057699999998</v>
      </c>
    </row>
    <row r="190" spans="1:7" x14ac:dyDescent="0.25">
      <c r="A190" t="s">
        <v>4</v>
      </c>
      <c r="B190" t="s">
        <v>19</v>
      </c>
      <c r="C190">
        <v>43555</v>
      </c>
      <c r="D190">
        <v>8877.2620760000009</v>
      </c>
      <c r="E190">
        <v>4.0733366999999999E-2</v>
      </c>
      <c r="F190">
        <v>361.60077219999999</v>
      </c>
      <c r="G190">
        <v>8515.6613039999993</v>
      </c>
    </row>
    <row r="191" spans="1:7" x14ac:dyDescent="0.25">
      <c r="A191" t="s">
        <v>6</v>
      </c>
      <c r="B191" t="s">
        <v>18</v>
      </c>
      <c r="C191">
        <v>43555</v>
      </c>
      <c r="D191">
        <v>9611.4045229999992</v>
      </c>
      <c r="E191">
        <v>4.1241580999999999E-2</v>
      </c>
      <c r="F191">
        <v>396.38951739999999</v>
      </c>
      <c r="G191">
        <v>9215.0150059999996</v>
      </c>
    </row>
    <row r="192" spans="1:7" x14ac:dyDescent="0.25">
      <c r="A192" t="s">
        <v>9</v>
      </c>
      <c r="B192" t="s">
        <v>16</v>
      </c>
      <c r="C192">
        <v>43555</v>
      </c>
      <c r="D192">
        <v>8901.4127690000005</v>
      </c>
      <c r="E192">
        <v>7.9686835999999997E-2</v>
      </c>
      <c r="F192">
        <v>709.32541630000003</v>
      </c>
      <c r="G192">
        <v>8192.0873530000008</v>
      </c>
    </row>
    <row r="193" spans="1:7" x14ac:dyDescent="0.25">
      <c r="A193" t="s">
        <v>9</v>
      </c>
      <c r="B193" t="s">
        <v>12</v>
      </c>
      <c r="C193">
        <v>43555</v>
      </c>
      <c r="D193">
        <v>8979.0926049999998</v>
      </c>
      <c r="E193">
        <v>9.2143612999999999E-2</v>
      </c>
      <c r="F193">
        <v>827.36603090000006</v>
      </c>
      <c r="G193">
        <v>8151.7265740000003</v>
      </c>
    </row>
    <row r="194" spans="1:7" x14ac:dyDescent="0.25">
      <c r="A194" t="s">
        <v>9</v>
      </c>
      <c r="B194" t="s">
        <v>23</v>
      </c>
      <c r="C194">
        <v>43555</v>
      </c>
      <c r="D194">
        <v>9563.5131700000002</v>
      </c>
      <c r="E194">
        <v>5.8208138E-2</v>
      </c>
      <c r="F194">
        <v>556.67429379999999</v>
      </c>
      <c r="G194">
        <v>9006.8388759999998</v>
      </c>
    </row>
    <row r="195" spans="1:7" x14ac:dyDescent="0.25">
      <c r="A195" t="s">
        <v>9</v>
      </c>
      <c r="B195" t="s">
        <v>5</v>
      </c>
      <c r="C195">
        <v>43555</v>
      </c>
      <c r="D195">
        <v>9414.1215240000001</v>
      </c>
      <c r="E195">
        <v>7.5759543999999998E-2</v>
      </c>
      <c r="F195">
        <v>713.20955679999997</v>
      </c>
      <c r="G195">
        <v>8700.911967</v>
      </c>
    </row>
    <row r="196" spans="1:7" x14ac:dyDescent="0.25">
      <c r="A196" t="s">
        <v>9</v>
      </c>
      <c r="B196" t="s">
        <v>14</v>
      </c>
      <c r="C196">
        <v>43555</v>
      </c>
      <c r="D196">
        <v>9539.3390849999996</v>
      </c>
      <c r="E196">
        <v>5.9395000000000003E-2</v>
      </c>
      <c r="F196">
        <v>566.58904900000005</v>
      </c>
      <c r="G196">
        <v>8972.7500359999995</v>
      </c>
    </row>
    <row r="197" spans="1:7" x14ac:dyDescent="0.25">
      <c r="A197" t="s">
        <v>4</v>
      </c>
      <c r="B197" t="s">
        <v>27</v>
      </c>
      <c r="C197">
        <v>43555</v>
      </c>
      <c r="D197">
        <v>8831.2977159999991</v>
      </c>
      <c r="E197">
        <v>6.9080238000000002E-2</v>
      </c>
      <c r="F197">
        <v>610.06815080000001</v>
      </c>
      <c r="G197">
        <v>8221.2295649999996</v>
      </c>
    </row>
    <row r="198" spans="1:7" x14ac:dyDescent="0.25">
      <c r="A198" t="s">
        <v>9</v>
      </c>
      <c r="B198" t="s">
        <v>17</v>
      </c>
      <c r="C198">
        <v>43555</v>
      </c>
      <c r="D198">
        <v>9550.4107989999993</v>
      </c>
      <c r="E198">
        <v>2.0216732000000001E-2</v>
      </c>
      <c r="F198">
        <v>193.07810019999999</v>
      </c>
      <c r="G198">
        <v>9357.3326990000005</v>
      </c>
    </row>
    <row r="199" spans="1:7" x14ac:dyDescent="0.25">
      <c r="A199" t="s">
        <v>4</v>
      </c>
      <c r="B199" t="s">
        <v>22</v>
      </c>
      <c r="C199">
        <v>43555</v>
      </c>
      <c r="D199">
        <v>8902.3053130000008</v>
      </c>
      <c r="E199">
        <v>8.7419962000000004E-2</v>
      </c>
      <c r="F199">
        <v>778.23919009999997</v>
      </c>
      <c r="G199">
        <v>8124.0661229999996</v>
      </c>
    </row>
    <row r="200" spans="1:7" x14ac:dyDescent="0.25">
      <c r="A200" t="s">
        <v>11</v>
      </c>
      <c r="B200" t="s">
        <v>25</v>
      </c>
      <c r="C200">
        <v>43555</v>
      </c>
      <c r="D200">
        <v>9510.0811589999994</v>
      </c>
      <c r="E200">
        <v>4.6972931000000002E-2</v>
      </c>
      <c r="F200">
        <v>446.716386</v>
      </c>
      <c r="G200">
        <v>9063.3647729999993</v>
      </c>
    </row>
    <row r="201" spans="1:7" x14ac:dyDescent="0.25">
      <c r="A201" t="s">
        <v>9</v>
      </c>
      <c r="B201" t="s">
        <v>13</v>
      </c>
      <c r="C201">
        <v>43555</v>
      </c>
      <c r="D201">
        <v>9133.1493900000005</v>
      </c>
      <c r="E201">
        <v>7.3553330000000004E-3</v>
      </c>
      <c r="F201">
        <v>67.177350559999994</v>
      </c>
      <c r="G201">
        <v>9065.9720390000002</v>
      </c>
    </row>
    <row r="202" spans="1:7" x14ac:dyDescent="0.25">
      <c r="A202" t="s">
        <v>4</v>
      </c>
      <c r="B202" t="s">
        <v>26</v>
      </c>
      <c r="C202">
        <v>43555</v>
      </c>
      <c r="D202">
        <v>9195.2681080000002</v>
      </c>
      <c r="E202">
        <v>2.3403050000000002E-2</v>
      </c>
      <c r="F202">
        <v>215.19731899999999</v>
      </c>
      <c r="G202">
        <v>8980.0707889999994</v>
      </c>
    </row>
    <row r="203" spans="1:7" x14ac:dyDescent="0.25">
      <c r="A203" t="s">
        <v>6</v>
      </c>
      <c r="B203" t="s">
        <v>16</v>
      </c>
      <c r="C203">
        <v>43555</v>
      </c>
      <c r="D203">
        <v>9632.1382659999999</v>
      </c>
      <c r="E203">
        <v>7.7989085E-2</v>
      </c>
      <c r="F203">
        <v>751.20164899999997</v>
      </c>
      <c r="G203">
        <v>8880.9366169999994</v>
      </c>
    </row>
    <row r="204" spans="1:7" x14ac:dyDescent="0.25">
      <c r="A204" t="s">
        <v>4</v>
      </c>
      <c r="B204" t="s">
        <v>27</v>
      </c>
      <c r="C204">
        <v>43555</v>
      </c>
      <c r="D204">
        <v>9009.3266719999992</v>
      </c>
      <c r="E204">
        <v>7.8728484000000001E-2</v>
      </c>
      <c r="F204">
        <v>709.29063250000002</v>
      </c>
      <c r="G204">
        <v>8300.0360390000005</v>
      </c>
    </row>
    <row r="205" spans="1:7" x14ac:dyDescent="0.25">
      <c r="A205" t="s">
        <v>4</v>
      </c>
      <c r="B205" t="s">
        <v>24</v>
      </c>
      <c r="C205">
        <v>43555</v>
      </c>
      <c r="D205">
        <v>8774.3352030000005</v>
      </c>
      <c r="E205">
        <v>1.4872544999999999E-2</v>
      </c>
      <c r="F205">
        <v>130.49669370000001</v>
      </c>
      <c r="G205">
        <v>8643.8385089999992</v>
      </c>
    </row>
    <row r="206" spans="1:7" x14ac:dyDescent="0.25">
      <c r="A206" t="s">
        <v>9</v>
      </c>
      <c r="B206" t="s">
        <v>13</v>
      </c>
      <c r="C206">
        <v>43555</v>
      </c>
      <c r="D206">
        <v>9440.8210949999993</v>
      </c>
      <c r="E206">
        <v>2.3996607999999999E-2</v>
      </c>
      <c r="F206">
        <v>226.5476802</v>
      </c>
      <c r="G206">
        <v>9214.2734149999997</v>
      </c>
    </row>
    <row r="207" spans="1:7" x14ac:dyDescent="0.25">
      <c r="A207" t="s">
        <v>9</v>
      </c>
      <c r="B207" t="s">
        <v>20</v>
      </c>
      <c r="C207">
        <v>43555</v>
      </c>
      <c r="D207">
        <v>9743.4151249999995</v>
      </c>
      <c r="E207">
        <v>9.3715905000000002E-2</v>
      </c>
      <c r="F207">
        <v>913.11296960000004</v>
      </c>
      <c r="G207">
        <v>8830.3021549999994</v>
      </c>
    </row>
    <row r="208" spans="1:7" x14ac:dyDescent="0.25">
      <c r="A208" t="s">
        <v>9</v>
      </c>
      <c r="B208" t="s">
        <v>12</v>
      </c>
      <c r="C208">
        <v>43555</v>
      </c>
      <c r="D208">
        <v>10091.865299999999</v>
      </c>
      <c r="E208">
        <v>2.6074237E-2</v>
      </c>
      <c r="F208">
        <v>263.1376894</v>
      </c>
      <c r="G208">
        <v>9828.7276110000003</v>
      </c>
    </row>
    <row r="209" spans="1:7" x14ac:dyDescent="0.25">
      <c r="A209" t="s">
        <v>11</v>
      </c>
      <c r="B209" t="s">
        <v>19</v>
      </c>
      <c r="C209">
        <v>43555</v>
      </c>
      <c r="D209">
        <v>9466.2811799999999</v>
      </c>
      <c r="E209">
        <v>2.411959E-3</v>
      </c>
      <c r="F209">
        <v>22.832286020000002</v>
      </c>
      <c r="G209">
        <v>9443.4488939999992</v>
      </c>
    </row>
    <row r="210" spans="1:7" x14ac:dyDescent="0.25">
      <c r="A210" t="s">
        <v>9</v>
      </c>
      <c r="B210" t="s">
        <v>17</v>
      </c>
      <c r="C210">
        <v>43555</v>
      </c>
      <c r="D210">
        <v>9161.0473359999996</v>
      </c>
      <c r="E210">
        <v>5.5593367999999997E-2</v>
      </c>
      <c r="F210">
        <v>509.29347910000001</v>
      </c>
      <c r="G210">
        <v>8651.7538569999997</v>
      </c>
    </row>
    <row r="211" spans="1:7" x14ac:dyDescent="0.25">
      <c r="A211" t="s">
        <v>6</v>
      </c>
      <c r="B211" t="s">
        <v>10</v>
      </c>
      <c r="C211">
        <v>43555</v>
      </c>
      <c r="D211">
        <v>9685.0880949999992</v>
      </c>
      <c r="E211">
        <v>2.7901992E-2</v>
      </c>
      <c r="F211">
        <v>270.2332462</v>
      </c>
      <c r="G211">
        <v>9414.8548489999994</v>
      </c>
    </row>
    <row r="212" spans="1:7" x14ac:dyDescent="0.25">
      <c r="A212" t="s">
        <v>6</v>
      </c>
      <c r="B212" t="s">
        <v>8</v>
      </c>
      <c r="C212">
        <v>43555</v>
      </c>
      <c r="D212">
        <v>9633.0977270000003</v>
      </c>
      <c r="E212">
        <v>7.4501158999999997E-2</v>
      </c>
      <c r="F212">
        <v>717.67694900000004</v>
      </c>
      <c r="G212">
        <v>8915.4207779999997</v>
      </c>
    </row>
    <row r="213" spans="1:7" x14ac:dyDescent="0.25">
      <c r="A213" t="s">
        <v>9</v>
      </c>
      <c r="B213" t="s">
        <v>16</v>
      </c>
      <c r="C213">
        <v>43555</v>
      </c>
      <c r="D213">
        <v>9526.2638349999997</v>
      </c>
      <c r="E213">
        <v>1.5051788E-2</v>
      </c>
      <c r="F213">
        <v>143.3873044</v>
      </c>
      <c r="G213">
        <v>9382.8765309999999</v>
      </c>
    </row>
    <row r="214" spans="1:7" x14ac:dyDescent="0.25">
      <c r="A214" t="s">
        <v>9</v>
      </c>
      <c r="B214" t="s">
        <v>12</v>
      </c>
      <c r="C214">
        <v>43555</v>
      </c>
      <c r="D214">
        <v>9449.9075909999992</v>
      </c>
      <c r="E214">
        <v>5.4840662999999998E-2</v>
      </c>
      <c r="F214">
        <v>518.23920129999999</v>
      </c>
      <c r="G214">
        <v>8931.6683900000007</v>
      </c>
    </row>
    <row r="215" spans="1:7" x14ac:dyDescent="0.25">
      <c r="A215" t="s">
        <v>9</v>
      </c>
      <c r="B215" t="s">
        <v>21</v>
      </c>
      <c r="C215">
        <v>43555</v>
      </c>
      <c r="D215">
        <v>9567.5396700000001</v>
      </c>
      <c r="E215">
        <v>2.439705E-2</v>
      </c>
      <c r="F215">
        <v>233.4197455</v>
      </c>
      <c r="G215">
        <v>9334.1199250000009</v>
      </c>
    </row>
    <row r="216" spans="1:7" x14ac:dyDescent="0.25">
      <c r="A216" t="s">
        <v>9</v>
      </c>
      <c r="B216" t="s">
        <v>24</v>
      </c>
      <c r="C216">
        <v>43555</v>
      </c>
      <c r="D216">
        <v>9696.4067429999996</v>
      </c>
      <c r="E216">
        <v>5.2132410999999997E-2</v>
      </c>
      <c r="F216">
        <v>505.49706500000002</v>
      </c>
      <c r="G216">
        <v>9190.909678</v>
      </c>
    </row>
    <row r="217" spans="1:7" x14ac:dyDescent="0.25">
      <c r="A217" t="s">
        <v>9</v>
      </c>
      <c r="B217" t="s">
        <v>12</v>
      </c>
      <c r="C217">
        <v>43555</v>
      </c>
      <c r="D217">
        <v>9992.519268</v>
      </c>
      <c r="E217">
        <v>2.5746772000000001E-2</v>
      </c>
      <c r="F217">
        <v>257.27511850000002</v>
      </c>
      <c r="G217">
        <v>9735.2441500000004</v>
      </c>
    </row>
    <row r="218" spans="1:7" x14ac:dyDescent="0.25">
      <c r="A218" t="s">
        <v>11</v>
      </c>
      <c r="B218" t="s">
        <v>14</v>
      </c>
      <c r="C218">
        <v>43555</v>
      </c>
      <c r="D218">
        <v>9874.8774840000005</v>
      </c>
      <c r="E218">
        <v>5.5136201000000003E-2</v>
      </c>
      <c r="F218">
        <v>544.46322869999995</v>
      </c>
      <c r="G218">
        <v>9330.4142549999997</v>
      </c>
    </row>
    <row r="219" spans="1:7" x14ac:dyDescent="0.25">
      <c r="A219" t="s">
        <v>11</v>
      </c>
      <c r="B219" t="s">
        <v>10</v>
      </c>
      <c r="C219">
        <v>43555</v>
      </c>
      <c r="D219">
        <v>9395.1390929999998</v>
      </c>
      <c r="E219">
        <v>1.9951613E-2</v>
      </c>
      <c r="F219">
        <v>187.44818319999999</v>
      </c>
      <c r="G219">
        <v>9207.6909099999993</v>
      </c>
    </row>
    <row r="220" spans="1:7" x14ac:dyDescent="0.25">
      <c r="A220" t="s">
        <v>4</v>
      </c>
      <c r="B220" t="s">
        <v>12</v>
      </c>
      <c r="C220">
        <v>43555</v>
      </c>
      <c r="D220">
        <v>8868.6853900000006</v>
      </c>
      <c r="E220">
        <v>1.7016466000000001E-2</v>
      </c>
      <c r="F220">
        <v>150.91368610000001</v>
      </c>
      <c r="G220">
        <v>8717.7717040000007</v>
      </c>
    </row>
    <row r="221" spans="1:7" x14ac:dyDescent="0.25">
      <c r="A221" t="s">
        <v>9</v>
      </c>
      <c r="B221" t="s">
        <v>21</v>
      </c>
      <c r="C221">
        <v>43555</v>
      </c>
      <c r="D221">
        <v>9927.1318250000004</v>
      </c>
      <c r="E221">
        <v>1.0440741999999999E-2</v>
      </c>
      <c r="F221">
        <v>103.6466233</v>
      </c>
      <c r="G221">
        <v>9823.4852019999998</v>
      </c>
    </row>
    <row r="222" spans="1:7" x14ac:dyDescent="0.25">
      <c r="A222" t="s">
        <v>4</v>
      </c>
      <c r="B222" t="s">
        <v>18</v>
      </c>
      <c r="C222">
        <v>43555</v>
      </c>
      <c r="D222">
        <v>9066.7758259999991</v>
      </c>
      <c r="E222">
        <v>3.025593E-3</v>
      </c>
      <c r="F222">
        <v>27.432370649999999</v>
      </c>
      <c r="G222">
        <v>9039.3434550000002</v>
      </c>
    </row>
    <row r="223" spans="1:7" x14ac:dyDescent="0.25">
      <c r="A223" t="s">
        <v>4</v>
      </c>
      <c r="B223" t="s">
        <v>14</v>
      </c>
      <c r="C223">
        <v>43555</v>
      </c>
      <c r="D223">
        <v>8848.4559420000005</v>
      </c>
      <c r="E223">
        <v>4.4107283999999997E-2</v>
      </c>
      <c r="F223">
        <v>390.28135789999999</v>
      </c>
      <c r="G223">
        <v>8458.1745840000003</v>
      </c>
    </row>
    <row r="224" spans="1:7" x14ac:dyDescent="0.25">
      <c r="A224" t="s">
        <v>6</v>
      </c>
      <c r="B224" t="s">
        <v>16</v>
      </c>
      <c r="C224">
        <v>43555</v>
      </c>
      <c r="D224">
        <v>9201.5610039999992</v>
      </c>
      <c r="E224">
        <v>2.1098449999999999E-3</v>
      </c>
      <c r="F224">
        <v>19.413863580000001</v>
      </c>
      <c r="G224">
        <v>9182.1471399999991</v>
      </c>
    </row>
    <row r="225" spans="1:7" x14ac:dyDescent="0.25">
      <c r="A225" t="s">
        <v>11</v>
      </c>
      <c r="B225" t="s">
        <v>23</v>
      </c>
      <c r="C225">
        <v>43555</v>
      </c>
      <c r="D225">
        <v>9864.6560329999993</v>
      </c>
      <c r="E225">
        <v>5.4894637000000003E-2</v>
      </c>
      <c r="F225">
        <v>541.51671639999995</v>
      </c>
      <c r="G225">
        <v>9323.1393169999992</v>
      </c>
    </row>
    <row r="226" spans="1:7" x14ac:dyDescent="0.25">
      <c r="A226" t="s">
        <v>9</v>
      </c>
      <c r="B226" t="s">
        <v>21</v>
      </c>
      <c r="C226">
        <v>43555</v>
      </c>
      <c r="D226">
        <v>9799.6665310000008</v>
      </c>
      <c r="E226">
        <v>4.5200903000000001E-2</v>
      </c>
      <c r="F226">
        <v>442.95377619999999</v>
      </c>
      <c r="G226">
        <v>9356.7127550000005</v>
      </c>
    </row>
    <row r="227" spans="1:7" x14ac:dyDescent="0.25">
      <c r="A227" t="s">
        <v>9</v>
      </c>
      <c r="B227" t="s">
        <v>20</v>
      </c>
      <c r="C227">
        <v>43555</v>
      </c>
      <c r="D227">
        <v>9453.3310120000006</v>
      </c>
      <c r="E227">
        <v>1.805855E-2</v>
      </c>
      <c r="F227">
        <v>170.71344640000001</v>
      </c>
      <c r="G227">
        <v>9282.6175660000008</v>
      </c>
    </row>
    <row r="228" spans="1:7" x14ac:dyDescent="0.25">
      <c r="A228" t="s">
        <v>6</v>
      </c>
      <c r="B228" t="s">
        <v>10</v>
      </c>
      <c r="C228">
        <v>43555</v>
      </c>
      <c r="D228">
        <v>9065.1556089999995</v>
      </c>
      <c r="E228">
        <v>8.385656E-3</v>
      </c>
      <c r="F228">
        <v>76.017275409999996</v>
      </c>
      <c r="G228">
        <v>8989.1383339999993</v>
      </c>
    </row>
    <row r="229" spans="1:7" x14ac:dyDescent="0.25">
      <c r="A229" t="s">
        <v>6</v>
      </c>
      <c r="B229" t="s">
        <v>15</v>
      </c>
      <c r="C229">
        <v>43555</v>
      </c>
      <c r="D229">
        <v>9115.2864640000007</v>
      </c>
      <c r="E229">
        <v>9.3980257999999997E-2</v>
      </c>
      <c r="F229">
        <v>856.65696990000004</v>
      </c>
      <c r="G229">
        <v>8258.6294940000007</v>
      </c>
    </row>
    <row r="230" spans="1:7" x14ac:dyDescent="0.25">
      <c r="A230" t="s">
        <v>9</v>
      </c>
      <c r="B230" t="s">
        <v>8</v>
      </c>
      <c r="C230">
        <v>43555</v>
      </c>
      <c r="D230">
        <v>9602.2371039999998</v>
      </c>
      <c r="E230">
        <v>9.0280570000000008E-3</v>
      </c>
      <c r="F230">
        <v>86.689546399999998</v>
      </c>
      <c r="G230">
        <v>9515.5475580000002</v>
      </c>
    </row>
    <row r="231" spans="1:7" x14ac:dyDescent="0.25">
      <c r="A231" t="s">
        <v>9</v>
      </c>
      <c r="B231" t="s">
        <v>13</v>
      </c>
      <c r="C231">
        <v>43555</v>
      </c>
      <c r="D231">
        <v>9217.9671600000001</v>
      </c>
      <c r="E231">
        <v>7.2016781000000002E-2</v>
      </c>
      <c r="F231">
        <v>663.84832600000004</v>
      </c>
      <c r="G231">
        <v>8554.1188340000008</v>
      </c>
    </row>
    <row r="232" spans="1:7" x14ac:dyDescent="0.25">
      <c r="A232" t="s">
        <v>4</v>
      </c>
      <c r="B232" t="s">
        <v>21</v>
      </c>
      <c r="C232">
        <v>43555</v>
      </c>
      <c r="D232">
        <v>9013.7413369999995</v>
      </c>
      <c r="E232">
        <v>1.0780889E-2</v>
      </c>
      <c r="F232">
        <v>97.176148639999994</v>
      </c>
      <c r="G232">
        <v>8916.5651880000005</v>
      </c>
    </row>
    <row r="233" spans="1:7" x14ac:dyDescent="0.25">
      <c r="A233" t="s">
        <v>11</v>
      </c>
      <c r="B233" t="s">
        <v>23</v>
      </c>
      <c r="C233">
        <v>43555</v>
      </c>
      <c r="D233">
        <v>9798.6632200000004</v>
      </c>
      <c r="E233">
        <v>2.9136399999999999E-3</v>
      </c>
      <c r="F233">
        <v>28.54977431</v>
      </c>
      <c r="G233">
        <v>9770.1134459999994</v>
      </c>
    </row>
    <row r="234" spans="1:7" x14ac:dyDescent="0.25">
      <c r="A234" t="s">
        <v>9</v>
      </c>
      <c r="B234" t="s">
        <v>21</v>
      </c>
      <c r="C234">
        <v>43555</v>
      </c>
      <c r="D234">
        <v>9422.8486580000008</v>
      </c>
      <c r="E234">
        <v>9.9006582999999995E-2</v>
      </c>
      <c r="F234">
        <v>932.92404529999999</v>
      </c>
      <c r="G234">
        <v>8489.9246129999992</v>
      </c>
    </row>
    <row r="235" spans="1:7" x14ac:dyDescent="0.25">
      <c r="A235" t="s">
        <v>9</v>
      </c>
      <c r="B235" t="s">
        <v>13</v>
      </c>
      <c r="C235">
        <v>43555</v>
      </c>
      <c r="D235">
        <v>9407.2046590000009</v>
      </c>
      <c r="E235">
        <v>3.2096035000000002E-2</v>
      </c>
      <c r="F235">
        <v>301.93397440000001</v>
      </c>
      <c r="G235">
        <v>9105.2706849999995</v>
      </c>
    </row>
    <row r="236" spans="1:7" x14ac:dyDescent="0.25">
      <c r="A236" t="s">
        <v>9</v>
      </c>
      <c r="B236" t="s">
        <v>22</v>
      </c>
      <c r="C236">
        <v>43555</v>
      </c>
      <c r="D236">
        <v>9598.1416140000001</v>
      </c>
      <c r="E236">
        <v>4.1501561999999999E-2</v>
      </c>
      <c r="F236">
        <v>398.33786700000002</v>
      </c>
      <c r="G236">
        <v>9199.8037469999999</v>
      </c>
    </row>
    <row r="237" spans="1:7" x14ac:dyDescent="0.25">
      <c r="A237" t="s">
        <v>6</v>
      </c>
      <c r="B237" t="s">
        <v>26</v>
      </c>
      <c r="C237">
        <v>43555</v>
      </c>
      <c r="D237">
        <v>9379.9766139999992</v>
      </c>
      <c r="E237">
        <v>5.4082465000000003E-2</v>
      </c>
      <c r="F237">
        <v>507.2922615</v>
      </c>
      <c r="G237">
        <v>8872.6843520000002</v>
      </c>
    </row>
    <row r="238" spans="1:7" x14ac:dyDescent="0.25">
      <c r="A238" t="s">
        <v>11</v>
      </c>
      <c r="B238" t="s">
        <v>27</v>
      </c>
      <c r="C238">
        <v>43555</v>
      </c>
      <c r="D238">
        <v>9829.0617299999994</v>
      </c>
      <c r="E238">
        <v>9.9325580999999996E-2</v>
      </c>
      <c r="F238">
        <v>976.27726640000003</v>
      </c>
      <c r="G238">
        <v>8852.7844640000003</v>
      </c>
    </row>
    <row r="239" spans="1:7" x14ac:dyDescent="0.25">
      <c r="A239" t="s">
        <v>9</v>
      </c>
      <c r="B239" t="s">
        <v>14</v>
      </c>
      <c r="C239">
        <v>43555</v>
      </c>
      <c r="D239">
        <v>9937.3796839999995</v>
      </c>
      <c r="E239">
        <v>4.1780307000000003E-2</v>
      </c>
      <c r="F239">
        <v>415.18677839999998</v>
      </c>
      <c r="G239">
        <v>9522.1929060000002</v>
      </c>
    </row>
    <row r="240" spans="1:7" x14ac:dyDescent="0.25">
      <c r="A240" t="s">
        <v>9</v>
      </c>
      <c r="B240" t="s">
        <v>12</v>
      </c>
      <c r="C240">
        <v>43555</v>
      </c>
      <c r="D240">
        <v>9817.7699090000006</v>
      </c>
      <c r="E240">
        <v>1.213067E-3</v>
      </c>
      <c r="F240">
        <v>11.909615459999999</v>
      </c>
      <c r="G240">
        <v>9805.8602940000001</v>
      </c>
    </row>
    <row r="241" spans="1:7" x14ac:dyDescent="0.25">
      <c r="A241" t="s">
        <v>6</v>
      </c>
      <c r="B241" t="s">
        <v>27</v>
      </c>
      <c r="C241">
        <v>43555</v>
      </c>
      <c r="D241">
        <v>9498.5063100000007</v>
      </c>
      <c r="E241">
        <v>2.9814858999999999E-2</v>
      </c>
      <c r="F241">
        <v>283.19662290000002</v>
      </c>
      <c r="G241">
        <v>9215.3096870000008</v>
      </c>
    </row>
    <row r="242" spans="1:7" x14ac:dyDescent="0.25">
      <c r="A242" t="s">
        <v>4</v>
      </c>
      <c r="B242" t="s">
        <v>22</v>
      </c>
      <c r="C242">
        <v>43555</v>
      </c>
      <c r="D242">
        <v>9215.6740310000005</v>
      </c>
      <c r="E242">
        <v>1.2210614999999999E-2</v>
      </c>
      <c r="F242">
        <v>112.5290485</v>
      </c>
      <c r="G242">
        <v>9103.1449830000001</v>
      </c>
    </row>
    <row r="243" spans="1:7" x14ac:dyDescent="0.25">
      <c r="A243" t="s">
        <v>9</v>
      </c>
      <c r="B243" t="s">
        <v>18</v>
      </c>
      <c r="C243">
        <v>43555</v>
      </c>
      <c r="D243">
        <v>9520.3090840000004</v>
      </c>
      <c r="E243">
        <v>1.7084654000000001E-2</v>
      </c>
      <c r="F243">
        <v>162.651183</v>
      </c>
      <c r="G243">
        <v>9357.6579010000005</v>
      </c>
    </row>
    <row r="244" spans="1:7" x14ac:dyDescent="0.25">
      <c r="A244" t="s">
        <v>11</v>
      </c>
      <c r="B244" t="s">
        <v>20</v>
      </c>
      <c r="C244">
        <v>43555</v>
      </c>
      <c r="D244">
        <v>9557.3649640000003</v>
      </c>
      <c r="E244">
        <v>2.5936267999999998E-2</v>
      </c>
      <c r="F244">
        <v>247.88237459999999</v>
      </c>
      <c r="G244">
        <v>9309.4825889999993</v>
      </c>
    </row>
    <row r="245" spans="1:7" x14ac:dyDescent="0.25">
      <c r="A245" t="s">
        <v>9</v>
      </c>
      <c r="B245" t="s">
        <v>26</v>
      </c>
      <c r="C245">
        <v>43555</v>
      </c>
      <c r="D245">
        <v>9124.3795289999998</v>
      </c>
      <c r="E245">
        <v>9.5489772000000001E-2</v>
      </c>
      <c r="F245">
        <v>871.2849238</v>
      </c>
      <c r="G245">
        <v>8253.0946050000002</v>
      </c>
    </row>
    <row r="246" spans="1:7" x14ac:dyDescent="0.25">
      <c r="A246" t="s">
        <v>9</v>
      </c>
      <c r="B246" t="s">
        <v>15</v>
      </c>
      <c r="C246">
        <v>43555</v>
      </c>
      <c r="D246">
        <v>9438.8654690000003</v>
      </c>
      <c r="E246">
        <v>3.8745307E-2</v>
      </c>
      <c r="F246">
        <v>365.7117427</v>
      </c>
      <c r="G246">
        <v>9073.1537260000005</v>
      </c>
    </row>
    <row r="247" spans="1:7" x14ac:dyDescent="0.25">
      <c r="A247" t="s">
        <v>9</v>
      </c>
      <c r="B247" t="s">
        <v>17</v>
      </c>
      <c r="C247">
        <v>43555</v>
      </c>
      <c r="D247">
        <v>9365.3046940000004</v>
      </c>
      <c r="E247">
        <v>3.7554545000000002E-2</v>
      </c>
      <c r="F247">
        <v>351.70975670000001</v>
      </c>
      <c r="G247">
        <v>9013.5949369999998</v>
      </c>
    </row>
    <row r="248" spans="1:7" x14ac:dyDescent="0.25">
      <c r="A248" t="s">
        <v>9</v>
      </c>
      <c r="B248" t="s">
        <v>14</v>
      </c>
      <c r="C248">
        <v>43555</v>
      </c>
      <c r="D248">
        <v>9464.053054</v>
      </c>
      <c r="E248">
        <v>6.175051E-3</v>
      </c>
      <c r="F248">
        <v>58.441014389999999</v>
      </c>
      <c r="G248">
        <v>9405.61204</v>
      </c>
    </row>
    <row r="249" spans="1:7" x14ac:dyDescent="0.25">
      <c r="A249" t="s">
        <v>11</v>
      </c>
      <c r="B249" t="s">
        <v>8</v>
      </c>
      <c r="C249">
        <v>43555</v>
      </c>
      <c r="D249">
        <v>9862.8403519999993</v>
      </c>
      <c r="E249">
        <v>3.0457540000000002E-2</v>
      </c>
      <c r="F249">
        <v>300.39785799999999</v>
      </c>
      <c r="G249">
        <v>9562.4424940000008</v>
      </c>
    </row>
    <row r="250" spans="1:7" x14ac:dyDescent="0.25">
      <c r="A250" t="s">
        <v>11</v>
      </c>
      <c r="B250" t="s">
        <v>18</v>
      </c>
      <c r="C250">
        <v>43555</v>
      </c>
      <c r="D250">
        <v>9631.0199960000009</v>
      </c>
      <c r="E250">
        <v>6.5134182999999998E-2</v>
      </c>
      <c r="F250">
        <v>627.30861800000002</v>
      </c>
      <c r="G250">
        <v>9003.711378</v>
      </c>
    </row>
    <row r="251" spans="1:7" x14ac:dyDescent="0.25">
      <c r="A251" t="s">
        <v>9</v>
      </c>
      <c r="B251" t="s">
        <v>8</v>
      </c>
      <c r="C251">
        <v>43555</v>
      </c>
      <c r="D251">
        <v>9467.5245419999992</v>
      </c>
      <c r="E251">
        <v>2.4938181E-2</v>
      </c>
      <c r="F251">
        <v>236.10284279999999</v>
      </c>
      <c r="G251">
        <v>9231.4216990000004</v>
      </c>
    </row>
    <row r="252" spans="1:7" x14ac:dyDescent="0.25">
      <c r="A252" t="s">
        <v>6</v>
      </c>
      <c r="B252" t="s">
        <v>14</v>
      </c>
      <c r="C252">
        <v>43555</v>
      </c>
      <c r="D252">
        <v>9903.2906320000002</v>
      </c>
      <c r="E252">
        <v>1.4599436E-2</v>
      </c>
      <c r="F252">
        <v>144.5824542</v>
      </c>
      <c r="G252">
        <v>9758.7081780000008</v>
      </c>
    </row>
    <row r="253" spans="1:7" x14ac:dyDescent="0.25">
      <c r="A253" t="s">
        <v>6</v>
      </c>
      <c r="B253" t="s">
        <v>19</v>
      </c>
      <c r="C253">
        <v>43555</v>
      </c>
      <c r="D253">
        <v>9602.7564359999997</v>
      </c>
      <c r="E253">
        <v>8.2430992999999994E-2</v>
      </c>
      <c r="F253">
        <v>791.56474760000003</v>
      </c>
      <c r="G253">
        <v>8811.1916880000008</v>
      </c>
    </row>
    <row r="254" spans="1:7" x14ac:dyDescent="0.25">
      <c r="A254" t="s">
        <v>6</v>
      </c>
      <c r="B254" t="s">
        <v>5</v>
      </c>
      <c r="C254">
        <v>43555</v>
      </c>
      <c r="D254">
        <v>9382.5987359999999</v>
      </c>
      <c r="E254">
        <v>1.9841859999999999E-2</v>
      </c>
      <c r="F254">
        <v>186.16820749999999</v>
      </c>
      <c r="G254">
        <v>9196.4305280000008</v>
      </c>
    </row>
    <row r="255" spans="1:7" x14ac:dyDescent="0.25">
      <c r="A255" t="s">
        <v>11</v>
      </c>
      <c r="B255" t="s">
        <v>24</v>
      </c>
      <c r="C255">
        <v>43555</v>
      </c>
      <c r="D255">
        <v>9711.4290629999996</v>
      </c>
      <c r="E255">
        <v>7.7313921999999993E-2</v>
      </c>
      <c r="F255">
        <v>750.82866730000001</v>
      </c>
      <c r="G255">
        <v>8960.6003959999998</v>
      </c>
    </row>
    <row r="256" spans="1:7" x14ac:dyDescent="0.25">
      <c r="A256" t="s">
        <v>4</v>
      </c>
      <c r="B256" t="s">
        <v>25</v>
      </c>
      <c r="C256">
        <v>43555</v>
      </c>
      <c r="D256">
        <v>8829.6426549999996</v>
      </c>
      <c r="E256">
        <v>3.0175174999999999E-2</v>
      </c>
      <c r="F256">
        <v>266.43601150000001</v>
      </c>
      <c r="G256">
        <v>8563.2066439999999</v>
      </c>
    </row>
    <row r="257" spans="1:7" x14ac:dyDescent="0.25">
      <c r="A257" t="s">
        <v>9</v>
      </c>
      <c r="B257" t="s">
        <v>21</v>
      </c>
      <c r="C257">
        <v>43555</v>
      </c>
      <c r="D257">
        <v>9409.0819599999995</v>
      </c>
      <c r="E257">
        <v>7.3163674999999997E-2</v>
      </c>
      <c r="F257">
        <v>688.40301669999997</v>
      </c>
      <c r="G257">
        <v>8720.6789430000008</v>
      </c>
    </row>
    <row r="258" spans="1:7" x14ac:dyDescent="0.25">
      <c r="A258" t="s">
        <v>9</v>
      </c>
      <c r="B258" t="s">
        <v>13</v>
      </c>
      <c r="C258">
        <v>43555</v>
      </c>
      <c r="D258">
        <v>9627.2557870000001</v>
      </c>
      <c r="E258">
        <v>8.4440287000000003E-2</v>
      </c>
      <c r="F258">
        <v>812.92824259999998</v>
      </c>
      <c r="G258">
        <v>8814.3275439999998</v>
      </c>
    </row>
    <row r="259" spans="1:7" x14ac:dyDescent="0.25">
      <c r="A259" t="s">
        <v>9</v>
      </c>
      <c r="B259" t="s">
        <v>12</v>
      </c>
      <c r="C259">
        <v>43555</v>
      </c>
      <c r="D259">
        <v>9517.8624290000007</v>
      </c>
      <c r="E259">
        <v>5.1871606000000001E-2</v>
      </c>
      <c r="F259">
        <v>493.7068142</v>
      </c>
      <c r="G259">
        <v>9024.1556149999997</v>
      </c>
    </row>
    <row r="260" spans="1:7" x14ac:dyDescent="0.25">
      <c r="A260" t="s">
        <v>9</v>
      </c>
      <c r="B260" t="s">
        <v>18</v>
      </c>
      <c r="C260">
        <v>43555</v>
      </c>
      <c r="D260">
        <v>9791.6154170000009</v>
      </c>
      <c r="E260">
        <v>1.1712178E-2</v>
      </c>
      <c r="F260">
        <v>114.68114490000001</v>
      </c>
      <c r="G260">
        <v>9676.9342720000004</v>
      </c>
    </row>
    <row r="261" spans="1:7" x14ac:dyDescent="0.25">
      <c r="A261" t="s">
        <v>11</v>
      </c>
      <c r="B261" t="s">
        <v>21</v>
      </c>
      <c r="C261">
        <v>43555</v>
      </c>
      <c r="D261">
        <v>9979.0977879999991</v>
      </c>
      <c r="E261">
        <v>6.9655607999999994E-2</v>
      </c>
      <c r="F261">
        <v>695.10011959999997</v>
      </c>
      <c r="G261">
        <v>9283.997668</v>
      </c>
    </row>
    <row r="262" spans="1:7" x14ac:dyDescent="0.25">
      <c r="A262" t="s">
        <v>4</v>
      </c>
      <c r="B262" t="s">
        <v>23</v>
      </c>
      <c r="C262">
        <v>43555</v>
      </c>
      <c r="D262">
        <v>8925.6706099999992</v>
      </c>
      <c r="E262">
        <v>8.8712764E-2</v>
      </c>
      <c r="F262">
        <v>791.82090600000004</v>
      </c>
      <c r="G262">
        <v>8133.8497040000002</v>
      </c>
    </row>
    <row r="263" spans="1:7" x14ac:dyDescent="0.25">
      <c r="A263" t="s">
        <v>9</v>
      </c>
      <c r="B263" t="s">
        <v>15</v>
      </c>
      <c r="C263">
        <v>43555</v>
      </c>
      <c r="D263">
        <v>9538.6630179999993</v>
      </c>
      <c r="E263">
        <v>5.0662655000000001E-2</v>
      </c>
      <c r="F263">
        <v>483.25399160000001</v>
      </c>
      <c r="G263">
        <v>9055.4090259999994</v>
      </c>
    </row>
    <row r="264" spans="1:7" x14ac:dyDescent="0.25">
      <c r="A264" t="s">
        <v>4</v>
      </c>
      <c r="B264" t="s">
        <v>17</v>
      </c>
      <c r="C264">
        <v>43555</v>
      </c>
      <c r="D264">
        <v>8997.4227979999996</v>
      </c>
      <c r="E264">
        <v>6.5579269999999995E-2</v>
      </c>
      <c r="F264">
        <v>590.04441670000006</v>
      </c>
      <c r="G264">
        <v>8407.3783810000004</v>
      </c>
    </row>
    <row r="265" spans="1:7" x14ac:dyDescent="0.25">
      <c r="A265" t="s">
        <v>9</v>
      </c>
      <c r="B265" t="s">
        <v>8</v>
      </c>
      <c r="C265">
        <v>43555</v>
      </c>
      <c r="D265">
        <v>9683.856581</v>
      </c>
      <c r="E265">
        <v>4.4348136000000003E-2</v>
      </c>
      <c r="F265">
        <v>429.46098389999997</v>
      </c>
      <c r="G265">
        <v>9254.3955970000006</v>
      </c>
    </row>
    <row r="266" spans="1:7" x14ac:dyDescent="0.25">
      <c r="A266" t="s">
        <v>9</v>
      </c>
      <c r="B266" t="s">
        <v>10</v>
      </c>
      <c r="C266">
        <v>43555</v>
      </c>
      <c r="D266">
        <v>9464.0097979999991</v>
      </c>
      <c r="E266">
        <v>5.9303029999999996E-3</v>
      </c>
      <c r="F266">
        <v>56.124445110000003</v>
      </c>
      <c r="G266">
        <v>9407.8853529999997</v>
      </c>
    </row>
    <row r="267" spans="1:7" x14ac:dyDescent="0.25">
      <c r="A267" t="s">
        <v>9</v>
      </c>
      <c r="B267" t="s">
        <v>20</v>
      </c>
      <c r="C267">
        <v>43555</v>
      </c>
      <c r="D267">
        <v>9881.5016479999995</v>
      </c>
      <c r="E267">
        <v>7.9651559999999993E-3</v>
      </c>
      <c r="F267">
        <v>78.707704300000003</v>
      </c>
      <c r="G267">
        <v>9802.7939439999991</v>
      </c>
    </row>
    <row r="268" spans="1:7" x14ac:dyDescent="0.25">
      <c r="A268" t="s">
        <v>9</v>
      </c>
      <c r="B268" t="s">
        <v>20</v>
      </c>
      <c r="C268">
        <v>43555</v>
      </c>
      <c r="D268">
        <v>9437.6934349999992</v>
      </c>
      <c r="E268">
        <v>8.3286064000000007E-2</v>
      </c>
      <c r="F268">
        <v>786.02834029999997</v>
      </c>
      <c r="G268">
        <v>8651.6650950000003</v>
      </c>
    </row>
    <row r="269" spans="1:7" x14ac:dyDescent="0.25">
      <c r="A269" t="s">
        <v>9</v>
      </c>
      <c r="B269" t="s">
        <v>19</v>
      </c>
      <c r="C269">
        <v>43555</v>
      </c>
      <c r="D269">
        <v>9607.7279909999997</v>
      </c>
      <c r="E269">
        <v>1.7985675999999999E-2</v>
      </c>
      <c r="F269">
        <v>172.80148080000001</v>
      </c>
      <c r="G269">
        <v>9434.9265099999993</v>
      </c>
    </row>
    <row r="270" spans="1:7" x14ac:dyDescent="0.25">
      <c r="A270" t="s">
        <v>9</v>
      </c>
      <c r="B270" t="s">
        <v>12</v>
      </c>
      <c r="C270">
        <v>43555</v>
      </c>
      <c r="D270">
        <v>9529.4198749999996</v>
      </c>
      <c r="E270">
        <v>1.7710073999999999E-2</v>
      </c>
      <c r="F270">
        <v>168.7667352</v>
      </c>
      <c r="G270">
        <v>9360.6531400000003</v>
      </c>
    </row>
    <row r="271" spans="1:7" x14ac:dyDescent="0.25">
      <c r="A271" t="s">
        <v>6</v>
      </c>
      <c r="B271" t="s">
        <v>21</v>
      </c>
      <c r="C271">
        <v>43555</v>
      </c>
      <c r="D271">
        <v>9534.3482729999996</v>
      </c>
      <c r="E271">
        <v>9.8179042999999994E-2</v>
      </c>
      <c r="F271">
        <v>936.07318910000004</v>
      </c>
      <c r="G271">
        <v>8598.2750840000008</v>
      </c>
    </row>
    <row r="272" spans="1:7" x14ac:dyDescent="0.25">
      <c r="A272" t="s">
        <v>9</v>
      </c>
      <c r="B272" t="s">
        <v>5</v>
      </c>
      <c r="C272">
        <v>43555</v>
      </c>
      <c r="D272">
        <v>9473.8450040000007</v>
      </c>
      <c r="E272">
        <v>1.9627728000000001E-2</v>
      </c>
      <c r="F272">
        <v>185.9500506</v>
      </c>
      <c r="G272">
        <v>9287.8949530000009</v>
      </c>
    </row>
    <row r="273" spans="1:7" x14ac:dyDescent="0.25">
      <c r="A273" t="s">
        <v>9</v>
      </c>
      <c r="B273" t="s">
        <v>10</v>
      </c>
      <c r="C273">
        <v>43555</v>
      </c>
      <c r="D273">
        <v>9734.5492460000005</v>
      </c>
      <c r="E273">
        <v>7.1845334999999996E-2</v>
      </c>
      <c r="F273">
        <v>699.38195440000004</v>
      </c>
      <c r="G273">
        <v>9035.1672920000001</v>
      </c>
    </row>
    <row r="274" spans="1:7" x14ac:dyDescent="0.25">
      <c r="A274" t="s">
        <v>9</v>
      </c>
      <c r="B274" t="s">
        <v>10</v>
      </c>
      <c r="C274">
        <v>43555</v>
      </c>
      <c r="D274">
        <v>9534.1878789999992</v>
      </c>
      <c r="E274">
        <v>2.4634039999999999E-2</v>
      </c>
      <c r="F274">
        <v>234.86556340000001</v>
      </c>
      <c r="G274">
        <v>9299.3223159999998</v>
      </c>
    </row>
    <row r="275" spans="1:7" x14ac:dyDescent="0.25">
      <c r="A275" t="s">
        <v>11</v>
      </c>
      <c r="B275" t="s">
        <v>10</v>
      </c>
      <c r="C275">
        <v>43555</v>
      </c>
      <c r="D275">
        <v>10024.7688</v>
      </c>
      <c r="E275">
        <v>8.4402611000000002E-2</v>
      </c>
      <c r="F275">
        <v>846.11666419999995</v>
      </c>
      <c r="G275">
        <v>9178.6521360000006</v>
      </c>
    </row>
    <row r="276" spans="1:7" x14ac:dyDescent="0.25">
      <c r="A276" t="s">
        <v>9</v>
      </c>
      <c r="B276" t="s">
        <v>5</v>
      </c>
      <c r="C276">
        <v>43555</v>
      </c>
      <c r="D276">
        <v>9618.9138249999996</v>
      </c>
      <c r="E276">
        <v>5.6502823000000001E-2</v>
      </c>
      <c r="F276">
        <v>543.49579000000006</v>
      </c>
      <c r="G276">
        <v>9075.4180350000006</v>
      </c>
    </row>
    <row r="277" spans="1:7" x14ac:dyDescent="0.25">
      <c r="A277" t="s">
        <v>9</v>
      </c>
      <c r="B277" t="s">
        <v>7</v>
      </c>
      <c r="C277">
        <v>43555</v>
      </c>
      <c r="D277">
        <v>9253.7004949999991</v>
      </c>
      <c r="E277">
        <v>3.4168776999999997E-2</v>
      </c>
      <c r="F277">
        <v>316.1876254</v>
      </c>
      <c r="G277">
        <v>8937.5128700000005</v>
      </c>
    </row>
    <row r="278" spans="1:7" x14ac:dyDescent="0.25">
      <c r="A278" t="s">
        <v>11</v>
      </c>
      <c r="B278" t="s">
        <v>12</v>
      </c>
      <c r="C278">
        <v>43555</v>
      </c>
      <c r="D278">
        <v>9735.1088209999998</v>
      </c>
      <c r="E278">
        <v>2.5563517000000001E-2</v>
      </c>
      <c r="F278">
        <v>248.86361529999999</v>
      </c>
      <c r="G278">
        <v>9486.2452059999996</v>
      </c>
    </row>
    <row r="279" spans="1:7" x14ac:dyDescent="0.25">
      <c r="A279" t="s">
        <v>9</v>
      </c>
      <c r="B279" t="s">
        <v>19</v>
      </c>
      <c r="C279">
        <v>43555</v>
      </c>
      <c r="D279">
        <v>9698.6923289999995</v>
      </c>
      <c r="E279">
        <v>7.2014005000000006E-2</v>
      </c>
      <c r="F279">
        <v>698.44168209999998</v>
      </c>
      <c r="G279">
        <v>9000.2506470000008</v>
      </c>
    </row>
    <row r="280" spans="1:7" x14ac:dyDescent="0.25">
      <c r="A280" t="s">
        <v>9</v>
      </c>
      <c r="B280" t="s">
        <v>14</v>
      </c>
      <c r="C280">
        <v>43555</v>
      </c>
      <c r="D280">
        <v>9715.2616479999997</v>
      </c>
      <c r="E280">
        <v>5.7476167000000002E-2</v>
      </c>
      <c r="F280">
        <v>558.39599950000002</v>
      </c>
      <c r="G280">
        <v>9156.8656480000009</v>
      </c>
    </row>
    <row r="281" spans="1:7" x14ac:dyDescent="0.25">
      <c r="A281" t="s">
        <v>11</v>
      </c>
      <c r="B281" t="s">
        <v>27</v>
      </c>
      <c r="C281">
        <v>43555</v>
      </c>
      <c r="D281">
        <v>10243.259770000001</v>
      </c>
      <c r="E281">
        <v>4.6083766999999998E-2</v>
      </c>
      <c r="F281">
        <v>472.04799270000001</v>
      </c>
      <c r="G281">
        <v>9771.2117770000004</v>
      </c>
    </row>
    <row r="282" spans="1:7" x14ac:dyDescent="0.25">
      <c r="A282" t="s">
        <v>4</v>
      </c>
      <c r="B282" t="s">
        <v>27</v>
      </c>
      <c r="C282">
        <v>43555</v>
      </c>
      <c r="D282">
        <v>8986.40056</v>
      </c>
      <c r="E282">
        <v>5.0281350000000002E-2</v>
      </c>
      <c r="F282">
        <v>451.84835470000002</v>
      </c>
      <c r="G282">
        <v>8534.552205</v>
      </c>
    </row>
    <row r="283" spans="1:7" x14ac:dyDescent="0.25">
      <c r="A283" t="s">
        <v>9</v>
      </c>
      <c r="B283" t="s">
        <v>12</v>
      </c>
      <c r="C283">
        <v>43555</v>
      </c>
      <c r="D283">
        <v>10137.17582</v>
      </c>
      <c r="E283">
        <v>9.5199648999999997E-2</v>
      </c>
      <c r="F283">
        <v>965.05558380000002</v>
      </c>
      <c r="G283">
        <v>9172.1202360000007</v>
      </c>
    </row>
    <row r="284" spans="1:7" x14ac:dyDescent="0.25">
      <c r="A284" t="s">
        <v>4</v>
      </c>
      <c r="B284" t="s">
        <v>12</v>
      </c>
      <c r="C284">
        <v>43555</v>
      </c>
      <c r="D284">
        <v>8580.7436440000001</v>
      </c>
      <c r="E284">
        <v>7.1123066999999998E-2</v>
      </c>
      <c r="F284">
        <v>610.28880749999996</v>
      </c>
      <c r="G284">
        <v>7970.4548370000002</v>
      </c>
    </row>
    <row r="285" spans="1:7" x14ac:dyDescent="0.25">
      <c r="A285" t="s">
        <v>11</v>
      </c>
      <c r="B285" t="s">
        <v>12</v>
      </c>
      <c r="C285">
        <v>43555</v>
      </c>
      <c r="D285">
        <v>9671.7433830000009</v>
      </c>
      <c r="E285">
        <v>2.4364908000000001E-2</v>
      </c>
      <c r="F285">
        <v>235.6511395</v>
      </c>
      <c r="G285">
        <v>9436.0922429999991</v>
      </c>
    </row>
    <row r="286" spans="1:7" x14ac:dyDescent="0.25">
      <c r="A286" t="s">
        <v>11</v>
      </c>
      <c r="B286" t="s">
        <v>24</v>
      </c>
      <c r="C286">
        <v>43555</v>
      </c>
      <c r="D286">
        <v>9723.3706120000006</v>
      </c>
      <c r="E286">
        <v>6.4237079000000002E-2</v>
      </c>
      <c r="F286">
        <v>624.60092629999997</v>
      </c>
      <c r="G286">
        <v>9098.7696859999996</v>
      </c>
    </row>
    <row r="287" spans="1:7" x14ac:dyDescent="0.25">
      <c r="A287" t="s">
        <v>11</v>
      </c>
      <c r="B287" t="s">
        <v>15</v>
      </c>
      <c r="C287">
        <v>43555</v>
      </c>
      <c r="D287">
        <v>9670.4785850000007</v>
      </c>
      <c r="E287">
        <v>6.6995883000000006E-2</v>
      </c>
      <c r="F287">
        <v>647.88225469999998</v>
      </c>
      <c r="G287">
        <v>9022.5963300000003</v>
      </c>
    </row>
    <row r="288" spans="1:7" x14ac:dyDescent="0.25">
      <c r="A288" t="s">
        <v>9</v>
      </c>
      <c r="B288" t="s">
        <v>17</v>
      </c>
      <c r="C288">
        <v>43555</v>
      </c>
      <c r="D288">
        <v>9693.5962940000009</v>
      </c>
      <c r="E288">
        <v>4.2818836999999998E-2</v>
      </c>
      <c r="F288">
        <v>415.06852090000001</v>
      </c>
      <c r="G288">
        <v>9278.5277729999998</v>
      </c>
    </row>
    <row r="289" spans="1:7" x14ac:dyDescent="0.25">
      <c r="A289" t="s">
        <v>9</v>
      </c>
      <c r="B289" t="s">
        <v>20</v>
      </c>
      <c r="C289">
        <v>43555</v>
      </c>
      <c r="D289">
        <v>9677.4342240000005</v>
      </c>
      <c r="E289">
        <v>3.0610189999999999E-2</v>
      </c>
      <c r="F289">
        <v>296.22809960000001</v>
      </c>
      <c r="G289">
        <v>9381.2061240000003</v>
      </c>
    </row>
    <row r="290" spans="1:7" x14ac:dyDescent="0.25">
      <c r="A290" t="s">
        <v>11</v>
      </c>
      <c r="B290" t="s">
        <v>25</v>
      </c>
      <c r="C290">
        <v>43555</v>
      </c>
      <c r="D290">
        <v>9858.8518239999994</v>
      </c>
      <c r="E290">
        <v>6.9305570000000004E-3</v>
      </c>
      <c r="F290">
        <v>68.327335210000001</v>
      </c>
      <c r="G290">
        <v>9790.5244889999994</v>
      </c>
    </row>
    <row r="291" spans="1:7" x14ac:dyDescent="0.25">
      <c r="A291" t="s">
        <v>9</v>
      </c>
      <c r="B291" t="s">
        <v>26</v>
      </c>
      <c r="C291">
        <v>43555</v>
      </c>
      <c r="D291">
        <v>9513.5333809999993</v>
      </c>
      <c r="E291">
        <v>3.8139473E-2</v>
      </c>
      <c r="F291">
        <v>362.84114979999998</v>
      </c>
      <c r="G291">
        <v>9150.6922310000009</v>
      </c>
    </row>
    <row r="292" spans="1:7" x14ac:dyDescent="0.25">
      <c r="A292" t="s">
        <v>9</v>
      </c>
      <c r="B292" t="s">
        <v>17</v>
      </c>
      <c r="C292">
        <v>43555</v>
      </c>
      <c r="D292">
        <v>9486.7358949999998</v>
      </c>
      <c r="E292">
        <v>9.570613E-2</v>
      </c>
      <c r="F292">
        <v>907.93877710000004</v>
      </c>
      <c r="G292">
        <v>8578.7971180000004</v>
      </c>
    </row>
    <row r="293" spans="1:7" x14ac:dyDescent="0.25">
      <c r="A293" t="s">
        <v>4</v>
      </c>
      <c r="B293" t="s">
        <v>12</v>
      </c>
      <c r="C293">
        <v>43555</v>
      </c>
      <c r="D293">
        <v>8786.9775000000009</v>
      </c>
      <c r="E293">
        <v>3.9268170999999998E-2</v>
      </c>
      <c r="F293">
        <v>345.0485362</v>
      </c>
      <c r="G293">
        <v>8441.9289640000006</v>
      </c>
    </row>
    <row r="294" spans="1:7" x14ac:dyDescent="0.25">
      <c r="A294" t="s">
        <v>11</v>
      </c>
      <c r="B294" t="s">
        <v>25</v>
      </c>
      <c r="C294">
        <v>43555</v>
      </c>
      <c r="D294">
        <v>9635.0452380000006</v>
      </c>
      <c r="E294">
        <v>4.3846535999999998E-2</v>
      </c>
      <c r="F294">
        <v>422.46336070000001</v>
      </c>
      <c r="G294">
        <v>9212.5818770000005</v>
      </c>
    </row>
    <row r="295" spans="1:7" x14ac:dyDescent="0.25">
      <c r="A295" t="s">
        <v>9</v>
      </c>
      <c r="B295" t="s">
        <v>25</v>
      </c>
      <c r="C295">
        <v>43555</v>
      </c>
      <c r="D295">
        <v>9779.4555180000007</v>
      </c>
      <c r="E295">
        <v>1.665318E-2</v>
      </c>
      <c r="F295">
        <v>162.85903680000001</v>
      </c>
      <c r="G295">
        <v>9616.5964810000005</v>
      </c>
    </row>
    <row r="296" spans="1:7" x14ac:dyDescent="0.25">
      <c r="A296" t="s">
        <v>9</v>
      </c>
      <c r="B296" t="s">
        <v>15</v>
      </c>
      <c r="C296">
        <v>43555</v>
      </c>
      <c r="D296">
        <v>9213.8696980000004</v>
      </c>
      <c r="E296">
        <v>5.2941529000000001E-2</v>
      </c>
      <c r="F296">
        <v>487.7963489</v>
      </c>
      <c r="G296">
        <v>8726.0733490000002</v>
      </c>
    </row>
    <row r="297" spans="1:7" x14ac:dyDescent="0.25">
      <c r="A297" t="s">
        <v>9</v>
      </c>
      <c r="B297" t="s">
        <v>7</v>
      </c>
      <c r="C297">
        <v>43555</v>
      </c>
      <c r="D297">
        <v>9494.7606429999996</v>
      </c>
      <c r="E297">
        <v>5.8941250000000001E-2</v>
      </c>
      <c r="F297">
        <v>559.63305620000006</v>
      </c>
      <c r="G297">
        <v>8935.1275870000009</v>
      </c>
    </row>
    <row r="298" spans="1:7" x14ac:dyDescent="0.25">
      <c r="A298" t="s">
        <v>9</v>
      </c>
      <c r="B298" t="s">
        <v>13</v>
      </c>
      <c r="C298">
        <v>43555</v>
      </c>
      <c r="D298">
        <v>9429.4565569999995</v>
      </c>
      <c r="E298">
        <v>5.5664729999999997E-3</v>
      </c>
      <c r="F298">
        <v>52.488817660000002</v>
      </c>
      <c r="G298">
        <v>9376.9677389999997</v>
      </c>
    </row>
    <row r="299" spans="1:7" x14ac:dyDescent="0.25">
      <c r="A299" t="s">
        <v>9</v>
      </c>
      <c r="B299" t="s">
        <v>19</v>
      </c>
      <c r="C299">
        <v>43555</v>
      </c>
      <c r="D299">
        <v>9798.4723790000007</v>
      </c>
      <c r="E299">
        <v>2.7996259999999999E-3</v>
      </c>
      <c r="F299">
        <v>27.432062630000001</v>
      </c>
      <c r="G299">
        <v>9771.0403160000005</v>
      </c>
    </row>
    <row r="300" spans="1:7" x14ac:dyDescent="0.25">
      <c r="A300" t="s">
        <v>9</v>
      </c>
      <c r="B300" t="s">
        <v>10</v>
      </c>
      <c r="C300">
        <v>43555</v>
      </c>
      <c r="D300">
        <v>9589.7562849999995</v>
      </c>
      <c r="E300">
        <v>8.0551594000000004E-2</v>
      </c>
      <c r="F300">
        <v>772.47015139999996</v>
      </c>
      <c r="G300">
        <v>8817.2861339999999</v>
      </c>
    </row>
    <row r="301" spans="1:7" x14ac:dyDescent="0.25">
      <c r="A301" t="s">
        <v>9</v>
      </c>
      <c r="B301" t="s">
        <v>10</v>
      </c>
      <c r="C301">
        <v>43555</v>
      </c>
      <c r="D301">
        <v>9418.2259340000001</v>
      </c>
      <c r="E301">
        <v>9.2746919999999993E-3</v>
      </c>
      <c r="F301">
        <v>87.35114256</v>
      </c>
      <c r="G301">
        <v>9330.8747910000002</v>
      </c>
    </row>
    <row r="302" spans="1:7" x14ac:dyDescent="0.25">
      <c r="A302" t="s">
        <v>11</v>
      </c>
      <c r="B302" t="s">
        <v>24</v>
      </c>
      <c r="C302">
        <v>43555</v>
      </c>
      <c r="D302">
        <v>9814.6973379999999</v>
      </c>
      <c r="E302">
        <v>7.1715883999999994E-2</v>
      </c>
      <c r="F302">
        <v>703.86969610000006</v>
      </c>
      <c r="G302">
        <v>9110.8276420000002</v>
      </c>
    </row>
    <row r="303" spans="1:7" x14ac:dyDescent="0.25">
      <c r="A303" t="s">
        <v>9</v>
      </c>
      <c r="B303" t="s">
        <v>19</v>
      </c>
      <c r="C303">
        <v>43555</v>
      </c>
      <c r="D303">
        <v>9250.7957320000005</v>
      </c>
      <c r="E303">
        <v>3.8651338E-2</v>
      </c>
      <c r="F303">
        <v>357.55563640000003</v>
      </c>
      <c r="G303">
        <v>8893.2400959999995</v>
      </c>
    </row>
    <row r="304" spans="1:7" x14ac:dyDescent="0.25">
      <c r="A304" t="s">
        <v>11</v>
      </c>
      <c r="B304" t="s">
        <v>23</v>
      </c>
      <c r="C304">
        <v>43555</v>
      </c>
      <c r="D304">
        <v>9679.0997349999998</v>
      </c>
      <c r="E304">
        <v>4.1988798000000001E-2</v>
      </c>
      <c r="F304">
        <v>406.41376509999998</v>
      </c>
      <c r="G304">
        <v>9272.6859700000005</v>
      </c>
    </row>
    <row r="305" spans="1:7" x14ac:dyDescent="0.25">
      <c r="A305" t="s">
        <v>11</v>
      </c>
      <c r="B305" t="s">
        <v>27</v>
      </c>
      <c r="C305">
        <v>43555</v>
      </c>
      <c r="D305">
        <v>9772.2388260000007</v>
      </c>
      <c r="E305">
        <v>8.2041263000000003E-2</v>
      </c>
      <c r="F305">
        <v>801.72681279999995</v>
      </c>
      <c r="G305">
        <v>8970.5120129999996</v>
      </c>
    </row>
    <row r="306" spans="1:7" x14ac:dyDescent="0.25">
      <c r="A306" t="s">
        <v>11</v>
      </c>
      <c r="B306" t="s">
        <v>16</v>
      </c>
      <c r="C306">
        <v>43555</v>
      </c>
      <c r="D306">
        <v>9591.0087469999999</v>
      </c>
      <c r="E306">
        <v>7.2239910000000004E-2</v>
      </c>
      <c r="F306">
        <v>692.85360530000003</v>
      </c>
      <c r="G306">
        <v>8898.1551419999996</v>
      </c>
    </row>
    <row r="307" spans="1:7" x14ac:dyDescent="0.25">
      <c r="A307" t="s">
        <v>11</v>
      </c>
      <c r="B307" t="s">
        <v>5</v>
      </c>
      <c r="C307">
        <v>43555</v>
      </c>
      <c r="D307">
        <v>9768.9414859999997</v>
      </c>
      <c r="E307">
        <v>3.6521684999999998E-2</v>
      </c>
      <c r="F307">
        <v>356.77820780000002</v>
      </c>
      <c r="G307">
        <v>9412.163278</v>
      </c>
    </row>
    <row r="308" spans="1:7" x14ac:dyDescent="0.25">
      <c r="A308" t="s">
        <v>6</v>
      </c>
      <c r="B308" t="s">
        <v>26</v>
      </c>
      <c r="C308">
        <v>43555</v>
      </c>
      <c r="D308">
        <v>9263.6084310000006</v>
      </c>
      <c r="E308">
        <v>6.7309240000000001E-3</v>
      </c>
      <c r="F308">
        <v>62.352647580000003</v>
      </c>
      <c r="G308">
        <v>9201.2557830000005</v>
      </c>
    </row>
    <row r="309" spans="1:7" x14ac:dyDescent="0.25">
      <c r="A309" t="s">
        <v>11</v>
      </c>
      <c r="B309" t="s">
        <v>10</v>
      </c>
      <c r="C309">
        <v>43555</v>
      </c>
      <c r="D309">
        <v>9394.4343399999998</v>
      </c>
      <c r="E309">
        <v>3.8201711999999999E-2</v>
      </c>
      <c r="F309">
        <v>358.8834713</v>
      </c>
      <c r="G309">
        <v>9035.5508690000006</v>
      </c>
    </row>
    <row r="310" spans="1:7" x14ac:dyDescent="0.25">
      <c r="A310" t="s">
        <v>6</v>
      </c>
      <c r="B310" t="s">
        <v>8</v>
      </c>
      <c r="C310">
        <v>43555</v>
      </c>
      <c r="D310">
        <v>9682.4708480000008</v>
      </c>
      <c r="E310">
        <v>3.1886537999999999E-2</v>
      </c>
      <c r="F310">
        <v>308.74047419999999</v>
      </c>
      <c r="G310">
        <v>9373.7303740000007</v>
      </c>
    </row>
    <row r="311" spans="1:7" x14ac:dyDescent="0.25">
      <c r="A311" t="s">
        <v>9</v>
      </c>
      <c r="B311" t="s">
        <v>17</v>
      </c>
      <c r="C311">
        <v>43555</v>
      </c>
      <c r="D311">
        <v>9889.0932219999995</v>
      </c>
      <c r="E311">
        <v>6.4392390000000002E-3</v>
      </c>
      <c r="F311">
        <v>63.678231289999999</v>
      </c>
      <c r="G311">
        <v>9825.4149909999996</v>
      </c>
    </row>
    <row r="312" spans="1:7" x14ac:dyDescent="0.25">
      <c r="A312" t="s">
        <v>6</v>
      </c>
      <c r="B312" t="s">
        <v>14</v>
      </c>
      <c r="C312">
        <v>43555</v>
      </c>
      <c r="D312">
        <v>9376.5163119999997</v>
      </c>
      <c r="E312">
        <v>5.6936572999999997E-2</v>
      </c>
      <c r="F312">
        <v>533.86670719999995</v>
      </c>
      <c r="G312">
        <v>8842.6496050000005</v>
      </c>
    </row>
    <row r="313" spans="1:7" x14ac:dyDescent="0.25">
      <c r="A313" t="s">
        <v>9</v>
      </c>
      <c r="B313" t="s">
        <v>20</v>
      </c>
      <c r="C313">
        <v>43555</v>
      </c>
      <c r="D313">
        <v>9258.1086899999991</v>
      </c>
      <c r="E313">
        <v>5.0051138000000002E-2</v>
      </c>
      <c r="F313">
        <v>463.37887970000003</v>
      </c>
      <c r="G313">
        <v>8794.7298100000007</v>
      </c>
    </row>
    <row r="314" spans="1:7" x14ac:dyDescent="0.25">
      <c r="A314" t="s">
        <v>9</v>
      </c>
      <c r="B314" t="s">
        <v>24</v>
      </c>
      <c r="C314">
        <v>43555</v>
      </c>
      <c r="D314">
        <v>9823.4933720000008</v>
      </c>
      <c r="E314">
        <v>7.4518086999999997E-2</v>
      </c>
      <c r="F314">
        <v>732.0279372</v>
      </c>
      <c r="G314">
        <v>9091.4654350000001</v>
      </c>
    </row>
    <row r="315" spans="1:7" x14ac:dyDescent="0.25">
      <c r="A315" t="s">
        <v>9</v>
      </c>
      <c r="B315" t="s">
        <v>15</v>
      </c>
      <c r="C315">
        <v>43555</v>
      </c>
      <c r="D315">
        <v>9594.5502880000004</v>
      </c>
      <c r="E315">
        <v>4.0161200000000001E-2</v>
      </c>
      <c r="F315">
        <v>385.32865070000003</v>
      </c>
      <c r="G315">
        <v>9209.2216370000006</v>
      </c>
    </row>
    <row r="316" spans="1:7" x14ac:dyDescent="0.25">
      <c r="A316" t="s">
        <v>9</v>
      </c>
      <c r="B316" t="s">
        <v>16</v>
      </c>
      <c r="C316">
        <v>43555</v>
      </c>
      <c r="D316">
        <v>9442.0748349999994</v>
      </c>
      <c r="E316">
        <v>4.5341673999999998E-2</v>
      </c>
      <c r="F316">
        <v>428.11948339999998</v>
      </c>
      <c r="G316">
        <v>9013.9553520000009</v>
      </c>
    </row>
    <row r="317" spans="1:7" x14ac:dyDescent="0.25">
      <c r="A317" t="s">
        <v>11</v>
      </c>
      <c r="B317" t="s">
        <v>13</v>
      </c>
      <c r="C317">
        <v>43555</v>
      </c>
      <c r="D317">
        <v>9518.8977400000003</v>
      </c>
      <c r="E317">
        <v>1.1363918000000001E-2</v>
      </c>
      <c r="F317">
        <v>108.1719779</v>
      </c>
      <c r="G317">
        <v>9410.725762</v>
      </c>
    </row>
    <row r="318" spans="1:7" x14ac:dyDescent="0.25">
      <c r="A318" t="s">
        <v>6</v>
      </c>
      <c r="B318" t="s">
        <v>25</v>
      </c>
      <c r="C318">
        <v>43555</v>
      </c>
      <c r="D318">
        <v>9286.1484209999999</v>
      </c>
      <c r="E318">
        <v>7.2582850000000004E-2</v>
      </c>
      <c r="F318">
        <v>674.01511640000001</v>
      </c>
      <c r="G318">
        <v>8612.1333049999994</v>
      </c>
    </row>
    <row r="319" spans="1:7" x14ac:dyDescent="0.25">
      <c r="A319" t="s">
        <v>11</v>
      </c>
      <c r="B319" t="s">
        <v>20</v>
      </c>
      <c r="C319">
        <v>43555</v>
      </c>
      <c r="D319">
        <v>10204.867679999999</v>
      </c>
      <c r="E319">
        <v>4.9872659999999999E-2</v>
      </c>
      <c r="F319">
        <v>508.94389869999998</v>
      </c>
      <c r="G319">
        <v>9695.9237809999995</v>
      </c>
    </row>
    <row r="320" spans="1:7" x14ac:dyDescent="0.25">
      <c r="A320" t="s">
        <v>6</v>
      </c>
      <c r="B320" t="s">
        <v>10</v>
      </c>
      <c r="C320">
        <v>43555</v>
      </c>
      <c r="D320">
        <v>9791.9274229999992</v>
      </c>
      <c r="E320">
        <v>8.2289657000000002E-2</v>
      </c>
      <c r="F320">
        <v>805.77434500000004</v>
      </c>
      <c r="G320">
        <v>8986.1530779999994</v>
      </c>
    </row>
    <row r="321" spans="1:7" x14ac:dyDescent="0.25">
      <c r="A321" t="s">
        <v>9</v>
      </c>
      <c r="B321" t="s">
        <v>22</v>
      </c>
      <c r="C321">
        <v>43555</v>
      </c>
      <c r="D321">
        <v>9258.0141789999998</v>
      </c>
      <c r="E321">
        <v>3.5566931000000003E-2</v>
      </c>
      <c r="F321">
        <v>329.27915430000002</v>
      </c>
      <c r="G321">
        <v>8928.735025</v>
      </c>
    </row>
    <row r="322" spans="1:7" x14ac:dyDescent="0.25">
      <c r="A322" t="s">
        <v>9</v>
      </c>
      <c r="B322" t="s">
        <v>17</v>
      </c>
      <c r="C322">
        <v>43555</v>
      </c>
      <c r="D322">
        <v>9834.8227060000008</v>
      </c>
      <c r="E322">
        <v>3.7499761999999999E-2</v>
      </c>
      <c r="F322">
        <v>368.80350659999999</v>
      </c>
      <c r="G322">
        <v>9466.0191990000003</v>
      </c>
    </row>
    <row r="323" spans="1:7" x14ac:dyDescent="0.25">
      <c r="A323" t="s">
        <v>9</v>
      </c>
      <c r="B323" t="s">
        <v>14</v>
      </c>
      <c r="C323">
        <v>43555</v>
      </c>
      <c r="D323">
        <v>9456.0628080000006</v>
      </c>
      <c r="E323">
        <v>6.6461192000000002E-2</v>
      </c>
      <c r="F323">
        <v>628.46120740000003</v>
      </c>
      <c r="G323">
        <v>8827.6016010000003</v>
      </c>
    </row>
    <row r="324" spans="1:7" x14ac:dyDescent="0.25">
      <c r="A324" t="s">
        <v>11</v>
      </c>
      <c r="B324" t="s">
        <v>15</v>
      </c>
      <c r="C324">
        <v>43555</v>
      </c>
      <c r="D324">
        <v>9732.0844980000002</v>
      </c>
      <c r="E324">
        <v>2.1679706999999999E-2</v>
      </c>
      <c r="F324">
        <v>210.98873839999999</v>
      </c>
      <c r="G324">
        <v>9521.0957600000002</v>
      </c>
    </row>
    <row r="325" spans="1:7" x14ac:dyDescent="0.25">
      <c r="A325" t="s">
        <v>9</v>
      </c>
      <c r="B325" t="s">
        <v>13</v>
      </c>
      <c r="C325">
        <v>43555</v>
      </c>
      <c r="D325">
        <v>9411.7004930000003</v>
      </c>
      <c r="E325">
        <v>8.4936920999999999E-2</v>
      </c>
      <c r="F325">
        <v>799.40086229999997</v>
      </c>
      <c r="G325">
        <v>8612.2996309999999</v>
      </c>
    </row>
    <row r="326" spans="1:7" x14ac:dyDescent="0.25">
      <c r="A326" t="s">
        <v>11</v>
      </c>
      <c r="B326" t="s">
        <v>12</v>
      </c>
      <c r="C326">
        <v>43555</v>
      </c>
      <c r="D326">
        <v>9683.4671269999999</v>
      </c>
      <c r="E326">
        <v>4.6889356E-2</v>
      </c>
      <c r="F326">
        <v>454.051537</v>
      </c>
      <c r="G326">
        <v>9229.4155900000005</v>
      </c>
    </row>
    <row r="327" spans="1:7" x14ac:dyDescent="0.25">
      <c r="A327" t="s">
        <v>11</v>
      </c>
      <c r="B327" t="s">
        <v>5</v>
      </c>
      <c r="C327">
        <v>43555</v>
      </c>
      <c r="D327">
        <v>9662.3593359999995</v>
      </c>
      <c r="E327">
        <v>1.2865362E-2</v>
      </c>
      <c r="F327">
        <v>124.30974639999999</v>
      </c>
      <c r="G327">
        <v>9538.0495900000005</v>
      </c>
    </row>
    <row r="328" spans="1:7" x14ac:dyDescent="0.25">
      <c r="A328" t="s">
        <v>9</v>
      </c>
      <c r="B328" t="s">
        <v>8</v>
      </c>
      <c r="C328">
        <v>43555</v>
      </c>
      <c r="D328">
        <v>9691.4614130000009</v>
      </c>
      <c r="E328">
        <v>1.1877593000000001E-2</v>
      </c>
      <c r="F328">
        <v>115.111234</v>
      </c>
      <c r="G328">
        <v>9576.3501789999991</v>
      </c>
    </row>
    <row r="329" spans="1:7" x14ac:dyDescent="0.25">
      <c r="A329" t="s">
        <v>11</v>
      </c>
      <c r="B329" t="s">
        <v>17</v>
      </c>
      <c r="C329">
        <v>43555</v>
      </c>
      <c r="D329">
        <v>9503.5396500000006</v>
      </c>
      <c r="E329">
        <v>6.9406876000000006E-2</v>
      </c>
      <c r="F329">
        <v>659.610996</v>
      </c>
      <c r="G329">
        <v>8843.9286539999994</v>
      </c>
    </row>
    <row r="330" spans="1:7" x14ac:dyDescent="0.25">
      <c r="A330" t="s">
        <v>6</v>
      </c>
      <c r="B330" t="s">
        <v>22</v>
      </c>
      <c r="C330">
        <v>43555</v>
      </c>
      <c r="D330">
        <v>9410.331349</v>
      </c>
      <c r="E330">
        <v>2.6850802E-2</v>
      </c>
      <c r="F330">
        <v>252.6749432</v>
      </c>
      <c r="G330">
        <v>9157.6564060000001</v>
      </c>
    </row>
    <row r="331" spans="1:7" x14ac:dyDescent="0.25">
      <c r="A331" t="s">
        <v>6</v>
      </c>
      <c r="B331" t="s">
        <v>17</v>
      </c>
      <c r="C331">
        <v>43555</v>
      </c>
      <c r="D331">
        <v>9435.371701</v>
      </c>
      <c r="E331">
        <v>4.1740227999999997E-2</v>
      </c>
      <c r="F331">
        <v>393.83456339999998</v>
      </c>
      <c r="G331">
        <v>9041.5371379999997</v>
      </c>
    </row>
    <row r="332" spans="1:7" x14ac:dyDescent="0.25">
      <c r="A332" t="s">
        <v>11</v>
      </c>
      <c r="B332" t="s">
        <v>26</v>
      </c>
      <c r="C332">
        <v>43555</v>
      </c>
      <c r="D332">
        <v>9907.7625449999996</v>
      </c>
      <c r="E332">
        <v>6.4413059999999999E-3</v>
      </c>
      <c r="F332">
        <v>63.818934280000001</v>
      </c>
      <c r="G332">
        <v>9843.9436110000006</v>
      </c>
    </row>
    <row r="333" spans="1:7" x14ac:dyDescent="0.25">
      <c r="A333" t="s">
        <v>9</v>
      </c>
      <c r="B333" t="s">
        <v>13</v>
      </c>
      <c r="C333">
        <v>43555</v>
      </c>
      <c r="D333">
        <v>9608.8884569999991</v>
      </c>
      <c r="E333">
        <v>7.9814329000000003E-2</v>
      </c>
      <c r="F333">
        <v>766.92698199999995</v>
      </c>
      <c r="G333">
        <v>8841.9614750000001</v>
      </c>
    </row>
    <row r="334" spans="1:7" x14ac:dyDescent="0.25">
      <c r="A334" t="s">
        <v>11</v>
      </c>
      <c r="B334" t="s">
        <v>19</v>
      </c>
      <c r="C334">
        <v>43555</v>
      </c>
      <c r="D334">
        <v>9893.1121920000005</v>
      </c>
      <c r="E334">
        <v>4.9385511E-2</v>
      </c>
      <c r="F334">
        <v>488.57639769999997</v>
      </c>
      <c r="G334">
        <v>9404.5357939999994</v>
      </c>
    </row>
    <row r="335" spans="1:7" x14ac:dyDescent="0.25">
      <c r="A335" t="s">
        <v>9</v>
      </c>
      <c r="B335" t="s">
        <v>23</v>
      </c>
      <c r="C335">
        <v>43555</v>
      </c>
      <c r="D335">
        <v>9662.8245439999992</v>
      </c>
      <c r="E335">
        <v>7.4341400000000002E-2</v>
      </c>
      <c r="F335">
        <v>718.34790829999997</v>
      </c>
      <c r="G335">
        <v>8944.4766359999994</v>
      </c>
    </row>
    <row r="336" spans="1:7" x14ac:dyDescent="0.25">
      <c r="A336" t="s">
        <v>9</v>
      </c>
      <c r="B336" t="s">
        <v>19</v>
      </c>
      <c r="C336">
        <v>43555</v>
      </c>
      <c r="D336">
        <v>9504.2666939999999</v>
      </c>
      <c r="E336">
        <v>6.0531092000000002E-2</v>
      </c>
      <c r="F336">
        <v>575.30364280000003</v>
      </c>
      <c r="G336">
        <v>8928.9630510000006</v>
      </c>
    </row>
    <row r="337" spans="1:7" x14ac:dyDescent="0.25">
      <c r="A337" t="s">
        <v>11</v>
      </c>
      <c r="B337" t="s">
        <v>12</v>
      </c>
      <c r="C337">
        <v>43555</v>
      </c>
      <c r="D337">
        <v>9520.1568690000004</v>
      </c>
      <c r="E337">
        <v>5.941577E-3</v>
      </c>
      <c r="F337">
        <v>56.564745870000003</v>
      </c>
      <c r="G337">
        <v>9463.5921230000004</v>
      </c>
    </row>
    <row r="338" spans="1:7" x14ac:dyDescent="0.25">
      <c r="A338" t="s">
        <v>11</v>
      </c>
      <c r="B338" t="s">
        <v>8</v>
      </c>
      <c r="C338">
        <v>43555</v>
      </c>
      <c r="D338">
        <v>9892.9291969999995</v>
      </c>
      <c r="E338">
        <v>6.1555641000000001E-2</v>
      </c>
      <c r="F338">
        <v>608.96559920000004</v>
      </c>
      <c r="G338">
        <v>9283.9635980000003</v>
      </c>
    </row>
    <row r="339" spans="1:7" x14ac:dyDescent="0.25">
      <c r="A339" t="s">
        <v>4</v>
      </c>
      <c r="B339" t="s">
        <v>8</v>
      </c>
      <c r="C339">
        <v>43555</v>
      </c>
      <c r="D339">
        <v>9007.2214789999998</v>
      </c>
      <c r="E339">
        <v>7.8522772000000005E-2</v>
      </c>
      <c r="F339">
        <v>707.27200110000001</v>
      </c>
      <c r="G339">
        <v>8299.9494780000005</v>
      </c>
    </row>
    <row r="340" spans="1:7" x14ac:dyDescent="0.25">
      <c r="A340" t="s">
        <v>6</v>
      </c>
      <c r="B340" t="s">
        <v>26</v>
      </c>
      <c r="C340">
        <v>43555</v>
      </c>
      <c r="D340">
        <v>9424.779724</v>
      </c>
      <c r="E340">
        <v>9.7255123999999998E-2</v>
      </c>
      <c r="F340">
        <v>916.60812269999997</v>
      </c>
      <c r="G340">
        <v>8508.171601</v>
      </c>
    </row>
    <row r="341" spans="1:7" x14ac:dyDescent="0.25">
      <c r="A341" t="s">
        <v>9</v>
      </c>
      <c r="B341" t="s">
        <v>17</v>
      </c>
      <c r="C341">
        <v>43555</v>
      </c>
      <c r="D341">
        <v>9509.2715850000004</v>
      </c>
      <c r="E341">
        <v>9.9403514999999998E-2</v>
      </c>
      <c r="F341">
        <v>945.25502449999999</v>
      </c>
      <c r="G341">
        <v>8564.01656</v>
      </c>
    </row>
    <row r="342" spans="1:7" x14ac:dyDescent="0.25">
      <c r="A342" t="s">
        <v>11</v>
      </c>
      <c r="B342" t="s">
        <v>13</v>
      </c>
      <c r="C342">
        <v>43555</v>
      </c>
      <c r="D342">
        <v>9638.2680259999997</v>
      </c>
      <c r="E342">
        <v>2.6681771999999999E-2</v>
      </c>
      <c r="F342">
        <v>257.16606660000002</v>
      </c>
      <c r="G342">
        <v>9381.1019589999996</v>
      </c>
    </row>
    <row r="343" spans="1:7" x14ac:dyDescent="0.25">
      <c r="A343" t="s">
        <v>9</v>
      </c>
      <c r="B343" t="s">
        <v>23</v>
      </c>
      <c r="C343">
        <v>43555</v>
      </c>
      <c r="D343">
        <v>9515.3726609999994</v>
      </c>
      <c r="E343">
        <v>2.4557216999999999E-2</v>
      </c>
      <c r="F343">
        <v>233.67107490000001</v>
      </c>
      <c r="G343">
        <v>9281.7015859999992</v>
      </c>
    </row>
    <row r="344" spans="1:7" x14ac:dyDescent="0.25">
      <c r="A344" t="s">
        <v>9</v>
      </c>
      <c r="B344" t="s">
        <v>22</v>
      </c>
      <c r="C344">
        <v>43555</v>
      </c>
      <c r="D344">
        <v>9085.3581849999991</v>
      </c>
      <c r="E344">
        <v>4.7154496999999997E-2</v>
      </c>
      <c r="F344">
        <v>428.41549190000001</v>
      </c>
      <c r="G344">
        <v>8656.9426930000009</v>
      </c>
    </row>
    <row r="345" spans="1:7" x14ac:dyDescent="0.25">
      <c r="A345" t="s">
        <v>11</v>
      </c>
      <c r="B345" t="s">
        <v>14</v>
      </c>
      <c r="C345">
        <v>43555</v>
      </c>
      <c r="D345">
        <v>9780.1609420000004</v>
      </c>
      <c r="E345">
        <v>8.0451447999999995E-2</v>
      </c>
      <c r="F345">
        <v>786.82811349999997</v>
      </c>
      <c r="G345">
        <v>8993.3328280000005</v>
      </c>
    </row>
    <row r="346" spans="1:7" x14ac:dyDescent="0.25">
      <c r="A346" t="s">
        <v>9</v>
      </c>
      <c r="B346" t="s">
        <v>10</v>
      </c>
      <c r="C346">
        <v>43555</v>
      </c>
      <c r="D346">
        <v>9711.4148139999998</v>
      </c>
      <c r="E346">
        <v>2.9255119E-2</v>
      </c>
      <c r="F346">
        <v>284.10859640000001</v>
      </c>
      <c r="G346">
        <v>9427.3062179999997</v>
      </c>
    </row>
    <row r="347" spans="1:7" x14ac:dyDescent="0.25">
      <c r="A347" t="s">
        <v>9</v>
      </c>
      <c r="B347" t="s">
        <v>17</v>
      </c>
      <c r="C347">
        <v>43555</v>
      </c>
      <c r="D347">
        <v>9674.4562409999999</v>
      </c>
      <c r="E347">
        <v>6.0058502999999999E-2</v>
      </c>
      <c r="F347">
        <v>581.03335960000004</v>
      </c>
      <c r="G347">
        <v>9093.4228810000004</v>
      </c>
    </row>
    <row r="348" spans="1:7" x14ac:dyDescent="0.25">
      <c r="A348" t="s">
        <v>9</v>
      </c>
      <c r="B348" t="s">
        <v>21</v>
      </c>
      <c r="C348">
        <v>43555</v>
      </c>
      <c r="D348">
        <v>9602.5898070000003</v>
      </c>
      <c r="E348">
        <v>3.6208838E-2</v>
      </c>
      <c r="F348">
        <v>347.69862189999998</v>
      </c>
      <c r="G348">
        <v>9254.8911850000004</v>
      </c>
    </row>
    <row r="349" spans="1:7" x14ac:dyDescent="0.25">
      <c r="A349" t="s">
        <v>9</v>
      </c>
      <c r="B349" t="s">
        <v>10</v>
      </c>
      <c r="C349">
        <v>43555</v>
      </c>
      <c r="D349">
        <v>9370.8754540000009</v>
      </c>
      <c r="E349">
        <v>7.2083399999999995E-4</v>
      </c>
      <c r="F349">
        <v>6.7548474560000002</v>
      </c>
      <c r="G349">
        <v>9364.1206070000007</v>
      </c>
    </row>
    <row r="350" spans="1:7" x14ac:dyDescent="0.25">
      <c r="A350" t="s">
        <v>9</v>
      </c>
      <c r="B350" t="s">
        <v>13</v>
      </c>
      <c r="C350">
        <v>43555</v>
      </c>
      <c r="D350">
        <v>9660.1942469999995</v>
      </c>
      <c r="E350">
        <v>5.2166476000000003E-2</v>
      </c>
      <c r="F350">
        <v>503.938288</v>
      </c>
      <c r="G350">
        <v>9156.2559590000001</v>
      </c>
    </row>
    <row r="351" spans="1:7" x14ac:dyDescent="0.25">
      <c r="A351" t="s">
        <v>11</v>
      </c>
      <c r="B351" t="s">
        <v>19</v>
      </c>
      <c r="C351">
        <v>43555</v>
      </c>
      <c r="D351">
        <v>9936.7889749999995</v>
      </c>
      <c r="E351">
        <v>7.9651716999999997E-2</v>
      </c>
      <c r="F351">
        <v>791.48229949999995</v>
      </c>
      <c r="G351">
        <v>9145.3066749999998</v>
      </c>
    </row>
    <row r="352" spans="1:7" x14ac:dyDescent="0.25">
      <c r="A352" t="s">
        <v>9</v>
      </c>
      <c r="B352" t="s">
        <v>8</v>
      </c>
      <c r="C352">
        <v>43555</v>
      </c>
      <c r="D352">
        <v>9548.3739229999992</v>
      </c>
      <c r="E352">
        <v>1.39226E-4</v>
      </c>
      <c r="F352">
        <v>1.3293784769999999</v>
      </c>
      <c r="G352">
        <v>9547.0445450000007</v>
      </c>
    </row>
    <row r="353" spans="1:7" x14ac:dyDescent="0.25">
      <c r="A353" t="s">
        <v>9</v>
      </c>
      <c r="B353" t="s">
        <v>14</v>
      </c>
      <c r="C353">
        <v>43555</v>
      </c>
      <c r="D353">
        <v>9868.8983609999996</v>
      </c>
      <c r="E353">
        <v>8.9649349000000003E-2</v>
      </c>
      <c r="F353">
        <v>884.74031170000001</v>
      </c>
      <c r="G353">
        <v>8984.1580489999997</v>
      </c>
    </row>
    <row r="354" spans="1:7" x14ac:dyDescent="0.25">
      <c r="A354" t="s">
        <v>9</v>
      </c>
      <c r="B354" t="s">
        <v>27</v>
      </c>
      <c r="C354">
        <v>43555</v>
      </c>
      <c r="D354">
        <v>9792.6915590000008</v>
      </c>
      <c r="E354">
        <v>1.0405099999999999E-3</v>
      </c>
      <c r="F354">
        <v>10.18939761</v>
      </c>
      <c r="G354">
        <v>9782.5021610000003</v>
      </c>
    </row>
    <row r="355" spans="1:7" x14ac:dyDescent="0.25">
      <c r="A355" t="s">
        <v>6</v>
      </c>
      <c r="B355" t="s">
        <v>7</v>
      </c>
      <c r="C355">
        <v>43555</v>
      </c>
      <c r="D355">
        <v>9293.7384139999995</v>
      </c>
      <c r="E355">
        <v>6.2407891E-2</v>
      </c>
      <c r="F355">
        <v>580.00261399999999</v>
      </c>
      <c r="G355">
        <v>8713.7358000000004</v>
      </c>
    </row>
    <row r="356" spans="1:7" x14ac:dyDescent="0.25">
      <c r="A356" t="s">
        <v>9</v>
      </c>
      <c r="B356" t="s">
        <v>15</v>
      </c>
      <c r="C356">
        <v>43555</v>
      </c>
      <c r="D356">
        <v>9442.2887989999999</v>
      </c>
      <c r="E356">
        <v>7.9568799999999995E-2</v>
      </c>
      <c r="F356">
        <v>751.31159209999998</v>
      </c>
      <c r="G356">
        <v>8690.9772069999999</v>
      </c>
    </row>
    <row r="357" spans="1:7" x14ac:dyDescent="0.25">
      <c r="A357" t="s">
        <v>9</v>
      </c>
      <c r="B357" t="s">
        <v>13</v>
      </c>
      <c r="C357">
        <v>43555</v>
      </c>
      <c r="D357">
        <v>9300.5515410000007</v>
      </c>
      <c r="E357">
        <v>7.9494405000000004E-2</v>
      </c>
      <c r="F357">
        <v>739.341814</v>
      </c>
      <c r="G357">
        <v>8561.2097269999995</v>
      </c>
    </row>
    <row r="358" spans="1:7" x14ac:dyDescent="0.25">
      <c r="A358" t="s">
        <v>9</v>
      </c>
      <c r="B358" t="s">
        <v>12</v>
      </c>
      <c r="C358">
        <v>43555</v>
      </c>
      <c r="D358">
        <v>9481.6002649999991</v>
      </c>
      <c r="E358">
        <v>2.0575260000000001E-2</v>
      </c>
      <c r="F358">
        <v>195.0863889</v>
      </c>
      <c r="G358">
        <v>9286.5138760000009</v>
      </c>
    </row>
    <row r="359" spans="1:7" x14ac:dyDescent="0.25">
      <c r="A359" t="s">
        <v>9</v>
      </c>
      <c r="B359" t="s">
        <v>27</v>
      </c>
      <c r="C359">
        <v>43555</v>
      </c>
      <c r="D359">
        <v>9435.7350420000002</v>
      </c>
      <c r="E359">
        <v>3.9716530000000003E-3</v>
      </c>
      <c r="F359">
        <v>37.475467020000004</v>
      </c>
      <c r="G359">
        <v>9398.259575</v>
      </c>
    </row>
    <row r="360" spans="1:7" x14ac:dyDescent="0.25">
      <c r="A360" t="s">
        <v>9</v>
      </c>
      <c r="B360" t="s">
        <v>25</v>
      </c>
      <c r="C360">
        <v>43555</v>
      </c>
      <c r="D360">
        <v>9471.9818070000001</v>
      </c>
      <c r="E360">
        <v>4.3630453E-2</v>
      </c>
      <c r="F360">
        <v>413.26685780000003</v>
      </c>
      <c r="G360">
        <v>9058.7149489999993</v>
      </c>
    </row>
    <row r="361" spans="1:7" x14ac:dyDescent="0.25">
      <c r="A361" t="s">
        <v>11</v>
      </c>
      <c r="B361" t="s">
        <v>7</v>
      </c>
      <c r="C361">
        <v>43555</v>
      </c>
      <c r="D361">
        <v>9846.5848239999996</v>
      </c>
      <c r="E361">
        <v>3.5674094000000003E-2</v>
      </c>
      <c r="F361">
        <v>351.26799340000002</v>
      </c>
      <c r="G361">
        <v>9495.3168310000001</v>
      </c>
    </row>
    <row r="362" spans="1:7" x14ac:dyDescent="0.25">
      <c r="A362" t="s">
        <v>11</v>
      </c>
      <c r="B362" t="s">
        <v>12</v>
      </c>
      <c r="C362">
        <v>43555</v>
      </c>
      <c r="D362">
        <v>9609.997754</v>
      </c>
      <c r="E362">
        <v>8.2967920000000001E-2</v>
      </c>
      <c r="F362">
        <v>797.32152540000004</v>
      </c>
      <c r="G362">
        <v>8812.6762290000006</v>
      </c>
    </row>
    <row r="363" spans="1:7" x14ac:dyDescent="0.25">
      <c r="A363" t="s">
        <v>11</v>
      </c>
      <c r="B363" t="s">
        <v>20</v>
      </c>
      <c r="C363">
        <v>43555</v>
      </c>
      <c r="D363">
        <v>9688.2765639999998</v>
      </c>
      <c r="E363">
        <v>8.6489583999999994E-2</v>
      </c>
      <c r="F363">
        <v>837.93500759999995</v>
      </c>
      <c r="G363">
        <v>8850.3415559999994</v>
      </c>
    </row>
    <row r="364" spans="1:7" x14ac:dyDescent="0.25">
      <c r="A364" t="s">
        <v>9</v>
      </c>
      <c r="B364" t="s">
        <v>14</v>
      </c>
      <c r="C364">
        <v>43555</v>
      </c>
      <c r="D364">
        <v>9714.5524280000009</v>
      </c>
      <c r="E364">
        <v>4.3216814999999999E-2</v>
      </c>
      <c r="F364">
        <v>419.83201320000001</v>
      </c>
      <c r="G364">
        <v>9294.7204149999998</v>
      </c>
    </row>
    <row r="365" spans="1:7" x14ac:dyDescent="0.25">
      <c r="A365" t="s">
        <v>6</v>
      </c>
      <c r="B365" t="s">
        <v>7</v>
      </c>
      <c r="C365">
        <v>43555</v>
      </c>
      <c r="D365">
        <v>9487.2225259999996</v>
      </c>
      <c r="E365">
        <v>8.7466088999999997E-2</v>
      </c>
      <c r="F365">
        <v>829.81025139999997</v>
      </c>
      <c r="G365">
        <v>8657.4122750000006</v>
      </c>
    </row>
    <row r="366" spans="1:7" x14ac:dyDescent="0.25">
      <c r="A366" t="s">
        <v>9</v>
      </c>
      <c r="B366" t="s">
        <v>21</v>
      </c>
      <c r="C366">
        <v>43555</v>
      </c>
      <c r="D366">
        <v>9525.9361420000005</v>
      </c>
      <c r="E366">
        <v>2.6052437000000001E-2</v>
      </c>
      <c r="F366">
        <v>248.1738479</v>
      </c>
      <c r="G366">
        <v>9277.7622940000001</v>
      </c>
    </row>
    <row r="367" spans="1:7" x14ac:dyDescent="0.25">
      <c r="A367" t="s">
        <v>9</v>
      </c>
      <c r="B367" t="s">
        <v>8</v>
      </c>
      <c r="C367">
        <v>43555</v>
      </c>
      <c r="D367">
        <v>9376.9503679999998</v>
      </c>
      <c r="E367">
        <v>4.8969039999999998E-2</v>
      </c>
      <c r="F367">
        <v>459.18025970000002</v>
      </c>
      <c r="G367">
        <v>8917.7701080000006</v>
      </c>
    </row>
    <row r="368" spans="1:7" x14ac:dyDescent="0.25">
      <c r="A368" t="s">
        <v>11</v>
      </c>
      <c r="B368" t="s">
        <v>7</v>
      </c>
      <c r="C368">
        <v>43555</v>
      </c>
      <c r="D368">
        <v>9955.8101220000008</v>
      </c>
      <c r="E368">
        <v>4.1889665E-2</v>
      </c>
      <c r="F368">
        <v>417.04554789999997</v>
      </c>
      <c r="G368">
        <v>9538.7645740000007</v>
      </c>
    </row>
    <row r="369" spans="1:7" x14ac:dyDescent="0.25">
      <c r="A369" t="s">
        <v>4</v>
      </c>
      <c r="B369" t="s">
        <v>21</v>
      </c>
      <c r="C369">
        <v>43555</v>
      </c>
      <c r="D369">
        <v>8744.9606390000008</v>
      </c>
      <c r="E369">
        <v>9.3582396999999998E-2</v>
      </c>
      <c r="F369">
        <v>818.3743753</v>
      </c>
      <c r="G369">
        <v>7926.5862639999996</v>
      </c>
    </row>
    <row r="370" spans="1:7" x14ac:dyDescent="0.25">
      <c r="A370" t="s">
        <v>9</v>
      </c>
      <c r="B370" t="s">
        <v>5</v>
      </c>
      <c r="C370">
        <v>43555</v>
      </c>
      <c r="D370">
        <v>9618.7312359999996</v>
      </c>
      <c r="E370">
        <v>4.8736763000000002E-2</v>
      </c>
      <c r="F370">
        <v>468.78582720000003</v>
      </c>
      <c r="G370">
        <v>9149.9454089999999</v>
      </c>
    </row>
    <row r="371" spans="1:7" x14ac:dyDescent="0.25">
      <c r="A371" t="s">
        <v>6</v>
      </c>
      <c r="B371" t="s">
        <v>13</v>
      </c>
      <c r="C371">
        <v>43555</v>
      </c>
      <c r="D371">
        <v>9514.8113560000002</v>
      </c>
      <c r="E371">
        <v>7.9298731999999997E-2</v>
      </c>
      <c r="F371">
        <v>754.51248039999996</v>
      </c>
      <c r="G371">
        <v>8760.2988760000007</v>
      </c>
    </row>
    <row r="372" spans="1:7" x14ac:dyDescent="0.25">
      <c r="A372" t="s">
        <v>6</v>
      </c>
      <c r="B372" t="s">
        <v>23</v>
      </c>
      <c r="C372">
        <v>43555</v>
      </c>
      <c r="D372">
        <v>9046.0873410000004</v>
      </c>
      <c r="E372">
        <v>5.0083640999999998E-2</v>
      </c>
      <c r="F372">
        <v>453.06099239999998</v>
      </c>
      <c r="G372">
        <v>8593.0263489999998</v>
      </c>
    </row>
    <row r="373" spans="1:7" x14ac:dyDescent="0.25">
      <c r="A373" t="s">
        <v>9</v>
      </c>
      <c r="B373" t="s">
        <v>21</v>
      </c>
      <c r="C373">
        <v>43555</v>
      </c>
      <c r="D373">
        <v>9907.3175370000008</v>
      </c>
      <c r="E373">
        <v>7.2287482E-2</v>
      </c>
      <c r="F373">
        <v>716.17503490000001</v>
      </c>
      <c r="G373">
        <v>9191.1425020000006</v>
      </c>
    </row>
    <row r="374" spans="1:7" x14ac:dyDescent="0.25">
      <c r="A374" t="s">
        <v>11</v>
      </c>
      <c r="B374" t="s">
        <v>26</v>
      </c>
      <c r="C374">
        <v>43555</v>
      </c>
      <c r="D374">
        <v>9801.0748870000007</v>
      </c>
      <c r="E374">
        <v>1.7695286000000001E-2</v>
      </c>
      <c r="F374">
        <v>173.43282009999999</v>
      </c>
      <c r="G374">
        <v>9627.6420670000007</v>
      </c>
    </row>
    <row r="375" spans="1:7" x14ac:dyDescent="0.25">
      <c r="A375" t="s">
        <v>11</v>
      </c>
      <c r="B375" t="s">
        <v>10</v>
      </c>
      <c r="C375">
        <v>43555</v>
      </c>
      <c r="D375">
        <v>9725.0067980000003</v>
      </c>
      <c r="E375">
        <v>7.9236562999999996E-2</v>
      </c>
      <c r="F375">
        <v>770.57611440000005</v>
      </c>
      <c r="G375">
        <v>8954.4306840000008</v>
      </c>
    </row>
    <row r="376" spans="1:7" x14ac:dyDescent="0.25">
      <c r="A376" t="s">
        <v>11</v>
      </c>
      <c r="B376" t="s">
        <v>17</v>
      </c>
      <c r="C376">
        <v>43555</v>
      </c>
      <c r="D376">
        <v>9496.8040849999998</v>
      </c>
      <c r="E376">
        <v>4.6882352000000002E-2</v>
      </c>
      <c r="F376">
        <v>445.2325108</v>
      </c>
      <c r="G376">
        <v>9051.5715739999996</v>
      </c>
    </row>
    <row r="377" spans="1:7" x14ac:dyDescent="0.25">
      <c r="A377" t="s">
        <v>6</v>
      </c>
      <c r="B377" t="s">
        <v>17</v>
      </c>
      <c r="C377">
        <v>43555</v>
      </c>
      <c r="D377">
        <v>9504.2119449999991</v>
      </c>
      <c r="E377">
        <v>8.1821298000000001E-2</v>
      </c>
      <c r="F377">
        <v>777.64695719999997</v>
      </c>
      <c r="G377">
        <v>8726.5649880000001</v>
      </c>
    </row>
    <row r="378" spans="1:7" x14ac:dyDescent="0.25">
      <c r="A378" t="s">
        <v>11</v>
      </c>
      <c r="B378" t="s">
        <v>25</v>
      </c>
      <c r="C378">
        <v>43555</v>
      </c>
      <c r="D378">
        <v>9861.5870909999994</v>
      </c>
      <c r="E378">
        <v>1.5932343000000002E-2</v>
      </c>
      <c r="F378">
        <v>157.11819009999999</v>
      </c>
      <c r="G378">
        <v>9704.4689010000002</v>
      </c>
    </row>
    <row r="379" spans="1:7" x14ac:dyDescent="0.25">
      <c r="A379" t="s">
        <v>9</v>
      </c>
      <c r="B379" t="s">
        <v>12</v>
      </c>
      <c r="C379">
        <v>43555</v>
      </c>
      <c r="D379">
        <v>9575.2975600000009</v>
      </c>
      <c r="E379">
        <v>1.9062025999999999E-2</v>
      </c>
      <c r="F379">
        <v>182.52457419999999</v>
      </c>
      <c r="G379">
        <v>9392.7729859999999</v>
      </c>
    </row>
    <row r="380" spans="1:7" x14ac:dyDescent="0.25">
      <c r="A380" t="s">
        <v>9</v>
      </c>
      <c r="B380" t="s">
        <v>21</v>
      </c>
      <c r="C380">
        <v>43555</v>
      </c>
      <c r="D380">
        <v>9277.8175769999998</v>
      </c>
      <c r="E380">
        <v>5.7531437999999997E-2</v>
      </c>
      <c r="F380">
        <v>533.76619000000005</v>
      </c>
      <c r="G380">
        <v>8744.0513869999995</v>
      </c>
    </row>
    <row r="381" spans="1:7" x14ac:dyDescent="0.25">
      <c r="A381" t="s">
        <v>9</v>
      </c>
      <c r="B381" t="s">
        <v>15</v>
      </c>
      <c r="C381">
        <v>43555</v>
      </c>
      <c r="D381">
        <v>9167.0467809999991</v>
      </c>
      <c r="E381">
        <v>8.2998129000000004E-2</v>
      </c>
      <c r="F381">
        <v>760.84772999999996</v>
      </c>
      <c r="G381">
        <v>8406.1990509999996</v>
      </c>
    </row>
    <row r="382" spans="1:7" x14ac:dyDescent="0.25">
      <c r="A382" t="s">
        <v>9</v>
      </c>
      <c r="B382" t="s">
        <v>27</v>
      </c>
      <c r="C382">
        <v>43555</v>
      </c>
      <c r="D382">
        <v>9559.6034660000005</v>
      </c>
      <c r="E382">
        <v>5.6629512999999999E-2</v>
      </c>
      <c r="F382">
        <v>541.35569180000005</v>
      </c>
      <c r="G382">
        <v>9018.2477739999995</v>
      </c>
    </row>
    <row r="383" spans="1:7" x14ac:dyDescent="0.25">
      <c r="A383" t="s">
        <v>9</v>
      </c>
      <c r="B383" t="s">
        <v>10</v>
      </c>
      <c r="C383">
        <v>43555</v>
      </c>
      <c r="D383">
        <v>9708.5789010000008</v>
      </c>
      <c r="E383">
        <v>7.1396748999999995E-2</v>
      </c>
      <c r="F383">
        <v>693.16097330000002</v>
      </c>
      <c r="G383">
        <v>9015.4179280000008</v>
      </c>
    </row>
    <row r="384" spans="1:7" x14ac:dyDescent="0.25">
      <c r="A384" t="s">
        <v>11</v>
      </c>
      <c r="B384" t="s">
        <v>22</v>
      </c>
      <c r="C384">
        <v>43555</v>
      </c>
      <c r="D384">
        <v>9605.6616840000006</v>
      </c>
      <c r="E384">
        <v>6.2330596000000002E-2</v>
      </c>
      <c r="F384">
        <v>598.72661410000001</v>
      </c>
      <c r="G384">
        <v>9006.9350699999995</v>
      </c>
    </row>
    <row r="385" spans="1:7" x14ac:dyDescent="0.25">
      <c r="A385" t="s">
        <v>11</v>
      </c>
      <c r="B385" t="s">
        <v>17</v>
      </c>
      <c r="C385">
        <v>43555</v>
      </c>
      <c r="D385">
        <v>9809.7630040000004</v>
      </c>
      <c r="E385">
        <v>7.3168120000000003E-2</v>
      </c>
      <c r="F385">
        <v>717.76191940000001</v>
      </c>
      <c r="G385">
        <v>9092.0010849999999</v>
      </c>
    </row>
    <row r="386" spans="1:7" x14ac:dyDescent="0.25">
      <c r="A386" t="s">
        <v>9</v>
      </c>
      <c r="B386" t="s">
        <v>12</v>
      </c>
      <c r="C386">
        <v>43555</v>
      </c>
      <c r="D386">
        <v>9672.755975</v>
      </c>
      <c r="E386">
        <v>9.3265694999999996E-2</v>
      </c>
      <c r="F386">
        <v>902.1363053</v>
      </c>
      <c r="G386">
        <v>8770.61967</v>
      </c>
    </row>
    <row r="387" spans="1:7" x14ac:dyDescent="0.25">
      <c r="A387" t="s">
        <v>9</v>
      </c>
      <c r="B387" t="s">
        <v>7</v>
      </c>
      <c r="C387">
        <v>43555</v>
      </c>
      <c r="D387">
        <v>9523.6953580000009</v>
      </c>
      <c r="E387">
        <v>1.603038E-2</v>
      </c>
      <c r="F387">
        <v>152.66845359999999</v>
      </c>
      <c r="G387">
        <v>9371.0269040000003</v>
      </c>
    </row>
    <row r="388" spans="1:7" x14ac:dyDescent="0.25">
      <c r="A388" t="s">
        <v>11</v>
      </c>
      <c r="B388" t="s">
        <v>13</v>
      </c>
      <c r="C388">
        <v>43555</v>
      </c>
      <c r="D388">
        <v>9989.4060939999999</v>
      </c>
      <c r="E388">
        <v>7.1846757999999997E-2</v>
      </c>
      <c r="F388">
        <v>717.70644349999998</v>
      </c>
      <c r="G388">
        <v>9271.6996500000005</v>
      </c>
    </row>
    <row r="389" spans="1:7" x14ac:dyDescent="0.25">
      <c r="A389" t="s">
        <v>11</v>
      </c>
      <c r="B389" t="s">
        <v>20</v>
      </c>
      <c r="C389">
        <v>43555</v>
      </c>
      <c r="D389">
        <v>9302.6081439999998</v>
      </c>
      <c r="E389">
        <v>2.0594376000000001E-2</v>
      </c>
      <c r="F389">
        <v>191.5814139</v>
      </c>
      <c r="G389">
        <v>9111.0267299999996</v>
      </c>
    </row>
    <row r="390" spans="1:7" x14ac:dyDescent="0.25">
      <c r="A390" t="s">
        <v>9</v>
      </c>
      <c r="B390" t="s">
        <v>5</v>
      </c>
      <c r="C390">
        <v>43555</v>
      </c>
      <c r="D390">
        <v>9792.2822689999994</v>
      </c>
      <c r="E390">
        <v>6.0734141999999998E-2</v>
      </c>
      <c r="F390">
        <v>594.72586320000005</v>
      </c>
      <c r="G390">
        <v>9197.5564059999997</v>
      </c>
    </row>
    <row r="391" spans="1:7" x14ac:dyDescent="0.25">
      <c r="A391" t="s">
        <v>6</v>
      </c>
      <c r="B391" t="s">
        <v>15</v>
      </c>
      <c r="C391">
        <v>43555</v>
      </c>
      <c r="D391">
        <v>9682.0424980000007</v>
      </c>
      <c r="E391">
        <v>4.4957050999999998E-2</v>
      </c>
      <c r="F391">
        <v>435.27608270000002</v>
      </c>
      <c r="G391">
        <v>9246.7664150000001</v>
      </c>
    </row>
    <row r="392" spans="1:7" x14ac:dyDescent="0.25">
      <c r="A392" t="s">
        <v>9</v>
      </c>
      <c r="B392" t="s">
        <v>21</v>
      </c>
      <c r="C392">
        <v>43555</v>
      </c>
      <c r="D392">
        <v>9315.6897559999998</v>
      </c>
      <c r="E392">
        <v>8.2538177000000004E-2</v>
      </c>
      <c r="F392">
        <v>768.90005399999995</v>
      </c>
      <c r="G392">
        <v>8546.789702</v>
      </c>
    </row>
    <row r="393" spans="1:7" x14ac:dyDescent="0.25">
      <c r="A393" t="s">
        <v>6</v>
      </c>
      <c r="B393" t="s">
        <v>13</v>
      </c>
      <c r="C393">
        <v>43555</v>
      </c>
      <c r="D393">
        <v>9120.1348170000001</v>
      </c>
      <c r="E393">
        <v>9.5679421000000001E-2</v>
      </c>
      <c r="F393">
        <v>872.6092228</v>
      </c>
      <c r="G393">
        <v>8247.5255940000006</v>
      </c>
    </row>
    <row r="394" spans="1:7" x14ac:dyDescent="0.25">
      <c r="A394" t="s">
        <v>9</v>
      </c>
      <c r="B394" t="s">
        <v>13</v>
      </c>
      <c r="C394">
        <v>43555</v>
      </c>
      <c r="D394">
        <v>9584.9386680000007</v>
      </c>
      <c r="E394">
        <v>6.0615334999999999E-2</v>
      </c>
      <c r="F394">
        <v>580.99426559999995</v>
      </c>
      <c r="G394">
        <v>9003.9444019999992</v>
      </c>
    </row>
    <row r="395" spans="1:7" x14ac:dyDescent="0.25">
      <c r="A395" t="s">
        <v>9</v>
      </c>
      <c r="B395" t="s">
        <v>24</v>
      </c>
      <c r="C395">
        <v>43555</v>
      </c>
      <c r="D395">
        <v>9349.4180689999994</v>
      </c>
      <c r="E395">
        <v>1.9294947999999999E-2</v>
      </c>
      <c r="F395">
        <v>180.39653419999999</v>
      </c>
      <c r="G395">
        <v>9169.0215349999999</v>
      </c>
    </row>
    <row r="396" spans="1:7" x14ac:dyDescent="0.25">
      <c r="A396" t="s">
        <v>9</v>
      </c>
      <c r="B396" t="s">
        <v>18</v>
      </c>
      <c r="C396">
        <v>43555</v>
      </c>
      <c r="D396">
        <v>9180.8049260000007</v>
      </c>
      <c r="E396">
        <v>8.2045981000000004E-2</v>
      </c>
      <c r="F396">
        <v>753.24814519999995</v>
      </c>
      <c r="G396">
        <v>8427.5567809999993</v>
      </c>
    </row>
    <row r="397" spans="1:7" x14ac:dyDescent="0.25">
      <c r="A397" t="s">
        <v>4</v>
      </c>
      <c r="B397" t="s">
        <v>8</v>
      </c>
      <c r="C397">
        <v>43555</v>
      </c>
      <c r="D397">
        <v>8696.0620280000003</v>
      </c>
      <c r="E397">
        <v>4.8826493999999998E-2</v>
      </c>
      <c r="F397">
        <v>424.59822439999999</v>
      </c>
      <c r="G397">
        <v>8271.4638040000009</v>
      </c>
    </row>
    <row r="398" spans="1:7" x14ac:dyDescent="0.25">
      <c r="A398" t="s">
        <v>4</v>
      </c>
      <c r="B398" t="s">
        <v>19</v>
      </c>
      <c r="C398">
        <v>43555</v>
      </c>
      <c r="D398">
        <v>8886.3082140000006</v>
      </c>
      <c r="E398">
        <v>4.0082443000000002E-2</v>
      </c>
      <c r="F398">
        <v>356.18494049999998</v>
      </c>
      <c r="G398">
        <v>8530.1232739999996</v>
      </c>
    </row>
    <row r="399" spans="1:7" x14ac:dyDescent="0.25">
      <c r="A399" t="s">
        <v>9</v>
      </c>
      <c r="B399" t="s">
        <v>23</v>
      </c>
      <c r="C399">
        <v>43555</v>
      </c>
      <c r="D399">
        <v>9722.7818459999999</v>
      </c>
      <c r="E399">
        <v>3.1781919999999998E-2</v>
      </c>
      <c r="F399">
        <v>309.0086751</v>
      </c>
      <c r="G399">
        <v>9413.7731710000007</v>
      </c>
    </row>
    <row r="400" spans="1:7" x14ac:dyDescent="0.25">
      <c r="A400" t="s">
        <v>9</v>
      </c>
      <c r="B400" t="s">
        <v>22</v>
      </c>
      <c r="C400">
        <v>43555</v>
      </c>
      <c r="D400">
        <v>9538.6407309999995</v>
      </c>
      <c r="E400">
        <v>4.6812194000000001E-2</v>
      </c>
      <c r="F400">
        <v>446.52470030000001</v>
      </c>
      <c r="G400">
        <v>9092.1160309999996</v>
      </c>
    </row>
    <row r="401" spans="1:7" x14ac:dyDescent="0.25">
      <c r="A401" t="s">
        <v>9</v>
      </c>
      <c r="B401" t="s">
        <v>19</v>
      </c>
      <c r="C401">
        <v>43555</v>
      </c>
      <c r="D401">
        <v>9447.8115600000001</v>
      </c>
      <c r="E401">
        <v>7.2273247999999998E-2</v>
      </c>
      <c r="F401">
        <v>682.82402379999996</v>
      </c>
      <c r="G401">
        <v>8764.9875360000005</v>
      </c>
    </row>
    <row r="402" spans="1:7" x14ac:dyDescent="0.25">
      <c r="A402" t="s">
        <v>6</v>
      </c>
      <c r="B402" t="s">
        <v>25</v>
      </c>
      <c r="C402">
        <v>43555</v>
      </c>
      <c r="D402">
        <v>9050.3917629999996</v>
      </c>
      <c r="E402">
        <v>2.0285095999999999E-2</v>
      </c>
      <c r="F402">
        <v>183.58806709999999</v>
      </c>
      <c r="G402">
        <v>8866.8036960000009</v>
      </c>
    </row>
    <row r="403" spans="1:7" x14ac:dyDescent="0.25">
      <c r="A403" t="s">
        <v>6</v>
      </c>
      <c r="B403" t="s">
        <v>19</v>
      </c>
      <c r="C403">
        <v>43555</v>
      </c>
      <c r="D403">
        <v>9488.8189349999993</v>
      </c>
      <c r="E403">
        <v>9.5283539E-2</v>
      </c>
      <c r="F403">
        <v>904.12825280000004</v>
      </c>
      <c r="G403">
        <v>8584.6906820000004</v>
      </c>
    </row>
    <row r="404" spans="1:7" x14ac:dyDescent="0.25">
      <c r="A404" t="s">
        <v>9</v>
      </c>
      <c r="B404" t="s">
        <v>8</v>
      </c>
      <c r="C404">
        <v>43555</v>
      </c>
      <c r="D404">
        <v>9863.9896680000002</v>
      </c>
      <c r="E404">
        <v>7.9146094E-2</v>
      </c>
      <c r="F404">
        <v>780.69625169999995</v>
      </c>
      <c r="G404">
        <v>9083.2934160000004</v>
      </c>
    </row>
    <row r="405" spans="1:7" x14ac:dyDescent="0.25">
      <c r="A405" t="s">
        <v>9</v>
      </c>
      <c r="B405" t="s">
        <v>22</v>
      </c>
      <c r="C405">
        <v>43555</v>
      </c>
      <c r="D405">
        <v>9370.8965260000004</v>
      </c>
      <c r="E405">
        <v>1.9028817E-2</v>
      </c>
      <c r="F405">
        <v>178.31707449999999</v>
      </c>
      <c r="G405">
        <v>9192.5794509999996</v>
      </c>
    </row>
    <row r="406" spans="1:7" x14ac:dyDescent="0.25">
      <c r="A406" t="s">
        <v>4</v>
      </c>
      <c r="B406" t="s">
        <v>10</v>
      </c>
      <c r="C406">
        <v>43555</v>
      </c>
      <c r="D406">
        <v>8889.708482</v>
      </c>
      <c r="E406">
        <v>9.7007229999999996E-3</v>
      </c>
      <c r="F406">
        <v>86.236595940000001</v>
      </c>
      <c r="G406">
        <v>8803.4718859999994</v>
      </c>
    </row>
    <row r="407" spans="1:7" x14ac:dyDescent="0.25">
      <c r="A407" t="s">
        <v>6</v>
      </c>
      <c r="B407" t="s">
        <v>5</v>
      </c>
      <c r="C407">
        <v>43555</v>
      </c>
      <c r="D407">
        <v>9474.7364219999999</v>
      </c>
      <c r="E407">
        <v>2.3303219E-2</v>
      </c>
      <c r="F407">
        <v>220.79185709999999</v>
      </c>
      <c r="G407">
        <v>9253.9445649999998</v>
      </c>
    </row>
    <row r="408" spans="1:7" x14ac:dyDescent="0.25">
      <c r="A408" t="s">
        <v>9</v>
      </c>
      <c r="B408" t="s">
        <v>27</v>
      </c>
      <c r="C408">
        <v>43555</v>
      </c>
      <c r="D408">
        <v>9446.5636020000002</v>
      </c>
      <c r="E408">
        <v>8.1821940000000003E-3</v>
      </c>
      <c r="F408">
        <v>77.293619169999999</v>
      </c>
      <c r="G408">
        <v>9369.2699830000001</v>
      </c>
    </row>
    <row r="409" spans="1:7" x14ac:dyDescent="0.25">
      <c r="A409" t="s">
        <v>11</v>
      </c>
      <c r="B409" t="s">
        <v>26</v>
      </c>
      <c r="C409">
        <v>43555</v>
      </c>
      <c r="D409">
        <v>9652.8699940000006</v>
      </c>
      <c r="E409">
        <v>2.1907428999999999E-2</v>
      </c>
      <c r="F409">
        <v>211.46956489999999</v>
      </c>
      <c r="G409">
        <v>9441.4004289999993</v>
      </c>
    </row>
    <row r="410" spans="1:7" x14ac:dyDescent="0.25">
      <c r="A410" t="s">
        <v>11</v>
      </c>
      <c r="B410" t="s">
        <v>21</v>
      </c>
      <c r="C410">
        <v>43555</v>
      </c>
      <c r="D410">
        <v>9786.3158430000003</v>
      </c>
      <c r="E410">
        <v>9.2169230000000005E-2</v>
      </c>
      <c r="F410">
        <v>901.99719560000005</v>
      </c>
      <c r="G410">
        <v>8884.3186470000001</v>
      </c>
    </row>
    <row r="411" spans="1:7" x14ac:dyDescent="0.25">
      <c r="A411" t="s">
        <v>11</v>
      </c>
      <c r="B411" t="s">
        <v>23</v>
      </c>
      <c r="C411">
        <v>43555</v>
      </c>
      <c r="D411">
        <v>9691.9767890000003</v>
      </c>
      <c r="E411">
        <v>7.1677772000000001E-2</v>
      </c>
      <c r="F411">
        <v>694.69930550000004</v>
      </c>
      <c r="G411">
        <v>8997.2774829999998</v>
      </c>
    </row>
    <row r="412" spans="1:7" x14ac:dyDescent="0.25">
      <c r="A412" t="s">
        <v>11</v>
      </c>
      <c r="B412" t="s">
        <v>18</v>
      </c>
      <c r="C412">
        <v>43555</v>
      </c>
      <c r="D412">
        <v>9476.1351969999996</v>
      </c>
      <c r="E412">
        <v>3.9802784000000001E-2</v>
      </c>
      <c r="F412">
        <v>377.17655830000001</v>
      </c>
      <c r="G412">
        <v>9098.9586390000004</v>
      </c>
    </row>
    <row r="413" spans="1:7" x14ac:dyDescent="0.25">
      <c r="A413" t="s">
        <v>9</v>
      </c>
      <c r="B413" t="s">
        <v>25</v>
      </c>
      <c r="C413">
        <v>43555</v>
      </c>
      <c r="D413">
        <v>9692.9013579999992</v>
      </c>
      <c r="E413">
        <v>6.4221470000000003E-2</v>
      </c>
      <c r="F413">
        <v>622.49237860000005</v>
      </c>
      <c r="G413">
        <v>9070.4089789999998</v>
      </c>
    </row>
    <row r="414" spans="1:7" x14ac:dyDescent="0.25">
      <c r="A414" t="s">
        <v>9</v>
      </c>
      <c r="B414" t="s">
        <v>12</v>
      </c>
      <c r="C414">
        <v>43555</v>
      </c>
      <c r="D414">
        <v>9627.2133969999995</v>
      </c>
      <c r="E414">
        <v>2.7404075E-2</v>
      </c>
      <c r="F414">
        <v>263.82487900000001</v>
      </c>
      <c r="G414">
        <v>9363.3885179999997</v>
      </c>
    </row>
    <row r="415" spans="1:7" x14ac:dyDescent="0.25">
      <c r="A415" t="s">
        <v>6</v>
      </c>
      <c r="B415" t="s">
        <v>19</v>
      </c>
      <c r="C415">
        <v>43555</v>
      </c>
      <c r="D415">
        <v>9277.249597</v>
      </c>
      <c r="E415">
        <v>6.887631E-3</v>
      </c>
      <c r="F415">
        <v>63.898275329999997</v>
      </c>
      <c r="G415">
        <v>9213.3513220000004</v>
      </c>
    </row>
    <row r="416" spans="1:7" x14ac:dyDescent="0.25">
      <c r="A416" t="s">
        <v>9</v>
      </c>
      <c r="B416" t="s">
        <v>12</v>
      </c>
      <c r="C416">
        <v>43555</v>
      </c>
      <c r="D416">
        <v>9543.7314220000007</v>
      </c>
      <c r="E416">
        <v>7.6419476E-2</v>
      </c>
      <c r="F416">
        <v>729.32695349999995</v>
      </c>
      <c r="G416">
        <v>8814.4044680000006</v>
      </c>
    </row>
    <row r="417" spans="1:7" x14ac:dyDescent="0.25">
      <c r="A417" t="s">
        <v>11</v>
      </c>
      <c r="B417" t="s">
        <v>16</v>
      </c>
      <c r="C417">
        <v>43555</v>
      </c>
      <c r="D417">
        <v>10017.517379999999</v>
      </c>
      <c r="E417">
        <v>3.2594304999999997E-2</v>
      </c>
      <c r="F417">
        <v>326.51401980000003</v>
      </c>
      <c r="G417">
        <v>9691.0033600000006</v>
      </c>
    </row>
    <row r="418" spans="1:7" x14ac:dyDescent="0.25">
      <c r="A418" t="s">
        <v>9</v>
      </c>
      <c r="B418" t="s">
        <v>7</v>
      </c>
      <c r="C418">
        <v>43555</v>
      </c>
      <c r="D418">
        <v>9497.9606899999999</v>
      </c>
      <c r="E418">
        <v>3.5275148999999999E-2</v>
      </c>
      <c r="F418">
        <v>335.04197449999998</v>
      </c>
      <c r="G418">
        <v>9162.9187160000001</v>
      </c>
    </row>
    <row r="419" spans="1:7" x14ac:dyDescent="0.25">
      <c r="A419" t="s">
        <v>9</v>
      </c>
      <c r="B419" t="s">
        <v>14</v>
      </c>
      <c r="C419">
        <v>43555</v>
      </c>
      <c r="D419">
        <v>9538.1744269999999</v>
      </c>
      <c r="E419">
        <v>8.2433334999999996E-2</v>
      </c>
      <c r="F419">
        <v>786.26352320000001</v>
      </c>
      <c r="G419">
        <v>8751.9109040000003</v>
      </c>
    </row>
    <row r="420" spans="1:7" x14ac:dyDescent="0.25">
      <c r="A420" t="s">
        <v>9</v>
      </c>
      <c r="B420" t="s">
        <v>25</v>
      </c>
      <c r="C420">
        <v>43555</v>
      </c>
      <c r="D420">
        <v>9507.8792470000008</v>
      </c>
      <c r="E420">
        <v>3.5729385000000002E-2</v>
      </c>
      <c r="F420">
        <v>339.71068170000001</v>
      </c>
      <c r="G420">
        <v>9168.1685649999999</v>
      </c>
    </row>
    <row r="421" spans="1:7" x14ac:dyDescent="0.25">
      <c r="A421" t="s">
        <v>9</v>
      </c>
      <c r="B421" t="s">
        <v>13</v>
      </c>
      <c r="C421">
        <v>43555</v>
      </c>
      <c r="D421">
        <v>9649.3876440000004</v>
      </c>
      <c r="E421">
        <v>5.8017443000000002E-2</v>
      </c>
      <c r="F421">
        <v>559.83279489999995</v>
      </c>
      <c r="G421">
        <v>9089.5548490000001</v>
      </c>
    </row>
    <row r="422" spans="1:7" x14ac:dyDescent="0.25">
      <c r="A422" t="s">
        <v>11</v>
      </c>
      <c r="B422" t="s">
        <v>12</v>
      </c>
      <c r="C422">
        <v>43555</v>
      </c>
      <c r="D422">
        <v>9691.3244840000007</v>
      </c>
      <c r="E422">
        <v>9.9059124999999998E-2</v>
      </c>
      <c r="F422">
        <v>960.01412770000002</v>
      </c>
      <c r="G422">
        <v>8731.310356</v>
      </c>
    </row>
    <row r="423" spans="1:7" x14ac:dyDescent="0.25">
      <c r="A423" t="s">
        <v>11</v>
      </c>
      <c r="B423" t="s">
        <v>10</v>
      </c>
      <c r="C423">
        <v>43555</v>
      </c>
      <c r="D423">
        <v>9748.5442469999998</v>
      </c>
      <c r="E423">
        <v>2.4082246000000002E-2</v>
      </c>
      <c r="F423">
        <v>234.76683980000001</v>
      </c>
      <c r="G423">
        <v>9513.7774069999996</v>
      </c>
    </row>
    <row r="424" spans="1:7" x14ac:dyDescent="0.25">
      <c r="A424" t="s">
        <v>11</v>
      </c>
      <c r="B424" t="s">
        <v>19</v>
      </c>
      <c r="C424">
        <v>43555</v>
      </c>
      <c r="D424">
        <v>9644.8390089999994</v>
      </c>
      <c r="E424">
        <v>7.2128913000000003E-2</v>
      </c>
      <c r="F424">
        <v>695.67175810000003</v>
      </c>
      <c r="G424">
        <v>8949.1672510000008</v>
      </c>
    </row>
    <row r="425" spans="1:7" x14ac:dyDescent="0.25">
      <c r="A425" t="s">
        <v>9</v>
      </c>
      <c r="B425" t="s">
        <v>19</v>
      </c>
      <c r="C425">
        <v>43555</v>
      </c>
      <c r="D425">
        <v>9910.2227910000001</v>
      </c>
      <c r="E425">
        <v>6.2865936999999997E-2</v>
      </c>
      <c r="F425">
        <v>623.01544479999995</v>
      </c>
      <c r="G425">
        <v>9287.2073459999992</v>
      </c>
    </row>
    <row r="426" spans="1:7" x14ac:dyDescent="0.25">
      <c r="A426" t="s">
        <v>6</v>
      </c>
      <c r="B426" t="s">
        <v>25</v>
      </c>
      <c r="C426">
        <v>43555</v>
      </c>
      <c r="D426">
        <v>9328.3237929999996</v>
      </c>
      <c r="E426">
        <v>4.3655169000000001E-2</v>
      </c>
      <c r="F426">
        <v>407.22955280000002</v>
      </c>
      <c r="G426">
        <v>8921.0942400000004</v>
      </c>
    </row>
    <row r="427" spans="1:7" x14ac:dyDescent="0.25">
      <c r="A427" t="s">
        <v>9</v>
      </c>
      <c r="B427" t="s">
        <v>16</v>
      </c>
      <c r="C427">
        <v>43555</v>
      </c>
      <c r="D427">
        <v>9597.0709310000002</v>
      </c>
      <c r="E427">
        <v>1.3647195000000001E-2</v>
      </c>
      <c r="F427">
        <v>130.97310100000001</v>
      </c>
      <c r="G427">
        <v>9466.0978300000006</v>
      </c>
    </row>
    <row r="428" spans="1:7" x14ac:dyDescent="0.25">
      <c r="A428" t="s">
        <v>6</v>
      </c>
      <c r="B428" t="s">
        <v>23</v>
      </c>
      <c r="C428">
        <v>43555</v>
      </c>
      <c r="D428">
        <v>9523.0149799999999</v>
      </c>
      <c r="E428">
        <v>7.9069966000000005E-2</v>
      </c>
      <c r="F428">
        <v>752.98447309999995</v>
      </c>
      <c r="G428">
        <v>8770.0305069999995</v>
      </c>
    </row>
    <row r="429" spans="1:7" x14ac:dyDescent="0.25">
      <c r="A429" t="s">
        <v>4</v>
      </c>
      <c r="B429" t="s">
        <v>17</v>
      </c>
      <c r="C429">
        <v>43555</v>
      </c>
      <c r="D429">
        <v>8899.7216059999992</v>
      </c>
      <c r="E429">
        <v>1.2728531E-2</v>
      </c>
      <c r="F429">
        <v>113.28038429999999</v>
      </c>
      <c r="G429">
        <v>8786.4412219999995</v>
      </c>
    </row>
    <row r="430" spans="1:7" x14ac:dyDescent="0.25">
      <c r="A430" t="s">
        <v>9</v>
      </c>
      <c r="B430" t="s">
        <v>20</v>
      </c>
      <c r="C430">
        <v>43555</v>
      </c>
      <c r="D430">
        <v>9653.5034479999995</v>
      </c>
      <c r="E430">
        <v>4.8374575000000003E-2</v>
      </c>
      <c r="F430">
        <v>466.98412350000001</v>
      </c>
      <c r="G430">
        <v>9186.5193240000008</v>
      </c>
    </row>
    <row r="431" spans="1:7" x14ac:dyDescent="0.25">
      <c r="A431" t="s">
        <v>11</v>
      </c>
      <c r="B431" t="s">
        <v>5</v>
      </c>
      <c r="C431">
        <v>43555</v>
      </c>
      <c r="D431">
        <v>9539.6096359999992</v>
      </c>
      <c r="E431">
        <v>3.726927E-2</v>
      </c>
      <c r="F431">
        <v>355.53429130000001</v>
      </c>
      <c r="G431">
        <v>9184.0753449999993</v>
      </c>
    </row>
    <row r="432" spans="1:7" x14ac:dyDescent="0.25">
      <c r="A432" t="s">
        <v>9</v>
      </c>
      <c r="B432" t="s">
        <v>19</v>
      </c>
      <c r="C432">
        <v>43555</v>
      </c>
      <c r="D432">
        <v>9675.1282370000008</v>
      </c>
      <c r="E432">
        <v>3.1511583000000003E-2</v>
      </c>
      <c r="F432">
        <v>304.87860519999998</v>
      </c>
      <c r="G432">
        <v>9370.2496319999991</v>
      </c>
    </row>
    <row r="433" spans="1:7" x14ac:dyDescent="0.25">
      <c r="A433" t="s">
        <v>9</v>
      </c>
      <c r="B433" t="s">
        <v>18</v>
      </c>
      <c r="C433">
        <v>43555</v>
      </c>
      <c r="D433">
        <v>9396.374742</v>
      </c>
      <c r="E433">
        <v>2.8348179999999998E-3</v>
      </c>
      <c r="F433">
        <v>26.63701494</v>
      </c>
      <c r="G433">
        <v>9369.7377269999997</v>
      </c>
    </row>
    <row r="434" spans="1:7" x14ac:dyDescent="0.25">
      <c r="A434" t="s">
        <v>11</v>
      </c>
      <c r="B434" t="s">
        <v>14</v>
      </c>
      <c r="C434">
        <v>43555</v>
      </c>
      <c r="D434">
        <v>10074.475130000001</v>
      </c>
      <c r="E434">
        <v>2.3018907000000002E-2</v>
      </c>
      <c r="F434">
        <v>231.9034016</v>
      </c>
      <c r="G434">
        <v>9842.5717280000008</v>
      </c>
    </row>
    <row r="435" spans="1:7" x14ac:dyDescent="0.25">
      <c r="A435" t="s">
        <v>9</v>
      </c>
      <c r="B435" t="s">
        <v>23</v>
      </c>
      <c r="C435">
        <v>43555</v>
      </c>
      <c r="D435">
        <v>9627.6397789999992</v>
      </c>
      <c r="E435">
        <v>2.2640021E-2</v>
      </c>
      <c r="F435">
        <v>217.96996419999999</v>
      </c>
      <c r="G435">
        <v>9409.6698149999993</v>
      </c>
    </row>
    <row r="436" spans="1:7" x14ac:dyDescent="0.25">
      <c r="A436" t="s">
        <v>11</v>
      </c>
      <c r="B436" t="s">
        <v>17</v>
      </c>
      <c r="C436">
        <v>43555</v>
      </c>
      <c r="D436">
        <v>10040.31703</v>
      </c>
      <c r="E436">
        <v>3.5051150000000003E-2</v>
      </c>
      <c r="F436">
        <v>351.92466080000003</v>
      </c>
      <c r="G436">
        <v>9688.3923689999992</v>
      </c>
    </row>
    <row r="437" spans="1:7" x14ac:dyDescent="0.25">
      <c r="A437" t="s">
        <v>9</v>
      </c>
      <c r="B437" t="s">
        <v>13</v>
      </c>
      <c r="C437">
        <v>43555</v>
      </c>
      <c r="D437">
        <v>9239.8622969999997</v>
      </c>
      <c r="E437">
        <v>5.2150095E-2</v>
      </c>
      <c r="F437">
        <v>481.85969239999997</v>
      </c>
      <c r="G437">
        <v>8758.0026049999997</v>
      </c>
    </row>
    <row r="438" spans="1:7" x14ac:dyDescent="0.25">
      <c r="A438" t="s">
        <v>9</v>
      </c>
      <c r="B438" t="s">
        <v>22</v>
      </c>
      <c r="C438">
        <v>43555</v>
      </c>
      <c r="D438">
        <v>9517.0150130000002</v>
      </c>
      <c r="E438">
        <v>5.8188440000000001E-3</v>
      </c>
      <c r="F438">
        <v>55.378027039999999</v>
      </c>
      <c r="G438">
        <v>9461.6369859999995</v>
      </c>
    </row>
    <row r="439" spans="1:7" x14ac:dyDescent="0.25">
      <c r="A439" t="s">
        <v>9</v>
      </c>
      <c r="B439" t="s">
        <v>16</v>
      </c>
      <c r="C439">
        <v>43555</v>
      </c>
      <c r="D439">
        <v>9606.2357969999994</v>
      </c>
      <c r="E439">
        <v>2.082534E-3</v>
      </c>
      <c r="F439">
        <v>20.00531157</v>
      </c>
      <c r="G439">
        <v>9586.230485</v>
      </c>
    </row>
    <row r="440" spans="1:7" x14ac:dyDescent="0.25">
      <c r="A440" t="s">
        <v>6</v>
      </c>
      <c r="B440" t="s">
        <v>24</v>
      </c>
      <c r="C440">
        <v>43555</v>
      </c>
      <c r="D440">
        <v>9501.5265409999993</v>
      </c>
      <c r="E440">
        <v>3.1290652000000002E-2</v>
      </c>
      <c r="F440">
        <v>297.30895720000001</v>
      </c>
      <c r="G440">
        <v>9204.217584</v>
      </c>
    </row>
    <row r="441" spans="1:7" x14ac:dyDescent="0.25">
      <c r="A441" t="s">
        <v>4</v>
      </c>
      <c r="B441" t="s">
        <v>25</v>
      </c>
      <c r="C441">
        <v>43555</v>
      </c>
      <c r="D441">
        <v>8943.7857160000003</v>
      </c>
      <c r="E441">
        <v>6.7158521999999998E-2</v>
      </c>
      <c r="F441">
        <v>600.651433</v>
      </c>
      <c r="G441">
        <v>8343.1342829999994</v>
      </c>
    </row>
    <row r="442" spans="1:7" x14ac:dyDescent="0.25">
      <c r="A442" t="s">
        <v>6</v>
      </c>
      <c r="B442" t="s">
        <v>23</v>
      </c>
      <c r="C442">
        <v>43555</v>
      </c>
      <c r="D442">
        <v>9383.4836599999999</v>
      </c>
      <c r="E442">
        <v>7.4925797000000002E-2</v>
      </c>
      <c r="F442">
        <v>703.06499650000001</v>
      </c>
      <c r="G442">
        <v>8680.4186630000004</v>
      </c>
    </row>
    <row r="443" spans="1:7" x14ac:dyDescent="0.25">
      <c r="A443" t="s">
        <v>6</v>
      </c>
      <c r="B443" t="s">
        <v>14</v>
      </c>
      <c r="C443">
        <v>43555</v>
      </c>
      <c r="D443">
        <v>9393.1304149999996</v>
      </c>
      <c r="E443">
        <v>5.4214221E-2</v>
      </c>
      <c r="F443">
        <v>509.2412453</v>
      </c>
      <c r="G443">
        <v>8883.8891700000004</v>
      </c>
    </row>
    <row r="444" spans="1:7" x14ac:dyDescent="0.25">
      <c r="A444" t="s">
        <v>9</v>
      </c>
      <c r="B444" t="s">
        <v>24</v>
      </c>
      <c r="C444">
        <v>43555</v>
      </c>
      <c r="D444">
        <v>9508.9567320000006</v>
      </c>
      <c r="E444">
        <v>9.8756208999999998E-2</v>
      </c>
      <c r="F444">
        <v>939.06851380000001</v>
      </c>
      <c r="G444">
        <v>8569.8882180000001</v>
      </c>
    </row>
    <row r="445" spans="1:7" x14ac:dyDescent="0.25">
      <c r="A445" t="s">
        <v>4</v>
      </c>
      <c r="B445" t="s">
        <v>15</v>
      </c>
      <c r="C445">
        <v>43554</v>
      </c>
      <c r="D445">
        <v>8810.9095570000009</v>
      </c>
      <c r="E445">
        <v>8.8689503000000003E-2</v>
      </c>
      <c r="F445">
        <v>781.4351881</v>
      </c>
      <c r="G445">
        <v>8029.4743689999996</v>
      </c>
    </row>
    <row r="446" spans="1:7" x14ac:dyDescent="0.25">
      <c r="A446" t="s">
        <v>9</v>
      </c>
      <c r="B446" t="s">
        <v>13</v>
      </c>
      <c r="C446">
        <v>43554</v>
      </c>
      <c r="D446">
        <v>9558.5055169999996</v>
      </c>
      <c r="E446">
        <v>3.0700137999999998E-2</v>
      </c>
      <c r="F446">
        <v>293.44743560000001</v>
      </c>
      <c r="G446">
        <v>9265.0580809999992</v>
      </c>
    </row>
    <row r="447" spans="1:7" x14ac:dyDescent="0.25">
      <c r="A447" t="s">
        <v>6</v>
      </c>
      <c r="B447" t="s">
        <v>21</v>
      </c>
      <c r="C447">
        <v>43554</v>
      </c>
      <c r="D447">
        <v>9307.7722589999994</v>
      </c>
      <c r="E447">
        <v>4.1854487000000003E-2</v>
      </c>
      <c r="F447">
        <v>389.57202869999998</v>
      </c>
      <c r="G447">
        <v>8918.2002300000004</v>
      </c>
    </row>
    <row r="448" spans="1:7" x14ac:dyDescent="0.25">
      <c r="A448" t="s">
        <v>4</v>
      </c>
      <c r="B448" t="s">
        <v>18</v>
      </c>
      <c r="C448">
        <v>43554</v>
      </c>
      <c r="D448">
        <v>8320.5905249999996</v>
      </c>
      <c r="E448">
        <v>4.5044859E-2</v>
      </c>
      <c r="F448">
        <v>374.79983099999998</v>
      </c>
      <c r="G448">
        <v>7945.7906940000003</v>
      </c>
    </row>
    <row r="449" spans="1:7" x14ac:dyDescent="0.25">
      <c r="A449" t="s">
        <v>9</v>
      </c>
      <c r="B449" t="s">
        <v>10</v>
      </c>
      <c r="C449">
        <v>43554</v>
      </c>
      <c r="D449">
        <v>9843.446226</v>
      </c>
      <c r="E449">
        <v>7.0139695000000002E-2</v>
      </c>
      <c r="F449">
        <v>690.41631400000006</v>
      </c>
      <c r="G449">
        <v>9153.029912</v>
      </c>
    </row>
    <row r="450" spans="1:7" x14ac:dyDescent="0.25">
      <c r="A450" t="s">
        <v>4</v>
      </c>
      <c r="B450" t="s">
        <v>22</v>
      </c>
      <c r="C450">
        <v>43554</v>
      </c>
      <c r="D450">
        <v>8953.4654480000008</v>
      </c>
      <c r="E450">
        <v>1.2588659E-2</v>
      </c>
      <c r="F450">
        <v>112.7121203</v>
      </c>
      <c r="G450">
        <v>8840.7533280000007</v>
      </c>
    </row>
    <row r="451" spans="1:7" x14ac:dyDescent="0.25">
      <c r="A451" t="s">
        <v>9</v>
      </c>
      <c r="B451" t="s">
        <v>8</v>
      </c>
      <c r="C451">
        <v>43554</v>
      </c>
      <c r="D451">
        <v>9431.3561389999995</v>
      </c>
      <c r="E451">
        <v>3.2015554000000002E-2</v>
      </c>
      <c r="F451">
        <v>301.95009590000001</v>
      </c>
      <c r="G451">
        <v>9129.4060430000009</v>
      </c>
    </row>
    <row r="452" spans="1:7" x14ac:dyDescent="0.25">
      <c r="A452" t="s">
        <v>9</v>
      </c>
      <c r="B452" t="s">
        <v>16</v>
      </c>
      <c r="C452">
        <v>43554</v>
      </c>
      <c r="D452">
        <v>9396.8412219999991</v>
      </c>
      <c r="E452">
        <v>4.1991041E-2</v>
      </c>
      <c r="F452">
        <v>394.58314360000003</v>
      </c>
      <c r="G452">
        <v>9002.2580780000008</v>
      </c>
    </row>
    <row r="453" spans="1:7" x14ac:dyDescent="0.25">
      <c r="A453" t="s">
        <v>11</v>
      </c>
      <c r="B453" t="s">
        <v>27</v>
      </c>
      <c r="C453">
        <v>43554</v>
      </c>
      <c r="D453">
        <v>9545.0966669999998</v>
      </c>
      <c r="E453">
        <v>8.5382073000000003E-2</v>
      </c>
      <c r="F453">
        <v>814.98013890000004</v>
      </c>
      <c r="G453">
        <v>8730.1165280000005</v>
      </c>
    </row>
    <row r="454" spans="1:7" x14ac:dyDescent="0.25">
      <c r="A454" t="s">
        <v>9</v>
      </c>
      <c r="B454" t="s">
        <v>14</v>
      </c>
      <c r="C454">
        <v>43554</v>
      </c>
      <c r="D454">
        <v>9554.6768310000007</v>
      </c>
      <c r="E454">
        <v>8.1431427000000001E-2</v>
      </c>
      <c r="F454">
        <v>778.05096619999995</v>
      </c>
      <c r="G454">
        <v>8776.625865</v>
      </c>
    </row>
    <row r="455" spans="1:7" x14ac:dyDescent="0.25">
      <c r="A455" t="s">
        <v>9</v>
      </c>
      <c r="B455" t="s">
        <v>5</v>
      </c>
      <c r="C455">
        <v>43554</v>
      </c>
      <c r="D455">
        <v>9190.5084630000001</v>
      </c>
      <c r="E455">
        <v>5.6615092999999998E-2</v>
      </c>
      <c r="F455">
        <v>520.3214878</v>
      </c>
      <c r="G455">
        <v>8670.1869750000005</v>
      </c>
    </row>
    <row r="456" spans="1:7" x14ac:dyDescent="0.25">
      <c r="A456" t="s">
        <v>9</v>
      </c>
      <c r="B456" t="s">
        <v>21</v>
      </c>
      <c r="C456">
        <v>43554</v>
      </c>
      <c r="D456">
        <v>9524.5761849999999</v>
      </c>
      <c r="E456">
        <v>2.0017809000000001E-2</v>
      </c>
      <c r="F456">
        <v>190.66114949999999</v>
      </c>
      <c r="G456">
        <v>9333.9150360000003</v>
      </c>
    </row>
    <row r="457" spans="1:7" x14ac:dyDescent="0.25">
      <c r="A457" t="s">
        <v>11</v>
      </c>
      <c r="B457" t="s">
        <v>22</v>
      </c>
      <c r="C457">
        <v>43554</v>
      </c>
      <c r="D457">
        <v>9532.6216459999996</v>
      </c>
      <c r="E457">
        <v>1.2967014000000001E-2</v>
      </c>
      <c r="F457">
        <v>123.60963409999999</v>
      </c>
      <c r="G457">
        <v>9409.0120119999992</v>
      </c>
    </row>
    <row r="458" spans="1:7" x14ac:dyDescent="0.25">
      <c r="A458" t="s">
        <v>9</v>
      </c>
      <c r="B458" t="s">
        <v>23</v>
      </c>
      <c r="C458">
        <v>43554</v>
      </c>
      <c r="D458">
        <v>9418.7337060000009</v>
      </c>
      <c r="E458">
        <v>4.7815084000000001E-2</v>
      </c>
      <c r="F458">
        <v>450.35753920000002</v>
      </c>
      <c r="G458">
        <v>8968.3761670000004</v>
      </c>
    </row>
    <row r="459" spans="1:7" x14ac:dyDescent="0.25">
      <c r="A459" t="s">
        <v>9</v>
      </c>
      <c r="B459" t="s">
        <v>27</v>
      </c>
      <c r="C459">
        <v>43554</v>
      </c>
      <c r="D459">
        <v>9484.9065979999996</v>
      </c>
      <c r="E459">
        <v>3.3694482999999997E-2</v>
      </c>
      <c r="F459">
        <v>319.58902860000001</v>
      </c>
      <c r="G459">
        <v>9165.3175690000007</v>
      </c>
    </row>
    <row r="460" spans="1:7" x14ac:dyDescent="0.25">
      <c r="A460" t="s">
        <v>9</v>
      </c>
      <c r="B460" t="s">
        <v>17</v>
      </c>
      <c r="C460">
        <v>43554</v>
      </c>
      <c r="D460">
        <v>9501.7753780000003</v>
      </c>
      <c r="E460">
        <v>8.8797174000000006E-2</v>
      </c>
      <c r="F460">
        <v>843.73079700000005</v>
      </c>
      <c r="G460">
        <v>8658.0445810000001</v>
      </c>
    </row>
    <row r="461" spans="1:7" x14ac:dyDescent="0.25">
      <c r="A461" t="s">
        <v>6</v>
      </c>
      <c r="B461" t="s">
        <v>25</v>
      </c>
      <c r="C461">
        <v>43554</v>
      </c>
      <c r="D461">
        <v>9629.2626849999997</v>
      </c>
      <c r="E461">
        <v>3.8580529000000002E-2</v>
      </c>
      <c r="F461">
        <v>371.50204450000001</v>
      </c>
      <c r="G461">
        <v>9257.7606400000004</v>
      </c>
    </row>
    <row r="462" spans="1:7" x14ac:dyDescent="0.25">
      <c r="A462" t="s">
        <v>9</v>
      </c>
      <c r="B462" t="s">
        <v>25</v>
      </c>
      <c r="C462">
        <v>43554</v>
      </c>
      <c r="D462">
        <v>9524.2876099999994</v>
      </c>
      <c r="E462">
        <v>8.9063212000000003E-2</v>
      </c>
      <c r="F462">
        <v>848.26364790000002</v>
      </c>
      <c r="G462">
        <v>8676.0239619999993</v>
      </c>
    </row>
    <row r="463" spans="1:7" x14ac:dyDescent="0.25">
      <c r="A463" t="s">
        <v>9</v>
      </c>
      <c r="B463" t="s">
        <v>23</v>
      </c>
      <c r="C463">
        <v>43554</v>
      </c>
      <c r="D463">
        <v>9593.4279279999992</v>
      </c>
      <c r="E463">
        <v>8.5504904000000007E-2</v>
      </c>
      <c r="F463">
        <v>820.28513150000003</v>
      </c>
      <c r="G463">
        <v>8773.1427960000001</v>
      </c>
    </row>
    <row r="464" spans="1:7" x14ac:dyDescent="0.25">
      <c r="A464" t="s">
        <v>9</v>
      </c>
      <c r="B464" t="s">
        <v>16</v>
      </c>
      <c r="C464">
        <v>43554</v>
      </c>
      <c r="D464">
        <v>9497.9308660000006</v>
      </c>
      <c r="E464">
        <v>2.3650645000000001E-2</v>
      </c>
      <c r="F464">
        <v>224.63219290000001</v>
      </c>
      <c r="G464">
        <v>9273.2986729999993</v>
      </c>
    </row>
    <row r="465" spans="1:7" x14ac:dyDescent="0.25">
      <c r="A465" t="s">
        <v>11</v>
      </c>
      <c r="B465" t="s">
        <v>18</v>
      </c>
      <c r="C465">
        <v>43554</v>
      </c>
      <c r="D465">
        <v>9784.5897320000004</v>
      </c>
      <c r="E465">
        <v>4.8477575000000002E-2</v>
      </c>
      <c r="F465">
        <v>474.3331809</v>
      </c>
      <c r="G465">
        <v>9310.2565510000004</v>
      </c>
    </row>
    <row r="466" spans="1:7" x14ac:dyDescent="0.25">
      <c r="A466" t="s">
        <v>9</v>
      </c>
      <c r="B466" t="s">
        <v>22</v>
      </c>
      <c r="C466">
        <v>43554</v>
      </c>
      <c r="D466">
        <v>9449.4325860000008</v>
      </c>
      <c r="E466">
        <v>5.7373449E-2</v>
      </c>
      <c r="F466">
        <v>542.1465422</v>
      </c>
      <c r="G466">
        <v>8907.2860440000004</v>
      </c>
    </row>
    <row r="467" spans="1:7" x14ac:dyDescent="0.25">
      <c r="A467" t="s">
        <v>6</v>
      </c>
      <c r="B467" t="s">
        <v>27</v>
      </c>
      <c r="C467">
        <v>43554</v>
      </c>
      <c r="D467">
        <v>9871.9007290000009</v>
      </c>
      <c r="E467">
        <v>1.1379164000000001E-2</v>
      </c>
      <c r="F467">
        <v>112.33397859999999</v>
      </c>
      <c r="G467">
        <v>9759.56675</v>
      </c>
    </row>
    <row r="468" spans="1:7" x14ac:dyDescent="0.25">
      <c r="A468" t="s">
        <v>9</v>
      </c>
      <c r="B468" t="s">
        <v>20</v>
      </c>
      <c r="C468">
        <v>43554</v>
      </c>
      <c r="D468">
        <v>9721.6594449999993</v>
      </c>
      <c r="E468">
        <v>3.0513157999999999E-2</v>
      </c>
      <c r="F468">
        <v>296.63852689999999</v>
      </c>
      <c r="G468">
        <v>9425.0209180000002</v>
      </c>
    </row>
    <row r="469" spans="1:7" x14ac:dyDescent="0.25">
      <c r="A469" t="s">
        <v>9</v>
      </c>
      <c r="B469" t="s">
        <v>18</v>
      </c>
      <c r="C469">
        <v>43554</v>
      </c>
      <c r="D469">
        <v>9406.4867240000003</v>
      </c>
      <c r="E469">
        <v>8.4401288000000005E-2</v>
      </c>
      <c r="F469">
        <v>793.91959180000003</v>
      </c>
      <c r="G469">
        <v>8612.5671320000001</v>
      </c>
    </row>
    <row r="470" spans="1:7" x14ac:dyDescent="0.25">
      <c r="A470" t="s">
        <v>9</v>
      </c>
      <c r="B470" t="s">
        <v>12</v>
      </c>
      <c r="C470">
        <v>43554</v>
      </c>
      <c r="D470">
        <v>9330.6834909999998</v>
      </c>
      <c r="E470">
        <v>5.0655806999999997E-2</v>
      </c>
      <c r="F470">
        <v>472.65329830000002</v>
      </c>
      <c r="G470">
        <v>8858.0301930000005</v>
      </c>
    </row>
    <row r="471" spans="1:7" x14ac:dyDescent="0.25">
      <c r="A471" t="s">
        <v>9</v>
      </c>
      <c r="B471" t="s">
        <v>12</v>
      </c>
      <c r="C471">
        <v>43554</v>
      </c>
      <c r="D471">
        <v>9453.6188249999996</v>
      </c>
      <c r="E471">
        <v>5.3935648000000003E-2</v>
      </c>
      <c r="F471">
        <v>509.8870594</v>
      </c>
      <c r="G471">
        <v>8943.7317660000008</v>
      </c>
    </row>
    <row r="472" spans="1:7" x14ac:dyDescent="0.25">
      <c r="A472" t="s">
        <v>9</v>
      </c>
      <c r="B472" t="s">
        <v>12</v>
      </c>
      <c r="C472">
        <v>43554</v>
      </c>
      <c r="D472">
        <v>9649.6571569999996</v>
      </c>
      <c r="E472">
        <v>2.0243059000000001E-2</v>
      </c>
      <c r="F472">
        <v>195.3385834</v>
      </c>
      <c r="G472">
        <v>9454.3185740000008</v>
      </c>
    </row>
    <row r="473" spans="1:7" x14ac:dyDescent="0.25">
      <c r="A473" t="s">
        <v>9</v>
      </c>
      <c r="B473" t="s">
        <v>25</v>
      </c>
      <c r="C473">
        <v>43554</v>
      </c>
      <c r="D473">
        <v>9711.1093600000004</v>
      </c>
      <c r="E473">
        <v>6.2802396999999996E-2</v>
      </c>
      <c r="F473">
        <v>609.88094179999996</v>
      </c>
      <c r="G473">
        <v>9101.2284180000006</v>
      </c>
    </row>
    <row r="474" spans="1:7" x14ac:dyDescent="0.25">
      <c r="A474" t="s">
        <v>11</v>
      </c>
      <c r="B474" t="s">
        <v>5</v>
      </c>
      <c r="C474">
        <v>43554</v>
      </c>
      <c r="D474">
        <v>9504.9681049999999</v>
      </c>
      <c r="E474">
        <v>2.1397959999999998E-3</v>
      </c>
      <c r="F474">
        <v>20.338694140000001</v>
      </c>
      <c r="G474">
        <v>9484.6294109999999</v>
      </c>
    </row>
    <row r="475" spans="1:7" x14ac:dyDescent="0.25">
      <c r="A475" t="s">
        <v>9</v>
      </c>
      <c r="B475" t="s">
        <v>26</v>
      </c>
      <c r="C475">
        <v>43554</v>
      </c>
      <c r="D475">
        <v>9680.8512109999992</v>
      </c>
      <c r="E475">
        <v>4.5492484E-2</v>
      </c>
      <c r="F475">
        <v>440.40596920000002</v>
      </c>
      <c r="G475">
        <v>9240.4452419999998</v>
      </c>
    </row>
    <row r="476" spans="1:7" x14ac:dyDescent="0.25">
      <c r="A476" t="s">
        <v>4</v>
      </c>
      <c r="B476" t="s">
        <v>16</v>
      </c>
      <c r="C476">
        <v>43554</v>
      </c>
      <c r="D476">
        <v>8705.5298490000005</v>
      </c>
      <c r="E476">
        <v>2.1560975999999999E-2</v>
      </c>
      <c r="F476">
        <v>187.69971870000001</v>
      </c>
      <c r="G476">
        <v>8517.8301300000003</v>
      </c>
    </row>
    <row r="477" spans="1:7" x14ac:dyDescent="0.25">
      <c r="A477" t="s">
        <v>4</v>
      </c>
      <c r="B477" t="s">
        <v>18</v>
      </c>
      <c r="C477">
        <v>43554</v>
      </c>
      <c r="D477">
        <v>8830.5031940000008</v>
      </c>
      <c r="E477">
        <v>1.3828480000000001E-2</v>
      </c>
      <c r="F477">
        <v>122.11244120000001</v>
      </c>
      <c r="G477">
        <v>8708.3907529999997</v>
      </c>
    </row>
    <row r="478" spans="1:7" x14ac:dyDescent="0.25">
      <c r="A478" t="s">
        <v>9</v>
      </c>
      <c r="B478" t="s">
        <v>14</v>
      </c>
      <c r="C478">
        <v>43554</v>
      </c>
      <c r="D478">
        <v>9408.0852489999997</v>
      </c>
      <c r="E478">
        <v>4.8336635000000003E-2</v>
      </c>
      <c r="F478">
        <v>454.75518169999998</v>
      </c>
      <c r="G478">
        <v>8953.3300670000008</v>
      </c>
    </row>
    <row r="479" spans="1:7" x14ac:dyDescent="0.25">
      <c r="A479" t="s">
        <v>4</v>
      </c>
      <c r="B479" t="s">
        <v>21</v>
      </c>
      <c r="C479">
        <v>43554</v>
      </c>
      <c r="D479">
        <v>8933.1915769999996</v>
      </c>
      <c r="E479">
        <v>2.9602620999999999E-2</v>
      </c>
      <c r="F479">
        <v>264.44588829999998</v>
      </c>
      <c r="G479">
        <v>8668.7456889999994</v>
      </c>
    </row>
    <row r="480" spans="1:7" x14ac:dyDescent="0.25">
      <c r="A480" t="s">
        <v>6</v>
      </c>
      <c r="B480" t="s">
        <v>13</v>
      </c>
      <c r="C480">
        <v>43554</v>
      </c>
      <c r="D480">
        <v>9588.5818510000008</v>
      </c>
      <c r="E480">
        <v>5.6076756999999998E-2</v>
      </c>
      <c r="F480">
        <v>537.69656970000005</v>
      </c>
      <c r="G480">
        <v>9050.8852810000008</v>
      </c>
    </row>
    <row r="481" spans="1:7" x14ac:dyDescent="0.25">
      <c r="A481" t="s">
        <v>4</v>
      </c>
      <c r="B481" t="s">
        <v>7</v>
      </c>
      <c r="C481">
        <v>43554</v>
      </c>
      <c r="D481">
        <v>8444.2996280000007</v>
      </c>
      <c r="E481">
        <v>1.2779841E-2</v>
      </c>
      <c r="F481">
        <v>107.9168032</v>
      </c>
      <c r="G481">
        <v>8336.3828250000006</v>
      </c>
    </row>
    <row r="482" spans="1:7" x14ac:dyDescent="0.25">
      <c r="A482" t="s">
        <v>9</v>
      </c>
      <c r="B482" t="s">
        <v>24</v>
      </c>
      <c r="C482">
        <v>43554</v>
      </c>
      <c r="D482">
        <v>9900.5966950000002</v>
      </c>
      <c r="E482">
        <v>1.2080907E-2</v>
      </c>
      <c r="F482">
        <v>119.60818519999999</v>
      </c>
      <c r="G482">
        <v>9780.9885099999992</v>
      </c>
    </row>
    <row r="483" spans="1:7" x14ac:dyDescent="0.25">
      <c r="A483" t="s">
        <v>6</v>
      </c>
      <c r="B483" t="s">
        <v>13</v>
      </c>
      <c r="C483">
        <v>43554</v>
      </c>
      <c r="D483">
        <v>9519.915868</v>
      </c>
      <c r="E483">
        <v>9.5333103000000002E-2</v>
      </c>
      <c r="F483">
        <v>907.56311679999999</v>
      </c>
      <c r="G483">
        <v>8612.3527510000004</v>
      </c>
    </row>
    <row r="484" spans="1:7" x14ac:dyDescent="0.25">
      <c r="A484" t="s">
        <v>4</v>
      </c>
      <c r="B484" t="s">
        <v>25</v>
      </c>
      <c r="C484">
        <v>43554</v>
      </c>
      <c r="D484">
        <v>8698.1561199999996</v>
      </c>
      <c r="E484">
        <v>8.6991715999999997E-2</v>
      </c>
      <c r="F484">
        <v>756.66753059999996</v>
      </c>
      <c r="G484">
        <v>7941.4885889999996</v>
      </c>
    </row>
    <row r="485" spans="1:7" x14ac:dyDescent="0.25">
      <c r="A485" t="s">
        <v>6</v>
      </c>
      <c r="B485" t="s">
        <v>19</v>
      </c>
      <c r="C485">
        <v>43554</v>
      </c>
      <c r="D485">
        <v>9718.0318370000005</v>
      </c>
      <c r="E485">
        <v>8.2442644999999995E-2</v>
      </c>
      <c r="F485">
        <v>801.18024690000004</v>
      </c>
      <c r="G485">
        <v>8916.8515900000002</v>
      </c>
    </row>
    <row r="486" spans="1:7" x14ac:dyDescent="0.25">
      <c r="A486" t="s">
        <v>11</v>
      </c>
      <c r="B486" t="s">
        <v>18</v>
      </c>
      <c r="C486">
        <v>43554</v>
      </c>
      <c r="D486">
        <v>9718.2631779999992</v>
      </c>
      <c r="E486">
        <v>5.4572059999999999E-2</v>
      </c>
      <c r="F486">
        <v>530.3456377</v>
      </c>
      <c r="G486">
        <v>9187.9175400000004</v>
      </c>
    </row>
    <row r="487" spans="1:7" x14ac:dyDescent="0.25">
      <c r="A487" t="s">
        <v>6</v>
      </c>
      <c r="B487" t="s">
        <v>18</v>
      </c>
      <c r="C487">
        <v>43554</v>
      </c>
      <c r="D487">
        <v>9577.0714250000001</v>
      </c>
      <c r="E487">
        <v>9.1570626000000002E-2</v>
      </c>
      <c r="F487">
        <v>876.97842879999996</v>
      </c>
      <c r="G487">
        <v>8700.0929959999994</v>
      </c>
    </row>
    <row r="488" spans="1:7" x14ac:dyDescent="0.25">
      <c r="A488" t="s">
        <v>9</v>
      </c>
      <c r="B488" t="s">
        <v>25</v>
      </c>
      <c r="C488">
        <v>43554</v>
      </c>
      <c r="D488">
        <v>9384.3192650000001</v>
      </c>
      <c r="E488">
        <v>9.2935010999999998E-2</v>
      </c>
      <c r="F488">
        <v>872.1318109</v>
      </c>
      <c r="G488">
        <v>8512.1874540000008</v>
      </c>
    </row>
    <row r="489" spans="1:7" x14ac:dyDescent="0.25">
      <c r="A489" t="s">
        <v>9</v>
      </c>
      <c r="B489" t="s">
        <v>7</v>
      </c>
      <c r="C489">
        <v>43554</v>
      </c>
      <c r="D489">
        <v>9332.3194189999995</v>
      </c>
      <c r="E489">
        <v>9.3308939999999993E-3</v>
      </c>
      <c r="F489">
        <v>87.078880620000007</v>
      </c>
      <c r="G489">
        <v>9245.240538</v>
      </c>
    </row>
    <row r="490" spans="1:7" x14ac:dyDescent="0.25">
      <c r="A490" t="s">
        <v>11</v>
      </c>
      <c r="B490" t="s">
        <v>20</v>
      </c>
      <c r="C490">
        <v>43554</v>
      </c>
      <c r="D490">
        <v>9793.0471839999991</v>
      </c>
      <c r="E490">
        <v>3.0584384999999999E-2</v>
      </c>
      <c r="F490">
        <v>299.51432749999998</v>
      </c>
      <c r="G490">
        <v>9493.5328559999998</v>
      </c>
    </row>
    <row r="491" spans="1:7" x14ac:dyDescent="0.25">
      <c r="A491" t="s">
        <v>11</v>
      </c>
      <c r="B491" t="s">
        <v>25</v>
      </c>
      <c r="C491">
        <v>43554</v>
      </c>
      <c r="D491">
        <v>9646.6335190000009</v>
      </c>
      <c r="E491">
        <v>7.2271166999999997E-2</v>
      </c>
      <c r="F491">
        <v>697.17346080000004</v>
      </c>
      <c r="G491">
        <v>8949.4600580000006</v>
      </c>
    </row>
    <row r="492" spans="1:7" x14ac:dyDescent="0.25">
      <c r="A492" t="s">
        <v>9</v>
      </c>
      <c r="B492" t="s">
        <v>16</v>
      </c>
      <c r="C492">
        <v>43554</v>
      </c>
      <c r="D492">
        <v>9278.7327150000001</v>
      </c>
      <c r="E492">
        <v>3.0238863000000001E-2</v>
      </c>
      <c r="F492">
        <v>280.578326</v>
      </c>
      <c r="G492">
        <v>8998.1543889999994</v>
      </c>
    </row>
    <row r="493" spans="1:7" x14ac:dyDescent="0.25">
      <c r="A493" t="s">
        <v>6</v>
      </c>
      <c r="B493" t="s">
        <v>8</v>
      </c>
      <c r="C493">
        <v>43554</v>
      </c>
      <c r="D493">
        <v>9268.3235640000003</v>
      </c>
      <c r="E493">
        <v>2.6460651000000002E-2</v>
      </c>
      <c r="F493">
        <v>245.2458718</v>
      </c>
      <c r="G493">
        <v>9023.0776920000008</v>
      </c>
    </row>
    <row r="494" spans="1:7" x14ac:dyDescent="0.25">
      <c r="A494" t="s">
        <v>9</v>
      </c>
      <c r="B494" t="s">
        <v>27</v>
      </c>
      <c r="C494">
        <v>43554</v>
      </c>
      <c r="D494">
        <v>9733.501467</v>
      </c>
      <c r="E494">
        <v>1.8616110000000002E-2</v>
      </c>
      <c r="F494">
        <v>181.19993880000001</v>
      </c>
      <c r="G494">
        <v>9552.301528</v>
      </c>
    </row>
    <row r="495" spans="1:7" x14ac:dyDescent="0.25">
      <c r="A495" t="s">
        <v>9</v>
      </c>
      <c r="B495" t="s">
        <v>26</v>
      </c>
      <c r="C495">
        <v>43554</v>
      </c>
      <c r="D495">
        <v>9469.9171910000005</v>
      </c>
      <c r="E495">
        <v>3.0768358999999999E-2</v>
      </c>
      <c r="F495">
        <v>291.37381049999999</v>
      </c>
      <c r="G495">
        <v>9178.5433809999995</v>
      </c>
    </row>
    <row r="496" spans="1:7" x14ac:dyDescent="0.25">
      <c r="A496" t="s">
        <v>9</v>
      </c>
      <c r="B496" t="s">
        <v>16</v>
      </c>
      <c r="C496">
        <v>43554</v>
      </c>
      <c r="D496">
        <v>9346.1706680000007</v>
      </c>
      <c r="E496">
        <v>4.3430379999999998E-2</v>
      </c>
      <c r="F496">
        <v>405.90774770000002</v>
      </c>
      <c r="G496">
        <v>8940.2629199999992</v>
      </c>
    </row>
    <row r="497" spans="1:7" x14ac:dyDescent="0.25">
      <c r="A497" t="s">
        <v>9</v>
      </c>
      <c r="B497" t="s">
        <v>12</v>
      </c>
      <c r="C497">
        <v>43554</v>
      </c>
      <c r="D497">
        <v>9295.7890430000007</v>
      </c>
      <c r="E497">
        <v>6.2266960000000003E-3</v>
      </c>
      <c r="F497">
        <v>57.882050460000002</v>
      </c>
      <c r="G497">
        <v>9237.9069930000005</v>
      </c>
    </row>
    <row r="498" spans="1:7" x14ac:dyDescent="0.25">
      <c r="A498" t="s">
        <v>6</v>
      </c>
      <c r="B498" t="s">
        <v>17</v>
      </c>
      <c r="C498">
        <v>43554</v>
      </c>
      <c r="D498">
        <v>9219.7652799999996</v>
      </c>
      <c r="E498">
        <v>1.0703481000000001E-2</v>
      </c>
      <c r="F498">
        <v>98.683586099999999</v>
      </c>
      <c r="G498">
        <v>9121.0816940000004</v>
      </c>
    </row>
    <row r="499" spans="1:7" x14ac:dyDescent="0.25">
      <c r="A499" t="s">
        <v>6</v>
      </c>
      <c r="B499" t="s">
        <v>26</v>
      </c>
      <c r="C499">
        <v>43554</v>
      </c>
      <c r="D499">
        <v>9326.8403539999999</v>
      </c>
      <c r="E499">
        <v>2.9249160000000001E-3</v>
      </c>
      <c r="F499">
        <v>27.28022125</v>
      </c>
      <c r="G499">
        <v>9299.5601330000009</v>
      </c>
    </row>
    <row r="500" spans="1:7" x14ac:dyDescent="0.25">
      <c r="A500" t="s">
        <v>6</v>
      </c>
      <c r="B500" t="s">
        <v>24</v>
      </c>
      <c r="C500">
        <v>43554</v>
      </c>
      <c r="D500">
        <v>9676.0417199999993</v>
      </c>
      <c r="E500">
        <v>6.4533697000000001E-2</v>
      </c>
      <c r="F500">
        <v>624.43074869999998</v>
      </c>
      <c r="G500">
        <v>9051.6109710000001</v>
      </c>
    </row>
    <row r="501" spans="1:7" x14ac:dyDescent="0.25">
      <c r="A501" t="s">
        <v>11</v>
      </c>
      <c r="B501" t="s">
        <v>8</v>
      </c>
      <c r="C501">
        <v>43554</v>
      </c>
      <c r="D501">
        <v>9400.7654849999999</v>
      </c>
      <c r="E501">
        <v>3.8923586000000003E-2</v>
      </c>
      <c r="F501">
        <v>365.91149910000001</v>
      </c>
      <c r="G501">
        <v>9034.8539860000001</v>
      </c>
    </row>
    <row r="502" spans="1:7" x14ac:dyDescent="0.25">
      <c r="A502" t="s">
        <v>9</v>
      </c>
      <c r="B502" t="s">
        <v>18</v>
      </c>
      <c r="C502">
        <v>43554</v>
      </c>
      <c r="D502">
        <v>9745.3131329999997</v>
      </c>
      <c r="E502">
        <v>3.1123750000000001E-3</v>
      </c>
      <c r="F502">
        <v>30.33107124</v>
      </c>
      <c r="G502">
        <v>9714.9820619999991</v>
      </c>
    </row>
    <row r="503" spans="1:7" x14ac:dyDescent="0.25">
      <c r="A503" t="s">
        <v>6</v>
      </c>
      <c r="B503" t="s">
        <v>20</v>
      </c>
      <c r="C503">
        <v>43554</v>
      </c>
      <c r="D503">
        <v>9108.2109519999995</v>
      </c>
      <c r="E503">
        <v>9.3911407000000002E-2</v>
      </c>
      <c r="F503">
        <v>855.3649054</v>
      </c>
      <c r="G503">
        <v>8252.8460470000009</v>
      </c>
    </row>
    <row r="504" spans="1:7" x14ac:dyDescent="0.25">
      <c r="A504" t="s">
        <v>6</v>
      </c>
      <c r="B504" t="s">
        <v>13</v>
      </c>
      <c r="C504">
        <v>43554</v>
      </c>
      <c r="D504">
        <v>9540.3578519999992</v>
      </c>
      <c r="E504">
        <v>1.0124777999999999E-2</v>
      </c>
      <c r="F504">
        <v>96.594001180000006</v>
      </c>
      <c r="G504">
        <v>9443.7638509999997</v>
      </c>
    </row>
    <row r="505" spans="1:7" x14ac:dyDescent="0.25">
      <c r="A505" t="s">
        <v>6</v>
      </c>
      <c r="B505" t="s">
        <v>19</v>
      </c>
      <c r="C505">
        <v>43554</v>
      </c>
      <c r="D505">
        <v>9330.0983080000005</v>
      </c>
      <c r="E505">
        <v>7.8888383000000006E-2</v>
      </c>
      <c r="F505">
        <v>736.03636429999995</v>
      </c>
      <c r="G505">
        <v>8594.0619439999991</v>
      </c>
    </row>
    <row r="506" spans="1:7" x14ac:dyDescent="0.25">
      <c r="A506" t="s">
        <v>11</v>
      </c>
      <c r="B506" t="s">
        <v>27</v>
      </c>
      <c r="C506">
        <v>43554</v>
      </c>
      <c r="D506">
        <v>9768.5290960000002</v>
      </c>
      <c r="E506">
        <v>1.4316647E-2</v>
      </c>
      <c r="F506">
        <v>139.85258160000001</v>
      </c>
      <c r="G506">
        <v>9628.6765140000007</v>
      </c>
    </row>
    <row r="507" spans="1:7" x14ac:dyDescent="0.25">
      <c r="A507" t="s">
        <v>9</v>
      </c>
      <c r="B507" t="s">
        <v>23</v>
      </c>
      <c r="C507">
        <v>43554</v>
      </c>
      <c r="D507">
        <v>9092.5872619999991</v>
      </c>
      <c r="E507">
        <v>2.6197352E-2</v>
      </c>
      <c r="F507">
        <v>238.20170870000001</v>
      </c>
      <c r="G507">
        <v>8854.3855530000001</v>
      </c>
    </row>
    <row r="508" spans="1:7" x14ac:dyDescent="0.25">
      <c r="A508" t="s">
        <v>11</v>
      </c>
      <c r="B508" t="s">
        <v>15</v>
      </c>
      <c r="C508">
        <v>43554</v>
      </c>
      <c r="D508">
        <v>9549.8846840000006</v>
      </c>
      <c r="E508">
        <v>3.017396E-2</v>
      </c>
      <c r="F508">
        <v>288.15783750000003</v>
      </c>
      <c r="G508">
        <v>9261.7268459999996</v>
      </c>
    </row>
    <row r="509" spans="1:7" x14ac:dyDescent="0.25">
      <c r="A509" t="s">
        <v>9</v>
      </c>
      <c r="B509" t="s">
        <v>21</v>
      </c>
      <c r="C509">
        <v>43554</v>
      </c>
      <c r="D509">
        <v>9554.4419959999996</v>
      </c>
      <c r="E509">
        <v>4.1239999999999999E-2</v>
      </c>
      <c r="F509">
        <v>394.02519239999998</v>
      </c>
      <c r="G509">
        <v>9160.4168040000004</v>
      </c>
    </row>
    <row r="510" spans="1:7" x14ac:dyDescent="0.25">
      <c r="A510" t="s">
        <v>9</v>
      </c>
      <c r="B510" t="s">
        <v>22</v>
      </c>
      <c r="C510">
        <v>43554</v>
      </c>
      <c r="D510">
        <v>9364.7272479999992</v>
      </c>
      <c r="E510">
        <v>2.8852144E-2</v>
      </c>
      <c r="F510">
        <v>270.1924611</v>
      </c>
      <c r="G510">
        <v>9094.5347870000005</v>
      </c>
    </row>
    <row r="511" spans="1:7" x14ac:dyDescent="0.25">
      <c r="A511" t="s">
        <v>9</v>
      </c>
      <c r="B511" t="s">
        <v>12</v>
      </c>
      <c r="C511">
        <v>43554</v>
      </c>
      <c r="D511">
        <v>9643.0300910000005</v>
      </c>
      <c r="E511">
        <v>6.8712672000000002E-2</v>
      </c>
      <c r="F511">
        <v>662.59836419999999</v>
      </c>
      <c r="G511">
        <v>8980.4317269999992</v>
      </c>
    </row>
    <row r="512" spans="1:7" x14ac:dyDescent="0.25">
      <c r="A512" t="s">
        <v>9</v>
      </c>
      <c r="B512" t="s">
        <v>12</v>
      </c>
      <c r="C512">
        <v>43554</v>
      </c>
      <c r="D512">
        <v>9494.9020120000005</v>
      </c>
      <c r="E512">
        <v>1.6807280000000001E-2</v>
      </c>
      <c r="F512">
        <v>159.58347979999999</v>
      </c>
      <c r="G512">
        <v>9335.3185319999993</v>
      </c>
    </row>
    <row r="513" spans="1:7" x14ac:dyDescent="0.25">
      <c r="A513" t="s">
        <v>9</v>
      </c>
      <c r="B513" t="s">
        <v>12</v>
      </c>
      <c r="C513">
        <v>43554</v>
      </c>
      <c r="D513">
        <v>9473.4461790000005</v>
      </c>
      <c r="E513">
        <v>2.3622846999999999E-2</v>
      </c>
      <c r="F513">
        <v>223.78977269999999</v>
      </c>
      <c r="G513">
        <v>9249.6564060000001</v>
      </c>
    </row>
    <row r="514" spans="1:7" x14ac:dyDescent="0.25">
      <c r="A514" t="s">
        <v>9</v>
      </c>
      <c r="B514" t="s">
        <v>14</v>
      </c>
      <c r="C514">
        <v>43554</v>
      </c>
      <c r="D514">
        <v>9091.3887969999996</v>
      </c>
      <c r="E514">
        <v>6.7714276000000004E-2</v>
      </c>
      <c r="F514">
        <v>615.61681229999999</v>
      </c>
      <c r="G514">
        <v>8475.7719849999994</v>
      </c>
    </row>
    <row r="515" spans="1:7" x14ac:dyDescent="0.25">
      <c r="A515" t="s">
        <v>9</v>
      </c>
      <c r="B515" t="s">
        <v>23</v>
      </c>
      <c r="C515">
        <v>43554</v>
      </c>
      <c r="D515">
        <v>9480.3436249999995</v>
      </c>
      <c r="E515">
        <v>2.4076348000000001E-2</v>
      </c>
      <c r="F515">
        <v>228.25205320000001</v>
      </c>
      <c r="G515">
        <v>9252.0915719999994</v>
      </c>
    </row>
    <row r="516" spans="1:7" x14ac:dyDescent="0.25">
      <c r="A516" t="s">
        <v>4</v>
      </c>
      <c r="B516" t="s">
        <v>18</v>
      </c>
      <c r="C516">
        <v>43554</v>
      </c>
      <c r="D516">
        <v>8977.9398189999993</v>
      </c>
      <c r="E516">
        <v>8.3401445000000005E-2</v>
      </c>
      <c r="F516">
        <v>748.77315729999998</v>
      </c>
      <c r="G516">
        <v>8229.1666619999996</v>
      </c>
    </row>
    <row r="517" spans="1:7" x14ac:dyDescent="0.25">
      <c r="A517" t="s">
        <v>4</v>
      </c>
      <c r="B517" t="s">
        <v>5</v>
      </c>
      <c r="C517">
        <v>43554</v>
      </c>
      <c r="D517">
        <v>8643.1378170000007</v>
      </c>
      <c r="E517">
        <v>3.0963042999999999E-2</v>
      </c>
      <c r="F517">
        <v>267.6178463</v>
      </c>
      <c r="G517">
        <v>8375.5199709999997</v>
      </c>
    </row>
    <row r="518" spans="1:7" x14ac:dyDescent="0.25">
      <c r="A518" t="s">
        <v>11</v>
      </c>
      <c r="B518" t="s">
        <v>15</v>
      </c>
      <c r="C518">
        <v>43554</v>
      </c>
      <c r="D518">
        <v>9502.5985799999999</v>
      </c>
      <c r="E518">
        <v>3.6668121999999997E-2</v>
      </c>
      <c r="F518">
        <v>348.44244509999999</v>
      </c>
      <c r="G518">
        <v>9154.1561349999993</v>
      </c>
    </row>
    <row r="519" spans="1:7" x14ac:dyDescent="0.25">
      <c r="A519" t="s">
        <v>9</v>
      </c>
      <c r="B519" t="s">
        <v>20</v>
      </c>
      <c r="C519">
        <v>43554</v>
      </c>
      <c r="D519">
        <v>9017.4545109999999</v>
      </c>
      <c r="E519">
        <v>3.2560368999999999E-2</v>
      </c>
      <c r="F519">
        <v>293.61164559999997</v>
      </c>
      <c r="G519">
        <v>8723.8428650000005</v>
      </c>
    </row>
    <row r="520" spans="1:7" x14ac:dyDescent="0.25">
      <c r="A520" t="s">
        <v>11</v>
      </c>
      <c r="B520" t="s">
        <v>14</v>
      </c>
      <c r="C520">
        <v>43554</v>
      </c>
      <c r="D520">
        <v>9400.2358920000006</v>
      </c>
      <c r="E520">
        <v>6.9263324000000001E-2</v>
      </c>
      <c r="F520">
        <v>651.09158230000003</v>
      </c>
      <c r="G520">
        <v>8749.1443099999997</v>
      </c>
    </row>
    <row r="521" spans="1:7" x14ac:dyDescent="0.25">
      <c r="A521" t="s">
        <v>9</v>
      </c>
      <c r="B521" t="s">
        <v>27</v>
      </c>
      <c r="C521">
        <v>43554</v>
      </c>
      <c r="D521">
        <v>9485.6943310000006</v>
      </c>
      <c r="E521">
        <v>2.4465590999999998E-2</v>
      </c>
      <c r="F521">
        <v>232.07311569999999</v>
      </c>
      <c r="G521">
        <v>9253.6212149999992</v>
      </c>
    </row>
    <row r="522" spans="1:7" x14ac:dyDescent="0.25">
      <c r="A522" t="s">
        <v>9</v>
      </c>
      <c r="B522" t="s">
        <v>24</v>
      </c>
      <c r="C522">
        <v>43554</v>
      </c>
      <c r="D522">
        <v>9555.1845979999998</v>
      </c>
      <c r="E522">
        <v>7.0570530000000006E-2</v>
      </c>
      <c r="F522">
        <v>674.31443690000003</v>
      </c>
      <c r="G522">
        <v>8880.8701610000007</v>
      </c>
    </row>
    <row r="523" spans="1:7" x14ac:dyDescent="0.25">
      <c r="A523" t="s">
        <v>6</v>
      </c>
      <c r="B523" t="s">
        <v>8</v>
      </c>
      <c r="C523">
        <v>43554</v>
      </c>
      <c r="D523">
        <v>9517.7026559999995</v>
      </c>
      <c r="E523">
        <v>6.7161424999999997E-2</v>
      </c>
      <c r="F523">
        <v>639.22247059999995</v>
      </c>
      <c r="G523">
        <v>8878.4801850000003</v>
      </c>
    </row>
    <row r="524" spans="1:7" x14ac:dyDescent="0.25">
      <c r="A524" t="s">
        <v>9</v>
      </c>
      <c r="B524" t="s">
        <v>21</v>
      </c>
      <c r="C524">
        <v>43554</v>
      </c>
      <c r="D524">
        <v>9506.2278119999992</v>
      </c>
      <c r="E524">
        <v>1.1797151000000001E-2</v>
      </c>
      <c r="F524">
        <v>112.14640559999999</v>
      </c>
      <c r="G524">
        <v>9394.0814059999993</v>
      </c>
    </row>
    <row r="525" spans="1:7" x14ac:dyDescent="0.25">
      <c r="A525" t="s">
        <v>9</v>
      </c>
      <c r="B525" t="s">
        <v>24</v>
      </c>
      <c r="C525">
        <v>43554</v>
      </c>
      <c r="D525">
        <v>9734.3367880000005</v>
      </c>
      <c r="E525">
        <v>7.8004697999999997E-2</v>
      </c>
      <c r="F525">
        <v>759.32400410000002</v>
      </c>
      <c r="G525">
        <v>8975.0127840000005</v>
      </c>
    </row>
    <row r="526" spans="1:7" x14ac:dyDescent="0.25">
      <c r="A526" t="s">
        <v>9</v>
      </c>
      <c r="B526" t="s">
        <v>18</v>
      </c>
      <c r="C526">
        <v>43554</v>
      </c>
      <c r="D526">
        <v>9599.4333019999995</v>
      </c>
      <c r="E526">
        <v>4.3080766999999999E-2</v>
      </c>
      <c r="F526">
        <v>413.55095299999999</v>
      </c>
      <c r="G526">
        <v>9185.8823489999995</v>
      </c>
    </row>
    <row r="527" spans="1:7" x14ac:dyDescent="0.25">
      <c r="A527" t="s">
        <v>4</v>
      </c>
      <c r="B527" t="s">
        <v>14</v>
      </c>
      <c r="C527">
        <v>43554</v>
      </c>
      <c r="D527">
        <v>8917.9896540000009</v>
      </c>
      <c r="E527">
        <v>3.2111061000000003E-2</v>
      </c>
      <c r="F527">
        <v>286.36610880000001</v>
      </c>
      <c r="G527">
        <v>8631.6235450000004</v>
      </c>
    </row>
    <row r="528" spans="1:7" x14ac:dyDescent="0.25">
      <c r="A528" t="s">
        <v>9</v>
      </c>
      <c r="B528" t="s">
        <v>20</v>
      </c>
      <c r="C528">
        <v>43554</v>
      </c>
      <c r="D528">
        <v>9568.7446020000007</v>
      </c>
      <c r="E528">
        <v>8.3837597999999999E-2</v>
      </c>
      <c r="F528">
        <v>802.2205639</v>
      </c>
      <c r="G528">
        <v>8766.5240379999996</v>
      </c>
    </row>
    <row r="529" spans="1:7" x14ac:dyDescent="0.25">
      <c r="A529" t="s">
        <v>9</v>
      </c>
      <c r="B529" t="s">
        <v>17</v>
      </c>
      <c r="C529">
        <v>43554</v>
      </c>
      <c r="D529">
        <v>9848.626499</v>
      </c>
      <c r="E529">
        <v>7.9052305000000003E-2</v>
      </c>
      <c r="F529">
        <v>778.55662189999998</v>
      </c>
      <c r="G529">
        <v>9070.0698769999999</v>
      </c>
    </row>
    <row r="530" spans="1:7" x14ac:dyDescent="0.25">
      <c r="A530" t="s">
        <v>11</v>
      </c>
      <c r="B530" t="s">
        <v>23</v>
      </c>
      <c r="C530">
        <v>43554</v>
      </c>
      <c r="D530">
        <v>9569.5797970000003</v>
      </c>
      <c r="E530">
        <v>9.8966415000000002E-2</v>
      </c>
      <c r="F530">
        <v>947.06700880000005</v>
      </c>
      <c r="G530">
        <v>8622.512788</v>
      </c>
    </row>
    <row r="531" spans="1:7" x14ac:dyDescent="0.25">
      <c r="A531" t="s">
        <v>11</v>
      </c>
      <c r="B531" t="s">
        <v>16</v>
      </c>
      <c r="C531">
        <v>43554</v>
      </c>
      <c r="D531">
        <v>9407.8128500000003</v>
      </c>
      <c r="E531">
        <v>8.617965E-3</v>
      </c>
      <c r="F531">
        <v>81.07620593</v>
      </c>
      <c r="G531">
        <v>9326.7366440000005</v>
      </c>
    </row>
    <row r="532" spans="1:7" x14ac:dyDescent="0.25">
      <c r="A532" t="s">
        <v>9</v>
      </c>
      <c r="B532" t="s">
        <v>7</v>
      </c>
      <c r="C532">
        <v>43554</v>
      </c>
      <c r="D532">
        <v>9370.5912540000008</v>
      </c>
      <c r="E532">
        <v>2.9333000000000001E-2</v>
      </c>
      <c r="F532">
        <v>274.86755779999999</v>
      </c>
      <c r="G532">
        <v>9095.7236959999991</v>
      </c>
    </row>
    <row r="533" spans="1:7" x14ac:dyDescent="0.25">
      <c r="A533" t="s">
        <v>11</v>
      </c>
      <c r="B533" t="s">
        <v>18</v>
      </c>
      <c r="C533">
        <v>43554</v>
      </c>
      <c r="D533">
        <v>9493.1467769999999</v>
      </c>
      <c r="E533">
        <v>1.1426817000000001E-2</v>
      </c>
      <c r="F533">
        <v>108.4764481</v>
      </c>
      <c r="G533">
        <v>9384.6703290000005</v>
      </c>
    </row>
    <row r="534" spans="1:7" x14ac:dyDescent="0.25">
      <c r="A534" t="s">
        <v>6</v>
      </c>
      <c r="B534" t="s">
        <v>27</v>
      </c>
      <c r="C534">
        <v>43554</v>
      </c>
      <c r="D534">
        <v>8990.8084130000007</v>
      </c>
      <c r="E534">
        <v>4.9529181999999998E-2</v>
      </c>
      <c r="F534">
        <v>445.30738489999999</v>
      </c>
      <c r="G534">
        <v>8545.5010280000006</v>
      </c>
    </row>
    <row r="535" spans="1:7" x14ac:dyDescent="0.25">
      <c r="A535" t="s">
        <v>9</v>
      </c>
      <c r="B535" t="s">
        <v>13</v>
      </c>
      <c r="C535">
        <v>43554</v>
      </c>
      <c r="D535">
        <v>9394.1358600000003</v>
      </c>
      <c r="E535">
        <v>5.0806883999999997E-2</v>
      </c>
      <c r="F535">
        <v>477.28677329999999</v>
      </c>
      <c r="G535">
        <v>8916.8490870000005</v>
      </c>
    </row>
    <row r="536" spans="1:7" x14ac:dyDescent="0.25">
      <c r="A536" t="s">
        <v>9</v>
      </c>
      <c r="B536" t="s">
        <v>27</v>
      </c>
      <c r="C536">
        <v>43554</v>
      </c>
      <c r="D536">
        <v>9475.0178520000009</v>
      </c>
      <c r="E536">
        <v>3.9809195999999998E-2</v>
      </c>
      <c r="F536">
        <v>377.19283849999999</v>
      </c>
      <c r="G536">
        <v>9097.8250129999997</v>
      </c>
    </row>
    <row r="537" spans="1:7" x14ac:dyDescent="0.25">
      <c r="A537" t="s">
        <v>9</v>
      </c>
      <c r="B537" t="s">
        <v>24</v>
      </c>
      <c r="C537">
        <v>43554</v>
      </c>
      <c r="D537">
        <v>9603.2394999999997</v>
      </c>
      <c r="E537">
        <v>1.4279684000000001E-2</v>
      </c>
      <c r="F537">
        <v>137.1312236</v>
      </c>
      <c r="G537">
        <v>9466.1082760000008</v>
      </c>
    </row>
    <row r="538" spans="1:7" x14ac:dyDescent="0.25">
      <c r="A538" t="s">
        <v>6</v>
      </c>
      <c r="B538" t="s">
        <v>10</v>
      </c>
      <c r="C538">
        <v>43554</v>
      </c>
      <c r="D538">
        <v>9114.8018090000005</v>
      </c>
      <c r="E538">
        <v>9.5855093000000002E-2</v>
      </c>
      <c r="F538">
        <v>873.70017770000004</v>
      </c>
      <c r="G538">
        <v>8241.1016309999995</v>
      </c>
    </row>
    <row r="539" spans="1:7" x14ac:dyDescent="0.25">
      <c r="A539" t="s">
        <v>9</v>
      </c>
      <c r="B539" t="s">
        <v>7</v>
      </c>
      <c r="C539">
        <v>43554</v>
      </c>
      <c r="D539">
        <v>9552.9510759999994</v>
      </c>
      <c r="E539">
        <v>8.0748113999999996E-2</v>
      </c>
      <c r="F539">
        <v>771.38278530000002</v>
      </c>
      <c r="G539">
        <v>8781.5682909999996</v>
      </c>
    </row>
    <row r="540" spans="1:7" x14ac:dyDescent="0.25">
      <c r="A540" t="s">
        <v>6</v>
      </c>
      <c r="B540" t="s">
        <v>12</v>
      </c>
      <c r="C540">
        <v>43554</v>
      </c>
      <c r="D540">
        <v>9421.4532620000009</v>
      </c>
      <c r="E540">
        <v>7.4391087999999994E-2</v>
      </c>
      <c r="F540">
        <v>700.87216060000003</v>
      </c>
      <c r="G540">
        <v>8720.5811009999998</v>
      </c>
    </row>
    <row r="541" spans="1:7" x14ac:dyDescent="0.25">
      <c r="A541" t="s">
        <v>4</v>
      </c>
      <c r="B541" t="s">
        <v>21</v>
      </c>
      <c r="C541">
        <v>43554</v>
      </c>
      <c r="D541">
        <v>8954.2360790000002</v>
      </c>
      <c r="E541">
        <v>9.3573921000000004E-2</v>
      </c>
      <c r="F541">
        <v>837.88298329999998</v>
      </c>
      <c r="G541">
        <v>8116.3530959999998</v>
      </c>
    </row>
    <row r="542" spans="1:7" x14ac:dyDescent="0.25">
      <c r="A542" t="s">
        <v>9</v>
      </c>
      <c r="B542" t="s">
        <v>8</v>
      </c>
      <c r="C542">
        <v>43554</v>
      </c>
      <c r="D542">
        <v>9582.2357329999995</v>
      </c>
      <c r="E542">
        <v>8.8301619999999997E-2</v>
      </c>
      <c r="F542">
        <v>846.1269403</v>
      </c>
      <c r="G542">
        <v>8736.1087929999994</v>
      </c>
    </row>
    <row r="543" spans="1:7" x14ac:dyDescent="0.25">
      <c r="A543" t="s">
        <v>4</v>
      </c>
      <c r="B543" t="s">
        <v>19</v>
      </c>
      <c r="C543">
        <v>43554</v>
      </c>
      <c r="D543">
        <v>9216.1725389999992</v>
      </c>
      <c r="E543">
        <v>5.6230519999999999E-3</v>
      </c>
      <c r="F543">
        <v>51.82301674</v>
      </c>
      <c r="G543">
        <v>9164.3495220000004</v>
      </c>
    </row>
    <row r="544" spans="1:7" x14ac:dyDescent="0.25">
      <c r="A544" t="s">
        <v>9</v>
      </c>
      <c r="B544" t="s">
        <v>22</v>
      </c>
      <c r="C544">
        <v>43554</v>
      </c>
      <c r="D544">
        <v>9596.7571819999994</v>
      </c>
      <c r="E544">
        <v>1.9441574999999999E-2</v>
      </c>
      <c r="F544">
        <v>186.57607329999999</v>
      </c>
      <c r="G544">
        <v>9410.1811089999992</v>
      </c>
    </row>
    <row r="545" spans="1:7" x14ac:dyDescent="0.25">
      <c r="A545" t="s">
        <v>4</v>
      </c>
      <c r="B545" t="s">
        <v>19</v>
      </c>
      <c r="C545">
        <v>43554</v>
      </c>
      <c r="D545">
        <v>8992.1056279999993</v>
      </c>
      <c r="E545">
        <v>3.3983626000000003E-2</v>
      </c>
      <c r="F545">
        <v>305.5843557</v>
      </c>
      <c r="G545">
        <v>8686.521272</v>
      </c>
    </row>
    <row r="546" spans="1:7" x14ac:dyDescent="0.25">
      <c r="A546" t="s">
        <v>9</v>
      </c>
      <c r="B546" t="s">
        <v>18</v>
      </c>
      <c r="C546">
        <v>43554</v>
      </c>
      <c r="D546">
        <v>9361.2269840000008</v>
      </c>
      <c r="E546">
        <v>3.9651253999999997E-2</v>
      </c>
      <c r="F546">
        <v>371.18438859999998</v>
      </c>
      <c r="G546">
        <v>8990.0425950000008</v>
      </c>
    </row>
    <row r="547" spans="1:7" x14ac:dyDescent="0.25">
      <c r="A547" t="s">
        <v>9</v>
      </c>
      <c r="B547" t="s">
        <v>23</v>
      </c>
      <c r="C547">
        <v>43554</v>
      </c>
      <c r="D547">
        <v>9462.4440749999994</v>
      </c>
      <c r="E547">
        <v>2.9727433000000001E-2</v>
      </c>
      <c r="F547">
        <v>281.29417389999998</v>
      </c>
      <c r="G547">
        <v>9181.1499010000007</v>
      </c>
    </row>
    <row r="548" spans="1:7" x14ac:dyDescent="0.25">
      <c r="A548" t="s">
        <v>11</v>
      </c>
      <c r="B548" t="s">
        <v>27</v>
      </c>
      <c r="C548">
        <v>43554</v>
      </c>
      <c r="D548">
        <v>9536.5091510000002</v>
      </c>
      <c r="E548">
        <v>7.9089290000000007E-2</v>
      </c>
      <c r="F548">
        <v>754.23574099999996</v>
      </c>
      <c r="G548">
        <v>8782.2734099999998</v>
      </c>
    </row>
    <row r="549" spans="1:7" x14ac:dyDescent="0.25">
      <c r="A549" t="s">
        <v>9</v>
      </c>
      <c r="B549" t="s">
        <v>14</v>
      </c>
      <c r="C549">
        <v>43554</v>
      </c>
      <c r="D549">
        <v>9550.7696090000009</v>
      </c>
      <c r="E549">
        <v>4.1431588999999998E-2</v>
      </c>
      <c r="F549">
        <v>395.70355760000001</v>
      </c>
      <c r="G549">
        <v>9155.0660509999998</v>
      </c>
    </row>
    <row r="550" spans="1:7" x14ac:dyDescent="0.25">
      <c r="A550" t="s">
        <v>6</v>
      </c>
      <c r="B550" t="s">
        <v>10</v>
      </c>
      <c r="C550">
        <v>43554</v>
      </c>
      <c r="D550">
        <v>9500.5781929999994</v>
      </c>
      <c r="E550">
        <v>2.8786354E-2</v>
      </c>
      <c r="F550">
        <v>273.48700630000002</v>
      </c>
      <c r="G550">
        <v>9227.091187</v>
      </c>
    </row>
    <row r="551" spans="1:7" x14ac:dyDescent="0.25">
      <c r="A551" t="s">
        <v>9</v>
      </c>
      <c r="B551" t="s">
        <v>17</v>
      </c>
      <c r="C551">
        <v>43554</v>
      </c>
      <c r="D551">
        <v>9489.0458519999993</v>
      </c>
      <c r="E551">
        <v>2.4730913E-2</v>
      </c>
      <c r="F551">
        <v>234.67277089999999</v>
      </c>
      <c r="G551">
        <v>9254.3730809999997</v>
      </c>
    </row>
    <row r="552" spans="1:7" x14ac:dyDescent="0.25">
      <c r="A552" t="s">
        <v>6</v>
      </c>
      <c r="B552" t="s">
        <v>16</v>
      </c>
      <c r="C552">
        <v>43554</v>
      </c>
      <c r="D552">
        <v>9233.9001250000001</v>
      </c>
      <c r="E552">
        <v>5.0468051E-2</v>
      </c>
      <c r="F552">
        <v>466.01694350000002</v>
      </c>
      <c r="G552">
        <v>8767.8831819999996</v>
      </c>
    </row>
    <row r="553" spans="1:7" x14ac:dyDescent="0.25">
      <c r="A553" t="s">
        <v>9</v>
      </c>
      <c r="B553" t="s">
        <v>13</v>
      </c>
      <c r="C553">
        <v>43554</v>
      </c>
      <c r="D553">
        <v>9328.2670049999997</v>
      </c>
      <c r="E553">
        <v>6.8897289999999998E-3</v>
      </c>
      <c r="F553">
        <v>64.26923214</v>
      </c>
      <c r="G553">
        <v>9263.9977729999991</v>
      </c>
    </row>
    <row r="554" spans="1:7" x14ac:dyDescent="0.25">
      <c r="A554" t="s">
        <v>4</v>
      </c>
      <c r="B554" t="s">
        <v>16</v>
      </c>
      <c r="C554">
        <v>43554</v>
      </c>
      <c r="D554">
        <v>8821.9452060000003</v>
      </c>
      <c r="E554">
        <v>4.6642852999999998E-2</v>
      </c>
      <c r="F554">
        <v>411.48069500000003</v>
      </c>
      <c r="G554">
        <v>8410.4645110000001</v>
      </c>
    </row>
    <row r="555" spans="1:7" x14ac:dyDescent="0.25">
      <c r="A555" t="s">
        <v>9</v>
      </c>
      <c r="B555" t="s">
        <v>5</v>
      </c>
      <c r="C555">
        <v>43554</v>
      </c>
      <c r="D555">
        <v>9640.1653310000002</v>
      </c>
      <c r="E555">
        <v>1.7348224999999998E-2</v>
      </c>
      <c r="F555">
        <v>167.23975469999999</v>
      </c>
      <c r="G555">
        <v>9472.9255759999996</v>
      </c>
    </row>
    <row r="556" spans="1:7" x14ac:dyDescent="0.25">
      <c r="A556" t="s">
        <v>11</v>
      </c>
      <c r="B556" t="s">
        <v>20</v>
      </c>
      <c r="C556">
        <v>43554</v>
      </c>
      <c r="D556">
        <v>9649.5256989999998</v>
      </c>
      <c r="E556">
        <v>8.0519575999999995E-2</v>
      </c>
      <c r="F556">
        <v>776.97571330000005</v>
      </c>
      <c r="G556">
        <v>8872.549986</v>
      </c>
    </row>
    <row r="557" spans="1:7" x14ac:dyDescent="0.25">
      <c r="A557" t="s">
        <v>9</v>
      </c>
      <c r="B557" t="s">
        <v>14</v>
      </c>
      <c r="C557">
        <v>43554</v>
      </c>
      <c r="D557">
        <v>9318.0870180000002</v>
      </c>
      <c r="E557">
        <v>4.5235816999999998E-2</v>
      </c>
      <c r="F557">
        <v>421.5112757</v>
      </c>
      <c r="G557">
        <v>8896.5757420000009</v>
      </c>
    </row>
    <row r="558" spans="1:7" x14ac:dyDescent="0.25">
      <c r="A558" t="s">
        <v>11</v>
      </c>
      <c r="B558" t="s">
        <v>13</v>
      </c>
      <c r="C558">
        <v>43554</v>
      </c>
      <c r="D558">
        <v>9776.5452089999999</v>
      </c>
      <c r="E558">
        <v>5.5507221000000002E-2</v>
      </c>
      <c r="F558">
        <v>542.66885639999998</v>
      </c>
      <c r="G558">
        <v>9233.8763529999997</v>
      </c>
    </row>
    <row r="559" spans="1:7" x14ac:dyDescent="0.25">
      <c r="A559" t="s">
        <v>11</v>
      </c>
      <c r="B559" t="s">
        <v>20</v>
      </c>
      <c r="C559">
        <v>43554</v>
      </c>
      <c r="D559">
        <v>10074.519329999999</v>
      </c>
      <c r="E559">
        <v>2.5608836999999999E-2</v>
      </c>
      <c r="F559">
        <v>257.99672520000001</v>
      </c>
      <c r="G559">
        <v>9816.5226050000001</v>
      </c>
    </row>
    <row r="560" spans="1:7" x14ac:dyDescent="0.25">
      <c r="A560" t="s">
        <v>4</v>
      </c>
      <c r="B560" t="s">
        <v>19</v>
      </c>
      <c r="C560">
        <v>43554</v>
      </c>
      <c r="D560">
        <v>8902.0150830000002</v>
      </c>
      <c r="E560">
        <v>5.4210090000000001E-3</v>
      </c>
      <c r="F560">
        <v>48.25790464</v>
      </c>
      <c r="G560">
        <v>8853.7571779999998</v>
      </c>
    </row>
    <row r="561" spans="1:7" x14ac:dyDescent="0.25">
      <c r="A561" t="s">
        <v>9</v>
      </c>
      <c r="B561" t="s">
        <v>21</v>
      </c>
      <c r="C561">
        <v>43554</v>
      </c>
      <c r="D561">
        <v>9350.6700180000007</v>
      </c>
      <c r="E561">
        <v>4.2413671999999999E-2</v>
      </c>
      <c r="F561">
        <v>396.59625340000002</v>
      </c>
      <c r="G561">
        <v>8954.0737649999992</v>
      </c>
    </row>
    <row r="562" spans="1:7" x14ac:dyDescent="0.25">
      <c r="A562" t="s">
        <v>11</v>
      </c>
      <c r="B562" t="s">
        <v>25</v>
      </c>
      <c r="C562">
        <v>43554</v>
      </c>
      <c r="D562">
        <v>9428.7070029999995</v>
      </c>
      <c r="E562">
        <v>2.3306594999999999E-2</v>
      </c>
      <c r="F562">
        <v>219.7510576</v>
      </c>
      <c r="G562">
        <v>9208.9559449999997</v>
      </c>
    </row>
    <row r="563" spans="1:7" x14ac:dyDescent="0.25">
      <c r="A563" t="s">
        <v>4</v>
      </c>
      <c r="B563" t="s">
        <v>18</v>
      </c>
      <c r="C563">
        <v>43554</v>
      </c>
      <c r="D563">
        <v>9310.6544059999997</v>
      </c>
      <c r="E563">
        <v>3.0379041999999998E-2</v>
      </c>
      <c r="F563">
        <v>282.84876559999998</v>
      </c>
      <c r="G563">
        <v>9027.8056400000005</v>
      </c>
    </row>
    <row r="564" spans="1:7" x14ac:dyDescent="0.25">
      <c r="A564" t="s">
        <v>9</v>
      </c>
      <c r="B564" t="s">
        <v>22</v>
      </c>
      <c r="C564">
        <v>43554</v>
      </c>
      <c r="D564">
        <v>9374.7949229999995</v>
      </c>
      <c r="E564">
        <v>8.2009300000000004E-4</v>
      </c>
      <c r="F564">
        <v>7.6882061510000002</v>
      </c>
      <c r="G564">
        <v>9367.1067170000006</v>
      </c>
    </row>
    <row r="565" spans="1:7" x14ac:dyDescent="0.25">
      <c r="A565" t="s">
        <v>11</v>
      </c>
      <c r="B565" t="s">
        <v>16</v>
      </c>
      <c r="C565">
        <v>43554</v>
      </c>
      <c r="D565">
        <v>9581.3048610000005</v>
      </c>
      <c r="E565">
        <v>5.3237362000000003E-2</v>
      </c>
      <c r="F565">
        <v>510.08339369999999</v>
      </c>
      <c r="G565">
        <v>9071.2214669999994</v>
      </c>
    </row>
    <row r="566" spans="1:7" x14ac:dyDescent="0.25">
      <c r="A566" t="s">
        <v>9</v>
      </c>
      <c r="B566" t="s">
        <v>20</v>
      </c>
      <c r="C566">
        <v>43554</v>
      </c>
      <c r="D566">
        <v>9445.3185030000004</v>
      </c>
      <c r="E566">
        <v>8.1114136000000003E-2</v>
      </c>
      <c r="F566">
        <v>766.14885200000003</v>
      </c>
      <c r="G566">
        <v>8679.1696510000002</v>
      </c>
    </row>
    <row r="567" spans="1:7" x14ac:dyDescent="0.25">
      <c r="A567" t="s">
        <v>9</v>
      </c>
      <c r="B567" t="s">
        <v>18</v>
      </c>
      <c r="C567">
        <v>43554</v>
      </c>
      <c r="D567">
        <v>9811.4936820000003</v>
      </c>
      <c r="E567">
        <v>5.3037980999999998E-2</v>
      </c>
      <c r="F567">
        <v>520.38181910000003</v>
      </c>
      <c r="G567">
        <v>9291.1118630000001</v>
      </c>
    </row>
    <row r="568" spans="1:7" x14ac:dyDescent="0.25">
      <c r="A568" t="s">
        <v>6</v>
      </c>
      <c r="B568" t="s">
        <v>10</v>
      </c>
      <c r="C568">
        <v>43554</v>
      </c>
      <c r="D568">
        <v>9629.2122010000003</v>
      </c>
      <c r="E568">
        <v>1.2386622E-2</v>
      </c>
      <c r="F568">
        <v>119.27340770000001</v>
      </c>
      <c r="G568">
        <v>9509.9387929999994</v>
      </c>
    </row>
    <row r="569" spans="1:7" x14ac:dyDescent="0.25">
      <c r="A569" t="s">
        <v>9</v>
      </c>
      <c r="B569" t="s">
        <v>10</v>
      </c>
      <c r="C569">
        <v>43554</v>
      </c>
      <c r="D569">
        <v>9213.0720619999993</v>
      </c>
      <c r="E569">
        <v>9.7516346000000004E-2</v>
      </c>
      <c r="F569">
        <v>898.42512720000002</v>
      </c>
      <c r="G569">
        <v>8314.6469350000007</v>
      </c>
    </row>
    <row r="570" spans="1:7" x14ac:dyDescent="0.25">
      <c r="A570" t="s">
        <v>6</v>
      </c>
      <c r="B570" t="s">
        <v>14</v>
      </c>
      <c r="C570">
        <v>43554</v>
      </c>
      <c r="D570">
        <v>9718.3381399999998</v>
      </c>
      <c r="E570">
        <v>6.1946917999999997E-2</v>
      </c>
      <c r="F570">
        <v>602.02109599999994</v>
      </c>
      <c r="G570">
        <v>9116.3170439999994</v>
      </c>
    </row>
    <row r="571" spans="1:7" x14ac:dyDescent="0.25">
      <c r="A571" t="s">
        <v>9</v>
      </c>
      <c r="B571" t="s">
        <v>15</v>
      </c>
      <c r="C571">
        <v>43554</v>
      </c>
      <c r="D571">
        <v>9855.5195330000006</v>
      </c>
      <c r="E571">
        <v>4.2449516999999999E-2</v>
      </c>
      <c r="F571">
        <v>418.3620454</v>
      </c>
      <c r="G571">
        <v>9437.1574880000007</v>
      </c>
    </row>
    <row r="572" spans="1:7" x14ac:dyDescent="0.25">
      <c r="A572" t="s">
        <v>6</v>
      </c>
      <c r="B572" t="s">
        <v>22</v>
      </c>
      <c r="C572">
        <v>43554</v>
      </c>
      <c r="D572">
        <v>9481.0772230000002</v>
      </c>
      <c r="E572">
        <v>9.2289437000000002E-2</v>
      </c>
      <c r="F572">
        <v>875.00327519999996</v>
      </c>
      <c r="G572">
        <v>8606.0739479999993</v>
      </c>
    </row>
    <row r="573" spans="1:7" x14ac:dyDescent="0.25">
      <c r="A573" t="s">
        <v>11</v>
      </c>
      <c r="B573" t="s">
        <v>13</v>
      </c>
      <c r="C573">
        <v>43554</v>
      </c>
      <c r="D573">
        <v>9562.4889490000005</v>
      </c>
      <c r="E573">
        <v>4.6465866000000002E-2</v>
      </c>
      <c r="F573">
        <v>444.32932729999999</v>
      </c>
      <c r="G573">
        <v>9118.1596219999992</v>
      </c>
    </row>
    <row r="574" spans="1:7" x14ac:dyDescent="0.25">
      <c r="A574" t="s">
        <v>9</v>
      </c>
      <c r="B574" t="s">
        <v>7</v>
      </c>
      <c r="C574">
        <v>43554</v>
      </c>
      <c r="D574">
        <v>9631.9838039999995</v>
      </c>
      <c r="E574">
        <v>2.7393541E-2</v>
      </c>
      <c r="F574">
        <v>263.85414580000003</v>
      </c>
      <c r="G574">
        <v>9368.1296579999998</v>
      </c>
    </row>
    <row r="575" spans="1:7" x14ac:dyDescent="0.25">
      <c r="A575" t="s">
        <v>4</v>
      </c>
      <c r="B575" t="s">
        <v>10</v>
      </c>
      <c r="C575">
        <v>43554</v>
      </c>
      <c r="D575">
        <v>8832.2267709999996</v>
      </c>
      <c r="E575">
        <v>8.1782808999999998E-2</v>
      </c>
      <c r="F575">
        <v>722.32431699999995</v>
      </c>
      <c r="G575">
        <v>8109.902454</v>
      </c>
    </row>
    <row r="576" spans="1:7" x14ac:dyDescent="0.25">
      <c r="A576" t="s">
        <v>9</v>
      </c>
      <c r="B576" t="s">
        <v>15</v>
      </c>
      <c r="C576">
        <v>43554</v>
      </c>
      <c r="D576">
        <v>9076.5461610000002</v>
      </c>
      <c r="E576">
        <v>1.9289121999999999E-2</v>
      </c>
      <c r="F576">
        <v>175.07860199999999</v>
      </c>
      <c r="G576">
        <v>8901.4675590000006</v>
      </c>
    </row>
    <row r="577" spans="1:7" x14ac:dyDescent="0.25">
      <c r="A577" t="s">
        <v>9</v>
      </c>
      <c r="B577" t="s">
        <v>18</v>
      </c>
      <c r="C577">
        <v>43554</v>
      </c>
      <c r="D577">
        <v>9487.1641020000006</v>
      </c>
      <c r="E577">
        <v>4.2720312000000003E-2</v>
      </c>
      <c r="F577">
        <v>405.29461279999998</v>
      </c>
      <c r="G577">
        <v>9081.8694890000006</v>
      </c>
    </row>
    <row r="578" spans="1:7" x14ac:dyDescent="0.25">
      <c r="A578" t="s">
        <v>9</v>
      </c>
      <c r="B578" t="s">
        <v>5</v>
      </c>
      <c r="C578">
        <v>43554</v>
      </c>
      <c r="D578">
        <v>9700.2726789999997</v>
      </c>
      <c r="E578">
        <v>5.7111480999999999E-2</v>
      </c>
      <c r="F578">
        <v>553.99693860000002</v>
      </c>
      <c r="G578">
        <v>9146.2757399999991</v>
      </c>
    </row>
    <row r="579" spans="1:7" x14ac:dyDescent="0.25">
      <c r="A579" t="s">
        <v>11</v>
      </c>
      <c r="B579" t="s">
        <v>18</v>
      </c>
      <c r="C579">
        <v>43554</v>
      </c>
      <c r="D579">
        <v>9897.8092849999994</v>
      </c>
      <c r="E579">
        <v>6.5599474000000005E-2</v>
      </c>
      <c r="F579">
        <v>649.29108770000005</v>
      </c>
      <c r="G579">
        <v>9248.5181969999994</v>
      </c>
    </row>
    <row r="580" spans="1:7" x14ac:dyDescent="0.25">
      <c r="A580" t="s">
        <v>4</v>
      </c>
      <c r="B580" t="s">
        <v>15</v>
      </c>
      <c r="C580">
        <v>43554</v>
      </c>
      <c r="D580">
        <v>8894.6026700000002</v>
      </c>
      <c r="E580">
        <v>2.0671762E-2</v>
      </c>
      <c r="F580">
        <v>183.86711059999999</v>
      </c>
      <c r="G580">
        <v>8710.7355590000006</v>
      </c>
    </row>
    <row r="581" spans="1:7" x14ac:dyDescent="0.25">
      <c r="A581" t="s">
        <v>6</v>
      </c>
      <c r="B581" t="s">
        <v>24</v>
      </c>
      <c r="C581">
        <v>43554</v>
      </c>
      <c r="D581">
        <v>9386.7911660000009</v>
      </c>
      <c r="E581">
        <v>6.5946083000000003E-2</v>
      </c>
      <c r="F581">
        <v>619.022111</v>
      </c>
      <c r="G581">
        <v>8767.7690550000007</v>
      </c>
    </row>
    <row r="582" spans="1:7" x14ac:dyDescent="0.25">
      <c r="A582" t="s">
        <v>6</v>
      </c>
      <c r="B582" t="s">
        <v>8</v>
      </c>
      <c r="C582">
        <v>43554</v>
      </c>
      <c r="D582">
        <v>9667.9509240000007</v>
      </c>
      <c r="E582">
        <v>4.4568460000000004E-3</v>
      </c>
      <c r="F582">
        <v>43.088565490000001</v>
      </c>
      <c r="G582">
        <v>9624.8623590000007</v>
      </c>
    </row>
    <row r="583" spans="1:7" x14ac:dyDescent="0.25">
      <c r="A583" t="s">
        <v>11</v>
      </c>
      <c r="B583" t="s">
        <v>20</v>
      </c>
      <c r="C583">
        <v>43554</v>
      </c>
      <c r="D583">
        <v>9872.2259329999997</v>
      </c>
      <c r="E583">
        <v>3.2059227000000003E-2</v>
      </c>
      <c r="F583">
        <v>316.49593140000002</v>
      </c>
      <c r="G583">
        <v>9555.7300020000002</v>
      </c>
    </row>
    <row r="584" spans="1:7" x14ac:dyDescent="0.25">
      <c r="A584" t="s">
        <v>9</v>
      </c>
      <c r="B584" t="s">
        <v>19</v>
      </c>
      <c r="C584">
        <v>43554</v>
      </c>
      <c r="D584">
        <v>9340.0886840000003</v>
      </c>
      <c r="E584">
        <v>1.7879124E-2</v>
      </c>
      <c r="F584">
        <v>166.99260580000001</v>
      </c>
      <c r="G584">
        <v>9173.0960780000005</v>
      </c>
    </row>
    <row r="585" spans="1:7" x14ac:dyDescent="0.25">
      <c r="A585" t="s">
        <v>9</v>
      </c>
      <c r="B585" t="s">
        <v>24</v>
      </c>
      <c r="C585">
        <v>43554</v>
      </c>
      <c r="D585">
        <v>9580.1568210000005</v>
      </c>
      <c r="E585">
        <v>5.4546808000000002E-2</v>
      </c>
      <c r="F585">
        <v>522.56697550000001</v>
      </c>
      <c r="G585">
        <v>9057.5898450000004</v>
      </c>
    </row>
    <row r="586" spans="1:7" x14ac:dyDescent="0.25">
      <c r="A586" t="s">
        <v>9</v>
      </c>
      <c r="B586" t="s">
        <v>14</v>
      </c>
      <c r="C586">
        <v>43554</v>
      </c>
      <c r="D586">
        <v>9777.5280770000008</v>
      </c>
      <c r="E586">
        <v>2.9689488E-2</v>
      </c>
      <c r="F586">
        <v>290.28979880000003</v>
      </c>
      <c r="G586">
        <v>9487.2382780000007</v>
      </c>
    </row>
    <row r="587" spans="1:7" x14ac:dyDescent="0.25">
      <c r="A587" t="s">
        <v>6</v>
      </c>
      <c r="B587" t="s">
        <v>25</v>
      </c>
      <c r="C587">
        <v>43554</v>
      </c>
      <c r="D587">
        <v>9585.4348640000007</v>
      </c>
      <c r="E587">
        <v>7.9604768000000006E-2</v>
      </c>
      <c r="F587">
        <v>763.0463168</v>
      </c>
      <c r="G587">
        <v>8822.3885470000005</v>
      </c>
    </row>
    <row r="588" spans="1:7" x14ac:dyDescent="0.25">
      <c r="A588" t="s">
        <v>9</v>
      </c>
      <c r="B588" t="s">
        <v>12</v>
      </c>
      <c r="C588">
        <v>43554</v>
      </c>
      <c r="D588">
        <v>9309.8724309999998</v>
      </c>
      <c r="E588">
        <v>7.0676666999999999E-2</v>
      </c>
      <c r="F588">
        <v>657.99074910000002</v>
      </c>
      <c r="G588">
        <v>8651.8816819999993</v>
      </c>
    </row>
    <row r="589" spans="1:7" x14ac:dyDescent="0.25">
      <c r="A589" t="s">
        <v>6</v>
      </c>
      <c r="B589" t="s">
        <v>27</v>
      </c>
      <c r="C589">
        <v>43554</v>
      </c>
      <c r="D589">
        <v>9526.1267399999997</v>
      </c>
      <c r="E589">
        <v>6.2613270999999998E-2</v>
      </c>
      <c r="F589">
        <v>596.46195260000002</v>
      </c>
      <c r="G589">
        <v>8929.6647869999997</v>
      </c>
    </row>
    <row r="590" spans="1:7" x14ac:dyDescent="0.25">
      <c r="A590" t="s">
        <v>11</v>
      </c>
      <c r="B590" t="s">
        <v>14</v>
      </c>
      <c r="C590">
        <v>43554</v>
      </c>
      <c r="D590">
        <v>9183.948144</v>
      </c>
      <c r="E590">
        <v>9.1467195000000001E-2</v>
      </c>
      <c r="F590">
        <v>840.02997979999998</v>
      </c>
      <c r="G590">
        <v>8343.9181640000006</v>
      </c>
    </row>
    <row r="591" spans="1:7" x14ac:dyDescent="0.25">
      <c r="A591" t="s">
        <v>11</v>
      </c>
      <c r="B591" t="s">
        <v>27</v>
      </c>
      <c r="C591">
        <v>43554</v>
      </c>
      <c r="D591">
        <v>9618.7821029999996</v>
      </c>
      <c r="E591">
        <v>4.3231547000000002E-2</v>
      </c>
      <c r="F591">
        <v>415.8348269</v>
      </c>
      <c r="G591">
        <v>9202.9472760000008</v>
      </c>
    </row>
    <row r="592" spans="1:7" x14ac:dyDescent="0.25">
      <c r="A592" t="s">
        <v>4</v>
      </c>
      <c r="B592" t="s">
        <v>24</v>
      </c>
      <c r="C592">
        <v>43554</v>
      </c>
      <c r="D592">
        <v>8852.8083530000004</v>
      </c>
      <c r="E592">
        <v>4.6486060000000003E-2</v>
      </c>
      <c r="F592">
        <v>411.53218249999998</v>
      </c>
      <c r="G592">
        <v>8441.2761709999995</v>
      </c>
    </row>
    <row r="593" spans="1:7" x14ac:dyDescent="0.25">
      <c r="A593" t="s">
        <v>9</v>
      </c>
      <c r="B593" t="s">
        <v>24</v>
      </c>
      <c r="C593">
        <v>43554</v>
      </c>
      <c r="D593">
        <v>9107.8409169999995</v>
      </c>
      <c r="E593">
        <v>7.1609115000000001E-2</v>
      </c>
      <c r="F593">
        <v>652.20442930000002</v>
      </c>
      <c r="G593">
        <v>8455.6364880000001</v>
      </c>
    </row>
    <row r="594" spans="1:7" x14ac:dyDescent="0.25">
      <c r="A594" t="s">
        <v>9</v>
      </c>
      <c r="B594" t="s">
        <v>14</v>
      </c>
      <c r="C594">
        <v>43554</v>
      </c>
      <c r="D594">
        <v>9418.3535229999998</v>
      </c>
      <c r="E594">
        <v>7.9917499999999995E-4</v>
      </c>
      <c r="F594">
        <v>7.5269088139999996</v>
      </c>
      <c r="G594">
        <v>9410.8266139999996</v>
      </c>
    </row>
    <row r="595" spans="1:7" x14ac:dyDescent="0.25">
      <c r="A595" t="s">
        <v>9</v>
      </c>
      <c r="B595" t="s">
        <v>27</v>
      </c>
      <c r="C595">
        <v>43554</v>
      </c>
      <c r="D595">
        <v>9388.4632490000004</v>
      </c>
      <c r="E595">
        <v>8.8084459999999993E-3</v>
      </c>
      <c r="F595">
        <v>82.697769469999997</v>
      </c>
      <c r="G595">
        <v>9305.76548</v>
      </c>
    </row>
    <row r="596" spans="1:7" x14ac:dyDescent="0.25">
      <c r="A596" t="s">
        <v>9</v>
      </c>
      <c r="B596" t="s">
        <v>12</v>
      </c>
      <c r="C596">
        <v>43554</v>
      </c>
      <c r="D596">
        <v>10107.552320000001</v>
      </c>
      <c r="E596">
        <v>3.4743607000000003E-2</v>
      </c>
      <c r="F596">
        <v>351.17282510000001</v>
      </c>
      <c r="G596">
        <v>9756.3794949999992</v>
      </c>
    </row>
    <row r="597" spans="1:7" x14ac:dyDescent="0.25">
      <c r="A597" t="s">
        <v>11</v>
      </c>
      <c r="B597" t="s">
        <v>14</v>
      </c>
      <c r="C597">
        <v>43554</v>
      </c>
      <c r="D597">
        <v>9798.9585800000004</v>
      </c>
      <c r="E597">
        <v>3.5502551E-2</v>
      </c>
      <c r="F597">
        <v>347.88802349999997</v>
      </c>
      <c r="G597">
        <v>9451.0705569999991</v>
      </c>
    </row>
    <row r="598" spans="1:7" x14ac:dyDescent="0.25">
      <c r="A598" t="s">
        <v>9</v>
      </c>
      <c r="B598" t="s">
        <v>16</v>
      </c>
      <c r="C598">
        <v>43554</v>
      </c>
      <c r="D598">
        <v>9358.6425340000005</v>
      </c>
      <c r="E598">
        <v>8.0513210000000002E-2</v>
      </c>
      <c r="F598">
        <v>753.49434919999999</v>
      </c>
      <c r="G598">
        <v>8605.148185</v>
      </c>
    </row>
    <row r="599" spans="1:7" x14ac:dyDescent="0.25">
      <c r="A599" t="s">
        <v>6</v>
      </c>
      <c r="B599" t="s">
        <v>25</v>
      </c>
      <c r="C599">
        <v>43554</v>
      </c>
      <c r="D599">
        <v>9533.04709</v>
      </c>
      <c r="E599">
        <v>8.2741823000000006E-2</v>
      </c>
      <c r="F599">
        <v>788.78169100000002</v>
      </c>
      <c r="G599">
        <v>8744.2653989999999</v>
      </c>
    </row>
    <row r="600" spans="1:7" x14ac:dyDescent="0.25">
      <c r="A600" t="s">
        <v>11</v>
      </c>
      <c r="B600" t="s">
        <v>24</v>
      </c>
      <c r="C600">
        <v>43554</v>
      </c>
      <c r="D600">
        <v>9822.3166610000007</v>
      </c>
      <c r="E600">
        <v>6.7565099999999999E-4</v>
      </c>
      <c r="F600">
        <v>6.636456913</v>
      </c>
      <c r="G600">
        <v>9815.6802040000002</v>
      </c>
    </row>
    <row r="601" spans="1:7" x14ac:dyDescent="0.25">
      <c r="A601" t="s">
        <v>9</v>
      </c>
      <c r="B601" t="s">
        <v>14</v>
      </c>
      <c r="C601">
        <v>43554</v>
      </c>
      <c r="D601">
        <v>9365.1485720000001</v>
      </c>
      <c r="E601">
        <v>6.6155540999999998E-2</v>
      </c>
      <c r="F601">
        <v>619.55646709999996</v>
      </c>
      <c r="G601">
        <v>8745.5921049999997</v>
      </c>
    </row>
    <row r="602" spans="1:7" x14ac:dyDescent="0.25">
      <c r="A602" t="s">
        <v>9</v>
      </c>
      <c r="B602" t="s">
        <v>7</v>
      </c>
      <c r="C602">
        <v>43554</v>
      </c>
      <c r="D602">
        <v>9265.2792109999991</v>
      </c>
      <c r="E602">
        <v>8.7893540000000006E-2</v>
      </c>
      <c r="F602">
        <v>814.35819049999998</v>
      </c>
      <c r="G602">
        <v>8450.9210210000001</v>
      </c>
    </row>
    <row r="603" spans="1:7" x14ac:dyDescent="0.25">
      <c r="A603" t="s">
        <v>11</v>
      </c>
      <c r="B603" t="s">
        <v>10</v>
      </c>
      <c r="C603">
        <v>43554</v>
      </c>
      <c r="D603">
        <v>9320.1202649999996</v>
      </c>
      <c r="E603">
        <v>9.1384334999999997E-2</v>
      </c>
      <c r="F603">
        <v>851.71299599999998</v>
      </c>
      <c r="G603">
        <v>8468.4072689999994</v>
      </c>
    </row>
    <row r="604" spans="1:7" x14ac:dyDescent="0.25">
      <c r="A604" t="s">
        <v>9</v>
      </c>
      <c r="B604" t="s">
        <v>10</v>
      </c>
      <c r="C604">
        <v>43554</v>
      </c>
      <c r="D604">
        <v>9979.5902929999993</v>
      </c>
      <c r="E604">
        <v>3.7776866999999999E-2</v>
      </c>
      <c r="F604">
        <v>376.99765250000002</v>
      </c>
      <c r="G604">
        <v>9602.5926409999993</v>
      </c>
    </row>
    <row r="605" spans="1:7" x14ac:dyDescent="0.25">
      <c r="A605" t="s">
        <v>11</v>
      </c>
      <c r="B605" t="s">
        <v>14</v>
      </c>
      <c r="C605">
        <v>43554</v>
      </c>
      <c r="D605">
        <v>9574.4654859999991</v>
      </c>
      <c r="E605">
        <v>6.4663604999999999E-2</v>
      </c>
      <c r="F605">
        <v>619.11945070000002</v>
      </c>
      <c r="G605">
        <v>8955.3460350000005</v>
      </c>
    </row>
    <row r="606" spans="1:7" x14ac:dyDescent="0.25">
      <c r="A606" t="s">
        <v>9</v>
      </c>
      <c r="B606" t="s">
        <v>12</v>
      </c>
      <c r="C606">
        <v>43554</v>
      </c>
      <c r="D606">
        <v>9732.8900900000008</v>
      </c>
      <c r="E606">
        <v>6.4567923999999999E-2</v>
      </c>
      <c r="F606">
        <v>628.43251050000003</v>
      </c>
      <c r="G606">
        <v>9104.4575789999999</v>
      </c>
    </row>
    <row r="607" spans="1:7" x14ac:dyDescent="0.25">
      <c r="A607" t="s">
        <v>9</v>
      </c>
      <c r="B607" t="s">
        <v>27</v>
      </c>
      <c r="C607">
        <v>43554</v>
      </c>
      <c r="D607">
        <v>9155.1894699999993</v>
      </c>
      <c r="E607">
        <v>4.3147272E-2</v>
      </c>
      <c r="F607">
        <v>395.02144579999998</v>
      </c>
      <c r="G607">
        <v>8760.1680240000005</v>
      </c>
    </row>
    <row r="608" spans="1:7" x14ac:dyDescent="0.25">
      <c r="A608" t="s">
        <v>4</v>
      </c>
      <c r="B608" t="s">
        <v>23</v>
      </c>
      <c r="C608">
        <v>43554</v>
      </c>
      <c r="D608">
        <v>9065.0795849999995</v>
      </c>
      <c r="E608">
        <v>3.9421025999999998E-2</v>
      </c>
      <c r="F608">
        <v>357.3547355</v>
      </c>
      <c r="G608">
        <v>8707.7248490000002</v>
      </c>
    </row>
    <row r="609" spans="1:7" x14ac:dyDescent="0.25">
      <c r="A609" t="s">
        <v>11</v>
      </c>
      <c r="B609" t="s">
        <v>20</v>
      </c>
      <c r="C609">
        <v>43554</v>
      </c>
      <c r="D609">
        <v>10033.881369999999</v>
      </c>
      <c r="E609">
        <v>6.3132312999999995E-2</v>
      </c>
      <c r="F609">
        <v>633.46213739999996</v>
      </c>
      <c r="G609">
        <v>9400.4192330000005</v>
      </c>
    </row>
    <row r="610" spans="1:7" x14ac:dyDescent="0.25">
      <c r="A610" t="s">
        <v>4</v>
      </c>
      <c r="B610" t="s">
        <v>27</v>
      </c>
      <c r="C610">
        <v>43554</v>
      </c>
      <c r="D610">
        <v>8900.4419039999993</v>
      </c>
      <c r="E610">
        <v>9.2060658000000004E-2</v>
      </c>
      <c r="F610">
        <v>819.38053879999995</v>
      </c>
      <c r="G610">
        <v>8081.0613649999996</v>
      </c>
    </row>
    <row r="611" spans="1:7" x14ac:dyDescent="0.25">
      <c r="A611" t="s">
        <v>6</v>
      </c>
      <c r="B611" t="s">
        <v>20</v>
      </c>
      <c r="C611">
        <v>43554</v>
      </c>
      <c r="D611">
        <v>9552.9223220000003</v>
      </c>
      <c r="E611">
        <v>1.6133406999999999E-2</v>
      </c>
      <c r="F611">
        <v>154.12118599999999</v>
      </c>
      <c r="G611">
        <v>9398.801136</v>
      </c>
    </row>
    <row r="612" spans="1:7" x14ac:dyDescent="0.25">
      <c r="A612" t="s">
        <v>6</v>
      </c>
      <c r="B612" t="s">
        <v>23</v>
      </c>
      <c r="C612">
        <v>43554</v>
      </c>
      <c r="D612">
        <v>9355.6938580000005</v>
      </c>
      <c r="E612">
        <v>7.4835282000000003E-2</v>
      </c>
      <c r="F612">
        <v>700.13598850000005</v>
      </c>
      <c r="G612">
        <v>8655.5578700000005</v>
      </c>
    </row>
    <row r="613" spans="1:7" x14ac:dyDescent="0.25">
      <c r="A613" t="s">
        <v>4</v>
      </c>
      <c r="B613" t="s">
        <v>16</v>
      </c>
      <c r="C613">
        <v>43554</v>
      </c>
      <c r="D613">
        <v>8721.4563460000008</v>
      </c>
      <c r="E613">
        <v>3.4939049999999999E-2</v>
      </c>
      <c r="F613">
        <v>304.71939930000002</v>
      </c>
      <c r="G613">
        <v>8416.7369469999994</v>
      </c>
    </row>
    <row r="614" spans="1:7" x14ac:dyDescent="0.25">
      <c r="A614" t="s">
        <v>9</v>
      </c>
      <c r="B614" t="s">
        <v>25</v>
      </c>
      <c r="C614">
        <v>43554</v>
      </c>
      <c r="D614">
        <v>9782.1883170000001</v>
      </c>
      <c r="E614">
        <v>1.4542423000000001E-2</v>
      </c>
      <c r="F614">
        <v>142.25672309999999</v>
      </c>
      <c r="G614">
        <v>9639.9315939999997</v>
      </c>
    </row>
    <row r="615" spans="1:7" x14ac:dyDescent="0.25">
      <c r="A615" t="s">
        <v>11</v>
      </c>
      <c r="B615" t="s">
        <v>5</v>
      </c>
      <c r="C615">
        <v>43554</v>
      </c>
      <c r="D615">
        <v>9568.0107950000001</v>
      </c>
      <c r="E615">
        <v>9.241015E-3</v>
      </c>
      <c r="F615">
        <v>88.418134850000001</v>
      </c>
      <c r="G615">
        <v>9479.5926600000003</v>
      </c>
    </row>
    <row r="616" spans="1:7" x14ac:dyDescent="0.25">
      <c r="A616" t="s">
        <v>9</v>
      </c>
      <c r="B616" t="s">
        <v>5</v>
      </c>
      <c r="C616">
        <v>43554</v>
      </c>
      <c r="D616">
        <v>9580.8359540000001</v>
      </c>
      <c r="E616">
        <v>6.7688473999999998E-2</v>
      </c>
      <c r="F616">
        <v>648.51216520000003</v>
      </c>
      <c r="G616">
        <v>8932.323789</v>
      </c>
    </row>
    <row r="617" spans="1:7" x14ac:dyDescent="0.25">
      <c r="A617" t="s">
        <v>9</v>
      </c>
      <c r="B617" t="s">
        <v>23</v>
      </c>
      <c r="C617">
        <v>43554</v>
      </c>
      <c r="D617">
        <v>9361.4940860000006</v>
      </c>
      <c r="E617">
        <v>5.7407969999999997E-3</v>
      </c>
      <c r="F617">
        <v>53.742435209999996</v>
      </c>
      <c r="G617">
        <v>9307.7516510000005</v>
      </c>
    </row>
    <row r="618" spans="1:7" x14ac:dyDescent="0.25">
      <c r="A618" t="s">
        <v>4</v>
      </c>
      <c r="B618" t="s">
        <v>25</v>
      </c>
      <c r="C618">
        <v>43554</v>
      </c>
      <c r="D618">
        <v>8796.3179629999995</v>
      </c>
      <c r="E618">
        <v>6.5583566999999995E-2</v>
      </c>
      <c r="F618">
        <v>576.89390820000006</v>
      </c>
      <c r="G618">
        <v>8219.4240549999995</v>
      </c>
    </row>
    <row r="619" spans="1:7" x14ac:dyDescent="0.25">
      <c r="A619" t="s">
        <v>9</v>
      </c>
      <c r="B619" t="s">
        <v>17</v>
      </c>
      <c r="C619">
        <v>43554</v>
      </c>
      <c r="D619">
        <v>9840.6688799999993</v>
      </c>
      <c r="E619">
        <v>8.5862855000000002E-2</v>
      </c>
      <c r="F619">
        <v>844.94792500000005</v>
      </c>
      <c r="G619">
        <v>8995.7209550000007</v>
      </c>
    </row>
    <row r="620" spans="1:7" x14ac:dyDescent="0.25">
      <c r="A620" t="s">
        <v>11</v>
      </c>
      <c r="B620" t="s">
        <v>13</v>
      </c>
      <c r="C620">
        <v>43554</v>
      </c>
      <c r="D620">
        <v>9890.5834180000002</v>
      </c>
      <c r="E620">
        <v>8.7257454999999998E-2</v>
      </c>
      <c r="F620">
        <v>863.02713589999996</v>
      </c>
      <c r="G620">
        <v>9027.5562819999996</v>
      </c>
    </row>
    <row r="621" spans="1:7" x14ac:dyDescent="0.25">
      <c r="A621" t="s">
        <v>11</v>
      </c>
      <c r="B621" t="s">
        <v>25</v>
      </c>
      <c r="C621">
        <v>43554</v>
      </c>
      <c r="D621">
        <v>9568.6247839999996</v>
      </c>
      <c r="E621">
        <v>3.8867355999999999E-2</v>
      </c>
      <c r="F621">
        <v>371.90714450000002</v>
      </c>
      <c r="G621">
        <v>9196.7176400000008</v>
      </c>
    </row>
    <row r="622" spans="1:7" x14ac:dyDescent="0.25">
      <c r="A622" t="s">
        <v>9</v>
      </c>
      <c r="B622" t="s">
        <v>14</v>
      </c>
      <c r="C622">
        <v>43554</v>
      </c>
      <c r="D622">
        <v>9513.3838510000005</v>
      </c>
      <c r="E622">
        <v>1.8317188000000002E-2</v>
      </c>
      <c r="F622">
        <v>174.25844409999999</v>
      </c>
      <c r="G622">
        <v>9339.1254069999995</v>
      </c>
    </row>
    <row r="623" spans="1:7" x14ac:dyDescent="0.25">
      <c r="A623" t="s">
        <v>11</v>
      </c>
      <c r="B623" t="s">
        <v>8</v>
      </c>
      <c r="C623">
        <v>43554</v>
      </c>
      <c r="D623">
        <v>10024.528319999999</v>
      </c>
      <c r="E623">
        <v>9.9204453999999997E-2</v>
      </c>
      <c r="F623">
        <v>994.47786269999995</v>
      </c>
      <c r="G623">
        <v>9030.0504569999994</v>
      </c>
    </row>
    <row r="624" spans="1:7" x14ac:dyDescent="0.25">
      <c r="A624" t="s">
        <v>6</v>
      </c>
      <c r="B624" t="s">
        <v>15</v>
      </c>
      <c r="C624">
        <v>43554</v>
      </c>
      <c r="D624">
        <v>9451.3582439999991</v>
      </c>
      <c r="E624">
        <v>8.1643062000000002E-2</v>
      </c>
      <c r="F624">
        <v>771.63782360000005</v>
      </c>
      <c r="G624">
        <v>8679.7204199999996</v>
      </c>
    </row>
    <row r="625" spans="1:7" x14ac:dyDescent="0.25">
      <c r="A625" t="s">
        <v>11</v>
      </c>
      <c r="B625" t="s">
        <v>22</v>
      </c>
      <c r="C625">
        <v>43554</v>
      </c>
      <c r="D625">
        <v>9703.1806859999997</v>
      </c>
      <c r="E625">
        <v>4.7251691999999998E-2</v>
      </c>
      <c r="F625">
        <v>458.49170839999999</v>
      </c>
      <c r="G625">
        <v>9244.6889780000001</v>
      </c>
    </row>
    <row r="626" spans="1:7" x14ac:dyDescent="0.25">
      <c r="A626" t="s">
        <v>9</v>
      </c>
      <c r="B626" t="s">
        <v>18</v>
      </c>
      <c r="C626">
        <v>43554</v>
      </c>
      <c r="D626">
        <v>9511.5691530000004</v>
      </c>
      <c r="E626">
        <v>7.6132607000000005E-2</v>
      </c>
      <c r="F626">
        <v>724.14055210000004</v>
      </c>
      <c r="G626">
        <v>8787.4286009999996</v>
      </c>
    </row>
    <row r="627" spans="1:7" x14ac:dyDescent="0.25">
      <c r="A627" t="s">
        <v>6</v>
      </c>
      <c r="B627" t="s">
        <v>17</v>
      </c>
      <c r="C627">
        <v>43554</v>
      </c>
      <c r="D627">
        <v>9110.5342349999992</v>
      </c>
      <c r="E627">
        <v>4.8367923E-2</v>
      </c>
      <c r="F627">
        <v>440.65761520000001</v>
      </c>
      <c r="G627">
        <v>8669.8766199999991</v>
      </c>
    </row>
    <row r="628" spans="1:7" x14ac:dyDescent="0.25">
      <c r="A628" t="s">
        <v>9</v>
      </c>
      <c r="B628" t="s">
        <v>23</v>
      </c>
      <c r="C628">
        <v>43554</v>
      </c>
      <c r="D628">
        <v>9165.3684009999997</v>
      </c>
      <c r="E628">
        <v>7.4664758999999997E-2</v>
      </c>
      <c r="F628">
        <v>684.3300193</v>
      </c>
      <c r="G628">
        <v>8481.0383820000006</v>
      </c>
    </row>
    <row r="629" spans="1:7" x14ac:dyDescent="0.25">
      <c r="A629" t="s">
        <v>9</v>
      </c>
      <c r="B629" t="s">
        <v>5</v>
      </c>
      <c r="C629">
        <v>43554</v>
      </c>
      <c r="D629">
        <v>9456.9682539999994</v>
      </c>
      <c r="E629">
        <v>2.1375365E-2</v>
      </c>
      <c r="F629">
        <v>202.14614499999999</v>
      </c>
      <c r="G629">
        <v>9254.8221090000006</v>
      </c>
    </row>
    <row r="630" spans="1:7" x14ac:dyDescent="0.25">
      <c r="A630" t="s">
        <v>9</v>
      </c>
      <c r="B630" t="s">
        <v>24</v>
      </c>
      <c r="C630">
        <v>43554</v>
      </c>
      <c r="D630">
        <v>9510.2225670000007</v>
      </c>
      <c r="E630">
        <v>6.8678700999999995E-2</v>
      </c>
      <c r="F630">
        <v>653.14973120000002</v>
      </c>
      <c r="G630">
        <v>8857.0728359999994</v>
      </c>
    </row>
    <row r="631" spans="1:7" x14ac:dyDescent="0.25">
      <c r="A631" t="s">
        <v>11</v>
      </c>
      <c r="B631" t="s">
        <v>16</v>
      </c>
      <c r="C631">
        <v>43554</v>
      </c>
      <c r="D631">
        <v>9681.9682919999996</v>
      </c>
      <c r="E631">
        <v>6.3405155000000005E-2</v>
      </c>
      <c r="F631">
        <v>613.88670409999997</v>
      </c>
      <c r="G631">
        <v>9068.0815879999991</v>
      </c>
    </row>
    <row r="632" spans="1:7" x14ac:dyDescent="0.25">
      <c r="A632" t="s">
        <v>9</v>
      </c>
      <c r="B632" t="s">
        <v>24</v>
      </c>
      <c r="C632">
        <v>43554</v>
      </c>
      <c r="D632">
        <v>9614.7437829999999</v>
      </c>
      <c r="E632">
        <v>7.9920441999999994E-2</v>
      </c>
      <c r="F632">
        <v>768.41457409999998</v>
      </c>
      <c r="G632">
        <v>8846.3292089999995</v>
      </c>
    </row>
    <row r="633" spans="1:7" x14ac:dyDescent="0.25">
      <c r="A633" t="s">
        <v>9</v>
      </c>
      <c r="B633" t="s">
        <v>12</v>
      </c>
      <c r="C633">
        <v>43554</v>
      </c>
      <c r="D633">
        <v>9419.9699340000006</v>
      </c>
      <c r="E633">
        <v>7.0062718999999996E-2</v>
      </c>
      <c r="F633">
        <v>659.98870539999996</v>
      </c>
      <c r="G633">
        <v>8759.9812290000009</v>
      </c>
    </row>
    <row r="634" spans="1:7" x14ac:dyDescent="0.25">
      <c r="A634" t="s">
        <v>6</v>
      </c>
      <c r="B634" t="s">
        <v>25</v>
      </c>
      <c r="C634">
        <v>43554</v>
      </c>
      <c r="D634">
        <v>9642.7233120000001</v>
      </c>
      <c r="E634">
        <v>3.7018793000000001E-2</v>
      </c>
      <c r="F634">
        <v>356.96197940000002</v>
      </c>
      <c r="G634">
        <v>9285.7613330000004</v>
      </c>
    </row>
    <row r="635" spans="1:7" x14ac:dyDescent="0.25">
      <c r="A635" t="s">
        <v>9</v>
      </c>
      <c r="B635" t="s">
        <v>21</v>
      </c>
      <c r="C635">
        <v>43554</v>
      </c>
      <c r="D635">
        <v>9550.4813250000007</v>
      </c>
      <c r="E635">
        <v>1.0571153E-2</v>
      </c>
      <c r="F635">
        <v>100.9596021</v>
      </c>
      <c r="G635">
        <v>9449.5217229999998</v>
      </c>
    </row>
    <row r="636" spans="1:7" x14ac:dyDescent="0.25">
      <c r="A636" t="s">
        <v>9</v>
      </c>
      <c r="B636" t="s">
        <v>7</v>
      </c>
      <c r="C636">
        <v>43554</v>
      </c>
      <c r="D636">
        <v>9297.0416879999993</v>
      </c>
      <c r="E636">
        <v>5.0744027999999997E-2</v>
      </c>
      <c r="F636">
        <v>471.769341</v>
      </c>
      <c r="G636">
        <v>8825.2723470000001</v>
      </c>
    </row>
    <row r="637" spans="1:7" x14ac:dyDescent="0.25">
      <c r="A637" t="s">
        <v>9</v>
      </c>
      <c r="B637" t="s">
        <v>25</v>
      </c>
      <c r="C637">
        <v>43554</v>
      </c>
      <c r="D637">
        <v>9345.2183690000002</v>
      </c>
      <c r="E637">
        <v>5.8819500000000004E-3</v>
      </c>
      <c r="F637">
        <v>54.968107699999997</v>
      </c>
      <c r="G637">
        <v>9290.2502609999992</v>
      </c>
    </row>
    <row r="638" spans="1:7" x14ac:dyDescent="0.25">
      <c r="A638" t="s">
        <v>11</v>
      </c>
      <c r="B638" t="s">
        <v>10</v>
      </c>
      <c r="C638">
        <v>43554</v>
      </c>
      <c r="D638">
        <v>10005.465480000001</v>
      </c>
      <c r="E638">
        <v>7.4080846000000006E-2</v>
      </c>
      <c r="F638">
        <v>741.21334639999998</v>
      </c>
      <c r="G638">
        <v>9264.2521340000003</v>
      </c>
    </row>
    <row r="639" spans="1:7" x14ac:dyDescent="0.25">
      <c r="A639" t="s">
        <v>4</v>
      </c>
      <c r="B639" t="s">
        <v>21</v>
      </c>
      <c r="C639">
        <v>43554</v>
      </c>
      <c r="D639">
        <v>8771.1264969999993</v>
      </c>
      <c r="E639">
        <v>2.2837291999999999E-2</v>
      </c>
      <c r="F639">
        <v>200.30877989999999</v>
      </c>
      <c r="G639">
        <v>8570.8177169999999</v>
      </c>
    </row>
    <row r="640" spans="1:7" x14ac:dyDescent="0.25">
      <c r="A640" t="s">
        <v>9</v>
      </c>
      <c r="B640" t="s">
        <v>22</v>
      </c>
      <c r="C640">
        <v>43554</v>
      </c>
      <c r="D640">
        <v>9533.8369249999996</v>
      </c>
      <c r="E640">
        <v>7.1646506999999998E-2</v>
      </c>
      <c r="F640">
        <v>683.06611039999996</v>
      </c>
      <c r="G640">
        <v>8850.7708149999999</v>
      </c>
    </row>
    <row r="641" spans="1:7" x14ac:dyDescent="0.25">
      <c r="A641" t="s">
        <v>9</v>
      </c>
      <c r="B641" t="s">
        <v>8</v>
      </c>
      <c r="C641">
        <v>43554</v>
      </c>
      <c r="D641">
        <v>9931.0612839999994</v>
      </c>
      <c r="E641">
        <v>2.9366561999999999E-2</v>
      </c>
      <c r="F641">
        <v>291.64112770000003</v>
      </c>
      <c r="G641">
        <v>9639.4201560000001</v>
      </c>
    </row>
    <row r="642" spans="1:7" x14ac:dyDescent="0.25">
      <c r="A642" t="s">
        <v>6</v>
      </c>
      <c r="B642" t="s">
        <v>8</v>
      </c>
      <c r="C642">
        <v>43554</v>
      </c>
      <c r="D642">
        <v>9346.0014589999992</v>
      </c>
      <c r="E642">
        <v>5.0554599999999998E-2</v>
      </c>
      <c r="F642">
        <v>472.4833663</v>
      </c>
      <c r="G642">
        <v>8873.5180930000006</v>
      </c>
    </row>
    <row r="643" spans="1:7" x14ac:dyDescent="0.25">
      <c r="A643" t="s">
        <v>4</v>
      </c>
      <c r="B643" t="s">
        <v>25</v>
      </c>
      <c r="C643">
        <v>43554</v>
      </c>
      <c r="D643">
        <v>9042.4093219999995</v>
      </c>
      <c r="E643">
        <v>7.2977815000000001E-2</v>
      </c>
      <c r="F643">
        <v>659.89527620000001</v>
      </c>
      <c r="G643">
        <v>8382.5140460000002</v>
      </c>
    </row>
    <row r="644" spans="1:7" x14ac:dyDescent="0.25">
      <c r="A644" t="s">
        <v>9</v>
      </c>
      <c r="B644" t="s">
        <v>12</v>
      </c>
      <c r="C644">
        <v>43554</v>
      </c>
      <c r="D644">
        <v>9816.1661039999999</v>
      </c>
      <c r="E644">
        <v>2.5938519E-2</v>
      </c>
      <c r="F644">
        <v>254.61681179999999</v>
      </c>
      <c r="G644">
        <v>9561.5492919999997</v>
      </c>
    </row>
    <row r="645" spans="1:7" x14ac:dyDescent="0.25">
      <c r="A645" t="s">
        <v>11</v>
      </c>
      <c r="B645" t="s">
        <v>23</v>
      </c>
      <c r="C645">
        <v>43554</v>
      </c>
      <c r="D645">
        <v>9675.7984039999992</v>
      </c>
      <c r="E645">
        <v>5.1679237000000003E-2</v>
      </c>
      <c r="F645">
        <v>500.03787629999999</v>
      </c>
      <c r="G645">
        <v>9175.7605280000007</v>
      </c>
    </row>
    <row r="646" spans="1:7" x14ac:dyDescent="0.25">
      <c r="A646" t="s">
        <v>11</v>
      </c>
      <c r="B646" t="s">
        <v>8</v>
      </c>
      <c r="C646">
        <v>43554</v>
      </c>
      <c r="D646">
        <v>9623.4275720000005</v>
      </c>
      <c r="E646">
        <v>1.1224048E-2</v>
      </c>
      <c r="F646">
        <v>108.0138153</v>
      </c>
      <c r="G646">
        <v>9515.4137570000003</v>
      </c>
    </row>
    <row r="647" spans="1:7" x14ac:dyDescent="0.25">
      <c r="A647" t="s">
        <v>6</v>
      </c>
      <c r="B647" t="s">
        <v>25</v>
      </c>
      <c r="C647">
        <v>43554</v>
      </c>
      <c r="D647">
        <v>9364.3468109999994</v>
      </c>
      <c r="E647">
        <v>8.9909906999999997E-2</v>
      </c>
      <c r="F647">
        <v>841.94754690000002</v>
      </c>
      <c r="G647">
        <v>8522.3992639999997</v>
      </c>
    </row>
    <row r="648" spans="1:7" x14ac:dyDescent="0.25">
      <c r="A648" t="s">
        <v>4</v>
      </c>
      <c r="B648" t="s">
        <v>19</v>
      </c>
      <c r="C648">
        <v>43554</v>
      </c>
      <c r="D648">
        <v>9153.1090719999993</v>
      </c>
      <c r="E648">
        <v>8.9415028999999993E-2</v>
      </c>
      <c r="F648">
        <v>818.42551490000005</v>
      </c>
      <c r="G648">
        <v>8334.6835570000003</v>
      </c>
    </row>
    <row r="649" spans="1:7" x14ac:dyDescent="0.25">
      <c r="A649" t="s">
        <v>6</v>
      </c>
      <c r="B649" t="s">
        <v>16</v>
      </c>
      <c r="C649">
        <v>43554</v>
      </c>
      <c r="D649">
        <v>9272.4845150000001</v>
      </c>
      <c r="E649">
        <v>6.3938722000000003E-2</v>
      </c>
      <c r="F649">
        <v>592.870814</v>
      </c>
      <c r="G649">
        <v>8679.6137010000002</v>
      </c>
    </row>
    <row r="650" spans="1:7" x14ac:dyDescent="0.25">
      <c r="A650" t="s">
        <v>11</v>
      </c>
      <c r="B650" t="s">
        <v>20</v>
      </c>
      <c r="C650">
        <v>43554</v>
      </c>
      <c r="D650">
        <v>9688.3094039999996</v>
      </c>
      <c r="E650">
        <v>2.9008359000000001E-2</v>
      </c>
      <c r="F650">
        <v>281.04195600000003</v>
      </c>
      <c r="G650">
        <v>9407.2674480000005</v>
      </c>
    </row>
    <row r="651" spans="1:7" x14ac:dyDescent="0.25">
      <c r="A651" t="s">
        <v>6</v>
      </c>
      <c r="B651" t="s">
        <v>5</v>
      </c>
      <c r="C651">
        <v>43554</v>
      </c>
      <c r="D651">
        <v>9324.8114700000006</v>
      </c>
      <c r="E651">
        <v>8.5144379999999992E-3</v>
      </c>
      <c r="F651">
        <v>79.395527169999994</v>
      </c>
      <c r="G651">
        <v>9245.415943</v>
      </c>
    </row>
    <row r="652" spans="1:7" x14ac:dyDescent="0.25">
      <c r="A652" t="s">
        <v>4</v>
      </c>
      <c r="B652" t="s">
        <v>5</v>
      </c>
      <c r="C652">
        <v>43554</v>
      </c>
      <c r="D652">
        <v>8875.6686480000008</v>
      </c>
      <c r="E652">
        <v>3.589262E-2</v>
      </c>
      <c r="F652">
        <v>318.57100489999999</v>
      </c>
      <c r="G652">
        <v>8557.0976429999992</v>
      </c>
    </row>
    <row r="653" spans="1:7" x14ac:dyDescent="0.25">
      <c r="A653" t="s">
        <v>9</v>
      </c>
      <c r="B653" t="s">
        <v>23</v>
      </c>
      <c r="C653">
        <v>43554</v>
      </c>
      <c r="D653">
        <v>9429.1615089999996</v>
      </c>
      <c r="E653">
        <v>8.5437257000000003E-2</v>
      </c>
      <c r="F653">
        <v>805.60169089999999</v>
      </c>
      <c r="G653">
        <v>8623.5598179999997</v>
      </c>
    </row>
    <row r="654" spans="1:7" x14ac:dyDescent="0.25">
      <c r="A654" t="s">
        <v>9</v>
      </c>
      <c r="B654" t="s">
        <v>20</v>
      </c>
      <c r="C654">
        <v>43554</v>
      </c>
      <c r="D654">
        <v>9676.4293350000007</v>
      </c>
      <c r="E654">
        <v>4.3736828999999998E-2</v>
      </c>
      <c r="F654">
        <v>423.21633079999998</v>
      </c>
      <c r="G654">
        <v>9253.2130039999993</v>
      </c>
    </row>
    <row r="655" spans="1:7" x14ac:dyDescent="0.25">
      <c r="A655" t="s">
        <v>9</v>
      </c>
      <c r="B655" t="s">
        <v>24</v>
      </c>
      <c r="C655">
        <v>43554</v>
      </c>
      <c r="D655">
        <v>9731.138723</v>
      </c>
      <c r="E655">
        <v>3.9417541E-2</v>
      </c>
      <c r="F655">
        <v>383.57755800000001</v>
      </c>
      <c r="G655">
        <v>9347.5611649999992</v>
      </c>
    </row>
    <row r="656" spans="1:7" x14ac:dyDescent="0.25">
      <c r="A656" t="s">
        <v>11</v>
      </c>
      <c r="B656" t="s">
        <v>10</v>
      </c>
      <c r="C656">
        <v>43554</v>
      </c>
      <c r="D656">
        <v>9949.0395860000008</v>
      </c>
      <c r="E656">
        <v>4.8727630000000001E-2</v>
      </c>
      <c r="F656">
        <v>484.79311810000002</v>
      </c>
      <c r="G656">
        <v>9464.2464679999994</v>
      </c>
    </row>
    <row r="657" spans="1:7" x14ac:dyDescent="0.25">
      <c r="A657" t="s">
        <v>11</v>
      </c>
      <c r="B657" t="s">
        <v>8</v>
      </c>
      <c r="C657">
        <v>43554</v>
      </c>
      <c r="D657">
        <v>9692.8338129999993</v>
      </c>
      <c r="E657">
        <v>3.5884460999999999E-2</v>
      </c>
      <c r="F657">
        <v>347.8221125</v>
      </c>
      <c r="G657">
        <v>9345.0117009999994</v>
      </c>
    </row>
    <row r="658" spans="1:7" x14ac:dyDescent="0.25">
      <c r="A658" t="s">
        <v>9</v>
      </c>
      <c r="B658" t="s">
        <v>13</v>
      </c>
      <c r="C658">
        <v>43554</v>
      </c>
      <c r="D658">
        <v>9533.6625810000005</v>
      </c>
      <c r="E658">
        <v>6.3045314000000005E-2</v>
      </c>
      <c r="F658">
        <v>601.05275310000002</v>
      </c>
      <c r="G658">
        <v>8932.6098280000006</v>
      </c>
    </row>
    <row r="659" spans="1:7" x14ac:dyDescent="0.25">
      <c r="A659" t="s">
        <v>11</v>
      </c>
      <c r="B659" t="s">
        <v>18</v>
      </c>
      <c r="C659">
        <v>43554</v>
      </c>
      <c r="D659">
        <v>9759.4186430000009</v>
      </c>
      <c r="E659">
        <v>9.3112387000000005E-2</v>
      </c>
      <c r="F659">
        <v>908.72276539999996</v>
      </c>
      <c r="G659">
        <v>8850.6958780000004</v>
      </c>
    </row>
    <row r="660" spans="1:7" x14ac:dyDescent="0.25">
      <c r="A660" t="s">
        <v>4</v>
      </c>
      <c r="B660" t="s">
        <v>8</v>
      </c>
      <c r="C660">
        <v>43554</v>
      </c>
      <c r="D660">
        <v>9131.7922899999994</v>
      </c>
      <c r="E660">
        <v>9.4426779000000002E-2</v>
      </c>
      <c r="F660">
        <v>862.28573640000002</v>
      </c>
      <c r="G660">
        <v>8269.5065539999996</v>
      </c>
    </row>
    <row r="661" spans="1:7" x14ac:dyDescent="0.25">
      <c r="A661" t="s">
        <v>9</v>
      </c>
      <c r="B661" t="s">
        <v>24</v>
      </c>
      <c r="C661">
        <v>43554</v>
      </c>
      <c r="D661">
        <v>9618.3613210000003</v>
      </c>
      <c r="E661">
        <v>6.4687883000000002E-2</v>
      </c>
      <c r="F661">
        <v>622.19142869999996</v>
      </c>
      <c r="G661">
        <v>8996.1698919999999</v>
      </c>
    </row>
    <row r="662" spans="1:7" x14ac:dyDescent="0.25">
      <c r="A662" t="s">
        <v>4</v>
      </c>
      <c r="B662" t="s">
        <v>15</v>
      </c>
      <c r="C662">
        <v>43554</v>
      </c>
      <c r="D662">
        <v>8863.2293439999994</v>
      </c>
      <c r="E662">
        <v>2.4686270999999999E-2</v>
      </c>
      <c r="F662">
        <v>218.80008090000001</v>
      </c>
      <c r="G662">
        <v>8644.429263</v>
      </c>
    </row>
    <row r="663" spans="1:7" x14ac:dyDescent="0.25">
      <c r="A663" t="s">
        <v>9</v>
      </c>
      <c r="B663" t="s">
        <v>17</v>
      </c>
      <c r="C663">
        <v>43554</v>
      </c>
      <c r="D663">
        <v>9481.4213230000005</v>
      </c>
      <c r="E663">
        <v>6.1870526000000002E-2</v>
      </c>
      <c r="F663">
        <v>586.62052040000003</v>
      </c>
      <c r="G663">
        <v>8894.8008030000001</v>
      </c>
    </row>
    <row r="664" spans="1:7" x14ac:dyDescent="0.25">
      <c r="A664" t="s">
        <v>9</v>
      </c>
      <c r="B664" t="s">
        <v>20</v>
      </c>
      <c r="C664">
        <v>43554</v>
      </c>
      <c r="D664">
        <v>9667.0705290000005</v>
      </c>
      <c r="E664">
        <v>7.9387893000000001E-2</v>
      </c>
      <c r="F664">
        <v>767.44836210000005</v>
      </c>
      <c r="G664">
        <v>8899.6221669999995</v>
      </c>
    </row>
    <row r="665" spans="1:7" x14ac:dyDescent="0.25">
      <c r="A665" t="s">
        <v>9</v>
      </c>
      <c r="B665" t="s">
        <v>7</v>
      </c>
      <c r="C665">
        <v>43554</v>
      </c>
      <c r="D665">
        <v>9458.6543299999994</v>
      </c>
      <c r="E665">
        <v>5.0711976999999998E-2</v>
      </c>
      <c r="F665">
        <v>479.6670646</v>
      </c>
      <c r="G665">
        <v>8978.9872649999998</v>
      </c>
    </row>
    <row r="666" spans="1:7" x14ac:dyDescent="0.25">
      <c r="A666" t="s">
        <v>9</v>
      </c>
      <c r="B666" t="s">
        <v>22</v>
      </c>
      <c r="C666">
        <v>43554</v>
      </c>
      <c r="D666">
        <v>9583.5981630000006</v>
      </c>
      <c r="E666">
        <v>1.0003507999999999E-2</v>
      </c>
      <c r="F666">
        <v>95.869600250000005</v>
      </c>
      <c r="G666">
        <v>9487.7285630000006</v>
      </c>
    </row>
    <row r="667" spans="1:7" x14ac:dyDescent="0.25">
      <c r="A667" t="s">
        <v>4</v>
      </c>
      <c r="B667" t="s">
        <v>20</v>
      </c>
      <c r="C667">
        <v>43554</v>
      </c>
      <c r="D667">
        <v>8980.6117200000008</v>
      </c>
      <c r="E667">
        <v>6.2923735999999994E-2</v>
      </c>
      <c r="F667">
        <v>565.09364210000001</v>
      </c>
      <c r="G667">
        <v>8415.5180779999992</v>
      </c>
    </row>
    <row r="668" spans="1:7" x14ac:dyDescent="0.25">
      <c r="A668" t="s">
        <v>11</v>
      </c>
      <c r="B668" t="s">
        <v>13</v>
      </c>
      <c r="C668">
        <v>43554</v>
      </c>
      <c r="D668">
        <v>9840.3057809999991</v>
      </c>
      <c r="E668">
        <v>6.1872102999999998E-2</v>
      </c>
      <c r="F668">
        <v>608.84040979999997</v>
      </c>
      <c r="G668">
        <v>9231.4653710000002</v>
      </c>
    </row>
    <row r="669" spans="1:7" x14ac:dyDescent="0.25">
      <c r="A669" t="s">
        <v>11</v>
      </c>
      <c r="B669" t="s">
        <v>21</v>
      </c>
      <c r="C669">
        <v>43554</v>
      </c>
      <c r="D669">
        <v>9801.1801180000002</v>
      </c>
      <c r="E669">
        <v>8.3597271000000001E-2</v>
      </c>
      <c r="F669">
        <v>819.35191350000002</v>
      </c>
      <c r="G669">
        <v>8981.8282049999998</v>
      </c>
    </row>
    <row r="670" spans="1:7" x14ac:dyDescent="0.25">
      <c r="A670" t="s">
        <v>9</v>
      </c>
      <c r="B670" t="s">
        <v>10</v>
      </c>
      <c r="C670">
        <v>43554</v>
      </c>
      <c r="D670">
        <v>10046.305899999999</v>
      </c>
      <c r="E670">
        <v>3.1457542999999998E-2</v>
      </c>
      <c r="F670">
        <v>316.03210150000001</v>
      </c>
      <c r="G670">
        <v>9730.2737980000002</v>
      </c>
    </row>
    <row r="671" spans="1:7" x14ac:dyDescent="0.25">
      <c r="A671" t="s">
        <v>9</v>
      </c>
      <c r="B671" t="s">
        <v>5</v>
      </c>
      <c r="C671">
        <v>43554</v>
      </c>
      <c r="D671">
        <v>9496.7706259999995</v>
      </c>
      <c r="E671">
        <v>3.4959703000000002E-2</v>
      </c>
      <c r="F671">
        <v>332.00427960000002</v>
      </c>
      <c r="G671">
        <v>9164.7663460000003</v>
      </c>
    </row>
    <row r="672" spans="1:7" x14ac:dyDescent="0.25">
      <c r="A672" t="s">
        <v>4</v>
      </c>
      <c r="B672" t="s">
        <v>27</v>
      </c>
      <c r="C672">
        <v>43554</v>
      </c>
      <c r="D672">
        <v>8768.2407999999996</v>
      </c>
      <c r="E672">
        <v>3.4904662000000003E-2</v>
      </c>
      <c r="F672">
        <v>306.05247919999999</v>
      </c>
      <c r="G672">
        <v>8462.1883209999996</v>
      </c>
    </row>
    <row r="673" spans="1:7" x14ac:dyDescent="0.25">
      <c r="A673" t="s">
        <v>6</v>
      </c>
      <c r="B673" t="s">
        <v>24</v>
      </c>
      <c r="C673">
        <v>43554</v>
      </c>
      <c r="D673">
        <v>9965.9279760000009</v>
      </c>
      <c r="E673">
        <v>5.1694591999999998E-2</v>
      </c>
      <c r="F673">
        <v>515.18458369999996</v>
      </c>
      <c r="G673">
        <v>9450.7433920000003</v>
      </c>
    </row>
    <row r="674" spans="1:7" x14ac:dyDescent="0.25">
      <c r="A674" t="s">
        <v>9</v>
      </c>
      <c r="B674" t="s">
        <v>20</v>
      </c>
      <c r="C674">
        <v>43554</v>
      </c>
      <c r="D674">
        <v>9402.4359920000006</v>
      </c>
      <c r="E674">
        <v>6.8236516999999997E-2</v>
      </c>
      <c r="F674">
        <v>641.58948320000002</v>
      </c>
      <c r="G674">
        <v>8760.8465090000009</v>
      </c>
    </row>
    <row r="675" spans="1:7" x14ac:dyDescent="0.25">
      <c r="A675" t="s">
        <v>11</v>
      </c>
      <c r="B675" t="s">
        <v>7</v>
      </c>
      <c r="C675">
        <v>43554</v>
      </c>
      <c r="D675">
        <v>9780.1996720000006</v>
      </c>
      <c r="E675">
        <v>1.0646264000000001E-2</v>
      </c>
      <c r="F675">
        <v>104.1225855</v>
      </c>
      <c r="G675">
        <v>9676.0770869999997</v>
      </c>
    </row>
    <row r="676" spans="1:7" x14ac:dyDescent="0.25">
      <c r="A676" t="s">
        <v>9</v>
      </c>
      <c r="B676" t="s">
        <v>23</v>
      </c>
      <c r="C676">
        <v>43554</v>
      </c>
      <c r="D676">
        <v>9756.9225019999994</v>
      </c>
      <c r="E676">
        <v>5.8056818000000003E-2</v>
      </c>
      <c r="F676">
        <v>566.45587869999997</v>
      </c>
      <c r="G676">
        <v>9190.4666230000003</v>
      </c>
    </row>
    <row r="677" spans="1:7" x14ac:dyDescent="0.25">
      <c r="A677" t="s">
        <v>9</v>
      </c>
      <c r="B677" t="s">
        <v>24</v>
      </c>
      <c r="C677">
        <v>43554</v>
      </c>
      <c r="D677">
        <v>9441.3103229999997</v>
      </c>
      <c r="E677">
        <v>3.5507704000000001E-2</v>
      </c>
      <c r="F677">
        <v>335.23924829999999</v>
      </c>
      <c r="G677">
        <v>9106.0710749999998</v>
      </c>
    </row>
    <row r="678" spans="1:7" x14ac:dyDescent="0.25">
      <c r="A678" t="s">
        <v>9</v>
      </c>
      <c r="B678" t="s">
        <v>8</v>
      </c>
      <c r="C678">
        <v>43554</v>
      </c>
      <c r="D678">
        <v>9454.5129460000007</v>
      </c>
      <c r="E678">
        <v>3.4849405999999999E-2</v>
      </c>
      <c r="F678">
        <v>329.48415740000002</v>
      </c>
      <c r="G678">
        <v>9125.028789</v>
      </c>
    </row>
    <row r="679" spans="1:7" x14ac:dyDescent="0.25">
      <c r="A679" t="s">
        <v>6</v>
      </c>
      <c r="B679" t="s">
        <v>19</v>
      </c>
      <c r="C679">
        <v>43554</v>
      </c>
      <c r="D679">
        <v>8961.7182560000001</v>
      </c>
      <c r="E679">
        <v>2.2982949999999999E-2</v>
      </c>
      <c r="F679">
        <v>205.96672359999999</v>
      </c>
      <c r="G679">
        <v>8755.7515320000002</v>
      </c>
    </row>
    <row r="680" spans="1:7" x14ac:dyDescent="0.25">
      <c r="A680" t="s">
        <v>9</v>
      </c>
      <c r="B680" t="s">
        <v>24</v>
      </c>
      <c r="C680">
        <v>43554</v>
      </c>
      <c r="D680">
        <v>9354.6969800000006</v>
      </c>
      <c r="E680">
        <v>2.83235E-3</v>
      </c>
      <c r="F680">
        <v>26.495779649999999</v>
      </c>
      <c r="G680">
        <v>9328.2011999999995</v>
      </c>
    </row>
    <row r="681" spans="1:7" x14ac:dyDescent="0.25">
      <c r="A681" t="s">
        <v>9</v>
      </c>
      <c r="B681" t="s">
        <v>22</v>
      </c>
      <c r="C681">
        <v>43554</v>
      </c>
      <c r="D681">
        <v>9410.2617769999997</v>
      </c>
      <c r="E681">
        <v>7.9426495999999999E-2</v>
      </c>
      <c r="F681">
        <v>747.4241227</v>
      </c>
      <c r="G681">
        <v>8662.8376540000008</v>
      </c>
    </row>
    <row r="682" spans="1:7" x14ac:dyDescent="0.25">
      <c r="A682" t="s">
        <v>9</v>
      </c>
      <c r="B682" t="s">
        <v>23</v>
      </c>
      <c r="C682">
        <v>43554</v>
      </c>
      <c r="D682">
        <v>9094.8978150000003</v>
      </c>
      <c r="E682">
        <v>2.1857288999999998E-2</v>
      </c>
      <c r="F682">
        <v>198.78980870000001</v>
      </c>
      <c r="G682">
        <v>8896.1080060000004</v>
      </c>
    </row>
    <row r="683" spans="1:7" x14ac:dyDescent="0.25">
      <c r="A683" t="s">
        <v>4</v>
      </c>
      <c r="B683" t="s">
        <v>20</v>
      </c>
      <c r="C683">
        <v>43554</v>
      </c>
      <c r="D683">
        <v>9056.4690150000006</v>
      </c>
      <c r="E683">
        <v>1.9669261E-2</v>
      </c>
      <c r="F683">
        <v>178.13405330000001</v>
      </c>
      <c r="G683">
        <v>8878.3349620000008</v>
      </c>
    </row>
    <row r="684" spans="1:7" x14ac:dyDescent="0.25">
      <c r="A684" t="s">
        <v>11</v>
      </c>
      <c r="B684" t="s">
        <v>5</v>
      </c>
      <c r="C684">
        <v>43554</v>
      </c>
      <c r="D684">
        <v>9964.3388090000008</v>
      </c>
      <c r="E684">
        <v>8.8164764000000007E-2</v>
      </c>
      <c r="F684">
        <v>878.50357910000002</v>
      </c>
      <c r="G684">
        <v>9085.8352300000006</v>
      </c>
    </row>
    <row r="685" spans="1:7" x14ac:dyDescent="0.25">
      <c r="A685" t="s">
        <v>4</v>
      </c>
      <c r="B685" t="s">
        <v>14</v>
      </c>
      <c r="C685">
        <v>43554</v>
      </c>
      <c r="D685">
        <v>9142.5342799999999</v>
      </c>
      <c r="E685">
        <v>8.4554648999999996E-2</v>
      </c>
      <c r="F685">
        <v>773.04377790000001</v>
      </c>
      <c r="G685">
        <v>8369.4905020000006</v>
      </c>
    </row>
    <row r="686" spans="1:7" x14ac:dyDescent="0.25">
      <c r="A686" t="s">
        <v>9</v>
      </c>
      <c r="B686" t="s">
        <v>27</v>
      </c>
      <c r="C686">
        <v>43554</v>
      </c>
      <c r="D686">
        <v>9360.3833900000009</v>
      </c>
      <c r="E686">
        <v>2.99595E-2</v>
      </c>
      <c r="F686">
        <v>280.43240600000001</v>
      </c>
      <c r="G686">
        <v>9079.9509839999992</v>
      </c>
    </row>
    <row r="687" spans="1:7" x14ac:dyDescent="0.25">
      <c r="A687" t="s">
        <v>9</v>
      </c>
      <c r="B687" t="s">
        <v>24</v>
      </c>
      <c r="C687">
        <v>43554</v>
      </c>
      <c r="D687">
        <v>9719.5549859999992</v>
      </c>
      <c r="E687">
        <v>4.9912318999999997E-2</v>
      </c>
      <c r="F687">
        <v>485.12553250000002</v>
      </c>
      <c r="G687">
        <v>9234.4294539999992</v>
      </c>
    </row>
    <row r="688" spans="1:7" x14ac:dyDescent="0.25">
      <c r="A688" t="s">
        <v>6</v>
      </c>
      <c r="B688" t="s">
        <v>7</v>
      </c>
      <c r="C688">
        <v>43554</v>
      </c>
      <c r="D688">
        <v>9177.3179870000004</v>
      </c>
      <c r="E688">
        <v>6.4183908999999997E-2</v>
      </c>
      <c r="F688">
        <v>589.03614070000003</v>
      </c>
      <c r="G688">
        <v>8588.2818459999999</v>
      </c>
    </row>
    <row r="689" spans="1:7" x14ac:dyDescent="0.25">
      <c r="A689" t="s">
        <v>9</v>
      </c>
      <c r="B689" t="s">
        <v>13</v>
      </c>
      <c r="C689">
        <v>43554</v>
      </c>
      <c r="D689">
        <v>9740.4801459999999</v>
      </c>
      <c r="E689">
        <v>3.5393405000000003E-2</v>
      </c>
      <c r="F689">
        <v>344.74875930000002</v>
      </c>
      <c r="G689">
        <v>9395.7313869999998</v>
      </c>
    </row>
    <row r="690" spans="1:7" x14ac:dyDescent="0.25">
      <c r="A690" t="s">
        <v>4</v>
      </c>
      <c r="B690" t="s">
        <v>22</v>
      </c>
      <c r="C690">
        <v>43554</v>
      </c>
      <c r="D690">
        <v>8863.1743549999992</v>
      </c>
      <c r="E690">
        <v>2.5477717E-2</v>
      </c>
      <c r="F690">
        <v>225.81344419999999</v>
      </c>
      <c r="G690">
        <v>8637.3609109999998</v>
      </c>
    </row>
    <row r="691" spans="1:7" x14ac:dyDescent="0.25">
      <c r="A691" t="s">
        <v>9</v>
      </c>
      <c r="B691" t="s">
        <v>14</v>
      </c>
      <c r="C691">
        <v>43554</v>
      </c>
      <c r="D691">
        <v>9514.7093029999996</v>
      </c>
      <c r="E691">
        <v>7.0593386999999994E-2</v>
      </c>
      <c r="F691">
        <v>671.67555819999995</v>
      </c>
      <c r="G691">
        <v>8843.0337450000006</v>
      </c>
    </row>
    <row r="692" spans="1:7" x14ac:dyDescent="0.25">
      <c r="A692" t="s">
        <v>9</v>
      </c>
      <c r="B692" t="s">
        <v>18</v>
      </c>
      <c r="C692">
        <v>43554</v>
      </c>
      <c r="D692">
        <v>9508.4872649999998</v>
      </c>
      <c r="E692">
        <v>5.4301567000000002E-2</v>
      </c>
      <c r="F692">
        <v>516.32576110000002</v>
      </c>
      <c r="G692">
        <v>8992.1615039999997</v>
      </c>
    </row>
    <row r="693" spans="1:7" x14ac:dyDescent="0.25">
      <c r="A693" t="s">
        <v>9</v>
      </c>
      <c r="B693" t="s">
        <v>12</v>
      </c>
      <c r="C693">
        <v>43554</v>
      </c>
      <c r="D693">
        <v>9631.6608919999999</v>
      </c>
      <c r="E693">
        <v>3.6861428000000002E-2</v>
      </c>
      <c r="F693">
        <v>355.03677529999999</v>
      </c>
      <c r="G693">
        <v>9276.6241169999994</v>
      </c>
    </row>
    <row r="694" spans="1:7" x14ac:dyDescent="0.25">
      <c r="A694" t="s">
        <v>11</v>
      </c>
      <c r="B694" t="s">
        <v>13</v>
      </c>
      <c r="C694">
        <v>43554</v>
      </c>
      <c r="D694">
        <v>9841.9552390000008</v>
      </c>
      <c r="E694">
        <v>5.8982128000000002E-2</v>
      </c>
      <c r="F694">
        <v>580.49946680000005</v>
      </c>
      <c r="G694">
        <v>9261.4557719999993</v>
      </c>
    </row>
    <row r="695" spans="1:7" x14ac:dyDescent="0.25">
      <c r="A695" t="s">
        <v>9</v>
      </c>
      <c r="B695" t="s">
        <v>8</v>
      </c>
      <c r="C695">
        <v>43554</v>
      </c>
      <c r="D695">
        <v>9506.8052759999991</v>
      </c>
      <c r="E695">
        <v>5.8752905000000001E-2</v>
      </c>
      <c r="F695">
        <v>558.55242799999996</v>
      </c>
      <c r="G695">
        <v>8948.2528480000001</v>
      </c>
    </row>
    <row r="696" spans="1:7" x14ac:dyDescent="0.25">
      <c r="A696" t="s">
        <v>4</v>
      </c>
      <c r="B696" t="s">
        <v>13</v>
      </c>
      <c r="C696">
        <v>43554</v>
      </c>
      <c r="D696">
        <v>8577.6227610000005</v>
      </c>
      <c r="E696">
        <v>6.1779489999999999E-2</v>
      </c>
      <c r="F696">
        <v>529.92116120000003</v>
      </c>
      <c r="G696">
        <v>8047.7016000000003</v>
      </c>
    </row>
    <row r="697" spans="1:7" x14ac:dyDescent="0.25">
      <c r="A697" t="s">
        <v>4</v>
      </c>
      <c r="B697" t="s">
        <v>17</v>
      </c>
      <c r="C697">
        <v>43554</v>
      </c>
      <c r="D697">
        <v>8856.0335809999997</v>
      </c>
      <c r="E697">
        <v>6.4395215000000006E-2</v>
      </c>
      <c r="F697">
        <v>570.2861891</v>
      </c>
      <c r="G697">
        <v>8285.7473919999993</v>
      </c>
    </row>
    <row r="698" spans="1:7" x14ac:dyDescent="0.25">
      <c r="A698" t="s">
        <v>9</v>
      </c>
      <c r="B698" t="s">
        <v>7</v>
      </c>
      <c r="C698">
        <v>43554</v>
      </c>
      <c r="D698">
        <v>9702.5649269999994</v>
      </c>
      <c r="E698">
        <v>1.9297542000000001E-2</v>
      </c>
      <c r="F698">
        <v>187.23565719999999</v>
      </c>
      <c r="G698">
        <v>9515.3292700000002</v>
      </c>
    </row>
    <row r="699" spans="1:7" x14ac:dyDescent="0.25">
      <c r="A699" t="s">
        <v>9</v>
      </c>
      <c r="B699" t="s">
        <v>17</v>
      </c>
      <c r="C699">
        <v>43554</v>
      </c>
      <c r="D699">
        <v>9693.9705890000005</v>
      </c>
      <c r="E699">
        <v>9.3318971000000001E-2</v>
      </c>
      <c r="F699">
        <v>904.63135569999997</v>
      </c>
      <c r="G699">
        <v>8789.3392330000006</v>
      </c>
    </row>
    <row r="700" spans="1:7" x14ac:dyDescent="0.25">
      <c r="A700" t="s">
        <v>6</v>
      </c>
      <c r="B700" t="s">
        <v>24</v>
      </c>
      <c r="C700">
        <v>43554</v>
      </c>
      <c r="D700">
        <v>9413.0485590000008</v>
      </c>
      <c r="E700">
        <v>2.3612178000000001E-2</v>
      </c>
      <c r="F700">
        <v>222.26258279999999</v>
      </c>
      <c r="G700">
        <v>9190.7859759999992</v>
      </c>
    </row>
    <row r="701" spans="1:7" x14ac:dyDescent="0.25">
      <c r="A701" t="s">
        <v>9</v>
      </c>
      <c r="B701" t="s">
        <v>12</v>
      </c>
      <c r="C701">
        <v>43554</v>
      </c>
      <c r="D701">
        <v>9381.5667219999996</v>
      </c>
      <c r="E701">
        <v>7.0625613000000004E-2</v>
      </c>
      <c r="F701">
        <v>662.57890529999997</v>
      </c>
      <c r="G701">
        <v>8718.9878169999993</v>
      </c>
    </row>
    <row r="702" spans="1:7" x14ac:dyDescent="0.25">
      <c r="A702" t="s">
        <v>9</v>
      </c>
      <c r="B702" t="s">
        <v>24</v>
      </c>
      <c r="C702">
        <v>43554</v>
      </c>
      <c r="D702">
        <v>9225.9984889999996</v>
      </c>
      <c r="E702">
        <v>9.4266806999999994E-2</v>
      </c>
      <c r="F702">
        <v>869.70541679999997</v>
      </c>
      <c r="G702">
        <v>8356.2930720000004</v>
      </c>
    </row>
    <row r="703" spans="1:7" x14ac:dyDescent="0.25">
      <c r="A703" t="s">
        <v>4</v>
      </c>
      <c r="B703" t="s">
        <v>24</v>
      </c>
      <c r="C703">
        <v>43554</v>
      </c>
      <c r="D703">
        <v>8990.4852719999999</v>
      </c>
      <c r="E703">
        <v>4.9962362000000003E-2</v>
      </c>
      <c r="F703">
        <v>449.18588240000003</v>
      </c>
      <c r="G703">
        <v>8541.2993900000001</v>
      </c>
    </row>
    <row r="704" spans="1:7" x14ac:dyDescent="0.25">
      <c r="A704" t="s">
        <v>9</v>
      </c>
      <c r="B704" t="s">
        <v>23</v>
      </c>
      <c r="C704">
        <v>43554</v>
      </c>
      <c r="D704">
        <v>9019.144558</v>
      </c>
      <c r="E704">
        <v>6.3970483999999994E-2</v>
      </c>
      <c r="F704">
        <v>576.95903880000003</v>
      </c>
      <c r="G704">
        <v>8442.1855190000006</v>
      </c>
    </row>
    <row r="705" spans="1:7" x14ac:dyDescent="0.25">
      <c r="A705" t="s">
        <v>4</v>
      </c>
      <c r="B705" t="s">
        <v>23</v>
      </c>
      <c r="C705">
        <v>43554</v>
      </c>
      <c r="D705">
        <v>8976.4125060000006</v>
      </c>
      <c r="E705">
        <v>9.9564641999999995E-2</v>
      </c>
      <c r="F705">
        <v>893.73329369999999</v>
      </c>
      <c r="G705">
        <v>8082.679212</v>
      </c>
    </row>
    <row r="706" spans="1:7" x14ac:dyDescent="0.25">
      <c r="A706" t="s">
        <v>9</v>
      </c>
      <c r="B706" t="s">
        <v>23</v>
      </c>
      <c r="C706">
        <v>43554</v>
      </c>
      <c r="D706">
        <v>9459.5254079999995</v>
      </c>
      <c r="E706">
        <v>2.8337917000000001E-2</v>
      </c>
      <c r="F706">
        <v>268.06324510000002</v>
      </c>
      <c r="G706">
        <v>9191.4621630000001</v>
      </c>
    </row>
    <row r="707" spans="1:7" x14ac:dyDescent="0.25">
      <c r="A707" t="s">
        <v>9</v>
      </c>
      <c r="B707" t="s">
        <v>17</v>
      </c>
      <c r="C707">
        <v>43554</v>
      </c>
      <c r="D707">
        <v>9460.4821909999991</v>
      </c>
      <c r="E707">
        <v>6.9568294000000003E-2</v>
      </c>
      <c r="F707">
        <v>658.14960510000003</v>
      </c>
      <c r="G707">
        <v>8802.3325860000004</v>
      </c>
    </row>
    <row r="708" spans="1:7" x14ac:dyDescent="0.25">
      <c r="A708" t="s">
        <v>11</v>
      </c>
      <c r="B708" t="s">
        <v>25</v>
      </c>
      <c r="C708">
        <v>43554</v>
      </c>
      <c r="D708">
        <v>9763.8595000000005</v>
      </c>
      <c r="E708">
        <v>1.2965223999999999E-2</v>
      </c>
      <c r="F708">
        <v>126.590626</v>
      </c>
      <c r="G708">
        <v>9637.2688739999994</v>
      </c>
    </row>
    <row r="709" spans="1:7" x14ac:dyDescent="0.25">
      <c r="A709" t="s">
        <v>4</v>
      </c>
      <c r="B709" t="s">
        <v>18</v>
      </c>
      <c r="C709">
        <v>43554</v>
      </c>
      <c r="D709">
        <v>8728.5142180000003</v>
      </c>
      <c r="E709">
        <v>9.2060608000000002E-2</v>
      </c>
      <c r="F709">
        <v>803.55232699999999</v>
      </c>
      <c r="G709">
        <v>7924.9618909999999</v>
      </c>
    </row>
    <row r="710" spans="1:7" x14ac:dyDescent="0.25">
      <c r="A710" t="s">
        <v>9</v>
      </c>
      <c r="B710" t="s">
        <v>18</v>
      </c>
      <c r="C710">
        <v>43554</v>
      </c>
      <c r="D710">
        <v>9721.9855759999991</v>
      </c>
      <c r="E710">
        <v>1.2113947999999999E-2</v>
      </c>
      <c r="F710">
        <v>117.7716245</v>
      </c>
      <c r="G710">
        <v>9604.2139509999997</v>
      </c>
    </row>
    <row r="711" spans="1:7" x14ac:dyDescent="0.25">
      <c r="A711" t="s">
        <v>9</v>
      </c>
      <c r="B711" t="s">
        <v>10</v>
      </c>
      <c r="C711">
        <v>43554</v>
      </c>
      <c r="D711">
        <v>9201.5773690000005</v>
      </c>
      <c r="E711">
        <v>1.4047205E-2</v>
      </c>
      <c r="F711">
        <v>129.25644310000001</v>
      </c>
      <c r="G711">
        <v>9072.3209260000003</v>
      </c>
    </row>
    <row r="712" spans="1:7" x14ac:dyDescent="0.25">
      <c r="A712" t="s">
        <v>9</v>
      </c>
      <c r="B712" t="s">
        <v>10</v>
      </c>
      <c r="C712">
        <v>43554</v>
      </c>
      <c r="D712">
        <v>9695.1450989999994</v>
      </c>
      <c r="E712">
        <v>3.4534322999999999E-2</v>
      </c>
      <c r="F712">
        <v>334.81526989999998</v>
      </c>
      <c r="G712">
        <v>9360.3298290000002</v>
      </c>
    </row>
    <row r="713" spans="1:7" x14ac:dyDescent="0.25">
      <c r="A713" t="s">
        <v>9</v>
      </c>
      <c r="B713" t="s">
        <v>27</v>
      </c>
      <c r="C713">
        <v>43554</v>
      </c>
      <c r="D713">
        <v>10072.35821</v>
      </c>
      <c r="E713">
        <v>9.3326647999999998E-2</v>
      </c>
      <c r="F713">
        <v>940.01942640000004</v>
      </c>
      <c r="G713">
        <v>9132.3387839999996</v>
      </c>
    </row>
    <row r="714" spans="1:7" x14ac:dyDescent="0.25">
      <c r="A714" t="s">
        <v>6</v>
      </c>
      <c r="B714" t="s">
        <v>16</v>
      </c>
      <c r="C714">
        <v>43554</v>
      </c>
      <c r="D714">
        <v>9505.6656330000005</v>
      </c>
      <c r="E714">
        <v>6.7032619000000002E-2</v>
      </c>
      <c r="F714">
        <v>637.18966139999998</v>
      </c>
      <c r="G714">
        <v>8868.4759720000002</v>
      </c>
    </row>
    <row r="715" spans="1:7" x14ac:dyDescent="0.25">
      <c r="A715" t="s">
        <v>9</v>
      </c>
      <c r="B715" t="s">
        <v>15</v>
      </c>
      <c r="C715">
        <v>43554</v>
      </c>
      <c r="D715">
        <v>9425.3992730000009</v>
      </c>
      <c r="E715">
        <v>3.8293669000000002E-2</v>
      </c>
      <c r="F715">
        <v>360.93311970000002</v>
      </c>
      <c r="G715">
        <v>9064.4661529999994</v>
      </c>
    </row>
    <row r="716" spans="1:7" x14ac:dyDescent="0.25">
      <c r="A716" t="s">
        <v>9</v>
      </c>
      <c r="B716" t="s">
        <v>8</v>
      </c>
      <c r="C716">
        <v>43554</v>
      </c>
      <c r="D716">
        <v>9532.9780659999997</v>
      </c>
      <c r="E716">
        <v>1.4974113000000001E-2</v>
      </c>
      <c r="F716">
        <v>142.74788910000001</v>
      </c>
      <c r="G716">
        <v>9390.2301769999995</v>
      </c>
    </row>
    <row r="717" spans="1:7" x14ac:dyDescent="0.25">
      <c r="A717" t="s">
        <v>9</v>
      </c>
      <c r="B717" t="s">
        <v>20</v>
      </c>
      <c r="C717">
        <v>43554</v>
      </c>
      <c r="D717">
        <v>9259.3073139999997</v>
      </c>
      <c r="E717">
        <v>7.1831430000000003E-3</v>
      </c>
      <c r="F717">
        <v>66.510933129999998</v>
      </c>
      <c r="G717">
        <v>9192.7963810000001</v>
      </c>
    </row>
    <row r="718" spans="1:7" x14ac:dyDescent="0.25">
      <c r="A718" t="s">
        <v>9</v>
      </c>
      <c r="B718" t="s">
        <v>15</v>
      </c>
      <c r="C718">
        <v>43554</v>
      </c>
      <c r="D718">
        <v>9658.3354889999991</v>
      </c>
      <c r="E718">
        <v>8.0033429000000003E-2</v>
      </c>
      <c r="F718">
        <v>772.98970799999995</v>
      </c>
      <c r="G718">
        <v>8885.345781</v>
      </c>
    </row>
    <row r="719" spans="1:7" x14ac:dyDescent="0.25">
      <c r="A719" t="s">
        <v>9</v>
      </c>
      <c r="B719" t="s">
        <v>17</v>
      </c>
      <c r="C719">
        <v>43554</v>
      </c>
      <c r="D719">
        <v>9543.0232090000009</v>
      </c>
      <c r="E719">
        <v>6.1969185000000003E-2</v>
      </c>
      <c r="F719">
        <v>591.37337430000002</v>
      </c>
      <c r="G719">
        <v>8951.6498350000002</v>
      </c>
    </row>
    <row r="720" spans="1:7" x14ac:dyDescent="0.25">
      <c r="A720" t="s">
        <v>9</v>
      </c>
      <c r="B720" t="s">
        <v>8</v>
      </c>
      <c r="C720">
        <v>43554</v>
      </c>
      <c r="D720">
        <v>9432.0370619999994</v>
      </c>
      <c r="E720">
        <v>2.5306509000000001E-2</v>
      </c>
      <c r="F720">
        <v>238.69192620000001</v>
      </c>
      <c r="G720">
        <v>9193.3451359999999</v>
      </c>
    </row>
    <row r="721" spans="1:7" x14ac:dyDescent="0.25">
      <c r="A721" t="s">
        <v>9</v>
      </c>
      <c r="B721" t="s">
        <v>27</v>
      </c>
      <c r="C721">
        <v>43554</v>
      </c>
      <c r="D721">
        <v>9252.6974279999995</v>
      </c>
      <c r="E721">
        <v>5.694159E-2</v>
      </c>
      <c r="F721">
        <v>526.86329929999999</v>
      </c>
      <c r="G721">
        <v>8725.8341290000008</v>
      </c>
    </row>
    <row r="722" spans="1:7" x14ac:dyDescent="0.25">
      <c r="A722" t="s">
        <v>9</v>
      </c>
      <c r="B722" t="s">
        <v>5</v>
      </c>
      <c r="C722">
        <v>43554</v>
      </c>
      <c r="D722">
        <v>9325.8796629999997</v>
      </c>
      <c r="E722">
        <v>1.0904512E-2</v>
      </c>
      <c r="F722">
        <v>101.6941685</v>
      </c>
      <c r="G722">
        <v>9224.1854949999997</v>
      </c>
    </row>
    <row r="723" spans="1:7" x14ac:dyDescent="0.25">
      <c r="A723" t="s">
        <v>9</v>
      </c>
      <c r="B723" t="s">
        <v>26</v>
      </c>
      <c r="C723">
        <v>43554</v>
      </c>
      <c r="D723">
        <v>9167.8292860000001</v>
      </c>
      <c r="E723">
        <v>3.4977447000000002E-2</v>
      </c>
      <c r="F723">
        <v>320.66726169999998</v>
      </c>
      <c r="G723">
        <v>8847.1620239999993</v>
      </c>
    </row>
    <row r="724" spans="1:7" x14ac:dyDescent="0.25">
      <c r="A724" t="s">
        <v>9</v>
      </c>
      <c r="B724" t="s">
        <v>14</v>
      </c>
      <c r="C724">
        <v>43554</v>
      </c>
      <c r="D724">
        <v>9174.5943810000008</v>
      </c>
      <c r="E724">
        <v>1.0603853E-2</v>
      </c>
      <c r="F724">
        <v>97.286054269999994</v>
      </c>
      <c r="G724">
        <v>9077.3083270000006</v>
      </c>
    </row>
    <row r="725" spans="1:7" x14ac:dyDescent="0.25">
      <c r="A725" t="s">
        <v>9</v>
      </c>
      <c r="B725" t="s">
        <v>5</v>
      </c>
      <c r="C725">
        <v>43554</v>
      </c>
      <c r="D725">
        <v>9389.569227</v>
      </c>
      <c r="E725">
        <v>7.0994786000000004E-2</v>
      </c>
      <c r="F725">
        <v>666.61045469999999</v>
      </c>
      <c r="G725">
        <v>8722.958772</v>
      </c>
    </row>
    <row r="726" spans="1:7" x14ac:dyDescent="0.25">
      <c r="A726" t="s">
        <v>9</v>
      </c>
      <c r="B726" t="s">
        <v>13</v>
      </c>
      <c r="C726">
        <v>43554</v>
      </c>
      <c r="D726">
        <v>9657.9375870000003</v>
      </c>
      <c r="E726">
        <v>7.2479726999999994E-2</v>
      </c>
      <c r="F726">
        <v>700.00467590000005</v>
      </c>
      <c r="G726">
        <v>8957.9329109999999</v>
      </c>
    </row>
    <row r="727" spans="1:7" x14ac:dyDescent="0.25">
      <c r="A727" t="s">
        <v>11</v>
      </c>
      <c r="B727" t="s">
        <v>22</v>
      </c>
      <c r="C727">
        <v>43554</v>
      </c>
      <c r="D727">
        <v>9772.3048870000002</v>
      </c>
      <c r="E727">
        <v>1.9415279000000001E-2</v>
      </c>
      <c r="F727">
        <v>189.73202219999999</v>
      </c>
      <c r="G727">
        <v>9582.5728650000001</v>
      </c>
    </row>
    <row r="728" spans="1:7" x14ac:dyDescent="0.25">
      <c r="A728" t="s">
        <v>11</v>
      </c>
      <c r="B728" t="s">
        <v>24</v>
      </c>
      <c r="C728">
        <v>43554</v>
      </c>
      <c r="D728">
        <v>9625.6236879999997</v>
      </c>
      <c r="E728">
        <v>2.8263475999999999E-2</v>
      </c>
      <c r="F728">
        <v>272.053585</v>
      </c>
      <c r="G728">
        <v>9353.570103</v>
      </c>
    </row>
    <row r="729" spans="1:7" x14ac:dyDescent="0.25">
      <c r="A729" t="s">
        <v>11</v>
      </c>
      <c r="B729" t="s">
        <v>7</v>
      </c>
      <c r="C729">
        <v>43554</v>
      </c>
      <c r="D729">
        <v>9509.5985959999998</v>
      </c>
      <c r="E729">
        <v>5.6036579000000003E-2</v>
      </c>
      <c r="F729">
        <v>532.88536959999999</v>
      </c>
      <c r="G729">
        <v>8976.7132259999998</v>
      </c>
    </row>
    <row r="730" spans="1:7" x14ac:dyDescent="0.25">
      <c r="A730" t="s">
        <v>6</v>
      </c>
      <c r="B730" t="s">
        <v>16</v>
      </c>
      <c r="C730">
        <v>43554</v>
      </c>
      <c r="D730">
        <v>9400.3402760000008</v>
      </c>
      <c r="E730">
        <v>7.1471362999999996E-2</v>
      </c>
      <c r="F730">
        <v>671.85513349999997</v>
      </c>
      <c r="G730">
        <v>8728.4851429999999</v>
      </c>
    </row>
    <row r="731" spans="1:7" x14ac:dyDescent="0.25">
      <c r="A731" t="s">
        <v>11</v>
      </c>
      <c r="B731" t="s">
        <v>18</v>
      </c>
      <c r="C731">
        <v>43554</v>
      </c>
      <c r="D731">
        <v>9668.8972589999994</v>
      </c>
      <c r="E731">
        <v>8.3695327999999999E-2</v>
      </c>
      <c r="F731">
        <v>809.24152279999998</v>
      </c>
      <c r="G731">
        <v>8859.6557360000006</v>
      </c>
    </row>
    <row r="732" spans="1:7" x14ac:dyDescent="0.25">
      <c r="A732" t="s">
        <v>4</v>
      </c>
      <c r="B732" t="s">
        <v>8</v>
      </c>
      <c r="C732">
        <v>43554</v>
      </c>
      <c r="D732">
        <v>9150.1684380000006</v>
      </c>
      <c r="E732">
        <v>5.8939126000000001E-2</v>
      </c>
      <c r="F732">
        <v>539.30293459999996</v>
      </c>
      <c r="G732">
        <v>8610.8655030000009</v>
      </c>
    </row>
    <row r="733" spans="1:7" x14ac:dyDescent="0.25">
      <c r="A733" t="s">
        <v>9</v>
      </c>
      <c r="B733" t="s">
        <v>16</v>
      </c>
      <c r="C733">
        <v>43554</v>
      </c>
      <c r="D733">
        <v>9175.3235339999992</v>
      </c>
      <c r="E733">
        <v>7.7759699000000002E-2</v>
      </c>
      <c r="F733">
        <v>713.47039819999998</v>
      </c>
      <c r="G733">
        <v>8461.8531359999997</v>
      </c>
    </row>
    <row r="734" spans="1:7" x14ac:dyDescent="0.25">
      <c r="A734" t="s">
        <v>9</v>
      </c>
      <c r="B734" t="s">
        <v>15</v>
      </c>
      <c r="C734">
        <v>43554</v>
      </c>
      <c r="D734">
        <v>9693.0923249999996</v>
      </c>
      <c r="E734">
        <v>1.5829515999999998E-2</v>
      </c>
      <c r="F734">
        <v>153.4369605</v>
      </c>
      <c r="G734">
        <v>9539.6553640000002</v>
      </c>
    </row>
    <row r="735" spans="1:7" x14ac:dyDescent="0.25">
      <c r="A735" t="s">
        <v>11</v>
      </c>
      <c r="B735" t="s">
        <v>22</v>
      </c>
      <c r="C735">
        <v>43554</v>
      </c>
      <c r="D735">
        <v>9601.6822209999991</v>
      </c>
      <c r="E735">
        <v>6.1946553000000001E-2</v>
      </c>
      <c r="F735">
        <v>594.79111509999996</v>
      </c>
      <c r="G735">
        <v>9006.8911059999991</v>
      </c>
    </row>
    <row r="736" spans="1:7" x14ac:dyDescent="0.25">
      <c r="A736" t="s">
        <v>6</v>
      </c>
      <c r="B736" t="s">
        <v>12</v>
      </c>
      <c r="C736">
        <v>43554</v>
      </c>
      <c r="D736">
        <v>9121.1654130000006</v>
      </c>
      <c r="E736">
        <v>5.7114760000000001E-3</v>
      </c>
      <c r="F736">
        <v>52.095321849999998</v>
      </c>
      <c r="G736">
        <v>9069.0700909999996</v>
      </c>
    </row>
    <row r="737" spans="1:7" x14ac:dyDescent="0.25">
      <c r="A737" t="s">
        <v>11</v>
      </c>
      <c r="B737" t="s">
        <v>12</v>
      </c>
      <c r="C737">
        <v>43554</v>
      </c>
      <c r="D737">
        <v>9495.437371</v>
      </c>
      <c r="E737">
        <v>4.8722227999999999E-2</v>
      </c>
      <c r="F737">
        <v>462.63886109999999</v>
      </c>
      <c r="G737">
        <v>9032.7985100000005</v>
      </c>
    </row>
    <row r="738" spans="1:7" x14ac:dyDescent="0.25">
      <c r="A738" t="s">
        <v>6</v>
      </c>
      <c r="B738" t="s">
        <v>24</v>
      </c>
      <c r="C738">
        <v>43554</v>
      </c>
      <c r="D738">
        <v>9745.1157079999994</v>
      </c>
      <c r="E738">
        <v>9.4593775000000005E-2</v>
      </c>
      <c r="F738">
        <v>921.82727980000004</v>
      </c>
      <c r="G738">
        <v>8823.2884279999998</v>
      </c>
    </row>
    <row r="739" spans="1:7" x14ac:dyDescent="0.25">
      <c r="A739" t="s">
        <v>9</v>
      </c>
      <c r="B739" t="s">
        <v>17</v>
      </c>
      <c r="C739">
        <v>43554</v>
      </c>
      <c r="D739">
        <v>9290.7660419999993</v>
      </c>
      <c r="E739">
        <v>3.8278415000000003E-2</v>
      </c>
      <c r="F739">
        <v>355.63579499999997</v>
      </c>
      <c r="G739">
        <v>8935.1302469999991</v>
      </c>
    </row>
    <row r="740" spans="1:7" x14ac:dyDescent="0.25">
      <c r="A740" t="s">
        <v>4</v>
      </c>
      <c r="B740" t="s">
        <v>5</v>
      </c>
      <c r="C740">
        <v>43554</v>
      </c>
      <c r="D740">
        <v>9123.1953250000006</v>
      </c>
      <c r="E740">
        <v>5.1141012999999999E-2</v>
      </c>
      <c r="F740">
        <v>466.56945459999997</v>
      </c>
      <c r="G740">
        <v>8656.6258699999998</v>
      </c>
    </row>
    <row r="741" spans="1:7" x14ac:dyDescent="0.25">
      <c r="A741" t="s">
        <v>9</v>
      </c>
      <c r="B741" t="s">
        <v>15</v>
      </c>
      <c r="C741">
        <v>43554</v>
      </c>
      <c r="D741">
        <v>9473.6377159999993</v>
      </c>
      <c r="E741">
        <v>2.0440704000000001E-2</v>
      </c>
      <c r="F741">
        <v>193.6478214</v>
      </c>
      <c r="G741">
        <v>9279.9898950000006</v>
      </c>
    </row>
    <row r="742" spans="1:7" x14ac:dyDescent="0.25">
      <c r="A742" t="s">
        <v>4</v>
      </c>
      <c r="B742" t="s">
        <v>27</v>
      </c>
      <c r="C742">
        <v>43554</v>
      </c>
      <c r="D742">
        <v>8702.7422050000005</v>
      </c>
      <c r="E742">
        <v>1.4280523999999999E-2</v>
      </c>
      <c r="F742">
        <v>124.2797205</v>
      </c>
      <c r="G742">
        <v>8578.462485</v>
      </c>
    </row>
    <row r="743" spans="1:7" x14ac:dyDescent="0.25">
      <c r="A743" t="s">
        <v>11</v>
      </c>
      <c r="B743" t="s">
        <v>12</v>
      </c>
      <c r="C743">
        <v>43554</v>
      </c>
      <c r="D743">
        <v>9584.8307710000008</v>
      </c>
      <c r="E743">
        <v>7.1513417999999995E-2</v>
      </c>
      <c r="F743">
        <v>685.44401189999996</v>
      </c>
      <c r="G743">
        <v>8899.3867590000009</v>
      </c>
    </row>
    <row r="744" spans="1:7" x14ac:dyDescent="0.25">
      <c r="A744" t="s">
        <v>11</v>
      </c>
      <c r="B744" t="s">
        <v>19</v>
      </c>
      <c r="C744">
        <v>43554</v>
      </c>
      <c r="D744">
        <v>9463.3735799999995</v>
      </c>
      <c r="E744">
        <v>9.3969876999999993E-2</v>
      </c>
      <c r="F744">
        <v>889.27205570000001</v>
      </c>
      <c r="G744">
        <v>8574.1015239999997</v>
      </c>
    </row>
    <row r="745" spans="1:7" x14ac:dyDescent="0.25">
      <c r="A745" t="s">
        <v>4</v>
      </c>
      <c r="B745" t="s">
        <v>14</v>
      </c>
      <c r="C745">
        <v>43554</v>
      </c>
      <c r="D745">
        <v>8921.1225450000002</v>
      </c>
      <c r="E745">
        <v>5.7621769000000003E-2</v>
      </c>
      <c r="F745">
        <v>514.05086070000004</v>
      </c>
      <c r="G745">
        <v>8407.0716840000005</v>
      </c>
    </row>
    <row r="746" spans="1:7" x14ac:dyDescent="0.25">
      <c r="A746" t="s">
        <v>9</v>
      </c>
      <c r="B746" t="s">
        <v>5</v>
      </c>
      <c r="C746">
        <v>43554</v>
      </c>
      <c r="D746">
        <v>9482.7280460000002</v>
      </c>
      <c r="E746">
        <v>4.6139729999999997E-2</v>
      </c>
      <c r="F746">
        <v>437.53051299999998</v>
      </c>
      <c r="G746">
        <v>9045.1975330000005</v>
      </c>
    </row>
    <row r="747" spans="1:7" x14ac:dyDescent="0.25">
      <c r="A747" t="s">
        <v>11</v>
      </c>
      <c r="B747" t="s">
        <v>20</v>
      </c>
      <c r="C747">
        <v>43554</v>
      </c>
      <c r="D747">
        <v>9756.1503670000002</v>
      </c>
      <c r="E747">
        <v>9.6731755000000003E-2</v>
      </c>
      <c r="F747">
        <v>943.72954770000001</v>
      </c>
      <c r="G747">
        <v>8812.4208190000008</v>
      </c>
    </row>
    <row r="748" spans="1:7" x14ac:dyDescent="0.25">
      <c r="A748" t="s">
        <v>11</v>
      </c>
      <c r="B748" t="s">
        <v>24</v>
      </c>
      <c r="C748">
        <v>43554</v>
      </c>
      <c r="D748">
        <v>9782.0066910000005</v>
      </c>
      <c r="E748">
        <v>2.4424345E-2</v>
      </c>
      <c r="F748">
        <v>238.91910759999999</v>
      </c>
      <c r="G748">
        <v>9543.0875830000004</v>
      </c>
    </row>
    <row r="749" spans="1:7" x14ac:dyDescent="0.25">
      <c r="A749" t="s">
        <v>4</v>
      </c>
      <c r="B749" t="s">
        <v>22</v>
      </c>
      <c r="C749">
        <v>43554</v>
      </c>
      <c r="D749">
        <v>8633.1137699999999</v>
      </c>
      <c r="E749">
        <v>6.9398460999999995E-2</v>
      </c>
      <c r="F749">
        <v>599.12481170000001</v>
      </c>
      <c r="G749">
        <v>8033.9889579999999</v>
      </c>
    </row>
    <row r="750" spans="1:7" x14ac:dyDescent="0.25">
      <c r="A750" t="s">
        <v>6</v>
      </c>
      <c r="B750" t="s">
        <v>14</v>
      </c>
      <c r="C750">
        <v>43554</v>
      </c>
      <c r="D750">
        <v>9452.3299580000003</v>
      </c>
      <c r="E750">
        <v>2.7959425999999999E-2</v>
      </c>
      <c r="F750">
        <v>264.28171859999998</v>
      </c>
      <c r="G750">
        <v>9188.0482389999997</v>
      </c>
    </row>
    <row r="751" spans="1:7" x14ac:dyDescent="0.25">
      <c r="A751" t="s">
        <v>9</v>
      </c>
      <c r="B751" t="s">
        <v>26</v>
      </c>
      <c r="C751">
        <v>43554</v>
      </c>
      <c r="D751">
        <v>9624.0829150000009</v>
      </c>
      <c r="E751">
        <v>1.9014922E-2</v>
      </c>
      <c r="F751">
        <v>183.00118169999999</v>
      </c>
      <c r="G751">
        <v>9441.0817330000009</v>
      </c>
    </row>
    <row r="752" spans="1:7" x14ac:dyDescent="0.25">
      <c r="A752" t="s">
        <v>9</v>
      </c>
      <c r="B752" t="s">
        <v>20</v>
      </c>
      <c r="C752">
        <v>43554</v>
      </c>
      <c r="D752">
        <v>9484.3646590000008</v>
      </c>
      <c r="E752">
        <v>8.4089338999999999E-2</v>
      </c>
      <c r="F752">
        <v>797.53395279999995</v>
      </c>
      <c r="G752">
        <v>8686.8307060000006</v>
      </c>
    </row>
    <row r="753" spans="1:7" x14ac:dyDescent="0.25">
      <c r="A753" t="s">
        <v>4</v>
      </c>
      <c r="B753" t="s">
        <v>26</v>
      </c>
      <c r="C753">
        <v>43554</v>
      </c>
      <c r="D753">
        <v>9087.4733909999995</v>
      </c>
      <c r="E753">
        <v>6.7894140000000006E-2</v>
      </c>
      <c r="F753">
        <v>616.98618880000004</v>
      </c>
      <c r="G753">
        <v>8470.4872020000003</v>
      </c>
    </row>
    <row r="754" spans="1:7" x14ac:dyDescent="0.25">
      <c r="A754" t="s">
        <v>9</v>
      </c>
      <c r="B754" t="s">
        <v>12</v>
      </c>
      <c r="C754">
        <v>43554</v>
      </c>
      <c r="D754">
        <v>9765.96558</v>
      </c>
      <c r="E754">
        <v>4.3940567999999999E-2</v>
      </c>
      <c r="F754">
        <v>429.12207059999997</v>
      </c>
      <c r="G754">
        <v>9336.8435090000003</v>
      </c>
    </row>
    <row r="755" spans="1:7" x14ac:dyDescent="0.25">
      <c r="A755" t="s">
        <v>11</v>
      </c>
      <c r="B755" t="s">
        <v>13</v>
      </c>
      <c r="C755">
        <v>43554</v>
      </c>
      <c r="D755">
        <v>9937.7390919999998</v>
      </c>
      <c r="E755">
        <v>1.9864222000000001E-2</v>
      </c>
      <c r="F755">
        <v>197.405452</v>
      </c>
      <c r="G755">
        <v>9740.3336400000007</v>
      </c>
    </row>
    <row r="756" spans="1:7" x14ac:dyDescent="0.25">
      <c r="A756" t="s">
        <v>6</v>
      </c>
      <c r="B756" t="s">
        <v>20</v>
      </c>
      <c r="C756">
        <v>43554</v>
      </c>
      <c r="D756">
        <v>9412.4243860000006</v>
      </c>
      <c r="E756">
        <v>5.5796422999999998E-2</v>
      </c>
      <c r="F756">
        <v>525.1796147</v>
      </c>
      <c r="G756">
        <v>8887.2447709999997</v>
      </c>
    </row>
    <row r="757" spans="1:7" x14ac:dyDescent="0.25">
      <c r="A757" t="s">
        <v>6</v>
      </c>
      <c r="B757" t="s">
        <v>15</v>
      </c>
      <c r="C757">
        <v>43554</v>
      </c>
      <c r="D757">
        <v>9300.1604640000005</v>
      </c>
      <c r="E757">
        <v>8.2317462999999994E-2</v>
      </c>
      <c r="F757">
        <v>765.56561639999995</v>
      </c>
      <c r="G757">
        <v>8534.5948480000006</v>
      </c>
    </row>
    <row r="758" spans="1:7" x14ac:dyDescent="0.25">
      <c r="A758" t="s">
        <v>6</v>
      </c>
      <c r="B758" t="s">
        <v>23</v>
      </c>
      <c r="C758">
        <v>43554</v>
      </c>
      <c r="D758">
        <v>9306.3477370000001</v>
      </c>
      <c r="E758">
        <v>5.7274382999999998E-2</v>
      </c>
      <c r="F758">
        <v>533.01532870000005</v>
      </c>
      <c r="G758">
        <v>8773.3324080000002</v>
      </c>
    </row>
    <row r="759" spans="1:7" x14ac:dyDescent="0.25">
      <c r="A759" t="s">
        <v>9</v>
      </c>
      <c r="B759" t="s">
        <v>21</v>
      </c>
      <c r="C759">
        <v>43554</v>
      </c>
      <c r="D759">
        <v>9571.9513310000002</v>
      </c>
      <c r="E759">
        <v>8.7626992000000001E-2</v>
      </c>
      <c r="F759">
        <v>838.76130350000005</v>
      </c>
      <c r="G759">
        <v>8733.1900270000006</v>
      </c>
    </row>
    <row r="760" spans="1:7" x14ac:dyDescent="0.25">
      <c r="A760" t="s">
        <v>6</v>
      </c>
      <c r="B760" t="s">
        <v>20</v>
      </c>
      <c r="C760">
        <v>43554</v>
      </c>
      <c r="D760">
        <v>9273.4117719999995</v>
      </c>
      <c r="E760">
        <v>3.3473299999999998E-4</v>
      </c>
      <c r="F760">
        <v>3.1041156719999998</v>
      </c>
      <c r="G760">
        <v>9270.3076560000009</v>
      </c>
    </row>
    <row r="761" spans="1:7" x14ac:dyDescent="0.25">
      <c r="A761" t="s">
        <v>6</v>
      </c>
      <c r="B761" t="s">
        <v>24</v>
      </c>
      <c r="C761">
        <v>43554</v>
      </c>
      <c r="D761">
        <v>9681.999452</v>
      </c>
      <c r="E761">
        <v>3.9690441E-2</v>
      </c>
      <c r="F761">
        <v>384.28282660000002</v>
      </c>
      <c r="G761">
        <v>9297.7166249999991</v>
      </c>
    </row>
    <row r="762" spans="1:7" x14ac:dyDescent="0.25">
      <c r="A762" t="s">
        <v>4</v>
      </c>
      <c r="B762" t="s">
        <v>16</v>
      </c>
      <c r="C762">
        <v>43554</v>
      </c>
      <c r="D762">
        <v>9056.3292619999993</v>
      </c>
      <c r="E762">
        <v>2.4034314000000001E-2</v>
      </c>
      <c r="F762">
        <v>217.66265680000001</v>
      </c>
      <c r="G762">
        <v>8838.6666050000003</v>
      </c>
    </row>
    <row r="763" spans="1:7" x14ac:dyDescent="0.25">
      <c r="A763" t="s">
        <v>6</v>
      </c>
      <c r="B763" t="s">
        <v>16</v>
      </c>
      <c r="C763">
        <v>43554</v>
      </c>
      <c r="D763">
        <v>9445.5536250000005</v>
      </c>
      <c r="E763">
        <v>3.0053828000000001E-2</v>
      </c>
      <c r="F763">
        <v>283.87504580000001</v>
      </c>
      <c r="G763">
        <v>9161.6785789999994</v>
      </c>
    </row>
    <row r="764" spans="1:7" x14ac:dyDescent="0.25">
      <c r="A764" t="s">
        <v>6</v>
      </c>
      <c r="B764" t="s">
        <v>13</v>
      </c>
      <c r="C764">
        <v>43554</v>
      </c>
      <c r="D764">
        <v>9230.3946560000004</v>
      </c>
      <c r="E764">
        <v>3.8758239E-2</v>
      </c>
      <c r="F764">
        <v>357.75383900000003</v>
      </c>
      <c r="G764">
        <v>8872.6408169999995</v>
      </c>
    </row>
    <row r="765" spans="1:7" x14ac:dyDescent="0.25">
      <c r="A765" t="s">
        <v>9</v>
      </c>
      <c r="B765" t="s">
        <v>15</v>
      </c>
      <c r="C765">
        <v>43554</v>
      </c>
      <c r="D765">
        <v>9293.2333920000001</v>
      </c>
      <c r="E765">
        <v>1.4424078E-2</v>
      </c>
      <c r="F765">
        <v>134.04632319999999</v>
      </c>
      <c r="G765">
        <v>9159.1870689999996</v>
      </c>
    </row>
    <row r="766" spans="1:7" x14ac:dyDescent="0.25">
      <c r="A766" t="s">
        <v>9</v>
      </c>
      <c r="B766" t="s">
        <v>22</v>
      </c>
      <c r="C766">
        <v>43554</v>
      </c>
      <c r="D766">
        <v>9572.3340759999992</v>
      </c>
      <c r="E766">
        <v>4.1032000000000004E-3</v>
      </c>
      <c r="F766">
        <v>39.277199629999998</v>
      </c>
      <c r="G766">
        <v>9533.0568760000006</v>
      </c>
    </row>
    <row r="767" spans="1:7" x14ac:dyDescent="0.25">
      <c r="A767" t="s">
        <v>9</v>
      </c>
      <c r="B767" t="s">
        <v>23</v>
      </c>
      <c r="C767">
        <v>43554</v>
      </c>
      <c r="D767">
        <v>9807.6024230000003</v>
      </c>
      <c r="E767">
        <v>8.4851466E-2</v>
      </c>
      <c r="F767">
        <v>832.18943909999996</v>
      </c>
      <c r="G767">
        <v>8975.4129840000005</v>
      </c>
    </row>
    <row r="768" spans="1:7" x14ac:dyDescent="0.25">
      <c r="A768" t="s">
        <v>6</v>
      </c>
      <c r="B768" t="s">
        <v>25</v>
      </c>
      <c r="C768">
        <v>43554</v>
      </c>
      <c r="D768">
        <v>9546.0470999999998</v>
      </c>
      <c r="E768">
        <v>9.4189129999999996E-2</v>
      </c>
      <c r="F768">
        <v>899.13387190000003</v>
      </c>
      <c r="G768">
        <v>8646.9132279999994</v>
      </c>
    </row>
    <row r="769" spans="1:7" x14ac:dyDescent="0.25">
      <c r="A769" t="s">
        <v>9</v>
      </c>
      <c r="B769" t="s">
        <v>21</v>
      </c>
      <c r="C769">
        <v>43554</v>
      </c>
      <c r="D769">
        <v>9632.8588560000007</v>
      </c>
      <c r="E769">
        <v>8.4224630999999994E-2</v>
      </c>
      <c r="F769">
        <v>811.32398539999997</v>
      </c>
      <c r="G769">
        <v>8821.5348709999998</v>
      </c>
    </row>
    <row r="770" spans="1:7" x14ac:dyDescent="0.25">
      <c r="A770" t="s">
        <v>11</v>
      </c>
      <c r="B770" t="s">
        <v>5</v>
      </c>
      <c r="C770">
        <v>43554</v>
      </c>
      <c r="D770">
        <v>9808.6582109999999</v>
      </c>
      <c r="E770">
        <v>1.7528821E-2</v>
      </c>
      <c r="F770">
        <v>171.93421530000001</v>
      </c>
      <c r="G770">
        <v>9636.7239960000006</v>
      </c>
    </row>
    <row r="771" spans="1:7" x14ac:dyDescent="0.25">
      <c r="A771" t="s">
        <v>6</v>
      </c>
      <c r="B771" t="s">
        <v>24</v>
      </c>
      <c r="C771">
        <v>43554</v>
      </c>
      <c r="D771">
        <v>9553.4792089999992</v>
      </c>
      <c r="E771">
        <v>2.4142007E-2</v>
      </c>
      <c r="F771">
        <v>230.64016240000001</v>
      </c>
      <c r="G771">
        <v>9322.8390469999995</v>
      </c>
    </row>
    <row r="772" spans="1:7" x14ac:dyDescent="0.25">
      <c r="A772" t="s">
        <v>9</v>
      </c>
      <c r="B772" t="s">
        <v>18</v>
      </c>
      <c r="C772">
        <v>43554</v>
      </c>
      <c r="D772">
        <v>9697.3524410000009</v>
      </c>
      <c r="E772">
        <v>4.2415717999999998E-2</v>
      </c>
      <c r="F772">
        <v>411.32016299999998</v>
      </c>
      <c r="G772">
        <v>9286.0322780000006</v>
      </c>
    </row>
    <row r="773" spans="1:7" x14ac:dyDescent="0.25">
      <c r="A773" t="s">
        <v>6</v>
      </c>
      <c r="B773" t="s">
        <v>14</v>
      </c>
      <c r="C773">
        <v>43554</v>
      </c>
      <c r="D773">
        <v>9409.9832760000008</v>
      </c>
      <c r="E773">
        <v>6.4557381999999996E-2</v>
      </c>
      <c r="F773">
        <v>607.48388769999997</v>
      </c>
      <c r="G773">
        <v>8802.4993880000002</v>
      </c>
    </row>
    <row r="774" spans="1:7" x14ac:dyDescent="0.25">
      <c r="A774" t="s">
        <v>6</v>
      </c>
      <c r="B774" t="s">
        <v>21</v>
      </c>
      <c r="C774">
        <v>43554</v>
      </c>
      <c r="D774">
        <v>9369.5940289999999</v>
      </c>
      <c r="E774">
        <v>9.9543347000000004E-2</v>
      </c>
      <c r="F774">
        <v>932.68075060000001</v>
      </c>
      <c r="G774">
        <v>8436.913278</v>
      </c>
    </row>
    <row r="775" spans="1:7" x14ac:dyDescent="0.25">
      <c r="A775" t="s">
        <v>9</v>
      </c>
      <c r="B775" t="s">
        <v>10</v>
      </c>
      <c r="C775">
        <v>43554</v>
      </c>
      <c r="D775">
        <v>9307.7553659999994</v>
      </c>
      <c r="E775">
        <v>9.9545409000000001E-2</v>
      </c>
      <c r="F775">
        <v>926.54431090000003</v>
      </c>
      <c r="G775">
        <v>8381.2110549999998</v>
      </c>
    </row>
    <row r="776" spans="1:7" x14ac:dyDescent="0.25">
      <c r="A776" t="s">
        <v>9</v>
      </c>
      <c r="B776" t="s">
        <v>14</v>
      </c>
      <c r="C776">
        <v>43554</v>
      </c>
      <c r="D776">
        <v>9436.3154259999992</v>
      </c>
      <c r="E776">
        <v>2.4424802999999998E-2</v>
      </c>
      <c r="F776">
        <v>230.480142</v>
      </c>
      <c r="G776">
        <v>9205.8352840000007</v>
      </c>
    </row>
    <row r="777" spans="1:7" x14ac:dyDescent="0.25">
      <c r="A777" t="s">
        <v>11</v>
      </c>
      <c r="B777" t="s">
        <v>12</v>
      </c>
      <c r="C777">
        <v>43554</v>
      </c>
      <c r="D777">
        <v>9578.0430219999998</v>
      </c>
      <c r="E777">
        <v>7.0311527999999998E-2</v>
      </c>
      <c r="F777">
        <v>673.44684280000001</v>
      </c>
      <c r="G777">
        <v>8904.5961790000001</v>
      </c>
    </row>
    <row r="778" spans="1:7" x14ac:dyDescent="0.25">
      <c r="A778" t="s">
        <v>11</v>
      </c>
      <c r="B778" t="s">
        <v>24</v>
      </c>
      <c r="C778">
        <v>43554</v>
      </c>
      <c r="D778">
        <v>9369.1594100000002</v>
      </c>
      <c r="E778">
        <v>1.3257951E-2</v>
      </c>
      <c r="F778">
        <v>124.2158542</v>
      </c>
      <c r="G778">
        <v>9244.9435560000002</v>
      </c>
    </row>
    <row r="779" spans="1:7" x14ac:dyDescent="0.25">
      <c r="A779" t="s">
        <v>11</v>
      </c>
      <c r="B779" t="s">
        <v>19</v>
      </c>
      <c r="C779">
        <v>43554</v>
      </c>
      <c r="D779">
        <v>9602.1729319999995</v>
      </c>
      <c r="E779">
        <v>4.1053764E-2</v>
      </c>
      <c r="F779">
        <v>394.20534620000001</v>
      </c>
      <c r="G779">
        <v>9207.9675860000007</v>
      </c>
    </row>
    <row r="780" spans="1:7" x14ac:dyDescent="0.25">
      <c r="A780" t="s">
        <v>9</v>
      </c>
      <c r="B780" t="s">
        <v>20</v>
      </c>
      <c r="C780">
        <v>43554</v>
      </c>
      <c r="D780">
        <v>9509.6529269999992</v>
      </c>
      <c r="E780">
        <v>6.0064527E-2</v>
      </c>
      <c r="F780">
        <v>571.19280579999997</v>
      </c>
      <c r="G780">
        <v>8938.4601210000001</v>
      </c>
    </row>
    <row r="781" spans="1:7" x14ac:dyDescent="0.25">
      <c r="A781" t="s">
        <v>11</v>
      </c>
      <c r="B781" t="s">
        <v>17</v>
      </c>
      <c r="C781">
        <v>43554</v>
      </c>
      <c r="D781">
        <v>9551.1592099999998</v>
      </c>
      <c r="E781">
        <v>8.9571350999999994E-2</v>
      </c>
      <c r="F781">
        <v>855.51023750000002</v>
      </c>
      <c r="G781">
        <v>8695.6489729999994</v>
      </c>
    </row>
    <row r="782" spans="1:7" x14ac:dyDescent="0.25">
      <c r="A782" t="s">
        <v>6</v>
      </c>
      <c r="B782" t="s">
        <v>14</v>
      </c>
      <c r="C782">
        <v>43554</v>
      </c>
      <c r="D782">
        <v>9362.6440559999992</v>
      </c>
      <c r="E782">
        <v>7.6267851999999997E-2</v>
      </c>
      <c r="F782">
        <v>714.06874989999994</v>
      </c>
      <c r="G782">
        <v>8648.5753060000006</v>
      </c>
    </row>
    <row r="783" spans="1:7" x14ac:dyDescent="0.25">
      <c r="A783" t="s">
        <v>11</v>
      </c>
      <c r="B783" t="s">
        <v>26</v>
      </c>
      <c r="C783">
        <v>43554</v>
      </c>
      <c r="D783">
        <v>10150.53234</v>
      </c>
      <c r="E783">
        <v>1.5039601E-2</v>
      </c>
      <c r="F783">
        <v>152.65995749999999</v>
      </c>
      <c r="G783">
        <v>9997.8723819999996</v>
      </c>
    </row>
    <row r="784" spans="1:7" x14ac:dyDescent="0.25">
      <c r="A784" t="s">
        <v>6</v>
      </c>
      <c r="B784" t="s">
        <v>12</v>
      </c>
      <c r="C784">
        <v>43554</v>
      </c>
      <c r="D784">
        <v>9817.2655329999998</v>
      </c>
      <c r="E784">
        <v>8.8797531999999998E-2</v>
      </c>
      <c r="F784">
        <v>871.74895260000005</v>
      </c>
      <c r="G784">
        <v>8945.5165799999995</v>
      </c>
    </row>
    <row r="785" spans="1:7" x14ac:dyDescent="0.25">
      <c r="A785" t="s">
        <v>6</v>
      </c>
      <c r="B785" t="s">
        <v>19</v>
      </c>
      <c r="C785">
        <v>43554</v>
      </c>
      <c r="D785">
        <v>9264.7751239999998</v>
      </c>
      <c r="E785">
        <v>2.6200767E-2</v>
      </c>
      <c r="F785">
        <v>242.74421509999999</v>
      </c>
      <c r="G785">
        <v>9022.0309089999992</v>
      </c>
    </row>
    <row r="786" spans="1:7" x14ac:dyDescent="0.25">
      <c r="A786" t="s">
        <v>4</v>
      </c>
      <c r="B786" t="s">
        <v>17</v>
      </c>
      <c r="C786">
        <v>43554</v>
      </c>
      <c r="D786">
        <v>9178.0105309999999</v>
      </c>
      <c r="E786">
        <v>4.8244024000000003E-2</v>
      </c>
      <c r="F786">
        <v>442.7841598</v>
      </c>
      <c r="G786">
        <v>8735.2263710000007</v>
      </c>
    </row>
    <row r="787" spans="1:7" x14ac:dyDescent="0.25">
      <c r="A787" t="s">
        <v>9</v>
      </c>
      <c r="B787" t="s">
        <v>12</v>
      </c>
      <c r="C787">
        <v>43554</v>
      </c>
      <c r="D787">
        <v>9601.7233190000006</v>
      </c>
      <c r="E787">
        <v>2.2773888999999999E-2</v>
      </c>
      <c r="F787">
        <v>218.66857899999999</v>
      </c>
      <c r="G787">
        <v>9383.0547399999996</v>
      </c>
    </row>
    <row r="788" spans="1:7" x14ac:dyDescent="0.25">
      <c r="A788" t="s">
        <v>9</v>
      </c>
      <c r="B788" t="s">
        <v>26</v>
      </c>
      <c r="C788">
        <v>43554</v>
      </c>
      <c r="D788">
        <v>9889.1683040000007</v>
      </c>
      <c r="E788">
        <v>1.9111961E-2</v>
      </c>
      <c r="F788">
        <v>189.001395</v>
      </c>
      <c r="G788">
        <v>9700.1669089999996</v>
      </c>
    </row>
    <row r="789" spans="1:7" x14ac:dyDescent="0.25">
      <c r="A789" t="s">
        <v>9</v>
      </c>
      <c r="B789" t="s">
        <v>25</v>
      </c>
      <c r="C789">
        <v>43554</v>
      </c>
      <c r="D789">
        <v>9326.1680840000008</v>
      </c>
      <c r="E789">
        <v>7.8515546000000005E-2</v>
      </c>
      <c r="F789">
        <v>732.24917479999999</v>
      </c>
      <c r="G789">
        <v>8593.918909</v>
      </c>
    </row>
    <row r="790" spans="1:7" x14ac:dyDescent="0.25">
      <c r="A790" t="s">
        <v>9</v>
      </c>
      <c r="B790" t="s">
        <v>16</v>
      </c>
      <c r="C790">
        <v>43554</v>
      </c>
      <c r="D790">
        <v>9694.0919610000001</v>
      </c>
      <c r="E790">
        <v>8.0595272999999995E-2</v>
      </c>
      <c r="F790">
        <v>781.29798630000005</v>
      </c>
      <c r="G790">
        <v>8912.7939750000005</v>
      </c>
    </row>
    <row r="791" spans="1:7" x14ac:dyDescent="0.25">
      <c r="A791" t="s">
        <v>9</v>
      </c>
      <c r="B791" t="s">
        <v>18</v>
      </c>
      <c r="C791">
        <v>43554</v>
      </c>
      <c r="D791">
        <v>9355.8742359999997</v>
      </c>
      <c r="E791">
        <v>9.3505950000000004E-2</v>
      </c>
      <c r="F791">
        <v>874.8299068</v>
      </c>
      <c r="G791">
        <v>8481.0443290000003</v>
      </c>
    </row>
    <row r="792" spans="1:7" x14ac:dyDescent="0.25">
      <c r="A792" t="s">
        <v>11</v>
      </c>
      <c r="B792" t="s">
        <v>16</v>
      </c>
      <c r="C792">
        <v>43554</v>
      </c>
      <c r="D792">
        <v>9764.5660360000002</v>
      </c>
      <c r="E792">
        <v>1.52344E-4</v>
      </c>
      <c r="F792">
        <v>1.487572925</v>
      </c>
      <c r="G792">
        <v>9763.0784629999998</v>
      </c>
    </row>
    <row r="793" spans="1:7" x14ac:dyDescent="0.25">
      <c r="A793" t="s">
        <v>6</v>
      </c>
      <c r="B793" t="s">
        <v>12</v>
      </c>
      <c r="C793">
        <v>43554</v>
      </c>
      <c r="D793">
        <v>9209.1019919999999</v>
      </c>
      <c r="E793">
        <v>4.7760321000000001E-2</v>
      </c>
      <c r="F793">
        <v>439.82966299999998</v>
      </c>
      <c r="G793">
        <v>8769.2723289999994</v>
      </c>
    </row>
    <row r="794" spans="1:7" x14ac:dyDescent="0.25">
      <c r="A794" t="s">
        <v>9</v>
      </c>
      <c r="B794" t="s">
        <v>8</v>
      </c>
      <c r="C794">
        <v>43554</v>
      </c>
      <c r="D794">
        <v>9270.5712750000002</v>
      </c>
      <c r="E794">
        <v>4.3661151000000002E-2</v>
      </c>
      <c r="F794">
        <v>404.76381609999999</v>
      </c>
      <c r="G794">
        <v>8865.8074589999997</v>
      </c>
    </row>
    <row r="795" spans="1:7" x14ac:dyDescent="0.25">
      <c r="A795" t="s">
        <v>11</v>
      </c>
      <c r="B795" t="s">
        <v>16</v>
      </c>
      <c r="C795">
        <v>43554</v>
      </c>
      <c r="D795">
        <v>9467.0622089999997</v>
      </c>
      <c r="E795">
        <v>5.9761633000000002E-2</v>
      </c>
      <c r="F795">
        <v>565.76709949999997</v>
      </c>
      <c r="G795">
        <v>8901.2951090000006</v>
      </c>
    </row>
    <row r="796" spans="1:7" x14ac:dyDescent="0.25">
      <c r="A796" t="s">
        <v>11</v>
      </c>
      <c r="B796" t="s">
        <v>23</v>
      </c>
      <c r="C796">
        <v>43554</v>
      </c>
      <c r="D796">
        <v>10076.875389999999</v>
      </c>
      <c r="E796">
        <v>3.9884371000000002E-2</v>
      </c>
      <c r="F796">
        <v>401.90983219999998</v>
      </c>
      <c r="G796">
        <v>9674.9655579999999</v>
      </c>
    </row>
    <row r="797" spans="1:7" x14ac:dyDescent="0.25">
      <c r="A797" t="s">
        <v>9</v>
      </c>
      <c r="B797" t="s">
        <v>24</v>
      </c>
      <c r="C797">
        <v>43554</v>
      </c>
      <c r="D797">
        <v>9649.9898720000001</v>
      </c>
      <c r="E797">
        <v>1.2543848999999999E-2</v>
      </c>
      <c r="F797">
        <v>121.0480189</v>
      </c>
      <c r="G797">
        <v>9528.9418530000003</v>
      </c>
    </row>
    <row r="798" spans="1:7" x14ac:dyDescent="0.25">
      <c r="A798" t="s">
        <v>9</v>
      </c>
      <c r="B798" t="s">
        <v>16</v>
      </c>
      <c r="C798">
        <v>43554</v>
      </c>
      <c r="D798">
        <v>9291.5513229999997</v>
      </c>
      <c r="E798">
        <v>1.1180267000000001E-2</v>
      </c>
      <c r="F798">
        <v>103.8820262</v>
      </c>
      <c r="G798">
        <v>9187.6692970000004</v>
      </c>
    </row>
    <row r="799" spans="1:7" x14ac:dyDescent="0.25">
      <c r="A799" t="s">
        <v>9</v>
      </c>
      <c r="B799" t="s">
        <v>8</v>
      </c>
      <c r="C799">
        <v>43554</v>
      </c>
      <c r="D799">
        <v>9576.3805279999997</v>
      </c>
      <c r="E799">
        <v>5.0177342999999999E-2</v>
      </c>
      <c r="F799">
        <v>480.51733460000003</v>
      </c>
      <c r="G799">
        <v>9095.8631929999992</v>
      </c>
    </row>
    <row r="800" spans="1:7" x14ac:dyDescent="0.25">
      <c r="A800" t="s">
        <v>4</v>
      </c>
      <c r="B800" t="s">
        <v>7</v>
      </c>
      <c r="C800">
        <v>43554</v>
      </c>
      <c r="D800">
        <v>8944.6312930000004</v>
      </c>
      <c r="E800">
        <v>3.4802751E-2</v>
      </c>
      <c r="F800">
        <v>311.29777849999999</v>
      </c>
      <c r="G800">
        <v>8633.3335139999999</v>
      </c>
    </row>
    <row r="801" spans="1:7" x14ac:dyDescent="0.25">
      <c r="A801" t="s">
        <v>9</v>
      </c>
      <c r="B801" t="s">
        <v>21</v>
      </c>
      <c r="C801">
        <v>43554</v>
      </c>
      <c r="D801">
        <v>9741.1631620000007</v>
      </c>
      <c r="E801">
        <v>8.0152976000000001E-2</v>
      </c>
      <c r="F801">
        <v>780.78322119999996</v>
      </c>
      <c r="G801">
        <v>8960.3799409999992</v>
      </c>
    </row>
    <row r="802" spans="1:7" x14ac:dyDescent="0.25">
      <c r="A802" t="s">
        <v>9</v>
      </c>
      <c r="B802" t="s">
        <v>14</v>
      </c>
      <c r="C802">
        <v>43554</v>
      </c>
      <c r="D802">
        <v>9678.8735689999994</v>
      </c>
      <c r="E802">
        <v>8.1220837000000004E-2</v>
      </c>
      <c r="F802">
        <v>786.12621520000005</v>
      </c>
      <c r="G802">
        <v>8892.7473539999992</v>
      </c>
    </row>
    <row r="803" spans="1:7" x14ac:dyDescent="0.25">
      <c r="A803" t="s">
        <v>11</v>
      </c>
      <c r="B803" t="s">
        <v>10</v>
      </c>
      <c r="C803">
        <v>43554</v>
      </c>
      <c r="D803">
        <v>9268.6453120000006</v>
      </c>
      <c r="E803">
        <v>8.6919301000000004E-2</v>
      </c>
      <c r="F803">
        <v>805.62417100000005</v>
      </c>
      <c r="G803">
        <v>8463.0211409999993</v>
      </c>
    </row>
    <row r="804" spans="1:7" x14ac:dyDescent="0.25">
      <c r="A804" t="s">
        <v>9</v>
      </c>
      <c r="B804" t="s">
        <v>14</v>
      </c>
      <c r="C804">
        <v>43554</v>
      </c>
      <c r="D804">
        <v>9419.0317589999995</v>
      </c>
      <c r="E804">
        <v>6.7427006999999997E-2</v>
      </c>
      <c r="F804">
        <v>635.09711830000003</v>
      </c>
      <c r="G804">
        <v>8783.9346409999998</v>
      </c>
    </row>
    <row r="805" spans="1:7" x14ac:dyDescent="0.25">
      <c r="A805" t="s">
        <v>9</v>
      </c>
      <c r="B805" t="s">
        <v>23</v>
      </c>
      <c r="C805">
        <v>43554</v>
      </c>
      <c r="D805">
        <v>9428.4558120000002</v>
      </c>
      <c r="E805">
        <v>7.4225088999999994E-2</v>
      </c>
      <c r="F805">
        <v>699.82797419999997</v>
      </c>
      <c r="G805">
        <v>8728.6278380000003</v>
      </c>
    </row>
    <row r="806" spans="1:7" x14ac:dyDescent="0.25">
      <c r="A806" t="s">
        <v>9</v>
      </c>
      <c r="B806" t="s">
        <v>24</v>
      </c>
      <c r="C806">
        <v>43554</v>
      </c>
      <c r="D806">
        <v>9450.9566209999994</v>
      </c>
      <c r="E806">
        <v>7.3133918000000006E-2</v>
      </c>
      <c r="F806">
        <v>691.18548910000004</v>
      </c>
      <c r="G806">
        <v>8759.7711319999999</v>
      </c>
    </row>
    <row r="807" spans="1:7" x14ac:dyDescent="0.25">
      <c r="A807" t="s">
        <v>9</v>
      </c>
      <c r="B807" t="s">
        <v>7</v>
      </c>
      <c r="C807">
        <v>43554</v>
      </c>
      <c r="D807">
        <v>9263.7414389999994</v>
      </c>
      <c r="E807">
        <v>9.4807720000000002E-3</v>
      </c>
      <c r="F807">
        <v>87.827419300000003</v>
      </c>
      <c r="G807">
        <v>9175.9140200000002</v>
      </c>
    </row>
    <row r="808" spans="1:7" x14ac:dyDescent="0.25">
      <c r="A808" t="s">
        <v>9</v>
      </c>
      <c r="B808" t="s">
        <v>21</v>
      </c>
      <c r="C808">
        <v>43554</v>
      </c>
      <c r="D808">
        <v>9554.5037379999994</v>
      </c>
      <c r="E808">
        <v>8.7731665E-2</v>
      </c>
      <c r="F808">
        <v>838.2325237</v>
      </c>
      <c r="G808">
        <v>8716.2712140000003</v>
      </c>
    </row>
    <row r="809" spans="1:7" x14ac:dyDescent="0.25">
      <c r="A809" t="s">
        <v>6</v>
      </c>
      <c r="B809" t="s">
        <v>14</v>
      </c>
      <c r="C809">
        <v>43554</v>
      </c>
      <c r="D809">
        <v>9022.8133259999995</v>
      </c>
      <c r="E809">
        <v>7.9455369999999997E-2</v>
      </c>
      <c r="F809">
        <v>716.91097219999995</v>
      </c>
      <c r="G809">
        <v>8305.9023539999998</v>
      </c>
    </row>
    <row r="810" spans="1:7" x14ac:dyDescent="0.25">
      <c r="A810" t="s">
        <v>9</v>
      </c>
      <c r="B810" t="s">
        <v>7</v>
      </c>
      <c r="C810">
        <v>43554</v>
      </c>
      <c r="D810">
        <v>9301.5933490000007</v>
      </c>
      <c r="E810">
        <v>6.0763836000000002E-2</v>
      </c>
      <c r="F810">
        <v>565.20049280000001</v>
      </c>
      <c r="G810">
        <v>8736.3928560000004</v>
      </c>
    </row>
    <row r="811" spans="1:7" x14ac:dyDescent="0.25">
      <c r="A811" t="s">
        <v>9</v>
      </c>
      <c r="B811" t="s">
        <v>8</v>
      </c>
      <c r="C811">
        <v>43554</v>
      </c>
      <c r="D811">
        <v>9643.6325440000001</v>
      </c>
      <c r="E811">
        <v>5.3923065999999999E-2</v>
      </c>
      <c r="F811">
        <v>520.01423179999995</v>
      </c>
      <c r="G811">
        <v>9123.6183120000005</v>
      </c>
    </row>
    <row r="812" spans="1:7" x14ac:dyDescent="0.25">
      <c r="A812" t="s">
        <v>4</v>
      </c>
      <c r="B812" t="s">
        <v>10</v>
      </c>
      <c r="C812">
        <v>43554</v>
      </c>
      <c r="D812">
        <v>8991.1921129999992</v>
      </c>
      <c r="E812">
        <v>4.5385136999999999E-2</v>
      </c>
      <c r="F812">
        <v>408.06648310000003</v>
      </c>
      <c r="G812">
        <v>8583.1256300000005</v>
      </c>
    </row>
    <row r="813" spans="1:7" x14ac:dyDescent="0.25">
      <c r="A813" t="s">
        <v>11</v>
      </c>
      <c r="B813" t="s">
        <v>8</v>
      </c>
      <c r="C813">
        <v>43554</v>
      </c>
      <c r="D813">
        <v>9559.6858840000004</v>
      </c>
      <c r="E813">
        <v>7.9526403999999995E-2</v>
      </c>
      <c r="F813">
        <v>760.24743939999996</v>
      </c>
      <c r="G813">
        <v>8799.4384449999998</v>
      </c>
    </row>
    <row r="814" spans="1:7" x14ac:dyDescent="0.25">
      <c r="A814" t="s">
        <v>11</v>
      </c>
      <c r="B814" t="s">
        <v>25</v>
      </c>
      <c r="C814">
        <v>43554</v>
      </c>
      <c r="D814">
        <v>9648.9906470000005</v>
      </c>
      <c r="E814">
        <v>8.6753881000000005E-2</v>
      </c>
      <c r="F814">
        <v>837.08738689999996</v>
      </c>
      <c r="G814">
        <v>8811.9032599999991</v>
      </c>
    </row>
    <row r="815" spans="1:7" x14ac:dyDescent="0.25">
      <c r="A815" t="s">
        <v>9</v>
      </c>
      <c r="B815" t="s">
        <v>22</v>
      </c>
      <c r="C815">
        <v>43554</v>
      </c>
      <c r="D815">
        <v>9246.5375010000007</v>
      </c>
      <c r="E815">
        <v>1.4963962000000001E-2</v>
      </c>
      <c r="F815">
        <v>138.36483250000001</v>
      </c>
      <c r="G815">
        <v>9108.1726679999992</v>
      </c>
    </row>
    <row r="816" spans="1:7" x14ac:dyDescent="0.25">
      <c r="A816" t="s">
        <v>9</v>
      </c>
      <c r="B816" t="s">
        <v>19</v>
      </c>
      <c r="C816">
        <v>43554</v>
      </c>
      <c r="D816">
        <v>9397.2040450000004</v>
      </c>
      <c r="E816">
        <v>6.1603799999999996E-4</v>
      </c>
      <c r="F816">
        <v>5.7890352260000002</v>
      </c>
      <c r="G816">
        <v>9391.4150100000006</v>
      </c>
    </row>
    <row r="817" spans="1:7" x14ac:dyDescent="0.25">
      <c r="A817" t="s">
        <v>6</v>
      </c>
      <c r="B817" t="s">
        <v>21</v>
      </c>
      <c r="C817">
        <v>43554</v>
      </c>
      <c r="D817">
        <v>9417.5511530000003</v>
      </c>
      <c r="E817">
        <v>5.1912800000000002E-2</v>
      </c>
      <c r="F817">
        <v>488.8914494</v>
      </c>
      <c r="G817">
        <v>8928.6597039999997</v>
      </c>
    </row>
    <row r="818" spans="1:7" x14ac:dyDescent="0.25">
      <c r="A818" t="s">
        <v>6</v>
      </c>
      <c r="B818" t="s">
        <v>10</v>
      </c>
      <c r="C818">
        <v>43554</v>
      </c>
      <c r="D818">
        <v>9326.1467090000006</v>
      </c>
      <c r="E818">
        <v>4.8293432999999997E-2</v>
      </c>
      <c r="F818">
        <v>450.39164510000001</v>
      </c>
      <c r="G818">
        <v>8875.7550640000009</v>
      </c>
    </row>
    <row r="819" spans="1:7" x14ac:dyDescent="0.25">
      <c r="A819" t="s">
        <v>9</v>
      </c>
      <c r="B819" t="s">
        <v>23</v>
      </c>
      <c r="C819">
        <v>43554</v>
      </c>
      <c r="D819">
        <v>9679.3950580000001</v>
      </c>
      <c r="E819">
        <v>9.1382476000000004E-2</v>
      </c>
      <c r="F819">
        <v>884.52708640000003</v>
      </c>
      <c r="G819">
        <v>8794.867972</v>
      </c>
    </row>
    <row r="820" spans="1:7" x14ac:dyDescent="0.25">
      <c r="A820" t="s">
        <v>9</v>
      </c>
      <c r="B820" t="s">
        <v>19</v>
      </c>
      <c r="C820">
        <v>43554</v>
      </c>
      <c r="D820">
        <v>8984.8769609999999</v>
      </c>
      <c r="E820">
        <v>9.5104268000000006E-2</v>
      </c>
      <c r="F820">
        <v>854.50014399999998</v>
      </c>
      <c r="G820">
        <v>8130.3768170000003</v>
      </c>
    </row>
    <row r="821" spans="1:7" x14ac:dyDescent="0.25">
      <c r="A821" t="s">
        <v>6</v>
      </c>
      <c r="B821" t="s">
        <v>16</v>
      </c>
      <c r="C821">
        <v>43554</v>
      </c>
      <c r="D821">
        <v>9518.3986110000005</v>
      </c>
      <c r="E821">
        <v>6.9860055000000004E-2</v>
      </c>
      <c r="F821">
        <v>664.95585240000003</v>
      </c>
      <c r="G821">
        <v>8853.4427589999996</v>
      </c>
    </row>
    <row r="822" spans="1:7" x14ac:dyDescent="0.25">
      <c r="A822" t="s">
        <v>9</v>
      </c>
      <c r="B822" t="s">
        <v>26</v>
      </c>
      <c r="C822">
        <v>43554</v>
      </c>
      <c r="D822">
        <v>9456.1917859999994</v>
      </c>
      <c r="E822">
        <v>1.5217299999999999E-4</v>
      </c>
      <c r="F822">
        <v>1.4389784269999999</v>
      </c>
      <c r="G822">
        <v>9454.7528079999993</v>
      </c>
    </row>
    <row r="823" spans="1:7" x14ac:dyDescent="0.25">
      <c r="A823" t="s">
        <v>4</v>
      </c>
      <c r="B823" t="s">
        <v>14</v>
      </c>
      <c r="C823">
        <v>43554</v>
      </c>
      <c r="D823">
        <v>9355.5514889999995</v>
      </c>
      <c r="E823">
        <v>8.3835514E-2</v>
      </c>
      <c r="F823">
        <v>784.32746599999996</v>
      </c>
      <c r="G823">
        <v>8571.2240230000007</v>
      </c>
    </row>
    <row r="824" spans="1:7" x14ac:dyDescent="0.25">
      <c r="A824" t="s">
        <v>11</v>
      </c>
      <c r="B824" t="s">
        <v>19</v>
      </c>
      <c r="C824">
        <v>43554</v>
      </c>
      <c r="D824">
        <v>9951.5352249999996</v>
      </c>
      <c r="E824">
        <v>5.0843238999999998E-2</v>
      </c>
      <c r="F824">
        <v>505.96828790000001</v>
      </c>
      <c r="G824">
        <v>9445.5669369999996</v>
      </c>
    </row>
    <row r="825" spans="1:7" x14ac:dyDescent="0.25">
      <c r="A825" t="s">
        <v>9</v>
      </c>
      <c r="B825" t="s">
        <v>27</v>
      </c>
      <c r="C825">
        <v>43554</v>
      </c>
      <c r="D825">
        <v>9498.4581500000004</v>
      </c>
      <c r="E825">
        <v>9.9534994000000002E-2</v>
      </c>
      <c r="F825">
        <v>945.42897119999998</v>
      </c>
      <c r="G825">
        <v>8553.0291789999992</v>
      </c>
    </row>
    <row r="826" spans="1:7" x14ac:dyDescent="0.25">
      <c r="A826" t="s">
        <v>11</v>
      </c>
      <c r="B826" t="s">
        <v>12</v>
      </c>
      <c r="C826">
        <v>43554</v>
      </c>
      <c r="D826">
        <v>10148.099260000001</v>
      </c>
      <c r="E826">
        <v>6.5646130999999996E-2</v>
      </c>
      <c r="F826">
        <v>666.183449</v>
      </c>
      <c r="G826">
        <v>9481.9158110000008</v>
      </c>
    </row>
    <row r="827" spans="1:7" x14ac:dyDescent="0.25">
      <c r="A827" t="s">
        <v>9</v>
      </c>
      <c r="B827" t="s">
        <v>24</v>
      </c>
      <c r="C827">
        <v>43554</v>
      </c>
      <c r="D827">
        <v>9521.8859919999995</v>
      </c>
      <c r="E827">
        <v>4.5494271000000003E-2</v>
      </c>
      <c r="F827">
        <v>433.19125739999998</v>
      </c>
      <c r="G827">
        <v>9088.6947349999991</v>
      </c>
    </row>
    <row r="828" spans="1:7" x14ac:dyDescent="0.25">
      <c r="A828" t="s">
        <v>9</v>
      </c>
      <c r="B828" t="s">
        <v>19</v>
      </c>
      <c r="C828">
        <v>43554</v>
      </c>
      <c r="D828">
        <v>9573.6364190000004</v>
      </c>
      <c r="E828">
        <v>7.3958623000000001E-2</v>
      </c>
      <c r="F828">
        <v>708.05296720000001</v>
      </c>
      <c r="G828">
        <v>8865.5834520000008</v>
      </c>
    </row>
    <row r="829" spans="1:7" x14ac:dyDescent="0.25">
      <c r="A829" t="s">
        <v>9</v>
      </c>
      <c r="B829" t="s">
        <v>8</v>
      </c>
      <c r="C829">
        <v>43554</v>
      </c>
      <c r="D829">
        <v>9302.7752770000006</v>
      </c>
      <c r="E829">
        <v>4.2951850999999999E-2</v>
      </c>
      <c r="F829">
        <v>399.5714193</v>
      </c>
      <c r="G829">
        <v>8903.2038580000008</v>
      </c>
    </row>
    <row r="830" spans="1:7" x14ac:dyDescent="0.25">
      <c r="A830" t="s">
        <v>11</v>
      </c>
      <c r="B830" t="s">
        <v>21</v>
      </c>
      <c r="C830">
        <v>43554</v>
      </c>
      <c r="D830">
        <v>9463.7126800000005</v>
      </c>
      <c r="E830">
        <v>6.6351939999999998E-2</v>
      </c>
      <c r="F830">
        <v>627.93569319999995</v>
      </c>
      <c r="G830">
        <v>8835.7769869999993</v>
      </c>
    </row>
    <row r="831" spans="1:7" x14ac:dyDescent="0.25">
      <c r="A831" t="s">
        <v>9</v>
      </c>
      <c r="B831" t="s">
        <v>17</v>
      </c>
      <c r="C831">
        <v>43554</v>
      </c>
      <c r="D831">
        <v>9361.2352599999995</v>
      </c>
      <c r="E831">
        <v>7.4305873999999994E-2</v>
      </c>
      <c r="F831">
        <v>695.5947635</v>
      </c>
      <c r="G831">
        <v>8665.640496</v>
      </c>
    </row>
    <row r="832" spans="1:7" x14ac:dyDescent="0.25">
      <c r="A832" t="s">
        <v>6</v>
      </c>
      <c r="B832" t="s">
        <v>5</v>
      </c>
      <c r="C832">
        <v>43554</v>
      </c>
      <c r="D832">
        <v>9438.2131879999997</v>
      </c>
      <c r="E832">
        <v>4.6964071000000003E-2</v>
      </c>
      <c r="F832">
        <v>443.25691549999999</v>
      </c>
      <c r="G832">
        <v>8994.9562729999998</v>
      </c>
    </row>
    <row r="833" spans="1:7" x14ac:dyDescent="0.25">
      <c r="A833" t="s">
        <v>9</v>
      </c>
      <c r="B833" t="s">
        <v>8</v>
      </c>
      <c r="C833">
        <v>43554</v>
      </c>
      <c r="D833">
        <v>9788.0461890000006</v>
      </c>
      <c r="E833">
        <v>9.0258860999999996E-2</v>
      </c>
      <c r="F833">
        <v>883.45789939999997</v>
      </c>
      <c r="G833">
        <v>8904.5882899999997</v>
      </c>
    </row>
    <row r="834" spans="1:7" x14ac:dyDescent="0.25">
      <c r="A834" t="s">
        <v>9</v>
      </c>
      <c r="B834" t="s">
        <v>26</v>
      </c>
      <c r="C834">
        <v>43554</v>
      </c>
      <c r="D834">
        <v>9645.4383369999996</v>
      </c>
      <c r="E834">
        <v>2.9566136E-2</v>
      </c>
      <c r="F834">
        <v>285.17834349999998</v>
      </c>
      <c r="G834">
        <v>9360.2599929999997</v>
      </c>
    </row>
    <row r="835" spans="1:7" x14ac:dyDescent="0.25">
      <c r="A835" t="s">
        <v>9</v>
      </c>
      <c r="B835" t="s">
        <v>16</v>
      </c>
      <c r="C835">
        <v>43554</v>
      </c>
      <c r="D835">
        <v>9393.5282339999994</v>
      </c>
      <c r="E835">
        <v>5.5059495E-2</v>
      </c>
      <c r="F835">
        <v>517.20292389999997</v>
      </c>
      <c r="G835">
        <v>8876.3253100000002</v>
      </c>
    </row>
    <row r="836" spans="1:7" x14ac:dyDescent="0.25">
      <c r="A836" t="s">
        <v>6</v>
      </c>
      <c r="B836" t="s">
        <v>19</v>
      </c>
      <c r="C836">
        <v>43554</v>
      </c>
      <c r="D836">
        <v>9512.0203160000001</v>
      </c>
      <c r="E836">
        <v>4.2021159999999997E-3</v>
      </c>
      <c r="F836">
        <v>39.970616640000003</v>
      </c>
      <c r="G836">
        <v>9472.0496989999992</v>
      </c>
    </row>
    <row r="837" spans="1:7" x14ac:dyDescent="0.25">
      <c r="A837" t="s">
        <v>9</v>
      </c>
      <c r="B837" t="s">
        <v>23</v>
      </c>
      <c r="C837">
        <v>43554</v>
      </c>
      <c r="D837">
        <v>9617.6376610000007</v>
      </c>
      <c r="E837">
        <v>7.2524533000000002E-2</v>
      </c>
      <c r="F837">
        <v>697.51467679999996</v>
      </c>
      <c r="G837">
        <v>8920.1229839999996</v>
      </c>
    </row>
    <row r="838" spans="1:7" x14ac:dyDescent="0.25">
      <c r="A838" t="s">
        <v>11</v>
      </c>
      <c r="B838" t="s">
        <v>20</v>
      </c>
      <c r="C838">
        <v>43554</v>
      </c>
      <c r="D838">
        <v>9298.3515650000008</v>
      </c>
      <c r="E838">
        <v>5.5133986000000003E-2</v>
      </c>
      <c r="F838">
        <v>512.65518329999998</v>
      </c>
      <c r="G838">
        <v>8785.6963820000001</v>
      </c>
    </row>
    <row r="839" spans="1:7" x14ac:dyDescent="0.25">
      <c r="A839" t="s">
        <v>6</v>
      </c>
      <c r="B839" t="s">
        <v>23</v>
      </c>
      <c r="C839">
        <v>43554</v>
      </c>
      <c r="D839">
        <v>9671.1540280000008</v>
      </c>
      <c r="E839">
        <v>9.2429159999999996E-2</v>
      </c>
      <c r="F839">
        <v>893.89664059999996</v>
      </c>
      <c r="G839">
        <v>8777.2573869999997</v>
      </c>
    </row>
    <row r="840" spans="1:7" x14ac:dyDescent="0.25">
      <c r="A840" t="s">
        <v>9</v>
      </c>
      <c r="B840" t="s">
        <v>16</v>
      </c>
      <c r="C840">
        <v>43554</v>
      </c>
      <c r="D840">
        <v>9489.8810119999998</v>
      </c>
      <c r="E840">
        <v>8.9197911000000005E-2</v>
      </c>
      <c r="F840">
        <v>846.47756560000005</v>
      </c>
      <c r="G840">
        <v>8643.4034460000003</v>
      </c>
    </row>
    <row r="841" spans="1:7" x14ac:dyDescent="0.25">
      <c r="A841" t="s">
        <v>11</v>
      </c>
      <c r="B841" t="s">
        <v>18</v>
      </c>
      <c r="C841">
        <v>43554</v>
      </c>
      <c r="D841">
        <v>9636.4961220000005</v>
      </c>
      <c r="E841">
        <v>4.3335270000000002E-3</v>
      </c>
      <c r="F841">
        <v>41.760017320000003</v>
      </c>
      <c r="G841">
        <v>9594.736105</v>
      </c>
    </row>
    <row r="842" spans="1:7" x14ac:dyDescent="0.25">
      <c r="A842" t="s">
        <v>9</v>
      </c>
      <c r="B842" t="s">
        <v>17</v>
      </c>
      <c r="C842">
        <v>43554</v>
      </c>
      <c r="D842">
        <v>9270.2592499999992</v>
      </c>
      <c r="E842">
        <v>5.9139133000000003E-2</v>
      </c>
      <c r="F842">
        <v>548.23509279999996</v>
      </c>
      <c r="G842">
        <v>8722.0241569999998</v>
      </c>
    </row>
    <row r="843" spans="1:7" x14ac:dyDescent="0.25">
      <c r="A843" t="s">
        <v>11</v>
      </c>
      <c r="B843" t="s">
        <v>7</v>
      </c>
      <c r="C843">
        <v>43554</v>
      </c>
      <c r="D843">
        <v>9545.8067510000001</v>
      </c>
      <c r="E843">
        <v>0.100003333</v>
      </c>
      <c r="F843">
        <v>954.61249320000002</v>
      </c>
      <c r="G843">
        <v>8591.1942579999995</v>
      </c>
    </row>
    <row r="844" spans="1:7" x14ac:dyDescent="0.25">
      <c r="A844" t="s">
        <v>11</v>
      </c>
      <c r="B844" t="s">
        <v>21</v>
      </c>
      <c r="C844">
        <v>43554</v>
      </c>
      <c r="D844">
        <v>9383.8486790000006</v>
      </c>
      <c r="E844">
        <v>7.1619308000000007E-2</v>
      </c>
      <c r="F844">
        <v>672.06474760000003</v>
      </c>
      <c r="G844">
        <v>8711.7839309999999</v>
      </c>
    </row>
    <row r="845" spans="1:7" x14ac:dyDescent="0.25">
      <c r="A845" t="s">
        <v>11</v>
      </c>
      <c r="B845" t="s">
        <v>25</v>
      </c>
      <c r="C845">
        <v>43554</v>
      </c>
      <c r="D845">
        <v>9866.5397319999993</v>
      </c>
      <c r="E845">
        <v>1.8195159999999998E-2</v>
      </c>
      <c r="F845">
        <v>179.52326450000001</v>
      </c>
      <c r="G845">
        <v>9687.0164679999998</v>
      </c>
    </row>
    <row r="846" spans="1:7" x14ac:dyDescent="0.25">
      <c r="A846" t="s">
        <v>9</v>
      </c>
      <c r="B846" t="s">
        <v>26</v>
      </c>
      <c r="C846">
        <v>43554</v>
      </c>
      <c r="D846">
        <v>9465.4710020000002</v>
      </c>
      <c r="E846">
        <v>3.6429991000000002E-2</v>
      </c>
      <c r="F846">
        <v>344.82702760000001</v>
      </c>
      <c r="G846">
        <v>9120.6439740000005</v>
      </c>
    </row>
    <row r="847" spans="1:7" x14ac:dyDescent="0.25">
      <c r="A847" t="s">
        <v>9</v>
      </c>
      <c r="B847" t="s">
        <v>14</v>
      </c>
      <c r="C847">
        <v>43554</v>
      </c>
      <c r="D847">
        <v>9614.3999710000007</v>
      </c>
      <c r="E847">
        <v>4.8372119999999998E-2</v>
      </c>
      <c r="F847">
        <v>465.06891189999999</v>
      </c>
      <c r="G847">
        <v>9149.3310590000001</v>
      </c>
    </row>
    <row r="848" spans="1:7" x14ac:dyDescent="0.25">
      <c r="A848" t="s">
        <v>9</v>
      </c>
      <c r="B848" t="s">
        <v>26</v>
      </c>
      <c r="C848">
        <v>43554</v>
      </c>
      <c r="D848">
        <v>9242.4975859999995</v>
      </c>
      <c r="E848">
        <v>7.0458043999999997E-2</v>
      </c>
      <c r="F848">
        <v>651.20830490000003</v>
      </c>
      <c r="G848">
        <v>8591.2892809999994</v>
      </c>
    </row>
    <row r="849" spans="1:7" x14ac:dyDescent="0.25">
      <c r="A849" t="s">
        <v>9</v>
      </c>
      <c r="B849" t="s">
        <v>19</v>
      </c>
      <c r="C849">
        <v>43554</v>
      </c>
      <c r="D849">
        <v>9417.8175300000003</v>
      </c>
      <c r="E849">
        <v>4.1791880000000003E-3</v>
      </c>
      <c r="F849">
        <v>39.358828070000001</v>
      </c>
      <c r="G849">
        <v>9378.4587019999999</v>
      </c>
    </row>
    <row r="850" spans="1:7" x14ac:dyDescent="0.25">
      <c r="A850" t="s">
        <v>9</v>
      </c>
      <c r="B850" t="s">
        <v>20</v>
      </c>
      <c r="C850">
        <v>43554</v>
      </c>
      <c r="D850">
        <v>9371.2360540000009</v>
      </c>
      <c r="E850">
        <v>9.3351761000000005E-2</v>
      </c>
      <c r="F850">
        <v>874.82138510000004</v>
      </c>
      <c r="G850">
        <v>8496.4146689999998</v>
      </c>
    </row>
    <row r="851" spans="1:7" x14ac:dyDescent="0.25">
      <c r="A851" t="s">
        <v>9</v>
      </c>
      <c r="B851" t="s">
        <v>13</v>
      </c>
      <c r="C851">
        <v>43554</v>
      </c>
      <c r="D851">
        <v>9361.1278540000003</v>
      </c>
      <c r="E851">
        <v>3.0463710000000001E-2</v>
      </c>
      <c r="F851">
        <v>285.1746819</v>
      </c>
      <c r="G851">
        <v>9075.9531719999995</v>
      </c>
    </row>
    <row r="852" spans="1:7" x14ac:dyDescent="0.25">
      <c r="A852" t="s">
        <v>11</v>
      </c>
      <c r="B852" t="s">
        <v>24</v>
      </c>
      <c r="C852">
        <v>43554</v>
      </c>
      <c r="D852">
        <v>9632.8071189999991</v>
      </c>
      <c r="E852">
        <v>6.8830836000000006E-2</v>
      </c>
      <c r="F852">
        <v>663.03417000000002</v>
      </c>
      <c r="G852">
        <v>8969.7729490000002</v>
      </c>
    </row>
    <row r="853" spans="1:7" x14ac:dyDescent="0.25">
      <c r="A853" t="s">
        <v>11</v>
      </c>
      <c r="B853" t="s">
        <v>23</v>
      </c>
      <c r="C853">
        <v>43554</v>
      </c>
      <c r="D853">
        <v>9505.0060819999999</v>
      </c>
      <c r="E853">
        <v>1.5271270999999999E-2</v>
      </c>
      <c r="F853">
        <v>145.1535216</v>
      </c>
      <c r="G853">
        <v>9359.8525599999994</v>
      </c>
    </row>
    <row r="854" spans="1:7" x14ac:dyDescent="0.25">
      <c r="A854" t="s">
        <v>6</v>
      </c>
      <c r="B854" t="s">
        <v>12</v>
      </c>
      <c r="C854">
        <v>43554</v>
      </c>
      <c r="D854">
        <v>9091.5534459999999</v>
      </c>
      <c r="E854">
        <v>4.4214919999999998E-2</v>
      </c>
      <c r="F854">
        <v>401.98230439999998</v>
      </c>
      <c r="G854">
        <v>8689.5711420000007</v>
      </c>
    </row>
    <row r="855" spans="1:7" x14ac:dyDescent="0.25">
      <c r="A855" t="s">
        <v>11</v>
      </c>
      <c r="B855" t="s">
        <v>27</v>
      </c>
      <c r="C855">
        <v>43554</v>
      </c>
      <c r="D855">
        <v>9654.9757250000002</v>
      </c>
      <c r="E855">
        <v>3.3728949000000001E-2</v>
      </c>
      <c r="F855">
        <v>325.65218820000001</v>
      </c>
      <c r="G855">
        <v>9329.3235370000002</v>
      </c>
    </row>
    <row r="856" spans="1:7" x14ac:dyDescent="0.25">
      <c r="A856" t="s">
        <v>4</v>
      </c>
      <c r="B856" t="s">
        <v>27</v>
      </c>
      <c r="C856">
        <v>43554</v>
      </c>
      <c r="D856">
        <v>8943.4000080000005</v>
      </c>
      <c r="E856">
        <v>1.1712524E-2</v>
      </c>
      <c r="F856">
        <v>104.7497851</v>
      </c>
      <c r="G856">
        <v>8838.6502230000006</v>
      </c>
    </row>
    <row r="857" spans="1:7" x14ac:dyDescent="0.25">
      <c r="A857" t="s">
        <v>9</v>
      </c>
      <c r="B857" t="s">
        <v>26</v>
      </c>
      <c r="C857">
        <v>43554</v>
      </c>
      <c r="D857">
        <v>9696.6448830000008</v>
      </c>
      <c r="E857">
        <v>9.1519686000000003E-2</v>
      </c>
      <c r="F857">
        <v>887.43389179999997</v>
      </c>
      <c r="G857">
        <v>8809.2109909999999</v>
      </c>
    </row>
    <row r="858" spans="1:7" x14ac:dyDescent="0.25">
      <c r="A858" t="s">
        <v>11</v>
      </c>
      <c r="B858" t="s">
        <v>23</v>
      </c>
      <c r="C858">
        <v>43554</v>
      </c>
      <c r="D858">
        <v>9953.2016800000001</v>
      </c>
      <c r="E858">
        <v>4.4409795000000002E-2</v>
      </c>
      <c r="F858">
        <v>442.01964939999999</v>
      </c>
      <c r="G858">
        <v>9511.1820310000003</v>
      </c>
    </row>
    <row r="859" spans="1:7" x14ac:dyDescent="0.25">
      <c r="A859" t="s">
        <v>9</v>
      </c>
      <c r="B859" t="s">
        <v>25</v>
      </c>
      <c r="C859">
        <v>43554</v>
      </c>
      <c r="D859">
        <v>9556.8634729999994</v>
      </c>
      <c r="E859">
        <v>4.6329331000000001E-2</v>
      </c>
      <c r="F859">
        <v>442.76309199999997</v>
      </c>
      <c r="G859">
        <v>9114.1003810000002</v>
      </c>
    </row>
    <row r="860" spans="1:7" x14ac:dyDescent="0.25">
      <c r="A860" t="s">
        <v>9</v>
      </c>
      <c r="B860" t="s">
        <v>7</v>
      </c>
      <c r="C860">
        <v>43554</v>
      </c>
      <c r="D860">
        <v>9366.1114170000001</v>
      </c>
      <c r="E860">
        <v>5.7659531E-2</v>
      </c>
      <c r="F860">
        <v>540.04559319999998</v>
      </c>
      <c r="G860">
        <v>8826.0658239999993</v>
      </c>
    </row>
    <row r="861" spans="1:7" x14ac:dyDescent="0.25">
      <c r="A861" t="s">
        <v>11</v>
      </c>
      <c r="B861" t="s">
        <v>25</v>
      </c>
      <c r="C861">
        <v>43554</v>
      </c>
      <c r="D861">
        <v>9760.2576969999991</v>
      </c>
      <c r="E861">
        <v>8.2398944000000002E-2</v>
      </c>
      <c r="F861">
        <v>804.23492940000006</v>
      </c>
      <c r="G861">
        <v>8956.0227680000007</v>
      </c>
    </row>
    <row r="862" spans="1:7" x14ac:dyDescent="0.25">
      <c r="A862" t="s">
        <v>9</v>
      </c>
      <c r="B862" t="s">
        <v>22</v>
      </c>
      <c r="C862">
        <v>43554</v>
      </c>
      <c r="D862">
        <v>9512.0946320000003</v>
      </c>
      <c r="E862">
        <v>6.2010559999999999E-2</v>
      </c>
      <c r="F862">
        <v>589.85031819999995</v>
      </c>
      <c r="G862">
        <v>8922.2443139999996</v>
      </c>
    </row>
    <row r="863" spans="1:7" x14ac:dyDescent="0.25">
      <c r="A863" t="s">
        <v>6</v>
      </c>
      <c r="B863" t="s">
        <v>7</v>
      </c>
      <c r="C863">
        <v>43554</v>
      </c>
      <c r="D863">
        <v>9659.2072609999996</v>
      </c>
      <c r="E863">
        <v>4.0855167999999997E-2</v>
      </c>
      <c r="F863">
        <v>394.62853569999999</v>
      </c>
      <c r="G863">
        <v>9264.5787249999994</v>
      </c>
    </row>
    <row r="864" spans="1:7" x14ac:dyDescent="0.25">
      <c r="A864" t="s">
        <v>9</v>
      </c>
      <c r="B864" t="s">
        <v>5</v>
      </c>
      <c r="C864">
        <v>43554</v>
      </c>
      <c r="D864">
        <v>9331.6098079999992</v>
      </c>
      <c r="E864">
        <v>2.3968852999999998E-2</v>
      </c>
      <c r="F864">
        <v>223.66798180000001</v>
      </c>
      <c r="G864">
        <v>9107.9418260000002</v>
      </c>
    </row>
    <row r="865" spans="1:7" x14ac:dyDescent="0.25">
      <c r="A865" t="s">
        <v>9</v>
      </c>
      <c r="B865" t="s">
        <v>8</v>
      </c>
      <c r="C865">
        <v>43554</v>
      </c>
      <c r="D865">
        <v>9590.119256</v>
      </c>
      <c r="E865">
        <v>2.6021299999999998E-3</v>
      </c>
      <c r="F865">
        <v>24.95473415</v>
      </c>
      <c r="G865">
        <v>9565.1645219999991</v>
      </c>
    </row>
    <row r="866" spans="1:7" x14ac:dyDescent="0.25">
      <c r="A866" t="s">
        <v>4</v>
      </c>
      <c r="B866" t="s">
        <v>21</v>
      </c>
      <c r="C866">
        <v>43554</v>
      </c>
      <c r="D866">
        <v>8967.2947530000001</v>
      </c>
      <c r="E866">
        <v>2.6666108000000001E-2</v>
      </c>
      <c r="F866">
        <v>239.12285370000001</v>
      </c>
      <c r="G866">
        <v>8728.1718990000008</v>
      </c>
    </row>
    <row r="867" spans="1:7" x14ac:dyDescent="0.25">
      <c r="A867" t="s">
        <v>11</v>
      </c>
      <c r="B867" t="s">
        <v>24</v>
      </c>
      <c r="C867">
        <v>43554</v>
      </c>
      <c r="D867">
        <v>9711.1453720000009</v>
      </c>
      <c r="E867">
        <v>4.45409E-3</v>
      </c>
      <c r="F867">
        <v>43.254320040000003</v>
      </c>
      <c r="G867">
        <v>9667.8910520000009</v>
      </c>
    </row>
    <row r="868" spans="1:7" x14ac:dyDescent="0.25">
      <c r="A868" t="s">
        <v>9</v>
      </c>
      <c r="B868" t="s">
        <v>16</v>
      </c>
      <c r="C868">
        <v>43554</v>
      </c>
      <c r="D868">
        <v>9420.9152140000006</v>
      </c>
      <c r="E868">
        <v>2.8607626000000001E-2</v>
      </c>
      <c r="F868">
        <v>269.51001489999999</v>
      </c>
      <c r="G868">
        <v>9151.4051990000007</v>
      </c>
    </row>
    <row r="869" spans="1:7" x14ac:dyDescent="0.25">
      <c r="A869" t="s">
        <v>11</v>
      </c>
      <c r="B869" t="s">
        <v>7</v>
      </c>
      <c r="C869">
        <v>43554</v>
      </c>
      <c r="D869">
        <v>9723.7427960000005</v>
      </c>
      <c r="E869">
        <v>7.3165512000000002E-2</v>
      </c>
      <c r="F869">
        <v>711.44262000000003</v>
      </c>
      <c r="G869">
        <v>9012.3001760000006</v>
      </c>
    </row>
    <row r="870" spans="1:7" x14ac:dyDescent="0.25">
      <c r="A870" t="s">
        <v>9</v>
      </c>
      <c r="B870" t="s">
        <v>12</v>
      </c>
      <c r="C870">
        <v>43554</v>
      </c>
      <c r="D870">
        <v>9287.235627</v>
      </c>
      <c r="E870">
        <v>6.4315129999999998E-3</v>
      </c>
      <c r="F870">
        <v>59.730976050000002</v>
      </c>
      <c r="G870">
        <v>9227.5046509999993</v>
      </c>
    </row>
    <row r="871" spans="1:7" x14ac:dyDescent="0.25">
      <c r="A871" t="s">
        <v>6</v>
      </c>
      <c r="B871" t="s">
        <v>13</v>
      </c>
      <c r="C871">
        <v>43554</v>
      </c>
      <c r="D871">
        <v>9537.1707750000005</v>
      </c>
      <c r="E871">
        <v>7.9036311999999997E-2</v>
      </c>
      <c r="F871">
        <v>753.78280710000001</v>
      </c>
      <c r="G871">
        <v>8783.3879679999991</v>
      </c>
    </row>
    <row r="872" spans="1:7" x14ac:dyDescent="0.25">
      <c r="A872" t="s">
        <v>4</v>
      </c>
      <c r="B872" t="s">
        <v>21</v>
      </c>
      <c r="C872">
        <v>43554</v>
      </c>
      <c r="D872">
        <v>9147.5180380000002</v>
      </c>
      <c r="E872">
        <v>6.8906746000000005E-2</v>
      </c>
      <c r="F872">
        <v>630.32570510000005</v>
      </c>
      <c r="G872">
        <v>8517.1923330000009</v>
      </c>
    </row>
    <row r="873" spans="1:7" x14ac:dyDescent="0.25">
      <c r="A873" t="s">
        <v>4</v>
      </c>
      <c r="B873" t="s">
        <v>17</v>
      </c>
      <c r="C873">
        <v>43554</v>
      </c>
      <c r="D873">
        <v>8860.5333470000005</v>
      </c>
      <c r="E873">
        <v>2.2561247999999999E-2</v>
      </c>
      <c r="F873">
        <v>199.9046864</v>
      </c>
      <c r="G873">
        <v>8660.6286610000006</v>
      </c>
    </row>
    <row r="874" spans="1:7" x14ac:dyDescent="0.25">
      <c r="A874" t="s">
        <v>9</v>
      </c>
      <c r="B874" t="s">
        <v>21</v>
      </c>
      <c r="C874">
        <v>43553</v>
      </c>
      <c r="D874">
        <v>9545.7372560000003</v>
      </c>
      <c r="E874">
        <v>5.6766009999999999E-2</v>
      </c>
      <c r="F874">
        <v>541.87341389999995</v>
      </c>
      <c r="G874">
        <v>9003.8638420000007</v>
      </c>
    </row>
    <row r="875" spans="1:7" x14ac:dyDescent="0.25">
      <c r="A875" t="s">
        <v>11</v>
      </c>
      <c r="B875" t="s">
        <v>26</v>
      </c>
      <c r="C875">
        <v>43553</v>
      </c>
      <c r="D875">
        <v>9471.5102139999999</v>
      </c>
      <c r="E875">
        <v>6.0211041E-2</v>
      </c>
      <c r="F875">
        <v>570.28949150000005</v>
      </c>
      <c r="G875">
        <v>8901.2207230000004</v>
      </c>
    </row>
    <row r="876" spans="1:7" x14ac:dyDescent="0.25">
      <c r="A876" t="s">
        <v>9</v>
      </c>
      <c r="B876" t="s">
        <v>26</v>
      </c>
      <c r="C876">
        <v>43553</v>
      </c>
      <c r="D876">
        <v>9697.2100659999996</v>
      </c>
      <c r="E876">
        <v>3.9675046999999998E-2</v>
      </c>
      <c r="F876">
        <v>384.7372646</v>
      </c>
      <c r="G876">
        <v>9312.4728009999999</v>
      </c>
    </row>
    <row r="877" spans="1:7" x14ac:dyDescent="0.25">
      <c r="A877" t="s">
        <v>6</v>
      </c>
      <c r="B877" t="s">
        <v>13</v>
      </c>
      <c r="C877">
        <v>43553</v>
      </c>
      <c r="D877">
        <v>9458.6135300000005</v>
      </c>
      <c r="E877">
        <v>1.8477916E-2</v>
      </c>
      <c r="F877">
        <v>174.7754645</v>
      </c>
      <c r="G877">
        <v>9283.8380660000003</v>
      </c>
    </row>
    <row r="878" spans="1:7" x14ac:dyDescent="0.25">
      <c r="A878" t="s">
        <v>11</v>
      </c>
      <c r="B878" t="s">
        <v>18</v>
      </c>
      <c r="C878">
        <v>43553</v>
      </c>
      <c r="D878">
        <v>9846.3844399999998</v>
      </c>
      <c r="E878">
        <v>9.3926002999999994E-2</v>
      </c>
      <c r="F878">
        <v>924.83153170000003</v>
      </c>
      <c r="G878">
        <v>8921.5529079999997</v>
      </c>
    </row>
    <row r="879" spans="1:7" x14ac:dyDescent="0.25">
      <c r="A879" t="s">
        <v>9</v>
      </c>
      <c r="B879" t="s">
        <v>15</v>
      </c>
      <c r="C879">
        <v>43553</v>
      </c>
      <c r="D879">
        <v>9625.8004180000007</v>
      </c>
      <c r="E879">
        <v>4.4855750999999999E-2</v>
      </c>
      <c r="F879">
        <v>431.77250409999999</v>
      </c>
      <c r="G879">
        <v>9194.0279140000002</v>
      </c>
    </row>
    <row r="880" spans="1:7" x14ac:dyDescent="0.25">
      <c r="A880" t="s">
        <v>11</v>
      </c>
      <c r="B880" t="s">
        <v>24</v>
      </c>
      <c r="C880">
        <v>43553</v>
      </c>
      <c r="D880">
        <v>9643.6117460000005</v>
      </c>
      <c r="E880">
        <v>7.2956579999999993E-2</v>
      </c>
      <c r="F880">
        <v>703.56493399999999</v>
      </c>
      <c r="G880">
        <v>8940.0468120000005</v>
      </c>
    </row>
    <row r="881" spans="1:7" x14ac:dyDescent="0.25">
      <c r="A881" t="s">
        <v>9</v>
      </c>
      <c r="B881" t="s">
        <v>13</v>
      </c>
      <c r="C881">
        <v>43553</v>
      </c>
      <c r="D881">
        <v>9825.9347909999997</v>
      </c>
      <c r="E881">
        <v>1.6778561000000001E-2</v>
      </c>
      <c r="F881">
        <v>164.86504170000001</v>
      </c>
      <c r="G881">
        <v>9661.0697490000002</v>
      </c>
    </row>
    <row r="882" spans="1:7" x14ac:dyDescent="0.25">
      <c r="A882" t="s">
        <v>4</v>
      </c>
      <c r="B882" t="s">
        <v>17</v>
      </c>
      <c r="C882">
        <v>43553</v>
      </c>
      <c r="D882">
        <v>8890.6921820000007</v>
      </c>
      <c r="E882">
        <v>9.0826195999999998E-2</v>
      </c>
      <c r="F882">
        <v>807.50774839999997</v>
      </c>
      <c r="G882">
        <v>8083.1844339999998</v>
      </c>
    </row>
    <row r="883" spans="1:7" x14ac:dyDescent="0.25">
      <c r="A883" t="s">
        <v>9</v>
      </c>
      <c r="B883" t="s">
        <v>26</v>
      </c>
      <c r="C883">
        <v>43553</v>
      </c>
      <c r="D883">
        <v>9231.8609290000004</v>
      </c>
      <c r="E883">
        <v>7.6177324000000005E-2</v>
      </c>
      <c r="F883">
        <v>703.25845979999997</v>
      </c>
      <c r="G883">
        <v>8528.6024689999995</v>
      </c>
    </row>
    <row r="884" spans="1:7" x14ac:dyDescent="0.25">
      <c r="A884" t="s">
        <v>9</v>
      </c>
      <c r="B884" t="s">
        <v>17</v>
      </c>
      <c r="C884">
        <v>43553</v>
      </c>
      <c r="D884">
        <v>9633.6895810000005</v>
      </c>
      <c r="E884">
        <v>7.7955837E-2</v>
      </c>
      <c r="F884">
        <v>751.00233230000003</v>
      </c>
      <c r="G884">
        <v>8882.6872490000005</v>
      </c>
    </row>
    <row r="885" spans="1:7" x14ac:dyDescent="0.25">
      <c r="A885" t="s">
        <v>9</v>
      </c>
      <c r="B885" t="s">
        <v>7</v>
      </c>
      <c r="C885">
        <v>43553</v>
      </c>
      <c r="D885">
        <v>8997.8240160000005</v>
      </c>
      <c r="E885">
        <v>4.010128E-3</v>
      </c>
      <c r="F885">
        <v>36.082424359999997</v>
      </c>
      <c r="G885">
        <v>8961.7415920000003</v>
      </c>
    </row>
    <row r="886" spans="1:7" x14ac:dyDescent="0.25">
      <c r="A886" t="s">
        <v>4</v>
      </c>
      <c r="B886" t="s">
        <v>25</v>
      </c>
      <c r="C886">
        <v>43553</v>
      </c>
      <c r="D886">
        <v>8699.215064</v>
      </c>
      <c r="E886">
        <v>8.9590819000000002E-2</v>
      </c>
      <c r="F886">
        <v>779.36980389999997</v>
      </c>
      <c r="G886">
        <v>7919.8452600000001</v>
      </c>
    </row>
    <row r="887" spans="1:7" x14ac:dyDescent="0.25">
      <c r="A887" t="s">
        <v>9</v>
      </c>
      <c r="B887" t="s">
        <v>23</v>
      </c>
      <c r="C887">
        <v>43553</v>
      </c>
      <c r="D887">
        <v>9498.2506479999993</v>
      </c>
      <c r="E887">
        <v>8.0234395E-2</v>
      </c>
      <c r="F887">
        <v>762.08639670000002</v>
      </c>
      <c r="G887">
        <v>8736.1642510000001</v>
      </c>
    </row>
    <row r="888" spans="1:7" x14ac:dyDescent="0.25">
      <c r="A888" t="s">
        <v>9</v>
      </c>
      <c r="B888" t="s">
        <v>25</v>
      </c>
      <c r="C888">
        <v>43553</v>
      </c>
      <c r="D888">
        <v>9712.0083219999997</v>
      </c>
      <c r="E888">
        <v>3.4978802000000003E-2</v>
      </c>
      <c r="F888">
        <v>339.71441179999999</v>
      </c>
      <c r="G888">
        <v>9372.2939100000003</v>
      </c>
    </row>
    <row r="889" spans="1:7" x14ac:dyDescent="0.25">
      <c r="A889" t="s">
        <v>9</v>
      </c>
      <c r="B889" t="s">
        <v>25</v>
      </c>
      <c r="C889">
        <v>43553</v>
      </c>
      <c r="D889">
        <v>9380.5300939999997</v>
      </c>
      <c r="E889">
        <v>5.0137885E-2</v>
      </c>
      <c r="F889">
        <v>470.31993779999999</v>
      </c>
      <c r="G889">
        <v>8910.2101559999992</v>
      </c>
    </row>
    <row r="890" spans="1:7" x14ac:dyDescent="0.25">
      <c r="A890" t="s">
        <v>11</v>
      </c>
      <c r="B890" t="s">
        <v>25</v>
      </c>
      <c r="C890">
        <v>43553</v>
      </c>
      <c r="D890">
        <v>9583.4969249999995</v>
      </c>
      <c r="E890">
        <v>6.570194E-2</v>
      </c>
      <c r="F890">
        <v>629.65434270000003</v>
      </c>
      <c r="G890">
        <v>8953.8425819999993</v>
      </c>
    </row>
    <row r="891" spans="1:7" x14ac:dyDescent="0.25">
      <c r="A891" t="s">
        <v>9</v>
      </c>
      <c r="B891" t="s">
        <v>15</v>
      </c>
      <c r="C891">
        <v>43553</v>
      </c>
      <c r="D891">
        <v>9971.167383</v>
      </c>
      <c r="E891">
        <v>1.6086686999999999E-2</v>
      </c>
      <c r="F891">
        <v>160.4030448</v>
      </c>
      <c r="G891">
        <v>9810.7643380000009</v>
      </c>
    </row>
    <row r="892" spans="1:7" x14ac:dyDescent="0.25">
      <c r="A892" t="s">
        <v>11</v>
      </c>
      <c r="B892" t="s">
        <v>17</v>
      </c>
      <c r="C892">
        <v>43553</v>
      </c>
      <c r="D892">
        <v>9884.8793330000008</v>
      </c>
      <c r="E892">
        <v>3.9559447999999997E-2</v>
      </c>
      <c r="F892">
        <v>391.04036810000002</v>
      </c>
      <c r="G892">
        <v>9493.8389650000008</v>
      </c>
    </row>
    <row r="893" spans="1:7" x14ac:dyDescent="0.25">
      <c r="A893" t="s">
        <v>11</v>
      </c>
      <c r="B893" t="s">
        <v>23</v>
      </c>
      <c r="C893">
        <v>43553</v>
      </c>
      <c r="D893">
        <v>9838.6107890000003</v>
      </c>
      <c r="E893">
        <v>1.1173850000000001E-2</v>
      </c>
      <c r="F893">
        <v>109.93515789999999</v>
      </c>
      <c r="G893">
        <v>9728.6756310000001</v>
      </c>
    </row>
    <row r="894" spans="1:7" x14ac:dyDescent="0.25">
      <c r="A894" t="s">
        <v>9</v>
      </c>
      <c r="B894" t="s">
        <v>23</v>
      </c>
      <c r="C894">
        <v>43553</v>
      </c>
      <c r="D894">
        <v>9426.0869449999991</v>
      </c>
      <c r="E894">
        <v>4.6709699E-2</v>
      </c>
      <c r="F894">
        <v>440.28968179999998</v>
      </c>
      <c r="G894">
        <v>8985.7972630000004</v>
      </c>
    </row>
    <row r="895" spans="1:7" x14ac:dyDescent="0.25">
      <c r="A895" t="s">
        <v>11</v>
      </c>
      <c r="B895" t="s">
        <v>12</v>
      </c>
      <c r="C895">
        <v>43553</v>
      </c>
      <c r="D895">
        <v>9308.0060969999995</v>
      </c>
      <c r="E895">
        <v>2.6548329999999998E-2</v>
      </c>
      <c r="F895">
        <v>247.11201510000001</v>
      </c>
      <c r="G895">
        <v>9060.8940820000007</v>
      </c>
    </row>
    <row r="896" spans="1:7" x14ac:dyDescent="0.25">
      <c r="A896" t="s">
        <v>6</v>
      </c>
      <c r="B896" t="s">
        <v>12</v>
      </c>
      <c r="C896">
        <v>43553</v>
      </c>
      <c r="D896">
        <v>9115.0224080000007</v>
      </c>
      <c r="E896">
        <v>2.6857520999999999E-2</v>
      </c>
      <c r="F896">
        <v>244.8069016</v>
      </c>
      <c r="G896">
        <v>8870.2155060000005</v>
      </c>
    </row>
    <row r="897" spans="1:7" x14ac:dyDescent="0.25">
      <c r="A897" t="s">
        <v>6</v>
      </c>
      <c r="B897" t="s">
        <v>5</v>
      </c>
      <c r="C897">
        <v>43553</v>
      </c>
      <c r="D897">
        <v>9375.3059859999994</v>
      </c>
      <c r="E897">
        <v>6.8726679999999998E-2</v>
      </c>
      <c r="F897">
        <v>644.33365200000003</v>
      </c>
      <c r="G897">
        <v>8730.972334</v>
      </c>
    </row>
    <row r="898" spans="1:7" x14ac:dyDescent="0.25">
      <c r="A898" t="s">
        <v>9</v>
      </c>
      <c r="B898" t="s">
        <v>25</v>
      </c>
      <c r="C898">
        <v>43553</v>
      </c>
      <c r="D898">
        <v>9682.3515759999991</v>
      </c>
      <c r="E898">
        <v>5.0622791E-2</v>
      </c>
      <c r="F898">
        <v>490.14765720000003</v>
      </c>
      <c r="G898">
        <v>9192.2039189999996</v>
      </c>
    </row>
    <row r="899" spans="1:7" x14ac:dyDescent="0.25">
      <c r="A899" t="s">
        <v>9</v>
      </c>
      <c r="B899" t="s">
        <v>12</v>
      </c>
      <c r="C899">
        <v>43553</v>
      </c>
      <c r="D899">
        <v>9581.8285410000008</v>
      </c>
      <c r="E899">
        <v>5.565576E-3</v>
      </c>
      <c r="F899">
        <v>53.32839903</v>
      </c>
      <c r="G899">
        <v>9528.5001420000008</v>
      </c>
    </row>
    <row r="900" spans="1:7" x14ac:dyDescent="0.25">
      <c r="A900" t="s">
        <v>9</v>
      </c>
      <c r="B900" t="s">
        <v>13</v>
      </c>
      <c r="C900">
        <v>43553</v>
      </c>
      <c r="D900">
        <v>9528.7435160000005</v>
      </c>
      <c r="E900">
        <v>4.7189953999999999E-2</v>
      </c>
      <c r="F900">
        <v>449.66097230000003</v>
      </c>
      <c r="G900">
        <v>9079.0825440000008</v>
      </c>
    </row>
    <row r="901" spans="1:7" x14ac:dyDescent="0.25">
      <c r="A901" t="s">
        <v>6</v>
      </c>
      <c r="B901" t="s">
        <v>14</v>
      </c>
      <c r="C901">
        <v>43553</v>
      </c>
      <c r="D901">
        <v>9451.4828460000008</v>
      </c>
      <c r="E901">
        <v>7.5335527999999999E-2</v>
      </c>
      <c r="F901">
        <v>712.03244900000004</v>
      </c>
      <c r="G901">
        <v>8739.4503970000005</v>
      </c>
    </row>
    <row r="902" spans="1:7" x14ac:dyDescent="0.25">
      <c r="A902" t="s">
        <v>9</v>
      </c>
      <c r="B902" t="s">
        <v>12</v>
      </c>
      <c r="C902">
        <v>43553</v>
      </c>
      <c r="D902">
        <v>9831.6368500000008</v>
      </c>
      <c r="E902">
        <v>6.8107941000000005E-2</v>
      </c>
      <c r="F902">
        <v>669.6125462</v>
      </c>
      <c r="G902">
        <v>9162.0243040000005</v>
      </c>
    </row>
    <row r="903" spans="1:7" x14ac:dyDescent="0.25">
      <c r="A903" t="s">
        <v>9</v>
      </c>
      <c r="B903" t="s">
        <v>22</v>
      </c>
      <c r="C903">
        <v>43553</v>
      </c>
      <c r="D903">
        <v>9336.4113089999992</v>
      </c>
      <c r="E903">
        <v>7.6255150000000002E-3</v>
      </c>
      <c r="F903">
        <v>71.194940340000002</v>
      </c>
      <c r="G903">
        <v>9265.2163689999998</v>
      </c>
    </row>
    <row r="904" spans="1:7" x14ac:dyDescent="0.25">
      <c r="A904" t="s">
        <v>11</v>
      </c>
      <c r="B904" t="s">
        <v>20</v>
      </c>
      <c r="C904">
        <v>43553</v>
      </c>
      <c r="D904">
        <v>9833.0421669999996</v>
      </c>
      <c r="E904">
        <v>2.6299906000000001E-2</v>
      </c>
      <c r="F904">
        <v>258.60808800000001</v>
      </c>
      <c r="G904">
        <v>9574.4340790000006</v>
      </c>
    </row>
    <row r="905" spans="1:7" x14ac:dyDescent="0.25">
      <c r="A905" t="s">
        <v>11</v>
      </c>
      <c r="B905" t="s">
        <v>18</v>
      </c>
      <c r="C905">
        <v>43553</v>
      </c>
      <c r="D905">
        <v>9517.0349600000009</v>
      </c>
      <c r="E905">
        <v>7.9764465000000007E-2</v>
      </c>
      <c r="F905">
        <v>759.12120540000001</v>
      </c>
      <c r="G905">
        <v>8757.9137549999996</v>
      </c>
    </row>
    <row r="906" spans="1:7" x14ac:dyDescent="0.25">
      <c r="A906" t="s">
        <v>9</v>
      </c>
      <c r="B906" t="s">
        <v>23</v>
      </c>
      <c r="C906">
        <v>43553</v>
      </c>
      <c r="D906">
        <v>9393.217627</v>
      </c>
      <c r="E906">
        <v>7.6965929999999998E-3</v>
      </c>
      <c r="F906">
        <v>72.29577664</v>
      </c>
      <c r="G906">
        <v>9320.9218500000006</v>
      </c>
    </row>
    <row r="907" spans="1:7" x14ac:dyDescent="0.25">
      <c r="A907" t="s">
        <v>11</v>
      </c>
      <c r="B907" t="s">
        <v>26</v>
      </c>
      <c r="C907">
        <v>43553</v>
      </c>
      <c r="D907">
        <v>9504.9190780000008</v>
      </c>
      <c r="E907">
        <v>7.1548661999999999E-2</v>
      </c>
      <c r="F907">
        <v>680.0642431</v>
      </c>
      <c r="G907">
        <v>8824.8548350000001</v>
      </c>
    </row>
    <row r="908" spans="1:7" x14ac:dyDescent="0.25">
      <c r="A908" t="s">
        <v>6</v>
      </c>
      <c r="B908" t="s">
        <v>25</v>
      </c>
      <c r="C908">
        <v>43553</v>
      </c>
      <c r="D908">
        <v>9229.7012799999993</v>
      </c>
      <c r="E908">
        <v>1.6552574E-2</v>
      </c>
      <c r="F908">
        <v>152.77531640000001</v>
      </c>
      <c r="G908">
        <v>9076.925964</v>
      </c>
    </row>
    <row r="909" spans="1:7" x14ac:dyDescent="0.25">
      <c r="A909" t="s">
        <v>11</v>
      </c>
      <c r="B909" t="s">
        <v>7</v>
      </c>
      <c r="C909">
        <v>43553</v>
      </c>
      <c r="D909">
        <v>9810.6915260000005</v>
      </c>
      <c r="E909">
        <v>5.2993930000000003E-3</v>
      </c>
      <c r="F909">
        <v>51.990710159999999</v>
      </c>
      <c r="G909">
        <v>9758.7008160000005</v>
      </c>
    </row>
    <row r="910" spans="1:7" x14ac:dyDescent="0.25">
      <c r="A910" t="s">
        <v>11</v>
      </c>
      <c r="B910" t="s">
        <v>15</v>
      </c>
      <c r="C910">
        <v>43553</v>
      </c>
      <c r="D910">
        <v>9551.1110079999999</v>
      </c>
      <c r="E910">
        <v>6.6617254000000001E-2</v>
      </c>
      <c r="F910">
        <v>636.26879229999997</v>
      </c>
      <c r="G910">
        <v>8914.8422159999991</v>
      </c>
    </row>
    <row r="911" spans="1:7" x14ac:dyDescent="0.25">
      <c r="A911" t="s">
        <v>9</v>
      </c>
      <c r="B911" t="s">
        <v>14</v>
      </c>
      <c r="C911">
        <v>43553</v>
      </c>
      <c r="D911">
        <v>8992.4290000000001</v>
      </c>
      <c r="E911">
        <v>5.3187687999999997E-2</v>
      </c>
      <c r="F911">
        <v>478.28651230000003</v>
      </c>
      <c r="G911">
        <v>8514.1424879999995</v>
      </c>
    </row>
    <row r="912" spans="1:7" x14ac:dyDescent="0.25">
      <c r="A912" t="s">
        <v>9</v>
      </c>
      <c r="B912" t="s">
        <v>15</v>
      </c>
      <c r="C912">
        <v>43553</v>
      </c>
      <c r="D912">
        <v>9885.6347470000001</v>
      </c>
      <c r="E912">
        <v>2.6210997999999999E-2</v>
      </c>
      <c r="F912">
        <v>259.11234880000001</v>
      </c>
      <c r="G912">
        <v>9626.5223979999992</v>
      </c>
    </row>
    <row r="913" spans="1:7" x14ac:dyDescent="0.25">
      <c r="A913" t="s">
        <v>9</v>
      </c>
      <c r="B913" t="s">
        <v>27</v>
      </c>
      <c r="C913">
        <v>43553</v>
      </c>
      <c r="D913">
        <v>9853.8004569999994</v>
      </c>
      <c r="E913">
        <v>3.5142356999999999E-2</v>
      </c>
      <c r="F913">
        <v>346.28577039999999</v>
      </c>
      <c r="G913">
        <v>9507.5146870000008</v>
      </c>
    </row>
    <row r="914" spans="1:7" x14ac:dyDescent="0.25">
      <c r="A914" t="s">
        <v>9</v>
      </c>
      <c r="B914" t="s">
        <v>27</v>
      </c>
      <c r="C914">
        <v>43553</v>
      </c>
      <c r="D914">
        <v>9457.6805390000009</v>
      </c>
      <c r="E914">
        <v>5.6486330000000001E-2</v>
      </c>
      <c r="F914">
        <v>534.22965980000004</v>
      </c>
      <c r="G914">
        <v>8923.450879</v>
      </c>
    </row>
    <row r="915" spans="1:7" x14ac:dyDescent="0.25">
      <c r="A915" t="s">
        <v>4</v>
      </c>
      <c r="B915" t="s">
        <v>22</v>
      </c>
      <c r="C915">
        <v>43553</v>
      </c>
      <c r="D915">
        <v>8745.8288990000001</v>
      </c>
      <c r="E915">
        <v>1.7281395000000001E-2</v>
      </c>
      <c r="F915">
        <v>151.1401248</v>
      </c>
      <c r="G915">
        <v>8594.6887740000002</v>
      </c>
    </row>
    <row r="916" spans="1:7" x14ac:dyDescent="0.25">
      <c r="A916" t="s">
        <v>6</v>
      </c>
      <c r="B916" t="s">
        <v>24</v>
      </c>
      <c r="C916">
        <v>43553</v>
      </c>
      <c r="D916">
        <v>9783.8546019999994</v>
      </c>
      <c r="E916">
        <v>9.3516129999999999E-3</v>
      </c>
      <c r="F916">
        <v>91.49482227</v>
      </c>
      <c r="G916">
        <v>9692.3597800000007</v>
      </c>
    </row>
    <row r="917" spans="1:7" x14ac:dyDescent="0.25">
      <c r="A917" t="s">
        <v>11</v>
      </c>
      <c r="B917" t="s">
        <v>21</v>
      </c>
      <c r="C917">
        <v>43553</v>
      </c>
      <c r="D917">
        <v>9536.6233560000001</v>
      </c>
      <c r="E917">
        <v>9.5790535999999996E-2</v>
      </c>
      <c r="F917">
        <v>913.51825840000004</v>
      </c>
      <c r="G917">
        <v>8623.105098</v>
      </c>
    </row>
    <row r="918" spans="1:7" x14ac:dyDescent="0.25">
      <c r="A918" t="s">
        <v>6</v>
      </c>
      <c r="B918" t="s">
        <v>27</v>
      </c>
      <c r="C918">
        <v>43553</v>
      </c>
      <c r="D918">
        <v>9536.9038419999997</v>
      </c>
      <c r="E918">
        <v>8.8668150000000001E-3</v>
      </c>
      <c r="F918">
        <v>84.561959590000001</v>
      </c>
      <c r="G918">
        <v>9452.3418820000006</v>
      </c>
    </row>
    <row r="919" spans="1:7" x14ac:dyDescent="0.25">
      <c r="A919" t="s">
        <v>9</v>
      </c>
      <c r="B919" t="s">
        <v>7</v>
      </c>
      <c r="C919">
        <v>43553</v>
      </c>
      <c r="D919">
        <v>9291.8636409999999</v>
      </c>
      <c r="E919">
        <v>9.5529199999999995E-3</v>
      </c>
      <c r="F919">
        <v>88.764425919999994</v>
      </c>
      <c r="G919">
        <v>9203.0992150000002</v>
      </c>
    </row>
    <row r="920" spans="1:7" x14ac:dyDescent="0.25">
      <c r="A920" t="s">
        <v>9</v>
      </c>
      <c r="B920" t="s">
        <v>22</v>
      </c>
      <c r="C920">
        <v>43553</v>
      </c>
      <c r="D920">
        <v>9427.8520019999996</v>
      </c>
      <c r="E920">
        <v>1.0836883E-2</v>
      </c>
      <c r="F920">
        <v>102.16852950000001</v>
      </c>
      <c r="G920">
        <v>9325.6834720000006</v>
      </c>
    </row>
    <row r="921" spans="1:7" x14ac:dyDescent="0.25">
      <c r="A921" t="s">
        <v>9</v>
      </c>
      <c r="B921" t="s">
        <v>13</v>
      </c>
      <c r="C921">
        <v>43553</v>
      </c>
      <c r="D921">
        <v>9989.7460250000004</v>
      </c>
      <c r="E921">
        <v>9.5828252000000003E-2</v>
      </c>
      <c r="F921">
        <v>957.29990120000002</v>
      </c>
      <c r="G921">
        <v>9032.4461240000001</v>
      </c>
    </row>
    <row r="922" spans="1:7" x14ac:dyDescent="0.25">
      <c r="A922" t="s">
        <v>9</v>
      </c>
      <c r="B922" t="s">
        <v>23</v>
      </c>
      <c r="C922">
        <v>43553</v>
      </c>
      <c r="D922">
        <v>9596.4850029999998</v>
      </c>
      <c r="E922">
        <v>3.7128097999999998E-2</v>
      </c>
      <c r="F922">
        <v>356.2992314</v>
      </c>
      <c r="G922">
        <v>9240.1857720000007</v>
      </c>
    </row>
    <row r="923" spans="1:7" x14ac:dyDescent="0.25">
      <c r="A923" t="s">
        <v>11</v>
      </c>
      <c r="B923" t="s">
        <v>18</v>
      </c>
      <c r="C923">
        <v>43553</v>
      </c>
      <c r="D923">
        <v>9477.6995349999997</v>
      </c>
      <c r="E923">
        <v>7.9990188000000004E-2</v>
      </c>
      <c r="F923">
        <v>758.12296690000005</v>
      </c>
      <c r="G923">
        <v>8719.5765680000004</v>
      </c>
    </row>
    <row r="924" spans="1:7" x14ac:dyDescent="0.25">
      <c r="A924" t="s">
        <v>6</v>
      </c>
      <c r="B924" t="s">
        <v>8</v>
      </c>
      <c r="C924">
        <v>43553</v>
      </c>
      <c r="D924">
        <v>9220.2042810000003</v>
      </c>
      <c r="E924">
        <v>5.0072474999999998E-2</v>
      </c>
      <c r="F924">
        <v>461.67844910000002</v>
      </c>
      <c r="G924">
        <v>8758.5258319999994</v>
      </c>
    </row>
    <row r="925" spans="1:7" x14ac:dyDescent="0.25">
      <c r="A925" t="s">
        <v>9</v>
      </c>
      <c r="B925" t="s">
        <v>17</v>
      </c>
      <c r="C925">
        <v>43553</v>
      </c>
      <c r="D925">
        <v>9315.6228449999999</v>
      </c>
      <c r="E925">
        <v>4.8838341E-2</v>
      </c>
      <c r="F925">
        <v>454.95956649999999</v>
      </c>
      <c r="G925">
        <v>8860.663278</v>
      </c>
    </row>
    <row r="926" spans="1:7" x14ac:dyDescent="0.25">
      <c r="A926" t="s">
        <v>9</v>
      </c>
      <c r="B926" t="s">
        <v>17</v>
      </c>
      <c r="C926">
        <v>43553</v>
      </c>
      <c r="D926">
        <v>8943.1639799999994</v>
      </c>
      <c r="E926">
        <v>8.3815680000000007E-3</v>
      </c>
      <c r="F926">
        <v>74.957736319999995</v>
      </c>
      <c r="G926">
        <v>8868.2062440000009</v>
      </c>
    </row>
    <row r="927" spans="1:7" x14ac:dyDescent="0.25">
      <c r="A927" t="s">
        <v>4</v>
      </c>
      <c r="B927" t="s">
        <v>15</v>
      </c>
      <c r="C927">
        <v>43553</v>
      </c>
      <c r="D927">
        <v>9324.4098190000004</v>
      </c>
      <c r="E927">
        <v>4.2507255000000001E-2</v>
      </c>
      <c r="F927">
        <v>396.35507009999998</v>
      </c>
      <c r="G927">
        <v>8928.0547490000008</v>
      </c>
    </row>
    <row r="928" spans="1:7" x14ac:dyDescent="0.25">
      <c r="A928" t="s">
        <v>11</v>
      </c>
      <c r="B928" t="s">
        <v>13</v>
      </c>
      <c r="C928">
        <v>43553</v>
      </c>
      <c r="D928">
        <v>9839.7795600000009</v>
      </c>
      <c r="E928">
        <v>1.2647149E-2</v>
      </c>
      <c r="F928">
        <v>124.44515869999999</v>
      </c>
      <c r="G928">
        <v>9715.3344010000001</v>
      </c>
    </row>
    <row r="929" spans="1:7" x14ac:dyDescent="0.25">
      <c r="A929" t="s">
        <v>9</v>
      </c>
      <c r="B929" t="s">
        <v>27</v>
      </c>
      <c r="C929">
        <v>43553</v>
      </c>
      <c r="D929">
        <v>9523.4358630000006</v>
      </c>
      <c r="E929">
        <v>5.1134404000000001E-2</v>
      </c>
      <c r="F929">
        <v>486.97521810000001</v>
      </c>
      <c r="G929">
        <v>9036.4606449999992</v>
      </c>
    </row>
    <row r="930" spans="1:7" x14ac:dyDescent="0.25">
      <c r="A930" t="s">
        <v>9</v>
      </c>
      <c r="B930" t="s">
        <v>5</v>
      </c>
      <c r="C930">
        <v>43553</v>
      </c>
      <c r="D930">
        <v>9610.5858150000004</v>
      </c>
      <c r="E930">
        <v>3.2125096999999998E-2</v>
      </c>
      <c r="F930">
        <v>308.74099899999999</v>
      </c>
      <c r="G930">
        <v>9301.8448160000007</v>
      </c>
    </row>
    <row r="931" spans="1:7" x14ac:dyDescent="0.25">
      <c r="A931" t="s">
        <v>9</v>
      </c>
      <c r="B931" t="s">
        <v>20</v>
      </c>
      <c r="C931">
        <v>43553</v>
      </c>
      <c r="D931">
        <v>9280.5080569999991</v>
      </c>
      <c r="E931">
        <v>6.9499982000000002E-2</v>
      </c>
      <c r="F931">
        <v>644.99514409999995</v>
      </c>
      <c r="G931">
        <v>8635.5129130000005</v>
      </c>
    </row>
    <row r="932" spans="1:7" x14ac:dyDescent="0.25">
      <c r="A932" t="s">
        <v>9</v>
      </c>
      <c r="B932" t="s">
        <v>27</v>
      </c>
      <c r="C932">
        <v>43553</v>
      </c>
      <c r="D932">
        <v>9403.9385060000004</v>
      </c>
      <c r="E932">
        <v>1.8627764000000002E-2</v>
      </c>
      <c r="F932">
        <v>175.1743462</v>
      </c>
      <c r="G932">
        <v>9228.7641600000006</v>
      </c>
    </row>
    <row r="933" spans="1:7" x14ac:dyDescent="0.25">
      <c r="A933" t="s">
        <v>6</v>
      </c>
      <c r="B933" t="s">
        <v>20</v>
      </c>
      <c r="C933">
        <v>43553</v>
      </c>
      <c r="D933">
        <v>9207.5325859999994</v>
      </c>
      <c r="E933">
        <v>1.5836076000000001E-2</v>
      </c>
      <c r="F933">
        <v>145.81118509999999</v>
      </c>
      <c r="G933">
        <v>9061.7214010000007</v>
      </c>
    </row>
    <row r="934" spans="1:7" x14ac:dyDescent="0.25">
      <c r="A934" t="s">
        <v>11</v>
      </c>
      <c r="B934" t="s">
        <v>7</v>
      </c>
      <c r="C934">
        <v>43553</v>
      </c>
      <c r="D934">
        <v>9366.8996850000003</v>
      </c>
      <c r="E934">
        <v>8.6811624000000004E-2</v>
      </c>
      <c r="F934">
        <v>813.15577310000003</v>
      </c>
      <c r="G934">
        <v>8553.7439119999999</v>
      </c>
    </row>
    <row r="935" spans="1:7" x14ac:dyDescent="0.25">
      <c r="A935" t="s">
        <v>11</v>
      </c>
      <c r="B935" t="s">
        <v>21</v>
      </c>
      <c r="C935">
        <v>43553</v>
      </c>
      <c r="D935">
        <v>9455.8505989999994</v>
      </c>
      <c r="E935">
        <v>6.5677383000000006E-2</v>
      </c>
      <c r="F935">
        <v>621.03551679999998</v>
      </c>
      <c r="G935">
        <v>8834.8150819999992</v>
      </c>
    </row>
    <row r="936" spans="1:7" x14ac:dyDescent="0.25">
      <c r="A936" t="s">
        <v>4</v>
      </c>
      <c r="B936" t="s">
        <v>14</v>
      </c>
      <c r="C936">
        <v>43553</v>
      </c>
      <c r="D936">
        <v>9025.5376770000003</v>
      </c>
      <c r="E936">
        <v>2.5295457E-2</v>
      </c>
      <c r="F936">
        <v>228.3050958</v>
      </c>
      <c r="G936">
        <v>8797.2325810000002</v>
      </c>
    </row>
    <row r="937" spans="1:7" x14ac:dyDescent="0.25">
      <c r="A937" t="s">
        <v>9</v>
      </c>
      <c r="B937" t="s">
        <v>19</v>
      </c>
      <c r="C937">
        <v>43553</v>
      </c>
      <c r="D937">
        <v>9804.2201929999992</v>
      </c>
      <c r="E937">
        <v>3.6614809999999998E-2</v>
      </c>
      <c r="F937">
        <v>358.97965720000002</v>
      </c>
      <c r="G937">
        <v>9445.2405359999993</v>
      </c>
    </row>
    <row r="938" spans="1:7" x14ac:dyDescent="0.25">
      <c r="A938" t="s">
        <v>11</v>
      </c>
      <c r="B938" t="s">
        <v>24</v>
      </c>
      <c r="C938">
        <v>43553</v>
      </c>
      <c r="D938">
        <v>9991.9621750000006</v>
      </c>
      <c r="E938">
        <v>7.2084810000000001E-3</v>
      </c>
      <c r="F938">
        <v>72.026865490000006</v>
      </c>
      <c r="G938">
        <v>9919.9353100000008</v>
      </c>
    </row>
    <row r="939" spans="1:7" x14ac:dyDescent="0.25">
      <c r="A939" t="s">
        <v>11</v>
      </c>
      <c r="B939" t="s">
        <v>8</v>
      </c>
      <c r="C939">
        <v>43553</v>
      </c>
      <c r="D939">
        <v>9446.4829360000003</v>
      </c>
      <c r="E939">
        <v>9.6169789999999995E-3</v>
      </c>
      <c r="F939">
        <v>90.84662917</v>
      </c>
      <c r="G939">
        <v>9355.6363070000007</v>
      </c>
    </row>
    <row r="940" spans="1:7" x14ac:dyDescent="0.25">
      <c r="A940" t="s">
        <v>9</v>
      </c>
      <c r="B940" t="s">
        <v>17</v>
      </c>
      <c r="C940">
        <v>43553</v>
      </c>
      <c r="D940">
        <v>9548.748963</v>
      </c>
      <c r="E940">
        <v>3.0005842000000001E-2</v>
      </c>
      <c r="F940">
        <v>286.51824920000001</v>
      </c>
      <c r="G940">
        <v>9262.2307139999994</v>
      </c>
    </row>
    <row r="941" spans="1:7" x14ac:dyDescent="0.25">
      <c r="A941" t="s">
        <v>11</v>
      </c>
      <c r="B941" t="s">
        <v>12</v>
      </c>
      <c r="C941">
        <v>43553</v>
      </c>
      <c r="D941">
        <v>9597.9577979999995</v>
      </c>
      <c r="E941">
        <v>2.4486428000000001E-2</v>
      </c>
      <c r="F941">
        <v>235.0196986</v>
      </c>
      <c r="G941">
        <v>9362.9380990000009</v>
      </c>
    </row>
    <row r="942" spans="1:7" x14ac:dyDescent="0.25">
      <c r="A942" t="s">
        <v>6</v>
      </c>
      <c r="B942" t="s">
        <v>22</v>
      </c>
      <c r="C942">
        <v>43553</v>
      </c>
      <c r="D942">
        <v>9266.5202900000004</v>
      </c>
      <c r="E942">
        <v>6.6731068000000004E-2</v>
      </c>
      <c r="F942">
        <v>618.36479940000004</v>
      </c>
      <c r="G942">
        <v>8648.1554909999995</v>
      </c>
    </row>
    <row r="943" spans="1:7" x14ac:dyDescent="0.25">
      <c r="A943" t="s">
        <v>9</v>
      </c>
      <c r="B943" t="s">
        <v>15</v>
      </c>
      <c r="C943">
        <v>43553</v>
      </c>
      <c r="D943">
        <v>9370.1522650000006</v>
      </c>
      <c r="E943">
        <v>7.5928216000000007E-2</v>
      </c>
      <c r="F943">
        <v>711.45894620000001</v>
      </c>
      <c r="G943">
        <v>8658.693319</v>
      </c>
    </row>
    <row r="944" spans="1:7" x14ac:dyDescent="0.25">
      <c r="A944" t="s">
        <v>9</v>
      </c>
      <c r="B944" t="s">
        <v>16</v>
      </c>
      <c r="C944">
        <v>43553</v>
      </c>
      <c r="D944">
        <v>9495.6303050000006</v>
      </c>
      <c r="E944">
        <v>1.2369978E-2</v>
      </c>
      <c r="F944">
        <v>117.4607353</v>
      </c>
      <c r="G944">
        <v>9378.16957</v>
      </c>
    </row>
    <row r="945" spans="1:7" x14ac:dyDescent="0.25">
      <c r="A945" t="s">
        <v>9</v>
      </c>
      <c r="B945" t="s">
        <v>23</v>
      </c>
      <c r="C945">
        <v>43553</v>
      </c>
      <c r="D945">
        <v>9314.4072660000002</v>
      </c>
      <c r="E945">
        <v>1.2085492E-2</v>
      </c>
      <c r="F945">
        <v>112.56919449999999</v>
      </c>
      <c r="G945">
        <v>9201.8380720000005</v>
      </c>
    </row>
    <row r="946" spans="1:7" x14ac:dyDescent="0.25">
      <c r="A946" t="s">
        <v>9</v>
      </c>
      <c r="B946" t="s">
        <v>20</v>
      </c>
      <c r="C946">
        <v>43553</v>
      </c>
      <c r="D946">
        <v>9732.4383369999996</v>
      </c>
      <c r="E946">
        <v>1.0123909E-2</v>
      </c>
      <c r="F946">
        <v>98.530317280000006</v>
      </c>
      <c r="G946">
        <v>9633.9080200000008</v>
      </c>
    </row>
    <row r="947" spans="1:7" x14ac:dyDescent="0.25">
      <c r="A947" t="s">
        <v>9</v>
      </c>
      <c r="B947" t="s">
        <v>7</v>
      </c>
      <c r="C947">
        <v>43553</v>
      </c>
      <c r="D947">
        <v>9546.2229690000004</v>
      </c>
      <c r="E947">
        <v>2.877944E-2</v>
      </c>
      <c r="F947">
        <v>274.7349542</v>
      </c>
      <c r="G947">
        <v>9271.4880150000008</v>
      </c>
    </row>
    <row r="948" spans="1:7" x14ac:dyDescent="0.25">
      <c r="A948" t="s">
        <v>9</v>
      </c>
      <c r="B948" t="s">
        <v>18</v>
      </c>
      <c r="C948">
        <v>43553</v>
      </c>
      <c r="D948">
        <v>9336.5267800000001</v>
      </c>
      <c r="E948">
        <v>1.8916318000000001E-2</v>
      </c>
      <c r="F948">
        <v>176.61270920000001</v>
      </c>
      <c r="G948">
        <v>9159.9140709999992</v>
      </c>
    </row>
    <row r="949" spans="1:7" x14ac:dyDescent="0.25">
      <c r="A949" t="s">
        <v>9</v>
      </c>
      <c r="B949" t="s">
        <v>24</v>
      </c>
      <c r="C949">
        <v>43553</v>
      </c>
      <c r="D949">
        <v>9203.6883579999994</v>
      </c>
      <c r="E949">
        <v>7.2334474999999995E-2</v>
      </c>
      <c r="F949">
        <v>665.743966</v>
      </c>
      <c r="G949">
        <v>8537.9443919999994</v>
      </c>
    </row>
    <row r="950" spans="1:7" x14ac:dyDescent="0.25">
      <c r="A950" t="s">
        <v>6</v>
      </c>
      <c r="B950" t="s">
        <v>16</v>
      </c>
      <c r="C950">
        <v>43553</v>
      </c>
      <c r="D950">
        <v>9489.0473519999996</v>
      </c>
      <c r="E950">
        <v>4.6790870999999998E-2</v>
      </c>
      <c r="F950">
        <v>444.00079449999998</v>
      </c>
      <c r="G950">
        <v>9045.046558</v>
      </c>
    </row>
    <row r="951" spans="1:7" x14ac:dyDescent="0.25">
      <c r="A951" t="s">
        <v>9</v>
      </c>
      <c r="B951" t="s">
        <v>18</v>
      </c>
      <c r="C951">
        <v>43553</v>
      </c>
      <c r="D951">
        <v>9821.5978209999994</v>
      </c>
      <c r="E951">
        <v>9.1842557000000005E-2</v>
      </c>
      <c r="F951">
        <v>902.04065360000004</v>
      </c>
      <c r="G951">
        <v>8919.5571670000008</v>
      </c>
    </row>
    <row r="952" spans="1:7" x14ac:dyDescent="0.25">
      <c r="A952" t="s">
        <v>9</v>
      </c>
      <c r="B952" t="s">
        <v>25</v>
      </c>
      <c r="C952">
        <v>43553</v>
      </c>
      <c r="D952">
        <v>9462.0094250000002</v>
      </c>
      <c r="E952">
        <v>8.7041716000000005E-2</v>
      </c>
      <c r="F952">
        <v>823.58954059999996</v>
      </c>
      <c r="G952">
        <v>8638.4198840000008</v>
      </c>
    </row>
    <row r="953" spans="1:7" x14ac:dyDescent="0.25">
      <c r="A953" t="s">
        <v>9</v>
      </c>
      <c r="B953" t="s">
        <v>21</v>
      </c>
      <c r="C953">
        <v>43553</v>
      </c>
      <c r="D953">
        <v>9439.3598779999993</v>
      </c>
      <c r="E953">
        <v>3.9224644000000003E-2</v>
      </c>
      <c r="F953">
        <v>370.25553339999999</v>
      </c>
      <c r="G953">
        <v>9069.1043449999997</v>
      </c>
    </row>
    <row r="954" spans="1:7" x14ac:dyDescent="0.25">
      <c r="A954" t="s">
        <v>9</v>
      </c>
      <c r="B954" t="s">
        <v>7</v>
      </c>
      <c r="C954">
        <v>43553</v>
      </c>
      <c r="D954">
        <v>9293.9638200000009</v>
      </c>
      <c r="E954">
        <v>7.3326205000000005E-2</v>
      </c>
      <c r="F954">
        <v>681.49110010000004</v>
      </c>
      <c r="G954">
        <v>8612.4727199999998</v>
      </c>
    </row>
    <row r="955" spans="1:7" x14ac:dyDescent="0.25">
      <c r="A955" t="s">
        <v>11</v>
      </c>
      <c r="B955" t="s">
        <v>5</v>
      </c>
      <c r="C955">
        <v>43553</v>
      </c>
      <c r="D955">
        <v>9617.1758059999993</v>
      </c>
      <c r="E955">
        <v>5.5600611000000001E-2</v>
      </c>
      <c r="F955">
        <v>534.72084889999996</v>
      </c>
      <c r="G955">
        <v>9082.4549569999999</v>
      </c>
    </row>
    <row r="956" spans="1:7" x14ac:dyDescent="0.25">
      <c r="A956" t="s">
        <v>4</v>
      </c>
      <c r="B956" t="s">
        <v>21</v>
      </c>
      <c r="C956">
        <v>43553</v>
      </c>
      <c r="D956">
        <v>8916.1698789999991</v>
      </c>
      <c r="E956">
        <v>2.1340793E-2</v>
      </c>
      <c r="F956">
        <v>190.27813259999999</v>
      </c>
      <c r="G956">
        <v>8725.8917459999993</v>
      </c>
    </row>
    <row r="957" spans="1:7" x14ac:dyDescent="0.25">
      <c r="A957" t="s">
        <v>11</v>
      </c>
      <c r="B957" t="s">
        <v>24</v>
      </c>
      <c r="C957">
        <v>43553</v>
      </c>
      <c r="D957">
        <v>9720.9351769999994</v>
      </c>
      <c r="E957">
        <v>1.4000846000000001E-2</v>
      </c>
      <c r="F957">
        <v>136.10131179999999</v>
      </c>
      <c r="G957">
        <v>9584.8338650000005</v>
      </c>
    </row>
    <row r="958" spans="1:7" x14ac:dyDescent="0.25">
      <c r="A958" t="s">
        <v>6</v>
      </c>
      <c r="B958" t="s">
        <v>20</v>
      </c>
      <c r="C958">
        <v>43553</v>
      </c>
      <c r="D958">
        <v>9050.7657820000004</v>
      </c>
      <c r="E958">
        <v>8.8478587999999997E-2</v>
      </c>
      <c r="F958">
        <v>800.79897219999998</v>
      </c>
      <c r="G958">
        <v>8249.9668099999999</v>
      </c>
    </row>
    <row r="959" spans="1:7" x14ac:dyDescent="0.25">
      <c r="A959" t="s">
        <v>11</v>
      </c>
      <c r="B959" t="s">
        <v>8</v>
      </c>
      <c r="C959">
        <v>43553</v>
      </c>
      <c r="D959">
        <v>9928.8567770000009</v>
      </c>
      <c r="E959">
        <v>2.4796490000000001E-2</v>
      </c>
      <c r="F959">
        <v>246.2008022</v>
      </c>
      <c r="G959">
        <v>9682.6559749999997</v>
      </c>
    </row>
    <row r="960" spans="1:7" x14ac:dyDescent="0.25">
      <c r="A960" t="s">
        <v>9</v>
      </c>
      <c r="B960" t="s">
        <v>16</v>
      </c>
      <c r="C960">
        <v>43553</v>
      </c>
      <c r="D960">
        <v>9731.1257399999995</v>
      </c>
      <c r="E960">
        <v>2.509271E-3</v>
      </c>
      <c r="F960">
        <v>24.418029499999999</v>
      </c>
      <c r="G960">
        <v>9706.7077100000006</v>
      </c>
    </row>
    <row r="961" spans="1:7" x14ac:dyDescent="0.25">
      <c r="A961" t="s">
        <v>11</v>
      </c>
      <c r="B961" t="s">
        <v>10</v>
      </c>
      <c r="C961">
        <v>43553</v>
      </c>
      <c r="D961">
        <v>9628.8836699999993</v>
      </c>
      <c r="E961">
        <v>3.2368226999999999E-2</v>
      </c>
      <c r="F961">
        <v>311.66989439999998</v>
      </c>
      <c r="G961">
        <v>9317.2137760000005</v>
      </c>
    </row>
    <row r="962" spans="1:7" x14ac:dyDescent="0.25">
      <c r="A962" t="s">
        <v>9</v>
      </c>
      <c r="B962" t="s">
        <v>27</v>
      </c>
      <c r="C962">
        <v>43553</v>
      </c>
      <c r="D962">
        <v>9662.9628429999993</v>
      </c>
      <c r="E962">
        <v>9.4302700000000003E-2</v>
      </c>
      <c r="F962">
        <v>911.24348970000005</v>
      </c>
      <c r="G962">
        <v>8751.7193530000004</v>
      </c>
    </row>
    <row r="963" spans="1:7" x14ac:dyDescent="0.25">
      <c r="A963" t="s">
        <v>9</v>
      </c>
      <c r="B963" t="s">
        <v>26</v>
      </c>
      <c r="C963">
        <v>43553</v>
      </c>
      <c r="D963">
        <v>9130.6380129999998</v>
      </c>
      <c r="E963">
        <v>7.3245391000000007E-2</v>
      </c>
      <c r="F963">
        <v>668.77714939999998</v>
      </c>
      <c r="G963">
        <v>8461.8608640000002</v>
      </c>
    </row>
    <row r="964" spans="1:7" x14ac:dyDescent="0.25">
      <c r="A964" t="s">
        <v>9</v>
      </c>
      <c r="B964" t="s">
        <v>14</v>
      </c>
      <c r="C964">
        <v>43553</v>
      </c>
      <c r="D964">
        <v>9211.6993199999997</v>
      </c>
      <c r="E964">
        <v>8.3221447000000004E-2</v>
      </c>
      <c r="F964">
        <v>766.61094209999999</v>
      </c>
      <c r="G964">
        <v>8445.0883780000004</v>
      </c>
    </row>
    <row r="965" spans="1:7" x14ac:dyDescent="0.25">
      <c r="A965" t="s">
        <v>4</v>
      </c>
      <c r="B965" t="s">
        <v>10</v>
      </c>
      <c r="C965">
        <v>43553</v>
      </c>
      <c r="D965">
        <v>8641.3931589999993</v>
      </c>
      <c r="E965">
        <v>3.9350933999999997E-2</v>
      </c>
      <c r="F965">
        <v>340.04688920000001</v>
      </c>
      <c r="G965">
        <v>8301.34627</v>
      </c>
    </row>
    <row r="966" spans="1:7" x14ac:dyDescent="0.25">
      <c r="A966" t="s">
        <v>6</v>
      </c>
      <c r="B966" t="s">
        <v>15</v>
      </c>
      <c r="C966">
        <v>43553</v>
      </c>
      <c r="D966">
        <v>9386.0372040000002</v>
      </c>
      <c r="E966">
        <v>6.1333138000000002E-2</v>
      </c>
      <c r="F966">
        <v>575.67511500000001</v>
      </c>
      <c r="G966">
        <v>8810.3620890000002</v>
      </c>
    </row>
    <row r="967" spans="1:7" x14ac:dyDescent="0.25">
      <c r="A967" t="s">
        <v>4</v>
      </c>
      <c r="B967" t="s">
        <v>14</v>
      </c>
      <c r="C967">
        <v>43553</v>
      </c>
      <c r="D967">
        <v>8614.8952819999995</v>
      </c>
      <c r="E967">
        <v>5.5754438000000003E-2</v>
      </c>
      <c r="F967">
        <v>480.31864639999998</v>
      </c>
      <c r="G967">
        <v>8134.5766359999998</v>
      </c>
    </row>
    <row r="968" spans="1:7" x14ac:dyDescent="0.25">
      <c r="A968" t="s">
        <v>6</v>
      </c>
      <c r="B968" t="s">
        <v>14</v>
      </c>
      <c r="C968">
        <v>43553</v>
      </c>
      <c r="D968">
        <v>9375.8487929999992</v>
      </c>
      <c r="E968">
        <v>4.1408998000000002E-2</v>
      </c>
      <c r="F968">
        <v>388.24450039999999</v>
      </c>
      <c r="G968">
        <v>8987.6042930000003</v>
      </c>
    </row>
    <row r="969" spans="1:7" x14ac:dyDescent="0.25">
      <c r="A969" t="s">
        <v>9</v>
      </c>
      <c r="B969" t="s">
        <v>20</v>
      </c>
      <c r="C969">
        <v>43553</v>
      </c>
      <c r="D969">
        <v>9396.4191279999995</v>
      </c>
      <c r="E969">
        <v>3.6528172999999997E-2</v>
      </c>
      <c r="F969">
        <v>343.23402470000002</v>
      </c>
      <c r="G969">
        <v>9053.1851029999998</v>
      </c>
    </row>
    <row r="970" spans="1:7" x14ac:dyDescent="0.25">
      <c r="A970" t="s">
        <v>11</v>
      </c>
      <c r="B970" t="s">
        <v>23</v>
      </c>
      <c r="C970">
        <v>43553</v>
      </c>
      <c r="D970">
        <v>9421.0885010000002</v>
      </c>
      <c r="E970">
        <v>9.7495963000000005E-2</v>
      </c>
      <c r="F970">
        <v>918.51810020000005</v>
      </c>
      <c r="G970">
        <v>8502.5704010000009</v>
      </c>
    </row>
    <row r="971" spans="1:7" x14ac:dyDescent="0.25">
      <c r="A971" t="s">
        <v>11</v>
      </c>
      <c r="B971" t="s">
        <v>10</v>
      </c>
      <c r="C971">
        <v>43553</v>
      </c>
      <c r="D971">
        <v>9632.1741079999993</v>
      </c>
      <c r="E971">
        <v>8.1992722000000004E-2</v>
      </c>
      <c r="F971">
        <v>789.76817840000001</v>
      </c>
      <c r="G971">
        <v>8842.4059300000008</v>
      </c>
    </row>
    <row r="972" spans="1:7" x14ac:dyDescent="0.25">
      <c r="A972" t="s">
        <v>9</v>
      </c>
      <c r="B972" t="s">
        <v>27</v>
      </c>
      <c r="C972">
        <v>43553</v>
      </c>
      <c r="D972">
        <v>9013.9595719999998</v>
      </c>
      <c r="E972">
        <v>3.8990232E-2</v>
      </c>
      <c r="F972">
        <v>351.45637360000001</v>
      </c>
      <c r="G972">
        <v>8662.5031980000003</v>
      </c>
    </row>
    <row r="973" spans="1:7" x14ac:dyDescent="0.25">
      <c r="A973" t="s">
        <v>11</v>
      </c>
      <c r="B973" t="s">
        <v>5</v>
      </c>
      <c r="C973">
        <v>43553</v>
      </c>
      <c r="D973">
        <v>9466.6016350000009</v>
      </c>
      <c r="E973">
        <v>3.0914082999999998E-2</v>
      </c>
      <c r="F973">
        <v>292.65130690000001</v>
      </c>
      <c r="G973">
        <v>9173.9503280000008</v>
      </c>
    </row>
    <row r="974" spans="1:7" x14ac:dyDescent="0.25">
      <c r="A974" t="s">
        <v>9</v>
      </c>
      <c r="B974" t="s">
        <v>21</v>
      </c>
      <c r="C974">
        <v>43553</v>
      </c>
      <c r="D974">
        <v>9444.7202830000006</v>
      </c>
      <c r="E974">
        <v>1.2219516999999999E-2</v>
      </c>
      <c r="F974">
        <v>115.40991630000001</v>
      </c>
      <c r="G974">
        <v>9329.310367</v>
      </c>
    </row>
    <row r="975" spans="1:7" x14ac:dyDescent="0.25">
      <c r="A975" t="s">
        <v>9</v>
      </c>
      <c r="B975" t="s">
        <v>13</v>
      </c>
      <c r="C975">
        <v>43553</v>
      </c>
      <c r="D975">
        <v>9480.3336080000008</v>
      </c>
      <c r="E975">
        <v>2.8306957000000001E-2</v>
      </c>
      <c r="F975">
        <v>268.35939150000002</v>
      </c>
      <c r="G975">
        <v>9211.9742160000005</v>
      </c>
    </row>
    <row r="976" spans="1:7" x14ac:dyDescent="0.25">
      <c r="A976" t="s">
        <v>6</v>
      </c>
      <c r="B976" t="s">
        <v>12</v>
      </c>
      <c r="C976">
        <v>43553</v>
      </c>
      <c r="D976">
        <v>9570.679924</v>
      </c>
      <c r="E976">
        <v>9.7866384000000001E-2</v>
      </c>
      <c r="F976">
        <v>936.64784080000004</v>
      </c>
      <c r="G976">
        <v>8634.0320830000001</v>
      </c>
    </row>
    <row r="977" spans="1:7" x14ac:dyDescent="0.25">
      <c r="A977" t="s">
        <v>11</v>
      </c>
      <c r="B977" t="s">
        <v>25</v>
      </c>
      <c r="C977">
        <v>43553</v>
      </c>
      <c r="D977">
        <v>9776.1193629999998</v>
      </c>
      <c r="E977">
        <v>3.3419599999999998E-4</v>
      </c>
      <c r="F977">
        <v>3.2671378639999999</v>
      </c>
      <c r="G977">
        <v>9772.8522250000005</v>
      </c>
    </row>
    <row r="978" spans="1:7" x14ac:dyDescent="0.25">
      <c r="A978" t="s">
        <v>9</v>
      </c>
      <c r="B978" t="s">
        <v>24</v>
      </c>
      <c r="C978">
        <v>43553</v>
      </c>
      <c r="D978">
        <v>9746.8161889999992</v>
      </c>
      <c r="E978">
        <v>9.7153515999999995E-2</v>
      </c>
      <c r="F978">
        <v>946.93746299999998</v>
      </c>
      <c r="G978">
        <v>8799.8787260000008</v>
      </c>
    </row>
    <row r="979" spans="1:7" x14ac:dyDescent="0.25">
      <c r="A979" t="s">
        <v>9</v>
      </c>
      <c r="B979" t="s">
        <v>14</v>
      </c>
      <c r="C979">
        <v>43553</v>
      </c>
      <c r="D979">
        <v>9231.3819309999999</v>
      </c>
      <c r="E979">
        <v>1.2089493999999999E-2</v>
      </c>
      <c r="F979">
        <v>111.6027405</v>
      </c>
      <c r="G979">
        <v>9119.7791899999993</v>
      </c>
    </row>
    <row r="980" spans="1:7" x14ac:dyDescent="0.25">
      <c r="A980" t="s">
        <v>6</v>
      </c>
      <c r="B980" t="s">
        <v>16</v>
      </c>
      <c r="C980">
        <v>43553</v>
      </c>
      <c r="D980">
        <v>9169.3609130000004</v>
      </c>
      <c r="E980">
        <v>2.0809270000000002E-3</v>
      </c>
      <c r="F980">
        <v>19.080773529999998</v>
      </c>
      <c r="G980">
        <v>9150.2801390000004</v>
      </c>
    </row>
    <row r="981" spans="1:7" x14ac:dyDescent="0.25">
      <c r="A981" t="s">
        <v>11</v>
      </c>
      <c r="B981" t="s">
        <v>19</v>
      </c>
      <c r="C981">
        <v>43553</v>
      </c>
      <c r="D981">
        <v>9753.6578109999991</v>
      </c>
      <c r="E981">
        <v>3.4852445000000003E-2</v>
      </c>
      <c r="F981">
        <v>339.93881920000001</v>
      </c>
      <c r="G981">
        <v>9413.7189920000001</v>
      </c>
    </row>
    <row r="982" spans="1:7" x14ac:dyDescent="0.25">
      <c r="A982" t="s">
        <v>9</v>
      </c>
      <c r="B982" t="s">
        <v>21</v>
      </c>
      <c r="C982">
        <v>43553</v>
      </c>
      <c r="D982">
        <v>9168.3767270000008</v>
      </c>
      <c r="E982">
        <v>8.0127618999999997E-2</v>
      </c>
      <c r="F982">
        <v>734.64019800000005</v>
      </c>
      <c r="G982">
        <v>8433.7365289999998</v>
      </c>
    </row>
    <row r="983" spans="1:7" x14ac:dyDescent="0.25">
      <c r="A983" t="s">
        <v>9</v>
      </c>
      <c r="B983" t="s">
        <v>17</v>
      </c>
      <c r="C983">
        <v>43553</v>
      </c>
      <c r="D983">
        <v>9272.5689600000005</v>
      </c>
      <c r="E983">
        <v>1.9711303999999999E-2</v>
      </c>
      <c r="F983">
        <v>182.77442389999999</v>
      </c>
      <c r="G983">
        <v>9089.7945359999994</v>
      </c>
    </row>
    <row r="984" spans="1:7" x14ac:dyDescent="0.25">
      <c r="A984" t="s">
        <v>6</v>
      </c>
      <c r="B984" t="s">
        <v>14</v>
      </c>
      <c r="C984">
        <v>43553</v>
      </c>
      <c r="D984">
        <v>9538.3547390000003</v>
      </c>
      <c r="E984">
        <v>2.9044724000000001E-2</v>
      </c>
      <c r="F984">
        <v>277.03888139999998</v>
      </c>
      <c r="G984">
        <v>9261.3158579999999</v>
      </c>
    </row>
    <row r="985" spans="1:7" x14ac:dyDescent="0.25">
      <c r="A985" t="s">
        <v>9</v>
      </c>
      <c r="B985" t="s">
        <v>22</v>
      </c>
      <c r="C985">
        <v>43553</v>
      </c>
      <c r="D985">
        <v>9321.9815030000009</v>
      </c>
      <c r="E985">
        <v>8.4179132000000004E-2</v>
      </c>
      <c r="F985">
        <v>784.71631509999997</v>
      </c>
      <c r="G985">
        <v>8537.2651879999994</v>
      </c>
    </row>
    <row r="986" spans="1:7" x14ac:dyDescent="0.25">
      <c r="A986" t="s">
        <v>11</v>
      </c>
      <c r="B986" t="s">
        <v>21</v>
      </c>
      <c r="C986">
        <v>43553</v>
      </c>
      <c r="D986">
        <v>9272.8838950000008</v>
      </c>
      <c r="E986">
        <v>4.7755450999999997E-2</v>
      </c>
      <c r="F986">
        <v>442.83075070000001</v>
      </c>
      <c r="G986">
        <v>8830.0531439999995</v>
      </c>
    </row>
    <row r="987" spans="1:7" x14ac:dyDescent="0.25">
      <c r="A987" t="s">
        <v>9</v>
      </c>
      <c r="B987" t="s">
        <v>8</v>
      </c>
      <c r="C987">
        <v>43553</v>
      </c>
      <c r="D987">
        <v>9536.1581619999997</v>
      </c>
      <c r="E987">
        <v>8.5103546000000002E-2</v>
      </c>
      <c r="F987">
        <v>811.56087409999998</v>
      </c>
      <c r="G987">
        <v>8724.5972880000008</v>
      </c>
    </row>
    <row r="988" spans="1:7" x14ac:dyDescent="0.25">
      <c r="A988" t="s">
        <v>6</v>
      </c>
      <c r="B988" t="s">
        <v>22</v>
      </c>
      <c r="C988">
        <v>43553</v>
      </c>
      <c r="D988">
        <v>9053.4674529999993</v>
      </c>
      <c r="E988">
        <v>7.1153988000000001E-2</v>
      </c>
      <c r="F988">
        <v>644.1903188</v>
      </c>
      <c r="G988">
        <v>8409.2771339999999</v>
      </c>
    </row>
    <row r="989" spans="1:7" x14ac:dyDescent="0.25">
      <c r="A989" t="s">
        <v>9</v>
      </c>
      <c r="B989" t="s">
        <v>26</v>
      </c>
      <c r="C989">
        <v>43553</v>
      </c>
      <c r="D989">
        <v>9664.2767469999999</v>
      </c>
      <c r="E989">
        <v>7.3799611000000001E-2</v>
      </c>
      <c r="F989">
        <v>713.21986809999999</v>
      </c>
      <c r="G989">
        <v>8951.0568789999998</v>
      </c>
    </row>
    <row r="990" spans="1:7" x14ac:dyDescent="0.25">
      <c r="A990" t="s">
        <v>4</v>
      </c>
      <c r="B990" t="s">
        <v>13</v>
      </c>
      <c r="C990">
        <v>43553</v>
      </c>
      <c r="D990">
        <v>8829.9030750000002</v>
      </c>
      <c r="E990">
        <v>9.1907645999999996E-2</v>
      </c>
      <c r="F990">
        <v>811.53560230000005</v>
      </c>
      <c r="G990">
        <v>8018.3674730000002</v>
      </c>
    </row>
    <row r="991" spans="1:7" x14ac:dyDescent="0.25">
      <c r="A991" t="s">
        <v>6</v>
      </c>
      <c r="B991" t="s">
        <v>13</v>
      </c>
      <c r="C991">
        <v>43553</v>
      </c>
      <c r="D991">
        <v>9432.5964629999999</v>
      </c>
      <c r="E991">
        <v>3.6025933000000003E-2</v>
      </c>
      <c r="F991">
        <v>339.8180893</v>
      </c>
      <c r="G991">
        <v>9092.7783739999995</v>
      </c>
    </row>
    <row r="992" spans="1:7" x14ac:dyDescent="0.25">
      <c r="A992" t="s">
        <v>11</v>
      </c>
      <c r="B992" t="s">
        <v>18</v>
      </c>
      <c r="C992">
        <v>43553</v>
      </c>
      <c r="D992">
        <v>9493.3713939999998</v>
      </c>
      <c r="E992">
        <v>9.4367946999999994E-2</v>
      </c>
      <c r="F992">
        <v>895.86996839999995</v>
      </c>
      <c r="G992">
        <v>8597.5014260000007</v>
      </c>
    </row>
    <row r="993" spans="1:7" x14ac:dyDescent="0.25">
      <c r="A993" t="s">
        <v>9</v>
      </c>
      <c r="B993" t="s">
        <v>15</v>
      </c>
      <c r="C993">
        <v>43553</v>
      </c>
      <c r="D993">
        <v>9123.6186799999996</v>
      </c>
      <c r="E993">
        <v>3.1404857000000001E-2</v>
      </c>
      <c r="F993">
        <v>286.52593969999998</v>
      </c>
      <c r="G993">
        <v>8837.09274</v>
      </c>
    </row>
    <row r="994" spans="1:7" x14ac:dyDescent="0.25">
      <c r="A994" t="s">
        <v>9</v>
      </c>
      <c r="B994" t="s">
        <v>13</v>
      </c>
      <c r="C994">
        <v>43553</v>
      </c>
      <c r="D994">
        <v>9308.995046</v>
      </c>
      <c r="E994">
        <v>3.0616599000000001E-2</v>
      </c>
      <c r="F994">
        <v>285.00976429999997</v>
      </c>
      <c r="G994">
        <v>9023.9852819999996</v>
      </c>
    </row>
    <row r="995" spans="1:7" x14ac:dyDescent="0.25">
      <c r="A995" t="s">
        <v>9</v>
      </c>
      <c r="B995" t="s">
        <v>10</v>
      </c>
      <c r="C995">
        <v>43553</v>
      </c>
      <c r="D995">
        <v>9617.7440900000001</v>
      </c>
      <c r="E995">
        <v>6.4317659999999999E-2</v>
      </c>
      <c r="F995">
        <v>618.59079320000001</v>
      </c>
      <c r="G995">
        <v>8999.1532970000007</v>
      </c>
    </row>
    <row r="996" spans="1:7" x14ac:dyDescent="0.25">
      <c r="A996" t="s">
        <v>11</v>
      </c>
      <c r="B996" t="s">
        <v>7</v>
      </c>
      <c r="C996">
        <v>43553</v>
      </c>
      <c r="D996">
        <v>9447.6853510000001</v>
      </c>
      <c r="E996">
        <v>8.1863050000000007E-2</v>
      </c>
      <c r="F996">
        <v>773.41634009999996</v>
      </c>
      <c r="G996">
        <v>8674.2690110000003</v>
      </c>
    </row>
    <row r="997" spans="1:7" x14ac:dyDescent="0.25">
      <c r="A997" t="s">
        <v>9</v>
      </c>
      <c r="B997" t="s">
        <v>21</v>
      </c>
      <c r="C997">
        <v>43553</v>
      </c>
      <c r="D997">
        <v>9491.6417949999995</v>
      </c>
      <c r="E997">
        <v>4.3552304E-2</v>
      </c>
      <c r="F997">
        <v>413.38287300000002</v>
      </c>
      <c r="G997">
        <v>9078.2589220000009</v>
      </c>
    </row>
    <row r="998" spans="1:7" x14ac:dyDescent="0.25">
      <c r="A998" t="s">
        <v>11</v>
      </c>
      <c r="B998" t="s">
        <v>22</v>
      </c>
      <c r="C998">
        <v>43553</v>
      </c>
      <c r="D998">
        <v>9822.6950369999995</v>
      </c>
      <c r="E998">
        <v>7.0954683000000005E-2</v>
      </c>
      <c r="F998">
        <v>696.96621430000005</v>
      </c>
      <c r="G998">
        <v>9125.7288229999995</v>
      </c>
    </row>
    <row r="999" spans="1:7" x14ac:dyDescent="0.25">
      <c r="A999" t="s">
        <v>6</v>
      </c>
      <c r="B999" t="s">
        <v>5</v>
      </c>
      <c r="C999">
        <v>43553</v>
      </c>
      <c r="D999">
        <v>9229.3692570000003</v>
      </c>
      <c r="E999">
        <v>2.9386536000000001E-2</v>
      </c>
      <c r="F999">
        <v>271.2191924</v>
      </c>
      <c r="G999">
        <v>8958.1500649999998</v>
      </c>
    </row>
    <row r="1000" spans="1:7" x14ac:dyDescent="0.25">
      <c r="A1000" t="s">
        <v>9</v>
      </c>
      <c r="B1000" t="s">
        <v>21</v>
      </c>
      <c r="C1000">
        <v>43553</v>
      </c>
      <c r="D1000">
        <v>9070.7518149999996</v>
      </c>
      <c r="E1000">
        <v>2.8086359000000002E-2</v>
      </c>
      <c r="F1000">
        <v>254.7643946</v>
      </c>
      <c r="G1000">
        <v>8815.9874199999995</v>
      </c>
    </row>
    <row r="1001" spans="1:7" x14ac:dyDescent="0.25">
      <c r="A1001" t="s">
        <v>9</v>
      </c>
      <c r="B1001" t="s">
        <v>22</v>
      </c>
      <c r="C1001">
        <v>43553</v>
      </c>
      <c r="D1001">
        <v>8950.8973580000002</v>
      </c>
      <c r="E1001">
        <v>9.9050022000000001E-2</v>
      </c>
      <c r="F1001">
        <v>886.58658160000005</v>
      </c>
      <c r="G1001">
        <v>8064.3107760000003</v>
      </c>
    </row>
    <row r="1002" spans="1:7" x14ac:dyDescent="0.25">
      <c r="A1002" t="s">
        <v>9</v>
      </c>
      <c r="B1002" t="s">
        <v>19</v>
      </c>
      <c r="C1002">
        <v>43553</v>
      </c>
      <c r="D1002">
        <v>9279.1380420000005</v>
      </c>
      <c r="E1002">
        <v>3.9790388000000003E-2</v>
      </c>
      <c r="F1002">
        <v>369.22050080000002</v>
      </c>
      <c r="G1002">
        <v>8909.9175410000007</v>
      </c>
    </row>
    <row r="1003" spans="1:7" x14ac:dyDescent="0.25">
      <c r="A1003" t="s">
        <v>9</v>
      </c>
      <c r="B1003" t="s">
        <v>7</v>
      </c>
      <c r="C1003">
        <v>43553</v>
      </c>
      <c r="D1003">
        <v>9541.7863720000005</v>
      </c>
      <c r="E1003">
        <v>5.36371E-2</v>
      </c>
      <c r="F1003">
        <v>511.7937493</v>
      </c>
      <c r="G1003">
        <v>9029.9926230000001</v>
      </c>
    </row>
    <row r="1004" spans="1:7" x14ac:dyDescent="0.25">
      <c r="A1004" t="s">
        <v>4</v>
      </c>
      <c r="B1004" t="s">
        <v>26</v>
      </c>
      <c r="C1004">
        <v>43553</v>
      </c>
      <c r="D1004">
        <v>8675.7263230000008</v>
      </c>
      <c r="E1004">
        <v>3.2759248999999997E-2</v>
      </c>
      <c r="F1004">
        <v>284.21027609999999</v>
      </c>
      <c r="G1004">
        <v>8391.5160469999992</v>
      </c>
    </row>
    <row r="1005" spans="1:7" x14ac:dyDescent="0.25">
      <c r="A1005" t="s">
        <v>9</v>
      </c>
      <c r="B1005" t="s">
        <v>22</v>
      </c>
      <c r="C1005">
        <v>43553</v>
      </c>
      <c r="D1005">
        <v>9617.0518890000003</v>
      </c>
      <c r="E1005">
        <v>9.9351336999999998E-2</v>
      </c>
      <c r="F1005">
        <v>955.4669639</v>
      </c>
      <c r="G1005">
        <v>8661.5849249999992</v>
      </c>
    </row>
    <row r="1006" spans="1:7" x14ac:dyDescent="0.25">
      <c r="A1006" t="s">
        <v>9</v>
      </c>
      <c r="B1006" t="s">
        <v>21</v>
      </c>
      <c r="C1006">
        <v>43553</v>
      </c>
      <c r="D1006">
        <v>9204.295811</v>
      </c>
      <c r="E1006">
        <v>8.3018681999999996E-2</v>
      </c>
      <c r="F1006">
        <v>764.12851020000005</v>
      </c>
      <c r="G1006">
        <v>8440.1673009999995</v>
      </c>
    </row>
    <row r="1007" spans="1:7" x14ac:dyDescent="0.25">
      <c r="A1007" t="s">
        <v>4</v>
      </c>
      <c r="B1007" t="s">
        <v>20</v>
      </c>
      <c r="C1007">
        <v>43553</v>
      </c>
      <c r="D1007">
        <v>8555.6942259999996</v>
      </c>
      <c r="E1007">
        <v>4.9443969999999997E-2</v>
      </c>
      <c r="F1007">
        <v>423.02749110000002</v>
      </c>
      <c r="G1007">
        <v>8132.6667349999998</v>
      </c>
    </row>
    <row r="1008" spans="1:7" x14ac:dyDescent="0.25">
      <c r="A1008" t="s">
        <v>4</v>
      </c>
      <c r="B1008" t="s">
        <v>19</v>
      </c>
      <c r="C1008">
        <v>43553</v>
      </c>
      <c r="D1008">
        <v>8961.7407349999994</v>
      </c>
      <c r="E1008">
        <v>8.9466562999999999E-2</v>
      </c>
      <c r="F1008">
        <v>801.77614400000004</v>
      </c>
      <c r="G1008">
        <v>8159.9645909999999</v>
      </c>
    </row>
    <row r="1009" spans="1:7" x14ac:dyDescent="0.25">
      <c r="A1009" t="s">
        <v>11</v>
      </c>
      <c r="B1009" t="s">
        <v>27</v>
      </c>
      <c r="C1009">
        <v>43553</v>
      </c>
      <c r="D1009">
        <v>9802.0745879999995</v>
      </c>
      <c r="E1009">
        <v>3.0913929999999999E-2</v>
      </c>
      <c r="F1009">
        <v>303.0206445</v>
      </c>
      <c r="G1009">
        <v>9499.0539430000008</v>
      </c>
    </row>
    <row r="1010" spans="1:7" x14ac:dyDescent="0.25">
      <c r="A1010" t="s">
        <v>9</v>
      </c>
      <c r="B1010" t="s">
        <v>27</v>
      </c>
      <c r="C1010">
        <v>43553</v>
      </c>
      <c r="D1010">
        <v>9413.5577049999993</v>
      </c>
      <c r="E1010">
        <v>7.1207379000000001E-2</v>
      </c>
      <c r="F1010">
        <v>670.31476899999996</v>
      </c>
      <c r="G1010">
        <v>8743.2429360000006</v>
      </c>
    </row>
    <row r="1011" spans="1:7" x14ac:dyDescent="0.25">
      <c r="A1011" t="s">
        <v>9</v>
      </c>
      <c r="B1011" t="s">
        <v>21</v>
      </c>
      <c r="C1011">
        <v>43553</v>
      </c>
      <c r="D1011">
        <v>9403.2656829999996</v>
      </c>
      <c r="E1011">
        <v>1.7433948000000001E-2</v>
      </c>
      <c r="F1011">
        <v>163.93604429999999</v>
      </c>
      <c r="G1011">
        <v>9239.3296389999996</v>
      </c>
    </row>
    <row r="1012" spans="1:7" x14ac:dyDescent="0.25">
      <c r="A1012" t="s">
        <v>11</v>
      </c>
      <c r="B1012" t="s">
        <v>15</v>
      </c>
      <c r="C1012">
        <v>43553</v>
      </c>
      <c r="D1012">
        <v>9595.3289700000005</v>
      </c>
      <c r="E1012">
        <v>5.7284760999999997E-2</v>
      </c>
      <c r="F1012">
        <v>549.66612629999997</v>
      </c>
      <c r="G1012">
        <v>9045.6628440000004</v>
      </c>
    </row>
    <row r="1013" spans="1:7" x14ac:dyDescent="0.25">
      <c r="A1013" t="s">
        <v>9</v>
      </c>
      <c r="B1013" t="s">
        <v>22</v>
      </c>
      <c r="C1013">
        <v>43553</v>
      </c>
      <c r="D1013">
        <v>9477.5155950000008</v>
      </c>
      <c r="E1013">
        <v>3.6762059999999999E-2</v>
      </c>
      <c r="F1013">
        <v>348.41299320000002</v>
      </c>
      <c r="G1013">
        <v>9129.1026020000008</v>
      </c>
    </row>
    <row r="1014" spans="1:7" x14ac:dyDescent="0.25">
      <c r="A1014" t="s">
        <v>9</v>
      </c>
      <c r="B1014" t="s">
        <v>20</v>
      </c>
      <c r="C1014">
        <v>43553</v>
      </c>
      <c r="D1014">
        <v>9365.9812619999993</v>
      </c>
      <c r="E1014">
        <v>3.7793748000000002E-2</v>
      </c>
      <c r="F1014">
        <v>353.97553099999999</v>
      </c>
      <c r="G1014">
        <v>9012.0057309999993</v>
      </c>
    </row>
    <row r="1015" spans="1:7" x14ac:dyDescent="0.25">
      <c r="A1015" t="s">
        <v>11</v>
      </c>
      <c r="B1015" t="s">
        <v>21</v>
      </c>
      <c r="C1015">
        <v>43553</v>
      </c>
      <c r="D1015">
        <v>9928.4961839999996</v>
      </c>
      <c r="E1015">
        <v>9.2149795000000007E-2</v>
      </c>
      <c r="F1015">
        <v>914.9088921</v>
      </c>
      <c r="G1015">
        <v>9013.5872920000002</v>
      </c>
    </row>
    <row r="1016" spans="1:7" x14ac:dyDescent="0.25">
      <c r="A1016" t="s">
        <v>11</v>
      </c>
      <c r="B1016" t="s">
        <v>15</v>
      </c>
      <c r="C1016">
        <v>43553</v>
      </c>
      <c r="D1016">
        <v>9944.4138810000004</v>
      </c>
      <c r="E1016">
        <v>6.6095233000000003E-2</v>
      </c>
      <c r="F1016">
        <v>657.27835000000005</v>
      </c>
      <c r="G1016">
        <v>9287.1355309999999</v>
      </c>
    </row>
    <row r="1017" spans="1:7" x14ac:dyDescent="0.25">
      <c r="A1017" t="s">
        <v>6</v>
      </c>
      <c r="B1017" t="s">
        <v>17</v>
      </c>
      <c r="C1017">
        <v>43553</v>
      </c>
      <c r="D1017">
        <v>9345.8865440000009</v>
      </c>
      <c r="E1017">
        <v>5.738819E-3</v>
      </c>
      <c r="F1017">
        <v>53.634347419999997</v>
      </c>
      <c r="G1017">
        <v>9292.2521969999998</v>
      </c>
    </row>
    <row r="1018" spans="1:7" x14ac:dyDescent="0.25">
      <c r="A1018" t="s">
        <v>9</v>
      </c>
      <c r="B1018" t="s">
        <v>24</v>
      </c>
      <c r="C1018">
        <v>43553</v>
      </c>
      <c r="D1018">
        <v>9551.4309969999995</v>
      </c>
      <c r="E1018">
        <v>8.6918066000000002E-2</v>
      </c>
      <c r="F1018">
        <v>830.19191139999998</v>
      </c>
      <c r="G1018">
        <v>8721.2390859999996</v>
      </c>
    </row>
    <row r="1019" spans="1:7" x14ac:dyDescent="0.25">
      <c r="A1019" t="s">
        <v>9</v>
      </c>
      <c r="B1019" t="s">
        <v>27</v>
      </c>
      <c r="C1019">
        <v>43553</v>
      </c>
      <c r="D1019">
        <v>9642.0293180000008</v>
      </c>
      <c r="E1019">
        <v>3.1820199999999998E-3</v>
      </c>
      <c r="F1019">
        <v>30.681129120000001</v>
      </c>
      <c r="G1019">
        <v>9611.3481890000003</v>
      </c>
    </row>
    <row r="1020" spans="1:7" x14ac:dyDescent="0.25">
      <c r="A1020" t="s">
        <v>4</v>
      </c>
      <c r="B1020" t="s">
        <v>16</v>
      </c>
      <c r="C1020">
        <v>43553</v>
      </c>
      <c r="D1020">
        <v>8767.4568369999997</v>
      </c>
      <c r="E1020">
        <v>2.7699273999999999E-2</v>
      </c>
      <c r="F1020">
        <v>242.85218660000001</v>
      </c>
      <c r="G1020">
        <v>8524.6046499999993</v>
      </c>
    </row>
    <row r="1021" spans="1:7" x14ac:dyDescent="0.25">
      <c r="A1021" t="s">
        <v>11</v>
      </c>
      <c r="B1021" t="s">
        <v>10</v>
      </c>
      <c r="C1021">
        <v>43553</v>
      </c>
      <c r="D1021">
        <v>9496.6195119999993</v>
      </c>
      <c r="E1021">
        <v>6.4694673999999994E-2</v>
      </c>
      <c r="F1021">
        <v>614.38070819999996</v>
      </c>
      <c r="G1021">
        <v>8882.2388040000005</v>
      </c>
    </row>
    <row r="1022" spans="1:7" x14ac:dyDescent="0.25">
      <c r="A1022" t="s">
        <v>9</v>
      </c>
      <c r="B1022" t="s">
        <v>18</v>
      </c>
      <c r="C1022">
        <v>43553</v>
      </c>
      <c r="D1022">
        <v>9631.0770979999998</v>
      </c>
      <c r="E1022">
        <v>6.0851666999999998E-2</v>
      </c>
      <c r="F1022">
        <v>586.06709230000001</v>
      </c>
      <c r="G1022">
        <v>9045.0100060000004</v>
      </c>
    </row>
    <row r="1023" spans="1:7" x14ac:dyDescent="0.25">
      <c r="A1023" t="s">
        <v>9</v>
      </c>
      <c r="B1023" t="s">
        <v>13</v>
      </c>
      <c r="C1023">
        <v>43553</v>
      </c>
      <c r="D1023">
        <v>9914.2424289999999</v>
      </c>
      <c r="E1023">
        <v>2.6425839999999999E-3</v>
      </c>
      <c r="F1023">
        <v>26.199216979999999</v>
      </c>
      <c r="G1023">
        <v>9888.0432120000005</v>
      </c>
    </row>
    <row r="1024" spans="1:7" x14ac:dyDescent="0.25">
      <c r="A1024" t="s">
        <v>9</v>
      </c>
      <c r="B1024" t="s">
        <v>25</v>
      </c>
      <c r="C1024">
        <v>43553</v>
      </c>
      <c r="D1024">
        <v>9885.6615849999998</v>
      </c>
      <c r="E1024">
        <v>5.3829749000000003E-2</v>
      </c>
      <c r="F1024">
        <v>532.14267789999997</v>
      </c>
      <c r="G1024">
        <v>9353.5189069999997</v>
      </c>
    </row>
    <row r="1025" spans="1:7" x14ac:dyDescent="0.25">
      <c r="A1025" t="s">
        <v>4</v>
      </c>
      <c r="B1025" t="s">
        <v>21</v>
      </c>
      <c r="C1025">
        <v>43553</v>
      </c>
      <c r="D1025">
        <v>9385.8001459999996</v>
      </c>
      <c r="E1025">
        <v>4.3907406000000003E-2</v>
      </c>
      <c r="F1025">
        <v>412.10613799999999</v>
      </c>
      <c r="G1025">
        <v>8973.6940080000004</v>
      </c>
    </row>
    <row r="1026" spans="1:7" x14ac:dyDescent="0.25">
      <c r="A1026" t="s">
        <v>9</v>
      </c>
      <c r="B1026" t="s">
        <v>19</v>
      </c>
      <c r="C1026">
        <v>43553</v>
      </c>
      <c r="D1026">
        <v>9153.3437329999997</v>
      </c>
      <c r="E1026">
        <v>4.9331476999999999E-2</v>
      </c>
      <c r="F1026">
        <v>451.54796709999999</v>
      </c>
      <c r="G1026">
        <v>8701.7957659999993</v>
      </c>
    </row>
    <row r="1027" spans="1:7" x14ac:dyDescent="0.25">
      <c r="A1027" t="s">
        <v>4</v>
      </c>
      <c r="B1027" t="s">
        <v>15</v>
      </c>
      <c r="C1027">
        <v>43553</v>
      </c>
      <c r="D1027">
        <v>9031.5934949999992</v>
      </c>
      <c r="E1027">
        <v>2.3823891E-2</v>
      </c>
      <c r="F1027">
        <v>215.16770159999999</v>
      </c>
      <c r="G1027">
        <v>8816.4257930000003</v>
      </c>
    </row>
    <row r="1028" spans="1:7" x14ac:dyDescent="0.25">
      <c r="A1028" t="s">
        <v>9</v>
      </c>
      <c r="B1028" t="s">
        <v>18</v>
      </c>
      <c r="C1028">
        <v>43553</v>
      </c>
      <c r="D1028">
        <v>9435.9731389999997</v>
      </c>
      <c r="E1028">
        <v>7.0487025999999994E-2</v>
      </c>
      <c r="F1028">
        <v>665.11368240000002</v>
      </c>
      <c r="G1028">
        <v>8770.8594570000005</v>
      </c>
    </row>
    <row r="1029" spans="1:7" x14ac:dyDescent="0.25">
      <c r="A1029" t="s">
        <v>9</v>
      </c>
      <c r="B1029" t="s">
        <v>8</v>
      </c>
      <c r="C1029">
        <v>43553</v>
      </c>
      <c r="D1029">
        <v>9409.7835489999998</v>
      </c>
      <c r="E1029">
        <v>1.8407549999999999E-3</v>
      </c>
      <c r="F1029">
        <v>17.321102</v>
      </c>
      <c r="G1029">
        <v>9392.4624469999999</v>
      </c>
    </row>
    <row r="1030" spans="1:7" x14ac:dyDescent="0.25">
      <c r="A1030" t="s">
        <v>11</v>
      </c>
      <c r="B1030" t="s">
        <v>18</v>
      </c>
      <c r="C1030">
        <v>43553</v>
      </c>
      <c r="D1030">
        <v>9536.9894499999991</v>
      </c>
      <c r="E1030">
        <v>9.3729825000000003E-2</v>
      </c>
      <c r="F1030">
        <v>893.90035079999996</v>
      </c>
      <c r="G1030">
        <v>8643.0890990000007</v>
      </c>
    </row>
    <row r="1031" spans="1:7" x14ac:dyDescent="0.25">
      <c r="A1031" t="s">
        <v>9</v>
      </c>
      <c r="B1031" t="s">
        <v>10</v>
      </c>
      <c r="C1031">
        <v>43553</v>
      </c>
      <c r="D1031">
        <v>9181.7414470000003</v>
      </c>
      <c r="E1031">
        <v>9.5903090999999996E-2</v>
      </c>
      <c r="F1031">
        <v>880.5573819</v>
      </c>
      <c r="G1031">
        <v>8301.1840649999995</v>
      </c>
    </row>
    <row r="1032" spans="1:7" x14ac:dyDescent="0.25">
      <c r="A1032" t="s">
        <v>4</v>
      </c>
      <c r="B1032" t="s">
        <v>20</v>
      </c>
      <c r="C1032">
        <v>43553</v>
      </c>
      <c r="D1032">
        <v>8823.0326409999998</v>
      </c>
      <c r="E1032">
        <v>6.9826218999999995E-2</v>
      </c>
      <c r="F1032">
        <v>616.0790058</v>
      </c>
      <c r="G1032">
        <v>8206.9536349999998</v>
      </c>
    </row>
    <row r="1033" spans="1:7" x14ac:dyDescent="0.25">
      <c r="A1033" t="s">
        <v>4</v>
      </c>
      <c r="B1033" t="s">
        <v>13</v>
      </c>
      <c r="C1033">
        <v>43553</v>
      </c>
      <c r="D1033">
        <v>8910.1587560000007</v>
      </c>
      <c r="E1033">
        <v>6.0372040000000002E-2</v>
      </c>
      <c r="F1033">
        <v>537.92446329999996</v>
      </c>
      <c r="G1033">
        <v>8372.2342929999995</v>
      </c>
    </row>
    <row r="1034" spans="1:7" x14ac:dyDescent="0.25">
      <c r="A1034" t="s">
        <v>9</v>
      </c>
      <c r="B1034" t="s">
        <v>22</v>
      </c>
      <c r="C1034">
        <v>43553</v>
      </c>
      <c r="D1034">
        <v>9447.4241590000001</v>
      </c>
      <c r="E1034">
        <v>2.9211740999999999E-2</v>
      </c>
      <c r="F1034">
        <v>275.97570710000002</v>
      </c>
      <c r="G1034">
        <v>9171.4484520000005</v>
      </c>
    </row>
    <row r="1035" spans="1:7" x14ac:dyDescent="0.25">
      <c r="A1035" t="s">
        <v>9</v>
      </c>
      <c r="B1035" t="s">
        <v>25</v>
      </c>
      <c r="C1035">
        <v>43553</v>
      </c>
      <c r="D1035">
        <v>9142.3836609999998</v>
      </c>
      <c r="E1035">
        <v>3.7557313000000002E-2</v>
      </c>
      <c r="F1035">
        <v>343.36336069999999</v>
      </c>
      <c r="G1035">
        <v>8799.0203000000001</v>
      </c>
    </row>
    <row r="1036" spans="1:7" x14ac:dyDescent="0.25">
      <c r="A1036" t="s">
        <v>11</v>
      </c>
      <c r="B1036" t="s">
        <v>24</v>
      </c>
      <c r="C1036">
        <v>43553</v>
      </c>
      <c r="D1036">
        <v>9578.4544330000008</v>
      </c>
      <c r="E1036">
        <v>2.9585453000000001E-2</v>
      </c>
      <c r="F1036">
        <v>283.3829179</v>
      </c>
      <c r="G1036">
        <v>9295.0715149999996</v>
      </c>
    </row>
    <row r="1037" spans="1:7" x14ac:dyDescent="0.25">
      <c r="A1037" t="s">
        <v>6</v>
      </c>
      <c r="B1037" t="s">
        <v>21</v>
      </c>
      <c r="C1037">
        <v>43553</v>
      </c>
      <c r="D1037">
        <v>9253.6109489999999</v>
      </c>
      <c r="E1037">
        <v>5.5931953999999999E-2</v>
      </c>
      <c r="F1037">
        <v>517.57254</v>
      </c>
      <c r="G1037">
        <v>8736.0384090000007</v>
      </c>
    </row>
    <row r="1038" spans="1:7" x14ac:dyDescent="0.25">
      <c r="A1038" t="s">
        <v>9</v>
      </c>
      <c r="B1038" t="s">
        <v>5</v>
      </c>
      <c r="C1038">
        <v>43553</v>
      </c>
      <c r="D1038">
        <v>9635.8980809999994</v>
      </c>
      <c r="E1038">
        <v>7.0729955999999997E-2</v>
      </c>
      <c r="F1038">
        <v>681.5466447</v>
      </c>
      <c r="G1038">
        <v>8954.3514360000008</v>
      </c>
    </row>
    <row r="1039" spans="1:7" x14ac:dyDescent="0.25">
      <c r="A1039" t="s">
        <v>6</v>
      </c>
      <c r="B1039" t="s">
        <v>16</v>
      </c>
      <c r="C1039">
        <v>43553</v>
      </c>
      <c r="D1039">
        <v>9553.5446410000004</v>
      </c>
      <c r="E1039">
        <v>5.0674259999999999E-2</v>
      </c>
      <c r="F1039">
        <v>484.1188027</v>
      </c>
      <c r="G1039">
        <v>9069.4258379999992</v>
      </c>
    </row>
    <row r="1040" spans="1:7" x14ac:dyDescent="0.25">
      <c r="A1040" t="s">
        <v>4</v>
      </c>
      <c r="B1040" t="s">
        <v>14</v>
      </c>
      <c r="C1040">
        <v>43553</v>
      </c>
      <c r="D1040">
        <v>8870.1462439999996</v>
      </c>
      <c r="E1040">
        <v>2.4256397999999998E-2</v>
      </c>
      <c r="F1040">
        <v>215.15779430000001</v>
      </c>
      <c r="G1040">
        <v>8654.9884500000007</v>
      </c>
    </row>
    <row r="1041" spans="1:7" x14ac:dyDescent="0.25">
      <c r="A1041" t="s">
        <v>9</v>
      </c>
      <c r="B1041" t="s">
        <v>5</v>
      </c>
      <c r="C1041">
        <v>43553</v>
      </c>
      <c r="D1041">
        <v>9649.7151159999994</v>
      </c>
      <c r="E1041">
        <v>2.9894268000000002E-2</v>
      </c>
      <c r="F1041">
        <v>288.47117170000001</v>
      </c>
      <c r="G1041">
        <v>9361.2439439999998</v>
      </c>
    </row>
    <row r="1042" spans="1:7" x14ac:dyDescent="0.25">
      <c r="A1042" t="s">
        <v>9</v>
      </c>
      <c r="B1042" t="s">
        <v>13</v>
      </c>
      <c r="C1042">
        <v>43553</v>
      </c>
      <c r="D1042">
        <v>9581.8275759999997</v>
      </c>
      <c r="E1042">
        <v>3.2794253000000002E-2</v>
      </c>
      <c r="F1042">
        <v>314.22888110000002</v>
      </c>
      <c r="G1042">
        <v>9267.5986950000006</v>
      </c>
    </row>
    <row r="1043" spans="1:7" x14ac:dyDescent="0.25">
      <c r="A1043" t="s">
        <v>9</v>
      </c>
      <c r="B1043" t="s">
        <v>24</v>
      </c>
      <c r="C1043">
        <v>43553</v>
      </c>
      <c r="D1043">
        <v>9510.0949689999998</v>
      </c>
      <c r="E1043">
        <v>4.3287473E-2</v>
      </c>
      <c r="F1043">
        <v>411.6679838</v>
      </c>
      <c r="G1043">
        <v>9098.4269850000001</v>
      </c>
    </row>
    <row r="1044" spans="1:7" x14ac:dyDescent="0.25">
      <c r="A1044" t="s">
        <v>9</v>
      </c>
      <c r="B1044" t="s">
        <v>16</v>
      </c>
      <c r="C1044">
        <v>43553</v>
      </c>
      <c r="D1044">
        <v>9374.7518670000009</v>
      </c>
      <c r="E1044">
        <v>4.330022E-2</v>
      </c>
      <c r="F1044">
        <v>405.92882259999999</v>
      </c>
      <c r="G1044">
        <v>8968.8230440000007</v>
      </c>
    </row>
    <row r="1045" spans="1:7" x14ac:dyDescent="0.25">
      <c r="A1045" t="s">
        <v>11</v>
      </c>
      <c r="B1045" t="s">
        <v>15</v>
      </c>
      <c r="C1045">
        <v>43553</v>
      </c>
      <c r="D1045">
        <v>9954.3491840000006</v>
      </c>
      <c r="E1045">
        <v>2.6276569E-2</v>
      </c>
      <c r="F1045">
        <v>261.56614680000001</v>
      </c>
      <c r="G1045">
        <v>9692.7830369999992</v>
      </c>
    </row>
    <row r="1046" spans="1:7" x14ac:dyDescent="0.25">
      <c r="A1046" t="s">
        <v>9</v>
      </c>
      <c r="B1046" t="s">
        <v>23</v>
      </c>
      <c r="C1046">
        <v>43553</v>
      </c>
      <c r="D1046">
        <v>9319.9292619999997</v>
      </c>
      <c r="E1046">
        <v>5.3727037999999998E-2</v>
      </c>
      <c r="F1046">
        <v>500.73219160000002</v>
      </c>
      <c r="G1046">
        <v>8819.1970700000002</v>
      </c>
    </row>
    <row r="1047" spans="1:7" x14ac:dyDescent="0.25">
      <c r="A1047" t="s">
        <v>6</v>
      </c>
      <c r="B1047" t="s">
        <v>24</v>
      </c>
      <c r="C1047">
        <v>43553</v>
      </c>
      <c r="D1047">
        <v>9174.0528009999998</v>
      </c>
      <c r="E1047">
        <v>1.0286978E-2</v>
      </c>
      <c r="F1047">
        <v>94.373283000000001</v>
      </c>
      <c r="G1047">
        <v>9079.6795180000008</v>
      </c>
    </row>
    <row r="1048" spans="1:7" x14ac:dyDescent="0.25">
      <c r="A1048" t="s">
        <v>11</v>
      </c>
      <c r="B1048" t="s">
        <v>7</v>
      </c>
      <c r="C1048">
        <v>43553</v>
      </c>
      <c r="D1048">
        <v>9556.2026189999997</v>
      </c>
      <c r="E1048">
        <v>6.7874962999999996E-2</v>
      </c>
      <c r="F1048">
        <v>648.62690180000004</v>
      </c>
      <c r="G1048">
        <v>8907.5757169999997</v>
      </c>
    </row>
    <row r="1049" spans="1:7" x14ac:dyDescent="0.25">
      <c r="A1049" t="s">
        <v>9</v>
      </c>
      <c r="B1049" t="s">
        <v>5</v>
      </c>
      <c r="C1049">
        <v>43553</v>
      </c>
      <c r="D1049">
        <v>10049.005380000001</v>
      </c>
      <c r="E1049">
        <v>9.1767944000000004E-2</v>
      </c>
      <c r="F1049">
        <v>922.1765676</v>
      </c>
      <c r="G1049">
        <v>9126.8288119999997</v>
      </c>
    </row>
    <row r="1050" spans="1:7" x14ac:dyDescent="0.25">
      <c r="A1050" t="s">
        <v>9</v>
      </c>
      <c r="B1050" t="s">
        <v>8</v>
      </c>
      <c r="C1050">
        <v>43553</v>
      </c>
      <c r="D1050">
        <v>9246.2816750000002</v>
      </c>
      <c r="E1050">
        <v>3.069827E-2</v>
      </c>
      <c r="F1050">
        <v>283.84484789999999</v>
      </c>
      <c r="G1050">
        <v>8962.4368269999995</v>
      </c>
    </row>
    <row r="1051" spans="1:7" x14ac:dyDescent="0.25">
      <c r="A1051" t="s">
        <v>9</v>
      </c>
      <c r="B1051" t="s">
        <v>14</v>
      </c>
      <c r="C1051">
        <v>43553</v>
      </c>
      <c r="D1051">
        <v>9791.1214199999995</v>
      </c>
      <c r="E1051">
        <v>9.6863437999999996E-2</v>
      </c>
      <c r="F1051">
        <v>948.40168559999995</v>
      </c>
      <c r="G1051">
        <v>8842.7197340000002</v>
      </c>
    </row>
    <row r="1052" spans="1:7" x14ac:dyDescent="0.25">
      <c r="A1052" t="s">
        <v>9</v>
      </c>
      <c r="B1052" t="s">
        <v>19</v>
      </c>
      <c r="C1052">
        <v>43553</v>
      </c>
      <c r="D1052">
        <v>9451.5861800000002</v>
      </c>
      <c r="E1052">
        <v>2.7622003999999999E-2</v>
      </c>
      <c r="F1052">
        <v>261.07174830000002</v>
      </c>
      <c r="G1052">
        <v>9190.5144319999999</v>
      </c>
    </row>
    <row r="1053" spans="1:7" x14ac:dyDescent="0.25">
      <c r="A1053" t="s">
        <v>4</v>
      </c>
      <c r="B1053" t="s">
        <v>20</v>
      </c>
      <c r="C1053">
        <v>43553</v>
      </c>
      <c r="D1053">
        <v>9102.7781439999999</v>
      </c>
      <c r="E1053">
        <v>1.5460590999999999E-2</v>
      </c>
      <c r="F1053">
        <v>140.73433249999999</v>
      </c>
      <c r="G1053">
        <v>8962.0438119999999</v>
      </c>
    </row>
    <row r="1054" spans="1:7" x14ac:dyDescent="0.25">
      <c r="A1054" t="s">
        <v>11</v>
      </c>
      <c r="B1054" t="s">
        <v>24</v>
      </c>
      <c r="C1054">
        <v>43553</v>
      </c>
      <c r="D1054">
        <v>9517.6775849999995</v>
      </c>
      <c r="E1054">
        <v>5.3789966000000002E-2</v>
      </c>
      <c r="F1054">
        <v>511.95554970000001</v>
      </c>
      <c r="G1054">
        <v>9005.7220350000007</v>
      </c>
    </row>
    <row r="1055" spans="1:7" x14ac:dyDescent="0.25">
      <c r="A1055" t="s">
        <v>11</v>
      </c>
      <c r="B1055" t="s">
        <v>20</v>
      </c>
      <c r="C1055">
        <v>43553</v>
      </c>
      <c r="D1055">
        <v>9693.6954850000002</v>
      </c>
      <c r="E1055">
        <v>5.6006860999999998E-2</v>
      </c>
      <c r="F1055">
        <v>542.91345630000001</v>
      </c>
      <c r="G1055">
        <v>9150.782029</v>
      </c>
    </row>
    <row r="1056" spans="1:7" x14ac:dyDescent="0.25">
      <c r="A1056" t="s">
        <v>6</v>
      </c>
      <c r="B1056" t="s">
        <v>10</v>
      </c>
      <c r="C1056">
        <v>43553</v>
      </c>
      <c r="D1056">
        <v>9268.7923510000001</v>
      </c>
      <c r="E1056">
        <v>8.7325248999999994E-2</v>
      </c>
      <c r="F1056">
        <v>809.39960450000001</v>
      </c>
      <c r="G1056">
        <v>8459.3927459999995</v>
      </c>
    </row>
    <row r="1057" spans="1:7" x14ac:dyDescent="0.25">
      <c r="A1057" t="s">
        <v>11</v>
      </c>
      <c r="B1057" t="s">
        <v>24</v>
      </c>
      <c r="C1057">
        <v>43553</v>
      </c>
      <c r="D1057">
        <v>9695.7692100000004</v>
      </c>
      <c r="E1057">
        <v>5.5521938999999999E-2</v>
      </c>
      <c r="F1057">
        <v>538.32790369999998</v>
      </c>
      <c r="G1057">
        <v>9157.4413060000006</v>
      </c>
    </row>
    <row r="1058" spans="1:7" x14ac:dyDescent="0.25">
      <c r="A1058" t="s">
        <v>9</v>
      </c>
      <c r="B1058" t="s">
        <v>26</v>
      </c>
      <c r="C1058">
        <v>43553</v>
      </c>
      <c r="D1058">
        <v>9613.2209700000003</v>
      </c>
      <c r="E1058">
        <v>6.1762853E-2</v>
      </c>
      <c r="F1058">
        <v>593.7399494</v>
      </c>
      <c r="G1058">
        <v>9019.4810209999996</v>
      </c>
    </row>
    <row r="1059" spans="1:7" x14ac:dyDescent="0.25">
      <c r="A1059" t="s">
        <v>6</v>
      </c>
      <c r="B1059" t="s">
        <v>27</v>
      </c>
      <c r="C1059">
        <v>43553</v>
      </c>
      <c r="D1059">
        <v>9031.6018069999991</v>
      </c>
      <c r="E1059">
        <v>2.1149161999999999E-2</v>
      </c>
      <c r="F1059">
        <v>191.01081020000001</v>
      </c>
      <c r="G1059">
        <v>8840.5909969999993</v>
      </c>
    </row>
    <row r="1060" spans="1:7" x14ac:dyDescent="0.25">
      <c r="A1060" t="s">
        <v>9</v>
      </c>
      <c r="B1060" t="s">
        <v>12</v>
      </c>
      <c r="C1060">
        <v>43553</v>
      </c>
      <c r="D1060">
        <v>9421.8034380000008</v>
      </c>
      <c r="E1060">
        <v>4.3880154999999997E-2</v>
      </c>
      <c r="F1060">
        <v>413.43019809999998</v>
      </c>
      <c r="G1060">
        <v>9008.3732400000008</v>
      </c>
    </row>
    <row r="1061" spans="1:7" x14ac:dyDescent="0.25">
      <c r="A1061" t="s">
        <v>11</v>
      </c>
      <c r="B1061" t="s">
        <v>10</v>
      </c>
      <c r="C1061">
        <v>43553</v>
      </c>
      <c r="D1061">
        <v>9780.9371539999993</v>
      </c>
      <c r="E1061">
        <v>6.1420540000000003E-2</v>
      </c>
      <c r="F1061">
        <v>600.75043900000003</v>
      </c>
      <c r="G1061">
        <v>9180.1867149999998</v>
      </c>
    </row>
    <row r="1062" spans="1:7" x14ac:dyDescent="0.25">
      <c r="A1062" t="s">
        <v>11</v>
      </c>
      <c r="B1062" t="s">
        <v>21</v>
      </c>
      <c r="C1062">
        <v>43553</v>
      </c>
      <c r="D1062">
        <v>9609.1341150000007</v>
      </c>
      <c r="E1062">
        <v>4.6856167999999997E-2</v>
      </c>
      <c r="F1062">
        <v>450.24720409999998</v>
      </c>
      <c r="G1062">
        <v>9158.8869109999996</v>
      </c>
    </row>
    <row r="1063" spans="1:7" x14ac:dyDescent="0.25">
      <c r="A1063" t="s">
        <v>9</v>
      </c>
      <c r="B1063" t="s">
        <v>10</v>
      </c>
      <c r="C1063">
        <v>43553</v>
      </c>
      <c r="D1063">
        <v>9556.6161190000003</v>
      </c>
      <c r="E1063">
        <v>4.2546843000000001E-2</v>
      </c>
      <c r="F1063">
        <v>406.60384420000003</v>
      </c>
      <c r="G1063">
        <v>9150.0122749999991</v>
      </c>
    </row>
    <row r="1064" spans="1:7" x14ac:dyDescent="0.25">
      <c r="A1064" t="s">
        <v>9</v>
      </c>
      <c r="B1064" t="s">
        <v>20</v>
      </c>
      <c r="C1064">
        <v>43553</v>
      </c>
      <c r="D1064">
        <v>9699.1835190000002</v>
      </c>
      <c r="E1064">
        <v>8.5681840999999995E-2</v>
      </c>
      <c r="F1064">
        <v>831.04390390000003</v>
      </c>
      <c r="G1064">
        <v>8868.139615</v>
      </c>
    </row>
    <row r="1065" spans="1:7" x14ac:dyDescent="0.25">
      <c r="A1065" t="s">
        <v>6</v>
      </c>
      <c r="B1065" t="s">
        <v>23</v>
      </c>
      <c r="C1065">
        <v>43553</v>
      </c>
      <c r="D1065">
        <v>9664.8683889999993</v>
      </c>
      <c r="E1065">
        <v>1.2646767E-2</v>
      </c>
      <c r="F1065">
        <v>122.22934290000001</v>
      </c>
      <c r="G1065">
        <v>9542.6390460000002</v>
      </c>
    </row>
    <row r="1066" spans="1:7" x14ac:dyDescent="0.25">
      <c r="A1066" t="s">
        <v>9</v>
      </c>
      <c r="B1066" t="s">
        <v>17</v>
      </c>
      <c r="C1066">
        <v>43553</v>
      </c>
      <c r="D1066">
        <v>9618.356264</v>
      </c>
      <c r="E1066">
        <v>4.1397600999999999E-2</v>
      </c>
      <c r="F1066">
        <v>398.176873</v>
      </c>
      <c r="G1066">
        <v>9220.1793909999997</v>
      </c>
    </row>
    <row r="1067" spans="1:7" x14ac:dyDescent="0.25">
      <c r="A1067" t="s">
        <v>9</v>
      </c>
      <c r="B1067" t="s">
        <v>8</v>
      </c>
      <c r="C1067">
        <v>43553</v>
      </c>
      <c r="D1067">
        <v>9737.5816770000001</v>
      </c>
      <c r="E1067">
        <v>4.2314162000000002E-2</v>
      </c>
      <c r="F1067">
        <v>412.03760779999999</v>
      </c>
      <c r="G1067">
        <v>9325.5440689999996</v>
      </c>
    </row>
    <row r="1068" spans="1:7" x14ac:dyDescent="0.25">
      <c r="A1068" t="s">
        <v>6</v>
      </c>
      <c r="B1068" t="s">
        <v>24</v>
      </c>
      <c r="C1068">
        <v>43553</v>
      </c>
      <c r="D1068">
        <v>9276.4057539999994</v>
      </c>
      <c r="E1068">
        <v>7.7280371E-2</v>
      </c>
      <c r="F1068">
        <v>716.88408249999998</v>
      </c>
      <c r="G1068">
        <v>8559.5216720000008</v>
      </c>
    </row>
    <row r="1069" spans="1:7" x14ac:dyDescent="0.25">
      <c r="A1069" t="s">
        <v>9</v>
      </c>
      <c r="B1069" t="s">
        <v>8</v>
      </c>
      <c r="C1069">
        <v>43553</v>
      </c>
      <c r="D1069">
        <v>9650.4663380000002</v>
      </c>
      <c r="E1069">
        <v>1.2596253E-2</v>
      </c>
      <c r="F1069">
        <v>121.5597135</v>
      </c>
      <c r="G1069">
        <v>9528.9066239999993</v>
      </c>
    </row>
    <row r="1070" spans="1:7" x14ac:dyDescent="0.25">
      <c r="A1070" t="s">
        <v>6</v>
      </c>
      <c r="B1070" t="s">
        <v>18</v>
      </c>
      <c r="C1070">
        <v>43553</v>
      </c>
      <c r="D1070">
        <v>9197.8439290000006</v>
      </c>
      <c r="E1070">
        <v>5.1824027000000002E-2</v>
      </c>
      <c r="F1070">
        <v>476.66931310000001</v>
      </c>
      <c r="G1070">
        <v>8721.1746160000002</v>
      </c>
    </row>
    <row r="1071" spans="1:7" x14ac:dyDescent="0.25">
      <c r="A1071" t="s">
        <v>11</v>
      </c>
      <c r="B1071" t="s">
        <v>16</v>
      </c>
      <c r="C1071">
        <v>43553</v>
      </c>
      <c r="D1071">
        <v>9739.1889979999996</v>
      </c>
      <c r="E1071">
        <v>9.3187149999999996E-2</v>
      </c>
      <c r="F1071">
        <v>907.56726639999999</v>
      </c>
      <c r="G1071">
        <v>8831.6217319999996</v>
      </c>
    </row>
    <row r="1072" spans="1:7" x14ac:dyDescent="0.25">
      <c r="A1072" t="s">
        <v>9</v>
      </c>
      <c r="B1072" t="s">
        <v>5</v>
      </c>
      <c r="C1072">
        <v>43553</v>
      </c>
      <c r="D1072">
        <v>9250.2929640000002</v>
      </c>
      <c r="E1072">
        <v>2.7129658000000001E-2</v>
      </c>
      <c r="F1072">
        <v>250.95728729999999</v>
      </c>
      <c r="G1072">
        <v>8999.3356769999991</v>
      </c>
    </row>
    <row r="1073" spans="1:7" x14ac:dyDescent="0.25">
      <c r="A1073" t="s">
        <v>11</v>
      </c>
      <c r="B1073" t="s">
        <v>24</v>
      </c>
      <c r="C1073">
        <v>43553</v>
      </c>
      <c r="D1073">
        <v>9347.3355749999992</v>
      </c>
      <c r="E1073">
        <v>1.7706784999999999E-2</v>
      </c>
      <c r="F1073">
        <v>165.5112575</v>
      </c>
      <c r="G1073">
        <v>9181.8243170000005</v>
      </c>
    </row>
    <row r="1074" spans="1:7" x14ac:dyDescent="0.25">
      <c r="A1074" t="s">
        <v>4</v>
      </c>
      <c r="B1074" t="s">
        <v>17</v>
      </c>
      <c r="C1074">
        <v>43553</v>
      </c>
      <c r="D1074">
        <v>8647.3121539999993</v>
      </c>
      <c r="E1074">
        <v>5.7455235E-2</v>
      </c>
      <c r="F1074">
        <v>496.83335140000003</v>
      </c>
      <c r="G1074">
        <v>8150.478803</v>
      </c>
    </row>
    <row r="1075" spans="1:7" x14ac:dyDescent="0.25">
      <c r="A1075" t="s">
        <v>9</v>
      </c>
      <c r="B1075" t="s">
        <v>16</v>
      </c>
      <c r="C1075">
        <v>43553</v>
      </c>
      <c r="D1075">
        <v>9228.3785869999992</v>
      </c>
      <c r="E1075">
        <v>3.2947719E-2</v>
      </c>
      <c r="F1075">
        <v>304.05402759999998</v>
      </c>
      <c r="G1075">
        <v>8924.3245590000006</v>
      </c>
    </row>
    <row r="1076" spans="1:7" x14ac:dyDescent="0.25">
      <c r="A1076" t="s">
        <v>9</v>
      </c>
      <c r="B1076" t="s">
        <v>12</v>
      </c>
      <c r="C1076">
        <v>43553</v>
      </c>
      <c r="D1076">
        <v>9483.1805420000001</v>
      </c>
      <c r="E1076">
        <v>2.4600670000000002E-2</v>
      </c>
      <c r="F1076">
        <v>233.2925912</v>
      </c>
      <c r="G1076">
        <v>9249.8879510000006</v>
      </c>
    </row>
    <row r="1077" spans="1:7" x14ac:dyDescent="0.25">
      <c r="A1077" t="s">
        <v>9</v>
      </c>
      <c r="B1077" t="s">
        <v>17</v>
      </c>
      <c r="C1077">
        <v>43553</v>
      </c>
      <c r="D1077">
        <v>9618.1601680000003</v>
      </c>
      <c r="E1077">
        <v>5.2847368999999998E-2</v>
      </c>
      <c r="F1077">
        <v>508.29445529999998</v>
      </c>
      <c r="G1077">
        <v>9109.8657129999992</v>
      </c>
    </row>
    <row r="1078" spans="1:7" x14ac:dyDescent="0.25">
      <c r="A1078" t="s">
        <v>6</v>
      </c>
      <c r="B1078" t="s">
        <v>22</v>
      </c>
      <c r="C1078">
        <v>43553</v>
      </c>
      <c r="D1078">
        <v>9195.6041220000006</v>
      </c>
      <c r="E1078">
        <v>1.0744874999999999E-2</v>
      </c>
      <c r="F1078">
        <v>98.805616459999996</v>
      </c>
      <c r="G1078">
        <v>9096.7985059999992</v>
      </c>
    </row>
    <row r="1079" spans="1:7" x14ac:dyDescent="0.25">
      <c r="A1079" t="s">
        <v>11</v>
      </c>
      <c r="B1079" t="s">
        <v>24</v>
      </c>
      <c r="C1079">
        <v>43553</v>
      </c>
      <c r="D1079">
        <v>9779.7736499999992</v>
      </c>
      <c r="E1079">
        <v>1.3536083000000001E-2</v>
      </c>
      <c r="F1079">
        <v>132.37982940000001</v>
      </c>
      <c r="G1079">
        <v>9647.3938209999997</v>
      </c>
    </row>
    <row r="1080" spans="1:7" x14ac:dyDescent="0.25">
      <c r="A1080" t="s">
        <v>11</v>
      </c>
      <c r="B1080" t="s">
        <v>21</v>
      </c>
      <c r="C1080">
        <v>43553</v>
      </c>
      <c r="D1080">
        <v>9376.3335640000005</v>
      </c>
      <c r="E1080">
        <v>9.4957441000000004E-2</v>
      </c>
      <c r="F1080">
        <v>890.35263789999999</v>
      </c>
      <c r="G1080">
        <v>8485.9809260000002</v>
      </c>
    </row>
    <row r="1081" spans="1:7" x14ac:dyDescent="0.25">
      <c r="A1081" t="s">
        <v>9</v>
      </c>
      <c r="B1081" t="s">
        <v>17</v>
      </c>
      <c r="C1081">
        <v>43553</v>
      </c>
      <c r="D1081">
        <v>9601.9537569999993</v>
      </c>
      <c r="E1081">
        <v>1.1431547E-2</v>
      </c>
      <c r="F1081">
        <v>109.7651884</v>
      </c>
      <c r="G1081">
        <v>9492.1885689999999</v>
      </c>
    </row>
    <row r="1082" spans="1:7" x14ac:dyDescent="0.25">
      <c r="A1082" t="s">
        <v>9</v>
      </c>
      <c r="B1082" t="s">
        <v>18</v>
      </c>
      <c r="C1082">
        <v>43553</v>
      </c>
      <c r="D1082">
        <v>9539.1472560000002</v>
      </c>
      <c r="E1082">
        <v>1.7135766E-2</v>
      </c>
      <c r="F1082">
        <v>163.46059919999999</v>
      </c>
      <c r="G1082">
        <v>9375.6866570000002</v>
      </c>
    </row>
    <row r="1083" spans="1:7" x14ac:dyDescent="0.25">
      <c r="A1083" t="s">
        <v>4</v>
      </c>
      <c r="B1083" t="s">
        <v>10</v>
      </c>
      <c r="C1083">
        <v>43553</v>
      </c>
      <c r="D1083">
        <v>9063.7366189999993</v>
      </c>
      <c r="E1083">
        <v>1.4803557E-2</v>
      </c>
      <c r="F1083">
        <v>134.1755431</v>
      </c>
      <c r="G1083">
        <v>8929.561076</v>
      </c>
    </row>
    <row r="1084" spans="1:7" x14ac:dyDescent="0.25">
      <c r="A1084" t="s">
        <v>11</v>
      </c>
      <c r="B1084" t="s">
        <v>25</v>
      </c>
      <c r="C1084">
        <v>43553</v>
      </c>
      <c r="D1084">
        <v>9544.7584119999992</v>
      </c>
      <c r="E1084">
        <v>7.0139365999999995E-2</v>
      </c>
      <c r="F1084">
        <v>669.46330069999999</v>
      </c>
      <c r="G1084">
        <v>8875.2951109999995</v>
      </c>
    </row>
    <row r="1085" spans="1:7" x14ac:dyDescent="0.25">
      <c r="A1085" t="s">
        <v>4</v>
      </c>
      <c r="B1085" t="s">
        <v>13</v>
      </c>
      <c r="C1085">
        <v>43553</v>
      </c>
      <c r="D1085">
        <v>8769.5189730000002</v>
      </c>
      <c r="E1085">
        <v>2.1748176000000001E-2</v>
      </c>
      <c r="F1085">
        <v>190.721046</v>
      </c>
      <c r="G1085">
        <v>8578.7979269999996</v>
      </c>
    </row>
    <row r="1086" spans="1:7" x14ac:dyDescent="0.25">
      <c r="A1086" t="s">
        <v>4</v>
      </c>
      <c r="B1086" t="s">
        <v>19</v>
      </c>
      <c r="C1086">
        <v>43553</v>
      </c>
      <c r="D1086">
        <v>9062.6939469999998</v>
      </c>
      <c r="E1086">
        <v>8.3996109999999999E-2</v>
      </c>
      <c r="F1086">
        <v>761.23104000000001</v>
      </c>
      <c r="G1086">
        <v>8301.4629069999992</v>
      </c>
    </row>
    <row r="1087" spans="1:7" x14ac:dyDescent="0.25">
      <c r="A1087" t="s">
        <v>4</v>
      </c>
      <c r="B1087" t="s">
        <v>5</v>
      </c>
      <c r="C1087">
        <v>43553</v>
      </c>
      <c r="D1087">
        <v>8702.5679120000004</v>
      </c>
      <c r="E1087">
        <v>1.2342903000000001E-2</v>
      </c>
      <c r="F1087">
        <v>107.4149504</v>
      </c>
      <c r="G1087">
        <v>8595.1529620000001</v>
      </c>
    </row>
    <row r="1088" spans="1:7" x14ac:dyDescent="0.25">
      <c r="A1088" t="s">
        <v>9</v>
      </c>
      <c r="B1088" t="s">
        <v>23</v>
      </c>
      <c r="C1088">
        <v>43553</v>
      </c>
      <c r="D1088">
        <v>9582.892801</v>
      </c>
      <c r="E1088">
        <v>6.5318560999999997E-2</v>
      </c>
      <c r="F1088">
        <v>625.94077170000003</v>
      </c>
      <c r="G1088">
        <v>8956.952029</v>
      </c>
    </row>
    <row r="1089" spans="1:7" x14ac:dyDescent="0.25">
      <c r="A1089" t="s">
        <v>11</v>
      </c>
      <c r="B1089" t="s">
        <v>7</v>
      </c>
      <c r="C1089">
        <v>43553</v>
      </c>
      <c r="D1089">
        <v>9748.9279569999999</v>
      </c>
      <c r="E1089">
        <v>3.8154497000000002E-2</v>
      </c>
      <c r="F1089">
        <v>371.96543830000002</v>
      </c>
      <c r="G1089">
        <v>9376.9625190000006</v>
      </c>
    </row>
    <row r="1090" spans="1:7" x14ac:dyDescent="0.25">
      <c r="A1090" t="s">
        <v>9</v>
      </c>
      <c r="B1090" t="s">
        <v>21</v>
      </c>
      <c r="C1090">
        <v>43553</v>
      </c>
      <c r="D1090">
        <v>9693.7887090000004</v>
      </c>
      <c r="E1090">
        <v>8.4765103999999994E-2</v>
      </c>
      <c r="F1090">
        <v>821.69500749999997</v>
      </c>
      <c r="G1090">
        <v>8872.0937009999998</v>
      </c>
    </row>
    <row r="1091" spans="1:7" x14ac:dyDescent="0.25">
      <c r="A1091" t="s">
        <v>11</v>
      </c>
      <c r="B1091" t="s">
        <v>10</v>
      </c>
      <c r="C1091">
        <v>43553</v>
      </c>
      <c r="D1091">
        <v>9555.1154160000006</v>
      </c>
      <c r="E1091">
        <v>6.7463602999999997E-2</v>
      </c>
      <c r="F1091">
        <v>644.62251749999996</v>
      </c>
      <c r="G1091">
        <v>8910.4928980000004</v>
      </c>
    </row>
    <row r="1092" spans="1:7" x14ac:dyDescent="0.25">
      <c r="A1092" t="s">
        <v>9</v>
      </c>
      <c r="B1092" t="s">
        <v>7</v>
      </c>
      <c r="C1092">
        <v>43553</v>
      </c>
      <c r="D1092">
        <v>9438.0040489999992</v>
      </c>
      <c r="E1092">
        <v>5.2758093999999998E-2</v>
      </c>
      <c r="F1092">
        <v>497.93110760000002</v>
      </c>
      <c r="G1092">
        <v>8940.0729410000004</v>
      </c>
    </row>
    <row r="1093" spans="1:7" x14ac:dyDescent="0.25">
      <c r="A1093" t="s">
        <v>9</v>
      </c>
      <c r="B1093" t="s">
        <v>22</v>
      </c>
      <c r="C1093">
        <v>43553</v>
      </c>
      <c r="D1093">
        <v>9937.3626920000006</v>
      </c>
      <c r="E1093">
        <v>8.6151484E-2</v>
      </c>
      <c r="F1093">
        <v>856.11854400000004</v>
      </c>
      <c r="G1093">
        <v>9081.2441479999998</v>
      </c>
    </row>
    <row r="1094" spans="1:7" x14ac:dyDescent="0.25">
      <c r="A1094" t="s">
        <v>11</v>
      </c>
      <c r="B1094" t="s">
        <v>13</v>
      </c>
      <c r="C1094">
        <v>43553</v>
      </c>
      <c r="D1094">
        <v>9691.5832929999997</v>
      </c>
      <c r="E1094">
        <v>2.2330010000000001E-3</v>
      </c>
      <c r="F1094">
        <v>21.64131759</v>
      </c>
      <c r="G1094">
        <v>9669.9419749999997</v>
      </c>
    </row>
    <row r="1095" spans="1:7" x14ac:dyDescent="0.25">
      <c r="A1095" t="s">
        <v>9</v>
      </c>
      <c r="B1095" t="s">
        <v>20</v>
      </c>
      <c r="C1095">
        <v>43553</v>
      </c>
      <c r="D1095">
        <v>9315.5921089999993</v>
      </c>
      <c r="E1095">
        <v>7.4694782000000001E-2</v>
      </c>
      <c r="F1095">
        <v>695.8261248</v>
      </c>
      <c r="G1095">
        <v>8619.7659839999997</v>
      </c>
    </row>
    <row r="1096" spans="1:7" x14ac:dyDescent="0.25">
      <c r="A1096" t="s">
        <v>9</v>
      </c>
      <c r="B1096" t="s">
        <v>15</v>
      </c>
      <c r="C1096">
        <v>43553</v>
      </c>
      <c r="D1096">
        <v>9321.4240460000001</v>
      </c>
      <c r="E1096">
        <v>5.5104049000000002E-2</v>
      </c>
      <c r="F1096">
        <v>513.64820929999996</v>
      </c>
      <c r="G1096">
        <v>8807.7758369999992</v>
      </c>
    </row>
    <row r="1097" spans="1:7" x14ac:dyDescent="0.25">
      <c r="A1097" t="s">
        <v>11</v>
      </c>
      <c r="B1097" t="s">
        <v>12</v>
      </c>
      <c r="C1097">
        <v>43553</v>
      </c>
      <c r="D1097">
        <v>9768.5204329999997</v>
      </c>
      <c r="E1097">
        <v>5.3051330000000001E-2</v>
      </c>
      <c r="F1097">
        <v>518.23300140000003</v>
      </c>
      <c r="G1097">
        <v>9250.2874319999992</v>
      </c>
    </row>
    <row r="1098" spans="1:7" x14ac:dyDescent="0.25">
      <c r="A1098" t="s">
        <v>6</v>
      </c>
      <c r="B1098" t="s">
        <v>27</v>
      </c>
      <c r="C1098">
        <v>43553</v>
      </c>
      <c r="D1098">
        <v>9272.5456429999995</v>
      </c>
      <c r="E1098">
        <v>3.898019E-3</v>
      </c>
      <c r="F1098">
        <v>36.144560009999999</v>
      </c>
      <c r="G1098">
        <v>9236.4010830000007</v>
      </c>
    </row>
    <row r="1099" spans="1:7" x14ac:dyDescent="0.25">
      <c r="A1099" t="s">
        <v>9</v>
      </c>
      <c r="B1099" t="s">
        <v>5</v>
      </c>
      <c r="C1099">
        <v>43553</v>
      </c>
      <c r="D1099">
        <v>9414.0173219999997</v>
      </c>
      <c r="E1099">
        <v>8.9605656000000006E-2</v>
      </c>
      <c r="F1099">
        <v>843.54919919999998</v>
      </c>
      <c r="G1099">
        <v>8570.4681230000006</v>
      </c>
    </row>
    <row r="1100" spans="1:7" x14ac:dyDescent="0.25">
      <c r="A1100" t="s">
        <v>9</v>
      </c>
      <c r="B1100" t="s">
        <v>26</v>
      </c>
      <c r="C1100">
        <v>43553</v>
      </c>
      <c r="D1100">
        <v>9549.1143969999994</v>
      </c>
      <c r="E1100">
        <v>4.4510470000000003E-2</v>
      </c>
      <c r="F1100">
        <v>425.03557050000001</v>
      </c>
      <c r="G1100">
        <v>9124.0788260000008</v>
      </c>
    </row>
    <row r="1101" spans="1:7" x14ac:dyDescent="0.25">
      <c r="A1101" t="s">
        <v>11</v>
      </c>
      <c r="B1101" t="s">
        <v>25</v>
      </c>
      <c r="C1101">
        <v>43553</v>
      </c>
      <c r="D1101">
        <v>9896.3176120000007</v>
      </c>
      <c r="E1101">
        <v>6.0764355999999999E-2</v>
      </c>
      <c r="F1101">
        <v>601.34336519999999</v>
      </c>
      <c r="G1101">
        <v>9294.9742470000001</v>
      </c>
    </row>
    <row r="1102" spans="1:7" x14ac:dyDescent="0.25">
      <c r="A1102" t="s">
        <v>9</v>
      </c>
      <c r="B1102" t="s">
        <v>20</v>
      </c>
      <c r="C1102">
        <v>43553</v>
      </c>
      <c r="D1102">
        <v>9766.4037950000002</v>
      </c>
      <c r="E1102">
        <v>7.2677936999999998E-2</v>
      </c>
      <c r="F1102">
        <v>709.80207940000003</v>
      </c>
      <c r="G1102">
        <v>9056.6017159999992</v>
      </c>
    </row>
    <row r="1103" spans="1:7" x14ac:dyDescent="0.25">
      <c r="A1103" t="s">
        <v>9</v>
      </c>
      <c r="B1103" t="s">
        <v>24</v>
      </c>
      <c r="C1103">
        <v>43553</v>
      </c>
      <c r="D1103">
        <v>9745.0921550000003</v>
      </c>
      <c r="E1103">
        <v>5.6130430000000002E-2</v>
      </c>
      <c r="F1103">
        <v>546.9962084</v>
      </c>
      <c r="G1103">
        <v>9198.0959469999998</v>
      </c>
    </row>
    <row r="1104" spans="1:7" x14ac:dyDescent="0.25">
      <c r="A1104" t="s">
        <v>11</v>
      </c>
      <c r="B1104" t="s">
        <v>25</v>
      </c>
      <c r="C1104">
        <v>43553</v>
      </c>
      <c r="D1104">
        <v>9621.6368710000006</v>
      </c>
      <c r="E1104">
        <v>1.1776994000000001E-2</v>
      </c>
      <c r="F1104">
        <v>113.3139596</v>
      </c>
      <c r="G1104">
        <v>9508.3229109999993</v>
      </c>
    </row>
    <row r="1105" spans="1:7" x14ac:dyDescent="0.25">
      <c r="A1105" t="s">
        <v>9</v>
      </c>
      <c r="B1105" t="s">
        <v>14</v>
      </c>
      <c r="C1105">
        <v>43553</v>
      </c>
      <c r="D1105">
        <v>9724.9685890000001</v>
      </c>
      <c r="E1105">
        <v>2.5978968000000002E-2</v>
      </c>
      <c r="F1105">
        <v>252.64464469999999</v>
      </c>
      <c r="G1105">
        <v>9472.3239439999998</v>
      </c>
    </row>
    <row r="1106" spans="1:7" x14ac:dyDescent="0.25">
      <c r="A1106" t="s">
        <v>6</v>
      </c>
      <c r="B1106" t="s">
        <v>26</v>
      </c>
      <c r="C1106">
        <v>43553</v>
      </c>
      <c r="D1106">
        <v>9253.0257799999999</v>
      </c>
      <c r="E1106">
        <v>7.5267236000000001E-2</v>
      </c>
      <c r="F1106">
        <v>696.44967829999996</v>
      </c>
      <c r="G1106">
        <v>8556.5761020000009</v>
      </c>
    </row>
    <row r="1107" spans="1:7" x14ac:dyDescent="0.25">
      <c r="A1107" t="s">
        <v>9</v>
      </c>
      <c r="B1107" t="s">
        <v>13</v>
      </c>
      <c r="C1107">
        <v>43553</v>
      </c>
      <c r="D1107">
        <v>9286.6468110000005</v>
      </c>
      <c r="E1107">
        <v>1.1566269000000001E-2</v>
      </c>
      <c r="F1107">
        <v>107.41185419999999</v>
      </c>
      <c r="G1107">
        <v>9179.2349570000006</v>
      </c>
    </row>
    <row r="1108" spans="1:7" x14ac:dyDescent="0.25">
      <c r="A1108" t="s">
        <v>11</v>
      </c>
      <c r="B1108" t="s">
        <v>16</v>
      </c>
      <c r="C1108">
        <v>43553</v>
      </c>
      <c r="D1108">
        <v>9539.7878120000005</v>
      </c>
      <c r="E1108">
        <v>8.1602269000000005E-2</v>
      </c>
      <c r="F1108">
        <v>778.46833379999998</v>
      </c>
      <c r="G1108">
        <v>8761.3194779999994</v>
      </c>
    </row>
    <row r="1109" spans="1:7" x14ac:dyDescent="0.25">
      <c r="A1109" t="s">
        <v>9</v>
      </c>
      <c r="B1109" t="s">
        <v>7</v>
      </c>
      <c r="C1109">
        <v>43553</v>
      </c>
      <c r="D1109">
        <v>9561.5043069999992</v>
      </c>
      <c r="E1109">
        <v>6.7325648000000002E-2</v>
      </c>
      <c r="F1109">
        <v>643.73447769999996</v>
      </c>
      <c r="G1109">
        <v>8917.7698290000008</v>
      </c>
    </row>
    <row r="1110" spans="1:7" x14ac:dyDescent="0.25">
      <c r="A1110" t="s">
        <v>6</v>
      </c>
      <c r="B1110" t="s">
        <v>25</v>
      </c>
      <c r="C1110">
        <v>43553</v>
      </c>
      <c r="D1110">
        <v>9484.6672120000003</v>
      </c>
      <c r="E1110">
        <v>7.1377572E-2</v>
      </c>
      <c r="F1110">
        <v>676.99251419999996</v>
      </c>
      <c r="G1110">
        <v>8807.6746980000007</v>
      </c>
    </row>
    <row r="1111" spans="1:7" x14ac:dyDescent="0.25">
      <c r="A1111" t="s">
        <v>11</v>
      </c>
      <c r="B1111" t="s">
        <v>17</v>
      </c>
      <c r="C1111">
        <v>43553</v>
      </c>
      <c r="D1111">
        <v>9537.9427450000003</v>
      </c>
      <c r="E1111">
        <v>1.9470609E-2</v>
      </c>
      <c r="F1111">
        <v>185.7095502</v>
      </c>
      <c r="G1111">
        <v>9352.2331950000007</v>
      </c>
    </row>
    <row r="1112" spans="1:7" x14ac:dyDescent="0.25">
      <c r="A1112" t="s">
        <v>9</v>
      </c>
      <c r="B1112" t="s">
        <v>20</v>
      </c>
      <c r="C1112">
        <v>43553</v>
      </c>
      <c r="D1112">
        <v>9081.8617840000006</v>
      </c>
      <c r="E1112">
        <v>3.7473647999999998E-2</v>
      </c>
      <c r="F1112">
        <v>340.33049210000001</v>
      </c>
      <c r="G1112">
        <v>8741.5312919999997</v>
      </c>
    </row>
    <row r="1113" spans="1:7" x14ac:dyDescent="0.25">
      <c r="A1113" t="s">
        <v>9</v>
      </c>
      <c r="B1113" t="s">
        <v>5</v>
      </c>
      <c r="C1113">
        <v>43553</v>
      </c>
      <c r="D1113">
        <v>9465.2179570000008</v>
      </c>
      <c r="E1113">
        <v>7.5080738999999994E-2</v>
      </c>
      <c r="F1113">
        <v>710.65556360000005</v>
      </c>
      <c r="G1113">
        <v>8754.5623930000002</v>
      </c>
    </row>
    <row r="1114" spans="1:7" x14ac:dyDescent="0.25">
      <c r="A1114" t="s">
        <v>6</v>
      </c>
      <c r="B1114" t="s">
        <v>22</v>
      </c>
      <c r="C1114">
        <v>43553</v>
      </c>
      <c r="D1114">
        <v>9541.5273359999992</v>
      </c>
      <c r="E1114">
        <v>7.8774612999999993E-2</v>
      </c>
      <c r="F1114">
        <v>751.63012549999996</v>
      </c>
      <c r="G1114">
        <v>8789.8972099999992</v>
      </c>
    </row>
    <row r="1115" spans="1:7" x14ac:dyDescent="0.25">
      <c r="A1115" t="s">
        <v>9</v>
      </c>
      <c r="B1115" t="s">
        <v>12</v>
      </c>
      <c r="C1115">
        <v>43553</v>
      </c>
      <c r="D1115">
        <v>9550.4807509999991</v>
      </c>
      <c r="E1115">
        <v>2.1807140999999999E-2</v>
      </c>
      <c r="F1115">
        <v>208.26868150000001</v>
      </c>
      <c r="G1115">
        <v>9342.2120699999996</v>
      </c>
    </row>
    <row r="1116" spans="1:7" x14ac:dyDescent="0.25">
      <c r="A1116" t="s">
        <v>11</v>
      </c>
      <c r="B1116" t="s">
        <v>19</v>
      </c>
      <c r="C1116">
        <v>43553</v>
      </c>
      <c r="D1116">
        <v>9585.4253900000003</v>
      </c>
      <c r="E1116">
        <v>4.3990867000000003E-2</v>
      </c>
      <c r="F1116">
        <v>421.6711755</v>
      </c>
      <c r="G1116">
        <v>9163.7542150000008</v>
      </c>
    </row>
    <row r="1117" spans="1:7" x14ac:dyDescent="0.25">
      <c r="A1117" t="s">
        <v>9</v>
      </c>
      <c r="B1117" t="s">
        <v>12</v>
      </c>
      <c r="C1117">
        <v>43553</v>
      </c>
      <c r="D1117">
        <v>9380.8796149999998</v>
      </c>
      <c r="E1117">
        <v>4.4599663999999997E-2</v>
      </c>
      <c r="F1117">
        <v>418.38407590000003</v>
      </c>
      <c r="G1117">
        <v>8962.4955389999996</v>
      </c>
    </row>
    <row r="1118" spans="1:7" x14ac:dyDescent="0.25">
      <c r="A1118" t="s">
        <v>11</v>
      </c>
      <c r="B1118" t="s">
        <v>21</v>
      </c>
      <c r="C1118">
        <v>43553</v>
      </c>
      <c r="D1118">
        <v>9552.1248820000001</v>
      </c>
      <c r="E1118">
        <v>1.3905079999999999E-3</v>
      </c>
      <c r="F1118">
        <v>13.282305729999999</v>
      </c>
      <c r="G1118">
        <v>9538.8425759999991</v>
      </c>
    </row>
    <row r="1119" spans="1:7" x14ac:dyDescent="0.25">
      <c r="A1119" t="s">
        <v>9</v>
      </c>
      <c r="B1119" t="s">
        <v>12</v>
      </c>
      <c r="C1119">
        <v>43553</v>
      </c>
      <c r="D1119">
        <v>9350.6630339999992</v>
      </c>
      <c r="E1119">
        <v>7.0016692000000005E-2</v>
      </c>
      <c r="F1119">
        <v>654.70249769999998</v>
      </c>
      <c r="G1119">
        <v>8695.9605360000005</v>
      </c>
    </row>
    <row r="1120" spans="1:7" x14ac:dyDescent="0.25">
      <c r="A1120" t="s">
        <v>9</v>
      </c>
      <c r="B1120" t="s">
        <v>7</v>
      </c>
      <c r="C1120">
        <v>43553</v>
      </c>
      <c r="D1120">
        <v>9503.2182840000005</v>
      </c>
      <c r="E1120">
        <v>7.9569226000000007E-2</v>
      </c>
      <c r="F1120">
        <v>756.16372339999998</v>
      </c>
      <c r="G1120">
        <v>8747.0545610000008</v>
      </c>
    </row>
    <row r="1121" spans="1:7" x14ac:dyDescent="0.25">
      <c r="A1121" t="s">
        <v>9</v>
      </c>
      <c r="B1121" t="s">
        <v>24</v>
      </c>
      <c r="C1121">
        <v>43553</v>
      </c>
      <c r="D1121">
        <v>9509.8825429999997</v>
      </c>
      <c r="E1121">
        <v>8.2989516999999999E-2</v>
      </c>
      <c r="F1121">
        <v>789.22055899999998</v>
      </c>
      <c r="G1121">
        <v>8720.6619840000003</v>
      </c>
    </row>
    <row r="1122" spans="1:7" x14ac:dyDescent="0.25">
      <c r="A1122" t="s">
        <v>9</v>
      </c>
      <c r="B1122" t="s">
        <v>22</v>
      </c>
      <c r="C1122">
        <v>43553</v>
      </c>
      <c r="D1122">
        <v>9581.6975870000006</v>
      </c>
      <c r="E1122">
        <v>1.3769699999999999E-4</v>
      </c>
      <c r="F1122">
        <v>1.3193750200000001</v>
      </c>
      <c r="G1122">
        <v>9580.3782119999996</v>
      </c>
    </row>
    <row r="1123" spans="1:7" x14ac:dyDescent="0.25">
      <c r="A1123" t="s">
        <v>9</v>
      </c>
      <c r="B1123" t="s">
        <v>14</v>
      </c>
      <c r="C1123">
        <v>43553</v>
      </c>
      <c r="D1123">
        <v>9225.580704</v>
      </c>
      <c r="E1123">
        <v>3.6325668999999998E-2</v>
      </c>
      <c r="F1123">
        <v>335.12538719999998</v>
      </c>
      <c r="G1123">
        <v>8890.4553169999999</v>
      </c>
    </row>
    <row r="1124" spans="1:7" x14ac:dyDescent="0.25">
      <c r="A1124" t="s">
        <v>9</v>
      </c>
      <c r="B1124" t="s">
        <v>13</v>
      </c>
      <c r="C1124">
        <v>43553</v>
      </c>
      <c r="D1124">
        <v>9432.3325120000009</v>
      </c>
      <c r="E1124">
        <v>4.4659384000000003E-2</v>
      </c>
      <c r="F1124">
        <v>421.24216269999999</v>
      </c>
      <c r="G1124">
        <v>9011.0903490000001</v>
      </c>
    </row>
    <row r="1125" spans="1:7" x14ac:dyDescent="0.25">
      <c r="A1125" t="s">
        <v>9</v>
      </c>
      <c r="B1125" t="s">
        <v>13</v>
      </c>
      <c r="C1125">
        <v>43553</v>
      </c>
      <c r="D1125">
        <v>9471.2757720000009</v>
      </c>
      <c r="E1125">
        <v>9.5849063999999998E-2</v>
      </c>
      <c r="F1125">
        <v>907.81291739999995</v>
      </c>
      <c r="G1125">
        <v>8563.4628549999998</v>
      </c>
    </row>
    <row r="1126" spans="1:7" x14ac:dyDescent="0.25">
      <c r="A1126" t="s">
        <v>9</v>
      </c>
      <c r="B1126" t="s">
        <v>20</v>
      </c>
      <c r="C1126">
        <v>43553</v>
      </c>
      <c r="D1126">
        <v>9848.3580380000003</v>
      </c>
      <c r="E1126">
        <v>6.6378563000000002E-2</v>
      </c>
      <c r="F1126">
        <v>653.71985280000001</v>
      </c>
      <c r="G1126">
        <v>9194.6381849999998</v>
      </c>
    </row>
    <row r="1127" spans="1:7" x14ac:dyDescent="0.25">
      <c r="A1127" t="s">
        <v>9</v>
      </c>
      <c r="B1127" t="s">
        <v>13</v>
      </c>
      <c r="C1127">
        <v>43553</v>
      </c>
      <c r="D1127">
        <v>9847.8789980000001</v>
      </c>
      <c r="E1127">
        <v>6.8184908000000002E-2</v>
      </c>
      <c r="F1127">
        <v>671.4767253</v>
      </c>
      <c r="G1127">
        <v>9176.4022729999997</v>
      </c>
    </row>
    <row r="1128" spans="1:7" x14ac:dyDescent="0.25">
      <c r="A1128" t="s">
        <v>6</v>
      </c>
      <c r="B1128" t="s">
        <v>20</v>
      </c>
      <c r="C1128">
        <v>43553</v>
      </c>
      <c r="D1128">
        <v>9085.0832750000009</v>
      </c>
      <c r="E1128">
        <v>9.5471544000000005E-2</v>
      </c>
      <c r="F1128">
        <v>867.36693070000001</v>
      </c>
      <c r="G1128">
        <v>8217.7163440000004</v>
      </c>
    </row>
    <row r="1129" spans="1:7" x14ac:dyDescent="0.25">
      <c r="A1129" t="s">
        <v>9</v>
      </c>
      <c r="B1129" t="s">
        <v>17</v>
      </c>
      <c r="C1129">
        <v>43553</v>
      </c>
      <c r="D1129">
        <v>9341.3134750000008</v>
      </c>
      <c r="E1129">
        <v>2.5313805000000002E-2</v>
      </c>
      <c r="F1129">
        <v>236.46419209999999</v>
      </c>
      <c r="G1129">
        <v>9104.8492829999996</v>
      </c>
    </row>
    <row r="1130" spans="1:7" x14ac:dyDescent="0.25">
      <c r="A1130" t="s">
        <v>9</v>
      </c>
      <c r="B1130" t="s">
        <v>20</v>
      </c>
      <c r="C1130">
        <v>43553</v>
      </c>
      <c r="D1130">
        <v>9436.1721460000008</v>
      </c>
      <c r="E1130">
        <v>9.0945576E-2</v>
      </c>
      <c r="F1130">
        <v>858.17811219999999</v>
      </c>
      <c r="G1130">
        <v>8577.9940339999994</v>
      </c>
    </row>
    <row r="1131" spans="1:7" x14ac:dyDescent="0.25">
      <c r="A1131" t="s">
        <v>9</v>
      </c>
      <c r="B1131" t="s">
        <v>24</v>
      </c>
      <c r="C1131">
        <v>43553</v>
      </c>
      <c r="D1131">
        <v>9725.242757</v>
      </c>
      <c r="E1131">
        <v>7.3614501999999998E-2</v>
      </c>
      <c r="F1131">
        <v>715.91890639999997</v>
      </c>
      <c r="G1131">
        <v>9009.3238509999992</v>
      </c>
    </row>
    <row r="1132" spans="1:7" x14ac:dyDescent="0.25">
      <c r="A1132" t="s">
        <v>9</v>
      </c>
      <c r="B1132" t="s">
        <v>12</v>
      </c>
      <c r="C1132">
        <v>43553</v>
      </c>
      <c r="D1132">
        <v>9842.3217359999999</v>
      </c>
      <c r="E1132">
        <v>2.9332376E-2</v>
      </c>
      <c r="F1132">
        <v>288.6986819</v>
      </c>
      <c r="G1132">
        <v>9553.6230539999997</v>
      </c>
    </row>
    <row r="1133" spans="1:7" x14ac:dyDescent="0.25">
      <c r="A1133" t="s">
        <v>9</v>
      </c>
      <c r="B1133" t="s">
        <v>15</v>
      </c>
      <c r="C1133">
        <v>43553</v>
      </c>
      <c r="D1133">
        <v>9295.5076750000007</v>
      </c>
      <c r="E1133">
        <v>2.8428638999999999E-2</v>
      </c>
      <c r="F1133">
        <v>264.25863140000001</v>
      </c>
      <c r="G1133">
        <v>9031.2490440000001</v>
      </c>
    </row>
    <row r="1134" spans="1:7" x14ac:dyDescent="0.25">
      <c r="A1134" t="s">
        <v>9</v>
      </c>
      <c r="B1134" t="s">
        <v>20</v>
      </c>
      <c r="C1134">
        <v>43553</v>
      </c>
      <c r="D1134">
        <v>9675.4843259999998</v>
      </c>
      <c r="E1134">
        <v>4.5547569000000003E-2</v>
      </c>
      <c r="F1134">
        <v>440.69479389999998</v>
      </c>
      <c r="G1134">
        <v>9234.7895320000007</v>
      </c>
    </row>
    <row r="1135" spans="1:7" x14ac:dyDescent="0.25">
      <c r="A1135" t="s">
        <v>9</v>
      </c>
      <c r="B1135" t="s">
        <v>21</v>
      </c>
      <c r="C1135">
        <v>43553</v>
      </c>
      <c r="D1135">
        <v>9304.4576130000005</v>
      </c>
      <c r="E1135">
        <v>1.2493107999999999E-2</v>
      </c>
      <c r="F1135">
        <v>116.2415956</v>
      </c>
      <c r="G1135">
        <v>9188.2160170000006</v>
      </c>
    </row>
    <row r="1136" spans="1:7" x14ac:dyDescent="0.25">
      <c r="A1136" t="s">
        <v>9</v>
      </c>
      <c r="B1136" t="s">
        <v>26</v>
      </c>
      <c r="C1136">
        <v>43553</v>
      </c>
      <c r="D1136">
        <v>9241.2916229999992</v>
      </c>
      <c r="E1136">
        <v>4.2718325000000001E-2</v>
      </c>
      <c r="F1136">
        <v>394.7724991</v>
      </c>
      <c r="G1136">
        <v>8846.5191240000004</v>
      </c>
    </row>
    <row r="1137" spans="1:7" x14ac:dyDescent="0.25">
      <c r="A1137" t="s">
        <v>4</v>
      </c>
      <c r="B1137" t="s">
        <v>27</v>
      </c>
      <c r="C1137">
        <v>43553</v>
      </c>
      <c r="D1137">
        <v>8821.2946429999993</v>
      </c>
      <c r="E1137">
        <v>1.363786E-2</v>
      </c>
      <c r="F1137">
        <v>120.3035836</v>
      </c>
      <c r="G1137">
        <v>8700.991059</v>
      </c>
    </row>
    <row r="1138" spans="1:7" x14ac:dyDescent="0.25">
      <c r="A1138" t="s">
        <v>9</v>
      </c>
      <c r="B1138" t="s">
        <v>5</v>
      </c>
      <c r="C1138">
        <v>43553</v>
      </c>
      <c r="D1138">
        <v>9394.3343289999993</v>
      </c>
      <c r="E1138">
        <v>1.5476734000000001E-2</v>
      </c>
      <c r="F1138">
        <v>145.3936132</v>
      </c>
      <c r="G1138">
        <v>9248.9407159999992</v>
      </c>
    </row>
    <row r="1139" spans="1:7" x14ac:dyDescent="0.25">
      <c r="A1139" t="s">
        <v>9</v>
      </c>
      <c r="B1139" t="s">
        <v>21</v>
      </c>
      <c r="C1139">
        <v>43553</v>
      </c>
      <c r="D1139">
        <v>9591.3337749999992</v>
      </c>
      <c r="E1139">
        <v>5.7457045999999998E-2</v>
      </c>
      <c r="F1139">
        <v>551.08970999999997</v>
      </c>
      <c r="G1139">
        <v>9040.2440650000008</v>
      </c>
    </row>
    <row r="1140" spans="1:7" x14ac:dyDescent="0.25">
      <c r="A1140" t="s">
        <v>6</v>
      </c>
      <c r="B1140" t="s">
        <v>14</v>
      </c>
      <c r="C1140">
        <v>43553</v>
      </c>
      <c r="D1140">
        <v>9290.5736269999998</v>
      </c>
      <c r="E1140">
        <v>8.5465352999999994E-2</v>
      </c>
      <c r="F1140">
        <v>794.02215390000003</v>
      </c>
      <c r="G1140">
        <v>8496.5514729999995</v>
      </c>
    </row>
    <row r="1141" spans="1:7" x14ac:dyDescent="0.25">
      <c r="A1141" t="s">
        <v>4</v>
      </c>
      <c r="B1141" t="s">
        <v>15</v>
      </c>
      <c r="C1141">
        <v>43553</v>
      </c>
      <c r="D1141">
        <v>9237.2275169999994</v>
      </c>
      <c r="E1141">
        <v>9.3730601999999996E-2</v>
      </c>
      <c r="F1141">
        <v>865.8108919</v>
      </c>
      <c r="G1141">
        <v>8371.4166249999998</v>
      </c>
    </row>
    <row r="1142" spans="1:7" x14ac:dyDescent="0.25">
      <c r="A1142" t="s">
        <v>9</v>
      </c>
      <c r="B1142" t="s">
        <v>20</v>
      </c>
      <c r="C1142">
        <v>43553</v>
      </c>
      <c r="D1142">
        <v>9392.2113300000001</v>
      </c>
      <c r="E1142">
        <v>9.0852376999999998E-2</v>
      </c>
      <c r="F1142">
        <v>853.30472910000003</v>
      </c>
      <c r="G1142">
        <v>8538.9066010000006</v>
      </c>
    </row>
    <row r="1143" spans="1:7" x14ac:dyDescent="0.25">
      <c r="A1143" t="s">
        <v>9</v>
      </c>
      <c r="B1143" t="s">
        <v>8</v>
      </c>
      <c r="C1143">
        <v>43553</v>
      </c>
      <c r="D1143">
        <v>9726.8327800000006</v>
      </c>
      <c r="E1143">
        <v>4.0622015999999997E-2</v>
      </c>
      <c r="F1143">
        <v>395.12355359999998</v>
      </c>
      <c r="G1143">
        <v>9331.7092260000009</v>
      </c>
    </row>
    <row r="1144" spans="1:7" x14ac:dyDescent="0.25">
      <c r="A1144" t="s">
        <v>9</v>
      </c>
      <c r="B1144" t="s">
        <v>26</v>
      </c>
      <c r="C1144">
        <v>43553</v>
      </c>
      <c r="D1144">
        <v>9348.4281090000004</v>
      </c>
      <c r="E1144">
        <v>8.0473875E-2</v>
      </c>
      <c r="F1144">
        <v>752.3042312</v>
      </c>
      <c r="G1144">
        <v>8596.1238780000003</v>
      </c>
    </row>
    <row r="1145" spans="1:7" x14ac:dyDescent="0.25">
      <c r="A1145" t="s">
        <v>4</v>
      </c>
      <c r="B1145" t="s">
        <v>23</v>
      </c>
      <c r="C1145">
        <v>43553</v>
      </c>
      <c r="D1145">
        <v>8713.9997000000003</v>
      </c>
      <c r="E1145">
        <v>8.7948153000000001E-2</v>
      </c>
      <c r="F1145">
        <v>766.38018039999997</v>
      </c>
      <c r="G1145">
        <v>7947.6195200000002</v>
      </c>
    </row>
    <row r="1146" spans="1:7" x14ac:dyDescent="0.25">
      <c r="A1146" t="s">
        <v>9</v>
      </c>
      <c r="B1146" t="s">
        <v>27</v>
      </c>
      <c r="C1146">
        <v>43553</v>
      </c>
      <c r="D1146">
        <v>9406.0139350000009</v>
      </c>
      <c r="E1146">
        <v>4.1468626000000001E-2</v>
      </c>
      <c r="F1146">
        <v>390.05447509999999</v>
      </c>
      <c r="G1146">
        <v>9015.95946</v>
      </c>
    </row>
    <row r="1147" spans="1:7" x14ac:dyDescent="0.25">
      <c r="A1147" t="s">
        <v>9</v>
      </c>
      <c r="B1147" t="s">
        <v>15</v>
      </c>
      <c r="C1147">
        <v>43553</v>
      </c>
      <c r="D1147">
        <v>9491.9877230000002</v>
      </c>
      <c r="E1147">
        <v>8.5418516E-2</v>
      </c>
      <c r="F1147">
        <v>810.79150140000002</v>
      </c>
      <c r="G1147">
        <v>8681.1962220000005</v>
      </c>
    </row>
    <row r="1148" spans="1:7" x14ac:dyDescent="0.25">
      <c r="A1148" t="s">
        <v>11</v>
      </c>
      <c r="B1148" t="s">
        <v>22</v>
      </c>
      <c r="C1148">
        <v>43553</v>
      </c>
      <c r="D1148">
        <v>9489.5811520000007</v>
      </c>
      <c r="E1148">
        <v>2.9698431000000001E-2</v>
      </c>
      <c r="F1148">
        <v>281.82567219999999</v>
      </c>
      <c r="G1148">
        <v>9207.7554799999998</v>
      </c>
    </row>
    <row r="1149" spans="1:7" x14ac:dyDescent="0.25">
      <c r="A1149" t="s">
        <v>11</v>
      </c>
      <c r="B1149" t="s">
        <v>21</v>
      </c>
      <c r="C1149">
        <v>43553</v>
      </c>
      <c r="D1149">
        <v>9598.3799629999994</v>
      </c>
      <c r="E1149">
        <v>7.9953756000000001E-2</v>
      </c>
      <c r="F1149">
        <v>767.42653299999995</v>
      </c>
      <c r="G1149">
        <v>8830.9534299999996</v>
      </c>
    </row>
    <row r="1150" spans="1:7" x14ac:dyDescent="0.25">
      <c r="A1150" t="s">
        <v>6</v>
      </c>
      <c r="B1150" t="s">
        <v>25</v>
      </c>
      <c r="C1150">
        <v>43553</v>
      </c>
      <c r="D1150">
        <v>9621.0466350000006</v>
      </c>
      <c r="E1150">
        <v>9.8374128000000005E-2</v>
      </c>
      <c r="F1150">
        <v>946.46207530000004</v>
      </c>
      <c r="G1150">
        <v>8674.5845599999993</v>
      </c>
    </row>
    <row r="1151" spans="1:7" x14ac:dyDescent="0.25">
      <c r="A1151" t="s">
        <v>4</v>
      </c>
      <c r="B1151" t="s">
        <v>15</v>
      </c>
      <c r="C1151">
        <v>43553</v>
      </c>
      <c r="D1151">
        <v>9094.7990059999993</v>
      </c>
      <c r="E1151">
        <v>2.8157641000000001E-2</v>
      </c>
      <c r="F1151">
        <v>256.08808720000002</v>
      </c>
      <c r="G1151">
        <v>8838.7109189999992</v>
      </c>
    </row>
    <row r="1152" spans="1:7" x14ac:dyDescent="0.25">
      <c r="A1152" t="s">
        <v>9</v>
      </c>
      <c r="B1152" t="s">
        <v>26</v>
      </c>
      <c r="C1152">
        <v>43553</v>
      </c>
      <c r="D1152">
        <v>9282.3394690000005</v>
      </c>
      <c r="E1152">
        <v>9.9798919E-2</v>
      </c>
      <c r="F1152">
        <v>926.36744239999996</v>
      </c>
      <c r="G1152">
        <v>8355.9720269999998</v>
      </c>
    </row>
    <row r="1153" spans="1:7" x14ac:dyDescent="0.25">
      <c r="A1153" t="s">
        <v>9</v>
      </c>
      <c r="B1153" t="s">
        <v>5</v>
      </c>
      <c r="C1153">
        <v>43553</v>
      </c>
      <c r="D1153">
        <v>9982.2611010000001</v>
      </c>
      <c r="E1153">
        <v>3.6360569999999998E-3</v>
      </c>
      <c r="F1153">
        <v>36.296072080000002</v>
      </c>
      <c r="G1153">
        <v>9945.9650290000009</v>
      </c>
    </row>
    <row r="1154" spans="1:7" x14ac:dyDescent="0.25">
      <c r="A1154" t="s">
        <v>11</v>
      </c>
      <c r="B1154" t="s">
        <v>22</v>
      </c>
      <c r="C1154">
        <v>43553</v>
      </c>
      <c r="D1154">
        <v>9908.4151930000007</v>
      </c>
      <c r="E1154">
        <v>5.6309426000000003E-2</v>
      </c>
      <c r="F1154">
        <v>557.93717319999996</v>
      </c>
      <c r="G1154">
        <v>9350.4780200000005</v>
      </c>
    </row>
    <row r="1155" spans="1:7" x14ac:dyDescent="0.25">
      <c r="A1155" t="s">
        <v>9</v>
      </c>
      <c r="B1155" t="s">
        <v>7</v>
      </c>
      <c r="C1155">
        <v>43553</v>
      </c>
      <c r="D1155">
        <v>9185.917512</v>
      </c>
      <c r="E1155">
        <v>3.5238710999999999E-2</v>
      </c>
      <c r="F1155">
        <v>323.69989029999999</v>
      </c>
      <c r="G1155">
        <v>8862.2176220000001</v>
      </c>
    </row>
    <row r="1156" spans="1:7" x14ac:dyDescent="0.25">
      <c r="A1156" t="s">
        <v>9</v>
      </c>
      <c r="B1156" t="s">
        <v>8</v>
      </c>
      <c r="C1156">
        <v>43553</v>
      </c>
      <c r="D1156">
        <v>9916.6554259999994</v>
      </c>
      <c r="E1156">
        <v>9.464417E-2</v>
      </c>
      <c r="F1156">
        <v>938.55361789999995</v>
      </c>
      <c r="G1156">
        <v>8978.1018079999994</v>
      </c>
    </row>
    <row r="1157" spans="1:7" x14ac:dyDescent="0.25">
      <c r="A1157" t="s">
        <v>11</v>
      </c>
      <c r="B1157" t="s">
        <v>25</v>
      </c>
      <c r="C1157">
        <v>43553</v>
      </c>
      <c r="D1157">
        <v>9938.3557880000008</v>
      </c>
      <c r="E1157">
        <v>5.3076162000000003E-2</v>
      </c>
      <c r="F1157">
        <v>527.48977950000005</v>
      </c>
      <c r="G1157">
        <v>9410.8660089999994</v>
      </c>
    </row>
    <row r="1158" spans="1:7" x14ac:dyDescent="0.25">
      <c r="A1158" t="s">
        <v>9</v>
      </c>
      <c r="B1158" t="s">
        <v>18</v>
      </c>
      <c r="C1158">
        <v>43553</v>
      </c>
      <c r="D1158">
        <v>9499.5774189999993</v>
      </c>
      <c r="E1158">
        <v>2.1364831000000001E-2</v>
      </c>
      <c r="F1158">
        <v>202.9568663</v>
      </c>
      <c r="G1158">
        <v>9296.6205530000007</v>
      </c>
    </row>
    <row r="1159" spans="1:7" x14ac:dyDescent="0.25">
      <c r="A1159" t="s">
        <v>9</v>
      </c>
      <c r="B1159" t="s">
        <v>26</v>
      </c>
      <c r="C1159">
        <v>43553</v>
      </c>
      <c r="D1159">
        <v>9618.8735529999994</v>
      </c>
      <c r="E1159">
        <v>1.5368933E-2</v>
      </c>
      <c r="F1159">
        <v>147.8318185</v>
      </c>
      <c r="G1159">
        <v>9471.0417350000007</v>
      </c>
    </row>
    <row r="1160" spans="1:7" x14ac:dyDescent="0.25">
      <c r="A1160" t="s">
        <v>4</v>
      </c>
      <c r="B1160" t="s">
        <v>5</v>
      </c>
      <c r="C1160">
        <v>43553</v>
      </c>
      <c r="D1160">
        <v>9067.1759970000003</v>
      </c>
      <c r="E1160">
        <v>8.7308750000000008E-3</v>
      </c>
      <c r="F1160">
        <v>79.164378909999996</v>
      </c>
      <c r="G1160">
        <v>8988.0116180000005</v>
      </c>
    </row>
    <row r="1161" spans="1:7" x14ac:dyDescent="0.25">
      <c r="A1161" t="s">
        <v>9</v>
      </c>
      <c r="B1161" t="s">
        <v>5</v>
      </c>
      <c r="C1161">
        <v>43553</v>
      </c>
      <c r="D1161">
        <v>9460.0966829999998</v>
      </c>
      <c r="E1161">
        <v>5.6382412999999999E-2</v>
      </c>
      <c r="F1161">
        <v>533.38307759999998</v>
      </c>
      <c r="G1161">
        <v>8926.7136050000008</v>
      </c>
    </row>
    <row r="1162" spans="1:7" x14ac:dyDescent="0.25">
      <c r="A1162" t="s">
        <v>9</v>
      </c>
      <c r="B1162" t="s">
        <v>14</v>
      </c>
      <c r="C1162">
        <v>43553</v>
      </c>
      <c r="D1162">
        <v>9575.2830529999992</v>
      </c>
      <c r="E1162">
        <v>7.215946E-3</v>
      </c>
      <c r="F1162">
        <v>69.094729200000003</v>
      </c>
      <c r="G1162">
        <v>9506.1883240000006</v>
      </c>
    </row>
    <row r="1163" spans="1:7" x14ac:dyDescent="0.25">
      <c r="A1163" t="s">
        <v>9</v>
      </c>
      <c r="B1163" t="s">
        <v>14</v>
      </c>
      <c r="C1163">
        <v>43553</v>
      </c>
      <c r="D1163">
        <v>9623.0396039999996</v>
      </c>
      <c r="E1163">
        <v>7.6492848000000002E-2</v>
      </c>
      <c r="F1163">
        <v>736.09370869999998</v>
      </c>
      <c r="G1163">
        <v>8886.9458950000007</v>
      </c>
    </row>
    <row r="1164" spans="1:7" x14ac:dyDescent="0.25">
      <c r="A1164" t="s">
        <v>9</v>
      </c>
      <c r="B1164" t="s">
        <v>14</v>
      </c>
      <c r="C1164">
        <v>43553</v>
      </c>
      <c r="D1164">
        <v>9480.8300440000003</v>
      </c>
      <c r="E1164">
        <v>6.9650855999999997E-2</v>
      </c>
      <c r="F1164">
        <v>660.34792660000005</v>
      </c>
      <c r="G1164">
        <v>8820.4821169999996</v>
      </c>
    </row>
    <row r="1165" spans="1:7" x14ac:dyDescent="0.25">
      <c r="A1165" t="s">
        <v>4</v>
      </c>
      <c r="B1165" t="s">
        <v>27</v>
      </c>
      <c r="C1165">
        <v>43553</v>
      </c>
      <c r="D1165">
        <v>8959.1833069999993</v>
      </c>
      <c r="E1165">
        <v>4.8826916999999997E-2</v>
      </c>
      <c r="F1165">
        <v>437.44929969999998</v>
      </c>
      <c r="G1165">
        <v>8521.7340069999991</v>
      </c>
    </row>
    <row r="1166" spans="1:7" x14ac:dyDescent="0.25">
      <c r="A1166" t="s">
        <v>11</v>
      </c>
      <c r="B1166" t="s">
        <v>25</v>
      </c>
      <c r="C1166">
        <v>43553</v>
      </c>
      <c r="D1166">
        <v>9954.9379919999992</v>
      </c>
      <c r="E1166">
        <v>8.9142292999999997E-2</v>
      </c>
      <c r="F1166">
        <v>887.40599550000002</v>
      </c>
      <c r="G1166">
        <v>9067.531997</v>
      </c>
    </row>
    <row r="1167" spans="1:7" x14ac:dyDescent="0.25">
      <c r="A1167" t="s">
        <v>11</v>
      </c>
      <c r="B1167" t="s">
        <v>14</v>
      </c>
      <c r="C1167">
        <v>43553</v>
      </c>
      <c r="D1167">
        <v>9522.0511690000003</v>
      </c>
      <c r="E1167">
        <v>2.4956975999999999E-2</v>
      </c>
      <c r="F1167">
        <v>237.64160469999999</v>
      </c>
      <c r="G1167">
        <v>9284.4095639999996</v>
      </c>
    </row>
    <row r="1168" spans="1:7" x14ac:dyDescent="0.25">
      <c r="A1168" t="s">
        <v>9</v>
      </c>
      <c r="B1168" t="s">
        <v>22</v>
      </c>
      <c r="C1168">
        <v>43553</v>
      </c>
      <c r="D1168">
        <v>9635.7962449999995</v>
      </c>
      <c r="E1168">
        <v>5.7126099999999999E-4</v>
      </c>
      <c r="F1168">
        <v>5.5045568439999997</v>
      </c>
      <c r="G1168">
        <v>9630.2916879999993</v>
      </c>
    </row>
    <row r="1169" spans="1:7" x14ac:dyDescent="0.25">
      <c r="A1169" t="s">
        <v>9</v>
      </c>
      <c r="B1169" t="s">
        <v>12</v>
      </c>
      <c r="C1169">
        <v>43553</v>
      </c>
      <c r="D1169">
        <v>9500.0014730000003</v>
      </c>
      <c r="E1169">
        <v>7.1781999999999999E-2</v>
      </c>
      <c r="F1169">
        <v>681.92910800000004</v>
      </c>
      <c r="G1169">
        <v>8818.072365</v>
      </c>
    </row>
    <row r="1170" spans="1:7" x14ac:dyDescent="0.25">
      <c r="A1170" t="s">
        <v>4</v>
      </c>
      <c r="B1170" t="s">
        <v>7</v>
      </c>
      <c r="C1170">
        <v>43553</v>
      </c>
      <c r="D1170">
        <v>8920.8288570000004</v>
      </c>
      <c r="E1170">
        <v>9.9891594E-2</v>
      </c>
      <c r="F1170">
        <v>891.11581669999998</v>
      </c>
      <c r="G1170">
        <v>8029.7130399999996</v>
      </c>
    </row>
    <row r="1171" spans="1:7" x14ac:dyDescent="0.25">
      <c r="A1171" t="s">
        <v>4</v>
      </c>
      <c r="B1171" t="s">
        <v>25</v>
      </c>
      <c r="C1171">
        <v>43553</v>
      </c>
      <c r="D1171">
        <v>8894.0361109999994</v>
      </c>
      <c r="E1171">
        <v>1.4277682E-2</v>
      </c>
      <c r="F1171">
        <v>126.9862226</v>
      </c>
      <c r="G1171">
        <v>8767.0498879999996</v>
      </c>
    </row>
    <row r="1172" spans="1:7" x14ac:dyDescent="0.25">
      <c r="A1172" t="s">
        <v>11</v>
      </c>
      <c r="B1172" t="s">
        <v>8</v>
      </c>
      <c r="C1172">
        <v>43553</v>
      </c>
      <c r="D1172">
        <v>9851.0247660000005</v>
      </c>
      <c r="E1172">
        <v>5.8687492000000001E-2</v>
      </c>
      <c r="F1172">
        <v>578.13194069999997</v>
      </c>
      <c r="G1172">
        <v>9272.8928250000008</v>
      </c>
    </row>
    <row r="1173" spans="1:7" x14ac:dyDescent="0.25">
      <c r="A1173" t="s">
        <v>9</v>
      </c>
      <c r="B1173" t="s">
        <v>18</v>
      </c>
      <c r="C1173">
        <v>43553</v>
      </c>
      <c r="D1173">
        <v>9710.7632109999995</v>
      </c>
      <c r="E1173">
        <v>5.2286867000000001E-2</v>
      </c>
      <c r="F1173">
        <v>507.74538530000001</v>
      </c>
      <c r="G1173">
        <v>9203.0178259999993</v>
      </c>
    </row>
    <row r="1174" spans="1:7" x14ac:dyDescent="0.25">
      <c r="A1174" t="s">
        <v>9</v>
      </c>
      <c r="B1174" t="s">
        <v>7</v>
      </c>
      <c r="C1174">
        <v>43553</v>
      </c>
      <c r="D1174">
        <v>9713.6914500000003</v>
      </c>
      <c r="E1174">
        <v>5.2637428999999999E-2</v>
      </c>
      <c r="F1174">
        <v>511.30374849999998</v>
      </c>
      <c r="G1174">
        <v>9202.387702</v>
      </c>
    </row>
    <row r="1175" spans="1:7" x14ac:dyDescent="0.25">
      <c r="A1175" t="s">
        <v>11</v>
      </c>
      <c r="B1175" t="s">
        <v>13</v>
      </c>
      <c r="C1175">
        <v>43553</v>
      </c>
      <c r="D1175">
        <v>9908.0986260000009</v>
      </c>
      <c r="E1175">
        <v>8.3951587999999994E-2</v>
      </c>
      <c r="F1175">
        <v>831.80061239999998</v>
      </c>
      <c r="G1175">
        <v>9076.298014</v>
      </c>
    </row>
    <row r="1176" spans="1:7" x14ac:dyDescent="0.25">
      <c r="A1176" t="s">
        <v>11</v>
      </c>
      <c r="B1176" t="s">
        <v>13</v>
      </c>
      <c r="C1176">
        <v>43553</v>
      </c>
      <c r="D1176">
        <v>10110.215840000001</v>
      </c>
      <c r="E1176">
        <v>7.3120438999999995E-2</v>
      </c>
      <c r="F1176">
        <v>739.26341849999994</v>
      </c>
      <c r="G1176">
        <v>9370.9524220000003</v>
      </c>
    </row>
    <row r="1177" spans="1:7" x14ac:dyDescent="0.25">
      <c r="A1177" t="s">
        <v>9</v>
      </c>
      <c r="B1177" t="s">
        <v>13</v>
      </c>
      <c r="C1177">
        <v>43553</v>
      </c>
      <c r="D1177">
        <v>9541.2285979999997</v>
      </c>
      <c r="E1177">
        <v>9.9635784000000005E-2</v>
      </c>
      <c r="F1177">
        <v>950.64778809999996</v>
      </c>
      <c r="G1177">
        <v>8590.5808099999995</v>
      </c>
    </row>
    <row r="1178" spans="1:7" x14ac:dyDescent="0.25">
      <c r="A1178" t="s">
        <v>9</v>
      </c>
      <c r="B1178" t="s">
        <v>24</v>
      </c>
      <c r="C1178">
        <v>43553</v>
      </c>
      <c r="D1178">
        <v>9314.7468900000003</v>
      </c>
      <c r="E1178">
        <v>4.2812412000000001E-2</v>
      </c>
      <c r="F1178">
        <v>398.78678450000001</v>
      </c>
      <c r="G1178">
        <v>8915.9601060000005</v>
      </c>
    </row>
    <row r="1179" spans="1:7" x14ac:dyDescent="0.25">
      <c r="A1179" t="s">
        <v>9</v>
      </c>
      <c r="B1179" t="s">
        <v>21</v>
      </c>
      <c r="C1179">
        <v>43553</v>
      </c>
      <c r="D1179">
        <v>9327.9790439999997</v>
      </c>
      <c r="E1179">
        <v>4.8618146000000001E-2</v>
      </c>
      <c r="F1179">
        <v>453.50904939999998</v>
      </c>
      <c r="G1179">
        <v>8874.4699949999995</v>
      </c>
    </row>
    <row r="1180" spans="1:7" x14ac:dyDescent="0.25">
      <c r="A1180" t="s">
        <v>11</v>
      </c>
      <c r="B1180" t="s">
        <v>5</v>
      </c>
      <c r="C1180">
        <v>43553</v>
      </c>
      <c r="D1180">
        <v>9527.3303479999995</v>
      </c>
      <c r="E1180">
        <v>7.9786968E-2</v>
      </c>
      <c r="F1180">
        <v>760.15680420000001</v>
      </c>
      <c r="G1180">
        <v>8767.1735439999993</v>
      </c>
    </row>
    <row r="1181" spans="1:7" x14ac:dyDescent="0.25">
      <c r="A1181" t="s">
        <v>11</v>
      </c>
      <c r="B1181" t="s">
        <v>15</v>
      </c>
      <c r="C1181">
        <v>43553</v>
      </c>
      <c r="D1181">
        <v>9463.7752010000004</v>
      </c>
      <c r="E1181">
        <v>3.4461731000000002E-2</v>
      </c>
      <c r="F1181">
        <v>326.13807370000001</v>
      </c>
      <c r="G1181">
        <v>9137.637127</v>
      </c>
    </row>
    <row r="1182" spans="1:7" x14ac:dyDescent="0.25">
      <c r="A1182" t="s">
        <v>9</v>
      </c>
      <c r="B1182" t="s">
        <v>8</v>
      </c>
      <c r="C1182">
        <v>43553</v>
      </c>
      <c r="D1182">
        <v>9149.9063229999992</v>
      </c>
      <c r="E1182">
        <v>5.7904815999999998E-2</v>
      </c>
      <c r="F1182">
        <v>529.82364080000002</v>
      </c>
      <c r="G1182">
        <v>8620.0826820000002</v>
      </c>
    </row>
    <row r="1183" spans="1:7" x14ac:dyDescent="0.25">
      <c r="A1183" t="s">
        <v>9</v>
      </c>
      <c r="B1183" t="s">
        <v>17</v>
      </c>
      <c r="C1183">
        <v>43553</v>
      </c>
      <c r="D1183">
        <v>9206.8277760000001</v>
      </c>
      <c r="E1183">
        <v>9.6162209999999994E-3</v>
      </c>
      <c r="F1183">
        <v>88.534890860000004</v>
      </c>
      <c r="G1183">
        <v>9118.2928850000008</v>
      </c>
    </row>
    <row r="1184" spans="1:7" x14ac:dyDescent="0.25">
      <c r="A1184" t="s">
        <v>9</v>
      </c>
      <c r="B1184" t="s">
        <v>7</v>
      </c>
      <c r="C1184">
        <v>43553</v>
      </c>
      <c r="D1184">
        <v>9325.8213109999997</v>
      </c>
      <c r="E1184">
        <v>9.6939610999999995E-2</v>
      </c>
      <c r="F1184">
        <v>904.04149029999996</v>
      </c>
      <c r="G1184">
        <v>8421.7798210000001</v>
      </c>
    </row>
    <row r="1185" spans="1:7" x14ac:dyDescent="0.25">
      <c r="A1185" t="s">
        <v>9</v>
      </c>
      <c r="B1185" t="s">
        <v>21</v>
      </c>
      <c r="C1185">
        <v>43553</v>
      </c>
      <c r="D1185">
        <v>9498.3374889999996</v>
      </c>
      <c r="E1185">
        <v>6.6924187999999996E-2</v>
      </c>
      <c r="F1185">
        <v>635.66851910000003</v>
      </c>
      <c r="G1185">
        <v>8862.6689700000006</v>
      </c>
    </row>
    <row r="1186" spans="1:7" x14ac:dyDescent="0.25">
      <c r="A1186" t="s">
        <v>9</v>
      </c>
      <c r="B1186" t="s">
        <v>10</v>
      </c>
      <c r="C1186">
        <v>43553</v>
      </c>
      <c r="D1186">
        <v>9356.9834420000007</v>
      </c>
      <c r="E1186">
        <v>7.7391673999999994E-2</v>
      </c>
      <c r="F1186">
        <v>724.15261310000005</v>
      </c>
      <c r="G1186">
        <v>8632.8308290000004</v>
      </c>
    </row>
    <row r="1187" spans="1:7" x14ac:dyDescent="0.25">
      <c r="A1187" t="s">
        <v>9</v>
      </c>
      <c r="B1187" t="s">
        <v>21</v>
      </c>
      <c r="C1187">
        <v>43553</v>
      </c>
      <c r="D1187">
        <v>9272.8642560000008</v>
      </c>
      <c r="E1187">
        <v>1.0490688E-2</v>
      </c>
      <c r="F1187">
        <v>97.278728580000006</v>
      </c>
      <c r="G1187">
        <v>9175.5855269999993</v>
      </c>
    </row>
    <row r="1188" spans="1:7" x14ac:dyDescent="0.25">
      <c r="A1188" t="s">
        <v>9</v>
      </c>
      <c r="B1188" t="s">
        <v>19</v>
      </c>
      <c r="C1188">
        <v>43553</v>
      </c>
      <c r="D1188">
        <v>9378.8808449999997</v>
      </c>
      <c r="E1188">
        <v>7.1617085999999996E-2</v>
      </c>
      <c r="F1188">
        <v>671.68812049999997</v>
      </c>
      <c r="G1188">
        <v>8707.1927250000008</v>
      </c>
    </row>
    <row r="1189" spans="1:7" x14ac:dyDescent="0.25">
      <c r="A1189" t="s">
        <v>9</v>
      </c>
      <c r="B1189" t="s">
        <v>17</v>
      </c>
      <c r="C1189">
        <v>43553</v>
      </c>
      <c r="D1189">
        <v>9844.2993349999997</v>
      </c>
      <c r="E1189">
        <v>4.7471704000000003E-2</v>
      </c>
      <c r="F1189">
        <v>467.32566400000002</v>
      </c>
      <c r="G1189">
        <v>9376.9736709999997</v>
      </c>
    </row>
    <row r="1190" spans="1:7" x14ac:dyDescent="0.25">
      <c r="A1190" t="s">
        <v>11</v>
      </c>
      <c r="B1190" t="s">
        <v>23</v>
      </c>
      <c r="C1190">
        <v>43553</v>
      </c>
      <c r="D1190">
        <v>9771.5208210000001</v>
      </c>
      <c r="E1190">
        <v>6.0289000000000002E-4</v>
      </c>
      <c r="F1190">
        <v>5.891149145</v>
      </c>
      <c r="G1190">
        <v>9765.6296719999991</v>
      </c>
    </row>
    <row r="1191" spans="1:7" x14ac:dyDescent="0.25">
      <c r="A1191" t="s">
        <v>6</v>
      </c>
      <c r="B1191" t="s">
        <v>7</v>
      </c>
      <c r="C1191">
        <v>43553</v>
      </c>
      <c r="D1191">
        <v>9263.3221520000006</v>
      </c>
      <c r="E1191">
        <v>7.6269970000000006E-2</v>
      </c>
      <c r="F1191">
        <v>706.51330570000005</v>
      </c>
      <c r="G1191">
        <v>8556.8088459999999</v>
      </c>
    </row>
    <row r="1192" spans="1:7" x14ac:dyDescent="0.25">
      <c r="A1192" t="s">
        <v>9</v>
      </c>
      <c r="B1192" t="s">
        <v>21</v>
      </c>
      <c r="C1192">
        <v>43553</v>
      </c>
      <c r="D1192">
        <v>9715.9723510000003</v>
      </c>
      <c r="E1192">
        <v>7.6610676000000003E-2</v>
      </c>
      <c r="F1192">
        <v>744.34721019999995</v>
      </c>
      <c r="G1192">
        <v>8971.6251410000004</v>
      </c>
    </row>
    <row r="1193" spans="1:7" x14ac:dyDescent="0.25">
      <c r="A1193" t="s">
        <v>4</v>
      </c>
      <c r="B1193" t="s">
        <v>19</v>
      </c>
      <c r="C1193">
        <v>43553</v>
      </c>
      <c r="D1193">
        <v>8942.9901269999991</v>
      </c>
      <c r="E1193">
        <v>1.6085134000000001E-2</v>
      </c>
      <c r="F1193">
        <v>143.84919429999999</v>
      </c>
      <c r="G1193">
        <v>8799.1409330000006</v>
      </c>
    </row>
    <row r="1194" spans="1:7" x14ac:dyDescent="0.25">
      <c r="A1194" t="s">
        <v>9</v>
      </c>
      <c r="B1194" t="s">
        <v>16</v>
      </c>
      <c r="C1194">
        <v>43553</v>
      </c>
      <c r="D1194">
        <v>9523.8603289999992</v>
      </c>
      <c r="E1194">
        <v>6.3931737000000002E-2</v>
      </c>
      <c r="F1194">
        <v>608.87693709999996</v>
      </c>
      <c r="G1194">
        <v>8914.9833920000001</v>
      </c>
    </row>
    <row r="1195" spans="1:7" x14ac:dyDescent="0.25">
      <c r="A1195" t="s">
        <v>9</v>
      </c>
      <c r="B1195" t="s">
        <v>8</v>
      </c>
      <c r="C1195">
        <v>43553</v>
      </c>
      <c r="D1195">
        <v>9628.1164229999995</v>
      </c>
      <c r="E1195">
        <v>7.9956857000000006E-2</v>
      </c>
      <c r="F1195">
        <v>769.83392430000004</v>
      </c>
      <c r="G1195">
        <v>8858.2824990000008</v>
      </c>
    </row>
    <row r="1196" spans="1:7" x14ac:dyDescent="0.25">
      <c r="A1196" t="s">
        <v>9</v>
      </c>
      <c r="B1196" t="s">
        <v>27</v>
      </c>
      <c r="C1196">
        <v>43553</v>
      </c>
      <c r="D1196">
        <v>9345.2365869999994</v>
      </c>
      <c r="E1196">
        <v>1.2585463E-2</v>
      </c>
      <c r="F1196">
        <v>117.61413140000001</v>
      </c>
      <c r="G1196">
        <v>9227.6224559999991</v>
      </c>
    </row>
    <row r="1197" spans="1:7" x14ac:dyDescent="0.25">
      <c r="A1197" t="s">
        <v>9</v>
      </c>
      <c r="B1197" t="s">
        <v>17</v>
      </c>
      <c r="C1197">
        <v>43553</v>
      </c>
      <c r="D1197">
        <v>9597.8740689999995</v>
      </c>
      <c r="E1197">
        <v>2.7620776E-2</v>
      </c>
      <c r="F1197">
        <v>265.10072860000002</v>
      </c>
      <c r="G1197">
        <v>9332.7733399999997</v>
      </c>
    </row>
    <row r="1198" spans="1:7" x14ac:dyDescent="0.25">
      <c r="A1198" t="s">
        <v>11</v>
      </c>
      <c r="B1198" t="s">
        <v>8</v>
      </c>
      <c r="C1198">
        <v>43553</v>
      </c>
      <c r="D1198">
        <v>9581.6618120000003</v>
      </c>
      <c r="E1198">
        <v>9.0144271999999998E-2</v>
      </c>
      <c r="F1198">
        <v>863.73192870000003</v>
      </c>
      <c r="G1198">
        <v>8717.9298830000007</v>
      </c>
    </row>
    <row r="1199" spans="1:7" x14ac:dyDescent="0.25">
      <c r="A1199" t="s">
        <v>9</v>
      </c>
      <c r="B1199" t="s">
        <v>13</v>
      </c>
      <c r="C1199">
        <v>43553</v>
      </c>
      <c r="D1199">
        <v>9457.6366120000002</v>
      </c>
      <c r="E1199">
        <v>8.6348511000000003E-2</v>
      </c>
      <c r="F1199">
        <v>816.65283910000005</v>
      </c>
      <c r="G1199">
        <v>8640.9837729999999</v>
      </c>
    </row>
    <row r="1200" spans="1:7" x14ac:dyDescent="0.25">
      <c r="A1200" t="s">
        <v>6</v>
      </c>
      <c r="B1200" t="s">
        <v>24</v>
      </c>
      <c r="C1200">
        <v>43553</v>
      </c>
      <c r="D1200">
        <v>9223.6586380000008</v>
      </c>
      <c r="E1200">
        <v>8.9923052000000003E-2</v>
      </c>
      <c r="F1200">
        <v>829.41953479999995</v>
      </c>
      <c r="G1200">
        <v>8394.2391029999999</v>
      </c>
    </row>
    <row r="1201" spans="1:7" x14ac:dyDescent="0.25">
      <c r="A1201" t="s">
        <v>9</v>
      </c>
      <c r="B1201" t="s">
        <v>13</v>
      </c>
      <c r="C1201">
        <v>43553</v>
      </c>
      <c r="D1201">
        <v>9271.9477709999992</v>
      </c>
      <c r="E1201">
        <v>6.2660059000000004E-2</v>
      </c>
      <c r="F1201">
        <v>580.98079440000004</v>
      </c>
      <c r="G1201">
        <v>8690.966977</v>
      </c>
    </row>
    <row r="1202" spans="1:7" x14ac:dyDescent="0.25">
      <c r="A1202" t="s">
        <v>4</v>
      </c>
      <c r="B1202" t="s">
        <v>12</v>
      </c>
      <c r="C1202">
        <v>43553</v>
      </c>
      <c r="D1202">
        <v>8699.5830260000002</v>
      </c>
      <c r="E1202">
        <v>7.1813930000000003E-3</v>
      </c>
      <c r="F1202">
        <v>62.475128669999997</v>
      </c>
      <c r="G1202">
        <v>8637.1078969999999</v>
      </c>
    </row>
    <row r="1203" spans="1:7" x14ac:dyDescent="0.25">
      <c r="A1203" t="s">
        <v>9</v>
      </c>
      <c r="B1203" t="s">
        <v>20</v>
      </c>
      <c r="C1203">
        <v>43553</v>
      </c>
      <c r="D1203">
        <v>9510.5324309999996</v>
      </c>
      <c r="E1203">
        <v>6.4792048000000005E-2</v>
      </c>
      <c r="F1203">
        <v>616.20687529999998</v>
      </c>
      <c r="G1203">
        <v>8894.3255559999998</v>
      </c>
    </row>
    <row r="1204" spans="1:7" x14ac:dyDescent="0.25">
      <c r="A1204" t="s">
        <v>9</v>
      </c>
      <c r="B1204" t="s">
        <v>23</v>
      </c>
      <c r="C1204">
        <v>43553</v>
      </c>
      <c r="D1204">
        <v>9424.0555160000004</v>
      </c>
      <c r="E1204">
        <v>1.3978131E-2</v>
      </c>
      <c r="F1204">
        <v>131.73068079999999</v>
      </c>
      <c r="G1204">
        <v>9292.3248349999994</v>
      </c>
    </row>
    <row r="1205" spans="1:7" x14ac:dyDescent="0.25">
      <c r="A1205" t="s">
        <v>9</v>
      </c>
      <c r="B1205" t="s">
        <v>19</v>
      </c>
      <c r="C1205">
        <v>43553</v>
      </c>
      <c r="D1205">
        <v>9599.4295710000006</v>
      </c>
      <c r="E1205">
        <v>4.3492185000000003E-2</v>
      </c>
      <c r="F1205">
        <v>417.50017000000003</v>
      </c>
      <c r="G1205">
        <v>9181.9294009999994</v>
      </c>
    </row>
    <row r="1206" spans="1:7" x14ac:dyDescent="0.25">
      <c r="A1206" t="s">
        <v>9</v>
      </c>
      <c r="B1206" t="s">
        <v>25</v>
      </c>
      <c r="C1206">
        <v>43553</v>
      </c>
      <c r="D1206">
        <v>9190.6254509999999</v>
      </c>
      <c r="E1206">
        <v>2.7739619E-2</v>
      </c>
      <c r="F1206">
        <v>254.9444489</v>
      </c>
      <c r="G1206">
        <v>8935.6810019999994</v>
      </c>
    </row>
    <row r="1207" spans="1:7" x14ac:dyDescent="0.25">
      <c r="A1207" t="s">
        <v>4</v>
      </c>
      <c r="B1207" t="s">
        <v>17</v>
      </c>
      <c r="C1207">
        <v>43553</v>
      </c>
      <c r="D1207">
        <v>8896.6340479999999</v>
      </c>
      <c r="E1207">
        <v>8.2902104000000004E-2</v>
      </c>
      <c r="F1207">
        <v>737.5496852</v>
      </c>
      <c r="G1207">
        <v>8159.0843629999999</v>
      </c>
    </row>
    <row r="1208" spans="1:7" x14ac:dyDescent="0.25">
      <c r="A1208" t="s">
        <v>9</v>
      </c>
      <c r="B1208" t="s">
        <v>16</v>
      </c>
      <c r="C1208">
        <v>43553</v>
      </c>
      <c r="D1208">
        <v>9697.3956510000007</v>
      </c>
      <c r="E1208">
        <v>4.2586118999999999E-2</v>
      </c>
      <c r="F1208">
        <v>412.97444309999997</v>
      </c>
      <c r="G1208">
        <v>9284.4212079999998</v>
      </c>
    </row>
    <row r="1209" spans="1:7" x14ac:dyDescent="0.25">
      <c r="A1209" t="s">
        <v>9</v>
      </c>
      <c r="B1209" t="s">
        <v>12</v>
      </c>
      <c r="C1209">
        <v>43553</v>
      </c>
      <c r="D1209">
        <v>9590.7536519999994</v>
      </c>
      <c r="E1209">
        <v>7.8617013999999999E-2</v>
      </c>
      <c r="F1209">
        <v>753.99641429999997</v>
      </c>
      <c r="G1209">
        <v>8836.7572380000001</v>
      </c>
    </row>
    <row r="1210" spans="1:7" x14ac:dyDescent="0.25">
      <c r="A1210" t="s">
        <v>4</v>
      </c>
      <c r="B1210" t="s">
        <v>14</v>
      </c>
      <c r="C1210">
        <v>43553</v>
      </c>
      <c r="D1210">
        <v>8873.1757579999994</v>
      </c>
      <c r="E1210">
        <v>9.4331288999999999E-2</v>
      </c>
      <c r="F1210">
        <v>837.01810769999997</v>
      </c>
      <c r="G1210">
        <v>8036.1576500000001</v>
      </c>
    </row>
    <row r="1211" spans="1:7" x14ac:dyDescent="0.25">
      <c r="A1211" t="s">
        <v>4</v>
      </c>
      <c r="B1211" t="s">
        <v>12</v>
      </c>
      <c r="C1211">
        <v>43553</v>
      </c>
      <c r="D1211">
        <v>8875.6663879999996</v>
      </c>
      <c r="E1211">
        <v>1.9016923000000002E-2</v>
      </c>
      <c r="F1211">
        <v>168.78786210000001</v>
      </c>
      <c r="G1211">
        <v>8706.8785260000004</v>
      </c>
    </row>
    <row r="1212" spans="1:7" x14ac:dyDescent="0.25">
      <c r="A1212" t="s">
        <v>9</v>
      </c>
      <c r="B1212" t="s">
        <v>7</v>
      </c>
      <c r="C1212">
        <v>43553</v>
      </c>
      <c r="D1212">
        <v>9413.7101650000004</v>
      </c>
      <c r="E1212">
        <v>8.1948793000000006E-2</v>
      </c>
      <c r="F1212">
        <v>771.44219029999999</v>
      </c>
      <c r="G1212">
        <v>8642.2679750000007</v>
      </c>
    </row>
    <row r="1213" spans="1:7" x14ac:dyDescent="0.25">
      <c r="A1213" t="s">
        <v>4</v>
      </c>
      <c r="B1213" t="s">
        <v>22</v>
      </c>
      <c r="C1213">
        <v>43553</v>
      </c>
      <c r="D1213">
        <v>8971.2154609999998</v>
      </c>
      <c r="E1213">
        <v>4.8568462999999999E-2</v>
      </c>
      <c r="F1213">
        <v>435.71814189999998</v>
      </c>
      <c r="G1213">
        <v>8535.4973190000001</v>
      </c>
    </row>
    <row r="1214" spans="1:7" x14ac:dyDescent="0.25">
      <c r="A1214" t="s">
        <v>9</v>
      </c>
      <c r="B1214" t="s">
        <v>12</v>
      </c>
      <c r="C1214">
        <v>43553</v>
      </c>
      <c r="D1214">
        <v>9018.1054729999996</v>
      </c>
      <c r="E1214">
        <v>2.882939E-2</v>
      </c>
      <c r="F1214">
        <v>259.98647890000001</v>
      </c>
      <c r="G1214">
        <v>8758.1189940000004</v>
      </c>
    </row>
    <row r="1215" spans="1:7" x14ac:dyDescent="0.25">
      <c r="A1215" t="s">
        <v>6</v>
      </c>
      <c r="B1215" t="s">
        <v>14</v>
      </c>
      <c r="C1215">
        <v>43553</v>
      </c>
      <c r="D1215">
        <v>9127.4067149999992</v>
      </c>
      <c r="E1215">
        <v>8.960839E-3</v>
      </c>
      <c r="F1215">
        <v>81.789226220000003</v>
      </c>
      <c r="G1215">
        <v>9045.6174890000002</v>
      </c>
    </row>
    <row r="1216" spans="1:7" x14ac:dyDescent="0.25">
      <c r="A1216" t="s">
        <v>6</v>
      </c>
      <c r="B1216" t="s">
        <v>23</v>
      </c>
      <c r="C1216">
        <v>43553</v>
      </c>
      <c r="D1216">
        <v>9306.6709129999999</v>
      </c>
      <c r="E1216">
        <v>9.7525082999999999E-2</v>
      </c>
      <c r="F1216">
        <v>907.6338538</v>
      </c>
      <c r="G1216">
        <v>8399.0370590000002</v>
      </c>
    </row>
    <row r="1217" spans="1:7" x14ac:dyDescent="0.25">
      <c r="A1217" t="s">
        <v>6</v>
      </c>
      <c r="B1217" t="s">
        <v>25</v>
      </c>
      <c r="C1217">
        <v>43553</v>
      </c>
      <c r="D1217">
        <v>9456.5366780000004</v>
      </c>
      <c r="E1217">
        <v>3.4736896000000003E-2</v>
      </c>
      <c r="F1217">
        <v>328.49073490000001</v>
      </c>
      <c r="G1217">
        <v>9128.0459429999992</v>
      </c>
    </row>
    <row r="1218" spans="1:7" x14ac:dyDescent="0.25">
      <c r="A1218" t="s">
        <v>6</v>
      </c>
      <c r="B1218" t="s">
        <v>21</v>
      </c>
      <c r="C1218">
        <v>43553</v>
      </c>
      <c r="D1218">
        <v>9480.5353450000002</v>
      </c>
      <c r="E1218">
        <v>7.0472907000000001E-2</v>
      </c>
      <c r="F1218">
        <v>668.12088940000001</v>
      </c>
      <c r="G1218">
        <v>8812.4144560000004</v>
      </c>
    </row>
    <row r="1219" spans="1:7" x14ac:dyDescent="0.25">
      <c r="A1219" t="s">
        <v>9</v>
      </c>
      <c r="B1219" t="s">
        <v>23</v>
      </c>
      <c r="C1219">
        <v>43553</v>
      </c>
      <c r="D1219">
        <v>9365.4518630000002</v>
      </c>
      <c r="E1219">
        <v>8.2849807999999997E-2</v>
      </c>
      <c r="F1219">
        <v>775.92588639999997</v>
      </c>
      <c r="G1219">
        <v>8589.5259769999993</v>
      </c>
    </row>
    <row r="1220" spans="1:7" x14ac:dyDescent="0.25">
      <c r="A1220" t="s">
        <v>6</v>
      </c>
      <c r="B1220" t="s">
        <v>5</v>
      </c>
      <c r="C1220">
        <v>43553</v>
      </c>
      <c r="D1220">
        <v>9623.1653540000007</v>
      </c>
      <c r="E1220">
        <v>8.8836931999999993E-2</v>
      </c>
      <c r="F1220">
        <v>854.89248859999998</v>
      </c>
      <c r="G1220">
        <v>8768.2728650000008</v>
      </c>
    </row>
    <row r="1221" spans="1:7" x14ac:dyDescent="0.25">
      <c r="A1221" t="s">
        <v>4</v>
      </c>
      <c r="B1221" t="s">
        <v>22</v>
      </c>
      <c r="C1221">
        <v>43553</v>
      </c>
      <c r="D1221">
        <v>8852.1818779999994</v>
      </c>
      <c r="E1221">
        <v>6.0441913999999999E-2</v>
      </c>
      <c r="F1221">
        <v>535.04281449999996</v>
      </c>
      <c r="G1221">
        <v>8317.1390640000009</v>
      </c>
    </row>
    <row r="1222" spans="1:7" x14ac:dyDescent="0.25">
      <c r="A1222" t="s">
        <v>6</v>
      </c>
      <c r="B1222" t="s">
        <v>17</v>
      </c>
      <c r="C1222">
        <v>43553</v>
      </c>
      <c r="D1222">
        <v>9713.0708340000001</v>
      </c>
      <c r="E1222">
        <v>1.0368675000000001E-2</v>
      </c>
      <c r="F1222">
        <v>100.7116772</v>
      </c>
      <c r="G1222">
        <v>9612.3591570000008</v>
      </c>
    </row>
    <row r="1223" spans="1:7" x14ac:dyDescent="0.25">
      <c r="A1223" t="s">
        <v>11</v>
      </c>
      <c r="B1223" t="s">
        <v>26</v>
      </c>
      <c r="C1223">
        <v>43553</v>
      </c>
      <c r="D1223">
        <v>9431.873646</v>
      </c>
      <c r="E1223">
        <v>3.4873739000000001E-2</v>
      </c>
      <c r="F1223">
        <v>328.92469510000001</v>
      </c>
      <c r="G1223">
        <v>9102.9489510000003</v>
      </c>
    </row>
    <row r="1224" spans="1:7" x14ac:dyDescent="0.25">
      <c r="A1224" t="s">
        <v>9</v>
      </c>
      <c r="B1224" t="s">
        <v>13</v>
      </c>
      <c r="C1224">
        <v>43553</v>
      </c>
      <c r="D1224">
        <v>10073.973980000001</v>
      </c>
      <c r="E1224">
        <v>1.2736974E-2</v>
      </c>
      <c r="F1224">
        <v>128.31194590000001</v>
      </c>
      <c r="G1224">
        <v>9945.6620340000009</v>
      </c>
    </row>
    <row r="1225" spans="1:7" x14ac:dyDescent="0.25">
      <c r="A1225" t="s">
        <v>9</v>
      </c>
      <c r="B1225" t="s">
        <v>21</v>
      </c>
      <c r="C1225">
        <v>43553</v>
      </c>
      <c r="D1225">
        <v>9341.0347020000008</v>
      </c>
      <c r="E1225">
        <v>9.184088E-2</v>
      </c>
      <c r="F1225">
        <v>857.88884599999994</v>
      </c>
      <c r="G1225">
        <v>8483.1458559999992</v>
      </c>
    </row>
    <row r="1226" spans="1:7" x14ac:dyDescent="0.25">
      <c r="A1226" t="s">
        <v>6</v>
      </c>
      <c r="B1226" t="s">
        <v>21</v>
      </c>
      <c r="C1226">
        <v>43553</v>
      </c>
      <c r="D1226">
        <v>9361.2906970000004</v>
      </c>
      <c r="E1226">
        <v>8.6673414000000004E-2</v>
      </c>
      <c r="F1226">
        <v>811.37502689999997</v>
      </c>
      <c r="G1226">
        <v>8549.9156700000003</v>
      </c>
    </row>
    <row r="1227" spans="1:7" x14ac:dyDescent="0.25">
      <c r="A1227" t="s">
        <v>9</v>
      </c>
      <c r="B1227" t="s">
        <v>21</v>
      </c>
      <c r="C1227">
        <v>43553</v>
      </c>
      <c r="D1227">
        <v>9600.4001380000009</v>
      </c>
      <c r="E1227">
        <v>4.3856731000000003E-2</v>
      </c>
      <c r="F1227">
        <v>421.04216819999999</v>
      </c>
      <c r="G1227">
        <v>9179.3579699999991</v>
      </c>
    </row>
    <row r="1228" spans="1:7" x14ac:dyDescent="0.25">
      <c r="A1228" t="s">
        <v>9</v>
      </c>
      <c r="B1228" t="s">
        <v>13</v>
      </c>
      <c r="C1228">
        <v>43553</v>
      </c>
      <c r="D1228">
        <v>9304.9483540000001</v>
      </c>
      <c r="E1228">
        <v>6.2592110000000006E-2</v>
      </c>
      <c r="F1228">
        <v>582.41635150000002</v>
      </c>
      <c r="G1228">
        <v>8722.5320030000003</v>
      </c>
    </row>
    <row r="1229" spans="1:7" x14ac:dyDescent="0.25">
      <c r="A1229" t="s">
        <v>9</v>
      </c>
      <c r="B1229" t="s">
        <v>25</v>
      </c>
      <c r="C1229">
        <v>43553</v>
      </c>
      <c r="D1229">
        <v>9677.8933699999998</v>
      </c>
      <c r="E1229">
        <v>4.8223417999999997E-2</v>
      </c>
      <c r="F1229">
        <v>466.70109259999998</v>
      </c>
      <c r="G1229">
        <v>9211.1922770000001</v>
      </c>
    </row>
    <row r="1230" spans="1:7" x14ac:dyDescent="0.25">
      <c r="A1230" t="s">
        <v>9</v>
      </c>
      <c r="B1230" t="s">
        <v>18</v>
      </c>
      <c r="C1230">
        <v>43553</v>
      </c>
      <c r="D1230">
        <v>9749.5218690000002</v>
      </c>
      <c r="E1230">
        <v>6.1411779999999999E-2</v>
      </c>
      <c r="F1230">
        <v>598.73549639999999</v>
      </c>
      <c r="G1230">
        <v>9150.7863730000008</v>
      </c>
    </row>
    <row r="1231" spans="1:7" x14ac:dyDescent="0.25">
      <c r="A1231" t="s">
        <v>11</v>
      </c>
      <c r="B1231" t="s">
        <v>14</v>
      </c>
      <c r="C1231">
        <v>43553</v>
      </c>
      <c r="D1231">
        <v>9606.774512</v>
      </c>
      <c r="E1231">
        <v>1.5947324999999998E-2</v>
      </c>
      <c r="F1231">
        <v>153.2023519</v>
      </c>
      <c r="G1231">
        <v>9453.5721599999997</v>
      </c>
    </row>
    <row r="1232" spans="1:7" x14ac:dyDescent="0.25">
      <c r="A1232" t="s">
        <v>11</v>
      </c>
      <c r="B1232" t="s">
        <v>14</v>
      </c>
      <c r="C1232">
        <v>43553</v>
      </c>
      <c r="D1232">
        <v>9673.5738270000002</v>
      </c>
      <c r="E1232">
        <v>7.8783698999999999E-2</v>
      </c>
      <c r="F1232">
        <v>762.11993240000004</v>
      </c>
      <c r="G1232">
        <v>8911.4538950000006</v>
      </c>
    </row>
    <row r="1233" spans="1:7" x14ac:dyDescent="0.25">
      <c r="A1233" t="s">
        <v>9</v>
      </c>
      <c r="B1233" t="s">
        <v>10</v>
      </c>
      <c r="C1233">
        <v>43553</v>
      </c>
      <c r="D1233">
        <v>9422.1232930000006</v>
      </c>
      <c r="E1233">
        <v>1.5942061E-2</v>
      </c>
      <c r="F1233">
        <v>150.20806580000001</v>
      </c>
      <c r="G1233">
        <v>9271.9152269999995</v>
      </c>
    </row>
    <row r="1234" spans="1:7" x14ac:dyDescent="0.25">
      <c r="A1234" t="s">
        <v>9</v>
      </c>
      <c r="B1234" t="s">
        <v>15</v>
      </c>
      <c r="C1234">
        <v>43553</v>
      </c>
      <c r="D1234">
        <v>9499.7594059999992</v>
      </c>
      <c r="E1234">
        <v>2.0175480000000001E-3</v>
      </c>
      <c r="F1234">
        <v>19.166223089999999</v>
      </c>
      <c r="G1234">
        <v>9480.5931830000009</v>
      </c>
    </row>
    <row r="1235" spans="1:7" x14ac:dyDescent="0.25">
      <c r="A1235" t="s">
        <v>6</v>
      </c>
      <c r="B1235" t="s">
        <v>12</v>
      </c>
      <c r="C1235">
        <v>43553</v>
      </c>
      <c r="D1235">
        <v>9015.182229</v>
      </c>
      <c r="E1235">
        <v>4.4965554999999997E-2</v>
      </c>
      <c r="F1235">
        <v>405.37267170000001</v>
      </c>
      <c r="G1235">
        <v>8609.8095570000005</v>
      </c>
    </row>
    <row r="1236" spans="1:7" x14ac:dyDescent="0.25">
      <c r="A1236" t="s">
        <v>11</v>
      </c>
      <c r="B1236" t="s">
        <v>27</v>
      </c>
      <c r="C1236">
        <v>43553</v>
      </c>
      <c r="D1236">
        <v>9630.8659389999993</v>
      </c>
      <c r="E1236">
        <v>3.4134823000000002E-2</v>
      </c>
      <c r="F1236">
        <v>328.7479017</v>
      </c>
      <c r="G1236">
        <v>9302.1180370000002</v>
      </c>
    </row>
    <row r="1237" spans="1:7" x14ac:dyDescent="0.25">
      <c r="A1237" t="s">
        <v>11</v>
      </c>
      <c r="B1237" t="s">
        <v>5</v>
      </c>
      <c r="C1237">
        <v>43553</v>
      </c>
      <c r="D1237">
        <v>9530.1337640000002</v>
      </c>
      <c r="E1237">
        <v>8.6814329999999995E-2</v>
      </c>
      <c r="F1237">
        <v>827.3521786</v>
      </c>
      <c r="G1237">
        <v>8702.7815850000006</v>
      </c>
    </row>
    <row r="1238" spans="1:7" x14ac:dyDescent="0.25">
      <c r="A1238" t="s">
        <v>4</v>
      </c>
      <c r="B1238" t="s">
        <v>14</v>
      </c>
      <c r="C1238">
        <v>43553</v>
      </c>
      <c r="D1238">
        <v>8743.0429839999997</v>
      </c>
      <c r="E1238">
        <v>9.1360690000000001E-3</v>
      </c>
      <c r="F1238">
        <v>79.877045199999998</v>
      </c>
      <c r="G1238">
        <v>8663.1659390000004</v>
      </c>
    </row>
    <row r="1239" spans="1:7" x14ac:dyDescent="0.25">
      <c r="A1239" t="s">
        <v>9</v>
      </c>
      <c r="B1239" t="s">
        <v>26</v>
      </c>
      <c r="C1239">
        <v>43553</v>
      </c>
      <c r="D1239">
        <v>9295.9677670000001</v>
      </c>
      <c r="E1239">
        <v>2.7028208000000001E-2</v>
      </c>
      <c r="F1239">
        <v>251.2533507</v>
      </c>
      <c r="G1239">
        <v>9044.7144160000007</v>
      </c>
    </row>
    <row r="1240" spans="1:7" x14ac:dyDescent="0.25">
      <c r="A1240" t="s">
        <v>9</v>
      </c>
      <c r="B1240" t="s">
        <v>12</v>
      </c>
      <c r="C1240">
        <v>43553</v>
      </c>
      <c r="D1240">
        <v>9405.7932509999991</v>
      </c>
      <c r="E1240">
        <v>9.0372436E-2</v>
      </c>
      <c r="F1240">
        <v>850.02444820000005</v>
      </c>
      <c r="G1240">
        <v>8555.7688030000008</v>
      </c>
    </row>
    <row r="1241" spans="1:7" x14ac:dyDescent="0.25">
      <c r="A1241" t="s">
        <v>6</v>
      </c>
      <c r="B1241" t="s">
        <v>16</v>
      </c>
      <c r="C1241">
        <v>43553</v>
      </c>
      <c r="D1241">
        <v>9374.3900969999995</v>
      </c>
      <c r="E1241">
        <v>1.0299602999999999E-2</v>
      </c>
      <c r="F1241">
        <v>96.552496009999999</v>
      </c>
      <c r="G1241">
        <v>9277.8376009999993</v>
      </c>
    </row>
    <row r="1242" spans="1:7" x14ac:dyDescent="0.25">
      <c r="A1242" t="s">
        <v>11</v>
      </c>
      <c r="B1242" t="s">
        <v>13</v>
      </c>
      <c r="C1242">
        <v>43553</v>
      </c>
      <c r="D1242">
        <v>9558.6730659999994</v>
      </c>
      <c r="E1242">
        <v>5.0331973000000002E-2</v>
      </c>
      <c r="F1242">
        <v>481.10687259999997</v>
      </c>
      <c r="G1242">
        <v>9077.5661930000006</v>
      </c>
    </row>
    <row r="1243" spans="1:7" x14ac:dyDescent="0.25">
      <c r="A1243" t="s">
        <v>11</v>
      </c>
      <c r="B1243" t="s">
        <v>27</v>
      </c>
      <c r="C1243">
        <v>43553</v>
      </c>
      <c r="D1243">
        <v>9456.7804259999994</v>
      </c>
      <c r="E1243">
        <v>1.5549851E-2</v>
      </c>
      <c r="F1243">
        <v>147.05152860000001</v>
      </c>
      <c r="G1243">
        <v>9309.7288970000009</v>
      </c>
    </row>
    <row r="1244" spans="1:7" x14ac:dyDescent="0.25">
      <c r="A1244" t="s">
        <v>9</v>
      </c>
      <c r="B1244" t="s">
        <v>5</v>
      </c>
      <c r="C1244">
        <v>43553</v>
      </c>
      <c r="D1244">
        <v>9064.63832</v>
      </c>
      <c r="E1244">
        <v>5.4824597000000003E-2</v>
      </c>
      <c r="F1244">
        <v>496.96514380000002</v>
      </c>
      <c r="G1244">
        <v>8567.6731760000002</v>
      </c>
    </row>
    <row r="1245" spans="1:7" x14ac:dyDescent="0.25">
      <c r="A1245" t="s">
        <v>6</v>
      </c>
      <c r="B1245" t="s">
        <v>27</v>
      </c>
      <c r="C1245">
        <v>43553</v>
      </c>
      <c r="D1245">
        <v>9630.6493129999999</v>
      </c>
      <c r="E1245">
        <v>2.9316169999999999E-2</v>
      </c>
      <c r="F1245">
        <v>282.33375640000003</v>
      </c>
      <c r="G1245">
        <v>9348.3155569999999</v>
      </c>
    </row>
    <row r="1246" spans="1:7" x14ac:dyDescent="0.25">
      <c r="A1246" t="s">
        <v>9</v>
      </c>
      <c r="B1246" t="s">
        <v>7</v>
      </c>
      <c r="C1246">
        <v>43553</v>
      </c>
      <c r="D1246">
        <v>9457.8140660000008</v>
      </c>
      <c r="E1246">
        <v>1.5618427000000001E-2</v>
      </c>
      <c r="F1246">
        <v>147.71618280000001</v>
      </c>
      <c r="G1246">
        <v>9310.0978830000004</v>
      </c>
    </row>
    <row r="1247" spans="1:7" x14ac:dyDescent="0.25">
      <c r="A1247" t="s">
        <v>9</v>
      </c>
      <c r="B1247" t="s">
        <v>7</v>
      </c>
      <c r="C1247">
        <v>43553</v>
      </c>
      <c r="D1247">
        <v>9487.2440420000003</v>
      </c>
      <c r="E1247">
        <v>3.7513809999999998E-3</v>
      </c>
      <c r="F1247">
        <v>35.590268969999997</v>
      </c>
      <c r="G1247">
        <v>9451.653773</v>
      </c>
    </row>
    <row r="1248" spans="1:7" x14ac:dyDescent="0.25">
      <c r="A1248" t="s">
        <v>4</v>
      </c>
      <c r="B1248" t="s">
        <v>13</v>
      </c>
      <c r="C1248">
        <v>43553</v>
      </c>
      <c r="D1248">
        <v>9042.7222989999991</v>
      </c>
      <c r="E1248">
        <v>8.3552627000000004E-2</v>
      </c>
      <c r="F1248">
        <v>755.54320610000002</v>
      </c>
      <c r="G1248">
        <v>8287.1790930000006</v>
      </c>
    </row>
    <row r="1249" spans="1:7" x14ac:dyDescent="0.25">
      <c r="A1249" t="s">
        <v>11</v>
      </c>
      <c r="B1249" t="s">
        <v>12</v>
      </c>
      <c r="C1249">
        <v>43553</v>
      </c>
      <c r="D1249">
        <v>9896.8638210000008</v>
      </c>
      <c r="E1249">
        <v>7.6494069999999997E-2</v>
      </c>
      <c r="F1249">
        <v>757.05139369999995</v>
      </c>
      <c r="G1249">
        <v>9139.8124270000008</v>
      </c>
    </row>
    <row r="1250" spans="1:7" x14ac:dyDescent="0.25">
      <c r="A1250" t="s">
        <v>4</v>
      </c>
      <c r="B1250" t="s">
        <v>23</v>
      </c>
      <c r="C1250">
        <v>43553</v>
      </c>
      <c r="D1250">
        <v>8607.6940030000005</v>
      </c>
      <c r="E1250">
        <v>7.9188082000000007E-2</v>
      </c>
      <c r="F1250">
        <v>681.62677619999999</v>
      </c>
      <c r="G1250">
        <v>7926.0672269999995</v>
      </c>
    </row>
    <row r="1251" spans="1:7" x14ac:dyDescent="0.25">
      <c r="A1251" t="s">
        <v>4</v>
      </c>
      <c r="B1251" t="s">
        <v>12</v>
      </c>
      <c r="C1251">
        <v>43553</v>
      </c>
      <c r="D1251">
        <v>8888.7818339999994</v>
      </c>
      <c r="E1251">
        <v>6.1715222E-2</v>
      </c>
      <c r="F1251">
        <v>548.57314299999996</v>
      </c>
      <c r="G1251">
        <v>8340.2086909999998</v>
      </c>
    </row>
    <row r="1252" spans="1:7" x14ac:dyDescent="0.25">
      <c r="A1252" t="s">
        <v>9</v>
      </c>
      <c r="B1252" t="s">
        <v>15</v>
      </c>
      <c r="C1252">
        <v>43553</v>
      </c>
      <c r="D1252">
        <v>9189.8075019999997</v>
      </c>
      <c r="E1252">
        <v>3.9123901000000003E-2</v>
      </c>
      <c r="F1252">
        <v>359.54111829999999</v>
      </c>
      <c r="G1252">
        <v>8830.2663840000005</v>
      </c>
    </row>
    <row r="1253" spans="1:7" x14ac:dyDescent="0.25">
      <c r="A1253" t="s">
        <v>4</v>
      </c>
      <c r="B1253" t="s">
        <v>5</v>
      </c>
      <c r="C1253">
        <v>43553</v>
      </c>
      <c r="D1253">
        <v>9045.6028409999999</v>
      </c>
      <c r="E1253">
        <v>5.1457040000000001E-3</v>
      </c>
      <c r="F1253">
        <v>46.5459982</v>
      </c>
      <c r="G1253">
        <v>8999.0568430000003</v>
      </c>
    </row>
    <row r="1254" spans="1:7" x14ac:dyDescent="0.25">
      <c r="A1254" t="s">
        <v>9</v>
      </c>
      <c r="B1254" t="s">
        <v>26</v>
      </c>
      <c r="C1254">
        <v>43553</v>
      </c>
      <c r="D1254">
        <v>9109.4654659999997</v>
      </c>
      <c r="E1254">
        <v>3.9974010000000003E-3</v>
      </c>
      <c r="F1254">
        <v>36.414184640000002</v>
      </c>
      <c r="G1254">
        <v>9073.051281</v>
      </c>
    </row>
    <row r="1255" spans="1:7" x14ac:dyDescent="0.25">
      <c r="A1255" t="s">
        <v>11</v>
      </c>
      <c r="B1255" t="s">
        <v>23</v>
      </c>
      <c r="C1255">
        <v>43553</v>
      </c>
      <c r="D1255">
        <v>9195.101874</v>
      </c>
      <c r="E1255">
        <v>9.5849774999999998E-2</v>
      </c>
      <c r="F1255">
        <v>881.34844750000002</v>
      </c>
      <c r="G1255">
        <v>8313.7534259999993</v>
      </c>
    </row>
    <row r="1256" spans="1:7" x14ac:dyDescent="0.25">
      <c r="A1256" t="s">
        <v>11</v>
      </c>
      <c r="B1256" t="s">
        <v>17</v>
      </c>
      <c r="C1256">
        <v>43553</v>
      </c>
      <c r="D1256">
        <v>9606.0985450000007</v>
      </c>
      <c r="E1256">
        <v>3.5626403000000001E-2</v>
      </c>
      <c r="F1256">
        <v>342.23073959999999</v>
      </c>
      <c r="G1256">
        <v>9263.8678049999999</v>
      </c>
    </row>
    <row r="1257" spans="1:7" x14ac:dyDescent="0.25">
      <c r="A1257" t="s">
        <v>9</v>
      </c>
      <c r="B1257" t="s">
        <v>24</v>
      </c>
      <c r="C1257">
        <v>43553</v>
      </c>
      <c r="D1257">
        <v>9502.4179800000002</v>
      </c>
      <c r="E1257">
        <v>8.8445269999999996E-3</v>
      </c>
      <c r="F1257">
        <v>84.044389140000007</v>
      </c>
      <c r="G1257">
        <v>9418.3735909999996</v>
      </c>
    </row>
    <row r="1258" spans="1:7" x14ac:dyDescent="0.25">
      <c r="A1258" t="s">
        <v>9</v>
      </c>
      <c r="B1258" t="s">
        <v>14</v>
      </c>
      <c r="C1258">
        <v>43553</v>
      </c>
      <c r="D1258">
        <v>9409.6196319999999</v>
      </c>
      <c r="E1258">
        <v>4.0145087000000003E-2</v>
      </c>
      <c r="F1258">
        <v>377.74999639999999</v>
      </c>
      <c r="G1258">
        <v>9031.8696359999994</v>
      </c>
    </row>
    <row r="1259" spans="1:7" x14ac:dyDescent="0.25">
      <c r="A1259" t="s">
        <v>6</v>
      </c>
      <c r="B1259" t="s">
        <v>23</v>
      </c>
      <c r="C1259">
        <v>43553</v>
      </c>
      <c r="D1259">
        <v>9254.9543869999998</v>
      </c>
      <c r="E1259">
        <v>9.5247483999999993E-2</v>
      </c>
      <c r="F1259">
        <v>881.51111860000003</v>
      </c>
      <c r="G1259">
        <v>8373.4432680000009</v>
      </c>
    </row>
    <row r="1260" spans="1:7" x14ac:dyDescent="0.25">
      <c r="A1260" t="s">
        <v>9</v>
      </c>
      <c r="B1260" t="s">
        <v>27</v>
      </c>
      <c r="C1260">
        <v>43553</v>
      </c>
      <c r="D1260">
        <v>9370.1421109999992</v>
      </c>
      <c r="E1260">
        <v>1.2620094E-2</v>
      </c>
      <c r="F1260">
        <v>118.2520699</v>
      </c>
      <c r="G1260">
        <v>9251.8900410000006</v>
      </c>
    </row>
    <row r="1261" spans="1:7" x14ac:dyDescent="0.25">
      <c r="A1261" t="s">
        <v>11</v>
      </c>
      <c r="B1261" t="s">
        <v>12</v>
      </c>
      <c r="C1261">
        <v>43553</v>
      </c>
      <c r="D1261">
        <v>9935.2301630000002</v>
      </c>
      <c r="E1261">
        <v>8.4574869999999996E-3</v>
      </c>
      <c r="F1261">
        <v>84.027081289999998</v>
      </c>
      <c r="G1261">
        <v>9851.203082</v>
      </c>
    </row>
    <row r="1262" spans="1:7" x14ac:dyDescent="0.25">
      <c r="A1262" t="s">
        <v>9</v>
      </c>
      <c r="B1262" t="s">
        <v>15</v>
      </c>
      <c r="C1262">
        <v>43553</v>
      </c>
      <c r="D1262">
        <v>9376.7680639999999</v>
      </c>
      <c r="E1262">
        <v>3.9667340000000002E-2</v>
      </c>
      <c r="F1262">
        <v>371.9514451</v>
      </c>
      <c r="G1262">
        <v>9004.8166189999993</v>
      </c>
    </row>
    <row r="1263" spans="1:7" x14ac:dyDescent="0.25">
      <c r="A1263" t="s">
        <v>9</v>
      </c>
      <c r="B1263" t="s">
        <v>26</v>
      </c>
      <c r="C1263">
        <v>43553</v>
      </c>
      <c r="D1263">
        <v>9336.9642480000002</v>
      </c>
      <c r="E1263">
        <v>6.4572985999999999E-2</v>
      </c>
      <c r="F1263">
        <v>602.91565960000003</v>
      </c>
      <c r="G1263">
        <v>8734.0485879999997</v>
      </c>
    </row>
    <row r="1264" spans="1:7" x14ac:dyDescent="0.25">
      <c r="A1264" t="s">
        <v>9</v>
      </c>
      <c r="B1264" t="s">
        <v>27</v>
      </c>
      <c r="C1264">
        <v>43553</v>
      </c>
      <c r="D1264">
        <v>9599.9782350000005</v>
      </c>
      <c r="E1264">
        <v>5.9876749E-2</v>
      </c>
      <c r="F1264">
        <v>574.8154826</v>
      </c>
      <c r="G1264">
        <v>9025.1627520000002</v>
      </c>
    </row>
    <row r="1265" spans="1:7" x14ac:dyDescent="0.25">
      <c r="A1265" t="s">
        <v>6</v>
      </c>
      <c r="B1265" t="s">
        <v>23</v>
      </c>
      <c r="C1265">
        <v>43553</v>
      </c>
      <c r="D1265">
        <v>9207.023287</v>
      </c>
      <c r="E1265">
        <v>8.798798E-3</v>
      </c>
      <c r="F1265">
        <v>81.010739380000004</v>
      </c>
      <c r="G1265">
        <v>9126.0125480000006</v>
      </c>
    </row>
    <row r="1266" spans="1:7" x14ac:dyDescent="0.25">
      <c r="A1266" t="s">
        <v>11</v>
      </c>
      <c r="B1266" t="s">
        <v>14</v>
      </c>
      <c r="C1266">
        <v>43553</v>
      </c>
      <c r="D1266">
        <v>9515.0623429999996</v>
      </c>
      <c r="E1266">
        <v>3.0473562999999999E-2</v>
      </c>
      <c r="F1266">
        <v>289.95785110000003</v>
      </c>
      <c r="G1266">
        <v>9225.1044920000004</v>
      </c>
    </row>
    <row r="1267" spans="1:7" x14ac:dyDescent="0.25">
      <c r="A1267" t="s">
        <v>11</v>
      </c>
      <c r="B1267" t="s">
        <v>8</v>
      </c>
      <c r="C1267">
        <v>43553</v>
      </c>
      <c r="D1267">
        <v>9530.2007169999997</v>
      </c>
      <c r="E1267">
        <v>7.3525400000000005E-2</v>
      </c>
      <c r="F1267">
        <v>700.71181860000002</v>
      </c>
      <c r="G1267">
        <v>8829.4888979999996</v>
      </c>
    </row>
    <row r="1268" spans="1:7" x14ac:dyDescent="0.25">
      <c r="A1268" t="s">
        <v>9</v>
      </c>
      <c r="B1268" t="s">
        <v>20</v>
      </c>
      <c r="C1268">
        <v>43553</v>
      </c>
      <c r="D1268">
        <v>9235.0927909999991</v>
      </c>
      <c r="E1268">
        <v>8.5560329999999993E-3</v>
      </c>
      <c r="F1268">
        <v>79.015761600000005</v>
      </c>
      <c r="G1268">
        <v>9156.077029</v>
      </c>
    </row>
    <row r="1269" spans="1:7" x14ac:dyDescent="0.25">
      <c r="A1269" t="s">
        <v>4</v>
      </c>
      <c r="B1269" t="s">
        <v>22</v>
      </c>
      <c r="C1269">
        <v>43553</v>
      </c>
      <c r="D1269">
        <v>9055.1637690000007</v>
      </c>
      <c r="E1269">
        <v>4.5887815999999998E-2</v>
      </c>
      <c r="F1269">
        <v>415.52169249999997</v>
      </c>
      <c r="G1269">
        <v>8639.6420770000004</v>
      </c>
    </row>
    <row r="1270" spans="1:7" x14ac:dyDescent="0.25">
      <c r="A1270" t="s">
        <v>9</v>
      </c>
      <c r="B1270" t="s">
        <v>23</v>
      </c>
      <c r="C1270">
        <v>43553</v>
      </c>
      <c r="D1270">
        <v>9575.5923500000008</v>
      </c>
      <c r="E1270">
        <v>6.5746023000000001E-2</v>
      </c>
      <c r="F1270">
        <v>629.55711499999995</v>
      </c>
      <c r="G1270">
        <v>8946.0352349999994</v>
      </c>
    </row>
    <row r="1271" spans="1:7" x14ac:dyDescent="0.25">
      <c r="A1271" t="s">
        <v>9</v>
      </c>
      <c r="B1271" t="s">
        <v>23</v>
      </c>
      <c r="C1271">
        <v>43553</v>
      </c>
      <c r="D1271">
        <v>9515.6821299999992</v>
      </c>
      <c r="E1271">
        <v>7.5617997000000006E-2</v>
      </c>
      <c r="F1271">
        <v>719.55681819999995</v>
      </c>
      <c r="G1271">
        <v>8796.1253120000001</v>
      </c>
    </row>
    <row r="1272" spans="1:7" x14ac:dyDescent="0.25">
      <c r="A1272" t="s">
        <v>6</v>
      </c>
      <c r="B1272" t="s">
        <v>26</v>
      </c>
      <c r="C1272">
        <v>43553</v>
      </c>
      <c r="D1272">
        <v>9417.7088640000002</v>
      </c>
      <c r="E1272">
        <v>3.9000561000000003E-2</v>
      </c>
      <c r="F1272">
        <v>367.29593010000002</v>
      </c>
      <c r="G1272">
        <v>9050.412934</v>
      </c>
    </row>
    <row r="1273" spans="1:7" x14ac:dyDescent="0.25">
      <c r="A1273" t="s">
        <v>9</v>
      </c>
      <c r="B1273" t="s">
        <v>13</v>
      </c>
      <c r="C1273">
        <v>43553</v>
      </c>
      <c r="D1273">
        <v>9798.9674070000001</v>
      </c>
      <c r="E1273">
        <v>3.6877200999999998E-2</v>
      </c>
      <c r="F1273">
        <v>361.35849510000003</v>
      </c>
      <c r="G1273">
        <v>9437.6089119999997</v>
      </c>
    </row>
    <row r="1274" spans="1:7" x14ac:dyDescent="0.25">
      <c r="A1274" t="s">
        <v>4</v>
      </c>
      <c r="B1274" t="s">
        <v>17</v>
      </c>
      <c r="C1274">
        <v>43553</v>
      </c>
      <c r="D1274">
        <v>8685.4193219999997</v>
      </c>
      <c r="E1274">
        <v>9.0316737999999994E-2</v>
      </c>
      <c r="F1274">
        <v>784.43874149999999</v>
      </c>
      <c r="G1274">
        <v>7900.9805800000004</v>
      </c>
    </row>
    <row r="1275" spans="1:7" x14ac:dyDescent="0.25">
      <c r="A1275" t="s">
        <v>6</v>
      </c>
      <c r="B1275" t="s">
        <v>19</v>
      </c>
      <c r="C1275">
        <v>43553</v>
      </c>
      <c r="D1275">
        <v>9544.9847869999994</v>
      </c>
      <c r="E1275">
        <v>6.4157433E-2</v>
      </c>
      <c r="F1275">
        <v>612.38172059999999</v>
      </c>
      <c r="G1275">
        <v>8932.6030659999997</v>
      </c>
    </row>
    <row r="1276" spans="1:7" x14ac:dyDescent="0.25">
      <c r="A1276" t="s">
        <v>11</v>
      </c>
      <c r="B1276" t="s">
        <v>22</v>
      </c>
      <c r="C1276">
        <v>43553</v>
      </c>
      <c r="D1276">
        <v>9698.2765089999994</v>
      </c>
      <c r="E1276">
        <v>4.1646632000000003E-2</v>
      </c>
      <c r="F1276">
        <v>403.90055280000001</v>
      </c>
      <c r="G1276">
        <v>9294.3759559999999</v>
      </c>
    </row>
    <row r="1277" spans="1:7" x14ac:dyDescent="0.25">
      <c r="A1277" t="s">
        <v>9</v>
      </c>
      <c r="B1277" t="s">
        <v>8</v>
      </c>
      <c r="C1277">
        <v>43553</v>
      </c>
      <c r="D1277">
        <v>9162.0637409999999</v>
      </c>
      <c r="E1277">
        <v>6.2911860999999999E-2</v>
      </c>
      <c r="F1277">
        <v>576.40248310000004</v>
      </c>
      <c r="G1277">
        <v>8585.6612580000001</v>
      </c>
    </row>
    <row r="1278" spans="1:7" x14ac:dyDescent="0.25">
      <c r="A1278" t="s">
        <v>9</v>
      </c>
      <c r="B1278" t="s">
        <v>24</v>
      </c>
      <c r="C1278">
        <v>43553</v>
      </c>
      <c r="D1278">
        <v>9676.8014729999995</v>
      </c>
      <c r="E1278">
        <v>3.9780785999999999E-2</v>
      </c>
      <c r="F1278">
        <v>384.95077029999999</v>
      </c>
      <c r="G1278">
        <v>9291.8507030000001</v>
      </c>
    </row>
    <row r="1279" spans="1:7" x14ac:dyDescent="0.25">
      <c r="A1279" t="s">
        <v>9</v>
      </c>
      <c r="B1279" t="s">
        <v>24</v>
      </c>
      <c r="C1279">
        <v>43553</v>
      </c>
      <c r="D1279">
        <v>9454.7297319999998</v>
      </c>
      <c r="E1279">
        <v>7.2749809999999998E-3</v>
      </c>
      <c r="F1279">
        <v>68.782976140000002</v>
      </c>
      <c r="G1279">
        <v>9385.9467559999994</v>
      </c>
    </row>
    <row r="1280" spans="1:7" x14ac:dyDescent="0.25">
      <c r="A1280" t="s">
        <v>9</v>
      </c>
      <c r="B1280" t="s">
        <v>22</v>
      </c>
      <c r="C1280">
        <v>43553</v>
      </c>
      <c r="D1280">
        <v>9790.7760199999993</v>
      </c>
      <c r="E1280">
        <v>8.5125020999999995E-2</v>
      </c>
      <c r="F1280">
        <v>833.44001619999995</v>
      </c>
      <c r="G1280">
        <v>8957.3360040000007</v>
      </c>
    </row>
    <row r="1281" spans="1:7" x14ac:dyDescent="0.25">
      <c r="A1281" t="s">
        <v>4</v>
      </c>
      <c r="B1281" t="s">
        <v>17</v>
      </c>
      <c r="C1281">
        <v>43553</v>
      </c>
      <c r="D1281">
        <v>9175.8460230000001</v>
      </c>
      <c r="E1281">
        <v>4.9398469E-2</v>
      </c>
      <c r="F1281">
        <v>453.27274649999998</v>
      </c>
      <c r="G1281">
        <v>8722.5732759999992</v>
      </c>
    </row>
    <row r="1282" spans="1:7" x14ac:dyDescent="0.25">
      <c r="A1282" t="s">
        <v>9</v>
      </c>
      <c r="B1282" t="s">
        <v>15</v>
      </c>
      <c r="C1282">
        <v>43553</v>
      </c>
      <c r="D1282">
        <v>9521.289041</v>
      </c>
      <c r="E1282">
        <v>7.5755832999999995E-2</v>
      </c>
      <c r="F1282">
        <v>721.29318260000002</v>
      </c>
      <c r="G1282">
        <v>8799.9958580000002</v>
      </c>
    </row>
    <row r="1283" spans="1:7" x14ac:dyDescent="0.25">
      <c r="A1283" t="s">
        <v>11</v>
      </c>
      <c r="B1283" t="s">
        <v>26</v>
      </c>
      <c r="C1283">
        <v>43553</v>
      </c>
      <c r="D1283">
        <v>9634.5168680000006</v>
      </c>
      <c r="E1283">
        <v>6.1252757999999997E-2</v>
      </c>
      <c r="F1283">
        <v>590.14072629999998</v>
      </c>
      <c r="G1283">
        <v>9044.3761419999992</v>
      </c>
    </row>
    <row r="1284" spans="1:7" x14ac:dyDescent="0.25">
      <c r="A1284" t="s">
        <v>9</v>
      </c>
      <c r="B1284" t="s">
        <v>20</v>
      </c>
      <c r="C1284">
        <v>43553</v>
      </c>
      <c r="D1284">
        <v>9261.8298190000005</v>
      </c>
      <c r="E1284">
        <v>2.0275959999999999E-2</v>
      </c>
      <c r="F1284">
        <v>187.79248989999999</v>
      </c>
      <c r="G1284">
        <v>9074.0373290000007</v>
      </c>
    </row>
    <row r="1285" spans="1:7" x14ac:dyDescent="0.25">
      <c r="A1285" t="s">
        <v>11</v>
      </c>
      <c r="B1285" t="s">
        <v>24</v>
      </c>
      <c r="C1285">
        <v>43553</v>
      </c>
      <c r="D1285">
        <v>10285.416859999999</v>
      </c>
      <c r="E1285">
        <v>6.0477153999999998E-2</v>
      </c>
      <c r="F1285">
        <v>622.03273990000002</v>
      </c>
      <c r="G1285">
        <v>9663.3841200000006</v>
      </c>
    </row>
    <row r="1286" spans="1:7" x14ac:dyDescent="0.25">
      <c r="A1286" t="s">
        <v>6</v>
      </c>
      <c r="B1286" t="s">
        <v>7</v>
      </c>
      <c r="C1286">
        <v>43553</v>
      </c>
      <c r="D1286">
        <v>9185.4205280000006</v>
      </c>
      <c r="E1286">
        <v>5.9411302999999999E-2</v>
      </c>
      <c r="F1286">
        <v>545.71780490000003</v>
      </c>
      <c r="G1286">
        <v>8639.7027230000003</v>
      </c>
    </row>
    <row r="1287" spans="1:7" x14ac:dyDescent="0.25">
      <c r="A1287" t="s">
        <v>11</v>
      </c>
      <c r="B1287" t="s">
        <v>20</v>
      </c>
      <c r="C1287">
        <v>43553</v>
      </c>
      <c r="D1287">
        <v>9374.7002830000001</v>
      </c>
      <c r="E1287">
        <v>9.2454806E-2</v>
      </c>
      <c r="F1287">
        <v>866.73609569999996</v>
      </c>
      <c r="G1287">
        <v>8507.9641869999996</v>
      </c>
    </row>
    <row r="1288" spans="1:7" x14ac:dyDescent="0.25">
      <c r="A1288" t="s">
        <v>9</v>
      </c>
      <c r="B1288" t="s">
        <v>5</v>
      </c>
      <c r="C1288">
        <v>43553</v>
      </c>
      <c r="D1288">
        <v>9358.8354220000001</v>
      </c>
      <c r="E1288">
        <v>5.8100980000000003E-2</v>
      </c>
      <c r="F1288">
        <v>543.75751339999999</v>
      </c>
      <c r="G1288">
        <v>8815.0779089999996</v>
      </c>
    </row>
    <row r="1289" spans="1:7" x14ac:dyDescent="0.25">
      <c r="A1289" t="s">
        <v>9</v>
      </c>
      <c r="B1289" t="s">
        <v>10</v>
      </c>
      <c r="C1289">
        <v>43553</v>
      </c>
      <c r="D1289">
        <v>9510.5723550000002</v>
      </c>
      <c r="E1289">
        <v>8.8288678999999995E-2</v>
      </c>
      <c r="F1289">
        <v>839.67587019999996</v>
      </c>
      <c r="G1289">
        <v>8670.8964849999993</v>
      </c>
    </row>
    <row r="1290" spans="1:7" x14ac:dyDescent="0.25">
      <c r="A1290" t="s">
        <v>9</v>
      </c>
      <c r="B1290" t="s">
        <v>21</v>
      </c>
      <c r="C1290">
        <v>43553</v>
      </c>
      <c r="D1290">
        <v>9573.1094840000005</v>
      </c>
      <c r="E1290">
        <v>2.918654E-2</v>
      </c>
      <c r="F1290">
        <v>279.40594720000001</v>
      </c>
      <c r="G1290">
        <v>9293.7035369999994</v>
      </c>
    </row>
    <row r="1291" spans="1:7" x14ac:dyDescent="0.25">
      <c r="A1291" t="s">
        <v>9</v>
      </c>
      <c r="B1291" t="s">
        <v>14</v>
      </c>
      <c r="C1291">
        <v>43553</v>
      </c>
      <c r="D1291">
        <v>9418.9435190000004</v>
      </c>
      <c r="E1291">
        <v>9.9743880000000007E-3</v>
      </c>
      <c r="F1291">
        <v>93.948199180000003</v>
      </c>
      <c r="G1291">
        <v>9324.99532</v>
      </c>
    </row>
    <row r="1292" spans="1:7" x14ac:dyDescent="0.25">
      <c r="A1292" t="s">
        <v>4</v>
      </c>
      <c r="B1292" t="s">
        <v>17</v>
      </c>
      <c r="C1292">
        <v>43553</v>
      </c>
      <c r="D1292">
        <v>8795.2204700000002</v>
      </c>
      <c r="E1292">
        <v>6.4734049999999998E-3</v>
      </c>
      <c r="F1292">
        <v>56.935022740000001</v>
      </c>
      <c r="G1292">
        <v>8738.2854470000002</v>
      </c>
    </row>
    <row r="1293" spans="1:7" x14ac:dyDescent="0.25">
      <c r="A1293" t="s">
        <v>9</v>
      </c>
      <c r="B1293" t="s">
        <v>26</v>
      </c>
      <c r="C1293">
        <v>43552</v>
      </c>
      <c r="D1293">
        <v>9022.2847720000009</v>
      </c>
      <c r="E1293">
        <v>4.1509790999999997E-2</v>
      </c>
      <c r="F1293">
        <v>374.5131566</v>
      </c>
      <c r="G1293">
        <v>8647.7716149999997</v>
      </c>
    </row>
    <row r="1294" spans="1:7" x14ac:dyDescent="0.25">
      <c r="A1294" t="s">
        <v>11</v>
      </c>
      <c r="B1294" t="s">
        <v>18</v>
      </c>
      <c r="C1294">
        <v>43552</v>
      </c>
      <c r="D1294">
        <v>9470.0499589999999</v>
      </c>
      <c r="E1294">
        <v>1.7704946999999999E-2</v>
      </c>
      <c r="F1294">
        <v>167.6667291</v>
      </c>
      <c r="G1294">
        <v>9302.3832299999995</v>
      </c>
    </row>
    <row r="1295" spans="1:7" x14ac:dyDescent="0.25">
      <c r="A1295" t="s">
        <v>9</v>
      </c>
      <c r="B1295" t="s">
        <v>24</v>
      </c>
      <c r="C1295">
        <v>43552</v>
      </c>
      <c r="D1295">
        <v>9160.0642229999994</v>
      </c>
      <c r="E1295">
        <v>5.4960579000000002E-2</v>
      </c>
      <c r="F1295">
        <v>503.44243610000001</v>
      </c>
      <c r="G1295">
        <v>8656.621787</v>
      </c>
    </row>
    <row r="1296" spans="1:7" x14ac:dyDescent="0.25">
      <c r="A1296" t="s">
        <v>11</v>
      </c>
      <c r="B1296" t="s">
        <v>13</v>
      </c>
      <c r="C1296">
        <v>43552</v>
      </c>
      <c r="D1296">
        <v>9449.2801049999998</v>
      </c>
      <c r="E1296">
        <v>6.4652802999999995E-2</v>
      </c>
      <c r="F1296">
        <v>610.92244219999998</v>
      </c>
      <c r="G1296">
        <v>8838.3576630000007</v>
      </c>
    </row>
    <row r="1297" spans="1:7" x14ac:dyDescent="0.25">
      <c r="A1297" t="s">
        <v>9</v>
      </c>
      <c r="B1297" t="s">
        <v>24</v>
      </c>
      <c r="C1297">
        <v>43552</v>
      </c>
      <c r="D1297">
        <v>8978.7248760000002</v>
      </c>
      <c r="E1297">
        <v>4.8623505999999997E-2</v>
      </c>
      <c r="F1297">
        <v>436.57708680000002</v>
      </c>
      <c r="G1297">
        <v>8542.1477890000006</v>
      </c>
    </row>
    <row r="1298" spans="1:7" x14ac:dyDescent="0.25">
      <c r="A1298" t="s">
        <v>11</v>
      </c>
      <c r="B1298" t="s">
        <v>8</v>
      </c>
      <c r="C1298">
        <v>43552</v>
      </c>
      <c r="D1298">
        <v>9508.9701380000006</v>
      </c>
      <c r="E1298">
        <v>4.7168113999999997E-2</v>
      </c>
      <c r="F1298">
        <v>448.52018820000001</v>
      </c>
      <c r="G1298">
        <v>9060.4499500000002</v>
      </c>
    </row>
    <row r="1299" spans="1:7" x14ac:dyDescent="0.25">
      <c r="A1299" t="s">
        <v>9</v>
      </c>
      <c r="B1299" t="s">
        <v>16</v>
      </c>
      <c r="C1299">
        <v>43552</v>
      </c>
      <c r="D1299">
        <v>9416.6278779999993</v>
      </c>
      <c r="E1299">
        <v>6.5643228999999997E-2</v>
      </c>
      <c r="F1299">
        <v>618.13785780000001</v>
      </c>
      <c r="G1299">
        <v>8798.4900199999993</v>
      </c>
    </row>
    <row r="1300" spans="1:7" x14ac:dyDescent="0.25">
      <c r="A1300" t="s">
        <v>9</v>
      </c>
      <c r="B1300" t="s">
        <v>7</v>
      </c>
      <c r="C1300">
        <v>43552</v>
      </c>
      <c r="D1300">
        <v>9440.6144810000005</v>
      </c>
      <c r="E1300">
        <v>5.9825374000000001E-2</v>
      </c>
      <c r="F1300">
        <v>564.78829080000003</v>
      </c>
      <c r="G1300">
        <v>8875.8261899999998</v>
      </c>
    </row>
    <row r="1301" spans="1:7" x14ac:dyDescent="0.25">
      <c r="A1301" t="s">
        <v>6</v>
      </c>
      <c r="B1301" t="s">
        <v>25</v>
      </c>
      <c r="C1301">
        <v>43552</v>
      </c>
      <c r="D1301">
        <v>9064.5526480000008</v>
      </c>
      <c r="E1301">
        <v>7.6808731000000005E-2</v>
      </c>
      <c r="F1301">
        <v>696.23678659999996</v>
      </c>
      <c r="G1301">
        <v>8368.3158609999991</v>
      </c>
    </row>
    <row r="1302" spans="1:7" x14ac:dyDescent="0.25">
      <c r="A1302" t="s">
        <v>11</v>
      </c>
      <c r="B1302" t="s">
        <v>20</v>
      </c>
      <c r="C1302">
        <v>43552</v>
      </c>
      <c r="D1302">
        <v>9522.4264299999995</v>
      </c>
      <c r="E1302">
        <v>3.6286486E-2</v>
      </c>
      <c r="F1302">
        <v>345.53539719999998</v>
      </c>
      <c r="G1302">
        <v>9176.8910329999999</v>
      </c>
    </row>
    <row r="1303" spans="1:7" x14ac:dyDescent="0.25">
      <c r="A1303" t="s">
        <v>9</v>
      </c>
      <c r="B1303" t="s">
        <v>13</v>
      </c>
      <c r="C1303">
        <v>43552</v>
      </c>
      <c r="D1303">
        <v>9707.2600380000003</v>
      </c>
      <c r="E1303">
        <v>4.3292477000000003E-2</v>
      </c>
      <c r="F1303">
        <v>420.25133340000002</v>
      </c>
      <c r="G1303">
        <v>9287.0087050000002</v>
      </c>
    </row>
    <row r="1304" spans="1:7" x14ac:dyDescent="0.25">
      <c r="A1304" t="s">
        <v>9</v>
      </c>
      <c r="B1304" t="s">
        <v>22</v>
      </c>
      <c r="C1304">
        <v>43552</v>
      </c>
      <c r="D1304">
        <v>9369.7685550000006</v>
      </c>
      <c r="E1304">
        <v>4.5446199999999999E-4</v>
      </c>
      <c r="F1304">
        <v>4.2582063740000002</v>
      </c>
      <c r="G1304">
        <v>9365.5103490000001</v>
      </c>
    </row>
    <row r="1305" spans="1:7" x14ac:dyDescent="0.25">
      <c r="A1305" t="s">
        <v>9</v>
      </c>
      <c r="B1305" t="s">
        <v>19</v>
      </c>
      <c r="C1305">
        <v>43552</v>
      </c>
      <c r="D1305">
        <v>9393.2261610000005</v>
      </c>
      <c r="E1305">
        <v>1.36713E-3</v>
      </c>
      <c r="F1305">
        <v>12.84176136</v>
      </c>
      <c r="G1305">
        <v>9380.3844000000008</v>
      </c>
    </row>
    <row r="1306" spans="1:7" x14ac:dyDescent="0.25">
      <c r="A1306" t="s">
        <v>6</v>
      </c>
      <c r="B1306" t="s">
        <v>15</v>
      </c>
      <c r="C1306">
        <v>43552</v>
      </c>
      <c r="D1306">
        <v>8925.9319890000006</v>
      </c>
      <c r="E1306">
        <v>4.9351091999999999E-2</v>
      </c>
      <c r="F1306">
        <v>440.50448660000001</v>
      </c>
      <c r="G1306">
        <v>8485.4275020000005</v>
      </c>
    </row>
    <row r="1307" spans="1:7" x14ac:dyDescent="0.25">
      <c r="A1307" t="s">
        <v>9</v>
      </c>
      <c r="B1307" t="s">
        <v>17</v>
      </c>
      <c r="C1307">
        <v>43552</v>
      </c>
      <c r="D1307">
        <v>9197.5731930000002</v>
      </c>
      <c r="E1307">
        <v>6.3315658999999996E-2</v>
      </c>
      <c r="F1307">
        <v>582.3504044</v>
      </c>
      <c r="G1307">
        <v>8615.2227889999995</v>
      </c>
    </row>
    <row r="1308" spans="1:7" x14ac:dyDescent="0.25">
      <c r="A1308" t="s">
        <v>9</v>
      </c>
      <c r="B1308" t="s">
        <v>12</v>
      </c>
      <c r="C1308">
        <v>43552</v>
      </c>
      <c r="D1308">
        <v>9311.7051119999996</v>
      </c>
      <c r="E1308">
        <v>3.5914720999999997E-2</v>
      </c>
      <c r="F1308">
        <v>334.4272876</v>
      </c>
      <c r="G1308">
        <v>8977.2778240000007</v>
      </c>
    </row>
    <row r="1309" spans="1:7" x14ac:dyDescent="0.25">
      <c r="A1309" t="s">
        <v>11</v>
      </c>
      <c r="B1309" t="s">
        <v>21</v>
      </c>
      <c r="C1309">
        <v>43552</v>
      </c>
      <c r="D1309">
        <v>9809.9508559999995</v>
      </c>
      <c r="E1309">
        <v>7.8217160999999993E-2</v>
      </c>
      <c r="F1309">
        <v>767.30650200000002</v>
      </c>
      <c r="G1309">
        <v>9042.644354</v>
      </c>
    </row>
    <row r="1310" spans="1:7" x14ac:dyDescent="0.25">
      <c r="A1310" t="s">
        <v>6</v>
      </c>
      <c r="B1310" t="s">
        <v>20</v>
      </c>
      <c r="C1310">
        <v>43552</v>
      </c>
      <c r="D1310">
        <v>9482.1857679999994</v>
      </c>
      <c r="E1310">
        <v>4.4973376000000002E-2</v>
      </c>
      <c r="F1310">
        <v>426.44590649999998</v>
      </c>
      <c r="G1310">
        <v>9055.7398620000004</v>
      </c>
    </row>
    <row r="1311" spans="1:7" x14ac:dyDescent="0.25">
      <c r="A1311" t="s">
        <v>9</v>
      </c>
      <c r="B1311" t="s">
        <v>20</v>
      </c>
      <c r="C1311">
        <v>43552</v>
      </c>
      <c r="D1311">
        <v>9383.5883109999995</v>
      </c>
      <c r="E1311">
        <v>6.9333430000000001E-2</v>
      </c>
      <c r="F1311">
        <v>650.59636369999998</v>
      </c>
      <c r="G1311">
        <v>8732.9919470000004</v>
      </c>
    </row>
    <row r="1312" spans="1:7" x14ac:dyDescent="0.25">
      <c r="A1312" t="s">
        <v>9</v>
      </c>
      <c r="B1312" t="s">
        <v>27</v>
      </c>
      <c r="C1312">
        <v>43552</v>
      </c>
      <c r="D1312">
        <v>9353.0637449999995</v>
      </c>
      <c r="E1312">
        <v>1.5646312999999998E-2</v>
      </c>
      <c r="F1312">
        <v>146.34095930000001</v>
      </c>
      <c r="G1312">
        <v>9206.7227860000003</v>
      </c>
    </row>
    <row r="1313" spans="1:7" x14ac:dyDescent="0.25">
      <c r="A1313" t="s">
        <v>11</v>
      </c>
      <c r="B1313" t="s">
        <v>5</v>
      </c>
      <c r="C1313">
        <v>43552</v>
      </c>
      <c r="D1313">
        <v>9674.9177340000006</v>
      </c>
      <c r="E1313">
        <v>2.204569E-2</v>
      </c>
      <c r="F1313">
        <v>213.2902387</v>
      </c>
      <c r="G1313">
        <v>9461.6274950000006</v>
      </c>
    </row>
    <row r="1314" spans="1:7" x14ac:dyDescent="0.25">
      <c r="A1314" t="s">
        <v>6</v>
      </c>
      <c r="B1314" t="s">
        <v>20</v>
      </c>
      <c r="C1314">
        <v>43552</v>
      </c>
      <c r="D1314">
        <v>9419.7041499999996</v>
      </c>
      <c r="E1314">
        <v>8.3674867999999999E-2</v>
      </c>
      <c r="F1314">
        <v>788.19249990000003</v>
      </c>
      <c r="G1314">
        <v>8631.5116500000004</v>
      </c>
    </row>
    <row r="1315" spans="1:7" x14ac:dyDescent="0.25">
      <c r="A1315" t="s">
        <v>9</v>
      </c>
      <c r="B1315" t="s">
        <v>5</v>
      </c>
      <c r="C1315">
        <v>43552</v>
      </c>
      <c r="D1315">
        <v>9327.6584750000002</v>
      </c>
      <c r="E1315">
        <v>3.2355613999999998E-2</v>
      </c>
      <c r="F1315">
        <v>301.80211450000002</v>
      </c>
      <c r="G1315">
        <v>9025.8563599999998</v>
      </c>
    </row>
    <row r="1316" spans="1:7" x14ac:dyDescent="0.25">
      <c r="A1316" t="s">
        <v>9</v>
      </c>
      <c r="B1316" t="s">
        <v>27</v>
      </c>
      <c r="C1316">
        <v>43552</v>
      </c>
      <c r="D1316">
        <v>9342.5435699999998</v>
      </c>
      <c r="E1316">
        <v>6.9338676000000002E-2</v>
      </c>
      <c r="F1316">
        <v>647.79959889999998</v>
      </c>
      <c r="G1316">
        <v>8694.7439709999999</v>
      </c>
    </row>
    <row r="1317" spans="1:7" x14ac:dyDescent="0.25">
      <c r="A1317" t="s">
        <v>6</v>
      </c>
      <c r="B1317" t="s">
        <v>27</v>
      </c>
      <c r="C1317">
        <v>43552</v>
      </c>
      <c r="D1317">
        <v>9488.2791730000008</v>
      </c>
      <c r="E1317">
        <v>3.388248E-3</v>
      </c>
      <c r="F1317">
        <v>32.148640350000001</v>
      </c>
      <c r="G1317">
        <v>9456.1305329999996</v>
      </c>
    </row>
    <row r="1318" spans="1:7" x14ac:dyDescent="0.25">
      <c r="A1318" t="s">
        <v>9</v>
      </c>
      <c r="B1318" t="s">
        <v>26</v>
      </c>
      <c r="C1318">
        <v>43552</v>
      </c>
      <c r="D1318">
        <v>9209.9408500000009</v>
      </c>
      <c r="E1318">
        <v>5.1400811999999997E-2</v>
      </c>
      <c r="F1318">
        <v>473.39843539999998</v>
      </c>
      <c r="G1318">
        <v>8736.5424149999999</v>
      </c>
    </row>
    <row r="1319" spans="1:7" x14ac:dyDescent="0.25">
      <c r="A1319" t="s">
        <v>9</v>
      </c>
      <c r="B1319" t="s">
        <v>19</v>
      </c>
      <c r="C1319">
        <v>43552</v>
      </c>
      <c r="D1319">
        <v>9128.3288200000006</v>
      </c>
      <c r="E1319">
        <v>3.5191525000000001E-2</v>
      </c>
      <c r="F1319">
        <v>321.23981320000001</v>
      </c>
      <c r="G1319">
        <v>8807.0890070000005</v>
      </c>
    </row>
    <row r="1320" spans="1:7" x14ac:dyDescent="0.25">
      <c r="A1320" t="s">
        <v>9</v>
      </c>
      <c r="B1320" t="s">
        <v>7</v>
      </c>
      <c r="C1320">
        <v>43552</v>
      </c>
      <c r="D1320">
        <v>9131.3151140000009</v>
      </c>
      <c r="E1320">
        <v>4.4344750000000002E-2</v>
      </c>
      <c r="F1320">
        <v>404.92588289999998</v>
      </c>
      <c r="G1320">
        <v>8726.3892309999992</v>
      </c>
    </row>
    <row r="1321" spans="1:7" x14ac:dyDescent="0.25">
      <c r="A1321" t="s">
        <v>9</v>
      </c>
      <c r="B1321" t="s">
        <v>18</v>
      </c>
      <c r="C1321">
        <v>43552</v>
      </c>
      <c r="D1321">
        <v>9229.1614489999993</v>
      </c>
      <c r="E1321">
        <v>5.5938386999999999E-2</v>
      </c>
      <c r="F1321">
        <v>516.26440769999999</v>
      </c>
      <c r="G1321">
        <v>8712.8970410000002</v>
      </c>
    </row>
    <row r="1322" spans="1:7" x14ac:dyDescent="0.25">
      <c r="A1322" t="s">
        <v>9</v>
      </c>
      <c r="B1322" t="s">
        <v>26</v>
      </c>
      <c r="C1322">
        <v>43552</v>
      </c>
      <c r="D1322">
        <v>9310.9814170000009</v>
      </c>
      <c r="E1322">
        <v>1.5672080000000001E-2</v>
      </c>
      <c r="F1322">
        <v>145.9224423</v>
      </c>
      <c r="G1322">
        <v>9165.0589749999999</v>
      </c>
    </row>
    <row r="1323" spans="1:7" x14ac:dyDescent="0.25">
      <c r="A1323" t="s">
        <v>9</v>
      </c>
      <c r="B1323" t="s">
        <v>12</v>
      </c>
      <c r="C1323">
        <v>43552</v>
      </c>
      <c r="D1323">
        <v>9754.2953859999998</v>
      </c>
      <c r="E1323">
        <v>3.7714865E-2</v>
      </c>
      <c r="F1323">
        <v>367.88193059999998</v>
      </c>
      <c r="G1323">
        <v>9386.4134549999999</v>
      </c>
    </row>
    <row r="1324" spans="1:7" x14ac:dyDescent="0.25">
      <c r="A1324" t="s">
        <v>9</v>
      </c>
      <c r="B1324" t="s">
        <v>5</v>
      </c>
      <c r="C1324">
        <v>43552</v>
      </c>
      <c r="D1324">
        <v>9412.7635030000001</v>
      </c>
      <c r="E1324">
        <v>4.3782006999999998E-2</v>
      </c>
      <c r="F1324">
        <v>412.10967770000002</v>
      </c>
      <c r="G1324">
        <v>9000.6538249999994</v>
      </c>
    </row>
    <row r="1325" spans="1:7" x14ac:dyDescent="0.25">
      <c r="A1325" t="s">
        <v>9</v>
      </c>
      <c r="B1325" t="s">
        <v>16</v>
      </c>
      <c r="C1325">
        <v>43552</v>
      </c>
      <c r="D1325">
        <v>9522.9313349999993</v>
      </c>
      <c r="E1325">
        <v>5.0328731000000002E-2</v>
      </c>
      <c r="F1325">
        <v>479.27704740000001</v>
      </c>
      <c r="G1325">
        <v>9043.6542879999997</v>
      </c>
    </row>
    <row r="1326" spans="1:7" x14ac:dyDescent="0.25">
      <c r="A1326" t="s">
        <v>9</v>
      </c>
      <c r="B1326" t="s">
        <v>26</v>
      </c>
      <c r="C1326">
        <v>43552</v>
      </c>
      <c r="D1326">
        <v>9431.9092529999998</v>
      </c>
      <c r="E1326">
        <v>3.9188348999999997E-2</v>
      </c>
      <c r="F1326">
        <v>369.62095190000002</v>
      </c>
      <c r="G1326">
        <v>9062.2883010000005</v>
      </c>
    </row>
    <row r="1327" spans="1:7" x14ac:dyDescent="0.25">
      <c r="A1327" t="s">
        <v>6</v>
      </c>
      <c r="B1327" t="s">
        <v>23</v>
      </c>
      <c r="C1327">
        <v>43552</v>
      </c>
      <c r="D1327">
        <v>9824.38033</v>
      </c>
      <c r="E1327">
        <v>5.5658310000000003E-2</v>
      </c>
      <c r="F1327">
        <v>546.80840869999997</v>
      </c>
      <c r="G1327">
        <v>9277.5719210000007</v>
      </c>
    </row>
    <row r="1328" spans="1:7" x14ac:dyDescent="0.25">
      <c r="A1328" t="s">
        <v>9</v>
      </c>
      <c r="B1328" t="s">
        <v>23</v>
      </c>
      <c r="C1328">
        <v>43552</v>
      </c>
      <c r="D1328">
        <v>9374.9899060000007</v>
      </c>
      <c r="E1328">
        <v>6.3946040999999995E-2</v>
      </c>
      <c r="F1328">
        <v>599.49348569999995</v>
      </c>
      <c r="G1328">
        <v>8775.4964199999995</v>
      </c>
    </row>
    <row r="1329" spans="1:7" x14ac:dyDescent="0.25">
      <c r="A1329" t="s">
        <v>9</v>
      </c>
      <c r="B1329" t="s">
        <v>7</v>
      </c>
      <c r="C1329">
        <v>43552</v>
      </c>
      <c r="D1329">
        <v>9412.8019619999995</v>
      </c>
      <c r="E1329">
        <v>2.3270107000000002E-2</v>
      </c>
      <c r="F1329">
        <v>219.03691240000001</v>
      </c>
      <c r="G1329">
        <v>9193.76505</v>
      </c>
    </row>
    <row r="1330" spans="1:7" x14ac:dyDescent="0.25">
      <c r="A1330" t="s">
        <v>11</v>
      </c>
      <c r="B1330" t="s">
        <v>20</v>
      </c>
      <c r="C1330">
        <v>43552</v>
      </c>
      <c r="D1330">
        <v>9596.4595800000006</v>
      </c>
      <c r="E1330">
        <v>4.4146046000000001E-2</v>
      </c>
      <c r="F1330">
        <v>423.64574979999998</v>
      </c>
      <c r="G1330">
        <v>9172.8138299999991</v>
      </c>
    </row>
    <row r="1331" spans="1:7" x14ac:dyDescent="0.25">
      <c r="A1331" t="s">
        <v>6</v>
      </c>
      <c r="B1331" t="s">
        <v>13</v>
      </c>
      <c r="C1331">
        <v>43552</v>
      </c>
      <c r="D1331">
        <v>9310.251773</v>
      </c>
      <c r="E1331">
        <v>1.5926458000000001E-2</v>
      </c>
      <c r="F1331">
        <v>148.27932920000001</v>
      </c>
      <c r="G1331">
        <v>9161.9724440000009</v>
      </c>
    </row>
    <row r="1332" spans="1:7" x14ac:dyDescent="0.25">
      <c r="A1332" t="s">
        <v>6</v>
      </c>
      <c r="B1332" t="s">
        <v>22</v>
      </c>
      <c r="C1332">
        <v>43552</v>
      </c>
      <c r="D1332">
        <v>9714.8692159999991</v>
      </c>
      <c r="E1332">
        <v>3.7954673000000001E-2</v>
      </c>
      <c r="F1332">
        <v>368.7246816</v>
      </c>
      <c r="G1332">
        <v>9346.1445339999991</v>
      </c>
    </row>
    <row r="1333" spans="1:7" x14ac:dyDescent="0.25">
      <c r="A1333" t="s">
        <v>11</v>
      </c>
      <c r="B1333" t="s">
        <v>7</v>
      </c>
      <c r="C1333">
        <v>43552</v>
      </c>
      <c r="D1333">
        <v>9643.0996439999999</v>
      </c>
      <c r="E1333">
        <v>6.1609945999999999E-2</v>
      </c>
      <c r="F1333">
        <v>594.11084619999997</v>
      </c>
      <c r="G1333">
        <v>9048.9887980000003</v>
      </c>
    </row>
    <row r="1334" spans="1:7" x14ac:dyDescent="0.25">
      <c r="A1334" t="s">
        <v>6</v>
      </c>
      <c r="B1334" t="s">
        <v>24</v>
      </c>
      <c r="C1334">
        <v>43552</v>
      </c>
      <c r="D1334">
        <v>9501.5888759999998</v>
      </c>
      <c r="E1334">
        <v>5.8609930000000001E-3</v>
      </c>
      <c r="F1334">
        <v>55.688746260000002</v>
      </c>
      <c r="G1334">
        <v>9445.90013</v>
      </c>
    </row>
    <row r="1335" spans="1:7" x14ac:dyDescent="0.25">
      <c r="A1335" t="s">
        <v>11</v>
      </c>
      <c r="B1335" t="s">
        <v>7</v>
      </c>
      <c r="C1335">
        <v>43552</v>
      </c>
      <c r="D1335">
        <v>9557.5054870000004</v>
      </c>
      <c r="E1335">
        <v>6.8691881999999996E-2</v>
      </c>
      <c r="F1335">
        <v>656.5230378</v>
      </c>
      <c r="G1335">
        <v>8900.9824489999992</v>
      </c>
    </row>
    <row r="1336" spans="1:7" x14ac:dyDescent="0.25">
      <c r="A1336" t="s">
        <v>9</v>
      </c>
      <c r="B1336" t="s">
        <v>21</v>
      </c>
      <c r="C1336">
        <v>43552</v>
      </c>
      <c r="D1336">
        <v>9162.548245</v>
      </c>
      <c r="E1336">
        <v>8.2496670000000005E-3</v>
      </c>
      <c r="F1336">
        <v>75.587974239999994</v>
      </c>
      <c r="G1336">
        <v>9086.9602709999999</v>
      </c>
    </row>
    <row r="1337" spans="1:7" x14ac:dyDescent="0.25">
      <c r="A1337" t="s">
        <v>9</v>
      </c>
      <c r="B1337" t="s">
        <v>8</v>
      </c>
      <c r="C1337">
        <v>43552</v>
      </c>
      <c r="D1337">
        <v>9423.0542549999991</v>
      </c>
      <c r="E1337">
        <v>2.0821449999999998E-2</v>
      </c>
      <c r="F1337">
        <v>196.20165</v>
      </c>
      <c r="G1337">
        <v>9226.852605</v>
      </c>
    </row>
    <row r="1338" spans="1:7" x14ac:dyDescent="0.25">
      <c r="A1338" t="s">
        <v>9</v>
      </c>
      <c r="B1338" t="s">
        <v>15</v>
      </c>
      <c r="C1338">
        <v>43552</v>
      </c>
      <c r="D1338">
        <v>9650.3216429999993</v>
      </c>
      <c r="E1338">
        <v>9.4251158000000002E-2</v>
      </c>
      <c r="F1338">
        <v>909.55398979999995</v>
      </c>
      <c r="G1338">
        <v>8740.7676530000008</v>
      </c>
    </row>
    <row r="1339" spans="1:7" x14ac:dyDescent="0.25">
      <c r="A1339" t="s">
        <v>9</v>
      </c>
      <c r="B1339" t="s">
        <v>23</v>
      </c>
      <c r="C1339">
        <v>43552</v>
      </c>
      <c r="D1339">
        <v>9626.6169160000009</v>
      </c>
      <c r="E1339">
        <v>9.4946277999999995E-2</v>
      </c>
      <c r="F1339">
        <v>914.01144339999996</v>
      </c>
      <c r="G1339">
        <v>8712.6054729999996</v>
      </c>
    </row>
    <row r="1340" spans="1:7" x14ac:dyDescent="0.25">
      <c r="A1340" t="s">
        <v>11</v>
      </c>
      <c r="B1340" t="s">
        <v>18</v>
      </c>
      <c r="C1340">
        <v>43552</v>
      </c>
      <c r="D1340">
        <v>9919.8062869999994</v>
      </c>
      <c r="E1340">
        <v>9.7825097E-2</v>
      </c>
      <c r="F1340">
        <v>970.40601160000006</v>
      </c>
      <c r="G1340">
        <v>8949.400275</v>
      </c>
    </row>
    <row r="1341" spans="1:7" x14ac:dyDescent="0.25">
      <c r="A1341" t="s">
        <v>9</v>
      </c>
      <c r="B1341" t="s">
        <v>24</v>
      </c>
      <c r="C1341">
        <v>43552</v>
      </c>
      <c r="D1341">
        <v>9598.4766770000006</v>
      </c>
      <c r="E1341">
        <v>9.0629212000000001E-2</v>
      </c>
      <c r="F1341">
        <v>869.90237739999998</v>
      </c>
      <c r="G1341">
        <v>8728.5743000000002</v>
      </c>
    </row>
    <row r="1342" spans="1:7" x14ac:dyDescent="0.25">
      <c r="A1342" t="s">
        <v>9</v>
      </c>
      <c r="B1342" t="s">
        <v>8</v>
      </c>
      <c r="C1342">
        <v>43552</v>
      </c>
      <c r="D1342">
        <v>9105.4654320000009</v>
      </c>
      <c r="E1342">
        <v>8.1160360000000001E-2</v>
      </c>
      <c r="F1342">
        <v>739.00285480000002</v>
      </c>
      <c r="G1342">
        <v>8366.4625770000002</v>
      </c>
    </row>
    <row r="1343" spans="1:7" x14ac:dyDescent="0.25">
      <c r="A1343" t="s">
        <v>9</v>
      </c>
      <c r="B1343" t="s">
        <v>21</v>
      </c>
      <c r="C1343">
        <v>43552</v>
      </c>
      <c r="D1343">
        <v>9238.0720899999997</v>
      </c>
      <c r="E1343">
        <v>9.2004427999999999E-2</v>
      </c>
      <c r="F1343">
        <v>849.94354220000002</v>
      </c>
      <c r="G1343">
        <v>8388.1285480000006</v>
      </c>
    </row>
    <row r="1344" spans="1:7" x14ac:dyDescent="0.25">
      <c r="A1344" t="s">
        <v>6</v>
      </c>
      <c r="B1344" t="s">
        <v>10</v>
      </c>
      <c r="C1344">
        <v>43552</v>
      </c>
      <c r="D1344">
        <v>9138.7331450000001</v>
      </c>
      <c r="E1344">
        <v>4.3404343999999997E-2</v>
      </c>
      <c r="F1344">
        <v>396.6607156</v>
      </c>
      <c r="G1344">
        <v>8742.0724289999998</v>
      </c>
    </row>
    <row r="1345" spans="1:7" x14ac:dyDescent="0.25">
      <c r="A1345" t="s">
        <v>6</v>
      </c>
      <c r="B1345" t="s">
        <v>13</v>
      </c>
      <c r="C1345">
        <v>43552</v>
      </c>
      <c r="D1345">
        <v>9204.2624689999993</v>
      </c>
      <c r="E1345">
        <v>2.4788551999999998E-2</v>
      </c>
      <c r="F1345">
        <v>228.1603393</v>
      </c>
      <c r="G1345">
        <v>8976.1021299999993</v>
      </c>
    </row>
    <row r="1346" spans="1:7" x14ac:dyDescent="0.25">
      <c r="A1346" t="s">
        <v>9</v>
      </c>
      <c r="B1346" t="s">
        <v>5</v>
      </c>
      <c r="C1346">
        <v>43552</v>
      </c>
      <c r="D1346">
        <v>9326.4953480000004</v>
      </c>
      <c r="E1346">
        <v>5.5146352000000003E-2</v>
      </c>
      <c r="F1346">
        <v>514.32219339999995</v>
      </c>
      <c r="G1346">
        <v>8812.1731550000004</v>
      </c>
    </row>
    <row r="1347" spans="1:7" x14ac:dyDescent="0.25">
      <c r="A1347" t="s">
        <v>9</v>
      </c>
      <c r="B1347" t="s">
        <v>16</v>
      </c>
      <c r="C1347">
        <v>43552</v>
      </c>
      <c r="D1347">
        <v>9144.1720420000001</v>
      </c>
      <c r="E1347">
        <v>4.9520214E-2</v>
      </c>
      <c r="F1347">
        <v>452.82135779999999</v>
      </c>
      <c r="G1347">
        <v>8691.3506839999991</v>
      </c>
    </row>
    <row r="1348" spans="1:7" x14ac:dyDescent="0.25">
      <c r="A1348" t="s">
        <v>11</v>
      </c>
      <c r="B1348" t="s">
        <v>5</v>
      </c>
      <c r="C1348">
        <v>43552</v>
      </c>
      <c r="D1348">
        <v>9493.8400550000006</v>
      </c>
      <c r="E1348">
        <v>1.4652333E-2</v>
      </c>
      <c r="F1348">
        <v>139.1069105</v>
      </c>
      <c r="G1348">
        <v>9354.7331450000001</v>
      </c>
    </row>
    <row r="1349" spans="1:7" x14ac:dyDescent="0.25">
      <c r="A1349" t="s">
        <v>4</v>
      </c>
      <c r="B1349" t="s">
        <v>26</v>
      </c>
      <c r="C1349">
        <v>43552</v>
      </c>
      <c r="D1349">
        <v>8687.7652839999992</v>
      </c>
      <c r="E1349">
        <v>9.8757900000000006E-3</v>
      </c>
      <c r="F1349">
        <v>85.798541459999996</v>
      </c>
      <c r="G1349">
        <v>8601.9667430000009</v>
      </c>
    </row>
    <row r="1350" spans="1:7" x14ac:dyDescent="0.25">
      <c r="A1350" t="s">
        <v>9</v>
      </c>
      <c r="B1350" t="s">
        <v>22</v>
      </c>
      <c r="C1350">
        <v>43552</v>
      </c>
      <c r="D1350">
        <v>9026.8369640000001</v>
      </c>
      <c r="E1350">
        <v>5.9356803E-2</v>
      </c>
      <c r="F1350">
        <v>535.80418380000003</v>
      </c>
      <c r="G1350">
        <v>8491.0327799999995</v>
      </c>
    </row>
    <row r="1351" spans="1:7" x14ac:dyDescent="0.25">
      <c r="A1351" t="s">
        <v>6</v>
      </c>
      <c r="B1351" t="s">
        <v>13</v>
      </c>
      <c r="C1351">
        <v>43552</v>
      </c>
      <c r="D1351">
        <v>9233.3564170000009</v>
      </c>
      <c r="E1351">
        <v>3.8085671000000001E-2</v>
      </c>
      <c r="F1351">
        <v>351.6585718</v>
      </c>
      <c r="G1351">
        <v>8881.6978450000006</v>
      </c>
    </row>
    <row r="1352" spans="1:7" x14ac:dyDescent="0.25">
      <c r="A1352" t="s">
        <v>9</v>
      </c>
      <c r="B1352" t="s">
        <v>10</v>
      </c>
      <c r="C1352">
        <v>43552</v>
      </c>
      <c r="D1352">
        <v>9279.8734260000001</v>
      </c>
      <c r="E1352">
        <v>5.6206183E-2</v>
      </c>
      <c r="F1352">
        <v>521.58626059999995</v>
      </c>
      <c r="G1352">
        <v>8758.2871649999997</v>
      </c>
    </row>
    <row r="1353" spans="1:7" x14ac:dyDescent="0.25">
      <c r="A1353" t="s">
        <v>4</v>
      </c>
      <c r="B1353" t="s">
        <v>12</v>
      </c>
      <c r="C1353">
        <v>43552</v>
      </c>
      <c r="D1353">
        <v>8439.9020660000006</v>
      </c>
      <c r="E1353">
        <v>4.1245124000000001E-2</v>
      </c>
      <c r="F1353">
        <v>348.104806</v>
      </c>
      <c r="G1353">
        <v>8091.7972600000003</v>
      </c>
    </row>
    <row r="1354" spans="1:7" x14ac:dyDescent="0.25">
      <c r="A1354" t="s">
        <v>9</v>
      </c>
      <c r="B1354" t="s">
        <v>16</v>
      </c>
      <c r="C1354">
        <v>43552</v>
      </c>
      <c r="D1354">
        <v>9453.9821319999992</v>
      </c>
      <c r="E1354">
        <v>9.6413795999999996E-2</v>
      </c>
      <c r="F1354">
        <v>911.49430600000005</v>
      </c>
      <c r="G1354">
        <v>8542.4878260000005</v>
      </c>
    </row>
    <row r="1355" spans="1:7" x14ac:dyDescent="0.25">
      <c r="A1355" t="s">
        <v>9</v>
      </c>
      <c r="B1355" t="s">
        <v>17</v>
      </c>
      <c r="C1355">
        <v>43552</v>
      </c>
      <c r="D1355">
        <v>9501.150447</v>
      </c>
      <c r="E1355">
        <v>7.6139992000000004E-2</v>
      </c>
      <c r="F1355">
        <v>723.41751929999998</v>
      </c>
      <c r="G1355">
        <v>8777.7329279999994</v>
      </c>
    </row>
    <row r="1356" spans="1:7" x14ac:dyDescent="0.25">
      <c r="A1356" t="s">
        <v>9</v>
      </c>
      <c r="B1356" t="s">
        <v>17</v>
      </c>
      <c r="C1356">
        <v>43552</v>
      </c>
      <c r="D1356">
        <v>9556.2926659999994</v>
      </c>
      <c r="E1356">
        <v>1.1128126E-2</v>
      </c>
      <c r="F1356">
        <v>106.3436327</v>
      </c>
      <c r="G1356">
        <v>9449.9490330000008</v>
      </c>
    </row>
    <row r="1357" spans="1:7" x14ac:dyDescent="0.25">
      <c r="A1357" t="s">
        <v>9</v>
      </c>
      <c r="B1357" t="s">
        <v>22</v>
      </c>
      <c r="C1357">
        <v>43552</v>
      </c>
      <c r="D1357">
        <v>9480.6109730000007</v>
      </c>
      <c r="E1357">
        <v>6.4200782999999997E-2</v>
      </c>
      <c r="F1357">
        <v>608.66264869999998</v>
      </c>
      <c r="G1357">
        <v>8871.9483240000009</v>
      </c>
    </row>
    <row r="1358" spans="1:7" x14ac:dyDescent="0.25">
      <c r="A1358" t="s">
        <v>4</v>
      </c>
      <c r="B1358" t="s">
        <v>23</v>
      </c>
      <c r="C1358">
        <v>43552</v>
      </c>
      <c r="D1358">
        <v>8986.4255950000006</v>
      </c>
      <c r="E1358">
        <v>3.3215408000000002E-2</v>
      </c>
      <c r="F1358">
        <v>298.48779029999997</v>
      </c>
      <c r="G1358">
        <v>8687.9378049999996</v>
      </c>
    </row>
    <row r="1359" spans="1:7" x14ac:dyDescent="0.25">
      <c r="A1359" t="s">
        <v>6</v>
      </c>
      <c r="B1359" t="s">
        <v>24</v>
      </c>
      <c r="C1359">
        <v>43552</v>
      </c>
      <c r="D1359">
        <v>9537.5583389999993</v>
      </c>
      <c r="E1359">
        <v>1.4910387000000001E-2</v>
      </c>
      <c r="F1359">
        <v>142.20868619999999</v>
      </c>
      <c r="G1359">
        <v>9395.3496529999993</v>
      </c>
    </row>
    <row r="1360" spans="1:7" x14ac:dyDescent="0.25">
      <c r="A1360" t="s">
        <v>9</v>
      </c>
      <c r="B1360" t="s">
        <v>18</v>
      </c>
      <c r="C1360">
        <v>43552</v>
      </c>
      <c r="D1360">
        <v>9335.093417</v>
      </c>
      <c r="E1360">
        <v>3.5178244999999997E-2</v>
      </c>
      <c r="F1360">
        <v>328.3922053</v>
      </c>
      <c r="G1360">
        <v>9006.7012119999999</v>
      </c>
    </row>
    <row r="1361" spans="1:7" x14ac:dyDescent="0.25">
      <c r="A1361" t="s">
        <v>6</v>
      </c>
      <c r="B1361" t="s">
        <v>27</v>
      </c>
      <c r="C1361">
        <v>43552</v>
      </c>
      <c r="D1361">
        <v>9348.4228609999991</v>
      </c>
      <c r="E1361">
        <v>6.0697039000000001E-2</v>
      </c>
      <c r="F1361">
        <v>567.42158389999997</v>
      </c>
      <c r="G1361">
        <v>8781.0012769999994</v>
      </c>
    </row>
    <row r="1362" spans="1:7" x14ac:dyDescent="0.25">
      <c r="A1362" t="s">
        <v>6</v>
      </c>
      <c r="B1362" t="s">
        <v>26</v>
      </c>
      <c r="C1362">
        <v>43552</v>
      </c>
      <c r="D1362">
        <v>9052.4883239999999</v>
      </c>
      <c r="E1362">
        <v>7.3871325000000002E-2</v>
      </c>
      <c r="F1362">
        <v>668.71930589999999</v>
      </c>
      <c r="G1362">
        <v>8383.7690180000009</v>
      </c>
    </row>
    <row r="1363" spans="1:7" x14ac:dyDescent="0.25">
      <c r="A1363" t="s">
        <v>4</v>
      </c>
      <c r="B1363" t="s">
        <v>13</v>
      </c>
      <c r="C1363">
        <v>43552</v>
      </c>
      <c r="D1363">
        <v>8803.9257010000001</v>
      </c>
      <c r="E1363">
        <v>9.7591095000000003E-2</v>
      </c>
      <c r="F1363">
        <v>859.18475090000004</v>
      </c>
      <c r="G1363">
        <v>7944.7409500000003</v>
      </c>
    </row>
    <row r="1364" spans="1:7" x14ac:dyDescent="0.25">
      <c r="A1364" t="s">
        <v>9</v>
      </c>
      <c r="B1364" t="s">
        <v>20</v>
      </c>
      <c r="C1364">
        <v>43552</v>
      </c>
      <c r="D1364">
        <v>9157.0166790000003</v>
      </c>
      <c r="E1364">
        <v>7.6903919999999999E-3</v>
      </c>
      <c r="F1364">
        <v>70.421048020000001</v>
      </c>
      <c r="G1364">
        <v>9086.5956310000001</v>
      </c>
    </row>
    <row r="1365" spans="1:7" x14ac:dyDescent="0.25">
      <c r="A1365" t="s">
        <v>9</v>
      </c>
      <c r="B1365" t="s">
        <v>23</v>
      </c>
      <c r="C1365">
        <v>43552</v>
      </c>
      <c r="D1365">
        <v>9282.8396599999996</v>
      </c>
      <c r="E1365">
        <v>8.8468441999999994E-2</v>
      </c>
      <c r="F1365">
        <v>821.23836080000001</v>
      </c>
      <c r="G1365">
        <v>8461.6012989999999</v>
      </c>
    </row>
    <row r="1366" spans="1:7" x14ac:dyDescent="0.25">
      <c r="A1366" t="s">
        <v>9</v>
      </c>
      <c r="B1366" t="s">
        <v>20</v>
      </c>
      <c r="C1366">
        <v>43552</v>
      </c>
      <c r="D1366">
        <v>9396.811361</v>
      </c>
      <c r="E1366">
        <v>4.2528780000000002E-2</v>
      </c>
      <c r="F1366">
        <v>399.63492689999998</v>
      </c>
      <c r="G1366">
        <v>8997.1764340000009</v>
      </c>
    </row>
    <row r="1367" spans="1:7" x14ac:dyDescent="0.25">
      <c r="A1367" t="s">
        <v>11</v>
      </c>
      <c r="B1367" t="s">
        <v>14</v>
      </c>
      <c r="C1367">
        <v>43552</v>
      </c>
      <c r="D1367">
        <v>9962.9140709999992</v>
      </c>
      <c r="E1367">
        <v>8.9922008999999997E-2</v>
      </c>
      <c r="F1367">
        <v>895.88525259999994</v>
      </c>
      <c r="G1367">
        <v>9067.0288180000007</v>
      </c>
    </row>
    <row r="1368" spans="1:7" x14ac:dyDescent="0.25">
      <c r="A1368" t="s">
        <v>9</v>
      </c>
      <c r="B1368" t="s">
        <v>26</v>
      </c>
      <c r="C1368">
        <v>43552</v>
      </c>
      <c r="D1368">
        <v>9393.7484270000004</v>
      </c>
      <c r="E1368">
        <v>1.3204587E-2</v>
      </c>
      <c r="F1368">
        <v>124.0405677</v>
      </c>
      <c r="G1368">
        <v>9269.7078590000001</v>
      </c>
    </row>
    <row r="1369" spans="1:7" x14ac:dyDescent="0.25">
      <c r="A1369" t="s">
        <v>6</v>
      </c>
      <c r="B1369" t="s">
        <v>15</v>
      </c>
      <c r="C1369">
        <v>43552</v>
      </c>
      <c r="D1369">
        <v>9014.1577579999994</v>
      </c>
      <c r="E1369">
        <v>5.8788939999999998E-2</v>
      </c>
      <c r="F1369">
        <v>529.93278329999998</v>
      </c>
      <c r="G1369">
        <v>8484.2249749999992</v>
      </c>
    </row>
    <row r="1370" spans="1:7" x14ac:dyDescent="0.25">
      <c r="A1370" t="s">
        <v>11</v>
      </c>
      <c r="B1370" t="s">
        <v>18</v>
      </c>
      <c r="C1370">
        <v>43552</v>
      </c>
      <c r="D1370">
        <v>9364.3064310000009</v>
      </c>
      <c r="E1370">
        <v>2.6685074999999999E-2</v>
      </c>
      <c r="F1370">
        <v>249.88721649999999</v>
      </c>
      <c r="G1370">
        <v>9114.4192139999996</v>
      </c>
    </row>
    <row r="1371" spans="1:7" x14ac:dyDescent="0.25">
      <c r="A1371" t="s">
        <v>11</v>
      </c>
      <c r="B1371" t="s">
        <v>27</v>
      </c>
      <c r="C1371">
        <v>43552</v>
      </c>
      <c r="D1371">
        <v>9372.0931149999997</v>
      </c>
      <c r="E1371">
        <v>4.8988403999999999E-2</v>
      </c>
      <c r="F1371">
        <v>459.12388820000001</v>
      </c>
      <c r="G1371">
        <v>8912.9692269999996</v>
      </c>
    </row>
    <row r="1372" spans="1:7" x14ac:dyDescent="0.25">
      <c r="A1372" t="s">
        <v>11</v>
      </c>
      <c r="B1372" t="s">
        <v>20</v>
      </c>
      <c r="C1372">
        <v>43552</v>
      </c>
      <c r="D1372">
        <v>9729.8206040000005</v>
      </c>
      <c r="E1372">
        <v>5.0666444999999997E-2</v>
      </c>
      <c r="F1372">
        <v>492.9754226</v>
      </c>
      <c r="G1372">
        <v>9236.8451810000006</v>
      </c>
    </row>
    <row r="1373" spans="1:7" x14ac:dyDescent="0.25">
      <c r="A1373" t="s">
        <v>9</v>
      </c>
      <c r="B1373" t="s">
        <v>25</v>
      </c>
      <c r="C1373">
        <v>43552</v>
      </c>
      <c r="D1373">
        <v>9328.7373420000004</v>
      </c>
      <c r="E1373">
        <v>6.9133246999999995E-2</v>
      </c>
      <c r="F1373">
        <v>644.92590099999995</v>
      </c>
      <c r="G1373">
        <v>8683.8114409999998</v>
      </c>
    </row>
    <row r="1374" spans="1:7" x14ac:dyDescent="0.25">
      <c r="A1374" t="s">
        <v>9</v>
      </c>
      <c r="B1374" t="s">
        <v>23</v>
      </c>
      <c r="C1374">
        <v>43552</v>
      </c>
      <c r="D1374">
        <v>9418.6382790000007</v>
      </c>
      <c r="E1374">
        <v>6.8590339E-2</v>
      </c>
      <c r="F1374">
        <v>646.02758800000004</v>
      </c>
      <c r="G1374">
        <v>8772.6106909999999</v>
      </c>
    </row>
    <row r="1375" spans="1:7" x14ac:dyDescent="0.25">
      <c r="A1375" t="s">
        <v>11</v>
      </c>
      <c r="B1375" t="s">
        <v>15</v>
      </c>
      <c r="C1375">
        <v>43552</v>
      </c>
      <c r="D1375">
        <v>9569.8501429999997</v>
      </c>
      <c r="E1375">
        <v>9.2840070999999996E-2</v>
      </c>
      <c r="F1375">
        <v>888.46557050000001</v>
      </c>
      <c r="G1375">
        <v>8681.3845720000008</v>
      </c>
    </row>
    <row r="1376" spans="1:7" x14ac:dyDescent="0.25">
      <c r="A1376" t="s">
        <v>6</v>
      </c>
      <c r="B1376" t="s">
        <v>10</v>
      </c>
      <c r="C1376">
        <v>43552</v>
      </c>
      <c r="D1376">
        <v>9548.5299200000009</v>
      </c>
      <c r="E1376">
        <v>1.7704581E-2</v>
      </c>
      <c r="F1376">
        <v>169.05272489999999</v>
      </c>
      <c r="G1376">
        <v>9379.4771949999995</v>
      </c>
    </row>
    <row r="1377" spans="1:7" x14ac:dyDescent="0.25">
      <c r="A1377" t="s">
        <v>9</v>
      </c>
      <c r="B1377" t="s">
        <v>17</v>
      </c>
      <c r="C1377">
        <v>43552</v>
      </c>
      <c r="D1377">
        <v>9530.6646529999998</v>
      </c>
      <c r="E1377">
        <v>3.2919839999999999E-2</v>
      </c>
      <c r="F1377">
        <v>313.74795920000003</v>
      </c>
      <c r="G1377">
        <v>9216.9166939999996</v>
      </c>
    </row>
    <row r="1378" spans="1:7" x14ac:dyDescent="0.25">
      <c r="A1378" t="s">
        <v>4</v>
      </c>
      <c r="B1378" t="s">
        <v>14</v>
      </c>
      <c r="C1378">
        <v>43552</v>
      </c>
      <c r="D1378">
        <v>8637.9664990000001</v>
      </c>
      <c r="E1378">
        <v>4.5100871000000001E-2</v>
      </c>
      <c r="F1378">
        <v>389.5798163</v>
      </c>
      <c r="G1378">
        <v>8248.3866830000006</v>
      </c>
    </row>
    <row r="1379" spans="1:7" x14ac:dyDescent="0.25">
      <c r="A1379" t="s">
        <v>4</v>
      </c>
      <c r="B1379" t="s">
        <v>14</v>
      </c>
      <c r="C1379">
        <v>43552</v>
      </c>
      <c r="D1379">
        <v>8763.6689779999997</v>
      </c>
      <c r="E1379">
        <v>1.8164867000000001E-2</v>
      </c>
      <c r="F1379">
        <v>159.19088339999999</v>
      </c>
      <c r="G1379">
        <v>8604.4780950000004</v>
      </c>
    </row>
    <row r="1380" spans="1:7" x14ac:dyDescent="0.25">
      <c r="A1380" t="s">
        <v>11</v>
      </c>
      <c r="B1380" t="s">
        <v>23</v>
      </c>
      <c r="C1380">
        <v>43552</v>
      </c>
      <c r="D1380">
        <v>9558.1164430000008</v>
      </c>
      <c r="E1380">
        <v>6.9208492999999996E-2</v>
      </c>
      <c r="F1380">
        <v>661.50283669999999</v>
      </c>
      <c r="G1380">
        <v>8896.6136060000008</v>
      </c>
    </row>
    <row r="1381" spans="1:7" x14ac:dyDescent="0.25">
      <c r="A1381" t="s">
        <v>9</v>
      </c>
      <c r="B1381" t="s">
        <v>23</v>
      </c>
      <c r="C1381">
        <v>43552</v>
      </c>
      <c r="D1381">
        <v>9495.4857240000001</v>
      </c>
      <c r="E1381">
        <v>1.4803963999999999E-2</v>
      </c>
      <c r="F1381">
        <v>140.57082800000001</v>
      </c>
      <c r="G1381">
        <v>9354.9148960000002</v>
      </c>
    </row>
    <row r="1382" spans="1:7" x14ac:dyDescent="0.25">
      <c r="A1382" t="s">
        <v>9</v>
      </c>
      <c r="B1382" t="s">
        <v>7</v>
      </c>
      <c r="C1382">
        <v>43552</v>
      </c>
      <c r="D1382">
        <v>9286.4145829999998</v>
      </c>
      <c r="E1382">
        <v>5.7267672999999998E-2</v>
      </c>
      <c r="F1382">
        <v>531.81135719999997</v>
      </c>
      <c r="G1382">
        <v>8754.6032259999993</v>
      </c>
    </row>
    <row r="1383" spans="1:7" x14ac:dyDescent="0.25">
      <c r="A1383" t="s">
        <v>6</v>
      </c>
      <c r="B1383" t="s">
        <v>27</v>
      </c>
      <c r="C1383">
        <v>43552</v>
      </c>
      <c r="D1383">
        <v>9581.1168190000008</v>
      </c>
      <c r="E1383">
        <v>4.9772667E-2</v>
      </c>
      <c r="F1383">
        <v>476.87773390000001</v>
      </c>
      <c r="G1383">
        <v>9104.2390849999992</v>
      </c>
    </row>
    <row r="1384" spans="1:7" x14ac:dyDescent="0.25">
      <c r="A1384" t="s">
        <v>9</v>
      </c>
      <c r="B1384" t="s">
        <v>19</v>
      </c>
      <c r="C1384">
        <v>43552</v>
      </c>
      <c r="D1384">
        <v>9484.6064409999999</v>
      </c>
      <c r="E1384">
        <v>3.1617884999999998E-2</v>
      </c>
      <c r="F1384">
        <v>299.88319339999998</v>
      </c>
      <c r="G1384">
        <v>9184.7232480000002</v>
      </c>
    </row>
    <row r="1385" spans="1:7" x14ac:dyDescent="0.25">
      <c r="A1385" t="s">
        <v>4</v>
      </c>
      <c r="B1385" t="s">
        <v>19</v>
      </c>
      <c r="C1385">
        <v>43552</v>
      </c>
      <c r="D1385">
        <v>8955.2994899999994</v>
      </c>
      <c r="E1385">
        <v>1.8484530999999998E-2</v>
      </c>
      <c r="F1385">
        <v>165.5345131</v>
      </c>
      <c r="G1385">
        <v>8789.7649770000007</v>
      </c>
    </row>
    <row r="1386" spans="1:7" x14ac:dyDescent="0.25">
      <c r="A1386" t="s">
        <v>9</v>
      </c>
      <c r="B1386" t="s">
        <v>22</v>
      </c>
      <c r="C1386">
        <v>43552</v>
      </c>
      <c r="D1386">
        <v>9387.1343219999999</v>
      </c>
      <c r="E1386">
        <v>3.5219535000000003E-2</v>
      </c>
      <c r="F1386">
        <v>330.61050669999997</v>
      </c>
      <c r="G1386">
        <v>9056.5238150000005</v>
      </c>
    </row>
    <row r="1387" spans="1:7" x14ac:dyDescent="0.25">
      <c r="A1387" t="s">
        <v>11</v>
      </c>
      <c r="B1387" t="s">
        <v>23</v>
      </c>
      <c r="C1387">
        <v>43552</v>
      </c>
      <c r="D1387">
        <v>9849.3346029999993</v>
      </c>
      <c r="E1387">
        <v>1.4471612E-2</v>
      </c>
      <c r="F1387">
        <v>142.53575140000001</v>
      </c>
      <c r="G1387">
        <v>9706.7988519999999</v>
      </c>
    </row>
    <row r="1388" spans="1:7" x14ac:dyDescent="0.25">
      <c r="A1388" t="s">
        <v>9</v>
      </c>
      <c r="B1388" t="s">
        <v>18</v>
      </c>
      <c r="C1388">
        <v>43552</v>
      </c>
      <c r="D1388">
        <v>9148.3616309999998</v>
      </c>
      <c r="E1388">
        <v>7.5573899E-2</v>
      </c>
      <c r="F1388">
        <v>691.37735650000002</v>
      </c>
      <c r="G1388">
        <v>8456.9842740000004</v>
      </c>
    </row>
    <row r="1389" spans="1:7" x14ac:dyDescent="0.25">
      <c r="A1389" t="s">
        <v>9</v>
      </c>
      <c r="B1389" t="s">
        <v>18</v>
      </c>
      <c r="C1389">
        <v>43552</v>
      </c>
      <c r="D1389">
        <v>9402.4980169999999</v>
      </c>
      <c r="E1389">
        <v>4.3486250000000001E-3</v>
      </c>
      <c r="F1389">
        <v>40.887942119999998</v>
      </c>
      <c r="G1389">
        <v>9361.6100750000005</v>
      </c>
    </row>
    <row r="1390" spans="1:7" x14ac:dyDescent="0.25">
      <c r="A1390" t="s">
        <v>11</v>
      </c>
      <c r="B1390" t="s">
        <v>23</v>
      </c>
      <c r="C1390">
        <v>43552</v>
      </c>
      <c r="D1390">
        <v>9797.1277410000002</v>
      </c>
      <c r="E1390">
        <v>3.6648150999999997E-2</v>
      </c>
      <c r="F1390">
        <v>359.0466169</v>
      </c>
      <c r="G1390">
        <v>9438.0811240000003</v>
      </c>
    </row>
    <row r="1391" spans="1:7" x14ac:dyDescent="0.25">
      <c r="A1391" t="s">
        <v>9</v>
      </c>
      <c r="B1391" t="s">
        <v>10</v>
      </c>
      <c r="C1391">
        <v>43552</v>
      </c>
      <c r="D1391">
        <v>9434.0945730000003</v>
      </c>
      <c r="E1391">
        <v>8.6456835999999995E-2</v>
      </c>
      <c r="F1391">
        <v>815.64196360000005</v>
      </c>
      <c r="G1391">
        <v>8618.4526089999999</v>
      </c>
    </row>
    <row r="1392" spans="1:7" x14ac:dyDescent="0.25">
      <c r="A1392" t="s">
        <v>9</v>
      </c>
      <c r="B1392" t="s">
        <v>7</v>
      </c>
      <c r="C1392">
        <v>43552</v>
      </c>
      <c r="D1392">
        <v>9077.1142510000009</v>
      </c>
      <c r="E1392">
        <v>1.9306872999999999E-2</v>
      </c>
      <c r="F1392">
        <v>175.25069149999999</v>
      </c>
      <c r="G1392">
        <v>8901.8635589999994</v>
      </c>
    </row>
    <row r="1393" spans="1:7" x14ac:dyDescent="0.25">
      <c r="A1393" t="s">
        <v>9</v>
      </c>
      <c r="B1393" t="s">
        <v>20</v>
      </c>
      <c r="C1393">
        <v>43552</v>
      </c>
      <c r="D1393">
        <v>9385.534893</v>
      </c>
      <c r="E1393">
        <v>2.267655E-2</v>
      </c>
      <c r="F1393">
        <v>212.83154949999999</v>
      </c>
      <c r="G1393">
        <v>9172.7033439999996</v>
      </c>
    </row>
    <row r="1394" spans="1:7" x14ac:dyDescent="0.25">
      <c r="A1394" t="s">
        <v>9</v>
      </c>
      <c r="B1394" t="s">
        <v>12</v>
      </c>
      <c r="C1394">
        <v>43552</v>
      </c>
      <c r="D1394">
        <v>9267.4518779999999</v>
      </c>
      <c r="E1394">
        <v>3.4785480000000001E-2</v>
      </c>
      <c r="F1394">
        <v>322.37276530000003</v>
      </c>
      <c r="G1394">
        <v>8945.0791129999998</v>
      </c>
    </row>
    <row r="1395" spans="1:7" x14ac:dyDescent="0.25">
      <c r="A1395" t="s">
        <v>9</v>
      </c>
      <c r="B1395" t="s">
        <v>26</v>
      </c>
      <c r="C1395">
        <v>43552</v>
      </c>
      <c r="D1395">
        <v>9442.3403890000009</v>
      </c>
      <c r="E1395">
        <v>1.8917046E-2</v>
      </c>
      <c r="F1395">
        <v>178.6211873</v>
      </c>
      <c r="G1395">
        <v>9263.7192020000002</v>
      </c>
    </row>
    <row r="1396" spans="1:7" x14ac:dyDescent="0.25">
      <c r="A1396" t="s">
        <v>9</v>
      </c>
      <c r="B1396" t="s">
        <v>12</v>
      </c>
      <c r="C1396">
        <v>43552</v>
      </c>
      <c r="D1396">
        <v>9453.2763950000008</v>
      </c>
      <c r="E1396">
        <v>2.1283515999999999E-2</v>
      </c>
      <c r="F1396">
        <v>201.19895959999999</v>
      </c>
      <c r="G1396">
        <v>9252.0774349999992</v>
      </c>
    </row>
    <row r="1397" spans="1:7" x14ac:dyDescent="0.25">
      <c r="A1397" t="s">
        <v>9</v>
      </c>
      <c r="B1397" t="s">
        <v>12</v>
      </c>
      <c r="C1397">
        <v>43552</v>
      </c>
      <c r="D1397">
        <v>9536.5945950000005</v>
      </c>
      <c r="E1397">
        <v>3.7935455E-2</v>
      </c>
      <c r="F1397">
        <v>361.77505170000001</v>
      </c>
      <c r="G1397">
        <v>9174.8195429999996</v>
      </c>
    </row>
    <row r="1398" spans="1:7" x14ac:dyDescent="0.25">
      <c r="A1398" t="s">
        <v>4</v>
      </c>
      <c r="B1398" t="s">
        <v>17</v>
      </c>
      <c r="C1398">
        <v>43552</v>
      </c>
      <c r="D1398">
        <v>8809.8684009999997</v>
      </c>
      <c r="E1398">
        <v>7.8552540000000007E-3</v>
      </c>
      <c r="F1398">
        <v>69.203750779999993</v>
      </c>
      <c r="G1398">
        <v>8740.6646500000006</v>
      </c>
    </row>
    <row r="1399" spans="1:7" x14ac:dyDescent="0.25">
      <c r="A1399" t="s">
        <v>9</v>
      </c>
      <c r="B1399" t="s">
        <v>12</v>
      </c>
      <c r="C1399">
        <v>43552</v>
      </c>
      <c r="D1399">
        <v>9642.5649410000005</v>
      </c>
      <c r="E1399">
        <v>1.2412296999999999E-2</v>
      </c>
      <c r="F1399">
        <v>119.6863761</v>
      </c>
      <c r="G1399">
        <v>9522.8785650000009</v>
      </c>
    </row>
    <row r="1400" spans="1:7" x14ac:dyDescent="0.25">
      <c r="A1400" t="s">
        <v>6</v>
      </c>
      <c r="B1400" t="s">
        <v>27</v>
      </c>
      <c r="C1400">
        <v>43552</v>
      </c>
      <c r="D1400">
        <v>8869.361218</v>
      </c>
      <c r="E1400">
        <v>6.5289195999999994E-2</v>
      </c>
      <c r="F1400">
        <v>579.07346040000004</v>
      </c>
      <c r="G1400">
        <v>8290.2877580000004</v>
      </c>
    </row>
    <row r="1401" spans="1:7" x14ac:dyDescent="0.25">
      <c r="A1401" t="s">
        <v>11</v>
      </c>
      <c r="B1401" t="s">
        <v>20</v>
      </c>
      <c r="C1401">
        <v>43552</v>
      </c>
      <c r="D1401">
        <v>9313.7845880000004</v>
      </c>
      <c r="E1401">
        <v>7.8109192999999993E-2</v>
      </c>
      <c r="F1401">
        <v>727.49220249999996</v>
      </c>
      <c r="G1401">
        <v>8586.2923850000006</v>
      </c>
    </row>
    <row r="1402" spans="1:7" x14ac:dyDescent="0.25">
      <c r="A1402" t="s">
        <v>9</v>
      </c>
      <c r="B1402" t="s">
        <v>17</v>
      </c>
      <c r="C1402">
        <v>43552</v>
      </c>
      <c r="D1402">
        <v>9238.8320590000003</v>
      </c>
      <c r="E1402">
        <v>3.80944E-2</v>
      </c>
      <c r="F1402">
        <v>351.94776150000001</v>
      </c>
      <c r="G1402">
        <v>8886.8842980000009</v>
      </c>
    </row>
    <row r="1403" spans="1:7" x14ac:dyDescent="0.25">
      <c r="A1403" t="s">
        <v>9</v>
      </c>
      <c r="B1403" t="s">
        <v>20</v>
      </c>
      <c r="C1403">
        <v>43552</v>
      </c>
      <c r="D1403">
        <v>9780.3948070000006</v>
      </c>
      <c r="E1403">
        <v>9.6306501000000003E-2</v>
      </c>
      <c r="F1403">
        <v>941.91560200000004</v>
      </c>
      <c r="G1403">
        <v>8838.4792049999996</v>
      </c>
    </row>
    <row r="1404" spans="1:7" x14ac:dyDescent="0.25">
      <c r="A1404" t="s">
        <v>9</v>
      </c>
      <c r="B1404" t="s">
        <v>26</v>
      </c>
      <c r="C1404">
        <v>43552</v>
      </c>
      <c r="D1404">
        <v>9289.9362220000003</v>
      </c>
      <c r="E1404">
        <v>9.3063583000000005E-2</v>
      </c>
      <c r="F1404">
        <v>864.55474979999997</v>
      </c>
      <c r="G1404">
        <v>8425.3814719999991</v>
      </c>
    </row>
    <row r="1405" spans="1:7" x14ac:dyDescent="0.25">
      <c r="A1405" t="s">
        <v>11</v>
      </c>
      <c r="B1405" t="s">
        <v>17</v>
      </c>
      <c r="C1405">
        <v>43552</v>
      </c>
      <c r="D1405">
        <v>9575.7674970000007</v>
      </c>
      <c r="E1405">
        <v>1.7490748E-2</v>
      </c>
      <c r="F1405">
        <v>167.487337</v>
      </c>
      <c r="G1405">
        <v>9408.2801600000003</v>
      </c>
    </row>
    <row r="1406" spans="1:7" x14ac:dyDescent="0.25">
      <c r="A1406" t="s">
        <v>11</v>
      </c>
      <c r="B1406" t="s">
        <v>5</v>
      </c>
      <c r="C1406">
        <v>43552</v>
      </c>
      <c r="D1406">
        <v>9759.4563699999999</v>
      </c>
      <c r="E1406">
        <v>2.5614983000000001E-2</v>
      </c>
      <c r="F1406">
        <v>249.9883079</v>
      </c>
      <c r="G1406">
        <v>9509.4680619999999</v>
      </c>
    </row>
    <row r="1407" spans="1:7" x14ac:dyDescent="0.25">
      <c r="A1407" t="s">
        <v>11</v>
      </c>
      <c r="B1407" t="s">
        <v>10</v>
      </c>
      <c r="C1407">
        <v>43552</v>
      </c>
      <c r="D1407">
        <v>9695.9675540000007</v>
      </c>
      <c r="E1407">
        <v>3.0613597999999999E-2</v>
      </c>
      <c r="F1407">
        <v>296.82845020000002</v>
      </c>
      <c r="G1407">
        <v>9399.1391039999999</v>
      </c>
    </row>
    <row r="1408" spans="1:7" x14ac:dyDescent="0.25">
      <c r="A1408" t="s">
        <v>9</v>
      </c>
      <c r="B1408" t="s">
        <v>18</v>
      </c>
      <c r="C1408">
        <v>43552</v>
      </c>
      <c r="D1408">
        <v>9321.8757480000004</v>
      </c>
      <c r="E1408">
        <v>7.8009180999999997E-2</v>
      </c>
      <c r="F1408">
        <v>727.19189119999999</v>
      </c>
      <c r="G1408">
        <v>8594.683857</v>
      </c>
    </row>
    <row r="1409" spans="1:7" x14ac:dyDescent="0.25">
      <c r="A1409" t="s">
        <v>9</v>
      </c>
      <c r="B1409" t="s">
        <v>19</v>
      </c>
      <c r="C1409">
        <v>43552</v>
      </c>
      <c r="D1409">
        <v>9321.6485680000005</v>
      </c>
      <c r="E1409">
        <v>4.6612787000000003E-2</v>
      </c>
      <c r="F1409">
        <v>434.50802179999999</v>
      </c>
      <c r="G1409">
        <v>8887.1405460000005</v>
      </c>
    </row>
    <row r="1410" spans="1:7" x14ac:dyDescent="0.25">
      <c r="A1410" t="s">
        <v>9</v>
      </c>
      <c r="B1410" t="s">
        <v>8</v>
      </c>
      <c r="C1410">
        <v>43552</v>
      </c>
      <c r="D1410">
        <v>9558.1547150000006</v>
      </c>
      <c r="E1410">
        <v>9.4648083999999993E-2</v>
      </c>
      <c r="F1410">
        <v>904.66102669999998</v>
      </c>
      <c r="G1410">
        <v>8653.4936880000005</v>
      </c>
    </row>
    <row r="1411" spans="1:7" x14ac:dyDescent="0.25">
      <c r="A1411" t="s">
        <v>11</v>
      </c>
      <c r="B1411" t="s">
        <v>17</v>
      </c>
      <c r="C1411">
        <v>43552</v>
      </c>
      <c r="D1411">
        <v>9415.1103120000007</v>
      </c>
      <c r="E1411">
        <v>1.6629051999999998E-2</v>
      </c>
      <c r="F1411">
        <v>156.56435719999999</v>
      </c>
      <c r="G1411">
        <v>9258.5459549999996</v>
      </c>
    </row>
    <row r="1412" spans="1:7" x14ac:dyDescent="0.25">
      <c r="A1412" t="s">
        <v>11</v>
      </c>
      <c r="B1412" t="s">
        <v>26</v>
      </c>
      <c r="C1412">
        <v>43552</v>
      </c>
      <c r="D1412">
        <v>9348.1748160000006</v>
      </c>
      <c r="E1412">
        <v>6.9369212999999999E-2</v>
      </c>
      <c r="F1412">
        <v>648.47553300000004</v>
      </c>
      <c r="G1412">
        <v>8699.6992829999999</v>
      </c>
    </row>
    <row r="1413" spans="1:7" x14ac:dyDescent="0.25">
      <c r="A1413" t="s">
        <v>9</v>
      </c>
      <c r="B1413" t="s">
        <v>27</v>
      </c>
      <c r="C1413">
        <v>43552</v>
      </c>
      <c r="D1413">
        <v>9486.9035430000004</v>
      </c>
      <c r="E1413">
        <v>2.5478483E-2</v>
      </c>
      <c r="F1413">
        <v>241.711906</v>
      </c>
      <c r="G1413">
        <v>9245.1916369999999</v>
      </c>
    </row>
    <row r="1414" spans="1:7" x14ac:dyDescent="0.25">
      <c r="A1414" t="s">
        <v>11</v>
      </c>
      <c r="B1414" t="s">
        <v>21</v>
      </c>
      <c r="C1414">
        <v>43552</v>
      </c>
      <c r="D1414">
        <v>9635.1905920000008</v>
      </c>
      <c r="E1414">
        <v>2.7646785E-2</v>
      </c>
      <c r="F1414">
        <v>266.3820437</v>
      </c>
      <c r="G1414">
        <v>9368.8085480000009</v>
      </c>
    </row>
    <row r="1415" spans="1:7" x14ac:dyDescent="0.25">
      <c r="A1415" t="s">
        <v>9</v>
      </c>
      <c r="B1415" t="s">
        <v>23</v>
      </c>
      <c r="C1415">
        <v>43552</v>
      </c>
      <c r="D1415">
        <v>9213.2763840000007</v>
      </c>
      <c r="E1415">
        <v>9.5648923999999996E-2</v>
      </c>
      <c r="F1415">
        <v>881.23997229999998</v>
      </c>
      <c r="G1415">
        <v>8332.0364119999995</v>
      </c>
    </row>
    <row r="1416" spans="1:7" x14ac:dyDescent="0.25">
      <c r="A1416" t="s">
        <v>9</v>
      </c>
      <c r="B1416" t="s">
        <v>17</v>
      </c>
      <c r="C1416">
        <v>43552</v>
      </c>
      <c r="D1416">
        <v>9356.7753329999996</v>
      </c>
      <c r="E1416">
        <v>4.3132700000000003E-2</v>
      </c>
      <c r="F1416">
        <v>403.5829832</v>
      </c>
      <c r="G1416">
        <v>8953.1923499999994</v>
      </c>
    </row>
    <row r="1417" spans="1:7" x14ac:dyDescent="0.25">
      <c r="A1417" t="s">
        <v>11</v>
      </c>
      <c r="B1417" t="s">
        <v>25</v>
      </c>
      <c r="C1417">
        <v>43552</v>
      </c>
      <c r="D1417">
        <v>10025.124330000001</v>
      </c>
      <c r="E1417">
        <v>1.2671683E-2</v>
      </c>
      <c r="F1417">
        <v>127.0351996</v>
      </c>
      <c r="G1417">
        <v>9898.0891300000003</v>
      </c>
    </row>
    <row r="1418" spans="1:7" x14ac:dyDescent="0.25">
      <c r="A1418" t="s">
        <v>11</v>
      </c>
      <c r="B1418" t="s">
        <v>17</v>
      </c>
      <c r="C1418">
        <v>43552</v>
      </c>
      <c r="D1418">
        <v>9364.2818970000008</v>
      </c>
      <c r="E1418">
        <v>4.9010692000000002E-2</v>
      </c>
      <c r="F1418">
        <v>458.94993770000002</v>
      </c>
      <c r="G1418">
        <v>8905.3319589999992</v>
      </c>
    </row>
    <row r="1419" spans="1:7" x14ac:dyDescent="0.25">
      <c r="A1419" t="s">
        <v>11</v>
      </c>
      <c r="B1419" t="s">
        <v>16</v>
      </c>
      <c r="C1419">
        <v>43552</v>
      </c>
      <c r="D1419">
        <v>9579.2476060000008</v>
      </c>
      <c r="E1419">
        <v>4.9687190999999999E-2</v>
      </c>
      <c r="F1419">
        <v>475.96590120000002</v>
      </c>
      <c r="G1419">
        <v>9103.2817049999994</v>
      </c>
    </row>
    <row r="1420" spans="1:7" x14ac:dyDescent="0.25">
      <c r="A1420" t="s">
        <v>6</v>
      </c>
      <c r="B1420" t="s">
        <v>5</v>
      </c>
      <c r="C1420">
        <v>43552</v>
      </c>
      <c r="D1420">
        <v>9403.7985559999997</v>
      </c>
      <c r="E1420">
        <v>9.1555707E-2</v>
      </c>
      <c r="F1420">
        <v>860.97142429999997</v>
      </c>
      <c r="G1420">
        <v>8542.8271320000003</v>
      </c>
    </row>
    <row r="1421" spans="1:7" x14ac:dyDescent="0.25">
      <c r="A1421" t="s">
        <v>9</v>
      </c>
      <c r="B1421" t="s">
        <v>22</v>
      </c>
      <c r="C1421">
        <v>43552</v>
      </c>
      <c r="D1421">
        <v>9411.7223790000007</v>
      </c>
      <c r="E1421">
        <v>3.0811564999999999E-2</v>
      </c>
      <c r="F1421">
        <v>289.98989619999998</v>
      </c>
      <c r="G1421">
        <v>9121.7324829999998</v>
      </c>
    </row>
    <row r="1422" spans="1:7" x14ac:dyDescent="0.25">
      <c r="A1422" t="s">
        <v>4</v>
      </c>
      <c r="B1422" t="s">
        <v>25</v>
      </c>
      <c r="C1422">
        <v>43552</v>
      </c>
      <c r="D1422">
        <v>8821.2477049999998</v>
      </c>
      <c r="E1422">
        <v>8.4607478999999999E-2</v>
      </c>
      <c r="F1422">
        <v>746.34352679999995</v>
      </c>
      <c r="G1422">
        <v>8074.9041779999998</v>
      </c>
    </row>
    <row r="1423" spans="1:7" x14ac:dyDescent="0.25">
      <c r="A1423" t="s">
        <v>9</v>
      </c>
      <c r="B1423" t="s">
        <v>14</v>
      </c>
      <c r="C1423">
        <v>43552</v>
      </c>
      <c r="D1423">
        <v>9003.4000159999996</v>
      </c>
      <c r="E1423">
        <v>4.2607564000000001E-2</v>
      </c>
      <c r="F1423">
        <v>383.6129406</v>
      </c>
      <c r="G1423">
        <v>8619.7870750000002</v>
      </c>
    </row>
    <row r="1424" spans="1:7" x14ac:dyDescent="0.25">
      <c r="A1424" t="s">
        <v>6</v>
      </c>
      <c r="B1424" t="s">
        <v>7</v>
      </c>
      <c r="C1424">
        <v>43552</v>
      </c>
      <c r="D1424">
        <v>9486.1369969999996</v>
      </c>
      <c r="E1424">
        <v>9.3307195999999995E-2</v>
      </c>
      <c r="F1424">
        <v>885.12483959999997</v>
      </c>
      <c r="G1424">
        <v>8601.0121569999992</v>
      </c>
    </row>
    <row r="1425" spans="1:7" x14ac:dyDescent="0.25">
      <c r="A1425" t="s">
        <v>9</v>
      </c>
      <c r="B1425" t="s">
        <v>13</v>
      </c>
      <c r="C1425">
        <v>43552</v>
      </c>
      <c r="D1425">
        <v>9036.0317290000003</v>
      </c>
      <c r="E1425">
        <v>6.7841177000000003E-2</v>
      </c>
      <c r="F1425">
        <v>613.01502410000001</v>
      </c>
      <c r="G1425">
        <v>8423.016705</v>
      </c>
    </row>
    <row r="1426" spans="1:7" x14ac:dyDescent="0.25">
      <c r="A1426" t="s">
        <v>4</v>
      </c>
      <c r="B1426" t="s">
        <v>13</v>
      </c>
      <c r="C1426">
        <v>43552</v>
      </c>
      <c r="D1426">
        <v>8804.4726229999997</v>
      </c>
      <c r="E1426">
        <v>6.8536189999999997E-2</v>
      </c>
      <c r="F1426">
        <v>603.42501089999996</v>
      </c>
      <c r="G1426">
        <v>8201.0476120000003</v>
      </c>
    </row>
    <row r="1427" spans="1:7" x14ac:dyDescent="0.25">
      <c r="A1427" t="s">
        <v>11</v>
      </c>
      <c r="B1427" t="s">
        <v>27</v>
      </c>
      <c r="C1427">
        <v>43552</v>
      </c>
      <c r="D1427">
        <v>9638.4618300000002</v>
      </c>
      <c r="E1427">
        <v>8.8447689999999995E-2</v>
      </c>
      <c r="F1427">
        <v>852.49968820000004</v>
      </c>
      <c r="G1427">
        <v>8785.9621420000003</v>
      </c>
    </row>
    <row r="1428" spans="1:7" x14ac:dyDescent="0.25">
      <c r="A1428" t="s">
        <v>9</v>
      </c>
      <c r="B1428" t="s">
        <v>20</v>
      </c>
      <c r="C1428">
        <v>43552</v>
      </c>
      <c r="D1428">
        <v>9263.334605</v>
      </c>
      <c r="E1428">
        <v>3.3603742999999998E-2</v>
      </c>
      <c r="F1428">
        <v>311.28271109999997</v>
      </c>
      <c r="G1428">
        <v>8952.0518940000002</v>
      </c>
    </row>
    <row r="1429" spans="1:7" x14ac:dyDescent="0.25">
      <c r="A1429" t="s">
        <v>11</v>
      </c>
      <c r="B1429" t="s">
        <v>24</v>
      </c>
      <c r="C1429">
        <v>43552</v>
      </c>
      <c r="D1429">
        <v>9471.7433860000001</v>
      </c>
      <c r="E1429">
        <v>9.3355567E-2</v>
      </c>
      <c r="F1429">
        <v>884.23997329999997</v>
      </c>
      <c r="G1429">
        <v>8587.5034130000004</v>
      </c>
    </row>
    <row r="1430" spans="1:7" x14ac:dyDescent="0.25">
      <c r="A1430" t="s">
        <v>9</v>
      </c>
      <c r="B1430" t="s">
        <v>14</v>
      </c>
      <c r="C1430">
        <v>43552</v>
      </c>
      <c r="D1430">
        <v>9271.5805099999998</v>
      </c>
      <c r="E1430">
        <v>2.3965138E-2</v>
      </c>
      <c r="F1430">
        <v>222.19470430000001</v>
      </c>
      <c r="G1430">
        <v>9049.3858060000002</v>
      </c>
    </row>
    <row r="1431" spans="1:7" x14ac:dyDescent="0.25">
      <c r="A1431" t="s">
        <v>6</v>
      </c>
      <c r="B1431" t="s">
        <v>8</v>
      </c>
      <c r="C1431">
        <v>43552</v>
      </c>
      <c r="D1431">
        <v>9481.2555049999992</v>
      </c>
      <c r="E1431">
        <v>3.2663919999999999E-3</v>
      </c>
      <c r="F1431">
        <v>30.96949497</v>
      </c>
      <c r="G1431">
        <v>9450.2860099999998</v>
      </c>
    </row>
    <row r="1432" spans="1:7" x14ac:dyDescent="0.25">
      <c r="A1432" t="s">
        <v>11</v>
      </c>
      <c r="B1432" t="s">
        <v>10</v>
      </c>
      <c r="C1432">
        <v>43552</v>
      </c>
      <c r="D1432">
        <v>9399.2774509999999</v>
      </c>
      <c r="E1432">
        <v>1.4795656000000001E-2</v>
      </c>
      <c r="F1432">
        <v>139.068476</v>
      </c>
      <c r="G1432">
        <v>9260.2089749999996</v>
      </c>
    </row>
    <row r="1433" spans="1:7" x14ac:dyDescent="0.25">
      <c r="A1433" t="s">
        <v>6</v>
      </c>
      <c r="B1433" t="s">
        <v>12</v>
      </c>
      <c r="C1433">
        <v>43552</v>
      </c>
      <c r="D1433">
        <v>9281.2113140000001</v>
      </c>
      <c r="E1433">
        <v>4.8810399999999997E-2</v>
      </c>
      <c r="F1433">
        <v>453.0196358</v>
      </c>
      <c r="G1433">
        <v>8828.1916779999992</v>
      </c>
    </row>
    <row r="1434" spans="1:7" x14ac:dyDescent="0.25">
      <c r="A1434" t="s">
        <v>11</v>
      </c>
      <c r="B1434" t="s">
        <v>21</v>
      </c>
      <c r="C1434">
        <v>43552</v>
      </c>
      <c r="D1434">
        <v>9407.2131929999996</v>
      </c>
      <c r="E1434">
        <v>9.6351412999999997E-2</v>
      </c>
      <c r="F1434">
        <v>906.39827939999998</v>
      </c>
      <c r="G1434">
        <v>8500.8149140000005</v>
      </c>
    </row>
    <row r="1435" spans="1:7" x14ac:dyDescent="0.25">
      <c r="A1435" t="s">
        <v>11</v>
      </c>
      <c r="B1435" t="s">
        <v>7</v>
      </c>
      <c r="C1435">
        <v>43552</v>
      </c>
      <c r="D1435">
        <v>9591.0290280000008</v>
      </c>
      <c r="E1435">
        <v>7.5159723999999997E-2</v>
      </c>
      <c r="F1435">
        <v>720.85909809999998</v>
      </c>
      <c r="G1435">
        <v>8870.16993</v>
      </c>
    </row>
    <row r="1436" spans="1:7" x14ac:dyDescent="0.25">
      <c r="A1436" t="s">
        <v>9</v>
      </c>
      <c r="B1436" t="s">
        <v>10</v>
      </c>
      <c r="C1436">
        <v>43552</v>
      </c>
      <c r="D1436">
        <v>9551.4003620000003</v>
      </c>
      <c r="E1436">
        <v>2.8763400000000001E-2</v>
      </c>
      <c r="F1436">
        <v>274.7307467</v>
      </c>
      <c r="G1436">
        <v>9276.6696150000007</v>
      </c>
    </row>
    <row r="1437" spans="1:7" x14ac:dyDescent="0.25">
      <c r="A1437" t="s">
        <v>9</v>
      </c>
      <c r="B1437" t="s">
        <v>25</v>
      </c>
      <c r="C1437">
        <v>43552</v>
      </c>
      <c r="D1437">
        <v>9562.4663639999999</v>
      </c>
      <c r="E1437">
        <v>2.5399399E-2</v>
      </c>
      <c r="F1437">
        <v>242.88089830000001</v>
      </c>
      <c r="G1437">
        <v>9319.5854660000005</v>
      </c>
    </row>
    <row r="1438" spans="1:7" x14ac:dyDescent="0.25">
      <c r="A1438" t="s">
        <v>11</v>
      </c>
      <c r="B1438" t="s">
        <v>22</v>
      </c>
      <c r="C1438">
        <v>43552</v>
      </c>
      <c r="D1438">
        <v>9674.3153669999992</v>
      </c>
      <c r="E1438">
        <v>2.2944923999999998E-2</v>
      </c>
      <c r="F1438">
        <v>221.97643400000001</v>
      </c>
      <c r="G1438">
        <v>9452.3389330000009</v>
      </c>
    </row>
    <row r="1439" spans="1:7" x14ac:dyDescent="0.25">
      <c r="A1439" t="s">
        <v>9</v>
      </c>
      <c r="B1439" t="s">
        <v>27</v>
      </c>
      <c r="C1439">
        <v>43552</v>
      </c>
      <c r="D1439">
        <v>9351.0456300000005</v>
      </c>
      <c r="E1439">
        <v>9.4193849999999996E-2</v>
      </c>
      <c r="F1439">
        <v>880.81099119999999</v>
      </c>
      <c r="G1439">
        <v>8470.2346390000002</v>
      </c>
    </row>
    <row r="1440" spans="1:7" x14ac:dyDescent="0.25">
      <c r="A1440" t="s">
        <v>4</v>
      </c>
      <c r="B1440" t="s">
        <v>22</v>
      </c>
      <c r="C1440">
        <v>43552</v>
      </c>
      <c r="D1440">
        <v>8596.1698919999999</v>
      </c>
      <c r="E1440">
        <v>3.9513182000000001E-2</v>
      </c>
      <c r="F1440">
        <v>339.66202479999998</v>
      </c>
      <c r="G1440">
        <v>8256.5078670000003</v>
      </c>
    </row>
    <row r="1441" spans="1:7" x14ac:dyDescent="0.25">
      <c r="A1441" t="s">
        <v>11</v>
      </c>
      <c r="B1441" t="s">
        <v>16</v>
      </c>
      <c r="C1441">
        <v>43552</v>
      </c>
      <c r="D1441">
        <v>9563.1175120000007</v>
      </c>
      <c r="E1441">
        <v>6.3060752999999997E-2</v>
      </c>
      <c r="F1441">
        <v>603.05738859999997</v>
      </c>
      <c r="G1441">
        <v>8960.0601229999993</v>
      </c>
    </row>
    <row r="1442" spans="1:7" x14ac:dyDescent="0.25">
      <c r="A1442" t="s">
        <v>11</v>
      </c>
      <c r="B1442" t="s">
        <v>22</v>
      </c>
      <c r="C1442">
        <v>43552</v>
      </c>
      <c r="D1442">
        <v>9529.9065640000008</v>
      </c>
      <c r="E1442">
        <v>6.9260615999999997E-2</v>
      </c>
      <c r="F1442">
        <v>660.0472019</v>
      </c>
      <c r="G1442">
        <v>8869.8593619999992</v>
      </c>
    </row>
    <row r="1443" spans="1:7" x14ac:dyDescent="0.25">
      <c r="A1443" t="s">
        <v>11</v>
      </c>
      <c r="B1443" t="s">
        <v>19</v>
      </c>
      <c r="C1443">
        <v>43552</v>
      </c>
      <c r="D1443">
        <v>9866.4994630000001</v>
      </c>
      <c r="E1443">
        <v>3.7140956000000003E-2</v>
      </c>
      <c r="F1443">
        <v>366.45122670000001</v>
      </c>
      <c r="G1443">
        <v>9500.0482360000005</v>
      </c>
    </row>
    <row r="1444" spans="1:7" x14ac:dyDescent="0.25">
      <c r="A1444" t="s">
        <v>9</v>
      </c>
      <c r="B1444" t="s">
        <v>5</v>
      </c>
      <c r="C1444">
        <v>43552</v>
      </c>
      <c r="D1444">
        <v>9556.7671499999997</v>
      </c>
      <c r="E1444">
        <v>8.7199348999999995E-2</v>
      </c>
      <c r="F1444">
        <v>833.34387219999996</v>
      </c>
      <c r="G1444">
        <v>8723.4232780000002</v>
      </c>
    </row>
    <row r="1445" spans="1:7" x14ac:dyDescent="0.25">
      <c r="A1445" t="s">
        <v>9</v>
      </c>
      <c r="B1445" t="s">
        <v>18</v>
      </c>
      <c r="C1445">
        <v>43552</v>
      </c>
      <c r="D1445">
        <v>9464.0240489999996</v>
      </c>
      <c r="E1445">
        <v>5.2994686999999999E-2</v>
      </c>
      <c r="F1445">
        <v>501.54299250000003</v>
      </c>
      <c r="G1445">
        <v>8962.4810560000005</v>
      </c>
    </row>
    <row r="1446" spans="1:7" x14ac:dyDescent="0.25">
      <c r="A1446" t="s">
        <v>6</v>
      </c>
      <c r="B1446" t="s">
        <v>19</v>
      </c>
      <c r="C1446">
        <v>43552</v>
      </c>
      <c r="D1446">
        <v>9553.8787990000001</v>
      </c>
      <c r="E1446">
        <v>6.4258296000000006E-2</v>
      </c>
      <c r="F1446">
        <v>613.91596790000006</v>
      </c>
      <c r="G1446">
        <v>8939.9628310000007</v>
      </c>
    </row>
    <row r="1447" spans="1:7" x14ac:dyDescent="0.25">
      <c r="A1447" t="s">
        <v>9</v>
      </c>
      <c r="B1447" t="s">
        <v>10</v>
      </c>
      <c r="C1447">
        <v>43552</v>
      </c>
      <c r="D1447">
        <v>9299.8958760000005</v>
      </c>
      <c r="E1447">
        <v>8.1294996999999994E-2</v>
      </c>
      <c r="F1447">
        <v>756.03500729999996</v>
      </c>
      <c r="G1447">
        <v>8543.8608690000001</v>
      </c>
    </row>
    <row r="1448" spans="1:7" x14ac:dyDescent="0.25">
      <c r="A1448" t="s">
        <v>11</v>
      </c>
      <c r="B1448" t="s">
        <v>19</v>
      </c>
      <c r="C1448">
        <v>43552</v>
      </c>
      <c r="D1448">
        <v>9523.0203519999995</v>
      </c>
      <c r="E1448">
        <v>6.9507585999999996E-2</v>
      </c>
      <c r="F1448">
        <v>661.92215829999998</v>
      </c>
      <c r="G1448">
        <v>8861.0981940000001</v>
      </c>
    </row>
    <row r="1449" spans="1:7" x14ac:dyDescent="0.25">
      <c r="A1449" t="s">
        <v>11</v>
      </c>
      <c r="B1449" t="s">
        <v>15</v>
      </c>
      <c r="C1449">
        <v>43552</v>
      </c>
      <c r="D1449">
        <v>9384.8179270000001</v>
      </c>
      <c r="E1449">
        <v>8.6978066000000007E-2</v>
      </c>
      <c r="F1449">
        <v>816.27331500000003</v>
      </c>
      <c r="G1449">
        <v>8568.5446119999997</v>
      </c>
    </row>
    <row r="1450" spans="1:7" x14ac:dyDescent="0.25">
      <c r="A1450" t="s">
        <v>11</v>
      </c>
      <c r="B1450" t="s">
        <v>25</v>
      </c>
      <c r="C1450">
        <v>43552</v>
      </c>
      <c r="D1450">
        <v>9896.1379309999993</v>
      </c>
      <c r="E1450">
        <v>4.1356437000000003E-2</v>
      </c>
      <c r="F1450">
        <v>409.26900210000002</v>
      </c>
      <c r="G1450">
        <v>9486.8689290000002</v>
      </c>
    </row>
    <row r="1451" spans="1:7" x14ac:dyDescent="0.25">
      <c r="A1451" t="s">
        <v>9</v>
      </c>
      <c r="B1451" t="s">
        <v>14</v>
      </c>
      <c r="C1451">
        <v>43552</v>
      </c>
      <c r="D1451">
        <v>9379.3543809999992</v>
      </c>
      <c r="E1451">
        <v>7.2029712999999995E-2</v>
      </c>
      <c r="F1451">
        <v>675.59220289999996</v>
      </c>
      <c r="G1451">
        <v>8703.7621780000009</v>
      </c>
    </row>
    <row r="1452" spans="1:7" x14ac:dyDescent="0.25">
      <c r="A1452" t="s">
        <v>11</v>
      </c>
      <c r="B1452" t="s">
        <v>25</v>
      </c>
      <c r="C1452">
        <v>43552</v>
      </c>
      <c r="D1452">
        <v>9506.6507710000005</v>
      </c>
      <c r="E1452">
        <v>2.9107395000000001E-2</v>
      </c>
      <c r="F1452">
        <v>276.71383520000001</v>
      </c>
      <c r="G1452">
        <v>9229.9369360000001</v>
      </c>
    </row>
    <row r="1453" spans="1:7" x14ac:dyDescent="0.25">
      <c r="A1453" t="s">
        <v>4</v>
      </c>
      <c r="B1453" t="s">
        <v>14</v>
      </c>
      <c r="C1453">
        <v>43552</v>
      </c>
      <c r="D1453">
        <v>8765.8093599999993</v>
      </c>
      <c r="E1453">
        <v>5.3319501999999998E-2</v>
      </c>
      <c r="F1453">
        <v>467.3885879</v>
      </c>
      <c r="G1453">
        <v>8298.4207719999995</v>
      </c>
    </row>
    <row r="1454" spans="1:7" x14ac:dyDescent="0.25">
      <c r="A1454" t="s">
        <v>9</v>
      </c>
      <c r="B1454" t="s">
        <v>24</v>
      </c>
      <c r="C1454">
        <v>43552</v>
      </c>
      <c r="D1454">
        <v>9405.7336570000007</v>
      </c>
      <c r="E1454">
        <v>4.3774708000000002E-2</v>
      </c>
      <c r="F1454">
        <v>411.73324229999997</v>
      </c>
      <c r="G1454">
        <v>8994.0004150000004</v>
      </c>
    </row>
    <row r="1455" spans="1:7" x14ac:dyDescent="0.25">
      <c r="A1455" t="s">
        <v>11</v>
      </c>
      <c r="B1455" t="s">
        <v>21</v>
      </c>
      <c r="C1455">
        <v>43552</v>
      </c>
      <c r="D1455">
        <v>9046.3397129999994</v>
      </c>
      <c r="E1455">
        <v>4.7423385999999998E-2</v>
      </c>
      <c r="F1455">
        <v>429.00806060000002</v>
      </c>
      <c r="G1455">
        <v>8617.3316520000008</v>
      </c>
    </row>
    <row r="1456" spans="1:7" x14ac:dyDescent="0.25">
      <c r="A1456" t="s">
        <v>4</v>
      </c>
      <c r="B1456" t="s">
        <v>18</v>
      </c>
      <c r="C1456">
        <v>43552</v>
      </c>
      <c r="D1456">
        <v>8689.6746600000006</v>
      </c>
      <c r="E1456">
        <v>3.1007709000000001E-2</v>
      </c>
      <c r="F1456">
        <v>269.44690400000002</v>
      </c>
      <c r="G1456">
        <v>8420.2277560000002</v>
      </c>
    </row>
    <row r="1457" spans="1:7" x14ac:dyDescent="0.25">
      <c r="A1457" t="s">
        <v>9</v>
      </c>
      <c r="B1457" t="s">
        <v>20</v>
      </c>
      <c r="C1457">
        <v>43552</v>
      </c>
      <c r="D1457">
        <v>9569.5846700000002</v>
      </c>
      <c r="E1457">
        <v>1.1945997999999999E-2</v>
      </c>
      <c r="F1457">
        <v>114.318237</v>
      </c>
      <c r="G1457">
        <v>9455.2664330000007</v>
      </c>
    </row>
    <row r="1458" spans="1:7" x14ac:dyDescent="0.25">
      <c r="A1458" t="s">
        <v>6</v>
      </c>
      <c r="B1458" t="s">
        <v>8</v>
      </c>
      <c r="C1458">
        <v>43552</v>
      </c>
      <c r="D1458">
        <v>9396.2917109999999</v>
      </c>
      <c r="E1458">
        <v>4.5645516999999997E-2</v>
      </c>
      <c r="F1458">
        <v>428.8985912</v>
      </c>
      <c r="G1458">
        <v>8967.3931200000006</v>
      </c>
    </row>
    <row r="1459" spans="1:7" x14ac:dyDescent="0.25">
      <c r="A1459" t="s">
        <v>4</v>
      </c>
      <c r="B1459" t="s">
        <v>16</v>
      </c>
      <c r="C1459">
        <v>43552</v>
      </c>
      <c r="D1459">
        <v>8761.0145549999997</v>
      </c>
      <c r="E1459">
        <v>6.8964266999999996E-2</v>
      </c>
      <c r="F1459">
        <v>604.19694709999999</v>
      </c>
      <c r="G1459">
        <v>8156.8176080000003</v>
      </c>
    </row>
    <row r="1460" spans="1:7" x14ac:dyDescent="0.25">
      <c r="A1460" t="s">
        <v>9</v>
      </c>
      <c r="B1460" t="s">
        <v>22</v>
      </c>
      <c r="C1460">
        <v>43552</v>
      </c>
      <c r="D1460">
        <v>9415.5882650000003</v>
      </c>
      <c r="E1460">
        <v>4.8179390000000002E-2</v>
      </c>
      <c r="F1460">
        <v>453.63730370000002</v>
      </c>
      <c r="G1460">
        <v>8961.9509610000005</v>
      </c>
    </row>
    <row r="1461" spans="1:7" x14ac:dyDescent="0.25">
      <c r="A1461" t="s">
        <v>9</v>
      </c>
      <c r="B1461" t="s">
        <v>24</v>
      </c>
      <c r="C1461">
        <v>43552</v>
      </c>
      <c r="D1461">
        <v>9843.8088680000001</v>
      </c>
      <c r="E1461">
        <v>4.4158755000000001E-2</v>
      </c>
      <c r="F1461">
        <v>434.6903428</v>
      </c>
      <c r="G1461">
        <v>9409.1185249999999</v>
      </c>
    </row>
    <row r="1462" spans="1:7" x14ac:dyDescent="0.25">
      <c r="A1462" t="s">
        <v>9</v>
      </c>
      <c r="B1462" t="s">
        <v>21</v>
      </c>
      <c r="C1462">
        <v>43552</v>
      </c>
      <c r="D1462">
        <v>9178.3738670000002</v>
      </c>
      <c r="E1462">
        <v>7.0809420999999997E-2</v>
      </c>
      <c r="F1462">
        <v>649.91533560000005</v>
      </c>
      <c r="G1462">
        <v>8528.4585310000002</v>
      </c>
    </row>
    <row r="1463" spans="1:7" x14ac:dyDescent="0.25">
      <c r="A1463" t="s">
        <v>11</v>
      </c>
      <c r="B1463" t="s">
        <v>20</v>
      </c>
      <c r="C1463">
        <v>43552</v>
      </c>
      <c r="D1463">
        <v>9320.4211660000001</v>
      </c>
      <c r="E1463">
        <v>7.2418000000000005E-4</v>
      </c>
      <c r="F1463">
        <v>6.749660167</v>
      </c>
      <c r="G1463">
        <v>9313.6715060000006</v>
      </c>
    </row>
    <row r="1464" spans="1:7" x14ac:dyDescent="0.25">
      <c r="A1464" t="s">
        <v>9</v>
      </c>
      <c r="B1464" t="s">
        <v>15</v>
      </c>
      <c r="C1464">
        <v>43552</v>
      </c>
      <c r="D1464">
        <v>9369.870621</v>
      </c>
      <c r="E1464">
        <v>8.8975100000000001E-2</v>
      </c>
      <c r="F1464">
        <v>833.68517429999997</v>
      </c>
      <c r="G1464">
        <v>8536.1854469999998</v>
      </c>
    </row>
    <row r="1465" spans="1:7" x14ac:dyDescent="0.25">
      <c r="A1465" t="s">
        <v>6</v>
      </c>
      <c r="B1465" t="s">
        <v>19</v>
      </c>
      <c r="C1465">
        <v>43552</v>
      </c>
      <c r="D1465">
        <v>9393.2728860000007</v>
      </c>
      <c r="E1465">
        <v>4.8973100999999998E-2</v>
      </c>
      <c r="F1465">
        <v>460.01770260000001</v>
      </c>
      <c r="G1465">
        <v>8933.2551829999993</v>
      </c>
    </row>
    <row r="1466" spans="1:7" x14ac:dyDescent="0.25">
      <c r="A1466" t="s">
        <v>11</v>
      </c>
      <c r="B1466" t="s">
        <v>16</v>
      </c>
      <c r="C1466">
        <v>43552</v>
      </c>
      <c r="D1466">
        <v>9656.6855379999997</v>
      </c>
      <c r="E1466">
        <v>3.9780949000000003E-2</v>
      </c>
      <c r="F1466">
        <v>384.15211749999997</v>
      </c>
      <c r="G1466">
        <v>9272.5334210000001</v>
      </c>
    </row>
    <row r="1467" spans="1:7" x14ac:dyDescent="0.25">
      <c r="A1467" t="s">
        <v>6</v>
      </c>
      <c r="B1467" t="s">
        <v>26</v>
      </c>
      <c r="C1467">
        <v>43552</v>
      </c>
      <c r="D1467">
        <v>9146.4800520000008</v>
      </c>
      <c r="E1467">
        <v>7.6758335999999996E-2</v>
      </c>
      <c r="F1467">
        <v>702.06858910000005</v>
      </c>
      <c r="G1467">
        <v>8444.4114630000004</v>
      </c>
    </row>
    <row r="1468" spans="1:7" x14ac:dyDescent="0.25">
      <c r="A1468" t="s">
        <v>9</v>
      </c>
      <c r="B1468" t="s">
        <v>22</v>
      </c>
      <c r="C1468">
        <v>43552</v>
      </c>
      <c r="D1468">
        <v>9450.6284890000006</v>
      </c>
      <c r="E1468">
        <v>2.1511755E-2</v>
      </c>
      <c r="F1468">
        <v>203.29960790000001</v>
      </c>
      <c r="G1468">
        <v>9247.3288809999995</v>
      </c>
    </row>
    <row r="1469" spans="1:7" x14ac:dyDescent="0.25">
      <c r="A1469" t="s">
        <v>11</v>
      </c>
      <c r="B1469" t="s">
        <v>12</v>
      </c>
      <c r="C1469">
        <v>43552</v>
      </c>
      <c r="D1469">
        <v>9492.0091339999999</v>
      </c>
      <c r="E1469">
        <v>5.9442663E-2</v>
      </c>
      <c r="F1469">
        <v>564.23029970000005</v>
      </c>
      <c r="G1469">
        <v>8927.7788340000006</v>
      </c>
    </row>
    <row r="1470" spans="1:7" x14ac:dyDescent="0.25">
      <c r="A1470" t="s">
        <v>9</v>
      </c>
      <c r="B1470" t="s">
        <v>23</v>
      </c>
      <c r="C1470">
        <v>43552</v>
      </c>
      <c r="D1470">
        <v>9316.3888360000001</v>
      </c>
      <c r="E1470">
        <v>6.9797789999999998E-2</v>
      </c>
      <c r="F1470">
        <v>650.26335040000004</v>
      </c>
      <c r="G1470">
        <v>8666.1254860000008</v>
      </c>
    </row>
    <row r="1471" spans="1:7" x14ac:dyDescent="0.25">
      <c r="A1471" t="s">
        <v>9</v>
      </c>
      <c r="B1471" t="s">
        <v>14</v>
      </c>
      <c r="C1471">
        <v>43552</v>
      </c>
      <c r="D1471">
        <v>9216.0245630000009</v>
      </c>
      <c r="E1471">
        <v>6.4768065E-2</v>
      </c>
      <c r="F1471">
        <v>596.90407579999999</v>
      </c>
      <c r="G1471">
        <v>8619.1204870000001</v>
      </c>
    </row>
    <row r="1472" spans="1:7" x14ac:dyDescent="0.25">
      <c r="A1472" t="s">
        <v>11</v>
      </c>
      <c r="B1472" t="s">
        <v>5</v>
      </c>
      <c r="C1472">
        <v>43552</v>
      </c>
      <c r="D1472">
        <v>9608.4475739999998</v>
      </c>
      <c r="E1472">
        <v>2.1145675999999999E-2</v>
      </c>
      <c r="F1472">
        <v>203.1771167</v>
      </c>
      <c r="G1472">
        <v>9405.2704570000005</v>
      </c>
    </row>
    <row r="1473" spans="1:7" x14ac:dyDescent="0.25">
      <c r="A1473" t="s">
        <v>11</v>
      </c>
      <c r="B1473" t="s">
        <v>23</v>
      </c>
      <c r="C1473">
        <v>43552</v>
      </c>
      <c r="D1473">
        <v>9689.3981399999993</v>
      </c>
      <c r="E1473">
        <v>5.6565414000000001E-2</v>
      </c>
      <c r="F1473">
        <v>548.08481489999997</v>
      </c>
      <c r="G1473">
        <v>9141.3133249999992</v>
      </c>
    </row>
    <row r="1474" spans="1:7" x14ac:dyDescent="0.25">
      <c r="A1474" t="s">
        <v>9</v>
      </c>
      <c r="B1474" t="s">
        <v>27</v>
      </c>
      <c r="C1474">
        <v>43552</v>
      </c>
      <c r="D1474">
        <v>9131.3460869999999</v>
      </c>
      <c r="E1474">
        <v>1.5761019000000001E-2</v>
      </c>
      <c r="F1474">
        <v>143.9193214</v>
      </c>
      <c r="G1474">
        <v>8987.4267660000005</v>
      </c>
    </row>
    <row r="1475" spans="1:7" x14ac:dyDescent="0.25">
      <c r="A1475" t="s">
        <v>11</v>
      </c>
      <c r="B1475" t="s">
        <v>15</v>
      </c>
      <c r="C1475">
        <v>43552</v>
      </c>
      <c r="D1475">
        <v>9585.51541</v>
      </c>
      <c r="E1475">
        <v>9.0131970000000006E-2</v>
      </c>
      <c r="F1475">
        <v>863.9613918</v>
      </c>
      <c r="G1475">
        <v>8721.5540180000007</v>
      </c>
    </row>
    <row r="1476" spans="1:7" x14ac:dyDescent="0.25">
      <c r="A1476" t="s">
        <v>9</v>
      </c>
      <c r="B1476" t="s">
        <v>26</v>
      </c>
      <c r="C1476">
        <v>43552</v>
      </c>
      <c r="D1476">
        <v>9076.0296290000006</v>
      </c>
      <c r="E1476">
        <v>2.1690995000000001E-2</v>
      </c>
      <c r="F1476">
        <v>196.86811520000001</v>
      </c>
      <c r="G1476">
        <v>8879.1615139999994</v>
      </c>
    </row>
    <row r="1477" spans="1:7" x14ac:dyDescent="0.25">
      <c r="A1477" t="s">
        <v>6</v>
      </c>
      <c r="B1477" t="s">
        <v>14</v>
      </c>
      <c r="C1477">
        <v>43552</v>
      </c>
      <c r="D1477">
        <v>9194.1108010000007</v>
      </c>
      <c r="E1477">
        <v>2.5452938000000001E-2</v>
      </c>
      <c r="F1477">
        <v>234.01713409999999</v>
      </c>
      <c r="G1477">
        <v>8960.0936669999992</v>
      </c>
    </row>
    <row r="1478" spans="1:7" x14ac:dyDescent="0.25">
      <c r="A1478" t="s">
        <v>4</v>
      </c>
      <c r="B1478" t="s">
        <v>8</v>
      </c>
      <c r="C1478">
        <v>43552</v>
      </c>
      <c r="D1478">
        <v>8726.9135910000005</v>
      </c>
      <c r="E1478">
        <v>5.8060872999999999E-2</v>
      </c>
      <c r="F1478">
        <v>506.69222259999998</v>
      </c>
      <c r="G1478">
        <v>8220.2213680000004</v>
      </c>
    </row>
    <row r="1479" spans="1:7" x14ac:dyDescent="0.25">
      <c r="A1479" t="s">
        <v>11</v>
      </c>
      <c r="B1479" t="s">
        <v>14</v>
      </c>
      <c r="C1479">
        <v>43552</v>
      </c>
      <c r="D1479">
        <v>9344.3370720000003</v>
      </c>
      <c r="E1479">
        <v>1.7870356E-2</v>
      </c>
      <c r="F1479">
        <v>166.9866318</v>
      </c>
      <c r="G1479">
        <v>9177.3504400000002</v>
      </c>
    </row>
    <row r="1480" spans="1:7" x14ac:dyDescent="0.25">
      <c r="A1480" t="s">
        <v>11</v>
      </c>
      <c r="B1480" t="s">
        <v>15</v>
      </c>
      <c r="C1480">
        <v>43552</v>
      </c>
      <c r="D1480">
        <v>9636.7930039999992</v>
      </c>
      <c r="E1480">
        <v>1.9125920000000001E-2</v>
      </c>
      <c r="F1480">
        <v>184.31253649999999</v>
      </c>
      <c r="G1480">
        <v>9452.4804669999994</v>
      </c>
    </row>
    <row r="1481" spans="1:7" x14ac:dyDescent="0.25">
      <c r="A1481" t="s">
        <v>9</v>
      </c>
      <c r="B1481" t="s">
        <v>17</v>
      </c>
      <c r="C1481">
        <v>43552</v>
      </c>
      <c r="D1481">
        <v>9886.9470519999995</v>
      </c>
      <c r="E1481">
        <v>3.5601909000000001E-2</v>
      </c>
      <c r="F1481">
        <v>351.99419110000002</v>
      </c>
      <c r="G1481">
        <v>9534.9528609999998</v>
      </c>
    </row>
    <row r="1482" spans="1:7" x14ac:dyDescent="0.25">
      <c r="A1482" t="s">
        <v>9</v>
      </c>
      <c r="B1482" t="s">
        <v>13</v>
      </c>
      <c r="C1482">
        <v>43552</v>
      </c>
      <c r="D1482">
        <v>9369.7120560000003</v>
      </c>
      <c r="E1482">
        <v>5.5574348000000003E-2</v>
      </c>
      <c r="F1482">
        <v>520.71563660000004</v>
      </c>
      <c r="G1482">
        <v>8848.9964189999992</v>
      </c>
    </row>
    <row r="1483" spans="1:7" x14ac:dyDescent="0.25">
      <c r="A1483" t="s">
        <v>9</v>
      </c>
      <c r="B1483" t="s">
        <v>14</v>
      </c>
      <c r="C1483">
        <v>43552</v>
      </c>
      <c r="D1483">
        <v>9451.6689389999992</v>
      </c>
      <c r="E1483">
        <v>9.8476635000000007E-2</v>
      </c>
      <c r="F1483">
        <v>930.76855279999995</v>
      </c>
      <c r="G1483">
        <v>8520.9003859999993</v>
      </c>
    </row>
    <row r="1484" spans="1:7" x14ac:dyDescent="0.25">
      <c r="A1484" t="s">
        <v>6</v>
      </c>
      <c r="B1484" t="s">
        <v>27</v>
      </c>
      <c r="C1484">
        <v>43552</v>
      </c>
      <c r="D1484">
        <v>9547.6470769999996</v>
      </c>
      <c r="E1484">
        <v>2.2904212E-2</v>
      </c>
      <c r="F1484">
        <v>218.68133660000001</v>
      </c>
      <c r="G1484">
        <v>9328.9657399999996</v>
      </c>
    </row>
    <row r="1485" spans="1:7" x14ac:dyDescent="0.25">
      <c r="A1485" t="s">
        <v>9</v>
      </c>
      <c r="B1485" t="s">
        <v>10</v>
      </c>
      <c r="C1485">
        <v>43552</v>
      </c>
      <c r="D1485">
        <v>9293.569195</v>
      </c>
      <c r="E1485">
        <v>7.3165542E-2</v>
      </c>
      <c r="F1485">
        <v>679.96902720000003</v>
      </c>
      <c r="G1485">
        <v>8613.6001680000008</v>
      </c>
    </row>
    <row r="1486" spans="1:7" x14ac:dyDescent="0.25">
      <c r="A1486" t="s">
        <v>6</v>
      </c>
      <c r="B1486" t="s">
        <v>24</v>
      </c>
      <c r="C1486">
        <v>43552</v>
      </c>
      <c r="D1486">
        <v>9288.7729589999999</v>
      </c>
      <c r="E1486">
        <v>5.7229332000000001E-2</v>
      </c>
      <c r="F1486">
        <v>531.59027490000005</v>
      </c>
      <c r="G1486">
        <v>8757.1826839999994</v>
      </c>
    </row>
    <row r="1487" spans="1:7" x14ac:dyDescent="0.25">
      <c r="A1487" t="s">
        <v>4</v>
      </c>
      <c r="B1487" t="s">
        <v>7</v>
      </c>
      <c r="C1487">
        <v>43552</v>
      </c>
      <c r="D1487">
        <v>8755.4908009999999</v>
      </c>
      <c r="E1487">
        <v>2.6270141E-2</v>
      </c>
      <c r="F1487">
        <v>230.00797470000001</v>
      </c>
      <c r="G1487">
        <v>8525.4828259999995</v>
      </c>
    </row>
    <row r="1488" spans="1:7" x14ac:dyDescent="0.25">
      <c r="A1488" t="s">
        <v>9</v>
      </c>
      <c r="B1488" t="s">
        <v>7</v>
      </c>
      <c r="C1488">
        <v>43552</v>
      </c>
      <c r="D1488">
        <v>9594.5964600000007</v>
      </c>
      <c r="E1488">
        <v>8.7034606E-2</v>
      </c>
      <c r="F1488">
        <v>835.06191980000006</v>
      </c>
      <c r="G1488">
        <v>8759.5345400000006</v>
      </c>
    </row>
    <row r="1489" spans="1:7" x14ac:dyDescent="0.25">
      <c r="A1489" t="s">
        <v>11</v>
      </c>
      <c r="B1489" t="s">
        <v>5</v>
      </c>
      <c r="C1489">
        <v>43552</v>
      </c>
      <c r="D1489">
        <v>9350.2472760000001</v>
      </c>
      <c r="E1489">
        <v>8.1570576000000006E-2</v>
      </c>
      <c r="F1489">
        <v>762.70505360000004</v>
      </c>
      <c r="G1489">
        <v>8587.542222</v>
      </c>
    </row>
    <row r="1490" spans="1:7" x14ac:dyDescent="0.25">
      <c r="A1490" t="s">
        <v>9</v>
      </c>
      <c r="B1490" t="s">
        <v>5</v>
      </c>
      <c r="C1490">
        <v>43552</v>
      </c>
      <c r="D1490">
        <v>9515.2323770000003</v>
      </c>
      <c r="E1490">
        <v>9.7298420999999996E-2</v>
      </c>
      <c r="F1490">
        <v>925.81708709999998</v>
      </c>
      <c r="G1490">
        <v>8589.4152900000008</v>
      </c>
    </row>
    <row r="1491" spans="1:7" x14ac:dyDescent="0.25">
      <c r="A1491" t="s">
        <v>6</v>
      </c>
      <c r="B1491" t="s">
        <v>14</v>
      </c>
      <c r="C1491">
        <v>43552</v>
      </c>
      <c r="D1491">
        <v>9484.1209870000002</v>
      </c>
      <c r="E1491">
        <v>4.3877868E-2</v>
      </c>
      <c r="F1491">
        <v>416.14300930000002</v>
      </c>
      <c r="G1491">
        <v>9067.9779780000008</v>
      </c>
    </row>
    <row r="1492" spans="1:7" x14ac:dyDescent="0.25">
      <c r="A1492" t="s">
        <v>6</v>
      </c>
      <c r="B1492" t="s">
        <v>7</v>
      </c>
      <c r="C1492">
        <v>43552</v>
      </c>
      <c r="D1492">
        <v>9067.1501640000006</v>
      </c>
      <c r="E1492">
        <v>6.9604615999999994E-2</v>
      </c>
      <c r="F1492">
        <v>631.11550299999999</v>
      </c>
      <c r="G1492">
        <v>8436.0346609999997</v>
      </c>
    </row>
    <row r="1493" spans="1:7" x14ac:dyDescent="0.25">
      <c r="A1493" t="s">
        <v>9</v>
      </c>
      <c r="B1493" t="s">
        <v>5</v>
      </c>
      <c r="C1493">
        <v>43552</v>
      </c>
      <c r="D1493">
        <v>9764.3880700000009</v>
      </c>
      <c r="E1493">
        <v>3.6194245999999999E-2</v>
      </c>
      <c r="F1493">
        <v>353.41465929999998</v>
      </c>
      <c r="G1493">
        <v>9410.9734110000009</v>
      </c>
    </row>
    <row r="1494" spans="1:7" x14ac:dyDescent="0.25">
      <c r="A1494" t="s">
        <v>9</v>
      </c>
      <c r="B1494" t="s">
        <v>23</v>
      </c>
      <c r="C1494">
        <v>43552</v>
      </c>
      <c r="D1494">
        <v>9239.1796259999992</v>
      </c>
      <c r="E1494">
        <v>9.3500606999999999E-2</v>
      </c>
      <c r="F1494">
        <v>863.86890449999999</v>
      </c>
      <c r="G1494">
        <v>8375.3107209999998</v>
      </c>
    </row>
    <row r="1495" spans="1:7" x14ac:dyDescent="0.25">
      <c r="A1495" t="s">
        <v>9</v>
      </c>
      <c r="B1495" t="s">
        <v>17</v>
      </c>
      <c r="C1495">
        <v>43552</v>
      </c>
      <c r="D1495">
        <v>9607.0506060000007</v>
      </c>
      <c r="E1495">
        <v>3.9619227999999999E-2</v>
      </c>
      <c r="F1495">
        <v>380.62392390000002</v>
      </c>
      <c r="G1495">
        <v>9226.4266819999993</v>
      </c>
    </row>
    <row r="1496" spans="1:7" x14ac:dyDescent="0.25">
      <c r="A1496" t="s">
        <v>9</v>
      </c>
      <c r="B1496" t="s">
        <v>19</v>
      </c>
      <c r="C1496">
        <v>43552</v>
      </c>
      <c r="D1496">
        <v>9571.7738840000002</v>
      </c>
      <c r="E1496">
        <v>7.7090195E-2</v>
      </c>
      <c r="F1496">
        <v>737.88991139999996</v>
      </c>
      <c r="G1496">
        <v>8833.883973</v>
      </c>
    </row>
    <row r="1497" spans="1:7" x14ac:dyDescent="0.25">
      <c r="A1497" t="s">
        <v>9</v>
      </c>
      <c r="B1497" t="s">
        <v>12</v>
      </c>
      <c r="C1497">
        <v>43552</v>
      </c>
      <c r="D1497">
        <v>9376.2090599999992</v>
      </c>
      <c r="E1497">
        <v>1.2448400000000001E-4</v>
      </c>
      <c r="F1497">
        <v>1.16718912</v>
      </c>
      <c r="G1497">
        <v>9375.0418709999994</v>
      </c>
    </row>
    <row r="1498" spans="1:7" x14ac:dyDescent="0.25">
      <c r="A1498" t="s">
        <v>9</v>
      </c>
      <c r="B1498" t="s">
        <v>15</v>
      </c>
      <c r="C1498">
        <v>43552</v>
      </c>
      <c r="D1498">
        <v>9537.5753569999997</v>
      </c>
      <c r="E1498">
        <v>5.1142343E-2</v>
      </c>
      <c r="F1498">
        <v>487.77395139999999</v>
      </c>
      <c r="G1498">
        <v>9049.8014060000005</v>
      </c>
    </row>
    <row r="1499" spans="1:7" x14ac:dyDescent="0.25">
      <c r="A1499" t="s">
        <v>9</v>
      </c>
      <c r="B1499" t="s">
        <v>20</v>
      </c>
      <c r="C1499">
        <v>43552</v>
      </c>
      <c r="D1499">
        <v>9490.3538079999998</v>
      </c>
      <c r="E1499">
        <v>8.6933449999999999E-3</v>
      </c>
      <c r="F1499">
        <v>82.502915729999998</v>
      </c>
      <c r="G1499">
        <v>9407.8508920000004</v>
      </c>
    </row>
    <row r="1500" spans="1:7" x14ac:dyDescent="0.25">
      <c r="A1500" t="s">
        <v>4</v>
      </c>
      <c r="B1500" t="s">
        <v>15</v>
      </c>
      <c r="C1500">
        <v>43552</v>
      </c>
      <c r="D1500">
        <v>8959.2996739999999</v>
      </c>
      <c r="E1500">
        <v>8.3962152999999998E-2</v>
      </c>
      <c r="F1500">
        <v>752.24209199999996</v>
      </c>
      <c r="G1500">
        <v>8207.0575819999995</v>
      </c>
    </row>
    <row r="1501" spans="1:7" x14ac:dyDescent="0.25">
      <c r="A1501" t="s">
        <v>9</v>
      </c>
      <c r="B1501" t="s">
        <v>15</v>
      </c>
      <c r="C1501">
        <v>43552</v>
      </c>
      <c r="D1501">
        <v>9907.9746830000004</v>
      </c>
      <c r="E1501">
        <v>8.6755530000000008E-3</v>
      </c>
      <c r="F1501">
        <v>85.957157580000001</v>
      </c>
      <c r="G1501">
        <v>9822.0175249999993</v>
      </c>
    </row>
    <row r="1502" spans="1:7" x14ac:dyDescent="0.25">
      <c r="A1502" t="s">
        <v>9</v>
      </c>
      <c r="B1502" t="s">
        <v>22</v>
      </c>
      <c r="C1502">
        <v>43552</v>
      </c>
      <c r="D1502">
        <v>9596.7825389999998</v>
      </c>
      <c r="E1502">
        <v>6.1335503999999999E-2</v>
      </c>
      <c r="F1502">
        <v>588.62349270000004</v>
      </c>
      <c r="G1502">
        <v>9008.1590460000007</v>
      </c>
    </row>
    <row r="1503" spans="1:7" x14ac:dyDescent="0.25">
      <c r="A1503" t="s">
        <v>4</v>
      </c>
      <c r="B1503" t="s">
        <v>14</v>
      </c>
      <c r="C1503">
        <v>43552</v>
      </c>
      <c r="D1503">
        <v>8977.5068850000007</v>
      </c>
      <c r="E1503">
        <v>4.8185519000000003E-2</v>
      </c>
      <c r="F1503">
        <v>432.58583220000003</v>
      </c>
      <c r="G1503">
        <v>8544.921053</v>
      </c>
    </row>
    <row r="1504" spans="1:7" x14ac:dyDescent="0.25">
      <c r="A1504" t="s">
        <v>6</v>
      </c>
      <c r="B1504" t="s">
        <v>27</v>
      </c>
      <c r="C1504">
        <v>43552</v>
      </c>
      <c r="D1504">
        <v>9459.7219229999992</v>
      </c>
      <c r="E1504">
        <v>7.3450666999999997E-2</v>
      </c>
      <c r="F1504">
        <v>694.82288949999997</v>
      </c>
      <c r="G1504">
        <v>8764.8990329999997</v>
      </c>
    </row>
    <row r="1505" spans="1:7" x14ac:dyDescent="0.25">
      <c r="A1505" t="s">
        <v>4</v>
      </c>
      <c r="B1505" t="s">
        <v>15</v>
      </c>
      <c r="C1505">
        <v>43552</v>
      </c>
      <c r="D1505">
        <v>8887.3386620000001</v>
      </c>
      <c r="E1505">
        <v>9.9927699999999998E-3</v>
      </c>
      <c r="F1505">
        <v>88.809131199999996</v>
      </c>
      <c r="G1505">
        <v>8798.5295310000001</v>
      </c>
    </row>
    <row r="1506" spans="1:7" x14ac:dyDescent="0.25">
      <c r="A1506" t="s">
        <v>11</v>
      </c>
      <c r="B1506" t="s">
        <v>12</v>
      </c>
      <c r="C1506">
        <v>43552</v>
      </c>
      <c r="D1506">
        <v>9313.3724829999992</v>
      </c>
      <c r="E1506">
        <v>3.5613989999999998E-3</v>
      </c>
      <c r="F1506">
        <v>33.16863918</v>
      </c>
      <c r="G1506">
        <v>9280.2038439999997</v>
      </c>
    </row>
    <row r="1507" spans="1:7" x14ac:dyDescent="0.25">
      <c r="A1507" t="s">
        <v>9</v>
      </c>
      <c r="B1507" t="s">
        <v>7</v>
      </c>
      <c r="C1507">
        <v>43552</v>
      </c>
      <c r="D1507">
        <v>9193.0400659999996</v>
      </c>
      <c r="E1507">
        <v>4.6234889000000001E-2</v>
      </c>
      <c r="F1507">
        <v>425.0391831</v>
      </c>
      <c r="G1507">
        <v>8768.0008830000006</v>
      </c>
    </row>
    <row r="1508" spans="1:7" x14ac:dyDescent="0.25">
      <c r="A1508" t="s">
        <v>9</v>
      </c>
      <c r="B1508" t="s">
        <v>13</v>
      </c>
      <c r="C1508">
        <v>43552</v>
      </c>
      <c r="D1508">
        <v>9159.7911820000008</v>
      </c>
      <c r="E1508">
        <v>4.3574571999999999E-2</v>
      </c>
      <c r="F1508">
        <v>399.133982</v>
      </c>
      <c r="G1508">
        <v>8760.6571999999996</v>
      </c>
    </row>
    <row r="1509" spans="1:7" x14ac:dyDescent="0.25">
      <c r="A1509" t="s">
        <v>11</v>
      </c>
      <c r="B1509" t="s">
        <v>15</v>
      </c>
      <c r="C1509">
        <v>43552</v>
      </c>
      <c r="D1509">
        <v>9932.6710559999992</v>
      </c>
      <c r="E1509">
        <v>3.3004569999999997E-2</v>
      </c>
      <c r="F1509">
        <v>327.82353460000002</v>
      </c>
      <c r="G1509">
        <v>9604.8475209999997</v>
      </c>
    </row>
    <row r="1510" spans="1:7" x14ac:dyDescent="0.25">
      <c r="A1510" t="s">
        <v>9</v>
      </c>
      <c r="B1510" t="s">
        <v>27</v>
      </c>
      <c r="C1510">
        <v>43552</v>
      </c>
      <c r="D1510">
        <v>9212.3095379999995</v>
      </c>
      <c r="E1510">
        <v>2.9236640000000001E-2</v>
      </c>
      <c r="F1510">
        <v>269.33697519999998</v>
      </c>
      <c r="G1510">
        <v>8942.9725629999994</v>
      </c>
    </row>
    <row r="1511" spans="1:7" x14ac:dyDescent="0.25">
      <c r="A1511" t="s">
        <v>4</v>
      </c>
      <c r="B1511" t="s">
        <v>27</v>
      </c>
      <c r="C1511">
        <v>43552</v>
      </c>
      <c r="D1511">
        <v>8445.5758029999997</v>
      </c>
      <c r="E1511">
        <v>6.3361551000000002E-2</v>
      </c>
      <c r="F1511">
        <v>535.12477909999996</v>
      </c>
      <c r="G1511">
        <v>7910.451024</v>
      </c>
    </row>
    <row r="1512" spans="1:7" x14ac:dyDescent="0.25">
      <c r="A1512" t="s">
        <v>11</v>
      </c>
      <c r="B1512" t="s">
        <v>26</v>
      </c>
      <c r="C1512">
        <v>43552</v>
      </c>
      <c r="D1512">
        <v>9480.9023570000008</v>
      </c>
      <c r="E1512">
        <v>1.3780696E-2</v>
      </c>
      <c r="F1512">
        <v>130.65343150000001</v>
      </c>
      <c r="G1512">
        <v>9350.2489260000002</v>
      </c>
    </row>
    <row r="1513" spans="1:7" x14ac:dyDescent="0.25">
      <c r="A1513" t="s">
        <v>9</v>
      </c>
      <c r="B1513" t="s">
        <v>10</v>
      </c>
      <c r="C1513">
        <v>43552</v>
      </c>
      <c r="D1513">
        <v>9322.9658760000002</v>
      </c>
      <c r="E1513">
        <v>4.8003322000000001E-2</v>
      </c>
      <c r="F1513">
        <v>447.53333040000001</v>
      </c>
      <c r="G1513">
        <v>8875.432546</v>
      </c>
    </row>
    <row r="1514" spans="1:7" x14ac:dyDescent="0.25">
      <c r="A1514" t="s">
        <v>11</v>
      </c>
      <c r="B1514" t="s">
        <v>22</v>
      </c>
      <c r="C1514">
        <v>43552</v>
      </c>
      <c r="D1514">
        <v>9731.3449469999996</v>
      </c>
      <c r="E1514">
        <v>4.3327834000000003E-2</v>
      </c>
      <c r="F1514">
        <v>421.63809830000002</v>
      </c>
      <c r="G1514">
        <v>9309.7068490000001</v>
      </c>
    </row>
    <row r="1515" spans="1:7" x14ac:dyDescent="0.25">
      <c r="A1515" t="s">
        <v>9</v>
      </c>
      <c r="B1515" t="s">
        <v>14</v>
      </c>
      <c r="C1515">
        <v>43552</v>
      </c>
      <c r="D1515">
        <v>9643.2557589999997</v>
      </c>
      <c r="E1515">
        <v>5.7196047999999999E-2</v>
      </c>
      <c r="F1515">
        <v>551.55611480000005</v>
      </c>
      <c r="G1515">
        <v>9091.6996440000003</v>
      </c>
    </row>
    <row r="1516" spans="1:7" x14ac:dyDescent="0.25">
      <c r="A1516" t="s">
        <v>6</v>
      </c>
      <c r="B1516" t="s">
        <v>17</v>
      </c>
      <c r="C1516">
        <v>43552</v>
      </c>
      <c r="D1516">
        <v>9294.6784210000005</v>
      </c>
      <c r="E1516">
        <v>9.6839544E-2</v>
      </c>
      <c r="F1516">
        <v>900.09242070000005</v>
      </c>
      <c r="G1516">
        <v>8394.5859999999993</v>
      </c>
    </row>
    <row r="1517" spans="1:7" x14ac:dyDescent="0.25">
      <c r="A1517" t="s">
        <v>9</v>
      </c>
      <c r="B1517" t="s">
        <v>21</v>
      </c>
      <c r="C1517">
        <v>43552</v>
      </c>
      <c r="D1517">
        <v>9288.8423289999992</v>
      </c>
      <c r="E1517">
        <v>7.0512218000000002E-2</v>
      </c>
      <c r="F1517">
        <v>654.97687059999998</v>
      </c>
      <c r="G1517">
        <v>8633.8654580000002</v>
      </c>
    </row>
    <row r="1518" spans="1:7" x14ac:dyDescent="0.25">
      <c r="A1518" t="s">
        <v>4</v>
      </c>
      <c r="B1518" t="s">
        <v>5</v>
      </c>
      <c r="C1518">
        <v>43552</v>
      </c>
      <c r="D1518">
        <v>8649.8581830000003</v>
      </c>
      <c r="E1518">
        <v>5.9426835999999997E-2</v>
      </c>
      <c r="F1518">
        <v>514.03370159999997</v>
      </c>
      <c r="G1518">
        <v>8135.8244809999997</v>
      </c>
    </row>
    <row r="1519" spans="1:7" x14ac:dyDescent="0.25">
      <c r="A1519" t="s">
        <v>9</v>
      </c>
      <c r="B1519" t="s">
        <v>27</v>
      </c>
      <c r="C1519">
        <v>43552</v>
      </c>
      <c r="D1519">
        <v>9432.6351300000006</v>
      </c>
      <c r="E1519">
        <v>8.8662737000000005E-2</v>
      </c>
      <c r="F1519">
        <v>836.3232438</v>
      </c>
      <c r="G1519">
        <v>8596.3118859999995</v>
      </c>
    </row>
    <row r="1520" spans="1:7" x14ac:dyDescent="0.25">
      <c r="A1520" t="s">
        <v>9</v>
      </c>
      <c r="B1520" t="s">
        <v>26</v>
      </c>
      <c r="C1520">
        <v>43552</v>
      </c>
      <c r="D1520">
        <v>9399.7365539999992</v>
      </c>
      <c r="E1520">
        <v>6.1778014999999999E-2</v>
      </c>
      <c r="F1520">
        <v>580.69706810000002</v>
      </c>
      <c r="G1520">
        <v>8819.0394859999997</v>
      </c>
    </row>
    <row r="1521" spans="1:7" x14ac:dyDescent="0.25">
      <c r="A1521" t="s">
        <v>11</v>
      </c>
      <c r="B1521" t="s">
        <v>8</v>
      </c>
      <c r="C1521">
        <v>43552</v>
      </c>
      <c r="D1521">
        <v>9626.6619790000004</v>
      </c>
      <c r="E1521">
        <v>2.5383211999999999E-2</v>
      </c>
      <c r="F1521">
        <v>244.3555978</v>
      </c>
      <c r="G1521">
        <v>9382.3063810000003</v>
      </c>
    </row>
    <row r="1522" spans="1:7" x14ac:dyDescent="0.25">
      <c r="A1522" t="s">
        <v>6</v>
      </c>
      <c r="B1522" t="s">
        <v>25</v>
      </c>
      <c r="C1522">
        <v>43552</v>
      </c>
      <c r="D1522">
        <v>9428.4477929999994</v>
      </c>
      <c r="E1522">
        <v>4.2238480000000002E-2</v>
      </c>
      <c r="F1522">
        <v>398.24330670000001</v>
      </c>
      <c r="G1522">
        <v>9030.2044860000005</v>
      </c>
    </row>
    <row r="1523" spans="1:7" x14ac:dyDescent="0.25">
      <c r="A1523" t="s">
        <v>4</v>
      </c>
      <c r="B1523" t="s">
        <v>12</v>
      </c>
      <c r="C1523">
        <v>43552</v>
      </c>
      <c r="D1523">
        <v>8997.3614589999997</v>
      </c>
      <c r="E1523">
        <v>3.9237151999999997E-2</v>
      </c>
      <c r="F1523">
        <v>353.03083470000001</v>
      </c>
      <c r="G1523">
        <v>8644.3306240000002</v>
      </c>
    </row>
    <row r="1524" spans="1:7" x14ac:dyDescent="0.25">
      <c r="A1524" t="s">
        <v>9</v>
      </c>
      <c r="B1524" t="s">
        <v>24</v>
      </c>
      <c r="C1524">
        <v>43552</v>
      </c>
      <c r="D1524">
        <v>9412.2194319999999</v>
      </c>
      <c r="E1524">
        <v>4.8082624999999997E-2</v>
      </c>
      <c r="F1524">
        <v>452.56421699999999</v>
      </c>
      <c r="G1524">
        <v>8959.6552150000007</v>
      </c>
    </row>
    <row r="1525" spans="1:7" x14ac:dyDescent="0.25">
      <c r="A1525" t="s">
        <v>11</v>
      </c>
      <c r="B1525" t="s">
        <v>27</v>
      </c>
      <c r="C1525">
        <v>43552</v>
      </c>
      <c r="D1525">
        <v>9523.5713269999997</v>
      </c>
      <c r="E1525">
        <v>7.7756570999999997E-2</v>
      </c>
      <c r="F1525">
        <v>740.52025130000004</v>
      </c>
      <c r="G1525">
        <v>8783.0510759999997</v>
      </c>
    </row>
    <row r="1526" spans="1:7" x14ac:dyDescent="0.25">
      <c r="A1526" t="s">
        <v>11</v>
      </c>
      <c r="B1526" t="s">
        <v>13</v>
      </c>
      <c r="C1526">
        <v>43552</v>
      </c>
      <c r="D1526">
        <v>9559.0660640000006</v>
      </c>
      <c r="E1526">
        <v>9.1425451000000005E-2</v>
      </c>
      <c r="F1526">
        <v>873.94192680000003</v>
      </c>
      <c r="G1526">
        <v>8685.1241370000007</v>
      </c>
    </row>
    <row r="1527" spans="1:7" x14ac:dyDescent="0.25">
      <c r="A1527" t="s">
        <v>9</v>
      </c>
      <c r="B1527" t="s">
        <v>23</v>
      </c>
      <c r="C1527">
        <v>43552</v>
      </c>
      <c r="D1527">
        <v>9174.7796959999996</v>
      </c>
      <c r="E1527">
        <v>6.0505811E-2</v>
      </c>
      <c r="F1527">
        <v>555.12748610000006</v>
      </c>
      <c r="G1527">
        <v>8619.6522100000002</v>
      </c>
    </row>
    <row r="1528" spans="1:7" x14ac:dyDescent="0.25">
      <c r="A1528" t="s">
        <v>11</v>
      </c>
      <c r="B1528" t="s">
        <v>22</v>
      </c>
      <c r="C1528">
        <v>43552</v>
      </c>
      <c r="D1528">
        <v>9490.7939480000005</v>
      </c>
      <c r="E1528">
        <v>9.2383513E-2</v>
      </c>
      <c r="F1528">
        <v>876.79288689999998</v>
      </c>
      <c r="G1528">
        <v>8614.0010610000008</v>
      </c>
    </row>
    <row r="1529" spans="1:7" x14ac:dyDescent="0.25">
      <c r="A1529" t="s">
        <v>11</v>
      </c>
      <c r="B1529" t="s">
        <v>22</v>
      </c>
      <c r="C1529">
        <v>43552</v>
      </c>
      <c r="D1529">
        <v>9481.8318859999999</v>
      </c>
      <c r="E1529">
        <v>8.3802740000000001E-3</v>
      </c>
      <c r="F1529">
        <v>79.460349559999997</v>
      </c>
      <c r="G1529">
        <v>9402.3715360000006</v>
      </c>
    </row>
    <row r="1530" spans="1:7" x14ac:dyDescent="0.25">
      <c r="A1530" t="s">
        <v>4</v>
      </c>
      <c r="B1530" t="s">
        <v>16</v>
      </c>
      <c r="C1530">
        <v>43552</v>
      </c>
      <c r="D1530">
        <v>8853.4828959999995</v>
      </c>
      <c r="E1530">
        <v>9.0487729999999995E-3</v>
      </c>
      <c r="F1530">
        <v>80.113153699999998</v>
      </c>
      <c r="G1530">
        <v>8773.3697420000008</v>
      </c>
    </row>
    <row r="1531" spans="1:7" x14ac:dyDescent="0.25">
      <c r="A1531" t="s">
        <v>6</v>
      </c>
      <c r="B1531" t="s">
        <v>7</v>
      </c>
      <c r="C1531">
        <v>43552</v>
      </c>
      <c r="D1531">
        <v>9123.3429980000001</v>
      </c>
      <c r="E1531">
        <v>3.668326E-3</v>
      </c>
      <c r="F1531">
        <v>33.467393870000002</v>
      </c>
      <c r="G1531">
        <v>9089.8756040000007</v>
      </c>
    </row>
    <row r="1532" spans="1:7" x14ac:dyDescent="0.25">
      <c r="A1532" t="s">
        <v>9</v>
      </c>
      <c r="B1532" t="s">
        <v>22</v>
      </c>
      <c r="C1532">
        <v>43552</v>
      </c>
      <c r="D1532">
        <v>9236.4392079999998</v>
      </c>
      <c r="E1532">
        <v>2.1726333E-2</v>
      </c>
      <c r="F1532">
        <v>200.67395759999999</v>
      </c>
      <c r="G1532">
        <v>9035.7652500000004</v>
      </c>
    </row>
    <row r="1533" spans="1:7" x14ac:dyDescent="0.25">
      <c r="A1533" t="s">
        <v>9</v>
      </c>
      <c r="B1533" t="s">
        <v>23</v>
      </c>
      <c r="C1533">
        <v>43552</v>
      </c>
      <c r="D1533">
        <v>9434.1259460000001</v>
      </c>
      <c r="E1533">
        <v>9.9158878000000006E-2</v>
      </c>
      <c r="F1533">
        <v>935.47734730000002</v>
      </c>
      <c r="G1533">
        <v>8498.6485990000001</v>
      </c>
    </row>
    <row r="1534" spans="1:7" x14ac:dyDescent="0.25">
      <c r="A1534" t="s">
        <v>11</v>
      </c>
      <c r="B1534" t="s">
        <v>25</v>
      </c>
      <c r="C1534">
        <v>43552</v>
      </c>
      <c r="D1534">
        <v>9257.2293439999994</v>
      </c>
      <c r="E1534">
        <v>7.0938663999999998E-2</v>
      </c>
      <c r="F1534">
        <v>656.69548589999999</v>
      </c>
      <c r="G1534">
        <v>8600.5338580000007</v>
      </c>
    </row>
    <row r="1535" spans="1:7" x14ac:dyDescent="0.25">
      <c r="A1535" t="s">
        <v>9</v>
      </c>
      <c r="B1535" t="s">
        <v>5</v>
      </c>
      <c r="C1535">
        <v>43552</v>
      </c>
      <c r="D1535">
        <v>9429.6996010000003</v>
      </c>
      <c r="E1535">
        <v>3.9460321E-2</v>
      </c>
      <c r="F1535">
        <v>372.09897080000002</v>
      </c>
      <c r="G1535">
        <v>9057.6006300000008</v>
      </c>
    </row>
    <row r="1536" spans="1:7" x14ac:dyDescent="0.25">
      <c r="A1536" t="s">
        <v>6</v>
      </c>
      <c r="B1536" t="s">
        <v>18</v>
      </c>
      <c r="C1536">
        <v>43552</v>
      </c>
      <c r="D1536">
        <v>9079.2341369999995</v>
      </c>
      <c r="E1536">
        <v>7.5374101999999998E-2</v>
      </c>
      <c r="F1536">
        <v>684.33912229999999</v>
      </c>
      <c r="G1536">
        <v>8394.8950150000001</v>
      </c>
    </row>
    <row r="1537" spans="1:7" x14ac:dyDescent="0.25">
      <c r="A1537" t="s">
        <v>11</v>
      </c>
      <c r="B1537" t="s">
        <v>20</v>
      </c>
      <c r="C1537">
        <v>43552</v>
      </c>
      <c r="D1537">
        <v>9682.507173</v>
      </c>
      <c r="E1537">
        <v>2.3788936E-2</v>
      </c>
      <c r="F1537">
        <v>230.33654129999999</v>
      </c>
      <c r="G1537">
        <v>9452.1706319999994</v>
      </c>
    </row>
    <row r="1538" spans="1:7" x14ac:dyDescent="0.25">
      <c r="A1538" t="s">
        <v>4</v>
      </c>
      <c r="B1538" t="s">
        <v>24</v>
      </c>
      <c r="C1538">
        <v>43552</v>
      </c>
      <c r="D1538">
        <v>9153.9488160000001</v>
      </c>
      <c r="E1538">
        <v>7.3727312000000003E-2</v>
      </c>
      <c r="F1538">
        <v>674.89603999999997</v>
      </c>
      <c r="G1538">
        <v>8479.0527760000004</v>
      </c>
    </row>
    <row r="1539" spans="1:7" x14ac:dyDescent="0.25">
      <c r="A1539" t="s">
        <v>9</v>
      </c>
      <c r="B1539" t="s">
        <v>8</v>
      </c>
      <c r="C1539">
        <v>43552</v>
      </c>
      <c r="D1539">
        <v>9746.2075270000005</v>
      </c>
      <c r="E1539">
        <v>7.7209599000000004E-2</v>
      </c>
      <c r="F1539">
        <v>752.50077959999999</v>
      </c>
      <c r="G1539">
        <v>8993.7067470000002</v>
      </c>
    </row>
    <row r="1540" spans="1:7" x14ac:dyDescent="0.25">
      <c r="A1540" t="s">
        <v>11</v>
      </c>
      <c r="B1540" t="s">
        <v>21</v>
      </c>
      <c r="C1540">
        <v>43552</v>
      </c>
      <c r="D1540">
        <v>9456.0743789999997</v>
      </c>
      <c r="E1540">
        <v>4.7886657999999999E-2</v>
      </c>
      <c r="F1540">
        <v>452.81980329999999</v>
      </c>
      <c r="G1540">
        <v>9003.2545759999994</v>
      </c>
    </row>
    <row r="1541" spans="1:7" x14ac:dyDescent="0.25">
      <c r="A1541" t="s">
        <v>6</v>
      </c>
      <c r="B1541" t="s">
        <v>8</v>
      </c>
      <c r="C1541">
        <v>43552</v>
      </c>
      <c r="D1541">
        <v>9122.8088729999999</v>
      </c>
      <c r="E1541">
        <v>3.7439506999999997E-2</v>
      </c>
      <c r="F1541">
        <v>341.55346950000001</v>
      </c>
      <c r="G1541">
        <v>8781.2554029999992</v>
      </c>
    </row>
    <row r="1542" spans="1:7" x14ac:dyDescent="0.25">
      <c r="A1542" t="s">
        <v>4</v>
      </c>
      <c r="B1542" t="s">
        <v>19</v>
      </c>
      <c r="C1542">
        <v>43552</v>
      </c>
      <c r="D1542">
        <v>9018.4611769999992</v>
      </c>
      <c r="E1542">
        <v>4.4044305999999998E-2</v>
      </c>
      <c r="F1542">
        <v>397.21186310000002</v>
      </c>
      <c r="G1542">
        <v>8621.2493140000006</v>
      </c>
    </row>
    <row r="1543" spans="1:7" x14ac:dyDescent="0.25">
      <c r="A1543" t="s">
        <v>11</v>
      </c>
      <c r="B1543" t="s">
        <v>15</v>
      </c>
      <c r="C1543">
        <v>43552</v>
      </c>
      <c r="D1543">
        <v>9481.7014650000001</v>
      </c>
      <c r="E1543">
        <v>2.829955E-2</v>
      </c>
      <c r="F1543">
        <v>268.32788449999998</v>
      </c>
      <c r="G1543">
        <v>9213.3735799999995</v>
      </c>
    </row>
    <row r="1544" spans="1:7" x14ac:dyDescent="0.25">
      <c r="A1544" t="s">
        <v>9</v>
      </c>
      <c r="B1544" t="s">
        <v>8</v>
      </c>
      <c r="C1544">
        <v>43552</v>
      </c>
      <c r="D1544">
        <v>9564.2086180000006</v>
      </c>
      <c r="E1544">
        <v>9.0437834999999994E-2</v>
      </c>
      <c r="F1544">
        <v>864.96631979999995</v>
      </c>
      <c r="G1544">
        <v>8699.2422979999992</v>
      </c>
    </row>
    <row r="1545" spans="1:7" x14ac:dyDescent="0.25">
      <c r="A1545" t="s">
        <v>9</v>
      </c>
      <c r="B1545" t="s">
        <v>14</v>
      </c>
      <c r="C1545">
        <v>43552</v>
      </c>
      <c r="D1545">
        <v>9094.4774649999999</v>
      </c>
      <c r="E1545">
        <v>9.1176414999999997E-2</v>
      </c>
      <c r="F1545">
        <v>829.20185059999994</v>
      </c>
      <c r="G1545">
        <v>8265.2756140000001</v>
      </c>
    </row>
    <row r="1546" spans="1:7" x14ac:dyDescent="0.25">
      <c r="A1546" t="s">
        <v>11</v>
      </c>
      <c r="B1546" t="s">
        <v>22</v>
      </c>
      <c r="C1546">
        <v>43552</v>
      </c>
      <c r="D1546">
        <v>9756.1112250000006</v>
      </c>
      <c r="E1546">
        <v>2.3589682000000001E-2</v>
      </c>
      <c r="F1546">
        <v>230.14356179999999</v>
      </c>
      <c r="G1546">
        <v>9525.9676629999994</v>
      </c>
    </row>
    <row r="1547" spans="1:7" x14ac:dyDescent="0.25">
      <c r="A1547" t="s">
        <v>4</v>
      </c>
      <c r="B1547" t="s">
        <v>26</v>
      </c>
      <c r="C1547">
        <v>43552</v>
      </c>
      <c r="D1547">
        <v>8677.6654369999997</v>
      </c>
      <c r="E1547">
        <v>9.5179725000000007E-2</v>
      </c>
      <c r="F1547">
        <v>825.93781220000005</v>
      </c>
      <c r="G1547">
        <v>7851.7276250000004</v>
      </c>
    </row>
    <row r="1548" spans="1:7" x14ac:dyDescent="0.25">
      <c r="A1548" t="s">
        <v>6</v>
      </c>
      <c r="B1548" t="s">
        <v>27</v>
      </c>
      <c r="C1548">
        <v>43552</v>
      </c>
      <c r="D1548">
        <v>9307.1706190000004</v>
      </c>
      <c r="E1548">
        <v>3.4534121000000001E-2</v>
      </c>
      <c r="F1548">
        <v>321.41495229999998</v>
      </c>
      <c r="G1548">
        <v>8985.7556669999994</v>
      </c>
    </row>
    <row r="1549" spans="1:7" x14ac:dyDescent="0.25">
      <c r="A1549" t="s">
        <v>11</v>
      </c>
      <c r="B1549" t="s">
        <v>16</v>
      </c>
      <c r="C1549">
        <v>43552</v>
      </c>
      <c r="D1549">
        <v>9950.1064860000006</v>
      </c>
      <c r="E1549">
        <v>8.6572033000000007E-2</v>
      </c>
      <c r="F1549">
        <v>861.40094509999994</v>
      </c>
      <c r="G1549">
        <v>9088.7055409999994</v>
      </c>
    </row>
    <row r="1550" spans="1:7" x14ac:dyDescent="0.25">
      <c r="A1550" t="s">
        <v>11</v>
      </c>
      <c r="B1550" t="s">
        <v>18</v>
      </c>
      <c r="C1550">
        <v>43552</v>
      </c>
      <c r="D1550">
        <v>9418.4050000000007</v>
      </c>
      <c r="E1550">
        <v>8.2597513999999997E-2</v>
      </c>
      <c r="F1550">
        <v>777.93683910000004</v>
      </c>
      <c r="G1550">
        <v>8640.4681610000007</v>
      </c>
    </row>
    <row r="1551" spans="1:7" x14ac:dyDescent="0.25">
      <c r="A1551" t="s">
        <v>9</v>
      </c>
      <c r="B1551" t="s">
        <v>17</v>
      </c>
      <c r="C1551">
        <v>43552</v>
      </c>
      <c r="D1551">
        <v>9260.2686659999999</v>
      </c>
      <c r="E1551">
        <v>1.0383111E-2</v>
      </c>
      <c r="F1551">
        <v>96.150394449999993</v>
      </c>
      <c r="G1551">
        <v>9164.1182719999997</v>
      </c>
    </row>
    <row r="1552" spans="1:7" x14ac:dyDescent="0.25">
      <c r="A1552" t="s">
        <v>4</v>
      </c>
      <c r="B1552" t="s">
        <v>15</v>
      </c>
      <c r="C1552">
        <v>43552</v>
      </c>
      <c r="D1552">
        <v>8859.1961030000002</v>
      </c>
      <c r="E1552">
        <v>5.8904927000000003E-2</v>
      </c>
      <c r="F1552">
        <v>521.85030219999999</v>
      </c>
      <c r="G1552">
        <v>8337.3458009999995</v>
      </c>
    </row>
    <row r="1553" spans="1:7" x14ac:dyDescent="0.25">
      <c r="A1553" t="s">
        <v>9</v>
      </c>
      <c r="B1553" t="s">
        <v>24</v>
      </c>
      <c r="C1553">
        <v>43552</v>
      </c>
      <c r="D1553">
        <v>9471.51037</v>
      </c>
      <c r="E1553">
        <v>8.9006057999999999E-2</v>
      </c>
      <c r="F1553">
        <v>843.02180339999995</v>
      </c>
      <c r="G1553">
        <v>8628.4885670000003</v>
      </c>
    </row>
    <row r="1554" spans="1:7" x14ac:dyDescent="0.25">
      <c r="A1554" t="s">
        <v>6</v>
      </c>
      <c r="B1554" t="s">
        <v>8</v>
      </c>
      <c r="C1554">
        <v>43552</v>
      </c>
      <c r="D1554">
        <v>8937.1916110000002</v>
      </c>
      <c r="E1554">
        <v>2.3607441E-2</v>
      </c>
      <c r="F1554">
        <v>210.98422450000001</v>
      </c>
      <c r="G1554">
        <v>8726.207386</v>
      </c>
    </row>
    <row r="1555" spans="1:7" x14ac:dyDescent="0.25">
      <c r="A1555" t="s">
        <v>9</v>
      </c>
      <c r="B1555" t="s">
        <v>10</v>
      </c>
      <c r="C1555">
        <v>43552</v>
      </c>
      <c r="D1555">
        <v>9600.7780719999992</v>
      </c>
      <c r="E1555">
        <v>7.8459711000000001E-2</v>
      </c>
      <c r="F1555">
        <v>753.27427299999999</v>
      </c>
      <c r="G1555">
        <v>8847.5037990000001</v>
      </c>
    </row>
    <row r="1556" spans="1:7" x14ac:dyDescent="0.25">
      <c r="A1556" t="s">
        <v>6</v>
      </c>
      <c r="B1556" t="s">
        <v>13</v>
      </c>
      <c r="C1556">
        <v>43552</v>
      </c>
      <c r="D1556">
        <v>9481.2030549999999</v>
      </c>
      <c r="E1556">
        <v>9.5149903999999993E-2</v>
      </c>
      <c r="F1556">
        <v>902.13556510000001</v>
      </c>
      <c r="G1556">
        <v>8579.0674899999995</v>
      </c>
    </row>
    <row r="1557" spans="1:7" x14ac:dyDescent="0.25">
      <c r="A1557" t="s">
        <v>11</v>
      </c>
      <c r="B1557" t="s">
        <v>22</v>
      </c>
      <c r="C1557">
        <v>43552</v>
      </c>
      <c r="D1557">
        <v>9601.1295090000003</v>
      </c>
      <c r="E1557">
        <v>7.6874550999999999E-2</v>
      </c>
      <c r="F1557">
        <v>738.08252270000003</v>
      </c>
      <c r="G1557">
        <v>8863.0469859999994</v>
      </c>
    </row>
    <row r="1558" spans="1:7" x14ac:dyDescent="0.25">
      <c r="A1558" t="s">
        <v>11</v>
      </c>
      <c r="B1558" t="s">
        <v>18</v>
      </c>
      <c r="C1558">
        <v>43552</v>
      </c>
      <c r="D1558">
        <v>9495.5552499999994</v>
      </c>
      <c r="E1558">
        <v>5.4089452000000003E-2</v>
      </c>
      <c r="F1558">
        <v>513.60938190000002</v>
      </c>
      <c r="G1558">
        <v>8981.9458680000007</v>
      </c>
    </row>
    <row r="1559" spans="1:7" x14ac:dyDescent="0.25">
      <c r="A1559" t="s">
        <v>11</v>
      </c>
      <c r="B1559" t="s">
        <v>27</v>
      </c>
      <c r="C1559">
        <v>43552</v>
      </c>
      <c r="D1559">
        <v>9540.3554050000002</v>
      </c>
      <c r="E1559">
        <v>2.4738295E-2</v>
      </c>
      <c r="F1559">
        <v>236.01213050000001</v>
      </c>
      <c r="G1559">
        <v>9304.3432749999993</v>
      </c>
    </row>
    <row r="1560" spans="1:7" x14ac:dyDescent="0.25">
      <c r="A1560" t="s">
        <v>6</v>
      </c>
      <c r="B1560" t="s">
        <v>16</v>
      </c>
      <c r="C1560">
        <v>43552</v>
      </c>
      <c r="D1560">
        <v>9470.9285909999999</v>
      </c>
      <c r="E1560">
        <v>5.8118389999999999E-2</v>
      </c>
      <c r="F1560">
        <v>550.43511950000004</v>
      </c>
      <c r="G1560">
        <v>8920.4934709999998</v>
      </c>
    </row>
    <row r="1561" spans="1:7" x14ac:dyDescent="0.25">
      <c r="A1561" t="s">
        <v>4</v>
      </c>
      <c r="B1561" t="s">
        <v>5</v>
      </c>
      <c r="C1561">
        <v>43552</v>
      </c>
      <c r="D1561">
        <v>8053.4965629999997</v>
      </c>
      <c r="E1561">
        <v>3.9660338000000003E-2</v>
      </c>
      <c r="F1561">
        <v>319.4043954</v>
      </c>
      <c r="G1561">
        <v>7734.0921680000001</v>
      </c>
    </row>
    <row r="1562" spans="1:7" x14ac:dyDescent="0.25">
      <c r="A1562" t="s">
        <v>6</v>
      </c>
      <c r="B1562" t="s">
        <v>16</v>
      </c>
      <c r="C1562">
        <v>43552</v>
      </c>
      <c r="D1562">
        <v>9494.9094829999995</v>
      </c>
      <c r="E1562">
        <v>2.9391479999999999E-3</v>
      </c>
      <c r="F1562">
        <v>27.90694323</v>
      </c>
      <c r="G1562">
        <v>9467.0025399999995</v>
      </c>
    </row>
    <row r="1563" spans="1:7" x14ac:dyDescent="0.25">
      <c r="A1563" t="s">
        <v>9</v>
      </c>
      <c r="B1563" t="s">
        <v>7</v>
      </c>
      <c r="C1563">
        <v>43552</v>
      </c>
      <c r="D1563">
        <v>9628.2300009999999</v>
      </c>
      <c r="E1563">
        <v>6.8552164999999998E-2</v>
      </c>
      <c r="F1563">
        <v>660.03601079999999</v>
      </c>
      <c r="G1563">
        <v>8968.1939899999998</v>
      </c>
    </row>
    <row r="1564" spans="1:7" x14ac:dyDescent="0.25">
      <c r="A1564" t="s">
        <v>9</v>
      </c>
      <c r="B1564" t="s">
        <v>27</v>
      </c>
      <c r="C1564">
        <v>43552</v>
      </c>
      <c r="D1564">
        <v>9270.9225509999997</v>
      </c>
      <c r="E1564">
        <v>5.8941346999999998E-2</v>
      </c>
      <c r="F1564">
        <v>546.44066750000002</v>
      </c>
      <c r="G1564">
        <v>8724.4818830000004</v>
      </c>
    </row>
    <row r="1565" spans="1:7" x14ac:dyDescent="0.25">
      <c r="A1565" t="s">
        <v>11</v>
      </c>
      <c r="B1565" t="s">
        <v>24</v>
      </c>
      <c r="C1565">
        <v>43552</v>
      </c>
      <c r="D1565">
        <v>9484.3557209999999</v>
      </c>
      <c r="E1565">
        <v>5.3996355000000003E-2</v>
      </c>
      <c r="F1565">
        <v>512.12064029999999</v>
      </c>
      <c r="G1565">
        <v>8972.2350810000007</v>
      </c>
    </row>
    <row r="1566" spans="1:7" x14ac:dyDescent="0.25">
      <c r="A1566" t="s">
        <v>4</v>
      </c>
      <c r="B1566" t="s">
        <v>25</v>
      </c>
      <c r="C1566">
        <v>43552</v>
      </c>
      <c r="D1566">
        <v>8669.9480430000003</v>
      </c>
      <c r="E1566">
        <v>5.6536881999999997E-2</v>
      </c>
      <c r="F1566">
        <v>490.17182600000001</v>
      </c>
      <c r="G1566">
        <v>8179.7762169999996</v>
      </c>
    </row>
    <row r="1567" spans="1:7" x14ac:dyDescent="0.25">
      <c r="A1567" t="s">
        <v>9</v>
      </c>
      <c r="B1567" t="s">
        <v>22</v>
      </c>
      <c r="C1567">
        <v>43552</v>
      </c>
      <c r="D1567">
        <v>9593.2024340000007</v>
      </c>
      <c r="E1567">
        <v>1.0313345999999999E-2</v>
      </c>
      <c r="F1567">
        <v>98.938017430000002</v>
      </c>
      <c r="G1567">
        <v>9494.2644170000003</v>
      </c>
    </row>
    <row r="1568" spans="1:7" x14ac:dyDescent="0.25">
      <c r="A1568" t="s">
        <v>11</v>
      </c>
      <c r="B1568" t="s">
        <v>18</v>
      </c>
      <c r="C1568">
        <v>43552</v>
      </c>
      <c r="D1568">
        <v>9756.363034</v>
      </c>
      <c r="E1568">
        <v>8.1949163000000005E-2</v>
      </c>
      <c r="F1568">
        <v>799.52578100000005</v>
      </c>
      <c r="G1568">
        <v>8956.8372529999997</v>
      </c>
    </row>
    <row r="1569" spans="1:7" x14ac:dyDescent="0.25">
      <c r="A1569" t="s">
        <v>4</v>
      </c>
      <c r="B1569" t="s">
        <v>26</v>
      </c>
      <c r="C1569">
        <v>43552</v>
      </c>
      <c r="D1569">
        <v>8847.5821169999999</v>
      </c>
      <c r="E1569">
        <v>1.4131873E-2</v>
      </c>
      <c r="F1569">
        <v>125.03290990000001</v>
      </c>
      <c r="G1569">
        <v>8722.549207</v>
      </c>
    </row>
    <row r="1570" spans="1:7" x14ac:dyDescent="0.25">
      <c r="A1570" t="s">
        <v>9</v>
      </c>
      <c r="B1570" t="s">
        <v>21</v>
      </c>
      <c r="C1570">
        <v>43552</v>
      </c>
      <c r="D1570">
        <v>9282.4463629999991</v>
      </c>
      <c r="E1570">
        <v>4.3175892E-2</v>
      </c>
      <c r="F1570">
        <v>400.77790210000001</v>
      </c>
      <c r="G1570">
        <v>8881.6684609999993</v>
      </c>
    </row>
    <row r="1571" spans="1:7" x14ac:dyDescent="0.25">
      <c r="A1571" t="s">
        <v>9</v>
      </c>
      <c r="B1571" t="s">
        <v>14</v>
      </c>
      <c r="C1571">
        <v>43552</v>
      </c>
      <c r="D1571">
        <v>9378.8106599999992</v>
      </c>
      <c r="E1571">
        <v>2.5046282999999999E-2</v>
      </c>
      <c r="F1571">
        <v>234.9043489</v>
      </c>
      <c r="G1571">
        <v>9143.9063110000006</v>
      </c>
    </row>
    <row r="1572" spans="1:7" x14ac:dyDescent="0.25">
      <c r="A1572" t="s">
        <v>9</v>
      </c>
      <c r="B1572" t="s">
        <v>19</v>
      </c>
      <c r="C1572">
        <v>43552</v>
      </c>
      <c r="D1572">
        <v>9764.8618810000007</v>
      </c>
      <c r="E1572">
        <v>9.9502363999999996E-2</v>
      </c>
      <c r="F1572">
        <v>971.62684509999997</v>
      </c>
      <c r="G1572">
        <v>8793.235036</v>
      </c>
    </row>
    <row r="1573" spans="1:7" x14ac:dyDescent="0.25">
      <c r="A1573" t="s">
        <v>6</v>
      </c>
      <c r="B1573" t="s">
        <v>26</v>
      </c>
      <c r="C1573">
        <v>43552</v>
      </c>
      <c r="D1573">
        <v>9011.7496200000005</v>
      </c>
      <c r="E1573">
        <v>9.6652976000000002E-2</v>
      </c>
      <c r="F1573">
        <v>871.01241600000003</v>
      </c>
      <c r="G1573">
        <v>8140.737204</v>
      </c>
    </row>
    <row r="1574" spans="1:7" x14ac:dyDescent="0.25">
      <c r="A1574" t="s">
        <v>11</v>
      </c>
      <c r="B1574" t="s">
        <v>19</v>
      </c>
      <c r="C1574">
        <v>43552</v>
      </c>
      <c r="D1574">
        <v>9593.7791789999992</v>
      </c>
      <c r="E1574">
        <v>3.7080198000000002E-2</v>
      </c>
      <c r="F1574">
        <v>355.73923619999999</v>
      </c>
      <c r="G1574">
        <v>9238.0399429999998</v>
      </c>
    </row>
    <row r="1575" spans="1:7" x14ac:dyDescent="0.25">
      <c r="A1575" t="s">
        <v>11</v>
      </c>
      <c r="B1575" t="s">
        <v>10</v>
      </c>
      <c r="C1575">
        <v>43552</v>
      </c>
      <c r="D1575">
        <v>9265.1359069999999</v>
      </c>
      <c r="E1575">
        <v>3.9390570999999999E-2</v>
      </c>
      <c r="F1575">
        <v>364.95899259999999</v>
      </c>
      <c r="G1575">
        <v>8900.1769139999997</v>
      </c>
    </row>
    <row r="1576" spans="1:7" x14ac:dyDescent="0.25">
      <c r="A1576" t="s">
        <v>11</v>
      </c>
      <c r="B1576" t="s">
        <v>5</v>
      </c>
      <c r="C1576">
        <v>43552</v>
      </c>
      <c r="D1576">
        <v>9425.4847410000002</v>
      </c>
      <c r="E1576">
        <v>7.0706956000000001E-2</v>
      </c>
      <c r="F1576">
        <v>666.44733340000005</v>
      </c>
      <c r="G1576">
        <v>8759.0374080000001</v>
      </c>
    </row>
    <row r="1577" spans="1:7" x14ac:dyDescent="0.25">
      <c r="A1577" t="s">
        <v>6</v>
      </c>
      <c r="B1577" t="s">
        <v>26</v>
      </c>
      <c r="C1577">
        <v>43552</v>
      </c>
      <c r="D1577">
        <v>8847.9327919999996</v>
      </c>
      <c r="E1577">
        <v>6.3640229999999999E-3</v>
      </c>
      <c r="F1577">
        <v>56.308443449999999</v>
      </c>
      <c r="G1577">
        <v>8791.6243489999997</v>
      </c>
    </row>
    <row r="1578" spans="1:7" x14ac:dyDescent="0.25">
      <c r="A1578" t="s">
        <v>6</v>
      </c>
      <c r="B1578" t="s">
        <v>15</v>
      </c>
      <c r="C1578">
        <v>43552</v>
      </c>
      <c r="D1578">
        <v>9186.7021760000007</v>
      </c>
      <c r="E1578">
        <v>5.3919412999999999E-2</v>
      </c>
      <c r="F1578">
        <v>495.34158539999999</v>
      </c>
      <c r="G1578">
        <v>8691.3605910000006</v>
      </c>
    </row>
    <row r="1579" spans="1:7" x14ac:dyDescent="0.25">
      <c r="A1579" t="s">
        <v>9</v>
      </c>
      <c r="B1579" t="s">
        <v>23</v>
      </c>
      <c r="C1579">
        <v>43552</v>
      </c>
      <c r="D1579">
        <v>9516.8129339999996</v>
      </c>
      <c r="E1579">
        <v>6.8024521000000004E-2</v>
      </c>
      <c r="F1579">
        <v>647.37664310000002</v>
      </c>
      <c r="G1579">
        <v>8869.436291</v>
      </c>
    </row>
    <row r="1580" spans="1:7" x14ac:dyDescent="0.25">
      <c r="A1580" t="s">
        <v>9</v>
      </c>
      <c r="B1580" t="s">
        <v>19</v>
      </c>
      <c r="C1580">
        <v>43552</v>
      </c>
      <c r="D1580">
        <v>9528.7630640000007</v>
      </c>
      <c r="E1580">
        <v>4.7442597000000003E-2</v>
      </c>
      <c r="F1580">
        <v>452.06926559999999</v>
      </c>
      <c r="G1580">
        <v>9076.6937980000002</v>
      </c>
    </row>
    <row r="1581" spans="1:7" x14ac:dyDescent="0.25">
      <c r="A1581" t="s">
        <v>9</v>
      </c>
      <c r="B1581" t="s">
        <v>14</v>
      </c>
      <c r="C1581">
        <v>43552</v>
      </c>
      <c r="D1581">
        <v>9549.9290149999997</v>
      </c>
      <c r="E1581">
        <v>7.1832370000000006E-2</v>
      </c>
      <c r="F1581">
        <v>685.99403070000005</v>
      </c>
      <c r="G1581">
        <v>8863.9349839999995</v>
      </c>
    </row>
    <row r="1582" spans="1:7" x14ac:dyDescent="0.25">
      <c r="A1582" t="s">
        <v>11</v>
      </c>
      <c r="B1582" t="s">
        <v>20</v>
      </c>
      <c r="C1582">
        <v>43552</v>
      </c>
      <c r="D1582">
        <v>9659.4388830000007</v>
      </c>
      <c r="E1582">
        <v>7.6809624000000007E-2</v>
      </c>
      <c r="F1582">
        <v>741.93786409999996</v>
      </c>
      <c r="G1582">
        <v>8917.5010189999994</v>
      </c>
    </row>
    <row r="1583" spans="1:7" x14ac:dyDescent="0.25">
      <c r="A1583" t="s">
        <v>9</v>
      </c>
      <c r="B1583" t="s">
        <v>26</v>
      </c>
      <c r="C1583">
        <v>43552</v>
      </c>
      <c r="D1583">
        <v>9471.4900010000001</v>
      </c>
      <c r="E1583">
        <v>4.4433272000000003E-2</v>
      </c>
      <c r="F1583">
        <v>420.84928819999999</v>
      </c>
      <c r="G1583">
        <v>9050.6407130000007</v>
      </c>
    </row>
    <row r="1584" spans="1:7" x14ac:dyDescent="0.25">
      <c r="A1584" t="s">
        <v>9</v>
      </c>
      <c r="B1584" t="s">
        <v>15</v>
      </c>
      <c r="C1584">
        <v>43552</v>
      </c>
      <c r="D1584">
        <v>9370.4305899999999</v>
      </c>
      <c r="E1584">
        <v>5.9506200000000004E-4</v>
      </c>
      <c r="F1584">
        <v>5.5759913159999996</v>
      </c>
      <c r="G1584">
        <v>9364.8545990000002</v>
      </c>
    </row>
    <row r="1585" spans="1:7" x14ac:dyDescent="0.25">
      <c r="A1585" t="s">
        <v>9</v>
      </c>
      <c r="B1585" t="s">
        <v>27</v>
      </c>
      <c r="C1585">
        <v>43552</v>
      </c>
      <c r="D1585">
        <v>9294.2924469999998</v>
      </c>
      <c r="E1585">
        <v>7.1594677999999995E-2</v>
      </c>
      <c r="F1585">
        <v>665.42187049999995</v>
      </c>
      <c r="G1585">
        <v>8628.8705769999997</v>
      </c>
    </row>
    <row r="1586" spans="1:7" x14ac:dyDescent="0.25">
      <c r="A1586" t="s">
        <v>11</v>
      </c>
      <c r="B1586" t="s">
        <v>23</v>
      </c>
      <c r="C1586">
        <v>43552</v>
      </c>
      <c r="D1586">
        <v>9779.6839400000008</v>
      </c>
      <c r="E1586">
        <v>3.2863926000000002E-2</v>
      </c>
      <c r="F1586">
        <v>321.3988066</v>
      </c>
      <c r="G1586">
        <v>9458.2851329999994</v>
      </c>
    </row>
    <row r="1587" spans="1:7" x14ac:dyDescent="0.25">
      <c r="A1587" t="s">
        <v>9</v>
      </c>
      <c r="B1587" t="s">
        <v>26</v>
      </c>
      <c r="C1587">
        <v>43552</v>
      </c>
      <c r="D1587">
        <v>9298.3713979999993</v>
      </c>
      <c r="E1587">
        <v>9.8309199999999999E-3</v>
      </c>
      <c r="F1587">
        <v>91.411543339999994</v>
      </c>
      <c r="G1587">
        <v>9206.9598549999992</v>
      </c>
    </row>
    <row r="1588" spans="1:7" x14ac:dyDescent="0.25">
      <c r="A1588" t="s">
        <v>4</v>
      </c>
      <c r="B1588" t="s">
        <v>22</v>
      </c>
      <c r="C1588">
        <v>43552</v>
      </c>
      <c r="D1588">
        <v>8843.6398200000003</v>
      </c>
      <c r="E1588">
        <v>5.6424559999999999E-2</v>
      </c>
      <c r="F1588">
        <v>498.99848329999998</v>
      </c>
      <c r="G1588">
        <v>8344.6413369999991</v>
      </c>
    </row>
    <row r="1589" spans="1:7" x14ac:dyDescent="0.25">
      <c r="A1589" t="s">
        <v>9</v>
      </c>
      <c r="B1589" t="s">
        <v>17</v>
      </c>
      <c r="C1589">
        <v>43552</v>
      </c>
      <c r="D1589">
        <v>9472.6168120000002</v>
      </c>
      <c r="E1589">
        <v>4.8813967E-2</v>
      </c>
      <c r="F1589">
        <v>462.39600339999998</v>
      </c>
      <c r="G1589">
        <v>9010.2208090000004</v>
      </c>
    </row>
    <row r="1590" spans="1:7" x14ac:dyDescent="0.25">
      <c r="A1590" t="s">
        <v>9</v>
      </c>
      <c r="B1590" t="s">
        <v>22</v>
      </c>
      <c r="C1590">
        <v>43552</v>
      </c>
      <c r="D1590">
        <v>9465.7147999999997</v>
      </c>
      <c r="E1590">
        <v>8.2714194000000005E-2</v>
      </c>
      <c r="F1590">
        <v>782.94896840000001</v>
      </c>
      <c r="G1590">
        <v>8682.7658319999991</v>
      </c>
    </row>
    <row r="1591" spans="1:7" x14ac:dyDescent="0.25">
      <c r="A1591" t="s">
        <v>9</v>
      </c>
      <c r="B1591" t="s">
        <v>16</v>
      </c>
      <c r="C1591">
        <v>43552</v>
      </c>
      <c r="D1591">
        <v>9268.2334190000001</v>
      </c>
      <c r="E1591">
        <v>9.3783369000000005E-2</v>
      </c>
      <c r="F1591">
        <v>869.20615469999996</v>
      </c>
      <c r="G1591">
        <v>8399.0272640000003</v>
      </c>
    </row>
    <row r="1592" spans="1:7" x14ac:dyDescent="0.25">
      <c r="A1592" t="s">
        <v>9</v>
      </c>
      <c r="B1592" t="s">
        <v>27</v>
      </c>
      <c r="C1592">
        <v>43552</v>
      </c>
      <c r="D1592">
        <v>9679.5046899999998</v>
      </c>
      <c r="E1592">
        <v>7.953178E-3</v>
      </c>
      <c r="F1592">
        <v>76.982822859999999</v>
      </c>
      <c r="G1592">
        <v>9602.5218669999995</v>
      </c>
    </row>
    <row r="1593" spans="1:7" x14ac:dyDescent="0.25">
      <c r="A1593" t="s">
        <v>9</v>
      </c>
      <c r="B1593" t="s">
        <v>23</v>
      </c>
      <c r="C1593">
        <v>43552</v>
      </c>
      <c r="D1593">
        <v>9534.6912379999994</v>
      </c>
      <c r="E1593">
        <v>9.4225590000000005E-3</v>
      </c>
      <c r="F1593">
        <v>89.841190729999994</v>
      </c>
      <c r="G1593">
        <v>9444.8500469999999</v>
      </c>
    </row>
    <row r="1594" spans="1:7" x14ac:dyDescent="0.25">
      <c r="A1594" t="s">
        <v>6</v>
      </c>
      <c r="B1594" t="s">
        <v>20</v>
      </c>
      <c r="C1594">
        <v>43552</v>
      </c>
      <c r="D1594">
        <v>9337.2730119999997</v>
      </c>
      <c r="E1594">
        <v>3.4769843000000002E-2</v>
      </c>
      <c r="F1594">
        <v>324.65551599999998</v>
      </c>
      <c r="G1594">
        <v>9012.6174960000008</v>
      </c>
    </row>
    <row r="1595" spans="1:7" x14ac:dyDescent="0.25">
      <c r="A1595" t="s">
        <v>9</v>
      </c>
      <c r="B1595" t="s">
        <v>18</v>
      </c>
      <c r="C1595">
        <v>43552</v>
      </c>
      <c r="D1595">
        <v>9403.1387020000002</v>
      </c>
      <c r="E1595">
        <v>9.7460653999999994E-2</v>
      </c>
      <c r="F1595">
        <v>916.43604900000003</v>
      </c>
      <c r="G1595">
        <v>8486.7026530000003</v>
      </c>
    </row>
    <row r="1596" spans="1:7" x14ac:dyDescent="0.25">
      <c r="A1596" t="s">
        <v>9</v>
      </c>
      <c r="B1596" t="s">
        <v>22</v>
      </c>
      <c r="C1596">
        <v>43552</v>
      </c>
      <c r="D1596">
        <v>9437.6930979999997</v>
      </c>
      <c r="E1596">
        <v>3.7920065000000003E-2</v>
      </c>
      <c r="F1596">
        <v>357.87793740000001</v>
      </c>
      <c r="G1596">
        <v>9079.8151610000004</v>
      </c>
    </row>
    <row r="1597" spans="1:7" x14ac:dyDescent="0.25">
      <c r="A1597" t="s">
        <v>11</v>
      </c>
      <c r="B1597" t="s">
        <v>27</v>
      </c>
      <c r="C1597">
        <v>43552</v>
      </c>
      <c r="D1597">
        <v>9370.3306890000003</v>
      </c>
      <c r="E1597">
        <v>5.9478235999999997E-2</v>
      </c>
      <c r="F1597">
        <v>557.33074190000002</v>
      </c>
      <c r="G1597">
        <v>8812.9999470000002</v>
      </c>
    </row>
    <row r="1598" spans="1:7" x14ac:dyDescent="0.25">
      <c r="A1598" t="s">
        <v>9</v>
      </c>
      <c r="B1598" t="s">
        <v>19</v>
      </c>
      <c r="C1598">
        <v>43552</v>
      </c>
      <c r="D1598">
        <v>9360.8467049999999</v>
      </c>
      <c r="E1598">
        <v>6.9109469000000007E-2</v>
      </c>
      <c r="F1598">
        <v>646.92314329999999</v>
      </c>
      <c r="G1598">
        <v>8713.9235619999999</v>
      </c>
    </row>
    <row r="1599" spans="1:7" x14ac:dyDescent="0.25">
      <c r="A1599" t="s">
        <v>6</v>
      </c>
      <c r="B1599" t="s">
        <v>20</v>
      </c>
      <c r="C1599">
        <v>43552</v>
      </c>
      <c r="D1599">
        <v>9481.193346</v>
      </c>
      <c r="E1599">
        <v>8.3118455999999993E-2</v>
      </c>
      <c r="F1599">
        <v>788.06215299999997</v>
      </c>
      <c r="G1599">
        <v>8693.1311929999993</v>
      </c>
    </row>
    <row r="1600" spans="1:7" x14ac:dyDescent="0.25">
      <c r="A1600" t="s">
        <v>9</v>
      </c>
      <c r="B1600" t="s">
        <v>23</v>
      </c>
      <c r="C1600">
        <v>43552</v>
      </c>
      <c r="D1600">
        <v>9456.3214339999995</v>
      </c>
      <c r="E1600">
        <v>8.0699244000000003E-2</v>
      </c>
      <c r="F1600">
        <v>763.11799020000001</v>
      </c>
      <c r="G1600">
        <v>8693.2034440000007</v>
      </c>
    </row>
    <row r="1601" spans="1:7" x14ac:dyDescent="0.25">
      <c r="A1601" t="s">
        <v>6</v>
      </c>
      <c r="B1601" t="s">
        <v>25</v>
      </c>
      <c r="C1601">
        <v>43552</v>
      </c>
      <c r="D1601">
        <v>9507.6874860000007</v>
      </c>
      <c r="E1601">
        <v>4.2541985999999997E-2</v>
      </c>
      <c r="F1601">
        <v>404.47590559999998</v>
      </c>
      <c r="G1601">
        <v>9103.2115799999992</v>
      </c>
    </row>
    <row r="1602" spans="1:7" x14ac:dyDescent="0.25">
      <c r="A1602" t="s">
        <v>11</v>
      </c>
      <c r="B1602" t="s">
        <v>25</v>
      </c>
      <c r="C1602">
        <v>43552</v>
      </c>
      <c r="D1602">
        <v>9633.3869529999993</v>
      </c>
      <c r="E1602">
        <v>3.4956701E-2</v>
      </c>
      <c r="F1602">
        <v>336.75142540000002</v>
      </c>
      <c r="G1602">
        <v>9296.6355280000007</v>
      </c>
    </row>
    <row r="1603" spans="1:7" x14ac:dyDescent="0.25">
      <c r="A1603" t="s">
        <v>4</v>
      </c>
      <c r="B1603" t="s">
        <v>22</v>
      </c>
      <c r="C1603">
        <v>43552</v>
      </c>
      <c r="D1603">
        <v>8797.5678900000003</v>
      </c>
      <c r="E1603">
        <v>2.5731265E-2</v>
      </c>
      <c r="F1603">
        <v>226.37255189999999</v>
      </c>
      <c r="G1603">
        <v>8571.1953379999995</v>
      </c>
    </row>
    <row r="1604" spans="1:7" x14ac:dyDescent="0.25">
      <c r="A1604" t="s">
        <v>11</v>
      </c>
      <c r="B1604" t="s">
        <v>8</v>
      </c>
      <c r="C1604">
        <v>43552</v>
      </c>
      <c r="D1604">
        <v>9465.9257570000009</v>
      </c>
      <c r="E1604">
        <v>5.3172636000000002E-2</v>
      </c>
      <c r="F1604">
        <v>503.32822859999999</v>
      </c>
      <c r="G1604">
        <v>8962.5975280000002</v>
      </c>
    </row>
    <row r="1605" spans="1:7" x14ac:dyDescent="0.25">
      <c r="A1605" t="s">
        <v>11</v>
      </c>
      <c r="B1605" t="s">
        <v>18</v>
      </c>
      <c r="C1605">
        <v>43552</v>
      </c>
      <c r="D1605">
        <v>9622.3207359999997</v>
      </c>
      <c r="E1605">
        <v>1.3234048E-2</v>
      </c>
      <c r="F1605">
        <v>127.34225259999999</v>
      </c>
      <c r="G1605">
        <v>9494.9784830000008</v>
      </c>
    </row>
    <row r="1606" spans="1:7" x14ac:dyDescent="0.25">
      <c r="A1606" t="s">
        <v>9</v>
      </c>
      <c r="B1606" t="s">
        <v>18</v>
      </c>
      <c r="C1606">
        <v>43552</v>
      </c>
      <c r="D1606">
        <v>9650.0789069999992</v>
      </c>
      <c r="E1606">
        <v>1.6009717999999999E-2</v>
      </c>
      <c r="F1606">
        <v>154.4950455</v>
      </c>
      <c r="G1606">
        <v>9495.5838619999995</v>
      </c>
    </row>
    <row r="1607" spans="1:7" x14ac:dyDescent="0.25">
      <c r="A1607" t="s">
        <v>9</v>
      </c>
      <c r="B1607" t="s">
        <v>5</v>
      </c>
      <c r="C1607">
        <v>43552</v>
      </c>
      <c r="D1607">
        <v>9523.5851910000001</v>
      </c>
      <c r="E1607">
        <v>7.7044469000000004E-2</v>
      </c>
      <c r="F1607">
        <v>733.73956629999998</v>
      </c>
      <c r="G1607">
        <v>8789.8456249999999</v>
      </c>
    </row>
    <row r="1608" spans="1:7" x14ac:dyDescent="0.25">
      <c r="A1608" t="s">
        <v>9</v>
      </c>
      <c r="B1608" t="s">
        <v>24</v>
      </c>
      <c r="C1608">
        <v>43552</v>
      </c>
      <c r="D1608">
        <v>9496.0555729999996</v>
      </c>
      <c r="E1608">
        <v>8.2602809999999999E-2</v>
      </c>
      <c r="F1608">
        <v>784.40087449999999</v>
      </c>
      <c r="G1608">
        <v>8711.6546990000006</v>
      </c>
    </row>
    <row r="1609" spans="1:7" x14ac:dyDescent="0.25">
      <c r="A1609" t="s">
        <v>11</v>
      </c>
      <c r="B1609" t="s">
        <v>15</v>
      </c>
      <c r="C1609">
        <v>43552</v>
      </c>
      <c r="D1609">
        <v>9467.5298139999995</v>
      </c>
      <c r="E1609">
        <v>8.3066097000000005E-2</v>
      </c>
      <c r="F1609">
        <v>786.43074979999994</v>
      </c>
      <c r="G1609">
        <v>8681.099064</v>
      </c>
    </row>
    <row r="1610" spans="1:7" x14ac:dyDescent="0.25">
      <c r="A1610" t="s">
        <v>11</v>
      </c>
      <c r="B1610" t="s">
        <v>18</v>
      </c>
      <c r="C1610">
        <v>43552</v>
      </c>
      <c r="D1610">
        <v>9538.8438729999998</v>
      </c>
      <c r="E1610">
        <v>6.3156290000000004E-2</v>
      </c>
      <c r="F1610">
        <v>602.4379854</v>
      </c>
      <c r="G1610">
        <v>8936.4058879999993</v>
      </c>
    </row>
    <row r="1611" spans="1:7" x14ac:dyDescent="0.25">
      <c r="A1611" t="s">
        <v>4</v>
      </c>
      <c r="B1611" t="s">
        <v>7</v>
      </c>
      <c r="C1611">
        <v>43552</v>
      </c>
      <c r="D1611">
        <v>8783.1410140000007</v>
      </c>
      <c r="E1611">
        <v>8.5000265000000005E-2</v>
      </c>
      <c r="F1611">
        <v>746.56931080000004</v>
      </c>
      <c r="G1611">
        <v>8036.5717029999996</v>
      </c>
    </row>
    <row r="1612" spans="1:7" x14ac:dyDescent="0.25">
      <c r="A1612" t="s">
        <v>11</v>
      </c>
      <c r="B1612" t="s">
        <v>7</v>
      </c>
      <c r="C1612">
        <v>43552</v>
      </c>
      <c r="D1612">
        <v>9755.8209239999996</v>
      </c>
      <c r="E1612">
        <v>2.0856406000000001E-2</v>
      </c>
      <c r="F1612">
        <v>203.47136520000001</v>
      </c>
      <c r="G1612">
        <v>9552.3495590000002</v>
      </c>
    </row>
    <row r="1613" spans="1:7" x14ac:dyDescent="0.25">
      <c r="A1613" t="s">
        <v>9</v>
      </c>
      <c r="B1613" t="s">
        <v>10</v>
      </c>
      <c r="C1613">
        <v>43552</v>
      </c>
      <c r="D1613">
        <v>9654.0489529999995</v>
      </c>
      <c r="E1613">
        <v>3.0395480999999999E-2</v>
      </c>
      <c r="F1613">
        <v>293.43946620000003</v>
      </c>
      <c r="G1613">
        <v>9360.6094869999997</v>
      </c>
    </row>
    <row r="1614" spans="1:7" x14ac:dyDescent="0.25">
      <c r="A1614" t="s">
        <v>4</v>
      </c>
      <c r="B1614" t="s">
        <v>10</v>
      </c>
      <c r="C1614">
        <v>43552</v>
      </c>
      <c r="D1614">
        <v>9111.7971930000003</v>
      </c>
      <c r="E1614">
        <v>7.1223668000000004E-2</v>
      </c>
      <c r="F1614">
        <v>648.97561380000002</v>
      </c>
      <c r="G1614">
        <v>8462.8215789999995</v>
      </c>
    </row>
    <row r="1615" spans="1:7" x14ac:dyDescent="0.25">
      <c r="A1615" t="s">
        <v>9</v>
      </c>
      <c r="B1615" t="s">
        <v>7</v>
      </c>
      <c r="C1615">
        <v>43552</v>
      </c>
      <c r="D1615">
        <v>9609.5141349999994</v>
      </c>
      <c r="E1615">
        <v>6.8017372000000006E-2</v>
      </c>
      <c r="F1615">
        <v>653.61389320000001</v>
      </c>
      <c r="G1615">
        <v>8955.9002419999997</v>
      </c>
    </row>
    <row r="1616" spans="1:7" x14ac:dyDescent="0.25">
      <c r="A1616" t="s">
        <v>11</v>
      </c>
      <c r="B1616" t="s">
        <v>16</v>
      </c>
      <c r="C1616">
        <v>43552</v>
      </c>
      <c r="D1616">
        <v>9724.2465069999998</v>
      </c>
      <c r="E1616">
        <v>1.0048738E-2</v>
      </c>
      <c r="F1616">
        <v>97.716406190000001</v>
      </c>
      <c r="G1616">
        <v>9626.5301010000003</v>
      </c>
    </row>
    <row r="1617" spans="1:7" x14ac:dyDescent="0.25">
      <c r="A1617" t="s">
        <v>9</v>
      </c>
      <c r="B1617" t="s">
        <v>27</v>
      </c>
      <c r="C1617">
        <v>43552</v>
      </c>
      <c r="D1617">
        <v>9307.6995929999994</v>
      </c>
      <c r="E1617">
        <v>9.0086244999999995E-2</v>
      </c>
      <c r="F1617">
        <v>838.49570670000003</v>
      </c>
      <c r="G1617">
        <v>8469.2038859999993</v>
      </c>
    </row>
    <row r="1618" spans="1:7" x14ac:dyDescent="0.25">
      <c r="A1618" t="s">
        <v>11</v>
      </c>
      <c r="B1618" t="s">
        <v>15</v>
      </c>
      <c r="C1618">
        <v>43552</v>
      </c>
      <c r="D1618">
        <v>9318.4614799999999</v>
      </c>
      <c r="E1618">
        <v>1.5399069E-2</v>
      </c>
      <c r="F1618">
        <v>143.4956316</v>
      </c>
      <c r="G1618">
        <v>9174.9658479999998</v>
      </c>
    </row>
    <row r="1619" spans="1:7" x14ac:dyDescent="0.25">
      <c r="A1619" t="s">
        <v>9</v>
      </c>
      <c r="B1619" t="s">
        <v>21</v>
      </c>
      <c r="C1619">
        <v>43552</v>
      </c>
      <c r="D1619">
        <v>9714.0354580000003</v>
      </c>
      <c r="E1619">
        <v>1.6240849999999999E-3</v>
      </c>
      <c r="F1619">
        <v>15.77641491</v>
      </c>
      <c r="G1619">
        <v>9698.259043</v>
      </c>
    </row>
    <row r="1620" spans="1:7" x14ac:dyDescent="0.25">
      <c r="A1620" t="s">
        <v>9</v>
      </c>
      <c r="B1620" t="s">
        <v>24</v>
      </c>
      <c r="C1620">
        <v>43552</v>
      </c>
      <c r="D1620">
        <v>9228.3678779999991</v>
      </c>
      <c r="E1620">
        <v>5.2407760999999997E-2</v>
      </c>
      <c r="F1620">
        <v>483.63809689999999</v>
      </c>
      <c r="G1620">
        <v>8744.729781</v>
      </c>
    </row>
    <row r="1621" spans="1:7" x14ac:dyDescent="0.25">
      <c r="A1621" t="s">
        <v>11</v>
      </c>
      <c r="B1621" t="s">
        <v>27</v>
      </c>
      <c r="C1621">
        <v>43552</v>
      </c>
      <c r="D1621">
        <v>9691.3821919999991</v>
      </c>
      <c r="E1621">
        <v>2.6095872999999999E-2</v>
      </c>
      <c r="F1621">
        <v>252.90508259999999</v>
      </c>
      <c r="G1621">
        <v>9438.4771089999995</v>
      </c>
    </row>
    <row r="1622" spans="1:7" x14ac:dyDescent="0.25">
      <c r="A1622" t="s">
        <v>11</v>
      </c>
      <c r="B1622" t="s">
        <v>21</v>
      </c>
      <c r="C1622">
        <v>43552</v>
      </c>
      <c r="D1622">
        <v>9866.6503420000008</v>
      </c>
      <c r="E1622">
        <v>3.5599084000000003E-2</v>
      </c>
      <c r="F1622">
        <v>351.24371029999998</v>
      </c>
      <c r="G1622">
        <v>9515.4066320000002</v>
      </c>
    </row>
    <row r="1623" spans="1:7" x14ac:dyDescent="0.25">
      <c r="A1623" t="s">
        <v>9</v>
      </c>
      <c r="B1623" t="s">
        <v>21</v>
      </c>
      <c r="C1623">
        <v>43552</v>
      </c>
      <c r="D1623">
        <v>9433.9870890000002</v>
      </c>
      <c r="E1623">
        <v>8.6104270999999996E-2</v>
      </c>
      <c r="F1623">
        <v>812.30658159999996</v>
      </c>
      <c r="G1623">
        <v>8621.6805069999991</v>
      </c>
    </row>
    <row r="1624" spans="1:7" x14ac:dyDescent="0.25">
      <c r="A1624" t="s">
        <v>9</v>
      </c>
      <c r="B1624" t="s">
        <v>23</v>
      </c>
      <c r="C1624">
        <v>43552</v>
      </c>
      <c r="D1624">
        <v>9309.7967129999997</v>
      </c>
      <c r="E1624">
        <v>8.2506530000000002E-3</v>
      </c>
      <c r="F1624">
        <v>76.811904909999996</v>
      </c>
      <c r="G1624">
        <v>9232.9848079999992</v>
      </c>
    </row>
    <row r="1625" spans="1:7" x14ac:dyDescent="0.25">
      <c r="A1625" t="s">
        <v>11</v>
      </c>
      <c r="B1625" t="s">
        <v>27</v>
      </c>
      <c r="C1625">
        <v>43552</v>
      </c>
      <c r="D1625">
        <v>9842.4210239999993</v>
      </c>
      <c r="E1625">
        <v>6.4862653000000006E-2</v>
      </c>
      <c r="F1625">
        <v>638.40554150000003</v>
      </c>
      <c r="G1625">
        <v>9204.0154820000007</v>
      </c>
    </row>
    <row r="1626" spans="1:7" x14ac:dyDescent="0.25">
      <c r="A1626" t="s">
        <v>6</v>
      </c>
      <c r="B1626" t="s">
        <v>25</v>
      </c>
      <c r="C1626">
        <v>43552</v>
      </c>
      <c r="D1626">
        <v>9518.0796829999999</v>
      </c>
      <c r="E1626">
        <v>7.9937172000000001E-2</v>
      </c>
      <c r="F1626">
        <v>760.84837430000005</v>
      </c>
      <c r="G1626">
        <v>8757.2313090000007</v>
      </c>
    </row>
    <row r="1627" spans="1:7" x14ac:dyDescent="0.25">
      <c r="A1627" t="s">
        <v>9</v>
      </c>
      <c r="B1627" t="s">
        <v>27</v>
      </c>
      <c r="C1627">
        <v>43552</v>
      </c>
      <c r="D1627">
        <v>9513.100504</v>
      </c>
      <c r="E1627">
        <v>7.4988876999999995E-2</v>
      </c>
      <c r="F1627">
        <v>713.37672139999995</v>
      </c>
      <c r="G1627">
        <v>8799.7237829999995</v>
      </c>
    </row>
    <row r="1628" spans="1:7" x14ac:dyDescent="0.25">
      <c r="A1628" t="s">
        <v>11</v>
      </c>
      <c r="B1628" t="s">
        <v>18</v>
      </c>
      <c r="C1628">
        <v>43552</v>
      </c>
      <c r="D1628">
        <v>9550.7457379999996</v>
      </c>
      <c r="E1628">
        <v>3.2719485999999999E-2</v>
      </c>
      <c r="F1628">
        <v>312.49549469999999</v>
      </c>
      <c r="G1628">
        <v>9238.2502430000004</v>
      </c>
    </row>
    <row r="1629" spans="1:7" x14ac:dyDescent="0.25">
      <c r="A1629" t="s">
        <v>9</v>
      </c>
      <c r="B1629" t="s">
        <v>20</v>
      </c>
      <c r="C1629">
        <v>43552</v>
      </c>
      <c r="D1629">
        <v>9514.2253239999991</v>
      </c>
      <c r="E1629">
        <v>8.0018856999999999E-2</v>
      </c>
      <c r="F1629">
        <v>761.31743189999997</v>
      </c>
      <c r="G1629">
        <v>8752.9078919999993</v>
      </c>
    </row>
    <row r="1630" spans="1:7" x14ac:dyDescent="0.25">
      <c r="A1630" t="s">
        <v>9</v>
      </c>
      <c r="B1630" t="s">
        <v>13</v>
      </c>
      <c r="C1630">
        <v>43552</v>
      </c>
      <c r="D1630">
        <v>9498.0655970000007</v>
      </c>
      <c r="E1630">
        <v>2.4830063999999999E-2</v>
      </c>
      <c r="F1630">
        <v>235.83757560000001</v>
      </c>
      <c r="G1630">
        <v>9262.2280210000008</v>
      </c>
    </row>
    <row r="1631" spans="1:7" x14ac:dyDescent="0.25">
      <c r="A1631" t="s">
        <v>6</v>
      </c>
      <c r="B1631" t="s">
        <v>10</v>
      </c>
      <c r="C1631">
        <v>43552</v>
      </c>
      <c r="D1631">
        <v>9422.3228650000001</v>
      </c>
      <c r="E1631">
        <v>2.5281333E-2</v>
      </c>
      <c r="F1631">
        <v>238.20887809999999</v>
      </c>
      <c r="G1631">
        <v>9184.1139870000006</v>
      </c>
    </row>
    <row r="1632" spans="1:7" x14ac:dyDescent="0.25">
      <c r="A1632" t="s">
        <v>9</v>
      </c>
      <c r="B1632" t="s">
        <v>17</v>
      </c>
      <c r="C1632">
        <v>43552</v>
      </c>
      <c r="D1632">
        <v>9445.1227309999995</v>
      </c>
      <c r="E1632">
        <v>2.0765794000000001E-2</v>
      </c>
      <c r="F1632">
        <v>196.13547689999999</v>
      </c>
      <c r="G1632">
        <v>9248.9872539999997</v>
      </c>
    </row>
    <row r="1633" spans="1:7" x14ac:dyDescent="0.25">
      <c r="A1633" t="s">
        <v>9</v>
      </c>
      <c r="B1633" t="s">
        <v>22</v>
      </c>
      <c r="C1633">
        <v>43552</v>
      </c>
      <c r="D1633">
        <v>9451.7306380000009</v>
      </c>
      <c r="E1633">
        <v>8.9276987000000002E-2</v>
      </c>
      <c r="F1633">
        <v>843.82203700000002</v>
      </c>
      <c r="G1633">
        <v>8607.9086009999992</v>
      </c>
    </row>
    <row r="1634" spans="1:7" x14ac:dyDescent="0.25">
      <c r="A1634" t="s">
        <v>9</v>
      </c>
      <c r="B1634" t="s">
        <v>21</v>
      </c>
      <c r="C1634">
        <v>43552</v>
      </c>
      <c r="D1634">
        <v>9379.4383720000005</v>
      </c>
      <c r="E1634">
        <v>4.8612106000000002E-2</v>
      </c>
      <c r="F1634">
        <v>455.95425610000001</v>
      </c>
      <c r="G1634">
        <v>8923.4841159999996</v>
      </c>
    </row>
    <row r="1635" spans="1:7" x14ac:dyDescent="0.25">
      <c r="A1635" t="s">
        <v>6</v>
      </c>
      <c r="B1635" t="s">
        <v>20</v>
      </c>
      <c r="C1635">
        <v>43552</v>
      </c>
      <c r="D1635">
        <v>9029.8500939999994</v>
      </c>
      <c r="E1635">
        <v>3.8784364000000002E-2</v>
      </c>
      <c r="F1635">
        <v>350.21699130000002</v>
      </c>
      <c r="G1635">
        <v>8679.6331030000001</v>
      </c>
    </row>
    <row r="1636" spans="1:7" x14ac:dyDescent="0.25">
      <c r="A1636" t="s">
        <v>9</v>
      </c>
      <c r="B1636" t="s">
        <v>12</v>
      </c>
      <c r="C1636">
        <v>43552</v>
      </c>
      <c r="D1636">
        <v>9183.7342050000007</v>
      </c>
      <c r="E1636">
        <v>7.6082671000000004E-2</v>
      </c>
      <c r="F1636">
        <v>698.72302839999998</v>
      </c>
      <c r="G1636">
        <v>8485.0111770000003</v>
      </c>
    </row>
    <row r="1637" spans="1:7" x14ac:dyDescent="0.25">
      <c r="A1637" t="s">
        <v>9</v>
      </c>
      <c r="B1637" t="s">
        <v>12</v>
      </c>
      <c r="C1637">
        <v>43552</v>
      </c>
      <c r="D1637">
        <v>9678.9963740000003</v>
      </c>
      <c r="E1637">
        <v>2.0095429000000001E-2</v>
      </c>
      <c r="F1637">
        <v>194.50358259999999</v>
      </c>
      <c r="G1637">
        <v>9484.4927910000006</v>
      </c>
    </row>
    <row r="1638" spans="1:7" x14ac:dyDescent="0.25">
      <c r="A1638" t="s">
        <v>11</v>
      </c>
      <c r="B1638" t="s">
        <v>18</v>
      </c>
      <c r="C1638">
        <v>43552</v>
      </c>
      <c r="D1638">
        <v>9527.0807189999996</v>
      </c>
      <c r="E1638">
        <v>8.8587520000000003E-2</v>
      </c>
      <c r="F1638">
        <v>843.98045190000005</v>
      </c>
      <c r="G1638">
        <v>8683.1002669999998</v>
      </c>
    </row>
    <row r="1639" spans="1:7" x14ac:dyDescent="0.25">
      <c r="A1639" t="s">
        <v>11</v>
      </c>
      <c r="B1639" t="s">
        <v>5</v>
      </c>
      <c r="C1639">
        <v>43552</v>
      </c>
      <c r="D1639">
        <v>9512.1011039999994</v>
      </c>
      <c r="E1639">
        <v>9.9218081E-2</v>
      </c>
      <c r="F1639">
        <v>943.77241649999996</v>
      </c>
      <c r="G1639">
        <v>8568.3286869999993</v>
      </c>
    </row>
    <row r="1640" spans="1:7" x14ac:dyDescent="0.25">
      <c r="A1640" t="s">
        <v>6</v>
      </c>
      <c r="B1640" t="s">
        <v>25</v>
      </c>
      <c r="C1640">
        <v>43552</v>
      </c>
      <c r="D1640">
        <v>9197.9742459999998</v>
      </c>
      <c r="E1640">
        <v>1.7529761000000001E-2</v>
      </c>
      <c r="F1640">
        <v>161.23829029999999</v>
      </c>
      <c r="G1640">
        <v>9036.7359560000004</v>
      </c>
    </row>
    <row r="1641" spans="1:7" x14ac:dyDescent="0.25">
      <c r="A1641" t="s">
        <v>6</v>
      </c>
      <c r="B1641" t="s">
        <v>14</v>
      </c>
      <c r="C1641">
        <v>43552</v>
      </c>
      <c r="D1641">
        <v>9337.2038730000004</v>
      </c>
      <c r="E1641">
        <v>7.5210819999999998E-2</v>
      </c>
      <c r="F1641">
        <v>702.25875570000005</v>
      </c>
      <c r="G1641">
        <v>8634.9451169999993</v>
      </c>
    </row>
    <row r="1642" spans="1:7" x14ac:dyDescent="0.25">
      <c r="A1642" t="s">
        <v>11</v>
      </c>
      <c r="B1642" t="s">
        <v>10</v>
      </c>
      <c r="C1642">
        <v>43552</v>
      </c>
      <c r="D1642">
        <v>9752.8997149999996</v>
      </c>
      <c r="E1642">
        <v>6.7699400000000003E-3</v>
      </c>
      <c r="F1642">
        <v>66.026543709999999</v>
      </c>
      <c r="G1642">
        <v>9686.8731709999993</v>
      </c>
    </row>
    <row r="1643" spans="1:7" x14ac:dyDescent="0.25">
      <c r="A1643" t="s">
        <v>4</v>
      </c>
      <c r="B1643" t="s">
        <v>7</v>
      </c>
      <c r="C1643">
        <v>43552</v>
      </c>
      <c r="D1643">
        <v>9018.2405159999998</v>
      </c>
      <c r="E1643">
        <v>8.0426394999999998E-2</v>
      </c>
      <c r="F1643">
        <v>725.30457279999996</v>
      </c>
      <c r="G1643">
        <v>8292.9359430000004</v>
      </c>
    </row>
    <row r="1644" spans="1:7" x14ac:dyDescent="0.25">
      <c r="A1644" t="s">
        <v>9</v>
      </c>
      <c r="B1644" t="s">
        <v>26</v>
      </c>
      <c r="C1644">
        <v>43552</v>
      </c>
      <c r="D1644">
        <v>9475.6258109999999</v>
      </c>
      <c r="E1644">
        <v>8.6774333999999995E-2</v>
      </c>
      <c r="F1644">
        <v>822.24111989999994</v>
      </c>
      <c r="G1644">
        <v>8653.3846909999993</v>
      </c>
    </row>
    <row r="1645" spans="1:7" x14ac:dyDescent="0.25">
      <c r="A1645" t="s">
        <v>6</v>
      </c>
      <c r="B1645" t="s">
        <v>7</v>
      </c>
      <c r="C1645">
        <v>43552</v>
      </c>
      <c r="D1645">
        <v>8910.2690000000002</v>
      </c>
      <c r="E1645">
        <v>3.9147385E-2</v>
      </c>
      <c r="F1645">
        <v>348.8137304</v>
      </c>
      <c r="G1645">
        <v>8561.4552700000004</v>
      </c>
    </row>
    <row r="1646" spans="1:7" x14ac:dyDescent="0.25">
      <c r="A1646" t="s">
        <v>11</v>
      </c>
      <c r="B1646" t="s">
        <v>27</v>
      </c>
      <c r="C1646">
        <v>43552</v>
      </c>
      <c r="D1646">
        <v>9732.7461149999999</v>
      </c>
      <c r="E1646">
        <v>6.3053239999999997E-2</v>
      </c>
      <c r="F1646">
        <v>613.68117849999999</v>
      </c>
      <c r="G1646">
        <v>9119.0649369999992</v>
      </c>
    </row>
    <row r="1647" spans="1:7" x14ac:dyDescent="0.25">
      <c r="A1647" t="s">
        <v>4</v>
      </c>
      <c r="B1647" t="s">
        <v>14</v>
      </c>
      <c r="C1647">
        <v>43552</v>
      </c>
      <c r="D1647">
        <v>8567.9091619999999</v>
      </c>
      <c r="E1647">
        <v>6.8734746999999999E-2</v>
      </c>
      <c r="F1647">
        <v>588.91307259999996</v>
      </c>
      <c r="G1647">
        <v>7978.9960890000002</v>
      </c>
    </row>
    <row r="1648" spans="1:7" x14ac:dyDescent="0.25">
      <c r="A1648" t="s">
        <v>9</v>
      </c>
      <c r="B1648" t="s">
        <v>19</v>
      </c>
      <c r="C1648">
        <v>43552</v>
      </c>
      <c r="D1648">
        <v>9345.4079820000006</v>
      </c>
      <c r="E1648">
        <v>5.7602085999999997E-2</v>
      </c>
      <c r="F1648">
        <v>538.31499120000001</v>
      </c>
      <c r="G1648">
        <v>8807.0929909999995</v>
      </c>
    </row>
    <row r="1649" spans="1:7" x14ac:dyDescent="0.25">
      <c r="A1649" t="s">
        <v>9</v>
      </c>
      <c r="B1649" t="s">
        <v>22</v>
      </c>
      <c r="C1649">
        <v>43552</v>
      </c>
      <c r="D1649">
        <v>9511.1643810000005</v>
      </c>
      <c r="E1649">
        <v>2.7842560000000001E-3</v>
      </c>
      <c r="F1649">
        <v>26.481512389999999</v>
      </c>
      <c r="G1649">
        <v>9484.6828690000002</v>
      </c>
    </row>
    <row r="1650" spans="1:7" x14ac:dyDescent="0.25">
      <c r="A1650" t="s">
        <v>9</v>
      </c>
      <c r="B1650" t="s">
        <v>25</v>
      </c>
      <c r="C1650">
        <v>43552</v>
      </c>
      <c r="D1650">
        <v>9488.8909870000007</v>
      </c>
      <c r="E1650">
        <v>3.1059705E-2</v>
      </c>
      <c r="F1650">
        <v>294.72215410000001</v>
      </c>
      <c r="G1650">
        <v>9194.1688329999997</v>
      </c>
    </row>
    <row r="1651" spans="1:7" x14ac:dyDescent="0.25">
      <c r="A1651" t="s">
        <v>4</v>
      </c>
      <c r="B1651" t="s">
        <v>12</v>
      </c>
      <c r="C1651">
        <v>43552</v>
      </c>
      <c r="D1651">
        <v>8680.5308349999996</v>
      </c>
      <c r="E1651">
        <v>3.2091359999999999E-2</v>
      </c>
      <c r="F1651">
        <v>278.570041</v>
      </c>
      <c r="G1651">
        <v>8401.9607940000005</v>
      </c>
    </row>
    <row r="1652" spans="1:7" x14ac:dyDescent="0.25">
      <c r="A1652" t="s">
        <v>9</v>
      </c>
      <c r="B1652" t="s">
        <v>27</v>
      </c>
      <c r="C1652">
        <v>43552</v>
      </c>
      <c r="D1652">
        <v>9143.7975210000004</v>
      </c>
      <c r="E1652">
        <v>5.1566286000000003E-2</v>
      </c>
      <c r="F1652">
        <v>471.51167950000001</v>
      </c>
      <c r="G1652">
        <v>8672.2858410000008</v>
      </c>
    </row>
    <row r="1653" spans="1:7" x14ac:dyDescent="0.25">
      <c r="A1653" t="s">
        <v>9</v>
      </c>
      <c r="B1653" t="s">
        <v>26</v>
      </c>
      <c r="C1653">
        <v>43552</v>
      </c>
      <c r="D1653">
        <v>9407.7597289999994</v>
      </c>
      <c r="E1653">
        <v>5.0734527000000001E-2</v>
      </c>
      <c r="F1653">
        <v>477.29824139999999</v>
      </c>
      <c r="G1653">
        <v>8930.4614880000008</v>
      </c>
    </row>
    <row r="1654" spans="1:7" x14ac:dyDescent="0.25">
      <c r="A1654" t="s">
        <v>9</v>
      </c>
      <c r="B1654" t="s">
        <v>5</v>
      </c>
      <c r="C1654">
        <v>43552</v>
      </c>
      <c r="D1654">
        <v>9573.5617770000008</v>
      </c>
      <c r="E1654">
        <v>9.1357874000000006E-2</v>
      </c>
      <c r="F1654">
        <v>874.62025189999997</v>
      </c>
      <c r="G1654">
        <v>8698.9415250000002</v>
      </c>
    </row>
    <row r="1655" spans="1:7" x14ac:dyDescent="0.25">
      <c r="A1655" t="s">
        <v>9</v>
      </c>
      <c r="B1655" t="s">
        <v>25</v>
      </c>
      <c r="C1655">
        <v>43552</v>
      </c>
      <c r="D1655">
        <v>9125.1868109999996</v>
      </c>
      <c r="E1655">
        <v>9.5185784999999995E-2</v>
      </c>
      <c r="F1655">
        <v>868.5880727</v>
      </c>
      <c r="G1655">
        <v>8256.5987380000006</v>
      </c>
    </row>
    <row r="1656" spans="1:7" x14ac:dyDescent="0.25">
      <c r="A1656" t="s">
        <v>11</v>
      </c>
      <c r="B1656" t="s">
        <v>20</v>
      </c>
      <c r="C1656">
        <v>43552</v>
      </c>
      <c r="D1656">
        <v>9584.9786870000007</v>
      </c>
      <c r="E1656">
        <v>2.9819904000000001E-2</v>
      </c>
      <c r="F1656">
        <v>285.82314450000001</v>
      </c>
      <c r="G1656">
        <v>9299.1555420000004</v>
      </c>
    </row>
    <row r="1657" spans="1:7" x14ac:dyDescent="0.25">
      <c r="A1657" t="s">
        <v>9</v>
      </c>
      <c r="B1657" t="s">
        <v>8</v>
      </c>
      <c r="C1657">
        <v>43552</v>
      </c>
      <c r="D1657">
        <v>9581.2610519999998</v>
      </c>
      <c r="E1657">
        <v>8.9197347999999996E-2</v>
      </c>
      <c r="F1657">
        <v>854.62308110000004</v>
      </c>
      <c r="G1657">
        <v>8726.6379710000001</v>
      </c>
    </row>
    <row r="1658" spans="1:7" x14ac:dyDescent="0.25">
      <c r="A1658" t="s">
        <v>9</v>
      </c>
      <c r="B1658" t="s">
        <v>13</v>
      </c>
      <c r="C1658">
        <v>43552</v>
      </c>
      <c r="D1658">
        <v>9636.2744970000003</v>
      </c>
      <c r="E1658">
        <v>2.143753E-3</v>
      </c>
      <c r="F1658">
        <v>20.657795180000001</v>
      </c>
      <c r="G1658">
        <v>9615.6167019999993</v>
      </c>
    </row>
    <row r="1659" spans="1:7" x14ac:dyDescent="0.25">
      <c r="A1659" t="s">
        <v>9</v>
      </c>
      <c r="B1659" t="s">
        <v>27</v>
      </c>
      <c r="C1659">
        <v>43552</v>
      </c>
      <c r="D1659">
        <v>8899.6891880000003</v>
      </c>
      <c r="E1659">
        <v>8.2555378999999998E-2</v>
      </c>
      <c r="F1659">
        <v>734.71720979999998</v>
      </c>
      <c r="G1659">
        <v>8164.9719779999996</v>
      </c>
    </row>
    <row r="1660" spans="1:7" x14ac:dyDescent="0.25">
      <c r="A1660" t="s">
        <v>11</v>
      </c>
      <c r="B1660" t="s">
        <v>25</v>
      </c>
      <c r="C1660">
        <v>43552</v>
      </c>
      <c r="D1660">
        <v>9430.8906459999998</v>
      </c>
      <c r="E1660">
        <v>9.7345366000000003E-2</v>
      </c>
      <c r="F1660">
        <v>918.05350329999999</v>
      </c>
      <c r="G1660">
        <v>8512.8371430000007</v>
      </c>
    </row>
    <row r="1661" spans="1:7" x14ac:dyDescent="0.25">
      <c r="A1661" t="s">
        <v>11</v>
      </c>
      <c r="B1661" t="s">
        <v>17</v>
      </c>
      <c r="C1661">
        <v>43552</v>
      </c>
      <c r="D1661">
        <v>9456.9095120000002</v>
      </c>
      <c r="E1661">
        <v>4.5410312000000001E-2</v>
      </c>
      <c r="F1661">
        <v>429.44121430000001</v>
      </c>
      <c r="G1661">
        <v>9027.4682979999998</v>
      </c>
    </row>
    <row r="1662" spans="1:7" x14ac:dyDescent="0.25">
      <c r="A1662" t="s">
        <v>4</v>
      </c>
      <c r="B1662" t="s">
        <v>14</v>
      </c>
      <c r="C1662">
        <v>43552</v>
      </c>
      <c r="D1662">
        <v>8780.9529719999991</v>
      </c>
      <c r="E1662">
        <v>3.1026062E-2</v>
      </c>
      <c r="F1662">
        <v>272.43838699999998</v>
      </c>
      <c r="G1662">
        <v>8508.5145850000008</v>
      </c>
    </row>
    <row r="1663" spans="1:7" x14ac:dyDescent="0.25">
      <c r="A1663" t="s">
        <v>11</v>
      </c>
      <c r="B1663" t="s">
        <v>23</v>
      </c>
      <c r="C1663">
        <v>43552</v>
      </c>
      <c r="D1663">
        <v>9868.0419110000003</v>
      </c>
      <c r="E1663">
        <v>8.4580635000000001E-2</v>
      </c>
      <c r="F1663">
        <v>834.64525219999996</v>
      </c>
      <c r="G1663">
        <v>9033.396659</v>
      </c>
    </row>
    <row r="1664" spans="1:7" x14ac:dyDescent="0.25">
      <c r="A1664" t="s">
        <v>9</v>
      </c>
      <c r="B1664" t="s">
        <v>22</v>
      </c>
      <c r="C1664">
        <v>43552</v>
      </c>
      <c r="D1664">
        <v>9386.9701000000005</v>
      </c>
      <c r="E1664">
        <v>5.3921860000000002E-2</v>
      </c>
      <c r="F1664">
        <v>506.16288930000002</v>
      </c>
      <c r="G1664">
        <v>8880.8072109999994</v>
      </c>
    </row>
    <row r="1665" spans="1:7" x14ac:dyDescent="0.25">
      <c r="A1665" t="s">
        <v>6</v>
      </c>
      <c r="B1665" t="s">
        <v>5</v>
      </c>
      <c r="C1665">
        <v>43552</v>
      </c>
      <c r="D1665">
        <v>9010.6677180000006</v>
      </c>
      <c r="E1665">
        <v>3.2642999999999998E-2</v>
      </c>
      <c r="F1665">
        <v>294.13522310000002</v>
      </c>
      <c r="G1665">
        <v>8716.5324949999995</v>
      </c>
    </row>
    <row r="1666" spans="1:7" x14ac:dyDescent="0.25">
      <c r="A1666" t="s">
        <v>9</v>
      </c>
      <c r="B1666" t="s">
        <v>27</v>
      </c>
      <c r="C1666">
        <v>43552</v>
      </c>
      <c r="D1666">
        <v>9078.8426889999992</v>
      </c>
      <c r="E1666">
        <v>4.2973276999999997E-2</v>
      </c>
      <c r="F1666">
        <v>390.14762030000003</v>
      </c>
      <c r="G1666">
        <v>8688.6950689999994</v>
      </c>
    </row>
    <row r="1667" spans="1:7" x14ac:dyDescent="0.25">
      <c r="A1667" t="s">
        <v>6</v>
      </c>
      <c r="B1667" t="s">
        <v>7</v>
      </c>
      <c r="C1667">
        <v>43552</v>
      </c>
      <c r="D1667">
        <v>9442.0850709999995</v>
      </c>
      <c r="E1667">
        <v>3.8508157000000001E-2</v>
      </c>
      <c r="F1667">
        <v>363.5972964</v>
      </c>
      <c r="G1667">
        <v>9078.4877749999996</v>
      </c>
    </row>
    <row r="1668" spans="1:7" x14ac:dyDescent="0.25">
      <c r="A1668" t="s">
        <v>9</v>
      </c>
      <c r="B1668" t="s">
        <v>17</v>
      </c>
      <c r="C1668">
        <v>43552</v>
      </c>
      <c r="D1668">
        <v>9416.3740880000005</v>
      </c>
      <c r="E1668">
        <v>3.869473E-3</v>
      </c>
      <c r="F1668">
        <v>36.436402180000002</v>
      </c>
      <c r="G1668">
        <v>9379.9376859999993</v>
      </c>
    </row>
    <row r="1669" spans="1:7" x14ac:dyDescent="0.25">
      <c r="A1669" t="s">
        <v>9</v>
      </c>
      <c r="B1669" t="s">
        <v>7</v>
      </c>
      <c r="C1669">
        <v>43552</v>
      </c>
      <c r="D1669">
        <v>9435.9774749999997</v>
      </c>
      <c r="E1669">
        <v>4.2722887000000001E-2</v>
      </c>
      <c r="F1669">
        <v>403.13220269999999</v>
      </c>
      <c r="G1669">
        <v>9032.8452720000005</v>
      </c>
    </row>
    <row r="1670" spans="1:7" x14ac:dyDescent="0.25">
      <c r="A1670" t="s">
        <v>11</v>
      </c>
      <c r="B1670" t="s">
        <v>27</v>
      </c>
      <c r="C1670">
        <v>43552</v>
      </c>
      <c r="D1670">
        <v>9685.4474090000003</v>
      </c>
      <c r="E1670">
        <v>5.8870591999999999E-2</v>
      </c>
      <c r="F1670">
        <v>570.18802600000004</v>
      </c>
      <c r="G1670">
        <v>9115.2593830000005</v>
      </c>
    </row>
    <row r="1671" spans="1:7" x14ac:dyDescent="0.25">
      <c r="A1671" t="s">
        <v>11</v>
      </c>
      <c r="B1671" t="s">
        <v>22</v>
      </c>
      <c r="C1671">
        <v>43552</v>
      </c>
      <c r="D1671">
        <v>9365.8219700000009</v>
      </c>
      <c r="E1671">
        <v>5.9721360000000003E-3</v>
      </c>
      <c r="F1671">
        <v>55.93396268</v>
      </c>
      <c r="G1671">
        <v>9309.8880069999996</v>
      </c>
    </row>
    <row r="1672" spans="1:7" x14ac:dyDescent="0.25">
      <c r="A1672" t="s">
        <v>9</v>
      </c>
      <c r="B1672" t="s">
        <v>27</v>
      </c>
      <c r="C1672">
        <v>43552</v>
      </c>
      <c r="D1672">
        <v>9396.4338339999995</v>
      </c>
      <c r="E1672">
        <v>2.5532457000000001E-2</v>
      </c>
      <c r="F1672">
        <v>239.91404180000001</v>
      </c>
      <c r="G1672">
        <v>9156.5197919999991</v>
      </c>
    </row>
    <row r="1673" spans="1:7" x14ac:dyDescent="0.25">
      <c r="A1673" t="s">
        <v>9</v>
      </c>
      <c r="B1673" t="s">
        <v>14</v>
      </c>
      <c r="C1673">
        <v>43552</v>
      </c>
      <c r="D1673">
        <v>9418.4539929999992</v>
      </c>
      <c r="E1673">
        <v>9.5356412000000002E-2</v>
      </c>
      <c r="F1673">
        <v>898.10998270000005</v>
      </c>
      <c r="G1673">
        <v>8520.3440100000007</v>
      </c>
    </row>
    <row r="1674" spans="1:7" x14ac:dyDescent="0.25">
      <c r="A1674" t="s">
        <v>9</v>
      </c>
      <c r="B1674" t="s">
        <v>8</v>
      </c>
      <c r="C1674">
        <v>43552</v>
      </c>
      <c r="D1674">
        <v>9742.6939469999998</v>
      </c>
      <c r="E1674">
        <v>3.4511304E-2</v>
      </c>
      <c r="F1674">
        <v>336.23306869999999</v>
      </c>
      <c r="G1674">
        <v>9406.4608779999999</v>
      </c>
    </row>
    <row r="1675" spans="1:7" x14ac:dyDescent="0.25">
      <c r="A1675" t="s">
        <v>9</v>
      </c>
      <c r="B1675" t="s">
        <v>12</v>
      </c>
      <c r="C1675">
        <v>43552</v>
      </c>
      <c r="D1675">
        <v>9456.0362010000008</v>
      </c>
      <c r="E1675">
        <v>3.2107141999999998E-2</v>
      </c>
      <c r="F1675">
        <v>303.60629779999999</v>
      </c>
      <c r="G1675">
        <v>9152.4299030000002</v>
      </c>
    </row>
    <row r="1676" spans="1:7" x14ac:dyDescent="0.25">
      <c r="A1676" t="s">
        <v>9</v>
      </c>
      <c r="B1676" t="s">
        <v>5</v>
      </c>
      <c r="C1676">
        <v>43552</v>
      </c>
      <c r="D1676">
        <v>9379.0475470000001</v>
      </c>
      <c r="E1676">
        <v>5.1419680000000002E-2</v>
      </c>
      <c r="F1676">
        <v>482.26762780000001</v>
      </c>
      <c r="G1676">
        <v>8896.7799190000005</v>
      </c>
    </row>
    <row r="1677" spans="1:7" x14ac:dyDescent="0.25">
      <c r="A1677" t="s">
        <v>9</v>
      </c>
      <c r="B1677" t="s">
        <v>24</v>
      </c>
      <c r="C1677">
        <v>43552</v>
      </c>
      <c r="D1677">
        <v>9614.2287140000008</v>
      </c>
      <c r="E1677">
        <v>6.8907569000000002E-2</v>
      </c>
      <c r="F1677">
        <v>662.49312380000003</v>
      </c>
      <c r="G1677">
        <v>8951.7355900000002</v>
      </c>
    </row>
    <row r="1678" spans="1:7" x14ac:dyDescent="0.25">
      <c r="A1678" t="s">
        <v>9</v>
      </c>
      <c r="B1678" t="s">
        <v>5</v>
      </c>
      <c r="C1678">
        <v>43552</v>
      </c>
      <c r="D1678">
        <v>9242.9237520000006</v>
      </c>
      <c r="E1678">
        <v>1.8650660000000001E-3</v>
      </c>
      <c r="F1678">
        <v>17.238660459999998</v>
      </c>
      <c r="G1678">
        <v>9225.6850919999997</v>
      </c>
    </row>
    <row r="1679" spans="1:7" x14ac:dyDescent="0.25">
      <c r="A1679" t="s">
        <v>9</v>
      </c>
      <c r="B1679" t="s">
        <v>15</v>
      </c>
      <c r="C1679">
        <v>43552</v>
      </c>
      <c r="D1679">
        <v>9225.1056979999994</v>
      </c>
      <c r="E1679">
        <v>5.8511433000000002E-2</v>
      </c>
      <c r="F1679">
        <v>539.77415689999998</v>
      </c>
      <c r="G1679">
        <v>8685.3315409999996</v>
      </c>
    </row>
    <row r="1680" spans="1:7" x14ac:dyDescent="0.25">
      <c r="A1680" t="s">
        <v>9</v>
      </c>
      <c r="B1680" t="s">
        <v>17</v>
      </c>
      <c r="C1680">
        <v>43552</v>
      </c>
      <c r="D1680">
        <v>9539.9049660000001</v>
      </c>
      <c r="E1680">
        <v>1.2762727999999999E-2</v>
      </c>
      <c r="F1680">
        <v>121.75521310000001</v>
      </c>
      <c r="G1680">
        <v>9418.1497529999997</v>
      </c>
    </row>
    <row r="1681" spans="1:7" x14ac:dyDescent="0.25">
      <c r="A1681" t="s">
        <v>4</v>
      </c>
      <c r="B1681" t="s">
        <v>18</v>
      </c>
      <c r="C1681">
        <v>43552</v>
      </c>
      <c r="D1681">
        <v>8419.9405650000008</v>
      </c>
      <c r="E1681">
        <v>1.6049800999999999E-2</v>
      </c>
      <c r="F1681">
        <v>135.13837319999999</v>
      </c>
      <c r="G1681">
        <v>8284.8021919999992</v>
      </c>
    </row>
    <row r="1682" spans="1:7" x14ac:dyDescent="0.25">
      <c r="A1682" t="s">
        <v>6</v>
      </c>
      <c r="B1682" t="s">
        <v>19</v>
      </c>
      <c r="C1682">
        <v>43552</v>
      </c>
      <c r="D1682">
        <v>9540.1081979999999</v>
      </c>
      <c r="E1682">
        <v>5.3683384000000001E-2</v>
      </c>
      <c r="F1682">
        <v>512.14529560000005</v>
      </c>
      <c r="G1682">
        <v>9027.9629019999993</v>
      </c>
    </row>
    <row r="1683" spans="1:7" x14ac:dyDescent="0.25">
      <c r="A1683" t="s">
        <v>11</v>
      </c>
      <c r="B1683" t="s">
        <v>25</v>
      </c>
      <c r="C1683">
        <v>43552</v>
      </c>
      <c r="D1683">
        <v>9677.9043469999997</v>
      </c>
      <c r="E1683">
        <v>4.9815322000000002E-2</v>
      </c>
      <c r="F1683">
        <v>482.1079168</v>
      </c>
      <c r="G1683">
        <v>9195.7964300000003</v>
      </c>
    </row>
    <row r="1684" spans="1:7" x14ac:dyDescent="0.25">
      <c r="A1684" t="s">
        <v>11</v>
      </c>
      <c r="B1684" t="s">
        <v>10</v>
      </c>
      <c r="C1684">
        <v>43552</v>
      </c>
      <c r="D1684">
        <v>9469.6960280000003</v>
      </c>
      <c r="E1684">
        <v>9.4991528000000006E-2</v>
      </c>
      <c r="F1684">
        <v>899.54089109999995</v>
      </c>
      <c r="G1684">
        <v>8570.1551369999997</v>
      </c>
    </row>
    <row r="1685" spans="1:7" x14ac:dyDescent="0.25">
      <c r="A1685" t="s">
        <v>9</v>
      </c>
      <c r="B1685" t="s">
        <v>21</v>
      </c>
      <c r="C1685">
        <v>43552</v>
      </c>
      <c r="D1685">
        <v>9311.9221579999994</v>
      </c>
      <c r="E1685">
        <v>3.5765834000000003E-2</v>
      </c>
      <c r="F1685">
        <v>333.04866290000001</v>
      </c>
      <c r="G1685">
        <v>8978.8734949999998</v>
      </c>
    </row>
    <row r="1686" spans="1:7" x14ac:dyDescent="0.25">
      <c r="A1686" t="s">
        <v>11</v>
      </c>
      <c r="B1686" t="s">
        <v>17</v>
      </c>
      <c r="C1686">
        <v>43552</v>
      </c>
      <c r="D1686">
        <v>9524.6193920000005</v>
      </c>
      <c r="E1686">
        <v>9.8758645000000006E-2</v>
      </c>
      <c r="F1686">
        <v>940.63850279999997</v>
      </c>
      <c r="G1686">
        <v>8583.9808890000004</v>
      </c>
    </row>
    <row r="1687" spans="1:7" x14ac:dyDescent="0.25">
      <c r="A1687" t="s">
        <v>9</v>
      </c>
      <c r="B1687" t="s">
        <v>17</v>
      </c>
      <c r="C1687">
        <v>43552</v>
      </c>
      <c r="D1687">
        <v>9649.2097310000008</v>
      </c>
      <c r="E1687">
        <v>5.9920930000000004E-3</v>
      </c>
      <c r="F1687">
        <v>57.818963279999998</v>
      </c>
      <c r="G1687">
        <v>9591.3907679999993</v>
      </c>
    </row>
    <row r="1688" spans="1:7" x14ac:dyDescent="0.25">
      <c r="A1688" t="s">
        <v>9</v>
      </c>
      <c r="B1688" t="s">
        <v>13</v>
      </c>
      <c r="C1688">
        <v>43552</v>
      </c>
      <c r="D1688">
        <v>9186.4170389999999</v>
      </c>
      <c r="E1688">
        <v>2.6407487E-2</v>
      </c>
      <c r="F1688">
        <v>242.5901925</v>
      </c>
      <c r="G1688">
        <v>8943.8268459999999</v>
      </c>
    </row>
    <row r="1689" spans="1:7" x14ac:dyDescent="0.25">
      <c r="A1689" t="s">
        <v>9</v>
      </c>
      <c r="B1689" t="s">
        <v>26</v>
      </c>
      <c r="C1689">
        <v>43552</v>
      </c>
      <c r="D1689">
        <v>9433.1665410000005</v>
      </c>
      <c r="E1689">
        <v>4.0115834000000003E-2</v>
      </c>
      <c r="F1689">
        <v>378.41934090000001</v>
      </c>
      <c r="G1689">
        <v>9054.7471999999998</v>
      </c>
    </row>
    <row r="1690" spans="1:7" x14ac:dyDescent="0.25">
      <c r="A1690" t="s">
        <v>9</v>
      </c>
      <c r="B1690" t="s">
        <v>14</v>
      </c>
      <c r="C1690">
        <v>43552</v>
      </c>
      <c r="D1690">
        <v>9248.4069330000002</v>
      </c>
      <c r="E1690">
        <v>5.0778439000000002E-2</v>
      </c>
      <c r="F1690">
        <v>469.6196703</v>
      </c>
      <c r="G1690">
        <v>8778.7872630000002</v>
      </c>
    </row>
    <row r="1691" spans="1:7" x14ac:dyDescent="0.25">
      <c r="A1691" t="s">
        <v>11</v>
      </c>
      <c r="B1691" t="s">
        <v>12</v>
      </c>
      <c r="C1691">
        <v>43552</v>
      </c>
      <c r="D1691">
        <v>9287.0935449999997</v>
      </c>
      <c r="E1691">
        <v>4.9487691E-2</v>
      </c>
      <c r="F1691">
        <v>459.59681119999999</v>
      </c>
      <c r="G1691">
        <v>8827.4967340000003</v>
      </c>
    </row>
    <row r="1692" spans="1:7" x14ac:dyDescent="0.25">
      <c r="A1692" t="s">
        <v>9</v>
      </c>
      <c r="B1692" t="s">
        <v>19</v>
      </c>
      <c r="C1692">
        <v>43552</v>
      </c>
      <c r="D1692">
        <v>8998.1268240000009</v>
      </c>
      <c r="E1692">
        <v>8.0073215000000003E-2</v>
      </c>
      <c r="F1692">
        <v>720.5089461</v>
      </c>
      <c r="G1692">
        <v>8277.6178779999991</v>
      </c>
    </row>
    <row r="1693" spans="1:7" x14ac:dyDescent="0.25">
      <c r="A1693" t="s">
        <v>9</v>
      </c>
      <c r="B1693" t="s">
        <v>19</v>
      </c>
      <c r="C1693">
        <v>43552</v>
      </c>
      <c r="D1693">
        <v>9557.5442860000003</v>
      </c>
      <c r="E1693">
        <v>8.518098E-3</v>
      </c>
      <c r="F1693">
        <v>81.412097639999999</v>
      </c>
      <c r="G1693">
        <v>9476.1321879999996</v>
      </c>
    </row>
    <row r="1694" spans="1:7" x14ac:dyDescent="0.25">
      <c r="A1694" t="s">
        <v>9</v>
      </c>
      <c r="B1694" t="s">
        <v>7</v>
      </c>
      <c r="C1694">
        <v>43552</v>
      </c>
      <c r="D1694">
        <v>9371.0069710000007</v>
      </c>
      <c r="E1694">
        <v>4.5586923000000001E-2</v>
      </c>
      <c r="F1694">
        <v>427.19537350000002</v>
      </c>
      <c r="G1694">
        <v>8943.8115980000002</v>
      </c>
    </row>
    <row r="1695" spans="1:7" x14ac:dyDescent="0.25">
      <c r="A1695" t="s">
        <v>9</v>
      </c>
      <c r="B1695" t="s">
        <v>22</v>
      </c>
      <c r="C1695">
        <v>43552</v>
      </c>
      <c r="D1695">
        <v>9224.5401829999992</v>
      </c>
      <c r="E1695">
        <v>1.7297113999999999E-2</v>
      </c>
      <c r="F1695">
        <v>159.5579194</v>
      </c>
      <c r="G1695">
        <v>9064.9822640000002</v>
      </c>
    </row>
    <row r="1696" spans="1:7" x14ac:dyDescent="0.25">
      <c r="A1696" t="s">
        <v>11</v>
      </c>
      <c r="B1696" t="s">
        <v>10</v>
      </c>
      <c r="C1696">
        <v>43552</v>
      </c>
      <c r="D1696">
        <v>9621.1520739999996</v>
      </c>
      <c r="E1696">
        <v>6.5915741E-2</v>
      </c>
      <c r="F1696">
        <v>634.18537079999999</v>
      </c>
      <c r="G1696">
        <v>8986.9667030000001</v>
      </c>
    </row>
    <row r="1697" spans="1:7" x14ac:dyDescent="0.25">
      <c r="A1697" t="s">
        <v>9</v>
      </c>
      <c r="B1697" t="s">
        <v>21</v>
      </c>
      <c r="C1697">
        <v>43552</v>
      </c>
      <c r="D1697">
        <v>9595.6825420000005</v>
      </c>
      <c r="E1697">
        <v>3.1943800000000001E-2</v>
      </c>
      <c r="F1697">
        <v>306.52256169999998</v>
      </c>
      <c r="G1697">
        <v>9289.1599800000004</v>
      </c>
    </row>
    <row r="1698" spans="1:7" x14ac:dyDescent="0.25">
      <c r="A1698" t="s">
        <v>11</v>
      </c>
      <c r="B1698" t="s">
        <v>13</v>
      </c>
      <c r="C1698">
        <v>43552</v>
      </c>
      <c r="D1698">
        <v>9879.5949619999992</v>
      </c>
      <c r="E1698">
        <v>3.7727200000000002E-2</v>
      </c>
      <c r="F1698">
        <v>372.72945729999998</v>
      </c>
      <c r="G1698">
        <v>9506.8655049999998</v>
      </c>
    </row>
    <row r="1699" spans="1:7" x14ac:dyDescent="0.25">
      <c r="A1699" t="s">
        <v>9</v>
      </c>
      <c r="B1699" t="s">
        <v>23</v>
      </c>
      <c r="C1699">
        <v>43552</v>
      </c>
      <c r="D1699">
        <v>9714.5762620000005</v>
      </c>
      <c r="E1699">
        <v>3.1755769000000003E-2</v>
      </c>
      <c r="F1699">
        <v>308.49383599999999</v>
      </c>
      <c r="G1699">
        <v>9406.0824260000009</v>
      </c>
    </row>
    <row r="1700" spans="1:7" x14ac:dyDescent="0.25">
      <c r="A1700" t="s">
        <v>4</v>
      </c>
      <c r="B1700" t="s">
        <v>14</v>
      </c>
      <c r="C1700">
        <v>43552</v>
      </c>
      <c r="D1700">
        <v>8525.4933720000008</v>
      </c>
      <c r="E1700">
        <v>4.0972277000000001E-2</v>
      </c>
      <c r="F1700">
        <v>349.3088745</v>
      </c>
      <c r="G1700">
        <v>8176.1844970000002</v>
      </c>
    </row>
    <row r="1701" spans="1:7" x14ac:dyDescent="0.25">
      <c r="A1701" t="s">
        <v>4</v>
      </c>
      <c r="B1701" t="s">
        <v>26</v>
      </c>
      <c r="C1701">
        <v>43552</v>
      </c>
      <c r="D1701">
        <v>8628.7308740000008</v>
      </c>
      <c r="E1701">
        <v>8.4689789999999997E-3</v>
      </c>
      <c r="F1701">
        <v>73.076537930000001</v>
      </c>
      <c r="G1701">
        <v>8555.6543359999996</v>
      </c>
    </row>
    <row r="1702" spans="1:7" x14ac:dyDescent="0.25">
      <c r="A1702" t="s">
        <v>11</v>
      </c>
      <c r="B1702" t="s">
        <v>14</v>
      </c>
      <c r="C1702">
        <v>43552</v>
      </c>
      <c r="D1702">
        <v>9707.4440780000004</v>
      </c>
      <c r="E1702">
        <v>9.5091660999999994E-2</v>
      </c>
      <c r="F1702">
        <v>923.09697960000005</v>
      </c>
      <c r="G1702">
        <v>8784.3470980000002</v>
      </c>
    </row>
    <row r="1703" spans="1:7" x14ac:dyDescent="0.25">
      <c r="A1703" t="s">
        <v>9</v>
      </c>
      <c r="B1703" t="s">
        <v>22</v>
      </c>
      <c r="C1703">
        <v>43552</v>
      </c>
      <c r="D1703">
        <v>9112.8188300000002</v>
      </c>
      <c r="E1703">
        <v>1.9415952E-2</v>
      </c>
      <c r="F1703">
        <v>176.9340492</v>
      </c>
      <c r="G1703">
        <v>8935.8847810000007</v>
      </c>
    </row>
    <row r="1704" spans="1:7" x14ac:dyDescent="0.25">
      <c r="A1704" t="s">
        <v>11</v>
      </c>
      <c r="B1704" t="s">
        <v>24</v>
      </c>
      <c r="C1704">
        <v>43552</v>
      </c>
      <c r="D1704">
        <v>9389.6455029999997</v>
      </c>
      <c r="E1704">
        <v>1.6861144000000002E-2</v>
      </c>
      <c r="F1704">
        <v>158.320165</v>
      </c>
      <c r="G1704">
        <v>9231.3253380000006</v>
      </c>
    </row>
    <row r="1705" spans="1:7" x14ac:dyDescent="0.25">
      <c r="A1705" t="s">
        <v>6</v>
      </c>
      <c r="B1705" t="s">
        <v>19</v>
      </c>
      <c r="C1705">
        <v>43552</v>
      </c>
      <c r="D1705">
        <v>9350.7422000000006</v>
      </c>
      <c r="E1705">
        <v>1.6856276999999999E-2</v>
      </c>
      <c r="F1705">
        <v>157.6186979</v>
      </c>
      <c r="G1705">
        <v>9193.1235020000004</v>
      </c>
    </row>
    <row r="1706" spans="1:7" x14ac:dyDescent="0.25">
      <c r="A1706" t="s">
        <v>9</v>
      </c>
      <c r="B1706" t="s">
        <v>17</v>
      </c>
      <c r="C1706">
        <v>43552</v>
      </c>
      <c r="D1706">
        <v>9419.1231619999999</v>
      </c>
      <c r="E1706">
        <v>6.8051685000000001E-2</v>
      </c>
      <c r="F1706">
        <v>640.98720660000004</v>
      </c>
      <c r="G1706">
        <v>8778.1359549999997</v>
      </c>
    </row>
    <row r="1707" spans="1:7" x14ac:dyDescent="0.25">
      <c r="A1707" t="s">
        <v>11</v>
      </c>
      <c r="B1707" t="s">
        <v>15</v>
      </c>
      <c r="C1707">
        <v>43552</v>
      </c>
      <c r="D1707">
        <v>9844.5228110000007</v>
      </c>
      <c r="E1707">
        <v>1.9074991999999999E-2</v>
      </c>
      <c r="F1707">
        <v>187.78419020000001</v>
      </c>
      <c r="G1707">
        <v>9656.7386210000004</v>
      </c>
    </row>
    <row r="1708" spans="1:7" x14ac:dyDescent="0.25">
      <c r="A1708" t="s">
        <v>9</v>
      </c>
      <c r="B1708" t="s">
        <v>16</v>
      </c>
      <c r="C1708">
        <v>43552</v>
      </c>
      <c r="D1708">
        <v>9125.0417940000007</v>
      </c>
      <c r="E1708">
        <v>1.7621912E-2</v>
      </c>
      <c r="F1708">
        <v>160.80067919999999</v>
      </c>
      <c r="G1708">
        <v>8964.2411150000007</v>
      </c>
    </row>
    <row r="1709" spans="1:7" x14ac:dyDescent="0.25">
      <c r="A1709" t="s">
        <v>9</v>
      </c>
      <c r="B1709" t="s">
        <v>12</v>
      </c>
      <c r="C1709">
        <v>43552</v>
      </c>
      <c r="D1709">
        <v>9326.1368170000005</v>
      </c>
      <c r="E1709">
        <v>6.9708933000000001E-2</v>
      </c>
      <c r="F1709">
        <v>650.11504760000003</v>
      </c>
      <c r="G1709">
        <v>8676.0217690000009</v>
      </c>
    </row>
    <row r="1710" spans="1:7" x14ac:dyDescent="0.25">
      <c r="A1710" t="s">
        <v>9</v>
      </c>
      <c r="B1710" t="s">
        <v>19</v>
      </c>
      <c r="C1710">
        <v>43552</v>
      </c>
      <c r="D1710">
        <v>9475.3965759999992</v>
      </c>
      <c r="E1710">
        <v>5.9143200999999999E-2</v>
      </c>
      <c r="F1710">
        <v>560.40528589999997</v>
      </c>
      <c r="G1710">
        <v>8914.9912899999999</v>
      </c>
    </row>
    <row r="1711" spans="1:7" x14ac:dyDescent="0.25">
      <c r="A1711" t="s">
        <v>9</v>
      </c>
      <c r="B1711" t="s">
        <v>8</v>
      </c>
      <c r="C1711">
        <v>43552</v>
      </c>
      <c r="D1711">
        <v>9499.7882439999994</v>
      </c>
      <c r="E1711">
        <v>3.8466759000000003E-2</v>
      </c>
      <c r="F1711">
        <v>365.42606649999999</v>
      </c>
      <c r="G1711">
        <v>9134.3621770000009</v>
      </c>
    </row>
    <row r="1712" spans="1:7" x14ac:dyDescent="0.25">
      <c r="A1712" t="s">
        <v>9</v>
      </c>
      <c r="B1712" t="s">
        <v>22</v>
      </c>
      <c r="C1712">
        <v>43552</v>
      </c>
      <c r="D1712">
        <v>9177.1542979999995</v>
      </c>
      <c r="E1712">
        <v>9.5032834999999996E-2</v>
      </c>
      <c r="F1712">
        <v>872.13099390000002</v>
      </c>
      <c r="G1712">
        <v>8305.0233040000003</v>
      </c>
    </row>
    <row r="1713" spans="1:7" x14ac:dyDescent="0.25">
      <c r="A1713" t="s">
        <v>4</v>
      </c>
      <c r="B1713" t="s">
        <v>24</v>
      </c>
      <c r="C1713">
        <v>43552</v>
      </c>
      <c r="D1713">
        <v>8649.7794130000002</v>
      </c>
      <c r="E1713">
        <v>5.6625014000000001E-2</v>
      </c>
      <c r="F1713">
        <v>489.79388349999999</v>
      </c>
      <c r="G1713">
        <v>8159.9855299999999</v>
      </c>
    </row>
    <row r="1714" spans="1:7" x14ac:dyDescent="0.25">
      <c r="A1714" t="s">
        <v>9</v>
      </c>
      <c r="B1714" t="s">
        <v>16</v>
      </c>
      <c r="C1714">
        <v>43552</v>
      </c>
      <c r="D1714">
        <v>9378.0594400000009</v>
      </c>
      <c r="E1714">
        <v>5.5739280000000002E-2</v>
      </c>
      <c r="F1714">
        <v>522.72627910000006</v>
      </c>
      <c r="G1714">
        <v>8855.3331610000005</v>
      </c>
    </row>
    <row r="1715" spans="1:7" x14ac:dyDescent="0.25">
      <c r="A1715" t="s">
        <v>6</v>
      </c>
      <c r="B1715" t="s">
        <v>15</v>
      </c>
      <c r="C1715">
        <v>43552</v>
      </c>
      <c r="D1715">
        <v>9459.8759709999995</v>
      </c>
      <c r="E1715">
        <v>2.285367E-2</v>
      </c>
      <c r="F1715">
        <v>216.1928796</v>
      </c>
      <c r="G1715">
        <v>9243.6830910000008</v>
      </c>
    </row>
    <row r="1716" spans="1:7" x14ac:dyDescent="0.25">
      <c r="A1716" t="s">
        <v>9</v>
      </c>
      <c r="B1716" t="s">
        <v>23</v>
      </c>
      <c r="C1716">
        <v>43552</v>
      </c>
      <c r="D1716">
        <v>9468.8425169999991</v>
      </c>
      <c r="E1716">
        <v>7.6305672000000005E-2</v>
      </c>
      <c r="F1716">
        <v>722.52639520000002</v>
      </c>
      <c r="G1716">
        <v>8746.3161220000002</v>
      </c>
    </row>
    <row r="1717" spans="1:7" x14ac:dyDescent="0.25">
      <c r="A1717" t="s">
        <v>9</v>
      </c>
      <c r="B1717" t="s">
        <v>24</v>
      </c>
      <c r="C1717">
        <v>43552</v>
      </c>
      <c r="D1717">
        <v>9157.3847409999998</v>
      </c>
      <c r="E1717">
        <v>2.9985654E-2</v>
      </c>
      <c r="F1717">
        <v>274.59017390000002</v>
      </c>
      <c r="G1717">
        <v>8882.7945670000008</v>
      </c>
    </row>
    <row r="1718" spans="1:7" x14ac:dyDescent="0.25">
      <c r="A1718" t="s">
        <v>9</v>
      </c>
      <c r="B1718" t="s">
        <v>22</v>
      </c>
      <c r="C1718">
        <v>43552</v>
      </c>
      <c r="D1718">
        <v>9611.7501119999997</v>
      </c>
      <c r="E1718">
        <v>1.0864200000000001E-3</v>
      </c>
      <c r="F1718">
        <v>10.44239447</v>
      </c>
      <c r="G1718">
        <v>9601.307718</v>
      </c>
    </row>
    <row r="1719" spans="1:7" x14ac:dyDescent="0.25">
      <c r="A1719" t="s">
        <v>11</v>
      </c>
      <c r="B1719" t="s">
        <v>7</v>
      </c>
      <c r="C1719">
        <v>43552</v>
      </c>
      <c r="D1719">
        <v>9687.6636060000001</v>
      </c>
      <c r="E1719">
        <v>1.5723628E-2</v>
      </c>
      <c r="F1719">
        <v>152.32521639999999</v>
      </c>
      <c r="G1719">
        <v>9535.3383900000008</v>
      </c>
    </row>
    <row r="1720" spans="1:7" x14ac:dyDescent="0.25">
      <c r="A1720" t="s">
        <v>6</v>
      </c>
      <c r="B1720" t="s">
        <v>15</v>
      </c>
      <c r="C1720">
        <v>43552</v>
      </c>
      <c r="D1720">
        <v>9318.2946859999993</v>
      </c>
      <c r="E1720">
        <v>1.236145E-2</v>
      </c>
      <c r="F1720">
        <v>115.1876328</v>
      </c>
      <c r="G1720">
        <v>9203.1070529999997</v>
      </c>
    </row>
    <row r="1721" spans="1:7" x14ac:dyDescent="0.25">
      <c r="A1721" t="s">
        <v>9</v>
      </c>
      <c r="B1721" t="s">
        <v>13</v>
      </c>
      <c r="C1721">
        <v>43552</v>
      </c>
      <c r="D1721">
        <v>9355.5590400000001</v>
      </c>
      <c r="E1721">
        <v>5.8932094999999997E-2</v>
      </c>
      <c r="F1721">
        <v>551.34269570000004</v>
      </c>
      <c r="G1721">
        <v>8804.2163440000004</v>
      </c>
    </row>
    <row r="1722" spans="1:7" x14ac:dyDescent="0.25">
      <c r="A1722" t="s">
        <v>9</v>
      </c>
      <c r="B1722" t="s">
        <v>19</v>
      </c>
      <c r="C1722">
        <v>43552</v>
      </c>
      <c r="D1722">
        <v>9455.4561570000005</v>
      </c>
      <c r="E1722">
        <v>2.1472970000000001E-2</v>
      </c>
      <c r="F1722">
        <v>203.03672510000001</v>
      </c>
      <c r="G1722">
        <v>9252.4194320000006</v>
      </c>
    </row>
    <row r="1723" spans="1:7" x14ac:dyDescent="0.25">
      <c r="A1723" t="s">
        <v>9</v>
      </c>
      <c r="B1723" t="s">
        <v>7</v>
      </c>
      <c r="C1723">
        <v>43552</v>
      </c>
      <c r="D1723">
        <v>9081.9330819999996</v>
      </c>
      <c r="E1723">
        <v>9.7184071999999996E-2</v>
      </c>
      <c r="F1723">
        <v>882.6192413</v>
      </c>
      <c r="G1723">
        <v>8199.3138409999992</v>
      </c>
    </row>
    <row r="1724" spans="1:7" x14ac:dyDescent="0.25">
      <c r="A1724" t="s">
        <v>6</v>
      </c>
      <c r="B1724" t="s">
        <v>12</v>
      </c>
      <c r="C1724">
        <v>43552</v>
      </c>
      <c r="D1724">
        <v>9083.6494550000007</v>
      </c>
      <c r="E1724">
        <v>5.4605291E-2</v>
      </c>
      <c r="F1724">
        <v>496.01532350000002</v>
      </c>
      <c r="G1724">
        <v>8587.6341319999992</v>
      </c>
    </row>
    <row r="1725" spans="1:7" x14ac:dyDescent="0.25">
      <c r="A1725" t="s">
        <v>11</v>
      </c>
      <c r="B1725" t="s">
        <v>16</v>
      </c>
      <c r="C1725">
        <v>43552</v>
      </c>
      <c r="D1725">
        <v>9346.4280309999995</v>
      </c>
      <c r="E1725">
        <v>1.2057600999999999E-2</v>
      </c>
      <c r="F1725">
        <v>112.695503</v>
      </c>
      <c r="G1725">
        <v>9233.7325280000005</v>
      </c>
    </row>
    <row r="1726" spans="1:7" x14ac:dyDescent="0.25">
      <c r="A1726" t="s">
        <v>6</v>
      </c>
      <c r="B1726" t="s">
        <v>26</v>
      </c>
      <c r="C1726">
        <v>43552</v>
      </c>
      <c r="D1726">
        <v>9426.5925480000005</v>
      </c>
      <c r="E1726">
        <v>8.5885036999999997E-2</v>
      </c>
      <c r="F1726">
        <v>809.60325190000003</v>
      </c>
      <c r="G1726">
        <v>8616.9892959999997</v>
      </c>
    </row>
    <row r="1727" spans="1:7" x14ac:dyDescent="0.25">
      <c r="A1727" t="s">
        <v>4</v>
      </c>
      <c r="B1727" t="s">
        <v>13</v>
      </c>
      <c r="C1727">
        <v>43552</v>
      </c>
      <c r="D1727">
        <v>8700.7657290000006</v>
      </c>
      <c r="E1727">
        <v>1.4127093E-2</v>
      </c>
      <c r="F1727">
        <v>122.91652310000001</v>
      </c>
      <c r="G1727">
        <v>8577.8492060000008</v>
      </c>
    </row>
    <row r="1728" spans="1:7" x14ac:dyDescent="0.25">
      <c r="A1728" t="s">
        <v>9</v>
      </c>
      <c r="B1728" t="s">
        <v>8</v>
      </c>
      <c r="C1728">
        <v>43551</v>
      </c>
      <c r="D1728">
        <v>9425.0818060000001</v>
      </c>
      <c r="E1728">
        <v>5.9803599999999998E-2</v>
      </c>
      <c r="F1728">
        <v>563.65381809999997</v>
      </c>
      <c r="G1728">
        <v>8861.4279879999995</v>
      </c>
    </row>
    <row r="1729" spans="1:7" x14ac:dyDescent="0.25">
      <c r="A1729" t="s">
        <v>4</v>
      </c>
      <c r="B1729" t="s">
        <v>22</v>
      </c>
      <c r="C1729">
        <v>43551</v>
      </c>
      <c r="D1729">
        <v>8450.4266380000008</v>
      </c>
      <c r="E1729">
        <v>9.3165081999999996E-2</v>
      </c>
      <c r="F1729">
        <v>787.28468940000005</v>
      </c>
      <c r="G1729">
        <v>7663.1419489999998</v>
      </c>
    </row>
    <row r="1730" spans="1:7" x14ac:dyDescent="0.25">
      <c r="A1730" t="s">
        <v>9</v>
      </c>
      <c r="B1730" t="s">
        <v>26</v>
      </c>
      <c r="C1730">
        <v>43551</v>
      </c>
      <c r="D1730">
        <v>9594.2903679999999</v>
      </c>
      <c r="E1730">
        <v>2.2582051999999998E-2</v>
      </c>
      <c r="F1730">
        <v>216.6587686</v>
      </c>
      <c r="G1730">
        <v>9377.6315990000003</v>
      </c>
    </row>
    <row r="1731" spans="1:7" x14ac:dyDescent="0.25">
      <c r="A1731" t="s">
        <v>11</v>
      </c>
      <c r="B1731" t="s">
        <v>15</v>
      </c>
      <c r="C1731">
        <v>43551</v>
      </c>
      <c r="D1731">
        <v>9689.8461060000009</v>
      </c>
      <c r="E1731">
        <v>1.0016067E-2</v>
      </c>
      <c r="F1731">
        <v>97.054145300000002</v>
      </c>
      <c r="G1731">
        <v>9592.7919610000008</v>
      </c>
    </row>
    <row r="1732" spans="1:7" x14ac:dyDescent="0.25">
      <c r="A1732" t="s">
        <v>9</v>
      </c>
      <c r="B1732" t="s">
        <v>7</v>
      </c>
      <c r="C1732">
        <v>43551</v>
      </c>
      <c r="D1732">
        <v>9532.1297579999991</v>
      </c>
      <c r="E1732">
        <v>7.0843647999999995E-2</v>
      </c>
      <c r="F1732">
        <v>675.29084379999995</v>
      </c>
      <c r="G1732">
        <v>8856.8389139999999</v>
      </c>
    </row>
    <row r="1733" spans="1:7" x14ac:dyDescent="0.25">
      <c r="A1733" t="s">
        <v>9</v>
      </c>
      <c r="B1733" t="s">
        <v>18</v>
      </c>
      <c r="C1733">
        <v>43551</v>
      </c>
      <c r="D1733">
        <v>9520.6773680000006</v>
      </c>
      <c r="E1733">
        <v>7.0479872999999998E-2</v>
      </c>
      <c r="F1733">
        <v>671.01612720000003</v>
      </c>
      <c r="G1733">
        <v>8849.6612409999998</v>
      </c>
    </row>
    <row r="1734" spans="1:7" x14ac:dyDescent="0.25">
      <c r="A1734" t="s">
        <v>6</v>
      </c>
      <c r="B1734" t="s">
        <v>17</v>
      </c>
      <c r="C1734">
        <v>43551</v>
      </c>
      <c r="D1734">
        <v>8913.5569269999996</v>
      </c>
      <c r="E1734">
        <v>7.7606817999999994E-2</v>
      </c>
      <c r="F1734">
        <v>691.75279209999997</v>
      </c>
      <c r="G1734">
        <v>8221.8041350000003</v>
      </c>
    </row>
    <row r="1735" spans="1:7" x14ac:dyDescent="0.25">
      <c r="A1735" t="s">
        <v>9</v>
      </c>
      <c r="B1735" t="s">
        <v>16</v>
      </c>
      <c r="C1735">
        <v>43551</v>
      </c>
      <c r="D1735">
        <v>9316.644859</v>
      </c>
      <c r="E1735">
        <v>8.2753099999999996E-2</v>
      </c>
      <c r="F1735">
        <v>770.98124499999994</v>
      </c>
      <c r="G1735">
        <v>8545.6636139999991</v>
      </c>
    </row>
    <row r="1736" spans="1:7" x14ac:dyDescent="0.25">
      <c r="A1736" t="s">
        <v>9</v>
      </c>
      <c r="B1736" t="s">
        <v>19</v>
      </c>
      <c r="C1736">
        <v>43551</v>
      </c>
      <c r="D1736">
        <v>9797.8923589999995</v>
      </c>
      <c r="E1736">
        <v>9.3318767999999996E-2</v>
      </c>
      <c r="F1736">
        <v>914.3272412</v>
      </c>
      <c r="G1736">
        <v>8883.5651180000004</v>
      </c>
    </row>
    <row r="1737" spans="1:7" x14ac:dyDescent="0.25">
      <c r="A1737" t="s">
        <v>4</v>
      </c>
      <c r="B1737" t="s">
        <v>5</v>
      </c>
      <c r="C1737">
        <v>43551</v>
      </c>
      <c r="D1737">
        <v>8742.1509669999996</v>
      </c>
      <c r="E1737">
        <v>2.3552679E-2</v>
      </c>
      <c r="F1737">
        <v>205.9010735</v>
      </c>
      <c r="G1737">
        <v>8536.2498940000005</v>
      </c>
    </row>
    <row r="1738" spans="1:7" x14ac:dyDescent="0.25">
      <c r="A1738" t="s">
        <v>11</v>
      </c>
      <c r="B1738" t="s">
        <v>19</v>
      </c>
      <c r="C1738">
        <v>43551</v>
      </c>
      <c r="D1738">
        <v>9446.2582870000006</v>
      </c>
      <c r="E1738">
        <v>3.5437415999999999E-2</v>
      </c>
      <c r="F1738">
        <v>334.75098750000001</v>
      </c>
      <c r="G1738">
        <v>9111.5072990000008</v>
      </c>
    </row>
    <row r="1739" spans="1:7" x14ac:dyDescent="0.25">
      <c r="A1739" t="s">
        <v>9</v>
      </c>
      <c r="B1739" t="s">
        <v>22</v>
      </c>
      <c r="C1739">
        <v>43551</v>
      </c>
      <c r="D1739">
        <v>9468.5034390000001</v>
      </c>
      <c r="E1739">
        <v>3.4532019999999998E-3</v>
      </c>
      <c r="F1739">
        <v>32.696654539999997</v>
      </c>
      <c r="G1739">
        <v>9435.8067840000003</v>
      </c>
    </row>
    <row r="1740" spans="1:7" x14ac:dyDescent="0.25">
      <c r="A1740" t="s">
        <v>9</v>
      </c>
      <c r="B1740" t="s">
        <v>20</v>
      </c>
      <c r="C1740">
        <v>43551</v>
      </c>
      <c r="D1740">
        <v>9172.7725740000005</v>
      </c>
      <c r="E1740">
        <v>6.1681407000000001E-2</v>
      </c>
      <c r="F1740">
        <v>565.78951610000001</v>
      </c>
      <c r="G1740">
        <v>8606.9830579999998</v>
      </c>
    </row>
    <row r="1741" spans="1:7" x14ac:dyDescent="0.25">
      <c r="A1741" t="s">
        <v>11</v>
      </c>
      <c r="B1741" t="s">
        <v>12</v>
      </c>
      <c r="C1741">
        <v>43551</v>
      </c>
      <c r="D1741">
        <v>9658.3821040000003</v>
      </c>
      <c r="E1741">
        <v>8.6336484000000005E-2</v>
      </c>
      <c r="F1741">
        <v>833.87075330000005</v>
      </c>
      <c r="G1741">
        <v>8824.5113509999992</v>
      </c>
    </row>
    <row r="1742" spans="1:7" x14ac:dyDescent="0.25">
      <c r="A1742" t="s">
        <v>6</v>
      </c>
      <c r="B1742" t="s">
        <v>22</v>
      </c>
      <c r="C1742">
        <v>43551</v>
      </c>
      <c r="D1742">
        <v>9284.3533750000006</v>
      </c>
      <c r="E1742">
        <v>6.2566719999999996E-3</v>
      </c>
      <c r="F1742">
        <v>58.089153660000001</v>
      </c>
      <c r="G1742">
        <v>9226.2642209999995</v>
      </c>
    </row>
    <row r="1743" spans="1:7" x14ac:dyDescent="0.25">
      <c r="A1743" t="s">
        <v>11</v>
      </c>
      <c r="B1743" t="s">
        <v>13</v>
      </c>
      <c r="C1743">
        <v>43551</v>
      </c>
      <c r="D1743">
        <v>9647.5695070000002</v>
      </c>
      <c r="E1743">
        <v>6.7101902000000005E-2</v>
      </c>
      <c r="F1743">
        <v>647.37025970000002</v>
      </c>
      <c r="G1743">
        <v>9000.1992470000005</v>
      </c>
    </row>
    <row r="1744" spans="1:7" x14ac:dyDescent="0.25">
      <c r="A1744" t="s">
        <v>9</v>
      </c>
      <c r="B1744" t="s">
        <v>27</v>
      </c>
      <c r="C1744">
        <v>43551</v>
      </c>
      <c r="D1744">
        <v>9299.7026769999993</v>
      </c>
      <c r="E1744">
        <v>1.1221346E-2</v>
      </c>
      <c r="F1744">
        <v>104.3551834</v>
      </c>
      <c r="G1744">
        <v>9195.3474939999996</v>
      </c>
    </row>
    <row r="1745" spans="1:7" x14ac:dyDescent="0.25">
      <c r="A1745" t="s">
        <v>11</v>
      </c>
      <c r="B1745" t="s">
        <v>5</v>
      </c>
      <c r="C1745">
        <v>43551</v>
      </c>
      <c r="D1745">
        <v>9526.5800089999993</v>
      </c>
      <c r="E1745">
        <v>5.5108074999999999E-2</v>
      </c>
      <c r="F1745">
        <v>524.99148200000002</v>
      </c>
      <c r="G1745">
        <v>9001.5885269999999</v>
      </c>
    </row>
    <row r="1746" spans="1:7" x14ac:dyDescent="0.25">
      <c r="A1746" t="s">
        <v>11</v>
      </c>
      <c r="B1746" t="s">
        <v>24</v>
      </c>
      <c r="C1746">
        <v>43551</v>
      </c>
      <c r="D1746">
        <v>9601.0846540000002</v>
      </c>
      <c r="E1746">
        <v>2.8462123999999998E-2</v>
      </c>
      <c r="F1746">
        <v>273.2672609</v>
      </c>
      <c r="G1746">
        <v>9327.8173929999994</v>
      </c>
    </row>
    <row r="1747" spans="1:7" x14ac:dyDescent="0.25">
      <c r="A1747" t="s">
        <v>11</v>
      </c>
      <c r="B1747" t="s">
        <v>27</v>
      </c>
      <c r="C1747">
        <v>43551</v>
      </c>
      <c r="D1747">
        <v>9686.6206160000002</v>
      </c>
      <c r="E1747">
        <v>4.5095268000000001E-2</v>
      </c>
      <c r="F1747">
        <v>436.8207524</v>
      </c>
      <c r="G1747">
        <v>9249.7998640000005</v>
      </c>
    </row>
    <row r="1748" spans="1:7" x14ac:dyDescent="0.25">
      <c r="A1748" t="s">
        <v>4</v>
      </c>
      <c r="B1748" t="s">
        <v>24</v>
      </c>
      <c r="C1748">
        <v>43551</v>
      </c>
      <c r="D1748">
        <v>8761.3034559999996</v>
      </c>
      <c r="E1748">
        <v>5.3635209000000003E-2</v>
      </c>
      <c r="F1748">
        <v>469.91434249999998</v>
      </c>
      <c r="G1748">
        <v>8291.3891129999993</v>
      </c>
    </row>
    <row r="1749" spans="1:7" x14ac:dyDescent="0.25">
      <c r="A1749" t="s">
        <v>9</v>
      </c>
      <c r="B1749" t="s">
        <v>10</v>
      </c>
      <c r="C1749">
        <v>43551</v>
      </c>
      <c r="D1749">
        <v>9539.0857780000006</v>
      </c>
      <c r="E1749">
        <v>9.7134399999999996E-2</v>
      </c>
      <c r="F1749">
        <v>926.57337480000001</v>
      </c>
      <c r="G1749">
        <v>8612.5124030000006</v>
      </c>
    </row>
    <row r="1750" spans="1:7" x14ac:dyDescent="0.25">
      <c r="A1750" t="s">
        <v>9</v>
      </c>
      <c r="B1750" t="s">
        <v>15</v>
      </c>
      <c r="C1750">
        <v>43551</v>
      </c>
      <c r="D1750">
        <v>9147.5602330000002</v>
      </c>
      <c r="E1750">
        <v>3.3800544000000002E-2</v>
      </c>
      <c r="F1750">
        <v>309.1925147</v>
      </c>
      <c r="G1750">
        <v>8838.3677179999995</v>
      </c>
    </row>
    <row r="1751" spans="1:7" x14ac:dyDescent="0.25">
      <c r="A1751" t="s">
        <v>6</v>
      </c>
      <c r="B1751" t="s">
        <v>27</v>
      </c>
      <c r="C1751">
        <v>43551</v>
      </c>
      <c r="D1751">
        <v>9114.0871009999992</v>
      </c>
      <c r="E1751">
        <v>8.2452341999999998E-2</v>
      </c>
      <c r="F1751">
        <v>751.47782789999997</v>
      </c>
      <c r="G1751">
        <v>8362.609273</v>
      </c>
    </row>
    <row r="1752" spans="1:7" x14ac:dyDescent="0.25">
      <c r="A1752" t="s">
        <v>11</v>
      </c>
      <c r="B1752" t="s">
        <v>22</v>
      </c>
      <c r="C1752">
        <v>43551</v>
      </c>
      <c r="D1752">
        <v>9689.3929540000008</v>
      </c>
      <c r="E1752">
        <v>3.7134287000000002E-2</v>
      </c>
      <c r="F1752">
        <v>359.80870049999999</v>
      </c>
      <c r="G1752">
        <v>9329.5842530000009</v>
      </c>
    </row>
    <row r="1753" spans="1:7" x14ac:dyDescent="0.25">
      <c r="A1753" t="s">
        <v>9</v>
      </c>
      <c r="B1753" t="s">
        <v>12</v>
      </c>
      <c r="C1753">
        <v>43551</v>
      </c>
      <c r="D1753">
        <v>9345.1265070000009</v>
      </c>
      <c r="E1753">
        <v>1.5845859E-2</v>
      </c>
      <c r="F1753">
        <v>148.08155540000001</v>
      </c>
      <c r="G1753">
        <v>9197.0449520000002</v>
      </c>
    </row>
    <row r="1754" spans="1:7" x14ac:dyDescent="0.25">
      <c r="A1754" t="s">
        <v>4</v>
      </c>
      <c r="B1754" t="s">
        <v>23</v>
      </c>
      <c r="C1754">
        <v>43551</v>
      </c>
      <c r="D1754">
        <v>8825.1789879999997</v>
      </c>
      <c r="E1754">
        <v>4.2380484000000003E-2</v>
      </c>
      <c r="F1754">
        <v>374.01536010000001</v>
      </c>
      <c r="G1754">
        <v>8451.1636280000002</v>
      </c>
    </row>
    <row r="1755" spans="1:7" x14ac:dyDescent="0.25">
      <c r="A1755" t="s">
        <v>11</v>
      </c>
      <c r="B1755" t="s">
        <v>20</v>
      </c>
      <c r="C1755">
        <v>43551</v>
      </c>
      <c r="D1755">
        <v>9403.2156319999995</v>
      </c>
      <c r="E1755">
        <v>9.6077309999999999E-2</v>
      </c>
      <c r="F1755">
        <v>903.43566480000004</v>
      </c>
      <c r="G1755">
        <v>8499.7799670000004</v>
      </c>
    </row>
    <row r="1756" spans="1:7" x14ac:dyDescent="0.25">
      <c r="A1756" t="s">
        <v>6</v>
      </c>
      <c r="B1756" t="s">
        <v>14</v>
      </c>
      <c r="C1756">
        <v>43551</v>
      </c>
      <c r="D1756">
        <v>9111.8702049999993</v>
      </c>
      <c r="E1756">
        <v>3.3331487E-2</v>
      </c>
      <c r="F1756">
        <v>303.71218709999999</v>
      </c>
      <c r="G1756">
        <v>8808.1580180000001</v>
      </c>
    </row>
    <row r="1757" spans="1:7" x14ac:dyDescent="0.25">
      <c r="A1757" t="s">
        <v>9</v>
      </c>
      <c r="B1757" t="s">
        <v>25</v>
      </c>
      <c r="C1757">
        <v>43551</v>
      </c>
      <c r="D1757">
        <v>9045.6440180000009</v>
      </c>
      <c r="E1757">
        <v>2.5253184000000001E-2</v>
      </c>
      <c r="F1757">
        <v>228.43131310000001</v>
      </c>
      <c r="G1757">
        <v>8817.2127049999999</v>
      </c>
    </row>
    <row r="1758" spans="1:7" x14ac:dyDescent="0.25">
      <c r="A1758" t="s">
        <v>9</v>
      </c>
      <c r="B1758" t="s">
        <v>8</v>
      </c>
      <c r="C1758">
        <v>43551</v>
      </c>
      <c r="D1758">
        <v>9250.7139879999995</v>
      </c>
      <c r="E1758">
        <v>6.9187670000000001E-3</v>
      </c>
      <c r="F1758">
        <v>64.003536179999998</v>
      </c>
      <c r="G1758">
        <v>9186.7104519999993</v>
      </c>
    </row>
    <row r="1759" spans="1:7" x14ac:dyDescent="0.25">
      <c r="A1759" t="s">
        <v>11</v>
      </c>
      <c r="B1759" t="s">
        <v>19</v>
      </c>
      <c r="C1759">
        <v>43551</v>
      </c>
      <c r="D1759">
        <v>9792.4946749999999</v>
      </c>
      <c r="E1759">
        <v>4.9231886000000002E-2</v>
      </c>
      <c r="F1759">
        <v>482.10297880000002</v>
      </c>
      <c r="G1759">
        <v>9310.3916960000006</v>
      </c>
    </row>
    <row r="1760" spans="1:7" x14ac:dyDescent="0.25">
      <c r="A1760" t="s">
        <v>11</v>
      </c>
      <c r="B1760" t="s">
        <v>7</v>
      </c>
      <c r="C1760">
        <v>43551</v>
      </c>
      <c r="D1760">
        <v>9260.0953960000006</v>
      </c>
      <c r="E1760">
        <v>6.7265268000000003E-2</v>
      </c>
      <c r="F1760">
        <v>622.88280120000002</v>
      </c>
      <c r="G1760">
        <v>8637.2125950000009</v>
      </c>
    </row>
    <row r="1761" spans="1:7" x14ac:dyDescent="0.25">
      <c r="A1761" t="s">
        <v>9</v>
      </c>
      <c r="B1761" t="s">
        <v>18</v>
      </c>
      <c r="C1761">
        <v>43551</v>
      </c>
      <c r="D1761">
        <v>9314.6366550000002</v>
      </c>
      <c r="E1761">
        <v>6.1655149999999999E-2</v>
      </c>
      <c r="F1761">
        <v>574.29532099999994</v>
      </c>
      <c r="G1761">
        <v>8740.3413340000006</v>
      </c>
    </row>
    <row r="1762" spans="1:7" x14ac:dyDescent="0.25">
      <c r="A1762" t="s">
        <v>11</v>
      </c>
      <c r="B1762" t="s">
        <v>27</v>
      </c>
      <c r="C1762">
        <v>43551</v>
      </c>
      <c r="D1762">
        <v>9604.820377</v>
      </c>
      <c r="E1762">
        <v>9.0031000999999999E-2</v>
      </c>
      <c r="F1762">
        <v>864.73159740000006</v>
      </c>
      <c r="G1762">
        <v>8740.08878</v>
      </c>
    </row>
    <row r="1763" spans="1:7" x14ac:dyDescent="0.25">
      <c r="A1763" t="s">
        <v>11</v>
      </c>
      <c r="B1763" t="s">
        <v>27</v>
      </c>
      <c r="C1763">
        <v>43551</v>
      </c>
      <c r="D1763">
        <v>9781.9353580000006</v>
      </c>
      <c r="E1763">
        <v>4.4735439000000002E-2</v>
      </c>
      <c r="F1763">
        <v>437.5991755</v>
      </c>
      <c r="G1763">
        <v>9344.3361819999991</v>
      </c>
    </row>
    <row r="1764" spans="1:7" x14ac:dyDescent="0.25">
      <c r="A1764" t="s">
        <v>6</v>
      </c>
      <c r="B1764" t="s">
        <v>27</v>
      </c>
      <c r="C1764">
        <v>43551</v>
      </c>
      <c r="D1764">
        <v>9150.1889690000007</v>
      </c>
      <c r="E1764">
        <v>8.6827794E-2</v>
      </c>
      <c r="F1764">
        <v>794.49072539999997</v>
      </c>
      <c r="G1764">
        <v>8355.6982439999992</v>
      </c>
    </row>
    <row r="1765" spans="1:7" x14ac:dyDescent="0.25">
      <c r="A1765" t="s">
        <v>4</v>
      </c>
      <c r="B1765" t="s">
        <v>7</v>
      </c>
      <c r="C1765">
        <v>43551</v>
      </c>
      <c r="D1765">
        <v>8930.2357460000003</v>
      </c>
      <c r="E1765">
        <v>4.9804506999999998E-2</v>
      </c>
      <c r="F1765">
        <v>444.76598899999999</v>
      </c>
      <c r="G1765">
        <v>8485.4697570000008</v>
      </c>
    </row>
    <row r="1766" spans="1:7" x14ac:dyDescent="0.25">
      <c r="A1766" t="s">
        <v>9</v>
      </c>
      <c r="B1766" t="s">
        <v>23</v>
      </c>
      <c r="C1766">
        <v>43551</v>
      </c>
      <c r="D1766">
        <v>9149.8711980000007</v>
      </c>
      <c r="E1766">
        <v>7.1261537E-2</v>
      </c>
      <c r="F1766">
        <v>652.03388429999995</v>
      </c>
      <c r="G1766">
        <v>8497.8373140000003</v>
      </c>
    </row>
    <row r="1767" spans="1:7" x14ac:dyDescent="0.25">
      <c r="A1767" t="s">
        <v>4</v>
      </c>
      <c r="B1767" t="s">
        <v>18</v>
      </c>
      <c r="C1767">
        <v>43551</v>
      </c>
      <c r="D1767">
        <v>8459.5959999999995</v>
      </c>
      <c r="E1767">
        <v>5.8873201999999999E-2</v>
      </c>
      <c r="F1767">
        <v>498.04350449999998</v>
      </c>
      <c r="G1767">
        <v>7961.5524960000002</v>
      </c>
    </row>
    <row r="1768" spans="1:7" x14ac:dyDescent="0.25">
      <c r="A1768" t="s">
        <v>11</v>
      </c>
      <c r="B1768" t="s">
        <v>16</v>
      </c>
      <c r="C1768">
        <v>43551</v>
      </c>
      <c r="D1768">
        <v>9840.8735500000003</v>
      </c>
      <c r="E1768">
        <v>9.9005108999999994E-2</v>
      </c>
      <c r="F1768">
        <v>974.29675710000004</v>
      </c>
      <c r="G1768">
        <v>8866.5767930000002</v>
      </c>
    </row>
    <row r="1769" spans="1:7" x14ac:dyDescent="0.25">
      <c r="A1769" t="s">
        <v>4</v>
      </c>
      <c r="B1769" t="s">
        <v>22</v>
      </c>
      <c r="C1769">
        <v>43551</v>
      </c>
      <c r="D1769">
        <v>8835.0694280000007</v>
      </c>
      <c r="E1769">
        <v>7.9354825000000004E-2</v>
      </c>
      <c r="F1769">
        <v>701.10538770000005</v>
      </c>
      <c r="G1769">
        <v>8133.9640399999998</v>
      </c>
    </row>
    <row r="1770" spans="1:7" x14ac:dyDescent="0.25">
      <c r="A1770" t="s">
        <v>6</v>
      </c>
      <c r="B1770" t="s">
        <v>14</v>
      </c>
      <c r="C1770">
        <v>43551</v>
      </c>
      <c r="D1770">
        <v>9299.8333689999999</v>
      </c>
      <c r="E1770">
        <v>3.9117921E-2</v>
      </c>
      <c r="F1770">
        <v>363.79014310000002</v>
      </c>
      <c r="G1770">
        <v>8936.0432259999998</v>
      </c>
    </row>
    <row r="1771" spans="1:7" x14ac:dyDescent="0.25">
      <c r="A1771" t="s">
        <v>4</v>
      </c>
      <c r="B1771" t="s">
        <v>12</v>
      </c>
      <c r="C1771">
        <v>43551</v>
      </c>
      <c r="D1771">
        <v>8654.1102269999992</v>
      </c>
      <c r="E1771">
        <v>7.8941911000000003E-2</v>
      </c>
      <c r="F1771">
        <v>683.17199989999995</v>
      </c>
      <c r="G1771">
        <v>7970.9382269999996</v>
      </c>
    </row>
    <row r="1772" spans="1:7" x14ac:dyDescent="0.25">
      <c r="A1772" t="s">
        <v>9</v>
      </c>
      <c r="B1772" t="s">
        <v>13</v>
      </c>
      <c r="C1772">
        <v>43551</v>
      </c>
      <c r="D1772">
        <v>9245.2341789999991</v>
      </c>
      <c r="E1772">
        <v>9.4300534000000005E-2</v>
      </c>
      <c r="F1772">
        <v>871.83052320000002</v>
      </c>
      <c r="G1772">
        <v>8373.4036560000004</v>
      </c>
    </row>
    <row r="1773" spans="1:7" x14ac:dyDescent="0.25">
      <c r="A1773" t="s">
        <v>9</v>
      </c>
      <c r="B1773" t="s">
        <v>5</v>
      </c>
      <c r="C1773">
        <v>43551</v>
      </c>
      <c r="D1773">
        <v>9293.4788090000002</v>
      </c>
      <c r="E1773">
        <v>5.6381963E-2</v>
      </c>
      <c r="F1773">
        <v>523.98457380000002</v>
      </c>
      <c r="G1773">
        <v>8769.4942350000001</v>
      </c>
    </row>
    <row r="1774" spans="1:7" x14ac:dyDescent="0.25">
      <c r="A1774" t="s">
        <v>9</v>
      </c>
      <c r="B1774" t="s">
        <v>15</v>
      </c>
      <c r="C1774">
        <v>43551</v>
      </c>
      <c r="D1774">
        <v>9317.4827420000001</v>
      </c>
      <c r="E1774">
        <v>3.8450061000000001E-2</v>
      </c>
      <c r="F1774">
        <v>358.25778100000002</v>
      </c>
      <c r="G1774">
        <v>8959.2249609999999</v>
      </c>
    </row>
    <row r="1775" spans="1:7" x14ac:dyDescent="0.25">
      <c r="A1775" t="s">
        <v>11</v>
      </c>
      <c r="B1775" t="s">
        <v>21</v>
      </c>
      <c r="C1775">
        <v>43551</v>
      </c>
      <c r="D1775">
        <v>9786.5191360000008</v>
      </c>
      <c r="E1775">
        <v>3.8933707999999997E-2</v>
      </c>
      <c r="F1775">
        <v>381.02548309999997</v>
      </c>
      <c r="G1775">
        <v>9405.4936529999995</v>
      </c>
    </row>
    <row r="1776" spans="1:7" x14ac:dyDescent="0.25">
      <c r="A1776" t="s">
        <v>4</v>
      </c>
      <c r="B1776" t="s">
        <v>7</v>
      </c>
      <c r="C1776">
        <v>43551</v>
      </c>
      <c r="D1776">
        <v>9144.9968250000002</v>
      </c>
      <c r="E1776">
        <v>2.0071888E-2</v>
      </c>
      <c r="F1776">
        <v>183.5573503</v>
      </c>
      <c r="G1776">
        <v>8961.4394749999992</v>
      </c>
    </row>
    <row r="1777" spans="1:7" x14ac:dyDescent="0.25">
      <c r="A1777" t="s">
        <v>11</v>
      </c>
      <c r="B1777" t="s">
        <v>10</v>
      </c>
      <c r="C1777">
        <v>43551</v>
      </c>
      <c r="D1777">
        <v>9447.6557429999993</v>
      </c>
      <c r="E1777">
        <v>6.4904630000000005E-2</v>
      </c>
      <c r="F1777">
        <v>613.19659579999995</v>
      </c>
      <c r="G1777">
        <v>8834.4591469999996</v>
      </c>
    </row>
    <row r="1778" spans="1:7" x14ac:dyDescent="0.25">
      <c r="A1778" t="s">
        <v>9</v>
      </c>
      <c r="B1778" t="s">
        <v>26</v>
      </c>
      <c r="C1778">
        <v>43551</v>
      </c>
      <c r="D1778">
        <v>9450.5477460000002</v>
      </c>
      <c r="E1778">
        <v>8.5687965000000005E-2</v>
      </c>
      <c r="F1778">
        <v>809.79820110000003</v>
      </c>
      <c r="G1778">
        <v>8640.7495450000006</v>
      </c>
    </row>
    <row r="1779" spans="1:7" x14ac:dyDescent="0.25">
      <c r="A1779" t="s">
        <v>9</v>
      </c>
      <c r="B1779" t="s">
        <v>25</v>
      </c>
      <c r="C1779">
        <v>43551</v>
      </c>
      <c r="D1779">
        <v>9386.8125400000008</v>
      </c>
      <c r="E1779">
        <v>3.7589129999999998E-2</v>
      </c>
      <c r="F1779">
        <v>352.8421141</v>
      </c>
      <c r="G1779">
        <v>9033.9704259999999</v>
      </c>
    </row>
    <row r="1780" spans="1:7" x14ac:dyDescent="0.25">
      <c r="A1780" t="s">
        <v>11</v>
      </c>
      <c r="B1780" t="s">
        <v>12</v>
      </c>
      <c r="C1780">
        <v>43551</v>
      </c>
      <c r="D1780">
        <v>9921.7528330000005</v>
      </c>
      <c r="E1780">
        <v>4.4729224999999997E-2</v>
      </c>
      <c r="F1780">
        <v>443.79231770000001</v>
      </c>
      <c r="G1780">
        <v>9477.9605150000007</v>
      </c>
    </row>
    <row r="1781" spans="1:7" x14ac:dyDescent="0.25">
      <c r="A1781" t="s">
        <v>6</v>
      </c>
      <c r="B1781" t="s">
        <v>22</v>
      </c>
      <c r="C1781">
        <v>43551</v>
      </c>
      <c r="D1781">
        <v>9215.2710430000006</v>
      </c>
      <c r="E1781">
        <v>4.9935015999999999E-2</v>
      </c>
      <c r="F1781">
        <v>460.16470559999999</v>
      </c>
      <c r="G1781">
        <v>8755.1063369999993</v>
      </c>
    </row>
    <row r="1782" spans="1:7" x14ac:dyDescent="0.25">
      <c r="A1782" t="s">
        <v>6</v>
      </c>
      <c r="B1782" t="s">
        <v>12</v>
      </c>
      <c r="C1782">
        <v>43551</v>
      </c>
      <c r="D1782">
        <v>9343.5269530000005</v>
      </c>
      <c r="E1782">
        <v>8.9744839999999996E-3</v>
      </c>
      <c r="F1782">
        <v>83.853328669999996</v>
      </c>
      <c r="G1782">
        <v>9259.6736239999991</v>
      </c>
    </row>
    <row r="1783" spans="1:7" x14ac:dyDescent="0.25">
      <c r="A1783" t="s">
        <v>9</v>
      </c>
      <c r="B1783" t="s">
        <v>25</v>
      </c>
      <c r="C1783">
        <v>43551</v>
      </c>
      <c r="D1783">
        <v>8955.4734329999992</v>
      </c>
      <c r="E1783">
        <v>3.1834800000000003E-2</v>
      </c>
      <c r="F1783">
        <v>285.095708</v>
      </c>
      <c r="G1783">
        <v>8670.3777250000003</v>
      </c>
    </row>
    <row r="1784" spans="1:7" x14ac:dyDescent="0.25">
      <c r="A1784" t="s">
        <v>9</v>
      </c>
      <c r="B1784" t="s">
        <v>8</v>
      </c>
      <c r="C1784">
        <v>43551</v>
      </c>
      <c r="D1784">
        <v>9182.1134930000007</v>
      </c>
      <c r="E1784">
        <v>1.6911331000000002E-2</v>
      </c>
      <c r="F1784">
        <v>155.2817599</v>
      </c>
      <c r="G1784">
        <v>9026.8317330000009</v>
      </c>
    </row>
    <row r="1785" spans="1:7" x14ac:dyDescent="0.25">
      <c r="A1785" t="s">
        <v>11</v>
      </c>
      <c r="B1785" t="s">
        <v>20</v>
      </c>
      <c r="C1785">
        <v>43551</v>
      </c>
      <c r="D1785">
        <v>9583.6663079999998</v>
      </c>
      <c r="E1785">
        <v>6.6006514000000002E-2</v>
      </c>
      <c r="F1785">
        <v>632.58440050000002</v>
      </c>
      <c r="G1785">
        <v>8951.0819080000001</v>
      </c>
    </row>
    <row r="1786" spans="1:7" x14ac:dyDescent="0.25">
      <c r="A1786" t="s">
        <v>9</v>
      </c>
      <c r="B1786" t="s">
        <v>24</v>
      </c>
      <c r="C1786">
        <v>43551</v>
      </c>
      <c r="D1786">
        <v>8797.4442080000008</v>
      </c>
      <c r="E1786">
        <v>8.0830331000000005E-2</v>
      </c>
      <c r="F1786">
        <v>711.10032479999995</v>
      </c>
      <c r="G1786">
        <v>8086.3438829999996</v>
      </c>
    </row>
    <row r="1787" spans="1:7" x14ac:dyDescent="0.25">
      <c r="A1787" t="s">
        <v>9</v>
      </c>
      <c r="B1787" t="s">
        <v>20</v>
      </c>
      <c r="C1787">
        <v>43551</v>
      </c>
      <c r="D1787">
        <v>9598.0735480000003</v>
      </c>
      <c r="E1787">
        <v>2.5243023E-2</v>
      </c>
      <c r="F1787">
        <v>242.28438800000001</v>
      </c>
      <c r="G1787">
        <v>9355.7891600000003</v>
      </c>
    </row>
    <row r="1788" spans="1:7" x14ac:dyDescent="0.25">
      <c r="A1788" t="s">
        <v>11</v>
      </c>
      <c r="B1788" t="s">
        <v>10</v>
      </c>
      <c r="C1788">
        <v>43551</v>
      </c>
      <c r="D1788">
        <v>9307.1927099999994</v>
      </c>
      <c r="E1788">
        <v>7.8415717999999995E-2</v>
      </c>
      <c r="F1788">
        <v>729.83020290000002</v>
      </c>
      <c r="G1788">
        <v>8577.3625069999998</v>
      </c>
    </row>
    <row r="1789" spans="1:7" x14ac:dyDescent="0.25">
      <c r="A1789" t="s">
        <v>9</v>
      </c>
      <c r="B1789" t="s">
        <v>22</v>
      </c>
      <c r="C1789">
        <v>43551</v>
      </c>
      <c r="D1789">
        <v>9120.1876109999994</v>
      </c>
      <c r="E1789">
        <v>1.3523459999999999E-3</v>
      </c>
      <c r="F1789">
        <v>12.33365375</v>
      </c>
      <c r="G1789">
        <v>9107.8539569999994</v>
      </c>
    </row>
    <row r="1790" spans="1:7" x14ac:dyDescent="0.25">
      <c r="A1790" t="s">
        <v>9</v>
      </c>
      <c r="B1790" t="s">
        <v>5</v>
      </c>
      <c r="C1790">
        <v>43551</v>
      </c>
      <c r="D1790">
        <v>9473.0508090000003</v>
      </c>
      <c r="E1790">
        <v>7.9952171000000002E-2</v>
      </c>
      <c r="F1790">
        <v>757.39097709999999</v>
      </c>
      <c r="G1790">
        <v>8715.6598319999994</v>
      </c>
    </row>
    <row r="1791" spans="1:7" x14ac:dyDescent="0.25">
      <c r="A1791" t="s">
        <v>11</v>
      </c>
      <c r="B1791" t="s">
        <v>27</v>
      </c>
      <c r="C1791">
        <v>43551</v>
      </c>
      <c r="D1791">
        <v>9716.7887960000007</v>
      </c>
      <c r="E1791">
        <v>5.7886165000000003E-2</v>
      </c>
      <c r="F1791">
        <v>562.46763720000001</v>
      </c>
      <c r="G1791">
        <v>9154.3211589999992</v>
      </c>
    </row>
    <row r="1792" spans="1:7" x14ac:dyDescent="0.25">
      <c r="A1792" t="s">
        <v>9</v>
      </c>
      <c r="B1792" t="s">
        <v>24</v>
      </c>
      <c r="C1792">
        <v>43551</v>
      </c>
      <c r="D1792">
        <v>9432.787182</v>
      </c>
      <c r="E1792">
        <v>2.5393763999999999E-2</v>
      </c>
      <c r="F1792">
        <v>239.5339687</v>
      </c>
      <c r="G1792">
        <v>9193.253213</v>
      </c>
    </row>
    <row r="1793" spans="1:7" x14ac:dyDescent="0.25">
      <c r="A1793" t="s">
        <v>9</v>
      </c>
      <c r="B1793" t="s">
        <v>5</v>
      </c>
      <c r="C1793">
        <v>43551</v>
      </c>
      <c r="D1793">
        <v>9208.3545770000001</v>
      </c>
      <c r="E1793">
        <v>4.7704392999999998E-2</v>
      </c>
      <c r="F1793">
        <v>439.27896959999998</v>
      </c>
      <c r="G1793">
        <v>8769.0756070000007</v>
      </c>
    </row>
    <row r="1794" spans="1:7" x14ac:dyDescent="0.25">
      <c r="A1794" t="s">
        <v>11</v>
      </c>
      <c r="B1794" t="s">
        <v>15</v>
      </c>
      <c r="C1794">
        <v>43551</v>
      </c>
      <c r="D1794">
        <v>9354.77117</v>
      </c>
      <c r="E1794">
        <v>1.9987628E-2</v>
      </c>
      <c r="F1794">
        <v>186.97968929999999</v>
      </c>
      <c r="G1794">
        <v>9167.7914810000002</v>
      </c>
    </row>
    <row r="1795" spans="1:7" x14ac:dyDescent="0.25">
      <c r="A1795" t="s">
        <v>9</v>
      </c>
      <c r="B1795" t="s">
        <v>14</v>
      </c>
      <c r="C1795">
        <v>43551</v>
      </c>
      <c r="D1795">
        <v>9249.3982020000003</v>
      </c>
      <c r="E1795">
        <v>2.2372854000000001E-2</v>
      </c>
      <c r="F1795">
        <v>206.93543529999999</v>
      </c>
      <c r="G1795">
        <v>9042.4627670000009</v>
      </c>
    </row>
    <row r="1796" spans="1:7" x14ac:dyDescent="0.25">
      <c r="A1796" t="s">
        <v>11</v>
      </c>
      <c r="B1796" t="s">
        <v>25</v>
      </c>
      <c r="C1796">
        <v>43551</v>
      </c>
      <c r="D1796">
        <v>9604.7607850000004</v>
      </c>
      <c r="E1796">
        <v>4.5499102999999999E-2</v>
      </c>
      <c r="F1796">
        <v>437.00800390000001</v>
      </c>
      <c r="G1796">
        <v>9167.7527809999992</v>
      </c>
    </row>
    <row r="1797" spans="1:7" x14ac:dyDescent="0.25">
      <c r="A1797" t="s">
        <v>11</v>
      </c>
      <c r="B1797" t="s">
        <v>12</v>
      </c>
      <c r="C1797">
        <v>43551</v>
      </c>
      <c r="D1797">
        <v>9652.4891490000009</v>
      </c>
      <c r="E1797">
        <v>4.8744199000000002E-2</v>
      </c>
      <c r="F1797">
        <v>470.50284909999999</v>
      </c>
      <c r="G1797">
        <v>9181.9863000000005</v>
      </c>
    </row>
    <row r="1798" spans="1:7" x14ac:dyDescent="0.25">
      <c r="A1798" t="s">
        <v>9</v>
      </c>
      <c r="B1798" t="s">
        <v>18</v>
      </c>
      <c r="C1798">
        <v>43551</v>
      </c>
      <c r="D1798">
        <v>9423.3343519999999</v>
      </c>
      <c r="E1798">
        <v>5.2264205000000001E-2</v>
      </c>
      <c r="F1798">
        <v>492.50307720000001</v>
      </c>
      <c r="G1798">
        <v>8930.8312750000005</v>
      </c>
    </row>
    <row r="1799" spans="1:7" x14ac:dyDescent="0.25">
      <c r="A1799" t="s">
        <v>11</v>
      </c>
      <c r="B1799" t="s">
        <v>23</v>
      </c>
      <c r="C1799">
        <v>43551</v>
      </c>
      <c r="D1799">
        <v>9481.7217899999996</v>
      </c>
      <c r="E1799">
        <v>9.1783023000000005E-2</v>
      </c>
      <c r="F1799">
        <v>870.2610909</v>
      </c>
      <c r="G1799">
        <v>8611.4606989999993</v>
      </c>
    </row>
    <row r="1800" spans="1:7" x14ac:dyDescent="0.25">
      <c r="A1800" t="s">
        <v>9</v>
      </c>
      <c r="B1800" t="s">
        <v>7</v>
      </c>
      <c r="C1800">
        <v>43551</v>
      </c>
      <c r="D1800">
        <v>9611.5412059999999</v>
      </c>
      <c r="E1800">
        <v>1.5823289000000001E-2</v>
      </c>
      <c r="F1800">
        <v>152.08619179999999</v>
      </c>
      <c r="G1800">
        <v>9459.4550139999992</v>
      </c>
    </row>
    <row r="1801" spans="1:7" x14ac:dyDescent="0.25">
      <c r="A1801" t="s">
        <v>9</v>
      </c>
      <c r="B1801" t="s">
        <v>5</v>
      </c>
      <c r="C1801">
        <v>43551</v>
      </c>
      <c r="D1801">
        <v>9184.2049970000007</v>
      </c>
      <c r="E1801">
        <v>5.7596720999999997E-2</v>
      </c>
      <c r="F1801">
        <v>528.98009739999998</v>
      </c>
      <c r="G1801">
        <v>8655.2248999999993</v>
      </c>
    </row>
    <row r="1802" spans="1:7" x14ac:dyDescent="0.25">
      <c r="A1802" t="s">
        <v>9</v>
      </c>
      <c r="B1802" t="s">
        <v>12</v>
      </c>
      <c r="C1802">
        <v>43551</v>
      </c>
      <c r="D1802">
        <v>9460.6878410000008</v>
      </c>
      <c r="E1802">
        <v>1.6550441999999999E-2</v>
      </c>
      <c r="F1802">
        <v>156.57856150000001</v>
      </c>
      <c r="G1802">
        <v>9304.1092790000002</v>
      </c>
    </row>
    <row r="1803" spans="1:7" x14ac:dyDescent="0.25">
      <c r="A1803" t="s">
        <v>4</v>
      </c>
      <c r="B1803" t="s">
        <v>17</v>
      </c>
      <c r="C1803">
        <v>43551</v>
      </c>
      <c r="D1803">
        <v>8811.2650140000005</v>
      </c>
      <c r="E1803">
        <v>8.4277384999999996E-2</v>
      </c>
      <c r="F1803">
        <v>742.59037149999995</v>
      </c>
      <c r="G1803">
        <v>8068.6746419999999</v>
      </c>
    </row>
    <row r="1804" spans="1:7" x14ac:dyDescent="0.25">
      <c r="A1804" t="s">
        <v>9</v>
      </c>
      <c r="B1804" t="s">
        <v>17</v>
      </c>
      <c r="C1804">
        <v>43551</v>
      </c>
      <c r="D1804">
        <v>9259.6902929999997</v>
      </c>
      <c r="E1804">
        <v>8.9430975999999995E-2</v>
      </c>
      <c r="F1804">
        <v>828.10313619999999</v>
      </c>
      <c r="G1804">
        <v>8431.5871569999999</v>
      </c>
    </row>
    <row r="1805" spans="1:7" x14ac:dyDescent="0.25">
      <c r="A1805" t="s">
        <v>4</v>
      </c>
      <c r="B1805" t="s">
        <v>21</v>
      </c>
      <c r="C1805">
        <v>43551</v>
      </c>
      <c r="D1805">
        <v>8479.2535050000006</v>
      </c>
      <c r="E1805">
        <v>5.4244499000000002E-2</v>
      </c>
      <c r="F1805">
        <v>459.95286220000003</v>
      </c>
      <c r="G1805">
        <v>8019.3006429999996</v>
      </c>
    </row>
    <row r="1806" spans="1:7" x14ac:dyDescent="0.25">
      <c r="A1806" t="s">
        <v>9</v>
      </c>
      <c r="B1806" t="s">
        <v>19</v>
      </c>
      <c r="C1806">
        <v>43551</v>
      </c>
      <c r="D1806">
        <v>9133.7133740000008</v>
      </c>
      <c r="E1806">
        <v>3.7937978999999997E-2</v>
      </c>
      <c r="F1806">
        <v>346.51462570000001</v>
      </c>
      <c r="G1806">
        <v>8787.1987480000007</v>
      </c>
    </row>
    <row r="1807" spans="1:7" x14ac:dyDescent="0.25">
      <c r="A1807" t="s">
        <v>9</v>
      </c>
      <c r="B1807" t="s">
        <v>27</v>
      </c>
      <c r="C1807">
        <v>43551</v>
      </c>
      <c r="D1807">
        <v>9629.2851320000009</v>
      </c>
      <c r="E1807">
        <v>5.1829084999999997E-2</v>
      </c>
      <c r="F1807">
        <v>499.07704210000003</v>
      </c>
      <c r="G1807">
        <v>9130.2080900000001</v>
      </c>
    </row>
    <row r="1808" spans="1:7" x14ac:dyDescent="0.25">
      <c r="A1808" t="s">
        <v>9</v>
      </c>
      <c r="B1808" t="s">
        <v>8</v>
      </c>
      <c r="C1808">
        <v>43551</v>
      </c>
      <c r="D1808">
        <v>9205.3696519999994</v>
      </c>
      <c r="E1808">
        <v>6.3769335999999996E-2</v>
      </c>
      <c r="F1808">
        <v>587.02030760000002</v>
      </c>
      <c r="G1808">
        <v>8618.3493440000002</v>
      </c>
    </row>
    <row r="1809" spans="1:7" x14ac:dyDescent="0.25">
      <c r="A1809" t="s">
        <v>6</v>
      </c>
      <c r="B1809" t="s">
        <v>24</v>
      </c>
      <c r="C1809">
        <v>43551</v>
      </c>
      <c r="D1809">
        <v>9229.7692200000001</v>
      </c>
      <c r="E1809">
        <v>9.9913285000000004E-2</v>
      </c>
      <c r="F1809">
        <v>922.17656680000005</v>
      </c>
      <c r="G1809">
        <v>8307.5926529999997</v>
      </c>
    </row>
    <row r="1810" spans="1:7" x14ac:dyDescent="0.25">
      <c r="A1810" t="s">
        <v>6</v>
      </c>
      <c r="B1810" t="s">
        <v>14</v>
      </c>
      <c r="C1810">
        <v>43551</v>
      </c>
      <c r="D1810">
        <v>9019.6790939999992</v>
      </c>
      <c r="E1810">
        <v>4.02338E-2</v>
      </c>
      <c r="F1810">
        <v>362.89596699999998</v>
      </c>
      <c r="G1810">
        <v>8656.7831270000006</v>
      </c>
    </row>
    <row r="1811" spans="1:7" x14ac:dyDescent="0.25">
      <c r="A1811" t="s">
        <v>11</v>
      </c>
      <c r="B1811" t="s">
        <v>22</v>
      </c>
      <c r="C1811">
        <v>43551</v>
      </c>
      <c r="D1811">
        <v>9711.1496509999997</v>
      </c>
      <c r="E1811">
        <v>8.0985435999999994E-2</v>
      </c>
      <c r="F1811">
        <v>786.46168839999996</v>
      </c>
      <c r="G1811">
        <v>8924.6879630000003</v>
      </c>
    </row>
    <row r="1812" spans="1:7" x14ac:dyDescent="0.25">
      <c r="A1812" t="s">
        <v>6</v>
      </c>
      <c r="B1812" t="s">
        <v>15</v>
      </c>
      <c r="C1812">
        <v>43551</v>
      </c>
      <c r="D1812">
        <v>8995.1733559999993</v>
      </c>
      <c r="E1812">
        <v>3.9808823E-2</v>
      </c>
      <c r="F1812">
        <v>358.08726239999999</v>
      </c>
      <c r="G1812">
        <v>8637.0860940000002</v>
      </c>
    </row>
    <row r="1813" spans="1:7" x14ac:dyDescent="0.25">
      <c r="A1813" t="s">
        <v>9</v>
      </c>
      <c r="B1813" t="s">
        <v>24</v>
      </c>
      <c r="C1813">
        <v>43551</v>
      </c>
      <c r="D1813">
        <v>9417.9433200000003</v>
      </c>
      <c r="E1813">
        <v>1.4320619E-2</v>
      </c>
      <c r="F1813">
        <v>134.87077429999999</v>
      </c>
      <c r="G1813">
        <v>9283.0725459999994</v>
      </c>
    </row>
    <row r="1814" spans="1:7" x14ac:dyDescent="0.25">
      <c r="A1814" t="s">
        <v>9</v>
      </c>
      <c r="B1814" t="s">
        <v>27</v>
      </c>
      <c r="C1814">
        <v>43551</v>
      </c>
      <c r="D1814">
        <v>9382.0004929999996</v>
      </c>
      <c r="E1814">
        <v>8.9654920999999999E-2</v>
      </c>
      <c r="F1814">
        <v>841.14251260000003</v>
      </c>
      <c r="G1814">
        <v>8540.8579800000007</v>
      </c>
    </row>
    <row r="1815" spans="1:7" x14ac:dyDescent="0.25">
      <c r="A1815" t="s">
        <v>9</v>
      </c>
      <c r="B1815" t="s">
        <v>12</v>
      </c>
      <c r="C1815">
        <v>43551</v>
      </c>
      <c r="D1815">
        <v>9711.9375970000001</v>
      </c>
      <c r="E1815">
        <v>6.7213786999999997E-2</v>
      </c>
      <c r="F1815">
        <v>652.77610159999995</v>
      </c>
      <c r="G1815">
        <v>9059.1614950000003</v>
      </c>
    </row>
    <row r="1816" spans="1:7" x14ac:dyDescent="0.25">
      <c r="A1816" t="s">
        <v>9</v>
      </c>
      <c r="B1816" t="s">
        <v>24</v>
      </c>
      <c r="C1816">
        <v>43551</v>
      </c>
      <c r="D1816">
        <v>9280.8221529999992</v>
      </c>
      <c r="E1816">
        <v>9.5335796E-2</v>
      </c>
      <c r="F1816">
        <v>884.79456500000003</v>
      </c>
      <c r="G1816">
        <v>8396.0275880000008</v>
      </c>
    </row>
    <row r="1817" spans="1:7" x14ac:dyDescent="0.25">
      <c r="A1817" t="s">
        <v>4</v>
      </c>
      <c r="B1817" t="s">
        <v>7</v>
      </c>
      <c r="C1817">
        <v>43551</v>
      </c>
      <c r="D1817">
        <v>8519.5994979999996</v>
      </c>
      <c r="E1817">
        <v>6.3635525999999998E-2</v>
      </c>
      <c r="F1817">
        <v>542.14919620000001</v>
      </c>
      <c r="G1817">
        <v>7977.4503020000002</v>
      </c>
    </row>
    <row r="1818" spans="1:7" x14ac:dyDescent="0.25">
      <c r="A1818" t="s">
        <v>11</v>
      </c>
      <c r="B1818" t="s">
        <v>26</v>
      </c>
      <c r="C1818">
        <v>43551</v>
      </c>
      <c r="D1818">
        <v>9705.9124869999996</v>
      </c>
      <c r="E1818">
        <v>8.9608492999999997E-2</v>
      </c>
      <c r="F1818">
        <v>869.73219429999995</v>
      </c>
      <c r="G1818">
        <v>8836.1802929999994</v>
      </c>
    </row>
    <row r="1819" spans="1:7" x14ac:dyDescent="0.25">
      <c r="A1819" t="s">
        <v>11</v>
      </c>
      <c r="B1819" t="s">
        <v>19</v>
      </c>
      <c r="C1819">
        <v>43551</v>
      </c>
      <c r="D1819">
        <v>9545.7027199999993</v>
      </c>
      <c r="E1819">
        <v>3.8043759999999999E-3</v>
      </c>
      <c r="F1819">
        <v>36.315442900000001</v>
      </c>
      <c r="G1819">
        <v>9509.3872769999998</v>
      </c>
    </row>
    <row r="1820" spans="1:7" x14ac:dyDescent="0.25">
      <c r="A1820" t="s">
        <v>6</v>
      </c>
      <c r="B1820" t="s">
        <v>5</v>
      </c>
      <c r="C1820">
        <v>43551</v>
      </c>
      <c r="D1820">
        <v>8889.7339300000003</v>
      </c>
      <c r="E1820">
        <v>2.3145694000000001E-2</v>
      </c>
      <c r="F1820">
        <v>205.759062</v>
      </c>
      <c r="G1820">
        <v>8683.9748679999993</v>
      </c>
    </row>
    <row r="1821" spans="1:7" x14ac:dyDescent="0.25">
      <c r="A1821" t="s">
        <v>9</v>
      </c>
      <c r="B1821" t="s">
        <v>14</v>
      </c>
      <c r="C1821">
        <v>43551</v>
      </c>
      <c r="D1821">
        <v>9083.8354760000002</v>
      </c>
      <c r="E1821">
        <v>1.8247784999999999E-2</v>
      </c>
      <c r="F1821">
        <v>165.759874</v>
      </c>
      <c r="G1821">
        <v>8918.0756020000008</v>
      </c>
    </row>
    <row r="1822" spans="1:7" x14ac:dyDescent="0.25">
      <c r="A1822" t="s">
        <v>6</v>
      </c>
      <c r="B1822" t="s">
        <v>8</v>
      </c>
      <c r="C1822">
        <v>43551</v>
      </c>
      <c r="D1822">
        <v>9579.4915309999997</v>
      </c>
      <c r="E1822">
        <v>5.6381974000000001E-2</v>
      </c>
      <c r="F1822">
        <v>540.11064239999996</v>
      </c>
      <c r="G1822">
        <v>9039.380889</v>
      </c>
    </row>
    <row r="1823" spans="1:7" x14ac:dyDescent="0.25">
      <c r="A1823" t="s">
        <v>6</v>
      </c>
      <c r="B1823" t="s">
        <v>19</v>
      </c>
      <c r="C1823">
        <v>43551</v>
      </c>
      <c r="D1823">
        <v>9045.6458810000004</v>
      </c>
      <c r="E1823">
        <v>5.9402860000000002E-2</v>
      </c>
      <c r="F1823">
        <v>537.3372359</v>
      </c>
      <c r="G1823">
        <v>8508.3086449999992</v>
      </c>
    </row>
    <row r="1824" spans="1:7" x14ac:dyDescent="0.25">
      <c r="A1824" t="s">
        <v>4</v>
      </c>
      <c r="B1824" t="s">
        <v>16</v>
      </c>
      <c r="C1824">
        <v>43551</v>
      </c>
      <c r="D1824">
        <v>8895.3454120000006</v>
      </c>
      <c r="E1824">
        <v>4.0748027999999999E-2</v>
      </c>
      <c r="F1824">
        <v>362.46778219999999</v>
      </c>
      <c r="G1824">
        <v>8532.8776300000009</v>
      </c>
    </row>
    <row r="1825" spans="1:7" x14ac:dyDescent="0.25">
      <c r="A1825" t="s">
        <v>9</v>
      </c>
      <c r="B1825" t="s">
        <v>19</v>
      </c>
      <c r="C1825">
        <v>43551</v>
      </c>
      <c r="D1825">
        <v>9424.9424789999994</v>
      </c>
      <c r="E1825">
        <v>4.7644681000000001E-2</v>
      </c>
      <c r="F1825">
        <v>449.04837579999997</v>
      </c>
      <c r="G1825">
        <v>8975.8941030000005</v>
      </c>
    </row>
    <row r="1826" spans="1:7" x14ac:dyDescent="0.25">
      <c r="A1826" t="s">
        <v>9</v>
      </c>
      <c r="B1826" t="s">
        <v>18</v>
      </c>
      <c r="C1826">
        <v>43551</v>
      </c>
      <c r="D1826">
        <v>9540.519875</v>
      </c>
      <c r="E1826">
        <v>7.2392400999999995E-2</v>
      </c>
      <c r="F1826">
        <v>690.66114500000003</v>
      </c>
      <c r="G1826">
        <v>8849.8587299999999</v>
      </c>
    </row>
    <row r="1827" spans="1:7" x14ac:dyDescent="0.25">
      <c r="A1827" t="s">
        <v>9</v>
      </c>
      <c r="B1827" t="s">
        <v>12</v>
      </c>
      <c r="C1827">
        <v>43551</v>
      </c>
      <c r="D1827">
        <v>9347.8799510000008</v>
      </c>
      <c r="E1827">
        <v>4.1171316999999999E-2</v>
      </c>
      <c r="F1827">
        <v>384.86453080000001</v>
      </c>
      <c r="G1827">
        <v>8963.0154199999997</v>
      </c>
    </row>
    <row r="1828" spans="1:7" x14ac:dyDescent="0.25">
      <c r="A1828" t="s">
        <v>4</v>
      </c>
      <c r="B1828" t="s">
        <v>19</v>
      </c>
      <c r="C1828">
        <v>43551</v>
      </c>
      <c r="D1828">
        <v>8633.7184180000004</v>
      </c>
      <c r="E1828">
        <v>7.8967996999999998E-2</v>
      </c>
      <c r="F1828">
        <v>681.78745379999998</v>
      </c>
      <c r="G1828">
        <v>7951.9309640000001</v>
      </c>
    </row>
    <row r="1829" spans="1:7" x14ac:dyDescent="0.25">
      <c r="A1829" t="s">
        <v>9</v>
      </c>
      <c r="B1829" t="s">
        <v>18</v>
      </c>
      <c r="C1829">
        <v>43551</v>
      </c>
      <c r="D1829">
        <v>9462.8480650000001</v>
      </c>
      <c r="E1829">
        <v>5.7323970000000002E-3</v>
      </c>
      <c r="F1829">
        <v>54.244798420000002</v>
      </c>
      <c r="G1829">
        <v>9408.6032670000004</v>
      </c>
    </row>
    <row r="1830" spans="1:7" x14ac:dyDescent="0.25">
      <c r="A1830" t="s">
        <v>11</v>
      </c>
      <c r="B1830" t="s">
        <v>23</v>
      </c>
      <c r="C1830">
        <v>43551</v>
      </c>
      <c r="D1830">
        <v>9558.4992459999994</v>
      </c>
      <c r="E1830">
        <v>4.7159442000000003E-2</v>
      </c>
      <c r="F1830">
        <v>450.77349240000001</v>
      </c>
      <c r="G1830">
        <v>9107.7257539999991</v>
      </c>
    </row>
    <row r="1831" spans="1:7" x14ac:dyDescent="0.25">
      <c r="A1831" t="s">
        <v>6</v>
      </c>
      <c r="B1831" t="s">
        <v>8</v>
      </c>
      <c r="C1831">
        <v>43551</v>
      </c>
      <c r="D1831">
        <v>9355.6121889999995</v>
      </c>
      <c r="E1831">
        <v>6.3892524000000006E-2</v>
      </c>
      <c r="F1831">
        <v>597.75367989999995</v>
      </c>
      <c r="G1831">
        <v>8757.8585089999997</v>
      </c>
    </row>
    <row r="1832" spans="1:7" x14ac:dyDescent="0.25">
      <c r="A1832" t="s">
        <v>6</v>
      </c>
      <c r="B1832" t="s">
        <v>17</v>
      </c>
      <c r="C1832">
        <v>43551</v>
      </c>
      <c r="D1832">
        <v>9071.9893830000001</v>
      </c>
      <c r="E1832">
        <v>4.5565759999999997E-3</v>
      </c>
      <c r="F1832">
        <v>41.33721087</v>
      </c>
      <c r="G1832">
        <v>9030.6521720000001</v>
      </c>
    </row>
    <row r="1833" spans="1:7" x14ac:dyDescent="0.25">
      <c r="A1833" t="s">
        <v>11</v>
      </c>
      <c r="B1833" t="s">
        <v>12</v>
      </c>
      <c r="C1833">
        <v>43551</v>
      </c>
      <c r="D1833">
        <v>9699.6416919999992</v>
      </c>
      <c r="E1833">
        <v>8.0615161000000005E-2</v>
      </c>
      <c r="F1833">
        <v>781.938177</v>
      </c>
      <c r="G1833">
        <v>8917.7035149999992</v>
      </c>
    </row>
    <row r="1834" spans="1:7" x14ac:dyDescent="0.25">
      <c r="A1834" t="s">
        <v>9</v>
      </c>
      <c r="B1834" t="s">
        <v>15</v>
      </c>
      <c r="C1834">
        <v>43551</v>
      </c>
      <c r="D1834">
        <v>9581.4180149999993</v>
      </c>
      <c r="E1834">
        <v>5.6148730000000003E-3</v>
      </c>
      <c r="F1834">
        <v>53.798449140000002</v>
      </c>
      <c r="G1834">
        <v>9527.6195659999994</v>
      </c>
    </row>
    <row r="1835" spans="1:7" x14ac:dyDescent="0.25">
      <c r="A1835" t="s">
        <v>9</v>
      </c>
      <c r="B1835" t="s">
        <v>10</v>
      </c>
      <c r="C1835">
        <v>43551</v>
      </c>
      <c r="D1835">
        <v>8988.2212130000007</v>
      </c>
      <c r="E1835">
        <v>9.0705409999999997E-3</v>
      </c>
      <c r="F1835">
        <v>81.528025290000002</v>
      </c>
      <c r="G1835">
        <v>8906.6931879999993</v>
      </c>
    </row>
    <row r="1836" spans="1:7" x14ac:dyDescent="0.25">
      <c r="A1836" t="s">
        <v>9</v>
      </c>
      <c r="B1836" t="s">
        <v>10</v>
      </c>
      <c r="C1836">
        <v>43551</v>
      </c>
      <c r="D1836">
        <v>9464.4860310000004</v>
      </c>
      <c r="E1836">
        <v>2.7279297000000001E-2</v>
      </c>
      <c r="F1836">
        <v>258.1845227</v>
      </c>
      <c r="G1836">
        <v>9206.3015080000005</v>
      </c>
    </row>
    <row r="1837" spans="1:7" x14ac:dyDescent="0.25">
      <c r="A1837" t="s">
        <v>9</v>
      </c>
      <c r="B1837" t="s">
        <v>25</v>
      </c>
      <c r="C1837">
        <v>43551</v>
      </c>
      <c r="D1837">
        <v>9141.7407789999997</v>
      </c>
      <c r="E1837">
        <v>2.8769467E-2</v>
      </c>
      <c r="F1837">
        <v>263.00300670000001</v>
      </c>
      <c r="G1837">
        <v>8878.7377720000004</v>
      </c>
    </row>
    <row r="1838" spans="1:7" x14ac:dyDescent="0.25">
      <c r="A1838" t="s">
        <v>9</v>
      </c>
      <c r="B1838" t="s">
        <v>17</v>
      </c>
      <c r="C1838">
        <v>43551</v>
      </c>
      <c r="D1838">
        <v>9277.127332</v>
      </c>
      <c r="E1838">
        <v>2.5306909999999998E-3</v>
      </c>
      <c r="F1838">
        <v>23.477546180000001</v>
      </c>
      <c r="G1838">
        <v>9253.6497859999999</v>
      </c>
    </row>
    <row r="1839" spans="1:7" x14ac:dyDescent="0.25">
      <c r="A1839" t="s">
        <v>11</v>
      </c>
      <c r="B1839" t="s">
        <v>13</v>
      </c>
      <c r="C1839">
        <v>43551</v>
      </c>
      <c r="D1839">
        <v>9458.4783590000006</v>
      </c>
      <c r="E1839">
        <v>7.6665631999999997E-2</v>
      </c>
      <c r="F1839">
        <v>725.14022339999997</v>
      </c>
      <c r="G1839">
        <v>8733.3381360000003</v>
      </c>
    </row>
    <row r="1840" spans="1:7" x14ac:dyDescent="0.25">
      <c r="A1840" t="s">
        <v>9</v>
      </c>
      <c r="B1840" t="s">
        <v>13</v>
      </c>
      <c r="C1840">
        <v>43551</v>
      </c>
      <c r="D1840">
        <v>9510.4780360000004</v>
      </c>
      <c r="E1840">
        <v>6.0528910000000003E-3</v>
      </c>
      <c r="F1840">
        <v>57.565890260000003</v>
      </c>
      <c r="G1840">
        <v>9452.9121460000006</v>
      </c>
    </row>
    <row r="1841" spans="1:7" x14ac:dyDescent="0.25">
      <c r="A1841" t="s">
        <v>9</v>
      </c>
      <c r="B1841" t="s">
        <v>18</v>
      </c>
      <c r="C1841">
        <v>43551</v>
      </c>
      <c r="D1841">
        <v>9367.9243999999999</v>
      </c>
      <c r="E1841">
        <v>6.6369235999999998E-2</v>
      </c>
      <c r="F1841">
        <v>621.74198260000003</v>
      </c>
      <c r="G1841">
        <v>8746.182417</v>
      </c>
    </row>
    <row r="1842" spans="1:7" x14ac:dyDescent="0.25">
      <c r="A1842" t="s">
        <v>4</v>
      </c>
      <c r="B1842" t="s">
        <v>25</v>
      </c>
      <c r="C1842">
        <v>43551</v>
      </c>
      <c r="D1842">
        <v>8839.1516630000006</v>
      </c>
      <c r="E1842">
        <v>9.8870977999999998E-2</v>
      </c>
      <c r="F1842">
        <v>873.93556650000005</v>
      </c>
      <c r="G1842">
        <v>7965.2160970000004</v>
      </c>
    </row>
    <row r="1843" spans="1:7" x14ac:dyDescent="0.25">
      <c r="A1843" t="s">
        <v>11</v>
      </c>
      <c r="B1843" t="s">
        <v>20</v>
      </c>
      <c r="C1843">
        <v>43551</v>
      </c>
      <c r="D1843">
        <v>9353.6276149999994</v>
      </c>
      <c r="E1843">
        <v>2.2074034999999999E-2</v>
      </c>
      <c r="F1843">
        <v>206.47230590000001</v>
      </c>
      <c r="G1843">
        <v>9147.1553089999998</v>
      </c>
    </row>
    <row r="1844" spans="1:7" x14ac:dyDescent="0.25">
      <c r="A1844" t="s">
        <v>11</v>
      </c>
      <c r="B1844" t="s">
        <v>18</v>
      </c>
      <c r="C1844">
        <v>43551</v>
      </c>
      <c r="D1844">
        <v>9636.8004860000001</v>
      </c>
      <c r="E1844">
        <v>4.8211450000000003E-2</v>
      </c>
      <c r="F1844">
        <v>464.60412730000002</v>
      </c>
      <c r="G1844">
        <v>9172.1963589999996</v>
      </c>
    </row>
    <row r="1845" spans="1:7" x14ac:dyDescent="0.25">
      <c r="A1845" t="s">
        <v>11</v>
      </c>
      <c r="B1845" t="s">
        <v>19</v>
      </c>
      <c r="C1845">
        <v>43551</v>
      </c>
      <c r="D1845">
        <v>9878.3196989999997</v>
      </c>
      <c r="E1845">
        <v>8.6490066000000004E-2</v>
      </c>
      <c r="F1845">
        <v>854.37652479999997</v>
      </c>
      <c r="G1845">
        <v>9023.943174</v>
      </c>
    </row>
    <row r="1846" spans="1:7" x14ac:dyDescent="0.25">
      <c r="A1846" t="s">
        <v>9</v>
      </c>
      <c r="B1846" t="s">
        <v>22</v>
      </c>
      <c r="C1846">
        <v>43551</v>
      </c>
      <c r="D1846">
        <v>9374.3241170000001</v>
      </c>
      <c r="E1846">
        <v>7.8341428000000005E-2</v>
      </c>
      <c r="F1846">
        <v>734.39793659999998</v>
      </c>
      <c r="G1846">
        <v>8639.9261800000004</v>
      </c>
    </row>
    <row r="1847" spans="1:7" x14ac:dyDescent="0.25">
      <c r="A1847" t="s">
        <v>11</v>
      </c>
      <c r="B1847" t="s">
        <v>17</v>
      </c>
      <c r="C1847">
        <v>43551</v>
      </c>
      <c r="D1847">
        <v>9597.2619410000007</v>
      </c>
      <c r="E1847">
        <v>2.7733602999999999E-2</v>
      </c>
      <c r="F1847">
        <v>266.16665239999998</v>
      </c>
      <c r="G1847">
        <v>9331.0952890000008</v>
      </c>
    </row>
    <row r="1848" spans="1:7" x14ac:dyDescent="0.25">
      <c r="A1848" t="s">
        <v>11</v>
      </c>
      <c r="B1848" t="s">
        <v>14</v>
      </c>
      <c r="C1848">
        <v>43551</v>
      </c>
      <c r="D1848">
        <v>9453.9295459999994</v>
      </c>
      <c r="E1848">
        <v>4.5206220999999998E-2</v>
      </c>
      <c r="F1848">
        <v>427.37643129999998</v>
      </c>
      <c r="G1848">
        <v>9026.5531150000006</v>
      </c>
    </row>
    <row r="1849" spans="1:7" x14ac:dyDescent="0.25">
      <c r="A1849" t="s">
        <v>9</v>
      </c>
      <c r="B1849" t="s">
        <v>27</v>
      </c>
      <c r="C1849">
        <v>43551</v>
      </c>
      <c r="D1849">
        <v>9407.8678230000005</v>
      </c>
      <c r="E1849">
        <v>9.1350265999999999E-2</v>
      </c>
      <c r="F1849">
        <v>859.4112308</v>
      </c>
      <c r="G1849">
        <v>8548.4565920000005</v>
      </c>
    </row>
    <row r="1850" spans="1:7" x14ac:dyDescent="0.25">
      <c r="A1850" t="s">
        <v>9</v>
      </c>
      <c r="B1850" t="s">
        <v>10</v>
      </c>
      <c r="C1850">
        <v>43551</v>
      </c>
      <c r="D1850">
        <v>9389.233725</v>
      </c>
      <c r="E1850">
        <v>6.245552E-2</v>
      </c>
      <c r="F1850">
        <v>586.40947289999997</v>
      </c>
      <c r="G1850">
        <v>8802.8242520000003</v>
      </c>
    </row>
    <row r="1851" spans="1:7" x14ac:dyDescent="0.25">
      <c r="A1851" t="s">
        <v>9</v>
      </c>
      <c r="B1851" t="s">
        <v>22</v>
      </c>
      <c r="C1851">
        <v>43551</v>
      </c>
      <c r="D1851">
        <v>9363.3162090000005</v>
      </c>
      <c r="E1851">
        <v>8.8848750000000004E-3</v>
      </c>
      <c r="F1851">
        <v>83.191896170000007</v>
      </c>
      <c r="G1851">
        <v>9280.1243130000003</v>
      </c>
    </row>
    <row r="1852" spans="1:7" x14ac:dyDescent="0.25">
      <c r="A1852" t="s">
        <v>9</v>
      </c>
      <c r="B1852" t="s">
        <v>7</v>
      </c>
      <c r="C1852">
        <v>43551</v>
      </c>
      <c r="D1852">
        <v>9306.5676600000006</v>
      </c>
      <c r="E1852">
        <v>1.2346429999999999E-3</v>
      </c>
      <c r="F1852">
        <v>11.49028906</v>
      </c>
      <c r="G1852">
        <v>9295.0773709999994</v>
      </c>
    </row>
    <row r="1853" spans="1:7" x14ac:dyDescent="0.25">
      <c r="A1853" t="s">
        <v>11</v>
      </c>
      <c r="B1853" t="s">
        <v>21</v>
      </c>
      <c r="C1853">
        <v>43551</v>
      </c>
      <c r="D1853">
        <v>9237.6831450000009</v>
      </c>
      <c r="E1853">
        <v>4.4719740000000001E-2</v>
      </c>
      <c r="F1853">
        <v>413.1067913</v>
      </c>
      <c r="G1853">
        <v>8824.5763540000007</v>
      </c>
    </row>
    <row r="1854" spans="1:7" x14ac:dyDescent="0.25">
      <c r="A1854" t="s">
        <v>9</v>
      </c>
      <c r="B1854" t="s">
        <v>25</v>
      </c>
      <c r="C1854">
        <v>43551</v>
      </c>
      <c r="D1854">
        <v>8977.0384209999993</v>
      </c>
      <c r="E1854">
        <v>5.7267208999999999E-2</v>
      </c>
      <c r="F1854">
        <v>514.08993510000005</v>
      </c>
      <c r="G1854">
        <v>8462.9484859999993</v>
      </c>
    </row>
    <row r="1855" spans="1:7" x14ac:dyDescent="0.25">
      <c r="A1855" t="s">
        <v>9</v>
      </c>
      <c r="B1855" t="s">
        <v>22</v>
      </c>
      <c r="C1855">
        <v>43551</v>
      </c>
      <c r="D1855">
        <v>9191.5407180000002</v>
      </c>
      <c r="E1855">
        <v>8.7738125E-2</v>
      </c>
      <c r="F1855">
        <v>806.44855059999998</v>
      </c>
      <c r="G1855">
        <v>8385.0921670000007</v>
      </c>
    </row>
    <row r="1856" spans="1:7" x14ac:dyDescent="0.25">
      <c r="A1856" t="s">
        <v>9</v>
      </c>
      <c r="B1856" t="s">
        <v>26</v>
      </c>
      <c r="C1856">
        <v>43551</v>
      </c>
      <c r="D1856">
        <v>9258.5092810000006</v>
      </c>
      <c r="E1856">
        <v>9.9653005000000003E-2</v>
      </c>
      <c r="F1856">
        <v>922.63826710000001</v>
      </c>
      <c r="G1856">
        <v>8335.8710140000003</v>
      </c>
    </row>
    <row r="1857" spans="1:7" x14ac:dyDescent="0.25">
      <c r="A1857" t="s">
        <v>9</v>
      </c>
      <c r="B1857" t="s">
        <v>5</v>
      </c>
      <c r="C1857">
        <v>43551</v>
      </c>
      <c r="D1857">
        <v>9035.4394709999997</v>
      </c>
      <c r="E1857">
        <v>6.3226478000000003E-2</v>
      </c>
      <c r="F1857">
        <v>571.27901629999997</v>
      </c>
      <c r="G1857">
        <v>8464.1604549999993</v>
      </c>
    </row>
    <row r="1858" spans="1:7" x14ac:dyDescent="0.25">
      <c r="A1858" t="s">
        <v>11</v>
      </c>
      <c r="B1858" t="s">
        <v>24</v>
      </c>
      <c r="C1858">
        <v>43551</v>
      </c>
      <c r="D1858">
        <v>9494.4542789999996</v>
      </c>
      <c r="E1858">
        <v>2.0506874000000001E-2</v>
      </c>
      <c r="F1858">
        <v>194.7015787</v>
      </c>
      <c r="G1858">
        <v>9299.7526999999991</v>
      </c>
    </row>
    <row r="1859" spans="1:7" x14ac:dyDescent="0.25">
      <c r="A1859" t="s">
        <v>6</v>
      </c>
      <c r="B1859" t="s">
        <v>17</v>
      </c>
      <c r="C1859">
        <v>43551</v>
      </c>
      <c r="D1859">
        <v>9292.0261699999992</v>
      </c>
      <c r="E1859">
        <v>2.107678E-2</v>
      </c>
      <c r="F1859">
        <v>195.84599489999999</v>
      </c>
      <c r="G1859">
        <v>9096.1801749999995</v>
      </c>
    </row>
    <row r="1860" spans="1:7" x14ac:dyDescent="0.25">
      <c r="A1860" t="s">
        <v>11</v>
      </c>
      <c r="B1860" t="s">
        <v>19</v>
      </c>
      <c r="C1860">
        <v>43551</v>
      </c>
      <c r="D1860">
        <v>10139.500050000001</v>
      </c>
      <c r="E1860">
        <v>1.9059949999999999E-2</v>
      </c>
      <c r="F1860">
        <v>193.25836190000001</v>
      </c>
      <c r="G1860">
        <v>9946.2416880000001</v>
      </c>
    </row>
    <row r="1861" spans="1:7" x14ac:dyDescent="0.25">
      <c r="A1861" t="s">
        <v>9</v>
      </c>
      <c r="B1861" t="s">
        <v>17</v>
      </c>
      <c r="C1861">
        <v>43551</v>
      </c>
      <c r="D1861">
        <v>9397.0922210000008</v>
      </c>
      <c r="E1861">
        <v>6.4202544E-2</v>
      </c>
      <c r="F1861">
        <v>603.31722850000006</v>
      </c>
      <c r="G1861">
        <v>8793.7749920000006</v>
      </c>
    </row>
    <row r="1862" spans="1:7" x14ac:dyDescent="0.25">
      <c r="A1862" t="s">
        <v>9</v>
      </c>
      <c r="B1862" t="s">
        <v>10</v>
      </c>
      <c r="C1862">
        <v>43551</v>
      </c>
      <c r="D1862">
        <v>9335.6364869999998</v>
      </c>
      <c r="E1862">
        <v>2.7784199999999999E-4</v>
      </c>
      <c r="F1862">
        <v>2.5938334040000002</v>
      </c>
      <c r="G1862">
        <v>9333.0426540000008</v>
      </c>
    </row>
    <row r="1863" spans="1:7" x14ac:dyDescent="0.25">
      <c r="A1863" t="s">
        <v>11</v>
      </c>
      <c r="B1863" t="s">
        <v>16</v>
      </c>
      <c r="C1863">
        <v>43551</v>
      </c>
      <c r="D1863">
        <v>9500.116548</v>
      </c>
      <c r="E1863">
        <v>8.4314876999999996E-2</v>
      </c>
      <c r="F1863">
        <v>801.00115789999995</v>
      </c>
      <c r="G1863">
        <v>8699.1153900000008</v>
      </c>
    </row>
    <row r="1864" spans="1:7" x14ac:dyDescent="0.25">
      <c r="A1864" t="s">
        <v>9</v>
      </c>
      <c r="B1864" t="s">
        <v>14</v>
      </c>
      <c r="C1864">
        <v>43551</v>
      </c>
      <c r="D1864">
        <v>9118.7426059999998</v>
      </c>
      <c r="E1864">
        <v>2.1977412000000002E-2</v>
      </c>
      <c r="F1864">
        <v>200.40636720000001</v>
      </c>
      <c r="G1864">
        <v>8918.3362390000002</v>
      </c>
    </row>
    <row r="1865" spans="1:7" x14ac:dyDescent="0.25">
      <c r="A1865" t="s">
        <v>11</v>
      </c>
      <c r="B1865" t="s">
        <v>22</v>
      </c>
      <c r="C1865">
        <v>43551</v>
      </c>
      <c r="D1865">
        <v>9584.4856180000006</v>
      </c>
      <c r="E1865">
        <v>4.4342284000000003E-2</v>
      </c>
      <c r="F1865">
        <v>424.99798490000001</v>
      </c>
      <c r="G1865">
        <v>9159.4876330000006</v>
      </c>
    </row>
    <row r="1866" spans="1:7" x14ac:dyDescent="0.25">
      <c r="A1866" t="s">
        <v>9</v>
      </c>
      <c r="B1866" t="s">
        <v>24</v>
      </c>
      <c r="C1866">
        <v>43551</v>
      </c>
      <c r="D1866">
        <v>9241.4460650000001</v>
      </c>
      <c r="E1866">
        <v>6.4598944000000005E-2</v>
      </c>
      <c r="F1866">
        <v>596.98765300000002</v>
      </c>
      <c r="G1866">
        <v>8644.458412</v>
      </c>
    </row>
    <row r="1867" spans="1:7" x14ac:dyDescent="0.25">
      <c r="A1867" t="s">
        <v>9</v>
      </c>
      <c r="B1867" t="s">
        <v>16</v>
      </c>
      <c r="C1867">
        <v>43551</v>
      </c>
      <c r="D1867">
        <v>9421.3290479999996</v>
      </c>
      <c r="E1867">
        <v>1.6218949E-2</v>
      </c>
      <c r="F1867">
        <v>152.80405210000001</v>
      </c>
      <c r="G1867">
        <v>9268.5249960000001</v>
      </c>
    </row>
    <row r="1868" spans="1:7" x14ac:dyDescent="0.25">
      <c r="A1868" t="s">
        <v>9</v>
      </c>
      <c r="B1868" t="s">
        <v>19</v>
      </c>
      <c r="C1868">
        <v>43551</v>
      </c>
      <c r="D1868">
        <v>9211.7230369999997</v>
      </c>
      <c r="E1868">
        <v>6.8321140000000002E-3</v>
      </c>
      <c r="F1868">
        <v>62.935539159999998</v>
      </c>
      <c r="G1868">
        <v>9148.7874979999997</v>
      </c>
    </row>
    <row r="1869" spans="1:7" x14ac:dyDescent="0.25">
      <c r="A1869" t="s">
        <v>11</v>
      </c>
      <c r="B1869" t="s">
        <v>16</v>
      </c>
      <c r="C1869">
        <v>43551</v>
      </c>
      <c r="D1869">
        <v>9416.9882290000005</v>
      </c>
      <c r="E1869">
        <v>8.5067670000000001E-3</v>
      </c>
      <c r="F1869">
        <v>80.108126929999997</v>
      </c>
      <c r="G1869">
        <v>9336.8801019999992</v>
      </c>
    </row>
    <row r="1870" spans="1:7" x14ac:dyDescent="0.25">
      <c r="A1870" t="s">
        <v>11</v>
      </c>
      <c r="B1870" t="s">
        <v>24</v>
      </c>
      <c r="C1870">
        <v>43551</v>
      </c>
      <c r="D1870">
        <v>9246.3338100000001</v>
      </c>
      <c r="E1870">
        <v>9.2514120000000005E-2</v>
      </c>
      <c r="F1870">
        <v>855.4164389</v>
      </c>
      <c r="G1870">
        <v>8390.9173709999995</v>
      </c>
    </row>
    <row r="1871" spans="1:7" x14ac:dyDescent="0.25">
      <c r="A1871" t="s">
        <v>9</v>
      </c>
      <c r="B1871" t="s">
        <v>18</v>
      </c>
      <c r="C1871">
        <v>43551</v>
      </c>
      <c r="D1871">
        <v>9393.545408</v>
      </c>
      <c r="E1871">
        <v>9.9861806999999997E-2</v>
      </c>
      <c r="F1871">
        <v>938.05641930000002</v>
      </c>
      <c r="G1871">
        <v>8455.4889889999995</v>
      </c>
    </row>
    <row r="1872" spans="1:7" x14ac:dyDescent="0.25">
      <c r="A1872" t="s">
        <v>11</v>
      </c>
      <c r="B1872" t="s">
        <v>25</v>
      </c>
      <c r="C1872">
        <v>43551</v>
      </c>
      <c r="D1872">
        <v>9803.4492630000004</v>
      </c>
      <c r="E1872">
        <v>8.6929337999999995E-2</v>
      </c>
      <c r="F1872">
        <v>852.207358</v>
      </c>
      <c r="G1872">
        <v>8951.2419050000008</v>
      </c>
    </row>
    <row r="1873" spans="1:7" x14ac:dyDescent="0.25">
      <c r="A1873" t="s">
        <v>11</v>
      </c>
      <c r="B1873" t="s">
        <v>8</v>
      </c>
      <c r="C1873">
        <v>43551</v>
      </c>
      <c r="D1873">
        <v>9639.9477189999998</v>
      </c>
      <c r="E1873">
        <v>9.0371571999999997E-2</v>
      </c>
      <c r="F1873">
        <v>871.17723320000005</v>
      </c>
      <c r="G1873">
        <v>8768.7704859999994</v>
      </c>
    </row>
    <row r="1874" spans="1:7" x14ac:dyDescent="0.25">
      <c r="A1874" t="s">
        <v>9</v>
      </c>
      <c r="B1874" t="s">
        <v>21</v>
      </c>
      <c r="C1874">
        <v>43551</v>
      </c>
      <c r="D1874">
        <v>9412.5471190000007</v>
      </c>
      <c r="E1874">
        <v>9.1032119999999994E-3</v>
      </c>
      <c r="F1874">
        <v>85.684409000000002</v>
      </c>
      <c r="G1874">
        <v>9326.8627099999994</v>
      </c>
    </row>
    <row r="1875" spans="1:7" x14ac:dyDescent="0.25">
      <c r="A1875" t="s">
        <v>9</v>
      </c>
      <c r="B1875" t="s">
        <v>8</v>
      </c>
      <c r="C1875">
        <v>43551</v>
      </c>
      <c r="D1875">
        <v>9304.9352070000004</v>
      </c>
      <c r="E1875">
        <v>4.1656091999999999E-2</v>
      </c>
      <c r="F1875">
        <v>387.60723739999997</v>
      </c>
      <c r="G1875">
        <v>8917.3279700000003</v>
      </c>
    </row>
    <row r="1876" spans="1:7" x14ac:dyDescent="0.25">
      <c r="A1876" t="s">
        <v>4</v>
      </c>
      <c r="B1876" t="s">
        <v>19</v>
      </c>
      <c r="C1876">
        <v>43551</v>
      </c>
      <c r="D1876">
        <v>8754.4855640000005</v>
      </c>
      <c r="E1876">
        <v>7.2975354000000006E-2</v>
      </c>
      <c r="F1876">
        <v>638.86168710000004</v>
      </c>
      <c r="G1876">
        <v>8115.623877</v>
      </c>
    </row>
    <row r="1877" spans="1:7" x14ac:dyDescent="0.25">
      <c r="A1877" t="s">
        <v>9</v>
      </c>
      <c r="B1877" t="s">
        <v>20</v>
      </c>
      <c r="C1877">
        <v>43551</v>
      </c>
      <c r="D1877">
        <v>9184.3655839999992</v>
      </c>
      <c r="E1877">
        <v>7.2796741999999998E-2</v>
      </c>
      <c r="F1877">
        <v>668.59189030000005</v>
      </c>
      <c r="G1877">
        <v>8515.7736939999995</v>
      </c>
    </row>
    <row r="1878" spans="1:7" x14ac:dyDescent="0.25">
      <c r="A1878" t="s">
        <v>9</v>
      </c>
      <c r="B1878" t="s">
        <v>5</v>
      </c>
      <c r="C1878">
        <v>43551</v>
      </c>
      <c r="D1878">
        <v>9259.2377799999995</v>
      </c>
      <c r="E1878">
        <v>2.109399E-2</v>
      </c>
      <c r="F1878">
        <v>195.31426500000001</v>
      </c>
      <c r="G1878">
        <v>9063.9235150000004</v>
      </c>
    </row>
    <row r="1879" spans="1:7" x14ac:dyDescent="0.25">
      <c r="A1879" t="s">
        <v>4</v>
      </c>
      <c r="B1879" t="s">
        <v>10</v>
      </c>
      <c r="C1879">
        <v>43551</v>
      </c>
      <c r="D1879">
        <v>8712.3520759999992</v>
      </c>
      <c r="E1879">
        <v>5.8464033999999998E-2</v>
      </c>
      <c r="F1879">
        <v>509.3592471</v>
      </c>
      <c r="G1879">
        <v>8202.9928290000007</v>
      </c>
    </row>
    <row r="1880" spans="1:7" x14ac:dyDescent="0.25">
      <c r="A1880" t="s">
        <v>9</v>
      </c>
      <c r="B1880" t="s">
        <v>10</v>
      </c>
      <c r="C1880">
        <v>43551</v>
      </c>
      <c r="D1880">
        <v>9444.4490210000004</v>
      </c>
      <c r="E1880">
        <v>9.9780144000000001E-2</v>
      </c>
      <c r="F1880">
        <v>942.36848239999995</v>
      </c>
      <c r="G1880">
        <v>8502.0805390000005</v>
      </c>
    </row>
    <row r="1881" spans="1:7" x14ac:dyDescent="0.25">
      <c r="A1881" t="s">
        <v>4</v>
      </c>
      <c r="B1881" t="s">
        <v>23</v>
      </c>
      <c r="C1881">
        <v>43551</v>
      </c>
      <c r="D1881">
        <v>8573.0063399999999</v>
      </c>
      <c r="E1881">
        <v>2.1589713999999999E-2</v>
      </c>
      <c r="F1881">
        <v>185.0887572</v>
      </c>
      <c r="G1881">
        <v>8387.9175830000004</v>
      </c>
    </row>
    <row r="1882" spans="1:7" x14ac:dyDescent="0.25">
      <c r="A1882" t="s">
        <v>9</v>
      </c>
      <c r="B1882" t="s">
        <v>12</v>
      </c>
      <c r="C1882">
        <v>43551</v>
      </c>
      <c r="D1882">
        <v>9216.173761</v>
      </c>
      <c r="E1882">
        <v>7.5794881999999994E-2</v>
      </c>
      <c r="F1882">
        <v>698.53880370000002</v>
      </c>
      <c r="G1882">
        <v>8517.6349570000002</v>
      </c>
    </row>
    <row r="1883" spans="1:7" x14ac:dyDescent="0.25">
      <c r="A1883" t="s">
        <v>11</v>
      </c>
      <c r="B1883" t="s">
        <v>16</v>
      </c>
      <c r="C1883">
        <v>43551</v>
      </c>
      <c r="D1883">
        <v>9637.4374380000008</v>
      </c>
      <c r="E1883">
        <v>6.1108724000000003E-2</v>
      </c>
      <c r="F1883">
        <v>588.9315077</v>
      </c>
      <c r="G1883">
        <v>9048.5059299999994</v>
      </c>
    </row>
    <row r="1884" spans="1:7" x14ac:dyDescent="0.25">
      <c r="A1884" t="s">
        <v>9</v>
      </c>
      <c r="B1884" t="s">
        <v>18</v>
      </c>
      <c r="C1884">
        <v>43551</v>
      </c>
      <c r="D1884">
        <v>9097.9501729999993</v>
      </c>
      <c r="E1884">
        <v>5.5761639999999998E-3</v>
      </c>
      <c r="F1884">
        <v>50.731664070000001</v>
      </c>
      <c r="G1884">
        <v>9047.2185090000003</v>
      </c>
    </row>
    <row r="1885" spans="1:7" x14ac:dyDescent="0.25">
      <c r="A1885" t="s">
        <v>6</v>
      </c>
      <c r="B1885" t="s">
        <v>27</v>
      </c>
      <c r="C1885">
        <v>43551</v>
      </c>
      <c r="D1885">
        <v>9333.3854900000006</v>
      </c>
      <c r="E1885">
        <v>4.9874990000000001E-2</v>
      </c>
      <c r="F1885">
        <v>465.50251209999999</v>
      </c>
      <c r="G1885">
        <v>8867.8829779999996</v>
      </c>
    </row>
    <row r="1886" spans="1:7" x14ac:dyDescent="0.25">
      <c r="A1886" t="s">
        <v>9</v>
      </c>
      <c r="B1886" t="s">
        <v>16</v>
      </c>
      <c r="C1886">
        <v>43551</v>
      </c>
      <c r="D1886">
        <v>9543.3889319999998</v>
      </c>
      <c r="E1886">
        <v>6.8104760000000002E-3</v>
      </c>
      <c r="F1886">
        <v>64.995018340000001</v>
      </c>
      <c r="G1886">
        <v>9478.3939140000002</v>
      </c>
    </row>
    <row r="1887" spans="1:7" x14ac:dyDescent="0.25">
      <c r="A1887" t="s">
        <v>6</v>
      </c>
      <c r="B1887" t="s">
        <v>12</v>
      </c>
      <c r="C1887">
        <v>43551</v>
      </c>
      <c r="D1887">
        <v>9294.4752289999997</v>
      </c>
      <c r="E1887">
        <v>4.0058246999999998E-2</v>
      </c>
      <c r="F1887">
        <v>372.32038390000002</v>
      </c>
      <c r="G1887">
        <v>8922.1548449999991</v>
      </c>
    </row>
    <row r="1888" spans="1:7" x14ac:dyDescent="0.25">
      <c r="A1888" t="s">
        <v>9</v>
      </c>
      <c r="B1888" t="s">
        <v>15</v>
      </c>
      <c r="C1888">
        <v>43551</v>
      </c>
      <c r="D1888">
        <v>9392.4364299999997</v>
      </c>
      <c r="E1888">
        <v>3.1684216000000001E-2</v>
      </c>
      <c r="F1888">
        <v>297.5919844</v>
      </c>
      <c r="G1888">
        <v>9094.8444459999992</v>
      </c>
    </row>
    <row r="1889" spans="1:7" x14ac:dyDescent="0.25">
      <c r="A1889" t="s">
        <v>4</v>
      </c>
      <c r="B1889" t="s">
        <v>24</v>
      </c>
      <c r="C1889">
        <v>43551</v>
      </c>
      <c r="D1889">
        <v>8945.5791019999997</v>
      </c>
      <c r="E1889">
        <v>1.7450397999999999E-2</v>
      </c>
      <c r="F1889">
        <v>156.1039135</v>
      </c>
      <c r="G1889">
        <v>8789.4751890000007</v>
      </c>
    </row>
    <row r="1890" spans="1:7" x14ac:dyDescent="0.25">
      <c r="A1890" t="s">
        <v>9</v>
      </c>
      <c r="B1890" t="s">
        <v>20</v>
      </c>
      <c r="C1890">
        <v>43551</v>
      </c>
      <c r="D1890">
        <v>9269.4723510000003</v>
      </c>
      <c r="E1890">
        <v>7.2647272999999998E-2</v>
      </c>
      <c r="F1890">
        <v>673.40188820000003</v>
      </c>
      <c r="G1890">
        <v>8596.070463</v>
      </c>
    </row>
    <row r="1891" spans="1:7" x14ac:dyDescent="0.25">
      <c r="A1891" t="s">
        <v>6</v>
      </c>
      <c r="B1891" t="s">
        <v>13</v>
      </c>
      <c r="C1891">
        <v>43551</v>
      </c>
      <c r="D1891">
        <v>8802.7887919999994</v>
      </c>
      <c r="E1891">
        <v>8.3965150000000002E-3</v>
      </c>
      <c r="F1891">
        <v>73.912749120000001</v>
      </c>
      <c r="G1891">
        <v>8728.8760430000002</v>
      </c>
    </row>
    <row r="1892" spans="1:7" x14ac:dyDescent="0.25">
      <c r="A1892" t="s">
        <v>6</v>
      </c>
      <c r="B1892" t="s">
        <v>25</v>
      </c>
      <c r="C1892">
        <v>43551</v>
      </c>
      <c r="D1892">
        <v>9207.972651</v>
      </c>
      <c r="E1892">
        <v>8.7276520999999996E-2</v>
      </c>
      <c r="F1892">
        <v>803.63981460000002</v>
      </c>
      <c r="G1892">
        <v>8404.3328359999996</v>
      </c>
    </row>
    <row r="1893" spans="1:7" x14ac:dyDescent="0.25">
      <c r="A1893" t="s">
        <v>11</v>
      </c>
      <c r="B1893" t="s">
        <v>14</v>
      </c>
      <c r="C1893">
        <v>43551</v>
      </c>
      <c r="D1893">
        <v>9807.2866799999993</v>
      </c>
      <c r="E1893">
        <v>6.0639229999999997E-3</v>
      </c>
      <c r="F1893">
        <v>59.470627360000002</v>
      </c>
      <c r="G1893">
        <v>9747.8160530000005</v>
      </c>
    </row>
    <row r="1894" spans="1:7" x14ac:dyDescent="0.25">
      <c r="A1894" t="s">
        <v>9</v>
      </c>
      <c r="B1894" t="s">
        <v>23</v>
      </c>
      <c r="C1894">
        <v>43551</v>
      </c>
      <c r="D1894">
        <v>9242.4012700000003</v>
      </c>
      <c r="E1894">
        <v>5.1648960000000001E-2</v>
      </c>
      <c r="F1894">
        <v>477.3604105</v>
      </c>
      <c r="G1894">
        <v>8765.0408599999992</v>
      </c>
    </row>
    <row r="1895" spans="1:7" x14ac:dyDescent="0.25">
      <c r="A1895" t="s">
        <v>11</v>
      </c>
      <c r="B1895" t="s">
        <v>21</v>
      </c>
      <c r="C1895">
        <v>43551</v>
      </c>
      <c r="D1895">
        <v>9853.6858250000005</v>
      </c>
      <c r="E1895">
        <v>6.879479E-3</v>
      </c>
      <c r="F1895">
        <v>67.788221750000005</v>
      </c>
      <c r="G1895">
        <v>9785.8976029999994</v>
      </c>
    </row>
    <row r="1896" spans="1:7" x14ac:dyDescent="0.25">
      <c r="A1896" t="s">
        <v>6</v>
      </c>
      <c r="B1896" t="s">
        <v>13</v>
      </c>
      <c r="C1896">
        <v>43551</v>
      </c>
      <c r="D1896">
        <v>9216.0944780000009</v>
      </c>
      <c r="E1896">
        <v>9.2681226000000005E-2</v>
      </c>
      <c r="F1896">
        <v>854.15893349999999</v>
      </c>
      <c r="G1896">
        <v>8361.9355439999999</v>
      </c>
    </row>
    <row r="1897" spans="1:7" x14ac:dyDescent="0.25">
      <c r="A1897" t="s">
        <v>4</v>
      </c>
      <c r="B1897" t="s">
        <v>24</v>
      </c>
      <c r="C1897">
        <v>43551</v>
      </c>
      <c r="D1897">
        <v>8863.7705420000002</v>
      </c>
      <c r="E1897">
        <v>8.6521275999999994E-2</v>
      </c>
      <c r="F1897">
        <v>766.90473589999999</v>
      </c>
      <c r="G1897">
        <v>8096.8658059999998</v>
      </c>
    </row>
    <row r="1898" spans="1:7" x14ac:dyDescent="0.25">
      <c r="A1898" t="s">
        <v>11</v>
      </c>
      <c r="B1898" t="s">
        <v>15</v>
      </c>
      <c r="C1898">
        <v>43551</v>
      </c>
      <c r="D1898">
        <v>9569.1779150000002</v>
      </c>
      <c r="E1898">
        <v>6.1112008000000002E-2</v>
      </c>
      <c r="F1898">
        <v>584.79167700000005</v>
      </c>
      <c r="G1898">
        <v>8984.3862379999991</v>
      </c>
    </row>
    <row r="1899" spans="1:7" x14ac:dyDescent="0.25">
      <c r="A1899" t="s">
        <v>4</v>
      </c>
      <c r="B1899" t="s">
        <v>5</v>
      </c>
      <c r="C1899">
        <v>43551</v>
      </c>
      <c r="D1899">
        <v>8681.4408390000008</v>
      </c>
      <c r="E1899">
        <v>1.2320573E-2</v>
      </c>
      <c r="F1899">
        <v>106.9603226</v>
      </c>
      <c r="G1899">
        <v>8574.4805159999996</v>
      </c>
    </row>
    <row r="1900" spans="1:7" x14ac:dyDescent="0.25">
      <c r="A1900" t="s">
        <v>9</v>
      </c>
      <c r="B1900" t="s">
        <v>26</v>
      </c>
      <c r="C1900">
        <v>43551</v>
      </c>
      <c r="D1900">
        <v>9340.4898699999994</v>
      </c>
      <c r="E1900">
        <v>7.8344144000000004E-2</v>
      </c>
      <c r="F1900">
        <v>731.77268660000004</v>
      </c>
      <c r="G1900">
        <v>8608.7171830000007</v>
      </c>
    </row>
    <row r="1901" spans="1:7" x14ac:dyDescent="0.25">
      <c r="A1901" t="s">
        <v>11</v>
      </c>
      <c r="B1901" t="s">
        <v>14</v>
      </c>
      <c r="C1901">
        <v>43551</v>
      </c>
      <c r="D1901">
        <v>9699.3164969999998</v>
      </c>
      <c r="E1901">
        <v>9.5065316999999996E-2</v>
      </c>
      <c r="F1901">
        <v>922.06860029999996</v>
      </c>
      <c r="G1901">
        <v>8777.2478969999993</v>
      </c>
    </row>
    <row r="1902" spans="1:7" x14ac:dyDescent="0.25">
      <c r="A1902" t="s">
        <v>11</v>
      </c>
      <c r="B1902" t="s">
        <v>8</v>
      </c>
      <c r="C1902">
        <v>43551</v>
      </c>
      <c r="D1902">
        <v>9531.5465339999992</v>
      </c>
      <c r="E1902">
        <v>2.2735807E-2</v>
      </c>
      <c r="F1902">
        <v>216.7074025</v>
      </c>
      <c r="G1902">
        <v>9314.8391310000006</v>
      </c>
    </row>
    <row r="1903" spans="1:7" x14ac:dyDescent="0.25">
      <c r="A1903" t="s">
        <v>9</v>
      </c>
      <c r="B1903" t="s">
        <v>19</v>
      </c>
      <c r="C1903">
        <v>43551</v>
      </c>
      <c r="D1903">
        <v>9347.3837540000004</v>
      </c>
      <c r="E1903">
        <v>4.7307005999999999E-2</v>
      </c>
      <c r="F1903">
        <v>442.19673499999999</v>
      </c>
      <c r="G1903">
        <v>8905.1870190000009</v>
      </c>
    </row>
    <row r="1904" spans="1:7" x14ac:dyDescent="0.25">
      <c r="A1904" t="s">
        <v>11</v>
      </c>
      <c r="B1904" t="s">
        <v>13</v>
      </c>
      <c r="C1904">
        <v>43551</v>
      </c>
      <c r="D1904">
        <v>9333.0804950000002</v>
      </c>
      <c r="E1904">
        <v>5.8672914E-2</v>
      </c>
      <c r="F1904">
        <v>547.59902520000003</v>
      </c>
      <c r="G1904">
        <v>8785.4814700000006</v>
      </c>
    </row>
    <row r="1905" spans="1:7" x14ac:dyDescent="0.25">
      <c r="A1905" t="s">
        <v>11</v>
      </c>
      <c r="B1905" t="s">
        <v>22</v>
      </c>
      <c r="C1905">
        <v>43551</v>
      </c>
      <c r="D1905">
        <v>9553.9527749999997</v>
      </c>
      <c r="E1905">
        <v>2.4279749999999999E-2</v>
      </c>
      <c r="F1905">
        <v>231.9675857</v>
      </c>
      <c r="G1905">
        <v>9321.9851890000009</v>
      </c>
    </row>
    <row r="1906" spans="1:7" x14ac:dyDescent="0.25">
      <c r="A1906" t="s">
        <v>6</v>
      </c>
      <c r="B1906" t="s">
        <v>21</v>
      </c>
      <c r="C1906">
        <v>43551</v>
      </c>
      <c r="D1906">
        <v>9305.0895810000002</v>
      </c>
      <c r="E1906">
        <v>9.9460064000000001E-2</v>
      </c>
      <c r="F1906">
        <v>925.48480940000002</v>
      </c>
      <c r="G1906">
        <v>8379.6047720000006</v>
      </c>
    </row>
    <row r="1907" spans="1:7" x14ac:dyDescent="0.25">
      <c r="A1907" t="s">
        <v>9</v>
      </c>
      <c r="B1907" t="s">
        <v>23</v>
      </c>
      <c r="C1907">
        <v>43551</v>
      </c>
      <c r="D1907">
        <v>9271.3336780000009</v>
      </c>
      <c r="E1907">
        <v>8.3248823E-2</v>
      </c>
      <c r="F1907">
        <v>771.82761379999999</v>
      </c>
      <c r="G1907">
        <v>8499.5060639999992</v>
      </c>
    </row>
    <row r="1908" spans="1:7" x14ac:dyDescent="0.25">
      <c r="A1908" t="s">
        <v>9</v>
      </c>
      <c r="B1908" t="s">
        <v>18</v>
      </c>
      <c r="C1908">
        <v>43551</v>
      </c>
      <c r="D1908">
        <v>9374.6654020000005</v>
      </c>
      <c r="E1908">
        <v>9.4015708000000003E-2</v>
      </c>
      <c r="F1908">
        <v>881.36580270000002</v>
      </c>
      <c r="G1908">
        <v>8493.2995989999999</v>
      </c>
    </row>
    <row r="1909" spans="1:7" x14ac:dyDescent="0.25">
      <c r="A1909" t="s">
        <v>11</v>
      </c>
      <c r="B1909" t="s">
        <v>27</v>
      </c>
      <c r="C1909">
        <v>43551</v>
      </c>
      <c r="D1909">
        <v>9353.4377980000008</v>
      </c>
      <c r="E1909">
        <v>3.0513802E-2</v>
      </c>
      <c r="F1909">
        <v>285.40895280000001</v>
      </c>
      <c r="G1909">
        <v>9068.0288450000007</v>
      </c>
    </row>
    <row r="1910" spans="1:7" x14ac:dyDescent="0.25">
      <c r="A1910" t="s">
        <v>11</v>
      </c>
      <c r="B1910" t="s">
        <v>12</v>
      </c>
      <c r="C1910">
        <v>43551</v>
      </c>
      <c r="D1910">
        <v>9607.6659959999997</v>
      </c>
      <c r="E1910">
        <v>5.4834467999999997E-2</v>
      </c>
      <c r="F1910">
        <v>526.8312555</v>
      </c>
      <c r="G1910">
        <v>9080.8347410000006</v>
      </c>
    </row>
    <row r="1911" spans="1:7" x14ac:dyDescent="0.25">
      <c r="A1911" t="s">
        <v>6</v>
      </c>
      <c r="B1911" t="s">
        <v>12</v>
      </c>
      <c r="C1911">
        <v>43551</v>
      </c>
      <c r="D1911">
        <v>9351.7400539999999</v>
      </c>
      <c r="E1911">
        <v>5.7993541000000003E-2</v>
      </c>
      <c r="F1911">
        <v>542.34051599999998</v>
      </c>
      <c r="G1911">
        <v>8809.3995379999997</v>
      </c>
    </row>
    <row r="1912" spans="1:7" x14ac:dyDescent="0.25">
      <c r="A1912" t="s">
        <v>11</v>
      </c>
      <c r="B1912" t="s">
        <v>13</v>
      </c>
      <c r="C1912">
        <v>43551</v>
      </c>
      <c r="D1912">
        <v>9818.3033090000008</v>
      </c>
      <c r="E1912">
        <v>5.5926150000000004E-3</v>
      </c>
      <c r="F1912">
        <v>54.909991419999997</v>
      </c>
      <c r="G1912">
        <v>9763.3933180000004</v>
      </c>
    </row>
    <row r="1913" spans="1:7" x14ac:dyDescent="0.25">
      <c r="A1913" t="s">
        <v>11</v>
      </c>
      <c r="B1913" t="s">
        <v>16</v>
      </c>
      <c r="C1913">
        <v>43551</v>
      </c>
      <c r="D1913">
        <v>9770.9267369999998</v>
      </c>
      <c r="E1913">
        <v>7.7662403000000005E-2</v>
      </c>
      <c r="F1913">
        <v>758.83364970000002</v>
      </c>
      <c r="G1913">
        <v>9012.0930869999993</v>
      </c>
    </row>
    <row r="1914" spans="1:7" x14ac:dyDescent="0.25">
      <c r="A1914" t="s">
        <v>11</v>
      </c>
      <c r="B1914" t="s">
        <v>14</v>
      </c>
      <c r="C1914">
        <v>43551</v>
      </c>
      <c r="D1914">
        <v>9696.9848089999996</v>
      </c>
      <c r="E1914">
        <v>6.4933118999999997E-2</v>
      </c>
      <c r="F1914">
        <v>629.65546649999999</v>
      </c>
      <c r="G1914">
        <v>9067.3293420000009</v>
      </c>
    </row>
    <row r="1915" spans="1:7" x14ac:dyDescent="0.25">
      <c r="A1915" t="s">
        <v>6</v>
      </c>
      <c r="B1915" t="s">
        <v>17</v>
      </c>
      <c r="C1915">
        <v>43551</v>
      </c>
      <c r="D1915">
        <v>9229.6994579999991</v>
      </c>
      <c r="E1915">
        <v>1.0656532E-2</v>
      </c>
      <c r="F1915">
        <v>98.356586390000004</v>
      </c>
      <c r="G1915">
        <v>9131.3428719999993</v>
      </c>
    </row>
    <row r="1916" spans="1:7" x14ac:dyDescent="0.25">
      <c r="A1916" t="s">
        <v>11</v>
      </c>
      <c r="B1916" t="s">
        <v>17</v>
      </c>
      <c r="C1916">
        <v>43551</v>
      </c>
      <c r="D1916">
        <v>9706.9510379999992</v>
      </c>
      <c r="E1916">
        <v>2.3221540999999998E-2</v>
      </c>
      <c r="F1916">
        <v>225.4103653</v>
      </c>
      <c r="G1916">
        <v>9481.5406729999995</v>
      </c>
    </row>
    <row r="1917" spans="1:7" x14ac:dyDescent="0.25">
      <c r="A1917" t="s">
        <v>11</v>
      </c>
      <c r="B1917" t="s">
        <v>27</v>
      </c>
      <c r="C1917">
        <v>43551</v>
      </c>
      <c r="D1917">
        <v>9356.7578680000006</v>
      </c>
      <c r="E1917">
        <v>1.6880533999999999E-2</v>
      </c>
      <c r="F1917">
        <v>157.9470733</v>
      </c>
      <c r="G1917">
        <v>9198.8107949999994</v>
      </c>
    </row>
    <row r="1918" spans="1:7" x14ac:dyDescent="0.25">
      <c r="A1918" t="s">
        <v>4</v>
      </c>
      <c r="B1918" t="s">
        <v>26</v>
      </c>
      <c r="C1918">
        <v>43551</v>
      </c>
      <c r="D1918">
        <v>8922.5488089999999</v>
      </c>
      <c r="E1918">
        <v>2.0391491000000001E-2</v>
      </c>
      <c r="F1918">
        <v>181.944076</v>
      </c>
      <c r="G1918">
        <v>8740.6047330000001</v>
      </c>
    </row>
    <row r="1919" spans="1:7" x14ac:dyDescent="0.25">
      <c r="A1919" t="s">
        <v>4</v>
      </c>
      <c r="B1919" t="s">
        <v>23</v>
      </c>
      <c r="C1919">
        <v>43551</v>
      </c>
      <c r="D1919">
        <v>8598.7916740000001</v>
      </c>
      <c r="E1919">
        <v>3.7228930000000001E-3</v>
      </c>
      <c r="F1919">
        <v>32.012381120000001</v>
      </c>
      <c r="G1919">
        <v>8566.7792929999996</v>
      </c>
    </row>
    <row r="1920" spans="1:7" x14ac:dyDescent="0.25">
      <c r="A1920" t="s">
        <v>4</v>
      </c>
      <c r="B1920" t="s">
        <v>8</v>
      </c>
      <c r="C1920">
        <v>43551</v>
      </c>
      <c r="D1920">
        <v>8649.3864969999995</v>
      </c>
      <c r="E1920">
        <v>4.6689871000000001E-2</v>
      </c>
      <c r="F1920">
        <v>403.83874029999998</v>
      </c>
      <c r="G1920">
        <v>8245.5477570000003</v>
      </c>
    </row>
    <row r="1921" spans="1:7" x14ac:dyDescent="0.25">
      <c r="A1921" t="s">
        <v>9</v>
      </c>
      <c r="B1921" t="s">
        <v>22</v>
      </c>
      <c r="C1921">
        <v>43551</v>
      </c>
      <c r="D1921">
        <v>9318.9394780000002</v>
      </c>
      <c r="E1921">
        <v>8.7331920000000007E-3</v>
      </c>
      <c r="F1921">
        <v>81.384083070000003</v>
      </c>
      <c r="G1921">
        <v>9237.5553949999994</v>
      </c>
    </row>
    <row r="1922" spans="1:7" x14ac:dyDescent="0.25">
      <c r="A1922" t="s">
        <v>6</v>
      </c>
      <c r="B1922" t="s">
        <v>21</v>
      </c>
      <c r="C1922">
        <v>43551</v>
      </c>
      <c r="D1922">
        <v>9192.5233129999997</v>
      </c>
      <c r="E1922">
        <v>8.0372513000000007E-2</v>
      </c>
      <c r="F1922">
        <v>738.82620099999997</v>
      </c>
      <c r="G1922">
        <v>8453.6971119999998</v>
      </c>
    </row>
    <row r="1923" spans="1:7" x14ac:dyDescent="0.25">
      <c r="A1923" t="s">
        <v>9</v>
      </c>
      <c r="B1923" t="s">
        <v>7</v>
      </c>
      <c r="C1923">
        <v>43551</v>
      </c>
      <c r="D1923">
        <v>9238.4077379999999</v>
      </c>
      <c r="E1923">
        <v>7.0744155000000003E-2</v>
      </c>
      <c r="F1923">
        <v>653.56335109999998</v>
      </c>
      <c r="G1923">
        <v>8584.8443869999992</v>
      </c>
    </row>
    <row r="1924" spans="1:7" x14ac:dyDescent="0.25">
      <c r="A1924" t="s">
        <v>4</v>
      </c>
      <c r="B1924" t="s">
        <v>20</v>
      </c>
      <c r="C1924">
        <v>43551</v>
      </c>
      <c r="D1924">
        <v>8839.3745799999997</v>
      </c>
      <c r="E1924">
        <v>5.6667557E-2</v>
      </c>
      <c r="F1924">
        <v>500.90576019999997</v>
      </c>
      <c r="G1924">
        <v>8338.4688200000001</v>
      </c>
    </row>
    <row r="1925" spans="1:7" x14ac:dyDescent="0.25">
      <c r="A1925" t="s">
        <v>9</v>
      </c>
      <c r="B1925" t="s">
        <v>27</v>
      </c>
      <c r="C1925">
        <v>43551</v>
      </c>
      <c r="D1925">
        <v>9449.9460930000005</v>
      </c>
      <c r="E1925">
        <v>7.9096903999999996E-2</v>
      </c>
      <c r="F1925">
        <v>747.46147729999996</v>
      </c>
      <c r="G1925">
        <v>8702.4846159999997</v>
      </c>
    </row>
    <row r="1926" spans="1:7" x14ac:dyDescent="0.25">
      <c r="A1926" t="s">
        <v>9</v>
      </c>
      <c r="B1926" t="s">
        <v>22</v>
      </c>
      <c r="C1926">
        <v>43551</v>
      </c>
      <c r="D1926">
        <v>9349.2586530000008</v>
      </c>
      <c r="E1926">
        <v>7.5532666999999998E-2</v>
      </c>
      <c r="F1926">
        <v>706.17443849999995</v>
      </c>
      <c r="G1926">
        <v>8643.0842150000008</v>
      </c>
    </row>
    <row r="1927" spans="1:7" x14ac:dyDescent="0.25">
      <c r="A1927" t="s">
        <v>11</v>
      </c>
      <c r="B1927" t="s">
        <v>25</v>
      </c>
      <c r="C1927">
        <v>43551</v>
      </c>
      <c r="D1927">
        <v>9470.5320670000001</v>
      </c>
      <c r="E1927">
        <v>7.9555219999999996E-3</v>
      </c>
      <c r="F1927">
        <v>75.343030080000005</v>
      </c>
      <c r="G1927">
        <v>9395.1890370000001</v>
      </c>
    </row>
    <row r="1928" spans="1:7" x14ac:dyDescent="0.25">
      <c r="A1928" t="s">
        <v>11</v>
      </c>
      <c r="B1928" t="s">
        <v>27</v>
      </c>
      <c r="C1928">
        <v>43551</v>
      </c>
      <c r="D1928">
        <v>9523.9210980000007</v>
      </c>
      <c r="E1928">
        <v>6.2034873999999997E-2</v>
      </c>
      <c r="F1928">
        <v>590.81524479999996</v>
      </c>
      <c r="G1928">
        <v>8933.1058529999991</v>
      </c>
    </row>
    <row r="1929" spans="1:7" x14ac:dyDescent="0.25">
      <c r="A1929" t="s">
        <v>9</v>
      </c>
      <c r="B1929" t="s">
        <v>17</v>
      </c>
      <c r="C1929">
        <v>43551</v>
      </c>
      <c r="D1929">
        <v>9397.6780780000008</v>
      </c>
      <c r="E1929">
        <v>7.0021058999999997E-2</v>
      </c>
      <c r="F1929">
        <v>658.0353685</v>
      </c>
      <c r="G1929">
        <v>8739.6427100000001</v>
      </c>
    </row>
    <row r="1930" spans="1:7" x14ac:dyDescent="0.25">
      <c r="A1930" t="s">
        <v>9</v>
      </c>
      <c r="B1930" t="s">
        <v>19</v>
      </c>
      <c r="C1930">
        <v>43551</v>
      </c>
      <c r="D1930">
        <v>9321.5829799999992</v>
      </c>
      <c r="E1930">
        <v>5.6727000000000004E-4</v>
      </c>
      <c r="F1930">
        <v>5.2878585510000002</v>
      </c>
      <c r="G1930">
        <v>9316.2951209999992</v>
      </c>
    </row>
    <row r="1931" spans="1:7" x14ac:dyDescent="0.25">
      <c r="A1931" t="s">
        <v>6</v>
      </c>
      <c r="B1931" t="s">
        <v>16</v>
      </c>
      <c r="C1931">
        <v>43551</v>
      </c>
      <c r="D1931">
        <v>9170.3917610000008</v>
      </c>
      <c r="E1931">
        <v>5.0234097999999998E-2</v>
      </c>
      <c r="F1931">
        <v>460.66635500000001</v>
      </c>
      <c r="G1931">
        <v>8709.7254059999996</v>
      </c>
    </row>
    <row r="1932" spans="1:7" x14ac:dyDescent="0.25">
      <c r="A1932" t="s">
        <v>9</v>
      </c>
      <c r="B1932" t="s">
        <v>21</v>
      </c>
      <c r="C1932">
        <v>43551</v>
      </c>
      <c r="D1932">
        <v>9306.6737410000005</v>
      </c>
      <c r="E1932">
        <v>9.4354146E-2</v>
      </c>
      <c r="F1932">
        <v>878.12325669999996</v>
      </c>
      <c r="G1932">
        <v>8428.5504839999994</v>
      </c>
    </row>
    <row r="1933" spans="1:7" x14ac:dyDescent="0.25">
      <c r="A1933" t="s">
        <v>9</v>
      </c>
      <c r="B1933" t="s">
        <v>21</v>
      </c>
      <c r="C1933">
        <v>43551</v>
      </c>
      <c r="D1933">
        <v>9725.8461619999998</v>
      </c>
      <c r="E1933">
        <v>4.9859686E-2</v>
      </c>
      <c r="F1933">
        <v>484.9276332</v>
      </c>
      <c r="G1933">
        <v>9240.9185290000005</v>
      </c>
    </row>
    <row r="1934" spans="1:7" x14ac:dyDescent="0.25">
      <c r="A1934" t="s">
        <v>11</v>
      </c>
      <c r="B1934" t="s">
        <v>19</v>
      </c>
      <c r="C1934">
        <v>43551</v>
      </c>
      <c r="D1934">
        <v>9355.2166440000001</v>
      </c>
      <c r="E1934">
        <v>1.8142416000000001E-2</v>
      </c>
      <c r="F1934">
        <v>169.72623160000001</v>
      </c>
      <c r="G1934">
        <v>9185.4904119999992</v>
      </c>
    </row>
    <row r="1935" spans="1:7" x14ac:dyDescent="0.25">
      <c r="A1935" t="s">
        <v>11</v>
      </c>
      <c r="B1935" t="s">
        <v>14</v>
      </c>
      <c r="C1935">
        <v>43551</v>
      </c>
      <c r="D1935">
        <v>9830.8920170000001</v>
      </c>
      <c r="E1935">
        <v>8.3930455000000001E-2</v>
      </c>
      <c r="F1935">
        <v>825.11124440000003</v>
      </c>
      <c r="G1935">
        <v>9005.7807730000004</v>
      </c>
    </row>
    <row r="1936" spans="1:7" x14ac:dyDescent="0.25">
      <c r="A1936" t="s">
        <v>4</v>
      </c>
      <c r="B1936" t="s">
        <v>21</v>
      </c>
      <c r="C1936">
        <v>43551</v>
      </c>
      <c r="D1936">
        <v>8730.8121640000008</v>
      </c>
      <c r="E1936">
        <v>8.5856747999999997E-2</v>
      </c>
      <c r="F1936">
        <v>749.59913700000004</v>
      </c>
      <c r="G1936">
        <v>7981.2130269999998</v>
      </c>
    </row>
    <row r="1937" spans="1:7" x14ac:dyDescent="0.25">
      <c r="A1937" t="s">
        <v>6</v>
      </c>
      <c r="B1937" t="s">
        <v>23</v>
      </c>
      <c r="C1937">
        <v>43551</v>
      </c>
      <c r="D1937">
        <v>9203.7472269999998</v>
      </c>
      <c r="E1937">
        <v>4.5400335999999999E-2</v>
      </c>
      <c r="F1937">
        <v>417.85321670000002</v>
      </c>
      <c r="G1937">
        <v>8785.89401</v>
      </c>
    </row>
    <row r="1938" spans="1:7" x14ac:dyDescent="0.25">
      <c r="A1938" t="s">
        <v>9</v>
      </c>
      <c r="B1938" t="s">
        <v>26</v>
      </c>
      <c r="C1938">
        <v>43551</v>
      </c>
      <c r="D1938">
        <v>9585.1316009999991</v>
      </c>
      <c r="E1938">
        <v>4.5255576999999998E-2</v>
      </c>
      <c r="F1938">
        <v>433.78066530000001</v>
      </c>
      <c r="G1938">
        <v>9151.3509360000007</v>
      </c>
    </row>
    <row r="1939" spans="1:7" x14ac:dyDescent="0.25">
      <c r="A1939" t="s">
        <v>9</v>
      </c>
      <c r="B1939" t="s">
        <v>7</v>
      </c>
      <c r="C1939">
        <v>43551</v>
      </c>
      <c r="D1939">
        <v>9361.4249550000004</v>
      </c>
      <c r="E1939">
        <v>2.1788505E-2</v>
      </c>
      <c r="F1939">
        <v>203.9714539</v>
      </c>
      <c r="G1939">
        <v>9157.453501</v>
      </c>
    </row>
    <row r="1940" spans="1:7" x14ac:dyDescent="0.25">
      <c r="A1940" t="s">
        <v>6</v>
      </c>
      <c r="B1940" t="s">
        <v>5</v>
      </c>
      <c r="C1940">
        <v>43551</v>
      </c>
      <c r="D1940">
        <v>9333.5289969999994</v>
      </c>
      <c r="E1940">
        <v>1.2029735E-2</v>
      </c>
      <c r="F1940">
        <v>112.27987779999999</v>
      </c>
      <c r="G1940">
        <v>9221.2491190000001</v>
      </c>
    </row>
    <row r="1941" spans="1:7" x14ac:dyDescent="0.25">
      <c r="A1941" t="s">
        <v>11</v>
      </c>
      <c r="B1941" t="s">
        <v>22</v>
      </c>
      <c r="C1941">
        <v>43551</v>
      </c>
      <c r="D1941">
        <v>9498.8097820000003</v>
      </c>
      <c r="E1941">
        <v>8.1775660999999999E-2</v>
      </c>
      <c r="F1941">
        <v>776.77144669999996</v>
      </c>
      <c r="G1941">
        <v>8722.0383349999993</v>
      </c>
    </row>
    <row r="1942" spans="1:7" x14ac:dyDescent="0.25">
      <c r="A1942" t="s">
        <v>6</v>
      </c>
      <c r="B1942" t="s">
        <v>18</v>
      </c>
      <c r="C1942">
        <v>43551</v>
      </c>
      <c r="D1942">
        <v>9373.2202679999991</v>
      </c>
      <c r="E1942">
        <v>2.9906057E-2</v>
      </c>
      <c r="F1942">
        <v>280.31605739999998</v>
      </c>
      <c r="G1942">
        <v>9092.9042109999991</v>
      </c>
    </row>
    <row r="1943" spans="1:7" x14ac:dyDescent="0.25">
      <c r="A1943" t="s">
        <v>9</v>
      </c>
      <c r="B1943" t="s">
        <v>18</v>
      </c>
      <c r="C1943">
        <v>43551</v>
      </c>
      <c r="D1943">
        <v>9365.0709050000005</v>
      </c>
      <c r="E1943">
        <v>6.9646048000000002E-2</v>
      </c>
      <c r="F1943">
        <v>652.24017460000005</v>
      </c>
      <c r="G1943">
        <v>8712.8307299999997</v>
      </c>
    </row>
    <row r="1944" spans="1:7" x14ac:dyDescent="0.25">
      <c r="A1944" t="s">
        <v>9</v>
      </c>
      <c r="B1944" t="s">
        <v>15</v>
      </c>
      <c r="C1944">
        <v>43551</v>
      </c>
      <c r="D1944">
        <v>9540.5973429999995</v>
      </c>
      <c r="E1944">
        <v>8.9945646000000004E-2</v>
      </c>
      <c r="F1944">
        <v>858.13518810000005</v>
      </c>
      <c r="G1944">
        <v>8682.4621549999993</v>
      </c>
    </row>
    <row r="1945" spans="1:7" x14ac:dyDescent="0.25">
      <c r="A1945" t="s">
        <v>9</v>
      </c>
      <c r="B1945" t="s">
        <v>12</v>
      </c>
      <c r="C1945">
        <v>43551</v>
      </c>
      <c r="D1945">
        <v>9548.8095369999992</v>
      </c>
      <c r="E1945">
        <v>2.1306523000000001E-2</v>
      </c>
      <c r="F1945">
        <v>203.4519281</v>
      </c>
      <c r="G1945">
        <v>9345.3576090000006</v>
      </c>
    </row>
    <row r="1946" spans="1:7" x14ac:dyDescent="0.25">
      <c r="A1946" t="s">
        <v>11</v>
      </c>
      <c r="B1946" t="s">
        <v>22</v>
      </c>
      <c r="C1946">
        <v>43551</v>
      </c>
      <c r="D1946">
        <v>9698.8381599999993</v>
      </c>
      <c r="E1946">
        <v>3.8954154999999997E-2</v>
      </c>
      <c r="F1946">
        <v>377.81004830000001</v>
      </c>
      <c r="G1946">
        <v>9321.028112</v>
      </c>
    </row>
    <row r="1947" spans="1:7" x14ac:dyDescent="0.25">
      <c r="A1947" t="s">
        <v>11</v>
      </c>
      <c r="B1947" t="s">
        <v>21</v>
      </c>
      <c r="C1947">
        <v>43551</v>
      </c>
      <c r="D1947">
        <v>9512.1338450000003</v>
      </c>
      <c r="E1947">
        <v>1.136612E-2</v>
      </c>
      <c r="F1947">
        <v>108.1160563</v>
      </c>
      <c r="G1947">
        <v>9404.0177889999995</v>
      </c>
    </row>
    <row r="1948" spans="1:7" x14ac:dyDescent="0.25">
      <c r="A1948" t="s">
        <v>11</v>
      </c>
      <c r="B1948" t="s">
        <v>21</v>
      </c>
      <c r="C1948">
        <v>43551</v>
      </c>
      <c r="D1948">
        <v>9376.848516</v>
      </c>
      <c r="E1948">
        <v>4.6757822999999997E-2</v>
      </c>
      <c r="F1948">
        <v>438.44102759999998</v>
      </c>
      <c r="G1948">
        <v>8938.4074880000007</v>
      </c>
    </row>
    <row r="1949" spans="1:7" x14ac:dyDescent="0.25">
      <c r="A1949" t="s">
        <v>6</v>
      </c>
      <c r="B1949" t="s">
        <v>12</v>
      </c>
      <c r="C1949">
        <v>43551</v>
      </c>
      <c r="D1949">
        <v>9216.5358589999996</v>
      </c>
      <c r="E1949">
        <v>4.8153784999999998E-2</v>
      </c>
      <c r="F1949">
        <v>443.81109029999999</v>
      </c>
      <c r="G1949">
        <v>8772.7247690000004</v>
      </c>
    </row>
    <row r="1950" spans="1:7" x14ac:dyDescent="0.25">
      <c r="A1950" t="s">
        <v>4</v>
      </c>
      <c r="B1950" t="s">
        <v>23</v>
      </c>
      <c r="C1950">
        <v>43551</v>
      </c>
      <c r="D1950">
        <v>8783.4688480000004</v>
      </c>
      <c r="E1950">
        <v>5.1736747999999999E-2</v>
      </c>
      <c r="F1950">
        <v>454.42811719999997</v>
      </c>
      <c r="G1950">
        <v>8329.0407309999991</v>
      </c>
    </row>
    <row r="1951" spans="1:7" x14ac:dyDescent="0.25">
      <c r="A1951" t="s">
        <v>11</v>
      </c>
      <c r="B1951" t="s">
        <v>13</v>
      </c>
      <c r="C1951">
        <v>43551</v>
      </c>
      <c r="D1951">
        <v>9731.1721130000005</v>
      </c>
      <c r="E1951">
        <v>7.8794579000000003E-2</v>
      </c>
      <c r="F1951">
        <v>766.76361020000002</v>
      </c>
      <c r="G1951">
        <v>8964.4085030000006</v>
      </c>
    </row>
    <row r="1952" spans="1:7" x14ac:dyDescent="0.25">
      <c r="A1952" t="s">
        <v>9</v>
      </c>
      <c r="B1952" t="s">
        <v>20</v>
      </c>
      <c r="C1952">
        <v>43551</v>
      </c>
      <c r="D1952">
        <v>9262.7386129999995</v>
      </c>
      <c r="E1952">
        <v>5.4865990000000003E-2</v>
      </c>
      <c r="F1952">
        <v>508.20932790000001</v>
      </c>
      <c r="G1952">
        <v>8754.5292850000005</v>
      </c>
    </row>
    <row r="1953" spans="1:7" x14ac:dyDescent="0.25">
      <c r="A1953" t="s">
        <v>9</v>
      </c>
      <c r="B1953" t="s">
        <v>19</v>
      </c>
      <c r="C1953">
        <v>43551</v>
      </c>
      <c r="D1953">
        <v>9277.2783820000004</v>
      </c>
      <c r="E1953">
        <v>4.5435319000000002E-2</v>
      </c>
      <c r="F1953">
        <v>421.51610219999998</v>
      </c>
      <c r="G1953">
        <v>8855.7622800000008</v>
      </c>
    </row>
    <row r="1954" spans="1:7" x14ac:dyDescent="0.25">
      <c r="A1954" t="s">
        <v>9</v>
      </c>
      <c r="B1954" t="s">
        <v>13</v>
      </c>
      <c r="C1954">
        <v>43551</v>
      </c>
      <c r="D1954">
        <v>9673.6850759999998</v>
      </c>
      <c r="E1954">
        <v>1.3342375E-2</v>
      </c>
      <c r="F1954">
        <v>129.06993220000001</v>
      </c>
      <c r="G1954">
        <v>9544.6151439999994</v>
      </c>
    </row>
    <row r="1955" spans="1:7" x14ac:dyDescent="0.25">
      <c r="A1955" t="s">
        <v>6</v>
      </c>
      <c r="B1955" t="s">
        <v>14</v>
      </c>
      <c r="C1955">
        <v>43551</v>
      </c>
      <c r="D1955">
        <v>9257.2761960000007</v>
      </c>
      <c r="E1955">
        <v>9.1963892000000005E-2</v>
      </c>
      <c r="F1955">
        <v>851.33514430000002</v>
      </c>
      <c r="G1955">
        <v>8405.9410520000001</v>
      </c>
    </row>
    <row r="1956" spans="1:7" x14ac:dyDescent="0.25">
      <c r="A1956" t="s">
        <v>9</v>
      </c>
      <c r="B1956" t="s">
        <v>20</v>
      </c>
      <c r="C1956">
        <v>43551</v>
      </c>
      <c r="D1956">
        <v>9515.7204820000006</v>
      </c>
      <c r="E1956">
        <v>7.0255214999999996E-2</v>
      </c>
      <c r="F1956">
        <v>668.52898789999995</v>
      </c>
      <c r="G1956">
        <v>8847.1914940000006</v>
      </c>
    </row>
    <row r="1957" spans="1:7" x14ac:dyDescent="0.25">
      <c r="A1957" t="s">
        <v>9</v>
      </c>
      <c r="B1957" t="s">
        <v>13</v>
      </c>
      <c r="C1957">
        <v>43551</v>
      </c>
      <c r="D1957">
        <v>9301.1774870000008</v>
      </c>
      <c r="E1957">
        <v>3.0784529000000001E-2</v>
      </c>
      <c r="F1957">
        <v>286.33237000000003</v>
      </c>
      <c r="G1957">
        <v>9014.8451170000008</v>
      </c>
    </row>
    <row r="1958" spans="1:7" x14ac:dyDescent="0.25">
      <c r="A1958" t="s">
        <v>11</v>
      </c>
      <c r="B1958" t="s">
        <v>5</v>
      </c>
      <c r="C1958">
        <v>43551</v>
      </c>
      <c r="D1958">
        <v>9514.0806909999992</v>
      </c>
      <c r="E1958">
        <v>9.2365019000000007E-2</v>
      </c>
      <c r="F1958">
        <v>878.76824160000001</v>
      </c>
      <c r="G1958">
        <v>8635.3124489999991</v>
      </c>
    </row>
    <row r="1959" spans="1:7" x14ac:dyDescent="0.25">
      <c r="A1959" t="s">
        <v>9</v>
      </c>
      <c r="B1959" t="s">
        <v>23</v>
      </c>
      <c r="C1959">
        <v>43551</v>
      </c>
      <c r="D1959">
        <v>9450.7066909999994</v>
      </c>
      <c r="E1959">
        <v>2.6768222000000001E-2</v>
      </c>
      <c r="F1959">
        <v>252.97861839999999</v>
      </c>
      <c r="G1959">
        <v>9197.7280730000002</v>
      </c>
    </row>
    <row r="1960" spans="1:7" x14ac:dyDescent="0.25">
      <c r="A1960" t="s">
        <v>6</v>
      </c>
      <c r="B1960" t="s">
        <v>8</v>
      </c>
      <c r="C1960">
        <v>43551</v>
      </c>
      <c r="D1960">
        <v>9252.5698940000002</v>
      </c>
      <c r="E1960">
        <v>8.4135973000000003E-2</v>
      </c>
      <c r="F1960">
        <v>778.47397049999995</v>
      </c>
      <c r="G1960">
        <v>8474.0959230000008</v>
      </c>
    </row>
    <row r="1961" spans="1:7" x14ac:dyDescent="0.25">
      <c r="A1961" t="s">
        <v>11</v>
      </c>
      <c r="B1961" t="s">
        <v>16</v>
      </c>
      <c r="C1961">
        <v>43551</v>
      </c>
      <c r="D1961">
        <v>9302.0866409999999</v>
      </c>
      <c r="E1961">
        <v>6.3259679999999999E-2</v>
      </c>
      <c r="F1961">
        <v>588.44702559999996</v>
      </c>
      <c r="G1961">
        <v>8713.639615</v>
      </c>
    </row>
    <row r="1962" spans="1:7" x14ac:dyDescent="0.25">
      <c r="A1962" t="s">
        <v>9</v>
      </c>
      <c r="B1962" t="s">
        <v>10</v>
      </c>
      <c r="C1962">
        <v>43551</v>
      </c>
      <c r="D1962">
        <v>9399.6730090000001</v>
      </c>
      <c r="E1962">
        <v>9.8869398999999997E-2</v>
      </c>
      <c r="F1962">
        <v>929.3400216</v>
      </c>
      <c r="G1962">
        <v>8470.3329869999998</v>
      </c>
    </row>
    <row r="1963" spans="1:7" x14ac:dyDescent="0.25">
      <c r="A1963" t="s">
        <v>6</v>
      </c>
      <c r="B1963" t="s">
        <v>22</v>
      </c>
      <c r="C1963">
        <v>43551</v>
      </c>
      <c r="D1963">
        <v>8773.0600209999993</v>
      </c>
      <c r="E1963">
        <v>1.9206866E-2</v>
      </c>
      <c r="F1963">
        <v>168.5029888</v>
      </c>
      <c r="G1963">
        <v>8604.5570320000006</v>
      </c>
    </row>
    <row r="1964" spans="1:7" x14ac:dyDescent="0.25">
      <c r="A1964" t="s">
        <v>11</v>
      </c>
      <c r="B1964" t="s">
        <v>5</v>
      </c>
      <c r="C1964">
        <v>43551</v>
      </c>
      <c r="D1964">
        <v>9491.8519990000004</v>
      </c>
      <c r="E1964">
        <v>7.3047876999999997E-2</v>
      </c>
      <c r="F1964">
        <v>693.35963279999999</v>
      </c>
      <c r="G1964">
        <v>8798.4923660000004</v>
      </c>
    </row>
    <row r="1965" spans="1:7" x14ac:dyDescent="0.25">
      <c r="A1965" t="s">
        <v>9</v>
      </c>
      <c r="B1965" t="s">
        <v>21</v>
      </c>
      <c r="C1965">
        <v>43551</v>
      </c>
      <c r="D1965">
        <v>9333.7430879999993</v>
      </c>
      <c r="E1965">
        <v>5.1211568999999998E-2</v>
      </c>
      <c r="F1965">
        <v>477.99562589999999</v>
      </c>
      <c r="G1965">
        <v>8855.7474619999994</v>
      </c>
    </row>
    <row r="1966" spans="1:7" x14ac:dyDescent="0.25">
      <c r="A1966" t="s">
        <v>6</v>
      </c>
      <c r="B1966" t="s">
        <v>19</v>
      </c>
      <c r="C1966">
        <v>43551</v>
      </c>
      <c r="D1966">
        <v>9118.4269820000009</v>
      </c>
      <c r="E1966">
        <v>5.2548434999999998E-2</v>
      </c>
      <c r="F1966">
        <v>479.15907190000001</v>
      </c>
      <c r="G1966">
        <v>8639.2679100000005</v>
      </c>
    </row>
    <row r="1967" spans="1:7" x14ac:dyDescent="0.25">
      <c r="A1967" t="s">
        <v>9</v>
      </c>
      <c r="B1967" t="s">
        <v>18</v>
      </c>
      <c r="C1967">
        <v>43551</v>
      </c>
      <c r="D1967">
        <v>9316.8967659999998</v>
      </c>
      <c r="E1967">
        <v>7.2752289999999997E-2</v>
      </c>
      <c r="F1967">
        <v>677.82557740000004</v>
      </c>
      <c r="G1967">
        <v>8639.0711890000002</v>
      </c>
    </row>
    <row r="1968" spans="1:7" x14ac:dyDescent="0.25">
      <c r="A1968" t="s">
        <v>9</v>
      </c>
      <c r="B1968" t="s">
        <v>24</v>
      </c>
      <c r="C1968">
        <v>43551</v>
      </c>
      <c r="D1968">
        <v>9552.0701270000009</v>
      </c>
      <c r="E1968">
        <v>3.640117E-3</v>
      </c>
      <c r="F1968">
        <v>34.770649779999999</v>
      </c>
      <c r="G1968">
        <v>9517.2994770000005</v>
      </c>
    </row>
    <row r="1969" spans="1:7" x14ac:dyDescent="0.25">
      <c r="A1969" t="s">
        <v>11</v>
      </c>
      <c r="B1969" t="s">
        <v>23</v>
      </c>
      <c r="C1969">
        <v>43551</v>
      </c>
      <c r="D1969">
        <v>9659.2418049999997</v>
      </c>
      <c r="E1969">
        <v>8.7931198000000002E-2</v>
      </c>
      <c r="F1969">
        <v>849.34870669999998</v>
      </c>
      <c r="G1969">
        <v>8809.8930980000005</v>
      </c>
    </row>
    <row r="1970" spans="1:7" x14ac:dyDescent="0.25">
      <c r="A1970" t="s">
        <v>4</v>
      </c>
      <c r="B1970" t="s">
        <v>20</v>
      </c>
      <c r="C1970">
        <v>43551</v>
      </c>
      <c r="D1970">
        <v>8470.6555649999991</v>
      </c>
      <c r="E1970">
        <v>9.2048359999999996E-2</v>
      </c>
      <c r="F1970">
        <v>779.7099551</v>
      </c>
      <c r="G1970">
        <v>7690.9456099999998</v>
      </c>
    </row>
    <row r="1971" spans="1:7" x14ac:dyDescent="0.25">
      <c r="A1971" t="s">
        <v>9</v>
      </c>
      <c r="B1971" t="s">
        <v>7</v>
      </c>
      <c r="C1971">
        <v>43551</v>
      </c>
      <c r="D1971">
        <v>9636.5895020000007</v>
      </c>
      <c r="E1971">
        <v>8.1757178E-2</v>
      </c>
      <c r="F1971">
        <v>787.86035960000004</v>
      </c>
      <c r="G1971">
        <v>8848.7291420000001</v>
      </c>
    </row>
    <row r="1972" spans="1:7" x14ac:dyDescent="0.25">
      <c r="A1972" t="s">
        <v>9</v>
      </c>
      <c r="B1972" t="s">
        <v>16</v>
      </c>
      <c r="C1972">
        <v>43551</v>
      </c>
      <c r="D1972">
        <v>9201.459578</v>
      </c>
      <c r="E1972">
        <v>9.1858227000000001E-2</v>
      </c>
      <c r="F1972">
        <v>845.22976000000006</v>
      </c>
      <c r="G1972">
        <v>8356.2298179999998</v>
      </c>
    </row>
    <row r="1973" spans="1:7" x14ac:dyDescent="0.25">
      <c r="A1973" t="s">
        <v>9</v>
      </c>
      <c r="B1973" t="s">
        <v>13</v>
      </c>
      <c r="C1973">
        <v>43551</v>
      </c>
      <c r="D1973">
        <v>9095.3947669999998</v>
      </c>
      <c r="E1973">
        <v>2.4722471999999999E-2</v>
      </c>
      <c r="F1973">
        <v>224.86064060000001</v>
      </c>
      <c r="G1973">
        <v>8870.5341260000005</v>
      </c>
    </row>
    <row r="1974" spans="1:7" x14ac:dyDescent="0.25">
      <c r="A1974" t="s">
        <v>9</v>
      </c>
      <c r="B1974" t="s">
        <v>22</v>
      </c>
      <c r="C1974">
        <v>43551</v>
      </c>
      <c r="D1974">
        <v>9501.1192589999991</v>
      </c>
      <c r="E1974">
        <v>2.2466019999999999E-3</v>
      </c>
      <c r="F1974">
        <v>21.345236150000002</v>
      </c>
      <c r="G1974">
        <v>9479.7740229999999</v>
      </c>
    </row>
    <row r="1975" spans="1:7" x14ac:dyDescent="0.25">
      <c r="A1975" t="s">
        <v>9</v>
      </c>
      <c r="B1975" t="s">
        <v>25</v>
      </c>
      <c r="C1975">
        <v>43551</v>
      </c>
      <c r="D1975">
        <v>9583.9242990000002</v>
      </c>
      <c r="E1975">
        <v>2.9348157999999999E-2</v>
      </c>
      <c r="F1975">
        <v>281.27052090000001</v>
      </c>
      <c r="G1975">
        <v>9302.6537779999999</v>
      </c>
    </row>
    <row r="1976" spans="1:7" x14ac:dyDescent="0.25">
      <c r="A1976" t="s">
        <v>9</v>
      </c>
      <c r="B1976" t="s">
        <v>18</v>
      </c>
      <c r="C1976">
        <v>43551</v>
      </c>
      <c r="D1976">
        <v>9405.0683759999993</v>
      </c>
      <c r="E1976">
        <v>9.2681980000000001E-3</v>
      </c>
      <c r="F1976">
        <v>87.168038850000002</v>
      </c>
      <c r="G1976">
        <v>9317.9003369999991</v>
      </c>
    </row>
    <row r="1977" spans="1:7" x14ac:dyDescent="0.25">
      <c r="A1977" t="s">
        <v>11</v>
      </c>
      <c r="B1977" t="s">
        <v>10</v>
      </c>
      <c r="C1977">
        <v>43551</v>
      </c>
      <c r="D1977">
        <v>9370.8492420000002</v>
      </c>
      <c r="E1977" s="1">
        <v>7.5895600000000006E-5</v>
      </c>
      <c r="F1977">
        <v>0.71120584399999998</v>
      </c>
      <c r="G1977">
        <v>9370.1380360000003</v>
      </c>
    </row>
    <row r="1978" spans="1:7" x14ac:dyDescent="0.25">
      <c r="A1978" t="s">
        <v>9</v>
      </c>
      <c r="B1978" t="s">
        <v>13</v>
      </c>
      <c r="C1978">
        <v>43551</v>
      </c>
      <c r="D1978">
        <v>9280.6130130000001</v>
      </c>
      <c r="E1978">
        <v>9.3606890000000002E-3</v>
      </c>
      <c r="F1978">
        <v>86.872930690000004</v>
      </c>
      <c r="G1978">
        <v>9193.7400820000003</v>
      </c>
    </row>
    <row r="1979" spans="1:7" x14ac:dyDescent="0.25">
      <c r="A1979" t="s">
        <v>6</v>
      </c>
      <c r="B1979" t="s">
        <v>18</v>
      </c>
      <c r="C1979">
        <v>43551</v>
      </c>
      <c r="D1979">
        <v>9245.4814540000007</v>
      </c>
      <c r="E1979">
        <v>7.7907456999999999E-2</v>
      </c>
      <c r="F1979">
        <v>720.29195200000004</v>
      </c>
      <c r="G1979">
        <v>8525.1895019999993</v>
      </c>
    </row>
    <row r="1980" spans="1:7" x14ac:dyDescent="0.25">
      <c r="A1980" t="s">
        <v>9</v>
      </c>
      <c r="B1980" t="s">
        <v>13</v>
      </c>
      <c r="C1980">
        <v>43551</v>
      </c>
      <c r="D1980">
        <v>9201.0123390000008</v>
      </c>
      <c r="E1980">
        <v>9.2310564999999997E-2</v>
      </c>
      <c r="F1980">
        <v>849.35064939999995</v>
      </c>
      <c r="G1980">
        <v>8351.6616900000008</v>
      </c>
    </row>
    <row r="1981" spans="1:7" x14ac:dyDescent="0.25">
      <c r="A1981" t="s">
        <v>9</v>
      </c>
      <c r="B1981" t="s">
        <v>21</v>
      </c>
      <c r="C1981">
        <v>43551</v>
      </c>
      <c r="D1981">
        <v>9195.9749570000004</v>
      </c>
      <c r="E1981">
        <v>4.6820461000000001E-2</v>
      </c>
      <c r="F1981">
        <v>430.55978929999998</v>
      </c>
      <c r="G1981">
        <v>8765.4151679999995</v>
      </c>
    </row>
    <row r="1982" spans="1:7" x14ac:dyDescent="0.25">
      <c r="A1982" t="s">
        <v>6</v>
      </c>
      <c r="B1982" t="s">
        <v>8</v>
      </c>
      <c r="C1982">
        <v>43551</v>
      </c>
      <c r="D1982">
        <v>9382.5439839999999</v>
      </c>
      <c r="E1982">
        <v>6.2862102000000003E-2</v>
      </c>
      <c r="F1982">
        <v>589.80644129999996</v>
      </c>
      <c r="G1982">
        <v>8792.7375429999993</v>
      </c>
    </row>
    <row r="1983" spans="1:7" x14ac:dyDescent="0.25">
      <c r="A1983" t="s">
        <v>9</v>
      </c>
      <c r="B1983" t="s">
        <v>22</v>
      </c>
      <c r="C1983">
        <v>43551</v>
      </c>
      <c r="D1983">
        <v>9565.1019639999995</v>
      </c>
      <c r="E1983">
        <v>5.9204588000000002E-2</v>
      </c>
      <c r="F1983">
        <v>566.29792269999996</v>
      </c>
      <c r="G1983">
        <v>8998.8040409999994</v>
      </c>
    </row>
    <row r="1984" spans="1:7" x14ac:dyDescent="0.25">
      <c r="A1984" t="s">
        <v>9</v>
      </c>
      <c r="B1984" t="s">
        <v>20</v>
      </c>
      <c r="C1984">
        <v>43551</v>
      </c>
      <c r="D1984">
        <v>9402.2470940000003</v>
      </c>
      <c r="E1984">
        <v>9.8148220000000008E-3</v>
      </c>
      <c r="F1984">
        <v>92.281383640000001</v>
      </c>
      <c r="G1984">
        <v>9309.9657100000004</v>
      </c>
    </row>
    <row r="1985" spans="1:7" x14ac:dyDescent="0.25">
      <c r="A1985" t="s">
        <v>9</v>
      </c>
      <c r="B1985" t="s">
        <v>23</v>
      </c>
      <c r="C1985">
        <v>43551</v>
      </c>
      <c r="D1985">
        <v>9691.4444039999998</v>
      </c>
      <c r="E1985">
        <v>6.6743423999999996E-2</v>
      </c>
      <c r="F1985">
        <v>646.84018349999997</v>
      </c>
      <c r="G1985">
        <v>9044.6042199999993</v>
      </c>
    </row>
    <row r="1986" spans="1:7" x14ac:dyDescent="0.25">
      <c r="A1986" t="s">
        <v>9</v>
      </c>
      <c r="B1986" t="s">
        <v>23</v>
      </c>
      <c r="C1986">
        <v>43551</v>
      </c>
      <c r="D1986">
        <v>9057.013438</v>
      </c>
      <c r="E1986">
        <v>2.9691523000000001E-2</v>
      </c>
      <c r="F1986">
        <v>268.91652019999998</v>
      </c>
      <c r="G1986">
        <v>8788.0969179999993</v>
      </c>
    </row>
    <row r="1987" spans="1:7" x14ac:dyDescent="0.25">
      <c r="A1987" t="s">
        <v>9</v>
      </c>
      <c r="B1987" t="s">
        <v>5</v>
      </c>
      <c r="C1987">
        <v>43551</v>
      </c>
      <c r="D1987">
        <v>9314.8893329999992</v>
      </c>
      <c r="E1987" s="1">
        <v>4.0300299999999998E-5</v>
      </c>
      <c r="F1987">
        <v>0.37539276599999999</v>
      </c>
      <c r="G1987">
        <v>9314.5139400000007</v>
      </c>
    </row>
    <row r="1988" spans="1:7" x14ac:dyDescent="0.25">
      <c r="A1988" t="s">
        <v>6</v>
      </c>
      <c r="B1988" t="s">
        <v>19</v>
      </c>
      <c r="C1988">
        <v>43551</v>
      </c>
      <c r="D1988">
        <v>9227.7503519999991</v>
      </c>
      <c r="E1988">
        <v>9.8186509999999994E-3</v>
      </c>
      <c r="F1988">
        <v>90.60406279</v>
      </c>
      <c r="G1988">
        <v>9137.1462890000003</v>
      </c>
    </row>
    <row r="1989" spans="1:7" x14ac:dyDescent="0.25">
      <c r="A1989" t="s">
        <v>9</v>
      </c>
      <c r="B1989" t="s">
        <v>19</v>
      </c>
      <c r="C1989">
        <v>43551</v>
      </c>
      <c r="D1989">
        <v>9194.0552229999994</v>
      </c>
      <c r="E1989">
        <v>1.9248502000000001E-2</v>
      </c>
      <c r="F1989">
        <v>176.97179180000001</v>
      </c>
      <c r="G1989">
        <v>9017.0834309999991</v>
      </c>
    </row>
    <row r="1990" spans="1:7" x14ac:dyDescent="0.25">
      <c r="A1990" t="s">
        <v>6</v>
      </c>
      <c r="B1990" t="s">
        <v>23</v>
      </c>
      <c r="C1990">
        <v>43551</v>
      </c>
      <c r="D1990">
        <v>9067.704968</v>
      </c>
      <c r="E1990">
        <v>9.3715076999999994E-2</v>
      </c>
      <c r="F1990">
        <v>849.78067190000002</v>
      </c>
      <c r="G1990">
        <v>8217.9242959999992</v>
      </c>
    </row>
    <row r="1991" spans="1:7" x14ac:dyDescent="0.25">
      <c r="A1991" t="s">
        <v>11</v>
      </c>
      <c r="B1991" t="s">
        <v>13</v>
      </c>
      <c r="C1991">
        <v>43551</v>
      </c>
      <c r="D1991">
        <v>9929.6580510000003</v>
      </c>
      <c r="E1991">
        <v>9.4236246999999995E-2</v>
      </c>
      <c r="F1991">
        <v>935.73371150000003</v>
      </c>
      <c r="G1991">
        <v>8993.9243389999992</v>
      </c>
    </row>
    <row r="1992" spans="1:7" x14ac:dyDescent="0.25">
      <c r="A1992" t="s">
        <v>9</v>
      </c>
      <c r="B1992" t="s">
        <v>14</v>
      </c>
      <c r="C1992">
        <v>43551</v>
      </c>
      <c r="D1992">
        <v>9491.8088690000004</v>
      </c>
      <c r="E1992">
        <v>7.0502459999999996E-3</v>
      </c>
      <c r="F1992">
        <v>66.919587300000003</v>
      </c>
      <c r="G1992">
        <v>9424.8892820000001</v>
      </c>
    </row>
    <row r="1993" spans="1:7" x14ac:dyDescent="0.25">
      <c r="A1993" t="s">
        <v>9</v>
      </c>
      <c r="B1993" t="s">
        <v>21</v>
      </c>
      <c r="C1993">
        <v>43551</v>
      </c>
      <c r="D1993">
        <v>9252.5334299999995</v>
      </c>
      <c r="E1993">
        <v>5.9839271999999999E-2</v>
      </c>
      <c r="F1993">
        <v>553.66486480000003</v>
      </c>
      <c r="G1993">
        <v>8698.8685650000007</v>
      </c>
    </row>
    <row r="1994" spans="1:7" x14ac:dyDescent="0.25">
      <c r="A1994" t="s">
        <v>9</v>
      </c>
      <c r="B1994" t="s">
        <v>25</v>
      </c>
      <c r="C1994">
        <v>43551</v>
      </c>
      <c r="D1994">
        <v>9307.5253620000003</v>
      </c>
      <c r="E1994">
        <v>3.9475546E-2</v>
      </c>
      <c r="F1994">
        <v>367.4196455</v>
      </c>
      <c r="G1994">
        <v>8940.1057170000004</v>
      </c>
    </row>
    <row r="1995" spans="1:7" x14ac:dyDescent="0.25">
      <c r="A1995" t="s">
        <v>9</v>
      </c>
      <c r="B1995" t="s">
        <v>12</v>
      </c>
      <c r="C1995">
        <v>43551</v>
      </c>
      <c r="D1995">
        <v>9392.8359349999992</v>
      </c>
      <c r="E1995">
        <v>6.3261389999999997E-3</v>
      </c>
      <c r="F1995">
        <v>59.420388989999999</v>
      </c>
      <c r="G1995">
        <v>9333.4155460000002</v>
      </c>
    </row>
    <row r="1996" spans="1:7" x14ac:dyDescent="0.25">
      <c r="A1996" t="s">
        <v>4</v>
      </c>
      <c r="B1996" t="s">
        <v>25</v>
      </c>
      <c r="C1996">
        <v>43551</v>
      </c>
      <c r="D1996">
        <v>8457.0675859999992</v>
      </c>
      <c r="E1996">
        <v>3.2679554999999999E-2</v>
      </c>
      <c r="F1996">
        <v>276.3732028</v>
      </c>
      <c r="G1996">
        <v>8180.694383</v>
      </c>
    </row>
    <row r="1997" spans="1:7" x14ac:dyDescent="0.25">
      <c r="A1997" t="s">
        <v>9</v>
      </c>
      <c r="B1997" t="s">
        <v>21</v>
      </c>
      <c r="C1997">
        <v>43551</v>
      </c>
      <c r="D1997">
        <v>9575.1417839999995</v>
      </c>
      <c r="E1997">
        <v>4.4402774999999998E-2</v>
      </c>
      <c r="F1997">
        <v>425.1628637</v>
      </c>
      <c r="G1997">
        <v>9149.9789199999996</v>
      </c>
    </row>
    <row r="1998" spans="1:7" x14ac:dyDescent="0.25">
      <c r="A1998" t="s">
        <v>9</v>
      </c>
      <c r="B1998" t="s">
        <v>8</v>
      </c>
      <c r="C1998">
        <v>43551</v>
      </c>
      <c r="D1998">
        <v>9477.9613850000005</v>
      </c>
      <c r="E1998">
        <v>5.4000204000000003E-2</v>
      </c>
      <c r="F1998">
        <v>511.81184430000002</v>
      </c>
      <c r="G1998">
        <v>8966.1495410000007</v>
      </c>
    </row>
    <row r="1999" spans="1:7" x14ac:dyDescent="0.25">
      <c r="A1999" t="s">
        <v>6</v>
      </c>
      <c r="B1999" t="s">
        <v>17</v>
      </c>
      <c r="C1999">
        <v>43551</v>
      </c>
      <c r="D1999">
        <v>9504.9430300000004</v>
      </c>
      <c r="E1999">
        <v>5.1977010999999997E-2</v>
      </c>
      <c r="F1999">
        <v>494.03853099999998</v>
      </c>
      <c r="G1999">
        <v>9010.9044990000002</v>
      </c>
    </row>
    <row r="2000" spans="1:7" x14ac:dyDescent="0.25">
      <c r="A2000" t="s">
        <v>9</v>
      </c>
      <c r="B2000" t="s">
        <v>26</v>
      </c>
      <c r="C2000">
        <v>43551</v>
      </c>
      <c r="D2000">
        <v>9123.6697050000002</v>
      </c>
      <c r="E2000">
        <v>1.717283E-3</v>
      </c>
      <c r="F2000">
        <v>15.667925970000001</v>
      </c>
      <c r="G2000">
        <v>9108.0017790000002</v>
      </c>
    </row>
    <row r="2001" spans="1:7" x14ac:dyDescent="0.25">
      <c r="A2001" t="s">
        <v>9</v>
      </c>
      <c r="B2001" t="s">
        <v>12</v>
      </c>
      <c r="C2001">
        <v>43551</v>
      </c>
      <c r="D2001">
        <v>9529.5757400000002</v>
      </c>
      <c r="E2001">
        <v>2.1146756999999999E-2</v>
      </c>
      <c r="F2001">
        <v>201.51961890000001</v>
      </c>
      <c r="G2001">
        <v>9328.0561209999996</v>
      </c>
    </row>
    <row r="2002" spans="1:7" x14ac:dyDescent="0.25">
      <c r="A2002" t="s">
        <v>11</v>
      </c>
      <c r="B2002" t="s">
        <v>26</v>
      </c>
      <c r="C2002">
        <v>43551</v>
      </c>
      <c r="D2002">
        <v>9083.6387410000007</v>
      </c>
      <c r="E2002">
        <v>9.4324568999999997E-2</v>
      </c>
      <c r="F2002">
        <v>856.81030929999997</v>
      </c>
      <c r="G2002">
        <v>8226.8284320000002</v>
      </c>
    </row>
    <row r="2003" spans="1:7" x14ac:dyDescent="0.25">
      <c r="A2003" t="s">
        <v>4</v>
      </c>
      <c r="B2003" t="s">
        <v>22</v>
      </c>
      <c r="C2003">
        <v>43551</v>
      </c>
      <c r="D2003">
        <v>9203.3745880000006</v>
      </c>
      <c r="E2003">
        <v>9.8522173000000005E-2</v>
      </c>
      <c r="F2003">
        <v>906.73646359999998</v>
      </c>
      <c r="G2003">
        <v>8296.6381239999992</v>
      </c>
    </row>
    <row r="2004" spans="1:7" x14ac:dyDescent="0.25">
      <c r="A2004" t="s">
        <v>9</v>
      </c>
      <c r="B2004" t="s">
        <v>5</v>
      </c>
      <c r="C2004">
        <v>43551</v>
      </c>
      <c r="D2004">
        <v>9441.6533080000008</v>
      </c>
      <c r="E2004">
        <v>5.5506435E-2</v>
      </c>
      <c r="F2004">
        <v>524.07251220000001</v>
      </c>
      <c r="G2004">
        <v>8917.5807960000002</v>
      </c>
    </row>
    <row r="2005" spans="1:7" x14ac:dyDescent="0.25">
      <c r="A2005" t="s">
        <v>6</v>
      </c>
      <c r="B2005" t="s">
        <v>23</v>
      </c>
      <c r="C2005">
        <v>43551</v>
      </c>
      <c r="D2005">
        <v>9501.9485659999991</v>
      </c>
      <c r="E2005">
        <v>7.2008879999999999E-3</v>
      </c>
      <c r="F2005">
        <v>68.422466639999996</v>
      </c>
      <c r="G2005">
        <v>9433.5260990000006</v>
      </c>
    </row>
    <row r="2006" spans="1:7" x14ac:dyDescent="0.25">
      <c r="A2006" t="s">
        <v>9</v>
      </c>
      <c r="B2006" t="s">
        <v>20</v>
      </c>
      <c r="C2006">
        <v>43551</v>
      </c>
      <c r="D2006">
        <v>9354.1756050000004</v>
      </c>
      <c r="E2006">
        <v>5.8191609999999998E-2</v>
      </c>
      <c r="F2006">
        <v>544.33453569999995</v>
      </c>
      <c r="G2006">
        <v>8809.8410690000001</v>
      </c>
    </row>
    <row r="2007" spans="1:7" x14ac:dyDescent="0.25">
      <c r="A2007" t="s">
        <v>9</v>
      </c>
      <c r="B2007" t="s">
        <v>20</v>
      </c>
      <c r="C2007">
        <v>43551</v>
      </c>
      <c r="D2007">
        <v>9172.4759720000002</v>
      </c>
      <c r="E2007">
        <v>7.6220021999999998E-2</v>
      </c>
      <c r="F2007">
        <v>699.12631769999996</v>
      </c>
      <c r="G2007">
        <v>8473.3496539999996</v>
      </c>
    </row>
    <row r="2008" spans="1:7" x14ac:dyDescent="0.25">
      <c r="A2008" t="s">
        <v>9</v>
      </c>
      <c r="B2008" t="s">
        <v>26</v>
      </c>
      <c r="C2008">
        <v>43551</v>
      </c>
      <c r="D2008">
        <v>8953.9904659999993</v>
      </c>
      <c r="E2008">
        <v>1.6881398999999998E-2</v>
      </c>
      <c r="F2008">
        <v>151.15588210000001</v>
      </c>
      <c r="G2008">
        <v>8802.8345840000002</v>
      </c>
    </row>
    <row r="2009" spans="1:7" x14ac:dyDescent="0.25">
      <c r="A2009" t="s">
        <v>9</v>
      </c>
      <c r="B2009" t="s">
        <v>8</v>
      </c>
      <c r="C2009">
        <v>43551</v>
      </c>
      <c r="D2009">
        <v>9099.5608709999997</v>
      </c>
      <c r="E2009">
        <v>2.5026705999999999E-2</v>
      </c>
      <c r="F2009">
        <v>227.732034</v>
      </c>
      <c r="G2009">
        <v>8871.8288369999991</v>
      </c>
    </row>
    <row r="2010" spans="1:7" x14ac:dyDescent="0.25">
      <c r="A2010" t="s">
        <v>11</v>
      </c>
      <c r="B2010" t="s">
        <v>18</v>
      </c>
      <c r="C2010">
        <v>43551</v>
      </c>
      <c r="D2010">
        <v>9554.3467949999995</v>
      </c>
      <c r="E2010">
        <v>2.391979E-2</v>
      </c>
      <c r="F2010">
        <v>228.5379696</v>
      </c>
      <c r="G2010">
        <v>9325.8088250000001</v>
      </c>
    </row>
    <row r="2011" spans="1:7" x14ac:dyDescent="0.25">
      <c r="A2011" t="s">
        <v>9</v>
      </c>
      <c r="B2011" t="s">
        <v>17</v>
      </c>
      <c r="C2011">
        <v>43551</v>
      </c>
      <c r="D2011">
        <v>9155.2907439999999</v>
      </c>
      <c r="E2011">
        <v>8.6210850000000006E-3</v>
      </c>
      <c r="F2011">
        <v>78.928537480000003</v>
      </c>
      <c r="G2011">
        <v>9076.3622070000001</v>
      </c>
    </row>
    <row r="2012" spans="1:7" x14ac:dyDescent="0.25">
      <c r="A2012" t="s">
        <v>6</v>
      </c>
      <c r="B2012" t="s">
        <v>13</v>
      </c>
      <c r="C2012">
        <v>43551</v>
      </c>
      <c r="D2012">
        <v>9374.2072389999994</v>
      </c>
      <c r="E2012">
        <v>4.6294414999999998E-2</v>
      </c>
      <c r="F2012">
        <v>433.97343819999998</v>
      </c>
      <c r="G2012">
        <v>8940.2338010000003</v>
      </c>
    </row>
    <row r="2013" spans="1:7" x14ac:dyDescent="0.25">
      <c r="A2013" t="s">
        <v>11</v>
      </c>
      <c r="B2013" t="s">
        <v>10</v>
      </c>
      <c r="C2013">
        <v>43551</v>
      </c>
      <c r="D2013">
        <v>9418.5712339999991</v>
      </c>
      <c r="E2013">
        <v>4.0253806000000003E-2</v>
      </c>
      <c r="F2013">
        <v>379.13333949999998</v>
      </c>
      <c r="G2013">
        <v>9039.4378949999991</v>
      </c>
    </row>
    <row r="2014" spans="1:7" x14ac:dyDescent="0.25">
      <c r="A2014" t="s">
        <v>4</v>
      </c>
      <c r="B2014" t="s">
        <v>22</v>
      </c>
      <c r="C2014">
        <v>43551</v>
      </c>
      <c r="D2014">
        <v>8723.3166590000001</v>
      </c>
      <c r="E2014">
        <v>7.5433799999999997E-3</v>
      </c>
      <c r="F2014">
        <v>65.803292139999996</v>
      </c>
      <c r="G2014">
        <v>8657.5133669999996</v>
      </c>
    </row>
    <row r="2015" spans="1:7" x14ac:dyDescent="0.25">
      <c r="A2015" t="s">
        <v>6</v>
      </c>
      <c r="B2015" t="s">
        <v>15</v>
      </c>
      <c r="C2015">
        <v>43551</v>
      </c>
      <c r="D2015">
        <v>8984.3276519999999</v>
      </c>
      <c r="E2015">
        <v>8.5274121999999994E-2</v>
      </c>
      <c r="F2015">
        <v>766.13065649999999</v>
      </c>
      <c r="G2015">
        <v>8218.1969950000002</v>
      </c>
    </row>
    <row r="2016" spans="1:7" x14ac:dyDescent="0.25">
      <c r="A2016" t="s">
        <v>11</v>
      </c>
      <c r="B2016" t="s">
        <v>26</v>
      </c>
      <c r="C2016">
        <v>43551</v>
      </c>
      <c r="D2016">
        <v>9104.3607329999995</v>
      </c>
      <c r="E2016">
        <v>7.1671795999999996E-2</v>
      </c>
      <c r="F2016">
        <v>652.5258834</v>
      </c>
      <c r="G2016">
        <v>8451.8348499999993</v>
      </c>
    </row>
    <row r="2017" spans="1:7" x14ac:dyDescent="0.25">
      <c r="A2017" t="s">
        <v>11</v>
      </c>
      <c r="B2017" t="s">
        <v>20</v>
      </c>
      <c r="C2017">
        <v>43551</v>
      </c>
      <c r="D2017">
        <v>9437.5116190000008</v>
      </c>
      <c r="E2017">
        <v>7.6506428000000001E-2</v>
      </c>
      <c r="F2017">
        <v>722.03030750000005</v>
      </c>
      <c r="G2017">
        <v>8715.4813119999999</v>
      </c>
    </row>
    <row r="2018" spans="1:7" x14ac:dyDescent="0.25">
      <c r="A2018" t="s">
        <v>4</v>
      </c>
      <c r="B2018" t="s">
        <v>21</v>
      </c>
      <c r="C2018">
        <v>43551</v>
      </c>
      <c r="D2018">
        <v>9004.9805670000005</v>
      </c>
      <c r="E2018">
        <v>6.7793943999999995E-2</v>
      </c>
      <c r="F2018">
        <v>610.48314689999995</v>
      </c>
      <c r="G2018">
        <v>8394.4974199999997</v>
      </c>
    </row>
    <row r="2019" spans="1:7" x14ac:dyDescent="0.25">
      <c r="A2019" t="s">
        <v>11</v>
      </c>
      <c r="B2019" t="s">
        <v>10</v>
      </c>
      <c r="C2019">
        <v>43551</v>
      </c>
      <c r="D2019">
        <v>9587.8956080000007</v>
      </c>
      <c r="E2019">
        <v>4.6465088000000002E-2</v>
      </c>
      <c r="F2019">
        <v>445.50241089999997</v>
      </c>
      <c r="G2019">
        <v>9142.3931969999994</v>
      </c>
    </row>
    <row r="2020" spans="1:7" x14ac:dyDescent="0.25">
      <c r="A2020" t="s">
        <v>9</v>
      </c>
      <c r="B2020" t="s">
        <v>8</v>
      </c>
      <c r="C2020">
        <v>43551</v>
      </c>
      <c r="D2020">
        <v>8871.2987400000002</v>
      </c>
      <c r="E2020">
        <v>5.4992639000000003E-2</v>
      </c>
      <c r="F2020">
        <v>487.85612809999998</v>
      </c>
      <c r="G2020">
        <v>8383.4426120000007</v>
      </c>
    </row>
    <row r="2021" spans="1:7" x14ac:dyDescent="0.25">
      <c r="A2021" t="s">
        <v>6</v>
      </c>
      <c r="B2021" t="s">
        <v>5</v>
      </c>
      <c r="C2021">
        <v>43551</v>
      </c>
      <c r="D2021">
        <v>9014.3299810000008</v>
      </c>
      <c r="E2021">
        <v>4.7065863999999999E-2</v>
      </c>
      <c r="F2021">
        <v>424.26722849999999</v>
      </c>
      <c r="G2021">
        <v>8590.0627530000002</v>
      </c>
    </row>
    <row r="2022" spans="1:7" x14ac:dyDescent="0.25">
      <c r="A2022" t="s">
        <v>9</v>
      </c>
      <c r="B2022" t="s">
        <v>20</v>
      </c>
      <c r="C2022">
        <v>43551</v>
      </c>
      <c r="D2022">
        <v>9299.7298269999992</v>
      </c>
      <c r="E2022">
        <v>9.5455327000000006E-2</v>
      </c>
      <c r="F2022">
        <v>887.70874879999997</v>
      </c>
      <c r="G2022">
        <v>8412.0210779999998</v>
      </c>
    </row>
    <row r="2023" spans="1:7" x14ac:dyDescent="0.25">
      <c r="A2023" t="s">
        <v>6</v>
      </c>
      <c r="B2023" t="s">
        <v>19</v>
      </c>
      <c r="C2023">
        <v>43551</v>
      </c>
      <c r="D2023">
        <v>9164.828872</v>
      </c>
      <c r="E2023">
        <v>1.6521834999999999E-2</v>
      </c>
      <c r="F2023">
        <v>151.41979190000001</v>
      </c>
      <c r="G2023">
        <v>9013.4090799999994</v>
      </c>
    </row>
    <row r="2024" spans="1:7" x14ac:dyDescent="0.25">
      <c r="A2024" t="s">
        <v>11</v>
      </c>
      <c r="B2024" t="s">
        <v>23</v>
      </c>
      <c r="C2024">
        <v>43551</v>
      </c>
      <c r="D2024">
        <v>9602.1457520000004</v>
      </c>
      <c r="E2024">
        <v>7.3746916999999995E-2</v>
      </c>
      <c r="F2024">
        <v>708.12864360000003</v>
      </c>
      <c r="G2024">
        <v>8894.017108</v>
      </c>
    </row>
    <row r="2025" spans="1:7" x14ac:dyDescent="0.25">
      <c r="A2025" t="s">
        <v>6</v>
      </c>
      <c r="B2025" t="s">
        <v>7</v>
      </c>
      <c r="C2025">
        <v>43551</v>
      </c>
      <c r="D2025">
        <v>9054.0047250000007</v>
      </c>
      <c r="E2025">
        <v>4.2917276999999997E-2</v>
      </c>
      <c r="F2025">
        <v>388.57322649999998</v>
      </c>
      <c r="G2025">
        <v>8665.4314990000003</v>
      </c>
    </row>
    <row r="2026" spans="1:7" x14ac:dyDescent="0.25">
      <c r="A2026" t="s">
        <v>11</v>
      </c>
      <c r="B2026" t="s">
        <v>8</v>
      </c>
      <c r="C2026">
        <v>43551</v>
      </c>
      <c r="D2026">
        <v>9342.3500359999998</v>
      </c>
      <c r="E2026">
        <v>2.4845236999999999E-2</v>
      </c>
      <c r="F2026">
        <v>232.1129009</v>
      </c>
      <c r="G2026">
        <v>9110.2371349999994</v>
      </c>
    </row>
    <row r="2027" spans="1:7" x14ac:dyDescent="0.25">
      <c r="A2027" t="s">
        <v>6</v>
      </c>
      <c r="B2027" t="s">
        <v>24</v>
      </c>
      <c r="C2027">
        <v>43551</v>
      </c>
      <c r="D2027">
        <v>9159.5594770000007</v>
      </c>
      <c r="E2027">
        <v>7.9919931999999999E-2</v>
      </c>
      <c r="F2027">
        <v>732.03137330000004</v>
      </c>
      <c r="G2027">
        <v>8427.5281040000009</v>
      </c>
    </row>
    <row r="2028" spans="1:7" x14ac:dyDescent="0.25">
      <c r="A2028" t="s">
        <v>4</v>
      </c>
      <c r="B2028" t="s">
        <v>5</v>
      </c>
      <c r="C2028">
        <v>43551</v>
      </c>
      <c r="D2028">
        <v>8999.4816499999997</v>
      </c>
      <c r="E2028">
        <v>2.6642580000000001E-3</v>
      </c>
      <c r="F2028">
        <v>23.976945350000001</v>
      </c>
      <c r="G2028">
        <v>8975.5047049999994</v>
      </c>
    </row>
    <row r="2029" spans="1:7" x14ac:dyDescent="0.25">
      <c r="A2029" t="s">
        <v>6</v>
      </c>
      <c r="B2029" t="s">
        <v>23</v>
      </c>
      <c r="C2029">
        <v>43551</v>
      </c>
      <c r="D2029">
        <v>8726.4079889999994</v>
      </c>
      <c r="E2029">
        <v>2.2257472E-2</v>
      </c>
      <c r="F2029">
        <v>194.22777970000001</v>
      </c>
      <c r="G2029">
        <v>8532.1802090000001</v>
      </c>
    </row>
    <row r="2030" spans="1:7" x14ac:dyDescent="0.25">
      <c r="A2030" t="s">
        <v>11</v>
      </c>
      <c r="B2030" t="s">
        <v>12</v>
      </c>
      <c r="C2030">
        <v>43551</v>
      </c>
      <c r="D2030">
        <v>10090.59145</v>
      </c>
      <c r="E2030">
        <v>3.2631520999999997E-2</v>
      </c>
      <c r="F2030">
        <v>329.27134189999998</v>
      </c>
      <c r="G2030">
        <v>9761.3201079999999</v>
      </c>
    </row>
    <row r="2031" spans="1:7" x14ac:dyDescent="0.25">
      <c r="A2031" t="s">
        <v>11</v>
      </c>
      <c r="B2031" t="s">
        <v>27</v>
      </c>
      <c r="C2031">
        <v>43551</v>
      </c>
      <c r="D2031">
        <v>9482.727175</v>
      </c>
      <c r="E2031">
        <v>9.8802141999999996E-2</v>
      </c>
      <c r="F2031">
        <v>936.91375559999994</v>
      </c>
      <c r="G2031">
        <v>8545.8134190000001</v>
      </c>
    </row>
    <row r="2032" spans="1:7" x14ac:dyDescent="0.25">
      <c r="A2032" t="s">
        <v>9</v>
      </c>
      <c r="B2032" t="s">
        <v>27</v>
      </c>
      <c r="C2032">
        <v>43551</v>
      </c>
      <c r="D2032">
        <v>9344.9289869999993</v>
      </c>
      <c r="E2032">
        <v>9.9334404000000001E-2</v>
      </c>
      <c r="F2032">
        <v>928.27294979999999</v>
      </c>
      <c r="G2032">
        <v>8416.6560370000007</v>
      </c>
    </row>
    <row r="2033" spans="1:7" x14ac:dyDescent="0.25">
      <c r="A2033" t="s">
        <v>9</v>
      </c>
      <c r="B2033" t="s">
        <v>19</v>
      </c>
      <c r="C2033">
        <v>43551</v>
      </c>
      <c r="D2033">
        <v>9309.8015140000007</v>
      </c>
      <c r="E2033">
        <v>7.5555509999999998E-3</v>
      </c>
      <c r="F2033">
        <v>70.340681079999996</v>
      </c>
      <c r="G2033">
        <v>9239.4608329999992</v>
      </c>
    </row>
    <row r="2034" spans="1:7" x14ac:dyDescent="0.25">
      <c r="A2034" t="s">
        <v>9</v>
      </c>
      <c r="B2034" t="s">
        <v>20</v>
      </c>
      <c r="C2034">
        <v>43551</v>
      </c>
      <c r="D2034">
        <v>9101.8304389999994</v>
      </c>
      <c r="E2034">
        <v>5.4810432999999999E-2</v>
      </c>
      <c r="F2034">
        <v>498.87527030000001</v>
      </c>
      <c r="G2034">
        <v>8602.9551690000008</v>
      </c>
    </row>
    <row r="2035" spans="1:7" x14ac:dyDescent="0.25">
      <c r="A2035" t="s">
        <v>11</v>
      </c>
      <c r="B2035" t="s">
        <v>25</v>
      </c>
      <c r="C2035">
        <v>43551</v>
      </c>
      <c r="D2035">
        <v>9302.9194210000005</v>
      </c>
      <c r="E2035">
        <v>8.3846570000000002E-3</v>
      </c>
      <c r="F2035">
        <v>78.001786929999994</v>
      </c>
      <c r="G2035">
        <v>9224.9176339999995</v>
      </c>
    </row>
    <row r="2036" spans="1:7" x14ac:dyDescent="0.25">
      <c r="A2036" t="s">
        <v>11</v>
      </c>
      <c r="B2036" t="s">
        <v>15</v>
      </c>
      <c r="C2036">
        <v>43551</v>
      </c>
      <c r="D2036">
        <v>9541.0619389999993</v>
      </c>
      <c r="E2036">
        <v>8.1654819000000003E-2</v>
      </c>
      <c r="F2036">
        <v>779.07368759999997</v>
      </c>
      <c r="G2036">
        <v>8761.9882510000007</v>
      </c>
    </row>
    <row r="2037" spans="1:7" x14ac:dyDescent="0.25">
      <c r="A2037" t="s">
        <v>9</v>
      </c>
      <c r="B2037" t="s">
        <v>15</v>
      </c>
      <c r="C2037">
        <v>43551</v>
      </c>
      <c r="D2037">
        <v>9376.6652730000005</v>
      </c>
      <c r="E2037">
        <v>1.2937542E-2</v>
      </c>
      <c r="F2037">
        <v>121.3109994</v>
      </c>
      <c r="G2037">
        <v>9255.3542739999994</v>
      </c>
    </row>
    <row r="2038" spans="1:7" x14ac:dyDescent="0.25">
      <c r="A2038" t="s">
        <v>11</v>
      </c>
      <c r="B2038" t="s">
        <v>12</v>
      </c>
      <c r="C2038">
        <v>43551</v>
      </c>
      <c r="D2038">
        <v>9732.6167299999997</v>
      </c>
      <c r="E2038">
        <v>2.5058608E-2</v>
      </c>
      <c r="F2038">
        <v>243.88582700000001</v>
      </c>
      <c r="G2038">
        <v>9488.7309029999997</v>
      </c>
    </row>
    <row r="2039" spans="1:7" x14ac:dyDescent="0.25">
      <c r="A2039" t="s">
        <v>6</v>
      </c>
      <c r="B2039" t="s">
        <v>8</v>
      </c>
      <c r="C2039">
        <v>43551</v>
      </c>
      <c r="D2039">
        <v>9355.7465329999995</v>
      </c>
      <c r="E2039">
        <v>3.1156671E-2</v>
      </c>
      <c r="F2039">
        <v>291.49391919999999</v>
      </c>
      <c r="G2039">
        <v>9064.2526140000009</v>
      </c>
    </row>
    <row r="2040" spans="1:7" x14ac:dyDescent="0.25">
      <c r="A2040" t="s">
        <v>9</v>
      </c>
      <c r="B2040" t="s">
        <v>24</v>
      </c>
      <c r="C2040">
        <v>43551</v>
      </c>
      <c r="D2040">
        <v>9185.4849119999999</v>
      </c>
      <c r="E2040">
        <v>3.3863262999999998E-2</v>
      </c>
      <c r="F2040">
        <v>311.05049389999999</v>
      </c>
      <c r="G2040">
        <v>8874.4344180000007</v>
      </c>
    </row>
    <row r="2041" spans="1:7" x14ac:dyDescent="0.25">
      <c r="A2041" t="s">
        <v>9</v>
      </c>
      <c r="B2041" t="s">
        <v>20</v>
      </c>
      <c r="C2041">
        <v>43551</v>
      </c>
      <c r="D2041">
        <v>9415.9099600000009</v>
      </c>
      <c r="E2041">
        <v>4.4772430000000002E-2</v>
      </c>
      <c r="F2041">
        <v>421.57316800000001</v>
      </c>
      <c r="G2041">
        <v>8994.3367920000001</v>
      </c>
    </row>
    <row r="2042" spans="1:7" x14ac:dyDescent="0.25">
      <c r="A2042" t="s">
        <v>9</v>
      </c>
      <c r="B2042" t="s">
        <v>5</v>
      </c>
      <c r="C2042">
        <v>43551</v>
      </c>
      <c r="D2042">
        <v>9515.1207720000002</v>
      </c>
      <c r="E2042">
        <v>9.1786124999999996E-2</v>
      </c>
      <c r="F2042">
        <v>873.35606499999994</v>
      </c>
      <c r="G2042">
        <v>8641.7647070000003</v>
      </c>
    </row>
    <row r="2043" spans="1:7" x14ac:dyDescent="0.25">
      <c r="A2043" t="s">
        <v>9</v>
      </c>
      <c r="B2043" t="s">
        <v>19</v>
      </c>
      <c r="C2043">
        <v>43551</v>
      </c>
      <c r="D2043">
        <v>9381.8337109999993</v>
      </c>
      <c r="E2043">
        <v>4.8960147000000002E-2</v>
      </c>
      <c r="F2043">
        <v>459.33595600000001</v>
      </c>
      <c r="G2043">
        <v>8922.4977550000003</v>
      </c>
    </row>
    <row r="2044" spans="1:7" x14ac:dyDescent="0.25">
      <c r="A2044" t="s">
        <v>11</v>
      </c>
      <c r="B2044" t="s">
        <v>22</v>
      </c>
      <c r="C2044">
        <v>43551</v>
      </c>
      <c r="D2044">
        <v>9881.582128</v>
      </c>
      <c r="E2044">
        <v>6.2591641000000003E-2</v>
      </c>
      <c r="F2044">
        <v>618.50444140000002</v>
      </c>
      <c r="G2044">
        <v>9263.0776870000009</v>
      </c>
    </row>
    <row r="2045" spans="1:7" x14ac:dyDescent="0.25">
      <c r="A2045" t="s">
        <v>9</v>
      </c>
      <c r="B2045" t="s">
        <v>19</v>
      </c>
      <c r="C2045">
        <v>43551</v>
      </c>
      <c r="D2045">
        <v>9501.6187950000003</v>
      </c>
      <c r="E2045">
        <v>2.8923599000000001E-2</v>
      </c>
      <c r="F2045">
        <v>274.82101260000002</v>
      </c>
      <c r="G2045">
        <v>9226.7977819999996</v>
      </c>
    </row>
    <row r="2046" spans="1:7" x14ac:dyDescent="0.25">
      <c r="A2046" t="s">
        <v>4</v>
      </c>
      <c r="B2046" t="s">
        <v>15</v>
      </c>
      <c r="C2046">
        <v>43551</v>
      </c>
      <c r="D2046">
        <v>8430.0014520000004</v>
      </c>
      <c r="E2046">
        <v>2.6270403000000001E-2</v>
      </c>
      <c r="F2046">
        <v>221.45953259999999</v>
      </c>
      <c r="G2046">
        <v>8208.5419189999993</v>
      </c>
    </row>
    <row r="2047" spans="1:7" x14ac:dyDescent="0.25">
      <c r="A2047" t="s">
        <v>4</v>
      </c>
      <c r="B2047" t="s">
        <v>15</v>
      </c>
      <c r="C2047">
        <v>43551</v>
      </c>
      <c r="D2047">
        <v>8394.3644370000002</v>
      </c>
      <c r="E2047">
        <v>9.2483294999999993E-2</v>
      </c>
      <c r="F2047">
        <v>776.33847930000002</v>
      </c>
      <c r="G2047">
        <v>7618.0259580000002</v>
      </c>
    </row>
    <row r="2048" spans="1:7" x14ac:dyDescent="0.25">
      <c r="A2048" t="s">
        <v>11</v>
      </c>
      <c r="B2048" t="s">
        <v>13</v>
      </c>
      <c r="C2048">
        <v>43551</v>
      </c>
      <c r="D2048">
        <v>9576.9522340000003</v>
      </c>
      <c r="E2048">
        <v>1.6638887000000002E-2</v>
      </c>
      <c r="F2048">
        <v>159.3498232</v>
      </c>
      <c r="G2048">
        <v>9417.6024109999998</v>
      </c>
    </row>
    <row r="2049" spans="1:7" x14ac:dyDescent="0.25">
      <c r="A2049" t="s">
        <v>11</v>
      </c>
      <c r="B2049" t="s">
        <v>19</v>
      </c>
      <c r="C2049">
        <v>43551</v>
      </c>
      <c r="D2049">
        <v>9589.8073409999997</v>
      </c>
      <c r="E2049">
        <v>1.6612160000000001E-3</v>
      </c>
      <c r="F2049">
        <v>15.93073661</v>
      </c>
      <c r="G2049">
        <v>9573.8766039999991</v>
      </c>
    </row>
    <row r="2050" spans="1:7" x14ac:dyDescent="0.25">
      <c r="A2050" t="s">
        <v>9</v>
      </c>
      <c r="B2050" t="s">
        <v>22</v>
      </c>
      <c r="C2050">
        <v>43551</v>
      </c>
      <c r="D2050">
        <v>9553.7095590000008</v>
      </c>
      <c r="E2050">
        <v>3.6782545999999999E-2</v>
      </c>
      <c r="F2050">
        <v>351.409764</v>
      </c>
      <c r="G2050">
        <v>9202.2997950000008</v>
      </c>
    </row>
    <row r="2051" spans="1:7" x14ac:dyDescent="0.25">
      <c r="A2051" t="s">
        <v>9</v>
      </c>
      <c r="B2051" t="s">
        <v>27</v>
      </c>
      <c r="C2051">
        <v>43551</v>
      </c>
      <c r="D2051">
        <v>9235.1281510000008</v>
      </c>
      <c r="E2051">
        <v>6.4514252999999994E-2</v>
      </c>
      <c r="F2051">
        <v>595.79739510000002</v>
      </c>
      <c r="G2051">
        <v>8639.3307559999994</v>
      </c>
    </row>
    <row r="2052" spans="1:7" x14ac:dyDescent="0.25">
      <c r="A2052" t="s">
        <v>6</v>
      </c>
      <c r="B2052" t="s">
        <v>12</v>
      </c>
      <c r="C2052">
        <v>43551</v>
      </c>
      <c r="D2052">
        <v>9340.0987760000007</v>
      </c>
      <c r="E2052">
        <v>4.4502640000000003E-2</v>
      </c>
      <c r="F2052">
        <v>415.65905759999998</v>
      </c>
      <c r="G2052">
        <v>8924.4397179999996</v>
      </c>
    </row>
    <row r="2053" spans="1:7" x14ac:dyDescent="0.25">
      <c r="A2053" t="s">
        <v>11</v>
      </c>
      <c r="B2053" t="s">
        <v>24</v>
      </c>
      <c r="C2053">
        <v>43551</v>
      </c>
      <c r="D2053">
        <v>9538.0497840000007</v>
      </c>
      <c r="E2053">
        <v>6.5139559999999999E-2</v>
      </c>
      <c r="F2053">
        <v>621.30436780000002</v>
      </c>
      <c r="G2053">
        <v>8916.7454159999998</v>
      </c>
    </row>
    <row r="2054" spans="1:7" x14ac:dyDescent="0.25">
      <c r="A2054" t="s">
        <v>4</v>
      </c>
      <c r="B2054" t="s">
        <v>27</v>
      </c>
      <c r="C2054">
        <v>43551</v>
      </c>
      <c r="D2054">
        <v>8723.5075749999996</v>
      </c>
      <c r="E2054">
        <v>7.0509532999999999E-2</v>
      </c>
      <c r="F2054">
        <v>615.09044280000001</v>
      </c>
      <c r="G2054">
        <v>8108.4171319999996</v>
      </c>
    </row>
    <row r="2055" spans="1:7" x14ac:dyDescent="0.25">
      <c r="A2055" t="s">
        <v>9</v>
      </c>
      <c r="B2055" t="s">
        <v>16</v>
      </c>
      <c r="C2055">
        <v>43551</v>
      </c>
      <c r="D2055">
        <v>9131.9043000000001</v>
      </c>
      <c r="E2055">
        <v>1.5056679999999999E-2</v>
      </c>
      <c r="F2055">
        <v>137.49616130000001</v>
      </c>
      <c r="G2055">
        <v>8994.4081389999992</v>
      </c>
    </row>
    <row r="2056" spans="1:7" x14ac:dyDescent="0.25">
      <c r="A2056" t="s">
        <v>9</v>
      </c>
      <c r="B2056" t="s">
        <v>14</v>
      </c>
      <c r="C2056">
        <v>43551</v>
      </c>
      <c r="D2056">
        <v>9914.1573219999991</v>
      </c>
      <c r="E2056">
        <v>6.7936767999999995E-2</v>
      </c>
      <c r="F2056">
        <v>673.53580160000001</v>
      </c>
      <c r="G2056">
        <v>9240.6215200000006</v>
      </c>
    </row>
    <row r="2057" spans="1:7" x14ac:dyDescent="0.25">
      <c r="A2057" t="s">
        <v>11</v>
      </c>
      <c r="B2057" t="s">
        <v>20</v>
      </c>
      <c r="C2057">
        <v>43551</v>
      </c>
      <c r="D2057">
        <v>9338.8897130000005</v>
      </c>
      <c r="E2057">
        <v>9.8164831999999994E-2</v>
      </c>
      <c r="F2057">
        <v>916.75053539999999</v>
      </c>
      <c r="G2057">
        <v>8422.1391779999994</v>
      </c>
    </row>
    <row r="2058" spans="1:7" x14ac:dyDescent="0.25">
      <c r="A2058" t="s">
        <v>9</v>
      </c>
      <c r="B2058" t="s">
        <v>25</v>
      </c>
      <c r="C2058">
        <v>43551</v>
      </c>
      <c r="D2058">
        <v>9428.3864300000005</v>
      </c>
      <c r="E2058">
        <v>2.1555787E-2</v>
      </c>
      <c r="F2058">
        <v>203.23628729999999</v>
      </c>
      <c r="G2058">
        <v>9225.1501430000008</v>
      </c>
    </row>
    <row r="2059" spans="1:7" x14ac:dyDescent="0.25">
      <c r="A2059" t="s">
        <v>6</v>
      </c>
      <c r="B2059" t="s">
        <v>10</v>
      </c>
      <c r="C2059">
        <v>43551</v>
      </c>
      <c r="D2059">
        <v>9134.5706420000006</v>
      </c>
      <c r="E2059">
        <v>5.0051722E-2</v>
      </c>
      <c r="F2059">
        <v>457.20099399999998</v>
      </c>
      <c r="G2059">
        <v>8677.3696479999999</v>
      </c>
    </row>
    <row r="2060" spans="1:7" x14ac:dyDescent="0.25">
      <c r="A2060" t="s">
        <v>4</v>
      </c>
      <c r="B2060" t="s">
        <v>5</v>
      </c>
      <c r="C2060">
        <v>43551</v>
      </c>
      <c r="D2060">
        <v>8609.8596170000001</v>
      </c>
      <c r="E2060">
        <v>9.3365210000000004E-2</v>
      </c>
      <c r="F2060">
        <v>803.86134770000001</v>
      </c>
      <c r="G2060">
        <v>7805.9982689999997</v>
      </c>
    </row>
    <row r="2061" spans="1:7" x14ac:dyDescent="0.25">
      <c r="A2061" t="s">
        <v>11</v>
      </c>
      <c r="B2061" t="s">
        <v>17</v>
      </c>
      <c r="C2061">
        <v>43551</v>
      </c>
      <c r="D2061">
        <v>9447.4845100000002</v>
      </c>
      <c r="E2061">
        <v>7.1801113999999999E-2</v>
      </c>
      <c r="F2061">
        <v>678.33990840000001</v>
      </c>
      <c r="G2061">
        <v>8769.1446020000003</v>
      </c>
    </row>
    <row r="2062" spans="1:7" x14ac:dyDescent="0.25">
      <c r="A2062" t="s">
        <v>9</v>
      </c>
      <c r="B2062" t="s">
        <v>22</v>
      </c>
      <c r="C2062">
        <v>43551</v>
      </c>
      <c r="D2062">
        <v>9290.9164720000008</v>
      </c>
      <c r="E2062">
        <v>3.1139660000000001E-3</v>
      </c>
      <c r="F2062">
        <v>28.931594839999999</v>
      </c>
      <c r="G2062">
        <v>9261.9848770000008</v>
      </c>
    </row>
    <row r="2063" spans="1:7" x14ac:dyDescent="0.25">
      <c r="A2063" t="s">
        <v>11</v>
      </c>
      <c r="B2063" t="s">
        <v>18</v>
      </c>
      <c r="C2063">
        <v>43551</v>
      </c>
      <c r="D2063">
        <v>9532.1332390000007</v>
      </c>
      <c r="E2063">
        <v>3.0096439999999999E-2</v>
      </c>
      <c r="F2063">
        <v>286.88327240000001</v>
      </c>
      <c r="G2063">
        <v>9245.2499669999997</v>
      </c>
    </row>
    <row r="2064" spans="1:7" x14ac:dyDescent="0.25">
      <c r="A2064" t="s">
        <v>9</v>
      </c>
      <c r="B2064" t="s">
        <v>13</v>
      </c>
      <c r="C2064">
        <v>43551</v>
      </c>
      <c r="D2064">
        <v>9400.1092370000006</v>
      </c>
      <c r="E2064">
        <v>8.6976093000000004E-2</v>
      </c>
      <c r="F2064">
        <v>817.58477749999997</v>
      </c>
      <c r="G2064">
        <v>8582.5244590000002</v>
      </c>
    </row>
    <row r="2065" spans="1:7" x14ac:dyDescent="0.25">
      <c r="A2065" t="s">
        <v>11</v>
      </c>
      <c r="B2065" t="s">
        <v>16</v>
      </c>
      <c r="C2065">
        <v>43551</v>
      </c>
      <c r="D2065">
        <v>9587.6374319999995</v>
      </c>
      <c r="E2065">
        <v>4.9931511999999997E-2</v>
      </c>
      <c r="F2065">
        <v>478.72523480000001</v>
      </c>
      <c r="G2065">
        <v>9108.9121969999997</v>
      </c>
    </row>
    <row r="2066" spans="1:7" x14ac:dyDescent="0.25">
      <c r="A2066" t="s">
        <v>11</v>
      </c>
      <c r="B2066" t="s">
        <v>18</v>
      </c>
      <c r="C2066">
        <v>43551</v>
      </c>
      <c r="D2066">
        <v>9492.5008899999993</v>
      </c>
      <c r="E2066">
        <v>9.6011593000000006E-2</v>
      </c>
      <c r="F2066">
        <v>911.39013499999999</v>
      </c>
      <c r="G2066">
        <v>8581.1107549999997</v>
      </c>
    </row>
    <row r="2067" spans="1:7" x14ac:dyDescent="0.25">
      <c r="A2067" t="s">
        <v>6</v>
      </c>
      <c r="B2067" t="s">
        <v>24</v>
      </c>
      <c r="C2067">
        <v>43551</v>
      </c>
      <c r="D2067">
        <v>9502.7867889999998</v>
      </c>
      <c r="E2067">
        <v>8.6349115000000004E-2</v>
      </c>
      <c r="F2067">
        <v>820.55722649999996</v>
      </c>
      <c r="G2067">
        <v>8682.2295630000008</v>
      </c>
    </row>
    <row r="2068" spans="1:7" x14ac:dyDescent="0.25">
      <c r="A2068" t="s">
        <v>11</v>
      </c>
      <c r="B2068" t="s">
        <v>22</v>
      </c>
      <c r="C2068">
        <v>43551</v>
      </c>
      <c r="D2068">
        <v>9650.2427669999997</v>
      </c>
      <c r="E2068">
        <v>9.1261843999999995E-2</v>
      </c>
      <c r="F2068">
        <v>880.69895389999999</v>
      </c>
      <c r="G2068">
        <v>8769.5438130000002</v>
      </c>
    </row>
    <row r="2069" spans="1:7" x14ac:dyDescent="0.25">
      <c r="A2069" t="s">
        <v>11</v>
      </c>
      <c r="B2069" t="s">
        <v>14</v>
      </c>
      <c r="C2069">
        <v>43551</v>
      </c>
      <c r="D2069">
        <v>9348.2137910000001</v>
      </c>
      <c r="E2069">
        <v>5.8412259000000001E-2</v>
      </c>
      <c r="F2069">
        <v>546.05028479999999</v>
      </c>
      <c r="G2069">
        <v>8802.1635060000008</v>
      </c>
    </row>
    <row r="2070" spans="1:7" x14ac:dyDescent="0.25">
      <c r="A2070" t="s">
        <v>6</v>
      </c>
      <c r="B2070" t="s">
        <v>16</v>
      </c>
      <c r="C2070">
        <v>43551</v>
      </c>
      <c r="D2070">
        <v>9217.0320599999995</v>
      </c>
      <c r="E2070">
        <v>8.0559800000000003E-4</v>
      </c>
      <c r="F2070">
        <v>7.4252229539999997</v>
      </c>
      <c r="G2070">
        <v>9209.6068369999994</v>
      </c>
    </row>
    <row r="2071" spans="1:7" x14ac:dyDescent="0.25">
      <c r="A2071" t="s">
        <v>11</v>
      </c>
      <c r="B2071" t="s">
        <v>14</v>
      </c>
      <c r="C2071">
        <v>43551</v>
      </c>
      <c r="D2071">
        <v>9621.5836739999995</v>
      </c>
      <c r="E2071">
        <v>5.4295508999999999E-2</v>
      </c>
      <c r="F2071">
        <v>522.40878769999995</v>
      </c>
      <c r="G2071">
        <v>9099.1748860000007</v>
      </c>
    </row>
    <row r="2072" spans="1:7" x14ac:dyDescent="0.25">
      <c r="A2072" t="s">
        <v>9</v>
      </c>
      <c r="B2072" t="s">
        <v>16</v>
      </c>
      <c r="C2072">
        <v>43551</v>
      </c>
      <c r="D2072">
        <v>9212.2666160000008</v>
      </c>
      <c r="E2072">
        <v>7.9368965999999999E-2</v>
      </c>
      <c r="F2072">
        <v>731.1680771</v>
      </c>
      <c r="G2072">
        <v>8481.0985390000005</v>
      </c>
    </row>
    <row r="2073" spans="1:7" x14ac:dyDescent="0.25">
      <c r="A2073" t="s">
        <v>9</v>
      </c>
      <c r="B2073" t="s">
        <v>16</v>
      </c>
      <c r="C2073">
        <v>43551</v>
      </c>
      <c r="D2073">
        <v>9350.3282959999997</v>
      </c>
      <c r="E2073">
        <v>1.327972E-2</v>
      </c>
      <c r="F2073">
        <v>124.16974260000001</v>
      </c>
      <c r="G2073">
        <v>9226.1585529999993</v>
      </c>
    </row>
    <row r="2074" spans="1:7" x14ac:dyDescent="0.25">
      <c r="A2074" t="s">
        <v>6</v>
      </c>
      <c r="B2074" t="s">
        <v>20</v>
      </c>
      <c r="C2074">
        <v>43551</v>
      </c>
      <c r="D2074">
        <v>9311.3391869999996</v>
      </c>
      <c r="E2074">
        <v>6.3073539999999997E-2</v>
      </c>
      <c r="F2074">
        <v>587.29912109999998</v>
      </c>
      <c r="G2074">
        <v>8724.0400659999996</v>
      </c>
    </row>
    <row r="2075" spans="1:7" x14ac:dyDescent="0.25">
      <c r="A2075" t="s">
        <v>9</v>
      </c>
      <c r="B2075" t="s">
        <v>25</v>
      </c>
      <c r="C2075">
        <v>43551</v>
      </c>
      <c r="D2075">
        <v>9293.9908919999998</v>
      </c>
      <c r="E2075">
        <v>5.5789713999999997E-2</v>
      </c>
      <c r="F2075">
        <v>518.50909330000002</v>
      </c>
      <c r="G2075">
        <v>8775.4817989999992</v>
      </c>
    </row>
    <row r="2076" spans="1:7" x14ac:dyDescent="0.25">
      <c r="A2076" t="s">
        <v>11</v>
      </c>
      <c r="B2076" t="s">
        <v>17</v>
      </c>
      <c r="C2076">
        <v>43551</v>
      </c>
      <c r="D2076">
        <v>9514.9522799999995</v>
      </c>
      <c r="E2076">
        <v>8.0776138999999997E-2</v>
      </c>
      <c r="F2076">
        <v>768.58110839999995</v>
      </c>
      <c r="G2076">
        <v>8746.3711719999992</v>
      </c>
    </row>
    <row r="2077" spans="1:7" x14ac:dyDescent="0.25">
      <c r="A2077" t="s">
        <v>4</v>
      </c>
      <c r="B2077" t="s">
        <v>21</v>
      </c>
      <c r="C2077">
        <v>43551</v>
      </c>
      <c r="D2077">
        <v>8958.0556300000007</v>
      </c>
      <c r="E2077">
        <v>6.7077157999999998E-2</v>
      </c>
      <c r="F2077">
        <v>600.88091559999998</v>
      </c>
      <c r="G2077">
        <v>8357.1747140000007</v>
      </c>
    </row>
    <row r="2078" spans="1:7" x14ac:dyDescent="0.25">
      <c r="A2078" t="s">
        <v>11</v>
      </c>
      <c r="B2078" t="s">
        <v>14</v>
      </c>
      <c r="C2078">
        <v>43551</v>
      </c>
      <c r="D2078">
        <v>9212.5085249999993</v>
      </c>
      <c r="E2078">
        <v>4.7303249999999998E-2</v>
      </c>
      <c r="F2078">
        <v>435.78159069999998</v>
      </c>
      <c r="G2078">
        <v>8776.7269340000003</v>
      </c>
    </row>
    <row r="2079" spans="1:7" x14ac:dyDescent="0.25">
      <c r="A2079" t="s">
        <v>9</v>
      </c>
      <c r="B2079" t="s">
        <v>10</v>
      </c>
      <c r="C2079">
        <v>43551</v>
      </c>
      <c r="D2079">
        <v>9410.5486650000003</v>
      </c>
      <c r="E2079">
        <v>8.2646569999999999E-3</v>
      </c>
      <c r="F2079">
        <v>77.77495399</v>
      </c>
      <c r="G2079">
        <v>9332.7737109999998</v>
      </c>
    </row>
    <row r="2080" spans="1:7" x14ac:dyDescent="0.25">
      <c r="A2080" t="s">
        <v>9</v>
      </c>
      <c r="B2080" t="s">
        <v>8</v>
      </c>
      <c r="C2080">
        <v>43551</v>
      </c>
      <c r="D2080">
        <v>8816.3650899999993</v>
      </c>
      <c r="E2080">
        <v>1.0712449000000001E-2</v>
      </c>
      <c r="F2080">
        <v>94.444863830000003</v>
      </c>
      <c r="G2080">
        <v>8721.9202260000002</v>
      </c>
    </row>
    <row r="2081" spans="1:7" x14ac:dyDescent="0.25">
      <c r="A2081" t="s">
        <v>11</v>
      </c>
      <c r="B2081" t="s">
        <v>19</v>
      </c>
      <c r="C2081">
        <v>43551</v>
      </c>
      <c r="D2081">
        <v>9601.696344</v>
      </c>
      <c r="E2081">
        <v>9.3351346000000002E-2</v>
      </c>
      <c r="F2081">
        <v>896.33127409999997</v>
      </c>
      <c r="G2081">
        <v>8705.3650699999998</v>
      </c>
    </row>
    <row r="2082" spans="1:7" x14ac:dyDescent="0.25">
      <c r="A2082" t="s">
        <v>9</v>
      </c>
      <c r="B2082" t="s">
        <v>27</v>
      </c>
      <c r="C2082">
        <v>43551</v>
      </c>
      <c r="D2082">
        <v>9362.2736679999998</v>
      </c>
      <c r="E2082">
        <v>7.2548386000000006E-2</v>
      </c>
      <c r="F2082">
        <v>679.21783989999994</v>
      </c>
      <c r="G2082">
        <v>8683.0558280000005</v>
      </c>
    </row>
    <row r="2083" spans="1:7" x14ac:dyDescent="0.25">
      <c r="A2083" t="s">
        <v>9</v>
      </c>
      <c r="B2083" t="s">
        <v>21</v>
      </c>
      <c r="C2083">
        <v>43551</v>
      </c>
      <c r="D2083">
        <v>9275.4778050000004</v>
      </c>
      <c r="E2083">
        <v>2.5129675000000001E-2</v>
      </c>
      <c r="F2083">
        <v>233.0897391</v>
      </c>
      <c r="G2083">
        <v>9042.3880659999995</v>
      </c>
    </row>
    <row r="2084" spans="1:7" x14ac:dyDescent="0.25">
      <c r="A2084" t="s">
        <v>6</v>
      </c>
      <c r="B2084" t="s">
        <v>26</v>
      </c>
      <c r="C2084">
        <v>43551</v>
      </c>
      <c r="D2084">
        <v>9140.2817670000004</v>
      </c>
      <c r="E2084">
        <v>5.483791E-3</v>
      </c>
      <c r="F2084">
        <v>50.123397609999998</v>
      </c>
      <c r="G2084">
        <v>9090.1583690000007</v>
      </c>
    </row>
    <row r="2085" spans="1:7" x14ac:dyDescent="0.25">
      <c r="A2085" t="s">
        <v>11</v>
      </c>
      <c r="B2085" t="s">
        <v>23</v>
      </c>
      <c r="C2085">
        <v>43551</v>
      </c>
      <c r="D2085">
        <v>9296.6611670000002</v>
      </c>
      <c r="E2085">
        <v>6.0452934999999999E-2</v>
      </c>
      <c r="F2085">
        <v>562.01044979999995</v>
      </c>
      <c r="G2085">
        <v>8734.6507170000004</v>
      </c>
    </row>
    <row r="2086" spans="1:7" x14ac:dyDescent="0.25">
      <c r="A2086" t="s">
        <v>11</v>
      </c>
      <c r="B2086" t="s">
        <v>16</v>
      </c>
      <c r="C2086">
        <v>43551</v>
      </c>
      <c r="D2086">
        <v>9392.3763670000008</v>
      </c>
      <c r="E2086">
        <v>8.0104074999999997E-2</v>
      </c>
      <c r="F2086">
        <v>752.36761909999996</v>
      </c>
      <c r="G2086">
        <v>8640.0087480000002</v>
      </c>
    </row>
    <row r="2087" spans="1:7" x14ac:dyDescent="0.25">
      <c r="A2087" t="s">
        <v>9</v>
      </c>
      <c r="B2087" t="s">
        <v>21</v>
      </c>
      <c r="C2087">
        <v>43551</v>
      </c>
      <c r="D2087">
        <v>9484.5689619999994</v>
      </c>
      <c r="E2087">
        <v>5.3897059999999997E-2</v>
      </c>
      <c r="F2087">
        <v>511.19038610000001</v>
      </c>
      <c r="G2087">
        <v>8973.3785759999992</v>
      </c>
    </row>
    <row r="2088" spans="1:7" x14ac:dyDescent="0.25">
      <c r="A2088" t="s">
        <v>11</v>
      </c>
      <c r="B2088" t="s">
        <v>21</v>
      </c>
      <c r="C2088">
        <v>43551</v>
      </c>
      <c r="D2088">
        <v>9310.0190249999996</v>
      </c>
      <c r="E2088">
        <v>6.1353973999999999E-2</v>
      </c>
      <c r="F2088">
        <v>571.20666949999998</v>
      </c>
      <c r="G2088">
        <v>8738.8123560000004</v>
      </c>
    </row>
    <row r="2089" spans="1:7" x14ac:dyDescent="0.25">
      <c r="A2089" t="s">
        <v>9</v>
      </c>
      <c r="B2089" t="s">
        <v>14</v>
      </c>
      <c r="C2089">
        <v>43551</v>
      </c>
      <c r="D2089">
        <v>9514.3297419999999</v>
      </c>
      <c r="E2089">
        <v>8.6125837999999996E-2</v>
      </c>
      <c r="F2089">
        <v>819.42961930000001</v>
      </c>
      <c r="G2089">
        <v>8694.9001229999994</v>
      </c>
    </row>
    <row r="2090" spans="1:7" x14ac:dyDescent="0.25">
      <c r="A2090" t="s">
        <v>9</v>
      </c>
      <c r="B2090" t="s">
        <v>8</v>
      </c>
      <c r="C2090">
        <v>43551</v>
      </c>
      <c r="D2090">
        <v>9281.2106550000008</v>
      </c>
      <c r="E2090">
        <v>4.6306897E-2</v>
      </c>
      <c r="F2090">
        <v>429.78406899999999</v>
      </c>
      <c r="G2090">
        <v>8851.4265859999996</v>
      </c>
    </row>
    <row r="2091" spans="1:7" x14ac:dyDescent="0.25">
      <c r="A2091" t="s">
        <v>9</v>
      </c>
      <c r="B2091" t="s">
        <v>27</v>
      </c>
      <c r="C2091">
        <v>43551</v>
      </c>
      <c r="D2091">
        <v>9321.9107980000008</v>
      </c>
      <c r="E2091">
        <v>4.7016257999999998E-2</v>
      </c>
      <c r="F2091">
        <v>438.28136519999998</v>
      </c>
      <c r="G2091">
        <v>8883.6294330000001</v>
      </c>
    </row>
    <row r="2092" spans="1:7" x14ac:dyDescent="0.25">
      <c r="A2092" t="s">
        <v>9</v>
      </c>
      <c r="B2092" t="s">
        <v>23</v>
      </c>
      <c r="C2092">
        <v>43551</v>
      </c>
      <c r="D2092">
        <v>9297.9334459999991</v>
      </c>
      <c r="E2092">
        <v>4.0219995000000001E-2</v>
      </c>
      <c r="F2092">
        <v>373.96283399999999</v>
      </c>
      <c r="G2092">
        <v>8923.9706119999992</v>
      </c>
    </row>
    <row r="2093" spans="1:7" x14ac:dyDescent="0.25">
      <c r="A2093" t="s">
        <v>4</v>
      </c>
      <c r="B2093" t="s">
        <v>15</v>
      </c>
      <c r="C2093">
        <v>43551</v>
      </c>
      <c r="D2093">
        <v>8850.1533170000002</v>
      </c>
      <c r="E2093">
        <v>7.2005839000000002E-2</v>
      </c>
      <c r="F2093">
        <v>637.26271629999997</v>
      </c>
      <c r="G2093">
        <v>8212.8906009999992</v>
      </c>
    </row>
    <row r="2094" spans="1:7" x14ac:dyDescent="0.25">
      <c r="A2094" t="s">
        <v>4</v>
      </c>
      <c r="B2094" t="s">
        <v>5</v>
      </c>
      <c r="C2094">
        <v>43551</v>
      </c>
      <c r="D2094">
        <v>8701.7333679999992</v>
      </c>
      <c r="E2094">
        <v>5.7683208E-2</v>
      </c>
      <c r="F2094">
        <v>501.943895</v>
      </c>
      <c r="G2094">
        <v>8199.7894730000007</v>
      </c>
    </row>
    <row r="2095" spans="1:7" x14ac:dyDescent="0.25">
      <c r="A2095" t="s">
        <v>9</v>
      </c>
      <c r="B2095" t="s">
        <v>14</v>
      </c>
      <c r="C2095">
        <v>43551</v>
      </c>
      <c r="D2095">
        <v>9431.4697950000009</v>
      </c>
      <c r="E2095">
        <v>3.9502266000000001E-2</v>
      </c>
      <c r="F2095">
        <v>372.56442779999998</v>
      </c>
      <c r="G2095">
        <v>9058.9053669999994</v>
      </c>
    </row>
    <row r="2096" spans="1:7" x14ac:dyDescent="0.25">
      <c r="A2096" t="s">
        <v>9</v>
      </c>
      <c r="B2096" t="s">
        <v>15</v>
      </c>
      <c r="C2096">
        <v>43551</v>
      </c>
      <c r="D2096">
        <v>9314.0652570000002</v>
      </c>
      <c r="E2096">
        <v>2.819398E-2</v>
      </c>
      <c r="F2096">
        <v>262.60056809999998</v>
      </c>
      <c r="G2096">
        <v>9051.4646890000004</v>
      </c>
    </row>
    <row r="2097" spans="1:7" x14ac:dyDescent="0.25">
      <c r="A2097" t="s">
        <v>9</v>
      </c>
      <c r="B2097" t="s">
        <v>13</v>
      </c>
      <c r="C2097">
        <v>43551</v>
      </c>
      <c r="D2097">
        <v>9497.9425950000004</v>
      </c>
      <c r="E2097">
        <v>2.2288764999999999E-2</v>
      </c>
      <c r="F2097">
        <v>211.69740949999999</v>
      </c>
      <c r="G2097">
        <v>9286.2451849999998</v>
      </c>
    </row>
    <row r="2098" spans="1:7" x14ac:dyDescent="0.25">
      <c r="A2098" t="s">
        <v>6</v>
      </c>
      <c r="B2098" t="s">
        <v>8</v>
      </c>
      <c r="C2098">
        <v>43551</v>
      </c>
      <c r="D2098">
        <v>9264.5617579999998</v>
      </c>
      <c r="E2098">
        <v>4.5874105999999998E-2</v>
      </c>
      <c r="F2098">
        <v>425.0034857</v>
      </c>
      <c r="G2098">
        <v>8839.5582720000002</v>
      </c>
    </row>
    <row r="2099" spans="1:7" x14ac:dyDescent="0.25">
      <c r="A2099" t="s">
        <v>11</v>
      </c>
      <c r="B2099" t="s">
        <v>19</v>
      </c>
      <c r="C2099">
        <v>43551</v>
      </c>
      <c r="D2099">
        <v>9450.5665150000004</v>
      </c>
      <c r="E2099">
        <v>5.7860139999999999E-3</v>
      </c>
      <c r="F2099">
        <v>54.681105610000003</v>
      </c>
      <c r="G2099">
        <v>9395.8854090000004</v>
      </c>
    </row>
    <row r="2100" spans="1:7" x14ac:dyDescent="0.25">
      <c r="A2100" t="s">
        <v>9</v>
      </c>
      <c r="B2100" t="s">
        <v>7</v>
      </c>
      <c r="C2100">
        <v>43551</v>
      </c>
      <c r="D2100">
        <v>9505.6582699999999</v>
      </c>
      <c r="E2100">
        <v>9.2868853000000001E-2</v>
      </c>
      <c r="F2100">
        <v>882.77958469999999</v>
      </c>
      <c r="G2100">
        <v>8622.8786849999997</v>
      </c>
    </row>
    <row r="2101" spans="1:7" x14ac:dyDescent="0.25">
      <c r="A2101" t="s">
        <v>9</v>
      </c>
      <c r="B2101" t="s">
        <v>16</v>
      </c>
      <c r="C2101">
        <v>43551</v>
      </c>
      <c r="D2101">
        <v>9548.4772720000001</v>
      </c>
      <c r="E2101">
        <v>2.4223911000000001E-2</v>
      </c>
      <c r="F2101">
        <v>231.30145999999999</v>
      </c>
      <c r="G2101">
        <v>9317.1758119999995</v>
      </c>
    </row>
    <row r="2102" spans="1:7" x14ac:dyDescent="0.25">
      <c r="A2102" t="s">
        <v>11</v>
      </c>
      <c r="B2102" t="s">
        <v>24</v>
      </c>
      <c r="C2102">
        <v>43551</v>
      </c>
      <c r="D2102">
        <v>9814.0903940000007</v>
      </c>
      <c r="E2102">
        <v>4.3436820000000001E-2</v>
      </c>
      <c r="F2102">
        <v>426.29288270000001</v>
      </c>
      <c r="G2102">
        <v>9387.7975110000007</v>
      </c>
    </row>
    <row r="2103" spans="1:7" x14ac:dyDescent="0.25">
      <c r="A2103" t="s">
        <v>11</v>
      </c>
      <c r="B2103" t="s">
        <v>23</v>
      </c>
      <c r="C2103">
        <v>43551</v>
      </c>
      <c r="D2103">
        <v>9536.1239270000005</v>
      </c>
      <c r="E2103">
        <v>7.7634517E-2</v>
      </c>
      <c r="F2103">
        <v>740.33237880000001</v>
      </c>
      <c r="G2103">
        <v>8795.7915479999992</v>
      </c>
    </row>
    <row r="2104" spans="1:7" x14ac:dyDescent="0.25">
      <c r="A2104" t="s">
        <v>11</v>
      </c>
      <c r="B2104" t="s">
        <v>21</v>
      </c>
      <c r="C2104">
        <v>43551</v>
      </c>
      <c r="D2104">
        <v>9544.3397789999999</v>
      </c>
      <c r="E2104">
        <v>7.4223386000000002E-2</v>
      </c>
      <c r="F2104">
        <v>708.41321960000005</v>
      </c>
      <c r="G2104">
        <v>8835.9265589999995</v>
      </c>
    </row>
    <row r="2105" spans="1:7" x14ac:dyDescent="0.25">
      <c r="A2105" t="s">
        <v>9</v>
      </c>
      <c r="B2105" t="s">
        <v>15</v>
      </c>
      <c r="C2105">
        <v>43551</v>
      </c>
      <c r="D2105">
        <v>9246.8374289999992</v>
      </c>
      <c r="E2105">
        <v>2.8357958999999999E-2</v>
      </c>
      <c r="F2105">
        <v>262.22143240000003</v>
      </c>
      <c r="G2105">
        <v>8984.6159970000008</v>
      </c>
    </row>
    <row r="2106" spans="1:7" x14ac:dyDescent="0.25">
      <c r="A2106" t="s">
        <v>9</v>
      </c>
      <c r="B2106" t="s">
        <v>24</v>
      </c>
      <c r="C2106">
        <v>43551</v>
      </c>
      <c r="D2106">
        <v>9585.2146620000003</v>
      </c>
      <c r="E2106">
        <v>6.1016154000000003E-2</v>
      </c>
      <c r="F2106">
        <v>584.85293549999994</v>
      </c>
      <c r="G2106">
        <v>9000.3617269999995</v>
      </c>
    </row>
    <row r="2107" spans="1:7" x14ac:dyDescent="0.25">
      <c r="A2107" t="s">
        <v>4</v>
      </c>
      <c r="B2107" t="s">
        <v>18</v>
      </c>
      <c r="C2107">
        <v>43551</v>
      </c>
      <c r="D2107">
        <v>8501.1914259999994</v>
      </c>
      <c r="E2107">
        <v>3.9935492000000003E-2</v>
      </c>
      <c r="F2107">
        <v>339.49925910000002</v>
      </c>
      <c r="G2107">
        <v>8161.6921670000002</v>
      </c>
    </row>
    <row r="2108" spans="1:7" x14ac:dyDescent="0.25">
      <c r="A2108" t="s">
        <v>4</v>
      </c>
      <c r="B2108" t="s">
        <v>24</v>
      </c>
      <c r="C2108">
        <v>43551</v>
      </c>
      <c r="D2108">
        <v>8635.0684959999999</v>
      </c>
      <c r="E2108">
        <v>5.3226640000000004E-3</v>
      </c>
      <c r="F2108">
        <v>45.961565380000003</v>
      </c>
      <c r="G2108">
        <v>8589.1069310000003</v>
      </c>
    </row>
    <row r="2109" spans="1:7" x14ac:dyDescent="0.25">
      <c r="A2109" t="s">
        <v>9</v>
      </c>
      <c r="B2109" t="s">
        <v>27</v>
      </c>
      <c r="C2109">
        <v>43551</v>
      </c>
      <c r="D2109">
        <v>9348.8731430000007</v>
      </c>
      <c r="E2109">
        <v>9.1469289999999998E-3</v>
      </c>
      <c r="F2109">
        <v>85.51347432</v>
      </c>
      <c r="G2109">
        <v>9263.3596689999995</v>
      </c>
    </row>
    <row r="2110" spans="1:7" x14ac:dyDescent="0.25">
      <c r="A2110" t="s">
        <v>9</v>
      </c>
      <c r="B2110" t="s">
        <v>14</v>
      </c>
      <c r="C2110">
        <v>43551</v>
      </c>
      <c r="D2110">
        <v>9605.9528850000006</v>
      </c>
      <c r="E2110">
        <v>5.30949E-2</v>
      </c>
      <c r="F2110">
        <v>510.02711040000003</v>
      </c>
      <c r="G2110">
        <v>9095.9257749999997</v>
      </c>
    </row>
    <row r="2111" spans="1:7" x14ac:dyDescent="0.25">
      <c r="A2111" t="s">
        <v>11</v>
      </c>
      <c r="B2111" t="s">
        <v>19</v>
      </c>
      <c r="C2111">
        <v>43551</v>
      </c>
      <c r="D2111">
        <v>9496.8215770000006</v>
      </c>
      <c r="E2111">
        <v>1.0513787E-2</v>
      </c>
      <c r="F2111">
        <v>99.847561679999998</v>
      </c>
      <c r="G2111">
        <v>9396.9740149999998</v>
      </c>
    </row>
    <row r="2112" spans="1:7" x14ac:dyDescent="0.25">
      <c r="A2112" t="s">
        <v>9</v>
      </c>
      <c r="B2112" t="s">
        <v>23</v>
      </c>
      <c r="C2112">
        <v>43551</v>
      </c>
      <c r="D2112">
        <v>9061.1778219999997</v>
      </c>
      <c r="E2112">
        <v>1.6004846E-2</v>
      </c>
      <c r="F2112">
        <v>145.02275510000001</v>
      </c>
      <c r="G2112">
        <v>8916.1550669999997</v>
      </c>
    </row>
    <row r="2113" spans="1:7" x14ac:dyDescent="0.25">
      <c r="A2113" t="s">
        <v>9</v>
      </c>
      <c r="B2113" t="s">
        <v>16</v>
      </c>
      <c r="C2113">
        <v>43551</v>
      </c>
      <c r="D2113">
        <v>8800.5645989999994</v>
      </c>
      <c r="E2113">
        <v>2.1689574E-2</v>
      </c>
      <c r="F2113">
        <v>190.88049340000001</v>
      </c>
      <c r="G2113">
        <v>8609.6841060000006</v>
      </c>
    </row>
    <row r="2114" spans="1:7" x14ac:dyDescent="0.25">
      <c r="A2114" t="s">
        <v>11</v>
      </c>
      <c r="B2114" t="s">
        <v>27</v>
      </c>
      <c r="C2114">
        <v>43551</v>
      </c>
      <c r="D2114">
        <v>9286.1535660000009</v>
      </c>
      <c r="E2114">
        <v>7.8443067000000005E-2</v>
      </c>
      <c r="F2114">
        <v>728.43436380000003</v>
      </c>
      <c r="G2114">
        <v>8557.7192020000002</v>
      </c>
    </row>
    <row r="2115" spans="1:7" x14ac:dyDescent="0.25">
      <c r="A2115" t="s">
        <v>11</v>
      </c>
      <c r="B2115" t="s">
        <v>5</v>
      </c>
      <c r="C2115">
        <v>43551</v>
      </c>
      <c r="D2115">
        <v>9870.8397659999991</v>
      </c>
      <c r="E2115">
        <v>6.4917371000000001E-2</v>
      </c>
      <c r="F2115">
        <v>640.78896669999995</v>
      </c>
      <c r="G2115">
        <v>9230.0507990000006</v>
      </c>
    </row>
    <row r="2116" spans="1:7" x14ac:dyDescent="0.25">
      <c r="A2116" t="s">
        <v>4</v>
      </c>
      <c r="B2116" t="s">
        <v>17</v>
      </c>
      <c r="C2116">
        <v>43551</v>
      </c>
      <c r="D2116">
        <v>8532.4959269999999</v>
      </c>
      <c r="E2116">
        <v>3.2514543E-2</v>
      </c>
      <c r="F2116">
        <v>277.4302093</v>
      </c>
      <c r="G2116">
        <v>8255.0657179999998</v>
      </c>
    </row>
    <row r="2117" spans="1:7" x14ac:dyDescent="0.25">
      <c r="A2117" t="s">
        <v>11</v>
      </c>
      <c r="B2117" t="s">
        <v>16</v>
      </c>
      <c r="C2117">
        <v>43551</v>
      </c>
      <c r="D2117">
        <v>9649.0078410000006</v>
      </c>
      <c r="E2117">
        <v>1.6934635E-2</v>
      </c>
      <c r="F2117">
        <v>163.4024288</v>
      </c>
      <c r="G2117">
        <v>9485.6054120000008</v>
      </c>
    </row>
    <row r="2118" spans="1:7" x14ac:dyDescent="0.25">
      <c r="A2118" t="s">
        <v>6</v>
      </c>
      <c r="B2118" t="s">
        <v>7</v>
      </c>
      <c r="C2118">
        <v>43551</v>
      </c>
      <c r="D2118">
        <v>9289.5073530000009</v>
      </c>
      <c r="E2118">
        <v>8.7026050000000004E-3</v>
      </c>
      <c r="F2118">
        <v>80.842910639999999</v>
      </c>
      <c r="G2118">
        <v>9208.6644419999993</v>
      </c>
    </row>
    <row r="2119" spans="1:7" x14ac:dyDescent="0.25">
      <c r="A2119" t="s">
        <v>9</v>
      </c>
      <c r="B2119" t="s">
        <v>10</v>
      </c>
      <c r="C2119">
        <v>43551</v>
      </c>
      <c r="D2119">
        <v>9413.9137460000002</v>
      </c>
      <c r="E2119">
        <v>8.4644642000000006E-2</v>
      </c>
      <c r="F2119">
        <v>796.83736080000006</v>
      </c>
      <c r="G2119">
        <v>8617.0763850000003</v>
      </c>
    </row>
    <row r="2120" spans="1:7" x14ac:dyDescent="0.25">
      <c r="A2120" t="s">
        <v>9</v>
      </c>
      <c r="B2120" t="s">
        <v>21</v>
      </c>
      <c r="C2120">
        <v>43551</v>
      </c>
      <c r="D2120">
        <v>8925.4720820000002</v>
      </c>
      <c r="E2120">
        <v>9.3708662999999998E-2</v>
      </c>
      <c r="F2120">
        <v>836.39405910000005</v>
      </c>
      <c r="G2120">
        <v>8089.078023</v>
      </c>
    </row>
    <row r="2121" spans="1:7" x14ac:dyDescent="0.25">
      <c r="A2121" t="s">
        <v>11</v>
      </c>
      <c r="B2121" t="s">
        <v>18</v>
      </c>
      <c r="C2121">
        <v>43551</v>
      </c>
      <c r="D2121">
        <v>9551.0266439999996</v>
      </c>
      <c r="E2121">
        <v>3.3660602999999997E-2</v>
      </c>
      <c r="F2121">
        <v>321.49332079999999</v>
      </c>
      <c r="G2121">
        <v>9229.5333229999997</v>
      </c>
    </row>
    <row r="2122" spans="1:7" x14ac:dyDescent="0.25">
      <c r="A2122" t="s">
        <v>11</v>
      </c>
      <c r="B2122" t="s">
        <v>19</v>
      </c>
      <c r="C2122">
        <v>43551</v>
      </c>
      <c r="D2122">
        <v>9591.6409010000007</v>
      </c>
      <c r="E2122">
        <v>9.5940755000000003E-2</v>
      </c>
      <c r="F2122">
        <v>920.22926640000003</v>
      </c>
      <c r="G2122">
        <v>8671.4116350000004</v>
      </c>
    </row>
    <row r="2123" spans="1:7" x14ac:dyDescent="0.25">
      <c r="A2123" t="s">
        <v>9</v>
      </c>
      <c r="B2123" t="s">
        <v>18</v>
      </c>
      <c r="C2123">
        <v>43551</v>
      </c>
      <c r="D2123">
        <v>9633.5708049999994</v>
      </c>
      <c r="E2123">
        <v>8.3662247999999995E-2</v>
      </c>
      <c r="F2123">
        <v>805.96619229999999</v>
      </c>
      <c r="G2123">
        <v>8827.6046129999995</v>
      </c>
    </row>
    <row r="2124" spans="1:7" x14ac:dyDescent="0.25">
      <c r="A2124" t="s">
        <v>9</v>
      </c>
      <c r="B2124" t="s">
        <v>19</v>
      </c>
      <c r="C2124">
        <v>43551</v>
      </c>
      <c r="D2124">
        <v>9531.5453570000009</v>
      </c>
      <c r="E2124">
        <v>6.0241875E-2</v>
      </c>
      <c r="F2124">
        <v>574.19816379999997</v>
      </c>
      <c r="G2124">
        <v>8957.3471929999996</v>
      </c>
    </row>
    <row r="2125" spans="1:7" x14ac:dyDescent="0.25">
      <c r="A2125" t="s">
        <v>11</v>
      </c>
      <c r="B2125" t="s">
        <v>8</v>
      </c>
      <c r="C2125">
        <v>43551</v>
      </c>
      <c r="D2125">
        <v>9503.2558640000007</v>
      </c>
      <c r="E2125">
        <v>2.2335542E-2</v>
      </c>
      <c r="F2125">
        <v>212.2603743</v>
      </c>
      <c r="G2125">
        <v>9290.9954899999993</v>
      </c>
    </row>
    <row r="2126" spans="1:7" x14ac:dyDescent="0.25">
      <c r="A2126" t="s">
        <v>9</v>
      </c>
      <c r="B2126" t="s">
        <v>10</v>
      </c>
      <c r="C2126">
        <v>43551</v>
      </c>
      <c r="D2126">
        <v>9246.1396220000006</v>
      </c>
      <c r="E2126">
        <v>9.4221256000000003E-2</v>
      </c>
      <c r="F2126">
        <v>871.18289110000001</v>
      </c>
      <c r="G2126">
        <v>8374.9567310000002</v>
      </c>
    </row>
    <row r="2127" spans="1:7" x14ac:dyDescent="0.25">
      <c r="A2127" t="s">
        <v>11</v>
      </c>
      <c r="B2127" t="s">
        <v>8</v>
      </c>
      <c r="C2127">
        <v>43551</v>
      </c>
      <c r="D2127">
        <v>9432.7894140000008</v>
      </c>
      <c r="E2127">
        <v>8.3772142999999993E-2</v>
      </c>
      <c r="F2127">
        <v>790.20498120000002</v>
      </c>
      <c r="G2127">
        <v>8642.584433</v>
      </c>
    </row>
    <row r="2128" spans="1:7" x14ac:dyDescent="0.25">
      <c r="A2128" t="s">
        <v>9</v>
      </c>
      <c r="B2128" t="s">
        <v>22</v>
      </c>
      <c r="C2128">
        <v>43551</v>
      </c>
      <c r="D2128">
        <v>9497.2372369999994</v>
      </c>
      <c r="E2128">
        <v>8.5065605000000002E-2</v>
      </c>
      <c r="F2128">
        <v>807.88823349999996</v>
      </c>
      <c r="G2128">
        <v>8689.3490039999997</v>
      </c>
    </row>
    <row r="2129" spans="1:7" x14ac:dyDescent="0.25">
      <c r="A2129" t="s">
        <v>11</v>
      </c>
      <c r="B2129" t="s">
        <v>17</v>
      </c>
      <c r="C2129">
        <v>43551</v>
      </c>
      <c r="D2129">
        <v>9508.5128499999992</v>
      </c>
      <c r="E2129">
        <v>9.0058508999999995E-2</v>
      </c>
      <c r="F2129">
        <v>856.32248919999995</v>
      </c>
      <c r="G2129">
        <v>8652.1903610000008</v>
      </c>
    </row>
    <row r="2130" spans="1:7" x14ac:dyDescent="0.25">
      <c r="A2130" t="s">
        <v>6</v>
      </c>
      <c r="B2130" t="s">
        <v>25</v>
      </c>
      <c r="C2130">
        <v>43551</v>
      </c>
      <c r="D2130">
        <v>9148.8756819999999</v>
      </c>
      <c r="E2130">
        <v>9.1949451000000001E-2</v>
      </c>
      <c r="F2130">
        <v>841.23409709999999</v>
      </c>
      <c r="G2130">
        <v>8307.6415849999994</v>
      </c>
    </row>
    <row r="2131" spans="1:7" x14ac:dyDescent="0.25">
      <c r="A2131" t="s">
        <v>9</v>
      </c>
      <c r="B2131" t="s">
        <v>19</v>
      </c>
      <c r="C2131">
        <v>43551</v>
      </c>
      <c r="D2131">
        <v>9294.4911389999997</v>
      </c>
      <c r="E2131">
        <v>7.6213643999999997E-2</v>
      </c>
      <c r="F2131">
        <v>708.36703569999997</v>
      </c>
      <c r="G2131">
        <v>8586.1241030000001</v>
      </c>
    </row>
    <row r="2132" spans="1:7" x14ac:dyDescent="0.25">
      <c r="A2132" t="s">
        <v>9</v>
      </c>
      <c r="B2132" t="s">
        <v>10</v>
      </c>
      <c r="C2132">
        <v>43551</v>
      </c>
      <c r="D2132">
        <v>9286.2125250000008</v>
      </c>
      <c r="E2132">
        <v>8.6569239000000006E-2</v>
      </c>
      <c r="F2132">
        <v>803.90035499999999</v>
      </c>
      <c r="G2132">
        <v>8482.3121699999992</v>
      </c>
    </row>
    <row r="2133" spans="1:7" x14ac:dyDescent="0.25">
      <c r="A2133" t="s">
        <v>9</v>
      </c>
      <c r="B2133" t="s">
        <v>21</v>
      </c>
      <c r="C2133">
        <v>43551</v>
      </c>
      <c r="D2133">
        <v>9427.5147070000003</v>
      </c>
      <c r="E2133">
        <v>3.7115878999999997E-2</v>
      </c>
      <c r="F2133">
        <v>349.91049980000003</v>
      </c>
      <c r="G2133">
        <v>9077.6042070000003</v>
      </c>
    </row>
    <row r="2134" spans="1:7" x14ac:dyDescent="0.25">
      <c r="A2134" t="s">
        <v>9</v>
      </c>
      <c r="B2134" t="s">
        <v>25</v>
      </c>
      <c r="C2134">
        <v>43551</v>
      </c>
      <c r="D2134">
        <v>9202.8948</v>
      </c>
      <c r="E2134">
        <v>7.3187911999999994E-2</v>
      </c>
      <c r="F2134">
        <v>673.54065900000001</v>
      </c>
      <c r="G2134">
        <v>8529.3541409999998</v>
      </c>
    </row>
    <row r="2135" spans="1:7" x14ac:dyDescent="0.25">
      <c r="A2135" t="s">
        <v>9</v>
      </c>
      <c r="B2135" t="s">
        <v>16</v>
      </c>
      <c r="C2135">
        <v>43551</v>
      </c>
      <c r="D2135">
        <v>9558.2855970000001</v>
      </c>
      <c r="E2135">
        <v>9.9411984999999994E-2</v>
      </c>
      <c r="F2135">
        <v>950.20814610000002</v>
      </c>
      <c r="G2135">
        <v>8608.0774509999992</v>
      </c>
    </row>
    <row r="2136" spans="1:7" x14ac:dyDescent="0.25">
      <c r="A2136" t="s">
        <v>9</v>
      </c>
      <c r="B2136" t="s">
        <v>23</v>
      </c>
      <c r="C2136">
        <v>43551</v>
      </c>
      <c r="D2136">
        <v>9564.6291899999997</v>
      </c>
      <c r="E2136">
        <v>7.1759304999999995E-2</v>
      </c>
      <c r="F2136">
        <v>686.35114729999998</v>
      </c>
      <c r="G2136">
        <v>8878.2780430000003</v>
      </c>
    </row>
    <row r="2137" spans="1:7" x14ac:dyDescent="0.25">
      <c r="A2137" t="s">
        <v>11</v>
      </c>
      <c r="B2137" t="s">
        <v>5</v>
      </c>
      <c r="C2137">
        <v>43551</v>
      </c>
      <c r="D2137">
        <v>9509.9645770000006</v>
      </c>
      <c r="E2137">
        <v>2.5873398999999998E-2</v>
      </c>
      <c r="F2137">
        <v>246.0551103</v>
      </c>
      <c r="G2137">
        <v>9263.9094669999995</v>
      </c>
    </row>
    <row r="2138" spans="1:7" x14ac:dyDescent="0.25">
      <c r="A2138" t="s">
        <v>9</v>
      </c>
      <c r="B2138" t="s">
        <v>22</v>
      </c>
      <c r="C2138">
        <v>43551</v>
      </c>
      <c r="D2138">
        <v>9446.013105</v>
      </c>
      <c r="E2138">
        <v>5.9228412000000001E-2</v>
      </c>
      <c r="F2138">
        <v>559.47235479999995</v>
      </c>
      <c r="G2138">
        <v>8886.5407500000001</v>
      </c>
    </row>
    <row r="2139" spans="1:7" x14ac:dyDescent="0.25">
      <c r="A2139" t="s">
        <v>11</v>
      </c>
      <c r="B2139" t="s">
        <v>8</v>
      </c>
      <c r="C2139">
        <v>43551</v>
      </c>
      <c r="D2139">
        <v>9484.3509049999993</v>
      </c>
      <c r="E2139">
        <v>2.3697325000000002E-2</v>
      </c>
      <c r="F2139">
        <v>224.7537494</v>
      </c>
      <c r="G2139">
        <v>9259.5971559999998</v>
      </c>
    </row>
    <row r="2140" spans="1:7" x14ac:dyDescent="0.25">
      <c r="A2140" t="s">
        <v>11</v>
      </c>
      <c r="B2140" t="s">
        <v>18</v>
      </c>
      <c r="C2140">
        <v>43551</v>
      </c>
      <c r="D2140">
        <v>9249.0831249999992</v>
      </c>
      <c r="E2140">
        <v>9.9739622E-2</v>
      </c>
      <c r="F2140">
        <v>922.50005759999999</v>
      </c>
      <c r="G2140">
        <v>8326.5830669999996</v>
      </c>
    </row>
    <row r="2141" spans="1:7" x14ac:dyDescent="0.25">
      <c r="A2141" t="s">
        <v>9</v>
      </c>
      <c r="B2141" t="s">
        <v>20</v>
      </c>
      <c r="C2141">
        <v>43550</v>
      </c>
      <c r="D2141">
        <v>8998.1131409999998</v>
      </c>
      <c r="E2141">
        <v>9.7905187000000005E-2</v>
      </c>
      <c r="F2141">
        <v>880.961949</v>
      </c>
      <c r="G2141">
        <v>8117.1511920000003</v>
      </c>
    </row>
    <row r="2142" spans="1:7" x14ac:dyDescent="0.25">
      <c r="A2142" t="s">
        <v>9</v>
      </c>
      <c r="B2142" t="s">
        <v>13</v>
      </c>
      <c r="C2142">
        <v>43550</v>
      </c>
      <c r="D2142">
        <v>9208.4334080000008</v>
      </c>
      <c r="E2142">
        <v>2.9681289E-2</v>
      </c>
      <c r="F2142">
        <v>273.31817089999998</v>
      </c>
      <c r="G2142">
        <v>8935.115237</v>
      </c>
    </row>
    <row r="2143" spans="1:7" x14ac:dyDescent="0.25">
      <c r="A2143" t="s">
        <v>9</v>
      </c>
      <c r="B2143" t="s">
        <v>12</v>
      </c>
      <c r="C2143">
        <v>43550</v>
      </c>
      <c r="D2143">
        <v>9597.2509539999992</v>
      </c>
      <c r="E2143">
        <v>2.6483282E-2</v>
      </c>
      <c r="F2143">
        <v>254.1666994</v>
      </c>
      <c r="G2143">
        <v>9343.0842549999998</v>
      </c>
    </row>
    <row r="2144" spans="1:7" x14ac:dyDescent="0.25">
      <c r="A2144" t="s">
        <v>11</v>
      </c>
      <c r="B2144" t="s">
        <v>5</v>
      </c>
      <c r="C2144">
        <v>43550</v>
      </c>
      <c r="D2144">
        <v>9524.8157229999997</v>
      </c>
      <c r="E2144">
        <v>2.3941456999999999E-2</v>
      </c>
      <c r="F2144">
        <v>228.03796460000001</v>
      </c>
      <c r="G2144">
        <v>9296.7777580000002</v>
      </c>
    </row>
    <row r="2145" spans="1:7" x14ac:dyDescent="0.25">
      <c r="A2145" t="s">
        <v>11</v>
      </c>
      <c r="B2145" t="s">
        <v>20</v>
      </c>
      <c r="C2145">
        <v>43550</v>
      </c>
      <c r="D2145">
        <v>9399.4485949999998</v>
      </c>
      <c r="E2145">
        <v>1.4309265E-2</v>
      </c>
      <c r="F2145">
        <v>134.4992005</v>
      </c>
      <c r="G2145">
        <v>9264.9493939999993</v>
      </c>
    </row>
    <row r="2146" spans="1:7" x14ac:dyDescent="0.25">
      <c r="A2146" t="s">
        <v>6</v>
      </c>
      <c r="B2146" t="s">
        <v>16</v>
      </c>
      <c r="C2146">
        <v>43550</v>
      </c>
      <c r="D2146">
        <v>9453.2890790000001</v>
      </c>
      <c r="E2146">
        <v>5.2607630000000002E-2</v>
      </c>
      <c r="F2146">
        <v>497.31513819999998</v>
      </c>
      <c r="G2146">
        <v>8955.9739410000002</v>
      </c>
    </row>
    <row r="2147" spans="1:7" x14ac:dyDescent="0.25">
      <c r="A2147" t="s">
        <v>4</v>
      </c>
      <c r="B2147" t="s">
        <v>23</v>
      </c>
      <c r="C2147">
        <v>43550</v>
      </c>
      <c r="D2147">
        <v>8681.6353909999998</v>
      </c>
      <c r="E2147">
        <v>6.4639636E-2</v>
      </c>
      <c r="F2147">
        <v>561.17774750000001</v>
      </c>
      <c r="G2147">
        <v>8120.4576440000001</v>
      </c>
    </row>
    <row r="2148" spans="1:7" x14ac:dyDescent="0.25">
      <c r="A2148" t="s">
        <v>9</v>
      </c>
      <c r="B2148" t="s">
        <v>20</v>
      </c>
      <c r="C2148">
        <v>43550</v>
      </c>
      <c r="D2148">
        <v>9412.6261840000006</v>
      </c>
      <c r="E2148">
        <v>9.0563202999999995E-2</v>
      </c>
      <c r="F2148">
        <v>852.43757170000003</v>
      </c>
      <c r="G2148">
        <v>8560.1886119999999</v>
      </c>
    </row>
    <row r="2149" spans="1:7" x14ac:dyDescent="0.25">
      <c r="A2149" t="s">
        <v>9</v>
      </c>
      <c r="B2149" t="s">
        <v>22</v>
      </c>
      <c r="C2149">
        <v>43550</v>
      </c>
      <c r="D2149">
        <v>9353.7508379999999</v>
      </c>
      <c r="E2149">
        <v>3.1047834E-2</v>
      </c>
      <c r="F2149">
        <v>290.41369959999997</v>
      </c>
      <c r="G2149">
        <v>9063.3371380000008</v>
      </c>
    </row>
    <row r="2150" spans="1:7" x14ac:dyDescent="0.25">
      <c r="A2150" t="s">
        <v>9</v>
      </c>
      <c r="B2150" t="s">
        <v>20</v>
      </c>
      <c r="C2150">
        <v>43550</v>
      </c>
      <c r="D2150">
        <v>9298.6599600000009</v>
      </c>
      <c r="E2150">
        <v>7.7597260000000001E-2</v>
      </c>
      <c r="F2150">
        <v>721.55053780000003</v>
      </c>
      <c r="G2150">
        <v>8577.1094219999995</v>
      </c>
    </row>
    <row r="2151" spans="1:7" x14ac:dyDescent="0.25">
      <c r="A2151" t="s">
        <v>4</v>
      </c>
      <c r="B2151" t="s">
        <v>18</v>
      </c>
      <c r="C2151">
        <v>43550</v>
      </c>
      <c r="D2151">
        <v>8394.6630789999999</v>
      </c>
      <c r="E2151">
        <v>3.3368030000000002E-3</v>
      </c>
      <c r="F2151">
        <v>28.011339939999999</v>
      </c>
      <c r="G2151">
        <v>8366.6517390000008</v>
      </c>
    </row>
    <row r="2152" spans="1:7" x14ac:dyDescent="0.25">
      <c r="A2152" t="s">
        <v>9</v>
      </c>
      <c r="B2152" t="s">
        <v>24</v>
      </c>
      <c r="C2152">
        <v>43550</v>
      </c>
      <c r="D2152">
        <v>9225.0760719999998</v>
      </c>
      <c r="E2152">
        <v>4.4514298000000001E-2</v>
      </c>
      <c r="F2152">
        <v>410.64778280000002</v>
      </c>
      <c r="G2152">
        <v>8814.4282889999995</v>
      </c>
    </row>
    <row r="2153" spans="1:7" x14ac:dyDescent="0.25">
      <c r="A2153" t="s">
        <v>11</v>
      </c>
      <c r="B2153" t="s">
        <v>24</v>
      </c>
      <c r="C2153">
        <v>43550</v>
      </c>
      <c r="D2153">
        <v>9454.9702940000006</v>
      </c>
      <c r="E2153">
        <v>4.5374532000000002E-2</v>
      </c>
      <c r="F2153">
        <v>429.01485389999999</v>
      </c>
      <c r="G2153">
        <v>9025.9554399999997</v>
      </c>
    </row>
    <row r="2154" spans="1:7" x14ac:dyDescent="0.25">
      <c r="A2154" t="s">
        <v>11</v>
      </c>
      <c r="B2154" t="s">
        <v>7</v>
      </c>
      <c r="C2154">
        <v>43550</v>
      </c>
      <c r="D2154">
        <v>9417.3450790000006</v>
      </c>
      <c r="E2154">
        <v>3.204363E-3</v>
      </c>
      <c r="F2154">
        <v>30.176595720000002</v>
      </c>
      <c r="G2154">
        <v>9387.1684829999995</v>
      </c>
    </row>
    <row r="2155" spans="1:7" x14ac:dyDescent="0.25">
      <c r="A2155" t="s">
        <v>9</v>
      </c>
      <c r="B2155" t="s">
        <v>19</v>
      </c>
      <c r="C2155">
        <v>43550</v>
      </c>
      <c r="D2155">
        <v>9273.1014130000003</v>
      </c>
      <c r="E2155">
        <v>3.8334490999999998E-2</v>
      </c>
      <c r="F2155">
        <v>355.4796212</v>
      </c>
      <c r="G2155">
        <v>8917.6217919999999</v>
      </c>
    </row>
    <row r="2156" spans="1:7" x14ac:dyDescent="0.25">
      <c r="A2156" t="s">
        <v>6</v>
      </c>
      <c r="B2156" t="s">
        <v>10</v>
      </c>
      <c r="C2156">
        <v>43550</v>
      </c>
      <c r="D2156">
        <v>8886.7891240000008</v>
      </c>
      <c r="E2156">
        <v>1.2403269999999999E-2</v>
      </c>
      <c r="F2156">
        <v>110.2252419</v>
      </c>
      <c r="G2156">
        <v>8776.5638820000004</v>
      </c>
    </row>
    <row r="2157" spans="1:7" x14ac:dyDescent="0.25">
      <c r="A2157" t="s">
        <v>9</v>
      </c>
      <c r="B2157" t="s">
        <v>25</v>
      </c>
      <c r="C2157">
        <v>43550</v>
      </c>
      <c r="D2157">
        <v>9067.1299149999995</v>
      </c>
      <c r="E2157">
        <v>1.2465206E-2</v>
      </c>
      <c r="F2157">
        <v>113.0236463</v>
      </c>
      <c r="G2157">
        <v>8954.1062689999999</v>
      </c>
    </row>
    <row r="2158" spans="1:7" x14ac:dyDescent="0.25">
      <c r="A2158" t="s">
        <v>11</v>
      </c>
      <c r="B2158" t="s">
        <v>27</v>
      </c>
      <c r="C2158">
        <v>43550</v>
      </c>
      <c r="D2158">
        <v>9467.1541049999996</v>
      </c>
      <c r="E2158">
        <v>8.9675999000000006E-2</v>
      </c>
      <c r="F2158">
        <v>848.97650550000003</v>
      </c>
      <c r="G2158">
        <v>8618.1776000000009</v>
      </c>
    </row>
    <row r="2159" spans="1:7" x14ac:dyDescent="0.25">
      <c r="A2159" t="s">
        <v>4</v>
      </c>
      <c r="B2159" t="s">
        <v>22</v>
      </c>
      <c r="C2159">
        <v>43550</v>
      </c>
      <c r="D2159">
        <v>8607.2491399999999</v>
      </c>
      <c r="E2159">
        <v>9.5555018000000005E-2</v>
      </c>
      <c r="F2159">
        <v>822.46584259999997</v>
      </c>
      <c r="G2159">
        <v>7784.7832969999999</v>
      </c>
    </row>
    <row r="2160" spans="1:7" x14ac:dyDescent="0.25">
      <c r="A2160" t="s">
        <v>4</v>
      </c>
      <c r="B2160" t="s">
        <v>17</v>
      </c>
      <c r="C2160">
        <v>43550</v>
      </c>
      <c r="D2160">
        <v>8546.1484020000007</v>
      </c>
      <c r="E2160">
        <v>5.1991849999999999E-2</v>
      </c>
      <c r="F2160">
        <v>444.33006920000003</v>
      </c>
      <c r="G2160">
        <v>8101.8183330000002</v>
      </c>
    </row>
    <row r="2161" spans="1:7" x14ac:dyDescent="0.25">
      <c r="A2161" t="s">
        <v>9</v>
      </c>
      <c r="B2161" t="s">
        <v>7</v>
      </c>
      <c r="C2161">
        <v>43550</v>
      </c>
      <c r="D2161">
        <v>9221.3787790000006</v>
      </c>
      <c r="E2161">
        <v>6.3340876000000004E-2</v>
      </c>
      <c r="F2161">
        <v>584.09021110000003</v>
      </c>
      <c r="G2161">
        <v>8637.2885679999999</v>
      </c>
    </row>
    <row r="2162" spans="1:7" x14ac:dyDescent="0.25">
      <c r="A2162" t="s">
        <v>9</v>
      </c>
      <c r="B2162" t="s">
        <v>7</v>
      </c>
      <c r="C2162">
        <v>43550</v>
      </c>
      <c r="D2162">
        <v>9178.7689960000007</v>
      </c>
      <c r="E2162">
        <v>4.5707396999999997E-2</v>
      </c>
      <c r="F2162">
        <v>419.5376364</v>
      </c>
      <c r="G2162">
        <v>8759.2313599999998</v>
      </c>
    </row>
    <row r="2163" spans="1:7" x14ac:dyDescent="0.25">
      <c r="A2163" t="s">
        <v>9</v>
      </c>
      <c r="B2163" t="s">
        <v>14</v>
      </c>
      <c r="C2163">
        <v>43550</v>
      </c>
      <c r="D2163">
        <v>9007.9942719999999</v>
      </c>
      <c r="E2163">
        <v>7.4350109999999997E-2</v>
      </c>
      <c r="F2163">
        <v>669.74536539999997</v>
      </c>
      <c r="G2163">
        <v>8338.2489069999992</v>
      </c>
    </row>
    <row r="2164" spans="1:7" x14ac:dyDescent="0.25">
      <c r="A2164" t="s">
        <v>6</v>
      </c>
      <c r="B2164" t="s">
        <v>7</v>
      </c>
      <c r="C2164">
        <v>43550</v>
      </c>
      <c r="D2164">
        <v>9287.4482229999994</v>
      </c>
      <c r="E2164">
        <v>3.8753309999999999E-2</v>
      </c>
      <c r="F2164">
        <v>359.9193583</v>
      </c>
      <c r="G2164">
        <v>8927.5288650000002</v>
      </c>
    </row>
    <row r="2165" spans="1:7" x14ac:dyDescent="0.25">
      <c r="A2165" t="s">
        <v>11</v>
      </c>
      <c r="B2165" t="s">
        <v>17</v>
      </c>
      <c r="C2165">
        <v>43550</v>
      </c>
      <c r="D2165">
        <v>9623.3314819999996</v>
      </c>
      <c r="E2165">
        <v>6.1179582000000003E-2</v>
      </c>
      <c r="F2165">
        <v>588.75140139999996</v>
      </c>
      <c r="G2165">
        <v>9034.5800810000001</v>
      </c>
    </row>
    <row r="2166" spans="1:7" x14ac:dyDescent="0.25">
      <c r="A2166" t="s">
        <v>11</v>
      </c>
      <c r="B2166" t="s">
        <v>27</v>
      </c>
      <c r="C2166">
        <v>43550</v>
      </c>
      <c r="D2166">
        <v>9561.0345600000001</v>
      </c>
      <c r="E2166">
        <v>5.3082575999999999E-2</v>
      </c>
      <c r="F2166">
        <v>507.52434490000002</v>
      </c>
      <c r="G2166">
        <v>9053.5102150000002</v>
      </c>
    </row>
    <row r="2167" spans="1:7" x14ac:dyDescent="0.25">
      <c r="A2167" t="s">
        <v>9</v>
      </c>
      <c r="B2167" t="s">
        <v>23</v>
      </c>
      <c r="C2167">
        <v>43550</v>
      </c>
      <c r="D2167">
        <v>9377.1851879999995</v>
      </c>
      <c r="E2167">
        <v>6.0188303999999998E-2</v>
      </c>
      <c r="F2167">
        <v>564.39687019999997</v>
      </c>
      <c r="G2167">
        <v>8812.7883180000008</v>
      </c>
    </row>
    <row r="2168" spans="1:7" x14ac:dyDescent="0.25">
      <c r="A2168" t="s">
        <v>9</v>
      </c>
      <c r="B2168" t="s">
        <v>19</v>
      </c>
      <c r="C2168">
        <v>43550</v>
      </c>
      <c r="D2168">
        <v>9428.112916</v>
      </c>
      <c r="E2168">
        <v>2.76614E-4</v>
      </c>
      <c r="F2168">
        <v>2.6079487939999999</v>
      </c>
      <c r="G2168">
        <v>9425.5049670000008</v>
      </c>
    </row>
    <row r="2169" spans="1:7" x14ac:dyDescent="0.25">
      <c r="A2169" t="s">
        <v>6</v>
      </c>
      <c r="B2169" t="s">
        <v>22</v>
      </c>
      <c r="C2169">
        <v>43550</v>
      </c>
      <c r="D2169">
        <v>9127.7396499999995</v>
      </c>
      <c r="E2169">
        <v>1.3266037E-2</v>
      </c>
      <c r="F2169">
        <v>121.0889335</v>
      </c>
      <c r="G2169">
        <v>9006.6507160000001</v>
      </c>
    </row>
    <row r="2170" spans="1:7" x14ac:dyDescent="0.25">
      <c r="A2170" t="s">
        <v>11</v>
      </c>
      <c r="B2170" t="s">
        <v>25</v>
      </c>
      <c r="C2170">
        <v>43550</v>
      </c>
      <c r="D2170">
        <v>9602.9848820000007</v>
      </c>
      <c r="E2170">
        <v>9.2656923000000002E-2</v>
      </c>
      <c r="F2170">
        <v>889.78303189999997</v>
      </c>
      <c r="G2170">
        <v>8713.2018499999995</v>
      </c>
    </row>
    <row r="2171" spans="1:7" x14ac:dyDescent="0.25">
      <c r="A2171" t="s">
        <v>9</v>
      </c>
      <c r="B2171" t="s">
        <v>7</v>
      </c>
      <c r="C2171">
        <v>43550</v>
      </c>
      <c r="D2171">
        <v>9704.0349279999991</v>
      </c>
      <c r="E2171">
        <v>9.9721516999999996E-2</v>
      </c>
      <c r="F2171">
        <v>967.70108430000005</v>
      </c>
      <c r="G2171">
        <v>8736.3338440000007</v>
      </c>
    </row>
    <row r="2172" spans="1:7" x14ac:dyDescent="0.25">
      <c r="A2172" t="s">
        <v>4</v>
      </c>
      <c r="B2172" t="s">
        <v>14</v>
      </c>
      <c r="C2172">
        <v>43550</v>
      </c>
      <c r="D2172">
        <v>8529.7248479999998</v>
      </c>
      <c r="E2172">
        <v>5.7083944999999997E-2</v>
      </c>
      <c r="F2172">
        <v>486.91034100000002</v>
      </c>
      <c r="G2172">
        <v>8042.814507</v>
      </c>
    </row>
    <row r="2173" spans="1:7" x14ac:dyDescent="0.25">
      <c r="A2173" t="s">
        <v>11</v>
      </c>
      <c r="B2173" t="s">
        <v>13</v>
      </c>
      <c r="C2173">
        <v>43550</v>
      </c>
      <c r="D2173">
        <v>9667.1683790000006</v>
      </c>
      <c r="E2173">
        <v>6.2589910999999998E-2</v>
      </c>
      <c r="F2173">
        <v>605.06721000000005</v>
      </c>
      <c r="G2173">
        <v>9062.1011689999996</v>
      </c>
    </row>
    <row r="2174" spans="1:7" x14ac:dyDescent="0.25">
      <c r="A2174" t="s">
        <v>9</v>
      </c>
      <c r="B2174" t="s">
        <v>21</v>
      </c>
      <c r="C2174">
        <v>43550</v>
      </c>
      <c r="D2174">
        <v>9406.6111369999999</v>
      </c>
      <c r="E2174">
        <v>2.0576186999999999E-2</v>
      </c>
      <c r="F2174">
        <v>193.55218919999999</v>
      </c>
      <c r="G2174">
        <v>9213.0589479999999</v>
      </c>
    </row>
    <row r="2175" spans="1:7" x14ac:dyDescent="0.25">
      <c r="A2175" t="s">
        <v>4</v>
      </c>
      <c r="B2175" t="s">
        <v>16</v>
      </c>
      <c r="C2175">
        <v>43550</v>
      </c>
      <c r="D2175">
        <v>8854.1772349999992</v>
      </c>
      <c r="E2175">
        <v>5.1498760999999997E-2</v>
      </c>
      <c r="F2175">
        <v>455.97915949999998</v>
      </c>
      <c r="G2175">
        <v>8398.1980750000002</v>
      </c>
    </row>
    <row r="2176" spans="1:7" x14ac:dyDescent="0.25">
      <c r="A2176" t="s">
        <v>11</v>
      </c>
      <c r="B2176" t="s">
        <v>5</v>
      </c>
      <c r="C2176">
        <v>43550</v>
      </c>
      <c r="D2176">
        <v>9542.2027010000002</v>
      </c>
      <c r="E2176">
        <v>6.2991836999999995E-2</v>
      </c>
      <c r="F2176">
        <v>601.08087560000001</v>
      </c>
      <c r="G2176">
        <v>8941.1218250000002</v>
      </c>
    </row>
    <row r="2177" spans="1:7" x14ac:dyDescent="0.25">
      <c r="A2177" t="s">
        <v>9</v>
      </c>
      <c r="B2177" t="s">
        <v>15</v>
      </c>
      <c r="C2177">
        <v>43550</v>
      </c>
      <c r="D2177">
        <v>9128.2300990000003</v>
      </c>
      <c r="E2177">
        <v>8.4543312999999995E-2</v>
      </c>
      <c r="F2177">
        <v>771.73081850000005</v>
      </c>
      <c r="G2177">
        <v>8356.49928</v>
      </c>
    </row>
    <row r="2178" spans="1:7" x14ac:dyDescent="0.25">
      <c r="A2178" t="s">
        <v>11</v>
      </c>
      <c r="B2178" t="s">
        <v>23</v>
      </c>
      <c r="C2178">
        <v>43550</v>
      </c>
      <c r="D2178">
        <v>9336.239329</v>
      </c>
      <c r="E2178">
        <v>4.8215616000000003E-2</v>
      </c>
      <c r="F2178">
        <v>450.1525292</v>
      </c>
      <c r="G2178">
        <v>8886.0867999999991</v>
      </c>
    </row>
    <row r="2179" spans="1:7" x14ac:dyDescent="0.25">
      <c r="A2179" t="s">
        <v>6</v>
      </c>
      <c r="B2179" t="s">
        <v>13</v>
      </c>
      <c r="C2179">
        <v>43550</v>
      </c>
      <c r="D2179">
        <v>9245.0322140000007</v>
      </c>
      <c r="E2179">
        <v>7.1461762999999998E-2</v>
      </c>
      <c r="F2179">
        <v>660.66630139999995</v>
      </c>
      <c r="G2179">
        <v>8584.3659129999996</v>
      </c>
    </row>
    <row r="2180" spans="1:7" x14ac:dyDescent="0.25">
      <c r="A2180" t="s">
        <v>11</v>
      </c>
      <c r="B2180" t="s">
        <v>18</v>
      </c>
      <c r="C2180">
        <v>43550</v>
      </c>
      <c r="D2180">
        <v>9283.6514669999997</v>
      </c>
      <c r="E2180">
        <v>2.0438821999999999E-2</v>
      </c>
      <c r="F2180">
        <v>189.7468968</v>
      </c>
      <c r="G2180">
        <v>9093.9045700000006</v>
      </c>
    </row>
    <row r="2181" spans="1:7" x14ac:dyDescent="0.25">
      <c r="A2181" t="s">
        <v>9</v>
      </c>
      <c r="B2181" t="s">
        <v>10</v>
      </c>
      <c r="C2181">
        <v>43550</v>
      </c>
      <c r="D2181">
        <v>9045.4295000000002</v>
      </c>
      <c r="E2181">
        <v>9.9361247E-2</v>
      </c>
      <c r="F2181">
        <v>898.76515440000003</v>
      </c>
      <c r="G2181">
        <v>8146.6643459999996</v>
      </c>
    </row>
    <row r="2182" spans="1:7" x14ac:dyDescent="0.25">
      <c r="A2182" t="s">
        <v>11</v>
      </c>
      <c r="B2182" t="s">
        <v>22</v>
      </c>
      <c r="C2182">
        <v>43550</v>
      </c>
      <c r="D2182">
        <v>9582.7708419999999</v>
      </c>
      <c r="E2182">
        <v>4.1554820999999999E-2</v>
      </c>
      <c r="F2182">
        <v>398.2103232</v>
      </c>
      <c r="G2182">
        <v>9184.5605190000006</v>
      </c>
    </row>
    <row r="2183" spans="1:7" x14ac:dyDescent="0.25">
      <c r="A2183" t="s">
        <v>9</v>
      </c>
      <c r="B2183" t="s">
        <v>24</v>
      </c>
      <c r="C2183">
        <v>43550</v>
      </c>
      <c r="D2183">
        <v>9048.6910069999994</v>
      </c>
      <c r="E2183">
        <v>1.3572769E-2</v>
      </c>
      <c r="F2183">
        <v>122.8157918</v>
      </c>
      <c r="G2183">
        <v>8925.875215</v>
      </c>
    </row>
    <row r="2184" spans="1:7" x14ac:dyDescent="0.25">
      <c r="A2184" t="s">
        <v>9</v>
      </c>
      <c r="B2184" t="s">
        <v>20</v>
      </c>
      <c r="C2184">
        <v>43550</v>
      </c>
      <c r="D2184">
        <v>9406.2765810000001</v>
      </c>
      <c r="E2184">
        <v>3.8034433999999999E-2</v>
      </c>
      <c r="F2184">
        <v>357.76240810000002</v>
      </c>
      <c r="G2184">
        <v>9048.5141729999996</v>
      </c>
    </row>
    <row r="2185" spans="1:7" x14ac:dyDescent="0.25">
      <c r="A2185" t="s">
        <v>6</v>
      </c>
      <c r="B2185" t="s">
        <v>20</v>
      </c>
      <c r="C2185">
        <v>43550</v>
      </c>
      <c r="D2185">
        <v>9106.2990590000009</v>
      </c>
      <c r="E2185">
        <v>1.5449124E-2</v>
      </c>
      <c r="F2185">
        <v>140.68434529999999</v>
      </c>
      <c r="G2185">
        <v>8965.6147139999994</v>
      </c>
    </row>
    <row r="2186" spans="1:7" x14ac:dyDescent="0.25">
      <c r="A2186" t="s">
        <v>9</v>
      </c>
      <c r="B2186" t="s">
        <v>23</v>
      </c>
      <c r="C2186">
        <v>43550</v>
      </c>
      <c r="D2186">
        <v>8795.4093360000006</v>
      </c>
      <c r="E2186">
        <v>6.1281360999999999E-2</v>
      </c>
      <c r="F2186">
        <v>538.99465339999995</v>
      </c>
      <c r="G2186">
        <v>8256.4146830000009</v>
      </c>
    </row>
    <row r="2187" spans="1:7" x14ac:dyDescent="0.25">
      <c r="A2187" t="s">
        <v>9</v>
      </c>
      <c r="B2187" t="s">
        <v>26</v>
      </c>
      <c r="C2187">
        <v>43550</v>
      </c>
      <c r="D2187">
        <v>9247.0493470000001</v>
      </c>
      <c r="E2187">
        <v>7.8190770000000007E-2</v>
      </c>
      <c r="F2187">
        <v>723.03390660000002</v>
      </c>
      <c r="G2187">
        <v>8524.0154399999992</v>
      </c>
    </row>
    <row r="2188" spans="1:7" x14ac:dyDescent="0.25">
      <c r="A2188" t="s">
        <v>9</v>
      </c>
      <c r="B2188" t="s">
        <v>14</v>
      </c>
      <c r="C2188">
        <v>43550</v>
      </c>
      <c r="D2188">
        <v>9497.4377829999994</v>
      </c>
      <c r="E2188">
        <v>9.7110181000000004E-2</v>
      </c>
      <c r="F2188">
        <v>922.29790170000001</v>
      </c>
      <c r="G2188">
        <v>8575.1398809999991</v>
      </c>
    </row>
    <row r="2189" spans="1:7" x14ac:dyDescent="0.25">
      <c r="A2189" t="s">
        <v>11</v>
      </c>
      <c r="B2189" t="s">
        <v>25</v>
      </c>
      <c r="C2189">
        <v>43550</v>
      </c>
      <c r="D2189">
        <v>9339.6556380000002</v>
      </c>
      <c r="E2189">
        <v>5.5558825999999999E-2</v>
      </c>
      <c r="F2189">
        <v>518.90030409999997</v>
      </c>
      <c r="G2189">
        <v>8820.7553339999995</v>
      </c>
    </row>
    <row r="2190" spans="1:7" x14ac:dyDescent="0.25">
      <c r="A2190" t="s">
        <v>9</v>
      </c>
      <c r="B2190" t="s">
        <v>13</v>
      </c>
      <c r="C2190">
        <v>43550</v>
      </c>
      <c r="D2190">
        <v>9147.6341470000007</v>
      </c>
      <c r="E2190">
        <v>9.4032288000000006E-2</v>
      </c>
      <c r="F2190">
        <v>860.17297310000004</v>
      </c>
      <c r="G2190">
        <v>8287.461174</v>
      </c>
    </row>
    <row r="2191" spans="1:7" x14ac:dyDescent="0.25">
      <c r="A2191" t="s">
        <v>11</v>
      </c>
      <c r="B2191" t="s">
        <v>24</v>
      </c>
      <c r="C2191">
        <v>43550</v>
      </c>
      <c r="D2191">
        <v>9342.4397730000001</v>
      </c>
      <c r="E2191">
        <v>1.6052034999999999E-2</v>
      </c>
      <c r="F2191">
        <v>149.96517080000001</v>
      </c>
      <c r="G2191">
        <v>9192.4746020000002</v>
      </c>
    </row>
    <row r="2192" spans="1:7" x14ac:dyDescent="0.25">
      <c r="A2192" t="s">
        <v>9</v>
      </c>
      <c r="B2192" t="s">
        <v>10</v>
      </c>
      <c r="C2192">
        <v>43550</v>
      </c>
      <c r="D2192">
        <v>9046.3691839999992</v>
      </c>
      <c r="E2192">
        <v>9.1633704999999996E-2</v>
      </c>
      <c r="F2192">
        <v>828.95232090000002</v>
      </c>
      <c r="G2192">
        <v>8217.4168630000004</v>
      </c>
    </row>
    <row r="2193" spans="1:7" x14ac:dyDescent="0.25">
      <c r="A2193" t="s">
        <v>4</v>
      </c>
      <c r="B2193" t="s">
        <v>15</v>
      </c>
      <c r="C2193">
        <v>43550</v>
      </c>
      <c r="D2193">
        <v>8804.4069249999993</v>
      </c>
      <c r="E2193">
        <v>1.3688732E-2</v>
      </c>
      <c r="F2193">
        <v>120.5211625</v>
      </c>
      <c r="G2193">
        <v>8683.8857630000002</v>
      </c>
    </row>
    <row r="2194" spans="1:7" x14ac:dyDescent="0.25">
      <c r="A2194" t="s">
        <v>6</v>
      </c>
      <c r="B2194" t="s">
        <v>21</v>
      </c>
      <c r="C2194">
        <v>43550</v>
      </c>
      <c r="D2194">
        <v>8978.6436439999998</v>
      </c>
      <c r="E2194">
        <v>5.6900569999999998E-2</v>
      </c>
      <c r="F2194">
        <v>510.8899442</v>
      </c>
      <c r="G2194">
        <v>8467.7536999999993</v>
      </c>
    </row>
    <row r="2195" spans="1:7" x14ac:dyDescent="0.25">
      <c r="A2195" t="s">
        <v>9</v>
      </c>
      <c r="B2195" t="s">
        <v>15</v>
      </c>
      <c r="C2195">
        <v>43550</v>
      </c>
      <c r="D2195">
        <v>9386.2185559999998</v>
      </c>
      <c r="E2195">
        <v>6.7003996999999996E-2</v>
      </c>
      <c r="F2195">
        <v>628.9141644</v>
      </c>
      <c r="G2195">
        <v>8757.304392</v>
      </c>
    </row>
    <row r="2196" spans="1:7" x14ac:dyDescent="0.25">
      <c r="A2196" t="s">
        <v>11</v>
      </c>
      <c r="B2196" t="s">
        <v>18</v>
      </c>
      <c r="C2196">
        <v>43550</v>
      </c>
      <c r="D2196">
        <v>9601.7339460000003</v>
      </c>
      <c r="E2196">
        <v>4.7439552000000003E-2</v>
      </c>
      <c r="F2196">
        <v>455.50195359999998</v>
      </c>
      <c r="G2196">
        <v>9146.2319920000009</v>
      </c>
    </row>
    <row r="2197" spans="1:7" x14ac:dyDescent="0.25">
      <c r="A2197" t="s">
        <v>9</v>
      </c>
      <c r="B2197" t="s">
        <v>23</v>
      </c>
      <c r="C2197">
        <v>43550</v>
      </c>
      <c r="D2197">
        <v>9431.4889820000008</v>
      </c>
      <c r="E2197">
        <v>6.1827910999999999E-2</v>
      </c>
      <c r="F2197">
        <v>583.12926370000002</v>
      </c>
      <c r="G2197">
        <v>8848.3597179999997</v>
      </c>
    </row>
    <row r="2198" spans="1:7" x14ac:dyDescent="0.25">
      <c r="A2198" t="s">
        <v>9</v>
      </c>
      <c r="B2198" t="s">
        <v>18</v>
      </c>
      <c r="C2198">
        <v>43550</v>
      </c>
      <c r="D2198">
        <v>9258.9992789999997</v>
      </c>
      <c r="E2198">
        <v>6.4815970000000001E-2</v>
      </c>
      <c r="F2198">
        <v>600.1310201</v>
      </c>
      <c r="G2198">
        <v>8658.8682590000008</v>
      </c>
    </row>
    <row r="2199" spans="1:7" x14ac:dyDescent="0.25">
      <c r="A2199" t="s">
        <v>9</v>
      </c>
      <c r="B2199" t="s">
        <v>21</v>
      </c>
      <c r="C2199">
        <v>43550</v>
      </c>
      <c r="D2199">
        <v>9014.6983959999998</v>
      </c>
      <c r="E2199">
        <v>5.8378307999999997E-2</v>
      </c>
      <c r="F2199">
        <v>526.26283839999996</v>
      </c>
      <c r="G2199">
        <v>8488.4355579999992</v>
      </c>
    </row>
    <row r="2200" spans="1:7" x14ac:dyDescent="0.25">
      <c r="A2200" t="s">
        <v>9</v>
      </c>
      <c r="B2200" t="s">
        <v>23</v>
      </c>
      <c r="C2200">
        <v>43550</v>
      </c>
      <c r="D2200">
        <v>9062.8996590000006</v>
      </c>
      <c r="E2200">
        <v>1.4318928999999999E-2</v>
      </c>
      <c r="F2200">
        <v>129.7710175</v>
      </c>
      <c r="G2200">
        <v>8933.1286419999997</v>
      </c>
    </row>
    <row r="2201" spans="1:7" x14ac:dyDescent="0.25">
      <c r="A2201" t="s">
        <v>4</v>
      </c>
      <c r="B2201" t="s">
        <v>17</v>
      </c>
      <c r="C2201">
        <v>43550</v>
      </c>
      <c r="D2201">
        <v>8470.0383679999995</v>
      </c>
      <c r="E2201">
        <v>2.9288887999999999E-2</v>
      </c>
      <c r="F2201">
        <v>248.078003</v>
      </c>
      <c r="G2201">
        <v>8221.9603650000008</v>
      </c>
    </row>
    <row r="2202" spans="1:7" x14ac:dyDescent="0.25">
      <c r="A2202" t="s">
        <v>9</v>
      </c>
      <c r="B2202" t="s">
        <v>26</v>
      </c>
      <c r="C2202">
        <v>43550</v>
      </c>
      <c r="D2202">
        <v>9638.0669789999993</v>
      </c>
      <c r="E2202">
        <v>6.3631277999999999E-2</v>
      </c>
      <c r="F2202">
        <v>613.28251760000001</v>
      </c>
      <c r="G2202">
        <v>9024.7844609999993</v>
      </c>
    </row>
    <row r="2203" spans="1:7" x14ac:dyDescent="0.25">
      <c r="A2203" t="s">
        <v>11</v>
      </c>
      <c r="B2203" t="s">
        <v>22</v>
      </c>
      <c r="C2203">
        <v>43550</v>
      </c>
      <c r="D2203">
        <v>9640.4263480000009</v>
      </c>
      <c r="E2203">
        <v>2.1160130999999999E-2</v>
      </c>
      <c r="F2203">
        <v>203.9926796</v>
      </c>
      <c r="G2203">
        <v>9436.4336679999997</v>
      </c>
    </row>
    <row r="2204" spans="1:7" x14ac:dyDescent="0.25">
      <c r="A2204" t="s">
        <v>9</v>
      </c>
      <c r="B2204" t="s">
        <v>23</v>
      </c>
      <c r="C2204">
        <v>43550</v>
      </c>
      <c r="D2204">
        <v>9331.7774489999993</v>
      </c>
      <c r="E2204">
        <v>1.3806097E-2</v>
      </c>
      <c r="F2204">
        <v>128.83542489999999</v>
      </c>
      <c r="G2204">
        <v>9202.9420239999999</v>
      </c>
    </row>
    <row r="2205" spans="1:7" x14ac:dyDescent="0.25">
      <c r="A2205" t="s">
        <v>11</v>
      </c>
      <c r="B2205" t="s">
        <v>12</v>
      </c>
      <c r="C2205">
        <v>43550</v>
      </c>
      <c r="D2205">
        <v>9367.7775160000001</v>
      </c>
      <c r="E2205">
        <v>1.5595616E-2</v>
      </c>
      <c r="F2205">
        <v>146.09625800000001</v>
      </c>
      <c r="G2205">
        <v>9221.6812580000005</v>
      </c>
    </row>
    <row r="2206" spans="1:7" x14ac:dyDescent="0.25">
      <c r="A2206" t="s">
        <v>11</v>
      </c>
      <c r="B2206" t="s">
        <v>24</v>
      </c>
      <c r="C2206">
        <v>43550</v>
      </c>
      <c r="D2206">
        <v>9602.131367</v>
      </c>
      <c r="E2206">
        <v>4.8338324000000002E-2</v>
      </c>
      <c r="F2206">
        <v>464.15093250000001</v>
      </c>
      <c r="G2206">
        <v>9137.9804349999995</v>
      </c>
    </row>
    <row r="2207" spans="1:7" x14ac:dyDescent="0.25">
      <c r="A2207" t="s">
        <v>6</v>
      </c>
      <c r="B2207" t="s">
        <v>5</v>
      </c>
      <c r="C2207">
        <v>43550</v>
      </c>
      <c r="D2207">
        <v>8970.4560230000006</v>
      </c>
      <c r="E2207">
        <v>3.3220929999999999E-3</v>
      </c>
      <c r="F2207">
        <v>29.80069078</v>
      </c>
      <c r="G2207">
        <v>8940.6553320000003</v>
      </c>
    </row>
    <row r="2208" spans="1:7" x14ac:dyDescent="0.25">
      <c r="A2208" t="s">
        <v>9</v>
      </c>
      <c r="B2208" t="s">
        <v>21</v>
      </c>
      <c r="C2208">
        <v>43550</v>
      </c>
      <c r="D2208">
        <v>9049.4605900000006</v>
      </c>
      <c r="E2208">
        <v>3.3246247999999999E-2</v>
      </c>
      <c r="F2208">
        <v>300.860614</v>
      </c>
      <c r="G2208">
        <v>8748.5999759999995</v>
      </c>
    </row>
    <row r="2209" spans="1:7" x14ac:dyDescent="0.25">
      <c r="A2209" t="s">
        <v>4</v>
      </c>
      <c r="B2209" t="s">
        <v>23</v>
      </c>
      <c r="C2209">
        <v>43550</v>
      </c>
      <c r="D2209">
        <v>8716.9655870000006</v>
      </c>
      <c r="E2209">
        <v>3.6334910999999998E-2</v>
      </c>
      <c r="F2209">
        <v>316.73017090000002</v>
      </c>
      <c r="G2209">
        <v>8400.2354159999995</v>
      </c>
    </row>
    <row r="2210" spans="1:7" x14ac:dyDescent="0.25">
      <c r="A2210" t="s">
        <v>11</v>
      </c>
      <c r="B2210" t="s">
        <v>25</v>
      </c>
      <c r="C2210">
        <v>43550</v>
      </c>
      <c r="D2210">
        <v>9365.6342449999993</v>
      </c>
      <c r="E2210">
        <v>4.5657377999999998E-2</v>
      </c>
      <c r="F2210">
        <v>427.61030049999999</v>
      </c>
      <c r="G2210">
        <v>8938.0239450000008</v>
      </c>
    </row>
    <row r="2211" spans="1:7" x14ac:dyDescent="0.25">
      <c r="A2211" t="s">
        <v>4</v>
      </c>
      <c r="B2211" t="s">
        <v>12</v>
      </c>
      <c r="C2211">
        <v>43550</v>
      </c>
      <c r="D2211">
        <v>8363.6807709999994</v>
      </c>
      <c r="E2211">
        <v>3.7378657000000003E-2</v>
      </c>
      <c r="F2211">
        <v>312.62315239999998</v>
      </c>
      <c r="G2211">
        <v>8051.0576190000002</v>
      </c>
    </row>
    <row r="2212" spans="1:7" x14ac:dyDescent="0.25">
      <c r="A2212" t="s">
        <v>9</v>
      </c>
      <c r="B2212" t="s">
        <v>7</v>
      </c>
      <c r="C2212">
        <v>43550</v>
      </c>
      <c r="D2212">
        <v>9124.2244659999997</v>
      </c>
      <c r="E2212">
        <v>2.6972880000000001E-2</v>
      </c>
      <c r="F2212">
        <v>246.10661450000001</v>
      </c>
      <c r="G2212">
        <v>8878.1178519999994</v>
      </c>
    </row>
    <row r="2213" spans="1:7" x14ac:dyDescent="0.25">
      <c r="A2213" t="s">
        <v>6</v>
      </c>
      <c r="B2213" t="s">
        <v>13</v>
      </c>
      <c r="C2213">
        <v>43550</v>
      </c>
      <c r="D2213">
        <v>9020.0662850000008</v>
      </c>
      <c r="E2213">
        <v>4.6512990999999997E-2</v>
      </c>
      <c r="F2213">
        <v>419.55026129999999</v>
      </c>
      <c r="G2213">
        <v>8600.5160240000005</v>
      </c>
    </row>
    <row r="2214" spans="1:7" x14ac:dyDescent="0.25">
      <c r="A2214" t="s">
        <v>6</v>
      </c>
      <c r="B2214" t="s">
        <v>5</v>
      </c>
      <c r="C2214">
        <v>43550</v>
      </c>
      <c r="D2214">
        <v>9028.0963210000009</v>
      </c>
      <c r="E2214">
        <v>1.3892895000000001E-2</v>
      </c>
      <c r="F2214">
        <v>125.4263935</v>
      </c>
      <c r="G2214">
        <v>8902.6699270000008</v>
      </c>
    </row>
    <row r="2215" spans="1:7" x14ac:dyDescent="0.25">
      <c r="A2215" t="s">
        <v>9</v>
      </c>
      <c r="B2215" t="s">
        <v>23</v>
      </c>
      <c r="C2215">
        <v>43550</v>
      </c>
      <c r="D2215">
        <v>9167.0054639999998</v>
      </c>
      <c r="E2215">
        <v>8.4666611000000003E-2</v>
      </c>
      <c r="F2215">
        <v>776.13928339999995</v>
      </c>
      <c r="G2215">
        <v>8390.8661809999994</v>
      </c>
    </row>
    <row r="2216" spans="1:7" x14ac:dyDescent="0.25">
      <c r="A2216" t="s">
        <v>9</v>
      </c>
      <c r="B2216" t="s">
        <v>12</v>
      </c>
      <c r="C2216">
        <v>43550</v>
      </c>
      <c r="D2216">
        <v>9333.6890789999998</v>
      </c>
      <c r="E2216">
        <v>4.3912514E-2</v>
      </c>
      <c r="F2216">
        <v>409.86575269999997</v>
      </c>
      <c r="G2216">
        <v>8923.8233259999997</v>
      </c>
    </row>
    <row r="2217" spans="1:7" x14ac:dyDescent="0.25">
      <c r="A2217" t="s">
        <v>9</v>
      </c>
      <c r="B2217" t="s">
        <v>5</v>
      </c>
      <c r="C2217">
        <v>43550</v>
      </c>
      <c r="D2217">
        <v>9481.9481290000003</v>
      </c>
      <c r="E2217">
        <v>3.4640457999999999E-2</v>
      </c>
      <c r="F2217">
        <v>328.45902960000001</v>
      </c>
      <c r="G2217">
        <v>9153.4890990000004</v>
      </c>
    </row>
    <row r="2218" spans="1:7" x14ac:dyDescent="0.25">
      <c r="A2218" t="s">
        <v>9</v>
      </c>
      <c r="B2218" t="s">
        <v>20</v>
      </c>
      <c r="C2218">
        <v>43550</v>
      </c>
      <c r="D2218">
        <v>9288.1350409999995</v>
      </c>
      <c r="E2218">
        <v>6.5403771999999999E-2</v>
      </c>
      <c r="F2218">
        <v>607.47907020000002</v>
      </c>
      <c r="G2218">
        <v>8680.6559710000001</v>
      </c>
    </row>
    <row r="2219" spans="1:7" x14ac:dyDescent="0.25">
      <c r="A2219" t="s">
        <v>9</v>
      </c>
      <c r="B2219" t="s">
        <v>12</v>
      </c>
      <c r="C2219">
        <v>43550</v>
      </c>
      <c r="D2219">
        <v>9332.9824019999996</v>
      </c>
      <c r="E2219">
        <v>3.1086645999999999E-2</v>
      </c>
      <c r="F2219">
        <v>290.131122</v>
      </c>
      <c r="G2219">
        <v>9042.8512800000008</v>
      </c>
    </row>
    <row r="2220" spans="1:7" x14ac:dyDescent="0.25">
      <c r="A2220" t="s">
        <v>9</v>
      </c>
      <c r="B2220" t="s">
        <v>14</v>
      </c>
      <c r="C2220">
        <v>43550</v>
      </c>
      <c r="D2220">
        <v>9241.2953539999999</v>
      </c>
      <c r="E2220">
        <v>7.2299229000000007E-2</v>
      </c>
      <c r="F2220">
        <v>668.1385295</v>
      </c>
      <c r="G2220">
        <v>8573.1568239999997</v>
      </c>
    </row>
    <row r="2221" spans="1:7" x14ac:dyDescent="0.25">
      <c r="A2221" t="s">
        <v>6</v>
      </c>
      <c r="B2221" t="s">
        <v>16</v>
      </c>
      <c r="C2221">
        <v>43550</v>
      </c>
      <c r="D2221">
        <v>9166.6337629999998</v>
      </c>
      <c r="E2221">
        <v>7.2996064999999999E-2</v>
      </c>
      <c r="F2221">
        <v>669.12819430000002</v>
      </c>
      <c r="G2221">
        <v>8497.5055690000008</v>
      </c>
    </row>
    <row r="2222" spans="1:7" x14ac:dyDescent="0.25">
      <c r="A2222" t="s">
        <v>11</v>
      </c>
      <c r="B2222" t="s">
        <v>21</v>
      </c>
      <c r="C2222">
        <v>43550</v>
      </c>
      <c r="D2222">
        <v>9496.5190220000004</v>
      </c>
      <c r="E2222">
        <v>6.5243895999999996E-2</v>
      </c>
      <c r="F2222">
        <v>619.58989840000004</v>
      </c>
      <c r="G2222">
        <v>8876.9291240000002</v>
      </c>
    </row>
    <row r="2223" spans="1:7" x14ac:dyDescent="0.25">
      <c r="A2223" t="s">
        <v>9</v>
      </c>
      <c r="B2223" t="s">
        <v>8</v>
      </c>
      <c r="C2223">
        <v>43550</v>
      </c>
      <c r="D2223">
        <v>8865.3334140000006</v>
      </c>
      <c r="E2223">
        <v>5.5812090000000002E-3</v>
      </c>
      <c r="F2223">
        <v>49.479274709999999</v>
      </c>
      <c r="G2223">
        <v>8815.8541389999991</v>
      </c>
    </row>
    <row r="2224" spans="1:7" x14ac:dyDescent="0.25">
      <c r="A2224" t="s">
        <v>9</v>
      </c>
      <c r="B2224" t="s">
        <v>24</v>
      </c>
      <c r="C2224">
        <v>43550</v>
      </c>
      <c r="D2224">
        <v>9069.8527319999994</v>
      </c>
      <c r="E2224">
        <v>9.0357956000000003E-2</v>
      </c>
      <c r="F2224">
        <v>819.53335379999999</v>
      </c>
      <c r="G2224">
        <v>8250.3193780000001</v>
      </c>
    </row>
    <row r="2225" spans="1:7" x14ac:dyDescent="0.25">
      <c r="A2225" t="s">
        <v>9</v>
      </c>
      <c r="B2225" t="s">
        <v>21</v>
      </c>
      <c r="C2225">
        <v>43550</v>
      </c>
      <c r="D2225">
        <v>9326.674841</v>
      </c>
      <c r="E2225">
        <v>8.3540249999999996E-2</v>
      </c>
      <c r="F2225">
        <v>779.15274639999996</v>
      </c>
      <c r="G2225">
        <v>8547.5220950000003</v>
      </c>
    </row>
    <row r="2226" spans="1:7" x14ac:dyDescent="0.25">
      <c r="A2226" t="s">
        <v>9</v>
      </c>
      <c r="B2226" t="s">
        <v>14</v>
      </c>
      <c r="C2226">
        <v>43550</v>
      </c>
      <c r="D2226">
        <v>9167.3155640000004</v>
      </c>
      <c r="E2226">
        <v>4.2267904000000002E-2</v>
      </c>
      <c r="F2226">
        <v>387.4832116</v>
      </c>
      <c r="G2226">
        <v>8779.8323519999994</v>
      </c>
    </row>
    <row r="2227" spans="1:7" x14ac:dyDescent="0.25">
      <c r="A2227" t="s">
        <v>11</v>
      </c>
      <c r="B2227" t="s">
        <v>24</v>
      </c>
      <c r="C2227">
        <v>43550</v>
      </c>
      <c r="D2227">
        <v>9513.8461540000008</v>
      </c>
      <c r="E2227">
        <v>3.2298003999999998E-2</v>
      </c>
      <c r="F2227">
        <v>307.27823699999999</v>
      </c>
      <c r="G2227">
        <v>9206.5679170000003</v>
      </c>
    </row>
    <row r="2228" spans="1:7" x14ac:dyDescent="0.25">
      <c r="A2228" t="s">
        <v>6</v>
      </c>
      <c r="B2228" t="s">
        <v>15</v>
      </c>
      <c r="C2228">
        <v>43550</v>
      </c>
      <c r="D2228">
        <v>9021.7377880000004</v>
      </c>
      <c r="E2228">
        <v>2.3474551999999999E-2</v>
      </c>
      <c r="F2228">
        <v>211.7812524</v>
      </c>
      <c r="G2228">
        <v>8809.9565359999997</v>
      </c>
    </row>
    <row r="2229" spans="1:7" x14ac:dyDescent="0.25">
      <c r="A2229" t="s">
        <v>11</v>
      </c>
      <c r="B2229" t="s">
        <v>22</v>
      </c>
      <c r="C2229">
        <v>43550</v>
      </c>
      <c r="D2229">
        <v>9304.5471219999999</v>
      </c>
      <c r="E2229">
        <v>4.5782093000000003E-2</v>
      </c>
      <c r="F2229">
        <v>425.98164609999998</v>
      </c>
      <c r="G2229">
        <v>8878.5654759999998</v>
      </c>
    </row>
    <row r="2230" spans="1:7" x14ac:dyDescent="0.25">
      <c r="A2230" t="s">
        <v>11</v>
      </c>
      <c r="B2230" t="s">
        <v>27</v>
      </c>
      <c r="C2230">
        <v>43550</v>
      </c>
      <c r="D2230">
        <v>9454.2404380000007</v>
      </c>
      <c r="E2230">
        <v>6.8930203999999995E-2</v>
      </c>
      <c r="F2230">
        <v>651.68271809999999</v>
      </c>
      <c r="G2230">
        <v>8802.5577200000007</v>
      </c>
    </row>
    <row r="2231" spans="1:7" x14ac:dyDescent="0.25">
      <c r="A2231" t="s">
        <v>9</v>
      </c>
      <c r="B2231" t="s">
        <v>23</v>
      </c>
      <c r="C2231">
        <v>43550</v>
      </c>
      <c r="D2231">
        <v>9163.1684029999997</v>
      </c>
      <c r="E2231">
        <v>8.5293350000000007E-3</v>
      </c>
      <c r="F2231">
        <v>78.155735359999994</v>
      </c>
      <c r="G2231">
        <v>9085.0126679999994</v>
      </c>
    </row>
    <row r="2232" spans="1:7" x14ac:dyDescent="0.25">
      <c r="A2232" t="s">
        <v>6</v>
      </c>
      <c r="B2232" t="s">
        <v>23</v>
      </c>
      <c r="C2232">
        <v>43550</v>
      </c>
      <c r="D2232">
        <v>9256.6097210000007</v>
      </c>
      <c r="E2232">
        <v>4.0804047000000003E-2</v>
      </c>
      <c r="F2232">
        <v>377.70713840000002</v>
      </c>
      <c r="G2232">
        <v>8878.9025829999991</v>
      </c>
    </row>
    <row r="2233" spans="1:7" x14ac:dyDescent="0.25">
      <c r="A2233" t="s">
        <v>6</v>
      </c>
      <c r="B2233" t="s">
        <v>7</v>
      </c>
      <c r="C2233">
        <v>43550</v>
      </c>
      <c r="D2233">
        <v>9280.2852070000008</v>
      </c>
      <c r="E2233">
        <v>8.4714616000000006E-2</v>
      </c>
      <c r="F2233">
        <v>786.17579390000003</v>
      </c>
      <c r="G2233">
        <v>8494.1094130000001</v>
      </c>
    </row>
    <row r="2234" spans="1:7" x14ac:dyDescent="0.25">
      <c r="A2234" t="s">
        <v>4</v>
      </c>
      <c r="B2234" t="s">
        <v>10</v>
      </c>
      <c r="C2234">
        <v>43550</v>
      </c>
      <c r="D2234">
        <v>8549.6338799999994</v>
      </c>
      <c r="E2234">
        <v>1.930567E-2</v>
      </c>
      <c r="F2234">
        <v>165.0564124</v>
      </c>
      <c r="G2234">
        <v>8384.5774679999995</v>
      </c>
    </row>
    <row r="2235" spans="1:7" x14ac:dyDescent="0.25">
      <c r="A2235" t="s">
        <v>9</v>
      </c>
      <c r="B2235" t="s">
        <v>20</v>
      </c>
      <c r="C2235">
        <v>43550</v>
      </c>
      <c r="D2235">
        <v>9261.4375340000006</v>
      </c>
      <c r="E2235">
        <v>9.3191369999999996E-2</v>
      </c>
      <c r="F2235">
        <v>863.08605</v>
      </c>
      <c r="G2235">
        <v>8398.3514840000007</v>
      </c>
    </row>
    <row r="2236" spans="1:7" x14ac:dyDescent="0.25">
      <c r="A2236" t="s">
        <v>11</v>
      </c>
      <c r="B2236" t="s">
        <v>25</v>
      </c>
      <c r="C2236">
        <v>43550</v>
      </c>
      <c r="D2236">
        <v>9773.0200769999992</v>
      </c>
      <c r="E2236">
        <v>7.3523604000000006E-2</v>
      </c>
      <c r="F2236">
        <v>718.54765959999997</v>
      </c>
      <c r="G2236">
        <v>9054.4724170000009</v>
      </c>
    </row>
    <row r="2237" spans="1:7" x14ac:dyDescent="0.25">
      <c r="A2237" t="s">
        <v>4</v>
      </c>
      <c r="B2237" t="s">
        <v>13</v>
      </c>
      <c r="C2237">
        <v>43550</v>
      </c>
      <c r="D2237">
        <v>9144.5711549999996</v>
      </c>
      <c r="E2237">
        <v>8.7155251000000003E-2</v>
      </c>
      <c r="F2237">
        <v>796.99739169999998</v>
      </c>
      <c r="G2237">
        <v>8347.5737630000003</v>
      </c>
    </row>
    <row r="2238" spans="1:7" x14ac:dyDescent="0.25">
      <c r="A2238" t="s">
        <v>9</v>
      </c>
      <c r="B2238" t="s">
        <v>5</v>
      </c>
      <c r="C2238">
        <v>43550</v>
      </c>
      <c r="D2238">
        <v>9291.1550420000003</v>
      </c>
      <c r="E2238">
        <v>7.1724792999999995E-2</v>
      </c>
      <c r="F2238">
        <v>666.40617029999999</v>
      </c>
      <c r="G2238">
        <v>8624.7488720000001</v>
      </c>
    </row>
    <row r="2239" spans="1:7" x14ac:dyDescent="0.25">
      <c r="A2239" t="s">
        <v>6</v>
      </c>
      <c r="B2239" t="s">
        <v>7</v>
      </c>
      <c r="C2239">
        <v>43550</v>
      </c>
      <c r="D2239">
        <v>9095.9447980000004</v>
      </c>
      <c r="E2239">
        <v>2.0356961E-2</v>
      </c>
      <c r="F2239">
        <v>185.1657945</v>
      </c>
      <c r="G2239">
        <v>8910.7790029999996</v>
      </c>
    </row>
    <row r="2240" spans="1:7" x14ac:dyDescent="0.25">
      <c r="A2240" t="s">
        <v>4</v>
      </c>
      <c r="B2240" t="s">
        <v>16</v>
      </c>
      <c r="C2240">
        <v>43550</v>
      </c>
      <c r="D2240">
        <v>8868.7260800000004</v>
      </c>
      <c r="E2240">
        <v>4.9036831000000003E-2</v>
      </c>
      <c r="F2240">
        <v>434.89422630000001</v>
      </c>
      <c r="G2240">
        <v>8433.831854</v>
      </c>
    </row>
    <row r="2241" spans="1:7" x14ac:dyDescent="0.25">
      <c r="A2241" t="s">
        <v>9</v>
      </c>
      <c r="B2241" t="s">
        <v>12</v>
      </c>
      <c r="C2241">
        <v>43550</v>
      </c>
      <c r="D2241">
        <v>9252.3555329999999</v>
      </c>
      <c r="E2241">
        <v>6.6934489999999998E-3</v>
      </c>
      <c r="F2241">
        <v>61.930170689999997</v>
      </c>
      <c r="G2241">
        <v>9190.425362</v>
      </c>
    </row>
    <row r="2242" spans="1:7" x14ac:dyDescent="0.25">
      <c r="A2242" t="s">
        <v>4</v>
      </c>
      <c r="B2242" t="s">
        <v>23</v>
      </c>
      <c r="C2242">
        <v>43550</v>
      </c>
      <c r="D2242">
        <v>8755.8996499999994</v>
      </c>
      <c r="E2242">
        <v>6.5865651999999997E-2</v>
      </c>
      <c r="F2242">
        <v>576.7130429</v>
      </c>
      <c r="G2242">
        <v>8179.1866069999996</v>
      </c>
    </row>
    <row r="2243" spans="1:7" x14ac:dyDescent="0.25">
      <c r="A2243" t="s">
        <v>11</v>
      </c>
      <c r="B2243" t="s">
        <v>19</v>
      </c>
      <c r="C2243">
        <v>43550</v>
      </c>
      <c r="D2243">
        <v>9391.1141310000003</v>
      </c>
      <c r="E2243">
        <v>7.5744417999999994E-2</v>
      </c>
      <c r="F2243">
        <v>711.32447690000004</v>
      </c>
      <c r="G2243">
        <v>8679.7896540000002</v>
      </c>
    </row>
    <row r="2244" spans="1:7" x14ac:dyDescent="0.25">
      <c r="A2244" t="s">
        <v>11</v>
      </c>
      <c r="B2244" t="s">
        <v>25</v>
      </c>
      <c r="C2244">
        <v>43550</v>
      </c>
      <c r="D2244">
        <v>9473.2081529999996</v>
      </c>
      <c r="E2244">
        <v>3.9481429999999998E-2</v>
      </c>
      <c r="F2244">
        <v>374.015807</v>
      </c>
      <c r="G2244">
        <v>9099.1923459999998</v>
      </c>
    </row>
    <row r="2245" spans="1:7" x14ac:dyDescent="0.25">
      <c r="A2245" t="s">
        <v>9</v>
      </c>
      <c r="B2245" t="s">
        <v>10</v>
      </c>
      <c r="C2245">
        <v>43550</v>
      </c>
      <c r="D2245">
        <v>9122.6316779999997</v>
      </c>
      <c r="E2245">
        <v>4.3018074000000003E-2</v>
      </c>
      <c r="F2245">
        <v>392.43804890000001</v>
      </c>
      <c r="G2245">
        <v>8730.1936289999994</v>
      </c>
    </row>
    <row r="2246" spans="1:7" x14ac:dyDescent="0.25">
      <c r="A2246" t="s">
        <v>9</v>
      </c>
      <c r="B2246" t="s">
        <v>22</v>
      </c>
      <c r="C2246">
        <v>43550</v>
      </c>
      <c r="D2246">
        <v>8897.5143210000006</v>
      </c>
      <c r="E2246">
        <v>2.0864042999999999E-2</v>
      </c>
      <c r="F2246">
        <v>185.6381203</v>
      </c>
      <c r="G2246">
        <v>8711.8762009999991</v>
      </c>
    </row>
    <row r="2247" spans="1:7" x14ac:dyDescent="0.25">
      <c r="A2247" t="s">
        <v>9</v>
      </c>
      <c r="B2247" t="s">
        <v>17</v>
      </c>
      <c r="C2247">
        <v>43550</v>
      </c>
      <c r="D2247">
        <v>9053.963092</v>
      </c>
      <c r="E2247">
        <v>5.5552795000000002E-2</v>
      </c>
      <c r="F2247">
        <v>502.97296</v>
      </c>
      <c r="G2247">
        <v>8550.9901320000008</v>
      </c>
    </row>
    <row r="2248" spans="1:7" x14ac:dyDescent="0.25">
      <c r="A2248" t="s">
        <v>11</v>
      </c>
      <c r="B2248" t="s">
        <v>27</v>
      </c>
      <c r="C2248">
        <v>43550</v>
      </c>
      <c r="D2248">
        <v>9440.3272489999999</v>
      </c>
      <c r="E2248">
        <v>1.9590858999999999E-2</v>
      </c>
      <c r="F2248">
        <v>184.94412109999999</v>
      </c>
      <c r="G2248">
        <v>9255.3831279999995</v>
      </c>
    </row>
    <row r="2249" spans="1:7" x14ac:dyDescent="0.25">
      <c r="A2249" t="s">
        <v>11</v>
      </c>
      <c r="B2249" t="s">
        <v>20</v>
      </c>
      <c r="C2249">
        <v>43550</v>
      </c>
      <c r="D2249">
        <v>9693.7354739999992</v>
      </c>
      <c r="E2249">
        <v>6.9573074999999998E-2</v>
      </c>
      <c r="F2249">
        <v>674.42298700000003</v>
      </c>
      <c r="G2249">
        <v>9019.3124869999992</v>
      </c>
    </row>
    <row r="2250" spans="1:7" x14ac:dyDescent="0.25">
      <c r="A2250" t="s">
        <v>9</v>
      </c>
      <c r="B2250" t="s">
        <v>18</v>
      </c>
      <c r="C2250">
        <v>43550</v>
      </c>
      <c r="D2250">
        <v>9632.1014159999995</v>
      </c>
      <c r="E2250">
        <v>9.5928936000000006E-2</v>
      </c>
      <c r="F2250">
        <v>923.9972381</v>
      </c>
      <c r="G2250">
        <v>8708.1041779999996</v>
      </c>
    </row>
    <row r="2251" spans="1:7" x14ac:dyDescent="0.25">
      <c r="A2251" t="s">
        <v>11</v>
      </c>
      <c r="B2251" t="s">
        <v>7</v>
      </c>
      <c r="C2251">
        <v>43550</v>
      </c>
      <c r="D2251">
        <v>9364.4806819999994</v>
      </c>
      <c r="E2251">
        <v>4.4931052999999999E-2</v>
      </c>
      <c r="F2251">
        <v>420.75597729999998</v>
      </c>
      <c r="G2251">
        <v>8943.7247050000005</v>
      </c>
    </row>
    <row r="2252" spans="1:7" x14ac:dyDescent="0.25">
      <c r="A2252" t="s">
        <v>11</v>
      </c>
      <c r="B2252" t="s">
        <v>24</v>
      </c>
      <c r="C2252">
        <v>43550</v>
      </c>
      <c r="D2252">
        <v>9398.4451630000003</v>
      </c>
      <c r="E2252">
        <v>8.0081573000000003E-2</v>
      </c>
      <c r="F2252">
        <v>752.64227289999997</v>
      </c>
      <c r="G2252">
        <v>8645.8028900000008</v>
      </c>
    </row>
    <row r="2253" spans="1:7" x14ac:dyDescent="0.25">
      <c r="A2253" t="s">
        <v>9</v>
      </c>
      <c r="B2253" t="s">
        <v>26</v>
      </c>
      <c r="C2253">
        <v>43550</v>
      </c>
      <c r="D2253">
        <v>9231.7642199999991</v>
      </c>
      <c r="E2253">
        <v>9.3107578999999996E-2</v>
      </c>
      <c r="F2253">
        <v>859.54721480000001</v>
      </c>
      <c r="G2253">
        <v>8372.2170050000004</v>
      </c>
    </row>
    <row r="2254" spans="1:7" x14ac:dyDescent="0.25">
      <c r="A2254" t="s">
        <v>9</v>
      </c>
      <c r="B2254" t="s">
        <v>5</v>
      </c>
      <c r="C2254">
        <v>43550</v>
      </c>
      <c r="D2254">
        <v>9268.2142359999998</v>
      </c>
      <c r="E2254">
        <v>2.6494225E-2</v>
      </c>
      <c r="F2254">
        <v>245.55415389999999</v>
      </c>
      <c r="G2254">
        <v>9022.6600820000003</v>
      </c>
    </row>
    <row r="2255" spans="1:7" x14ac:dyDescent="0.25">
      <c r="A2255" t="s">
        <v>6</v>
      </c>
      <c r="B2255" t="s">
        <v>26</v>
      </c>
      <c r="C2255">
        <v>43550</v>
      </c>
      <c r="D2255">
        <v>9523.338495</v>
      </c>
      <c r="E2255">
        <v>4.8869667999999998E-2</v>
      </c>
      <c r="F2255">
        <v>465.4023861</v>
      </c>
      <c r="G2255">
        <v>9057.9361090000002</v>
      </c>
    </row>
    <row r="2256" spans="1:7" x14ac:dyDescent="0.25">
      <c r="A2256" t="s">
        <v>9</v>
      </c>
      <c r="B2256" t="s">
        <v>12</v>
      </c>
      <c r="C2256">
        <v>43550</v>
      </c>
      <c r="D2256">
        <v>9334.4891889999999</v>
      </c>
      <c r="E2256">
        <v>7.9097822999999998E-2</v>
      </c>
      <c r="F2256">
        <v>738.33777420000001</v>
      </c>
      <c r="G2256">
        <v>8596.1514150000003</v>
      </c>
    </row>
    <row r="2257" spans="1:7" x14ac:dyDescent="0.25">
      <c r="A2257" t="s">
        <v>11</v>
      </c>
      <c r="B2257" t="s">
        <v>7</v>
      </c>
      <c r="C2257">
        <v>43550</v>
      </c>
      <c r="D2257">
        <v>9379.0407230000001</v>
      </c>
      <c r="E2257">
        <v>5.2533047999999999E-2</v>
      </c>
      <c r="F2257">
        <v>492.7095984</v>
      </c>
      <c r="G2257">
        <v>8886.3311250000006</v>
      </c>
    </row>
    <row r="2258" spans="1:7" x14ac:dyDescent="0.25">
      <c r="A2258" t="s">
        <v>11</v>
      </c>
      <c r="B2258" t="s">
        <v>17</v>
      </c>
      <c r="C2258">
        <v>43550</v>
      </c>
      <c r="D2258">
        <v>9475.76332</v>
      </c>
      <c r="E2258">
        <v>8.9474600000000008E-3</v>
      </c>
      <c r="F2258">
        <v>84.784014799999994</v>
      </c>
      <c r="G2258">
        <v>9390.9793050000007</v>
      </c>
    </row>
    <row r="2259" spans="1:7" x14ac:dyDescent="0.25">
      <c r="A2259" t="s">
        <v>4</v>
      </c>
      <c r="B2259" t="s">
        <v>20</v>
      </c>
      <c r="C2259">
        <v>43550</v>
      </c>
      <c r="D2259">
        <v>8512.4231479999999</v>
      </c>
      <c r="E2259">
        <v>1.9486112E-2</v>
      </c>
      <c r="F2259">
        <v>165.87402829999999</v>
      </c>
      <c r="G2259">
        <v>8346.5491199999997</v>
      </c>
    </row>
    <row r="2260" spans="1:7" x14ac:dyDescent="0.25">
      <c r="A2260" t="s">
        <v>9</v>
      </c>
      <c r="B2260" t="s">
        <v>19</v>
      </c>
      <c r="C2260">
        <v>43550</v>
      </c>
      <c r="D2260">
        <v>9077.7973679999996</v>
      </c>
      <c r="E2260">
        <v>5.2481664999999997E-2</v>
      </c>
      <c r="F2260">
        <v>476.41792459999999</v>
      </c>
      <c r="G2260">
        <v>8601.3794429999998</v>
      </c>
    </row>
    <row r="2261" spans="1:7" x14ac:dyDescent="0.25">
      <c r="A2261" t="s">
        <v>9</v>
      </c>
      <c r="B2261" t="s">
        <v>21</v>
      </c>
      <c r="C2261">
        <v>43550</v>
      </c>
      <c r="D2261">
        <v>9564.1579060000004</v>
      </c>
      <c r="E2261">
        <v>7.6172798999999999E-2</v>
      </c>
      <c r="F2261">
        <v>728.52867500000002</v>
      </c>
      <c r="G2261">
        <v>8835.6292310000008</v>
      </c>
    </row>
    <row r="2262" spans="1:7" x14ac:dyDescent="0.25">
      <c r="A2262" t="s">
        <v>4</v>
      </c>
      <c r="B2262" t="s">
        <v>26</v>
      </c>
      <c r="C2262">
        <v>43550</v>
      </c>
      <c r="D2262">
        <v>9224.6980739999999</v>
      </c>
      <c r="E2262">
        <v>8.5673290000000003E-3</v>
      </c>
      <c r="F2262">
        <v>79.031026080000004</v>
      </c>
      <c r="G2262">
        <v>9145.6670479999993</v>
      </c>
    </row>
    <row r="2263" spans="1:7" x14ac:dyDescent="0.25">
      <c r="A2263" t="s">
        <v>9</v>
      </c>
      <c r="B2263" t="s">
        <v>7</v>
      </c>
      <c r="C2263">
        <v>43550</v>
      </c>
      <c r="D2263">
        <v>9038.6976489999997</v>
      </c>
      <c r="E2263">
        <v>5.4678312E-2</v>
      </c>
      <c r="F2263">
        <v>494.22072859999997</v>
      </c>
      <c r="G2263">
        <v>8544.4769199999992</v>
      </c>
    </row>
    <row r="2264" spans="1:7" x14ac:dyDescent="0.25">
      <c r="A2264" t="s">
        <v>9</v>
      </c>
      <c r="B2264" t="s">
        <v>22</v>
      </c>
      <c r="C2264">
        <v>43550</v>
      </c>
      <c r="D2264">
        <v>9073.6987310000004</v>
      </c>
      <c r="E2264">
        <v>4.5249273E-2</v>
      </c>
      <c r="F2264">
        <v>410.57826890000001</v>
      </c>
      <c r="G2264">
        <v>8663.1204620000008</v>
      </c>
    </row>
    <row r="2265" spans="1:7" x14ac:dyDescent="0.25">
      <c r="A2265" t="s">
        <v>11</v>
      </c>
      <c r="B2265" t="s">
        <v>25</v>
      </c>
      <c r="C2265">
        <v>43550</v>
      </c>
      <c r="D2265">
        <v>9450.4571230000001</v>
      </c>
      <c r="E2265">
        <v>8.4697300000000003E-2</v>
      </c>
      <c r="F2265">
        <v>800.42820110000002</v>
      </c>
      <c r="G2265">
        <v>8650.0289219999995</v>
      </c>
    </row>
    <row r="2266" spans="1:7" x14ac:dyDescent="0.25">
      <c r="A2266" t="s">
        <v>9</v>
      </c>
      <c r="B2266" t="s">
        <v>18</v>
      </c>
      <c r="C2266">
        <v>43550</v>
      </c>
      <c r="D2266">
        <v>9236.3689840000006</v>
      </c>
      <c r="E2266">
        <v>3.8468175E-2</v>
      </c>
      <c r="F2266">
        <v>355.30625479999998</v>
      </c>
      <c r="G2266">
        <v>8881.0627289999993</v>
      </c>
    </row>
    <row r="2267" spans="1:7" x14ac:dyDescent="0.25">
      <c r="A2267" t="s">
        <v>11</v>
      </c>
      <c r="B2267" t="s">
        <v>26</v>
      </c>
      <c r="C2267">
        <v>43550</v>
      </c>
      <c r="D2267">
        <v>9716.1588260000008</v>
      </c>
      <c r="E2267">
        <v>4.9074667000000002E-2</v>
      </c>
      <c r="F2267">
        <v>476.81725719999997</v>
      </c>
      <c r="G2267">
        <v>9239.3415690000002</v>
      </c>
    </row>
    <row r="2268" spans="1:7" x14ac:dyDescent="0.25">
      <c r="A2268" t="s">
        <v>11</v>
      </c>
      <c r="B2268" t="s">
        <v>5</v>
      </c>
      <c r="C2268">
        <v>43550</v>
      </c>
      <c r="D2268">
        <v>9372.6447480000006</v>
      </c>
      <c r="E2268">
        <v>1.2480906E-2</v>
      </c>
      <c r="F2268">
        <v>116.9790998</v>
      </c>
      <c r="G2268">
        <v>9255.6656480000001</v>
      </c>
    </row>
    <row r="2269" spans="1:7" x14ac:dyDescent="0.25">
      <c r="A2269" t="s">
        <v>9</v>
      </c>
      <c r="B2269" t="s">
        <v>12</v>
      </c>
      <c r="C2269">
        <v>43550</v>
      </c>
      <c r="D2269">
        <v>8948.0846170000004</v>
      </c>
      <c r="E2269">
        <v>1.7748205E-2</v>
      </c>
      <c r="F2269">
        <v>158.8124444</v>
      </c>
      <c r="G2269">
        <v>8789.2721729999994</v>
      </c>
    </row>
    <row r="2270" spans="1:7" x14ac:dyDescent="0.25">
      <c r="A2270" t="s">
        <v>11</v>
      </c>
      <c r="B2270" t="s">
        <v>13</v>
      </c>
      <c r="C2270">
        <v>43550</v>
      </c>
      <c r="D2270">
        <v>9740.4800250000008</v>
      </c>
      <c r="E2270">
        <v>9.3510956000000006E-2</v>
      </c>
      <c r="F2270">
        <v>910.84159810000006</v>
      </c>
      <c r="G2270">
        <v>8829.6384269999999</v>
      </c>
    </row>
    <row r="2271" spans="1:7" x14ac:dyDescent="0.25">
      <c r="A2271" t="s">
        <v>4</v>
      </c>
      <c r="B2271" t="s">
        <v>16</v>
      </c>
      <c r="C2271">
        <v>43550</v>
      </c>
      <c r="D2271">
        <v>8435.0420599999998</v>
      </c>
      <c r="E2271">
        <v>3.7905321999999998E-2</v>
      </c>
      <c r="F2271">
        <v>319.73298720000003</v>
      </c>
      <c r="G2271">
        <v>8115.3090730000004</v>
      </c>
    </row>
    <row r="2272" spans="1:7" x14ac:dyDescent="0.25">
      <c r="A2272" t="s">
        <v>6</v>
      </c>
      <c r="B2272" t="s">
        <v>7</v>
      </c>
      <c r="C2272">
        <v>43550</v>
      </c>
      <c r="D2272">
        <v>9024.786204</v>
      </c>
      <c r="E2272">
        <v>4.5672575999999999E-2</v>
      </c>
      <c r="F2272">
        <v>412.18523379999999</v>
      </c>
      <c r="G2272">
        <v>8612.6009699999995</v>
      </c>
    </row>
    <row r="2273" spans="1:7" x14ac:dyDescent="0.25">
      <c r="A2273" t="s">
        <v>9</v>
      </c>
      <c r="B2273" t="s">
        <v>12</v>
      </c>
      <c r="C2273">
        <v>43550</v>
      </c>
      <c r="D2273">
        <v>8873.4256569999998</v>
      </c>
      <c r="E2273">
        <v>4.4939765E-2</v>
      </c>
      <c r="F2273">
        <v>398.76966720000001</v>
      </c>
      <c r="G2273">
        <v>8474.6559899999993</v>
      </c>
    </row>
    <row r="2274" spans="1:7" x14ac:dyDescent="0.25">
      <c r="A2274" t="s">
        <v>11</v>
      </c>
      <c r="B2274" t="s">
        <v>8</v>
      </c>
      <c r="C2274">
        <v>43550</v>
      </c>
      <c r="D2274">
        <v>9506.9418029999997</v>
      </c>
      <c r="E2274">
        <v>3.6960993999999997E-2</v>
      </c>
      <c r="F2274">
        <v>351.38602309999999</v>
      </c>
      <c r="G2274">
        <v>9155.5557800000006</v>
      </c>
    </row>
    <row r="2275" spans="1:7" x14ac:dyDescent="0.25">
      <c r="A2275" t="s">
        <v>9</v>
      </c>
      <c r="B2275" t="s">
        <v>15</v>
      </c>
      <c r="C2275">
        <v>43550</v>
      </c>
      <c r="D2275">
        <v>9248.6994890000005</v>
      </c>
      <c r="E2275">
        <v>8.9467888999999995E-2</v>
      </c>
      <c r="F2275">
        <v>827.46161649999999</v>
      </c>
      <c r="G2275">
        <v>8421.2378719999997</v>
      </c>
    </row>
    <row r="2276" spans="1:7" x14ac:dyDescent="0.25">
      <c r="A2276" t="s">
        <v>9</v>
      </c>
      <c r="B2276" t="s">
        <v>14</v>
      </c>
      <c r="C2276">
        <v>43550</v>
      </c>
      <c r="D2276">
        <v>8985.5668010000009</v>
      </c>
      <c r="E2276">
        <v>1.9964404000000002E-2</v>
      </c>
      <c r="F2276">
        <v>179.39148320000001</v>
      </c>
      <c r="G2276">
        <v>8806.1753179999996</v>
      </c>
    </row>
    <row r="2277" spans="1:7" x14ac:dyDescent="0.25">
      <c r="A2277" t="s">
        <v>11</v>
      </c>
      <c r="B2277" t="s">
        <v>26</v>
      </c>
      <c r="C2277">
        <v>43550</v>
      </c>
      <c r="D2277">
        <v>9622.4137389999996</v>
      </c>
      <c r="E2277">
        <v>4.5573087999999998E-2</v>
      </c>
      <c r="F2277">
        <v>438.52310660000001</v>
      </c>
      <c r="G2277">
        <v>9183.8906320000006</v>
      </c>
    </row>
    <row r="2278" spans="1:7" x14ac:dyDescent="0.25">
      <c r="A2278" t="s">
        <v>11</v>
      </c>
      <c r="B2278" t="s">
        <v>17</v>
      </c>
      <c r="C2278">
        <v>43550</v>
      </c>
      <c r="D2278">
        <v>9362.5468600000004</v>
      </c>
      <c r="E2278">
        <v>3.3082532999999997E-2</v>
      </c>
      <c r="F2278">
        <v>309.73676949999998</v>
      </c>
      <c r="G2278">
        <v>9052.8100900000009</v>
      </c>
    </row>
    <row r="2279" spans="1:7" x14ac:dyDescent="0.25">
      <c r="A2279" t="s">
        <v>11</v>
      </c>
      <c r="B2279" t="s">
        <v>8</v>
      </c>
      <c r="C2279">
        <v>43550</v>
      </c>
      <c r="D2279">
        <v>9751.3501300000007</v>
      </c>
      <c r="E2279">
        <v>4.278407E-2</v>
      </c>
      <c r="F2279">
        <v>417.202449</v>
      </c>
      <c r="G2279">
        <v>9334.1476810000004</v>
      </c>
    </row>
    <row r="2280" spans="1:7" x14ac:dyDescent="0.25">
      <c r="A2280" t="s">
        <v>9</v>
      </c>
      <c r="B2280" t="s">
        <v>17</v>
      </c>
      <c r="C2280">
        <v>43550</v>
      </c>
      <c r="D2280">
        <v>9144.9745340000009</v>
      </c>
      <c r="E2280">
        <v>6.5020233999999996E-2</v>
      </c>
      <c r="F2280">
        <v>594.60838560000002</v>
      </c>
      <c r="G2280">
        <v>8550.3661479999992</v>
      </c>
    </row>
    <row r="2281" spans="1:7" x14ac:dyDescent="0.25">
      <c r="A2281" t="s">
        <v>6</v>
      </c>
      <c r="B2281" t="s">
        <v>27</v>
      </c>
      <c r="C2281">
        <v>43550</v>
      </c>
      <c r="D2281">
        <v>9822.7562379999999</v>
      </c>
      <c r="E2281">
        <v>6.2192879E-2</v>
      </c>
      <c r="F2281">
        <v>610.90548980000005</v>
      </c>
      <c r="G2281">
        <v>9211.8507480000007</v>
      </c>
    </row>
    <row r="2282" spans="1:7" x14ac:dyDescent="0.25">
      <c r="A2282" t="s">
        <v>4</v>
      </c>
      <c r="B2282" t="s">
        <v>15</v>
      </c>
      <c r="C2282">
        <v>43550</v>
      </c>
      <c r="D2282">
        <v>8521.7999579999996</v>
      </c>
      <c r="E2282">
        <v>9.2294362000000005E-2</v>
      </c>
      <c r="F2282">
        <v>786.51409349999994</v>
      </c>
      <c r="G2282">
        <v>7735.2858649999998</v>
      </c>
    </row>
    <row r="2283" spans="1:7" x14ac:dyDescent="0.25">
      <c r="A2283" t="s">
        <v>9</v>
      </c>
      <c r="B2283" t="s">
        <v>24</v>
      </c>
      <c r="C2283">
        <v>43550</v>
      </c>
      <c r="D2283">
        <v>9362.1066919999994</v>
      </c>
      <c r="E2283">
        <v>4.058523E-2</v>
      </c>
      <c r="F2283">
        <v>379.96325130000002</v>
      </c>
      <c r="G2283">
        <v>8982.1434410000002</v>
      </c>
    </row>
    <row r="2284" spans="1:7" x14ac:dyDescent="0.25">
      <c r="A2284" t="s">
        <v>11</v>
      </c>
      <c r="B2284" t="s">
        <v>15</v>
      </c>
      <c r="C2284">
        <v>43550</v>
      </c>
      <c r="D2284">
        <v>9289.2244719999999</v>
      </c>
      <c r="E2284">
        <v>9.6553797999999996E-2</v>
      </c>
      <c r="F2284">
        <v>896.90990020000004</v>
      </c>
      <c r="G2284">
        <v>8392.3145719999993</v>
      </c>
    </row>
    <row r="2285" spans="1:7" x14ac:dyDescent="0.25">
      <c r="A2285" t="s">
        <v>6</v>
      </c>
      <c r="B2285" t="s">
        <v>8</v>
      </c>
      <c r="C2285">
        <v>43550</v>
      </c>
      <c r="D2285">
        <v>9407.6528569999991</v>
      </c>
      <c r="E2285">
        <v>8.6053719000000001E-2</v>
      </c>
      <c r="F2285">
        <v>809.56351600000005</v>
      </c>
      <c r="G2285">
        <v>8598.0893410000008</v>
      </c>
    </row>
    <row r="2286" spans="1:7" x14ac:dyDescent="0.25">
      <c r="A2286" t="s">
        <v>9</v>
      </c>
      <c r="B2286" t="s">
        <v>24</v>
      </c>
      <c r="C2286">
        <v>43550</v>
      </c>
      <c r="D2286">
        <v>9418.753944</v>
      </c>
      <c r="E2286">
        <v>1.9637248999999999E-2</v>
      </c>
      <c r="F2286">
        <v>184.95841429999999</v>
      </c>
      <c r="G2286">
        <v>9233.7955299999994</v>
      </c>
    </row>
    <row r="2287" spans="1:7" x14ac:dyDescent="0.25">
      <c r="A2287" t="s">
        <v>11</v>
      </c>
      <c r="B2287" t="s">
        <v>13</v>
      </c>
      <c r="C2287">
        <v>43550</v>
      </c>
      <c r="D2287">
        <v>9480.0775219999996</v>
      </c>
      <c r="E2287">
        <v>8.4098959000000001E-2</v>
      </c>
      <c r="F2287">
        <v>797.26465259999998</v>
      </c>
      <c r="G2287">
        <v>8682.8128689999994</v>
      </c>
    </row>
    <row r="2288" spans="1:7" x14ac:dyDescent="0.25">
      <c r="A2288" t="s">
        <v>11</v>
      </c>
      <c r="B2288" t="s">
        <v>10</v>
      </c>
      <c r="C2288">
        <v>43550</v>
      </c>
      <c r="D2288">
        <v>9461.1723189999993</v>
      </c>
      <c r="E2288">
        <v>2.8066807999999999E-2</v>
      </c>
      <c r="F2288">
        <v>265.5449059</v>
      </c>
      <c r="G2288">
        <v>9195.6274130000002</v>
      </c>
    </row>
    <row r="2289" spans="1:7" x14ac:dyDescent="0.25">
      <c r="A2289" t="s">
        <v>9</v>
      </c>
      <c r="B2289" t="s">
        <v>13</v>
      </c>
      <c r="C2289">
        <v>43550</v>
      </c>
      <c r="D2289">
        <v>9322.5115289999994</v>
      </c>
      <c r="E2289">
        <v>5.1986213000000003E-2</v>
      </c>
      <c r="F2289">
        <v>484.64206539999998</v>
      </c>
      <c r="G2289">
        <v>8837.8694639999994</v>
      </c>
    </row>
    <row r="2290" spans="1:7" x14ac:dyDescent="0.25">
      <c r="A2290" t="s">
        <v>9</v>
      </c>
      <c r="B2290" t="s">
        <v>14</v>
      </c>
      <c r="C2290">
        <v>43550</v>
      </c>
      <c r="D2290">
        <v>9407.2197450000003</v>
      </c>
      <c r="E2290">
        <v>8.0062863999999997E-2</v>
      </c>
      <c r="F2290">
        <v>753.16895350000004</v>
      </c>
      <c r="G2290">
        <v>8654.050792</v>
      </c>
    </row>
    <row r="2291" spans="1:7" x14ac:dyDescent="0.25">
      <c r="A2291" t="s">
        <v>9</v>
      </c>
      <c r="B2291" t="s">
        <v>19</v>
      </c>
      <c r="C2291">
        <v>43550</v>
      </c>
      <c r="D2291">
        <v>9244.1942020000006</v>
      </c>
      <c r="E2291">
        <v>8.9656435000000007E-2</v>
      </c>
      <c r="F2291">
        <v>828.80150019999996</v>
      </c>
      <c r="G2291">
        <v>8415.3927019999992</v>
      </c>
    </row>
    <row r="2292" spans="1:7" x14ac:dyDescent="0.25">
      <c r="A2292" t="s">
        <v>6</v>
      </c>
      <c r="B2292" t="s">
        <v>14</v>
      </c>
      <c r="C2292">
        <v>43550</v>
      </c>
      <c r="D2292">
        <v>9516.0635569999995</v>
      </c>
      <c r="E2292">
        <v>2.7932621000000001E-2</v>
      </c>
      <c r="F2292">
        <v>265.80859529999998</v>
      </c>
      <c r="G2292">
        <v>9250.2549620000009</v>
      </c>
    </row>
    <row r="2293" spans="1:7" x14ac:dyDescent="0.25">
      <c r="A2293" t="s">
        <v>9</v>
      </c>
      <c r="B2293" t="s">
        <v>18</v>
      </c>
      <c r="C2293">
        <v>43550</v>
      </c>
      <c r="D2293">
        <v>9583.8443750000006</v>
      </c>
      <c r="E2293">
        <v>1.1088915E-2</v>
      </c>
      <c r="F2293">
        <v>106.2744352</v>
      </c>
      <c r="G2293">
        <v>9477.5699399999994</v>
      </c>
    </row>
    <row r="2294" spans="1:7" x14ac:dyDescent="0.25">
      <c r="A2294" t="s">
        <v>9</v>
      </c>
      <c r="B2294" t="s">
        <v>27</v>
      </c>
      <c r="C2294">
        <v>43550</v>
      </c>
      <c r="D2294">
        <v>9000.4960979999996</v>
      </c>
      <c r="E2294">
        <v>6.1946476E-2</v>
      </c>
      <c r="F2294">
        <v>557.54901110000003</v>
      </c>
      <c r="G2294">
        <v>8442.9470870000005</v>
      </c>
    </row>
    <row r="2295" spans="1:7" x14ac:dyDescent="0.25">
      <c r="A2295" t="s">
        <v>9</v>
      </c>
      <c r="B2295" t="s">
        <v>23</v>
      </c>
      <c r="C2295">
        <v>43550</v>
      </c>
      <c r="D2295">
        <v>9475.7165449999993</v>
      </c>
      <c r="E2295">
        <v>1.0885033000000001E-2</v>
      </c>
      <c r="F2295">
        <v>103.14348889999999</v>
      </c>
      <c r="G2295">
        <v>9372.5730559999993</v>
      </c>
    </row>
    <row r="2296" spans="1:7" x14ac:dyDescent="0.25">
      <c r="A2296" t="s">
        <v>4</v>
      </c>
      <c r="B2296" t="s">
        <v>8</v>
      </c>
      <c r="C2296">
        <v>43550</v>
      </c>
      <c r="D2296">
        <v>8218.817771</v>
      </c>
      <c r="E2296">
        <v>2.6087648000000001E-2</v>
      </c>
      <c r="F2296">
        <v>214.40962390000001</v>
      </c>
      <c r="G2296">
        <v>8004.4081470000001</v>
      </c>
    </row>
    <row r="2297" spans="1:7" x14ac:dyDescent="0.25">
      <c r="A2297" t="s">
        <v>11</v>
      </c>
      <c r="B2297" t="s">
        <v>22</v>
      </c>
      <c r="C2297">
        <v>43550</v>
      </c>
      <c r="D2297">
        <v>9513.7913900000003</v>
      </c>
      <c r="E2297">
        <v>3.1170969999999999E-2</v>
      </c>
      <c r="F2297">
        <v>296.55410519999998</v>
      </c>
      <c r="G2297">
        <v>9217.2372849999992</v>
      </c>
    </row>
    <row r="2298" spans="1:7" x14ac:dyDescent="0.25">
      <c r="A2298" t="s">
        <v>11</v>
      </c>
      <c r="B2298" t="s">
        <v>10</v>
      </c>
      <c r="C2298">
        <v>43550</v>
      </c>
      <c r="D2298">
        <v>9506.6206309999998</v>
      </c>
      <c r="E2298">
        <v>6.4459749999999996E-2</v>
      </c>
      <c r="F2298">
        <v>612.79438489999995</v>
      </c>
      <c r="G2298">
        <v>8893.8262460000005</v>
      </c>
    </row>
    <row r="2299" spans="1:7" x14ac:dyDescent="0.25">
      <c r="A2299" t="s">
        <v>11</v>
      </c>
      <c r="B2299" t="s">
        <v>26</v>
      </c>
      <c r="C2299">
        <v>43550</v>
      </c>
      <c r="D2299">
        <v>9450.9779620000008</v>
      </c>
      <c r="E2299">
        <v>4.36922E-2</v>
      </c>
      <c r="F2299">
        <v>412.93401970000002</v>
      </c>
      <c r="G2299">
        <v>9038.0439420000002</v>
      </c>
    </row>
    <row r="2300" spans="1:7" x14ac:dyDescent="0.25">
      <c r="A2300" t="s">
        <v>9</v>
      </c>
      <c r="B2300" t="s">
        <v>5</v>
      </c>
      <c r="C2300">
        <v>43550</v>
      </c>
      <c r="D2300">
        <v>9249.1765400000004</v>
      </c>
      <c r="E2300">
        <v>4.539342E-3</v>
      </c>
      <c r="F2300">
        <v>41.985173959999997</v>
      </c>
      <c r="G2300">
        <v>9207.1913659999991</v>
      </c>
    </row>
    <row r="2301" spans="1:7" x14ac:dyDescent="0.25">
      <c r="A2301" t="s">
        <v>9</v>
      </c>
      <c r="B2301" t="s">
        <v>5</v>
      </c>
      <c r="C2301">
        <v>43550</v>
      </c>
      <c r="D2301">
        <v>9510.791303</v>
      </c>
      <c r="E2301">
        <v>2.4130262E-2</v>
      </c>
      <c r="F2301">
        <v>229.49788380000001</v>
      </c>
      <c r="G2301">
        <v>9281.2934189999996</v>
      </c>
    </row>
    <row r="2302" spans="1:7" x14ac:dyDescent="0.25">
      <c r="A2302" t="s">
        <v>9</v>
      </c>
      <c r="B2302" t="s">
        <v>15</v>
      </c>
      <c r="C2302">
        <v>43550</v>
      </c>
      <c r="D2302">
        <v>9348.1554030000007</v>
      </c>
      <c r="E2302">
        <v>7.0679826000000001E-2</v>
      </c>
      <c r="F2302">
        <v>660.72600050000005</v>
      </c>
      <c r="G2302">
        <v>8687.4294019999998</v>
      </c>
    </row>
    <row r="2303" spans="1:7" x14ac:dyDescent="0.25">
      <c r="A2303" t="s">
        <v>11</v>
      </c>
      <c r="B2303" t="s">
        <v>20</v>
      </c>
      <c r="C2303">
        <v>43550</v>
      </c>
      <c r="D2303">
        <v>9745.848919</v>
      </c>
      <c r="E2303">
        <v>5.1090903E-2</v>
      </c>
      <c r="F2303">
        <v>497.92422349999998</v>
      </c>
      <c r="G2303">
        <v>9247.9246949999997</v>
      </c>
    </row>
    <row r="2304" spans="1:7" x14ac:dyDescent="0.25">
      <c r="A2304" t="s">
        <v>11</v>
      </c>
      <c r="B2304" t="s">
        <v>12</v>
      </c>
      <c r="C2304">
        <v>43550</v>
      </c>
      <c r="D2304">
        <v>9441.0477630000005</v>
      </c>
      <c r="E2304">
        <v>7.9972956999999997E-2</v>
      </c>
      <c r="F2304">
        <v>755.02851029999999</v>
      </c>
      <c r="G2304">
        <v>8686.0192530000004</v>
      </c>
    </row>
    <row r="2305" spans="1:7" x14ac:dyDescent="0.25">
      <c r="A2305" t="s">
        <v>9</v>
      </c>
      <c r="B2305" t="s">
        <v>12</v>
      </c>
      <c r="C2305">
        <v>43550</v>
      </c>
      <c r="D2305">
        <v>9509.0971109999991</v>
      </c>
      <c r="E2305">
        <v>7.0278466999999997E-2</v>
      </c>
      <c r="F2305">
        <v>668.28476860000001</v>
      </c>
      <c r="G2305">
        <v>8840.8123419999993</v>
      </c>
    </row>
    <row r="2306" spans="1:7" x14ac:dyDescent="0.25">
      <c r="A2306" t="s">
        <v>4</v>
      </c>
      <c r="B2306" t="s">
        <v>21</v>
      </c>
      <c r="C2306">
        <v>43550</v>
      </c>
      <c r="D2306">
        <v>8674.6832520000007</v>
      </c>
      <c r="E2306">
        <v>8.7632954999999998E-2</v>
      </c>
      <c r="F2306">
        <v>760.18813039999998</v>
      </c>
      <c r="G2306">
        <v>7914.4951220000003</v>
      </c>
    </row>
    <row r="2307" spans="1:7" x14ac:dyDescent="0.25">
      <c r="A2307" t="s">
        <v>6</v>
      </c>
      <c r="B2307" t="s">
        <v>8</v>
      </c>
      <c r="C2307">
        <v>43550</v>
      </c>
      <c r="D2307">
        <v>9418.9240229999996</v>
      </c>
      <c r="E2307">
        <v>2.6972031E-2</v>
      </c>
      <c r="F2307">
        <v>254.0475074</v>
      </c>
      <c r="G2307">
        <v>9164.8765160000003</v>
      </c>
    </row>
    <row r="2308" spans="1:7" x14ac:dyDescent="0.25">
      <c r="A2308" t="s">
        <v>6</v>
      </c>
      <c r="B2308" t="s">
        <v>8</v>
      </c>
      <c r="C2308">
        <v>43550</v>
      </c>
      <c r="D2308">
        <v>8917.4518489999991</v>
      </c>
      <c r="E2308">
        <v>7.9152618999999994E-2</v>
      </c>
      <c r="F2308">
        <v>705.83966999999996</v>
      </c>
      <c r="G2308">
        <v>8211.6121789999997</v>
      </c>
    </row>
    <row r="2309" spans="1:7" x14ac:dyDescent="0.25">
      <c r="A2309" t="s">
        <v>4</v>
      </c>
      <c r="B2309" t="s">
        <v>14</v>
      </c>
      <c r="C2309">
        <v>43550</v>
      </c>
      <c r="D2309">
        <v>8922.6377400000001</v>
      </c>
      <c r="E2309">
        <v>4.6322174000000001E-2</v>
      </c>
      <c r="F2309">
        <v>413.31598120000001</v>
      </c>
      <c r="G2309">
        <v>8509.3217590000004</v>
      </c>
    </row>
    <row r="2310" spans="1:7" x14ac:dyDescent="0.25">
      <c r="A2310" t="s">
        <v>9</v>
      </c>
      <c r="B2310" t="s">
        <v>26</v>
      </c>
      <c r="C2310">
        <v>43550</v>
      </c>
      <c r="D2310">
        <v>8958.9626050000006</v>
      </c>
      <c r="E2310">
        <v>2.8403016999999999E-2</v>
      </c>
      <c r="F2310">
        <v>254.46156450000001</v>
      </c>
      <c r="G2310">
        <v>8704.5010399999992</v>
      </c>
    </row>
    <row r="2311" spans="1:7" x14ac:dyDescent="0.25">
      <c r="A2311" t="s">
        <v>9</v>
      </c>
      <c r="B2311" t="s">
        <v>19</v>
      </c>
      <c r="C2311">
        <v>43550</v>
      </c>
      <c r="D2311">
        <v>9778.2025439999998</v>
      </c>
      <c r="E2311">
        <v>8.9586394E-2</v>
      </c>
      <c r="F2311">
        <v>875.99390559999995</v>
      </c>
      <c r="G2311">
        <v>8902.2086380000001</v>
      </c>
    </row>
    <row r="2312" spans="1:7" x14ac:dyDescent="0.25">
      <c r="A2312" t="s">
        <v>6</v>
      </c>
      <c r="B2312" t="s">
        <v>12</v>
      </c>
      <c r="C2312">
        <v>43550</v>
      </c>
      <c r="D2312">
        <v>8995.1881599999997</v>
      </c>
      <c r="E2312">
        <v>7.0103439000000004E-2</v>
      </c>
      <c r="F2312">
        <v>630.59362550000003</v>
      </c>
      <c r="G2312">
        <v>8364.5945350000002</v>
      </c>
    </row>
    <row r="2313" spans="1:7" x14ac:dyDescent="0.25">
      <c r="A2313" t="s">
        <v>11</v>
      </c>
      <c r="B2313" t="s">
        <v>25</v>
      </c>
      <c r="C2313">
        <v>43550</v>
      </c>
      <c r="D2313">
        <v>9346.0394489999999</v>
      </c>
      <c r="E2313">
        <v>9.9382517000000004E-2</v>
      </c>
      <c r="F2313">
        <v>928.83292789999996</v>
      </c>
      <c r="G2313">
        <v>8417.2065210000001</v>
      </c>
    </row>
    <row r="2314" spans="1:7" x14ac:dyDescent="0.25">
      <c r="A2314" t="s">
        <v>4</v>
      </c>
      <c r="B2314" t="s">
        <v>8</v>
      </c>
      <c r="C2314">
        <v>43550</v>
      </c>
      <c r="D2314">
        <v>8298.835454</v>
      </c>
      <c r="E2314">
        <v>8.8113578999999997E-2</v>
      </c>
      <c r="F2314">
        <v>731.24009490000003</v>
      </c>
      <c r="G2314">
        <v>7567.5953589999999</v>
      </c>
    </row>
    <row r="2315" spans="1:7" x14ac:dyDescent="0.25">
      <c r="A2315" t="s">
        <v>6</v>
      </c>
      <c r="B2315" t="s">
        <v>7</v>
      </c>
      <c r="C2315">
        <v>43550</v>
      </c>
      <c r="D2315">
        <v>9388.6790359999995</v>
      </c>
      <c r="E2315">
        <v>8.0452938000000002E-2</v>
      </c>
      <c r="F2315">
        <v>755.34681279999995</v>
      </c>
      <c r="G2315">
        <v>8633.3322229999994</v>
      </c>
    </row>
    <row r="2316" spans="1:7" x14ac:dyDescent="0.25">
      <c r="A2316" t="s">
        <v>11</v>
      </c>
      <c r="B2316" t="s">
        <v>23</v>
      </c>
      <c r="C2316">
        <v>43550</v>
      </c>
      <c r="D2316">
        <v>9395.4989440000008</v>
      </c>
      <c r="E2316">
        <v>5.2475173999999999E-2</v>
      </c>
      <c r="F2316">
        <v>493.0304423</v>
      </c>
      <c r="G2316">
        <v>8902.4685019999997</v>
      </c>
    </row>
    <row r="2317" spans="1:7" x14ac:dyDescent="0.25">
      <c r="A2317" t="s">
        <v>9</v>
      </c>
      <c r="B2317" t="s">
        <v>15</v>
      </c>
      <c r="C2317">
        <v>43550</v>
      </c>
      <c r="D2317">
        <v>9337.4734790000002</v>
      </c>
      <c r="E2317">
        <v>7.9654811000000006E-2</v>
      </c>
      <c r="F2317">
        <v>743.77468799999997</v>
      </c>
      <c r="G2317">
        <v>8593.6987910000007</v>
      </c>
    </row>
    <row r="2318" spans="1:7" x14ac:dyDescent="0.25">
      <c r="A2318" t="s">
        <v>9</v>
      </c>
      <c r="B2318" t="s">
        <v>26</v>
      </c>
      <c r="C2318">
        <v>43550</v>
      </c>
      <c r="D2318">
        <v>9125.8121960000008</v>
      </c>
      <c r="E2318">
        <v>2.4125817000000001E-2</v>
      </c>
      <c r="F2318">
        <v>220.1676765</v>
      </c>
      <c r="G2318">
        <v>8905.6445199999998</v>
      </c>
    </row>
    <row r="2319" spans="1:7" x14ac:dyDescent="0.25">
      <c r="A2319" t="s">
        <v>11</v>
      </c>
      <c r="B2319" t="s">
        <v>14</v>
      </c>
      <c r="C2319">
        <v>43550</v>
      </c>
      <c r="D2319">
        <v>9930.9366399999999</v>
      </c>
      <c r="E2319">
        <v>6.4744722000000005E-2</v>
      </c>
      <c r="F2319">
        <v>642.97573650000004</v>
      </c>
      <c r="G2319">
        <v>9287.9609039999996</v>
      </c>
    </row>
    <row r="2320" spans="1:7" x14ac:dyDescent="0.25">
      <c r="A2320" t="s">
        <v>9</v>
      </c>
      <c r="B2320" t="s">
        <v>5</v>
      </c>
      <c r="C2320">
        <v>43550</v>
      </c>
      <c r="D2320">
        <v>9385.8637089999993</v>
      </c>
      <c r="E2320">
        <v>4.8700184000000001E-2</v>
      </c>
      <c r="F2320">
        <v>457.0932937</v>
      </c>
      <c r="G2320">
        <v>8928.7704150000009</v>
      </c>
    </row>
    <row r="2321" spans="1:7" x14ac:dyDescent="0.25">
      <c r="A2321" t="s">
        <v>4</v>
      </c>
      <c r="B2321" t="s">
        <v>19</v>
      </c>
      <c r="C2321">
        <v>43550</v>
      </c>
      <c r="D2321">
        <v>8465.5931529999998</v>
      </c>
      <c r="E2321">
        <v>7.6461848999999998E-2</v>
      </c>
      <c r="F2321">
        <v>647.29490439999995</v>
      </c>
      <c r="G2321">
        <v>7818.2982490000004</v>
      </c>
    </row>
    <row r="2322" spans="1:7" x14ac:dyDescent="0.25">
      <c r="A2322" t="s">
        <v>9</v>
      </c>
      <c r="B2322" t="s">
        <v>8</v>
      </c>
      <c r="C2322">
        <v>43550</v>
      </c>
      <c r="D2322">
        <v>8907.1107639999991</v>
      </c>
      <c r="E2322">
        <v>2.580174E-2</v>
      </c>
      <c r="F2322">
        <v>229.8189581</v>
      </c>
      <c r="G2322">
        <v>8677.2918059999993</v>
      </c>
    </row>
    <row r="2323" spans="1:7" x14ac:dyDescent="0.25">
      <c r="A2323" t="s">
        <v>9</v>
      </c>
      <c r="B2323" t="s">
        <v>19</v>
      </c>
      <c r="C2323">
        <v>43550</v>
      </c>
      <c r="D2323">
        <v>9586.8418010000005</v>
      </c>
      <c r="E2323">
        <v>4.5667378000000002E-2</v>
      </c>
      <c r="F2323">
        <v>437.80593110000001</v>
      </c>
      <c r="G2323">
        <v>9149.0358699999997</v>
      </c>
    </row>
    <row r="2324" spans="1:7" x14ac:dyDescent="0.25">
      <c r="A2324" t="s">
        <v>4</v>
      </c>
      <c r="B2324" t="s">
        <v>24</v>
      </c>
      <c r="C2324">
        <v>43550</v>
      </c>
      <c r="D2324">
        <v>8350.851009</v>
      </c>
      <c r="E2324">
        <v>5.6554725E-2</v>
      </c>
      <c r="F2324">
        <v>472.28008290000002</v>
      </c>
      <c r="G2324">
        <v>7878.5709260000003</v>
      </c>
    </row>
    <row r="2325" spans="1:7" x14ac:dyDescent="0.25">
      <c r="A2325" t="s">
        <v>4</v>
      </c>
      <c r="B2325" t="s">
        <v>22</v>
      </c>
      <c r="C2325">
        <v>43550</v>
      </c>
      <c r="D2325">
        <v>8327.1661760000006</v>
      </c>
      <c r="E2325">
        <v>7.0153366999999994E-2</v>
      </c>
      <c r="F2325">
        <v>584.17874200000006</v>
      </c>
      <c r="G2325">
        <v>7742.9874339999997</v>
      </c>
    </row>
    <row r="2326" spans="1:7" x14ac:dyDescent="0.25">
      <c r="A2326" t="s">
        <v>11</v>
      </c>
      <c r="B2326" t="s">
        <v>25</v>
      </c>
      <c r="C2326">
        <v>43550</v>
      </c>
      <c r="D2326">
        <v>9636.6033060000009</v>
      </c>
      <c r="E2326">
        <v>9.4334870000000008E-3</v>
      </c>
      <c r="F2326">
        <v>90.906768569999997</v>
      </c>
      <c r="G2326">
        <v>9545.6965369999998</v>
      </c>
    </row>
    <row r="2327" spans="1:7" x14ac:dyDescent="0.25">
      <c r="A2327" t="s">
        <v>11</v>
      </c>
      <c r="B2327" t="s">
        <v>17</v>
      </c>
      <c r="C2327">
        <v>43550</v>
      </c>
      <c r="D2327">
        <v>9661.2165150000001</v>
      </c>
      <c r="E2327">
        <v>7.7247737999999996E-2</v>
      </c>
      <c r="F2327">
        <v>746.30712149999999</v>
      </c>
      <c r="G2327">
        <v>8914.9093929999999</v>
      </c>
    </row>
    <row r="2328" spans="1:7" x14ac:dyDescent="0.25">
      <c r="A2328" t="s">
        <v>9</v>
      </c>
      <c r="B2328" t="s">
        <v>21</v>
      </c>
      <c r="C2328">
        <v>43550</v>
      </c>
      <c r="D2328">
        <v>9401.5394109999997</v>
      </c>
      <c r="E2328">
        <v>9.4367483000000002E-2</v>
      </c>
      <c r="F2328">
        <v>887.19960819999994</v>
      </c>
      <c r="G2328">
        <v>8514.3398030000008</v>
      </c>
    </row>
    <row r="2329" spans="1:7" x14ac:dyDescent="0.25">
      <c r="A2329" t="s">
        <v>11</v>
      </c>
      <c r="B2329" t="s">
        <v>19</v>
      </c>
      <c r="C2329">
        <v>43550</v>
      </c>
      <c r="D2329">
        <v>9263.6461729999992</v>
      </c>
      <c r="E2329">
        <v>4.0298991999999999E-2</v>
      </c>
      <c r="F2329">
        <v>373.31560339999999</v>
      </c>
      <c r="G2329">
        <v>8890.3305700000001</v>
      </c>
    </row>
    <row r="2330" spans="1:7" x14ac:dyDescent="0.25">
      <c r="A2330" t="s">
        <v>9</v>
      </c>
      <c r="B2330" t="s">
        <v>15</v>
      </c>
      <c r="C2330">
        <v>43550</v>
      </c>
      <c r="D2330">
        <v>9154.4720030000008</v>
      </c>
      <c r="E2330">
        <v>7.1066610000000002E-3</v>
      </c>
      <c r="F2330">
        <v>65.057726639999998</v>
      </c>
      <c r="G2330">
        <v>9089.4142759999995</v>
      </c>
    </row>
    <row r="2331" spans="1:7" x14ac:dyDescent="0.25">
      <c r="A2331" t="s">
        <v>9</v>
      </c>
      <c r="B2331" t="s">
        <v>25</v>
      </c>
      <c r="C2331">
        <v>43550</v>
      </c>
      <c r="D2331">
        <v>9668.0257359999996</v>
      </c>
      <c r="E2331">
        <v>7.1320239999999998E-3</v>
      </c>
      <c r="F2331">
        <v>68.952590169999993</v>
      </c>
      <c r="G2331">
        <v>9599.0731460000006</v>
      </c>
    </row>
    <row r="2332" spans="1:7" x14ac:dyDescent="0.25">
      <c r="A2332" t="s">
        <v>11</v>
      </c>
      <c r="B2332" t="s">
        <v>27</v>
      </c>
      <c r="C2332">
        <v>43550</v>
      </c>
      <c r="D2332">
        <v>9339.278687</v>
      </c>
      <c r="E2332">
        <v>9.3692956999999993E-2</v>
      </c>
      <c r="F2332">
        <v>875.02463290000003</v>
      </c>
      <c r="G2332">
        <v>8464.2540540000009</v>
      </c>
    </row>
    <row r="2333" spans="1:7" x14ac:dyDescent="0.25">
      <c r="A2333" t="s">
        <v>6</v>
      </c>
      <c r="B2333" t="s">
        <v>17</v>
      </c>
      <c r="C2333">
        <v>43550</v>
      </c>
      <c r="D2333">
        <v>9197.3806939999995</v>
      </c>
      <c r="E2333">
        <v>2.1099909999999999E-3</v>
      </c>
      <c r="F2333">
        <v>19.406388960000001</v>
      </c>
      <c r="G2333">
        <v>9177.9743049999997</v>
      </c>
    </row>
    <row r="2334" spans="1:7" x14ac:dyDescent="0.25">
      <c r="A2334" t="s">
        <v>9</v>
      </c>
      <c r="B2334" t="s">
        <v>18</v>
      </c>
      <c r="C2334">
        <v>43550</v>
      </c>
      <c r="D2334">
        <v>9326.8423139999995</v>
      </c>
      <c r="E2334">
        <v>9.6387469999999996E-3</v>
      </c>
      <c r="F2334">
        <v>89.899077550000001</v>
      </c>
      <c r="G2334">
        <v>9236.9432359999992</v>
      </c>
    </row>
    <row r="2335" spans="1:7" x14ac:dyDescent="0.25">
      <c r="A2335" t="s">
        <v>9</v>
      </c>
      <c r="B2335" t="s">
        <v>21</v>
      </c>
      <c r="C2335">
        <v>43550</v>
      </c>
      <c r="D2335">
        <v>9368.9271169999993</v>
      </c>
      <c r="E2335">
        <v>5.3737193000000003E-2</v>
      </c>
      <c r="F2335">
        <v>503.4598459</v>
      </c>
      <c r="G2335">
        <v>8865.4672709999995</v>
      </c>
    </row>
    <row r="2336" spans="1:7" x14ac:dyDescent="0.25">
      <c r="A2336" t="s">
        <v>4</v>
      </c>
      <c r="B2336" t="s">
        <v>20</v>
      </c>
      <c r="C2336">
        <v>43550</v>
      </c>
      <c r="D2336">
        <v>8911.4889629999998</v>
      </c>
      <c r="E2336">
        <v>9.6287540000000005E-2</v>
      </c>
      <c r="F2336">
        <v>858.06534599999998</v>
      </c>
      <c r="G2336">
        <v>8053.4236170000004</v>
      </c>
    </row>
    <row r="2337" spans="1:7" x14ac:dyDescent="0.25">
      <c r="A2337" t="s">
        <v>4</v>
      </c>
      <c r="B2337" t="s">
        <v>21</v>
      </c>
      <c r="C2337">
        <v>43550</v>
      </c>
      <c r="D2337">
        <v>8772.2555670000002</v>
      </c>
      <c r="E2337">
        <v>3.5470201E-2</v>
      </c>
      <c r="F2337">
        <v>311.1536686</v>
      </c>
      <c r="G2337">
        <v>8461.1018980000008</v>
      </c>
    </row>
    <row r="2338" spans="1:7" x14ac:dyDescent="0.25">
      <c r="A2338" t="s">
        <v>9</v>
      </c>
      <c r="B2338" t="s">
        <v>26</v>
      </c>
      <c r="C2338">
        <v>43550</v>
      </c>
      <c r="D2338">
        <v>9464.3416240000006</v>
      </c>
      <c r="E2338">
        <v>1.2918245E-2</v>
      </c>
      <c r="F2338">
        <v>122.26268020000001</v>
      </c>
      <c r="G2338">
        <v>9342.0789440000008</v>
      </c>
    </row>
    <row r="2339" spans="1:7" x14ac:dyDescent="0.25">
      <c r="A2339" t="s">
        <v>9</v>
      </c>
      <c r="B2339" t="s">
        <v>17</v>
      </c>
      <c r="C2339">
        <v>43550</v>
      </c>
      <c r="D2339">
        <v>8916.6332910000001</v>
      </c>
      <c r="E2339">
        <v>5.9025279999999998E-3</v>
      </c>
      <c r="F2339">
        <v>52.630681899999999</v>
      </c>
      <c r="G2339">
        <v>8864.0026089999992</v>
      </c>
    </row>
    <row r="2340" spans="1:7" x14ac:dyDescent="0.25">
      <c r="A2340" t="s">
        <v>9</v>
      </c>
      <c r="B2340" t="s">
        <v>25</v>
      </c>
      <c r="C2340">
        <v>43550</v>
      </c>
      <c r="D2340">
        <v>9161.0643880000007</v>
      </c>
      <c r="E2340">
        <v>1.7612711999999999E-2</v>
      </c>
      <c r="F2340">
        <v>161.35118979999999</v>
      </c>
      <c r="G2340">
        <v>8999.7131979999995</v>
      </c>
    </row>
    <row r="2341" spans="1:7" x14ac:dyDescent="0.25">
      <c r="A2341" t="s">
        <v>11</v>
      </c>
      <c r="B2341" t="s">
        <v>26</v>
      </c>
      <c r="C2341">
        <v>43550</v>
      </c>
      <c r="D2341">
        <v>9613.2655610000002</v>
      </c>
      <c r="E2341">
        <v>8.7168180999999997E-2</v>
      </c>
      <c r="F2341">
        <v>837.97087339999996</v>
      </c>
      <c r="G2341">
        <v>8775.294688</v>
      </c>
    </row>
    <row r="2342" spans="1:7" x14ac:dyDescent="0.25">
      <c r="A2342" t="s">
        <v>9</v>
      </c>
      <c r="B2342" t="s">
        <v>23</v>
      </c>
      <c r="C2342">
        <v>43550</v>
      </c>
      <c r="D2342">
        <v>9264.5494880000006</v>
      </c>
      <c r="E2342">
        <v>1.4097001E-2</v>
      </c>
      <c r="F2342">
        <v>130.6023625</v>
      </c>
      <c r="G2342">
        <v>9133.9471259999991</v>
      </c>
    </row>
    <row r="2343" spans="1:7" x14ac:dyDescent="0.25">
      <c r="A2343" t="s">
        <v>11</v>
      </c>
      <c r="B2343" t="s">
        <v>15</v>
      </c>
      <c r="C2343">
        <v>43550</v>
      </c>
      <c r="D2343">
        <v>9492.9416860000001</v>
      </c>
      <c r="E2343">
        <v>3.8081084000000001E-2</v>
      </c>
      <c r="F2343">
        <v>361.50151090000003</v>
      </c>
      <c r="G2343">
        <v>9131.4401749999997</v>
      </c>
    </row>
    <row r="2344" spans="1:7" x14ac:dyDescent="0.25">
      <c r="A2344" t="s">
        <v>9</v>
      </c>
      <c r="B2344" t="s">
        <v>24</v>
      </c>
      <c r="C2344">
        <v>43550</v>
      </c>
      <c r="D2344">
        <v>9315.3064589999994</v>
      </c>
      <c r="E2344">
        <v>3.5795358999999999E-2</v>
      </c>
      <c r="F2344">
        <v>333.44473850000003</v>
      </c>
      <c r="G2344">
        <v>8981.8617209999993</v>
      </c>
    </row>
    <row r="2345" spans="1:7" x14ac:dyDescent="0.25">
      <c r="A2345" t="s">
        <v>9</v>
      </c>
      <c r="B2345" t="s">
        <v>10</v>
      </c>
      <c r="C2345">
        <v>43550</v>
      </c>
      <c r="D2345">
        <v>9154.9916529999991</v>
      </c>
      <c r="E2345">
        <v>1.8642160000000001E-2</v>
      </c>
      <c r="F2345">
        <v>170.66882100000001</v>
      </c>
      <c r="G2345">
        <v>8984.3228319999998</v>
      </c>
    </row>
    <row r="2346" spans="1:7" x14ac:dyDescent="0.25">
      <c r="A2346" t="s">
        <v>6</v>
      </c>
      <c r="B2346" t="s">
        <v>26</v>
      </c>
      <c r="C2346">
        <v>43550</v>
      </c>
      <c r="D2346">
        <v>9294.7945479999998</v>
      </c>
      <c r="E2346">
        <v>4.7381740999999998E-2</v>
      </c>
      <c r="F2346">
        <v>440.40355219999998</v>
      </c>
      <c r="G2346">
        <v>8854.3909960000001</v>
      </c>
    </row>
    <row r="2347" spans="1:7" x14ac:dyDescent="0.25">
      <c r="A2347" t="s">
        <v>6</v>
      </c>
      <c r="B2347" t="s">
        <v>24</v>
      </c>
      <c r="C2347">
        <v>43550</v>
      </c>
      <c r="D2347">
        <v>9305.4749780000002</v>
      </c>
      <c r="E2347">
        <v>5.8173069000000001E-2</v>
      </c>
      <c r="F2347">
        <v>541.32803690000003</v>
      </c>
      <c r="G2347">
        <v>8764.1469410000009</v>
      </c>
    </row>
    <row r="2348" spans="1:7" x14ac:dyDescent="0.25">
      <c r="A2348" t="s">
        <v>6</v>
      </c>
      <c r="B2348" t="s">
        <v>24</v>
      </c>
      <c r="C2348">
        <v>43550</v>
      </c>
      <c r="D2348">
        <v>9058.1490159999994</v>
      </c>
      <c r="E2348">
        <v>5.6887583999999998E-2</v>
      </c>
      <c r="F2348">
        <v>515.29620939999995</v>
      </c>
      <c r="G2348">
        <v>8542.8528069999993</v>
      </c>
    </row>
    <row r="2349" spans="1:7" x14ac:dyDescent="0.25">
      <c r="A2349" t="s">
        <v>11</v>
      </c>
      <c r="B2349" t="s">
        <v>15</v>
      </c>
      <c r="C2349">
        <v>43550</v>
      </c>
      <c r="D2349">
        <v>9282.8780200000001</v>
      </c>
      <c r="E2349">
        <v>1.674755E-3</v>
      </c>
      <c r="F2349">
        <v>15.546550330000001</v>
      </c>
      <c r="G2349">
        <v>9267.3314699999992</v>
      </c>
    </row>
    <row r="2350" spans="1:7" x14ac:dyDescent="0.25">
      <c r="A2350" t="s">
        <v>9</v>
      </c>
      <c r="B2350" t="s">
        <v>20</v>
      </c>
      <c r="C2350">
        <v>43550</v>
      </c>
      <c r="D2350">
        <v>9679.7000759999992</v>
      </c>
      <c r="E2350">
        <v>5.7264286999999997E-2</v>
      </c>
      <c r="F2350">
        <v>554.30112469999995</v>
      </c>
      <c r="G2350">
        <v>9125.3989509999992</v>
      </c>
    </row>
    <row r="2351" spans="1:7" x14ac:dyDescent="0.25">
      <c r="A2351" t="s">
        <v>11</v>
      </c>
      <c r="B2351" t="s">
        <v>16</v>
      </c>
      <c r="C2351">
        <v>43550</v>
      </c>
      <c r="D2351">
        <v>9970.2600550000006</v>
      </c>
      <c r="E2351">
        <v>4.1030788999999998E-2</v>
      </c>
      <c r="F2351">
        <v>409.08763299999998</v>
      </c>
      <c r="G2351">
        <v>9561.1724219999996</v>
      </c>
    </row>
    <row r="2352" spans="1:7" x14ac:dyDescent="0.25">
      <c r="A2352" t="s">
        <v>6</v>
      </c>
      <c r="B2352" t="s">
        <v>23</v>
      </c>
      <c r="C2352">
        <v>43550</v>
      </c>
      <c r="D2352">
        <v>9342.7600309999998</v>
      </c>
      <c r="E2352">
        <v>2.0722213E-2</v>
      </c>
      <c r="F2352">
        <v>193.6026669</v>
      </c>
      <c r="G2352">
        <v>9149.1573640000006</v>
      </c>
    </row>
    <row r="2353" spans="1:7" x14ac:dyDescent="0.25">
      <c r="A2353" t="s">
        <v>9</v>
      </c>
      <c r="B2353" t="s">
        <v>12</v>
      </c>
      <c r="C2353">
        <v>43550</v>
      </c>
      <c r="D2353">
        <v>9244.0050640000009</v>
      </c>
      <c r="E2353">
        <v>2.7549940000000002E-3</v>
      </c>
      <c r="F2353">
        <v>25.467177790000001</v>
      </c>
      <c r="G2353">
        <v>9218.5378860000001</v>
      </c>
    </row>
    <row r="2354" spans="1:7" x14ac:dyDescent="0.25">
      <c r="A2354" t="s">
        <v>9</v>
      </c>
      <c r="B2354" t="s">
        <v>19</v>
      </c>
      <c r="C2354">
        <v>43550</v>
      </c>
      <c r="D2354">
        <v>8888.1898459999993</v>
      </c>
      <c r="E2354">
        <v>6.7121364000000003E-2</v>
      </c>
      <c r="F2354">
        <v>596.58742229999996</v>
      </c>
      <c r="G2354">
        <v>8291.6024240000006</v>
      </c>
    </row>
    <row r="2355" spans="1:7" x14ac:dyDescent="0.25">
      <c r="A2355" t="s">
        <v>4</v>
      </c>
      <c r="B2355" t="s">
        <v>27</v>
      </c>
      <c r="C2355">
        <v>43550</v>
      </c>
      <c r="D2355">
        <v>8936.963667</v>
      </c>
      <c r="E2355">
        <v>4.6640391000000003E-2</v>
      </c>
      <c r="F2355">
        <v>416.82348280000002</v>
      </c>
      <c r="G2355">
        <v>8520.1401839999999</v>
      </c>
    </row>
    <row r="2356" spans="1:7" x14ac:dyDescent="0.25">
      <c r="A2356" t="s">
        <v>9</v>
      </c>
      <c r="B2356" t="s">
        <v>18</v>
      </c>
      <c r="C2356">
        <v>43550</v>
      </c>
      <c r="D2356">
        <v>9303.1154389999992</v>
      </c>
      <c r="E2356">
        <v>4.4202685999999998E-2</v>
      </c>
      <c r="F2356">
        <v>411.22268980000001</v>
      </c>
      <c r="G2356">
        <v>8891.8927490000005</v>
      </c>
    </row>
    <row r="2357" spans="1:7" x14ac:dyDescent="0.25">
      <c r="A2357" t="s">
        <v>6</v>
      </c>
      <c r="B2357" t="s">
        <v>12</v>
      </c>
      <c r="C2357">
        <v>43550</v>
      </c>
      <c r="D2357">
        <v>9366.1873140000007</v>
      </c>
      <c r="E2357">
        <v>8.1448271000000003E-2</v>
      </c>
      <c r="F2357">
        <v>762.85976240000002</v>
      </c>
      <c r="G2357">
        <v>8603.3275520000007</v>
      </c>
    </row>
    <row r="2358" spans="1:7" x14ac:dyDescent="0.25">
      <c r="A2358" t="s">
        <v>11</v>
      </c>
      <c r="B2358" t="s">
        <v>26</v>
      </c>
      <c r="C2358">
        <v>43550</v>
      </c>
      <c r="D2358">
        <v>9651.7421140000006</v>
      </c>
      <c r="E2358">
        <v>1.437717E-2</v>
      </c>
      <c r="F2358">
        <v>138.76474039999999</v>
      </c>
      <c r="G2358">
        <v>9512.9773740000001</v>
      </c>
    </row>
    <row r="2359" spans="1:7" x14ac:dyDescent="0.25">
      <c r="A2359" t="s">
        <v>9</v>
      </c>
      <c r="B2359" t="s">
        <v>13</v>
      </c>
      <c r="C2359">
        <v>43550</v>
      </c>
      <c r="D2359">
        <v>8997.3047399999996</v>
      </c>
      <c r="E2359">
        <v>4.3734259999999997E-3</v>
      </c>
      <c r="F2359">
        <v>39.349046289999997</v>
      </c>
      <c r="G2359">
        <v>8957.9556940000002</v>
      </c>
    </row>
    <row r="2360" spans="1:7" x14ac:dyDescent="0.25">
      <c r="A2360" t="s">
        <v>4</v>
      </c>
      <c r="B2360" t="s">
        <v>21</v>
      </c>
      <c r="C2360">
        <v>43550</v>
      </c>
      <c r="D2360">
        <v>8694.6459259999992</v>
      </c>
      <c r="E2360">
        <v>9.6827319999999995E-3</v>
      </c>
      <c r="F2360">
        <v>84.187924109999997</v>
      </c>
      <c r="G2360">
        <v>8610.4580019999994</v>
      </c>
    </row>
    <row r="2361" spans="1:7" x14ac:dyDescent="0.25">
      <c r="A2361" t="s">
        <v>4</v>
      </c>
      <c r="B2361" t="s">
        <v>22</v>
      </c>
      <c r="C2361">
        <v>43550</v>
      </c>
      <c r="D2361">
        <v>8646.9528890000001</v>
      </c>
      <c r="E2361">
        <v>6.5067459999999994E-2</v>
      </c>
      <c r="F2361">
        <v>562.63525970000001</v>
      </c>
      <c r="G2361">
        <v>8084.3176290000001</v>
      </c>
    </row>
    <row r="2362" spans="1:7" x14ac:dyDescent="0.25">
      <c r="A2362" t="s">
        <v>9</v>
      </c>
      <c r="B2362" t="s">
        <v>21</v>
      </c>
      <c r="C2362">
        <v>43550</v>
      </c>
      <c r="D2362">
        <v>9249.3261039999998</v>
      </c>
      <c r="E2362">
        <v>6.2902901999999997E-2</v>
      </c>
      <c r="F2362">
        <v>581.80945689999999</v>
      </c>
      <c r="G2362">
        <v>8667.5166470000004</v>
      </c>
    </row>
    <row r="2363" spans="1:7" x14ac:dyDescent="0.25">
      <c r="A2363" t="s">
        <v>9</v>
      </c>
      <c r="B2363" t="s">
        <v>13</v>
      </c>
      <c r="C2363">
        <v>43550</v>
      </c>
      <c r="D2363">
        <v>9214.913751</v>
      </c>
      <c r="E2363">
        <v>6.8404576999999994E-2</v>
      </c>
      <c r="F2363">
        <v>630.34227989999999</v>
      </c>
      <c r="G2363">
        <v>8584.5714709999993</v>
      </c>
    </row>
    <row r="2364" spans="1:7" x14ac:dyDescent="0.25">
      <c r="A2364" t="s">
        <v>9</v>
      </c>
      <c r="B2364" t="s">
        <v>25</v>
      </c>
      <c r="C2364">
        <v>43550</v>
      </c>
      <c r="D2364">
        <v>9104.9568789999994</v>
      </c>
      <c r="E2364">
        <v>4.1064284E-2</v>
      </c>
      <c r="F2364">
        <v>373.88853879999999</v>
      </c>
      <c r="G2364">
        <v>8731.0683399999998</v>
      </c>
    </row>
    <row r="2365" spans="1:7" x14ac:dyDescent="0.25">
      <c r="A2365" t="s">
        <v>9</v>
      </c>
      <c r="B2365" t="s">
        <v>10</v>
      </c>
      <c r="C2365">
        <v>43550</v>
      </c>
      <c r="D2365">
        <v>9307.2639789999994</v>
      </c>
      <c r="E2365">
        <v>1.9256359000000001E-2</v>
      </c>
      <c r="F2365">
        <v>179.22401909999999</v>
      </c>
      <c r="G2365">
        <v>9128.0399600000001</v>
      </c>
    </row>
    <row r="2366" spans="1:7" x14ac:dyDescent="0.25">
      <c r="A2366" t="s">
        <v>9</v>
      </c>
      <c r="B2366" t="s">
        <v>20</v>
      </c>
      <c r="C2366">
        <v>43550</v>
      </c>
      <c r="D2366">
        <v>8936.5533240000004</v>
      </c>
      <c r="E2366">
        <v>5.9241857000000002E-2</v>
      </c>
      <c r="F2366">
        <v>529.41801510000005</v>
      </c>
      <c r="G2366">
        <v>8407.1353089999993</v>
      </c>
    </row>
    <row r="2367" spans="1:7" x14ac:dyDescent="0.25">
      <c r="A2367" t="s">
        <v>9</v>
      </c>
      <c r="B2367" t="s">
        <v>21</v>
      </c>
      <c r="C2367">
        <v>43550</v>
      </c>
      <c r="D2367">
        <v>9710.8586360000008</v>
      </c>
      <c r="E2367">
        <v>8.9052709999999993E-2</v>
      </c>
      <c r="F2367">
        <v>864.77828239999997</v>
      </c>
      <c r="G2367">
        <v>8846.0803539999997</v>
      </c>
    </row>
    <row r="2368" spans="1:7" x14ac:dyDescent="0.25">
      <c r="A2368" t="s">
        <v>4</v>
      </c>
      <c r="B2368" t="s">
        <v>12</v>
      </c>
      <c r="C2368">
        <v>43550</v>
      </c>
      <c r="D2368">
        <v>8999.4389539999993</v>
      </c>
      <c r="E2368">
        <v>4.5703820999999999E-2</v>
      </c>
      <c r="F2368">
        <v>411.30874820000003</v>
      </c>
      <c r="G2368">
        <v>8588.1302059999998</v>
      </c>
    </row>
    <row r="2369" spans="1:7" x14ac:dyDescent="0.25">
      <c r="A2369" t="s">
        <v>9</v>
      </c>
      <c r="B2369" t="s">
        <v>5</v>
      </c>
      <c r="C2369">
        <v>43550</v>
      </c>
      <c r="D2369">
        <v>9586.9871110000004</v>
      </c>
      <c r="E2369">
        <v>6.9056266000000005E-2</v>
      </c>
      <c r="F2369">
        <v>662.04153259999998</v>
      </c>
      <c r="G2369">
        <v>8924.9455780000008</v>
      </c>
    </row>
    <row r="2370" spans="1:7" x14ac:dyDescent="0.25">
      <c r="A2370" t="s">
        <v>9</v>
      </c>
      <c r="B2370" t="s">
        <v>22</v>
      </c>
      <c r="C2370">
        <v>43550</v>
      </c>
      <c r="D2370">
        <v>9175.6003799999999</v>
      </c>
      <c r="E2370">
        <v>2.9190891E-2</v>
      </c>
      <c r="F2370">
        <v>267.84394709999998</v>
      </c>
      <c r="G2370">
        <v>8907.7564330000005</v>
      </c>
    </row>
    <row r="2371" spans="1:7" x14ac:dyDescent="0.25">
      <c r="A2371" t="s">
        <v>11</v>
      </c>
      <c r="B2371" t="s">
        <v>17</v>
      </c>
      <c r="C2371">
        <v>43550</v>
      </c>
      <c r="D2371">
        <v>9628.9461670000001</v>
      </c>
      <c r="E2371">
        <v>5.2328221000000001E-2</v>
      </c>
      <c r="F2371">
        <v>503.86562279999998</v>
      </c>
      <c r="G2371">
        <v>9125.0805440000004</v>
      </c>
    </row>
    <row r="2372" spans="1:7" x14ac:dyDescent="0.25">
      <c r="A2372" t="s">
        <v>11</v>
      </c>
      <c r="B2372" t="s">
        <v>20</v>
      </c>
      <c r="C2372">
        <v>43550</v>
      </c>
      <c r="D2372">
        <v>9467.3173960000004</v>
      </c>
      <c r="E2372">
        <v>7.7051183999999995E-2</v>
      </c>
      <c r="F2372">
        <v>729.46801340000002</v>
      </c>
      <c r="G2372">
        <v>8737.8493830000007</v>
      </c>
    </row>
    <row r="2373" spans="1:7" x14ac:dyDescent="0.25">
      <c r="A2373" t="s">
        <v>9</v>
      </c>
      <c r="B2373" t="s">
        <v>15</v>
      </c>
      <c r="C2373">
        <v>43550</v>
      </c>
      <c r="D2373">
        <v>9041.0777109999999</v>
      </c>
      <c r="E2373">
        <v>9.1813510000000008E-3</v>
      </c>
      <c r="F2373">
        <v>83.009311010000005</v>
      </c>
      <c r="G2373">
        <v>8958.0684000000001</v>
      </c>
    </row>
    <row r="2374" spans="1:7" x14ac:dyDescent="0.25">
      <c r="A2374" t="s">
        <v>9</v>
      </c>
      <c r="B2374" t="s">
        <v>16</v>
      </c>
      <c r="C2374">
        <v>43550</v>
      </c>
      <c r="D2374">
        <v>9405.1295109999992</v>
      </c>
      <c r="E2374">
        <v>7.0385105000000003E-2</v>
      </c>
      <c r="F2374">
        <v>661.9810291</v>
      </c>
      <c r="G2374">
        <v>8743.1484820000005</v>
      </c>
    </row>
    <row r="2375" spans="1:7" x14ac:dyDescent="0.25">
      <c r="A2375" t="s">
        <v>11</v>
      </c>
      <c r="B2375" t="s">
        <v>27</v>
      </c>
      <c r="C2375">
        <v>43550</v>
      </c>
      <c r="D2375">
        <v>9885.3768639999998</v>
      </c>
      <c r="E2375">
        <v>5.3466159999999999E-2</v>
      </c>
      <c r="F2375">
        <v>528.53313730000002</v>
      </c>
      <c r="G2375">
        <v>9356.8437269999995</v>
      </c>
    </row>
    <row r="2376" spans="1:7" x14ac:dyDescent="0.25">
      <c r="A2376" t="s">
        <v>9</v>
      </c>
      <c r="B2376" t="s">
        <v>23</v>
      </c>
      <c r="C2376">
        <v>43550</v>
      </c>
      <c r="D2376">
        <v>9580.9741209999993</v>
      </c>
      <c r="E2376">
        <v>6.5956406999999995E-2</v>
      </c>
      <c r="F2376">
        <v>631.92662480000001</v>
      </c>
      <c r="G2376">
        <v>8949.0474959999992</v>
      </c>
    </row>
    <row r="2377" spans="1:7" x14ac:dyDescent="0.25">
      <c r="A2377" t="s">
        <v>9</v>
      </c>
      <c r="B2377" t="s">
        <v>24</v>
      </c>
      <c r="C2377">
        <v>43550</v>
      </c>
      <c r="D2377">
        <v>9490.1829390000003</v>
      </c>
      <c r="E2377">
        <v>8.2704233000000002E-2</v>
      </c>
      <c r="F2377">
        <v>784.87829780000004</v>
      </c>
      <c r="G2377">
        <v>8705.3046410000006</v>
      </c>
    </row>
    <row r="2378" spans="1:7" x14ac:dyDescent="0.25">
      <c r="A2378" t="s">
        <v>9</v>
      </c>
      <c r="B2378" t="s">
        <v>12</v>
      </c>
      <c r="C2378">
        <v>43550</v>
      </c>
      <c r="D2378">
        <v>9230.5489099999995</v>
      </c>
      <c r="E2378">
        <v>7.0147844000000001E-2</v>
      </c>
      <c r="F2378">
        <v>647.50310679999996</v>
      </c>
      <c r="G2378">
        <v>8583.0458030000009</v>
      </c>
    </row>
    <row r="2379" spans="1:7" x14ac:dyDescent="0.25">
      <c r="A2379" t="s">
        <v>9</v>
      </c>
      <c r="B2379" t="s">
        <v>24</v>
      </c>
      <c r="C2379">
        <v>43550</v>
      </c>
      <c r="D2379">
        <v>9333.2654280000006</v>
      </c>
      <c r="E2379">
        <v>8.6923051000000001E-2</v>
      </c>
      <c r="F2379">
        <v>811.27590220000002</v>
      </c>
      <c r="G2379">
        <v>8521.9895259999994</v>
      </c>
    </row>
    <row r="2380" spans="1:7" x14ac:dyDescent="0.25">
      <c r="A2380" t="s">
        <v>9</v>
      </c>
      <c r="B2380" t="s">
        <v>5</v>
      </c>
      <c r="C2380">
        <v>43550</v>
      </c>
      <c r="D2380">
        <v>9241.4547299999995</v>
      </c>
      <c r="E2380">
        <v>5.3826055999999997E-2</v>
      </c>
      <c r="F2380">
        <v>497.4310552</v>
      </c>
      <c r="G2380">
        <v>8744.0236750000004</v>
      </c>
    </row>
    <row r="2381" spans="1:7" x14ac:dyDescent="0.25">
      <c r="A2381" t="s">
        <v>4</v>
      </c>
      <c r="B2381" t="s">
        <v>25</v>
      </c>
      <c r="C2381">
        <v>43550</v>
      </c>
      <c r="D2381">
        <v>8873.5209140000006</v>
      </c>
      <c r="E2381">
        <v>1.4203726999999999E-2</v>
      </c>
      <c r="F2381">
        <v>126.03707129999999</v>
      </c>
      <c r="G2381">
        <v>8747.483843</v>
      </c>
    </row>
    <row r="2382" spans="1:7" x14ac:dyDescent="0.25">
      <c r="A2382" t="s">
        <v>11</v>
      </c>
      <c r="B2382" t="s">
        <v>26</v>
      </c>
      <c r="C2382">
        <v>43550</v>
      </c>
      <c r="D2382">
        <v>9965.2649220000003</v>
      </c>
      <c r="E2382">
        <v>9.4428498E-2</v>
      </c>
      <c r="F2382">
        <v>941.00499669999999</v>
      </c>
      <c r="G2382">
        <v>9024.2599250000003</v>
      </c>
    </row>
    <row r="2383" spans="1:7" x14ac:dyDescent="0.25">
      <c r="A2383" t="s">
        <v>9</v>
      </c>
      <c r="B2383" t="s">
        <v>10</v>
      </c>
      <c r="C2383">
        <v>43550</v>
      </c>
      <c r="D2383">
        <v>9493.2451810000002</v>
      </c>
      <c r="E2383">
        <v>9.0908849E-2</v>
      </c>
      <c r="F2383">
        <v>863.01999249999994</v>
      </c>
      <c r="G2383">
        <v>8630.2251890000007</v>
      </c>
    </row>
    <row r="2384" spans="1:7" x14ac:dyDescent="0.25">
      <c r="A2384" t="s">
        <v>9</v>
      </c>
      <c r="B2384" t="s">
        <v>7</v>
      </c>
      <c r="C2384">
        <v>43550</v>
      </c>
      <c r="D2384">
        <v>9441.6096699999998</v>
      </c>
      <c r="E2384">
        <v>7.4277079999999995E-2</v>
      </c>
      <c r="F2384">
        <v>701.29519719999996</v>
      </c>
      <c r="G2384">
        <v>8740.3144730000004</v>
      </c>
    </row>
    <row r="2385" spans="1:7" x14ac:dyDescent="0.25">
      <c r="A2385" t="s">
        <v>6</v>
      </c>
      <c r="B2385" t="s">
        <v>12</v>
      </c>
      <c r="C2385">
        <v>43550</v>
      </c>
      <c r="D2385">
        <v>9323.1561060000004</v>
      </c>
      <c r="E2385">
        <v>8.1762268999999999E-2</v>
      </c>
      <c r="F2385">
        <v>762.28239489999999</v>
      </c>
      <c r="G2385">
        <v>8560.8737110000002</v>
      </c>
    </row>
    <row r="2386" spans="1:7" x14ac:dyDescent="0.25">
      <c r="A2386" t="s">
        <v>11</v>
      </c>
      <c r="B2386" t="s">
        <v>15</v>
      </c>
      <c r="C2386">
        <v>43550</v>
      </c>
      <c r="D2386">
        <v>9479.8293560000002</v>
      </c>
      <c r="E2386">
        <v>8.2088903000000005E-2</v>
      </c>
      <c r="F2386">
        <v>778.18879040000002</v>
      </c>
      <c r="G2386">
        <v>8701.640566</v>
      </c>
    </row>
    <row r="2387" spans="1:7" x14ac:dyDescent="0.25">
      <c r="A2387" t="s">
        <v>11</v>
      </c>
      <c r="B2387" t="s">
        <v>14</v>
      </c>
      <c r="C2387">
        <v>43550</v>
      </c>
      <c r="D2387">
        <v>9353.0020989999994</v>
      </c>
      <c r="E2387">
        <v>1.8424837999999999E-2</v>
      </c>
      <c r="F2387">
        <v>172.3275505</v>
      </c>
      <c r="G2387">
        <v>9180.6745489999994</v>
      </c>
    </row>
    <row r="2388" spans="1:7" x14ac:dyDescent="0.25">
      <c r="A2388" t="s">
        <v>11</v>
      </c>
      <c r="B2388" t="s">
        <v>26</v>
      </c>
      <c r="C2388">
        <v>43550</v>
      </c>
      <c r="D2388">
        <v>9697.7224819999992</v>
      </c>
      <c r="E2388">
        <v>1.8949570000000001E-3</v>
      </c>
      <c r="F2388">
        <v>18.376771340000001</v>
      </c>
      <c r="G2388">
        <v>9679.3457109999999</v>
      </c>
    </row>
    <row r="2389" spans="1:7" x14ac:dyDescent="0.25">
      <c r="A2389" t="s">
        <v>6</v>
      </c>
      <c r="B2389" t="s">
        <v>14</v>
      </c>
      <c r="C2389">
        <v>43550</v>
      </c>
      <c r="D2389">
        <v>9398.3413529999998</v>
      </c>
      <c r="E2389">
        <v>5.9094803000000001E-2</v>
      </c>
      <c r="F2389">
        <v>555.39313279999999</v>
      </c>
      <c r="G2389">
        <v>8842.9482200000002</v>
      </c>
    </row>
    <row r="2390" spans="1:7" x14ac:dyDescent="0.25">
      <c r="A2390" t="s">
        <v>9</v>
      </c>
      <c r="B2390" t="s">
        <v>18</v>
      </c>
      <c r="C2390">
        <v>43550</v>
      </c>
      <c r="D2390">
        <v>9700.1194429999996</v>
      </c>
      <c r="E2390">
        <v>6.1186741000000003E-2</v>
      </c>
      <c r="F2390">
        <v>593.51869220000003</v>
      </c>
      <c r="G2390">
        <v>9106.6007509999999</v>
      </c>
    </row>
    <row r="2391" spans="1:7" x14ac:dyDescent="0.25">
      <c r="A2391" t="s">
        <v>11</v>
      </c>
      <c r="B2391" t="s">
        <v>21</v>
      </c>
      <c r="C2391">
        <v>43550</v>
      </c>
      <c r="D2391">
        <v>9751.3383759999997</v>
      </c>
      <c r="E2391">
        <v>5.6585800999999998E-2</v>
      </c>
      <c r="F2391">
        <v>551.78728890000002</v>
      </c>
      <c r="G2391">
        <v>9199.5510869999998</v>
      </c>
    </row>
    <row r="2392" spans="1:7" x14ac:dyDescent="0.25">
      <c r="A2392" t="s">
        <v>11</v>
      </c>
      <c r="B2392" t="s">
        <v>14</v>
      </c>
      <c r="C2392">
        <v>43550</v>
      </c>
      <c r="D2392">
        <v>9638.0862469999993</v>
      </c>
      <c r="E2392">
        <v>1.7620089999999999E-3</v>
      </c>
      <c r="F2392">
        <v>16.982397420000002</v>
      </c>
      <c r="G2392">
        <v>9621.1038499999995</v>
      </c>
    </row>
    <row r="2393" spans="1:7" x14ac:dyDescent="0.25">
      <c r="A2393" t="s">
        <v>4</v>
      </c>
      <c r="B2393" t="s">
        <v>20</v>
      </c>
      <c r="C2393">
        <v>43550</v>
      </c>
      <c r="D2393">
        <v>8832.3997670000008</v>
      </c>
      <c r="E2393">
        <v>7.2285174999999993E-2</v>
      </c>
      <c r="F2393">
        <v>638.45156129999998</v>
      </c>
      <c r="G2393">
        <v>8193.9482059999991</v>
      </c>
    </row>
    <row r="2394" spans="1:7" x14ac:dyDescent="0.25">
      <c r="A2394" t="s">
        <v>9</v>
      </c>
      <c r="B2394" t="s">
        <v>18</v>
      </c>
      <c r="C2394">
        <v>43550</v>
      </c>
      <c r="D2394">
        <v>9056.0898749999997</v>
      </c>
      <c r="E2394">
        <v>1.6654906000000001E-2</v>
      </c>
      <c r="F2394">
        <v>150.8283227</v>
      </c>
      <c r="G2394">
        <v>8905.2615519999999</v>
      </c>
    </row>
    <row r="2395" spans="1:7" x14ac:dyDescent="0.25">
      <c r="A2395" t="s">
        <v>11</v>
      </c>
      <c r="B2395" t="s">
        <v>23</v>
      </c>
      <c r="C2395">
        <v>43550</v>
      </c>
      <c r="D2395">
        <v>9590.4478529999997</v>
      </c>
      <c r="E2395">
        <v>1.2293508E-2</v>
      </c>
      <c r="F2395">
        <v>117.900248</v>
      </c>
      <c r="G2395">
        <v>9472.5476049999997</v>
      </c>
    </row>
    <row r="2396" spans="1:7" x14ac:dyDescent="0.25">
      <c r="A2396" t="s">
        <v>11</v>
      </c>
      <c r="B2396" t="s">
        <v>5</v>
      </c>
      <c r="C2396">
        <v>43550</v>
      </c>
      <c r="D2396">
        <v>9274.5783150000007</v>
      </c>
      <c r="E2396">
        <v>6.9315343000000001E-2</v>
      </c>
      <c r="F2396">
        <v>642.87057540000001</v>
      </c>
      <c r="G2396">
        <v>8631.7077399999998</v>
      </c>
    </row>
    <row r="2397" spans="1:7" x14ac:dyDescent="0.25">
      <c r="A2397" t="s">
        <v>6</v>
      </c>
      <c r="B2397" t="s">
        <v>16</v>
      </c>
      <c r="C2397">
        <v>43550</v>
      </c>
      <c r="D2397">
        <v>9023.2395039999992</v>
      </c>
      <c r="E2397">
        <v>8.3291161000000002E-2</v>
      </c>
      <c r="F2397">
        <v>751.55609200000004</v>
      </c>
      <c r="G2397">
        <v>8271.6834120000003</v>
      </c>
    </row>
    <row r="2398" spans="1:7" x14ac:dyDescent="0.25">
      <c r="A2398" t="s">
        <v>9</v>
      </c>
      <c r="B2398" t="s">
        <v>8</v>
      </c>
      <c r="C2398">
        <v>43550</v>
      </c>
      <c r="D2398">
        <v>9532.2293339999997</v>
      </c>
      <c r="E2398">
        <v>3.5961576000000002E-2</v>
      </c>
      <c r="F2398">
        <v>342.793992</v>
      </c>
      <c r="G2398">
        <v>9189.4353420000007</v>
      </c>
    </row>
    <row r="2399" spans="1:7" x14ac:dyDescent="0.25">
      <c r="A2399" t="s">
        <v>9</v>
      </c>
      <c r="B2399" t="s">
        <v>22</v>
      </c>
      <c r="C2399">
        <v>43550</v>
      </c>
      <c r="D2399">
        <v>9406.6997680000004</v>
      </c>
      <c r="E2399">
        <v>6.9677719999999999E-2</v>
      </c>
      <c r="F2399">
        <v>655.43739640000001</v>
      </c>
      <c r="G2399">
        <v>8751.2623719999992</v>
      </c>
    </row>
    <row r="2400" spans="1:7" x14ac:dyDescent="0.25">
      <c r="A2400" t="s">
        <v>6</v>
      </c>
      <c r="B2400" t="s">
        <v>14</v>
      </c>
      <c r="C2400">
        <v>43550</v>
      </c>
      <c r="D2400">
        <v>8912.6331580000005</v>
      </c>
      <c r="E2400">
        <v>9.0328127999999994E-2</v>
      </c>
      <c r="F2400">
        <v>805.06146860000001</v>
      </c>
      <c r="G2400">
        <v>8107.5716890000003</v>
      </c>
    </row>
    <row r="2401" spans="1:7" x14ac:dyDescent="0.25">
      <c r="A2401" t="s">
        <v>11</v>
      </c>
      <c r="B2401" t="s">
        <v>17</v>
      </c>
      <c r="C2401">
        <v>43550</v>
      </c>
      <c r="D2401">
        <v>9143.2891120000004</v>
      </c>
      <c r="E2401">
        <v>3.886626E-2</v>
      </c>
      <c r="F2401">
        <v>355.36544959999998</v>
      </c>
      <c r="G2401">
        <v>8787.9236619999992</v>
      </c>
    </row>
    <row r="2402" spans="1:7" x14ac:dyDescent="0.25">
      <c r="A2402" t="s">
        <v>11</v>
      </c>
      <c r="B2402" t="s">
        <v>7</v>
      </c>
      <c r="C2402">
        <v>43550</v>
      </c>
      <c r="D2402">
        <v>9331.3085979999996</v>
      </c>
      <c r="E2402">
        <v>5.7553238999999999E-2</v>
      </c>
      <c r="F2402">
        <v>537.04703600000005</v>
      </c>
      <c r="G2402">
        <v>8794.2615619999997</v>
      </c>
    </row>
    <row r="2403" spans="1:7" x14ac:dyDescent="0.25">
      <c r="A2403" t="s">
        <v>9</v>
      </c>
      <c r="B2403" t="s">
        <v>18</v>
      </c>
      <c r="C2403">
        <v>43550</v>
      </c>
      <c r="D2403">
        <v>9168.4196279999996</v>
      </c>
      <c r="E2403">
        <v>3.127323E-3</v>
      </c>
      <c r="F2403">
        <v>28.672606120000001</v>
      </c>
      <c r="G2403">
        <v>9139.7470219999996</v>
      </c>
    </row>
    <row r="2404" spans="1:7" x14ac:dyDescent="0.25">
      <c r="A2404" t="s">
        <v>11</v>
      </c>
      <c r="B2404" t="s">
        <v>13</v>
      </c>
      <c r="C2404">
        <v>43550</v>
      </c>
      <c r="D2404">
        <v>9418.0181599999996</v>
      </c>
      <c r="E2404">
        <v>3.1276204000000002E-2</v>
      </c>
      <c r="F2404">
        <v>294.55986039999999</v>
      </c>
      <c r="G2404">
        <v>9123.4583000000002</v>
      </c>
    </row>
    <row r="2405" spans="1:7" x14ac:dyDescent="0.25">
      <c r="A2405" t="s">
        <v>9</v>
      </c>
      <c r="B2405" t="s">
        <v>26</v>
      </c>
      <c r="C2405">
        <v>43550</v>
      </c>
      <c r="D2405">
        <v>9272.2524059999996</v>
      </c>
      <c r="E2405">
        <v>6.2018366999999998E-2</v>
      </c>
      <c r="F2405">
        <v>575.0499489</v>
      </c>
      <c r="G2405">
        <v>8697.2024569999994</v>
      </c>
    </row>
    <row r="2406" spans="1:7" x14ac:dyDescent="0.25">
      <c r="A2406" t="s">
        <v>4</v>
      </c>
      <c r="B2406" t="s">
        <v>8</v>
      </c>
      <c r="C2406">
        <v>43550</v>
      </c>
      <c r="D2406">
        <v>8509.8267890000006</v>
      </c>
      <c r="E2406">
        <v>7.0229918000000002E-2</v>
      </c>
      <c r="F2406">
        <v>597.64443610000001</v>
      </c>
      <c r="G2406">
        <v>7912.1823530000001</v>
      </c>
    </row>
    <row r="2407" spans="1:7" x14ac:dyDescent="0.25">
      <c r="A2407" t="s">
        <v>9</v>
      </c>
      <c r="B2407" t="s">
        <v>8</v>
      </c>
      <c r="C2407">
        <v>43550</v>
      </c>
      <c r="D2407">
        <v>9155.6776809999992</v>
      </c>
      <c r="E2407">
        <v>5.9578130000000002E-3</v>
      </c>
      <c r="F2407">
        <v>54.547819250000003</v>
      </c>
      <c r="G2407">
        <v>9101.1298619999998</v>
      </c>
    </row>
    <row r="2408" spans="1:7" x14ac:dyDescent="0.25">
      <c r="A2408" t="s">
        <v>6</v>
      </c>
      <c r="B2408" t="s">
        <v>24</v>
      </c>
      <c r="C2408">
        <v>43550</v>
      </c>
      <c r="D2408">
        <v>9011.2766150000007</v>
      </c>
      <c r="E2408">
        <v>1.8856650999999999E-2</v>
      </c>
      <c r="F2408">
        <v>169.92249390000001</v>
      </c>
      <c r="G2408">
        <v>8841.3541210000003</v>
      </c>
    </row>
    <row r="2409" spans="1:7" x14ac:dyDescent="0.25">
      <c r="A2409" t="s">
        <v>6</v>
      </c>
      <c r="B2409" t="s">
        <v>18</v>
      </c>
      <c r="C2409">
        <v>43550</v>
      </c>
      <c r="D2409">
        <v>9377.0136860000002</v>
      </c>
      <c r="E2409">
        <v>6.8649990999999994E-2</v>
      </c>
      <c r="F2409">
        <v>643.73190290000002</v>
      </c>
      <c r="G2409">
        <v>8733.2817830000004</v>
      </c>
    </row>
    <row r="2410" spans="1:7" x14ac:dyDescent="0.25">
      <c r="A2410" t="s">
        <v>9</v>
      </c>
      <c r="B2410" t="s">
        <v>13</v>
      </c>
      <c r="C2410">
        <v>43550</v>
      </c>
      <c r="D2410">
        <v>9176.9209250000004</v>
      </c>
      <c r="E2410">
        <v>8.8687628000000004E-2</v>
      </c>
      <c r="F2410">
        <v>813.8793455</v>
      </c>
      <c r="G2410">
        <v>8363.0415799999992</v>
      </c>
    </row>
    <row r="2411" spans="1:7" x14ac:dyDescent="0.25">
      <c r="A2411" t="s">
        <v>11</v>
      </c>
      <c r="B2411" t="s">
        <v>18</v>
      </c>
      <c r="C2411">
        <v>43550</v>
      </c>
      <c r="D2411">
        <v>9232.4223910000001</v>
      </c>
      <c r="E2411">
        <v>4.8613390000000001E-3</v>
      </c>
      <c r="F2411">
        <v>44.88193442</v>
      </c>
      <c r="G2411">
        <v>9187.5404569999992</v>
      </c>
    </row>
    <row r="2412" spans="1:7" x14ac:dyDescent="0.25">
      <c r="A2412" t="s">
        <v>9</v>
      </c>
      <c r="B2412" t="s">
        <v>26</v>
      </c>
      <c r="C2412">
        <v>43550</v>
      </c>
      <c r="D2412">
        <v>8965.2192259999993</v>
      </c>
      <c r="E2412">
        <v>6.4877359999999995E-2</v>
      </c>
      <c r="F2412">
        <v>581.63975919999996</v>
      </c>
      <c r="G2412">
        <v>8383.5794669999996</v>
      </c>
    </row>
    <row r="2413" spans="1:7" x14ac:dyDescent="0.25">
      <c r="A2413" t="s">
        <v>6</v>
      </c>
      <c r="B2413" t="s">
        <v>14</v>
      </c>
      <c r="C2413">
        <v>43550</v>
      </c>
      <c r="D2413">
        <v>9194.4762449999998</v>
      </c>
      <c r="E2413">
        <v>2.7396191E-2</v>
      </c>
      <c r="F2413">
        <v>251.8936295</v>
      </c>
      <c r="G2413">
        <v>8942.5826149999994</v>
      </c>
    </row>
    <row r="2414" spans="1:7" x14ac:dyDescent="0.25">
      <c r="A2414" t="s">
        <v>4</v>
      </c>
      <c r="B2414" t="s">
        <v>27</v>
      </c>
      <c r="C2414">
        <v>43550</v>
      </c>
      <c r="D2414">
        <v>8765.1350600000005</v>
      </c>
      <c r="E2414">
        <v>4.8594785000000001E-2</v>
      </c>
      <c r="F2414">
        <v>425.93985809999998</v>
      </c>
      <c r="G2414">
        <v>8339.1952020000008</v>
      </c>
    </row>
    <row r="2415" spans="1:7" x14ac:dyDescent="0.25">
      <c r="A2415" t="s">
        <v>9</v>
      </c>
      <c r="B2415" t="s">
        <v>18</v>
      </c>
      <c r="C2415">
        <v>43550</v>
      </c>
      <c r="D2415">
        <v>9197.6110050000007</v>
      </c>
      <c r="E2415">
        <v>7.9419564999999998E-2</v>
      </c>
      <c r="F2415">
        <v>730.47026049999999</v>
      </c>
      <c r="G2415">
        <v>8467.1407450000006</v>
      </c>
    </row>
    <row r="2416" spans="1:7" x14ac:dyDescent="0.25">
      <c r="A2416" t="s">
        <v>11</v>
      </c>
      <c r="B2416" t="s">
        <v>27</v>
      </c>
      <c r="C2416">
        <v>43550</v>
      </c>
      <c r="D2416">
        <v>9483.8152769999997</v>
      </c>
      <c r="E2416">
        <v>9.6192246999999995E-2</v>
      </c>
      <c r="F2416">
        <v>912.26950050000005</v>
      </c>
      <c r="G2416">
        <v>8571.5457769999994</v>
      </c>
    </row>
    <row r="2417" spans="1:7" x14ac:dyDescent="0.25">
      <c r="A2417" t="s">
        <v>9</v>
      </c>
      <c r="B2417" t="s">
        <v>12</v>
      </c>
      <c r="C2417">
        <v>43550</v>
      </c>
      <c r="D2417">
        <v>9224.4916310000008</v>
      </c>
      <c r="E2417">
        <v>8.3380020999999999E-2</v>
      </c>
      <c r="F2417">
        <v>769.13830970000004</v>
      </c>
      <c r="G2417">
        <v>8455.3533210000005</v>
      </c>
    </row>
    <row r="2418" spans="1:7" x14ac:dyDescent="0.25">
      <c r="A2418" t="s">
        <v>11</v>
      </c>
      <c r="B2418" t="s">
        <v>17</v>
      </c>
      <c r="C2418">
        <v>43550</v>
      </c>
      <c r="D2418">
        <v>9479.0059930000007</v>
      </c>
      <c r="E2418">
        <v>9.0113702000000004E-2</v>
      </c>
      <c r="F2418">
        <v>854.18831790000002</v>
      </c>
      <c r="G2418">
        <v>8624.8176750000002</v>
      </c>
    </row>
    <row r="2419" spans="1:7" x14ac:dyDescent="0.25">
      <c r="A2419" t="s">
        <v>9</v>
      </c>
      <c r="B2419" t="s">
        <v>24</v>
      </c>
      <c r="C2419">
        <v>43550</v>
      </c>
      <c r="D2419">
        <v>9243.2492669999992</v>
      </c>
      <c r="E2419">
        <v>4.3432815E-2</v>
      </c>
      <c r="F2419">
        <v>401.4603343</v>
      </c>
      <c r="G2419">
        <v>8841.7889329999998</v>
      </c>
    </row>
    <row r="2420" spans="1:7" x14ac:dyDescent="0.25">
      <c r="A2420" t="s">
        <v>9</v>
      </c>
      <c r="B2420" t="s">
        <v>17</v>
      </c>
      <c r="C2420">
        <v>43550</v>
      </c>
      <c r="D2420">
        <v>9097.0449420000004</v>
      </c>
      <c r="E2420">
        <v>2.0559174999999999E-2</v>
      </c>
      <c r="F2420">
        <v>187.027736</v>
      </c>
      <c r="G2420">
        <v>8910.0172060000004</v>
      </c>
    </row>
    <row r="2421" spans="1:7" x14ac:dyDescent="0.25">
      <c r="A2421" t="s">
        <v>11</v>
      </c>
      <c r="B2421" t="s">
        <v>20</v>
      </c>
      <c r="C2421">
        <v>43550</v>
      </c>
      <c r="D2421">
        <v>9518.6547840000003</v>
      </c>
      <c r="E2421">
        <v>5.7341009999999998E-2</v>
      </c>
      <c r="F2421">
        <v>545.80927970000005</v>
      </c>
      <c r="G2421">
        <v>8972.8455040000008</v>
      </c>
    </row>
    <row r="2422" spans="1:7" x14ac:dyDescent="0.25">
      <c r="A2422" t="s">
        <v>9</v>
      </c>
      <c r="B2422" t="s">
        <v>12</v>
      </c>
      <c r="C2422">
        <v>43550</v>
      </c>
      <c r="D2422">
        <v>9430.5335099999993</v>
      </c>
      <c r="E2422">
        <v>1.8211747E-2</v>
      </c>
      <c r="F2422">
        <v>171.7464903</v>
      </c>
      <c r="G2422">
        <v>9258.7870199999998</v>
      </c>
    </row>
    <row r="2423" spans="1:7" x14ac:dyDescent="0.25">
      <c r="A2423" t="s">
        <v>9</v>
      </c>
      <c r="B2423" t="s">
        <v>12</v>
      </c>
      <c r="C2423">
        <v>43550</v>
      </c>
      <c r="D2423">
        <v>9250.4429739999996</v>
      </c>
      <c r="E2423" s="1">
        <v>3.3997300000000001E-5</v>
      </c>
      <c r="F2423">
        <v>0.31449039400000001</v>
      </c>
      <c r="G2423">
        <v>9250.1284840000008</v>
      </c>
    </row>
    <row r="2424" spans="1:7" x14ac:dyDescent="0.25">
      <c r="A2424" t="s">
        <v>11</v>
      </c>
      <c r="B2424" t="s">
        <v>5</v>
      </c>
      <c r="C2424">
        <v>43550</v>
      </c>
      <c r="D2424">
        <v>9599.2946350000002</v>
      </c>
      <c r="E2424">
        <v>8.3729401999999994E-2</v>
      </c>
      <c r="F2424">
        <v>803.74319949999995</v>
      </c>
      <c r="G2424">
        <v>8795.5514349999994</v>
      </c>
    </row>
    <row r="2425" spans="1:7" x14ac:dyDescent="0.25">
      <c r="A2425" t="s">
        <v>9</v>
      </c>
      <c r="B2425" t="s">
        <v>25</v>
      </c>
      <c r="C2425">
        <v>43550</v>
      </c>
      <c r="D2425">
        <v>9555.0094480000007</v>
      </c>
      <c r="E2425">
        <v>6.7713541000000002E-2</v>
      </c>
      <c r="F2425">
        <v>647.00352039999996</v>
      </c>
      <c r="G2425">
        <v>8908.0059280000005</v>
      </c>
    </row>
    <row r="2426" spans="1:7" x14ac:dyDescent="0.25">
      <c r="A2426" t="s">
        <v>6</v>
      </c>
      <c r="B2426" t="s">
        <v>18</v>
      </c>
      <c r="C2426">
        <v>43550</v>
      </c>
      <c r="D2426">
        <v>9112.7153510000007</v>
      </c>
      <c r="E2426">
        <v>4.4803251000000002E-2</v>
      </c>
      <c r="F2426">
        <v>408.27927119999998</v>
      </c>
      <c r="G2426">
        <v>8704.4360799999995</v>
      </c>
    </row>
    <row r="2427" spans="1:7" x14ac:dyDescent="0.25">
      <c r="A2427" t="s">
        <v>9</v>
      </c>
      <c r="B2427" t="s">
        <v>27</v>
      </c>
      <c r="C2427">
        <v>43550</v>
      </c>
      <c r="D2427">
        <v>9398.4715460000007</v>
      </c>
      <c r="E2427">
        <v>2.7086308999999999E-2</v>
      </c>
      <c r="F2427">
        <v>254.569906</v>
      </c>
      <c r="G2427">
        <v>9143.90164</v>
      </c>
    </row>
    <row r="2428" spans="1:7" x14ac:dyDescent="0.25">
      <c r="A2428" t="s">
        <v>9</v>
      </c>
      <c r="B2428" t="s">
        <v>27</v>
      </c>
      <c r="C2428">
        <v>43550</v>
      </c>
      <c r="D2428">
        <v>9040.8825890000007</v>
      </c>
      <c r="E2428">
        <v>8.8357311999999993E-2</v>
      </c>
      <c r="F2428">
        <v>798.82807949999994</v>
      </c>
      <c r="G2428">
        <v>8242.0545089999996</v>
      </c>
    </row>
    <row r="2429" spans="1:7" x14ac:dyDescent="0.25">
      <c r="A2429" t="s">
        <v>6</v>
      </c>
      <c r="B2429" t="s">
        <v>15</v>
      </c>
      <c r="C2429">
        <v>43550</v>
      </c>
      <c r="D2429">
        <v>8933.2939569999999</v>
      </c>
      <c r="E2429">
        <v>3.0658036E-2</v>
      </c>
      <c r="F2429">
        <v>273.87724639999999</v>
      </c>
      <c r="G2429">
        <v>8659.4167109999999</v>
      </c>
    </row>
    <row r="2430" spans="1:7" x14ac:dyDescent="0.25">
      <c r="A2430" t="s">
        <v>11</v>
      </c>
      <c r="B2430" t="s">
        <v>20</v>
      </c>
      <c r="C2430">
        <v>43550</v>
      </c>
      <c r="D2430">
        <v>9435.5042659999999</v>
      </c>
      <c r="E2430">
        <v>5.806917E-3</v>
      </c>
      <c r="F2430">
        <v>54.791192340000002</v>
      </c>
      <c r="G2430">
        <v>9380.7130739999993</v>
      </c>
    </row>
    <row r="2431" spans="1:7" x14ac:dyDescent="0.25">
      <c r="A2431" t="s">
        <v>6</v>
      </c>
      <c r="B2431" t="s">
        <v>14</v>
      </c>
      <c r="C2431">
        <v>43550</v>
      </c>
      <c r="D2431">
        <v>9292.2609329999996</v>
      </c>
      <c r="E2431">
        <v>9.5314736999999997E-2</v>
      </c>
      <c r="F2431">
        <v>885.68941050000001</v>
      </c>
      <c r="G2431">
        <v>8406.5715220000002</v>
      </c>
    </row>
    <row r="2432" spans="1:7" x14ac:dyDescent="0.25">
      <c r="A2432" t="s">
        <v>4</v>
      </c>
      <c r="B2432" t="s">
        <v>17</v>
      </c>
      <c r="C2432">
        <v>43550</v>
      </c>
      <c r="D2432">
        <v>8857.2894799999995</v>
      </c>
      <c r="E2432">
        <v>1.379931E-3</v>
      </c>
      <c r="F2432">
        <v>12.2224483</v>
      </c>
      <c r="G2432">
        <v>8845.0670320000008</v>
      </c>
    </row>
    <row r="2433" spans="1:7" x14ac:dyDescent="0.25">
      <c r="A2433" t="s">
        <v>9</v>
      </c>
      <c r="B2433" t="s">
        <v>24</v>
      </c>
      <c r="C2433">
        <v>43550</v>
      </c>
      <c r="D2433">
        <v>9197.3145260000001</v>
      </c>
      <c r="E2433">
        <v>5.9863570999999997E-2</v>
      </c>
      <c r="F2433">
        <v>550.5840905</v>
      </c>
      <c r="G2433">
        <v>8646.7304359999998</v>
      </c>
    </row>
    <row r="2434" spans="1:7" x14ac:dyDescent="0.25">
      <c r="A2434" t="s">
        <v>4</v>
      </c>
      <c r="B2434" t="s">
        <v>26</v>
      </c>
      <c r="C2434">
        <v>43550</v>
      </c>
      <c r="D2434">
        <v>8862.8345270000009</v>
      </c>
      <c r="E2434">
        <v>2.8496300000000001E-3</v>
      </c>
      <c r="F2434">
        <v>25.255801349999999</v>
      </c>
      <c r="G2434">
        <v>8837.5787259999997</v>
      </c>
    </row>
    <row r="2435" spans="1:7" x14ac:dyDescent="0.25">
      <c r="A2435" t="s">
        <v>6</v>
      </c>
      <c r="B2435" t="s">
        <v>19</v>
      </c>
      <c r="C2435">
        <v>43550</v>
      </c>
      <c r="D2435">
        <v>8787.0127119999997</v>
      </c>
      <c r="E2435">
        <v>1.9726510000000002E-3</v>
      </c>
      <c r="F2435">
        <v>17.333712729999998</v>
      </c>
      <c r="G2435">
        <v>8769.6789989999997</v>
      </c>
    </row>
    <row r="2436" spans="1:7" x14ac:dyDescent="0.25">
      <c r="A2436" t="s">
        <v>11</v>
      </c>
      <c r="B2436" t="s">
        <v>14</v>
      </c>
      <c r="C2436">
        <v>43550</v>
      </c>
      <c r="D2436">
        <v>9492.6936440000009</v>
      </c>
      <c r="E2436">
        <v>5.0457096999999999E-2</v>
      </c>
      <c r="F2436">
        <v>478.97376609999998</v>
      </c>
      <c r="G2436">
        <v>9013.7198779999999</v>
      </c>
    </row>
    <row r="2437" spans="1:7" x14ac:dyDescent="0.25">
      <c r="A2437" t="s">
        <v>11</v>
      </c>
      <c r="B2437" t="s">
        <v>18</v>
      </c>
      <c r="C2437">
        <v>43550</v>
      </c>
      <c r="D2437">
        <v>9378.5132219999996</v>
      </c>
      <c r="E2437">
        <v>6.9951151000000003E-2</v>
      </c>
      <c r="F2437">
        <v>656.03779320000001</v>
      </c>
      <c r="G2437">
        <v>8722.4754290000001</v>
      </c>
    </row>
    <row r="2438" spans="1:7" x14ac:dyDescent="0.25">
      <c r="A2438" t="s">
        <v>11</v>
      </c>
      <c r="B2438" t="s">
        <v>14</v>
      </c>
      <c r="C2438">
        <v>43550</v>
      </c>
      <c r="D2438">
        <v>9732.5602789999994</v>
      </c>
      <c r="E2438">
        <v>7.7991271000000001E-2</v>
      </c>
      <c r="F2438">
        <v>759.05475100000001</v>
      </c>
      <c r="G2438">
        <v>8973.5055279999997</v>
      </c>
    </row>
    <row r="2439" spans="1:7" x14ac:dyDescent="0.25">
      <c r="A2439" t="s">
        <v>9</v>
      </c>
      <c r="B2439" t="s">
        <v>23</v>
      </c>
      <c r="C2439">
        <v>43550</v>
      </c>
      <c r="D2439">
        <v>9301.1653999999999</v>
      </c>
      <c r="E2439">
        <v>6.2721509999999994E-2</v>
      </c>
      <c r="F2439">
        <v>583.38313679999999</v>
      </c>
      <c r="G2439">
        <v>8717.7822629999991</v>
      </c>
    </row>
    <row r="2440" spans="1:7" x14ac:dyDescent="0.25">
      <c r="A2440" t="s">
        <v>11</v>
      </c>
      <c r="B2440" t="s">
        <v>20</v>
      </c>
      <c r="C2440">
        <v>43550</v>
      </c>
      <c r="D2440">
        <v>9681.0116359999993</v>
      </c>
      <c r="E2440">
        <v>5.8750544000000002E-2</v>
      </c>
      <c r="F2440">
        <v>568.76469889999998</v>
      </c>
      <c r="G2440">
        <v>9112.2469369999999</v>
      </c>
    </row>
    <row r="2441" spans="1:7" x14ac:dyDescent="0.25">
      <c r="A2441" t="s">
        <v>9</v>
      </c>
      <c r="B2441" t="s">
        <v>21</v>
      </c>
      <c r="C2441">
        <v>43550</v>
      </c>
      <c r="D2441">
        <v>9260.0438630000008</v>
      </c>
      <c r="E2441">
        <v>9.8621234000000002E-2</v>
      </c>
      <c r="F2441">
        <v>913.23694839999996</v>
      </c>
      <c r="G2441">
        <v>8346.8069149999992</v>
      </c>
    </row>
    <row r="2442" spans="1:7" x14ac:dyDescent="0.25">
      <c r="A2442" t="s">
        <v>4</v>
      </c>
      <c r="B2442" t="s">
        <v>12</v>
      </c>
      <c r="C2442">
        <v>43550</v>
      </c>
      <c r="D2442">
        <v>8748.4285149999996</v>
      </c>
      <c r="E2442">
        <v>5.1200630000000002E-3</v>
      </c>
      <c r="F2442">
        <v>44.792508380000001</v>
      </c>
      <c r="G2442">
        <v>8703.6360069999992</v>
      </c>
    </row>
    <row r="2443" spans="1:7" x14ac:dyDescent="0.25">
      <c r="A2443" t="s">
        <v>4</v>
      </c>
      <c r="B2443" t="s">
        <v>25</v>
      </c>
      <c r="C2443">
        <v>43550</v>
      </c>
      <c r="D2443">
        <v>9039.8151629999993</v>
      </c>
      <c r="E2443">
        <v>9.3562472999999993E-2</v>
      </c>
      <c r="F2443">
        <v>845.787465</v>
      </c>
      <c r="G2443">
        <v>8194.0276979999999</v>
      </c>
    </row>
    <row r="2444" spans="1:7" x14ac:dyDescent="0.25">
      <c r="A2444" t="s">
        <v>9</v>
      </c>
      <c r="B2444" t="s">
        <v>22</v>
      </c>
      <c r="C2444">
        <v>43550</v>
      </c>
      <c r="D2444">
        <v>9332.0155830000003</v>
      </c>
      <c r="E2444">
        <v>8.3074051999999995E-2</v>
      </c>
      <c r="F2444">
        <v>775.24835150000001</v>
      </c>
      <c r="G2444">
        <v>8556.7672320000001</v>
      </c>
    </row>
    <row r="2445" spans="1:7" x14ac:dyDescent="0.25">
      <c r="A2445" t="s">
        <v>11</v>
      </c>
      <c r="B2445" t="s">
        <v>15</v>
      </c>
      <c r="C2445">
        <v>43550</v>
      </c>
      <c r="D2445">
        <v>9490.7957810000007</v>
      </c>
      <c r="E2445">
        <v>3.5353119000000002E-2</v>
      </c>
      <c r="F2445">
        <v>335.52923329999999</v>
      </c>
      <c r="G2445">
        <v>9155.2665479999996</v>
      </c>
    </row>
    <row r="2446" spans="1:7" x14ac:dyDescent="0.25">
      <c r="A2446" t="s">
        <v>11</v>
      </c>
      <c r="B2446" t="s">
        <v>18</v>
      </c>
      <c r="C2446">
        <v>43550</v>
      </c>
      <c r="D2446">
        <v>9537.2912250000008</v>
      </c>
      <c r="E2446">
        <v>5.7573930000000002E-2</v>
      </c>
      <c r="F2446">
        <v>549.09933520000004</v>
      </c>
      <c r="G2446">
        <v>8988.1918900000001</v>
      </c>
    </row>
    <row r="2447" spans="1:7" x14ac:dyDescent="0.25">
      <c r="A2447" t="s">
        <v>9</v>
      </c>
      <c r="B2447" t="s">
        <v>23</v>
      </c>
      <c r="C2447">
        <v>43550</v>
      </c>
      <c r="D2447">
        <v>9266.332778</v>
      </c>
      <c r="E2447">
        <v>9.1065048999999995E-2</v>
      </c>
      <c r="F2447">
        <v>843.83904429999996</v>
      </c>
      <c r="G2447">
        <v>8422.4937339999997</v>
      </c>
    </row>
    <row r="2448" spans="1:7" x14ac:dyDescent="0.25">
      <c r="A2448" t="s">
        <v>9</v>
      </c>
      <c r="B2448" t="s">
        <v>5</v>
      </c>
      <c r="C2448">
        <v>43550</v>
      </c>
      <c r="D2448">
        <v>9295.5851469999998</v>
      </c>
      <c r="E2448">
        <v>5.8493864E-2</v>
      </c>
      <c r="F2448">
        <v>543.73469039999998</v>
      </c>
      <c r="G2448">
        <v>8751.8504570000005</v>
      </c>
    </row>
    <row r="2449" spans="1:7" x14ac:dyDescent="0.25">
      <c r="A2449" t="s">
        <v>4</v>
      </c>
      <c r="B2449" t="s">
        <v>25</v>
      </c>
      <c r="C2449">
        <v>43550</v>
      </c>
      <c r="D2449">
        <v>8569.3547839999992</v>
      </c>
      <c r="E2449">
        <v>3.9778248000000002E-2</v>
      </c>
      <c r="F2449">
        <v>340.87391609999997</v>
      </c>
      <c r="G2449">
        <v>8228.4808680000006</v>
      </c>
    </row>
    <row r="2450" spans="1:7" x14ac:dyDescent="0.25">
      <c r="A2450" t="s">
        <v>4</v>
      </c>
      <c r="B2450" t="s">
        <v>14</v>
      </c>
      <c r="C2450">
        <v>43550</v>
      </c>
      <c r="D2450">
        <v>8943.4010930000004</v>
      </c>
      <c r="E2450">
        <v>5.5411999000000003E-2</v>
      </c>
      <c r="F2450">
        <v>495.57172850000001</v>
      </c>
      <c r="G2450">
        <v>8447.8293649999996</v>
      </c>
    </row>
    <row r="2451" spans="1:7" x14ac:dyDescent="0.25">
      <c r="A2451" t="s">
        <v>6</v>
      </c>
      <c r="B2451" t="s">
        <v>14</v>
      </c>
      <c r="C2451">
        <v>43550</v>
      </c>
      <c r="D2451">
        <v>9376.2253440000004</v>
      </c>
      <c r="E2451">
        <v>5.0951828999999997E-2</v>
      </c>
      <c r="F2451">
        <v>477.73583000000002</v>
      </c>
      <c r="G2451">
        <v>8898.4895140000008</v>
      </c>
    </row>
    <row r="2452" spans="1:7" x14ac:dyDescent="0.25">
      <c r="A2452" t="s">
        <v>4</v>
      </c>
      <c r="B2452" t="s">
        <v>26</v>
      </c>
      <c r="C2452">
        <v>43550</v>
      </c>
      <c r="D2452">
        <v>8668.1060770000004</v>
      </c>
      <c r="E2452">
        <v>5.1413265E-2</v>
      </c>
      <c r="F2452">
        <v>445.65563420000001</v>
      </c>
      <c r="G2452">
        <v>8222.4504429999997</v>
      </c>
    </row>
    <row r="2453" spans="1:7" x14ac:dyDescent="0.25">
      <c r="A2453" t="s">
        <v>9</v>
      </c>
      <c r="B2453" t="s">
        <v>15</v>
      </c>
      <c r="C2453">
        <v>43550</v>
      </c>
      <c r="D2453">
        <v>9364.2269120000001</v>
      </c>
      <c r="E2453">
        <v>8.4563967000000004E-2</v>
      </c>
      <c r="F2453">
        <v>791.87617769999997</v>
      </c>
      <c r="G2453">
        <v>8572.3507339999996</v>
      </c>
    </row>
    <row r="2454" spans="1:7" x14ac:dyDescent="0.25">
      <c r="A2454" t="s">
        <v>4</v>
      </c>
      <c r="B2454" t="s">
        <v>10</v>
      </c>
      <c r="C2454">
        <v>43550</v>
      </c>
      <c r="D2454">
        <v>8814.0846540000002</v>
      </c>
      <c r="E2454">
        <v>7.880355E-2</v>
      </c>
      <c r="F2454">
        <v>694.58116289999998</v>
      </c>
      <c r="G2454">
        <v>8119.5034910000004</v>
      </c>
    </row>
    <row r="2455" spans="1:7" x14ac:dyDescent="0.25">
      <c r="A2455" t="s">
        <v>4</v>
      </c>
      <c r="B2455" t="s">
        <v>19</v>
      </c>
      <c r="C2455">
        <v>43550</v>
      </c>
      <c r="D2455">
        <v>8729.1705820000006</v>
      </c>
      <c r="E2455">
        <v>6.2681003999999998E-2</v>
      </c>
      <c r="F2455">
        <v>547.15318030000003</v>
      </c>
      <c r="G2455">
        <v>8182.0174020000004</v>
      </c>
    </row>
    <row r="2456" spans="1:7" x14ac:dyDescent="0.25">
      <c r="A2456" t="s">
        <v>9</v>
      </c>
      <c r="B2456" t="s">
        <v>5</v>
      </c>
      <c r="C2456">
        <v>43550</v>
      </c>
      <c r="D2456">
        <v>9323.0721780000003</v>
      </c>
      <c r="E2456">
        <v>1.2933294999999999E-2</v>
      </c>
      <c r="F2456">
        <v>120.5780429</v>
      </c>
      <c r="G2456">
        <v>9202.4941350000008</v>
      </c>
    </row>
    <row r="2457" spans="1:7" x14ac:dyDescent="0.25">
      <c r="A2457" t="s">
        <v>9</v>
      </c>
      <c r="B2457" t="s">
        <v>20</v>
      </c>
      <c r="C2457">
        <v>43550</v>
      </c>
      <c r="D2457">
        <v>8877.9289540000009</v>
      </c>
      <c r="E2457">
        <v>6.1899363999999998E-2</v>
      </c>
      <c r="F2457">
        <v>549.53815889999998</v>
      </c>
      <c r="G2457">
        <v>8328.3907949999993</v>
      </c>
    </row>
    <row r="2458" spans="1:7" x14ac:dyDescent="0.25">
      <c r="A2458" t="s">
        <v>6</v>
      </c>
      <c r="B2458" t="s">
        <v>17</v>
      </c>
      <c r="C2458">
        <v>43550</v>
      </c>
      <c r="D2458">
        <v>8819.2005819999995</v>
      </c>
      <c r="E2458">
        <v>8.2379900000000006E-3</v>
      </c>
      <c r="F2458">
        <v>72.652488880000007</v>
      </c>
      <c r="G2458">
        <v>8746.5480929999994</v>
      </c>
    </row>
    <row r="2459" spans="1:7" x14ac:dyDescent="0.25">
      <c r="A2459" t="s">
        <v>6</v>
      </c>
      <c r="B2459" t="s">
        <v>25</v>
      </c>
      <c r="C2459">
        <v>43550</v>
      </c>
      <c r="D2459">
        <v>8960.9901219999992</v>
      </c>
      <c r="E2459">
        <v>5.4227635000000003E-2</v>
      </c>
      <c r="F2459">
        <v>485.93329979999999</v>
      </c>
      <c r="G2459">
        <v>8475.0568220000005</v>
      </c>
    </row>
    <row r="2460" spans="1:7" x14ac:dyDescent="0.25">
      <c r="A2460" t="s">
        <v>4</v>
      </c>
      <c r="B2460" t="s">
        <v>21</v>
      </c>
      <c r="C2460">
        <v>43550</v>
      </c>
      <c r="D2460">
        <v>8592.2353629999998</v>
      </c>
      <c r="E2460">
        <v>5.2512705999999999E-2</v>
      </c>
      <c r="F2460">
        <v>451.20152780000001</v>
      </c>
      <c r="G2460">
        <v>8141.0338350000002</v>
      </c>
    </row>
    <row r="2461" spans="1:7" x14ac:dyDescent="0.25">
      <c r="A2461" t="s">
        <v>9</v>
      </c>
      <c r="B2461" t="s">
        <v>23</v>
      </c>
      <c r="C2461">
        <v>43550</v>
      </c>
      <c r="D2461">
        <v>9433.4584790000008</v>
      </c>
      <c r="E2461">
        <v>6.0366537999999997E-2</v>
      </c>
      <c r="F2461">
        <v>569.46522789999995</v>
      </c>
      <c r="G2461">
        <v>8863.9932509999999</v>
      </c>
    </row>
    <row r="2462" spans="1:7" x14ac:dyDescent="0.25">
      <c r="A2462" t="s">
        <v>4</v>
      </c>
      <c r="B2462" t="s">
        <v>15</v>
      </c>
      <c r="C2462">
        <v>43550</v>
      </c>
      <c r="D2462">
        <v>8785.0959899999998</v>
      </c>
      <c r="E2462">
        <v>7.1934610999999996E-2</v>
      </c>
      <c r="F2462">
        <v>631.95246150000003</v>
      </c>
      <c r="G2462">
        <v>8153.1435289999999</v>
      </c>
    </row>
    <row r="2463" spans="1:7" x14ac:dyDescent="0.25">
      <c r="A2463" t="s">
        <v>6</v>
      </c>
      <c r="B2463" t="s">
        <v>15</v>
      </c>
      <c r="C2463">
        <v>43550</v>
      </c>
      <c r="D2463">
        <v>9391.0531730000002</v>
      </c>
      <c r="E2463">
        <v>1.9553916000000001E-2</v>
      </c>
      <c r="F2463">
        <v>183.6318622</v>
      </c>
      <c r="G2463">
        <v>9207.4213110000001</v>
      </c>
    </row>
    <row r="2464" spans="1:7" x14ac:dyDescent="0.25">
      <c r="A2464" t="s">
        <v>11</v>
      </c>
      <c r="B2464" t="s">
        <v>18</v>
      </c>
      <c r="C2464">
        <v>43550</v>
      </c>
      <c r="D2464">
        <v>9763.1516100000008</v>
      </c>
      <c r="E2464">
        <v>6.6442733000000004E-2</v>
      </c>
      <c r="F2464">
        <v>648.69047330000001</v>
      </c>
      <c r="G2464">
        <v>9114.4611370000002</v>
      </c>
    </row>
    <row r="2465" spans="1:7" x14ac:dyDescent="0.25">
      <c r="A2465" t="s">
        <v>11</v>
      </c>
      <c r="B2465" t="s">
        <v>21</v>
      </c>
      <c r="C2465">
        <v>43550</v>
      </c>
      <c r="D2465">
        <v>9089.5799850000003</v>
      </c>
      <c r="E2465">
        <v>1.4205305999999999E-2</v>
      </c>
      <c r="F2465">
        <v>129.12026520000001</v>
      </c>
      <c r="G2465">
        <v>8960.4597200000007</v>
      </c>
    </row>
    <row r="2466" spans="1:7" x14ac:dyDescent="0.25">
      <c r="A2466" t="s">
        <v>9</v>
      </c>
      <c r="B2466" t="s">
        <v>27</v>
      </c>
      <c r="C2466">
        <v>43550</v>
      </c>
      <c r="D2466">
        <v>9211.1543810000003</v>
      </c>
      <c r="E2466">
        <v>8.7079949000000004E-2</v>
      </c>
      <c r="F2466">
        <v>802.10685060000003</v>
      </c>
      <c r="G2466">
        <v>8409.0475299999998</v>
      </c>
    </row>
    <row r="2467" spans="1:7" x14ac:dyDescent="0.25">
      <c r="A2467" t="s">
        <v>4</v>
      </c>
      <c r="B2467" t="s">
        <v>8</v>
      </c>
      <c r="C2467">
        <v>43550</v>
      </c>
      <c r="D2467">
        <v>8464.4076349999996</v>
      </c>
      <c r="E2467">
        <v>8.7934324999999994E-2</v>
      </c>
      <c r="F2467">
        <v>744.31197429999997</v>
      </c>
      <c r="G2467">
        <v>7720.0956610000003</v>
      </c>
    </row>
    <row r="2468" spans="1:7" x14ac:dyDescent="0.25">
      <c r="A2468" t="s">
        <v>9</v>
      </c>
      <c r="B2468" t="s">
        <v>8</v>
      </c>
      <c r="C2468">
        <v>43550</v>
      </c>
      <c r="D2468">
        <v>9641.7565159999995</v>
      </c>
      <c r="E2468">
        <v>6.6796146000000001E-2</v>
      </c>
      <c r="F2468">
        <v>644.03217670000004</v>
      </c>
      <c r="G2468">
        <v>8997.7243390000003</v>
      </c>
    </row>
    <row r="2469" spans="1:7" x14ac:dyDescent="0.25">
      <c r="A2469" t="s">
        <v>6</v>
      </c>
      <c r="B2469" t="s">
        <v>23</v>
      </c>
      <c r="C2469">
        <v>43550</v>
      </c>
      <c r="D2469">
        <v>9101.1671449999994</v>
      </c>
      <c r="E2469">
        <v>7.9767692000000001E-2</v>
      </c>
      <c r="F2469">
        <v>725.97909489999995</v>
      </c>
      <c r="G2469">
        <v>8375.1880500000007</v>
      </c>
    </row>
    <row r="2470" spans="1:7" x14ac:dyDescent="0.25">
      <c r="A2470" t="s">
        <v>6</v>
      </c>
      <c r="B2470" t="s">
        <v>14</v>
      </c>
      <c r="C2470">
        <v>43550</v>
      </c>
      <c r="D2470">
        <v>9291.3899099999999</v>
      </c>
      <c r="E2470">
        <v>1.0209159000000001E-2</v>
      </c>
      <c r="F2470">
        <v>94.857279180000006</v>
      </c>
      <c r="G2470">
        <v>9196.532631</v>
      </c>
    </row>
    <row r="2471" spans="1:7" x14ac:dyDescent="0.25">
      <c r="A2471" t="s">
        <v>11</v>
      </c>
      <c r="B2471" t="s">
        <v>22</v>
      </c>
      <c r="C2471">
        <v>43550</v>
      </c>
      <c r="D2471">
        <v>9319.5178489999998</v>
      </c>
      <c r="E2471">
        <v>2.7500354000000001E-2</v>
      </c>
      <c r="F2471">
        <v>256.29004200000003</v>
      </c>
      <c r="G2471">
        <v>9063.2278069999993</v>
      </c>
    </row>
    <row r="2472" spans="1:7" x14ac:dyDescent="0.25">
      <c r="A2472" t="s">
        <v>9</v>
      </c>
      <c r="B2472" t="s">
        <v>13</v>
      </c>
      <c r="C2472">
        <v>43550</v>
      </c>
      <c r="D2472">
        <v>9303.9352199999994</v>
      </c>
      <c r="E2472">
        <v>8.8562064999999995E-2</v>
      </c>
      <c r="F2472">
        <v>823.9757118</v>
      </c>
      <c r="G2472">
        <v>8479.9595079999999</v>
      </c>
    </row>
    <row r="2473" spans="1:7" x14ac:dyDescent="0.25">
      <c r="A2473" t="s">
        <v>9</v>
      </c>
      <c r="B2473" t="s">
        <v>24</v>
      </c>
      <c r="C2473">
        <v>43550</v>
      </c>
      <c r="D2473">
        <v>9280.8094430000001</v>
      </c>
      <c r="E2473">
        <v>5.4961455999999999E-2</v>
      </c>
      <c r="F2473">
        <v>510.08680040000002</v>
      </c>
      <c r="G2473">
        <v>8770.7226429999992</v>
      </c>
    </row>
    <row r="2474" spans="1:7" x14ac:dyDescent="0.25">
      <c r="A2474" t="s">
        <v>9</v>
      </c>
      <c r="B2474" t="s">
        <v>13</v>
      </c>
      <c r="C2474">
        <v>43550</v>
      </c>
      <c r="D2474">
        <v>9316.6423360000008</v>
      </c>
      <c r="E2474">
        <v>8.9382707000000006E-2</v>
      </c>
      <c r="F2474">
        <v>832.74671369999999</v>
      </c>
      <c r="G2474">
        <v>8483.895622</v>
      </c>
    </row>
    <row r="2475" spans="1:7" x14ac:dyDescent="0.25">
      <c r="A2475" t="s">
        <v>6</v>
      </c>
      <c r="B2475" t="s">
        <v>12</v>
      </c>
      <c r="C2475">
        <v>43550</v>
      </c>
      <c r="D2475">
        <v>9302.8354689999996</v>
      </c>
      <c r="E2475">
        <v>3.3716111E-2</v>
      </c>
      <c r="F2475">
        <v>313.65543769999999</v>
      </c>
      <c r="G2475">
        <v>8989.1800309999999</v>
      </c>
    </row>
    <row r="2476" spans="1:7" x14ac:dyDescent="0.25">
      <c r="A2476" t="s">
        <v>9</v>
      </c>
      <c r="B2476" t="s">
        <v>18</v>
      </c>
      <c r="C2476">
        <v>43550</v>
      </c>
      <c r="D2476">
        <v>9449.0829849999991</v>
      </c>
      <c r="E2476">
        <v>7.8208300000000004E-4</v>
      </c>
      <c r="F2476">
        <v>7.3899707010000002</v>
      </c>
      <c r="G2476">
        <v>9441.6930140000004</v>
      </c>
    </row>
    <row r="2477" spans="1:7" x14ac:dyDescent="0.25">
      <c r="A2477" t="s">
        <v>11</v>
      </c>
      <c r="B2477" t="s">
        <v>15</v>
      </c>
      <c r="C2477">
        <v>43550</v>
      </c>
      <c r="D2477">
        <v>9668.4756379999999</v>
      </c>
      <c r="E2477">
        <v>6.7267253999999999E-2</v>
      </c>
      <c r="F2477">
        <v>650.371803</v>
      </c>
      <c r="G2477">
        <v>9018.1038349999999</v>
      </c>
    </row>
    <row r="2478" spans="1:7" x14ac:dyDescent="0.25">
      <c r="A2478" t="s">
        <v>9</v>
      </c>
      <c r="B2478" t="s">
        <v>21</v>
      </c>
      <c r="C2478">
        <v>43550</v>
      </c>
      <c r="D2478">
        <v>8929.9920770000008</v>
      </c>
      <c r="E2478">
        <v>6.0176863999999997E-2</v>
      </c>
      <c r="F2478">
        <v>537.37892309999995</v>
      </c>
      <c r="G2478">
        <v>8392.6131540000006</v>
      </c>
    </row>
    <row r="2479" spans="1:7" x14ac:dyDescent="0.25">
      <c r="A2479" t="s">
        <v>9</v>
      </c>
      <c r="B2479" t="s">
        <v>19</v>
      </c>
      <c r="C2479">
        <v>43550</v>
      </c>
      <c r="D2479">
        <v>9356.238421</v>
      </c>
      <c r="E2479">
        <v>3.1545204E-2</v>
      </c>
      <c r="F2479">
        <v>295.14444839999999</v>
      </c>
      <c r="G2479">
        <v>9061.0939729999991</v>
      </c>
    </row>
    <row r="2480" spans="1:7" x14ac:dyDescent="0.25">
      <c r="A2480" t="s">
        <v>9</v>
      </c>
      <c r="B2480" t="s">
        <v>27</v>
      </c>
      <c r="C2480">
        <v>43550</v>
      </c>
      <c r="D2480">
        <v>9240.8487289999994</v>
      </c>
      <c r="E2480">
        <v>3.5209405999999999E-2</v>
      </c>
      <c r="F2480">
        <v>325.36479100000003</v>
      </c>
      <c r="G2480">
        <v>8915.4839379999994</v>
      </c>
    </row>
    <row r="2481" spans="1:7" x14ac:dyDescent="0.25">
      <c r="A2481" t="s">
        <v>11</v>
      </c>
      <c r="B2481" t="s">
        <v>15</v>
      </c>
      <c r="C2481">
        <v>43550</v>
      </c>
      <c r="D2481">
        <v>9536.2825919999996</v>
      </c>
      <c r="E2481">
        <v>4.2498761000000003E-2</v>
      </c>
      <c r="F2481">
        <v>405.28019519999998</v>
      </c>
      <c r="G2481">
        <v>9131.0023970000002</v>
      </c>
    </row>
    <row r="2482" spans="1:7" x14ac:dyDescent="0.25">
      <c r="A2482" t="s">
        <v>9</v>
      </c>
      <c r="B2482" t="s">
        <v>27</v>
      </c>
      <c r="C2482">
        <v>43550</v>
      </c>
      <c r="D2482">
        <v>9326.980141</v>
      </c>
      <c r="E2482">
        <v>8.8776219999999999E-3</v>
      </c>
      <c r="F2482">
        <v>82.801405439999996</v>
      </c>
      <c r="G2482">
        <v>9244.1787359999998</v>
      </c>
    </row>
    <row r="2483" spans="1:7" x14ac:dyDescent="0.25">
      <c r="A2483" t="s">
        <v>11</v>
      </c>
      <c r="B2483" t="s">
        <v>8</v>
      </c>
      <c r="C2483">
        <v>43550</v>
      </c>
      <c r="D2483">
        <v>9370.6418680000006</v>
      </c>
      <c r="E2483">
        <v>3.713034E-3</v>
      </c>
      <c r="F2483">
        <v>34.7935084</v>
      </c>
      <c r="G2483">
        <v>9335.84836</v>
      </c>
    </row>
    <row r="2484" spans="1:7" x14ac:dyDescent="0.25">
      <c r="A2484" t="s">
        <v>4</v>
      </c>
      <c r="B2484" t="s">
        <v>12</v>
      </c>
      <c r="C2484">
        <v>43550</v>
      </c>
      <c r="D2484">
        <v>8428.3727209999997</v>
      </c>
      <c r="E2484">
        <v>9.5859166999999995E-2</v>
      </c>
      <c r="F2484">
        <v>807.93678769999997</v>
      </c>
      <c r="G2484">
        <v>7620.4359329999997</v>
      </c>
    </row>
    <row r="2485" spans="1:7" x14ac:dyDescent="0.25">
      <c r="A2485" t="s">
        <v>9</v>
      </c>
      <c r="B2485" t="s">
        <v>21</v>
      </c>
      <c r="C2485">
        <v>43550</v>
      </c>
      <c r="D2485">
        <v>9397.7359949999991</v>
      </c>
      <c r="E2485">
        <v>3.7765491999999998E-2</v>
      </c>
      <c r="F2485">
        <v>354.91012480000001</v>
      </c>
      <c r="G2485">
        <v>9042.8258700000006</v>
      </c>
    </row>
    <row r="2486" spans="1:7" x14ac:dyDescent="0.25">
      <c r="A2486" t="s">
        <v>9</v>
      </c>
      <c r="B2486" t="s">
        <v>23</v>
      </c>
      <c r="C2486">
        <v>43550</v>
      </c>
      <c r="D2486">
        <v>9113.1076069999999</v>
      </c>
      <c r="E2486">
        <v>6.574575E-3</v>
      </c>
      <c r="F2486">
        <v>59.914810000000003</v>
      </c>
      <c r="G2486">
        <v>9053.1927969999997</v>
      </c>
    </row>
    <row r="2487" spans="1:7" x14ac:dyDescent="0.25">
      <c r="A2487" t="s">
        <v>9</v>
      </c>
      <c r="B2487" t="s">
        <v>10</v>
      </c>
      <c r="C2487">
        <v>43550</v>
      </c>
      <c r="D2487">
        <v>8914.7126270000008</v>
      </c>
      <c r="E2487">
        <v>2.2151955000000001E-2</v>
      </c>
      <c r="F2487">
        <v>197.47831650000001</v>
      </c>
      <c r="G2487">
        <v>8717.2343099999998</v>
      </c>
    </row>
    <row r="2488" spans="1:7" x14ac:dyDescent="0.25">
      <c r="A2488" t="s">
        <v>11</v>
      </c>
      <c r="B2488" t="s">
        <v>25</v>
      </c>
      <c r="C2488">
        <v>43550</v>
      </c>
      <c r="D2488">
        <v>9603.4110450000007</v>
      </c>
      <c r="E2488">
        <v>2.2780659000000002E-2</v>
      </c>
      <c r="F2488">
        <v>218.77203230000001</v>
      </c>
      <c r="G2488">
        <v>9384.639013</v>
      </c>
    </row>
    <row r="2489" spans="1:7" x14ac:dyDescent="0.25">
      <c r="A2489" t="s">
        <v>9</v>
      </c>
      <c r="B2489" t="s">
        <v>10</v>
      </c>
      <c r="C2489">
        <v>43550</v>
      </c>
      <c r="D2489">
        <v>8955.1709429999992</v>
      </c>
      <c r="E2489">
        <v>5.2625052999999998E-2</v>
      </c>
      <c r="F2489">
        <v>471.26634669999999</v>
      </c>
      <c r="G2489">
        <v>8483.9045960000003</v>
      </c>
    </row>
    <row r="2490" spans="1:7" x14ac:dyDescent="0.25">
      <c r="A2490" t="s">
        <v>6</v>
      </c>
      <c r="B2490" t="s">
        <v>10</v>
      </c>
      <c r="C2490">
        <v>43550</v>
      </c>
      <c r="D2490">
        <v>9351.5918729999994</v>
      </c>
      <c r="E2490">
        <v>5.7926578999999999E-2</v>
      </c>
      <c r="F2490">
        <v>541.70572370000002</v>
      </c>
      <c r="G2490">
        <v>8809.8861489999999</v>
      </c>
    </row>
    <row r="2491" spans="1:7" x14ac:dyDescent="0.25">
      <c r="A2491" t="s">
        <v>6</v>
      </c>
      <c r="B2491" t="s">
        <v>20</v>
      </c>
      <c r="C2491">
        <v>43550</v>
      </c>
      <c r="D2491">
        <v>8984.4015070000005</v>
      </c>
      <c r="E2491">
        <v>1.6170984999999999E-2</v>
      </c>
      <c r="F2491">
        <v>145.2866253</v>
      </c>
      <c r="G2491">
        <v>8839.1148819999999</v>
      </c>
    </row>
    <row r="2492" spans="1:7" x14ac:dyDescent="0.25">
      <c r="A2492" t="s">
        <v>11</v>
      </c>
      <c r="B2492" t="s">
        <v>13</v>
      </c>
      <c r="C2492">
        <v>43550</v>
      </c>
      <c r="D2492">
        <v>9483.8499300000003</v>
      </c>
      <c r="E2492">
        <v>1.7857534000000001E-2</v>
      </c>
      <c r="F2492">
        <v>169.3581686</v>
      </c>
      <c r="G2492">
        <v>9314.4917609999993</v>
      </c>
    </row>
    <row r="2493" spans="1:7" x14ac:dyDescent="0.25">
      <c r="A2493" t="s">
        <v>9</v>
      </c>
      <c r="B2493" t="s">
        <v>26</v>
      </c>
      <c r="C2493">
        <v>43550</v>
      </c>
      <c r="D2493">
        <v>8819.0802540000004</v>
      </c>
      <c r="E2493">
        <v>4.8624600000000002E-4</v>
      </c>
      <c r="F2493">
        <v>4.2882456409999996</v>
      </c>
      <c r="G2493">
        <v>8814.7920080000004</v>
      </c>
    </row>
    <row r="2494" spans="1:7" x14ac:dyDescent="0.25">
      <c r="A2494" t="s">
        <v>6</v>
      </c>
      <c r="B2494" t="s">
        <v>5</v>
      </c>
      <c r="C2494">
        <v>43550</v>
      </c>
      <c r="D2494">
        <v>9311.9659730000003</v>
      </c>
      <c r="E2494">
        <v>3.7588142999999997E-2</v>
      </c>
      <c r="F2494">
        <v>350.0195056</v>
      </c>
      <c r="G2494">
        <v>8961.9464669999998</v>
      </c>
    </row>
    <row r="2495" spans="1:7" x14ac:dyDescent="0.25">
      <c r="A2495" t="s">
        <v>9</v>
      </c>
      <c r="B2495" t="s">
        <v>18</v>
      </c>
      <c r="C2495">
        <v>43550</v>
      </c>
      <c r="D2495">
        <v>8992.1897210000006</v>
      </c>
      <c r="E2495">
        <v>6.5584877E-2</v>
      </c>
      <c r="F2495">
        <v>589.75165570000001</v>
      </c>
      <c r="G2495">
        <v>8402.4380650000003</v>
      </c>
    </row>
    <row r="2496" spans="1:7" x14ac:dyDescent="0.25">
      <c r="A2496" t="s">
        <v>9</v>
      </c>
      <c r="B2496" t="s">
        <v>10</v>
      </c>
      <c r="C2496">
        <v>43550</v>
      </c>
      <c r="D2496">
        <v>9387.2037990000008</v>
      </c>
      <c r="E2496">
        <v>4.8658333999999998E-2</v>
      </c>
      <c r="F2496">
        <v>456.7657021</v>
      </c>
      <c r="G2496">
        <v>8930.4380970000002</v>
      </c>
    </row>
    <row r="2497" spans="1:7" x14ac:dyDescent="0.25">
      <c r="A2497" t="s">
        <v>11</v>
      </c>
      <c r="B2497" t="s">
        <v>15</v>
      </c>
      <c r="C2497">
        <v>43550</v>
      </c>
      <c r="D2497">
        <v>9745.7865559999991</v>
      </c>
      <c r="E2497">
        <v>2.6608014999999999E-2</v>
      </c>
      <c r="F2497">
        <v>259.31603560000002</v>
      </c>
      <c r="G2497">
        <v>9486.4705200000008</v>
      </c>
    </row>
    <row r="2498" spans="1:7" x14ac:dyDescent="0.25">
      <c r="A2498" t="s">
        <v>11</v>
      </c>
      <c r="B2498" t="s">
        <v>17</v>
      </c>
      <c r="C2498">
        <v>43550</v>
      </c>
      <c r="D2498">
        <v>9484.3404520000004</v>
      </c>
      <c r="E2498">
        <v>4.2723634000000003E-2</v>
      </c>
      <c r="F2498">
        <v>405.20549019999999</v>
      </c>
      <c r="G2498">
        <v>9079.1349620000001</v>
      </c>
    </row>
    <row r="2499" spans="1:7" x14ac:dyDescent="0.25">
      <c r="A2499" t="s">
        <v>6</v>
      </c>
      <c r="B2499" t="s">
        <v>8</v>
      </c>
      <c r="C2499">
        <v>43550</v>
      </c>
      <c r="D2499">
        <v>9129.9962830000004</v>
      </c>
      <c r="E2499">
        <v>9.9204923E-2</v>
      </c>
      <c r="F2499">
        <v>905.74057919999996</v>
      </c>
      <c r="G2499">
        <v>8224.2557039999992</v>
      </c>
    </row>
    <row r="2500" spans="1:7" x14ac:dyDescent="0.25">
      <c r="A2500" t="s">
        <v>11</v>
      </c>
      <c r="B2500" t="s">
        <v>25</v>
      </c>
      <c r="C2500">
        <v>43550</v>
      </c>
      <c r="D2500">
        <v>9193.6937290000005</v>
      </c>
      <c r="E2500">
        <v>5.5699240000000004E-3</v>
      </c>
      <c r="F2500">
        <v>51.208178879999998</v>
      </c>
      <c r="G2500">
        <v>9142.4855499999994</v>
      </c>
    </row>
    <row r="2501" spans="1:7" x14ac:dyDescent="0.25">
      <c r="A2501" t="s">
        <v>9</v>
      </c>
      <c r="B2501" t="s">
        <v>7</v>
      </c>
      <c r="C2501">
        <v>43550</v>
      </c>
      <c r="D2501">
        <v>9397.5518219999994</v>
      </c>
      <c r="E2501">
        <v>9.2942700000000003E-4</v>
      </c>
      <c r="F2501">
        <v>8.7343345889999995</v>
      </c>
      <c r="G2501">
        <v>9388.8174870000003</v>
      </c>
    </row>
    <row r="2502" spans="1:7" x14ac:dyDescent="0.25">
      <c r="A2502" t="s">
        <v>6</v>
      </c>
      <c r="B2502" t="s">
        <v>26</v>
      </c>
      <c r="C2502">
        <v>43550</v>
      </c>
      <c r="D2502">
        <v>8919.4012700000003</v>
      </c>
      <c r="E2502">
        <v>6.4228449999999999E-3</v>
      </c>
      <c r="F2502">
        <v>57.287933610000003</v>
      </c>
      <c r="G2502">
        <v>8862.1133360000003</v>
      </c>
    </row>
    <row r="2503" spans="1:7" x14ac:dyDescent="0.25">
      <c r="A2503" t="s">
        <v>6</v>
      </c>
      <c r="B2503" t="s">
        <v>25</v>
      </c>
      <c r="C2503">
        <v>43550</v>
      </c>
      <c r="D2503">
        <v>9738.2985769999996</v>
      </c>
      <c r="E2503">
        <v>7.0238506000000006E-2</v>
      </c>
      <c r="F2503">
        <v>684.00354400000003</v>
      </c>
      <c r="G2503">
        <v>9054.2950330000003</v>
      </c>
    </row>
    <row r="2504" spans="1:7" x14ac:dyDescent="0.25">
      <c r="A2504" t="s">
        <v>9</v>
      </c>
      <c r="B2504" t="s">
        <v>15</v>
      </c>
      <c r="C2504">
        <v>43550</v>
      </c>
      <c r="D2504">
        <v>9573.5453230000003</v>
      </c>
      <c r="E2504">
        <v>1.6965175999999998E-2</v>
      </c>
      <c r="F2504">
        <v>162.41688120000001</v>
      </c>
      <c r="G2504">
        <v>9411.1284419999993</v>
      </c>
    </row>
    <row r="2505" spans="1:7" x14ac:dyDescent="0.25">
      <c r="A2505" t="s">
        <v>9</v>
      </c>
      <c r="B2505" t="s">
        <v>14</v>
      </c>
      <c r="C2505">
        <v>43550</v>
      </c>
      <c r="D2505">
        <v>9275.2902450000001</v>
      </c>
      <c r="E2505">
        <v>9.8268732999999997E-2</v>
      </c>
      <c r="F2505">
        <v>911.47101959999998</v>
      </c>
      <c r="G2505">
        <v>8363.8192249999993</v>
      </c>
    </row>
    <row r="2506" spans="1:7" x14ac:dyDescent="0.25">
      <c r="A2506" t="s">
        <v>11</v>
      </c>
      <c r="B2506" t="s">
        <v>13</v>
      </c>
      <c r="C2506">
        <v>43550</v>
      </c>
      <c r="D2506">
        <v>9665.5841639999999</v>
      </c>
      <c r="E2506">
        <v>7.2303132000000006E-2</v>
      </c>
      <c r="F2506">
        <v>698.85200339999994</v>
      </c>
      <c r="G2506">
        <v>8966.7321609999999</v>
      </c>
    </row>
    <row r="2507" spans="1:7" x14ac:dyDescent="0.25">
      <c r="A2507" t="s">
        <v>6</v>
      </c>
      <c r="B2507" t="s">
        <v>8</v>
      </c>
      <c r="C2507">
        <v>43550</v>
      </c>
      <c r="D2507">
        <v>9243.8467600000004</v>
      </c>
      <c r="E2507">
        <v>4.6471371999999997E-2</v>
      </c>
      <c r="F2507">
        <v>429.57424049999997</v>
      </c>
      <c r="G2507">
        <v>8814.2725190000001</v>
      </c>
    </row>
    <row r="2508" spans="1:7" x14ac:dyDescent="0.25">
      <c r="A2508" t="s">
        <v>4</v>
      </c>
      <c r="B2508" t="s">
        <v>22</v>
      </c>
      <c r="C2508">
        <v>43550</v>
      </c>
      <c r="D2508">
        <v>8799.6441040000009</v>
      </c>
      <c r="E2508">
        <v>3.1019481000000002E-2</v>
      </c>
      <c r="F2508">
        <v>272.96039560000003</v>
      </c>
      <c r="G2508">
        <v>8526.6837080000005</v>
      </c>
    </row>
    <row r="2509" spans="1:7" x14ac:dyDescent="0.25">
      <c r="A2509" t="s">
        <v>6</v>
      </c>
      <c r="B2509" t="s">
        <v>17</v>
      </c>
      <c r="C2509">
        <v>43550</v>
      </c>
      <c r="D2509">
        <v>9297.6037510000006</v>
      </c>
      <c r="E2509">
        <v>8.5181397000000006E-2</v>
      </c>
      <c r="F2509">
        <v>791.9828751</v>
      </c>
      <c r="G2509">
        <v>8505.6208760000009</v>
      </c>
    </row>
    <row r="2510" spans="1:7" x14ac:dyDescent="0.25">
      <c r="A2510" t="s">
        <v>4</v>
      </c>
      <c r="B2510" t="s">
        <v>5</v>
      </c>
      <c r="C2510">
        <v>43550</v>
      </c>
      <c r="D2510">
        <v>8633.9570270000004</v>
      </c>
      <c r="E2510">
        <v>7.5953927000000004E-2</v>
      </c>
      <c r="F2510">
        <v>655.78294249999999</v>
      </c>
      <c r="G2510">
        <v>7978.1740849999996</v>
      </c>
    </row>
    <row r="2511" spans="1:7" x14ac:dyDescent="0.25">
      <c r="A2511" t="s">
        <v>9</v>
      </c>
      <c r="B2511" t="s">
        <v>26</v>
      </c>
      <c r="C2511">
        <v>43550</v>
      </c>
      <c r="D2511">
        <v>9127.7145560000008</v>
      </c>
      <c r="E2511">
        <v>6.0913855000000003E-2</v>
      </c>
      <c r="F2511">
        <v>556.00427939999997</v>
      </c>
      <c r="G2511">
        <v>8571.7102770000001</v>
      </c>
    </row>
    <row r="2512" spans="1:7" x14ac:dyDescent="0.25">
      <c r="A2512" t="s">
        <v>11</v>
      </c>
      <c r="B2512" t="s">
        <v>25</v>
      </c>
      <c r="C2512">
        <v>43550</v>
      </c>
      <c r="D2512">
        <v>9632.9437839999991</v>
      </c>
      <c r="E2512">
        <v>4.3795605000000001E-2</v>
      </c>
      <c r="F2512">
        <v>421.88060530000001</v>
      </c>
      <c r="G2512">
        <v>9211.0631790000007</v>
      </c>
    </row>
    <row r="2513" spans="1:7" x14ac:dyDescent="0.25">
      <c r="A2513" t="s">
        <v>9</v>
      </c>
      <c r="B2513" t="s">
        <v>13</v>
      </c>
      <c r="C2513">
        <v>43550</v>
      </c>
      <c r="D2513">
        <v>9576.4966889999996</v>
      </c>
      <c r="E2513">
        <v>6.8972261000000007E-2</v>
      </c>
      <c r="F2513">
        <v>660.51262850000001</v>
      </c>
      <c r="G2513">
        <v>8915.9840609999992</v>
      </c>
    </row>
    <row r="2514" spans="1:7" x14ac:dyDescent="0.25">
      <c r="A2514" t="s">
        <v>11</v>
      </c>
      <c r="B2514" t="s">
        <v>19</v>
      </c>
      <c r="C2514">
        <v>43550</v>
      </c>
      <c r="D2514">
        <v>9516.0521169999993</v>
      </c>
      <c r="E2514">
        <v>2.8538531999999998E-2</v>
      </c>
      <c r="F2514">
        <v>271.57415600000002</v>
      </c>
      <c r="G2514">
        <v>9244.4779610000005</v>
      </c>
    </row>
    <row r="2515" spans="1:7" x14ac:dyDescent="0.25">
      <c r="A2515" t="s">
        <v>9</v>
      </c>
      <c r="B2515" t="s">
        <v>10</v>
      </c>
      <c r="C2515">
        <v>43550</v>
      </c>
      <c r="D2515">
        <v>9697.3904480000001</v>
      </c>
      <c r="E2515">
        <v>8.9453436999999997E-2</v>
      </c>
      <c r="F2515">
        <v>867.46490119999999</v>
      </c>
      <c r="G2515">
        <v>8829.9255470000007</v>
      </c>
    </row>
    <row r="2516" spans="1:7" x14ac:dyDescent="0.25">
      <c r="A2516" t="s">
        <v>11</v>
      </c>
      <c r="B2516" t="s">
        <v>18</v>
      </c>
      <c r="C2516">
        <v>43550</v>
      </c>
      <c r="D2516">
        <v>9262.1696090000005</v>
      </c>
      <c r="E2516">
        <v>3.3304316E-2</v>
      </c>
      <c r="F2516">
        <v>308.47022550000003</v>
      </c>
      <c r="G2516">
        <v>8953.6993829999992</v>
      </c>
    </row>
    <row r="2517" spans="1:7" x14ac:dyDescent="0.25">
      <c r="A2517" t="s">
        <v>6</v>
      </c>
      <c r="B2517" t="s">
        <v>10</v>
      </c>
      <c r="C2517">
        <v>43550</v>
      </c>
      <c r="D2517">
        <v>9047.0398210000003</v>
      </c>
      <c r="E2517">
        <v>9.8831449000000002E-2</v>
      </c>
      <c r="F2517">
        <v>894.13205159999995</v>
      </c>
      <c r="G2517">
        <v>8152.9077690000004</v>
      </c>
    </row>
    <row r="2518" spans="1:7" x14ac:dyDescent="0.25">
      <c r="A2518" t="s">
        <v>9</v>
      </c>
      <c r="B2518" t="s">
        <v>24</v>
      </c>
      <c r="C2518">
        <v>43550</v>
      </c>
      <c r="D2518">
        <v>9139.8174369999997</v>
      </c>
      <c r="E2518">
        <v>7.2896699999999995E-2</v>
      </c>
      <c r="F2518">
        <v>666.26253150000002</v>
      </c>
      <c r="G2518">
        <v>8473.5549050000009</v>
      </c>
    </row>
    <row r="2519" spans="1:7" x14ac:dyDescent="0.25">
      <c r="A2519" t="s">
        <v>4</v>
      </c>
      <c r="B2519" t="s">
        <v>24</v>
      </c>
      <c r="C2519">
        <v>43550</v>
      </c>
      <c r="D2519">
        <v>8738.8691390000004</v>
      </c>
      <c r="E2519">
        <v>2.2096445999999999E-2</v>
      </c>
      <c r="F2519">
        <v>193.09794930000001</v>
      </c>
      <c r="G2519">
        <v>8545.7711899999995</v>
      </c>
    </row>
    <row r="2520" spans="1:7" x14ac:dyDescent="0.25">
      <c r="A2520" t="s">
        <v>9</v>
      </c>
      <c r="B2520" t="s">
        <v>21</v>
      </c>
      <c r="C2520">
        <v>43550</v>
      </c>
      <c r="D2520">
        <v>9462.8482299999996</v>
      </c>
      <c r="E2520">
        <v>4.1214979999999998E-2</v>
      </c>
      <c r="F2520">
        <v>390.01109939999998</v>
      </c>
      <c r="G2520">
        <v>9072.8371310000002</v>
      </c>
    </row>
    <row r="2521" spans="1:7" x14ac:dyDescent="0.25">
      <c r="A2521" t="s">
        <v>9</v>
      </c>
      <c r="B2521" t="s">
        <v>7</v>
      </c>
      <c r="C2521">
        <v>43550</v>
      </c>
      <c r="D2521">
        <v>9096.2368009999991</v>
      </c>
      <c r="E2521">
        <v>3.7448648000000001E-2</v>
      </c>
      <c r="F2521">
        <v>340.6417659</v>
      </c>
      <c r="G2521">
        <v>8755.5950350000003</v>
      </c>
    </row>
    <row r="2522" spans="1:7" x14ac:dyDescent="0.25">
      <c r="A2522" t="s">
        <v>9</v>
      </c>
      <c r="B2522" t="s">
        <v>23</v>
      </c>
      <c r="C2522">
        <v>43550</v>
      </c>
      <c r="D2522">
        <v>9298.3117390000007</v>
      </c>
      <c r="E2522">
        <v>3.1105761999999999E-2</v>
      </c>
      <c r="F2522">
        <v>289.23106790000003</v>
      </c>
      <c r="G2522">
        <v>9009.0806709999997</v>
      </c>
    </row>
    <row r="2523" spans="1:7" x14ac:dyDescent="0.25">
      <c r="A2523" t="s">
        <v>9</v>
      </c>
      <c r="B2523" t="s">
        <v>15</v>
      </c>
      <c r="C2523">
        <v>43550</v>
      </c>
      <c r="D2523">
        <v>9152.3720730000005</v>
      </c>
      <c r="E2523">
        <v>8.4386768000000001E-2</v>
      </c>
      <c r="F2523">
        <v>772.33909879999999</v>
      </c>
      <c r="G2523">
        <v>8380.0329739999997</v>
      </c>
    </row>
    <row r="2524" spans="1:7" x14ac:dyDescent="0.25">
      <c r="A2524" t="s">
        <v>9</v>
      </c>
      <c r="B2524" t="s">
        <v>24</v>
      </c>
      <c r="C2524">
        <v>43550</v>
      </c>
      <c r="D2524">
        <v>9396.3426409999993</v>
      </c>
      <c r="E2524">
        <v>8.1161423999999996E-2</v>
      </c>
      <c r="F2524">
        <v>762.62054550000005</v>
      </c>
      <c r="G2524">
        <v>8633.7220949999992</v>
      </c>
    </row>
    <row r="2525" spans="1:7" x14ac:dyDescent="0.25">
      <c r="A2525" t="s">
        <v>9</v>
      </c>
      <c r="B2525" t="s">
        <v>23</v>
      </c>
      <c r="C2525">
        <v>43550</v>
      </c>
      <c r="D2525">
        <v>9629.2112350000007</v>
      </c>
      <c r="E2525">
        <v>9.9849518999999998E-2</v>
      </c>
      <c r="F2525">
        <v>961.47211059999995</v>
      </c>
      <c r="G2525">
        <v>8667.7391239999997</v>
      </c>
    </row>
    <row r="2526" spans="1:7" x14ac:dyDescent="0.25">
      <c r="A2526" t="s">
        <v>9</v>
      </c>
      <c r="B2526" t="s">
        <v>5</v>
      </c>
      <c r="C2526">
        <v>43550</v>
      </c>
      <c r="D2526">
        <v>9397.4432130000005</v>
      </c>
      <c r="E2526">
        <v>9.4228280999999997E-2</v>
      </c>
      <c r="F2526">
        <v>885.50492429999997</v>
      </c>
      <c r="G2526">
        <v>8511.9382889999997</v>
      </c>
    </row>
    <row r="2527" spans="1:7" x14ac:dyDescent="0.25">
      <c r="A2527" t="s">
        <v>9</v>
      </c>
      <c r="B2527" t="s">
        <v>22</v>
      </c>
      <c r="C2527">
        <v>43550</v>
      </c>
      <c r="D2527">
        <v>9531.0326530000002</v>
      </c>
      <c r="E2527">
        <v>5.9128468000000003E-2</v>
      </c>
      <c r="F2527">
        <v>563.55535910000003</v>
      </c>
      <c r="G2527">
        <v>8967.4772940000003</v>
      </c>
    </row>
    <row r="2528" spans="1:7" x14ac:dyDescent="0.25">
      <c r="A2528" t="s">
        <v>6</v>
      </c>
      <c r="B2528" t="s">
        <v>16</v>
      </c>
      <c r="C2528">
        <v>43550</v>
      </c>
      <c r="D2528">
        <v>9287.7514279999996</v>
      </c>
      <c r="E2528">
        <v>8.4439581E-2</v>
      </c>
      <c r="F2528">
        <v>784.25384329999997</v>
      </c>
      <c r="G2528">
        <v>8503.4975849999992</v>
      </c>
    </row>
    <row r="2529" spans="1:7" x14ac:dyDescent="0.25">
      <c r="A2529" t="s">
        <v>11</v>
      </c>
      <c r="B2529" t="s">
        <v>16</v>
      </c>
      <c r="C2529">
        <v>43550</v>
      </c>
      <c r="D2529">
        <v>9526.1574180000007</v>
      </c>
      <c r="E2529">
        <v>5.1311206999999998E-2</v>
      </c>
      <c r="F2529">
        <v>488.79863449999999</v>
      </c>
      <c r="G2529">
        <v>9037.3587829999997</v>
      </c>
    </row>
    <row r="2530" spans="1:7" x14ac:dyDescent="0.25">
      <c r="A2530" t="s">
        <v>11</v>
      </c>
      <c r="B2530" t="s">
        <v>24</v>
      </c>
      <c r="C2530">
        <v>43550</v>
      </c>
      <c r="D2530">
        <v>9779.2126690000005</v>
      </c>
      <c r="E2530">
        <v>7.2529647000000003E-2</v>
      </c>
      <c r="F2530">
        <v>709.28284189999999</v>
      </c>
      <c r="G2530">
        <v>9069.9298269999999</v>
      </c>
    </row>
    <row r="2531" spans="1:7" x14ac:dyDescent="0.25">
      <c r="A2531" t="s">
        <v>9</v>
      </c>
      <c r="B2531" t="s">
        <v>20</v>
      </c>
      <c r="C2531">
        <v>43550</v>
      </c>
      <c r="D2531">
        <v>9202.8696479999999</v>
      </c>
      <c r="E2531">
        <v>5.0702815999999998E-2</v>
      </c>
      <c r="F2531">
        <v>466.61140660000001</v>
      </c>
      <c r="G2531">
        <v>8736.2582409999995</v>
      </c>
    </row>
    <row r="2532" spans="1:7" x14ac:dyDescent="0.25">
      <c r="A2532" t="s">
        <v>11</v>
      </c>
      <c r="B2532" t="s">
        <v>23</v>
      </c>
      <c r="C2532">
        <v>43550</v>
      </c>
      <c r="D2532">
        <v>9248.2835699999996</v>
      </c>
      <c r="E2532">
        <v>5.4009702999999999E-2</v>
      </c>
      <c r="F2532">
        <v>499.49704830000002</v>
      </c>
      <c r="G2532">
        <v>8748.7865220000003</v>
      </c>
    </row>
    <row r="2533" spans="1:7" x14ac:dyDescent="0.25">
      <c r="A2533" t="s">
        <v>9</v>
      </c>
      <c r="B2533" t="s">
        <v>7</v>
      </c>
      <c r="C2533">
        <v>43550</v>
      </c>
      <c r="D2533">
        <v>9206.1896980000001</v>
      </c>
      <c r="E2533">
        <v>6.1183438E-2</v>
      </c>
      <c r="F2533">
        <v>563.26633260000006</v>
      </c>
      <c r="G2533">
        <v>8642.9233650000006</v>
      </c>
    </row>
    <row r="2534" spans="1:7" x14ac:dyDescent="0.25">
      <c r="A2534" t="s">
        <v>6</v>
      </c>
      <c r="B2534" t="s">
        <v>15</v>
      </c>
      <c r="C2534">
        <v>43550</v>
      </c>
      <c r="D2534">
        <v>9562.8957709999995</v>
      </c>
      <c r="E2534">
        <v>5.1661951999999997E-2</v>
      </c>
      <c r="F2534">
        <v>494.0378619</v>
      </c>
      <c r="G2534">
        <v>9068.8579090000003</v>
      </c>
    </row>
    <row r="2535" spans="1:7" x14ac:dyDescent="0.25">
      <c r="A2535" t="s">
        <v>9</v>
      </c>
      <c r="B2535" t="s">
        <v>13</v>
      </c>
      <c r="C2535">
        <v>43550</v>
      </c>
      <c r="D2535">
        <v>9405.3224609999997</v>
      </c>
      <c r="E2535">
        <v>4.5557825000000003E-2</v>
      </c>
      <c r="F2535">
        <v>428.48603220000001</v>
      </c>
      <c r="G2535">
        <v>8976.8364290000009</v>
      </c>
    </row>
    <row r="2536" spans="1:7" x14ac:dyDescent="0.25">
      <c r="A2536" t="s">
        <v>9</v>
      </c>
      <c r="B2536" t="s">
        <v>18</v>
      </c>
      <c r="C2536">
        <v>43550</v>
      </c>
      <c r="D2536">
        <v>9459.8958270000003</v>
      </c>
      <c r="E2536">
        <v>1.7246008E-2</v>
      </c>
      <c r="F2536">
        <v>163.14544040000001</v>
      </c>
      <c r="G2536">
        <v>9296.750387</v>
      </c>
    </row>
    <row r="2537" spans="1:7" x14ac:dyDescent="0.25">
      <c r="A2537" t="s">
        <v>9</v>
      </c>
      <c r="B2537" t="s">
        <v>18</v>
      </c>
      <c r="C2537">
        <v>43550</v>
      </c>
      <c r="D2537">
        <v>9505.8526980000006</v>
      </c>
      <c r="E2537">
        <v>4.5201946E-2</v>
      </c>
      <c r="F2537">
        <v>429.68303889999999</v>
      </c>
      <c r="G2537">
        <v>9076.1696589999992</v>
      </c>
    </row>
    <row r="2538" spans="1:7" x14ac:dyDescent="0.25">
      <c r="A2538" t="s">
        <v>9</v>
      </c>
      <c r="B2538" t="s">
        <v>26</v>
      </c>
      <c r="C2538">
        <v>43550</v>
      </c>
      <c r="D2538">
        <v>9089.7371239999993</v>
      </c>
      <c r="E2538">
        <v>3.1013356999999998E-2</v>
      </c>
      <c r="F2538">
        <v>281.9032631</v>
      </c>
      <c r="G2538">
        <v>8807.8338609999992</v>
      </c>
    </row>
    <row r="2539" spans="1:7" x14ac:dyDescent="0.25">
      <c r="A2539" t="s">
        <v>9</v>
      </c>
      <c r="B2539" t="s">
        <v>5</v>
      </c>
      <c r="C2539">
        <v>43550</v>
      </c>
      <c r="D2539">
        <v>9422.2752519999995</v>
      </c>
      <c r="E2539">
        <v>5.625311E-3</v>
      </c>
      <c r="F2539">
        <v>53.003225350000001</v>
      </c>
      <c r="G2539">
        <v>9369.2720270000009</v>
      </c>
    </row>
    <row r="2540" spans="1:7" x14ac:dyDescent="0.25">
      <c r="A2540" t="s">
        <v>11</v>
      </c>
      <c r="B2540" t="s">
        <v>16</v>
      </c>
      <c r="C2540">
        <v>43550</v>
      </c>
      <c r="D2540">
        <v>9704.9215029999996</v>
      </c>
      <c r="E2540">
        <v>5.7319628999999997E-2</v>
      </c>
      <c r="F2540">
        <v>556.28250460000004</v>
      </c>
      <c r="G2540">
        <v>9148.6389980000004</v>
      </c>
    </row>
    <row r="2541" spans="1:7" x14ac:dyDescent="0.25">
      <c r="A2541" t="s">
        <v>9</v>
      </c>
      <c r="B2541" t="s">
        <v>15</v>
      </c>
      <c r="C2541">
        <v>43550</v>
      </c>
      <c r="D2541">
        <v>9514.0533109999997</v>
      </c>
      <c r="E2541">
        <v>6.0148064000000001E-2</v>
      </c>
      <c r="F2541">
        <v>572.25188630000002</v>
      </c>
      <c r="G2541">
        <v>8941.8014249999997</v>
      </c>
    </row>
    <row r="2542" spans="1:7" x14ac:dyDescent="0.25">
      <c r="A2542" t="s">
        <v>6</v>
      </c>
      <c r="B2542" t="s">
        <v>17</v>
      </c>
      <c r="C2542">
        <v>43550</v>
      </c>
      <c r="D2542">
        <v>8885.9810089999992</v>
      </c>
      <c r="E2542">
        <v>6.2707541000000006E-2</v>
      </c>
      <c r="F2542">
        <v>557.21801900000003</v>
      </c>
      <c r="G2542">
        <v>8328.7629899999993</v>
      </c>
    </row>
    <row r="2543" spans="1:7" x14ac:dyDescent="0.25">
      <c r="A2543" t="s">
        <v>11</v>
      </c>
      <c r="B2543" t="s">
        <v>18</v>
      </c>
      <c r="C2543">
        <v>43550</v>
      </c>
      <c r="D2543">
        <v>9964.3947829999997</v>
      </c>
      <c r="E2543">
        <v>7.2277277000000001E-2</v>
      </c>
      <c r="F2543">
        <v>720.19932200000005</v>
      </c>
      <c r="G2543">
        <v>9244.1954609999993</v>
      </c>
    </row>
    <row r="2544" spans="1:7" x14ac:dyDescent="0.25">
      <c r="A2544" t="s">
        <v>9</v>
      </c>
      <c r="B2544" t="s">
        <v>12</v>
      </c>
      <c r="C2544">
        <v>43550</v>
      </c>
      <c r="D2544">
        <v>9609.091531</v>
      </c>
      <c r="E2544">
        <v>9.2803887000000002E-2</v>
      </c>
      <c r="F2544">
        <v>891.76104910000004</v>
      </c>
      <c r="G2544">
        <v>8717.3304819999994</v>
      </c>
    </row>
    <row r="2545" spans="1:7" x14ac:dyDescent="0.25">
      <c r="A2545" t="s">
        <v>11</v>
      </c>
      <c r="B2545" t="s">
        <v>26</v>
      </c>
      <c r="C2545">
        <v>43550</v>
      </c>
      <c r="D2545">
        <v>9435.0602839999992</v>
      </c>
      <c r="E2545">
        <v>4.9707886999999999E-2</v>
      </c>
      <c r="F2545">
        <v>468.99690850000002</v>
      </c>
      <c r="G2545">
        <v>8966.0633749999997</v>
      </c>
    </row>
    <row r="2546" spans="1:7" x14ac:dyDescent="0.25">
      <c r="A2546" t="s">
        <v>9</v>
      </c>
      <c r="B2546" t="s">
        <v>5</v>
      </c>
      <c r="C2546">
        <v>43550</v>
      </c>
      <c r="D2546">
        <v>9415.3106520000001</v>
      </c>
      <c r="E2546">
        <v>8.6063404999999996E-2</v>
      </c>
      <c r="F2546">
        <v>810.31369740000002</v>
      </c>
      <c r="G2546">
        <v>8604.9969550000005</v>
      </c>
    </row>
    <row r="2547" spans="1:7" x14ac:dyDescent="0.25">
      <c r="A2547" t="s">
        <v>11</v>
      </c>
      <c r="B2547" t="s">
        <v>15</v>
      </c>
      <c r="C2547">
        <v>43550</v>
      </c>
      <c r="D2547">
        <v>9405.2555130000001</v>
      </c>
      <c r="E2547">
        <v>1.4971798999999999E-2</v>
      </c>
      <c r="F2547">
        <v>140.8135948</v>
      </c>
      <c r="G2547">
        <v>9264.4419180000004</v>
      </c>
    </row>
    <row r="2548" spans="1:7" x14ac:dyDescent="0.25">
      <c r="A2548" t="s">
        <v>11</v>
      </c>
      <c r="B2548" t="s">
        <v>7</v>
      </c>
      <c r="C2548">
        <v>43550</v>
      </c>
      <c r="D2548">
        <v>9407.6361280000001</v>
      </c>
      <c r="E2548">
        <v>6.6850749000000001E-2</v>
      </c>
      <c r="F2548">
        <v>628.90751869999997</v>
      </c>
      <c r="G2548">
        <v>8778.7286089999998</v>
      </c>
    </row>
    <row r="2549" spans="1:7" x14ac:dyDescent="0.25">
      <c r="A2549" t="s">
        <v>6</v>
      </c>
      <c r="B2549" t="s">
        <v>19</v>
      </c>
      <c r="C2549">
        <v>43550</v>
      </c>
      <c r="D2549">
        <v>9338.5938270000006</v>
      </c>
      <c r="E2549">
        <v>2.4380489000000002E-2</v>
      </c>
      <c r="F2549">
        <v>227.67948329999999</v>
      </c>
      <c r="G2549">
        <v>9110.9143440000007</v>
      </c>
    </row>
    <row r="2550" spans="1:7" x14ac:dyDescent="0.25">
      <c r="A2550" t="s">
        <v>9</v>
      </c>
      <c r="B2550" t="s">
        <v>26</v>
      </c>
      <c r="C2550">
        <v>43550</v>
      </c>
      <c r="D2550">
        <v>9247.4082600000002</v>
      </c>
      <c r="E2550">
        <v>6.2100556000000001E-2</v>
      </c>
      <c r="F2550">
        <v>574.26919910000004</v>
      </c>
      <c r="G2550">
        <v>8673.1390609999999</v>
      </c>
    </row>
    <row r="2551" spans="1:7" x14ac:dyDescent="0.25">
      <c r="A2551" t="s">
        <v>11</v>
      </c>
      <c r="B2551" t="s">
        <v>22</v>
      </c>
      <c r="C2551">
        <v>43550</v>
      </c>
      <c r="D2551">
        <v>9936.6663160000007</v>
      </c>
      <c r="E2551">
        <v>8.9656153000000002E-2</v>
      </c>
      <c r="F2551">
        <v>890.88327770000001</v>
      </c>
      <c r="G2551">
        <v>9045.7830379999996</v>
      </c>
    </row>
    <row r="2552" spans="1:7" x14ac:dyDescent="0.25">
      <c r="A2552" t="s">
        <v>11</v>
      </c>
      <c r="B2552" t="s">
        <v>22</v>
      </c>
      <c r="C2552">
        <v>43550</v>
      </c>
      <c r="D2552">
        <v>9360.0807320000004</v>
      </c>
      <c r="E2552">
        <v>6.26192E-2</v>
      </c>
      <c r="F2552">
        <v>586.12076460000003</v>
      </c>
      <c r="G2552">
        <v>8773.9599670000007</v>
      </c>
    </row>
    <row r="2553" spans="1:7" x14ac:dyDescent="0.25">
      <c r="A2553" t="s">
        <v>9</v>
      </c>
      <c r="B2553" t="s">
        <v>21</v>
      </c>
      <c r="C2553">
        <v>43550</v>
      </c>
      <c r="D2553">
        <v>9354.8521650000002</v>
      </c>
      <c r="E2553">
        <v>5.9035022999999999E-2</v>
      </c>
      <c r="F2553">
        <v>552.26391039999999</v>
      </c>
      <c r="G2553">
        <v>8802.5882550000006</v>
      </c>
    </row>
    <row r="2554" spans="1:7" x14ac:dyDescent="0.25">
      <c r="A2554" t="s">
        <v>9</v>
      </c>
      <c r="B2554" t="s">
        <v>24</v>
      </c>
      <c r="C2554">
        <v>43550</v>
      </c>
      <c r="D2554">
        <v>8888.6194689999993</v>
      </c>
      <c r="E2554">
        <v>9.2242980000000002E-2</v>
      </c>
      <c r="F2554">
        <v>819.9127436</v>
      </c>
      <c r="G2554">
        <v>8068.706725</v>
      </c>
    </row>
    <row r="2555" spans="1:7" x14ac:dyDescent="0.25">
      <c r="A2555" t="s">
        <v>9</v>
      </c>
      <c r="B2555" t="s">
        <v>24</v>
      </c>
      <c r="C2555">
        <v>43550</v>
      </c>
      <c r="D2555">
        <v>9408.0219510000006</v>
      </c>
      <c r="E2555">
        <v>3.4186322999999998E-2</v>
      </c>
      <c r="F2555">
        <v>321.62567439999998</v>
      </c>
      <c r="G2555">
        <v>9086.3962769999998</v>
      </c>
    </row>
    <row r="2556" spans="1:7" x14ac:dyDescent="0.25">
      <c r="A2556" t="s">
        <v>6</v>
      </c>
      <c r="B2556" t="s">
        <v>12</v>
      </c>
      <c r="C2556">
        <v>43550</v>
      </c>
      <c r="D2556">
        <v>9124.9149020000004</v>
      </c>
      <c r="E2556">
        <v>7.9946476000000002E-2</v>
      </c>
      <c r="F2556">
        <v>729.50478620000001</v>
      </c>
      <c r="G2556">
        <v>8395.4101159999991</v>
      </c>
    </row>
    <row r="2557" spans="1:7" x14ac:dyDescent="0.25">
      <c r="A2557" t="s">
        <v>6</v>
      </c>
      <c r="B2557" t="s">
        <v>5</v>
      </c>
      <c r="C2557">
        <v>43550</v>
      </c>
      <c r="D2557">
        <v>9529.4804370000002</v>
      </c>
      <c r="E2557">
        <v>7.1328776999999996E-2</v>
      </c>
      <c r="F2557">
        <v>679.72618560000001</v>
      </c>
      <c r="G2557">
        <v>8849.7542510000003</v>
      </c>
    </row>
    <row r="2558" spans="1:7" x14ac:dyDescent="0.25">
      <c r="A2558" t="s">
        <v>9</v>
      </c>
      <c r="B2558" t="s">
        <v>13</v>
      </c>
      <c r="C2558">
        <v>43550</v>
      </c>
      <c r="D2558">
        <v>9007.6232510000009</v>
      </c>
      <c r="E2558">
        <v>7.6215579000000006E-2</v>
      </c>
      <c r="F2558">
        <v>686.52122020000002</v>
      </c>
      <c r="G2558">
        <v>8321.1020310000004</v>
      </c>
    </row>
    <row r="2559" spans="1:7" x14ac:dyDescent="0.25">
      <c r="A2559" t="s">
        <v>9</v>
      </c>
      <c r="B2559" t="s">
        <v>20</v>
      </c>
      <c r="C2559">
        <v>43550</v>
      </c>
      <c r="D2559">
        <v>9325.5651419999995</v>
      </c>
      <c r="E2559">
        <v>8.1307180000000003E-3</v>
      </c>
      <c r="F2559">
        <v>75.823536379999993</v>
      </c>
      <c r="G2559">
        <v>9249.7416059999996</v>
      </c>
    </row>
    <row r="2560" spans="1:7" x14ac:dyDescent="0.25">
      <c r="A2560" t="s">
        <v>11</v>
      </c>
      <c r="B2560" t="s">
        <v>10</v>
      </c>
      <c r="C2560">
        <v>43550</v>
      </c>
      <c r="D2560">
        <v>9441.2356199999995</v>
      </c>
      <c r="E2560">
        <v>9.8342395999999999E-2</v>
      </c>
      <c r="F2560">
        <v>928.47373589999995</v>
      </c>
      <c r="G2560">
        <v>8512.7618839999996</v>
      </c>
    </row>
    <row r="2561" spans="1:7" x14ac:dyDescent="0.25">
      <c r="A2561" t="s">
        <v>9</v>
      </c>
      <c r="B2561" t="s">
        <v>17</v>
      </c>
      <c r="C2561">
        <v>43549</v>
      </c>
      <c r="D2561">
        <v>9465.8014280000007</v>
      </c>
      <c r="E2561">
        <v>7.8430801999999994E-2</v>
      </c>
      <c r="F2561">
        <v>742.41039290000003</v>
      </c>
      <c r="G2561">
        <v>8723.3910350000006</v>
      </c>
    </row>
    <row r="2562" spans="1:7" x14ac:dyDescent="0.25">
      <c r="A2562" t="s">
        <v>11</v>
      </c>
      <c r="B2562" t="s">
        <v>19</v>
      </c>
      <c r="C2562">
        <v>43549</v>
      </c>
      <c r="D2562">
        <v>9667.7148290000005</v>
      </c>
      <c r="E2562">
        <v>2.0385357999999999E-2</v>
      </c>
      <c r="F2562">
        <v>197.0798322</v>
      </c>
      <c r="G2562">
        <v>9470.6349969999992</v>
      </c>
    </row>
    <row r="2563" spans="1:7" x14ac:dyDescent="0.25">
      <c r="A2563" t="s">
        <v>11</v>
      </c>
      <c r="B2563" t="s">
        <v>27</v>
      </c>
      <c r="C2563">
        <v>43549</v>
      </c>
      <c r="D2563">
        <v>9475.2179169999999</v>
      </c>
      <c r="E2563">
        <v>2.8999958999999999E-2</v>
      </c>
      <c r="F2563">
        <v>274.78092729999997</v>
      </c>
      <c r="G2563">
        <v>9200.4369900000002</v>
      </c>
    </row>
    <row r="2564" spans="1:7" x14ac:dyDescent="0.25">
      <c r="A2564" t="s">
        <v>6</v>
      </c>
      <c r="B2564" t="s">
        <v>26</v>
      </c>
      <c r="C2564">
        <v>43549</v>
      </c>
      <c r="D2564">
        <v>9087.6606510000001</v>
      </c>
      <c r="E2564">
        <v>4.4955349999999998E-2</v>
      </c>
      <c r="F2564">
        <v>408.53896400000002</v>
      </c>
      <c r="G2564">
        <v>8679.1216870000007</v>
      </c>
    </row>
    <row r="2565" spans="1:7" x14ac:dyDescent="0.25">
      <c r="A2565" t="s">
        <v>9</v>
      </c>
      <c r="B2565" t="s">
        <v>26</v>
      </c>
      <c r="C2565">
        <v>43549</v>
      </c>
      <c r="D2565">
        <v>9457.7998079999998</v>
      </c>
      <c r="E2565">
        <v>1.7528686000000002E-2</v>
      </c>
      <c r="F2565">
        <v>165.78279850000001</v>
      </c>
      <c r="G2565">
        <v>9292.0170089999992</v>
      </c>
    </row>
    <row r="2566" spans="1:7" x14ac:dyDescent="0.25">
      <c r="A2566" t="s">
        <v>11</v>
      </c>
      <c r="B2566" t="s">
        <v>7</v>
      </c>
      <c r="C2566">
        <v>43549</v>
      </c>
      <c r="D2566">
        <v>9330.8093509999999</v>
      </c>
      <c r="E2566">
        <v>4.7166850000000003E-2</v>
      </c>
      <c r="F2566">
        <v>440.10488659999999</v>
      </c>
      <c r="G2566">
        <v>8890.7044640000004</v>
      </c>
    </row>
    <row r="2567" spans="1:7" x14ac:dyDescent="0.25">
      <c r="A2567" t="s">
        <v>11</v>
      </c>
      <c r="B2567" t="s">
        <v>26</v>
      </c>
      <c r="C2567">
        <v>43549</v>
      </c>
      <c r="D2567">
        <v>9761.0634620000001</v>
      </c>
      <c r="E2567">
        <v>3.6958238999999997E-2</v>
      </c>
      <c r="F2567">
        <v>360.75171310000002</v>
      </c>
      <c r="G2567">
        <v>9400.3117490000004</v>
      </c>
    </row>
    <row r="2568" spans="1:7" x14ac:dyDescent="0.25">
      <c r="A2568" t="s">
        <v>11</v>
      </c>
      <c r="B2568" t="s">
        <v>15</v>
      </c>
      <c r="C2568">
        <v>43549</v>
      </c>
      <c r="D2568">
        <v>9623.2520860000004</v>
      </c>
      <c r="E2568">
        <v>6.1912969999999998E-2</v>
      </c>
      <c r="F2568">
        <v>595.80411979999997</v>
      </c>
      <c r="G2568">
        <v>9027.4479659999997</v>
      </c>
    </row>
    <row r="2569" spans="1:7" x14ac:dyDescent="0.25">
      <c r="A2569" t="s">
        <v>9</v>
      </c>
      <c r="B2569" t="s">
        <v>23</v>
      </c>
      <c r="C2569">
        <v>43549</v>
      </c>
      <c r="D2569">
        <v>9381.776022</v>
      </c>
      <c r="E2569">
        <v>1.6547691E-2</v>
      </c>
      <c r="F2569">
        <v>155.24672749999999</v>
      </c>
      <c r="G2569">
        <v>9226.5292939999999</v>
      </c>
    </row>
    <row r="2570" spans="1:7" x14ac:dyDescent="0.25">
      <c r="A2570" t="s">
        <v>9</v>
      </c>
      <c r="B2570" t="s">
        <v>19</v>
      </c>
      <c r="C2570">
        <v>43549</v>
      </c>
      <c r="D2570">
        <v>8955.1453529999999</v>
      </c>
      <c r="E2570">
        <v>4.1000262000000003E-2</v>
      </c>
      <c r="F2570">
        <v>367.16330679999999</v>
      </c>
      <c r="G2570">
        <v>8587.9820459999992</v>
      </c>
    </row>
    <row r="2571" spans="1:7" x14ac:dyDescent="0.25">
      <c r="A2571" t="s">
        <v>6</v>
      </c>
      <c r="B2571" t="s">
        <v>25</v>
      </c>
      <c r="C2571">
        <v>43549</v>
      </c>
      <c r="D2571">
        <v>9269.5149079999992</v>
      </c>
      <c r="E2571">
        <v>1.5225593000000001E-2</v>
      </c>
      <c r="F2571">
        <v>141.1338638</v>
      </c>
      <c r="G2571">
        <v>9128.3810439999997</v>
      </c>
    </row>
    <row r="2572" spans="1:7" x14ac:dyDescent="0.25">
      <c r="A2572" t="s">
        <v>9</v>
      </c>
      <c r="B2572" t="s">
        <v>16</v>
      </c>
      <c r="C2572">
        <v>43549</v>
      </c>
      <c r="D2572">
        <v>9480.9815890000009</v>
      </c>
      <c r="E2572">
        <v>7.9751656000000004E-2</v>
      </c>
      <c r="F2572">
        <v>756.12398589999998</v>
      </c>
      <c r="G2572">
        <v>8724.8576030000004</v>
      </c>
    </row>
    <row r="2573" spans="1:7" x14ac:dyDescent="0.25">
      <c r="A2573" t="s">
        <v>9</v>
      </c>
      <c r="B2573" t="s">
        <v>17</v>
      </c>
      <c r="C2573">
        <v>43549</v>
      </c>
      <c r="D2573">
        <v>9191.3299920000009</v>
      </c>
      <c r="E2573">
        <v>9.7659581999999995E-2</v>
      </c>
      <c r="F2573">
        <v>897.6214453</v>
      </c>
      <c r="G2573">
        <v>8293.7085470000002</v>
      </c>
    </row>
    <row r="2574" spans="1:7" x14ac:dyDescent="0.25">
      <c r="A2574" t="s">
        <v>4</v>
      </c>
      <c r="B2574" t="s">
        <v>25</v>
      </c>
      <c r="C2574">
        <v>43549</v>
      </c>
      <c r="D2574">
        <v>8589.4239319999997</v>
      </c>
      <c r="E2574">
        <v>6.6131099999999998E-2</v>
      </c>
      <c r="F2574">
        <v>568.02805690000002</v>
      </c>
      <c r="G2574">
        <v>8021.3958750000002</v>
      </c>
    </row>
    <row r="2575" spans="1:7" x14ac:dyDescent="0.25">
      <c r="A2575" t="s">
        <v>6</v>
      </c>
      <c r="B2575" t="s">
        <v>25</v>
      </c>
      <c r="C2575">
        <v>43549</v>
      </c>
      <c r="D2575">
        <v>9291.739141</v>
      </c>
      <c r="E2575">
        <v>1.2810131000000001E-2</v>
      </c>
      <c r="F2575">
        <v>119.02839179999999</v>
      </c>
      <c r="G2575">
        <v>9172.7107489999999</v>
      </c>
    </row>
    <row r="2576" spans="1:7" x14ac:dyDescent="0.25">
      <c r="A2576" t="s">
        <v>9</v>
      </c>
      <c r="B2576" t="s">
        <v>21</v>
      </c>
      <c r="C2576">
        <v>43549</v>
      </c>
      <c r="D2576">
        <v>8931.1579760000004</v>
      </c>
      <c r="E2576">
        <v>9.4646560000000005E-2</v>
      </c>
      <c r="F2576">
        <v>845.30337650000001</v>
      </c>
      <c r="G2576">
        <v>8085.8545999999997</v>
      </c>
    </row>
    <row r="2577" spans="1:7" x14ac:dyDescent="0.25">
      <c r="A2577" t="s">
        <v>11</v>
      </c>
      <c r="B2577" t="s">
        <v>27</v>
      </c>
      <c r="C2577">
        <v>43549</v>
      </c>
      <c r="D2577">
        <v>9254.7009460000008</v>
      </c>
      <c r="E2577">
        <v>2.9185427999999999E-2</v>
      </c>
      <c r="F2577">
        <v>270.10240750000003</v>
      </c>
      <c r="G2577">
        <v>8984.5985380000002</v>
      </c>
    </row>
    <row r="2578" spans="1:7" x14ac:dyDescent="0.25">
      <c r="A2578" t="s">
        <v>9</v>
      </c>
      <c r="B2578" t="s">
        <v>24</v>
      </c>
      <c r="C2578">
        <v>43549</v>
      </c>
      <c r="D2578">
        <v>9453.1377059999995</v>
      </c>
      <c r="E2578">
        <v>4.4035711999999998E-2</v>
      </c>
      <c r="F2578">
        <v>416.27564860000001</v>
      </c>
      <c r="G2578">
        <v>9036.8620570000003</v>
      </c>
    </row>
    <row r="2579" spans="1:7" x14ac:dyDescent="0.25">
      <c r="A2579" t="s">
        <v>11</v>
      </c>
      <c r="B2579" t="s">
        <v>13</v>
      </c>
      <c r="C2579">
        <v>43549</v>
      </c>
      <c r="D2579">
        <v>9286.2015609999999</v>
      </c>
      <c r="E2579">
        <v>6.9760905999999998E-2</v>
      </c>
      <c r="F2579">
        <v>647.81383430000005</v>
      </c>
      <c r="G2579">
        <v>8638.3877269999994</v>
      </c>
    </row>
    <row r="2580" spans="1:7" x14ac:dyDescent="0.25">
      <c r="A2580" t="s">
        <v>6</v>
      </c>
      <c r="B2580" t="s">
        <v>14</v>
      </c>
      <c r="C2580">
        <v>43549</v>
      </c>
      <c r="D2580">
        <v>9493.9302609999995</v>
      </c>
      <c r="E2580">
        <v>9.5845640999999995E-2</v>
      </c>
      <c r="F2580">
        <v>909.95182890000001</v>
      </c>
      <c r="G2580">
        <v>8583.9784319999999</v>
      </c>
    </row>
    <row r="2581" spans="1:7" x14ac:dyDescent="0.25">
      <c r="A2581" t="s">
        <v>11</v>
      </c>
      <c r="B2581" t="s">
        <v>24</v>
      </c>
      <c r="C2581">
        <v>43549</v>
      </c>
      <c r="D2581">
        <v>9604.7510289999991</v>
      </c>
      <c r="E2581">
        <v>3.1313828000000002E-2</v>
      </c>
      <c r="F2581">
        <v>300.76152039999999</v>
      </c>
      <c r="G2581">
        <v>9303.9895090000009</v>
      </c>
    </row>
    <row r="2582" spans="1:7" x14ac:dyDescent="0.25">
      <c r="A2582" t="s">
        <v>4</v>
      </c>
      <c r="B2582" t="s">
        <v>23</v>
      </c>
      <c r="C2582">
        <v>43549</v>
      </c>
      <c r="D2582">
        <v>8826.1664070000006</v>
      </c>
      <c r="E2582">
        <v>9.5569869000000002E-2</v>
      </c>
      <c r="F2582">
        <v>843.51556660000006</v>
      </c>
      <c r="G2582">
        <v>7982.6508400000002</v>
      </c>
    </row>
    <row r="2583" spans="1:7" x14ac:dyDescent="0.25">
      <c r="A2583" t="s">
        <v>9</v>
      </c>
      <c r="B2583" t="s">
        <v>20</v>
      </c>
      <c r="C2583">
        <v>43549</v>
      </c>
      <c r="D2583">
        <v>9306.3478770000002</v>
      </c>
      <c r="E2583">
        <v>8.6151941999999995E-2</v>
      </c>
      <c r="F2583">
        <v>801.75994170000001</v>
      </c>
      <c r="G2583">
        <v>8504.5879349999996</v>
      </c>
    </row>
    <row r="2584" spans="1:7" x14ac:dyDescent="0.25">
      <c r="A2584" t="s">
        <v>6</v>
      </c>
      <c r="B2584" t="s">
        <v>27</v>
      </c>
      <c r="C2584">
        <v>43549</v>
      </c>
      <c r="D2584">
        <v>9008.5336009999992</v>
      </c>
      <c r="E2584">
        <v>4.3791315999999997E-2</v>
      </c>
      <c r="F2584">
        <v>394.49553889999999</v>
      </c>
      <c r="G2584">
        <v>8614.0380619999996</v>
      </c>
    </row>
    <row r="2585" spans="1:7" x14ac:dyDescent="0.25">
      <c r="A2585" t="s">
        <v>4</v>
      </c>
      <c r="B2585" t="s">
        <v>20</v>
      </c>
      <c r="C2585">
        <v>43549</v>
      </c>
      <c r="D2585">
        <v>8542.090854</v>
      </c>
      <c r="E2585">
        <v>8.9082339999999993E-3</v>
      </c>
      <c r="F2585">
        <v>76.09494771</v>
      </c>
      <c r="G2585">
        <v>8465.9959060000001</v>
      </c>
    </row>
    <row r="2586" spans="1:7" x14ac:dyDescent="0.25">
      <c r="A2586" t="s">
        <v>6</v>
      </c>
      <c r="B2586" t="s">
        <v>14</v>
      </c>
      <c r="C2586">
        <v>43549</v>
      </c>
      <c r="D2586">
        <v>9261.9187309999998</v>
      </c>
      <c r="E2586">
        <v>8.9463431999999996E-2</v>
      </c>
      <c r="F2586">
        <v>828.60303959999999</v>
      </c>
      <c r="G2586">
        <v>8433.3156909999998</v>
      </c>
    </row>
    <row r="2587" spans="1:7" x14ac:dyDescent="0.25">
      <c r="A2587" t="s">
        <v>6</v>
      </c>
      <c r="B2587" t="s">
        <v>5</v>
      </c>
      <c r="C2587">
        <v>43549</v>
      </c>
      <c r="D2587">
        <v>9188.0653139999995</v>
      </c>
      <c r="E2587">
        <v>9.6484680000000003E-2</v>
      </c>
      <c r="F2587">
        <v>886.50753710000004</v>
      </c>
      <c r="G2587">
        <v>8301.557777</v>
      </c>
    </row>
    <row r="2588" spans="1:7" x14ac:dyDescent="0.25">
      <c r="A2588" t="s">
        <v>9</v>
      </c>
      <c r="B2588" t="s">
        <v>22</v>
      </c>
      <c r="C2588">
        <v>43549</v>
      </c>
      <c r="D2588">
        <v>9372.2528490000004</v>
      </c>
      <c r="E2588">
        <v>3.5233991999999999E-2</v>
      </c>
      <c r="F2588">
        <v>330.2218838</v>
      </c>
      <c r="G2588">
        <v>9042.0309649999999</v>
      </c>
    </row>
    <row r="2589" spans="1:7" x14ac:dyDescent="0.25">
      <c r="A2589" t="s">
        <v>6</v>
      </c>
      <c r="B2589" t="s">
        <v>13</v>
      </c>
      <c r="C2589">
        <v>43549</v>
      </c>
      <c r="D2589">
        <v>9034.9472239999996</v>
      </c>
      <c r="E2589">
        <v>6.4849786000000006E-2</v>
      </c>
      <c r="F2589">
        <v>585.91439070000001</v>
      </c>
      <c r="G2589">
        <v>8449.0328329999993</v>
      </c>
    </row>
    <row r="2590" spans="1:7" x14ac:dyDescent="0.25">
      <c r="A2590" t="s">
        <v>9</v>
      </c>
      <c r="B2590" t="s">
        <v>20</v>
      </c>
      <c r="C2590">
        <v>43549</v>
      </c>
      <c r="D2590">
        <v>9256.9347159999998</v>
      </c>
      <c r="E2590">
        <v>4.0911373000000001E-2</v>
      </c>
      <c r="F2590">
        <v>378.71391030000001</v>
      </c>
      <c r="G2590">
        <v>8878.2208059999994</v>
      </c>
    </row>
    <row r="2591" spans="1:7" x14ac:dyDescent="0.25">
      <c r="A2591" t="s">
        <v>9</v>
      </c>
      <c r="B2591" t="s">
        <v>8</v>
      </c>
      <c r="C2591">
        <v>43549</v>
      </c>
      <c r="D2591">
        <v>8886.4085689999993</v>
      </c>
      <c r="E2591">
        <v>3.3922384E-2</v>
      </c>
      <c r="F2591">
        <v>301.44816680000002</v>
      </c>
      <c r="G2591">
        <v>8584.9604020000006</v>
      </c>
    </row>
    <row r="2592" spans="1:7" x14ac:dyDescent="0.25">
      <c r="A2592" t="s">
        <v>9</v>
      </c>
      <c r="B2592" t="s">
        <v>26</v>
      </c>
      <c r="C2592">
        <v>43549</v>
      </c>
      <c r="D2592">
        <v>9454.83734</v>
      </c>
      <c r="E2592">
        <v>5.6363291000000003E-2</v>
      </c>
      <c r="F2592">
        <v>532.90574400000003</v>
      </c>
      <c r="G2592">
        <v>8921.9315960000004</v>
      </c>
    </row>
    <row r="2593" spans="1:7" x14ac:dyDescent="0.25">
      <c r="A2593" t="s">
        <v>9</v>
      </c>
      <c r="B2593" t="s">
        <v>24</v>
      </c>
      <c r="C2593">
        <v>43549</v>
      </c>
      <c r="D2593">
        <v>9381.1852319999998</v>
      </c>
      <c r="E2593">
        <v>2.5742609999999999E-2</v>
      </c>
      <c r="F2593">
        <v>241.49618910000001</v>
      </c>
      <c r="G2593">
        <v>9139.6890430000003</v>
      </c>
    </row>
    <row r="2594" spans="1:7" x14ac:dyDescent="0.25">
      <c r="A2594" t="s">
        <v>9</v>
      </c>
      <c r="B2594" t="s">
        <v>10</v>
      </c>
      <c r="C2594">
        <v>43549</v>
      </c>
      <c r="D2594">
        <v>9132.5959789999997</v>
      </c>
      <c r="E2594">
        <v>7.4295949999999998E-3</v>
      </c>
      <c r="F2594">
        <v>67.851493379999994</v>
      </c>
      <c r="G2594">
        <v>9064.7444859999996</v>
      </c>
    </row>
    <row r="2595" spans="1:7" x14ac:dyDescent="0.25">
      <c r="A2595" t="s">
        <v>4</v>
      </c>
      <c r="B2595" t="s">
        <v>15</v>
      </c>
      <c r="C2595">
        <v>43549</v>
      </c>
      <c r="D2595">
        <v>8211.3589510000002</v>
      </c>
      <c r="E2595">
        <v>4.7763676999999997E-2</v>
      </c>
      <c r="F2595">
        <v>392.20469489999999</v>
      </c>
      <c r="G2595">
        <v>7819.1542559999998</v>
      </c>
    </row>
    <row r="2596" spans="1:7" x14ac:dyDescent="0.25">
      <c r="A2596" t="s">
        <v>6</v>
      </c>
      <c r="B2596" t="s">
        <v>20</v>
      </c>
      <c r="C2596">
        <v>43549</v>
      </c>
      <c r="D2596">
        <v>8558.158625</v>
      </c>
      <c r="E2596">
        <v>6.0800894000000001E-2</v>
      </c>
      <c r="F2596">
        <v>520.3436944</v>
      </c>
      <c r="G2596">
        <v>8037.8149309999999</v>
      </c>
    </row>
    <row r="2597" spans="1:7" x14ac:dyDescent="0.25">
      <c r="A2597" t="s">
        <v>9</v>
      </c>
      <c r="B2597" t="s">
        <v>26</v>
      </c>
      <c r="C2597">
        <v>43549</v>
      </c>
      <c r="D2597">
        <v>9006.5942429999996</v>
      </c>
      <c r="E2597">
        <v>9.7668614000000001E-2</v>
      </c>
      <c r="F2597">
        <v>879.66157320000002</v>
      </c>
      <c r="G2597">
        <v>8126.9326700000001</v>
      </c>
    </row>
    <row r="2598" spans="1:7" x14ac:dyDescent="0.25">
      <c r="A2598" t="s">
        <v>6</v>
      </c>
      <c r="B2598" t="s">
        <v>8</v>
      </c>
      <c r="C2598">
        <v>43549</v>
      </c>
      <c r="D2598">
        <v>9289.9599710000002</v>
      </c>
      <c r="E2598">
        <v>5.7955742999999997E-2</v>
      </c>
      <c r="F2598">
        <v>538.40653180000004</v>
      </c>
      <c r="G2598">
        <v>8751.5534389999993</v>
      </c>
    </row>
    <row r="2599" spans="1:7" x14ac:dyDescent="0.25">
      <c r="A2599" t="s">
        <v>9</v>
      </c>
      <c r="B2599" t="s">
        <v>7</v>
      </c>
      <c r="C2599">
        <v>43549</v>
      </c>
      <c r="D2599">
        <v>9245.3671840000006</v>
      </c>
      <c r="E2599">
        <v>8.3424989999999997E-3</v>
      </c>
      <c r="F2599">
        <v>77.129462619999998</v>
      </c>
      <c r="G2599">
        <v>9168.2377209999995</v>
      </c>
    </row>
    <row r="2600" spans="1:7" x14ac:dyDescent="0.25">
      <c r="A2600" t="s">
        <v>11</v>
      </c>
      <c r="B2600" t="s">
        <v>18</v>
      </c>
      <c r="C2600">
        <v>43549</v>
      </c>
      <c r="D2600">
        <v>9477.5749059999998</v>
      </c>
      <c r="E2600">
        <v>4.9436590000000004E-3</v>
      </c>
      <c r="F2600">
        <v>46.85389584</v>
      </c>
      <c r="G2600">
        <v>9430.7210099999993</v>
      </c>
    </row>
    <row r="2601" spans="1:7" x14ac:dyDescent="0.25">
      <c r="A2601" t="s">
        <v>9</v>
      </c>
      <c r="B2601" t="s">
        <v>21</v>
      </c>
      <c r="C2601">
        <v>43549</v>
      </c>
      <c r="D2601">
        <v>9264.7858759999999</v>
      </c>
      <c r="E2601">
        <v>7.2485060000000004E-2</v>
      </c>
      <c r="F2601">
        <v>671.55855870000005</v>
      </c>
      <c r="G2601">
        <v>8593.2273170000008</v>
      </c>
    </row>
    <row r="2602" spans="1:7" x14ac:dyDescent="0.25">
      <c r="A2602" t="s">
        <v>9</v>
      </c>
      <c r="B2602" t="s">
        <v>13</v>
      </c>
      <c r="C2602">
        <v>43549</v>
      </c>
      <c r="D2602">
        <v>9388.1386189999994</v>
      </c>
      <c r="E2602">
        <v>5.9909855999999997E-2</v>
      </c>
      <c r="F2602">
        <v>562.44203330000005</v>
      </c>
      <c r="G2602">
        <v>8825.696586</v>
      </c>
    </row>
    <row r="2603" spans="1:7" x14ac:dyDescent="0.25">
      <c r="A2603" t="s">
        <v>9</v>
      </c>
      <c r="B2603" t="s">
        <v>17</v>
      </c>
      <c r="C2603">
        <v>43549</v>
      </c>
      <c r="D2603">
        <v>9196.5978190000005</v>
      </c>
      <c r="E2603">
        <v>2.0689442999999998E-2</v>
      </c>
      <c r="F2603">
        <v>190.2724891</v>
      </c>
      <c r="G2603">
        <v>9006.3253299999997</v>
      </c>
    </row>
    <row r="2604" spans="1:7" x14ac:dyDescent="0.25">
      <c r="A2604" t="s">
        <v>6</v>
      </c>
      <c r="B2604" t="s">
        <v>8</v>
      </c>
      <c r="C2604">
        <v>43549</v>
      </c>
      <c r="D2604">
        <v>9341.8788779999995</v>
      </c>
      <c r="E2604">
        <v>4.4691340000000003E-2</v>
      </c>
      <c r="F2604">
        <v>417.50108410000001</v>
      </c>
      <c r="G2604">
        <v>8924.377794</v>
      </c>
    </row>
    <row r="2605" spans="1:7" x14ac:dyDescent="0.25">
      <c r="A2605" t="s">
        <v>9</v>
      </c>
      <c r="B2605" t="s">
        <v>13</v>
      </c>
      <c r="C2605">
        <v>43549</v>
      </c>
      <c r="D2605">
        <v>9266.5874320000003</v>
      </c>
      <c r="E2605">
        <v>4.5309552000000003E-2</v>
      </c>
      <c r="F2605">
        <v>419.86492429999998</v>
      </c>
      <c r="G2605">
        <v>8846.7225080000007</v>
      </c>
    </row>
    <row r="2606" spans="1:7" x14ac:dyDescent="0.25">
      <c r="A2606" t="s">
        <v>9</v>
      </c>
      <c r="B2606" t="s">
        <v>13</v>
      </c>
      <c r="C2606">
        <v>43549</v>
      </c>
      <c r="D2606">
        <v>9136.1666050000003</v>
      </c>
      <c r="E2606">
        <v>9.7766542999999997E-2</v>
      </c>
      <c r="F2606">
        <v>893.21142150000003</v>
      </c>
      <c r="G2606">
        <v>8242.9551840000004</v>
      </c>
    </row>
    <row r="2607" spans="1:7" x14ac:dyDescent="0.25">
      <c r="A2607" t="s">
        <v>9</v>
      </c>
      <c r="B2607" t="s">
        <v>20</v>
      </c>
      <c r="C2607">
        <v>43549</v>
      </c>
      <c r="D2607">
        <v>9289.1240109999999</v>
      </c>
      <c r="E2607">
        <v>9.0455259999999999E-3</v>
      </c>
      <c r="F2607">
        <v>84.025011309999996</v>
      </c>
      <c r="G2607">
        <v>9205.0990000000002</v>
      </c>
    </row>
    <row r="2608" spans="1:7" x14ac:dyDescent="0.25">
      <c r="A2608" t="s">
        <v>11</v>
      </c>
      <c r="B2608" t="s">
        <v>24</v>
      </c>
      <c r="C2608">
        <v>43549</v>
      </c>
      <c r="D2608">
        <v>9483.0686260000002</v>
      </c>
      <c r="E2608">
        <v>3.8326056999999997E-2</v>
      </c>
      <c r="F2608">
        <v>363.44863290000001</v>
      </c>
      <c r="G2608">
        <v>9119.6199930000002</v>
      </c>
    </row>
    <row r="2609" spans="1:7" x14ac:dyDescent="0.25">
      <c r="A2609" t="s">
        <v>4</v>
      </c>
      <c r="B2609" t="s">
        <v>8</v>
      </c>
      <c r="C2609">
        <v>43549</v>
      </c>
      <c r="D2609">
        <v>8758.2188499999993</v>
      </c>
      <c r="E2609">
        <v>3.9304900000000002E-4</v>
      </c>
      <c r="F2609">
        <v>3.4424052220000001</v>
      </c>
      <c r="G2609">
        <v>8754.7764449999995</v>
      </c>
    </row>
    <row r="2610" spans="1:7" x14ac:dyDescent="0.25">
      <c r="A2610" t="s">
        <v>6</v>
      </c>
      <c r="B2610" t="s">
        <v>13</v>
      </c>
      <c r="C2610">
        <v>43549</v>
      </c>
      <c r="D2610">
        <v>9484.8517900000006</v>
      </c>
      <c r="E2610">
        <v>5.3499212999999997E-2</v>
      </c>
      <c r="F2610">
        <v>507.4321028</v>
      </c>
      <c r="G2610">
        <v>8977.4196869999996</v>
      </c>
    </row>
    <row r="2611" spans="1:7" x14ac:dyDescent="0.25">
      <c r="A2611" t="s">
        <v>4</v>
      </c>
      <c r="B2611" t="s">
        <v>8</v>
      </c>
      <c r="C2611">
        <v>43549</v>
      </c>
      <c r="D2611">
        <v>8808.6948659999998</v>
      </c>
      <c r="E2611">
        <v>3.5096201E-2</v>
      </c>
      <c r="F2611">
        <v>309.15172740000003</v>
      </c>
      <c r="G2611">
        <v>8499.5431389999994</v>
      </c>
    </row>
    <row r="2612" spans="1:7" x14ac:dyDescent="0.25">
      <c r="A2612" t="s">
        <v>9</v>
      </c>
      <c r="B2612" t="s">
        <v>23</v>
      </c>
      <c r="C2612">
        <v>43549</v>
      </c>
      <c r="D2612">
        <v>9284.8219769999996</v>
      </c>
      <c r="E2612">
        <v>8.3913639999999998E-2</v>
      </c>
      <c r="F2612">
        <v>779.12320990000001</v>
      </c>
      <c r="G2612">
        <v>8505.6987669999999</v>
      </c>
    </row>
    <row r="2613" spans="1:7" x14ac:dyDescent="0.25">
      <c r="A2613" t="s">
        <v>6</v>
      </c>
      <c r="B2613" t="s">
        <v>7</v>
      </c>
      <c r="C2613">
        <v>43549</v>
      </c>
      <c r="D2613">
        <v>8756.1913839999997</v>
      </c>
      <c r="E2613">
        <v>2.1970637000000001E-2</v>
      </c>
      <c r="F2613">
        <v>192.37909959999999</v>
      </c>
      <c r="G2613">
        <v>8563.8122839999996</v>
      </c>
    </row>
    <row r="2614" spans="1:7" x14ac:dyDescent="0.25">
      <c r="A2614" t="s">
        <v>6</v>
      </c>
      <c r="B2614" t="s">
        <v>14</v>
      </c>
      <c r="C2614">
        <v>43549</v>
      </c>
      <c r="D2614">
        <v>9089.6459539999996</v>
      </c>
      <c r="E2614">
        <v>5.7242757999999998E-2</v>
      </c>
      <c r="F2614">
        <v>520.31640770000001</v>
      </c>
      <c r="G2614">
        <v>8569.3295460000008</v>
      </c>
    </row>
    <row r="2615" spans="1:7" x14ac:dyDescent="0.25">
      <c r="A2615" t="s">
        <v>9</v>
      </c>
      <c r="B2615" t="s">
        <v>13</v>
      </c>
      <c r="C2615">
        <v>43549</v>
      </c>
      <c r="D2615">
        <v>9162.7845560000005</v>
      </c>
      <c r="E2615">
        <v>4.6579010999999997E-2</v>
      </c>
      <c r="F2615">
        <v>426.7934391</v>
      </c>
      <c r="G2615">
        <v>8735.9911169999996</v>
      </c>
    </row>
    <row r="2616" spans="1:7" x14ac:dyDescent="0.25">
      <c r="A2616" t="s">
        <v>9</v>
      </c>
      <c r="B2616" t="s">
        <v>20</v>
      </c>
      <c r="C2616">
        <v>43549</v>
      </c>
      <c r="D2616">
        <v>9718.7453740000001</v>
      </c>
      <c r="E2616">
        <v>9.8069485999999997E-2</v>
      </c>
      <c r="F2616">
        <v>953.11236440000005</v>
      </c>
      <c r="G2616">
        <v>8765.6330099999996</v>
      </c>
    </row>
    <row r="2617" spans="1:7" x14ac:dyDescent="0.25">
      <c r="A2617" t="s">
        <v>9</v>
      </c>
      <c r="B2617" t="s">
        <v>19</v>
      </c>
      <c r="C2617">
        <v>43549</v>
      </c>
      <c r="D2617">
        <v>9308.1755479999993</v>
      </c>
      <c r="E2617">
        <v>9.9575870000000004E-3</v>
      </c>
      <c r="F2617">
        <v>92.686971819999997</v>
      </c>
      <c r="G2617">
        <v>9215.4885759999997</v>
      </c>
    </row>
    <row r="2618" spans="1:7" x14ac:dyDescent="0.25">
      <c r="A2618" t="s">
        <v>11</v>
      </c>
      <c r="B2618" t="s">
        <v>12</v>
      </c>
      <c r="C2618">
        <v>43549</v>
      </c>
      <c r="D2618">
        <v>9327.4228170000006</v>
      </c>
      <c r="E2618">
        <v>4.7914379999999999E-2</v>
      </c>
      <c r="F2618">
        <v>446.91767979999997</v>
      </c>
      <c r="G2618">
        <v>8880.5051370000001</v>
      </c>
    </row>
    <row r="2619" spans="1:7" x14ac:dyDescent="0.25">
      <c r="A2619" t="s">
        <v>9</v>
      </c>
      <c r="B2619" t="s">
        <v>19</v>
      </c>
      <c r="C2619">
        <v>43549</v>
      </c>
      <c r="D2619">
        <v>9455.5032929999998</v>
      </c>
      <c r="E2619">
        <v>6.6990519999999996E-3</v>
      </c>
      <c r="F2619">
        <v>63.342905780000002</v>
      </c>
      <c r="G2619">
        <v>9392.1603869999999</v>
      </c>
    </row>
    <row r="2620" spans="1:7" x14ac:dyDescent="0.25">
      <c r="A2620" t="s">
        <v>6</v>
      </c>
      <c r="B2620" t="s">
        <v>27</v>
      </c>
      <c r="C2620">
        <v>43549</v>
      </c>
      <c r="D2620">
        <v>9133.621889</v>
      </c>
      <c r="E2620">
        <v>2.4693973000000001E-2</v>
      </c>
      <c r="F2620">
        <v>225.5454144</v>
      </c>
      <c r="G2620">
        <v>8908.0764749999998</v>
      </c>
    </row>
    <row r="2621" spans="1:7" x14ac:dyDescent="0.25">
      <c r="A2621" t="s">
        <v>11</v>
      </c>
      <c r="B2621" t="s">
        <v>7</v>
      </c>
      <c r="C2621">
        <v>43549</v>
      </c>
      <c r="D2621">
        <v>9521.4726439999995</v>
      </c>
      <c r="E2621">
        <v>9.9427183000000002E-2</v>
      </c>
      <c r="F2621">
        <v>946.69320570000002</v>
      </c>
      <c r="G2621">
        <v>8574.7794379999996</v>
      </c>
    </row>
    <row r="2622" spans="1:7" x14ac:dyDescent="0.25">
      <c r="A2622" t="s">
        <v>9</v>
      </c>
      <c r="B2622" t="s">
        <v>17</v>
      </c>
      <c r="C2622">
        <v>43549</v>
      </c>
      <c r="D2622">
        <v>9198.3779869999998</v>
      </c>
      <c r="E2622">
        <v>3.6092358999999997E-2</v>
      </c>
      <c r="F2622">
        <v>331.99115799999998</v>
      </c>
      <c r="G2622">
        <v>8866.3868289999991</v>
      </c>
    </row>
    <row r="2623" spans="1:7" x14ac:dyDescent="0.25">
      <c r="A2623" t="s">
        <v>4</v>
      </c>
      <c r="B2623" t="s">
        <v>25</v>
      </c>
      <c r="C2623">
        <v>43549</v>
      </c>
      <c r="D2623">
        <v>8780.3062900000004</v>
      </c>
      <c r="E2623">
        <v>5.3132225999999998E-2</v>
      </c>
      <c r="F2623">
        <v>466.5172159</v>
      </c>
      <c r="G2623">
        <v>8313.7890740000003</v>
      </c>
    </row>
    <row r="2624" spans="1:7" x14ac:dyDescent="0.25">
      <c r="A2624" t="s">
        <v>9</v>
      </c>
      <c r="B2624" t="s">
        <v>23</v>
      </c>
      <c r="C2624">
        <v>43549</v>
      </c>
      <c r="D2624">
        <v>9246.3285919999998</v>
      </c>
      <c r="E2624">
        <v>4.0692003999999997E-2</v>
      </c>
      <c r="F2624">
        <v>376.2516382</v>
      </c>
      <c r="G2624">
        <v>8870.0769540000001</v>
      </c>
    </row>
    <row r="2625" spans="1:7" x14ac:dyDescent="0.25">
      <c r="A2625" t="s">
        <v>6</v>
      </c>
      <c r="B2625" t="s">
        <v>14</v>
      </c>
      <c r="C2625">
        <v>43549</v>
      </c>
      <c r="D2625">
        <v>8931.2401549999995</v>
      </c>
      <c r="E2625">
        <v>3.1274175000000001E-2</v>
      </c>
      <c r="F2625">
        <v>279.31716590000002</v>
      </c>
      <c r="G2625">
        <v>8651.9229890000006</v>
      </c>
    </row>
    <row r="2626" spans="1:7" x14ac:dyDescent="0.25">
      <c r="A2626" t="s">
        <v>11</v>
      </c>
      <c r="B2626" t="s">
        <v>24</v>
      </c>
      <c r="C2626">
        <v>43549</v>
      </c>
      <c r="D2626">
        <v>9604.7089350000006</v>
      </c>
      <c r="E2626">
        <v>1.8982270999999998E-2</v>
      </c>
      <c r="F2626">
        <v>182.3191879</v>
      </c>
      <c r="G2626">
        <v>9422.3897469999993</v>
      </c>
    </row>
    <row r="2627" spans="1:7" x14ac:dyDescent="0.25">
      <c r="A2627" t="s">
        <v>6</v>
      </c>
      <c r="B2627" t="s">
        <v>27</v>
      </c>
      <c r="C2627">
        <v>43549</v>
      </c>
      <c r="D2627">
        <v>9375.9233879999992</v>
      </c>
      <c r="E2627">
        <v>2.0710834000000001E-2</v>
      </c>
      <c r="F2627">
        <v>194.18319650000001</v>
      </c>
      <c r="G2627">
        <v>9181.7401910000008</v>
      </c>
    </row>
    <row r="2628" spans="1:7" x14ac:dyDescent="0.25">
      <c r="A2628" t="s">
        <v>9</v>
      </c>
      <c r="B2628" t="s">
        <v>5</v>
      </c>
      <c r="C2628">
        <v>43549</v>
      </c>
      <c r="D2628">
        <v>9261.6902960000007</v>
      </c>
      <c r="E2628">
        <v>9.9598765000000006E-2</v>
      </c>
      <c r="F2628">
        <v>922.4529149</v>
      </c>
      <c r="G2628">
        <v>8339.2373810000008</v>
      </c>
    </row>
    <row r="2629" spans="1:7" x14ac:dyDescent="0.25">
      <c r="A2629" t="s">
        <v>11</v>
      </c>
      <c r="B2629" t="s">
        <v>7</v>
      </c>
      <c r="C2629">
        <v>43549</v>
      </c>
      <c r="D2629">
        <v>9306.0238250000002</v>
      </c>
      <c r="E2629">
        <v>9.0322922999999999E-2</v>
      </c>
      <c r="F2629">
        <v>840.54727390000005</v>
      </c>
      <c r="G2629">
        <v>8465.4765509999997</v>
      </c>
    </row>
    <row r="2630" spans="1:7" x14ac:dyDescent="0.25">
      <c r="A2630" t="s">
        <v>11</v>
      </c>
      <c r="B2630" t="s">
        <v>22</v>
      </c>
      <c r="C2630">
        <v>43549</v>
      </c>
      <c r="D2630">
        <v>9430.0046399999992</v>
      </c>
      <c r="E2630">
        <v>2.0123910000000001E-3</v>
      </c>
      <c r="F2630">
        <v>18.976855430000001</v>
      </c>
      <c r="G2630">
        <v>9411.0277850000002</v>
      </c>
    </row>
    <row r="2631" spans="1:7" x14ac:dyDescent="0.25">
      <c r="A2631" t="s">
        <v>9</v>
      </c>
      <c r="B2631" t="s">
        <v>15</v>
      </c>
      <c r="C2631">
        <v>43549</v>
      </c>
      <c r="D2631">
        <v>9095.5650710000009</v>
      </c>
      <c r="E2631">
        <v>9.9992841999999998E-2</v>
      </c>
      <c r="F2631">
        <v>909.49140409999995</v>
      </c>
      <c r="G2631">
        <v>8186.0736669999997</v>
      </c>
    </row>
    <row r="2632" spans="1:7" x14ac:dyDescent="0.25">
      <c r="A2632" t="s">
        <v>11</v>
      </c>
      <c r="B2632" t="s">
        <v>8</v>
      </c>
      <c r="C2632">
        <v>43549</v>
      </c>
      <c r="D2632">
        <v>9527.1018700000004</v>
      </c>
      <c r="E2632">
        <v>7.1713067000000005E-2</v>
      </c>
      <c r="F2632">
        <v>683.2176991</v>
      </c>
      <c r="G2632">
        <v>8843.8841709999997</v>
      </c>
    </row>
    <row r="2633" spans="1:7" x14ac:dyDescent="0.25">
      <c r="A2633" t="s">
        <v>9</v>
      </c>
      <c r="B2633" t="s">
        <v>10</v>
      </c>
      <c r="C2633">
        <v>43549</v>
      </c>
      <c r="D2633">
        <v>9179.8488249999991</v>
      </c>
      <c r="E2633">
        <v>1.2985668000000001E-2</v>
      </c>
      <c r="F2633">
        <v>119.2064712</v>
      </c>
      <c r="G2633">
        <v>9060.6423539999996</v>
      </c>
    </row>
    <row r="2634" spans="1:7" x14ac:dyDescent="0.25">
      <c r="A2634" t="s">
        <v>6</v>
      </c>
      <c r="B2634" t="s">
        <v>16</v>
      </c>
      <c r="C2634">
        <v>43549</v>
      </c>
      <c r="D2634">
        <v>9350.7231749999992</v>
      </c>
      <c r="E2634">
        <v>5.2051249999999997E-3</v>
      </c>
      <c r="F2634">
        <v>48.671681149999998</v>
      </c>
      <c r="G2634">
        <v>9302.0514939999994</v>
      </c>
    </row>
    <row r="2635" spans="1:7" x14ac:dyDescent="0.25">
      <c r="A2635" t="s">
        <v>11</v>
      </c>
      <c r="B2635" t="s">
        <v>10</v>
      </c>
      <c r="C2635">
        <v>43549</v>
      </c>
      <c r="D2635">
        <v>9700.6539649999995</v>
      </c>
      <c r="E2635">
        <v>5.8179359999999999E-2</v>
      </c>
      <c r="F2635">
        <v>564.37784339999996</v>
      </c>
      <c r="G2635">
        <v>9136.2761219999993</v>
      </c>
    </row>
    <row r="2636" spans="1:7" x14ac:dyDescent="0.25">
      <c r="A2636" t="s">
        <v>11</v>
      </c>
      <c r="B2636" t="s">
        <v>20</v>
      </c>
      <c r="C2636">
        <v>43549</v>
      </c>
      <c r="D2636">
        <v>9453.0416519999999</v>
      </c>
      <c r="E2636">
        <v>9.7058848000000003E-2</v>
      </c>
      <c r="F2636">
        <v>917.50133549999998</v>
      </c>
      <c r="G2636">
        <v>8535.5403170000009</v>
      </c>
    </row>
    <row r="2637" spans="1:7" x14ac:dyDescent="0.25">
      <c r="A2637" t="s">
        <v>9</v>
      </c>
      <c r="B2637" t="s">
        <v>20</v>
      </c>
      <c r="C2637">
        <v>43549</v>
      </c>
      <c r="D2637">
        <v>9120.0766390000008</v>
      </c>
      <c r="E2637">
        <v>8.3451485000000006E-2</v>
      </c>
      <c r="F2637">
        <v>761.08393769999998</v>
      </c>
      <c r="G2637">
        <v>8358.9927009999992</v>
      </c>
    </row>
    <row r="2638" spans="1:7" x14ac:dyDescent="0.25">
      <c r="A2638" t="s">
        <v>9</v>
      </c>
      <c r="B2638" t="s">
        <v>20</v>
      </c>
      <c r="C2638">
        <v>43549</v>
      </c>
      <c r="D2638">
        <v>9282.5608389999998</v>
      </c>
      <c r="E2638">
        <v>8.9612867999999998E-2</v>
      </c>
      <c r="F2638">
        <v>831.83689609999999</v>
      </c>
      <c r="G2638">
        <v>8450.7239430000009</v>
      </c>
    </row>
    <row r="2639" spans="1:7" x14ac:dyDescent="0.25">
      <c r="A2639" t="s">
        <v>9</v>
      </c>
      <c r="B2639" t="s">
        <v>8</v>
      </c>
      <c r="C2639">
        <v>43549</v>
      </c>
      <c r="D2639">
        <v>9163.9201890000004</v>
      </c>
      <c r="E2639">
        <v>8.3908910000000003E-2</v>
      </c>
      <c r="F2639">
        <v>768.93455100000006</v>
      </c>
      <c r="G2639">
        <v>8394.9856380000001</v>
      </c>
    </row>
    <row r="2640" spans="1:7" x14ac:dyDescent="0.25">
      <c r="A2640" t="s">
        <v>9</v>
      </c>
      <c r="B2640" t="s">
        <v>27</v>
      </c>
      <c r="C2640">
        <v>43549</v>
      </c>
      <c r="D2640">
        <v>9332.9061870000005</v>
      </c>
      <c r="E2640">
        <v>3.7431680000000002E-2</v>
      </c>
      <c r="F2640">
        <v>349.34636239999998</v>
      </c>
      <c r="G2640">
        <v>8983.5598250000003</v>
      </c>
    </row>
    <row r="2641" spans="1:7" x14ac:dyDescent="0.25">
      <c r="A2641" t="s">
        <v>9</v>
      </c>
      <c r="B2641" t="s">
        <v>10</v>
      </c>
      <c r="C2641">
        <v>43549</v>
      </c>
      <c r="D2641">
        <v>9408.9875100000008</v>
      </c>
      <c r="E2641">
        <v>6.6530506000000003E-2</v>
      </c>
      <c r="F2641">
        <v>625.98469990000001</v>
      </c>
      <c r="G2641">
        <v>8783.00281</v>
      </c>
    </row>
    <row r="2642" spans="1:7" x14ac:dyDescent="0.25">
      <c r="A2642" t="s">
        <v>4</v>
      </c>
      <c r="B2642" t="s">
        <v>20</v>
      </c>
      <c r="C2642">
        <v>43549</v>
      </c>
      <c r="D2642">
        <v>8202.2073010000004</v>
      </c>
      <c r="E2642">
        <v>7.2157409000000006E-2</v>
      </c>
      <c r="F2642">
        <v>591.85002880000002</v>
      </c>
      <c r="G2642">
        <v>7610.3572720000002</v>
      </c>
    </row>
    <row r="2643" spans="1:7" x14ac:dyDescent="0.25">
      <c r="A2643" t="s">
        <v>9</v>
      </c>
      <c r="B2643" t="s">
        <v>24</v>
      </c>
      <c r="C2643">
        <v>43549</v>
      </c>
      <c r="D2643">
        <v>9134.9843390000005</v>
      </c>
      <c r="E2643">
        <v>3.4660406999999997E-2</v>
      </c>
      <c r="F2643">
        <v>316.6222788</v>
      </c>
      <c r="G2643">
        <v>8818.3620599999995</v>
      </c>
    </row>
    <row r="2644" spans="1:7" x14ac:dyDescent="0.25">
      <c r="A2644" t="s">
        <v>9</v>
      </c>
      <c r="B2644" t="s">
        <v>19</v>
      </c>
      <c r="C2644">
        <v>43549</v>
      </c>
      <c r="D2644">
        <v>9120.8603949999997</v>
      </c>
      <c r="E2644">
        <v>6.0758409999999999E-2</v>
      </c>
      <c r="F2644">
        <v>554.16897449999999</v>
      </c>
      <c r="G2644">
        <v>8566.6914209999995</v>
      </c>
    </row>
    <row r="2645" spans="1:7" x14ac:dyDescent="0.25">
      <c r="A2645" t="s">
        <v>11</v>
      </c>
      <c r="B2645" t="s">
        <v>26</v>
      </c>
      <c r="C2645">
        <v>43549</v>
      </c>
      <c r="D2645">
        <v>9917.0177039999999</v>
      </c>
      <c r="E2645">
        <v>5.0609148E-2</v>
      </c>
      <c r="F2645">
        <v>501.89182119999998</v>
      </c>
      <c r="G2645">
        <v>9415.1258830000006</v>
      </c>
    </row>
    <row r="2646" spans="1:7" x14ac:dyDescent="0.25">
      <c r="A2646" t="s">
        <v>6</v>
      </c>
      <c r="B2646" t="s">
        <v>10</v>
      </c>
      <c r="C2646">
        <v>43549</v>
      </c>
      <c r="D2646">
        <v>9245.1204369999996</v>
      </c>
      <c r="E2646">
        <v>3.08306E-2</v>
      </c>
      <c r="F2646">
        <v>285.0326116</v>
      </c>
      <c r="G2646">
        <v>8960.0878250000005</v>
      </c>
    </row>
    <row r="2647" spans="1:7" x14ac:dyDescent="0.25">
      <c r="A2647" t="s">
        <v>9</v>
      </c>
      <c r="B2647" t="s">
        <v>12</v>
      </c>
      <c r="C2647">
        <v>43549</v>
      </c>
      <c r="D2647">
        <v>9246.7844069999992</v>
      </c>
      <c r="E2647">
        <v>1.4784446E-2</v>
      </c>
      <c r="F2647">
        <v>136.70858799999999</v>
      </c>
      <c r="G2647">
        <v>9110.0758189999997</v>
      </c>
    </row>
    <row r="2648" spans="1:7" x14ac:dyDescent="0.25">
      <c r="A2648" t="s">
        <v>9</v>
      </c>
      <c r="B2648" t="s">
        <v>13</v>
      </c>
      <c r="C2648">
        <v>43549</v>
      </c>
      <c r="D2648">
        <v>9387.7669740000001</v>
      </c>
      <c r="E2648">
        <v>7.8323560000000004E-3</v>
      </c>
      <c r="F2648">
        <v>73.528333180000004</v>
      </c>
      <c r="G2648">
        <v>9314.2386409999999</v>
      </c>
    </row>
    <row r="2649" spans="1:7" x14ac:dyDescent="0.25">
      <c r="A2649" t="s">
        <v>9</v>
      </c>
      <c r="B2649" t="s">
        <v>20</v>
      </c>
      <c r="C2649">
        <v>43549</v>
      </c>
      <c r="D2649">
        <v>9275.2455929999996</v>
      </c>
      <c r="E2649">
        <v>1.1861066E-2</v>
      </c>
      <c r="F2649">
        <v>110.0143004</v>
      </c>
      <c r="G2649">
        <v>9165.2312930000007</v>
      </c>
    </row>
    <row r="2650" spans="1:7" x14ac:dyDescent="0.25">
      <c r="A2650" t="s">
        <v>4</v>
      </c>
      <c r="B2650" t="s">
        <v>17</v>
      </c>
      <c r="C2650">
        <v>43549</v>
      </c>
      <c r="D2650">
        <v>8732.0953919999993</v>
      </c>
      <c r="E2650">
        <v>5.6962615000000001E-2</v>
      </c>
      <c r="F2650">
        <v>497.40298899999999</v>
      </c>
      <c r="G2650">
        <v>8234.6924029999991</v>
      </c>
    </row>
    <row r="2651" spans="1:7" x14ac:dyDescent="0.25">
      <c r="A2651" t="s">
        <v>9</v>
      </c>
      <c r="B2651" t="s">
        <v>7</v>
      </c>
      <c r="C2651">
        <v>43549</v>
      </c>
      <c r="D2651">
        <v>9100.2012890000005</v>
      </c>
      <c r="E2651">
        <v>7.7437940999999996E-2</v>
      </c>
      <c r="F2651">
        <v>704.70084810000003</v>
      </c>
      <c r="G2651">
        <v>8395.5004410000001</v>
      </c>
    </row>
    <row r="2652" spans="1:7" x14ac:dyDescent="0.25">
      <c r="A2652" t="s">
        <v>6</v>
      </c>
      <c r="B2652" t="s">
        <v>24</v>
      </c>
      <c r="C2652">
        <v>43549</v>
      </c>
      <c r="D2652">
        <v>9385.9982259999997</v>
      </c>
      <c r="E2652">
        <v>9.4820309000000005E-2</v>
      </c>
      <c r="F2652">
        <v>889.98325380000006</v>
      </c>
      <c r="G2652">
        <v>8496.0149720000009</v>
      </c>
    </row>
    <row r="2653" spans="1:7" x14ac:dyDescent="0.25">
      <c r="A2653" t="s">
        <v>11</v>
      </c>
      <c r="B2653" t="s">
        <v>14</v>
      </c>
      <c r="C2653">
        <v>43549</v>
      </c>
      <c r="D2653">
        <v>9222.2348050000001</v>
      </c>
      <c r="E2653">
        <v>1.6199248999999999E-2</v>
      </c>
      <c r="F2653">
        <v>149.39328219999999</v>
      </c>
      <c r="G2653">
        <v>9072.8415229999991</v>
      </c>
    </row>
    <row r="2654" spans="1:7" x14ac:dyDescent="0.25">
      <c r="A2654" t="s">
        <v>4</v>
      </c>
      <c r="B2654" t="s">
        <v>18</v>
      </c>
      <c r="C2654">
        <v>43549</v>
      </c>
      <c r="D2654">
        <v>8714.1396810000006</v>
      </c>
      <c r="E2654">
        <v>5.2383539E-2</v>
      </c>
      <c r="F2654">
        <v>456.47747629999998</v>
      </c>
      <c r="G2654">
        <v>8257.6622050000005</v>
      </c>
    </row>
    <row r="2655" spans="1:7" x14ac:dyDescent="0.25">
      <c r="A2655" t="s">
        <v>4</v>
      </c>
      <c r="B2655" t="s">
        <v>20</v>
      </c>
      <c r="C2655">
        <v>43549</v>
      </c>
      <c r="D2655">
        <v>8463.5188209999997</v>
      </c>
      <c r="E2655">
        <v>1.4199287E-2</v>
      </c>
      <c r="F2655">
        <v>120.1759316</v>
      </c>
      <c r="G2655">
        <v>8343.3428889999996</v>
      </c>
    </row>
    <row r="2656" spans="1:7" x14ac:dyDescent="0.25">
      <c r="A2656" t="s">
        <v>9</v>
      </c>
      <c r="B2656" t="s">
        <v>24</v>
      </c>
      <c r="C2656">
        <v>43549</v>
      </c>
      <c r="D2656">
        <v>9594.6818230000008</v>
      </c>
      <c r="E2656">
        <v>6.1783756000000002E-2</v>
      </c>
      <c r="F2656">
        <v>592.79548320000004</v>
      </c>
      <c r="G2656">
        <v>9001.8863399999991</v>
      </c>
    </row>
    <row r="2657" spans="1:7" x14ac:dyDescent="0.25">
      <c r="A2657" t="s">
        <v>6</v>
      </c>
      <c r="B2657" t="s">
        <v>25</v>
      </c>
      <c r="C2657">
        <v>43549</v>
      </c>
      <c r="D2657">
        <v>9442.2950290000008</v>
      </c>
      <c r="E2657">
        <v>2.3112509E-2</v>
      </c>
      <c r="F2657">
        <v>218.23512819999999</v>
      </c>
      <c r="G2657">
        <v>9224.0599010000005</v>
      </c>
    </row>
    <row r="2658" spans="1:7" x14ac:dyDescent="0.25">
      <c r="A2658" t="s">
        <v>9</v>
      </c>
      <c r="B2658" t="s">
        <v>12</v>
      </c>
      <c r="C2658">
        <v>43549</v>
      </c>
      <c r="D2658">
        <v>9048.8950420000001</v>
      </c>
      <c r="E2658">
        <v>2.7539063999999999E-2</v>
      </c>
      <c r="F2658">
        <v>249.1980969</v>
      </c>
      <c r="G2658">
        <v>8799.6969449999997</v>
      </c>
    </row>
    <row r="2659" spans="1:7" x14ac:dyDescent="0.25">
      <c r="A2659" t="s">
        <v>6</v>
      </c>
      <c r="B2659" t="s">
        <v>12</v>
      </c>
      <c r="C2659">
        <v>43549</v>
      </c>
      <c r="D2659">
        <v>9257.6174699999992</v>
      </c>
      <c r="E2659">
        <v>2.5124680999999999E-2</v>
      </c>
      <c r="F2659">
        <v>232.59468229999999</v>
      </c>
      <c r="G2659">
        <v>9025.0227880000002</v>
      </c>
    </row>
    <row r="2660" spans="1:7" x14ac:dyDescent="0.25">
      <c r="A2660" t="s">
        <v>9</v>
      </c>
      <c r="B2660" t="s">
        <v>16</v>
      </c>
      <c r="C2660">
        <v>43549</v>
      </c>
      <c r="D2660">
        <v>9161.1149289999994</v>
      </c>
      <c r="E2660">
        <v>4.2442649999999998E-2</v>
      </c>
      <c r="F2660">
        <v>388.82199059999999</v>
      </c>
      <c r="G2660">
        <v>8772.2929380000005</v>
      </c>
    </row>
    <row r="2661" spans="1:7" x14ac:dyDescent="0.25">
      <c r="A2661" t="s">
        <v>9</v>
      </c>
      <c r="B2661" t="s">
        <v>18</v>
      </c>
      <c r="C2661">
        <v>43549</v>
      </c>
      <c r="D2661">
        <v>9175.7346639999996</v>
      </c>
      <c r="E2661">
        <v>4.4243207E-2</v>
      </c>
      <c r="F2661">
        <v>405.96393119999999</v>
      </c>
      <c r="G2661">
        <v>8769.7707329999994</v>
      </c>
    </row>
    <row r="2662" spans="1:7" x14ac:dyDescent="0.25">
      <c r="A2662" t="s">
        <v>9</v>
      </c>
      <c r="B2662" t="s">
        <v>14</v>
      </c>
      <c r="C2662">
        <v>43549</v>
      </c>
      <c r="D2662">
        <v>9650.3116279999995</v>
      </c>
      <c r="E2662">
        <v>9.5721659000000001E-2</v>
      </c>
      <c r="F2662">
        <v>923.74383750000004</v>
      </c>
      <c r="G2662">
        <v>8726.5677899999991</v>
      </c>
    </row>
    <row r="2663" spans="1:7" x14ac:dyDescent="0.25">
      <c r="A2663" t="s">
        <v>6</v>
      </c>
      <c r="B2663" t="s">
        <v>22</v>
      </c>
      <c r="C2663">
        <v>43549</v>
      </c>
      <c r="D2663">
        <v>9376.6211160000003</v>
      </c>
      <c r="E2663">
        <v>7.7685193E-2</v>
      </c>
      <c r="F2663">
        <v>728.42461939999998</v>
      </c>
      <c r="G2663">
        <v>8648.1964970000008</v>
      </c>
    </row>
    <row r="2664" spans="1:7" x14ac:dyDescent="0.25">
      <c r="A2664" t="s">
        <v>9</v>
      </c>
      <c r="B2664" t="s">
        <v>23</v>
      </c>
      <c r="C2664">
        <v>43549</v>
      </c>
      <c r="D2664">
        <v>9260.8653649999997</v>
      </c>
      <c r="E2664">
        <v>1.6129269999999999E-3</v>
      </c>
      <c r="F2664">
        <v>14.93710272</v>
      </c>
      <c r="G2664">
        <v>9245.9282619999994</v>
      </c>
    </row>
    <row r="2665" spans="1:7" x14ac:dyDescent="0.25">
      <c r="A2665" t="s">
        <v>4</v>
      </c>
      <c r="B2665" t="s">
        <v>18</v>
      </c>
      <c r="C2665">
        <v>43549</v>
      </c>
      <c r="D2665">
        <v>8718.6326370000006</v>
      </c>
      <c r="E2665">
        <v>4.7111226999999999E-2</v>
      </c>
      <c r="F2665">
        <v>410.74548060000001</v>
      </c>
      <c r="G2665">
        <v>8307.8871560000007</v>
      </c>
    </row>
    <row r="2666" spans="1:7" x14ac:dyDescent="0.25">
      <c r="A2666" t="s">
        <v>9</v>
      </c>
      <c r="B2666" t="s">
        <v>18</v>
      </c>
      <c r="C2666">
        <v>43549</v>
      </c>
      <c r="D2666">
        <v>9483.4815010000002</v>
      </c>
      <c r="E2666">
        <v>1.6601020000000001E-2</v>
      </c>
      <c r="F2666">
        <v>157.4354616</v>
      </c>
      <c r="G2666">
        <v>9326.0460390000007</v>
      </c>
    </row>
    <row r="2667" spans="1:7" x14ac:dyDescent="0.25">
      <c r="A2667" t="s">
        <v>4</v>
      </c>
      <c r="B2667" t="s">
        <v>18</v>
      </c>
      <c r="C2667">
        <v>43549</v>
      </c>
      <c r="D2667">
        <v>8957.1288079999995</v>
      </c>
      <c r="E2667">
        <v>3.9735808999999997E-2</v>
      </c>
      <c r="F2667">
        <v>355.9187609</v>
      </c>
      <c r="G2667">
        <v>8601.2100470000005</v>
      </c>
    </row>
    <row r="2668" spans="1:7" x14ac:dyDescent="0.25">
      <c r="A2668" t="s">
        <v>9</v>
      </c>
      <c r="B2668" t="s">
        <v>26</v>
      </c>
      <c r="C2668">
        <v>43549</v>
      </c>
      <c r="D2668">
        <v>9316.4679570000008</v>
      </c>
      <c r="E2668">
        <v>8.5006175000000003E-2</v>
      </c>
      <c r="F2668">
        <v>791.95730860000003</v>
      </c>
      <c r="G2668">
        <v>8524.5106479999995</v>
      </c>
    </row>
    <row r="2669" spans="1:7" x14ac:dyDescent="0.25">
      <c r="A2669" t="s">
        <v>9</v>
      </c>
      <c r="B2669" t="s">
        <v>14</v>
      </c>
      <c r="C2669">
        <v>43549</v>
      </c>
      <c r="D2669">
        <v>9277.6684079999995</v>
      </c>
      <c r="E2669">
        <v>6.8690693999999997E-2</v>
      </c>
      <c r="F2669">
        <v>637.28947919999996</v>
      </c>
      <c r="G2669">
        <v>8640.3789290000004</v>
      </c>
    </row>
    <row r="2670" spans="1:7" x14ac:dyDescent="0.25">
      <c r="A2670" t="s">
        <v>6</v>
      </c>
      <c r="B2670" t="s">
        <v>16</v>
      </c>
      <c r="C2670">
        <v>43549</v>
      </c>
      <c r="D2670">
        <v>9045.4428499999995</v>
      </c>
      <c r="E2670">
        <v>8.3746106000000001E-2</v>
      </c>
      <c r="F2670">
        <v>757.52061939999999</v>
      </c>
      <c r="G2670">
        <v>8287.9222310000005</v>
      </c>
    </row>
    <row r="2671" spans="1:7" x14ac:dyDescent="0.25">
      <c r="A2671" t="s">
        <v>9</v>
      </c>
      <c r="B2671" t="s">
        <v>25</v>
      </c>
      <c r="C2671">
        <v>43549</v>
      </c>
      <c r="D2671">
        <v>9426.1916860000001</v>
      </c>
      <c r="E2671">
        <v>7.1491209E-2</v>
      </c>
      <c r="F2671">
        <v>673.88984240000002</v>
      </c>
      <c r="G2671">
        <v>8752.3018439999996</v>
      </c>
    </row>
    <row r="2672" spans="1:7" x14ac:dyDescent="0.25">
      <c r="A2672" t="s">
        <v>11</v>
      </c>
      <c r="B2672" t="s">
        <v>18</v>
      </c>
      <c r="C2672">
        <v>43549</v>
      </c>
      <c r="D2672">
        <v>9280.9745469999998</v>
      </c>
      <c r="E2672">
        <v>2.2631179000000001E-2</v>
      </c>
      <c r="F2672">
        <v>210.0393947</v>
      </c>
      <c r="G2672">
        <v>9070.935152</v>
      </c>
    </row>
    <row r="2673" spans="1:7" x14ac:dyDescent="0.25">
      <c r="A2673" t="s">
        <v>9</v>
      </c>
      <c r="B2673" t="s">
        <v>24</v>
      </c>
      <c r="C2673">
        <v>43549</v>
      </c>
      <c r="D2673">
        <v>9577.2919189999993</v>
      </c>
      <c r="E2673">
        <v>5.1233997000000003E-2</v>
      </c>
      <c r="F2673">
        <v>490.68294109999999</v>
      </c>
      <c r="G2673">
        <v>9086.6089780000002</v>
      </c>
    </row>
    <row r="2674" spans="1:7" x14ac:dyDescent="0.25">
      <c r="A2674" t="s">
        <v>6</v>
      </c>
      <c r="B2674" t="s">
        <v>26</v>
      </c>
      <c r="C2674">
        <v>43549</v>
      </c>
      <c r="D2674">
        <v>9290.3664779999999</v>
      </c>
      <c r="E2674">
        <v>3.0152106000000001E-2</v>
      </c>
      <c r="F2674">
        <v>280.12411750000001</v>
      </c>
      <c r="G2674">
        <v>9010.2423600000002</v>
      </c>
    </row>
    <row r="2675" spans="1:7" x14ac:dyDescent="0.25">
      <c r="A2675" t="s">
        <v>11</v>
      </c>
      <c r="B2675" t="s">
        <v>26</v>
      </c>
      <c r="C2675">
        <v>43549</v>
      </c>
      <c r="D2675">
        <v>9070.8574910000007</v>
      </c>
      <c r="E2675">
        <v>2.1810006999999999E-2</v>
      </c>
      <c r="F2675">
        <v>197.83546749999999</v>
      </c>
      <c r="G2675">
        <v>8873.0220239999999</v>
      </c>
    </row>
    <row r="2676" spans="1:7" x14ac:dyDescent="0.25">
      <c r="A2676" t="s">
        <v>9</v>
      </c>
      <c r="B2676" t="s">
        <v>24</v>
      </c>
      <c r="C2676">
        <v>43549</v>
      </c>
      <c r="D2676">
        <v>9247.6102869999995</v>
      </c>
      <c r="E2676">
        <v>3.8899851999999999E-2</v>
      </c>
      <c r="F2676">
        <v>359.73066879999999</v>
      </c>
      <c r="G2676">
        <v>8887.8796180000008</v>
      </c>
    </row>
    <row r="2677" spans="1:7" x14ac:dyDescent="0.25">
      <c r="A2677" t="s">
        <v>11</v>
      </c>
      <c r="B2677" t="s">
        <v>16</v>
      </c>
      <c r="C2677">
        <v>43549</v>
      </c>
      <c r="D2677">
        <v>9388.184577</v>
      </c>
      <c r="E2677">
        <v>7.2456700999999998E-2</v>
      </c>
      <c r="F2677">
        <v>680.23687930000006</v>
      </c>
      <c r="G2677">
        <v>8707.9476979999999</v>
      </c>
    </row>
    <row r="2678" spans="1:7" x14ac:dyDescent="0.25">
      <c r="A2678" t="s">
        <v>9</v>
      </c>
      <c r="B2678" t="s">
        <v>19</v>
      </c>
      <c r="C2678">
        <v>43549</v>
      </c>
      <c r="D2678">
        <v>9252.0593790000003</v>
      </c>
      <c r="E2678">
        <v>3.1663702000000002E-2</v>
      </c>
      <c r="F2678">
        <v>292.95445380000001</v>
      </c>
      <c r="G2678">
        <v>8959.1049249999996</v>
      </c>
    </row>
    <row r="2679" spans="1:7" x14ac:dyDescent="0.25">
      <c r="A2679" t="s">
        <v>11</v>
      </c>
      <c r="B2679" t="s">
        <v>14</v>
      </c>
      <c r="C2679">
        <v>43549</v>
      </c>
      <c r="D2679">
        <v>9333.9660170000006</v>
      </c>
      <c r="E2679">
        <v>6.0062104999999998E-2</v>
      </c>
      <c r="F2679">
        <v>560.61764340000002</v>
      </c>
      <c r="G2679">
        <v>8773.3483739999992</v>
      </c>
    </row>
    <row r="2680" spans="1:7" x14ac:dyDescent="0.25">
      <c r="A2680" t="s">
        <v>9</v>
      </c>
      <c r="B2680" t="s">
        <v>7</v>
      </c>
      <c r="C2680">
        <v>43549</v>
      </c>
      <c r="D2680">
        <v>9280.5034720000003</v>
      </c>
      <c r="E2680">
        <v>4.4318382000000003E-2</v>
      </c>
      <c r="F2680">
        <v>411.29689589999998</v>
      </c>
      <c r="G2680">
        <v>8869.2065760000005</v>
      </c>
    </row>
    <row r="2681" spans="1:7" x14ac:dyDescent="0.25">
      <c r="A2681" t="s">
        <v>11</v>
      </c>
      <c r="B2681" t="s">
        <v>14</v>
      </c>
      <c r="C2681">
        <v>43549</v>
      </c>
      <c r="D2681">
        <v>9319.4946170000003</v>
      </c>
      <c r="E2681">
        <v>9.7012566999999994E-2</v>
      </c>
      <c r="F2681">
        <v>904.10809719999997</v>
      </c>
      <c r="G2681">
        <v>8415.38652</v>
      </c>
    </row>
    <row r="2682" spans="1:7" x14ac:dyDescent="0.25">
      <c r="A2682" t="s">
        <v>9</v>
      </c>
      <c r="B2682" t="s">
        <v>13</v>
      </c>
      <c r="C2682">
        <v>43549</v>
      </c>
      <c r="D2682">
        <v>8992.7195080000001</v>
      </c>
      <c r="E2682">
        <v>5.3366688000000002E-2</v>
      </c>
      <c r="F2682">
        <v>479.91165960000001</v>
      </c>
      <c r="G2682">
        <v>8512.8078480000004</v>
      </c>
    </row>
    <row r="2683" spans="1:7" x14ac:dyDescent="0.25">
      <c r="A2683" t="s">
        <v>9</v>
      </c>
      <c r="B2683" t="s">
        <v>26</v>
      </c>
      <c r="C2683">
        <v>43549</v>
      </c>
      <c r="D2683">
        <v>9170.857403</v>
      </c>
      <c r="E2683">
        <v>4.1618330000000002E-3</v>
      </c>
      <c r="F2683">
        <v>38.167580899999997</v>
      </c>
      <c r="G2683">
        <v>9132.6898220000003</v>
      </c>
    </row>
    <row r="2684" spans="1:7" x14ac:dyDescent="0.25">
      <c r="A2684" t="s">
        <v>4</v>
      </c>
      <c r="B2684" t="s">
        <v>7</v>
      </c>
      <c r="C2684">
        <v>43549</v>
      </c>
      <c r="D2684">
        <v>8621.3479239999997</v>
      </c>
      <c r="E2684">
        <v>4.6410311000000003E-2</v>
      </c>
      <c r="F2684">
        <v>400.11943889999998</v>
      </c>
      <c r="G2684">
        <v>8221.2284849999996</v>
      </c>
    </row>
    <row r="2685" spans="1:7" x14ac:dyDescent="0.25">
      <c r="A2685" t="s">
        <v>11</v>
      </c>
      <c r="B2685" t="s">
        <v>18</v>
      </c>
      <c r="C2685">
        <v>43549</v>
      </c>
      <c r="D2685">
        <v>9866.0701160000008</v>
      </c>
      <c r="E2685">
        <v>3.8248699999999999E-4</v>
      </c>
      <c r="F2685">
        <v>3.7736469399999999</v>
      </c>
      <c r="G2685">
        <v>9862.2964690000008</v>
      </c>
    </row>
    <row r="2686" spans="1:7" x14ac:dyDescent="0.25">
      <c r="A2686" t="s">
        <v>9</v>
      </c>
      <c r="B2686" t="s">
        <v>20</v>
      </c>
      <c r="C2686">
        <v>43549</v>
      </c>
      <c r="D2686">
        <v>9366.9473130000006</v>
      </c>
      <c r="E2686">
        <v>5.4251181000000002E-2</v>
      </c>
      <c r="F2686">
        <v>508.16795080000003</v>
      </c>
      <c r="G2686">
        <v>8858.7793619999993</v>
      </c>
    </row>
    <row r="2687" spans="1:7" x14ac:dyDescent="0.25">
      <c r="A2687" t="s">
        <v>6</v>
      </c>
      <c r="B2687" t="s">
        <v>7</v>
      </c>
      <c r="C2687">
        <v>43549</v>
      </c>
      <c r="D2687">
        <v>9360.0915010000008</v>
      </c>
      <c r="E2687">
        <v>6.0421820000000001E-3</v>
      </c>
      <c r="F2687">
        <v>56.555380980000002</v>
      </c>
      <c r="G2687">
        <v>9303.5361200000007</v>
      </c>
    </row>
    <row r="2688" spans="1:7" x14ac:dyDescent="0.25">
      <c r="A2688" t="s">
        <v>9</v>
      </c>
      <c r="B2688" t="s">
        <v>15</v>
      </c>
      <c r="C2688">
        <v>43549</v>
      </c>
      <c r="D2688">
        <v>9354.3908009999996</v>
      </c>
      <c r="E2688">
        <v>7.4945011000000006E-2</v>
      </c>
      <c r="F2688">
        <v>701.06492049999997</v>
      </c>
      <c r="G2688">
        <v>8653.3258800000003</v>
      </c>
    </row>
    <row r="2689" spans="1:7" x14ac:dyDescent="0.25">
      <c r="A2689" t="s">
        <v>9</v>
      </c>
      <c r="B2689" t="s">
        <v>15</v>
      </c>
      <c r="C2689">
        <v>43549</v>
      </c>
      <c r="D2689">
        <v>9440.926066</v>
      </c>
      <c r="E2689">
        <v>1.509461E-2</v>
      </c>
      <c r="F2689">
        <v>142.50709549999999</v>
      </c>
      <c r="G2689">
        <v>9298.4189700000006</v>
      </c>
    </row>
    <row r="2690" spans="1:7" x14ac:dyDescent="0.25">
      <c r="A2690" t="s">
        <v>11</v>
      </c>
      <c r="B2690" t="s">
        <v>8</v>
      </c>
      <c r="C2690">
        <v>43549</v>
      </c>
      <c r="D2690">
        <v>9276.7702270000009</v>
      </c>
      <c r="E2690">
        <v>5.117356E-3</v>
      </c>
      <c r="F2690">
        <v>47.472539570000002</v>
      </c>
      <c r="G2690">
        <v>9229.2976870000002</v>
      </c>
    </row>
    <row r="2691" spans="1:7" x14ac:dyDescent="0.25">
      <c r="A2691" t="s">
        <v>11</v>
      </c>
      <c r="B2691" t="s">
        <v>5</v>
      </c>
      <c r="C2691">
        <v>43549</v>
      </c>
      <c r="D2691">
        <v>9348.3163509999995</v>
      </c>
      <c r="E2691">
        <v>3.7167987E-2</v>
      </c>
      <c r="F2691">
        <v>347.45809630000002</v>
      </c>
      <c r="G2691">
        <v>9000.8582549999992</v>
      </c>
    </row>
    <row r="2692" spans="1:7" x14ac:dyDescent="0.25">
      <c r="A2692" t="s">
        <v>9</v>
      </c>
      <c r="B2692" t="s">
        <v>20</v>
      </c>
      <c r="C2692">
        <v>43549</v>
      </c>
      <c r="D2692">
        <v>9130.9112540000006</v>
      </c>
      <c r="E2692">
        <v>8.4884880000000006E-3</v>
      </c>
      <c r="F2692">
        <v>77.507631419999996</v>
      </c>
      <c r="G2692">
        <v>9053.4036230000002</v>
      </c>
    </row>
    <row r="2693" spans="1:7" x14ac:dyDescent="0.25">
      <c r="A2693" t="s">
        <v>6</v>
      </c>
      <c r="B2693" t="s">
        <v>22</v>
      </c>
      <c r="C2693">
        <v>43549</v>
      </c>
      <c r="D2693">
        <v>9036.6771169999993</v>
      </c>
      <c r="E2693">
        <v>5.5594853999999999E-2</v>
      </c>
      <c r="F2693">
        <v>502.392741</v>
      </c>
      <c r="G2693">
        <v>8534.2843759999996</v>
      </c>
    </row>
    <row r="2694" spans="1:7" x14ac:dyDescent="0.25">
      <c r="A2694" t="s">
        <v>11</v>
      </c>
      <c r="B2694" t="s">
        <v>23</v>
      </c>
      <c r="C2694">
        <v>43549</v>
      </c>
      <c r="D2694">
        <v>9504.6917429999994</v>
      </c>
      <c r="E2694">
        <v>7.4509038E-2</v>
      </c>
      <c r="F2694">
        <v>708.18543390000002</v>
      </c>
      <c r="G2694">
        <v>8796.5063090000003</v>
      </c>
    </row>
    <row r="2695" spans="1:7" x14ac:dyDescent="0.25">
      <c r="A2695" t="s">
        <v>4</v>
      </c>
      <c r="B2695" t="s">
        <v>24</v>
      </c>
      <c r="C2695">
        <v>43549</v>
      </c>
      <c r="D2695">
        <v>8906.7479139999996</v>
      </c>
      <c r="E2695">
        <v>7.0925984999999997E-2</v>
      </c>
      <c r="F2695">
        <v>631.71987320000005</v>
      </c>
      <c r="G2695">
        <v>8275.0280409999996</v>
      </c>
    </row>
    <row r="2696" spans="1:7" x14ac:dyDescent="0.25">
      <c r="A2696" t="s">
        <v>11</v>
      </c>
      <c r="B2696" t="s">
        <v>19</v>
      </c>
      <c r="C2696">
        <v>43549</v>
      </c>
      <c r="D2696">
        <v>9322.8839979999993</v>
      </c>
      <c r="E2696">
        <v>6.4343430000000004E-3</v>
      </c>
      <c r="F2696">
        <v>59.98663312</v>
      </c>
      <c r="G2696">
        <v>9262.8973650000007</v>
      </c>
    </row>
    <row r="2697" spans="1:7" x14ac:dyDescent="0.25">
      <c r="A2697" t="s">
        <v>11</v>
      </c>
      <c r="B2697" t="s">
        <v>15</v>
      </c>
      <c r="C2697">
        <v>43549</v>
      </c>
      <c r="D2697">
        <v>9591.2357279999997</v>
      </c>
      <c r="E2697">
        <v>6.5928181000000002E-2</v>
      </c>
      <c r="F2697">
        <v>632.33272309999995</v>
      </c>
      <c r="G2697">
        <v>8958.9030050000001</v>
      </c>
    </row>
    <row r="2698" spans="1:7" x14ac:dyDescent="0.25">
      <c r="A2698" t="s">
        <v>9</v>
      </c>
      <c r="B2698" t="s">
        <v>20</v>
      </c>
      <c r="C2698">
        <v>43549</v>
      </c>
      <c r="D2698">
        <v>9436.7401769999997</v>
      </c>
      <c r="E2698">
        <v>8.1402761000000004E-2</v>
      </c>
      <c r="F2698">
        <v>768.17670450000003</v>
      </c>
      <c r="G2698">
        <v>8668.5634719999998</v>
      </c>
    </row>
    <row r="2699" spans="1:7" x14ac:dyDescent="0.25">
      <c r="A2699" t="s">
        <v>9</v>
      </c>
      <c r="B2699" t="s">
        <v>8</v>
      </c>
      <c r="C2699">
        <v>43549</v>
      </c>
      <c r="D2699">
        <v>9332.5400480000008</v>
      </c>
      <c r="E2699">
        <v>2.6084555999999998E-2</v>
      </c>
      <c r="F2699">
        <v>243.43516460000001</v>
      </c>
      <c r="G2699">
        <v>9089.104883</v>
      </c>
    </row>
    <row r="2700" spans="1:7" x14ac:dyDescent="0.25">
      <c r="A2700" t="s">
        <v>9</v>
      </c>
      <c r="B2700" t="s">
        <v>8</v>
      </c>
      <c r="C2700">
        <v>43549</v>
      </c>
      <c r="D2700">
        <v>9141.5269000000008</v>
      </c>
      <c r="E2700">
        <v>7.3989379999999993E-2</v>
      </c>
      <c r="F2700">
        <v>676.37590620000003</v>
      </c>
      <c r="G2700">
        <v>8465.1509939999996</v>
      </c>
    </row>
    <row r="2701" spans="1:7" x14ac:dyDescent="0.25">
      <c r="A2701" t="s">
        <v>9</v>
      </c>
      <c r="B2701" t="s">
        <v>18</v>
      </c>
      <c r="C2701">
        <v>43549</v>
      </c>
      <c r="D2701">
        <v>9116.6457100000007</v>
      </c>
      <c r="E2701">
        <v>5.8424715000000002E-2</v>
      </c>
      <c r="F2701">
        <v>532.63742400000001</v>
      </c>
      <c r="G2701">
        <v>8584.0082860000002</v>
      </c>
    </row>
    <row r="2702" spans="1:7" x14ac:dyDescent="0.25">
      <c r="A2702" t="s">
        <v>9</v>
      </c>
      <c r="B2702" t="s">
        <v>13</v>
      </c>
      <c r="C2702">
        <v>43549</v>
      </c>
      <c r="D2702">
        <v>9288.8713470000002</v>
      </c>
      <c r="E2702">
        <v>8.4927088999999997E-2</v>
      </c>
      <c r="F2702">
        <v>788.87680030000001</v>
      </c>
      <c r="G2702">
        <v>8499.9945470000002</v>
      </c>
    </row>
    <row r="2703" spans="1:7" x14ac:dyDescent="0.25">
      <c r="A2703" t="s">
        <v>6</v>
      </c>
      <c r="B2703" t="s">
        <v>5</v>
      </c>
      <c r="C2703">
        <v>43549</v>
      </c>
      <c r="D2703">
        <v>9379.7254720000001</v>
      </c>
      <c r="E2703">
        <v>1.3851224000000001E-2</v>
      </c>
      <c r="F2703">
        <v>129.92067789999999</v>
      </c>
      <c r="G2703">
        <v>9249.8047939999997</v>
      </c>
    </row>
    <row r="2704" spans="1:7" x14ac:dyDescent="0.25">
      <c r="A2704" t="s">
        <v>9</v>
      </c>
      <c r="B2704" t="s">
        <v>22</v>
      </c>
      <c r="C2704">
        <v>43549</v>
      </c>
      <c r="D2704">
        <v>9321.0834670000004</v>
      </c>
      <c r="E2704">
        <v>4.9399170000000003E-3</v>
      </c>
      <c r="F2704">
        <v>46.045374969999997</v>
      </c>
      <c r="G2704">
        <v>9275.0380920000007</v>
      </c>
    </row>
    <row r="2705" spans="1:7" x14ac:dyDescent="0.25">
      <c r="A2705" t="s">
        <v>6</v>
      </c>
      <c r="B2705" t="s">
        <v>21</v>
      </c>
      <c r="C2705">
        <v>43549</v>
      </c>
      <c r="D2705">
        <v>9090.1293170000008</v>
      </c>
      <c r="E2705">
        <v>2.4304754000000001E-2</v>
      </c>
      <c r="F2705">
        <v>220.93335250000001</v>
      </c>
      <c r="G2705">
        <v>8869.1959640000005</v>
      </c>
    </row>
    <row r="2706" spans="1:7" x14ac:dyDescent="0.25">
      <c r="A2706" t="s">
        <v>4</v>
      </c>
      <c r="B2706" t="s">
        <v>23</v>
      </c>
      <c r="C2706">
        <v>43549</v>
      </c>
      <c r="D2706">
        <v>8643.8293250000006</v>
      </c>
      <c r="E2706">
        <v>8.1974995999999994E-2</v>
      </c>
      <c r="F2706">
        <v>708.5778732</v>
      </c>
      <c r="G2706">
        <v>7935.2514520000004</v>
      </c>
    </row>
    <row r="2707" spans="1:7" x14ac:dyDescent="0.25">
      <c r="A2707" t="s">
        <v>9</v>
      </c>
      <c r="B2707" t="s">
        <v>13</v>
      </c>
      <c r="C2707">
        <v>43549</v>
      </c>
      <c r="D2707">
        <v>9322.6393769999995</v>
      </c>
      <c r="E2707">
        <v>1.2847921E-2</v>
      </c>
      <c r="F2707">
        <v>119.7765357</v>
      </c>
      <c r="G2707">
        <v>9202.8628410000001</v>
      </c>
    </row>
    <row r="2708" spans="1:7" x14ac:dyDescent="0.25">
      <c r="A2708" t="s">
        <v>11</v>
      </c>
      <c r="B2708" t="s">
        <v>19</v>
      </c>
      <c r="C2708">
        <v>43549</v>
      </c>
      <c r="D2708">
        <v>9484.1744679999993</v>
      </c>
      <c r="E2708">
        <v>8.4054352999999998E-2</v>
      </c>
      <c r="F2708">
        <v>797.18614830000001</v>
      </c>
      <c r="G2708">
        <v>8686.9883200000004</v>
      </c>
    </row>
    <row r="2709" spans="1:7" x14ac:dyDescent="0.25">
      <c r="A2709" t="s">
        <v>9</v>
      </c>
      <c r="B2709" t="s">
        <v>12</v>
      </c>
      <c r="C2709">
        <v>43549</v>
      </c>
      <c r="D2709">
        <v>9251.839086</v>
      </c>
      <c r="E2709">
        <v>2.804244E-3</v>
      </c>
      <c r="F2709">
        <v>25.9444108</v>
      </c>
      <c r="G2709">
        <v>9225.8946749999996</v>
      </c>
    </row>
    <row r="2710" spans="1:7" x14ac:dyDescent="0.25">
      <c r="A2710" t="s">
        <v>11</v>
      </c>
      <c r="B2710" t="s">
        <v>5</v>
      </c>
      <c r="C2710">
        <v>43549</v>
      </c>
      <c r="D2710">
        <v>9311.9899100000002</v>
      </c>
      <c r="E2710">
        <v>8.3727167000000005E-2</v>
      </c>
      <c r="F2710">
        <v>779.66653489999999</v>
      </c>
      <c r="G2710">
        <v>8532.3233749999999</v>
      </c>
    </row>
    <row r="2711" spans="1:7" x14ac:dyDescent="0.25">
      <c r="A2711" t="s">
        <v>6</v>
      </c>
      <c r="B2711" t="s">
        <v>14</v>
      </c>
      <c r="C2711">
        <v>43549</v>
      </c>
      <c r="D2711">
        <v>9212.4472270000006</v>
      </c>
      <c r="E2711">
        <v>7.9300153999999998E-2</v>
      </c>
      <c r="F2711">
        <v>730.54848440000001</v>
      </c>
      <c r="G2711">
        <v>8481.8987429999997</v>
      </c>
    </row>
    <row r="2712" spans="1:7" x14ac:dyDescent="0.25">
      <c r="A2712" t="s">
        <v>11</v>
      </c>
      <c r="B2712" t="s">
        <v>7</v>
      </c>
      <c r="C2712">
        <v>43549</v>
      </c>
      <c r="D2712">
        <v>9439.136681</v>
      </c>
      <c r="E2712">
        <v>6.6492551999999996E-2</v>
      </c>
      <c r="F2712">
        <v>627.63229020000006</v>
      </c>
      <c r="G2712">
        <v>8811.5043910000004</v>
      </c>
    </row>
    <row r="2713" spans="1:7" x14ac:dyDescent="0.25">
      <c r="A2713" t="s">
        <v>11</v>
      </c>
      <c r="B2713" t="s">
        <v>21</v>
      </c>
      <c r="C2713">
        <v>43549</v>
      </c>
      <c r="D2713">
        <v>9797.5284520000005</v>
      </c>
      <c r="E2713">
        <v>3.0853373999999999E-2</v>
      </c>
      <c r="F2713">
        <v>302.28681</v>
      </c>
      <c r="G2713">
        <v>9495.2416420000009</v>
      </c>
    </row>
    <row r="2714" spans="1:7" x14ac:dyDescent="0.25">
      <c r="A2714" t="s">
        <v>11</v>
      </c>
      <c r="B2714" t="s">
        <v>15</v>
      </c>
      <c r="C2714">
        <v>43549</v>
      </c>
      <c r="D2714">
        <v>9245.1519219999991</v>
      </c>
      <c r="E2714">
        <v>5.3445103000000001E-2</v>
      </c>
      <c r="F2714">
        <v>494.10809449999999</v>
      </c>
      <c r="G2714">
        <v>8751.0438269999995</v>
      </c>
    </row>
    <row r="2715" spans="1:7" x14ac:dyDescent="0.25">
      <c r="A2715" t="s">
        <v>9</v>
      </c>
      <c r="B2715" t="s">
        <v>25</v>
      </c>
      <c r="C2715">
        <v>43549</v>
      </c>
      <c r="D2715">
        <v>9511.3673039999994</v>
      </c>
      <c r="E2715">
        <v>1.2846043999999999E-2</v>
      </c>
      <c r="F2715">
        <v>122.18344399999999</v>
      </c>
      <c r="G2715">
        <v>9389.1838599999992</v>
      </c>
    </row>
    <row r="2716" spans="1:7" x14ac:dyDescent="0.25">
      <c r="A2716" t="s">
        <v>9</v>
      </c>
      <c r="B2716" t="s">
        <v>22</v>
      </c>
      <c r="C2716">
        <v>43549</v>
      </c>
      <c r="D2716">
        <v>9571.0518580000007</v>
      </c>
      <c r="E2716">
        <v>3.9252888999999999E-2</v>
      </c>
      <c r="F2716">
        <v>375.69143170000001</v>
      </c>
      <c r="G2716">
        <v>9195.3604259999993</v>
      </c>
    </row>
    <row r="2717" spans="1:7" x14ac:dyDescent="0.25">
      <c r="A2717" t="s">
        <v>9</v>
      </c>
      <c r="B2717" t="s">
        <v>26</v>
      </c>
      <c r="C2717">
        <v>43549</v>
      </c>
      <c r="D2717">
        <v>9299.4775809999992</v>
      </c>
      <c r="E2717">
        <v>8.1283662000000007E-2</v>
      </c>
      <c r="F2717">
        <v>755.89558850000003</v>
      </c>
      <c r="G2717">
        <v>8543.5819929999998</v>
      </c>
    </row>
    <row r="2718" spans="1:7" x14ac:dyDescent="0.25">
      <c r="A2718" t="s">
        <v>11</v>
      </c>
      <c r="B2718" t="s">
        <v>18</v>
      </c>
      <c r="C2718">
        <v>43549</v>
      </c>
      <c r="D2718">
        <v>9239.8537149999993</v>
      </c>
      <c r="E2718">
        <v>4.5933847999999999E-2</v>
      </c>
      <c r="F2718">
        <v>424.42203819999997</v>
      </c>
      <c r="G2718">
        <v>8815.4316770000005</v>
      </c>
    </row>
    <row r="2719" spans="1:7" x14ac:dyDescent="0.25">
      <c r="A2719" t="s">
        <v>9</v>
      </c>
      <c r="B2719" t="s">
        <v>25</v>
      </c>
      <c r="C2719">
        <v>43549</v>
      </c>
      <c r="D2719">
        <v>9222.9019150000004</v>
      </c>
      <c r="E2719">
        <v>9.1991794000000002E-2</v>
      </c>
      <c r="F2719">
        <v>848.43129039999997</v>
      </c>
      <c r="G2719">
        <v>8374.4706249999999</v>
      </c>
    </row>
    <row r="2720" spans="1:7" x14ac:dyDescent="0.25">
      <c r="A2720" t="s">
        <v>6</v>
      </c>
      <c r="B2720" t="s">
        <v>25</v>
      </c>
      <c r="C2720">
        <v>43549</v>
      </c>
      <c r="D2720">
        <v>9172.3389690000004</v>
      </c>
      <c r="E2720">
        <v>1.6545054E-2</v>
      </c>
      <c r="F2720">
        <v>151.7568469</v>
      </c>
      <c r="G2720">
        <v>9020.5821219999998</v>
      </c>
    </row>
    <row r="2721" spans="1:7" x14ac:dyDescent="0.25">
      <c r="A2721" t="s">
        <v>9</v>
      </c>
      <c r="B2721" t="s">
        <v>8</v>
      </c>
      <c r="C2721">
        <v>43549</v>
      </c>
      <c r="D2721">
        <v>8950.0692170000002</v>
      </c>
      <c r="E2721">
        <v>5.5209629000000003E-2</v>
      </c>
      <c r="F2721">
        <v>494.12999930000001</v>
      </c>
      <c r="G2721">
        <v>8455.9392179999995</v>
      </c>
    </row>
    <row r="2722" spans="1:7" x14ac:dyDescent="0.25">
      <c r="A2722" t="s">
        <v>11</v>
      </c>
      <c r="B2722" t="s">
        <v>7</v>
      </c>
      <c r="C2722">
        <v>43549</v>
      </c>
      <c r="D2722">
        <v>9239.2591649999995</v>
      </c>
      <c r="E2722">
        <v>7.9919988999999997E-2</v>
      </c>
      <c r="F2722">
        <v>738.40149380000003</v>
      </c>
      <c r="G2722">
        <v>8500.8576709999998</v>
      </c>
    </row>
    <row r="2723" spans="1:7" x14ac:dyDescent="0.25">
      <c r="A2723" t="s">
        <v>9</v>
      </c>
      <c r="B2723" t="s">
        <v>25</v>
      </c>
      <c r="C2723">
        <v>43549</v>
      </c>
      <c r="D2723">
        <v>9184.1570030000003</v>
      </c>
      <c r="E2723">
        <v>9.9765352000000002E-2</v>
      </c>
      <c r="F2723">
        <v>916.26065819999997</v>
      </c>
      <c r="G2723">
        <v>8267.8963449999992</v>
      </c>
    </row>
    <row r="2724" spans="1:7" x14ac:dyDescent="0.25">
      <c r="A2724" t="s">
        <v>11</v>
      </c>
      <c r="B2724" t="s">
        <v>14</v>
      </c>
      <c r="C2724">
        <v>43549</v>
      </c>
      <c r="D2724">
        <v>9517.8580849999998</v>
      </c>
      <c r="E2724">
        <v>5.5736078000000001E-2</v>
      </c>
      <c r="F2724">
        <v>530.48808529999997</v>
      </c>
      <c r="G2724">
        <v>8987.3700000000008</v>
      </c>
    </row>
    <row r="2725" spans="1:7" x14ac:dyDescent="0.25">
      <c r="A2725" t="s">
        <v>6</v>
      </c>
      <c r="B2725" t="s">
        <v>10</v>
      </c>
      <c r="C2725">
        <v>43549</v>
      </c>
      <c r="D2725">
        <v>8957.3267780000006</v>
      </c>
      <c r="E2725">
        <v>5.9233941999999998E-2</v>
      </c>
      <c r="F2725">
        <v>530.57777129999999</v>
      </c>
      <c r="G2725">
        <v>8426.7490070000003</v>
      </c>
    </row>
    <row r="2726" spans="1:7" x14ac:dyDescent="0.25">
      <c r="A2726" t="s">
        <v>9</v>
      </c>
      <c r="B2726" t="s">
        <v>24</v>
      </c>
      <c r="C2726">
        <v>43549</v>
      </c>
      <c r="D2726">
        <v>9161.7407249999997</v>
      </c>
      <c r="E2726">
        <v>3.3451423000000001E-2</v>
      </c>
      <c r="F2726">
        <v>306.47326720000001</v>
      </c>
      <c r="G2726">
        <v>8855.2674580000003</v>
      </c>
    </row>
    <row r="2727" spans="1:7" x14ac:dyDescent="0.25">
      <c r="A2727" t="s">
        <v>9</v>
      </c>
      <c r="B2727" t="s">
        <v>18</v>
      </c>
      <c r="C2727">
        <v>43549</v>
      </c>
      <c r="D2727">
        <v>9507.2937120000006</v>
      </c>
      <c r="E2727">
        <v>8.6096169E-2</v>
      </c>
      <c r="F2727">
        <v>818.54157020000002</v>
      </c>
      <c r="G2727">
        <v>8688.7521419999994</v>
      </c>
    </row>
    <row r="2728" spans="1:7" x14ac:dyDescent="0.25">
      <c r="A2728" t="s">
        <v>4</v>
      </c>
      <c r="B2728" t="s">
        <v>14</v>
      </c>
      <c r="C2728">
        <v>43549</v>
      </c>
      <c r="D2728">
        <v>8437.7972119999995</v>
      </c>
      <c r="E2728">
        <v>4.2741460000000002E-2</v>
      </c>
      <c r="F2728">
        <v>360.643776</v>
      </c>
      <c r="G2728">
        <v>8077.1534359999996</v>
      </c>
    </row>
    <row r="2729" spans="1:7" x14ac:dyDescent="0.25">
      <c r="A2729" t="s">
        <v>9</v>
      </c>
      <c r="B2729" t="s">
        <v>25</v>
      </c>
      <c r="C2729">
        <v>43549</v>
      </c>
      <c r="D2729">
        <v>8962.7927240000008</v>
      </c>
      <c r="E2729">
        <v>9.1088694999999997E-2</v>
      </c>
      <c r="F2729">
        <v>816.40909299999998</v>
      </c>
      <c r="G2729">
        <v>8146.3836309999997</v>
      </c>
    </row>
    <row r="2730" spans="1:7" x14ac:dyDescent="0.25">
      <c r="A2730" t="s">
        <v>11</v>
      </c>
      <c r="B2730" t="s">
        <v>14</v>
      </c>
      <c r="C2730">
        <v>43549</v>
      </c>
      <c r="D2730">
        <v>9565.7593930000003</v>
      </c>
      <c r="E2730">
        <v>8.0925232E-2</v>
      </c>
      <c r="F2730">
        <v>774.11129570000003</v>
      </c>
      <c r="G2730">
        <v>8791.6480969999993</v>
      </c>
    </row>
    <row r="2731" spans="1:7" x14ac:dyDescent="0.25">
      <c r="A2731" t="s">
        <v>6</v>
      </c>
      <c r="B2731" t="s">
        <v>17</v>
      </c>
      <c r="C2731">
        <v>43549</v>
      </c>
      <c r="D2731">
        <v>9187.9338220000009</v>
      </c>
      <c r="E2731">
        <v>4.6944769999999997E-2</v>
      </c>
      <c r="F2731">
        <v>431.32543989999999</v>
      </c>
      <c r="G2731">
        <v>8756.6083820000003</v>
      </c>
    </row>
    <row r="2732" spans="1:7" x14ac:dyDescent="0.25">
      <c r="A2732" t="s">
        <v>11</v>
      </c>
      <c r="B2732" t="s">
        <v>23</v>
      </c>
      <c r="C2732">
        <v>43549</v>
      </c>
      <c r="D2732">
        <v>9679.560673</v>
      </c>
      <c r="E2732">
        <v>8.7576797999999997E-2</v>
      </c>
      <c r="F2732">
        <v>847.70493250000004</v>
      </c>
      <c r="G2732">
        <v>8831.8557409999994</v>
      </c>
    </row>
    <row r="2733" spans="1:7" x14ac:dyDescent="0.25">
      <c r="A2733" t="s">
        <v>9</v>
      </c>
      <c r="B2733" t="s">
        <v>17</v>
      </c>
      <c r="C2733">
        <v>43549</v>
      </c>
      <c r="D2733">
        <v>9018.2484989999994</v>
      </c>
      <c r="E2733">
        <v>1.6265292000000001E-2</v>
      </c>
      <c r="F2733">
        <v>146.6844428</v>
      </c>
      <c r="G2733">
        <v>8871.5640559999993</v>
      </c>
    </row>
    <row r="2734" spans="1:7" x14ac:dyDescent="0.25">
      <c r="A2734" t="s">
        <v>6</v>
      </c>
      <c r="B2734" t="s">
        <v>23</v>
      </c>
      <c r="C2734">
        <v>43549</v>
      </c>
      <c r="D2734">
        <v>8844.7605540000004</v>
      </c>
      <c r="E2734">
        <v>4.1885408999999998E-2</v>
      </c>
      <c r="F2734">
        <v>370.46640960000002</v>
      </c>
      <c r="G2734">
        <v>8474.2941439999995</v>
      </c>
    </row>
    <row r="2735" spans="1:7" x14ac:dyDescent="0.25">
      <c r="A2735" t="s">
        <v>11</v>
      </c>
      <c r="B2735" t="s">
        <v>25</v>
      </c>
      <c r="C2735">
        <v>43549</v>
      </c>
      <c r="D2735">
        <v>9558.0784039999999</v>
      </c>
      <c r="E2735">
        <v>1.5351612000000001E-2</v>
      </c>
      <c r="F2735">
        <v>146.7319105</v>
      </c>
      <c r="G2735">
        <v>9411.3464929999991</v>
      </c>
    </row>
    <row r="2736" spans="1:7" x14ac:dyDescent="0.25">
      <c r="A2736" t="s">
        <v>11</v>
      </c>
      <c r="B2736" t="s">
        <v>17</v>
      </c>
      <c r="C2736">
        <v>43549</v>
      </c>
      <c r="D2736">
        <v>9333.6807929999995</v>
      </c>
      <c r="E2736">
        <v>5.3610034000000001E-2</v>
      </c>
      <c r="F2736">
        <v>500.3789471</v>
      </c>
      <c r="G2736">
        <v>8833.3018460000003</v>
      </c>
    </row>
    <row r="2737" spans="1:7" x14ac:dyDescent="0.25">
      <c r="A2737" t="s">
        <v>6</v>
      </c>
      <c r="B2737" t="s">
        <v>24</v>
      </c>
      <c r="C2737">
        <v>43549</v>
      </c>
      <c r="D2737">
        <v>8910.9648379999999</v>
      </c>
      <c r="E2737">
        <v>2.8529169E-2</v>
      </c>
      <c r="F2737">
        <v>254.22242170000001</v>
      </c>
      <c r="G2737">
        <v>8656.7424159999991</v>
      </c>
    </row>
    <row r="2738" spans="1:7" x14ac:dyDescent="0.25">
      <c r="A2738" t="s">
        <v>6</v>
      </c>
      <c r="B2738" t="s">
        <v>13</v>
      </c>
      <c r="C2738">
        <v>43549</v>
      </c>
      <c r="D2738">
        <v>9475.1335990000007</v>
      </c>
      <c r="E2738">
        <v>7.5187643999999998E-2</v>
      </c>
      <c r="F2738">
        <v>712.41297540000005</v>
      </c>
      <c r="G2738">
        <v>8762.7206239999996</v>
      </c>
    </row>
    <row r="2739" spans="1:7" x14ac:dyDescent="0.25">
      <c r="A2739" t="s">
        <v>9</v>
      </c>
      <c r="B2739" t="s">
        <v>14</v>
      </c>
      <c r="C2739">
        <v>43549</v>
      </c>
      <c r="D2739">
        <v>9566.9799829999993</v>
      </c>
      <c r="E2739">
        <v>8.6443300000000001E-2</v>
      </c>
      <c r="F2739">
        <v>827.00131820000001</v>
      </c>
      <c r="G2739">
        <v>8739.9786650000005</v>
      </c>
    </row>
    <row r="2740" spans="1:7" x14ac:dyDescent="0.25">
      <c r="A2740" t="s">
        <v>9</v>
      </c>
      <c r="B2740" t="s">
        <v>5</v>
      </c>
      <c r="C2740">
        <v>43549</v>
      </c>
      <c r="D2740">
        <v>9213.5268940000005</v>
      </c>
      <c r="E2740">
        <v>9.0939956000000002E-2</v>
      </c>
      <c r="F2740">
        <v>837.87772870000003</v>
      </c>
      <c r="G2740">
        <v>8375.6491650000007</v>
      </c>
    </row>
    <row r="2741" spans="1:7" x14ac:dyDescent="0.25">
      <c r="A2741" t="s">
        <v>11</v>
      </c>
      <c r="B2741" t="s">
        <v>27</v>
      </c>
      <c r="C2741">
        <v>43549</v>
      </c>
      <c r="D2741">
        <v>9217.4703809999992</v>
      </c>
      <c r="E2741">
        <v>1.0477725E-2</v>
      </c>
      <c r="F2741">
        <v>96.57812156</v>
      </c>
      <c r="G2741">
        <v>9120.8922590000002</v>
      </c>
    </row>
    <row r="2742" spans="1:7" x14ac:dyDescent="0.25">
      <c r="A2742" t="s">
        <v>9</v>
      </c>
      <c r="B2742" t="s">
        <v>14</v>
      </c>
      <c r="C2742">
        <v>43549</v>
      </c>
      <c r="D2742">
        <v>9304.2270609999996</v>
      </c>
      <c r="E2742">
        <v>2.5741374000000001E-2</v>
      </c>
      <c r="F2742">
        <v>239.5035876</v>
      </c>
      <c r="G2742">
        <v>9064.723473</v>
      </c>
    </row>
    <row r="2743" spans="1:7" x14ac:dyDescent="0.25">
      <c r="A2743" t="s">
        <v>11</v>
      </c>
      <c r="B2743" t="s">
        <v>23</v>
      </c>
      <c r="C2743">
        <v>43549</v>
      </c>
      <c r="D2743">
        <v>9460.0692500000005</v>
      </c>
      <c r="E2743">
        <v>2.7559046E-2</v>
      </c>
      <c r="F2743">
        <v>260.7104822</v>
      </c>
      <c r="G2743">
        <v>9199.3587680000001</v>
      </c>
    </row>
    <row r="2744" spans="1:7" x14ac:dyDescent="0.25">
      <c r="A2744" t="s">
        <v>11</v>
      </c>
      <c r="B2744" t="s">
        <v>14</v>
      </c>
      <c r="C2744">
        <v>43549</v>
      </c>
      <c r="D2744">
        <v>9321.9793040000004</v>
      </c>
      <c r="E2744">
        <v>3.7068472999999998E-2</v>
      </c>
      <c r="F2744">
        <v>345.55154119999997</v>
      </c>
      <c r="G2744">
        <v>8976.4277629999997</v>
      </c>
    </row>
    <row r="2745" spans="1:7" x14ac:dyDescent="0.25">
      <c r="A2745" t="s">
        <v>9</v>
      </c>
      <c r="B2745" t="s">
        <v>19</v>
      </c>
      <c r="C2745">
        <v>43549</v>
      </c>
      <c r="D2745">
        <v>8989.6702979999991</v>
      </c>
      <c r="E2745">
        <v>9.4024810000000007E-3</v>
      </c>
      <c r="F2745">
        <v>84.525200080000005</v>
      </c>
      <c r="G2745">
        <v>8905.1450980000009</v>
      </c>
    </row>
    <row r="2746" spans="1:7" x14ac:dyDescent="0.25">
      <c r="A2746" t="s">
        <v>9</v>
      </c>
      <c r="B2746" t="s">
        <v>23</v>
      </c>
      <c r="C2746">
        <v>43549</v>
      </c>
      <c r="D2746">
        <v>9262.5050790000005</v>
      </c>
      <c r="E2746">
        <v>7.5833262999999998E-2</v>
      </c>
      <c r="F2746">
        <v>702.40598750000004</v>
      </c>
      <c r="G2746">
        <v>8560.099091</v>
      </c>
    </row>
    <row r="2747" spans="1:7" x14ac:dyDescent="0.25">
      <c r="A2747" t="s">
        <v>9</v>
      </c>
      <c r="B2747" t="s">
        <v>20</v>
      </c>
      <c r="C2747">
        <v>43549</v>
      </c>
      <c r="D2747">
        <v>9068.030847</v>
      </c>
      <c r="E2747">
        <v>9.6443756000000005E-2</v>
      </c>
      <c r="F2747">
        <v>874.55495659999997</v>
      </c>
      <c r="G2747">
        <v>8193.4758899999997</v>
      </c>
    </row>
    <row r="2748" spans="1:7" x14ac:dyDescent="0.25">
      <c r="A2748" t="s">
        <v>9</v>
      </c>
      <c r="B2748" t="s">
        <v>27</v>
      </c>
      <c r="C2748">
        <v>43549</v>
      </c>
      <c r="D2748">
        <v>9701.4897679999995</v>
      </c>
      <c r="E2748">
        <v>1.2518331000000001E-2</v>
      </c>
      <c r="F2748">
        <v>121.4464612</v>
      </c>
      <c r="G2748">
        <v>9580.0433069999999</v>
      </c>
    </row>
    <row r="2749" spans="1:7" x14ac:dyDescent="0.25">
      <c r="A2749" t="s">
        <v>11</v>
      </c>
      <c r="B2749" t="s">
        <v>8</v>
      </c>
      <c r="C2749">
        <v>43549</v>
      </c>
      <c r="D2749">
        <v>9701.2798519999997</v>
      </c>
      <c r="E2749">
        <v>8.7623298000000002E-2</v>
      </c>
      <c r="F2749">
        <v>850.05813790000002</v>
      </c>
      <c r="G2749">
        <v>8851.2217139999993</v>
      </c>
    </row>
    <row r="2750" spans="1:7" x14ac:dyDescent="0.25">
      <c r="A2750" t="s">
        <v>9</v>
      </c>
      <c r="B2750" t="s">
        <v>22</v>
      </c>
      <c r="C2750">
        <v>43549</v>
      </c>
      <c r="D2750">
        <v>9446.9747260000004</v>
      </c>
      <c r="E2750">
        <v>8.3862844000000006E-2</v>
      </c>
      <c r="F2750">
        <v>792.25016470000003</v>
      </c>
      <c r="G2750">
        <v>8654.7245610000009</v>
      </c>
    </row>
    <row r="2751" spans="1:7" x14ac:dyDescent="0.25">
      <c r="A2751" t="s">
        <v>9</v>
      </c>
      <c r="B2751" t="s">
        <v>10</v>
      </c>
      <c r="C2751">
        <v>43549</v>
      </c>
      <c r="D2751">
        <v>9177.6588109999993</v>
      </c>
      <c r="E2751">
        <v>9.2342669000000002E-2</v>
      </c>
      <c r="F2751">
        <v>847.48950709999997</v>
      </c>
      <c r="G2751">
        <v>8330.1693039999991</v>
      </c>
    </row>
    <row r="2752" spans="1:7" x14ac:dyDescent="0.25">
      <c r="A2752" t="s">
        <v>11</v>
      </c>
      <c r="B2752" t="s">
        <v>7</v>
      </c>
      <c r="C2752">
        <v>43549</v>
      </c>
      <c r="D2752">
        <v>9399.3648059999996</v>
      </c>
      <c r="E2752">
        <v>1.7542189999999999E-2</v>
      </c>
      <c r="F2752">
        <v>164.8854422</v>
      </c>
      <c r="G2752">
        <v>9234.4793640000007</v>
      </c>
    </row>
    <row r="2753" spans="1:7" x14ac:dyDescent="0.25">
      <c r="A2753" t="s">
        <v>9</v>
      </c>
      <c r="B2753" t="s">
        <v>22</v>
      </c>
      <c r="C2753">
        <v>43549</v>
      </c>
      <c r="D2753">
        <v>9142.7348070000007</v>
      </c>
      <c r="E2753">
        <v>3.3622560000000001E-3</v>
      </c>
      <c r="F2753">
        <v>30.74021776</v>
      </c>
      <c r="G2753">
        <v>9111.9945889999999</v>
      </c>
    </row>
    <row r="2754" spans="1:7" x14ac:dyDescent="0.25">
      <c r="A2754" t="s">
        <v>11</v>
      </c>
      <c r="B2754" t="s">
        <v>12</v>
      </c>
      <c r="C2754">
        <v>43549</v>
      </c>
      <c r="D2754">
        <v>9333.0643619999992</v>
      </c>
      <c r="E2754">
        <v>7.9719350999999994E-2</v>
      </c>
      <c r="F2754">
        <v>744.02583779999998</v>
      </c>
      <c r="G2754">
        <v>8589.0385239999996</v>
      </c>
    </row>
    <row r="2755" spans="1:7" x14ac:dyDescent="0.25">
      <c r="A2755" t="s">
        <v>11</v>
      </c>
      <c r="B2755" t="s">
        <v>14</v>
      </c>
      <c r="C2755">
        <v>43549</v>
      </c>
      <c r="D2755">
        <v>9250.1407990000007</v>
      </c>
      <c r="E2755">
        <v>5.3339779999999996E-3</v>
      </c>
      <c r="F2755">
        <v>49.340048449999998</v>
      </c>
      <c r="G2755">
        <v>9200.8007510000007</v>
      </c>
    </row>
    <row r="2756" spans="1:7" x14ac:dyDescent="0.25">
      <c r="A2756" t="s">
        <v>9</v>
      </c>
      <c r="B2756" t="s">
        <v>25</v>
      </c>
      <c r="C2756">
        <v>43549</v>
      </c>
      <c r="D2756">
        <v>9203.2963500000005</v>
      </c>
      <c r="E2756">
        <v>3.9859232000000001E-2</v>
      </c>
      <c r="F2756">
        <v>366.83632569999997</v>
      </c>
      <c r="G2756">
        <v>8836.460024</v>
      </c>
    </row>
    <row r="2757" spans="1:7" x14ac:dyDescent="0.25">
      <c r="A2757" t="s">
        <v>9</v>
      </c>
      <c r="B2757" t="s">
        <v>10</v>
      </c>
      <c r="C2757">
        <v>43549</v>
      </c>
      <c r="D2757">
        <v>8770.5529719999995</v>
      </c>
      <c r="E2757">
        <v>5.4397916999999997E-2</v>
      </c>
      <c r="F2757">
        <v>477.09981310000001</v>
      </c>
      <c r="G2757">
        <v>8293.4531590000006</v>
      </c>
    </row>
    <row r="2758" spans="1:7" x14ac:dyDescent="0.25">
      <c r="A2758" t="s">
        <v>6</v>
      </c>
      <c r="B2758" t="s">
        <v>19</v>
      </c>
      <c r="C2758">
        <v>43549</v>
      </c>
      <c r="D2758">
        <v>8854.6726309999995</v>
      </c>
      <c r="E2758">
        <v>7.2037243000000001E-2</v>
      </c>
      <c r="F2758">
        <v>637.86620770000002</v>
      </c>
      <c r="G2758">
        <v>8216.806423</v>
      </c>
    </row>
    <row r="2759" spans="1:7" x14ac:dyDescent="0.25">
      <c r="A2759" t="s">
        <v>11</v>
      </c>
      <c r="B2759" t="s">
        <v>16</v>
      </c>
      <c r="C2759">
        <v>43549</v>
      </c>
      <c r="D2759">
        <v>9846.4796210000004</v>
      </c>
      <c r="E2759">
        <v>5.7931323E-2</v>
      </c>
      <c r="F2759">
        <v>570.41959599999996</v>
      </c>
      <c r="G2759">
        <v>9276.0600250000007</v>
      </c>
    </row>
    <row r="2760" spans="1:7" x14ac:dyDescent="0.25">
      <c r="A2760" t="s">
        <v>11</v>
      </c>
      <c r="B2760" t="s">
        <v>24</v>
      </c>
      <c r="C2760">
        <v>43549</v>
      </c>
      <c r="D2760">
        <v>9390.5294140000005</v>
      </c>
      <c r="E2760">
        <v>5.6198245000000001E-2</v>
      </c>
      <c r="F2760">
        <v>527.73127450000004</v>
      </c>
      <c r="G2760">
        <v>8862.7981390000004</v>
      </c>
    </row>
    <row r="2761" spans="1:7" x14ac:dyDescent="0.25">
      <c r="A2761" t="s">
        <v>9</v>
      </c>
      <c r="B2761" t="s">
        <v>13</v>
      </c>
      <c r="C2761">
        <v>43549</v>
      </c>
      <c r="D2761">
        <v>9299.699396</v>
      </c>
      <c r="E2761">
        <v>1.0508725E-2</v>
      </c>
      <c r="F2761">
        <v>97.72798023</v>
      </c>
      <c r="G2761">
        <v>9201.9714160000003</v>
      </c>
    </row>
    <row r="2762" spans="1:7" x14ac:dyDescent="0.25">
      <c r="A2762" t="s">
        <v>9</v>
      </c>
      <c r="B2762" t="s">
        <v>8</v>
      </c>
      <c r="C2762">
        <v>43549</v>
      </c>
      <c r="D2762">
        <v>9121.0419440000005</v>
      </c>
      <c r="E2762">
        <v>6.3827623E-2</v>
      </c>
      <c r="F2762">
        <v>582.17443000000003</v>
      </c>
      <c r="G2762">
        <v>8538.8675139999996</v>
      </c>
    </row>
    <row r="2763" spans="1:7" x14ac:dyDescent="0.25">
      <c r="A2763" t="s">
        <v>9</v>
      </c>
      <c r="B2763" t="s">
        <v>14</v>
      </c>
      <c r="C2763">
        <v>43549</v>
      </c>
      <c r="D2763">
        <v>9668.1170559999991</v>
      </c>
      <c r="E2763">
        <v>9.6048139000000005E-2</v>
      </c>
      <c r="F2763">
        <v>928.60464939999997</v>
      </c>
      <c r="G2763">
        <v>8739.5124070000002</v>
      </c>
    </row>
    <row r="2764" spans="1:7" x14ac:dyDescent="0.25">
      <c r="A2764" t="s">
        <v>9</v>
      </c>
      <c r="B2764" t="s">
        <v>25</v>
      </c>
      <c r="C2764">
        <v>43549</v>
      </c>
      <c r="D2764">
        <v>9562.2763849999992</v>
      </c>
      <c r="E2764">
        <v>1.4935775E-2</v>
      </c>
      <c r="F2764">
        <v>142.82001099999999</v>
      </c>
      <c r="G2764">
        <v>9419.4563739999994</v>
      </c>
    </row>
    <row r="2765" spans="1:7" x14ac:dyDescent="0.25">
      <c r="A2765" t="s">
        <v>9</v>
      </c>
      <c r="B2765" t="s">
        <v>14</v>
      </c>
      <c r="C2765">
        <v>43549</v>
      </c>
      <c r="D2765">
        <v>9076.7999500000005</v>
      </c>
      <c r="E2765">
        <v>4.7994419000000003E-2</v>
      </c>
      <c r="F2765">
        <v>435.63573709999997</v>
      </c>
      <c r="G2765">
        <v>8641.164213</v>
      </c>
    </row>
    <row r="2766" spans="1:7" x14ac:dyDescent="0.25">
      <c r="A2766" t="s">
        <v>4</v>
      </c>
      <c r="B2766" t="s">
        <v>8</v>
      </c>
      <c r="C2766">
        <v>43549</v>
      </c>
      <c r="D2766">
        <v>8610.0140050000009</v>
      </c>
      <c r="E2766">
        <v>6.1376941999999997E-2</v>
      </c>
      <c r="F2766">
        <v>528.45633310000005</v>
      </c>
      <c r="G2766">
        <v>8081.5576719999999</v>
      </c>
    </row>
    <row r="2767" spans="1:7" x14ac:dyDescent="0.25">
      <c r="A2767" t="s">
        <v>6</v>
      </c>
      <c r="B2767" t="s">
        <v>26</v>
      </c>
      <c r="C2767">
        <v>43549</v>
      </c>
      <c r="D2767">
        <v>9507.9499090000008</v>
      </c>
      <c r="E2767">
        <v>1.6330270000000001E-2</v>
      </c>
      <c r="F2767">
        <v>155.2673929</v>
      </c>
      <c r="G2767">
        <v>9352.6825160000008</v>
      </c>
    </row>
    <row r="2768" spans="1:7" x14ac:dyDescent="0.25">
      <c r="A2768" t="s">
        <v>11</v>
      </c>
      <c r="B2768" t="s">
        <v>13</v>
      </c>
      <c r="C2768">
        <v>43549</v>
      </c>
      <c r="D2768">
        <v>9700.229926</v>
      </c>
      <c r="E2768">
        <v>2.102039E-3</v>
      </c>
      <c r="F2768">
        <v>20.39025891</v>
      </c>
      <c r="G2768">
        <v>9679.8396670000002</v>
      </c>
    </row>
    <row r="2769" spans="1:7" x14ac:dyDescent="0.25">
      <c r="A2769" t="s">
        <v>9</v>
      </c>
      <c r="B2769" t="s">
        <v>24</v>
      </c>
      <c r="C2769">
        <v>43549</v>
      </c>
      <c r="D2769">
        <v>9251.4622180000006</v>
      </c>
      <c r="E2769">
        <v>2.6907403E-2</v>
      </c>
      <c r="F2769">
        <v>248.93282379999999</v>
      </c>
      <c r="G2769">
        <v>9002.5293939999992</v>
      </c>
    </row>
    <row r="2770" spans="1:7" x14ac:dyDescent="0.25">
      <c r="A2770" t="s">
        <v>9</v>
      </c>
      <c r="B2770" t="s">
        <v>18</v>
      </c>
      <c r="C2770">
        <v>43549</v>
      </c>
      <c r="D2770">
        <v>9179.8720780000003</v>
      </c>
      <c r="E2770">
        <v>8.1029886999999995E-2</v>
      </c>
      <c r="F2770">
        <v>743.84400149999999</v>
      </c>
      <c r="G2770">
        <v>8436.0280760000005</v>
      </c>
    </row>
    <row r="2771" spans="1:7" x14ac:dyDescent="0.25">
      <c r="A2771" t="s">
        <v>9</v>
      </c>
      <c r="B2771" t="s">
        <v>19</v>
      </c>
      <c r="C2771">
        <v>43549</v>
      </c>
      <c r="D2771">
        <v>9219.7357429999993</v>
      </c>
      <c r="E2771">
        <v>4.1935260000000004E-3</v>
      </c>
      <c r="F2771">
        <v>38.663204700000001</v>
      </c>
      <c r="G2771">
        <v>9181.0725380000003</v>
      </c>
    </row>
    <row r="2772" spans="1:7" x14ac:dyDescent="0.25">
      <c r="A2772" t="s">
        <v>11</v>
      </c>
      <c r="B2772" t="s">
        <v>19</v>
      </c>
      <c r="C2772">
        <v>43549</v>
      </c>
      <c r="D2772">
        <v>9662.1696400000001</v>
      </c>
      <c r="E2772">
        <v>7.7425779E-2</v>
      </c>
      <c r="F2772">
        <v>748.10100729999999</v>
      </c>
      <c r="G2772">
        <v>8914.0686330000008</v>
      </c>
    </row>
    <row r="2773" spans="1:7" x14ac:dyDescent="0.25">
      <c r="A2773" t="s">
        <v>9</v>
      </c>
      <c r="B2773" t="s">
        <v>24</v>
      </c>
      <c r="C2773">
        <v>43549</v>
      </c>
      <c r="D2773">
        <v>9363.6541730000008</v>
      </c>
      <c r="E2773">
        <v>2.3033745000000001E-2</v>
      </c>
      <c r="F2773">
        <v>215.68002569999999</v>
      </c>
      <c r="G2773">
        <v>9147.9741470000008</v>
      </c>
    </row>
    <row r="2774" spans="1:7" x14ac:dyDescent="0.25">
      <c r="A2774" t="s">
        <v>4</v>
      </c>
      <c r="B2774" t="s">
        <v>26</v>
      </c>
      <c r="C2774">
        <v>43549</v>
      </c>
      <c r="D2774">
        <v>8609.4590559999997</v>
      </c>
      <c r="E2774">
        <v>7.3768130000000001E-2</v>
      </c>
      <c r="F2774">
        <v>635.10369779999996</v>
      </c>
      <c r="G2774">
        <v>7974.3553579999998</v>
      </c>
    </row>
    <row r="2775" spans="1:7" x14ac:dyDescent="0.25">
      <c r="A2775" t="s">
        <v>9</v>
      </c>
      <c r="B2775" t="s">
        <v>17</v>
      </c>
      <c r="C2775">
        <v>43549</v>
      </c>
      <c r="D2775">
        <v>9381.0898450000004</v>
      </c>
      <c r="E2775">
        <v>4.2543659999999999E-3</v>
      </c>
      <c r="F2775">
        <v>39.910592950000002</v>
      </c>
      <c r="G2775">
        <v>9341.1792519999999</v>
      </c>
    </row>
    <row r="2776" spans="1:7" x14ac:dyDescent="0.25">
      <c r="A2776" t="s">
        <v>9</v>
      </c>
      <c r="B2776" t="s">
        <v>25</v>
      </c>
      <c r="C2776">
        <v>43549</v>
      </c>
      <c r="D2776">
        <v>8882.7184080000006</v>
      </c>
      <c r="E2776">
        <v>5.3546328999999997E-2</v>
      </c>
      <c r="F2776">
        <v>475.63696249999998</v>
      </c>
      <c r="G2776">
        <v>8407.0814460000001</v>
      </c>
    </row>
    <row r="2777" spans="1:7" x14ac:dyDescent="0.25">
      <c r="A2777" t="s">
        <v>6</v>
      </c>
      <c r="B2777" t="s">
        <v>5</v>
      </c>
      <c r="C2777">
        <v>43549</v>
      </c>
      <c r="D2777">
        <v>9210.9185519999992</v>
      </c>
      <c r="E2777">
        <v>9.7602366999999995E-2</v>
      </c>
      <c r="F2777">
        <v>899.00745589999997</v>
      </c>
      <c r="G2777">
        <v>8311.9110959999998</v>
      </c>
    </row>
    <row r="2778" spans="1:7" x14ac:dyDescent="0.25">
      <c r="A2778" t="s">
        <v>11</v>
      </c>
      <c r="B2778" t="s">
        <v>5</v>
      </c>
      <c r="C2778">
        <v>43549</v>
      </c>
      <c r="D2778">
        <v>9429.9635830000007</v>
      </c>
      <c r="E2778">
        <v>5.3871183000000003E-2</v>
      </c>
      <c r="F2778">
        <v>508.00329410000001</v>
      </c>
      <c r="G2778">
        <v>8921.9602890000006</v>
      </c>
    </row>
    <row r="2779" spans="1:7" x14ac:dyDescent="0.25">
      <c r="A2779" t="s">
        <v>9</v>
      </c>
      <c r="B2779" t="s">
        <v>17</v>
      </c>
      <c r="C2779">
        <v>43549</v>
      </c>
      <c r="D2779">
        <v>9146.9505829999998</v>
      </c>
      <c r="E2779">
        <v>5.8035831000000003E-2</v>
      </c>
      <c r="F2779">
        <v>530.85087799999997</v>
      </c>
      <c r="G2779">
        <v>8616.0997050000005</v>
      </c>
    </row>
    <row r="2780" spans="1:7" x14ac:dyDescent="0.25">
      <c r="A2780" t="s">
        <v>9</v>
      </c>
      <c r="B2780" t="s">
        <v>21</v>
      </c>
      <c r="C2780">
        <v>43549</v>
      </c>
      <c r="D2780">
        <v>9341.6177540000008</v>
      </c>
      <c r="E2780">
        <v>1.0379131999999999E-2</v>
      </c>
      <c r="F2780">
        <v>96.95788623</v>
      </c>
      <c r="G2780">
        <v>9244.6598680000006</v>
      </c>
    </row>
    <row r="2781" spans="1:7" x14ac:dyDescent="0.25">
      <c r="A2781" t="s">
        <v>9</v>
      </c>
      <c r="B2781" t="s">
        <v>18</v>
      </c>
      <c r="C2781">
        <v>43549</v>
      </c>
      <c r="D2781">
        <v>9511.2057459999996</v>
      </c>
      <c r="E2781">
        <v>4.4552617000000003E-2</v>
      </c>
      <c r="F2781">
        <v>423.74910740000001</v>
      </c>
      <c r="G2781">
        <v>9087.456639</v>
      </c>
    </row>
    <row r="2782" spans="1:7" x14ac:dyDescent="0.25">
      <c r="A2782" t="s">
        <v>9</v>
      </c>
      <c r="B2782" t="s">
        <v>13</v>
      </c>
      <c r="C2782">
        <v>43549</v>
      </c>
      <c r="D2782">
        <v>9225.1257600000008</v>
      </c>
      <c r="E2782">
        <v>5.7680681999999997E-2</v>
      </c>
      <c r="F2782">
        <v>532.1115436</v>
      </c>
      <c r="G2782">
        <v>8693.0142159999996</v>
      </c>
    </row>
    <row r="2783" spans="1:7" x14ac:dyDescent="0.25">
      <c r="A2783" t="s">
        <v>9</v>
      </c>
      <c r="B2783" t="s">
        <v>5</v>
      </c>
      <c r="C2783">
        <v>43549</v>
      </c>
      <c r="D2783">
        <v>9074.8886650000004</v>
      </c>
      <c r="E2783">
        <v>4.0966625E-2</v>
      </c>
      <c r="F2783">
        <v>371.76755639999999</v>
      </c>
      <c r="G2783">
        <v>8703.1211089999997</v>
      </c>
    </row>
    <row r="2784" spans="1:7" x14ac:dyDescent="0.25">
      <c r="A2784" t="s">
        <v>9</v>
      </c>
      <c r="B2784" t="s">
        <v>27</v>
      </c>
      <c r="C2784">
        <v>43549</v>
      </c>
      <c r="D2784">
        <v>8947.7315010000002</v>
      </c>
      <c r="E2784">
        <v>4.7664750999999998E-2</v>
      </c>
      <c r="F2784">
        <v>426.49139129999998</v>
      </c>
      <c r="G2784">
        <v>8521.2401100000006</v>
      </c>
    </row>
    <row r="2785" spans="1:7" x14ac:dyDescent="0.25">
      <c r="A2785" t="s">
        <v>4</v>
      </c>
      <c r="B2785" t="s">
        <v>27</v>
      </c>
      <c r="C2785">
        <v>43549</v>
      </c>
      <c r="D2785">
        <v>8628.0942990000003</v>
      </c>
      <c r="E2785">
        <v>8.7518957999999994E-2</v>
      </c>
      <c r="F2785">
        <v>755.12182410000003</v>
      </c>
      <c r="G2785">
        <v>7872.9724749999996</v>
      </c>
    </row>
    <row r="2786" spans="1:7" x14ac:dyDescent="0.25">
      <c r="A2786" t="s">
        <v>9</v>
      </c>
      <c r="B2786" t="s">
        <v>22</v>
      </c>
      <c r="C2786">
        <v>43549</v>
      </c>
      <c r="D2786">
        <v>9306.6841110000005</v>
      </c>
      <c r="E2786">
        <v>6.7512271999999998E-2</v>
      </c>
      <c r="F2786">
        <v>628.31539009999995</v>
      </c>
      <c r="G2786">
        <v>8678.3687210000007</v>
      </c>
    </row>
    <row r="2787" spans="1:7" x14ac:dyDescent="0.25">
      <c r="A2787" t="s">
        <v>9</v>
      </c>
      <c r="B2787" t="s">
        <v>19</v>
      </c>
      <c r="C2787">
        <v>43549</v>
      </c>
      <c r="D2787">
        <v>9252.5043900000001</v>
      </c>
      <c r="E2787">
        <v>7.5426422000000007E-2</v>
      </c>
      <c r="F2787">
        <v>697.88330359999998</v>
      </c>
      <c r="G2787">
        <v>8554.6210859999992</v>
      </c>
    </row>
    <row r="2788" spans="1:7" x14ac:dyDescent="0.25">
      <c r="A2788" t="s">
        <v>9</v>
      </c>
      <c r="B2788" t="s">
        <v>23</v>
      </c>
      <c r="C2788">
        <v>43549</v>
      </c>
      <c r="D2788">
        <v>9698.6548160000002</v>
      </c>
      <c r="E2788">
        <v>9.1834928999999996E-2</v>
      </c>
      <c r="F2788">
        <v>890.67528010000001</v>
      </c>
      <c r="G2788">
        <v>8807.9795360000007</v>
      </c>
    </row>
    <row r="2789" spans="1:7" x14ac:dyDescent="0.25">
      <c r="A2789" t="s">
        <v>9</v>
      </c>
      <c r="B2789" t="s">
        <v>18</v>
      </c>
      <c r="C2789">
        <v>43549</v>
      </c>
      <c r="D2789">
        <v>9171.5466809999998</v>
      </c>
      <c r="E2789">
        <v>8.2587589999999992E-3</v>
      </c>
      <c r="F2789">
        <v>75.745594080000004</v>
      </c>
      <c r="G2789">
        <v>9095.8010869999998</v>
      </c>
    </row>
    <row r="2790" spans="1:7" x14ac:dyDescent="0.25">
      <c r="A2790" t="s">
        <v>9</v>
      </c>
      <c r="B2790" t="s">
        <v>23</v>
      </c>
      <c r="C2790">
        <v>43549</v>
      </c>
      <c r="D2790">
        <v>9229.5323509999998</v>
      </c>
      <c r="E2790">
        <v>3.0706667999999999E-2</v>
      </c>
      <c r="F2790">
        <v>283.40818990000002</v>
      </c>
      <c r="G2790">
        <v>8946.1241609999997</v>
      </c>
    </row>
    <row r="2791" spans="1:7" x14ac:dyDescent="0.25">
      <c r="A2791" t="s">
        <v>9</v>
      </c>
      <c r="B2791" t="s">
        <v>18</v>
      </c>
      <c r="C2791">
        <v>43549</v>
      </c>
      <c r="D2791">
        <v>9274.3909139999996</v>
      </c>
      <c r="E2791">
        <v>7.1212057999999995E-2</v>
      </c>
      <c r="F2791">
        <v>660.44846340000004</v>
      </c>
      <c r="G2791">
        <v>8613.9424510000008</v>
      </c>
    </row>
    <row r="2792" spans="1:7" x14ac:dyDescent="0.25">
      <c r="A2792" t="s">
        <v>11</v>
      </c>
      <c r="B2792" t="s">
        <v>17</v>
      </c>
      <c r="C2792">
        <v>43549</v>
      </c>
      <c r="D2792">
        <v>9128.482532</v>
      </c>
      <c r="E2792">
        <v>4.7270091E-2</v>
      </c>
      <c r="F2792">
        <v>431.50419779999999</v>
      </c>
      <c r="G2792">
        <v>8696.9783339999994</v>
      </c>
    </row>
    <row r="2793" spans="1:7" x14ac:dyDescent="0.25">
      <c r="A2793" t="s">
        <v>9</v>
      </c>
      <c r="B2793" t="s">
        <v>25</v>
      </c>
      <c r="C2793">
        <v>43549</v>
      </c>
      <c r="D2793">
        <v>9316.6637150000006</v>
      </c>
      <c r="E2793">
        <v>8.0968501999999998E-2</v>
      </c>
      <c r="F2793">
        <v>754.35630460000004</v>
      </c>
      <c r="G2793">
        <v>8562.3074099999994</v>
      </c>
    </row>
    <row r="2794" spans="1:7" x14ac:dyDescent="0.25">
      <c r="A2794" t="s">
        <v>9</v>
      </c>
      <c r="B2794" t="s">
        <v>7</v>
      </c>
      <c r="C2794">
        <v>43549</v>
      </c>
      <c r="D2794">
        <v>8813.9184000000005</v>
      </c>
      <c r="E2794">
        <v>6.6604430000000003E-3</v>
      </c>
      <c r="F2794">
        <v>58.704602139999999</v>
      </c>
      <c r="G2794">
        <v>8755.2137980000007</v>
      </c>
    </row>
    <row r="2795" spans="1:7" x14ac:dyDescent="0.25">
      <c r="A2795" t="s">
        <v>9</v>
      </c>
      <c r="B2795" t="s">
        <v>10</v>
      </c>
      <c r="C2795">
        <v>43549</v>
      </c>
      <c r="D2795">
        <v>9492.9212110000008</v>
      </c>
      <c r="E2795">
        <v>2.7778616999999999E-2</v>
      </c>
      <c r="F2795">
        <v>263.70022169999999</v>
      </c>
      <c r="G2795">
        <v>9229.2209889999995</v>
      </c>
    </row>
    <row r="2796" spans="1:7" x14ac:dyDescent="0.25">
      <c r="A2796" t="s">
        <v>6</v>
      </c>
      <c r="B2796" t="s">
        <v>24</v>
      </c>
      <c r="C2796">
        <v>43549</v>
      </c>
      <c r="D2796">
        <v>8867.1231979999993</v>
      </c>
      <c r="E2796">
        <v>2.5177926999999999E-2</v>
      </c>
      <c r="F2796">
        <v>223.25578200000001</v>
      </c>
      <c r="G2796">
        <v>8643.8674159999991</v>
      </c>
    </row>
    <row r="2797" spans="1:7" x14ac:dyDescent="0.25">
      <c r="A2797" t="s">
        <v>11</v>
      </c>
      <c r="B2797" t="s">
        <v>17</v>
      </c>
      <c r="C2797">
        <v>43549</v>
      </c>
      <c r="D2797">
        <v>9493.5969949999999</v>
      </c>
      <c r="E2797">
        <v>3.9040658999999998E-2</v>
      </c>
      <c r="F2797">
        <v>370.63628399999999</v>
      </c>
      <c r="G2797">
        <v>9122.9607109999997</v>
      </c>
    </row>
    <row r="2798" spans="1:7" x14ac:dyDescent="0.25">
      <c r="A2798" t="s">
        <v>11</v>
      </c>
      <c r="B2798" t="s">
        <v>22</v>
      </c>
      <c r="C2798">
        <v>43549</v>
      </c>
      <c r="D2798">
        <v>9543.1372169999995</v>
      </c>
      <c r="E2798">
        <v>5.1386289000000002E-2</v>
      </c>
      <c r="F2798">
        <v>490.38640509999999</v>
      </c>
      <c r="G2798">
        <v>9052.7508120000002</v>
      </c>
    </row>
    <row r="2799" spans="1:7" x14ac:dyDescent="0.25">
      <c r="A2799" t="s">
        <v>11</v>
      </c>
      <c r="B2799" t="s">
        <v>27</v>
      </c>
      <c r="C2799">
        <v>43549</v>
      </c>
      <c r="D2799">
        <v>9261.906207</v>
      </c>
      <c r="E2799">
        <v>9.2540159999999996E-2</v>
      </c>
      <c r="F2799">
        <v>857.09828540000001</v>
      </c>
      <c r="G2799">
        <v>8404.807922</v>
      </c>
    </row>
    <row r="2800" spans="1:7" x14ac:dyDescent="0.25">
      <c r="A2800" t="s">
        <v>6</v>
      </c>
      <c r="B2800" t="s">
        <v>22</v>
      </c>
      <c r="C2800">
        <v>43549</v>
      </c>
      <c r="D2800">
        <v>9261.9670630000001</v>
      </c>
      <c r="E2800">
        <v>1.9947612999999999E-2</v>
      </c>
      <c r="F2800">
        <v>184.75413449999999</v>
      </c>
      <c r="G2800">
        <v>9077.2129289999993</v>
      </c>
    </row>
    <row r="2801" spans="1:7" x14ac:dyDescent="0.25">
      <c r="A2801" t="s">
        <v>11</v>
      </c>
      <c r="B2801" t="s">
        <v>16</v>
      </c>
      <c r="C2801">
        <v>43549</v>
      </c>
      <c r="D2801">
        <v>9711.3838450000003</v>
      </c>
      <c r="E2801">
        <v>2.3258800999999999E-2</v>
      </c>
      <c r="F2801">
        <v>225.87514619999999</v>
      </c>
      <c r="G2801">
        <v>9485.508699</v>
      </c>
    </row>
    <row r="2802" spans="1:7" x14ac:dyDescent="0.25">
      <c r="A2802" t="s">
        <v>9</v>
      </c>
      <c r="B2802" t="s">
        <v>21</v>
      </c>
      <c r="C2802">
        <v>43549</v>
      </c>
      <c r="D2802">
        <v>9286.9594130000005</v>
      </c>
      <c r="E2802">
        <v>9.6291362000000005E-2</v>
      </c>
      <c r="F2802">
        <v>894.25397429999998</v>
      </c>
      <c r="G2802">
        <v>8392.7054389999994</v>
      </c>
    </row>
    <row r="2803" spans="1:7" x14ac:dyDescent="0.25">
      <c r="A2803" t="s">
        <v>6</v>
      </c>
      <c r="B2803" t="s">
        <v>23</v>
      </c>
      <c r="C2803">
        <v>43549</v>
      </c>
      <c r="D2803">
        <v>9237.1905270000007</v>
      </c>
      <c r="E2803">
        <v>8.7974622000000002E-2</v>
      </c>
      <c r="F2803">
        <v>812.63834569999995</v>
      </c>
      <c r="G2803">
        <v>8424.5521809999991</v>
      </c>
    </row>
    <row r="2804" spans="1:7" x14ac:dyDescent="0.25">
      <c r="A2804" t="s">
        <v>11</v>
      </c>
      <c r="B2804" t="s">
        <v>16</v>
      </c>
      <c r="C2804">
        <v>43549</v>
      </c>
      <c r="D2804">
        <v>9255.4777119999999</v>
      </c>
      <c r="E2804">
        <v>4.6873580999999997E-2</v>
      </c>
      <c r="F2804">
        <v>433.83738039999997</v>
      </c>
      <c r="G2804">
        <v>8821.6403320000009</v>
      </c>
    </row>
    <row r="2805" spans="1:7" x14ac:dyDescent="0.25">
      <c r="A2805" t="s">
        <v>9</v>
      </c>
      <c r="B2805" t="s">
        <v>25</v>
      </c>
      <c r="C2805">
        <v>43549</v>
      </c>
      <c r="D2805">
        <v>9048.0748160000003</v>
      </c>
      <c r="E2805">
        <v>7.3262309999999997E-2</v>
      </c>
      <c r="F2805">
        <v>662.8828628</v>
      </c>
      <c r="G2805">
        <v>8385.1919529999996</v>
      </c>
    </row>
    <row r="2806" spans="1:7" x14ac:dyDescent="0.25">
      <c r="A2806" t="s">
        <v>4</v>
      </c>
      <c r="B2806" t="s">
        <v>19</v>
      </c>
      <c r="C2806">
        <v>43549</v>
      </c>
      <c r="D2806">
        <v>8693.7406699999992</v>
      </c>
      <c r="E2806">
        <v>1.4941527E-2</v>
      </c>
      <c r="F2806">
        <v>129.89775850000001</v>
      </c>
      <c r="G2806">
        <v>8563.8429120000001</v>
      </c>
    </row>
    <row r="2807" spans="1:7" x14ac:dyDescent="0.25">
      <c r="A2807" t="s">
        <v>6</v>
      </c>
      <c r="B2807" t="s">
        <v>16</v>
      </c>
      <c r="C2807">
        <v>43549</v>
      </c>
      <c r="D2807">
        <v>9101.6573470000003</v>
      </c>
      <c r="E2807">
        <v>8.5895048000000002E-2</v>
      </c>
      <c r="F2807">
        <v>781.78729899999996</v>
      </c>
      <c r="G2807">
        <v>8319.8700480000007</v>
      </c>
    </row>
    <row r="2808" spans="1:7" x14ac:dyDescent="0.25">
      <c r="A2808" t="s">
        <v>9</v>
      </c>
      <c r="B2808" t="s">
        <v>14</v>
      </c>
      <c r="C2808">
        <v>43549</v>
      </c>
      <c r="D2808">
        <v>8976.5804239999998</v>
      </c>
      <c r="E2808">
        <v>4.2408861999999999E-2</v>
      </c>
      <c r="F2808">
        <v>380.68655619999998</v>
      </c>
      <c r="G2808">
        <v>8595.8938679999992</v>
      </c>
    </row>
    <row r="2809" spans="1:7" x14ac:dyDescent="0.25">
      <c r="A2809" t="s">
        <v>9</v>
      </c>
      <c r="B2809" t="s">
        <v>14</v>
      </c>
      <c r="C2809">
        <v>43549</v>
      </c>
      <c r="D2809">
        <v>9140.2605800000001</v>
      </c>
      <c r="E2809">
        <v>1.1783004999999999E-2</v>
      </c>
      <c r="F2809">
        <v>107.69974000000001</v>
      </c>
      <c r="G2809">
        <v>9032.5608400000001</v>
      </c>
    </row>
    <row r="2810" spans="1:7" x14ac:dyDescent="0.25">
      <c r="A2810" t="s">
        <v>9</v>
      </c>
      <c r="B2810" t="s">
        <v>17</v>
      </c>
      <c r="C2810">
        <v>43549</v>
      </c>
      <c r="D2810">
        <v>9394.3184380000002</v>
      </c>
      <c r="E2810">
        <v>7.7417027999999999E-2</v>
      </c>
      <c r="F2810">
        <v>727.28021469999999</v>
      </c>
      <c r="G2810">
        <v>8667.0382229999996</v>
      </c>
    </row>
    <row r="2811" spans="1:7" x14ac:dyDescent="0.25">
      <c r="A2811" t="s">
        <v>9</v>
      </c>
      <c r="B2811" t="s">
        <v>20</v>
      </c>
      <c r="C2811">
        <v>43549</v>
      </c>
      <c r="D2811">
        <v>9219.5857570000007</v>
      </c>
      <c r="E2811">
        <v>9.2381119999999997E-2</v>
      </c>
      <c r="F2811">
        <v>851.71566170000006</v>
      </c>
      <c r="G2811">
        <v>8367.8700950000002</v>
      </c>
    </row>
    <row r="2812" spans="1:7" x14ac:dyDescent="0.25">
      <c r="A2812" t="s">
        <v>11</v>
      </c>
      <c r="B2812" t="s">
        <v>24</v>
      </c>
      <c r="C2812">
        <v>43549</v>
      </c>
      <c r="D2812">
        <v>9067.6572560000004</v>
      </c>
      <c r="E2812">
        <v>8.2677771999999997E-2</v>
      </c>
      <c r="F2812">
        <v>749.69369529999994</v>
      </c>
      <c r="G2812">
        <v>8317.9635610000005</v>
      </c>
    </row>
    <row r="2813" spans="1:7" x14ac:dyDescent="0.25">
      <c r="A2813" t="s">
        <v>9</v>
      </c>
      <c r="B2813" t="s">
        <v>15</v>
      </c>
      <c r="C2813">
        <v>43549</v>
      </c>
      <c r="D2813">
        <v>9048.5482570000004</v>
      </c>
      <c r="E2813">
        <v>1.5175861000000001E-2</v>
      </c>
      <c r="F2813">
        <v>137.31951419999999</v>
      </c>
      <c r="G2813">
        <v>8911.2287429999997</v>
      </c>
    </row>
    <row r="2814" spans="1:7" x14ac:dyDescent="0.25">
      <c r="A2814" t="s">
        <v>9</v>
      </c>
      <c r="B2814" t="s">
        <v>22</v>
      </c>
      <c r="C2814">
        <v>43549</v>
      </c>
      <c r="D2814">
        <v>9262.3311759999997</v>
      </c>
      <c r="E2814">
        <v>9.9232382999999993E-2</v>
      </c>
      <c r="F2814">
        <v>919.1231904</v>
      </c>
      <c r="G2814">
        <v>8343.2079859999994</v>
      </c>
    </row>
    <row r="2815" spans="1:7" x14ac:dyDescent="0.25">
      <c r="A2815" t="s">
        <v>9</v>
      </c>
      <c r="B2815" t="s">
        <v>22</v>
      </c>
      <c r="C2815">
        <v>43549</v>
      </c>
      <c r="D2815">
        <v>9176.7646789999999</v>
      </c>
      <c r="E2815">
        <v>3.4890373000000002E-2</v>
      </c>
      <c r="F2815">
        <v>320.18074300000001</v>
      </c>
      <c r="G2815">
        <v>8856.5839360000009</v>
      </c>
    </row>
    <row r="2816" spans="1:7" x14ac:dyDescent="0.25">
      <c r="A2816" t="s">
        <v>9</v>
      </c>
      <c r="B2816" t="s">
        <v>26</v>
      </c>
      <c r="C2816">
        <v>43549</v>
      </c>
      <c r="D2816">
        <v>9402.2583140000006</v>
      </c>
      <c r="E2816">
        <v>3.9666510000000002E-2</v>
      </c>
      <c r="F2816">
        <v>372.95477399999999</v>
      </c>
      <c r="G2816">
        <v>9029.3035400000008</v>
      </c>
    </row>
    <row r="2817" spans="1:7" x14ac:dyDescent="0.25">
      <c r="A2817" t="s">
        <v>11</v>
      </c>
      <c r="B2817" t="s">
        <v>17</v>
      </c>
      <c r="C2817">
        <v>43549</v>
      </c>
      <c r="D2817">
        <v>9504.5269129999997</v>
      </c>
      <c r="E2817">
        <v>5.0361672000000003E-2</v>
      </c>
      <c r="F2817">
        <v>478.66386640000002</v>
      </c>
      <c r="G2817">
        <v>9025.8630470000007</v>
      </c>
    </row>
    <row r="2818" spans="1:7" x14ac:dyDescent="0.25">
      <c r="A2818" t="s">
        <v>9</v>
      </c>
      <c r="B2818" t="s">
        <v>26</v>
      </c>
      <c r="C2818">
        <v>43549</v>
      </c>
      <c r="D2818">
        <v>9235.8288319999992</v>
      </c>
      <c r="E2818">
        <v>3.8463071000000001E-2</v>
      </c>
      <c r="F2818">
        <v>355.23833880000001</v>
      </c>
      <c r="G2818">
        <v>8880.5904929999997</v>
      </c>
    </row>
    <row r="2819" spans="1:7" x14ac:dyDescent="0.25">
      <c r="A2819" t="s">
        <v>4</v>
      </c>
      <c r="B2819" t="s">
        <v>17</v>
      </c>
      <c r="C2819">
        <v>43549</v>
      </c>
      <c r="D2819">
        <v>8709.5373450000006</v>
      </c>
      <c r="E2819">
        <v>6.3379094999999996E-2</v>
      </c>
      <c r="F2819">
        <v>552.0025971</v>
      </c>
      <c r="G2819">
        <v>8157.534748</v>
      </c>
    </row>
    <row r="2820" spans="1:7" x14ac:dyDescent="0.25">
      <c r="A2820" t="s">
        <v>9</v>
      </c>
      <c r="B2820" t="s">
        <v>10</v>
      </c>
      <c r="C2820">
        <v>43549</v>
      </c>
      <c r="D2820">
        <v>9051.3551289999996</v>
      </c>
      <c r="E2820">
        <v>3.7204409000000001E-2</v>
      </c>
      <c r="F2820">
        <v>336.75031539999998</v>
      </c>
      <c r="G2820">
        <v>8714.6048140000003</v>
      </c>
    </row>
    <row r="2821" spans="1:7" x14ac:dyDescent="0.25">
      <c r="A2821" t="s">
        <v>9</v>
      </c>
      <c r="B2821" t="s">
        <v>21</v>
      </c>
      <c r="C2821">
        <v>43549</v>
      </c>
      <c r="D2821">
        <v>9326.6353639999998</v>
      </c>
      <c r="E2821">
        <v>9.1059044000000006E-2</v>
      </c>
      <c r="F2821">
        <v>849.27449869999998</v>
      </c>
      <c r="G2821">
        <v>8477.3608650000006</v>
      </c>
    </row>
    <row r="2822" spans="1:7" x14ac:dyDescent="0.25">
      <c r="A2822" t="s">
        <v>9</v>
      </c>
      <c r="B2822" t="s">
        <v>5</v>
      </c>
      <c r="C2822">
        <v>43549</v>
      </c>
      <c r="D2822">
        <v>9321.7109889999992</v>
      </c>
      <c r="E2822">
        <v>9.7241909000000001E-2</v>
      </c>
      <c r="F2822">
        <v>906.46096780000005</v>
      </c>
      <c r="G2822">
        <v>8415.2500209999998</v>
      </c>
    </row>
    <row r="2823" spans="1:7" x14ac:dyDescent="0.25">
      <c r="A2823" t="s">
        <v>9</v>
      </c>
      <c r="B2823" t="s">
        <v>21</v>
      </c>
      <c r="C2823">
        <v>43549</v>
      </c>
      <c r="D2823">
        <v>9038.4957470000008</v>
      </c>
      <c r="E2823">
        <v>9.8531639999999993E-3</v>
      </c>
      <c r="F2823">
        <v>89.05777673</v>
      </c>
      <c r="G2823">
        <v>8949.4379700000009</v>
      </c>
    </row>
    <row r="2824" spans="1:7" x14ac:dyDescent="0.25">
      <c r="A2824" t="s">
        <v>9</v>
      </c>
      <c r="B2824" t="s">
        <v>14</v>
      </c>
      <c r="C2824">
        <v>43549</v>
      </c>
      <c r="D2824">
        <v>9324.7590309999996</v>
      </c>
      <c r="E2824">
        <v>1.8785014999999999E-2</v>
      </c>
      <c r="F2824">
        <v>175.16574270000001</v>
      </c>
      <c r="G2824">
        <v>9149.593288</v>
      </c>
    </row>
    <row r="2825" spans="1:7" x14ac:dyDescent="0.25">
      <c r="A2825" t="s">
        <v>9</v>
      </c>
      <c r="B2825" t="s">
        <v>14</v>
      </c>
      <c r="C2825">
        <v>43549</v>
      </c>
      <c r="D2825">
        <v>9511.8274810000003</v>
      </c>
      <c r="E2825">
        <v>6.6694825999999999E-2</v>
      </c>
      <c r="F2825">
        <v>634.38968150000005</v>
      </c>
      <c r="G2825">
        <v>8877.4377989999994</v>
      </c>
    </row>
    <row r="2826" spans="1:7" x14ac:dyDescent="0.25">
      <c r="A2826" t="s">
        <v>4</v>
      </c>
      <c r="B2826" t="s">
        <v>27</v>
      </c>
      <c r="C2826">
        <v>43549</v>
      </c>
      <c r="D2826">
        <v>8747.3254149999993</v>
      </c>
      <c r="E2826">
        <v>5.4156389999999999E-2</v>
      </c>
      <c r="F2826">
        <v>473.72357090000003</v>
      </c>
      <c r="G2826">
        <v>8273.6018440000007</v>
      </c>
    </row>
    <row r="2827" spans="1:7" x14ac:dyDescent="0.25">
      <c r="A2827" t="s">
        <v>11</v>
      </c>
      <c r="B2827" t="s">
        <v>5</v>
      </c>
      <c r="C2827">
        <v>43549</v>
      </c>
      <c r="D2827">
        <v>9109.9749030000003</v>
      </c>
      <c r="E2827">
        <v>6.3660716000000006E-2</v>
      </c>
      <c r="F2827">
        <v>579.94752659999995</v>
      </c>
      <c r="G2827">
        <v>8530.027376</v>
      </c>
    </row>
    <row r="2828" spans="1:7" x14ac:dyDescent="0.25">
      <c r="A2828" t="s">
        <v>11</v>
      </c>
      <c r="B2828" t="s">
        <v>8</v>
      </c>
      <c r="C2828">
        <v>43549</v>
      </c>
      <c r="D2828">
        <v>9833.6819589999996</v>
      </c>
      <c r="E2828">
        <v>2.6027042E-2</v>
      </c>
      <c r="F2828">
        <v>255.9416554</v>
      </c>
      <c r="G2828">
        <v>9577.7403040000008</v>
      </c>
    </row>
    <row r="2829" spans="1:7" x14ac:dyDescent="0.25">
      <c r="A2829" t="s">
        <v>9</v>
      </c>
      <c r="B2829" t="s">
        <v>25</v>
      </c>
      <c r="C2829">
        <v>43549</v>
      </c>
      <c r="D2829">
        <v>9097.6869100000004</v>
      </c>
      <c r="E2829">
        <v>4.3013633000000003E-2</v>
      </c>
      <c r="F2829">
        <v>391.32456239999999</v>
      </c>
      <c r="G2829">
        <v>8706.3623480000006</v>
      </c>
    </row>
    <row r="2830" spans="1:7" x14ac:dyDescent="0.25">
      <c r="A2830" t="s">
        <v>11</v>
      </c>
      <c r="B2830" t="s">
        <v>27</v>
      </c>
      <c r="C2830">
        <v>43549</v>
      </c>
      <c r="D2830">
        <v>9502.9887560000006</v>
      </c>
      <c r="E2830">
        <v>9.3230552999999994E-2</v>
      </c>
      <c r="F2830">
        <v>885.96889490000001</v>
      </c>
      <c r="G2830">
        <v>8617.0198610000007</v>
      </c>
    </row>
    <row r="2831" spans="1:7" x14ac:dyDescent="0.25">
      <c r="A2831" t="s">
        <v>6</v>
      </c>
      <c r="B2831" t="s">
        <v>23</v>
      </c>
      <c r="C2831">
        <v>43549</v>
      </c>
      <c r="D2831">
        <v>9248.2875519999998</v>
      </c>
      <c r="E2831">
        <v>3.4437812999999998E-2</v>
      </c>
      <c r="F2831">
        <v>318.49080099999998</v>
      </c>
      <c r="G2831">
        <v>8929.7967509999999</v>
      </c>
    </row>
    <row r="2832" spans="1:7" x14ac:dyDescent="0.25">
      <c r="A2832" t="s">
        <v>11</v>
      </c>
      <c r="B2832" t="s">
        <v>19</v>
      </c>
      <c r="C2832">
        <v>43549</v>
      </c>
      <c r="D2832">
        <v>9888.8090109999994</v>
      </c>
      <c r="E2832">
        <v>6.1465823000000003E-2</v>
      </c>
      <c r="F2832">
        <v>607.82378900000003</v>
      </c>
      <c r="G2832">
        <v>9280.9852219999993</v>
      </c>
    </row>
    <row r="2833" spans="1:7" x14ac:dyDescent="0.25">
      <c r="A2833" t="s">
        <v>9</v>
      </c>
      <c r="B2833" t="s">
        <v>15</v>
      </c>
      <c r="C2833">
        <v>43549</v>
      </c>
      <c r="D2833">
        <v>9512.8675949999997</v>
      </c>
      <c r="E2833">
        <v>6.1412609999999999E-2</v>
      </c>
      <c r="F2833">
        <v>584.21002309999994</v>
      </c>
      <c r="G2833">
        <v>8928.6575720000001</v>
      </c>
    </row>
    <row r="2834" spans="1:7" x14ac:dyDescent="0.25">
      <c r="A2834" t="s">
        <v>11</v>
      </c>
      <c r="B2834" t="s">
        <v>5</v>
      </c>
      <c r="C2834">
        <v>43549</v>
      </c>
      <c r="D2834">
        <v>9597.6467639999992</v>
      </c>
      <c r="E2834">
        <v>9.1073281000000006E-2</v>
      </c>
      <c r="F2834">
        <v>874.08918129999995</v>
      </c>
      <c r="G2834">
        <v>8723.5575829999998</v>
      </c>
    </row>
    <row r="2835" spans="1:7" x14ac:dyDescent="0.25">
      <c r="A2835" t="s">
        <v>9</v>
      </c>
      <c r="B2835" t="s">
        <v>14</v>
      </c>
      <c r="C2835">
        <v>43549</v>
      </c>
      <c r="D2835">
        <v>8933.7574199999999</v>
      </c>
      <c r="E2835">
        <v>5.6960244E-2</v>
      </c>
      <c r="F2835">
        <v>508.8689996</v>
      </c>
      <c r="G2835">
        <v>8424.8884199999993</v>
      </c>
    </row>
    <row r="2836" spans="1:7" x14ac:dyDescent="0.25">
      <c r="A2836" t="s">
        <v>11</v>
      </c>
      <c r="B2836" t="s">
        <v>12</v>
      </c>
      <c r="C2836">
        <v>43549</v>
      </c>
      <c r="D2836">
        <v>9448.9876399999994</v>
      </c>
      <c r="E2836">
        <v>4.3241269999999998E-2</v>
      </c>
      <c r="F2836">
        <v>408.5862272</v>
      </c>
      <c r="G2836">
        <v>9040.4014129999996</v>
      </c>
    </row>
    <row r="2837" spans="1:7" x14ac:dyDescent="0.25">
      <c r="A2837" t="s">
        <v>9</v>
      </c>
      <c r="B2837" t="s">
        <v>21</v>
      </c>
      <c r="C2837">
        <v>43549</v>
      </c>
      <c r="D2837">
        <v>9125.1894620000003</v>
      </c>
      <c r="E2837">
        <v>7.4839454E-2</v>
      </c>
      <c r="F2837">
        <v>682.92419959999995</v>
      </c>
      <c r="G2837">
        <v>8442.2652620000008</v>
      </c>
    </row>
    <row r="2838" spans="1:7" x14ac:dyDescent="0.25">
      <c r="A2838" t="s">
        <v>9</v>
      </c>
      <c r="B2838" t="s">
        <v>15</v>
      </c>
      <c r="C2838">
        <v>43549</v>
      </c>
      <c r="D2838">
        <v>9281.5561510000007</v>
      </c>
      <c r="E2838">
        <v>5.81956E-2</v>
      </c>
      <c r="F2838">
        <v>540.14573199999995</v>
      </c>
      <c r="G2838">
        <v>8741.4104189999998</v>
      </c>
    </row>
    <row r="2839" spans="1:7" x14ac:dyDescent="0.25">
      <c r="A2839" t="s">
        <v>4</v>
      </c>
      <c r="B2839" t="s">
        <v>16</v>
      </c>
      <c r="C2839">
        <v>43549</v>
      </c>
      <c r="D2839">
        <v>8737.3544129999991</v>
      </c>
      <c r="E2839">
        <v>8.8633280999999994E-2</v>
      </c>
      <c r="F2839">
        <v>774.42039079999995</v>
      </c>
      <c r="G2839">
        <v>7962.9340220000004</v>
      </c>
    </row>
    <row r="2840" spans="1:7" x14ac:dyDescent="0.25">
      <c r="A2840" t="s">
        <v>9</v>
      </c>
      <c r="B2840" t="s">
        <v>23</v>
      </c>
      <c r="C2840">
        <v>43549</v>
      </c>
      <c r="D2840">
        <v>9580.8999089999998</v>
      </c>
      <c r="E2840">
        <v>6.6598862999999994E-2</v>
      </c>
      <c r="F2840">
        <v>638.07704049999995</v>
      </c>
      <c r="G2840">
        <v>8942.8228689999996</v>
      </c>
    </row>
    <row r="2841" spans="1:7" x14ac:dyDescent="0.25">
      <c r="A2841" t="s">
        <v>9</v>
      </c>
      <c r="B2841" t="s">
        <v>5</v>
      </c>
      <c r="C2841">
        <v>43549</v>
      </c>
      <c r="D2841">
        <v>9488.2985470000003</v>
      </c>
      <c r="E2841">
        <v>4.5891376999999997E-2</v>
      </c>
      <c r="F2841">
        <v>435.43108569999998</v>
      </c>
      <c r="G2841">
        <v>9052.8674609999998</v>
      </c>
    </row>
    <row r="2842" spans="1:7" x14ac:dyDescent="0.25">
      <c r="A2842" t="s">
        <v>6</v>
      </c>
      <c r="B2842" t="s">
        <v>20</v>
      </c>
      <c r="C2842">
        <v>43549</v>
      </c>
      <c r="D2842">
        <v>9587.1403200000004</v>
      </c>
      <c r="E2842">
        <v>9.9463366999999997E-2</v>
      </c>
      <c r="F2842">
        <v>953.56925980000005</v>
      </c>
      <c r="G2842">
        <v>8633.5710600000002</v>
      </c>
    </row>
    <row r="2843" spans="1:7" x14ac:dyDescent="0.25">
      <c r="A2843" t="s">
        <v>9</v>
      </c>
      <c r="B2843" t="s">
        <v>26</v>
      </c>
      <c r="C2843">
        <v>43549</v>
      </c>
      <c r="D2843">
        <v>9314.5721900000008</v>
      </c>
      <c r="E2843">
        <v>6.3983857000000005E-2</v>
      </c>
      <c r="F2843">
        <v>595.98225709999997</v>
      </c>
      <c r="G2843">
        <v>8718.5899329999993</v>
      </c>
    </row>
    <row r="2844" spans="1:7" x14ac:dyDescent="0.25">
      <c r="A2844" t="s">
        <v>9</v>
      </c>
      <c r="B2844" t="s">
        <v>8</v>
      </c>
      <c r="C2844">
        <v>43549</v>
      </c>
      <c r="D2844">
        <v>8967.3445580000007</v>
      </c>
      <c r="E2844">
        <v>4.5999017000000003E-2</v>
      </c>
      <c r="F2844">
        <v>412.4890312</v>
      </c>
      <c r="G2844">
        <v>8554.8555269999997</v>
      </c>
    </row>
    <row r="2845" spans="1:7" x14ac:dyDescent="0.25">
      <c r="A2845" t="s">
        <v>11</v>
      </c>
      <c r="B2845" t="s">
        <v>15</v>
      </c>
      <c r="C2845">
        <v>43549</v>
      </c>
      <c r="D2845">
        <v>9847.6199410000008</v>
      </c>
      <c r="E2845">
        <v>6.6741754E-2</v>
      </c>
      <c r="F2845">
        <v>657.24743100000001</v>
      </c>
      <c r="G2845">
        <v>9190.3725099999992</v>
      </c>
    </row>
    <row r="2846" spans="1:7" x14ac:dyDescent="0.25">
      <c r="A2846" t="s">
        <v>11</v>
      </c>
      <c r="B2846" t="s">
        <v>26</v>
      </c>
      <c r="C2846">
        <v>43549</v>
      </c>
      <c r="D2846">
        <v>9406.8304090000001</v>
      </c>
      <c r="E2846">
        <v>4.8257401999999998E-2</v>
      </c>
      <c r="F2846">
        <v>453.94919570000002</v>
      </c>
      <c r="G2846">
        <v>8952.8812130000006</v>
      </c>
    </row>
    <row r="2847" spans="1:7" x14ac:dyDescent="0.25">
      <c r="A2847" t="s">
        <v>9</v>
      </c>
      <c r="B2847" t="s">
        <v>22</v>
      </c>
      <c r="C2847">
        <v>43549</v>
      </c>
      <c r="D2847">
        <v>9539.7747820000004</v>
      </c>
      <c r="E2847">
        <v>3.2087484999999999E-2</v>
      </c>
      <c r="F2847">
        <v>306.10737820000003</v>
      </c>
      <c r="G2847">
        <v>9233.6674039999998</v>
      </c>
    </row>
    <row r="2848" spans="1:7" x14ac:dyDescent="0.25">
      <c r="A2848" t="s">
        <v>11</v>
      </c>
      <c r="B2848" t="s">
        <v>18</v>
      </c>
      <c r="C2848">
        <v>43549</v>
      </c>
      <c r="D2848">
        <v>9150.9637029999994</v>
      </c>
      <c r="E2848">
        <v>5.5880565E-2</v>
      </c>
      <c r="F2848">
        <v>511.36101910000002</v>
      </c>
      <c r="G2848">
        <v>8639.6026839999995</v>
      </c>
    </row>
    <row r="2849" spans="1:7" x14ac:dyDescent="0.25">
      <c r="A2849" t="s">
        <v>9</v>
      </c>
      <c r="B2849" t="s">
        <v>23</v>
      </c>
      <c r="C2849">
        <v>43549</v>
      </c>
      <c r="D2849">
        <v>9338.9835870000006</v>
      </c>
      <c r="E2849">
        <v>3.4244412000000002E-2</v>
      </c>
      <c r="F2849">
        <v>319.8080003</v>
      </c>
      <c r="G2849">
        <v>9019.1755869999997</v>
      </c>
    </row>
    <row r="2850" spans="1:7" x14ac:dyDescent="0.25">
      <c r="A2850" t="s">
        <v>9</v>
      </c>
      <c r="B2850" t="s">
        <v>21</v>
      </c>
      <c r="C2850">
        <v>43549</v>
      </c>
      <c r="D2850">
        <v>9528.6988980000006</v>
      </c>
      <c r="E2850">
        <v>3.5383207999999999E-2</v>
      </c>
      <c r="F2850">
        <v>337.15593239999998</v>
      </c>
      <c r="G2850">
        <v>9191.5429660000009</v>
      </c>
    </row>
    <row r="2851" spans="1:7" x14ac:dyDescent="0.25">
      <c r="A2851" t="s">
        <v>4</v>
      </c>
      <c r="B2851" t="s">
        <v>7</v>
      </c>
      <c r="C2851">
        <v>43549</v>
      </c>
      <c r="D2851">
        <v>8581.1454659999999</v>
      </c>
      <c r="E2851">
        <v>3.0401762999999998E-2</v>
      </c>
      <c r="F2851">
        <v>260.88195189999999</v>
      </c>
      <c r="G2851">
        <v>8320.2635140000002</v>
      </c>
    </row>
    <row r="2852" spans="1:7" x14ac:dyDescent="0.25">
      <c r="A2852" t="s">
        <v>11</v>
      </c>
      <c r="B2852" t="s">
        <v>23</v>
      </c>
      <c r="C2852">
        <v>43549</v>
      </c>
      <c r="D2852">
        <v>9231.3861379999998</v>
      </c>
      <c r="E2852">
        <v>9.6461156000000006E-2</v>
      </c>
      <c r="F2852">
        <v>890.4701804</v>
      </c>
      <c r="G2852">
        <v>8340.9159579999996</v>
      </c>
    </row>
    <row r="2853" spans="1:7" x14ac:dyDescent="0.25">
      <c r="A2853" t="s">
        <v>11</v>
      </c>
      <c r="B2853" t="s">
        <v>13</v>
      </c>
      <c r="C2853">
        <v>43549</v>
      </c>
      <c r="D2853">
        <v>9309.9994409999999</v>
      </c>
      <c r="E2853">
        <v>9.2059663E-2</v>
      </c>
      <c r="F2853">
        <v>857.07541089999995</v>
      </c>
      <c r="G2853">
        <v>8452.9240300000001</v>
      </c>
    </row>
    <row r="2854" spans="1:7" x14ac:dyDescent="0.25">
      <c r="A2854" t="s">
        <v>9</v>
      </c>
      <c r="B2854" t="s">
        <v>23</v>
      </c>
      <c r="C2854">
        <v>43549</v>
      </c>
      <c r="D2854">
        <v>9279.987228</v>
      </c>
      <c r="E2854">
        <v>5.2722830999999998E-2</v>
      </c>
      <c r="F2854">
        <v>489.26719960000003</v>
      </c>
      <c r="G2854">
        <v>8790.7200279999997</v>
      </c>
    </row>
    <row r="2855" spans="1:7" x14ac:dyDescent="0.25">
      <c r="A2855" t="s">
        <v>6</v>
      </c>
      <c r="B2855" t="s">
        <v>7</v>
      </c>
      <c r="C2855">
        <v>43549</v>
      </c>
      <c r="D2855">
        <v>9143.3093730000001</v>
      </c>
      <c r="E2855">
        <v>4.2187881000000003E-2</v>
      </c>
      <c r="F2855">
        <v>385.73685069999999</v>
      </c>
      <c r="G2855">
        <v>8757.5725220000004</v>
      </c>
    </row>
    <row r="2856" spans="1:7" x14ac:dyDescent="0.25">
      <c r="A2856" t="s">
        <v>4</v>
      </c>
      <c r="B2856" t="s">
        <v>27</v>
      </c>
      <c r="C2856">
        <v>43549</v>
      </c>
      <c r="D2856">
        <v>8704.0741010000002</v>
      </c>
      <c r="E2856">
        <v>4.7621730000000001E-2</v>
      </c>
      <c r="F2856">
        <v>414.50306269999999</v>
      </c>
      <c r="G2856">
        <v>8289.571038</v>
      </c>
    </row>
    <row r="2857" spans="1:7" x14ac:dyDescent="0.25">
      <c r="A2857" t="s">
        <v>9</v>
      </c>
      <c r="B2857" t="s">
        <v>19</v>
      </c>
      <c r="C2857">
        <v>43549</v>
      </c>
      <c r="D2857">
        <v>9355.8752490000006</v>
      </c>
      <c r="E2857">
        <v>6.0710519999999997E-2</v>
      </c>
      <c r="F2857">
        <v>568.0000513</v>
      </c>
      <c r="G2857">
        <v>8787.8751979999997</v>
      </c>
    </row>
    <row r="2858" spans="1:7" x14ac:dyDescent="0.25">
      <c r="A2858" t="s">
        <v>11</v>
      </c>
      <c r="B2858" t="s">
        <v>10</v>
      </c>
      <c r="C2858">
        <v>43549</v>
      </c>
      <c r="D2858">
        <v>9303.6955240000007</v>
      </c>
      <c r="E2858">
        <v>7.6599833000000006E-2</v>
      </c>
      <c r="F2858">
        <v>712.66152250000005</v>
      </c>
      <c r="G2858">
        <v>8591.0340020000003</v>
      </c>
    </row>
    <row r="2859" spans="1:7" x14ac:dyDescent="0.25">
      <c r="A2859" t="s">
        <v>11</v>
      </c>
      <c r="B2859" t="s">
        <v>26</v>
      </c>
      <c r="C2859">
        <v>43549</v>
      </c>
      <c r="D2859">
        <v>9122.9959959999996</v>
      </c>
      <c r="E2859">
        <v>3.7239809999999998E-2</v>
      </c>
      <c r="F2859">
        <v>339.73863749999998</v>
      </c>
      <c r="G2859">
        <v>8783.2573580000007</v>
      </c>
    </row>
    <row r="2860" spans="1:7" x14ac:dyDescent="0.25">
      <c r="A2860" t="s">
        <v>9</v>
      </c>
      <c r="B2860" t="s">
        <v>8</v>
      </c>
      <c r="C2860">
        <v>43549</v>
      </c>
      <c r="D2860">
        <v>9068.7608810000002</v>
      </c>
      <c r="E2860">
        <v>5.9053745999999997E-2</v>
      </c>
      <c r="F2860">
        <v>535.54430400000001</v>
      </c>
      <c r="G2860">
        <v>8533.2165769999992</v>
      </c>
    </row>
    <row r="2861" spans="1:7" x14ac:dyDescent="0.25">
      <c r="A2861" t="s">
        <v>9</v>
      </c>
      <c r="B2861" t="s">
        <v>8</v>
      </c>
      <c r="C2861">
        <v>43549</v>
      </c>
      <c r="D2861">
        <v>9304.9590929999995</v>
      </c>
      <c r="E2861">
        <v>7.8920546999999994E-2</v>
      </c>
      <c r="F2861">
        <v>734.35246329999995</v>
      </c>
      <c r="G2861">
        <v>8570.6066300000002</v>
      </c>
    </row>
    <row r="2862" spans="1:7" x14ac:dyDescent="0.25">
      <c r="A2862" t="s">
        <v>4</v>
      </c>
      <c r="B2862" t="s">
        <v>8</v>
      </c>
      <c r="C2862">
        <v>43549</v>
      </c>
      <c r="D2862">
        <v>8560.9406870000003</v>
      </c>
      <c r="E2862">
        <v>8.3665189999999993E-3</v>
      </c>
      <c r="F2862">
        <v>71.625270630000003</v>
      </c>
      <c r="G2862">
        <v>8489.3154159999995</v>
      </c>
    </row>
    <row r="2863" spans="1:7" x14ac:dyDescent="0.25">
      <c r="A2863" t="s">
        <v>6</v>
      </c>
      <c r="B2863" t="s">
        <v>18</v>
      </c>
      <c r="C2863">
        <v>43549</v>
      </c>
      <c r="D2863">
        <v>9298.5279470000005</v>
      </c>
      <c r="E2863">
        <v>5.1976538000000003E-2</v>
      </c>
      <c r="F2863">
        <v>483.3052955</v>
      </c>
      <c r="G2863">
        <v>8815.2226520000004</v>
      </c>
    </row>
    <row r="2864" spans="1:7" x14ac:dyDescent="0.25">
      <c r="A2864" t="s">
        <v>9</v>
      </c>
      <c r="B2864" t="s">
        <v>27</v>
      </c>
      <c r="C2864">
        <v>43549</v>
      </c>
      <c r="D2864">
        <v>9187.0809420000005</v>
      </c>
      <c r="E2864">
        <v>5.5077875999999998E-2</v>
      </c>
      <c r="F2864">
        <v>506.00490339999999</v>
      </c>
      <c r="G2864">
        <v>8681.0760389999996</v>
      </c>
    </row>
    <row r="2865" spans="1:7" x14ac:dyDescent="0.25">
      <c r="A2865" t="s">
        <v>11</v>
      </c>
      <c r="B2865" t="s">
        <v>26</v>
      </c>
      <c r="C2865">
        <v>43549</v>
      </c>
      <c r="D2865">
        <v>9569.3288560000001</v>
      </c>
      <c r="E2865">
        <v>7.2263026999999994E-2</v>
      </c>
      <c r="F2865">
        <v>691.50866589999998</v>
      </c>
      <c r="G2865">
        <v>8877.8201900000004</v>
      </c>
    </row>
    <row r="2866" spans="1:7" x14ac:dyDescent="0.25">
      <c r="A2866" t="s">
        <v>9</v>
      </c>
      <c r="B2866" t="s">
        <v>24</v>
      </c>
      <c r="C2866">
        <v>43549</v>
      </c>
      <c r="D2866">
        <v>8956.2067420000003</v>
      </c>
      <c r="E2866">
        <v>3.5944555000000003E-2</v>
      </c>
      <c r="F2866">
        <v>321.92686650000002</v>
      </c>
      <c r="G2866">
        <v>8634.2798760000005</v>
      </c>
    </row>
    <row r="2867" spans="1:7" x14ac:dyDescent="0.25">
      <c r="A2867" t="s">
        <v>9</v>
      </c>
      <c r="B2867" t="s">
        <v>13</v>
      </c>
      <c r="C2867">
        <v>43549</v>
      </c>
      <c r="D2867">
        <v>9413.3886380000004</v>
      </c>
      <c r="E2867">
        <v>9.6924542000000002E-2</v>
      </c>
      <c r="F2867">
        <v>912.38838459999999</v>
      </c>
      <c r="G2867">
        <v>8501.0002530000002</v>
      </c>
    </row>
    <row r="2868" spans="1:7" x14ac:dyDescent="0.25">
      <c r="A2868" t="s">
        <v>11</v>
      </c>
      <c r="B2868" t="s">
        <v>5</v>
      </c>
      <c r="C2868">
        <v>43549</v>
      </c>
      <c r="D2868">
        <v>9344.7544149999994</v>
      </c>
      <c r="E2868">
        <v>9.4849251999999995E-2</v>
      </c>
      <c r="F2868">
        <v>886.34296849999998</v>
      </c>
      <c r="G2868">
        <v>8458.4114460000001</v>
      </c>
    </row>
    <row r="2869" spans="1:7" x14ac:dyDescent="0.25">
      <c r="A2869" t="s">
        <v>11</v>
      </c>
      <c r="B2869" t="s">
        <v>10</v>
      </c>
      <c r="C2869">
        <v>43549</v>
      </c>
      <c r="D2869">
        <v>9665.0358309999992</v>
      </c>
      <c r="E2869">
        <v>6.1380741000000003E-2</v>
      </c>
      <c r="F2869">
        <v>593.24706460000004</v>
      </c>
      <c r="G2869">
        <v>9071.7887659999997</v>
      </c>
    </row>
    <row r="2870" spans="1:7" x14ac:dyDescent="0.25">
      <c r="A2870" t="s">
        <v>9</v>
      </c>
      <c r="B2870" t="s">
        <v>10</v>
      </c>
      <c r="C2870">
        <v>43549</v>
      </c>
      <c r="D2870">
        <v>9057.8877670000002</v>
      </c>
      <c r="E2870">
        <v>2.4885243000000001E-2</v>
      </c>
      <c r="F2870">
        <v>225.4077423</v>
      </c>
      <c r="G2870">
        <v>8832.4800250000008</v>
      </c>
    </row>
    <row r="2871" spans="1:7" x14ac:dyDescent="0.25">
      <c r="A2871" t="s">
        <v>4</v>
      </c>
      <c r="B2871" t="s">
        <v>22</v>
      </c>
      <c r="C2871">
        <v>43549</v>
      </c>
      <c r="D2871">
        <v>8747.7912080000006</v>
      </c>
      <c r="E2871">
        <v>6.8449354000000004E-2</v>
      </c>
      <c r="F2871">
        <v>598.78065289999995</v>
      </c>
      <c r="G2871">
        <v>8149.0105549999998</v>
      </c>
    </row>
    <row r="2872" spans="1:7" x14ac:dyDescent="0.25">
      <c r="A2872" t="s">
        <v>11</v>
      </c>
      <c r="B2872" t="s">
        <v>13</v>
      </c>
      <c r="C2872">
        <v>43549</v>
      </c>
      <c r="D2872">
        <v>9535.6779060000008</v>
      </c>
      <c r="E2872">
        <v>4.5856019999999997E-2</v>
      </c>
      <c r="F2872">
        <v>437.268238</v>
      </c>
      <c r="G2872">
        <v>9098.4096680000002</v>
      </c>
    </row>
    <row r="2873" spans="1:7" x14ac:dyDescent="0.25">
      <c r="A2873" t="s">
        <v>11</v>
      </c>
      <c r="B2873" t="s">
        <v>20</v>
      </c>
      <c r="C2873">
        <v>43549</v>
      </c>
      <c r="D2873">
        <v>9446.3639000000003</v>
      </c>
      <c r="E2873">
        <v>7.8769706999999994E-2</v>
      </c>
      <c r="F2873">
        <v>744.08732090000001</v>
      </c>
      <c r="G2873">
        <v>8702.2765789999994</v>
      </c>
    </row>
    <row r="2874" spans="1:7" x14ac:dyDescent="0.25">
      <c r="A2874" t="s">
        <v>9</v>
      </c>
      <c r="B2874" t="s">
        <v>21</v>
      </c>
      <c r="C2874">
        <v>43549</v>
      </c>
      <c r="D2874">
        <v>9392.8499840000004</v>
      </c>
      <c r="E2874">
        <v>7.7432226000000007E-2</v>
      </c>
      <c r="F2874">
        <v>727.30928229999995</v>
      </c>
      <c r="G2874">
        <v>8665.5407020000002</v>
      </c>
    </row>
    <row r="2875" spans="1:7" x14ac:dyDescent="0.25">
      <c r="A2875" t="s">
        <v>9</v>
      </c>
      <c r="B2875" t="s">
        <v>22</v>
      </c>
      <c r="C2875">
        <v>43549</v>
      </c>
      <c r="D2875">
        <v>8962.9679300000007</v>
      </c>
      <c r="E2875">
        <v>8.6158093000000005E-2</v>
      </c>
      <c r="F2875">
        <v>772.23222639999994</v>
      </c>
      <c r="G2875">
        <v>8190.7357039999997</v>
      </c>
    </row>
    <row r="2876" spans="1:7" x14ac:dyDescent="0.25">
      <c r="A2876" t="s">
        <v>4</v>
      </c>
      <c r="B2876" t="s">
        <v>12</v>
      </c>
      <c r="C2876">
        <v>43549</v>
      </c>
      <c r="D2876">
        <v>8869.8315029999994</v>
      </c>
      <c r="E2876">
        <v>7.3369602000000006E-2</v>
      </c>
      <c r="F2876">
        <v>650.77600419999999</v>
      </c>
      <c r="G2876">
        <v>8219.0554990000001</v>
      </c>
    </row>
    <row r="2877" spans="1:7" x14ac:dyDescent="0.25">
      <c r="A2877" t="s">
        <v>9</v>
      </c>
      <c r="B2877" t="s">
        <v>17</v>
      </c>
      <c r="C2877">
        <v>43549</v>
      </c>
      <c r="D2877">
        <v>9346.2608820000005</v>
      </c>
      <c r="E2877">
        <v>2.5661388E-2</v>
      </c>
      <c r="F2877">
        <v>239.8380252</v>
      </c>
      <c r="G2877">
        <v>9106.4228569999996</v>
      </c>
    </row>
    <row r="2878" spans="1:7" x14ac:dyDescent="0.25">
      <c r="A2878" t="s">
        <v>9</v>
      </c>
      <c r="B2878" t="s">
        <v>22</v>
      </c>
      <c r="C2878">
        <v>43549</v>
      </c>
      <c r="D2878">
        <v>9174.1824379999998</v>
      </c>
      <c r="E2878">
        <v>8.0085672999999996E-2</v>
      </c>
      <c r="F2878">
        <v>734.72057749999999</v>
      </c>
      <c r="G2878">
        <v>8439.4618599999994</v>
      </c>
    </row>
    <row r="2879" spans="1:7" x14ac:dyDescent="0.25">
      <c r="A2879" t="s">
        <v>6</v>
      </c>
      <c r="B2879" t="s">
        <v>8</v>
      </c>
      <c r="C2879">
        <v>43549</v>
      </c>
      <c r="D2879">
        <v>9119.3567179999991</v>
      </c>
      <c r="E2879">
        <v>6.9478051999999998E-2</v>
      </c>
      <c r="F2879">
        <v>633.59513670000001</v>
      </c>
      <c r="G2879">
        <v>8485.7615810000007</v>
      </c>
    </row>
    <row r="2880" spans="1:7" x14ac:dyDescent="0.25">
      <c r="A2880" t="s">
        <v>9</v>
      </c>
      <c r="B2880" t="s">
        <v>23</v>
      </c>
      <c r="C2880">
        <v>43549</v>
      </c>
      <c r="D2880">
        <v>9284.8045129999991</v>
      </c>
      <c r="E2880">
        <v>7.2569900000000007E-2</v>
      </c>
      <c r="F2880">
        <v>673.79733199999998</v>
      </c>
      <c r="G2880">
        <v>8611.0071810000009</v>
      </c>
    </row>
    <row r="2881" spans="1:7" x14ac:dyDescent="0.25">
      <c r="A2881" t="s">
        <v>4</v>
      </c>
      <c r="B2881" t="s">
        <v>5</v>
      </c>
      <c r="C2881">
        <v>43549</v>
      </c>
      <c r="D2881">
        <v>8852.9261609999994</v>
      </c>
      <c r="E2881">
        <v>8.0392316000000005E-2</v>
      </c>
      <c r="F2881">
        <v>711.70723720000001</v>
      </c>
      <c r="G2881">
        <v>8141.2189239999998</v>
      </c>
    </row>
    <row r="2882" spans="1:7" x14ac:dyDescent="0.25">
      <c r="A2882" t="s">
        <v>9</v>
      </c>
      <c r="B2882" t="s">
        <v>20</v>
      </c>
      <c r="C2882">
        <v>43549</v>
      </c>
      <c r="D2882">
        <v>8885.0486899999996</v>
      </c>
      <c r="E2882">
        <v>5.5667618000000002E-2</v>
      </c>
      <c r="F2882">
        <v>494.60950020000001</v>
      </c>
      <c r="G2882">
        <v>8390.4391899999991</v>
      </c>
    </row>
    <row r="2883" spans="1:7" x14ac:dyDescent="0.25">
      <c r="A2883" t="s">
        <v>9</v>
      </c>
      <c r="B2883" t="s">
        <v>20</v>
      </c>
      <c r="C2883">
        <v>43549</v>
      </c>
      <c r="D2883">
        <v>9296.6405799999993</v>
      </c>
      <c r="E2883">
        <v>8.4045279999999997E-3</v>
      </c>
      <c r="F2883">
        <v>78.133875849999995</v>
      </c>
      <c r="G2883">
        <v>9218.5067039999994</v>
      </c>
    </row>
    <row r="2884" spans="1:7" x14ac:dyDescent="0.25">
      <c r="A2884" t="s">
        <v>4</v>
      </c>
      <c r="B2884" t="s">
        <v>21</v>
      </c>
      <c r="C2884">
        <v>43549</v>
      </c>
      <c r="D2884">
        <v>8668.8417850000005</v>
      </c>
      <c r="E2884">
        <v>7.5814793000000005E-2</v>
      </c>
      <c r="F2884">
        <v>657.2264414</v>
      </c>
      <c r="G2884">
        <v>8011.6153439999998</v>
      </c>
    </row>
    <row r="2885" spans="1:7" x14ac:dyDescent="0.25">
      <c r="A2885" t="s">
        <v>11</v>
      </c>
      <c r="B2885" t="s">
        <v>17</v>
      </c>
      <c r="C2885">
        <v>43549</v>
      </c>
      <c r="D2885">
        <v>9578.0953339999996</v>
      </c>
      <c r="E2885">
        <v>3.5602325999999997E-2</v>
      </c>
      <c r="F2885">
        <v>341.00247430000002</v>
      </c>
      <c r="G2885">
        <v>9237.0928600000007</v>
      </c>
    </row>
    <row r="2886" spans="1:7" x14ac:dyDescent="0.25">
      <c r="A2886" t="s">
        <v>11</v>
      </c>
      <c r="B2886" t="s">
        <v>27</v>
      </c>
      <c r="C2886">
        <v>43549</v>
      </c>
      <c r="D2886">
        <v>9353.2357439999996</v>
      </c>
      <c r="E2886">
        <v>7.2735043999999999E-2</v>
      </c>
      <c r="F2886">
        <v>680.30801220000001</v>
      </c>
      <c r="G2886">
        <v>8672.9277320000001</v>
      </c>
    </row>
    <row r="2887" spans="1:7" x14ac:dyDescent="0.25">
      <c r="A2887" t="s">
        <v>9</v>
      </c>
      <c r="B2887" t="s">
        <v>25</v>
      </c>
      <c r="C2887">
        <v>43549</v>
      </c>
      <c r="D2887">
        <v>9679.1534479999991</v>
      </c>
      <c r="E2887">
        <v>6.3775359999999996E-3</v>
      </c>
      <c r="F2887">
        <v>61.729146530000001</v>
      </c>
      <c r="G2887">
        <v>9617.4243009999991</v>
      </c>
    </row>
    <row r="2888" spans="1:7" x14ac:dyDescent="0.25">
      <c r="A2888" t="s">
        <v>11</v>
      </c>
      <c r="B2888" t="s">
        <v>18</v>
      </c>
      <c r="C2888">
        <v>43549</v>
      </c>
      <c r="D2888">
        <v>9404.8551370000005</v>
      </c>
      <c r="E2888">
        <v>6.1271411999999997E-2</v>
      </c>
      <c r="F2888">
        <v>576.24875729999997</v>
      </c>
      <c r="G2888">
        <v>8828.6063799999993</v>
      </c>
    </row>
    <row r="2889" spans="1:7" x14ac:dyDescent="0.25">
      <c r="A2889" t="s">
        <v>9</v>
      </c>
      <c r="B2889" t="s">
        <v>23</v>
      </c>
      <c r="C2889">
        <v>43549</v>
      </c>
      <c r="D2889">
        <v>8880.5545500000007</v>
      </c>
      <c r="E2889">
        <v>5.3982065000000003E-2</v>
      </c>
      <c r="F2889">
        <v>479.3906748</v>
      </c>
      <c r="G2889">
        <v>8401.1638750000002</v>
      </c>
    </row>
    <row r="2890" spans="1:7" x14ac:dyDescent="0.25">
      <c r="A2890" t="s">
        <v>6</v>
      </c>
      <c r="B2890" t="s">
        <v>17</v>
      </c>
      <c r="C2890">
        <v>43549</v>
      </c>
      <c r="D2890">
        <v>9293.4360479999996</v>
      </c>
      <c r="E2890">
        <v>3.7779856000000001E-2</v>
      </c>
      <c r="F2890">
        <v>351.10467929999999</v>
      </c>
      <c r="G2890">
        <v>8942.3313689999995</v>
      </c>
    </row>
    <row r="2891" spans="1:7" x14ac:dyDescent="0.25">
      <c r="A2891" t="s">
        <v>9</v>
      </c>
      <c r="B2891" t="s">
        <v>18</v>
      </c>
      <c r="C2891">
        <v>43549</v>
      </c>
      <c r="D2891">
        <v>9389.5007800000003</v>
      </c>
      <c r="E2891">
        <v>7.4848401999999994E-2</v>
      </c>
      <c r="F2891">
        <v>702.789132</v>
      </c>
      <c r="G2891">
        <v>8686.7116480000004</v>
      </c>
    </row>
    <row r="2892" spans="1:7" x14ac:dyDescent="0.25">
      <c r="A2892" t="s">
        <v>11</v>
      </c>
      <c r="B2892" t="s">
        <v>20</v>
      </c>
      <c r="C2892">
        <v>43549</v>
      </c>
      <c r="D2892">
        <v>9348.4596309999997</v>
      </c>
      <c r="E2892">
        <v>7.4268758000000004E-2</v>
      </c>
      <c r="F2892">
        <v>694.29848149999998</v>
      </c>
      <c r="G2892">
        <v>8654.1611489999996</v>
      </c>
    </row>
    <row r="2893" spans="1:7" x14ac:dyDescent="0.25">
      <c r="A2893" t="s">
        <v>6</v>
      </c>
      <c r="B2893" t="s">
        <v>25</v>
      </c>
      <c r="C2893">
        <v>43549</v>
      </c>
      <c r="D2893">
        <v>8732.3294320000005</v>
      </c>
      <c r="E2893">
        <v>5.1899701999999999E-2</v>
      </c>
      <c r="F2893">
        <v>453.20529119999998</v>
      </c>
      <c r="G2893">
        <v>8279.1241410000002</v>
      </c>
    </row>
    <row r="2894" spans="1:7" x14ac:dyDescent="0.25">
      <c r="A2894" t="s">
        <v>9</v>
      </c>
      <c r="B2894" t="s">
        <v>18</v>
      </c>
      <c r="C2894">
        <v>43549</v>
      </c>
      <c r="D2894">
        <v>9132.3775659999992</v>
      </c>
      <c r="E2894">
        <v>5.2070672999999998E-2</v>
      </c>
      <c r="F2894">
        <v>475.52904649999999</v>
      </c>
      <c r="G2894">
        <v>8656.8485189999992</v>
      </c>
    </row>
    <row r="2895" spans="1:7" x14ac:dyDescent="0.25">
      <c r="A2895" t="s">
        <v>11</v>
      </c>
      <c r="B2895" t="s">
        <v>27</v>
      </c>
      <c r="C2895">
        <v>43549</v>
      </c>
      <c r="D2895">
        <v>9546.1050269999996</v>
      </c>
      <c r="E2895">
        <v>2.3513325000000002E-2</v>
      </c>
      <c r="F2895">
        <v>224.4606738</v>
      </c>
      <c r="G2895">
        <v>9321.6443529999997</v>
      </c>
    </row>
    <row r="2896" spans="1:7" x14ac:dyDescent="0.25">
      <c r="A2896" t="s">
        <v>6</v>
      </c>
      <c r="B2896" t="s">
        <v>17</v>
      </c>
      <c r="C2896">
        <v>43549</v>
      </c>
      <c r="D2896">
        <v>8487.2508230000003</v>
      </c>
      <c r="E2896">
        <v>3.7841645E-2</v>
      </c>
      <c r="F2896">
        <v>321.17153150000001</v>
      </c>
      <c r="G2896">
        <v>8166.079291</v>
      </c>
    </row>
    <row r="2897" spans="1:7" x14ac:dyDescent="0.25">
      <c r="A2897" t="s">
        <v>4</v>
      </c>
      <c r="B2897" t="s">
        <v>20</v>
      </c>
      <c r="C2897">
        <v>43549</v>
      </c>
      <c r="D2897">
        <v>9136.9583170000005</v>
      </c>
      <c r="E2897">
        <v>9.5964387999999998E-2</v>
      </c>
      <c r="F2897">
        <v>876.82261549999998</v>
      </c>
      <c r="G2897">
        <v>8260.1357009999992</v>
      </c>
    </row>
    <row r="2898" spans="1:7" x14ac:dyDescent="0.25">
      <c r="A2898" t="s">
        <v>9</v>
      </c>
      <c r="B2898" t="s">
        <v>16</v>
      </c>
      <c r="C2898">
        <v>43549</v>
      </c>
      <c r="D2898">
        <v>9362.1687480000001</v>
      </c>
      <c r="E2898">
        <v>8.7286109000000001E-2</v>
      </c>
      <c r="F2898">
        <v>817.18727909999996</v>
      </c>
      <c r="G2898">
        <v>8544.9814690000003</v>
      </c>
    </row>
    <row r="2899" spans="1:7" x14ac:dyDescent="0.25">
      <c r="A2899" t="s">
        <v>9</v>
      </c>
      <c r="B2899" t="s">
        <v>21</v>
      </c>
      <c r="C2899">
        <v>43549</v>
      </c>
      <c r="D2899">
        <v>9322.434878</v>
      </c>
      <c r="E2899">
        <v>1.8692275000000001E-2</v>
      </c>
      <c r="F2899">
        <v>174.25751600000001</v>
      </c>
      <c r="G2899">
        <v>9148.1773620000004</v>
      </c>
    </row>
    <row r="2900" spans="1:7" x14ac:dyDescent="0.25">
      <c r="A2900" t="s">
        <v>6</v>
      </c>
      <c r="B2900" t="s">
        <v>23</v>
      </c>
      <c r="C2900">
        <v>43549</v>
      </c>
      <c r="D2900">
        <v>9031.5284150000007</v>
      </c>
      <c r="E2900">
        <v>1.8727711000000001E-2</v>
      </c>
      <c r="F2900">
        <v>169.1398557</v>
      </c>
      <c r="G2900">
        <v>8862.3885590000009</v>
      </c>
    </row>
    <row r="2901" spans="1:7" x14ac:dyDescent="0.25">
      <c r="A2901" t="s">
        <v>4</v>
      </c>
      <c r="B2901" t="s">
        <v>24</v>
      </c>
      <c r="C2901">
        <v>43549</v>
      </c>
      <c r="D2901">
        <v>8374.8306049999992</v>
      </c>
      <c r="E2901">
        <v>7.5797849E-2</v>
      </c>
      <c r="F2901">
        <v>634.79414229999998</v>
      </c>
      <c r="G2901">
        <v>7740.0364630000004</v>
      </c>
    </row>
    <row r="2902" spans="1:7" x14ac:dyDescent="0.25">
      <c r="A2902" t="s">
        <v>9</v>
      </c>
      <c r="B2902" t="s">
        <v>24</v>
      </c>
      <c r="C2902">
        <v>43549</v>
      </c>
      <c r="D2902">
        <v>9391.9792390000002</v>
      </c>
      <c r="E2902">
        <v>1.2580971999999999E-2</v>
      </c>
      <c r="F2902">
        <v>118.16023149999999</v>
      </c>
      <c r="G2902">
        <v>9273.8190080000004</v>
      </c>
    </row>
    <row r="2903" spans="1:7" x14ac:dyDescent="0.25">
      <c r="A2903" t="s">
        <v>11</v>
      </c>
      <c r="B2903" t="s">
        <v>14</v>
      </c>
      <c r="C2903">
        <v>43549</v>
      </c>
      <c r="D2903">
        <v>9632.6440849999999</v>
      </c>
      <c r="E2903">
        <v>7.2013051999999994E-2</v>
      </c>
      <c r="F2903">
        <v>693.67609909999999</v>
      </c>
      <c r="G2903">
        <v>8938.9679859999997</v>
      </c>
    </row>
    <row r="2904" spans="1:7" x14ac:dyDescent="0.25">
      <c r="A2904" t="s">
        <v>9</v>
      </c>
      <c r="B2904" t="s">
        <v>21</v>
      </c>
      <c r="C2904">
        <v>43549</v>
      </c>
      <c r="D2904">
        <v>9206.4106640000009</v>
      </c>
      <c r="E2904">
        <v>2.5265329999999999E-2</v>
      </c>
      <c r="F2904">
        <v>232.60299950000001</v>
      </c>
      <c r="G2904">
        <v>8973.8076639999999</v>
      </c>
    </row>
    <row r="2905" spans="1:7" x14ac:dyDescent="0.25">
      <c r="A2905" t="s">
        <v>4</v>
      </c>
      <c r="B2905" t="s">
        <v>23</v>
      </c>
      <c r="C2905">
        <v>43549</v>
      </c>
      <c r="D2905">
        <v>8899.9016510000001</v>
      </c>
      <c r="E2905">
        <v>6.4506715000000006E-2</v>
      </c>
      <c r="F2905">
        <v>574.10342149999997</v>
      </c>
      <c r="G2905">
        <v>8325.798229</v>
      </c>
    </row>
    <row r="2906" spans="1:7" x14ac:dyDescent="0.25">
      <c r="A2906" t="s">
        <v>9</v>
      </c>
      <c r="B2906" t="s">
        <v>5</v>
      </c>
      <c r="C2906">
        <v>43549</v>
      </c>
      <c r="D2906">
        <v>9262.2927799999998</v>
      </c>
      <c r="E2906">
        <v>9.0671681000000004E-2</v>
      </c>
      <c r="F2906">
        <v>839.82766059999994</v>
      </c>
      <c r="G2906">
        <v>8422.4651190000004</v>
      </c>
    </row>
    <row r="2907" spans="1:7" x14ac:dyDescent="0.25">
      <c r="A2907" t="s">
        <v>6</v>
      </c>
      <c r="B2907" t="s">
        <v>20</v>
      </c>
      <c r="C2907">
        <v>43549</v>
      </c>
      <c r="D2907">
        <v>8806.4797010000002</v>
      </c>
      <c r="E2907">
        <v>5.0151926999999999E-2</v>
      </c>
      <c r="F2907">
        <v>441.66192690000003</v>
      </c>
      <c r="G2907">
        <v>8364.8177739999992</v>
      </c>
    </row>
    <row r="2908" spans="1:7" x14ac:dyDescent="0.25">
      <c r="A2908" t="s">
        <v>11</v>
      </c>
      <c r="B2908" t="s">
        <v>12</v>
      </c>
      <c r="C2908">
        <v>43549</v>
      </c>
      <c r="D2908">
        <v>9558.2333560000006</v>
      </c>
      <c r="E2908">
        <v>3.1785049999999999E-3</v>
      </c>
      <c r="F2908">
        <v>30.380895720000002</v>
      </c>
      <c r="G2908">
        <v>9527.8524600000001</v>
      </c>
    </row>
    <row r="2909" spans="1:7" x14ac:dyDescent="0.25">
      <c r="A2909" t="s">
        <v>9</v>
      </c>
      <c r="B2909" t="s">
        <v>10</v>
      </c>
      <c r="C2909">
        <v>43549</v>
      </c>
      <c r="D2909">
        <v>9222.9715090000009</v>
      </c>
      <c r="E2909">
        <v>2.6172224000000001E-2</v>
      </c>
      <c r="F2909">
        <v>241.38567610000001</v>
      </c>
      <c r="G2909">
        <v>8981.5858329999992</v>
      </c>
    </row>
    <row r="2910" spans="1:7" x14ac:dyDescent="0.25">
      <c r="A2910" t="s">
        <v>9</v>
      </c>
      <c r="B2910" t="s">
        <v>17</v>
      </c>
      <c r="C2910">
        <v>43549</v>
      </c>
      <c r="D2910">
        <v>8947.9758870000005</v>
      </c>
      <c r="E2910">
        <v>4.8009767000000002E-2</v>
      </c>
      <c r="F2910">
        <v>429.59023939999997</v>
      </c>
      <c r="G2910">
        <v>8518.3856479999995</v>
      </c>
    </row>
    <row r="2911" spans="1:7" x14ac:dyDescent="0.25">
      <c r="A2911" t="s">
        <v>6</v>
      </c>
      <c r="B2911" t="s">
        <v>14</v>
      </c>
      <c r="C2911">
        <v>43549</v>
      </c>
      <c r="D2911">
        <v>9121.5736010000001</v>
      </c>
      <c r="E2911">
        <v>9.5710624999999994E-2</v>
      </c>
      <c r="F2911">
        <v>873.03150719999996</v>
      </c>
      <c r="G2911">
        <v>8248.5420940000004</v>
      </c>
    </row>
    <row r="2912" spans="1:7" x14ac:dyDescent="0.25">
      <c r="A2912" t="s">
        <v>9</v>
      </c>
      <c r="B2912" t="s">
        <v>12</v>
      </c>
      <c r="C2912">
        <v>43549</v>
      </c>
      <c r="D2912">
        <v>9286.757501</v>
      </c>
      <c r="E2912">
        <v>1.4835368999999999E-2</v>
      </c>
      <c r="F2912">
        <v>137.77247449999999</v>
      </c>
      <c r="G2912">
        <v>9148.9850270000006</v>
      </c>
    </row>
    <row r="2913" spans="1:7" x14ac:dyDescent="0.25">
      <c r="A2913" t="s">
        <v>9</v>
      </c>
      <c r="B2913" t="s">
        <v>7</v>
      </c>
      <c r="C2913">
        <v>43549</v>
      </c>
      <c r="D2913">
        <v>9487.9722160000001</v>
      </c>
      <c r="E2913">
        <v>8.1899981999999996E-2</v>
      </c>
      <c r="F2913">
        <v>777.06475750000004</v>
      </c>
      <c r="G2913">
        <v>8710.9074579999997</v>
      </c>
    </row>
    <row r="2914" spans="1:7" x14ac:dyDescent="0.25">
      <c r="A2914" t="s">
        <v>11</v>
      </c>
      <c r="B2914" t="s">
        <v>23</v>
      </c>
      <c r="C2914">
        <v>43549</v>
      </c>
      <c r="D2914">
        <v>9229.4507319999993</v>
      </c>
      <c r="E2914">
        <v>8.0816672000000006E-2</v>
      </c>
      <c r="F2914">
        <v>745.89349149999998</v>
      </c>
      <c r="G2914">
        <v>8483.5572410000004</v>
      </c>
    </row>
    <row r="2915" spans="1:7" x14ac:dyDescent="0.25">
      <c r="A2915" t="s">
        <v>9</v>
      </c>
      <c r="B2915" t="s">
        <v>12</v>
      </c>
      <c r="C2915">
        <v>43549</v>
      </c>
      <c r="D2915">
        <v>9151.9644100000005</v>
      </c>
      <c r="E2915">
        <v>1.3263305E-2</v>
      </c>
      <c r="F2915">
        <v>121.3852914</v>
      </c>
      <c r="G2915">
        <v>9030.579119</v>
      </c>
    </row>
    <row r="2916" spans="1:7" x14ac:dyDescent="0.25">
      <c r="A2916" t="s">
        <v>9</v>
      </c>
      <c r="B2916" t="s">
        <v>24</v>
      </c>
      <c r="C2916">
        <v>43549</v>
      </c>
      <c r="D2916">
        <v>9414.4551890000002</v>
      </c>
      <c r="E2916">
        <v>5.3573351999999998E-2</v>
      </c>
      <c r="F2916">
        <v>504.36392139999998</v>
      </c>
      <c r="G2916">
        <v>8910.0912680000001</v>
      </c>
    </row>
    <row r="2917" spans="1:7" x14ac:dyDescent="0.25">
      <c r="A2917" t="s">
        <v>9</v>
      </c>
      <c r="B2917" t="s">
        <v>24</v>
      </c>
      <c r="C2917">
        <v>43549</v>
      </c>
      <c r="D2917">
        <v>9172.8624799999998</v>
      </c>
      <c r="E2917">
        <v>9.6325374000000005E-2</v>
      </c>
      <c r="F2917">
        <v>883.57940719999999</v>
      </c>
      <c r="G2917">
        <v>8289.2830730000005</v>
      </c>
    </row>
    <row r="2918" spans="1:7" x14ac:dyDescent="0.25">
      <c r="A2918" t="s">
        <v>11</v>
      </c>
      <c r="B2918" t="s">
        <v>7</v>
      </c>
      <c r="C2918">
        <v>43549</v>
      </c>
      <c r="D2918">
        <v>9070.086663</v>
      </c>
      <c r="E2918">
        <v>1.9436427999999999E-2</v>
      </c>
      <c r="F2918">
        <v>176.2900866</v>
      </c>
      <c r="G2918">
        <v>8893.7965760000006</v>
      </c>
    </row>
    <row r="2919" spans="1:7" x14ac:dyDescent="0.25">
      <c r="A2919" t="s">
        <v>4</v>
      </c>
      <c r="B2919" t="s">
        <v>13</v>
      </c>
      <c r="C2919">
        <v>43549</v>
      </c>
      <c r="D2919">
        <v>8309.9409520000008</v>
      </c>
      <c r="E2919">
        <v>6.3597530999999999E-2</v>
      </c>
      <c r="F2919">
        <v>528.4917246</v>
      </c>
      <c r="G2919">
        <v>7781.4492270000001</v>
      </c>
    </row>
    <row r="2920" spans="1:7" x14ac:dyDescent="0.25">
      <c r="A2920" t="s">
        <v>9</v>
      </c>
      <c r="B2920" t="s">
        <v>8</v>
      </c>
      <c r="C2920">
        <v>43549</v>
      </c>
      <c r="D2920">
        <v>9150.6979439999996</v>
      </c>
      <c r="E2920">
        <v>9.7563403000000007E-2</v>
      </c>
      <c r="F2920">
        <v>892.77323349999995</v>
      </c>
      <c r="G2920">
        <v>8257.9247109999997</v>
      </c>
    </row>
    <row r="2921" spans="1:7" x14ac:dyDescent="0.25">
      <c r="A2921" t="s">
        <v>9</v>
      </c>
      <c r="B2921" t="s">
        <v>22</v>
      </c>
      <c r="C2921">
        <v>43549</v>
      </c>
      <c r="D2921">
        <v>9440.4193510000005</v>
      </c>
      <c r="E2921">
        <v>4.6552847000000001E-2</v>
      </c>
      <c r="F2921">
        <v>439.47839620000002</v>
      </c>
      <c r="G2921">
        <v>9000.940955</v>
      </c>
    </row>
    <row r="2922" spans="1:7" x14ac:dyDescent="0.25">
      <c r="A2922" t="s">
        <v>11</v>
      </c>
      <c r="B2922" t="s">
        <v>10</v>
      </c>
      <c r="C2922">
        <v>43549</v>
      </c>
      <c r="D2922">
        <v>9480.444947</v>
      </c>
      <c r="E2922">
        <v>2.3564602E-2</v>
      </c>
      <c r="F2922">
        <v>223.4029103</v>
      </c>
      <c r="G2922">
        <v>9257.0420369999993</v>
      </c>
    </row>
    <row r="2923" spans="1:7" x14ac:dyDescent="0.25">
      <c r="A2923" t="s">
        <v>4</v>
      </c>
      <c r="B2923" t="s">
        <v>24</v>
      </c>
      <c r="C2923">
        <v>43549</v>
      </c>
      <c r="D2923">
        <v>8527.8196310000003</v>
      </c>
      <c r="E2923">
        <v>5.2376460999999999E-2</v>
      </c>
      <c r="F2923">
        <v>446.65701139999999</v>
      </c>
      <c r="G2923">
        <v>8081.1626200000001</v>
      </c>
    </row>
    <row r="2924" spans="1:7" x14ac:dyDescent="0.25">
      <c r="A2924" t="s">
        <v>9</v>
      </c>
      <c r="B2924" t="s">
        <v>13</v>
      </c>
      <c r="C2924">
        <v>43549</v>
      </c>
      <c r="D2924">
        <v>8981.8083179999994</v>
      </c>
      <c r="E2924">
        <v>7.2996500000000006E-2</v>
      </c>
      <c r="F2924">
        <v>655.64057079999998</v>
      </c>
      <c r="G2924">
        <v>8326.1677469999995</v>
      </c>
    </row>
    <row r="2925" spans="1:7" x14ac:dyDescent="0.25">
      <c r="A2925" t="s">
        <v>9</v>
      </c>
      <c r="B2925" t="s">
        <v>5</v>
      </c>
      <c r="C2925">
        <v>43549</v>
      </c>
      <c r="D2925">
        <v>9345.616215</v>
      </c>
      <c r="E2925">
        <v>9.0408311000000005E-2</v>
      </c>
      <c r="F2925">
        <v>844.92137720000005</v>
      </c>
      <c r="G2925">
        <v>8500.6948379999994</v>
      </c>
    </row>
    <row r="2926" spans="1:7" x14ac:dyDescent="0.25">
      <c r="A2926" t="s">
        <v>9</v>
      </c>
      <c r="B2926" t="s">
        <v>22</v>
      </c>
      <c r="C2926">
        <v>43549</v>
      </c>
      <c r="D2926">
        <v>9051.0006639999992</v>
      </c>
      <c r="E2926">
        <v>7.2487754000000001E-2</v>
      </c>
      <c r="F2926">
        <v>656.08670959999995</v>
      </c>
      <c r="G2926">
        <v>8394.9139539999996</v>
      </c>
    </row>
    <row r="2927" spans="1:7" x14ac:dyDescent="0.25">
      <c r="A2927" t="s">
        <v>4</v>
      </c>
      <c r="B2927" t="s">
        <v>21</v>
      </c>
      <c r="C2927">
        <v>43549</v>
      </c>
      <c r="D2927">
        <v>8389.5189379999993</v>
      </c>
      <c r="E2927">
        <v>7.1030757999999999E-2</v>
      </c>
      <c r="F2927">
        <v>595.9138921</v>
      </c>
      <c r="G2927">
        <v>7793.6050459999997</v>
      </c>
    </row>
    <row r="2928" spans="1:7" x14ac:dyDescent="0.25">
      <c r="A2928" t="s">
        <v>9</v>
      </c>
      <c r="B2928" t="s">
        <v>27</v>
      </c>
      <c r="C2928">
        <v>43549</v>
      </c>
      <c r="D2928">
        <v>9381.4973900000005</v>
      </c>
      <c r="E2928">
        <v>8.5565973000000004E-2</v>
      </c>
      <c r="F2928">
        <v>802.73695680000003</v>
      </c>
      <c r="G2928">
        <v>8578.7604329999995</v>
      </c>
    </row>
    <row r="2929" spans="1:7" x14ac:dyDescent="0.25">
      <c r="A2929" t="s">
        <v>9</v>
      </c>
      <c r="B2929" t="s">
        <v>19</v>
      </c>
      <c r="C2929">
        <v>43549</v>
      </c>
      <c r="D2929">
        <v>9244.0736820000002</v>
      </c>
      <c r="E2929">
        <v>6.9462400000000002E-4</v>
      </c>
      <c r="F2929">
        <v>6.4211566009999999</v>
      </c>
      <c r="G2929">
        <v>9237.6525249999995</v>
      </c>
    </row>
    <row r="2930" spans="1:7" x14ac:dyDescent="0.25">
      <c r="A2930" t="s">
        <v>6</v>
      </c>
      <c r="B2930" t="s">
        <v>16</v>
      </c>
      <c r="C2930">
        <v>43549</v>
      </c>
      <c r="D2930">
        <v>9191.8298219999997</v>
      </c>
      <c r="E2930">
        <v>3.9385845000000003E-2</v>
      </c>
      <c r="F2930">
        <v>362.02798180000002</v>
      </c>
      <c r="G2930">
        <v>8829.8018400000001</v>
      </c>
    </row>
    <row r="2931" spans="1:7" x14ac:dyDescent="0.25">
      <c r="A2931" t="s">
        <v>6</v>
      </c>
      <c r="B2931" t="s">
        <v>14</v>
      </c>
      <c r="C2931">
        <v>43549</v>
      </c>
      <c r="D2931">
        <v>8990.2465109999994</v>
      </c>
      <c r="E2931">
        <v>5.6382453999999999E-2</v>
      </c>
      <c r="F2931">
        <v>506.89215830000001</v>
      </c>
      <c r="G2931">
        <v>8483.3543530000006</v>
      </c>
    </row>
    <row r="2932" spans="1:7" x14ac:dyDescent="0.25">
      <c r="A2932" t="s">
        <v>6</v>
      </c>
      <c r="B2932" t="s">
        <v>8</v>
      </c>
      <c r="C2932">
        <v>43549</v>
      </c>
      <c r="D2932">
        <v>9048.7709219999997</v>
      </c>
      <c r="E2932">
        <v>2.0527390999999999E-2</v>
      </c>
      <c r="F2932">
        <v>185.74765959999999</v>
      </c>
      <c r="G2932">
        <v>8863.0232620000006</v>
      </c>
    </row>
    <row r="2933" spans="1:7" x14ac:dyDescent="0.25">
      <c r="A2933" t="s">
        <v>9</v>
      </c>
      <c r="B2933" t="s">
        <v>19</v>
      </c>
      <c r="C2933">
        <v>43549</v>
      </c>
      <c r="D2933">
        <v>9072.5899879999997</v>
      </c>
      <c r="E2933">
        <v>1.5709793E-2</v>
      </c>
      <c r="F2933">
        <v>142.5285097</v>
      </c>
      <c r="G2933">
        <v>8930.0614779999996</v>
      </c>
    </row>
    <row r="2934" spans="1:7" x14ac:dyDescent="0.25">
      <c r="A2934" t="s">
        <v>9</v>
      </c>
      <c r="B2934" t="s">
        <v>19</v>
      </c>
      <c r="C2934">
        <v>43549</v>
      </c>
      <c r="D2934">
        <v>9005.5741560000006</v>
      </c>
      <c r="E2934">
        <v>6.8462186999999994E-2</v>
      </c>
      <c r="F2934">
        <v>616.54129920000003</v>
      </c>
      <c r="G2934">
        <v>8389.0328570000001</v>
      </c>
    </row>
    <row r="2935" spans="1:7" x14ac:dyDescent="0.25">
      <c r="A2935" t="s">
        <v>9</v>
      </c>
      <c r="B2935" t="s">
        <v>27</v>
      </c>
      <c r="C2935">
        <v>43549</v>
      </c>
      <c r="D2935">
        <v>9148.4403289999991</v>
      </c>
      <c r="E2935">
        <v>8.9970928000000006E-2</v>
      </c>
      <c r="F2935">
        <v>823.09366820000002</v>
      </c>
      <c r="G2935">
        <v>8325.3466609999996</v>
      </c>
    </row>
    <row r="2936" spans="1:7" x14ac:dyDescent="0.25">
      <c r="A2936" t="s">
        <v>9</v>
      </c>
      <c r="B2936" t="s">
        <v>16</v>
      </c>
      <c r="C2936">
        <v>43549</v>
      </c>
      <c r="D2936">
        <v>9259.6033900000002</v>
      </c>
      <c r="E2936">
        <v>9.3787427000000007E-2</v>
      </c>
      <c r="F2936">
        <v>868.43437500000005</v>
      </c>
      <c r="G2936">
        <v>8391.1690149999995</v>
      </c>
    </row>
    <row r="2937" spans="1:7" x14ac:dyDescent="0.25">
      <c r="A2937" t="s">
        <v>9</v>
      </c>
      <c r="B2937" t="s">
        <v>26</v>
      </c>
      <c r="C2937">
        <v>43549</v>
      </c>
      <c r="D2937">
        <v>9445.0384279999998</v>
      </c>
      <c r="E2937">
        <v>9.9377346000000005E-2</v>
      </c>
      <c r="F2937">
        <v>938.62284950000003</v>
      </c>
      <c r="G2937">
        <v>8506.4155790000004</v>
      </c>
    </row>
    <row r="2938" spans="1:7" x14ac:dyDescent="0.25">
      <c r="A2938" t="s">
        <v>9</v>
      </c>
      <c r="B2938" t="s">
        <v>8</v>
      </c>
      <c r="C2938">
        <v>43549</v>
      </c>
      <c r="D2938">
        <v>9310.1781730000002</v>
      </c>
      <c r="E2938">
        <v>2.3319917999999999E-2</v>
      </c>
      <c r="F2938">
        <v>217.11258760000001</v>
      </c>
      <c r="G2938">
        <v>9093.0655850000003</v>
      </c>
    </row>
    <row r="2939" spans="1:7" x14ac:dyDescent="0.25">
      <c r="A2939" t="s">
        <v>11</v>
      </c>
      <c r="B2939" t="s">
        <v>10</v>
      </c>
      <c r="C2939">
        <v>43549</v>
      </c>
      <c r="D2939">
        <v>9737.2290709999997</v>
      </c>
      <c r="E2939">
        <v>8.7907278000000005E-2</v>
      </c>
      <c r="F2939">
        <v>855.97330369999997</v>
      </c>
      <c r="G2939">
        <v>8881.2557670000006</v>
      </c>
    </row>
    <row r="2940" spans="1:7" x14ac:dyDescent="0.25">
      <c r="A2940" t="s">
        <v>9</v>
      </c>
      <c r="B2940" t="s">
        <v>12</v>
      </c>
      <c r="C2940">
        <v>43549</v>
      </c>
      <c r="D2940">
        <v>9289.7925020000002</v>
      </c>
      <c r="E2940">
        <v>7.1689265000000002E-2</v>
      </c>
      <c r="F2940">
        <v>665.97839190000002</v>
      </c>
      <c r="G2940">
        <v>8623.8141099999993</v>
      </c>
    </row>
    <row r="2941" spans="1:7" x14ac:dyDescent="0.25">
      <c r="A2941" t="s">
        <v>9</v>
      </c>
      <c r="B2941" t="s">
        <v>20</v>
      </c>
      <c r="C2941">
        <v>43549</v>
      </c>
      <c r="D2941">
        <v>9712.2279330000001</v>
      </c>
      <c r="E2941">
        <v>3.7987132999999999E-2</v>
      </c>
      <c r="F2941">
        <v>368.93969329999999</v>
      </c>
      <c r="G2941">
        <v>9343.2882399999999</v>
      </c>
    </row>
    <row r="2942" spans="1:7" x14ac:dyDescent="0.25">
      <c r="A2942" t="s">
        <v>9</v>
      </c>
      <c r="B2942" t="s">
        <v>24</v>
      </c>
      <c r="C2942">
        <v>43549</v>
      </c>
      <c r="D2942">
        <v>9194.7596300000005</v>
      </c>
      <c r="E2942">
        <v>4.6109572000000001E-2</v>
      </c>
      <c r="F2942">
        <v>423.96643019999999</v>
      </c>
      <c r="G2942">
        <v>8770.7932000000001</v>
      </c>
    </row>
    <row r="2943" spans="1:7" x14ac:dyDescent="0.25">
      <c r="A2943" t="s">
        <v>4</v>
      </c>
      <c r="B2943" t="s">
        <v>21</v>
      </c>
      <c r="C2943">
        <v>43549</v>
      </c>
      <c r="D2943">
        <v>8871.2160509999994</v>
      </c>
      <c r="E2943">
        <v>9.2184638999999999E-2</v>
      </c>
      <c r="F2943">
        <v>817.78984600000001</v>
      </c>
      <c r="G2943">
        <v>8053.4262049999998</v>
      </c>
    </row>
    <row r="2944" spans="1:7" x14ac:dyDescent="0.25">
      <c r="A2944" t="s">
        <v>4</v>
      </c>
      <c r="B2944" t="s">
        <v>26</v>
      </c>
      <c r="C2944">
        <v>43549</v>
      </c>
      <c r="D2944">
        <v>8856.3128930000003</v>
      </c>
      <c r="E2944">
        <v>1.0431743E-2</v>
      </c>
      <c r="F2944">
        <v>92.386782199999999</v>
      </c>
      <c r="G2944">
        <v>8763.9261110000007</v>
      </c>
    </row>
    <row r="2945" spans="1:7" x14ac:dyDescent="0.25">
      <c r="A2945" t="s">
        <v>11</v>
      </c>
      <c r="B2945" t="s">
        <v>25</v>
      </c>
      <c r="C2945">
        <v>43549</v>
      </c>
      <c r="D2945">
        <v>9930.0700500000003</v>
      </c>
      <c r="E2945">
        <v>7.4482982000000003E-2</v>
      </c>
      <c r="F2945">
        <v>739.62122799999997</v>
      </c>
      <c r="G2945">
        <v>9190.4488220000003</v>
      </c>
    </row>
    <row r="2946" spans="1:7" x14ac:dyDescent="0.25">
      <c r="A2946" t="s">
        <v>9</v>
      </c>
      <c r="B2946" t="s">
        <v>13</v>
      </c>
      <c r="C2946">
        <v>43549</v>
      </c>
      <c r="D2946">
        <v>9275.5904819999996</v>
      </c>
      <c r="E2946">
        <v>9.8454617999999994E-2</v>
      </c>
      <c r="F2946">
        <v>913.22472119999998</v>
      </c>
      <c r="G2946">
        <v>8362.3657609999991</v>
      </c>
    </row>
    <row r="2947" spans="1:7" x14ac:dyDescent="0.25">
      <c r="A2947" t="s">
        <v>11</v>
      </c>
      <c r="B2947" t="s">
        <v>8</v>
      </c>
      <c r="C2947">
        <v>43549</v>
      </c>
      <c r="D2947">
        <v>9442.0325300000004</v>
      </c>
      <c r="E2947">
        <v>3.8132596999999997E-2</v>
      </c>
      <c r="F2947">
        <v>360.04921760000002</v>
      </c>
      <c r="G2947">
        <v>9081.9833120000003</v>
      </c>
    </row>
    <row r="2948" spans="1:7" x14ac:dyDescent="0.25">
      <c r="A2948" t="s">
        <v>6</v>
      </c>
      <c r="B2948" t="s">
        <v>15</v>
      </c>
      <c r="C2948">
        <v>43549</v>
      </c>
      <c r="D2948">
        <v>9271.0111649999999</v>
      </c>
      <c r="E2948">
        <v>1.5892369999999999E-2</v>
      </c>
      <c r="F2948">
        <v>147.33833709999999</v>
      </c>
      <c r="G2948">
        <v>9123.6728280000007</v>
      </c>
    </row>
    <row r="2949" spans="1:7" x14ac:dyDescent="0.25">
      <c r="A2949" t="s">
        <v>11</v>
      </c>
      <c r="B2949" t="s">
        <v>21</v>
      </c>
      <c r="C2949">
        <v>43549</v>
      </c>
      <c r="D2949">
        <v>9858.0959879999991</v>
      </c>
      <c r="E2949">
        <v>1.930588E-3</v>
      </c>
      <c r="F2949">
        <v>19.031923979999998</v>
      </c>
      <c r="G2949">
        <v>9839.0640640000001</v>
      </c>
    </row>
    <row r="2950" spans="1:7" x14ac:dyDescent="0.25">
      <c r="A2950" t="s">
        <v>9</v>
      </c>
      <c r="B2950" t="s">
        <v>13</v>
      </c>
      <c r="C2950">
        <v>43549</v>
      </c>
      <c r="D2950">
        <v>9359.6681210000006</v>
      </c>
      <c r="E2950">
        <v>5.1044999999999997E-4</v>
      </c>
      <c r="F2950">
        <v>4.7776460949999997</v>
      </c>
      <c r="G2950">
        <v>9354.8904750000002</v>
      </c>
    </row>
    <row r="2951" spans="1:7" x14ac:dyDescent="0.25">
      <c r="A2951" t="s">
        <v>9</v>
      </c>
      <c r="B2951" t="s">
        <v>13</v>
      </c>
      <c r="C2951">
        <v>43549</v>
      </c>
      <c r="D2951">
        <v>9476.1453889999993</v>
      </c>
      <c r="E2951">
        <v>1.4379849E-2</v>
      </c>
      <c r="F2951">
        <v>136.26554189999999</v>
      </c>
      <c r="G2951">
        <v>9339.8798470000002</v>
      </c>
    </row>
    <row r="2952" spans="1:7" x14ac:dyDescent="0.25">
      <c r="A2952" t="s">
        <v>6</v>
      </c>
      <c r="B2952" t="s">
        <v>26</v>
      </c>
      <c r="C2952">
        <v>43549</v>
      </c>
      <c r="D2952">
        <v>9131.3912390000005</v>
      </c>
      <c r="E2952">
        <v>9.2715932000000001E-2</v>
      </c>
      <c r="F2952">
        <v>846.62545139999997</v>
      </c>
      <c r="G2952">
        <v>8284.7657880000006</v>
      </c>
    </row>
    <row r="2953" spans="1:7" x14ac:dyDescent="0.25">
      <c r="A2953" t="s">
        <v>9</v>
      </c>
      <c r="B2953" t="s">
        <v>22</v>
      </c>
      <c r="C2953">
        <v>43549</v>
      </c>
      <c r="D2953">
        <v>9452.6675479999994</v>
      </c>
      <c r="E2953">
        <v>7.3140800000000006E-2</v>
      </c>
      <c r="F2953">
        <v>691.37566870000001</v>
      </c>
      <c r="G2953">
        <v>8761.2918790000003</v>
      </c>
    </row>
    <row r="2954" spans="1:7" x14ac:dyDescent="0.25">
      <c r="A2954" t="s">
        <v>9</v>
      </c>
      <c r="B2954" t="s">
        <v>26</v>
      </c>
      <c r="C2954">
        <v>43549</v>
      </c>
      <c r="D2954">
        <v>9282.2943240000004</v>
      </c>
      <c r="E2954">
        <v>9.2279309000000004E-2</v>
      </c>
      <c r="F2954">
        <v>856.56370549999997</v>
      </c>
      <c r="G2954">
        <v>8425.7306189999999</v>
      </c>
    </row>
    <row r="2955" spans="1:7" x14ac:dyDescent="0.25">
      <c r="A2955" t="s">
        <v>6</v>
      </c>
      <c r="B2955" t="s">
        <v>12</v>
      </c>
      <c r="C2955">
        <v>43549</v>
      </c>
      <c r="D2955">
        <v>9194.8254250000009</v>
      </c>
      <c r="E2955">
        <v>6.8324916999999999E-2</v>
      </c>
      <c r="F2955">
        <v>628.23568720000003</v>
      </c>
      <c r="G2955">
        <v>8566.5897380000006</v>
      </c>
    </row>
    <row r="2956" spans="1:7" x14ac:dyDescent="0.25">
      <c r="A2956" t="s">
        <v>6</v>
      </c>
      <c r="B2956" t="s">
        <v>24</v>
      </c>
      <c r="C2956">
        <v>43549</v>
      </c>
      <c r="D2956">
        <v>9274.9394279999997</v>
      </c>
      <c r="E2956">
        <v>7.5328480000000003E-2</v>
      </c>
      <c r="F2956">
        <v>698.66708630000005</v>
      </c>
      <c r="G2956">
        <v>8576.2723420000002</v>
      </c>
    </row>
    <row r="2957" spans="1:7" x14ac:dyDescent="0.25">
      <c r="A2957" t="s">
        <v>9</v>
      </c>
      <c r="B2957" t="s">
        <v>16</v>
      </c>
      <c r="C2957">
        <v>43549</v>
      </c>
      <c r="D2957">
        <v>9144.2840940000006</v>
      </c>
      <c r="E2957">
        <v>1.8900455E-2</v>
      </c>
      <c r="F2957">
        <v>172.83113270000001</v>
      </c>
      <c r="G2957">
        <v>8971.4529610000009</v>
      </c>
    </row>
    <row r="2958" spans="1:7" x14ac:dyDescent="0.25">
      <c r="A2958" t="s">
        <v>9</v>
      </c>
      <c r="B2958" t="s">
        <v>17</v>
      </c>
      <c r="C2958">
        <v>43549</v>
      </c>
      <c r="D2958">
        <v>9082.1406640000005</v>
      </c>
      <c r="E2958">
        <v>5.7584464000000002E-2</v>
      </c>
      <c r="F2958">
        <v>522.99020010000004</v>
      </c>
      <c r="G2958">
        <v>8559.1504640000003</v>
      </c>
    </row>
    <row r="2959" spans="1:7" x14ac:dyDescent="0.25">
      <c r="A2959" t="s">
        <v>6</v>
      </c>
      <c r="B2959" t="s">
        <v>20</v>
      </c>
      <c r="C2959">
        <v>43549</v>
      </c>
      <c r="D2959">
        <v>9071.3802680000008</v>
      </c>
      <c r="E2959">
        <v>2.9467999999999999E-3</v>
      </c>
      <c r="F2959">
        <v>26.731542149999999</v>
      </c>
      <c r="G2959">
        <v>9044.6487259999994</v>
      </c>
    </row>
    <row r="2960" spans="1:7" x14ac:dyDescent="0.25">
      <c r="A2960" t="s">
        <v>9</v>
      </c>
      <c r="B2960" t="s">
        <v>5</v>
      </c>
      <c r="C2960">
        <v>43549</v>
      </c>
      <c r="D2960">
        <v>9271.3206069999997</v>
      </c>
      <c r="E2960">
        <v>6.7759938000000006E-2</v>
      </c>
      <c r="F2960">
        <v>628.22410709999997</v>
      </c>
      <c r="G2960">
        <v>8643.0964999999997</v>
      </c>
    </row>
    <row r="2961" spans="1:7" x14ac:dyDescent="0.25">
      <c r="A2961" t="s">
        <v>9</v>
      </c>
      <c r="B2961" t="s">
        <v>19</v>
      </c>
      <c r="C2961">
        <v>43549</v>
      </c>
      <c r="D2961">
        <v>9633.8017189999991</v>
      </c>
      <c r="E2961">
        <v>8.0674069000000001E-2</v>
      </c>
      <c r="F2961">
        <v>777.19798490000005</v>
      </c>
      <c r="G2961">
        <v>8856.6037340000003</v>
      </c>
    </row>
    <row r="2962" spans="1:7" x14ac:dyDescent="0.25">
      <c r="A2962" t="s">
        <v>6</v>
      </c>
      <c r="B2962" t="s">
        <v>25</v>
      </c>
      <c r="C2962">
        <v>43549</v>
      </c>
      <c r="D2962">
        <v>9133.6027969999996</v>
      </c>
      <c r="E2962">
        <v>7.391407E-3</v>
      </c>
      <c r="F2962">
        <v>67.510179440000002</v>
      </c>
      <c r="G2962">
        <v>9066.0926180000006</v>
      </c>
    </row>
    <row r="2963" spans="1:7" x14ac:dyDescent="0.25">
      <c r="A2963" t="s">
        <v>11</v>
      </c>
      <c r="B2963" t="s">
        <v>26</v>
      </c>
      <c r="C2963">
        <v>43549</v>
      </c>
      <c r="D2963">
        <v>9507.8613280000009</v>
      </c>
      <c r="E2963">
        <v>7.5321741999999997E-2</v>
      </c>
      <c r="F2963">
        <v>716.1486787</v>
      </c>
      <c r="G2963">
        <v>8791.7126489999991</v>
      </c>
    </row>
    <row r="2964" spans="1:7" x14ac:dyDescent="0.25">
      <c r="A2964" t="s">
        <v>6</v>
      </c>
      <c r="B2964" t="s">
        <v>25</v>
      </c>
      <c r="C2964">
        <v>43549</v>
      </c>
      <c r="D2964">
        <v>9355.8028169999998</v>
      </c>
      <c r="E2964">
        <v>8.9079613000000002E-2</v>
      </c>
      <c r="F2964">
        <v>833.41129439999997</v>
      </c>
      <c r="G2964">
        <v>8522.3915230000002</v>
      </c>
    </row>
    <row r="2965" spans="1:7" x14ac:dyDescent="0.25">
      <c r="A2965" t="s">
        <v>4</v>
      </c>
      <c r="B2965" t="s">
        <v>22</v>
      </c>
      <c r="C2965">
        <v>43549</v>
      </c>
      <c r="D2965">
        <v>8650.9667289999998</v>
      </c>
      <c r="E2965">
        <v>5.5203147000000001E-2</v>
      </c>
      <c r="F2965">
        <v>477.56059060000001</v>
      </c>
      <c r="G2965">
        <v>8173.4061380000003</v>
      </c>
    </row>
    <row r="2966" spans="1:7" x14ac:dyDescent="0.25">
      <c r="A2966" t="s">
        <v>9</v>
      </c>
      <c r="B2966" t="s">
        <v>10</v>
      </c>
      <c r="C2966">
        <v>43549</v>
      </c>
      <c r="D2966">
        <v>9095.1115229999996</v>
      </c>
      <c r="E2966">
        <v>6.1067547999999999E-2</v>
      </c>
      <c r="F2966">
        <v>555.41615850000005</v>
      </c>
      <c r="G2966">
        <v>8539.6953639999992</v>
      </c>
    </row>
    <row r="2967" spans="1:7" x14ac:dyDescent="0.25">
      <c r="A2967" t="s">
        <v>6</v>
      </c>
      <c r="B2967" t="s">
        <v>26</v>
      </c>
      <c r="C2967">
        <v>43549</v>
      </c>
      <c r="D2967">
        <v>9147.3997440000003</v>
      </c>
      <c r="E2967">
        <v>1.3944458E-2</v>
      </c>
      <c r="F2967">
        <v>127.5555339</v>
      </c>
      <c r="G2967">
        <v>9019.8442099999993</v>
      </c>
    </row>
    <row r="2968" spans="1:7" x14ac:dyDescent="0.25">
      <c r="A2968" t="s">
        <v>6</v>
      </c>
      <c r="B2968" t="s">
        <v>17</v>
      </c>
      <c r="C2968">
        <v>43549</v>
      </c>
      <c r="D2968">
        <v>9234.2822930000002</v>
      </c>
      <c r="E2968">
        <v>3.2896948000000002E-2</v>
      </c>
      <c r="F2968">
        <v>303.77970759999999</v>
      </c>
      <c r="G2968">
        <v>8930.5025850000002</v>
      </c>
    </row>
    <row r="2969" spans="1:7" x14ac:dyDescent="0.25">
      <c r="A2969" t="s">
        <v>11</v>
      </c>
      <c r="B2969" t="s">
        <v>26</v>
      </c>
      <c r="C2969">
        <v>43549</v>
      </c>
      <c r="D2969">
        <v>9259.5339060000006</v>
      </c>
      <c r="E2969">
        <v>1.6208822000000001E-2</v>
      </c>
      <c r="F2969">
        <v>150.08613990000001</v>
      </c>
      <c r="G2969">
        <v>9109.4477659999993</v>
      </c>
    </row>
    <row r="2970" spans="1:7" x14ac:dyDescent="0.25">
      <c r="A2970" t="s">
        <v>6</v>
      </c>
      <c r="B2970" t="s">
        <v>18</v>
      </c>
      <c r="C2970">
        <v>43549</v>
      </c>
      <c r="D2970">
        <v>8907.8981100000001</v>
      </c>
      <c r="E2970">
        <v>5.6686371999999999E-2</v>
      </c>
      <c r="F2970">
        <v>504.95642800000002</v>
      </c>
      <c r="G2970">
        <v>8402.9416820000006</v>
      </c>
    </row>
    <row r="2971" spans="1:7" x14ac:dyDescent="0.25">
      <c r="A2971" t="s">
        <v>6</v>
      </c>
      <c r="B2971" t="s">
        <v>15</v>
      </c>
      <c r="C2971">
        <v>43549</v>
      </c>
      <c r="D2971">
        <v>9000.6914300000008</v>
      </c>
      <c r="E2971">
        <v>1.7409768999999999E-2</v>
      </c>
      <c r="F2971">
        <v>156.69996080000001</v>
      </c>
      <c r="G2971">
        <v>8843.9914690000005</v>
      </c>
    </row>
    <row r="2972" spans="1:7" x14ac:dyDescent="0.25">
      <c r="A2972" t="s">
        <v>9</v>
      </c>
      <c r="B2972" t="s">
        <v>27</v>
      </c>
      <c r="C2972">
        <v>43549</v>
      </c>
      <c r="D2972">
        <v>9342.8789450000004</v>
      </c>
      <c r="E2972">
        <v>7.2848614000000006E-2</v>
      </c>
      <c r="F2972">
        <v>680.61578180000004</v>
      </c>
      <c r="G2972">
        <v>8662.2631629999996</v>
      </c>
    </row>
    <row r="2973" spans="1:7" x14ac:dyDescent="0.25">
      <c r="A2973" t="s">
        <v>11</v>
      </c>
      <c r="B2973" t="s">
        <v>22</v>
      </c>
      <c r="C2973">
        <v>43549</v>
      </c>
      <c r="D2973">
        <v>9293.1679170000007</v>
      </c>
      <c r="E2973">
        <v>7.6574920000000001E-3</v>
      </c>
      <c r="F2973">
        <v>71.162357889999996</v>
      </c>
      <c r="G2973">
        <v>9222.0055589999993</v>
      </c>
    </row>
    <row r="2974" spans="1:7" x14ac:dyDescent="0.25">
      <c r="A2974" t="s">
        <v>9</v>
      </c>
      <c r="B2974" t="s">
        <v>10</v>
      </c>
      <c r="C2974">
        <v>43549</v>
      </c>
      <c r="D2974">
        <v>9474.5335059999998</v>
      </c>
      <c r="E2974">
        <v>1.9303019000000001E-2</v>
      </c>
      <c r="F2974">
        <v>182.8871005</v>
      </c>
      <c r="G2974">
        <v>9291.6464049999995</v>
      </c>
    </row>
    <row r="2975" spans="1:7" x14ac:dyDescent="0.25">
      <c r="A2975" t="s">
        <v>6</v>
      </c>
      <c r="B2975" t="s">
        <v>25</v>
      </c>
      <c r="C2975">
        <v>43549</v>
      </c>
      <c r="D2975">
        <v>9226.7488840000005</v>
      </c>
      <c r="E2975">
        <v>7.5524920999999995E-2</v>
      </c>
      <c r="F2975">
        <v>696.84948169999996</v>
      </c>
      <c r="G2975">
        <v>8529.8994019999991</v>
      </c>
    </row>
    <row r="2976" spans="1:7" x14ac:dyDescent="0.25">
      <c r="A2976" t="s">
        <v>9</v>
      </c>
      <c r="B2976" t="s">
        <v>14</v>
      </c>
      <c r="C2976">
        <v>43549</v>
      </c>
      <c r="D2976">
        <v>9553.2776990000002</v>
      </c>
      <c r="E2976">
        <v>6.0101575999999997E-2</v>
      </c>
      <c r="F2976">
        <v>574.16704370000002</v>
      </c>
      <c r="G2976">
        <v>8979.1106550000004</v>
      </c>
    </row>
    <row r="2977" spans="1:7" x14ac:dyDescent="0.25">
      <c r="A2977" t="s">
        <v>9</v>
      </c>
      <c r="B2977" t="s">
        <v>22</v>
      </c>
      <c r="C2977">
        <v>43549</v>
      </c>
      <c r="D2977">
        <v>9209.3199779999995</v>
      </c>
      <c r="E2977">
        <v>4.0472862999999998E-2</v>
      </c>
      <c r="F2977">
        <v>372.72754680000003</v>
      </c>
      <c r="G2977">
        <v>8836.5924309999991</v>
      </c>
    </row>
    <row r="2978" spans="1:7" x14ac:dyDescent="0.25">
      <c r="A2978" t="s">
        <v>9</v>
      </c>
      <c r="B2978" t="s">
        <v>22</v>
      </c>
      <c r="C2978">
        <v>43549</v>
      </c>
      <c r="D2978">
        <v>9023.2729089999993</v>
      </c>
      <c r="E2978">
        <v>7.9261185999999997E-2</v>
      </c>
      <c r="F2978">
        <v>715.19531289999998</v>
      </c>
      <c r="G2978">
        <v>8308.0775959999992</v>
      </c>
    </row>
    <row r="2979" spans="1:7" x14ac:dyDescent="0.25">
      <c r="A2979" t="s">
        <v>11</v>
      </c>
      <c r="B2979" t="s">
        <v>19</v>
      </c>
      <c r="C2979">
        <v>43549</v>
      </c>
      <c r="D2979">
        <v>9277.6043480000008</v>
      </c>
      <c r="E2979">
        <v>4.2242512000000003E-2</v>
      </c>
      <c r="F2979">
        <v>391.90931440000003</v>
      </c>
      <c r="G2979">
        <v>8885.6950340000003</v>
      </c>
    </row>
    <row r="2980" spans="1:7" x14ac:dyDescent="0.25">
      <c r="A2980" t="s">
        <v>9</v>
      </c>
      <c r="B2980" t="s">
        <v>12</v>
      </c>
      <c r="C2980">
        <v>43549</v>
      </c>
      <c r="D2980">
        <v>9498.8435399999998</v>
      </c>
      <c r="E2980">
        <v>2.1951829999999999E-2</v>
      </c>
      <c r="F2980">
        <v>208.5169989</v>
      </c>
      <c r="G2980">
        <v>9290.3265410000004</v>
      </c>
    </row>
    <row r="2981" spans="1:7" x14ac:dyDescent="0.25">
      <c r="A2981" t="s">
        <v>11</v>
      </c>
      <c r="B2981" t="s">
        <v>10</v>
      </c>
      <c r="C2981">
        <v>43549</v>
      </c>
      <c r="D2981">
        <v>9461.3805630000006</v>
      </c>
      <c r="E2981">
        <v>7.6968753000000001E-2</v>
      </c>
      <c r="F2981">
        <v>728.23066019999999</v>
      </c>
      <c r="G2981">
        <v>8733.1499029999995</v>
      </c>
    </row>
    <row r="2982" spans="1:7" x14ac:dyDescent="0.25">
      <c r="A2982" t="s">
        <v>4</v>
      </c>
      <c r="B2982" t="s">
        <v>23</v>
      </c>
      <c r="C2982">
        <v>43548</v>
      </c>
      <c r="D2982">
        <v>8329.4881549999991</v>
      </c>
      <c r="E2982">
        <v>6.6353229999999999E-2</v>
      </c>
      <c r="F2982">
        <v>552.68844260000003</v>
      </c>
      <c r="G2982">
        <v>7776.799712</v>
      </c>
    </row>
    <row r="2983" spans="1:7" x14ac:dyDescent="0.25">
      <c r="A2983" t="s">
        <v>11</v>
      </c>
      <c r="B2983" t="s">
        <v>5</v>
      </c>
      <c r="C2983">
        <v>43548</v>
      </c>
      <c r="D2983">
        <v>9127.5987939999995</v>
      </c>
      <c r="E2983">
        <v>4.7800413999999999E-2</v>
      </c>
      <c r="F2983">
        <v>436.30300510000001</v>
      </c>
      <c r="G2983">
        <v>8691.2957889999998</v>
      </c>
    </row>
    <row r="2984" spans="1:7" x14ac:dyDescent="0.25">
      <c r="A2984" t="s">
        <v>9</v>
      </c>
      <c r="B2984" t="s">
        <v>25</v>
      </c>
      <c r="C2984">
        <v>43548</v>
      </c>
      <c r="D2984">
        <v>9329.8379650000006</v>
      </c>
      <c r="E2984">
        <v>7.9907918999999994E-2</v>
      </c>
      <c r="F2984">
        <v>745.52793929999996</v>
      </c>
      <c r="G2984">
        <v>8584.3100259999992</v>
      </c>
    </row>
    <row r="2985" spans="1:7" x14ac:dyDescent="0.25">
      <c r="A2985" t="s">
        <v>11</v>
      </c>
      <c r="B2985" t="s">
        <v>15</v>
      </c>
      <c r="C2985">
        <v>43548</v>
      </c>
      <c r="D2985">
        <v>9378.2167310000004</v>
      </c>
      <c r="E2985">
        <v>5.0290458000000003E-2</v>
      </c>
      <c r="F2985">
        <v>471.63481380000002</v>
      </c>
      <c r="G2985">
        <v>8906.5819169999995</v>
      </c>
    </row>
    <row r="2986" spans="1:7" x14ac:dyDescent="0.25">
      <c r="A2986" t="s">
        <v>9</v>
      </c>
      <c r="B2986" t="s">
        <v>17</v>
      </c>
      <c r="C2986">
        <v>43548</v>
      </c>
      <c r="D2986">
        <v>9325.9905999999992</v>
      </c>
      <c r="E2986">
        <v>5.2076914000000002E-2</v>
      </c>
      <c r="F2986">
        <v>485.66880700000002</v>
      </c>
      <c r="G2986">
        <v>8840.3217929999992</v>
      </c>
    </row>
    <row r="2987" spans="1:7" x14ac:dyDescent="0.25">
      <c r="A2987" t="s">
        <v>6</v>
      </c>
      <c r="B2987" t="s">
        <v>19</v>
      </c>
      <c r="C2987">
        <v>43548</v>
      </c>
      <c r="D2987">
        <v>8840.0044689999995</v>
      </c>
      <c r="E2987">
        <v>9.7263892000000005E-2</v>
      </c>
      <c r="F2987">
        <v>859.8132392</v>
      </c>
      <c r="G2987">
        <v>7980.1912300000004</v>
      </c>
    </row>
    <row r="2988" spans="1:7" x14ac:dyDescent="0.25">
      <c r="A2988" t="s">
        <v>9</v>
      </c>
      <c r="B2988" t="s">
        <v>26</v>
      </c>
      <c r="C2988">
        <v>43548</v>
      </c>
      <c r="D2988">
        <v>9222.7916459999997</v>
      </c>
      <c r="E2988">
        <v>6.6328000000000003E-4</v>
      </c>
      <c r="F2988">
        <v>6.1172965650000002</v>
      </c>
      <c r="G2988">
        <v>9216.6743490000008</v>
      </c>
    </row>
    <row r="2989" spans="1:7" x14ac:dyDescent="0.25">
      <c r="A2989" t="s">
        <v>9</v>
      </c>
      <c r="B2989" t="s">
        <v>18</v>
      </c>
      <c r="C2989">
        <v>43548</v>
      </c>
      <c r="D2989">
        <v>9322.3474239999996</v>
      </c>
      <c r="E2989">
        <v>5.6113345000000002E-2</v>
      </c>
      <c r="F2989">
        <v>523.10809749999999</v>
      </c>
      <c r="G2989">
        <v>8799.2393269999993</v>
      </c>
    </row>
    <row r="2990" spans="1:7" x14ac:dyDescent="0.25">
      <c r="A2990" t="s">
        <v>11</v>
      </c>
      <c r="B2990" t="s">
        <v>26</v>
      </c>
      <c r="C2990">
        <v>43548</v>
      </c>
      <c r="D2990">
        <v>9413.3282400000007</v>
      </c>
      <c r="E2990">
        <v>6.0068320000000001E-3</v>
      </c>
      <c r="F2990">
        <v>56.544285590000001</v>
      </c>
      <c r="G2990">
        <v>9356.7839540000004</v>
      </c>
    </row>
    <row r="2991" spans="1:7" x14ac:dyDescent="0.25">
      <c r="A2991" t="s">
        <v>11</v>
      </c>
      <c r="B2991" t="s">
        <v>7</v>
      </c>
      <c r="C2991">
        <v>43548</v>
      </c>
      <c r="D2991">
        <v>9338.3381590000008</v>
      </c>
      <c r="E2991">
        <v>7.8152006999999996E-2</v>
      </c>
      <c r="F2991">
        <v>729.80986600000006</v>
      </c>
      <c r="G2991">
        <v>8608.5282929999994</v>
      </c>
    </row>
    <row r="2992" spans="1:7" x14ac:dyDescent="0.25">
      <c r="A2992" t="s">
        <v>11</v>
      </c>
      <c r="B2992" t="s">
        <v>24</v>
      </c>
      <c r="C2992">
        <v>43548</v>
      </c>
      <c r="D2992">
        <v>9352.3358509999998</v>
      </c>
      <c r="E2992">
        <v>8.7992573000000004E-2</v>
      </c>
      <c r="F2992">
        <v>822.9360921</v>
      </c>
      <c r="G2992">
        <v>8529.3997589999999</v>
      </c>
    </row>
    <row r="2993" spans="1:7" x14ac:dyDescent="0.25">
      <c r="A2993" t="s">
        <v>11</v>
      </c>
      <c r="B2993" t="s">
        <v>22</v>
      </c>
      <c r="C2993">
        <v>43548</v>
      </c>
      <c r="D2993">
        <v>9660.1385859999991</v>
      </c>
      <c r="E2993">
        <v>6.8782949999999995E-2</v>
      </c>
      <c r="F2993">
        <v>664.45283289999998</v>
      </c>
      <c r="G2993">
        <v>8995.6857529999997</v>
      </c>
    </row>
    <row r="2994" spans="1:7" x14ac:dyDescent="0.25">
      <c r="A2994" t="s">
        <v>11</v>
      </c>
      <c r="B2994" t="s">
        <v>16</v>
      </c>
      <c r="C2994">
        <v>43548</v>
      </c>
      <c r="D2994">
        <v>9152.0958520000004</v>
      </c>
      <c r="E2994">
        <v>1.2175369E-2</v>
      </c>
      <c r="F2994">
        <v>111.43014789999999</v>
      </c>
      <c r="G2994">
        <v>9040.6657039999991</v>
      </c>
    </row>
    <row r="2995" spans="1:7" x14ac:dyDescent="0.25">
      <c r="A2995" t="s">
        <v>9</v>
      </c>
      <c r="B2995" t="s">
        <v>19</v>
      </c>
      <c r="C2995">
        <v>43548</v>
      </c>
      <c r="D2995">
        <v>9063.1725669999996</v>
      </c>
      <c r="E2995">
        <v>8.9699512999999995E-2</v>
      </c>
      <c r="F2995">
        <v>812.96216990000005</v>
      </c>
      <c r="G2995">
        <v>8250.2103970000007</v>
      </c>
    </row>
    <row r="2996" spans="1:7" x14ac:dyDescent="0.25">
      <c r="A2996" t="s">
        <v>9</v>
      </c>
      <c r="B2996" t="s">
        <v>26</v>
      </c>
      <c r="C2996">
        <v>43548</v>
      </c>
      <c r="D2996">
        <v>9353.0344600000008</v>
      </c>
      <c r="E2996">
        <v>9.8894921999999996E-2</v>
      </c>
      <c r="F2996">
        <v>924.9676164</v>
      </c>
      <c r="G2996">
        <v>8428.0668440000009</v>
      </c>
    </row>
    <row r="2997" spans="1:7" x14ac:dyDescent="0.25">
      <c r="A2997" t="s">
        <v>9</v>
      </c>
      <c r="B2997" t="s">
        <v>12</v>
      </c>
      <c r="C2997">
        <v>43548</v>
      </c>
      <c r="D2997">
        <v>9159.9615730000005</v>
      </c>
      <c r="E2997">
        <v>9.0523799000000002E-2</v>
      </c>
      <c r="F2997">
        <v>829.19452290000004</v>
      </c>
      <c r="G2997">
        <v>8330.7670500000004</v>
      </c>
    </row>
    <row r="2998" spans="1:7" x14ac:dyDescent="0.25">
      <c r="A2998" t="s">
        <v>6</v>
      </c>
      <c r="B2998" t="s">
        <v>24</v>
      </c>
      <c r="C2998">
        <v>43548</v>
      </c>
      <c r="D2998">
        <v>9001.9083859999992</v>
      </c>
      <c r="E2998">
        <v>6.8042926000000004E-2</v>
      </c>
      <c r="F2998">
        <v>612.51618859999996</v>
      </c>
      <c r="G2998">
        <v>8389.3921969999992</v>
      </c>
    </row>
    <row r="2999" spans="1:7" x14ac:dyDescent="0.25">
      <c r="A2999" t="s">
        <v>9</v>
      </c>
      <c r="B2999" t="s">
        <v>26</v>
      </c>
      <c r="C2999">
        <v>43548</v>
      </c>
      <c r="D2999">
        <v>9538.9369119999992</v>
      </c>
      <c r="E2999">
        <v>3.6704402999999997E-2</v>
      </c>
      <c r="F2999">
        <v>350.12098589999999</v>
      </c>
      <c r="G2999">
        <v>9188.8159259999993</v>
      </c>
    </row>
    <row r="3000" spans="1:7" x14ac:dyDescent="0.25">
      <c r="A3000" t="s">
        <v>9</v>
      </c>
      <c r="B3000" t="s">
        <v>15</v>
      </c>
      <c r="C3000">
        <v>43548</v>
      </c>
      <c r="D3000">
        <v>8947.3579200000004</v>
      </c>
      <c r="E3000">
        <v>3.6610416E-2</v>
      </c>
      <c r="F3000">
        <v>327.56649449999998</v>
      </c>
      <c r="G3000">
        <v>8619.7914249999994</v>
      </c>
    </row>
    <row r="3001" spans="1:7" x14ac:dyDescent="0.25">
      <c r="A3001" t="s">
        <v>9</v>
      </c>
      <c r="B3001" t="s">
        <v>26</v>
      </c>
      <c r="C3001">
        <v>43548</v>
      </c>
      <c r="D3001">
        <v>8880.3044630000004</v>
      </c>
      <c r="E3001">
        <v>2.1506966999999998E-2</v>
      </c>
      <c r="F3001">
        <v>190.98841920000001</v>
      </c>
      <c r="G3001">
        <v>8689.3160439999992</v>
      </c>
    </row>
    <row r="3002" spans="1:7" x14ac:dyDescent="0.25">
      <c r="A3002" t="s">
        <v>11</v>
      </c>
      <c r="B3002" t="s">
        <v>16</v>
      </c>
      <c r="C3002">
        <v>43548</v>
      </c>
      <c r="D3002">
        <v>9726.0524669999995</v>
      </c>
      <c r="E3002">
        <v>4.8794562999999999E-2</v>
      </c>
      <c r="F3002">
        <v>474.57847609999999</v>
      </c>
      <c r="G3002">
        <v>9251.4739910000008</v>
      </c>
    </row>
    <row r="3003" spans="1:7" x14ac:dyDescent="0.25">
      <c r="A3003" t="s">
        <v>9</v>
      </c>
      <c r="B3003" t="s">
        <v>16</v>
      </c>
      <c r="C3003">
        <v>43548</v>
      </c>
      <c r="D3003">
        <v>9218.8567210000001</v>
      </c>
      <c r="E3003">
        <v>5.7618979999999997E-3</v>
      </c>
      <c r="F3003">
        <v>53.118110039999998</v>
      </c>
      <c r="G3003">
        <v>9165.7386110000007</v>
      </c>
    </row>
    <row r="3004" spans="1:7" x14ac:dyDescent="0.25">
      <c r="A3004" t="s">
        <v>9</v>
      </c>
      <c r="B3004" t="s">
        <v>10</v>
      </c>
      <c r="C3004">
        <v>43548</v>
      </c>
      <c r="D3004">
        <v>9222.3662679999998</v>
      </c>
      <c r="E3004">
        <v>1.5202637999999999E-2</v>
      </c>
      <c r="F3004">
        <v>140.204297</v>
      </c>
      <c r="G3004">
        <v>9082.1619709999995</v>
      </c>
    </row>
    <row r="3005" spans="1:7" x14ac:dyDescent="0.25">
      <c r="A3005" t="s">
        <v>6</v>
      </c>
      <c r="B3005" t="s">
        <v>17</v>
      </c>
      <c r="C3005">
        <v>43548</v>
      </c>
      <c r="D3005">
        <v>9122.6784989999996</v>
      </c>
      <c r="E3005">
        <v>6.9495325999999996E-2</v>
      </c>
      <c r="F3005">
        <v>633.98351960000002</v>
      </c>
      <c r="G3005">
        <v>8488.6949789999999</v>
      </c>
    </row>
    <row r="3006" spans="1:7" x14ac:dyDescent="0.25">
      <c r="A3006" t="s">
        <v>9</v>
      </c>
      <c r="B3006" t="s">
        <v>22</v>
      </c>
      <c r="C3006">
        <v>43548</v>
      </c>
      <c r="D3006">
        <v>9211.0097040000001</v>
      </c>
      <c r="E3006">
        <v>3.1648231999999998E-2</v>
      </c>
      <c r="F3006">
        <v>291.51217650000001</v>
      </c>
      <c r="G3006">
        <v>8919.4975269999995</v>
      </c>
    </row>
    <row r="3007" spans="1:7" x14ac:dyDescent="0.25">
      <c r="A3007" t="s">
        <v>11</v>
      </c>
      <c r="B3007" t="s">
        <v>19</v>
      </c>
      <c r="C3007">
        <v>43548</v>
      </c>
      <c r="D3007">
        <v>9557.691315</v>
      </c>
      <c r="E3007">
        <v>1.8441253000000001E-2</v>
      </c>
      <c r="F3007">
        <v>176.2558042</v>
      </c>
      <c r="G3007">
        <v>9381.4355109999997</v>
      </c>
    </row>
    <row r="3008" spans="1:7" x14ac:dyDescent="0.25">
      <c r="A3008" t="s">
        <v>9</v>
      </c>
      <c r="B3008" t="s">
        <v>23</v>
      </c>
      <c r="C3008">
        <v>43548</v>
      </c>
      <c r="D3008">
        <v>9158.6981489999998</v>
      </c>
      <c r="E3008">
        <v>4.8339343E-2</v>
      </c>
      <c r="F3008">
        <v>442.72545229999997</v>
      </c>
      <c r="G3008">
        <v>8715.9726969999992</v>
      </c>
    </row>
    <row r="3009" spans="1:7" x14ac:dyDescent="0.25">
      <c r="A3009" t="s">
        <v>6</v>
      </c>
      <c r="B3009" t="s">
        <v>8</v>
      </c>
      <c r="C3009">
        <v>43548</v>
      </c>
      <c r="D3009">
        <v>8925.400474</v>
      </c>
      <c r="E3009">
        <v>4.7454439999999997E-3</v>
      </c>
      <c r="F3009">
        <v>42.354987440000002</v>
      </c>
      <c r="G3009">
        <v>8883.0454869999994</v>
      </c>
    </row>
    <row r="3010" spans="1:7" x14ac:dyDescent="0.25">
      <c r="A3010" t="s">
        <v>9</v>
      </c>
      <c r="B3010" t="s">
        <v>15</v>
      </c>
      <c r="C3010">
        <v>43548</v>
      </c>
      <c r="D3010">
        <v>8916.3109380000005</v>
      </c>
      <c r="E3010">
        <v>8.6840578000000002E-2</v>
      </c>
      <c r="F3010">
        <v>774.29759990000002</v>
      </c>
      <c r="G3010">
        <v>8142.0133379999997</v>
      </c>
    </row>
    <row r="3011" spans="1:7" x14ac:dyDescent="0.25">
      <c r="A3011" t="s">
        <v>9</v>
      </c>
      <c r="B3011" t="s">
        <v>24</v>
      </c>
      <c r="C3011">
        <v>43548</v>
      </c>
      <c r="D3011">
        <v>9049.1406339999994</v>
      </c>
      <c r="E3011">
        <v>2.8022796999999999E-2</v>
      </c>
      <c r="F3011">
        <v>253.5822316</v>
      </c>
      <c r="G3011">
        <v>8795.5584020000006</v>
      </c>
    </row>
    <row r="3012" spans="1:7" x14ac:dyDescent="0.25">
      <c r="A3012" t="s">
        <v>4</v>
      </c>
      <c r="B3012" t="s">
        <v>20</v>
      </c>
      <c r="C3012">
        <v>43548</v>
      </c>
      <c r="D3012">
        <v>8539.7029889999994</v>
      </c>
      <c r="E3012">
        <v>2.8598796999999999E-2</v>
      </c>
      <c r="F3012">
        <v>244.22523090000001</v>
      </c>
      <c r="G3012">
        <v>8295.4777580000009</v>
      </c>
    </row>
    <row r="3013" spans="1:7" x14ac:dyDescent="0.25">
      <c r="A3013" t="s">
        <v>11</v>
      </c>
      <c r="B3013" t="s">
        <v>25</v>
      </c>
      <c r="C3013">
        <v>43548</v>
      </c>
      <c r="D3013">
        <v>9315.0166819999995</v>
      </c>
      <c r="E3013">
        <v>6.8598599999999997E-4</v>
      </c>
      <c r="F3013">
        <v>6.3899722429999999</v>
      </c>
      <c r="G3013">
        <v>9308.6267100000005</v>
      </c>
    </row>
    <row r="3014" spans="1:7" x14ac:dyDescent="0.25">
      <c r="A3014" t="s">
        <v>9</v>
      </c>
      <c r="B3014" t="s">
        <v>7</v>
      </c>
      <c r="C3014">
        <v>43548</v>
      </c>
      <c r="D3014">
        <v>9292.947725</v>
      </c>
      <c r="E3014">
        <v>9.3595182999999998E-2</v>
      </c>
      <c r="F3014">
        <v>869.77514699999995</v>
      </c>
      <c r="G3014">
        <v>8423.1725779999997</v>
      </c>
    </row>
    <row r="3015" spans="1:7" x14ac:dyDescent="0.25">
      <c r="A3015" t="s">
        <v>11</v>
      </c>
      <c r="B3015" t="s">
        <v>14</v>
      </c>
      <c r="C3015">
        <v>43548</v>
      </c>
      <c r="D3015">
        <v>9039.8700129999997</v>
      </c>
      <c r="E3015">
        <v>7.5697304000000007E-2</v>
      </c>
      <c r="F3015">
        <v>684.29378410000004</v>
      </c>
      <c r="G3015">
        <v>8355.5762290000002</v>
      </c>
    </row>
    <row r="3016" spans="1:7" x14ac:dyDescent="0.25">
      <c r="A3016" t="s">
        <v>9</v>
      </c>
      <c r="B3016" t="s">
        <v>20</v>
      </c>
      <c r="C3016">
        <v>43548</v>
      </c>
      <c r="D3016">
        <v>9415.5016049999995</v>
      </c>
      <c r="E3016">
        <v>5.0806154999999999E-2</v>
      </c>
      <c r="F3016">
        <v>478.36543490000003</v>
      </c>
      <c r="G3016">
        <v>8937.1361699999998</v>
      </c>
    </row>
    <row r="3017" spans="1:7" x14ac:dyDescent="0.25">
      <c r="A3017" t="s">
        <v>9</v>
      </c>
      <c r="B3017" t="s">
        <v>5</v>
      </c>
      <c r="C3017">
        <v>43548</v>
      </c>
      <c r="D3017">
        <v>9424.3839609999995</v>
      </c>
      <c r="E3017">
        <v>9.3846895999999999E-2</v>
      </c>
      <c r="F3017">
        <v>884.4491855</v>
      </c>
      <c r="G3017">
        <v>8539.9347760000001</v>
      </c>
    </row>
    <row r="3018" spans="1:7" x14ac:dyDescent="0.25">
      <c r="A3018" t="s">
        <v>9</v>
      </c>
      <c r="B3018" t="s">
        <v>5</v>
      </c>
      <c r="C3018">
        <v>43548</v>
      </c>
      <c r="D3018">
        <v>9456.9774479999996</v>
      </c>
      <c r="E3018">
        <v>6.8566376999999998E-2</v>
      </c>
      <c r="F3018">
        <v>648.43067699999995</v>
      </c>
      <c r="G3018">
        <v>8808.5467709999994</v>
      </c>
    </row>
    <row r="3019" spans="1:7" x14ac:dyDescent="0.25">
      <c r="A3019" t="s">
        <v>9</v>
      </c>
      <c r="B3019" t="s">
        <v>14</v>
      </c>
      <c r="C3019">
        <v>43548</v>
      </c>
      <c r="D3019">
        <v>9612.1543540000002</v>
      </c>
      <c r="E3019">
        <v>9.5603457000000003E-2</v>
      </c>
      <c r="F3019">
        <v>918.95518689999994</v>
      </c>
      <c r="G3019">
        <v>8693.1991670000007</v>
      </c>
    </row>
    <row r="3020" spans="1:7" x14ac:dyDescent="0.25">
      <c r="A3020" t="s">
        <v>9</v>
      </c>
      <c r="B3020" t="s">
        <v>25</v>
      </c>
      <c r="C3020">
        <v>43548</v>
      </c>
      <c r="D3020">
        <v>9545.2958409999992</v>
      </c>
      <c r="E3020">
        <v>6.6957444000000005E-2</v>
      </c>
      <c r="F3020">
        <v>639.12860920000003</v>
      </c>
      <c r="G3020">
        <v>8906.1672319999998</v>
      </c>
    </row>
    <row r="3021" spans="1:7" x14ac:dyDescent="0.25">
      <c r="A3021" t="s">
        <v>9</v>
      </c>
      <c r="B3021" t="s">
        <v>26</v>
      </c>
      <c r="C3021">
        <v>43548</v>
      </c>
      <c r="D3021">
        <v>8731.8505220000006</v>
      </c>
      <c r="E3021">
        <v>2.6244806999999998E-2</v>
      </c>
      <c r="F3021">
        <v>229.1657318</v>
      </c>
      <c r="G3021">
        <v>8502.6847899999993</v>
      </c>
    </row>
    <row r="3022" spans="1:7" x14ac:dyDescent="0.25">
      <c r="A3022" t="s">
        <v>9</v>
      </c>
      <c r="B3022" t="s">
        <v>7</v>
      </c>
      <c r="C3022">
        <v>43548</v>
      </c>
      <c r="D3022">
        <v>9151.2268559999993</v>
      </c>
      <c r="E3022">
        <v>6.3483567000000005E-2</v>
      </c>
      <c r="F3022">
        <v>580.95252270000003</v>
      </c>
      <c r="G3022">
        <v>8570.2743329999994</v>
      </c>
    </row>
    <row r="3023" spans="1:7" x14ac:dyDescent="0.25">
      <c r="A3023" t="s">
        <v>9</v>
      </c>
      <c r="B3023" t="s">
        <v>12</v>
      </c>
      <c r="C3023">
        <v>43548</v>
      </c>
      <c r="D3023">
        <v>9106.7823790000002</v>
      </c>
      <c r="E3023">
        <v>9.6041962999999994E-2</v>
      </c>
      <c r="F3023">
        <v>874.63325280000004</v>
      </c>
      <c r="G3023">
        <v>8232.1491260000003</v>
      </c>
    </row>
    <row r="3024" spans="1:7" x14ac:dyDescent="0.25">
      <c r="A3024" t="s">
        <v>6</v>
      </c>
      <c r="B3024" t="s">
        <v>5</v>
      </c>
      <c r="C3024">
        <v>43548</v>
      </c>
      <c r="D3024">
        <v>9247.7401370000007</v>
      </c>
      <c r="E3024">
        <v>1.4790994999999999E-2</v>
      </c>
      <c r="F3024">
        <v>136.7832765</v>
      </c>
      <c r="G3024">
        <v>9110.9568600000002</v>
      </c>
    </row>
    <row r="3025" spans="1:7" x14ac:dyDescent="0.25">
      <c r="A3025" t="s">
        <v>9</v>
      </c>
      <c r="B3025" t="s">
        <v>15</v>
      </c>
      <c r="C3025">
        <v>43548</v>
      </c>
      <c r="D3025">
        <v>9385.6612710000009</v>
      </c>
      <c r="E3025">
        <v>4.7881446000000001E-2</v>
      </c>
      <c r="F3025">
        <v>449.39903270000002</v>
      </c>
      <c r="G3025">
        <v>8936.2622379999993</v>
      </c>
    </row>
    <row r="3026" spans="1:7" x14ac:dyDescent="0.25">
      <c r="A3026" t="s">
        <v>9</v>
      </c>
      <c r="B3026" t="s">
        <v>24</v>
      </c>
      <c r="C3026">
        <v>43548</v>
      </c>
      <c r="D3026">
        <v>9361.0147159999997</v>
      </c>
      <c r="E3026">
        <v>7.5537478000000005E-2</v>
      </c>
      <c r="F3026">
        <v>707.10744150000005</v>
      </c>
      <c r="G3026">
        <v>8653.9072739999992</v>
      </c>
    </row>
    <row r="3027" spans="1:7" x14ac:dyDescent="0.25">
      <c r="A3027" t="s">
        <v>11</v>
      </c>
      <c r="B3027" t="s">
        <v>20</v>
      </c>
      <c r="C3027">
        <v>43548</v>
      </c>
      <c r="D3027">
        <v>9461.8452830000006</v>
      </c>
      <c r="E3027">
        <v>7.5041104999999997E-2</v>
      </c>
      <c r="F3027">
        <v>710.02732379999998</v>
      </c>
      <c r="G3027">
        <v>8751.817959</v>
      </c>
    </row>
    <row r="3028" spans="1:7" x14ac:dyDescent="0.25">
      <c r="A3028" t="s">
        <v>9</v>
      </c>
      <c r="B3028" t="s">
        <v>27</v>
      </c>
      <c r="C3028">
        <v>43548</v>
      </c>
      <c r="D3028">
        <v>9351.4598530000003</v>
      </c>
      <c r="E3028">
        <v>1.4593068000000001E-2</v>
      </c>
      <c r="F3028">
        <v>136.4664899</v>
      </c>
      <c r="G3028">
        <v>9214.9933629999996</v>
      </c>
    </row>
    <row r="3029" spans="1:7" x14ac:dyDescent="0.25">
      <c r="A3029" t="s">
        <v>6</v>
      </c>
      <c r="B3029" t="s">
        <v>27</v>
      </c>
      <c r="C3029">
        <v>43548</v>
      </c>
      <c r="D3029">
        <v>9302.3626280000008</v>
      </c>
      <c r="E3029">
        <v>7.5225715999999998E-2</v>
      </c>
      <c r="F3029">
        <v>699.77689169999996</v>
      </c>
      <c r="G3029">
        <v>8602.5857360000009</v>
      </c>
    </row>
    <row r="3030" spans="1:7" x14ac:dyDescent="0.25">
      <c r="A3030" t="s">
        <v>9</v>
      </c>
      <c r="B3030" t="s">
        <v>25</v>
      </c>
      <c r="C3030">
        <v>43548</v>
      </c>
      <c r="D3030">
        <v>9261.8664250000002</v>
      </c>
      <c r="E3030">
        <v>2.1555589999999999E-2</v>
      </c>
      <c r="F3030">
        <v>199.6449958</v>
      </c>
      <c r="G3030">
        <v>9062.2214289999993</v>
      </c>
    </row>
    <row r="3031" spans="1:7" x14ac:dyDescent="0.25">
      <c r="A3031" t="s">
        <v>9</v>
      </c>
      <c r="B3031" t="s">
        <v>16</v>
      </c>
      <c r="C3031">
        <v>43548</v>
      </c>
      <c r="D3031">
        <v>9157.0924529999993</v>
      </c>
      <c r="E3031">
        <v>9.4680190999999997E-2</v>
      </c>
      <c r="F3031">
        <v>866.99526490000005</v>
      </c>
      <c r="G3031">
        <v>8290.0971879999997</v>
      </c>
    </row>
    <row r="3032" spans="1:7" x14ac:dyDescent="0.25">
      <c r="A3032" t="s">
        <v>9</v>
      </c>
      <c r="B3032" t="s">
        <v>15</v>
      </c>
      <c r="C3032">
        <v>43548</v>
      </c>
      <c r="D3032">
        <v>9172.1786929999998</v>
      </c>
      <c r="E3032">
        <v>8.8184620000000005E-2</v>
      </c>
      <c r="F3032">
        <v>808.84509119999996</v>
      </c>
      <c r="G3032">
        <v>8363.3336020000006</v>
      </c>
    </row>
    <row r="3033" spans="1:7" x14ac:dyDescent="0.25">
      <c r="A3033" t="s">
        <v>9</v>
      </c>
      <c r="B3033" t="s">
        <v>16</v>
      </c>
      <c r="C3033">
        <v>43548</v>
      </c>
      <c r="D3033">
        <v>9452.4835770000009</v>
      </c>
      <c r="E3033">
        <v>2.3485450000000001E-3</v>
      </c>
      <c r="F3033">
        <v>22.199579419999999</v>
      </c>
      <c r="G3033">
        <v>9430.2839980000008</v>
      </c>
    </row>
    <row r="3034" spans="1:7" x14ac:dyDescent="0.25">
      <c r="A3034" t="s">
        <v>6</v>
      </c>
      <c r="B3034" t="s">
        <v>8</v>
      </c>
      <c r="C3034">
        <v>43548</v>
      </c>
      <c r="D3034">
        <v>9030.1337089999997</v>
      </c>
      <c r="E3034">
        <v>3.0599139000000001E-2</v>
      </c>
      <c r="F3034">
        <v>276.31431240000001</v>
      </c>
      <c r="G3034">
        <v>8753.8193969999993</v>
      </c>
    </row>
    <row r="3035" spans="1:7" x14ac:dyDescent="0.25">
      <c r="A3035" t="s">
        <v>9</v>
      </c>
      <c r="B3035" t="s">
        <v>24</v>
      </c>
      <c r="C3035">
        <v>43548</v>
      </c>
      <c r="D3035">
        <v>9283.6576499999992</v>
      </c>
      <c r="E3035">
        <v>7.8527404999999995E-2</v>
      </c>
      <c r="F3035">
        <v>729.02154680000001</v>
      </c>
      <c r="G3035">
        <v>8554.6361030000007</v>
      </c>
    </row>
    <row r="3036" spans="1:7" x14ac:dyDescent="0.25">
      <c r="A3036" t="s">
        <v>9</v>
      </c>
      <c r="B3036" t="s">
        <v>23</v>
      </c>
      <c r="C3036">
        <v>43548</v>
      </c>
      <c r="D3036">
        <v>9324.9245300000002</v>
      </c>
      <c r="E3036">
        <v>6.8482375999999998E-2</v>
      </c>
      <c r="F3036">
        <v>638.59298609999996</v>
      </c>
      <c r="G3036">
        <v>8686.3315440000006</v>
      </c>
    </row>
    <row r="3037" spans="1:7" x14ac:dyDescent="0.25">
      <c r="A3037" t="s">
        <v>6</v>
      </c>
      <c r="B3037" t="s">
        <v>20</v>
      </c>
      <c r="C3037">
        <v>43548</v>
      </c>
      <c r="D3037">
        <v>9022.3229520000004</v>
      </c>
      <c r="E3037">
        <v>4.0463559000000003E-2</v>
      </c>
      <c r="F3037">
        <v>365.07529690000001</v>
      </c>
      <c r="G3037">
        <v>8657.2476549999992</v>
      </c>
    </row>
    <row r="3038" spans="1:7" x14ac:dyDescent="0.25">
      <c r="A3038" t="s">
        <v>11</v>
      </c>
      <c r="B3038" t="s">
        <v>8</v>
      </c>
      <c r="C3038">
        <v>43548</v>
      </c>
      <c r="D3038">
        <v>9791.1867089999996</v>
      </c>
      <c r="E3038">
        <v>1.3934624E-2</v>
      </c>
      <c r="F3038">
        <v>136.43650529999999</v>
      </c>
      <c r="G3038">
        <v>9654.7502039999999</v>
      </c>
    </row>
    <row r="3039" spans="1:7" x14ac:dyDescent="0.25">
      <c r="A3039" t="s">
        <v>6</v>
      </c>
      <c r="B3039" t="s">
        <v>22</v>
      </c>
      <c r="C3039">
        <v>43548</v>
      </c>
      <c r="D3039">
        <v>9069.0433360000006</v>
      </c>
      <c r="E3039">
        <v>1.4240193999999999E-2</v>
      </c>
      <c r="F3039">
        <v>129.1449336</v>
      </c>
      <c r="G3039">
        <v>8939.8984020000007</v>
      </c>
    </row>
    <row r="3040" spans="1:7" x14ac:dyDescent="0.25">
      <c r="A3040" t="s">
        <v>9</v>
      </c>
      <c r="B3040" t="s">
        <v>20</v>
      </c>
      <c r="C3040">
        <v>43548</v>
      </c>
      <c r="D3040">
        <v>9047.8018659999998</v>
      </c>
      <c r="E3040">
        <v>9.6761666999999996E-2</v>
      </c>
      <c r="F3040">
        <v>875.48039270000004</v>
      </c>
      <c r="G3040">
        <v>8172.321473</v>
      </c>
    </row>
    <row r="3041" spans="1:7" x14ac:dyDescent="0.25">
      <c r="A3041" t="s">
        <v>6</v>
      </c>
      <c r="B3041" t="s">
        <v>21</v>
      </c>
      <c r="C3041">
        <v>43548</v>
      </c>
      <c r="D3041">
        <v>9183.9696619999995</v>
      </c>
      <c r="E3041">
        <v>5.1739642000000002E-2</v>
      </c>
      <c r="F3041">
        <v>475.17530620000002</v>
      </c>
      <c r="G3041">
        <v>8708.7943560000003</v>
      </c>
    </row>
    <row r="3042" spans="1:7" x14ac:dyDescent="0.25">
      <c r="A3042" t="s">
        <v>4</v>
      </c>
      <c r="B3042" t="s">
        <v>8</v>
      </c>
      <c r="C3042">
        <v>43548</v>
      </c>
      <c r="D3042">
        <v>8685.4754080000002</v>
      </c>
      <c r="E3042">
        <v>6.1737591000000001E-2</v>
      </c>
      <c r="F3042">
        <v>536.220327</v>
      </c>
      <c r="G3042">
        <v>8149.2550810000002</v>
      </c>
    </row>
    <row r="3043" spans="1:7" x14ac:dyDescent="0.25">
      <c r="A3043" t="s">
        <v>9</v>
      </c>
      <c r="B3043" t="s">
        <v>17</v>
      </c>
      <c r="C3043">
        <v>43548</v>
      </c>
      <c r="D3043">
        <v>9010.6232999999993</v>
      </c>
      <c r="E3043">
        <v>5.0864113000000002E-2</v>
      </c>
      <c r="F3043">
        <v>458.31736219999999</v>
      </c>
      <c r="G3043">
        <v>8552.3059379999995</v>
      </c>
    </row>
    <row r="3044" spans="1:7" x14ac:dyDescent="0.25">
      <c r="A3044" t="s">
        <v>11</v>
      </c>
      <c r="B3044" t="s">
        <v>15</v>
      </c>
      <c r="C3044">
        <v>43548</v>
      </c>
      <c r="D3044">
        <v>9509.2389459999995</v>
      </c>
      <c r="E3044">
        <v>3.2093216000000001E-2</v>
      </c>
      <c r="F3044">
        <v>305.18206350000003</v>
      </c>
      <c r="G3044">
        <v>9204.0568829999993</v>
      </c>
    </row>
    <row r="3045" spans="1:7" x14ac:dyDescent="0.25">
      <c r="A3045" t="s">
        <v>9</v>
      </c>
      <c r="B3045" t="s">
        <v>20</v>
      </c>
      <c r="C3045">
        <v>43548</v>
      </c>
      <c r="D3045">
        <v>9335.8868509999993</v>
      </c>
      <c r="E3045">
        <v>8.5559131999999996E-2</v>
      </c>
      <c r="F3045">
        <v>798.77037080000002</v>
      </c>
      <c r="G3045">
        <v>8537.1164800000006</v>
      </c>
    </row>
    <row r="3046" spans="1:7" x14ac:dyDescent="0.25">
      <c r="A3046" t="s">
        <v>6</v>
      </c>
      <c r="B3046" t="s">
        <v>26</v>
      </c>
      <c r="C3046">
        <v>43548</v>
      </c>
      <c r="D3046">
        <v>9024.6494870000006</v>
      </c>
      <c r="E3046">
        <v>1.4583186999999999E-2</v>
      </c>
      <c r="F3046">
        <v>131.60815360000001</v>
      </c>
      <c r="G3046">
        <v>8893.0413329999992</v>
      </c>
    </row>
    <row r="3047" spans="1:7" x14ac:dyDescent="0.25">
      <c r="A3047" t="s">
        <v>4</v>
      </c>
      <c r="B3047" t="s">
        <v>8</v>
      </c>
      <c r="C3047">
        <v>43548</v>
      </c>
      <c r="D3047">
        <v>8562.5200449999993</v>
      </c>
      <c r="E3047">
        <v>9.2171337000000006E-2</v>
      </c>
      <c r="F3047">
        <v>789.21892149999996</v>
      </c>
      <c r="G3047">
        <v>7773.3011239999996</v>
      </c>
    </row>
    <row r="3048" spans="1:7" x14ac:dyDescent="0.25">
      <c r="A3048" t="s">
        <v>9</v>
      </c>
      <c r="B3048" t="s">
        <v>10</v>
      </c>
      <c r="C3048">
        <v>43548</v>
      </c>
      <c r="D3048">
        <v>9322.2771400000001</v>
      </c>
      <c r="E3048">
        <v>3.1083100999999998E-2</v>
      </c>
      <c r="F3048">
        <v>289.76528230000002</v>
      </c>
      <c r="G3048">
        <v>9032.5118579999998</v>
      </c>
    </row>
    <row r="3049" spans="1:7" x14ac:dyDescent="0.25">
      <c r="A3049" t="s">
        <v>9</v>
      </c>
      <c r="B3049" t="s">
        <v>19</v>
      </c>
      <c r="C3049">
        <v>43548</v>
      </c>
      <c r="D3049">
        <v>9035.8264930000005</v>
      </c>
      <c r="E3049">
        <v>7.3228591999999995E-2</v>
      </c>
      <c r="F3049">
        <v>661.68085540000004</v>
      </c>
      <c r="G3049">
        <v>8374.145638</v>
      </c>
    </row>
    <row r="3050" spans="1:7" x14ac:dyDescent="0.25">
      <c r="A3050" t="s">
        <v>6</v>
      </c>
      <c r="B3050" t="s">
        <v>26</v>
      </c>
      <c r="C3050">
        <v>43548</v>
      </c>
      <c r="D3050">
        <v>9181.5489780000007</v>
      </c>
      <c r="E3050">
        <v>3.8081781000000002E-2</v>
      </c>
      <c r="F3050">
        <v>349.64973909999998</v>
      </c>
      <c r="G3050">
        <v>8831.8992390000003</v>
      </c>
    </row>
    <row r="3051" spans="1:7" x14ac:dyDescent="0.25">
      <c r="A3051" t="s">
        <v>11</v>
      </c>
      <c r="B3051" t="s">
        <v>5</v>
      </c>
      <c r="C3051">
        <v>43548</v>
      </c>
      <c r="D3051">
        <v>9577.865323</v>
      </c>
      <c r="E3051">
        <v>5.0276493999999998E-2</v>
      </c>
      <c r="F3051">
        <v>481.54148609999999</v>
      </c>
      <c r="G3051">
        <v>9096.3238369999999</v>
      </c>
    </row>
    <row r="3052" spans="1:7" x14ac:dyDescent="0.25">
      <c r="A3052" t="s">
        <v>9</v>
      </c>
      <c r="B3052" t="s">
        <v>22</v>
      </c>
      <c r="C3052">
        <v>43548</v>
      </c>
      <c r="D3052">
        <v>9141.6131659999992</v>
      </c>
      <c r="E3052">
        <v>3.291492E-3</v>
      </c>
      <c r="F3052">
        <v>30.089550630000002</v>
      </c>
      <c r="G3052">
        <v>9111.5236150000001</v>
      </c>
    </row>
    <row r="3053" spans="1:7" x14ac:dyDescent="0.25">
      <c r="A3053" t="s">
        <v>9</v>
      </c>
      <c r="B3053" t="s">
        <v>25</v>
      </c>
      <c r="C3053">
        <v>43548</v>
      </c>
      <c r="D3053">
        <v>9478.8929860000007</v>
      </c>
      <c r="E3053">
        <v>4.8195267E-2</v>
      </c>
      <c r="F3053">
        <v>456.837783</v>
      </c>
      <c r="G3053">
        <v>9022.0552029999999</v>
      </c>
    </row>
    <row r="3054" spans="1:7" x14ac:dyDescent="0.25">
      <c r="A3054" t="s">
        <v>11</v>
      </c>
      <c r="B3054" t="s">
        <v>22</v>
      </c>
      <c r="C3054">
        <v>43548</v>
      </c>
      <c r="D3054">
        <v>9242.9762150000006</v>
      </c>
      <c r="E3054">
        <v>7.0350010000000004E-2</v>
      </c>
      <c r="F3054">
        <v>650.24346820000005</v>
      </c>
      <c r="G3054">
        <v>8592.732747</v>
      </c>
    </row>
    <row r="3055" spans="1:7" x14ac:dyDescent="0.25">
      <c r="A3055" t="s">
        <v>4</v>
      </c>
      <c r="B3055" t="s">
        <v>21</v>
      </c>
      <c r="C3055">
        <v>43548</v>
      </c>
      <c r="D3055">
        <v>8762.7365900000004</v>
      </c>
      <c r="E3055">
        <v>6.2922875000000003E-2</v>
      </c>
      <c r="F3055">
        <v>551.37657890000003</v>
      </c>
      <c r="G3055">
        <v>8211.3600110000007</v>
      </c>
    </row>
    <row r="3056" spans="1:7" x14ac:dyDescent="0.25">
      <c r="A3056" t="s">
        <v>11</v>
      </c>
      <c r="B3056" t="s">
        <v>15</v>
      </c>
      <c r="C3056">
        <v>43548</v>
      </c>
      <c r="D3056">
        <v>9312.9131159999997</v>
      </c>
      <c r="E3056">
        <v>5.8380799999999997E-2</v>
      </c>
      <c r="F3056">
        <v>543.69532230000004</v>
      </c>
      <c r="G3056">
        <v>8769.2177940000001</v>
      </c>
    </row>
    <row r="3057" spans="1:7" x14ac:dyDescent="0.25">
      <c r="A3057" t="s">
        <v>9</v>
      </c>
      <c r="B3057" t="s">
        <v>20</v>
      </c>
      <c r="C3057">
        <v>43548</v>
      </c>
      <c r="D3057">
        <v>9240.4383789999993</v>
      </c>
      <c r="E3057">
        <v>6.7570033000000002E-2</v>
      </c>
      <c r="F3057">
        <v>624.37673059999997</v>
      </c>
      <c r="G3057">
        <v>8616.0616480000008</v>
      </c>
    </row>
    <row r="3058" spans="1:7" x14ac:dyDescent="0.25">
      <c r="A3058" t="s">
        <v>4</v>
      </c>
      <c r="B3058" t="s">
        <v>7</v>
      </c>
      <c r="C3058">
        <v>43548</v>
      </c>
      <c r="D3058">
        <v>8595.9667919999993</v>
      </c>
      <c r="E3058">
        <v>1.7419585000000001E-2</v>
      </c>
      <c r="F3058">
        <v>149.73817629999999</v>
      </c>
      <c r="G3058">
        <v>8446.2286160000003</v>
      </c>
    </row>
    <row r="3059" spans="1:7" x14ac:dyDescent="0.25">
      <c r="A3059" t="s">
        <v>6</v>
      </c>
      <c r="B3059" t="s">
        <v>15</v>
      </c>
      <c r="C3059">
        <v>43548</v>
      </c>
      <c r="D3059">
        <v>9065.6332559999992</v>
      </c>
      <c r="E3059">
        <v>2.5620838999999999E-2</v>
      </c>
      <c r="F3059">
        <v>232.26912859999999</v>
      </c>
      <c r="G3059">
        <v>8833.3641270000007</v>
      </c>
    </row>
    <row r="3060" spans="1:7" x14ac:dyDescent="0.25">
      <c r="A3060" t="s">
        <v>9</v>
      </c>
      <c r="B3060" t="s">
        <v>19</v>
      </c>
      <c r="C3060">
        <v>43548</v>
      </c>
      <c r="D3060">
        <v>9368.7205809999996</v>
      </c>
      <c r="E3060">
        <v>5.7352213999999999E-2</v>
      </c>
      <c r="F3060">
        <v>537.31686909999996</v>
      </c>
      <c r="G3060">
        <v>8831.4037119999994</v>
      </c>
    </row>
    <row r="3061" spans="1:7" x14ac:dyDescent="0.25">
      <c r="A3061" t="s">
        <v>9</v>
      </c>
      <c r="B3061" t="s">
        <v>24</v>
      </c>
      <c r="C3061">
        <v>43548</v>
      </c>
      <c r="D3061">
        <v>9114.9414680000009</v>
      </c>
      <c r="E3061">
        <v>9.9415617999999997E-2</v>
      </c>
      <c r="F3061">
        <v>906.16754040000001</v>
      </c>
      <c r="G3061">
        <v>8208.7739280000005</v>
      </c>
    </row>
    <row r="3062" spans="1:7" x14ac:dyDescent="0.25">
      <c r="A3062" t="s">
        <v>11</v>
      </c>
      <c r="B3062" t="s">
        <v>7</v>
      </c>
      <c r="C3062">
        <v>43548</v>
      </c>
      <c r="D3062">
        <v>9438.5862199999992</v>
      </c>
      <c r="E3062">
        <v>1.5813416E-2</v>
      </c>
      <c r="F3062">
        <v>149.25629190000001</v>
      </c>
      <c r="G3062">
        <v>9289.3299279999992</v>
      </c>
    </row>
    <row r="3063" spans="1:7" x14ac:dyDescent="0.25">
      <c r="A3063" t="s">
        <v>9</v>
      </c>
      <c r="B3063" t="s">
        <v>26</v>
      </c>
      <c r="C3063">
        <v>43548</v>
      </c>
      <c r="D3063">
        <v>9416.7355019999995</v>
      </c>
      <c r="E3063">
        <v>9.0189187000000004E-2</v>
      </c>
      <c r="F3063">
        <v>849.28771470000004</v>
      </c>
      <c r="G3063">
        <v>8567.4477869999992</v>
      </c>
    </row>
    <row r="3064" spans="1:7" x14ac:dyDescent="0.25">
      <c r="A3064" t="s">
        <v>11</v>
      </c>
      <c r="B3064" t="s">
        <v>14</v>
      </c>
      <c r="C3064">
        <v>43548</v>
      </c>
      <c r="D3064">
        <v>9247.1656039999998</v>
      </c>
      <c r="E3064">
        <v>4.9066239999999997E-2</v>
      </c>
      <c r="F3064">
        <v>453.72364929999998</v>
      </c>
      <c r="G3064">
        <v>8793.4419550000002</v>
      </c>
    </row>
    <row r="3065" spans="1:7" x14ac:dyDescent="0.25">
      <c r="A3065" t="s">
        <v>11</v>
      </c>
      <c r="B3065" t="s">
        <v>25</v>
      </c>
      <c r="C3065">
        <v>43548</v>
      </c>
      <c r="D3065">
        <v>9647.8973679999999</v>
      </c>
      <c r="E3065">
        <v>3.9413644999999997E-2</v>
      </c>
      <c r="F3065">
        <v>380.25880050000001</v>
      </c>
      <c r="G3065">
        <v>9267.6385680000003</v>
      </c>
    </row>
    <row r="3066" spans="1:7" x14ac:dyDescent="0.25">
      <c r="A3066" t="s">
        <v>11</v>
      </c>
      <c r="B3066" t="s">
        <v>19</v>
      </c>
      <c r="C3066">
        <v>43548</v>
      </c>
      <c r="D3066">
        <v>9426.2095969999991</v>
      </c>
      <c r="E3066">
        <v>5.6756327000000002E-2</v>
      </c>
      <c r="F3066">
        <v>534.99703160000001</v>
      </c>
      <c r="G3066">
        <v>8891.2125649999998</v>
      </c>
    </row>
    <row r="3067" spans="1:7" x14ac:dyDescent="0.25">
      <c r="A3067" t="s">
        <v>9</v>
      </c>
      <c r="B3067" t="s">
        <v>18</v>
      </c>
      <c r="C3067">
        <v>43548</v>
      </c>
      <c r="D3067">
        <v>9206.6156250000004</v>
      </c>
      <c r="E3067">
        <v>8.3220719999999998E-3</v>
      </c>
      <c r="F3067">
        <v>76.618113570000006</v>
      </c>
      <c r="G3067">
        <v>9129.9975109999996</v>
      </c>
    </row>
    <row r="3068" spans="1:7" x14ac:dyDescent="0.25">
      <c r="A3068" t="s">
        <v>11</v>
      </c>
      <c r="B3068" t="s">
        <v>10</v>
      </c>
      <c r="C3068">
        <v>43548</v>
      </c>
      <c r="D3068">
        <v>8948.0817790000001</v>
      </c>
      <c r="E3068">
        <v>5.8274171E-2</v>
      </c>
      <c r="F3068">
        <v>521.44204890000003</v>
      </c>
      <c r="G3068">
        <v>8426.6397300000008</v>
      </c>
    </row>
    <row r="3069" spans="1:7" x14ac:dyDescent="0.25">
      <c r="A3069" t="s">
        <v>9</v>
      </c>
      <c r="B3069" t="s">
        <v>27</v>
      </c>
      <c r="C3069">
        <v>43548</v>
      </c>
      <c r="D3069">
        <v>8877.4191879999998</v>
      </c>
      <c r="E3069">
        <v>1.6970137999999999E-2</v>
      </c>
      <c r="F3069">
        <v>150.65103139999999</v>
      </c>
      <c r="G3069">
        <v>8726.7681570000004</v>
      </c>
    </row>
    <row r="3070" spans="1:7" x14ac:dyDescent="0.25">
      <c r="A3070" t="s">
        <v>11</v>
      </c>
      <c r="B3070" t="s">
        <v>26</v>
      </c>
      <c r="C3070">
        <v>43548</v>
      </c>
      <c r="D3070">
        <v>9338.0062290000005</v>
      </c>
      <c r="E3070">
        <v>8.9413929000000003E-2</v>
      </c>
      <c r="F3070">
        <v>834.94782610000004</v>
      </c>
      <c r="G3070">
        <v>8503.0584030000009</v>
      </c>
    </row>
    <row r="3071" spans="1:7" x14ac:dyDescent="0.25">
      <c r="A3071" t="s">
        <v>6</v>
      </c>
      <c r="B3071" t="s">
        <v>10</v>
      </c>
      <c r="C3071">
        <v>43548</v>
      </c>
      <c r="D3071">
        <v>9111.3776140000009</v>
      </c>
      <c r="E3071">
        <v>7.4243345000000002E-2</v>
      </c>
      <c r="F3071">
        <v>676.45914909999999</v>
      </c>
      <c r="G3071">
        <v>8434.9184650000007</v>
      </c>
    </row>
    <row r="3072" spans="1:7" x14ac:dyDescent="0.25">
      <c r="A3072" t="s">
        <v>9</v>
      </c>
      <c r="B3072" t="s">
        <v>13</v>
      </c>
      <c r="C3072">
        <v>43548</v>
      </c>
      <c r="D3072">
        <v>9297.1361379999998</v>
      </c>
      <c r="E3072">
        <v>6.8270199999999996E-3</v>
      </c>
      <c r="F3072">
        <v>63.47173239</v>
      </c>
      <c r="G3072">
        <v>9233.6644059999999</v>
      </c>
    </row>
    <row r="3073" spans="1:7" x14ac:dyDescent="0.25">
      <c r="A3073" t="s">
        <v>11</v>
      </c>
      <c r="B3073" t="s">
        <v>13</v>
      </c>
      <c r="C3073">
        <v>43548</v>
      </c>
      <c r="D3073">
        <v>9506.5480609999995</v>
      </c>
      <c r="E3073">
        <v>8.5037574000000005E-2</v>
      </c>
      <c r="F3073">
        <v>808.41378239999995</v>
      </c>
      <c r="G3073">
        <v>8698.1342789999999</v>
      </c>
    </row>
    <row r="3074" spans="1:7" x14ac:dyDescent="0.25">
      <c r="A3074" t="s">
        <v>9</v>
      </c>
      <c r="B3074" t="s">
        <v>16</v>
      </c>
      <c r="C3074">
        <v>43548</v>
      </c>
      <c r="D3074">
        <v>9482.4921770000001</v>
      </c>
      <c r="E3074">
        <v>2.8831176999999999E-2</v>
      </c>
      <c r="F3074">
        <v>273.39141210000003</v>
      </c>
      <c r="G3074">
        <v>9209.1007649999992</v>
      </c>
    </row>
    <row r="3075" spans="1:7" x14ac:dyDescent="0.25">
      <c r="A3075" t="s">
        <v>11</v>
      </c>
      <c r="B3075" t="s">
        <v>17</v>
      </c>
      <c r="C3075">
        <v>43548</v>
      </c>
      <c r="D3075">
        <v>9394.6460229999993</v>
      </c>
      <c r="E3075">
        <v>2.5139407999999999E-2</v>
      </c>
      <c r="F3075">
        <v>236.17583640000001</v>
      </c>
      <c r="G3075">
        <v>9158.4701870000008</v>
      </c>
    </row>
    <row r="3076" spans="1:7" x14ac:dyDescent="0.25">
      <c r="A3076" t="s">
        <v>6</v>
      </c>
      <c r="B3076" t="s">
        <v>27</v>
      </c>
      <c r="C3076">
        <v>43548</v>
      </c>
      <c r="D3076">
        <v>9131.0678829999997</v>
      </c>
      <c r="E3076">
        <v>1.6692650999999999E-2</v>
      </c>
      <c r="F3076">
        <v>152.42172650000001</v>
      </c>
      <c r="G3076">
        <v>8978.6461560000007</v>
      </c>
    </row>
    <row r="3077" spans="1:7" x14ac:dyDescent="0.25">
      <c r="A3077" t="s">
        <v>9</v>
      </c>
      <c r="B3077" t="s">
        <v>27</v>
      </c>
      <c r="C3077">
        <v>43548</v>
      </c>
      <c r="D3077">
        <v>9124.2409829999997</v>
      </c>
      <c r="E3077">
        <v>9.2719574999999999E-2</v>
      </c>
      <c r="F3077">
        <v>845.99575019999997</v>
      </c>
      <c r="G3077">
        <v>8278.2452329999996</v>
      </c>
    </row>
    <row r="3078" spans="1:7" x14ac:dyDescent="0.25">
      <c r="A3078" t="s">
        <v>11</v>
      </c>
      <c r="B3078" t="s">
        <v>18</v>
      </c>
      <c r="C3078">
        <v>43548</v>
      </c>
      <c r="D3078">
        <v>9564.2466019999993</v>
      </c>
      <c r="E3078">
        <v>2.6690893E-2</v>
      </c>
      <c r="F3078">
        <v>255.27827819999999</v>
      </c>
      <c r="G3078">
        <v>9308.9683239999995</v>
      </c>
    </row>
    <row r="3079" spans="1:7" x14ac:dyDescent="0.25">
      <c r="A3079" t="s">
        <v>11</v>
      </c>
      <c r="B3079" t="s">
        <v>16</v>
      </c>
      <c r="C3079">
        <v>43548</v>
      </c>
      <c r="D3079">
        <v>9804.5259989999995</v>
      </c>
      <c r="E3079">
        <v>3.1966825999999997E-2</v>
      </c>
      <c r="F3079">
        <v>313.41957839999998</v>
      </c>
      <c r="G3079">
        <v>9491.1064210000004</v>
      </c>
    </row>
    <row r="3080" spans="1:7" x14ac:dyDescent="0.25">
      <c r="A3080" t="s">
        <v>9</v>
      </c>
      <c r="B3080" t="s">
        <v>5</v>
      </c>
      <c r="C3080">
        <v>43548</v>
      </c>
      <c r="D3080">
        <v>9146.2201999999997</v>
      </c>
      <c r="E3080">
        <v>1.8572475000000001E-2</v>
      </c>
      <c r="F3080">
        <v>169.8679435</v>
      </c>
      <c r="G3080">
        <v>8976.3522570000005</v>
      </c>
    </row>
    <row r="3081" spans="1:7" x14ac:dyDescent="0.25">
      <c r="A3081" t="s">
        <v>11</v>
      </c>
      <c r="B3081" t="s">
        <v>20</v>
      </c>
      <c r="C3081">
        <v>43548</v>
      </c>
      <c r="D3081">
        <v>9437.4771550000005</v>
      </c>
      <c r="E3081">
        <v>5.6775169E-2</v>
      </c>
      <c r="F3081">
        <v>535.81436120000001</v>
      </c>
      <c r="G3081">
        <v>8901.6627939999998</v>
      </c>
    </row>
    <row r="3082" spans="1:7" x14ac:dyDescent="0.25">
      <c r="A3082" t="s">
        <v>6</v>
      </c>
      <c r="B3082" t="s">
        <v>12</v>
      </c>
      <c r="C3082">
        <v>43548</v>
      </c>
      <c r="D3082">
        <v>8986.1506499999996</v>
      </c>
      <c r="E3082">
        <v>3.8025833000000002E-2</v>
      </c>
      <c r="F3082">
        <v>341.7058657</v>
      </c>
      <c r="G3082">
        <v>8644.4447839999993</v>
      </c>
    </row>
    <row r="3083" spans="1:7" x14ac:dyDescent="0.25">
      <c r="A3083" t="s">
        <v>6</v>
      </c>
      <c r="B3083" t="s">
        <v>21</v>
      </c>
      <c r="C3083">
        <v>43548</v>
      </c>
      <c r="D3083">
        <v>9209.2700380000006</v>
      </c>
      <c r="E3083">
        <v>5.2487341E-2</v>
      </c>
      <c r="F3083">
        <v>483.37009289999997</v>
      </c>
      <c r="G3083">
        <v>8725.8999449999992</v>
      </c>
    </row>
    <row r="3084" spans="1:7" x14ac:dyDescent="0.25">
      <c r="A3084" t="s">
        <v>9</v>
      </c>
      <c r="B3084" t="s">
        <v>5</v>
      </c>
      <c r="C3084">
        <v>43548</v>
      </c>
      <c r="D3084">
        <v>9214.2051279999996</v>
      </c>
      <c r="E3084">
        <v>6.2093990000000002E-2</v>
      </c>
      <c r="F3084">
        <v>572.14676569999995</v>
      </c>
      <c r="G3084">
        <v>8642.0583619999998</v>
      </c>
    </row>
    <row r="3085" spans="1:7" x14ac:dyDescent="0.25">
      <c r="A3085" t="s">
        <v>9</v>
      </c>
      <c r="B3085" t="s">
        <v>25</v>
      </c>
      <c r="C3085">
        <v>43548</v>
      </c>
      <c r="D3085">
        <v>8719.0442110000004</v>
      </c>
      <c r="E3085">
        <v>9.6045223999999998E-2</v>
      </c>
      <c r="F3085">
        <v>837.42255299999999</v>
      </c>
      <c r="G3085">
        <v>7881.621658</v>
      </c>
    </row>
    <row r="3086" spans="1:7" x14ac:dyDescent="0.25">
      <c r="A3086" t="s">
        <v>6</v>
      </c>
      <c r="B3086" t="s">
        <v>10</v>
      </c>
      <c r="C3086">
        <v>43548</v>
      </c>
      <c r="D3086">
        <v>8967.0367279999991</v>
      </c>
      <c r="E3086">
        <v>2.8598740000000001E-2</v>
      </c>
      <c r="F3086">
        <v>256.44594790000002</v>
      </c>
      <c r="G3086">
        <v>8710.5907800000004</v>
      </c>
    </row>
    <row r="3087" spans="1:7" x14ac:dyDescent="0.25">
      <c r="A3087" t="s">
        <v>11</v>
      </c>
      <c r="B3087" t="s">
        <v>17</v>
      </c>
      <c r="C3087">
        <v>43548</v>
      </c>
      <c r="D3087">
        <v>9219.9651009999998</v>
      </c>
      <c r="E3087">
        <v>1.3347527E-2</v>
      </c>
      <c r="F3087">
        <v>123.06373739999999</v>
      </c>
      <c r="G3087">
        <v>9096.9013639999994</v>
      </c>
    </row>
    <row r="3088" spans="1:7" x14ac:dyDescent="0.25">
      <c r="A3088" t="s">
        <v>6</v>
      </c>
      <c r="B3088" t="s">
        <v>21</v>
      </c>
      <c r="C3088">
        <v>43548</v>
      </c>
      <c r="D3088">
        <v>9583.3813950000003</v>
      </c>
      <c r="E3088">
        <v>1.2934108999999999E-2</v>
      </c>
      <c r="F3088">
        <v>123.9524974</v>
      </c>
      <c r="G3088">
        <v>9459.4288980000001</v>
      </c>
    </row>
    <row r="3089" spans="1:7" x14ac:dyDescent="0.25">
      <c r="A3089" t="s">
        <v>9</v>
      </c>
      <c r="B3089" t="s">
        <v>24</v>
      </c>
      <c r="C3089">
        <v>43548</v>
      </c>
      <c r="D3089">
        <v>9183.4990760000001</v>
      </c>
      <c r="E3089">
        <v>3.4089028E-2</v>
      </c>
      <c r="F3089">
        <v>313.05655309999997</v>
      </c>
      <c r="G3089">
        <v>8870.4425229999997</v>
      </c>
    </row>
    <row r="3090" spans="1:7" x14ac:dyDescent="0.25">
      <c r="A3090" t="s">
        <v>9</v>
      </c>
      <c r="B3090" t="s">
        <v>26</v>
      </c>
      <c r="C3090">
        <v>43548</v>
      </c>
      <c r="D3090">
        <v>9415.3849050000008</v>
      </c>
      <c r="E3090">
        <v>4.4679959999999998E-2</v>
      </c>
      <c r="F3090">
        <v>420.67902550000002</v>
      </c>
      <c r="G3090">
        <v>8994.7058789999992</v>
      </c>
    </row>
    <row r="3091" spans="1:7" x14ac:dyDescent="0.25">
      <c r="A3091" t="s">
        <v>11</v>
      </c>
      <c r="B3091" t="s">
        <v>5</v>
      </c>
      <c r="C3091">
        <v>43548</v>
      </c>
      <c r="D3091">
        <v>9699.9921319999994</v>
      </c>
      <c r="E3091">
        <v>3.1573103999999998E-2</v>
      </c>
      <c r="F3091">
        <v>306.25885959999999</v>
      </c>
      <c r="G3091">
        <v>9393.7332719999995</v>
      </c>
    </row>
    <row r="3092" spans="1:7" x14ac:dyDescent="0.25">
      <c r="A3092" t="s">
        <v>9</v>
      </c>
      <c r="B3092" t="s">
        <v>27</v>
      </c>
      <c r="C3092">
        <v>43548</v>
      </c>
      <c r="D3092">
        <v>8941.1188529999999</v>
      </c>
      <c r="E3092">
        <v>7.3676248999999999E-2</v>
      </c>
      <c r="F3092">
        <v>658.74809519999997</v>
      </c>
      <c r="G3092">
        <v>8282.3707579999991</v>
      </c>
    </row>
    <row r="3093" spans="1:7" x14ac:dyDescent="0.25">
      <c r="A3093" t="s">
        <v>9</v>
      </c>
      <c r="B3093" t="s">
        <v>10</v>
      </c>
      <c r="C3093">
        <v>43548</v>
      </c>
      <c r="D3093">
        <v>9118.3727990000007</v>
      </c>
      <c r="E3093">
        <v>1.2295052000000001E-2</v>
      </c>
      <c r="F3093">
        <v>112.1108675</v>
      </c>
      <c r="G3093">
        <v>9006.2619309999991</v>
      </c>
    </row>
    <row r="3094" spans="1:7" x14ac:dyDescent="0.25">
      <c r="A3094" t="s">
        <v>9</v>
      </c>
      <c r="B3094" t="s">
        <v>21</v>
      </c>
      <c r="C3094">
        <v>43548</v>
      </c>
      <c r="D3094">
        <v>9283.6746490000005</v>
      </c>
      <c r="E3094">
        <v>7.3985970999999998E-2</v>
      </c>
      <c r="F3094">
        <v>686.86168350000003</v>
      </c>
      <c r="G3094">
        <v>8596.8129649999992</v>
      </c>
    </row>
    <row r="3095" spans="1:7" x14ac:dyDescent="0.25">
      <c r="A3095" t="s">
        <v>9</v>
      </c>
      <c r="B3095" t="s">
        <v>24</v>
      </c>
      <c r="C3095">
        <v>43548</v>
      </c>
      <c r="D3095">
        <v>9347.0631350000003</v>
      </c>
      <c r="E3095">
        <v>8.2519546999999999E-2</v>
      </c>
      <c r="F3095">
        <v>771.31541579999998</v>
      </c>
      <c r="G3095">
        <v>8575.7477190000009</v>
      </c>
    </row>
    <row r="3096" spans="1:7" x14ac:dyDescent="0.25">
      <c r="A3096" t="s">
        <v>11</v>
      </c>
      <c r="B3096" t="s">
        <v>14</v>
      </c>
      <c r="C3096">
        <v>43548</v>
      </c>
      <c r="D3096">
        <v>9259.7406900000005</v>
      </c>
      <c r="E3096">
        <v>9.2307415000000004E-2</v>
      </c>
      <c r="F3096">
        <v>854.74272689999998</v>
      </c>
      <c r="G3096">
        <v>8404.9979629999998</v>
      </c>
    </row>
    <row r="3097" spans="1:7" x14ac:dyDescent="0.25">
      <c r="A3097" t="s">
        <v>4</v>
      </c>
      <c r="B3097" t="s">
        <v>26</v>
      </c>
      <c r="C3097">
        <v>43548</v>
      </c>
      <c r="D3097">
        <v>8638.9675800000005</v>
      </c>
      <c r="E3097">
        <v>2.7665584999999999E-2</v>
      </c>
      <c r="F3097">
        <v>239.00209269999999</v>
      </c>
      <c r="G3097">
        <v>8399.9654869999995</v>
      </c>
    </row>
    <row r="3098" spans="1:7" x14ac:dyDescent="0.25">
      <c r="A3098" t="s">
        <v>4</v>
      </c>
      <c r="B3098" t="s">
        <v>27</v>
      </c>
      <c r="C3098">
        <v>43548</v>
      </c>
      <c r="D3098">
        <v>9035.3636910000005</v>
      </c>
      <c r="E3098">
        <v>1.317555E-3</v>
      </c>
      <c r="F3098">
        <v>11.90458501</v>
      </c>
      <c r="G3098">
        <v>9023.4591060000002</v>
      </c>
    </row>
    <row r="3099" spans="1:7" x14ac:dyDescent="0.25">
      <c r="A3099" t="s">
        <v>6</v>
      </c>
      <c r="B3099" t="s">
        <v>8</v>
      </c>
      <c r="C3099">
        <v>43548</v>
      </c>
      <c r="D3099">
        <v>8764.3990780000004</v>
      </c>
      <c r="E3099">
        <v>4.1030860000000002E-2</v>
      </c>
      <c r="F3099">
        <v>359.61083400000001</v>
      </c>
      <c r="G3099">
        <v>8404.7882439999994</v>
      </c>
    </row>
    <row r="3100" spans="1:7" x14ac:dyDescent="0.25">
      <c r="A3100" t="s">
        <v>11</v>
      </c>
      <c r="B3100" t="s">
        <v>14</v>
      </c>
      <c r="C3100">
        <v>43548</v>
      </c>
      <c r="D3100">
        <v>9524.479104</v>
      </c>
      <c r="E3100">
        <v>9.5359561999999995E-2</v>
      </c>
      <c r="F3100">
        <v>908.25015570000005</v>
      </c>
      <c r="G3100">
        <v>8616.2289479999999</v>
      </c>
    </row>
    <row r="3101" spans="1:7" x14ac:dyDescent="0.25">
      <c r="A3101" t="s">
        <v>9</v>
      </c>
      <c r="B3101" t="s">
        <v>12</v>
      </c>
      <c r="C3101">
        <v>43548</v>
      </c>
      <c r="D3101">
        <v>9270.3276110000006</v>
      </c>
      <c r="E3101">
        <v>8.4584629999999994E-2</v>
      </c>
      <c r="F3101">
        <v>784.12722659999997</v>
      </c>
      <c r="G3101">
        <v>8486.2003839999998</v>
      </c>
    </row>
    <row r="3102" spans="1:7" x14ac:dyDescent="0.25">
      <c r="A3102" t="s">
        <v>9</v>
      </c>
      <c r="B3102" t="s">
        <v>20</v>
      </c>
      <c r="C3102">
        <v>43548</v>
      </c>
      <c r="D3102">
        <v>9638.1419979999991</v>
      </c>
      <c r="E3102">
        <v>4.4931876000000003E-2</v>
      </c>
      <c r="F3102">
        <v>433.05980479999999</v>
      </c>
      <c r="G3102">
        <v>9205.0821930000002</v>
      </c>
    </row>
    <row r="3103" spans="1:7" x14ac:dyDescent="0.25">
      <c r="A3103" t="s">
        <v>9</v>
      </c>
      <c r="B3103" t="s">
        <v>14</v>
      </c>
      <c r="C3103">
        <v>43548</v>
      </c>
      <c r="D3103">
        <v>9047.8556489999992</v>
      </c>
      <c r="E3103">
        <v>5.9712152999999997E-2</v>
      </c>
      <c r="F3103">
        <v>540.26694039999995</v>
      </c>
      <c r="G3103">
        <v>8507.5887089999997</v>
      </c>
    </row>
    <row r="3104" spans="1:7" x14ac:dyDescent="0.25">
      <c r="A3104" t="s">
        <v>9</v>
      </c>
      <c r="B3104" t="s">
        <v>7</v>
      </c>
      <c r="C3104">
        <v>43548</v>
      </c>
      <c r="D3104">
        <v>9577.2612669999999</v>
      </c>
      <c r="E3104">
        <v>2.7248215999999999E-2</v>
      </c>
      <c r="F3104">
        <v>260.96328340000002</v>
      </c>
      <c r="G3104">
        <v>9316.2979840000007</v>
      </c>
    </row>
    <row r="3105" spans="1:7" x14ac:dyDescent="0.25">
      <c r="A3105" t="s">
        <v>6</v>
      </c>
      <c r="B3105" t="s">
        <v>26</v>
      </c>
      <c r="C3105">
        <v>43548</v>
      </c>
      <c r="D3105">
        <v>8971.1892819999994</v>
      </c>
      <c r="E3105">
        <v>6.5159970999999997E-2</v>
      </c>
      <c r="F3105">
        <v>584.56243640000002</v>
      </c>
      <c r="G3105">
        <v>8386.6268459999992</v>
      </c>
    </row>
    <row r="3106" spans="1:7" x14ac:dyDescent="0.25">
      <c r="A3106" t="s">
        <v>9</v>
      </c>
      <c r="B3106" t="s">
        <v>23</v>
      </c>
      <c r="C3106">
        <v>43548</v>
      </c>
      <c r="D3106">
        <v>9211.6208270000006</v>
      </c>
      <c r="E3106">
        <v>6.5004169000000001E-2</v>
      </c>
      <c r="F3106">
        <v>598.79376090000005</v>
      </c>
      <c r="G3106">
        <v>8612.8270659999998</v>
      </c>
    </row>
    <row r="3107" spans="1:7" x14ac:dyDescent="0.25">
      <c r="A3107" t="s">
        <v>9</v>
      </c>
      <c r="B3107" t="s">
        <v>20</v>
      </c>
      <c r="C3107">
        <v>43548</v>
      </c>
      <c r="D3107">
        <v>9305.8051350000005</v>
      </c>
      <c r="E3107">
        <v>4.9296129000000001E-2</v>
      </c>
      <c r="F3107">
        <v>458.74016619999998</v>
      </c>
      <c r="G3107">
        <v>8847.0649689999991</v>
      </c>
    </row>
    <row r="3108" spans="1:7" x14ac:dyDescent="0.25">
      <c r="A3108" t="s">
        <v>9</v>
      </c>
      <c r="B3108" t="s">
        <v>13</v>
      </c>
      <c r="C3108">
        <v>43548</v>
      </c>
      <c r="D3108">
        <v>8936.3469889999997</v>
      </c>
      <c r="E3108">
        <v>3.9849206999999998E-2</v>
      </c>
      <c r="F3108">
        <v>356.1063431</v>
      </c>
      <c r="G3108">
        <v>8580.2406460000002</v>
      </c>
    </row>
    <row r="3109" spans="1:7" x14ac:dyDescent="0.25">
      <c r="A3109" t="s">
        <v>9</v>
      </c>
      <c r="B3109" t="s">
        <v>23</v>
      </c>
      <c r="C3109">
        <v>43548</v>
      </c>
      <c r="D3109">
        <v>9203.7097689999991</v>
      </c>
      <c r="E3109">
        <v>1.0994660999999999E-2</v>
      </c>
      <c r="F3109">
        <v>101.19167179999999</v>
      </c>
      <c r="G3109">
        <v>9102.5180970000001</v>
      </c>
    </row>
    <row r="3110" spans="1:7" x14ac:dyDescent="0.25">
      <c r="A3110" t="s">
        <v>4</v>
      </c>
      <c r="B3110" t="s">
        <v>22</v>
      </c>
      <c r="C3110">
        <v>43548</v>
      </c>
      <c r="D3110">
        <v>8695.9663540000001</v>
      </c>
      <c r="E3110">
        <v>5.8106449999999997E-3</v>
      </c>
      <c r="F3110">
        <v>50.529177140000002</v>
      </c>
      <c r="G3110">
        <v>8645.4371769999998</v>
      </c>
    </row>
    <row r="3111" spans="1:7" x14ac:dyDescent="0.25">
      <c r="A3111" t="s">
        <v>11</v>
      </c>
      <c r="B3111" t="s">
        <v>21</v>
      </c>
      <c r="C3111">
        <v>43548</v>
      </c>
      <c r="D3111">
        <v>9659.4422709999999</v>
      </c>
      <c r="E3111">
        <v>7.3758855999999998E-2</v>
      </c>
      <c r="F3111">
        <v>712.46941600000002</v>
      </c>
      <c r="G3111">
        <v>8946.972855</v>
      </c>
    </row>
    <row r="3112" spans="1:7" x14ac:dyDescent="0.25">
      <c r="A3112" t="s">
        <v>9</v>
      </c>
      <c r="B3112" t="s">
        <v>22</v>
      </c>
      <c r="C3112">
        <v>43548</v>
      </c>
      <c r="D3112">
        <v>9260.9691359999997</v>
      </c>
      <c r="E3112">
        <v>8.3018656999999996E-2</v>
      </c>
      <c r="F3112">
        <v>768.83322069999997</v>
      </c>
      <c r="G3112">
        <v>8492.1359150000008</v>
      </c>
    </row>
    <row r="3113" spans="1:7" x14ac:dyDescent="0.25">
      <c r="A3113" t="s">
        <v>9</v>
      </c>
      <c r="B3113" t="s">
        <v>26</v>
      </c>
      <c r="C3113">
        <v>43548</v>
      </c>
      <c r="D3113">
        <v>9584.5501910000003</v>
      </c>
      <c r="E3113">
        <v>6.0890079E-2</v>
      </c>
      <c r="F3113">
        <v>583.60401360000003</v>
      </c>
      <c r="G3113">
        <v>9000.9461769999998</v>
      </c>
    </row>
    <row r="3114" spans="1:7" x14ac:dyDescent="0.25">
      <c r="A3114" t="s">
        <v>11</v>
      </c>
      <c r="B3114" t="s">
        <v>7</v>
      </c>
      <c r="C3114">
        <v>43548</v>
      </c>
      <c r="D3114">
        <v>9346.6614609999997</v>
      </c>
      <c r="E3114">
        <v>5.3811038999999998E-2</v>
      </c>
      <c r="F3114">
        <v>502.95356399999997</v>
      </c>
      <c r="G3114">
        <v>8843.7078970000002</v>
      </c>
    </row>
    <row r="3115" spans="1:7" x14ac:dyDescent="0.25">
      <c r="A3115" t="s">
        <v>9</v>
      </c>
      <c r="B3115" t="s">
        <v>14</v>
      </c>
      <c r="C3115">
        <v>43548</v>
      </c>
      <c r="D3115">
        <v>9305.2221109999991</v>
      </c>
      <c r="E3115">
        <v>3.076216E-2</v>
      </c>
      <c r="F3115">
        <v>286.24873550000001</v>
      </c>
      <c r="G3115">
        <v>9018.9733749999996</v>
      </c>
    </row>
    <row r="3116" spans="1:7" x14ac:dyDescent="0.25">
      <c r="A3116" t="s">
        <v>9</v>
      </c>
      <c r="B3116" t="s">
        <v>17</v>
      </c>
      <c r="C3116">
        <v>43548</v>
      </c>
      <c r="D3116">
        <v>9196.1003720000008</v>
      </c>
      <c r="E3116">
        <v>8.3784296999999994E-2</v>
      </c>
      <c r="F3116">
        <v>770.4888029</v>
      </c>
      <c r="G3116">
        <v>8425.6115690000006</v>
      </c>
    </row>
    <row r="3117" spans="1:7" x14ac:dyDescent="0.25">
      <c r="A3117" t="s">
        <v>9</v>
      </c>
      <c r="B3117" t="s">
        <v>17</v>
      </c>
      <c r="C3117">
        <v>43548</v>
      </c>
      <c r="D3117">
        <v>9242.8768120000004</v>
      </c>
      <c r="E3117">
        <v>8.0857983999999994E-2</v>
      </c>
      <c r="F3117">
        <v>747.36038619999999</v>
      </c>
      <c r="G3117">
        <v>8495.5164260000001</v>
      </c>
    </row>
    <row r="3118" spans="1:7" x14ac:dyDescent="0.25">
      <c r="A3118" t="s">
        <v>9</v>
      </c>
      <c r="B3118" t="s">
        <v>21</v>
      </c>
      <c r="C3118">
        <v>43548</v>
      </c>
      <c r="D3118">
        <v>9257.0098080000007</v>
      </c>
      <c r="E3118">
        <v>6.6575434000000003E-2</v>
      </c>
      <c r="F3118">
        <v>616.28944449999995</v>
      </c>
      <c r="G3118">
        <v>8640.7203630000004</v>
      </c>
    </row>
    <row r="3119" spans="1:7" x14ac:dyDescent="0.25">
      <c r="A3119" t="s">
        <v>9</v>
      </c>
      <c r="B3119" t="s">
        <v>21</v>
      </c>
      <c r="C3119">
        <v>43548</v>
      </c>
      <c r="D3119">
        <v>9245.6594669999995</v>
      </c>
      <c r="E3119">
        <v>1.1592857999999999E-2</v>
      </c>
      <c r="F3119">
        <v>107.1836158</v>
      </c>
      <c r="G3119">
        <v>9138.4758509999992</v>
      </c>
    </row>
    <row r="3120" spans="1:7" x14ac:dyDescent="0.25">
      <c r="A3120" t="s">
        <v>9</v>
      </c>
      <c r="B3120" t="s">
        <v>14</v>
      </c>
      <c r="C3120">
        <v>43548</v>
      </c>
      <c r="D3120">
        <v>9433.1761389999992</v>
      </c>
      <c r="E3120">
        <v>1.3698653999999999E-2</v>
      </c>
      <c r="F3120">
        <v>129.22181950000001</v>
      </c>
      <c r="G3120">
        <v>9303.9543190000004</v>
      </c>
    </row>
    <row r="3121" spans="1:7" x14ac:dyDescent="0.25">
      <c r="A3121" t="s">
        <v>6</v>
      </c>
      <c r="B3121" t="s">
        <v>5</v>
      </c>
      <c r="C3121">
        <v>43548</v>
      </c>
      <c r="D3121">
        <v>9183.7595789999996</v>
      </c>
      <c r="E3121">
        <v>8.7547916000000003E-2</v>
      </c>
      <c r="F3121">
        <v>804.01901220000002</v>
      </c>
      <c r="G3121">
        <v>8379.7405670000007</v>
      </c>
    </row>
    <row r="3122" spans="1:7" x14ac:dyDescent="0.25">
      <c r="A3122" t="s">
        <v>9</v>
      </c>
      <c r="B3122" t="s">
        <v>8</v>
      </c>
      <c r="C3122">
        <v>43548</v>
      </c>
      <c r="D3122">
        <v>9224.9162450000003</v>
      </c>
      <c r="E3122">
        <v>7.9694924E-2</v>
      </c>
      <c r="F3122">
        <v>735.17900050000003</v>
      </c>
      <c r="G3122">
        <v>8489.7372450000003</v>
      </c>
    </row>
    <row r="3123" spans="1:7" x14ac:dyDescent="0.25">
      <c r="A3123" t="s">
        <v>11</v>
      </c>
      <c r="B3123" t="s">
        <v>14</v>
      </c>
      <c r="C3123">
        <v>43548</v>
      </c>
      <c r="D3123">
        <v>9336.7073670000009</v>
      </c>
      <c r="E3123">
        <v>6.7762219999999998E-2</v>
      </c>
      <c r="F3123">
        <v>632.67602260000001</v>
      </c>
      <c r="G3123">
        <v>8704.0313440000009</v>
      </c>
    </row>
    <row r="3124" spans="1:7" x14ac:dyDescent="0.25">
      <c r="A3124" t="s">
        <v>9</v>
      </c>
      <c r="B3124" t="s">
        <v>18</v>
      </c>
      <c r="C3124">
        <v>43548</v>
      </c>
      <c r="D3124">
        <v>9083.1179470000006</v>
      </c>
      <c r="E3124">
        <v>6.3114133000000003E-2</v>
      </c>
      <c r="F3124">
        <v>573.27311859999998</v>
      </c>
      <c r="G3124">
        <v>8509.8448279999993</v>
      </c>
    </row>
    <row r="3125" spans="1:7" x14ac:dyDescent="0.25">
      <c r="A3125" t="s">
        <v>9</v>
      </c>
      <c r="B3125" t="s">
        <v>19</v>
      </c>
      <c r="C3125">
        <v>43548</v>
      </c>
      <c r="D3125">
        <v>9218.3273160000008</v>
      </c>
      <c r="E3125">
        <v>4.6275424000000003E-2</v>
      </c>
      <c r="F3125">
        <v>426.58200599999998</v>
      </c>
      <c r="G3125">
        <v>8791.7453100000002</v>
      </c>
    </row>
    <row r="3126" spans="1:7" x14ac:dyDescent="0.25">
      <c r="A3126" t="s">
        <v>6</v>
      </c>
      <c r="B3126" t="s">
        <v>22</v>
      </c>
      <c r="C3126">
        <v>43548</v>
      </c>
      <c r="D3126">
        <v>9096.3111740000004</v>
      </c>
      <c r="E3126">
        <v>8.3020099999999999E-2</v>
      </c>
      <c r="F3126">
        <v>755.17666220000001</v>
      </c>
      <c r="G3126">
        <v>8341.1345120000005</v>
      </c>
    </row>
    <row r="3127" spans="1:7" x14ac:dyDescent="0.25">
      <c r="A3127" t="s">
        <v>9</v>
      </c>
      <c r="B3127" t="s">
        <v>20</v>
      </c>
      <c r="C3127">
        <v>43548</v>
      </c>
      <c r="D3127">
        <v>9361.0531709999996</v>
      </c>
      <c r="E3127">
        <v>9.6785514000000003E-2</v>
      </c>
      <c r="F3127">
        <v>906.01434089999998</v>
      </c>
      <c r="G3127">
        <v>8455.0388299999995</v>
      </c>
    </row>
    <row r="3128" spans="1:7" x14ac:dyDescent="0.25">
      <c r="A3128" t="s">
        <v>9</v>
      </c>
      <c r="B3128" t="s">
        <v>5</v>
      </c>
      <c r="C3128">
        <v>43548</v>
      </c>
      <c r="D3128">
        <v>9061.0548199999994</v>
      </c>
      <c r="E3128">
        <v>6.3500158000000001E-2</v>
      </c>
      <c r="F3128">
        <v>575.37841419999995</v>
      </c>
      <c r="G3128">
        <v>8485.6764060000005</v>
      </c>
    </row>
    <row r="3129" spans="1:7" x14ac:dyDescent="0.25">
      <c r="A3129" t="s">
        <v>9</v>
      </c>
      <c r="B3129" t="s">
        <v>13</v>
      </c>
      <c r="C3129">
        <v>43548</v>
      </c>
      <c r="D3129">
        <v>9287.7232619999995</v>
      </c>
      <c r="E3129">
        <v>7.1679979000000005E-2</v>
      </c>
      <c r="F3129">
        <v>665.7438042</v>
      </c>
      <c r="G3129">
        <v>8621.9794579999998</v>
      </c>
    </row>
    <row r="3130" spans="1:7" x14ac:dyDescent="0.25">
      <c r="A3130" t="s">
        <v>9</v>
      </c>
      <c r="B3130" t="s">
        <v>13</v>
      </c>
      <c r="C3130">
        <v>43548</v>
      </c>
      <c r="D3130">
        <v>9078.7893999999997</v>
      </c>
      <c r="E3130">
        <v>7.2411452000000001E-2</v>
      </c>
      <c r="F3130">
        <v>657.40831949999995</v>
      </c>
      <c r="G3130">
        <v>8421.3810809999995</v>
      </c>
    </row>
    <row r="3131" spans="1:7" x14ac:dyDescent="0.25">
      <c r="A3131" t="s">
        <v>9</v>
      </c>
      <c r="B3131" t="s">
        <v>22</v>
      </c>
      <c r="C3131">
        <v>43548</v>
      </c>
      <c r="D3131">
        <v>8916.2909720000007</v>
      </c>
      <c r="E3131">
        <v>6.8608774999999997E-2</v>
      </c>
      <c r="F3131">
        <v>611.73580219999997</v>
      </c>
      <c r="G3131">
        <v>8304.5551699999996</v>
      </c>
    </row>
    <row r="3132" spans="1:7" x14ac:dyDescent="0.25">
      <c r="A3132" t="s">
        <v>9</v>
      </c>
      <c r="B3132" t="s">
        <v>22</v>
      </c>
      <c r="C3132">
        <v>43548</v>
      </c>
      <c r="D3132">
        <v>9458.3863920000003</v>
      </c>
      <c r="E3132">
        <v>9.2435754999999994E-2</v>
      </c>
      <c r="F3132">
        <v>874.2930897</v>
      </c>
      <c r="G3132">
        <v>8584.0933019999993</v>
      </c>
    </row>
    <row r="3133" spans="1:7" x14ac:dyDescent="0.25">
      <c r="A3133" t="s">
        <v>6</v>
      </c>
      <c r="B3133" t="s">
        <v>12</v>
      </c>
      <c r="C3133">
        <v>43548</v>
      </c>
      <c r="D3133">
        <v>9246.9858999999997</v>
      </c>
      <c r="E3133">
        <v>3.3324725999999999E-2</v>
      </c>
      <c r="F3133">
        <v>308.15327309999998</v>
      </c>
      <c r="G3133">
        <v>8938.8326269999998</v>
      </c>
    </row>
    <row r="3134" spans="1:7" x14ac:dyDescent="0.25">
      <c r="A3134" t="s">
        <v>6</v>
      </c>
      <c r="B3134" t="s">
        <v>22</v>
      </c>
      <c r="C3134">
        <v>43548</v>
      </c>
      <c r="D3134">
        <v>9132.6696370000009</v>
      </c>
      <c r="E3134">
        <v>9.8797653999999999E-2</v>
      </c>
      <c r="F3134">
        <v>902.28633690000004</v>
      </c>
      <c r="G3134">
        <v>8230.3832999999995</v>
      </c>
    </row>
    <row r="3135" spans="1:7" x14ac:dyDescent="0.25">
      <c r="A3135" t="s">
        <v>9</v>
      </c>
      <c r="B3135" t="s">
        <v>14</v>
      </c>
      <c r="C3135">
        <v>43548</v>
      </c>
      <c r="D3135">
        <v>9022.5614640000003</v>
      </c>
      <c r="E3135">
        <v>7.4950501000000003E-2</v>
      </c>
      <c r="F3135">
        <v>676.24549879999995</v>
      </c>
      <c r="G3135">
        <v>8346.3159649999998</v>
      </c>
    </row>
    <row r="3136" spans="1:7" x14ac:dyDescent="0.25">
      <c r="A3136" t="s">
        <v>9</v>
      </c>
      <c r="B3136" t="s">
        <v>26</v>
      </c>
      <c r="C3136">
        <v>43548</v>
      </c>
      <c r="D3136">
        <v>9154.7988960000002</v>
      </c>
      <c r="E3136">
        <v>7.2259183000000005E-2</v>
      </c>
      <c r="F3136">
        <v>661.51829090000001</v>
      </c>
      <c r="G3136">
        <v>8493.2806049999999</v>
      </c>
    </row>
    <row r="3137" spans="1:7" x14ac:dyDescent="0.25">
      <c r="A3137" t="s">
        <v>9</v>
      </c>
      <c r="B3137" t="s">
        <v>13</v>
      </c>
      <c r="C3137">
        <v>43548</v>
      </c>
      <c r="D3137">
        <v>9010.025619</v>
      </c>
      <c r="E3137">
        <v>8.5731586999999998E-2</v>
      </c>
      <c r="F3137">
        <v>772.44379909999998</v>
      </c>
      <c r="G3137">
        <v>8237.5818199999994</v>
      </c>
    </row>
    <row r="3138" spans="1:7" x14ac:dyDescent="0.25">
      <c r="A3138" t="s">
        <v>4</v>
      </c>
      <c r="B3138" t="s">
        <v>27</v>
      </c>
      <c r="C3138">
        <v>43548</v>
      </c>
      <c r="D3138">
        <v>8365.7599800000007</v>
      </c>
      <c r="E3138">
        <v>3.5010544999999997E-2</v>
      </c>
      <c r="F3138">
        <v>292.88981899999999</v>
      </c>
      <c r="G3138">
        <v>8072.8701609999998</v>
      </c>
    </row>
    <row r="3139" spans="1:7" x14ac:dyDescent="0.25">
      <c r="A3139" t="s">
        <v>4</v>
      </c>
      <c r="B3139" t="s">
        <v>27</v>
      </c>
      <c r="C3139">
        <v>43548</v>
      </c>
      <c r="D3139">
        <v>8769.9837829999997</v>
      </c>
      <c r="E3139">
        <v>2.4772489000000002E-2</v>
      </c>
      <c r="F3139">
        <v>217.254323</v>
      </c>
      <c r="G3139">
        <v>8552.7294600000005</v>
      </c>
    </row>
    <row r="3140" spans="1:7" x14ac:dyDescent="0.25">
      <c r="A3140" t="s">
        <v>9</v>
      </c>
      <c r="B3140" t="s">
        <v>23</v>
      </c>
      <c r="C3140">
        <v>43548</v>
      </c>
      <c r="D3140">
        <v>9131.5620130000007</v>
      </c>
      <c r="E3140">
        <v>4.6968708999999997E-2</v>
      </c>
      <c r="F3140">
        <v>428.89768170000002</v>
      </c>
      <c r="G3140">
        <v>8702.6643309999999</v>
      </c>
    </row>
    <row r="3141" spans="1:7" x14ac:dyDescent="0.25">
      <c r="A3141" t="s">
        <v>11</v>
      </c>
      <c r="B3141" t="s">
        <v>14</v>
      </c>
      <c r="C3141">
        <v>43548</v>
      </c>
      <c r="D3141">
        <v>9511.3439780000008</v>
      </c>
      <c r="E3141">
        <v>9.1184788000000003E-2</v>
      </c>
      <c r="F3141">
        <v>867.28988670000001</v>
      </c>
      <c r="G3141">
        <v>8644.054091</v>
      </c>
    </row>
    <row r="3142" spans="1:7" x14ac:dyDescent="0.25">
      <c r="A3142" t="s">
        <v>9</v>
      </c>
      <c r="B3142" t="s">
        <v>13</v>
      </c>
      <c r="C3142">
        <v>43548</v>
      </c>
      <c r="D3142">
        <v>9194.4502350000002</v>
      </c>
      <c r="E3142">
        <v>6.3891282999999993E-2</v>
      </c>
      <c r="F3142">
        <v>587.44522510000002</v>
      </c>
      <c r="G3142">
        <v>8607.0050100000008</v>
      </c>
    </row>
    <row r="3143" spans="1:7" x14ac:dyDescent="0.25">
      <c r="A3143" t="s">
        <v>4</v>
      </c>
      <c r="B3143" t="s">
        <v>24</v>
      </c>
      <c r="C3143">
        <v>43548</v>
      </c>
      <c r="D3143">
        <v>8573.9489109999995</v>
      </c>
      <c r="E3143">
        <v>3.8334928999999997E-2</v>
      </c>
      <c r="F3143">
        <v>328.68172479999998</v>
      </c>
      <c r="G3143">
        <v>8245.2671859999991</v>
      </c>
    </row>
    <row r="3144" spans="1:7" x14ac:dyDescent="0.25">
      <c r="A3144" t="s">
        <v>4</v>
      </c>
      <c r="B3144" t="s">
        <v>20</v>
      </c>
      <c r="C3144">
        <v>43548</v>
      </c>
      <c r="D3144">
        <v>8694.7701830000005</v>
      </c>
      <c r="E3144">
        <v>6.7903570999999996E-2</v>
      </c>
      <c r="F3144">
        <v>590.40594169999997</v>
      </c>
      <c r="G3144">
        <v>8104.3642410000002</v>
      </c>
    </row>
    <row r="3145" spans="1:7" x14ac:dyDescent="0.25">
      <c r="A3145" t="s">
        <v>9</v>
      </c>
      <c r="B3145" t="s">
        <v>10</v>
      </c>
      <c r="C3145">
        <v>43548</v>
      </c>
      <c r="D3145">
        <v>9075.6143460000003</v>
      </c>
      <c r="E3145">
        <v>6.1987902999999997E-2</v>
      </c>
      <c r="F3145">
        <v>562.57830490000003</v>
      </c>
      <c r="G3145">
        <v>8513.0360409999994</v>
      </c>
    </row>
    <row r="3146" spans="1:7" x14ac:dyDescent="0.25">
      <c r="A3146" t="s">
        <v>9</v>
      </c>
      <c r="B3146" t="s">
        <v>16</v>
      </c>
      <c r="C3146">
        <v>43548</v>
      </c>
      <c r="D3146">
        <v>9166.0914589999993</v>
      </c>
      <c r="E3146">
        <v>2.4799307999999999E-2</v>
      </c>
      <c r="F3146">
        <v>227.31272369999999</v>
      </c>
      <c r="G3146">
        <v>8938.7787349999999</v>
      </c>
    </row>
    <row r="3147" spans="1:7" x14ac:dyDescent="0.25">
      <c r="A3147" t="s">
        <v>4</v>
      </c>
      <c r="B3147" t="s">
        <v>25</v>
      </c>
      <c r="C3147">
        <v>43548</v>
      </c>
      <c r="D3147">
        <v>8747.5202169999993</v>
      </c>
      <c r="E3147">
        <v>5.3427286999999997E-2</v>
      </c>
      <c r="F3147">
        <v>467.3562733</v>
      </c>
      <c r="G3147">
        <v>8280.1639439999999</v>
      </c>
    </row>
    <row r="3148" spans="1:7" x14ac:dyDescent="0.25">
      <c r="A3148" t="s">
        <v>11</v>
      </c>
      <c r="B3148" t="s">
        <v>13</v>
      </c>
      <c r="C3148">
        <v>43548</v>
      </c>
      <c r="D3148">
        <v>9523.1055749999996</v>
      </c>
      <c r="E3148">
        <v>5.1323824999999997E-2</v>
      </c>
      <c r="F3148">
        <v>488.76220189999998</v>
      </c>
      <c r="G3148">
        <v>9034.3433729999997</v>
      </c>
    </row>
    <row r="3149" spans="1:7" x14ac:dyDescent="0.25">
      <c r="A3149" t="s">
        <v>9</v>
      </c>
      <c r="B3149" t="s">
        <v>24</v>
      </c>
      <c r="C3149">
        <v>43548</v>
      </c>
      <c r="D3149">
        <v>9541.3626060000006</v>
      </c>
      <c r="E3149">
        <v>5.0999623000000001E-2</v>
      </c>
      <c r="F3149">
        <v>486.60589340000001</v>
      </c>
      <c r="G3149">
        <v>9054.7567130000007</v>
      </c>
    </row>
    <row r="3150" spans="1:7" x14ac:dyDescent="0.25">
      <c r="A3150" t="s">
        <v>6</v>
      </c>
      <c r="B3150" t="s">
        <v>24</v>
      </c>
      <c r="C3150">
        <v>43548</v>
      </c>
      <c r="D3150">
        <v>9112.7582309999998</v>
      </c>
      <c r="E3150">
        <v>5.2672851E-2</v>
      </c>
      <c r="F3150">
        <v>479.99495999999999</v>
      </c>
      <c r="G3150">
        <v>8632.7632709999998</v>
      </c>
    </row>
    <row r="3151" spans="1:7" x14ac:dyDescent="0.25">
      <c r="A3151" t="s">
        <v>9</v>
      </c>
      <c r="B3151" t="s">
        <v>21</v>
      </c>
      <c r="C3151">
        <v>43548</v>
      </c>
      <c r="D3151">
        <v>9089.1632599999994</v>
      </c>
      <c r="E3151">
        <v>4.1656545000000003E-2</v>
      </c>
      <c r="F3151">
        <v>378.6231416</v>
      </c>
      <c r="G3151">
        <v>8710.5401180000008</v>
      </c>
    </row>
    <row r="3152" spans="1:7" x14ac:dyDescent="0.25">
      <c r="A3152" t="s">
        <v>9</v>
      </c>
      <c r="B3152" t="s">
        <v>14</v>
      </c>
      <c r="C3152">
        <v>43548</v>
      </c>
      <c r="D3152">
        <v>8949.0963449999999</v>
      </c>
      <c r="E3152">
        <v>2.4361444999999999E-2</v>
      </c>
      <c r="F3152">
        <v>218.0129144</v>
      </c>
      <c r="G3152">
        <v>8731.0834309999991</v>
      </c>
    </row>
    <row r="3153" spans="1:7" x14ac:dyDescent="0.25">
      <c r="A3153" t="s">
        <v>11</v>
      </c>
      <c r="B3153" t="s">
        <v>13</v>
      </c>
      <c r="C3153">
        <v>43548</v>
      </c>
      <c r="D3153">
        <v>9388.1685039999993</v>
      </c>
      <c r="E3153">
        <v>2.1711481000000001E-2</v>
      </c>
      <c r="F3153">
        <v>203.831039</v>
      </c>
      <c r="G3153">
        <v>9184.3374650000005</v>
      </c>
    </row>
    <row r="3154" spans="1:7" x14ac:dyDescent="0.25">
      <c r="A3154" t="s">
        <v>11</v>
      </c>
      <c r="B3154" t="s">
        <v>25</v>
      </c>
      <c r="C3154">
        <v>43548</v>
      </c>
      <c r="D3154">
        <v>8930.9047260000007</v>
      </c>
      <c r="E3154">
        <v>2.8480292000000001E-2</v>
      </c>
      <c r="F3154">
        <v>254.35477280000001</v>
      </c>
      <c r="G3154">
        <v>8676.5499529999997</v>
      </c>
    </row>
    <row r="3155" spans="1:7" x14ac:dyDescent="0.25">
      <c r="A3155" t="s">
        <v>11</v>
      </c>
      <c r="B3155" t="s">
        <v>8</v>
      </c>
      <c r="C3155">
        <v>43548</v>
      </c>
      <c r="D3155">
        <v>9575.7710100000004</v>
      </c>
      <c r="E3155">
        <v>8.1835115999999999E-2</v>
      </c>
      <c r="F3155">
        <v>783.63433180000004</v>
      </c>
      <c r="G3155">
        <v>8792.1366780000008</v>
      </c>
    </row>
    <row r="3156" spans="1:7" x14ac:dyDescent="0.25">
      <c r="A3156" t="s">
        <v>9</v>
      </c>
      <c r="B3156" t="s">
        <v>7</v>
      </c>
      <c r="C3156">
        <v>43548</v>
      </c>
      <c r="D3156">
        <v>9212.6273689999998</v>
      </c>
      <c r="E3156">
        <v>9.7886668999999996E-2</v>
      </c>
      <c r="F3156">
        <v>901.79340960000002</v>
      </c>
      <c r="G3156">
        <v>8310.8339589999996</v>
      </c>
    </row>
    <row r="3157" spans="1:7" x14ac:dyDescent="0.25">
      <c r="A3157" t="s">
        <v>9</v>
      </c>
      <c r="B3157" t="s">
        <v>21</v>
      </c>
      <c r="C3157">
        <v>43548</v>
      </c>
      <c r="D3157">
        <v>9449.4458169999998</v>
      </c>
      <c r="E3157">
        <v>7.6894873000000002E-2</v>
      </c>
      <c r="F3157">
        <v>726.61393999999996</v>
      </c>
      <c r="G3157">
        <v>8722.8318770000005</v>
      </c>
    </row>
    <row r="3158" spans="1:7" x14ac:dyDescent="0.25">
      <c r="A3158" t="s">
        <v>6</v>
      </c>
      <c r="B3158" t="s">
        <v>24</v>
      </c>
      <c r="C3158">
        <v>43548</v>
      </c>
      <c r="D3158">
        <v>8913.9331930000008</v>
      </c>
      <c r="E3158">
        <v>2.8257232E-2</v>
      </c>
      <c r="F3158">
        <v>251.8830762</v>
      </c>
      <c r="G3158">
        <v>8662.0501170000007</v>
      </c>
    </row>
    <row r="3159" spans="1:7" x14ac:dyDescent="0.25">
      <c r="A3159" t="s">
        <v>11</v>
      </c>
      <c r="B3159" t="s">
        <v>5</v>
      </c>
      <c r="C3159">
        <v>43548</v>
      </c>
      <c r="D3159">
        <v>9638.2733189999999</v>
      </c>
      <c r="E3159">
        <v>6.9089673000000004E-2</v>
      </c>
      <c r="F3159">
        <v>665.90515589999995</v>
      </c>
      <c r="G3159">
        <v>8972.3681629999992</v>
      </c>
    </row>
    <row r="3160" spans="1:7" x14ac:dyDescent="0.25">
      <c r="A3160" t="s">
        <v>9</v>
      </c>
      <c r="B3160" t="s">
        <v>18</v>
      </c>
      <c r="C3160">
        <v>43548</v>
      </c>
      <c r="D3160">
        <v>9260.4532500000005</v>
      </c>
      <c r="E3160">
        <v>4.6749967000000003E-2</v>
      </c>
      <c r="F3160">
        <v>432.9258873</v>
      </c>
      <c r="G3160">
        <v>8827.5273629999992</v>
      </c>
    </row>
    <row r="3161" spans="1:7" x14ac:dyDescent="0.25">
      <c r="A3161" t="s">
        <v>9</v>
      </c>
      <c r="B3161" t="s">
        <v>15</v>
      </c>
      <c r="C3161">
        <v>43548</v>
      </c>
      <c r="D3161">
        <v>9192.9849400000003</v>
      </c>
      <c r="E3161">
        <v>2.4089715000000001E-2</v>
      </c>
      <c r="F3161">
        <v>221.4563861</v>
      </c>
      <c r="G3161">
        <v>8971.5285540000004</v>
      </c>
    </row>
    <row r="3162" spans="1:7" x14ac:dyDescent="0.25">
      <c r="A3162" t="s">
        <v>11</v>
      </c>
      <c r="B3162" t="s">
        <v>25</v>
      </c>
      <c r="C3162">
        <v>43548</v>
      </c>
      <c r="D3162">
        <v>9685.8992639999997</v>
      </c>
      <c r="E3162">
        <v>9.5422804E-2</v>
      </c>
      <c r="F3162">
        <v>924.25566690000005</v>
      </c>
      <c r="G3162">
        <v>8761.6435970000002</v>
      </c>
    </row>
    <row r="3163" spans="1:7" x14ac:dyDescent="0.25">
      <c r="A3163" t="s">
        <v>9</v>
      </c>
      <c r="B3163" t="s">
        <v>25</v>
      </c>
      <c r="C3163">
        <v>43548</v>
      </c>
      <c r="D3163">
        <v>8968.5021710000001</v>
      </c>
      <c r="E3163">
        <v>8.1132285999999998E-2</v>
      </c>
      <c r="F3163">
        <v>727.63508309999997</v>
      </c>
      <c r="G3163">
        <v>8240.8670880000009</v>
      </c>
    </row>
    <row r="3164" spans="1:7" x14ac:dyDescent="0.25">
      <c r="A3164" t="s">
        <v>11</v>
      </c>
      <c r="B3164" t="s">
        <v>23</v>
      </c>
      <c r="C3164">
        <v>43548</v>
      </c>
      <c r="D3164">
        <v>9517.6547250000003</v>
      </c>
      <c r="E3164">
        <v>6.1023064000000002E-2</v>
      </c>
      <c r="F3164">
        <v>580.79645040000003</v>
      </c>
      <c r="G3164">
        <v>8936.8582750000005</v>
      </c>
    </row>
    <row r="3165" spans="1:7" x14ac:dyDescent="0.25">
      <c r="A3165" t="s">
        <v>4</v>
      </c>
      <c r="B3165" t="s">
        <v>16</v>
      </c>
      <c r="C3165">
        <v>43548</v>
      </c>
      <c r="D3165">
        <v>8637.262154</v>
      </c>
      <c r="E3165">
        <v>8.0920056000000004E-2</v>
      </c>
      <c r="F3165">
        <v>698.92773599999998</v>
      </c>
      <c r="G3165">
        <v>7938.3344180000004</v>
      </c>
    </row>
    <row r="3166" spans="1:7" x14ac:dyDescent="0.25">
      <c r="A3166" t="s">
        <v>11</v>
      </c>
      <c r="B3166" t="s">
        <v>20</v>
      </c>
      <c r="C3166">
        <v>43548</v>
      </c>
      <c r="D3166">
        <v>9474.7225600000002</v>
      </c>
      <c r="E3166">
        <v>9.8389270000000001E-2</v>
      </c>
      <c r="F3166">
        <v>932.21103579999999</v>
      </c>
      <c r="G3166">
        <v>8542.5115239999996</v>
      </c>
    </row>
    <row r="3167" spans="1:7" x14ac:dyDescent="0.25">
      <c r="A3167" t="s">
        <v>6</v>
      </c>
      <c r="B3167" t="s">
        <v>7</v>
      </c>
      <c r="C3167">
        <v>43548</v>
      </c>
      <c r="D3167">
        <v>9150.4053339999991</v>
      </c>
      <c r="E3167">
        <v>2.5745870000000001E-2</v>
      </c>
      <c r="F3167">
        <v>235.58514930000001</v>
      </c>
      <c r="G3167">
        <v>8914.8201850000005</v>
      </c>
    </row>
    <row r="3168" spans="1:7" x14ac:dyDescent="0.25">
      <c r="A3168" t="s">
        <v>11</v>
      </c>
      <c r="B3168" t="s">
        <v>22</v>
      </c>
      <c r="C3168">
        <v>43548</v>
      </c>
      <c r="D3168">
        <v>9465.4548479999994</v>
      </c>
      <c r="E3168">
        <v>6.9686938000000004E-2</v>
      </c>
      <c r="F3168">
        <v>659.61856869999997</v>
      </c>
      <c r="G3168">
        <v>8805.8362789999992</v>
      </c>
    </row>
    <row r="3169" spans="1:7" x14ac:dyDescent="0.25">
      <c r="A3169" t="s">
        <v>9</v>
      </c>
      <c r="B3169" t="s">
        <v>23</v>
      </c>
      <c r="C3169">
        <v>43548</v>
      </c>
      <c r="D3169">
        <v>9442.2083980000007</v>
      </c>
      <c r="E3169">
        <v>7.7178764999999996E-2</v>
      </c>
      <c r="F3169">
        <v>728.73798060000001</v>
      </c>
      <c r="G3169">
        <v>8713.4704170000005</v>
      </c>
    </row>
    <row r="3170" spans="1:7" x14ac:dyDescent="0.25">
      <c r="A3170" t="s">
        <v>9</v>
      </c>
      <c r="B3170" t="s">
        <v>18</v>
      </c>
      <c r="C3170">
        <v>43548</v>
      </c>
      <c r="D3170">
        <v>9181.1660310000007</v>
      </c>
      <c r="E3170">
        <v>7.5183994000000004E-2</v>
      </c>
      <c r="F3170">
        <v>690.27673159999995</v>
      </c>
      <c r="G3170">
        <v>8490.8892990000004</v>
      </c>
    </row>
    <row r="3171" spans="1:7" x14ac:dyDescent="0.25">
      <c r="A3171" t="s">
        <v>9</v>
      </c>
      <c r="B3171" t="s">
        <v>8</v>
      </c>
      <c r="C3171">
        <v>43548</v>
      </c>
      <c r="D3171">
        <v>9338.6967330000007</v>
      </c>
      <c r="E3171">
        <v>3.2351189999999998E-3</v>
      </c>
      <c r="F3171">
        <v>30.211792299999999</v>
      </c>
      <c r="G3171">
        <v>9308.4849410000006</v>
      </c>
    </row>
    <row r="3172" spans="1:7" x14ac:dyDescent="0.25">
      <c r="A3172" t="s">
        <v>11</v>
      </c>
      <c r="B3172" t="s">
        <v>5</v>
      </c>
      <c r="C3172">
        <v>43548</v>
      </c>
      <c r="D3172">
        <v>9141.0159480000002</v>
      </c>
      <c r="E3172">
        <v>4.4449687000000002E-2</v>
      </c>
      <c r="F3172">
        <v>406.31529920000003</v>
      </c>
      <c r="G3172">
        <v>8734.7006490000003</v>
      </c>
    </row>
    <row r="3173" spans="1:7" x14ac:dyDescent="0.25">
      <c r="A3173" t="s">
        <v>6</v>
      </c>
      <c r="B3173" t="s">
        <v>27</v>
      </c>
      <c r="C3173">
        <v>43548</v>
      </c>
      <c r="D3173">
        <v>8861.3398780000007</v>
      </c>
      <c r="E3173">
        <v>9.4684081000000003E-2</v>
      </c>
      <c r="F3173">
        <v>839.02782309999998</v>
      </c>
      <c r="G3173">
        <v>8022.3120550000003</v>
      </c>
    </row>
    <row r="3174" spans="1:7" x14ac:dyDescent="0.25">
      <c r="A3174" t="s">
        <v>11</v>
      </c>
      <c r="B3174" t="s">
        <v>21</v>
      </c>
      <c r="C3174">
        <v>43548</v>
      </c>
      <c r="D3174">
        <v>9666.2817350000005</v>
      </c>
      <c r="E3174">
        <v>2.3742652999999999E-2</v>
      </c>
      <c r="F3174">
        <v>229.50317509999999</v>
      </c>
      <c r="G3174">
        <v>9436.7785600000007</v>
      </c>
    </row>
    <row r="3175" spans="1:7" x14ac:dyDescent="0.25">
      <c r="A3175" t="s">
        <v>9</v>
      </c>
      <c r="B3175" t="s">
        <v>8</v>
      </c>
      <c r="C3175">
        <v>43548</v>
      </c>
      <c r="D3175">
        <v>9057.3660099999997</v>
      </c>
      <c r="E3175">
        <v>1.9362048999999999E-2</v>
      </c>
      <c r="F3175">
        <v>175.36916009999999</v>
      </c>
      <c r="G3175">
        <v>8881.9968499999995</v>
      </c>
    </row>
    <row r="3176" spans="1:7" x14ac:dyDescent="0.25">
      <c r="A3176" t="s">
        <v>9</v>
      </c>
      <c r="B3176" t="s">
        <v>12</v>
      </c>
      <c r="C3176">
        <v>43548</v>
      </c>
      <c r="D3176">
        <v>9067.4443150000006</v>
      </c>
      <c r="E3176">
        <v>1.0176895E-2</v>
      </c>
      <c r="F3176">
        <v>92.278430299999997</v>
      </c>
      <c r="G3176">
        <v>8975.1658850000003</v>
      </c>
    </row>
    <row r="3177" spans="1:7" x14ac:dyDescent="0.25">
      <c r="A3177" t="s">
        <v>9</v>
      </c>
      <c r="B3177" t="s">
        <v>21</v>
      </c>
      <c r="C3177">
        <v>43548</v>
      </c>
      <c r="D3177">
        <v>9360.1186809999999</v>
      </c>
      <c r="E3177">
        <v>6.4929754000000006E-2</v>
      </c>
      <c r="F3177">
        <v>607.7502078</v>
      </c>
      <c r="G3177">
        <v>8752.3684730000004</v>
      </c>
    </row>
    <row r="3178" spans="1:7" x14ac:dyDescent="0.25">
      <c r="A3178" t="s">
        <v>9</v>
      </c>
      <c r="B3178" t="s">
        <v>10</v>
      </c>
      <c r="C3178">
        <v>43548</v>
      </c>
      <c r="D3178">
        <v>9107.9596320000001</v>
      </c>
      <c r="E3178">
        <v>4.1564688000000002E-2</v>
      </c>
      <c r="F3178">
        <v>378.56950230000001</v>
      </c>
      <c r="G3178">
        <v>8729.3901299999998</v>
      </c>
    </row>
    <row r="3179" spans="1:7" x14ac:dyDescent="0.25">
      <c r="A3179" t="s">
        <v>11</v>
      </c>
      <c r="B3179" t="s">
        <v>5</v>
      </c>
      <c r="C3179">
        <v>43548</v>
      </c>
      <c r="D3179">
        <v>9519.8928820000001</v>
      </c>
      <c r="E3179">
        <v>2.1642959999999999E-2</v>
      </c>
      <c r="F3179">
        <v>206.03865630000001</v>
      </c>
      <c r="G3179">
        <v>9313.8542259999995</v>
      </c>
    </row>
    <row r="3180" spans="1:7" x14ac:dyDescent="0.25">
      <c r="A3180" t="s">
        <v>11</v>
      </c>
      <c r="B3180" t="s">
        <v>26</v>
      </c>
      <c r="C3180">
        <v>43548</v>
      </c>
      <c r="D3180">
        <v>9538.2973340000008</v>
      </c>
      <c r="E3180">
        <v>8.5605756000000005E-2</v>
      </c>
      <c r="F3180">
        <v>816.53315669999995</v>
      </c>
      <c r="G3180">
        <v>8721.7641769999991</v>
      </c>
    </row>
    <row r="3181" spans="1:7" x14ac:dyDescent="0.25">
      <c r="A3181" t="s">
        <v>9</v>
      </c>
      <c r="B3181" t="s">
        <v>21</v>
      </c>
      <c r="C3181">
        <v>43548</v>
      </c>
      <c r="D3181">
        <v>9296.3631929999992</v>
      </c>
      <c r="E3181">
        <v>8.3842671999999993E-2</v>
      </c>
      <c r="F3181">
        <v>779.43193340000005</v>
      </c>
      <c r="G3181">
        <v>8516.9312599999994</v>
      </c>
    </row>
    <row r="3182" spans="1:7" x14ac:dyDescent="0.25">
      <c r="A3182" t="s">
        <v>11</v>
      </c>
      <c r="B3182" t="s">
        <v>13</v>
      </c>
      <c r="C3182">
        <v>43548</v>
      </c>
      <c r="D3182">
        <v>9277.4920010000005</v>
      </c>
      <c r="E3182">
        <v>7.5000701000000003E-2</v>
      </c>
      <c r="F3182">
        <v>695.81840469999997</v>
      </c>
      <c r="G3182">
        <v>8581.6735960000005</v>
      </c>
    </row>
    <row r="3183" spans="1:7" x14ac:dyDescent="0.25">
      <c r="A3183" t="s">
        <v>11</v>
      </c>
      <c r="B3183" t="s">
        <v>21</v>
      </c>
      <c r="C3183">
        <v>43548</v>
      </c>
      <c r="D3183">
        <v>9595.0885419999995</v>
      </c>
      <c r="E3183">
        <v>4.3974315999999999E-2</v>
      </c>
      <c r="F3183">
        <v>421.9374522</v>
      </c>
      <c r="G3183">
        <v>9173.1510899999994</v>
      </c>
    </row>
    <row r="3184" spans="1:7" x14ac:dyDescent="0.25">
      <c r="A3184" t="s">
        <v>9</v>
      </c>
      <c r="B3184" t="s">
        <v>16</v>
      </c>
      <c r="C3184">
        <v>43548</v>
      </c>
      <c r="D3184">
        <v>9392.3946699999997</v>
      </c>
      <c r="E3184">
        <v>4.8748749000000001E-2</v>
      </c>
      <c r="F3184">
        <v>457.86748729999999</v>
      </c>
      <c r="G3184">
        <v>8934.5271830000002</v>
      </c>
    </row>
    <row r="3185" spans="1:7" x14ac:dyDescent="0.25">
      <c r="A3185" t="s">
        <v>9</v>
      </c>
      <c r="B3185" t="s">
        <v>5</v>
      </c>
      <c r="C3185">
        <v>43548</v>
      </c>
      <c r="D3185">
        <v>9035.5603439999995</v>
      </c>
      <c r="E3185">
        <v>6.6453713999999997E-2</v>
      </c>
      <c r="F3185">
        <v>600.44654249999996</v>
      </c>
      <c r="G3185">
        <v>8435.1138019999999</v>
      </c>
    </row>
    <row r="3186" spans="1:7" x14ac:dyDescent="0.25">
      <c r="A3186" t="s">
        <v>9</v>
      </c>
      <c r="B3186" t="s">
        <v>23</v>
      </c>
      <c r="C3186">
        <v>43548</v>
      </c>
      <c r="D3186">
        <v>9541.225461</v>
      </c>
      <c r="E3186">
        <v>2.9340827999999999E-2</v>
      </c>
      <c r="F3186">
        <v>279.94745699999999</v>
      </c>
      <c r="G3186">
        <v>9261.2780039999998</v>
      </c>
    </row>
    <row r="3187" spans="1:7" x14ac:dyDescent="0.25">
      <c r="A3187" t="s">
        <v>6</v>
      </c>
      <c r="B3187" t="s">
        <v>15</v>
      </c>
      <c r="C3187">
        <v>43548</v>
      </c>
      <c r="D3187">
        <v>9093.6224399999992</v>
      </c>
      <c r="E3187">
        <v>2.5578290000000002E-3</v>
      </c>
      <c r="F3187">
        <v>23.25993339</v>
      </c>
      <c r="G3187">
        <v>9070.3625069999998</v>
      </c>
    </row>
    <row r="3188" spans="1:7" x14ac:dyDescent="0.25">
      <c r="A3188" t="s">
        <v>9</v>
      </c>
      <c r="B3188" t="s">
        <v>13</v>
      </c>
      <c r="C3188">
        <v>43548</v>
      </c>
      <c r="D3188">
        <v>9038.5320680000004</v>
      </c>
      <c r="E3188">
        <v>1.4997729E-2</v>
      </c>
      <c r="F3188">
        <v>135.5574517</v>
      </c>
      <c r="G3188">
        <v>8902.9746159999995</v>
      </c>
    </row>
    <row r="3189" spans="1:7" x14ac:dyDescent="0.25">
      <c r="A3189" t="s">
        <v>9</v>
      </c>
      <c r="B3189" t="s">
        <v>12</v>
      </c>
      <c r="C3189">
        <v>43548</v>
      </c>
      <c r="D3189">
        <v>9036.7123329999995</v>
      </c>
      <c r="E3189">
        <v>2.4966266000000001E-2</v>
      </c>
      <c r="F3189">
        <v>225.61296329999999</v>
      </c>
      <c r="G3189">
        <v>8811.0993699999999</v>
      </c>
    </row>
    <row r="3190" spans="1:7" x14ac:dyDescent="0.25">
      <c r="A3190" t="s">
        <v>9</v>
      </c>
      <c r="B3190" t="s">
        <v>13</v>
      </c>
      <c r="C3190">
        <v>43548</v>
      </c>
      <c r="D3190">
        <v>9341.6906569999992</v>
      </c>
      <c r="E3190">
        <v>6.1634261000000003E-2</v>
      </c>
      <c r="F3190">
        <v>575.76820350000003</v>
      </c>
      <c r="G3190">
        <v>8765.9224539999996</v>
      </c>
    </row>
    <row r="3191" spans="1:7" x14ac:dyDescent="0.25">
      <c r="A3191" t="s">
        <v>9</v>
      </c>
      <c r="B3191" t="s">
        <v>26</v>
      </c>
      <c r="C3191">
        <v>43548</v>
      </c>
      <c r="D3191">
        <v>8953.5315040000005</v>
      </c>
      <c r="E3191">
        <v>1.1442091999999999E-2</v>
      </c>
      <c r="F3191">
        <v>102.4471269</v>
      </c>
      <c r="G3191">
        <v>8851.0843769999992</v>
      </c>
    </row>
    <row r="3192" spans="1:7" x14ac:dyDescent="0.25">
      <c r="A3192" t="s">
        <v>9</v>
      </c>
      <c r="B3192" t="s">
        <v>7</v>
      </c>
      <c r="C3192">
        <v>43548</v>
      </c>
      <c r="D3192">
        <v>9346.2212679999993</v>
      </c>
      <c r="E3192">
        <v>6.9375146999999998E-2</v>
      </c>
      <c r="F3192">
        <v>648.39547660000005</v>
      </c>
      <c r="G3192">
        <v>8697.8257909999993</v>
      </c>
    </row>
    <row r="3193" spans="1:7" x14ac:dyDescent="0.25">
      <c r="A3193" t="s">
        <v>9</v>
      </c>
      <c r="B3193" t="s">
        <v>8</v>
      </c>
      <c r="C3193">
        <v>43548</v>
      </c>
      <c r="D3193">
        <v>9060.8508249999995</v>
      </c>
      <c r="E3193">
        <v>6.4985619999999994E-2</v>
      </c>
      <c r="F3193">
        <v>588.82500460000006</v>
      </c>
      <c r="G3193">
        <v>8472.0258200000007</v>
      </c>
    </row>
    <row r="3194" spans="1:7" x14ac:dyDescent="0.25">
      <c r="A3194" t="s">
        <v>11</v>
      </c>
      <c r="B3194" t="s">
        <v>7</v>
      </c>
      <c r="C3194">
        <v>43548</v>
      </c>
      <c r="D3194">
        <v>9356.4790300000004</v>
      </c>
      <c r="E3194">
        <v>4.4731007000000003E-2</v>
      </c>
      <c r="F3194">
        <v>418.52472929999999</v>
      </c>
      <c r="G3194">
        <v>8937.9543009999998</v>
      </c>
    </row>
    <row r="3195" spans="1:7" x14ac:dyDescent="0.25">
      <c r="A3195" t="s">
        <v>9</v>
      </c>
      <c r="B3195" t="s">
        <v>7</v>
      </c>
      <c r="C3195">
        <v>43548</v>
      </c>
      <c r="D3195">
        <v>8807.5586500000009</v>
      </c>
      <c r="E3195">
        <v>8.7158864000000003E-2</v>
      </c>
      <c r="F3195">
        <v>767.65680589999999</v>
      </c>
      <c r="G3195">
        <v>8039.901844</v>
      </c>
    </row>
    <row r="3196" spans="1:7" x14ac:dyDescent="0.25">
      <c r="A3196" t="s">
        <v>9</v>
      </c>
      <c r="B3196" t="s">
        <v>24</v>
      </c>
      <c r="C3196">
        <v>43548</v>
      </c>
      <c r="D3196">
        <v>9060.5680510000002</v>
      </c>
      <c r="E3196">
        <v>8.7760339000000007E-2</v>
      </c>
      <c r="F3196">
        <v>795.15852299999995</v>
      </c>
      <c r="G3196">
        <v>8265.4095280000001</v>
      </c>
    </row>
    <row r="3197" spans="1:7" x14ac:dyDescent="0.25">
      <c r="A3197" t="s">
        <v>9</v>
      </c>
      <c r="B3197" t="s">
        <v>14</v>
      </c>
      <c r="C3197">
        <v>43548</v>
      </c>
      <c r="D3197">
        <v>9300.3959969999996</v>
      </c>
      <c r="E3197">
        <v>6.4590318999999993E-2</v>
      </c>
      <c r="F3197">
        <v>600.71554679999997</v>
      </c>
      <c r="G3197">
        <v>8699.6804499999998</v>
      </c>
    </row>
    <row r="3198" spans="1:7" x14ac:dyDescent="0.25">
      <c r="A3198" t="s">
        <v>4</v>
      </c>
      <c r="B3198" t="s">
        <v>10</v>
      </c>
      <c r="C3198">
        <v>43548</v>
      </c>
      <c r="D3198">
        <v>8360.3520640000006</v>
      </c>
      <c r="E3198">
        <v>7.4032180000000003E-2</v>
      </c>
      <c r="F3198">
        <v>618.93508629999997</v>
      </c>
      <c r="G3198">
        <v>7741.4169780000002</v>
      </c>
    </row>
    <row r="3199" spans="1:7" x14ac:dyDescent="0.25">
      <c r="A3199" t="s">
        <v>9</v>
      </c>
      <c r="B3199" t="s">
        <v>27</v>
      </c>
      <c r="C3199">
        <v>43548</v>
      </c>
      <c r="D3199">
        <v>9204.8250279999993</v>
      </c>
      <c r="E3199">
        <v>5.2069017000000002E-2</v>
      </c>
      <c r="F3199">
        <v>479.28619149999997</v>
      </c>
      <c r="G3199">
        <v>8725.5388370000001</v>
      </c>
    </row>
    <row r="3200" spans="1:7" x14ac:dyDescent="0.25">
      <c r="A3200" t="s">
        <v>11</v>
      </c>
      <c r="B3200" t="s">
        <v>5</v>
      </c>
      <c r="C3200">
        <v>43548</v>
      </c>
      <c r="D3200">
        <v>9109.877735</v>
      </c>
      <c r="E3200">
        <v>2.8907223999999999E-2</v>
      </c>
      <c r="F3200">
        <v>263.34127489999997</v>
      </c>
      <c r="G3200">
        <v>8846.5364599999994</v>
      </c>
    </row>
    <row r="3201" spans="1:7" x14ac:dyDescent="0.25">
      <c r="A3201" t="s">
        <v>9</v>
      </c>
      <c r="B3201" t="s">
        <v>27</v>
      </c>
      <c r="C3201">
        <v>43548</v>
      </c>
      <c r="D3201">
        <v>8815.8979629999994</v>
      </c>
      <c r="E3201">
        <v>4.9723349E-2</v>
      </c>
      <c r="F3201">
        <v>438.355975</v>
      </c>
      <c r="G3201">
        <v>8377.5419880000009</v>
      </c>
    </row>
    <row r="3202" spans="1:7" x14ac:dyDescent="0.25">
      <c r="A3202" t="s">
        <v>4</v>
      </c>
      <c r="B3202" t="s">
        <v>17</v>
      </c>
      <c r="C3202">
        <v>43548</v>
      </c>
      <c r="D3202">
        <v>8602.8217970000005</v>
      </c>
      <c r="E3202">
        <v>2.2025126999999999E-2</v>
      </c>
      <c r="F3202">
        <v>189.47824550000001</v>
      </c>
      <c r="G3202">
        <v>8413.3435509999999</v>
      </c>
    </row>
    <row r="3203" spans="1:7" x14ac:dyDescent="0.25">
      <c r="A3203" t="s">
        <v>11</v>
      </c>
      <c r="B3203" t="s">
        <v>8</v>
      </c>
      <c r="C3203">
        <v>43548</v>
      </c>
      <c r="D3203">
        <v>9528.0935559999998</v>
      </c>
      <c r="E3203">
        <v>5.4065759999999997E-3</v>
      </c>
      <c r="F3203">
        <v>51.514357769999997</v>
      </c>
      <c r="G3203">
        <v>9476.5791979999995</v>
      </c>
    </row>
    <row r="3204" spans="1:7" x14ac:dyDescent="0.25">
      <c r="A3204" t="s">
        <v>11</v>
      </c>
      <c r="B3204" t="s">
        <v>21</v>
      </c>
      <c r="C3204">
        <v>43548</v>
      </c>
      <c r="D3204">
        <v>9651.4138629999998</v>
      </c>
      <c r="E3204">
        <v>9.5353733999999996E-2</v>
      </c>
      <c r="F3204">
        <v>920.2983504</v>
      </c>
      <c r="G3204">
        <v>8731.1155130000006</v>
      </c>
    </row>
    <row r="3205" spans="1:7" x14ac:dyDescent="0.25">
      <c r="A3205" t="s">
        <v>11</v>
      </c>
      <c r="B3205" t="s">
        <v>22</v>
      </c>
      <c r="C3205">
        <v>43548</v>
      </c>
      <c r="D3205">
        <v>9549.1183230000006</v>
      </c>
      <c r="E3205">
        <v>5.6094026999999998E-2</v>
      </c>
      <c r="F3205">
        <v>535.64850309999997</v>
      </c>
      <c r="G3205">
        <v>9013.4698200000003</v>
      </c>
    </row>
    <row r="3206" spans="1:7" x14ac:dyDescent="0.25">
      <c r="A3206" t="s">
        <v>11</v>
      </c>
      <c r="B3206" t="s">
        <v>21</v>
      </c>
      <c r="C3206">
        <v>43548</v>
      </c>
      <c r="D3206">
        <v>9671.0092750000003</v>
      </c>
      <c r="E3206">
        <v>6.7039557E-2</v>
      </c>
      <c r="F3206">
        <v>648.34017440000002</v>
      </c>
      <c r="G3206">
        <v>9022.6691009999995</v>
      </c>
    </row>
    <row r="3207" spans="1:7" x14ac:dyDescent="0.25">
      <c r="A3207" t="s">
        <v>6</v>
      </c>
      <c r="B3207" t="s">
        <v>19</v>
      </c>
      <c r="C3207">
        <v>43548</v>
      </c>
      <c r="D3207">
        <v>9154.0344700000005</v>
      </c>
      <c r="E3207">
        <v>3.4729391999999998E-2</v>
      </c>
      <c r="F3207">
        <v>317.91405120000002</v>
      </c>
      <c r="G3207">
        <v>8836.1204190000008</v>
      </c>
    </row>
    <row r="3208" spans="1:7" x14ac:dyDescent="0.25">
      <c r="A3208" t="s">
        <v>11</v>
      </c>
      <c r="B3208" t="s">
        <v>19</v>
      </c>
      <c r="C3208">
        <v>43548</v>
      </c>
      <c r="D3208">
        <v>9939.006292</v>
      </c>
      <c r="E3208">
        <v>9.4205695000000006E-2</v>
      </c>
      <c r="F3208">
        <v>936.3109905</v>
      </c>
      <c r="G3208">
        <v>9002.6953009999997</v>
      </c>
    </row>
    <row r="3209" spans="1:7" x14ac:dyDescent="0.25">
      <c r="A3209" t="s">
        <v>11</v>
      </c>
      <c r="B3209" t="s">
        <v>27</v>
      </c>
      <c r="C3209">
        <v>43548</v>
      </c>
      <c r="D3209">
        <v>9636.7618629999997</v>
      </c>
      <c r="E3209">
        <v>5.714953E-3</v>
      </c>
      <c r="F3209">
        <v>55.073639960000001</v>
      </c>
      <c r="G3209">
        <v>9581.6882229999992</v>
      </c>
    </row>
    <row r="3210" spans="1:7" x14ac:dyDescent="0.25">
      <c r="A3210" t="s">
        <v>9</v>
      </c>
      <c r="B3210" t="s">
        <v>23</v>
      </c>
      <c r="C3210">
        <v>43548</v>
      </c>
      <c r="D3210">
        <v>9165.3584439999995</v>
      </c>
      <c r="E3210">
        <v>7.1053105000000005E-2</v>
      </c>
      <c r="F3210">
        <v>651.22717469999998</v>
      </c>
      <c r="G3210">
        <v>8514.1312689999995</v>
      </c>
    </row>
    <row r="3211" spans="1:7" x14ac:dyDescent="0.25">
      <c r="A3211" t="s">
        <v>9</v>
      </c>
      <c r="B3211" t="s">
        <v>25</v>
      </c>
      <c r="C3211">
        <v>43548</v>
      </c>
      <c r="D3211">
        <v>8948.4695460000003</v>
      </c>
      <c r="E3211">
        <v>4.8773265000000003E-2</v>
      </c>
      <c r="F3211">
        <v>436.4460742</v>
      </c>
      <c r="G3211">
        <v>8512.0234720000008</v>
      </c>
    </row>
    <row r="3212" spans="1:7" x14ac:dyDescent="0.25">
      <c r="A3212" t="s">
        <v>4</v>
      </c>
      <c r="B3212" t="s">
        <v>17</v>
      </c>
      <c r="C3212">
        <v>43548</v>
      </c>
      <c r="D3212">
        <v>8380.7196260000001</v>
      </c>
      <c r="E3212">
        <v>2.2884063E-2</v>
      </c>
      <c r="F3212">
        <v>191.78492009999999</v>
      </c>
      <c r="G3212">
        <v>8188.934706</v>
      </c>
    </row>
    <row r="3213" spans="1:7" x14ac:dyDescent="0.25">
      <c r="A3213" t="s">
        <v>9</v>
      </c>
      <c r="B3213" t="s">
        <v>26</v>
      </c>
      <c r="C3213">
        <v>43548</v>
      </c>
      <c r="D3213">
        <v>9101.2240450000008</v>
      </c>
      <c r="E3213">
        <v>5.4661447000000002E-2</v>
      </c>
      <c r="F3213">
        <v>497.48607600000003</v>
      </c>
      <c r="G3213">
        <v>8603.7379689999998</v>
      </c>
    </row>
    <row r="3214" spans="1:7" x14ac:dyDescent="0.25">
      <c r="A3214" t="s">
        <v>6</v>
      </c>
      <c r="B3214" t="s">
        <v>5</v>
      </c>
      <c r="C3214">
        <v>43548</v>
      </c>
      <c r="D3214">
        <v>8821.695076</v>
      </c>
      <c r="E3214">
        <v>7.1968754999999995E-2</v>
      </c>
      <c r="F3214">
        <v>634.88640859999998</v>
      </c>
      <c r="G3214">
        <v>8186.8086670000002</v>
      </c>
    </row>
    <row r="3215" spans="1:7" x14ac:dyDescent="0.25">
      <c r="A3215" t="s">
        <v>11</v>
      </c>
      <c r="B3215" t="s">
        <v>15</v>
      </c>
      <c r="C3215">
        <v>43548</v>
      </c>
      <c r="D3215">
        <v>9597.4609330000003</v>
      </c>
      <c r="E3215">
        <v>2.1663405E-2</v>
      </c>
      <c r="F3215">
        <v>207.91367969999999</v>
      </c>
      <c r="G3215">
        <v>9389.5472530000006</v>
      </c>
    </row>
    <row r="3216" spans="1:7" x14ac:dyDescent="0.25">
      <c r="A3216" t="s">
        <v>9</v>
      </c>
      <c r="B3216" t="s">
        <v>27</v>
      </c>
      <c r="C3216">
        <v>43548</v>
      </c>
      <c r="D3216">
        <v>9029.2938880000002</v>
      </c>
      <c r="E3216">
        <v>2.7119984999999999E-2</v>
      </c>
      <c r="F3216">
        <v>244.8743188</v>
      </c>
      <c r="G3216">
        <v>8784.4195689999997</v>
      </c>
    </row>
    <row r="3217" spans="1:7" x14ac:dyDescent="0.25">
      <c r="A3217" t="s">
        <v>11</v>
      </c>
      <c r="B3217" t="s">
        <v>16</v>
      </c>
      <c r="C3217">
        <v>43548</v>
      </c>
      <c r="D3217">
        <v>9587.4072070000002</v>
      </c>
      <c r="E3217">
        <v>7.8508215000000006E-2</v>
      </c>
      <c r="F3217">
        <v>752.69022180000002</v>
      </c>
      <c r="G3217">
        <v>8834.7169849999991</v>
      </c>
    </row>
    <row r="3218" spans="1:7" x14ac:dyDescent="0.25">
      <c r="A3218" t="s">
        <v>6</v>
      </c>
      <c r="B3218" t="s">
        <v>26</v>
      </c>
      <c r="C3218">
        <v>43548</v>
      </c>
      <c r="D3218">
        <v>9173.3471499999996</v>
      </c>
      <c r="E3218">
        <v>9.6609423999999999E-2</v>
      </c>
      <c r="F3218">
        <v>886.2317845</v>
      </c>
      <c r="G3218">
        <v>8287.115366</v>
      </c>
    </row>
    <row r="3219" spans="1:7" x14ac:dyDescent="0.25">
      <c r="A3219" t="s">
        <v>11</v>
      </c>
      <c r="B3219" t="s">
        <v>20</v>
      </c>
      <c r="C3219">
        <v>43548</v>
      </c>
      <c r="D3219">
        <v>9733.8370900000009</v>
      </c>
      <c r="E3219">
        <v>8.0552788E-2</v>
      </c>
      <c r="F3219">
        <v>784.08771249999995</v>
      </c>
      <c r="G3219">
        <v>8949.7493780000004</v>
      </c>
    </row>
    <row r="3220" spans="1:7" x14ac:dyDescent="0.25">
      <c r="A3220" t="s">
        <v>4</v>
      </c>
      <c r="B3220" t="s">
        <v>20</v>
      </c>
      <c r="C3220">
        <v>43548</v>
      </c>
      <c r="D3220">
        <v>8686.2457790000008</v>
      </c>
      <c r="E3220">
        <v>1.7482073000000001E-2</v>
      </c>
      <c r="F3220">
        <v>151.85358650000001</v>
      </c>
      <c r="G3220">
        <v>8534.3921919999993</v>
      </c>
    </row>
    <row r="3221" spans="1:7" x14ac:dyDescent="0.25">
      <c r="A3221" t="s">
        <v>9</v>
      </c>
      <c r="B3221" t="s">
        <v>14</v>
      </c>
      <c r="C3221">
        <v>43548</v>
      </c>
      <c r="D3221">
        <v>9181.7438889999994</v>
      </c>
      <c r="E3221">
        <v>3.8836079000000003E-2</v>
      </c>
      <c r="F3221">
        <v>356.58292729999999</v>
      </c>
      <c r="G3221">
        <v>8825.1609619999999</v>
      </c>
    </row>
    <row r="3222" spans="1:7" x14ac:dyDescent="0.25">
      <c r="A3222" t="s">
        <v>11</v>
      </c>
      <c r="B3222" t="s">
        <v>27</v>
      </c>
      <c r="C3222">
        <v>43548</v>
      </c>
      <c r="D3222">
        <v>9743.2565460000005</v>
      </c>
      <c r="E3222">
        <v>6.5628290000000006E-2</v>
      </c>
      <c r="F3222">
        <v>639.43326809999996</v>
      </c>
      <c r="G3222">
        <v>9103.8232779999998</v>
      </c>
    </row>
    <row r="3223" spans="1:7" x14ac:dyDescent="0.25">
      <c r="A3223" t="s">
        <v>9</v>
      </c>
      <c r="B3223" t="s">
        <v>10</v>
      </c>
      <c r="C3223">
        <v>43548</v>
      </c>
      <c r="D3223">
        <v>9123.0300119999993</v>
      </c>
      <c r="E3223">
        <v>1.2969652999999999E-2</v>
      </c>
      <c r="F3223">
        <v>118.3225322</v>
      </c>
      <c r="G3223">
        <v>9004.7074799999991</v>
      </c>
    </row>
    <row r="3224" spans="1:7" x14ac:dyDescent="0.25">
      <c r="A3224" t="s">
        <v>6</v>
      </c>
      <c r="B3224" t="s">
        <v>20</v>
      </c>
      <c r="C3224">
        <v>43548</v>
      </c>
      <c r="D3224">
        <v>8927.8087570000007</v>
      </c>
      <c r="E3224">
        <v>5.8704338000000002E-2</v>
      </c>
      <c r="F3224">
        <v>524.10110469999995</v>
      </c>
      <c r="G3224">
        <v>8403.7076519999991</v>
      </c>
    </row>
    <row r="3225" spans="1:7" x14ac:dyDescent="0.25">
      <c r="A3225" t="s">
        <v>11</v>
      </c>
      <c r="B3225" t="s">
        <v>15</v>
      </c>
      <c r="C3225">
        <v>43548</v>
      </c>
      <c r="D3225">
        <v>9118.3222490000007</v>
      </c>
      <c r="E3225">
        <v>4.3807555999999997E-2</v>
      </c>
      <c r="F3225">
        <v>399.45141539999997</v>
      </c>
      <c r="G3225">
        <v>8718.8708339999994</v>
      </c>
    </row>
    <row r="3226" spans="1:7" x14ac:dyDescent="0.25">
      <c r="A3226" t="s">
        <v>9</v>
      </c>
      <c r="B3226" t="s">
        <v>25</v>
      </c>
      <c r="C3226">
        <v>43548</v>
      </c>
      <c r="D3226">
        <v>9414.1787640000002</v>
      </c>
      <c r="E3226">
        <v>6.9130846999999995E-2</v>
      </c>
      <c r="F3226">
        <v>650.81015600000001</v>
      </c>
      <c r="G3226">
        <v>8763.3686080000007</v>
      </c>
    </row>
    <row r="3227" spans="1:7" x14ac:dyDescent="0.25">
      <c r="A3227" t="s">
        <v>11</v>
      </c>
      <c r="B3227" t="s">
        <v>17</v>
      </c>
      <c r="C3227">
        <v>43548</v>
      </c>
      <c r="D3227">
        <v>9561.1724560000002</v>
      </c>
      <c r="E3227">
        <v>5.1921611999999999E-2</v>
      </c>
      <c r="F3227">
        <v>496.43148409999998</v>
      </c>
      <c r="G3227">
        <v>9064.7409719999996</v>
      </c>
    </row>
    <row r="3228" spans="1:7" x14ac:dyDescent="0.25">
      <c r="A3228" t="s">
        <v>4</v>
      </c>
      <c r="B3228" t="s">
        <v>19</v>
      </c>
      <c r="C3228">
        <v>43548</v>
      </c>
      <c r="D3228">
        <v>8311.9142530000008</v>
      </c>
      <c r="E3228">
        <v>3.2348671000000002E-2</v>
      </c>
      <c r="F3228">
        <v>268.8793819</v>
      </c>
      <c r="G3228">
        <v>8043.0348709999998</v>
      </c>
    </row>
    <row r="3229" spans="1:7" x14ac:dyDescent="0.25">
      <c r="A3229" t="s">
        <v>11</v>
      </c>
      <c r="B3229" t="s">
        <v>19</v>
      </c>
      <c r="C3229">
        <v>43548</v>
      </c>
      <c r="D3229">
        <v>9101.404219</v>
      </c>
      <c r="E3229">
        <v>6.2952711999999994E-2</v>
      </c>
      <c r="F3229">
        <v>572.95807920000004</v>
      </c>
      <c r="G3229">
        <v>8528.44614</v>
      </c>
    </row>
    <row r="3230" spans="1:7" x14ac:dyDescent="0.25">
      <c r="A3230" t="s">
        <v>9</v>
      </c>
      <c r="B3230" t="s">
        <v>21</v>
      </c>
      <c r="C3230">
        <v>43548</v>
      </c>
      <c r="D3230">
        <v>9391.4362789999996</v>
      </c>
      <c r="E3230">
        <v>5.7581092E-2</v>
      </c>
      <c r="F3230">
        <v>540.76915310000004</v>
      </c>
      <c r="G3230">
        <v>8850.6671260000003</v>
      </c>
    </row>
    <row r="3231" spans="1:7" x14ac:dyDescent="0.25">
      <c r="A3231" t="s">
        <v>6</v>
      </c>
      <c r="B3231" t="s">
        <v>23</v>
      </c>
      <c r="C3231">
        <v>43548</v>
      </c>
      <c r="D3231">
        <v>9218.6848640000007</v>
      </c>
      <c r="E3231">
        <v>2.9170571999999999E-2</v>
      </c>
      <c r="F3231">
        <v>268.91430750000001</v>
      </c>
      <c r="G3231">
        <v>8949.7705569999998</v>
      </c>
    </row>
    <row r="3232" spans="1:7" x14ac:dyDescent="0.25">
      <c r="A3232" t="s">
        <v>9</v>
      </c>
      <c r="B3232" t="s">
        <v>12</v>
      </c>
      <c r="C3232">
        <v>43548</v>
      </c>
      <c r="D3232">
        <v>9382.8286509999998</v>
      </c>
      <c r="E3232">
        <v>3.3316154000000001E-2</v>
      </c>
      <c r="F3232">
        <v>312.59976879999999</v>
      </c>
      <c r="G3232">
        <v>9070.2288819999994</v>
      </c>
    </row>
    <row r="3233" spans="1:7" x14ac:dyDescent="0.25">
      <c r="A3233" t="s">
        <v>11</v>
      </c>
      <c r="B3233" t="s">
        <v>14</v>
      </c>
      <c r="C3233">
        <v>43548</v>
      </c>
      <c r="D3233">
        <v>9702.2660589999996</v>
      </c>
      <c r="E3233">
        <v>1.8867724999999998E-2</v>
      </c>
      <c r="F3233">
        <v>183.05969099999999</v>
      </c>
      <c r="G3233">
        <v>9519.2063679999992</v>
      </c>
    </row>
    <row r="3234" spans="1:7" x14ac:dyDescent="0.25">
      <c r="A3234" t="s">
        <v>9</v>
      </c>
      <c r="B3234" t="s">
        <v>26</v>
      </c>
      <c r="C3234">
        <v>43548</v>
      </c>
      <c r="D3234">
        <v>9202.8966240000009</v>
      </c>
      <c r="E3234">
        <v>7.8612409999999997E-3</v>
      </c>
      <c r="F3234">
        <v>72.346191110000007</v>
      </c>
      <c r="G3234">
        <v>9130.5504330000003</v>
      </c>
    </row>
    <row r="3235" spans="1:7" x14ac:dyDescent="0.25">
      <c r="A3235" t="s">
        <v>9</v>
      </c>
      <c r="B3235" t="s">
        <v>15</v>
      </c>
      <c r="C3235">
        <v>43548</v>
      </c>
      <c r="D3235">
        <v>9471.8755870000005</v>
      </c>
      <c r="E3235">
        <v>6.5206993000000005E-2</v>
      </c>
      <c r="F3235">
        <v>617.63252309999996</v>
      </c>
      <c r="G3235">
        <v>8854.2430640000002</v>
      </c>
    </row>
    <row r="3236" spans="1:7" x14ac:dyDescent="0.25">
      <c r="A3236" t="s">
        <v>6</v>
      </c>
      <c r="B3236" t="s">
        <v>22</v>
      </c>
      <c r="C3236">
        <v>43548</v>
      </c>
      <c r="D3236">
        <v>9130.4393209999998</v>
      </c>
      <c r="E3236">
        <v>7.9255859999999997E-2</v>
      </c>
      <c r="F3236">
        <v>723.64082180000003</v>
      </c>
      <c r="G3236">
        <v>8406.7984990000004</v>
      </c>
    </row>
    <row r="3237" spans="1:7" x14ac:dyDescent="0.25">
      <c r="A3237" t="s">
        <v>9</v>
      </c>
      <c r="B3237" t="s">
        <v>12</v>
      </c>
      <c r="C3237">
        <v>43548</v>
      </c>
      <c r="D3237">
        <v>9222.5828619999993</v>
      </c>
      <c r="E3237">
        <v>3.2010090999999997E-2</v>
      </c>
      <c r="F3237">
        <v>295.21571560000001</v>
      </c>
      <c r="G3237">
        <v>8927.3671460000005</v>
      </c>
    </row>
    <row r="3238" spans="1:7" x14ac:dyDescent="0.25">
      <c r="A3238" t="s">
        <v>9</v>
      </c>
      <c r="B3238" t="s">
        <v>13</v>
      </c>
      <c r="C3238">
        <v>43548</v>
      </c>
      <c r="D3238">
        <v>9262.4046710000002</v>
      </c>
      <c r="E3238">
        <v>4.4845227000000001E-2</v>
      </c>
      <c r="F3238">
        <v>415.37464460000001</v>
      </c>
      <c r="G3238">
        <v>8847.0300260000004</v>
      </c>
    </row>
    <row r="3239" spans="1:7" x14ac:dyDescent="0.25">
      <c r="A3239" t="s">
        <v>9</v>
      </c>
      <c r="B3239" t="s">
        <v>26</v>
      </c>
      <c r="C3239">
        <v>43548</v>
      </c>
      <c r="D3239">
        <v>9305.5296290000006</v>
      </c>
      <c r="E3239">
        <v>7.7775172000000004E-2</v>
      </c>
      <c r="F3239">
        <v>723.73916559999998</v>
      </c>
      <c r="G3239">
        <v>8581.7904629999994</v>
      </c>
    </row>
    <row r="3240" spans="1:7" x14ac:dyDescent="0.25">
      <c r="A3240" t="s">
        <v>9</v>
      </c>
      <c r="B3240" t="s">
        <v>13</v>
      </c>
      <c r="C3240">
        <v>43548</v>
      </c>
      <c r="D3240">
        <v>8844.6303590000007</v>
      </c>
      <c r="E3240">
        <v>9.5109356000000006E-2</v>
      </c>
      <c r="F3240">
        <v>841.20710050000002</v>
      </c>
      <c r="G3240">
        <v>8003.4232579999998</v>
      </c>
    </row>
    <row r="3241" spans="1:7" x14ac:dyDescent="0.25">
      <c r="A3241" t="s">
        <v>4</v>
      </c>
      <c r="B3241" t="s">
        <v>10</v>
      </c>
      <c r="C3241">
        <v>43548</v>
      </c>
      <c r="D3241">
        <v>8711.8033880000003</v>
      </c>
      <c r="E3241">
        <v>7.2554767000000006E-2</v>
      </c>
      <c r="F3241">
        <v>632.08286350000003</v>
      </c>
      <c r="G3241">
        <v>8079.7205240000003</v>
      </c>
    </row>
    <row r="3242" spans="1:7" x14ac:dyDescent="0.25">
      <c r="A3242" t="s">
        <v>6</v>
      </c>
      <c r="B3242" t="s">
        <v>22</v>
      </c>
      <c r="C3242">
        <v>43548</v>
      </c>
      <c r="D3242">
        <v>8990.6549930000001</v>
      </c>
      <c r="E3242">
        <v>3.446831E-3</v>
      </c>
      <c r="F3242">
        <v>30.989266430000001</v>
      </c>
      <c r="G3242">
        <v>8959.6657269999996</v>
      </c>
    </row>
    <row r="3243" spans="1:7" x14ac:dyDescent="0.25">
      <c r="A3243" t="s">
        <v>6</v>
      </c>
      <c r="B3243" t="s">
        <v>23</v>
      </c>
      <c r="C3243">
        <v>43548</v>
      </c>
      <c r="D3243">
        <v>9008.6300809999993</v>
      </c>
      <c r="E3243">
        <v>1.4501781E-2</v>
      </c>
      <c r="F3243">
        <v>130.6411803</v>
      </c>
      <c r="G3243">
        <v>8877.9889010000006</v>
      </c>
    </row>
    <row r="3244" spans="1:7" x14ac:dyDescent="0.25">
      <c r="A3244" t="s">
        <v>4</v>
      </c>
      <c r="B3244" t="s">
        <v>26</v>
      </c>
      <c r="C3244">
        <v>43548</v>
      </c>
      <c r="D3244">
        <v>8532.7215049999995</v>
      </c>
      <c r="E3244">
        <v>6.2493870000000003E-3</v>
      </c>
      <c r="F3244">
        <v>53.324275999999998</v>
      </c>
      <c r="G3244">
        <v>8479.3972290000002</v>
      </c>
    </row>
    <row r="3245" spans="1:7" x14ac:dyDescent="0.25">
      <c r="A3245" t="s">
        <v>9</v>
      </c>
      <c r="B3245" t="s">
        <v>21</v>
      </c>
      <c r="C3245">
        <v>43548</v>
      </c>
      <c r="D3245">
        <v>9199.8040020000008</v>
      </c>
      <c r="E3245">
        <v>6.2616991999999996E-2</v>
      </c>
      <c r="F3245">
        <v>576.06405229999996</v>
      </c>
      <c r="G3245">
        <v>8623.7399499999992</v>
      </c>
    </row>
    <row r="3246" spans="1:7" x14ac:dyDescent="0.25">
      <c r="A3246" t="s">
        <v>11</v>
      </c>
      <c r="B3246" t="s">
        <v>15</v>
      </c>
      <c r="C3246">
        <v>43548</v>
      </c>
      <c r="D3246">
        <v>9440.4701710000008</v>
      </c>
      <c r="E3246">
        <v>7.9950733999999996E-2</v>
      </c>
      <c r="F3246">
        <v>754.77251509999996</v>
      </c>
      <c r="G3246">
        <v>8685.6976560000003</v>
      </c>
    </row>
    <row r="3247" spans="1:7" x14ac:dyDescent="0.25">
      <c r="A3247" t="s">
        <v>9</v>
      </c>
      <c r="B3247" t="s">
        <v>13</v>
      </c>
      <c r="C3247">
        <v>43548</v>
      </c>
      <c r="D3247">
        <v>9448.6844669999991</v>
      </c>
      <c r="E3247">
        <v>3.2139106000000001E-2</v>
      </c>
      <c r="F3247">
        <v>303.67227100000002</v>
      </c>
      <c r="G3247">
        <v>9145.0121959999997</v>
      </c>
    </row>
    <row r="3248" spans="1:7" x14ac:dyDescent="0.25">
      <c r="A3248" t="s">
        <v>11</v>
      </c>
      <c r="B3248" t="s">
        <v>13</v>
      </c>
      <c r="C3248">
        <v>43548</v>
      </c>
      <c r="D3248">
        <v>9627.7234179999996</v>
      </c>
      <c r="E3248">
        <v>4.9163039999999998E-2</v>
      </c>
      <c r="F3248">
        <v>473.3281475</v>
      </c>
      <c r="G3248">
        <v>9154.3952709999994</v>
      </c>
    </row>
    <row r="3249" spans="1:7" x14ac:dyDescent="0.25">
      <c r="A3249" t="s">
        <v>4</v>
      </c>
      <c r="B3249" t="s">
        <v>18</v>
      </c>
      <c r="C3249">
        <v>43548</v>
      </c>
      <c r="D3249">
        <v>8486.9148370000003</v>
      </c>
      <c r="E3249">
        <v>9.9417871000000005E-2</v>
      </c>
      <c r="F3249">
        <v>843.75100810000004</v>
      </c>
      <c r="G3249">
        <v>7643.1638290000001</v>
      </c>
    </row>
    <row r="3250" spans="1:7" x14ac:dyDescent="0.25">
      <c r="A3250" t="s">
        <v>4</v>
      </c>
      <c r="B3250" t="s">
        <v>23</v>
      </c>
      <c r="C3250">
        <v>43548</v>
      </c>
      <c r="D3250">
        <v>8826.9502790000006</v>
      </c>
      <c r="E3250">
        <v>6.2647568000000001E-2</v>
      </c>
      <c r="F3250">
        <v>552.98696800000005</v>
      </c>
      <c r="G3250">
        <v>8273.9633109999995</v>
      </c>
    </row>
    <row r="3251" spans="1:7" x14ac:dyDescent="0.25">
      <c r="A3251" t="s">
        <v>9</v>
      </c>
      <c r="B3251" t="s">
        <v>24</v>
      </c>
      <c r="C3251">
        <v>43548</v>
      </c>
      <c r="D3251">
        <v>8955.1655690000007</v>
      </c>
      <c r="E3251">
        <v>8.5375179999999995E-2</v>
      </c>
      <c r="F3251">
        <v>764.54886799999997</v>
      </c>
      <c r="G3251">
        <v>8190.6167009999999</v>
      </c>
    </row>
    <row r="3252" spans="1:7" x14ac:dyDescent="0.25">
      <c r="A3252" t="s">
        <v>9</v>
      </c>
      <c r="B3252" t="s">
        <v>26</v>
      </c>
      <c r="C3252">
        <v>43548</v>
      </c>
      <c r="D3252">
        <v>9355.3624949999994</v>
      </c>
      <c r="E3252">
        <v>2.6613644999999998E-2</v>
      </c>
      <c r="F3252">
        <v>248.9802918</v>
      </c>
      <c r="G3252">
        <v>9106.3822029999992</v>
      </c>
    </row>
    <row r="3253" spans="1:7" x14ac:dyDescent="0.25">
      <c r="A3253" t="s">
        <v>9</v>
      </c>
      <c r="B3253" t="s">
        <v>15</v>
      </c>
      <c r="C3253">
        <v>43548</v>
      </c>
      <c r="D3253">
        <v>9045.5816240000004</v>
      </c>
      <c r="E3253">
        <v>5.3853077999999999E-2</v>
      </c>
      <c r="F3253">
        <v>487.13241119999998</v>
      </c>
      <c r="G3253">
        <v>8558.4492129999999</v>
      </c>
    </row>
    <row r="3254" spans="1:7" x14ac:dyDescent="0.25">
      <c r="A3254" t="s">
        <v>9</v>
      </c>
      <c r="B3254" t="s">
        <v>10</v>
      </c>
      <c r="C3254">
        <v>43548</v>
      </c>
      <c r="D3254">
        <v>9415.1243560000003</v>
      </c>
      <c r="E3254">
        <v>6.4187666000000004E-2</v>
      </c>
      <c r="F3254">
        <v>604.3348608</v>
      </c>
      <c r="G3254">
        <v>8810.7894950000009</v>
      </c>
    </row>
    <row r="3255" spans="1:7" x14ac:dyDescent="0.25">
      <c r="A3255" t="s">
        <v>6</v>
      </c>
      <c r="B3255" t="s">
        <v>17</v>
      </c>
      <c r="C3255">
        <v>43548</v>
      </c>
      <c r="D3255">
        <v>9207.7629720000004</v>
      </c>
      <c r="E3255">
        <v>5.5561109999999999E-3</v>
      </c>
      <c r="F3255">
        <v>51.159357470000003</v>
      </c>
      <c r="G3255">
        <v>9156.603615</v>
      </c>
    </row>
    <row r="3256" spans="1:7" x14ac:dyDescent="0.25">
      <c r="A3256" t="s">
        <v>11</v>
      </c>
      <c r="B3256" t="s">
        <v>22</v>
      </c>
      <c r="C3256">
        <v>43548</v>
      </c>
      <c r="D3256">
        <v>9282.6652649999996</v>
      </c>
      <c r="E3256">
        <v>2.8374490000000001E-3</v>
      </c>
      <c r="F3256">
        <v>26.339090420000002</v>
      </c>
      <c r="G3256">
        <v>9256.3261750000001</v>
      </c>
    </row>
    <row r="3257" spans="1:7" x14ac:dyDescent="0.25">
      <c r="A3257" t="s">
        <v>11</v>
      </c>
      <c r="B3257" t="s">
        <v>8</v>
      </c>
      <c r="C3257">
        <v>43548</v>
      </c>
      <c r="D3257">
        <v>9783.7043799999992</v>
      </c>
      <c r="E3257">
        <v>5.4588789999999998E-3</v>
      </c>
      <c r="F3257">
        <v>53.408058799999999</v>
      </c>
      <c r="G3257">
        <v>9730.2963209999998</v>
      </c>
    </row>
    <row r="3258" spans="1:7" x14ac:dyDescent="0.25">
      <c r="A3258" t="s">
        <v>9</v>
      </c>
      <c r="B3258" t="s">
        <v>16</v>
      </c>
      <c r="C3258">
        <v>43548</v>
      </c>
      <c r="D3258">
        <v>9118.8371499999994</v>
      </c>
      <c r="E3258">
        <v>8.0701428000000006E-2</v>
      </c>
      <c r="F3258">
        <v>735.90318360000003</v>
      </c>
      <c r="G3258">
        <v>8382.9339660000005</v>
      </c>
    </row>
    <row r="3259" spans="1:7" x14ac:dyDescent="0.25">
      <c r="A3259" t="s">
        <v>11</v>
      </c>
      <c r="B3259" t="s">
        <v>8</v>
      </c>
      <c r="C3259">
        <v>43548</v>
      </c>
      <c r="D3259">
        <v>9353.5185779999993</v>
      </c>
      <c r="E3259">
        <v>3.0275413000000001E-2</v>
      </c>
      <c r="F3259">
        <v>283.18163600000003</v>
      </c>
      <c r="G3259">
        <v>9070.3369419999999</v>
      </c>
    </row>
    <row r="3260" spans="1:7" x14ac:dyDescent="0.25">
      <c r="A3260" t="s">
        <v>11</v>
      </c>
      <c r="B3260" t="s">
        <v>16</v>
      </c>
      <c r="C3260">
        <v>43548</v>
      </c>
      <c r="D3260">
        <v>9215.8444689999997</v>
      </c>
      <c r="E3260">
        <v>2.3099307999999999E-2</v>
      </c>
      <c r="F3260">
        <v>212.87962640000001</v>
      </c>
      <c r="G3260">
        <v>9002.9648429999997</v>
      </c>
    </row>
    <row r="3261" spans="1:7" x14ac:dyDescent="0.25">
      <c r="A3261" t="s">
        <v>9</v>
      </c>
      <c r="B3261" t="s">
        <v>14</v>
      </c>
      <c r="C3261">
        <v>43548</v>
      </c>
      <c r="D3261">
        <v>9096.9775460000001</v>
      </c>
      <c r="E3261">
        <v>4.5089621000000003E-2</v>
      </c>
      <c r="F3261">
        <v>410.17927320000001</v>
      </c>
      <c r="G3261">
        <v>8686.7982730000003</v>
      </c>
    </row>
    <row r="3262" spans="1:7" x14ac:dyDescent="0.25">
      <c r="A3262" t="s">
        <v>9</v>
      </c>
      <c r="B3262" t="s">
        <v>24</v>
      </c>
      <c r="C3262">
        <v>43548</v>
      </c>
      <c r="D3262">
        <v>9343.8370699999996</v>
      </c>
      <c r="E3262">
        <v>3.7157843000000003E-2</v>
      </c>
      <c r="F3262">
        <v>347.19683370000001</v>
      </c>
      <c r="G3262">
        <v>8996.6402359999993</v>
      </c>
    </row>
    <row r="3263" spans="1:7" x14ac:dyDescent="0.25">
      <c r="A3263" t="s">
        <v>6</v>
      </c>
      <c r="B3263" t="s">
        <v>25</v>
      </c>
      <c r="C3263">
        <v>43548</v>
      </c>
      <c r="D3263">
        <v>9170.9117630000001</v>
      </c>
      <c r="E3263">
        <v>6.6678967000000006E-2</v>
      </c>
      <c r="F3263">
        <v>611.50691930000005</v>
      </c>
      <c r="G3263">
        <v>8559.4048440000006</v>
      </c>
    </row>
    <row r="3264" spans="1:7" x14ac:dyDescent="0.25">
      <c r="A3264" t="s">
        <v>9</v>
      </c>
      <c r="B3264" t="s">
        <v>15</v>
      </c>
      <c r="C3264">
        <v>43548</v>
      </c>
      <c r="D3264">
        <v>9074.9510219999993</v>
      </c>
      <c r="E3264">
        <v>8.2087502000000007E-2</v>
      </c>
      <c r="F3264">
        <v>744.94005570000002</v>
      </c>
      <c r="G3264">
        <v>8330.0109659999998</v>
      </c>
    </row>
    <row r="3265" spans="1:7" x14ac:dyDescent="0.25">
      <c r="A3265" t="s">
        <v>6</v>
      </c>
      <c r="B3265" t="s">
        <v>25</v>
      </c>
      <c r="C3265">
        <v>43548</v>
      </c>
      <c r="D3265">
        <v>9017.4737280000008</v>
      </c>
      <c r="E3265">
        <v>4.1719852000000002E-2</v>
      </c>
      <c r="F3265">
        <v>376.20767260000002</v>
      </c>
      <c r="G3265">
        <v>8641.2660550000001</v>
      </c>
    </row>
    <row r="3266" spans="1:7" x14ac:dyDescent="0.25">
      <c r="A3266" t="s">
        <v>9</v>
      </c>
      <c r="B3266" t="s">
        <v>7</v>
      </c>
      <c r="C3266">
        <v>43548</v>
      </c>
      <c r="D3266">
        <v>8998.0151549999991</v>
      </c>
      <c r="E3266">
        <v>4.2400029999999998E-2</v>
      </c>
      <c r="F3266">
        <v>381.51610820000002</v>
      </c>
      <c r="G3266">
        <v>8616.4990469999993</v>
      </c>
    </row>
    <row r="3267" spans="1:7" x14ac:dyDescent="0.25">
      <c r="A3267" t="s">
        <v>9</v>
      </c>
      <c r="B3267" t="s">
        <v>17</v>
      </c>
      <c r="C3267">
        <v>43548</v>
      </c>
      <c r="D3267">
        <v>9063.8037540000005</v>
      </c>
      <c r="E3267">
        <v>3.7619846999999998E-2</v>
      </c>
      <c r="F3267">
        <v>340.97890860000001</v>
      </c>
      <c r="G3267">
        <v>8722.8248449999992</v>
      </c>
    </row>
    <row r="3268" spans="1:7" x14ac:dyDescent="0.25">
      <c r="A3268" t="s">
        <v>6</v>
      </c>
      <c r="B3268" t="s">
        <v>25</v>
      </c>
      <c r="C3268">
        <v>43548</v>
      </c>
      <c r="D3268">
        <v>9030.0612459999993</v>
      </c>
      <c r="E3268">
        <v>1.6472044000000002E-2</v>
      </c>
      <c r="F3268">
        <v>148.74356359999999</v>
      </c>
      <c r="G3268">
        <v>8881.3176820000008</v>
      </c>
    </row>
    <row r="3269" spans="1:7" x14ac:dyDescent="0.25">
      <c r="A3269" t="s">
        <v>9</v>
      </c>
      <c r="B3269" t="s">
        <v>8</v>
      </c>
      <c r="C3269">
        <v>43548</v>
      </c>
      <c r="D3269">
        <v>9589.2955689999999</v>
      </c>
      <c r="E3269">
        <v>5.8860701000000001E-2</v>
      </c>
      <c r="F3269">
        <v>564.43265580000002</v>
      </c>
      <c r="G3269">
        <v>9024.8629130000008</v>
      </c>
    </row>
    <row r="3270" spans="1:7" x14ac:dyDescent="0.25">
      <c r="A3270" t="s">
        <v>9</v>
      </c>
      <c r="B3270" t="s">
        <v>15</v>
      </c>
      <c r="C3270">
        <v>43548</v>
      </c>
      <c r="D3270">
        <v>8860.5623759999999</v>
      </c>
      <c r="E3270">
        <v>2.1743460000000002E-3</v>
      </c>
      <c r="F3270">
        <v>19.26592754</v>
      </c>
      <c r="G3270">
        <v>8841.2964479999991</v>
      </c>
    </row>
    <row r="3271" spans="1:7" x14ac:dyDescent="0.25">
      <c r="A3271" t="s">
        <v>11</v>
      </c>
      <c r="B3271" t="s">
        <v>27</v>
      </c>
      <c r="C3271">
        <v>43548</v>
      </c>
      <c r="D3271">
        <v>9105.4668359999996</v>
      </c>
      <c r="E3271">
        <v>3.1716253999999999E-2</v>
      </c>
      <c r="F3271">
        <v>288.7913011</v>
      </c>
      <c r="G3271">
        <v>8816.6755350000003</v>
      </c>
    </row>
    <row r="3272" spans="1:7" x14ac:dyDescent="0.25">
      <c r="A3272" t="s">
        <v>11</v>
      </c>
      <c r="B3272" t="s">
        <v>16</v>
      </c>
      <c r="C3272">
        <v>43548</v>
      </c>
      <c r="D3272">
        <v>9653.5718570000008</v>
      </c>
      <c r="E3272">
        <v>1.6940461E-2</v>
      </c>
      <c r="F3272">
        <v>163.53595920000001</v>
      </c>
      <c r="G3272">
        <v>9490.0358980000001</v>
      </c>
    </row>
    <row r="3273" spans="1:7" x14ac:dyDescent="0.25">
      <c r="A3273" t="s">
        <v>6</v>
      </c>
      <c r="B3273" t="s">
        <v>10</v>
      </c>
      <c r="C3273">
        <v>43548</v>
      </c>
      <c r="D3273">
        <v>9257.6809570000005</v>
      </c>
      <c r="E3273">
        <v>9.2545276999999995E-2</v>
      </c>
      <c r="F3273">
        <v>856.75465010000005</v>
      </c>
      <c r="G3273">
        <v>8400.9263069999997</v>
      </c>
    </row>
    <row r="3274" spans="1:7" x14ac:dyDescent="0.25">
      <c r="A3274" t="s">
        <v>4</v>
      </c>
      <c r="B3274" t="s">
        <v>23</v>
      </c>
      <c r="C3274">
        <v>43548</v>
      </c>
      <c r="D3274">
        <v>8450.83871</v>
      </c>
      <c r="E3274">
        <v>8.8306755000000001E-2</v>
      </c>
      <c r="F3274">
        <v>746.26614199999995</v>
      </c>
      <c r="G3274">
        <v>7704.5725679999996</v>
      </c>
    </row>
    <row r="3275" spans="1:7" x14ac:dyDescent="0.25">
      <c r="A3275" t="s">
        <v>9</v>
      </c>
      <c r="B3275" t="s">
        <v>16</v>
      </c>
      <c r="C3275">
        <v>43548</v>
      </c>
      <c r="D3275">
        <v>9329.8010599999998</v>
      </c>
      <c r="E3275">
        <v>4.3795563000000003E-2</v>
      </c>
      <c r="F3275">
        <v>408.60389429999998</v>
      </c>
      <c r="G3275">
        <v>8921.1971659999999</v>
      </c>
    </row>
    <row r="3276" spans="1:7" x14ac:dyDescent="0.25">
      <c r="A3276" t="s">
        <v>4</v>
      </c>
      <c r="B3276" t="s">
        <v>27</v>
      </c>
      <c r="C3276">
        <v>43548</v>
      </c>
      <c r="D3276">
        <v>8833.8194220000005</v>
      </c>
      <c r="E3276">
        <v>2.0225733999999999E-2</v>
      </c>
      <c r="F3276">
        <v>178.67048260000001</v>
      </c>
      <c r="G3276">
        <v>8655.1489390000006</v>
      </c>
    </row>
    <row r="3277" spans="1:7" x14ac:dyDescent="0.25">
      <c r="A3277" t="s">
        <v>9</v>
      </c>
      <c r="B3277" t="s">
        <v>17</v>
      </c>
      <c r="C3277">
        <v>43548</v>
      </c>
      <c r="D3277">
        <v>9114.7829280000005</v>
      </c>
      <c r="E3277">
        <v>1.3000407E-2</v>
      </c>
      <c r="F3277">
        <v>118.4958869</v>
      </c>
      <c r="G3277">
        <v>8996.2870409999996</v>
      </c>
    </row>
    <row r="3278" spans="1:7" x14ac:dyDescent="0.25">
      <c r="A3278" t="s">
        <v>4</v>
      </c>
      <c r="B3278" t="s">
        <v>5</v>
      </c>
      <c r="C3278">
        <v>43548</v>
      </c>
      <c r="D3278">
        <v>8585.8851689999992</v>
      </c>
      <c r="E3278">
        <v>2.3271607999999999E-2</v>
      </c>
      <c r="F3278">
        <v>199.80735530000001</v>
      </c>
      <c r="G3278">
        <v>8386.0778140000002</v>
      </c>
    </row>
    <row r="3279" spans="1:7" x14ac:dyDescent="0.25">
      <c r="A3279" t="s">
        <v>9</v>
      </c>
      <c r="B3279" t="s">
        <v>22</v>
      </c>
      <c r="C3279">
        <v>43548</v>
      </c>
      <c r="D3279">
        <v>9106.5374589999992</v>
      </c>
      <c r="E3279">
        <v>2.2335464999999999E-2</v>
      </c>
      <c r="F3279">
        <v>203.39874620000001</v>
      </c>
      <c r="G3279">
        <v>8903.1387130000003</v>
      </c>
    </row>
    <row r="3280" spans="1:7" x14ac:dyDescent="0.25">
      <c r="A3280" t="s">
        <v>9</v>
      </c>
      <c r="B3280" t="s">
        <v>18</v>
      </c>
      <c r="C3280">
        <v>43548</v>
      </c>
      <c r="D3280">
        <v>9126.5184079999999</v>
      </c>
      <c r="E3280">
        <v>1.8999116E-2</v>
      </c>
      <c r="F3280">
        <v>173.3957819</v>
      </c>
      <c r="G3280">
        <v>8953.1226260000003</v>
      </c>
    </row>
    <row r="3281" spans="1:7" x14ac:dyDescent="0.25">
      <c r="A3281" t="s">
        <v>11</v>
      </c>
      <c r="B3281" t="s">
        <v>7</v>
      </c>
      <c r="C3281">
        <v>43548</v>
      </c>
      <c r="D3281">
        <v>9248.3473979999999</v>
      </c>
      <c r="E3281">
        <v>7.9889222999999995E-2</v>
      </c>
      <c r="F3281">
        <v>738.84328649999998</v>
      </c>
      <c r="G3281">
        <v>8509.5041120000005</v>
      </c>
    </row>
    <row r="3282" spans="1:7" x14ac:dyDescent="0.25">
      <c r="A3282" t="s">
        <v>6</v>
      </c>
      <c r="B3282" t="s">
        <v>16</v>
      </c>
      <c r="C3282">
        <v>43548</v>
      </c>
      <c r="D3282">
        <v>8980.0621570000003</v>
      </c>
      <c r="E3282">
        <v>6.3374895000000001E-2</v>
      </c>
      <c r="F3282">
        <v>569.11049279999997</v>
      </c>
      <c r="G3282">
        <v>8410.9516640000002</v>
      </c>
    </row>
    <row r="3283" spans="1:7" x14ac:dyDescent="0.25">
      <c r="A3283" t="s">
        <v>9</v>
      </c>
      <c r="B3283" t="s">
        <v>25</v>
      </c>
      <c r="C3283">
        <v>43548</v>
      </c>
      <c r="D3283">
        <v>9152.5661390000005</v>
      </c>
      <c r="E3283">
        <v>8.9666452999999993E-2</v>
      </c>
      <c r="F3283">
        <v>820.67814450000003</v>
      </c>
      <c r="G3283">
        <v>8331.8879940000006</v>
      </c>
    </row>
    <row r="3284" spans="1:7" x14ac:dyDescent="0.25">
      <c r="A3284" t="s">
        <v>9</v>
      </c>
      <c r="B3284" t="s">
        <v>23</v>
      </c>
      <c r="C3284">
        <v>43548</v>
      </c>
      <c r="D3284">
        <v>9388.0888749999995</v>
      </c>
      <c r="E3284">
        <v>5.8316251999999999E-2</v>
      </c>
      <c r="F3284">
        <v>547.47815479999997</v>
      </c>
      <c r="G3284">
        <v>8840.6107200000006</v>
      </c>
    </row>
    <row r="3285" spans="1:7" x14ac:dyDescent="0.25">
      <c r="A3285" t="s">
        <v>11</v>
      </c>
      <c r="B3285" t="s">
        <v>22</v>
      </c>
      <c r="C3285">
        <v>43548</v>
      </c>
      <c r="D3285">
        <v>9452.9793910000008</v>
      </c>
      <c r="E3285">
        <v>3.4165585999999998E-2</v>
      </c>
      <c r="F3285">
        <v>322.96658280000003</v>
      </c>
      <c r="G3285">
        <v>9130.0128079999995</v>
      </c>
    </row>
    <row r="3286" spans="1:7" x14ac:dyDescent="0.25">
      <c r="A3286" t="s">
        <v>11</v>
      </c>
      <c r="B3286" t="s">
        <v>27</v>
      </c>
      <c r="C3286">
        <v>43548</v>
      </c>
      <c r="D3286">
        <v>9616.5228420000003</v>
      </c>
      <c r="E3286">
        <v>3.1423114000000002E-2</v>
      </c>
      <c r="F3286">
        <v>302.18109120000003</v>
      </c>
      <c r="G3286">
        <v>9314.3417509999999</v>
      </c>
    </row>
    <row r="3287" spans="1:7" x14ac:dyDescent="0.25">
      <c r="A3287" t="s">
        <v>4</v>
      </c>
      <c r="B3287" t="s">
        <v>21</v>
      </c>
      <c r="C3287">
        <v>43548</v>
      </c>
      <c r="D3287">
        <v>8427.875317</v>
      </c>
      <c r="E3287">
        <v>2.9713979000000001E-2</v>
      </c>
      <c r="F3287">
        <v>250.425712</v>
      </c>
      <c r="G3287">
        <v>8177.4496049999998</v>
      </c>
    </row>
    <row r="3288" spans="1:7" x14ac:dyDescent="0.25">
      <c r="A3288" t="s">
        <v>9</v>
      </c>
      <c r="B3288" t="s">
        <v>12</v>
      </c>
      <c r="C3288">
        <v>43548</v>
      </c>
      <c r="D3288">
        <v>8792.7518290000007</v>
      </c>
      <c r="E3288">
        <v>1.116255E-3</v>
      </c>
      <c r="F3288">
        <v>9.8149518180000008</v>
      </c>
      <c r="G3288">
        <v>8782.9368770000001</v>
      </c>
    </row>
    <row r="3289" spans="1:7" x14ac:dyDescent="0.25">
      <c r="A3289" t="s">
        <v>6</v>
      </c>
      <c r="B3289" t="s">
        <v>13</v>
      </c>
      <c r="C3289">
        <v>43548</v>
      </c>
      <c r="D3289">
        <v>9157.6522989999994</v>
      </c>
      <c r="E3289">
        <v>1.4607466E-2</v>
      </c>
      <c r="F3289">
        <v>133.7700935</v>
      </c>
      <c r="G3289">
        <v>9023.8822060000002</v>
      </c>
    </row>
    <row r="3290" spans="1:7" x14ac:dyDescent="0.25">
      <c r="A3290" t="s">
        <v>11</v>
      </c>
      <c r="B3290" t="s">
        <v>24</v>
      </c>
      <c r="C3290">
        <v>43548</v>
      </c>
      <c r="D3290">
        <v>9100.5889659999993</v>
      </c>
      <c r="E3290">
        <v>7.8097901999999997E-2</v>
      </c>
      <c r="F3290">
        <v>710.7369046</v>
      </c>
      <c r="G3290">
        <v>8389.8520609999996</v>
      </c>
    </row>
    <row r="3291" spans="1:7" x14ac:dyDescent="0.25">
      <c r="A3291" t="s">
        <v>6</v>
      </c>
      <c r="B3291" t="s">
        <v>10</v>
      </c>
      <c r="C3291">
        <v>43548</v>
      </c>
      <c r="D3291">
        <v>9101.8847829999995</v>
      </c>
      <c r="E3291">
        <v>7.5089988999999996E-2</v>
      </c>
      <c r="F3291">
        <v>683.46043210000005</v>
      </c>
      <c r="G3291">
        <v>8418.4243509999997</v>
      </c>
    </row>
    <row r="3292" spans="1:7" x14ac:dyDescent="0.25">
      <c r="A3292" t="s">
        <v>9</v>
      </c>
      <c r="B3292" t="s">
        <v>8</v>
      </c>
      <c r="C3292">
        <v>43548</v>
      </c>
      <c r="D3292">
        <v>9146.9394859999993</v>
      </c>
      <c r="E3292">
        <v>1.823655E-3</v>
      </c>
      <c r="F3292">
        <v>16.68085919</v>
      </c>
      <c r="G3292">
        <v>9130.2586269999993</v>
      </c>
    </row>
    <row r="3293" spans="1:7" x14ac:dyDescent="0.25">
      <c r="A3293" t="s">
        <v>9</v>
      </c>
      <c r="B3293" t="s">
        <v>20</v>
      </c>
      <c r="C3293">
        <v>43548</v>
      </c>
      <c r="D3293">
        <v>9331.4278119999999</v>
      </c>
      <c r="E3293">
        <v>2.5197930000000002E-3</v>
      </c>
      <c r="F3293">
        <v>23.513268230000001</v>
      </c>
      <c r="G3293">
        <v>9307.9145439999993</v>
      </c>
    </row>
    <row r="3294" spans="1:7" x14ac:dyDescent="0.25">
      <c r="A3294" t="s">
        <v>6</v>
      </c>
      <c r="B3294" t="s">
        <v>8</v>
      </c>
      <c r="C3294">
        <v>43548</v>
      </c>
      <c r="D3294">
        <v>9467.0381980000002</v>
      </c>
      <c r="E3294">
        <v>4.5763910999999997E-2</v>
      </c>
      <c r="F3294">
        <v>433.24869219999999</v>
      </c>
      <c r="G3294">
        <v>9033.7895059999992</v>
      </c>
    </row>
    <row r="3295" spans="1:7" x14ac:dyDescent="0.25">
      <c r="A3295" t="s">
        <v>9</v>
      </c>
      <c r="B3295" t="s">
        <v>7</v>
      </c>
      <c r="C3295">
        <v>43548</v>
      </c>
      <c r="D3295">
        <v>9438.6642489999995</v>
      </c>
      <c r="E3295">
        <v>9.5686251999999999E-2</v>
      </c>
      <c r="F3295">
        <v>903.15040390000001</v>
      </c>
      <c r="G3295">
        <v>8535.5138449999995</v>
      </c>
    </row>
    <row r="3296" spans="1:7" x14ac:dyDescent="0.25">
      <c r="A3296" t="s">
        <v>11</v>
      </c>
      <c r="B3296" t="s">
        <v>25</v>
      </c>
      <c r="C3296">
        <v>43548</v>
      </c>
      <c r="D3296">
        <v>9555.3888970000007</v>
      </c>
      <c r="E3296">
        <v>1.6167206999999999E-2</v>
      </c>
      <c r="F3296">
        <v>154.48394780000001</v>
      </c>
      <c r="G3296">
        <v>9400.9049489999998</v>
      </c>
    </row>
    <row r="3297" spans="1:7" x14ac:dyDescent="0.25">
      <c r="A3297" t="s">
        <v>9</v>
      </c>
      <c r="B3297" t="s">
        <v>8</v>
      </c>
      <c r="C3297">
        <v>43548</v>
      </c>
      <c r="D3297">
        <v>8969.2485390000002</v>
      </c>
      <c r="E3297">
        <v>1.03143E-4</v>
      </c>
      <c r="F3297">
        <v>0.92511396899999998</v>
      </c>
      <c r="G3297">
        <v>8968.3234250000005</v>
      </c>
    </row>
    <row r="3298" spans="1:7" x14ac:dyDescent="0.25">
      <c r="A3298" t="s">
        <v>4</v>
      </c>
      <c r="B3298" t="s">
        <v>27</v>
      </c>
      <c r="C3298">
        <v>43548</v>
      </c>
      <c r="D3298">
        <v>8574.1607409999997</v>
      </c>
      <c r="E3298">
        <v>2.6960555000000001E-2</v>
      </c>
      <c r="F3298">
        <v>231.1641305</v>
      </c>
      <c r="G3298">
        <v>8342.9966100000001</v>
      </c>
    </row>
    <row r="3299" spans="1:7" x14ac:dyDescent="0.25">
      <c r="A3299" t="s">
        <v>9</v>
      </c>
      <c r="B3299" t="s">
        <v>15</v>
      </c>
      <c r="C3299">
        <v>43548</v>
      </c>
      <c r="D3299">
        <v>9054.7156059999998</v>
      </c>
      <c r="E3299">
        <v>6.4320443000000005E-2</v>
      </c>
      <c r="F3299">
        <v>582.40331749999996</v>
      </c>
      <c r="G3299">
        <v>8472.3122879999992</v>
      </c>
    </row>
    <row r="3300" spans="1:7" x14ac:dyDescent="0.25">
      <c r="A3300" t="s">
        <v>9</v>
      </c>
      <c r="B3300" t="s">
        <v>24</v>
      </c>
      <c r="C3300">
        <v>43548</v>
      </c>
      <c r="D3300">
        <v>9385.6089069999998</v>
      </c>
      <c r="E3300">
        <v>4.0817212999999998E-2</v>
      </c>
      <c r="F3300">
        <v>383.09439570000001</v>
      </c>
      <c r="G3300">
        <v>9002.5145109999994</v>
      </c>
    </row>
    <row r="3301" spans="1:7" x14ac:dyDescent="0.25">
      <c r="A3301" t="s">
        <v>9</v>
      </c>
      <c r="B3301" t="s">
        <v>15</v>
      </c>
      <c r="C3301">
        <v>43548</v>
      </c>
      <c r="D3301">
        <v>9142.2174149999992</v>
      </c>
      <c r="E3301">
        <v>9.3358499999999997E-3</v>
      </c>
      <c r="F3301">
        <v>85.350370819999995</v>
      </c>
      <c r="G3301">
        <v>9056.8670440000005</v>
      </c>
    </row>
    <row r="3302" spans="1:7" x14ac:dyDescent="0.25">
      <c r="A3302" t="s">
        <v>11</v>
      </c>
      <c r="B3302" t="s">
        <v>26</v>
      </c>
      <c r="C3302">
        <v>43548</v>
      </c>
      <c r="D3302">
        <v>9294.6881620000004</v>
      </c>
      <c r="E3302">
        <v>3.2497287999999999E-2</v>
      </c>
      <c r="F3302">
        <v>302.0521617</v>
      </c>
      <c r="G3302">
        <v>8992.6360000000004</v>
      </c>
    </row>
    <row r="3303" spans="1:7" x14ac:dyDescent="0.25">
      <c r="A3303" t="s">
        <v>9</v>
      </c>
      <c r="B3303" t="s">
        <v>24</v>
      </c>
      <c r="C3303">
        <v>43548</v>
      </c>
      <c r="D3303">
        <v>9269.9444199999998</v>
      </c>
      <c r="E3303">
        <v>2.0019604E-2</v>
      </c>
      <c r="F3303">
        <v>185.58061939999999</v>
      </c>
      <c r="G3303">
        <v>9084.3638009999995</v>
      </c>
    </row>
    <row r="3304" spans="1:7" x14ac:dyDescent="0.25">
      <c r="A3304" t="s">
        <v>9</v>
      </c>
      <c r="B3304" t="s">
        <v>22</v>
      </c>
      <c r="C3304">
        <v>43548</v>
      </c>
      <c r="D3304">
        <v>9188.1221650000007</v>
      </c>
      <c r="E3304">
        <v>6.4320026000000002E-2</v>
      </c>
      <c r="F3304">
        <v>590.98025610000002</v>
      </c>
      <c r="G3304">
        <v>8597.1419089999999</v>
      </c>
    </row>
    <row r="3305" spans="1:7" x14ac:dyDescent="0.25">
      <c r="A3305" t="s">
        <v>11</v>
      </c>
      <c r="B3305" t="s">
        <v>5</v>
      </c>
      <c r="C3305">
        <v>43548</v>
      </c>
      <c r="D3305">
        <v>9443.8975690000007</v>
      </c>
      <c r="E3305">
        <v>1.9554653000000002E-2</v>
      </c>
      <c r="F3305">
        <v>184.67213670000001</v>
      </c>
      <c r="G3305">
        <v>9259.2254319999993</v>
      </c>
    </row>
    <row r="3306" spans="1:7" x14ac:dyDescent="0.25">
      <c r="A3306" t="s">
        <v>6</v>
      </c>
      <c r="B3306" t="s">
        <v>19</v>
      </c>
      <c r="C3306">
        <v>43548</v>
      </c>
      <c r="D3306">
        <v>9423.5743980000007</v>
      </c>
      <c r="E3306">
        <v>2.3674159E-2</v>
      </c>
      <c r="F3306">
        <v>223.09520280000001</v>
      </c>
      <c r="G3306">
        <v>9200.4791949999999</v>
      </c>
    </row>
    <row r="3307" spans="1:7" x14ac:dyDescent="0.25">
      <c r="A3307" t="s">
        <v>9</v>
      </c>
      <c r="B3307" t="s">
        <v>8</v>
      </c>
      <c r="C3307">
        <v>43548</v>
      </c>
      <c r="D3307">
        <v>9262.7920740000009</v>
      </c>
      <c r="E3307">
        <v>2.0105079000000001E-2</v>
      </c>
      <c r="F3307">
        <v>186.2291683</v>
      </c>
      <c r="G3307">
        <v>9076.5629059999992</v>
      </c>
    </row>
    <row r="3308" spans="1:7" x14ac:dyDescent="0.25">
      <c r="A3308" t="s">
        <v>9</v>
      </c>
      <c r="B3308" t="s">
        <v>17</v>
      </c>
      <c r="C3308">
        <v>43548</v>
      </c>
      <c r="D3308">
        <v>9333.1046069999993</v>
      </c>
      <c r="E3308">
        <v>7.2657440000000004E-2</v>
      </c>
      <c r="F3308">
        <v>678.11948480000001</v>
      </c>
      <c r="G3308">
        <v>8654.985122</v>
      </c>
    </row>
    <row r="3309" spans="1:7" x14ac:dyDescent="0.25">
      <c r="A3309" t="s">
        <v>11</v>
      </c>
      <c r="B3309" t="s">
        <v>7</v>
      </c>
      <c r="C3309">
        <v>43548</v>
      </c>
      <c r="D3309">
        <v>9746.3233830000008</v>
      </c>
      <c r="E3309">
        <v>2.8345680000000002E-2</v>
      </c>
      <c r="F3309">
        <v>276.26616230000002</v>
      </c>
      <c r="G3309">
        <v>9470.0572209999991</v>
      </c>
    </row>
    <row r="3310" spans="1:7" x14ac:dyDescent="0.25">
      <c r="A3310" t="s">
        <v>11</v>
      </c>
      <c r="B3310" t="s">
        <v>20</v>
      </c>
      <c r="C3310">
        <v>43548</v>
      </c>
      <c r="D3310">
        <v>9424.9585040000002</v>
      </c>
      <c r="E3310">
        <v>8.7728882999999994E-2</v>
      </c>
      <c r="F3310">
        <v>826.84107849999998</v>
      </c>
      <c r="G3310">
        <v>8598.1174250000004</v>
      </c>
    </row>
    <row r="3311" spans="1:7" x14ac:dyDescent="0.25">
      <c r="A3311" t="s">
        <v>11</v>
      </c>
      <c r="B3311" t="s">
        <v>23</v>
      </c>
      <c r="C3311">
        <v>43548</v>
      </c>
      <c r="D3311">
        <v>9344.0691480000005</v>
      </c>
      <c r="E3311">
        <v>3.3253886000000003E-2</v>
      </c>
      <c r="F3311">
        <v>310.726606</v>
      </c>
      <c r="G3311">
        <v>9033.3425420000003</v>
      </c>
    </row>
    <row r="3312" spans="1:7" x14ac:dyDescent="0.25">
      <c r="A3312" t="s">
        <v>9</v>
      </c>
      <c r="B3312" t="s">
        <v>18</v>
      </c>
      <c r="C3312">
        <v>43548</v>
      </c>
      <c r="D3312">
        <v>9373.1825769999996</v>
      </c>
      <c r="E3312">
        <v>4.9904763999999997E-2</v>
      </c>
      <c r="F3312">
        <v>467.76646899999997</v>
      </c>
      <c r="G3312">
        <v>8905.4161079999994</v>
      </c>
    </row>
    <row r="3313" spans="1:7" x14ac:dyDescent="0.25">
      <c r="A3313" t="s">
        <v>11</v>
      </c>
      <c r="B3313" t="s">
        <v>5</v>
      </c>
      <c r="C3313">
        <v>43548</v>
      </c>
      <c r="D3313">
        <v>9805.3909070000009</v>
      </c>
      <c r="E3313">
        <v>9.1966204999999995E-2</v>
      </c>
      <c r="F3313">
        <v>901.764591</v>
      </c>
      <c r="G3313">
        <v>8903.6263159999999</v>
      </c>
    </row>
    <row r="3314" spans="1:7" x14ac:dyDescent="0.25">
      <c r="A3314" t="s">
        <v>11</v>
      </c>
      <c r="B3314" t="s">
        <v>16</v>
      </c>
      <c r="C3314">
        <v>43548</v>
      </c>
      <c r="D3314">
        <v>9428.2189689999996</v>
      </c>
      <c r="E3314">
        <v>5.5754177000000002E-2</v>
      </c>
      <c r="F3314">
        <v>525.66258979999998</v>
      </c>
      <c r="G3314">
        <v>8902.5563789999997</v>
      </c>
    </row>
    <row r="3315" spans="1:7" x14ac:dyDescent="0.25">
      <c r="A3315" t="s">
        <v>11</v>
      </c>
      <c r="B3315" t="s">
        <v>14</v>
      </c>
      <c r="C3315">
        <v>43548</v>
      </c>
      <c r="D3315">
        <v>9660.3732349999991</v>
      </c>
      <c r="E3315">
        <v>4.7787980000000001E-2</v>
      </c>
      <c r="F3315">
        <v>461.64972549999999</v>
      </c>
      <c r="G3315">
        <v>9198.7235099999998</v>
      </c>
    </row>
    <row r="3316" spans="1:7" x14ac:dyDescent="0.25">
      <c r="A3316" t="s">
        <v>9</v>
      </c>
      <c r="B3316" t="s">
        <v>15</v>
      </c>
      <c r="C3316">
        <v>43548</v>
      </c>
      <c r="D3316">
        <v>8911.0590339999999</v>
      </c>
      <c r="E3316">
        <v>7.6939143000000002E-2</v>
      </c>
      <c r="F3316">
        <v>685.60924339999997</v>
      </c>
      <c r="G3316">
        <v>8225.4497909999991</v>
      </c>
    </row>
    <row r="3317" spans="1:7" x14ac:dyDescent="0.25">
      <c r="A3317" t="s">
        <v>4</v>
      </c>
      <c r="B3317" t="s">
        <v>13</v>
      </c>
      <c r="C3317">
        <v>43548</v>
      </c>
      <c r="D3317">
        <v>9106.7301979999993</v>
      </c>
      <c r="E3317">
        <v>6.6247313000000002E-2</v>
      </c>
      <c r="F3317">
        <v>603.29640810000001</v>
      </c>
      <c r="G3317">
        <v>8503.4337899999991</v>
      </c>
    </row>
    <row r="3318" spans="1:7" x14ac:dyDescent="0.25">
      <c r="A3318" t="s">
        <v>11</v>
      </c>
      <c r="B3318" t="s">
        <v>16</v>
      </c>
      <c r="C3318">
        <v>43548</v>
      </c>
      <c r="D3318">
        <v>9102.8129210000006</v>
      </c>
      <c r="E3318">
        <v>9.3184741000000001E-2</v>
      </c>
      <c r="F3318">
        <v>848.24326280000002</v>
      </c>
      <c r="G3318">
        <v>8254.5696580000003</v>
      </c>
    </row>
    <row r="3319" spans="1:7" x14ac:dyDescent="0.25">
      <c r="A3319" t="s">
        <v>9</v>
      </c>
      <c r="B3319" t="s">
        <v>10</v>
      </c>
      <c r="C3319">
        <v>43548</v>
      </c>
      <c r="D3319">
        <v>9242.6591619999999</v>
      </c>
      <c r="E3319">
        <v>7.2502034000000007E-2</v>
      </c>
      <c r="F3319">
        <v>670.1115906</v>
      </c>
      <c r="G3319">
        <v>8572.5475709999992</v>
      </c>
    </row>
    <row r="3320" spans="1:7" x14ac:dyDescent="0.25">
      <c r="A3320" t="s">
        <v>9</v>
      </c>
      <c r="B3320" t="s">
        <v>26</v>
      </c>
      <c r="C3320">
        <v>43548</v>
      </c>
      <c r="D3320">
        <v>9365.4658810000001</v>
      </c>
      <c r="E3320">
        <v>6.287539E-3</v>
      </c>
      <c r="F3320">
        <v>58.885730500000001</v>
      </c>
      <c r="G3320">
        <v>9306.5801510000001</v>
      </c>
    </row>
    <row r="3321" spans="1:7" x14ac:dyDescent="0.25">
      <c r="A3321" t="s">
        <v>6</v>
      </c>
      <c r="B3321" t="s">
        <v>10</v>
      </c>
      <c r="C3321">
        <v>43548</v>
      </c>
      <c r="D3321">
        <v>9044.9635300000009</v>
      </c>
      <c r="E3321">
        <v>8.2203185999999998E-2</v>
      </c>
      <c r="F3321">
        <v>743.5248173</v>
      </c>
      <c r="G3321">
        <v>8301.4387129999996</v>
      </c>
    </row>
    <row r="3322" spans="1:7" x14ac:dyDescent="0.25">
      <c r="A3322" t="s">
        <v>11</v>
      </c>
      <c r="B3322" t="s">
        <v>8</v>
      </c>
      <c r="C3322">
        <v>43548</v>
      </c>
      <c r="D3322">
        <v>9376.3083900000001</v>
      </c>
      <c r="E3322">
        <v>6.8322674999999999E-2</v>
      </c>
      <c r="F3322">
        <v>640.61446999999998</v>
      </c>
      <c r="G3322">
        <v>8735.6939199999997</v>
      </c>
    </row>
    <row r="3323" spans="1:7" x14ac:dyDescent="0.25">
      <c r="A3323" t="s">
        <v>4</v>
      </c>
      <c r="B3323" t="s">
        <v>20</v>
      </c>
      <c r="C3323">
        <v>43548</v>
      </c>
      <c r="D3323">
        <v>8737.9427329999999</v>
      </c>
      <c r="E3323">
        <v>4.5720900000000002E-2</v>
      </c>
      <c r="F3323">
        <v>399.50660490000001</v>
      </c>
      <c r="G3323">
        <v>8338.4361279999994</v>
      </c>
    </row>
    <row r="3324" spans="1:7" x14ac:dyDescent="0.25">
      <c r="A3324" t="s">
        <v>11</v>
      </c>
      <c r="B3324" t="s">
        <v>27</v>
      </c>
      <c r="C3324">
        <v>43548</v>
      </c>
      <c r="D3324">
        <v>9394.4131589999997</v>
      </c>
      <c r="E3324">
        <v>4.7644434999999999E-2</v>
      </c>
      <c r="F3324">
        <v>447.5915043</v>
      </c>
      <c r="G3324">
        <v>8946.8216549999997</v>
      </c>
    </row>
    <row r="3325" spans="1:7" x14ac:dyDescent="0.25">
      <c r="A3325" t="s">
        <v>9</v>
      </c>
      <c r="B3325" t="s">
        <v>25</v>
      </c>
      <c r="C3325">
        <v>43548</v>
      </c>
      <c r="D3325">
        <v>8967.5659429999996</v>
      </c>
      <c r="E3325">
        <v>9.9401464999999994E-2</v>
      </c>
      <c r="F3325">
        <v>891.38919610000005</v>
      </c>
      <c r="G3325">
        <v>8076.1767470000004</v>
      </c>
    </row>
    <row r="3326" spans="1:7" x14ac:dyDescent="0.25">
      <c r="A3326" t="s">
        <v>6</v>
      </c>
      <c r="B3326" t="s">
        <v>20</v>
      </c>
      <c r="C3326">
        <v>43548</v>
      </c>
      <c r="D3326">
        <v>9063.1517980000008</v>
      </c>
      <c r="E3326">
        <v>8.6603095000000005E-2</v>
      </c>
      <c r="F3326">
        <v>784.89699380000002</v>
      </c>
      <c r="G3326">
        <v>8278.2548040000001</v>
      </c>
    </row>
    <row r="3327" spans="1:7" x14ac:dyDescent="0.25">
      <c r="A3327" t="s">
        <v>9</v>
      </c>
      <c r="B3327" t="s">
        <v>20</v>
      </c>
      <c r="C3327">
        <v>43548</v>
      </c>
      <c r="D3327">
        <v>8975.8643819999998</v>
      </c>
      <c r="E3327">
        <v>2.2997394000000001E-2</v>
      </c>
      <c r="F3327">
        <v>206.4214862</v>
      </c>
      <c r="G3327">
        <v>8769.4428960000005</v>
      </c>
    </row>
    <row r="3328" spans="1:7" x14ac:dyDescent="0.25">
      <c r="A3328" t="s">
        <v>11</v>
      </c>
      <c r="B3328" t="s">
        <v>12</v>
      </c>
      <c r="C3328">
        <v>43548</v>
      </c>
      <c r="D3328">
        <v>9353.4966769999992</v>
      </c>
      <c r="E3328">
        <v>8.6271862000000005E-2</v>
      </c>
      <c r="F3328">
        <v>806.94357230000003</v>
      </c>
      <c r="G3328">
        <v>8546.5531050000009</v>
      </c>
    </row>
    <row r="3329" spans="1:7" x14ac:dyDescent="0.25">
      <c r="A3329" t="s">
        <v>9</v>
      </c>
      <c r="B3329" t="s">
        <v>23</v>
      </c>
      <c r="C3329">
        <v>43548</v>
      </c>
      <c r="D3329">
        <v>9000.2055579999997</v>
      </c>
      <c r="E3329">
        <v>2.4035557999999999E-2</v>
      </c>
      <c r="F3329">
        <v>216.32495990000001</v>
      </c>
      <c r="G3329">
        <v>8783.8805979999997</v>
      </c>
    </row>
    <row r="3330" spans="1:7" x14ac:dyDescent="0.25">
      <c r="A3330" t="s">
        <v>4</v>
      </c>
      <c r="B3330" t="s">
        <v>14</v>
      </c>
      <c r="C3330">
        <v>43548</v>
      </c>
      <c r="D3330">
        <v>8706.5985419999997</v>
      </c>
      <c r="E3330">
        <v>4.7267056000000002E-2</v>
      </c>
      <c r="F3330">
        <v>411.5352833</v>
      </c>
      <c r="G3330">
        <v>8295.0632590000005</v>
      </c>
    </row>
    <row r="3331" spans="1:7" x14ac:dyDescent="0.25">
      <c r="A3331" t="s">
        <v>11</v>
      </c>
      <c r="B3331" t="s">
        <v>27</v>
      </c>
      <c r="C3331">
        <v>43548</v>
      </c>
      <c r="D3331">
        <v>9358.4633560000002</v>
      </c>
      <c r="E3331">
        <v>6.5616916999999997E-2</v>
      </c>
      <c r="F3331">
        <v>614.07351430000006</v>
      </c>
      <c r="G3331">
        <v>8744.3898420000005</v>
      </c>
    </row>
    <row r="3332" spans="1:7" x14ac:dyDescent="0.25">
      <c r="A3332" t="s">
        <v>9</v>
      </c>
      <c r="B3332" t="s">
        <v>18</v>
      </c>
      <c r="C3332">
        <v>43548</v>
      </c>
      <c r="D3332">
        <v>9474.6489390000006</v>
      </c>
      <c r="E3332">
        <v>6.3524127E-2</v>
      </c>
      <c r="F3332">
        <v>601.86880310000004</v>
      </c>
      <c r="G3332">
        <v>8872.7801359999994</v>
      </c>
    </row>
    <row r="3333" spans="1:7" x14ac:dyDescent="0.25">
      <c r="A3333" t="s">
        <v>9</v>
      </c>
      <c r="B3333" t="s">
        <v>20</v>
      </c>
      <c r="C3333">
        <v>43548</v>
      </c>
      <c r="D3333">
        <v>9130.2221910000007</v>
      </c>
      <c r="E3333">
        <v>4.1357831999999997E-2</v>
      </c>
      <c r="F3333">
        <v>377.60619750000001</v>
      </c>
      <c r="G3333">
        <v>8752.6159939999998</v>
      </c>
    </row>
    <row r="3334" spans="1:7" x14ac:dyDescent="0.25">
      <c r="A3334" t="s">
        <v>6</v>
      </c>
      <c r="B3334" t="s">
        <v>16</v>
      </c>
      <c r="C3334">
        <v>43548</v>
      </c>
      <c r="D3334">
        <v>8849.1508300000005</v>
      </c>
      <c r="E3334">
        <v>4.4738501999999999E-2</v>
      </c>
      <c r="F3334">
        <v>395.89775550000002</v>
      </c>
      <c r="G3334">
        <v>8453.2530740000002</v>
      </c>
    </row>
    <row r="3335" spans="1:7" x14ac:dyDescent="0.25">
      <c r="A3335" t="s">
        <v>9</v>
      </c>
      <c r="B3335" t="s">
        <v>12</v>
      </c>
      <c r="C3335">
        <v>43548</v>
      </c>
      <c r="D3335">
        <v>9095.2672230000007</v>
      </c>
      <c r="E3335">
        <v>8.3558750000000005E-3</v>
      </c>
      <c r="F3335">
        <v>75.998918619999998</v>
      </c>
      <c r="G3335">
        <v>9019.2683039999993</v>
      </c>
    </row>
    <row r="3336" spans="1:7" x14ac:dyDescent="0.25">
      <c r="A3336" t="s">
        <v>11</v>
      </c>
      <c r="B3336" t="s">
        <v>23</v>
      </c>
      <c r="C3336">
        <v>43548</v>
      </c>
      <c r="D3336">
        <v>9427.3155409999999</v>
      </c>
      <c r="E3336">
        <v>7.3107299000000001E-2</v>
      </c>
      <c r="F3336">
        <v>689.20557359999998</v>
      </c>
      <c r="G3336">
        <v>8738.1099670000003</v>
      </c>
    </row>
    <row r="3337" spans="1:7" x14ac:dyDescent="0.25">
      <c r="A3337" t="s">
        <v>9</v>
      </c>
      <c r="B3337" t="s">
        <v>8</v>
      </c>
      <c r="C3337">
        <v>43548</v>
      </c>
      <c r="D3337">
        <v>9305.5026610000004</v>
      </c>
      <c r="E3337">
        <v>4.6080598E-2</v>
      </c>
      <c r="F3337">
        <v>428.80312550000002</v>
      </c>
      <c r="G3337">
        <v>8876.6995360000001</v>
      </c>
    </row>
    <row r="3338" spans="1:7" x14ac:dyDescent="0.25">
      <c r="A3338" t="s">
        <v>11</v>
      </c>
      <c r="B3338" t="s">
        <v>23</v>
      </c>
      <c r="C3338">
        <v>43548</v>
      </c>
      <c r="D3338">
        <v>9456.973403</v>
      </c>
      <c r="E3338">
        <v>6.1152225999999997E-2</v>
      </c>
      <c r="F3338">
        <v>578.31497309999997</v>
      </c>
      <c r="G3338">
        <v>8878.6584299999995</v>
      </c>
    </row>
    <row r="3339" spans="1:7" x14ac:dyDescent="0.25">
      <c r="A3339" t="s">
        <v>9</v>
      </c>
      <c r="B3339" t="s">
        <v>21</v>
      </c>
      <c r="C3339">
        <v>43548</v>
      </c>
      <c r="D3339">
        <v>9068.0596659999992</v>
      </c>
      <c r="E3339">
        <v>2.9641995000000001E-2</v>
      </c>
      <c r="F3339">
        <v>268.7953756</v>
      </c>
      <c r="G3339">
        <v>8799.2642899999992</v>
      </c>
    </row>
    <row r="3340" spans="1:7" x14ac:dyDescent="0.25">
      <c r="A3340" t="s">
        <v>9</v>
      </c>
      <c r="B3340" t="s">
        <v>8</v>
      </c>
      <c r="C3340">
        <v>43548</v>
      </c>
      <c r="D3340">
        <v>9071.4489460000004</v>
      </c>
      <c r="E3340">
        <v>5.3770616E-2</v>
      </c>
      <c r="F3340">
        <v>487.77739880000001</v>
      </c>
      <c r="G3340">
        <v>8583.6715469999999</v>
      </c>
    </row>
    <row r="3341" spans="1:7" x14ac:dyDescent="0.25">
      <c r="A3341" t="s">
        <v>11</v>
      </c>
      <c r="B3341" t="s">
        <v>22</v>
      </c>
      <c r="C3341">
        <v>43548</v>
      </c>
      <c r="D3341">
        <v>9341.9398980000005</v>
      </c>
      <c r="E3341">
        <v>4.1775328E-2</v>
      </c>
      <c r="F3341">
        <v>390.26260250000001</v>
      </c>
      <c r="G3341">
        <v>8951.6772949999995</v>
      </c>
    </row>
    <row r="3342" spans="1:7" x14ac:dyDescent="0.25">
      <c r="A3342" t="s">
        <v>9</v>
      </c>
      <c r="B3342" t="s">
        <v>18</v>
      </c>
      <c r="C3342">
        <v>43548</v>
      </c>
      <c r="D3342">
        <v>8943.9917060000007</v>
      </c>
      <c r="E3342">
        <v>1.7746686000000001E-2</v>
      </c>
      <c r="F3342">
        <v>158.72621430000001</v>
      </c>
      <c r="G3342">
        <v>8785.2654920000004</v>
      </c>
    </row>
    <row r="3343" spans="1:7" x14ac:dyDescent="0.25">
      <c r="A3343" t="s">
        <v>9</v>
      </c>
      <c r="B3343" t="s">
        <v>18</v>
      </c>
      <c r="C3343">
        <v>43548</v>
      </c>
      <c r="D3343">
        <v>8782.4039040000007</v>
      </c>
      <c r="E3343">
        <v>6.7422687999999995E-2</v>
      </c>
      <c r="F3343">
        <v>592.13328100000001</v>
      </c>
      <c r="G3343">
        <v>8190.2706230000003</v>
      </c>
    </row>
    <row r="3344" spans="1:7" x14ac:dyDescent="0.25">
      <c r="A3344" t="s">
        <v>6</v>
      </c>
      <c r="B3344" t="s">
        <v>14</v>
      </c>
      <c r="C3344">
        <v>43548</v>
      </c>
      <c r="D3344">
        <v>9439.1187659999996</v>
      </c>
      <c r="E3344">
        <v>8.5036397E-2</v>
      </c>
      <c r="F3344">
        <v>802.66865250000001</v>
      </c>
      <c r="G3344">
        <v>8636.4501130000008</v>
      </c>
    </row>
    <row r="3345" spans="1:7" x14ac:dyDescent="0.25">
      <c r="A3345" t="s">
        <v>9</v>
      </c>
      <c r="B3345" t="s">
        <v>8</v>
      </c>
      <c r="C3345">
        <v>43548</v>
      </c>
      <c r="D3345">
        <v>9096.7525650000007</v>
      </c>
      <c r="E3345">
        <v>3.6182428000000003E-2</v>
      </c>
      <c r="F3345">
        <v>329.14259470000002</v>
      </c>
      <c r="G3345">
        <v>8767.6099699999995</v>
      </c>
    </row>
    <row r="3346" spans="1:7" x14ac:dyDescent="0.25">
      <c r="A3346" t="s">
        <v>4</v>
      </c>
      <c r="B3346" t="s">
        <v>16</v>
      </c>
      <c r="C3346">
        <v>43548</v>
      </c>
      <c r="D3346">
        <v>8436.9295829999992</v>
      </c>
      <c r="E3346">
        <v>9.9172442999999999E-2</v>
      </c>
      <c r="F3346">
        <v>836.71091909999996</v>
      </c>
      <c r="G3346">
        <v>7600.218664</v>
      </c>
    </row>
    <row r="3347" spans="1:7" x14ac:dyDescent="0.25">
      <c r="A3347" t="s">
        <v>11</v>
      </c>
      <c r="B3347" t="s">
        <v>12</v>
      </c>
      <c r="C3347">
        <v>43548</v>
      </c>
      <c r="D3347">
        <v>9504.0276250000006</v>
      </c>
      <c r="E3347">
        <v>3.8567727000000003E-2</v>
      </c>
      <c r="F3347">
        <v>366.54874330000001</v>
      </c>
      <c r="G3347">
        <v>9137.4788819999994</v>
      </c>
    </row>
    <row r="3348" spans="1:7" x14ac:dyDescent="0.25">
      <c r="A3348" t="s">
        <v>9</v>
      </c>
      <c r="B3348" t="s">
        <v>17</v>
      </c>
      <c r="C3348">
        <v>43548</v>
      </c>
      <c r="D3348">
        <v>8973.2658150000007</v>
      </c>
      <c r="E3348">
        <v>9.8059519999999997E-3</v>
      </c>
      <c r="F3348">
        <v>87.991412729999993</v>
      </c>
      <c r="G3348">
        <v>8885.2744019999991</v>
      </c>
    </row>
    <row r="3349" spans="1:7" x14ac:dyDescent="0.25">
      <c r="A3349" t="s">
        <v>9</v>
      </c>
      <c r="B3349" t="s">
        <v>13</v>
      </c>
      <c r="C3349">
        <v>43548</v>
      </c>
      <c r="D3349">
        <v>8754.3901310000001</v>
      </c>
      <c r="E3349">
        <v>4.0782578E-2</v>
      </c>
      <c r="F3349">
        <v>357.02659649999998</v>
      </c>
      <c r="G3349">
        <v>8397.3635340000001</v>
      </c>
    </row>
    <row r="3350" spans="1:7" x14ac:dyDescent="0.25">
      <c r="A3350" t="s">
        <v>11</v>
      </c>
      <c r="B3350" t="s">
        <v>5</v>
      </c>
      <c r="C3350">
        <v>43548</v>
      </c>
      <c r="D3350">
        <v>9681.9280240000007</v>
      </c>
      <c r="E3350">
        <v>5.0384112000000002E-2</v>
      </c>
      <c r="F3350">
        <v>487.81534870000002</v>
      </c>
      <c r="G3350">
        <v>9194.1126750000003</v>
      </c>
    </row>
    <row r="3351" spans="1:7" x14ac:dyDescent="0.25">
      <c r="A3351" t="s">
        <v>9</v>
      </c>
      <c r="B3351" t="s">
        <v>21</v>
      </c>
      <c r="C3351">
        <v>43548</v>
      </c>
      <c r="D3351">
        <v>9494.0588059999991</v>
      </c>
      <c r="E3351">
        <v>9.0849015000000005E-2</v>
      </c>
      <c r="F3351">
        <v>862.52589230000001</v>
      </c>
      <c r="G3351">
        <v>8631.5329139999994</v>
      </c>
    </row>
    <row r="3352" spans="1:7" x14ac:dyDescent="0.25">
      <c r="A3352" t="s">
        <v>9</v>
      </c>
      <c r="B3352" t="s">
        <v>12</v>
      </c>
      <c r="C3352">
        <v>43548</v>
      </c>
      <c r="D3352">
        <v>8956.4662239999998</v>
      </c>
      <c r="E3352">
        <v>8.7879305000000005E-2</v>
      </c>
      <c r="F3352">
        <v>787.08802590000005</v>
      </c>
      <c r="G3352">
        <v>8169.3781980000003</v>
      </c>
    </row>
    <row r="3353" spans="1:7" x14ac:dyDescent="0.25">
      <c r="A3353" t="s">
        <v>6</v>
      </c>
      <c r="B3353" t="s">
        <v>15</v>
      </c>
      <c r="C3353">
        <v>43548</v>
      </c>
      <c r="D3353">
        <v>9291.730313</v>
      </c>
      <c r="E3353">
        <v>5.3866841999999998E-2</v>
      </c>
      <c r="F3353">
        <v>500.51616439999998</v>
      </c>
      <c r="G3353">
        <v>8791.2141489999995</v>
      </c>
    </row>
    <row r="3354" spans="1:7" x14ac:dyDescent="0.25">
      <c r="A3354" t="s">
        <v>6</v>
      </c>
      <c r="B3354" t="s">
        <v>18</v>
      </c>
      <c r="C3354">
        <v>43548</v>
      </c>
      <c r="D3354">
        <v>9202.9844709999998</v>
      </c>
      <c r="E3354">
        <v>1.013735E-2</v>
      </c>
      <c r="F3354">
        <v>93.293870249999998</v>
      </c>
      <c r="G3354">
        <v>9109.6906010000002</v>
      </c>
    </row>
    <row r="3355" spans="1:7" x14ac:dyDescent="0.25">
      <c r="A3355" t="s">
        <v>4</v>
      </c>
      <c r="B3355" t="s">
        <v>27</v>
      </c>
      <c r="C3355">
        <v>43548</v>
      </c>
      <c r="D3355">
        <v>8868.3626760000006</v>
      </c>
      <c r="E3355">
        <v>4.6717926999999999E-2</v>
      </c>
      <c r="F3355">
        <v>414.31152270000001</v>
      </c>
      <c r="G3355">
        <v>8454.0511530000003</v>
      </c>
    </row>
    <row r="3356" spans="1:7" x14ac:dyDescent="0.25">
      <c r="A3356" t="s">
        <v>11</v>
      </c>
      <c r="B3356" t="s">
        <v>8</v>
      </c>
      <c r="C3356">
        <v>43548</v>
      </c>
      <c r="D3356">
        <v>9395.9561589999994</v>
      </c>
      <c r="E3356">
        <v>9.4890825999999998E-2</v>
      </c>
      <c r="F3356">
        <v>891.59004540000001</v>
      </c>
      <c r="G3356">
        <v>8504.3661140000004</v>
      </c>
    </row>
    <row r="3357" spans="1:7" x14ac:dyDescent="0.25">
      <c r="A3357" t="s">
        <v>9</v>
      </c>
      <c r="B3357" t="s">
        <v>10</v>
      </c>
      <c r="C3357">
        <v>43548</v>
      </c>
      <c r="D3357">
        <v>8953.5848960000003</v>
      </c>
      <c r="E3357">
        <v>9.7615572999999997E-2</v>
      </c>
      <c r="F3357">
        <v>874.00931690000004</v>
      </c>
      <c r="G3357">
        <v>8079.5755790000003</v>
      </c>
    </row>
    <row r="3358" spans="1:7" x14ac:dyDescent="0.25">
      <c r="A3358" t="s">
        <v>4</v>
      </c>
      <c r="B3358" t="s">
        <v>24</v>
      </c>
      <c r="C3358">
        <v>43548</v>
      </c>
      <c r="D3358">
        <v>8308.0172220000004</v>
      </c>
      <c r="E3358">
        <v>1.3406202000000001E-2</v>
      </c>
      <c r="F3358">
        <v>111.3789587</v>
      </c>
      <c r="G3358">
        <v>8196.6382630000007</v>
      </c>
    </row>
    <row r="3359" spans="1:7" x14ac:dyDescent="0.25">
      <c r="A3359" t="s">
        <v>6</v>
      </c>
      <c r="B3359" t="s">
        <v>12</v>
      </c>
      <c r="C3359">
        <v>43548</v>
      </c>
      <c r="D3359">
        <v>9362.7563680000003</v>
      </c>
      <c r="E3359">
        <v>4.0202659000000002E-2</v>
      </c>
      <c r="F3359">
        <v>376.4076981</v>
      </c>
      <c r="G3359">
        <v>8986.3486699999994</v>
      </c>
    </row>
    <row r="3360" spans="1:7" x14ac:dyDescent="0.25">
      <c r="A3360" t="s">
        <v>9</v>
      </c>
      <c r="B3360" t="s">
        <v>8</v>
      </c>
      <c r="C3360">
        <v>43548</v>
      </c>
      <c r="D3360">
        <v>9123.0074239999994</v>
      </c>
      <c r="E3360">
        <v>1.0696222999999999E-2</v>
      </c>
      <c r="F3360">
        <v>97.581721389999998</v>
      </c>
      <c r="G3360">
        <v>9025.4257030000008</v>
      </c>
    </row>
    <row r="3361" spans="1:7" x14ac:dyDescent="0.25">
      <c r="A3361" t="s">
        <v>11</v>
      </c>
      <c r="B3361" t="s">
        <v>19</v>
      </c>
      <c r="C3361">
        <v>43548</v>
      </c>
      <c r="D3361">
        <v>9146.0127620000003</v>
      </c>
      <c r="E3361">
        <v>2.7877402999999999E-2</v>
      </c>
      <c r="F3361">
        <v>254.96708369999999</v>
      </c>
      <c r="G3361">
        <v>8891.0456780000004</v>
      </c>
    </row>
    <row r="3362" spans="1:7" x14ac:dyDescent="0.25">
      <c r="A3362" t="s">
        <v>11</v>
      </c>
      <c r="B3362" t="s">
        <v>8</v>
      </c>
      <c r="C3362">
        <v>43548</v>
      </c>
      <c r="D3362">
        <v>9483.1968030000007</v>
      </c>
      <c r="E3362">
        <v>9.0424070000000006E-3</v>
      </c>
      <c r="F3362">
        <v>85.750924569999995</v>
      </c>
      <c r="G3362">
        <v>9397.4458780000004</v>
      </c>
    </row>
    <row r="3363" spans="1:7" x14ac:dyDescent="0.25">
      <c r="A3363" t="s">
        <v>6</v>
      </c>
      <c r="B3363" t="s">
        <v>17</v>
      </c>
      <c r="C3363">
        <v>43548</v>
      </c>
      <c r="D3363">
        <v>9011.5681710000008</v>
      </c>
      <c r="E3363">
        <v>1.7065489E-2</v>
      </c>
      <c r="F3363">
        <v>153.78681420000001</v>
      </c>
      <c r="G3363">
        <v>8857.7813569999998</v>
      </c>
    </row>
    <row r="3364" spans="1:7" x14ac:dyDescent="0.25">
      <c r="A3364" t="s">
        <v>6</v>
      </c>
      <c r="B3364" t="s">
        <v>21</v>
      </c>
      <c r="C3364">
        <v>43548</v>
      </c>
      <c r="D3364">
        <v>9037.1486690000002</v>
      </c>
      <c r="E3364">
        <v>2.8957331999999999E-2</v>
      </c>
      <c r="F3364">
        <v>261.69171699999998</v>
      </c>
      <c r="G3364">
        <v>8775.4569520000005</v>
      </c>
    </row>
    <row r="3365" spans="1:7" x14ac:dyDescent="0.25">
      <c r="A3365" t="s">
        <v>9</v>
      </c>
      <c r="B3365" t="s">
        <v>24</v>
      </c>
      <c r="C3365">
        <v>43548</v>
      </c>
      <c r="D3365">
        <v>9097.0008809999999</v>
      </c>
      <c r="E3365">
        <v>8.1129262999999993E-2</v>
      </c>
      <c r="F3365">
        <v>738.0329772</v>
      </c>
      <c r="G3365">
        <v>8358.9679039999992</v>
      </c>
    </row>
    <row r="3366" spans="1:7" x14ac:dyDescent="0.25">
      <c r="A3366" t="s">
        <v>9</v>
      </c>
      <c r="B3366" t="s">
        <v>17</v>
      </c>
      <c r="C3366">
        <v>43548</v>
      </c>
      <c r="D3366">
        <v>9468.0457540000007</v>
      </c>
      <c r="E3366">
        <v>1.0450414E-2</v>
      </c>
      <c r="F3366">
        <v>98.94500026</v>
      </c>
      <c r="G3366">
        <v>9369.1007539999991</v>
      </c>
    </row>
    <row r="3367" spans="1:7" x14ac:dyDescent="0.25">
      <c r="A3367" t="s">
        <v>4</v>
      </c>
      <c r="B3367" t="s">
        <v>14</v>
      </c>
      <c r="C3367">
        <v>43548</v>
      </c>
      <c r="D3367">
        <v>9037.8559729999997</v>
      </c>
      <c r="E3367">
        <v>9.9348490000000008E-3</v>
      </c>
      <c r="F3367">
        <v>89.789735460000003</v>
      </c>
      <c r="G3367">
        <v>8948.0662379999994</v>
      </c>
    </row>
    <row r="3368" spans="1:7" x14ac:dyDescent="0.25">
      <c r="A3368" t="s">
        <v>6</v>
      </c>
      <c r="B3368" t="s">
        <v>22</v>
      </c>
      <c r="C3368">
        <v>43548</v>
      </c>
      <c r="D3368">
        <v>8920.7853680000007</v>
      </c>
      <c r="E3368">
        <v>9.3793818000000001E-2</v>
      </c>
      <c r="F3368">
        <v>836.71451850000005</v>
      </c>
      <c r="G3368">
        <v>8084.0708489999997</v>
      </c>
    </row>
    <row r="3369" spans="1:7" x14ac:dyDescent="0.25">
      <c r="A3369" t="s">
        <v>9</v>
      </c>
      <c r="B3369" t="s">
        <v>10</v>
      </c>
      <c r="C3369">
        <v>43548</v>
      </c>
      <c r="D3369">
        <v>9420.1073309999992</v>
      </c>
      <c r="E3369">
        <v>1.766194E-3</v>
      </c>
      <c r="F3369">
        <v>16.637738989999999</v>
      </c>
      <c r="G3369">
        <v>9403.4695919999995</v>
      </c>
    </row>
    <row r="3370" spans="1:7" x14ac:dyDescent="0.25">
      <c r="A3370" t="s">
        <v>9</v>
      </c>
      <c r="B3370" t="s">
        <v>24</v>
      </c>
      <c r="C3370">
        <v>43548</v>
      </c>
      <c r="D3370">
        <v>9065.2192520000008</v>
      </c>
      <c r="E3370">
        <v>3.2622986999999999E-2</v>
      </c>
      <c r="F3370">
        <v>295.7345262</v>
      </c>
      <c r="G3370">
        <v>8769.4847260000006</v>
      </c>
    </row>
    <row r="3371" spans="1:7" x14ac:dyDescent="0.25">
      <c r="A3371" t="s">
        <v>9</v>
      </c>
      <c r="B3371" t="s">
        <v>18</v>
      </c>
      <c r="C3371">
        <v>43548</v>
      </c>
      <c r="D3371">
        <v>9169.8046140000006</v>
      </c>
      <c r="E3371">
        <v>6.9119359999999996E-3</v>
      </c>
      <c r="F3371">
        <v>63.381104970000003</v>
      </c>
      <c r="G3371">
        <v>9106.4235090000002</v>
      </c>
    </row>
    <row r="3372" spans="1:7" x14ac:dyDescent="0.25">
      <c r="A3372" t="s">
        <v>9</v>
      </c>
      <c r="B3372" t="s">
        <v>19</v>
      </c>
      <c r="C3372">
        <v>43548</v>
      </c>
      <c r="D3372">
        <v>8899.5696939999998</v>
      </c>
      <c r="E3372">
        <v>2.7044438000000001E-2</v>
      </c>
      <c r="F3372">
        <v>240.68386229999999</v>
      </c>
      <c r="G3372">
        <v>8658.8858319999999</v>
      </c>
    </row>
    <row r="3373" spans="1:7" x14ac:dyDescent="0.25">
      <c r="A3373" t="s">
        <v>6</v>
      </c>
      <c r="B3373" t="s">
        <v>13</v>
      </c>
      <c r="C3373">
        <v>43548</v>
      </c>
      <c r="D3373">
        <v>9163.7088230000008</v>
      </c>
      <c r="E3373">
        <v>3.1733183999999998E-2</v>
      </c>
      <c r="F3373">
        <v>290.7936598</v>
      </c>
      <c r="G3373">
        <v>8872.9151629999997</v>
      </c>
    </row>
    <row r="3374" spans="1:7" x14ac:dyDescent="0.25">
      <c r="A3374" t="s">
        <v>9</v>
      </c>
      <c r="B3374" t="s">
        <v>18</v>
      </c>
      <c r="C3374">
        <v>43548</v>
      </c>
      <c r="D3374">
        <v>9146.3081170000005</v>
      </c>
      <c r="E3374">
        <v>8.6599566000000003E-2</v>
      </c>
      <c r="F3374">
        <v>792.06631679999998</v>
      </c>
      <c r="G3374">
        <v>8354.2417999999998</v>
      </c>
    </row>
    <row r="3375" spans="1:7" x14ac:dyDescent="0.25">
      <c r="A3375" t="s">
        <v>4</v>
      </c>
      <c r="B3375" t="s">
        <v>26</v>
      </c>
      <c r="C3375">
        <v>43548</v>
      </c>
      <c r="D3375">
        <v>8760.6819390000001</v>
      </c>
      <c r="E3375">
        <v>7.1119223999999995E-2</v>
      </c>
      <c r="F3375">
        <v>623.05289889999995</v>
      </c>
      <c r="G3375">
        <v>8137.6290399999998</v>
      </c>
    </row>
    <row r="3376" spans="1:7" x14ac:dyDescent="0.25">
      <c r="A3376" t="s">
        <v>9</v>
      </c>
      <c r="B3376" t="s">
        <v>14</v>
      </c>
      <c r="C3376">
        <v>43548</v>
      </c>
      <c r="D3376">
        <v>8992.2839089999998</v>
      </c>
      <c r="E3376">
        <v>9.2898426000000006E-2</v>
      </c>
      <c r="F3376">
        <v>835.36902469999995</v>
      </c>
      <c r="G3376">
        <v>8156.9148839999998</v>
      </c>
    </row>
    <row r="3377" spans="1:7" x14ac:dyDescent="0.25">
      <c r="A3377" t="s">
        <v>9</v>
      </c>
      <c r="B3377" t="s">
        <v>17</v>
      </c>
      <c r="C3377">
        <v>43548</v>
      </c>
      <c r="D3377">
        <v>8962.2504879999997</v>
      </c>
      <c r="E3377">
        <v>6.9663910999999995E-2</v>
      </c>
      <c r="F3377">
        <v>624.34542329999999</v>
      </c>
      <c r="G3377">
        <v>8337.9050650000008</v>
      </c>
    </row>
    <row r="3378" spans="1:7" x14ac:dyDescent="0.25">
      <c r="A3378" t="s">
        <v>9</v>
      </c>
      <c r="B3378" t="s">
        <v>18</v>
      </c>
      <c r="C3378">
        <v>43548</v>
      </c>
      <c r="D3378">
        <v>9430.6850040000008</v>
      </c>
      <c r="E3378">
        <v>9.6764872000000002E-2</v>
      </c>
      <c r="F3378">
        <v>912.5590244</v>
      </c>
      <c r="G3378">
        <v>8518.1259800000007</v>
      </c>
    </row>
    <row r="3379" spans="1:7" x14ac:dyDescent="0.25">
      <c r="A3379" t="s">
        <v>9</v>
      </c>
      <c r="B3379" t="s">
        <v>17</v>
      </c>
      <c r="C3379">
        <v>43548</v>
      </c>
      <c r="D3379">
        <v>9514.8899920000003</v>
      </c>
      <c r="E3379">
        <v>2.5559150999999999E-2</v>
      </c>
      <c r="F3379">
        <v>243.1925138</v>
      </c>
      <c r="G3379">
        <v>9271.697478</v>
      </c>
    </row>
    <row r="3380" spans="1:7" x14ac:dyDescent="0.25">
      <c r="A3380" t="s">
        <v>9</v>
      </c>
      <c r="B3380" t="s">
        <v>26</v>
      </c>
      <c r="C3380">
        <v>43548</v>
      </c>
      <c r="D3380">
        <v>9348.2239239999999</v>
      </c>
      <c r="E3380">
        <v>5.2981374999999997E-2</v>
      </c>
      <c r="F3380">
        <v>495.2817541</v>
      </c>
      <c r="G3380">
        <v>8852.9421700000003</v>
      </c>
    </row>
    <row r="3381" spans="1:7" x14ac:dyDescent="0.25">
      <c r="A3381" t="s">
        <v>6</v>
      </c>
      <c r="B3381" t="s">
        <v>15</v>
      </c>
      <c r="C3381">
        <v>43548</v>
      </c>
      <c r="D3381">
        <v>9106.1705949999996</v>
      </c>
      <c r="E3381">
        <v>8.5182764999999994E-2</v>
      </c>
      <c r="F3381">
        <v>775.68879179999999</v>
      </c>
      <c r="G3381">
        <v>8330.4818030000006</v>
      </c>
    </row>
    <row r="3382" spans="1:7" x14ac:dyDescent="0.25">
      <c r="A3382" t="s">
        <v>9</v>
      </c>
      <c r="B3382" t="s">
        <v>27</v>
      </c>
      <c r="C3382">
        <v>43548</v>
      </c>
      <c r="D3382">
        <v>9427.3413650000002</v>
      </c>
      <c r="E3382">
        <v>7.2924019000000007E-2</v>
      </c>
      <c r="F3382">
        <v>687.47961750000002</v>
      </c>
      <c r="G3382">
        <v>8739.8617470000008</v>
      </c>
    </row>
    <row r="3383" spans="1:7" x14ac:dyDescent="0.25">
      <c r="A3383" t="s">
        <v>11</v>
      </c>
      <c r="B3383" t="s">
        <v>10</v>
      </c>
      <c r="C3383">
        <v>43548</v>
      </c>
      <c r="D3383">
        <v>9583.3660519999994</v>
      </c>
      <c r="E3383">
        <v>1.3801351E-2</v>
      </c>
      <c r="F3383">
        <v>132.26339920000001</v>
      </c>
      <c r="G3383">
        <v>9451.1026529999999</v>
      </c>
    </row>
    <row r="3384" spans="1:7" x14ac:dyDescent="0.25">
      <c r="A3384" t="s">
        <v>9</v>
      </c>
      <c r="B3384" t="s">
        <v>22</v>
      </c>
      <c r="C3384">
        <v>43548</v>
      </c>
      <c r="D3384">
        <v>9326.7843279999997</v>
      </c>
      <c r="E3384">
        <v>7.2943439999999998E-2</v>
      </c>
      <c r="F3384">
        <v>680.32772969999996</v>
      </c>
      <c r="G3384">
        <v>8646.4565980000007</v>
      </c>
    </row>
    <row r="3385" spans="1:7" x14ac:dyDescent="0.25">
      <c r="A3385" t="s">
        <v>9</v>
      </c>
      <c r="B3385" t="s">
        <v>14</v>
      </c>
      <c r="C3385">
        <v>43548</v>
      </c>
      <c r="D3385">
        <v>9061.536306</v>
      </c>
      <c r="E3385">
        <v>3.5293654000000001E-2</v>
      </c>
      <c r="F3385">
        <v>319.81472919999999</v>
      </c>
      <c r="G3385">
        <v>8741.7215770000003</v>
      </c>
    </row>
    <row r="3386" spans="1:7" x14ac:dyDescent="0.25">
      <c r="A3386" t="s">
        <v>9</v>
      </c>
      <c r="B3386" t="s">
        <v>20</v>
      </c>
      <c r="C3386">
        <v>43548</v>
      </c>
      <c r="D3386">
        <v>9160.0297730000002</v>
      </c>
      <c r="E3386">
        <v>1.7442599999999999E-2</v>
      </c>
      <c r="F3386">
        <v>159.77473190000001</v>
      </c>
      <c r="G3386">
        <v>9000.2550410000003</v>
      </c>
    </row>
    <row r="3387" spans="1:7" x14ac:dyDescent="0.25">
      <c r="A3387" t="s">
        <v>9</v>
      </c>
      <c r="B3387" t="s">
        <v>27</v>
      </c>
      <c r="C3387">
        <v>43548</v>
      </c>
      <c r="D3387">
        <v>9182.4020569999993</v>
      </c>
      <c r="E3387">
        <v>7.449069E-3</v>
      </c>
      <c r="F3387">
        <v>68.400343520000007</v>
      </c>
      <c r="G3387">
        <v>9114.0017129999997</v>
      </c>
    </row>
    <row r="3388" spans="1:7" x14ac:dyDescent="0.25">
      <c r="A3388" t="s">
        <v>9</v>
      </c>
      <c r="B3388" t="s">
        <v>26</v>
      </c>
      <c r="C3388">
        <v>43548</v>
      </c>
      <c r="D3388">
        <v>8933.4442949999993</v>
      </c>
      <c r="E3388">
        <v>9.2602157000000004E-2</v>
      </c>
      <c r="F3388">
        <v>827.25620860000004</v>
      </c>
      <c r="G3388">
        <v>8106.1880860000001</v>
      </c>
    </row>
    <row r="3389" spans="1:7" x14ac:dyDescent="0.25">
      <c r="A3389" t="s">
        <v>9</v>
      </c>
      <c r="B3389" t="s">
        <v>7</v>
      </c>
      <c r="C3389">
        <v>43548</v>
      </c>
      <c r="D3389">
        <v>9419.4198369999995</v>
      </c>
      <c r="E3389">
        <v>3.4275400000000002E-3</v>
      </c>
      <c r="F3389">
        <v>32.285436240000003</v>
      </c>
      <c r="G3389">
        <v>9387.1344009999993</v>
      </c>
    </row>
    <row r="3390" spans="1:7" x14ac:dyDescent="0.25">
      <c r="A3390" t="s">
        <v>9</v>
      </c>
      <c r="B3390" t="s">
        <v>10</v>
      </c>
      <c r="C3390">
        <v>43548</v>
      </c>
      <c r="D3390">
        <v>8745.3166760000004</v>
      </c>
      <c r="E3390">
        <v>5.9894102999999997E-2</v>
      </c>
      <c r="F3390">
        <v>523.79290040000001</v>
      </c>
      <c r="G3390">
        <v>8221.523776</v>
      </c>
    </row>
    <row r="3391" spans="1:7" x14ac:dyDescent="0.25">
      <c r="A3391" t="s">
        <v>9</v>
      </c>
      <c r="B3391" t="s">
        <v>5</v>
      </c>
      <c r="C3391">
        <v>43548</v>
      </c>
      <c r="D3391">
        <v>9110.4788160000007</v>
      </c>
      <c r="E3391">
        <v>8.8484578999999994E-2</v>
      </c>
      <c r="F3391">
        <v>806.13688679999996</v>
      </c>
      <c r="G3391">
        <v>8304.3419290000002</v>
      </c>
    </row>
    <row r="3392" spans="1:7" x14ac:dyDescent="0.25">
      <c r="A3392" t="s">
        <v>9</v>
      </c>
      <c r="B3392" t="s">
        <v>27</v>
      </c>
      <c r="C3392">
        <v>43548</v>
      </c>
      <c r="D3392">
        <v>9175.7341300000007</v>
      </c>
      <c r="E3392">
        <v>7.6200440999999994E-2</v>
      </c>
      <c r="F3392">
        <v>699.1949879</v>
      </c>
      <c r="G3392">
        <v>8476.5391419999996</v>
      </c>
    </row>
    <row r="3393" spans="1:7" x14ac:dyDescent="0.25">
      <c r="A3393" t="s">
        <v>6</v>
      </c>
      <c r="B3393" t="s">
        <v>10</v>
      </c>
      <c r="C3393">
        <v>43548</v>
      </c>
      <c r="D3393">
        <v>9279.7317700000003</v>
      </c>
      <c r="E3393">
        <v>3.2214618E-2</v>
      </c>
      <c r="F3393">
        <v>298.943016</v>
      </c>
      <c r="G3393">
        <v>8980.7887539999992</v>
      </c>
    </row>
    <row r="3394" spans="1:7" x14ac:dyDescent="0.25">
      <c r="A3394" t="s">
        <v>9</v>
      </c>
      <c r="B3394" t="s">
        <v>23</v>
      </c>
      <c r="C3394">
        <v>43548</v>
      </c>
      <c r="D3394">
        <v>9351.97775</v>
      </c>
      <c r="E3394">
        <v>8.9651331000000001E-2</v>
      </c>
      <c r="F3394">
        <v>838.41725289999999</v>
      </c>
      <c r="G3394">
        <v>8513.5604970000004</v>
      </c>
    </row>
    <row r="3395" spans="1:7" x14ac:dyDescent="0.25">
      <c r="A3395" t="s">
        <v>9</v>
      </c>
      <c r="B3395" t="s">
        <v>13</v>
      </c>
      <c r="C3395">
        <v>43548</v>
      </c>
      <c r="D3395">
        <v>8950.9293780000007</v>
      </c>
      <c r="E3395">
        <v>1.7226655E-2</v>
      </c>
      <c r="F3395">
        <v>154.19457560000001</v>
      </c>
      <c r="G3395">
        <v>8796.7348020000009</v>
      </c>
    </row>
    <row r="3396" spans="1:7" x14ac:dyDescent="0.25">
      <c r="A3396" t="s">
        <v>9</v>
      </c>
      <c r="B3396" t="s">
        <v>5</v>
      </c>
      <c r="C3396">
        <v>43548</v>
      </c>
      <c r="D3396">
        <v>9186.1575240000002</v>
      </c>
      <c r="E3396">
        <v>6.8559058000000006E-2</v>
      </c>
      <c r="F3396">
        <v>629.79430590000004</v>
      </c>
      <c r="G3396">
        <v>8556.3632180000004</v>
      </c>
    </row>
    <row r="3397" spans="1:7" x14ac:dyDescent="0.25">
      <c r="A3397" t="s">
        <v>9</v>
      </c>
      <c r="B3397" t="s">
        <v>14</v>
      </c>
      <c r="C3397">
        <v>43548</v>
      </c>
      <c r="D3397">
        <v>8980.1887769999994</v>
      </c>
      <c r="E3397">
        <v>2.9053778999999998E-2</v>
      </c>
      <c r="F3397">
        <v>260.9084216</v>
      </c>
      <c r="G3397">
        <v>8719.2803550000008</v>
      </c>
    </row>
    <row r="3398" spans="1:7" x14ac:dyDescent="0.25">
      <c r="A3398" t="s">
        <v>9</v>
      </c>
      <c r="B3398" t="s">
        <v>21</v>
      </c>
      <c r="C3398">
        <v>43548</v>
      </c>
      <c r="D3398">
        <v>9381.0766769999991</v>
      </c>
      <c r="E3398">
        <v>6.6319184000000003E-2</v>
      </c>
      <c r="F3398">
        <v>622.14535069999999</v>
      </c>
      <c r="G3398">
        <v>8758.9313259999999</v>
      </c>
    </row>
    <row r="3399" spans="1:7" x14ac:dyDescent="0.25">
      <c r="A3399" t="s">
        <v>9</v>
      </c>
      <c r="B3399" t="s">
        <v>7</v>
      </c>
      <c r="C3399">
        <v>43548</v>
      </c>
      <c r="D3399">
        <v>9264.7544859999998</v>
      </c>
      <c r="E3399">
        <v>6.8558150999999998E-2</v>
      </c>
      <c r="F3399">
        <v>635.17443300000002</v>
      </c>
      <c r="G3399">
        <v>8629.5800529999997</v>
      </c>
    </row>
    <row r="3400" spans="1:7" x14ac:dyDescent="0.25">
      <c r="A3400" t="s">
        <v>9</v>
      </c>
      <c r="B3400" t="s">
        <v>15</v>
      </c>
      <c r="C3400">
        <v>43548</v>
      </c>
      <c r="D3400">
        <v>8752.3119590000006</v>
      </c>
      <c r="E3400">
        <v>8.3280772000000003E-2</v>
      </c>
      <c r="F3400">
        <v>728.89929500000005</v>
      </c>
      <c r="G3400">
        <v>8023.4126640000004</v>
      </c>
    </row>
    <row r="3401" spans="1:7" x14ac:dyDescent="0.25">
      <c r="A3401" t="s">
        <v>9</v>
      </c>
      <c r="B3401" t="s">
        <v>14</v>
      </c>
      <c r="C3401">
        <v>43548</v>
      </c>
      <c r="D3401">
        <v>9204.5114319999993</v>
      </c>
      <c r="E3401">
        <v>1.321719E-2</v>
      </c>
      <c r="F3401">
        <v>121.65778090000001</v>
      </c>
      <c r="G3401">
        <v>9082.8536509999994</v>
      </c>
    </row>
    <row r="3402" spans="1:7" x14ac:dyDescent="0.25">
      <c r="A3402" t="s">
        <v>11</v>
      </c>
      <c r="B3402" t="s">
        <v>15</v>
      </c>
      <c r="C3402">
        <v>43548</v>
      </c>
      <c r="D3402">
        <v>9320.6896770000003</v>
      </c>
      <c r="E3402">
        <v>9.6762423E-2</v>
      </c>
      <c r="F3402">
        <v>901.89251939999997</v>
      </c>
      <c r="G3402">
        <v>8418.7971579999994</v>
      </c>
    </row>
    <row r="3403" spans="1:7" x14ac:dyDescent="0.25">
      <c r="A3403" t="s">
        <v>9</v>
      </c>
      <c r="B3403" t="s">
        <v>15</v>
      </c>
      <c r="C3403">
        <v>43548</v>
      </c>
      <c r="D3403">
        <v>9559.6033900000002</v>
      </c>
      <c r="E3403">
        <v>1.019777E-2</v>
      </c>
      <c r="F3403">
        <v>97.486636730000001</v>
      </c>
      <c r="G3403">
        <v>9462.1167530000002</v>
      </c>
    </row>
    <row r="3404" spans="1:7" x14ac:dyDescent="0.25">
      <c r="A3404" t="s">
        <v>9</v>
      </c>
      <c r="B3404" t="s">
        <v>13</v>
      </c>
      <c r="C3404">
        <v>43548</v>
      </c>
      <c r="D3404">
        <v>9181.1608620000006</v>
      </c>
      <c r="E3404">
        <v>5.4715268999999997E-2</v>
      </c>
      <c r="F3404">
        <v>502.3496907</v>
      </c>
      <c r="G3404">
        <v>8678.8111709999994</v>
      </c>
    </row>
    <row r="3405" spans="1:7" x14ac:dyDescent="0.25">
      <c r="A3405" t="s">
        <v>9</v>
      </c>
      <c r="B3405" t="s">
        <v>16</v>
      </c>
      <c r="C3405">
        <v>43548</v>
      </c>
      <c r="D3405">
        <v>9321.8424250000007</v>
      </c>
      <c r="E3405">
        <v>3.9697515000000003E-2</v>
      </c>
      <c r="F3405">
        <v>370.05397649999998</v>
      </c>
      <c r="G3405">
        <v>8951.7884479999993</v>
      </c>
    </row>
    <row r="3406" spans="1:7" x14ac:dyDescent="0.25">
      <c r="A3406" t="s">
        <v>11</v>
      </c>
      <c r="B3406" t="s">
        <v>14</v>
      </c>
      <c r="C3406">
        <v>43548</v>
      </c>
      <c r="D3406">
        <v>9703.2678500000002</v>
      </c>
      <c r="E3406">
        <v>7.3468729999999996E-2</v>
      </c>
      <c r="F3406">
        <v>712.88676439999995</v>
      </c>
      <c r="G3406">
        <v>8990.3810859999994</v>
      </c>
    </row>
    <row r="3407" spans="1:7" x14ac:dyDescent="0.25">
      <c r="A3407" t="s">
        <v>11</v>
      </c>
      <c r="B3407" t="s">
        <v>14</v>
      </c>
      <c r="C3407">
        <v>43548</v>
      </c>
      <c r="D3407">
        <v>9042.2188669999996</v>
      </c>
      <c r="E3407">
        <v>4.2549309E-2</v>
      </c>
      <c r="F3407">
        <v>384.74016540000002</v>
      </c>
      <c r="G3407">
        <v>8657.4787020000003</v>
      </c>
    </row>
    <row r="3408" spans="1:7" x14ac:dyDescent="0.25">
      <c r="A3408" t="s">
        <v>9</v>
      </c>
      <c r="B3408" t="s">
        <v>16</v>
      </c>
      <c r="C3408">
        <v>43548</v>
      </c>
      <c r="D3408">
        <v>9559.3544610000008</v>
      </c>
      <c r="E3408">
        <v>7.5253238E-2</v>
      </c>
      <c r="F3408">
        <v>719.37237330000005</v>
      </c>
      <c r="G3408">
        <v>8839.9820880000007</v>
      </c>
    </row>
    <row r="3409" spans="1:7" x14ac:dyDescent="0.25">
      <c r="A3409" t="s">
        <v>6</v>
      </c>
      <c r="B3409" t="s">
        <v>13</v>
      </c>
      <c r="C3409">
        <v>43548</v>
      </c>
      <c r="D3409">
        <v>8824.8859780000003</v>
      </c>
      <c r="E3409">
        <v>4.7454007999999999E-2</v>
      </c>
      <c r="F3409">
        <v>418.77620910000002</v>
      </c>
      <c r="G3409">
        <v>8406.1097690000006</v>
      </c>
    </row>
    <row r="3410" spans="1:7" x14ac:dyDescent="0.25">
      <c r="A3410" t="s">
        <v>9</v>
      </c>
      <c r="B3410" t="s">
        <v>22</v>
      </c>
      <c r="C3410">
        <v>43548</v>
      </c>
      <c r="D3410">
        <v>9002.2628700000005</v>
      </c>
      <c r="E3410">
        <v>4.3910309000000002E-2</v>
      </c>
      <c r="F3410">
        <v>395.2921422</v>
      </c>
      <c r="G3410">
        <v>8606.9707280000002</v>
      </c>
    </row>
    <row r="3411" spans="1:7" x14ac:dyDescent="0.25">
      <c r="A3411" t="s">
        <v>11</v>
      </c>
      <c r="B3411" t="s">
        <v>27</v>
      </c>
      <c r="C3411">
        <v>43548</v>
      </c>
      <c r="D3411">
        <v>9411.3851990000003</v>
      </c>
      <c r="E3411">
        <v>4.5845269999999997E-3</v>
      </c>
      <c r="F3411">
        <v>43.146753089999997</v>
      </c>
      <c r="G3411">
        <v>9368.2384459999994</v>
      </c>
    </row>
    <row r="3412" spans="1:7" x14ac:dyDescent="0.25">
      <c r="A3412" t="s">
        <v>6</v>
      </c>
      <c r="B3412" t="s">
        <v>14</v>
      </c>
      <c r="C3412">
        <v>43548</v>
      </c>
      <c r="D3412">
        <v>8854.7559330000004</v>
      </c>
      <c r="E3412">
        <v>2.8021432999999998E-2</v>
      </c>
      <c r="F3412">
        <v>248.1229472</v>
      </c>
      <c r="G3412">
        <v>8606.6329860000005</v>
      </c>
    </row>
    <row r="3413" spans="1:7" x14ac:dyDescent="0.25">
      <c r="A3413" t="s">
        <v>11</v>
      </c>
      <c r="B3413" t="s">
        <v>17</v>
      </c>
      <c r="C3413">
        <v>43548</v>
      </c>
      <c r="D3413">
        <v>9319.8420929999993</v>
      </c>
      <c r="E3413">
        <v>7.9189854000000004E-2</v>
      </c>
      <c r="F3413">
        <v>738.03693369999996</v>
      </c>
      <c r="G3413">
        <v>8581.8051589999995</v>
      </c>
    </row>
    <row r="3414" spans="1:7" x14ac:dyDescent="0.25">
      <c r="A3414" t="s">
        <v>11</v>
      </c>
      <c r="B3414" t="s">
        <v>14</v>
      </c>
      <c r="C3414">
        <v>43548</v>
      </c>
      <c r="D3414">
        <v>9385.9454249999999</v>
      </c>
      <c r="E3414">
        <v>1.8444746000000001E-2</v>
      </c>
      <c r="F3414">
        <v>173.1213832</v>
      </c>
      <c r="G3414">
        <v>9212.8240420000002</v>
      </c>
    </row>
    <row r="3415" spans="1:7" x14ac:dyDescent="0.25">
      <c r="A3415" t="s">
        <v>9</v>
      </c>
      <c r="B3415" t="s">
        <v>5</v>
      </c>
      <c r="C3415">
        <v>43548</v>
      </c>
      <c r="D3415">
        <v>8995.7602019999995</v>
      </c>
      <c r="E3415">
        <v>3.3919981000000002E-2</v>
      </c>
      <c r="F3415">
        <v>305.13601820000002</v>
      </c>
      <c r="G3415">
        <v>8690.6241840000002</v>
      </c>
    </row>
    <row r="3416" spans="1:7" x14ac:dyDescent="0.25">
      <c r="A3416" t="s">
        <v>9</v>
      </c>
      <c r="B3416" t="s">
        <v>20</v>
      </c>
      <c r="C3416">
        <v>43548</v>
      </c>
      <c r="D3416">
        <v>9184.6929880000007</v>
      </c>
      <c r="E3416">
        <v>3.9145227999999997E-2</v>
      </c>
      <c r="F3416">
        <v>359.536901</v>
      </c>
      <c r="G3416">
        <v>8825.1560869999994</v>
      </c>
    </row>
    <row r="3417" spans="1:7" x14ac:dyDescent="0.25">
      <c r="A3417" t="s">
        <v>6</v>
      </c>
      <c r="B3417" t="s">
        <v>10</v>
      </c>
      <c r="C3417">
        <v>43548</v>
      </c>
      <c r="D3417">
        <v>9392.5846139999994</v>
      </c>
      <c r="E3417">
        <v>7.0072690000000007E-2</v>
      </c>
      <c r="F3417">
        <v>658.16367390000005</v>
      </c>
      <c r="G3417">
        <v>8734.42094</v>
      </c>
    </row>
    <row r="3418" spans="1:7" x14ac:dyDescent="0.25">
      <c r="A3418" t="s">
        <v>9</v>
      </c>
      <c r="B3418" t="s">
        <v>10</v>
      </c>
      <c r="C3418">
        <v>43548</v>
      </c>
      <c r="D3418">
        <v>9065.5661500000006</v>
      </c>
      <c r="E3418">
        <v>7.3626249000000005E-2</v>
      </c>
      <c r="F3418">
        <v>667.46363010000005</v>
      </c>
      <c r="G3418">
        <v>8398.1025200000004</v>
      </c>
    </row>
    <row r="3419" spans="1:7" x14ac:dyDescent="0.25">
      <c r="A3419" t="s">
        <v>4</v>
      </c>
      <c r="B3419" t="s">
        <v>5</v>
      </c>
      <c r="C3419">
        <v>43548</v>
      </c>
      <c r="D3419">
        <v>8952.2125799999994</v>
      </c>
      <c r="E3419">
        <v>9.4573339000000006E-2</v>
      </c>
      <c r="F3419">
        <v>846.64063369999997</v>
      </c>
      <c r="G3419">
        <v>8105.571946</v>
      </c>
    </row>
    <row r="3420" spans="1:7" x14ac:dyDescent="0.25">
      <c r="A3420" t="s">
        <v>9</v>
      </c>
      <c r="B3420" t="s">
        <v>24</v>
      </c>
      <c r="C3420">
        <v>43548</v>
      </c>
      <c r="D3420">
        <v>8984.8779930000001</v>
      </c>
      <c r="E3420">
        <v>9.9122331999999994E-2</v>
      </c>
      <c r="F3420">
        <v>890.6020565</v>
      </c>
      <c r="G3420">
        <v>8094.275936</v>
      </c>
    </row>
    <row r="3421" spans="1:7" x14ac:dyDescent="0.25">
      <c r="A3421" t="s">
        <v>9</v>
      </c>
      <c r="B3421" t="s">
        <v>7</v>
      </c>
      <c r="C3421">
        <v>43548</v>
      </c>
      <c r="D3421">
        <v>9333.391834</v>
      </c>
      <c r="E3421">
        <v>3.3412031000000002E-2</v>
      </c>
      <c r="F3421">
        <v>311.84757949999999</v>
      </c>
      <c r="G3421">
        <v>9021.5442540000004</v>
      </c>
    </row>
    <row r="3422" spans="1:7" x14ac:dyDescent="0.25">
      <c r="A3422" t="s">
        <v>9</v>
      </c>
      <c r="B3422" t="s">
        <v>17</v>
      </c>
      <c r="C3422">
        <v>43548</v>
      </c>
      <c r="D3422">
        <v>8981.7083199999997</v>
      </c>
      <c r="E3422">
        <v>9.0871858E-2</v>
      </c>
      <c r="F3422">
        <v>816.18452019999995</v>
      </c>
      <c r="G3422">
        <v>8165.5237999999999</v>
      </c>
    </row>
    <row r="3423" spans="1:7" x14ac:dyDescent="0.25">
      <c r="A3423" t="s">
        <v>9</v>
      </c>
      <c r="B3423" t="s">
        <v>22</v>
      </c>
      <c r="C3423">
        <v>43548</v>
      </c>
      <c r="D3423">
        <v>9084.8796669999992</v>
      </c>
      <c r="E3423">
        <v>5.7915515000000001E-2</v>
      </c>
      <c r="F3423">
        <v>526.1554817</v>
      </c>
      <c r="G3423">
        <v>8558.7241849999991</v>
      </c>
    </row>
    <row r="3424" spans="1:7" x14ac:dyDescent="0.25">
      <c r="A3424" t="s">
        <v>11</v>
      </c>
      <c r="B3424" t="s">
        <v>16</v>
      </c>
      <c r="C3424">
        <v>43548</v>
      </c>
      <c r="D3424">
        <v>9543.1904670000004</v>
      </c>
      <c r="E3424">
        <v>1.7010208999999998E-2</v>
      </c>
      <c r="F3424">
        <v>162.3316652</v>
      </c>
      <c r="G3424">
        <v>9380.8588020000007</v>
      </c>
    </row>
    <row r="3425" spans="1:7" x14ac:dyDescent="0.25">
      <c r="A3425" t="s">
        <v>11</v>
      </c>
      <c r="B3425" t="s">
        <v>15</v>
      </c>
      <c r="C3425">
        <v>43548</v>
      </c>
      <c r="D3425">
        <v>9269.8462710000003</v>
      </c>
      <c r="E3425">
        <v>6.8313984999999994E-2</v>
      </c>
      <c r="F3425">
        <v>633.26014050000003</v>
      </c>
      <c r="G3425">
        <v>8636.586131</v>
      </c>
    </row>
    <row r="3426" spans="1:7" x14ac:dyDescent="0.25">
      <c r="A3426" t="s">
        <v>4</v>
      </c>
      <c r="B3426" t="s">
        <v>16</v>
      </c>
      <c r="C3426">
        <v>43548</v>
      </c>
      <c r="D3426">
        <v>8765.077319</v>
      </c>
      <c r="E3426">
        <v>6.9439897E-2</v>
      </c>
      <c r="F3426">
        <v>608.64606690000005</v>
      </c>
      <c r="G3426">
        <v>8156.4312520000003</v>
      </c>
    </row>
    <row r="3427" spans="1:7" x14ac:dyDescent="0.25">
      <c r="A3427" t="s">
        <v>11</v>
      </c>
      <c r="B3427" t="s">
        <v>26</v>
      </c>
      <c r="C3427">
        <v>43548</v>
      </c>
      <c r="D3427">
        <v>9650.633613</v>
      </c>
      <c r="E3427">
        <v>7.1849476999999995E-2</v>
      </c>
      <c r="F3427">
        <v>693.39298199999996</v>
      </c>
      <c r="G3427">
        <v>8957.2406310000006</v>
      </c>
    </row>
    <row r="3428" spans="1:7" x14ac:dyDescent="0.25">
      <c r="A3428" t="s">
        <v>9</v>
      </c>
      <c r="B3428" t="s">
        <v>23</v>
      </c>
      <c r="C3428">
        <v>43548</v>
      </c>
      <c r="D3428">
        <v>9005.5336669999997</v>
      </c>
      <c r="E3428">
        <v>9.6257469999999998E-2</v>
      </c>
      <c r="F3428">
        <v>866.84988829999998</v>
      </c>
      <c r="G3428">
        <v>8138.683779</v>
      </c>
    </row>
    <row r="3429" spans="1:7" x14ac:dyDescent="0.25">
      <c r="A3429" t="s">
        <v>11</v>
      </c>
      <c r="B3429" t="s">
        <v>13</v>
      </c>
      <c r="C3429">
        <v>43548</v>
      </c>
      <c r="D3429">
        <v>9002.1674540000004</v>
      </c>
      <c r="E3429">
        <v>6.0460126000000003E-2</v>
      </c>
      <c r="F3429">
        <v>544.27217889999997</v>
      </c>
      <c r="G3429">
        <v>8457.8952750000008</v>
      </c>
    </row>
    <row r="3430" spans="1:7" x14ac:dyDescent="0.25">
      <c r="A3430" t="s">
        <v>9</v>
      </c>
      <c r="B3430" t="s">
        <v>13</v>
      </c>
      <c r="C3430">
        <v>43548</v>
      </c>
      <c r="D3430">
        <v>9107.9596980000006</v>
      </c>
      <c r="E3430">
        <v>1.0805960000000001E-3</v>
      </c>
      <c r="F3430">
        <v>9.8420288389999993</v>
      </c>
      <c r="G3430">
        <v>9098.1176689999993</v>
      </c>
    </row>
    <row r="3431" spans="1:7" x14ac:dyDescent="0.25">
      <c r="A3431" t="s">
        <v>9</v>
      </c>
      <c r="B3431" t="s">
        <v>5</v>
      </c>
      <c r="C3431">
        <v>43548</v>
      </c>
      <c r="D3431">
        <v>9016.3968320000004</v>
      </c>
      <c r="E3431">
        <v>9.8212690000000005E-2</v>
      </c>
      <c r="F3431">
        <v>885.52458660000002</v>
      </c>
      <c r="G3431">
        <v>8130.8722449999996</v>
      </c>
    </row>
    <row r="3432" spans="1:7" x14ac:dyDescent="0.25">
      <c r="A3432" t="s">
        <v>9</v>
      </c>
      <c r="B3432" t="s">
        <v>27</v>
      </c>
      <c r="C3432">
        <v>43548</v>
      </c>
      <c r="D3432">
        <v>9578.5643010000003</v>
      </c>
      <c r="E3432">
        <v>5.1617767000000002E-2</v>
      </c>
      <c r="F3432">
        <v>494.42410239999998</v>
      </c>
      <c r="G3432">
        <v>9084.1401989999995</v>
      </c>
    </row>
    <row r="3433" spans="1:7" x14ac:dyDescent="0.25">
      <c r="A3433" t="s">
        <v>11</v>
      </c>
      <c r="B3433" t="s">
        <v>14</v>
      </c>
      <c r="C3433">
        <v>43548</v>
      </c>
      <c r="D3433">
        <v>9483.8946730000007</v>
      </c>
      <c r="E3433">
        <v>4.6246950000000002E-2</v>
      </c>
      <c r="F3433">
        <v>438.60120369999999</v>
      </c>
      <c r="G3433">
        <v>9045.2934690000002</v>
      </c>
    </row>
    <row r="3434" spans="1:7" x14ac:dyDescent="0.25">
      <c r="A3434" t="s">
        <v>9</v>
      </c>
      <c r="B3434" t="s">
        <v>10</v>
      </c>
      <c r="C3434">
        <v>43548</v>
      </c>
      <c r="D3434">
        <v>8997.5448419999993</v>
      </c>
      <c r="E3434">
        <v>6.7918545999999996E-2</v>
      </c>
      <c r="F3434">
        <v>611.10015920000001</v>
      </c>
      <c r="G3434">
        <v>8386.4446829999997</v>
      </c>
    </row>
    <row r="3435" spans="1:7" x14ac:dyDescent="0.25">
      <c r="A3435" t="s">
        <v>11</v>
      </c>
      <c r="B3435" t="s">
        <v>20</v>
      </c>
      <c r="C3435">
        <v>43548</v>
      </c>
      <c r="D3435">
        <v>9524.6161489999995</v>
      </c>
      <c r="E3435">
        <v>4.5865415999999999E-2</v>
      </c>
      <c r="F3435">
        <v>436.85048269999999</v>
      </c>
      <c r="G3435">
        <v>9087.7656659999993</v>
      </c>
    </row>
    <row r="3436" spans="1:7" x14ac:dyDescent="0.25">
      <c r="A3436" t="s">
        <v>9</v>
      </c>
      <c r="B3436" t="s">
        <v>23</v>
      </c>
      <c r="C3436">
        <v>43548</v>
      </c>
      <c r="D3436">
        <v>9002.3028250000007</v>
      </c>
      <c r="E3436">
        <v>4.0232359000000002E-2</v>
      </c>
      <c r="F3436">
        <v>362.18388320000003</v>
      </c>
      <c r="G3436">
        <v>8640.1189419999992</v>
      </c>
    </row>
    <row r="3437" spans="1:7" x14ac:dyDescent="0.25">
      <c r="A3437" t="s">
        <v>6</v>
      </c>
      <c r="B3437" t="s">
        <v>18</v>
      </c>
      <c r="C3437">
        <v>43548</v>
      </c>
      <c r="D3437">
        <v>9037.0847510000003</v>
      </c>
      <c r="E3437">
        <v>3.3868420000000002E-3</v>
      </c>
      <c r="F3437">
        <v>30.607179110000001</v>
      </c>
      <c r="G3437">
        <v>9006.4775719999998</v>
      </c>
    </row>
    <row r="3438" spans="1:7" x14ac:dyDescent="0.25">
      <c r="A3438" t="s">
        <v>9</v>
      </c>
      <c r="B3438" t="s">
        <v>18</v>
      </c>
      <c r="C3438">
        <v>43548</v>
      </c>
      <c r="D3438">
        <v>9257.7608419999997</v>
      </c>
      <c r="E3438">
        <v>6.6568524000000004E-2</v>
      </c>
      <c r="F3438">
        <v>616.27547049999998</v>
      </c>
      <c r="G3438">
        <v>8641.4853719999992</v>
      </c>
    </row>
    <row r="3439" spans="1:7" x14ac:dyDescent="0.25">
      <c r="A3439" t="s">
        <v>11</v>
      </c>
      <c r="B3439" t="s">
        <v>25</v>
      </c>
      <c r="C3439">
        <v>43548</v>
      </c>
      <c r="D3439">
        <v>8967.0233160000007</v>
      </c>
      <c r="E3439">
        <v>9.2571301999999994E-2</v>
      </c>
      <c r="F3439">
        <v>830.08902390000003</v>
      </c>
      <c r="G3439">
        <v>8136.9342919999999</v>
      </c>
    </row>
    <row r="3440" spans="1:7" x14ac:dyDescent="0.25">
      <c r="A3440" t="s">
        <v>6</v>
      </c>
      <c r="B3440" t="s">
        <v>5</v>
      </c>
      <c r="C3440">
        <v>43548</v>
      </c>
      <c r="D3440">
        <v>9290.7410099999997</v>
      </c>
      <c r="E3440">
        <v>4.5447859E-2</v>
      </c>
      <c r="F3440">
        <v>422.24428490000003</v>
      </c>
      <c r="G3440">
        <v>8868.4967250000009</v>
      </c>
    </row>
    <row r="3441" spans="1:7" x14ac:dyDescent="0.25">
      <c r="A3441" t="s">
        <v>4</v>
      </c>
      <c r="B3441" t="s">
        <v>14</v>
      </c>
      <c r="C3441">
        <v>43548</v>
      </c>
      <c r="D3441">
        <v>8995.2297789999993</v>
      </c>
      <c r="E3441">
        <v>6.4176678000000001E-2</v>
      </c>
      <c r="F3441">
        <v>577.28396250000003</v>
      </c>
      <c r="G3441">
        <v>8417.9458169999998</v>
      </c>
    </row>
    <row r="3442" spans="1:7" x14ac:dyDescent="0.25">
      <c r="A3442" t="s">
        <v>9</v>
      </c>
      <c r="B3442" t="s">
        <v>20</v>
      </c>
      <c r="C3442">
        <v>43548</v>
      </c>
      <c r="D3442">
        <v>9447.0393220000005</v>
      </c>
      <c r="E3442">
        <v>1.1467454E-2</v>
      </c>
      <c r="F3442">
        <v>108.3334863</v>
      </c>
      <c r="G3442">
        <v>9338.7058359999992</v>
      </c>
    </row>
    <row r="3443" spans="1:7" x14ac:dyDescent="0.25">
      <c r="A3443" t="s">
        <v>9</v>
      </c>
      <c r="B3443" t="s">
        <v>13</v>
      </c>
      <c r="C3443">
        <v>43548</v>
      </c>
      <c r="D3443">
        <v>8999.504938</v>
      </c>
      <c r="E3443">
        <v>7.2550214000000002E-2</v>
      </c>
      <c r="F3443">
        <v>652.91600630000005</v>
      </c>
      <c r="G3443">
        <v>8346.5889320000006</v>
      </c>
    </row>
    <row r="3444" spans="1:7" x14ac:dyDescent="0.25">
      <c r="A3444" t="s">
        <v>9</v>
      </c>
      <c r="B3444" t="s">
        <v>12</v>
      </c>
      <c r="C3444">
        <v>43547</v>
      </c>
      <c r="D3444">
        <v>9101.7965640000002</v>
      </c>
      <c r="E3444">
        <v>2.7295524000000002E-2</v>
      </c>
      <c r="F3444">
        <v>248.43830629999999</v>
      </c>
      <c r="G3444">
        <v>8853.3582580000002</v>
      </c>
    </row>
    <row r="3445" spans="1:7" x14ac:dyDescent="0.25">
      <c r="A3445" t="s">
        <v>9</v>
      </c>
      <c r="B3445" t="s">
        <v>20</v>
      </c>
      <c r="C3445">
        <v>43547</v>
      </c>
      <c r="D3445">
        <v>9173.2132860000002</v>
      </c>
      <c r="E3445">
        <v>1.5424075000000001E-2</v>
      </c>
      <c r="F3445">
        <v>141.48832809999999</v>
      </c>
      <c r="G3445">
        <v>9031.7249580000007</v>
      </c>
    </row>
    <row r="3446" spans="1:7" x14ac:dyDescent="0.25">
      <c r="A3446" t="s">
        <v>9</v>
      </c>
      <c r="B3446" t="s">
        <v>22</v>
      </c>
      <c r="C3446">
        <v>43547</v>
      </c>
      <c r="D3446">
        <v>9314.0822509999998</v>
      </c>
      <c r="E3446">
        <v>2.1604274999999999E-2</v>
      </c>
      <c r="F3446">
        <v>201.22399200000001</v>
      </c>
      <c r="G3446">
        <v>9112.8582590000005</v>
      </c>
    </row>
    <row r="3447" spans="1:7" x14ac:dyDescent="0.25">
      <c r="A3447" t="s">
        <v>9</v>
      </c>
      <c r="B3447" t="s">
        <v>5</v>
      </c>
      <c r="C3447">
        <v>43547</v>
      </c>
      <c r="D3447">
        <v>9385.0358739999992</v>
      </c>
      <c r="E3447">
        <v>4.7251576000000003E-2</v>
      </c>
      <c r="F3447">
        <v>443.45773129999998</v>
      </c>
      <c r="G3447">
        <v>8941.5781430000006</v>
      </c>
    </row>
    <row r="3448" spans="1:7" x14ac:dyDescent="0.25">
      <c r="A3448" t="s">
        <v>11</v>
      </c>
      <c r="B3448" t="s">
        <v>27</v>
      </c>
      <c r="C3448">
        <v>43547</v>
      </c>
      <c r="D3448">
        <v>9611.1689549999992</v>
      </c>
      <c r="E3448">
        <v>8.2994184999999998E-2</v>
      </c>
      <c r="F3448">
        <v>797.67113610000001</v>
      </c>
      <c r="G3448">
        <v>8813.4978190000002</v>
      </c>
    </row>
    <row r="3449" spans="1:7" x14ac:dyDescent="0.25">
      <c r="A3449" t="s">
        <v>11</v>
      </c>
      <c r="B3449" t="s">
        <v>17</v>
      </c>
      <c r="C3449">
        <v>43547</v>
      </c>
      <c r="D3449">
        <v>9662.4916389999999</v>
      </c>
      <c r="E3449">
        <v>3.8960109E-2</v>
      </c>
      <c r="F3449">
        <v>376.451728</v>
      </c>
      <c r="G3449">
        <v>9286.0399109999998</v>
      </c>
    </row>
    <row r="3450" spans="1:7" x14ac:dyDescent="0.25">
      <c r="A3450" t="s">
        <v>6</v>
      </c>
      <c r="B3450" t="s">
        <v>26</v>
      </c>
      <c r="C3450">
        <v>43547</v>
      </c>
      <c r="D3450">
        <v>9181.1121249999997</v>
      </c>
      <c r="E3450">
        <v>1.31205E-2</v>
      </c>
      <c r="F3450">
        <v>120.4607781</v>
      </c>
      <c r="G3450">
        <v>9060.6513470000009</v>
      </c>
    </row>
    <row r="3451" spans="1:7" x14ac:dyDescent="0.25">
      <c r="A3451" t="s">
        <v>9</v>
      </c>
      <c r="B3451" t="s">
        <v>20</v>
      </c>
      <c r="C3451">
        <v>43547</v>
      </c>
      <c r="D3451">
        <v>9048.4434120000005</v>
      </c>
      <c r="E3451">
        <v>8.4554410999999996E-2</v>
      </c>
      <c r="F3451">
        <v>765.08580359999996</v>
      </c>
      <c r="G3451">
        <v>8283.3576080000003</v>
      </c>
    </row>
    <row r="3452" spans="1:7" x14ac:dyDescent="0.25">
      <c r="A3452" t="s">
        <v>9</v>
      </c>
      <c r="B3452" t="s">
        <v>27</v>
      </c>
      <c r="C3452">
        <v>43547</v>
      </c>
      <c r="D3452">
        <v>8976.1848260000006</v>
      </c>
      <c r="E3452">
        <v>6.4528245999999997E-2</v>
      </c>
      <c r="F3452">
        <v>579.21746629999996</v>
      </c>
      <c r="G3452">
        <v>8396.9673600000006</v>
      </c>
    </row>
    <row r="3453" spans="1:7" x14ac:dyDescent="0.25">
      <c r="A3453" t="s">
        <v>4</v>
      </c>
      <c r="B3453" t="s">
        <v>25</v>
      </c>
      <c r="C3453">
        <v>43547</v>
      </c>
      <c r="D3453">
        <v>8855.0770350000003</v>
      </c>
      <c r="E3453">
        <v>5.9230156999999999E-2</v>
      </c>
      <c r="F3453">
        <v>524.48760179999999</v>
      </c>
      <c r="G3453">
        <v>8330.5894329999992</v>
      </c>
    </row>
    <row r="3454" spans="1:7" x14ac:dyDescent="0.25">
      <c r="A3454" t="s">
        <v>4</v>
      </c>
      <c r="B3454" t="s">
        <v>8</v>
      </c>
      <c r="C3454">
        <v>43547</v>
      </c>
      <c r="D3454">
        <v>8591.3194860000003</v>
      </c>
      <c r="E3454">
        <v>3.9763501999999999E-2</v>
      </c>
      <c r="F3454">
        <v>341.62095340000002</v>
      </c>
      <c r="G3454">
        <v>8249.6985330000007</v>
      </c>
    </row>
    <row r="3455" spans="1:7" x14ac:dyDescent="0.25">
      <c r="A3455" t="s">
        <v>9</v>
      </c>
      <c r="B3455" t="s">
        <v>13</v>
      </c>
      <c r="C3455">
        <v>43547</v>
      </c>
      <c r="D3455">
        <v>9014.1752390000001</v>
      </c>
      <c r="E3455">
        <v>3.0885270000000002E-3</v>
      </c>
      <c r="F3455">
        <v>27.840525320000001</v>
      </c>
      <c r="G3455">
        <v>8986.3347140000005</v>
      </c>
    </row>
    <row r="3456" spans="1:7" x14ac:dyDescent="0.25">
      <c r="A3456" t="s">
        <v>9</v>
      </c>
      <c r="B3456" t="s">
        <v>26</v>
      </c>
      <c r="C3456">
        <v>43547</v>
      </c>
      <c r="D3456">
        <v>8859.0647250000002</v>
      </c>
      <c r="E3456">
        <v>9.2366091999999997E-2</v>
      </c>
      <c r="F3456">
        <v>818.27718679999998</v>
      </c>
      <c r="G3456">
        <v>8040.7875379999996</v>
      </c>
    </row>
    <row r="3457" spans="1:7" x14ac:dyDescent="0.25">
      <c r="A3457" t="s">
        <v>4</v>
      </c>
      <c r="B3457" t="s">
        <v>15</v>
      </c>
      <c r="C3457">
        <v>43547</v>
      </c>
      <c r="D3457">
        <v>8754.1259859999991</v>
      </c>
      <c r="E3457">
        <v>7.1523070000000001E-3</v>
      </c>
      <c r="F3457">
        <v>62.61219475</v>
      </c>
      <c r="G3457">
        <v>8691.5137909999994</v>
      </c>
    </row>
    <row r="3458" spans="1:7" x14ac:dyDescent="0.25">
      <c r="A3458" t="s">
        <v>9</v>
      </c>
      <c r="B3458" t="s">
        <v>10</v>
      </c>
      <c r="C3458">
        <v>43547</v>
      </c>
      <c r="D3458">
        <v>9208.0549499999997</v>
      </c>
      <c r="E3458">
        <v>8.4434138000000006E-2</v>
      </c>
      <c r="F3458">
        <v>777.47417910000001</v>
      </c>
      <c r="G3458">
        <v>8430.5807710000008</v>
      </c>
    </row>
    <row r="3459" spans="1:7" x14ac:dyDescent="0.25">
      <c r="A3459" t="s">
        <v>9</v>
      </c>
      <c r="B3459" t="s">
        <v>17</v>
      </c>
      <c r="C3459">
        <v>43547</v>
      </c>
      <c r="D3459">
        <v>9493.5345140000009</v>
      </c>
      <c r="E3459">
        <v>1.3944639E-2</v>
      </c>
      <c r="F3459">
        <v>132.3839116</v>
      </c>
      <c r="G3459">
        <v>9361.1506019999997</v>
      </c>
    </row>
    <row r="3460" spans="1:7" x14ac:dyDescent="0.25">
      <c r="A3460" t="s">
        <v>9</v>
      </c>
      <c r="B3460" t="s">
        <v>19</v>
      </c>
      <c r="C3460">
        <v>43547</v>
      </c>
      <c r="D3460">
        <v>9212.8523150000001</v>
      </c>
      <c r="E3460">
        <v>2.2696630999999998E-2</v>
      </c>
      <c r="F3460">
        <v>209.1007113</v>
      </c>
      <c r="G3460">
        <v>9003.7516039999991</v>
      </c>
    </row>
    <row r="3461" spans="1:7" x14ac:dyDescent="0.25">
      <c r="A3461" t="s">
        <v>6</v>
      </c>
      <c r="B3461" t="s">
        <v>22</v>
      </c>
      <c r="C3461">
        <v>43547</v>
      </c>
      <c r="D3461">
        <v>9032.3692009999995</v>
      </c>
      <c r="E3461">
        <v>2.5031284000000001E-2</v>
      </c>
      <c r="F3461">
        <v>226.09180169999999</v>
      </c>
      <c r="G3461">
        <v>8806.2773990000005</v>
      </c>
    </row>
    <row r="3462" spans="1:7" x14ac:dyDescent="0.25">
      <c r="A3462" t="s">
        <v>9</v>
      </c>
      <c r="B3462" t="s">
        <v>18</v>
      </c>
      <c r="C3462">
        <v>43547</v>
      </c>
      <c r="D3462">
        <v>9147.6251460000003</v>
      </c>
      <c r="E3462">
        <v>8.4307201999999998E-2</v>
      </c>
      <c r="F3462">
        <v>771.21068390000005</v>
      </c>
      <c r="G3462">
        <v>8376.4144620000006</v>
      </c>
    </row>
    <row r="3463" spans="1:7" x14ac:dyDescent="0.25">
      <c r="A3463" t="s">
        <v>11</v>
      </c>
      <c r="B3463" t="s">
        <v>10</v>
      </c>
      <c r="C3463">
        <v>43547</v>
      </c>
      <c r="D3463">
        <v>9149.8024420000002</v>
      </c>
      <c r="E3463">
        <v>4.5979312000000001E-2</v>
      </c>
      <c r="F3463">
        <v>420.70161940000003</v>
      </c>
      <c r="G3463">
        <v>8729.1008230000007</v>
      </c>
    </row>
    <row r="3464" spans="1:7" x14ac:dyDescent="0.25">
      <c r="A3464" t="s">
        <v>6</v>
      </c>
      <c r="B3464" t="s">
        <v>8</v>
      </c>
      <c r="C3464">
        <v>43547</v>
      </c>
      <c r="D3464">
        <v>8960.2964479999991</v>
      </c>
      <c r="E3464">
        <v>2.5115238000000002E-2</v>
      </c>
      <c r="F3464">
        <v>225.0399784</v>
      </c>
      <c r="G3464">
        <v>8735.2564700000003</v>
      </c>
    </row>
    <row r="3465" spans="1:7" x14ac:dyDescent="0.25">
      <c r="A3465" t="s">
        <v>9</v>
      </c>
      <c r="B3465" t="s">
        <v>21</v>
      </c>
      <c r="C3465">
        <v>43547</v>
      </c>
      <c r="D3465">
        <v>9482.1977599999991</v>
      </c>
      <c r="E3465">
        <v>8.1818832999999994E-2</v>
      </c>
      <c r="F3465">
        <v>775.82235100000003</v>
      </c>
      <c r="G3465">
        <v>8706.3754090000002</v>
      </c>
    </row>
    <row r="3466" spans="1:7" x14ac:dyDescent="0.25">
      <c r="A3466" t="s">
        <v>9</v>
      </c>
      <c r="B3466" t="s">
        <v>8</v>
      </c>
      <c r="C3466">
        <v>43547</v>
      </c>
      <c r="D3466">
        <v>9000.8301109999993</v>
      </c>
      <c r="E3466">
        <v>8.9350742999999996E-2</v>
      </c>
      <c r="F3466">
        <v>804.23085819999994</v>
      </c>
      <c r="G3466">
        <v>8196.5992530000003</v>
      </c>
    </row>
    <row r="3467" spans="1:7" x14ac:dyDescent="0.25">
      <c r="A3467" t="s">
        <v>9</v>
      </c>
      <c r="B3467" t="s">
        <v>13</v>
      </c>
      <c r="C3467">
        <v>43547</v>
      </c>
      <c r="D3467">
        <v>9339.3761190000005</v>
      </c>
      <c r="E3467">
        <v>4.6995811999999998E-2</v>
      </c>
      <c r="F3467">
        <v>438.91156480000001</v>
      </c>
      <c r="G3467">
        <v>8900.4645540000001</v>
      </c>
    </row>
    <row r="3468" spans="1:7" x14ac:dyDescent="0.25">
      <c r="A3468" t="s">
        <v>9</v>
      </c>
      <c r="B3468" t="s">
        <v>12</v>
      </c>
      <c r="C3468">
        <v>43547</v>
      </c>
      <c r="D3468">
        <v>9054.9002540000001</v>
      </c>
      <c r="E3468">
        <v>2.5143643E-2</v>
      </c>
      <c r="F3468">
        <v>227.67318</v>
      </c>
      <c r="G3468">
        <v>8827.2270740000004</v>
      </c>
    </row>
    <row r="3469" spans="1:7" x14ac:dyDescent="0.25">
      <c r="A3469" t="s">
        <v>9</v>
      </c>
      <c r="B3469" t="s">
        <v>26</v>
      </c>
      <c r="C3469">
        <v>43547</v>
      </c>
      <c r="D3469">
        <v>9077.7491989999999</v>
      </c>
      <c r="E3469">
        <v>7.4881877999999999E-2</v>
      </c>
      <c r="F3469">
        <v>679.75890700000002</v>
      </c>
      <c r="G3469">
        <v>8397.9902920000004</v>
      </c>
    </row>
    <row r="3470" spans="1:7" x14ac:dyDescent="0.25">
      <c r="A3470" t="s">
        <v>9</v>
      </c>
      <c r="B3470" t="s">
        <v>26</v>
      </c>
      <c r="C3470">
        <v>43547</v>
      </c>
      <c r="D3470">
        <v>9214.8749549999993</v>
      </c>
      <c r="E3470">
        <v>8.6273982999999999E-2</v>
      </c>
      <c r="F3470">
        <v>795.00396839999996</v>
      </c>
      <c r="G3470">
        <v>8419.8709870000002</v>
      </c>
    </row>
    <row r="3471" spans="1:7" x14ac:dyDescent="0.25">
      <c r="A3471" t="s">
        <v>9</v>
      </c>
      <c r="B3471" t="s">
        <v>18</v>
      </c>
      <c r="C3471">
        <v>43547</v>
      </c>
      <c r="D3471">
        <v>9079.0772880000004</v>
      </c>
      <c r="E3471">
        <v>3.5463723000000003E-2</v>
      </c>
      <c r="F3471">
        <v>321.97788329999997</v>
      </c>
      <c r="G3471">
        <v>8757.0994050000008</v>
      </c>
    </row>
    <row r="3472" spans="1:7" x14ac:dyDescent="0.25">
      <c r="A3472" t="s">
        <v>11</v>
      </c>
      <c r="B3472" t="s">
        <v>23</v>
      </c>
      <c r="C3472">
        <v>43547</v>
      </c>
      <c r="D3472">
        <v>9566.6749130000007</v>
      </c>
      <c r="E3472">
        <v>2.6958783E-2</v>
      </c>
      <c r="F3472">
        <v>257.905913</v>
      </c>
      <c r="G3472">
        <v>9308.7690000000002</v>
      </c>
    </row>
    <row r="3473" spans="1:7" x14ac:dyDescent="0.25">
      <c r="A3473" t="s">
        <v>6</v>
      </c>
      <c r="B3473" t="s">
        <v>13</v>
      </c>
      <c r="C3473">
        <v>43547</v>
      </c>
      <c r="D3473">
        <v>8873.0595840000005</v>
      </c>
      <c r="E3473">
        <v>4.2418251999999997E-2</v>
      </c>
      <c r="F3473">
        <v>376.3796759</v>
      </c>
      <c r="G3473">
        <v>8496.6799080000001</v>
      </c>
    </row>
    <row r="3474" spans="1:7" x14ac:dyDescent="0.25">
      <c r="A3474" t="s">
        <v>9</v>
      </c>
      <c r="B3474" t="s">
        <v>24</v>
      </c>
      <c r="C3474">
        <v>43547</v>
      </c>
      <c r="D3474">
        <v>9753.0876439999993</v>
      </c>
      <c r="E3474">
        <v>4.6882543999999998E-2</v>
      </c>
      <c r="F3474">
        <v>457.24956370000001</v>
      </c>
      <c r="G3474">
        <v>9295.8380799999995</v>
      </c>
    </row>
    <row r="3475" spans="1:7" x14ac:dyDescent="0.25">
      <c r="A3475" t="s">
        <v>11</v>
      </c>
      <c r="B3475" t="s">
        <v>26</v>
      </c>
      <c r="C3475">
        <v>43547</v>
      </c>
      <c r="D3475">
        <v>9295.19362</v>
      </c>
      <c r="E3475">
        <v>4.7023184000000003E-2</v>
      </c>
      <c r="F3475">
        <v>437.08960259999998</v>
      </c>
      <c r="G3475">
        <v>8858.1040169999997</v>
      </c>
    </row>
    <row r="3476" spans="1:7" x14ac:dyDescent="0.25">
      <c r="A3476" t="s">
        <v>11</v>
      </c>
      <c r="B3476" t="s">
        <v>13</v>
      </c>
      <c r="C3476">
        <v>43547</v>
      </c>
      <c r="D3476">
        <v>9438.8661680000005</v>
      </c>
      <c r="E3476">
        <v>1.8533684000000002E-2</v>
      </c>
      <c r="F3476">
        <v>174.9369624</v>
      </c>
      <c r="G3476">
        <v>9263.9292060000007</v>
      </c>
    </row>
    <row r="3477" spans="1:7" x14ac:dyDescent="0.25">
      <c r="A3477" t="s">
        <v>11</v>
      </c>
      <c r="B3477" t="s">
        <v>5</v>
      </c>
      <c r="C3477">
        <v>43547</v>
      </c>
      <c r="D3477">
        <v>8912.7856549999997</v>
      </c>
      <c r="E3477">
        <v>7.8257532000000005E-2</v>
      </c>
      <c r="F3477">
        <v>697.49261079999997</v>
      </c>
      <c r="G3477">
        <v>8215.293044</v>
      </c>
    </row>
    <row r="3478" spans="1:7" x14ac:dyDescent="0.25">
      <c r="A3478" t="s">
        <v>6</v>
      </c>
      <c r="B3478" t="s">
        <v>5</v>
      </c>
      <c r="C3478">
        <v>43547</v>
      </c>
      <c r="D3478">
        <v>8594.7751640000006</v>
      </c>
      <c r="E3478">
        <v>2.5163995000000002E-2</v>
      </c>
      <c r="F3478">
        <v>216.27888300000001</v>
      </c>
      <c r="G3478">
        <v>8378.4962809999997</v>
      </c>
    </row>
    <row r="3479" spans="1:7" x14ac:dyDescent="0.25">
      <c r="A3479" t="s">
        <v>11</v>
      </c>
      <c r="B3479" t="s">
        <v>10</v>
      </c>
      <c r="C3479">
        <v>43547</v>
      </c>
      <c r="D3479">
        <v>9681.9549260000003</v>
      </c>
      <c r="E3479">
        <v>8.9925879E-2</v>
      </c>
      <c r="F3479">
        <v>870.6583081</v>
      </c>
      <c r="G3479">
        <v>8811.2966180000003</v>
      </c>
    </row>
    <row r="3480" spans="1:7" x14ac:dyDescent="0.25">
      <c r="A3480" t="s">
        <v>11</v>
      </c>
      <c r="B3480" t="s">
        <v>20</v>
      </c>
      <c r="C3480">
        <v>43547</v>
      </c>
      <c r="D3480">
        <v>9111.6382950000007</v>
      </c>
      <c r="E3480">
        <v>3.3599352999999998E-2</v>
      </c>
      <c r="F3480">
        <v>306.14515419999998</v>
      </c>
      <c r="G3480">
        <v>8805.4931410000008</v>
      </c>
    </row>
    <row r="3481" spans="1:7" x14ac:dyDescent="0.25">
      <c r="A3481" t="s">
        <v>4</v>
      </c>
      <c r="B3481" t="s">
        <v>14</v>
      </c>
      <c r="C3481">
        <v>43547</v>
      </c>
      <c r="D3481">
        <v>8461.5812709999991</v>
      </c>
      <c r="E3481">
        <v>6.8354669000000007E-2</v>
      </c>
      <c r="F3481">
        <v>578.38858649999997</v>
      </c>
      <c r="G3481">
        <v>7883.192685</v>
      </c>
    </row>
    <row r="3482" spans="1:7" x14ac:dyDescent="0.25">
      <c r="A3482" t="s">
        <v>9</v>
      </c>
      <c r="B3482" t="s">
        <v>19</v>
      </c>
      <c r="C3482">
        <v>43547</v>
      </c>
      <c r="D3482">
        <v>9452.3089930000006</v>
      </c>
      <c r="E3482">
        <v>3.0372013999999999E-2</v>
      </c>
      <c r="F3482">
        <v>287.08566150000001</v>
      </c>
      <c r="G3482">
        <v>9165.2233319999996</v>
      </c>
    </row>
    <row r="3483" spans="1:7" x14ac:dyDescent="0.25">
      <c r="A3483" t="s">
        <v>6</v>
      </c>
      <c r="B3483" t="s">
        <v>25</v>
      </c>
      <c r="C3483">
        <v>43547</v>
      </c>
      <c r="D3483">
        <v>8686.9279200000001</v>
      </c>
      <c r="E3483">
        <v>5.0101858999999999E-2</v>
      </c>
      <c r="F3483">
        <v>435.23123349999997</v>
      </c>
      <c r="G3483">
        <v>8251.6966869999997</v>
      </c>
    </row>
    <row r="3484" spans="1:7" x14ac:dyDescent="0.25">
      <c r="A3484" t="s">
        <v>4</v>
      </c>
      <c r="B3484" t="s">
        <v>12</v>
      </c>
      <c r="C3484">
        <v>43547</v>
      </c>
      <c r="D3484">
        <v>8771.5191749999994</v>
      </c>
      <c r="E3484">
        <v>6.2255352999999999E-2</v>
      </c>
      <c r="F3484">
        <v>546.0740194</v>
      </c>
      <c r="G3484">
        <v>8225.4451559999998</v>
      </c>
    </row>
    <row r="3485" spans="1:7" x14ac:dyDescent="0.25">
      <c r="A3485" t="s">
        <v>11</v>
      </c>
      <c r="B3485" t="s">
        <v>5</v>
      </c>
      <c r="C3485">
        <v>43547</v>
      </c>
      <c r="D3485">
        <v>9260.6379679999991</v>
      </c>
      <c r="E3485">
        <v>3.9289672999999997E-2</v>
      </c>
      <c r="F3485">
        <v>363.84743630000003</v>
      </c>
      <c r="G3485">
        <v>8896.7905320000009</v>
      </c>
    </row>
    <row r="3486" spans="1:7" x14ac:dyDescent="0.25">
      <c r="A3486" t="s">
        <v>6</v>
      </c>
      <c r="B3486" t="s">
        <v>13</v>
      </c>
      <c r="C3486">
        <v>43547</v>
      </c>
      <c r="D3486">
        <v>9388.0477489999994</v>
      </c>
      <c r="E3486">
        <v>9.8765057000000003E-2</v>
      </c>
      <c r="F3486">
        <v>927.21107099999995</v>
      </c>
      <c r="G3486">
        <v>8460.8366779999997</v>
      </c>
    </row>
    <row r="3487" spans="1:7" x14ac:dyDescent="0.25">
      <c r="A3487" t="s">
        <v>9</v>
      </c>
      <c r="B3487" t="s">
        <v>19</v>
      </c>
      <c r="C3487">
        <v>43547</v>
      </c>
      <c r="D3487">
        <v>9008.046128</v>
      </c>
      <c r="E3487">
        <v>8.0335704999999993E-2</v>
      </c>
      <c r="F3487">
        <v>723.6677396</v>
      </c>
      <c r="G3487">
        <v>8284.3783879999992</v>
      </c>
    </row>
    <row r="3488" spans="1:7" x14ac:dyDescent="0.25">
      <c r="A3488" t="s">
        <v>11</v>
      </c>
      <c r="B3488" t="s">
        <v>20</v>
      </c>
      <c r="C3488">
        <v>43547</v>
      </c>
      <c r="D3488">
        <v>9375.5345749999997</v>
      </c>
      <c r="E3488">
        <v>5.3497474000000003E-2</v>
      </c>
      <c r="F3488">
        <v>501.56741929999998</v>
      </c>
      <c r="G3488">
        <v>8873.9671560000006</v>
      </c>
    </row>
    <row r="3489" spans="1:7" x14ac:dyDescent="0.25">
      <c r="A3489" t="s">
        <v>6</v>
      </c>
      <c r="B3489" t="s">
        <v>21</v>
      </c>
      <c r="C3489">
        <v>43547</v>
      </c>
      <c r="D3489">
        <v>8949.2362630000007</v>
      </c>
      <c r="E3489">
        <v>8.5930954000000004E-2</v>
      </c>
      <c r="F3489">
        <v>769.01641029999996</v>
      </c>
      <c r="G3489">
        <v>8180.2198529999996</v>
      </c>
    </row>
    <row r="3490" spans="1:7" x14ac:dyDescent="0.25">
      <c r="A3490" t="s">
        <v>9</v>
      </c>
      <c r="B3490" t="s">
        <v>20</v>
      </c>
      <c r="C3490">
        <v>43547</v>
      </c>
      <c r="D3490">
        <v>9037.3527009999998</v>
      </c>
      <c r="E3490">
        <v>7.2350945E-2</v>
      </c>
      <c r="F3490">
        <v>653.86100539999995</v>
      </c>
      <c r="G3490">
        <v>8383.4916959999991</v>
      </c>
    </row>
    <row r="3491" spans="1:7" x14ac:dyDescent="0.25">
      <c r="A3491" t="s">
        <v>6</v>
      </c>
      <c r="B3491" t="s">
        <v>15</v>
      </c>
      <c r="C3491">
        <v>43547</v>
      </c>
      <c r="D3491">
        <v>8987.5128729999997</v>
      </c>
      <c r="E3491">
        <v>7.3858432000000002E-2</v>
      </c>
      <c r="F3491">
        <v>663.80360989999997</v>
      </c>
      <c r="G3491">
        <v>8323.7092630000006</v>
      </c>
    </row>
    <row r="3492" spans="1:7" x14ac:dyDescent="0.25">
      <c r="A3492" t="s">
        <v>6</v>
      </c>
      <c r="B3492" t="s">
        <v>24</v>
      </c>
      <c r="C3492">
        <v>43547</v>
      </c>
      <c r="D3492">
        <v>9153.3574709999994</v>
      </c>
      <c r="E3492">
        <v>4.4342504999999997E-2</v>
      </c>
      <c r="F3492">
        <v>405.88279979999999</v>
      </c>
      <c r="G3492">
        <v>8747.4746709999999</v>
      </c>
    </row>
    <row r="3493" spans="1:7" x14ac:dyDescent="0.25">
      <c r="A3493" t="s">
        <v>9</v>
      </c>
      <c r="B3493" t="s">
        <v>21</v>
      </c>
      <c r="C3493">
        <v>43547</v>
      </c>
      <c r="D3493">
        <v>9169.8830199999993</v>
      </c>
      <c r="E3493">
        <v>6.6112674999999996E-2</v>
      </c>
      <c r="F3493">
        <v>606.24549860000002</v>
      </c>
      <c r="G3493">
        <v>8563.6375210000006</v>
      </c>
    </row>
    <row r="3494" spans="1:7" x14ac:dyDescent="0.25">
      <c r="A3494" t="s">
        <v>11</v>
      </c>
      <c r="B3494" t="s">
        <v>25</v>
      </c>
      <c r="C3494">
        <v>43547</v>
      </c>
      <c r="D3494">
        <v>9431.4904939999997</v>
      </c>
      <c r="E3494">
        <v>1.4032351E-2</v>
      </c>
      <c r="F3494">
        <v>132.3459809</v>
      </c>
      <c r="G3494">
        <v>9299.1445129999993</v>
      </c>
    </row>
    <row r="3495" spans="1:7" x14ac:dyDescent="0.25">
      <c r="A3495" t="s">
        <v>6</v>
      </c>
      <c r="B3495" t="s">
        <v>15</v>
      </c>
      <c r="C3495">
        <v>43547</v>
      </c>
      <c r="D3495">
        <v>9092.6787719999993</v>
      </c>
      <c r="E3495">
        <v>9.8420076999999995E-2</v>
      </c>
      <c r="F3495">
        <v>894.90214749999996</v>
      </c>
      <c r="G3495">
        <v>8197.7766240000001</v>
      </c>
    </row>
    <row r="3496" spans="1:7" x14ac:dyDescent="0.25">
      <c r="A3496" t="s">
        <v>9</v>
      </c>
      <c r="B3496" t="s">
        <v>10</v>
      </c>
      <c r="C3496">
        <v>43547</v>
      </c>
      <c r="D3496">
        <v>9240.5867120000003</v>
      </c>
      <c r="E3496">
        <v>2.8395220000000001E-3</v>
      </c>
      <c r="F3496">
        <v>26.238847289999999</v>
      </c>
      <c r="G3496">
        <v>9214.3478649999997</v>
      </c>
    </row>
    <row r="3497" spans="1:7" x14ac:dyDescent="0.25">
      <c r="A3497" t="s">
        <v>6</v>
      </c>
      <c r="B3497" t="s">
        <v>19</v>
      </c>
      <c r="C3497">
        <v>43547</v>
      </c>
      <c r="D3497">
        <v>9059.0680749999992</v>
      </c>
      <c r="E3497">
        <v>5.3860885999999997E-2</v>
      </c>
      <c r="F3497">
        <v>487.92942929999998</v>
      </c>
      <c r="G3497">
        <v>8571.1386459999994</v>
      </c>
    </row>
    <row r="3498" spans="1:7" x14ac:dyDescent="0.25">
      <c r="A3498" t="s">
        <v>9</v>
      </c>
      <c r="B3498" t="s">
        <v>20</v>
      </c>
      <c r="C3498">
        <v>43547</v>
      </c>
      <c r="D3498">
        <v>8977.1149819999991</v>
      </c>
      <c r="E3498">
        <v>4.8579780000000003E-2</v>
      </c>
      <c r="F3498">
        <v>436.10626739999998</v>
      </c>
      <c r="G3498">
        <v>8541.0087149999999</v>
      </c>
    </row>
    <row r="3499" spans="1:7" x14ac:dyDescent="0.25">
      <c r="A3499" t="s">
        <v>11</v>
      </c>
      <c r="B3499" t="s">
        <v>14</v>
      </c>
      <c r="C3499">
        <v>43547</v>
      </c>
      <c r="D3499">
        <v>9460.900114</v>
      </c>
      <c r="E3499">
        <v>8.7520008999999996E-2</v>
      </c>
      <c r="F3499">
        <v>828.01806169999998</v>
      </c>
      <c r="G3499">
        <v>8632.8820520000008</v>
      </c>
    </row>
    <row r="3500" spans="1:7" x14ac:dyDescent="0.25">
      <c r="A3500" t="s">
        <v>9</v>
      </c>
      <c r="B3500" t="s">
        <v>10</v>
      </c>
      <c r="C3500">
        <v>43547</v>
      </c>
      <c r="D3500">
        <v>8814.4095130000005</v>
      </c>
      <c r="E3500">
        <v>6.9068405999999999E-2</v>
      </c>
      <c r="F3500">
        <v>608.79721500000005</v>
      </c>
      <c r="G3500">
        <v>8205.612298</v>
      </c>
    </row>
    <row r="3501" spans="1:7" x14ac:dyDescent="0.25">
      <c r="A3501" t="s">
        <v>9</v>
      </c>
      <c r="B3501" t="s">
        <v>16</v>
      </c>
      <c r="C3501">
        <v>43547</v>
      </c>
      <c r="D3501">
        <v>9169.0635700000003</v>
      </c>
      <c r="E3501">
        <v>3.5518925E-2</v>
      </c>
      <c r="F3501">
        <v>325.67528040000002</v>
      </c>
      <c r="G3501">
        <v>8843.3882900000008</v>
      </c>
    </row>
    <row r="3502" spans="1:7" x14ac:dyDescent="0.25">
      <c r="A3502" t="s">
        <v>11</v>
      </c>
      <c r="B3502" t="s">
        <v>27</v>
      </c>
      <c r="C3502">
        <v>43547</v>
      </c>
      <c r="D3502">
        <v>9023.539863</v>
      </c>
      <c r="E3502">
        <v>4.3582942E-2</v>
      </c>
      <c r="F3502">
        <v>393.27241750000002</v>
      </c>
      <c r="G3502">
        <v>8630.2674449999995</v>
      </c>
    </row>
    <row r="3503" spans="1:7" x14ac:dyDescent="0.25">
      <c r="A3503" t="s">
        <v>4</v>
      </c>
      <c r="B3503" t="s">
        <v>17</v>
      </c>
      <c r="C3503">
        <v>43547</v>
      </c>
      <c r="D3503">
        <v>8385.8745220000001</v>
      </c>
      <c r="E3503">
        <v>5.6732627000000001E-2</v>
      </c>
      <c r="F3503">
        <v>475.75269179999998</v>
      </c>
      <c r="G3503">
        <v>7910.12183</v>
      </c>
    </row>
    <row r="3504" spans="1:7" x14ac:dyDescent="0.25">
      <c r="A3504" t="s">
        <v>11</v>
      </c>
      <c r="B3504" t="s">
        <v>17</v>
      </c>
      <c r="C3504">
        <v>43547</v>
      </c>
      <c r="D3504">
        <v>9644.4294100000006</v>
      </c>
      <c r="E3504">
        <v>1.4402674000000001E-2</v>
      </c>
      <c r="F3504">
        <v>138.90557089999999</v>
      </c>
      <c r="G3504">
        <v>9505.5238389999995</v>
      </c>
    </row>
    <row r="3505" spans="1:7" x14ac:dyDescent="0.25">
      <c r="A3505" t="s">
        <v>11</v>
      </c>
      <c r="B3505" t="s">
        <v>20</v>
      </c>
      <c r="C3505">
        <v>43547</v>
      </c>
      <c r="D3505">
        <v>9636.5741949999992</v>
      </c>
      <c r="E3505">
        <v>4.8060635999999997E-2</v>
      </c>
      <c r="F3505">
        <v>463.13988219999999</v>
      </c>
      <c r="G3505">
        <v>9173.4343129999997</v>
      </c>
    </row>
    <row r="3506" spans="1:7" x14ac:dyDescent="0.25">
      <c r="A3506" t="s">
        <v>11</v>
      </c>
      <c r="B3506" t="s">
        <v>26</v>
      </c>
      <c r="C3506">
        <v>43547</v>
      </c>
      <c r="D3506">
        <v>9217.5881929999996</v>
      </c>
      <c r="E3506">
        <v>9.6312093000000001E-2</v>
      </c>
      <c r="F3506">
        <v>887.76521100000002</v>
      </c>
      <c r="G3506">
        <v>8329.8229819999997</v>
      </c>
    </row>
    <row r="3507" spans="1:7" x14ac:dyDescent="0.25">
      <c r="A3507" t="s">
        <v>11</v>
      </c>
      <c r="B3507" t="s">
        <v>7</v>
      </c>
      <c r="C3507">
        <v>43547</v>
      </c>
      <c r="D3507">
        <v>9313.6963859999996</v>
      </c>
      <c r="E3507">
        <v>2.8724408E-2</v>
      </c>
      <c r="F3507">
        <v>267.53041719999999</v>
      </c>
      <c r="G3507">
        <v>9046.1659689999997</v>
      </c>
    </row>
    <row r="3508" spans="1:7" x14ac:dyDescent="0.25">
      <c r="A3508" t="s">
        <v>6</v>
      </c>
      <c r="B3508" t="s">
        <v>5</v>
      </c>
      <c r="C3508">
        <v>43547</v>
      </c>
      <c r="D3508">
        <v>9013.1127510000006</v>
      </c>
      <c r="E3508">
        <v>1.3195487000000001E-2</v>
      </c>
      <c r="F3508">
        <v>118.93241020000001</v>
      </c>
      <c r="G3508">
        <v>8894.1803409999993</v>
      </c>
    </row>
    <row r="3509" spans="1:7" x14ac:dyDescent="0.25">
      <c r="A3509" t="s">
        <v>4</v>
      </c>
      <c r="B3509" t="s">
        <v>20</v>
      </c>
      <c r="C3509">
        <v>43547</v>
      </c>
      <c r="D3509">
        <v>8330.4896769999996</v>
      </c>
      <c r="E3509">
        <v>2.7314169999999999E-2</v>
      </c>
      <c r="F3509">
        <v>227.54040889999999</v>
      </c>
      <c r="G3509">
        <v>8102.9492680000003</v>
      </c>
    </row>
    <row r="3510" spans="1:7" x14ac:dyDescent="0.25">
      <c r="A3510" t="s">
        <v>11</v>
      </c>
      <c r="B3510" t="s">
        <v>20</v>
      </c>
      <c r="C3510">
        <v>43547</v>
      </c>
      <c r="D3510">
        <v>9461.8218589999997</v>
      </c>
      <c r="E3510">
        <v>8.9083130999999996E-2</v>
      </c>
      <c r="F3510">
        <v>842.88871300000005</v>
      </c>
      <c r="G3510">
        <v>8618.9331459999994</v>
      </c>
    </row>
    <row r="3511" spans="1:7" x14ac:dyDescent="0.25">
      <c r="A3511" t="s">
        <v>9</v>
      </c>
      <c r="B3511" t="s">
        <v>16</v>
      </c>
      <c r="C3511">
        <v>43547</v>
      </c>
      <c r="D3511">
        <v>8944.9055430000008</v>
      </c>
      <c r="E3511">
        <v>9.9495190000000004E-3</v>
      </c>
      <c r="F3511">
        <v>88.997506979999997</v>
      </c>
      <c r="G3511">
        <v>8855.9080360000007</v>
      </c>
    </row>
    <row r="3512" spans="1:7" x14ac:dyDescent="0.25">
      <c r="A3512" t="s">
        <v>9</v>
      </c>
      <c r="B3512" t="s">
        <v>14</v>
      </c>
      <c r="C3512">
        <v>43547</v>
      </c>
      <c r="D3512">
        <v>8799.7116179999994</v>
      </c>
      <c r="E3512">
        <v>2.1803233000000002E-2</v>
      </c>
      <c r="F3512">
        <v>191.86216239999999</v>
      </c>
      <c r="G3512">
        <v>8607.8494559999999</v>
      </c>
    </row>
    <row r="3513" spans="1:7" x14ac:dyDescent="0.25">
      <c r="A3513" t="s">
        <v>4</v>
      </c>
      <c r="B3513" t="s">
        <v>21</v>
      </c>
      <c r="C3513">
        <v>43547</v>
      </c>
      <c r="D3513">
        <v>8363.7514210000008</v>
      </c>
      <c r="E3513">
        <v>5.1775446000000003E-2</v>
      </c>
      <c r="F3513">
        <v>433.03695820000002</v>
      </c>
      <c r="G3513">
        <v>7930.7144630000003</v>
      </c>
    </row>
    <row r="3514" spans="1:7" x14ac:dyDescent="0.25">
      <c r="A3514" t="s">
        <v>9</v>
      </c>
      <c r="B3514" t="s">
        <v>26</v>
      </c>
      <c r="C3514">
        <v>43547</v>
      </c>
      <c r="D3514">
        <v>8951.0109909999992</v>
      </c>
      <c r="E3514">
        <v>7.9584987999999995E-2</v>
      </c>
      <c r="F3514">
        <v>712.36610480000002</v>
      </c>
      <c r="G3514">
        <v>8238.644886</v>
      </c>
    </row>
    <row r="3515" spans="1:7" x14ac:dyDescent="0.25">
      <c r="A3515" t="s">
        <v>11</v>
      </c>
      <c r="B3515" t="s">
        <v>13</v>
      </c>
      <c r="C3515">
        <v>43547</v>
      </c>
      <c r="D3515">
        <v>9528.8664580000004</v>
      </c>
      <c r="E3515">
        <v>3.7385857000000002E-2</v>
      </c>
      <c r="F3515">
        <v>356.2448344</v>
      </c>
      <c r="G3515">
        <v>9172.6216239999994</v>
      </c>
    </row>
    <row r="3516" spans="1:7" x14ac:dyDescent="0.25">
      <c r="A3516" t="s">
        <v>9</v>
      </c>
      <c r="B3516" t="s">
        <v>5</v>
      </c>
      <c r="C3516">
        <v>43547</v>
      </c>
      <c r="D3516">
        <v>8804.6943819999997</v>
      </c>
      <c r="E3516">
        <v>4.3250827999999998E-2</v>
      </c>
      <c r="F3516">
        <v>380.81032219999997</v>
      </c>
      <c r="G3516">
        <v>8423.8840600000003</v>
      </c>
    </row>
    <row r="3517" spans="1:7" x14ac:dyDescent="0.25">
      <c r="A3517" t="s">
        <v>9</v>
      </c>
      <c r="B3517" t="s">
        <v>20</v>
      </c>
      <c r="C3517">
        <v>43547</v>
      </c>
      <c r="D3517">
        <v>9005.7646810000006</v>
      </c>
      <c r="E3517">
        <v>3.1355490000000001E-3</v>
      </c>
      <c r="F3517">
        <v>28.238016559999998</v>
      </c>
      <c r="G3517">
        <v>8977.5266640000009</v>
      </c>
    </row>
    <row r="3518" spans="1:7" x14ac:dyDescent="0.25">
      <c r="A3518" t="s">
        <v>11</v>
      </c>
      <c r="B3518" t="s">
        <v>14</v>
      </c>
      <c r="C3518">
        <v>43547</v>
      </c>
      <c r="D3518">
        <v>9703.7909579999996</v>
      </c>
      <c r="E3518">
        <v>8.4224884999999999E-2</v>
      </c>
      <c r="F3518">
        <v>817.30067659999997</v>
      </c>
      <c r="G3518">
        <v>8886.4902810000003</v>
      </c>
    </row>
    <row r="3519" spans="1:7" x14ac:dyDescent="0.25">
      <c r="A3519" t="s">
        <v>11</v>
      </c>
      <c r="B3519" t="s">
        <v>27</v>
      </c>
      <c r="C3519">
        <v>43547</v>
      </c>
      <c r="D3519">
        <v>9416.3533829999997</v>
      </c>
      <c r="E3519">
        <v>8.6112526999999994E-2</v>
      </c>
      <c r="F3519">
        <v>810.86598530000003</v>
      </c>
      <c r="G3519">
        <v>8605.4873979999993</v>
      </c>
    </row>
    <row r="3520" spans="1:7" x14ac:dyDescent="0.25">
      <c r="A3520" t="s">
        <v>11</v>
      </c>
      <c r="B3520" t="s">
        <v>22</v>
      </c>
      <c r="C3520">
        <v>43547</v>
      </c>
      <c r="D3520">
        <v>9234.0527409999995</v>
      </c>
      <c r="E3520">
        <v>7.0369499999999995E-4</v>
      </c>
      <c r="F3520">
        <v>6.4979560879999996</v>
      </c>
      <c r="G3520">
        <v>9227.5547850000003</v>
      </c>
    </row>
    <row r="3521" spans="1:7" x14ac:dyDescent="0.25">
      <c r="A3521" t="s">
        <v>9</v>
      </c>
      <c r="B3521" t="s">
        <v>14</v>
      </c>
      <c r="C3521">
        <v>43547</v>
      </c>
      <c r="D3521">
        <v>9096.1783329999998</v>
      </c>
      <c r="E3521">
        <v>5.9734963000000002E-2</v>
      </c>
      <c r="F3521">
        <v>543.35987869999997</v>
      </c>
      <c r="G3521">
        <v>8552.8184540000002</v>
      </c>
    </row>
    <row r="3522" spans="1:7" x14ac:dyDescent="0.25">
      <c r="A3522" t="s">
        <v>9</v>
      </c>
      <c r="B3522" t="s">
        <v>12</v>
      </c>
      <c r="C3522">
        <v>43547</v>
      </c>
      <c r="D3522">
        <v>9185.1917109999995</v>
      </c>
      <c r="E3522">
        <v>5.6007172000000001E-2</v>
      </c>
      <c r="F3522">
        <v>514.43661520000001</v>
      </c>
      <c r="G3522">
        <v>8670.7550960000008</v>
      </c>
    </row>
    <row r="3523" spans="1:7" x14ac:dyDescent="0.25">
      <c r="A3523" t="s">
        <v>4</v>
      </c>
      <c r="B3523" t="s">
        <v>8</v>
      </c>
      <c r="C3523">
        <v>43547</v>
      </c>
      <c r="D3523">
        <v>8379.0334679999996</v>
      </c>
      <c r="E3523">
        <v>1.3746214E-2</v>
      </c>
      <c r="F3523">
        <v>115.179984</v>
      </c>
      <c r="G3523">
        <v>8263.8534839999993</v>
      </c>
    </row>
    <row r="3524" spans="1:7" x14ac:dyDescent="0.25">
      <c r="A3524" t="s">
        <v>6</v>
      </c>
      <c r="B3524" t="s">
        <v>23</v>
      </c>
      <c r="C3524">
        <v>43547</v>
      </c>
      <c r="D3524">
        <v>9016.7304760000006</v>
      </c>
      <c r="E3524">
        <v>1.3469392E-2</v>
      </c>
      <c r="F3524">
        <v>121.4498799</v>
      </c>
      <c r="G3524">
        <v>8895.2805960000005</v>
      </c>
    </row>
    <row r="3525" spans="1:7" x14ac:dyDescent="0.25">
      <c r="A3525" t="s">
        <v>11</v>
      </c>
      <c r="B3525" t="s">
        <v>19</v>
      </c>
      <c r="C3525">
        <v>43547</v>
      </c>
      <c r="D3525">
        <v>9071.5235269999994</v>
      </c>
      <c r="E3525">
        <v>2.4244399999999999E-2</v>
      </c>
      <c r="F3525">
        <v>219.93364299999999</v>
      </c>
      <c r="G3525">
        <v>8851.5898840000009</v>
      </c>
    </row>
    <row r="3526" spans="1:7" x14ac:dyDescent="0.25">
      <c r="A3526" t="s">
        <v>11</v>
      </c>
      <c r="B3526" t="s">
        <v>13</v>
      </c>
      <c r="C3526">
        <v>43547</v>
      </c>
      <c r="D3526">
        <v>9224.506738</v>
      </c>
      <c r="E3526">
        <v>9.8722835999999994E-2</v>
      </c>
      <c r="F3526">
        <v>910.66947010000001</v>
      </c>
      <c r="G3526">
        <v>8313.8372679999993</v>
      </c>
    </row>
    <row r="3527" spans="1:7" x14ac:dyDescent="0.25">
      <c r="A3527" t="s">
        <v>11</v>
      </c>
      <c r="B3527" t="s">
        <v>22</v>
      </c>
      <c r="C3527">
        <v>43547</v>
      </c>
      <c r="D3527">
        <v>9197.2426909999995</v>
      </c>
      <c r="E3527">
        <v>5.7327005E-2</v>
      </c>
      <c r="F3527">
        <v>527.25038099999995</v>
      </c>
      <c r="G3527">
        <v>8669.9923099999996</v>
      </c>
    </row>
    <row r="3528" spans="1:7" x14ac:dyDescent="0.25">
      <c r="A3528" t="s">
        <v>11</v>
      </c>
      <c r="B3528" t="s">
        <v>27</v>
      </c>
      <c r="C3528">
        <v>43547</v>
      </c>
      <c r="D3528">
        <v>9120.0101119999999</v>
      </c>
      <c r="E3528">
        <v>2.8348335999999998E-2</v>
      </c>
      <c r="F3528">
        <v>258.53711149999998</v>
      </c>
      <c r="G3528">
        <v>8861.473</v>
      </c>
    </row>
    <row r="3529" spans="1:7" x14ac:dyDescent="0.25">
      <c r="A3529" t="s">
        <v>9</v>
      </c>
      <c r="B3529" t="s">
        <v>19</v>
      </c>
      <c r="C3529">
        <v>43547</v>
      </c>
      <c r="D3529">
        <v>9206.7134549999992</v>
      </c>
      <c r="E3529">
        <v>9.2106176999999997E-2</v>
      </c>
      <c r="F3529">
        <v>847.99517739999999</v>
      </c>
      <c r="G3529">
        <v>8358.7182780000003</v>
      </c>
    </row>
    <row r="3530" spans="1:7" x14ac:dyDescent="0.25">
      <c r="A3530" t="s">
        <v>9</v>
      </c>
      <c r="B3530" t="s">
        <v>25</v>
      </c>
      <c r="C3530">
        <v>43547</v>
      </c>
      <c r="D3530">
        <v>8727.4203379999999</v>
      </c>
      <c r="E3530">
        <v>7.2678932000000002E-2</v>
      </c>
      <c r="F3530">
        <v>634.29959210000004</v>
      </c>
      <c r="G3530">
        <v>8093.1207459999996</v>
      </c>
    </row>
    <row r="3531" spans="1:7" x14ac:dyDescent="0.25">
      <c r="A3531" t="s">
        <v>4</v>
      </c>
      <c r="B3531" t="s">
        <v>22</v>
      </c>
      <c r="C3531">
        <v>43547</v>
      </c>
      <c r="D3531">
        <v>8628.0876700000008</v>
      </c>
      <c r="E3531">
        <v>2.2297089999999999E-3</v>
      </c>
      <c r="F3531">
        <v>19.238126179999998</v>
      </c>
      <c r="G3531">
        <v>8608.8495440000006</v>
      </c>
    </row>
    <row r="3532" spans="1:7" x14ac:dyDescent="0.25">
      <c r="A3532" t="s">
        <v>6</v>
      </c>
      <c r="B3532" t="s">
        <v>14</v>
      </c>
      <c r="C3532">
        <v>43547</v>
      </c>
      <c r="D3532">
        <v>9038.1162459999996</v>
      </c>
      <c r="E3532">
        <v>6.4976570000000004E-3</v>
      </c>
      <c r="F3532">
        <v>58.726582129999997</v>
      </c>
      <c r="G3532">
        <v>8979.3896640000003</v>
      </c>
    </row>
    <row r="3533" spans="1:7" x14ac:dyDescent="0.25">
      <c r="A3533" t="s">
        <v>9</v>
      </c>
      <c r="B3533" t="s">
        <v>8</v>
      </c>
      <c r="C3533">
        <v>43547</v>
      </c>
      <c r="D3533">
        <v>8945.4623210000009</v>
      </c>
      <c r="E3533">
        <v>4.0128010999999998E-2</v>
      </c>
      <c r="F3533">
        <v>358.96360800000002</v>
      </c>
      <c r="G3533">
        <v>8586.4987130000009</v>
      </c>
    </row>
    <row r="3534" spans="1:7" x14ac:dyDescent="0.25">
      <c r="A3534" t="s">
        <v>4</v>
      </c>
      <c r="B3534" t="s">
        <v>8</v>
      </c>
      <c r="C3534">
        <v>43547</v>
      </c>
      <c r="D3534">
        <v>8485.2637470000009</v>
      </c>
      <c r="E3534">
        <v>1.3512883E-2</v>
      </c>
      <c r="F3534">
        <v>114.66037590000001</v>
      </c>
      <c r="G3534">
        <v>8370.6033709999992</v>
      </c>
    </row>
    <row r="3535" spans="1:7" x14ac:dyDescent="0.25">
      <c r="A3535" t="s">
        <v>4</v>
      </c>
      <c r="B3535" t="s">
        <v>10</v>
      </c>
      <c r="C3535">
        <v>43547</v>
      </c>
      <c r="D3535">
        <v>8618.664589</v>
      </c>
      <c r="E3535">
        <v>6.7322727999999998E-2</v>
      </c>
      <c r="F3535">
        <v>580.23201549999999</v>
      </c>
      <c r="G3535">
        <v>8038.4325740000004</v>
      </c>
    </row>
    <row r="3536" spans="1:7" x14ac:dyDescent="0.25">
      <c r="A3536" t="s">
        <v>9</v>
      </c>
      <c r="B3536" t="s">
        <v>21</v>
      </c>
      <c r="C3536">
        <v>43547</v>
      </c>
      <c r="D3536">
        <v>8856.4524010000005</v>
      </c>
      <c r="E3536">
        <v>6.4220567000000006E-2</v>
      </c>
      <c r="F3536">
        <v>568.76639230000001</v>
      </c>
      <c r="G3536">
        <v>8287.6860089999991</v>
      </c>
    </row>
    <row r="3537" spans="1:7" x14ac:dyDescent="0.25">
      <c r="A3537" t="s">
        <v>6</v>
      </c>
      <c r="B3537" t="s">
        <v>20</v>
      </c>
      <c r="C3537">
        <v>43547</v>
      </c>
      <c r="D3537">
        <v>9136.4730550000004</v>
      </c>
      <c r="E3537">
        <v>1.6440982E-2</v>
      </c>
      <c r="F3537">
        <v>150.2125916</v>
      </c>
      <c r="G3537">
        <v>8986.2604630000005</v>
      </c>
    </row>
    <row r="3538" spans="1:7" x14ac:dyDescent="0.25">
      <c r="A3538" t="s">
        <v>9</v>
      </c>
      <c r="B3538" t="s">
        <v>14</v>
      </c>
      <c r="C3538">
        <v>43547</v>
      </c>
      <c r="D3538">
        <v>9130.7143809999998</v>
      </c>
      <c r="E3538">
        <v>7.4528061000000007E-2</v>
      </c>
      <c r="F3538">
        <v>680.49443819999999</v>
      </c>
      <c r="G3538">
        <v>8450.2199430000001</v>
      </c>
    </row>
    <row r="3539" spans="1:7" x14ac:dyDescent="0.25">
      <c r="A3539" t="s">
        <v>9</v>
      </c>
      <c r="B3539" t="s">
        <v>18</v>
      </c>
      <c r="C3539">
        <v>43547</v>
      </c>
      <c r="D3539">
        <v>9144.7057810000006</v>
      </c>
      <c r="E3539">
        <v>1.012568E-2</v>
      </c>
      <c r="F3539">
        <v>92.596367860000001</v>
      </c>
      <c r="G3539">
        <v>9052.1094130000001</v>
      </c>
    </row>
    <row r="3540" spans="1:7" x14ac:dyDescent="0.25">
      <c r="A3540" t="s">
        <v>6</v>
      </c>
      <c r="B3540" t="s">
        <v>8</v>
      </c>
      <c r="C3540">
        <v>43547</v>
      </c>
      <c r="D3540">
        <v>9446.7756609999997</v>
      </c>
      <c r="E3540">
        <v>2.7868272999999999E-2</v>
      </c>
      <c r="F3540">
        <v>263.26532539999999</v>
      </c>
      <c r="G3540">
        <v>9183.5103359999994</v>
      </c>
    </row>
    <row r="3541" spans="1:7" x14ac:dyDescent="0.25">
      <c r="A3541" t="s">
        <v>11</v>
      </c>
      <c r="B3541" t="s">
        <v>24</v>
      </c>
      <c r="C3541">
        <v>43547</v>
      </c>
      <c r="D3541">
        <v>9228.4025079999992</v>
      </c>
      <c r="E3541">
        <v>9.0643511999999996E-2</v>
      </c>
      <c r="F3541">
        <v>836.49481460000004</v>
      </c>
      <c r="G3541">
        <v>8391.9076929999992</v>
      </c>
    </row>
    <row r="3542" spans="1:7" x14ac:dyDescent="0.25">
      <c r="A3542" t="s">
        <v>6</v>
      </c>
      <c r="B3542" t="s">
        <v>7</v>
      </c>
      <c r="C3542">
        <v>43547</v>
      </c>
      <c r="D3542">
        <v>8749.1566810000004</v>
      </c>
      <c r="E3542">
        <v>1.9979942000000001E-2</v>
      </c>
      <c r="F3542">
        <v>174.8076465</v>
      </c>
      <c r="G3542">
        <v>8574.3490340000008</v>
      </c>
    </row>
    <row r="3543" spans="1:7" x14ac:dyDescent="0.25">
      <c r="A3543" t="s">
        <v>11</v>
      </c>
      <c r="B3543" t="s">
        <v>15</v>
      </c>
      <c r="C3543">
        <v>43547</v>
      </c>
      <c r="D3543">
        <v>9209.5559819999999</v>
      </c>
      <c r="E3543">
        <v>2.8834267E-2</v>
      </c>
      <c r="F3543">
        <v>265.55079979999999</v>
      </c>
      <c r="G3543">
        <v>8944.0051820000008</v>
      </c>
    </row>
    <row r="3544" spans="1:7" x14ac:dyDescent="0.25">
      <c r="A3544" t="s">
        <v>11</v>
      </c>
      <c r="B3544" t="s">
        <v>27</v>
      </c>
      <c r="C3544">
        <v>43547</v>
      </c>
      <c r="D3544">
        <v>9084.9032950000001</v>
      </c>
      <c r="E3544">
        <v>4.7123014999999997E-2</v>
      </c>
      <c r="F3544">
        <v>428.10803170000003</v>
      </c>
      <c r="G3544">
        <v>8656.795263</v>
      </c>
    </row>
    <row r="3545" spans="1:7" x14ac:dyDescent="0.25">
      <c r="A3545" t="s">
        <v>11</v>
      </c>
      <c r="B3545" t="s">
        <v>16</v>
      </c>
      <c r="C3545">
        <v>43547</v>
      </c>
      <c r="D3545">
        <v>9150.2793180000008</v>
      </c>
      <c r="E3545">
        <v>3.6915407999999997E-2</v>
      </c>
      <c r="F3545">
        <v>337.78629480000001</v>
      </c>
      <c r="G3545">
        <v>8812.4930230000009</v>
      </c>
    </row>
    <row r="3546" spans="1:7" x14ac:dyDescent="0.25">
      <c r="A3546" t="s">
        <v>11</v>
      </c>
      <c r="B3546" t="s">
        <v>16</v>
      </c>
      <c r="C3546">
        <v>43547</v>
      </c>
      <c r="D3546">
        <v>9008.7068770000005</v>
      </c>
      <c r="E3546">
        <v>1.9256855999999999E-2</v>
      </c>
      <c r="F3546">
        <v>173.47937450000001</v>
      </c>
      <c r="G3546">
        <v>8835.2275030000001</v>
      </c>
    </row>
    <row r="3547" spans="1:7" x14ac:dyDescent="0.25">
      <c r="A3547" t="s">
        <v>11</v>
      </c>
      <c r="B3547" t="s">
        <v>18</v>
      </c>
      <c r="C3547">
        <v>43547</v>
      </c>
      <c r="D3547">
        <v>9038.3574570000001</v>
      </c>
      <c r="E3547">
        <v>5.5233288999999998E-2</v>
      </c>
      <c r="F3547">
        <v>499.21820500000001</v>
      </c>
      <c r="G3547">
        <v>8539.1392520000009</v>
      </c>
    </row>
    <row r="3548" spans="1:7" x14ac:dyDescent="0.25">
      <c r="A3548" t="s">
        <v>11</v>
      </c>
      <c r="B3548" t="s">
        <v>18</v>
      </c>
      <c r="C3548">
        <v>43547</v>
      </c>
      <c r="D3548">
        <v>9441.2728989999996</v>
      </c>
      <c r="E3548">
        <v>1.6928102E-2</v>
      </c>
      <c r="F3548">
        <v>159.82283129999999</v>
      </c>
      <c r="G3548">
        <v>9281.4500680000001</v>
      </c>
    </row>
    <row r="3549" spans="1:7" x14ac:dyDescent="0.25">
      <c r="A3549" t="s">
        <v>4</v>
      </c>
      <c r="B3549" t="s">
        <v>16</v>
      </c>
      <c r="C3549">
        <v>43547</v>
      </c>
      <c r="D3549">
        <v>8449.4798320000009</v>
      </c>
      <c r="E3549">
        <v>3.8813789000000001E-2</v>
      </c>
      <c r="F3549">
        <v>327.9563273</v>
      </c>
      <c r="G3549">
        <v>8121.5235050000001</v>
      </c>
    </row>
    <row r="3550" spans="1:7" x14ac:dyDescent="0.25">
      <c r="A3550" t="s">
        <v>6</v>
      </c>
      <c r="B3550" t="s">
        <v>10</v>
      </c>
      <c r="C3550">
        <v>43547</v>
      </c>
      <c r="D3550">
        <v>8871.1270669999994</v>
      </c>
      <c r="E3550">
        <v>5.5755681000000001E-2</v>
      </c>
      <c r="F3550">
        <v>494.61573329999999</v>
      </c>
      <c r="G3550">
        <v>8376.5113340000007</v>
      </c>
    </row>
    <row r="3551" spans="1:7" x14ac:dyDescent="0.25">
      <c r="A3551" t="s">
        <v>9</v>
      </c>
      <c r="B3551" t="s">
        <v>27</v>
      </c>
      <c r="C3551">
        <v>43547</v>
      </c>
      <c r="D3551">
        <v>9134.0683690000005</v>
      </c>
      <c r="E3551">
        <v>4.2573484000000002E-2</v>
      </c>
      <c r="F3551">
        <v>388.86911070000002</v>
      </c>
      <c r="G3551">
        <v>8745.1992580000006</v>
      </c>
    </row>
    <row r="3552" spans="1:7" x14ac:dyDescent="0.25">
      <c r="A3552" t="s">
        <v>9</v>
      </c>
      <c r="B3552" t="s">
        <v>19</v>
      </c>
      <c r="C3552">
        <v>43547</v>
      </c>
      <c r="D3552">
        <v>9180.4148249999998</v>
      </c>
      <c r="E3552">
        <v>9.2447199999999997E-4</v>
      </c>
      <c r="F3552">
        <v>8.4870325659999999</v>
      </c>
      <c r="G3552">
        <v>9171.9277920000004</v>
      </c>
    </row>
    <row r="3553" spans="1:7" x14ac:dyDescent="0.25">
      <c r="A3553" t="s">
        <v>4</v>
      </c>
      <c r="B3553" t="s">
        <v>27</v>
      </c>
      <c r="C3553">
        <v>43547</v>
      </c>
      <c r="D3553">
        <v>8667.0093300000008</v>
      </c>
      <c r="E3553">
        <v>3.4065454000000002E-2</v>
      </c>
      <c r="F3553">
        <v>295.24561139999997</v>
      </c>
      <c r="G3553">
        <v>8371.7637190000005</v>
      </c>
    </row>
    <row r="3554" spans="1:7" x14ac:dyDescent="0.25">
      <c r="A3554" t="s">
        <v>9</v>
      </c>
      <c r="B3554" t="s">
        <v>18</v>
      </c>
      <c r="C3554">
        <v>43547</v>
      </c>
      <c r="D3554">
        <v>9280.1852350000008</v>
      </c>
      <c r="E3554">
        <v>2.1063367999999999E-2</v>
      </c>
      <c r="F3554">
        <v>195.47195489999999</v>
      </c>
      <c r="G3554">
        <v>9084.7132799999999</v>
      </c>
    </row>
    <row r="3555" spans="1:7" x14ac:dyDescent="0.25">
      <c r="A3555" t="s">
        <v>6</v>
      </c>
      <c r="B3555" t="s">
        <v>20</v>
      </c>
      <c r="C3555">
        <v>43547</v>
      </c>
      <c r="D3555">
        <v>8783.8483319999996</v>
      </c>
      <c r="E3555">
        <v>5.6383883000000003E-2</v>
      </c>
      <c r="F3555">
        <v>495.26747899999998</v>
      </c>
      <c r="G3555">
        <v>8288.5808529999995</v>
      </c>
    </row>
    <row r="3556" spans="1:7" x14ac:dyDescent="0.25">
      <c r="A3556" t="s">
        <v>11</v>
      </c>
      <c r="B3556" t="s">
        <v>22</v>
      </c>
      <c r="C3556">
        <v>43547</v>
      </c>
      <c r="D3556">
        <v>9064.8937000000005</v>
      </c>
      <c r="E3556">
        <v>9.9721510000000003E-3</v>
      </c>
      <c r="F3556">
        <v>90.396490869999994</v>
      </c>
      <c r="G3556">
        <v>8974.4972089999992</v>
      </c>
    </row>
    <row r="3557" spans="1:7" x14ac:dyDescent="0.25">
      <c r="A3557" t="s">
        <v>4</v>
      </c>
      <c r="B3557" t="s">
        <v>19</v>
      </c>
      <c r="C3557">
        <v>43547</v>
      </c>
      <c r="D3557">
        <v>8539.5752090000005</v>
      </c>
      <c r="E3557">
        <v>1.1424261999999999E-2</v>
      </c>
      <c r="F3557">
        <v>97.558347740000002</v>
      </c>
      <c r="G3557">
        <v>8442.0168610000001</v>
      </c>
    </row>
    <row r="3558" spans="1:7" x14ac:dyDescent="0.25">
      <c r="A3558" t="s">
        <v>6</v>
      </c>
      <c r="B3558" t="s">
        <v>23</v>
      </c>
      <c r="C3558">
        <v>43547</v>
      </c>
      <c r="D3558">
        <v>8835.2586059999994</v>
      </c>
      <c r="E3558">
        <v>9.7133720000000007E-2</v>
      </c>
      <c r="F3558">
        <v>858.20153930000004</v>
      </c>
      <c r="G3558">
        <v>7977.0570669999997</v>
      </c>
    </row>
    <row r="3559" spans="1:7" x14ac:dyDescent="0.25">
      <c r="A3559" t="s">
        <v>9</v>
      </c>
      <c r="B3559" t="s">
        <v>22</v>
      </c>
      <c r="C3559">
        <v>43547</v>
      </c>
      <c r="D3559">
        <v>9132.44787</v>
      </c>
      <c r="E3559">
        <v>9.9852980000000001E-3</v>
      </c>
      <c r="F3559">
        <v>91.190217059999995</v>
      </c>
      <c r="G3559">
        <v>9041.2576530000006</v>
      </c>
    </row>
    <row r="3560" spans="1:7" x14ac:dyDescent="0.25">
      <c r="A3560" t="s">
        <v>9</v>
      </c>
      <c r="B3560" t="s">
        <v>26</v>
      </c>
      <c r="C3560">
        <v>43547</v>
      </c>
      <c r="D3560">
        <v>8975.8552880000007</v>
      </c>
      <c r="E3560">
        <v>6.4938678999999999E-2</v>
      </c>
      <c r="F3560">
        <v>582.8801866</v>
      </c>
      <c r="G3560">
        <v>8392.975101</v>
      </c>
    </row>
    <row r="3561" spans="1:7" x14ac:dyDescent="0.25">
      <c r="A3561" t="s">
        <v>11</v>
      </c>
      <c r="B3561" t="s">
        <v>23</v>
      </c>
      <c r="C3561">
        <v>43547</v>
      </c>
      <c r="D3561">
        <v>9538.2865039999997</v>
      </c>
      <c r="E3561">
        <v>3.1450580000000001E-3</v>
      </c>
      <c r="F3561">
        <v>29.998462539999998</v>
      </c>
      <c r="G3561">
        <v>9508.2880409999998</v>
      </c>
    </row>
    <row r="3562" spans="1:7" x14ac:dyDescent="0.25">
      <c r="A3562" t="s">
        <v>11</v>
      </c>
      <c r="B3562" t="s">
        <v>26</v>
      </c>
      <c r="C3562">
        <v>43547</v>
      </c>
      <c r="D3562">
        <v>9146.9617770000004</v>
      </c>
      <c r="E3562">
        <v>9.3758390000000004E-3</v>
      </c>
      <c r="F3562">
        <v>85.760443019999997</v>
      </c>
      <c r="G3562">
        <v>9061.2013339999994</v>
      </c>
    </row>
    <row r="3563" spans="1:7" x14ac:dyDescent="0.25">
      <c r="A3563" t="s">
        <v>9</v>
      </c>
      <c r="B3563" t="s">
        <v>18</v>
      </c>
      <c r="C3563">
        <v>43547</v>
      </c>
      <c r="D3563">
        <v>9286.8146890000007</v>
      </c>
      <c r="E3563">
        <v>6.8379269999999997E-3</v>
      </c>
      <c r="F3563">
        <v>63.502562949999998</v>
      </c>
      <c r="G3563">
        <v>9223.3121260000007</v>
      </c>
    </row>
    <row r="3564" spans="1:7" x14ac:dyDescent="0.25">
      <c r="A3564" t="s">
        <v>9</v>
      </c>
      <c r="B3564" t="s">
        <v>15</v>
      </c>
      <c r="C3564">
        <v>43547</v>
      </c>
      <c r="D3564">
        <v>9059.6327760000004</v>
      </c>
      <c r="E3564">
        <v>6.1534367999999999E-2</v>
      </c>
      <c r="F3564">
        <v>557.4787738</v>
      </c>
      <c r="G3564">
        <v>8502.1540019999993</v>
      </c>
    </row>
    <row r="3565" spans="1:7" x14ac:dyDescent="0.25">
      <c r="A3565" t="s">
        <v>9</v>
      </c>
      <c r="B3565" t="s">
        <v>16</v>
      </c>
      <c r="C3565">
        <v>43547</v>
      </c>
      <c r="D3565">
        <v>9190.6342440000008</v>
      </c>
      <c r="E3565">
        <v>1.9176367E-2</v>
      </c>
      <c r="F3565">
        <v>176.24297379999999</v>
      </c>
      <c r="G3565">
        <v>9014.3912700000001</v>
      </c>
    </row>
    <row r="3566" spans="1:7" x14ac:dyDescent="0.25">
      <c r="A3566" t="s">
        <v>11</v>
      </c>
      <c r="B3566" t="s">
        <v>21</v>
      </c>
      <c r="C3566">
        <v>43547</v>
      </c>
      <c r="D3566">
        <v>9025.3941689999992</v>
      </c>
      <c r="E3566">
        <v>9.7893624999999998E-2</v>
      </c>
      <c r="F3566">
        <v>883.52855450000004</v>
      </c>
      <c r="G3566">
        <v>8141.8656149999997</v>
      </c>
    </row>
    <row r="3567" spans="1:7" x14ac:dyDescent="0.25">
      <c r="A3567" t="s">
        <v>9</v>
      </c>
      <c r="B3567" t="s">
        <v>25</v>
      </c>
      <c r="C3567">
        <v>43547</v>
      </c>
      <c r="D3567">
        <v>9143.4576840000009</v>
      </c>
      <c r="E3567">
        <v>4.8983639000000002E-2</v>
      </c>
      <c r="F3567">
        <v>447.87982629999999</v>
      </c>
      <c r="G3567">
        <v>8695.5778580000006</v>
      </c>
    </row>
    <row r="3568" spans="1:7" x14ac:dyDescent="0.25">
      <c r="A3568" t="s">
        <v>11</v>
      </c>
      <c r="B3568" t="s">
        <v>27</v>
      </c>
      <c r="C3568">
        <v>43547</v>
      </c>
      <c r="D3568">
        <v>9246.832934</v>
      </c>
      <c r="E3568">
        <v>1.0590377999999999E-2</v>
      </c>
      <c r="F3568">
        <v>97.927458849999994</v>
      </c>
      <c r="G3568">
        <v>9148.9054749999996</v>
      </c>
    </row>
    <row r="3569" spans="1:7" x14ac:dyDescent="0.25">
      <c r="A3569" t="s">
        <v>9</v>
      </c>
      <c r="B3569" t="s">
        <v>26</v>
      </c>
      <c r="C3569">
        <v>43547</v>
      </c>
      <c r="D3569">
        <v>9335.4107640000002</v>
      </c>
      <c r="E3569">
        <v>2.9629899000000001E-2</v>
      </c>
      <c r="F3569">
        <v>276.60727530000003</v>
      </c>
      <c r="G3569">
        <v>9058.8034889999999</v>
      </c>
    </row>
    <row r="3570" spans="1:7" x14ac:dyDescent="0.25">
      <c r="A3570" t="s">
        <v>9</v>
      </c>
      <c r="B3570" t="s">
        <v>19</v>
      </c>
      <c r="C3570">
        <v>43547</v>
      </c>
      <c r="D3570">
        <v>9036.4458090000007</v>
      </c>
      <c r="E3570">
        <v>3.5480277999999997E-2</v>
      </c>
      <c r="F3570">
        <v>320.61560980000002</v>
      </c>
      <c r="G3570">
        <v>8715.830199</v>
      </c>
    </row>
    <row r="3571" spans="1:7" x14ac:dyDescent="0.25">
      <c r="A3571" t="s">
        <v>11</v>
      </c>
      <c r="B3571" t="s">
        <v>10</v>
      </c>
      <c r="C3571">
        <v>43547</v>
      </c>
      <c r="D3571">
        <v>9555.482763</v>
      </c>
      <c r="E3571">
        <v>1.269442E-3</v>
      </c>
      <c r="F3571">
        <v>12.13013001</v>
      </c>
      <c r="G3571">
        <v>9543.3526330000004</v>
      </c>
    </row>
    <row r="3572" spans="1:7" x14ac:dyDescent="0.25">
      <c r="A3572" t="s">
        <v>9</v>
      </c>
      <c r="B3572" t="s">
        <v>8</v>
      </c>
      <c r="C3572">
        <v>43547</v>
      </c>
      <c r="D3572">
        <v>8946.2801980000004</v>
      </c>
      <c r="E3572">
        <v>5.4102678000000001E-2</v>
      </c>
      <c r="F3572">
        <v>484.01772099999999</v>
      </c>
      <c r="G3572">
        <v>8462.2624770000002</v>
      </c>
    </row>
    <row r="3573" spans="1:7" x14ac:dyDescent="0.25">
      <c r="A3573" t="s">
        <v>11</v>
      </c>
      <c r="B3573" t="s">
        <v>24</v>
      </c>
      <c r="C3573">
        <v>43547</v>
      </c>
      <c r="D3573">
        <v>9164.9439459999994</v>
      </c>
      <c r="E3573">
        <v>4.0611165999999997E-2</v>
      </c>
      <c r="F3573">
        <v>372.19905799999998</v>
      </c>
      <c r="G3573">
        <v>8792.7448879999993</v>
      </c>
    </row>
    <row r="3574" spans="1:7" x14ac:dyDescent="0.25">
      <c r="A3574" t="s">
        <v>11</v>
      </c>
      <c r="B3574" t="s">
        <v>18</v>
      </c>
      <c r="C3574">
        <v>43547</v>
      </c>
      <c r="D3574">
        <v>9148.4529590000002</v>
      </c>
      <c r="E3574">
        <v>1.1444464999999999E-2</v>
      </c>
      <c r="F3574">
        <v>104.6991505</v>
      </c>
      <c r="G3574">
        <v>9043.7538089999998</v>
      </c>
    </row>
    <row r="3575" spans="1:7" x14ac:dyDescent="0.25">
      <c r="A3575" t="s">
        <v>6</v>
      </c>
      <c r="B3575" t="s">
        <v>8</v>
      </c>
      <c r="C3575">
        <v>43547</v>
      </c>
      <c r="D3575">
        <v>9078.696629</v>
      </c>
      <c r="E3575">
        <v>4.8461046000000001E-2</v>
      </c>
      <c r="F3575">
        <v>439.9631306</v>
      </c>
      <c r="G3575">
        <v>8638.7334979999996</v>
      </c>
    </row>
    <row r="3576" spans="1:7" x14ac:dyDescent="0.25">
      <c r="A3576" t="s">
        <v>6</v>
      </c>
      <c r="B3576" t="s">
        <v>27</v>
      </c>
      <c r="C3576">
        <v>43547</v>
      </c>
      <c r="D3576">
        <v>9268.1808139999994</v>
      </c>
      <c r="E3576">
        <v>6.1621716E-2</v>
      </c>
      <c r="F3576">
        <v>571.12120619999996</v>
      </c>
      <c r="G3576">
        <v>8697.0596079999996</v>
      </c>
    </row>
    <row r="3577" spans="1:7" x14ac:dyDescent="0.25">
      <c r="A3577" t="s">
        <v>6</v>
      </c>
      <c r="B3577" t="s">
        <v>23</v>
      </c>
      <c r="C3577">
        <v>43547</v>
      </c>
      <c r="D3577">
        <v>8877.7927479999998</v>
      </c>
      <c r="E3577">
        <v>8.2985209000000004E-2</v>
      </c>
      <c r="F3577">
        <v>736.72548789999996</v>
      </c>
      <c r="G3577">
        <v>8141.0672599999998</v>
      </c>
    </row>
    <row r="3578" spans="1:7" x14ac:dyDescent="0.25">
      <c r="A3578" t="s">
        <v>11</v>
      </c>
      <c r="B3578" t="s">
        <v>8</v>
      </c>
      <c r="C3578">
        <v>43547</v>
      </c>
      <c r="D3578">
        <v>9075.9890890000006</v>
      </c>
      <c r="E3578">
        <v>3.0159157999999998E-2</v>
      </c>
      <c r="F3578">
        <v>273.72418490000001</v>
      </c>
      <c r="G3578">
        <v>8802.2649039999997</v>
      </c>
    </row>
    <row r="3579" spans="1:7" x14ac:dyDescent="0.25">
      <c r="A3579" t="s">
        <v>9</v>
      </c>
      <c r="B3579" t="s">
        <v>26</v>
      </c>
      <c r="C3579">
        <v>43547</v>
      </c>
      <c r="D3579">
        <v>9164.4851579999995</v>
      </c>
      <c r="E3579">
        <v>4.3063514999999997E-2</v>
      </c>
      <c r="F3579">
        <v>394.65494860000001</v>
      </c>
      <c r="G3579">
        <v>8769.8302089999997</v>
      </c>
    </row>
    <row r="3580" spans="1:7" x14ac:dyDescent="0.25">
      <c r="A3580" t="s">
        <v>9</v>
      </c>
      <c r="B3580" t="s">
        <v>15</v>
      </c>
      <c r="C3580">
        <v>43547</v>
      </c>
      <c r="D3580">
        <v>9034.2897620000003</v>
      </c>
      <c r="E3580">
        <v>6.0556947999999999E-2</v>
      </c>
      <c r="F3580">
        <v>547.0890144</v>
      </c>
      <c r="G3580">
        <v>8487.2007479999993</v>
      </c>
    </row>
    <row r="3581" spans="1:7" x14ac:dyDescent="0.25">
      <c r="A3581" t="s">
        <v>11</v>
      </c>
      <c r="B3581" t="s">
        <v>12</v>
      </c>
      <c r="C3581">
        <v>43547</v>
      </c>
      <c r="D3581">
        <v>9319.6141250000001</v>
      </c>
      <c r="E3581">
        <v>5.7718817999999998E-2</v>
      </c>
      <c r="F3581">
        <v>537.91710920000003</v>
      </c>
      <c r="G3581">
        <v>8781.6970160000001</v>
      </c>
    </row>
    <row r="3582" spans="1:7" x14ac:dyDescent="0.25">
      <c r="A3582" t="s">
        <v>9</v>
      </c>
      <c r="B3582" t="s">
        <v>10</v>
      </c>
      <c r="C3582">
        <v>43547</v>
      </c>
      <c r="D3582">
        <v>9394.6166439999997</v>
      </c>
      <c r="E3582">
        <v>4.7513869E-2</v>
      </c>
      <c r="F3582">
        <v>446.37458479999998</v>
      </c>
      <c r="G3582">
        <v>8948.2420590000002</v>
      </c>
    </row>
    <row r="3583" spans="1:7" x14ac:dyDescent="0.25">
      <c r="A3583" t="s">
        <v>9</v>
      </c>
      <c r="B3583" t="s">
        <v>27</v>
      </c>
      <c r="C3583">
        <v>43547</v>
      </c>
      <c r="D3583">
        <v>8741.8674350000001</v>
      </c>
      <c r="E3583">
        <v>2.087626E-3</v>
      </c>
      <c r="F3583">
        <v>18.249748799999999</v>
      </c>
      <c r="G3583">
        <v>8723.6176859999996</v>
      </c>
    </row>
    <row r="3584" spans="1:7" x14ac:dyDescent="0.25">
      <c r="A3584" t="s">
        <v>9</v>
      </c>
      <c r="B3584" t="s">
        <v>15</v>
      </c>
      <c r="C3584">
        <v>43547</v>
      </c>
      <c r="D3584">
        <v>8719.1668289999998</v>
      </c>
      <c r="E3584">
        <v>2.2398547000000001E-2</v>
      </c>
      <c r="F3584">
        <v>195.2966706</v>
      </c>
      <c r="G3584">
        <v>8523.8701579999997</v>
      </c>
    </row>
    <row r="3585" spans="1:7" x14ac:dyDescent="0.25">
      <c r="A3585" t="s">
        <v>11</v>
      </c>
      <c r="B3585" t="s">
        <v>17</v>
      </c>
      <c r="C3585">
        <v>43547</v>
      </c>
      <c r="D3585">
        <v>9450.5947159999996</v>
      </c>
      <c r="E3585">
        <v>3.8467384E-2</v>
      </c>
      <c r="F3585">
        <v>363.53965890000001</v>
      </c>
      <c r="G3585">
        <v>9087.0550569999996</v>
      </c>
    </row>
    <row r="3586" spans="1:7" x14ac:dyDescent="0.25">
      <c r="A3586" t="s">
        <v>9</v>
      </c>
      <c r="B3586" t="s">
        <v>26</v>
      </c>
      <c r="C3586">
        <v>43547</v>
      </c>
      <c r="D3586">
        <v>9062.5488069999992</v>
      </c>
      <c r="E3586">
        <v>6.5794378000000001E-2</v>
      </c>
      <c r="F3586">
        <v>596.26475770000002</v>
      </c>
      <c r="G3586">
        <v>8466.2840489999999</v>
      </c>
    </row>
    <row r="3587" spans="1:7" x14ac:dyDescent="0.25">
      <c r="A3587" t="s">
        <v>11</v>
      </c>
      <c r="B3587" t="s">
        <v>5</v>
      </c>
      <c r="C3587">
        <v>43547</v>
      </c>
      <c r="D3587">
        <v>9513.0178090000009</v>
      </c>
      <c r="E3587">
        <v>8.0745501999999997E-2</v>
      </c>
      <c r="F3587">
        <v>768.13339780000001</v>
      </c>
      <c r="G3587">
        <v>8744.8844109999991</v>
      </c>
    </row>
    <row r="3588" spans="1:7" x14ac:dyDescent="0.25">
      <c r="A3588" t="s">
        <v>4</v>
      </c>
      <c r="B3588" t="s">
        <v>24</v>
      </c>
      <c r="C3588">
        <v>43547</v>
      </c>
      <c r="D3588">
        <v>8399.9830870000005</v>
      </c>
      <c r="E3588">
        <v>1.1368654000000001E-2</v>
      </c>
      <c r="F3588">
        <v>95.496500830000002</v>
      </c>
      <c r="G3588">
        <v>8304.4865860000009</v>
      </c>
    </row>
    <row r="3589" spans="1:7" x14ac:dyDescent="0.25">
      <c r="A3589" t="s">
        <v>9</v>
      </c>
      <c r="B3589" t="s">
        <v>13</v>
      </c>
      <c r="C3589">
        <v>43547</v>
      </c>
      <c r="D3589">
        <v>9192.3942449999995</v>
      </c>
      <c r="E3589">
        <v>7.6949914999999994E-2</v>
      </c>
      <c r="F3589">
        <v>707.35395140000003</v>
      </c>
      <c r="G3589">
        <v>8485.0402940000004</v>
      </c>
    </row>
    <row r="3590" spans="1:7" x14ac:dyDescent="0.25">
      <c r="A3590" t="s">
        <v>9</v>
      </c>
      <c r="B3590" t="s">
        <v>16</v>
      </c>
      <c r="C3590">
        <v>43547</v>
      </c>
      <c r="D3590">
        <v>9299.5817700000007</v>
      </c>
      <c r="E3590">
        <v>2.4215415000000001E-2</v>
      </c>
      <c r="F3590">
        <v>225.19323059999999</v>
      </c>
      <c r="G3590">
        <v>9074.3885389999996</v>
      </c>
    </row>
    <row r="3591" spans="1:7" x14ac:dyDescent="0.25">
      <c r="A3591" t="s">
        <v>9</v>
      </c>
      <c r="B3591" t="s">
        <v>26</v>
      </c>
      <c r="C3591">
        <v>43547</v>
      </c>
      <c r="D3591">
        <v>9262.5406789999997</v>
      </c>
      <c r="E3591">
        <v>3.7863160000000001E-3</v>
      </c>
      <c r="F3591">
        <v>35.070901730000003</v>
      </c>
      <c r="G3591">
        <v>9227.4697770000002</v>
      </c>
    </row>
    <row r="3592" spans="1:7" x14ac:dyDescent="0.25">
      <c r="A3592" t="s">
        <v>9</v>
      </c>
      <c r="B3592" t="s">
        <v>14</v>
      </c>
      <c r="C3592">
        <v>43547</v>
      </c>
      <c r="D3592">
        <v>9135.9677929999998</v>
      </c>
      <c r="E3592">
        <v>6.9410756000000004E-2</v>
      </c>
      <c r="F3592">
        <v>634.13443419999999</v>
      </c>
      <c r="G3592">
        <v>8501.8333590000002</v>
      </c>
    </row>
    <row r="3593" spans="1:7" x14ac:dyDescent="0.25">
      <c r="A3593" t="s">
        <v>11</v>
      </c>
      <c r="B3593" t="s">
        <v>14</v>
      </c>
      <c r="C3593">
        <v>43547</v>
      </c>
      <c r="D3593">
        <v>8926.6624570000004</v>
      </c>
      <c r="E3593">
        <v>2.410854E-3</v>
      </c>
      <c r="F3593">
        <v>21.52088243</v>
      </c>
      <c r="G3593">
        <v>8905.1415749999996</v>
      </c>
    </row>
    <row r="3594" spans="1:7" x14ac:dyDescent="0.25">
      <c r="A3594" t="s">
        <v>9</v>
      </c>
      <c r="B3594" t="s">
        <v>22</v>
      </c>
      <c r="C3594">
        <v>43547</v>
      </c>
      <c r="D3594">
        <v>9421.6549520000008</v>
      </c>
      <c r="E3594">
        <v>4.5977534E-2</v>
      </c>
      <c r="F3594">
        <v>433.1844633</v>
      </c>
      <c r="G3594">
        <v>8988.4704889999994</v>
      </c>
    </row>
    <row r="3595" spans="1:7" x14ac:dyDescent="0.25">
      <c r="A3595" t="s">
        <v>11</v>
      </c>
      <c r="B3595" t="s">
        <v>23</v>
      </c>
      <c r="C3595">
        <v>43547</v>
      </c>
      <c r="D3595">
        <v>9601.331811</v>
      </c>
      <c r="E3595">
        <v>9.1862980999999996E-2</v>
      </c>
      <c r="F3595">
        <v>882.00696119999998</v>
      </c>
      <c r="G3595">
        <v>8719.3248500000009</v>
      </c>
    </row>
    <row r="3596" spans="1:7" x14ac:dyDescent="0.25">
      <c r="A3596" t="s">
        <v>9</v>
      </c>
      <c r="B3596" t="s">
        <v>21</v>
      </c>
      <c r="C3596">
        <v>43547</v>
      </c>
      <c r="D3596">
        <v>9184.3592310000004</v>
      </c>
      <c r="E3596">
        <v>4.1230227000000001E-2</v>
      </c>
      <c r="F3596">
        <v>378.6732136</v>
      </c>
      <c r="G3596">
        <v>8805.686017</v>
      </c>
    </row>
    <row r="3597" spans="1:7" x14ac:dyDescent="0.25">
      <c r="A3597" t="s">
        <v>6</v>
      </c>
      <c r="B3597" t="s">
        <v>17</v>
      </c>
      <c r="C3597">
        <v>43547</v>
      </c>
      <c r="D3597">
        <v>9244.7356280000004</v>
      </c>
      <c r="E3597">
        <v>6.6835775E-2</v>
      </c>
      <c r="F3597">
        <v>617.87906859999998</v>
      </c>
      <c r="G3597">
        <v>8626.8565589999998</v>
      </c>
    </row>
    <row r="3598" spans="1:7" x14ac:dyDescent="0.25">
      <c r="A3598" t="s">
        <v>9</v>
      </c>
      <c r="B3598" t="s">
        <v>15</v>
      </c>
      <c r="C3598">
        <v>43547</v>
      </c>
      <c r="D3598">
        <v>9280.3203850000009</v>
      </c>
      <c r="E3598">
        <v>5.0296696000000002E-2</v>
      </c>
      <c r="F3598">
        <v>466.76945260000002</v>
      </c>
      <c r="G3598">
        <v>8813.5509320000001</v>
      </c>
    </row>
    <row r="3599" spans="1:7" x14ac:dyDescent="0.25">
      <c r="A3599" t="s">
        <v>4</v>
      </c>
      <c r="B3599" t="s">
        <v>25</v>
      </c>
      <c r="C3599">
        <v>43547</v>
      </c>
      <c r="D3599">
        <v>8192.2222359999996</v>
      </c>
      <c r="E3599">
        <v>7.0028259999999995E-2</v>
      </c>
      <c r="F3599">
        <v>573.68706910000003</v>
      </c>
      <c r="G3599">
        <v>7618.535167</v>
      </c>
    </row>
    <row r="3600" spans="1:7" x14ac:dyDescent="0.25">
      <c r="A3600" t="s">
        <v>4</v>
      </c>
      <c r="B3600" t="s">
        <v>24</v>
      </c>
      <c r="C3600">
        <v>43547</v>
      </c>
      <c r="D3600">
        <v>8602.3641669999997</v>
      </c>
      <c r="E3600">
        <v>2.3434948000000001E-2</v>
      </c>
      <c r="F3600">
        <v>201.59595580000001</v>
      </c>
      <c r="G3600">
        <v>8400.7682110000005</v>
      </c>
    </row>
    <row r="3601" spans="1:7" x14ac:dyDescent="0.25">
      <c r="A3601" t="s">
        <v>9</v>
      </c>
      <c r="B3601" t="s">
        <v>20</v>
      </c>
      <c r="C3601">
        <v>43547</v>
      </c>
      <c r="D3601">
        <v>9252.4157460000006</v>
      </c>
      <c r="E3601">
        <v>2.3151879E-2</v>
      </c>
      <c r="F3601">
        <v>214.2108088</v>
      </c>
      <c r="G3601">
        <v>9038.2049370000004</v>
      </c>
    </row>
    <row r="3602" spans="1:7" x14ac:dyDescent="0.25">
      <c r="A3602" t="s">
        <v>9</v>
      </c>
      <c r="B3602" t="s">
        <v>22</v>
      </c>
      <c r="C3602">
        <v>43547</v>
      </c>
      <c r="D3602">
        <v>9322.4521270000005</v>
      </c>
      <c r="E3602">
        <v>2.5528439E-2</v>
      </c>
      <c r="F3602">
        <v>237.9876476</v>
      </c>
      <c r="G3602">
        <v>9084.4644790000002</v>
      </c>
    </row>
    <row r="3603" spans="1:7" x14ac:dyDescent="0.25">
      <c r="A3603" t="s">
        <v>11</v>
      </c>
      <c r="B3603" t="s">
        <v>14</v>
      </c>
      <c r="C3603">
        <v>43547</v>
      </c>
      <c r="D3603">
        <v>9467.4278589999994</v>
      </c>
      <c r="E3603">
        <v>7.8012565000000006E-2</v>
      </c>
      <c r="F3603">
        <v>738.5783275</v>
      </c>
      <c r="G3603">
        <v>8728.8495320000002</v>
      </c>
    </row>
    <row r="3604" spans="1:7" x14ac:dyDescent="0.25">
      <c r="A3604" t="s">
        <v>11</v>
      </c>
      <c r="B3604" t="s">
        <v>7</v>
      </c>
      <c r="C3604">
        <v>43547</v>
      </c>
      <c r="D3604">
        <v>9794.2203829999999</v>
      </c>
      <c r="E3604">
        <v>3.6508640000000002E-2</v>
      </c>
      <c r="F3604">
        <v>357.57366400000001</v>
      </c>
      <c r="G3604">
        <v>9436.6467190000003</v>
      </c>
    </row>
    <row r="3605" spans="1:7" x14ac:dyDescent="0.25">
      <c r="A3605" t="s">
        <v>11</v>
      </c>
      <c r="B3605" t="s">
        <v>20</v>
      </c>
      <c r="C3605">
        <v>43547</v>
      </c>
      <c r="D3605">
        <v>9564.3763859999999</v>
      </c>
      <c r="E3605">
        <v>7.7458036999999993E-2</v>
      </c>
      <c r="F3605">
        <v>740.83782269999995</v>
      </c>
      <c r="G3605">
        <v>8823.5385630000001</v>
      </c>
    </row>
    <row r="3606" spans="1:7" x14ac:dyDescent="0.25">
      <c r="A3606" t="s">
        <v>11</v>
      </c>
      <c r="B3606" t="s">
        <v>20</v>
      </c>
      <c r="C3606">
        <v>43547</v>
      </c>
      <c r="D3606">
        <v>9139.6694439999992</v>
      </c>
      <c r="E3606">
        <v>6.6495973E-2</v>
      </c>
      <c r="F3606">
        <v>607.7512117</v>
      </c>
      <c r="G3606">
        <v>8531.918232</v>
      </c>
    </row>
    <row r="3607" spans="1:7" x14ac:dyDescent="0.25">
      <c r="A3607" t="s">
        <v>11</v>
      </c>
      <c r="B3607" t="s">
        <v>17</v>
      </c>
      <c r="C3607">
        <v>43547</v>
      </c>
      <c r="D3607">
        <v>9382.9744730000002</v>
      </c>
      <c r="E3607">
        <v>5.4918924000000001E-2</v>
      </c>
      <c r="F3607">
        <v>515.30286230000002</v>
      </c>
      <c r="G3607">
        <v>8867.6716109999998</v>
      </c>
    </row>
    <row r="3608" spans="1:7" x14ac:dyDescent="0.25">
      <c r="A3608" t="s">
        <v>9</v>
      </c>
      <c r="B3608" t="s">
        <v>8</v>
      </c>
      <c r="C3608">
        <v>43547</v>
      </c>
      <c r="D3608">
        <v>9303.6944380000004</v>
      </c>
      <c r="E3608">
        <v>5.5658411999999997E-2</v>
      </c>
      <c r="F3608">
        <v>517.82885799999997</v>
      </c>
      <c r="G3608">
        <v>8785.8655799999997</v>
      </c>
    </row>
    <row r="3609" spans="1:7" x14ac:dyDescent="0.25">
      <c r="A3609" t="s">
        <v>4</v>
      </c>
      <c r="B3609" t="s">
        <v>21</v>
      </c>
      <c r="C3609">
        <v>43547</v>
      </c>
      <c r="D3609">
        <v>8989.7103760000009</v>
      </c>
      <c r="E3609">
        <v>2.5239667E-2</v>
      </c>
      <c r="F3609">
        <v>226.89729560000001</v>
      </c>
      <c r="G3609">
        <v>8762.8130799999999</v>
      </c>
    </row>
    <row r="3610" spans="1:7" x14ac:dyDescent="0.25">
      <c r="A3610" t="s">
        <v>11</v>
      </c>
      <c r="B3610" t="s">
        <v>19</v>
      </c>
      <c r="C3610">
        <v>43547</v>
      </c>
      <c r="D3610">
        <v>9111.5835860000007</v>
      </c>
      <c r="E3610">
        <v>6.2342197000000002E-2</v>
      </c>
      <c r="F3610">
        <v>568.03613480000001</v>
      </c>
      <c r="G3610">
        <v>8543.5474510000004</v>
      </c>
    </row>
    <row r="3611" spans="1:7" x14ac:dyDescent="0.25">
      <c r="A3611" t="s">
        <v>9</v>
      </c>
      <c r="B3611" t="s">
        <v>25</v>
      </c>
      <c r="C3611">
        <v>43547</v>
      </c>
      <c r="D3611">
        <v>9221.8680029999996</v>
      </c>
      <c r="E3611">
        <v>6.2576807999999998E-2</v>
      </c>
      <c r="F3611">
        <v>577.07506760000001</v>
      </c>
      <c r="G3611">
        <v>8644.7929349999995</v>
      </c>
    </row>
    <row r="3612" spans="1:7" x14ac:dyDescent="0.25">
      <c r="A3612" t="s">
        <v>9</v>
      </c>
      <c r="B3612" t="s">
        <v>5</v>
      </c>
      <c r="C3612">
        <v>43547</v>
      </c>
      <c r="D3612">
        <v>9118.1919300000009</v>
      </c>
      <c r="E3612">
        <v>7.7684712000000003E-2</v>
      </c>
      <c r="F3612">
        <v>708.34411060000002</v>
      </c>
      <c r="G3612">
        <v>8409.8478190000005</v>
      </c>
    </row>
    <row r="3613" spans="1:7" x14ac:dyDescent="0.25">
      <c r="A3613" t="s">
        <v>11</v>
      </c>
      <c r="B3613" t="s">
        <v>23</v>
      </c>
      <c r="C3613">
        <v>43547</v>
      </c>
      <c r="D3613">
        <v>9135.5710930000005</v>
      </c>
      <c r="E3613">
        <v>5.8423388999999999E-2</v>
      </c>
      <c r="F3613">
        <v>533.73102630000005</v>
      </c>
      <c r="G3613">
        <v>8601.8400669999992</v>
      </c>
    </row>
    <row r="3614" spans="1:7" x14ac:dyDescent="0.25">
      <c r="A3614" t="s">
        <v>6</v>
      </c>
      <c r="B3614" t="s">
        <v>8</v>
      </c>
      <c r="C3614">
        <v>43547</v>
      </c>
      <c r="D3614">
        <v>8731.1389190000009</v>
      </c>
      <c r="E3614">
        <v>8.6819589000000003E-2</v>
      </c>
      <c r="F3614">
        <v>758.03389549999997</v>
      </c>
      <c r="G3614">
        <v>7973.1050240000004</v>
      </c>
    </row>
    <row r="3615" spans="1:7" x14ac:dyDescent="0.25">
      <c r="A3615" t="s">
        <v>4</v>
      </c>
      <c r="B3615" t="s">
        <v>20</v>
      </c>
      <c r="C3615">
        <v>43547</v>
      </c>
      <c r="D3615">
        <v>8432.2938990000002</v>
      </c>
      <c r="E3615">
        <v>8.1144429000000004E-2</v>
      </c>
      <c r="F3615">
        <v>684.23366940000005</v>
      </c>
      <c r="G3615">
        <v>7748.06023</v>
      </c>
    </row>
    <row r="3616" spans="1:7" x14ac:dyDescent="0.25">
      <c r="A3616" t="s">
        <v>11</v>
      </c>
      <c r="B3616" t="s">
        <v>26</v>
      </c>
      <c r="C3616">
        <v>43547</v>
      </c>
      <c r="D3616">
        <v>9090.8953419999998</v>
      </c>
      <c r="E3616">
        <v>7.7779310000000001E-3</v>
      </c>
      <c r="F3616">
        <v>70.708359819999998</v>
      </c>
      <c r="G3616">
        <v>9020.1869819999993</v>
      </c>
    </row>
    <row r="3617" spans="1:7" x14ac:dyDescent="0.25">
      <c r="A3617" t="s">
        <v>9</v>
      </c>
      <c r="B3617" t="s">
        <v>12</v>
      </c>
      <c r="C3617">
        <v>43547</v>
      </c>
      <c r="D3617">
        <v>9160.2823169999992</v>
      </c>
      <c r="E3617">
        <v>6.3343407000000004E-2</v>
      </c>
      <c r="F3617">
        <v>580.24348780000003</v>
      </c>
      <c r="G3617">
        <v>8580.0388289999992</v>
      </c>
    </row>
    <row r="3618" spans="1:7" x14ac:dyDescent="0.25">
      <c r="A3618" t="s">
        <v>9</v>
      </c>
      <c r="B3618" t="s">
        <v>20</v>
      </c>
      <c r="C3618">
        <v>43547</v>
      </c>
      <c r="D3618">
        <v>9192.5729659999997</v>
      </c>
      <c r="E3618">
        <v>2.8154489999999998E-3</v>
      </c>
      <c r="F3618">
        <v>25.88122134</v>
      </c>
      <c r="G3618">
        <v>9166.6917450000001</v>
      </c>
    </row>
    <row r="3619" spans="1:7" x14ac:dyDescent="0.25">
      <c r="A3619" t="s">
        <v>9</v>
      </c>
      <c r="B3619" t="s">
        <v>5</v>
      </c>
      <c r="C3619">
        <v>43547</v>
      </c>
      <c r="D3619">
        <v>9129.9699789999995</v>
      </c>
      <c r="E3619">
        <v>7.6051294000000005E-2</v>
      </c>
      <c r="F3619">
        <v>694.3460331</v>
      </c>
      <c r="G3619">
        <v>8435.6239459999997</v>
      </c>
    </row>
    <row r="3620" spans="1:7" x14ac:dyDescent="0.25">
      <c r="A3620" t="s">
        <v>6</v>
      </c>
      <c r="B3620" t="s">
        <v>19</v>
      </c>
      <c r="C3620">
        <v>43547</v>
      </c>
      <c r="D3620">
        <v>9145.4201630000007</v>
      </c>
      <c r="E3620">
        <v>5.1557912999999997E-2</v>
      </c>
      <c r="F3620">
        <v>471.51877569999999</v>
      </c>
      <c r="G3620">
        <v>8673.9013869999999</v>
      </c>
    </row>
    <row r="3621" spans="1:7" x14ac:dyDescent="0.25">
      <c r="A3621" t="s">
        <v>6</v>
      </c>
      <c r="B3621" t="s">
        <v>23</v>
      </c>
      <c r="C3621">
        <v>43547</v>
      </c>
      <c r="D3621">
        <v>9180.6803789999994</v>
      </c>
      <c r="E3621">
        <v>9.8898925999999998E-2</v>
      </c>
      <c r="F3621">
        <v>907.95943079999995</v>
      </c>
      <c r="G3621">
        <v>8272.7209480000001</v>
      </c>
    </row>
    <row r="3622" spans="1:7" x14ac:dyDescent="0.25">
      <c r="A3622" t="s">
        <v>11</v>
      </c>
      <c r="B3622" t="s">
        <v>26</v>
      </c>
      <c r="C3622">
        <v>43547</v>
      </c>
      <c r="D3622">
        <v>9240.5724300000002</v>
      </c>
      <c r="E3622">
        <v>3.5274738999999999E-2</v>
      </c>
      <c r="F3622">
        <v>325.95878420000003</v>
      </c>
      <c r="G3622">
        <v>8914.6136459999998</v>
      </c>
    </row>
    <row r="3623" spans="1:7" x14ac:dyDescent="0.25">
      <c r="A3623" t="s">
        <v>4</v>
      </c>
      <c r="B3623" t="s">
        <v>7</v>
      </c>
      <c r="C3623">
        <v>43547</v>
      </c>
      <c r="D3623">
        <v>8556.0198440000004</v>
      </c>
      <c r="E3623">
        <v>7.3523940999999995E-2</v>
      </c>
      <c r="F3623">
        <v>629.07230040000002</v>
      </c>
      <c r="G3623">
        <v>7926.9475439999997</v>
      </c>
    </row>
    <row r="3624" spans="1:7" x14ac:dyDescent="0.25">
      <c r="A3624" t="s">
        <v>11</v>
      </c>
      <c r="B3624" t="s">
        <v>26</v>
      </c>
      <c r="C3624">
        <v>43547</v>
      </c>
      <c r="D3624">
        <v>9637.4008940000003</v>
      </c>
      <c r="E3624">
        <v>6.4512783000000004E-2</v>
      </c>
      <c r="F3624">
        <v>621.73554769999998</v>
      </c>
      <c r="G3624">
        <v>9015.6653459999998</v>
      </c>
    </row>
    <row r="3625" spans="1:7" x14ac:dyDescent="0.25">
      <c r="A3625" t="s">
        <v>11</v>
      </c>
      <c r="B3625" t="s">
        <v>16</v>
      </c>
      <c r="C3625">
        <v>43547</v>
      </c>
      <c r="D3625">
        <v>8899.4561709999998</v>
      </c>
      <c r="E3625">
        <v>1.4877980000000001E-2</v>
      </c>
      <c r="F3625">
        <v>132.40593000000001</v>
      </c>
      <c r="G3625">
        <v>8767.0502410000008</v>
      </c>
    </row>
    <row r="3626" spans="1:7" x14ac:dyDescent="0.25">
      <c r="A3626" t="s">
        <v>11</v>
      </c>
      <c r="B3626" t="s">
        <v>16</v>
      </c>
      <c r="C3626">
        <v>43547</v>
      </c>
      <c r="D3626">
        <v>9114.5064060000004</v>
      </c>
      <c r="E3626">
        <v>3.7307E-2</v>
      </c>
      <c r="F3626">
        <v>340.03488620000002</v>
      </c>
      <c r="G3626">
        <v>8774.4715199999991</v>
      </c>
    </row>
    <row r="3627" spans="1:7" x14ac:dyDescent="0.25">
      <c r="A3627" t="s">
        <v>9</v>
      </c>
      <c r="B3627" t="s">
        <v>23</v>
      </c>
      <c r="C3627">
        <v>43547</v>
      </c>
      <c r="D3627">
        <v>9327.7213159999992</v>
      </c>
      <c r="E3627">
        <v>2.7870458000000001E-2</v>
      </c>
      <c r="F3627">
        <v>259.9678692</v>
      </c>
      <c r="G3627">
        <v>9067.7534469999991</v>
      </c>
    </row>
    <row r="3628" spans="1:7" x14ac:dyDescent="0.25">
      <c r="A3628" t="s">
        <v>9</v>
      </c>
      <c r="B3628" t="s">
        <v>7</v>
      </c>
      <c r="C3628">
        <v>43547</v>
      </c>
      <c r="D3628">
        <v>9164.3919740000001</v>
      </c>
      <c r="E3628">
        <v>9.8975534000000004E-2</v>
      </c>
      <c r="F3628">
        <v>907.05059189999997</v>
      </c>
      <c r="G3628">
        <v>8257.3413820000005</v>
      </c>
    </row>
    <row r="3629" spans="1:7" x14ac:dyDescent="0.25">
      <c r="A3629" t="s">
        <v>6</v>
      </c>
      <c r="B3629" t="s">
        <v>23</v>
      </c>
      <c r="C3629">
        <v>43547</v>
      </c>
      <c r="D3629">
        <v>9175.1083419999995</v>
      </c>
      <c r="E3629">
        <v>8.0048033000000005E-2</v>
      </c>
      <c r="F3629">
        <v>734.44937540000001</v>
      </c>
      <c r="G3629">
        <v>8440.6589669999994</v>
      </c>
    </row>
    <row r="3630" spans="1:7" x14ac:dyDescent="0.25">
      <c r="A3630" t="s">
        <v>9</v>
      </c>
      <c r="B3630" t="s">
        <v>13</v>
      </c>
      <c r="C3630">
        <v>43547</v>
      </c>
      <c r="D3630">
        <v>9521.1717320000007</v>
      </c>
      <c r="E3630">
        <v>4.6898052000000003E-2</v>
      </c>
      <c r="F3630">
        <v>446.52440380000002</v>
      </c>
      <c r="G3630">
        <v>9074.6473279999991</v>
      </c>
    </row>
    <row r="3631" spans="1:7" x14ac:dyDescent="0.25">
      <c r="A3631" t="s">
        <v>4</v>
      </c>
      <c r="B3631" t="s">
        <v>24</v>
      </c>
      <c r="C3631">
        <v>43547</v>
      </c>
      <c r="D3631">
        <v>8362.5977789999997</v>
      </c>
      <c r="E3631">
        <v>5.0323087000000002E-2</v>
      </c>
      <c r="F3631">
        <v>420.83173169999998</v>
      </c>
      <c r="G3631">
        <v>7941.7660470000001</v>
      </c>
    </row>
    <row r="3632" spans="1:7" x14ac:dyDescent="0.25">
      <c r="A3632" t="s">
        <v>9</v>
      </c>
      <c r="B3632" t="s">
        <v>18</v>
      </c>
      <c r="C3632">
        <v>43547</v>
      </c>
      <c r="D3632">
        <v>8790.9694170000002</v>
      </c>
      <c r="E3632">
        <v>8.073843E-2</v>
      </c>
      <c r="F3632">
        <v>709.76906589999999</v>
      </c>
      <c r="G3632">
        <v>8081.2003510000004</v>
      </c>
    </row>
    <row r="3633" spans="1:7" x14ac:dyDescent="0.25">
      <c r="A3633" t="s">
        <v>9</v>
      </c>
      <c r="B3633" t="s">
        <v>26</v>
      </c>
      <c r="C3633">
        <v>43547</v>
      </c>
      <c r="D3633">
        <v>9312.7305610000003</v>
      </c>
      <c r="E3633">
        <v>7.0617021000000002E-2</v>
      </c>
      <c r="F3633">
        <v>657.63728500000002</v>
      </c>
      <c r="G3633">
        <v>8655.0932759999996</v>
      </c>
    </row>
    <row r="3634" spans="1:7" x14ac:dyDescent="0.25">
      <c r="A3634" t="s">
        <v>9</v>
      </c>
      <c r="B3634" t="s">
        <v>15</v>
      </c>
      <c r="C3634">
        <v>43547</v>
      </c>
      <c r="D3634">
        <v>9104.8096029999997</v>
      </c>
      <c r="E3634">
        <v>8.4962650000000001E-2</v>
      </c>
      <c r="F3634">
        <v>773.56874930000004</v>
      </c>
      <c r="G3634">
        <v>8331.2408539999997</v>
      </c>
    </row>
    <row r="3635" spans="1:7" x14ac:dyDescent="0.25">
      <c r="A3635" t="s">
        <v>11</v>
      </c>
      <c r="B3635" t="s">
        <v>13</v>
      </c>
      <c r="C3635">
        <v>43547</v>
      </c>
      <c r="D3635">
        <v>9373.9913570000008</v>
      </c>
      <c r="E3635">
        <v>7.7806834000000005E-2</v>
      </c>
      <c r="F3635">
        <v>729.36059030000001</v>
      </c>
      <c r="G3635">
        <v>8644.6307670000006</v>
      </c>
    </row>
    <row r="3636" spans="1:7" x14ac:dyDescent="0.25">
      <c r="A3636" t="s">
        <v>9</v>
      </c>
      <c r="B3636" t="s">
        <v>8</v>
      </c>
      <c r="C3636">
        <v>43547</v>
      </c>
      <c r="D3636">
        <v>8843.3293730000005</v>
      </c>
      <c r="E3636">
        <v>5.8357721000000001E-2</v>
      </c>
      <c r="F3636">
        <v>516.07654390000005</v>
      </c>
      <c r="G3636">
        <v>8327.2528289999991</v>
      </c>
    </row>
    <row r="3637" spans="1:7" x14ac:dyDescent="0.25">
      <c r="A3637" t="s">
        <v>9</v>
      </c>
      <c r="B3637" t="s">
        <v>12</v>
      </c>
      <c r="C3637">
        <v>43547</v>
      </c>
      <c r="D3637">
        <v>9287.5927470000006</v>
      </c>
      <c r="E3637">
        <v>3.9266664999999999E-2</v>
      </c>
      <c r="F3637">
        <v>364.69278880000002</v>
      </c>
      <c r="G3637">
        <v>8922.899958</v>
      </c>
    </row>
    <row r="3638" spans="1:7" x14ac:dyDescent="0.25">
      <c r="A3638" t="s">
        <v>9</v>
      </c>
      <c r="B3638" t="s">
        <v>16</v>
      </c>
      <c r="C3638">
        <v>43547</v>
      </c>
      <c r="D3638">
        <v>9515.7175329999991</v>
      </c>
      <c r="E3638">
        <v>7.5157616999999996E-2</v>
      </c>
      <c r="F3638">
        <v>715.17865700000004</v>
      </c>
      <c r="G3638">
        <v>8800.5388760000005</v>
      </c>
    </row>
    <row r="3639" spans="1:7" x14ac:dyDescent="0.25">
      <c r="A3639" t="s">
        <v>9</v>
      </c>
      <c r="B3639" t="s">
        <v>25</v>
      </c>
      <c r="C3639">
        <v>43547</v>
      </c>
      <c r="D3639">
        <v>9509.6926960000001</v>
      </c>
      <c r="E3639">
        <v>9.5446082000000002E-2</v>
      </c>
      <c r="F3639">
        <v>907.66290530000003</v>
      </c>
      <c r="G3639">
        <v>8602.0297910000008</v>
      </c>
    </row>
    <row r="3640" spans="1:7" x14ac:dyDescent="0.25">
      <c r="A3640" t="s">
        <v>11</v>
      </c>
      <c r="B3640" t="s">
        <v>10</v>
      </c>
      <c r="C3640">
        <v>43547</v>
      </c>
      <c r="D3640">
        <v>9532.0029940000004</v>
      </c>
      <c r="E3640">
        <v>2.6424613999999999E-2</v>
      </c>
      <c r="F3640">
        <v>251.87949689999999</v>
      </c>
      <c r="G3640">
        <v>9280.1234970000005</v>
      </c>
    </row>
    <row r="3641" spans="1:7" x14ac:dyDescent="0.25">
      <c r="A3641" t="s">
        <v>9</v>
      </c>
      <c r="B3641" t="s">
        <v>17</v>
      </c>
      <c r="C3641">
        <v>43547</v>
      </c>
      <c r="D3641">
        <v>9052.5040740000004</v>
      </c>
      <c r="E3641">
        <v>2.4347160999999999E-2</v>
      </c>
      <c r="F3641">
        <v>220.40277589999999</v>
      </c>
      <c r="G3641">
        <v>8832.1012979999996</v>
      </c>
    </row>
    <row r="3642" spans="1:7" x14ac:dyDescent="0.25">
      <c r="A3642" t="s">
        <v>6</v>
      </c>
      <c r="B3642" t="s">
        <v>21</v>
      </c>
      <c r="C3642">
        <v>43547</v>
      </c>
      <c r="D3642">
        <v>8790.9157869999999</v>
      </c>
      <c r="E3642">
        <v>2.3130904000000001E-2</v>
      </c>
      <c r="F3642">
        <v>203.34183179999999</v>
      </c>
      <c r="G3642">
        <v>8587.5739549999998</v>
      </c>
    </row>
    <row r="3643" spans="1:7" x14ac:dyDescent="0.25">
      <c r="A3643" t="s">
        <v>6</v>
      </c>
      <c r="B3643" t="s">
        <v>17</v>
      </c>
      <c r="C3643">
        <v>43547</v>
      </c>
      <c r="D3643">
        <v>8936.801899</v>
      </c>
      <c r="E3643">
        <v>2.9370860000000002E-3</v>
      </c>
      <c r="F3643">
        <v>26.24815474</v>
      </c>
      <c r="G3643">
        <v>8910.5537440000007</v>
      </c>
    </row>
    <row r="3644" spans="1:7" x14ac:dyDescent="0.25">
      <c r="A3644" t="s">
        <v>9</v>
      </c>
      <c r="B3644" t="s">
        <v>26</v>
      </c>
      <c r="C3644">
        <v>43547</v>
      </c>
      <c r="D3644">
        <v>8956.8515850000003</v>
      </c>
      <c r="E3644">
        <v>2.0163049999999998E-2</v>
      </c>
      <c r="F3644">
        <v>180.59744380000001</v>
      </c>
      <c r="G3644">
        <v>8776.2541409999994</v>
      </c>
    </row>
    <row r="3645" spans="1:7" x14ac:dyDescent="0.25">
      <c r="A3645" t="s">
        <v>9</v>
      </c>
      <c r="B3645" t="s">
        <v>17</v>
      </c>
      <c r="C3645">
        <v>43547</v>
      </c>
      <c r="D3645">
        <v>9411.8462880000006</v>
      </c>
      <c r="E3645">
        <v>6.0651765000000003E-2</v>
      </c>
      <c r="F3645">
        <v>570.84509230000003</v>
      </c>
      <c r="G3645">
        <v>8841.0011959999993</v>
      </c>
    </row>
    <row r="3646" spans="1:7" x14ac:dyDescent="0.25">
      <c r="A3646" t="s">
        <v>4</v>
      </c>
      <c r="B3646" t="s">
        <v>12</v>
      </c>
      <c r="C3646">
        <v>43547</v>
      </c>
      <c r="D3646">
        <v>8557.1579230000007</v>
      </c>
      <c r="E3646">
        <v>1.6602912000000001E-2</v>
      </c>
      <c r="F3646">
        <v>142.07374179999999</v>
      </c>
      <c r="G3646">
        <v>8415.0841810000002</v>
      </c>
    </row>
    <row r="3647" spans="1:7" x14ac:dyDescent="0.25">
      <c r="A3647" t="s">
        <v>9</v>
      </c>
      <c r="B3647" t="s">
        <v>23</v>
      </c>
      <c r="C3647">
        <v>43547</v>
      </c>
      <c r="D3647">
        <v>9124.1936050000004</v>
      </c>
      <c r="E3647">
        <v>8.8581298000000003E-2</v>
      </c>
      <c r="F3647">
        <v>808.23291040000004</v>
      </c>
      <c r="G3647">
        <v>8315.9606949999998</v>
      </c>
    </row>
    <row r="3648" spans="1:7" x14ac:dyDescent="0.25">
      <c r="A3648" t="s">
        <v>9</v>
      </c>
      <c r="B3648" t="s">
        <v>18</v>
      </c>
      <c r="C3648">
        <v>43547</v>
      </c>
      <c r="D3648">
        <v>9487.4997110000004</v>
      </c>
      <c r="E3648">
        <v>6.0025782999999999E-2</v>
      </c>
      <c r="F3648">
        <v>569.49460150000004</v>
      </c>
      <c r="G3648">
        <v>8918.0051089999997</v>
      </c>
    </row>
    <row r="3649" spans="1:7" x14ac:dyDescent="0.25">
      <c r="A3649" t="s">
        <v>9</v>
      </c>
      <c r="B3649" t="s">
        <v>20</v>
      </c>
      <c r="C3649">
        <v>43547</v>
      </c>
      <c r="D3649">
        <v>9146.3937979999992</v>
      </c>
      <c r="E3649">
        <v>7.2121824000000001E-2</v>
      </c>
      <c r="F3649">
        <v>659.65460429999996</v>
      </c>
      <c r="G3649">
        <v>8486.7391939999998</v>
      </c>
    </row>
    <row r="3650" spans="1:7" x14ac:dyDescent="0.25">
      <c r="A3650" t="s">
        <v>9</v>
      </c>
      <c r="B3650" t="s">
        <v>17</v>
      </c>
      <c r="C3650">
        <v>43547</v>
      </c>
      <c r="D3650">
        <v>9164.1363259999998</v>
      </c>
      <c r="E3650">
        <v>5.4553422999999997E-2</v>
      </c>
      <c r="F3650">
        <v>499.9350015</v>
      </c>
      <c r="G3650">
        <v>8664.2013239999997</v>
      </c>
    </row>
    <row r="3651" spans="1:7" x14ac:dyDescent="0.25">
      <c r="A3651" t="s">
        <v>6</v>
      </c>
      <c r="B3651" t="s">
        <v>19</v>
      </c>
      <c r="C3651">
        <v>43547</v>
      </c>
      <c r="D3651">
        <v>8990.0003460000007</v>
      </c>
      <c r="E3651">
        <v>2.3383714999999999E-2</v>
      </c>
      <c r="F3651">
        <v>210.21960559999999</v>
      </c>
      <c r="G3651">
        <v>8779.7807400000002</v>
      </c>
    </row>
    <row r="3652" spans="1:7" x14ac:dyDescent="0.25">
      <c r="A3652" t="s">
        <v>11</v>
      </c>
      <c r="B3652" t="s">
        <v>26</v>
      </c>
      <c r="C3652">
        <v>43547</v>
      </c>
      <c r="D3652">
        <v>9327.2980270000007</v>
      </c>
      <c r="E3652">
        <v>9.8875227999999996E-2</v>
      </c>
      <c r="F3652">
        <v>922.23871789999998</v>
      </c>
      <c r="G3652">
        <v>8405.0593090000002</v>
      </c>
    </row>
    <row r="3653" spans="1:7" x14ac:dyDescent="0.25">
      <c r="A3653" t="s">
        <v>4</v>
      </c>
      <c r="B3653" t="s">
        <v>13</v>
      </c>
      <c r="C3653">
        <v>43547</v>
      </c>
      <c r="D3653">
        <v>8334.4745000000003</v>
      </c>
      <c r="E3653">
        <v>8.8586600000000008E-3</v>
      </c>
      <c r="F3653">
        <v>73.832274960000007</v>
      </c>
      <c r="G3653">
        <v>8260.6422249999996</v>
      </c>
    </row>
    <row r="3654" spans="1:7" x14ac:dyDescent="0.25">
      <c r="A3654" t="s">
        <v>9</v>
      </c>
      <c r="B3654" t="s">
        <v>12</v>
      </c>
      <c r="C3654">
        <v>43547</v>
      </c>
      <c r="D3654">
        <v>9154.9698900000003</v>
      </c>
      <c r="E3654">
        <v>9.5109349999999999E-3</v>
      </c>
      <c r="F3654">
        <v>87.072327970000003</v>
      </c>
      <c r="G3654">
        <v>9067.8975620000001</v>
      </c>
    </row>
    <row r="3655" spans="1:7" x14ac:dyDescent="0.25">
      <c r="A3655" t="s">
        <v>4</v>
      </c>
      <c r="B3655" t="s">
        <v>14</v>
      </c>
      <c r="C3655">
        <v>43547</v>
      </c>
      <c r="D3655">
        <v>8492.3551100000004</v>
      </c>
      <c r="E3655">
        <v>9.5901711000000001E-2</v>
      </c>
      <c r="F3655">
        <v>814.43138439999996</v>
      </c>
      <c r="G3655">
        <v>7677.923726</v>
      </c>
    </row>
    <row r="3656" spans="1:7" x14ac:dyDescent="0.25">
      <c r="A3656" t="s">
        <v>9</v>
      </c>
      <c r="B3656" t="s">
        <v>14</v>
      </c>
      <c r="C3656">
        <v>43547</v>
      </c>
      <c r="D3656">
        <v>9184.5260109999999</v>
      </c>
      <c r="E3656">
        <v>1.8243769E-2</v>
      </c>
      <c r="F3656">
        <v>167.5603691</v>
      </c>
      <c r="G3656">
        <v>9016.9656419999992</v>
      </c>
    </row>
    <row r="3657" spans="1:7" x14ac:dyDescent="0.25">
      <c r="A3657" t="s">
        <v>6</v>
      </c>
      <c r="B3657" t="s">
        <v>14</v>
      </c>
      <c r="C3657">
        <v>43547</v>
      </c>
      <c r="D3657">
        <v>8883.2960719999992</v>
      </c>
      <c r="E3657">
        <v>6.8210387999999997E-2</v>
      </c>
      <c r="F3657">
        <v>605.93307500000003</v>
      </c>
      <c r="G3657">
        <v>8277.3629970000002</v>
      </c>
    </row>
    <row r="3658" spans="1:7" x14ac:dyDescent="0.25">
      <c r="A3658" t="s">
        <v>6</v>
      </c>
      <c r="B3658" t="s">
        <v>24</v>
      </c>
      <c r="C3658">
        <v>43547</v>
      </c>
      <c r="D3658">
        <v>9077.4843099999998</v>
      </c>
      <c r="E3658">
        <v>4.2096282999999998E-2</v>
      </c>
      <c r="F3658">
        <v>382.12835130000002</v>
      </c>
      <c r="G3658">
        <v>8695.3559590000004</v>
      </c>
    </row>
    <row r="3659" spans="1:7" x14ac:dyDescent="0.25">
      <c r="A3659" t="s">
        <v>9</v>
      </c>
      <c r="B3659" t="s">
        <v>25</v>
      </c>
      <c r="C3659">
        <v>43547</v>
      </c>
      <c r="D3659">
        <v>9255.8502489999992</v>
      </c>
      <c r="E3659">
        <v>2.2905180000000001E-3</v>
      </c>
      <c r="F3659">
        <v>21.200691089999999</v>
      </c>
      <c r="G3659">
        <v>9234.6495579999992</v>
      </c>
    </row>
    <row r="3660" spans="1:7" x14ac:dyDescent="0.25">
      <c r="A3660" t="s">
        <v>9</v>
      </c>
      <c r="B3660" t="s">
        <v>18</v>
      </c>
      <c r="C3660">
        <v>43547</v>
      </c>
      <c r="D3660">
        <v>9192.5455000000002</v>
      </c>
      <c r="E3660">
        <v>5.2713556000000002E-2</v>
      </c>
      <c r="F3660">
        <v>484.5717664</v>
      </c>
      <c r="G3660">
        <v>8707.9737339999992</v>
      </c>
    </row>
    <row r="3661" spans="1:7" x14ac:dyDescent="0.25">
      <c r="A3661" t="s">
        <v>9</v>
      </c>
      <c r="B3661" t="s">
        <v>26</v>
      </c>
      <c r="C3661">
        <v>43547</v>
      </c>
      <c r="D3661">
        <v>9141.6786790000006</v>
      </c>
      <c r="E3661">
        <v>7.0322826000000005E-2</v>
      </c>
      <c r="F3661">
        <v>642.86867570000004</v>
      </c>
      <c r="G3661">
        <v>8498.8100030000005</v>
      </c>
    </row>
    <row r="3662" spans="1:7" x14ac:dyDescent="0.25">
      <c r="A3662" t="s">
        <v>9</v>
      </c>
      <c r="B3662" t="s">
        <v>18</v>
      </c>
      <c r="C3662">
        <v>43547</v>
      </c>
      <c r="D3662">
        <v>9239.0486959999998</v>
      </c>
      <c r="E3662">
        <v>4.3317214999999999E-2</v>
      </c>
      <c r="F3662">
        <v>400.20985460000003</v>
      </c>
      <c r="G3662">
        <v>8838.8388410000007</v>
      </c>
    </row>
    <row r="3663" spans="1:7" x14ac:dyDescent="0.25">
      <c r="A3663" t="s">
        <v>9</v>
      </c>
      <c r="B3663" t="s">
        <v>12</v>
      </c>
      <c r="C3663">
        <v>43547</v>
      </c>
      <c r="D3663">
        <v>9024.8504790000006</v>
      </c>
      <c r="E3663">
        <v>6.5236795E-2</v>
      </c>
      <c r="F3663">
        <v>588.75232430000005</v>
      </c>
      <c r="G3663">
        <v>8436.0981549999997</v>
      </c>
    </row>
    <row r="3664" spans="1:7" x14ac:dyDescent="0.25">
      <c r="A3664" t="s">
        <v>9</v>
      </c>
      <c r="B3664" t="s">
        <v>8</v>
      </c>
      <c r="C3664">
        <v>43547</v>
      </c>
      <c r="D3664">
        <v>9256.683035</v>
      </c>
      <c r="E3664">
        <v>2.5376795000000001E-2</v>
      </c>
      <c r="F3664">
        <v>234.9049479</v>
      </c>
      <c r="G3664">
        <v>9021.7780870000006</v>
      </c>
    </row>
    <row r="3665" spans="1:7" x14ac:dyDescent="0.25">
      <c r="A3665" t="s">
        <v>11</v>
      </c>
      <c r="B3665" t="s">
        <v>20</v>
      </c>
      <c r="C3665">
        <v>43547</v>
      </c>
      <c r="D3665">
        <v>9510.0951050000003</v>
      </c>
      <c r="E3665">
        <v>9.6324758999999996E-2</v>
      </c>
      <c r="F3665">
        <v>916.05762030000005</v>
      </c>
      <c r="G3665">
        <v>8594.0374850000007</v>
      </c>
    </row>
    <row r="3666" spans="1:7" x14ac:dyDescent="0.25">
      <c r="A3666" t="s">
        <v>9</v>
      </c>
      <c r="B3666" t="s">
        <v>12</v>
      </c>
      <c r="C3666">
        <v>43547</v>
      </c>
      <c r="D3666">
        <v>8752.8939590000009</v>
      </c>
      <c r="E3666">
        <v>7.8509277000000002E-2</v>
      </c>
      <c r="F3666">
        <v>687.18337540000005</v>
      </c>
      <c r="G3666">
        <v>8065.7105840000004</v>
      </c>
    </row>
    <row r="3667" spans="1:7" x14ac:dyDescent="0.25">
      <c r="A3667" t="s">
        <v>6</v>
      </c>
      <c r="B3667" t="s">
        <v>25</v>
      </c>
      <c r="C3667">
        <v>43547</v>
      </c>
      <c r="D3667">
        <v>8981.5490900000004</v>
      </c>
      <c r="E3667">
        <v>9.1248631999999996E-2</v>
      </c>
      <c r="F3667">
        <v>819.55407009999999</v>
      </c>
      <c r="G3667">
        <v>8161.9950200000003</v>
      </c>
    </row>
    <row r="3668" spans="1:7" x14ac:dyDescent="0.25">
      <c r="A3668" t="s">
        <v>9</v>
      </c>
      <c r="B3668" t="s">
        <v>16</v>
      </c>
      <c r="C3668">
        <v>43547</v>
      </c>
      <c r="D3668">
        <v>9313.7397870000004</v>
      </c>
      <c r="E3668">
        <v>5.4249210000000001E-3</v>
      </c>
      <c r="F3668">
        <v>50.526301420000003</v>
      </c>
      <c r="G3668">
        <v>9263.2134860000006</v>
      </c>
    </row>
    <row r="3669" spans="1:7" x14ac:dyDescent="0.25">
      <c r="A3669" t="s">
        <v>9</v>
      </c>
      <c r="B3669" t="s">
        <v>20</v>
      </c>
      <c r="C3669">
        <v>43547</v>
      </c>
      <c r="D3669">
        <v>9654.4032210000005</v>
      </c>
      <c r="E3669">
        <v>8.0284094E-2</v>
      </c>
      <c r="F3669">
        <v>775.09501209999996</v>
      </c>
      <c r="G3669">
        <v>8879.3082090000007</v>
      </c>
    </row>
    <row r="3670" spans="1:7" x14ac:dyDescent="0.25">
      <c r="A3670" t="s">
        <v>9</v>
      </c>
      <c r="B3670" t="s">
        <v>20</v>
      </c>
      <c r="C3670">
        <v>43547</v>
      </c>
      <c r="D3670">
        <v>8823.2440580000002</v>
      </c>
      <c r="E3670">
        <v>1.2106871999999999E-2</v>
      </c>
      <c r="F3670">
        <v>106.821888</v>
      </c>
      <c r="G3670">
        <v>8716.4221699999998</v>
      </c>
    </row>
    <row r="3671" spans="1:7" x14ac:dyDescent="0.25">
      <c r="A3671" t="s">
        <v>9</v>
      </c>
      <c r="B3671" t="s">
        <v>16</v>
      </c>
      <c r="C3671">
        <v>43547</v>
      </c>
      <c r="D3671">
        <v>9156.5891539999993</v>
      </c>
      <c r="E3671">
        <v>2.8007269000000001E-2</v>
      </c>
      <c r="F3671">
        <v>256.45105150000001</v>
      </c>
      <c r="G3671">
        <v>8900.1381029999993</v>
      </c>
    </row>
    <row r="3672" spans="1:7" x14ac:dyDescent="0.25">
      <c r="A3672" t="s">
        <v>6</v>
      </c>
      <c r="B3672" t="s">
        <v>18</v>
      </c>
      <c r="C3672">
        <v>43547</v>
      </c>
      <c r="D3672">
        <v>8880.3911459999999</v>
      </c>
      <c r="E3672">
        <v>4.8630866000000002E-2</v>
      </c>
      <c r="F3672">
        <v>431.86111039999997</v>
      </c>
      <c r="G3672">
        <v>8448.5300360000001</v>
      </c>
    </row>
    <row r="3673" spans="1:7" x14ac:dyDescent="0.25">
      <c r="A3673" t="s">
        <v>11</v>
      </c>
      <c r="B3673" t="s">
        <v>15</v>
      </c>
      <c r="C3673">
        <v>43547</v>
      </c>
      <c r="D3673">
        <v>9261.3749399999997</v>
      </c>
      <c r="E3673">
        <v>9.1577293000000004E-2</v>
      </c>
      <c r="F3673">
        <v>848.13164800000004</v>
      </c>
      <c r="G3673">
        <v>8413.2432919999992</v>
      </c>
    </row>
    <row r="3674" spans="1:7" x14ac:dyDescent="0.25">
      <c r="A3674" t="s">
        <v>9</v>
      </c>
      <c r="B3674" t="s">
        <v>16</v>
      </c>
      <c r="C3674">
        <v>43547</v>
      </c>
      <c r="D3674">
        <v>8967.7547049999994</v>
      </c>
      <c r="E3674">
        <v>7.9907120000000005E-3</v>
      </c>
      <c r="F3674">
        <v>71.658744920000004</v>
      </c>
      <c r="G3674">
        <v>8896.0959600000006</v>
      </c>
    </row>
    <row r="3675" spans="1:7" x14ac:dyDescent="0.25">
      <c r="A3675" t="s">
        <v>6</v>
      </c>
      <c r="B3675" t="s">
        <v>21</v>
      </c>
      <c r="C3675">
        <v>43547</v>
      </c>
      <c r="D3675">
        <v>8695.4589209999995</v>
      </c>
      <c r="E3675">
        <v>1.3881174E-2</v>
      </c>
      <c r="F3675">
        <v>120.70318039999999</v>
      </c>
      <c r="G3675">
        <v>8574.7557410000009</v>
      </c>
    </row>
    <row r="3676" spans="1:7" x14ac:dyDescent="0.25">
      <c r="A3676" t="s">
        <v>9</v>
      </c>
      <c r="B3676" t="s">
        <v>15</v>
      </c>
      <c r="C3676">
        <v>43547</v>
      </c>
      <c r="D3676">
        <v>9510.7567159999999</v>
      </c>
      <c r="E3676">
        <v>4.3700671000000003E-2</v>
      </c>
      <c r="F3676">
        <v>415.62644760000001</v>
      </c>
      <c r="G3676">
        <v>9095.1302680000008</v>
      </c>
    </row>
    <row r="3677" spans="1:7" x14ac:dyDescent="0.25">
      <c r="A3677" t="s">
        <v>11</v>
      </c>
      <c r="B3677" t="s">
        <v>26</v>
      </c>
      <c r="C3677">
        <v>43547</v>
      </c>
      <c r="D3677">
        <v>9604.5175230000004</v>
      </c>
      <c r="E3677">
        <v>7.0181322000000004E-2</v>
      </c>
      <c r="F3677">
        <v>674.05773880000004</v>
      </c>
      <c r="G3677">
        <v>8930.4597840000006</v>
      </c>
    </row>
    <row r="3678" spans="1:7" x14ac:dyDescent="0.25">
      <c r="A3678" t="s">
        <v>11</v>
      </c>
      <c r="B3678" t="s">
        <v>23</v>
      </c>
      <c r="C3678">
        <v>43547</v>
      </c>
      <c r="D3678">
        <v>9430.4468629999992</v>
      </c>
      <c r="E3678">
        <v>3.1656586E-2</v>
      </c>
      <c r="F3678">
        <v>298.53575430000001</v>
      </c>
      <c r="G3678">
        <v>9131.9111090000006</v>
      </c>
    </row>
    <row r="3679" spans="1:7" x14ac:dyDescent="0.25">
      <c r="A3679" t="s">
        <v>9</v>
      </c>
      <c r="B3679" t="s">
        <v>8</v>
      </c>
      <c r="C3679">
        <v>43547</v>
      </c>
      <c r="D3679">
        <v>8559.4730180000006</v>
      </c>
      <c r="E3679">
        <v>4.1358158999999999E-2</v>
      </c>
      <c r="F3679">
        <v>354.00404359999999</v>
      </c>
      <c r="G3679">
        <v>8205.4689739999994</v>
      </c>
    </row>
    <row r="3680" spans="1:7" x14ac:dyDescent="0.25">
      <c r="A3680" t="s">
        <v>9</v>
      </c>
      <c r="B3680" t="s">
        <v>14</v>
      </c>
      <c r="C3680">
        <v>43547</v>
      </c>
      <c r="D3680">
        <v>9066.1712549999993</v>
      </c>
      <c r="E3680">
        <v>9.7812679999999992E-3</v>
      </c>
      <c r="F3680">
        <v>88.678651759999994</v>
      </c>
      <c r="G3680">
        <v>8977.4926030000006</v>
      </c>
    </row>
    <row r="3681" spans="1:7" x14ac:dyDescent="0.25">
      <c r="A3681" t="s">
        <v>9</v>
      </c>
      <c r="B3681" t="s">
        <v>26</v>
      </c>
      <c r="C3681">
        <v>43547</v>
      </c>
      <c r="D3681">
        <v>9276.5796090000003</v>
      </c>
      <c r="E3681">
        <v>5.6526172E-2</v>
      </c>
      <c r="F3681">
        <v>524.36953459999995</v>
      </c>
      <c r="G3681">
        <v>8752.2100740000005</v>
      </c>
    </row>
    <row r="3682" spans="1:7" x14ac:dyDescent="0.25">
      <c r="A3682" t="s">
        <v>6</v>
      </c>
      <c r="B3682" t="s">
        <v>10</v>
      </c>
      <c r="C3682">
        <v>43547</v>
      </c>
      <c r="D3682">
        <v>8994.3781159999999</v>
      </c>
      <c r="E3682">
        <v>5.2059112999999997E-2</v>
      </c>
      <c r="F3682">
        <v>468.2393429</v>
      </c>
      <c r="G3682">
        <v>8526.1387730000006</v>
      </c>
    </row>
    <row r="3683" spans="1:7" x14ac:dyDescent="0.25">
      <c r="A3683" t="s">
        <v>9</v>
      </c>
      <c r="B3683" t="s">
        <v>8</v>
      </c>
      <c r="C3683">
        <v>43547</v>
      </c>
      <c r="D3683">
        <v>9206.9565230000007</v>
      </c>
      <c r="E3683">
        <v>7.9586671999999997E-2</v>
      </c>
      <c r="F3683">
        <v>732.75103090000005</v>
      </c>
      <c r="G3683">
        <v>8474.2054919999991</v>
      </c>
    </row>
    <row r="3684" spans="1:7" x14ac:dyDescent="0.25">
      <c r="A3684" t="s">
        <v>11</v>
      </c>
      <c r="B3684" t="s">
        <v>8</v>
      </c>
      <c r="C3684">
        <v>43547</v>
      </c>
      <c r="D3684">
        <v>9374.7694730000003</v>
      </c>
      <c r="E3684">
        <v>4.1173411E-2</v>
      </c>
      <c r="F3684">
        <v>385.9912344</v>
      </c>
      <c r="G3684">
        <v>8988.7782389999993</v>
      </c>
    </row>
    <row r="3685" spans="1:7" x14ac:dyDescent="0.25">
      <c r="A3685" t="s">
        <v>9</v>
      </c>
      <c r="B3685" t="s">
        <v>14</v>
      </c>
      <c r="C3685">
        <v>43547</v>
      </c>
      <c r="D3685">
        <v>9111.5062839999991</v>
      </c>
      <c r="E3685">
        <v>1.4716633E-2</v>
      </c>
      <c r="F3685">
        <v>134.0906962</v>
      </c>
      <c r="G3685">
        <v>8977.4155879999998</v>
      </c>
    </row>
    <row r="3686" spans="1:7" x14ac:dyDescent="0.25">
      <c r="A3686" t="s">
        <v>9</v>
      </c>
      <c r="B3686" t="s">
        <v>13</v>
      </c>
      <c r="C3686">
        <v>43547</v>
      </c>
      <c r="D3686">
        <v>9571.7925230000001</v>
      </c>
      <c r="E3686">
        <v>8.0909318999999993E-2</v>
      </c>
      <c r="F3686">
        <v>774.44721470000002</v>
      </c>
      <c r="G3686">
        <v>8797.3453079999999</v>
      </c>
    </row>
    <row r="3687" spans="1:7" x14ac:dyDescent="0.25">
      <c r="A3687" t="s">
        <v>4</v>
      </c>
      <c r="B3687" t="s">
        <v>12</v>
      </c>
      <c r="C3687">
        <v>43547</v>
      </c>
      <c r="D3687">
        <v>8751.4655820000007</v>
      </c>
      <c r="E3687">
        <v>4.1451929999999998E-2</v>
      </c>
      <c r="F3687">
        <v>362.76513619999997</v>
      </c>
      <c r="G3687">
        <v>8388.7004460000007</v>
      </c>
    </row>
    <row r="3688" spans="1:7" x14ac:dyDescent="0.25">
      <c r="A3688" t="s">
        <v>9</v>
      </c>
      <c r="B3688" t="s">
        <v>13</v>
      </c>
      <c r="C3688">
        <v>43547</v>
      </c>
      <c r="D3688">
        <v>9120.2658620000002</v>
      </c>
      <c r="E3688">
        <v>1.0114569E-2</v>
      </c>
      <c r="F3688">
        <v>92.247562419999994</v>
      </c>
      <c r="G3688">
        <v>9028.0182999999997</v>
      </c>
    </row>
    <row r="3689" spans="1:7" x14ac:dyDescent="0.25">
      <c r="A3689" t="s">
        <v>4</v>
      </c>
      <c r="B3689" t="s">
        <v>5</v>
      </c>
      <c r="C3689">
        <v>43547</v>
      </c>
      <c r="D3689">
        <v>8677.1847379999999</v>
      </c>
      <c r="E3689">
        <v>5.4534878000000002E-2</v>
      </c>
      <c r="F3689">
        <v>473.2092098</v>
      </c>
      <c r="G3689">
        <v>8203.9755280000008</v>
      </c>
    </row>
    <row r="3690" spans="1:7" x14ac:dyDescent="0.25">
      <c r="A3690" t="s">
        <v>6</v>
      </c>
      <c r="B3690" t="s">
        <v>14</v>
      </c>
      <c r="C3690">
        <v>43547</v>
      </c>
      <c r="D3690">
        <v>9080.8105620000006</v>
      </c>
      <c r="E3690">
        <v>6.8508879999999994E-2</v>
      </c>
      <c r="F3690">
        <v>622.1161578</v>
      </c>
      <c r="G3690">
        <v>8458.6944039999998</v>
      </c>
    </row>
    <row r="3691" spans="1:7" x14ac:dyDescent="0.25">
      <c r="A3691" t="s">
        <v>4</v>
      </c>
      <c r="B3691" t="s">
        <v>16</v>
      </c>
      <c r="C3691">
        <v>43547</v>
      </c>
      <c r="D3691">
        <v>8643.3366139999998</v>
      </c>
      <c r="E3691">
        <v>9.5277390000000003E-3</v>
      </c>
      <c r="F3691">
        <v>82.351455220000005</v>
      </c>
      <c r="G3691">
        <v>8560.9851589999998</v>
      </c>
    </row>
    <row r="3692" spans="1:7" x14ac:dyDescent="0.25">
      <c r="A3692" t="s">
        <v>9</v>
      </c>
      <c r="B3692" t="s">
        <v>10</v>
      </c>
      <c r="C3692">
        <v>43547</v>
      </c>
      <c r="D3692">
        <v>8790.0923669999993</v>
      </c>
      <c r="E3692">
        <v>6.1818639999999996E-3</v>
      </c>
      <c r="F3692">
        <v>54.33915915</v>
      </c>
      <c r="G3692">
        <v>8735.7532080000001</v>
      </c>
    </row>
    <row r="3693" spans="1:7" x14ac:dyDescent="0.25">
      <c r="A3693" t="s">
        <v>9</v>
      </c>
      <c r="B3693" t="s">
        <v>5</v>
      </c>
      <c r="C3693">
        <v>43547</v>
      </c>
      <c r="D3693">
        <v>9204.9895680000009</v>
      </c>
      <c r="E3693">
        <v>8.8026178999999996E-2</v>
      </c>
      <c r="F3693">
        <v>810.2800618</v>
      </c>
      <c r="G3693">
        <v>8394.7095059999992</v>
      </c>
    </row>
    <row r="3694" spans="1:7" x14ac:dyDescent="0.25">
      <c r="A3694" t="s">
        <v>9</v>
      </c>
      <c r="B3694" t="s">
        <v>14</v>
      </c>
      <c r="C3694">
        <v>43547</v>
      </c>
      <c r="D3694">
        <v>9333.8232860000007</v>
      </c>
      <c r="E3694">
        <v>4.0289264999999998E-2</v>
      </c>
      <c r="F3694">
        <v>376.0528812</v>
      </c>
      <c r="G3694">
        <v>8957.7704049999993</v>
      </c>
    </row>
    <row r="3695" spans="1:7" x14ac:dyDescent="0.25">
      <c r="A3695" t="s">
        <v>9</v>
      </c>
      <c r="B3695" t="s">
        <v>14</v>
      </c>
      <c r="C3695">
        <v>43547</v>
      </c>
      <c r="D3695">
        <v>9213.5585229999997</v>
      </c>
      <c r="E3695">
        <v>7.2192082000000005E-2</v>
      </c>
      <c r="F3695">
        <v>665.14596800000004</v>
      </c>
      <c r="G3695">
        <v>8548.4125550000008</v>
      </c>
    </row>
    <row r="3696" spans="1:7" x14ac:dyDescent="0.25">
      <c r="A3696" t="s">
        <v>11</v>
      </c>
      <c r="B3696" t="s">
        <v>12</v>
      </c>
      <c r="C3696">
        <v>43547</v>
      </c>
      <c r="D3696">
        <v>8980.3008260000006</v>
      </c>
      <c r="E3696">
        <v>2.3955292E-2</v>
      </c>
      <c r="F3696">
        <v>215.12572489999999</v>
      </c>
      <c r="G3696">
        <v>8765.1751010000007</v>
      </c>
    </row>
    <row r="3697" spans="1:7" x14ac:dyDescent="0.25">
      <c r="A3697" t="s">
        <v>9</v>
      </c>
      <c r="B3697" t="s">
        <v>10</v>
      </c>
      <c r="C3697">
        <v>43547</v>
      </c>
      <c r="D3697">
        <v>8678.5257980000006</v>
      </c>
      <c r="E3697">
        <v>1.1431833000000001E-2</v>
      </c>
      <c r="F3697">
        <v>99.211455659999999</v>
      </c>
      <c r="G3697">
        <v>8579.3143419999997</v>
      </c>
    </row>
    <row r="3698" spans="1:7" x14ac:dyDescent="0.25">
      <c r="A3698" t="s">
        <v>9</v>
      </c>
      <c r="B3698" t="s">
        <v>24</v>
      </c>
      <c r="C3698">
        <v>43547</v>
      </c>
      <c r="D3698">
        <v>9365.0853050000005</v>
      </c>
      <c r="E3698">
        <v>7.1818277E-2</v>
      </c>
      <c r="F3698">
        <v>672.58429450000006</v>
      </c>
      <c r="G3698">
        <v>8692.50101</v>
      </c>
    </row>
    <row r="3699" spans="1:7" x14ac:dyDescent="0.25">
      <c r="A3699" t="s">
        <v>11</v>
      </c>
      <c r="B3699" t="s">
        <v>12</v>
      </c>
      <c r="C3699">
        <v>43547</v>
      </c>
      <c r="D3699">
        <v>9093.8246469999995</v>
      </c>
      <c r="E3699">
        <v>3.6457249999999997E-2</v>
      </c>
      <c r="F3699">
        <v>331.5358415</v>
      </c>
      <c r="G3699">
        <v>8762.2888060000005</v>
      </c>
    </row>
    <row r="3700" spans="1:7" x14ac:dyDescent="0.25">
      <c r="A3700" t="s">
        <v>11</v>
      </c>
      <c r="B3700" t="s">
        <v>26</v>
      </c>
      <c r="C3700">
        <v>43547</v>
      </c>
      <c r="D3700">
        <v>9331.4552879999992</v>
      </c>
      <c r="E3700">
        <v>5.3939919000000003E-2</v>
      </c>
      <c r="F3700">
        <v>503.33793880000002</v>
      </c>
      <c r="G3700">
        <v>8828.1173490000001</v>
      </c>
    </row>
    <row r="3701" spans="1:7" x14ac:dyDescent="0.25">
      <c r="A3701" t="s">
        <v>11</v>
      </c>
      <c r="B3701" t="s">
        <v>25</v>
      </c>
      <c r="C3701">
        <v>43547</v>
      </c>
      <c r="D3701">
        <v>9098.6204550000002</v>
      </c>
      <c r="E3701">
        <v>7.0808953999999993E-2</v>
      </c>
      <c r="F3701">
        <v>644.26379310000004</v>
      </c>
      <c r="G3701">
        <v>8454.3566620000001</v>
      </c>
    </row>
    <row r="3702" spans="1:7" x14ac:dyDescent="0.25">
      <c r="A3702" t="s">
        <v>6</v>
      </c>
      <c r="B3702" t="s">
        <v>20</v>
      </c>
      <c r="C3702">
        <v>43547</v>
      </c>
      <c r="D3702">
        <v>9330.7609400000001</v>
      </c>
      <c r="E3702">
        <v>4.5773630000000003E-2</v>
      </c>
      <c r="F3702">
        <v>427.10279830000002</v>
      </c>
      <c r="G3702">
        <v>8903.6581420000002</v>
      </c>
    </row>
    <row r="3703" spans="1:7" x14ac:dyDescent="0.25">
      <c r="A3703" t="s">
        <v>9</v>
      </c>
      <c r="B3703" t="s">
        <v>16</v>
      </c>
      <c r="C3703">
        <v>43547</v>
      </c>
      <c r="D3703">
        <v>9342.3892319999995</v>
      </c>
      <c r="E3703">
        <v>4.7709791000000001E-2</v>
      </c>
      <c r="F3703">
        <v>445.7234358</v>
      </c>
      <c r="G3703">
        <v>8896.6657959999993</v>
      </c>
    </row>
    <row r="3704" spans="1:7" x14ac:dyDescent="0.25">
      <c r="A3704" t="s">
        <v>4</v>
      </c>
      <c r="B3704" t="s">
        <v>12</v>
      </c>
      <c r="C3704">
        <v>43547</v>
      </c>
      <c r="D3704">
        <v>8525.0369030000002</v>
      </c>
      <c r="E3704">
        <v>3.1449937999999997E-2</v>
      </c>
      <c r="F3704">
        <v>268.11187990000002</v>
      </c>
      <c r="G3704">
        <v>8256.9250229999998</v>
      </c>
    </row>
    <row r="3705" spans="1:7" x14ac:dyDescent="0.25">
      <c r="A3705" t="s">
        <v>11</v>
      </c>
      <c r="B3705" t="s">
        <v>27</v>
      </c>
      <c r="C3705">
        <v>43547</v>
      </c>
      <c r="D3705">
        <v>9556.4149890000008</v>
      </c>
      <c r="E3705">
        <v>5.7134885000000003E-2</v>
      </c>
      <c r="F3705">
        <v>546.00466830000005</v>
      </c>
      <c r="G3705">
        <v>9010.4103209999994</v>
      </c>
    </row>
    <row r="3706" spans="1:7" x14ac:dyDescent="0.25">
      <c r="A3706" t="s">
        <v>9</v>
      </c>
      <c r="B3706" t="s">
        <v>17</v>
      </c>
      <c r="C3706">
        <v>43547</v>
      </c>
      <c r="D3706">
        <v>9373.2163909999999</v>
      </c>
      <c r="E3706">
        <v>4.5002621999999999E-2</v>
      </c>
      <c r="F3706">
        <v>421.81931489999999</v>
      </c>
      <c r="G3706">
        <v>8951.3970759999993</v>
      </c>
    </row>
    <row r="3707" spans="1:7" x14ac:dyDescent="0.25">
      <c r="A3707" t="s">
        <v>11</v>
      </c>
      <c r="B3707" t="s">
        <v>5</v>
      </c>
      <c r="C3707">
        <v>43547</v>
      </c>
      <c r="D3707">
        <v>9609.185152</v>
      </c>
      <c r="E3707">
        <v>7.5430932000000006E-2</v>
      </c>
      <c r="F3707">
        <v>724.82979409999996</v>
      </c>
      <c r="G3707">
        <v>8884.3553580000007</v>
      </c>
    </row>
    <row r="3708" spans="1:7" x14ac:dyDescent="0.25">
      <c r="A3708" t="s">
        <v>11</v>
      </c>
      <c r="B3708" t="s">
        <v>14</v>
      </c>
      <c r="C3708">
        <v>43547</v>
      </c>
      <c r="D3708">
        <v>9105.4149030000008</v>
      </c>
      <c r="E3708">
        <v>3.8121364999999997E-2</v>
      </c>
      <c r="F3708">
        <v>347.11084349999999</v>
      </c>
      <c r="G3708">
        <v>8758.3040600000004</v>
      </c>
    </row>
    <row r="3709" spans="1:7" x14ac:dyDescent="0.25">
      <c r="A3709" t="s">
        <v>9</v>
      </c>
      <c r="B3709" t="s">
        <v>26</v>
      </c>
      <c r="C3709">
        <v>43547</v>
      </c>
      <c r="D3709">
        <v>9240.7489150000001</v>
      </c>
      <c r="E3709">
        <v>8.1147678000000001E-2</v>
      </c>
      <c r="F3709">
        <v>749.86531669999999</v>
      </c>
      <c r="G3709">
        <v>8490.8835980000003</v>
      </c>
    </row>
    <row r="3710" spans="1:7" x14ac:dyDescent="0.25">
      <c r="A3710" t="s">
        <v>9</v>
      </c>
      <c r="B3710" t="s">
        <v>10</v>
      </c>
      <c r="C3710">
        <v>43547</v>
      </c>
      <c r="D3710">
        <v>9137.0906290000003</v>
      </c>
      <c r="E3710">
        <v>6.1740015000000002E-2</v>
      </c>
      <c r="F3710">
        <v>564.12411440000005</v>
      </c>
      <c r="G3710">
        <v>8572.9665150000001</v>
      </c>
    </row>
    <row r="3711" spans="1:7" x14ac:dyDescent="0.25">
      <c r="A3711" t="s">
        <v>4</v>
      </c>
      <c r="B3711" t="s">
        <v>19</v>
      </c>
      <c r="C3711">
        <v>43547</v>
      </c>
      <c r="D3711">
        <v>8471.9743990000006</v>
      </c>
      <c r="E3711">
        <v>6.5888157000000003E-2</v>
      </c>
      <c r="F3711">
        <v>558.20278020000001</v>
      </c>
      <c r="G3711">
        <v>7913.7716190000001</v>
      </c>
    </row>
    <row r="3712" spans="1:7" x14ac:dyDescent="0.25">
      <c r="A3712" t="s">
        <v>9</v>
      </c>
      <c r="B3712" t="s">
        <v>18</v>
      </c>
      <c r="C3712">
        <v>43547</v>
      </c>
      <c r="D3712">
        <v>9203.9476369999993</v>
      </c>
      <c r="E3712">
        <v>4.6219285999999998E-2</v>
      </c>
      <c r="F3712">
        <v>425.39988529999999</v>
      </c>
      <c r="G3712">
        <v>8778.5477520000004</v>
      </c>
    </row>
    <row r="3713" spans="1:7" x14ac:dyDescent="0.25">
      <c r="A3713" t="s">
        <v>6</v>
      </c>
      <c r="B3713" t="s">
        <v>23</v>
      </c>
      <c r="C3713">
        <v>43547</v>
      </c>
      <c r="D3713">
        <v>9050.7796199999993</v>
      </c>
      <c r="E3713">
        <v>6.7491193000000005E-2</v>
      </c>
      <c r="F3713">
        <v>610.84791040000005</v>
      </c>
      <c r="G3713">
        <v>8439.9317100000007</v>
      </c>
    </row>
    <row r="3714" spans="1:7" x14ac:dyDescent="0.25">
      <c r="A3714" t="s">
        <v>4</v>
      </c>
      <c r="B3714" t="s">
        <v>8</v>
      </c>
      <c r="C3714">
        <v>43547</v>
      </c>
      <c r="D3714">
        <v>8628.4868420000003</v>
      </c>
      <c r="E3714">
        <v>8.0618348000000006E-2</v>
      </c>
      <c r="F3714">
        <v>695.61435259999996</v>
      </c>
      <c r="G3714">
        <v>7932.8724890000003</v>
      </c>
    </row>
    <row r="3715" spans="1:7" x14ac:dyDescent="0.25">
      <c r="A3715" t="s">
        <v>9</v>
      </c>
      <c r="B3715" t="s">
        <v>8</v>
      </c>
      <c r="C3715">
        <v>43547</v>
      </c>
      <c r="D3715">
        <v>9143.9787030000007</v>
      </c>
      <c r="E3715">
        <v>2.1296376999999998E-2</v>
      </c>
      <c r="F3715">
        <v>194.7336138</v>
      </c>
      <c r="G3715">
        <v>8949.245089</v>
      </c>
    </row>
    <row r="3716" spans="1:7" x14ac:dyDescent="0.25">
      <c r="A3716" t="s">
        <v>4</v>
      </c>
      <c r="B3716" t="s">
        <v>26</v>
      </c>
      <c r="C3716">
        <v>43547</v>
      </c>
      <c r="D3716">
        <v>8672.0470010000008</v>
      </c>
      <c r="E3716">
        <v>1.7797956E-2</v>
      </c>
      <c r="F3716">
        <v>154.3447122</v>
      </c>
      <c r="G3716">
        <v>8517.7022890000007</v>
      </c>
    </row>
    <row r="3717" spans="1:7" x14ac:dyDescent="0.25">
      <c r="A3717" t="s">
        <v>9</v>
      </c>
      <c r="B3717" t="s">
        <v>22</v>
      </c>
      <c r="C3717">
        <v>43547</v>
      </c>
      <c r="D3717">
        <v>9499.6376500000006</v>
      </c>
      <c r="E3717">
        <v>9.0983128999999996E-2</v>
      </c>
      <c r="F3717">
        <v>864.30675989999997</v>
      </c>
      <c r="G3717">
        <v>8635.3308899999993</v>
      </c>
    </row>
    <row r="3718" spans="1:7" x14ac:dyDescent="0.25">
      <c r="A3718" t="s">
        <v>9</v>
      </c>
      <c r="B3718" t="s">
        <v>8</v>
      </c>
      <c r="C3718">
        <v>43547</v>
      </c>
      <c r="D3718">
        <v>9490.3704780000007</v>
      </c>
      <c r="E3718">
        <v>2.0174628E-2</v>
      </c>
      <c r="F3718">
        <v>191.4646985</v>
      </c>
      <c r="G3718">
        <v>9298.9057799999991</v>
      </c>
    </row>
    <row r="3719" spans="1:7" x14ac:dyDescent="0.25">
      <c r="A3719" t="s">
        <v>11</v>
      </c>
      <c r="B3719" t="s">
        <v>15</v>
      </c>
      <c r="C3719">
        <v>43547</v>
      </c>
      <c r="D3719">
        <v>9419.490957</v>
      </c>
      <c r="E3719">
        <v>9.3340939999999997E-2</v>
      </c>
      <c r="F3719">
        <v>879.22414479999998</v>
      </c>
      <c r="G3719">
        <v>8540.2668119999998</v>
      </c>
    </row>
    <row r="3720" spans="1:7" x14ac:dyDescent="0.25">
      <c r="A3720" t="s">
        <v>9</v>
      </c>
      <c r="B3720" t="s">
        <v>13</v>
      </c>
      <c r="C3720">
        <v>43547</v>
      </c>
      <c r="D3720">
        <v>9247.6309590000001</v>
      </c>
      <c r="E3720">
        <v>4.2054678999999998E-2</v>
      </c>
      <c r="F3720">
        <v>388.9061542</v>
      </c>
      <c r="G3720">
        <v>8858.7248049999998</v>
      </c>
    </row>
    <row r="3721" spans="1:7" x14ac:dyDescent="0.25">
      <c r="A3721" t="s">
        <v>9</v>
      </c>
      <c r="B3721" t="s">
        <v>16</v>
      </c>
      <c r="C3721">
        <v>43547</v>
      </c>
      <c r="D3721">
        <v>9068.8788420000001</v>
      </c>
      <c r="E3721">
        <v>7.6416296999999994E-2</v>
      </c>
      <c r="F3721">
        <v>693.01014029999999</v>
      </c>
      <c r="G3721">
        <v>8375.8687019999998</v>
      </c>
    </row>
    <row r="3722" spans="1:7" x14ac:dyDescent="0.25">
      <c r="A3722" t="s">
        <v>9</v>
      </c>
      <c r="B3722" t="s">
        <v>23</v>
      </c>
      <c r="C3722">
        <v>43547</v>
      </c>
      <c r="D3722">
        <v>9236.4848770000008</v>
      </c>
      <c r="E3722">
        <v>3.6315396999999999E-2</v>
      </c>
      <c r="F3722">
        <v>335.4266106</v>
      </c>
      <c r="G3722">
        <v>8901.058266</v>
      </c>
    </row>
    <row r="3723" spans="1:7" x14ac:dyDescent="0.25">
      <c r="A3723" t="s">
        <v>6</v>
      </c>
      <c r="B3723" t="s">
        <v>7</v>
      </c>
      <c r="C3723">
        <v>43547</v>
      </c>
      <c r="D3723">
        <v>9190.0056330000007</v>
      </c>
      <c r="E3723">
        <v>4.6503137E-2</v>
      </c>
      <c r="F3723">
        <v>427.3640954</v>
      </c>
      <c r="G3723">
        <v>8762.6415379999999</v>
      </c>
    </row>
    <row r="3724" spans="1:7" x14ac:dyDescent="0.25">
      <c r="A3724" t="s">
        <v>4</v>
      </c>
      <c r="B3724" t="s">
        <v>19</v>
      </c>
      <c r="C3724">
        <v>43547</v>
      </c>
      <c r="D3724">
        <v>8697.0419529999999</v>
      </c>
      <c r="E3724">
        <v>6.3414599000000002E-2</v>
      </c>
      <c r="F3724">
        <v>551.51942580000002</v>
      </c>
      <c r="G3724">
        <v>8145.5225270000001</v>
      </c>
    </row>
    <row r="3725" spans="1:7" x14ac:dyDescent="0.25">
      <c r="A3725" t="s">
        <v>6</v>
      </c>
      <c r="B3725" t="s">
        <v>24</v>
      </c>
      <c r="C3725">
        <v>43547</v>
      </c>
      <c r="D3725">
        <v>9345.1236349999999</v>
      </c>
      <c r="E3725">
        <v>1.067953E-3</v>
      </c>
      <c r="F3725">
        <v>9.9801512979999991</v>
      </c>
      <c r="G3725">
        <v>9335.1434840000002</v>
      </c>
    </row>
    <row r="3726" spans="1:7" x14ac:dyDescent="0.25">
      <c r="A3726" t="s">
        <v>6</v>
      </c>
      <c r="B3726" t="s">
        <v>20</v>
      </c>
      <c r="C3726">
        <v>43547</v>
      </c>
      <c r="D3726">
        <v>8966.5816290000002</v>
      </c>
      <c r="E3726">
        <v>9.1723464000000005E-2</v>
      </c>
      <c r="F3726">
        <v>822.44592550000004</v>
      </c>
      <c r="G3726">
        <v>8144.1357040000003</v>
      </c>
    </row>
    <row r="3727" spans="1:7" x14ac:dyDescent="0.25">
      <c r="A3727" t="s">
        <v>11</v>
      </c>
      <c r="B3727" t="s">
        <v>27</v>
      </c>
      <c r="C3727">
        <v>43547</v>
      </c>
      <c r="D3727">
        <v>9569.2911039999999</v>
      </c>
      <c r="E3727">
        <v>9.2974423E-2</v>
      </c>
      <c r="F3727">
        <v>889.69932100000005</v>
      </c>
      <c r="G3727">
        <v>8679.5917829999999</v>
      </c>
    </row>
    <row r="3728" spans="1:7" x14ac:dyDescent="0.25">
      <c r="A3728" t="s">
        <v>9</v>
      </c>
      <c r="B3728" t="s">
        <v>19</v>
      </c>
      <c r="C3728">
        <v>43547</v>
      </c>
      <c r="D3728">
        <v>9258.7341269999997</v>
      </c>
      <c r="E3728">
        <v>5.5329112999999999E-2</v>
      </c>
      <c r="F3728">
        <v>512.27754300000004</v>
      </c>
      <c r="G3728">
        <v>8746.4565839999996</v>
      </c>
    </row>
    <row r="3729" spans="1:7" x14ac:dyDescent="0.25">
      <c r="A3729" t="s">
        <v>6</v>
      </c>
      <c r="B3729" t="s">
        <v>19</v>
      </c>
      <c r="C3729">
        <v>43547</v>
      </c>
      <c r="D3729">
        <v>9094.0303719999993</v>
      </c>
      <c r="E3729">
        <v>7.2860528999999993E-2</v>
      </c>
      <c r="F3729">
        <v>662.59586769999999</v>
      </c>
      <c r="G3729">
        <v>8431.4345040000007</v>
      </c>
    </row>
    <row r="3730" spans="1:7" x14ac:dyDescent="0.25">
      <c r="A3730" t="s">
        <v>6</v>
      </c>
      <c r="B3730" t="s">
        <v>14</v>
      </c>
      <c r="C3730">
        <v>43547</v>
      </c>
      <c r="D3730">
        <v>8982.0079490000007</v>
      </c>
      <c r="E3730">
        <v>8.7360883E-2</v>
      </c>
      <c r="F3730">
        <v>784.6761411</v>
      </c>
      <c r="G3730">
        <v>8197.3318080000008</v>
      </c>
    </row>
    <row r="3731" spans="1:7" x14ac:dyDescent="0.25">
      <c r="A3731" t="s">
        <v>9</v>
      </c>
      <c r="B3731" t="s">
        <v>13</v>
      </c>
      <c r="C3731">
        <v>43547</v>
      </c>
      <c r="D3731">
        <v>9264.2355000000007</v>
      </c>
      <c r="E3731">
        <v>4.6803220999999999E-2</v>
      </c>
      <c r="F3731">
        <v>433.59606389999999</v>
      </c>
      <c r="G3731">
        <v>8830.6394359999995</v>
      </c>
    </row>
    <row r="3732" spans="1:7" x14ac:dyDescent="0.25">
      <c r="A3732" t="s">
        <v>6</v>
      </c>
      <c r="B3732" t="s">
        <v>26</v>
      </c>
      <c r="C3732">
        <v>43547</v>
      </c>
      <c r="D3732">
        <v>8781.0458259999996</v>
      </c>
      <c r="E3732">
        <v>4.6743695000000002E-2</v>
      </c>
      <c r="F3732">
        <v>410.45852689999998</v>
      </c>
      <c r="G3732">
        <v>8370.5872990000007</v>
      </c>
    </row>
    <row r="3733" spans="1:7" x14ac:dyDescent="0.25">
      <c r="A3733" t="s">
        <v>9</v>
      </c>
      <c r="B3733" t="s">
        <v>16</v>
      </c>
      <c r="C3733">
        <v>43547</v>
      </c>
      <c r="D3733">
        <v>9426.087544</v>
      </c>
      <c r="E3733">
        <v>2.0014482E-2</v>
      </c>
      <c r="F3733">
        <v>188.65826050000001</v>
      </c>
      <c r="G3733">
        <v>9237.4292829999995</v>
      </c>
    </row>
    <row r="3734" spans="1:7" x14ac:dyDescent="0.25">
      <c r="A3734" t="s">
        <v>9</v>
      </c>
      <c r="B3734" t="s">
        <v>14</v>
      </c>
      <c r="C3734">
        <v>43547</v>
      </c>
      <c r="D3734">
        <v>9435.7232929999991</v>
      </c>
      <c r="E3734">
        <v>5.9973551999999999E-2</v>
      </c>
      <c r="F3734">
        <v>565.89384029999997</v>
      </c>
      <c r="G3734">
        <v>8869.8294530000003</v>
      </c>
    </row>
    <row r="3735" spans="1:7" x14ac:dyDescent="0.25">
      <c r="A3735" t="s">
        <v>6</v>
      </c>
      <c r="B3735" t="s">
        <v>22</v>
      </c>
      <c r="C3735">
        <v>43547</v>
      </c>
      <c r="D3735">
        <v>9307.2338619999991</v>
      </c>
      <c r="E3735">
        <v>6.4773017000000002E-2</v>
      </c>
      <c r="F3735">
        <v>602.85761479999996</v>
      </c>
      <c r="G3735">
        <v>8704.3762470000001</v>
      </c>
    </row>
    <row r="3736" spans="1:7" x14ac:dyDescent="0.25">
      <c r="A3736" t="s">
        <v>6</v>
      </c>
      <c r="B3736" t="s">
        <v>19</v>
      </c>
      <c r="C3736">
        <v>43547</v>
      </c>
      <c r="D3736">
        <v>8882.4783260000004</v>
      </c>
      <c r="E3736">
        <v>7.3981676999999996E-2</v>
      </c>
      <c r="F3736">
        <v>657.1406432</v>
      </c>
      <c r="G3736">
        <v>8225.3376829999997</v>
      </c>
    </row>
    <row r="3737" spans="1:7" x14ac:dyDescent="0.25">
      <c r="A3737" t="s">
        <v>11</v>
      </c>
      <c r="B3737" t="s">
        <v>22</v>
      </c>
      <c r="C3737">
        <v>43547</v>
      </c>
      <c r="D3737">
        <v>9029.4845750000004</v>
      </c>
      <c r="E3737">
        <v>5.7127175000000002E-2</v>
      </c>
      <c r="F3737">
        <v>515.82894320000003</v>
      </c>
      <c r="G3737">
        <v>8513.655632</v>
      </c>
    </row>
    <row r="3738" spans="1:7" x14ac:dyDescent="0.25">
      <c r="A3738" t="s">
        <v>11</v>
      </c>
      <c r="B3738" t="s">
        <v>16</v>
      </c>
      <c r="C3738">
        <v>43547</v>
      </c>
      <c r="D3738">
        <v>9422.0241210000004</v>
      </c>
      <c r="E3738">
        <v>5.0143177999999997E-2</v>
      </c>
      <c r="F3738">
        <v>472.45022920000002</v>
      </c>
      <c r="G3738">
        <v>8949.5738920000003</v>
      </c>
    </row>
    <row r="3739" spans="1:7" x14ac:dyDescent="0.25">
      <c r="A3739" t="s">
        <v>11</v>
      </c>
      <c r="B3739" t="s">
        <v>21</v>
      </c>
      <c r="C3739">
        <v>43547</v>
      </c>
      <c r="D3739">
        <v>9175.7665410000009</v>
      </c>
      <c r="E3739">
        <v>8.9412011E-2</v>
      </c>
      <c r="F3739">
        <v>820.42374040000004</v>
      </c>
      <c r="G3739">
        <v>8355.3428010000007</v>
      </c>
    </row>
    <row r="3740" spans="1:7" x14ac:dyDescent="0.25">
      <c r="A3740" t="s">
        <v>11</v>
      </c>
      <c r="B3740" t="s">
        <v>17</v>
      </c>
      <c r="C3740">
        <v>43547</v>
      </c>
      <c r="D3740">
        <v>9094.5497680000008</v>
      </c>
      <c r="E3740">
        <v>2.7115848000000001E-2</v>
      </c>
      <c r="F3740">
        <v>246.6064313</v>
      </c>
      <c r="G3740">
        <v>8847.9433370000006</v>
      </c>
    </row>
    <row r="3741" spans="1:7" x14ac:dyDescent="0.25">
      <c r="A3741" t="s">
        <v>11</v>
      </c>
      <c r="B3741" t="s">
        <v>22</v>
      </c>
      <c r="C3741">
        <v>43547</v>
      </c>
      <c r="D3741">
        <v>9177.3814870000006</v>
      </c>
      <c r="E3741">
        <v>5.5607988999999997E-2</v>
      </c>
      <c r="F3741">
        <v>510.33572939999999</v>
      </c>
      <c r="G3741">
        <v>8667.0457580000002</v>
      </c>
    </row>
    <row r="3742" spans="1:7" x14ac:dyDescent="0.25">
      <c r="A3742" t="s">
        <v>11</v>
      </c>
      <c r="B3742" t="s">
        <v>12</v>
      </c>
      <c r="C3742">
        <v>43547</v>
      </c>
      <c r="D3742">
        <v>9629.4986640000006</v>
      </c>
      <c r="E3742">
        <v>4.7551326999999997E-2</v>
      </c>
      <c r="F3742">
        <v>457.8954377</v>
      </c>
      <c r="G3742">
        <v>9171.6032259999993</v>
      </c>
    </row>
    <row r="3743" spans="1:7" x14ac:dyDescent="0.25">
      <c r="A3743" t="s">
        <v>9</v>
      </c>
      <c r="B3743" t="s">
        <v>12</v>
      </c>
      <c r="C3743">
        <v>43547</v>
      </c>
      <c r="D3743">
        <v>9165.7013370000004</v>
      </c>
      <c r="E3743">
        <v>5.1841481000000002E-2</v>
      </c>
      <c r="F3743">
        <v>475.1635316</v>
      </c>
      <c r="G3743">
        <v>8690.5378049999999</v>
      </c>
    </row>
    <row r="3744" spans="1:7" x14ac:dyDescent="0.25">
      <c r="A3744" t="s">
        <v>9</v>
      </c>
      <c r="B3744" t="s">
        <v>7</v>
      </c>
      <c r="C3744">
        <v>43547</v>
      </c>
      <c r="D3744">
        <v>9128.9788449999996</v>
      </c>
      <c r="E3744">
        <v>4.3128789000000001E-2</v>
      </c>
      <c r="F3744">
        <v>393.72180429999997</v>
      </c>
      <c r="G3744">
        <v>8735.2570410000008</v>
      </c>
    </row>
    <row r="3745" spans="1:7" x14ac:dyDescent="0.25">
      <c r="A3745" t="s">
        <v>4</v>
      </c>
      <c r="B3745" t="s">
        <v>18</v>
      </c>
      <c r="C3745">
        <v>43547</v>
      </c>
      <c r="D3745">
        <v>8637.8615640000007</v>
      </c>
      <c r="E3745">
        <v>6.9692955000000001E-2</v>
      </c>
      <c r="F3745">
        <v>601.99809359999995</v>
      </c>
      <c r="G3745">
        <v>8035.8634700000002</v>
      </c>
    </row>
    <row r="3746" spans="1:7" x14ac:dyDescent="0.25">
      <c r="A3746" t="s">
        <v>11</v>
      </c>
      <c r="B3746" t="s">
        <v>14</v>
      </c>
      <c r="C3746">
        <v>43547</v>
      </c>
      <c r="D3746">
        <v>9468.5483530000001</v>
      </c>
      <c r="E3746">
        <v>5.0616805000000001E-2</v>
      </c>
      <c r="F3746">
        <v>479.26766900000001</v>
      </c>
      <c r="G3746">
        <v>8989.2806839999994</v>
      </c>
    </row>
    <row r="3747" spans="1:7" x14ac:dyDescent="0.25">
      <c r="A3747" t="s">
        <v>9</v>
      </c>
      <c r="B3747" t="s">
        <v>10</v>
      </c>
      <c r="C3747">
        <v>43547</v>
      </c>
      <c r="D3747">
        <v>9252.9745779999994</v>
      </c>
      <c r="E3747">
        <v>2.0860777E-2</v>
      </c>
      <c r="F3747">
        <v>193.0242361</v>
      </c>
      <c r="G3747">
        <v>9059.9503420000001</v>
      </c>
    </row>
    <row r="3748" spans="1:7" x14ac:dyDescent="0.25">
      <c r="A3748" t="s">
        <v>11</v>
      </c>
      <c r="B3748" t="s">
        <v>10</v>
      </c>
      <c r="C3748">
        <v>43547</v>
      </c>
      <c r="D3748">
        <v>8945.2248020000006</v>
      </c>
      <c r="E3748">
        <v>2.4960705999999999E-2</v>
      </c>
      <c r="F3748">
        <v>223.2791268</v>
      </c>
      <c r="G3748">
        <v>8721.9456750000008</v>
      </c>
    </row>
    <row r="3749" spans="1:7" x14ac:dyDescent="0.25">
      <c r="A3749" t="s">
        <v>6</v>
      </c>
      <c r="B3749" t="s">
        <v>14</v>
      </c>
      <c r="C3749">
        <v>43547</v>
      </c>
      <c r="D3749">
        <v>9391.5212879999999</v>
      </c>
      <c r="E3749">
        <v>6.7389870000000001E-3</v>
      </c>
      <c r="F3749">
        <v>63.289342670000003</v>
      </c>
      <c r="G3749">
        <v>9328.2319449999995</v>
      </c>
    </row>
    <row r="3750" spans="1:7" x14ac:dyDescent="0.25">
      <c r="A3750" t="s">
        <v>9</v>
      </c>
      <c r="B3750" t="s">
        <v>22</v>
      </c>
      <c r="C3750">
        <v>43547</v>
      </c>
      <c r="D3750">
        <v>8658.8357820000001</v>
      </c>
      <c r="E3750">
        <v>6.0639757000000002E-2</v>
      </c>
      <c r="F3750">
        <v>525.06969930000002</v>
      </c>
      <c r="G3750">
        <v>8133.7660830000004</v>
      </c>
    </row>
    <row r="3751" spans="1:7" x14ac:dyDescent="0.25">
      <c r="A3751" t="s">
        <v>6</v>
      </c>
      <c r="B3751" t="s">
        <v>24</v>
      </c>
      <c r="C3751">
        <v>43547</v>
      </c>
      <c r="D3751">
        <v>9135.2915840000005</v>
      </c>
      <c r="E3751">
        <v>8.6092079000000002E-2</v>
      </c>
      <c r="F3751">
        <v>786.47624140000005</v>
      </c>
      <c r="G3751">
        <v>8348.8153430000002</v>
      </c>
    </row>
    <row r="3752" spans="1:7" x14ac:dyDescent="0.25">
      <c r="A3752" t="s">
        <v>9</v>
      </c>
      <c r="B3752" t="s">
        <v>20</v>
      </c>
      <c r="C3752">
        <v>43547</v>
      </c>
      <c r="D3752">
        <v>8486.0308679999998</v>
      </c>
      <c r="E3752">
        <v>8.0801380000000006E-2</v>
      </c>
      <c r="F3752">
        <v>685.68300639999995</v>
      </c>
      <c r="G3752">
        <v>7800.3478619999996</v>
      </c>
    </row>
    <row r="3753" spans="1:7" x14ac:dyDescent="0.25">
      <c r="A3753" t="s">
        <v>9</v>
      </c>
      <c r="B3753" t="s">
        <v>7</v>
      </c>
      <c r="C3753">
        <v>43547</v>
      </c>
      <c r="D3753">
        <v>9247.8627130000004</v>
      </c>
      <c r="E3753">
        <v>3.8335382000000001E-2</v>
      </c>
      <c r="F3753">
        <v>354.52035069999999</v>
      </c>
      <c r="G3753">
        <v>8893.3423619999994</v>
      </c>
    </row>
    <row r="3754" spans="1:7" x14ac:dyDescent="0.25">
      <c r="A3754" t="s">
        <v>9</v>
      </c>
      <c r="B3754" t="s">
        <v>25</v>
      </c>
      <c r="C3754">
        <v>43547</v>
      </c>
      <c r="D3754">
        <v>9127.0270060000003</v>
      </c>
      <c r="E3754">
        <v>8.4871459999999992E-3</v>
      </c>
      <c r="F3754">
        <v>77.462407909999996</v>
      </c>
      <c r="G3754">
        <v>9049.5645980000008</v>
      </c>
    </row>
    <row r="3755" spans="1:7" x14ac:dyDescent="0.25">
      <c r="A3755" t="s">
        <v>9</v>
      </c>
      <c r="B3755" t="s">
        <v>23</v>
      </c>
      <c r="C3755">
        <v>43547</v>
      </c>
      <c r="D3755">
        <v>9220.4770360000002</v>
      </c>
      <c r="E3755">
        <v>6.2562073999999995E-2</v>
      </c>
      <c r="F3755">
        <v>576.85216290000005</v>
      </c>
      <c r="G3755">
        <v>8643.6248730000007</v>
      </c>
    </row>
    <row r="3756" spans="1:7" x14ac:dyDescent="0.25">
      <c r="A3756" t="s">
        <v>11</v>
      </c>
      <c r="B3756" t="s">
        <v>15</v>
      </c>
      <c r="C3756">
        <v>43547</v>
      </c>
      <c r="D3756">
        <v>9153.6447989999997</v>
      </c>
      <c r="E3756">
        <v>3.6620247000000002E-2</v>
      </c>
      <c r="F3756">
        <v>335.20873230000001</v>
      </c>
      <c r="G3756">
        <v>8818.4360670000005</v>
      </c>
    </row>
    <row r="3757" spans="1:7" x14ac:dyDescent="0.25">
      <c r="A3757" t="s">
        <v>9</v>
      </c>
      <c r="B3757" t="s">
        <v>12</v>
      </c>
      <c r="C3757">
        <v>43547</v>
      </c>
      <c r="D3757">
        <v>8888.839688</v>
      </c>
      <c r="E3757">
        <v>6.5655973000000006E-2</v>
      </c>
      <c r="F3757">
        <v>583.60541790000002</v>
      </c>
      <c r="G3757">
        <v>8305.2342700000008</v>
      </c>
    </row>
    <row r="3758" spans="1:7" x14ac:dyDescent="0.25">
      <c r="A3758" t="s">
        <v>11</v>
      </c>
      <c r="B3758" t="s">
        <v>8</v>
      </c>
      <c r="C3758">
        <v>43547</v>
      </c>
      <c r="D3758">
        <v>9580.1156159999991</v>
      </c>
      <c r="E3758">
        <v>4.1545156E-2</v>
      </c>
      <c r="F3758">
        <v>398.00740039999999</v>
      </c>
      <c r="G3758">
        <v>9182.1082160000005</v>
      </c>
    </row>
    <row r="3759" spans="1:7" x14ac:dyDescent="0.25">
      <c r="A3759" t="s">
        <v>9</v>
      </c>
      <c r="B3759" t="s">
        <v>20</v>
      </c>
      <c r="C3759">
        <v>43547</v>
      </c>
      <c r="D3759">
        <v>9289.0925929999994</v>
      </c>
      <c r="E3759">
        <v>7.2885952000000004E-2</v>
      </c>
      <c r="F3759">
        <v>677.04435239999998</v>
      </c>
      <c r="G3759">
        <v>8612.0482410000004</v>
      </c>
    </row>
    <row r="3760" spans="1:7" x14ac:dyDescent="0.25">
      <c r="A3760" t="s">
        <v>9</v>
      </c>
      <c r="B3760" t="s">
        <v>15</v>
      </c>
      <c r="C3760">
        <v>43547</v>
      </c>
      <c r="D3760">
        <v>9140.5653309999998</v>
      </c>
      <c r="E3760">
        <v>9.1066086000000004E-2</v>
      </c>
      <c r="F3760">
        <v>832.3955115</v>
      </c>
      <c r="G3760">
        <v>8308.1698199999992</v>
      </c>
    </row>
    <row r="3761" spans="1:7" x14ac:dyDescent="0.25">
      <c r="A3761" t="s">
        <v>9</v>
      </c>
      <c r="B3761" t="s">
        <v>27</v>
      </c>
      <c r="C3761">
        <v>43547</v>
      </c>
      <c r="D3761">
        <v>8913.7039339999992</v>
      </c>
      <c r="E3761">
        <v>5.4545926000000002E-2</v>
      </c>
      <c r="F3761">
        <v>486.20623819999997</v>
      </c>
      <c r="G3761">
        <v>8427.4976960000004</v>
      </c>
    </row>
    <row r="3762" spans="1:7" x14ac:dyDescent="0.25">
      <c r="A3762" t="s">
        <v>4</v>
      </c>
      <c r="B3762" t="s">
        <v>10</v>
      </c>
      <c r="C3762">
        <v>43547</v>
      </c>
      <c r="D3762">
        <v>8577.2007709999998</v>
      </c>
      <c r="E3762">
        <v>6.4947506000000002E-2</v>
      </c>
      <c r="F3762">
        <v>557.06779730000005</v>
      </c>
      <c r="G3762">
        <v>8020.1329740000001</v>
      </c>
    </row>
    <row r="3763" spans="1:7" x14ac:dyDescent="0.25">
      <c r="A3763" t="s">
        <v>9</v>
      </c>
      <c r="B3763" t="s">
        <v>21</v>
      </c>
      <c r="C3763">
        <v>43547</v>
      </c>
      <c r="D3763">
        <v>9131.6000650000005</v>
      </c>
      <c r="E3763">
        <v>8.6659499999999995E-4</v>
      </c>
      <c r="F3763">
        <v>7.9133954180000003</v>
      </c>
      <c r="G3763">
        <v>9123.6866699999991</v>
      </c>
    </row>
    <row r="3764" spans="1:7" x14ac:dyDescent="0.25">
      <c r="A3764" t="s">
        <v>9</v>
      </c>
      <c r="B3764" t="s">
        <v>12</v>
      </c>
      <c r="C3764">
        <v>43547</v>
      </c>
      <c r="D3764">
        <v>9321.2221050000007</v>
      </c>
      <c r="E3764">
        <v>3.5730189000000002E-2</v>
      </c>
      <c r="F3764">
        <v>333.04902659999999</v>
      </c>
      <c r="G3764">
        <v>8988.1730779999998</v>
      </c>
    </row>
    <row r="3765" spans="1:7" x14ac:dyDescent="0.25">
      <c r="A3765" t="s">
        <v>4</v>
      </c>
      <c r="B3765" t="s">
        <v>21</v>
      </c>
      <c r="C3765">
        <v>43547</v>
      </c>
      <c r="D3765">
        <v>8264.9552050000002</v>
      </c>
      <c r="E3765">
        <v>3.4562694999999997E-2</v>
      </c>
      <c r="F3765">
        <v>285.6591262</v>
      </c>
      <c r="G3765">
        <v>7979.2960789999997</v>
      </c>
    </row>
    <row r="3766" spans="1:7" x14ac:dyDescent="0.25">
      <c r="A3766" t="s">
        <v>11</v>
      </c>
      <c r="B3766" t="s">
        <v>24</v>
      </c>
      <c r="C3766">
        <v>43547</v>
      </c>
      <c r="D3766">
        <v>9159.0697720000007</v>
      </c>
      <c r="E3766">
        <v>6.8965609999999997E-2</v>
      </c>
      <c r="F3766">
        <v>631.66083019999996</v>
      </c>
      <c r="G3766">
        <v>8527.408942</v>
      </c>
    </row>
    <row r="3767" spans="1:7" x14ac:dyDescent="0.25">
      <c r="A3767" t="s">
        <v>9</v>
      </c>
      <c r="B3767" t="s">
        <v>15</v>
      </c>
      <c r="C3767">
        <v>43547</v>
      </c>
      <c r="D3767">
        <v>9154.4450620000007</v>
      </c>
      <c r="E3767">
        <v>7.3148161000000003E-2</v>
      </c>
      <c r="F3767">
        <v>669.63081829999999</v>
      </c>
      <c r="G3767">
        <v>8484.8142439999992</v>
      </c>
    </row>
    <row r="3768" spans="1:7" x14ac:dyDescent="0.25">
      <c r="A3768" t="s">
        <v>11</v>
      </c>
      <c r="B3768" t="s">
        <v>13</v>
      </c>
      <c r="C3768">
        <v>43547</v>
      </c>
      <c r="D3768">
        <v>9247.6309839999994</v>
      </c>
      <c r="E3768">
        <v>6.1843960000000003E-2</v>
      </c>
      <c r="F3768">
        <v>571.91011960000003</v>
      </c>
      <c r="G3768">
        <v>8675.7208640000008</v>
      </c>
    </row>
    <row r="3769" spans="1:7" x14ac:dyDescent="0.25">
      <c r="A3769" t="s">
        <v>11</v>
      </c>
      <c r="B3769" t="s">
        <v>15</v>
      </c>
      <c r="C3769">
        <v>43547</v>
      </c>
      <c r="D3769">
        <v>9414.5759660000003</v>
      </c>
      <c r="E3769">
        <v>7.4167552999999997E-2</v>
      </c>
      <c r="F3769">
        <v>698.25605929999995</v>
      </c>
      <c r="G3769">
        <v>8716.3199069999991</v>
      </c>
    </row>
    <row r="3770" spans="1:7" x14ac:dyDescent="0.25">
      <c r="A3770" t="s">
        <v>9</v>
      </c>
      <c r="B3770" t="s">
        <v>14</v>
      </c>
      <c r="C3770">
        <v>43547</v>
      </c>
      <c r="D3770">
        <v>9027.9222389999995</v>
      </c>
      <c r="E3770">
        <v>8.0277699999999994E-2</v>
      </c>
      <c r="F3770">
        <v>724.74082899999996</v>
      </c>
      <c r="G3770">
        <v>8303.1814099999992</v>
      </c>
    </row>
    <row r="3771" spans="1:7" x14ac:dyDescent="0.25">
      <c r="A3771" t="s">
        <v>6</v>
      </c>
      <c r="B3771" t="s">
        <v>15</v>
      </c>
      <c r="C3771">
        <v>43547</v>
      </c>
      <c r="D3771">
        <v>8943.5912669999998</v>
      </c>
      <c r="E3771">
        <v>7.9122577999999999E-2</v>
      </c>
      <c r="F3771">
        <v>707.639994</v>
      </c>
      <c r="G3771">
        <v>8235.9512730000006</v>
      </c>
    </row>
    <row r="3772" spans="1:7" x14ac:dyDescent="0.25">
      <c r="A3772" t="s">
        <v>9</v>
      </c>
      <c r="B3772" t="s">
        <v>5</v>
      </c>
      <c r="C3772">
        <v>43547</v>
      </c>
      <c r="D3772">
        <v>9015.4511640000001</v>
      </c>
      <c r="E3772">
        <v>3.1407653000000001E-2</v>
      </c>
      <c r="F3772">
        <v>283.15416479999999</v>
      </c>
      <c r="G3772">
        <v>8732.2969990000001</v>
      </c>
    </row>
    <row r="3773" spans="1:7" x14ac:dyDescent="0.25">
      <c r="A3773" t="s">
        <v>9</v>
      </c>
      <c r="B3773" t="s">
        <v>14</v>
      </c>
      <c r="C3773">
        <v>43547</v>
      </c>
      <c r="D3773">
        <v>9150.5828939999992</v>
      </c>
      <c r="E3773">
        <v>1.172688E-2</v>
      </c>
      <c r="F3773">
        <v>107.30778599999999</v>
      </c>
      <c r="G3773">
        <v>9043.2751079999998</v>
      </c>
    </row>
    <row r="3774" spans="1:7" x14ac:dyDescent="0.25">
      <c r="A3774" t="s">
        <v>11</v>
      </c>
      <c r="B3774" t="s">
        <v>19</v>
      </c>
      <c r="C3774">
        <v>43547</v>
      </c>
      <c r="D3774">
        <v>9232.5013510000008</v>
      </c>
      <c r="E3774">
        <v>1.7404704E-2</v>
      </c>
      <c r="F3774">
        <v>160.68895040000001</v>
      </c>
      <c r="G3774">
        <v>9071.8124009999992</v>
      </c>
    </row>
    <row r="3775" spans="1:7" x14ac:dyDescent="0.25">
      <c r="A3775" t="s">
        <v>9</v>
      </c>
      <c r="B3775" t="s">
        <v>15</v>
      </c>
      <c r="C3775">
        <v>43547</v>
      </c>
      <c r="D3775">
        <v>9182.3254290000004</v>
      </c>
      <c r="E3775">
        <v>5.0506541000000002E-2</v>
      </c>
      <c r="F3775">
        <v>463.76749560000002</v>
      </c>
      <c r="G3775">
        <v>8718.557933</v>
      </c>
    </row>
    <row r="3776" spans="1:7" x14ac:dyDescent="0.25">
      <c r="A3776" t="s">
        <v>4</v>
      </c>
      <c r="B3776" t="s">
        <v>21</v>
      </c>
      <c r="C3776">
        <v>43547</v>
      </c>
      <c r="D3776">
        <v>8514.5499579999996</v>
      </c>
      <c r="E3776">
        <v>7.3041042E-2</v>
      </c>
      <c r="F3776">
        <v>621.91159870000001</v>
      </c>
      <c r="G3776">
        <v>7892.6383589999996</v>
      </c>
    </row>
    <row r="3777" spans="1:7" x14ac:dyDescent="0.25">
      <c r="A3777" t="s">
        <v>6</v>
      </c>
      <c r="B3777" t="s">
        <v>5</v>
      </c>
      <c r="C3777">
        <v>43547</v>
      </c>
      <c r="D3777">
        <v>9224.6405790000008</v>
      </c>
      <c r="E3777">
        <v>6.8353499999999998E-2</v>
      </c>
      <c r="F3777">
        <v>630.53646819999994</v>
      </c>
      <c r="G3777">
        <v>8594.1041110000006</v>
      </c>
    </row>
    <row r="3778" spans="1:7" x14ac:dyDescent="0.25">
      <c r="A3778" t="s">
        <v>11</v>
      </c>
      <c r="B3778" t="s">
        <v>10</v>
      </c>
      <c r="C3778">
        <v>43547</v>
      </c>
      <c r="D3778">
        <v>9333.5418360000003</v>
      </c>
      <c r="E3778">
        <v>9.4215384999999999E-2</v>
      </c>
      <c r="F3778">
        <v>879.36323519999996</v>
      </c>
      <c r="G3778">
        <v>8454.1786009999996</v>
      </c>
    </row>
    <row r="3779" spans="1:7" x14ac:dyDescent="0.25">
      <c r="A3779" t="s">
        <v>4</v>
      </c>
      <c r="B3779" t="s">
        <v>24</v>
      </c>
      <c r="C3779">
        <v>43547</v>
      </c>
      <c r="D3779">
        <v>8669.2394899999999</v>
      </c>
      <c r="E3779">
        <v>7.4680938000000002E-2</v>
      </c>
      <c r="F3779">
        <v>647.42693629999997</v>
      </c>
      <c r="G3779">
        <v>8021.8125540000001</v>
      </c>
    </row>
    <row r="3780" spans="1:7" x14ac:dyDescent="0.25">
      <c r="A3780" t="s">
        <v>9</v>
      </c>
      <c r="B3780" t="s">
        <v>7</v>
      </c>
      <c r="C3780">
        <v>43547</v>
      </c>
      <c r="D3780">
        <v>9235.0425070000001</v>
      </c>
      <c r="E3780">
        <v>6.2935278999999997E-2</v>
      </c>
      <c r="F3780">
        <v>581.20997839999995</v>
      </c>
      <c r="G3780">
        <v>8653.8325289999993</v>
      </c>
    </row>
    <row r="3781" spans="1:7" x14ac:dyDescent="0.25">
      <c r="A3781" t="s">
        <v>9</v>
      </c>
      <c r="B3781" t="s">
        <v>10</v>
      </c>
      <c r="C3781">
        <v>43547</v>
      </c>
      <c r="D3781">
        <v>9164.0399689999995</v>
      </c>
      <c r="E3781">
        <v>7.6966291000000006E-2</v>
      </c>
      <c r="F3781">
        <v>705.32217070000002</v>
      </c>
      <c r="G3781">
        <v>8458.7177979999997</v>
      </c>
    </row>
    <row r="3782" spans="1:7" x14ac:dyDescent="0.25">
      <c r="A3782" t="s">
        <v>6</v>
      </c>
      <c r="B3782" t="s">
        <v>17</v>
      </c>
      <c r="C3782">
        <v>43547</v>
      </c>
      <c r="D3782">
        <v>9151.7598849999995</v>
      </c>
      <c r="E3782">
        <v>4.0299749999999999E-3</v>
      </c>
      <c r="F3782">
        <v>36.88136566</v>
      </c>
      <c r="G3782">
        <v>9114.8785189999999</v>
      </c>
    </row>
    <row r="3783" spans="1:7" x14ac:dyDescent="0.25">
      <c r="A3783" t="s">
        <v>4</v>
      </c>
      <c r="B3783" t="s">
        <v>18</v>
      </c>
      <c r="C3783">
        <v>43547</v>
      </c>
      <c r="D3783">
        <v>8351.0550810000004</v>
      </c>
      <c r="E3783">
        <v>8.2291444000000005E-2</v>
      </c>
      <c r="F3783">
        <v>687.2203816</v>
      </c>
      <c r="G3783">
        <v>7663.834699</v>
      </c>
    </row>
    <row r="3784" spans="1:7" x14ac:dyDescent="0.25">
      <c r="A3784" t="s">
        <v>9</v>
      </c>
      <c r="B3784" t="s">
        <v>5</v>
      </c>
      <c r="C3784">
        <v>43547</v>
      </c>
      <c r="D3784">
        <v>8903.4969120000005</v>
      </c>
      <c r="E3784">
        <v>9.1557463000000006E-2</v>
      </c>
      <c r="F3784">
        <v>815.18158919999996</v>
      </c>
      <c r="G3784">
        <v>8088.3153229999998</v>
      </c>
    </row>
    <row r="3785" spans="1:7" x14ac:dyDescent="0.25">
      <c r="A3785" t="s">
        <v>9</v>
      </c>
      <c r="B3785" t="s">
        <v>27</v>
      </c>
      <c r="C3785">
        <v>43547</v>
      </c>
      <c r="D3785">
        <v>8925.5589120000004</v>
      </c>
      <c r="E3785">
        <v>5.8171050000000002E-2</v>
      </c>
      <c r="F3785">
        <v>519.20913169999994</v>
      </c>
      <c r="G3785">
        <v>8406.3497800000005</v>
      </c>
    </row>
    <row r="3786" spans="1:7" x14ac:dyDescent="0.25">
      <c r="A3786" t="s">
        <v>9</v>
      </c>
      <c r="B3786" t="s">
        <v>24</v>
      </c>
      <c r="C3786">
        <v>43547</v>
      </c>
      <c r="D3786">
        <v>9165.0939240000007</v>
      </c>
      <c r="E3786">
        <v>4.5079180000000003E-2</v>
      </c>
      <c r="F3786">
        <v>413.15492169999999</v>
      </c>
      <c r="G3786">
        <v>8751.9390019999992</v>
      </c>
    </row>
    <row r="3787" spans="1:7" x14ac:dyDescent="0.25">
      <c r="A3787" t="s">
        <v>4</v>
      </c>
      <c r="B3787" t="s">
        <v>25</v>
      </c>
      <c r="C3787">
        <v>43547</v>
      </c>
      <c r="D3787">
        <v>8581.9221990000005</v>
      </c>
      <c r="E3787">
        <v>7.2314681000000006E-2</v>
      </c>
      <c r="F3787">
        <v>620.59896890000005</v>
      </c>
      <c r="G3787">
        <v>7961.32323</v>
      </c>
    </row>
    <row r="3788" spans="1:7" x14ac:dyDescent="0.25">
      <c r="A3788" t="s">
        <v>9</v>
      </c>
      <c r="B3788" t="s">
        <v>25</v>
      </c>
      <c r="C3788">
        <v>43547</v>
      </c>
      <c r="D3788">
        <v>9096.8832739999998</v>
      </c>
      <c r="E3788">
        <v>9.8630972999999997E-2</v>
      </c>
      <c r="F3788">
        <v>897.23444789999996</v>
      </c>
      <c r="G3788">
        <v>8199.6488260000006</v>
      </c>
    </row>
    <row r="3789" spans="1:7" x14ac:dyDescent="0.25">
      <c r="A3789" t="s">
        <v>9</v>
      </c>
      <c r="B3789" t="s">
        <v>19</v>
      </c>
      <c r="C3789">
        <v>43547</v>
      </c>
      <c r="D3789">
        <v>9245.8331969999999</v>
      </c>
      <c r="E3789">
        <v>5.2965344999999997E-2</v>
      </c>
      <c r="F3789">
        <v>489.70874939999999</v>
      </c>
      <c r="G3789">
        <v>8756.1244480000005</v>
      </c>
    </row>
    <row r="3790" spans="1:7" x14ac:dyDescent="0.25">
      <c r="A3790" t="s">
        <v>9</v>
      </c>
      <c r="B3790" t="s">
        <v>19</v>
      </c>
      <c r="C3790">
        <v>43547</v>
      </c>
      <c r="D3790">
        <v>8968.3771539999998</v>
      </c>
      <c r="E3790">
        <v>6.6908020999999998E-2</v>
      </c>
      <c r="F3790">
        <v>600.05636340000001</v>
      </c>
      <c r="G3790">
        <v>8368.3207910000001</v>
      </c>
    </row>
    <row r="3791" spans="1:7" x14ac:dyDescent="0.25">
      <c r="A3791" t="s">
        <v>9</v>
      </c>
      <c r="B3791" t="s">
        <v>8</v>
      </c>
      <c r="C3791">
        <v>43547</v>
      </c>
      <c r="D3791">
        <v>9084.5275660000007</v>
      </c>
      <c r="E3791">
        <v>1.5295316999999999E-2</v>
      </c>
      <c r="F3791">
        <v>138.9507303</v>
      </c>
      <c r="G3791">
        <v>8945.5768360000002</v>
      </c>
    </row>
    <row r="3792" spans="1:7" x14ac:dyDescent="0.25">
      <c r="A3792" t="s">
        <v>9</v>
      </c>
      <c r="B3792" t="s">
        <v>20</v>
      </c>
      <c r="C3792">
        <v>43547</v>
      </c>
      <c r="D3792">
        <v>9102.80681</v>
      </c>
      <c r="E3792">
        <v>7.9853037000000002E-2</v>
      </c>
      <c r="F3792">
        <v>726.88677110000003</v>
      </c>
      <c r="G3792">
        <v>8375.9200390000005</v>
      </c>
    </row>
    <row r="3793" spans="1:7" x14ac:dyDescent="0.25">
      <c r="A3793" t="s">
        <v>11</v>
      </c>
      <c r="B3793" t="s">
        <v>5</v>
      </c>
      <c r="C3793">
        <v>43547</v>
      </c>
      <c r="D3793">
        <v>9194.8966280000004</v>
      </c>
      <c r="E3793">
        <v>7.9865319000000004E-2</v>
      </c>
      <c r="F3793">
        <v>734.35335410000005</v>
      </c>
      <c r="G3793">
        <v>8460.5432739999997</v>
      </c>
    </row>
    <row r="3794" spans="1:7" x14ac:dyDescent="0.25">
      <c r="A3794" t="s">
        <v>9</v>
      </c>
      <c r="B3794" t="s">
        <v>15</v>
      </c>
      <c r="C3794">
        <v>43547</v>
      </c>
      <c r="D3794">
        <v>9025.0251219999991</v>
      </c>
      <c r="E3794">
        <v>4.1677099000000002E-2</v>
      </c>
      <c r="F3794">
        <v>376.13686180000002</v>
      </c>
      <c r="G3794">
        <v>8648.8882599999997</v>
      </c>
    </row>
    <row r="3795" spans="1:7" x14ac:dyDescent="0.25">
      <c r="A3795" t="s">
        <v>6</v>
      </c>
      <c r="B3795" t="s">
        <v>25</v>
      </c>
      <c r="C3795">
        <v>43547</v>
      </c>
      <c r="D3795">
        <v>9245.8832459999994</v>
      </c>
      <c r="E3795">
        <v>3.8088008E-2</v>
      </c>
      <c r="F3795">
        <v>352.15727249999998</v>
      </c>
      <c r="G3795">
        <v>8893.7259730000005</v>
      </c>
    </row>
    <row r="3796" spans="1:7" x14ac:dyDescent="0.25">
      <c r="A3796" t="s">
        <v>4</v>
      </c>
      <c r="B3796" t="s">
        <v>12</v>
      </c>
      <c r="C3796">
        <v>43547</v>
      </c>
      <c r="D3796">
        <v>8546.30825</v>
      </c>
      <c r="E3796">
        <v>3.0587498000000001E-2</v>
      </c>
      <c r="F3796">
        <v>261.41019069999999</v>
      </c>
      <c r="G3796">
        <v>8284.8980589999992</v>
      </c>
    </row>
    <row r="3797" spans="1:7" x14ac:dyDescent="0.25">
      <c r="A3797" t="s">
        <v>11</v>
      </c>
      <c r="B3797" t="s">
        <v>7</v>
      </c>
      <c r="C3797">
        <v>43547</v>
      </c>
      <c r="D3797">
        <v>9333.2088390000008</v>
      </c>
      <c r="E3797">
        <v>6.9537923000000001E-2</v>
      </c>
      <c r="F3797">
        <v>649.01195940000002</v>
      </c>
      <c r="G3797">
        <v>8684.1968799999995</v>
      </c>
    </row>
    <row r="3798" spans="1:7" x14ac:dyDescent="0.25">
      <c r="A3798" t="s">
        <v>11</v>
      </c>
      <c r="B3798" t="s">
        <v>16</v>
      </c>
      <c r="C3798">
        <v>43547</v>
      </c>
      <c r="D3798">
        <v>9444.0502809999998</v>
      </c>
      <c r="E3798">
        <v>4.6979435999999999E-2</v>
      </c>
      <c r="F3798">
        <v>443.67615660000001</v>
      </c>
      <c r="G3798">
        <v>9000.3741239999999</v>
      </c>
    </row>
    <row r="3799" spans="1:7" x14ac:dyDescent="0.25">
      <c r="A3799" t="s">
        <v>11</v>
      </c>
      <c r="B3799" t="s">
        <v>17</v>
      </c>
      <c r="C3799">
        <v>43547</v>
      </c>
      <c r="D3799">
        <v>9725.7563119999995</v>
      </c>
      <c r="E3799">
        <v>8.6194076999999994E-2</v>
      </c>
      <c r="F3799">
        <v>838.30258430000004</v>
      </c>
      <c r="G3799">
        <v>8887.4537280000004</v>
      </c>
    </row>
    <row r="3800" spans="1:7" x14ac:dyDescent="0.25">
      <c r="A3800" t="s">
        <v>9</v>
      </c>
      <c r="B3800" t="s">
        <v>5</v>
      </c>
      <c r="C3800">
        <v>43547</v>
      </c>
      <c r="D3800">
        <v>9206.3705460000001</v>
      </c>
      <c r="E3800">
        <v>5.7517614000000002E-2</v>
      </c>
      <c r="F3800">
        <v>529.52846650000004</v>
      </c>
      <c r="G3800">
        <v>8676.842079</v>
      </c>
    </row>
    <row r="3801" spans="1:7" x14ac:dyDescent="0.25">
      <c r="A3801" t="s">
        <v>9</v>
      </c>
      <c r="B3801" t="s">
        <v>26</v>
      </c>
      <c r="C3801">
        <v>43547</v>
      </c>
      <c r="D3801">
        <v>9358.9082749999998</v>
      </c>
      <c r="E3801">
        <v>6.0204788000000002E-2</v>
      </c>
      <c r="F3801">
        <v>563.45109119999995</v>
      </c>
      <c r="G3801">
        <v>8795.4571840000008</v>
      </c>
    </row>
    <row r="3802" spans="1:7" x14ac:dyDescent="0.25">
      <c r="A3802" t="s">
        <v>6</v>
      </c>
      <c r="B3802" t="s">
        <v>26</v>
      </c>
      <c r="C3802">
        <v>43547</v>
      </c>
      <c r="D3802">
        <v>9125.1241620000001</v>
      </c>
      <c r="E3802">
        <v>7.8373400000000001E-4</v>
      </c>
      <c r="F3802">
        <v>7.1516680539999999</v>
      </c>
      <c r="G3802">
        <v>9117.9724939999996</v>
      </c>
    </row>
    <row r="3803" spans="1:7" x14ac:dyDescent="0.25">
      <c r="A3803" t="s">
        <v>11</v>
      </c>
      <c r="B3803" t="s">
        <v>22</v>
      </c>
      <c r="C3803">
        <v>43547</v>
      </c>
      <c r="D3803">
        <v>9063.1779339999994</v>
      </c>
      <c r="E3803">
        <v>5.7447215000000003E-2</v>
      </c>
      <c r="F3803">
        <v>520.65432750000002</v>
      </c>
      <c r="G3803">
        <v>8542.5236069999992</v>
      </c>
    </row>
    <row r="3804" spans="1:7" x14ac:dyDescent="0.25">
      <c r="A3804" t="s">
        <v>11</v>
      </c>
      <c r="B3804" t="s">
        <v>21</v>
      </c>
      <c r="C3804">
        <v>43547</v>
      </c>
      <c r="D3804">
        <v>9412.5432270000001</v>
      </c>
      <c r="E3804">
        <v>2.9272778999999999E-2</v>
      </c>
      <c r="F3804">
        <v>275.53129469999999</v>
      </c>
      <c r="G3804">
        <v>9137.0119319999994</v>
      </c>
    </row>
    <row r="3805" spans="1:7" x14ac:dyDescent="0.25">
      <c r="A3805" t="s">
        <v>11</v>
      </c>
      <c r="B3805" t="s">
        <v>8</v>
      </c>
      <c r="C3805">
        <v>43547</v>
      </c>
      <c r="D3805">
        <v>9469.5703310000008</v>
      </c>
      <c r="E3805">
        <v>6.2191728000000002E-2</v>
      </c>
      <c r="F3805">
        <v>588.928943</v>
      </c>
      <c r="G3805">
        <v>8880.641388</v>
      </c>
    </row>
    <row r="3806" spans="1:7" x14ac:dyDescent="0.25">
      <c r="A3806" t="s">
        <v>9</v>
      </c>
      <c r="B3806" t="s">
        <v>19</v>
      </c>
      <c r="C3806">
        <v>43547</v>
      </c>
      <c r="D3806">
        <v>9292.4084750000002</v>
      </c>
      <c r="E3806">
        <v>2.6302309999999998E-3</v>
      </c>
      <c r="F3806">
        <v>24.441181440000001</v>
      </c>
      <c r="G3806">
        <v>9267.967294</v>
      </c>
    </row>
    <row r="3807" spans="1:7" x14ac:dyDescent="0.25">
      <c r="A3807" t="s">
        <v>9</v>
      </c>
      <c r="B3807" t="s">
        <v>12</v>
      </c>
      <c r="C3807">
        <v>43547</v>
      </c>
      <c r="D3807">
        <v>8959.8972680000006</v>
      </c>
      <c r="E3807">
        <v>7.4402066000000003E-2</v>
      </c>
      <c r="F3807">
        <v>666.63486490000003</v>
      </c>
      <c r="G3807">
        <v>8293.2624030000006</v>
      </c>
    </row>
    <row r="3808" spans="1:7" x14ac:dyDescent="0.25">
      <c r="A3808" t="s">
        <v>4</v>
      </c>
      <c r="B3808" t="s">
        <v>19</v>
      </c>
      <c r="C3808">
        <v>43547</v>
      </c>
      <c r="D3808">
        <v>8654.5120549999992</v>
      </c>
      <c r="E3808">
        <v>6.6404255999999995E-2</v>
      </c>
      <c r="F3808">
        <v>574.69643110000004</v>
      </c>
      <c r="G3808">
        <v>8079.8156239999998</v>
      </c>
    </row>
    <row r="3809" spans="1:7" x14ac:dyDescent="0.25">
      <c r="A3809" t="s">
        <v>6</v>
      </c>
      <c r="B3809" t="s">
        <v>10</v>
      </c>
      <c r="C3809">
        <v>43547</v>
      </c>
      <c r="D3809">
        <v>9010.3033369999994</v>
      </c>
      <c r="E3809">
        <v>2.6917600000000001E-3</v>
      </c>
      <c r="F3809">
        <v>24.253576110000001</v>
      </c>
      <c r="G3809">
        <v>8986.0497610000002</v>
      </c>
    </row>
    <row r="3810" spans="1:7" x14ac:dyDescent="0.25">
      <c r="A3810" t="s">
        <v>4</v>
      </c>
      <c r="B3810" t="s">
        <v>26</v>
      </c>
      <c r="C3810">
        <v>43547</v>
      </c>
      <c r="D3810">
        <v>8615.3950320000004</v>
      </c>
      <c r="E3810">
        <v>6.7248450000000001E-3</v>
      </c>
      <c r="F3810">
        <v>57.937195010000003</v>
      </c>
      <c r="G3810">
        <v>8557.4578369999999</v>
      </c>
    </row>
    <row r="3811" spans="1:7" x14ac:dyDescent="0.25">
      <c r="A3811" t="s">
        <v>9</v>
      </c>
      <c r="B3811" t="s">
        <v>24</v>
      </c>
      <c r="C3811">
        <v>43547</v>
      </c>
      <c r="D3811">
        <v>9446.3098719999998</v>
      </c>
      <c r="E3811">
        <v>2.9248350999999999E-2</v>
      </c>
      <c r="F3811">
        <v>276.28898909999998</v>
      </c>
      <c r="G3811">
        <v>9170.0208829999992</v>
      </c>
    </row>
    <row r="3812" spans="1:7" x14ac:dyDescent="0.25">
      <c r="A3812" t="s">
        <v>6</v>
      </c>
      <c r="B3812" t="s">
        <v>25</v>
      </c>
      <c r="C3812">
        <v>43547</v>
      </c>
      <c r="D3812">
        <v>8899.4424259999996</v>
      </c>
      <c r="E3812">
        <v>2.039351E-3</v>
      </c>
      <c r="F3812">
        <v>18.14908681</v>
      </c>
      <c r="G3812">
        <v>8881.2933389999998</v>
      </c>
    </row>
    <row r="3813" spans="1:7" x14ac:dyDescent="0.25">
      <c r="A3813" t="s">
        <v>6</v>
      </c>
      <c r="B3813" t="s">
        <v>17</v>
      </c>
      <c r="C3813">
        <v>43547</v>
      </c>
      <c r="D3813">
        <v>9092.5143360000002</v>
      </c>
      <c r="E3813">
        <v>6.3735331000000006E-2</v>
      </c>
      <c r="F3813">
        <v>579.51441069999998</v>
      </c>
      <c r="G3813">
        <v>8512.9999250000001</v>
      </c>
    </row>
    <row r="3814" spans="1:7" x14ac:dyDescent="0.25">
      <c r="A3814" t="s">
        <v>11</v>
      </c>
      <c r="B3814" t="s">
        <v>25</v>
      </c>
      <c r="C3814">
        <v>43547</v>
      </c>
      <c r="D3814">
        <v>9528.447091</v>
      </c>
      <c r="E3814">
        <v>3.7092713999999999E-2</v>
      </c>
      <c r="F3814">
        <v>353.43596739999998</v>
      </c>
      <c r="G3814">
        <v>9175.0111240000006</v>
      </c>
    </row>
    <row r="3815" spans="1:7" x14ac:dyDescent="0.25">
      <c r="A3815" t="s">
        <v>6</v>
      </c>
      <c r="B3815" t="s">
        <v>19</v>
      </c>
      <c r="C3815">
        <v>43547</v>
      </c>
      <c r="D3815">
        <v>9403.930472</v>
      </c>
      <c r="E3815">
        <v>2.7319749000000001E-2</v>
      </c>
      <c r="F3815">
        <v>256.91302259999998</v>
      </c>
      <c r="G3815">
        <v>9147.0174490000009</v>
      </c>
    </row>
    <row r="3816" spans="1:7" x14ac:dyDescent="0.25">
      <c r="A3816" t="s">
        <v>9</v>
      </c>
      <c r="B3816" t="s">
        <v>26</v>
      </c>
      <c r="C3816">
        <v>43547</v>
      </c>
      <c r="D3816">
        <v>9283.9953819999992</v>
      </c>
      <c r="E3816">
        <v>1.0652282000000001E-2</v>
      </c>
      <c r="F3816">
        <v>98.895733680000006</v>
      </c>
      <c r="G3816">
        <v>9185.0996479999994</v>
      </c>
    </row>
    <row r="3817" spans="1:7" x14ac:dyDescent="0.25">
      <c r="A3817" t="s">
        <v>9</v>
      </c>
      <c r="B3817" t="s">
        <v>21</v>
      </c>
      <c r="C3817">
        <v>43547</v>
      </c>
      <c r="D3817">
        <v>9057.4091619999999</v>
      </c>
      <c r="E3817">
        <v>7.8133319000000007E-2</v>
      </c>
      <c r="F3817">
        <v>707.68543810000006</v>
      </c>
      <c r="G3817">
        <v>8349.7237239999995</v>
      </c>
    </row>
    <row r="3818" spans="1:7" x14ac:dyDescent="0.25">
      <c r="A3818" t="s">
        <v>11</v>
      </c>
      <c r="B3818" t="s">
        <v>22</v>
      </c>
      <c r="C3818">
        <v>43547</v>
      </c>
      <c r="D3818">
        <v>9677.6145880000004</v>
      </c>
      <c r="E3818">
        <v>3.7825599000000001E-2</v>
      </c>
      <c r="F3818">
        <v>366.06156479999999</v>
      </c>
      <c r="G3818">
        <v>9311.5530230000004</v>
      </c>
    </row>
    <row r="3819" spans="1:7" x14ac:dyDescent="0.25">
      <c r="A3819" t="s">
        <v>9</v>
      </c>
      <c r="B3819" t="s">
        <v>12</v>
      </c>
      <c r="C3819">
        <v>43547</v>
      </c>
      <c r="D3819">
        <v>9396.0122670000001</v>
      </c>
      <c r="E3819">
        <v>9.6598640000000006E-3</v>
      </c>
      <c r="F3819">
        <v>90.764197100000004</v>
      </c>
      <c r="G3819">
        <v>9305.2480699999996</v>
      </c>
    </row>
    <row r="3820" spans="1:7" x14ac:dyDescent="0.25">
      <c r="A3820" t="s">
        <v>9</v>
      </c>
      <c r="B3820" t="s">
        <v>5</v>
      </c>
      <c r="C3820">
        <v>43547</v>
      </c>
      <c r="D3820">
        <v>9073.6474969999999</v>
      </c>
      <c r="E3820">
        <v>9.9779280000000005E-3</v>
      </c>
      <c r="F3820">
        <v>90.536201989999995</v>
      </c>
      <c r="G3820">
        <v>8983.1112950000006</v>
      </c>
    </row>
    <row r="3821" spans="1:7" x14ac:dyDescent="0.25">
      <c r="A3821" t="s">
        <v>11</v>
      </c>
      <c r="B3821" t="s">
        <v>21</v>
      </c>
      <c r="C3821">
        <v>43547</v>
      </c>
      <c r="D3821">
        <v>9581.404708</v>
      </c>
      <c r="E3821">
        <v>3.7526180999999999E-2</v>
      </c>
      <c r="F3821">
        <v>359.55352629999999</v>
      </c>
      <c r="G3821">
        <v>9221.8511820000003</v>
      </c>
    </row>
    <row r="3822" spans="1:7" x14ac:dyDescent="0.25">
      <c r="A3822" t="s">
        <v>9</v>
      </c>
      <c r="B3822" t="s">
        <v>13</v>
      </c>
      <c r="C3822">
        <v>43547</v>
      </c>
      <c r="D3822">
        <v>9186.8555909999995</v>
      </c>
      <c r="E3822">
        <v>8.4336073999999997E-2</v>
      </c>
      <c r="F3822">
        <v>774.78333750000002</v>
      </c>
      <c r="G3822">
        <v>8412.0722530000003</v>
      </c>
    </row>
    <row r="3823" spans="1:7" x14ac:dyDescent="0.25">
      <c r="A3823" t="s">
        <v>9</v>
      </c>
      <c r="B3823" t="s">
        <v>18</v>
      </c>
      <c r="C3823">
        <v>43547</v>
      </c>
      <c r="D3823">
        <v>9088.2618770000008</v>
      </c>
      <c r="E3823">
        <v>4.7527145E-2</v>
      </c>
      <c r="F3823">
        <v>431.93913880000002</v>
      </c>
      <c r="G3823">
        <v>8656.3227380000008</v>
      </c>
    </row>
    <row r="3824" spans="1:7" x14ac:dyDescent="0.25">
      <c r="A3824" t="s">
        <v>6</v>
      </c>
      <c r="B3824" t="s">
        <v>19</v>
      </c>
      <c r="C3824">
        <v>43547</v>
      </c>
      <c r="D3824">
        <v>8780.7497800000001</v>
      </c>
      <c r="E3824">
        <v>1.1446015E-2</v>
      </c>
      <c r="F3824">
        <v>100.5045937</v>
      </c>
      <c r="G3824">
        <v>8680.2451860000001</v>
      </c>
    </row>
    <row r="3825" spans="1:7" x14ac:dyDescent="0.25">
      <c r="A3825" t="s">
        <v>9</v>
      </c>
      <c r="B3825" t="s">
        <v>22</v>
      </c>
      <c r="C3825">
        <v>43547</v>
      </c>
      <c r="D3825">
        <v>9263.058771</v>
      </c>
      <c r="E3825">
        <v>9.0426706999999995E-2</v>
      </c>
      <c r="F3825">
        <v>837.62790159999997</v>
      </c>
      <c r="G3825">
        <v>8425.4308689999998</v>
      </c>
    </row>
    <row r="3826" spans="1:7" x14ac:dyDescent="0.25">
      <c r="A3826" t="s">
        <v>9</v>
      </c>
      <c r="B3826" t="s">
        <v>17</v>
      </c>
      <c r="C3826">
        <v>43547</v>
      </c>
      <c r="D3826">
        <v>9121.1680319999996</v>
      </c>
      <c r="E3826">
        <v>9.9612290000000006E-2</v>
      </c>
      <c r="F3826">
        <v>908.5804316</v>
      </c>
      <c r="G3826">
        <v>8212.5876000000007</v>
      </c>
    </row>
    <row r="3827" spans="1:7" x14ac:dyDescent="0.25">
      <c r="A3827" t="s">
        <v>11</v>
      </c>
      <c r="B3827" t="s">
        <v>24</v>
      </c>
      <c r="C3827">
        <v>43547</v>
      </c>
      <c r="D3827">
        <v>9032.2000050000006</v>
      </c>
      <c r="E3827">
        <v>2.6936796999999998E-2</v>
      </c>
      <c r="F3827">
        <v>243.2985358</v>
      </c>
      <c r="G3827">
        <v>8788.9014690000004</v>
      </c>
    </row>
    <row r="3828" spans="1:7" x14ac:dyDescent="0.25">
      <c r="A3828" t="s">
        <v>9</v>
      </c>
      <c r="B3828" t="s">
        <v>18</v>
      </c>
      <c r="C3828">
        <v>43547</v>
      </c>
      <c r="D3828">
        <v>9177.9372800000001</v>
      </c>
      <c r="E3828">
        <v>3.6699543000000001E-2</v>
      </c>
      <c r="F3828">
        <v>336.82610779999999</v>
      </c>
      <c r="G3828">
        <v>8841.1111720000008</v>
      </c>
    </row>
    <row r="3829" spans="1:7" x14ac:dyDescent="0.25">
      <c r="A3829" t="s">
        <v>6</v>
      </c>
      <c r="B3829" t="s">
        <v>23</v>
      </c>
      <c r="C3829">
        <v>43547</v>
      </c>
      <c r="D3829">
        <v>8979.6462869999996</v>
      </c>
      <c r="E3829">
        <v>6.5483716999999997E-2</v>
      </c>
      <c r="F3829">
        <v>588.02061500000002</v>
      </c>
      <c r="G3829">
        <v>8391.6256720000001</v>
      </c>
    </row>
    <row r="3830" spans="1:7" x14ac:dyDescent="0.25">
      <c r="A3830" t="s">
        <v>9</v>
      </c>
      <c r="B3830" t="s">
        <v>5</v>
      </c>
      <c r="C3830">
        <v>43547</v>
      </c>
      <c r="D3830">
        <v>9086.216461</v>
      </c>
      <c r="E3830">
        <v>2.2478020000000001E-3</v>
      </c>
      <c r="F3830">
        <v>20.42401551</v>
      </c>
      <c r="G3830">
        <v>9065.7924449999991</v>
      </c>
    </row>
    <row r="3831" spans="1:7" x14ac:dyDescent="0.25">
      <c r="A3831" t="s">
        <v>9</v>
      </c>
      <c r="B3831" t="s">
        <v>15</v>
      </c>
      <c r="C3831">
        <v>43547</v>
      </c>
      <c r="D3831">
        <v>8765.8814450000009</v>
      </c>
      <c r="E3831">
        <v>5.2363160999999998E-2</v>
      </c>
      <c r="F3831">
        <v>459.00926279999999</v>
      </c>
      <c r="G3831">
        <v>8306.8721819999992</v>
      </c>
    </row>
    <row r="3832" spans="1:7" x14ac:dyDescent="0.25">
      <c r="A3832" t="s">
        <v>9</v>
      </c>
      <c r="B3832" t="s">
        <v>21</v>
      </c>
      <c r="C3832">
        <v>43547</v>
      </c>
      <c r="D3832">
        <v>9309.1997640000009</v>
      </c>
      <c r="E3832">
        <v>1.0347166E-2</v>
      </c>
      <c r="F3832">
        <v>96.323831510000005</v>
      </c>
      <c r="G3832">
        <v>9212.8759320000008</v>
      </c>
    </row>
    <row r="3833" spans="1:7" x14ac:dyDescent="0.25">
      <c r="A3833" t="s">
        <v>11</v>
      </c>
      <c r="B3833" t="s">
        <v>5</v>
      </c>
      <c r="C3833">
        <v>43547</v>
      </c>
      <c r="D3833">
        <v>9358.611116</v>
      </c>
      <c r="E3833">
        <v>6.9645842999999999E-2</v>
      </c>
      <c r="F3833">
        <v>651.7883574</v>
      </c>
      <c r="G3833">
        <v>8706.8227590000006</v>
      </c>
    </row>
    <row r="3834" spans="1:7" x14ac:dyDescent="0.25">
      <c r="A3834" t="s">
        <v>9</v>
      </c>
      <c r="B3834" t="s">
        <v>10</v>
      </c>
      <c r="C3834">
        <v>43547</v>
      </c>
      <c r="D3834">
        <v>9550.6548120000007</v>
      </c>
      <c r="E3834">
        <v>6.0121467999999997E-2</v>
      </c>
      <c r="F3834">
        <v>574.19939139999997</v>
      </c>
      <c r="G3834">
        <v>8976.4554210000006</v>
      </c>
    </row>
    <row r="3835" spans="1:7" x14ac:dyDescent="0.25">
      <c r="A3835" t="s">
        <v>6</v>
      </c>
      <c r="B3835" t="s">
        <v>15</v>
      </c>
      <c r="C3835">
        <v>43547</v>
      </c>
      <c r="D3835">
        <v>9177.5969430000005</v>
      </c>
      <c r="E3835">
        <v>4.5634185000000001E-2</v>
      </c>
      <c r="F3835">
        <v>418.81215650000001</v>
      </c>
      <c r="G3835">
        <v>8758.7847860000002</v>
      </c>
    </row>
    <row r="3836" spans="1:7" x14ac:dyDescent="0.25">
      <c r="A3836" t="s">
        <v>9</v>
      </c>
      <c r="B3836" t="s">
        <v>21</v>
      </c>
      <c r="C3836">
        <v>43547</v>
      </c>
      <c r="D3836">
        <v>9595.5600379999996</v>
      </c>
      <c r="E3836">
        <v>6.0806578E-2</v>
      </c>
      <c r="F3836">
        <v>583.47317239999995</v>
      </c>
      <c r="G3836">
        <v>9012.0868659999996</v>
      </c>
    </row>
    <row r="3837" spans="1:7" x14ac:dyDescent="0.25">
      <c r="A3837" t="s">
        <v>4</v>
      </c>
      <c r="B3837" t="s">
        <v>20</v>
      </c>
      <c r="C3837">
        <v>43547</v>
      </c>
      <c r="D3837">
        <v>8631.1373170000006</v>
      </c>
      <c r="E3837">
        <v>3.2466004999999999E-2</v>
      </c>
      <c r="F3837">
        <v>280.21854669999999</v>
      </c>
      <c r="G3837">
        <v>8350.9187700000002</v>
      </c>
    </row>
    <row r="3838" spans="1:7" x14ac:dyDescent="0.25">
      <c r="A3838" t="s">
        <v>9</v>
      </c>
      <c r="B3838" t="s">
        <v>8</v>
      </c>
      <c r="C3838">
        <v>43547</v>
      </c>
      <c r="D3838">
        <v>8991.7802809999994</v>
      </c>
      <c r="E3838">
        <v>5.7907792999999999E-2</v>
      </c>
      <c r="F3838">
        <v>520.69415000000004</v>
      </c>
      <c r="G3838">
        <v>8471.086131</v>
      </c>
    </row>
    <row r="3839" spans="1:7" x14ac:dyDescent="0.25">
      <c r="A3839" t="s">
        <v>11</v>
      </c>
      <c r="B3839" t="s">
        <v>21</v>
      </c>
      <c r="C3839">
        <v>43547</v>
      </c>
      <c r="D3839">
        <v>9571.4925110000004</v>
      </c>
      <c r="E3839">
        <v>7.9322950000000007E-3</v>
      </c>
      <c r="F3839">
        <v>75.923900369999998</v>
      </c>
      <c r="G3839">
        <v>9495.5686110000006</v>
      </c>
    </row>
    <row r="3840" spans="1:7" x14ac:dyDescent="0.25">
      <c r="A3840" t="s">
        <v>9</v>
      </c>
      <c r="B3840" t="s">
        <v>21</v>
      </c>
      <c r="C3840">
        <v>43547</v>
      </c>
      <c r="D3840">
        <v>9190.3818609999998</v>
      </c>
      <c r="E3840">
        <v>2.0417312999999999E-2</v>
      </c>
      <c r="F3840">
        <v>187.64289880000001</v>
      </c>
      <c r="G3840">
        <v>9002.7389619999994</v>
      </c>
    </row>
    <row r="3841" spans="1:7" x14ac:dyDescent="0.25">
      <c r="A3841" t="s">
        <v>9</v>
      </c>
      <c r="B3841" t="s">
        <v>22</v>
      </c>
      <c r="C3841">
        <v>43547</v>
      </c>
      <c r="D3841">
        <v>8885.6725499999993</v>
      </c>
      <c r="E3841">
        <v>8.1899290999999999E-2</v>
      </c>
      <c r="F3841">
        <v>727.73028199999999</v>
      </c>
      <c r="G3841">
        <v>8157.9422679999998</v>
      </c>
    </row>
    <row r="3842" spans="1:7" x14ac:dyDescent="0.25">
      <c r="A3842" t="s">
        <v>9</v>
      </c>
      <c r="B3842" t="s">
        <v>10</v>
      </c>
      <c r="C3842">
        <v>43547</v>
      </c>
      <c r="D3842">
        <v>9029.1842450000004</v>
      </c>
      <c r="E3842">
        <v>6.6056686000000003E-2</v>
      </c>
      <c r="F3842">
        <v>596.43798609999999</v>
      </c>
      <c r="G3842">
        <v>8432.7462589999996</v>
      </c>
    </row>
    <row r="3843" spans="1:7" x14ac:dyDescent="0.25">
      <c r="A3843" t="s">
        <v>9</v>
      </c>
      <c r="B3843" t="s">
        <v>5</v>
      </c>
      <c r="C3843">
        <v>43547</v>
      </c>
      <c r="D3843">
        <v>9105.2793349999993</v>
      </c>
      <c r="E3843">
        <v>5.0885803E-2</v>
      </c>
      <c r="F3843">
        <v>463.32945219999999</v>
      </c>
      <c r="G3843">
        <v>8641.9498829999993</v>
      </c>
    </row>
    <row r="3844" spans="1:7" x14ac:dyDescent="0.25">
      <c r="A3844" t="s">
        <v>9</v>
      </c>
      <c r="B3844" t="s">
        <v>17</v>
      </c>
      <c r="C3844">
        <v>43547</v>
      </c>
      <c r="D3844">
        <v>8917.7973660000007</v>
      </c>
      <c r="E3844">
        <v>1.3850889E-2</v>
      </c>
      <c r="F3844">
        <v>123.5194173</v>
      </c>
      <c r="G3844">
        <v>8794.2779489999994</v>
      </c>
    </row>
    <row r="3845" spans="1:7" x14ac:dyDescent="0.25">
      <c r="A3845" t="s">
        <v>11</v>
      </c>
      <c r="B3845" t="s">
        <v>12</v>
      </c>
      <c r="C3845">
        <v>43547</v>
      </c>
      <c r="D3845">
        <v>9377.3573689999994</v>
      </c>
      <c r="E3845">
        <v>7.8247127E-2</v>
      </c>
      <c r="F3845">
        <v>733.75127550000002</v>
      </c>
      <c r="G3845">
        <v>8643.6060940000007</v>
      </c>
    </row>
    <row r="3846" spans="1:7" x14ac:dyDescent="0.25">
      <c r="A3846" t="s">
        <v>9</v>
      </c>
      <c r="B3846" t="s">
        <v>15</v>
      </c>
      <c r="C3846">
        <v>43547</v>
      </c>
      <c r="D3846">
        <v>9188.3573890000007</v>
      </c>
      <c r="E3846">
        <v>5.4902689999999999E-3</v>
      </c>
      <c r="F3846">
        <v>50.446550479999999</v>
      </c>
      <c r="G3846">
        <v>9137.9108390000001</v>
      </c>
    </row>
    <row r="3847" spans="1:7" x14ac:dyDescent="0.25">
      <c r="A3847" t="s">
        <v>9</v>
      </c>
      <c r="B3847" t="s">
        <v>21</v>
      </c>
      <c r="C3847">
        <v>43547</v>
      </c>
      <c r="D3847">
        <v>9468.1666010000008</v>
      </c>
      <c r="E3847">
        <v>7.1396193999999996E-2</v>
      </c>
      <c r="F3847">
        <v>675.99105480000003</v>
      </c>
      <c r="G3847">
        <v>8792.1755460000004</v>
      </c>
    </row>
    <row r="3848" spans="1:7" x14ac:dyDescent="0.25">
      <c r="A3848" t="s">
        <v>9</v>
      </c>
      <c r="B3848" t="s">
        <v>20</v>
      </c>
      <c r="C3848">
        <v>43547</v>
      </c>
      <c r="D3848">
        <v>9118.0766129999993</v>
      </c>
      <c r="E3848">
        <v>8.8602309999999997E-3</v>
      </c>
      <c r="F3848">
        <v>80.788261270000007</v>
      </c>
      <c r="G3848">
        <v>9037.2883519999996</v>
      </c>
    </row>
    <row r="3849" spans="1:7" x14ac:dyDescent="0.25">
      <c r="A3849" t="s">
        <v>11</v>
      </c>
      <c r="B3849" t="s">
        <v>25</v>
      </c>
      <c r="C3849">
        <v>43547</v>
      </c>
      <c r="D3849">
        <v>9355.1480699999993</v>
      </c>
      <c r="E3849">
        <v>9.7873577000000003E-2</v>
      </c>
      <c r="F3849">
        <v>915.62180479999995</v>
      </c>
      <c r="G3849">
        <v>8439.5262650000004</v>
      </c>
    </row>
    <row r="3850" spans="1:7" x14ac:dyDescent="0.25">
      <c r="A3850" t="s">
        <v>9</v>
      </c>
      <c r="B3850" t="s">
        <v>21</v>
      </c>
      <c r="C3850">
        <v>43547</v>
      </c>
      <c r="D3850">
        <v>9040.7775870000005</v>
      </c>
      <c r="E3850">
        <v>3.0793411999999999E-2</v>
      </c>
      <c r="F3850">
        <v>278.39638630000002</v>
      </c>
      <c r="G3850">
        <v>8762.3812010000001</v>
      </c>
    </row>
    <row r="3851" spans="1:7" x14ac:dyDescent="0.25">
      <c r="A3851" t="s">
        <v>11</v>
      </c>
      <c r="B3851" t="s">
        <v>10</v>
      </c>
      <c r="C3851">
        <v>43547</v>
      </c>
      <c r="D3851">
        <v>9321.806998</v>
      </c>
      <c r="E3851">
        <v>4.3469568E-2</v>
      </c>
      <c r="F3851">
        <v>405.21491859999998</v>
      </c>
      <c r="G3851">
        <v>8916.592079</v>
      </c>
    </row>
    <row r="3852" spans="1:7" x14ac:dyDescent="0.25">
      <c r="A3852" t="s">
        <v>11</v>
      </c>
      <c r="B3852" t="s">
        <v>25</v>
      </c>
      <c r="C3852">
        <v>43547</v>
      </c>
      <c r="D3852">
        <v>9083.8111989999998</v>
      </c>
      <c r="E3852">
        <v>4.9767762E-2</v>
      </c>
      <c r="F3852">
        <v>452.08095320000001</v>
      </c>
      <c r="G3852">
        <v>8631.7302459999992</v>
      </c>
    </row>
    <row r="3853" spans="1:7" x14ac:dyDescent="0.25">
      <c r="A3853" t="s">
        <v>9</v>
      </c>
      <c r="B3853" t="s">
        <v>12</v>
      </c>
      <c r="C3853">
        <v>43547</v>
      </c>
      <c r="D3853">
        <v>9139.8477490000005</v>
      </c>
      <c r="E3853">
        <v>3.6220556000000001E-2</v>
      </c>
      <c r="F3853">
        <v>331.0503655</v>
      </c>
      <c r="G3853">
        <v>8808.7973829999992</v>
      </c>
    </row>
    <row r="3854" spans="1:7" x14ac:dyDescent="0.25">
      <c r="A3854" t="s">
        <v>9</v>
      </c>
      <c r="B3854" t="s">
        <v>21</v>
      </c>
      <c r="C3854">
        <v>43547</v>
      </c>
      <c r="D3854">
        <v>8842.2789759999996</v>
      </c>
      <c r="E3854">
        <v>6.7232207000000002E-2</v>
      </c>
      <c r="F3854">
        <v>594.48592789999998</v>
      </c>
      <c r="G3854">
        <v>8247.7930479999995</v>
      </c>
    </row>
    <row r="3855" spans="1:7" x14ac:dyDescent="0.25">
      <c r="A3855" t="s">
        <v>11</v>
      </c>
      <c r="B3855" t="s">
        <v>24</v>
      </c>
      <c r="C3855">
        <v>43547</v>
      </c>
      <c r="D3855">
        <v>8982.6780450000006</v>
      </c>
      <c r="E3855">
        <v>4.9540509000000003E-2</v>
      </c>
      <c r="F3855">
        <v>445.0064448</v>
      </c>
      <c r="G3855">
        <v>8537.6715999999997</v>
      </c>
    </row>
    <row r="3856" spans="1:7" x14ac:dyDescent="0.25">
      <c r="A3856" t="s">
        <v>9</v>
      </c>
      <c r="B3856" t="s">
        <v>7</v>
      </c>
      <c r="C3856">
        <v>43547</v>
      </c>
      <c r="D3856">
        <v>9305.8521990000008</v>
      </c>
      <c r="E3856">
        <v>9.7225017999999996E-2</v>
      </c>
      <c r="F3856">
        <v>904.76165089999995</v>
      </c>
      <c r="G3856">
        <v>8401.0905480000001</v>
      </c>
    </row>
    <row r="3857" spans="1:7" x14ac:dyDescent="0.25">
      <c r="A3857" t="s">
        <v>11</v>
      </c>
      <c r="B3857" t="s">
        <v>26</v>
      </c>
      <c r="C3857">
        <v>43547</v>
      </c>
      <c r="D3857">
        <v>9340.4421999999995</v>
      </c>
      <c r="E3857">
        <v>2.402698E-3</v>
      </c>
      <c r="F3857">
        <v>22.442265939999999</v>
      </c>
      <c r="G3857">
        <v>9317.9999339999995</v>
      </c>
    </row>
    <row r="3858" spans="1:7" x14ac:dyDescent="0.25">
      <c r="A3858" t="s">
        <v>11</v>
      </c>
      <c r="B3858" t="s">
        <v>14</v>
      </c>
      <c r="C3858">
        <v>43547</v>
      </c>
      <c r="D3858">
        <v>9372.1092719999997</v>
      </c>
      <c r="E3858">
        <v>2.0251554000000001E-2</v>
      </c>
      <c r="F3858">
        <v>189.7997804</v>
      </c>
      <c r="G3858">
        <v>9182.3094920000003</v>
      </c>
    </row>
    <row r="3859" spans="1:7" x14ac:dyDescent="0.25">
      <c r="A3859" t="s">
        <v>11</v>
      </c>
      <c r="B3859" t="s">
        <v>12</v>
      </c>
      <c r="C3859">
        <v>43547</v>
      </c>
      <c r="D3859">
        <v>9105.6724059999997</v>
      </c>
      <c r="E3859">
        <v>5.0248059999999997E-3</v>
      </c>
      <c r="F3859">
        <v>45.754239089999999</v>
      </c>
      <c r="G3859">
        <v>9059.9181669999998</v>
      </c>
    </row>
    <row r="3860" spans="1:7" x14ac:dyDescent="0.25">
      <c r="A3860" t="s">
        <v>9</v>
      </c>
      <c r="B3860" t="s">
        <v>25</v>
      </c>
      <c r="C3860">
        <v>43547</v>
      </c>
      <c r="D3860">
        <v>9182.6653879999994</v>
      </c>
      <c r="E3860">
        <v>9.652732E-2</v>
      </c>
      <c r="F3860">
        <v>886.37808180000002</v>
      </c>
      <c r="G3860">
        <v>8296.2873060000002</v>
      </c>
    </row>
    <row r="3861" spans="1:7" x14ac:dyDescent="0.25">
      <c r="A3861" t="s">
        <v>9</v>
      </c>
      <c r="B3861" t="s">
        <v>17</v>
      </c>
      <c r="C3861">
        <v>43547</v>
      </c>
      <c r="D3861">
        <v>8726.8183680000002</v>
      </c>
      <c r="E3861">
        <v>1.590929E-2</v>
      </c>
      <c r="F3861">
        <v>138.83748679999999</v>
      </c>
      <c r="G3861">
        <v>8587.9808809999995</v>
      </c>
    </row>
    <row r="3862" spans="1:7" x14ac:dyDescent="0.25">
      <c r="A3862" t="s">
        <v>9</v>
      </c>
      <c r="B3862" t="s">
        <v>10</v>
      </c>
      <c r="C3862">
        <v>43547</v>
      </c>
      <c r="D3862">
        <v>9154.6202529999991</v>
      </c>
      <c r="E3862">
        <v>8.6253007000000007E-2</v>
      </c>
      <c r="F3862">
        <v>789.61352820000002</v>
      </c>
      <c r="G3862">
        <v>8365.0067249999993</v>
      </c>
    </row>
    <row r="3863" spans="1:7" x14ac:dyDescent="0.25">
      <c r="A3863" t="s">
        <v>9</v>
      </c>
      <c r="B3863" t="s">
        <v>27</v>
      </c>
      <c r="C3863">
        <v>43547</v>
      </c>
      <c r="D3863">
        <v>9147.0674729999992</v>
      </c>
      <c r="E3863">
        <v>8.4627682999999995E-2</v>
      </c>
      <c r="F3863">
        <v>774.09512819999998</v>
      </c>
      <c r="G3863">
        <v>8372.9723450000001</v>
      </c>
    </row>
    <row r="3864" spans="1:7" x14ac:dyDescent="0.25">
      <c r="A3864" t="s">
        <v>9</v>
      </c>
      <c r="B3864" t="s">
        <v>7</v>
      </c>
      <c r="C3864">
        <v>43547</v>
      </c>
      <c r="D3864">
        <v>9645.5744950000008</v>
      </c>
      <c r="E3864">
        <v>6.3350714000000002E-2</v>
      </c>
      <c r="F3864">
        <v>611.05402930000002</v>
      </c>
      <c r="G3864">
        <v>9034.5204659999999</v>
      </c>
    </row>
    <row r="3865" spans="1:7" x14ac:dyDescent="0.25">
      <c r="A3865" t="s">
        <v>9</v>
      </c>
      <c r="B3865" t="s">
        <v>23</v>
      </c>
      <c r="C3865">
        <v>43547</v>
      </c>
      <c r="D3865">
        <v>8897.5586980000007</v>
      </c>
      <c r="E3865">
        <v>8.0458461999999994E-2</v>
      </c>
      <c r="F3865">
        <v>715.8838902</v>
      </c>
      <c r="G3865">
        <v>8181.6748079999998</v>
      </c>
    </row>
    <row r="3866" spans="1:7" x14ac:dyDescent="0.25">
      <c r="A3866" t="s">
        <v>9</v>
      </c>
      <c r="B3866" t="s">
        <v>10</v>
      </c>
      <c r="C3866">
        <v>43547</v>
      </c>
      <c r="D3866">
        <v>9434.1357320000006</v>
      </c>
      <c r="E3866">
        <v>6.4612977000000002E-2</v>
      </c>
      <c r="F3866">
        <v>609.56759420000003</v>
      </c>
      <c r="G3866">
        <v>8824.5681380000005</v>
      </c>
    </row>
    <row r="3867" spans="1:7" x14ac:dyDescent="0.25">
      <c r="A3867" t="s">
        <v>11</v>
      </c>
      <c r="B3867" t="s">
        <v>18</v>
      </c>
      <c r="C3867">
        <v>43547</v>
      </c>
      <c r="D3867">
        <v>9354.3694820000001</v>
      </c>
      <c r="E3867">
        <v>3.0552752999999998E-2</v>
      </c>
      <c r="F3867">
        <v>285.80174049999999</v>
      </c>
      <c r="G3867">
        <v>9068.5677410000008</v>
      </c>
    </row>
    <row r="3868" spans="1:7" x14ac:dyDescent="0.25">
      <c r="A3868" t="s">
        <v>9</v>
      </c>
      <c r="B3868" t="s">
        <v>24</v>
      </c>
      <c r="C3868">
        <v>43547</v>
      </c>
      <c r="D3868">
        <v>9288.0385640000004</v>
      </c>
      <c r="E3868">
        <v>6.4408397000000006E-2</v>
      </c>
      <c r="F3868">
        <v>598.22767080000006</v>
      </c>
      <c r="G3868">
        <v>8689.8108929999999</v>
      </c>
    </row>
    <row r="3869" spans="1:7" x14ac:dyDescent="0.25">
      <c r="A3869" t="s">
        <v>9</v>
      </c>
      <c r="B3869" t="s">
        <v>21</v>
      </c>
      <c r="C3869">
        <v>43547</v>
      </c>
      <c r="D3869">
        <v>9218.1709119999996</v>
      </c>
      <c r="E3869">
        <v>9.3532417000000007E-2</v>
      </c>
      <c r="F3869">
        <v>862.19780160000005</v>
      </c>
      <c r="G3869">
        <v>8355.9731100000008</v>
      </c>
    </row>
    <row r="3870" spans="1:7" x14ac:dyDescent="0.25">
      <c r="A3870" t="s">
        <v>11</v>
      </c>
      <c r="B3870" t="s">
        <v>18</v>
      </c>
      <c r="C3870">
        <v>43547</v>
      </c>
      <c r="D3870">
        <v>8819.8060879999994</v>
      </c>
      <c r="E3870">
        <v>3.5787350000000002E-2</v>
      </c>
      <c r="F3870">
        <v>315.6374849</v>
      </c>
      <c r="G3870">
        <v>8504.1686030000001</v>
      </c>
    </row>
    <row r="3871" spans="1:7" x14ac:dyDescent="0.25">
      <c r="A3871" t="s">
        <v>9</v>
      </c>
      <c r="B3871" t="s">
        <v>16</v>
      </c>
      <c r="C3871">
        <v>43547</v>
      </c>
      <c r="D3871">
        <v>9070.5116319999997</v>
      </c>
      <c r="E3871">
        <v>3.5965144999999997E-2</v>
      </c>
      <c r="F3871">
        <v>326.2222706</v>
      </c>
      <c r="G3871">
        <v>8744.2893609999992</v>
      </c>
    </row>
    <row r="3872" spans="1:7" x14ac:dyDescent="0.25">
      <c r="A3872" t="s">
        <v>9</v>
      </c>
      <c r="B3872" t="s">
        <v>20</v>
      </c>
      <c r="C3872">
        <v>43547</v>
      </c>
      <c r="D3872">
        <v>8722.900517</v>
      </c>
      <c r="E3872">
        <v>1.4992943E-2</v>
      </c>
      <c r="F3872">
        <v>130.7819518</v>
      </c>
      <c r="G3872">
        <v>8592.1185650000007</v>
      </c>
    </row>
    <row r="3873" spans="1:7" x14ac:dyDescent="0.25">
      <c r="A3873" t="s">
        <v>9</v>
      </c>
      <c r="B3873" t="s">
        <v>7</v>
      </c>
      <c r="C3873">
        <v>43547</v>
      </c>
      <c r="D3873">
        <v>9022.2062690000002</v>
      </c>
      <c r="E3873">
        <v>8.2500840000000006E-2</v>
      </c>
      <c r="F3873">
        <v>744.33959779999998</v>
      </c>
      <c r="G3873">
        <v>8277.8666709999998</v>
      </c>
    </row>
    <row r="3874" spans="1:7" x14ac:dyDescent="0.25">
      <c r="A3874" t="s">
        <v>6</v>
      </c>
      <c r="B3874" t="s">
        <v>15</v>
      </c>
      <c r="C3874">
        <v>43547</v>
      </c>
      <c r="D3874">
        <v>9095.7974109999996</v>
      </c>
      <c r="E3874">
        <v>8.8622039E-2</v>
      </c>
      <c r="F3874">
        <v>806.08811209999999</v>
      </c>
      <c r="G3874">
        <v>8289.7092990000001</v>
      </c>
    </row>
    <row r="3875" spans="1:7" x14ac:dyDescent="0.25">
      <c r="A3875" t="s">
        <v>9</v>
      </c>
      <c r="B3875" t="s">
        <v>22</v>
      </c>
      <c r="C3875">
        <v>43547</v>
      </c>
      <c r="D3875">
        <v>9024.2222600000005</v>
      </c>
      <c r="E3875">
        <v>3.7272574000000003E-2</v>
      </c>
      <c r="F3875">
        <v>336.3559937</v>
      </c>
      <c r="G3875">
        <v>8687.8662660000009</v>
      </c>
    </row>
    <row r="3876" spans="1:7" x14ac:dyDescent="0.25">
      <c r="A3876" t="s">
        <v>6</v>
      </c>
      <c r="B3876" t="s">
        <v>19</v>
      </c>
      <c r="C3876">
        <v>43547</v>
      </c>
      <c r="D3876">
        <v>9495.0725970000003</v>
      </c>
      <c r="E3876">
        <v>6.6728377000000005E-2</v>
      </c>
      <c r="F3876">
        <v>633.59078090000003</v>
      </c>
      <c r="G3876">
        <v>8861.4818159999995</v>
      </c>
    </row>
    <row r="3877" spans="1:7" x14ac:dyDescent="0.25">
      <c r="A3877" t="s">
        <v>6</v>
      </c>
      <c r="B3877" t="s">
        <v>17</v>
      </c>
      <c r="C3877">
        <v>43546</v>
      </c>
      <c r="D3877">
        <v>9041.074713</v>
      </c>
      <c r="E3877">
        <v>7.2391383000000004E-2</v>
      </c>
      <c r="F3877">
        <v>654.495901</v>
      </c>
      <c r="G3877">
        <v>8386.5788119999997</v>
      </c>
    </row>
    <row r="3878" spans="1:7" x14ac:dyDescent="0.25">
      <c r="A3878" t="s">
        <v>9</v>
      </c>
      <c r="B3878" t="s">
        <v>22</v>
      </c>
      <c r="C3878">
        <v>43546</v>
      </c>
      <c r="D3878">
        <v>9145.2389710000007</v>
      </c>
      <c r="E3878">
        <v>8.3227518E-2</v>
      </c>
      <c r="F3878">
        <v>761.13554280000005</v>
      </c>
      <c r="G3878">
        <v>8384.1034280000003</v>
      </c>
    </row>
    <row r="3879" spans="1:7" x14ac:dyDescent="0.25">
      <c r="A3879" t="s">
        <v>9</v>
      </c>
      <c r="B3879" t="s">
        <v>7</v>
      </c>
      <c r="C3879">
        <v>43546</v>
      </c>
      <c r="D3879">
        <v>8990.5182330000007</v>
      </c>
      <c r="E3879">
        <v>7.2420851999999994E-2</v>
      </c>
      <c r="F3879">
        <v>651.10099409999998</v>
      </c>
      <c r="G3879">
        <v>8339.4172390000003</v>
      </c>
    </row>
    <row r="3880" spans="1:7" x14ac:dyDescent="0.25">
      <c r="A3880" t="s">
        <v>6</v>
      </c>
      <c r="B3880" t="s">
        <v>8</v>
      </c>
      <c r="C3880">
        <v>43546</v>
      </c>
      <c r="D3880">
        <v>9173.9445009999999</v>
      </c>
      <c r="E3880">
        <v>7.5748256E-2</v>
      </c>
      <c r="F3880">
        <v>694.91030079999996</v>
      </c>
      <c r="G3880">
        <v>8479.0342000000001</v>
      </c>
    </row>
    <row r="3881" spans="1:7" x14ac:dyDescent="0.25">
      <c r="A3881" t="s">
        <v>9</v>
      </c>
      <c r="B3881" t="s">
        <v>19</v>
      </c>
      <c r="C3881">
        <v>43546</v>
      </c>
      <c r="D3881">
        <v>9074.9213400000008</v>
      </c>
      <c r="E3881">
        <v>5.8640884999999997E-2</v>
      </c>
      <c r="F3881">
        <v>532.16141970000001</v>
      </c>
      <c r="G3881">
        <v>8542.7599200000004</v>
      </c>
    </row>
    <row r="3882" spans="1:7" x14ac:dyDescent="0.25">
      <c r="A3882" t="s">
        <v>4</v>
      </c>
      <c r="B3882" t="s">
        <v>8</v>
      </c>
      <c r="C3882">
        <v>43546</v>
      </c>
      <c r="D3882">
        <v>8397.4269260000001</v>
      </c>
      <c r="E3882">
        <v>7.1569510000000003E-2</v>
      </c>
      <c r="F3882">
        <v>600.99973120000004</v>
      </c>
      <c r="G3882">
        <v>7796.4271950000002</v>
      </c>
    </row>
    <row r="3883" spans="1:7" x14ac:dyDescent="0.25">
      <c r="A3883" t="s">
        <v>9</v>
      </c>
      <c r="B3883" t="s">
        <v>12</v>
      </c>
      <c r="C3883">
        <v>43546</v>
      </c>
      <c r="D3883">
        <v>8733.8430150000004</v>
      </c>
      <c r="E3883">
        <v>4.3295594999999999E-2</v>
      </c>
      <c r="F3883">
        <v>378.13693260000002</v>
      </c>
      <c r="G3883">
        <v>8355.7060820000006</v>
      </c>
    </row>
    <row r="3884" spans="1:7" x14ac:dyDescent="0.25">
      <c r="A3884" t="s">
        <v>9</v>
      </c>
      <c r="B3884" t="s">
        <v>22</v>
      </c>
      <c r="C3884">
        <v>43546</v>
      </c>
      <c r="D3884">
        <v>9299.8064400000003</v>
      </c>
      <c r="E3884">
        <v>6.6220275999999995E-2</v>
      </c>
      <c r="F3884">
        <v>615.83574840000006</v>
      </c>
      <c r="G3884">
        <v>8683.9706920000008</v>
      </c>
    </row>
    <row r="3885" spans="1:7" x14ac:dyDescent="0.25">
      <c r="A3885" t="s">
        <v>6</v>
      </c>
      <c r="B3885" t="s">
        <v>25</v>
      </c>
      <c r="C3885">
        <v>43546</v>
      </c>
      <c r="D3885">
        <v>8659.1873660000001</v>
      </c>
      <c r="E3885">
        <v>7.0019106999999997E-2</v>
      </c>
      <c r="F3885">
        <v>606.30856770000003</v>
      </c>
      <c r="G3885">
        <v>8052.8787979999997</v>
      </c>
    </row>
    <row r="3886" spans="1:7" x14ac:dyDescent="0.25">
      <c r="A3886" t="s">
        <v>6</v>
      </c>
      <c r="B3886" t="s">
        <v>20</v>
      </c>
      <c r="C3886">
        <v>43546</v>
      </c>
      <c r="D3886">
        <v>9203.2738570000001</v>
      </c>
      <c r="E3886">
        <v>7.9579068000000003E-2</v>
      </c>
      <c r="F3886">
        <v>732.38795670000002</v>
      </c>
      <c r="G3886">
        <v>8470.8858999999993</v>
      </c>
    </row>
    <row r="3887" spans="1:7" x14ac:dyDescent="0.25">
      <c r="A3887" t="s">
        <v>11</v>
      </c>
      <c r="B3887" t="s">
        <v>22</v>
      </c>
      <c r="C3887">
        <v>43546</v>
      </c>
      <c r="D3887">
        <v>9789.1598059999997</v>
      </c>
      <c r="E3887">
        <v>5.7116084999999997E-2</v>
      </c>
      <c r="F3887">
        <v>559.11848269999996</v>
      </c>
      <c r="G3887">
        <v>9230.0413229999995</v>
      </c>
    </row>
    <row r="3888" spans="1:7" x14ac:dyDescent="0.25">
      <c r="A3888" t="s">
        <v>11</v>
      </c>
      <c r="B3888" t="s">
        <v>18</v>
      </c>
      <c r="C3888">
        <v>43546</v>
      </c>
      <c r="D3888">
        <v>9518.8063469999997</v>
      </c>
      <c r="E3888">
        <v>8.3242203000000001E-2</v>
      </c>
      <c r="F3888">
        <v>792.36640729999999</v>
      </c>
      <c r="G3888">
        <v>8726.4399400000002</v>
      </c>
    </row>
    <row r="3889" spans="1:7" x14ac:dyDescent="0.25">
      <c r="A3889" t="s">
        <v>6</v>
      </c>
      <c r="B3889" t="s">
        <v>14</v>
      </c>
      <c r="C3889">
        <v>43546</v>
      </c>
      <c r="D3889">
        <v>9092.2888980000007</v>
      </c>
      <c r="E3889">
        <v>8.4620627000000004E-2</v>
      </c>
      <c r="F3889">
        <v>769.39518840000005</v>
      </c>
      <c r="G3889">
        <v>8322.8937100000003</v>
      </c>
    </row>
    <row r="3890" spans="1:7" x14ac:dyDescent="0.25">
      <c r="A3890" t="s">
        <v>11</v>
      </c>
      <c r="B3890" t="s">
        <v>23</v>
      </c>
      <c r="C3890">
        <v>43546</v>
      </c>
      <c r="D3890">
        <v>8955.6648380000006</v>
      </c>
      <c r="E3890">
        <v>2.1424974999999999E-2</v>
      </c>
      <c r="F3890">
        <v>191.87489909999999</v>
      </c>
      <c r="G3890">
        <v>8763.7899390000002</v>
      </c>
    </row>
    <row r="3891" spans="1:7" x14ac:dyDescent="0.25">
      <c r="A3891" t="s">
        <v>9</v>
      </c>
      <c r="B3891" t="s">
        <v>16</v>
      </c>
      <c r="C3891">
        <v>43546</v>
      </c>
      <c r="D3891">
        <v>9147.4715120000001</v>
      </c>
      <c r="E3891">
        <v>3.9891049999999997E-2</v>
      </c>
      <c r="F3891">
        <v>364.90224510000002</v>
      </c>
      <c r="G3891">
        <v>8782.5692670000008</v>
      </c>
    </row>
    <row r="3892" spans="1:7" x14ac:dyDescent="0.25">
      <c r="A3892" t="s">
        <v>9</v>
      </c>
      <c r="B3892" t="s">
        <v>19</v>
      </c>
      <c r="C3892">
        <v>43546</v>
      </c>
      <c r="D3892">
        <v>9439.4532770000005</v>
      </c>
      <c r="E3892">
        <v>3.1018041999999999E-2</v>
      </c>
      <c r="F3892">
        <v>292.7933582</v>
      </c>
      <c r="G3892">
        <v>9146.6599189999997</v>
      </c>
    </row>
    <row r="3893" spans="1:7" x14ac:dyDescent="0.25">
      <c r="A3893" t="s">
        <v>9</v>
      </c>
      <c r="B3893" t="s">
        <v>17</v>
      </c>
      <c r="C3893">
        <v>43546</v>
      </c>
      <c r="D3893">
        <v>9020.7892310000007</v>
      </c>
      <c r="E3893">
        <v>1.417973E-2</v>
      </c>
      <c r="F3893">
        <v>127.91235450000001</v>
      </c>
      <c r="G3893">
        <v>8892.8768760000003</v>
      </c>
    </row>
    <row r="3894" spans="1:7" x14ac:dyDescent="0.25">
      <c r="A3894" t="s">
        <v>6</v>
      </c>
      <c r="B3894" t="s">
        <v>20</v>
      </c>
      <c r="C3894">
        <v>43546</v>
      </c>
      <c r="D3894">
        <v>8553.6320940000005</v>
      </c>
      <c r="E3894">
        <v>1.1131033E-2</v>
      </c>
      <c r="F3894">
        <v>95.210758409999997</v>
      </c>
      <c r="G3894">
        <v>8458.4213359999994</v>
      </c>
    </row>
    <row r="3895" spans="1:7" x14ac:dyDescent="0.25">
      <c r="A3895" t="s">
        <v>9</v>
      </c>
      <c r="B3895" t="s">
        <v>20</v>
      </c>
      <c r="C3895">
        <v>43546</v>
      </c>
      <c r="D3895">
        <v>9490.7170590000005</v>
      </c>
      <c r="E3895">
        <v>9.7075631999999995E-2</v>
      </c>
      <c r="F3895">
        <v>921.31736009999997</v>
      </c>
      <c r="G3895">
        <v>8569.3996989999996</v>
      </c>
    </row>
    <row r="3896" spans="1:7" x14ac:dyDescent="0.25">
      <c r="A3896" t="s">
        <v>6</v>
      </c>
      <c r="B3896" t="s">
        <v>21</v>
      </c>
      <c r="C3896">
        <v>43546</v>
      </c>
      <c r="D3896">
        <v>9113.638927</v>
      </c>
      <c r="E3896">
        <v>7.5485209999999999E-3</v>
      </c>
      <c r="F3896">
        <v>68.794492320000003</v>
      </c>
      <c r="G3896">
        <v>9044.8444350000009</v>
      </c>
    </row>
    <row r="3897" spans="1:7" x14ac:dyDescent="0.25">
      <c r="A3897" t="s">
        <v>9</v>
      </c>
      <c r="B3897" t="s">
        <v>24</v>
      </c>
      <c r="C3897">
        <v>43546</v>
      </c>
      <c r="D3897">
        <v>8994.0616570000002</v>
      </c>
      <c r="E3897">
        <v>3.9576272000000003E-2</v>
      </c>
      <c r="F3897">
        <v>355.95143150000001</v>
      </c>
      <c r="G3897">
        <v>8638.1102260000007</v>
      </c>
    </row>
    <row r="3898" spans="1:7" x14ac:dyDescent="0.25">
      <c r="A3898" t="s">
        <v>9</v>
      </c>
      <c r="B3898" t="s">
        <v>20</v>
      </c>
      <c r="C3898">
        <v>43546</v>
      </c>
      <c r="D3898">
        <v>9080.5369570000003</v>
      </c>
      <c r="E3898">
        <v>7.2253050999999999E-2</v>
      </c>
      <c r="F3898">
        <v>656.09650009999996</v>
      </c>
      <c r="G3898">
        <v>8424.4404570000006</v>
      </c>
    </row>
    <row r="3899" spans="1:7" x14ac:dyDescent="0.25">
      <c r="A3899" t="s">
        <v>11</v>
      </c>
      <c r="B3899" t="s">
        <v>27</v>
      </c>
      <c r="C3899">
        <v>43546</v>
      </c>
      <c r="D3899">
        <v>8962.2564490000004</v>
      </c>
      <c r="E3899">
        <v>9.2143763000000004E-2</v>
      </c>
      <c r="F3899">
        <v>825.81603740000003</v>
      </c>
      <c r="G3899">
        <v>8136.4404119999999</v>
      </c>
    </row>
    <row r="3900" spans="1:7" x14ac:dyDescent="0.25">
      <c r="A3900" t="s">
        <v>11</v>
      </c>
      <c r="B3900" t="s">
        <v>19</v>
      </c>
      <c r="C3900">
        <v>43546</v>
      </c>
      <c r="D3900">
        <v>9465.3684969999995</v>
      </c>
      <c r="E3900">
        <v>9.9049605999999998E-2</v>
      </c>
      <c r="F3900">
        <v>937.54102130000001</v>
      </c>
      <c r="G3900">
        <v>8527.8274760000004</v>
      </c>
    </row>
    <row r="3901" spans="1:7" x14ac:dyDescent="0.25">
      <c r="A3901" t="s">
        <v>9</v>
      </c>
      <c r="B3901" t="s">
        <v>5</v>
      </c>
      <c r="C3901">
        <v>43546</v>
      </c>
      <c r="D3901">
        <v>8967.2714230000001</v>
      </c>
      <c r="E3901">
        <v>5.5374665000000003E-2</v>
      </c>
      <c r="F3901">
        <v>496.55965229999998</v>
      </c>
      <c r="G3901">
        <v>8470.7117710000002</v>
      </c>
    </row>
    <row r="3902" spans="1:7" x14ac:dyDescent="0.25">
      <c r="A3902" t="s">
        <v>9</v>
      </c>
      <c r="B3902" t="s">
        <v>5</v>
      </c>
      <c r="C3902">
        <v>43546</v>
      </c>
      <c r="D3902">
        <v>9059.9911520000005</v>
      </c>
      <c r="E3902">
        <v>9.2751380999999994E-2</v>
      </c>
      <c r="F3902">
        <v>840.32668860000001</v>
      </c>
      <c r="G3902">
        <v>8219.6644629999992</v>
      </c>
    </row>
    <row r="3903" spans="1:7" x14ac:dyDescent="0.25">
      <c r="A3903" t="s">
        <v>9</v>
      </c>
      <c r="B3903" t="s">
        <v>23</v>
      </c>
      <c r="C3903">
        <v>43546</v>
      </c>
      <c r="D3903">
        <v>9008.3867279999995</v>
      </c>
      <c r="E3903">
        <v>9.0916604999999998E-2</v>
      </c>
      <c r="F3903">
        <v>819.01193550000005</v>
      </c>
      <c r="G3903">
        <v>8189.374793</v>
      </c>
    </row>
    <row r="3904" spans="1:7" x14ac:dyDescent="0.25">
      <c r="A3904" t="s">
        <v>4</v>
      </c>
      <c r="B3904" t="s">
        <v>10</v>
      </c>
      <c r="C3904">
        <v>43546</v>
      </c>
      <c r="D3904">
        <v>8705.5116300000009</v>
      </c>
      <c r="E3904">
        <v>2.4724638E-2</v>
      </c>
      <c r="F3904">
        <v>215.24062330000001</v>
      </c>
      <c r="G3904">
        <v>8490.2710069999994</v>
      </c>
    </row>
    <row r="3905" spans="1:7" x14ac:dyDescent="0.25">
      <c r="A3905" t="s">
        <v>6</v>
      </c>
      <c r="B3905" t="s">
        <v>21</v>
      </c>
      <c r="C3905">
        <v>43546</v>
      </c>
      <c r="D3905">
        <v>9156.5303469999999</v>
      </c>
      <c r="E3905">
        <v>5.6762000000000002E-4</v>
      </c>
      <c r="F3905">
        <v>5.1974332570000001</v>
      </c>
      <c r="G3905">
        <v>9151.3329140000005</v>
      </c>
    </row>
    <row r="3906" spans="1:7" x14ac:dyDescent="0.25">
      <c r="A3906" t="s">
        <v>11</v>
      </c>
      <c r="B3906" t="s">
        <v>15</v>
      </c>
      <c r="C3906">
        <v>43546</v>
      </c>
      <c r="D3906">
        <v>9260.5308700000005</v>
      </c>
      <c r="E3906">
        <v>1.2567372E-2</v>
      </c>
      <c r="F3906">
        <v>116.3805342</v>
      </c>
      <c r="G3906">
        <v>9144.1503360000006</v>
      </c>
    </row>
    <row r="3907" spans="1:7" x14ac:dyDescent="0.25">
      <c r="A3907" t="s">
        <v>11</v>
      </c>
      <c r="B3907" t="s">
        <v>26</v>
      </c>
      <c r="C3907">
        <v>43546</v>
      </c>
      <c r="D3907">
        <v>9170.9569460000002</v>
      </c>
      <c r="E3907">
        <v>9.4761689999999996E-3</v>
      </c>
      <c r="F3907">
        <v>86.905541979999995</v>
      </c>
      <c r="G3907">
        <v>9084.0514039999998</v>
      </c>
    </row>
    <row r="3908" spans="1:7" x14ac:dyDescent="0.25">
      <c r="A3908" t="s">
        <v>9</v>
      </c>
      <c r="B3908" t="s">
        <v>20</v>
      </c>
      <c r="C3908">
        <v>43546</v>
      </c>
      <c r="D3908">
        <v>9030.8212170000006</v>
      </c>
      <c r="E3908">
        <v>7.8250321999999997E-2</v>
      </c>
      <c r="F3908">
        <v>706.66466479999997</v>
      </c>
      <c r="G3908">
        <v>8324.1565520000004</v>
      </c>
    </row>
    <row r="3909" spans="1:7" x14ac:dyDescent="0.25">
      <c r="A3909" t="s">
        <v>11</v>
      </c>
      <c r="B3909" t="s">
        <v>22</v>
      </c>
      <c r="C3909">
        <v>43546</v>
      </c>
      <c r="D3909">
        <v>9160.0006030000004</v>
      </c>
      <c r="E3909">
        <v>4.3144043999999999E-2</v>
      </c>
      <c r="F3909">
        <v>395.19947150000002</v>
      </c>
      <c r="G3909">
        <v>8764.8011310000002</v>
      </c>
    </row>
    <row r="3910" spans="1:7" x14ac:dyDescent="0.25">
      <c r="A3910" t="s">
        <v>9</v>
      </c>
      <c r="B3910" t="s">
        <v>19</v>
      </c>
      <c r="C3910">
        <v>43546</v>
      </c>
      <c r="D3910">
        <v>9269.2936059999993</v>
      </c>
      <c r="E3910">
        <v>5.4712009999999998E-2</v>
      </c>
      <c r="F3910">
        <v>507.14168100000001</v>
      </c>
      <c r="G3910">
        <v>8762.1519250000001</v>
      </c>
    </row>
    <row r="3911" spans="1:7" x14ac:dyDescent="0.25">
      <c r="A3911" t="s">
        <v>9</v>
      </c>
      <c r="B3911" t="s">
        <v>7</v>
      </c>
      <c r="C3911">
        <v>43546</v>
      </c>
      <c r="D3911">
        <v>8774.3837949999997</v>
      </c>
      <c r="E3911">
        <v>3.6426896E-2</v>
      </c>
      <c r="F3911">
        <v>319.62356310000001</v>
      </c>
      <c r="G3911">
        <v>8454.7602320000005</v>
      </c>
    </row>
    <row r="3912" spans="1:7" x14ac:dyDescent="0.25">
      <c r="A3912" t="s">
        <v>9</v>
      </c>
      <c r="B3912" t="s">
        <v>27</v>
      </c>
      <c r="C3912">
        <v>43546</v>
      </c>
      <c r="D3912">
        <v>9124.5489219999999</v>
      </c>
      <c r="E3912">
        <v>1.0956106E-2</v>
      </c>
      <c r="F3912">
        <v>99.969522069999996</v>
      </c>
      <c r="G3912">
        <v>9024.5794000000005</v>
      </c>
    </row>
    <row r="3913" spans="1:7" x14ac:dyDescent="0.25">
      <c r="A3913" t="s">
        <v>9</v>
      </c>
      <c r="B3913" t="s">
        <v>17</v>
      </c>
      <c r="C3913">
        <v>43546</v>
      </c>
      <c r="D3913">
        <v>9173.5863649999992</v>
      </c>
      <c r="E3913">
        <v>1.2417589999999999E-2</v>
      </c>
      <c r="F3913">
        <v>113.9138343</v>
      </c>
      <c r="G3913">
        <v>9059.6725310000002</v>
      </c>
    </row>
    <row r="3914" spans="1:7" x14ac:dyDescent="0.25">
      <c r="A3914" t="s">
        <v>11</v>
      </c>
      <c r="B3914" t="s">
        <v>23</v>
      </c>
      <c r="C3914">
        <v>43546</v>
      </c>
      <c r="D3914">
        <v>9227.0249949999998</v>
      </c>
      <c r="E3914">
        <v>4.8974332000000002E-2</v>
      </c>
      <c r="F3914">
        <v>451.8873873</v>
      </c>
      <c r="G3914">
        <v>8775.1376080000009</v>
      </c>
    </row>
    <row r="3915" spans="1:7" x14ac:dyDescent="0.25">
      <c r="A3915" t="s">
        <v>11</v>
      </c>
      <c r="B3915" t="s">
        <v>19</v>
      </c>
      <c r="C3915">
        <v>43546</v>
      </c>
      <c r="D3915">
        <v>9154.853991</v>
      </c>
      <c r="E3915">
        <v>5.6968021000000001E-2</v>
      </c>
      <c r="F3915">
        <v>521.53391899999997</v>
      </c>
      <c r="G3915">
        <v>8633.3200720000004</v>
      </c>
    </row>
    <row r="3916" spans="1:7" x14ac:dyDescent="0.25">
      <c r="A3916" t="s">
        <v>11</v>
      </c>
      <c r="B3916" t="s">
        <v>18</v>
      </c>
      <c r="C3916">
        <v>43546</v>
      </c>
      <c r="D3916">
        <v>9481.44319</v>
      </c>
      <c r="E3916">
        <v>2.2994729999999998E-3</v>
      </c>
      <c r="F3916">
        <v>21.802318490000001</v>
      </c>
      <c r="G3916">
        <v>9459.6408719999999</v>
      </c>
    </row>
    <row r="3917" spans="1:7" x14ac:dyDescent="0.25">
      <c r="A3917" t="s">
        <v>9</v>
      </c>
      <c r="B3917" t="s">
        <v>22</v>
      </c>
      <c r="C3917">
        <v>43546</v>
      </c>
      <c r="D3917">
        <v>9071.7171780000008</v>
      </c>
      <c r="E3917">
        <v>2.3953368999999999E-2</v>
      </c>
      <c r="F3917">
        <v>217.29818829999999</v>
      </c>
      <c r="G3917">
        <v>8854.4189900000001</v>
      </c>
    </row>
    <row r="3918" spans="1:7" x14ac:dyDescent="0.25">
      <c r="A3918" t="s">
        <v>6</v>
      </c>
      <c r="B3918" t="s">
        <v>8</v>
      </c>
      <c r="C3918">
        <v>43546</v>
      </c>
      <c r="D3918">
        <v>8794.9017519999998</v>
      </c>
      <c r="E3918">
        <v>8.0349359999999995E-2</v>
      </c>
      <c r="F3918">
        <v>706.6647236</v>
      </c>
      <c r="G3918">
        <v>8088.2370279999996</v>
      </c>
    </row>
    <row r="3919" spans="1:7" x14ac:dyDescent="0.25">
      <c r="A3919" t="s">
        <v>9</v>
      </c>
      <c r="B3919" t="s">
        <v>14</v>
      </c>
      <c r="C3919">
        <v>43546</v>
      </c>
      <c r="D3919">
        <v>9119.9345950000006</v>
      </c>
      <c r="E3919">
        <v>9.4848052000000002E-2</v>
      </c>
      <c r="F3919">
        <v>865.00803410000003</v>
      </c>
      <c r="G3919">
        <v>8254.9265610000002</v>
      </c>
    </row>
    <row r="3920" spans="1:7" x14ac:dyDescent="0.25">
      <c r="A3920" t="s">
        <v>11</v>
      </c>
      <c r="B3920" t="s">
        <v>27</v>
      </c>
      <c r="C3920">
        <v>43546</v>
      </c>
      <c r="D3920">
        <v>9576.0707340000008</v>
      </c>
      <c r="E3920">
        <v>5.1970369000000002E-2</v>
      </c>
      <c r="F3920">
        <v>497.67192749999998</v>
      </c>
      <c r="G3920">
        <v>9078.3988059999992</v>
      </c>
    </row>
    <row r="3921" spans="1:7" x14ac:dyDescent="0.25">
      <c r="A3921" t="s">
        <v>9</v>
      </c>
      <c r="B3921" t="s">
        <v>22</v>
      </c>
      <c r="C3921">
        <v>43546</v>
      </c>
      <c r="D3921">
        <v>8961.5208930000008</v>
      </c>
      <c r="E3921">
        <v>7.4577852E-2</v>
      </c>
      <c r="F3921">
        <v>668.33098040000004</v>
      </c>
      <c r="G3921">
        <v>8293.1899130000002</v>
      </c>
    </row>
    <row r="3922" spans="1:7" x14ac:dyDescent="0.25">
      <c r="A3922" t="s">
        <v>4</v>
      </c>
      <c r="B3922" t="s">
        <v>7</v>
      </c>
      <c r="C3922">
        <v>43546</v>
      </c>
      <c r="D3922">
        <v>8507.4844919999996</v>
      </c>
      <c r="E3922">
        <v>2.4192089999999999E-3</v>
      </c>
      <c r="F3922">
        <v>20.581386850000001</v>
      </c>
      <c r="G3922">
        <v>8486.9031049999994</v>
      </c>
    </row>
    <row r="3923" spans="1:7" x14ac:dyDescent="0.25">
      <c r="A3923" t="s">
        <v>9</v>
      </c>
      <c r="B3923" t="s">
        <v>13</v>
      </c>
      <c r="C3923">
        <v>43546</v>
      </c>
      <c r="D3923">
        <v>9029.1546369999996</v>
      </c>
      <c r="E3923">
        <v>7.6544218999999997E-2</v>
      </c>
      <c r="F3923">
        <v>691.12959149999995</v>
      </c>
      <c r="G3923">
        <v>8338.0250450000003</v>
      </c>
    </row>
    <row r="3924" spans="1:7" x14ac:dyDescent="0.25">
      <c r="A3924" t="s">
        <v>11</v>
      </c>
      <c r="B3924" t="s">
        <v>20</v>
      </c>
      <c r="C3924">
        <v>43546</v>
      </c>
      <c r="D3924">
        <v>9109.4231560000007</v>
      </c>
      <c r="E3924">
        <v>6.4833150000000006E-2</v>
      </c>
      <c r="F3924">
        <v>590.59259420000001</v>
      </c>
      <c r="G3924">
        <v>8518.8305619999992</v>
      </c>
    </row>
    <row r="3925" spans="1:7" x14ac:dyDescent="0.25">
      <c r="A3925" t="s">
        <v>11</v>
      </c>
      <c r="B3925" t="s">
        <v>27</v>
      </c>
      <c r="C3925">
        <v>43546</v>
      </c>
      <c r="D3925">
        <v>9146.1461959999997</v>
      </c>
      <c r="E3925">
        <v>4.0084145000000002E-2</v>
      </c>
      <c r="F3925">
        <v>366.61544930000002</v>
      </c>
      <c r="G3925">
        <v>8779.5307470000007</v>
      </c>
    </row>
    <row r="3926" spans="1:7" x14ac:dyDescent="0.25">
      <c r="A3926" t="s">
        <v>11</v>
      </c>
      <c r="B3926" t="s">
        <v>18</v>
      </c>
      <c r="C3926">
        <v>43546</v>
      </c>
      <c r="D3926">
        <v>8828.9693900000002</v>
      </c>
      <c r="E3926">
        <v>1.7587670999999999E-2</v>
      </c>
      <c r="F3926">
        <v>155.28101280000001</v>
      </c>
      <c r="G3926">
        <v>8673.6883770000004</v>
      </c>
    </row>
    <row r="3927" spans="1:7" x14ac:dyDescent="0.25">
      <c r="A3927" t="s">
        <v>4</v>
      </c>
      <c r="B3927" t="s">
        <v>16</v>
      </c>
      <c r="C3927">
        <v>43546</v>
      </c>
      <c r="D3927">
        <v>7940.3377659999996</v>
      </c>
      <c r="E3927">
        <v>4.0429772000000003E-2</v>
      </c>
      <c r="F3927">
        <v>321.0260462</v>
      </c>
      <c r="G3927">
        <v>7619.3117199999997</v>
      </c>
    </row>
    <row r="3928" spans="1:7" x14ac:dyDescent="0.25">
      <c r="A3928" t="s">
        <v>9</v>
      </c>
      <c r="B3928" t="s">
        <v>18</v>
      </c>
      <c r="C3928">
        <v>43546</v>
      </c>
      <c r="D3928">
        <v>9109.1813679999996</v>
      </c>
      <c r="E3928">
        <v>6.8559229999999999E-2</v>
      </c>
      <c r="F3928">
        <v>624.518462</v>
      </c>
      <c r="G3928">
        <v>8484.6629059999996</v>
      </c>
    </row>
    <row r="3929" spans="1:7" x14ac:dyDescent="0.25">
      <c r="A3929" t="s">
        <v>4</v>
      </c>
      <c r="B3929" t="s">
        <v>22</v>
      </c>
      <c r="C3929">
        <v>43546</v>
      </c>
      <c r="D3929">
        <v>8322.6109469999992</v>
      </c>
      <c r="E3929">
        <v>3.1409419000000001E-2</v>
      </c>
      <c r="F3929">
        <v>261.40837800000003</v>
      </c>
      <c r="G3929">
        <v>8061.202569</v>
      </c>
    </row>
    <row r="3930" spans="1:7" x14ac:dyDescent="0.25">
      <c r="A3930" t="s">
        <v>9</v>
      </c>
      <c r="B3930" t="s">
        <v>20</v>
      </c>
      <c r="C3930">
        <v>43546</v>
      </c>
      <c r="D3930">
        <v>9113.5126799999998</v>
      </c>
      <c r="E3930">
        <v>6.7282847000000007E-2</v>
      </c>
      <c r="F3930">
        <v>613.18308239999999</v>
      </c>
      <c r="G3930">
        <v>8500.3295980000003</v>
      </c>
    </row>
    <row r="3931" spans="1:7" x14ac:dyDescent="0.25">
      <c r="A3931" t="s">
        <v>9</v>
      </c>
      <c r="B3931" t="s">
        <v>17</v>
      </c>
      <c r="C3931">
        <v>43546</v>
      </c>
      <c r="D3931">
        <v>9060.2243710000002</v>
      </c>
      <c r="E3931">
        <v>3.7780530999999999E-2</v>
      </c>
      <c r="F3931">
        <v>342.30009080000002</v>
      </c>
      <c r="G3931">
        <v>8717.9242799999993</v>
      </c>
    </row>
    <row r="3932" spans="1:7" x14ac:dyDescent="0.25">
      <c r="A3932" t="s">
        <v>9</v>
      </c>
      <c r="B3932" t="s">
        <v>15</v>
      </c>
      <c r="C3932">
        <v>43546</v>
      </c>
      <c r="D3932">
        <v>9553.6736299999993</v>
      </c>
      <c r="E3932">
        <v>4.0115715000000003E-2</v>
      </c>
      <c r="F3932">
        <v>383.25244980000002</v>
      </c>
      <c r="G3932">
        <v>9170.4211799999994</v>
      </c>
    </row>
    <row r="3933" spans="1:7" x14ac:dyDescent="0.25">
      <c r="A3933" t="s">
        <v>9</v>
      </c>
      <c r="B3933" t="s">
        <v>22</v>
      </c>
      <c r="C3933">
        <v>43546</v>
      </c>
      <c r="D3933">
        <v>9750.5697700000001</v>
      </c>
      <c r="E3933">
        <v>9.0590316000000004E-2</v>
      </c>
      <c r="F3933">
        <v>883.30720040000006</v>
      </c>
      <c r="G3933">
        <v>8867.2625700000008</v>
      </c>
    </row>
    <row r="3934" spans="1:7" x14ac:dyDescent="0.25">
      <c r="A3934" t="s">
        <v>11</v>
      </c>
      <c r="B3934" t="s">
        <v>20</v>
      </c>
      <c r="C3934">
        <v>43546</v>
      </c>
      <c r="D3934">
        <v>9276.9764620000005</v>
      </c>
      <c r="E3934">
        <v>9.8859457999999997E-2</v>
      </c>
      <c r="F3934">
        <v>917.11686659999998</v>
      </c>
      <c r="G3934">
        <v>8359.8595949999999</v>
      </c>
    </row>
    <row r="3935" spans="1:7" x14ac:dyDescent="0.25">
      <c r="A3935" t="s">
        <v>9</v>
      </c>
      <c r="B3935" t="s">
        <v>14</v>
      </c>
      <c r="C3935">
        <v>43546</v>
      </c>
      <c r="D3935">
        <v>9047.0625990000008</v>
      </c>
      <c r="E3935">
        <v>5.8018429000000003E-2</v>
      </c>
      <c r="F3935">
        <v>524.89636340000004</v>
      </c>
      <c r="G3935">
        <v>8522.1662359999991</v>
      </c>
    </row>
    <row r="3936" spans="1:7" x14ac:dyDescent="0.25">
      <c r="A3936" t="s">
        <v>11</v>
      </c>
      <c r="B3936" t="s">
        <v>10</v>
      </c>
      <c r="C3936">
        <v>43546</v>
      </c>
      <c r="D3936">
        <v>9354.6481769999991</v>
      </c>
      <c r="E3936">
        <v>5.0299580000000002E-3</v>
      </c>
      <c r="F3936">
        <v>47.053489550000002</v>
      </c>
      <c r="G3936">
        <v>9307.5946870000007</v>
      </c>
    </row>
    <row r="3937" spans="1:7" x14ac:dyDescent="0.25">
      <c r="A3937" t="s">
        <v>6</v>
      </c>
      <c r="B3937" t="s">
        <v>8</v>
      </c>
      <c r="C3937">
        <v>43546</v>
      </c>
      <c r="D3937">
        <v>9234.5625110000001</v>
      </c>
      <c r="E3937">
        <v>6.5003420000000006E-2</v>
      </c>
      <c r="F3937">
        <v>600.27814909999995</v>
      </c>
      <c r="G3937">
        <v>8634.2843620000003</v>
      </c>
    </row>
    <row r="3938" spans="1:7" x14ac:dyDescent="0.25">
      <c r="A3938" t="s">
        <v>6</v>
      </c>
      <c r="B3938" t="s">
        <v>18</v>
      </c>
      <c r="C3938">
        <v>43546</v>
      </c>
      <c r="D3938">
        <v>9198.2922089999993</v>
      </c>
      <c r="E3938">
        <v>5.3903520000000002E-3</v>
      </c>
      <c r="F3938">
        <v>49.582033029999998</v>
      </c>
      <c r="G3938">
        <v>9148.7101760000005</v>
      </c>
    </row>
    <row r="3939" spans="1:7" x14ac:dyDescent="0.25">
      <c r="A3939" t="s">
        <v>9</v>
      </c>
      <c r="B3939" t="s">
        <v>24</v>
      </c>
      <c r="C3939">
        <v>43546</v>
      </c>
      <c r="D3939">
        <v>9115.520246</v>
      </c>
      <c r="E3939">
        <v>6.3525979999999996E-2</v>
      </c>
      <c r="F3939">
        <v>579.07236130000001</v>
      </c>
      <c r="G3939">
        <v>8536.4478849999996</v>
      </c>
    </row>
    <row r="3940" spans="1:7" x14ac:dyDescent="0.25">
      <c r="A3940" t="s">
        <v>9</v>
      </c>
      <c r="B3940" t="s">
        <v>20</v>
      </c>
      <c r="C3940">
        <v>43546</v>
      </c>
      <c r="D3940">
        <v>9126.3034019999996</v>
      </c>
      <c r="E3940">
        <v>8.1310085000000004E-2</v>
      </c>
      <c r="F3940">
        <v>742.06050430000005</v>
      </c>
      <c r="G3940">
        <v>8384.2428980000004</v>
      </c>
    </row>
    <row r="3941" spans="1:7" x14ac:dyDescent="0.25">
      <c r="A3941" t="s">
        <v>9</v>
      </c>
      <c r="B3941" t="s">
        <v>18</v>
      </c>
      <c r="C3941">
        <v>43546</v>
      </c>
      <c r="D3941">
        <v>8939.5620209999997</v>
      </c>
      <c r="E3941">
        <v>3.4152874E-2</v>
      </c>
      <c r="F3941">
        <v>305.31173460000002</v>
      </c>
      <c r="G3941">
        <v>8634.2502860000004</v>
      </c>
    </row>
    <row r="3942" spans="1:7" x14ac:dyDescent="0.25">
      <c r="A3942" t="s">
        <v>9</v>
      </c>
      <c r="B3942" t="s">
        <v>15</v>
      </c>
      <c r="C3942">
        <v>43546</v>
      </c>
      <c r="D3942">
        <v>9082.3519199999992</v>
      </c>
      <c r="E3942">
        <v>4.9750410000000004E-3</v>
      </c>
      <c r="F3942">
        <v>45.185071229999998</v>
      </c>
      <c r="G3942">
        <v>9037.1668489999993</v>
      </c>
    </row>
    <row r="3943" spans="1:7" x14ac:dyDescent="0.25">
      <c r="A3943" t="s">
        <v>6</v>
      </c>
      <c r="B3943" t="s">
        <v>21</v>
      </c>
      <c r="C3943">
        <v>43546</v>
      </c>
      <c r="D3943">
        <v>9027.0735789999999</v>
      </c>
      <c r="E3943">
        <v>4.3169157999999999E-2</v>
      </c>
      <c r="F3943">
        <v>389.69116839999998</v>
      </c>
      <c r="G3943">
        <v>8637.3824110000005</v>
      </c>
    </row>
    <row r="3944" spans="1:7" x14ac:dyDescent="0.25">
      <c r="A3944" t="s">
        <v>9</v>
      </c>
      <c r="B3944" t="s">
        <v>23</v>
      </c>
      <c r="C3944">
        <v>43546</v>
      </c>
      <c r="D3944">
        <v>9133.5617770000008</v>
      </c>
      <c r="E3944">
        <v>7.1732740000000003E-3</v>
      </c>
      <c r="F3944">
        <v>65.517537219999994</v>
      </c>
      <c r="G3944">
        <v>9068.0442399999993</v>
      </c>
    </row>
    <row r="3945" spans="1:7" x14ac:dyDescent="0.25">
      <c r="A3945" t="s">
        <v>9</v>
      </c>
      <c r="B3945" t="s">
        <v>19</v>
      </c>
      <c r="C3945">
        <v>43546</v>
      </c>
      <c r="D3945">
        <v>9003.8093630000003</v>
      </c>
      <c r="E3945">
        <v>5.7072680000000001E-2</v>
      </c>
      <c r="F3945">
        <v>513.87153330000001</v>
      </c>
      <c r="G3945">
        <v>8489.9378300000008</v>
      </c>
    </row>
    <row r="3946" spans="1:7" x14ac:dyDescent="0.25">
      <c r="A3946" t="s">
        <v>4</v>
      </c>
      <c r="B3946" t="s">
        <v>27</v>
      </c>
      <c r="C3946">
        <v>43546</v>
      </c>
      <c r="D3946">
        <v>8527.1880249999995</v>
      </c>
      <c r="E3946">
        <v>7.7832366E-2</v>
      </c>
      <c r="F3946">
        <v>663.69121789999997</v>
      </c>
      <c r="G3946">
        <v>7863.4968070000004</v>
      </c>
    </row>
    <row r="3947" spans="1:7" x14ac:dyDescent="0.25">
      <c r="A3947" t="s">
        <v>4</v>
      </c>
      <c r="B3947" t="s">
        <v>12</v>
      </c>
      <c r="C3947">
        <v>43546</v>
      </c>
      <c r="D3947">
        <v>8450.5657250000004</v>
      </c>
      <c r="E3947">
        <v>5.8566160000000003E-3</v>
      </c>
      <c r="F3947">
        <v>49.491717000000001</v>
      </c>
      <c r="G3947">
        <v>8401.0740079999996</v>
      </c>
    </row>
    <row r="3948" spans="1:7" x14ac:dyDescent="0.25">
      <c r="A3948" t="s">
        <v>9</v>
      </c>
      <c r="B3948" t="s">
        <v>22</v>
      </c>
      <c r="C3948">
        <v>43546</v>
      </c>
      <c r="D3948">
        <v>9181.8830199999993</v>
      </c>
      <c r="E3948">
        <v>1.1923494E-2</v>
      </c>
      <c r="F3948">
        <v>109.4801238</v>
      </c>
      <c r="G3948">
        <v>9072.4028959999996</v>
      </c>
    </row>
    <row r="3949" spans="1:7" x14ac:dyDescent="0.25">
      <c r="A3949" t="s">
        <v>11</v>
      </c>
      <c r="B3949" t="s">
        <v>17</v>
      </c>
      <c r="C3949">
        <v>43546</v>
      </c>
      <c r="D3949">
        <v>9155.4911859999993</v>
      </c>
      <c r="E3949">
        <v>8.5343234000000004E-2</v>
      </c>
      <c r="F3949">
        <v>781.35923060000005</v>
      </c>
      <c r="G3949">
        <v>8374.1319550000007</v>
      </c>
    </row>
    <row r="3950" spans="1:7" x14ac:dyDescent="0.25">
      <c r="A3950" t="s">
        <v>9</v>
      </c>
      <c r="B3950" t="s">
        <v>15</v>
      </c>
      <c r="C3950">
        <v>43546</v>
      </c>
      <c r="D3950">
        <v>9326.2278170000009</v>
      </c>
      <c r="E3950">
        <v>1.4428935E-2</v>
      </c>
      <c r="F3950">
        <v>134.56753359999999</v>
      </c>
      <c r="G3950">
        <v>9191.6602829999993</v>
      </c>
    </row>
    <row r="3951" spans="1:7" x14ac:dyDescent="0.25">
      <c r="A3951" t="s">
        <v>11</v>
      </c>
      <c r="B3951" t="s">
        <v>23</v>
      </c>
      <c r="C3951">
        <v>43546</v>
      </c>
      <c r="D3951">
        <v>9078.7972430000009</v>
      </c>
      <c r="E3951">
        <v>7.7870653999999997E-2</v>
      </c>
      <c r="F3951">
        <v>706.97187759999997</v>
      </c>
      <c r="G3951">
        <v>8371.8253650000006</v>
      </c>
    </row>
    <row r="3952" spans="1:7" x14ac:dyDescent="0.25">
      <c r="A3952" t="s">
        <v>9</v>
      </c>
      <c r="B3952" t="s">
        <v>7</v>
      </c>
      <c r="C3952">
        <v>43546</v>
      </c>
      <c r="D3952">
        <v>9524.0163400000001</v>
      </c>
      <c r="E3952">
        <v>4.0403570999999999E-2</v>
      </c>
      <c r="F3952">
        <v>384.8042729</v>
      </c>
      <c r="G3952">
        <v>9139.2120670000004</v>
      </c>
    </row>
    <row r="3953" spans="1:7" x14ac:dyDescent="0.25">
      <c r="A3953" t="s">
        <v>6</v>
      </c>
      <c r="B3953" t="s">
        <v>19</v>
      </c>
      <c r="C3953">
        <v>43546</v>
      </c>
      <c r="D3953">
        <v>9091.9946899999995</v>
      </c>
      <c r="E3953">
        <v>6.6187724000000003E-2</v>
      </c>
      <c r="F3953">
        <v>601.77843180000002</v>
      </c>
      <c r="G3953">
        <v>8490.2162580000004</v>
      </c>
    </row>
    <row r="3954" spans="1:7" x14ac:dyDescent="0.25">
      <c r="A3954" t="s">
        <v>6</v>
      </c>
      <c r="B3954" t="s">
        <v>19</v>
      </c>
      <c r="C3954">
        <v>43546</v>
      </c>
      <c r="D3954">
        <v>9399.9381809999995</v>
      </c>
      <c r="E3954">
        <v>6.2033045000000002E-2</v>
      </c>
      <c r="F3954">
        <v>583.10678729999995</v>
      </c>
      <c r="G3954">
        <v>8816.8313940000007</v>
      </c>
    </row>
    <row r="3955" spans="1:7" x14ac:dyDescent="0.25">
      <c r="A3955" t="s">
        <v>9</v>
      </c>
      <c r="B3955" t="s">
        <v>23</v>
      </c>
      <c r="C3955">
        <v>43546</v>
      </c>
      <c r="D3955">
        <v>8996.2163689999998</v>
      </c>
      <c r="E3955">
        <v>3.5660825E-2</v>
      </c>
      <c r="F3955">
        <v>320.81249739999998</v>
      </c>
      <c r="G3955">
        <v>8675.4038720000008</v>
      </c>
    </row>
    <row r="3956" spans="1:7" x14ac:dyDescent="0.25">
      <c r="A3956" t="s">
        <v>6</v>
      </c>
      <c r="B3956" t="s">
        <v>27</v>
      </c>
      <c r="C3956">
        <v>43546</v>
      </c>
      <c r="D3956">
        <v>9384.4441119999992</v>
      </c>
      <c r="E3956">
        <v>2.8294619E-2</v>
      </c>
      <c r="F3956">
        <v>265.529267</v>
      </c>
      <c r="G3956">
        <v>9118.9148449999993</v>
      </c>
    </row>
    <row r="3957" spans="1:7" x14ac:dyDescent="0.25">
      <c r="A3957" t="s">
        <v>9</v>
      </c>
      <c r="B3957" t="s">
        <v>18</v>
      </c>
      <c r="C3957">
        <v>43546</v>
      </c>
      <c r="D3957">
        <v>9131.5649659999999</v>
      </c>
      <c r="E3957">
        <v>2.4416129000000002E-2</v>
      </c>
      <c r="F3957">
        <v>222.95747059999999</v>
      </c>
      <c r="G3957">
        <v>8908.6074950000002</v>
      </c>
    </row>
    <row r="3958" spans="1:7" x14ac:dyDescent="0.25">
      <c r="A3958" t="s">
        <v>6</v>
      </c>
      <c r="B3958" t="s">
        <v>23</v>
      </c>
      <c r="C3958">
        <v>43546</v>
      </c>
      <c r="D3958">
        <v>9372.4492900000005</v>
      </c>
      <c r="E3958">
        <v>8.9618110000000001E-2</v>
      </c>
      <c r="F3958">
        <v>839.94119079999996</v>
      </c>
      <c r="G3958">
        <v>8532.5080990000006</v>
      </c>
    </row>
    <row r="3959" spans="1:7" x14ac:dyDescent="0.25">
      <c r="A3959" t="s">
        <v>9</v>
      </c>
      <c r="B3959" t="s">
        <v>20</v>
      </c>
      <c r="C3959">
        <v>43546</v>
      </c>
      <c r="D3959">
        <v>9018.3547589999998</v>
      </c>
      <c r="E3959">
        <v>1.3388255999999999E-2</v>
      </c>
      <c r="F3959">
        <v>120.7400389</v>
      </c>
      <c r="G3959">
        <v>8897.6147199999996</v>
      </c>
    </row>
    <row r="3960" spans="1:7" x14ac:dyDescent="0.25">
      <c r="A3960" t="s">
        <v>6</v>
      </c>
      <c r="B3960" t="s">
        <v>12</v>
      </c>
      <c r="C3960">
        <v>43546</v>
      </c>
      <c r="D3960">
        <v>9092.5791000000008</v>
      </c>
      <c r="E3960">
        <v>6.1685102999999998E-2</v>
      </c>
      <c r="F3960">
        <v>560.87667839999995</v>
      </c>
      <c r="G3960">
        <v>8531.7024220000003</v>
      </c>
    </row>
    <row r="3961" spans="1:7" x14ac:dyDescent="0.25">
      <c r="A3961" t="s">
        <v>4</v>
      </c>
      <c r="B3961" t="s">
        <v>15</v>
      </c>
      <c r="C3961">
        <v>43546</v>
      </c>
      <c r="D3961">
        <v>8335.6551080000008</v>
      </c>
      <c r="E3961">
        <v>6.8408355000000004E-2</v>
      </c>
      <c r="F3961">
        <v>570.22845759999996</v>
      </c>
      <c r="G3961">
        <v>7765.4266500000003</v>
      </c>
    </row>
    <row r="3962" spans="1:7" x14ac:dyDescent="0.25">
      <c r="A3962" t="s">
        <v>6</v>
      </c>
      <c r="B3962" t="s">
        <v>16</v>
      </c>
      <c r="C3962">
        <v>43546</v>
      </c>
      <c r="D3962">
        <v>9034.1612079999995</v>
      </c>
      <c r="E3962">
        <v>4.6244068999999999E-2</v>
      </c>
      <c r="F3962">
        <v>417.7763751</v>
      </c>
      <c r="G3962">
        <v>8616.3848330000001</v>
      </c>
    </row>
    <row r="3963" spans="1:7" x14ac:dyDescent="0.25">
      <c r="A3963" t="s">
        <v>11</v>
      </c>
      <c r="B3963" t="s">
        <v>7</v>
      </c>
      <c r="C3963">
        <v>43546</v>
      </c>
      <c r="D3963">
        <v>9409.7416649999996</v>
      </c>
      <c r="E3963">
        <v>2.3015113E-2</v>
      </c>
      <c r="F3963">
        <v>216.56626689999999</v>
      </c>
      <c r="G3963">
        <v>9193.1753979999994</v>
      </c>
    </row>
    <row r="3964" spans="1:7" x14ac:dyDescent="0.25">
      <c r="A3964" t="s">
        <v>9</v>
      </c>
      <c r="B3964" t="s">
        <v>5</v>
      </c>
      <c r="C3964">
        <v>43546</v>
      </c>
      <c r="D3964">
        <v>9332.173965</v>
      </c>
      <c r="E3964">
        <v>3.8607790000000003E-2</v>
      </c>
      <c r="F3964">
        <v>360.29461240000001</v>
      </c>
      <c r="G3964">
        <v>8971.8793530000003</v>
      </c>
    </row>
    <row r="3965" spans="1:7" x14ac:dyDescent="0.25">
      <c r="A3965" t="s">
        <v>11</v>
      </c>
      <c r="B3965" t="s">
        <v>5</v>
      </c>
      <c r="C3965">
        <v>43546</v>
      </c>
      <c r="D3965">
        <v>9250.1764889999995</v>
      </c>
      <c r="E3965">
        <v>2.1108683E-2</v>
      </c>
      <c r="F3965">
        <v>195.25904439999999</v>
      </c>
      <c r="G3965">
        <v>9054.9174449999991</v>
      </c>
    </row>
    <row r="3966" spans="1:7" x14ac:dyDescent="0.25">
      <c r="A3966" t="s">
        <v>9</v>
      </c>
      <c r="B3966" t="s">
        <v>5</v>
      </c>
      <c r="C3966">
        <v>43546</v>
      </c>
      <c r="D3966">
        <v>9100.6801439999999</v>
      </c>
      <c r="E3966">
        <v>9.8911625000000003E-2</v>
      </c>
      <c r="F3966">
        <v>900.16306210000005</v>
      </c>
      <c r="G3966">
        <v>8200.5170820000003</v>
      </c>
    </row>
    <row r="3967" spans="1:7" x14ac:dyDescent="0.25">
      <c r="A3967" t="s">
        <v>11</v>
      </c>
      <c r="B3967" t="s">
        <v>13</v>
      </c>
      <c r="C3967">
        <v>43546</v>
      </c>
      <c r="D3967">
        <v>9540.8888330000009</v>
      </c>
      <c r="E3967">
        <v>9.0025279E-2</v>
      </c>
      <c r="F3967">
        <v>858.92117780000001</v>
      </c>
      <c r="G3967">
        <v>8681.9676550000004</v>
      </c>
    </row>
    <row r="3968" spans="1:7" x14ac:dyDescent="0.25">
      <c r="A3968" t="s">
        <v>11</v>
      </c>
      <c r="B3968" t="s">
        <v>15</v>
      </c>
      <c r="C3968">
        <v>43546</v>
      </c>
      <c r="D3968">
        <v>9410.7943360000008</v>
      </c>
      <c r="E3968">
        <v>9.6731927999999995E-2</v>
      </c>
      <c r="F3968">
        <v>910.32427689999997</v>
      </c>
      <c r="G3968">
        <v>8500.4700589999993</v>
      </c>
    </row>
    <row r="3969" spans="1:7" x14ac:dyDescent="0.25">
      <c r="A3969" t="s">
        <v>9</v>
      </c>
      <c r="B3969" t="s">
        <v>23</v>
      </c>
      <c r="C3969">
        <v>43546</v>
      </c>
      <c r="D3969">
        <v>8973.6750109999994</v>
      </c>
      <c r="E3969">
        <v>2.8759520000000002E-3</v>
      </c>
      <c r="F3969">
        <v>25.807854849999998</v>
      </c>
      <c r="G3969">
        <v>8947.8671560000003</v>
      </c>
    </row>
    <row r="3970" spans="1:7" x14ac:dyDescent="0.25">
      <c r="A3970" t="s">
        <v>6</v>
      </c>
      <c r="B3970" t="s">
        <v>13</v>
      </c>
      <c r="C3970">
        <v>43546</v>
      </c>
      <c r="D3970">
        <v>9142.8913100000009</v>
      </c>
      <c r="E3970">
        <v>6.4361830999999994E-2</v>
      </c>
      <c r="F3970">
        <v>588.45322390000001</v>
      </c>
      <c r="G3970">
        <v>8554.4380860000001</v>
      </c>
    </row>
    <row r="3971" spans="1:7" x14ac:dyDescent="0.25">
      <c r="A3971" t="s">
        <v>6</v>
      </c>
      <c r="B3971" t="s">
        <v>26</v>
      </c>
      <c r="C3971">
        <v>43546</v>
      </c>
      <c r="D3971">
        <v>8827.6251339999999</v>
      </c>
      <c r="E3971">
        <v>8.8352507999999996E-2</v>
      </c>
      <c r="F3971">
        <v>779.94281669999998</v>
      </c>
      <c r="G3971">
        <v>8047.6823169999998</v>
      </c>
    </row>
    <row r="3972" spans="1:7" x14ac:dyDescent="0.25">
      <c r="A3972" t="s">
        <v>4</v>
      </c>
      <c r="B3972" t="s">
        <v>13</v>
      </c>
      <c r="C3972">
        <v>43546</v>
      </c>
      <c r="D3972">
        <v>8727.8071450000007</v>
      </c>
      <c r="E3972">
        <v>5.2106292999999998E-2</v>
      </c>
      <c r="F3972">
        <v>454.77367470000002</v>
      </c>
      <c r="G3972">
        <v>8273.0334700000003</v>
      </c>
    </row>
    <row r="3973" spans="1:7" x14ac:dyDescent="0.25">
      <c r="A3973" t="s">
        <v>11</v>
      </c>
      <c r="B3973" t="s">
        <v>23</v>
      </c>
      <c r="C3973">
        <v>43546</v>
      </c>
      <c r="D3973">
        <v>9306.1602340000009</v>
      </c>
      <c r="E3973">
        <v>2.9302978E-2</v>
      </c>
      <c r="F3973">
        <v>272.69821000000002</v>
      </c>
      <c r="G3973">
        <v>9033.4620240000004</v>
      </c>
    </row>
    <row r="3974" spans="1:7" x14ac:dyDescent="0.25">
      <c r="A3974" t="s">
        <v>9</v>
      </c>
      <c r="B3974" t="s">
        <v>27</v>
      </c>
      <c r="C3974">
        <v>43546</v>
      </c>
      <c r="D3974">
        <v>9216.4843120000005</v>
      </c>
      <c r="E3974">
        <v>3.9809150000000001E-2</v>
      </c>
      <c r="F3974">
        <v>366.9004046</v>
      </c>
      <c r="G3974">
        <v>8849.5839070000002</v>
      </c>
    </row>
    <row r="3975" spans="1:7" x14ac:dyDescent="0.25">
      <c r="A3975" t="s">
        <v>9</v>
      </c>
      <c r="B3975" t="s">
        <v>22</v>
      </c>
      <c r="C3975">
        <v>43546</v>
      </c>
      <c r="D3975">
        <v>8890.4162049999995</v>
      </c>
      <c r="E3975">
        <v>7.2876415E-2</v>
      </c>
      <c r="F3975">
        <v>647.90165999999999</v>
      </c>
      <c r="G3975">
        <v>8242.514545</v>
      </c>
    </row>
    <row r="3976" spans="1:7" x14ac:dyDescent="0.25">
      <c r="A3976" t="s">
        <v>9</v>
      </c>
      <c r="B3976" t="s">
        <v>10</v>
      </c>
      <c r="C3976">
        <v>43546</v>
      </c>
      <c r="D3976">
        <v>9358.9393369999998</v>
      </c>
      <c r="E3976">
        <v>2.1986078999999999E-2</v>
      </c>
      <c r="F3976">
        <v>205.76637679999999</v>
      </c>
      <c r="G3976">
        <v>9153.1729599999999</v>
      </c>
    </row>
    <row r="3977" spans="1:7" x14ac:dyDescent="0.25">
      <c r="A3977" t="s">
        <v>9</v>
      </c>
      <c r="B3977" t="s">
        <v>19</v>
      </c>
      <c r="C3977">
        <v>43546</v>
      </c>
      <c r="D3977">
        <v>8906.6903299999994</v>
      </c>
      <c r="E3977">
        <v>2.2445659999999999E-2</v>
      </c>
      <c r="F3977">
        <v>199.9165399</v>
      </c>
      <c r="G3977">
        <v>8706.7737899999993</v>
      </c>
    </row>
    <row r="3978" spans="1:7" x14ac:dyDescent="0.25">
      <c r="A3978" t="s">
        <v>6</v>
      </c>
      <c r="B3978" t="s">
        <v>16</v>
      </c>
      <c r="C3978">
        <v>43546</v>
      </c>
      <c r="D3978">
        <v>9086.4437419999995</v>
      </c>
      <c r="E3978">
        <v>2.3555946000000001E-2</v>
      </c>
      <c r="F3978">
        <v>214.03978169999999</v>
      </c>
      <c r="G3978">
        <v>8872.4039599999996</v>
      </c>
    </row>
    <row r="3979" spans="1:7" x14ac:dyDescent="0.25">
      <c r="A3979" t="s">
        <v>9</v>
      </c>
      <c r="B3979" t="s">
        <v>22</v>
      </c>
      <c r="C3979">
        <v>43546</v>
      </c>
      <c r="D3979">
        <v>9153.2569170000006</v>
      </c>
      <c r="E3979">
        <v>3.2075525000000001E-2</v>
      </c>
      <c r="F3979">
        <v>293.59551859999999</v>
      </c>
      <c r="G3979">
        <v>8859.6613980000002</v>
      </c>
    </row>
    <row r="3980" spans="1:7" x14ac:dyDescent="0.25">
      <c r="A3980" t="s">
        <v>9</v>
      </c>
      <c r="B3980" t="s">
        <v>5</v>
      </c>
      <c r="C3980">
        <v>43546</v>
      </c>
      <c r="D3980">
        <v>9073.5860560000001</v>
      </c>
      <c r="E3980">
        <v>3.3366329999999999E-3</v>
      </c>
      <c r="F3980">
        <v>30.27522677</v>
      </c>
      <c r="G3980">
        <v>9043.310829</v>
      </c>
    </row>
    <row r="3981" spans="1:7" x14ac:dyDescent="0.25">
      <c r="A3981" t="s">
        <v>6</v>
      </c>
      <c r="B3981" t="s">
        <v>17</v>
      </c>
      <c r="C3981">
        <v>43546</v>
      </c>
      <c r="D3981">
        <v>8816.6418030000004</v>
      </c>
      <c r="E3981">
        <v>2.9584681000000002E-2</v>
      </c>
      <c r="F3981">
        <v>260.83753860000002</v>
      </c>
      <c r="G3981">
        <v>8555.8042640000003</v>
      </c>
    </row>
    <row r="3982" spans="1:7" x14ac:dyDescent="0.25">
      <c r="A3982" t="s">
        <v>4</v>
      </c>
      <c r="B3982" t="s">
        <v>5</v>
      </c>
      <c r="C3982">
        <v>43546</v>
      </c>
      <c r="D3982">
        <v>8341.8651009999994</v>
      </c>
      <c r="E3982">
        <v>4.2030030000000003E-2</v>
      </c>
      <c r="F3982">
        <v>350.60883689999997</v>
      </c>
      <c r="G3982">
        <v>7991.2562639999996</v>
      </c>
    </row>
    <row r="3983" spans="1:7" x14ac:dyDescent="0.25">
      <c r="A3983" t="s">
        <v>11</v>
      </c>
      <c r="B3983" t="s">
        <v>8</v>
      </c>
      <c r="C3983">
        <v>43546</v>
      </c>
      <c r="D3983">
        <v>9057.9264000000003</v>
      </c>
      <c r="E3983">
        <v>1.3008577E-2</v>
      </c>
      <c r="F3983">
        <v>117.8307375</v>
      </c>
      <c r="G3983">
        <v>8940.0956630000001</v>
      </c>
    </row>
    <row r="3984" spans="1:7" x14ac:dyDescent="0.25">
      <c r="A3984" t="s">
        <v>11</v>
      </c>
      <c r="B3984" t="s">
        <v>16</v>
      </c>
      <c r="C3984">
        <v>43546</v>
      </c>
      <c r="D3984">
        <v>9198.5763599999991</v>
      </c>
      <c r="E3984">
        <v>2.7883028000000001E-2</v>
      </c>
      <c r="F3984">
        <v>256.48415940000001</v>
      </c>
      <c r="G3984">
        <v>8942.0922009999995</v>
      </c>
    </row>
    <row r="3985" spans="1:7" x14ac:dyDescent="0.25">
      <c r="A3985" t="s">
        <v>9</v>
      </c>
      <c r="B3985" t="s">
        <v>21</v>
      </c>
      <c r="C3985">
        <v>43546</v>
      </c>
      <c r="D3985">
        <v>9076.6943609999998</v>
      </c>
      <c r="E3985">
        <v>9.8534754000000002E-2</v>
      </c>
      <c r="F3985">
        <v>894.36984259999997</v>
      </c>
      <c r="G3985">
        <v>8182.3245180000004</v>
      </c>
    </row>
    <row r="3986" spans="1:7" x14ac:dyDescent="0.25">
      <c r="A3986" t="s">
        <v>9</v>
      </c>
      <c r="B3986" t="s">
        <v>21</v>
      </c>
      <c r="C3986">
        <v>43546</v>
      </c>
      <c r="D3986">
        <v>9100.2769939999998</v>
      </c>
      <c r="E3986">
        <v>4.6012712999999997E-2</v>
      </c>
      <c r="F3986">
        <v>418.72843330000001</v>
      </c>
      <c r="G3986">
        <v>8681.5485609999996</v>
      </c>
    </row>
    <row r="3987" spans="1:7" x14ac:dyDescent="0.25">
      <c r="A3987" t="s">
        <v>11</v>
      </c>
      <c r="B3987" t="s">
        <v>19</v>
      </c>
      <c r="C3987">
        <v>43546</v>
      </c>
      <c r="D3987">
        <v>9430.2765180000006</v>
      </c>
      <c r="E3987">
        <v>3.7359534999999999E-2</v>
      </c>
      <c r="F3987">
        <v>352.31074690000003</v>
      </c>
      <c r="G3987">
        <v>9077.9657709999992</v>
      </c>
    </row>
    <row r="3988" spans="1:7" x14ac:dyDescent="0.25">
      <c r="A3988" t="s">
        <v>11</v>
      </c>
      <c r="B3988" t="s">
        <v>23</v>
      </c>
      <c r="C3988">
        <v>43546</v>
      </c>
      <c r="D3988">
        <v>9275.5826379999999</v>
      </c>
      <c r="E3988">
        <v>2.6091486000000001E-2</v>
      </c>
      <c r="F3988">
        <v>242.0137368</v>
      </c>
      <c r="G3988">
        <v>9033.5689010000006</v>
      </c>
    </row>
    <row r="3989" spans="1:7" x14ac:dyDescent="0.25">
      <c r="A3989" t="s">
        <v>11</v>
      </c>
      <c r="B3989" t="s">
        <v>21</v>
      </c>
      <c r="C3989">
        <v>43546</v>
      </c>
      <c r="D3989">
        <v>9327.5298019999991</v>
      </c>
      <c r="E3989">
        <v>5.0663009999999996E-3</v>
      </c>
      <c r="F3989">
        <v>47.256071749999997</v>
      </c>
      <c r="G3989">
        <v>9280.2737300000008</v>
      </c>
    </row>
    <row r="3990" spans="1:7" x14ac:dyDescent="0.25">
      <c r="A3990" t="s">
        <v>11</v>
      </c>
      <c r="B3990" t="s">
        <v>7</v>
      </c>
      <c r="C3990">
        <v>43546</v>
      </c>
      <c r="D3990">
        <v>9542.4666539999998</v>
      </c>
      <c r="E3990">
        <v>3.3515279999999999E-3</v>
      </c>
      <c r="F3990">
        <v>31.98184839</v>
      </c>
      <c r="G3990">
        <v>9510.4848060000004</v>
      </c>
    </row>
    <row r="3991" spans="1:7" x14ac:dyDescent="0.25">
      <c r="A3991" t="s">
        <v>9</v>
      </c>
      <c r="B3991" t="s">
        <v>5</v>
      </c>
      <c r="C3991">
        <v>43546</v>
      </c>
      <c r="D3991">
        <v>8808.0762099999993</v>
      </c>
      <c r="E3991">
        <v>6.6468297999999995E-2</v>
      </c>
      <c r="F3991">
        <v>585.45783040000003</v>
      </c>
      <c r="G3991">
        <v>8222.6183799999999</v>
      </c>
    </row>
    <row r="3992" spans="1:7" x14ac:dyDescent="0.25">
      <c r="A3992" t="s">
        <v>11</v>
      </c>
      <c r="B3992" t="s">
        <v>13</v>
      </c>
      <c r="C3992">
        <v>43546</v>
      </c>
      <c r="D3992">
        <v>9252.5589500000006</v>
      </c>
      <c r="E3992">
        <v>9.7693927999999999E-2</v>
      </c>
      <c r="F3992">
        <v>903.91882910000004</v>
      </c>
      <c r="G3992">
        <v>8348.6401210000004</v>
      </c>
    </row>
    <row r="3993" spans="1:7" x14ac:dyDescent="0.25">
      <c r="A3993" t="s">
        <v>6</v>
      </c>
      <c r="B3993" t="s">
        <v>21</v>
      </c>
      <c r="C3993">
        <v>43546</v>
      </c>
      <c r="D3993">
        <v>9059.0093799999995</v>
      </c>
      <c r="E3993">
        <v>1.6503904E-2</v>
      </c>
      <c r="F3993">
        <v>149.5090198</v>
      </c>
      <c r="G3993">
        <v>8909.50036</v>
      </c>
    </row>
    <row r="3994" spans="1:7" x14ac:dyDescent="0.25">
      <c r="A3994" t="s">
        <v>9</v>
      </c>
      <c r="B3994" t="s">
        <v>19</v>
      </c>
      <c r="C3994">
        <v>43546</v>
      </c>
      <c r="D3994">
        <v>9148.1149170000008</v>
      </c>
      <c r="E3994">
        <v>6.2509284999999998E-2</v>
      </c>
      <c r="F3994">
        <v>571.84211860000005</v>
      </c>
      <c r="G3994">
        <v>8576.272798</v>
      </c>
    </row>
    <row r="3995" spans="1:7" x14ac:dyDescent="0.25">
      <c r="A3995" t="s">
        <v>11</v>
      </c>
      <c r="B3995" t="s">
        <v>10</v>
      </c>
      <c r="C3995">
        <v>43546</v>
      </c>
      <c r="D3995">
        <v>9032.0323929999995</v>
      </c>
      <c r="E3995">
        <v>2.8917220000000002E-3</v>
      </c>
      <c r="F3995">
        <v>26.118127659999999</v>
      </c>
      <c r="G3995">
        <v>9005.9142649999994</v>
      </c>
    </row>
    <row r="3996" spans="1:7" x14ac:dyDescent="0.25">
      <c r="A3996" t="s">
        <v>9</v>
      </c>
      <c r="B3996" t="s">
        <v>24</v>
      </c>
      <c r="C3996">
        <v>43546</v>
      </c>
      <c r="D3996">
        <v>8950.2910879999999</v>
      </c>
      <c r="E3996">
        <v>7.7613949000000002E-2</v>
      </c>
      <c r="F3996">
        <v>694.66743940000003</v>
      </c>
      <c r="G3996">
        <v>8255.6236489999992</v>
      </c>
    </row>
    <row r="3997" spans="1:7" x14ac:dyDescent="0.25">
      <c r="A3997" t="s">
        <v>9</v>
      </c>
      <c r="B3997" t="s">
        <v>19</v>
      </c>
      <c r="C3997">
        <v>43546</v>
      </c>
      <c r="D3997">
        <v>9181.9006250000002</v>
      </c>
      <c r="E3997">
        <v>7.2809360000000004E-2</v>
      </c>
      <c r="F3997">
        <v>668.52830700000004</v>
      </c>
      <c r="G3997">
        <v>8513.3723179999997</v>
      </c>
    </row>
    <row r="3998" spans="1:7" x14ac:dyDescent="0.25">
      <c r="A3998" t="s">
        <v>6</v>
      </c>
      <c r="B3998" t="s">
        <v>20</v>
      </c>
      <c r="C3998">
        <v>43546</v>
      </c>
      <c r="D3998">
        <v>9102.6448670000009</v>
      </c>
      <c r="E3998">
        <v>4.8093155999999998E-2</v>
      </c>
      <c r="F3998">
        <v>437.77492050000001</v>
      </c>
      <c r="G3998">
        <v>8664.8699460000007</v>
      </c>
    </row>
    <row r="3999" spans="1:7" x14ac:dyDescent="0.25">
      <c r="A3999" t="s">
        <v>9</v>
      </c>
      <c r="B3999" t="s">
        <v>18</v>
      </c>
      <c r="C3999">
        <v>43546</v>
      </c>
      <c r="D3999">
        <v>9017.3509369999992</v>
      </c>
      <c r="E3999">
        <v>5.4960479999999999E-3</v>
      </c>
      <c r="F3999">
        <v>49.559790710000001</v>
      </c>
      <c r="G3999">
        <v>8967.7911459999996</v>
      </c>
    </row>
    <row r="4000" spans="1:7" x14ac:dyDescent="0.25">
      <c r="A4000" t="s">
        <v>11</v>
      </c>
      <c r="B4000" t="s">
        <v>5</v>
      </c>
      <c r="C4000">
        <v>43546</v>
      </c>
      <c r="D4000">
        <v>9500.449638</v>
      </c>
      <c r="E4000">
        <v>7.8078281999999999E-2</v>
      </c>
      <c r="F4000">
        <v>741.77878810000004</v>
      </c>
      <c r="G4000">
        <v>8758.6708500000004</v>
      </c>
    </row>
    <row r="4001" spans="1:7" x14ac:dyDescent="0.25">
      <c r="A4001" t="s">
        <v>11</v>
      </c>
      <c r="B4001" t="s">
        <v>5</v>
      </c>
      <c r="C4001">
        <v>43546</v>
      </c>
      <c r="D4001">
        <v>9445.1675140000007</v>
      </c>
      <c r="E4001">
        <v>1.7670814E-2</v>
      </c>
      <c r="F4001">
        <v>166.9038027</v>
      </c>
      <c r="G4001">
        <v>9278.2637109999996</v>
      </c>
    </row>
    <row r="4002" spans="1:7" x14ac:dyDescent="0.25">
      <c r="A4002" t="s">
        <v>9</v>
      </c>
      <c r="B4002" t="s">
        <v>21</v>
      </c>
      <c r="C4002">
        <v>43546</v>
      </c>
      <c r="D4002">
        <v>9291.7144609999996</v>
      </c>
      <c r="E4002">
        <v>5.8109221000000003E-2</v>
      </c>
      <c r="F4002">
        <v>539.93429140000001</v>
      </c>
      <c r="G4002">
        <v>8751.78017</v>
      </c>
    </row>
    <row r="4003" spans="1:7" x14ac:dyDescent="0.25">
      <c r="A4003" t="s">
        <v>9</v>
      </c>
      <c r="B4003" t="s">
        <v>8</v>
      </c>
      <c r="C4003">
        <v>43546</v>
      </c>
      <c r="D4003">
        <v>8762.6841399999994</v>
      </c>
      <c r="E4003">
        <v>6.3888795999999998E-2</v>
      </c>
      <c r="F4003">
        <v>559.83733919999997</v>
      </c>
      <c r="G4003">
        <v>8202.8468009999997</v>
      </c>
    </row>
    <row r="4004" spans="1:7" x14ac:dyDescent="0.25">
      <c r="A4004" t="s">
        <v>9</v>
      </c>
      <c r="B4004" t="s">
        <v>27</v>
      </c>
      <c r="C4004">
        <v>43546</v>
      </c>
      <c r="D4004">
        <v>9096.9187259999999</v>
      </c>
      <c r="E4004">
        <v>4.5970022999999999E-2</v>
      </c>
      <c r="F4004">
        <v>418.1855663</v>
      </c>
      <c r="G4004">
        <v>8678.7331599999998</v>
      </c>
    </row>
    <row r="4005" spans="1:7" x14ac:dyDescent="0.25">
      <c r="A4005" t="s">
        <v>11</v>
      </c>
      <c r="B4005" t="s">
        <v>10</v>
      </c>
      <c r="C4005">
        <v>43546</v>
      </c>
      <c r="D4005">
        <v>9397.3501359999991</v>
      </c>
      <c r="E4005">
        <v>9.8054588999999998E-2</v>
      </c>
      <c r="F4005">
        <v>921.45330720000004</v>
      </c>
      <c r="G4005">
        <v>8475.8968289999993</v>
      </c>
    </row>
    <row r="4006" spans="1:7" x14ac:dyDescent="0.25">
      <c r="A4006" t="s">
        <v>11</v>
      </c>
      <c r="B4006" t="s">
        <v>8</v>
      </c>
      <c r="C4006">
        <v>43546</v>
      </c>
      <c r="D4006">
        <v>9627.0248479999991</v>
      </c>
      <c r="E4006">
        <v>3.9898905999999998E-2</v>
      </c>
      <c r="F4006">
        <v>384.10775669999998</v>
      </c>
      <c r="G4006">
        <v>9242.9170909999993</v>
      </c>
    </row>
    <row r="4007" spans="1:7" x14ac:dyDescent="0.25">
      <c r="A4007" t="s">
        <v>9</v>
      </c>
      <c r="B4007" t="s">
        <v>22</v>
      </c>
      <c r="C4007">
        <v>43546</v>
      </c>
      <c r="D4007">
        <v>8581.9412250000005</v>
      </c>
      <c r="E4007">
        <v>7.4501657999999998E-2</v>
      </c>
      <c r="F4007">
        <v>639.36884759999998</v>
      </c>
      <c r="G4007">
        <v>7942.5723770000004</v>
      </c>
    </row>
    <row r="4008" spans="1:7" x14ac:dyDescent="0.25">
      <c r="A4008" t="s">
        <v>9</v>
      </c>
      <c r="B4008" t="s">
        <v>8</v>
      </c>
      <c r="C4008">
        <v>43546</v>
      </c>
      <c r="D4008">
        <v>8687.6754930000006</v>
      </c>
      <c r="E4008">
        <v>4.6193790999999998E-2</v>
      </c>
      <c r="F4008">
        <v>401.31666530000001</v>
      </c>
      <c r="G4008">
        <v>8286.3588280000004</v>
      </c>
    </row>
    <row r="4009" spans="1:7" x14ac:dyDescent="0.25">
      <c r="A4009" t="s">
        <v>9</v>
      </c>
      <c r="B4009" t="s">
        <v>23</v>
      </c>
      <c r="C4009">
        <v>43546</v>
      </c>
      <c r="D4009">
        <v>9270.4106520000005</v>
      </c>
      <c r="E4009">
        <v>9.9776322000000001E-2</v>
      </c>
      <c r="F4009">
        <v>924.96747530000005</v>
      </c>
      <c r="G4009">
        <v>8345.4431769999992</v>
      </c>
    </row>
    <row r="4010" spans="1:7" x14ac:dyDescent="0.25">
      <c r="A4010" t="s">
        <v>9</v>
      </c>
      <c r="B4010" t="s">
        <v>13</v>
      </c>
      <c r="C4010">
        <v>43546</v>
      </c>
      <c r="D4010">
        <v>9210.8623449999996</v>
      </c>
      <c r="E4010">
        <v>3.1816496999999999E-2</v>
      </c>
      <c r="F4010">
        <v>293.05737069999998</v>
      </c>
      <c r="G4010">
        <v>8917.8049740000006</v>
      </c>
    </row>
    <row r="4011" spans="1:7" x14ac:dyDescent="0.25">
      <c r="A4011" t="s">
        <v>9</v>
      </c>
      <c r="B4011" t="s">
        <v>23</v>
      </c>
      <c r="C4011">
        <v>43546</v>
      </c>
      <c r="D4011">
        <v>9185.3055899999999</v>
      </c>
      <c r="E4011">
        <v>8.0171362999999995E-2</v>
      </c>
      <c r="F4011">
        <v>736.39846650000004</v>
      </c>
      <c r="G4011">
        <v>8448.9071239999994</v>
      </c>
    </row>
    <row r="4012" spans="1:7" x14ac:dyDescent="0.25">
      <c r="A4012" t="s">
        <v>9</v>
      </c>
      <c r="B4012" t="s">
        <v>25</v>
      </c>
      <c r="C4012">
        <v>43546</v>
      </c>
      <c r="D4012">
        <v>9346.1184630000007</v>
      </c>
      <c r="E4012">
        <v>9.4531066999999996E-2</v>
      </c>
      <c r="F4012">
        <v>883.49855339999999</v>
      </c>
      <c r="G4012">
        <v>8462.6199099999994</v>
      </c>
    </row>
    <row r="4013" spans="1:7" x14ac:dyDescent="0.25">
      <c r="A4013" t="s">
        <v>9</v>
      </c>
      <c r="B4013" t="s">
        <v>23</v>
      </c>
      <c r="C4013">
        <v>43546</v>
      </c>
      <c r="D4013">
        <v>9071.9862130000001</v>
      </c>
      <c r="E4013">
        <v>3.8847432000000001E-2</v>
      </c>
      <c r="F4013">
        <v>352.42336799999998</v>
      </c>
      <c r="G4013">
        <v>8719.5628450000004</v>
      </c>
    </row>
    <row r="4014" spans="1:7" x14ac:dyDescent="0.25">
      <c r="A4014" t="s">
        <v>9</v>
      </c>
      <c r="B4014" t="s">
        <v>8</v>
      </c>
      <c r="C4014">
        <v>43546</v>
      </c>
      <c r="D4014">
        <v>9436.2998220000009</v>
      </c>
      <c r="E4014">
        <v>8.2089274000000004E-2</v>
      </c>
      <c r="F4014">
        <v>774.61899830000004</v>
      </c>
      <c r="G4014">
        <v>8661.6808239999991</v>
      </c>
    </row>
    <row r="4015" spans="1:7" x14ac:dyDescent="0.25">
      <c r="A4015" t="s">
        <v>9</v>
      </c>
      <c r="B4015" t="s">
        <v>12</v>
      </c>
      <c r="C4015">
        <v>43546</v>
      </c>
      <c r="D4015">
        <v>8839.5843829999994</v>
      </c>
      <c r="E4015">
        <v>2.1068822000000001E-2</v>
      </c>
      <c r="F4015">
        <v>186.2396258</v>
      </c>
      <c r="G4015">
        <v>8653.3447570000008</v>
      </c>
    </row>
    <row r="4016" spans="1:7" x14ac:dyDescent="0.25">
      <c r="A4016" t="s">
        <v>11</v>
      </c>
      <c r="B4016" t="s">
        <v>16</v>
      </c>
      <c r="C4016">
        <v>43546</v>
      </c>
      <c r="D4016">
        <v>8892.3872929999998</v>
      </c>
      <c r="E4016">
        <v>8.8834980000000001E-3</v>
      </c>
      <c r="F4016">
        <v>78.995506230000004</v>
      </c>
      <c r="G4016">
        <v>8813.3917870000005</v>
      </c>
    </row>
    <row r="4017" spans="1:7" x14ac:dyDescent="0.25">
      <c r="A4017" t="s">
        <v>4</v>
      </c>
      <c r="B4017" t="s">
        <v>10</v>
      </c>
      <c r="C4017">
        <v>43546</v>
      </c>
      <c r="D4017">
        <v>8555.1662620000006</v>
      </c>
      <c r="E4017">
        <v>4.6439987000000002E-2</v>
      </c>
      <c r="F4017">
        <v>397.30180919999998</v>
      </c>
      <c r="G4017">
        <v>8157.8644530000001</v>
      </c>
    </row>
    <row r="4018" spans="1:7" x14ac:dyDescent="0.25">
      <c r="A4018" t="s">
        <v>4</v>
      </c>
      <c r="B4018" t="s">
        <v>18</v>
      </c>
      <c r="C4018">
        <v>43546</v>
      </c>
      <c r="D4018">
        <v>8259.0269380000009</v>
      </c>
      <c r="E4018">
        <v>3.3762963E-2</v>
      </c>
      <c r="F4018">
        <v>278.849221</v>
      </c>
      <c r="G4018">
        <v>7980.1777169999996</v>
      </c>
    </row>
    <row r="4019" spans="1:7" x14ac:dyDescent="0.25">
      <c r="A4019" t="s">
        <v>11</v>
      </c>
      <c r="B4019" t="s">
        <v>17</v>
      </c>
      <c r="C4019">
        <v>43546</v>
      </c>
      <c r="D4019">
        <v>9369.9796399999996</v>
      </c>
      <c r="E4019">
        <v>3.6389718000000001E-2</v>
      </c>
      <c r="F4019">
        <v>340.9709206</v>
      </c>
      <c r="G4019">
        <v>9029.0087189999995</v>
      </c>
    </row>
    <row r="4020" spans="1:7" x14ac:dyDescent="0.25">
      <c r="A4020" t="s">
        <v>11</v>
      </c>
      <c r="B4020" t="s">
        <v>16</v>
      </c>
      <c r="C4020">
        <v>43546</v>
      </c>
      <c r="D4020">
        <v>9228.7311960000006</v>
      </c>
      <c r="E4020">
        <v>1.1592752E-2</v>
      </c>
      <c r="F4020">
        <v>106.9863965</v>
      </c>
      <c r="G4020">
        <v>9121.7448000000004</v>
      </c>
    </row>
    <row r="4021" spans="1:7" x14ac:dyDescent="0.25">
      <c r="A4021" t="s">
        <v>9</v>
      </c>
      <c r="B4021" t="s">
        <v>21</v>
      </c>
      <c r="C4021">
        <v>43546</v>
      </c>
      <c r="D4021">
        <v>8794.5843889999996</v>
      </c>
      <c r="E4021">
        <v>2.4609420999999999E-2</v>
      </c>
      <c r="F4021">
        <v>216.42962750000001</v>
      </c>
      <c r="G4021">
        <v>8578.1547620000001</v>
      </c>
    </row>
    <row r="4022" spans="1:7" x14ac:dyDescent="0.25">
      <c r="A4022" t="s">
        <v>9</v>
      </c>
      <c r="B4022" t="s">
        <v>7</v>
      </c>
      <c r="C4022">
        <v>43546</v>
      </c>
      <c r="D4022">
        <v>8872.6067619999994</v>
      </c>
      <c r="E4022">
        <v>8.68308E-2</v>
      </c>
      <c r="F4022">
        <v>770.41554480000002</v>
      </c>
      <c r="G4022">
        <v>8102.1912169999996</v>
      </c>
    </row>
    <row r="4023" spans="1:7" x14ac:dyDescent="0.25">
      <c r="A4023" t="s">
        <v>4</v>
      </c>
      <c r="B4023" t="s">
        <v>25</v>
      </c>
      <c r="C4023">
        <v>43546</v>
      </c>
      <c r="D4023">
        <v>8405.5854280000003</v>
      </c>
      <c r="E4023">
        <v>9.8800811000000002E-2</v>
      </c>
      <c r="F4023">
        <v>830.47865679999995</v>
      </c>
      <c r="G4023">
        <v>7575.1067709999998</v>
      </c>
    </row>
    <row r="4024" spans="1:7" x14ac:dyDescent="0.25">
      <c r="A4024" t="s">
        <v>11</v>
      </c>
      <c r="B4024" t="s">
        <v>27</v>
      </c>
      <c r="C4024">
        <v>43546</v>
      </c>
      <c r="D4024">
        <v>9640.1946640000006</v>
      </c>
      <c r="E4024">
        <v>9.3900870999999997E-2</v>
      </c>
      <c r="F4024">
        <v>905.22267109999996</v>
      </c>
      <c r="G4024">
        <v>8734.9719929999992</v>
      </c>
    </row>
    <row r="4025" spans="1:7" x14ac:dyDescent="0.25">
      <c r="A4025" t="s">
        <v>11</v>
      </c>
      <c r="B4025" t="s">
        <v>27</v>
      </c>
      <c r="C4025">
        <v>43546</v>
      </c>
      <c r="D4025">
        <v>9239.8002030000007</v>
      </c>
      <c r="E4025">
        <v>7.0301265000000002E-2</v>
      </c>
      <c r="F4025">
        <v>649.56964530000005</v>
      </c>
      <c r="G4025">
        <v>8590.2305579999993</v>
      </c>
    </row>
    <row r="4026" spans="1:7" x14ac:dyDescent="0.25">
      <c r="A4026" t="s">
        <v>11</v>
      </c>
      <c r="B4026" t="s">
        <v>21</v>
      </c>
      <c r="C4026">
        <v>43546</v>
      </c>
      <c r="D4026">
        <v>9677.8573379999998</v>
      </c>
      <c r="E4026">
        <v>8.4044789999999994E-3</v>
      </c>
      <c r="F4026">
        <v>81.337344430000002</v>
      </c>
      <c r="G4026">
        <v>9596.5199940000002</v>
      </c>
    </row>
    <row r="4027" spans="1:7" x14ac:dyDescent="0.25">
      <c r="A4027" t="s">
        <v>9</v>
      </c>
      <c r="B4027" t="s">
        <v>15</v>
      </c>
      <c r="C4027">
        <v>43546</v>
      </c>
      <c r="D4027">
        <v>9111.3935860000001</v>
      </c>
      <c r="E4027">
        <v>8.1191570000000005E-2</v>
      </c>
      <c r="F4027">
        <v>739.76834989999998</v>
      </c>
      <c r="G4027">
        <v>8371.6252359999999</v>
      </c>
    </row>
    <row r="4028" spans="1:7" x14ac:dyDescent="0.25">
      <c r="A4028" t="s">
        <v>4</v>
      </c>
      <c r="B4028" t="s">
        <v>21</v>
      </c>
      <c r="C4028">
        <v>43546</v>
      </c>
      <c r="D4028">
        <v>8704.4410389999994</v>
      </c>
      <c r="E4028">
        <v>2.2679074E-2</v>
      </c>
      <c r="F4028">
        <v>197.4086594</v>
      </c>
      <c r="G4028">
        <v>8507.0323800000006</v>
      </c>
    </row>
    <row r="4029" spans="1:7" x14ac:dyDescent="0.25">
      <c r="A4029" t="s">
        <v>9</v>
      </c>
      <c r="B4029" t="s">
        <v>22</v>
      </c>
      <c r="C4029">
        <v>43546</v>
      </c>
      <c r="D4029">
        <v>8989.2023979999994</v>
      </c>
      <c r="E4029">
        <v>2.0812510999999999E-2</v>
      </c>
      <c r="F4029">
        <v>187.0878711</v>
      </c>
      <c r="G4029">
        <v>8802.1145269999997</v>
      </c>
    </row>
    <row r="4030" spans="1:7" x14ac:dyDescent="0.25">
      <c r="A4030" t="s">
        <v>9</v>
      </c>
      <c r="B4030" t="s">
        <v>25</v>
      </c>
      <c r="C4030">
        <v>43546</v>
      </c>
      <c r="D4030">
        <v>8957.7812180000001</v>
      </c>
      <c r="E4030">
        <v>9.5303723000000007E-2</v>
      </c>
      <c r="F4030">
        <v>853.70989799999995</v>
      </c>
      <c r="G4030">
        <v>8104.07132</v>
      </c>
    </row>
    <row r="4031" spans="1:7" x14ac:dyDescent="0.25">
      <c r="A4031" t="s">
        <v>6</v>
      </c>
      <c r="B4031" t="s">
        <v>26</v>
      </c>
      <c r="C4031">
        <v>43546</v>
      </c>
      <c r="D4031">
        <v>8953.3233899999996</v>
      </c>
      <c r="E4031">
        <v>5.1706439999999999E-2</v>
      </c>
      <c r="F4031">
        <v>462.94447500000001</v>
      </c>
      <c r="G4031">
        <v>8490.3789149999993</v>
      </c>
    </row>
    <row r="4032" spans="1:7" x14ac:dyDescent="0.25">
      <c r="A4032" t="s">
        <v>4</v>
      </c>
      <c r="B4032" t="s">
        <v>26</v>
      </c>
      <c r="C4032">
        <v>43546</v>
      </c>
      <c r="D4032">
        <v>8685.2697040000003</v>
      </c>
      <c r="E4032">
        <v>4.9100145999999997E-2</v>
      </c>
      <c r="F4032">
        <v>426.44801280000001</v>
      </c>
      <c r="G4032">
        <v>8258.8216909999992</v>
      </c>
    </row>
    <row r="4033" spans="1:7" x14ac:dyDescent="0.25">
      <c r="A4033" t="s">
        <v>9</v>
      </c>
      <c r="B4033" t="s">
        <v>18</v>
      </c>
      <c r="C4033">
        <v>43546</v>
      </c>
      <c r="D4033">
        <v>9439.5089310000003</v>
      </c>
      <c r="E4033">
        <v>5.5982176000000002E-2</v>
      </c>
      <c r="F4033">
        <v>528.44425009999998</v>
      </c>
      <c r="G4033">
        <v>8911.0646809999998</v>
      </c>
    </row>
    <row r="4034" spans="1:7" x14ac:dyDescent="0.25">
      <c r="A4034" t="s">
        <v>9</v>
      </c>
      <c r="B4034" t="s">
        <v>8</v>
      </c>
      <c r="C4034">
        <v>43546</v>
      </c>
      <c r="D4034">
        <v>9214.2162649999991</v>
      </c>
      <c r="E4034">
        <v>8.3498868000000004E-2</v>
      </c>
      <c r="F4034">
        <v>769.37662309999996</v>
      </c>
      <c r="G4034">
        <v>8444.8396420000008</v>
      </c>
    </row>
    <row r="4035" spans="1:7" x14ac:dyDescent="0.25">
      <c r="A4035" t="s">
        <v>9</v>
      </c>
      <c r="B4035" t="s">
        <v>23</v>
      </c>
      <c r="C4035">
        <v>43546</v>
      </c>
      <c r="D4035">
        <v>9020.4792799999996</v>
      </c>
      <c r="E4035">
        <v>3.7622342000000003E-2</v>
      </c>
      <c r="F4035">
        <v>339.37155960000001</v>
      </c>
      <c r="G4035">
        <v>8681.10772</v>
      </c>
    </row>
    <row r="4036" spans="1:7" x14ac:dyDescent="0.25">
      <c r="A4036" t="s">
        <v>9</v>
      </c>
      <c r="B4036" t="s">
        <v>18</v>
      </c>
      <c r="C4036">
        <v>43546</v>
      </c>
      <c r="D4036">
        <v>9235.8948029999992</v>
      </c>
      <c r="E4036">
        <v>8.1591484000000006E-2</v>
      </c>
      <c r="F4036">
        <v>753.57036430000005</v>
      </c>
      <c r="G4036">
        <v>8482.324439</v>
      </c>
    </row>
    <row r="4037" spans="1:7" x14ac:dyDescent="0.25">
      <c r="A4037" t="s">
        <v>9</v>
      </c>
      <c r="B4037" t="s">
        <v>10</v>
      </c>
      <c r="C4037">
        <v>43546</v>
      </c>
      <c r="D4037">
        <v>9224.2513720000006</v>
      </c>
      <c r="E4037">
        <v>6.4250320999999999E-2</v>
      </c>
      <c r="F4037">
        <v>592.661113</v>
      </c>
      <c r="G4037">
        <v>8631.5902590000005</v>
      </c>
    </row>
    <row r="4038" spans="1:7" x14ac:dyDescent="0.25">
      <c r="A4038" t="s">
        <v>9</v>
      </c>
      <c r="B4038" t="s">
        <v>8</v>
      </c>
      <c r="C4038">
        <v>43546</v>
      </c>
      <c r="D4038">
        <v>9021.4813589999994</v>
      </c>
      <c r="E4038">
        <v>5.3165550999999998E-2</v>
      </c>
      <c r="F4038">
        <v>479.63202799999999</v>
      </c>
      <c r="G4038">
        <v>8541.8493309999994</v>
      </c>
    </row>
    <row r="4039" spans="1:7" x14ac:dyDescent="0.25">
      <c r="A4039" t="s">
        <v>11</v>
      </c>
      <c r="B4039" t="s">
        <v>14</v>
      </c>
      <c r="C4039">
        <v>43546</v>
      </c>
      <c r="D4039">
        <v>9017.763046</v>
      </c>
      <c r="E4039">
        <v>7.2877901999999994E-2</v>
      </c>
      <c r="F4039">
        <v>657.19565369999998</v>
      </c>
      <c r="G4039">
        <v>8360.5673920000008</v>
      </c>
    </row>
    <row r="4040" spans="1:7" x14ac:dyDescent="0.25">
      <c r="A4040" t="s">
        <v>9</v>
      </c>
      <c r="B4040" t="s">
        <v>12</v>
      </c>
      <c r="C4040">
        <v>43546</v>
      </c>
      <c r="D4040">
        <v>8915.8035089999994</v>
      </c>
      <c r="E4040">
        <v>2.7313558000000002E-2</v>
      </c>
      <c r="F4040">
        <v>243.52231689999999</v>
      </c>
      <c r="G4040">
        <v>8672.2811920000004</v>
      </c>
    </row>
    <row r="4041" spans="1:7" x14ac:dyDescent="0.25">
      <c r="A4041" t="s">
        <v>9</v>
      </c>
      <c r="B4041" t="s">
        <v>19</v>
      </c>
      <c r="C4041">
        <v>43546</v>
      </c>
      <c r="D4041">
        <v>8873.9597329999997</v>
      </c>
      <c r="E4041">
        <v>2.8041363E-2</v>
      </c>
      <c r="F4041">
        <v>248.83792940000001</v>
      </c>
      <c r="G4041">
        <v>8625.1218040000003</v>
      </c>
    </row>
    <row r="4042" spans="1:7" x14ac:dyDescent="0.25">
      <c r="A4042" t="s">
        <v>9</v>
      </c>
      <c r="B4042" t="s">
        <v>23</v>
      </c>
      <c r="C4042">
        <v>43546</v>
      </c>
      <c r="D4042">
        <v>8957.9207370000004</v>
      </c>
      <c r="E4042">
        <v>4.9582606000000001E-2</v>
      </c>
      <c r="F4042">
        <v>444.15705300000002</v>
      </c>
      <c r="G4042">
        <v>8513.7636839999996</v>
      </c>
    </row>
    <row r="4043" spans="1:7" x14ac:dyDescent="0.25">
      <c r="A4043" t="s">
        <v>9</v>
      </c>
      <c r="B4043" t="s">
        <v>13</v>
      </c>
      <c r="C4043">
        <v>43546</v>
      </c>
      <c r="D4043">
        <v>9167.2868400000007</v>
      </c>
      <c r="E4043">
        <v>4.9817596999999998E-2</v>
      </c>
      <c r="F4043">
        <v>456.69220109999998</v>
      </c>
      <c r="G4043">
        <v>8710.5946390000008</v>
      </c>
    </row>
    <row r="4044" spans="1:7" x14ac:dyDescent="0.25">
      <c r="A4044" t="s">
        <v>11</v>
      </c>
      <c r="B4044" t="s">
        <v>17</v>
      </c>
      <c r="C4044">
        <v>43546</v>
      </c>
      <c r="D4044">
        <v>8878.8968349999996</v>
      </c>
      <c r="E4044">
        <v>3.311944E-2</v>
      </c>
      <c r="F4044">
        <v>294.06409250000002</v>
      </c>
      <c r="G4044">
        <v>8584.8327430000008</v>
      </c>
    </row>
    <row r="4045" spans="1:7" x14ac:dyDescent="0.25">
      <c r="A4045" t="s">
        <v>9</v>
      </c>
      <c r="B4045" t="s">
        <v>8</v>
      </c>
      <c r="C4045">
        <v>43546</v>
      </c>
      <c r="D4045">
        <v>9357.4199210000006</v>
      </c>
      <c r="E4045">
        <v>9.6341657999999997E-2</v>
      </c>
      <c r="F4045">
        <v>901.50934800000005</v>
      </c>
      <c r="G4045">
        <v>8455.9105729999992</v>
      </c>
    </row>
    <row r="4046" spans="1:7" x14ac:dyDescent="0.25">
      <c r="A4046" t="s">
        <v>9</v>
      </c>
      <c r="B4046" t="s">
        <v>8</v>
      </c>
      <c r="C4046">
        <v>43546</v>
      </c>
      <c r="D4046">
        <v>9336.6347989999995</v>
      </c>
      <c r="E4046">
        <v>3.1916937999999999E-2</v>
      </c>
      <c r="F4046">
        <v>297.99678979999999</v>
      </c>
      <c r="G4046">
        <v>9038.6380090000002</v>
      </c>
    </row>
    <row r="4047" spans="1:7" x14ac:dyDescent="0.25">
      <c r="A4047" t="s">
        <v>11</v>
      </c>
      <c r="B4047" t="s">
        <v>13</v>
      </c>
      <c r="C4047">
        <v>43546</v>
      </c>
      <c r="D4047">
        <v>9028.7774100000006</v>
      </c>
      <c r="E4047">
        <v>3.0620714E-2</v>
      </c>
      <c r="F4047">
        <v>276.4676144</v>
      </c>
      <c r="G4047">
        <v>8752.3097959999996</v>
      </c>
    </row>
    <row r="4048" spans="1:7" x14ac:dyDescent="0.25">
      <c r="A4048" t="s">
        <v>11</v>
      </c>
      <c r="B4048" t="s">
        <v>8</v>
      </c>
      <c r="C4048">
        <v>43546</v>
      </c>
      <c r="D4048">
        <v>8984.1107169999996</v>
      </c>
      <c r="E4048">
        <v>7.6069551999999999E-2</v>
      </c>
      <c r="F4048">
        <v>683.41727360000004</v>
      </c>
      <c r="G4048">
        <v>8300.6934430000001</v>
      </c>
    </row>
    <row r="4049" spans="1:7" x14ac:dyDescent="0.25">
      <c r="A4049" t="s">
        <v>9</v>
      </c>
      <c r="B4049" t="s">
        <v>21</v>
      </c>
      <c r="C4049">
        <v>43546</v>
      </c>
      <c r="D4049">
        <v>9202.5086100000008</v>
      </c>
      <c r="E4049">
        <v>8.0799449999999998E-3</v>
      </c>
      <c r="F4049">
        <v>74.355766680000002</v>
      </c>
      <c r="G4049">
        <v>9128.1528429999998</v>
      </c>
    </row>
    <row r="4050" spans="1:7" x14ac:dyDescent="0.25">
      <c r="A4050" t="s">
        <v>11</v>
      </c>
      <c r="B4050" t="s">
        <v>5</v>
      </c>
      <c r="C4050">
        <v>43546</v>
      </c>
      <c r="D4050">
        <v>9625.4700639999992</v>
      </c>
      <c r="E4050">
        <v>1.4682558E-2</v>
      </c>
      <c r="F4050">
        <v>141.32651859999999</v>
      </c>
      <c r="G4050">
        <v>9484.1435450000008</v>
      </c>
    </row>
    <row r="4051" spans="1:7" x14ac:dyDescent="0.25">
      <c r="A4051" t="s">
        <v>4</v>
      </c>
      <c r="B4051" t="s">
        <v>5</v>
      </c>
      <c r="C4051">
        <v>43546</v>
      </c>
      <c r="D4051">
        <v>8188.0291209999996</v>
      </c>
      <c r="E4051">
        <v>7.7553189999999994E-2</v>
      </c>
      <c r="F4051">
        <v>635.00777660000006</v>
      </c>
      <c r="G4051">
        <v>7553.0213439999998</v>
      </c>
    </row>
    <row r="4052" spans="1:7" x14ac:dyDescent="0.25">
      <c r="A4052" t="s">
        <v>9</v>
      </c>
      <c r="B4052" t="s">
        <v>8</v>
      </c>
      <c r="C4052">
        <v>43546</v>
      </c>
      <c r="D4052">
        <v>9081.1229829999993</v>
      </c>
      <c r="E4052">
        <v>7.7695887000000005E-2</v>
      </c>
      <c r="F4052">
        <v>705.56590859999994</v>
      </c>
      <c r="G4052">
        <v>8375.5570740000003</v>
      </c>
    </row>
    <row r="4053" spans="1:7" x14ac:dyDescent="0.25">
      <c r="A4053" t="s">
        <v>4</v>
      </c>
      <c r="B4053" t="s">
        <v>23</v>
      </c>
      <c r="C4053">
        <v>43546</v>
      </c>
      <c r="D4053">
        <v>8490.8220249999995</v>
      </c>
      <c r="E4053">
        <v>5.6959023999999997E-2</v>
      </c>
      <c r="F4053">
        <v>483.6289362</v>
      </c>
      <c r="G4053">
        <v>8007.1930890000003</v>
      </c>
    </row>
    <row r="4054" spans="1:7" x14ac:dyDescent="0.25">
      <c r="A4054" t="s">
        <v>9</v>
      </c>
      <c r="B4054" t="s">
        <v>16</v>
      </c>
      <c r="C4054">
        <v>43546</v>
      </c>
      <c r="D4054">
        <v>9137.7903160000005</v>
      </c>
      <c r="E4054">
        <v>4.7466963000000001E-2</v>
      </c>
      <c r="F4054">
        <v>433.74315910000001</v>
      </c>
      <c r="G4054">
        <v>8704.0471570000009</v>
      </c>
    </row>
    <row r="4055" spans="1:7" x14ac:dyDescent="0.25">
      <c r="A4055" t="s">
        <v>11</v>
      </c>
      <c r="B4055" t="s">
        <v>13</v>
      </c>
      <c r="C4055">
        <v>43546</v>
      </c>
      <c r="D4055">
        <v>9187.9591490000003</v>
      </c>
      <c r="E4055">
        <v>2.2686199999999998E-3</v>
      </c>
      <c r="F4055">
        <v>20.843984890000002</v>
      </c>
      <c r="G4055">
        <v>9167.1151640000007</v>
      </c>
    </row>
    <row r="4056" spans="1:7" x14ac:dyDescent="0.25">
      <c r="A4056" t="s">
        <v>9</v>
      </c>
      <c r="B4056" t="s">
        <v>14</v>
      </c>
      <c r="C4056">
        <v>43546</v>
      </c>
      <c r="D4056">
        <v>8953.9911969999994</v>
      </c>
      <c r="E4056">
        <v>9.7499033999999998E-2</v>
      </c>
      <c r="F4056">
        <v>873.005494</v>
      </c>
      <c r="G4056">
        <v>8080.9857030000003</v>
      </c>
    </row>
    <row r="4057" spans="1:7" x14ac:dyDescent="0.25">
      <c r="A4057" t="s">
        <v>9</v>
      </c>
      <c r="B4057" t="s">
        <v>20</v>
      </c>
      <c r="C4057">
        <v>43546</v>
      </c>
      <c r="D4057">
        <v>9333.5665800000006</v>
      </c>
      <c r="E4057">
        <v>6.5567581E-2</v>
      </c>
      <c r="F4057">
        <v>611.97938439999996</v>
      </c>
      <c r="G4057">
        <v>8721.5871960000004</v>
      </c>
    </row>
    <row r="4058" spans="1:7" x14ac:dyDescent="0.25">
      <c r="A4058" t="s">
        <v>6</v>
      </c>
      <c r="B4058" t="s">
        <v>13</v>
      </c>
      <c r="C4058">
        <v>43546</v>
      </c>
      <c r="D4058">
        <v>8672.4753810000002</v>
      </c>
      <c r="E4058">
        <v>6.5487185000000003E-2</v>
      </c>
      <c r="F4058">
        <v>567.93600260000005</v>
      </c>
      <c r="G4058">
        <v>8104.5393780000004</v>
      </c>
    </row>
    <row r="4059" spans="1:7" x14ac:dyDescent="0.25">
      <c r="A4059" t="s">
        <v>11</v>
      </c>
      <c r="B4059" t="s">
        <v>22</v>
      </c>
      <c r="C4059">
        <v>43546</v>
      </c>
      <c r="D4059">
        <v>9040.1587199999994</v>
      </c>
      <c r="E4059">
        <v>9.8513879999999998E-2</v>
      </c>
      <c r="F4059">
        <v>890.58111550000001</v>
      </c>
      <c r="G4059">
        <v>8149.5776040000001</v>
      </c>
    </row>
    <row r="4060" spans="1:7" x14ac:dyDescent="0.25">
      <c r="A4060" t="s">
        <v>6</v>
      </c>
      <c r="B4060" t="s">
        <v>20</v>
      </c>
      <c r="C4060">
        <v>43546</v>
      </c>
      <c r="D4060">
        <v>9208.8603280000007</v>
      </c>
      <c r="E4060">
        <v>7.5405523000000002E-2</v>
      </c>
      <c r="F4060">
        <v>694.39892950000001</v>
      </c>
      <c r="G4060">
        <v>8514.4613989999998</v>
      </c>
    </row>
    <row r="4061" spans="1:7" x14ac:dyDescent="0.25">
      <c r="A4061" t="s">
        <v>9</v>
      </c>
      <c r="B4061" t="s">
        <v>17</v>
      </c>
      <c r="C4061">
        <v>43546</v>
      </c>
      <c r="D4061">
        <v>9139.7047330000005</v>
      </c>
      <c r="E4061">
        <v>1.6474297999999998E-2</v>
      </c>
      <c r="F4061">
        <v>150.57021710000001</v>
      </c>
      <c r="G4061">
        <v>8989.1345160000001</v>
      </c>
    </row>
    <row r="4062" spans="1:7" x14ac:dyDescent="0.25">
      <c r="A4062" t="s">
        <v>6</v>
      </c>
      <c r="B4062" t="s">
        <v>14</v>
      </c>
      <c r="C4062">
        <v>43546</v>
      </c>
      <c r="D4062">
        <v>8744.5281680000007</v>
      </c>
      <c r="E4062">
        <v>7.0023566999999995E-2</v>
      </c>
      <c r="F4062">
        <v>612.32305380000003</v>
      </c>
      <c r="G4062">
        <v>8132.2051140000003</v>
      </c>
    </row>
    <row r="4063" spans="1:7" x14ac:dyDescent="0.25">
      <c r="A4063" t="s">
        <v>9</v>
      </c>
      <c r="B4063" t="s">
        <v>23</v>
      </c>
      <c r="C4063">
        <v>43546</v>
      </c>
      <c r="D4063">
        <v>8998.7414379999991</v>
      </c>
      <c r="E4063">
        <v>3.7850795E-2</v>
      </c>
      <c r="F4063">
        <v>340.60952140000001</v>
      </c>
      <c r="G4063">
        <v>8658.1319170000006</v>
      </c>
    </row>
    <row r="4064" spans="1:7" x14ac:dyDescent="0.25">
      <c r="A4064" t="s">
        <v>11</v>
      </c>
      <c r="B4064" t="s">
        <v>7</v>
      </c>
      <c r="C4064">
        <v>43546</v>
      </c>
      <c r="D4064">
        <v>9475.0048740000002</v>
      </c>
      <c r="E4064">
        <v>9.4314404000000004E-2</v>
      </c>
      <c r="F4064">
        <v>893.62943510000002</v>
      </c>
      <c r="G4064">
        <v>8581.3754389999995</v>
      </c>
    </row>
    <row r="4065" spans="1:7" x14ac:dyDescent="0.25">
      <c r="A4065" t="s">
        <v>6</v>
      </c>
      <c r="B4065" t="s">
        <v>26</v>
      </c>
      <c r="C4065">
        <v>43546</v>
      </c>
      <c r="D4065">
        <v>9191.9091790000002</v>
      </c>
      <c r="E4065">
        <v>1.5686182999999999E-2</v>
      </c>
      <c r="F4065">
        <v>144.18596830000001</v>
      </c>
      <c r="G4065">
        <v>9047.7232110000004</v>
      </c>
    </row>
    <row r="4066" spans="1:7" x14ac:dyDescent="0.25">
      <c r="A4066" t="s">
        <v>11</v>
      </c>
      <c r="B4066" t="s">
        <v>10</v>
      </c>
      <c r="C4066">
        <v>43546</v>
      </c>
      <c r="D4066">
        <v>9327.3361499999992</v>
      </c>
      <c r="E4066">
        <v>6.1959480999999997E-2</v>
      </c>
      <c r="F4066">
        <v>577.91690670000003</v>
      </c>
      <c r="G4066">
        <v>8749.4192430000003</v>
      </c>
    </row>
    <row r="4067" spans="1:7" x14ac:dyDescent="0.25">
      <c r="A4067" t="s">
        <v>9</v>
      </c>
      <c r="B4067" t="s">
        <v>21</v>
      </c>
      <c r="C4067">
        <v>43546</v>
      </c>
      <c r="D4067">
        <v>9059.8370639999994</v>
      </c>
      <c r="E4067">
        <v>5.8780575000000002E-2</v>
      </c>
      <c r="F4067">
        <v>532.54243589999999</v>
      </c>
      <c r="G4067">
        <v>8527.2946279999996</v>
      </c>
    </row>
    <row r="4068" spans="1:7" x14ac:dyDescent="0.25">
      <c r="A4068" t="s">
        <v>11</v>
      </c>
      <c r="B4068" t="s">
        <v>10</v>
      </c>
      <c r="C4068">
        <v>43546</v>
      </c>
      <c r="D4068">
        <v>9453.9382160000005</v>
      </c>
      <c r="E4068">
        <v>2.2704919999999998E-3</v>
      </c>
      <c r="F4068">
        <v>21.465095259999998</v>
      </c>
      <c r="G4068">
        <v>9432.4731210000009</v>
      </c>
    </row>
    <row r="4069" spans="1:7" x14ac:dyDescent="0.25">
      <c r="A4069" t="s">
        <v>11</v>
      </c>
      <c r="B4069" t="s">
        <v>19</v>
      </c>
      <c r="C4069">
        <v>43546</v>
      </c>
      <c r="D4069">
        <v>9375.2872480000005</v>
      </c>
      <c r="E4069">
        <v>3.6549765999999997E-2</v>
      </c>
      <c r="F4069">
        <v>342.66455819999999</v>
      </c>
      <c r="G4069">
        <v>9032.6226900000001</v>
      </c>
    </row>
    <row r="4070" spans="1:7" x14ac:dyDescent="0.25">
      <c r="A4070" t="s">
        <v>6</v>
      </c>
      <c r="B4070" t="s">
        <v>14</v>
      </c>
      <c r="C4070">
        <v>43546</v>
      </c>
      <c r="D4070">
        <v>8868.4503929999992</v>
      </c>
      <c r="E4070">
        <v>2.8901909999999999E-2</v>
      </c>
      <c r="F4070">
        <v>256.31515810000002</v>
      </c>
      <c r="G4070">
        <v>8612.1352349999997</v>
      </c>
    </row>
    <row r="4071" spans="1:7" x14ac:dyDescent="0.25">
      <c r="A4071" t="s">
        <v>4</v>
      </c>
      <c r="B4071" t="s">
        <v>23</v>
      </c>
      <c r="C4071">
        <v>43546</v>
      </c>
      <c r="D4071">
        <v>8754.3912540000001</v>
      </c>
      <c r="E4071">
        <v>2.0517008E-2</v>
      </c>
      <c r="F4071">
        <v>179.61391810000001</v>
      </c>
      <c r="G4071">
        <v>8574.7773359999992</v>
      </c>
    </row>
    <row r="4072" spans="1:7" x14ac:dyDescent="0.25">
      <c r="A4072" t="s">
        <v>9</v>
      </c>
      <c r="B4072" t="s">
        <v>22</v>
      </c>
      <c r="C4072">
        <v>43546</v>
      </c>
      <c r="D4072">
        <v>8902.6395269999994</v>
      </c>
      <c r="E4072">
        <v>8.5620826999999997E-2</v>
      </c>
      <c r="F4072">
        <v>762.25136250000003</v>
      </c>
      <c r="G4072">
        <v>8140.388164</v>
      </c>
    </row>
    <row r="4073" spans="1:7" x14ac:dyDescent="0.25">
      <c r="A4073" t="s">
        <v>11</v>
      </c>
      <c r="B4073" t="s">
        <v>23</v>
      </c>
      <c r="C4073">
        <v>43546</v>
      </c>
      <c r="D4073">
        <v>9286.7368530000003</v>
      </c>
      <c r="E4073">
        <v>2.7815652E-2</v>
      </c>
      <c r="F4073">
        <v>258.31664160000003</v>
      </c>
      <c r="G4073">
        <v>9028.4202110000006</v>
      </c>
    </row>
    <row r="4074" spans="1:7" x14ac:dyDescent="0.25">
      <c r="A4074" t="s">
        <v>11</v>
      </c>
      <c r="B4074" t="s">
        <v>15</v>
      </c>
      <c r="C4074">
        <v>43546</v>
      </c>
      <c r="D4074">
        <v>9469.7384340000008</v>
      </c>
      <c r="E4074">
        <v>1.568348E-3</v>
      </c>
      <c r="F4074">
        <v>14.851843110000001</v>
      </c>
      <c r="G4074">
        <v>9454.8865910000004</v>
      </c>
    </row>
    <row r="4075" spans="1:7" x14ac:dyDescent="0.25">
      <c r="A4075" t="s">
        <v>9</v>
      </c>
      <c r="B4075" t="s">
        <v>7</v>
      </c>
      <c r="C4075">
        <v>43546</v>
      </c>
      <c r="D4075">
        <v>9130.9572709999993</v>
      </c>
      <c r="E4075">
        <v>9.1914349000000006E-2</v>
      </c>
      <c r="F4075">
        <v>839.26599639999995</v>
      </c>
      <c r="G4075">
        <v>8291.6912749999992</v>
      </c>
    </row>
    <row r="4076" spans="1:7" x14ac:dyDescent="0.25">
      <c r="A4076" t="s">
        <v>9</v>
      </c>
      <c r="B4076" t="s">
        <v>12</v>
      </c>
      <c r="C4076">
        <v>43546</v>
      </c>
      <c r="D4076">
        <v>9156.365785</v>
      </c>
      <c r="E4076">
        <v>5.7551290999999997E-2</v>
      </c>
      <c r="F4076">
        <v>526.96066829999995</v>
      </c>
      <c r="G4076">
        <v>8629.4051170000002</v>
      </c>
    </row>
    <row r="4077" spans="1:7" x14ac:dyDescent="0.25">
      <c r="A4077" t="s">
        <v>9</v>
      </c>
      <c r="B4077" t="s">
        <v>16</v>
      </c>
      <c r="C4077">
        <v>43546</v>
      </c>
      <c r="D4077">
        <v>9055.41086</v>
      </c>
      <c r="E4077">
        <v>7.0994049999999996E-3</v>
      </c>
      <c r="F4077">
        <v>64.28802958</v>
      </c>
      <c r="G4077">
        <v>8991.1228300000002</v>
      </c>
    </row>
    <row r="4078" spans="1:7" x14ac:dyDescent="0.25">
      <c r="A4078" t="s">
        <v>9</v>
      </c>
      <c r="B4078" t="s">
        <v>19</v>
      </c>
      <c r="C4078">
        <v>43546</v>
      </c>
      <c r="D4078">
        <v>9179.7987389999998</v>
      </c>
      <c r="E4078">
        <v>7.2104421000000002E-2</v>
      </c>
      <c r="F4078">
        <v>661.90407270000003</v>
      </c>
      <c r="G4078">
        <v>8517.8946660000001</v>
      </c>
    </row>
    <row r="4079" spans="1:7" x14ac:dyDescent="0.25">
      <c r="A4079" t="s">
        <v>9</v>
      </c>
      <c r="B4079" t="s">
        <v>27</v>
      </c>
      <c r="C4079">
        <v>43546</v>
      </c>
      <c r="D4079">
        <v>9321.7786489999999</v>
      </c>
      <c r="E4079">
        <v>3.9992393000000001E-2</v>
      </c>
      <c r="F4079">
        <v>372.80023770000003</v>
      </c>
      <c r="G4079">
        <v>8948.9784110000001</v>
      </c>
    </row>
    <row r="4080" spans="1:7" x14ac:dyDescent="0.25">
      <c r="A4080" t="s">
        <v>9</v>
      </c>
      <c r="B4080" t="s">
        <v>21</v>
      </c>
      <c r="C4080">
        <v>43546</v>
      </c>
      <c r="D4080">
        <v>9037.657964</v>
      </c>
      <c r="E4080">
        <v>1.6068440999999999E-2</v>
      </c>
      <c r="F4080">
        <v>145.2210694</v>
      </c>
      <c r="G4080">
        <v>8892.4368950000007</v>
      </c>
    </row>
    <row r="4081" spans="1:7" x14ac:dyDescent="0.25">
      <c r="A4081" t="s">
        <v>6</v>
      </c>
      <c r="B4081" t="s">
        <v>10</v>
      </c>
      <c r="C4081">
        <v>43546</v>
      </c>
      <c r="D4081">
        <v>9240.2139889999999</v>
      </c>
      <c r="E4081">
        <v>7.7695882999999993E-2</v>
      </c>
      <c r="F4081">
        <v>717.92658919999997</v>
      </c>
      <c r="G4081">
        <v>8522.2873999999993</v>
      </c>
    </row>
    <row r="4082" spans="1:7" x14ac:dyDescent="0.25">
      <c r="A4082" t="s">
        <v>9</v>
      </c>
      <c r="B4082" t="s">
        <v>5</v>
      </c>
      <c r="C4082">
        <v>43546</v>
      </c>
      <c r="D4082">
        <v>9261.820882</v>
      </c>
      <c r="E4082">
        <v>5.5597529999999997E-3</v>
      </c>
      <c r="F4082">
        <v>51.493438939999997</v>
      </c>
      <c r="G4082">
        <v>9210.3274430000001</v>
      </c>
    </row>
    <row r="4083" spans="1:7" x14ac:dyDescent="0.25">
      <c r="A4083" t="s">
        <v>9</v>
      </c>
      <c r="B4083" t="s">
        <v>23</v>
      </c>
      <c r="C4083">
        <v>43546</v>
      </c>
      <c r="D4083">
        <v>9595.849005</v>
      </c>
      <c r="E4083">
        <v>7.4872875000000005E-2</v>
      </c>
      <c r="F4083">
        <v>718.46880099999998</v>
      </c>
      <c r="G4083">
        <v>8877.3802039999991</v>
      </c>
    </row>
    <row r="4084" spans="1:7" x14ac:dyDescent="0.25">
      <c r="A4084" t="s">
        <v>9</v>
      </c>
      <c r="B4084" t="s">
        <v>19</v>
      </c>
      <c r="C4084">
        <v>43546</v>
      </c>
      <c r="D4084">
        <v>9181.6032360000008</v>
      </c>
      <c r="E4084">
        <v>4.3102903999999997E-2</v>
      </c>
      <c r="F4084">
        <v>395.75376590000002</v>
      </c>
      <c r="G4084">
        <v>8785.8494699999992</v>
      </c>
    </row>
    <row r="4085" spans="1:7" x14ac:dyDescent="0.25">
      <c r="A4085" t="s">
        <v>9</v>
      </c>
      <c r="B4085" t="s">
        <v>7</v>
      </c>
      <c r="C4085">
        <v>43546</v>
      </c>
      <c r="D4085">
        <v>9040.0463440000003</v>
      </c>
      <c r="E4085">
        <v>2.8553419999999999E-2</v>
      </c>
      <c r="F4085">
        <v>258.1242373</v>
      </c>
      <c r="G4085">
        <v>8781.9221070000003</v>
      </c>
    </row>
    <row r="4086" spans="1:7" x14ac:dyDescent="0.25">
      <c r="A4086" t="s">
        <v>9</v>
      </c>
      <c r="B4086" t="s">
        <v>17</v>
      </c>
      <c r="C4086">
        <v>43546</v>
      </c>
      <c r="D4086">
        <v>9133.3775750000004</v>
      </c>
      <c r="E4086">
        <v>8.1772923999999997E-2</v>
      </c>
      <c r="F4086">
        <v>746.86298969999996</v>
      </c>
      <c r="G4086">
        <v>8386.5145850000008</v>
      </c>
    </row>
    <row r="4087" spans="1:7" x14ac:dyDescent="0.25">
      <c r="A4087" t="s">
        <v>6</v>
      </c>
      <c r="B4087" t="s">
        <v>19</v>
      </c>
      <c r="C4087">
        <v>43546</v>
      </c>
      <c r="D4087">
        <v>8888.1187630000004</v>
      </c>
      <c r="E4087">
        <v>6.0796147000000002E-2</v>
      </c>
      <c r="F4087">
        <v>540.36337660000004</v>
      </c>
      <c r="G4087">
        <v>8347.7553860000007</v>
      </c>
    </row>
    <row r="4088" spans="1:7" x14ac:dyDescent="0.25">
      <c r="A4088" t="s">
        <v>9</v>
      </c>
      <c r="B4088" t="s">
        <v>25</v>
      </c>
      <c r="C4088">
        <v>43546</v>
      </c>
      <c r="D4088">
        <v>9118.1443959999997</v>
      </c>
      <c r="E4088">
        <v>4.7601314999999998E-2</v>
      </c>
      <c r="F4088">
        <v>434.03566239999998</v>
      </c>
      <c r="G4088">
        <v>8684.1087339999995</v>
      </c>
    </row>
    <row r="4089" spans="1:7" x14ac:dyDescent="0.25">
      <c r="A4089" t="s">
        <v>11</v>
      </c>
      <c r="B4089" t="s">
        <v>23</v>
      </c>
      <c r="C4089">
        <v>43546</v>
      </c>
      <c r="D4089">
        <v>9004.3523349999996</v>
      </c>
      <c r="E4089">
        <v>9.9979551999999999E-2</v>
      </c>
      <c r="F4089">
        <v>900.25111340000001</v>
      </c>
      <c r="G4089">
        <v>8104.1012220000002</v>
      </c>
    </row>
    <row r="4090" spans="1:7" x14ac:dyDescent="0.25">
      <c r="A4090" t="s">
        <v>11</v>
      </c>
      <c r="B4090" t="s">
        <v>15</v>
      </c>
      <c r="C4090">
        <v>43546</v>
      </c>
      <c r="D4090">
        <v>9203.6417760000004</v>
      </c>
      <c r="E4090">
        <v>8.9427770000000007E-3</v>
      </c>
      <c r="F4090">
        <v>82.306112459999994</v>
      </c>
      <c r="G4090">
        <v>9121.3356640000002</v>
      </c>
    </row>
    <row r="4091" spans="1:7" x14ac:dyDescent="0.25">
      <c r="A4091" t="s">
        <v>9</v>
      </c>
      <c r="B4091" t="s">
        <v>22</v>
      </c>
      <c r="C4091">
        <v>43546</v>
      </c>
      <c r="D4091">
        <v>9106.5390520000001</v>
      </c>
      <c r="E4091">
        <v>6.3042358000000007E-2</v>
      </c>
      <c r="F4091">
        <v>574.09769489999996</v>
      </c>
      <c r="G4091">
        <v>8532.4413569999997</v>
      </c>
    </row>
    <row r="4092" spans="1:7" x14ac:dyDescent="0.25">
      <c r="A4092" t="s">
        <v>9</v>
      </c>
      <c r="B4092" t="s">
        <v>19</v>
      </c>
      <c r="C4092">
        <v>43546</v>
      </c>
      <c r="D4092">
        <v>9038.5704310000001</v>
      </c>
      <c r="E4092">
        <v>2.3235569000000001E-2</v>
      </c>
      <c r="F4092">
        <v>210.0163297</v>
      </c>
      <c r="G4092">
        <v>8828.5541009999997</v>
      </c>
    </row>
    <row r="4093" spans="1:7" x14ac:dyDescent="0.25">
      <c r="A4093" t="s">
        <v>9</v>
      </c>
      <c r="B4093" t="s">
        <v>13</v>
      </c>
      <c r="C4093">
        <v>43546</v>
      </c>
      <c r="D4093">
        <v>9267.0307769999999</v>
      </c>
      <c r="E4093">
        <v>1.3250312E-2</v>
      </c>
      <c r="F4093">
        <v>122.79104479999999</v>
      </c>
      <c r="G4093">
        <v>9144.239732</v>
      </c>
    </row>
    <row r="4094" spans="1:7" x14ac:dyDescent="0.25">
      <c r="A4094" t="s">
        <v>9</v>
      </c>
      <c r="B4094" t="s">
        <v>16</v>
      </c>
      <c r="C4094">
        <v>43546</v>
      </c>
      <c r="D4094">
        <v>9241.5023060000003</v>
      </c>
      <c r="E4094">
        <v>2.1172185E-2</v>
      </c>
      <c r="F4094">
        <v>195.66279539999999</v>
      </c>
      <c r="G4094">
        <v>9045.8395110000001</v>
      </c>
    </row>
    <row r="4095" spans="1:7" x14ac:dyDescent="0.25">
      <c r="A4095" t="s">
        <v>9</v>
      </c>
      <c r="B4095" t="s">
        <v>20</v>
      </c>
      <c r="C4095">
        <v>43546</v>
      </c>
      <c r="D4095">
        <v>9037.9731179999999</v>
      </c>
      <c r="E4095">
        <v>8.6133801999999995E-2</v>
      </c>
      <c r="F4095">
        <v>778.47498329999996</v>
      </c>
      <c r="G4095">
        <v>8259.4981349999998</v>
      </c>
    </row>
    <row r="4096" spans="1:7" x14ac:dyDescent="0.25">
      <c r="A4096" t="s">
        <v>6</v>
      </c>
      <c r="B4096" t="s">
        <v>13</v>
      </c>
      <c r="C4096">
        <v>43546</v>
      </c>
      <c r="D4096">
        <v>9175.201239</v>
      </c>
      <c r="E4096">
        <v>1.0182945000000001E-2</v>
      </c>
      <c r="F4096">
        <v>93.430567170000003</v>
      </c>
      <c r="G4096">
        <v>9081.7706720000006</v>
      </c>
    </row>
    <row r="4097" spans="1:7" x14ac:dyDescent="0.25">
      <c r="A4097" t="s">
        <v>4</v>
      </c>
      <c r="B4097" t="s">
        <v>27</v>
      </c>
      <c r="C4097">
        <v>43546</v>
      </c>
      <c r="D4097">
        <v>8397.1864129999994</v>
      </c>
      <c r="E4097">
        <v>8.0238438999999995E-2</v>
      </c>
      <c r="F4097">
        <v>673.77713029999995</v>
      </c>
      <c r="G4097">
        <v>7723.409283</v>
      </c>
    </row>
    <row r="4098" spans="1:7" x14ac:dyDescent="0.25">
      <c r="A4098" t="s">
        <v>4</v>
      </c>
      <c r="B4098" t="s">
        <v>5</v>
      </c>
      <c r="C4098">
        <v>43546</v>
      </c>
      <c r="D4098">
        <v>8287.3254359999992</v>
      </c>
      <c r="E4098">
        <v>4.9089216999999997E-2</v>
      </c>
      <c r="F4098">
        <v>406.81831799999998</v>
      </c>
      <c r="G4098">
        <v>7880.5071180000004</v>
      </c>
    </row>
    <row r="4099" spans="1:7" x14ac:dyDescent="0.25">
      <c r="A4099" t="s">
        <v>9</v>
      </c>
      <c r="B4099" t="s">
        <v>16</v>
      </c>
      <c r="C4099">
        <v>43546</v>
      </c>
      <c r="D4099">
        <v>9193.4829709999995</v>
      </c>
      <c r="E4099">
        <v>5.1311297999999998E-2</v>
      </c>
      <c r="F4099">
        <v>471.72954069999997</v>
      </c>
      <c r="G4099">
        <v>8721.7534300000007</v>
      </c>
    </row>
    <row r="4100" spans="1:7" x14ac:dyDescent="0.25">
      <c r="A4100" t="s">
        <v>9</v>
      </c>
      <c r="B4100" t="s">
        <v>13</v>
      </c>
      <c r="C4100">
        <v>43546</v>
      </c>
      <c r="D4100">
        <v>9046.5475370000004</v>
      </c>
      <c r="E4100">
        <v>8.3741370000000002E-3</v>
      </c>
      <c r="F4100">
        <v>75.757032069999994</v>
      </c>
      <c r="G4100">
        <v>8970.7905050000008</v>
      </c>
    </row>
    <row r="4101" spans="1:7" x14ac:dyDescent="0.25">
      <c r="A4101" t="s">
        <v>11</v>
      </c>
      <c r="B4101" t="s">
        <v>14</v>
      </c>
      <c r="C4101">
        <v>43546</v>
      </c>
      <c r="D4101">
        <v>9763.0589799999998</v>
      </c>
      <c r="E4101">
        <v>3.2374101000000002E-2</v>
      </c>
      <c r="F4101">
        <v>316.07025950000002</v>
      </c>
      <c r="G4101">
        <v>9446.9887199999994</v>
      </c>
    </row>
    <row r="4102" spans="1:7" x14ac:dyDescent="0.25">
      <c r="A4102" t="s">
        <v>9</v>
      </c>
      <c r="B4102" t="s">
        <v>5</v>
      </c>
      <c r="C4102">
        <v>43546</v>
      </c>
      <c r="D4102">
        <v>8608.2131759999993</v>
      </c>
      <c r="E4102">
        <v>9.9330579999999998E-3</v>
      </c>
      <c r="F4102">
        <v>85.505879770000007</v>
      </c>
      <c r="G4102">
        <v>8522.7072960000005</v>
      </c>
    </row>
    <row r="4103" spans="1:7" x14ac:dyDescent="0.25">
      <c r="A4103" t="s">
        <v>6</v>
      </c>
      <c r="B4103" t="s">
        <v>14</v>
      </c>
      <c r="C4103">
        <v>43546</v>
      </c>
      <c r="D4103">
        <v>9107.3723520000003</v>
      </c>
      <c r="E4103">
        <v>4.0254032000000002E-2</v>
      </c>
      <c r="F4103">
        <v>366.60846220000002</v>
      </c>
      <c r="G4103">
        <v>8740.7638900000002</v>
      </c>
    </row>
    <row r="4104" spans="1:7" x14ac:dyDescent="0.25">
      <c r="A4104" t="s">
        <v>11</v>
      </c>
      <c r="B4104" t="s">
        <v>18</v>
      </c>
      <c r="C4104">
        <v>43546</v>
      </c>
      <c r="D4104">
        <v>9134.7955980000006</v>
      </c>
      <c r="E4104">
        <v>5.1469103000000002E-2</v>
      </c>
      <c r="F4104">
        <v>470.15973819999999</v>
      </c>
      <c r="G4104">
        <v>8664.6358600000003</v>
      </c>
    </row>
    <row r="4105" spans="1:7" x14ac:dyDescent="0.25">
      <c r="A4105" t="s">
        <v>9</v>
      </c>
      <c r="B4105" t="s">
        <v>12</v>
      </c>
      <c r="C4105">
        <v>43546</v>
      </c>
      <c r="D4105">
        <v>9312.3413130000008</v>
      </c>
      <c r="E4105">
        <v>4.5812780000000003E-3</v>
      </c>
      <c r="F4105">
        <v>42.662424250000001</v>
      </c>
      <c r="G4105">
        <v>9269.6788890000007</v>
      </c>
    </row>
    <row r="4106" spans="1:7" x14ac:dyDescent="0.25">
      <c r="A4106" t="s">
        <v>6</v>
      </c>
      <c r="B4106" t="s">
        <v>7</v>
      </c>
      <c r="C4106">
        <v>43546</v>
      </c>
      <c r="D4106">
        <v>9061.5140649999994</v>
      </c>
      <c r="E4106">
        <v>6.0617546000000001E-2</v>
      </c>
      <c r="F4106">
        <v>549.286742</v>
      </c>
      <c r="G4106">
        <v>8512.2273229999992</v>
      </c>
    </row>
    <row r="4107" spans="1:7" x14ac:dyDescent="0.25">
      <c r="A4107" t="s">
        <v>9</v>
      </c>
      <c r="B4107" t="s">
        <v>21</v>
      </c>
      <c r="C4107">
        <v>43546</v>
      </c>
      <c r="D4107">
        <v>8873.0940609999998</v>
      </c>
      <c r="E4107">
        <v>3.738201E-2</v>
      </c>
      <c r="F4107">
        <v>331.69409020000001</v>
      </c>
      <c r="G4107">
        <v>8541.3999710000007</v>
      </c>
    </row>
    <row r="4108" spans="1:7" x14ac:dyDescent="0.25">
      <c r="A4108" t="s">
        <v>11</v>
      </c>
      <c r="B4108" t="s">
        <v>15</v>
      </c>
      <c r="C4108">
        <v>43546</v>
      </c>
      <c r="D4108">
        <v>9515.8104480000002</v>
      </c>
      <c r="E4108">
        <v>4.5328261000000002E-2</v>
      </c>
      <c r="F4108">
        <v>431.33513820000002</v>
      </c>
      <c r="G4108">
        <v>9084.4753099999998</v>
      </c>
    </row>
    <row r="4109" spans="1:7" x14ac:dyDescent="0.25">
      <c r="A4109" t="s">
        <v>11</v>
      </c>
      <c r="B4109" t="s">
        <v>22</v>
      </c>
      <c r="C4109">
        <v>43546</v>
      </c>
      <c r="D4109">
        <v>9411.7170100000003</v>
      </c>
      <c r="E4109">
        <v>7.3528274000000005E-2</v>
      </c>
      <c r="F4109">
        <v>692.02730550000001</v>
      </c>
      <c r="G4109">
        <v>8719.6897050000007</v>
      </c>
    </row>
    <row r="4110" spans="1:7" x14ac:dyDescent="0.25">
      <c r="A4110" t="s">
        <v>6</v>
      </c>
      <c r="B4110" t="s">
        <v>5</v>
      </c>
      <c r="C4110">
        <v>43546</v>
      </c>
      <c r="D4110">
        <v>9103.9095770000004</v>
      </c>
      <c r="E4110">
        <v>3.6312390999999999E-2</v>
      </c>
      <c r="F4110">
        <v>330.58472810000001</v>
      </c>
      <c r="G4110">
        <v>8773.3248490000005</v>
      </c>
    </row>
    <row r="4111" spans="1:7" x14ac:dyDescent="0.25">
      <c r="A4111" t="s">
        <v>11</v>
      </c>
      <c r="B4111" t="s">
        <v>25</v>
      </c>
      <c r="C4111">
        <v>43546</v>
      </c>
      <c r="D4111">
        <v>9208.5735210000003</v>
      </c>
      <c r="E4111">
        <v>4.0684574000000001E-2</v>
      </c>
      <c r="F4111">
        <v>374.64689199999998</v>
      </c>
      <c r="G4111">
        <v>8833.9266289999996</v>
      </c>
    </row>
    <row r="4112" spans="1:7" x14ac:dyDescent="0.25">
      <c r="A4112" t="s">
        <v>11</v>
      </c>
      <c r="B4112" t="s">
        <v>19</v>
      </c>
      <c r="C4112">
        <v>43546</v>
      </c>
      <c r="D4112">
        <v>9664.3306840000005</v>
      </c>
      <c r="E4112">
        <v>9.2376699000000007E-2</v>
      </c>
      <c r="F4112">
        <v>892.75896409999996</v>
      </c>
      <c r="G4112">
        <v>8771.5717199999999</v>
      </c>
    </row>
    <row r="4113" spans="1:7" x14ac:dyDescent="0.25">
      <c r="A4113" t="s">
        <v>9</v>
      </c>
      <c r="B4113" t="s">
        <v>10</v>
      </c>
      <c r="C4113">
        <v>43546</v>
      </c>
      <c r="D4113">
        <v>9120.9906050000009</v>
      </c>
      <c r="E4113">
        <v>8.7750249000000002E-2</v>
      </c>
      <c r="F4113">
        <v>800.36919999999998</v>
      </c>
      <c r="G4113">
        <v>8320.6214049999999</v>
      </c>
    </row>
    <row r="4114" spans="1:7" x14ac:dyDescent="0.25">
      <c r="A4114" t="s">
        <v>11</v>
      </c>
      <c r="B4114" t="s">
        <v>16</v>
      </c>
      <c r="C4114">
        <v>43546</v>
      </c>
      <c r="D4114">
        <v>9174.2518779999991</v>
      </c>
      <c r="E4114">
        <v>7.8497642000000006E-2</v>
      </c>
      <c r="F4114">
        <v>720.1571414</v>
      </c>
      <c r="G4114">
        <v>8454.0947369999994</v>
      </c>
    </row>
    <row r="4115" spans="1:7" x14ac:dyDescent="0.25">
      <c r="A4115" t="s">
        <v>9</v>
      </c>
      <c r="B4115" t="s">
        <v>10</v>
      </c>
      <c r="C4115">
        <v>43546</v>
      </c>
      <c r="D4115">
        <v>8959.5601409999999</v>
      </c>
      <c r="E4115">
        <v>8.8194701E-2</v>
      </c>
      <c r="F4115">
        <v>790.18572870000003</v>
      </c>
      <c r="G4115">
        <v>8169.3744120000001</v>
      </c>
    </row>
    <row r="4116" spans="1:7" x14ac:dyDescent="0.25">
      <c r="A4116" t="s">
        <v>6</v>
      </c>
      <c r="B4116" t="s">
        <v>17</v>
      </c>
      <c r="C4116">
        <v>43546</v>
      </c>
      <c r="D4116">
        <v>9102.3100780000004</v>
      </c>
      <c r="E4116">
        <v>7.8872572000000002E-2</v>
      </c>
      <c r="F4116">
        <v>717.9226099</v>
      </c>
      <c r="G4116">
        <v>8384.3874680000008</v>
      </c>
    </row>
    <row r="4117" spans="1:7" x14ac:dyDescent="0.25">
      <c r="A4117" t="s">
        <v>6</v>
      </c>
      <c r="B4117" t="s">
        <v>15</v>
      </c>
      <c r="C4117">
        <v>43546</v>
      </c>
      <c r="D4117">
        <v>9220.8242910000008</v>
      </c>
      <c r="E4117">
        <v>1.8315389000000001E-2</v>
      </c>
      <c r="F4117">
        <v>168.8829877</v>
      </c>
      <c r="G4117">
        <v>9051.9413029999996</v>
      </c>
    </row>
    <row r="4118" spans="1:7" x14ac:dyDescent="0.25">
      <c r="A4118" t="s">
        <v>6</v>
      </c>
      <c r="B4118" t="s">
        <v>27</v>
      </c>
      <c r="C4118">
        <v>43546</v>
      </c>
      <c r="D4118">
        <v>9143.2935899999993</v>
      </c>
      <c r="E4118">
        <v>9.1675191000000003E-2</v>
      </c>
      <c r="F4118">
        <v>838.2131885</v>
      </c>
      <c r="G4118">
        <v>8305.0804019999996</v>
      </c>
    </row>
    <row r="4119" spans="1:7" x14ac:dyDescent="0.25">
      <c r="A4119" t="s">
        <v>9</v>
      </c>
      <c r="B4119" t="s">
        <v>23</v>
      </c>
      <c r="C4119">
        <v>43546</v>
      </c>
      <c r="D4119">
        <v>8858.8651590000009</v>
      </c>
      <c r="E4119">
        <v>9.4598709999999999E-3</v>
      </c>
      <c r="F4119">
        <v>83.803723149999996</v>
      </c>
      <c r="G4119">
        <v>8775.061436</v>
      </c>
    </row>
    <row r="4120" spans="1:7" x14ac:dyDescent="0.25">
      <c r="A4120" t="s">
        <v>9</v>
      </c>
      <c r="B4120" t="s">
        <v>14</v>
      </c>
      <c r="C4120">
        <v>43546</v>
      </c>
      <c r="D4120">
        <v>9018.4921140000006</v>
      </c>
      <c r="E4120">
        <v>9.9469505999999999E-2</v>
      </c>
      <c r="F4120">
        <v>897.06495410000002</v>
      </c>
      <c r="G4120">
        <v>8121.4271600000002</v>
      </c>
    </row>
    <row r="4121" spans="1:7" x14ac:dyDescent="0.25">
      <c r="A4121" t="s">
        <v>9</v>
      </c>
      <c r="B4121" t="s">
        <v>10</v>
      </c>
      <c r="C4121">
        <v>43546</v>
      </c>
      <c r="D4121">
        <v>9075.4667860000009</v>
      </c>
      <c r="E4121">
        <v>2.6310461E-2</v>
      </c>
      <c r="F4121">
        <v>238.7797118</v>
      </c>
      <c r="G4121">
        <v>8836.6870739999995</v>
      </c>
    </row>
    <row r="4122" spans="1:7" x14ac:dyDescent="0.25">
      <c r="A4122" t="s">
        <v>11</v>
      </c>
      <c r="B4122" t="s">
        <v>12</v>
      </c>
      <c r="C4122">
        <v>43546</v>
      </c>
      <c r="D4122">
        <v>9375.5370390000007</v>
      </c>
      <c r="E4122">
        <v>5.0501307000000002E-2</v>
      </c>
      <c r="F4122">
        <v>473.47687669999999</v>
      </c>
      <c r="G4122">
        <v>8902.0601619999998</v>
      </c>
    </row>
    <row r="4123" spans="1:7" x14ac:dyDescent="0.25">
      <c r="A4123" t="s">
        <v>9</v>
      </c>
      <c r="B4123" t="s">
        <v>16</v>
      </c>
      <c r="C4123">
        <v>43546</v>
      </c>
      <c r="D4123">
        <v>8985.3234539999994</v>
      </c>
      <c r="E4123">
        <v>1.4064647E-2</v>
      </c>
      <c r="F4123">
        <v>126.37540559999999</v>
      </c>
      <c r="G4123">
        <v>8858.9480480000002</v>
      </c>
    </row>
    <row r="4124" spans="1:7" x14ac:dyDescent="0.25">
      <c r="A4124" t="s">
        <v>11</v>
      </c>
      <c r="B4124" t="s">
        <v>12</v>
      </c>
      <c r="C4124">
        <v>43546</v>
      </c>
      <c r="D4124">
        <v>9176.9132890000001</v>
      </c>
      <c r="E4124">
        <v>3.4597466E-2</v>
      </c>
      <c r="F4124">
        <v>317.49794500000002</v>
      </c>
      <c r="G4124">
        <v>8859.4153439999991</v>
      </c>
    </row>
    <row r="4125" spans="1:7" x14ac:dyDescent="0.25">
      <c r="A4125" t="s">
        <v>6</v>
      </c>
      <c r="B4125" t="s">
        <v>7</v>
      </c>
      <c r="C4125">
        <v>43546</v>
      </c>
      <c r="D4125">
        <v>8869.5480250000001</v>
      </c>
      <c r="E4125">
        <v>6.4211519999999994E-2</v>
      </c>
      <c r="F4125">
        <v>569.52715990000002</v>
      </c>
      <c r="G4125">
        <v>8300.0208650000004</v>
      </c>
    </row>
    <row r="4126" spans="1:7" x14ac:dyDescent="0.25">
      <c r="A4126" t="s">
        <v>9</v>
      </c>
      <c r="B4126" t="s">
        <v>10</v>
      </c>
      <c r="C4126">
        <v>43546</v>
      </c>
      <c r="D4126">
        <v>9404.3138600000002</v>
      </c>
      <c r="E4126">
        <v>1.7631735999999999E-2</v>
      </c>
      <c r="F4126">
        <v>165.814379</v>
      </c>
      <c r="G4126">
        <v>9238.4994810000007</v>
      </c>
    </row>
    <row r="4127" spans="1:7" x14ac:dyDescent="0.25">
      <c r="A4127" t="s">
        <v>6</v>
      </c>
      <c r="B4127" t="s">
        <v>14</v>
      </c>
      <c r="C4127">
        <v>43546</v>
      </c>
      <c r="D4127">
        <v>8822.1870959999997</v>
      </c>
      <c r="E4127">
        <v>2.7668093000000001E-2</v>
      </c>
      <c r="F4127">
        <v>244.0930955</v>
      </c>
      <c r="G4127">
        <v>8578.0939999999991</v>
      </c>
    </row>
    <row r="4128" spans="1:7" x14ac:dyDescent="0.25">
      <c r="A4128" t="s">
        <v>9</v>
      </c>
      <c r="B4128" t="s">
        <v>20</v>
      </c>
      <c r="C4128">
        <v>43546</v>
      </c>
      <c r="D4128">
        <v>8952.8452539999998</v>
      </c>
      <c r="E4128">
        <v>2.562099E-2</v>
      </c>
      <c r="F4128">
        <v>229.38076169999999</v>
      </c>
      <c r="G4128">
        <v>8723.4644919999992</v>
      </c>
    </row>
    <row r="4129" spans="1:7" x14ac:dyDescent="0.25">
      <c r="A4129" t="s">
        <v>9</v>
      </c>
      <c r="B4129" t="s">
        <v>19</v>
      </c>
      <c r="C4129">
        <v>43546</v>
      </c>
      <c r="D4129">
        <v>9069.5407469999991</v>
      </c>
      <c r="E4129">
        <v>3.7197139999999997E-2</v>
      </c>
      <c r="F4129">
        <v>337.36097960000001</v>
      </c>
      <c r="G4129">
        <v>8732.1797669999996</v>
      </c>
    </row>
    <row r="4130" spans="1:7" x14ac:dyDescent="0.25">
      <c r="A4130" t="s">
        <v>11</v>
      </c>
      <c r="B4130" t="s">
        <v>18</v>
      </c>
      <c r="C4130">
        <v>43546</v>
      </c>
      <c r="D4130">
        <v>9547.2245999999996</v>
      </c>
      <c r="E4130">
        <v>7.2388849999999996E-3</v>
      </c>
      <c r="F4130">
        <v>69.111263429999994</v>
      </c>
      <c r="G4130">
        <v>9478.1133370000007</v>
      </c>
    </row>
    <row r="4131" spans="1:7" x14ac:dyDescent="0.25">
      <c r="A4131" t="s">
        <v>9</v>
      </c>
      <c r="B4131" t="s">
        <v>20</v>
      </c>
      <c r="C4131">
        <v>43546</v>
      </c>
      <c r="D4131">
        <v>9364.0195839999997</v>
      </c>
      <c r="E4131">
        <v>4.8404040000000002E-2</v>
      </c>
      <c r="F4131">
        <v>453.25638259999999</v>
      </c>
      <c r="G4131">
        <v>8910.7632009999998</v>
      </c>
    </row>
    <row r="4132" spans="1:7" x14ac:dyDescent="0.25">
      <c r="A4132" t="s">
        <v>6</v>
      </c>
      <c r="B4132" t="s">
        <v>13</v>
      </c>
      <c r="C4132">
        <v>43546</v>
      </c>
      <c r="D4132">
        <v>9138.2845670000006</v>
      </c>
      <c r="E4132">
        <v>8.3362850000000006E-3</v>
      </c>
      <c r="F4132">
        <v>76.179342930000004</v>
      </c>
      <c r="G4132">
        <v>9062.1052240000008</v>
      </c>
    </row>
    <row r="4133" spans="1:7" x14ac:dyDescent="0.25">
      <c r="A4133" t="s">
        <v>11</v>
      </c>
      <c r="B4133" t="s">
        <v>17</v>
      </c>
      <c r="C4133">
        <v>43546</v>
      </c>
      <c r="D4133">
        <v>9318.1312170000001</v>
      </c>
      <c r="E4133">
        <v>6.5566134999999998E-2</v>
      </c>
      <c r="F4133">
        <v>610.95384579999995</v>
      </c>
      <c r="G4133">
        <v>8707.1773709999998</v>
      </c>
    </row>
    <row r="4134" spans="1:7" x14ac:dyDescent="0.25">
      <c r="A4134" t="s">
        <v>9</v>
      </c>
      <c r="B4134" t="s">
        <v>25</v>
      </c>
      <c r="C4134">
        <v>43546</v>
      </c>
      <c r="D4134">
        <v>9237.972882</v>
      </c>
      <c r="E4134">
        <v>3.5108708000000002E-2</v>
      </c>
      <c r="F4134">
        <v>324.33329149999997</v>
      </c>
      <c r="G4134">
        <v>8913.6395909999992</v>
      </c>
    </row>
    <row r="4135" spans="1:7" x14ac:dyDescent="0.25">
      <c r="A4135" t="s">
        <v>9</v>
      </c>
      <c r="B4135" t="s">
        <v>8</v>
      </c>
      <c r="C4135">
        <v>43546</v>
      </c>
      <c r="D4135">
        <v>9017.8318899999995</v>
      </c>
      <c r="E4135">
        <v>5.2245219999999997E-3</v>
      </c>
      <c r="F4135">
        <v>47.113861290000003</v>
      </c>
      <c r="G4135">
        <v>8970.7180289999997</v>
      </c>
    </row>
    <row r="4136" spans="1:7" x14ac:dyDescent="0.25">
      <c r="A4136" t="s">
        <v>9</v>
      </c>
      <c r="B4136" t="s">
        <v>17</v>
      </c>
      <c r="C4136">
        <v>43546</v>
      </c>
      <c r="D4136">
        <v>9138.5008039999993</v>
      </c>
      <c r="E4136">
        <v>4.6852710999999998E-2</v>
      </c>
      <c r="F4136">
        <v>428.16354059999998</v>
      </c>
      <c r="G4136">
        <v>8710.3372629999994</v>
      </c>
    </row>
    <row r="4137" spans="1:7" x14ac:dyDescent="0.25">
      <c r="A4137" t="s">
        <v>9</v>
      </c>
      <c r="B4137" t="s">
        <v>13</v>
      </c>
      <c r="C4137">
        <v>43546</v>
      </c>
      <c r="D4137">
        <v>9269.4872840000007</v>
      </c>
      <c r="E4137">
        <v>7.7065427000000006E-2</v>
      </c>
      <c r="F4137">
        <v>714.35699869999996</v>
      </c>
      <c r="G4137">
        <v>8555.1302849999993</v>
      </c>
    </row>
    <row r="4138" spans="1:7" x14ac:dyDescent="0.25">
      <c r="A4138" t="s">
        <v>9</v>
      </c>
      <c r="B4138" t="s">
        <v>15</v>
      </c>
      <c r="C4138">
        <v>43546</v>
      </c>
      <c r="D4138">
        <v>9024.8192980000003</v>
      </c>
      <c r="E4138">
        <v>9.0765216999999995E-2</v>
      </c>
      <c r="F4138">
        <v>819.13968069999999</v>
      </c>
      <c r="G4138">
        <v>8205.6796169999998</v>
      </c>
    </row>
    <row r="4139" spans="1:7" x14ac:dyDescent="0.25">
      <c r="A4139" t="s">
        <v>9</v>
      </c>
      <c r="B4139" t="s">
        <v>7</v>
      </c>
      <c r="C4139">
        <v>43546</v>
      </c>
      <c r="D4139">
        <v>9268.7151819999999</v>
      </c>
      <c r="E4139">
        <v>8.0763260000000003E-2</v>
      </c>
      <c r="F4139">
        <v>748.57165369999996</v>
      </c>
      <c r="G4139">
        <v>8520.1435280000005</v>
      </c>
    </row>
    <row r="4140" spans="1:7" x14ac:dyDescent="0.25">
      <c r="A4140" t="s">
        <v>9</v>
      </c>
      <c r="B4140" t="s">
        <v>20</v>
      </c>
      <c r="C4140">
        <v>43546</v>
      </c>
      <c r="D4140">
        <v>9126.6791740000008</v>
      </c>
      <c r="E4140">
        <v>5.2188309000000002E-2</v>
      </c>
      <c r="F4140">
        <v>476.30594980000001</v>
      </c>
      <c r="G4140">
        <v>8650.3732240000008</v>
      </c>
    </row>
    <row r="4141" spans="1:7" x14ac:dyDescent="0.25">
      <c r="A4141" t="s">
        <v>4</v>
      </c>
      <c r="B4141" t="s">
        <v>17</v>
      </c>
      <c r="C4141">
        <v>43546</v>
      </c>
      <c r="D4141">
        <v>8750.0634989999999</v>
      </c>
      <c r="E4141">
        <v>5.9032629999999997E-3</v>
      </c>
      <c r="F4141">
        <v>51.65392361</v>
      </c>
      <c r="G4141">
        <v>8698.4095749999997</v>
      </c>
    </row>
    <row r="4142" spans="1:7" x14ac:dyDescent="0.25">
      <c r="A4142" t="s">
        <v>9</v>
      </c>
      <c r="B4142" t="s">
        <v>21</v>
      </c>
      <c r="C4142">
        <v>43546</v>
      </c>
      <c r="D4142">
        <v>8932.9469989999998</v>
      </c>
      <c r="E4142">
        <v>8.3947493999999998E-2</v>
      </c>
      <c r="F4142">
        <v>749.89851329999999</v>
      </c>
      <c r="G4142">
        <v>8183.0484859999997</v>
      </c>
    </row>
    <row r="4143" spans="1:7" x14ac:dyDescent="0.25">
      <c r="A4143" t="s">
        <v>6</v>
      </c>
      <c r="B4143" t="s">
        <v>5</v>
      </c>
      <c r="C4143">
        <v>43546</v>
      </c>
      <c r="D4143">
        <v>9075.0246129999996</v>
      </c>
      <c r="E4143">
        <v>8.3957137000000001E-2</v>
      </c>
      <c r="F4143">
        <v>761.91308470000001</v>
      </c>
      <c r="G4143">
        <v>8313.1115279999995</v>
      </c>
    </row>
    <row r="4144" spans="1:7" x14ac:dyDescent="0.25">
      <c r="A4144" t="s">
        <v>9</v>
      </c>
      <c r="B4144" t="s">
        <v>16</v>
      </c>
      <c r="C4144">
        <v>43546</v>
      </c>
      <c r="D4144">
        <v>9444.7240120000006</v>
      </c>
      <c r="E4144">
        <v>4.6229204000000003E-2</v>
      </c>
      <c r="F4144">
        <v>436.6220745</v>
      </c>
      <c r="G4144">
        <v>9008.1019369999995</v>
      </c>
    </row>
    <row r="4145" spans="1:7" x14ac:dyDescent="0.25">
      <c r="A4145" t="s">
        <v>9</v>
      </c>
      <c r="B4145" t="s">
        <v>12</v>
      </c>
      <c r="C4145">
        <v>43546</v>
      </c>
      <c r="D4145">
        <v>9089.4563319999997</v>
      </c>
      <c r="E4145">
        <v>8.0382380000000003E-2</v>
      </c>
      <c r="F4145">
        <v>730.63213389999999</v>
      </c>
      <c r="G4145">
        <v>8358.8241980000003</v>
      </c>
    </row>
    <row r="4146" spans="1:7" x14ac:dyDescent="0.25">
      <c r="A4146" t="s">
        <v>9</v>
      </c>
      <c r="B4146" t="s">
        <v>17</v>
      </c>
      <c r="C4146">
        <v>43546</v>
      </c>
      <c r="D4146">
        <v>8951.8138830000007</v>
      </c>
      <c r="E4146">
        <v>9.6632466E-2</v>
      </c>
      <c r="F4146">
        <v>865.0358526</v>
      </c>
      <c r="G4146">
        <v>8086.7780300000004</v>
      </c>
    </row>
    <row r="4147" spans="1:7" x14ac:dyDescent="0.25">
      <c r="A4147" t="s">
        <v>11</v>
      </c>
      <c r="B4147" t="s">
        <v>17</v>
      </c>
      <c r="C4147">
        <v>43546</v>
      </c>
      <c r="D4147">
        <v>9390.202824</v>
      </c>
      <c r="E4147">
        <v>2.9750995999999998E-2</v>
      </c>
      <c r="F4147">
        <v>279.3678865</v>
      </c>
      <c r="G4147">
        <v>9110.8349369999996</v>
      </c>
    </row>
    <row r="4148" spans="1:7" x14ac:dyDescent="0.25">
      <c r="A4148" t="s">
        <v>9</v>
      </c>
      <c r="B4148" t="s">
        <v>25</v>
      </c>
      <c r="C4148">
        <v>43546</v>
      </c>
      <c r="D4148">
        <v>9435.8068000000003</v>
      </c>
      <c r="E4148">
        <v>5.824348E-2</v>
      </c>
      <c r="F4148">
        <v>549.57422529999997</v>
      </c>
      <c r="G4148">
        <v>8886.232575</v>
      </c>
    </row>
    <row r="4149" spans="1:7" x14ac:dyDescent="0.25">
      <c r="A4149" t="s">
        <v>6</v>
      </c>
      <c r="B4149" t="s">
        <v>13</v>
      </c>
      <c r="C4149">
        <v>43546</v>
      </c>
      <c r="D4149">
        <v>9042.7909299999992</v>
      </c>
      <c r="E4149">
        <v>8.9326187000000001E-2</v>
      </c>
      <c r="F4149">
        <v>807.75803659999997</v>
      </c>
      <c r="G4149">
        <v>8235.0328929999996</v>
      </c>
    </row>
    <row r="4150" spans="1:7" x14ac:dyDescent="0.25">
      <c r="A4150" t="s">
        <v>4</v>
      </c>
      <c r="B4150" t="s">
        <v>20</v>
      </c>
      <c r="C4150">
        <v>43546</v>
      </c>
      <c r="D4150">
        <v>8889.9649279999994</v>
      </c>
      <c r="E4150">
        <v>2.0921500000000001E-4</v>
      </c>
      <c r="F4150">
        <v>1.8599172909999999</v>
      </c>
      <c r="G4150">
        <v>8888.1050109999996</v>
      </c>
    </row>
    <row r="4151" spans="1:7" x14ac:dyDescent="0.25">
      <c r="A4151" t="s">
        <v>4</v>
      </c>
      <c r="B4151" t="s">
        <v>24</v>
      </c>
      <c r="C4151">
        <v>43546</v>
      </c>
      <c r="D4151">
        <v>8716.6724379999996</v>
      </c>
      <c r="E4151">
        <v>3.284815E-2</v>
      </c>
      <c r="F4151">
        <v>286.32655990000001</v>
      </c>
      <c r="G4151">
        <v>8430.3458780000001</v>
      </c>
    </row>
    <row r="4152" spans="1:7" x14ac:dyDescent="0.25">
      <c r="A4152" t="s">
        <v>9</v>
      </c>
      <c r="B4152" t="s">
        <v>22</v>
      </c>
      <c r="C4152">
        <v>43546</v>
      </c>
      <c r="D4152">
        <v>9268.4472370000003</v>
      </c>
      <c r="E4152">
        <v>7.5316510000000003E-3</v>
      </c>
      <c r="F4152">
        <v>69.806710640000006</v>
      </c>
      <c r="G4152">
        <v>9198.6405259999992</v>
      </c>
    </row>
    <row r="4153" spans="1:7" x14ac:dyDescent="0.25">
      <c r="A4153" t="s">
        <v>4</v>
      </c>
      <c r="B4153" t="s">
        <v>17</v>
      </c>
      <c r="C4153">
        <v>43546</v>
      </c>
      <c r="D4153">
        <v>8534.4573149999997</v>
      </c>
      <c r="E4153">
        <v>8.9325919999999996E-3</v>
      </c>
      <c r="F4153">
        <v>76.234826749999996</v>
      </c>
      <c r="G4153">
        <v>8458.2224879999994</v>
      </c>
    </row>
    <row r="4154" spans="1:7" x14ac:dyDescent="0.25">
      <c r="A4154" t="s">
        <v>11</v>
      </c>
      <c r="B4154" t="s">
        <v>21</v>
      </c>
      <c r="C4154">
        <v>43546</v>
      </c>
      <c r="D4154">
        <v>9661.2178330000006</v>
      </c>
      <c r="E4154">
        <v>1.9248105000000001E-2</v>
      </c>
      <c r="F4154">
        <v>185.96013439999999</v>
      </c>
      <c r="G4154">
        <v>9475.2576989999998</v>
      </c>
    </row>
    <row r="4155" spans="1:7" x14ac:dyDescent="0.25">
      <c r="A4155" t="s">
        <v>9</v>
      </c>
      <c r="B4155" t="s">
        <v>24</v>
      </c>
      <c r="C4155">
        <v>43546</v>
      </c>
      <c r="D4155">
        <v>9007.0969839999998</v>
      </c>
      <c r="E4155">
        <v>5.4679261999999999E-2</v>
      </c>
      <c r="F4155">
        <v>492.5014132</v>
      </c>
      <c r="G4155">
        <v>8514.5955709999998</v>
      </c>
    </row>
    <row r="4156" spans="1:7" x14ac:dyDescent="0.25">
      <c r="A4156" t="s">
        <v>9</v>
      </c>
      <c r="B4156" t="s">
        <v>7</v>
      </c>
      <c r="C4156">
        <v>43546</v>
      </c>
      <c r="D4156">
        <v>9170.6490859999994</v>
      </c>
      <c r="E4156">
        <v>7.8510746000000006E-2</v>
      </c>
      <c r="F4156">
        <v>719.99449700000002</v>
      </c>
      <c r="G4156">
        <v>8450.6545889999998</v>
      </c>
    </row>
    <row r="4157" spans="1:7" x14ac:dyDescent="0.25">
      <c r="A4157" t="s">
        <v>9</v>
      </c>
      <c r="B4157" t="s">
        <v>25</v>
      </c>
      <c r="C4157">
        <v>43546</v>
      </c>
      <c r="D4157">
        <v>8766.5687569999991</v>
      </c>
      <c r="E4157">
        <v>6.3369439E-2</v>
      </c>
      <c r="F4157">
        <v>555.53254370000002</v>
      </c>
      <c r="G4157">
        <v>8211.0362129999994</v>
      </c>
    </row>
    <row r="4158" spans="1:7" x14ac:dyDescent="0.25">
      <c r="A4158" t="s">
        <v>6</v>
      </c>
      <c r="B4158" t="s">
        <v>26</v>
      </c>
      <c r="C4158">
        <v>43546</v>
      </c>
      <c r="D4158">
        <v>9194.2485730000008</v>
      </c>
      <c r="E4158">
        <v>7.5856727999999998E-2</v>
      </c>
      <c r="F4158">
        <v>697.44561329999999</v>
      </c>
      <c r="G4158">
        <v>8496.8029600000009</v>
      </c>
    </row>
    <row r="4159" spans="1:7" x14ac:dyDescent="0.25">
      <c r="A4159" t="s">
        <v>11</v>
      </c>
      <c r="B4159" t="s">
        <v>23</v>
      </c>
      <c r="C4159">
        <v>43546</v>
      </c>
      <c r="D4159">
        <v>9353.4713580000007</v>
      </c>
      <c r="E4159">
        <v>3.1995050000000001E-3</v>
      </c>
      <c r="F4159">
        <v>29.926477200000001</v>
      </c>
      <c r="G4159">
        <v>9323.5448809999998</v>
      </c>
    </row>
    <row r="4160" spans="1:7" x14ac:dyDescent="0.25">
      <c r="A4160" t="s">
        <v>9</v>
      </c>
      <c r="B4160" t="s">
        <v>16</v>
      </c>
      <c r="C4160">
        <v>43546</v>
      </c>
      <c r="D4160">
        <v>9224.4179469999999</v>
      </c>
      <c r="E4160">
        <v>6.3275505999999995E-2</v>
      </c>
      <c r="F4160">
        <v>583.67971079999995</v>
      </c>
      <c r="G4160">
        <v>8640.7382359999992</v>
      </c>
    </row>
    <row r="4161" spans="1:7" x14ac:dyDescent="0.25">
      <c r="A4161" t="s">
        <v>9</v>
      </c>
      <c r="B4161" t="s">
        <v>16</v>
      </c>
      <c r="C4161">
        <v>43546</v>
      </c>
      <c r="D4161">
        <v>8835.0762130000003</v>
      </c>
      <c r="E4161">
        <v>6.0354971E-2</v>
      </c>
      <c r="F4161">
        <v>533.24076500000001</v>
      </c>
      <c r="G4161">
        <v>8301.8354479999998</v>
      </c>
    </row>
    <row r="4162" spans="1:7" x14ac:dyDescent="0.25">
      <c r="A4162" t="s">
        <v>11</v>
      </c>
      <c r="B4162" t="s">
        <v>12</v>
      </c>
      <c r="C4162">
        <v>43546</v>
      </c>
      <c r="D4162">
        <v>9122.8336130000007</v>
      </c>
      <c r="E4162">
        <v>8.2942059999999998E-2</v>
      </c>
      <c r="F4162">
        <v>756.66661409999995</v>
      </c>
      <c r="G4162">
        <v>8366.1669989999991</v>
      </c>
    </row>
    <row r="4163" spans="1:7" x14ac:dyDescent="0.25">
      <c r="A4163" t="s">
        <v>11</v>
      </c>
      <c r="B4163" t="s">
        <v>13</v>
      </c>
      <c r="C4163">
        <v>43546</v>
      </c>
      <c r="D4163">
        <v>9796.4439289999991</v>
      </c>
      <c r="E4163">
        <v>1.5557949E-2</v>
      </c>
      <c r="F4163">
        <v>152.4125779</v>
      </c>
      <c r="G4163">
        <v>9644.0313509999996</v>
      </c>
    </row>
    <row r="4164" spans="1:7" x14ac:dyDescent="0.25">
      <c r="A4164" t="s">
        <v>9</v>
      </c>
      <c r="B4164" t="s">
        <v>13</v>
      </c>
      <c r="C4164">
        <v>43546</v>
      </c>
      <c r="D4164">
        <v>9012.8245729999999</v>
      </c>
      <c r="E4164">
        <v>1.0976493E-2</v>
      </c>
      <c r="F4164">
        <v>98.929207480000002</v>
      </c>
      <c r="G4164">
        <v>8913.8953660000006</v>
      </c>
    </row>
    <row r="4165" spans="1:7" x14ac:dyDescent="0.25">
      <c r="A4165" t="s">
        <v>4</v>
      </c>
      <c r="B4165" t="s">
        <v>16</v>
      </c>
      <c r="C4165">
        <v>43546</v>
      </c>
      <c r="D4165">
        <v>8720.7386139999999</v>
      </c>
      <c r="E4165">
        <v>3.0169294999999999E-2</v>
      </c>
      <c r="F4165">
        <v>263.09853800000002</v>
      </c>
      <c r="G4165">
        <v>8457.6400759999997</v>
      </c>
    </row>
    <row r="4166" spans="1:7" x14ac:dyDescent="0.25">
      <c r="A4166" t="s">
        <v>9</v>
      </c>
      <c r="B4166" t="s">
        <v>16</v>
      </c>
      <c r="C4166">
        <v>43546</v>
      </c>
      <c r="D4166">
        <v>9037.2189030000009</v>
      </c>
      <c r="E4166">
        <v>6.4797830000000001E-2</v>
      </c>
      <c r="F4166">
        <v>585.592174</v>
      </c>
      <c r="G4166">
        <v>8451.6267289999996</v>
      </c>
    </row>
    <row r="4167" spans="1:7" x14ac:dyDescent="0.25">
      <c r="A4167" t="s">
        <v>11</v>
      </c>
      <c r="B4167" t="s">
        <v>7</v>
      </c>
      <c r="C4167">
        <v>43546</v>
      </c>
      <c r="D4167">
        <v>9310.7824029999992</v>
      </c>
      <c r="E4167">
        <v>5.6102053999999998E-2</v>
      </c>
      <c r="F4167">
        <v>522.35401620000005</v>
      </c>
      <c r="G4167">
        <v>8788.4283869999999</v>
      </c>
    </row>
    <row r="4168" spans="1:7" x14ac:dyDescent="0.25">
      <c r="A4168" t="s">
        <v>4</v>
      </c>
      <c r="B4168" t="s">
        <v>13</v>
      </c>
      <c r="C4168">
        <v>43546</v>
      </c>
      <c r="D4168">
        <v>8998.3881689999998</v>
      </c>
      <c r="E4168">
        <v>6.9894444999999999E-2</v>
      </c>
      <c r="F4168">
        <v>628.93734830000005</v>
      </c>
      <c r="G4168">
        <v>8369.4508210000004</v>
      </c>
    </row>
    <row r="4169" spans="1:7" x14ac:dyDescent="0.25">
      <c r="A4169" t="s">
        <v>4</v>
      </c>
      <c r="B4169" t="s">
        <v>12</v>
      </c>
      <c r="C4169">
        <v>43546</v>
      </c>
      <c r="D4169">
        <v>8386.2593940000006</v>
      </c>
      <c r="E4169">
        <v>9.1940964E-2</v>
      </c>
      <c r="F4169">
        <v>771.04077299999994</v>
      </c>
      <c r="G4169">
        <v>7615.218621</v>
      </c>
    </row>
    <row r="4170" spans="1:7" x14ac:dyDescent="0.25">
      <c r="A4170" t="s">
        <v>4</v>
      </c>
      <c r="B4170" t="s">
        <v>16</v>
      </c>
      <c r="C4170">
        <v>43546</v>
      </c>
      <c r="D4170">
        <v>8447.2733260000005</v>
      </c>
      <c r="E4170">
        <v>9.2917733000000002E-2</v>
      </c>
      <c r="F4170">
        <v>784.90149039999994</v>
      </c>
      <c r="G4170">
        <v>7662.3718360000003</v>
      </c>
    </row>
    <row r="4171" spans="1:7" x14ac:dyDescent="0.25">
      <c r="A4171" t="s">
        <v>9</v>
      </c>
      <c r="B4171" t="s">
        <v>10</v>
      </c>
      <c r="C4171">
        <v>43546</v>
      </c>
      <c r="D4171">
        <v>9482.4360400000005</v>
      </c>
      <c r="E4171">
        <v>9.2101753999999994E-2</v>
      </c>
      <c r="F4171">
        <v>873.34899110000003</v>
      </c>
      <c r="G4171">
        <v>8609.0870489999998</v>
      </c>
    </row>
    <row r="4172" spans="1:7" x14ac:dyDescent="0.25">
      <c r="A4172" t="s">
        <v>11</v>
      </c>
      <c r="B4172" t="s">
        <v>18</v>
      </c>
      <c r="C4172">
        <v>43546</v>
      </c>
      <c r="D4172">
        <v>9277.7596099999992</v>
      </c>
      <c r="E4172">
        <v>7.2890980999999994E-2</v>
      </c>
      <c r="F4172">
        <v>676.26499790000003</v>
      </c>
      <c r="G4172">
        <v>8601.4946120000004</v>
      </c>
    </row>
    <row r="4173" spans="1:7" x14ac:dyDescent="0.25">
      <c r="A4173" t="s">
        <v>9</v>
      </c>
      <c r="B4173" t="s">
        <v>22</v>
      </c>
      <c r="C4173">
        <v>43546</v>
      </c>
      <c r="D4173">
        <v>9196.5402259999992</v>
      </c>
      <c r="E4173">
        <v>8.9701717E-2</v>
      </c>
      <c r="F4173">
        <v>824.94544800000006</v>
      </c>
      <c r="G4173">
        <v>8371.5947780000006</v>
      </c>
    </row>
    <row r="4174" spans="1:7" x14ac:dyDescent="0.25">
      <c r="A4174" t="s">
        <v>9</v>
      </c>
      <c r="B4174" t="s">
        <v>19</v>
      </c>
      <c r="C4174">
        <v>43546</v>
      </c>
      <c r="D4174">
        <v>8944.1437740000001</v>
      </c>
      <c r="E4174">
        <v>4.5396963999999998E-2</v>
      </c>
      <c r="F4174">
        <v>406.03697039999997</v>
      </c>
      <c r="G4174">
        <v>8538.1068039999991</v>
      </c>
    </row>
    <row r="4175" spans="1:7" x14ac:dyDescent="0.25">
      <c r="A4175" t="s">
        <v>4</v>
      </c>
      <c r="B4175" t="s">
        <v>21</v>
      </c>
      <c r="C4175">
        <v>43546</v>
      </c>
      <c r="D4175">
        <v>8265.3628009999993</v>
      </c>
      <c r="E4175">
        <v>6.9936303000000005E-2</v>
      </c>
      <c r="F4175">
        <v>578.04891710000004</v>
      </c>
      <c r="G4175">
        <v>7687.3138840000001</v>
      </c>
    </row>
    <row r="4176" spans="1:7" x14ac:dyDescent="0.25">
      <c r="A4176" t="s">
        <v>6</v>
      </c>
      <c r="B4176" t="s">
        <v>23</v>
      </c>
      <c r="C4176">
        <v>43546</v>
      </c>
      <c r="D4176">
        <v>8951.3810460000004</v>
      </c>
      <c r="E4176">
        <v>2.534956E-2</v>
      </c>
      <c r="F4176">
        <v>226.913567</v>
      </c>
      <c r="G4176">
        <v>8724.4674790000008</v>
      </c>
    </row>
    <row r="4177" spans="1:7" x14ac:dyDescent="0.25">
      <c r="A4177" t="s">
        <v>11</v>
      </c>
      <c r="B4177" t="s">
        <v>15</v>
      </c>
      <c r="C4177">
        <v>43546</v>
      </c>
      <c r="D4177">
        <v>9026.0257440000005</v>
      </c>
      <c r="E4177">
        <v>2.6559883999999999E-2</v>
      </c>
      <c r="F4177">
        <v>239.73019439999999</v>
      </c>
      <c r="G4177">
        <v>8786.2955500000007</v>
      </c>
    </row>
    <row r="4178" spans="1:7" x14ac:dyDescent="0.25">
      <c r="A4178" t="s">
        <v>6</v>
      </c>
      <c r="B4178" t="s">
        <v>24</v>
      </c>
      <c r="C4178">
        <v>43546</v>
      </c>
      <c r="D4178">
        <v>8701.7100900000005</v>
      </c>
      <c r="E4178">
        <v>7.0366049E-2</v>
      </c>
      <c r="F4178">
        <v>612.30496219999998</v>
      </c>
      <c r="G4178">
        <v>8089.4051280000003</v>
      </c>
    </row>
    <row r="4179" spans="1:7" x14ac:dyDescent="0.25">
      <c r="A4179" t="s">
        <v>6</v>
      </c>
      <c r="B4179" t="s">
        <v>19</v>
      </c>
      <c r="C4179">
        <v>43546</v>
      </c>
      <c r="D4179">
        <v>9073.6981500000002</v>
      </c>
      <c r="E4179">
        <v>7.8273790999999995E-2</v>
      </c>
      <c r="F4179">
        <v>710.23275239999998</v>
      </c>
      <c r="G4179">
        <v>8363.4653980000003</v>
      </c>
    </row>
    <row r="4180" spans="1:7" x14ac:dyDescent="0.25">
      <c r="A4180" t="s">
        <v>9</v>
      </c>
      <c r="B4180" t="s">
        <v>23</v>
      </c>
      <c r="C4180">
        <v>43546</v>
      </c>
      <c r="D4180">
        <v>9087.9009490000008</v>
      </c>
      <c r="E4180">
        <v>2.6592542E-2</v>
      </c>
      <c r="F4180">
        <v>241.6703918</v>
      </c>
      <c r="G4180">
        <v>8846.2305570000008</v>
      </c>
    </row>
    <row r="4181" spans="1:7" x14ac:dyDescent="0.25">
      <c r="A4181" t="s">
        <v>9</v>
      </c>
      <c r="B4181" t="s">
        <v>22</v>
      </c>
      <c r="C4181">
        <v>43546</v>
      </c>
      <c r="D4181">
        <v>9062.1441290000002</v>
      </c>
      <c r="E4181">
        <v>9.5737848E-2</v>
      </c>
      <c r="F4181">
        <v>867.59018149999997</v>
      </c>
      <c r="G4181">
        <v>8194.5539480000007</v>
      </c>
    </row>
    <row r="4182" spans="1:7" x14ac:dyDescent="0.25">
      <c r="A4182" t="s">
        <v>9</v>
      </c>
      <c r="B4182" t="s">
        <v>8</v>
      </c>
      <c r="C4182">
        <v>43546</v>
      </c>
      <c r="D4182">
        <v>9356.8380410000009</v>
      </c>
      <c r="E4182">
        <v>1.1960981000000001E-2</v>
      </c>
      <c r="F4182">
        <v>111.9169586</v>
      </c>
      <c r="G4182">
        <v>9244.9210820000008</v>
      </c>
    </row>
    <row r="4183" spans="1:7" x14ac:dyDescent="0.25">
      <c r="A4183" t="s">
        <v>9</v>
      </c>
      <c r="B4183" t="s">
        <v>10</v>
      </c>
      <c r="C4183">
        <v>43546</v>
      </c>
      <c r="D4183">
        <v>9136.8296379999992</v>
      </c>
      <c r="E4183">
        <v>6.4539968000000003E-2</v>
      </c>
      <c r="F4183">
        <v>589.6906894</v>
      </c>
      <c r="G4183">
        <v>8547.1389490000001</v>
      </c>
    </row>
    <row r="4184" spans="1:7" x14ac:dyDescent="0.25">
      <c r="A4184" t="s">
        <v>11</v>
      </c>
      <c r="B4184" t="s">
        <v>24</v>
      </c>
      <c r="C4184">
        <v>43546</v>
      </c>
      <c r="D4184">
        <v>9149.548057</v>
      </c>
      <c r="E4184">
        <v>4.5901904E-2</v>
      </c>
      <c r="F4184">
        <v>419.98168020000003</v>
      </c>
      <c r="G4184">
        <v>8729.5663769999992</v>
      </c>
    </row>
    <row r="4185" spans="1:7" x14ac:dyDescent="0.25">
      <c r="A4185" t="s">
        <v>4</v>
      </c>
      <c r="B4185" t="s">
        <v>25</v>
      </c>
      <c r="C4185">
        <v>43546</v>
      </c>
      <c r="D4185">
        <v>8688.5782999999992</v>
      </c>
      <c r="E4185">
        <v>9.4045782999999994E-2</v>
      </c>
      <c r="F4185">
        <v>817.12415069999997</v>
      </c>
      <c r="G4185">
        <v>7871.4541490000001</v>
      </c>
    </row>
    <row r="4186" spans="1:7" x14ac:dyDescent="0.25">
      <c r="A4186" t="s">
        <v>9</v>
      </c>
      <c r="B4186" t="s">
        <v>15</v>
      </c>
      <c r="C4186">
        <v>43546</v>
      </c>
      <c r="D4186">
        <v>8867.4632930000007</v>
      </c>
      <c r="E4186">
        <v>9.4156741000000002E-2</v>
      </c>
      <c r="F4186">
        <v>834.93144180000002</v>
      </c>
      <c r="G4186">
        <v>8032.5318509999997</v>
      </c>
    </row>
    <row r="4187" spans="1:7" x14ac:dyDescent="0.25">
      <c r="A4187" t="s">
        <v>11</v>
      </c>
      <c r="B4187" t="s">
        <v>26</v>
      </c>
      <c r="C4187">
        <v>43546</v>
      </c>
      <c r="D4187">
        <v>9368.2857540000005</v>
      </c>
      <c r="E4187">
        <v>1.058133E-2</v>
      </c>
      <c r="F4187">
        <v>99.128925749999993</v>
      </c>
      <c r="G4187">
        <v>9269.1568279999992</v>
      </c>
    </row>
    <row r="4188" spans="1:7" x14ac:dyDescent="0.25">
      <c r="A4188" t="s">
        <v>6</v>
      </c>
      <c r="B4188" t="s">
        <v>25</v>
      </c>
      <c r="C4188">
        <v>43546</v>
      </c>
      <c r="D4188">
        <v>9211.4380789999996</v>
      </c>
      <c r="E4188">
        <v>7.8944343E-2</v>
      </c>
      <c r="F4188">
        <v>727.19092439999997</v>
      </c>
      <c r="G4188">
        <v>8484.2471549999991</v>
      </c>
    </row>
    <row r="4189" spans="1:7" x14ac:dyDescent="0.25">
      <c r="A4189" t="s">
        <v>9</v>
      </c>
      <c r="B4189" t="s">
        <v>16</v>
      </c>
      <c r="C4189">
        <v>43546</v>
      </c>
      <c r="D4189">
        <v>9042.6544410000006</v>
      </c>
      <c r="E4189">
        <v>8.2297341999999996E-2</v>
      </c>
      <c r="F4189">
        <v>744.18642820000002</v>
      </c>
      <c r="G4189">
        <v>8298.4680129999997</v>
      </c>
    </row>
    <row r="4190" spans="1:7" x14ac:dyDescent="0.25">
      <c r="A4190" t="s">
        <v>9</v>
      </c>
      <c r="B4190" t="s">
        <v>12</v>
      </c>
      <c r="C4190">
        <v>43546</v>
      </c>
      <c r="D4190">
        <v>9113.0652829999999</v>
      </c>
      <c r="E4190">
        <v>5.4234796000000002E-2</v>
      </c>
      <c r="F4190">
        <v>494.24523429999999</v>
      </c>
      <c r="G4190">
        <v>8618.8200489999999</v>
      </c>
    </row>
    <row r="4191" spans="1:7" x14ac:dyDescent="0.25">
      <c r="A4191" t="s">
        <v>11</v>
      </c>
      <c r="B4191" t="s">
        <v>21</v>
      </c>
      <c r="C4191">
        <v>43546</v>
      </c>
      <c r="D4191">
        <v>9352.017758</v>
      </c>
      <c r="E4191">
        <v>6.5943789000000003E-2</v>
      </c>
      <c r="F4191">
        <v>616.70748830000002</v>
      </c>
      <c r="G4191">
        <v>8735.3102699999999</v>
      </c>
    </row>
    <row r="4192" spans="1:7" x14ac:dyDescent="0.25">
      <c r="A4192" t="s">
        <v>9</v>
      </c>
      <c r="B4192" t="s">
        <v>24</v>
      </c>
      <c r="C4192">
        <v>43546</v>
      </c>
      <c r="D4192">
        <v>9006.1717000000008</v>
      </c>
      <c r="E4192">
        <v>3.5696095999999997E-2</v>
      </c>
      <c r="F4192">
        <v>321.48517020000003</v>
      </c>
      <c r="G4192">
        <v>8684.6865300000009</v>
      </c>
    </row>
    <row r="4193" spans="1:7" x14ac:dyDescent="0.25">
      <c r="A4193" t="s">
        <v>9</v>
      </c>
      <c r="B4193" t="s">
        <v>21</v>
      </c>
      <c r="C4193">
        <v>43546</v>
      </c>
      <c r="D4193">
        <v>9141.2392120000004</v>
      </c>
      <c r="E4193">
        <v>9.2653372999999997E-2</v>
      </c>
      <c r="F4193">
        <v>846.96664710000005</v>
      </c>
      <c r="G4193">
        <v>8294.2725649999993</v>
      </c>
    </row>
    <row r="4194" spans="1:7" x14ac:dyDescent="0.25">
      <c r="A4194" t="s">
        <v>11</v>
      </c>
      <c r="B4194" t="s">
        <v>18</v>
      </c>
      <c r="C4194">
        <v>43546</v>
      </c>
      <c r="D4194">
        <v>9048.9280610000005</v>
      </c>
      <c r="E4194">
        <v>4.8142616999999999E-2</v>
      </c>
      <c r="F4194">
        <v>435.63907990000001</v>
      </c>
      <c r="G4194">
        <v>8613.2889809999997</v>
      </c>
    </row>
    <row r="4195" spans="1:7" x14ac:dyDescent="0.25">
      <c r="A4195" t="s">
        <v>9</v>
      </c>
      <c r="B4195" t="s">
        <v>20</v>
      </c>
      <c r="C4195">
        <v>43546</v>
      </c>
      <c r="D4195">
        <v>9179.0337240000008</v>
      </c>
      <c r="E4195">
        <v>3.5049516000000003E-2</v>
      </c>
      <c r="F4195">
        <v>321.72068849999999</v>
      </c>
      <c r="G4195">
        <v>8857.3130349999992</v>
      </c>
    </row>
    <row r="4196" spans="1:7" x14ac:dyDescent="0.25">
      <c r="A4196" t="s">
        <v>6</v>
      </c>
      <c r="B4196" t="s">
        <v>8</v>
      </c>
      <c r="C4196">
        <v>43546</v>
      </c>
      <c r="D4196">
        <v>9138.2219270000005</v>
      </c>
      <c r="E4196">
        <v>4.7847481999999997E-2</v>
      </c>
      <c r="F4196">
        <v>437.24090760000001</v>
      </c>
      <c r="G4196">
        <v>8700.9810190000007</v>
      </c>
    </row>
    <row r="4197" spans="1:7" x14ac:dyDescent="0.25">
      <c r="A4197" t="s">
        <v>9</v>
      </c>
      <c r="B4197" t="s">
        <v>21</v>
      </c>
      <c r="C4197">
        <v>43546</v>
      </c>
      <c r="D4197">
        <v>9237.7871830000004</v>
      </c>
      <c r="E4197">
        <v>4.2262807999999999E-2</v>
      </c>
      <c r="F4197">
        <v>390.41482939999997</v>
      </c>
      <c r="G4197">
        <v>8847.3723539999992</v>
      </c>
    </row>
    <row r="4198" spans="1:7" x14ac:dyDescent="0.25">
      <c r="A4198" t="s">
        <v>11</v>
      </c>
      <c r="B4198" t="s">
        <v>27</v>
      </c>
      <c r="C4198">
        <v>43546</v>
      </c>
      <c r="D4198">
        <v>9484.0813969999999</v>
      </c>
      <c r="E4198">
        <v>6.5533223000000002E-2</v>
      </c>
      <c r="F4198">
        <v>621.52242039999999</v>
      </c>
      <c r="G4198">
        <v>8862.5589770000006</v>
      </c>
    </row>
    <row r="4199" spans="1:7" x14ac:dyDescent="0.25">
      <c r="A4199" t="s">
        <v>9</v>
      </c>
      <c r="B4199" t="s">
        <v>5</v>
      </c>
      <c r="C4199">
        <v>43546</v>
      </c>
      <c r="D4199">
        <v>9120.4020380000002</v>
      </c>
      <c r="E4199">
        <v>6.9900348000000001E-2</v>
      </c>
      <c r="F4199">
        <v>637.51927520000004</v>
      </c>
      <c r="G4199">
        <v>8482.8827629999996</v>
      </c>
    </row>
    <row r="4200" spans="1:7" x14ac:dyDescent="0.25">
      <c r="A4200" t="s">
        <v>9</v>
      </c>
      <c r="B4200" t="s">
        <v>12</v>
      </c>
      <c r="C4200">
        <v>43546</v>
      </c>
      <c r="D4200">
        <v>9005.0782089999993</v>
      </c>
      <c r="E4200">
        <v>8.2136241999999998E-2</v>
      </c>
      <c r="F4200">
        <v>739.64328680000006</v>
      </c>
      <c r="G4200">
        <v>8265.4349220000004</v>
      </c>
    </row>
    <row r="4201" spans="1:7" x14ac:dyDescent="0.25">
      <c r="A4201" t="s">
        <v>11</v>
      </c>
      <c r="B4201" t="s">
        <v>20</v>
      </c>
      <c r="C4201">
        <v>43546</v>
      </c>
      <c r="D4201">
        <v>9274.2576750000007</v>
      </c>
      <c r="E4201">
        <v>3.5232455000000003E-2</v>
      </c>
      <c r="F4201">
        <v>326.75486990000002</v>
      </c>
      <c r="G4201">
        <v>8947.5028050000001</v>
      </c>
    </row>
    <row r="4202" spans="1:7" x14ac:dyDescent="0.25">
      <c r="A4202" t="s">
        <v>9</v>
      </c>
      <c r="B4202" t="s">
        <v>12</v>
      </c>
      <c r="C4202">
        <v>43546</v>
      </c>
      <c r="D4202">
        <v>9256.5799950000001</v>
      </c>
      <c r="E4202">
        <v>1.7046103E-2</v>
      </c>
      <c r="F4202">
        <v>157.78861570000001</v>
      </c>
      <c r="G4202">
        <v>9098.7913790000002</v>
      </c>
    </row>
    <row r="4203" spans="1:7" x14ac:dyDescent="0.25">
      <c r="A4203" t="s">
        <v>6</v>
      </c>
      <c r="B4203" t="s">
        <v>27</v>
      </c>
      <c r="C4203">
        <v>43546</v>
      </c>
      <c r="D4203">
        <v>9002.3850930000008</v>
      </c>
      <c r="E4203">
        <v>7.8055201000000005E-2</v>
      </c>
      <c r="F4203">
        <v>702.68297519999999</v>
      </c>
      <c r="G4203">
        <v>8299.7021179999992</v>
      </c>
    </row>
    <row r="4204" spans="1:7" x14ac:dyDescent="0.25">
      <c r="A4204" t="s">
        <v>9</v>
      </c>
      <c r="B4204" t="s">
        <v>16</v>
      </c>
      <c r="C4204">
        <v>43546</v>
      </c>
      <c r="D4204">
        <v>9281.0309280000001</v>
      </c>
      <c r="E4204">
        <v>2.5819936000000002E-2</v>
      </c>
      <c r="F4204">
        <v>239.63562769999999</v>
      </c>
      <c r="G4204">
        <v>9041.3953000000001</v>
      </c>
    </row>
    <row r="4205" spans="1:7" x14ac:dyDescent="0.25">
      <c r="A4205" t="s">
        <v>9</v>
      </c>
      <c r="B4205" t="s">
        <v>26</v>
      </c>
      <c r="C4205">
        <v>43546</v>
      </c>
      <c r="D4205">
        <v>8959.8200930000003</v>
      </c>
      <c r="E4205">
        <v>7.5772838999999995E-2</v>
      </c>
      <c r="F4205">
        <v>678.91100700000004</v>
      </c>
      <c r="G4205">
        <v>8280.9090859999997</v>
      </c>
    </row>
    <row r="4206" spans="1:7" x14ac:dyDescent="0.25">
      <c r="A4206" t="s">
        <v>11</v>
      </c>
      <c r="B4206" t="s">
        <v>18</v>
      </c>
      <c r="C4206">
        <v>43546</v>
      </c>
      <c r="D4206">
        <v>9483.6947060000002</v>
      </c>
      <c r="E4206">
        <v>7.2986260999999997E-2</v>
      </c>
      <c r="F4206">
        <v>692.17941350000001</v>
      </c>
      <c r="G4206">
        <v>8791.515292</v>
      </c>
    </row>
    <row r="4207" spans="1:7" x14ac:dyDescent="0.25">
      <c r="A4207" t="s">
        <v>9</v>
      </c>
      <c r="B4207" t="s">
        <v>16</v>
      </c>
      <c r="C4207">
        <v>43546</v>
      </c>
      <c r="D4207">
        <v>9245.6740709999995</v>
      </c>
      <c r="E4207">
        <v>9.3605670000000002E-3</v>
      </c>
      <c r="F4207">
        <v>86.544756190000001</v>
      </c>
      <c r="G4207">
        <v>9159.1293150000001</v>
      </c>
    </row>
    <row r="4208" spans="1:7" x14ac:dyDescent="0.25">
      <c r="A4208" t="s">
        <v>9</v>
      </c>
      <c r="B4208" t="s">
        <v>12</v>
      </c>
      <c r="C4208">
        <v>43546</v>
      </c>
      <c r="D4208">
        <v>9370.9555550000005</v>
      </c>
      <c r="E4208">
        <v>8.9096465E-2</v>
      </c>
      <c r="F4208">
        <v>834.91901399999995</v>
      </c>
      <c r="G4208">
        <v>8536.0365409999995</v>
      </c>
    </row>
    <row r="4209" spans="1:7" x14ac:dyDescent="0.25">
      <c r="A4209" t="s">
        <v>11</v>
      </c>
      <c r="B4209" t="s">
        <v>17</v>
      </c>
      <c r="C4209">
        <v>43546</v>
      </c>
      <c r="D4209">
        <v>9122.0097949999999</v>
      </c>
      <c r="E4209">
        <v>3.2946613999999999E-2</v>
      </c>
      <c r="F4209">
        <v>300.53933910000001</v>
      </c>
      <c r="G4209">
        <v>8821.4704559999991</v>
      </c>
    </row>
    <row r="4210" spans="1:7" x14ac:dyDescent="0.25">
      <c r="A4210" t="s">
        <v>6</v>
      </c>
      <c r="B4210" t="s">
        <v>18</v>
      </c>
      <c r="C4210">
        <v>43546</v>
      </c>
      <c r="D4210">
        <v>9533.1162640000002</v>
      </c>
      <c r="E4210">
        <v>2.3350214000000001E-2</v>
      </c>
      <c r="F4210">
        <v>222.60030380000001</v>
      </c>
      <c r="G4210">
        <v>9310.5159600000006</v>
      </c>
    </row>
    <row r="4211" spans="1:7" x14ac:dyDescent="0.25">
      <c r="A4211" t="s">
        <v>11</v>
      </c>
      <c r="B4211" t="s">
        <v>21</v>
      </c>
      <c r="C4211">
        <v>43546</v>
      </c>
      <c r="D4211">
        <v>9501.8695439999992</v>
      </c>
      <c r="E4211">
        <v>7.3622672E-2</v>
      </c>
      <c r="F4211">
        <v>699.55302959999995</v>
      </c>
      <c r="G4211">
        <v>8802.3165140000001</v>
      </c>
    </row>
    <row r="4212" spans="1:7" x14ac:dyDescent="0.25">
      <c r="A4212" t="s">
        <v>9</v>
      </c>
      <c r="B4212" t="s">
        <v>8</v>
      </c>
      <c r="C4212">
        <v>43546</v>
      </c>
      <c r="D4212">
        <v>9112.7800420000003</v>
      </c>
      <c r="E4212">
        <v>2.7099416000000001E-2</v>
      </c>
      <c r="F4212">
        <v>246.95101289999999</v>
      </c>
      <c r="G4212">
        <v>8865.8290290000004</v>
      </c>
    </row>
    <row r="4213" spans="1:7" x14ac:dyDescent="0.25">
      <c r="A4213" t="s">
        <v>6</v>
      </c>
      <c r="B4213" t="s">
        <v>25</v>
      </c>
      <c r="C4213">
        <v>43546</v>
      </c>
      <c r="D4213">
        <v>8762.8828520000006</v>
      </c>
      <c r="E4213">
        <v>2.5218864000000001E-2</v>
      </c>
      <c r="F4213">
        <v>220.9899479</v>
      </c>
      <c r="G4213">
        <v>8541.8929040000003</v>
      </c>
    </row>
    <row r="4214" spans="1:7" x14ac:dyDescent="0.25">
      <c r="A4214" t="s">
        <v>9</v>
      </c>
      <c r="B4214" t="s">
        <v>13</v>
      </c>
      <c r="C4214">
        <v>43546</v>
      </c>
      <c r="D4214">
        <v>9212.6866790000004</v>
      </c>
      <c r="E4214">
        <v>7.6610895999999998E-2</v>
      </c>
      <c r="F4214">
        <v>705.79218109999999</v>
      </c>
      <c r="G4214">
        <v>8506.8944979999997</v>
      </c>
    </row>
    <row r="4215" spans="1:7" x14ac:dyDescent="0.25">
      <c r="A4215" t="s">
        <v>9</v>
      </c>
      <c r="B4215" t="s">
        <v>24</v>
      </c>
      <c r="C4215">
        <v>43546</v>
      </c>
      <c r="D4215">
        <v>9157.1378010000008</v>
      </c>
      <c r="E4215">
        <v>8.6506016000000005E-2</v>
      </c>
      <c r="F4215">
        <v>792.14750500000002</v>
      </c>
      <c r="G4215">
        <v>8364.9902959999999</v>
      </c>
    </row>
    <row r="4216" spans="1:7" x14ac:dyDescent="0.25">
      <c r="A4216" t="s">
        <v>6</v>
      </c>
      <c r="B4216" t="s">
        <v>7</v>
      </c>
      <c r="C4216">
        <v>43546</v>
      </c>
      <c r="D4216">
        <v>8865.9818959999993</v>
      </c>
      <c r="E4216">
        <v>2.1952529999999999E-3</v>
      </c>
      <c r="F4216">
        <v>19.463073399999999</v>
      </c>
      <c r="G4216">
        <v>8846.5188230000003</v>
      </c>
    </row>
    <row r="4217" spans="1:7" x14ac:dyDescent="0.25">
      <c r="A4217" t="s">
        <v>9</v>
      </c>
      <c r="B4217" t="s">
        <v>22</v>
      </c>
      <c r="C4217">
        <v>43546</v>
      </c>
      <c r="D4217">
        <v>8883.2360779999999</v>
      </c>
      <c r="E4217">
        <v>2.8659147999999999E-2</v>
      </c>
      <c r="F4217">
        <v>254.58597309999999</v>
      </c>
      <c r="G4217">
        <v>8628.6501050000006</v>
      </c>
    </row>
    <row r="4218" spans="1:7" x14ac:dyDescent="0.25">
      <c r="A4218" t="s">
        <v>4</v>
      </c>
      <c r="B4218" t="s">
        <v>23</v>
      </c>
      <c r="C4218">
        <v>43546</v>
      </c>
      <c r="D4218">
        <v>8584.838119</v>
      </c>
      <c r="E4218">
        <v>3.0249249999999999E-3</v>
      </c>
      <c r="F4218">
        <v>25.968488220000001</v>
      </c>
      <c r="G4218">
        <v>8558.8696309999996</v>
      </c>
    </row>
    <row r="4219" spans="1:7" x14ac:dyDescent="0.25">
      <c r="A4219" t="s">
        <v>6</v>
      </c>
      <c r="B4219" t="s">
        <v>25</v>
      </c>
      <c r="C4219">
        <v>43546</v>
      </c>
      <c r="D4219">
        <v>8903.0651710000002</v>
      </c>
      <c r="E4219">
        <v>8.502005E-3</v>
      </c>
      <c r="F4219">
        <v>75.693903489999997</v>
      </c>
      <c r="G4219">
        <v>8827.3712680000008</v>
      </c>
    </row>
    <row r="4220" spans="1:7" x14ac:dyDescent="0.25">
      <c r="A4220" t="s">
        <v>9</v>
      </c>
      <c r="B4220" t="s">
        <v>15</v>
      </c>
      <c r="C4220">
        <v>43546</v>
      </c>
      <c r="D4220">
        <v>8838.2585099999997</v>
      </c>
      <c r="E4220">
        <v>1.5146249999999999E-3</v>
      </c>
      <c r="F4220">
        <v>13.38665146</v>
      </c>
      <c r="G4220">
        <v>8824.8718590000008</v>
      </c>
    </row>
    <row r="4221" spans="1:7" x14ac:dyDescent="0.25">
      <c r="A4221" t="s">
        <v>6</v>
      </c>
      <c r="B4221" t="s">
        <v>16</v>
      </c>
      <c r="C4221">
        <v>43546</v>
      </c>
      <c r="D4221">
        <v>8943.4840989999993</v>
      </c>
      <c r="E4221">
        <v>3.3526766E-2</v>
      </c>
      <c r="F4221">
        <v>299.8460986</v>
      </c>
      <c r="G4221">
        <v>8643.6380000000008</v>
      </c>
    </row>
    <row r="4222" spans="1:7" x14ac:dyDescent="0.25">
      <c r="A4222" t="s">
        <v>9</v>
      </c>
      <c r="B4222" t="s">
        <v>10</v>
      </c>
      <c r="C4222">
        <v>43546</v>
      </c>
      <c r="D4222">
        <v>9186.6090060000006</v>
      </c>
      <c r="E4222">
        <v>4.2557559000000002E-2</v>
      </c>
      <c r="F4222">
        <v>390.95965790000002</v>
      </c>
      <c r="G4222">
        <v>8795.6493480000008</v>
      </c>
    </row>
    <row r="4223" spans="1:7" x14ac:dyDescent="0.25">
      <c r="A4223" t="s">
        <v>6</v>
      </c>
      <c r="B4223" t="s">
        <v>15</v>
      </c>
      <c r="C4223">
        <v>43546</v>
      </c>
      <c r="D4223">
        <v>9540.2951190000003</v>
      </c>
      <c r="E4223">
        <v>3.1290125000000002E-2</v>
      </c>
      <c r="F4223">
        <v>298.5170248</v>
      </c>
      <c r="G4223">
        <v>9241.7780939999993</v>
      </c>
    </row>
    <row r="4224" spans="1:7" x14ac:dyDescent="0.25">
      <c r="A4224" t="s">
        <v>4</v>
      </c>
      <c r="B4224" t="s">
        <v>15</v>
      </c>
      <c r="C4224">
        <v>43546</v>
      </c>
      <c r="D4224">
        <v>8500.2120250000007</v>
      </c>
      <c r="E4224">
        <v>2.3343348E-2</v>
      </c>
      <c r="F4224">
        <v>198.4234055</v>
      </c>
      <c r="G4224">
        <v>8301.7886190000008</v>
      </c>
    </row>
    <row r="4225" spans="1:7" x14ac:dyDescent="0.25">
      <c r="A4225" t="s">
        <v>11</v>
      </c>
      <c r="B4225" t="s">
        <v>17</v>
      </c>
      <c r="C4225">
        <v>43546</v>
      </c>
      <c r="D4225">
        <v>9215.8494790000004</v>
      </c>
      <c r="E4225">
        <v>5.2949001000000002E-2</v>
      </c>
      <c r="F4225">
        <v>487.97002350000002</v>
      </c>
      <c r="G4225">
        <v>8727.8794560000006</v>
      </c>
    </row>
    <row r="4226" spans="1:7" x14ac:dyDescent="0.25">
      <c r="A4226" t="s">
        <v>9</v>
      </c>
      <c r="B4226" t="s">
        <v>27</v>
      </c>
      <c r="C4226">
        <v>43546</v>
      </c>
      <c r="D4226">
        <v>9385.5552150000003</v>
      </c>
      <c r="E4226">
        <v>8.3375899000000003E-2</v>
      </c>
      <c r="F4226">
        <v>782.52910380000003</v>
      </c>
      <c r="G4226">
        <v>8603.0261109999992</v>
      </c>
    </row>
    <row r="4227" spans="1:7" x14ac:dyDescent="0.25">
      <c r="A4227" t="s">
        <v>9</v>
      </c>
      <c r="B4227" t="s">
        <v>18</v>
      </c>
      <c r="C4227">
        <v>43546</v>
      </c>
      <c r="D4227">
        <v>9366.6361049999996</v>
      </c>
      <c r="E4227">
        <v>3.0631319000000001E-2</v>
      </c>
      <c r="F4227">
        <v>286.9124195</v>
      </c>
      <c r="G4227">
        <v>9079.7236859999994</v>
      </c>
    </row>
    <row r="4228" spans="1:7" x14ac:dyDescent="0.25">
      <c r="A4228" t="s">
        <v>11</v>
      </c>
      <c r="B4228" t="s">
        <v>8</v>
      </c>
      <c r="C4228">
        <v>43546</v>
      </c>
      <c r="D4228">
        <v>9323.0502290000004</v>
      </c>
      <c r="E4228">
        <v>7.2190789999999998E-3</v>
      </c>
      <c r="F4228">
        <v>67.303834089999995</v>
      </c>
      <c r="G4228">
        <v>9255.7463950000001</v>
      </c>
    </row>
    <row r="4229" spans="1:7" x14ac:dyDescent="0.25">
      <c r="A4229" t="s">
        <v>9</v>
      </c>
      <c r="B4229" t="s">
        <v>8</v>
      </c>
      <c r="C4229">
        <v>43546</v>
      </c>
      <c r="D4229">
        <v>9065.7871529999993</v>
      </c>
      <c r="E4229">
        <v>1.8028465E-2</v>
      </c>
      <c r="F4229">
        <v>163.4422304</v>
      </c>
      <c r="G4229">
        <v>8902.3449230000006</v>
      </c>
    </row>
    <row r="4230" spans="1:7" x14ac:dyDescent="0.25">
      <c r="A4230" t="s">
        <v>9</v>
      </c>
      <c r="B4230" t="s">
        <v>22</v>
      </c>
      <c r="C4230">
        <v>43546</v>
      </c>
      <c r="D4230">
        <v>9036.557186</v>
      </c>
      <c r="E4230">
        <v>5.9983094000000001E-2</v>
      </c>
      <c r="F4230">
        <v>542.04065509999998</v>
      </c>
      <c r="G4230">
        <v>8494.5165309999993</v>
      </c>
    </row>
    <row r="4231" spans="1:7" x14ac:dyDescent="0.25">
      <c r="A4231" t="s">
        <v>9</v>
      </c>
      <c r="B4231" t="s">
        <v>14</v>
      </c>
      <c r="C4231">
        <v>43546</v>
      </c>
      <c r="D4231">
        <v>9100.9195230000005</v>
      </c>
      <c r="E4231">
        <v>8.5457642E-2</v>
      </c>
      <c r="F4231">
        <v>777.74312220000002</v>
      </c>
      <c r="G4231">
        <v>8323.1764010000006</v>
      </c>
    </row>
    <row r="4232" spans="1:7" x14ac:dyDescent="0.25">
      <c r="A4232" t="s">
        <v>11</v>
      </c>
      <c r="B4232" t="s">
        <v>15</v>
      </c>
      <c r="C4232">
        <v>43546</v>
      </c>
      <c r="D4232">
        <v>9515.0011759999998</v>
      </c>
      <c r="E4232">
        <v>4.1031006000000002E-2</v>
      </c>
      <c r="F4232">
        <v>390.41007289999999</v>
      </c>
      <c r="G4232">
        <v>9124.5911030000007</v>
      </c>
    </row>
    <row r="4233" spans="1:7" x14ac:dyDescent="0.25">
      <c r="A4233" t="s">
        <v>4</v>
      </c>
      <c r="B4233" t="s">
        <v>5</v>
      </c>
      <c r="C4233">
        <v>43546</v>
      </c>
      <c r="D4233">
        <v>8705.2492280000006</v>
      </c>
      <c r="E4233">
        <v>3.8024539999999998E-3</v>
      </c>
      <c r="F4233">
        <v>33.101308119999999</v>
      </c>
      <c r="G4233">
        <v>8672.1479199999994</v>
      </c>
    </row>
    <row r="4234" spans="1:7" x14ac:dyDescent="0.25">
      <c r="A4234" t="s">
        <v>11</v>
      </c>
      <c r="B4234" t="s">
        <v>20</v>
      </c>
      <c r="C4234">
        <v>43546</v>
      </c>
      <c r="D4234">
        <v>9385.319125</v>
      </c>
      <c r="E4234">
        <v>3.2097727999999999E-2</v>
      </c>
      <c r="F4234">
        <v>301.24741899999998</v>
      </c>
      <c r="G4234">
        <v>9084.0717060000006</v>
      </c>
    </row>
    <row r="4235" spans="1:7" x14ac:dyDescent="0.25">
      <c r="A4235" t="s">
        <v>9</v>
      </c>
      <c r="B4235" t="s">
        <v>12</v>
      </c>
      <c r="C4235">
        <v>43546</v>
      </c>
      <c r="D4235">
        <v>8988.1333130000003</v>
      </c>
      <c r="E4235">
        <v>9.3997353000000006E-2</v>
      </c>
      <c r="F4235">
        <v>844.8607356</v>
      </c>
      <c r="G4235">
        <v>8143.2725769999997</v>
      </c>
    </row>
    <row r="4236" spans="1:7" x14ac:dyDescent="0.25">
      <c r="A4236" t="s">
        <v>6</v>
      </c>
      <c r="B4236" t="s">
        <v>18</v>
      </c>
      <c r="C4236">
        <v>43546</v>
      </c>
      <c r="D4236">
        <v>9008.8834939999997</v>
      </c>
      <c r="E4236">
        <v>7.7335469000000004E-2</v>
      </c>
      <c r="F4236">
        <v>696.70623000000001</v>
      </c>
      <c r="G4236">
        <v>8312.1772639999999</v>
      </c>
    </row>
    <row r="4237" spans="1:7" x14ac:dyDescent="0.25">
      <c r="A4237" t="s">
        <v>4</v>
      </c>
      <c r="B4237" t="s">
        <v>25</v>
      </c>
      <c r="C4237">
        <v>43546</v>
      </c>
      <c r="D4237">
        <v>8491.8944979999997</v>
      </c>
      <c r="E4237">
        <v>4.6092306E-2</v>
      </c>
      <c r="F4237">
        <v>391.41100219999998</v>
      </c>
      <c r="G4237">
        <v>8100.4834959999998</v>
      </c>
    </row>
    <row r="4238" spans="1:7" x14ac:dyDescent="0.25">
      <c r="A4238" t="s">
        <v>9</v>
      </c>
      <c r="B4238" t="s">
        <v>19</v>
      </c>
      <c r="C4238">
        <v>43546</v>
      </c>
      <c r="D4238">
        <v>8978.3176550000007</v>
      </c>
      <c r="E4238">
        <v>4.4272552E-2</v>
      </c>
      <c r="F4238">
        <v>397.4930387</v>
      </c>
      <c r="G4238">
        <v>8580.8246159999999</v>
      </c>
    </row>
    <row r="4239" spans="1:7" x14ac:dyDescent="0.25">
      <c r="A4239" t="s">
        <v>9</v>
      </c>
      <c r="B4239" t="s">
        <v>13</v>
      </c>
      <c r="C4239">
        <v>43546</v>
      </c>
      <c r="D4239">
        <v>8962.5689070000008</v>
      </c>
      <c r="E4239">
        <v>9.6851109000000005E-2</v>
      </c>
      <c r="F4239">
        <v>868.03473680000002</v>
      </c>
      <c r="G4239">
        <v>8094.5341699999999</v>
      </c>
    </row>
    <row r="4240" spans="1:7" x14ac:dyDescent="0.25">
      <c r="A4240" t="s">
        <v>11</v>
      </c>
      <c r="B4240" t="s">
        <v>26</v>
      </c>
      <c r="C4240">
        <v>43546</v>
      </c>
      <c r="D4240">
        <v>9149.3664570000001</v>
      </c>
      <c r="E4240">
        <v>6.6517636000000005E-2</v>
      </c>
      <c r="F4240">
        <v>608.59422759999995</v>
      </c>
      <c r="G4240">
        <v>8540.7722290000002</v>
      </c>
    </row>
    <row r="4241" spans="1:7" x14ac:dyDescent="0.25">
      <c r="A4241" t="s">
        <v>6</v>
      </c>
      <c r="B4241" t="s">
        <v>27</v>
      </c>
      <c r="C4241">
        <v>43546</v>
      </c>
      <c r="D4241">
        <v>9038.2396929999995</v>
      </c>
      <c r="E4241">
        <v>8.0722628000000005E-2</v>
      </c>
      <c r="F4241">
        <v>729.59045619999995</v>
      </c>
      <c r="G4241">
        <v>8308.6492369999996</v>
      </c>
    </row>
    <row r="4242" spans="1:7" x14ac:dyDescent="0.25">
      <c r="A4242" t="s">
        <v>9</v>
      </c>
      <c r="B4242" t="s">
        <v>5</v>
      </c>
      <c r="C4242">
        <v>43546</v>
      </c>
      <c r="D4242">
        <v>8983.8205139999991</v>
      </c>
      <c r="E4242">
        <v>2.0465297E-2</v>
      </c>
      <c r="F4242">
        <v>183.85655550000001</v>
      </c>
      <c r="G4242">
        <v>8799.9639590000006</v>
      </c>
    </row>
    <row r="4243" spans="1:7" x14ac:dyDescent="0.25">
      <c r="A4243" t="s">
        <v>11</v>
      </c>
      <c r="B4243" t="s">
        <v>12</v>
      </c>
      <c r="C4243">
        <v>43546</v>
      </c>
      <c r="D4243">
        <v>9156.5535180000006</v>
      </c>
      <c r="E4243">
        <v>4.3842740999999998E-2</v>
      </c>
      <c r="F4243">
        <v>401.44840809999999</v>
      </c>
      <c r="G4243">
        <v>8755.1051100000004</v>
      </c>
    </row>
    <row r="4244" spans="1:7" x14ac:dyDescent="0.25">
      <c r="A4244" t="s">
        <v>6</v>
      </c>
      <c r="B4244" t="s">
        <v>27</v>
      </c>
      <c r="C4244">
        <v>43546</v>
      </c>
      <c r="D4244">
        <v>9056.9209210000008</v>
      </c>
      <c r="E4244">
        <v>9.7681226999999995E-2</v>
      </c>
      <c r="F4244">
        <v>884.69115250000004</v>
      </c>
      <c r="G4244">
        <v>8172.2297689999996</v>
      </c>
    </row>
    <row r="4245" spans="1:7" x14ac:dyDescent="0.25">
      <c r="A4245" t="s">
        <v>9</v>
      </c>
      <c r="B4245" t="s">
        <v>27</v>
      </c>
      <c r="C4245">
        <v>43546</v>
      </c>
      <c r="D4245">
        <v>9099.0497820000001</v>
      </c>
      <c r="E4245">
        <v>6.2094635000000002E-2</v>
      </c>
      <c r="F4245">
        <v>565.00217729999997</v>
      </c>
      <c r="G4245">
        <v>8534.0476049999997</v>
      </c>
    </row>
    <row r="4246" spans="1:7" x14ac:dyDescent="0.25">
      <c r="A4246" t="s">
        <v>11</v>
      </c>
      <c r="B4246" t="s">
        <v>10</v>
      </c>
      <c r="C4246">
        <v>43546</v>
      </c>
      <c r="D4246">
        <v>9174.1707119999992</v>
      </c>
      <c r="E4246">
        <v>6.5447116E-2</v>
      </c>
      <c r="F4246">
        <v>600.42301310000005</v>
      </c>
      <c r="G4246">
        <v>8573.7476989999996</v>
      </c>
    </row>
    <row r="4247" spans="1:7" x14ac:dyDescent="0.25">
      <c r="A4247" t="s">
        <v>9</v>
      </c>
      <c r="B4247" t="s">
        <v>14</v>
      </c>
      <c r="C4247">
        <v>43546</v>
      </c>
      <c r="D4247">
        <v>9466.4991279999995</v>
      </c>
      <c r="E4247">
        <v>4.5816206999999998E-2</v>
      </c>
      <c r="F4247">
        <v>433.71908610000003</v>
      </c>
      <c r="G4247">
        <v>9032.7800420000003</v>
      </c>
    </row>
    <row r="4248" spans="1:7" x14ac:dyDescent="0.25">
      <c r="A4248" t="s">
        <v>11</v>
      </c>
      <c r="B4248" t="s">
        <v>24</v>
      </c>
      <c r="C4248">
        <v>43546</v>
      </c>
      <c r="D4248">
        <v>9558.0752229999998</v>
      </c>
      <c r="E4248">
        <v>3.0789403999999999E-2</v>
      </c>
      <c r="F4248">
        <v>294.28743830000002</v>
      </c>
      <c r="G4248">
        <v>9263.7877850000004</v>
      </c>
    </row>
    <row r="4249" spans="1:7" x14ac:dyDescent="0.25">
      <c r="A4249" t="s">
        <v>9</v>
      </c>
      <c r="B4249" t="s">
        <v>24</v>
      </c>
      <c r="C4249">
        <v>43546</v>
      </c>
      <c r="D4249">
        <v>8982.001886</v>
      </c>
      <c r="E4249">
        <v>3.9679560000000003E-2</v>
      </c>
      <c r="F4249">
        <v>356.40187980000002</v>
      </c>
      <c r="G4249">
        <v>8625.6000060000006</v>
      </c>
    </row>
    <row r="4250" spans="1:7" x14ac:dyDescent="0.25">
      <c r="A4250" t="s">
        <v>9</v>
      </c>
      <c r="B4250" t="s">
        <v>10</v>
      </c>
      <c r="C4250">
        <v>43546</v>
      </c>
      <c r="D4250">
        <v>9063.7925620000005</v>
      </c>
      <c r="E4250">
        <v>1.8988755999999999E-2</v>
      </c>
      <c r="F4250">
        <v>172.11014220000001</v>
      </c>
      <c r="G4250">
        <v>8891.6824199999992</v>
      </c>
    </row>
    <row r="4251" spans="1:7" x14ac:dyDescent="0.25">
      <c r="A4251" t="s">
        <v>9</v>
      </c>
      <c r="B4251" t="s">
        <v>19</v>
      </c>
      <c r="C4251">
        <v>43546</v>
      </c>
      <c r="D4251">
        <v>9344.1713959999997</v>
      </c>
      <c r="E4251">
        <v>3.6361235999999998E-2</v>
      </c>
      <c r="F4251">
        <v>339.76562319999999</v>
      </c>
      <c r="G4251">
        <v>9004.4057730000004</v>
      </c>
    </row>
    <row r="4252" spans="1:7" x14ac:dyDescent="0.25">
      <c r="A4252" t="s">
        <v>9</v>
      </c>
      <c r="B4252" t="s">
        <v>15</v>
      </c>
      <c r="C4252">
        <v>43546</v>
      </c>
      <c r="D4252">
        <v>8947.146788</v>
      </c>
      <c r="E4252">
        <v>6.5930368000000003E-2</v>
      </c>
      <c r="F4252">
        <v>589.88867760000005</v>
      </c>
      <c r="G4252">
        <v>8357.2581100000007</v>
      </c>
    </row>
    <row r="4253" spans="1:7" x14ac:dyDescent="0.25">
      <c r="A4253" t="s">
        <v>9</v>
      </c>
      <c r="B4253" t="s">
        <v>8</v>
      </c>
      <c r="C4253">
        <v>43546</v>
      </c>
      <c r="D4253">
        <v>8817.9911780000002</v>
      </c>
      <c r="E4253">
        <v>5.9523463999999998E-2</v>
      </c>
      <c r="F4253">
        <v>524.87737879999997</v>
      </c>
      <c r="G4253">
        <v>8293.1137990000007</v>
      </c>
    </row>
    <row r="4254" spans="1:7" x14ac:dyDescent="0.25">
      <c r="A4254" t="s">
        <v>11</v>
      </c>
      <c r="B4254" t="s">
        <v>16</v>
      </c>
      <c r="C4254">
        <v>43546</v>
      </c>
      <c r="D4254">
        <v>9207.2627069999999</v>
      </c>
      <c r="E4254">
        <v>5.1141549000000001E-2</v>
      </c>
      <c r="F4254">
        <v>470.87368140000001</v>
      </c>
      <c r="G4254">
        <v>8736.3890260000007</v>
      </c>
    </row>
    <row r="4255" spans="1:7" x14ac:dyDescent="0.25">
      <c r="A4255" t="s">
        <v>9</v>
      </c>
      <c r="B4255" t="s">
        <v>26</v>
      </c>
      <c r="C4255">
        <v>43546</v>
      </c>
      <c r="D4255">
        <v>8832.4398280000005</v>
      </c>
      <c r="E4255">
        <v>2.8848103999999999E-2</v>
      </c>
      <c r="F4255">
        <v>254.79914120000001</v>
      </c>
      <c r="G4255">
        <v>8577.6406869999992</v>
      </c>
    </row>
    <row r="4256" spans="1:7" x14ac:dyDescent="0.25">
      <c r="A4256" t="s">
        <v>6</v>
      </c>
      <c r="B4256" t="s">
        <v>18</v>
      </c>
      <c r="C4256">
        <v>43546</v>
      </c>
      <c r="D4256">
        <v>9238.1603660000001</v>
      </c>
      <c r="E4256">
        <v>1.5194272999999999E-2</v>
      </c>
      <c r="F4256">
        <v>140.3671338</v>
      </c>
      <c r="G4256">
        <v>9097.793232</v>
      </c>
    </row>
    <row r="4257" spans="1:7" x14ac:dyDescent="0.25">
      <c r="A4257" t="s">
        <v>9</v>
      </c>
      <c r="B4257" t="s">
        <v>14</v>
      </c>
      <c r="C4257">
        <v>43546</v>
      </c>
      <c r="D4257">
        <v>8798.3564509999997</v>
      </c>
      <c r="E4257">
        <v>2.3269382000000002E-2</v>
      </c>
      <c r="F4257">
        <v>204.73231949999999</v>
      </c>
      <c r="G4257">
        <v>8593.6241320000008</v>
      </c>
    </row>
    <row r="4258" spans="1:7" x14ac:dyDescent="0.25">
      <c r="A4258" t="s">
        <v>4</v>
      </c>
      <c r="B4258" t="s">
        <v>10</v>
      </c>
      <c r="C4258">
        <v>43546</v>
      </c>
      <c r="D4258">
        <v>8678.7046680000003</v>
      </c>
      <c r="E4258">
        <v>4.8461804999999997E-2</v>
      </c>
      <c r="F4258">
        <v>420.58568989999998</v>
      </c>
      <c r="G4258">
        <v>8258.1189780000004</v>
      </c>
    </row>
    <row r="4259" spans="1:7" x14ac:dyDescent="0.25">
      <c r="A4259" t="s">
        <v>9</v>
      </c>
      <c r="B4259" t="s">
        <v>17</v>
      </c>
      <c r="C4259">
        <v>43546</v>
      </c>
      <c r="D4259">
        <v>9044.4189760000008</v>
      </c>
      <c r="E4259">
        <v>1.2874639E-2</v>
      </c>
      <c r="F4259">
        <v>116.44362580000001</v>
      </c>
      <c r="G4259">
        <v>8927.9753500000006</v>
      </c>
    </row>
    <row r="4260" spans="1:7" x14ac:dyDescent="0.25">
      <c r="A4260" t="s">
        <v>9</v>
      </c>
      <c r="B4260" t="s">
        <v>23</v>
      </c>
      <c r="C4260">
        <v>43546</v>
      </c>
      <c r="D4260">
        <v>9265.5316949999997</v>
      </c>
      <c r="E4260">
        <v>5.5361812000000003E-2</v>
      </c>
      <c r="F4260">
        <v>512.95662259999995</v>
      </c>
      <c r="G4260">
        <v>8752.5750719999996</v>
      </c>
    </row>
    <row r="4261" spans="1:7" x14ac:dyDescent="0.25">
      <c r="A4261" t="s">
        <v>11</v>
      </c>
      <c r="B4261" t="s">
        <v>24</v>
      </c>
      <c r="C4261">
        <v>43546</v>
      </c>
      <c r="D4261">
        <v>9634.3765239999993</v>
      </c>
      <c r="E4261">
        <v>4.0080600000000002E-4</v>
      </c>
      <c r="F4261">
        <v>3.8615162060000001</v>
      </c>
      <c r="G4261">
        <v>9630.5150080000003</v>
      </c>
    </row>
    <row r="4262" spans="1:7" x14ac:dyDescent="0.25">
      <c r="A4262" t="s">
        <v>9</v>
      </c>
      <c r="B4262" t="s">
        <v>27</v>
      </c>
      <c r="C4262">
        <v>43546</v>
      </c>
      <c r="D4262">
        <v>9473.2906779999994</v>
      </c>
      <c r="E4262">
        <v>5.3271538E-2</v>
      </c>
      <c r="F4262">
        <v>504.65676619999999</v>
      </c>
      <c r="G4262">
        <v>8968.6339119999993</v>
      </c>
    </row>
    <row r="4263" spans="1:7" x14ac:dyDescent="0.25">
      <c r="A4263" t="s">
        <v>6</v>
      </c>
      <c r="B4263" t="s">
        <v>8</v>
      </c>
      <c r="C4263">
        <v>43546</v>
      </c>
      <c r="D4263">
        <v>8818.0414700000001</v>
      </c>
      <c r="E4263">
        <v>1.8858417999999998E-2</v>
      </c>
      <c r="F4263">
        <v>166.29431539999999</v>
      </c>
      <c r="G4263">
        <v>8651.7471549999991</v>
      </c>
    </row>
    <row r="4264" spans="1:7" x14ac:dyDescent="0.25">
      <c r="A4264" t="s">
        <v>9</v>
      </c>
      <c r="B4264" t="s">
        <v>12</v>
      </c>
      <c r="C4264">
        <v>43546</v>
      </c>
      <c r="D4264">
        <v>8895.8447350000006</v>
      </c>
      <c r="E4264">
        <v>9.6803578000000001E-2</v>
      </c>
      <c r="F4264">
        <v>861.14960099999996</v>
      </c>
      <c r="G4264">
        <v>8034.6951339999996</v>
      </c>
    </row>
    <row r="4265" spans="1:7" x14ac:dyDescent="0.25">
      <c r="A4265" t="s">
        <v>9</v>
      </c>
      <c r="B4265" t="s">
        <v>5</v>
      </c>
      <c r="C4265">
        <v>43546</v>
      </c>
      <c r="D4265">
        <v>9191.0407009999999</v>
      </c>
      <c r="E4265">
        <v>7.0797296999999995E-2</v>
      </c>
      <c r="F4265">
        <v>650.70083899999997</v>
      </c>
      <c r="G4265">
        <v>8540.3398620000007</v>
      </c>
    </row>
    <row r="4266" spans="1:7" x14ac:dyDescent="0.25">
      <c r="A4266" t="s">
        <v>9</v>
      </c>
      <c r="B4266" t="s">
        <v>18</v>
      </c>
      <c r="C4266">
        <v>43546</v>
      </c>
      <c r="D4266">
        <v>9185.2199209999999</v>
      </c>
      <c r="E4266">
        <v>1.4381837999999999E-2</v>
      </c>
      <c r="F4266">
        <v>132.1003465</v>
      </c>
      <c r="G4266">
        <v>9053.1195750000006</v>
      </c>
    </row>
    <row r="4267" spans="1:7" x14ac:dyDescent="0.25">
      <c r="A4267" t="s">
        <v>11</v>
      </c>
      <c r="B4267" t="s">
        <v>8</v>
      </c>
      <c r="C4267">
        <v>43546</v>
      </c>
      <c r="D4267">
        <v>9252.6044239999992</v>
      </c>
      <c r="E4267">
        <v>6.5025856000000007E-2</v>
      </c>
      <c r="F4267">
        <v>601.6585235</v>
      </c>
      <c r="G4267">
        <v>8650.9459009999991</v>
      </c>
    </row>
    <row r="4268" spans="1:7" x14ac:dyDescent="0.25">
      <c r="A4268" t="s">
        <v>6</v>
      </c>
      <c r="B4268" t="s">
        <v>7</v>
      </c>
      <c r="C4268">
        <v>43546</v>
      </c>
      <c r="D4268">
        <v>9124.8863889999993</v>
      </c>
      <c r="E4268">
        <v>4.0873352000000002E-2</v>
      </c>
      <c r="F4268">
        <v>372.9646927</v>
      </c>
      <c r="G4268">
        <v>8751.9216959999994</v>
      </c>
    </row>
    <row r="4269" spans="1:7" x14ac:dyDescent="0.25">
      <c r="A4269" t="s">
        <v>9</v>
      </c>
      <c r="B4269" t="s">
        <v>24</v>
      </c>
      <c r="C4269">
        <v>43546</v>
      </c>
      <c r="D4269">
        <v>9367.806122</v>
      </c>
      <c r="E4269">
        <v>5.0124595000000001E-2</v>
      </c>
      <c r="F4269">
        <v>469.55748849999998</v>
      </c>
      <c r="G4269">
        <v>8898.2486339999996</v>
      </c>
    </row>
    <row r="4270" spans="1:7" x14ac:dyDescent="0.25">
      <c r="A4270" t="s">
        <v>9</v>
      </c>
      <c r="B4270" t="s">
        <v>22</v>
      </c>
      <c r="C4270">
        <v>43546</v>
      </c>
      <c r="D4270">
        <v>9366.4579900000008</v>
      </c>
      <c r="E4270">
        <v>2.1087616E-2</v>
      </c>
      <c r="F4270">
        <v>197.51626590000001</v>
      </c>
      <c r="G4270">
        <v>9168.9417240000002</v>
      </c>
    </row>
    <row r="4271" spans="1:7" x14ac:dyDescent="0.25">
      <c r="A4271" t="s">
        <v>9</v>
      </c>
      <c r="B4271" t="s">
        <v>5</v>
      </c>
      <c r="C4271">
        <v>43546</v>
      </c>
      <c r="D4271">
        <v>9215.2017049999995</v>
      </c>
      <c r="E4271">
        <v>8.4283689999999998E-3</v>
      </c>
      <c r="F4271">
        <v>77.669118060000002</v>
      </c>
      <c r="G4271">
        <v>9137.5325869999997</v>
      </c>
    </row>
    <row r="4272" spans="1:7" x14ac:dyDescent="0.25">
      <c r="A4272" t="s">
        <v>9</v>
      </c>
      <c r="B4272" t="s">
        <v>24</v>
      </c>
      <c r="C4272">
        <v>43546</v>
      </c>
      <c r="D4272">
        <v>9300.3392650000005</v>
      </c>
      <c r="E4272">
        <v>1.6490319999999999E-2</v>
      </c>
      <c r="F4272">
        <v>153.365567</v>
      </c>
      <c r="G4272">
        <v>9146.9736979999998</v>
      </c>
    </row>
    <row r="4273" spans="1:7" x14ac:dyDescent="0.25">
      <c r="A4273" t="s">
        <v>4</v>
      </c>
      <c r="B4273" t="s">
        <v>21</v>
      </c>
      <c r="C4273">
        <v>43546</v>
      </c>
      <c r="D4273">
        <v>8482.9713699999993</v>
      </c>
      <c r="E4273">
        <v>4.978258E-2</v>
      </c>
      <c r="F4273">
        <v>422.30420470000001</v>
      </c>
      <c r="G4273">
        <v>8060.6671649999998</v>
      </c>
    </row>
    <row r="4274" spans="1:7" x14ac:dyDescent="0.25">
      <c r="A4274" t="s">
        <v>9</v>
      </c>
      <c r="B4274" t="s">
        <v>10</v>
      </c>
      <c r="C4274">
        <v>43546</v>
      </c>
      <c r="D4274">
        <v>8681.8197650000002</v>
      </c>
      <c r="E4274">
        <v>4.2441771000000003E-2</v>
      </c>
      <c r="F4274">
        <v>368.47180279999998</v>
      </c>
      <c r="G4274">
        <v>8313.3479619999998</v>
      </c>
    </row>
    <row r="4275" spans="1:7" x14ac:dyDescent="0.25">
      <c r="A4275" t="s">
        <v>9</v>
      </c>
      <c r="B4275" t="s">
        <v>15</v>
      </c>
      <c r="C4275">
        <v>43546</v>
      </c>
      <c r="D4275">
        <v>8896.7515920000005</v>
      </c>
      <c r="E4275">
        <v>1.249336E-2</v>
      </c>
      <c r="F4275">
        <v>111.150324</v>
      </c>
      <c r="G4275">
        <v>8785.6012680000003</v>
      </c>
    </row>
    <row r="4276" spans="1:7" x14ac:dyDescent="0.25">
      <c r="A4276" t="s">
        <v>11</v>
      </c>
      <c r="B4276" t="s">
        <v>21</v>
      </c>
      <c r="C4276">
        <v>43546</v>
      </c>
      <c r="D4276">
        <v>9141.1645540000009</v>
      </c>
      <c r="E4276">
        <v>8.5087788999999997E-2</v>
      </c>
      <c r="F4276">
        <v>777.80147850000003</v>
      </c>
      <c r="G4276">
        <v>8363.3630749999993</v>
      </c>
    </row>
    <row r="4277" spans="1:7" x14ac:dyDescent="0.25">
      <c r="A4277" t="s">
        <v>6</v>
      </c>
      <c r="B4277" t="s">
        <v>24</v>
      </c>
      <c r="C4277">
        <v>43546</v>
      </c>
      <c r="D4277">
        <v>8530.5170710000002</v>
      </c>
      <c r="E4277">
        <v>2.2733605E-2</v>
      </c>
      <c r="F4277">
        <v>193.92940200000001</v>
      </c>
      <c r="G4277">
        <v>8336.5876690000005</v>
      </c>
    </row>
    <row r="4278" spans="1:7" x14ac:dyDescent="0.25">
      <c r="A4278" t="s">
        <v>9</v>
      </c>
      <c r="B4278" t="s">
        <v>19</v>
      </c>
      <c r="C4278">
        <v>43546</v>
      </c>
      <c r="D4278">
        <v>9426.0917649999992</v>
      </c>
      <c r="E4278">
        <v>2.8906546000000002E-2</v>
      </c>
      <c r="F4278">
        <v>272.47575380000001</v>
      </c>
      <c r="G4278">
        <v>9153.6160110000001</v>
      </c>
    </row>
    <row r="4279" spans="1:7" x14ac:dyDescent="0.25">
      <c r="A4279" t="s">
        <v>9</v>
      </c>
      <c r="B4279" t="s">
        <v>18</v>
      </c>
      <c r="C4279">
        <v>43546</v>
      </c>
      <c r="D4279">
        <v>9019.7716390000005</v>
      </c>
      <c r="E4279">
        <v>4.8922790000000001E-2</v>
      </c>
      <c r="F4279">
        <v>441.2723944</v>
      </c>
      <c r="G4279">
        <v>8578.4992450000009</v>
      </c>
    </row>
    <row r="4280" spans="1:7" x14ac:dyDescent="0.25">
      <c r="A4280" t="s">
        <v>4</v>
      </c>
      <c r="B4280" t="s">
        <v>10</v>
      </c>
      <c r="C4280">
        <v>43546</v>
      </c>
      <c r="D4280">
        <v>8495.6817370000008</v>
      </c>
      <c r="E4280">
        <v>5.5431439999999998E-3</v>
      </c>
      <c r="F4280">
        <v>47.09278656</v>
      </c>
      <c r="G4280">
        <v>8448.5889499999994</v>
      </c>
    </row>
    <row r="4281" spans="1:7" x14ac:dyDescent="0.25">
      <c r="A4281" t="s">
        <v>9</v>
      </c>
      <c r="B4281" t="s">
        <v>22</v>
      </c>
      <c r="C4281">
        <v>43546</v>
      </c>
      <c r="D4281">
        <v>8904.0471980000002</v>
      </c>
      <c r="E4281">
        <v>6.5259360000000004E-3</v>
      </c>
      <c r="F4281">
        <v>58.107243240000003</v>
      </c>
      <c r="G4281">
        <v>8845.9399549999998</v>
      </c>
    </row>
    <row r="4282" spans="1:7" x14ac:dyDescent="0.25">
      <c r="A4282" t="s">
        <v>4</v>
      </c>
      <c r="B4282" t="s">
        <v>23</v>
      </c>
      <c r="C4282">
        <v>43546</v>
      </c>
      <c r="D4282">
        <v>8609.5345469999993</v>
      </c>
      <c r="E4282">
        <v>4.2402322999999999E-2</v>
      </c>
      <c r="F4282">
        <v>365.06426720000002</v>
      </c>
      <c r="G4282">
        <v>8244.4702799999995</v>
      </c>
    </row>
    <row r="4283" spans="1:7" x14ac:dyDescent="0.25">
      <c r="A4283" t="s">
        <v>11</v>
      </c>
      <c r="B4283" t="s">
        <v>23</v>
      </c>
      <c r="C4283">
        <v>43546</v>
      </c>
      <c r="D4283">
        <v>8841.4843459999993</v>
      </c>
      <c r="E4283">
        <v>5.5139173999999999E-2</v>
      </c>
      <c r="F4283">
        <v>487.51214099999999</v>
      </c>
      <c r="G4283">
        <v>8353.972205</v>
      </c>
    </row>
    <row r="4284" spans="1:7" x14ac:dyDescent="0.25">
      <c r="A4284" t="s">
        <v>6</v>
      </c>
      <c r="B4284" t="s">
        <v>26</v>
      </c>
      <c r="C4284">
        <v>43546</v>
      </c>
      <c r="D4284">
        <v>9215.0923839999996</v>
      </c>
      <c r="E4284">
        <v>8.3823172000000001E-2</v>
      </c>
      <c r="F4284">
        <v>772.43827669999996</v>
      </c>
      <c r="G4284">
        <v>8442.6541070000003</v>
      </c>
    </row>
    <row r="4285" spans="1:7" x14ac:dyDescent="0.25">
      <c r="A4285" t="s">
        <v>9</v>
      </c>
      <c r="B4285" t="s">
        <v>7</v>
      </c>
      <c r="C4285">
        <v>43546</v>
      </c>
      <c r="D4285">
        <v>9493.4033039999995</v>
      </c>
      <c r="E4285">
        <v>8.0264000000000002E-2</v>
      </c>
      <c r="F4285">
        <v>761.97852130000001</v>
      </c>
      <c r="G4285">
        <v>8731.4247830000004</v>
      </c>
    </row>
    <row r="4286" spans="1:7" x14ac:dyDescent="0.25">
      <c r="A4286" t="s">
        <v>9</v>
      </c>
      <c r="B4286" t="s">
        <v>25</v>
      </c>
      <c r="C4286">
        <v>43546</v>
      </c>
      <c r="D4286">
        <v>8841.2911330000006</v>
      </c>
      <c r="E4286">
        <v>6.6226523999999995E-2</v>
      </c>
      <c r="F4286">
        <v>585.52798319999999</v>
      </c>
      <c r="G4286">
        <v>8255.7631500000007</v>
      </c>
    </row>
    <row r="4287" spans="1:7" x14ac:dyDescent="0.25">
      <c r="A4287" t="s">
        <v>9</v>
      </c>
      <c r="B4287" t="s">
        <v>24</v>
      </c>
      <c r="C4287">
        <v>43546</v>
      </c>
      <c r="D4287">
        <v>8984.0878749999993</v>
      </c>
      <c r="E4287">
        <v>5.2918226999999998E-2</v>
      </c>
      <c r="F4287">
        <v>475.42199840000001</v>
      </c>
      <c r="G4287">
        <v>8508.6658769999995</v>
      </c>
    </row>
    <row r="4288" spans="1:7" x14ac:dyDescent="0.25">
      <c r="A4288" t="s">
        <v>11</v>
      </c>
      <c r="B4288" t="s">
        <v>20</v>
      </c>
      <c r="C4288">
        <v>43546</v>
      </c>
      <c r="D4288">
        <v>9330.6701499999999</v>
      </c>
      <c r="E4288">
        <v>3.6178221000000003E-2</v>
      </c>
      <c r="F4288">
        <v>337.56705019999998</v>
      </c>
      <c r="G4288">
        <v>8993.1031000000003</v>
      </c>
    </row>
    <row r="4289" spans="1:7" x14ac:dyDescent="0.25">
      <c r="A4289" t="s">
        <v>9</v>
      </c>
      <c r="B4289" t="s">
        <v>24</v>
      </c>
      <c r="C4289">
        <v>43546</v>
      </c>
      <c r="D4289">
        <v>9079.8487509999995</v>
      </c>
      <c r="E4289">
        <v>2.4044930000000002E-3</v>
      </c>
      <c r="F4289">
        <v>21.832431159999999</v>
      </c>
      <c r="G4289">
        <v>9058.0163200000006</v>
      </c>
    </row>
    <row r="4290" spans="1:7" x14ac:dyDescent="0.25">
      <c r="A4290" t="s">
        <v>6</v>
      </c>
      <c r="B4290" t="s">
        <v>22</v>
      </c>
      <c r="C4290">
        <v>43546</v>
      </c>
      <c r="D4290">
        <v>8859.5869980000007</v>
      </c>
      <c r="E4290">
        <v>9.4318624000000004E-2</v>
      </c>
      <c r="F4290">
        <v>835.62405639999997</v>
      </c>
      <c r="G4290">
        <v>8023.9629420000001</v>
      </c>
    </row>
    <row r="4291" spans="1:7" x14ac:dyDescent="0.25">
      <c r="A4291" t="s">
        <v>11</v>
      </c>
      <c r="B4291" t="s">
        <v>21</v>
      </c>
      <c r="C4291">
        <v>43546</v>
      </c>
      <c r="D4291">
        <v>9179.3798869999991</v>
      </c>
      <c r="E4291">
        <v>9.8836589000000002E-2</v>
      </c>
      <c r="F4291">
        <v>907.25859560000004</v>
      </c>
      <c r="G4291">
        <v>8272.1212909999995</v>
      </c>
    </row>
    <row r="4292" spans="1:7" x14ac:dyDescent="0.25">
      <c r="A4292" t="s">
        <v>9</v>
      </c>
      <c r="B4292" t="s">
        <v>23</v>
      </c>
      <c r="C4292">
        <v>43546</v>
      </c>
      <c r="D4292">
        <v>8785.2229599999991</v>
      </c>
      <c r="E4292">
        <v>1.7701411E-2</v>
      </c>
      <c r="F4292">
        <v>155.51084030000001</v>
      </c>
      <c r="G4292">
        <v>8629.7121200000001</v>
      </c>
    </row>
    <row r="4293" spans="1:7" x14ac:dyDescent="0.25">
      <c r="A4293" t="s">
        <v>9</v>
      </c>
      <c r="B4293" t="s">
        <v>15</v>
      </c>
      <c r="C4293">
        <v>43546</v>
      </c>
      <c r="D4293">
        <v>9059.7742969999999</v>
      </c>
      <c r="E4293">
        <v>3.7087813999999997E-2</v>
      </c>
      <c r="F4293">
        <v>336.00721950000002</v>
      </c>
      <c r="G4293">
        <v>8723.7670770000004</v>
      </c>
    </row>
    <row r="4294" spans="1:7" x14ac:dyDescent="0.25">
      <c r="A4294" t="s">
        <v>11</v>
      </c>
      <c r="B4294" t="s">
        <v>10</v>
      </c>
      <c r="C4294">
        <v>43546</v>
      </c>
      <c r="D4294">
        <v>9386.7578109999995</v>
      </c>
      <c r="E4294">
        <v>7.2708348000000006E-2</v>
      </c>
      <c r="F4294">
        <v>682.49565310000003</v>
      </c>
      <c r="G4294">
        <v>8704.2621579999995</v>
      </c>
    </row>
    <row r="4295" spans="1:7" x14ac:dyDescent="0.25">
      <c r="A4295" t="s">
        <v>9</v>
      </c>
      <c r="B4295" t="s">
        <v>22</v>
      </c>
      <c r="C4295">
        <v>43546</v>
      </c>
      <c r="D4295">
        <v>9250.8753660000002</v>
      </c>
      <c r="E4295">
        <v>6.8306210000000006E-2</v>
      </c>
      <c r="F4295">
        <v>631.89223330000004</v>
      </c>
      <c r="G4295">
        <v>8618.9831329999997</v>
      </c>
    </row>
    <row r="4296" spans="1:7" x14ac:dyDescent="0.25">
      <c r="A4296" t="s">
        <v>11</v>
      </c>
      <c r="B4296" t="s">
        <v>18</v>
      </c>
      <c r="C4296">
        <v>43546</v>
      </c>
      <c r="D4296">
        <v>9231.5760040000005</v>
      </c>
      <c r="E4296">
        <v>7.6310013999999995E-2</v>
      </c>
      <c r="F4296">
        <v>704.46169159999999</v>
      </c>
      <c r="G4296">
        <v>8527.1143119999997</v>
      </c>
    </row>
    <row r="4297" spans="1:7" x14ac:dyDescent="0.25">
      <c r="A4297" t="s">
        <v>11</v>
      </c>
      <c r="B4297" t="s">
        <v>27</v>
      </c>
      <c r="C4297">
        <v>43546</v>
      </c>
      <c r="D4297">
        <v>9203.0790620000007</v>
      </c>
      <c r="E4297">
        <v>9.5016539999999997E-2</v>
      </c>
      <c r="F4297">
        <v>874.44472759999996</v>
      </c>
      <c r="G4297">
        <v>8328.6343340000003</v>
      </c>
    </row>
    <row r="4298" spans="1:7" x14ac:dyDescent="0.25">
      <c r="A4298" t="s">
        <v>11</v>
      </c>
      <c r="B4298" t="s">
        <v>17</v>
      </c>
      <c r="C4298">
        <v>43546</v>
      </c>
      <c r="D4298">
        <v>9390.6531049999994</v>
      </c>
      <c r="E4298">
        <v>1.7500841E-2</v>
      </c>
      <c r="F4298">
        <v>164.34432659999999</v>
      </c>
      <c r="G4298">
        <v>9226.3087780000005</v>
      </c>
    </row>
    <row r="4299" spans="1:7" x14ac:dyDescent="0.25">
      <c r="A4299" t="s">
        <v>11</v>
      </c>
      <c r="B4299" t="s">
        <v>20</v>
      </c>
      <c r="C4299">
        <v>43545</v>
      </c>
      <c r="D4299">
        <v>9285.9417190000004</v>
      </c>
      <c r="E4299">
        <v>4.9382389999999998E-2</v>
      </c>
      <c r="F4299">
        <v>458.56199650000002</v>
      </c>
      <c r="G4299">
        <v>8827.3797219999997</v>
      </c>
    </row>
    <row r="4300" spans="1:7" x14ac:dyDescent="0.25">
      <c r="A4300" t="s">
        <v>11</v>
      </c>
      <c r="B4300" t="s">
        <v>5</v>
      </c>
      <c r="C4300">
        <v>43545</v>
      </c>
      <c r="D4300">
        <v>9355.5907869999992</v>
      </c>
      <c r="E4300">
        <v>5.3918671000000001E-2</v>
      </c>
      <c r="F4300">
        <v>504.44102070000002</v>
      </c>
      <c r="G4300">
        <v>8851.1497660000005</v>
      </c>
    </row>
    <row r="4301" spans="1:7" x14ac:dyDescent="0.25">
      <c r="A4301" t="s">
        <v>9</v>
      </c>
      <c r="B4301" t="s">
        <v>7</v>
      </c>
      <c r="C4301">
        <v>43545</v>
      </c>
      <c r="D4301">
        <v>8880.1800079999994</v>
      </c>
      <c r="E4301">
        <v>3.6004253999999999E-2</v>
      </c>
      <c r="F4301">
        <v>319.72425379999999</v>
      </c>
      <c r="G4301">
        <v>8560.4557540000005</v>
      </c>
    </row>
    <row r="4302" spans="1:7" x14ac:dyDescent="0.25">
      <c r="A4302" t="s">
        <v>11</v>
      </c>
      <c r="B4302" t="s">
        <v>18</v>
      </c>
      <c r="C4302">
        <v>43545</v>
      </c>
      <c r="D4302">
        <v>9228.6221710000009</v>
      </c>
      <c r="E4302">
        <v>6.1689346999999999E-2</v>
      </c>
      <c r="F4302">
        <v>569.30767979999996</v>
      </c>
      <c r="G4302">
        <v>8659.3144909999992</v>
      </c>
    </row>
    <row r="4303" spans="1:7" x14ac:dyDescent="0.25">
      <c r="A4303" t="s">
        <v>9</v>
      </c>
      <c r="B4303" t="s">
        <v>23</v>
      </c>
      <c r="C4303">
        <v>43545</v>
      </c>
      <c r="D4303">
        <v>9067.3198300000004</v>
      </c>
      <c r="E4303">
        <v>1.1386356E-2</v>
      </c>
      <c r="F4303">
        <v>103.2437348</v>
      </c>
      <c r="G4303">
        <v>8964.0760950000004</v>
      </c>
    </row>
    <row r="4304" spans="1:7" x14ac:dyDescent="0.25">
      <c r="A4304" t="s">
        <v>11</v>
      </c>
      <c r="B4304" t="s">
        <v>13</v>
      </c>
      <c r="C4304">
        <v>43545</v>
      </c>
      <c r="D4304">
        <v>9323.2758269999995</v>
      </c>
      <c r="E4304">
        <v>8.1194015999999994E-2</v>
      </c>
      <c r="F4304">
        <v>756.9942049</v>
      </c>
      <c r="G4304">
        <v>8566.2816220000004</v>
      </c>
    </row>
    <row r="4305" spans="1:7" x14ac:dyDescent="0.25">
      <c r="A4305" t="s">
        <v>11</v>
      </c>
      <c r="B4305" t="s">
        <v>25</v>
      </c>
      <c r="C4305">
        <v>43545</v>
      </c>
      <c r="D4305">
        <v>9043.4412630000006</v>
      </c>
      <c r="E4305">
        <v>8.9022219999999999E-2</v>
      </c>
      <c r="F4305">
        <v>805.06721500000003</v>
      </c>
      <c r="G4305">
        <v>8238.3740479999997</v>
      </c>
    </row>
    <row r="4306" spans="1:7" x14ac:dyDescent="0.25">
      <c r="A4306" t="s">
        <v>11</v>
      </c>
      <c r="B4306" t="s">
        <v>15</v>
      </c>
      <c r="C4306">
        <v>43545</v>
      </c>
      <c r="D4306">
        <v>9134.5270459999992</v>
      </c>
      <c r="E4306">
        <v>9.768232E-3</v>
      </c>
      <c r="F4306">
        <v>89.228176750000003</v>
      </c>
      <c r="G4306">
        <v>9045.2988690000002</v>
      </c>
    </row>
    <row r="4307" spans="1:7" x14ac:dyDescent="0.25">
      <c r="A4307" t="s">
        <v>9</v>
      </c>
      <c r="B4307" t="s">
        <v>25</v>
      </c>
      <c r="C4307">
        <v>43545</v>
      </c>
      <c r="D4307">
        <v>9076.3464060000006</v>
      </c>
      <c r="E4307">
        <v>7.7702390999999996E-2</v>
      </c>
      <c r="F4307">
        <v>705.25381719999996</v>
      </c>
      <c r="G4307">
        <v>8371.0925889999999</v>
      </c>
    </row>
    <row r="4308" spans="1:7" x14ac:dyDescent="0.25">
      <c r="A4308" t="s">
        <v>11</v>
      </c>
      <c r="B4308" t="s">
        <v>27</v>
      </c>
      <c r="C4308">
        <v>43545</v>
      </c>
      <c r="D4308">
        <v>9554.5838879999992</v>
      </c>
      <c r="E4308">
        <v>6.1603616999999999E-2</v>
      </c>
      <c r="F4308">
        <v>588.59693110000001</v>
      </c>
      <c r="G4308">
        <v>8965.9869569999992</v>
      </c>
    </row>
    <row r="4309" spans="1:7" x14ac:dyDescent="0.25">
      <c r="A4309" t="s">
        <v>9</v>
      </c>
      <c r="B4309" t="s">
        <v>7</v>
      </c>
      <c r="C4309">
        <v>43545</v>
      </c>
      <c r="D4309">
        <v>8904.0134249999992</v>
      </c>
      <c r="E4309">
        <v>1.7167803999999998E-2</v>
      </c>
      <c r="F4309">
        <v>152.8623533</v>
      </c>
      <c r="G4309">
        <v>8751.1510720000006</v>
      </c>
    </row>
    <row r="4310" spans="1:7" x14ac:dyDescent="0.25">
      <c r="A4310" t="s">
        <v>9</v>
      </c>
      <c r="B4310" t="s">
        <v>25</v>
      </c>
      <c r="C4310">
        <v>43545</v>
      </c>
      <c r="D4310">
        <v>9368.0814119999995</v>
      </c>
      <c r="E4310">
        <v>6.0656686000000001E-2</v>
      </c>
      <c r="F4310">
        <v>568.2367686</v>
      </c>
      <c r="G4310">
        <v>8799.8446430000004</v>
      </c>
    </row>
    <row r="4311" spans="1:7" x14ac:dyDescent="0.25">
      <c r="A4311" t="s">
        <v>6</v>
      </c>
      <c r="B4311" t="s">
        <v>18</v>
      </c>
      <c r="C4311">
        <v>43545</v>
      </c>
      <c r="D4311">
        <v>9002.2231360000005</v>
      </c>
      <c r="E4311">
        <v>6.579049E-3</v>
      </c>
      <c r="F4311">
        <v>59.226070669999999</v>
      </c>
      <c r="G4311">
        <v>8942.9970649999996</v>
      </c>
    </row>
    <row r="4312" spans="1:7" x14ac:dyDescent="0.25">
      <c r="A4312" t="s">
        <v>11</v>
      </c>
      <c r="B4312" t="s">
        <v>20</v>
      </c>
      <c r="C4312">
        <v>43545</v>
      </c>
      <c r="D4312">
        <v>9213.7107680000008</v>
      </c>
      <c r="E4312">
        <v>4.6022379000000002E-2</v>
      </c>
      <c r="F4312">
        <v>424.0368924</v>
      </c>
      <c r="G4312">
        <v>8789.6738760000007</v>
      </c>
    </row>
    <row r="4313" spans="1:7" x14ac:dyDescent="0.25">
      <c r="A4313" t="s">
        <v>11</v>
      </c>
      <c r="B4313" t="s">
        <v>24</v>
      </c>
      <c r="C4313">
        <v>43545</v>
      </c>
      <c r="D4313">
        <v>9211.3041240000002</v>
      </c>
      <c r="E4313">
        <v>3.4353438E-2</v>
      </c>
      <c r="F4313">
        <v>316.43996579999998</v>
      </c>
      <c r="G4313">
        <v>8894.8641580000003</v>
      </c>
    </row>
    <row r="4314" spans="1:7" x14ac:dyDescent="0.25">
      <c r="A4314" t="s">
        <v>11</v>
      </c>
      <c r="B4314" t="s">
        <v>17</v>
      </c>
      <c r="C4314">
        <v>43545</v>
      </c>
      <c r="D4314">
        <v>9107.7171949999993</v>
      </c>
      <c r="E4314">
        <v>9.1537825000000003E-2</v>
      </c>
      <c r="F4314">
        <v>833.70062380000002</v>
      </c>
      <c r="G4314">
        <v>8274.0165710000001</v>
      </c>
    </row>
    <row r="4315" spans="1:7" x14ac:dyDescent="0.25">
      <c r="A4315" t="s">
        <v>9</v>
      </c>
      <c r="B4315" t="s">
        <v>10</v>
      </c>
      <c r="C4315">
        <v>43545</v>
      </c>
      <c r="D4315">
        <v>8910.1790669999991</v>
      </c>
      <c r="E4315">
        <v>1.3152752E-2</v>
      </c>
      <c r="F4315">
        <v>117.193372</v>
      </c>
      <c r="G4315">
        <v>8792.9856949999994</v>
      </c>
    </row>
    <row r="4316" spans="1:7" x14ac:dyDescent="0.25">
      <c r="A4316" t="s">
        <v>9</v>
      </c>
      <c r="B4316" t="s">
        <v>13</v>
      </c>
      <c r="C4316">
        <v>43545</v>
      </c>
      <c r="D4316">
        <v>9314.5567009999995</v>
      </c>
      <c r="E4316">
        <v>9.3921466999999995E-2</v>
      </c>
      <c r="F4316">
        <v>874.83682710000005</v>
      </c>
      <c r="G4316">
        <v>8439.7198740000003</v>
      </c>
    </row>
    <row r="4317" spans="1:7" x14ac:dyDescent="0.25">
      <c r="A4317" t="s">
        <v>9</v>
      </c>
      <c r="B4317" t="s">
        <v>17</v>
      </c>
      <c r="C4317">
        <v>43545</v>
      </c>
      <c r="D4317">
        <v>9047.378944</v>
      </c>
      <c r="E4317">
        <v>3.9485889000000003E-2</v>
      </c>
      <c r="F4317">
        <v>357.24379970000001</v>
      </c>
      <c r="G4317">
        <v>8690.1351439999999</v>
      </c>
    </row>
    <row r="4318" spans="1:7" x14ac:dyDescent="0.25">
      <c r="A4318" t="s">
        <v>9</v>
      </c>
      <c r="B4318" t="s">
        <v>25</v>
      </c>
      <c r="C4318">
        <v>43545</v>
      </c>
      <c r="D4318">
        <v>9022.2815580000006</v>
      </c>
      <c r="E4318">
        <v>8.7532768999999996E-2</v>
      </c>
      <c r="F4318">
        <v>789.74528799999996</v>
      </c>
      <c r="G4318">
        <v>8232.5362700000005</v>
      </c>
    </row>
    <row r="4319" spans="1:7" x14ac:dyDescent="0.25">
      <c r="A4319" t="s">
        <v>9</v>
      </c>
      <c r="B4319" t="s">
        <v>18</v>
      </c>
      <c r="C4319">
        <v>43545</v>
      </c>
      <c r="D4319">
        <v>8945.3948569999993</v>
      </c>
      <c r="E4319">
        <v>8.8974553999999997E-2</v>
      </c>
      <c r="F4319">
        <v>795.91252139999995</v>
      </c>
      <c r="G4319">
        <v>8149.482336</v>
      </c>
    </row>
    <row r="4320" spans="1:7" x14ac:dyDescent="0.25">
      <c r="A4320" t="s">
        <v>6</v>
      </c>
      <c r="B4320" t="s">
        <v>20</v>
      </c>
      <c r="C4320">
        <v>43545</v>
      </c>
      <c r="D4320">
        <v>9052.6990110000006</v>
      </c>
      <c r="E4320">
        <v>1.6270335E-2</v>
      </c>
      <c r="F4320">
        <v>147.29044519999999</v>
      </c>
      <c r="G4320">
        <v>8905.4085660000001</v>
      </c>
    </row>
    <row r="4321" spans="1:7" x14ac:dyDescent="0.25">
      <c r="A4321" t="s">
        <v>9</v>
      </c>
      <c r="B4321" t="s">
        <v>7</v>
      </c>
      <c r="C4321">
        <v>43545</v>
      </c>
      <c r="D4321">
        <v>9367.9633680000006</v>
      </c>
      <c r="E4321">
        <v>9.3538524999999997E-2</v>
      </c>
      <c r="F4321">
        <v>876.26547549999998</v>
      </c>
      <c r="G4321">
        <v>8491.6978930000005</v>
      </c>
    </row>
    <row r="4322" spans="1:7" x14ac:dyDescent="0.25">
      <c r="A4322" t="s">
        <v>9</v>
      </c>
      <c r="B4322" t="s">
        <v>22</v>
      </c>
      <c r="C4322">
        <v>43545</v>
      </c>
      <c r="D4322">
        <v>9164.5675630000005</v>
      </c>
      <c r="E4322">
        <v>5.1880206999999998E-2</v>
      </c>
      <c r="F4322">
        <v>475.45966659999999</v>
      </c>
      <c r="G4322">
        <v>8689.1078959999995</v>
      </c>
    </row>
    <row r="4323" spans="1:7" x14ac:dyDescent="0.25">
      <c r="A4323" t="s">
        <v>9</v>
      </c>
      <c r="B4323" t="s">
        <v>25</v>
      </c>
      <c r="C4323">
        <v>43545</v>
      </c>
      <c r="D4323">
        <v>9095.7553640000006</v>
      </c>
      <c r="E4323">
        <v>8.6870658000000003E-2</v>
      </c>
      <c r="F4323">
        <v>790.15425200000004</v>
      </c>
      <c r="G4323">
        <v>8305.6011120000003</v>
      </c>
    </row>
    <row r="4324" spans="1:7" x14ac:dyDescent="0.25">
      <c r="A4324" t="s">
        <v>4</v>
      </c>
      <c r="B4324" t="s">
        <v>26</v>
      </c>
      <c r="C4324">
        <v>43545</v>
      </c>
      <c r="D4324">
        <v>8508.0364389999995</v>
      </c>
      <c r="E4324">
        <v>3.9871612000000001E-2</v>
      </c>
      <c r="F4324">
        <v>339.22912810000003</v>
      </c>
      <c r="G4324">
        <v>8168.8073109999996</v>
      </c>
    </row>
    <row r="4325" spans="1:7" x14ac:dyDescent="0.25">
      <c r="A4325" t="s">
        <v>9</v>
      </c>
      <c r="B4325" t="s">
        <v>5</v>
      </c>
      <c r="C4325">
        <v>43545</v>
      </c>
      <c r="D4325">
        <v>9226.4918460000008</v>
      </c>
      <c r="E4325">
        <v>3.9766534999999999E-2</v>
      </c>
      <c r="F4325">
        <v>366.90560770000002</v>
      </c>
      <c r="G4325">
        <v>8859.5862379999999</v>
      </c>
    </row>
    <row r="4326" spans="1:7" x14ac:dyDescent="0.25">
      <c r="A4326" t="s">
        <v>11</v>
      </c>
      <c r="B4326" t="s">
        <v>10</v>
      </c>
      <c r="C4326">
        <v>43545</v>
      </c>
      <c r="D4326">
        <v>9330.1563069999993</v>
      </c>
      <c r="E4326">
        <v>9.3474379999999996E-2</v>
      </c>
      <c r="F4326">
        <v>872.13057449999997</v>
      </c>
      <c r="G4326">
        <v>8458.0257320000001</v>
      </c>
    </row>
    <row r="4327" spans="1:7" x14ac:dyDescent="0.25">
      <c r="A4327" t="s">
        <v>11</v>
      </c>
      <c r="B4327" t="s">
        <v>24</v>
      </c>
      <c r="C4327">
        <v>43545</v>
      </c>
      <c r="D4327">
        <v>9409.5502419999993</v>
      </c>
      <c r="E4327">
        <v>1.1756587000000001E-2</v>
      </c>
      <c r="F4327">
        <v>110.6241935</v>
      </c>
      <c r="G4327">
        <v>9298.9260479999994</v>
      </c>
    </row>
    <row r="4328" spans="1:7" x14ac:dyDescent="0.25">
      <c r="A4328" t="s">
        <v>9</v>
      </c>
      <c r="B4328" t="s">
        <v>12</v>
      </c>
      <c r="C4328">
        <v>43545</v>
      </c>
      <c r="D4328">
        <v>9256.2101700000003</v>
      </c>
      <c r="E4328">
        <v>3.0343966E-2</v>
      </c>
      <c r="F4328">
        <v>280.87012829999998</v>
      </c>
      <c r="G4328">
        <v>8975.3400419999998</v>
      </c>
    </row>
    <row r="4329" spans="1:7" x14ac:dyDescent="0.25">
      <c r="A4329" t="s">
        <v>9</v>
      </c>
      <c r="B4329" t="s">
        <v>27</v>
      </c>
      <c r="C4329">
        <v>43545</v>
      </c>
      <c r="D4329">
        <v>9044.5915779999996</v>
      </c>
      <c r="E4329">
        <v>8.6793315999999995E-2</v>
      </c>
      <c r="F4329">
        <v>785.01009499999998</v>
      </c>
      <c r="G4329">
        <v>8259.5814829999999</v>
      </c>
    </row>
    <row r="4330" spans="1:7" x14ac:dyDescent="0.25">
      <c r="A4330" t="s">
        <v>9</v>
      </c>
      <c r="B4330" t="s">
        <v>7</v>
      </c>
      <c r="C4330">
        <v>43545</v>
      </c>
      <c r="D4330">
        <v>9310.8141169999999</v>
      </c>
      <c r="E4330">
        <v>1.2458393999999999E-2</v>
      </c>
      <c r="F4330">
        <v>115.9977882</v>
      </c>
      <c r="G4330">
        <v>9194.8163289999993</v>
      </c>
    </row>
    <row r="4331" spans="1:7" x14ac:dyDescent="0.25">
      <c r="A4331" t="s">
        <v>9</v>
      </c>
      <c r="B4331" t="s">
        <v>15</v>
      </c>
      <c r="C4331">
        <v>43545</v>
      </c>
      <c r="D4331">
        <v>8917.6541870000001</v>
      </c>
      <c r="E4331">
        <v>3.1882259000000003E-2</v>
      </c>
      <c r="F4331">
        <v>284.31495949999999</v>
      </c>
      <c r="G4331">
        <v>8633.3392280000007</v>
      </c>
    </row>
    <row r="4332" spans="1:7" x14ac:dyDescent="0.25">
      <c r="A4332" t="s">
        <v>9</v>
      </c>
      <c r="B4332" t="s">
        <v>26</v>
      </c>
      <c r="C4332">
        <v>43545</v>
      </c>
      <c r="D4332">
        <v>9169.5459289999999</v>
      </c>
      <c r="E4332">
        <v>8.3121150000000005E-2</v>
      </c>
      <c r="F4332">
        <v>762.1831995</v>
      </c>
      <c r="G4332">
        <v>8407.3627300000007</v>
      </c>
    </row>
    <row r="4333" spans="1:7" x14ac:dyDescent="0.25">
      <c r="A4333" t="s">
        <v>9</v>
      </c>
      <c r="B4333" t="s">
        <v>15</v>
      </c>
      <c r="C4333">
        <v>43545</v>
      </c>
      <c r="D4333">
        <v>9156.3020749999996</v>
      </c>
      <c r="E4333">
        <v>2.6914387000000001E-2</v>
      </c>
      <c r="F4333">
        <v>246.43625410000001</v>
      </c>
      <c r="G4333">
        <v>8909.8658209999994</v>
      </c>
    </row>
    <row r="4334" spans="1:7" x14ac:dyDescent="0.25">
      <c r="A4334" t="s">
        <v>11</v>
      </c>
      <c r="B4334" t="s">
        <v>7</v>
      </c>
      <c r="C4334">
        <v>43545</v>
      </c>
      <c r="D4334">
        <v>9110.4892020000007</v>
      </c>
      <c r="E4334">
        <v>7.0124280000000002E-3</v>
      </c>
      <c r="F4334">
        <v>63.886652939999998</v>
      </c>
      <c r="G4334">
        <v>9046.6025489999993</v>
      </c>
    </row>
    <row r="4335" spans="1:7" x14ac:dyDescent="0.25">
      <c r="A4335" t="s">
        <v>9</v>
      </c>
      <c r="B4335" t="s">
        <v>12</v>
      </c>
      <c r="C4335">
        <v>43545</v>
      </c>
      <c r="D4335">
        <v>8997.2260490000008</v>
      </c>
      <c r="E4335">
        <v>8.3115299999999995E-4</v>
      </c>
      <c r="F4335">
        <v>7.4780755330000002</v>
      </c>
      <c r="G4335">
        <v>8989.7479729999995</v>
      </c>
    </row>
    <row r="4336" spans="1:7" x14ac:dyDescent="0.25">
      <c r="A4336" t="s">
        <v>6</v>
      </c>
      <c r="B4336" t="s">
        <v>15</v>
      </c>
      <c r="C4336">
        <v>43545</v>
      </c>
      <c r="D4336">
        <v>8827.8474600000009</v>
      </c>
      <c r="E4336">
        <v>9.4133842999999995E-2</v>
      </c>
      <c r="F4336">
        <v>830.99921029999996</v>
      </c>
      <c r="G4336">
        <v>7996.84825</v>
      </c>
    </row>
    <row r="4337" spans="1:7" x14ac:dyDescent="0.25">
      <c r="A4337" t="s">
        <v>9</v>
      </c>
      <c r="B4337" t="s">
        <v>23</v>
      </c>
      <c r="C4337">
        <v>43545</v>
      </c>
      <c r="D4337">
        <v>9359.4160940000002</v>
      </c>
      <c r="E4337">
        <v>5.4535754999999998E-2</v>
      </c>
      <c r="F4337">
        <v>510.42282060000002</v>
      </c>
      <c r="G4337">
        <v>8848.993273</v>
      </c>
    </row>
    <row r="4338" spans="1:7" x14ac:dyDescent="0.25">
      <c r="A4338" t="s">
        <v>9</v>
      </c>
      <c r="B4338" t="s">
        <v>5</v>
      </c>
      <c r="C4338">
        <v>43545</v>
      </c>
      <c r="D4338">
        <v>8824.9298369999997</v>
      </c>
      <c r="E4338">
        <v>2.7559231999999999E-2</v>
      </c>
      <c r="F4338">
        <v>243.20828879999999</v>
      </c>
      <c r="G4338">
        <v>8581.7215479999995</v>
      </c>
    </row>
    <row r="4339" spans="1:7" x14ac:dyDescent="0.25">
      <c r="A4339" t="s">
        <v>11</v>
      </c>
      <c r="B4339" t="s">
        <v>10</v>
      </c>
      <c r="C4339">
        <v>43545</v>
      </c>
      <c r="D4339">
        <v>9287.2675959999997</v>
      </c>
      <c r="E4339">
        <v>3.6760806E-2</v>
      </c>
      <c r="F4339">
        <v>341.40744280000001</v>
      </c>
      <c r="G4339">
        <v>8945.8601529999996</v>
      </c>
    </row>
    <row r="4340" spans="1:7" x14ac:dyDescent="0.25">
      <c r="A4340" t="s">
        <v>9</v>
      </c>
      <c r="B4340" t="s">
        <v>19</v>
      </c>
      <c r="C4340">
        <v>43545</v>
      </c>
      <c r="D4340">
        <v>8926.1871179999998</v>
      </c>
      <c r="E4340">
        <v>4.7675756999999999E-2</v>
      </c>
      <c r="F4340">
        <v>425.56273099999999</v>
      </c>
      <c r="G4340">
        <v>8500.6243869999998</v>
      </c>
    </row>
    <row r="4341" spans="1:7" x14ac:dyDescent="0.25">
      <c r="A4341" t="s">
        <v>11</v>
      </c>
      <c r="B4341" t="s">
        <v>26</v>
      </c>
      <c r="C4341">
        <v>43545</v>
      </c>
      <c r="D4341">
        <v>9381.5873470000006</v>
      </c>
      <c r="E4341">
        <v>3.3730656999999997E-2</v>
      </c>
      <c r="F4341">
        <v>316.4471082</v>
      </c>
      <c r="G4341">
        <v>9065.1402390000003</v>
      </c>
    </row>
    <row r="4342" spans="1:7" x14ac:dyDescent="0.25">
      <c r="A4342" t="s">
        <v>11</v>
      </c>
      <c r="B4342" t="s">
        <v>12</v>
      </c>
      <c r="C4342">
        <v>43545</v>
      </c>
      <c r="D4342">
        <v>9610.1955230000003</v>
      </c>
      <c r="E4342">
        <v>4.0344429000000001E-2</v>
      </c>
      <c r="F4342">
        <v>387.717849</v>
      </c>
      <c r="G4342">
        <v>9222.4776739999998</v>
      </c>
    </row>
    <row r="4343" spans="1:7" x14ac:dyDescent="0.25">
      <c r="A4343" t="s">
        <v>9</v>
      </c>
      <c r="B4343" t="s">
        <v>27</v>
      </c>
      <c r="C4343">
        <v>43545</v>
      </c>
      <c r="D4343">
        <v>9259.0226729999995</v>
      </c>
      <c r="E4343">
        <v>6.542183E-3</v>
      </c>
      <c r="F4343">
        <v>60.574218379999998</v>
      </c>
      <c r="G4343">
        <v>9198.4484549999997</v>
      </c>
    </row>
    <row r="4344" spans="1:7" x14ac:dyDescent="0.25">
      <c r="A4344" t="s">
        <v>9</v>
      </c>
      <c r="B4344" t="s">
        <v>15</v>
      </c>
      <c r="C4344">
        <v>43545</v>
      </c>
      <c r="D4344">
        <v>9076.4188379999996</v>
      </c>
      <c r="E4344">
        <v>4.2778849000000001E-2</v>
      </c>
      <c r="F4344">
        <v>388.27875460000001</v>
      </c>
      <c r="G4344">
        <v>8688.1400830000002</v>
      </c>
    </row>
    <row r="4345" spans="1:7" x14ac:dyDescent="0.25">
      <c r="A4345" t="s">
        <v>9</v>
      </c>
      <c r="B4345" t="s">
        <v>22</v>
      </c>
      <c r="C4345">
        <v>43545</v>
      </c>
      <c r="D4345">
        <v>9028.6860250000009</v>
      </c>
      <c r="E4345">
        <v>4.9017269000000002E-2</v>
      </c>
      <c r="F4345">
        <v>442.56152750000001</v>
      </c>
      <c r="G4345">
        <v>8586.1244970000007</v>
      </c>
    </row>
    <row r="4346" spans="1:7" x14ac:dyDescent="0.25">
      <c r="A4346" t="s">
        <v>6</v>
      </c>
      <c r="B4346" t="s">
        <v>15</v>
      </c>
      <c r="C4346">
        <v>43545</v>
      </c>
      <c r="D4346">
        <v>8696.7155270000003</v>
      </c>
      <c r="E4346">
        <v>7.9757574999999997E-2</v>
      </c>
      <c r="F4346">
        <v>693.62893659999997</v>
      </c>
      <c r="G4346">
        <v>8003.0865899999999</v>
      </c>
    </row>
    <row r="4347" spans="1:7" x14ac:dyDescent="0.25">
      <c r="A4347" t="s">
        <v>9</v>
      </c>
      <c r="B4347" t="s">
        <v>15</v>
      </c>
      <c r="C4347">
        <v>43545</v>
      </c>
      <c r="D4347">
        <v>8918.4195089999994</v>
      </c>
      <c r="E4347">
        <v>2.2483799999999999E-3</v>
      </c>
      <c r="F4347">
        <v>20.051998619999999</v>
      </c>
      <c r="G4347">
        <v>8898.36751</v>
      </c>
    </row>
    <row r="4348" spans="1:7" x14ac:dyDescent="0.25">
      <c r="A4348" t="s">
        <v>9</v>
      </c>
      <c r="B4348" t="s">
        <v>25</v>
      </c>
      <c r="C4348">
        <v>43545</v>
      </c>
      <c r="D4348">
        <v>9176.9094220000006</v>
      </c>
      <c r="E4348">
        <v>3.6921835E-2</v>
      </c>
      <c r="F4348">
        <v>338.82833099999999</v>
      </c>
      <c r="G4348">
        <v>8838.081091</v>
      </c>
    </row>
    <row r="4349" spans="1:7" x14ac:dyDescent="0.25">
      <c r="A4349" t="s">
        <v>6</v>
      </c>
      <c r="B4349" t="s">
        <v>22</v>
      </c>
      <c r="C4349">
        <v>43545</v>
      </c>
      <c r="D4349">
        <v>8996.9518840000001</v>
      </c>
      <c r="E4349">
        <v>9.7339159999999994E-2</v>
      </c>
      <c r="F4349">
        <v>875.75573750000001</v>
      </c>
      <c r="G4349">
        <v>8121.1961469999997</v>
      </c>
    </row>
    <row r="4350" spans="1:7" x14ac:dyDescent="0.25">
      <c r="A4350" t="s">
        <v>9</v>
      </c>
      <c r="B4350" t="s">
        <v>8</v>
      </c>
      <c r="C4350">
        <v>43545</v>
      </c>
      <c r="D4350">
        <v>9061.8484680000001</v>
      </c>
      <c r="E4350">
        <v>6.8142115000000003E-2</v>
      </c>
      <c r="F4350">
        <v>617.49351939999997</v>
      </c>
      <c r="G4350">
        <v>8444.3549490000005</v>
      </c>
    </row>
    <row r="4351" spans="1:7" x14ac:dyDescent="0.25">
      <c r="A4351" t="s">
        <v>9</v>
      </c>
      <c r="B4351" t="s">
        <v>23</v>
      </c>
      <c r="C4351">
        <v>43545</v>
      </c>
      <c r="D4351">
        <v>9086.7584619999998</v>
      </c>
      <c r="E4351">
        <v>8.1444930999999998E-2</v>
      </c>
      <c r="F4351">
        <v>740.07041709999999</v>
      </c>
      <c r="G4351">
        <v>8346.6880450000008</v>
      </c>
    </row>
    <row r="4352" spans="1:7" x14ac:dyDescent="0.25">
      <c r="A4352" t="s">
        <v>9</v>
      </c>
      <c r="B4352" t="s">
        <v>25</v>
      </c>
      <c r="C4352">
        <v>43545</v>
      </c>
      <c r="D4352">
        <v>9338.3338810000005</v>
      </c>
      <c r="E4352">
        <v>2.2019642999999998E-2</v>
      </c>
      <c r="F4352">
        <v>205.62677529999999</v>
      </c>
      <c r="G4352">
        <v>9132.7071059999998</v>
      </c>
    </row>
    <row r="4353" spans="1:7" x14ac:dyDescent="0.25">
      <c r="A4353" t="s">
        <v>4</v>
      </c>
      <c r="B4353" t="s">
        <v>12</v>
      </c>
      <c r="C4353">
        <v>43545</v>
      </c>
      <c r="D4353">
        <v>8295.0150090000006</v>
      </c>
      <c r="E4353">
        <v>8.4244725000000006E-2</v>
      </c>
      <c r="F4353">
        <v>698.81125640000005</v>
      </c>
      <c r="G4353">
        <v>7596.2037529999998</v>
      </c>
    </row>
    <row r="4354" spans="1:7" x14ac:dyDescent="0.25">
      <c r="A4354" t="s">
        <v>6</v>
      </c>
      <c r="B4354" t="s">
        <v>23</v>
      </c>
      <c r="C4354">
        <v>43545</v>
      </c>
      <c r="D4354">
        <v>8820.6908669999993</v>
      </c>
      <c r="E4354">
        <v>5.0971909000000003E-2</v>
      </c>
      <c r="F4354">
        <v>449.60745350000002</v>
      </c>
      <c r="G4354">
        <v>8371.0834140000006</v>
      </c>
    </row>
    <row r="4355" spans="1:7" x14ac:dyDescent="0.25">
      <c r="A4355" t="s">
        <v>9</v>
      </c>
      <c r="B4355" t="s">
        <v>7</v>
      </c>
      <c r="C4355">
        <v>43545</v>
      </c>
      <c r="D4355">
        <v>9016.9477729999999</v>
      </c>
      <c r="E4355">
        <v>2.1836497999999999E-2</v>
      </c>
      <c r="F4355">
        <v>196.898563</v>
      </c>
      <c r="G4355">
        <v>8820.0492099999992</v>
      </c>
    </row>
    <row r="4356" spans="1:7" x14ac:dyDescent="0.25">
      <c r="A4356" t="s">
        <v>4</v>
      </c>
      <c r="B4356" t="s">
        <v>24</v>
      </c>
      <c r="C4356">
        <v>43545</v>
      </c>
      <c r="D4356">
        <v>8625.6935219999996</v>
      </c>
      <c r="E4356">
        <v>4.7434620000000004E-3</v>
      </c>
      <c r="F4356">
        <v>40.915652489999999</v>
      </c>
      <c r="G4356">
        <v>8584.7778699999999</v>
      </c>
    </row>
    <row r="4357" spans="1:7" x14ac:dyDescent="0.25">
      <c r="A4357" t="s">
        <v>4</v>
      </c>
      <c r="B4357" t="s">
        <v>20</v>
      </c>
      <c r="C4357">
        <v>43545</v>
      </c>
      <c r="D4357">
        <v>8623.903139</v>
      </c>
      <c r="E4357">
        <v>5.7287033000000001E-2</v>
      </c>
      <c r="F4357">
        <v>494.03782339999998</v>
      </c>
      <c r="G4357">
        <v>8129.8653160000003</v>
      </c>
    </row>
    <row r="4358" spans="1:7" x14ac:dyDescent="0.25">
      <c r="A4358" t="s">
        <v>6</v>
      </c>
      <c r="B4358" t="s">
        <v>13</v>
      </c>
      <c r="C4358">
        <v>43545</v>
      </c>
      <c r="D4358">
        <v>8935.7539730000008</v>
      </c>
      <c r="E4358">
        <v>5.5843895999999997E-2</v>
      </c>
      <c r="F4358">
        <v>499.00731459999997</v>
      </c>
      <c r="G4358">
        <v>8436.746658</v>
      </c>
    </row>
    <row r="4359" spans="1:7" x14ac:dyDescent="0.25">
      <c r="A4359" t="s">
        <v>9</v>
      </c>
      <c r="B4359" t="s">
        <v>16</v>
      </c>
      <c r="C4359">
        <v>43545</v>
      </c>
      <c r="D4359">
        <v>9268.8181989999994</v>
      </c>
      <c r="E4359">
        <v>3.5549742000000002E-2</v>
      </c>
      <c r="F4359">
        <v>329.50409789999998</v>
      </c>
      <c r="G4359">
        <v>8939.3141009999999</v>
      </c>
    </row>
    <row r="4360" spans="1:7" x14ac:dyDescent="0.25">
      <c r="A4360" t="s">
        <v>9</v>
      </c>
      <c r="B4360" t="s">
        <v>20</v>
      </c>
      <c r="C4360">
        <v>43545</v>
      </c>
      <c r="D4360">
        <v>9053.5877789999995</v>
      </c>
      <c r="E4360">
        <v>4.8288466000000002E-2</v>
      </c>
      <c r="F4360">
        <v>437.1838644</v>
      </c>
      <c r="G4360">
        <v>8616.4039150000008</v>
      </c>
    </row>
    <row r="4361" spans="1:7" x14ac:dyDescent="0.25">
      <c r="A4361" t="s">
        <v>6</v>
      </c>
      <c r="B4361" t="s">
        <v>24</v>
      </c>
      <c r="C4361">
        <v>43545</v>
      </c>
      <c r="D4361">
        <v>8655.4752059999992</v>
      </c>
      <c r="E4361">
        <v>3.2610818999999999E-2</v>
      </c>
      <c r="F4361">
        <v>282.26213940000002</v>
      </c>
      <c r="G4361">
        <v>8373.2130670000006</v>
      </c>
    </row>
    <row r="4362" spans="1:7" x14ac:dyDescent="0.25">
      <c r="A4362" t="s">
        <v>9</v>
      </c>
      <c r="B4362" t="s">
        <v>15</v>
      </c>
      <c r="C4362">
        <v>43545</v>
      </c>
      <c r="D4362">
        <v>8827.4506739999997</v>
      </c>
      <c r="E4362">
        <v>9.5688246000000005E-2</v>
      </c>
      <c r="F4362">
        <v>844.68327099999999</v>
      </c>
      <c r="G4362">
        <v>7982.7674029999998</v>
      </c>
    </row>
    <row r="4363" spans="1:7" x14ac:dyDescent="0.25">
      <c r="A4363" t="s">
        <v>9</v>
      </c>
      <c r="B4363" t="s">
        <v>19</v>
      </c>
      <c r="C4363">
        <v>43545</v>
      </c>
      <c r="D4363">
        <v>8723.4270190000007</v>
      </c>
      <c r="E4363">
        <v>4.2593318999999998E-2</v>
      </c>
      <c r="F4363">
        <v>371.55971410000001</v>
      </c>
      <c r="G4363">
        <v>8351.8673049999998</v>
      </c>
    </row>
    <row r="4364" spans="1:7" x14ac:dyDescent="0.25">
      <c r="A4364" t="s">
        <v>6</v>
      </c>
      <c r="B4364" t="s">
        <v>13</v>
      </c>
      <c r="C4364">
        <v>43545</v>
      </c>
      <c r="D4364">
        <v>9209.8827369999999</v>
      </c>
      <c r="E4364">
        <v>5.8977685000000002E-2</v>
      </c>
      <c r="F4364">
        <v>543.17756610000004</v>
      </c>
      <c r="G4364">
        <v>8666.7051709999996</v>
      </c>
    </row>
    <row r="4365" spans="1:7" x14ac:dyDescent="0.25">
      <c r="A4365" t="s">
        <v>9</v>
      </c>
      <c r="B4365" t="s">
        <v>8</v>
      </c>
      <c r="C4365">
        <v>43545</v>
      </c>
      <c r="D4365">
        <v>8932.8622830000004</v>
      </c>
      <c r="E4365">
        <v>4.5207473999999997E-2</v>
      </c>
      <c r="F4365">
        <v>403.83214149999998</v>
      </c>
      <c r="G4365">
        <v>8529.0301409999993</v>
      </c>
    </row>
    <row r="4366" spans="1:7" x14ac:dyDescent="0.25">
      <c r="A4366" t="s">
        <v>11</v>
      </c>
      <c r="B4366" t="s">
        <v>19</v>
      </c>
      <c r="C4366">
        <v>43545</v>
      </c>
      <c r="D4366">
        <v>9317.0693119999996</v>
      </c>
      <c r="E4366">
        <v>4.0676054000000003E-2</v>
      </c>
      <c r="F4366">
        <v>378.98161770000002</v>
      </c>
      <c r="G4366">
        <v>8938.0876939999998</v>
      </c>
    </row>
    <row r="4367" spans="1:7" x14ac:dyDescent="0.25">
      <c r="A4367" t="s">
        <v>9</v>
      </c>
      <c r="B4367" t="s">
        <v>14</v>
      </c>
      <c r="C4367">
        <v>43545</v>
      </c>
      <c r="D4367">
        <v>8681.7303639999991</v>
      </c>
      <c r="E4367">
        <v>7.6160298000000001E-2</v>
      </c>
      <c r="F4367">
        <v>661.20317450000005</v>
      </c>
      <c r="G4367">
        <v>8020.5271899999998</v>
      </c>
    </row>
    <row r="4368" spans="1:7" x14ac:dyDescent="0.25">
      <c r="A4368" t="s">
        <v>11</v>
      </c>
      <c r="B4368" t="s">
        <v>8</v>
      </c>
      <c r="C4368">
        <v>43545</v>
      </c>
      <c r="D4368">
        <v>9168.3338170000006</v>
      </c>
      <c r="E4368">
        <v>8.5214203000000002E-2</v>
      </c>
      <c r="F4368">
        <v>781.27225840000006</v>
      </c>
      <c r="G4368">
        <v>8387.0615589999998</v>
      </c>
    </row>
    <row r="4369" spans="1:7" x14ac:dyDescent="0.25">
      <c r="A4369" t="s">
        <v>11</v>
      </c>
      <c r="B4369" t="s">
        <v>14</v>
      </c>
      <c r="C4369">
        <v>43545</v>
      </c>
      <c r="D4369">
        <v>9131.142527</v>
      </c>
      <c r="E4369">
        <v>1.6162468999999999E-2</v>
      </c>
      <c r="F4369">
        <v>147.5818041</v>
      </c>
      <c r="G4369">
        <v>8983.5607230000005</v>
      </c>
    </row>
    <row r="4370" spans="1:7" x14ac:dyDescent="0.25">
      <c r="A4370" t="s">
        <v>11</v>
      </c>
      <c r="B4370" t="s">
        <v>23</v>
      </c>
      <c r="C4370">
        <v>43545</v>
      </c>
      <c r="D4370">
        <v>8994.6807239999998</v>
      </c>
      <c r="E4370">
        <v>8.8822797999999994E-2</v>
      </c>
      <c r="F4370">
        <v>798.9327108</v>
      </c>
      <c r="G4370">
        <v>8195.7480130000004</v>
      </c>
    </row>
    <row r="4371" spans="1:7" x14ac:dyDescent="0.25">
      <c r="A4371" t="s">
        <v>6</v>
      </c>
      <c r="B4371" t="s">
        <v>26</v>
      </c>
      <c r="C4371">
        <v>43545</v>
      </c>
      <c r="D4371">
        <v>9109.2693049999998</v>
      </c>
      <c r="E4371">
        <v>5.0168090999999998E-2</v>
      </c>
      <c r="F4371">
        <v>456.99465470000001</v>
      </c>
      <c r="G4371">
        <v>8652.2746499999994</v>
      </c>
    </row>
    <row r="4372" spans="1:7" x14ac:dyDescent="0.25">
      <c r="A4372" t="s">
        <v>9</v>
      </c>
      <c r="B4372" t="s">
        <v>5</v>
      </c>
      <c r="C4372">
        <v>43545</v>
      </c>
      <c r="D4372">
        <v>8653.8686460000008</v>
      </c>
      <c r="E4372">
        <v>8.2238442999999994E-2</v>
      </c>
      <c r="F4372">
        <v>711.68068719999997</v>
      </c>
      <c r="G4372">
        <v>7942.1879589999999</v>
      </c>
    </row>
    <row r="4373" spans="1:7" x14ac:dyDescent="0.25">
      <c r="A4373" t="s">
        <v>11</v>
      </c>
      <c r="B4373" t="s">
        <v>14</v>
      </c>
      <c r="C4373">
        <v>43545</v>
      </c>
      <c r="D4373">
        <v>9232.7807150000008</v>
      </c>
      <c r="E4373">
        <v>9.7673872999999994E-2</v>
      </c>
      <c r="F4373">
        <v>901.80145300000004</v>
      </c>
      <c r="G4373">
        <v>8330.9792620000007</v>
      </c>
    </row>
    <row r="4374" spans="1:7" x14ac:dyDescent="0.25">
      <c r="A4374" t="s">
        <v>9</v>
      </c>
      <c r="B4374" t="s">
        <v>12</v>
      </c>
      <c r="C4374">
        <v>43545</v>
      </c>
      <c r="D4374">
        <v>8896.0361140000005</v>
      </c>
      <c r="E4374">
        <v>3.2666147999999999E-2</v>
      </c>
      <c r="F4374">
        <v>290.5992334</v>
      </c>
      <c r="G4374">
        <v>8605.4368809999996</v>
      </c>
    </row>
    <row r="4375" spans="1:7" x14ac:dyDescent="0.25">
      <c r="A4375" t="s">
        <v>4</v>
      </c>
      <c r="B4375" t="s">
        <v>7</v>
      </c>
      <c r="C4375">
        <v>43545</v>
      </c>
      <c r="D4375">
        <v>8352.6640759999991</v>
      </c>
      <c r="E4375">
        <v>5.0080774000000002E-2</v>
      </c>
      <c r="F4375">
        <v>418.30788589999997</v>
      </c>
      <c r="G4375">
        <v>7934.3561900000004</v>
      </c>
    </row>
    <row r="4376" spans="1:7" x14ac:dyDescent="0.25">
      <c r="A4376" t="s">
        <v>11</v>
      </c>
      <c r="B4376" t="s">
        <v>26</v>
      </c>
      <c r="C4376">
        <v>43545</v>
      </c>
      <c r="D4376">
        <v>8775.909173</v>
      </c>
      <c r="E4376">
        <v>9.6645776000000003E-2</v>
      </c>
      <c r="F4376">
        <v>848.15454799999998</v>
      </c>
      <c r="G4376">
        <v>7927.7546249999996</v>
      </c>
    </row>
    <row r="4377" spans="1:7" x14ac:dyDescent="0.25">
      <c r="A4377" t="s">
        <v>11</v>
      </c>
      <c r="B4377" t="s">
        <v>14</v>
      </c>
      <c r="C4377">
        <v>43545</v>
      </c>
      <c r="D4377">
        <v>9145.2093189999996</v>
      </c>
      <c r="E4377">
        <v>5.6039325000000001E-2</v>
      </c>
      <c r="F4377">
        <v>512.49135439999998</v>
      </c>
      <c r="G4377">
        <v>8632.7179649999998</v>
      </c>
    </row>
    <row r="4378" spans="1:7" x14ac:dyDescent="0.25">
      <c r="A4378" t="s">
        <v>11</v>
      </c>
      <c r="B4378" t="s">
        <v>22</v>
      </c>
      <c r="C4378">
        <v>43545</v>
      </c>
      <c r="D4378">
        <v>9043.1085299999995</v>
      </c>
      <c r="E4378">
        <v>9.1318829000000004E-2</v>
      </c>
      <c r="F4378">
        <v>825.80608210000003</v>
      </c>
      <c r="G4378">
        <v>8217.3024480000004</v>
      </c>
    </row>
    <row r="4379" spans="1:7" x14ac:dyDescent="0.25">
      <c r="A4379" t="s">
        <v>11</v>
      </c>
      <c r="B4379" t="s">
        <v>15</v>
      </c>
      <c r="C4379">
        <v>43545</v>
      </c>
      <c r="D4379">
        <v>9369.1336570000003</v>
      </c>
      <c r="E4379">
        <v>3.7008157E-2</v>
      </c>
      <c r="F4379">
        <v>346.7343707</v>
      </c>
      <c r="G4379">
        <v>9022.3992859999998</v>
      </c>
    </row>
    <row r="4380" spans="1:7" x14ac:dyDescent="0.25">
      <c r="A4380" t="s">
        <v>11</v>
      </c>
      <c r="B4380" t="s">
        <v>21</v>
      </c>
      <c r="C4380">
        <v>43545</v>
      </c>
      <c r="D4380">
        <v>9194.2824579999997</v>
      </c>
      <c r="E4380">
        <v>2.4922105999999999E-2</v>
      </c>
      <c r="F4380">
        <v>229.14088100000001</v>
      </c>
      <c r="G4380">
        <v>8965.1415770000003</v>
      </c>
    </row>
    <row r="4381" spans="1:7" x14ac:dyDescent="0.25">
      <c r="A4381" t="s">
        <v>11</v>
      </c>
      <c r="B4381" t="s">
        <v>8</v>
      </c>
      <c r="C4381">
        <v>43545</v>
      </c>
      <c r="D4381">
        <v>9049.0242730000009</v>
      </c>
      <c r="E4381">
        <v>4.2284849999999999E-2</v>
      </c>
      <c r="F4381">
        <v>382.6366347</v>
      </c>
      <c r="G4381">
        <v>8666.3876380000002</v>
      </c>
    </row>
    <row r="4382" spans="1:7" x14ac:dyDescent="0.25">
      <c r="A4382" t="s">
        <v>11</v>
      </c>
      <c r="B4382" t="s">
        <v>27</v>
      </c>
      <c r="C4382">
        <v>43545</v>
      </c>
      <c r="D4382">
        <v>9561.816186</v>
      </c>
      <c r="E4382">
        <v>1.8980730000000001E-2</v>
      </c>
      <c r="F4382">
        <v>181.4902471</v>
      </c>
      <c r="G4382">
        <v>9380.3259390000003</v>
      </c>
    </row>
    <row r="4383" spans="1:7" x14ac:dyDescent="0.25">
      <c r="A4383" t="s">
        <v>11</v>
      </c>
      <c r="B4383" t="s">
        <v>22</v>
      </c>
      <c r="C4383">
        <v>43545</v>
      </c>
      <c r="D4383">
        <v>8942.2977169999995</v>
      </c>
      <c r="E4383">
        <v>4.2676473999999999E-2</v>
      </c>
      <c r="F4383">
        <v>381.62573190000001</v>
      </c>
      <c r="G4383">
        <v>8560.6719850000009</v>
      </c>
    </row>
    <row r="4384" spans="1:7" x14ac:dyDescent="0.25">
      <c r="A4384" t="s">
        <v>9</v>
      </c>
      <c r="B4384" t="s">
        <v>24</v>
      </c>
      <c r="C4384">
        <v>43545</v>
      </c>
      <c r="D4384">
        <v>9335.0716510000002</v>
      </c>
      <c r="E4384">
        <v>3.3906033000000002E-2</v>
      </c>
      <c r="F4384">
        <v>316.515243</v>
      </c>
      <c r="G4384">
        <v>9018.5564080000004</v>
      </c>
    </row>
    <row r="4385" spans="1:7" x14ac:dyDescent="0.25">
      <c r="A4385" t="s">
        <v>6</v>
      </c>
      <c r="B4385" t="s">
        <v>19</v>
      </c>
      <c r="C4385">
        <v>43545</v>
      </c>
      <c r="D4385">
        <v>8898.4758039999997</v>
      </c>
      <c r="E4385">
        <v>4.3604365999999999E-2</v>
      </c>
      <c r="F4385">
        <v>388.01239930000003</v>
      </c>
      <c r="G4385">
        <v>8510.4634050000004</v>
      </c>
    </row>
    <row r="4386" spans="1:7" x14ac:dyDescent="0.25">
      <c r="A4386" t="s">
        <v>6</v>
      </c>
      <c r="B4386" t="s">
        <v>12</v>
      </c>
      <c r="C4386">
        <v>43545</v>
      </c>
      <c r="D4386">
        <v>8923.3167649999996</v>
      </c>
      <c r="E4386">
        <v>4.0804424999999998E-2</v>
      </c>
      <c r="F4386">
        <v>364.11080920000001</v>
      </c>
      <c r="G4386">
        <v>8559.2059559999998</v>
      </c>
    </row>
    <row r="4387" spans="1:7" x14ac:dyDescent="0.25">
      <c r="A4387" t="s">
        <v>9</v>
      </c>
      <c r="B4387" t="s">
        <v>23</v>
      </c>
      <c r="C4387">
        <v>43545</v>
      </c>
      <c r="D4387">
        <v>9171.1757010000001</v>
      </c>
      <c r="E4387">
        <v>8.0509009000000006E-2</v>
      </c>
      <c r="F4387">
        <v>738.36226869999996</v>
      </c>
      <c r="G4387">
        <v>8432.8134320000008</v>
      </c>
    </row>
    <row r="4388" spans="1:7" x14ac:dyDescent="0.25">
      <c r="A4388" t="s">
        <v>9</v>
      </c>
      <c r="B4388" t="s">
        <v>10</v>
      </c>
      <c r="C4388">
        <v>43545</v>
      </c>
      <c r="D4388">
        <v>9185.6119670000007</v>
      </c>
      <c r="E4388">
        <v>6.9649450000000002E-2</v>
      </c>
      <c r="F4388">
        <v>639.77282349999996</v>
      </c>
      <c r="G4388">
        <v>8545.8391429999992</v>
      </c>
    </row>
    <row r="4389" spans="1:7" x14ac:dyDescent="0.25">
      <c r="A4389" t="s">
        <v>11</v>
      </c>
      <c r="B4389" t="s">
        <v>15</v>
      </c>
      <c r="C4389">
        <v>43545</v>
      </c>
      <c r="D4389">
        <v>9413.8090990000001</v>
      </c>
      <c r="E4389">
        <v>3.1274458999999998E-2</v>
      </c>
      <c r="F4389">
        <v>294.41179060000002</v>
      </c>
      <c r="G4389">
        <v>9119.3973079999996</v>
      </c>
    </row>
    <row r="4390" spans="1:7" x14ac:dyDescent="0.25">
      <c r="A4390" t="s">
        <v>9</v>
      </c>
      <c r="B4390" t="s">
        <v>25</v>
      </c>
      <c r="C4390">
        <v>43545</v>
      </c>
      <c r="D4390">
        <v>8965.9586610000006</v>
      </c>
      <c r="E4390">
        <v>4.9966459999999997E-2</v>
      </c>
      <c r="F4390">
        <v>447.9972113</v>
      </c>
      <c r="G4390">
        <v>8517.9614500000007</v>
      </c>
    </row>
    <row r="4391" spans="1:7" x14ac:dyDescent="0.25">
      <c r="A4391" t="s">
        <v>11</v>
      </c>
      <c r="B4391" t="s">
        <v>5</v>
      </c>
      <c r="C4391">
        <v>43545</v>
      </c>
      <c r="D4391">
        <v>9319.284936</v>
      </c>
      <c r="E4391">
        <v>9.5978242000000005E-2</v>
      </c>
      <c r="F4391">
        <v>894.44858810000005</v>
      </c>
      <c r="G4391">
        <v>8424.8363480000007</v>
      </c>
    </row>
    <row r="4392" spans="1:7" x14ac:dyDescent="0.25">
      <c r="A4392" t="s">
        <v>6</v>
      </c>
      <c r="B4392" t="s">
        <v>15</v>
      </c>
      <c r="C4392">
        <v>43545</v>
      </c>
      <c r="D4392">
        <v>8937.7392130000007</v>
      </c>
      <c r="E4392">
        <v>5.2569298E-2</v>
      </c>
      <c r="F4392">
        <v>469.85067809999998</v>
      </c>
      <c r="G4392">
        <v>8467.888535</v>
      </c>
    </row>
    <row r="4393" spans="1:7" x14ac:dyDescent="0.25">
      <c r="A4393" t="s">
        <v>9</v>
      </c>
      <c r="B4393" t="s">
        <v>21</v>
      </c>
      <c r="C4393">
        <v>43545</v>
      </c>
      <c r="D4393">
        <v>9148.8161909999999</v>
      </c>
      <c r="E4393">
        <v>9.9269960000000004E-2</v>
      </c>
      <c r="F4393">
        <v>908.20261630000005</v>
      </c>
      <c r="G4393">
        <v>8240.6135749999994</v>
      </c>
    </row>
    <row r="4394" spans="1:7" x14ac:dyDescent="0.25">
      <c r="A4394" t="s">
        <v>9</v>
      </c>
      <c r="B4394" t="s">
        <v>5</v>
      </c>
      <c r="C4394">
        <v>43545</v>
      </c>
      <c r="D4394">
        <v>8811.6724439999998</v>
      </c>
      <c r="E4394">
        <v>8.6828189E-2</v>
      </c>
      <c r="F4394">
        <v>765.10155840000004</v>
      </c>
      <c r="G4394">
        <v>8046.5708860000004</v>
      </c>
    </row>
    <row r="4395" spans="1:7" x14ac:dyDescent="0.25">
      <c r="A4395" t="s">
        <v>6</v>
      </c>
      <c r="B4395" t="s">
        <v>27</v>
      </c>
      <c r="C4395">
        <v>43545</v>
      </c>
      <c r="D4395">
        <v>8971.9865520000003</v>
      </c>
      <c r="E4395">
        <v>9.9437408000000005E-2</v>
      </c>
      <c r="F4395">
        <v>892.15108869999995</v>
      </c>
      <c r="G4395">
        <v>8079.8354630000003</v>
      </c>
    </row>
    <row r="4396" spans="1:7" x14ac:dyDescent="0.25">
      <c r="A4396" t="s">
        <v>11</v>
      </c>
      <c r="B4396" t="s">
        <v>16</v>
      </c>
      <c r="C4396">
        <v>43545</v>
      </c>
      <c r="D4396">
        <v>9285.1680070000002</v>
      </c>
      <c r="E4396">
        <v>8.6091042000000007E-2</v>
      </c>
      <c r="F4396">
        <v>799.3697899</v>
      </c>
      <c r="G4396">
        <v>8485.7982169999996</v>
      </c>
    </row>
    <row r="4397" spans="1:7" x14ac:dyDescent="0.25">
      <c r="A4397" t="s">
        <v>11</v>
      </c>
      <c r="B4397" t="s">
        <v>25</v>
      </c>
      <c r="C4397">
        <v>43545</v>
      </c>
      <c r="D4397">
        <v>9388.9549590000006</v>
      </c>
      <c r="E4397">
        <v>6.0633587000000003E-2</v>
      </c>
      <c r="F4397">
        <v>569.28601270000001</v>
      </c>
      <c r="G4397">
        <v>8819.6689459999998</v>
      </c>
    </row>
    <row r="4398" spans="1:7" x14ac:dyDescent="0.25">
      <c r="A4398" t="s">
        <v>9</v>
      </c>
      <c r="B4398" t="s">
        <v>20</v>
      </c>
      <c r="C4398">
        <v>43545</v>
      </c>
      <c r="D4398">
        <v>8990.8376929999995</v>
      </c>
      <c r="E4398">
        <v>7.4245986E-2</v>
      </c>
      <c r="F4398">
        <v>667.53360740000005</v>
      </c>
      <c r="G4398">
        <v>8323.3040860000001</v>
      </c>
    </row>
    <row r="4399" spans="1:7" x14ac:dyDescent="0.25">
      <c r="A4399" t="s">
        <v>9</v>
      </c>
      <c r="B4399" t="s">
        <v>17</v>
      </c>
      <c r="C4399">
        <v>43545</v>
      </c>
      <c r="D4399">
        <v>8945.7192419999992</v>
      </c>
      <c r="E4399">
        <v>5.0137301000000002E-2</v>
      </c>
      <c r="F4399">
        <v>448.51422050000002</v>
      </c>
      <c r="G4399">
        <v>8497.2050209999998</v>
      </c>
    </row>
    <row r="4400" spans="1:7" x14ac:dyDescent="0.25">
      <c r="A4400" t="s">
        <v>9</v>
      </c>
      <c r="B4400" t="s">
        <v>22</v>
      </c>
      <c r="C4400">
        <v>43545</v>
      </c>
      <c r="D4400">
        <v>9140.937054</v>
      </c>
      <c r="E4400">
        <v>5.6188779000000001E-2</v>
      </c>
      <c r="F4400">
        <v>513.61809270000003</v>
      </c>
      <c r="G4400">
        <v>8627.3189610000009</v>
      </c>
    </row>
    <row r="4401" spans="1:7" x14ac:dyDescent="0.25">
      <c r="A4401" t="s">
        <v>9</v>
      </c>
      <c r="B4401" t="s">
        <v>23</v>
      </c>
      <c r="C4401">
        <v>43545</v>
      </c>
      <c r="D4401">
        <v>9013.9687869999998</v>
      </c>
      <c r="E4401">
        <v>5.4061763999999998E-2</v>
      </c>
      <c r="F4401">
        <v>487.31105450000001</v>
      </c>
      <c r="G4401">
        <v>8526.6577319999997</v>
      </c>
    </row>
    <row r="4402" spans="1:7" x14ac:dyDescent="0.25">
      <c r="A4402" t="s">
        <v>9</v>
      </c>
      <c r="B4402" t="s">
        <v>22</v>
      </c>
      <c r="C4402">
        <v>43545</v>
      </c>
      <c r="D4402">
        <v>9113.266173</v>
      </c>
      <c r="E4402">
        <v>4.2266361000000002E-2</v>
      </c>
      <c r="F4402">
        <v>385.18460219999997</v>
      </c>
      <c r="G4402">
        <v>8728.0815710000006</v>
      </c>
    </row>
    <row r="4403" spans="1:7" x14ac:dyDescent="0.25">
      <c r="A4403" t="s">
        <v>4</v>
      </c>
      <c r="B4403" t="s">
        <v>21</v>
      </c>
      <c r="C4403">
        <v>43545</v>
      </c>
      <c r="D4403">
        <v>8285.4040600000008</v>
      </c>
      <c r="E4403">
        <v>7.7174759999999995E-2</v>
      </c>
      <c r="F4403">
        <v>639.42406919999996</v>
      </c>
      <c r="G4403">
        <v>7645.9799910000002</v>
      </c>
    </row>
    <row r="4404" spans="1:7" x14ac:dyDescent="0.25">
      <c r="A4404" t="s">
        <v>11</v>
      </c>
      <c r="B4404" t="s">
        <v>22</v>
      </c>
      <c r="C4404">
        <v>43545</v>
      </c>
      <c r="D4404">
        <v>9490.0923459999995</v>
      </c>
      <c r="E4404">
        <v>7.4819943E-2</v>
      </c>
      <c r="F4404">
        <v>710.04817270000001</v>
      </c>
      <c r="G4404">
        <v>8780.0441730000002</v>
      </c>
    </row>
    <row r="4405" spans="1:7" x14ac:dyDescent="0.25">
      <c r="A4405" t="s">
        <v>11</v>
      </c>
      <c r="B4405" t="s">
        <v>7</v>
      </c>
      <c r="C4405">
        <v>43545</v>
      </c>
      <c r="D4405">
        <v>8943.8616880000009</v>
      </c>
      <c r="E4405">
        <v>4.0861869000000002E-2</v>
      </c>
      <c r="F4405">
        <v>365.46290260000001</v>
      </c>
      <c r="G4405">
        <v>8578.3987849999994</v>
      </c>
    </row>
    <row r="4406" spans="1:7" x14ac:dyDescent="0.25">
      <c r="A4406" t="s">
        <v>9</v>
      </c>
      <c r="B4406" t="s">
        <v>27</v>
      </c>
      <c r="C4406">
        <v>43545</v>
      </c>
      <c r="D4406">
        <v>9270.0677840000008</v>
      </c>
      <c r="E4406">
        <v>3.8773349999999998E-2</v>
      </c>
      <c r="F4406">
        <v>359.43157810000002</v>
      </c>
      <c r="G4406">
        <v>8910.6362059999992</v>
      </c>
    </row>
    <row r="4407" spans="1:7" x14ac:dyDescent="0.25">
      <c r="A4407" t="s">
        <v>4</v>
      </c>
      <c r="B4407" t="s">
        <v>21</v>
      </c>
      <c r="C4407">
        <v>43545</v>
      </c>
      <c r="D4407">
        <v>8239.9235840000001</v>
      </c>
      <c r="E4407">
        <v>2.2795743E-2</v>
      </c>
      <c r="F4407">
        <v>187.8351845</v>
      </c>
      <c r="G4407">
        <v>8052.0883999999996</v>
      </c>
    </row>
    <row r="4408" spans="1:7" x14ac:dyDescent="0.25">
      <c r="A4408" t="s">
        <v>9</v>
      </c>
      <c r="B4408" t="s">
        <v>26</v>
      </c>
      <c r="C4408">
        <v>43545</v>
      </c>
      <c r="D4408">
        <v>9095.5149340000007</v>
      </c>
      <c r="E4408">
        <v>3.6749314999999998E-2</v>
      </c>
      <c r="F4408">
        <v>334.25394249999999</v>
      </c>
      <c r="G4408">
        <v>8761.2609919999995</v>
      </c>
    </row>
    <row r="4409" spans="1:7" x14ac:dyDescent="0.25">
      <c r="A4409" t="s">
        <v>9</v>
      </c>
      <c r="B4409" t="s">
        <v>8</v>
      </c>
      <c r="C4409">
        <v>43545</v>
      </c>
      <c r="D4409">
        <v>9013.1891030000006</v>
      </c>
      <c r="E4409">
        <v>2.9342494E-2</v>
      </c>
      <c r="F4409">
        <v>264.4694475</v>
      </c>
      <c r="G4409">
        <v>8748.7196550000008</v>
      </c>
    </row>
    <row r="4410" spans="1:7" x14ac:dyDescent="0.25">
      <c r="A4410" t="s">
        <v>9</v>
      </c>
      <c r="B4410" t="s">
        <v>25</v>
      </c>
      <c r="C4410">
        <v>43545</v>
      </c>
      <c r="D4410">
        <v>8959.5743660000007</v>
      </c>
      <c r="E4410">
        <v>9.6482445999999999E-2</v>
      </c>
      <c r="F4410">
        <v>864.44164590000003</v>
      </c>
      <c r="G4410">
        <v>8095.1327199999996</v>
      </c>
    </row>
    <row r="4411" spans="1:7" x14ac:dyDescent="0.25">
      <c r="A4411" t="s">
        <v>6</v>
      </c>
      <c r="B4411" t="s">
        <v>26</v>
      </c>
      <c r="C4411">
        <v>43545</v>
      </c>
      <c r="D4411">
        <v>9015.8460109999996</v>
      </c>
      <c r="E4411">
        <v>4.5978863000000002E-2</v>
      </c>
      <c r="F4411">
        <v>414.53835090000001</v>
      </c>
      <c r="G4411">
        <v>8601.3076600000004</v>
      </c>
    </row>
    <row r="4412" spans="1:7" x14ac:dyDescent="0.25">
      <c r="A4412" t="s">
        <v>9</v>
      </c>
      <c r="B4412" t="s">
        <v>14</v>
      </c>
      <c r="C4412">
        <v>43545</v>
      </c>
      <c r="D4412">
        <v>8884.2980869999992</v>
      </c>
      <c r="E4412">
        <v>8.3549164999999995E-2</v>
      </c>
      <c r="F4412">
        <v>742.27569119999998</v>
      </c>
      <c r="G4412">
        <v>8142.0223960000003</v>
      </c>
    </row>
    <row r="4413" spans="1:7" x14ac:dyDescent="0.25">
      <c r="A4413" t="s">
        <v>9</v>
      </c>
      <c r="B4413" t="s">
        <v>17</v>
      </c>
      <c r="C4413">
        <v>43545</v>
      </c>
      <c r="D4413">
        <v>8849.0658220000005</v>
      </c>
      <c r="E4413">
        <v>8.3890254999999997E-2</v>
      </c>
      <c r="F4413">
        <v>742.3503862</v>
      </c>
      <c r="G4413">
        <v>8106.7154360000004</v>
      </c>
    </row>
    <row r="4414" spans="1:7" x14ac:dyDescent="0.25">
      <c r="A4414" t="s">
        <v>4</v>
      </c>
      <c r="B4414" t="s">
        <v>22</v>
      </c>
      <c r="C4414">
        <v>43545</v>
      </c>
      <c r="D4414">
        <v>8593.8149869999997</v>
      </c>
      <c r="E4414">
        <v>6.0401430999999998E-2</v>
      </c>
      <c r="F4414">
        <v>519.07872450000002</v>
      </c>
      <c r="G4414">
        <v>8074.7362620000004</v>
      </c>
    </row>
    <row r="4415" spans="1:7" x14ac:dyDescent="0.25">
      <c r="A4415" t="s">
        <v>11</v>
      </c>
      <c r="B4415" t="s">
        <v>17</v>
      </c>
      <c r="C4415">
        <v>43545</v>
      </c>
      <c r="D4415">
        <v>9120.6710189999994</v>
      </c>
      <c r="E4415">
        <v>7.1598471999999996E-2</v>
      </c>
      <c r="F4415">
        <v>653.0261074</v>
      </c>
      <c r="G4415">
        <v>8467.6449119999997</v>
      </c>
    </row>
    <row r="4416" spans="1:7" x14ac:dyDescent="0.25">
      <c r="A4416" t="s">
        <v>9</v>
      </c>
      <c r="B4416" t="s">
        <v>18</v>
      </c>
      <c r="C4416">
        <v>43545</v>
      </c>
      <c r="D4416">
        <v>9293.6896730000008</v>
      </c>
      <c r="E4416">
        <v>9.9803840000000001E-3</v>
      </c>
      <c r="F4416">
        <v>92.754588510000005</v>
      </c>
      <c r="G4416">
        <v>9200.9350840000006</v>
      </c>
    </row>
    <row r="4417" spans="1:7" x14ac:dyDescent="0.25">
      <c r="A4417" t="s">
        <v>9</v>
      </c>
      <c r="B4417" t="s">
        <v>27</v>
      </c>
      <c r="C4417">
        <v>43545</v>
      </c>
      <c r="D4417">
        <v>8750.0929840000008</v>
      </c>
      <c r="E4417">
        <v>3.0414958999999998E-2</v>
      </c>
      <c r="F4417">
        <v>266.13371669999998</v>
      </c>
      <c r="G4417">
        <v>8483.9592670000002</v>
      </c>
    </row>
    <row r="4418" spans="1:7" x14ac:dyDescent="0.25">
      <c r="A4418" t="s">
        <v>6</v>
      </c>
      <c r="B4418" t="s">
        <v>14</v>
      </c>
      <c r="C4418">
        <v>43545</v>
      </c>
      <c r="D4418">
        <v>8805.8782680000004</v>
      </c>
      <c r="E4418">
        <v>4.7839926999999997E-2</v>
      </c>
      <c r="F4418">
        <v>421.2725724</v>
      </c>
      <c r="G4418">
        <v>8384.6056960000005</v>
      </c>
    </row>
    <row r="4419" spans="1:7" x14ac:dyDescent="0.25">
      <c r="A4419" t="s">
        <v>9</v>
      </c>
      <c r="B4419" t="s">
        <v>19</v>
      </c>
      <c r="C4419">
        <v>43545</v>
      </c>
      <c r="D4419">
        <v>9119.3479950000001</v>
      </c>
      <c r="E4419">
        <v>9.8231748999999993E-2</v>
      </c>
      <c r="F4419">
        <v>895.80950180000002</v>
      </c>
      <c r="G4419">
        <v>8223.538493</v>
      </c>
    </row>
    <row r="4420" spans="1:7" x14ac:dyDescent="0.25">
      <c r="A4420" t="s">
        <v>9</v>
      </c>
      <c r="B4420" t="s">
        <v>22</v>
      </c>
      <c r="C4420">
        <v>43545</v>
      </c>
      <c r="D4420">
        <v>8944.4198739999993</v>
      </c>
      <c r="E4420">
        <v>9.0536782999999996E-2</v>
      </c>
      <c r="F4420">
        <v>809.79899890000002</v>
      </c>
      <c r="G4420">
        <v>8134.6208749999996</v>
      </c>
    </row>
    <row r="4421" spans="1:7" x14ac:dyDescent="0.25">
      <c r="A4421" t="s">
        <v>9</v>
      </c>
      <c r="B4421" t="s">
        <v>26</v>
      </c>
      <c r="C4421">
        <v>43545</v>
      </c>
      <c r="D4421">
        <v>8842.6390019999999</v>
      </c>
      <c r="E4421">
        <v>2.7428579000000002E-2</v>
      </c>
      <c r="F4421">
        <v>242.5410187</v>
      </c>
      <c r="G4421">
        <v>8600.0979829999997</v>
      </c>
    </row>
    <row r="4422" spans="1:7" x14ac:dyDescent="0.25">
      <c r="A4422" t="s">
        <v>9</v>
      </c>
      <c r="B4422" t="s">
        <v>22</v>
      </c>
      <c r="C4422">
        <v>43545</v>
      </c>
      <c r="D4422">
        <v>9064.4526160000005</v>
      </c>
      <c r="E4422">
        <v>1.9973003999999999E-2</v>
      </c>
      <c r="F4422">
        <v>181.04435140000001</v>
      </c>
      <c r="G4422">
        <v>8883.408265</v>
      </c>
    </row>
    <row r="4423" spans="1:7" x14ac:dyDescent="0.25">
      <c r="A4423" t="s">
        <v>6</v>
      </c>
      <c r="B4423" t="s">
        <v>25</v>
      </c>
      <c r="C4423">
        <v>43545</v>
      </c>
      <c r="D4423">
        <v>9142.2967179999996</v>
      </c>
      <c r="E4423">
        <v>3.9891839999999998E-2</v>
      </c>
      <c r="F4423">
        <v>364.70303890000002</v>
      </c>
      <c r="G4423">
        <v>8777.5936789999996</v>
      </c>
    </row>
    <row r="4424" spans="1:7" x14ac:dyDescent="0.25">
      <c r="A4424" t="s">
        <v>6</v>
      </c>
      <c r="B4424" t="s">
        <v>16</v>
      </c>
      <c r="C4424">
        <v>43545</v>
      </c>
      <c r="D4424">
        <v>8943.4917280000009</v>
      </c>
      <c r="E4424">
        <v>8.3929721999999998E-2</v>
      </c>
      <c r="F4424">
        <v>750.62477109999998</v>
      </c>
      <c r="G4424">
        <v>8192.8669570000002</v>
      </c>
    </row>
    <row r="4425" spans="1:7" x14ac:dyDescent="0.25">
      <c r="A4425" t="s">
        <v>9</v>
      </c>
      <c r="B4425" t="s">
        <v>7</v>
      </c>
      <c r="C4425">
        <v>43545</v>
      </c>
      <c r="D4425">
        <v>8976.2380620000004</v>
      </c>
      <c r="E4425">
        <v>3.1827708000000003E-2</v>
      </c>
      <c r="F4425">
        <v>285.69308430000001</v>
      </c>
      <c r="G4425">
        <v>8690.5449779999999</v>
      </c>
    </row>
    <row r="4426" spans="1:7" x14ac:dyDescent="0.25">
      <c r="A4426" t="s">
        <v>9</v>
      </c>
      <c r="B4426" t="s">
        <v>19</v>
      </c>
      <c r="C4426">
        <v>43545</v>
      </c>
      <c r="D4426">
        <v>9180.2448939999995</v>
      </c>
      <c r="E4426">
        <v>5.6769881000000001E-2</v>
      </c>
      <c r="F4426">
        <v>521.16141170000003</v>
      </c>
      <c r="G4426">
        <v>8659.083482</v>
      </c>
    </row>
    <row r="4427" spans="1:7" x14ac:dyDescent="0.25">
      <c r="A4427" t="s">
        <v>9</v>
      </c>
      <c r="B4427" t="s">
        <v>21</v>
      </c>
      <c r="C4427">
        <v>43545</v>
      </c>
      <c r="D4427">
        <v>9067.8103260000007</v>
      </c>
      <c r="E4427">
        <v>4.348869E-3</v>
      </c>
      <c r="F4427">
        <v>39.434716479999999</v>
      </c>
      <c r="G4427">
        <v>9028.3756099999991</v>
      </c>
    </row>
    <row r="4428" spans="1:7" x14ac:dyDescent="0.25">
      <c r="A4428" t="s">
        <v>9</v>
      </c>
      <c r="B4428" t="s">
        <v>21</v>
      </c>
      <c r="C4428">
        <v>43545</v>
      </c>
      <c r="D4428">
        <v>9307.5313310000001</v>
      </c>
      <c r="E4428">
        <v>6.2423434999999999E-2</v>
      </c>
      <c r="F4428">
        <v>581.00808080000002</v>
      </c>
      <c r="G4428">
        <v>8726.5232500000002</v>
      </c>
    </row>
    <row r="4429" spans="1:7" x14ac:dyDescent="0.25">
      <c r="A4429" t="s">
        <v>9</v>
      </c>
      <c r="B4429" t="s">
        <v>5</v>
      </c>
      <c r="C4429">
        <v>43545</v>
      </c>
      <c r="D4429">
        <v>8588.7392330000002</v>
      </c>
      <c r="E4429">
        <v>6.1148099999999997E-2</v>
      </c>
      <c r="F4429">
        <v>525.18508159999999</v>
      </c>
      <c r="G4429">
        <v>8063.5541510000003</v>
      </c>
    </row>
    <row r="4430" spans="1:7" x14ac:dyDescent="0.25">
      <c r="A4430" t="s">
        <v>6</v>
      </c>
      <c r="B4430" t="s">
        <v>10</v>
      </c>
      <c r="C4430">
        <v>43545</v>
      </c>
      <c r="D4430">
        <v>9048.1146270000008</v>
      </c>
      <c r="E4430">
        <v>7.1611640000000004E-2</v>
      </c>
      <c r="F4430">
        <v>647.95032930000002</v>
      </c>
      <c r="G4430">
        <v>8400.1642979999997</v>
      </c>
    </row>
    <row r="4431" spans="1:7" x14ac:dyDescent="0.25">
      <c r="A4431" t="s">
        <v>9</v>
      </c>
      <c r="B4431" t="s">
        <v>10</v>
      </c>
      <c r="C4431">
        <v>43545</v>
      </c>
      <c r="D4431">
        <v>9050.3401830000003</v>
      </c>
      <c r="E4431">
        <v>5.3504161000000001E-2</v>
      </c>
      <c r="F4431">
        <v>484.23085889999999</v>
      </c>
      <c r="G4431">
        <v>8566.1093239999991</v>
      </c>
    </row>
    <row r="4432" spans="1:7" x14ac:dyDescent="0.25">
      <c r="A4432" t="s">
        <v>11</v>
      </c>
      <c r="B4432" t="s">
        <v>8</v>
      </c>
      <c r="C4432">
        <v>43545</v>
      </c>
      <c r="D4432">
        <v>8919.5634950000003</v>
      </c>
      <c r="E4432">
        <v>8.5811044000000003E-2</v>
      </c>
      <c r="F4432">
        <v>765.39705730000003</v>
      </c>
      <c r="G4432">
        <v>8154.1664380000002</v>
      </c>
    </row>
    <row r="4433" spans="1:7" x14ac:dyDescent="0.25">
      <c r="A4433" t="s">
        <v>9</v>
      </c>
      <c r="B4433" t="s">
        <v>23</v>
      </c>
      <c r="C4433">
        <v>43545</v>
      </c>
      <c r="D4433">
        <v>9114.5660220000009</v>
      </c>
      <c r="E4433">
        <v>8.8771682000000005E-2</v>
      </c>
      <c r="F4433">
        <v>809.11535800000001</v>
      </c>
      <c r="G4433">
        <v>8305.450664</v>
      </c>
    </row>
    <row r="4434" spans="1:7" x14ac:dyDescent="0.25">
      <c r="A4434" t="s">
        <v>11</v>
      </c>
      <c r="B4434" t="s">
        <v>7</v>
      </c>
      <c r="C4434">
        <v>43545</v>
      </c>
      <c r="D4434">
        <v>9232.5947799999994</v>
      </c>
      <c r="E4434">
        <v>4.7905063999999997E-2</v>
      </c>
      <c r="F4434">
        <v>442.28804689999998</v>
      </c>
      <c r="G4434">
        <v>8790.3067329999994</v>
      </c>
    </row>
    <row r="4435" spans="1:7" x14ac:dyDescent="0.25">
      <c r="A4435" t="s">
        <v>6</v>
      </c>
      <c r="B4435" t="s">
        <v>17</v>
      </c>
      <c r="C4435">
        <v>43545</v>
      </c>
      <c r="D4435">
        <v>9023.3832359999997</v>
      </c>
      <c r="E4435">
        <v>3.5852691999999999E-2</v>
      </c>
      <c r="F4435">
        <v>323.5125774</v>
      </c>
      <c r="G4435">
        <v>8699.8706590000002</v>
      </c>
    </row>
    <row r="4436" spans="1:7" x14ac:dyDescent="0.25">
      <c r="A4436" t="s">
        <v>11</v>
      </c>
      <c r="B4436" t="s">
        <v>23</v>
      </c>
      <c r="C4436">
        <v>43545</v>
      </c>
      <c r="D4436">
        <v>9451.5515439999999</v>
      </c>
      <c r="E4436">
        <v>1.5180641E-2</v>
      </c>
      <c r="F4436">
        <v>143.48061269999999</v>
      </c>
      <c r="G4436">
        <v>9308.0709310000002</v>
      </c>
    </row>
    <row r="4437" spans="1:7" x14ac:dyDescent="0.25">
      <c r="A4437" t="s">
        <v>9</v>
      </c>
      <c r="B4437" t="s">
        <v>23</v>
      </c>
      <c r="C4437">
        <v>43545</v>
      </c>
      <c r="D4437">
        <v>9188.1001479999995</v>
      </c>
      <c r="E4437">
        <v>6.9349144000000001E-2</v>
      </c>
      <c r="F4437">
        <v>637.18687929999999</v>
      </c>
      <c r="G4437">
        <v>8550.9132690000006</v>
      </c>
    </row>
    <row r="4438" spans="1:7" x14ac:dyDescent="0.25">
      <c r="A4438" t="s">
        <v>9</v>
      </c>
      <c r="B4438" t="s">
        <v>25</v>
      </c>
      <c r="C4438">
        <v>43545</v>
      </c>
      <c r="D4438">
        <v>8973.3436540000002</v>
      </c>
      <c r="E4438">
        <v>8.8128828000000006E-2</v>
      </c>
      <c r="F4438">
        <v>790.81026010000005</v>
      </c>
      <c r="G4438">
        <v>8182.533394</v>
      </c>
    </row>
    <row r="4439" spans="1:7" x14ac:dyDescent="0.25">
      <c r="A4439" t="s">
        <v>11</v>
      </c>
      <c r="B4439" t="s">
        <v>13</v>
      </c>
      <c r="C4439">
        <v>43545</v>
      </c>
      <c r="D4439">
        <v>8976.8741669999999</v>
      </c>
      <c r="E4439">
        <v>3.2033515999999998E-2</v>
      </c>
      <c r="F4439">
        <v>287.56084249999998</v>
      </c>
      <c r="G4439">
        <v>8689.3133240000006</v>
      </c>
    </row>
    <row r="4440" spans="1:7" x14ac:dyDescent="0.25">
      <c r="A4440" t="s">
        <v>9</v>
      </c>
      <c r="B4440" t="s">
        <v>21</v>
      </c>
      <c r="C4440">
        <v>43545</v>
      </c>
      <c r="D4440">
        <v>8875.3972250000006</v>
      </c>
      <c r="E4440">
        <v>2.9404105E-2</v>
      </c>
      <c r="F4440">
        <v>260.97311589999998</v>
      </c>
      <c r="G4440">
        <v>8614.4241089999996</v>
      </c>
    </row>
    <row r="4441" spans="1:7" x14ac:dyDescent="0.25">
      <c r="A4441" t="s">
        <v>4</v>
      </c>
      <c r="B4441" t="s">
        <v>26</v>
      </c>
      <c r="C4441">
        <v>43545</v>
      </c>
      <c r="D4441">
        <v>8973.9067620000005</v>
      </c>
      <c r="E4441">
        <v>4.656341E-2</v>
      </c>
      <c r="F4441">
        <v>417.8557022</v>
      </c>
      <c r="G4441">
        <v>8556.0510599999998</v>
      </c>
    </row>
    <row r="4442" spans="1:7" x14ac:dyDescent="0.25">
      <c r="A4442" t="s">
        <v>11</v>
      </c>
      <c r="B4442" t="s">
        <v>8</v>
      </c>
      <c r="C4442">
        <v>43545</v>
      </c>
      <c r="D4442">
        <v>9009.5846789999996</v>
      </c>
      <c r="E4442">
        <v>2.8646983000000001E-2</v>
      </c>
      <c r="F4442">
        <v>258.0974205</v>
      </c>
      <c r="G4442">
        <v>8751.4872589999995</v>
      </c>
    </row>
    <row r="4443" spans="1:7" x14ac:dyDescent="0.25">
      <c r="A4443" t="s">
        <v>9</v>
      </c>
      <c r="B4443" t="s">
        <v>19</v>
      </c>
      <c r="C4443">
        <v>43545</v>
      </c>
      <c r="D4443">
        <v>9217.0616859999991</v>
      </c>
      <c r="E4443">
        <v>2.9985385999999999E-2</v>
      </c>
      <c r="F4443">
        <v>276.3771567</v>
      </c>
      <c r="G4443">
        <v>8940.6845290000001</v>
      </c>
    </row>
    <row r="4444" spans="1:7" x14ac:dyDescent="0.25">
      <c r="A4444" t="s">
        <v>6</v>
      </c>
      <c r="B4444" t="s">
        <v>19</v>
      </c>
      <c r="C4444">
        <v>43545</v>
      </c>
      <c r="D4444">
        <v>8704.3805150000007</v>
      </c>
      <c r="E4444">
        <v>4.9989409999999998E-3</v>
      </c>
      <c r="F4444">
        <v>43.512684200000002</v>
      </c>
      <c r="G4444">
        <v>8660.8678309999996</v>
      </c>
    </row>
    <row r="4445" spans="1:7" x14ac:dyDescent="0.25">
      <c r="A4445" t="s">
        <v>9</v>
      </c>
      <c r="B4445" t="s">
        <v>16</v>
      </c>
      <c r="C4445">
        <v>43545</v>
      </c>
      <c r="D4445">
        <v>8756.7638989999996</v>
      </c>
      <c r="E4445">
        <v>2.8903050999999999E-2</v>
      </c>
      <c r="F4445">
        <v>253.09719229999999</v>
      </c>
      <c r="G4445">
        <v>8503.6667070000003</v>
      </c>
    </row>
    <row r="4446" spans="1:7" x14ac:dyDescent="0.25">
      <c r="A4446" t="s">
        <v>9</v>
      </c>
      <c r="B4446" t="s">
        <v>26</v>
      </c>
      <c r="C4446">
        <v>43545</v>
      </c>
      <c r="D4446">
        <v>8904.0296519999993</v>
      </c>
      <c r="E4446">
        <v>8.7397500000000003E-4</v>
      </c>
      <c r="F4446">
        <v>7.7818995969999998</v>
      </c>
      <c r="G4446">
        <v>8896.2477519999993</v>
      </c>
    </row>
    <row r="4447" spans="1:7" x14ac:dyDescent="0.25">
      <c r="A4447" t="s">
        <v>9</v>
      </c>
      <c r="B4447" t="s">
        <v>5</v>
      </c>
      <c r="C4447">
        <v>43545</v>
      </c>
      <c r="D4447">
        <v>8981.7439169999998</v>
      </c>
      <c r="E4447">
        <v>3.9789585000000002E-2</v>
      </c>
      <c r="F4447">
        <v>357.37985959999997</v>
      </c>
      <c r="G4447">
        <v>8624.3640570000007</v>
      </c>
    </row>
    <row r="4448" spans="1:7" x14ac:dyDescent="0.25">
      <c r="A4448" t="s">
        <v>9</v>
      </c>
      <c r="B4448" t="s">
        <v>12</v>
      </c>
      <c r="C4448">
        <v>43545</v>
      </c>
      <c r="D4448">
        <v>9253.8281650000008</v>
      </c>
      <c r="E4448">
        <v>5.9932192000000002E-2</v>
      </c>
      <c r="F4448">
        <v>554.60220660000005</v>
      </c>
      <c r="G4448">
        <v>8699.2259580000009</v>
      </c>
    </row>
    <row r="4449" spans="1:7" x14ac:dyDescent="0.25">
      <c r="A4449" t="s">
        <v>9</v>
      </c>
      <c r="B4449" t="s">
        <v>8</v>
      </c>
      <c r="C4449">
        <v>43545</v>
      </c>
      <c r="D4449">
        <v>9029.7856210000009</v>
      </c>
      <c r="E4449">
        <v>9.5281179999999993E-2</v>
      </c>
      <c r="F4449">
        <v>860.36863040000003</v>
      </c>
      <c r="G4449">
        <v>8169.4169910000001</v>
      </c>
    </row>
    <row r="4450" spans="1:7" x14ac:dyDescent="0.25">
      <c r="A4450" t="s">
        <v>9</v>
      </c>
      <c r="B4450" t="s">
        <v>15</v>
      </c>
      <c r="C4450">
        <v>43545</v>
      </c>
      <c r="D4450">
        <v>8991.2810460000001</v>
      </c>
      <c r="E4450">
        <v>8.9455730000000001E-3</v>
      </c>
      <c r="F4450">
        <v>80.43215678</v>
      </c>
      <c r="G4450">
        <v>8910.8488890000008</v>
      </c>
    </row>
    <row r="4451" spans="1:7" x14ac:dyDescent="0.25">
      <c r="A4451" t="s">
        <v>9</v>
      </c>
      <c r="B4451" t="s">
        <v>19</v>
      </c>
      <c r="C4451">
        <v>43545</v>
      </c>
      <c r="D4451">
        <v>9017.3461320000006</v>
      </c>
      <c r="E4451">
        <v>8.5002432000000003E-2</v>
      </c>
      <c r="F4451">
        <v>766.49635409999996</v>
      </c>
      <c r="G4451">
        <v>8250.8497779999998</v>
      </c>
    </row>
    <row r="4452" spans="1:7" x14ac:dyDescent="0.25">
      <c r="A4452" t="s">
        <v>9</v>
      </c>
      <c r="B4452" t="s">
        <v>12</v>
      </c>
      <c r="C4452">
        <v>43545</v>
      </c>
      <c r="D4452">
        <v>8650.3931209999992</v>
      </c>
      <c r="E4452">
        <v>3.1206971E-2</v>
      </c>
      <c r="F4452">
        <v>269.95256540000003</v>
      </c>
      <c r="G4452">
        <v>8380.4405559999996</v>
      </c>
    </row>
    <row r="4453" spans="1:7" x14ac:dyDescent="0.25">
      <c r="A4453" t="s">
        <v>9</v>
      </c>
      <c r="B4453" t="s">
        <v>24</v>
      </c>
      <c r="C4453">
        <v>43545</v>
      </c>
      <c r="D4453">
        <v>8751.5313110000006</v>
      </c>
      <c r="E4453">
        <v>6.3963075999999994E-2</v>
      </c>
      <c r="F4453">
        <v>559.7748656</v>
      </c>
      <c r="G4453">
        <v>8191.756445</v>
      </c>
    </row>
    <row r="4454" spans="1:7" x14ac:dyDescent="0.25">
      <c r="A4454" t="s">
        <v>9</v>
      </c>
      <c r="B4454" t="s">
        <v>26</v>
      </c>
      <c r="C4454">
        <v>43545</v>
      </c>
      <c r="D4454">
        <v>9035.1377759999996</v>
      </c>
      <c r="E4454">
        <v>2.2069002000000001E-2</v>
      </c>
      <c r="F4454">
        <v>199.3964694</v>
      </c>
      <c r="G4454">
        <v>8835.7413070000002</v>
      </c>
    </row>
    <row r="4455" spans="1:7" x14ac:dyDescent="0.25">
      <c r="A4455" t="s">
        <v>9</v>
      </c>
      <c r="B4455" t="s">
        <v>10</v>
      </c>
      <c r="C4455">
        <v>43545</v>
      </c>
      <c r="D4455">
        <v>9064.7305180000003</v>
      </c>
      <c r="E4455">
        <v>9.8904169E-2</v>
      </c>
      <c r="F4455">
        <v>896.53964280000002</v>
      </c>
      <c r="G4455">
        <v>8168.1908750000002</v>
      </c>
    </row>
    <row r="4456" spans="1:7" x14ac:dyDescent="0.25">
      <c r="A4456" t="s">
        <v>9</v>
      </c>
      <c r="B4456" t="s">
        <v>16</v>
      </c>
      <c r="C4456">
        <v>43545</v>
      </c>
      <c r="D4456">
        <v>8891.5707139999995</v>
      </c>
      <c r="E4456">
        <v>1.9433911000000002E-2</v>
      </c>
      <c r="F4456">
        <v>172.7979938</v>
      </c>
      <c r="G4456">
        <v>8718.7727200000008</v>
      </c>
    </row>
    <row r="4457" spans="1:7" x14ac:dyDescent="0.25">
      <c r="A4457" t="s">
        <v>9</v>
      </c>
      <c r="B4457" t="s">
        <v>7</v>
      </c>
      <c r="C4457">
        <v>43545</v>
      </c>
      <c r="D4457">
        <v>9219.2471640000003</v>
      </c>
      <c r="E4457">
        <v>5.5176003000000001E-2</v>
      </c>
      <c r="F4457">
        <v>508.68120870000001</v>
      </c>
      <c r="G4457">
        <v>8710.565955</v>
      </c>
    </row>
    <row r="4458" spans="1:7" x14ac:dyDescent="0.25">
      <c r="A4458" t="s">
        <v>11</v>
      </c>
      <c r="B4458" t="s">
        <v>14</v>
      </c>
      <c r="C4458">
        <v>43545</v>
      </c>
      <c r="D4458">
        <v>8894.1433940000006</v>
      </c>
      <c r="E4458">
        <v>5.6439609000000002E-2</v>
      </c>
      <c r="F4458">
        <v>501.98197379999999</v>
      </c>
      <c r="G4458">
        <v>8392.1614200000004</v>
      </c>
    </row>
    <row r="4459" spans="1:7" x14ac:dyDescent="0.25">
      <c r="A4459" t="s">
        <v>11</v>
      </c>
      <c r="B4459" t="s">
        <v>23</v>
      </c>
      <c r="C4459">
        <v>43545</v>
      </c>
      <c r="D4459">
        <v>8960.1249119999993</v>
      </c>
      <c r="E4459">
        <v>9.6321333999999995E-2</v>
      </c>
      <c r="F4459">
        <v>863.05118189999996</v>
      </c>
      <c r="G4459">
        <v>8097.0737300000001</v>
      </c>
    </row>
    <row r="4460" spans="1:7" x14ac:dyDescent="0.25">
      <c r="A4460" t="s">
        <v>9</v>
      </c>
      <c r="B4460" t="s">
        <v>25</v>
      </c>
      <c r="C4460">
        <v>43545</v>
      </c>
      <c r="D4460">
        <v>9061.1980110000004</v>
      </c>
      <c r="E4460">
        <v>7.8421462999999997E-2</v>
      </c>
      <c r="F4460">
        <v>710.59240390000002</v>
      </c>
      <c r="G4460">
        <v>8350.6056069999995</v>
      </c>
    </row>
    <row r="4461" spans="1:7" x14ac:dyDescent="0.25">
      <c r="A4461" t="s">
        <v>9</v>
      </c>
      <c r="B4461" t="s">
        <v>21</v>
      </c>
      <c r="C4461">
        <v>43545</v>
      </c>
      <c r="D4461">
        <v>8632.8119029999998</v>
      </c>
      <c r="E4461">
        <v>3.0720022E-2</v>
      </c>
      <c r="F4461">
        <v>265.20017039999999</v>
      </c>
      <c r="G4461">
        <v>8367.6117329999997</v>
      </c>
    </row>
    <row r="4462" spans="1:7" x14ac:dyDescent="0.25">
      <c r="A4462" t="s">
        <v>9</v>
      </c>
      <c r="B4462" t="s">
        <v>24</v>
      </c>
      <c r="C4462">
        <v>43545</v>
      </c>
      <c r="D4462">
        <v>8362.9038419999997</v>
      </c>
      <c r="E4462">
        <v>7.2382541999999994E-2</v>
      </c>
      <c r="F4462">
        <v>605.32824119999998</v>
      </c>
      <c r="G4462">
        <v>7757.5756009999996</v>
      </c>
    </row>
    <row r="4463" spans="1:7" x14ac:dyDescent="0.25">
      <c r="A4463" t="s">
        <v>9</v>
      </c>
      <c r="B4463" t="s">
        <v>22</v>
      </c>
      <c r="C4463">
        <v>43545</v>
      </c>
      <c r="D4463">
        <v>9021.9195010000003</v>
      </c>
      <c r="E4463">
        <v>9.9190121000000006E-2</v>
      </c>
      <c r="F4463">
        <v>894.88528810000003</v>
      </c>
      <c r="G4463">
        <v>8127.0342129999999</v>
      </c>
    </row>
    <row r="4464" spans="1:7" x14ac:dyDescent="0.25">
      <c r="A4464" t="s">
        <v>11</v>
      </c>
      <c r="B4464" t="s">
        <v>18</v>
      </c>
      <c r="C4464">
        <v>43545</v>
      </c>
      <c r="D4464">
        <v>9371.7755180000004</v>
      </c>
      <c r="E4464">
        <v>3.5887840999999997E-2</v>
      </c>
      <c r="F4464">
        <v>336.33278560000002</v>
      </c>
      <c r="G4464">
        <v>9035.4427319999995</v>
      </c>
    </row>
    <row r="4465" spans="1:7" x14ac:dyDescent="0.25">
      <c r="A4465" t="s">
        <v>11</v>
      </c>
      <c r="B4465" t="s">
        <v>14</v>
      </c>
      <c r="C4465">
        <v>43545</v>
      </c>
      <c r="D4465">
        <v>9163.7553160000007</v>
      </c>
      <c r="E4465">
        <v>2.7940274000000001E-2</v>
      </c>
      <c r="F4465">
        <v>256.03783850000002</v>
      </c>
      <c r="G4465">
        <v>8907.7174770000001</v>
      </c>
    </row>
    <row r="4466" spans="1:7" x14ac:dyDescent="0.25">
      <c r="A4466" t="s">
        <v>9</v>
      </c>
      <c r="B4466" t="s">
        <v>24</v>
      </c>
      <c r="C4466">
        <v>43545</v>
      </c>
      <c r="D4466">
        <v>8943.0270359999995</v>
      </c>
      <c r="E4466">
        <v>8.3687012000000005E-2</v>
      </c>
      <c r="F4466">
        <v>748.41521420000004</v>
      </c>
      <c r="G4466">
        <v>8194.6118220000008</v>
      </c>
    </row>
    <row r="4467" spans="1:7" x14ac:dyDescent="0.25">
      <c r="A4467" t="s">
        <v>6</v>
      </c>
      <c r="B4467" t="s">
        <v>16</v>
      </c>
      <c r="C4467">
        <v>43545</v>
      </c>
      <c r="D4467">
        <v>8713.6213580000003</v>
      </c>
      <c r="E4467">
        <v>4.4329246000000003E-2</v>
      </c>
      <c r="F4467">
        <v>386.26826360000001</v>
      </c>
      <c r="G4467">
        <v>8327.3530940000001</v>
      </c>
    </row>
    <row r="4468" spans="1:7" x14ac:dyDescent="0.25">
      <c r="A4468" t="s">
        <v>9</v>
      </c>
      <c r="B4468" t="s">
        <v>5</v>
      </c>
      <c r="C4468">
        <v>43545</v>
      </c>
      <c r="D4468">
        <v>8912.483424</v>
      </c>
      <c r="E4468">
        <v>1.7155706999999999E-2</v>
      </c>
      <c r="F4468">
        <v>152.89995429999999</v>
      </c>
      <c r="G4468">
        <v>8759.5834699999996</v>
      </c>
    </row>
    <row r="4469" spans="1:7" x14ac:dyDescent="0.25">
      <c r="A4469" t="s">
        <v>11</v>
      </c>
      <c r="B4469" t="s">
        <v>22</v>
      </c>
      <c r="C4469">
        <v>43545</v>
      </c>
      <c r="D4469">
        <v>9081.8170470000005</v>
      </c>
      <c r="E4469">
        <v>2.436559E-3</v>
      </c>
      <c r="F4469">
        <v>22.128387199999999</v>
      </c>
      <c r="G4469">
        <v>9059.6886599999998</v>
      </c>
    </row>
    <row r="4470" spans="1:7" x14ac:dyDescent="0.25">
      <c r="A4470" t="s">
        <v>11</v>
      </c>
      <c r="B4470" t="s">
        <v>20</v>
      </c>
      <c r="C4470">
        <v>43545</v>
      </c>
      <c r="D4470">
        <v>9454.9288240000005</v>
      </c>
      <c r="E4470">
        <v>1.9683577000000001E-2</v>
      </c>
      <c r="F4470">
        <v>186.10681779999999</v>
      </c>
      <c r="G4470">
        <v>9268.8220060000003</v>
      </c>
    </row>
    <row r="4471" spans="1:7" x14ac:dyDescent="0.25">
      <c r="A4471" t="s">
        <v>9</v>
      </c>
      <c r="B4471" t="s">
        <v>24</v>
      </c>
      <c r="C4471">
        <v>43545</v>
      </c>
      <c r="D4471">
        <v>9304.9644680000001</v>
      </c>
      <c r="E4471">
        <v>1.3040163E-2</v>
      </c>
      <c r="F4471">
        <v>121.338257</v>
      </c>
      <c r="G4471">
        <v>9183.6262110000007</v>
      </c>
    </row>
    <row r="4472" spans="1:7" x14ac:dyDescent="0.25">
      <c r="A4472" t="s">
        <v>6</v>
      </c>
      <c r="B4472" t="s">
        <v>22</v>
      </c>
      <c r="C4472">
        <v>43545</v>
      </c>
      <c r="D4472">
        <v>9320.9497979999996</v>
      </c>
      <c r="E4472">
        <v>8.9123646000000001E-2</v>
      </c>
      <c r="F4472">
        <v>830.71703060000004</v>
      </c>
      <c r="G4472">
        <v>8490.2327669999995</v>
      </c>
    </row>
    <row r="4473" spans="1:7" x14ac:dyDescent="0.25">
      <c r="A4473" t="s">
        <v>9</v>
      </c>
      <c r="B4473" t="s">
        <v>10</v>
      </c>
      <c r="C4473">
        <v>43545</v>
      </c>
      <c r="D4473">
        <v>8989.2458459999998</v>
      </c>
      <c r="E4473">
        <v>7.9891486999999997E-2</v>
      </c>
      <c r="F4473">
        <v>718.16421379999997</v>
      </c>
      <c r="G4473">
        <v>8271.0816319999994</v>
      </c>
    </row>
    <row r="4474" spans="1:7" x14ac:dyDescent="0.25">
      <c r="A4474" t="s">
        <v>6</v>
      </c>
      <c r="B4474" t="s">
        <v>27</v>
      </c>
      <c r="C4474">
        <v>43545</v>
      </c>
      <c r="D4474">
        <v>8833.2417810000006</v>
      </c>
      <c r="E4474">
        <v>5.0160178999999999E-2</v>
      </c>
      <c r="F4474">
        <v>443.07699129999997</v>
      </c>
      <c r="G4474">
        <v>8390.1647900000007</v>
      </c>
    </row>
    <row r="4475" spans="1:7" x14ac:dyDescent="0.25">
      <c r="A4475" t="s">
        <v>11</v>
      </c>
      <c r="B4475" t="s">
        <v>21</v>
      </c>
      <c r="C4475">
        <v>43545</v>
      </c>
      <c r="D4475">
        <v>9554.3742469999997</v>
      </c>
      <c r="E4475">
        <v>6.8488681999999995E-2</v>
      </c>
      <c r="F4475">
        <v>654.36650239999994</v>
      </c>
      <c r="G4475">
        <v>8900.0077450000008</v>
      </c>
    </row>
    <row r="4476" spans="1:7" x14ac:dyDescent="0.25">
      <c r="A4476" t="s">
        <v>11</v>
      </c>
      <c r="B4476" t="s">
        <v>5</v>
      </c>
      <c r="C4476">
        <v>43545</v>
      </c>
      <c r="D4476">
        <v>9338.2624919999998</v>
      </c>
      <c r="E4476">
        <v>1.547479E-3</v>
      </c>
      <c r="F4476">
        <v>14.45076673</v>
      </c>
      <c r="G4476">
        <v>9323.8117249999996</v>
      </c>
    </row>
    <row r="4477" spans="1:7" x14ac:dyDescent="0.25">
      <c r="A4477" t="s">
        <v>9</v>
      </c>
      <c r="B4477" t="s">
        <v>10</v>
      </c>
      <c r="C4477">
        <v>43545</v>
      </c>
      <c r="D4477">
        <v>8829.1703629999993</v>
      </c>
      <c r="E4477">
        <v>2.369827E-2</v>
      </c>
      <c r="F4477">
        <v>209.23606129999999</v>
      </c>
      <c r="G4477">
        <v>8619.9343019999997</v>
      </c>
    </row>
    <row r="4478" spans="1:7" x14ac:dyDescent="0.25">
      <c r="A4478" t="s">
        <v>6</v>
      </c>
      <c r="B4478" t="s">
        <v>23</v>
      </c>
      <c r="C4478">
        <v>43545</v>
      </c>
      <c r="D4478">
        <v>8624.4226660000004</v>
      </c>
      <c r="E4478">
        <v>2.384345E-3</v>
      </c>
      <c r="F4478">
        <v>20.563595960000001</v>
      </c>
      <c r="G4478">
        <v>8603.8590700000004</v>
      </c>
    </row>
    <row r="4479" spans="1:7" x14ac:dyDescent="0.25">
      <c r="A4479" t="s">
        <v>4</v>
      </c>
      <c r="B4479" t="s">
        <v>14</v>
      </c>
      <c r="C4479">
        <v>43545</v>
      </c>
      <c r="D4479">
        <v>8353.8439959999996</v>
      </c>
      <c r="E4479">
        <v>6.1147897E-2</v>
      </c>
      <c r="F4479">
        <v>510.81999439999998</v>
      </c>
      <c r="G4479">
        <v>7843.0240020000001</v>
      </c>
    </row>
    <row r="4480" spans="1:7" x14ac:dyDescent="0.25">
      <c r="A4480" t="s">
        <v>6</v>
      </c>
      <c r="B4480" t="s">
        <v>27</v>
      </c>
      <c r="C4480">
        <v>43545</v>
      </c>
      <c r="D4480">
        <v>9271.1026180000008</v>
      </c>
      <c r="E4480">
        <v>1.9434818999999999E-2</v>
      </c>
      <c r="F4480">
        <v>180.18220339999999</v>
      </c>
      <c r="G4480">
        <v>9090.9204150000005</v>
      </c>
    </row>
    <row r="4481" spans="1:7" x14ac:dyDescent="0.25">
      <c r="A4481" t="s">
        <v>9</v>
      </c>
      <c r="B4481" t="s">
        <v>14</v>
      </c>
      <c r="C4481">
        <v>43545</v>
      </c>
      <c r="D4481">
        <v>8782.428645</v>
      </c>
      <c r="E4481">
        <v>5.2567760999999998E-2</v>
      </c>
      <c r="F4481">
        <v>461.67260879999998</v>
      </c>
      <c r="G4481">
        <v>8320.7560360000007</v>
      </c>
    </row>
    <row r="4482" spans="1:7" x14ac:dyDescent="0.25">
      <c r="A4482" t="s">
        <v>9</v>
      </c>
      <c r="B4482" t="s">
        <v>22</v>
      </c>
      <c r="C4482">
        <v>43545</v>
      </c>
      <c r="D4482">
        <v>8850.874092</v>
      </c>
      <c r="E4482">
        <v>2.5452071999999999E-2</v>
      </c>
      <c r="F4482">
        <v>225.27308529999999</v>
      </c>
      <c r="G4482">
        <v>8625.6010069999993</v>
      </c>
    </row>
    <row r="4483" spans="1:7" x14ac:dyDescent="0.25">
      <c r="A4483" t="s">
        <v>6</v>
      </c>
      <c r="B4483" t="s">
        <v>24</v>
      </c>
      <c r="C4483">
        <v>43545</v>
      </c>
      <c r="D4483">
        <v>8934.0313939999996</v>
      </c>
      <c r="E4483">
        <v>5.4774702000000002E-2</v>
      </c>
      <c r="F4483">
        <v>489.35890970000003</v>
      </c>
      <c r="G4483">
        <v>8444.6724840000006</v>
      </c>
    </row>
    <row r="4484" spans="1:7" x14ac:dyDescent="0.25">
      <c r="A4484" t="s">
        <v>9</v>
      </c>
      <c r="B4484" t="s">
        <v>19</v>
      </c>
      <c r="C4484">
        <v>43545</v>
      </c>
      <c r="D4484">
        <v>9140.8363179999997</v>
      </c>
      <c r="E4484">
        <v>9.7940353999999993E-2</v>
      </c>
      <c r="F4484">
        <v>895.25674260000005</v>
      </c>
      <c r="G4484">
        <v>8245.5795749999997</v>
      </c>
    </row>
    <row r="4485" spans="1:7" x14ac:dyDescent="0.25">
      <c r="A4485" t="s">
        <v>9</v>
      </c>
      <c r="B4485" t="s">
        <v>26</v>
      </c>
      <c r="C4485">
        <v>43545</v>
      </c>
      <c r="D4485">
        <v>8661.4358850000008</v>
      </c>
      <c r="E4485">
        <v>5.1115499000000002E-2</v>
      </c>
      <c r="F4485">
        <v>442.73361979999999</v>
      </c>
      <c r="G4485">
        <v>8218.7022649999999</v>
      </c>
    </row>
    <row r="4486" spans="1:7" x14ac:dyDescent="0.25">
      <c r="A4486" t="s">
        <v>9</v>
      </c>
      <c r="B4486" t="s">
        <v>13</v>
      </c>
      <c r="C4486">
        <v>43545</v>
      </c>
      <c r="D4486">
        <v>9116.2478350000001</v>
      </c>
      <c r="E4486">
        <v>4.4895860000000003E-3</v>
      </c>
      <c r="F4486">
        <v>40.928177480000002</v>
      </c>
      <c r="G4486">
        <v>9075.3196580000003</v>
      </c>
    </row>
    <row r="4487" spans="1:7" x14ac:dyDescent="0.25">
      <c r="A4487" t="s">
        <v>6</v>
      </c>
      <c r="B4487" t="s">
        <v>5</v>
      </c>
      <c r="C4487">
        <v>43545</v>
      </c>
      <c r="D4487">
        <v>8650.3626949999998</v>
      </c>
      <c r="E4487">
        <v>3.8534614000000002E-2</v>
      </c>
      <c r="F4487">
        <v>333.33839060000003</v>
      </c>
      <c r="G4487">
        <v>8317.0243040000005</v>
      </c>
    </row>
    <row r="4488" spans="1:7" x14ac:dyDescent="0.25">
      <c r="A4488" t="s">
        <v>11</v>
      </c>
      <c r="B4488" t="s">
        <v>12</v>
      </c>
      <c r="C4488">
        <v>43545</v>
      </c>
      <c r="D4488">
        <v>9042.4994260000003</v>
      </c>
      <c r="E4488">
        <v>1.9960072999999998E-2</v>
      </c>
      <c r="F4488">
        <v>180.48894809999999</v>
      </c>
      <c r="G4488">
        <v>8862.0104780000001</v>
      </c>
    </row>
    <row r="4489" spans="1:7" x14ac:dyDescent="0.25">
      <c r="A4489" t="s">
        <v>4</v>
      </c>
      <c r="B4489" t="s">
        <v>25</v>
      </c>
      <c r="C4489">
        <v>43545</v>
      </c>
      <c r="D4489">
        <v>8048.9415939999999</v>
      </c>
      <c r="E4489">
        <v>6.8191039999999994E-2</v>
      </c>
      <c r="F4489">
        <v>548.86570089999998</v>
      </c>
      <c r="G4489">
        <v>7500.0758930000002</v>
      </c>
    </row>
    <row r="4490" spans="1:7" x14ac:dyDescent="0.25">
      <c r="A4490" t="s">
        <v>4</v>
      </c>
      <c r="B4490" t="s">
        <v>15</v>
      </c>
      <c r="C4490">
        <v>43545</v>
      </c>
      <c r="D4490">
        <v>8349.6903509999993</v>
      </c>
      <c r="E4490">
        <v>4.5027884999999997E-2</v>
      </c>
      <c r="F4490">
        <v>375.9688956</v>
      </c>
      <c r="G4490">
        <v>7973.7214549999999</v>
      </c>
    </row>
    <row r="4491" spans="1:7" x14ac:dyDescent="0.25">
      <c r="A4491" t="s">
        <v>9</v>
      </c>
      <c r="B4491" t="s">
        <v>5</v>
      </c>
      <c r="C4491">
        <v>43545</v>
      </c>
      <c r="D4491">
        <v>9031.6926220000005</v>
      </c>
      <c r="E4491">
        <v>3.4108312000000002E-2</v>
      </c>
      <c r="F4491">
        <v>308.05579419999998</v>
      </c>
      <c r="G4491">
        <v>8723.6368280000006</v>
      </c>
    </row>
    <row r="4492" spans="1:7" x14ac:dyDescent="0.25">
      <c r="A4492" t="s">
        <v>9</v>
      </c>
      <c r="B4492" t="s">
        <v>23</v>
      </c>
      <c r="C4492">
        <v>43545</v>
      </c>
      <c r="D4492">
        <v>9110.6890100000001</v>
      </c>
      <c r="E4492">
        <v>4.5731875999999998E-2</v>
      </c>
      <c r="F4492">
        <v>416.64889729999999</v>
      </c>
      <c r="G4492">
        <v>8694.0401129999991</v>
      </c>
    </row>
    <row r="4493" spans="1:7" x14ac:dyDescent="0.25">
      <c r="A4493" t="s">
        <v>9</v>
      </c>
      <c r="B4493" t="s">
        <v>20</v>
      </c>
      <c r="C4493">
        <v>43545</v>
      </c>
      <c r="D4493">
        <v>9265.7108649999991</v>
      </c>
      <c r="E4493">
        <v>8.6197324000000006E-2</v>
      </c>
      <c r="F4493">
        <v>798.67948390000004</v>
      </c>
      <c r="G4493">
        <v>8467.0313810000007</v>
      </c>
    </row>
    <row r="4494" spans="1:7" x14ac:dyDescent="0.25">
      <c r="A4494" t="s">
        <v>6</v>
      </c>
      <c r="B4494" t="s">
        <v>12</v>
      </c>
      <c r="C4494">
        <v>43545</v>
      </c>
      <c r="D4494">
        <v>8633.1074809999991</v>
      </c>
      <c r="E4494">
        <v>3.742989E-2</v>
      </c>
      <c r="F4494">
        <v>323.13625910000002</v>
      </c>
      <c r="G4494">
        <v>8309.9712220000001</v>
      </c>
    </row>
    <row r="4495" spans="1:7" x14ac:dyDescent="0.25">
      <c r="A4495" t="s">
        <v>11</v>
      </c>
      <c r="B4495" t="s">
        <v>16</v>
      </c>
      <c r="C4495">
        <v>43545</v>
      </c>
      <c r="D4495">
        <v>9081.8214640000006</v>
      </c>
      <c r="E4495">
        <v>2.8060886E-2</v>
      </c>
      <c r="F4495">
        <v>254.84395889999999</v>
      </c>
      <c r="G4495">
        <v>8826.9775050000007</v>
      </c>
    </row>
    <row r="4496" spans="1:7" x14ac:dyDescent="0.25">
      <c r="A4496" t="s">
        <v>11</v>
      </c>
      <c r="B4496" t="s">
        <v>10</v>
      </c>
      <c r="C4496">
        <v>43545</v>
      </c>
      <c r="D4496">
        <v>9355.9610890000004</v>
      </c>
      <c r="E4496">
        <v>5.7592367999999998E-2</v>
      </c>
      <c r="F4496">
        <v>538.83195190000004</v>
      </c>
      <c r="G4496">
        <v>8817.1291369999999</v>
      </c>
    </row>
    <row r="4497" spans="1:7" x14ac:dyDescent="0.25">
      <c r="A4497" t="s">
        <v>9</v>
      </c>
      <c r="B4497" t="s">
        <v>26</v>
      </c>
      <c r="C4497">
        <v>43545</v>
      </c>
      <c r="D4497">
        <v>8948.7355169999992</v>
      </c>
      <c r="E4497">
        <v>4.2512646000000001E-2</v>
      </c>
      <c r="F4497">
        <v>380.43442249999998</v>
      </c>
      <c r="G4497">
        <v>8568.3010950000007</v>
      </c>
    </row>
    <row r="4498" spans="1:7" x14ac:dyDescent="0.25">
      <c r="A4498" t="s">
        <v>6</v>
      </c>
      <c r="B4498" t="s">
        <v>12</v>
      </c>
      <c r="C4498">
        <v>43545</v>
      </c>
      <c r="D4498">
        <v>9176.3486040000007</v>
      </c>
      <c r="E4498">
        <v>4.5778029999999997E-2</v>
      </c>
      <c r="F4498">
        <v>420.07516149999998</v>
      </c>
      <c r="G4498">
        <v>8756.273443</v>
      </c>
    </row>
    <row r="4499" spans="1:7" x14ac:dyDescent="0.25">
      <c r="A4499" t="s">
        <v>9</v>
      </c>
      <c r="B4499" t="s">
        <v>8</v>
      </c>
      <c r="C4499">
        <v>43545</v>
      </c>
      <c r="D4499">
        <v>8821.1065999999992</v>
      </c>
      <c r="E4499">
        <v>9.9403816000000006E-2</v>
      </c>
      <c r="F4499">
        <v>876.85165470000004</v>
      </c>
      <c r="G4499">
        <v>7944.2549449999997</v>
      </c>
    </row>
    <row r="4500" spans="1:7" x14ac:dyDescent="0.25">
      <c r="A4500" t="s">
        <v>11</v>
      </c>
      <c r="B4500" t="s">
        <v>23</v>
      </c>
      <c r="C4500">
        <v>43545</v>
      </c>
      <c r="D4500">
        <v>9409.8183570000001</v>
      </c>
      <c r="E4500">
        <v>2.6621408999999999E-2</v>
      </c>
      <c r="F4500">
        <v>250.5026245</v>
      </c>
      <c r="G4500">
        <v>9159.3157329999995</v>
      </c>
    </row>
    <row r="4501" spans="1:7" x14ac:dyDescent="0.25">
      <c r="A4501" t="s">
        <v>6</v>
      </c>
      <c r="B4501" t="s">
        <v>17</v>
      </c>
      <c r="C4501">
        <v>43545</v>
      </c>
      <c r="D4501">
        <v>9210.7525150000001</v>
      </c>
      <c r="E4501">
        <v>9.4475255999999994E-2</v>
      </c>
      <c r="F4501">
        <v>870.18819870000004</v>
      </c>
      <c r="G4501">
        <v>8340.564316</v>
      </c>
    </row>
    <row r="4502" spans="1:7" x14ac:dyDescent="0.25">
      <c r="A4502" t="s">
        <v>9</v>
      </c>
      <c r="B4502" t="s">
        <v>7</v>
      </c>
      <c r="C4502">
        <v>43545</v>
      </c>
      <c r="D4502">
        <v>8723.4121720000003</v>
      </c>
      <c r="E4502">
        <v>7.3469111000000004E-2</v>
      </c>
      <c r="F4502">
        <v>640.90134130000001</v>
      </c>
      <c r="G4502">
        <v>8082.5108309999996</v>
      </c>
    </row>
    <row r="4503" spans="1:7" x14ac:dyDescent="0.25">
      <c r="A4503" t="s">
        <v>9</v>
      </c>
      <c r="B4503" t="s">
        <v>8</v>
      </c>
      <c r="C4503">
        <v>43545</v>
      </c>
      <c r="D4503">
        <v>8893.1895679999998</v>
      </c>
      <c r="E4503">
        <v>6.9305191000000002E-2</v>
      </c>
      <c r="F4503">
        <v>616.34420220000004</v>
      </c>
      <c r="G4503">
        <v>8276.8453659999996</v>
      </c>
    </row>
    <row r="4504" spans="1:7" x14ac:dyDescent="0.25">
      <c r="A4504" t="s">
        <v>9</v>
      </c>
      <c r="B4504" t="s">
        <v>19</v>
      </c>
      <c r="C4504">
        <v>43545</v>
      </c>
      <c r="D4504">
        <v>9454.5533699999996</v>
      </c>
      <c r="E4504">
        <v>1.7827269E-2</v>
      </c>
      <c r="F4504">
        <v>168.54886959999999</v>
      </c>
      <c r="G4504">
        <v>9286.0044999999991</v>
      </c>
    </row>
    <row r="4505" spans="1:7" x14ac:dyDescent="0.25">
      <c r="A4505" t="s">
        <v>11</v>
      </c>
      <c r="B4505" t="s">
        <v>21</v>
      </c>
      <c r="C4505">
        <v>43545</v>
      </c>
      <c r="D4505">
        <v>9184.8429390000001</v>
      </c>
      <c r="E4505">
        <v>4.8184844999999997E-2</v>
      </c>
      <c r="F4505">
        <v>442.57023659999999</v>
      </c>
      <c r="G4505">
        <v>8742.2727020000002</v>
      </c>
    </row>
    <row r="4506" spans="1:7" x14ac:dyDescent="0.25">
      <c r="A4506" t="s">
        <v>6</v>
      </c>
      <c r="B4506" t="s">
        <v>7</v>
      </c>
      <c r="C4506">
        <v>43545</v>
      </c>
      <c r="D4506">
        <v>9023.517484</v>
      </c>
      <c r="E4506">
        <v>7.1475109999999994E-2</v>
      </c>
      <c r="F4506">
        <v>644.95690830000001</v>
      </c>
      <c r="G4506">
        <v>8378.5605759999999</v>
      </c>
    </row>
    <row r="4507" spans="1:7" x14ac:dyDescent="0.25">
      <c r="A4507" t="s">
        <v>11</v>
      </c>
      <c r="B4507" t="s">
        <v>12</v>
      </c>
      <c r="C4507">
        <v>43545</v>
      </c>
      <c r="D4507">
        <v>9446.5131600000004</v>
      </c>
      <c r="E4507">
        <v>5.5505230000000003E-2</v>
      </c>
      <c r="F4507">
        <v>524.33088869999995</v>
      </c>
      <c r="G4507">
        <v>8922.1822709999997</v>
      </c>
    </row>
    <row r="4508" spans="1:7" x14ac:dyDescent="0.25">
      <c r="A4508" t="s">
        <v>11</v>
      </c>
      <c r="B4508" t="s">
        <v>7</v>
      </c>
      <c r="C4508">
        <v>43545</v>
      </c>
      <c r="D4508">
        <v>9179.6322299999993</v>
      </c>
      <c r="E4508">
        <v>2.1300119999999999E-2</v>
      </c>
      <c r="F4508">
        <v>195.52726530000001</v>
      </c>
      <c r="G4508">
        <v>8984.1049650000004</v>
      </c>
    </row>
    <row r="4509" spans="1:7" x14ac:dyDescent="0.25">
      <c r="A4509" t="s">
        <v>11</v>
      </c>
      <c r="B4509" t="s">
        <v>18</v>
      </c>
      <c r="C4509">
        <v>43545</v>
      </c>
      <c r="D4509">
        <v>8951.2515700000004</v>
      </c>
      <c r="E4509">
        <v>3.0812428999999999E-2</v>
      </c>
      <c r="F4509">
        <v>275.80980390000002</v>
      </c>
      <c r="G4509">
        <v>8675.4417659999999</v>
      </c>
    </row>
    <row r="4510" spans="1:7" x14ac:dyDescent="0.25">
      <c r="A4510" t="s">
        <v>11</v>
      </c>
      <c r="B4510" t="s">
        <v>5</v>
      </c>
      <c r="C4510">
        <v>43545</v>
      </c>
      <c r="D4510">
        <v>9152.6721429999998</v>
      </c>
      <c r="E4510">
        <v>8.3535869999999998E-2</v>
      </c>
      <c r="F4510">
        <v>764.5764332</v>
      </c>
      <c r="G4510">
        <v>8388.0957099999996</v>
      </c>
    </row>
    <row r="4511" spans="1:7" x14ac:dyDescent="0.25">
      <c r="A4511" t="s">
        <v>9</v>
      </c>
      <c r="B4511" t="s">
        <v>24</v>
      </c>
      <c r="C4511">
        <v>43545</v>
      </c>
      <c r="D4511">
        <v>9350.6373019999992</v>
      </c>
      <c r="E4511">
        <v>9.0103904999999998E-2</v>
      </c>
      <c r="F4511">
        <v>842.5289305</v>
      </c>
      <c r="G4511">
        <v>8508.1083720000006</v>
      </c>
    </row>
    <row r="4512" spans="1:7" x14ac:dyDescent="0.25">
      <c r="A4512" t="s">
        <v>9</v>
      </c>
      <c r="B4512" t="s">
        <v>18</v>
      </c>
      <c r="C4512">
        <v>43545</v>
      </c>
      <c r="D4512">
        <v>8905.0326929999992</v>
      </c>
      <c r="E4512">
        <v>4.6714941000000003E-2</v>
      </c>
      <c r="F4512">
        <v>415.99807240000001</v>
      </c>
      <c r="G4512">
        <v>8489.0346210000007</v>
      </c>
    </row>
    <row r="4513" spans="1:7" x14ac:dyDescent="0.25">
      <c r="A4513" t="s">
        <v>9</v>
      </c>
      <c r="B4513" t="s">
        <v>20</v>
      </c>
      <c r="C4513">
        <v>43545</v>
      </c>
      <c r="D4513">
        <v>8862.4698489999992</v>
      </c>
      <c r="E4513">
        <v>2.8933728999999998E-2</v>
      </c>
      <c r="F4513">
        <v>256.42430109999998</v>
      </c>
      <c r="G4513">
        <v>8606.0455480000001</v>
      </c>
    </row>
    <row r="4514" spans="1:7" x14ac:dyDescent="0.25">
      <c r="A4514" t="s">
        <v>9</v>
      </c>
      <c r="B4514" t="s">
        <v>27</v>
      </c>
      <c r="C4514">
        <v>43545</v>
      </c>
      <c r="D4514">
        <v>9169.006335</v>
      </c>
      <c r="E4514">
        <v>2.2775301000000001E-2</v>
      </c>
      <c r="F4514">
        <v>208.82688210000001</v>
      </c>
      <c r="G4514">
        <v>8960.1794530000006</v>
      </c>
    </row>
    <row r="4515" spans="1:7" x14ac:dyDescent="0.25">
      <c r="A4515" t="s">
        <v>6</v>
      </c>
      <c r="B4515" t="s">
        <v>20</v>
      </c>
      <c r="C4515">
        <v>43545</v>
      </c>
      <c r="D4515">
        <v>9100.1893349999991</v>
      </c>
      <c r="E4515">
        <v>1.3571392999999999E-2</v>
      </c>
      <c r="F4515">
        <v>123.5022422</v>
      </c>
      <c r="G4515">
        <v>8976.6870930000005</v>
      </c>
    </row>
    <row r="4516" spans="1:7" x14ac:dyDescent="0.25">
      <c r="A4516" t="s">
        <v>9</v>
      </c>
      <c r="B4516" t="s">
        <v>16</v>
      </c>
      <c r="C4516">
        <v>43545</v>
      </c>
      <c r="D4516">
        <v>9043.7705179999994</v>
      </c>
      <c r="E4516">
        <v>7.0025836999999994E-2</v>
      </c>
      <c r="F4516">
        <v>633.2976026</v>
      </c>
      <c r="G4516">
        <v>8410.4729150000003</v>
      </c>
    </row>
    <row r="4517" spans="1:7" x14ac:dyDescent="0.25">
      <c r="A4517" t="s">
        <v>11</v>
      </c>
      <c r="B4517" t="s">
        <v>19</v>
      </c>
      <c r="C4517">
        <v>43545</v>
      </c>
      <c r="D4517">
        <v>9525.3690349999997</v>
      </c>
      <c r="E4517">
        <v>6.9289519999999993E-2</v>
      </c>
      <c r="F4517">
        <v>660.00824929999999</v>
      </c>
      <c r="G4517">
        <v>8865.3607859999993</v>
      </c>
    </row>
    <row r="4518" spans="1:7" x14ac:dyDescent="0.25">
      <c r="A4518" t="s">
        <v>11</v>
      </c>
      <c r="B4518" t="s">
        <v>24</v>
      </c>
      <c r="C4518">
        <v>43545</v>
      </c>
      <c r="D4518">
        <v>9159.7920269999995</v>
      </c>
      <c r="E4518">
        <v>4.7685938999999997E-2</v>
      </c>
      <c r="F4518">
        <v>436.79328839999999</v>
      </c>
      <c r="G4518">
        <v>8722.9987390000006</v>
      </c>
    </row>
    <row r="4519" spans="1:7" x14ac:dyDescent="0.25">
      <c r="A4519" t="s">
        <v>11</v>
      </c>
      <c r="B4519" t="s">
        <v>21</v>
      </c>
      <c r="C4519">
        <v>43545</v>
      </c>
      <c r="D4519">
        <v>8836.9994619999998</v>
      </c>
      <c r="E4519">
        <v>1.3226949999999999E-2</v>
      </c>
      <c r="F4519">
        <v>116.88654870000001</v>
      </c>
      <c r="G4519">
        <v>8720.1129130000008</v>
      </c>
    </row>
    <row r="4520" spans="1:7" x14ac:dyDescent="0.25">
      <c r="A4520" t="s">
        <v>11</v>
      </c>
      <c r="B4520" t="s">
        <v>22</v>
      </c>
      <c r="C4520">
        <v>43545</v>
      </c>
      <c r="D4520">
        <v>9119.3443100000004</v>
      </c>
      <c r="E4520">
        <v>5.3772001E-2</v>
      </c>
      <c r="F4520">
        <v>490.36539110000001</v>
      </c>
      <c r="G4520">
        <v>8628.9789189999992</v>
      </c>
    </row>
    <row r="4521" spans="1:7" x14ac:dyDescent="0.25">
      <c r="A4521" t="s">
        <v>11</v>
      </c>
      <c r="B4521" t="s">
        <v>19</v>
      </c>
      <c r="C4521">
        <v>43545</v>
      </c>
      <c r="D4521">
        <v>9297.3165509999999</v>
      </c>
      <c r="E4521">
        <v>9.8886257000000005E-2</v>
      </c>
      <c r="F4521">
        <v>919.37683149999998</v>
      </c>
      <c r="G4521">
        <v>8377.939719</v>
      </c>
    </row>
    <row r="4522" spans="1:7" x14ac:dyDescent="0.25">
      <c r="A4522" t="s">
        <v>11</v>
      </c>
      <c r="B4522" t="s">
        <v>22</v>
      </c>
      <c r="C4522">
        <v>43545</v>
      </c>
      <c r="D4522">
        <v>9257.0408779999998</v>
      </c>
      <c r="E4522">
        <v>6.9251796000000004E-2</v>
      </c>
      <c r="F4522">
        <v>641.06670550000001</v>
      </c>
      <c r="G4522">
        <v>8615.9741730000005</v>
      </c>
    </row>
    <row r="4523" spans="1:7" x14ac:dyDescent="0.25">
      <c r="A4523" t="s">
        <v>11</v>
      </c>
      <c r="B4523" t="s">
        <v>26</v>
      </c>
      <c r="C4523">
        <v>43545</v>
      </c>
      <c r="D4523">
        <v>9406.3869560000003</v>
      </c>
      <c r="E4523">
        <v>3.0467899999999999E-2</v>
      </c>
      <c r="F4523">
        <v>286.59285540000002</v>
      </c>
      <c r="G4523">
        <v>9119.7941009999995</v>
      </c>
    </row>
    <row r="4524" spans="1:7" x14ac:dyDescent="0.25">
      <c r="A4524" t="s">
        <v>9</v>
      </c>
      <c r="B4524" t="s">
        <v>13</v>
      </c>
      <c r="C4524">
        <v>43545</v>
      </c>
      <c r="D4524">
        <v>8910.5383650000003</v>
      </c>
      <c r="E4524">
        <v>9.0977218999999998E-2</v>
      </c>
      <c r="F4524">
        <v>810.65599650000001</v>
      </c>
      <c r="G4524">
        <v>8099.8823689999999</v>
      </c>
    </row>
    <row r="4525" spans="1:7" x14ac:dyDescent="0.25">
      <c r="A4525" t="s">
        <v>9</v>
      </c>
      <c r="B4525" t="s">
        <v>22</v>
      </c>
      <c r="C4525">
        <v>43545</v>
      </c>
      <c r="D4525">
        <v>8845.9811680000003</v>
      </c>
      <c r="E4525">
        <v>1.6775604E-2</v>
      </c>
      <c r="F4525">
        <v>148.39667610000001</v>
      </c>
      <c r="G4525">
        <v>8697.584492</v>
      </c>
    </row>
    <row r="4526" spans="1:7" x14ac:dyDescent="0.25">
      <c r="A4526" t="s">
        <v>9</v>
      </c>
      <c r="B4526" t="s">
        <v>17</v>
      </c>
      <c r="C4526">
        <v>43545</v>
      </c>
      <c r="D4526">
        <v>9292.1897609999996</v>
      </c>
      <c r="E4526">
        <v>5.8115114000000002E-2</v>
      </c>
      <c r="F4526">
        <v>540.0166706</v>
      </c>
      <c r="G4526">
        <v>8752.1730900000002</v>
      </c>
    </row>
    <row r="4527" spans="1:7" x14ac:dyDescent="0.25">
      <c r="A4527" t="s">
        <v>6</v>
      </c>
      <c r="B4527" t="s">
        <v>25</v>
      </c>
      <c r="C4527">
        <v>43545</v>
      </c>
      <c r="D4527">
        <v>8842.3468350000003</v>
      </c>
      <c r="E4527">
        <v>1.3195225E-2</v>
      </c>
      <c r="F4527">
        <v>116.6767517</v>
      </c>
      <c r="G4527">
        <v>8725.6700830000009</v>
      </c>
    </row>
    <row r="4528" spans="1:7" x14ac:dyDescent="0.25">
      <c r="A4528" t="s">
        <v>6</v>
      </c>
      <c r="B4528" t="s">
        <v>13</v>
      </c>
      <c r="C4528">
        <v>43545</v>
      </c>
      <c r="D4528">
        <v>8764.3829170000008</v>
      </c>
      <c r="E4528">
        <v>4.6124981000000002E-2</v>
      </c>
      <c r="F4528">
        <v>404.25699780000002</v>
      </c>
      <c r="G4528">
        <v>8360.1259190000001</v>
      </c>
    </row>
    <row r="4529" spans="1:7" x14ac:dyDescent="0.25">
      <c r="A4529" t="s">
        <v>9</v>
      </c>
      <c r="B4529" t="s">
        <v>18</v>
      </c>
      <c r="C4529">
        <v>43545</v>
      </c>
      <c r="D4529">
        <v>9185.5117750000009</v>
      </c>
      <c r="E4529">
        <v>2.8221442999999999E-2</v>
      </c>
      <c r="F4529">
        <v>259.22839979999998</v>
      </c>
      <c r="G4529">
        <v>8926.2833750000009</v>
      </c>
    </row>
    <row r="4530" spans="1:7" x14ac:dyDescent="0.25">
      <c r="A4530" t="s">
        <v>9</v>
      </c>
      <c r="B4530" t="s">
        <v>24</v>
      </c>
      <c r="C4530">
        <v>43545</v>
      </c>
      <c r="D4530">
        <v>9255.3231699999997</v>
      </c>
      <c r="E4530">
        <v>4.3778396999999997E-2</v>
      </c>
      <c r="F4530">
        <v>405.1832081</v>
      </c>
      <c r="G4530">
        <v>8850.1399619999993</v>
      </c>
    </row>
    <row r="4531" spans="1:7" x14ac:dyDescent="0.25">
      <c r="A4531" t="s">
        <v>9</v>
      </c>
      <c r="B4531" t="s">
        <v>22</v>
      </c>
      <c r="C4531">
        <v>43545</v>
      </c>
      <c r="D4531">
        <v>9347.8141799999994</v>
      </c>
      <c r="E4531">
        <v>3.548575E-3</v>
      </c>
      <c r="F4531">
        <v>33.171415709999998</v>
      </c>
      <c r="G4531">
        <v>9314.6427640000002</v>
      </c>
    </row>
    <row r="4532" spans="1:7" x14ac:dyDescent="0.25">
      <c r="A4532" t="s">
        <v>11</v>
      </c>
      <c r="B4532" t="s">
        <v>16</v>
      </c>
      <c r="C4532">
        <v>43545</v>
      </c>
      <c r="D4532">
        <v>9224.0014470000006</v>
      </c>
      <c r="E4532">
        <v>7.9876258000000006E-2</v>
      </c>
      <c r="F4532">
        <v>736.77872000000002</v>
      </c>
      <c r="G4532">
        <v>8487.2227270000003</v>
      </c>
    </row>
    <row r="4533" spans="1:7" x14ac:dyDescent="0.25">
      <c r="A4533" t="s">
        <v>9</v>
      </c>
      <c r="B4533" t="s">
        <v>23</v>
      </c>
      <c r="C4533">
        <v>43545</v>
      </c>
      <c r="D4533">
        <v>8613.7109830000009</v>
      </c>
      <c r="E4533">
        <v>3.7409445E-2</v>
      </c>
      <c r="F4533">
        <v>322.2341505</v>
      </c>
      <c r="G4533">
        <v>8291.4768320000003</v>
      </c>
    </row>
    <row r="4534" spans="1:7" x14ac:dyDescent="0.25">
      <c r="A4534" t="s">
        <v>11</v>
      </c>
      <c r="B4534" t="s">
        <v>15</v>
      </c>
      <c r="C4534">
        <v>43545</v>
      </c>
      <c r="D4534">
        <v>9220.4196909999991</v>
      </c>
      <c r="E4534">
        <v>7.7326499000000007E-2</v>
      </c>
      <c r="F4534">
        <v>712.98277110000004</v>
      </c>
      <c r="G4534">
        <v>8507.4369200000001</v>
      </c>
    </row>
    <row r="4535" spans="1:7" x14ac:dyDescent="0.25">
      <c r="A4535" t="s">
        <v>9</v>
      </c>
      <c r="B4535" t="s">
        <v>15</v>
      </c>
      <c r="C4535">
        <v>43545</v>
      </c>
      <c r="D4535">
        <v>8813.7968110000002</v>
      </c>
      <c r="E4535">
        <v>4.0483643E-2</v>
      </c>
      <c r="F4535">
        <v>356.81460019999997</v>
      </c>
      <c r="G4535">
        <v>8456.9822110000005</v>
      </c>
    </row>
    <row r="4536" spans="1:7" x14ac:dyDescent="0.25">
      <c r="A4536" t="s">
        <v>9</v>
      </c>
      <c r="B4536" t="s">
        <v>10</v>
      </c>
      <c r="C4536">
        <v>43545</v>
      </c>
      <c r="D4536">
        <v>9254.6454350000004</v>
      </c>
      <c r="E4536">
        <v>6.1850190999999999E-2</v>
      </c>
      <c r="F4536">
        <v>572.4015905</v>
      </c>
      <c r="G4536">
        <v>8682.2438450000009</v>
      </c>
    </row>
    <row r="4537" spans="1:7" x14ac:dyDescent="0.25">
      <c r="A4537" t="s">
        <v>4</v>
      </c>
      <c r="B4537" t="s">
        <v>16</v>
      </c>
      <c r="C4537">
        <v>43545</v>
      </c>
      <c r="D4537">
        <v>8458.6131929999992</v>
      </c>
      <c r="E4537">
        <v>4.2992170000000001E-3</v>
      </c>
      <c r="F4537">
        <v>36.365412790000001</v>
      </c>
      <c r="G4537">
        <v>8422.2477799999997</v>
      </c>
    </row>
    <row r="4538" spans="1:7" x14ac:dyDescent="0.25">
      <c r="A4538" t="s">
        <v>9</v>
      </c>
      <c r="B4538" t="s">
        <v>21</v>
      </c>
      <c r="C4538">
        <v>43545</v>
      </c>
      <c r="D4538">
        <v>9281.0306149999997</v>
      </c>
      <c r="E4538">
        <v>8.4050719999999995E-2</v>
      </c>
      <c r="F4538">
        <v>780.07730330000004</v>
      </c>
      <c r="G4538">
        <v>8500.9533119999996</v>
      </c>
    </row>
    <row r="4539" spans="1:7" x14ac:dyDescent="0.25">
      <c r="A4539" t="s">
        <v>9</v>
      </c>
      <c r="B4539" t="s">
        <v>15</v>
      </c>
      <c r="C4539">
        <v>43545</v>
      </c>
      <c r="D4539">
        <v>9373.64545</v>
      </c>
      <c r="E4539">
        <v>2.4806695E-2</v>
      </c>
      <c r="F4539">
        <v>232.5291642</v>
      </c>
      <c r="G4539">
        <v>9141.1162860000004</v>
      </c>
    </row>
    <row r="4540" spans="1:7" x14ac:dyDescent="0.25">
      <c r="A4540" t="s">
        <v>11</v>
      </c>
      <c r="B4540" t="s">
        <v>19</v>
      </c>
      <c r="C4540">
        <v>43545</v>
      </c>
      <c r="D4540">
        <v>9181.6085469999998</v>
      </c>
      <c r="E4540">
        <v>1.563287E-2</v>
      </c>
      <c r="F4540">
        <v>143.53489070000001</v>
      </c>
      <c r="G4540">
        <v>9038.0736560000005</v>
      </c>
    </row>
    <row r="4541" spans="1:7" x14ac:dyDescent="0.25">
      <c r="A4541" t="s">
        <v>9</v>
      </c>
      <c r="B4541" t="s">
        <v>20</v>
      </c>
      <c r="C4541">
        <v>43545</v>
      </c>
      <c r="D4541">
        <v>9111.61384</v>
      </c>
      <c r="E4541">
        <v>3.8655652999999998E-2</v>
      </c>
      <c r="F4541">
        <v>352.21537990000002</v>
      </c>
      <c r="G4541">
        <v>8759.3984600000003</v>
      </c>
    </row>
    <row r="4542" spans="1:7" x14ac:dyDescent="0.25">
      <c r="A4542" t="s">
        <v>9</v>
      </c>
      <c r="B4542" t="s">
        <v>16</v>
      </c>
      <c r="C4542">
        <v>43545</v>
      </c>
      <c r="D4542">
        <v>9095.4053089999998</v>
      </c>
      <c r="E4542">
        <v>9.0887316999999995E-2</v>
      </c>
      <c r="F4542">
        <v>826.65698759999998</v>
      </c>
      <c r="G4542">
        <v>8268.7483209999991</v>
      </c>
    </row>
    <row r="4543" spans="1:7" x14ac:dyDescent="0.25">
      <c r="A4543" t="s">
        <v>11</v>
      </c>
      <c r="B4543" t="s">
        <v>25</v>
      </c>
      <c r="C4543">
        <v>43545</v>
      </c>
      <c r="D4543">
        <v>9385.5175309999995</v>
      </c>
      <c r="E4543">
        <v>4.4129992E-2</v>
      </c>
      <c r="F4543">
        <v>414.18281530000002</v>
      </c>
      <c r="G4543">
        <v>8971.3347159999994</v>
      </c>
    </row>
    <row r="4544" spans="1:7" x14ac:dyDescent="0.25">
      <c r="A4544" t="s">
        <v>11</v>
      </c>
      <c r="B4544" t="s">
        <v>19</v>
      </c>
      <c r="C4544">
        <v>43545</v>
      </c>
      <c r="D4544">
        <v>9001.2085619999998</v>
      </c>
      <c r="E4544">
        <v>8.8560742999999997E-2</v>
      </c>
      <c r="F4544">
        <v>797.15371779999998</v>
      </c>
      <c r="G4544">
        <v>8204.0548440000002</v>
      </c>
    </row>
    <row r="4545" spans="1:7" x14ac:dyDescent="0.25">
      <c r="A4545" t="s">
        <v>6</v>
      </c>
      <c r="B4545" t="s">
        <v>13</v>
      </c>
      <c r="C4545">
        <v>43545</v>
      </c>
      <c r="D4545">
        <v>8652.1140840000007</v>
      </c>
      <c r="E4545">
        <v>1.8924247000000002E-2</v>
      </c>
      <c r="F4545">
        <v>163.73474479999999</v>
      </c>
      <c r="G4545">
        <v>8488.3793389999992</v>
      </c>
    </row>
    <row r="4546" spans="1:7" x14ac:dyDescent="0.25">
      <c r="A4546" t="s">
        <v>6</v>
      </c>
      <c r="B4546" t="s">
        <v>21</v>
      </c>
      <c r="C4546">
        <v>43545</v>
      </c>
      <c r="D4546">
        <v>8727.3221140000005</v>
      </c>
      <c r="E4546">
        <v>3.0334323E-2</v>
      </c>
      <c r="F4546">
        <v>264.73740529999998</v>
      </c>
      <c r="G4546">
        <v>8462.5847090000007</v>
      </c>
    </row>
    <row r="4547" spans="1:7" x14ac:dyDescent="0.25">
      <c r="A4547" t="s">
        <v>6</v>
      </c>
      <c r="B4547" t="s">
        <v>18</v>
      </c>
      <c r="C4547">
        <v>43545</v>
      </c>
      <c r="D4547">
        <v>8996.5265049999998</v>
      </c>
      <c r="E4547">
        <v>6.0878718999999998E-2</v>
      </c>
      <c r="F4547">
        <v>547.69700969999997</v>
      </c>
      <c r="G4547">
        <v>8448.829495</v>
      </c>
    </row>
    <row r="4548" spans="1:7" x14ac:dyDescent="0.25">
      <c r="A4548" t="s">
        <v>11</v>
      </c>
      <c r="B4548" t="s">
        <v>22</v>
      </c>
      <c r="C4548">
        <v>43545</v>
      </c>
      <c r="D4548">
        <v>9115.1121029999995</v>
      </c>
      <c r="E4548">
        <v>3.6255837999999999E-2</v>
      </c>
      <c r="F4548">
        <v>330.47602599999999</v>
      </c>
      <c r="G4548">
        <v>8784.6360769999992</v>
      </c>
    </row>
    <row r="4549" spans="1:7" x14ac:dyDescent="0.25">
      <c r="A4549" t="s">
        <v>9</v>
      </c>
      <c r="B4549" t="s">
        <v>10</v>
      </c>
      <c r="C4549">
        <v>43545</v>
      </c>
      <c r="D4549">
        <v>9113.4656140000006</v>
      </c>
      <c r="E4549">
        <v>2.6920160000000002E-3</v>
      </c>
      <c r="F4549">
        <v>24.533599049999999</v>
      </c>
      <c r="G4549">
        <v>9088.9320150000003</v>
      </c>
    </row>
    <row r="4550" spans="1:7" x14ac:dyDescent="0.25">
      <c r="A4550" t="s">
        <v>6</v>
      </c>
      <c r="B4550" t="s">
        <v>27</v>
      </c>
      <c r="C4550">
        <v>43545</v>
      </c>
      <c r="D4550">
        <v>9021.3175599999995</v>
      </c>
      <c r="E4550">
        <v>6.1392096E-2</v>
      </c>
      <c r="F4550">
        <v>553.83759459999999</v>
      </c>
      <c r="G4550">
        <v>8467.4799650000004</v>
      </c>
    </row>
    <row r="4551" spans="1:7" x14ac:dyDescent="0.25">
      <c r="A4551" t="s">
        <v>11</v>
      </c>
      <c r="B4551" t="s">
        <v>13</v>
      </c>
      <c r="C4551">
        <v>43545</v>
      </c>
      <c r="D4551">
        <v>9456.8742089999996</v>
      </c>
      <c r="E4551">
        <v>9.2534884999999997E-2</v>
      </c>
      <c r="F4551">
        <v>875.09077070000001</v>
      </c>
      <c r="G4551">
        <v>8581.7834380000004</v>
      </c>
    </row>
    <row r="4552" spans="1:7" x14ac:dyDescent="0.25">
      <c r="A4552" t="s">
        <v>4</v>
      </c>
      <c r="B4552" t="s">
        <v>23</v>
      </c>
      <c r="C4552">
        <v>43545</v>
      </c>
      <c r="D4552">
        <v>8347.7100919999993</v>
      </c>
      <c r="E4552">
        <v>3.7082898000000003E-2</v>
      </c>
      <c r="F4552">
        <v>309.55728549999998</v>
      </c>
      <c r="G4552">
        <v>8038.1528070000004</v>
      </c>
    </row>
    <row r="4553" spans="1:7" x14ac:dyDescent="0.25">
      <c r="A4553" t="s">
        <v>11</v>
      </c>
      <c r="B4553" t="s">
        <v>21</v>
      </c>
      <c r="C4553">
        <v>43545</v>
      </c>
      <c r="D4553">
        <v>9269.6219079999992</v>
      </c>
      <c r="E4553">
        <v>6.7108428999999997E-2</v>
      </c>
      <c r="F4553">
        <v>622.06976510000004</v>
      </c>
      <c r="G4553">
        <v>8647.5521430000008</v>
      </c>
    </row>
    <row r="4554" spans="1:7" x14ac:dyDescent="0.25">
      <c r="A4554" t="s">
        <v>9</v>
      </c>
      <c r="B4554" t="s">
        <v>18</v>
      </c>
      <c r="C4554">
        <v>43545</v>
      </c>
      <c r="D4554">
        <v>9532.6033759999991</v>
      </c>
      <c r="E4554">
        <v>9.4604011000000002E-2</v>
      </c>
      <c r="F4554">
        <v>901.82250999999997</v>
      </c>
      <c r="G4554">
        <v>8630.7808659999992</v>
      </c>
    </row>
    <row r="4555" spans="1:7" x14ac:dyDescent="0.25">
      <c r="A4555" t="s">
        <v>11</v>
      </c>
      <c r="B4555" t="s">
        <v>22</v>
      </c>
      <c r="C4555">
        <v>43545</v>
      </c>
      <c r="D4555">
        <v>9260.3429660000002</v>
      </c>
      <c r="E4555">
        <v>3.1185225E-2</v>
      </c>
      <c r="F4555">
        <v>288.78588020000001</v>
      </c>
      <c r="G4555">
        <v>8971.5570860000007</v>
      </c>
    </row>
    <row r="4556" spans="1:7" x14ac:dyDescent="0.25">
      <c r="A4556" t="s">
        <v>9</v>
      </c>
      <c r="B4556" t="s">
        <v>21</v>
      </c>
      <c r="C4556">
        <v>43545</v>
      </c>
      <c r="D4556">
        <v>9107.6082430000006</v>
      </c>
      <c r="E4556">
        <v>7.1688389000000005E-2</v>
      </c>
      <c r="F4556">
        <v>652.90976109999997</v>
      </c>
      <c r="G4556">
        <v>8454.6984819999998</v>
      </c>
    </row>
    <row r="4557" spans="1:7" x14ac:dyDescent="0.25">
      <c r="A4557" t="s">
        <v>4</v>
      </c>
      <c r="B4557" t="s">
        <v>16</v>
      </c>
      <c r="C4557">
        <v>43545</v>
      </c>
      <c r="D4557">
        <v>8517.5442579999999</v>
      </c>
      <c r="E4557">
        <v>2.1093213E-2</v>
      </c>
      <c r="F4557">
        <v>179.6623749</v>
      </c>
      <c r="G4557">
        <v>8337.881883</v>
      </c>
    </row>
    <row r="4558" spans="1:7" x14ac:dyDescent="0.25">
      <c r="A4558" t="s">
        <v>6</v>
      </c>
      <c r="B4558" t="s">
        <v>21</v>
      </c>
      <c r="C4558">
        <v>43545</v>
      </c>
      <c r="D4558">
        <v>8931.6211810000004</v>
      </c>
      <c r="E4558">
        <v>8.5608026000000004E-2</v>
      </c>
      <c r="F4558">
        <v>764.61845979999998</v>
      </c>
      <c r="G4558">
        <v>8167.0027209999998</v>
      </c>
    </row>
    <row r="4559" spans="1:7" x14ac:dyDescent="0.25">
      <c r="A4559" t="s">
        <v>11</v>
      </c>
      <c r="B4559" t="s">
        <v>17</v>
      </c>
      <c r="C4559">
        <v>43545</v>
      </c>
      <c r="D4559">
        <v>9662.5933590000004</v>
      </c>
      <c r="E4559">
        <v>7.4601634999999999E-2</v>
      </c>
      <c r="F4559">
        <v>720.84526259999996</v>
      </c>
      <c r="G4559">
        <v>8941.7480959999994</v>
      </c>
    </row>
    <row r="4560" spans="1:7" x14ac:dyDescent="0.25">
      <c r="A4560" t="s">
        <v>9</v>
      </c>
      <c r="B4560" t="s">
        <v>13</v>
      </c>
      <c r="C4560">
        <v>43545</v>
      </c>
      <c r="D4560">
        <v>9025.1492849999995</v>
      </c>
      <c r="E4560">
        <v>6.7559543999999999E-2</v>
      </c>
      <c r="F4560">
        <v>609.73497310000005</v>
      </c>
      <c r="G4560">
        <v>8415.4143120000008</v>
      </c>
    </row>
    <row r="4561" spans="1:7" x14ac:dyDescent="0.25">
      <c r="A4561" t="s">
        <v>11</v>
      </c>
      <c r="B4561" t="s">
        <v>5</v>
      </c>
      <c r="C4561">
        <v>43545</v>
      </c>
      <c r="D4561">
        <v>9155.4444469999999</v>
      </c>
      <c r="E4561">
        <v>2.0330284000000001E-2</v>
      </c>
      <c r="F4561">
        <v>186.13278829999999</v>
      </c>
      <c r="G4561">
        <v>8969.3116590000009</v>
      </c>
    </row>
    <row r="4562" spans="1:7" x14ac:dyDescent="0.25">
      <c r="A4562" t="s">
        <v>11</v>
      </c>
      <c r="B4562" t="s">
        <v>16</v>
      </c>
      <c r="C4562">
        <v>43545</v>
      </c>
      <c r="D4562">
        <v>9493.6676490000009</v>
      </c>
      <c r="E4562">
        <v>9.5505480000000007E-3</v>
      </c>
      <c r="F4562">
        <v>90.669724380000005</v>
      </c>
      <c r="G4562">
        <v>9402.9979249999997</v>
      </c>
    </row>
    <row r="4563" spans="1:7" x14ac:dyDescent="0.25">
      <c r="A4563" t="s">
        <v>9</v>
      </c>
      <c r="B4563" t="s">
        <v>25</v>
      </c>
      <c r="C4563">
        <v>43545</v>
      </c>
      <c r="D4563">
        <v>9001.6560079999999</v>
      </c>
      <c r="E4563">
        <v>2.3809374000000001E-2</v>
      </c>
      <c r="F4563">
        <v>214.32379169999999</v>
      </c>
      <c r="G4563">
        <v>8787.3322160000007</v>
      </c>
    </row>
    <row r="4564" spans="1:7" x14ac:dyDescent="0.25">
      <c r="A4564" t="s">
        <v>6</v>
      </c>
      <c r="B4564" t="s">
        <v>10</v>
      </c>
      <c r="C4564">
        <v>43545</v>
      </c>
      <c r="D4564">
        <v>8926.1086610000002</v>
      </c>
      <c r="E4564">
        <v>6.3712915999999994E-2</v>
      </c>
      <c r="F4564">
        <v>568.70841089999999</v>
      </c>
      <c r="G4564">
        <v>8357.4002500000006</v>
      </c>
    </row>
    <row r="4565" spans="1:7" x14ac:dyDescent="0.25">
      <c r="A4565" t="s">
        <v>11</v>
      </c>
      <c r="B4565" t="s">
        <v>17</v>
      </c>
      <c r="C4565">
        <v>43545</v>
      </c>
      <c r="D4565">
        <v>9349.955559</v>
      </c>
      <c r="E4565">
        <v>2.5939855000000001E-2</v>
      </c>
      <c r="F4565">
        <v>242.53648939999999</v>
      </c>
      <c r="G4565">
        <v>9107.4190699999999</v>
      </c>
    </row>
    <row r="4566" spans="1:7" x14ac:dyDescent="0.25">
      <c r="A4566" t="s">
        <v>11</v>
      </c>
      <c r="B4566" t="s">
        <v>16</v>
      </c>
      <c r="C4566">
        <v>43545</v>
      </c>
      <c r="D4566">
        <v>9364.2059129999998</v>
      </c>
      <c r="E4566">
        <v>2.5966024000000001E-2</v>
      </c>
      <c r="F4566">
        <v>243.15119250000001</v>
      </c>
      <c r="G4566">
        <v>9121.0547200000001</v>
      </c>
    </row>
    <row r="4567" spans="1:7" x14ac:dyDescent="0.25">
      <c r="A4567" t="s">
        <v>9</v>
      </c>
      <c r="B4567" t="s">
        <v>17</v>
      </c>
      <c r="C4567">
        <v>43545</v>
      </c>
      <c r="D4567">
        <v>8891.1721660000003</v>
      </c>
      <c r="E4567">
        <v>8.5603434000000006E-2</v>
      </c>
      <c r="F4567">
        <v>761.11487139999997</v>
      </c>
      <c r="G4567">
        <v>8130.0572949999996</v>
      </c>
    </row>
    <row r="4568" spans="1:7" x14ac:dyDescent="0.25">
      <c r="A4568" t="s">
        <v>9</v>
      </c>
      <c r="B4568" t="s">
        <v>22</v>
      </c>
      <c r="C4568">
        <v>43545</v>
      </c>
      <c r="D4568">
        <v>9307.7344140000005</v>
      </c>
      <c r="E4568">
        <v>3.4206790000000001E-2</v>
      </c>
      <c r="F4568">
        <v>318.38772039999998</v>
      </c>
      <c r="G4568">
        <v>8989.3466939999998</v>
      </c>
    </row>
    <row r="4569" spans="1:7" x14ac:dyDescent="0.25">
      <c r="A4569" t="s">
        <v>9</v>
      </c>
      <c r="B4569" t="s">
        <v>22</v>
      </c>
      <c r="C4569">
        <v>43545</v>
      </c>
      <c r="D4569">
        <v>9276.8806669999994</v>
      </c>
      <c r="E4569">
        <v>2.9076042999999999E-2</v>
      </c>
      <c r="F4569">
        <v>269.73498510000002</v>
      </c>
      <c r="G4569">
        <v>9007.1456820000003</v>
      </c>
    </row>
    <row r="4570" spans="1:7" x14ac:dyDescent="0.25">
      <c r="A4570" t="s">
        <v>9</v>
      </c>
      <c r="B4570" t="s">
        <v>13</v>
      </c>
      <c r="C4570">
        <v>43545</v>
      </c>
      <c r="D4570">
        <v>9279.3959219999997</v>
      </c>
      <c r="E4570">
        <v>9.9420584000000006E-2</v>
      </c>
      <c r="F4570">
        <v>922.5629639</v>
      </c>
      <c r="G4570">
        <v>8356.8329580000009</v>
      </c>
    </row>
    <row r="4571" spans="1:7" x14ac:dyDescent="0.25">
      <c r="A4571" t="s">
        <v>6</v>
      </c>
      <c r="B4571" t="s">
        <v>19</v>
      </c>
      <c r="C4571">
        <v>43545</v>
      </c>
      <c r="D4571">
        <v>9194.4134880000001</v>
      </c>
      <c r="E4571">
        <v>6.9894584999999995E-2</v>
      </c>
      <c r="F4571">
        <v>642.63971270000002</v>
      </c>
      <c r="G4571">
        <v>8551.7737749999997</v>
      </c>
    </row>
    <row r="4572" spans="1:7" x14ac:dyDescent="0.25">
      <c r="A4572" t="s">
        <v>9</v>
      </c>
      <c r="B4572" t="s">
        <v>14</v>
      </c>
      <c r="C4572">
        <v>43545</v>
      </c>
      <c r="D4572">
        <v>8910.1084080000001</v>
      </c>
      <c r="E4572">
        <v>1.0640161E-2</v>
      </c>
      <c r="F4572">
        <v>94.804986540000002</v>
      </c>
      <c r="G4572">
        <v>8815.3034210000005</v>
      </c>
    </row>
    <row r="4573" spans="1:7" x14ac:dyDescent="0.25">
      <c r="A4573" t="s">
        <v>9</v>
      </c>
      <c r="B4573" t="s">
        <v>18</v>
      </c>
      <c r="C4573">
        <v>43545</v>
      </c>
      <c r="D4573">
        <v>8845.0947689999994</v>
      </c>
      <c r="E4573">
        <v>5.4404506999999998E-2</v>
      </c>
      <c r="F4573">
        <v>481.2130209</v>
      </c>
      <c r="G4573">
        <v>8363.8817479999998</v>
      </c>
    </row>
    <row r="4574" spans="1:7" x14ac:dyDescent="0.25">
      <c r="A4574" t="s">
        <v>6</v>
      </c>
      <c r="B4574" t="s">
        <v>18</v>
      </c>
      <c r="C4574">
        <v>43545</v>
      </c>
      <c r="D4574">
        <v>8955.3502840000001</v>
      </c>
      <c r="E4574">
        <v>3.788694E-3</v>
      </c>
      <c r="F4574">
        <v>33.929081199999999</v>
      </c>
      <c r="G4574">
        <v>8921.4212029999999</v>
      </c>
    </row>
    <row r="4575" spans="1:7" x14ac:dyDescent="0.25">
      <c r="A4575" t="s">
        <v>11</v>
      </c>
      <c r="B4575" t="s">
        <v>13</v>
      </c>
      <c r="C4575">
        <v>43545</v>
      </c>
      <c r="D4575">
        <v>9182.7613770000007</v>
      </c>
      <c r="E4575">
        <v>2.7216260999999999E-2</v>
      </c>
      <c r="F4575">
        <v>249.92043409999999</v>
      </c>
      <c r="G4575">
        <v>8932.8409429999992</v>
      </c>
    </row>
    <row r="4576" spans="1:7" x14ac:dyDescent="0.25">
      <c r="A4576" t="s">
        <v>9</v>
      </c>
      <c r="B4576" t="s">
        <v>12</v>
      </c>
      <c r="C4576">
        <v>43545</v>
      </c>
      <c r="D4576">
        <v>8887.081306</v>
      </c>
      <c r="E4576">
        <v>8.0231095000000002E-2</v>
      </c>
      <c r="F4576">
        <v>713.02026179999996</v>
      </c>
      <c r="G4576">
        <v>8174.061044</v>
      </c>
    </row>
    <row r="4577" spans="1:7" x14ac:dyDescent="0.25">
      <c r="A4577" t="s">
        <v>9</v>
      </c>
      <c r="B4577" t="s">
        <v>18</v>
      </c>
      <c r="C4577">
        <v>43545</v>
      </c>
      <c r="D4577">
        <v>9427.1259570000002</v>
      </c>
      <c r="E4577">
        <v>5.6137430000000002E-2</v>
      </c>
      <c r="F4577">
        <v>529.21461929999998</v>
      </c>
      <c r="G4577">
        <v>8897.9113379999999</v>
      </c>
    </row>
    <row r="4578" spans="1:7" x14ac:dyDescent="0.25">
      <c r="A4578" t="s">
        <v>11</v>
      </c>
      <c r="B4578" t="s">
        <v>23</v>
      </c>
      <c r="C4578">
        <v>43545</v>
      </c>
      <c r="D4578">
        <v>9128.8984679999994</v>
      </c>
      <c r="E4578">
        <v>4.1639421000000003E-2</v>
      </c>
      <c r="F4578">
        <v>380.1220505</v>
      </c>
      <c r="G4578">
        <v>8748.7764179999995</v>
      </c>
    </row>
    <row r="4579" spans="1:7" x14ac:dyDescent="0.25">
      <c r="A4579" t="s">
        <v>11</v>
      </c>
      <c r="B4579" t="s">
        <v>23</v>
      </c>
      <c r="C4579">
        <v>43545</v>
      </c>
      <c r="D4579">
        <v>9325.5563089999996</v>
      </c>
      <c r="E4579">
        <v>3.6787594E-2</v>
      </c>
      <c r="F4579">
        <v>343.06478340000001</v>
      </c>
      <c r="G4579">
        <v>8982.4915259999998</v>
      </c>
    </row>
    <row r="4580" spans="1:7" x14ac:dyDescent="0.25">
      <c r="A4580" t="s">
        <v>11</v>
      </c>
      <c r="B4580" t="s">
        <v>13</v>
      </c>
      <c r="C4580">
        <v>43545</v>
      </c>
      <c r="D4580">
        <v>9145.9264910000002</v>
      </c>
      <c r="E4580">
        <v>1.9148614000000001E-2</v>
      </c>
      <c r="F4580">
        <v>175.13181560000001</v>
      </c>
      <c r="G4580">
        <v>8970.7946749999992</v>
      </c>
    </row>
    <row r="4581" spans="1:7" x14ac:dyDescent="0.25">
      <c r="A4581" t="s">
        <v>4</v>
      </c>
      <c r="B4581" t="s">
        <v>15</v>
      </c>
      <c r="C4581">
        <v>43545</v>
      </c>
      <c r="D4581">
        <v>8545.1228080000001</v>
      </c>
      <c r="E4581">
        <v>7.8252130000000003E-2</v>
      </c>
      <c r="F4581">
        <v>668.67406149999999</v>
      </c>
      <c r="G4581">
        <v>7876.448746</v>
      </c>
    </row>
    <row r="4582" spans="1:7" x14ac:dyDescent="0.25">
      <c r="A4582" t="s">
        <v>9</v>
      </c>
      <c r="B4582" t="s">
        <v>7</v>
      </c>
      <c r="C4582">
        <v>43545</v>
      </c>
      <c r="D4582">
        <v>8958.8488739999993</v>
      </c>
      <c r="E4582">
        <v>6.6197459E-2</v>
      </c>
      <c r="F4582">
        <v>593.05302940000001</v>
      </c>
      <c r="G4582">
        <v>8365.7958450000006</v>
      </c>
    </row>
    <row r="4583" spans="1:7" x14ac:dyDescent="0.25">
      <c r="A4583" t="s">
        <v>4</v>
      </c>
      <c r="B4583" t="s">
        <v>15</v>
      </c>
      <c r="C4583">
        <v>43545</v>
      </c>
      <c r="D4583">
        <v>8267.3927060000005</v>
      </c>
      <c r="E4583">
        <v>1.9247625000000001E-2</v>
      </c>
      <c r="F4583">
        <v>159.1276785</v>
      </c>
      <c r="G4583">
        <v>8108.2650279999998</v>
      </c>
    </row>
    <row r="4584" spans="1:7" x14ac:dyDescent="0.25">
      <c r="A4584" t="s">
        <v>11</v>
      </c>
      <c r="B4584" t="s">
        <v>12</v>
      </c>
      <c r="C4584">
        <v>43545</v>
      </c>
      <c r="D4584">
        <v>9313.1486920000007</v>
      </c>
      <c r="E4584">
        <v>6.9903551999999994E-2</v>
      </c>
      <c r="F4584">
        <v>651.02217299999995</v>
      </c>
      <c r="G4584">
        <v>8662.1265189999995</v>
      </c>
    </row>
    <row r="4585" spans="1:7" x14ac:dyDescent="0.25">
      <c r="A4585" t="s">
        <v>9</v>
      </c>
      <c r="B4585" t="s">
        <v>13</v>
      </c>
      <c r="C4585">
        <v>43545</v>
      </c>
      <c r="D4585">
        <v>9469.4069920000002</v>
      </c>
      <c r="E4585">
        <v>7.0061650000000003E-2</v>
      </c>
      <c r="F4585">
        <v>663.44227539999997</v>
      </c>
      <c r="G4585">
        <v>8805.9647170000007</v>
      </c>
    </row>
    <row r="4586" spans="1:7" x14ac:dyDescent="0.25">
      <c r="A4586" t="s">
        <v>11</v>
      </c>
      <c r="B4586" t="s">
        <v>22</v>
      </c>
      <c r="C4586">
        <v>43545</v>
      </c>
      <c r="D4586">
        <v>9543.5445720000007</v>
      </c>
      <c r="E4586">
        <v>4.8092047999999998E-2</v>
      </c>
      <c r="F4586">
        <v>458.96860729999997</v>
      </c>
      <c r="G4586">
        <v>9084.575965</v>
      </c>
    </row>
    <row r="4587" spans="1:7" x14ac:dyDescent="0.25">
      <c r="A4587" t="s">
        <v>9</v>
      </c>
      <c r="B4587" t="s">
        <v>13</v>
      </c>
      <c r="C4587">
        <v>43545</v>
      </c>
      <c r="D4587">
        <v>9131.8450649999995</v>
      </c>
      <c r="E4587">
        <v>1.248164E-2</v>
      </c>
      <c r="F4587">
        <v>113.9803996</v>
      </c>
      <c r="G4587">
        <v>9017.8646649999991</v>
      </c>
    </row>
    <row r="4588" spans="1:7" x14ac:dyDescent="0.25">
      <c r="A4588" t="s">
        <v>6</v>
      </c>
      <c r="B4588" t="s">
        <v>25</v>
      </c>
      <c r="C4588">
        <v>43545</v>
      </c>
      <c r="D4588">
        <v>9021.9772780000003</v>
      </c>
      <c r="E4588">
        <v>7.9904230000000007E-2</v>
      </c>
      <c r="F4588">
        <v>720.89414769999996</v>
      </c>
      <c r="G4588">
        <v>8301.0831300000009</v>
      </c>
    </row>
    <row r="4589" spans="1:7" x14ac:dyDescent="0.25">
      <c r="A4589" t="s">
        <v>4</v>
      </c>
      <c r="B4589" t="s">
        <v>19</v>
      </c>
      <c r="C4589">
        <v>43545</v>
      </c>
      <c r="D4589">
        <v>8213.0956480000004</v>
      </c>
      <c r="E4589">
        <v>3.9572411000000002E-2</v>
      </c>
      <c r="F4589">
        <v>325.01199800000001</v>
      </c>
      <c r="G4589">
        <v>7888.0836499999996</v>
      </c>
    </row>
    <row r="4590" spans="1:7" x14ac:dyDescent="0.25">
      <c r="A4590" t="s">
        <v>9</v>
      </c>
      <c r="B4590" t="s">
        <v>23</v>
      </c>
      <c r="C4590">
        <v>43545</v>
      </c>
      <c r="D4590">
        <v>9098.2463580000003</v>
      </c>
      <c r="E4590">
        <v>3.2887952999999998E-2</v>
      </c>
      <c r="F4590">
        <v>299.22269610000001</v>
      </c>
      <c r="G4590">
        <v>8799.0236619999996</v>
      </c>
    </row>
    <row r="4591" spans="1:7" x14ac:dyDescent="0.25">
      <c r="A4591" t="s">
        <v>11</v>
      </c>
      <c r="B4591" t="s">
        <v>18</v>
      </c>
      <c r="C4591">
        <v>43545</v>
      </c>
      <c r="D4591">
        <v>9287.1495479999994</v>
      </c>
      <c r="E4591">
        <v>9.6175319999999998E-3</v>
      </c>
      <c r="F4591">
        <v>89.319454140000005</v>
      </c>
      <c r="G4591">
        <v>9197.8300940000008</v>
      </c>
    </row>
    <row r="4592" spans="1:7" x14ac:dyDescent="0.25">
      <c r="A4592" t="s">
        <v>9</v>
      </c>
      <c r="B4592" t="s">
        <v>13</v>
      </c>
      <c r="C4592">
        <v>43545</v>
      </c>
      <c r="D4592">
        <v>9167.6339750000006</v>
      </c>
      <c r="E4592">
        <v>5.5138155000000001E-2</v>
      </c>
      <c r="F4592">
        <v>505.48642439999998</v>
      </c>
      <c r="G4592">
        <v>8662.147551</v>
      </c>
    </row>
    <row r="4593" spans="1:7" x14ac:dyDescent="0.25">
      <c r="A4593" t="s">
        <v>9</v>
      </c>
      <c r="B4593" t="s">
        <v>13</v>
      </c>
      <c r="C4593">
        <v>43545</v>
      </c>
      <c r="D4593">
        <v>8830.1904859999995</v>
      </c>
      <c r="E4593">
        <v>2.9660591E-2</v>
      </c>
      <c r="F4593">
        <v>261.90866749999998</v>
      </c>
      <c r="G4593">
        <v>8568.2818179999995</v>
      </c>
    </row>
    <row r="4594" spans="1:7" x14ac:dyDescent="0.25">
      <c r="A4594" t="s">
        <v>11</v>
      </c>
      <c r="B4594" t="s">
        <v>16</v>
      </c>
      <c r="C4594">
        <v>43545</v>
      </c>
      <c r="D4594">
        <v>9373.8649409999998</v>
      </c>
      <c r="E4594">
        <v>2.6351060999999999E-2</v>
      </c>
      <c r="F4594">
        <v>247.01128990000001</v>
      </c>
      <c r="G4594">
        <v>9126.8536509999994</v>
      </c>
    </row>
    <row r="4595" spans="1:7" x14ac:dyDescent="0.25">
      <c r="A4595" t="s">
        <v>9</v>
      </c>
      <c r="B4595" t="s">
        <v>10</v>
      </c>
      <c r="C4595">
        <v>43545</v>
      </c>
      <c r="D4595">
        <v>8947.6505390000002</v>
      </c>
      <c r="E4595">
        <v>5.0517956000000003E-2</v>
      </c>
      <c r="F4595">
        <v>452.01701809999997</v>
      </c>
      <c r="G4595">
        <v>8495.6335209999997</v>
      </c>
    </row>
    <row r="4596" spans="1:7" x14ac:dyDescent="0.25">
      <c r="A4596" t="s">
        <v>9</v>
      </c>
      <c r="B4596" t="s">
        <v>26</v>
      </c>
      <c r="C4596">
        <v>43545</v>
      </c>
      <c r="D4596">
        <v>9772.9361439999993</v>
      </c>
      <c r="E4596">
        <v>7.8838469999999994E-2</v>
      </c>
      <c r="F4596">
        <v>770.48333509999998</v>
      </c>
      <c r="G4596">
        <v>9002.4528090000003</v>
      </c>
    </row>
    <row r="4597" spans="1:7" x14ac:dyDescent="0.25">
      <c r="A4597" t="s">
        <v>11</v>
      </c>
      <c r="B4597" t="s">
        <v>5</v>
      </c>
      <c r="C4597">
        <v>43545</v>
      </c>
      <c r="D4597">
        <v>9316.4369989999996</v>
      </c>
      <c r="E4597">
        <v>7.1317338999999993E-2</v>
      </c>
      <c r="F4597">
        <v>664.42349620000005</v>
      </c>
      <c r="G4597">
        <v>8652.0135030000001</v>
      </c>
    </row>
    <row r="4598" spans="1:7" x14ac:dyDescent="0.25">
      <c r="A4598" t="s">
        <v>9</v>
      </c>
      <c r="B4598" t="s">
        <v>12</v>
      </c>
      <c r="C4598">
        <v>43545</v>
      </c>
      <c r="D4598">
        <v>9699.338307</v>
      </c>
      <c r="E4598">
        <v>2.3191407000000001E-2</v>
      </c>
      <c r="F4598">
        <v>224.94130519999999</v>
      </c>
      <c r="G4598">
        <v>9474.3970019999997</v>
      </c>
    </row>
    <row r="4599" spans="1:7" x14ac:dyDescent="0.25">
      <c r="A4599" t="s">
        <v>4</v>
      </c>
      <c r="B4599" t="s">
        <v>17</v>
      </c>
      <c r="C4599">
        <v>43545</v>
      </c>
      <c r="D4599">
        <v>8555.1304930000006</v>
      </c>
      <c r="E4599">
        <v>7.3720750000000002E-2</v>
      </c>
      <c r="F4599">
        <v>630.69063800000004</v>
      </c>
      <c r="G4599">
        <v>7924.4398549999996</v>
      </c>
    </row>
    <row r="4600" spans="1:7" x14ac:dyDescent="0.25">
      <c r="A4600" t="s">
        <v>9</v>
      </c>
      <c r="B4600" t="s">
        <v>22</v>
      </c>
      <c r="C4600">
        <v>43545</v>
      </c>
      <c r="D4600">
        <v>8739.8604259999993</v>
      </c>
      <c r="E4600">
        <v>9.3568287999999999E-2</v>
      </c>
      <c r="F4600">
        <v>817.77377530000001</v>
      </c>
      <c r="G4600">
        <v>7922.0866509999996</v>
      </c>
    </row>
    <row r="4601" spans="1:7" x14ac:dyDescent="0.25">
      <c r="A4601" t="s">
        <v>9</v>
      </c>
      <c r="B4601" t="s">
        <v>19</v>
      </c>
      <c r="C4601">
        <v>43545</v>
      </c>
      <c r="D4601">
        <v>9347.1362410000002</v>
      </c>
      <c r="E4601">
        <v>5.5380299999999996E-4</v>
      </c>
      <c r="F4601">
        <v>5.1764680580000002</v>
      </c>
      <c r="G4601">
        <v>9341.9597730000005</v>
      </c>
    </row>
    <row r="4602" spans="1:7" x14ac:dyDescent="0.25">
      <c r="A4602" t="s">
        <v>11</v>
      </c>
      <c r="B4602" t="s">
        <v>5</v>
      </c>
      <c r="C4602">
        <v>43545</v>
      </c>
      <c r="D4602">
        <v>9150.9335250000004</v>
      </c>
      <c r="E4602">
        <v>4.8439853999999997E-2</v>
      </c>
      <c r="F4602">
        <v>443.26988440000002</v>
      </c>
      <c r="G4602">
        <v>8707.6636409999992</v>
      </c>
    </row>
    <row r="4603" spans="1:7" x14ac:dyDescent="0.25">
      <c r="A4603" t="s">
        <v>9</v>
      </c>
      <c r="B4603" t="s">
        <v>25</v>
      </c>
      <c r="C4603">
        <v>43545</v>
      </c>
      <c r="D4603">
        <v>9094.5025110000006</v>
      </c>
      <c r="E4603">
        <v>4.0718977000000003E-2</v>
      </c>
      <c r="F4603">
        <v>370.31884129999997</v>
      </c>
      <c r="G4603">
        <v>8724.1836700000003</v>
      </c>
    </row>
    <row r="4604" spans="1:7" x14ac:dyDescent="0.25">
      <c r="A4604" t="s">
        <v>9</v>
      </c>
      <c r="B4604" t="s">
        <v>27</v>
      </c>
      <c r="C4604">
        <v>43545</v>
      </c>
      <c r="D4604">
        <v>9078.6240620000008</v>
      </c>
      <c r="E4604">
        <v>4.3551620999999999E-2</v>
      </c>
      <c r="F4604">
        <v>395.38879550000001</v>
      </c>
      <c r="G4604">
        <v>8683.2352659999997</v>
      </c>
    </row>
    <row r="4605" spans="1:7" x14ac:dyDescent="0.25">
      <c r="A4605" t="s">
        <v>11</v>
      </c>
      <c r="B4605" t="s">
        <v>10</v>
      </c>
      <c r="C4605">
        <v>43545</v>
      </c>
      <c r="D4605">
        <v>9194.9605370000008</v>
      </c>
      <c r="E4605">
        <v>7.9097378999999995E-2</v>
      </c>
      <c r="F4605">
        <v>727.29728269999998</v>
      </c>
      <c r="G4605">
        <v>8467.6632539999991</v>
      </c>
    </row>
    <row r="4606" spans="1:7" x14ac:dyDescent="0.25">
      <c r="A4606" t="s">
        <v>9</v>
      </c>
      <c r="B4606" t="s">
        <v>13</v>
      </c>
      <c r="C4606">
        <v>43545</v>
      </c>
      <c r="D4606">
        <v>9008.105329</v>
      </c>
      <c r="E4606">
        <v>6.3887404999999994E-2</v>
      </c>
      <c r="F4606">
        <v>575.5044699</v>
      </c>
      <c r="G4606">
        <v>8432.6008590000001</v>
      </c>
    </row>
    <row r="4607" spans="1:7" x14ac:dyDescent="0.25">
      <c r="A4607" t="s">
        <v>11</v>
      </c>
      <c r="B4607" t="s">
        <v>20</v>
      </c>
      <c r="C4607">
        <v>43545</v>
      </c>
      <c r="D4607">
        <v>9172.5228650000008</v>
      </c>
      <c r="E4607">
        <v>8.6571393999999996E-2</v>
      </c>
      <c r="F4607">
        <v>794.07809039999995</v>
      </c>
      <c r="G4607">
        <v>8378.4447749999999</v>
      </c>
    </row>
    <row r="4608" spans="1:7" x14ac:dyDescent="0.25">
      <c r="A4608" t="s">
        <v>9</v>
      </c>
      <c r="B4608" t="s">
        <v>17</v>
      </c>
      <c r="C4608">
        <v>43545</v>
      </c>
      <c r="D4608">
        <v>9149.2934409999998</v>
      </c>
      <c r="E4608">
        <v>2.5033856E-2</v>
      </c>
      <c r="F4608">
        <v>229.04209689999999</v>
      </c>
      <c r="G4608">
        <v>8920.2513440000002</v>
      </c>
    </row>
    <row r="4609" spans="1:7" x14ac:dyDescent="0.25">
      <c r="A4609" t="s">
        <v>6</v>
      </c>
      <c r="B4609" t="s">
        <v>24</v>
      </c>
      <c r="C4609">
        <v>43545</v>
      </c>
      <c r="D4609">
        <v>8884.1503250000005</v>
      </c>
      <c r="E4609">
        <v>6.7685433000000003E-2</v>
      </c>
      <c r="F4609">
        <v>601.32755759999998</v>
      </c>
      <c r="G4609">
        <v>8282.8227669999997</v>
      </c>
    </row>
    <row r="4610" spans="1:7" x14ac:dyDescent="0.25">
      <c r="A4610" t="s">
        <v>9</v>
      </c>
      <c r="B4610" t="s">
        <v>18</v>
      </c>
      <c r="C4610">
        <v>43545</v>
      </c>
      <c r="D4610">
        <v>9075.2944889999999</v>
      </c>
      <c r="E4610">
        <v>9.0915088000000005E-2</v>
      </c>
      <c r="F4610">
        <v>825.08119999999997</v>
      </c>
      <c r="G4610">
        <v>8250.2132889999993</v>
      </c>
    </row>
    <row r="4611" spans="1:7" x14ac:dyDescent="0.25">
      <c r="A4611" t="s">
        <v>9</v>
      </c>
      <c r="B4611" t="s">
        <v>12</v>
      </c>
      <c r="C4611">
        <v>43545</v>
      </c>
      <c r="D4611">
        <v>9015.0865680000006</v>
      </c>
      <c r="E4611">
        <v>8.3147770000000006E-3</v>
      </c>
      <c r="F4611">
        <v>74.958434800000006</v>
      </c>
      <c r="G4611">
        <v>8940.1281330000002</v>
      </c>
    </row>
    <row r="4612" spans="1:7" x14ac:dyDescent="0.25">
      <c r="A4612" t="s">
        <v>9</v>
      </c>
      <c r="B4612" t="s">
        <v>8</v>
      </c>
      <c r="C4612">
        <v>43545</v>
      </c>
      <c r="D4612">
        <v>8877.3621440000006</v>
      </c>
      <c r="E4612">
        <v>9.7319329999999996E-2</v>
      </c>
      <c r="F4612">
        <v>863.93893930000002</v>
      </c>
      <c r="G4612">
        <v>8013.4232050000001</v>
      </c>
    </row>
    <row r="4613" spans="1:7" x14ac:dyDescent="0.25">
      <c r="A4613" t="s">
        <v>9</v>
      </c>
      <c r="B4613" t="s">
        <v>24</v>
      </c>
      <c r="C4613">
        <v>43545</v>
      </c>
      <c r="D4613">
        <v>9313.3923790000008</v>
      </c>
      <c r="E4613">
        <v>7.1344293000000003E-2</v>
      </c>
      <c r="F4613">
        <v>664.45739079999998</v>
      </c>
      <c r="G4613">
        <v>8648.9349880000009</v>
      </c>
    </row>
    <row r="4614" spans="1:7" x14ac:dyDescent="0.25">
      <c r="A4614" t="s">
        <v>9</v>
      </c>
      <c r="B4614" t="s">
        <v>25</v>
      </c>
      <c r="C4614">
        <v>43545</v>
      </c>
      <c r="D4614">
        <v>9391.0258460000005</v>
      </c>
      <c r="E4614">
        <v>1.0640675E-2</v>
      </c>
      <c r="F4614">
        <v>99.926851249999999</v>
      </c>
      <c r="G4614">
        <v>9291.0989950000003</v>
      </c>
    </row>
    <row r="4615" spans="1:7" x14ac:dyDescent="0.25">
      <c r="A4615" t="s">
        <v>11</v>
      </c>
      <c r="B4615" t="s">
        <v>27</v>
      </c>
      <c r="C4615">
        <v>43545</v>
      </c>
      <c r="D4615">
        <v>9254.5505709999998</v>
      </c>
      <c r="E4615">
        <v>9.4878543999999995E-2</v>
      </c>
      <c r="F4615">
        <v>878.05828640000004</v>
      </c>
      <c r="G4615">
        <v>8376.4922850000003</v>
      </c>
    </row>
    <row r="4616" spans="1:7" x14ac:dyDescent="0.25">
      <c r="A4616" t="s">
        <v>4</v>
      </c>
      <c r="B4616" t="s">
        <v>22</v>
      </c>
      <c r="C4616">
        <v>43545</v>
      </c>
      <c r="D4616">
        <v>8494.8740679999992</v>
      </c>
      <c r="E4616">
        <v>3.079287E-2</v>
      </c>
      <c r="F4616">
        <v>261.58154930000001</v>
      </c>
      <c r="G4616">
        <v>8233.2925190000005</v>
      </c>
    </row>
    <row r="4617" spans="1:7" x14ac:dyDescent="0.25">
      <c r="A4617" t="s">
        <v>11</v>
      </c>
      <c r="B4617" t="s">
        <v>13</v>
      </c>
      <c r="C4617">
        <v>43545</v>
      </c>
      <c r="D4617">
        <v>9446.9542710000005</v>
      </c>
      <c r="E4617">
        <v>4.3497191999999997E-2</v>
      </c>
      <c r="F4617">
        <v>410.91598329999999</v>
      </c>
      <c r="G4617">
        <v>9036.0382879999997</v>
      </c>
    </row>
    <row r="4618" spans="1:7" x14ac:dyDescent="0.25">
      <c r="A4618" t="s">
        <v>4</v>
      </c>
      <c r="B4618" t="s">
        <v>26</v>
      </c>
      <c r="C4618">
        <v>43545</v>
      </c>
      <c r="D4618">
        <v>8093.5825930000001</v>
      </c>
      <c r="E4618">
        <v>3.4728823999999998E-2</v>
      </c>
      <c r="F4618">
        <v>281.08060870000003</v>
      </c>
      <c r="G4618">
        <v>7812.5019840000004</v>
      </c>
    </row>
    <row r="4619" spans="1:7" x14ac:dyDescent="0.25">
      <c r="A4619" t="s">
        <v>9</v>
      </c>
      <c r="B4619" t="s">
        <v>21</v>
      </c>
      <c r="C4619">
        <v>43545</v>
      </c>
      <c r="D4619">
        <v>8873.6365280000009</v>
      </c>
      <c r="E4619">
        <v>7.1825600000000003E-2</v>
      </c>
      <c r="F4619">
        <v>637.35426719999998</v>
      </c>
      <c r="G4619">
        <v>8236.2822610000003</v>
      </c>
    </row>
    <row r="4620" spans="1:7" x14ac:dyDescent="0.25">
      <c r="A4620" t="s">
        <v>11</v>
      </c>
      <c r="B4620" t="s">
        <v>27</v>
      </c>
      <c r="C4620">
        <v>43545</v>
      </c>
      <c r="D4620">
        <v>9142.7081730000009</v>
      </c>
      <c r="E4620">
        <v>2.88833E-4</v>
      </c>
      <c r="F4620">
        <v>2.6407154639999999</v>
      </c>
      <c r="G4620">
        <v>9140.0674579999995</v>
      </c>
    </row>
    <row r="4621" spans="1:7" x14ac:dyDescent="0.25">
      <c r="A4621" t="s">
        <v>11</v>
      </c>
      <c r="B4621" t="s">
        <v>20</v>
      </c>
      <c r="C4621">
        <v>43545</v>
      </c>
      <c r="D4621">
        <v>8898.5021280000001</v>
      </c>
      <c r="E4621">
        <v>9.4041274999999994E-2</v>
      </c>
      <c r="F4621">
        <v>836.82648700000004</v>
      </c>
      <c r="G4621">
        <v>8061.6756409999998</v>
      </c>
    </row>
    <row r="4622" spans="1:7" x14ac:dyDescent="0.25">
      <c r="A4622" t="s">
        <v>11</v>
      </c>
      <c r="B4622" t="s">
        <v>25</v>
      </c>
      <c r="C4622">
        <v>43545</v>
      </c>
      <c r="D4622">
        <v>9178.3664960000006</v>
      </c>
      <c r="E4622">
        <v>6.2074677000000002E-2</v>
      </c>
      <c r="F4622">
        <v>569.7441384</v>
      </c>
      <c r="G4622">
        <v>8608.6223580000005</v>
      </c>
    </row>
    <row r="4623" spans="1:7" x14ac:dyDescent="0.25">
      <c r="A4623" t="s">
        <v>9</v>
      </c>
      <c r="B4623" t="s">
        <v>13</v>
      </c>
      <c r="C4623">
        <v>43545</v>
      </c>
      <c r="D4623">
        <v>8840.1427810000005</v>
      </c>
      <c r="E4623">
        <v>4.9279666999999999E-2</v>
      </c>
      <c r="F4623">
        <v>435.63929589999998</v>
      </c>
      <c r="G4623">
        <v>8404.5034849999993</v>
      </c>
    </row>
    <row r="4624" spans="1:7" x14ac:dyDescent="0.25">
      <c r="A4624" t="s">
        <v>11</v>
      </c>
      <c r="B4624" t="s">
        <v>19</v>
      </c>
      <c r="C4624">
        <v>43545</v>
      </c>
      <c r="D4624">
        <v>9304.6064580000002</v>
      </c>
      <c r="E4624">
        <v>1.1887401000000001E-2</v>
      </c>
      <c r="F4624">
        <v>110.60758439999999</v>
      </c>
      <c r="G4624">
        <v>9193.9988740000008</v>
      </c>
    </row>
    <row r="4625" spans="1:7" x14ac:dyDescent="0.25">
      <c r="A4625" t="s">
        <v>4</v>
      </c>
      <c r="B4625" t="s">
        <v>20</v>
      </c>
      <c r="C4625">
        <v>43545</v>
      </c>
      <c r="D4625">
        <v>8481.8757580000001</v>
      </c>
      <c r="E4625">
        <v>5.0043762999999998E-2</v>
      </c>
      <c r="F4625">
        <v>424.46497829999998</v>
      </c>
      <c r="G4625">
        <v>8057.4107800000002</v>
      </c>
    </row>
    <row r="4626" spans="1:7" x14ac:dyDescent="0.25">
      <c r="A4626" t="s">
        <v>11</v>
      </c>
      <c r="B4626" t="s">
        <v>22</v>
      </c>
      <c r="C4626">
        <v>43545</v>
      </c>
      <c r="D4626">
        <v>9353.4935569999998</v>
      </c>
      <c r="E4626">
        <v>3.2886982000000002E-2</v>
      </c>
      <c r="F4626">
        <v>307.60817850000001</v>
      </c>
      <c r="G4626">
        <v>9045.8853780000009</v>
      </c>
    </row>
    <row r="4627" spans="1:7" x14ac:dyDescent="0.25">
      <c r="A4627" t="s">
        <v>9</v>
      </c>
      <c r="B4627" t="s">
        <v>17</v>
      </c>
      <c r="C4627">
        <v>43545</v>
      </c>
      <c r="D4627">
        <v>8636.22372</v>
      </c>
      <c r="E4627">
        <v>5.2268476000000001E-2</v>
      </c>
      <c r="F4627">
        <v>451.40224940000002</v>
      </c>
      <c r="G4627">
        <v>8184.8214710000002</v>
      </c>
    </row>
    <row r="4628" spans="1:7" x14ac:dyDescent="0.25">
      <c r="A4628" t="s">
        <v>11</v>
      </c>
      <c r="B4628" t="s">
        <v>16</v>
      </c>
      <c r="C4628">
        <v>43545</v>
      </c>
      <c r="D4628">
        <v>9366.6020420000004</v>
      </c>
      <c r="E4628">
        <v>4.6493661999999998E-2</v>
      </c>
      <c r="F4628">
        <v>435.48762770000002</v>
      </c>
      <c r="G4628">
        <v>8931.1144139999997</v>
      </c>
    </row>
    <row r="4629" spans="1:7" x14ac:dyDescent="0.25">
      <c r="A4629" t="s">
        <v>9</v>
      </c>
      <c r="B4629" t="s">
        <v>20</v>
      </c>
      <c r="C4629">
        <v>43545</v>
      </c>
      <c r="D4629">
        <v>8706.5844089999991</v>
      </c>
      <c r="E4629">
        <v>7.9362494000000006E-2</v>
      </c>
      <c r="F4629">
        <v>690.97625540000001</v>
      </c>
      <c r="G4629">
        <v>8015.6081539999996</v>
      </c>
    </row>
    <row r="4630" spans="1:7" x14ac:dyDescent="0.25">
      <c r="A4630" t="s">
        <v>9</v>
      </c>
      <c r="B4630" t="s">
        <v>5</v>
      </c>
      <c r="C4630">
        <v>43545</v>
      </c>
      <c r="D4630">
        <v>8862.4541470000004</v>
      </c>
      <c r="E4630">
        <v>4.6077192000000003E-2</v>
      </c>
      <c r="F4630">
        <v>408.35700320000001</v>
      </c>
      <c r="G4630">
        <v>8454.0971439999994</v>
      </c>
    </row>
    <row r="4631" spans="1:7" x14ac:dyDescent="0.25">
      <c r="A4631" t="s">
        <v>9</v>
      </c>
      <c r="B4631" t="s">
        <v>8</v>
      </c>
      <c r="C4631">
        <v>43545</v>
      </c>
      <c r="D4631">
        <v>8881.0447289999993</v>
      </c>
      <c r="E4631">
        <v>9.0390799999999993E-2</v>
      </c>
      <c r="F4631">
        <v>802.7647389</v>
      </c>
      <c r="G4631">
        <v>8078.27999</v>
      </c>
    </row>
    <row r="4632" spans="1:7" x14ac:dyDescent="0.25">
      <c r="A4632" t="s">
        <v>9</v>
      </c>
      <c r="B4632" t="s">
        <v>5</v>
      </c>
      <c r="C4632">
        <v>43545</v>
      </c>
      <c r="D4632">
        <v>9273.9301749999995</v>
      </c>
      <c r="E4632">
        <v>5.0537121999999997E-2</v>
      </c>
      <c r="F4632">
        <v>468.67774420000001</v>
      </c>
      <c r="G4632">
        <v>8805.2524310000008</v>
      </c>
    </row>
    <row r="4633" spans="1:7" x14ac:dyDescent="0.25">
      <c r="A4633" t="s">
        <v>4</v>
      </c>
      <c r="B4633" t="s">
        <v>18</v>
      </c>
      <c r="C4633">
        <v>43545</v>
      </c>
      <c r="D4633">
        <v>8545.8455140000005</v>
      </c>
      <c r="E4633">
        <v>7.6268115999999997E-2</v>
      </c>
      <c r="F4633">
        <v>651.77554069999996</v>
      </c>
      <c r="G4633">
        <v>7894.0699729999997</v>
      </c>
    </row>
    <row r="4634" spans="1:7" x14ac:dyDescent="0.25">
      <c r="A4634" t="s">
        <v>9</v>
      </c>
      <c r="B4634" t="s">
        <v>16</v>
      </c>
      <c r="C4634">
        <v>43545</v>
      </c>
      <c r="D4634">
        <v>8890.1983419999997</v>
      </c>
      <c r="E4634">
        <v>2.040606E-2</v>
      </c>
      <c r="F4634">
        <v>181.4139194</v>
      </c>
      <c r="G4634">
        <v>8708.7844229999992</v>
      </c>
    </row>
    <row r="4635" spans="1:7" x14ac:dyDescent="0.25">
      <c r="A4635" t="s">
        <v>9</v>
      </c>
      <c r="B4635" t="s">
        <v>24</v>
      </c>
      <c r="C4635">
        <v>43545</v>
      </c>
      <c r="D4635">
        <v>8931.0597579999994</v>
      </c>
      <c r="E4635">
        <v>8.4335819000000006E-2</v>
      </c>
      <c r="F4635">
        <v>753.20824170000003</v>
      </c>
      <c r="G4635">
        <v>8177.8515159999997</v>
      </c>
    </row>
    <row r="4636" spans="1:7" x14ac:dyDescent="0.25">
      <c r="A4636" t="s">
        <v>9</v>
      </c>
      <c r="B4636" t="s">
        <v>12</v>
      </c>
      <c r="C4636">
        <v>43545</v>
      </c>
      <c r="D4636">
        <v>9266.8655880000006</v>
      </c>
      <c r="E4636">
        <v>8.1884026999999998E-2</v>
      </c>
      <c r="F4636">
        <v>758.80827069999998</v>
      </c>
      <c r="G4636">
        <v>8508.0573170000007</v>
      </c>
    </row>
    <row r="4637" spans="1:7" x14ac:dyDescent="0.25">
      <c r="A4637" t="s">
        <v>9</v>
      </c>
      <c r="B4637" t="s">
        <v>26</v>
      </c>
      <c r="C4637">
        <v>43545</v>
      </c>
      <c r="D4637">
        <v>8989.9343279999994</v>
      </c>
      <c r="E4637">
        <v>5.6713265999999998E-2</v>
      </c>
      <c r="F4637">
        <v>509.8485402</v>
      </c>
      <c r="G4637">
        <v>8480.0857880000003</v>
      </c>
    </row>
    <row r="4638" spans="1:7" x14ac:dyDescent="0.25">
      <c r="A4638" t="s">
        <v>11</v>
      </c>
      <c r="B4638" t="s">
        <v>16</v>
      </c>
      <c r="C4638">
        <v>43545</v>
      </c>
      <c r="D4638">
        <v>9092.0699889999996</v>
      </c>
      <c r="E4638">
        <v>6.5456669999999995E-2</v>
      </c>
      <c r="F4638">
        <v>595.13662590000001</v>
      </c>
      <c r="G4638">
        <v>8496.9333630000001</v>
      </c>
    </row>
    <row r="4639" spans="1:7" x14ac:dyDescent="0.25">
      <c r="A4639" t="s">
        <v>11</v>
      </c>
      <c r="B4639" t="s">
        <v>18</v>
      </c>
      <c r="C4639">
        <v>43545</v>
      </c>
      <c r="D4639">
        <v>9218.746314</v>
      </c>
      <c r="E4639">
        <v>2.7403497999999998E-2</v>
      </c>
      <c r="F4639">
        <v>252.62589729999999</v>
      </c>
      <c r="G4639">
        <v>8966.1204170000001</v>
      </c>
    </row>
    <row r="4640" spans="1:7" x14ac:dyDescent="0.25">
      <c r="A4640" t="s">
        <v>11</v>
      </c>
      <c r="B4640" t="s">
        <v>7</v>
      </c>
      <c r="C4640">
        <v>43545</v>
      </c>
      <c r="D4640">
        <v>9267.1490439999998</v>
      </c>
      <c r="E4640">
        <v>8.3147557999999996E-2</v>
      </c>
      <c r="F4640">
        <v>770.54081599999995</v>
      </c>
      <c r="G4640">
        <v>8496.6082279999991</v>
      </c>
    </row>
    <row r="4641" spans="1:7" x14ac:dyDescent="0.25">
      <c r="A4641" t="s">
        <v>4</v>
      </c>
      <c r="B4641" t="s">
        <v>22</v>
      </c>
      <c r="C4641">
        <v>43545</v>
      </c>
      <c r="D4641">
        <v>8273.1561139999994</v>
      </c>
      <c r="E4641">
        <v>9.0186680000000005E-3</v>
      </c>
      <c r="F4641">
        <v>74.612846219999994</v>
      </c>
      <c r="G4641">
        <v>8198.5432679999994</v>
      </c>
    </row>
    <row r="4642" spans="1:7" x14ac:dyDescent="0.25">
      <c r="A4642" t="s">
        <v>9</v>
      </c>
      <c r="B4642" t="s">
        <v>14</v>
      </c>
      <c r="C4642">
        <v>43545</v>
      </c>
      <c r="D4642">
        <v>9024.9559509999999</v>
      </c>
      <c r="E4642">
        <v>7.6278500999999999E-2</v>
      </c>
      <c r="F4642">
        <v>688.41010819999997</v>
      </c>
      <c r="G4642">
        <v>8336.5458429999999</v>
      </c>
    </row>
    <row r="4643" spans="1:7" x14ac:dyDescent="0.25">
      <c r="A4643" t="s">
        <v>11</v>
      </c>
      <c r="B4643" t="s">
        <v>27</v>
      </c>
      <c r="C4643">
        <v>43545</v>
      </c>
      <c r="D4643">
        <v>9105.1284899999991</v>
      </c>
      <c r="E4643">
        <v>3.2362686000000002E-2</v>
      </c>
      <c r="F4643">
        <v>294.66641779999998</v>
      </c>
      <c r="G4643">
        <v>8810.4620720000003</v>
      </c>
    </row>
    <row r="4644" spans="1:7" x14ac:dyDescent="0.25">
      <c r="A4644" t="s">
        <v>6</v>
      </c>
      <c r="B4644" t="s">
        <v>26</v>
      </c>
      <c r="C4644">
        <v>43545</v>
      </c>
      <c r="D4644">
        <v>8964.3277120000002</v>
      </c>
      <c r="E4644">
        <v>3.0538259000000002E-2</v>
      </c>
      <c r="F4644">
        <v>273.75496559999999</v>
      </c>
      <c r="G4644">
        <v>8690.5727459999998</v>
      </c>
    </row>
    <row r="4645" spans="1:7" x14ac:dyDescent="0.25">
      <c r="A4645" t="s">
        <v>9</v>
      </c>
      <c r="B4645" t="s">
        <v>25</v>
      </c>
      <c r="C4645">
        <v>43545</v>
      </c>
      <c r="D4645">
        <v>9096.5014339999998</v>
      </c>
      <c r="E4645">
        <v>7.3869506000000001E-2</v>
      </c>
      <c r="F4645">
        <v>671.95406490000005</v>
      </c>
      <c r="G4645">
        <v>8424.5473689999999</v>
      </c>
    </row>
    <row r="4646" spans="1:7" x14ac:dyDescent="0.25">
      <c r="A4646" t="s">
        <v>11</v>
      </c>
      <c r="B4646" t="s">
        <v>21</v>
      </c>
      <c r="C4646">
        <v>43545</v>
      </c>
      <c r="D4646">
        <v>8907.4292449999994</v>
      </c>
      <c r="E4646">
        <v>5.3120777000000001E-2</v>
      </c>
      <c r="F4646">
        <v>473.1695636</v>
      </c>
      <c r="G4646">
        <v>8434.2596809999995</v>
      </c>
    </row>
    <row r="4647" spans="1:7" x14ac:dyDescent="0.25">
      <c r="A4647" t="s">
        <v>11</v>
      </c>
      <c r="B4647" t="s">
        <v>16</v>
      </c>
      <c r="C4647">
        <v>43545</v>
      </c>
      <c r="D4647">
        <v>8942.0355199999995</v>
      </c>
      <c r="E4647">
        <v>9.0160069999999995E-3</v>
      </c>
      <c r="F4647">
        <v>80.621450909999993</v>
      </c>
      <c r="G4647">
        <v>8861.4140690000004</v>
      </c>
    </row>
    <row r="4648" spans="1:7" x14ac:dyDescent="0.25">
      <c r="A4648" t="s">
        <v>4</v>
      </c>
      <c r="B4648" t="s">
        <v>14</v>
      </c>
      <c r="C4648">
        <v>43545</v>
      </c>
      <c r="D4648">
        <v>8205.6991969999999</v>
      </c>
      <c r="E4648">
        <v>1.8917599E-2</v>
      </c>
      <c r="F4648">
        <v>155.2321288</v>
      </c>
      <c r="G4648">
        <v>8050.4670679999999</v>
      </c>
    </row>
    <row r="4649" spans="1:7" x14ac:dyDescent="0.25">
      <c r="A4649" t="s">
        <v>9</v>
      </c>
      <c r="B4649" t="s">
        <v>21</v>
      </c>
      <c r="C4649">
        <v>43545</v>
      </c>
      <c r="D4649">
        <v>8955.6933090000002</v>
      </c>
      <c r="E4649">
        <v>8.1734123000000006E-2</v>
      </c>
      <c r="F4649">
        <v>731.98573569999996</v>
      </c>
      <c r="G4649">
        <v>8223.7075729999997</v>
      </c>
    </row>
    <row r="4650" spans="1:7" x14ac:dyDescent="0.25">
      <c r="A4650" t="s">
        <v>9</v>
      </c>
      <c r="B4650" t="s">
        <v>18</v>
      </c>
      <c r="C4650">
        <v>43545</v>
      </c>
      <c r="D4650">
        <v>8941.8578849999994</v>
      </c>
      <c r="E4650">
        <v>7.5804005999999993E-2</v>
      </c>
      <c r="F4650">
        <v>677.82864859999995</v>
      </c>
      <c r="G4650">
        <v>8264.0292360000003</v>
      </c>
    </row>
    <row r="4651" spans="1:7" x14ac:dyDescent="0.25">
      <c r="A4651" t="s">
        <v>9</v>
      </c>
      <c r="B4651" t="s">
        <v>17</v>
      </c>
      <c r="C4651">
        <v>43545</v>
      </c>
      <c r="D4651">
        <v>8541.0604340000009</v>
      </c>
      <c r="E4651">
        <v>1.2872692E-2</v>
      </c>
      <c r="F4651">
        <v>109.94644169999999</v>
      </c>
      <c r="G4651">
        <v>8431.1139920000005</v>
      </c>
    </row>
    <row r="4652" spans="1:7" x14ac:dyDescent="0.25">
      <c r="A4652" t="s">
        <v>4</v>
      </c>
      <c r="B4652" t="s">
        <v>25</v>
      </c>
      <c r="C4652">
        <v>43545</v>
      </c>
      <c r="D4652">
        <v>8724.7803910000002</v>
      </c>
      <c r="E4652">
        <v>3.7966466999999997E-2</v>
      </c>
      <c r="F4652">
        <v>331.24908470000003</v>
      </c>
      <c r="G4652">
        <v>8393.5313060000008</v>
      </c>
    </row>
    <row r="4653" spans="1:7" x14ac:dyDescent="0.25">
      <c r="A4653" t="s">
        <v>9</v>
      </c>
      <c r="B4653" t="s">
        <v>23</v>
      </c>
      <c r="C4653">
        <v>43545</v>
      </c>
      <c r="D4653">
        <v>8941.7107190000006</v>
      </c>
      <c r="E4653">
        <v>6.3038711999999997E-2</v>
      </c>
      <c r="F4653">
        <v>563.67392419999999</v>
      </c>
      <c r="G4653">
        <v>8378.036795</v>
      </c>
    </row>
    <row r="4654" spans="1:7" x14ac:dyDescent="0.25">
      <c r="A4654" t="s">
        <v>4</v>
      </c>
      <c r="B4654" t="s">
        <v>19</v>
      </c>
      <c r="C4654">
        <v>43545</v>
      </c>
      <c r="D4654">
        <v>8865.3202500000007</v>
      </c>
      <c r="E4654">
        <v>7.6529410000000006E-2</v>
      </c>
      <c r="F4654">
        <v>678.45772439999996</v>
      </c>
      <c r="G4654">
        <v>8186.8625259999999</v>
      </c>
    </row>
    <row r="4655" spans="1:7" x14ac:dyDescent="0.25">
      <c r="A4655" t="s">
        <v>11</v>
      </c>
      <c r="B4655" t="s">
        <v>21</v>
      </c>
      <c r="C4655">
        <v>43545</v>
      </c>
      <c r="D4655">
        <v>9379.6110549999994</v>
      </c>
      <c r="E4655">
        <v>3.3272792000000002E-2</v>
      </c>
      <c r="F4655">
        <v>312.08585010000002</v>
      </c>
      <c r="G4655">
        <v>9067.5252049999999</v>
      </c>
    </row>
    <row r="4656" spans="1:7" x14ac:dyDescent="0.25">
      <c r="A4656" t="s">
        <v>6</v>
      </c>
      <c r="B4656" t="s">
        <v>5</v>
      </c>
      <c r="C4656">
        <v>43545</v>
      </c>
      <c r="D4656">
        <v>8698.3246390000004</v>
      </c>
      <c r="E4656">
        <v>5.7791779000000001E-2</v>
      </c>
      <c r="F4656">
        <v>502.69165880000003</v>
      </c>
      <c r="G4656">
        <v>8195.6329800000003</v>
      </c>
    </row>
    <row r="4657" spans="1:7" x14ac:dyDescent="0.25">
      <c r="A4657" t="s">
        <v>11</v>
      </c>
      <c r="B4657" t="s">
        <v>26</v>
      </c>
      <c r="C4657">
        <v>43545</v>
      </c>
      <c r="D4657">
        <v>9307.8514990000003</v>
      </c>
      <c r="E4657">
        <v>9.4564943999999998E-2</v>
      </c>
      <c r="F4657">
        <v>880.19645319999995</v>
      </c>
      <c r="G4657">
        <v>8427.6550459999999</v>
      </c>
    </row>
    <row r="4658" spans="1:7" x14ac:dyDescent="0.25">
      <c r="A4658" t="s">
        <v>6</v>
      </c>
      <c r="B4658" t="s">
        <v>15</v>
      </c>
      <c r="C4658">
        <v>43545</v>
      </c>
      <c r="D4658">
        <v>8655.7749719999993</v>
      </c>
      <c r="E4658">
        <v>6.8139356999999998E-2</v>
      </c>
      <c r="F4658">
        <v>589.79893779999998</v>
      </c>
      <c r="G4658">
        <v>8065.9760340000003</v>
      </c>
    </row>
    <row r="4659" spans="1:7" x14ac:dyDescent="0.25">
      <c r="A4659" t="s">
        <v>9</v>
      </c>
      <c r="B4659" t="s">
        <v>7</v>
      </c>
      <c r="C4659">
        <v>43545</v>
      </c>
      <c r="D4659">
        <v>9142.6480609999999</v>
      </c>
      <c r="E4659">
        <v>6.0809990000000001E-2</v>
      </c>
      <c r="F4659">
        <v>555.96433309999998</v>
      </c>
      <c r="G4659">
        <v>8586.683728</v>
      </c>
    </row>
    <row r="4660" spans="1:7" x14ac:dyDescent="0.25">
      <c r="A4660" t="s">
        <v>4</v>
      </c>
      <c r="B4660" t="s">
        <v>8</v>
      </c>
      <c r="C4660">
        <v>43545</v>
      </c>
      <c r="D4660">
        <v>8498.3784469999991</v>
      </c>
      <c r="E4660">
        <v>8.4428219999999998E-2</v>
      </c>
      <c r="F4660">
        <v>717.50296349999996</v>
      </c>
      <c r="G4660">
        <v>7780.8754829999998</v>
      </c>
    </row>
    <row r="4661" spans="1:7" x14ac:dyDescent="0.25">
      <c r="A4661" t="s">
        <v>9</v>
      </c>
      <c r="B4661" t="s">
        <v>24</v>
      </c>
      <c r="C4661">
        <v>43545</v>
      </c>
      <c r="D4661">
        <v>8925.1895690000001</v>
      </c>
      <c r="E4661">
        <v>3.0212625999999999E-2</v>
      </c>
      <c r="F4661">
        <v>269.65341180000001</v>
      </c>
      <c r="G4661">
        <v>8655.5361570000005</v>
      </c>
    </row>
    <row r="4662" spans="1:7" x14ac:dyDescent="0.25">
      <c r="A4662" t="s">
        <v>4</v>
      </c>
      <c r="B4662" t="s">
        <v>23</v>
      </c>
      <c r="C4662">
        <v>43545</v>
      </c>
      <c r="D4662">
        <v>8309.0860369999991</v>
      </c>
      <c r="E4662">
        <v>7.5053045999999998E-2</v>
      </c>
      <c r="F4662">
        <v>623.62221309999995</v>
      </c>
      <c r="G4662">
        <v>7685.4638240000004</v>
      </c>
    </row>
    <row r="4663" spans="1:7" x14ac:dyDescent="0.25">
      <c r="A4663" t="s">
        <v>9</v>
      </c>
      <c r="B4663" t="s">
        <v>20</v>
      </c>
      <c r="C4663">
        <v>43545</v>
      </c>
      <c r="D4663">
        <v>8996.2496200000005</v>
      </c>
      <c r="E4663">
        <v>4.0681743999999999E-2</v>
      </c>
      <c r="F4663">
        <v>365.98312370000002</v>
      </c>
      <c r="G4663">
        <v>8630.2664960000002</v>
      </c>
    </row>
    <row r="4664" spans="1:7" x14ac:dyDescent="0.25">
      <c r="A4664" t="s">
        <v>11</v>
      </c>
      <c r="B4664" t="s">
        <v>10</v>
      </c>
      <c r="C4664">
        <v>43545</v>
      </c>
      <c r="D4664">
        <v>9371.1585859999996</v>
      </c>
      <c r="E4664">
        <v>6.8119977999999998E-2</v>
      </c>
      <c r="F4664">
        <v>638.36311899999998</v>
      </c>
      <c r="G4664">
        <v>8732.7954669999999</v>
      </c>
    </row>
    <row r="4665" spans="1:7" x14ac:dyDescent="0.25">
      <c r="A4665" t="s">
        <v>6</v>
      </c>
      <c r="B4665" t="s">
        <v>26</v>
      </c>
      <c r="C4665">
        <v>43545</v>
      </c>
      <c r="D4665">
        <v>8940.2573620000003</v>
      </c>
      <c r="E4665">
        <v>2.0937635999999999E-2</v>
      </c>
      <c r="F4665">
        <v>187.1878557</v>
      </c>
      <c r="G4665">
        <v>8753.0695059999998</v>
      </c>
    </row>
    <row r="4666" spans="1:7" x14ac:dyDescent="0.25">
      <c r="A4666" t="s">
        <v>9</v>
      </c>
      <c r="B4666" t="s">
        <v>26</v>
      </c>
      <c r="C4666">
        <v>43545</v>
      </c>
      <c r="D4666">
        <v>8844.3436810000003</v>
      </c>
      <c r="E4666">
        <v>6.7940651000000005E-2</v>
      </c>
      <c r="F4666">
        <v>600.89046710000002</v>
      </c>
      <c r="G4666">
        <v>8243.4532139999992</v>
      </c>
    </row>
    <row r="4667" spans="1:7" x14ac:dyDescent="0.25">
      <c r="A4667" t="s">
        <v>9</v>
      </c>
      <c r="B4667" t="s">
        <v>14</v>
      </c>
      <c r="C4667">
        <v>43545</v>
      </c>
      <c r="D4667">
        <v>9240.7793359999996</v>
      </c>
      <c r="E4667">
        <v>1.7602937999999999E-2</v>
      </c>
      <c r="F4667">
        <v>162.6648653</v>
      </c>
      <c r="G4667">
        <v>9078.1144710000008</v>
      </c>
    </row>
    <row r="4668" spans="1:7" x14ac:dyDescent="0.25">
      <c r="A4668" t="s">
        <v>9</v>
      </c>
      <c r="B4668" t="s">
        <v>25</v>
      </c>
      <c r="C4668">
        <v>43545</v>
      </c>
      <c r="D4668">
        <v>9576.3696409999993</v>
      </c>
      <c r="E4668">
        <v>4.8484639000000003E-2</v>
      </c>
      <c r="F4668">
        <v>464.30682050000001</v>
      </c>
      <c r="G4668">
        <v>9112.0628199999992</v>
      </c>
    </row>
    <row r="4669" spans="1:7" x14ac:dyDescent="0.25">
      <c r="A4669" t="s">
        <v>9</v>
      </c>
      <c r="B4669" t="s">
        <v>21</v>
      </c>
      <c r="C4669">
        <v>43545</v>
      </c>
      <c r="D4669">
        <v>8633.2071419999993</v>
      </c>
      <c r="E4669">
        <v>2.5024205000000001E-2</v>
      </c>
      <c r="F4669">
        <v>216.03914560000001</v>
      </c>
      <c r="G4669">
        <v>8417.1679960000001</v>
      </c>
    </row>
    <row r="4670" spans="1:7" x14ac:dyDescent="0.25">
      <c r="A4670" t="s">
        <v>6</v>
      </c>
      <c r="B4670" t="s">
        <v>20</v>
      </c>
      <c r="C4670">
        <v>43545</v>
      </c>
      <c r="D4670">
        <v>9267.7436570000009</v>
      </c>
      <c r="E4670">
        <v>3.9250271000000003E-2</v>
      </c>
      <c r="F4670">
        <v>363.76144879999998</v>
      </c>
      <c r="G4670">
        <v>8903.9822079999994</v>
      </c>
    </row>
    <row r="4671" spans="1:7" x14ac:dyDescent="0.25">
      <c r="A4671" t="s">
        <v>6</v>
      </c>
      <c r="B4671" t="s">
        <v>7</v>
      </c>
      <c r="C4671">
        <v>43545</v>
      </c>
      <c r="D4671">
        <v>8912.4529849999999</v>
      </c>
      <c r="E4671">
        <v>8.6767840999999998E-2</v>
      </c>
      <c r="F4671">
        <v>773.31430060000002</v>
      </c>
      <c r="G4671">
        <v>8139.1386839999996</v>
      </c>
    </row>
    <row r="4672" spans="1:7" x14ac:dyDescent="0.25">
      <c r="A4672" t="s">
        <v>9</v>
      </c>
      <c r="B4672" t="s">
        <v>27</v>
      </c>
      <c r="C4672">
        <v>43545</v>
      </c>
      <c r="D4672">
        <v>8954.6651889999994</v>
      </c>
      <c r="E4672">
        <v>9.8292352E-2</v>
      </c>
      <c r="F4672">
        <v>880.17510089999996</v>
      </c>
      <c r="G4672">
        <v>8074.4900879999996</v>
      </c>
    </row>
    <row r="4673" spans="1:7" x14ac:dyDescent="0.25">
      <c r="A4673" t="s">
        <v>11</v>
      </c>
      <c r="B4673" t="s">
        <v>27</v>
      </c>
      <c r="C4673">
        <v>43545</v>
      </c>
      <c r="D4673">
        <v>8827.9075040000007</v>
      </c>
      <c r="E4673">
        <v>6.1976674000000002E-2</v>
      </c>
      <c r="F4673">
        <v>547.12434270000006</v>
      </c>
      <c r="G4673">
        <v>8280.7831609999994</v>
      </c>
    </row>
    <row r="4674" spans="1:7" x14ac:dyDescent="0.25">
      <c r="A4674" t="s">
        <v>11</v>
      </c>
      <c r="B4674" t="s">
        <v>22</v>
      </c>
      <c r="C4674">
        <v>43545</v>
      </c>
      <c r="D4674">
        <v>9171.5117969999992</v>
      </c>
      <c r="E4674">
        <v>4.2291780000000001E-3</v>
      </c>
      <c r="F4674">
        <v>38.787956100000002</v>
      </c>
      <c r="G4674">
        <v>9132.7238410000009</v>
      </c>
    </row>
    <row r="4675" spans="1:7" x14ac:dyDescent="0.25">
      <c r="A4675" t="s">
        <v>9</v>
      </c>
      <c r="B4675" t="s">
        <v>13</v>
      </c>
      <c r="C4675">
        <v>43545</v>
      </c>
      <c r="D4675">
        <v>8884.2232330000006</v>
      </c>
      <c r="E4675">
        <v>9.7996087999999995E-2</v>
      </c>
      <c r="F4675">
        <v>870.61912570000004</v>
      </c>
      <c r="G4675">
        <v>8013.6041070000001</v>
      </c>
    </row>
    <row r="4676" spans="1:7" x14ac:dyDescent="0.25">
      <c r="A4676" t="s">
        <v>9</v>
      </c>
      <c r="B4676" t="s">
        <v>12</v>
      </c>
      <c r="C4676">
        <v>43545</v>
      </c>
      <c r="D4676">
        <v>8975.2075800000002</v>
      </c>
      <c r="E4676">
        <v>2.8799655E-2</v>
      </c>
      <c r="F4676">
        <v>258.4828847</v>
      </c>
      <c r="G4676">
        <v>8716.7246950000008</v>
      </c>
    </row>
    <row r="4677" spans="1:7" x14ac:dyDescent="0.25">
      <c r="A4677" t="s">
        <v>4</v>
      </c>
      <c r="B4677" t="s">
        <v>17</v>
      </c>
      <c r="C4677">
        <v>43545</v>
      </c>
      <c r="D4677">
        <v>8927.2070569999996</v>
      </c>
      <c r="E4677">
        <v>8.4130836000000001E-2</v>
      </c>
      <c r="F4677">
        <v>751.05338940000001</v>
      </c>
      <c r="G4677">
        <v>8176.1536679999999</v>
      </c>
    </row>
    <row r="4678" spans="1:7" x14ac:dyDescent="0.25">
      <c r="A4678" t="s">
        <v>9</v>
      </c>
      <c r="B4678" t="s">
        <v>26</v>
      </c>
      <c r="C4678">
        <v>43545</v>
      </c>
      <c r="D4678">
        <v>9200.0838829999993</v>
      </c>
      <c r="E4678">
        <v>3.8104078999999999E-2</v>
      </c>
      <c r="F4678">
        <v>350.56072719999997</v>
      </c>
      <c r="G4678">
        <v>8849.5231559999993</v>
      </c>
    </row>
    <row r="4679" spans="1:7" x14ac:dyDescent="0.25">
      <c r="A4679" t="s">
        <v>11</v>
      </c>
      <c r="B4679" t="s">
        <v>26</v>
      </c>
      <c r="C4679">
        <v>43545</v>
      </c>
      <c r="D4679">
        <v>9309.3601890000009</v>
      </c>
      <c r="E4679">
        <v>6.2379582000000003E-2</v>
      </c>
      <c r="F4679">
        <v>580.71400029999995</v>
      </c>
      <c r="G4679">
        <v>8728.6461889999991</v>
      </c>
    </row>
    <row r="4680" spans="1:7" x14ac:dyDescent="0.25">
      <c r="A4680" t="s">
        <v>9</v>
      </c>
      <c r="B4680" t="s">
        <v>19</v>
      </c>
      <c r="C4680">
        <v>43545</v>
      </c>
      <c r="D4680">
        <v>8641.5264960000004</v>
      </c>
      <c r="E4680">
        <v>8.6451821999999998E-2</v>
      </c>
      <c r="F4680">
        <v>747.07571429999996</v>
      </c>
      <c r="G4680">
        <v>7894.4507819999999</v>
      </c>
    </row>
    <row r="4681" spans="1:7" x14ac:dyDescent="0.25">
      <c r="A4681" t="s">
        <v>9</v>
      </c>
      <c r="B4681" t="s">
        <v>19</v>
      </c>
      <c r="C4681">
        <v>43545</v>
      </c>
      <c r="D4681">
        <v>9024.0044679999992</v>
      </c>
      <c r="E4681">
        <v>7.2956710000000001E-3</v>
      </c>
      <c r="F4681">
        <v>65.83616662</v>
      </c>
      <c r="G4681">
        <v>8958.1683009999997</v>
      </c>
    </row>
    <row r="4682" spans="1:7" x14ac:dyDescent="0.25">
      <c r="A4682" t="s">
        <v>9</v>
      </c>
      <c r="B4682" t="s">
        <v>14</v>
      </c>
      <c r="C4682">
        <v>43545</v>
      </c>
      <c r="D4682">
        <v>8850.1008320000001</v>
      </c>
      <c r="E4682">
        <v>3.7562802999999999E-2</v>
      </c>
      <c r="F4682">
        <v>332.43459580000001</v>
      </c>
      <c r="G4682">
        <v>8517.6662359999991</v>
      </c>
    </row>
    <row r="4683" spans="1:7" x14ac:dyDescent="0.25">
      <c r="A4683" t="s">
        <v>9</v>
      </c>
      <c r="B4683" t="s">
        <v>27</v>
      </c>
      <c r="C4683">
        <v>43545</v>
      </c>
      <c r="D4683">
        <v>8772.0029500000001</v>
      </c>
      <c r="E4683">
        <v>6.8044444999999995E-2</v>
      </c>
      <c r="F4683">
        <v>596.88607430000002</v>
      </c>
      <c r="G4683">
        <v>8175.116876</v>
      </c>
    </row>
    <row r="4684" spans="1:7" x14ac:dyDescent="0.25">
      <c r="A4684" t="s">
        <v>9</v>
      </c>
      <c r="B4684" t="s">
        <v>12</v>
      </c>
      <c r="C4684">
        <v>43545</v>
      </c>
      <c r="D4684">
        <v>9134.6626460000007</v>
      </c>
      <c r="E4684">
        <v>9.3500941000000004E-2</v>
      </c>
      <c r="F4684">
        <v>854.09955649999995</v>
      </c>
      <c r="G4684">
        <v>8280.5630899999996</v>
      </c>
    </row>
    <row r="4685" spans="1:7" x14ac:dyDescent="0.25">
      <c r="A4685" t="s">
        <v>9</v>
      </c>
      <c r="B4685" t="s">
        <v>21</v>
      </c>
      <c r="C4685">
        <v>43545</v>
      </c>
      <c r="D4685">
        <v>8800.2704450000001</v>
      </c>
      <c r="E4685">
        <v>7.7787890000000004E-3</v>
      </c>
      <c r="F4685">
        <v>68.455444270000001</v>
      </c>
      <c r="G4685">
        <v>8731.8150010000008</v>
      </c>
    </row>
    <row r="4686" spans="1:7" x14ac:dyDescent="0.25">
      <c r="A4686" t="s">
        <v>6</v>
      </c>
      <c r="B4686" t="s">
        <v>26</v>
      </c>
      <c r="C4686">
        <v>43545</v>
      </c>
      <c r="D4686">
        <v>9239.8805140000004</v>
      </c>
      <c r="E4686">
        <v>1.9787137999999999E-2</v>
      </c>
      <c r="F4686">
        <v>182.8307915</v>
      </c>
      <c r="G4686">
        <v>9057.0497219999997</v>
      </c>
    </row>
    <row r="4687" spans="1:7" x14ac:dyDescent="0.25">
      <c r="A4687" t="s">
        <v>9</v>
      </c>
      <c r="B4687" t="s">
        <v>7</v>
      </c>
      <c r="C4687">
        <v>43545</v>
      </c>
      <c r="D4687">
        <v>9277.5825750000004</v>
      </c>
      <c r="E4687">
        <v>8.4351823000000006E-2</v>
      </c>
      <c r="F4687">
        <v>782.58100019999995</v>
      </c>
      <c r="G4687">
        <v>8495.0015750000002</v>
      </c>
    </row>
    <row r="4688" spans="1:7" x14ac:dyDescent="0.25">
      <c r="A4688" t="s">
        <v>9</v>
      </c>
      <c r="B4688" t="s">
        <v>7</v>
      </c>
      <c r="C4688">
        <v>43545</v>
      </c>
      <c r="D4688">
        <v>9151.3587779999998</v>
      </c>
      <c r="E4688">
        <v>1.0836247E-2</v>
      </c>
      <c r="F4688">
        <v>99.166382170000006</v>
      </c>
      <c r="G4688">
        <v>9052.1923960000004</v>
      </c>
    </row>
    <row r="4689" spans="1:7" x14ac:dyDescent="0.25">
      <c r="A4689" t="s">
        <v>6</v>
      </c>
      <c r="B4689" t="s">
        <v>25</v>
      </c>
      <c r="C4689">
        <v>43545</v>
      </c>
      <c r="D4689">
        <v>9028.7331990000002</v>
      </c>
      <c r="E4689">
        <v>7.5429085000000007E-2</v>
      </c>
      <c r="F4689">
        <v>681.02908649999995</v>
      </c>
      <c r="G4689">
        <v>8347.7041129999998</v>
      </c>
    </row>
    <row r="4690" spans="1:7" x14ac:dyDescent="0.25">
      <c r="A4690" t="s">
        <v>4</v>
      </c>
      <c r="B4690" t="s">
        <v>14</v>
      </c>
      <c r="C4690">
        <v>43545</v>
      </c>
      <c r="D4690">
        <v>8576.6332590000002</v>
      </c>
      <c r="E4690">
        <v>2.7315802E-2</v>
      </c>
      <c r="F4690">
        <v>234.27761380000001</v>
      </c>
      <c r="G4690">
        <v>8342.3556449999996</v>
      </c>
    </row>
    <row r="4691" spans="1:7" x14ac:dyDescent="0.25">
      <c r="A4691" t="s">
        <v>6</v>
      </c>
      <c r="B4691" t="s">
        <v>20</v>
      </c>
      <c r="C4691">
        <v>43545</v>
      </c>
      <c r="D4691">
        <v>9086.0367229999993</v>
      </c>
      <c r="E4691">
        <v>5.8192859999999999E-3</v>
      </c>
      <c r="F4691">
        <v>52.874246020000001</v>
      </c>
      <c r="G4691">
        <v>9033.1624769999999</v>
      </c>
    </row>
    <row r="4692" spans="1:7" x14ac:dyDescent="0.25">
      <c r="A4692" t="s">
        <v>9</v>
      </c>
      <c r="B4692" t="s">
        <v>19</v>
      </c>
      <c r="C4692">
        <v>43545</v>
      </c>
      <c r="D4692">
        <v>8879.3450840000005</v>
      </c>
      <c r="E4692">
        <v>2.3533744999999998E-2</v>
      </c>
      <c r="F4692">
        <v>208.9642442</v>
      </c>
      <c r="G4692">
        <v>8670.3808399999998</v>
      </c>
    </row>
    <row r="4693" spans="1:7" x14ac:dyDescent="0.25">
      <c r="A4693" t="s">
        <v>6</v>
      </c>
      <c r="B4693" t="s">
        <v>15</v>
      </c>
      <c r="C4693">
        <v>43545</v>
      </c>
      <c r="D4693">
        <v>9088.2877189999999</v>
      </c>
      <c r="E4693">
        <v>9.1899968999999998E-2</v>
      </c>
      <c r="F4693">
        <v>835.21336099999996</v>
      </c>
      <c r="G4693">
        <v>8253.0743579999998</v>
      </c>
    </row>
    <row r="4694" spans="1:7" x14ac:dyDescent="0.25">
      <c r="A4694" t="s">
        <v>9</v>
      </c>
      <c r="B4694" t="s">
        <v>12</v>
      </c>
      <c r="C4694">
        <v>43545</v>
      </c>
      <c r="D4694">
        <v>9249.5155770000001</v>
      </c>
      <c r="E4694">
        <v>4.8661006E-2</v>
      </c>
      <c r="F4694">
        <v>450.09073389999998</v>
      </c>
      <c r="G4694">
        <v>8799.4248430000007</v>
      </c>
    </row>
    <row r="4695" spans="1:7" x14ac:dyDescent="0.25">
      <c r="A4695" t="s">
        <v>9</v>
      </c>
      <c r="B4695" t="s">
        <v>13</v>
      </c>
      <c r="C4695">
        <v>43545</v>
      </c>
      <c r="D4695">
        <v>8802.1844500000007</v>
      </c>
      <c r="E4695">
        <v>2.4560818000000002E-2</v>
      </c>
      <c r="F4695">
        <v>216.1888482</v>
      </c>
      <c r="G4695">
        <v>8585.9956020000009</v>
      </c>
    </row>
    <row r="4696" spans="1:7" x14ac:dyDescent="0.25">
      <c r="A4696" t="s">
        <v>11</v>
      </c>
      <c r="B4696" t="s">
        <v>7</v>
      </c>
      <c r="C4696">
        <v>43545</v>
      </c>
      <c r="D4696">
        <v>9181.6678269999993</v>
      </c>
      <c r="E4696">
        <v>3.7884451999999999E-2</v>
      </c>
      <c r="F4696">
        <v>347.8424551</v>
      </c>
      <c r="G4696">
        <v>8833.8253719999993</v>
      </c>
    </row>
    <row r="4697" spans="1:7" x14ac:dyDescent="0.25">
      <c r="A4697" t="s">
        <v>6</v>
      </c>
      <c r="B4697" t="s">
        <v>23</v>
      </c>
      <c r="C4697">
        <v>43545</v>
      </c>
      <c r="D4697">
        <v>9041.0199100000009</v>
      </c>
      <c r="E4697">
        <v>5.6121264999999997E-2</v>
      </c>
      <c r="F4697">
        <v>507.39347729999997</v>
      </c>
      <c r="G4697">
        <v>8533.6264329999995</v>
      </c>
    </row>
    <row r="4698" spans="1:7" x14ac:dyDescent="0.25">
      <c r="A4698" t="s">
        <v>9</v>
      </c>
      <c r="B4698" t="s">
        <v>14</v>
      </c>
      <c r="C4698">
        <v>43545</v>
      </c>
      <c r="D4698">
        <v>9275.2659380000005</v>
      </c>
      <c r="E4698">
        <v>7.3977527000000001E-2</v>
      </c>
      <c r="F4698">
        <v>686.16124079999997</v>
      </c>
      <c r="G4698">
        <v>8589.1046970000007</v>
      </c>
    </row>
    <row r="4699" spans="1:7" x14ac:dyDescent="0.25">
      <c r="A4699" t="s">
        <v>6</v>
      </c>
      <c r="B4699" t="s">
        <v>15</v>
      </c>
      <c r="C4699">
        <v>43545</v>
      </c>
      <c r="D4699">
        <v>8958.8885869999995</v>
      </c>
      <c r="E4699">
        <v>8.3591133999999997E-2</v>
      </c>
      <c r="F4699">
        <v>748.88365759999999</v>
      </c>
      <c r="G4699">
        <v>8210.0049290000006</v>
      </c>
    </row>
    <row r="4700" spans="1:7" x14ac:dyDescent="0.25">
      <c r="A4700" t="s">
        <v>11</v>
      </c>
      <c r="B4700" t="s">
        <v>23</v>
      </c>
      <c r="C4700">
        <v>43545</v>
      </c>
      <c r="D4700">
        <v>9309.2418390000003</v>
      </c>
      <c r="E4700">
        <v>8.7139570999999999E-2</v>
      </c>
      <c r="F4700">
        <v>811.20333970000002</v>
      </c>
      <c r="G4700">
        <v>8498.0384990000002</v>
      </c>
    </row>
    <row r="4701" spans="1:7" x14ac:dyDescent="0.25">
      <c r="A4701" t="s">
        <v>9</v>
      </c>
      <c r="B4701" t="s">
        <v>27</v>
      </c>
      <c r="C4701">
        <v>43545</v>
      </c>
      <c r="D4701">
        <v>9062.2580409999991</v>
      </c>
      <c r="E4701">
        <v>7.5146240000000003E-2</v>
      </c>
      <c r="F4701">
        <v>680.99462029999995</v>
      </c>
      <c r="G4701">
        <v>8381.2634209999997</v>
      </c>
    </row>
    <row r="4702" spans="1:7" x14ac:dyDescent="0.25">
      <c r="A4702" t="s">
        <v>4</v>
      </c>
      <c r="B4702" t="s">
        <v>18</v>
      </c>
      <c r="C4702">
        <v>43545</v>
      </c>
      <c r="D4702">
        <v>8686.7004109999998</v>
      </c>
      <c r="E4702">
        <v>6.6069296999999999E-2</v>
      </c>
      <c r="F4702">
        <v>573.92418640000005</v>
      </c>
      <c r="G4702">
        <v>8112.7762249999996</v>
      </c>
    </row>
    <row r="4703" spans="1:7" x14ac:dyDescent="0.25">
      <c r="A4703" t="s">
        <v>9</v>
      </c>
      <c r="B4703" t="s">
        <v>18</v>
      </c>
      <c r="C4703">
        <v>43545</v>
      </c>
      <c r="D4703">
        <v>8873.4744890000002</v>
      </c>
      <c r="E4703">
        <v>4.5018306000000001E-2</v>
      </c>
      <c r="F4703">
        <v>399.46879319999999</v>
      </c>
      <c r="G4703">
        <v>8474.0056960000002</v>
      </c>
    </row>
    <row r="4704" spans="1:7" x14ac:dyDescent="0.25">
      <c r="A4704" t="s">
        <v>11</v>
      </c>
      <c r="B4704" t="s">
        <v>13</v>
      </c>
      <c r="C4704">
        <v>43545</v>
      </c>
      <c r="D4704">
        <v>9139.2368540000007</v>
      </c>
      <c r="E4704">
        <v>6.9713398999999995E-2</v>
      </c>
      <c r="F4704">
        <v>637.1272649</v>
      </c>
      <c r="G4704">
        <v>8502.1095889999997</v>
      </c>
    </row>
    <row r="4705" spans="1:7" x14ac:dyDescent="0.25">
      <c r="A4705" t="s">
        <v>6</v>
      </c>
      <c r="B4705" t="s">
        <v>10</v>
      </c>
      <c r="C4705">
        <v>43545</v>
      </c>
      <c r="D4705">
        <v>9017.5288619999992</v>
      </c>
      <c r="E4705">
        <v>8.5171833000000002E-2</v>
      </c>
      <c r="F4705">
        <v>768.03946550000001</v>
      </c>
      <c r="G4705">
        <v>8249.4893969999994</v>
      </c>
    </row>
    <row r="4706" spans="1:7" x14ac:dyDescent="0.25">
      <c r="A4706" t="s">
        <v>6</v>
      </c>
      <c r="B4706" t="s">
        <v>20</v>
      </c>
      <c r="C4706">
        <v>43545</v>
      </c>
      <c r="D4706">
        <v>8802.7728449999995</v>
      </c>
      <c r="E4706">
        <v>5.6722150000000004E-3</v>
      </c>
      <c r="F4706">
        <v>49.931216139999997</v>
      </c>
      <c r="G4706">
        <v>8752.8416290000005</v>
      </c>
    </row>
    <row r="4707" spans="1:7" x14ac:dyDescent="0.25">
      <c r="A4707" t="s">
        <v>9</v>
      </c>
      <c r="B4707" t="s">
        <v>20</v>
      </c>
      <c r="C4707">
        <v>43545</v>
      </c>
      <c r="D4707">
        <v>8883.4312499999996</v>
      </c>
      <c r="E4707">
        <v>3.3675592999999997E-2</v>
      </c>
      <c r="F4707">
        <v>299.1548166</v>
      </c>
      <c r="G4707">
        <v>8584.2764330000009</v>
      </c>
    </row>
    <row r="4708" spans="1:7" x14ac:dyDescent="0.25">
      <c r="A4708" t="s">
        <v>9</v>
      </c>
      <c r="B4708" t="s">
        <v>21</v>
      </c>
      <c r="C4708">
        <v>43545</v>
      </c>
      <c r="D4708">
        <v>8963.9269700000004</v>
      </c>
      <c r="E4708">
        <v>1.6699531E-2</v>
      </c>
      <c r="F4708">
        <v>149.6933727</v>
      </c>
      <c r="G4708">
        <v>8814.2335970000004</v>
      </c>
    </row>
    <row r="4709" spans="1:7" x14ac:dyDescent="0.25">
      <c r="A4709" t="s">
        <v>9</v>
      </c>
      <c r="B4709" t="s">
        <v>25</v>
      </c>
      <c r="C4709">
        <v>43545</v>
      </c>
      <c r="D4709">
        <v>8645.5171590000009</v>
      </c>
      <c r="E4709">
        <v>9.9482020000000004E-2</v>
      </c>
      <c r="F4709">
        <v>860.07351180000001</v>
      </c>
      <c r="G4709">
        <v>7785.4436470000001</v>
      </c>
    </row>
    <row r="4710" spans="1:7" x14ac:dyDescent="0.25">
      <c r="A4710" t="s">
        <v>4</v>
      </c>
      <c r="B4710" t="s">
        <v>26</v>
      </c>
      <c r="C4710">
        <v>43545</v>
      </c>
      <c r="D4710">
        <v>8796.6654319999998</v>
      </c>
      <c r="E4710">
        <v>8.6161468000000005E-2</v>
      </c>
      <c r="F4710">
        <v>757.93360419999999</v>
      </c>
      <c r="G4710">
        <v>8038.731828</v>
      </c>
    </row>
    <row r="4711" spans="1:7" x14ac:dyDescent="0.25">
      <c r="A4711" t="s">
        <v>6</v>
      </c>
      <c r="B4711" t="s">
        <v>5</v>
      </c>
      <c r="C4711">
        <v>43545</v>
      </c>
      <c r="D4711">
        <v>8871.5954839999995</v>
      </c>
      <c r="E4711">
        <v>9.6907058000000004E-2</v>
      </c>
      <c r="F4711">
        <v>859.72021510000002</v>
      </c>
      <c r="G4711">
        <v>8011.8752690000001</v>
      </c>
    </row>
    <row r="4712" spans="1:7" x14ac:dyDescent="0.25">
      <c r="A4712" t="s">
        <v>9</v>
      </c>
      <c r="B4712" t="s">
        <v>18</v>
      </c>
      <c r="C4712">
        <v>43545</v>
      </c>
      <c r="D4712">
        <v>9118.7295900000008</v>
      </c>
      <c r="E4712">
        <v>6.1021293999999997E-2</v>
      </c>
      <c r="F4712">
        <v>556.43667889999995</v>
      </c>
      <c r="G4712">
        <v>8562.2929110000005</v>
      </c>
    </row>
    <row r="4713" spans="1:7" x14ac:dyDescent="0.25">
      <c r="A4713" t="s">
        <v>11</v>
      </c>
      <c r="B4713" t="s">
        <v>5</v>
      </c>
      <c r="C4713">
        <v>43545</v>
      </c>
      <c r="D4713">
        <v>9149.8535109999993</v>
      </c>
      <c r="E4713">
        <v>5.9061599999999997E-3</v>
      </c>
      <c r="F4713">
        <v>54.040497010000003</v>
      </c>
      <c r="G4713">
        <v>9095.8130139999994</v>
      </c>
    </row>
    <row r="4714" spans="1:7" x14ac:dyDescent="0.25">
      <c r="A4714" t="s">
        <v>11</v>
      </c>
      <c r="B4714" t="s">
        <v>17</v>
      </c>
      <c r="C4714">
        <v>43545</v>
      </c>
      <c r="D4714">
        <v>8955.0454320000008</v>
      </c>
      <c r="E4714">
        <v>4.7240509E-2</v>
      </c>
      <c r="F4714">
        <v>423.04090780000001</v>
      </c>
      <c r="G4714">
        <v>8532.0045239999999</v>
      </c>
    </row>
    <row r="4715" spans="1:7" x14ac:dyDescent="0.25">
      <c r="A4715" t="s">
        <v>9</v>
      </c>
      <c r="B4715" t="s">
        <v>26</v>
      </c>
      <c r="C4715">
        <v>43545</v>
      </c>
      <c r="D4715">
        <v>9104.1923420000003</v>
      </c>
      <c r="E4715">
        <v>1.5608184000000001E-2</v>
      </c>
      <c r="F4715">
        <v>142.09990909999999</v>
      </c>
      <c r="G4715">
        <v>8962.0924329999998</v>
      </c>
    </row>
    <row r="4716" spans="1:7" x14ac:dyDescent="0.25">
      <c r="A4716" t="s">
        <v>11</v>
      </c>
      <c r="B4716" t="s">
        <v>14</v>
      </c>
      <c r="C4716">
        <v>43545</v>
      </c>
      <c r="D4716">
        <v>9600.6832419999992</v>
      </c>
      <c r="E4716">
        <v>9.7713311999999997E-2</v>
      </c>
      <c r="F4716">
        <v>938.1145573</v>
      </c>
      <c r="G4716">
        <v>8662.5686850000002</v>
      </c>
    </row>
    <row r="4717" spans="1:7" x14ac:dyDescent="0.25">
      <c r="A4717" t="s">
        <v>9</v>
      </c>
      <c r="B4717" t="s">
        <v>23</v>
      </c>
      <c r="C4717">
        <v>43545</v>
      </c>
      <c r="D4717">
        <v>9304.6824059999999</v>
      </c>
      <c r="E4717">
        <v>7.2817377000000003E-2</v>
      </c>
      <c r="F4717">
        <v>677.54256989999999</v>
      </c>
      <c r="G4717">
        <v>8627.1398360000003</v>
      </c>
    </row>
    <row r="4718" spans="1:7" x14ac:dyDescent="0.25">
      <c r="A4718" t="s">
        <v>6</v>
      </c>
      <c r="B4718" t="s">
        <v>5</v>
      </c>
      <c r="C4718">
        <v>43545</v>
      </c>
      <c r="D4718">
        <v>9178.2612800000006</v>
      </c>
      <c r="E4718">
        <v>3.4777381000000003E-2</v>
      </c>
      <c r="F4718">
        <v>319.19589020000001</v>
      </c>
      <c r="G4718">
        <v>8859.0653899999998</v>
      </c>
    </row>
    <row r="4719" spans="1:7" x14ac:dyDescent="0.25">
      <c r="A4719" t="s">
        <v>11</v>
      </c>
      <c r="B4719" t="s">
        <v>20</v>
      </c>
      <c r="C4719">
        <v>43545</v>
      </c>
      <c r="D4719">
        <v>9195.8177759999999</v>
      </c>
      <c r="E4719">
        <v>5.1477092000000002E-2</v>
      </c>
      <c r="F4719">
        <v>473.37395350000003</v>
      </c>
      <c r="G4719">
        <v>8722.4438219999993</v>
      </c>
    </row>
    <row r="4720" spans="1:7" x14ac:dyDescent="0.25">
      <c r="A4720" t="s">
        <v>11</v>
      </c>
      <c r="B4720" t="s">
        <v>23</v>
      </c>
      <c r="C4720">
        <v>43545</v>
      </c>
      <c r="D4720">
        <v>8929.7880750000004</v>
      </c>
      <c r="E4720">
        <v>8.7857246999999999E-2</v>
      </c>
      <c r="F4720">
        <v>784.54659679999997</v>
      </c>
      <c r="G4720">
        <v>8145.2414779999999</v>
      </c>
    </row>
    <row r="4721" spans="1:7" x14ac:dyDescent="0.25">
      <c r="A4721" t="s">
        <v>9</v>
      </c>
      <c r="B4721" t="s">
        <v>16</v>
      </c>
      <c r="C4721">
        <v>43545</v>
      </c>
      <c r="D4721">
        <v>8897.9036980000001</v>
      </c>
      <c r="E4721">
        <v>1.5423208000000001E-2</v>
      </c>
      <c r="F4721">
        <v>137.2342161</v>
      </c>
      <c r="G4721">
        <v>8760.6694819999993</v>
      </c>
    </row>
    <row r="4722" spans="1:7" x14ac:dyDescent="0.25">
      <c r="A4722" t="s">
        <v>9</v>
      </c>
      <c r="B4722" t="s">
        <v>10</v>
      </c>
      <c r="C4722">
        <v>43545</v>
      </c>
      <c r="D4722">
        <v>9315.2709109999996</v>
      </c>
      <c r="E4722">
        <v>2.7997984E-2</v>
      </c>
      <c r="F4722">
        <v>260.80880769999999</v>
      </c>
      <c r="G4722">
        <v>9054.4621029999998</v>
      </c>
    </row>
    <row r="4723" spans="1:7" x14ac:dyDescent="0.25">
      <c r="A4723" t="s">
        <v>9</v>
      </c>
      <c r="B4723" t="s">
        <v>14</v>
      </c>
      <c r="C4723">
        <v>43545</v>
      </c>
      <c r="D4723">
        <v>8928.4879619999992</v>
      </c>
      <c r="E4723">
        <v>7.3773721E-2</v>
      </c>
      <c r="F4723">
        <v>658.68777999999998</v>
      </c>
      <c r="G4723">
        <v>8269.8001820000009</v>
      </c>
    </row>
    <row r="4724" spans="1:7" x14ac:dyDescent="0.25">
      <c r="A4724" t="s">
        <v>9</v>
      </c>
      <c r="B4724" t="s">
        <v>16</v>
      </c>
      <c r="C4724">
        <v>43545</v>
      </c>
      <c r="D4724">
        <v>8757.1197300000003</v>
      </c>
      <c r="E4724">
        <v>9.9237859999999997E-2</v>
      </c>
      <c r="F4724">
        <v>869.03781909999998</v>
      </c>
      <c r="G4724">
        <v>7888.0819110000002</v>
      </c>
    </row>
    <row r="4725" spans="1:7" x14ac:dyDescent="0.25">
      <c r="A4725" t="s">
        <v>11</v>
      </c>
      <c r="B4725" t="s">
        <v>14</v>
      </c>
      <c r="C4725">
        <v>43545</v>
      </c>
      <c r="D4725">
        <v>9181.0244989999992</v>
      </c>
      <c r="E4725">
        <v>1.2470632000000001E-2</v>
      </c>
      <c r="F4725">
        <v>114.493177</v>
      </c>
      <c r="G4725">
        <v>9066.5313220000007</v>
      </c>
    </row>
    <row r="4726" spans="1:7" x14ac:dyDescent="0.25">
      <c r="A4726" t="s">
        <v>9</v>
      </c>
      <c r="B4726" t="s">
        <v>25</v>
      </c>
      <c r="C4726">
        <v>43545</v>
      </c>
      <c r="D4726">
        <v>8701.8072670000001</v>
      </c>
      <c r="E4726">
        <v>2.9097115999999999E-2</v>
      </c>
      <c r="F4726">
        <v>253.1974945</v>
      </c>
      <c r="G4726">
        <v>8448.6097719999998</v>
      </c>
    </row>
    <row r="4727" spans="1:7" x14ac:dyDescent="0.25">
      <c r="A4727" t="s">
        <v>9</v>
      </c>
      <c r="B4727" t="s">
        <v>21</v>
      </c>
      <c r="C4727">
        <v>43545</v>
      </c>
      <c r="D4727">
        <v>8910.7137849999999</v>
      </c>
      <c r="E4727">
        <v>5.946212E-2</v>
      </c>
      <c r="F4727">
        <v>529.84992829999999</v>
      </c>
      <c r="G4727">
        <v>8380.8638570000003</v>
      </c>
    </row>
    <row r="4728" spans="1:7" x14ac:dyDescent="0.25">
      <c r="A4728" t="s">
        <v>11</v>
      </c>
      <c r="B4728" t="s">
        <v>14</v>
      </c>
      <c r="C4728">
        <v>43545</v>
      </c>
      <c r="D4728">
        <v>8870.8735500000003</v>
      </c>
      <c r="E4728">
        <v>8.9808899999999997E-2</v>
      </c>
      <c r="F4728">
        <v>796.68339409999999</v>
      </c>
      <c r="G4728">
        <v>8074.1901559999997</v>
      </c>
    </row>
    <row r="4729" spans="1:7" x14ac:dyDescent="0.25">
      <c r="A4729" t="s">
        <v>6</v>
      </c>
      <c r="B4729" t="s">
        <v>21</v>
      </c>
      <c r="C4729">
        <v>43545</v>
      </c>
      <c r="D4729">
        <v>8914.9187559999991</v>
      </c>
      <c r="E4729">
        <v>7.2600559999999995E-2</v>
      </c>
      <c r="F4729">
        <v>647.22809340000003</v>
      </c>
      <c r="G4729">
        <v>8267.6906629999994</v>
      </c>
    </row>
    <row r="4730" spans="1:7" x14ac:dyDescent="0.25">
      <c r="A4730" t="s">
        <v>6</v>
      </c>
      <c r="B4730" t="s">
        <v>12</v>
      </c>
      <c r="C4730">
        <v>43545</v>
      </c>
      <c r="D4730">
        <v>8984.6413030000003</v>
      </c>
      <c r="E4730">
        <v>9.8837863999999997E-2</v>
      </c>
      <c r="F4730">
        <v>888.02275129999998</v>
      </c>
      <c r="G4730">
        <v>8096.6185519999999</v>
      </c>
    </row>
    <row r="4731" spans="1:7" x14ac:dyDescent="0.25">
      <c r="A4731" t="s">
        <v>6</v>
      </c>
      <c r="B4731" t="s">
        <v>8</v>
      </c>
      <c r="C4731">
        <v>43545</v>
      </c>
      <c r="D4731">
        <v>9194.6208100000003</v>
      </c>
      <c r="E4731">
        <v>5.7871221E-2</v>
      </c>
      <c r="F4731">
        <v>532.10393320000003</v>
      </c>
      <c r="G4731">
        <v>8662.516877</v>
      </c>
    </row>
    <row r="4732" spans="1:7" x14ac:dyDescent="0.25">
      <c r="A4732" t="s">
        <v>9</v>
      </c>
      <c r="B4732" t="s">
        <v>25</v>
      </c>
      <c r="C4732">
        <v>43545</v>
      </c>
      <c r="D4732">
        <v>9404.2641500000009</v>
      </c>
      <c r="E4732">
        <v>5.9262789000000003E-2</v>
      </c>
      <c r="F4732">
        <v>557.32291759999998</v>
      </c>
      <c r="G4732">
        <v>8846.9412319999992</v>
      </c>
    </row>
    <row r="4733" spans="1:7" x14ac:dyDescent="0.25">
      <c r="A4733" t="s">
        <v>9</v>
      </c>
      <c r="B4733" t="s">
        <v>7</v>
      </c>
      <c r="C4733">
        <v>43545</v>
      </c>
      <c r="D4733">
        <v>8706.5566749999998</v>
      </c>
      <c r="E4733">
        <v>5.8137627999999997E-2</v>
      </c>
      <c r="F4733">
        <v>506.17855100000003</v>
      </c>
      <c r="G4733">
        <v>8200.3781240000008</v>
      </c>
    </row>
    <row r="4734" spans="1:7" x14ac:dyDescent="0.25">
      <c r="A4734" t="s">
        <v>9</v>
      </c>
      <c r="B4734" t="s">
        <v>21</v>
      </c>
      <c r="C4734">
        <v>43545</v>
      </c>
      <c r="D4734">
        <v>9004.9019769999995</v>
      </c>
      <c r="E4734">
        <v>5.3394096000000002E-2</v>
      </c>
      <c r="F4734">
        <v>480.80860280000002</v>
      </c>
      <c r="G4734">
        <v>8524.093374</v>
      </c>
    </row>
    <row r="4735" spans="1:7" x14ac:dyDescent="0.25">
      <c r="A4735" t="s">
        <v>9</v>
      </c>
      <c r="B4735" t="s">
        <v>18</v>
      </c>
      <c r="C4735">
        <v>43545</v>
      </c>
      <c r="D4735">
        <v>8928.9489020000001</v>
      </c>
      <c r="E4735">
        <v>8.4839560000000008E-3</v>
      </c>
      <c r="F4735">
        <v>75.752810289999999</v>
      </c>
      <c r="G4735">
        <v>8853.1960920000001</v>
      </c>
    </row>
    <row r="4736" spans="1:7" x14ac:dyDescent="0.25">
      <c r="A4736" t="s">
        <v>11</v>
      </c>
      <c r="B4736" t="s">
        <v>17</v>
      </c>
      <c r="C4736">
        <v>43545</v>
      </c>
      <c r="D4736">
        <v>9177.7204559999991</v>
      </c>
      <c r="E4736">
        <v>4.9722971999999997E-2</v>
      </c>
      <c r="F4736">
        <v>456.34353420000002</v>
      </c>
      <c r="G4736">
        <v>8721.3769219999995</v>
      </c>
    </row>
    <row r="4737" spans="1:7" x14ac:dyDescent="0.25">
      <c r="A4737" t="s">
        <v>9</v>
      </c>
      <c r="B4737" t="s">
        <v>20</v>
      </c>
      <c r="C4737">
        <v>43545</v>
      </c>
      <c r="D4737">
        <v>9103.2735969999994</v>
      </c>
      <c r="E4737">
        <v>1.53079E-4</v>
      </c>
      <c r="F4737">
        <v>1.393518459</v>
      </c>
      <c r="G4737">
        <v>9101.8800790000005</v>
      </c>
    </row>
    <row r="4738" spans="1:7" x14ac:dyDescent="0.25">
      <c r="A4738" t="s">
        <v>9</v>
      </c>
      <c r="B4738" t="s">
        <v>23</v>
      </c>
      <c r="C4738">
        <v>43545</v>
      </c>
      <c r="D4738">
        <v>8999.0753719999993</v>
      </c>
      <c r="E4738">
        <v>7.8469942000000001E-2</v>
      </c>
      <c r="F4738">
        <v>706.15692149999995</v>
      </c>
      <c r="G4738">
        <v>8292.9184509999995</v>
      </c>
    </row>
    <row r="4739" spans="1:7" x14ac:dyDescent="0.25">
      <c r="A4739" t="s">
        <v>11</v>
      </c>
      <c r="B4739" t="s">
        <v>25</v>
      </c>
      <c r="C4739">
        <v>43545</v>
      </c>
      <c r="D4739">
        <v>9339.3672869999991</v>
      </c>
      <c r="E4739">
        <v>3.2006549000000002E-2</v>
      </c>
      <c r="F4739">
        <v>298.92091820000002</v>
      </c>
      <c r="G4739">
        <v>9040.4463689999993</v>
      </c>
    </row>
    <row r="4740" spans="1:7" x14ac:dyDescent="0.25">
      <c r="A4740" t="s">
        <v>9</v>
      </c>
      <c r="B4740" t="s">
        <v>5</v>
      </c>
      <c r="C4740">
        <v>43545</v>
      </c>
      <c r="D4740">
        <v>9595.4114730000001</v>
      </c>
      <c r="E4740">
        <v>7.2508606000000003E-2</v>
      </c>
      <c r="F4740">
        <v>695.74990509999998</v>
      </c>
      <c r="G4740">
        <v>8899.6615679999995</v>
      </c>
    </row>
    <row r="4741" spans="1:7" x14ac:dyDescent="0.25">
      <c r="A4741" t="s">
        <v>9</v>
      </c>
      <c r="B4741" t="s">
        <v>27</v>
      </c>
      <c r="C4741">
        <v>43545</v>
      </c>
      <c r="D4741">
        <v>8946.9263150000006</v>
      </c>
      <c r="E4741">
        <v>5.3800608E-2</v>
      </c>
      <c r="F4741">
        <v>481.35007250000001</v>
      </c>
      <c r="G4741">
        <v>8465.5762429999995</v>
      </c>
    </row>
    <row r="4742" spans="1:7" x14ac:dyDescent="0.25">
      <c r="A4742" t="s">
        <v>4</v>
      </c>
      <c r="B4742" t="s">
        <v>21</v>
      </c>
      <c r="C4742">
        <v>43544</v>
      </c>
      <c r="D4742">
        <v>8387.3300130000007</v>
      </c>
      <c r="E4742">
        <v>8.5212487000000003E-2</v>
      </c>
      <c r="F4742">
        <v>714.70524829999999</v>
      </c>
      <c r="G4742">
        <v>7672.6247649999996</v>
      </c>
    </row>
    <row r="4743" spans="1:7" x14ac:dyDescent="0.25">
      <c r="A4743" t="s">
        <v>9</v>
      </c>
      <c r="B4743" t="s">
        <v>20</v>
      </c>
      <c r="C4743">
        <v>43544</v>
      </c>
      <c r="D4743">
        <v>9284.2378630000003</v>
      </c>
      <c r="E4743">
        <v>8.9447167999999994E-2</v>
      </c>
      <c r="F4743">
        <v>830.44877940000003</v>
      </c>
      <c r="G4743">
        <v>8453.789084</v>
      </c>
    </row>
    <row r="4744" spans="1:7" x14ac:dyDescent="0.25">
      <c r="A4744" t="s">
        <v>11</v>
      </c>
      <c r="B4744" t="s">
        <v>12</v>
      </c>
      <c r="C4744">
        <v>43544</v>
      </c>
      <c r="D4744">
        <v>9312.4568589999999</v>
      </c>
      <c r="E4744">
        <v>3.5924987999999998E-2</v>
      </c>
      <c r="F4744">
        <v>334.5499044</v>
      </c>
      <c r="G4744">
        <v>8977.9069550000004</v>
      </c>
    </row>
    <row r="4745" spans="1:7" x14ac:dyDescent="0.25">
      <c r="A4745" t="s">
        <v>4</v>
      </c>
      <c r="B4745" t="s">
        <v>5</v>
      </c>
      <c r="C4745">
        <v>43544</v>
      </c>
      <c r="D4745">
        <v>8344.8934069999996</v>
      </c>
      <c r="E4745">
        <v>9.7495080000000005E-3</v>
      </c>
      <c r="F4745">
        <v>81.358608380000007</v>
      </c>
      <c r="G4745">
        <v>8263.5347989999991</v>
      </c>
    </row>
    <row r="4746" spans="1:7" x14ac:dyDescent="0.25">
      <c r="A4746" t="s">
        <v>4</v>
      </c>
      <c r="B4746" t="s">
        <v>5</v>
      </c>
      <c r="C4746">
        <v>43544</v>
      </c>
      <c r="D4746">
        <v>9016.1809080000003</v>
      </c>
      <c r="E4746">
        <v>9.3598612999999997E-2</v>
      </c>
      <c r="F4746">
        <v>843.90203180000003</v>
      </c>
      <c r="G4746">
        <v>8172.2788760000003</v>
      </c>
    </row>
    <row r="4747" spans="1:7" x14ac:dyDescent="0.25">
      <c r="A4747" t="s">
        <v>6</v>
      </c>
      <c r="B4747" t="s">
        <v>24</v>
      </c>
      <c r="C4747">
        <v>43544</v>
      </c>
      <c r="D4747">
        <v>8869.5474429999995</v>
      </c>
      <c r="E4747">
        <v>6.9025077000000004E-2</v>
      </c>
      <c r="F4747">
        <v>612.22119510000005</v>
      </c>
      <c r="G4747">
        <v>8257.3262479999994</v>
      </c>
    </row>
    <row r="4748" spans="1:7" x14ac:dyDescent="0.25">
      <c r="A4748" t="s">
        <v>4</v>
      </c>
      <c r="B4748" t="s">
        <v>22</v>
      </c>
      <c r="C4748">
        <v>43544</v>
      </c>
      <c r="D4748">
        <v>8808.3180950000005</v>
      </c>
      <c r="E4748">
        <v>6.4184658000000006E-2</v>
      </c>
      <c r="F4748">
        <v>565.35888780000005</v>
      </c>
      <c r="G4748">
        <v>8242.9592069999999</v>
      </c>
    </row>
    <row r="4749" spans="1:7" x14ac:dyDescent="0.25">
      <c r="A4749" t="s">
        <v>11</v>
      </c>
      <c r="B4749" t="s">
        <v>7</v>
      </c>
      <c r="C4749">
        <v>43544</v>
      </c>
      <c r="D4749">
        <v>9446.9566479999994</v>
      </c>
      <c r="E4749">
        <v>5.5942120999999997E-2</v>
      </c>
      <c r="F4749">
        <v>528.48279609999997</v>
      </c>
      <c r="G4749">
        <v>8918.4738519999992</v>
      </c>
    </row>
    <row r="4750" spans="1:7" x14ac:dyDescent="0.25">
      <c r="A4750" t="s">
        <v>9</v>
      </c>
      <c r="B4750" t="s">
        <v>7</v>
      </c>
      <c r="C4750">
        <v>43544</v>
      </c>
      <c r="D4750">
        <v>9198.9783939999998</v>
      </c>
      <c r="E4750">
        <v>2.9292512999999999E-2</v>
      </c>
      <c r="F4750">
        <v>269.46119240000002</v>
      </c>
      <c r="G4750">
        <v>8929.5172020000009</v>
      </c>
    </row>
    <row r="4751" spans="1:7" x14ac:dyDescent="0.25">
      <c r="A4751" t="s">
        <v>9</v>
      </c>
      <c r="B4751" t="s">
        <v>10</v>
      </c>
      <c r="C4751">
        <v>43544</v>
      </c>
      <c r="D4751">
        <v>9294.7264130000003</v>
      </c>
      <c r="E4751">
        <v>1.563177E-2</v>
      </c>
      <c r="F4751">
        <v>145.29303010000001</v>
      </c>
      <c r="G4751">
        <v>9149.4333829999996</v>
      </c>
    </row>
    <row r="4752" spans="1:7" x14ac:dyDescent="0.25">
      <c r="A4752" t="s">
        <v>6</v>
      </c>
      <c r="B4752" t="s">
        <v>5</v>
      </c>
      <c r="C4752">
        <v>43544</v>
      </c>
      <c r="D4752">
        <v>8972.4312840000002</v>
      </c>
      <c r="E4752">
        <v>8.6456529000000004E-2</v>
      </c>
      <c r="F4752">
        <v>775.72526470000003</v>
      </c>
      <c r="G4752">
        <v>8196.7060189999993</v>
      </c>
    </row>
    <row r="4753" spans="1:7" x14ac:dyDescent="0.25">
      <c r="A4753" t="s">
        <v>11</v>
      </c>
      <c r="B4753" t="s">
        <v>14</v>
      </c>
      <c r="C4753">
        <v>43544</v>
      </c>
      <c r="D4753">
        <v>9276.7999619999991</v>
      </c>
      <c r="E4753">
        <v>5.5649915000000001E-2</v>
      </c>
      <c r="F4753">
        <v>516.25312919999999</v>
      </c>
      <c r="G4753">
        <v>8760.5468330000003</v>
      </c>
    </row>
    <row r="4754" spans="1:7" x14ac:dyDescent="0.25">
      <c r="A4754" t="s">
        <v>9</v>
      </c>
      <c r="B4754" t="s">
        <v>23</v>
      </c>
      <c r="C4754">
        <v>43544</v>
      </c>
      <c r="D4754">
        <v>8871.7901650000003</v>
      </c>
      <c r="E4754">
        <v>1.8632405000000001E-2</v>
      </c>
      <c r="F4754">
        <v>165.30278379999999</v>
      </c>
      <c r="G4754">
        <v>8706.4873810000008</v>
      </c>
    </row>
    <row r="4755" spans="1:7" x14ac:dyDescent="0.25">
      <c r="A4755" t="s">
        <v>11</v>
      </c>
      <c r="B4755" t="s">
        <v>10</v>
      </c>
      <c r="C4755">
        <v>43544</v>
      </c>
      <c r="D4755">
        <v>9657.2882630000004</v>
      </c>
      <c r="E4755">
        <v>6.9203862000000005E-2</v>
      </c>
      <c r="F4755">
        <v>668.3216486</v>
      </c>
      <c r="G4755">
        <v>8988.9666140000008</v>
      </c>
    </row>
    <row r="4756" spans="1:7" x14ac:dyDescent="0.25">
      <c r="A4756" t="s">
        <v>9</v>
      </c>
      <c r="B4756" t="s">
        <v>17</v>
      </c>
      <c r="C4756">
        <v>43544</v>
      </c>
      <c r="D4756">
        <v>9102.4080940000003</v>
      </c>
      <c r="E4756">
        <v>6.1407262999999997E-2</v>
      </c>
      <c r="F4756">
        <v>558.95396909999999</v>
      </c>
      <c r="G4756">
        <v>8543.4541250000002</v>
      </c>
    </row>
    <row r="4757" spans="1:7" x14ac:dyDescent="0.25">
      <c r="A4757" t="s">
        <v>11</v>
      </c>
      <c r="B4757" t="s">
        <v>10</v>
      </c>
      <c r="C4757">
        <v>43544</v>
      </c>
      <c r="D4757">
        <v>9025.4610200000006</v>
      </c>
      <c r="E4757">
        <v>4.1300997999999998E-2</v>
      </c>
      <c r="F4757">
        <v>372.7605484</v>
      </c>
      <c r="G4757">
        <v>8652.7004720000004</v>
      </c>
    </row>
    <row r="4758" spans="1:7" x14ac:dyDescent="0.25">
      <c r="A4758" t="s">
        <v>4</v>
      </c>
      <c r="B4758" t="s">
        <v>25</v>
      </c>
      <c r="C4758">
        <v>43544</v>
      </c>
      <c r="D4758">
        <v>8538.2616290000005</v>
      </c>
      <c r="E4758">
        <v>1.2622787999999999E-2</v>
      </c>
      <c r="F4758">
        <v>107.7766661</v>
      </c>
      <c r="G4758">
        <v>8430.4849630000008</v>
      </c>
    </row>
    <row r="4759" spans="1:7" x14ac:dyDescent="0.25">
      <c r="A4759" t="s">
        <v>11</v>
      </c>
      <c r="B4759" t="s">
        <v>14</v>
      </c>
      <c r="C4759">
        <v>43544</v>
      </c>
      <c r="D4759">
        <v>9053.6751210000002</v>
      </c>
      <c r="E4759">
        <v>1.3639446E-2</v>
      </c>
      <c r="F4759">
        <v>123.4871086</v>
      </c>
      <c r="G4759">
        <v>8930.1880120000005</v>
      </c>
    </row>
    <row r="4760" spans="1:7" x14ac:dyDescent="0.25">
      <c r="A4760" t="s">
        <v>11</v>
      </c>
      <c r="B4760" t="s">
        <v>24</v>
      </c>
      <c r="C4760">
        <v>43544</v>
      </c>
      <c r="D4760">
        <v>9081.0548980000003</v>
      </c>
      <c r="E4760">
        <v>6.7074998999999996E-2</v>
      </c>
      <c r="F4760">
        <v>609.11174370000003</v>
      </c>
      <c r="G4760">
        <v>8471.9431540000005</v>
      </c>
    </row>
    <row r="4761" spans="1:7" x14ac:dyDescent="0.25">
      <c r="A4761" t="s">
        <v>9</v>
      </c>
      <c r="B4761" t="s">
        <v>18</v>
      </c>
      <c r="C4761">
        <v>43544</v>
      </c>
      <c r="D4761">
        <v>8694.9150819999995</v>
      </c>
      <c r="E4761">
        <v>1.5247159E-2</v>
      </c>
      <c r="F4761">
        <v>132.57275010000001</v>
      </c>
      <c r="G4761">
        <v>8562.3423320000002</v>
      </c>
    </row>
    <row r="4762" spans="1:7" x14ac:dyDescent="0.25">
      <c r="A4762" t="s">
        <v>11</v>
      </c>
      <c r="B4762" t="s">
        <v>27</v>
      </c>
      <c r="C4762">
        <v>43544</v>
      </c>
      <c r="D4762">
        <v>9274.7780789999997</v>
      </c>
      <c r="E4762">
        <v>7.9661799000000005E-2</v>
      </c>
      <c r="F4762">
        <v>738.84550549999994</v>
      </c>
      <c r="G4762">
        <v>8535.932573</v>
      </c>
    </row>
    <row r="4763" spans="1:7" x14ac:dyDescent="0.25">
      <c r="A4763" t="s">
        <v>6</v>
      </c>
      <c r="B4763" t="s">
        <v>25</v>
      </c>
      <c r="C4763">
        <v>43544</v>
      </c>
      <c r="D4763">
        <v>8864.7367429999995</v>
      </c>
      <c r="E4763">
        <v>9.1146009E-2</v>
      </c>
      <c r="F4763">
        <v>807.98537710000005</v>
      </c>
      <c r="G4763">
        <v>8056.7513660000004</v>
      </c>
    </row>
    <row r="4764" spans="1:7" x14ac:dyDescent="0.25">
      <c r="A4764" t="s">
        <v>9</v>
      </c>
      <c r="B4764" t="s">
        <v>27</v>
      </c>
      <c r="C4764">
        <v>43544</v>
      </c>
      <c r="D4764">
        <v>8960.5098610000005</v>
      </c>
      <c r="E4764">
        <v>4.3545958000000003E-2</v>
      </c>
      <c r="F4764">
        <v>390.19398430000001</v>
      </c>
      <c r="G4764">
        <v>8570.3158770000009</v>
      </c>
    </row>
    <row r="4765" spans="1:7" x14ac:dyDescent="0.25">
      <c r="A4765" t="s">
        <v>9</v>
      </c>
      <c r="B4765" t="s">
        <v>10</v>
      </c>
      <c r="C4765">
        <v>43544</v>
      </c>
      <c r="D4765">
        <v>8728.6444489999994</v>
      </c>
      <c r="E4765">
        <v>8.0151659E-2</v>
      </c>
      <c r="F4765">
        <v>699.61533599999996</v>
      </c>
      <c r="G4765">
        <v>8029.0291129999996</v>
      </c>
    </row>
    <row r="4766" spans="1:7" x14ac:dyDescent="0.25">
      <c r="A4766" t="s">
        <v>9</v>
      </c>
      <c r="B4766" t="s">
        <v>24</v>
      </c>
      <c r="C4766">
        <v>43544</v>
      </c>
      <c r="D4766">
        <v>8984.2027720000006</v>
      </c>
      <c r="E4766">
        <v>9.8935571999999999E-2</v>
      </c>
      <c r="F4766">
        <v>888.85724010000001</v>
      </c>
      <c r="G4766">
        <v>8095.3455320000003</v>
      </c>
    </row>
    <row r="4767" spans="1:7" x14ac:dyDescent="0.25">
      <c r="A4767" t="s">
        <v>11</v>
      </c>
      <c r="B4767" t="s">
        <v>8</v>
      </c>
      <c r="C4767">
        <v>43544</v>
      </c>
      <c r="D4767">
        <v>9375.6235660000002</v>
      </c>
      <c r="E4767">
        <v>1.8664059E-2</v>
      </c>
      <c r="F4767">
        <v>174.98719489999999</v>
      </c>
      <c r="G4767">
        <v>9200.6363710000005</v>
      </c>
    </row>
    <row r="4768" spans="1:7" x14ac:dyDescent="0.25">
      <c r="A4768" t="s">
        <v>4</v>
      </c>
      <c r="B4768" t="s">
        <v>22</v>
      </c>
      <c r="C4768">
        <v>43544</v>
      </c>
      <c r="D4768">
        <v>8305.3334990000003</v>
      </c>
      <c r="E4768">
        <v>5.8901207999999997E-2</v>
      </c>
      <c r="F4768">
        <v>489.19417729999998</v>
      </c>
      <c r="G4768">
        <v>7816.139322</v>
      </c>
    </row>
    <row r="4769" spans="1:7" x14ac:dyDescent="0.25">
      <c r="A4769" t="s">
        <v>6</v>
      </c>
      <c r="B4769" t="s">
        <v>5</v>
      </c>
      <c r="C4769">
        <v>43544</v>
      </c>
      <c r="D4769">
        <v>8912.1444260000007</v>
      </c>
      <c r="E4769">
        <v>3.9090841000000001E-2</v>
      </c>
      <c r="F4769">
        <v>348.38322349999999</v>
      </c>
      <c r="G4769">
        <v>8563.7612019999997</v>
      </c>
    </row>
    <row r="4770" spans="1:7" x14ac:dyDescent="0.25">
      <c r="A4770" t="s">
        <v>9</v>
      </c>
      <c r="B4770" t="s">
        <v>21</v>
      </c>
      <c r="C4770">
        <v>43544</v>
      </c>
      <c r="D4770">
        <v>9305.3090800000009</v>
      </c>
      <c r="E4770">
        <v>2.0523049000000002E-2</v>
      </c>
      <c r="F4770">
        <v>190.97331270000001</v>
      </c>
      <c r="G4770">
        <v>9114.3357670000005</v>
      </c>
    </row>
    <row r="4771" spans="1:7" x14ac:dyDescent="0.25">
      <c r="A4771" t="s">
        <v>11</v>
      </c>
      <c r="B4771" t="s">
        <v>20</v>
      </c>
      <c r="C4771">
        <v>43544</v>
      </c>
      <c r="D4771">
        <v>9456.1408019999999</v>
      </c>
      <c r="E4771">
        <v>6.7394318999999994E-2</v>
      </c>
      <c r="F4771">
        <v>637.29016609999996</v>
      </c>
      <c r="G4771">
        <v>8818.8506359999992</v>
      </c>
    </row>
    <row r="4772" spans="1:7" x14ac:dyDescent="0.25">
      <c r="A4772" t="s">
        <v>11</v>
      </c>
      <c r="B4772" t="s">
        <v>18</v>
      </c>
      <c r="C4772">
        <v>43544</v>
      </c>
      <c r="D4772">
        <v>8751.6068560000003</v>
      </c>
      <c r="E4772">
        <v>4.3609056E-2</v>
      </c>
      <c r="F4772">
        <v>381.64931510000002</v>
      </c>
      <c r="G4772">
        <v>8369.9575409999998</v>
      </c>
    </row>
    <row r="4773" spans="1:7" x14ac:dyDescent="0.25">
      <c r="A4773" t="s">
        <v>9</v>
      </c>
      <c r="B4773" t="s">
        <v>15</v>
      </c>
      <c r="C4773">
        <v>43544</v>
      </c>
      <c r="D4773">
        <v>9036.2074209999992</v>
      </c>
      <c r="E4773">
        <v>5.0851529999999999E-2</v>
      </c>
      <c r="F4773">
        <v>459.5049727</v>
      </c>
      <c r="G4773">
        <v>8576.702448</v>
      </c>
    </row>
    <row r="4774" spans="1:7" x14ac:dyDescent="0.25">
      <c r="A4774" t="s">
        <v>9</v>
      </c>
      <c r="B4774" t="s">
        <v>17</v>
      </c>
      <c r="C4774">
        <v>43544</v>
      </c>
      <c r="D4774">
        <v>8956.3214000000007</v>
      </c>
      <c r="E4774">
        <v>9.1477621999999995E-2</v>
      </c>
      <c r="F4774">
        <v>819.30298479999999</v>
      </c>
      <c r="G4774">
        <v>8137.0184149999995</v>
      </c>
    </row>
    <row r="4775" spans="1:7" x14ac:dyDescent="0.25">
      <c r="A4775" t="s">
        <v>9</v>
      </c>
      <c r="B4775" t="s">
        <v>24</v>
      </c>
      <c r="C4775">
        <v>43544</v>
      </c>
      <c r="D4775">
        <v>9074.2049360000001</v>
      </c>
      <c r="E4775">
        <v>3.7105395999999999E-2</v>
      </c>
      <c r="F4775">
        <v>336.70196479999998</v>
      </c>
      <c r="G4775">
        <v>8737.5029709999999</v>
      </c>
    </row>
    <row r="4776" spans="1:7" x14ac:dyDescent="0.25">
      <c r="A4776" t="s">
        <v>9</v>
      </c>
      <c r="B4776" t="s">
        <v>25</v>
      </c>
      <c r="C4776">
        <v>43544</v>
      </c>
      <c r="D4776">
        <v>9049.4945759999991</v>
      </c>
      <c r="E4776">
        <v>1.5530281E-2</v>
      </c>
      <c r="F4776">
        <v>140.54119499999999</v>
      </c>
      <c r="G4776">
        <v>8908.9533809999994</v>
      </c>
    </row>
    <row r="4777" spans="1:7" x14ac:dyDescent="0.25">
      <c r="A4777" t="s">
        <v>9</v>
      </c>
      <c r="B4777" t="s">
        <v>5</v>
      </c>
      <c r="C4777">
        <v>43544</v>
      </c>
      <c r="D4777">
        <v>9202.0662690000008</v>
      </c>
      <c r="E4777">
        <v>7.9584068999999993E-2</v>
      </c>
      <c r="F4777">
        <v>732.33788119999997</v>
      </c>
      <c r="G4777">
        <v>8469.7283879999995</v>
      </c>
    </row>
    <row r="4778" spans="1:7" x14ac:dyDescent="0.25">
      <c r="A4778" t="s">
        <v>9</v>
      </c>
      <c r="B4778" t="s">
        <v>27</v>
      </c>
      <c r="C4778">
        <v>43544</v>
      </c>
      <c r="D4778">
        <v>8812.8413110000001</v>
      </c>
      <c r="E4778">
        <v>9.9350743000000005E-2</v>
      </c>
      <c r="F4778">
        <v>875.5623296</v>
      </c>
      <c r="G4778">
        <v>7937.2789810000004</v>
      </c>
    </row>
    <row r="4779" spans="1:7" x14ac:dyDescent="0.25">
      <c r="A4779" t="s">
        <v>11</v>
      </c>
      <c r="B4779" t="s">
        <v>15</v>
      </c>
      <c r="C4779">
        <v>43544</v>
      </c>
      <c r="D4779">
        <v>8986.8329950000007</v>
      </c>
      <c r="E4779">
        <v>3.5176315E-2</v>
      </c>
      <c r="F4779">
        <v>316.12366730000002</v>
      </c>
      <c r="G4779">
        <v>8670.7093280000008</v>
      </c>
    </row>
    <row r="4780" spans="1:7" x14ac:dyDescent="0.25">
      <c r="A4780" t="s">
        <v>11</v>
      </c>
      <c r="B4780" t="s">
        <v>20</v>
      </c>
      <c r="C4780">
        <v>43544</v>
      </c>
      <c r="D4780">
        <v>9088.1851750000005</v>
      </c>
      <c r="E4780">
        <v>9.3821410000000001E-3</v>
      </c>
      <c r="F4780">
        <v>85.26663662</v>
      </c>
      <c r="G4780">
        <v>9002.9185379999999</v>
      </c>
    </row>
    <row r="4781" spans="1:7" x14ac:dyDescent="0.25">
      <c r="A4781" t="s">
        <v>11</v>
      </c>
      <c r="B4781" t="s">
        <v>14</v>
      </c>
      <c r="C4781">
        <v>43544</v>
      </c>
      <c r="D4781">
        <v>9519.8004270000001</v>
      </c>
      <c r="E4781">
        <v>5.5171337000000001E-2</v>
      </c>
      <c r="F4781">
        <v>525.22012050000001</v>
      </c>
      <c r="G4781">
        <v>8994.5803070000002</v>
      </c>
    </row>
    <row r="4782" spans="1:7" x14ac:dyDescent="0.25">
      <c r="A4782" t="s">
        <v>11</v>
      </c>
      <c r="B4782" t="s">
        <v>13</v>
      </c>
      <c r="C4782">
        <v>43544</v>
      </c>
      <c r="D4782">
        <v>9228.5911629999991</v>
      </c>
      <c r="E4782">
        <v>9.6025772999999995E-2</v>
      </c>
      <c r="F4782">
        <v>886.18260150000003</v>
      </c>
      <c r="G4782">
        <v>8342.4085620000005</v>
      </c>
    </row>
    <row r="4783" spans="1:7" x14ac:dyDescent="0.25">
      <c r="A4783" t="s">
        <v>6</v>
      </c>
      <c r="B4783" t="s">
        <v>22</v>
      </c>
      <c r="C4783">
        <v>43544</v>
      </c>
      <c r="D4783">
        <v>9069.2735599999996</v>
      </c>
      <c r="E4783">
        <v>7.2819520999999998E-2</v>
      </c>
      <c r="F4783">
        <v>660.42015760000004</v>
      </c>
      <c r="G4783">
        <v>8408.8534020000006</v>
      </c>
    </row>
    <row r="4784" spans="1:7" x14ac:dyDescent="0.25">
      <c r="A4784" t="s">
        <v>9</v>
      </c>
      <c r="B4784" t="s">
        <v>14</v>
      </c>
      <c r="C4784">
        <v>43544</v>
      </c>
      <c r="D4784">
        <v>8904.3070100000004</v>
      </c>
      <c r="E4784">
        <v>3.6876164000000003E-2</v>
      </c>
      <c r="F4784">
        <v>328.35668920000001</v>
      </c>
      <c r="G4784">
        <v>8575.9503210000003</v>
      </c>
    </row>
    <row r="4785" spans="1:7" x14ac:dyDescent="0.25">
      <c r="A4785" t="s">
        <v>11</v>
      </c>
      <c r="B4785" t="s">
        <v>16</v>
      </c>
      <c r="C4785">
        <v>43544</v>
      </c>
      <c r="D4785">
        <v>9225.7747199999994</v>
      </c>
      <c r="E4785">
        <v>9.4319213999999998E-2</v>
      </c>
      <c r="F4785">
        <v>870.16782320000004</v>
      </c>
      <c r="G4785">
        <v>8355.6068969999997</v>
      </c>
    </row>
    <row r="4786" spans="1:7" x14ac:dyDescent="0.25">
      <c r="A4786" t="s">
        <v>9</v>
      </c>
      <c r="B4786" t="s">
        <v>16</v>
      </c>
      <c r="C4786">
        <v>43544</v>
      </c>
      <c r="D4786">
        <v>9031.7304970000005</v>
      </c>
      <c r="E4786">
        <v>1.7796876E-2</v>
      </c>
      <c r="F4786">
        <v>160.73658789999999</v>
      </c>
      <c r="G4786">
        <v>8870.9939090000007</v>
      </c>
    </row>
    <row r="4787" spans="1:7" x14ac:dyDescent="0.25">
      <c r="A4787" t="s">
        <v>9</v>
      </c>
      <c r="B4787" t="s">
        <v>25</v>
      </c>
      <c r="C4787">
        <v>43544</v>
      </c>
      <c r="D4787">
        <v>8442.9238569999998</v>
      </c>
      <c r="E4787">
        <v>3.6455477999999999E-2</v>
      </c>
      <c r="F4787">
        <v>307.79082599999998</v>
      </c>
      <c r="G4787">
        <v>8135.1330310000003</v>
      </c>
    </row>
    <row r="4788" spans="1:7" x14ac:dyDescent="0.25">
      <c r="A4788" t="s">
        <v>9</v>
      </c>
      <c r="B4788" t="s">
        <v>12</v>
      </c>
      <c r="C4788">
        <v>43544</v>
      </c>
      <c r="D4788">
        <v>8860.4164220000002</v>
      </c>
      <c r="E4788">
        <v>8.9653152E-2</v>
      </c>
      <c r="F4788">
        <v>794.36425589999999</v>
      </c>
      <c r="G4788">
        <v>8066.0521660000004</v>
      </c>
    </row>
    <row r="4789" spans="1:7" x14ac:dyDescent="0.25">
      <c r="A4789" t="s">
        <v>9</v>
      </c>
      <c r="B4789" t="s">
        <v>7</v>
      </c>
      <c r="C4789">
        <v>43544</v>
      </c>
      <c r="D4789">
        <v>9070.6205269999991</v>
      </c>
      <c r="E4789">
        <v>2.9477646E-2</v>
      </c>
      <c r="F4789">
        <v>267.3805448</v>
      </c>
      <c r="G4789">
        <v>8803.2399819999991</v>
      </c>
    </row>
    <row r="4790" spans="1:7" x14ac:dyDescent="0.25">
      <c r="A4790" t="s">
        <v>11</v>
      </c>
      <c r="B4790" t="s">
        <v>23</v>
      </c>
      <c r="C4790">
        <v>43544</v>
      </c>
      <c r="D4790">
        <v>9100.6703940000007</v>
      </c>
      <c r="E4790">
        <v>5.4039402E-2</v>
      </c>
      <c r="F4790">
        <v>491.79478160000002</v>
      </c>
      <c r="G4790">
        <v>8608.8756119999998</v>
      </c>
    </row>
    <row r="4791" spans="1:7" x14ac:dyDescent="0.25">
      <c r="A4791" t="s">
        <v>9</v>
      </c>
      <c r="B4791" t="s">
        <v>22</v>
      </c>
      <c r="C4791">
        <v>43544</v>
      </c>
      <c r="D4791">
        <v>9276.6554969999997</v>
      </c>
      <c r="E4791">
        <v>5.1202400000000002E-2</v>
      </c>
      <c r="F4791">
        <v>474.98702159999999</v>
      </c>
      <c r="G4791">
        <v>8801.6684750000004</v>
      </c>
    </row>
    <row r="4792" spans="1:7" x14ac:dyDescent="0.25">
      <c r="A4792" t="s">
        <v>6</v>
      </c>
      <c r="B4792" t="s">
        <v>19</v>
      </c>
      <c r="C4792">
        <v>43544</v>
      </c>
      <c r="D4792">
        <v>8645.728599</v>
      </c>
      <c r="E4792">
        <v>2.1545396000000001E-2</v>
      </c>
      <c r="F4792">
        <v>186.27564229999999</v>
      </c>
      <c r="G4792">
        <v>8459.4529569999995</v>
      </c>
    </row>
    <row r="4793" spans="1:7" x14ac:dyDescent="0.25">
      <c r="A4793" t="s">
        <v>9</v>
      </c>
      <c r="B4793" t="s">
        <v>25</v>
      </c>
      <c r="C4793">
        <v>43544</v>
      </c>
      <c r="D4793">
        <v>9135.029117</v>
      </c>
      <c r="E4793">
        <v>4.8403013000000002E-2</v>
      </c>
      <c r="F4793">
        <v>442.16293039999999</v>
      </c>
      <c r="G4793">
        <v>8692.8661869999996</v>
      </c>
    </row>
    <row r="4794" spans="1:7" x14ac:dyDescent="0.25">
      <c r="A4794" t="s">
        <v>11</v>
      </c>
      <c r="B4794" t="s">
        <v>20</v>
      </c>
      <c r="C4794">
        <v>43544</v>
      </c>
      <c r="D4794">
        <v>9188.5152359999993</v>
      </c>
      <c r="E4794">
        <v>3.5062717E-2</v>
      </c>
      <c r="F4794">
        <v>322.17431149999999</v>
      </c>
      <c r="G4794">
        <v>8866.3409240000001</v>
      </c>
    </row>
    <row r="4795" spans="1:7" x14ac:dyDescent="0.25">
      <c r="A4795" t="s">
        <v>9</v>
      </c>
      <c r="B4795" t="s">
        <v>15</v>
      </c>
      <c r="C4795">
        <v>43544</v>
      </c>
      <c r="D4795">
        <v>8786.7775720000009</v>
      </c>
      <c r="E4795">
        <v>4.2168321000000002E-2</v>
      </c>
      <c r="F4795">
        <v>370.52365639999999</v>
      </c>
      <c r="G4795">
        <v>8416.2539159999997</v>
      </c>
    </row>
    <row r="4796" spans="1:7" x14ac:dyDescent="0.25">
      <c r="A4796" t="s">
        <v>11</v>
      </c>
      <c r="B4796" t="s">
        <v>26</v>
      </c>
      <c r="C4796">
        <v>43544</v>
      </c>
      <c r="D4796">
        <v>9285.9601399999992</v>
      </c>
      <c r="E4796">
        <v>1.7373851999999999E-2</v>
      </c>
      <c r="F4796">
        <v>161.33289930000001</v>
      </c>
      <c r="G4796">
        <v>9124.6272410000001</v>
      </c>
    </row>
    <row r="4797" spans="1:7" x14ac:dyDescent="0.25">
      <c r="A4797" t="s">
        <v>4</v>
      </c>
      <c r="B4797" t="s">
        <v>23</v>
      </c>
      <c r="C4797">
        <v>43544</v>
      </c>
      <c r="D4797">
        <v>8390.9983379999994</v>
      </c>
      <c r="E4797">
        <v>8.8226316999999999E-2</v>
      </c>
      <c r="F4797">
        <v>740.30688180000004</v>
      </c>
      <c r="G4797">
        <v>7650.6914559999996</v>
      </c>
    </row>
    <row r="4798" spans="1:7" x14ac:dyDescent="0.25">
      <c r="A4798" t="s">
        <v>9</v>
      </c>
      <c r="B4798" t="s">
        <v>8</v>
      </c>
      <c r="C4798">
        <v>43544</v>
      </c>
      <c r="D4798">
        <v>9349.7358650000006</v>
      </c>
      <c r="E4798">
        <v>1.9088821999999998E-2</v>
      </c>
      <c r="F4798">
        <v>178.47544339999999</v>
      </c>
      <c r="G4798">
        <v>9171.2604219999994</v>
      </c>
    </row>
    <row r="4799" spans="1:7" x14ac:dyDescent="0.25">
      <c r="A4799" t="s">
        <v>9</v>
      </c>
      <c r="B4799" t="s">
        <v>12</v>
      </c>
      <c r="C4799">
        <v>43544</v>
      </c>
      <c r="D4799">
        <v>8945.5277740000001</v>
      </c>
      <c r="E4799">
        <v>7.5637738999999996E-2</v>
      </c>
      <c r="F4799">
        <v>676.61949479999998</v>
      </c>
      <c r="G4799">
        <v>8268.9082789999993</v>
      </c>
    </row>
    <row r="4800" spans="1:7" x14ac:dyDescent="0.25">
      <c r="A4800" t="s">
        <v>4</v>
      </c>
      <c r="B4800" t="s">
        <v>14</v>
      </c>
      <c r="C4800">
        <v>43544</v>
      </c>
      <c r="D4800">
        <v>8580.514615</v>
      </c>
      <c r="E4800">
        <v>2.8661850999999999E-2</v>
      </c>
      <c r="F4800">
        <v>245.93343530000001</v>
      </c>
      <c r="G4800">
        <v>8334.5811799999992</v>
      </c>
    </row>
    <row r="4801" spans="1:7" x14ac:dyDescent="0.25">
      <c r="A4801" t="s">
        <v>4</v>
      </c>
      <c r="B4801" t="s">
        <v>12</v>
      </c>
      <c r="C4801">
        <v>43544</v>
      </c>
      <c r="D4801">
        <v>8554.8005510000003</v>
      </c>
      <c r="E4801">
        <v>7.4081116000000002E-2</v>
      </c>
      <c r="F4801">
        <v>633.74917449999998</v>
      </c>
      <c r="G4801">
        <v>7921.0513760000003</v>
      </c>
    </row>
    <row r="4802" spans="1:7" x14ac:dyDescent="0.25">
      <c r="A4802" t="s">
        <v>9</v>
      </c>
      <c r="B4802" t="s">
        <v>27</v>
      </c>
      <c r="C4802">
        <v>43544</v>
      </c>
      <c r="D4802">
        <v>8764.2639650000001</v>
      </c>
      <c r="E4802">
        <v>6.4560190000000003E-3</v>
      </c>
      <c r="F4802">
        <v>56.582251890000002</v>
      </c>
      <c r="G4802">
        <v>8707.6817129999999</v>
      </c>
    </row>
    <row r="4803" spans="1:7" x14ac:dyDescent="0.25">
      <c r="A4803" t="s">
        <v>11</v>
      </c>
      <c r="B4803" t="s">
        <v>17</v>
      </c>
      <c r="C4803">
        <v>43544</v>
      </c>
      <c r="D4803">
        <v>9232.9068590000006</v>
      </c>
      <c r="E4803">
        <v>2.8812351999999999E-2</v>
      </c>
      <c r="F4803">
        <v>266.02176639999999</v>
      </c>
      <c r="G4803">
        <v>8966.8850930000008</v>
      </c>
    </row>
    <row r="4804" spans="1:7" x14ac:dyDescent="0.25">
      <c r="A4804" t="s">
        <v>4</v>
      </c>
      <c r="B4804" t="s">
        <v>10</v>
      </c>
      <c r="C4804">
        <v>43544</v>
      </c>
      <c r="D4804">
        <v>8292.7978480000002</v>
      </c>
      <c r="E4804">
        <v>4.4254453999999999E-2</v>
      </c>
      <c r="F4804">
        <v>366.99324080000002</v>
      </c>
      <c r="G4804">
        <v>7925.804607</v>
      </c>
    </row>
    <row r="4805" spans="1:7" x14ac:dyDescent="0.25">
      <c r="A4805" t="s">
        <v>11</v>
      </c>
      <c r="B4805" t="s">
        <v>27</v>
      </c>
      <c r="C4805">
        <v>43544</v>
      </c>
      <c r="D4805">
        <v>9241.7476559999996</v>
      </c>
      <c r="E4805">
        <v>2.7030947999999999E-2</v>
      </c>
      <c r="F4805">
        <v>249.81320170000001</v>
      </c>
      <c r="G4805">
        <v>8991.9344540000002</v>
      </c>
    </row>
    <row r="4806" spans="1:7" x14ac:dyDescent="0.25">
      <c r="A4806" t="s">
        <v>9</v>
      </c>
      <c r="B4806" t="s">
        <v>23</v>
      </c>
      <c r="C4806">
        <v>43544</v>
      </c>
      <c r="D4806">
        <v>8741.2401119999995</v>
      </c>
      <c r="E4806">
        <v>7.4975779000000006E-2</v>
      </c>
      <c r="F4806">
        <v>655.38129089999995</v>
      </c>
      <c r="G4806">
        <v>8085.8588209999998</v>
      </c>
    </row>
    <row r="4807" spans="1:7" x14ac:dyDescent="0.25">
      <c r="A4807" t="s">
        <v>9</v>
      </c>
      <c r="B4807" t="s">
        <v>16</v>
      </c>
      <c r="C4807">
        <v>43544</v>
      </c>
      <c r="D4807">
        <v>9057.122824</v>
      </c>
      <c r="E4807">
        <v>3.6076415000000001E-2</v>
      </c>
      <c r="F4807">
        <v>326.74852370000002</v>
      </c>
      <c r="G4807">
        <v>8730.3742999999995</v>
      </c>
    </row>
    <row r="4808" spans="1:7" x14ac:dyDescent="0.25">
      <c r="A4808" t="s">
        <v>9</v>
      </c>
      <c r="B4808" t="s">
        <v>20</v>
      </c>
      <c r="C4808">
        <v>43544</v>
      </c>
      <c r="D4808">
        <v>9342.9005450000004</v>
      </c>
      <c r="E4808">
        <v>1.5422267999999999E-2</v>
      </c>
      <c r="F4808">
        <v>144.08871260000001</v>
      </c>
      <c r="G4808">
        <v>9198.8118319999994</v>
      </c>
    </row>
    <row r="4809" spans="1:7" x14ac:dyDescent="0.25">
      <c r="A4809" t="s">
        <v>9</v>
      </c>
      <c r="B4809" t="s">
        <v>17</v>
      </c>
      <c r="C4809">
        <v>43544</v>
      </c>
      <c r="D4809">
        <v>9237.3756880000001</v>
      </c>
      <c r="E4809">
        <v>5.6544201000000002E-2</v>
      </c>
      <c r="F4809">
        <v>522.32003029999998</v>
      </c>
      <c r="G4809">
        <v>8715.0556579999993</v>
      </c>
    </row>
    <row r="4810" spans="1:7" x14ac:dyDescent="0.25">
      <c r="A4810" t="s">
        <v>9</v>
      </c>
      <c r="B4810" t="s">
        <v>14</v>
      </c>
      <c r="C4810">
        <v>43544</v>
      </c>
      <c r="D4810">
        <v>8947.8714180000006</v>
      </c>
      <c r="E4810">
        <v>5.3334622999999998E-2</v>
      </c>
      <c r="F4810">
        <v>477.23134700000003</v>
      </c>
      <c r="G4810">
        <v>8470.6400709999998</v>
      </c>
    </row>
    <row r="4811" spans="1:7" x14ac:dyDescent="0.25">
      <c r="A4811" t="s">
        <v>11</v>
      </c>
      <c r="B4811" t="s">
        <v>23</v>
      </c>
      <c r="C4811">
        <v>43544</v>
      </c>
      <c r="D4811">
        <v>8876.4559869999994</v>
      </c>
      <c r="E4811">
        <v>2.6600209999999998E-3</v>
      </c>
      <c r="F4811">
        <v>23.611557340000001</v>
      </c>
      <c r="G4811">
        <v>8852.8444299999992</v>
      </c>
    </row>
    <row r="4812" spans="1:7" x14ac:dyDescent="0.25">
      <c r="A4812" t="s">
        <v>9</v>
      </c>
      <c r="B4812" t="s">
        <v>20</v>
      </c>
      <c r="C4812">
        <v>43544</v>
      </c>
      <c r="D4812">
        <v>8966.8723809999992</v>
      </c>
      <c r="E4812">
        <v>5.8060832E-2</v>
      </c>
      <c r="F4812">
        <v>520.62407410000003</v>
      </c>
      <c r="G4812">
        <v>8446.2483069999998</v>
      </c>
    </row>
    <row r="4813" spans="1:7" x14ac:dyDescent="0.25">
      <c r="A4813" t="s">
        <v>6</v>
      </c>
      <c r="B4813" t="s">
        <v>5</v>
      </c>
      <c r="C4813">
        <v>43544</v>
      </c>
      <c r="D4813">
        <v>8723.2443270000003</v>
      </c>
      <c r="E4813">
        <v>2.8703429999999999E-2</v>
      </c>
      <c r="F4813">
        <v>250.38703720000001</v>
      </c>
      <c r="G4813">
        <v>8472.8572899999999</v>
      </c>
    </row>
    <row r="4814" spans="1:7" x14ac:dyDescent="0.25">
      <c r="A4814" t="s">
        <v>11</v>
      </c>
      <c r="B4814" t="s">
        <v>10</v>
      </c>
      <c r="C4814">
        <v>43544</v>
      </c>
      <c r="D4814">
        <v>9117.4270419999993</v>
      </c>
      <c r="E4814">
        <v>1.7423865E-2</v>
      </c>
      <c r="F4814">
        <v>158.8608213</v>
      </c>
      <c r="G4814">
        <v>8958.5662209999991</v>
      </c>
    </row>
    <row r="4815" spans="1:7" x14ac:dyDescent="0.25">
      <c r="A4815" t="s">
        <v>11</v>
      </c>
      <c r="B4815" t="s">
        <v>17</v>
      </c>
      <c r="C4815">
        <v>43544</v>
      </c>
      <c r="D4815">
        <v>9195.4386759999998</v>
      </c>
      <c r="E4815">
        <v>8.3191814000000003E-2</v>
      </c>
      <c r="F4815">
        <v>764.98522709999997</v>
      </c>
      <c r="G4815">
        <v>8430.4534490000005</v>
      </c>
    </row>
    <row r="4816" spans="1:7" x14ac:dyDescent="0.25">
      <c r="A4816" t="s">
        <v>11</v>
      </c>
      <c r="B4816" t="s">
        <v>7</v>
      </c>
      <c r="C4816">
        <v>43544</v>
      </c>
      <c r="D4816">
        <v>8945.7238259999995</v>
      </c>
      <c r="E4816">
        <v>9.5515427E-2</v>
      </c>
      <c r="F4816">
        <v>854.45462759999998</v>
      </c>
      <c r="G4816">
        <v>8091.269198</v>
      </c>
    </row>
    <row r="4817" spans="1:7" x14ac:dyDescent="0.25">
      <c r="A4817" t="s">
        <v>4</v>
      </c>
      <c r="B4817" t="s">
        <v>14</v>
      </c>
      <c r="C4817">
        <v>43544</v>
      </c>
      <c r="D4817">
        <v>8227.9130530000002</v>
      </c>
      <c r="E4817">
        <v>4.5844499999999998E-4</v>
      </c>
      <c r="F4817">
        <v>3.7720418599999999</v>
      </c>
      <c r="G4817">
        <v>8224.1410109999997</v>
      </c>
    </row>
    <row r="4818" spans="1:7" x14ac:dyDescent="0.25">
      <c r="A4818" t="s">
        <v>6</v>
      </c>
      <c r="B4818" t="s">
        <v>13</v>
      </c>
      <c r="C4818">
        <v>43544</v>
      </c>
      <c r="D4818">
        <v>9175.9534399999993</v>
      </c>
      <c r="E4818">
        <v>7.9799524999999996E-2</v>
      </c>
      <c r="F4818">
        <v>732.23672999999997</v>
      </c>
      <c r="G4818">
        <v>8443.7167100000006</v>
      </c>
    </row>
    <row r="4819" spans="1:7" x14ac:dyDescent="0.25">
      <c r="A4819" t="s">
        <v>9</v>
      </c>
      <c r="B4819" t="s">
        <v>12</v>
      </c>
      <c r="C4819">
        <v>43544</v>
      </c>
      <c r="D4819">
        <v>8914.1798920000001</v>
      </c>
      <c r="E4819">
        <v>4.5491663000000002E-2</v>
      </c>
      <c r="F4819">
        <v>405.5208695</v>
      </c>
      <c r="G4819">
        <v>8508.6590230000002</v>
      </c>
    </row>
    <row r="4820" spans="1:7" x14ac:dyDescent="0.25">
      <c r="A4820" t="s">
        <v>6</v>
      </c>
      <c r="B4820" t="s">
        <v>14</v>
      </c>
      <c r="C4820">
        <v>43544</v>
      </c>
      <c r="D4820">
        <v>9105.2836819999993</v>
      </c>
      <c r="E4820">
        <v>4.1638174E-2</v>
      </c>
      <c r="F4820">
        <v>379.12738519999999</v>
      </c>
      <c r="G4820">
        <v>8726.1562969999995</v>
      </c>
    </row>
    <row r="4821" spans="1:7" x14ac:dyDescent="0.25">
      <c r="A4821" t="s">
        <v>9</v>
      </c>
      <c r="B4821" t="s">
        <v>25</v>
      </c>
      <c r="C4821">
        <v>43544</v>
      </c>
      <c r="D4821">
        <v>9288.5603279999996</v>
      </c>
      <c r="E4821">
        <v>4.7531539999999999E-3</v>
      </c>
      <c r="F4821">
        <v>44.149958599999998</v>
      </c>
      <c r="G4821">
        <v>9244.4103689999993</v>
      </c>
    </row>
    <row r="4822" spans="1:7" x14ac:dyDescent="0.25">
      <c r="A4822" t="s">
        <v>9</v>
      </c>
      <c r="B4822" t="s">
        <v>15</v>
      </c>
      <c r="C4822">
        <v>43544</v>
      </c>
      <c r="D4822">
        <v>8702.2251340000003</v>
      </c>
      <c r="E4822">
        <v>7.9427703000000002E-2</v>
      </c>
      <c r="F4822">
        <v>691.19775440000001</v>
      </c>
      <c r="G4822">
        <v>8011.0273800000004</v>
      </c>
    </row>
    <row r="4823" spans="1:7" x14ac:dyDescent="0.25">
      <c r="A4823" t="s">
        <v>9</v>
      </c>
      <c r="B4823" t="s">
        <v>18</v>
      </c>
      <c r="C4823">
        <v>43544</v>
      </c>
      <c r="D4823">
        <v>9058.2831490000008</v>
      </c>
      <c r="E4823">
        <v>3.3429760000000003E-2</v>
      </c>
      <c r="F4823">
        <v>302.81623100000002</v>
      </c>
      <c r="G4823">
        <v>8755.4669180000001</v>
      </c>
    </row>
    <row r="4824" spans="1:7" x14ac:dyDescent="0.25">
      <c r="A4824" t="s">
        <v>9</v>
      </c>
      <c r="B4824" t="s">
        <v>25</v>
      </c>
      <c r="C4824">
        <v>43544</v>
      </c>
      <c r="D4824">
        <v>9199.5585229999997</v>
      </c>
      <c r="E4824">
        <v>3.3723410000000001E-3</v>
      </c>
      <c r="F4824">
        <v>31.024052739999998</v>
      </c>
      <c r="G4824">
        <v>9168.5344700000005</v>
      </c>
    </row>
    <row r="4825" spans="1:7" x14ac:dyDescent="0.25">
      <c r="A4825" t="s">
        <v>9</v>
      </c>
      <c r="B4825" t="s">
        <v>13</v>
      </c>
      <c r="C4825">
        <v>43544</v>
      </c>
      <c r="D4825">
        <v>8921.3904220000004</v>
      </c>
      <c r="E4825">
        <v>1.9083591E-2</v>
      </c>
      <c r="F4825">
        <v>170.25216660000001</v>
      </c>
      <c r="G4825">
        <v>8751.1382549999998</v>
      </c>
    </row>
    <row r="4826" spans="1:7" x14ac:dyDescent="0.25">
      <c r="A4826" t="s">
        <v>11</v>
      </c>
      <c r="B4826" t="s">
        <v>12</v>
      </c>
      <c r="C4826">
        <v>43544</v>
      </c>
      <c r="D4826">
        <v>9338.1100339999994</v>
      </c>
      <c r="E4826">
        <v>5.5880609999999997E-2</v>
      </c>
      <c r="F4826">
        <v>521.81928100000005</v>
      </c>
      <c r="G4826">
        <v>8816.2907529999993</v>
      </c>
    </row>
    <row r="4827" spans="1:7" x14ac:dyDescent="0.25">
      <c r="A4827" t="s">
        <v>9</v>
      </c>
      <c r="B4827" t="s">
        <v>16</v>
      </c>
      <c r="C4827">
        <v>43544</v>
      </c>
      <c r="D4827">
        <v>8863.5013639999997</v>
      </c>
      <c r="E4827">
        <v>1.4547999000000001E-2</v>
      </c>
      <c r="F4827">
        <v>128.94620750000001</v>
      </c>
      <c r="G4827">
        <v>8734.5551560000004</v>
      </c>
    </row>
    <row r="4828" spans="1:7" x14ac:dyDescent="0.25">
      <c r="A4828" t="s">
        <v>9</v>
      </c>
      <c r="B4828" t="s">
        <v>17</v>
      </c>
      <c r="C4828">
        <v>43544</v>
      </c>
      <c r="D4828">
        <v>9003.2223809999996</v>
      </c>
      <c r="E4828">
        <v>9.3200883999999998E-2</v>
      </c>
      <c r="F4828">
        <v>839.10828739999999</v>
      </c>
      <c r="G4828">
        <v>8164.1140939999996</v>
      </c>
    </row>
    <row r="4829" spans="1:7" x14ac:dyDescent="0.25">
      <c r="A4829" t="s">
        <v>9</v>
      </c>
      <c r="B4829" t="s">
        <v>8</v>
      </c>
      <c r="C4829">
        <v>43544</v>
      </c>
      <c r="D4829">
        <v>8712.0480750000006</v>
      </c>
      <c r="E4829">
        <v>1.3876406000000001E-2</v>
      </c>
      <c r="F4829">
        <v>120.8919202</v>
      </c>
      <c r="G4829">
        <v>8591.1561550000006</v>
      </c>
    </row>
    <row r="4830" spans="1:7" x14ac:dyDescent="0.25">
      <c r="A4830" t="s">
        <v>6</v>
      </c>
      <c r="B4830" t="s">
        <v>8</v>
      </c>
      <c r="C4830">
        <v>43544</v>
      </c>
      <c r="D4830">
        <v>8706.8886349999993</v>
      </c>
      <c r="E4830">
        <v>1.5596479E-2</v>
      </c>
      <c r="F4830">
        <v>135.7968056</v>
      </c>
      <c r="G4830">
        <v>8571.0918290000009</v>
      </c>
    </row>
    <row r="4831" spans="1:7" x14ac:dyDescent="0.25">
      <c r="A4831" t="s">
        <v>11</v>
      </c>
      <c r="B4831" t="s">
        <v>24</v>
      </c>
      <c r="C4831">
        <v>43544</v>
      </c>
      <c r="D4831">
        <v>9390.5681330000007</v>
      </c>
      <c r="E4831">
        <v>2.6889676000000001E-2</v>
      </c>
      <c r="F4831">
        <v>252.5093378</v>
      </c>
      <c r="G4831">
        <v>9138.0587950000008</v>
      </c>
    </row>
    <row r="4832" spans="1:7" x14ac:dyDescent="0.25">
      <c r="A4832" t="s">
        <v>9</v>
      </c>
      <c r="B4832" t="s">
        <v>21</v>
      </c>
      <c r="C4832">
        <v>43544</v>
      </c>
      <c r="D4832">
        <v>8425.8924910000005</v>
      </c>
      <c r="E4832">
        <v>8.2527815000000004E-2</v>
      </c>
      <c r="F4832">
        <v>695.37049279999997</v>
      </c>
      <c r="G4832">
        <v>7730.5219980000002</v>
      </c>
    </row>
    <row r="4833" spans="1:7" x14ac:dyDescent="0.25">
      <c r="A4833" t="s">
        <v>11</v>
      </c>
      <c r="B4833" t="s">
        <v>19</v>
      </c>
      <c r="C4833">
        <v>43544</v>
      </c>
      <c r="D4833">
        <v>9249.2390400000004</v>
      </c>
      <c r="E4833">
        <v>9.6341988000000003E-2</v>
      </c>
      <c r="F4833">
        <v>891.09007640000004</v>
      </c>
      <c r="G4833">
        <v>8358.148964</v>
      </c>
    </row>
    <row r="4834" spans="1:7" x14ac:dyDescent="0.25">
      <c r="A4834" t="s">
        <v>4</v>
      </c>
      <c r="B4834" t="s">
        <v>23</v>
      </c>
      <c r="C4834">
        <v>43544</v>
      </c>
      <c r="D4834">
        <v>8364.8306369999991</v>
      </c>
      <c r="E4834">
        <v>9.3316877000000006E-2</v>
      </c>
      <c r="F4834">
        <v>780.57987160000005</v>
      </c>
      <c r="G4834">
        <v>7584.2507649999998</v>
      </c>
    </row>
    <row r="4835" spans="1:7" x14ac:dyDescent="0.25">
      <c r="A4835" t="s">
        <v>6</v>
      </c>
      <c r="B4835" t="s">
        <v>20</v>
      </c>
      <c r="C4835">
        <v>43544</v>
      </c>
      <c r="D4835">
        <v>8943.1197040000006</v>
      </c>
      <c r="E4835">
        <v>3.3657561000000003E-2</v>
      </c>
      <c r="F4835">
        <v>301.00360010000003</v>
      </c>
      <c r="G4835">
        <v>8642.1161040000006</v>
      </c>
    </row>
    <row r="4836" spans="1:7" x14ac:dyDescent="0.25">
      <c r="A4836" t="s">
        <v>9</v>
      </c>
      <c r="B4836" t="s">
        <v>23</v>
      </c>
      <c r="C4836">
        <v>43544</v>
      </c>
      <c r="D4836">
        <v>9229.1987570000001</v>
      </c>
      <c r="E4836">
        <v>8.3574867999999997E-2</v>
      </c>
      <c r="F4836">
        <v>771.32906839999998</v>
      </c>
      <c r="G4836">
        <v>8457.8696889999992</v>
      </c>
    </row>
    <row r="4837" spans="1:7" x14ac:dyDescent="0.25">
      <c r="A4837" t="s">
        <v>9</v>
      </c>
      <c r="B4837" t="s">
        <v>18</v>
      </c>
      <c r="C4837">
        <v>43544</v>
      </c>
      <c r="D4837">
        <v>8820.0639190000002</v>
      </c>
      <c r="E4837">
        <v>7.2291862999999998E-2</v>
      </c>
      <c r="F4837">
        <v>637.61885529999995</v>
      </c>
      <c r="G4837">
        <v>8182.4450639999995</v>
      </c>
    </row>
    <row r="4838" spans="1:7" x14ac:dyDescent="0.25">
      <c r="A4838" t="s">
        <v>11</v>
      </c>
      <c r="B4838" t="s">
        <v>27</v>
      </c>
      <c r="C4838">
        <v>43544</v>
      </c>
      <c r="D4838">
        <v>8925.8548119999996</v>
      </c>
      <c r="E4838">
        <v>6.2300210000000002E-2</v>
      </c>
      <c r="F4838">
        <v>556.08262579999996</v>
      </c>
      <c r="G4838">
        <v>8369.7721860000001</v>
      </c>
    </row>
    <row r="4839" spans="1:7" x14ac:dyDescent="0.25">
      <c r="A4839" t="s">
        <v>4</v>
      </c>
      <c r="B4839" t="s">
        <v>20</v>
      </c>
      <c r="C4839">
        <v>43544</v>
      </c>
      <c r="D4839">
        <v>8207.8771089999991</v>
      </c>
      <c r="E4839">
        <v>3.8081157999999997E-2</v>
      </c>
      <c r="F4839">
        <v>312.56546580000003</v>
      </c>
      <c r="G4839">
        <v>7895.311643</v>
      </c>
    </row>
    <row r="4840" spans="1:7" x14ac:dyDescent="0.25">
      <c r="A4840" t="s">
        <v>11</v>
      </c>
      <c r="B4840" t="s">
        <v>10</v>
      </c>
      <c r="C4840">
        <v>43544</v>
      </c>
      <c r="D4840">
        <v>9116.7618999999995</v>
      </c>
      <c r="E4840">
        <v>4.2069930999999998E-2</v>
      </c>
      <c r="F4840">
        <v>383.5415423</v>
      </c>
      <c r="G4840">
        <v>8733.2203580000005</v>
      </c>
    </row>
    <row r="4841" spans="1:7" x14ac:dyDescent="0.25">
      <c r="A4841" t="s">
        <v>9</v>
      </c>
      <c r="B4841" t="s">
        <v>12</v>
      </c>
      <c r="C4841">
        <v>43544</v>
      </c>
      <c r="D4841">
        <v>9035.7424019999999</v>
      </c>
      <c r="E4841">
        <v>4.7739336E-2</v>
      </c>
      <c r="F4841">
        <v>431.36034380000001</v>
      </c>
      <c r="G4841">
        <v>8604.3820579999992</v>
      </c>
    </row>
    <row r="4842" spans="1:7" x14ac:dyDescent="0.25">
      <c r="A4842" t="s">
        <v>9</v>
      </c>
      <c r="B4842" t="s">
        <v>14</v>
      </c>
      <c r="C4842">
        <v>43544</v>
      </c>
      <c r="D4842">
        <v>9076.2979159999995</v>
      </c>
      <c r="E4842">
        <v>6.0177429999999997E-2</v>
      </c>
      <c r="F4842">
        <v>546.18828440000004</v>
      </c>
      <c r="G4842">
        <v>8530.1096319999997</v>
      </c>
    </row>
    <row r="4843" spans="1:7" x14ac:dyDescent="0.25">
      <c r="A4843" t="s">
        <v>6</v>
      </c>
      <c r="B4843" t="s">
        <v>5</v>
      </c>
      <c r="C4843">
        <v>43544</v>
      </c>
      <c r="D4843">
        <v>9166.8686309999994</v>
      </c>
      <c r="E4843">
        <v>6.4206158999999999E-2</v>
      </c>
      <c r="F4843">
        <v>588.56942470000001</v>
      </c>
      <c r="G4843">
        <v>8578.2992059999997</v>
      </c>
    </row>
    <row r="4844" spans="1:7" x14ac:dyDescent="0.25">
      <c r="A4844" t="s">
        <v>11</v>
      </c>
      <c r="B4844" t="s">
        <v>24</v>
      </c>
      <c r="C4844">
        <v>43544</v>
      </c>
      <c r="D4844">
        <v>9113.8881590000001</v>
      </c>
      <c r="E4844">
        <v>4.2930601999999998E-2</v>
      </c>
      <c r="F4844">
        <v>391.26470899999998</v>
      </c>
      <c r="G4844">
        <v>8722.6234499999991</v>
      </c>
    </row>
    <row r="4845" spans="1:7" x14ac:dyDescent="0.25">
      <c r="A4845" t="s">
        <v>6</v>
      </c>
      <c r="B4845" t="s">
        <v>15</v>
      </c>
      <c r="C4845">
        <v>43544</v>
      </c>
      <c r="D4845">
        <v>9180.9354540000004</v>
      </c>
      <c r="E4845">
        <v>2.9119116E-2</v>
      </c>
      <c r="F4845">
        <v>267.34071990000001</v>
      </c>
      <c r="G4845">
        <v>8913.5947340000002</v>
      </c>
    </row>
    <row r="4846" spans="1:7" x14ac:dyDescent="0.25">
      <c r="A4846" t="s">
        <v>11</v>
      </c>
      <c r="B4846" t="s">
        <v>13</v>
      </c>
      <c r="C4846">
        <v>43544</v>
      </c>
      <c r="D4846">
        <v>9537.1403690000006</v>
      </c>
      <c r="E4846">
        <v>8.6551295E-2</v>
      </c>
      <c r="F4846">
        <v>825.45184740000002</v>
      </c>
      <c r="G4846">
        <v>8711.6885220000004</v>
      </c>
    </row>
    <row r="4847" spans="1:7" x14ac:dyDescent="0.25">
      <c r="A4847" t="s">
        <v>11</v>
      </c>
      <c r="B4847" t="s">
        <v>19</v>
      </c>
      <c r="C4847">
        <v>43544</v>
      </c>
      <c r="D4847">
        <v>9625.8305309999996</v>
      </c>
      <c r="E4847">
        <v>8.8019937000000006E-2</v>
      </c>
      <c r="F4847">
        <v>847.26499669999998</v>
      </c>
      <c r="G4847">
        <v>8778.5655339999994</v>
      </c>
    </row>
    <row r="4848" spans="1:7" x14ac:dyDescent="0.25">
      <c r="A4848" t="s">
        <v>6</v>
      </c>
      <c r="B4848" t="s">
        <v>10</v>
      </c>
      <c r="C4848">
        <v>43544</v>
      </c>
      <c r="D4848">
        <v>8861.8810259999991</v>
      </c>
      <c r="E4848">
        <v>2.0070724000000002E-2</v>
      </c>
      <c r="F4848">
        <v>177.86437219999999</v>
      </c>
      <c r="G4848">
        <v>8684.0166539999991</v>
      </c>
    </row>
    <row r="4849" spans="1:7" x14ac:dyDescent="0.25">
      <c r="A4849" t="s">
        <v>4</v>
      </c>
      <c r="B4849" t="s">
        <v>8</v>
      </c>
      <c r="C4849">
        <v>43544</v>
      </c>
      <c r="D4849">
        <v>8177.3699329999999</v>
      </c>
      <c r="E4849">
        <v>6.5748257000000004E-2</v>
      </c>
      <c r="F4849">
        <v>537.64781749999997</v>
      </c>
      <c r="G4849">
        <v>7639.7221159999999</v>
      </c>
    </row>
    <row r="4850" spans="1:7" x14ac:dyDescent="0.25">
      <c r="A4850" t="s">
        <v>6</v>
      </c>
      <c r="B4850" t="s">
        <v>8</v>
      </c>
      <c r="C4850">
        <v>43544</v>
      </c>
      <c r="D4850">
        <v>9132.0797989999992</v>
      </c>
      <c r="E4850">
        <v>2.6607183E-2</v>
      </c>
      <c r="F4850">
        <v>242.9789222</v>
      </c>
      <c r="G4850">
        <v>8889.1008770000008</v>
      </c>
    </row>
    <row r="4851" spans="1:7" x14ac:dyDescent="0.25">
      <c r="A4851" t="s">
        <v>11</v>
      </c>
      <c r="B4851" t="s">
        <v>23</v>
      </c>
      <c r="C4851">
        <v>43544</v>
      </c>
      <c r="D4851">
        <v>9186.2222440000005</v>
      </c>
      <c r="E4851">
        <v>8.1377524000000007E-2</v>
      </c>
      <c r="F4851">
        <v>747.55202320000001</v>
      </c>
      <c r="G4851">
        <v>8438.6702210000003</v>
      </c>
    </row>
    <row r="4852" spans="1:7" x14ac:dyDescent="0.25">
      <c r="A4852" t="s">
        <v>6</v>
      </c>
      <c r="B4852" t="s">
        <v>16</v>
      </c>
      <c r="C4852">
        <v>43544</v>
      </c>
      <c r="D4852">
        <v>8909.1821330000002</v>
      </c>
      <c r="E4852">
        <v>5.6705921999999999E-2</v>
      </c>
      <c r="F4852">
        <v>505.2033836</v>
      </c>
      <c r="G4852">
        <v>8403.9787489999999</v>
      </c>
    </row>
    <row r="4853" spans="1:7" x14ac:dyDescent="0.25">
      <c r="A4853" t="s">
        <v>11</v>
      </c>
      <c r="B4853" t="s">
        <v>17</v>
      </c>
      <c r="C4853">
        <v>43544</v>
      </c>
      <c r="D4853">
        <v>9403.4939040000008</v>
      </c>
      <c r="E4853">
        <v>8.1381334E-2</v>
      </c>
      <c r="F4853">
        <v>765.26887680000004</v>
      </c>
      <c r="G4853">
        <v>8638.2250270000004</v>
      </c>
    </row>
    <row r="4854" spans="1:7" x14ac:dyDescent="0.25">
      <c r="A4854" t="s">
        <v>9</v>
      </c>
      <c r="B4854" t="s">
        <v>17</v>
      </c>
      <c r="C4854">
        <v>43544</v>
      </c>
      <c r="D4854">
        <v>8840.4045810000007</v>
      </c>
      <c r="E4854">
        <v>9.5983803000000006E-2</v>
      </c>
      <c r="F4854">
        <v>848.53565570000001</v>
      </c>
      <c r="G4854">
        <v>7991.8689249999998</v>
      </c>
    </row>
    <row r="4855" spans="1:7" x14ac:dyDescent="0.25">
      <c r="A4855" t="s">
        <v>9</v>
      </c>
      <c r="B4855" t="s">
        <v>19</v>
      </c>
      <c r="C4855">
        <v>43544</v>
      </c>
      <c r="D4855">
        <v>9309.1694979999993</v>
      </c>
      <c r="E4855">
        <v>1.9922474999999999E-2</v>
      </c>
      <c r="F4855">
        <v>185.4616987</v>
      </c>
      <c r="G4855">
        <v>9123.7077989999998</v>
      </c>
    </row>
    <row r="4856" spans="1:7" x14ac:dyDescent="0.25">
      <c r="A4856" t="s">
        <v>9</v>
      </c>
      <c r="B4856" t="s">
        <v>27</v>
      </c>
      <c r="C4856">
        <v>43544</v>
      </c>
      <c r="D4856">
        <v>8619.4876920000006</v>
      </c>
      <c r="E4856">
        <v>6.1485005000000002E-2</v>
      </c>
      <c r="F4856">
        <v>529.96923960000004</v>
      </c>
      <c r="G4856">
        <v>8089.5184520000003</v>
      </c>
    </row>
    <row r="4857" spans="1:7" x14ac:dyDescent="0.25">
      <c r="A4857" t="s">
        <v>9</v>
      </c>
      <c r="B4857" t="s">
        <v>23</v>
      </c>
      <c r="C4857">
        <v>43544</v>
      </c>
      <c r="D4857">
        <v>8989.5021020000004</v>
      </c>
      <c r="E4857">
        <v>8.0602588000000003E-2</v>
      </c>
      <c r="F4857">
        <v>724.57713200000001</v>
      </c>
      <c r="G4857">
        <v>8264.92497</v>
      </c>
    </row>
    <row r="4858" spans="1:7" x14ac:dyDescent="0.25">
      <c r="A4858" t="s">
        <v>9</v>
      </c>
      <c r="B4858" t="s">
        <v>25</v>
      </c>
      <c r="C4858">
        <v>43544</v>
      </c>
      <c r="D4858">
        <v>9059.4596590000001</v>
      </c>
      <c r="E4858">
        <v>1.9628840000000002E-2</v>
      </c>
      <c r="F4858">
        <v>177.82668279999999</v>
      </c>
      <c r="G4858">
        <v>8881.6329760000008</v>
      </c>
    </row>
    <row r="4859" spans="1:7" x14ac:dyDescent="0.25">
      <c r="A4859" t="s">
        <v>9</v>
      </c>
      <c r="B4859" t="s">
        <v>21</v>
      </c>
      <c r="C4859">
        <v>43544</v>
      </c>
      <c r="D4859">
        <v>8891.8805659999998</v>
      </c>
      <c r="E4859">
        <v>2.4091609999999999E-2</v>
      </c>
      <c r="F4859">
        <v>214.21971719999999</v>
      </c>
      <c r="G4859">
        <v>8677.6608489999999</v>
      </c>
    </row>
    <row r="4860" spans="1:7" x14ac:dyDescent="0.25">
      <c r="A4860" t="s">
        <v>9</v>
      </c>
      <c r="B4860" t="s">
        <v>20</v>
      </c>
      <c r="C4860">
        <v>43544</v>
      </c>
      <c r="D4860">
        <v>8737.8311279999998</v>
      </c>
      <c r="E4860">
        <v>1.1312615E-2</v>
      </c>
      <c r="F4860">
        <v>98.847722250000004</v>
      </c>
      <c r="G4860">
        <v>8638.9834059999994</v>
      </c>
    </row>
    <row r="4861" spans="1:7" x14ac:dyDescent="0.25">
      <c r="A4861" t="s">
        <v>11</v>
      </c>
      <c r="B4861" t="s">
        <v>8</v>
      </c>
      <c r="C4861">
        <v>43544</v>
      </c>
      <c r="D4861">
        <v>9543.929693</v>
      </c>
      <c r="E4861">
        <v>7.4847544000000002E-2</v>
      </c>
      <c r="F4861">
        <v>714.33969549999995</v>
      </c>
      <c r="G4861">
        <v>8829.5899979999995</v>
      </c>
    </row>
    <row r="4862" spans="1:7" x14ac:dyDescent="0.25">
      <c r="A4862" t="s">
        <v>9</v>
      </c>
      <c r="B4862" t="s">
        <v>17</v>
      </c>
      <c r="C4862">
        <v>43544</v>
      </c>
      <c r="D4862">
        <v>8858.093218</v>
      </c>
      <c r="E4862">
        <v>7.6540337999999999E-2</v>
      </c>
      <c r="F4862">
        <v>678.00144669999997</v>
      </c>
      <c r="G4862">
        <v>8180.0917710000003</v>
      </c>
    </row>
    <row r="4863" spans="1:7" x14ac:dyDescent="0.25">
      <c r="A4863" t="s">
        <v>6</v>
      </c>
      <c r="B4863" t="s">
        <v>24</v>
      </c>
      <c r="C4863">
        <v>43544</v>
      </c>
      <c r="D4863">
        <v>8986.5841259999997</v>
      </c>
      <c r="E4863">
        <v>5.1884113000000003E-2</v>
      </c>
      <c r="F4863">
        <v>466.26094970000003</v>
      </c>
      <c r="G4863">
        <v>8520.3231759999999</v>
      </c>
    </row>
    <row r="4864" spans="1:7" x14ac:dyDescent="0.25">
      <c r="A4864" t="s">
        <v>9</v>
      </c>
      <c r="B4864" t="s">
        <v>22</v>
      </c>
      <c r="C4864">
        <v>43544</v>
      </c>
      <c r="D4864">
        <v>9265.0840480000006</v>
      </c>
      <c r="E4864">
        <v>5.8907450000000002E-3</v>
      </c>
      <c r="F4864">
        <v>54.578243280000002</v>
      </c>
      <c r="G4864">
        <v>9210.5058050000007</v>
      </c>
    </row>
    <row r="4865" spans="1:7" x14ac:dyDescent="0.25">
      <c r="A4865" t="s">
        <v>9</v>
      </c>
      <c r="B4865" t="s">
        <v>16</v>
      </c>
      <c r="C4865">
        <v>43544</v>
      </c>
      <c r="D4865">
        <v>9187.163998</v>
      </c>
      <c r="E4865">
        <v>1.0512675000000001E-2</v>
      </c>
      <c r="F4865">
        <v>96.581665200000003</v>
      </c>
      <c r="G4865">
        <v>9090.5823330000003</v>
      </c>
    </row>
    <row r="4866" spans="1:7" x14ac:dyDescent="0.25">
      <c r="A4866" t="s">
        <v>9</v>
      </c>
      <c r="B4866" t="s">
        <v>24</v>
      </c>
      <c r="C4866">
        <v>43544</v>
      </c>
      <c r="D4866">
        <v>8717.2850569999991</v>
      </c>
      <c r="E4866">
        <v>6.5965290000000003E-3</v>
      </c>
      <c r="F4866">
        <v>57.503821930000001</v>
      </c>
      <c r="G4866">
        <v>8659.7812350000004</v>
      </c>
    </row>
    <row r="4867" spans="1:7" x14ac:dyDescent="0.25">
      <c r="A4867" t="s">
        <v>9</v>
      </c>
      <c r="B4867" t="s">
        <v>13</v>
      </c>
      <c r="C4867">
        <v>43544</v>
      </c>
      <c r="D4867">
        <v>9113.0342120000005</v>
      </c>
      <c r="E4867">
        <v>9.1021358999999996E-2</v>
      </c>
      <c r="F4867">
        <v>829.48076040000001</v>
      </c>
      <c r="G4867">
        <v>8283.5534520000001</v>
      </c>
    </row>
    <row r="4868" spans="1:7" x14ac:dyDescent="0.25">
      <c r="A4868" t="s">
        <v>9</v>
      </c>
      <c r="B4868" t="s">
        <v>7</v>
      </c>
      <c r="C4868">
        <v>43544</v>
      </c>
      <c r="D4868">
        <v>8478.1184580000008</v>
      </c>
      <c r="E4868">
        <v>2.2155942000000001E-2</v>
      </c>
      <c r="F4868">
        <v>187.84070360000001</v>
      </c>
      <c r="G4868">
        <v>8290.2777540000006</v>
      </c>
    </row>
    <row r="4869" spans="1:7" x14ac:dyDescent="0.25">
      <c r="A4869" t="s">
        <v>9</v>
      </c>
      <c r="B4869" t="s">
        <v>22</v>
      </c>
      <c r="C4869">
        <v>43544</v>
      </c>
      <c r="D4869">
        <v>9047.8552039999995</v>
      </c>
      <c r="E4869">
        <v>7.5435134000000001E-2</v>
      </c>
      <c r="F4869">
        <v>682.52616850000004</v>
      </c>
      <c r="G4869">
        <v>8365.3290359999992</v>
      </c>
    </row>
    <row r="4870" spans="1:7" x14ac:dyDescent="0.25">
      <c r="A4870" t="s">
        <v>11</v>
      </c>
      <c r="B4870" t="s">
        <v>24</v>
      </c>
      <c r="C4870">
        <v>43544</v>
      </c>
      <c r="D4870">
        <v>9362.9634129999995</v>
      </c>
      <c r="E4870">
        <v>3.9059709999999998E-3</v>
      </c>
      <c r="F4870">
        <v>36.571467740000003</v>
      </c>
      <c r="G4870">
        <v>9326.3919449999994</v>
      </c>
    </row>
    <row r="4871" spans="1:7" x14ac:dyDescent="0.25">
      <c r="A4871" t="s">
        <v>11</v>
      </c>
      <c r="B4871" t="s">
        <v>5</v>
      </c>
      <c r="C4871">
        <v>43544</v>
      </c>
      <c r="D4871">
        <v>9246.3323500000006</v>
      </c>
      <c r="E4871">
        <v>4.4687271000000001E-2</v>
      </c>
      <c r="F4871">
        <v>413.19335810000001</v>
      </c>
      <c r="G4871">
        <v>8833.1389920000001</v>
      </c>
    </row>
    <row r="4872" spans="1:7" x14ac:dyDescent="0.25">
      <c r="A4872" t="s">
        <v>9</v>
      </c>
      <c r="B4872" t="s">
        <v>12</v>
      </c>
      <c r="C4872">
        <v>43544</v>
      </c>
      <c r="D4872">
        <v>9079.1237600000004</v>
      </c>
      <c r="E4872">
        <v>7.0244004999999998E-2</v>
      </c>
      <c r="F4872">
        <v>637.75401250000004</v>
      </c>
      <c r="G4872">
        <v>8441.3697479999992</v>
      </c>
    </row>
    <row r="4873" spans="1:7" x14ac:dyDescent="0.25">
      <c r="A4873" t="s">
        <v>4</v>
      </c>
      <c r="B4873" t="s">
        <v>25</v>
      </c>
      <c r="C4873">
        <v>43544</v>
      </c>
      <c r="D4873">
        <v>8741.2201710000008</v>
      </c>
      <c r="E4873">
        <v>6.3899004999999995E-2</v>
      </c>
      <c r="F4873">
        <v>558.55527510000002</v>
      </c>
      <c r="G4873">
        <v>8182.6648960000002</v>
      </c>
    </row>
    <row r="4874" spans="1:7" x14ac:dyDescent="0.25">
      <c r="A4874" t="s">
        <v>4</v>
      </c>
      <c r="B4874" t="s">
        <v>21</v>
      </c>
      <c r="C4874">
        <v>43544</v>
      </c>
      <c r="D4874">
        <v>9013.0021080000006</v>
      </c>
      <c r="E4874">
        <v>2.2498289000000001E-2</v>
      </c>
      <c r="F4874">
        <v>202.77712880000001</v>
      </c>
      <c r="G4874">
        <v>8810.2249790000005</v>
      </c>
    </row>
    <row r="4875" spans="1:7" x14ac:dyDescent="0.25">
      <c r="A4875" t="s">
        <v>11</v>
      </c>
      <c r="B4875" t="s">
        <v>7</v>
      </c>
      <c r="C4875">
        <v>43544</v>
      </c>
      <c r="D4875">
        <v>8995.0604789999998</v>
      </c>
      <c r="E4875">
        <v>4.1848593000000003E-2</v>
      </c>
      <c r="F4875">
        <v>376.43062190000001</v>
      </c>
      <c r="G4875">
        <v>8618.6298569999999</v>
      </c>
    </row>
    <row r="4876" spans="1:7" x14ac:dyDescent="0.25">
      <c r="A4876" t="s">
        <v>9</v>
      </c>
      <c r="B4876" t="s">
        <v>10</v>
      </c>
      <c r="C4876">
        <v>43544</v>
      </c>
      <c r="D4876">
        <v>8864.0075230000002</v>
      </c>
      <c r="E4876">
        <v>8.2196061000000001E-2</v>
      </c>
      <c r="F4876">
        <v>728.58649939999998</v>
      </c>
      <c r="G4876">
        <v>8135.4210240000002</v>
      </c>
    </row>
    <row r="4877" spans="1:7" x14ac:dyDescent="0.25">
      <c r="A4877" t="s">
        <v>9</v>
      </c>
      <c r="B4877" t="s">
        <v>15</v>
      </c>
      <c r="C4877">
        <v>43544</v>
      </c>
      <c r="D4877">
        <v>8992.1020580000004</v>
      </c>
      <c r="E4877">
        <v>2.4404660000000002E-2</v>
      </c>
      <c r="F4877">
        <v>219.44919680000001</v>
      </c>
      <c r="G4877">
        <v>8772.6528610000005</v>
      </c>
    </row>
    <row r="4878" spans="1:7" x14ac:dyDescent="0.25">
      <c r="A4878" t="s">
        <v>9</v>
      </c>
      <c r="B4878" t="s">
        <v>27</v>
      </c>
      <c r="C4878">
        <v>43544</v>
      </c>
      <c r="D4878">
        <v>9228.8166249999995</v>
      </c>
      <c r="E4878">
        <v>4.3763661000000002E-2</v>
      </c>
      <c r="F4878">
        <v>403.8868028</v>
      </c>
      <c r="G4878">
        <v>8824.9298220000001</v>
      </c>
    </row>
    <row r="4879" spans="1:7" x14ac:dyDescent="0.25">
      <c r="A4879" t="s">
        <v>9</v>
      </c>
      <c r="B4879" t="s">
        <v>10</v>
      </c>
      <c r="C4879">
        <v>43544</v>
      </c>
      <c r="D4879">
        <v>9343.8162630000006</v>
      </c>
      <c r="E4879">
        <v>2.2588622999999999E-2</v>
      </c>
      <c r="F4879">
        <v>211.06394610000001</v>
      </c>
      <c r="G4879">
        <v>9132.7523170000004</v>
      </c>
    </row>
    <row r="4880" spans="1:7" x14ac:dyDescent="0.25">
      <c r="A4880" t="s">
        <v>6</v>
      </c>
      <c r="B4880" t="s">
        <v>5</v>
      </c>
      <c r="C4880">
        <v>43544</v>
      </c>
      <c r="D4880">
        <v>9253.0188020000005</v>
      </c>
      <c r="E4880">
        <v>4.2856571000000003E-2</v>
      </c>
      <c r="F4880">
        <v>396.55265400000002</v>
      </c>
      <c r="G4880">
        <v>8856.4661479999995</v>
      </c>
    </row>
    <row r="4881" spans="1:7" x14ac:dyDescent="0.25">
      <c r="A4881" t="s">
        <v>11</v>
      </c>
      <c r="B4881" t="s">
        <v>23</v>
      </c>
      <c r="C4881">
        <v>43544</v>
      </c>
      <c r="D4881">
        <v>9448.4597049999993</v>
      </c>
      <c r="E4881">
        <v>5.2863027E-2</v>
      </c>
      <c r="F4881">
        <v>499.47417660000002</v>
      </c>
      <c r="G4881">
        <v>8948.9855279999992</v>
      </c>
    </row>
    <row r="4882" spans="1:7" x14ac:dyDescent="0.25">
      <c r="A4882" t="s">
        <v>9</v>
      </c>
      <c r="B4882" t="s">
        <v>27</v>
      </c>
      <c r="C4882">
        <v>43544</v>
      </c>
      <c r="D4882">
        <v>9304.7860240000009</v>
      </c>
      <c r="E4882">
        <v>6.4589519999999996E-3</v>
      </c>
      <c r="F4882">
        <v>60.099164180000002</v>
      </c>
      <c r="G4882">
        <v>9244.6868599999998</v>
      </c>
    </row>
    <row r="4883" spans="1:7" x14ac:dyDescent="0.25">
      <c r="A4883" t="s">
        <v>4</v>
      </c>
      <c r="B4883" t="s">
        <v>17</v>
      </c>
      <c r="C4883">
        <v>43544</v>
      </c>
      <c r="D4883">
        <v>8141.313255</v>
      </c>
      <c r="E4883">
        <v>4.6568093999999997E-2</v>
      </c>
      <c r="F4883">
        <v>379.1254409</v>
      </c>
      <c r="G4883">
        <v>7762.1878139999999</v>
      </c>
    </row>
    <row r="4884" spans="1:7" x14ac:dyDescent="0.25">
      <c r="A4884" t="s">
        <v>11</v>
      </c>
      <c r="B4884" t="s">
        <v>19</v>
      </c>
      <c r="C4884">
        <v>43544</v>
      </c>
      <c r="D4884">
        <v>9016.1875479999999</v>
      </c>
      <c r="E4884">
        <v>6.6298781000000001E-2</v>
      </c>
      <c r="F4884">
        <v>597.76224500000001</v>
      </c>
      <c r="G4884">
        <v>8418.425303</v>
      </c>
    </row>
    <row r="4885" spans="1:7" x14ac:dyDescent="0.25">
      <c r="A4885" t="s">
        <v>9</v>
      </c>
      <c r="B4885" t="s">
        <v>27</v>
      </c>
      <c r="C4885">
        <v>43544</v>
      </c>
      <c r="D4885">
        <v>9290.0170440000002</v>
      </c>
      <c r="E4885">
        <v>2.1040362E-2</v>
      </c>
      <c r="F4885">
        <v>195.46532260000001</v>
      </c>
      <c r="G4885">
        <v>9094.5517209999998</v>
      </c>
    </row>
    <row r="4886" spans="1:7" x14ac:dyDescent="0.25">
      <c r="A4886" t="s">
        <v>9</v>
      </c>
      <c r="B4886" t="s">
        <v>7</v>
      </c>
      <c r="C4886">
        <v>43544</v>
      </c>
      <c r="D4886">
        <v>8807.8606619999991</v>
      </c>
      <c r="E4886">
        <v>2.6050146E-2</v>
      </c>
      <c r="F4886">
        <v>229.4460551</v>
      </c>
      <c r="G4886">
        <v>8578.4146070000006</v>
      </c>
    </row>
    <row r="4887" spans="1:7" x14ac:dyDescent="0.25">
      <c r="A4887" t="s">
        <v>4</v>
      </c>
      <c r="B4887" t="s">
        <v>21</v>
      </c>
      <c r="C4887">
        <v>43544</v>
      </c>
      <c r="D4887">
        <v>7990.4182760000003</v>
      </c>
      <c r="E4887">
        <v>4.7988620000000001E-3</v>
      </c>
      <c r="F4887">
        <v>38.344913779999999</v>
      </c>
      <c r="G4887">
        <v>7952.0733620000001</v>
      </c>
    </row>
    <row r="4888" spans="1:7" x14ac:dyDescent="0.25">
      <c r="A4888" t="s">
        <v>9</v>
      </c>
      <c r="B4888" t="s">
        <v>26</v>
      </c>
      <c r="C4888">
        <v>43544</v>
      </c>
      <c r="D4888">
        <v>8805.5272540000005</v>
      </c>
      <c r="E4888">
        <v>7.5761726000000001E-2</v>
      </c>
      <c r="F4888">
        <v>667.12194030000001</v>
      </c>
      <c r="G4888">
        <v>8138.4053139999996</v>
      </c>
    </row>
    <row r="4889" spans="1:7" x14ac:dyDescent="0.25">
      <c r="A4889" t="s">
        <v>11</v>
      </c>
      <c r="B4889" t="s">
        <v>25</v>
      </c>
      <c r="C4889">
        <v>43544</v>
      </c>
      <c r="D4889">
        <v>8992.5344819999991</v>
      </c>
      <c r="E4889">
        <v>8.9276415999999997E-2</v>
      </c>
      <c r="F4889">
        <v>802.82124510000006</v>
      </c>
      <c r="G4889">
        <v>8189.7132369999999</v>
      </c>
    </row>
    <row r="4890" spans="1:7" x14ac:dyDescent="0.25">
      <c r="A4890" t="s">
        <v>6</v>
      </c>
      <c r="B4890" t="s">
        <v>14</v>
      </c>
      <c r="C4890">
        <v>43544</v>
      </c>
      <c r="D4890">
        <v>9025.3439080000007</v>
      </c>
      <c r="E4890">
        <v>8.1334689000000002E-2</v>
      </c>
      <c r="F4890">
        <v>734.07353869999997</v>
      </c>
      <c r="G4890">
        <v>8291.2703689999998</v>
      </c>
    </row>
    <row r="4891" spans="1:7" x14ac:dyDescent="0.25">
      <c r="A4891" t="s">
        <v>6</v>
      </c>
      <c r="B4891" t="s">
        <v>7</v>
      </c>
      <c r="C4891">
        <v>43544</v>
      </c>
      <c r="D4891">
        <v>8491.5243300000002</v>
      </c>
      <c r="E4891">
        <v>6.3664297999999994E-2</v>
      </c>
      <c r="F4891">
        <v>540.60693219999996</v>
      </c>
      <c r="G4891">
        <v>7950.9173979999996</v>
      </c>
    </row>
    <row r="4892" spans="1:7" x14ac:dyDescent="0.25">
      <c r="A4892" t="s">
        <v>4</v>
      </c>
      <c r="B4892" t="s">
        <v>18</v>
      </c>
      <c r="C4892">
        <v>43544</v>
      </c>
      <c r="D4892">
        <v>8437.4088260000008</v>
      </c>
      <c r="E4892">
        <v>5.1067322999999998E-2</v>
      </c>
      <c r="F4892">
        <v>430.87588590000001</v>
      </c>
      <c r="G4892">
        <v>8006.5329400000001</v>
      </c>
    </row>
    <row r="4893" spans="1:7" x14ac:dyDescent="0.25">
      <c r="A4893" t="s">
        <v>9</v>
      </c>
      <c r="B4893" t="s">
        <v>18</v>
      </c>
      <c r="C4893">
        <v>43544</v>
      </c>
      <c r="D4893">
        <v>9019.6230859999996</v>
      </c>
      <c r="E4893">
        <v>3.6508123000000003E-2</v>
      </c>
      <c r="F4893">
        <v>329.28950939999999</v>
      </c>
      <c r="G4893">
        <v>8690.3335769999994</v>
      </c>
    </row>
    <row r="4894" spans="1:7" x14ac:dyDescent="0.25">
      <c r="A4894" t="s">
        <v>11</v>
      </c>
      <c r="B4894" t="s">
        <v>19</v>
      </c>
      <c r="C4894">
        <v>43544</v>
      </c>
      <c r="D4894">
        <v>8925.7855</v>
      </c>
      <c r="E4894">
        <v>6.5243465E-2</v>
      </c>
      <c r="F4894">
        <v>582.34917180000002</v>
      </c>
      <c r="G4894">
        <v>8343.4363279999998</v>
      </c>
    </row>
    <row r="4895" spans="1:7" x14ac:dyDescent="0.25">
      <c r="A4895" t="s">
        <v>6</v>
      </c>
      <c r="B4895" t="s">
        <v>5</v>
      </c>
      <c r="C4895">
        <v>43544</v>
      </c>
      <c r="D4895">
        <v>8518.2256679999991</v>
      </c>
      <c r="E4895">
        <v>9.5975950000000004E-2</v>
      </c>
      <c r="F4895">
        <v>817.54479800000001</v>
      </c>
      <c r="G4895">
        <v>7700.6808700000001</v>
      </c>
    </row>
    <row r="4896" spans="1:7" x14ac:dyDescent="0.25">
      <c r="A4896" t="s">
        <v>11</v>
      </c>
      <c r="B4896" t="s">
        <v>20</v>
      </c>
      <c r="C4896">
        <v>43544</v>
      </c>
      <c r="D4896">
        <v>8974.5672859999995</v>
      </c>
      <c r="E4896">
        <v>2.1332555E-2</v>
      </c>
      <c r="F4896">
        <v>191.45045139999999</v>
      </c>
      <c r="G4896">
        <v>8783.1168350000007</v>
      </c>
    </row>
    <row r="4897" spans="1:7" x14ac:dyDescent="0.25">
      <c r="A4897" t="s">
        <v>9</v>
      </c>
      <c r="B4897" t="s">
        <v>15</v>
      </c>
      <c r="C4897">
        <v>43544</v>
      </c>
      <c r="D4897">
        <v>8871.0315140000002</v>
      </c>
      <c r="E4897">
        <v>3.5842660999999998E-2</v>
      </c>
      <c r="F4897">
        <v>317.96137490000001</v>
      </c>
      <c r="G4897">
        <v>8553.0701389999995</v>
      </c>
    </row>
    <row r="4898" spans="1:7" x14ac:dyDescent="0.25">
      <c r="A4898" t="s">
        <v>9</v>
      </c>
      <c r="B4898" t="s">
        <v>15</v>
      </c>
      <c r="C4898">
        <v>43544</v>
      </c>
      <c r="D4898">
        <v>8644.751628</v>
      </c>
      <c r="E4898">
        <v>8.0417534999999998E-2</v>
      </c>
      <c r="F4898">
        <v>695.18961320000005</v>
      </c>
      <c r="G4898">
        <v>7949.5620150000004</v>
      </c>
    </row>
    <row r="4899" spans="1:7" x14ac:dyDescent="0.25">
      <c r="A4899" t="s">
        <v>9</v>
      </c>
      <c r="B4899" t="s">
        <v>15</v>
      </c>
      <c r="C4899">
        <v>43544</v>
      </c>
      <c r="D4899">
        <v>9032.4898819999999</v>
      </c>
      <c r="E4899">
        <v>4.7737423000000001E-2</v>
      </c>
      <c r="F4899">
        <v>431.18778570000001</v>
      </c>
      <c r="G4899">
        <v>8601.3020959999994</v>
      </c>
    </row>
    <row r="4900" spans="1:7" x14ac:dyDescent="0.25">
      <c r="A4900" t="s">
        <v>11</v>
      </c>
      <c r="B4900" t="s">
        <v>12</v>
      </c>
      <c r="C4900">
        <v>43544</v>
      </c>
      <c r="D4900">
        <v>9522.69038</v>
      </c>
      <c r="E4900">
        <v>9.8492587000000006E-2</v>
      </c>
      <c r="F4900">
        <v>937.91441199999997</v>
      </c>
      <c r="G4900">
        <v>8584.7759679999999</v>
      </c>
    </row>
    <row r="4901" spans="1:7" x14ac:dyDescent="0.25">
      <c r="A4901" t="s">
        <v>9</v>
      </c>
      <c r="B4901" t="s">
        <v>10</v>
      </c>
      <c r="C4901">
        <v>43544</v>
      </c>
      <c r="D4901">
        <v>8895.3754960000006</v>
      </c>
      <c r="E4901">
        <v>4.1335513999999997E-2</v>
      </c>
      <c r="F4901">
        <v>367.69491849999997</v>
      </c>
      <c r="G4901">
        <v>8527.6805769999992</v>
      </c>
    </row>
    <row r="4902" spans="1:7" x14ac:dyDescent="0.25">
      <c r="A4902" t="s">
        <v>6</v>
      </c>
      <c r="B4902" t="s">
        <v>22</v>
      </c>
      <c r="C4902">
        <v>43544</v>
      </c>
      <c r="D4902">
        <v>8908.9520190000003</v>
      </c>
      <c r="E4902">
        <v>4.9216966000000001E-2</v>
      </c>
      <c r="F4902">
        <v>438.47158660000002</v>
      </c>
      <c r="G4902">
        <v>8470.4804320000003</v>
      </c>
    </row>
    <row r="4903" spans="1:7" x14ac:dyDescent="0.25">
      <c r="A4903" t="s">
        <v>11</v>
      </c>
      <c r="B4903" t="s">
        <v>19</v>
      </c>
      <c r="C4903">
        <v>43544</v>
      </c>
      <c r="D4903">
        <v>9422.7128479999992</v>
      </c>
      <c r="E4903">
        <v>3.8181962E-2</v>
      </c>
      <c r="F4903">
        <v>359.77765929999998</v>
      </c>
      <c r="G4903">
        <v>9062.9351889999998</v>
      </c>
    </row>
    <row r="4904" spans="1:7" x14ac:dyDescent="0.25">
      <c r="A4904" t="s">
        <v>9</v>
      </c>
      <c r="B4904" t="s">
        <v>20</v>
      </c>
      <c r="C4904">
        <v>43544</v>
      </c>
      <c r="D4904">
        <v>9239.317943</v>
      </c>
      <c r="E4904">
        <v>4.4130296999999999E-2</v>
      </c>
      <c r="F4904">
        <v>407.7338431</v>
      </c>
      <c r="G4904">
        <v>8831.5841</v>
      </c>
    </row>
    <row r="4905" spans="1:7" x14ac:dyDescent="0.25">
      <c r="A4905" t="s">
        <v>9</v>
      </c>
      <c r="B4905" t="s">
        <v>8</v>
      </c>
      <c r="C4905">
        <v>43544</v>
      </c>
      <c r="D4905">
        <v>9279.7047010000006</v>
      </c>
      <c r="E4905">
        <v>5.9458471999999998E-2</v>
      </c>
      <c r="F4905">
        <v>551.75706000000002</v>
      </c>
      <c r="G4905">
        <v>8727.9476410000007</v>
      </c>
    </row>
    <row r="4906" spans="1:7" x14ac:dyDescent="0.25">
      <c r="A4906" t="s">
        <v>6</v>
      </c>
      <c r="B4906" t="s">
        <v>20</v>
      </c>
      <c r="C4906">
        <v>43544</v>
      </c>
      <c r="D4906">
        <v>9044.0564990000003</v>
      </c>
      <c r="E4906">
        <v>9.4274644000000005E-2</v>
      </c>
      <c r="F4906">
        <v>852.62520789999996</v>
      </c>
      <c r="G4906">
        <v>8191.4312909999999</v>
      </c>
    </row>
    <row r="4907" spans="1:7" x14ac:dyDescent="0.25">
      <c r="A4907" t="s">
        <v>9</v>
      </c>
      <c r="B4907" t="s">
        <v>20</v>
      </c>
      <c r="C4907">
        <v>43544</v>
      </c>
      <c r="D4907">
        <v>9269.9946</v>
      </c>
      <c r="E4907">
        <v>9.5340646000000001E-2</v>
      </c>
      <c r="F4907">
        <v>883.80727509999997</v>
      </c>
      <c r="G4907">
        <v>8386.1873250000008</v>
      </c>
    </row>
    <row r="4908" spans="1:7" x14ac:dyDescent="0.25">
      <c r="A4908" t="s">
        <v>4</v>
      </c>
      <c r="B4908" t="s">
        <v>16</v>
      </c>
      <c r="C4908">
        <v>43544</v>
      </c>
      <c r="D4908">
        <v>8549.7168500000007</v>
      </c>
      <c r="E4908">
        <v>4.2762660000000001E-2</v>
      </c>
      <c r="F4908">
        <v>365.60863549999999</v>
      </c>
      <c r="G4908">
        <v>8184.1082139999999</v>
      </c>
    </row>
    <row r="4909" spans="1:7" x14ac:dyDescent="0.25">
      <c r="A4909" t="s">
        <v>9</v>
      </c>
      <c r="B4909" t="s">
        <v>7</v>
      </c>
      <c r="C4909">
        <v>43544</v>
      </c>
      <c r="D4909">
        <v>8804.1880409999994</v>
      </c>
      <c r="E4909">
        <v>4.8031454000000001E-2</v>
      </c>
      <c r="F4909">
        <v>422.87795699999998</v>
      </c>
      <c r="G4909">
        <v>8381.3100840000006</v>
      </c>
    </row>
    <row r="4910" spans="1:7" x14ac:dyDescent="0.25">
      <c r="A4910" t="s">
        <v>6</v>
      </c>
      <c r="B4910" t="s">
        <v>13</v>
      </c>
      <c r="C4910">
        <v>43544</v>
      </c>
      <c r="D4910">
        <v>8717.7941879999998</v>
      </c>
      <c r="E4910">
        <v>5.6061359999999998E-2</v>
      </c>
      <c r="F4910">
        <v>488.7314025</v>
      </c>
      <c r="G4910">
        <v>8229.0627850000001</v>
      </c>
    </row>
    <row r="4911" spans="1:7" x14ac:dyDescent="0.25">
      <c r="A4911" t="s">
        <v>9</v>
      </c>
      <c r="B4911" t="s">
        <v>13</v>
      </c>
      <c r="C4911">
        <v>43544</v>
      </c>
      <c r="D4911">
        <v>9091.9743589999998</v>
      </c>
      <c r="E4911">
        <v>4.5037952999999999E-2</v>
      </c>
      <c r="F4911">
        <v>409.4839164</v>
      </c>
      <c r="G4911">
        <v>8682.4904430000006</v>
      </c>
    </row>
    <row r="4912" spans="1:7" x14ac:dyDescent="0.25">
      <c r="A4912" t="s">
        <v>4</v>
      </c>
      <c r="B4912" t="s">
        <v>27</v>
      </c>
      <c r="C4912">
        <v>43544</v>
      </c>
      <c r="D4912">
        <v>8179.4686339999998</v>
      </c>
      <c r="E4912">
        <v>6.5948878000000002E-2</v>
      </c>
      <c r="F4912">
        <v>539.42677519999995</v>
      </c>
      <c r="G4912">
        <v>7640.0418589999999</v>
      </c>
    </row>
    <row r="4913" spans="1:7" x14ac:dyDescent="0.25">
      <c r="A4913" t="s">
        <v>9</v>
      </c>
      <c r="B4913" t="s">
        <v>13</v>
      </c>
      <c r="C4913">
        <v>43544</v>
      </c>
      <c r="D4913">
        <v>9222.8492600000009</v>
      </c>
      <c r="E4913">
        <v>3.8933726000000002E-2</v>
      </c>
      <c r="F4913">
        <v>359.0798858</v>
      </c>
      <c r="G4913">
        <v>8863.7693739999995</v>
      </c>
    </row>
    <row r="4914" spans="1:7" x14ac:dyDescent="0.25">
      <c r="A4914" t="s">
        <v>11</v>
      </c>
      <c r="B4914" t="s">
        <v>16</v>
      </c>
      <c r="C4914">
        <v>43544</v>
      </c>
      <c r="D4914">
        <v>9158.7935670000006</v>
      </c>
      <c r="E4914">
        <v>5.3378425E-2</v>
      </c>
      <c r="F4914">
        <v>488.88197630000002</v>
      </c>
      <c r="G4914">
        <v>8669.911591</v>
      </c>
    </row>
    <row r="4915" spans="1:7" x14ac:dyDescent="0.25">
      <c r="A4915" t="s">
        <v>11</v>
      </c>
      <c r="B4915" t="s">
        <v>8</v>
      </c>
      <c r="C4915">
        <v>43544</v>
      </c>
      <c r="D4915">
        <v>9364.8248349999994</v>
      </c>
      <c r="E4915">
        <v>5.7162180999999999E-2</v>
      </c>
      <c r="F4915">
        <v>535.31381390000001</v>
      </c>
      <c r="G4915">
        <v>8829.5110210000003</v>
      </c>
    </row>
    <row r="4916" spans="1:7" x14ac:dyDescent="0.25">
      <c r="A4916" t="s">
        <v>9</v>
      </c>
      <c r="B4916" t="s">
        <v>24</v>
      </c>
      <c r="C4916">
        <v>43544</v>
      </c>
      <c r="D4916">
        <v>8954.2445869999992</v>
      </c>
      <c r="E4916">
        <v>4.9102786000000002E-2</v>
      </c>
      <c r="F4916">
        <v>439.67835830000001</v>
      </c>
      <c r="G4916">
        <v>8514.566229</v>
      </c>
    </row>
    <row r="4917" spans="1:7" x14ac:dyDescent="0.25">
      <c r="A4917" t="s">
        <v>11</v>
      </c>
      <c r="B4917" t="s">
        <v>21</v>
      </c>
      <c r="C4917">
        <v>43544</v>
      </c>
      <c r="D4917">
        <v>9141.7403890000005</v>
      </c>
      <c r="E4917">
        <v>6.3758572999999999E-2</v>
      </c>
      <c r="F4917">
        <v>582.86432130000003</v>
      </c>
      <c r="G4917">
        <v>8558.8760679999996</v>
      </c>
    </row>
    <row r="4918" spans="1:7" x14ac:dyDescent="0.25">
      <c r="A4918" t="s">
        <v>9</v>
      </c>
      <c r="B4918" t="s">
        <v>20</v>
      </c>
      <c r="C4918">
        <v>43544</v>
      </c>
      <c r="D4918">
        <v>9036.7650229999999</v>
      </c>
      <c r="E4918">
        <v>8.9986849999999993E-2</v>
      </c>
      <c r="F4918">
        <v>813.1900167</v>
      </c>
      <c r="G4918">
        <v>8223.5750059999991</v>
      </c>
    </row>
    <row r="4919" spans="1:7" x14ac:dyDescent="0.25">
      <c r="A4919" t="s">
        <v>9</v>
      </c>
      <c r="B4919" t="s">
        <v>18</v>
      </c>
      <c r="C4919">
        <v>43544</v>
      </c>
      <c r="D4919">
        <v>9143.4169959999999</v>
      </c>
      <c r="E4919">
        <v>2.4373928E-2</v>
      </c>
      <c r="F4919">
        <v>222.86098920000001</v>
      </c>
      <c r="G4919">
        <v>8920.5560069999992</v>
      </c>
    </row>
    <row r="4920" spans="1:7" x14ac:dyDescent="0.25">
      <c r="A4920" t="s">
        <v>9</v>
      </c>
      <c r="B4920" t="s">
        <v>7</v>
      </c>
      <c r="C4920">
        <v>43544</v>
      </c>
      <c r="D4920">
        <v>9232.0807260000001</v>
      </c>
      <c r="E4920">
        <v>6.6344086999999996E-2</v>
      </c>
      <c r="F4920">
        <v>612.49396620000005</v>
      </c>
      <c r="G4920">
        <v>8619.5867600000001</v>
      </c>
    </row>
    <row r="4921" spans="1:7" x14ac:dyDescent="0.25">
      <c r="A4921" t="s">
        <v>9</v>
      </c>
      <c r="B4921" t="s">
        <v>10</v>
      </c>
      <c r="C4921">
        <v>43544</v>
      </c>
      <c r="D4921">
        <v>8854.7482880000007</v>
      </c>
      <c r="E4921">
        <v>4.3895772999999999E-2</v>
      </c>
      <c r="F4921">
        <v>388.6860226</v>
      </c>
      <c r="G4921">
        <v>8466.0622650000005</v>
      </c>
    </row>
    <row r="4922" spans="1:7" x14ac:dyDescent="0.25">
      <c r="A4922" t="s">
        <v>11</v>
      </c>
      <c r="B4922" t="s">
        <v>25</v>
      </c>
      <c r="C4922">
        <v>43544</v>
      </c>
      <c r="D4922">
        <v>8899.5338229999998</v>
      </c>
      <c r="E4922">
        <v>3.730592E-3</v>
      </c>
      <c r="F4922">
        <v>33.200525319999997</v>
      </c>
      <c r="G4922">
        <v>8866.3332979999996</v>
      </c>
    </row>
    <row r="4923" spans="1:7" x14ac:dyDescent="0.25">
      <c r="A4923" t="s">
        <v>9</v>
      </c>
      <c r="B4923" t="s">
        <v>13</v>
      </c>
      <c r="C4923">
        <v>43544</v>
      </c>
      <c r="D4923">
        <v>8823.4523050000007</v>
      </c>
      <c r="E4923">
        <v>9.1526666000000007E-2</v>
      </c>
      <c r="F4923">
        <v>807.58117119999997</v>
      </c>
      <c r="G4923">
        <v>8015.871134</v>
      </c>
    </row>
    <row r="4924" spans="1:7" x14ac:dyDescent="0.25">
      <c r="A4924" t="s">
        <v>11</v>
      </c>
      <c r="B4924" t="s">
        <v>7</v>
      </c>
      <c r="C4924">
        <v>43544</v>
      </c>
      <c r="D4924">
        <v>9413.4088659999998</v>
      </c>
      <c r="E4924">
        <v>5.2508904000000002E-2</v>
      </c>
      <c r="F4924">
        <v>494.28778540000002</v>
      </c>
      <c r="G4924">
        <v>8919.1210809999993</v>
      </c>
    </row>
    <row r="4925" spans="1:7" x14ac:dyDescent="0.25">
      <c r="A4925" t="s">
        <v>11</v>
      </c>
      <c r="B4925" t="s">
        <v>5</v>
      </c>
      <c r="C4925">
        <v>43544</v>
      </c>
      <c r="D4925">
        <v>9070.8536230000009</v>
      </c>
      <c r="E4925">
        <v>7.4822652000000003E-2</v>
      </c>
      <c r="F4925">
        <v>678.70532730000002</v>
      </c>
      <c r="G4925">
        <v>8392.1482959999994</v>
      </c>
    </row>
    <row r="4926" spans="1:7" x14ac:dyDescent="0.25">
      <c r="A4926" t="s">
        <v>11</v>
      </c>
      <c r="B4926" t="s">
        <v>21</v>
      </c>
      <c r="C4926">
        <v>43544</v>
      </c>
      <c r="D4926">
        <v>9335.5104709999996</v>
      </c>
      <c r="E4926">
        <v>4.4756613000000001E-2</v>
      </c>
      <c r="F4926">
        <v>417.82583360000001</v>
      </c>
      <c r="G4926">
        <v>8917.6846370000003</v>
      </c>
    </row>
    <row r="4927" spans="1:7" x14ac:dyDescent="0.25">
      <c r="A4927" t="s">
        <v>11</v>
      </c>
      <c r="B4927" t="s">
        <v>27</v>
      </c>
      <c r="C4927">
        <v>43544</v>
      </c>
      <c r="D4927">
        <v>9018.9458510000004</v>
      </c>
      <c r="E4927">
        <v>7.5097021E-2</v>
      </c>
      <c r="F4927">
        <v>677.29596839999999</v>
      </c>
      <c r="G4927">
        <v>8341.649883</v>
      </c>
    </row>
    <row r="4928" spans="1:7" x14ac:dyDescent="0.25">
      <c r="A4928" t="s">
        <v>9</v>
      </c>
      <c r="B4928" t="s">
        <v>24</v>
      </c>
      <c r="C4928">
        <v>43544</v>
      </c>
      <c r="D4928">
        <v>8818.6862500000007</v>
      </c>
      <c r="E4928">
        <v>4.3833599000000001E-2</v>
      </c>
      <c r="F4928">
        <v>386.55475710000002</v>
      </c>
      <c r="G4928">
        <v>8432.1314930000008</v>
      </c>
    </row>
    <row r="4929" spans="1:7" x14ac:dyDescent="0.25">
      <c r="A4929" t="s">
        <v>11</v>
      </c>
      <c r="B4929" t="s">
        <v>20</v>
      </c>
      <c r="C4929">
        <v>43544</v>
      </c>
      <c r="D4929">
        <v>9033.6478360000001</v>
      </c>
      <c r="E4929">
        <v>8.5666955000000003E-2</v>
      </c>
      <c r="F4929">
        <v>773.88510169999995</v>
      </c>
      <c r="G4929">
        <v>8259.7627339999999</v>
      </c>
    </row>
    <row r="4930" spans="1:7" x14ac:dyDescent="0.25">
      <c r="A4930" t="s">
        <v>6</v>
      </c>
      <c r="B4930" t="s">
        <v>5</v>
      </c>
      <c r="C4930">
        <v>43544</v>
      </c>
      <c r="D4930">
        <v>8785.0697220000002</v>
      </c>
      <c r="E4930">
        <v>2.6537437000000001E-2</v>
      </c>
      <c r="F4930">
        <v>233.13323410000001</v>
      </c>
      <c r="G4930">
        <v>8551.9364879999994</v>
      </c>
    </row>
    <row r="4931" spans="1:7" x14ac:dyDescent="0.25">
      <c r="A4931" t="s">
        <v>11</v>
      </c>
      <c r="B4931" t="s">
        <v>20</v>
      </c>
      <c r="C4931">
        <v>43544</v>
      </c>
      <c r="D4931">
        <v>8811.7136879999998</v>
      </c>
      <c r="E4931">
        <v>9.7935014000000001E-2</v>
      </c>
      <c r="F4931">
        <v>862.97530040000004</v>
      </c>
      <c r="G4931">
        <v>7948.7383879999998</v>
      </c>
    </row>
    <row r="4932" spans="1:7" x14ac:dyDescent="0.25">
      <c r="A4932" t="s">
        <v>9</v>
      </c>
      <c r="B4932" t="s">
        <v>27</v>
      </c>
      <c r="C4932">
        <v>43544</v>
      </c>
      <c r="D4932">
        <v>8856.9289360000002</v>
      </c>
      <c r="E4932">
        <v>4.3302492999999997E-2</v>
      </c>
      <c r="F4932">
        <v>383.5271055</v>
      </c>
      <c r="G4932">
        <v>8473.4018300000007</v>
      </c>
    </row>
    <row r="4933" spans="1:7" x14ac:dyDescent="0.25">
      <c r="A4933" t="s">
        <v>9</v>
      </c>
      <c r="B4933" t="s">
        <v>8</v>
      </c>
      <c r="C4933">
        <v>43544</v>
      </c>
      <c r="D4933">
        <v>9193.5173630000008</v>
      </c>
      <c r="E4933">
        <v>9.6566662999999997E-2</v>
      </c>
      <c r="F4933">
        <v>887.78728939999996</v>
      </c>
      <c r="G4933">
        <v>8305.7300739999991</v>
      </c>
    </row>
    <row r="4934" spans="1:7" x14ac:dyDescent="0.25">
      <c r="A4934" t="s">
        <v>6</v>
      </c>
      <c r="B4934" t="s">
        <v>20</v>
      </c>
      <c r="C4934">
        <v>43544</v>
      </c>
      <c r="D4934">
        <v>8999.6971030000004</v>
      </c>
      <c r="E4934">
        <v>1.3166321E-2</v>
      </c>
      <c r="F4934">
        <v>118.4928973</v>
      </c>
      <c r="G4934">
        <v>8881.2042060000003</v>
      </c>
    </row>
    <row r="4935" spans="1:7" x14ac:dyDescent="0.25">
      <c r="A4935" t="s">
        <v>11</v>
      </c>
      <c r="B4935" t="s">
        <v>12</v>
      </c>
      <c r="C4935">
        <v>43544</v>
      </c>
      <c r="D4935">
        <v>9142.7654910000001</v>
      </c>
      <c r="E4935">
        <v>8.5507195999999994E-2</v>
      </c>
      <c r="F4935">
        <v>781.77224230000002</v>
      </c>
      <c r="G4935">
        <v>8360.9932489999992</v>
      </c>
    </row>
    <row r="4936" spans="1:7" x14ac:dyDescent="0.25">
      <c r="A4936" t="s">
        <v>9</v>
      </c>
      <c r="B4936" t="s">
        <v>21</v>
      </c>
      <c r="C4936">
        <v>43544</v>
      </c>
      <c r="D4936">
        <v>9177.8249429999996</v>
      </c>
      <c r="E4936">
        <v>5.6810015999999998E-2</v>
      </c>
      <c r="F4936">
        <v>521.39238390000003</v>
      </c>
      <c r="G4936">
        <v>8656.4325590000008</v>
      </c>
    </row>
    <row r="4937" spans="1:7" x14ac:dyDescent="0.25">
      <c r="A4937" t="s">
        <v>4</v>
      </c>
      <c r="B4937" t="s">
        <v>12</v>
      </c>
      <c r="C4937">
        <v>43544</v>
      </c>
      <c r="D4937">
        <v>8578.7217189999992</v>
      </c>
      <c r="E4937">
        <v>7.3752307000000003E-2</v>
      </c>
      <c r="F4937">
        <v>632.70051890000002</v>
      </c>
      <c r="G4937">
        <v>7946.0212000000001</v>
      </c>
    </row>
    <row r="4938" spans="1:7" x14ac:dyDescent="0.25">
      <c r="A4938" t="s">
        <v>9</v>
      </c>
      <c r="B4938" t="s">
        <v>22</v>
      </c>
      <c r="C4938">
        <v>43544</v>
      </c>
      <c r="D4938">
        <v>9115.5166609999997</v>
      </c>
      <c r="E4938">
        <v>7.2609113000000003E-2</v>
      </c>
      <c r="F4938">
        <v>661.86958370000002</v>
      </c>
      <c r="G4938">
        <v>8453.6470769999996</v>
      </c>
    </row>
    <row r="4939" spans="1:7" x14ac:dyDescent="0.25">
      <c r="A4939" t="s">
        <v>6</v>
      </c>
      <c r="B4939" t="s">
        <v>25</v>
      </c>
      <c r="C4939">
        <v>43544</v>
      </c>
      <c r="D4939">
        <v>8972.3615109999992</v>
      </c>
      <c r="E4939">
        <v>1.9645270000000002E-3</v>
      </c>
      <c r="F4939">
        <v>17.62644341</v>
      </c>
      <c r="G4939">
        <v>8954.735068</v>
      </c>
    </row>
    <row r="4940" spans="1:7" x14ac:dyDescent="0.25">
      <c r="A4940" t="s">
        <v>11</v>
      </c>
      <c r="B4940" t="s">
        <v>5</v>
      </c>
      <c r="C4940">
        <v>43544</v>
      </c>
      <c r="D4940">
        <v>9315.9435979999998</v>
      </c>
      <c r="E4940">
        <v>3.3824850000000002E-3</v>
      </c>
      <c r="F4940">
        <v>31.511044139999999</v>
      </c>
      <c r="G4940">
        <v>9284.4325540000009</v>
      </c>
    </row>
    <row r="4941" spans="1:7" x14ac:dyDescent="0.25">
      <c r="A4941" t="s">
        <v>11</v>
      </c>
      <c r="B4941" t="s">
        <v>16</v>
      </c>
      <c r="C4941">
        <v>43544</v>
      </c>
      <c r="D4941">
        <v>9136.8332620000001</v>
      </c>
      <c r="E4941">
        <v>8.1997798999999996E-2</v>
      </c>
      <c r="F4941">
        <v>749.20022110000002</v>
      </c>
      <c r="G4941">
        <v>8387.6330409999991</v>
      </c>
    </row>
    <row r="4942" spans="1:7" x14ac:dyDescent="0.25">
      <c r="A4942" t="s">
        <v>4</v>
      </c>
      <c r="B4942" t="s">
        <v>7</v>
      </c>
      <c r="C4942">
        <v>43544</v>
      </c>
      <c r="D4942">
        <v>8287.0174339999994</v>
      </c>
      <c r="E4942">
        <v>4.5647215999999997E-2</v>
      </c>
      <c r="F4942">
        <v>378.27927340000002</v>
      </c>
      <c r="G4942">
        <v>7908.7381610000002</v>
      </c>
    </row>
    <row r="4943" spans="1:7" x14ac:dyDescent="0.25">
      <c r="A4943" t="s">
        <v>11</v>
      </c>
      <c r="B4943" t="s">
        <v>8</v>
      </c>
      <c r="C4943">
        <v>43544</v>
      </c>
      <c r="D4943">
        <v>9043.7349570000006</v>
      </c>
      <c r="E4943">
        <v>9.3399776000000004E-2</v>
      </c>
      <c r="F4943">
        <v>844.68282090000002</v>
      </c>
      <c r="G4943">
        <v>8199.0521360000002</v>
      </c>
    </row>
    <row r="4944" spans="1:7" x14ac:dyDescent="0.25">
      <c r="A4944" t="s">
        <v>9</v>
      </c>
      <c r="B4944" t="s">
        <v>5</v>
      </c>
      <c r="C4944">
        <v>43544</v>
      </c>
      <c r="D4944">
        <v>9245.4937460000001</v>
      </c>
      <c r="E4944">
        <v>3.3713330999999999E-2</v>
      </c>
      <c r="F4944">
        <v>311.69639539999997</v>
      </c>
      <c r="G4944">
        <v>8933.7973509999993</v>
      </c>
    </row>
    <row r="4945" spans="1:7" x14ac:dyDescent="0.25">
      <c r="A4945" t="s">
        <v>9</v>
      </c>
      <c r="B4945" t="s">
        <v>18</v>
      </c>
      <c r="C4945">
        <v>43544</v>
      </c>
      <c r="D4945">
        <v>9115.5032379999993</v>
      </c>
      <c r="E4945">
        <v>6.1686049E-2</v>
      </c>
      <c r="F4945">
        <v>562.29937940000002</v>
      </c>
      <c r="G4945">
        <v>8553.2038589999993</v>
      </c>
    </row>
    <row r="4946" spans="1:7" x14ac:dyDescent="0.25">
      <c r="A4946" t="s">
        <v>6</v>
      </c>
      <c r="B4946" t="s">
        <v>20</v>
      </c>
      <c r="C4946">
        <v>43544</v>
      </c>
      <c r="D4946">
        <v>8952.2378050000007</v>
      </c>
      <c r="E4946">
        <v>8.1542966999999994E-2</v>
      </c>
      <c r="F4946">
        <v>729.99203569999997</v>
      </c>
      <c r="G4946">
        <v>8222.2457689999992</v>
      </c>
    </row>
    <row r="4947" spans="1:7" x14ac:dyDescent="0.25">
      <c r="A4947" t="s">
        <v>9</v>
      </c>
      <c r="B4947" t="s">
        <v>7</v>
      </c>
      <c r="C4947">
        <v>43544</v>
      </c>
      <c r="D4947">
        <v>8802.0417899999993</v>
      </c>
      <c r="E4947">
        <v>5.3212003000000001E-2</v>
      </c>
      <c r="F4947">
        <v>468.37427070000001</v>
      </c>
      <c r="G4947">
        <v>8333.6675190000005</v>
      </c>
    </row>
    <row r="4948" spans="1:7" x14ac:dyDescent="0.25">
      <c r="A4948" t="s">
        <v>6</v>
      </c>
      <c r="B4948" t="s">
        <v>7</v>
      </c>
      <c r="C4948">
        <v>43544</v>
      </c>
      <c r="D4948">
        <v>8980.8320559999993</v>
      </c>
      <c r="E4948">
        <v>1.5643956000000001E-2</v>
      </c>
      <c r="F4948">
        <v>140.49574150000001</v>
      </c>
      <c r="G4948">
        <v>8840.3363140000001</v>
      </c>
    </row>
    <row r="4949" spans="1:7" x14ac:dyDescent="0.25">
      <c r="A4949" t="s">
        <v>9</v>
      </c>
      <c r="B4949" t="s">
        <v>20</v>
      </c>
      <c r="C4949">
        <v>43544</v>
      </c>
      <c r="D4949">
        <v>9491.6995900000002</v>
      </c>
      <c r="E4949">
        <v>5.8260790999999999E-2</v>
      </c>
      <c r="F4949">
        <v>552.99392790000002</v>
      </c>
      <c r="G4949">
        <v>8938.7056620000003</v>
      </c>
    </row>
    <row r="4950" spans="1:7" x14ac:dyDescent="0.25">
      <c r="A4950" t="s">
        <v>9</v>
      </c>
      <c r="B4950" t="s">
        <v>18</v>
      </c>
      <c r="C4950">
        <v>43544</v>
      </c>
      <c r="D4950">
        <v>9136.8510150000002</v>
      </c>
      <c r="E4950">
        <v>8.2982835000000005E-2</v>
      </c>
      <c r="F4950">
        <v>758.20180040000002</v>
      </c>
      <c r="G4950">
        <v>8378.6492149999995</v>
      </c>
    </row>
    <row r="4951" spans="1:7" x14ac:dyDescent="0.25">
      <c r="A4951" t="s">
        <v>9</v>
      </c>
      <c r="B4951" t="s">
        <v>5</v>
      </c>
      <c r="C4951">
        <v>43544</v>
      </c>
      <c r="D4951">
        <v>8534.4825409999994</v>
      </c>
      <c r="E4951">
        <v>8.8367236000000002E-2</v>
      </c>
      <c r="F4951">
        <v>754.16863539999997</v>
      </c>
      <c r="G4951">
        <v>7780.3139060000003</v>
      </c>
    </row>
    <row r="4952" spans="1:7" x14ac:dyDescent="0.25">
      <c r="A4952" t="s">
        <v>9</v>
      </c>
      <c r="B4952" t="s">
        <v>17</v>
      </c>
      <c r="C4952">
        <v>43544</v>
      </c>
      <c r="D4952">
        <v>9431.1176790000009</v>
      </c>
      <c r="E4952">
        <v>6.5780202999999995E-2</v>
      </c>
      <c r="F4952">
        <v>620.38083229999995</v>
      </c>
      <c r="G4952">
        <v>8810.7368470000001</v>
      </c>
    </row>
    <row r="4953" spans="1:7" x14ac:dyDescent="0.25">
      <c r="A4953" t="s">
        <v>11</v>
      </c>
      <c r="B4953" t="s">
        <v>22</v>
      </c>
      <c r="C4953">
        <v>43544</v>
      </c>
      <c r="D4953">
        <v>9268.7012709999999</v>
      </c>
      <c r="E4953">
        <v>3.0948217E-2</v>
      </c>
      <c r="F4953">
        <v>286.84978059999997</v>
      </c>
      <c r="G4953">
        <v>8981.8514899999991</v>
      </c>
    </row>
    <row r="4954" spans="1:7" x14ac:dyDescent="0.25">
      <c r="A4954" t="s">
        <v>11</v>
      </c>
      <c r="B4954" t="s">
        <v>5</v>
      </c>
      <c r="C4954">
        <v>43544</v>
      </c>
      <c r="D4954">
        <v>9123.3833739999991</v>
      </c>
      <c r="E4954">
        <v>2.6196211E-2</v>
      </c>
      <c r="F4954">
        <v>238.9980745</v>
      </c>
      <c r="G4954">
        <v>8884.3852999999999</v>
      </c>
    </row>
    <row r="4955" spans="1:7" x14ac:dyDescent="0.25">
      <c r="A4955" t="s">
        <v>11</v>
      </c>
      <c r="B4955" t="s">
        <v>12</v>
      </c>
      <c r="C4955">
        <v>43544</v>
      </c>
      <c r="D4955">
        <v>9261.1211789999998</v>
      </c>
      <c r="E4955">
        <v>1.6451258E-2</v>
      </c>
      <c r="F4955">
        <v>152.35709829999999</v>
      </c>
      <c r="G4955">
        <v>9108.7640809999994</v>
      </c>
    </row>
    <row r="4956" spans="1:7" x14ac:dyDescent="0.25">
      <c r="A4956" t="s">
        <v>9</v>
      </c>
      <c r="B4956" t="s">
        <v>5</v>
      </c>
      <c r="C4956">
        <v>43544</v>
      </c>
      <c r="D4956">
        <v>8860.4792820000002</v>
      </c>
      <c r="E4956">
        <v>5.5738856000000003E-2</v>
      </c>
      <c r="F4956">
        <v>493.87297469999999</v>
      </c>
      <c r="G4956">
        <v>8366.606307</v>
      </c>
    </row>
    <row r="4957" spans="1:7" x14ac:dyDescent="0.25">
      <c r="A4957" t="s">
        <v>6</v>
      </c>
      <c r="B4957" t="s">
        <v>23</v>
      </c>
      <c r="C4957">
        <v>43544</v>
      </c>
      <c r="D4957">
        <v>8938.8298180000002</v>
      </c>
      <c r="E4957">
        <v>4.9479496999999997E-2</v>
      </c>
      <c r="F4957">
        <v>442.28880070000002</v>
      </c>
      <c r="G4957">
        <v>8496.5410169999996</v>
      </c>
    </row>
    <row r="4958" spans="1:7" x14ac:dyDescent="0.25">
      <c r="A4958" t="s">
        <v>9</v>
      </c>
      <c r="B4958" t="s">
        <v>18</v>
      </c>
      <c r="C4958">
        <v>43544</v>
      </c>
      <c r="D4958">
        <v>8892.9065900000005</v>
      </c>
      <c r="E4958">
        <v>8.6123249999999998E-2</v>
      </c>
      <c r="F4958">
        <v>765.88601979999999</v>
      </c>
      <c r="G4958">
        <v>8127.0205699999997</v>
      </c>
    </row>
    <row r="4959" spans="1:7" x14ac:dyDescent="0.25">
      <c r="A4959" t="s">
        <v>11</v>
      </c>
      <c r="B4959" t="s">
        <v>23</v>
      </c>
      <c r="C4959">
        <v>43544</v>
      </c>
      <c r="D4959">
        <v>9254.8425179999995</v>
      </c>
      <c r="E4959">
        <v>2.8178816999999998E-2</v>
      </c>
      <c r="F4959">
        <v>260.79051240000001</v>
      </c>
      <c r="G4959">
        <v>8994.0520059999999</v>
      </c>
    </row>
    <row r="4960" spans="1:7" x14ac:dyDescent="0.25">
      <c r="A4960" t="s">
        <v>9</v>
      </c>
      <c r="B4960" t="s">
        <v>26</v>
      </c>
      <c r="C4960">
        <v>43544</v>
      </c>
      <c r="D4960">
        <v>8861.4713040000006</v>
      </c>
      <c r="E4960">
        <v>8.4187050000000003E-3</v>
      </c>
      <c r="F4960">
        <v>74.602115389999994</v>
      </c>
      <c r="G4960">
        <v>8786.8691889999991</v>
      </c>
    </row>
    <row r="4961" spans="1:7" x14ac:dyDescent="0.25">
      <c r="A4961" t="s">
        <v>6</v>
      </c>
      <c r="B4961" t="s">
        <v>14</v>
      </c>
      <c r="C4961">
        <v>43544</v>
      </c>
      <c r="D4961">
        <v>8846.171617</v>
      </c>
      <c r="E4961">
        <v>6.4506821000000006E-2</v>
      </c>
      <c r="F4961">
        <v>570.63841290000005</v>
      </c>
      <c r="G4961">
        <v>8275.5332039999994</v>
      </c>
    </row>
    <row r="4962" spans="1:7" x14ac:dyDescent="0.25">
      <c r="A4962" t="s">
        <v>9</v>
      </c>
      <c r="B4962" t="s">
        <v>25</v>
      </c>
      <c r="C4962">
        <v>43544</v>
      </c>
      <c r="D4962">
        <v>9124.049411</v>
      </c>
      <c r="E4962">
        <v>8.4653470999999994E-2</v>
      </c>
      <c r="F4962">
        <v>772.38245449999999</v>
      </c>
      <c r="G4962">
        <v>8351.6669559999991</v>
      </c>
    </row>
    <row r="4963" spans="1:7" x14ac:dyDescent="0.25">
      <c r="A4963" t="s">
        <v>9</v>
      </c>
      <c r="B4963" t="s">
        <v>17</v>
      </c>
      <c r="C4963">
        <v>43544</v>
      </c>
      <c r="D4963">
        <v>9225.7655290000002</v>
      </c>
      <c r="E4963">
        <v>2.2981620000000001E-2</v>
      </c>
      <c r="F4963">
        <v>212.02303879999999</v>
      </c>
      <c r="G4963">
        <v>9013.7424900000005</v>
      </c>
    </row>
    <row r="4964" spans="1:7" x14ac:dyDescent="0.25">
      <c r="A4964" t="s">
        <v>9</v>
      </c>
      <c r="B4964" t="s">
        <v>23</v>
      </c>
      <c r="C4964">
        <v>43544</v>
      </c>
      <c r="D4964">
        <v>9224.349569</v>
      </c>
      <c r="E4964">
        <v>4.5230640000000003E-2</v>
      </c>
      <c r="F4964">
        <v>417.22323779999999</v>
      </c>
      <c r="G4964">
        <v>8807.1263309999995</v>
      </c>
    </row>
    <row r="4965" spans="1:7" x14ac:dyDescent="0.25">
      <c r="A4965" t="s">
        <v>9</v>
      </c>
      <c r="B4965" t="s">
        <v>12</v>
      </c>
      <c r="C4965">
        <v>43544</v>
      </c>
      <c r="D4965">
        <v>9169.2360979999994</v>
      </c>
      <c r="E4965">
        <v>4.6470419999999998E-2</v>
      </c>
      <c r="F4965">
        <v>426.09825160000003</v>
      </c>
      <c r="G4965">
        <v>8743.1378459999996</v>
      </c>
    </row>
    <row r="4966" spans="1:7" x14ac:dyDescent="0.25">
      <c r="A4966" t="s">
        <v>6</v>
      </c>
      <c r="B4966" t="s">
        <v>14</v>
      </c>
      <c r="C4966">
        <v>43544</v>
      </c>
      <c r="D4966">
        <v>8848.4528840000003</v>
      </c>
      <c r="E4966">
        <v>4.2584341999999997E-2</v>
      </c>
      <c r="F4966">
        <v>376.80554339999998</v>
      </c>
      <c r="G4966">
        <v>8471.6473409999999</v>
      </c>
    </row>
    <row r="4967" spans="1:7" x14ac:dyDescent="0.25">
      <c r="A4967" t="s">
        <v>11</v>
      </c>
      <c r="B4967" t="s">
        <v>22</v>
      </c>
      <c r="C4967">
        <v>43544</v>
      </c>
      <c r="D4967">
        <v>9125.9464889999999</v>
      </c>
      <c r="E4967">
        <v>9.8591841999999999E-2</v>
      </c>
      <c r="F4967">
        <v>899.74387109999998</v>
      </c>
      <c r="G4967">
        <v>8226.2026179999993</v>
      </c>
    </row>
    <row r="4968" spans="1:7" x14ac:dyDescent="0.25">
      <c r="A4968" t="s">
        <v>4</v>
      </c>
      <c r="B4968" t="s">
        <v>23</v>
      </c>
      <c r="C4968">
        <v>43544</v>
      </c>
      <c r="D4968">
        <v>8185.8736060000001</v>
      </c>
      <c r="E4968">
        <v>9.2504064999999996E-2</v>
      </c>
      <c r="F4968">
        <v>757.22658690000003</v>
      </c>
      <c r="G4968">
        <v>7428.647019</v>
      </c>
    </row>
    <row r="4969" spans="1:7" x14ac:dyDescent="0.25">
      <c r="A4969" t="s">
        <v>9</v>
      </c>
      <c r="B4969" t="s">
        <v>24</v>
      </c>
      <c r="C4969">
        <v>43544</v>
      </c>
      <c r="D4969">
        <v>8897.7207419999995</v>
      </c>
      <c r="E4969">
        <v>9.9768372999999994E-2</v>
      </c>
      <c r="F4969">
        <v>887.71112140000002</v>
      </c>
      <c r="G4969">
        <v>8010.0096210000002</v>
      </c>
    </row>
    <row r="4970" spans="1:7" x14ac:dyDescent="0.25">
      <c r="A4970" t="s">
        <v>4</v>
      </c>
      <c r="B4970" t="s">
        <v>14</v>
      </c>
      <c r="C4970">
        <v>43544</v>
      </c>
      <c r="D4970">
        <v>8185.5531799999999</v>
      </c>
      <c r="E4970">
        <v>2.5630093999999999E-2</v>
      </c>
      <c r="F4970">
        <v>209.79649939999999</v>
      </c>
      <c r="G4970">
        <v>7975.7566809999998</v>
      </c>
    </row>
    <row r="4971" spans="1:7" x14ac:dyDescent="0.25">
      <c r="A4971" t="s">
        <v>4</v>
      </c>
      <c r="B4971" t="s">
        <v>5</v>
      </c>
      <c r="C4971">
        <v>43544</v>
      </c>
      <c r="D4971">
        <v>8315.6090690000001</v>
      </c>
      <c r="E4971">
        <v>5.5957358999999998E-2</v>
      </c>
      <c r="F4971">
        <v>465.31952219999999</v>
      </c>
      <c r="G4971">
        <v>7850.2895470000003</v>
      </c>
    </row>
    <row r="4972" spans="1:7" x14ac:dyDescent="0.25">
      <c r="A4972" t="s">
        <v>4</v>
      </c>
      <c r="B4972" t="s">
        <v>8</v>
      </c>
      <c r="C4972">
        <v>43544</v>
      </c>
      <c r="D4972">
        <v>8722.0809609999997</v>
      </c>
      <c r="E4972">
        <v>2.8842388E-2</v>
      </c>
      <c r="F4972">
        <v>251.56564549999999</v>
      </c>
      <c r="G4972">
        <v>8470.5153150000006</v>
      </c>
    </row>
    <row r="4973" spans="1:7" x14ac:dyDescent="0.25">
      <c r="A4973" t="s">
        <v>11</v>
      </c>
      <c r="B4973" t="s">
        <v>16</v>
      </c>
      <c r="C4973">
        <v>43544</v>
      </c>
      <c r="D4973">
        <v>8790.4460789999994</v>
      </c>
      <c r="E4973">
        <v>7.8662310999999999E-2</v>
      </c>
      <c r="F4973">
        <v>691.47680560000003</v>
      </c>
      <c r="G4973">
        <v>8098.9692729999997</v>
      </c>
    </row>
    <row r="4974" spans="1:7" x14ac:dyDescent="0.25">
      <c r="A4974" t="s">
        <v>9</v>
      </c>
      <c r="B4974" t="s">
        <v>12</v>
      </c>
      <c r="C4974">
        <v>43544</v>
      </c>
      <c r="D4974">
        <v>8940.6109240000005</v>
      </c>
      <c r="E4974">
        <v>3.6059137999999998E-2</v>
      </c>
      <c r="F4974">
        <v>322.39072399999998</v>
      </c>
      <c r="G4974">
        <v>8618.2201999999997</v>
      </c>
    </row>
    <row r="4975" spans="1:7" x14ac:dyDescent="0.25">
      <c r="A4975" t="s">
        <v>9</v>
      </c>
      <c r="B4975" t="s">
        <v>19</v>
      </c>
      <c r="C4975">
        <v>43544</v>
      </c>
      <c r="D4975">
        <v>8598.8250779999998</v>
      </c>
      <c r="E4975">
        <v>1.0286114000000001E-2</v>
      </c>
      <c r="F4975">
        <v>88.448494049999994</v>
      </c>
      <c r="G4975">
        <v>8510.3765839999996</v>
      </c>
    </row>
    <row r="4976" spans="1:7" x14ac:dyDescent="0.25">
      <c r="A4976" t="s">
        <v>9</v>
      </c>
      <c r="B4976" t="s">
        <v>21</v>
      </c>
      <c r="C4976">
        <v>43544</v>
      </c>
      <c r="D4976">
        <v>8884.2189330000001</v>
      </c>
      <c r="E4976">
        <v>6.4989375000000002E-2</v>
      </c>
      <c r="F4976">
        <v>577.37983689999999</v>
      </c>
      <c r="G4976">
        <v>8306.8390959999997</v>
      </c>
    </row>
    <row r="4977" spans="1:7" x14ac:dyDescent="0.25">
      <c r="A4977" t="s">
        <v>11</v>
      </c>
      <c r="B4977" t="s">
        <v>12</v>
      </c>
      <c r="C4977">
        <v>43544</v>
      </c>
      <c r="D4977">
        <v>9029.6192229999997</v>
      </c>
      <c r="E4977">
        <v>1.9955278E-2</v>
      </c>
      <c r="F4977">
        <v>180.1885628</v>
      </c>
      <c r="G4977">
        <v>8849.43066</v>
      </c>
    </row>
    <row r="4978" spans="1:7" x14ac:dyDescent="0.25">
      <c r="A4978" t="s">
        <v>6</v>
      </c>
      <c r="B4978" t="s">
        <v>18</v>
      </c>
      <c r="C4978">
        <v>43544</v>
      </c>
      <c r="D4978">
        <v>8986.3919150000002</v>
      </c>
      <c r="E4978">
        <v>4.2026871E-2</v>
      </c>
      <c r="F4978">
        <v>377.66993059999999</v>
      </c>
      <c r="G4978">
        <v>8608.7219839999998</v>
      </c>
    </row>
    <row r="4979" spans="1:7" x14ac:dyDescent="0.25">
      <c r="A4979" t="s">
        <v>9</v>
      </c>
      <c r="B4979" t="s">
        <v>23</v>
      </c>
      <c r="C4979">
        <v>43544</v>
      </c>
      <c r="D4979">
        <v>8731.7106440000007</v>
      </c>
      <c r="E4979">
        <v>6.0783592999999997E-2</v>
      </c>
      <c r="F4979">
        <v>530.74474769999995</v>
      </c>
      <c r="G4979">
        <v>8200.9658959999997</v>
      </c>
    </row>
    <row r="4980" spans="1:7" x14ac:dyDescent="0.25">
      <c r="A4980" t="s">
        <v>9</v>
      </c>
      <c r="B4980" t="s">
        <v>24</v>
      </c>
      <c r="C4980">
        <v>43544</v>
      </c>
      <c r="D4980">
        <v>8851.5895490000003</v>
      </c>
      <c r="E4980">
        <v>9.6453630999999998E-2</v>
      </c>
      <c r="F4980">
        <v>853.7679564</v>
      </c>
      <c r="G4980">
        <v>7997.8215929999997</v>
      </c>
    </row>
    <row r="4981" spans="1:7" x14ac:dyDescent="0.25">
      <c r="A4981" t="s">
        <v>9</v>
      </c>
      <c r="B4981" t="s">
        <v>10</v>
      </c>
      <c r="C4981">
        <v>43544</v>
      </c>
      <c r="D4981">
        <v>8930.1613610000004</v>
      </c>
      <c r="E4981">
        <v>2.4790075000000002E-2</v>
      </c>
      <c r="F4981">
        <v>221.37936629999999</v>
      </c>
      <c r="G4981">
        <v>8708.7819949999994</v>
      </c>
    </row>
    <row r="4982" spans="1:7" x14ac:dyDescent="0.25">
      <c r="A4982" t="s">
        <v>9</v>
      </c>
      <c r="B4982" t="s">
        <v>21</v>
      </c>
      <c r="C4982">
        <v>43544</v>
      </c>
      <c r="D4982">
        <v>9379.6399779999992</v>
      </c>
      <c r="E4982">
        <v>2.6976897999999999E-2</v>
      </c>
      <c r="F4982">
        <v>253.03358700000001</v>
      </c>
      <c r="G4982">
        <v>9126.6063909999993</v>
      </c>
    </row>
    <row r="4983" spans="1:7" x14ac:dyDescent="0.25">
      <c r="A4983" t="s">
        <v>9</v>
      </c>
      <c r="B4983" t="s">
        <v>22</v>
      </c>
      <c r="C4983">
        <v>43544</v>
      </c>
      <c r="D4983">
        <v>9165.6012350000001</v>
      </c>
      <c r="E4983">
        <v>4.6613603000000003E-2</v>
      </c>
      <c r="F4983">
        <v>427.2417006</v>
      </c>
      <c r="G4983">
        <v>8738.3595339999993</v>
      </c>
    </row>
    <row r="4984" spans="1:7" x14ac:dyDescent="0.25">
      <c r="A4984" t="s">
        <v>9</v>
      </c>
      <c r="B4984" t="s">
        <v>5</v>
      </c>
      <c r="C4984">
        <v>43544</v>
      </c>
      <c r="D4984">
        <v>9009.1172719999995</v>
      </c>
      <c r="E4984">
        <v>1.1269717E-2</v>
      </c>
      <c r="F4984">
        <v>101.5302023</v>
      </c>
      <c r="G4984">
        <v>8907.5870699999996</v>
      </c>
    </row>
    <row r="4985" spans="1:7" x14ac:dyDescent="0.25">
      <c r="A4985" t="s">
        <v>11</v>
      </c>
      <c r="B4985" t="s">
        <v>20</v>
      </c>
      <c r="C4985">
        <v>43544</v>
      </c>
      <c r="D4985">
        <v>9241.2303030000003</v>
      </c>
      <c r="E4985">
        <v>2.4828158999999999E-2</v>
      </c>
      <c r="F4985">
        <v>229.44273899999999</v>
      </c>
      <c r="G4985">
        <v>9011.7875640000002</v>
      </c>
    </row>
    <row r="4986" spans="1:7" x14ac:dyDescent="0.25">
      <c r="A4986" t="s">
        <v>9</v>
      </c>
      <c r="B4986" t="s">
        <v>17</v>
      </c>
      <c r="C4986">
        <v>43544</v>
      </c>
      <c r="D4986">
        <v>8986.8818009999995</v>
      </c>
      <c r="E4986">
        <v>1.0468198E-2</v>
      </c>
      <c r="F4986">
        <v>94.076460620000006</v>
      </c>
      <c r="G4986">
        <v>8892.8053400000008</v>
      </c>
    </row>
    <row r="4987" spans="1:7" x14ac:dyDescent="0.25">
      <c r="A4987" t="s">
        <v>11</v>
      </c>
      <c r="B4987" t="s">
        <v>24</v>
      </c>
      <c r="C4987">
        <v>43544</v>
      </c>
      <c r="D4987">
        <v>9485.4720190000007</v>
      </c>
      <c r="E4987">
        <v>8.6565694999999998E-2</v>
      </c>
      <c r="F4987">
        <v>821.11648160000004</v>
      </c>
      <c r="G4987">
        <v>8664.3555369999995</v>
      </c>
    </row>
    <row r="4988" spans="1:7" x14ac:dyDescent="0.25">
      <c r="A4988" t="s">
        <v>9</v>
      </c>
      <c r="B4988" t="s">
        <v>10</v>
      </c>
      <c r="C4988">
        <v>43544</v>
      </c>
      <c r="D4988">
        <v>8914.8650369999996</v>
      </c>
      <c r="E4988">
        <v>8.9933604E-2</v>
      </c>
      <c r="F4988">
        <v>801.74593779999998</v>
      </c>
      <c r="G4988">
        <v>8113.1190989999996</v>
      </c>
    </row>
    <row r="4989" spans="1:7" x14ac:dyDescent="0.25">
      <c r="A4989" t="s">
        <v>4</v>
      </c>
      <c r="B4989" t="s">
        <v>19</v>
      </c>
      <c r="C4989">
        <v>43544</v>
      </c>
      <c r="D4989">
        <v>8264.5680659999998</v>
      </c>
      <c r="E4989">
        <v>2.7868770000000001E-3</v>
      </c>
      <c r="F4989">
        <v>23.032335830000001</v>
      </c>
      <c r="G4989">
        <v>8241.5357299999996</v>
      </c>
    </row>
    <row r="4990" spans="1:7" x14ac:dyDescent="0.25">
      <c r="A4990" t="s">
        <v>11</v>
      </c>
      <c r="B4990" t="s">
        <v>17</v>
      </c>
      <c r="C4990">
        <v>43544</v>
      </c>
      <c r="D4990">
        <v>8904.739834</v>
      </c>
      <c r="E4990">
        <v>1.4153415000000001E-2</v>
      </c>
      <c r="F4990">
        <v>126.03248069999999</v>
      </c>
      <c r="G4990">
        <v>8778.7073529999998</v>
      </c>
    </row>
    <row r="4991" spans="1:7" x14ac:dyDescent="0.25">
      <c r="A4991" t="s">
        <v>6</v>
      </c>
      <c r="B4991" t="s">
        <v>22</v>
      </c>
      <c r="C4991">
        <v>43544</v>
      </c>
      <c r="D4991">
        <v>8770.783437</v>
      </c>
      <c r="E4991">
        <v>2.6778388E-2</v>
      </c>
      <c r="F4991">
        <v>234.86744479999999</v>
      </c>
      <c r="G4991">
        <v>8535.9159920000002</v>
      </c>
    </row>
    <row r="4992" spans="1:7" x14ac:dyDescent="0.25">
      <c r="A4992" t="s">
        <v>6</v>
      </c>
      <c r="B4992" t="s">
        <v>26</v>
      </c>
      <c r="C4992">
        <v>43544</v>
      </c>
      <c r="D4992">
        <v>9085.0773520000002</v>
      </c>
      <c r="E4992">
        <v>4.5978787E-2</v>
      </c>
      <c r="F4992">
        <v>417.72083370000001</v>
      </c>
      <c r="G4992">
        <v>8667.3565180000005</v>
      </c>
    </row>
    <row r="4993" spans="1:7" x14ac:dyDescent="0.25">
      <c r="A4993" t="s">
        <v>9</v>
      </c>
      <c r="B4993" t="s">
        <v>24</v>
      </c>
      <c r="C4993">
        <v>43544</v>
      </c>
      <c r="D4993">
        <v>9173.0907650000008</v>
      </c>
      <c r="E4993">
        <v>3.9392313999999998E-2</v>
      </c>
      <c r="F4993">
        <v>361.3492708</v>
      </c>
      <c r="G4993">
        <v>8811.7414939999999</v>
      </c>
    </row>
    <row r="4994" spans="1:7" x14ac:dyDescent="0.25">
      <c r="A4994" t="s">
        <v>9</v>
      </c>
      <c r="B4994" t="s">
        <v>25</v>
      </c>
      <c r="C4994">
        <v>43544</v>
      </c>
      <c r="D4994">
        <v>9116.2870320000002</v>
      </c>
      <c r="E4994">
        <v>2.2922429999999998E-3</v>
      </c>
      <c r="F4994">
        <v>20.896744040000002</v>
      </c>
      <c r="G4994">
        <v>9095.3902880000005</v>
      </c>
    </row>
    <row r="4995" spans="1:7" x14ac:dyDescent="0.25">
      <c r="A4995" t="s">
        <v>6</v>
      </c>
      <c r="B4995" t="s">
        <v>18</v>
      </c>
      <c r="C4995">
        <v>43544</v>
      </c>
      <c r="D4995">
        <v>8805.9043039999997</v>
      </c>
      <c r="E4995">
        <v>1.9502734000000001E-2</v>
      </c>
      <c r="F4995">
        <v>171.73920570000001</v>
      </c>
      <c r="G4995">
        <v>8634.1650979999995</v>
      </c>
    </row>
    <row r="4996" spans="1:7" x14ac:dyDescent="0.25">
      <c r="A4996" t="s">
        <v>11</v>
      </c>
      <c r="B4996" t="s">
        <v>17</v>
      </c>
      <c r="C4996">
        <v>43544</v>
      </c>
      <c r="D4996">
        <v>9259.7808160000004</v>
      </c>
      <c r="E4996">
        <v>7.5710210999999999E-2</v>
      </c>
      <c r="F4996">
        <v>701.05996149999999</v>
      </c>
      <c r="G4996">
        <v>8558.7208539999992</v>
      </c>
    </row>
    <row r="4997" spans="1:7" x14ac:dyDescent="0.25">
      <c r="A4997" t="s">
        <v>9</v>
      </c>
      <c r="B4997" t="s">
        <v>22</v>
      </c>
      <c r="C4997">
        <v>43544</v>
      </c>
      <c r="D4997">
        <v>8764.720018</v>
      </c>
      <c r="E4997">
        <v>5.664896E-3</v>
      </c>
      <c r="F4997">
        <v>49.651228590000002</v>
      </c>
      <c r="G4997">
        <v>8715.0687890000008</v>
      </c>
    </row>
    <row r="4998" spans="1:7" x14ac:dyDescent="0.25">
      <c r="A4998" t="s">
        <v>9</v>
      </c>
      <c r="B4998" t="s">
        <v>14</v>
      </c>
      <c r="C4998">
        <v>43544</v>
      </c>
      <c r="D4998">
        <v>9243.7282570000007</v>
      </c>
      <c r="E4998">
        <v>6.2259333E-2</v>
      </c>
      <c r="F4998">
        <v>575.50835649999999</v>
      </c>
      <c r="G4998">
        <v>8668.2199000000001</v>
      </c>
    </row>
    <row r="4999" spans="1:7" x14ac:dyDescent="0.25">
      <c r="A4999" t="s">
        <v>9</v>
      </c>
      <c r="B4999" t="s">
        <v>21</v>
      </c>
      <c r="C4999">
        <v>43544</v>
      </c>
      <c r="D4999">
        <v>8914.2851690000007</v>
      </c>
      <c r="E4999">
        <v>5.5394721000000001E-2</v>
      </c>
      <c r="F4999">
        <v>493.80433749999997</v>
      </c>
      <c r="G4999">
        <v>8420.4808310000008</v>
      </c>
    </row>
    <row r="5000" spans="1:7" x14ac:dyDescent="0.25">
      <c r="A5000" t="s">
        <v>11</v>
      </c>
      <c r="B5000" t="s">
        <v>24</v>
      </c>
      <c r="C5000">
        <v>43544</v>
      </c>
      <c r="D5000">
        <v>9172.4287100000001</v>
      </c>
      <c r="E5000">
        <v>9.4553358000000004E-2</v>
      </c>
      <c r="F5000">
        <v>867.28393659999995</v>
      </c>
      <c r="G5000">
        <v>8305.144773</v>
      </c>
    </row>
    <row r="5001" spans="1:7" x14ac:dyDescent="0.25">
      <c r="A5001" t="s">
        <v>11</v>
      </c>
      <c r="B5001" t="s">
        <v>18</v>
      </c>
      <c r="C5001">
        <v>43544</v>
      </c>
      <c r="D5001">
        <v>9412.2464619999992</v>
      </c>
      <c r="E5001">
        <v>3.6231633999999999E-2</v>
      </c>
      <c r="F5001">
        <v>341.02106859999998</v>
      </c>
      <c r="G5001">
        <v>9071.2253930000006</v>
      </c>
    </row>
    <row r="5002" spans="1:7" x14ac:dyDescent="0.25">
      <c r="A5002" t="s">
        <v>4</v>
      </c>
      <c r="B5002" t="s">
        <v>22</v>
      </c>
      <c r="C5002">
        <v>43544</v>
      </c>
      <c r="D5002">
        <v>8545.7628729999997</v>
      </c>
      <c r="E5002">
        <v>4.1055737000000002E-2</v>
      </c>
      <c r="F5002">
        <v>350.85259689999998</v>
      </c>
      <c r="G5002">
        <v>8194.9102760000005</v>
      </c>
    </row>
    <row r="5003" spans="1:7" x14ac:dyDescent="0.25">
      <c r="A5003" t="s">
        <v>9</v>
      </c>
      <c r="B5003" t="s">
        <v>5</v>
      </c>
      <c r="C5003">
        <v>43544</v>
      </c>
      <c r="D5003">
        <v>8992.0635629999997</v>
      </c>
      <c r="E5003">
        <v>6.4141443000000006E-2</v>
      </c>
      <c r="F5003">
        <v>576.76393470000005</v>
      </c>
      <c r="G5003">
        <v>8415.2996280000007</v>
      </c>
    </row>
    <row r="5004" spans="1:7" x14ac:dyDescent="0.25">
      <c r="A5004" t="s">
        <v>9</v>
      </c>
      <c r="B5004" t="s">
        <v>5</v>
      </c>
      <c r="C5004">
        <v>43544</v>
      </c>
      <c r="D5004">
        <v>9124.4242709999999</v>
      </c>
      <c r="E5004">
        <v>6.6811156999999996E-2</v>
      </c>
      <c r="F5004">
        <v>609.61334690000001</v>
      </c>
      <c r="G5004">
        <v>8514.8109239999994</v>
      </c>
    </row>
    <row r="5005" spans="1:7" x14ac:dyDescent="0.25">
      <c r="A5005" t="s">
        <v>11</v>
      </c>
      <c r="B5005" t="s">
        <v>10</v>
      </c>
      <c r="C5005">
        <v>43544</v>
      </c>
      <c r="D5005">
        <v>9343.0368089999993</v>
      </c>
      <c r="E5005">
        <v>5.8844293999999998E-2</v>
      </c>
      <c r="F5005">
        <v>549.78440639999997</v>
      </c>
      <c r="G5005">
        <v>8793.2524030000004</v>
      </c>
    </row>
    <row r="5006" spans="1:7" x14ac:dyDescent="0.25">
      <c r="A5006" t="s">
        <v>4</v>
      </c>
      <c r="B5006" t="s">
        <v>25</v>
      </c>
      <c r="C5006">
        <v>43544</v>
      </c>
      <c r="D5006">
        <v>8341.760816</v>
      </c>
      <c r="E5006">
        <v>3.7079977E-2</v>
      </c>
      <c r="F5006">
        <v>309.312299</v>
      </c>
      <c r="G5006">
        <v>8032.4485169999998</v>
      </c>
    </row>
    <row r="5007" spans="1:7" x14ac:dyDescent="0.25">
      <c r="A5007" t="s">
        <v>4</v>
      </c>
      <c r="B5007" t="s">
        <v>22</v>
      </c>
      <c r="C5007">
        <v>43544</v>
      </c>
      <c r="D5007">
        <v>8237.4017480000002</v>
      </c>
      <c r="E5007">
        <v>6.4084256000000006E-2</v>
      </c>
      <c r="F5007">
        <v>527.88776619999999</v>
      </c>
      <c r="G5007">
        <v>7709.5139820000004</v>
      </c>
    </row>
    <row r="5008" spans="1:7" x14ac:dyDescent="0.25">
      <c r="A5008" t="s">
        <v>6</v>
      </c>
      <c r="B5008" t="s">
        <v>26</v>
      </c>
      <c r="C5008">
        <v>43544</v>
      </c>
      <c r="D5008">
        <v>8875.6164239999998</v>
      </c>
      <c r="E5008">
        <v>6.552711E-2</v>
      </c>
      <c r="F5008">
        <v>581.59349340000006</v>
      </c>
      <c r="G5008">
        <v>8294.0229309999995</v>
      </c>
    </row>
    <row r="5009" spans="1:7" x14ac:dyDescent="0.25">
      <c r="A5009" t="s">
        <v>11</v>
      </c>
      <c r="B5009" t="s">
        <v>25</v>
      </c>
      <c r="C5009">
        <v>43544</v>
      </c>
      <c r="D5009">
        <v>9213.2567749999998</v>
      </c>
      <c r="E5009">
        <v>8.1444058E-2</v>
      </c>
      <c r="F5009">
        <v>750.36501989999999</v>
      </c>
      <c r="G5009">
        <v>8462.8917550000006</v>
      </c>
    </row>
    <row r="5010" spans="1:7" x14ac:dyDescent="0.25">
      <c r="A5010" t="s">
        <v>6</v>
      </c>
      <c r="B5010" t="s">
        <v>8</v>
      </c>
      <c r="C5010">
        <v>43544</v>
      </c>
      <c r="D5010">
        <v>8656.399711</v>
      </c>
      <c r="E5010">
        <v>1.4300924E-2</v>
      </c>
      <c r="F5010">
        <v>123.79451450000001</v>
      </c>
      <c r="G5010">
        <v>8532.6051970000008</v>
      </c>
    </row>
    <row r="5011" spans="1:7" x14ac:dyDescent="0.25">
      <c r="A5011" t="s">
        <v>11</v>
      </c>
      <c r="B5011" t="s">
        <v>10</v>
      </c>
      <c r="C5011">
        <v>43544</v>
      </c>
      <c r="D5011">
        <v>9255.8891870000007</v>
      </c>
      <c r="E5011">
        <v>3.4502112000000001E-2</v>
      </c>
      <c r="F5011">
        <v>319.34772880000003</v>
      </c>
      <c r="G5011">
        <v>8936.5414579999997</v>
      </c>
    </row>
    <row r="5012" spans="1:7" x14ac:dyDescent="0.25">
      <c r="A5012" t="s">
        <v>6</v>
      </c>
      <c r="B5012" t="s">
        <v>26</v>
      </c>
      <c r="C5012">
        <v>43544</v>
      </c>
      <c r="D5012">
        <v>8877.5122900000006</v>
      </c>
      <c r="E5012">
        <v>7.4461028999999998E-2</v>
      </c>
      <c r="F5012">
        <v>661.02870080000002</v>
      </c>
      <c r="G5012">
        <v>8216.4835889999995</v>
      </c>
    </row>
    <row r="5013" spans="1:7" x14ac:dyDescent="0.25">
      <c r="A5013" t="s">
        <v>11</v>
      </c>
      <c r="B5013" t="s">
        <v>21</v>
      </c>
      <c r="C5013">
        <v>43544</v>
      </c>
      <c r="D5013">
        <v>9482.7195890000003</v>
      </c>
      <c r="E5013">
        <v>3.9830362000000001E-2</v>
      </c>
      <c r="F5013">
        <v>377.70015719999998</v>
      </c>
      <c r="G5013">
        <v>9105.0194319999991</v>
      </c>
    </row>
    <row r="5014" spans="1:7" x14ac:dyDescent="0.25">
      <c r="A5014" t="s">
        <v>6</v>
      </c>
      <c r="B5014" t="s">
        <v>19</v>
      </c>
      <c r="C5014">
        <v>43544</v>
      </c>
      <c r="D5014">
        <v>9175.6538049999999</v>
      </c>
      <c r="E5014">
        <v>9.5844260000000001E-3</v>
      </c>
      <c r="F5014">
        <v>87.943371409999997</v>
      </c>
      <c r="G5014">
        <v>9087.7104340000005</v>
      </c>
    </row>
    <row r="5015" spans="1:7" x14ac:dyDescent="0.25">
      <c r="A5015" t="s">
        <v>9</v>
      </c>
      <c r="B5015" t="s">
        <v>24</v>
      </c>
      <c r="C5015">
        <v>43544</v>
      </c>
      <c r="D5015">
        <v>8658.7278569999999</v>
      </c>
      <c r="E5015">
        <v>3.0018461E-2</v>
      </c>
      <c r="F5015">
        <v>259.92168149999998</v>
      </c>
      <c r="G5015">
        <v>8398.8061749999997</v>
      </c>
    </row>
    <row r="5016" spans="1:7" x14ac:dyDescent="0.25">
      <c r="A5016" t="s">
        <v>9</v>
      </c>
      <c r="B5016" t="s">
        <v>20</v>
      </c>
      <c r="C5016">
        <v>43544</v>
      </c>
      <c r="D5016">
        <v>9164.4861770000007</v>
      </c>
      <c r="E5016">
        <v>7.8138751000000006E-2</v>
      </c>
      <c r="F5016">
        <v>716.10150069999997</v>
      </c>
      <c r="G5016">
        <v>8448.3846759999997</v>
      </c>
    </row>
    <row r="5017" spans="1:7" x14ac:dyDescent="0.25">
      <c r="A5017" t="s">
        <v>9</v>
      </c>
      <c r="B5017" t="s">
        <v>22</v>
      </c>
      <c r="C5017">
        <v>43544</v>
      </c>
      <c r="D5017">
        <v>9304.5224330000001</v>
      </c>
      <c r="E5017">
        <v>9.9692427E-2</v>
      </c>
      <c r="F5017">
        <v>927.59042590000001</v>
      </c>
      <c r="G5017">
        <v>8376.9320069999994</v>
      </c>
    </row>
    <row r="5018" spans="1:7" x14ac:dyDescent="0.25">
      <c r="A5018" t="s">
        <v>4</v>
      </c>
      <c r="B5018" t="s">
        <v>7</v>
      </c>
      <c r="C5018">
        <v>43544</v>
      </c>
      <c r="D5018">
        <v>8395.5388839999996</v>
      </c>
      <c r="E5018">
        <v>7.2976131E-2</v>
      </c>
      <c r="F5018">
        <v>612.673948</v>
      </c>
      <c r="G5018">
        <v>7782.8649359999999</v>
      </c>
    </row>
    <row r="5019" spans="1:7" x14ac:dyDescent="0.25">
      <c r="A5019" t="s">
        <v>9</v>
      </c>
      <c r="B5019" t="s">
        <v>10</v>
      </c>
      <c r="C5019">
        <v>43544</v>
      </c>
      <c r="D5019">
        <v>8843.0284140000003</v>
      </c>
      <c r="E5019">
        <v>6.0561878E-2</v>
      </c>
      <c r="F5019">
        <v>535.55040889999998</v>
      </c>
      <c r="G5019">
        <v>8307.4780050000008</v>
      </c>
    </row>
    <row r="5020" spans="1:7" x14ac:dyDescent="0.25">
      <c r="A5020" t="s">
        <v>9</v>
      </c>
      <c r="B5020" t="s">
        <v>10</v>
      </c>
      <c r="C5020">
        <v>43544</v>
      </c>
      <c r="D5020">
        <v>8672.6630609999993</v>
      </c>
      <c r="E5020">
        <v>4.5501107999999998E-2</v>
      </c>
      <c r="F5020">
        <v>394.61577640000002</v>
      </c>
      <c r="G5020">
        <v>8278.0472850000006</v>
      </c>
    </row>
    <row r="5021" spans="1:7" x14ac:dyDescent="0.25">
      <c r="A5021" t="s">
        <v>11</v>
      </c>
      <c r="B5021" t="s">
        <v>8</v>
      </c>
      <c r="C5021">
        <v>43544</v>
      </c>
      <c r="D5021">
        <v>9515.8621569999996</v>
      </c>
      <c r="E5021">
        <v>8.5266042E-2</v>
      </c>
      <c r="F5021">
        <v>811.37989870000001</v>
      </c>
      <c r="G5021">
        <v>8704.482258</v>
      </c>
    </row>
    <row r="5022" spans="1:7" x14ac:dyDescent="0.25">
      <c r="A5022" t="s">
        <v>9</v>
      </c>
      <c r="B5022" t="s">
        <v>27</v>
      </c>
      <c r="C5022">
        <v>43544</v>
      </c>
      <c r="D5022">
        <v>9095.1258400000006</v>
      </c>
      <c r="E5022">
        <v>2.3206576999999999E-2</v>
      </c>
      <c r="F5022">
        <v>211.06673599999999</v>
      </c>
      <c r="G5022">
        <v>8884.0591039999999</v>
      </c>
    </row>
    <row r="5023" spans="1:7" x14ac:dyDescent="0.25">
      <c r="A5023" t="s">
        <v>9</v>
      </c>
      <c r="B5023" t="s">
        <v>25</v>
      </c>
      <c r="C5023">
        <v>43544</v>
      </c>
      <c r="D5023">
        <v>8742.6191409999992</v>
      </c>
      <c r="E5023">
        <v>2.0380568000000002E-2</v>
      </c>
      <c r="F5023">
        <v>178.1795419</v>
      </c>
      <c r="G5023">
        <v>8564.4395989999994</v>
      </c>
    </row>
    <row r="5024" spans="1:7" x14ac:dyDescent="0.25">
      <c r="A5024" t="s">
        <v>9</v>
      </c>
      <c r="B5024" t="s">
        <v>15</v>
      </c>
      <c r="C5024">
        <v>43544</v>
      </c>
      <c r="D5024">
        <v>8881.6277140000002</v>
      </c>
      <c r="E5024">
        <v>2.1914717E-2</v>
      </c>
      <c r="F5024">
        <v>194.63835560000001</v>
      </c>
      <c r="G5024">
        <v>8686.9893580000007</v>
      </c>
    </row>
    <row r="5025" spans="1:7" x14ac:dyDescent="0.25">
      <c r="A5025" t="s">
        <v>9</v>
      </c>
      <c r="B5025" t="s">
        <v>16</v>
      </c>
      <c r="C5025">
        <v>43544</v>
      </c>
      <c r="D5025">
        <v>9096.925303</v>
      </c>
      <c r="E5025">
        <v>8.9234434000000001E-2</v>
      </c>
      <c r="F5025">
        <v>811.75898299999994</v>
      </c>
      <c r="G5025">
        <v>8285.1663200000003</v>
      </c>
    </row>
    <row r="5026" spans="1:7" x14ac:dyDescent="0.25">
      <c r="A5026" t="s">
        <v>4</v>
      </c>
      <c r="B5026" t="s">
        <v>12</v>
      </c>
      <c r="C5026">
        <v>43544</v>
      </c>
      <c r="D5026">
        <v>8210.4973179999997</v>
      </c>
      <c r="E5026">
        <v>1.5264208E-2</v>
      </c>
      <c r="F5026">
        <v>125.32674040000001</v>
      </c>
      <c r="G5026">
        <v>8085.1705780000002</v>
      </c>
    </row>
    <row r="5027" spans="1:7" x14ac:dyDescent="0.25">
      <c r="A5027" t="s">
        <v>9</v>
      </c>
      <c r="B5027" t="s">
        <v>18</v>
      </c>
      <c r="C5027">
        <v>43544</v>
      </c>
      <c r="D5027">
        <v>8935.5718410000009</v>
      </c>
      <c r="E5027">
        <v>7.8423193000000002E-2</v>
      </c>
      <c r="F5027">
        <v>700.75607660000003</v>
      </c>
      <c r="G5027">
        <v>8234.8157640000009</v>
      </c>
    </row>
    <row r="5028" spans="1:7" x14ac:dyDescent="0.25">
      <c r="A5028" t="s">
        <v>6</v>
      </c>
      <c r="B5028" t="s">
        <v>27</v>
      </c>
      <c r="C5028">
        <v>43544</v>
      </c>
      <c r="D5028">
        <v>9042.9275319999997</v>
      </c>
      <c r="E5028">
        <v>5.09192E-4</v>
      </c>
      <c r="F5028">
        <v>4.6045877329999998</v>
      </c>
      <c r="G5028">
        <v>9038.3229439999996</v>
      </c>
    </row>
    <row r="5029" spans="1:7" x14ac:dyDescent="0.25">
      <c r="A5029" t="s">
        <v>6</v>
      </c>
      <c r="B5029" t="s">
        <v>8</v>
      </c>
      <c r="C5029">
        <v>43544</v>
      </c>
      <c r="D5029">
        <v>8865.4242009999998</v>
      </c>
      <c r="E5029">
        <v>9.1774957000000004E-2</v>
      </c>
      <c r="F5029">
        <v>813.6239266</v>
      </c>
      <c r="G5029">
        <v>8051.8002740000002</v>
      </c>
    </row>
    <row r="5030" spans="1:7" x14ac:dyDescent="0.25">
      <c r="A5030" t="s">
        <v>9</v>
      </c>
      <c r="B5030" t="s">
        <v>18</v>
      </c>
      <c r="C5030">
        <v>43544</v>
      </c>
      <c r="D5030">
        <v>8942.1866530000007</v>
      </c>
      <c r="E5030">
        <v>5.9500635000000003E-2</v>
      </c>
      <c r="F5030">
        <v>532.06578820000004</v>
      </c>
      <c r="G5030">
        <v>8410.1208650000008</v>
      </c>
    </row>
    <row r="5031" spans="1:7" x14ac:dyDescent="0.25">
      <c r="A5031" t="s">
        <v>9</v>
      </c>
      <c r="B5031" t="s">
        <v>26</v>
      </c>
      <c r="C5031">
        <v>43544</v>
      </c>
      <c r="D5031">
        <v>9255.3963309999999</v>
      </c>
      <c r="E5031">
        <v>9.9657722000000004E-2</v>
      </c>
      <c r="F5031">
        <v>922.37171009999997</v>
      </c>
      <c r="G5031">
        <v>8333.0246210000005</v>
      </c>
    </row>
    <row r="5032" spans="1:7" x14ac:dyDescent="0.25">
      <c r="A5032" t="s">
        <v>4</v>
      </c>
      <c r="B5032" t="s">
        <v>12</v>
      </c>
      <c r="C5032">
        <v>43544</v>
      </c>
      <c r="D5032">
        <v>8315.7164059999996</v>
      </c>
      <c r="E5032">
        <v>1.7463780000000002E-2</v>
      </c>
      <c r="F5032">
        <v>145.22383909999999</v>
      </c>
      <c r="G5032">
        <v>8170.4925670000002</v>
      </c>
    </row>
    <row r="5033" spans="1:7" x14ac:dyDescent="0.25">
      <c r="A5033" t="s">
        <v>11</v>
      </c>
      <c r="B5033" t="s">
        <v>18</v>
      </c>
      <c r="C5033">
        <v>43544</v>
      </c>
      <c r="D5033">
        <v>9205.6296739999998</v>
      </c>
      <c r="E5033">
        <v>2.3651478E-2</v>
      </c>
      <c r="F5033">
        <v>217.72674369999999</v>
      </c>
      <c r="G5033">
        <v>8987.9029300000002</v>
      </c>
    </row>
    <row r="5034" spans="1:7" x14ac:dyDescent="0.25">
      <c r="A5034" t="s">
        <v>11</v>
      </c>
      <c r="B5034" t="s">
        <v>13</v>
      </c>
      <c r="C5034">
        <v>43544</v>
      </c>
      <c r="D5034">
        <v>9182.1853780000001</v>
      </c>
      <c r="E5034">
        <v>7.1558798000000007E-2</v>
      </c>
      <c r="F5034">
        <v>657.06614630000001</v>
      </c>
      <c r="G5034">
        <v>8525.1192319999991</v>
      </c>
    </row>
    <row r="5035" spans="1:7" x14ac:dyDescent="0.25">
      <c r="A5035" t="s">
        <v>9</v>
      </c>
      <c r="B5035" t="s">
        <v>8</v>
      </c>
      <c r="C5035">
        <v>43544</v>
      </c>
      <c r="D5035">
        <v>8969.4225580000002</v>
      </c>
      <c r="E5035">
        <v>4.6733468E-2</v>
      </c>
      <c r="F5035">
        <v>419.17222029999999</v>
      </c>
      <c r="G5035">
        <v>8550.2503379999998</v>
      </c>
    </row>
    <row r="5036" spans="1:7" x14ac:dyDescent="0.25">
      <c r="A5036" t="s">
        <v>9</v>
      </c>
      <c r="B5036" t="s">
        <v>7</v>
      </c>
      <c r="C5036">
        <v>43544</v>
      </c>
      <c r="D5036">
        <v>8795.2572729999993</v>
      </c>
      <c r="E5036">
        <v>9.4540805000000006E-2</v>
      </c>
      <c r="F5036">
        <v>831.51070019999997</v>
      </c>
      <c r="G5036">
        <v>7963.7465730000004</v>
      </c>
    </row>
    <row r="5037" spans="1:7" x14ac:dyDescent="0.25">
      <c r="A5037" t="s">
        <v>9</v>
      </c>
      <c r="B5037" t="s">
        <v>24</v>
      </c>
      <c r="C5037">
        <v>43544</v>
      </c>
      <c r="D5037">
        <v>8551.0657470000006</v>
      </c>
      <c r="E5037">
        <v>1.6819259E-2</v>
      </c>
      <c r="F5037">
        <v>143.8225903</v>
      </c>
      <c r="G5037">
        <v>8407.2431570000008</v>
      </c>
    </row>
    <row r="5038" spans="1:7" x14ac:dyDescent="0.25">
      <c r="A5038" t="s">
        <v>6</v>
      </c>
      <c r="B5038" t="s">
        <v>17</v>
      </c>
      <c r="C5038">
        <v>43544</v>
      </c>
      <c r="D5038">
        <v>8853.9611929999992</v>
      </c>
      <c r="E5038">
        <v>2.2224441000000001E-2</v>
      </c>
      <c r="F5038">
        <v>196.77433579999999</v>
      </c>
      <c r="G5038">
        <v>8657.1868570000006</v>
      </c>
    </row>
    <row r="5039" spans="1:7" x14ac:dyDescent="0.25">
      <c r="A5039" t="s">
        <v>11</v>
      </c>
      <c r="B5039" t="s">
        <v>16</v>
      </c>
      <c r="C5039">
        <v>43544</v>
      </c>
      <c r="D5039">
        <v>9432.2800200000001</v>
      </c>
      <c r="E5039">
        <v>1.9163366000000001E-2</v>
      </c>
      <c r="F5039">
        <v>180.75423380000001</v>
      </c>
      <c r="G5039">
        <v>9251.5257860000002</v>
      </c>
    </row>
    <row r="5040" spans="1:7" x14ac:dyDescent="0.25">
      <c r="A5040" t="s">
        <v>6</v>
      </c>
      <c r="B5040" t="s">
        <v>12</v>
      </c>
      <c r="C5040">
        <v>43544</v>
      </c>
      <c r="D5040">
        <v>8964.2813299999998</v>
      </c>
      <c r="E5040">
        <v>3.5338699999999998E-4</v>
      </c>
      <c r="F5040">
        <v>3.1678575919999998</v>
      </c>
      <c r="G5040">
        <v>8961.1134719999991</v>
      </c>
    </row>
    <row r="5041" spans="1:7" x14ac:dyDescent="0.25">
      <c r="A5041" t="s">
        <v>11</v>
      </c>
      <c r="B5041" t="s">
        <v>26</v>
      </c>
      <c r="C5041">
        <v>43544</v>
      </c>
      <c r="D5041">
        <v>9211.3483400000005</v>
      </c>
      <c r="E5041">
        <v>4.6208766999999998E-2</v>
      </c>
      <c r="F5041">
        <v>425.6450451</v>
      </c>
      <c r="G5041">
        <v>8785.7032949999993</v>
      </c>
    </row>
    <row r="5042" spans="1:7" x14ac:dyDescent="0.25">
      <c r="A5042" t="s">
        <v>6</v>
      </c>
      <c r="B5042" t="s">
        <v>24</v>
      </c>
      <c r="C5042">
        <v>43544</v>
      </c>
      <c r="D5042">
        <v>8626.9506089999995</v>
      </c>
      <c r="E5042">
        <v>4.2720247000000003E-2</v>
      </c>
      <c r="F5042">
        <v>368.54545940000003</v>
      </c>
      <c r="G5042">
        <v>8258.4051500000005</v>
      </c>
    </row>
    <row r="5043" spans="1:7" x14ac:dyDescent="0.25">
      <c r="A5043" t="s">
        <v>11</v>
      </c>
      <c r="B5043" t="s">
        <v>7</v>
      </c>
      <c r="C5043">
        <v>43544</v>
      </c>
      <c r="D5043">
        <v>9314.6114020000005</v>
      </c>
      <c r="E5043">
        <v>7.3291469999999997E-2</v>
      </c>
      <c r="F5043">
        <v>682.68156160000001</v>
      </c>
      <c r="G5043">
        <v>8631.9298400000007</v>
      </c>
    </row>
    <row r="5044" spans="1:7" x14ac:dyDescent="0.25">
      <c r="A5044" t="s">
        <v>6</v>
      </c>
      <c r="B5044" t="s">
        <v>20</v>
      </c>
      <c r="C5044">
        <v>43544</v>
      </c>
      <c r="D5044">
        <v>8747.8440539999992</v>
      </c>
      <c r="E5044">
        <v>3.3061447000000001E-2</v>
      </c>
      <c r="F5044">
        <v>289.2163822</v>
      </c>
      <c r="G5044">
        <v>8458.6276720000005</v>
      </c>
    </row>
    <row r="5045" spans="1:7" x14ac:dyDescent="0.25">
      <c r="A5045" t="s">
        <v>9</v>
      </c>
      <c r="B5045" t="s">
        <v>17</v>
      </c>
      <c r="C5045">
        <v>43544</v>
      </c>
      <c r="D5045">
        <v>8689.3872929999998</v>
      </c>
      <c r="E5045">
        <v>3.2018299999999998E-4</v>
      </c>
      <c r="F5045">
        <v>2.7821928709999999</v>
      </c>
      <c r="G5045">
        <v>8686.6051000000007</v>
      </c>
    </row>
    <row r="5046" spans="1:7" x14ac:dyDescent="0.25">
      <c r="A5046" t="s">
        <v>9</v>
      </c>
      <c r="B5046" t="s">
        <v>27</v>
      </c>
      <c r="C5046">
        <v>43544</v>
      </c>
      <c r="D5046">
        <v>9102.3768579999996</v>
      </c>
      <c r="E5046">
        <v>7.5778158999999998E-2</v>
      </c>
      <c r="F5046">
        <v>689.76135859999999</v>
      </c>
      <c r="G5046">
        <v>8412.6154989999995</v>
      </c>
    </row>
    <row r="5047" spans="1:7" x14ac:dyDescent="0.25">
      <c r="A5047" t="s">
        <v>11</v>
      </c>
      <c r="B5047" t="s">
        <v>8</v>
      </c>
      <c r="C5047">
        <v>43544</v>
      </c>
      <c r="D5047">
        <v>9428.2627929999999</v>
      </c>
      <c r="E5047">
        <v>6.0044335999999997E-2</v>
      </c>
      <c r="F5047">
        <v>566.11377689999995</v>
      </c>
      <c r="G5047">
        <v>8862.1490159999994</v>
      </c>
    </row>
    <row r="5048" spans="1:7" x14ac:dyDescent="0.25">
      <c r="A5048" t="s">
        <v>11</v>
      </c>
      <c r="B5048" t="s">
        <v>22</v>
      </c>
      <c r="C5048">
        <v>43544</v>
      </c>
      <c r="D5048">
        <v>9389.7181770000007</v>
      </c>
      <c r="E5048">
        <v>3.2229717999999997E-2</v>
      </c>
      <c r="F5048">
        <v>302.62796939999998</v>
      </c>
      <c r="G5048">
        <v>9087.0902079999996</v>
      </c>
    </row>
    <row r="5049" spans="1:7" x14ac:dyDescent="0.25">
      <c r="A5049" t="s">
        <v>9</v>
      </c>
      <c r="B5049" t="s">
        <v>8</v>
      </c>
      <c r="C5049">
        <v>43544</v>
      </c>
      <c r="D5049">
        <v>9199.133495</v>
      </c>
      <c r="E5049">
        <v>2.1265857999999999E-2</v>
      </c>
      <c r="F5049">
        <v>195.6274708</v>
      </c>
      <c r="G5049">
        <v>9003.5060240000003</v>
      </c>
    </row>
    <row r="5050" spans="1:7" x14ac:dyDescent="0.25">
      <c r="A5050" t="s">
        <v>6</v>
      </c>
      <c r="B5050" t="s">
        <v>16</v>
      </c>
      <c r="C5050">
        <v>43544</v>
      </c>
      <c r="D5050">
        <v>9363.4444380000004</v>
      </c>
      <c r="E5050">
        <v>2.5051622999999999E-2</v>
      </c>
      <c r="F5050">
        <v>234.56948410000001</v>
      </c>
      <c r="G5050">
        <v>9128.8749540000008</v>
      </c>
    </row>
    <row r="5051" spans="1:7" x14ac:dyDescent="0.25">
      <c r="A5051" t="s">
        <v>9</v>
      </c>
      <c r="B5051" t="s">
        <v>26</v>
      </c>
      <c r="C5051">
        <v>43544</v>
      </c>
      <c r="D5051">
        <v>8706.1827400000002</v>
      </c>
      <c r="E5051">
        <v>3.1631461999999999E-2</v>
      </c>
      <c r="F5051">
        <v>275.38928970000001</v>
      </c>
      <c r="G5051">
        <v>8430.7934499999992</v>
      </c>
    </row>
    <row r="5052" spans="1:7" x14ac:dyDescent="0.25">
      <c r="A5052" t="s">
        <v>9</v>
      </c>
      <c r="B5052" t="s">
        <v>21</v>
      </c>
      <c r="C5052">
        <v>43544</v>
      </c>
      <c r="D5052">
        <v>8974.1280790000001</v>
      </c>
      <c r="E5052">
        <v>3.2546436999999998E-2</v>
      </c>
      <c r="F5052">
        <v>292.07589209999998</v>
      </c>
      <c r="G5052">
        <v>8682.0521869999993</v>
      </c>
    </row>
    <row r="5053" spans="1:7" x14ac:dyDescent="0.25">
      <c r="A5053" t="s">
        <v>4</v>
      </c>
      <c r="B5053" t="s">
        <v>8</v>
      </c>
      <c r="C5053">
        <v>43544</v>
      </c>
      <c r="D5053">
        <v>8687.5803749999995</v>
      </c>
      <c r="E5053">
        <v>1.7612866000000001E-2</v>
      </c>
      <c r="F5053">
        <v>153.01318620000001</v>
      </c>
      <c r="G5053">
        <v>8534.5671889999994</v>
      </c>
    </row>
    <row r="5054" spans="1:7" x14ac:dyDescent="0.25">
      <c r="A5054" t="s">
        <v>4</v>
      </c>
      <c r="B5054" t="s">
        <v>10</v>
      </c>
      <c r="C5054">
        <v>43544</v>
      </c>
      <c r="D5054">
        <v>8608.6282840000003</v>
      </c>
      <c r="E5054">
        <v>3.4344233000000002E-2</v>
      </c>
      <c r="F5054">
        <v>295.6567349</v>
      </c>
      <c r="G5054">
        <v>8312.9715489999999</v>
      </c>
    </row>
    <row r="5055" spans="1:7" x14ac:dyDescent="0.25">
      <c r="A5055" t="s">
        <v>9</v>
      </c>
      <c r="B5055" t="s">
        <v>7</v>
      </c>
      <c r="C5055">
        <v>43544</v>
      </c>
      <c r="D5055">
        <v>9328.795161</v>
      </c>
      <c r="E5055">
        <v>9.6563813999999998E-2</v>
      </c>
      <c r="F5055">
        <v>900.82404229999997</v>
      </c>
      <c r="G5055">
        <v>8427.9711189999998</v>
      </c>
    </row>
    <row r="5056" spans="1:7" x14ac:dyDescent="0.25">
      <c r="A5056" t="s">
        <v>9</v>
      </c>
      <c r="B5056" t="s">
        <v>12</v>
      </c>
      <c r="C5056">
        <v>43544</v>
      </c>
      <c r="D5056">
        <v>9075.7710920000009</v>
      </c>
      <c r="E5056">
        <v>2.2416589000000001E-2</v>
      </c>
      <c r="F5056">
        <v>203.4478264</v>
      </c>
      <c r="G5056">
        <v>8872.3232659999994</v>
      </c>
    </row>
    <row r="5057" spans="1:7" x14ac:dyDescent="0.25">
      <c r="A5057" t="s">
        <v>9</v>
      </c>
      <c r="B5057" t="s">
        <v>13</v>
      </c>
      <c r="C5057">
        <v>43544</v>
      </c>
      <c r="D5057">
        <v>9025.7898389999991</v>
      </c>
      <c r="E5057">
        <v>9.6048868999999995E-2</v>
      </c>
      <c r="F5057">
        <v>866.91690470000003</v>
      </c>
      <c r="G5057">
        <v>8158.872934</v>
      </c>
    </row>
    <row r="5058" spans="1:7" x14ac:dyDescent="0.25">
      <c r="A5058" t="s">
        <v>9</v>
      </c>
      <c r="B5058" t="s">
        <v>15</v>
      </c>
      <c r="C5058">
        <v>43544</v>
      </c>
      <c r="D5058">
        <v>9203.8800119999996</v>
      </c>
      <c r="E5058">
        <v>4.8486513000000002E-2</v>
      </c>
      <c r="F5058">
        <v>446.26404700000001</v>
      </c>
      <c r="G5058">
        <v>8757.6159650000009</v>
      </c>
    </row>
    <row r="5059" spans="1:7" x14ac:dyDescent="0.25">
      <c r="A5059" t="s">
        <v>9</v>
      </c>
      <c r="B5059" t="s">
        <v>7</v>
      </c>
      <c r="C5059">
        <v>43544</v>
      </c>
      <c r="D5059">
        <v>9076.0888880000002</v>
      </c>
      <c r="E5059">
        <v>3.0280682999999999E-2</v>
      </c>
      <c r="F5059">
        <v>274.83017319999999</v>
      </c>
      <c r="G5059">
        <v>8801.2587149999999</v>
      </c>
    </row>
    <row r="5060" spans="1:7" x14ac:dyDescent="0.25">
      <c r="A5060" t="s">
        <v>9</v>
      </c>
      <c r="B5060" t="s">
        <v>16</v>
      </c>
      <c r="C5060">
        <v>43544</v>
      </c>
      <c r="D5060">
        <v>8433.8450959999991</v>
      </c>
      <c r="E5060">
        <v>8.0441883000000006E-2</v>
      </c>
      <c r="F5060">
        <v>678.43437859999995</v>
      </c>
      <c r="G5060">
        <v>7755.4107169999997</v>
      </c>
    </row>
    <row r="5061" spans="1:7" x14ac:dyDescent="0.25">
      <c r="A5061" t="s">
        <v>4</v>
      </c>
      <c r="B5061" t="s">
        <v>27</v>
      </c>
      <c r="C5061">
        <v>43544</v>
      </c>
      <c r="D5061">
        <v>8079.7423310000004</v>
      </c>
      <c r="E5061">
        <v>1.5819660999999999E-2</v>
      </c>
      <c r="F5061">
        <v>127.8187861</v>
      </c>
      <c r="G5061">
        <v>7951.9235449999996</v>
      </c>
    </row>
    <row r="5062" spans="1:7" x14ac:dyDescent="0.25">
      <c r="A5062" t="s">
        <v>11</v>
      </c>
      <c r="B5062" t="s">
        <v>27</v>
      </c>
      <c r="C5062">
        <v>43544</v>
      </c>
      <c r="D5062">
        <v>9143.3849919999993</v>
      </c>
      <c r="E5062">
        <v>5.5326052000000001E-2</v>
      </c>
      <c r="F5062">
        <v>505.86739410000001</v>
      </c>
      <c r="G5062">
        <v>8637.5175980000004</v>
      </c>
    </row>
    <row r="5063" spans="1:7" x14ac:dyDescent="0.25">
      <c r="A5063" t="s">
        <v>6</v>
      </c>
      <c r="B5063" t="s">
        <v>13</v>
      </c>
      <c r="C5063">
        <v>43544</v>
      </c>
      <c r="D5063">
        <v>8969.5454690000006</v>
      </c>
      <c r="E5063">
        <v>8.1103656999999996E-2</v>
      </c>
      <c r="F5063">
        <v>727.46293500000002</v>
      </c>
      <c r="G5063">
        <v>8242.0825339999992</v>
      </c>
    </row>
    <row r="5064" spans="1:7" x14ac:dyDescent="0.25">
      <c r="A5064" t="s">
        <v>9</v>
      </c>
      <c r="B5064" t="s">
        <v>19</v>
      </c>
      <c r="C5064">
        <v>43544</v>
      </c>
      <c r="D5064">
        <v>9501.3539110000002</v>
      </c>
      <c r="E5064">
        <v>8.7844500000000005E-4</v>
      </c>
      <c r="F5064">
        <v>8.3464201330000005</v>
      </c>
      <c r="G5064">
        <v>9493.0074910000003</v>
      </c>
    </row>
    <row r="5065" spans="1:7" x14ac:dyDescent="0.25">
      <c r="A5065" t="s">
        <v>9</v>
      </c>
      <c r="B5065" t="s">
        <v>22</v>
      </c>
      <c r="C5065">
        <v>43544</v>
      </c>
      <c r="D5065">
        <v>9473.7924480000001</v>
      </c>
      <c r="E5065">
        <v>3.6248003000000001E-2</v>
      </c>
      <c r="F5065">
        <v>343.40605690000001</v>
      </c>
      <c r="G5065">
        <v>9130.386391</v>
      </c>
    </row>
    <row r="5066" spans="1:7" x14ac:dyDescent="0.25">
      <c r="A5066" t="s">
        <v>9</v>
      </c>
      <c r="B5066" t="s">
        <v>18</v>
      </c>
      <c r="C5066">
        <v>43544</v>
      </c>
      <c r="D5066">
        <v>8873.6066080000001</v>
      </c>
      <c r="E5066">
        <v>6.1881619999999998E-2</v>
      </c>
      <c r="F5066">
        <v>549.11315149999996</v>
      </c>
      <c r="G5066">
        <v>8324.4934560000002</v>
      </c>
    </row>
    <row r="5067" spans="1:7" x14ac:dyDescent="0.25">
      <c r="A5067" t="s">
        <v>11</v>
      </c>
      <c r="B5067" t="s">
        <v>25</v>
      </c>
      <c r="C5067">
        <v>43544</v>
      </c>
      <c r="D5067">
        <v>9158.2381370000003</v>
      </c>
      <c r="E5067">
        <v>2.4002117E-2</v>
      </c>
      <c r="F5067">
        <v>219.81710559999999</v>
      </c>
      <c r="G5067">
        <v>8938.4210309999999</v>
      </c>
    </row>
    <row r="5068" spans="1:7" x14ac:dyDescent="0.25">
      <c r="A5068" t="s">
        <v>9</v>
      </c>
      <c r="B5068" t="s">
        <v>20</v>
      </c>
      <c r="C5068">
        <v>43544</v>
      </c>
      <c r="D5068">
        <v>9097.6402959999996</v>
      </c>
      <c r="E5068">
        <v>1.5425131999999999E-2</v>
      </c>
      <c r="F5068">
        <v>140.3323005</v>
      </c>
      <c r="G5068">
        <v>8957.3079949999992</v>
      </c>
    </row>
    <row r="5069" spans="1:7" x14ac:dyDescent="0.25">
      <c r="A5069" t="s">
        <v>4</v>
      </c>
      <c r="B5069" t="s">
        <v>16</v>
      </c>
      <c r="C5069">
        <v>43544</v>
      </c>
      <c r="D5069">
        <v>8407.3811939999996</v>
      </c>
      <c r="E5069">
        <v>1.1204459999999999E-2</v>
      </c>
      <c r="F5069">
        <v>94.20016287</v>
      </c>
      <c r="G5069">
        <v>8313.1810310000001</v>
      </c>
    </row>
    <row r="5070" spans="1:7" x14ac:dyDescent="0.25">
      <c r="A5070" t="s">
        <v>11</v>
      </c>
      <c r="B5070" t="s">
        <v>7</v>
      </c>
      <c r="C5070">
        <v>43544</v>
      </c>
      <c r="D5070">
        <v>9280.2071780000006</v>
      </c>
      <c r="E5070">
        <v>9.4927022E-2</v>
      </c>
      <c r="F5070">
        <v>880.94243240000003</v>
      </c>
      <c r="G5070">
        <v>8399.2647460000007</v>
      </c>
    </row>
    <row r="5071" spans="1:7" x14ac:dyDescent="0.25">
      <c r="A5071" t="s">
        <v>9</v>
      </c>
      <c r="B5071" t="s">
        <v>26</v>
      </c>
      <c r="C5071">
        <v>43544</v>
      </c>
      <c r="D5071">
        <v>8773.9815720000006</v>
      </c>
      <c r="E5071">
        <v>4.0589372999999998E-2</v>
      </c>
      <c r="F5071">
        <v>356.1304088</v>
      </c>
      <c r="G5071">
        <v>8417.8511629999994</v>
      </c>
    </row>
    <row r="5072" spans="1:7" x14ac:dyDescent="0.25">
      <c r="A5072" t="s">
        <v>9</v>
      </c>
      <c r="B5072" t="s">
        <v>14</v>
      </c>
      <c r="C5072">
        <v>43544</v>
      </c>
      <c r="D5072">
        <v>9092.1110850000005</v>
      </c>
      <c r="E5072">
        <v>6.3010917999999999E-2</v>
      </c>
      <c r="F5072">
        <v>572.90226940000002</v>
      </c>
      <c r="G5072">
        <v>8519.2088160000003</v>
      </c>
    </row>
    <row r="5073" spans="1:7" x14ac:dyDescent="0.25">
      <c r="A5073" t="s">
        <v>9</v>
      </c>
      <c r="B5073" t="s">
        <v>21</v>
      </c>
      <c r="C5073">
        <v>43544</v>
      </c>
      <c r="D5073">
        <v>8966.4813689999992</v>
      </c>
      <c r="E5073">
        <v>6.9373704999999994E-2</v>
      </c>
      <c r="F5073">
        <v>622.03803219999998</v>
      </c>
      <c r="G5073">
        <v>8344.4433370000006</v>
      </c>
    </row>
    <row r="5074" spans="1:7" x14ac:dyDescent="0.25">
      <c r="A5074" t="s">
        <v>9</v>
      </c>
      <c r="B5074" t="s">
        <v>24</v>
      </c>
      <c r="C5074">
        <v>43544</v>
      </c>
      <c r="D5074">
        <v>9171.3575060000003</v>
      </c>
      <c r="E5074">
        <v>6.8357676000000006E-2</v>
      </c>
      <c r="F5074">
        <v>626.93268569999998</v>
      </c>
      <c r="G5074">
        <v>8544.4248200000002</v>
      </c>
    </row>
    <row r="5075" spans="1:7" x14ac:dyDescent="0.25">
      <c r="A5075" t="s">
        <v>6</v>
      </c>
      <c r="B5075" t="s">
        <v>7</v>
      </c>
      <c r="C5075">
        <v>43544</v>
      </c>
      <c r="D5075">
        <v>8606.0328690000006</v>
      </c>
      <c r="E5075">
        <v>8.7814924000000003E-2</v>
      </c>
      <c r="F5075">
        <v>755.73812080000005</v>
      </c>
      <c r="G5075">
        <v>7850.2947480000003</v>
      </c>
    </row>
    <row r="5076" spans="1:7" x14ac:dyDescent="0.25">
      <c r="A5076" t="s">
        <v>9</v>
      </c>
      <c r="B5076" t="s">
        <v>19</v>
      </c>
      <c r="C5076">
        <v>43544</v>
      </c>
      <c r="D5076">
        <v>8799.1800289999992</v>
      </c>
      <c r="E5076">
        <v>8.8216249999999996E-2</v>
      </c>
      <c r="F5076">
        <v>776.2306681</v>
      </c>
      <c r="G5076">
        <v>8022.949361</v>
      </c>
    </row>
    <row r="5077" spans="1:7" x14ac:dyDescent="0.25">
      <c r="A5077" t="s">
        <v>11</v>
      </c>
      <c r="B5077" t="s">
        <v>27</v>
      </c>
      <c r="C5077">
        <v>43544</v>
      </c>
      <c r="D5077">
        <v>9147.032185</v>
      </c>
      <c r="E5077">
        <v>2.8257394000000002E-2</v>
      </c>
      <c r="F5077">
        <v>258.47128809999998</v>
      </c>
      <c r="G5077">
        <v>8888.5608969999994</v>
      </c>
    </row>
    <row r="5078" spans="1:7" x14ac:dyDescent="0.25">
      <c r="A5078" t="s">
        <v>9</v>
      </c>
      <c r="B5078" t="s">
        <v>14</v>
      </c>
      <c r="C5078">
        <v>43544</v>
      </c>
      <c r="D5078">
        <v>9140.8244329999998</v>
      </c>
      <c r="E5078">
        <v>4.5562090999999999E-2</v>
      </c>
      <c r="F5078">
        <v>416.47507400000001</v>
      </c>
      <c r="G5078">
        <v>8724.3493589999998</v>
      </c>
    </row>
    <row r="5079" spans="1:7" x14ac:dyDescent="0.25">
      <c r="A5079" t="s">
        <v>9</v>
      </c>
      <c r="B5079" t="s">
        <v>14</v>
      </c>
      <c r="C5079">
        <v>43544</v>
      </c>
      <c r="D5079">
        <v>8730.8770129999994</v>
      </c>
      <c r="E5079">
        <v>1.7080385999999999E-2</v>
      </c>
      <c r="F5079">
        <v>149.12675200000001</v>
      </c>
      <c r="G5079">
        <v>8581.7502609999992</v>
      </c>
    </row>
    <row r="5080" spans="1:7" x14ac:dyDescent="0.25">
      <c r="A5080" t="s">
        <v>9</v>
      </c>
      <c r="B5080" t="s">
        <v>8</v>
      </c>
      <c r="C5080">
        <v>43544</v>
      </c>
      <c r="D5080">
        <v>8885.6412400000008</v>
      </c>
      <c r="E5080">
        <v>9.0246863999999996E-2</v>
      </c>
      <c r="F5080">
        <v>801.90125439999997</v>
      </c>
      <c r="G5080">
        <v>8083.7399859999996</v>
      </c>
    </row>
    <row r="5081" spans="1:7" x14ac:dyDescent="0.25">
      <c r="A5081" t="s">
        <v>9</v>
      </c>
      <c r="B5081" t="s">
        <v>16</v>
      </c>
      <c r="C5081">
        <v>43544</v>
      </c>
      <c r="D5081">
        <v>8976.6238740000008</v>
      </c>
      <c r="E5081">
        <v>9.0328535000000001E-2</v>
      </c>
      <c r="F5081">
        <v>810.84528379999995</v>
      </c>
      <c r="G5081">
        <v>8165.7785899999999</v>
      </c>
    </row>
    <row r="5082" spans="1:7" x14ac:dyDescent="0.25">
      <c r="A5082" t="s">
        <v>9</v>
      </c>
      <c r="B5082" t="s">
        <v>17</v>
      </c>
      <c r="C5082">
        <v>43544</v>
      </c>
      <c r="D5082">
        <v>9066.0867710000002</v>
      </c>
      <c r="E5082">
        <v>9.4869255E-2</v>
      </c>
      <c r="F5082">
        <v>860.0928993</v>
      </c>
      <c r="G5082">
        <v>8205.9938719999991</v>
      </c>
    </row>
    <row r="5083" spans="1:7" x14ac:dyDescent="0.25">
      <c r="A5083" t="s">
        <v>6</v>
      </c>
      <c r="B5083" t="s">
        <v>22</v>
      </c>
      <c r="C5083">
        <v>43544</v>
      </c>
      <c r="D5083">
        <v>8955.1105950000001</v>
      </c>
      <c r="E5083">
        <v>8.7449387000000003E-2</v>
      </c>
      <c r="F5083">
        <v>783.11893410000005</v>
      </c>
      <c r="G5083">
        <v>8171.991661</v>
      </c>
    </row>
    <row r="5084" spans="1:7" x14ac:dyDescent="0.25">
      <c r="A5084" t="s">
        <v>11</v>
      </c>
      <c r="B5084" t="s">
        <v>25</v>
      </c>
      <c r="C5084">
        <v>43544</v>
      </c>
      <c r="D5084">
        <v>9296.424524</v>
      </c>
      <c r="E5084">
        <v>6.7144420999999996E-2</v>
      </c>
      <c r="F5084">
        <v>624.20304350000004</v>
      </c>
      <c r="G5084">
        <v>8672.2214810000005</v>
      </c>
    </row>
    <row r="5085" spans="1:7" x14ac:dyDescent="0.25">
      <c r="A5085" t="s">
        <v>9</v>
      </c>
      <c r="B5085" t="s">
        <v>15</v>
      </c>
      <c r="C5085">
        <v>43544</v>
      </c>
      <c r="D5085">
        <v>8963.1466270000001</v>
      </c>
      <c r="E5085">
        <v>2.3577878E-2</v>
      </c>
      <c r="F5085">
        <v>211.33197379999999</v>
      </c>
      <c r="G5085">
        <v>8751.8146529999995</v>
      </c>
    </row>
    <row r="5086" spans="1:7" x14ac:dyDescent="0.25">
      <c r="A5086" t="s">
        <v>11</v>
      </c>
      <c r="B5086" t="s">
        <v>12</v>
      </c>
      <c r="C5086">
        <v>43544</v>
      </c>
      <c r="D5086">
        <v>8985.7647080000006</v>
      </c>
      <c r="E5086">
        <v>2.7750555999999999E-2</v>
      </c>
      <c r="F5086">
        <v>249.35996639999999</v>
      </c>
      <c r="G5086">
        <v>8736.4047420000006</v>
      </c>
    </row>
    <row r="5087" spans="1:7" x14ac:dyDescent="0.25">
      <c r="A5087" t="s">
        <v>9</v>
      </c>
      <c r="B5087" t="s">
        <v>10</v>
      </c>
      <c r="C5087">
        <v>43544</v>
      </c>
      <c r="D5087">
        <v>9088.0134539999999</v>
      </c>
      <c r="E5087">
        <v>5.4405477000000001E-2</v>
      </c>
      <c r="F5087">
        <v>494.43770869999997</v>
      </c>
      <c r="G5087">
        <v>8593.5757450000001</v>
      </c>
    </row>
    <row r="5088" spans="1:7" x14ac:dyDescent="0.25">
      <c r="A5088" t="s">
        <v>9</v>
      </c>
      <c r="B5088" t="s">
        <v>12</v>
      </c>
      <c r="C5088">
        <v>43544</v>
      </c>
      <c r="D5088">
        <v>8913.0721350000003</v>
      </c>
      <c r="E5088">
        <v>5.1542092999999997E-2</v>
      </c>
      <c r="F5088">
        <v>459.39839360000002</v>
      </c>
      <c r="G5088">
        <v>8453.6737410000005</v>
      </c>
    </row>
    <row r="5089" spans="1:7" x14ac:dyDescent="0.25">
      <c r="A5089" t="s">
        <v>9</v>
      </c>
      <c r="B5089" t="s">
        <v>8</v>
      </c>
      <c r="C5089">
        <v>43544</v>
      </c>
      <c r="D5089">
        <v>8981.1758379999992</v>
      </c>
      <c r="E5089">
        <v>5.2112675999999997E-2</v>
      </c>
      <c r="F5089">
        <v>468.03310390000001</v>
      </c>
      <c r="G5089">
        <v>8513.1427339999991</v>
      </c>
    </row>
    <row r="5090" spans="1:7" x14ac:dyDescent="0.25">
      <c r="A5090" t="s">
        <v>9</v>
      </c>
      <c r="B5090" t="s">
        <v>12</v>
      </c>
      <c r="C5090">
        <v>43544</v>
      </c>
      <c r="D5090">
        <v>9059.9437390000003</v>
      </c>
      <c r="E5090">
        <v>3.5241959999999998E-3</v>
      </c>
      <c r="F5090">
        <v>31.929015329999999</v>
      </c>
      <c r="G5090">
        <v>9028.0147240000006</v>
      </c>
    </row>
    <row r="5091" spans="1:7" x14ac:dyDescent="0.25">
      <c r="A5091" t="s">
        <v>6</v>
      </c>
      <c r="B5091" t="s">
        <v>27</v>
      </c>
      <c r="C5091">
        <v>43544</v>
      </c>
      <c r="D5091">
        <v>8870.8220689999998</v>
      </c>
      <c r="E5091">
        <v>1.207686E-2</v>
      </c>
      <c r="F5091">
        <v>107.1316724</v>
      </c>
      <c r="G5091">
        <v>8763.6903970000003</v>
      </c>
    </row>
    <row r="5092" spans="1:7" x14ac:dyDescent="0.25">
      <c r="A5092" t="s">
        <v>9</v>
      </c>
      <c r="B5092" t="s">
        <v>23</v>
      </c>
      <c r="C5092">
        <v>43544</v>
      </c>
      <c r="D5092">
        <v>9051.8587079999998</v>
      </c>
      <c r="E5092">
        <v>5.8997473000000002E-2</v>
      </c>
      <c r="F5092">
        <v>534.03679</v>
      </c>
      <c r="G5092">
        <v>8517.8219179999996</v>
      </c>
    </row>
    <row r="5093" spans="1:7" x14ac:dyDescent="0.25">
      <c r="A5093" t="s">
        <v>9</v>
      </c>
      <c r="B5093" t="s">
        <v>21</v>
      </c>
      <c r="C5093">
        <v>43544</v>
      </c>
      <c r="D5093">
        <v>9206.5572109999994</v>
      </c>
      <c r="E5093">
        <v>1.4724904E-2</v>
      </c>
      <c r="F5093">
        <v>135.56567079999999</v>
      </c>
      <c r="G5093">
        <v>9070.9915400000009</v>
      </c>
    </row>
    <row r="5094" spans="1:7" x14ac:dyDescent="0.25">
      <c r="A5094" t="s">
        <v>11</v>
      </c>
      <c r="B5094" t="s">
        <v>16</v>
      </c>
      <c r="C5094">
        <v>43544</v>
      </c>
      <c r="D5094">
        <v>8945.8339379999998</v>
      </c>
      <c r="E5094">
        <v>6.2491245000000001E-2</v>
      </c>
      <c r="F5094">
        <v>559.03630290000001</v>
      </c>
      <c r="G5094">
        <v>8386.7976350000008</v>
      </c>
    </row>
    <row r="5095" spans="1:7" x14ac:dyDescent="0.25">
      <c r="A5095" t="s">
        <v>9</v>
      </c>
      <c r="B5095" t="s">
        <v>7</v>
      </c>
      <c r="C5095">
        <v>43544</v>
      </c>
      <c r="D5095">
        <v>9009.502536</v>
      </c>
      <c r="E5095">
        <v>2.7441579000000001E-2</v>
      </c>
      <c r="F5095">
        <v>247.2349735</v>
      </c>
      <c r="G5095">
        <v>8762.2675629999994</v>
      </c>
    </row>
    <row r="5096" spans="1:7" x14ac:dyDescent="0.25">
      <c r="A5096" t="s">
        <v>6</v>
      </c>
      <c r="B5096" t="s">
        <v>17</v>
      </c>
      <c r="C5096">
        <v>43544</v>
      </c>
      <c r="D5096">
        <v>8577.1316160000006</v>
      </c>
      <c r="E5096">
        <v>3.5061689E-2</v>
      </c>
      <c r="F5096">
        <v>300.72872150000001</v>
      </c>
      <c r="G5096">
        <v>8276.4028940000007</v>
      </c>
    </row>
    <row r="5097" spans="1:7" x14ac:dyDescent="0.25">
      <c r="A5097" t="s">
        <v>11</v>
      </c>
      <c r="B5097" t="s">
        <v>17</v>
      </c>
      <c r="C5097">
        <v>43544</v>
      </c>
      <c r="D5097">
        <v>8969.2094240000006</v>
      </c>
      <c r="E5097">
        <v>1.39766E-2</v>
      </c>
      <c r="F5097">
        <v>125.3590555</v>
      </c>
      <c r="G5097">
        <v>8843.8503679999994</v>
      </c>
    </row>
    <row r="5098" spans="1:7" x14ac:dyDescent="0.25">
      <c r="A5098" t="s">
        <v>9</v>
      </c>
      <c r="B5098" t="s">
        <v>20</v>
      </c>
      <c r="C5098">
        <v>43544</v>
      </c>
      <c r="D5098">
        <v>8976.2375159999992</v>
      </c>
      <c r="E5098">
        <v>8.3458867000000006E-2</v>
      </c>
      <c r="F5098">
        <v>749.14661379999995</v>
      </c>
      <c r="G5098">
        <v>8227.0909019999999</v>
      </c>
    </row>
    <row r="5099" spans="1:7" x14ac:dyDescent="0.25">
      <c r="A5099" t="s">
        <v>9</v>
      </c>
      <c r="B5099" t="s">
        <v>27</v>
      </c>
      <c r="C5099">
        <v>43544</v>
      </c>
      <c r="D5099">
        <v>8970.2040089999991</v>
      </c>
      <c r="E5099">
        <v>4.7257241999999998E-2</v>
      </c>
      <c r="F5099">
        <v>423.9070974</v>
      </c>
      <c r="G5099">
        <v>8546.2969119999998</v>
      </c>
    </row>
    <row r="5100" spans="1:7" x14ac:dyDescent="0.25">
      <c r="A5100" t="s">
        <v>9</v>
      </c>
      <c r="B5100" t="s">
        <v>23</v>
      </c>
      <c r="C5100">
        <v>43544</v>
      </c>
      <c r="D5100">
        <v>9153.6229330000006</v>
      </c>
      <c r="E5100">
        <v>4.8688384000000001E-2</v>
      </c>
      <c r="F5100">
        <v>445.6751089</v>
      </c>
      <c r="G5100">
        <v>8707.9478240000008</v>
      </c>
    </row>
    <row r="5101" spans="1:7" x14ac:dyDescent="0.25">
      <c r="A5101" t="s">
        <v>11</v>
      </c>
      <c r="B5101" t="s">
        <v>22</v>
      </c>
      <c r="C5101">
        <v>43544</v>
      </c>
      <c r="D5101">
        <v>9237.5116030000008</v>
      </c>
      <c r="E5101">
        <v>2.356225E-2</v>
      </c>
      <c r="F5101">
        <v>217.65655409999999</v>
      </c>
      <c r="G5101">
        <v>9019.8550489999998</v>
      </c>
    </row>
    <row r="5102" spans="1:7" x14ac:dyDescent="0.25">
      <c r="A5102" t="s">
        <v>9</v>
      </c>
      <c r="B5102" t="s">
        <v>27</v>
      </c>
      <c r="C5102">
        <v>43544</v>
      </c>
      <c r="D5102">
        <v>8822.3440530000007</v>
      </c>
      <c r="E5102">
        <v>6.2375443000000003E-2</v>
      </c>
      <c r="F5102">
        <v>550.29761980000001</v>
      </c>
      <c r="G5102">
        <v>8272.0464329999995</v>
      </c>
    </row>
    <row r="5103" spans="1:7" x14ac:dyDescent="0.25">
      <c r="A5103" t="s">
        <v>4</v>
      </c>
      <c r="B5103" t="s">
        <v>19</v>
      </c>
      <c r="C5103">
        <v>43544</v>
      </c>
      <c r="D5103">
        <v>8412.9694510000008</v>
      </c>
      <c r="E5103">
        <v>6.8791392000000007E-2</v>
      </c>
      <c r="F5103">
        <v>578.73987620000003</v>
      </c>
      <c r="G5103">
        <v>7834.2295750000003</v>
      </c>
    </row>
    <row r="5104" spans="1:7" x14ac:dyDescent="0.25">
      <c r="A5104" t="s">
        <v>11</v>
      </c>
      <c r="B5104" t="s">
        <v>24</v>
      </c>
      <c r="C5104">
        <v>43544</v>
      </c>
      <c r="D5104">
        <v>9204.0064820000007</v>
      </c>
      <c r="E5104">
        <v>7.0678113000000001E-2</v>
      </c>
      <c r="F5104">
        <v>650.5218122</v>
      </c>
      <c r="G5104">
        <v>8553.4846699999998</v>
      </c>
    </row>
    <row r="5105" spans="1:7" x14ac:dyDescent="0.25">
      <c r="A5105" t="s">
        <v>11</v>
      </c>
      <c r="B5105" t="s">
        <v>21</v>
      </c>
      <c r="C5105">
        <v>43544</v>
      </c>
      <c r="D5105">
        <v>9306.8766400000004</v>
      </c>
      <c r="E5105">
        <v>4.8902959999999997E-3</v>
      </c>
      <c r="F5105">
        <v>45.51337916</v>
      </c>
      <c r="G5105">
        <v>9261.3632610000004</v>
      </c>
    </row>
    <row r="5106" spans="1:7" x14ac:dyDescent="0.25">
      <c r="A5106" t="s">
        <v>11</v>
      </c>
      <c r="B5106" t="s">
        <v>27</v>
      </c>
      <c r="C5106">
        <v>43544</v>
      </c>
      <c r="D5106">
        <v>9160.9212329999991</v>
      </c>
      <c r="E5106">
        <v>5.6226130999999999E-2</v>
      </c>
      <c r="F5106">
        <v>515.08316019999995</v>
      </c>
      <c r="G5106">
        <v>8645.8380730000008</v>
      </c>
    </row>
    <row r="5107" spans="1:7" x14ac:dyDescent="0.25">
      <c r="A5107" t="s">
        <v>9</v>
      </c>
      <c r="B5107" t="s">
        <v>26</v>
      </c>
      <c r="C5107">
        <v>43544</v>
      </c>
      <c r="D5107">
        <v>9247.1859260000001</v>
      </c>
      <c r="E5107">
        <v>7.0902066E-2</v>
      </c>
      <c r="F5107">
        <v>655.64458560000003</v>
      </c>
      <c r="G5107">
        <v>8591.5413399999998</v>
      </c>
    </row>
    <row r="5108" spans="1:7" x14ac:dyDescent="0.25">
      <c r="A5108" t="s">
        <v>4</v>
      </c>
      <c r="B5108" t="s">
        <v>24</v>
      </c>
      <c r="C5108">
        <v>43544</v>
      </c>
      <c r="D5108">
        <v>9097.0363670000006</v>
      </c>
      <c r="E5108">
        <v>1.4865868000000001E-2</v>
      </c>
      <c r="F5108">
        <v>135.23533900000001</v>
      </c>
      <c r="G5108">
        <v>8961.8010279999999</v>
      </c>
    </row>
    <row r="5109" spans="1:7" x14ac:dyDescent="0.25">
      <c r="A5109" t="s">
        <v>9</v>
      </c>
      <c r="B5109" t="s">
        <v>14</v>
      </c>
      <c r="C5109">
        <v>43544</v>
      </c>
      <c r="D5109">
        <v>9097.7084520000008</v>
      </c>
      <c r="E5109">
        <v>6.9289506000000001E-2</v>
      </c>
      <c r="F5109">
        <v>630.37572390000003</v>
      </c>
      <c r="G5109">
        <v>8467.3327279999994</v>
      </c>
    </row>
    <row r="5110" spans="1:7" x14ac:dyDescent="0.25">
      <c r="A5110" t="s">
        <v>9</v>
      </c>
      <c r="B5110" t="s">
        <v>17</v>
      </c>
      <c r="C5110">
        <v>43544</v>
      </c>
      <c r="D5110">
        <v>8982.8938679999992</v>
      </c>
      <c r="E5110">
        <v>7.9912359000000002E-2</v>
      </c>
      <c r="F5110">
        <v>717.84423630000003</v>
      </c>
      <c r="G5110">
        <v>8265.0496320000002</v>
      </c>
    </row>
    <row r="5111" spans="1:7" x14ac:dyDescent="0.25">
      <c r="A5111" t="s">
        <v>11</v>
      </c>
      <c r="B5111" t="s">
        <v>23</v>
      </c>
      <c r="C5111">
        <v>43544</v>
      </c>
      <c r="D5111">
        <v>9686.8405089999997</v>
      </c>
      <c r="E5111">
        <v>7.8479393999999994E-2</v>
      </c>
      <c r="F5111">
        <v>760.21737359999997</v>
      </c>
      <c r="G5111">
        <v>8926.6231349999998</v>
      </c>
    </row>
    <row r="5112" spans="1:7" x14ac:dyDescent="0.25">
      <c r="A5112" t="s">
        <v>4</v>
      </c>
      <c r="B5112" t="s">
        <v>12</v>
      </c>
      <c r="C5112">
        <v>43544</v>
      </c>
      <c r="D5112">
        <v>8153.4565270000003</v>
      </c>
      <c r="E5112">
        <v>3.2682387E-2</v>
      </c>
      <c r="F5112">
        <v>266.474424</v>
      </c>
      <c r="G5112">
        <v>7886.9821030000003</v>
      </c>
    </row>
    <row r="5113" spans="1:7" x14ac:dyDescent="0.25">
      <c r="A5113" t="s">
        <v>9</v>
      </c>
      <c r="B5113" t="s">
        <v>13</v>
      </c>
      <c r="C5113">
        <v>43544</v>
      </c>
      <c r="D5113">
        <v>9036.2030009999999</v>
      </c>
      <c r="E5113">
        <v>6.9689584999999998E-2</v>
      </c>
      <c r="F5113">
        <v>629.72923730000002</v>
      </c>
      <c r="G5113">
        <v>8406.4737640000003</v>
      </c>
    </row>
    <row r="5114" spans="1:7" x14ac:dyDescent="0.25">
      <c r="A5114" t="s">
        <v>9</v>
      </c>
      <c r="B5114" t="s">
        <v>10</v>
      </c>
      <c r="C5114">
        <v>43544</v>
      </c>
      <c r="D5114">
        <v>9347.0834560000003</v>
      </c>
      <c r="E5114">
        <v>4.8059088E-2</v>
      </c>
      <c r="F5114">
        <v>449.21231060000002</v>
      </c>
      <c r="G5114">
        <v>8897.8711449999992</v>
      </c>
    </row>
    <row r="5115" spans="1:7" x14ac:dyDescent="0.25">
      <c r="A5115" t="s">
        <v>9</v>
      </c>
      <c r="B5115" t="s">
        <v>10</v>
      </c>
      <c r="C5115">
        <v>43544</v>
      </c>
      <c r="D5115">
        <v>8843.4178460000003</v>
      </c>
      <c r="E5115">
        <v>8.8287373000000002E-2</v>
      </c>
      <c r="F5115">
        <v>780.76212610000005</v>
      </c>
      <c r="G5115">
        <v>8062.6557199999997</v>
      </c>
    </row>
    <row r="5116" spans="1:7" x14ac:dyDescent="0.25">
      <c r="A5116" t="s">
        <v>9</v>
      </c>
      <c r="B5116" t="s">
        <v>23</v>
      </c>
      <c r="C5116">
        <v>43544</v>
      </c>
      <c r="D5116">
        <v>9267.8495810000004</v>
      </c>
      <c r="E5116">
        <v>3.9927472999999998E-2</v>
      </c>
      <c r="F5116">
        <v>370.04181620000003</v>
      </c>
      <c r="G5116">
        <v>8897.8077649999996</v>
      </c>
    </row>
    <row r="5117" spans="1:7" x14ac:dyDescent="0.25">
      <c r="A5117" t="s">
        <v>11</v>
      </c>
      <c r="B5117" t="s">
        <v>26</v>
      </c>
      <c r="C5117">
        <v>43544</v>
      </c>
      <c r="D5117">
        <v>9294.1732510000002</v>
      </c>
      <c r="E5117">
        <v>1.0614917999999999E-2</v>
      </c>
      <c r="F5117">
        <v>98.656888240000001</v>
      </c>
      <c r="G5117">
        <v>9195.5163630000006</v>
      </c>
    </row>
    <row r="5118" spans="1:7" x14ac:dyDescent="0.25">
      <c r="A5118" t="s">
        <v>11</v>
      </c>
      <c r="B5118" t="s">
        <v>15</v>
      </c>
      <c r="C5118">
        <v>43544</v>
      </c>
      <c r="D5118">
        <v>9240.2043849999991</v>
      </c>
      <c r="E5118">
        <v>9.7937266999999995E-2</v>
      </c>
      <c r="F5118">
        <v>904.96036660000004</v>
      </c>
      <c r="G5118">
        <v>8335.2440179999994</v>
      </c>
    </row>
    <row r="5119" spans="1:7" x14ac:dyDescent="0.25">
      <c r="A5119" t="s">
        <v>9</v>
      </c>
      <c r="B5119" t="s">
        <v>14</v>
      </c>
      <c r="C5119">
        <v>43544</v>
      </c>
      <c r="D5119">
        <v>8616.6175249999997</v>
      </c>
      <c r="E5119">
        <v>9.8210265000000005E-2</v>
      </c>
      <c r="F5119">
        <v>846.24028920000001</v>
      </c>
      <c r="G5119">
        <v>7770.3772360000003</v>
      </c>
    </row>
    <row r="5120" spans="1:7" x14ac:dyDescent="0.25">
      <c r="A5120" t="s">
        <v>6</v>
      </c>
      <c r="B5120" t="s">
        <v>23</v>
      </c>
      <c r="C5120">
        <v>43544</v>
      </c>
      <c r="D5120">
        <v>8714.656782</v>
      </c>
      <c r="E5120">
        <v>6.5807520999999994E-2</v>
      </c>
      <c r="F5120">
        <v>573.48996199999999</v>
      </c>
      <c r="G5120">
        <v>8141.1668200000004</v>
      </c>
    </row>
    <row r="5121" spans="1:7" x14ac:dyDescent="0.25">
      <c r="A5121" t="s">
        <v>9</v>
      </c>
      <c r="B5121" t="s">
        <v>13</v>
      </c>
      <c r="C5121">
        <v>43544</v>
      </c>
      <c r="D5121">
        <v>9229.4532330000002</v>
      </c>
      <c r="E5121">
        <v>5.3735022E-2</v>
      </c>
      <c r="F5121">
        <v>495.94487329999998</v>
      </c>
      <c r="G5121">
        <v>8733.5083599999998</v>
      </c>
    </row>
    <row r="5122" spans="1:7" x14ac:dyDescent="0.25">
      <c r="A5122" t="s">
        <v>11</v>
      </c>
      <c r="B5122" t="s">
        <v>7</v>
      </c>
      <c r="C5122">
        <v>43544</v>
      </c>
      <c r="D5122">
        <v>9069.7810809999992</v>
      </c>
      <c r="E5122">
        <v>8.3600935000000001E-2</v>
      </c>
      <c r="F5122">
        <v>758.24217669999996</v>
      </c>
      <c r="G5122">
        <v>8311.5389039999991</v>
      </c>
    </row>
    <row r="5123" spans="1:7" x14ac:dyDescent="0.25">
      <c r="A5123" t="s">
        <v>4</v>
      </c>
      <c r="B5123" t="s">
        <v>21</v>
      </c>
      <c r="C5123">
        <v>43544</v>
      </c>
      <c r="D5123">
        <v>8463.1854179999991</v>
      </c>
      <c r="E5123">
        <v>6.3361377999999996E-2</v>
      </c>
      <c r="F5123">
        <v>536.23909019999996</v>
      </c>
      <c r="G5123">
        <v>7926.946328</v>
      </c>
    </row>
    <row r="5124" spans="1:7" x14ac:dyDescent="0.25">
      <c r="A5124" t="s">
        <v>9</v>
      </c>
      <c r="B5124" t="s">
        <v>17</v>
      </c>
      <c r="C5124">
        <v>43544</v>
      </c>
      <c r="D5124">
        <v>9283.7261770000005</v>
      </c>
      <c r="E5124">
        <v>5.3651681E-2</v>
      </c>
      <c r="F5124">
        <v>498.08751569999998</v>
      </c>
      <c r="G5124">
        <v>8785.6386610000009</v>
      </c>
    </row>
    <row r="5125" spans="1:7" x14ac:dyDescent="0.25">
      <c r="A5125" t="s">
        <v>4</v>
      </c>
      <c r="B5125" t="s">
        <v>15</v>
      </c>
      <c r="C5125">
        <v>43544</v>
      </c>
      <c r="D5125">
        <v>8360.8394819999994</v>
      </c>
      <c r="E5125">
        <v>4.6368452999999997E-2</v>
      </c>
      <c r="F5125">
        <v>387.67919330000001</v>
      </c>
      <c r="G5125">
        <v>7973.1602890000004</v>
      </c>
    </row>
    <row r="5126" spans="1:7" x14ac:dyDescent="0.25">
      <c r="A5126" t="s">
        <v>9</v>
      </c>
      <c r="B5126" t="s">
        <v>18</v>
      </c>
      <c r="C5126">
        <v>43544</v>
      </c>
      <c r="D5126">
        <v>9305.5769149999996</v>
      </c>
      <c r="E5126">
        <v>2.9901957E-2</v>
      </c>
      <c r="F5126">
        <v>278.25496090000001</v>
      </c>
      <c r="G5126">
        <v>9027.3219539999991</v>
      </c>
    </row>
    <row r="5127" spans="1:7" x14ac:dyDescent="0.25">
      <c r="A5127" t="s">
        <v>9</v>
      </c>
      <c r="B5127" t="s">
        <v>19</v>
      </c>
      <c r="C5127">
        <v>43544</v>
      </c>
      <c r="D5127">
        <v>9139.5643290000007</v>
      </c>
      <c r="E5127">
        <v>7.0212551999999998E-2</v>
      </c>
      <c r="F5127">
        <v>641.71213829999999</v>
      </c>
      <c r="G5127">
        <v>8497.8521909999999</v>
      </c>
    </row>
    <row r="5128" spans="1:7" x14ac:dyDescent="0.25">
      <c r="A5128" t="s">
        <v>9</v>
      </c>
      <c r="B5128" t="s">
        <v>16</v>
      </c>
      <c r="C5128">
        <v>43544</v>
      </c>
      <c r="D5128">
        <v>9210.1388490000008</v>
      </c>
      <c r="E5128">
        <v>6.3851819000000004E-2</v>
      </c>
      <c r="F5128">
        <v>588.08412180000005</v>
      </c>
      <c r="G5128">
        <v>8622.0547270000006</v>
      </c>
    </row>
    <row r="5129" spans="1:7" x14ac:dyDescent="0.25">
      <c r="A5129" t="s">
        <v>9</v>
      </c>
      <c r="B5129" t="s">
        <v>21</v>
      </c>
      <c r="C5129">
        <v>43544</v>
      </c>
      <c r="D5129">
        <v>8883.2451949999995</v>
      </c>
      <c r="E5129">
        <v>9.7208812000000006E-2</v>
      </c>
      <c r="F5129">
        <v>863.52971119999995</v>
      </c>
      <c r="G5129">
        <v>8019.7154840000003</v>
      </c>
    </row>
    <row r="5130" spans="1:7" x14ac:dyDescent="0.25">
      <c r="A5130" t="s">
        <v>4</v>
      </c>
      <c r="B5130" t="s">
        <v>26</v>
      </c>
      <c r="C5130">
        <v>43544</v>
      </c>
      <c r="D5130">
        <v>8564.4828560000005</v>
      </c>
      <c r="E5130">
        <v>8.8800577000000006E-2</v>
      </c>
      <c r="F5130">
        <v>760.53102009999998</v>
      </c>
      <c r="G5130">
        <v>7803.9518360000002</v>
      </c>
    </row>
    <row r="5131" spans="1:7" x14ac:dyDescent="0.25">
      <c r="A5131" t="s">
        <v>6</v>
      </c>
      <c r="B5131" t="s">
        <v>19</v>
      </c>
      <c r="C5131">
        <v>43544</v>
      </c>
      <c r="D5131">
        <v>8773.9253189999999</v>
      </c>
      <c r="E5131">
        <v>2.7698282000000001E-2</v>
      </c>
      <c r="F5131">
        <v>243.02265600000001</v>
      </c>
      <c r="G5131">
        <v>8530.9026630000008</v>
      </c>
    </row>
    <row r="5132" spans="1:7" x14ac:dyDescent="0.25">
      <c r="A5132" t="s">
        <v>11</v>
      </c>
      <c r="B5132" t="s">
        <v>16</v>
      </c>
      <c r="C5132">
        <v>43544</v>
      </c>
      <c r="D5132">
        <v>8631.0170010000002</v>
      </c>
      <c r="E5132">
        <v>3.6045569999999999E-2</v>
      </c>
      <c r="F5132">
        <v>311.10992520000002</v>
      </c>
      <c r="G5132">
        <v>8319.9070759999995</v>
      </c>
    </row>
    <row r="5133" spans="1:7" x14ac:dyDescent="0.25">
      <c r="A5133" t="s">
        <v>6</v>
      </c>
      <c r="B5133" t="s">
        <v>13</v>
      </c>
      <c r="C5133">
        <v>43544</v>
      </c>
      <c r="D5133">
        <v>9289.3128240000005</v>
      </c>
      <c r="E5133">
        <v>4.8212901000000002E-2</v>
      </c>
      <c r="F5133">
        <v>447.86472220000002</v>
      </c>
      <c r="G5133">
        <v>8841.4481020000003</v>
      </c>
    </row>
    <row r="5134" spans="1:7" x14ac:dyDescent="0.25">
      <c r="A5134" t="s">
        <v>11</v>
      </c>
      <c r="B5134" t="s">
        <v>8</v>
      </c>
      <c r="C5134">
        <v>43544</v>
      </c>
      <c r="D5134">
        <v>9340.2618839999996</v>
      </c>
      <c r="E5134">
        <v>7.2028901000000006E-2</v>
      </c>
      <c r="F5134">
        <v>672.76879759999997</v>
      </c>
      <c r="G5134">
        <v>8667.4930860000004</v>
      </c>
    </row>
    <row r="5135" spans="1:7" x14ac:dyDescent="0.25">
      <c r="A5135" t="s">
        <v>6</v>
      </c>
      <c r="B5135" t="s">
        <v>10</v>
      </c>
      <c r="C5135">
        <v>43544</v>
      </c>
      <c r="D5135">
        <v>8698.9570170000006</v>
      </c>
      <c r="E5135">
        <v>1.0182062E-2</v>
      </c>
      <c r="F5135">
        <v>88.573321419999999</v>
      </c>
      <c r="G5135">
        <v>8610.3836960000008</v>
      </c>
    </row>
    <row r="5136" spans="1:7" x14ac:dyDescent="0.25">
      <c r="A5136" t="s">
        <v>11</v>
      </c>
      <c r="B5136" t="s">
        <v>21</v>
      </c>
      <c r="C5136">
        <v>43544</v>
      </c>
      <c r="D5136">
        <v>9229.8324150000008</v>
      </c>
      <c r="E5136">
        <v>6.6651944000000005E-2</v>
      </c>
      <c r="F5136">
        <v>615.18627200000003</v>
      </c>
      <c r="G5136">
        <v>8614.6461429999999</v>
      </c>
    </row>
    <row r="5137" spans="1:7" x14ac:dyDescent="0.25">
      <c r="A5137" t="s">
        <v>9</v>
      </c>
      <c r="B5137" t="s">
        <v>15</v>
      </c>
      <c r="C5137">
        <v>43544</v>
      </c>
      <c r="D5137">
        <v>8904.0720700000002</v>
      </c>
      <c r="E5137">
        <v>6.8548639999999994E-2</v>
      </c>
      <c r="F5137">
        <v>610.3620287</v>
      </c>
      <c r="G5137">
        <v>8293.7100410000003</v>
      </c>
    </row>
    <row r="5138" spans="1:7" x14ac:dyDescent="0.25">
      <c r="A5138" t="s">
        <v>9</v>
      </c>
      <c r="B5138" t="s">
        <v>18</v>
      </c>
      <c r="C5138">
        <v>43544</v>
      </c>
      <c r="D5138">
        <v>9387.1941750000005</v>
      </c>
      <c r="E5138">
        <v>7.5803230999999999E-2</v>
      </c>
      <c r="F5138">
        <v>711.57964549999997</v>
      </c>
      <c r="G5138">
        <v>8675.6145300000007</v>
      </c>
    </row>
    <row r="5139" spans="1:7" x14ac:dyDescent="0.25">
      <c r="A5139" t="s">
        <v>4</v>
      </c>
      <c r="B5139" t="s">
        <v>16</v>
      </c>
      <c r="C5139">
        <v>43544</v>
      </c>
      <c r="D5139">
        <v>7923.8649329999998</v>
      </c>
      <c r="E5139">
        <v>5.2656214E-2</v>
      </c>
      <c r="F5139">
        <v>417.24072480000001</v>
      </c>
      <c r="G5139">
        <v>7506.6242080000002</v>
      </c>
    </row>
    <row r="5140" spans="1:7" x14ac:dyDescent="0.25">
      <c r="A5140" t="s">
        <v>11</v>
      </c>
      <c r="B5140" t="s">
        <v>12</v>
      </c>
      <c r="C5140">
        <v>43544</v>
      </c>
      <c r="D5140">
        <v>9239.9445319999995</v>
      </c>
      <c r="E5140">
        <v>3.9405897000000002E-2</v>
      </c>
      <c r="F5140">
        <v>364.10829869999998</v>
      </c>
      <c r="G5140">
        <v>8875.836233</v>
      </c>
    </row>
    <row r="5141" spans="1:7" x14ac:dyDescent="0.25">
      <c r="A5141" t="s">
        <v>4</v>
      </c>
      <c r="B5141" t="s">
        <v>18</v>
      </c>
      <c r="C5141">
        <v>43544</v>
      </c>
      <c r="D5141">
        <v>8285.1402959999996</v>
      </c>
      <c r="E5141">
        <v>5.9109870000000004E-3</v>
      </c>
      <c r="F5141">
        <v>48.973356549999998</v>
      </c>
      <c r="G5141">
        <v>8236.1669390000006</v>
      </c>
    </row>
    <row r="5142" spans="1:7" x14ac:dyDescent="0.25">
      <c r="A5142" t="s">
        <v>9</v>
      </c>
      <c r="B5142" t="s">
        <v>16</v>
      </c>
      <c r="C5142">
        <v>43544</v>
      </c>
      <c r="D5142">
        <v>8866.5453969999999</v>
      </c>
      <c r="E5142">
        <v>6.2265827000000003E-2</v>
      </c>
      <c r="F5142">
        <v>552.08277799999996</v>
      </c>
      <c r="G5142">
        <v>8314.4626189999999</v>
      </c>
    </row>
    <row r="5143" spans="1:7" x14ac:dyDescent="0.25">
      <c r="A5143" t="s">
        <v>9</v>
      </c>
      <c r="B5143" t="s">
        <v>23</v>
      </c>
      <c r="C5143">
        <v>43544</v>
      </c>
      <c r="D5143">
        <v>9051.2323820000001</v>
      </c>
      <c r="E5143">
        <v>9.8750721E-2</v>
      </c>
      <c r="F5143">
        <v>893.81572519999997</v>
      </c>
      <c r="G5143">
        <v>8157.4166569999998</v>
      </c>
    </row>
    <row r="5144" spans="1:7" x14ac:dyDescent="0.25">
      <c r="A5144" t="s">
        <v>9</v>
      </c>
      <c r="B5144" t="s">
        <v>21</v>
      </c>
      <c r="C5144">
        <v>43544</v>
      </c>
      <c r="D5144">
        <v>9108.1203850000002</v>
      </c>
      <c r="E5144">
        <v>7.9555521000000004E-2</v>
      </c>
      <c r="F5144">
        <v>724.6012581</v>
      </c>
      <c r="G5144">
        <v>8383.5191269999996</v>
      </c>
    </row>
    <row r="5145" spans="1:7" x14ac:dyDescent="0.25">
      <c r="A5145" t="s">
        <v>9</v>
      </c>
      <c r="B5145" t="s">
        <v>14</v>
      </c>
      <c r="C5145">
        <v>43544</v>
      </c>
      <c r="D5145">
        <v>8865.9542949999995</v>
      </c>
      <c r="E5145">
        <v>1.6600285999999999E-2</v>
      </c>
      <c r="F5145">
        <v>147.17737270000001</v>
      </c>
      <c r="G5145">
        <v>8718.7769219999991</v>
      </c>
    </row>
    <row r="5146" spans="1:7" x14ac:dyDescent="0.25">
      <c r="A5146" t="s">
        <v>4</v>
      </c>
      <c r="B5146" t="s">
        <v>18</v>
      </c>
      <c r="C5146">
        <v>43544</v>
      </c>
      <c r="D5146">
        <v>8547.1468769999992</v>
      </c>
      <c r="E5146">
        <v>7.0234286000000007E-2</v>
      </c>
      <c r="F5146">
        <v>600.30276219999996</v>
      </c>
      <c r="G5146">
        <v>7946.8441149999999</v>
      </c>
    </row>
    <row r="5147" spans="1:7" x14ac:dyDescent="0.25">
      <c r="A5147" t="s">
        <v>11</v>
      </c>
      <c r="B5147" t="s">
        <v>26</v>
      </c>
      <c r="C5147">
        <v>43544</v>
      </c>
      <c r="D5147">
        <v>8865.7298690000007</v>
      </c>
      <c r="E5147">
        <v>5.6866225999999999E-2</v>
      </c>
      <c r="F5147">
        <v>504.16059780000001</v>
      </c>
      <c r="G5147">
        <v>8361.5692710000003</v>
      </c>
    </row>
    <row r="5148" spans="1:7" x14ac:dyDescent="0.25">
      <c r="A5148" t="s">
        <v>6</v>
      </c>
      <c r="B5148" t="s">
        <v>22</v>
      </c>
      <c r="C5148">
        <v>43544</v>
      </c>
      <c r="D5148">
        <v>8963.2950180000007</v>
      </c>
      <c r="E5148">
        <v>7.5146032000000001E-2</v>
      </c>
      <c r="F5148">
        <v>673.55605409999998</v>
      </c>
      <c r="G5148">
        <v>8289.7389640000001</v>
      </c>
    </row>
    <row r="5149" spans="1:7" x14ac:dyDescent="0.25">
      <c r="A5149" t="s">
        <v>9</v>
      </c>
      <c r="B5149" t="s">
        <v>24</v>
      </c>
      <c r="C5149">
        <v>43544</v>
      </c>
      <c r="D5149">
        <v>9242.4916780000003</v>
      </c>
      <c r="E5149">
        <v>8.1867472999999996E-2</v>
      </c>
      <c r="F5149">
        <v>756.65944190000005</v>
      </c>
      <c r="G5149">
        <v>8485.8322360000002</v>
      </c>
    </row>
    <row r="5150" spans="1:7" x14ac:dyDescent="0.25">
      <c r="A5150" t="s">
        <v>9</v>
      </c>
      <c r="B5150" t="s">
        <v>8</v>
      </c>
      <c r="C5150">
        <v>43544</v>
      </c>
      <c r="D5150">
        <v>9028.8989619999993</v>
      </c>
      <c r="E5150">
        <v>8.7644540000000007E-2</v>
      </c>
      <c r="F5150">
        <v>791.33369689999995</v>
      </c>
      <c r="G5150">
        <v>8237.5652649999993</v>
      </c>
    </row>
    <row r="5151" spans="1:7" x14ac:dyDescent="0.25">
      <c r="A5151" t="s">
        <v>9</v>
      </c>
      <c r="B5151" t="s">
        <v>25</v>
      </c>
      <c r="C5151">
        <v>43544</v>
      </c>
      <c r="D5151">
        <v>9032.2041470000004</v>
      </c>
      <c r="E5151">
        <v>9.0809770000000005E-3</v>
      </c>
      <c r="F5151">
        <v>82.021236740000006</v>
      </c>
      <c r="G5151">
        <v>8950.1829099999995</v>
      </c>
    </row>
    <row r="5152" spans="1:7" x14ac:dyDescent="0.25">
      <c r="A5152" t="s">
        <v>9</v>
      </c>
      <c r="B5152" t="s">
        <v>16</v>
      </c>
      <c r="C5152">
        <v>43544</v>
      </c>
      <c r="D5152">
        <v>8717.9971519999999</v>
      </c>
      <c r="E5152">
        <v>6.6495366E-2</v>
      </c>
      <c r="F5152">
        <v>579.70641090000004</v>
      </c>
      <c r="G5152">
        <v>8138.2907409999998</v>
      </c>
    </row>
    <row r="5153" spans="1:7" x14ac:dyDescent="0.25">
      <c r="A5153" t="s">
        <v>6</v>
      </c>
      <c r="B5153" t="s">
        <v>27</v>
      </c>
      <c r="C5153">
        <v>43544</v>
      </c>
      <c r="D5153">
        <v>8628.4305339999992</v>
      </c>
      <c r="E5153">
        <v>5.3443179999999998E-3</v>
      </c>
      <c r="F5153">
        <v>46.113073589999999</v>
      </c>
      <c r="G5153">
        <v>8582.3174600000002</v>
      </c>
    </row>
    <row r="5154" spans="1:7" x14ac:dyDescent="0.25">
      <c r="A5154" t="s">
        <v>9</v>
      </c>
      <c r="B5154" t="s">
        <v>25</v>
      </c>
      <c r="C5154">
        <v>43544</v>
      </c>
      <c r="D5154">
        <v>9324.8742450000009</v>
      </c>
      <c r="E5154">
        <v>2.7236348000000001E-2</v>
      </c>
      <c r="F5154">
        <v>253.97552239999999</v>
      </c>
      <c r="G5154">
        <v>9070.8987230000002</v>
      </c>
    </row>
    <row r="5155" spans="1:7" x14ac:dyDescent="0.25">
      <c r="A5155" t="s">
        <v>9</v>
      </c>
      <c r="B5155" t="s">
        <v>15</v>
      </c>
      <c r="C5155">
        <v>43544</v>
      </c>
      <c r="D5155">
        <v>9171.8316780000005</v>
      </c>
      <c r="E5155">
        <v>5.4365588999999999E-2</v>
      </c>
      <c r="F5155">
        <v>498.6320283</v>
      </c>
      <c r="G5155">
        <v>8673.1996500000005</v>
      </c>
    </row>
    <row r="5156" spans="1:7" x14ac:dyDescent="0.25">
      <c r="A5156" t="s">
        <v>6</v>
      </c>
      <c r="B5156" t="s">
        <v>12</v>
      </c>
      <c r="C5156">
        <v>43544</v>
      </c>
      <c r="D5156">
        <v>8841.485036</v>
      </c>
      <c r="E5156">
        <v>8.0115949999999998E-3</v>
      </c>
      <c r="F5156">
        <v>70.834398329999999</v>
      </c>
      <c r="G5156">
        <v>8770.6506379999992</v>
      </c>
    </row>
    <row r="5157" spans="1:7" x14ac:dyDescent="0.25">
      <c r="A5157" t="s">
        <v>11</v>
      </c>
      <c r="B5157" t="s">
        <v>25</v>
      </c>
      <c r="C5157">
        <v>43544</v>
      </c>
      <c r="D5157">
        <v>9171.4463820000001</v>
      </c>
      <c r="E5157">
        <v>2.4188690999999998E-2</v>
      </c>
      <c r="F5157">
        <v>221.84528180000001</v>
      </c>
      <c r="G5157">
        <v>8949.6010999999999</v>
      </c>
    </row>
    <row r="5158" spans="1:7" x14ac:dyDescent="0.25">
      <c r="A5158" t="s">
        <v>9</v>
      </c>
      <c r="B5158" t="s">
        <v>26</v>
      </c>
      <c r="C5158">
        <v>43544</v>
      </c>
      <c r="D5158">
        <v>8803.8707250000007</v>
      </c>
      <c r="E5158">
        <v>7.3318891999999997E-2</v>
      </c>
      <c r="F5158">
        <v>645.49004649999995</v>
      </c>
      <c r="G5158">
        <v>8158.3806789999999</v>
      </c>
    </row>
    <row r="5159" spans="1:7" x14ac:dyDescent="0.25">
      <c r="A5159" t="s">
        <v>9</v>
      </c>
      <c r="B5159" t="s">
        <v>26</v>
      </c>
      <c r="C5159">
        <v>43544</v>
      </c>
      <c r="D5159">
        <v>9315.5973580000009</v>
      </c>
      <c r="E5159">
        <v>3.4173679999999998E-2</v>
      </c>
      <c r="F5159">
        <v>318.3482472</v>
      </c>
      <c r="G5159">
        <v>8997.2491109999992</v>
      </c>
    </row>
    <row r="5160" spans="1:7" x14ac:dyDescent="0.25">
      <c r="A5160" t="s">
        <v>6</v>
      </c>
      <c r="B5160" t="s">
        <v>14</v>
      </c>
      <c r="C5160">
        <v>43544</v>
      </c>
      <c r="D5160">
        <v>8700.6069530000004</v>
      </c>
      <c r="E5160">
        <v>6.3958306000000006E-2</v>
      </c>
      <c r="F5160">
        <v>556.47608479999997</v>
      </c>
      <c r="G5160">
        <v>8144.1308680000002</v>
      </c>
    </row>
    <row r="5161" spans="1:7" x14ac:dyDescent="0.25">
      <c r="A5161" t="s">
        <v>9</v>
      </c>
      <c r="B5161" t="s">
        <v>10</v>
      </c>
      <c r="C5161">
        <v>43544</v>
      </c>
      <c r="D5161">
        <v>8798.0846989999991</v>
      </c>
      <c r="E5161">
        <v>6.7830255000000006E-2</v>
      </c>
      <c r="F5161">
        <v>596.77632459999995</v>
      </c>
      <c r="G5161">
        <v>8201.3083740000002</v>
      </c>
    </row>
    <row r="5162" spans="1:7" x14ac:dyDescent="0.25">
      <c r="A5162" t="s">
        <v>6</v>
      </c>
      <c r="B5162" t="s">
        <v>5</v>
      </c>
      <c r="C5162">
        <v>43544</v>
      </c>
      <c r="D5162">
        <v>9036.6421090000003</v>
      </c>
      <c r="E5162">
        <v>4.2935384E-2</v>
      </c>
      <c r="F5162">
        <v>387.9916953</v>
      </c>
      <c r="G5162">
        <v>8648.6504139999997</v>
      </c>
    </row>
    <row r="5163" spans="1:7" x14ac:dyDescent="0.25">
      <c r="A5163" t="s">
        <v>11</v>
      </c>
      <c r="B5163" t="s">
        <v>24</v>
      </c>
      <c r="C5163">
        <v>43544</v>
      </c>
      <c r="D5163">
        <v>9087.3063430000002</v>
      </c>
      <c r="E5163">
        <v>2.2439549E-2</v>
      </c>
      <c r="F5163">
        <v>203.91505330000001</v>
      </c>
      <c r="G5163">
        <v>8883.3912899999996</v>
      </c>
    </row>
    <row r="5164" spans="1:7" x14ac:dyDescent="0.25">
      <c r="A5164" t="s">
        <v>9</v>
      </c>
      <c r="B5164" t="s">
        <v>10</v>
      </c>
      <c r="C5164">
        <v>43544</v>
      </c>
      <c r="D5164">
        <v>8728.1587980000004</v>
      </c>
      <c r="E5164">
        <v>4.7696798999999998E-2</v>
      </c>
      <c r="F5164">
        <v>416.30523649999998</v>
      </c>
      <c r="G5164">
        <v>8311.8535609999999</v>
      </c>
    </row>
    <row r="5165" spans="1:7" x14ac:dyDescent="0.25">
      <c r="A5165" t="s">
        <v>6</v>
      </c>
      <c r="B5165" t="s">
        <v>15</v>
      </c>
      <c r="C5165">
        <v>43544</v>
      </c>
      <c r="D5165">
        <v>8886.4366850000006</v>
      </c>
      <c r="E5165">
        <v>1.0228564000000001E-2</v>
      </c>
      <c r="F5165">
        <v>90.895490649999999</v>
      </c>
      <c r="G5165">
        <v>8795.5411939999995</v>
      </c>
    </row>
    <row r="5166" spans="1:7" x14ac:dyDescent="0.25">
      <c r="A5166" t="s">
        <v>9</v>
      </c>
      <c r="B5166" t="s">
        <v>14</v>
      </c>
      <c r="C5166">
        <v>43544</v>
      </c>
      <c r="D5166">
        <v>9039.1211060000005</v>
      </c>
      <c r="E5166">
        <v>7.1592735000000005E-2</v>
      </c>
      <c r="F5166">
        <v>647.13540509999996</v>
      </c>
      <c r="G5166">
        <v>8391.9857009999996</v>
      </c>
    </row>
    <row r="5167" spans="1:7" x14ac:dyDescent="0.25">
      <c r="A5167" t="s">
        <v>11</v>
      </c>
      <c r="B5167" t="s">
        <v>14</v>
      </c>
      <c r="C5167">
        <v>43544</v>
      </c>
      <c r="D5167">
        <v>9187.2296729999998</v>
      </c>
      <c r="E5167">
        <v>9.7054026000000002E-2</v>
      </c>
      <c r="F5167">
        <v>891.65762470000004</v>
      </c>
      <c r="G5167">
        <v>8295.572048</v>
      </c>
    </row>
    <row r="5168" spans="1:7" x14ac:dyDescent="0.25">
      <c r="A5168" t="s">
        <v>9</v>
      </c>
      <c r="B5168" t="s">
        <v>18</v>
      </c>
      <c r="C5168">
        <v>43544</v>
      </c>
      <c r="D5168">
        <v>9172.4220499999992</v>
      </c>
      <c r="E5168">
        <v>8.6155454000000006E-2</v>
      </c>
      <c r="F5168">
        <v>790.254186</v>
      </c>
      <c r="G5168">
        <v>8382.1678639999991</v>
      </c>
    </row>
    <row r="5169" spans="1:7" x14ac:dyDescent="0.25">
      <c r="A5169" t="s">
        <v>9</v>
      </c>
      <c r="B5169" t="s">
        <v>10</v>
      </c>
      <c r="C5169">
        <v>43544</v>
      </c>
      <c r="D5169">
        <v>9151.327475</v>
      </c>
      <c r="E5169">
        <v>7.6791713999999997E-2</v>
      </c>
      <c r="F5169">
        <v>702.74611760000005</v>
      </c>
      <c r="G5169">
        <v>8448.5813569999991</v>
      </c>
    </row>
    <row r="5170" spans="1:7" x14ac:dyDescent="0.25">
      <c r="A5170" t="s">
        <v>4</v>
      </c>
      <c r="B5170" t="s">
        <v>21</v>
      </c>
      <c r="C5170">
        <v>43544</v>
      </c>
      <c r="D5170">
        <v>8326.6253209999995</v>
      </c>
      <c r="E5170">
        <v>9.9145480999999994E-2</v>
      </c>
      <c r="F5170">
        <v>825.54726970000002</v>
      </c>
      <c r="G5170">
        <v>7501.0780510000004</v>
      </c>
    </row>
    <row r="5171" spans="1:7" x14ac:dyDescent="0.25">
      <c r="A5171" t="s">
        <v>9</v>
      </c>
      <c r="B5171" t="s">
        <v>18</v>
      </c>
      <c r="C5171">
        <v>43544</v>
      </c>
      <c r="D5171">
        <v>9320.8678959999997</v>
      </c>
      <c r="E5171">
        <v>3.0333109E-2</v>
      </c>
      <c r="F5171">
        <v>282.7309004</v>
      </c>
      <c r="G5171">
        <v>9038.1369959999993</v>
      </c>
    </row>
    <row r="5172" spans="1:7" x14ac:dyDescent="0.25">
      <c r="A5172" t="s">
        <v>11</v>
      </c>
      <c r="B5172" t="s">
        <v>12</v>
      </c>
      <c r="C5172">
        <v>43544</v>
      </c>
      <c r="D5172">
        <v>9101.3782210000008</v>
      </c>
      <c r="E5172">
        <v>3.4768489999999999E-2</v>
      </c>
      <c r="F5172">
        <v>316.44118200000003</v>
      </c>
      <c r="G5172">
        <v>8784.9370390000004</v>
      </c>
    </row>
    <row r="5173" spans="1:7" x14ac:dyDescent="0.25">
      <c r="A5173" t="s">
        <v>11</v>
      </c>
      <c r="B5173" t="s">
        <v>20</v>
      </c>
      <c r="C5173">
        <v>43544</v>
      </c>
      <c r="D5173">
        <v>8980.2941069999997</v>
      </c>
      <c r="E5173">
        <v>3.8716934000000001E-2</v>
      </c>
      <c r="F5173">
        <v>347.68945710000003</v>
      </c>
      <c r="G5173">
        <v>8632.6046499999993</v>
      </c>
    </row>
    <row r="5174" spans="1:7" x14ac:dyDescent="0.25">
      <c r="A5174" t="s">
        <v>11</v>
      </c>
      <c r="B5174" t="s">
        <v>26</v>
      </c>
      <c r="C5174">
        <v>43544</v>
      </c>
      <c r="D5174">
        <v>9152.4255329999996</v>
      </c>
      <c r="E5174">
        <v>3.1340695000000002E-2</v>
      </c>
      <c r="F5174">
        <v>286.84337299999999</v>
      </c>
      <c r="G5174">
        <v>8865.5821599999999</v>
      </c>
    </row>
    <row r="5175" spans="1:7" x14ac:dyDescent="0.25">
      <c r="A5175" t="s">
        <v>9</v>
      </c>
      <c r="B5175" t="s">
        <v>15</v>
      </c>
      <c r="C5175">
        <v>43544</v>
      </c>
      <c r="D5175">
        <v>8945.5363109999998</v>
      </c>
      <c r="E5175">
        <v>6.9119944000000003E-2</v>
      </c>
      <c r="F5175">
        <v>618.31497239999999</v>
      </c>
      <c r="G5175">
        <v>8327.2213389999997</v>
      </c>
    </row>
    <row r="5176" spans="1:7" x14ac:dyDescent="0.25">
      <c r="A5176" t="s">
        <v>9</v>
      </c>
      <c r="B5176" t="s">
        <v>21</v>
      </c>
      <c r="C5176">
        <v>43544</v>
      </c>
      <c r="D5176">
        <v>8979.4732239999994</v>
      </c>
      <c r="E5176">
        <v>6.7386379999999996E-2</v>
      </c>
      <c r="F5176">
        <v>605.09419319999995</v>
      </c>
      <c r="G5176">
        <v>8374.3790310000004</v>
      </c>
    </row>
    <row r="5177" spans="1:7" x14ac:dyDescent="0.25">
      <c r="A5177" t="s">
        <v>11</v>
      </c>
      <c r="B5177" t="s">
        <v>5</v>
      </c>
      <c r="C5177">
        <v>43544</v>
      </c>
      <c r="D5177">
        <v>9454.1206880000009</v>
      </c>
      <c r="E5177">
        <v>7.9343577999999998E-2</v>
      </c>
      <c r="F5177">
        <v>750.12376529999995</v>
      </c>
      <c r="G5177">
        <v>8703.9969230000006</v>
      </c>
    </row>
    <row r="5178" spans="1:7" x14ac:dyDescent="0.25">
      <c r="A5178" t="s">
        <v>6</v>
      </c>
      <c r="B5178" t="s">
        <v>21</v>
      </c>
      <c r="C5178">
        <v>43543</v>
      </c>
      <c r="D5178">
        <v>8783.0485069999995</v>
      </c>
      <c r="E5178">
        <v>5.1876611000000003E-2</v>
      </c>
      <c r="F5178">
        <v>455.63479239999998</v>
      </c>
      <c r="G5178">
        <v>8327.4137150000006</v>
      </c>
    </row>
    <row r="5179" spans="1:7" x14ac:dyDescent="0.25">
      <c r="A5179" t="s">
        <v>11</v>
      </c>
      <c r="B5179" t="s">
        <v>27</v>
      </c>
      <c r="C5179">
        <v>43543</v>
      </c>
      <c r="D5179">
        <v>9317.7614780000004</v>
      </c>
      <c r="E5179">
        <v>8.3972677999999995E-2</v>
      </c>
      <c r="F5179">
        <v>782.43738880000001</v>
      </c>
      <c r="G5179">
        <v>8535.3240889999997</v>
      </c>
    </row>
    <row r="5180" spans="1:7" x14ac:dyDescent="0.25">
      <c r="A5180" t="s">
        <v>9</v>
      </c>
      <c r="B5180" t="s">
        <v>21</v>
      </c>
      <c r="C5180">
        <v>43543</v>
      </c>
      <c r="D5180">
        <v>8945.6427760000006</v>
      </c>
      <c r="E5180">
        <v>5.8708086999999999E-2</v>
      </c>
      <c r="F5180">
        <v>525.18156999999997</v>
      </c>
      <c r="G5180">
        <v>8420.4612059999999</v>
      </c>
    </row>
    <row r="5181" spans="1:7" x14ac:dyDescent="0.25">
      <c r="A5181" t="s">
        <v>4</v>
      </c>
      <c r="B5181" t="s">
        <v>23</v>
      </c>
      <c r="C5181">
        <v>43543</v>
      </c>
      <c r="D5181">
        <v>8233.1882800000003</v>
      </c>
      <c r="E5181">
        <v>3.719614E-3</v>
      </c>
      <c r="F5181">
        <v>30.624282359999999</v>
      </c>
      <c r="G5181">
        <v>8202.5639979999996</v>
      </c>
    </row>
    <row r="5182" spans="1:7" x14ac:dyDescent="0.25">
      <c r="A5182" t="s">
        <v>11</v>
      </c>
      <c r="B5182" t="s">
        <v>12</v>
      </c>
      <c r="C5182">
        <v>43543</v>
      </c>
      <c r="D5182">
        <v>9267.4589030000006</v>
      </c>
      <c r="E5182">
        <v>7.5605767000000004E-2</v>
      </c>
      <c r="F5182">
        <v>700.67334210000001</v>
      </c>
      <c r="G5182">
        <v>8566.7855610000006</v>
      </c>
    </row>
    <row r="5183" spans="1:7" x14ac:dyDescent="0.25">
      <c r="A5183" t="s">
        <v>9</v>
      </c>
      <c r="B5183" t="s">
        <v>26</v>
      </c>
      <c r="C5183">
        <v>43543</v>
      </c>
      <c r="D5183">
        <v>8851.1167569999998</v>
      </c>
      <c r="E5183">
        <v>7.3719199999999997E-3</v>
      </c>
      <c r="F5183">
        <v>65.249724909999998</v>
      </c>
      <c r="G5183">
        <v>8785.8670320000001</v>
      </c>
    </row>
    <row r="5184" spans="1:7" x14ac:dyDescent="0.25">
      <c r="A5184" t="s">
        <v>11</v>
      </c>
      <c r="B5184" t="s">
        <v>26</v>
      </c>
      <c r="C5184">
        <v>43543</v>
      </c>
      <c r="D5184">
        <v>9413.6833989999996</v>
      </c>
      <c r="E5184">
        <v>8.9016556999999996E-2</v>
      </c>
      <c r="F5184">
        <v>837.97368210000002</v>
      </c>
      <c r="G5184">
        <v>8575.7097169999997</v>
      </c>
    </row>
    <row r="5185" spans="1:7" x14ac:dyDescent="0.25">
      <c r="A5185" t="s">
        <v>4</v>
      </c>
      <c r="B5185" t="s">
        <v>19</v>
      </c>
      <c r="C5185">
        <v>43543</v>
      </c>
      <c r="D5185">
        <v>8530.5608800000009</v>
      </c>
      <c r="E5185">
        <v>7.2209547999999998E-2</v>
      </c>
      <c r="F5185">
        <v>615.98794880000003</v>
      </c>
      <c r="G5185">
        <v>7914.5729309999997</v>
      </c>
    </row>
    <row r="5186" spans="1:7" x14ac:dyDescent="0.25">
      <c r="A5186" t="s">
        <v>6</v>
      </c>
      <c r="B5186" t="s">
        <v>13</v>
      </c>
      <c r="C5186">
        <v>43543</v>
      </c>
      <c r="D5186">
        <v>8664.0619129999995</v>
      </c>
      <c r="E5186">
        <v>6.5820615999999998E-2</v>
      </c>
      <c r="F5186">
        <v>570.27389200000005</v>
      </c>
      <c r="G5186">
        <v>8093.7880210000003</v>
      </c>
    </row>
    <row r="5187" spans="1:7" x14ac:dyDescent="0.25">
      <c r="A5187" t="s">
        <v>9</v>
      </c>
      <c r="B5187" t="s">
        <v>22</v>
      </c>
      <c r="C5187">
        <v>43543</v>
      </c>
      <c r="D5187">
        <v>9105.9822330000006</v>
      </c>
      <c r="E5187">
        <v>1.2390093E-2</v>
      </c>
      <c r="F5187">
        <v>112.82396749999999</v>
      </c>
      <c r="G5187">
        <v>8993.158265</v>
      </c>
    </row>
    <row r="5188" spans="1:7" x14ac:dyDescent="0.25">
      <c r="A5188" t="s">
        <v>9</v>
      </c>
      <c r="B5188" t="s">
        <v>19</v>
      </c>
      <c r="C5188">
        <v>43543</v>
      </c>
      <c r="D5188">
        <v>9019.2945280000004</v>
      </c>
      <c r="E5188">
        <v>3.9610070999999997E-2</v>
      </c>
      <c r="F5188">
        <v>357.25489979999998</v>
      </c>
      <c r="G5188">
        <v>8662.0396280000004</v>
      </c>
    </row>
    <row r="5189" spans="1:7" x14ac:dyDescent="0.25">
      <c r="A5189" t="s">
        <v>9</v>
      </c>
      <c r="B5189" t="s">
        <v>19</v>
      </c>
      <c r="C5189">
        <v>43543</v>
      </c>
      <c r="D5189">
        <v>8982.4482919999991</v>
      </c>
      <c r="E5189">
        <v>1.9483705E-2</v>
      </c>
      <c r="F5189">
        <v>175.01137589999999</v>
      </c>
      <c r="G5189">
        <v>8807.4369160000006</v>
      </c>
    </row>
    <row r="5190" spans="1:7" x14ac:dyDescent="0.25">
      <c r="A5190" t="s">
        <v>4</v>
      </c>
      <c r="B5190" t="s">
        <v>20</v>
      </c>
      <c r="C5190">
        <v>43543</v>
      </c>
      <c r="D5190">
        <v>8309.2020310000007</v>
      </c>
      <c r="E5190">
        <v>3.8013249999999998E-2</v>
      </c>
      <c r="F5190">
        <v>315.85977009999999</v>
      </c>
      <c r="G5190">
        <v>7993.3422609999998</v>
      </c>
    </row>
    <row r="5191" spans="1:7" x14ac:dyDescent="0.25">
      <c r="A5191" t="s">
        <v>9</v>
      </c>
      <c r="B5191" t="s">
        <v>17</v>
      </c>
      <c r="C5191">
        <v>43543</v>
      </c>
      <c r="D5191">
        <v>8849.7310780000007</v>
      </c>
      <c r="E5191">
        <v>4.0529507999999999E-2</v>
      </c>
      <c r="F5191">
        <v>358.6752467</v>
      </c>
      <c r="G5191">
        <v>8491.0558309999997</v>
      </c>
    </row>
    <row r="5192" spans="1:7" x14ac:dyDescent="0.25">
      <c r="A5192" t="s">
        <v>9</v>
      </c>
      <c r="B5192" t="s">
        <v>25</v>
      </c>
      <c r="C5192">
        <v>43543</v>
      </c>
      <c r="D5192">
        <v>8997.9298980000003</v>
      </c>
      <c r="E5192">
        <v>4.40531E-3</v>
      </c>
      <c r="F5192">
        <v>39.638672</v>
      </c>
      <c r="G5192">
        <v>8958.2912259999994</v>
      </c>
    </row>
    <row r="5193" spans="1:7" x14ac:dyDescent="0.25">
      <c r="A5193" t="s">
        <v>9</v>
      </c>
      <c r="B5193" t="s">
        <v>10</v>
      </c>
      <c r="C5193">
        <v>43543</v>
      </c>
      <c r="D5193">
        <v>9439.6888639999997</v>
      </c>
      <c r="E5193">
        <v>4.2460844999999997E-2</v>
      </c>
      <c r="F5193">
        <v>400.81716469999998</v>
      </c>
      <c r="G5193">
        <v>9038.8716989999994</v>
      </c>
    </row>
    <row r="5194" spans="1:7" x14ac:dyDescent="0.25">
      <c r="A5194" t="s">
        <v>11</v>
      </c>
      <c r="B5194" t="s">
        <v>13</v>
      </c>
      <c r="C5194">
        <v>43543</v>
      </c>
      <c r="D5194">
        <v>8765.388175</v>
      </c>
      <c r="E5194">
        <v>9.9990903000000006E-2</v>
      </c>
      <c r="F5194">
        <v>876.45907480000005</v>
      </c>
      <c r="G5194">
        <v>7888.9291000000003</v>
      </c>
    </row>
    <row r="5195" spans="1:7" x14ac:dyDescent="0.25">
      <c r="A5195" t="s">
        <v>11</v>
      </c>
      <c r="B5195" t="s">
        <v>21</v>
      </c>
      <c r="C5195">
        <v>43543</v>
      </c>
      <c r="D5195">
        <v>9090.7795470000001</v>
      </c>
      <c r="E5195">
        <v>6.9573289999999999E-3</v>
      </c>
      <c r="F5195">
        <v>63.24754806</v>
      </c>
      <c r="G5195">
        <v>9027.5319990000007</v>
      </c>
    </row>
    <row r="5196" spans="1:7" x14ac:dyDescent="0.25">
      <c r="A5196" t="s">
        <v>4</v>
      </c>
      <c r="B5196" t="s">
        <v>22</v>
      </c>
      <c r="C5196">
        <v>43543</v>
      </c>
      <c r="D5196">
        <v>8418.5529119999992</v>
      </c>
      <c r="E5196">
        <v>9.0190168000000001E-2</v>
      </c>
      <c r="F5196">
        <v>759.27070289999995</v>
      </c>
      <c r="G5196">
        <v>7659.282209</v>
      </c>
    </row>
    <row r="5197" spans="1:7" x14ac:dyDescent="0.25">
      <c r="A5197" t="s">
        <v>11</v>
      </c>
      <c r="B5197" t="s">
        <v>21</v>
      </c>
      <c r="C5197">
        <v>43543</v>
      </c>
      <c r="D5197">
        <v>9035.0999769999999</v>
      </c>
      <c r="E5197">
        <v>2.1622279000000001E-2</v>
      </c>
      <c r="F5197">
        <v>195.3594506</v>
      </c>
      <c r="G5197">
        <v>8839.7405259999996</v>
      </c>
    </row>
    <row r="5198" spans="1:7" x14ac:dyDescent="0.25">
      <c r="A5198" t="s">
        <v>4</v>
      </c>
      <c r="B5198" t="s">
        <v>12</v>
      </c>
      <c r="C5198">
        <v>43543</v>
      </c>
      <c r="D5198">
        <v>7929.3620860000001</v>
      </c>
      <c r="E5198">
        <v>9.3443219999999994E-2</v>
      </c>
      <c r="F5198">
        <v>740.94512420000001</v>
      </c>
      <c r="G5198">
        <v>7188.4169620000002</v>
      </c>
    </row>
    <row r="5199" spans="1:7" x14ac:dyDescent="0.25">
      <c r="A5199" t="s">
        <v>11</v>
      </c>
      <c r="B5199" t="s">
        <v>21</v>
      </c>
      <c r="C5199">
        <v>43543</v>
      </c>
      <c r="D5199">
        <v>9361.5898849999994</v>
      </c>
      <c r="E5199">
        <v>6.9908180000000002E-3</v>
      </c>
      <c r="F5199">
        <v>65.44517467</v>
      </c>
      <c r="G5199">
        <v>9296.1447100000005</v>
      </c>
    </row>
    <row r="5200" spans="1:7" x14ac:dyDescent="0.25">
      <c r="A5200" t="s">
        <v>11</v>
      </c>
      <c r="B5200" t="s">
        <v>16</v>
      </c>
      <c r="C5200">
        <v>43543</v>
      </c>
      <c r="D5200">
        <v>9238.1337910000002</v>
      </c>
      <c r="E5200">
        <v>6.2568327000000007E-2</v>
      </c>
      <c r="F5200">
        <v>578.01457879999998</v>
      </c>
      <c r="G5200">
        <v>8660.1192119999996</v>
      </c>
    </row>
    <row r="5201" spans="1:7" x14ac:dyDescent="0.25">
      <c r="A5201" t="s">
        <v>9</v>
      </c>
      <c r="B5201" t="s">
        <v>24</v>
      </c>
      <c r="C5201">
        <v>43543</v>
      </c>
      <c r="D5201">
        <v>9116.1088830000008</v>
      </c>
      <c r="E5201">
        <v>8.0510261E-2</v>
      </c>
      <c r="F5201">
        <v>733.94030239999995</v>
      </c>
      <c r="G5201">
        <v>8382.1685809999999</v>
      </c>
    </row>
    <row r="5202" spans="1:7" x14ac:dyDescent="0.25">
      <c r="A5202" t="s">
        <v>11</v>
      </c>
      <c r="B5202" t="s">
        <v>20</v>
      </c>
      <c r="C5202">
        <v>43543</v>
      </c>
      <c r="D5202">
        <v>9284.4225129999995</v>
      </c>
      <c r="E5202">
        <v>2.8766508999999999E-2</v>
      </c>
      <c r="F5202">
        <v>267.08042719999997</v>
      </c>
      <c r="G5202">
        <v>9017.3420860000006</v>
      </c>
    </row>
    <row r="5203" spans="1:7" x14ac:dyDescent="0.25">
      <c r="A5203" t="s">
        <v>9</v>
      </c>
      <c r="B5203" t="s">
        <v>18</v>
      </c>
      <c r="C5203">
        <v>43543</v>
      </c>
      <c r="D5203">
        <v>9218.917942</v>
      </c>
      <c r="E5203">
        <v>3.1671071000000002E-2</v>
      </c>
      <c r="F5203">
        <v>291.97300739999997</v>
      </c>
      <c r="G5203">
        <v>8926.9449349999995</v>
      </c>
    </row>
    <row r="5204" spans="1:7" x14ac:dyDescent="0.25">
      <c r="A5204" t="s">
        <v>9</v>
      </c>
      <c r="B5204" t="s">
        <v>8</v>
      </c>
      <c r="C5204">
        <v>43543</v>
      </c>
      <c r="D5204">
        <v>8646.3363320000008</v>
      </c>
      <c r="E5204">
        <v>8.7223779999999994E-3</v>
      </c>
      <c r="F5204">
        <v>75.416616480000002</v>
      </c>
      <c r="G5204">
        <v>8570.9197160000003</v>
      </c>
    </row>
    <row r="5205" spans="1:7" x14ac:dyDescent="0.25">
      <c r="A5205" t="s">
        <v>11</v>
      </c>
      <c r="B5205" t="s">
        <v>8</v>
      </c>
      <c r="C5205">
        <v>43543</v>
      </c>
      <c r="D5205">
        <v>9390.2038410000005</v>
      </c>
      <c r="E5205">
        <v>9.1977010999999997E-2</v>
      </c>
      <c r="F5205">
        <v>863.68288510000002</v>
      </c>
      <c r="G5205">
        <v>8526.5209560000003</v>
      </c>
    </row>
    <row r="5206" spans="1:7" x14ac:dyDescent="0.25">
      <c r="A5206" t="s">
        <v>9</v>
      </c>
      <c r="B5206" t="s">
        <v>26</v>
      </c>
      <c r="C5206">
        <v>43543</v>
      </c>
      <c r="D5206">
        <v>8747.9751570000008</v>
      </c>
      <c r="E5206">
        <v>9.5507460000000002E-2</v>
      </c>
      <c r="F5206">
        <v>835.4968867</v>
      </c>
      <c r="G5206">
        <v>7912.4782699999996</v>
      </c>
    </row>
    <row r="5207" spans="1:7" x14ac:dyDescent="0.25">
      <c r="A5207" t="s">
        <v>9</v>
      </c>
      <c r="B5207" t="s">
        <v>18</v>
      </c>
      <c r="C5207">
        <v>43543</v>
      </c>
      <c r="D5207">
        <v>8849.4730369999997</v>
      </c>
      <c r="E5207">
        <v>6.6939925999999997E-2</v>
      </c>
      <c r="F5207">
        <v>592.38306869999997</v>
      </c>
      <c r="G5207">
        <v>8257.0899680000002</v>
      </c>
    </row>
    <row r="5208" spans="1:7" x14ac:dyDescent="0.25">
      <c r="A5208" t="s">
        <v>11</v>
      </c>
      <c r="B5208" t="s">
        <v>20</v>
      </c>
      <c r="C5208">
        <v>43543</v>
      </c>
      <c r="D5208">
        <v>8868.3942260000003</v>
      </c>
      <c r="E5208">
        <v>7.371772E-2</v>
      </c>
      <c r="F5208">
        <v>653.75780010000005</v>
      </c>
      <c r="G5208">
        <v>8214.6364259999991</v>
      </c>
    </row>
    <row r="5209" spans="1:7" x14ac:dyDescent="0.25">
      <c r="A5209" t="s">
        <v>9</v>
      </c>
      <c r="B5209" t="s">
        <v>26</v>
      </c>
      <c r="C5209">
        <v>43543</v>
      </c>
      <c r="D5209">
        <v>8758.7739860000001</v>
      </c>
      <c r="E5209">
        <v>9.4509341999999996E-2</v>
      </c>
      <c r="F5209">
        <v>827.78596189999996</v>
      </c>
      <c r="G5209">
        <v>7930.9880240000002</v>
      </c>
    </row>
    <row r="5210" spans="1:7" x14ac:dyDescent="0.25">
      <c r="A5210" t="s">
        <v>9</v>
      </c>
      <c r="B5210" t="s">
        <v>15</v>
      </c>
      <c r="C5210">
        <v>43543</v>
      </c>
      <c r="D5210">
        <v>8892.2767399999993</v>
      </c>
      <c r="E5210">
        <v>9.8311900999999993E-2</v>
      </c>
      <c r="F5210">
        <v>874.21663360000002</v>
      </c>
      <c r="G5210">
        <v>8018.0601059999999</v>
      </c>
    </row>
    <row r="5211" spans="1:7" x14ac:dyDescent="0.25">
      <c r="A5211" t="s">
        <v>9</v>
      </c>
      <c r="B5211" t="s">
        <v>26</v>
      </c>
      <c r="C5211">
        <v>43543</v>
      </c>
      <c r="D5211">
        <v>8907.9904719999995</v>
      </c>
      <c r="E5211">
        <v>5.1654287E-2</v>
      </c>
      <c r="F5211">
        <v>460.13589450000001</v>
      </c>
      <c r="G5211">
        <v>8447.8545770000001</v>
      </c>
    </row>
    <row r="5212" spans="1:7" x14ac:dyDescent="0.25">
      <c r="A5212" t="s">
        <v>6</v>
      </c>
      <c r="B5212" t="s">
        <v>24</v>
      </c>
      <c r="C5212">
        <v>43543</v>
      </c>
      <c r="D5212">
        <v>8937.1486509999995</v>
      </c>
      <c r="E5212">
        <v>3.4783754E-2</v>
      </c>
      <c r="F5212">
        <v>310.8675834</v>
      </c>
      <c r="G5212">
        <v>8626.2810680000002</v>
      </c>
    </row>
    <row r="5213" spans="1:7" x14ac:dyDescent="0.25">
      <c r="A5213" t="s">
        <v>11</v>
      </c>
      <c r="B5213" t="s">
        <v>27</v>
      </c>
      <c r="C5213">
        <v>43543</v>
      </c>
      <c r="D5213">
        <v>9026.703184</v>
      </c>
      <c r="E5213">
        <v>1.6107857999999999E-2</v>
      </c>
      <c r="F5213">
        <v>145.4008556</v>
      </c>
      <c r="G5213">
        <v>8881.3023279999998</v>
      </c>
    </row>
    <row r="5214" spans="1:7" x14ac:dyDescent="0.25">
      <c r="A5214" t="s">
        <v>9</v>
      </c>
      <c r="B5214" t="s">
        <v>15</v>
      </c>
      <c r="C5214">
        <v>43543</v>
      </c>
      <c r="D5214">
        <v>8973.5567050000009</v>
      </c>
      <c r="E5214">
        <v>8.6831820000000004E-2</v>
      </c>
      <c r="F5214">
        <v>779.19025969999996</v>
      </c>
      <c r="G5214">
        <v>8194.3664449999997</v>
      </c>
    </row>
    <row r="5215" spans="1:7" x14ac:dyDescent="0.25">
      <c r="A5215" t="s">
        <v>11</v>
      </c>
      <c r="B5215" t="s">
        <v>20</v>
      </c>
      <c r="C5215">
        <v>43543</v>
      </c>
      <c r="D5215">
        <v>9259.2829180000008</v>
      </c>
      <c r="E5215">
        <v>1.9513906000000001E-2</v>
      </c>
      <c r="F5215">
        <v>180.68477709999999</v>
      </c>
      <c r="G5215">
        <v>9078.5981410000004</v>
      </c>
    </row>
    <row r="5216" spans="1:7" x14ac:dyDescent="0.25">
      <c r="A5216" t="s">
        <v>9</v>
      </c>
      <c r="B5216" t="s">
        <v>20</v>
      </c>
      <c r="C5216">
        <v>43543</v>
      </c>
      <c r="D5216">
        <v>8830.6822190000003</v>
      </c>
      <c r="E5216">
        <v>4.0195790000000002E-2</v>
      </c>
      <c r="F5216">
        <v>354.95624770000001</v>
      </c>
      <c r="G5216">
        <v>8475.7259709999998</v>
      </c>
    </row>
    <row r="5217" spans="1:7" x14ac:dyDescent="0.25">
      <c r="A5217" t="s">
        <v>11</v>
      </c>
      <c r="B5217" t="s">
        <v>19</v>
      </c>
      <c r="C5217">
        <v>43543</v>
      </c>
      <c r="D5217">
        <v>9036.0141820000008</v>
      </c>
      <c r="E5217">
        <v>3.1175615E-2</v>
      </c>
      <c r="F5217">
        <v>281.7033022</v>
      </c>
      <c r="G5217">
        <v>8754.3108800000009</v>
      </c>
    </row>
    <row r="5218" spans="1:7" x14ac:dyDescent="0.25">
      <c r="A5218" t="s">
        <v>6</v>
      </c>
      <c r="B5218" t="s">
        <v>7</v>
      </c>
      <c r="C5218">
        <v>43543</v>
      </c>
      <c r="D5218">
        <v>8741.5539110000009</v>
      </c>
      <c r="E5218">
        <v>9.3874314E-2</v>
      </c>
      <c r="F5218">
        <v>820.60737970000002</v>
      </c>
      <c r="G5218">
        <v>7920.9465309999996</v>
      </c>
    </row>
    <row r="5219" spans="1:7" x14ac:dyDescent="0.25">
      <c r="A5219" t="s">
        <v>9</v>
      </c>
      <c r="B5219" t="s">
        <v>18</v>
      </c>
      <c r="C5219">
        <v>43543</v>
      </c>
      <c r="D5219">
        <v>9105.8880659999995</v>
      </c>
      <c r="E5219">
        <v>2.1395258E-2</v>
      </c>
      <c r="F5219">
        <v>194.82282129999999</v>
      </c>
      <c r="G5219">
        <v>8911.0652449999998</v>
      </c>
    </row>
    <row r="5220" spans="1:7" x14ac:dyDescent="0.25">
      <c r="A5220" t="s">
        <v>6</v>
      </c>
      <c r="B5220" t="s">
        <v>15</v>
      </c>
      <c r="C5220">
        <v>43543</v>
      </c>
      <c r="D5220">
        <v>8768.8003879999997</v>
      </c>
      <c r="E5220">
        <v>6.9913844000000003E-2</v>
      </c>
      <c r="F5220">
        <v>613.06054189999998</v>
      </c>
      <c r="G5220">
        <v>8155.7398460000004</v>
      </c>
    </row>
    <row r="5221" spans="1:7" x14ac:dyDescent="0.25">
      <c r="A5221" t="s">
        <v>9</v>
      </c>
      <c r="B5221" t="s">
        <v>17</v>
      </c>
      <c r="C5221">
        <v>43543</v>
      </c>
      <c r="D5221">
        <v>9132.1515889999991</v>
      </c>
      <c r="E5221">
        <v>1.8660260000000001E-2</v>
      </c>
      <c r="F5221">
        <v>170.4083254</v>
      </c>
      <c r="G5221">
        <v>8961.7432640000006</v>
      </c>
    </row>
    <row r="5222" spans="1:7" x14ac:dyDescent="0.25">
      <c r="A5222" t="s">
        <v>11</v>
      </c>
      <c r="B5222" t="s">
        <v>10</v>
      </c>
      <c r="C5222">
        <v>43543</v>
      </c>
      <c r="D5222">
        <v>8670.3523569999998</v>
      </c>
      <c r="E5222">
        <v>4.9528566000000003E-2</v>
      </c>
      <c r="F5222">
        <v>429.43011799999999</v>
      </c>
      <c r="G5222">
        <v>8240.9222389999995</v>
      </c>
    </row>
    <row r="5223" spans="1:7" x14ac:dyDescent="0.25">
      <c r="A5223" t="s">
        <v>11</v>
      </c>
      <c r="B5223" t="s">
        <v>16</v>
      </c>
      <c r="C5223">
        <v>43543</v>
      </c>
      <c r="D5223">
        <v>9310.3203030000004</v>
      </c>
      <c r="E5223">
        <v>5.3473605E-2</v>
      </c>
      <c r="F5223">
        <v>497.85638610000001</v>
      </c>
      <c r="G5223">
        <v>8812.4639169999991</v>
      </c>
    </row>
    <row r="5224" spans="1:7" x14ac:dyDescent="0.25">
      <c r="A5224" t="s">
        <v>9</v>
      </c>
      <c r="B5224" t="s">
        <v>20</v>
      </c>
      <c r="C5224">
        <v>43543</v>
      </c>
      <c r="D5224">
        <v>9171.400474</v>
      </c>
      <c r="E5224">
        <v>6.7031186000000006E-2</v>
      </c>
      <c r="F5224">
        <v>614.76985239999999</v>
      </c>
      <c r="G5224">
        <v>8556.6306220000006</v>
      </c>
    </row>
    <row r="5225" spans="1:7" x14ac:dyDescent="0.25">
      <c r="A5225" t="s">
        <v>11</v>
      </c>
      <c r="B5225" t="s">
        <v>22</v>
      </c>
      <c r="C5225">
        <v>43543</v>
      </c>
      <c r="D5225">
        <v>9447.8994700000003</v>
      </c>
      <c r="E5225">
        <v>6.9706818000000004E-2</v>
      </c>
      <c r="F5225">
        <v>658.58300480000003</v>
      </c>
      <c r="G5225">
        <v>8789.3164649999999</v>
      </c>
    </row>
    <row r="5226" spans="1:7" x14ac:dyDescent="0.25">
      <c r="A5226" t="s">
        <v>9</v>
      </c>
      <c r="B5226" t="s">
        <v>17</v>
      </c>
      <c r="C5226">
        <v>43543</v>
      </c>
      <c r="D5226">
        <v>8489.8432360000006</v>
      </c>
      <c r="E5226">
        <v>3.0953489999999998E-3</v>
      </c>
      <c r="F5226">
        <v>26.279031669999998</v>
      </c>
      <c r="G5226">
        <v>8463.5642040000002</v>
      </c>
    </row>
    <row r="5227" spans="1:7" x14ac:dyDescent="0.25">
      <c r="A5227" t="s">
        <v>11</v>
      </c>
      <c r="B5227" t="s">
        <v>22</v>
      </c>
      <c r="C5227">
        <v>43543</v>
      </c>
      <c r="D5227">
        <v>9304.1208750000005</v>
      </c>
      <c r="E5227">
        <v>3.8446627999999997E-2</v>
      </c>
      <c r="F5227">
        <v>357.71207600000002</v>
      </c>
      <c r="G5227">
        <v>8946.4087990000007</v>
      </c>
    </row>
    <row r="5228" spans="1:7" x14ac:dyDescent="0.25">
      <c r="A5228" t="s">
        <v>11</v>
      </c>
      <c r="B5228" t="s">
        <v>24</v>
      </c>
      <c r="C5228">
        <v>43543</v>
      </c>
      <c r="D5228">
        <v>8882.9057549999998</v>
      </c>
      <c r="E5228">
        <v>1.6520417999999999E-2</v>
      </c>
      <c r="F5228">
        <v>146.74931549999999</v>
      </c>
      <c r="G5228">
        <v>8736.1564400000007</v>
      </c>
    </row>
    <row r="5229" spans="1:7" x14ac:dyDescent="0.25">
      <c r="A5229" t="s">
        <v>9</v>
      </c>
      <c r="B5229" t="s">
        <v>26</v>
      </c>
      <c r="C5229">
        <v>43543</v>
      </c>
      <c r="D5229">
        <v>9165.6538070000006</v>
      </c>
      <c r="E5229">
        <v>4.1695547999999999E-2</v>
      </c>
      <c r="F5229">
        <v>382.16695729999998</v>
      </c>
      <c r="G5229">
        <v>8783.4868499999993</v>
      </c>
    </row>
    <row r="5230" spans="1:7" x14ac:dyDescent="0.25">
      <c r="A5230" t="s">
        <v>11</v>
      </c>
      <c r="B5230" t="s">
        <v>17</v>
      </c>
      <c r="C5230">
        <v>43543</v>
      </c>
      <c r="D5230">
        <v>9228.9840199999999</v>
      </c>
      <c r="E5230">
        <v>8.1383121000000003E-2</v>
      </c>
      <c r="F5230">
        <v>751.08351990000006</v>
      </c>
      <c r="G5230">
        <v>8477.9004999999997</v>
      </c>
    </row>
    <row r="5231" spans="1:7" x14ac:dyDescent="0.25">
      <c r="A5231" t="s">
        <v>9</v>
      </c>
      <c r="B5231" t="s">
        <v>16</v>
      </c>
      <c r="C5231">
        <v>43543</v>
      </c>
      <c r="D5231">
        <v>9010.5117900000005</v>
      </c>
      <c r="E5231">
        <v>1.1380315E-2</v>
      </c>
      <c r="F5231">
        <v>102.5424644</v>
      </c>
      <c r="G5231">
        <v>8907.9693260000004</v>
      </c>
    </row>
    <row r="5232" spans="1:7" x14ac:dyDescent="0.25">
      <c r="A5232" t="s">
        <v>9</v>
      </c>
      <c r="B5232" t="s">
        <v>7</v>
      </c>
      <c r="C5232">
        <v>43543</v>
      </c>
      <c r="D5232">
        <v>8990.3617510000004</v>
      </c>
      <c r="E5232">
        <v>3.7134910000000002E-3</v>
      </c>
      <c r="F5232">
        <v>33.385628650000001</v>
      </c>
      <c r="G5232">
        <v>8956.976122</v>
      </c>
    </row>
    <row r="5233" spans="1:7" x14ac:dyDescent="0.25">
      <c r="A5233" t="s">
        <v>9</v>
      </c>
      <c r="B5233" t="s">
        <v>5</v>
      </c>
      <c r="C5233">
        <v>43543</v>
      </c>
      <c r="D5233">
        <v>9086.2091739999996</v>
      </c>
      <c r="E5233">
        <v>3.7437811000000001E-2</v>
      </c>
      <c r="F5233">
        <v>340.1677775</v>
      </c>
      <c r="G5233">
        <v>8746.0413970000009</v>
      </c>
    </row>
    <row r="5234" spans="1:7" x14ac:dyDescent="0.25">
      <c r="A5234" t="s">
        <v>4</v>
      </c>
      <c r="B5234" t="s">
        <v>21</v>
      </c>
      <c r="C5234">
        <v>43543</v>
      </c>
      <c r="D5234">
        <v>8628.4034749999992</v>
      </c>
      <c r="E5234">
        <v>8.3402235000000005E-2</v>
      </c>
      <c r="F5234">
        <v>719.62813530000005</v>
      </c>
      <c r="G5234">
        <v>7908.7753400000001</v>
      </c>
    </row>
    <row r="5235" spans="1:7" x14ac:dyDescent="0.25">
      <c r="A5235" t="s">
        <v>6</v>
      </c>
      <c r="B5235" t="s">
        <v>23</v>
      </c>
      <c r="C5235">
        <v>43543</v>
      </c>
      <c r="D5235">
        <v>9142.7260889999998</v>
      </c>
      <c r="E5235">
        <v>8.9904359000000003E-2</v>
      </c>
      <c r="F5235">
        <v>821.97092599999996</v>
      </c>
      <c r="G5235">
        <v>8320.7551629999998</v>
      </c>
    </row>
    <row r="5236" spans="1:7" x14ac:dyDescent="0.25">
      <c r="A5236" t="s">
        <v>9</v>
      </c>
      <c r="B5236" t="s">
        <v>24</v>
      </c>
      <c r="C5236">
        <v>43543</v>
      </c>
      <c r="D5236">
        <v>9068.182374</v>
      </c>
      <c r="E5236">
        <v>8.9824294999999998E-2</v>
      </c>
      <c r="F5236">
        <v>814.54308920000005</v>
      </c>
      <c r="G5236">
        <v>8253.6392849999993</v>
      </c>
    </row>
    <row r="5237" spans="1:7" x14ac:dyDescent="0.25">
      <c r="A5237" t="s">
        <v>9</v>
      </c>
      <c r="B5237" t="s">
        <v>22</v>
      </c>
      <c r="C5237">
        <v>43543</v>
      </c>
      <c r="D5237">
        <v>9213.2033649999994</v>
      </c>
      <c r="E5237">
        <v>5.3844836E-2</v>
      </c>
      <c r="F5237">
        <v>496.08342099999999</v>
      </c>
      <c r="G5237">
        <v>8717.119944</v>
      </c>
    </row>
    <row r="5238" spans="1:7" x14ac:dyDescent="0.25">
      <c r="A5238" t="s">
        <v>6</v>
      </c>
      <c r="B5238" t="s">
        <v>16</v>
      </c>
      <c r="C5238">
        <v>43543</v>
      </c>
      <c r="D5238">
        <v>8674.0151870000009</v>
      </c>
      <c r="E5238">
        <v>7.4471161999999994E-2</v>
      </c>
      <c r="F5238">
        <v>645.96399240000005</v>
      </c>
      <c r="G5238">
        <v>8028.051195</v>
      </c>
    </row>
    <row r="5239" spans="1:7" x14ac:dyDescent="0.25">
      <c r="A5239" t="s">
        <v>9</v>
      </c>
      <c r="B5239" t="s">
        <v>18</v>
      </c>
      <c r="C5239">
        <v>43543</v>
      </c>
      <c r="D5239">
        <v>8916.1956150000005</v>
      </c>
      <c r="E5239">
        <v>7.0704440000000004E-3</v>
      </c>
      <c r="F5239">
        <v>63.041463370000002</v>
      </c>
      <c r="G5239">
        <v>8853.1541519999992</v>
      </c>
    </row>
    <row r="5240" spans="1:7" x14ac:dyDescent="0.25">
      <c r="A5240" t="s">
        <v>9</v>
      </c>
      <c r="B5240" t="s">
        <v>27</v>
      </c>
      <c r="C5240">
        <v>43543</v>
      </c>
      <c r="D5240">
        <v>8979.8258139999998</v>
      </c>
      <c r="E5240">
        <v>7.9680085999999997E-2</v>
      </c>
      <c r="F5240">
        <v>715.51329129999999</v>
      </c>
      <c r="G5240">
        <v>8264.3125230000005</v>
      </c>
    </row>
    <row r="5241" spans="1:7" x14ac:dyDescent="0.25">
      <c r="A5241" t="s">
        <v>11</v>
      </c>
      <c r="B5241" t="s">
        <v>18</v>
      </c>
      <c r="C5241">
        <v>43543</v>
      </c>
      <c r="D5241">
        <v>8824.5427789999994</v>
      </c>
      <c r="E5241">
        <v>6.9497197999999996E-2</v>
      </c>
      <c r="F5241">
        <v>613.28099610000004</v>
      </c>
      <c r="G5241">
        <v>8211.2617829999999</v>
      </c>
    </row>
    <row r="5242" spans="1:7" x14ac:dyDescent="0.25">
      <c r="A5242" t="s">
        <v>11</v>
      </c>
      <c r="B5242" t="s">
        <v>25</v>
      </c>
      <c r="C5242">
        <v>43543</v>
      </c>
      <c r="D5242">
        <v>9327.2907350000005</v>
      </c>
      <c r="E5242">
        <v>5.3383359999999998E-2</v>
      </c>
      <c r="F5242">
        <v>497.92211680000003</v>
      </c>
      <c r="G5242">
        <v>8829.3686180000004</v>
      </c>
    </row>
    <row r="5243" spans="1:7" x14ac:dyDescent="0.25">
      <c r="A5243" t="s">
        <v>4</v>
      </c>
      <c r="B5243" t="s">
        <v>15</v>
      </c>
      <c r="C5243">
        <v>43543</v>
      </c>
      <c r="D5243">
        <v>8398.0160419999993</v>
      </c>
      <c r="E5243">
        <v>3.0222750999999999E-2</v>
      </c>
      <c r="F5243">
        <v>253.81115070000001</v>
      </c>
      <c r="G5243">
        <v>8144.2048910000003</v>
      </c>
    </row>
    <row r="5244" spans="1:7" x14ac:dyDescent="0.25">
      <c r="A5244" t="s">
        <v>9</v>
      </c>
      <c r="B5244" t="s">
        <v>17</v>
      </c>
      <c r="C5244">
        <v>43543</v>
      </c>
      <c r="D5244">
        <v>9238.2196079999994</v>
      </c>
      <c r="E5244">
        <v>9.5651238999999999E-2</v>
      </c>
      <c r="F5244">
        <v>883.64715060000003</v>
      </c>
      <c r="G5244">
        <v>8354.5724570000002</v>
      </c>
    </row>
    <row r="5245" spans="1:7" x14ac:dyDescent="0.25">
      <c r="A5245" t="s">
        <v>6</v>
      </c>
      <c r="B5245" t="s">
        <v>7</v>
      </c>
      <c r="C5245">
        <v>43543</v>
      </c>
      <c r="D5245">
        <v>9142.332144</v>
      </c>
      <c r="E5245">
        <v>1.5739695000000001E-2</v>
      </c>
      <c r="F5245">
        <v>143.89751960000001</v>
      </c>
      <c r="G5245">
        <v>8998.4346239999995</v>
      </c>
    </row>
    <row r="5246" spans="1:7" x14ac:dyDescent="0.25">
      <c r="A5246" t="s">
        <v>9</v>
      </c>
      <c r="B5246" t="s">
        <v>27</v>
      </c>
      <c r="C5246">
        <v>43543</v>
      </c>
      <c r="D5246">
        <v>9101.9452569999994</v>
      </c>
      <c r="E5246">
        <v>9.7974365999999993E-2</v>
      </c>
      <c r="F5246">
        <v>891.75732040000003</v>
      </c>
      <c r="G5246">
        <v>8210.1879370000006</v>
      </c>
    </row>
    <row r="5247" spans="1:7" x14ac:dyDescent="0.25">
      <c r="A5247" t="s">
        <v>6</v>
      </c>
      <c r="B5247" t="s">
        <v>8</v>
      </c>
      <c r="C5247">
        <v>43543</v>
      </c>
      <c r="D5247">
        <v>8573.0600599999998</v>
      </c>
      <c r="E5247">
        <v>1.5541252E-2</v>
      </c>
      <c r="F5247">
        <v>133.2360826</v>
      </c>
      <c r="G5247">
        <v>8439.823977</v>
      </c>
    </row>
    <row r="5248" spans="1:7" x14ac:dyDescent="0.25">
      <c r="A5248" t="s">
        <v>11</v>
      </c>
      <c r="B5248" t="s">
        <v>18</v>
      </c>
      <c r="C5248">
        <v>43543</v>
      </c>
      <c r="D5248">
        <v>9490.4444509999994</v>
      </c>
      <c r="E5248">
        <v>2.1076898E-2</v>
      </c>
      <c r="F5248">
        <v>200.02913269999999</v>
      </c>
      <c r="G5248">
        <v>9290.4153179999994</v>
      </c>
    </row>
    <row r="5249" spans="1:7" x14ac:dyDescent="0.25">
      <c r="A5249" t="s">
        <v>9</v>
      </c>
      <c r="B5249" t="s">
        <v>12</v>
      </c>
      <c r="C5249">
        <v>43543</v>
      </c>
      <c r="D5249">
        <v>9183.9517090000008</v>
      </c>
      <c r="E5249">
        <v>9.9731969000000004E-2</v>
      </c>
      <c r="F5249">
        <v>915.93358679999994</v>
      </c>
      <c r="G5249">
        <v>8268.0181219999995</v>
      </c>
    </row>
    <row r="5250" spans="1:7" x14ac:dyDescent="0.25">
      <c r="A5250" t="s">
        <v>9</v>
      </c>
      <c r="B5250" t="s">
        <v>10</v>
      </c>
      <c r="C5250">
        <v>43543</v>
      </c>
      <c r="D5250">
        <v>8862.6928900000003</v>
      </c>
      <c r="E5250">
        <v>3.7998654E-2</v>
      </c>
      <c r="F5250">
        <v>336.7703985</v>
      </c>
      <c r="G5250">
        <v>8525.9224919999997</v>
      </c>
    </row>
    <row r="5251" spans="1:7" x14ac:dyDescent="0.25">
      <c r="A5251" t="s">
        <v>11</v>
      </c>
      <c r="B5251" t="s">
        <v>26</v>
      </c>
      <c r="C5251">
        <v>43543</v>
      </c>
      <c r="D5251">
        <v>8976.2367909999994</v>
      </c>
      <c r="E5251">
        <v>7.3264670000000004E-2</v>
      </c>
      <c r="F5251">
        <v>657.64102530000002</v>
      </c>
      <c r="G5251">
        <v>8318.5957660000004</v>
      </c>
    </row>
    <row r="5252" spans="1:7" x14ac:dyDescent="0.25">
      <c r="A5252" t="s">
        <v>11</v>
      </c>
      <c r="B5252" t="s">
        <v>10</v>
      </c>
      <c r="C5252">
        <v>43543</v>
      </c>
      <c r="D5252">
        <v>8809.4513569999999</v>
      </c>
      <c r="E5252">
        <v>2.3028139999999998E-3</v>
      </c>
      <c r="F5252">
        <v>20.28652907</v>
      </c>
      <c r="G5252">
        <v>8789.1648280000009</v>
      </c>
    </row>
    <row r="5253" spans="1:7" x14ac:dyDescent="0.25">
      <c r="A5253" t="s">
        <v>9</v>
      </c>
      <c r="B5253" t="s">
        <v>21</v>
      </c>
      <c r="C5253">
        <v>43543</v>
      </c>
      <c r="D5253">
        <v>9141.4032430000007</v>
      </c>
      <c r="E5253">
        <v>7.4272216000000002E-2</v>
      </c>
      <c r="F5253">
        <v>678.95227569999997</v>
      </c>
      <c r="G5253">
        <v>8462.4509670000007</v>
      </c>
    </row>
    <row r="5254" spans="1:7" x14ac:dyDescent="0.25">
      <c r="A5254" t="s">
        <v>6</v>
      </c>
      <c r="B5254" t="s">
        <v>21</v>
      </c>
      <c r="C5254">
        <v>43543</v>
      </c>
      <c r="D5254">
        <v>8986.2917479999996</v>
      </c>
      <c r="E5254">
        <v>3.0312056E-2</v>
      </c>
      <c r="F5254">
        <v>272.39297649999997</v>
      </c>
      <c r="G5254">
        <v>8713.8987720000005</v>
      </c>
    </row>
    <row r="5255" spans="1:7" x14ac:dyDescent="0.25">
      <c r="A5255" t="s">
        <v>9</v>
      </c>
      <c r="B5255" t="s">
        <v>20</v>
      </c>
      <c r="C5255">
        <v>43543</v>
      </c>
      <c r="D5255">
        <v>8892.6929560000008</v>
      </c>
      <c r="E5255">
        <v>5.8515169999999997E-3</v>
      </c>
      <c r="F5255">
        <v>52.035745570000003</v>
      </c>
      <c r="G5255">
        <v>8840.6572099999994</v>
      </c>
    </row>
    <row r="5256" spans="1:7" x14ac:dyDescent="0.25">
      <c r="A5256" t="s">
        <v>4</v>
      </c>
      <c r="B5256" t="s">
        <v>27</v>
      </c>
      <c r="C5256">
        <v>43543</v>
      </c>
      <c r="D5256">
        <v>8615.0236569999997</v>
      </c>
      <c r="E5256">
        <v>1.2284242000000001E-2</v>
      </c>
      <c r="F5256">
        <v>105.82903930000001</v>
      </c>
      <c r="G5256">
        <v>8509.1946179999995</v>
      </c>
    </row>
    <row r="5257" spans="1:7" x14ac:dyDescent="0.25">
      <c r="A5257" t="s">
        <v>11</v>
      </c>
      <c r="B5257" t="s">
        <v>7</v>
      </c>
      <c r="C5257">
        <v>43543</v>
      </c>
      <c r="D5257">
        <v>9224.8834310000002</v>
      </c>
      <c r="E5257">
        <v>3.7883943000000003E-2</v>
      </c>
      <c r="F5257">
        <v>349.47496089999999</v>
      </c>
      <c r="G5257">
        <v>8875.4084700000003</v>
      </c>
    </row>
    <row r="5258" spans="1:7" x14ac:dyDescent="0.25">
      <c r="A5258" t="s">
        <v>9</v>
      </c>
      <c r="B5258" t="s">
        <v>27</v>
      </c>
      <c r="C5258">
        <v>43543</v>
      </c>
      <c r="D5258">
        <v>9239.4809170000008</v>
      </c>
      <c r="E5258">
        <v>8.5905257999999998E-2</v>
      </c>
      <c r="F5258">
        <v>793.71999370000003</v>
      </c>
      <c r="G5258">
        <v>8445.7609229999998</v>
      </c>
    </row>
    <row r="5259" spans="1:7" x14ac:dyDescent="0.25">
      <c r="A5259" t="s">
        <v>9</v>
      </c>
      <c r="B5259" t="s">
        <v>22</v>
      </c>
      <c r="C5259">
        <v>43543</v>
      </c>
      <c r="D5259">
        <v>8963.9708559999999</v>
      </c>
      <c r="E5259">
        <v>2.1574060000000002E-3</v>
      </c>
      <c r="F5259">
        <v>19.338921150000001</v>
      </c>
      <c r="G5259">
        <v>8944.6319349999994</v>
      </c>
    </row>
    <row r="5260" spans="1:7" x14ac:dyDescent="0.25">
      <c r="A5260" t="s">
        <v>6</v>
      </c>
      <c r="B5260" t="s">
        <v>12</v>
      </c>
      <c r="C5260">
        <v>43543</v>
      </c>
      <c r="D5260">
        <v>9081.7438430000002</v>
      </c>
      <c r="E5260">
        <v>3.1679788E-2</v>
      </c>
      <c r="F5260">
        <v>287.70771860000002</v>
      </c>
      <c r="G5260">
        <v>8794.0361240000002</v>
      </c>
    </row>
    <row r="5261" spans="1:7" x14ac:dyDescent="0.25">
      <c r="A5261" t="s">
        <v>4</v>
      </c>
      <c r="B5261" t="s">
        <v>19</v>
      </c>
      <c r="C5261">
        <v>43543</v>
      </c>
      <c r="D5261">
        <v>8018.0359230000004</v>
      </c>
      <c r="E5261">
        <v>7.3980743000000002E-2</v>
      </c>
      <c r="F5261">
        <v>593.18025130000001</v>
      </c>
      <c r="G5261">
        <v>7424.8556719999997</v>
      </c>
    </row>
    <row r="5262" spans="1:7" x14ac:dyDescent="0.25">
      <c r="A5262" t="s">
        <v>9</v>
      </c>
      <c r="B5262" t="s">
        <v>8</v>
      </c>
      <c r="C5262">
        <v>43543</v>
      </c>
      <c r="D5262">
        <v>9104.0164590000004</v>
      </c>
      <c r="E5262">
        <v>6.3715225E-2</v>
      </c>
      <c r="F5262">
        <v>580.06446089999997</v>
      </c>
      <c r="G5262">
        <v>8523.9519980000005</v>
      </c>
    </row>
    <row r="5263" spans="1:7" x14ac:dyDescent="0.25">
      <c r="A5263" t="s">
        <v>6</v>
      </c>
      <c r="B5263" t="s">
        <v>12</v>
      </c>
      <c r="C5263">
        <v>43543</v>
      </c>
      <c r="D5263">
        <v>8745.4608329999992</v>
      </c>
      <c r="E5263">
        <v>7.9012898999999998E-2</v>
      </c>
      <c r="F5263">
        <v>691.0042128</v>
      </c>
      <c r="G5263">
        <v>8054.4566199999999</v>
      </c>
    </row>
    <row r="5264" spans="1:7" x14ac:dyDescent="0.25">
      <c r="A5264" t="s">
        <v>9</v>
      </c>
      <c r="B5264" t="s">
        <v>17</v>
      </c>
      <c r="C5264">
        <v>43543</v>
      </c>
      <c r="D5264">
        <v>8815.1371780000009</v>
      </c>
      <c r="E5264">
        <v>3.9086213000000002E-2</v>
      </c>
      <c r="F5264">
        <v>344.55032929999999</v>
      </c>
      <c r="G5264">
        <v>8470.5868489999993</v>
      </c>
    </row>
    <row r="5265" spans="1:7" x14ac:dyDescent="0.25">
      <c r="A5265" t="s">
        <v>9</v>
      </c>
      <c r="B5265" t="s">
        <v>8</v>
      </c>
      <c r="C5265">
        <v>43543</v>
      </c>
      <c r="D5265">
        <v>8866.9450809999998</v>
      </c>
      <c r="E5265">
        <v>9.2624379000000007E-2</v>
      </c>
      <c r="F5265">
        <v>821.29527970000004</v>
      </c>
      <c r="G5265">
        <v>8045.6498009999996</v>
      </c>
    </row>
    <row r="5266" spans="1:7" x14ac:dyDescent="0.25">
      <c r="A5266" t="s">
        <v>9</v>
      </c>
      <c r="B5266" t="s">
        <v>27</v>
      </c>
      <c r="C5266">
        <v>43543</v>
      </c>
      <c r="D5266">
        <v>8957.0572680000005</v>
      </c>
      <c r="E5266">
        <v>2.9174081000000001E-2</v>
      </c>
      <c r="F5266">
        <v>261.31391589999998</v>
      </c>
      <c r="G5266">
        <v>8695.7433519999995</v>
      </c>
    </row>
    <row r="5267" spans="1:7" x14ac:dyDescent="0.25">
      <c r="A5267" t="s">
        <v>4</v>
      </c>
      <c r="B5267" t="s">
        <v>16</v>
      </c>
      <c r="C5267">
        <v>43543</v>
      </c>
      <c r="D5267">
        <v>8297.7525330000008</v>
      </c>
      <c r="E5267">
        <v>9.9892895999999995E-2</v>
      </c>
      <c r="F5267">
        <v>828.88653420000003</v>
      </c>
      <c r="G5267">
        <v>7468.8659989999996</v>
      </c>
    </row>
    <row r="5268" spans="1:7" x14ac:dyDescent="0.25">
      <c r="A5268" t="s">
        <v>4</v>
      </c>
      <c r="B5268" t="s">
        <v>17</v>
      </c>
      <c r="C5268">
        <v>43543</v>
      </c>
      <c r="D5268">
        <v>8485.3091330000007</v>
      </c>
      <c r="E5268">
        <v>8.6598483000000004E-2</v>
      </c>
      <c r="F5268">
        <v>734.81489590000001</v>
      </c>
      <c r="G5268">
        <v>7750.4942369999999</v>
      </c>
    </row>
    <row r="5269" spans="1:7" x14ac:dyDescent="0.25">
      <c r="A5269" t="s">
        <v>9</v>
      </c>
      <c r="B5269" t="s">
        <v>20</v>
      </c>
      <c r="C5269">
        <v>43543</v>
      </c>
      <c r="D5269">
        <v>8926.0806630000006</v>
      </c>
      <c r="E5269">
        <v>5.1723166000000001E-2</v>
      </c>
      <c r="F5269">
        <v>461.68515159999998</v>
      </c>
      <c r="G5269">
        <v>8464.3955110000006</v>
      </c>
    </row>
    <row r="5270" spans="1:7" x14ac:dyDescent="0.25">
      <c r="A5270" t="s">
        <v>6</v>
      </c>
      <c r="B5270" t="s">
        <v>8</v>
      </c>
      <c r="C5270">
        <v>43543</v>
      </c>
      <c r="D5270">
        <v>8886.0476830000007</v>
      </c>
      <c r="E5270">
        <v>9.2894391000000007E-2</v>
      </c>
      <c r="F5270">
        <v>825.46398839999995</v>
      </c>
      <c r="G5270">
        <v>8060.5836950000003</v>
      </c>
    </row>
    <row r="5271" spans="1:7" x14ac:dyDescent="0.25">
      <c r="A5271" t="s">
        <v>11</v>
      </c>
      <c r="B5271" t="s">
        <v>21</v>
      </c>
      <c r="C5271">
        <v>43543</v>
      </c>
      <c r="D5271">
        <v>9049.9323280000008</v>
      </c>
      <c r="E5271">
        <v>8.0910210000000003E-3</v>
      </c>
      <c r="F5271">
        <v>73.223194129999996</v>
      </c>
      <c r="G5271">
        <v>8976.7091340000006</v>
      </c>
    </row>
    <row r="5272" spans="1:7" x14ac:dyDescent="0.25">
      <c r="A5272" t="s">
        <v>9</v>
      </c>
      <c r="B5272" t="s">
        <v>23</v>
      </c>
      <c r="C5272">
        <v>43543</v>
      </c>
      <c r="D5272">
        <v>8906.1553960000001</v>
      </c>
      <c r="E5272">
        <v>5.6741589999999998E-3</v>
      </c>
      <c r="F5272">
        <v>50.534943570000003</v>
      </c>
      <c r="G5272">
        <v>8855.6204519999992</v>
      </c>
    </row>
    <row r="5273" spans="1:7" x14ac:dyDescent="0.25">
      <c r="A5273" t="s">
        <v>9</v>
      </c>
      <c r="B5273" t="s">
        <v>18</v>
      </c>
      <c r="C5273">
        <v>43543</v>
      </c>
      <c r="D5273">
        <v>9132.4313490000004</v>
      </c>
      <c r="E5273">
        <v>2.6671032000000001E-2</v>
      </c>
      <c r="F5273">
        <v>243.5713701</v>
      </c>
      <c r="G5273">
        <v>8888.8599790000007</v>
      </c>
    </row>
    <row r="5274" spans="1:7" x14ac:dyDescent="0.25">
      <c r="A5274" t="s">
        <v>11</v>
      </c>
      <c r="B5274" t="s">
        <v>12</v>
      </c>
      <c r="C5274">
        <v>43543</v>
      </c>
      <c r="D5274">
        <v>9247.7707449999998</v>
      </c>
      <c r="E5274">
        <v>8.9714129000000004E-2</v>
      </c>
      <c r="F5274">
        <v>829.65569700000003</v>
      </c>
      <c r="G5274">
        <v>8418.1150479999997</v>
      </c>
    </row>
    <row r="5275" spans="1:7" x14ac:dyDescent="0.25">
      <c r="A5275" t="s">
        <v>11</v>
      </c>
      <c r="B5275" t="s">
        <v>26</v>
      </c>
      <c r="C5275">
        <v>43543</v>
      </c>
      <c r="D5275">
        <v>9113.5499760000002</v>
      </c>
      <c r="E5275">
        <v>3.1879058000000002E-2</v>
      </c>
      <c r="F5275">
        <v>290.53138680000001</v>
      </c>
      <c r="G5275">
        <v>8823.0185889999993</v>
      </c>
    </row>
    <row r="5276" spans="1:7" x14ac:dyDescent="0.25">
      <c r="A5276" t="s">
        <v>9</v>
      </c>
      <c r="B5276" t="s">
        <v>5</v>
      </c>
      <c r="C5276">
        <v>43543</v>
      </c>
      <c r="D5276">
        <v>8956.4814970000007</v>
      </c>
      <c r="E5276">
        <v>8.7788912999999996E-2</v>
      </c>
      <c r="F5276">
        <v>786.2797769</v>
      </c>
      <c r="G5276">
        <v>8170.20172</v>
      </c>
    </row>
    <row r="5277" spans="1:7" x14ac:dyDescent="0.25">
      <c r="A5277" t="s">
        <v>4</v>
      </c>
      <c r="B5277" t="s">
        <v>27</v>
      </c>
      <c r="C5277">
        <v>43543</v>
      </c>
      <c r="D5277">
        <v>8442.5166800000006</v>
      </c>
      <c r="E5277">
        <v>2.257097E-3</v>
      </c>
      <c r="F5277">
        <v>19.055581750000002</v>
      </c>
      <c r="G5277">
        <v>8423.4610979999998</v>
      </c>
    </row>
    <row r="5278" spans="1:7" x14ac:dyDescent="0.25">
      <c r="A5278" t="s">
        <v>6</v>
      </c>
      <c r="B5278" t="s">
        <v>19</v>
      </c>
      <c r="C5278">
        <v>43543</v>
      </c>
      <c r="D5278">
        <v>8837.1316709999992</v>
      </c>
      <c r="E5278">
        <v>5.0641675999999997E-2</v>
      </c>
      <c r="F5278">
        <v>447.52715540000003</v>
      </c>
      <c r="G5278">
        <v>8389.6045159999994</v>
      </c>
    </row>
    <row r="5279" spans="1:7" x14ac:dyDescent="0.25">
      <c r="A5279" t="s">
        <v>11</v>
      </c>
      <c r="B5279" t="s">
        <v>22</v>
      </c>
      <c r="C5279">
        <v>43543</v>
      </c>
      <c r="D5279">
        <v>9239.4993950000007</v>
      </c>
      <c r="E5279">
        <v>8.4941136E-2</v>
      </c>
      <c r="F5279">
        <v>784.81357349999996</v>
      </c>
      <c r="G5279">
        <v>8454.6858209999991</v>
      </c>
    </row>
    <row r="5280" spans="1:7" x14ac:dyDescent="0.25">
      <c r="A5280" t="s">
        <v>6</v>
      </c>
      <c r="B5280" t="s">
        <v>15</v>
      </c>
      <c r="C5280">
        <v>43543</v>
      </c>
      <c r="D5280">
        <v>8900.7072119999993</v>
      </c>
      <c r="E5280">
        <v>2.6644501000000001E-2</v>
      </c>
      <c r="F5280">
        <v>237.15490270000001</v>
      </c>
      <c r="G5280">
        <v>8663.5523090000006</v>
      </c>
    </row>
    <row r="5281" spans="1:7" x14ac:dyDescent="0.25">
      <c r="A5281" t="s">
        <v>11</v>
      </c>
      <c r="B5281" t="s">
        <v>12</v>
      </c>
      <c r="C5281">
        <v>43543</v>
      </c>
      <c r="D5281">
        <v>9251.4936109999999</v>
      </c>
      <c r="E5281">
        <v>4.2829205000000002E-2</v>
      </c>
      <c r="F5281">
        <v>396.23411700000003</v>
      </c>
      <c r="G5281">
        <v>8855.2594939999999</v>
      </c>
    </row>
    <row r="5282" spans="1:7" x14ac:dyDescent="0.25">
      <c r="A5282" t="s">
        <v>9</v>
      </c>
      <c r="B5282" t="s">
        <v>23</v>
      </c>
      <c r="C5282">
        <v>43543</v>
      </c>
      <c r="D5282">
        <v>8950.8208699999996</v>
      </c>
      <c r="E5282">
        <v>9.6151833000000006E-2</v>
      </c>
      <c r="F5282">
        <v>860.63783550000005</v>
      </c>
      <c r="G5282">
        <v>8090.1830339999997</v>
      </c>
    </row>
    <row r="5283" spans="1:7" x14ac:dyDescent="0.25">
      <c r="A5283" t="s">
        <v>9</v>
      </c>
      <c r="B5283" t="s">
        <v>13</v>
      </c>
      <c r="C5283">
        <v>43543</v>
      </c>
      <c r="D5283">
        <v>8977.9501509999991</v>
      </c>
      <c r="E5283">
        <v>8.5100713999999994E-2</v>
      </c>
      <c r="F5283">
        <v>764.02996670000005</v>
      </c>
      <c r="G5283">
        <v>8213.9201840000005</v>
      </c>
    </row>
    <row r="5284" spans="1:7" x14ac:dyDescent="0.25">
      <c r="A5284" t="s">
        <v>4</v>
      </c>
      <c r="B5284" t="s">
        <v>26</v>
      </c>
      <c r="C5284">
        <v>43543</v>
      </c>
      <c r="D5284">
        <v>8324.5821500000002</v>
      </c>
      <c r="E5284">
        <v>1.5783888999999999E-2</v>
      </c>
      <c r="F5284">
        <v>131.39428229999999</v>
      </c>
      <c r="G5284">
        <v>8193.1878680000009</v>
      </c>
    </row>
    <row r="5285" spans="1:7" x14ac:dyDescent="0.25">
      <c r="A5285" t="s">
        <v>9</v>
      </c>
      <c r="B5285" t="s">
        <v>19</v>
      </c>
      <c r="C5285">
        <v>43543</v>
      </c>
      <c r="D5285">
        <v>8780.9481020000003</v>
      </c>
      <c r="E5285">
        <v>7.7361629000000001E-2</v>
      </c>
      <c r="F5285">
        <v>679.30845239999996</v>
      </c>
      <c r="G5285">
        <v>8101.6396500000001</v>
      </c>
    </row>
    <row r="5286" spans="1:7" x14ac:dyDescent="0.25">
      <c r="A5286" t="s">
        <v>9</v>
      </c>
      <c r="B5286" t="s">
        <v>8</v>
      </c>
      <c r="C5286">
        <v>43543</v>
      </c>
      <c r="D5286">
        <v>8893.0153370000007</v>
      </c>
      <c r="E5286">
        <v>4.1845493999999997E-2</v>
      </c>
      <c r="F5286">
        <v>372.1326206</v>
      </c>
      <c r="G5286">
        <v>8520.8827160000001</v>
      </c>
    </row>
    <row r="5287" spans="1:7" x14ac:dyDescent="0.25">
      <c r="A5287" t="s">
        <v>6</v>
      </c>
      <c r="B5287" t="s">
        <v>7</v>
      </c>
      <c r="C5287">
        <v>43543</v>
      </c>
      <c r="D5287">
        <v>8771.2614190000004</v>
      </c>
      <c r="E5287">
        <v>1.2274011E-2</v>
      </c>
      <c r="F5287">
        <v>107.6585627</v>
      </c>
      <c r="G5287">
        <v>8663.6028559999995</v>
      </c>
    </row>
    <row r="5288" spans="1:7" x14ac:dyDescent="0.25">
      <c r="A5288" t="s">
        <v>9</v>
      </c>
      <c r="B5288" t="s">
        <v>14</v>
      </c>
      <c r="C5288">
        <v>43543</v>
      </c>
      <c r="D5288">
        <v>8973.3788650000006</v>
      </c>
      <c r="E5288">
        <v>1.4696900000000001E-3</v>
      </c>
      <c r="F5288">
        <v>13.18808226</v>
      </c>
      <c r="G5288">
        <v>8960.190783</v>
      </c>
    </row>
    <row r="5289" spans="1:7" x14ac:dyDescent="0.25">
      <c r="A5289" t="s">
        <v>9</v>
      </c>
      <c r="B5289" t="s">
        <v>18</v>
      </c>
      <c r="C5289">
        <v>43543</v>
      </c>
      <c r="D5289">
        <v>9181.3730759999999</v>
      </c>
      <c r="E5289">
        <v>8.0506308999999998E-2</v>
      </c>
      <c r="F5289">
        <v>739.15845560000002</v>
      </c>
      <c r="G5289">
        <v>8442.2146200000007</v>
      </c>
    </row>
    <row r="5290" spans="1:7" x14ac:dyDescent="0.25">
      <c r="A5290" t="s">
        <v>11</v>
      </c>
      <c r="B5290" t="s">
        <v>14</v>
      </c>
      <c r="C5290">
        <v>43543</v>
      </c>
      <c r="D5290">
        <v>9393.5298660000008</v>
      </c>
      <c r="E5290">
        <v>4.9019728999999998E-2</v>
      </c>
      <c r="F5290">
        <v>460.46828770000002</v>
      </c>
      <c r="G5290">
        <v>8933.0615780000007</v>
      </c>
    </row>
    <row r="5291" spans="1:7" x14ac:dyDescent="0.25">
      <c r="A5291" t="s">
        <v>9</v>
      </c>
      <c r="B5291" t="s">
        <v>22</v>
      </c>
      <c r="C5291">
        <v>43543</v>
      </c>
      <c r="D5291">
        <v>8952.8497910000006</v>
      </c>
      <c r="E5291">
        <v>9.5812773000000004E-2</v>
      </c>
      <c r="F5291">
        <v>857.79736869999999</v>
      </c>
      <c r="G5291">
        <v>8095.0524219999998</v>
      </c>
    </row>
    <row r="5292" spans="1:7" x14ac:dyDescent="0.25">
      <c r="A5292" t="s">
        <v>6</v>
      </c>
      <c r="B5292" t="s">
        <v>22</v>
      </c>
      <c r="C5292">
        <v>43543</v>
      </c>
      <c r="D5292">
        <v>9035.5854889999991</v>
      </c>
      <c r="E5292">
        <v>2.2009006000000001E-2</v>
      </c>
      <c r="F5292">
        <v>198.86425539999999</v>
      </c>
      <c r="G5292">
        <v>8836.7212340000005</v>
      </c>
    </row>
    <row r="5293" spans="1:7" x14ac:dyDescent="0.25">
      <c r="A5293" t="s">
        <v>9</v>
      </c>
      <c r="B5293" t="s">
        <v>7</v>
      </c>
      <c r="C5293">
        <v>43543</v>
      </c>
      <c r="D5293">
        <v>9210.3647029999993</v>
      </c>
      <c r="E5293">
        <v>6.8607109999999999E-2</v>
      </c>
      <c r="F5293">
        <v>631.89650600000004</v>
      </c>
      <c r="G5293">
        <v>8578.4681970000001</v>
      </c>
    </row>
    <row r="5294" spans="1:7" x14ac:dyDescent="0.25">
      <c r="A5294" t="s">
        <v>9</v>
      </c>
      <c r="B5294" t="s">
        <v>20</v>
      </c>
      <c r="C5294">
        <v>43543</v>
      </c>
      <c r="D5294">
        <v>8772.3893800000005</v>
      </c>
      <c r="E5294">
        <v>3.0789151000000001E-2</v>
      </c>
      <c r="F5294">
        <v>270.09441809999998</v>
      </c>
      <c r="G5294">
        <v>8502.2949619999999</v>
      </c>
    </row>
    <row r="5295" spans="1:7" x14ac:dyDescent="0.25">
      <c r="A5295" t="s">
        <v>9</v>
      </c>
      <c r="B5295" t="s">
        <v>12</v>
      </c>
      <c r="C5295">
        <v>43543</v>
      </c>
      <c r="D5295">
        <v>9155.3214989999997</v>
      </c>
      <c r="E5295">
        <v>7.6103969999999996E-3</v>
      </c>
      <c r="F5295">
        <v>69.675629209999997</v>
      </c>
      <c r="G5295">
        <v>9085.6458700000003</v>
      </c>
    </row>
    <row r="5296" spans="1:7" x14ac:dyDescent="0.25">
      <c r="A5296" t="s">
        <v>9</v>
      </c>
      <c r="B5296" t="s">
        <v>18</v>
      </c>
      <c r="C5296">
        <v>43543</v>
      </c>
      <c r="D5296">
        <v>8949.2151080000003</v>
      </c>
      <c r="E5296">
        <v>1.9181514E-2</v>
      </c>
      <c r="F5296">
        <v>171.65949119999999</v>
      </c>
      <c r="G5296">
        <v>8777.555617</v>
      </c>
    </row>
    <row r="5297" spans="1:7" x14ac:dyDescent="0.25">
      <c r="A5297" t="s">
        <v>4</v>
      </c>
      <c r="B5297" t="s">
        <v>7</v>
      </c>
      <c r="C5297">
        <v>43543</v>
      </c>
      <c r="D5297">
        <v>8362.3629650000003</v>
      </c>
      <c r="E5297">
        <v>5.4194974999999999E-2</v>
      </c>
      <c r="F5297">
        <v>453.19805280000003</v>
      </c>
      <c r="G5297">
        <v>7909.1649120000002</v>
      </c>
    </row>
    <row r="5298" spans="1:7" x14ac:dyDescent="0.25">
      <c r="A5298" t="s">
        <v>11</v>
      </c>
      <c r="B5298" t="s">
        <v>22</v>
      </c>
      <c r="C5298">
        <v>43543</v>
      </c>
      <c r="D5298">
        <v>9222.9274650000007</v>
      </c>
      <c r="E5298">
        <v>4.6021202999999997E-2</v>
      </c>
      <c r="F5298">
        <v>424.45021830000002</v>
      </c>
      <c r="G5298">
        <v>8798.4772470000007</v>
      </c>
    </row>
    <row r="5299" spans="1:7" x14ac:dyDescent="0.25">
      <c r="A5299" t="s">
        <v>4</v>
      </c>
      <c r="B5299" t="s">
        <v>5</v>
      </c>
      <c r="C5299">
        <v>43543</v>
      </c>
      <c r="D5299">
        <v>8648.3112710000005</v>
      </c>
      <c r="E5299">
        <v>3.8132600000000002E-3</v>
      </c>
      <c r="F5299">
        <v>32.978261119999999</v>
      </c>
      <c r="G5299">
        <v>8615.3330100000003</v>
      </c>
    </row>
    <row r="5300" spans="1:7" x14ac:dyDescent="0.25">
      <c r="A5300" t="s">
        <v>9</v>
      </c>
      <c r="B5300" t="s">
        <v>26</v>
      </c>
      <c r="C5300">
        <v>43543</v>
      </c>
      <c r="D5300">
        <v>8960.0661820000005</v>
      </c>
      <c r="E5300">
        <v>7.6927387999999999E-2</v>
      </c>
      <c r="F5300">
        <v>689.27448349999997</v>
      </c>
      <c r="G5300">
        <v>8270.7916980000009</v>
      </c>
    </row>
    <row r="5301" spans="1:7" x14ac:dyDescent="0.25">
      <c r="A5301" t="s">
        <v>9</v>
      </c>
      <c r="B5301" t="s">
        <v>27</v>
      </c>
      <c r="C5301">
        <v>43543</v>
      </c>
      <c r="D5301">
        <v>8731.0785429999996</v>
      </c>
      <c r="E5301">
        <v>4.5708657999999999E-2</v>
      </c>
      <c r="F5301">
        <v>399.08588529999997</v>
      </c>
      <c r="G5301">
        <v>8331.9926579999992</v>
      </c>
    </row>
    <row r="5302" spans="1:7" x14ac:dyDescent="0.25">
      <c r="A5302" t="s">
        <v>11</v>
      </c>
      <c r="B5302" t="s">
        <v>17</v>
      </c>
      <c r="C5302">
        <v>43543</v>
      </c>
      <c r="D5302">
        <v>9106.7162779999999</v>
      </c>
      <c r="E5302">
        <v>9.0894659999999992E-3</v>
      </c>
      <c r="F5302">
        <v>82.775191669999998</v>
      </c>
      <c r="G5302">
        <v>9023.9410860000007</v>
      </c>
    </row>
    <row r="5303" spans="1:7" x14ac:dyDescent="0.25">
      <c r="A5303" t="s">
        <v>9</v>
      </c>
      <c r="B5303" t="s">
        <v>20</v>
      </c>
      <c r="C5303">
        <v>43543</v>
      </c>
      <c r="D5303">
        <v>8675.0621960000008</v>
      </c>
      <c r="E5303">
        <v>9.0011149999999998E-2</v>
      </c>
      <c r="F5303">
        <v>780.85232540000004</v>
      </c>
      <c r="G5303">
        <v>7894.209871</v>
      </c>
    </row>
    <row r="5304" spans="1:7" x14ac:dyDescent="0.25">
      <c r="A5304" t="s">
        <v>9</v>
      </c>
      <c r="B5304" t="s">
        <v>7</v>
      </c>
      <c r="C5304">
        <v>43543</v>
      </c>
      <c r="D5304">
        <v>9193.1434000000008</v>
      </c>
      <c r="E5304">
        <v>6.8549650000000004E-2</v>
      </c>
      <c r="F5304">
        <v>630.18676270000003</v>
      </c>
      <c r="G5304">
        <v>8562.9566369999993</v>
      </c>
    </row>
    <row r="5305" spans="1:7" x14ac:dyDescent="0.25">
      <c r="A5305" t="s">
        <v>9</v>
      </c>
      <c r="B5305" t="s">
        <v>25</v>
      </c>
      <c r="C5305">
        <v>43543</v>
      </c>
      <c r="D5305">
        <v>8943.0911080000005</v>
      </c>
      <c r="E5305">
        <v>6.8318818000000003E-2</v>
      </c>
      <c r="F5305">
        <v>610.98141169999997</v>
      </c>
      <c r="G5305">
        <v>8332.1096959999995</v>
      </c>
    </row>
    <row r="5306" spans="1:7" x14ac:dyDescent="0.25">
      <c r="A5306" t="s">
        <v>6</v>
      </c>
      <c r="B5306" t="s">
        <v>10</v>
      </c>
      <c r="C5306">
        <v>43543</v>
      </c>
      <c r="D5306">
        <v>8579.6508580000009</v>
      </c>
      <c r="E5306">
        <v>2.7757765E-2</v>
      </c>
      <c r="F5306">
        <v>238.15193429999999</v>
      </c>
      <c r="G5306">
        <v>8341.4989239999995</v>
      </c>
    </row>
    <row r="5307" spans="1:7" x14ac:dyDescent="0.25">
      <c r="A5307" t="s">
        <v>4</v>
      </c>
      <c r="B5307" t="s">
        <v>10</v>
      </c>
      <c r="C5307">
        <v>43543</v>
      </c>
      <c r="D5307">
        <v>8141.7085580000003</v>
      </c>
      <c r="E5307">
        <v>7.6639315999999999E-2</v>
      </c>
      <c r="F5307">
        <v>623.97497320000002</v>
      </c>
      <c r="G5307">
        <v>7517.7335849999999</v>
      </c>
    </row>
    <row r="5308" spans="1:7" x14ac:dyDescent="0.25">
      <c r="A5308" t="s">
        <v>9</v>
      </c>
      <c r="B5308" t="s">
        <v>15</v>
      </c>
      <c r="C5308">
        <v>43543</v>
      </c>
      <c r="D5308">
        <v>8839.2913470000003</v>
      </c>
      <c r="E5308">
        <v>3.2649290000000002E-3</v>
      </c>
      <c r="F5308">
        <v>28.85965625</v>
      </c>
      <c r="G5308">
        <v>8810.4316909999998</v>
      </c>
    </row>
    <row r="5309" spans="1:7" x14ac:dyDescent="0.25">
      <c r="A5309" t="s">
        <v>9</v>
      </c>
      <c r="B5309" t="s">
        <v>8</v>
      </c>
      <c r="C5309">
        <v>43543</v>
      </c>
      <c r="D5309">
        <v>9229.2927469999995</v>
      </c>
      <c r="E5309">
        <v>3.3247262999999999E-2</v>
      </c>
      <c r="F5309">
        <v>306.84871980000003</v>
      </c>
      <c r="G5309">
        <v>8922.4440269999996</v>
      </c>
    </row>
    <row r="5310" spans="1:7" x14ac:dyDescent="0.25">
      <c r="A5310" t="s">
        <v>9</v>
      </c>
      <c r="B5310" t="s">
        <v>5</v>
      </c>
      <c r="C5310">
        <v>43543</v>
      </c>
      <c r="D5310">
        <v>9312.0869590000002</v>
      </c>
      <c r="E5310">
        <v>1.9132455999999999E-2</v>
      </c>
      <c r="F5310">
        <v>178.16309519999999</v>
      </c>
      <c r="G5310">
        <v>9133.9238640000003</v>
      </c>
    </row>
    <row r="5311" spans="1:7" x14ac:dyDescent="0.25">
      <c r="A5311" t="s">
        <v>4</v>
      </c>
      <c r="B5311" t="s">
        <v>25</v>
      </c>
      <c r="C5311">
        <v>43543</v>
      </c>
      <c r="D5311">
        <v>8343.2890580000003</v>
      </c>
      <c r="E5311">
        <v>6.8930016999999996E-2</v>
      </c>
      <c r="F5311">
        <v>575.10305259999996</v>
      </c>
      <c r="G5311">
        <v>7768.1860049999996</v>
      </c>
    </row>
    <row r="5312" spans="1:7" x14ac:dyDescent="0.25">
      <c r="A5312" t="s">
        <v>11</v>
      </c>
      <c r="B5312" t="s">
        <v>13</v>
      </c>
      <c r="C5312">
        <v>43543</v>
      </c>
      <c r="D5312">
        <v>9137.7300489999998</v>
      </c>
      <c r="E5312">
        <v>8.1900129999999995E-3</v>
      </c>
      <c r="F5312">
        <v>74.838129319999993</v>
      </c>
      <c r="G5312">
        <v>9062.89192</v>
      </c>
    </row>
    <row r="5313" spans="1:7" x14ac:dyDescent="0.25">
      <c r="A5313" t="s">
        <v>11</v>
      </c>
      <c r="B5313" t="s">
        <v>14</v>
      </c>
      <c r="C5313">
        <v>43543</v>
      </c>
      <c r="D5313">
        <v>9370.756394</v>
      </c>
      <c r="E5313">
        <v>6.4254676999999996E-2</v>
      </c>
      <c r="F5313">
        <v>602.11492310000006</v>
      </c>
      <c r="G5313">
        <v>8768.6414710000008</v>
      </c>
    </row>
    <row r="5314" spans="1:7" x14ac:dyDescent="0.25">
      <c r="A5314" t="s">
        <v>6</v>
      </c>
      <c r="B5314" t="s">
        <v>18</v>
      </c>
      <c r="C5314">
        <v>43543</v>
      </c>
      <c r="D5314">
        <v>8874.7543860000005</v>
      </c>
      <c r="E5314">
        <v>4.7729516999999999E-2</v>
      </c>
      <c r="F5314">
        <v>423.58774440000002</v>
      </c>
      <c r="G5314">
        <v>8451.1666420000001</v>
      </c>
    </row>
    <row r="5315" spans="1:7" x14ac:dyDescent="0.25">
      <c r="A5315" t="s">
        <v>11</v>
      </c>
      <c r="B5315" t="s">
        <v>24</v>
      </c>
      <c r="C5315">
        <v>43543</v>
      </c>
      <c r="D5315">
        <v>8913.5254889999997</v>
      </c>
      <c r="E5315">
        <v>1.2768613999999999E-2</v>
      </c>
      <c r="F5315">
        <v>113.8133634</v>
      </c>
      <c r="G5315">
        <v>8799.7121260000004</v>
      </c>
    </row>
    <row r="5316" spans="1:7" x14ac:dyDescent="0.25">
      <c r="A5316" t="s">
        <v>4</v>
      </c>
      <c r="B5316" t="s">
        <v>19</v>
      </c>
      <c r="C5316">
        <v>43543</v>
      </c>
      <c r="D5316">
        <v>8477.0530409999992</v>
      </c>
      <c r="E5316">
        <v>9.2086757000000005E-2</v>
      </c>
      <c r="F5316">
        <v>780.62431949999996</v>
      </c>
      <c r="G5316">
        <v>7696.4287210000002</v>
      </c>
    </row>
    <row r="5317" spans="1:7" x14ac:dyDescent="0.25">
      <c r="A5317" t="s">
        <v>11</v>
      </c>
      <c r="B5317" t="s">
        <v>17</v>
      </c>
      <c r="C5317">
        <v>43543</v>
      </c>
      <c r="D5317">
        <v>9014.7730360000005</v>
      </c>
      <c r="E5317">
        <v>2.4768116E-2</v>
      </c>
      <c r="F5317">
        <v>223.2789405</v>
      </c>
      <c r="G5317">
        <v>8791.494095</v>
      </c>
    </row>
    <row r="5318" spans="1:7" x14ac:dyDescent="0.25">
      <c r="A5318" t="s">
        <v>9</v>
      </c>
      <c r="B5318" t="s">
        <v>12</v>
      </c>
      <c r="C5318">
        <v>43543</v>
      </c>
      <c r="D5318">
        <v>9169.5694899999999</v>
      </c>
      <c r="E5318">
        <v>2.5370381000000001E-2</v>
      </c>
      <c r="F5318">
        <v>232.635469</v>
      </c>
      <c r="G5318">
        <v>8936.9340209999991</v>
      </c>
    </row>
    <row r="5319" spans="1:7" x14ac:dyDescent="0.25">
      <c r="A5319" t="s">
        <v>11</v>
      </c>
      <c r="B5319" t="s">
        <v>13</v>
      </c>
      <c r="C5319">
        <v>43543</v>
      </c>
      <c r="D5319">
        <v>9271.7083860000002</v>
      </c>
      <c r="E5319">
        <v>1.0825237999999999E-2</v>
      </c>
      <c r="F5319">
        <v>100.3684525</v>
      </c>
      <c r="G5319">
        <v>9171.3399329999993</v>
      </c>
    </row>
    <row r="5320" spans="1:7" x14ac:dyDescent="0.25">
      <c r="A5320" t="s">
        <v>11</v>
      </c>
      <c r="B5320" t="s">
        <v>10</v>
      </c>
      <c r="C5320">
        <v>43543</v>
      </c>
      <c r="D5320">
        <v>9197.0786750000007</v>
      </c>
      <c r="E5320">
        <v>9.1805411000000003E-2</v>
      </c>
      <c r="F5320">
        <v>844.34158960000002</v>
      </c>
      <c r="G5320">
        <v>8352.7370850000007</v>
      </c>
    </row>
    <row r="5321" spans="1:7" x14ac:dyDescent="0.25">
      <c r="A5321" t="s">
        <v>11</v>
      </c>
      <c r="B5321" t="s">
        <v>27</v>
      </c>
      <c r="C5321">
        <v>43543</v>
      </c>
      <c r="D5321">
        <v>9064.0436969999992</v>
      </c>
      <c r="E5321">
        <v>8.9322857000000006E-2</v>
      </c>
      <c r="F5321">
        <v>809.6262772</v>
      </c>
      <c r="G5321">
        <v>8254.4174199999998</v>
      </c>
    </row>
    <row r="5322" spans="1:7" x14ac:dyDescent="0.25">
      <c r="A5322" t="s">
        <v>9</v>
      </c>
      <c r="B5322" t="s">
        <v>18</v>
      </c>
      <c r="C5322">
        <v>43543</v>
      </c>
      <c r="D5322">
        <v>9569.8242229999996</v>
      </c>
      <c r="E5322">
        <v>6.0889460999999999E-2</v>
      </c>
      <c r="F5322">
        <v>582.70144189999996</v>
      </c>
      <c r="G5322">
        <v>8987.122781</v>
      </c>
    </row>
    <row r="5323" spans="1:7" x14ac:dyDescent="0.25">
      <c r="A5323" t="s">
        <v>11</v>
      </c>
      <c r="B5323" t="s">
        <v>12</v>
      </c>
      <c r="C5323">
        <v>43543</v>
      </c>
      <c r="D5323">
        <v>9527.1261419999992</v>
      </c>
      <c r="E5323">
        <v>7.7519454000000002E-2</v>
      </c>
      <c r="F5323">
        <v>738.53761469999995</v>
      </c>
      <c r="G5323">
        <v>8788.5885269999999</v>
      </c>
    </row>
    <row r="5324" spans="1:7" x14ac:dyDescent="0.25">
      <c r="A5324" t="s">
        <v>11</v>
      </c>
      <c r="B5324" t="s">
        <v>5</v>
      </c>
      <c r="C5324">
        <v>43543</v>
      </c>
      <c r="D5324">
        <v>8862.9370909999998</v>
      </c>
      <c r="E5324">
        <v>8.7268854000000007E-2</v>
      </c>
      <c r="F5324">
        <v>773.45836369999995</v>
      </c>
      <c r="G5324">
        <v>8089.4787269999997</v>
      </c>
    </row>
    <row r="5325" spans="1:7" x14ac:dyDescent="0.25">
      <c r="A5325" t="s">
        <v>11</v>
      </c>
      <c r="B5325" t="s">
        <v>20</v>
      </c>
      <c r="C5325">
        <v>43543</v>
      </c>
      <c r="D5325">
        <v>8907.6264229999997</v>
      </c>
      <c r="E5325">
        <v>4.2777351999999998E-2</v>
      </c>
      <c r="F5325">
        <v>381.04467290000002</v>
      </c>
      <c r="G5325">
        <v>8526.5817499999994</v>
      </c>
    </row>
    <row r="5326" spans="1:7" x14ac:dyDescent="0.25">
      <c r="A5326" t="s">
        <v>6</v>
      </c>
      <c r="B5326" t="s">
        <v>17</v>
      </c>
      <c r="C5326">
        <v>43543</v>
      </c>
      <c r="D5326">
        <v>8528.6143360000005</v>
      </c>
      <c r="E5326">
        <v>9.4369517E-2</v>
      </c>
      <c r="F5326">
        <v>804.84121419999997</v>
      </c>
      <c r="G5326">
        <v>7723.7731219999996</v>
      </c>
    </row>
    <row r="5327" spans="1:7" x14ac:dyDescent="0.25">
      <c r="A5327" t="s">
        <v>9</v>
      </c>
      <c r="B5327" t="s">
        <v>14</v>
      </c>
      <c r="C5327">
        <v>43543</v>
      </c>
      <c r="D5327">
        <v>8998.0464410000004</v>
      </c>
      <c r="E5327">
        <v>8.3298521E-2</v>
      </c>
      <c r="F5327">
        <v>749.52395669999999</v>
      </c>
      <c r="G5327">
        <v>8248.5224839999992</v>
      </c>
    </row>
    <row r="5328" spans="1:7" x14ac:dyDescent="0.25">
      <c r="A5328" t="s">
        <v>9</v>
      </c>
      <c r="B5328" t="s">
        <v>24</v>
      </c>
      <c r="C5328">
        <v>43543</v>
      </c>
      <c r="D5328">
        <v>8911.4776199999997</v>
      </c>
      <c r="E5328">
        <v>2.2163474999999998E-2</v>
      </c>
      <c r="F5328">
        <v>197.5093109</v>
      </c>
      <c r="G5328">
        <v>8713.9683089999999</v>
      </c>
    </row>
    <row r="5329" spans="1:7" x14ac:dyDescent="0.25">
      <c r="A5329" t="s">
        <v>9</v>
      </c>
      <c r="B5329" t="s">
        <v>25</v>
      </c>
      <c r="C5329">
        <v>43543</v>
      </c>
      <c r="D5329">
        <v>8967.0529790000001</v>
      </c>
      <c r="E5329">
        <v>8.9060406999999994E-2</v>
      </c>
      <c r="F5329">
        <v>798.60938950000002</v>
      </c>
      <c r="G5329">
        <v>8168.4435890000004</v>
      </c>
    </row>
    <row r="5330" spans="1:7" x14ac:dyDescent="0.25">
      <c r="A5330" t="s">
        <v>11</v>
      </c>
      <c r="B5330" t="s">
        <v>20</v>
      </c>
      <c r="C5330">
        <v>43543</v>
      </c>
      <c r="D5330">
        <v>9093.8569389999993</v>
      </c>
      <c r="E5330">
        <v>5.4939107000000001E-2</v>
      </c>
      <c r="F5330">
        <v>499.60838000000001</v>
      </c>
      <c r="G5330">
        <v>8594.2485589999997</v>
      </c>
    </row>
    <row r="5331" spans="1:7" x14ac:dyDescent="0.25">
      <c r="A5331" t="s">
        <v>9</v>
      </c>
      <c r="B5331" t="s">
        <v>12</v>
      </c>
      <c r="C5331">
        <v>43543</v>
      </c>
      <c r="D5331">
        <v>9144.1783030000006</v>
      </c>
      <c r="E5331">
        <v>9.0160654000000007E-2</v>
      </c>
      <c r="F5331">
        <v>824.44509970000001</v>
      </c>
      <c r="G5331">
        <v>8319.7332029999998</v>
      </c>
    </row>
    <row r="5332" spans="1:7" x14ac:dyDescent="0.25">
      <c r="A5332" t="s">
        <v>11</v>
      </c>
      <c r="B5332" t="s">
        <v>18</v>
      </c>
      <c r="C5332">
        <v>43543</v>
      </c>
      <c r="D5332">
        <v>8967.0467110000009</v>
      </c>
      <c r="E5332">
        <v>3.6934410000000001E-2</v>
      </c>
      <c r="F5332">
        <v>331.1925804</v>
      </c>
      <c r="G5332">
        <v>8635.8541310000001</v>
      </c>
    </row>
    <row r="5333" spans="1:7" x14ac:dyDescent="0.25">
      <c r="A5333" t="s">
        <v>11</v>
      </c>
      <c r="B5333" t="s">
        <v>20</v>
      </c>
      <c r="C5333">
        <v>43543</v>
      </c>
      <c r="D5333">
        <v>9307.0704060000007</v>
      </c>
      <c r="E5333">
        <v>9.8414531999999999E-2</v>
      </c>
      <c r="F5333">
        <v>915.95097539999995</v>
      </c>
      <c r="G5333">
        <v>8391.1194309999992</v>
      </c>
    </row>
    <row r="5334" spans="1:7" x14ac:dyDescent="0.25">
      <c r="A5334" t="s">
        <v>9</v>
      </c>
      <c r="B5334" t="s">
        <v>14</v>
      </c>
      <c r="C5334">
        <v>43543</v>
      </c>
      <c r="D5334">
        <v>8582.1116239999992</v>
      </c>
      <c r="E5334">
        <v>3.5791640000000001E-3</v>
      </c>
      <c r="F5334">
        <v>30.71678472</v>
      </c>
      <c r="G5334">
        <v>8551.3948390000005</v>
      </c>
    </row>
    <row r="5335" spans="1:7" x14ac:dyDescent="0.25">
      <c r="A5335" t="s">
        <v>11</v>
      </c>
      <c r="B5335" t="s">
        <v>12</v>
      </c>
      <c r="C5335">
        <v>43543</v>
      </c>
      <c r="D5335">
        <v>8972.6363239999991</v>
      </c>
      <c r="E5335">
        <v>8.5576721999999994E-2</v>
      </c>
      <c r="F5335">
        <v>767.8488016</v>
      </c>
      <c r="G5335">
        <v>8204.7875220000005</v>
      </c>
    </row>
    <row r="5336" spans="1:7" x14ac:dyDescent="0.25">
      <c r="A5336" t="s">
        <v>9</v>
      </c>
      <c r="B5336" t="s">
        <v>22</v>
      </c>
      <c r="C5336">
        <v>43543</v>
      </c>
      <c r="D5336">
        <v>9324.2367709999999</v>
      </c>
      <c r="E5336">
        <v>5.3848745000000003E-2</v>
      </c>
      <c r="F5336">
        <v>502.09844750000002</v>
      </c>
      <c r="G5336">
        <v>8822.1383239999996</v>
      </c>
    </row>
    <row r="5337" spans="1:7" x14ac:dyDescent="0.25">
      <c r="A5337" t="s">
        <v>9</v>
      </c>
      <c r="B5337" t="s">
        <v>24</v>
      </c>
      <c r="C5337">
        <v>43543</v>
      </c>
      <c r="D5337">
        <v>8703.7806359999995</v>
      </c>
      <c r="E5337">
        <v>1.7302059000000002E-2</v>
      </c>
      <c r="F5337">
        <v>150.59332800000001</v>
      </c>
      <c r="G5337">
        <v>8553.1873080000005</v>
      </c>
    </row>
    <row r="5338" spans="1:7" x14ac:dyDescent="0.25">
      <c r="A5338" t="s">
        <v>6</v>
      </c>
      <c r="B5338" t="s">
        <v>26</v>
      </c>
      <c r="C5338">
        <v>43543</v>
      </c>
      <c r="D5338">
        <v>9000.7138130000003</v>
      </c>
      <c r="E5338">
        <v>9.5137271999999995E-2</v>
      </c>
      <c r="F5338">
        <v>856.30335790000004</v>
      </c>
      <c r="G5338">
        <v>8144.4104550000002</v>
      </c>
    </row>
    <row r="5339" spans="1:7" x14ac:dyDescent="0.25">
      <c r="A5339" t="s">
        <v>9</v>
      </c>
      <c r="B5339" t="s">
        <v>18</v>
      </c>
      <c r="C5339">
        <v>43543</v>
      </c>
      <c r="D5339">
        <v>9202.6569020000006</v>
      </c>
      <c r="E5339">
        <v>4.1488173000000003E-2</v>
      </c>
      <c r="F5339">
        <v>381.80141880000002</v>
      </c>
      <c r="G5339">
        <v>8820.8554829999994</v>
      </c>
    </row>
    <row r="5340" spans="1:7" x14ac:dyDescent="0.25">
      <c r="A5340" t="s">
        <v>11</v>
      </c>
      <c r="B5340" t="s">
        <v>10</v>
      </c>
      <c r="C5340">
        <v>43543</v>
      </c>
      <c r="D5340">
        <v>8998.8953600000004</v>
      </c>
      <c r="E5340">
        <v>4.9773499999999998E-2</v>
      </c>
      <c r="F5340">
        <v>447.90652119999999</v>
      </c>
      <c r="G5340">
        <v>8550.9888389999996</v>
      </c>
    </row>
    <row r="5341" spans="1:7" x14ac:dyDescent="0.25">
      <c r="A5341" t="s">
        <v>4</v>
      </c>
      <c r="B5341" t="s">
        <v>14</v>
      </c>
      <c r="C5341">
        <v>43543</v>
      </c>
      <c r="D5341">
        <v>8126.6133769999997</v>
      </c>
      <c r="E5341">
        <v>3.4536815999999998E-2</v>
      </c>
      <c r="F5341">
        <v>280.66734830000001</v>
      </c>
      <c r="G5341">
        <v>7845.9460289999997</v>
      </c>
    </row>
    <row r="5342" spans="1:7" x14ac:dyDescent="0.25">
      <c r="A5342" t="s">
        <v>11</v>
      </c>
      <c r="B5342" t="s">
        <v>17</v>
      </c>
      <c r="C5342">
        <v>43543</v>
      </c>
      <c r="D5342">
        <v>9263.0644940000002</v>
      </c>
      <c r="E5342">
        <v>7.3834457000000006E-2</v>
      </c>
      <c r="F5342">
        <v>683.93334049999999</v>
      </c>
      <c r="G5342">
        <v>8579.1311530000003</v>
      </c>
    </row>
    <row r="5343" spans="1:7" x14ac:dyDescent="0.25">
      <c r="A5343" t="s">
        <v>9</v>
      </c>
      <c r="B5343" t="s">
        <v>10</v>
      </c>
      <c r="C5343">
        <v>43543</v>
      </c>
      <c r="D5343">
        <v>8922.2488109999995</v>
      </c>
      <c r="E5343">
        <v>1.3274932999999999E-2</v>
      </c>
      <c r="F5343">
        <v>118.4422533</v>
      </c>
      <c r="G5343">
        <v>8803.8065580000002</v>
      </c>
    </row>
    <row r="5344" spans="1:7" x14ac:dyDescent="0.25">
      <c r="A5344" t="s">
        <v>9</v>
      </c>
      <c r="B5344" t="s">
        <v>15</v>
      </c>
      <c r="C5344">
        <v>43543</v>
      </c>
      <c r="D5344">
        <v>8983.1183839999994</v>
      </c>
      <c r="E5344">
        <v>8.4781041000000001E-2</v>
      </c>
      <c r="F5344">
        <v>761.59812890000001</v>
      </c>
      <c r="G5344">
        <v>8221.5202549999995</v>
      </c>
    </row>
    <row r="5345" spans="1:7" x14ac:dyDescent="0.25">
      <c r="A5345" t="s">
        <v>9</v>
      </c>
      <c r="B5345" t="s">
        <v>18</v>
      </c>
      <c r="C5345">
        <v>43543</v>
      </c>
      <c r="D5345">
        <v>8723.23632</v>
      </c>
      <c r="E5345">
        <v>6.9466383000000007E-2</v>
      </c>
      <c r="F5345">
        <v>605.97167100000001</v>
      </c>
      <c r="G5345">
        <v>8117.2646489999997</v>
      </c>
    </row>
    <row r="5346" spans="1:7" x14ac:dyDescent="0.25">
      <c r="A5346" t="s">
        <v>9</v>
      </c>
      <c r="B5346" t="s">
        <v>16</v>
      </c>
      <c r="C5346">
        <v>43543</v>
      </c>
      <c r="D5346">
        <v>9017.4302069999994</v>
      </c>
      <c r="E5346">
        <v>3.8171532000000001E-2</v>
      </c>
      <c r="F5346">
        <v>344.20912720000001</v>
      </c>
      <c r="G5346">
        <v>8673.2210799999993</v>
      </c>
    </row>
    <row r="5347" spans="1:7" x14ac:dyDescent="0.25">
      <c r="A5347" t="s">
        <v>6</v>
      </c>
      <c r="B5347" t="s">
        <v>25</v>
      </c>
      <c r="C5347">
        <v>43543</v>
      </c>
      <c r="D5347">
        <v>9112.6744949999993</v>
      </c>
      <c r="E5347">
        <v>4.9321999999999998E-2</v>
      </c>
      <c r="F5347">
        <v>449.45532939999998</v>
      </c>
      <c r="G5347">
        <v>8663.2191660000008</v>
      </c>
    </row>
    <row r="5348" spans="1:7" x14ac:dyDescent="0.25">
      <c r="A5348" t="s">
        <v>11</v>
      </c>
      <c r="B5348" t="s">
        <v>26</v>
      </c>
      <c r="C5348">
        <v>43543</v>
      </c>
      <c r="D5348">
        <v>8967.4276069999996</v>
      </c>
      <c r="E5348">
        <v>6.3746341999999998E-2</v>
      </c>
      <c r="F5348">
        <v>571.64070809999998</v>
      </c>
      <c r="G5348">
        <v>8395.7868990000006</v>
      </c>
    </row>
    <row r="5349" spans="1:7" x14ac:dyDescent="0.25">
      <c r="A5349" t="s">
        <v>6</v>
      </c>
      <c r="B5349" t="s">
        <v>17</v>
      </c>
      <c r="C5349">
        <v>43543</v>
      </c>
      <c r="D5349">
        <v>8665.7125840000008</v>
      </c>
      <c r="E5349">
        <v>7.4770768000000001E-2</v>
      </c>
      <c r="F5349">
        <v>647.94198319999998</v>
      </c>
      <c r="G5349">
        <v>8017.7706010000002</v>
      </c>
    </row>
    <row r="5350" spans="1:7" x14ac:dyDescent="0.25">
      <c r="A5350" t="s">
        <v>11</v>
      </c>
      <c r="B5350" t="s">
        <v>16</v>
      </c>
      <c r="C5350">
        <v>43543</v>
      </c>
      <c r="D5350">
        <v>9113.8173279999992</v>
      </c>
      <c r="E5350">
        <v>3.1064142999999999E-2</v>
      </c>
      <c r="F5350">
        <v>283.11292429999997</v>
      </c>
      <c r="G5350">
        <v>8830.7044040000001</v>
      </c>
    </row>
    <row r="5351" spans="1:7" x14ac:dyDescent="0.25">
      <c r="A5351" t="s">
        <v>9</v>
      </c>
      <c r="B5351" t="s">
        <v>25</v>
      </c>
      <c r="C5351">
        <v>43543</v>
      </c>
      <c r="D5351">
        <v>8628.8012240000007</v>
      </c>
      <c r="E5351">
        <v>1.7271852000000001E-2</v>
      </c>
      <c r="F5351">
        <v>149.03537650000001</v>
      </c>
      <c r="G5351">
        <v>8479.7658479999991</v>
      </c>
    </row>
    <row r="5352" spans="1:7" x14ac:dyDescent="0.25">
      <c r="A5352" t="s">
        <v>6</v>
      </c>
      <c r="B5352" t="s">
        <v>22</v>
      </c>
      <c r="C5352">
        <v>43543</v>
      </c>
      <c r="D5352">
        <v>8356.0405140000003</v>
      </c>
      <c r="E5352">
        <v>4.5083934999999999E-2</v>
      </c>
      <c r="F5352">
        <v>376.72318849999999</v>
      </c>
      <c r="G5352">
        <v>7979.3173260000003</v>
      </c>
    </row>
    <row r="5353" spans="1:7" x14ac:dyDescent="0.25">
      <c r="A5353" t="s">
        <v>11</v>
      </c>
      <c r="B5353" t="s">
        <v>20</v>
      </c>
      <c r="C5353">
        <v>43543</v>
      </c>
      <c r="D5353">
        <v>8886.2620729999999</v>
      </c>
      <c r="E5353">
        <v>8.2321657000000006E-2</v>
      </c>
      <c r="F5353">
        <v>731.53181900000004</v>
      </c>
      <c r="G5353">
        <v>8154.7302540000001</v>
      </c>
    </row>
    <row r="5354" spans="1:7" x14ac:dyDescent="0.25">
      <c r="A5354" t="s">
        <v>6</v>
      </c>
      <c r="B5354" t="s">
        <v>14</v>
      </c>
      <c r="C5354">
        <v>43543</v>
      </c>
      <c r="D5354">
        <v>8397.5574689999994</v>
      </c>
      <c r="E5354">
        <v>1.4949029000000001E-2</v>
      </c>
      <c r="F5354">
        <v>125.5353276</v>
      </c>
      <c r="G5354">
        <v>8272.0221409999995</v>
      </c>
    </row>
    <row r="5355" spans="1:7" x14ac:dyDescent="0.25">
      <c r="A5355" t="s">
        <v>9</v>
      </c>
      <c r="B5355" t="s">
        <v>7</v>
      </c>
      <c r="C5355">
        <v>43543</v>
      </c>
      <c r="D5355">
        <v>9023.8609199999992</v>
      </c>
      <c r="E5355">
        <v>2.9245416999999999E-2</v>
      </c>
      <c r="F5355">
        <v>263.9065779</v>
      </c>
      <c r="G5355">
        <v>8759.9543420000009</v>
      </c>
    </row>
    <row r="5356" spans="1:7" x14ac:dyDescent="0.25">
      <c r="A5356" t="s">
        <v>11</v>
      </c>
      <c r="B5356" t="s">
        <v>8</v>
      </c>
      <c r="C5356">
        <v>43543</v>
      </c>
      <c r="D5356">
        <v>9306.1621579999992</v>
      </c>
      <c r="E5356">
        <v>4.4475661999999999E-2</v>
      </c>
      <c r="F5356">
        <v>413.89771969999998</v>
      </c>
      <c r="G5356">
        <v>8892.2644380000002</v>
      </c>
    </row>
    <row r="5357" spans="1:7" x14ac:dyDescent="0.25">
      <c r="A5357" t="s">
        <v>4</v>
      </c>
      <c r="B5357" t="s">
        <v>23</v>
      </c>
      <c r="C5357">
        <v>43543</v>
      </c>
      <c r="D5357">
        <v>8285.8755490000003</v>
      </c>
      <c r="E5357">
        <v>5.6194108999999999E-2</v>
      </c>
      <c r="F5357">
        <v>465.61739440000002</v>
      </c>
      <c r="G5357">
        <v>7820.2581550000004</v>
      </c>
    </row>
    <row r="5358" spans="1:7" x14ac:dyDescent="0.25">
      <c r="A5358" t="s">
        <v>4</v>
      </c>
      <c r="B5358" t="s">
        <v>7</v>
      </c>
      <c r="C5358">
        <v>43543</v>
      </c>
      <c r="D5358">
        <v>8463.3633520000003</v>
      </c>
      <c r="E5358">
        <v>2.1594078999999999E-2</v>
      </c>
      <c r="F5358">
        <v>182.7585393</v>
      </c>
      <c r="G5358">
        <v>8280.6048129999999</v>
      </c>
    </row>
    <row r="5359" spans="1:7" x14ac:dyDescent="0.25">
      <c r="A5359" t="s">
        <v>9</v>
      </c>
      <c r="B5359" t="s">
        <v>20</v>
      </c>
      <c r="C5359">
        <v>43543</v>
      </c>
      <c r="D5359">
        <v>9199.9133729999994</v>
      </c>
      <c r="E5359">
        <v>2.0498968999999999E-2</v>
      </c>
      <c r="F5359">
        <v>188.58873700000001</v>
      </c>
      <c r="G5359">
        <v>9011.3246359999994</v>
      </c>
    </row>
    <row r="5360" spans="1:7" x14ac:dyDescent="0.25">
      <c r="A5360" t="s">
        <v>11</v>
      </c>
      <c r="B5360" t="s">
        <v>24</v>
      </c>
      <c r="C5360">
        <v>43543</v>
      </c>
      <c r="D5360">
        <v>9211.7407579999999</v>
      </c>
      <c r="E5360">
        <v>9.9489403000000004E-2</v>
      </c>
      <c r="F5360">
        <v>916.47059290000004</v>
      </c>
      <c r="G5360">
        <v>8295.2701649999999</v>
      </c>
    </row>
    <row r="5361" spans="1:7" x14ac:dyDescent="0.25">
      <c r="A5361" t="s">
        <v>9</v>
      </c>
      <c r="B5361" t="s">
        <v>27</v>
      </c>
      <c r="C5361">
        <v>43543</v>
      </c>
      <c r="D5361">
        <v>8946.3933429999997</v>
      </c>
      <c r="E5361">
        <v>4.6999976999999998E-2</v>
      </c>
      <c r="F5361">
        <v>420.4802856</v>
      </c>
      <c r="G5361">
        <v>8525.9130569999998</v>
      </c>
    </row>
    <row r="5362" spans="1:7" x14ac:dyDescent="0.25">
      <c r="A5362" t="s">
        <v>4</v>
      </c>
      <c r="B5362" t="s">
        <v>19</v>
      </c>
      <c r="C5362">
        <v>43543</v>
      </c>
      <c r="D5362">
        <v>8259.8534459999992</v>
      </c>
      <c r="E5362">
        <v>5.8763299999999999E-3</v>
      </c>
      <c r="F5362">
        <v>48.537621530000003</v>
      </c>
      <c r="G5362">
        <v>8211.3158239999993</v>
      </c>
    </row>
    <row r="5363" spans="1:7" x14ac:dyDescent="0.25">
      <c r="A5363" t="s">
        <v>9</v>
      </c>
      <c r="B5363" t="s">
        <v>23</v>
      </c>
      <c r="C5363">
        <v>43543</v>
      </c>
      <c r="D5363">
        <v>9142.0370149999999</v>
      </c>
      <c r="E5363">
        <v>7.5874123000000002E-2</v>
      </c>
      <c r="F5363">
        <v>693.64404260000003</v>
      </c>
      <c r="G5363">
        <v>8448.3929719999996</v>
      </c>
    </row>
    <row r="5364" spans="1:7" x14ac:dyDescent="0.25">
      <c r="A5364" t="s">
        <v>9</v>
      </c>
      <c r="B5364" t="s">
        <v>25</v>
      </c>
      <c r="C5364">
        <v>43543</v>
      </c>
      <c r="D5364">
        <v>8946.5304849999993</v>
      </c>
      <c r="E5364">
        <v>4.1467157999999997E-2</v>
      </c>
      <c r="F5364">
        <v>370.98719649999998</v>
      </c>
      <c r="G5364">
        <v>8575.5432889999993</v>
      </c>
    </row>
    <row r="5365" spans="1:7" x14ac:dyDescent="0.25">
      <c r="A5365" t="s">
        <v>9</v>
      </c>
      <c r="B5365" t="s">
        <v>21</v>
      </c>
      <c r="C5365">
        <v>43543</v>
      </c>
      <c r="D5365">
        <v>9020.2768359999991</v>
      </c>
      <c r="E5365">
        <v>9.6170240000000001E-3</v>
      </c>
      <c r="F5365">
        <v>86.748219809999995</v>
      </c>
      <c r="G5365">
        <v>8933.5286159999996</v>
      </c>
    </row>
    <row r="5366" spans="1:7" x14ac:dyDescent="0.25">
      <c r="A5366" t="s">
        <v>9</v>
      </c>
      <c r="B5366" t="s">
        <v>19</v>
      </c>
      <c r="C5366">
        <v>43543</v>
      </c>
      <c r="D5366">
        <v>8782.7405859999999</v>
      </c>
      <c r="E5366">
        <v>5.3607813999999997E-2</v>
      </c>
      <c r="F5366">
        <v>470.82352329999998</v>
      </c>
      <c r="G5366">
        <v>8311.9170630000008</v>
      </c>
    </row>
    <row r="5367" spans="1:7" x14ac:dyDescent="0.25">
      <c r="A5367" t="s">
        <v>11</v>
      </c>
      <c r="B5367" t="s">
        <v>12</v>
      </c>
      <c r="C5367">
        <v>43543</v>
      </c>
      <c r="D5367">
        <v>9260.7102369999993</v>
      </c>
      <c r="E5367">
        <v>1.2278584E-2</v>
      </c>
      <c r="F5367">
        <v>113.7084045</v>
      </c>
      <c r="G5367">
        <v>9147.0018319999999</v>
      </c>
    </row>
    <row r="5368" spans="1:7" x14ac:dyDescent="0.25">
      <c r="A5368" t="s">
        <v>11</v>
      </c>
      <c r="B5368" t="s">
        <v>18</v>
      </c>
      <c r="C5368">
        <v>43543</v>
      </c>
      <c r="D5368">
        <v>8795.4670590000005</v>
      </c>
      <c r="E5368">
        <v>9.6350333999999996E-2</v>
      </c>
      <c r="F5368">
        <v>847.44619269999998</v>
      </c>
      <c r="G5368">
        <v>7948.0208659999998</v>
      </c>
    </row>
    <row r="5369" spans="1:7" x14ac:dyDescent="0.25">
      <c r="A5369" t="s">
        <v>11</v>
      </c>
      <c r="B5369" t="s">
        <v>19</v>
      </c>
      <c r="C5369">
        <v>43543</v>
      </c>
      <c r="D5369">
        <v>8907.1723330000004</v>
      </c>
      <c r="E5369">
        <v>9.6897137999999994E-2</v>
      </c>
      <c r="F5369">
        <v>863.07951109999999</v>
      </c>
      <c r="G5369">
        <v>8044.0928219999996</v>
      </c>
    </row>
    <row r="5370" spans="1:7" x14ac:dyDescent="0.25">
      <c r="A5370" t="s">
        <v>6</v>
      </c>
      <c r="B5370" t="s">
        <v>14</v>
      </c>
      <c r="C5370">
        <v>43543</v>
      </c>
      <c r="D5370">
        <v>8972.6294949999992</v>
      </c>
      <c r="E5370">
        <v>8.2319755999999994E-2</v>
      </c>
      <c r="F5370">
        <v>738.62467179999999</v>
      </c>
      <c r="G5370">
        <v>8234.0048229999993</v>
      </c>
    </row>
    <row r="5371" spans="1:7" x14ac:dyDescent="0.25">
      <c r="A5371" t="s">
        <v>11</v>
      </c>
      <c r="B5371" t="s">
        <v>23</v>
      </c>
      <c r="C5371">
        <v>43543</v>
      </c>
      <c r="D5371">
        <v>8930.7993619999997</v>
      </c>
      <c r="E5371">
        <v>7.2891294999999995E-2</v>
      </c>
      <c r="F5371">
        <v>650.97753030000001</v>
      </c>
      <c r="G5371">
        <v>8279.8218319999996</v>
      </c>
    </row>
    <row r="5372" spans="1:7" x14ac:dyDescent="0.25">
      <c r="A5372" t="s">
        <v>6</v>
      </c>
      <c r="B5372" t="s">
        <v>8</v>
      </c>
      <c r="C5372">
        <v>43543</v>
      </c>
      <c r="D5372">
        <v>8781.9501509999991</v>
      </c>
      <c r="E5372">
        <v>3.0162518999999999E-2</v>
      </c>
      <c r="F5372">
        <v>264.88573550000001</v>
      </c>
      <c r="G5372">
        <v>8517.0644150000007</v>
      </c>
    </row>
    <row r="5373" spans="1:7" x14ac:dyDescent="0.25">
      <c r="A5373" t="s">
        <v>6</v>
      </c>
      <c r="B5373" t="s">
        <v>27</v>
      </c>
      <c r="C5373">
        <v>43543</v>
      </c>
      <c r="D5373">
        <v>8806.2761109999992</v>
      </c>
      <c r="E5373">
        <v>3.5271551999999998E-2</v>
      </c>
      <c r="F5373">
        <v>310.6110243</v>
      </c>
      <c r="G5373">
        <v>8495.6650869999994</v>
      </c>
    </row>
    <row r="5374" spans="1:7" x14ac:dyDescent="0.25">
      <c r="A5374" t="s">
        <v>9</v>
      </c>
      <c r="B5374" t="s">
        <v>17</v>
      </c>
      <c r="C5374">
        <v>43543</v>
      </c>
      <c r="D5374">
        <v>8649.5784270000004</v>
      </c>
      <c r="E5374">
        <v>6.4427467000000002E-2</v>
      </c>
      <c r="F5374">
        <v>557.27043030000004</v>
      </c>
      <c r="G5374">
        <v>8092.3079969999999</v>
      </c>
    </row>
    <row r="5375" spans="1:7" x14ac:dyDescent="0.25">
      <c r="A5375" t="s">
        <v>9</v>
      </c>
      <c r="B5375" t="s">
        <v>24</v>
      </c>
      <c r="C5375">
        <v>43543</v>
      </c>
      <c r="D5375">
        <v>8589.5045370000007</v>
      </c>
      <c r="E5375">
        <v>3.2747432999999999E-2</v>
      </c>
      <c r="F5375">
        <v>281.28422499999999</v>
      </c>
      <c r="G5375">
        <v>8308.2203119999995</v>
      </c>
    </row>
    <row r="5376" spans="1:7" x14ac:dyDescent="0.25">
      <c r="A5376" t="s">
        <v>6</v>
      </c>
      <c r="B5376" t="s">
        <v>15</v>
      </c>
      <c r="C5376">
        <v>43543</v>
      </c>
      <c r="D5376">
        <v>8732.9214769999999</v>
      </c>
      <c r="E5376">
        <v>5.4048113000000002E-2</v>
      </c>
      <c r="F5376">
        <v>471.99792619999999</v>
      </c>
      <c r="G5376">
        <v>8260.9235509999999</v>
      </c>
    </row>
    <row r="5377" spans="1:7" x14ac:dyDescent="0.25">
      <c r="A5377" t="s">
        <v>9</v>
      </c>
      <c r="B5377" t="s">
        <v>21</v>
      </c>
      <c r="C5377">
        <v>43543</v>
      </c>
      <c r="D5377">
        <v>9323.6733640000002</v>
      </c>
      <c r="E5377">
        <v>4.298772E-2</v>
      </c>
      <c r="F5377">
        <v>400.80345599999998</v>
      </c>
      <c r="G5377">
        <v>8922.8699080000006</v>
      </c>
    </row>
    <row r="5378" spans="1:7" x14ac:dyDescent="0.25">
      <c r="A5378" t="s">
        <v>11</v>
      </c>
      <c r="B5378" t="s">
        <v>25</v>
      </c>
      <c r="C5378">
        <v>43543</v>
      </c>
      <c r="D5378">
        <v>9100.6247170000006</v>
      </c>
      <c r="E5378">
        <v>9.8627872000000005E-2</v>
      </c>
      <c r="F5378">
        <v>897.57525290000001</v>
      </c>
      <c r="G5378">
        <v>8203.0494639999997</v>
      </c>
    </row>
    <row r="5379" spans="1:7" x14ac:dyDescent="0.25">
      <c r="A5379" t="s">
        <v>11</v>
      </c>
      <c r="B5379" t="s">
        <v>10</v>
      </c>
      <c r="C5379">
        <v>43543</v>
      </c>
      <c r="D5379">
        <v>9341.4016190000002</v>
      </c>
      <c r="E5379">
        <v>8.6643454999999994E-2</v>
      </c>
      <c r="F5379">
        <v>809.37130790000003</v>
      </c>
      <c r="G5379">
        <v>8532.0303110000004</v>
      </c>
    </row>
    <row r="5380" spans="1:7" x14ac:dyDescent="0.25">
      <c r="A5380" t="s">
        <v>11</v>
      </c>
      <c r="B5380" t="s">
        <v>18</v>
      </c>
      <c r="C5380">
        <v>43543</v>
      </c>
      <c r="D5380">
        <v>9240.2764430000007</v>
      </c>
      <c r="E5380">
        <v>2.2545590000000001E-2</v>
      </c>
      <c r="F5380">
        <v>208.3274882</v>
      </c>
      <c r="G5380">
        <v>9031.9489549999998</v>
      </c>
    </row>
    <row r="5381" spans="1:7" x14ac:dyDescent="0.25">
      <c r="A5381" t="s">
        <v>9</v>
      </c>
      <c r="B5381" t="s">
        <v>25</v>
      </c>
      <c r="C5381">
        <v>43543</v>
      </c>
      <c r="D5381">
        <v>9010.3584840000003</v>
      </c>
      <c r="E5381">
        <v>2.6645572999999999E-2</v>
      </c>
      <c r="F5381">
        <v>240.086163</v>
      </c>
      <c r="G5381">
        <v>8770.2723210000004</v>
      </c>
    </row>
    <row r="5382" spans="1:7" x14ac:dyDescent="0.25">
      <c r="A5382" t="s">
        <v>6</v>
      </c>
      <c r="B5382" t="s">
        <v>13</v>
      </c>
      <c r="C5382">
        <v>43543</v>
      </c>
      <c r="D5382">
        <v>8785.4224190000004</v>
      </c>
      <c r="E5382">
        <v>7.5914967E-2</v>
      </c>
      <c r="F5382">
        <v>666.94505360000005</v>
      </c>
      <c r="G5382">
        <v>8118.4773649999997</v>
      </c>
    </row>
    <row r="5383" spans="1:7" x14ac:dyDescent="0.25">
      <c r="A5383" t="s">
        <v>6</v>
      </c>
      <c r="B5383" t="s">
        <v>26</v>
      </c>
      <c r="C5383">
        <v>43543</v>
      </c>
      <c r="D5383">
        <v>8775.3291009999994</v>
      </c>
      <c r="E5383">
        <v>9.8172626999999998E-2</v>
      </c>
      <c r="F5383">
        <v>861.49711460000003</v>
      </c>
      <c r="G5383">
        <v>7913.8319860000001</v>
      </c>
    </row>
    <row r="5384" spans="1:7" x14ac:dyDescent="0.25">
      <c r="A5384" t="s">
        <v>6</v>
      </c>
      <c r="B5384" t="s">
        <v>25</v>
      </c>
      <c r="C5384">
        <v>43543</v>
      </c>
      <c r="D5384">
        <v>8944.2050280000003</v>
      </c>
      <c r="E5384">
        <v>7.7505947000000006E-2</v>
      </c>
      <c r="F5384">
        <v>693.22907980000002</v>
      </c>
      <c r="G5384">
        <v>8250.9759479999993</v>
      </c>
    </row>
    <row r="5385" spans="1:7" x14ac:dyDescent="0.25">
      <c r="A5385" t="s">
        <v>4</v>
      </c>
      <c r="B5385" t="s">
        <v>25</v>
      </c>
      <c r="C5385">
        <v>43543</v>
      </c>
      <c r="D5385">
        <v>8311.0040860000008</v>
      </c>
      <c r="E5385">
        <v>7.2815774999999999E-2</v>
      </c>
      <c r="F5385">
        <v>605.17220069999996</v>
      </c>
      <c r="G5385">
        <v>7705.8318849999996</v>
      </c>
    </row>
    <row r="5386" spans="1:7" x14ac:dyDescent="0.25">
      <c r="A5386" t="s">
        <v>4</v>
      </c>
      <c r="B5386" t="s">
        <v>13</v>
      </c>
      <c r="C5386">
        <v>43543</v>
      </c>
      <c r="D5386">
        <v>8476.0109140000004</v>
      </c>
      <c r="E5386">
        <v>5.2592145999999999E-2</v>
      </c>
      <c r="F5386">
        <v>445.7716039</v>
      </c>
      <c r="G5386">
        <v>8030.2393099999999</v>
      </c>
    </row>
    <row r="5387" spans="1:7" x14ac:dyDescent="0.25">
      <c r="A5387" t="s">
        <v>4</v>
      </c>
      <c r="B5387" t="s">
        <v>21</v>
      </c>
      <c r="C5387">
        <v>43543</v>
      </c>
      <c r="D5387">
        <v>8276.4727170000006</v>
      </c>
      <c r="E5387">
        <v>7.8695980999999998E-2</v>
      </c>
      <c r="F5387">
        <v>651.32514049999997</v>
      </c>
      <c r="G5387">
        <v>7625.1475760000003</v>
      </c>
    </row>
    <row r="5388" spans="1:7" x14ac:dyDescent="0.25">
      <c r="A5388" t="s">
        <v>11</v>
      </c>
      <c r="B5388" t="s">
        <v>18</v>
      </c>
      <c r="C5388">
        <v>43543</v>
      </c>
      <c r="D5388">
        <v>9018.3756389999999</v>
      </c>
      <c r="E5388">
        <v>8.1293070999999995E-2</v>
      </c>
      <c r="F5388">
        <v>733.13145050000003</v>
      </c>
      <c r="G5388">
        <v>8285.2441889999991</v>
      </c>
    </row>
    <row r="5389" spans="1:7" x14ac:dyDescent="0.25">
      <c r="A5389" t="s">
        <v>11</v>
      </c>
      <c r="B5389" t="s">
        <v>26</v>
      </c>
      <c r="C5389">
        <v>43543</v>
      </c>
      <c r="D5389">
        <v>9030.9165499999999</v>
      </c>
      <c r="E5389">
        <v>3.7524995999999998E-2</v>
      </c>
      <c r="F5389">
        <v>338.8851118</v>
      </c>
      <c r="G5389">
        <v>8692.031438</v>
      </c>
    </row>
    <row r="5390" spans="1:7" x14ac:dyDescent="0.25">
      <c r="A5390" t="s">
        <v>9</v>
      </c>
      <c r="B5390" t="s">
        <v>8</v>
      </c>
      <c r="C5390">
        <v>43543</v>
      </c>
      <c r="D5390">
        <v>8757.522363</v>
      </c>
      <c r="E5390">
        <v>8.5981205000000005E-2</v>
      </c>
      <c r="F5390">
        <v>752.98232580000001</v>
      </c>
      <c r="G5390">
        <v>8004.5400369999998</v>
      </c>
    </row>
    <row r="5391" spans="1:7" x14ac:dyDescent="0.25">
      <c r="A5391" t="s">
        <v>9</v>
      </c>
      <c r="B5391" t="s">
        <v>13</v>
      </c>
      <c r="C5391">
        <v>43543</v>
      </c>
      <c r="D5391">
        <v>8937.1844729999993</v>
      </c>
      <c r="E5391">
        <v>4.2480071000000001E-2</v>
      </c>
      <c r="F5391">
        <v>379.6522344</v>
      </c>
      <c r="G5391">
        <v>8557.5322390000001</v>
      </c>
    </row>
    <row r="5392" spans="1:7" x14ac:dyDescent="0.25">
      <c r="A5392" t="s">
        <v>9</v>
      </c>
      <c r="B5392" t="s">
        <v>19</v>
      </c>
      <c r="C5392">
        <v>43543</v>
      </c>
      <c r="D5392">
        <v>8736.5583920000008</v>
      </c>
      <c r="E5392">
        <v>5.0571750999999998E-2</v>
      </c>
      <c r="F5392">
        <v>441.82305250000002</v>
      </c>
      <c r="G5392">
        <v>8294.7353399999993</v>
      </c>
    </row>
    <row r="5393" spans="1:7" x14ac:dyDescent="0.25">
      <c r="A5393" t="s">
        <v>6</v>
      </c>
      <c r="B5393" t="s">
        <v>21</v>
      </c>
      <c r="C5393">
        <v>43543</v>
      </c>
      <c r="D5393">
        <v>8555.3025099999995</v>
      </c>
      <c r="E5393">
        <v>6.4372594000000005E-2</v>
      </c>
      <c r="F5393">
        <v>550.72701359999996</v>
      </c>
      <c r="G5393">
        <v>8004.5754960000004</v>
      </c>
    </row>
    <row r="5394" spans="1:7" x14ac:dyDescent="0.25">
      <c r="A5394" t="s">
        <v>4</v>
      </c>
      <c r="B5394" t="s">
        <v>22</v>
      </c>
      <c r="C5394">
        <v>43543</v>
      </c>
      <c r="D5394">
        <v>8537.9509969999999</v>
      </c>
      <c r="E5394">
        <v>6.661599E-2</v>
      </c>
      <c r="F5394">
        <v>568.76405990000001</v>
      </c>
      <c r="G5394">
        <v>7969.1869370000004</v>
      </c>
    </row>
    <row r="5395" spans="1:7" x14ac:dyDescent="0.25">
      <c r="A5395" t="s">
        <v>9</v>
      </c>
      <c r="B5395" t="s">
        <v>20</v>
      </c>
      <c r="C5395">
        <v>43543</v>
      </c>
      <c r="D5395">
        <v>8830.7581640000008</v>
      </c>
      <c r="E5395">
        <v>2.9006878E-2</v>
      </c>
      <c r="F5395">
        <v>256.15272379999999</v>
      </c>
      <c r="G5395">
        <v>8574.6054399999994</v>
      </c>
    </row>
    <row r="5396" spans="1:7" x14ac:dyDescent="0.25">
      <c r="A5396" t="s">
        <v>4</v>
      </c>
      <c r="B5396" t="s">
        <v>26</v>
      </c>
      <c r="C5396">
        <v>43543</v>
      </c>
      <c r="D5396">
        <v>8310.6339329999992</v>
      </c>
      <c r="E5396">
        <v>9.0563724999999998E-2</v>
      </c>
      <c r="F5396">
        <v>752.64196349999997</v>
      </c>
      <c r="G5396">
        <v>7557.9919689999997</v>
      </c>
    </row>
    <row r="5397" spans="1:7" x14ac:dyDescent="0.25">
      <c r="A5397" t="s">
        <v>6</v>
      </c>
      <c r="B5397" t="s">
        <v>21</v>
      </c>
      <c r="C5397">
        <v>43543</v>
      </c>
      <c r="D5397">
        <v>8864.3739580000001</v>
      </c>
      <c r="E5397">
        <v>1.8701984000000001E-2</v>
      </c>
      <c r="F5397">
        <v>165.78138200000001</v>
      </c>
      <c r="G5397">
        <v>8698.5925759999991</v>
      </c>
    </row>
    <row r="5398" spans="1:7" x14ac:dyDescent="0.25">
      <c r="A5398" t="s">
        <v>11</v>
      </c>
      <c r="B5398" t="s">
        <v>14</v>
      </c>
      <c r="C5398">
        <v>43543</v>
      </c>
      <c r="D5398">
        <v>9307.1687450000009</v>
      </c>
      <c r="E5398">
        <v>4.3502098000000003E-2</v>
      </c>
      <c r="F5398">
        <v>404.88136559999998</v>
      </c>
      <c r="G5398">
        <v>8902.2873789999994</v>
      </c>
    </row>
    <row r="5399" spans="1:7" x14ac:dyDescent="0.25">
      <c r="A5399" t="s">
        <v>9</v>
      </c>
      <c r="B5399" t="s">
        <v>23</v>
      </c>
      <c r="C5399">
        <v>43543</v>
      </c>
      <c r="D5399">
        <v>8924.7711909999998</v>
      </c>
      <c r="E5399">
        <v>1.5131716999999999E-2</v>
      </c>
      <c r="F5399">
        <v>135.04711280000001</v>
      </c>
      <c r="G5399">
        <v>8789.7240779999993</v>
      </c>
    </row>
    <row r="5400" spans="1:7" x14ac:dyDescent="0.25">
      <c r="A5400" t="s">
        <v>9</v>
      </c>
      <c r="B5400" t="s">
        <v>23</v>
      </c>
      <c r="C5400">
        <v>43543</v>
      </c>
      <c r="D5400">
        <v>8825.2355619999998</v>
      </c>
      <c r="E5400">
        <v>1.4096862999999999E-2</v>
      </c>
      <c r="F5400">
        <v>124.40813850000001</v>
      </c>
      <c r="G5400">
        <v>8700.8274230000006</v>
      </c>
    </row>
    <row r="5401" spans="1:7" x14ac:dyDescent="0.25">
      <c r="A5401" t="s">
        <v>9</v>
      </c>
      <c r="B5401" t="s">
        <v>5</v>
      </c>
      <c r="C5401">
        <v>43543</v>
      </c>
      <c r="D5401">
        <v>8829.7124230000009</v>
      </c>
      <c r="E5401">
        <v>3.3635946E-2</v>
      </c>
      <c r="F5401">
        <v>296.99573450000003</v>
      </c>
      <c r="G5401">
        <v>8532.7166880000004</v>
      </c>
    </row>
    <row r="5402" spans="1:7" x14ac:dyDescent="0.25">
      <c r="A5402" t="s">
        <v>9</v>
      </c>
      <c r="B5402" t="s">
        <v>24</v>
      </c>
      <c r="C5402">
        <v>43543</v>
      </c>
      <c r="D5402">
        <v>8767.0461450000003</v>
      </c>
      <c r="E5402">
        <v>6.1834934000000001E-2</v>
      </c>
      <c r="F5402">
        <v>542.10972130000005</v>
      </c>
      <c r="G5402">
        <v>8224.9364239999995</v>
      </c>
    </row>
    <row r="5403" spans="1:7" x14ac:dyDescent="0.25">
      <c r="A5403" t="s">
        <v>6</v>
      </c>
      <c r="B5403" t="s">
        <v>15</v>
      </c>
      <c r="C5403">
        <v>43543</v>
      </c>
      <c r="D5403">
        <v>8815.6173490000001</v>
      </c>
      <c r="E5403">
        <v>3.8952750000000001E-3</v>
      </c>
      <c r="F5403">
        <v>34.339257760000002</v>
      </c>
      <c r="G5403">
        <v>8781.2780910000001</v>
      </c>
    </row>
    <row r="5404" spans="1:7" x14ac:dyDescent="0.25">
      <c r="A5404" t="s">
        <v>9</v>
      </c>
      <c r="B5404" t="s">
        <v>27</v>
      </c>
      <c r="C5404">
        <v>43543</v>
      </c>
      <c r="D5404">
        <v>8702.8645849999994</v>
      </c>
      <c r="E5404">
        <v>9.5515978000000001E-2</v>
      </c>
      <c r="F5404">
        <v>831.26262010000005</v>
      </c>
      <c r="G5404">
        <v>7871.6019649999998</v>
      </c>
    </row>
    <row r="5405" spans="1:7" x14ac:dyDescent="0.25">
      <c r="A5405" t="s">
        <v>9</v>
      </c>
      <c r="B5405" t="s">
        <v>19</v>
      </c>
      <c r="C5405">
        <v>43543</v>
      </c>
      <c r="D5405">
        <v>8892.984273</v>
      </c>
      <c r="E5405">
        <v>9.9276759999999999E-3</v>
      </c>
      <c r="F5405">
        <v>88.286670419999993</v>
      </c>
      <c r="G5405">
        <v>8804.6976030000005</v>
      </c>
    </row>
    <row r="5406" spans="1:7" x14ac:dyDescent="0.25">
      <c r="A5406" t="s">
        <v>4</v>
      </c>
      <c r="B5406" t="s">
        <v>16</v>
      </c>
      <c r="C5406">
        <v>43543</v>
      </c>
      <c r="D5406">
        <v>8531.2655880000002</v>
      </c>
      <c r="E5406">
        <v>9.8456088999999997E-2</v>
      </c>
      <c r="F5406">
        <v>839.95504110000002</v>
      </c>
      <c r="G5406">
        <v>7691.310547</v>
      </c>
    </row>
    <row r="5407" spans="1:7" x14ac:dyDescent="0.25">
      <c r="A5407" t="s">
        <v>11</v>
      </c>
      <c r="B5407" t="s">
        <v>15</v>
      </c>
      <c r="C5407">
        <v>43543</v>
      </c>
      <c r="D5407">
        <v>9260.2638119999992</v>
      </c>
      <c r="E5407">
        <v>6.565899E-3</v>
      </c>
      <c r="F5407">
        <v>60.8019581</v>
      </c>
      <c r="G5407">
        <v>9199.4618539999992</v>
      </c>
    </row>
    <row r="5408" spans="1:7" x14ac:dyDescent="0.25">
      <c r="A5408" t="s">
        <v>9</v>
      </c>
      <c r="B5408" t="s">
        <v>27</v>
      </c>
      <c r="C5408">
        <v>43543</v>
      </c>
      <c r="D5408">
        <v>9050.9192129999992</v>
      </c>
      <c r="E5408">
        <v>2.3467518E-2</v>
      </c>
      <c r="F5408">
        <v>212.4026068</v>
      </c>
      <c r="G5408">
        <v>8838.5166059999992</v>
      </c>
    </row>
    <row r="5409" spans="1:7" x14ac:dyDescent="0.25">
      <c r="A5409" t="s">
        <v>4</v>
      </c>
      <c r="B5409" t="s">
        <v>21</v>
      </c>
      <c r="C5409">
        <v>43543</v>
      </c>
      <c r="D5409">
        <v>8076.0726139999997</v>
      </c>
      <c r="E5409">
        <v>4.4630056000000001E-2</v>
      </c>
      <c r="F5409">
        <v>360.43557270000002</v>
      </c>
      <c r="G5409">
        <v>7715.637041</v>
      </c>
    </row>
    <row r="5410" spans="1:7" x14ac:dyDescent="0.25">
      <c r="A5410" t="s">
        <v>9</v>
      </c>
      <c r="B5410" t="s">
        <v>8</v>
      </c>
      <c r="C5410">
        <v>43543</v>
      </c>
      <c r="D5410">
        <v>9221.7172260000007</v>
      </c>
      <c r="E5410">
        <v>6.6670629999999995E-2</v>
      </c>
      <c r="F5410">
        <v>614.81769710000003</v>
      </c>
      <c r="G5410">
        <v>8606.8995290000003</v>
      </c>
    </row>
    <row r="5411" spans="1:7" x14ac:dyDescent="0.25">
      <c r="A5411" t="s">
        <v>9</v>
      </c>
      <c r="B5411" t="s">
        <v>17</v>
      </c>
      <c r="C5411">
        <v>43543</v>
      </c>
      <c r="D5411">
        <v>8876.3373250000004</v>
      </c>
      <c r="E5411">
        <v>1.8399441999999998E-2</v>
      </c>
      <c r="F5411">
        <v>163.31965790000001</v>
      </c>
      <c r="G5411">
        <v>8713.0176670000001</v>
      </c>
    </row>
    <row r="5412" spans="1:7" x14ac:dyDescent="0.25">
      <c r="A5412" t="s">
        <v>9</v>
      </c>
      <c r="B5412" t="s">
        <v>21</v>
      </c>
      <c r="C5412">
        <v>43543</v>
      </c>
      <c r="D5412">
        <v>8968.2127729999993</v>
      </c>
      <c r="E5412">
        <v>9.6816176000000004E-2</v>
      </c>
      <c r="F5412">
        <v>868.26806299999998</v>
      </c>
      <c r="G5412">
        <v>8099.9447099999998</v>
      </c>
    </row>
    <row r="5413" spans="1:7" x14ac:dyDescent="0.25">
      <c r="A5413" t="s">
        <v>6</v>
      </c>
      <c r="B5413" t="s">
        <v>25</v>
      </c>
      <c r="C5413">
        <v>43543</v>
      </c>
      <c r="D5413">
        <v>8823.0354869999992</v>
      </c>
      <c r="E5413">
        <v>9.4129657000000005E-2</v>
      </c>
      <c r="F5413">
        <v>830.50930159999996</v>
      </c>
      <c r="G5413">
        <v>7992.5261849999997</v>
      </c>
    </row>
    <row r="5414" spans="1:7" x14ac:dyDescent="0.25">
      <c r="A5414" t="s">
        <v>9</v>
      </c>
      <c r="B5414" t="s">
        <v>23</v>
      </c>
      <c r="C5414">
        <v>43543</v>
      </c>
      <c r="D5414">
        <v>8822.0944660000005</v>
      </c>
      <c r="E5414">
        <v>1.6831275E-2</v>
      </c>
      <c r="F5414">
        <v>148.48709719999999</v>
      </c>
      <c r="G5414">
        <v>8673.6073689999994</v>
      </c>
    </row>
    <row r="5415" spans="1:7" x14ac:dyDescent="0.25">
      <c r="A5415" t="s">
        <v>11</v>
      </c>
      <c r="B5415" t="s">
        <v>7</v>
      </c>
      <c r="C5415">
        <v>43543</v>
      </c>
      <c r="D5415">
        <v>9233.0127470000007</v>
      </c>
      <c r="E5415">
        <v>3.5649229999999997E-2</v>
      </c>
      <c r="F5415">
        <v>329.14979160000001</v>
      </c>
      <c r="G5415">
        <v>8903.8629550000005</v>
      </c>
    </row>
    <row r="5416" spans="1:7" x14ac:dyDescent="0.25">
      <c r="A5416" t="s">
        <v>9</v>
      </c>
      <c r="B5416" t="s">
        <v>5</v>
      </c>
      <c r="C5416">
        <v>43543</v>
      </c>
      <c r="D5416">
        <v>9044.7415669999991</v>
      </c>
      <c r="E5416">
        <v>8.3978569999999999E-3</v>
      </c>
      <c r="F5416">
        <v>75.95644403</v>
      </c>
      <c r="G5416">
        <v>8968.7851229999997</v>
      </c>
    </row>
    <row r="5417" spans="1:7" x14ac:dyDescent="0.25">
      <c r="A5417" t="s">
        <v>4</v>
      </c>
      <c r="B5417" t="s">
        <v>15</v>
      </c>
      <c r="C5417">
        <v>43543</v>
      </c>
      <c r="D5417">
        <v>8396.3345979999995</v>
      </c>
      <c r="E5417">
        <v>8.1019063000000002E-2</v>
      </c>
      <c r="F5417">
        <v>680.26316420000001</v>
      </c>
      <c r="G5417">
        <v>7716.0714340000004</v>
      </c>
    </row>
    <row r="5418" spans="1:7" x14ac:dyDescent="0.25">
      <c r="A5418" t="s">
        <v>9</v>
      </c>
      <c r="B5418" t="s">
        <v>20</v>
      </c>
      <c r="C5418">
        <v>43543</v>
      </c>
      <c r="D5418">
        <v>8849.7705740000001</v>
      </c>
      <c r="E5418">
        <v>6.4809987999999999E-2</v>
      </c>
      <c r="F5418">
        <v>573.5535261</v>
      </c>
      <c r="G5418">
        <v>8276.2170480000004</v>
      </c>
    </row>
    <row r="5419" spans="1:7" x14ac:dyDescent="0.25">
      <c r="A5419" t="s">
        <v>9</v>
      </c>
      <c r="B5419" t="s">
        <v>13</v>
      </c>
      <c r="C5419">
        <v>43543</v>
      </c>
      <c r="D5419">
        <v>8539.5873869999996</v>
      </c>
      <c r="E5419">
        <v>1.9761691000000001E-2</v>
      </c>
      <c r="F5419">
        <v>168.75668959999999</v>
      </c>
      <c r="G5419">
        <v>8370.8306969999994</v>
      </c>
    </row>
    <row r="5420" spans="1:7" x14ac:dyDescent="0.25">
      <c r="A5420" t="s">
        <v>11</v>
      </c>
      <c r="B5420" t="s">
        <v>21</v>
      </c>
      <c r="C5420">
        <v>43543</v>
      </c>
      <c r="D5420">
        <v>9014.8421780000008</v>
      </c>
      <c r="E5420">
        <v>6.610253E-3</v>
      </c>
      <c r="F5420">
        <v>59.590383379999999</v>
      </c>
      <c r="G5420">
        <v>8955.2517950000001</v>
      </c>
    </row>
    <row r="5421" spans="1:7" x14ac:dyDescent="0.25">
      <c r="A5421" t="s">
        <v>11</v>
      </c>
      <c r="B5421" t="s">
        <v>27</v>
      </c>
      <c r="C5421">
        <v>43543</v>
      </c>
      <c r="D5421">
        <v>9000.3014289999992</v>
      </c>
      <c r="E5421">
        <v>9.6152992000000007E-2</v>
      </c>
      <c r="F5421">
        <v>865.40591570000004</v>
      </c>
      <c r="G5421">
        <v>8134.8955130000004</v>
      </c>
    </row>
    <row r="5422" spans="1:7" x14ac:dyDescent="0.25">
      <c r="A5422" t="s">
        <v>9</v>
      </c>
      <c r="B5422" t="s">
        <v>19</v>
      </c>
      <c r="C5422">
        <v>43543</v>
      </c>
      <c r="D5422">
        <v>8867.2784190000002</v>
      </c>
      <c r="E5422">
        <v>7.056489E-3</v>
      </c>
      <c r="F5422">
        <v>62.571852700000001</v>
      </c>
      <c r="G5422">
        <v>8804.7065660000007</v>
      </c>
    </row>
    <row r="5423" spans="1:7" x14ac:dyDescent="0.25">
      <c r="A5423" t="s">
        <v>9</v>
      </c>
      <c r="B5423" t="s">
        <v>14</v>
      </c>
      <c r="C5423">
        <v>43543</v>
      </c>
      <c r="D5423">
        <v>8955.2530409999999</v>
      </c>
      <c r="E5423">
        <v>3.2636640000000001E-2</v>
      </c>
      <c r="F5423">
        <v>292.26936840000002</v>
      </c>
      <c r="G5423">
        <v>8662.9836730000006</v>
      </c>
    </row>
    <row r="5424" spans="1:7" x14ac:dyDescent="0.25">
      <c r="A5424" t="s">
        <v>4</v>
      </c>
      <c r="B5424" t="s">
        <v>18</v>
      </c>
      <c r="C5424">
        <v>43543</v>
      </c>
      <c r="D5424">
        <v>8601.7681479999992</v>
      </c>
      <c r="E5424">
        <v>6.1091863000000003E-2</v>
      </c>
      <c r="F5424">
        <v>525.4980448</v>
      </c>
      <c r="G5424">
        <v>8076.2701029999998</v>
      </c>
    </row>
    <row r="5425" spans="1:7" x14ac:dyDescent="0.25">
      <c r="A5425" t="s">
        <v>11</v>
      </c>
      <c r="B5425" t="s">
        <v>10</v>
      </c>
      <c r="C5425">
        <v>43543</v>
      </c>
      <c r="D5425">
        <v>9199.6353190000009</v>
      </c>
      <c r="E5425">
        <v>8.6729746999999996E-2</v>
      </c>
      <c r="F5425">
        <v>797.88204770000004</v>
      </c>
      <c r="G5425">
        <v>8401.7532709999996</v>
      </c>
    </row>
    <row r="5426" spans="1:7" x14ac:dyDescent="0.25">
      <c r="A5426" t="s">
        <v>9</v>
      </c>
      <c r="B5426" t="s">
        <v>16</v>
      </c>
      <c r="C5426">
        <v>43543</v>
      </c>
      <c r="D5426">
        <v>9026.4643629999991</v>
      </c>
      <c r="E5426">
        <v>2.9550660999999999E-2</v>
      </c>
      <c r="F5426">
        <v>266.73798670000002</v>
      </c>
      <c r="G5426">
        <v>8759.7263760000005</v>
      </c>
    </row>
    <row r="5427" spans="1:7" x14ac:dyDescent="0.25">
      <c r="A5427" t="s">
        <v>11</v>
      </c>
      <c r="B5427" t="s">
        <v>19</v>
      </c>
      <c r="C5427">
        <v>43543</v>
      </c>
      <c r="D5427">
        <v>8984.1923889999998</v>
      </c>
      <c r="E5427">
        <v>7.3307987000000005E-2</v>
      </c>
      <c r="F5427">
        <v>658.61306279999997</v>
      </c>
      <c r="G5427">
        <v>8325.5793259999991</v>
      </c>
    </row>
    <row r="5428" spans="1:7" x14ac:dyDescent="0.25">
      <c r="A5428" t="s">
        <v>6</v>
      </c>
      <c r="B5428" t="s">
        <v>16</v>
      </c>
      <c r="C5428">
        <v>43543</v>
      </c>
      <c r="D5428">
        <v>8910.3903339999997</v>
      </c>
      <c r="E5428">
        <v>4.4841622999999997E-2</v>
      </c>
      <c r="F5428">
        <v>399.55636290000001</v>
      </c>
      <c r="G5428">
        <v>8510.833971</v>
      </c>
    </row>
    <row r="5429" spans="1:7" x14ac:dyDescent="0.25">
      <c r="A5429" t="s">
        <v>6</v>
      </c>
      <c r="B5429" t="s">
        <v>17</v>
      </c>
      <c r="C5429">
        <v>43543</v>
      </c>
      <c r="D5429">
        <v>8889.7354689999993</v>
      </c>
      <c r="E5429">
        <v>5.0286256000000001E-2</v>
      </c>
      <c r="F5429">
        <v>447.03151020000001</v>
      </c>
      <c r="G5429">
        <v>8442.7039590000004</v>
      </c>
    </row>
    <row r="5430" spans="1:7" x14ac:dyDescent="0.25">
      <c r="A5430" t="s">
        <v>9</v>
      </c>
      <c r="B5430" t="s">
        <v>16</v>
      </c>
      <c r="C5430">
        <v>43543</v>
      </c>
      <c r="D5430">
        <v>9436.7880000000005</v>
      </c>
      <c r="E5430">
        <v>9.5101374000000002E-2</v>
      </c>
      <c r="F5430">
        <v>897.45150160000003</v>
      </c>
      <c r="G5430">
        <v>8539.3364980000006</v>
      </c>
    </row>
    <row r="5431" spans="1:7" x14ac:dyDescent="0.25">
      <c r="A5431" t="s">
        <v>11</v>
      </c>
      <c r="B5431" t="s">
        <v>14</v>
      </c>
      <c r="C5431">
        <v>43543</v>
      </c>
      <c r="D5431">
        <v>9159.2015429999992</v>
      </c>
      <c r="E5431">
        <v>8.1524846999999998E-2</v>
      </c>
      <c r="F5431">
        <v>746.70250450000003</v>
      </c>
      <c r="G5431">
        <v>8412.4990390000003</v>
      </c>
    </row>
    <row r="5432" spans="1:7" x14ac:dyDescent="0.25">
      <c r="A5432" t="s">
        <v>11</v>
      </c>
      <c r="B5432" t="s">
        <v>20</v>
      </c>
      <c r="C5432">
        <v>43543</v>
      </c>
      <c r="D5432">
        <v>9255.7917109999999</v>
      </c>
      <c r="E5432">
        <v>5.1306099999999999E-3</v>
      </c>
      <c r="F5432">
        <v>47.487853340000001</v>
      </c>
      <c r="G5432">
        <v>9208.3038579999993</v>
      </c>
    </row>
    <row r="5433" spans="1:7" x14ac:dyDescent="0.25">
      <c r="A5433" t="s">
        <v>9</v>
      </c>
      <c r="B5433" t="s">
        <v>15</v>
      </c>
      <c r="C5433">
        <v>43543</v>
      </c>
      <c r="D5433">
        <v>8845.3951940000006</v>
      </c>
      <c r="E5433">
        <v>2.4316799E-2</v>
      </c>
      <c r="F5433">
        <v>215.0916928</v>
      </c>
      <c r="G5433">
        <v>8630.3035010000003</v>
      </c>
    </row>
    <row r="5434" spans="1:7" x14ac:dyDescent="0.25">
      <c r="A5434" t="s">
        <v>6</v>
      </c>
      <c r="B5434" t="s">
        <v>16</v>
      </c>
      <c r="C5434">
        <v>43543</v>
      </c>
      <c r="D5434">
        <v>9015.9162899999992</v>
      </c>
      <c r="E5434">
        <v>6.2621367999999997E-2</v>
      </c>
      <c r="F5434">
        <v>564.58901119999996</v>
      </c>
      <c r="G5434">
        <v>8451.3272789999992</v>
      </c>
    </row>
    <row r="5435" spans="1:7" x14ac:dyDescent="0.25">
      <c r="A5435" t="s">
        <v>9</v>
      </c>
      <c r="B5435" t="s">
        <v>12</v>
      </c>
      <c r="C5435">
        <v>43543</v>
      </c>
      <c r="D5435">
        <v>8700.3125899999995</v>
      </c>
      <c r="E5435">
        <v>4.3606220000000001E-2</v>
      </c>
      <c r="F5435">
        <v>379.38774430000001</v>
      </c>
      <c r="G5435">
        <v>8320.9248459999999</v>
      </c>
    </row>
    <row r="5436" spans="1:7" x14ac:dyDescent="0.25">
      <c r="A5436" t="s">
        <v>6</v>
      </c>
      <c r="B5436" t="s">
        <v>12</v>
      </c>
      <c r="C5436">
        <v>43543</v>
      </c>
      <c r="D5436">
        <v>8827.3616739999998</v>
      </c>
      <c r="E5436">
        <v>4.8616917000000003E-2</v>
      </c>
      <c r="F5436">
        <v>429.15911219999998</v>
      </c>
      <c r="G5436">
        <v>8398.2025620000004</v>
      </c>
    </row>
    <row r="5437" spans="1:7" x14ac:dyDescent="0.25">
      <c r="A5437" t="s">
        <v>11</v>
      </c>
      <c r="B5437" t="s">
        <v>8</v>
      </c>
      <c r="C5437">
        <v>43543</v>
      </c>
      <c r="D5437">
        <v>9509.027392</v>
      </c>
      <c r="E5437">
        <v>8.5804450000000004E-2</v>
      </c>
      <c r="F5437">
        <v>815.91686110000001</v>
      </c>
      <c r="G5437">
        <v>8693.1105310000003</v>
      </c>
    </row>
    <row r="5438" spans="1:7" x14ac:dyDescent="0.25">
      <c r="A5438" t="s">
        <v>9</v>
      </c>
      <c r="B5438" t="s">
        <v>8</v>
      </c>
      <c r="C5438">
        <v>43543</v>
      </c>
      <c r="D5438">
        <v>9349.6334640000005</v>
      </c>
      <c r="E5438">
        <v>1.1508209E-2</v>
      </c>
      <c r="F5438">
        <v>107.5975335</v>
      </c>
      <c r="G5438">
        <v>9242.03593</v>
      </c>
    </row>
    <row r="5439" spans="1:7" x14ac:dyDescent="0.25">
      <c r="A5439" t="s">
        <v>9</v>
      </c>
      <c r="B5439" t="s">
        <v>21</v>
      </c>
      <c r="C5439">
        <v>43543</v>
      </c>
      <c r="D5439">
        <v>9070.3850999999995</v>
      </c>
      <c r="E5439">
        <v>9.9761299999999997E-2</v>
      </c>
      <c r="F5439">
        <v>904.87341160000005</v>
      </c>
      <c r="G5439">
        <v>8165.5116879999996</v>
      </c>
    </row>
    <row r="5440" spans="1:7" x14ac:dyDescent="0.25">
      <c r="A5440" t="s">
        <v>4</v>
      </c>
      <c r="B5440" t="s">
        <v>7</v>
      </c>
      <c r="C5440">
        <v>43543</v>
      </c>
      <c r="D5440">
        <v>8298.2467340000003</v>
      </c>
      <c r="E5440">
        <v>8.4643688999999994E-2</v>
      </c>
      <c r="F5440">
        <v>702.39421200000004</v>
      </c>
      <c r="G5440">
        <v>7595.8525220000001</v>
      </c>
    </row>
    <row r="5441" spans="1:7" x14ac:dyDescent="0.25">
      <c r="A5441" t="s">
        <v>9</v>
      </c>
      <c r="B5441" t="s">
        <v>24</v>
      </c>
      <c r="C5441">
        <v>43543</v>
      </c>
      <c r="D5441">
        <v>8852.2925149999992</v>
      </c>
      <c r="E5441">
        <v>5.0970436000000001E-2</v>
      </c>
      <c r="F5441">
        <v>451.20521050000002</v>
      </c>
      <c r="G5441">
        <v>8401.0873040000006</v>
      </c>
    </row>
    <row r="5442" spans="1:7" x14ac:dyDescent="0.25">
      <c r="A5442" t="s">
        <v>9</v>
      </c>
      <c r="B5442" t="s">
        <v>20</v>
      </c>
      <c r="C5442">
        <v>43543</v>
      </c>
      <c r="D5442">
        <v>8948.9155499999997</v>
      </c>
      <c r="E5442">
        <v>9.4047510000000001E-2</v>
      </c>
      <c r="F5442">
        <v>841.62322759999995</v>
      </c>
      <c r="G5442">
        <v>8107.2923220000002</v>
      </c>
    </row>
    <row r="5443" spans="1:7" x14ac:dyDescent="0.25">
      <c r="A5443" t="s">
        <v>6</v>
      </c>
      <c r="B5443" t="s">
        <v>19</v>
      </c>
      <c r="C5443">
        <v>43543</v>
      </c>
      <c r="D5443">
        <v>8694.8211069999998</v>
      </c>
      <c r="E5443">
        <v>4.1477638999999997E-2</v>
      </c>
      <c r="F5443">
        <v>360.64064889999997</v>
      </c>
      <c r="G5443">
        <v>8334.1804580000007</v>
      </c>
    </row>
    <row r="5444" spans="1:7" x14ac:dyDescent="0.25">
      <c r="A5444" t="s">
        <v>9</v>
      </c>
      <c r="B5444" t="s">
        <v>14</v>
      </c>
      <c r="C5444">
        <v>43543</v>
      </c>
      <c r="D5444">
        <v>8809.9402069999996</v>
      </c>
      <c r="E5444">
        <v>3.7291677000000002E-2</v>
      </c>
      <c r="F5444">
        <v>328.53744829999999</v>
      </c>
      <c r="G5444">
        <v>8481.4027590000005</v>
      </c>
    </row>
    <row r="5445" spans="1:7" x14ac:dyDescent="0.25">
      <c r="A5445" t="s">
        <v>9</v>
      </c>
      <c r="B5445" t="s">
        <v>14</v>
      </c>
      <c r="C5445">
        <v>43543</v>
      </c>
      <c r="D5445">
        <v>9159.1419609999994</v>
      </c>
      <c r="E5445">
        <v>5.1403664000000002E-2</v>
      </c>
      <c r="F5445">
        <v>470.81345520000002</v>
      </c>
      <c r="G5445">
        <v>8688.3285059999998</v>
      </c>
    </row>
    <row r="5446" spans="1:7" x14ac:dyDescent="0.25">
      <c r="A5446" t="s">
        <v>11</v>
      </c>
      <c r="B5446" t="s">
        <v>15</v>
      </c>
      <c r="C5446">
        <v>43543</v>
      </c>
      <c r="D5446">
        <v>9015.4921429999995</v>
      </c>
      <c r="E5446">
        <v>1.1787994E-2</v>
      </c>
      <c r="F5446">
        <v>106.2745694</v>
      </c>
      <c r="G5446">
        <v>8909.2175740000002</v>
      </c>
    </row>
    <row r="5447" spans="1:7" x14ac:dyDescent="0.25">
      <c r="A5447" t="s">
        <v>9</v>
      </c>
      <c r="B5447" t="s">
        <v>23</v>
      </c>
      <c r="C5447">
        <v>43543</v>
      </c>
      <c r="D5447">
        <v>9134.7306210000006</v>
      </c>
      <c r="E5447">
        <v>5.8989142000000001E-2</v>
      </c>
      <c r="F5447">
        <v>538.84991890000003</v>
      </c>
      <c r="G5447">
        <v>8595.8807020000004</v>
      </c>
    </row>
    <row r="5448" spans="1:7" x14ac:dyDescent="0.25">
      <c r="A5448" t="s">
        <v>11</v>
      </c>
      <c r="B5448" t="s">
        <v>24</v>
      </c>
      <c r="C5448">
        <v>43543</v>
      </c>
      <c r="D5448">
        <v>9293.3718829999998</v>
      </c>
      <c r="E5448">
        <v>1.3372022000000001E-2</v>
      </c>
      <c r="F5448">
        <v>124.271169</v>
      </c>
      <c r="G5448">
        <v>9169.1007140000002</v>
      </c>
    </row>
    <row r="5449" spans="1:7" x14ac:dyDescent="0.25">
      <c r="A5449" t="s">
        <v>11</v>
      </c>
      <c r="B5449" t="s">
        <v>18</v>
      </c>
      <c r="C5449">
        <v>43543</v>
      </c>
      <c r="D5449">
        <v>8579.000661</v>
      </c>
      <c r="E5449">
        <v>3.1564740000000001E-2</v>
      </c>
      <c r="F5449">
        <v>270.7939275</v>
      </c>
      <c r="G5449">
        <v>8308.2067339999994</v>
      </c>
    </row>
    <row r="5450" spans="1:7" x14ac:dyDescent="0.25">
      <c r="A5450" t="s">
        <v>9</v>
      </c>
      <c r="B5450" t="s">
        <v>23</v>
      </c>
      <c r="C5450">
        <v>43543</v>
      </c>
      <c r="D5450">
        <v>8798.2014080000008</v>
      </c>
      <c r="E5450">
        <v>8.4377558000000005E-2</v>
      </c>
      <c r="F5450">
        <v>742.37074840000002</v>
      </c>
      <c r="G5450">
        <v>8055.8306599999996</v>
      </c>
    </row>
    <row r="5451" spans="1:7" x14ac:dyDescent="0.25">
      <c r="A5451" t="s">
        <v>9</v>
      </c>
      <c r="B5451" t="s">
        <v>15</v>
      </c>
      <c r="C5451">
        <v>43543</v>
      </c>
      <c r="D5451">
        <v>9057.5175880000006</v>
      </c>
      <c r="E5451">
        <v>3.3970625999999997E-2</v>
      </c>
      <c r="F5451">
        <v>307.6895442</v>
      </c>
      <c r="G5451">
        <v>8749.8280439999999</v>
      </c>
    </row>
    <row r="5452" spans="1:7" x14ac:dyDescent="0.25">
      <c r="A5452" t="s">
        <v>9</v>
      </c>
      <c r="B5452" t="s">
        <v>10</v>
      </c>
      <c r="C5452">
        <v>43543</v>
      </c>
      <c r="D5452">
        <v>8858.7433070000006</v>
      </c>
      <c r="E5452">
        <v>5.6240813000000001E-2</v>
      </c>
      <c r="F5452">
        <v>498.22292909999999</v>
      </c>
      <c r="G5452">
        <v>8360.5203779999993</v>
      </c>
    </row>
    <row r="5453" spans="1:7" x14ac:dyDescent="0.25">
      <c r="A5453" t="s">
        <v>9</v>
      </c>
      <c r="B5453" t="s">
        <v>26</v>
      </c>
      <c r="C5453">
        <v>43543</v>
      </c>
      <c r="D5453">
        <v>9097.2812749999994</v>
      </c>
      <c r="E5453">
        <v>8.3412893000000002E-2</v>
      </c>
      <c r="F5453">
        <v>758.83055079999997</v>
      </c>
      <c r="G5453">
        <v>8338.4507240000003</v>
      </c>
    </row>
    <row r="5454" spans="1:7" x14ac:dyDescent="0.25">
      <c r="A5454" t="s">
        <v>9</v>
      </c>
      <c r="B5454" t="s">
        <v>26</v>
      </c>
      <c r="C5454">
        <v>43543</v>
      </c>
      <c r="D5454">
        <v>8908.7585650000001</v>
      </c>
      <c r="E5454">
        <v>1.7393262999999999E-2</v>
      </c>
      <c r="F5454">
        <v>154.95238330000001</v>
      </c>
      <c r="G5454">
        <v>8753.8061820000003</v>
      </c>
    </row>
    <row r="5455" spans="1:7" x14ac:dyDescent="0.25">
      <c r="A5455" t="s">
        <v>11</v>
      </c>
      <c r="B5455" t="s">
        <v>14</v>
      </c>
      <c r="C5455">
        <v>43543</v>
      </c>
      <c r="D5455">
        <v>9069.9692990000003</v>
      </c>
      <c r="E5455">
        <v>7.7444514000000006E-2</v>
      </c>
      <c r="F5455">
        <v>702.41936699999997</v>
      </c>
      <c r="G5455">
        <v>8367.5499319999999</v>
      </c>
    </row>
    <row r="5456" spans="1:7" x14ac:dyDescent="0.25">
      <c r="A5456" t="s">
        <v>9</v>
      </c>
      <c r="B5456" t="s">
        <v>26</v>
      </c>
      <c r="C5456">
        <v>43543</v>
      </c>
      <c r="D5456">
        <v>8871.4758880000009</v>
      </c>
      <c r="E5456">
        <v>7.4138686999999995E-2</v>
      </c>
      <c r="F5456">
        <v>657.71957250000003</v>
      </c>
      <c r="G5456">
        <v>8213.7563160000009</v>
      </c>
    </row>
    <row r="5457" spans="1:7" x14ac:dyDescent="0.25">
      <c r="A5457" t="s">
        <v>4</v>
      </c>
      <c r="B5457" t="s">
        <v>15</v>
      </c>
      <c r="C5457">
        <v>43543</v>
      </c>
      <c r="D5457">
        <v>8414.5582940000004</v>
      </c>
      <c r="E5457">
        <v>5.0288360999999997E-2</v>
      </c>
      <c r="F5457">
        <v>423.1543413</v>
      </c>
      <c r="G5457">
        <v>7991.403953</v>
      </c>
    </row>
    <row r="5458" spans="1:7" x14ac:dyDescent="0.25">
      <c r="A5458" t="s">
        <v>11</v>
      </c>
      <c r="B5458" t="s">
        <v>15</v>
      </c>
      <c r="C5458">
        <v>43543</v>
      </c>
      <c r="D5458">
        <v>9121.2866360000007</v>
      </c>
      <c r="E5458">
        <v>3.0735892000000001E-2</v>
      </c>
      <c r="F5458">
        <v>280.35087679999998</v>
      </c>
      <c r="G5458">
        <v>8840.935759</v>
      </c>
    </row>
    <row r="5459" spans="1:7" x14ac:dyDescent="0.25">
      <c r="A5459" t="s">
        <v>9</v>
      </c>
      <c r="B5459" t="s">
        <v>14</v>
      </c>
      <c r="C5459">
        <v>43543</v>
      </c>
      <c r="D5459">
        <v>9193.5603470000005</v>
      </c>
      <c r="E5459">
        <v>6.7777119999999996E-2</v>
      </c>
      <c r="F5459">
        <v>623.11304519999999</v>
      </c>
      <c r="G5459">
        <v>8570.4473020000005</v>
      </c>
    </row>
    <row r="5460" spans="1:7" x14ac:dyDescent="0.25">
      <c r="A5460" t="s">
        <v>9</v>
      </c>
      <c r="B5460" t="s">
        <v>22</v>
      </c>
      <c r="C5460">
        <v>43543</v>
      </c>
      <c r="D5460">
        <v>8878.8630630000007</v>
      </c>
      <c r="E5460">
        <v>5.5344784000000001E-2</v>
      </c>
      <c r="F5460">
        <v>491.39875460000002</v>
      </c>
      <c r="G5460">
        <v>8387.4643080000005</v>
      </c>
    </row>
    <row r="5461" spans="1:7" x14ac:dyDescent="0.25">
      <c r="A5461" t="s">
        <v>11</v>
      </c>
      <c r="B5461" t="s">
        <v>22</v>
      </c>
      <c r="C5461">
        <v>43543</v>
      </c>
      <c r="D5461">
        <v>9045.3814189999994</v>
      </c>
      <c r="E5461">
        <v>5.8130934000000002E-2</v>
      </c>
      <c r="F5461">
        <v>525.81647290000001</v>
      </c>
      <c r="G5461">
        <v>8519.5649460000004</v>
      </c>
    </row>
    <row r="5462" spans="1:7" x14ac:dyDescent="0.25">
      <c r="A5462" t="s">
        <v>9</v>
      </c>
      <c r="B5462" t="s">
        <v>26</v>
      </c>
      <c r="C5462">
        <v>43543</v>
      </c>
      <c r="D5462">
        <v>8944.6594349999996</v>
      </c>
      <c r="E5462">
        <v>8.1618547E-2</v>
      </c>
      <c r="F5462">
        <v>730.05010649999997</v>
      </c>
      <c r="G5462">
        <v>8214.6093290000008</v>
      </c>
    </row>
    <row r="5463" spans="1:7" x14ac:dyDescent="0.25">
      <c r="A5463" t="s">
        <v>9</v>
      </c>
      <c r="B5463" t="s">
        <v>5</v>
      </c>
      <c r="C5463">
        <v>43543</v>
      </c>
      <c r="D5463">
        <v>9165.8382660000007</v>
      </c>
      <c r="E5463">
        <v>8.9942960000000002E-2</v>
      </c>
      <c r="F5463">
        <v>824.40262889999997</v>
      </c>
      <c r="G5463">
        <v>8341.4356370000005</v>
      </c>
    </row>
    <row r="5464" spans="1:7" x14ac:dyDescent="0.25">
      <c r="A5464" t="s">
        <v>9</v>
      </c>
      <c r="B5464" t="s">
        <v>12</v>
      </c>
      <c r="C5464">
        <v>43543</v>
      </c>
      <c r="D5464">
        <v>8865.0243210000008</v>
      </c>
      <c r="E5464">
        <v>7.7826123999999997E-2</v>
      </c>
      <c r="F5464">
        <v>689.93048069999998</v>
      </c>
      <c r="G5464">
        <v>8175.0938399999995</v>
      </c>
    </row>
    <row r="5465" spans="1:7" x14ac:dyDescent="0.25">
      <c r="A5465" t="s">
        <v>4</v>
      </c>
      <c r="B5465" t="s">
        <v>8</v>
      </c>
      <c r="C5465">
        <v>43543</v>
      </c>
      <c r="D5465">
        <v>8656.4348030000001</v>
      </c>
      <c r="E5465">
        <v>8.2836005000000004E-2</v>
      </c>
      <c r="F5465">
        <v>717.06447449999996</v>
      </c>
      <c r="G5465">
        <v>7939.3703290000003</v>
      </c>
    </row>
    <row r="5466" spans="1:7" x14ac:dyDescent="0.25">
      <c r="A5466" t="s">
        <v>11</v>
      </c>
      <c r="B5466" t="s">
        <v>14</v>
      </c>
      <c r="C5466">
        <v>43543</v>
      </c>
      <c r="D5466">
        <v>9164.9628200000006</v>
      </c>
      <c r="E5466">
        <v>9.2053200000000002E-2</v>
      </c>
      <c r="F5466">
        <v>843.66415600000005</v>
      </c>
      <c r="G5466">
        <v>8321.2986639999999</v>
      </c>
    </row>
    <row r="5467" spans="1:7" x14ac:dyDescent="0.25">
      <c r="A5467" t="s">
        <v>9</v>
      </c>
      <c r="B5467" t="s">
        <v>8</v>
      </c>
      <c r="C5467">
        <v>43543</v>
      </c>
      <c r="D5467">
        <v>9480.1998390000008</v>
      </c>
      <c r="E5467">
        <v>4.6865214000000002E-2</v>
      </c>
      <c r="F5467">
        <v>444.29159329999999</v>
      </c>
      <c r="G5467">
        <v>9035.9082460000009</v>
      </c>
    </row>
    <row r="5468" spans="1:7" x14ac:dyDescent="0.25">
      <c r="A5468" t="s">
        <v>9</v>
      </c>
      <c r="B5468" t="s">
        <v>7</v>
      </c>
      <c r="C5468">
        <v>43543</v>
      </c>
      <c r="D5468">
        <v>8948.5806030000003</v>
      </c>
      <c r="E5468">
        <v>4.1983473E-2</v>
      </c>
      <c r="F5468">
        <v>375.69249289999999</v>
      </c>
      <c r="G5468">
        <v>8572.8881099999999</v>
      </c>
    </row>
    <row r="5469" spans="1:7" x14ac:dyDescent="0.25">
      <c r="A5469" t="s">
        <v>6</v>
      </c>
      <c r="B5469" t="s">
        <v>12</v>
      </c>
      <c r="C5469">
        <v>43543</v>
      </c>
      <c r="D5469">
        <v>8843.3501809999998</v>
      </c>
      <c r="E5469">
        <v>2.4042957E-2</v>
      </c>
      <c r="F5469">
        <v>212.620284</v>
      </c>
      <c r="G5469">
        <v>8630.7298969999993</v>
      </c>
    </row>
    <row r="5470" spans="1:7" x14ac:dyDescent="0.25">
      <c r="A5470" t="s">
        <v>6</v>
      </c>
      <c r="B5470" t="s">
        <v>18</v>
      </c>
      <c r="C5470">
        <v>43543</v>
      </c>
      <c r="D5470">
        <v>8593.3702570000005</v>
      </c>
      <c r="E5470">
        <v>7.1538270000000001E-2</v>
      </c>
      <c r="F5470">
        <v>614.75484010000002</v>
      </c>
      <c r="G5470">
        <v>7978.615417</v>
      </c>
    </row>
    <row r="5471" spans="1:7" x14ac:dyDescent="0.25">
      <c r="A5471" t="s">
        <v>9</v>
      </c>
      <c r="B5471" t="s">
        <v>24</v>
      </c>
      <c r="C5471">
        <v>43543</v>
      </c>
      <c r="D5471">
        <v>8650.8047370000004</v>
      </c>
      <c r="E5471">
        <v>4.6860143999999999E-2</v>
      </c>
      <c r="F5471">
        <v>405.37795190000003</v>
      </c>
      <c r="G5471">
        <v>8245.4267849999997</v>
      </c>
    </row>
    <row r="5472" spans="1:7" x14ac:dyDescent="0.25">
      <c r="A5472" t="s">
        <v>9</v>
      </c>
      <c r="B5472" t="s">
        <v>25</v>
      </c>
      <c r="C5472">
        <v>43543</v>
      </c>
      <c r="D5472">
        <v>9020.8691949999993</v>
      </c>
      <c r="E5472">
        <v>2.005841E-3</v>
      </c>
      <c r="F5472">
        <v>18.094432739999998</v>
      </c>
      <c r="G5472">
        <v>9002.7747619999991</v>
      </c>
    </row>
    <row r="5473" spans="1:7" x14ac:dyDescent="0.25">
      <c r="A5473" t="s">
        <v>6</v>
      </c>
      <c r="B5473" t="s">
        <v>12</v>
      </c>
      <c r="C5473">
        <v>43543</v>
      </c>
      <c r="D5473">
        <v>8900.8509790000007</v>
      </c>
      <c r="E5473">
        <v>2.9062475000000001E-2</v>
      </c>
      <c r="F5473">
        <v>258.68075759999999</v>
      </c>
      <c r="G5473">
        <v>8642.1702210000003</v>
      </c>
    </row>
    <row r="5474" spans="1:7" x14ac:dyDescent="0.25">
      <c r="A5474" t="s">
        <v>11</v>
      </c>
      <c r="B5474" t="s">
        <v>5</v>
      </c>
      <c r="C5474">
        <v>43543</v>
      </c>
      <c r="D5474">
        <v>9191.964258</v>
      </c>
      <c r="E5474">
        <v>2.8265733000000001E-2</v>
      </c>
      <c r="F5474">
        <v>259.8176067</v>
      </c>
      <c r="G5474">
        <v>8932.1466509999991</v>
      </c>
    </row>
    <row r="5475" spans="1:7" x14ac:dyDescent="0.25">
      <c r="A5475" t="s">
        <v>9</v>
      </c>
      <c r="B5475" t="s">
        <v>15</v>
      </c>
      <c r="C5475">
        <v>43543</v>
      </c>
      <c r="D5475">
        <v>8755.6554479999995</v>
      </c>
      <c r="E5475">
        <v>7.6391340000000002E-2</v>
      </c>
      <c r="F5475">
        <v>668.85625089999996</v>
      </c>
      <c r="G5475">
        <v>8086.7991970000003</v>
      </c>
    </row>
    <row r="5476" spans="1:7" x14ac:dyDescent="0.25">
      <c r="A5476" t="s">
        <v>9</v>
      </c>
      <c r="B5476" t="s">
        <v>7</v>
      </c>
      <c r="C5476">
        <v>43543</v>
      </c>
      <c r="D5476">
        <v>9075.4341019999993</v>
      </c>
      <c r="E5476">
        <v>8.6328274999999996E-2</v>
      </c>
      <c r="F5476">
        <v>783.46656940000003</v>
      </c>
      <c r="G5476">
        <v>8291.9675329999991</v>
      </c>
    </row>
    <row r="5477" spans="1:7" x14ac:dyDescent="0.25">
      <c r="A5477" t="s">
        <v>6</v>
      </c>
      <c r="B5477" t="s">
        <v>27</v>
      </c>
      <c r="C5477">
        <v>43543</v>
      </c>
      <c r="D5477">
        <v>9016.4661120000001</v>
      </c>
      <c r="E5477">
        <v>4.7987042000000001E-2</v>
      </c>
      <c r="F5477">
        <v>432.67354089999998</v>
      </c>
      <c r="G5477">
        <v>8583.792571</v>
      </c>
    </row>
    <row r="5478" spans="1:7" x14ac:dyDescent="0.25">
      <c r="A5478" t="s">
        <v>11</v>
      </c>
      <c r="B5478" t="s">
        <v>21</v>
      </c>
      <c r="C5478">
        <v>43543</v>
      </c>
      <c r="D5478">
        <v>9257.6870479999998</v>
      </c>
      <c r="E5478">
        <v>4.7858970000000001E-2</v>
      </c>
      <c r="F5478">
        <v>443.06336729999998</v>
      </c>
      <c r="G5478">
        <v>8814.6236809999991</v>
      </c>
    </row>
    <row r="5479" spans="1:7" x14ac:dyDescent="0.25">
      <c r="A5479" t="s">
        <v>9</v>
      </c>
      <c r="B5479" t="s">
        <v>21</v>
      </c>
      <c r="C5479">
        <v>43543</v>
      </c>
      <c r="D5479">
        <v>9170.9593000000004</v>
      </c>
      <c r="E5479">
        <v>2.3777679999999999E-2</v>
      </c>
      <c r="F5479">
        <v>218.06413810000001</v>
      </c>
      <c r="G5479">
        <v>8952.8951620000007</v>
      </c>
    </row>
    <row r="5480" spans="1:7" x14ac:dyDescent="0.25">
      <c r="A5480" t="s">
        <v>9</v>
      </c>
      <c r="B5480" t="s">
        <v>5</v>
      </c>
      <c r="C5480">
        <v>43543</v>
      </c>
      <c r="D5480">
        <v>8901.4685229999995</v>
      </c>
      <c r="E5480">
        <v>9.5711243000000001E-2</v>
      </c>
      <c r="F5480">
        <v>851.97062019999998</v>
      </c>
      <c r="G5480">
        <v>8049.4979030000004</v>
      </c>
    </row>
    <row r="5481" spans="1:7" x14ac:dyDescent="0.25">
      <c r="A5481" t="s">
        <v>11</v>
      </c>
      <c r="B5481" t="s">
        <v>10</v>
      </c>
      <c r="C5481">
        <v>43543</v>
      </c>
      <c r="D5481">
        <v>9075.9468959999995</v>
      </c>
      <c r="E5481">
        <v>5.2512808000000001E-2</v>
      </c>
      <c r="F5481">
        <v>476.60345940000002</v>
      </c>
      <c r="G5481">
        <v>8599.3434369999995</v>
      </c>
    </row>
    <row r="5482" spans="1:7" x14ac:dyDescent="0.25">
      <c r="A5482" t="s">
        <v>4</v>
      </c>
      <c r="B5482" t="s">
        <v>23</v>
      </c>
      <c r="C5482">
        <v>43543</v>
      </c>
      <c r="D5482">
        <v>8120.6385970000001</v>
      </c>
      <c r="E5482">
        <v>7.1091909999999994E-2</v>
      </c>
      <c r="F5482">
        <v>577.31171200000006</v>
      </c>
      <c r="G5482">
        <v>7543.3268850000004</v>
      </c>
    </row>
    <row r="5483" spans="1:7" x14ac:dyDescent="0.25">
      <c r="A5483" t="s">
        <v>4</v>
      </c>
      <c r="B5483" t="s">
        <v>21</v>
      </c>
      <c r="C5483">
        <v>43543</v>
      </c>
      <c r="D5483">
        <v>8182.0534159999997</v>
      </c>
      <c r="E5483">
        <v>1.7606648999999999E-2</v>
      </c>
      <c r="F5483">
        <v>144.05854489999999</v>
      </c>
      <c r="G5483">
        <v>8037.9948709999999</v>
      </c>
    </row>
    <row r="5484" spans="1:7" x14ac:dyDescent="0.25">
      <c r="A5484" t="s">
        <v>9</v>
      </c>
      <c r="B5484" t="s">
        <v>14</v>
      </c>
      <c r="C5484">
        <v>43543</v>
      </c>
      <c r="D5484">
        <v>9036.3118840000006</v>
      </c>
      <c r="E5484">
        <v>9.7556210000000008E-3</v>
      </c>
      <c r="F5484">
        <v>88.154830320000002</v>
      </c>
      <c r="G5484">
        <v>8948.1570539999993</v>
      </c>
    </row>
    <row r="5485" spans="1:7" x14ac:dyDescent="0.25">
      <c r="A5485" t="s">
        <v>11</v>
      </c>
      <c r="B5485" t="s">
        <v>18</v>
      </c>
      <c r="C5485">
        <v>43543</v>
      </c>
      <c r="D5485">
        <v>8947.4609700000001</v>
      </c>
      <c r="E5485">
        <v>6.1634506999999998E-2</v>
      </c>
      <c r="F5485">
        <v>551.47234749999996</v>
      </c>
      <c r="G5485">
        <v>8395.9886220000008</v>
      </c>
    </row>
    <row r="5486" spans="1:7" x14ac:dyDescent="0.25">
      <c r="A5486" t="s">
        <v>9</v>
      </c>
      <c r="B5486" t="s">
        <v>20</v>
      </c>
      <c r="C5486">
        <v>43543</v>
      </c>
      <c r="D5486">
        <v>9119.1314980000006</v>
      </c>
      <c r="E5486">
        <v>2.2095225E-2</v>
      </c>
      <c r="F5486">
        <v>201.48926489999999</v>
      </c>
      <c r="G5486">
        <v>8917.6422330000005</v>
      </c>
    </row>
    <row r="5487" spans="1:7" x14ac:dyDescent="0.25">
      <c r="A5487" t="s">
        <v>4</v>
      </c>
      <c r="B5487" t="s">
        <v>21</v>
      </c>
      <c r="C5487">
        <v>43543</v>
      </c>
      <c r="D5487">
        <v>8260.8650020000005</v>
      </c>
      <c r="E5487">
        <v>6.0081730999999999E-2</v>
      </c>
      <c r="F5487">
        <v>496.3270713</v>
      </c>
      <c r="G5487">
        <v>7764.5379309999998</v>
      </c>
    </row>
    <row r="5488" spans="1:7" x14ac:dyDescent="0.25">
      <c r="A5488" t="s">
        <v>9</v>
      </c>
      <c r="B5488" t="s">
        <v>16</v>
      </c>
      <c r="C5488">
        <v>43543</v>
      </c>
      <c r="D5488">
        <v>9027.0919680000006</v>
      </c>
      <c r="E5488">
        <v>2.1997956999999999E-2</v>
      </c>
      <c r="F5488">
        <v>198.57758240000001</v>
      </c>
      <c r="G5488">
        <v>8828.5143860000007</v>
      </c>
    </row>
    <row r="5489" spans="1:7" x14ac:dyDescent="0.25">
      <c r="A5489" t="s">
        <v>9</v>
      </c>
      <c r="B5489" t="s">
        <v>15</v>
      </c>
      <c r="C5489">
        <v>43543</v>
      </c>
      <c r="D5489">
        <v>8759.577448</v>
      </c>
      <c r="E5489">
        <v>9.4064060000000008E-3</v>
      </c>
      <c r="F5489">
        <v>82.396142609999998</v>
      </c>
      <c r="G5489">
        <v>8677.1813050000001</v>
      </c>
    </row>
    <row r="5490" spans="1:7" x14ac:dyDescent="0.25">
      <c r="A5490" t="s">
        <v>9</v>
      </c>
      <c r="B5490" t="s">
        <v>22</v>
      </c>
      <c r="C5490">
        <v>43543</v>
      </c>
      <c r="D5490">
        <v>9041.9352560000007</v>
      </c>
      <c r="E5490">
        <v>3.3035318000000001E-2</v>
      </c>
      <c r="F5490">
        <v>298.70320700000002</v>
      </c>
      <c r="G5490">
        <v>8743.2320490000002</v>
      </c>
    </row>
    <row r="5491" spans="1:7" x14ac:dyDescent="0.25">
      <c r="A5491" t="s">
        <v>9</v>
      </c>
      <c r="B5491" t="s">
        <v>14</v>
      </c>
      <c r="C5491">
        <v>43543</v>
      </c>
      <c r="D5491">
        <v>8778.7934729999997</v>
      </c>
      <c r="E5491">
        <v>3.0816389E-2</v>
      </c>
      <c r="F5491">
        <v>270.530711</v>
      </c>
      <c r="G5491">
        <v>8508.2627620000003</v>
      </c>
    </row>
    <row r="5492" spans="1:7" x14ac:dyDescent="0.25">
      <c r="A5492" t="s">
        <v>4</v>
      </c>
      <c r="B5492" t="s">
        <v>19</v>
      </c>
      <c r="C5492">
        <v>43543</v>
      </c>
      <c r="D5492">
        <v>8702.9664790000006</v>
      </c>
      <c r="E5492">
        <v>6.9389669000000001E-2</v>
      </c>
      <c r="F5492">
        <v>603.89595959999997</v>
      </c>
      <c r="G5492">
        <v>8099.0705189999999</v>
      </c>
    </row>
    <row r="5493" spans="1:7" x14ac:dyDescent="0.25">
      <c r="A5493" t="s">
        <v>9</v>
      </c>
      <c r="B5493" t="s">
        <v>16</v>
      </c>
      <c r="C5493">
        <v>43543</v>
      </c>
      <c r="D5493">
        <v>8997.4316299999991</v>
      </c>
      <c r="E5493">
        <v>3.1081356000000001E-2</v>
      </c>
      <c r="F5493">
        <v>279.65237860000002</v>
      </c>
      <c r="G5493">
        <v>8717.7792509999999</v>
      </c>
    </row>
    <row r="5494" spans="1:7" x14ac:dyDescent="0.25">
      <c r="A5494" t="s">
        <v>11</v>
      </c>
      <c r="B5494" t="s">
        <v>27</v>
      </c>
      <c r="C5494">
        <v>43543</v>
      </c>
      <c r="D5494">
        <v>9151.212066</v>
      </c>
      <c r="E5494">
        <v>9.1215167999999999E-2</v>
      </c>
      <c r="F5494">
        <v>834.72935059999998</v>
      </c>
      <c r="G5494">
        <v>8316.4827150000001</v>
      </c>
    </row>
    <row r="5495" spans="1:7" x14ac:dyDescent="0.25">
      <c r="A5495" t="s">
        <v>6</v>
      </c>
      <c r="B5495" t="s">
        <v>27</v>
      </c>
      <c r="C5495">
        <v>43543</v>
      </c>
      <c r="D5495">
        <v>8917.602637</v>
      </c>
      <c r="E5495">
        <v>5.4431148999999998E-2</v>
      </c>
      <c r="F5495">
        <v>485.3953535</v>
      </c>
      <c r="G5495">
        <v>8432.2072840000001</v>
      </c>
    </row>
    <row r="5496" spans="1:7" x14ac:dyDescent="0.25">
      <c r="A5496" t="s">
        <v>6</v>
      </c>
      <c r="B5496" t="s">
        <v>13</v>
      </c>
      <c r="C5496">
        <v>43543</v>
      </c>
      <c r="D5496">
        <v>8581.2024440000005</v>
      </c>
      <c r="E5496">
        <v>8.1570700000000004E-4</v>
      </c>
      <c r="F5496">
        <v>6.9997469309999998</v>
      </c>
      <c r="G5496">
        <v>8574.2026970000006</v>
      </c>
    </row>
    <row r="5497" spans="1:7" x14ac:dyDescent="0.25">
      <c r="A5497" t="s">
        <v>9</v>
      </c>
      <c r="B5497" t="s">
        <v>8</v>
      </c>
      <c r="C5497">
        <v>43543</v>
      </c>
      <c r="D5497">
        <v>9099.1597569999994</v>
      </c>
      <c r="E5497">
        <v>2.9550422999999999E-2</v>
      </c>
      <c r="F5497">
        <v>268.88402380000002</v>
      </c>
      <c r="G5497">
        <v>8830.2757330000004</v>
      </c>
    </row>
    <row r="5498" spans="1:7" x14ac:dyDescent="0.25">
      <c r="A5498" t="s">
        <v>9</v>
      </c>
      <c r="B5498" t="s">
        <v>10</v>
      </c>
      <c r="C5498">
        <v>43543</v>
      </c>
      <c r="D5498">
        <v>8704.6344530000006</v>
      </c>
      <c r="E5498">
        <v>7.6517082E-2</v>
      </c>
      <c r="F5498">
        <v>666.05323190000001</v>
      </c>
      <c r="G5498">
        <v>8038.5812210000004</v>
      </c>
    </row>
    <row r="5499" spans="1:7" x14ac:dyDescent="0.25">
      <c r="A5499" t="s">
        <v>9</v>
      </c>
      <c r="B5499" t="s">
        <v>20</v>
      </c>
      <c r="C5499">
        <v>43543</v>
      </c>
      <c r="D5499">
        <v>8510.9178769999999</v>
      </c>
      <c r="E5499">
        <v>1.2448359000000001E-2</v>
      </c>
      <c r="F5499">
        <v>105.9469637</v>
      </c>
      <c r="G5499">
        <v>8404.9709129999992</v>
      </c>
    </row>
    <row r="5500" spans="1:7" x14ac:dyDescent="0.25">
      <c r="A5500" t="s">
        <v>9</v>
      </c>
      <c r="B5500" t="s">
        <v>15</v>
      </c>
      <c r="C5500">
        <v>43543</v>
      </c>
      <c r="D5500">
        <v>8765.6476259999999</v>
      </c>
      <c r="E5500">
        <v>8.4553409999999996E-2</v>
      </c>
      <c r="F5500">
        <v>741.16539750000004</v>
      </c>
      <c r="G5500">
        <v>8024.4822279999998</v>
      </c>
    </row>
    <row r="5501" spans="1:7" x14ac:dyDescent="0.25">
      <c r="A5501" t="s">
        <v>9</v>
      </c>
      <c r="B5501" t="s">
        <v>13</v>
      </c>
      <c r="C5501">
        <v>43543</v>
      </c>
      <c r="D5501">
        <v>8863.7433120000005</v>
      </c>
      <c r="E5501">
        <v>7.9974856999999996E-2</v>
      </c>
      <c r="F5501">
        <v>708.87660189999997</v>
      </c>
      <c r="G5501">
        <v>8154.8667100000002</v>
      </c>
    </row>
    <row r="5502" spans="1:7" x14ac:dyDescent="0.25">
      <c r="A5502" t="s">
        <v>9</v>
      </c>
      <c r="B5502" t="s">
        <v>22</v>
      </c>
      <c r="C5502">
        <v>43543</v>
      </c>
      <c r="D5502">
        <v>9015.4138710000007</v>
      </c>
      <c r="E5502">
        <v>6.3419320000000001E-2</v>
      </c>
      <c r="F5502">
        <v>571.75141770000005</v>
      </c>
      <c r="G5502">
        <v>8443.6624530000008</v>
      </c>
    </row>
    <row r="5503" spans="1:7" x14ac:dyDescent="0.25">
      <c r="A5503" t="s">
        <v>9</v>
      </c>
      <c r="B5503" t="s">
        <v>13</v>
      </c>
      <c r="C5503">
        <v>43543</v>
      </c>
      <c r="D5503">
        <v>9025.3252670000002</v>
      </c>
      <c r="E5503">
        <v>1.2607553000000001E-2</v>
      </c>
      <c r="F5503">
        <v>113.7872698</v>
      </c>
      <c r="G5503">
        <v>8911.5379969999995</v>
      </c>
    </row>
    <row r="5504" spans="1:7" x14ac:dyDescent="0.25">
      <c r="A5504" t="s">
        <v>9</v>
      </c>
      <c r="B5504" t="s">
        <v>12</v>
      </c>
      <c r="C5504">
        <v>43543</v>
      </c>
      <c r="D5504">
        <v>8767.7564789999997</v>
      </c>
      <c r="E5504">
        <v>3.7269736999999997E-2</v>
      </c>
      <c r="F5504">
        <v>326.77197489999998</v>
      </c>
      <c r="G5504">
        <v>8440.984504</v>
      </c>
    </row>
    <row r="5505" spans="1:7" x14ac:dyDescent="0.25">
      <c r="A5505" t="s">
        <v>11</v>
      </c>
      <c r="B5505" t="s">
        <v>10</v>
      </c>
      <c r="C5505">
        <v>43543</v>
      </c>
      <c r="D5505">
        <v>8971.6315680000007</v>
      </c>
      <c r="E5505">
        <v>7.7503300999999997E-2</v>
      </c>
      <c r="F5505">
        <v>695.33105790000002</v>
      </c>
      <c r="G5505">
        <v>8276.3005099999991</v>
      </c>
    </row>
    <row r="5506" spans="1:7" x14ac:dyDescent="0.25">
      <c r="A5506" t="s">
        <v>9</v>
      </c>
      <c r="B5506" t="s">
        <v>26</v>
      </c>
      <c r="C5506">
        <v>43543</v>
      </c>
      <c r="D5506">
        <v>9018.4597780000004</v>
      </c>
      <c r="E5506">
        <v>8.4735776999999998E-2</v>
      </c>
      <c r="F5506">
        <v>764.1862003</v>
      </c>
      <c r="G5506">
        <v>8254.2735780000003</v>
      </c>
    </row>
    <row r="5507" spans="1:7" x14ac:dyDescent="0.25">
      <c r="A5507" t="s">
        <v>4</v>
      </c>
      <c r="B5507" t="s">
        <v>7</v>
      </c>
      <c r="C5507">
        <v>43543</v>
      </c>
      <c r="D5507">
        <v>8335.5736230000002</v>
      </c>
      <c r="E5507">
        <v>1.7005229E-2</v>
      </c>
      <c r="F5507">
        <v>141.74833430000001</v>
      </c>
      <c r="G5507">
        <v>8193.8252890000003</v>
      </c>
    </row>
    <row r="5508" spans="1:7" x14ac:dyDescent="0.25">
      <c r="A5508" t="s">
        <v>9</v>
      </c>
      <c r="B5508" t="s">
        <v>25</v>
      </c>
      <c r="C5508">
        <v>43543</v>
      </c>
      <c r="D5508">
        <v>8757.5473650000004</v>
      </c>
      <c r="E5508">
        <v>2.4287189000000001E-2</v>
      </c>
      <c r="F5508">
        <v>212.69621050000001</v>
      </c>
      <c r="G5508">
        <v>8544.8511550000003</v>
      </c>
    </row>
    <row r="5509" spans="1:7" x14ac:dyDescent="0.25">
      <c r="A5509" t="s">
        <v>6</v>
      </c>
      <c r="B5509" t="s">
        <v>15</v>
      </c>
      <c r="C5509">
        <v>43543</v>
      </c>
      <c r="D5509">
        <v>8981.9295249999996</v>
      </c>
      <c r="E5509">
        <v>2.9954384000000001E-2</v>
      </c>
      <c r="F5509">
        <v>269.04816890000001</v>
      </c>
      <c r="G5509">
        <v>8712.8813559999999</v>
      </c>
    </row>
    <row r="5510" spans="1:7" x14ac:dyDescent="0.25">
      <c r="A5510" t="s">
        <v>11</v>
      </c>
      <c r="B5510" t="s">
        <v>8</v>
      </c>
      <c r="C5510">
        <v>43543</v>
      </c>
      <c r="D5510">
        <v>9369.7799190000005</v>
      </c>
      <c r="E5510">
        <v>9.8121517000000005E-2</v>
      </c>
      <c r="F5510">
        <v>919.37701749999997</v>
      </c>
      <c r="G5510">
        <v>8450.4029009999995</v>
      </c>
    </row>
    <row r="5511" spans="1:7" x14ac:dyDescent="0.25">
      <c r="A5511" t="s">
        <v>9</v>
      </c>
      <c r="B5511" t="s">
        <v>25</v>
      </c>
      <c r="C5511">
        <v>43543</v>
      </c>
      <c r="D5511">
        <v>9061.5796960000007</v>
      </c>
      <c r="E5511">
        <v>4.3505816000000003E-2</v>
      </c>
      <c r="F5511">
        <v>394.23141579999998</v>
      </c>
      <c r="G5511">
        <v>8667.3482800000002</v>
      </c>
    </row>
    <row r="5512" spans="1:7" x14ac:dyDescent="0.25">
      <c r="A5512" t="s">
        <v>11</v>
      </c>
      <c r="B5512" t="s">
        <v>18</v>
      </c>
      <c r="C5512">
        <v>43543</v>
      </c>
      <c r="D5512">
        <v>9187.4335869999995</v>
      </c>
      <c r="E5512">
        <v>5.5068970000000002E-2</v>
      </c>
      <c r="F5512">
        <v>505.94250369999997</v>
      </c>
      <c r="G5512">
        <v>8681.4910830000008</v>
      </c>
    </row>
    <row r="5513" spans="1:7" x14ac:dyDescent="0.25">
      <c r="A5513" t="s">
        <v>11</v>
      </c>
      <c r="B5513" t="s">
        <v>8</v>
      </c>
      <c r="C5513">
        <v>43543</v>
      </c>
      <c r="D5513">
        <v>9174.2638160000006</v>
      </c>
      <c r="E5513">
        <v>4.2257466E-2</v>
      </c>
      <c r="F5513">
        <v>387.68113899999997</v>
      </c>
      <c r="G5513">
        <v>8786.5826770000003</v>
      </c>
    </row>
    <row r="5514" spans="1:7" x14ac:dyDescent="0.25">
      <c r="A5514" t="s">
        <v>9</v>
      </c>
      <c r="B5514" t="s">
        <v>15</v>
      </c>
      <c r="C5514">
        <v>43543</v>
      </c>
      <c r="D5514">
        <v>9141.9223349999993</v>
      </c>
      <c r="E5514">
        <v>6.7938558999999996E-2</v>
      </c>
      <c r="F5514">
        <v>621.08903329999998</v>
      </c>
      <c r="G5514">
        <v>8520.8333019999991</v>
      </c>
    </row>
    <row r="5515" spans="1:7" x14ac:dyDescent="0.25">
      <c r="A5515" t="s">
        <v>9</v>
      </c>
      <c r="B5515" t="s">
        <v>8</v>
      </c>
      <c r="C5515">
        <v>43543</v>
      </c>
      <c r="D5515">
        <v>9012.7955899999997</v>
      </c>
      <c r="E5515">
        <v>5.8304823999999998E-2</v>
      </c>
      <c r="F5515">
        <v>525.48946009999997</v>
      </c>
      <c r="G5515">
        <v>8487.3061300000008</v>
      </c>
    </row>
    <row r="5516" spans="1:7" x14ac:dyDescent="0.25">
      <c r="A5516" t="s">
        <v>11</v>
      </c>
      <c r="B5516" t="s">
        <v>23</v>
      </c>
      <c r="C5516">
        <v>43543</v>
      </c>
      <c r="D5516">
        <v>8988.7190460000002</v>
      </c>
      <c r="E5516">
        <v>2.5768513E-2</v>
      </c>
      <c r="F5516">
        <v>231.6259263</v>
      </c>
      <c r="G5516">
        <v>8757.0931199999995</v>
      </c>
    </row>
    <row r="5517" spans="1:7" x14ac:dyDescent="0.25">
      <c r="A5517" t="s">
        <v>11</v>
      </c>
      <c r="B5517" t="s">
        <v>27</v>
      </c>
      <c r="C5517">
        <v>43543</v>
      </c>
      <c r="D5517">
        <v>9575.8235769999992</v>
      </c>
      <c r="E5517">
        <v>1.9649831E-2</v>
      </c>
      <c r="F5517">
        <v>188.1633171</v>
      </c>
      <c r="G5517">
        <v>9387.6602600000006</v>
      </c>
    </row>
    <row r="5518" spans="1:7" x14ac:dyDescent="0.25">
      <c r="A5518" t="s">
        <v>11</v>
      </c>
      <c r="B5518" t="s">
        <v>16</v>
      </c>
      <c r="C5518">
        <v>43543</v>
      </c>
      <c r="D5518">
        <v>9350.998055</v>
      </c>
      <c r="E5518">
        <v>9.4683702999999994E-2</v>
      </c>
      <c r="F5518">
        <v>885.38712499999997</v>
      </c>
      <c r="G5518">
        <v>8465.6109300000007</v>
      </c>
    </row>
    <row r="5519" spans="1:7" x14ac:dyDescent="0.25">
      <c r="A5519" t="s">
        <v>4</v>
      </c>
      <c r="B5519" t="s">
        <v>19</v>
      </c>
      <c r="C5519">
        <v>43543</v>
      </c>
      <c r="D5519">
        <v>8581.7543119999991</v>
      </c>
      <c r="E5519">
        <v>2.3021277999999999E-2</v>
      </c>
      <c r="F5519">
        <v>197.56295180000001</v>
      </c>
      <c r="G5519">
        <v>8384.1913600000007</v>
      </c>
    </row>
    <row r="5520" spans="1:7" x14ac:dyDescent="0.25">
      <c r="A5520" t="s">
        <v>9</v>
      </c>
      <c r="B5520" t="s">
        <v>14</v>
      </c>
      <c r="C5520">
        <v>43543</v>
      </c>
      <c r="D5520">
        <v>8735.0971270000009</v>
      </c>
      <c r="E5520">
        <v>2.4600443999999999E-2</v>
      </c>
      <c r="F5520">
        <v>214.88726829999999</v>
      </c>
      <c r="G5520">
        <v>8520.2098590000005</v>
      </c>
    </row>
    <row r="5521" spans="1:7" x14ac:dyDescent="0.25">
      <c r="A5521" t="s">
        <v>9</v>
      </c>
      <c r="B5521" t="s">
        <v>10</v>
      </c>
      <c r="C5521">
        <v>43543</v>
      </c>
      <c r="D5521">
        <v>8984.2388040000005</v>
      </c>
      <c r="E5521">
        <v>4.5216128000000001E-2</v>
      </c>
      <c r="F5521">
        <v>406.23249079999999</v>
      </c>
      <c r="G5521">
        <v>8578.0063129999999</v>
      </c>
    </row>
    <row r="5522" spans="1:7" x14ac:dyDescent="0.25">
      <c r="A5522" t="s">
        <v>9</v>
      </c>
      <c r="B5522" t="s">
        <v>14</v>
      </c>
      <c r="C5522">
        <v>43543</v>
      </c>
      <c r="D5522">
        <v>8782.4139020000002</v>
      </c>
      <c r="E5522">
        <v>1.9978783E-2</v>
      </c>
      <c r="F5522">
        <v>175.4619419</v>
      </c>
      <c r="G5522">
        <v>8606.9519600000003</v>
      </c>
    </row>
    <row r="5523" spans="1:7" x14ac:dyDescent="0.25">
      <c r="A5523" t="s">
        <v>9</v>
      </c>
      <c r="B5523" t="s">
        <v>13</v>
      </c>
      <c r="C5523">
        <v>43543</v>
      </c>
      <c r="D5523">
        <v>8950.5462239999997</v>
      </c>
      <c r="E5523">
        <v>9.3805880999999994E-2</v>
      </c>
      <c r="F5523">
        <v>839.6138717</v>
      </c>
      <c r="G5523">
        <v>8110.9323519999998</v>
      </c>
    </row>
    <row r="5524" spans="1:7" x14ac:dyDescent="0.25">
      <c r="A5524" t="s">
        <v>4</v>
      </c>
      <c r="B5524" t="s">
        <v>13</v>
      </c>
      <c r="C5524">
        <v>43543</v>
      </c>
      <c r="D5524">
        <v>8341.8842339999992</v>
      </c>
      <c r="E5524">
        <v>6.1402569999999997E-3</v>
      </c>
      <c r="F5524">
        <v>51.221310799999998</v>
      </c>
      <c r="G5524">
        <v>8290.6629229999999</v>
      </c>
    </row>
    <row r="5525" spans="1:7" x14ac:dyDescent="0.25">
      <c r="A5525" t="s">
        <v>4</v>
      </c>
      <c r="B5525" t="s">
        <v>14</v>
      </c>
      <c r="C5525">
        <v>43543</v>
      </c>
      <c r="D5525">
        <v>8003.4952540000004</v>
      </c>
      <c r="E5525">
        <v>1.3463562E-2</v>
      </c>
      <c r="F5525">
        <v>107.75555369999999</v>
      </c>
      <c r="G5525">
        <v>7895.7397000000001</v>
      </c>
    </row>
    <row r="5526" spans="1:7" x14ac:dyDescent="0.25">
      <c r="A5526" t="s">
        <v>11</v>
      </c>
      <c r="B5526" t="s">
        <v>5</v>
      </c>
      <c r="C5526">
        <v>43543</v>
      </c>
      <c r="D5526">
        <v>8993.0625720000007</v>
      </c>
      <c r="E5526">
        <v>1.9859959999999999E-2</v>
      </c>
      <c r="F5526">
        <v>178.60185849999999</v>
      </c>
      <c r="G5526">
        <v>8814.4607140000007</v>
      </c>
    </row>
    <row r="5527" spans="1:7" x14ac:dyDescent="0.25">
      <c r="A5527" t="s">
        <v>9</v>
      </c>
      <c r="B5527" t="s">
        <v>7</v>
      </c>
      <c r="C5527">
        <v>43543</v>
      </c>
      <c r="D5527">
        <v>8832.7385460000005</v>
      </c>
      <c r="E5527">
        <v>1.2542803999999999E-2</v>
      </c>
      <c r="F5527">
        <v>110.7873049</v>
      </c>
      <c r="G5527">
        <v>8721.9512410000007</v>
      </c>
    </row>
    <row r="5528" spans="1:7" x14ac:dyDescent="0.25">
      <c r="A5528" t="s">
        <v>9</v>
      </c>
      <c r="B5528" t="s">
        <v>26</v>
      </c>
      <c r="C5528">
        <v>43543</v>
      </c>
      <c r="D5528">
        <v>8912.2976720000006</v>
      </c>
      <c r="E5528">
        <v>5.5812809999999996E-3</v>
      </c>
      <c r="F5528">
        <v>49.742039810000001</v>
      </c>
      <c r="G5528">
        <v>8862.5556319999996</v>
      </c>
    </row>
    <row r="5529" spans="1:7" x14ac:dyDescent="0.25">
      <c r="A5529" t="s">
        <v>9</v>
      </c>
      <c r="B5529" t="s">
        <v>22</v>
      </c>
      <c r="C5529">
        <v>43543</v>
      </c>
      <c r="D5529">
        <v>8772.6474340000004</v>
      </c>
      <c r="E5529">
        <v>3.1132111000000001E-2</v>
      </c>
      <c r="F5529">
        <v>273.11103459999998</v>
      </c>
      <c r="G5529">
        <v>8499.5363990000005</v>
      </c>
    </row>
    <row r="5530" spans="1:7" x14ac:dyDescent="0.25">
      <c r="A5530" t="s">
        <v>6</v>
      </c>
      <c r="B5530" t="s">
        <v>24</v>
      </c>
      <c r="C5530">
        <v>43543</v>
      </c>
      <c r="D5530">
        <v>9123.7254630000007</v>
      </c>
      <c r="E5530">
        <v>9.7211194000000001E-2</v>
      </c>
      <c r="F5530">
        <v>886.92824570000005</v>
      </c>
      <c r="G5530">
        <v>8236.7972169999994</v>
      </c>
    </row>
    <row r="5531" spans="1:7" x14ac:dyDescent="0.25">
      <c r="A5531" t="s">
        <v>9</v>
      </c>
      <c r="B5531" t="s">
        <v>8</v>
      </c>
      <c r="C5531">
        <v>43543</v>
      </c>
      <c r="D5531">
        <v>8836.5110249999998</v>
      </c>
      <c r="E5531">
        <v>5.3239670000000003E-2</v>
      </c>
      <c r="F5531">
        <v>470.45292940000002</v>
      </c>
      <c r="G5531">
        <v>8366.0580960000007</v>
      </c>
    </row>
    <row r="5532" spans="1:7" x14ac:dyDescent="0.25">
      <c r="A5532" t="s">
        <v>11</v>
      </c>
      <c r="B5532" t="s">
        <v>21</v>
      </c>
      <c r="C5532">
        <v>43543</v>
      </c>
      <c r="D5532">
        <v>9034.1077870000008</v>
      </c>
      <c r="E5532">
        <v>8.9641314999999999E-2</v>
      </c>
      <c r="F5532">
        <v>809.8292983</v>
      </c>
      <c r="G5532">
        <v>8224.2784890000003</v>
      </c>
    </row>
    <row r="5533" spans="1:7" x14ac:dyDescent="0.25">
      <c r="A5533" t="s">
        <v>6</v>
      </c>
      <c r="B5533" t="s">
        <v>13</v>
      </c>
      <c r="C5533">
        <v>43543</v>
      </c>
      <c r="D5533">
        <v>9038.7010289999998</v>
      </c>
      <c r="E5533">
        <v>9.9663013999999994E-2</v>
      </c>
      <c r="F5533">
        <v>900.82418410000002</v>
      </c>
      <c r="G5533">
        <v>8137.8768449999998</v>
      </c>
    </row>
    <row r="5534" spans="1:7" x14ac:dyDescent="0.25">
      <c r="A5534" t="s">
        <v>9</v>
      </c>
      <c r="B5534" t="s">
        <v>22</v>
      </c>
      <c r="C5534">
        <v>43543</v>
      </c>
      <c r="D5534">
        <v>8929.5521910000007</v>
      </c>
      <c r="E5534">
        <v>4.0641056000000002E-2</v>
      </c>
      <c r="F5534">
        <v>362.90643169999998</v>
      </c>
      <c r="G5534">
        <v>8566.6457590000009</v>
      </c>
    </row>
    <row r="5535" spans="1:7" x14ac:dyDescent="0.25">
      <c r="A5535" t="s">
        <v>6</v>
      </c>
      <c r="B5535" t="s">
        <v>17</v>
      </c>
      <c r="C5535">
        <v>43543</v>
      </c>
      <c r="D5535">
        <v>8873.351009</v>
      </c>
      <c r="E5535">
        <v>6.2421835000000002E-2</v>
      </c>
      <c r="F5535">
        <v>553.890851</v>
      </c>
      <c r="G5535">
        <v>8319.4601579999999</v>
      </c>
    </row>
    <row r="5536" spans="1:7" x14ac:dyDescent="0.25">
      <c r="A5536" t="s">
        <v>4</v>
      </c>
      <c r="B5536" t="s">
        <v>10</v>
      </c>
      <c r="C5536">
        <v>43543</v>
      </c>
      <c r="D5536">
        <v>8672.1340010000004</v>
      </c>
      <c r="E5536">
        <v>4.1379578E-2</v>
      </c>
      <c r="F5536">
        <v>358.84924760000001</v>
      </c>
      <c r="G5536">
        <v>8313.2847529999999</v>
      </c>
    </row>
    <row r="5537" spans="1:7" x14ac:dyDescent="0.25">
      <c r="A5537" t="s">
        <v>6</v>
      </c>
      <c r="B5537" t="s">
        <v>15</v>
      </c>
      <c r="C5537">
        <v>43543</v>
      </c>
      <c r="D5537">
        <v>8625.7531359999994</v>
      </c>
      <c r="E5537">
        <v>7.7213907999999998E-2</v>
      </c>
      <c r="F5537">
        <v>666.02810880000004</v>
      </c>
      <c r="G5537">
        <v>7959.7250270000004</v>
      </c>
    </row>
    <row r="5538" spans="1:7" x14ac:dyDescent="0.25">
      <c r="A5538" t="s">
        <v>6</v>
      </c>
      <c r="B5538" t="s">
        <v>10</v>
      </c>
      <c r="C5538">
        <v>43543</v>
      </c>
      <c r="D5538">
        <v>8960.3690029999998</v>
      </c>
      <c r="E5538">
        <v>9.8894143000000004E-2</v>
      </c>
      <c r="F5538">
        <v>886.12801449999995</v>
      </c>
      <c r="G5538">
        <v>8074.2409889999999</v>
      </c>
    </row>
    <row r="5539" spans="1:7" x14ac:dyDescent="0.25">
      <c r="A5539" t="s">
        <v>9</v>
      </c>
      <c r="B5539" t="s">
        <v>25</v>
      </c>
      <c r="C5539">
        <v>43543</v>
      </c>
      <c r="D5539">
        <v>8927.5996149999992</v>
      </c>
      <c r="E5539">
        <v>5.3334840000000003E-3</v>
      </c>
      <c r="F5539">
        <v>47.615211799999997</v>
      </c>
      <c r="G5539">
        <v>8879.9844030000004</v>
      </c>
    </row>
    <row r="5540" spans="1:7" x14ac:dyDescent="0.25">
      <c r="A5540" t="s">
        <v>6</v>
      </c>
      <c r="B5540" t="s">
        <v>23</v>
      </c>
      <c r="C5540">
        <v>43543</v>
      </c>
      <c r="D5540">
        <v>8808.3661439999996</v>
      </c>
      <c r="E5540">
        <v>8.5964724000000006E-2</v>
      </c>
      <c r="F5540">
        <v>757.20876599999997</v>
      </c>
      <c r="G5540">
        <v>8051.1573779999999</v>
      </c>
    </row>
    <row r="5541" spans="1:7" x14ac:dyDescent="0.25">
      <c r="A5541" t="s">
        <v>9</v>
      </c>
      <c r="B5541" t="s">
        <v>8</v>
      </c>
      <c r="C5541">
        <v>43543</v>
      </c>
      <c r="D5541">
        <v>9234.2036459999999</v>
      </c>
      <c r="E5541">
        <v>9.9061623000000001E-2</v>
      </c>
      <c r="F5541">
        <v>914.7551995</v>
      </c>
      <c r="G5541">
        <v>8319.4484460000003</v>
      </c>
    </row>
    <row r="5542" spans="1:7" x14ac:dyDescent="0.25">
      <c r="A5542" t="s">
        <v>9</v>
      </c>
      <c r="B5542" t="s">
        <v>22</v>
      </c>
      <c r="C5542">
        <v>43543</v>
      </c>
      <c r="D5542">
        <v>9520.6832040000008</v>
      </c>
      <c r="E5542">
        <v>2.7971426000000001E-2</v>
      </c>
      <c r="F5542">
        <v>266.30708709999999</v>
      </c>
      <c r="G5542">
        <v>9254.3761169999998</v>
      </c>
    </row>
    <row r="5543" spans="1:7" x14ac:dyDescent="0.25">
      <c r="A5543" t="s">
        <v>9</v>
      </c>
      <c r="B5543" t="s">
        <v>24</v>
      </c>
      <c r="C5543">
        <v>43543</v>
      </c>
      <c r="D5543">
        <v>9015.8061340000004</v>
      </c>
      <c r="E5543">
        <v>2.3453926E-2</v>
      </c>
      <c r="F5543">
        <v>211.45605359999999</v>
      </c>
      <c r="G5543">
        <v>8804.3500800000002</v>
      </c>
    </row>
    <row r="5544" spans="1:7" x14ac:dyDescent="0.25">
      <c r="A5544" t="s">
        <v>9</v>
      </c>
      <c r="B5544" t="s">
        <v>16</v>
      </c>
      <c r="C5544">
        <v>43543</v>
      </c>
      <c r="D5544">
        <v>8975.5993500000004</v>
      </c>
      <c r="E5544">
        <v>4.3452627000000001E-2</v>
      </c>
      <c r="F5544">
        <v>390.0133735</v>
      </c>
      <c r="G5544">
        <v>8585.5859770000006</v>
      </c>
    </row>
    <row r="5545" spans="1:7" x14ac:dyDescent="0.25">
      <c r="A5545" t="s">
        <v>11</v>
      </c>
      <c r="B5545" t="s">
        <v>13</v>
      </c>
      <c r="C5545">
        <v>43543</v>
      </c>
      <c r="D5545">
        <v>9132.4440479999994</v>
      </c>
      <c r="E5545">
        <v>9.6066078999999999E-2</v>
      </c>
      <c r="F5545">
        <v>877.31809239999995</v>
      </c>
      <c r="G5545">
        <v>8255.1259559999999</v>
      </c>
    </row>
    <row r="5546" spans="1:7" x14ac:dyDescent="0.25">
      <c r="A5546" t="s">
        <v>4</v>
      </c>
      <c r="B5546" t="s">
        <v>23</v>
      </c>
      <c r="C5546">
        <v>43543</v>
      </c>
      <c r="D5546">
        <v>8125.372421</v>
      </c>
      <c r="E5546">
        <v>7.0102010000000006E-2</v>
      </c>
      <c r="F5546">
        <v>569.60493559999998</v>
      </c>
      <c r="G5546">
        <v>7555.7674850000003</v>
      </c>
    </row>
    <row r="5547" spans="1:7" x14ac:dyDescent="0.25">
      <c r="A5547" t="s">
        <v>9</v>
      </c>
      <c r="B5547" t="s">
        <v>22</v>
      </c>
      <c r="C5547">
        <v>43543</v>
      </c>
      <c r="D5547">
        <v>9067.1000559999993</v>
      </c>
      <c r="E5547">
        <v>5.5613744E-2</v>
      </c>
      <c r="F5547">
        <v>504.2553853</v>
      </c>
      <c r="G5547">
        <v>8562.8446710000007</v>
      </c>
    </row>
    <row r="5548" spans="1:7" x14ac:dyDescent="0.25">
      <c r="A5548" t="s">
        <v>9</v>
      </c>
      <c r="B5548" t="s">
        <v>21</v>
      </c>
      <c r="C5548">
        <v>43543</v>
      </c>
      <c r="D5548">
        <v>8981.5958719999999</v>
      </c>
      <c r="E5548">
        <v>1.7911429E-2</v>
      </c>
      <c r="F5548">
        <v>160.87321420000001</v>
      </c>
      <c r="G5548">
        <v>8820.7226580000006</v>
      </c>
    </row>
    <row r="5549" spans="1:7" x14ac:dyDescent="0.25">
      <c r="A5549" t="s">
        <v>9</v>
      </c>
      <c r="B5549" t="s">
        <v>22</v>
      </c>
      <c r="C5549">
        <v>43543</v>
      </c>
      <c r="D5549">
        <v>8902.6398179999997</v>
      </c>
      <c r="E5549">
        <v>4.8619425000000001E-2</v>
      </c>
      <c r="F5549">
        <v>432.84122530000002</v>
      </c>
      <c r="G5549">
        <v>8469.7985929999995</v>
      </c>
    </row>
    <row r="5550" spans="1:7" x14ac:dyDescent="0.25">
      <c r="A5550" t="s">
        <v>9</v>
      </c>
      <c r="B5550" t="s">
        <v>15</v>
      </c>
      <c r="C5550">
        <v>43543</v>
      </c>
      <c r="D5550">
        <v>9208.9858629999999</v>
      </c>
      <c r="E5550">
        <v>7.3816480000000004E-2</v>
      </c>
      <c r="F5550">
        <v>679.77491729999997</v>
      </c>
      <c r="G5550">
        <v>8529.2109459999992</v>
      </c>
    </row>
    <row r="5551" spans="1:7" x14ac:dyDescent="0.25">
      <c r="A5551" t="s">
        <v>9</v>
      </c>
      <c r="B5551" t="s">
        <v>12</v>
      </c>
      <c r="C5551">
        <v>43543</v>
      </c>
      <c r="D5551">
        <v>8870.7975760000008</v>
      </c>
      <c r="E5551">
        <v>9.2132776999999999E-2</v>
      </c>
      <c r="F5551">
        <v>817.29121910000003</v>
      </c>
      <c r="G5551">
        <v>8053.5063570000002</v>
      </c>
    </row>
    <row r="5552" spans="1:7" x14ac:dyDescent="0.25">
      <c r="A5552" t="s">
        <v>9</v>
      </c>
      <c r="B5552" t="s">
        <v>26</v>
      </c>
      <c r="C5552">
        <v>43543</v>
      </c>
      <c r="D5552">
        <v>8943.8092329999999</v>
      </c>
      <c r="E5552">
        <v>2.9438611999999999E-2</v>
      </c>
      <c r="F5552">
        <v>263.29332699999998</v>
      </c>
      <c r="G5552">
        <v>8680.5159060000005</v>
      </c>
    </row>
    <row r="5553" spans="1:7" x14ac:dyDescent="0.25">
      <c r="A5553" t="s">
        <v>4</v>
      </c>
      <c r="B5553" t="s">
        <v>14</v>
      </c>
      <c r="C5553">
        <v>43543</v>
      </c>
      <c r="D5553">
        <v>8507.5480449999995</v>
      </c>
      <c r="E5553">
        <v>7.2846109999999999E-3</v>
      </c>
      <c r="F5553">
        <v>61.974180070000003</v>
      </c>
      <c r="G5553">
        <v>8445.5738650000003</v>
      </c>
    </row>
    <row r="5554" spans="1:7" x14ac:dyDescent="0.25">
      <c r="A5554" t="s">
        <v>6</v>
      </c>
      <c r="B5554" t="s">
        <v>12</v>
      </c>
      <c r="C5554">
        <v>43543</v>
      </c>
      <c r="D5554">
        <v>8779.6331790000004</v>
      </c>
      <c r="E5554">
        <v>9.7164620000000004E-3</v>
      </c>
      <c r="F5554">
        <v>85.306974440000005</v>
      </c>
      <c r="G5554">
        <v>8694.3262049999994</v>
      </c>
    </row>
    <row r="5555" spans="1:7" x14ac:dyDescent="0.25">
      <c r="A5555" t="s">
        <v>9</v>
      </c>
      <c r="B5555" t="s">
        <v>10</v>
      </c>
      <c r="C5555">
        <v>43543</v>
      </c>
      <c r="D5555">
        <v>8940.3025440000001</v>
      </c>
      <c r="E5555">
        <v>2.8379289999999999E-3</v>
      </c>
      <c r="F5555">
        <v>25.3719477</v>
      </c>
      <c r="G5555">
        <v>8914.9305960000002</v>
      </c>
    </row>
    <row r="5556" spans="1:7" x14ac:dyDescent="0.25">
      <c r="A5556" t="s">
        <v>11</v>
      </c>
      <c r="B5556" t="s">
        <v>7</v>
      </c>
      <c r="C5556">
        <v>43543</v>
      </c>
      <c r="D5556">
        <v>9122.2093189999996</v>
      </c>
      <c r="E5556">
        <v>3.2099546E-2</v>
      </c>
      <c r="F5556">
        <v>292.81878119999999</v>
      </c>
      <c r="G5556">
        <v>8829.3905379999997</v>
      </c>
    </row>
    <row r="5557" spans="1:7" x14ac:dyDescent="0.25">
      <c r="A5557" t="s">
        <v>9</v>
      </c>
      <c r="B5557" t="s">
        <v>27</v>
      </c>
      <c r="C5557">
        <v>43543</v>
      </c>
      <c r="D5557">
        <v>9230.7109629999995</v>
      </c>
      <c r="E5557">
        <v>7.6163750000000002E-2</v>
      </c>
      <c r="F5557">
        <v>703.04556249999996</v>
      </c>
      <c r="G5557">
        <v>8527.6654010000002</v>
      </c>
    </row>
    <row r="5558" spans="1:7" x14ac:dyDescent="0.25">
      <c r="A5558" t="s">
        <v>6</v>
      </c>
      <c r="B5558" t="s">
        <v>23</v>
      </c>
      <c r="C5558">
        <v>43543</v>
      </c>
      <c r="D5558">
        <v>8676.1093199999996</v>
      </c>
      <c r="E5558">
        <v>1.3551443E-2</v>
      </c>
      <c r="F5558">
        <v>117.5738001</v>
      </c>
      <c r="G5558">
        <v>8558.5355199999995</v>
      </c>
    </row>
    <row r="5559" spans="1:7" x14ac:dyDescent="0.25">
      <c r="A5559" t="s">
        <v>11</v>
      </c>
      <c r="B5559" t="s">
        <v>27</v>
      </c>
      <c r="C5559">
        <v>43543</v>
      </c>
      <c r="D5559">
        <v>9274.2661169999992</v>
      </c>
      <c r="E5559">
        <v>3.1334550000000003E-2</v>
      </c>
      <c r="F5559">
        <v>290.60495120000002</v>
      </c>
      <c r="G5559">
        <v>8983.6611659999999</v>
      </c>
    </row>
    <row r="5560" spans="1:7" x14ac:dyDescent="0.25">
      <c r="A5560" t="s">
        <v>4</v>
      </c>
      <c r="B5560" t="s">
        <v>19</v>
      </c>
      <c r="C5560">
        <v>43543</v>
      </c>
      <c r="D5560">
        <v>8147.4754409999996</v>
      </c>
      <c r="E5560">
        <v>1.5407479999999999E-2</v>
      </c>
      <c r="F5560">
        <v>125.53206299999999</v>
      </c>
      <c r="G5560">
        <v>8021.9433779999999</v>
      </c>
    </row>
    <row r="5561" spans="1:7" x14ac:dyDescent="0.25">
      <c r="A5561" t="s">
        <v>9</v>
      </c>
      <c r="B5561" t="s">
        <v>24</v>
      </c>
      <c r="C5561">
        <v>43543</v>
      </c>
      <c r="D5561">
        <v>8448.8382949999996</v>
      </c>
      <c r="E5561">
        <v>6.7398879999999994E-2</v>
      </c>
      <c r="F5561">
        <v>569.44223920000002</v>
      </c>
      <c r="G5561">
        <v>7879.3960559999996</v>
      </c>
    </row>
    <row r="5562" spans="1:7" x14ac:dyDescent="0.25">
      <c r="A5562" t="s">
        <v>11</v>
      </c>
      <c r="B5562" t="s">
        <v>27</v>
      </c>
      <c r="C5562">
        <v>43543</v>
      </c>
      <c r="D5562">
        <v>8846.0680979999997</v>
      </c>
      <c r="E5562">
        <v>9.9336542E-2</v>
      </c>
      <c r="F5562">
        <v>878.73781919999999</v>
      </c>
      <c r="G5562">
        <v>7967.3302789999998</v>
      </c>
    </row>
    <row r="5563" spans="1:7" x14ac:dyDescent="0.25">
      <c r="A5563" t="s">
        <v>9</v>
      </c>
      <c r="B5563" t="s">
        <v>17</v>
      </c>
      <c r="C5563">
        <v>43543</v>
      </c>
      <c r="D5563">
        <v>8868.986954</v>
      </c>
      <c r="E5563">
        <v>1.6113985000000001E-2</v>
      </c>
      <c r="F5563">
        <v>142.91472419999999</v>
      </c>
      <c r="G5563">
        <v>8726.0722299999998</v>
      </c>
    </row>
    <row r="5564" spans="1:7" x14ac:dyDescent="0.25">
      <c r="A5564" t="s">
        <v>9</v>
      </c>
      <c r="B5564" t="s">
        <v>23</v>
      </c>
      <c r="C5564">
        <v>43543</v>
      </c>
      <c r="D5564">
        <v>9105.5302169999995</v>
      </c>
      <c r="E5564">
        <v>3.8411462E-2</v>
      </c>
      <c r="F5564">
        <v>349.75672809999998</v>
      </c>
      <c r="G5564">
        <v>8755.7734889999992</v>
      </c>
    </row>
    <row r="5565" spans="1:7" x14ac:dyDescent="0.25">
      <c r="A5565" t="s">
        <v>6</v>
      </c>
      <c r="B5565" t="s">
        <v>10</v>
      </c>
      <c r="C5565">
        <v>43543</v>
      </c>
      <c r="D5565">
        <v>8554.748834</v>
      </c>
      <c r="E5565">
        <v>4.1052711999999998E-2</v>
      </c>
      <c r="F5565">
        <v>351.19563950000003</v>
      </c>
      <c r="G5565">
        <v>8203.5531950000004</v>
      </c>
    </row>
    <row r="5566" spans="1:7" x14ac:dyDescent="0.25">
      <c r="A5566" t="s">
        <v>6</v>
      </c>
      <c r="B5566" t="s">
        <v>14</v>
      </c>
      <c r="C5566">
        <v>43543</v>
      </c>
      <c r="D5566">
        <v>8784.2986600000004</v>
      </c>
      <c r="E5566">
        <v>3.3089E-3</v>
      </c>
      <c r="F5566">
        <v>29.066368069999999</v>
      </c>
      <c r="G5566">
        <v>8755.2322920000006</v>
      </c>
    </row>
    <row r="5567" spans="1:7" x14ac:dyDescent="0.25">
      <c r="A5567" t="s">
        <v>9</v>
      </c>
      <c r="B5567" t="s">
        <v>13</v>
      </c>
      <c r="C5567">
        <v>43543</v>
      </c>
      <c r="D5567">
        <v>8889.8069140000007</v>
      </c>
      <c r="E5567">
        <v>6.3898302000000004E-2</v>
      </c>
      <c r="F5567">
        <v>568.04356919999998</v>
      </c>
      <c r="G5567">
        <v>8321.7633449999994</v>
      </c>
    </row>
    <row r="5568" spans="1:7" x14ac:dyDescent="0.25">
      <c r="A5568" t="s">
        <v>9</v>
      </c>
      <c r="B5568" t="s">
        <v>13</v>
      </c>
      <c r="C5568">
        <v>43543</v>
      </c>
      <c r="D5568">
        <v>9321.1504370000002</v>
      </c>
      <c r="E5568">
        <v>9.7952080999999996E-2</v>
      </c>
      <c r="F5568">
        <v>913.02608129999999</v>
      </c>
      <c r="G5568">
        <v>8408.1243560000003</v>
      </c>
    </row>
    <row r="5569" spans="1:7" x14ac:dyDescent="0.25">
      <c r="A5569" t="s">
        <v>11</v>
      </c>
      <c r="B5569" t="s">
        <v>22</v>
      </c>
      <c r="C5569">
        <v>43543</v>
      </c>
      <c r="D5569">
        <v>8636.8981710000007</v>
      </c>
      <c r="E5569">
        <v>8.5429973000000006E-2</v>
      </c>
      <c r="F5569">
        <v>737.84997329999999</v>
      </c>
      <c r="G5569">
        <v>7899.0481980000004</v>
      </c>
    </row>
    <row r="5570" spans="1:7" x14ac:dyDescent="0.25">
      <c r="A5570" t="s">
        <v>11</v>
      </c>
      <c r="B5570" t="s">
        <v>22</v>
      </c>
      <c r="C5570">
        <v>43543</v>
      </c>
      <c r="D5570">
        <v>8988.529595</v>
      </c>
      <c r="E5570">
        <v>8.1540397000000001E-2</v>
      </c>
      <c r="F5570">
        <v>732.928269</v>
      </c>
      <c r="G5570">
        <v>8255.601326</v>
      </c>
    </row>
    <row r="5571" spans="1:7" x14ac:dyDescent="0.25">
      <c r="A5571" t="s">
        <v>9</v>
      </c>
      <c r="B5571" t="s">
        <v>19</v>
      </c>
      <c r="C5571">
        <v>43543</v>
      </c>
      <c r="D5571">
        <v>8963.4601640000001</v>
      </c>
      <c r="E5571">
        <v>5.9913709999999997E-3</v>
      </c>
      <c r="F5571">
        <v>53.703419150000002</v>
      </c>
      <c r="G5571">
        <v>8909.7567450000006</v>
      </c>
    </row>
    <row r="5572" spans="1:7" x14ac:dyDescent="0.25">
      <c r="A5572" t="s">
        <v>9</v>
      </c>
      <c r="B5572" t="s">
        <v>8</v>
      </c>
      <c r="C5572">
        <v>43543</v>
      </c>
      <c r="D5572">
        <v>9117.4218419999997</v>
      </c>
      <c r="E5572">
        <v>1.6260872999999999E-2</v>
      </c>
      <c r="F5572">
        <v>148.25723959999999</v>
      </c>
      <c r="G5572">
        <v>8969.1646020000007</v>
      </c>
    </row>
    <row r="5573" spans="1:7" x14ac:dyDescent="0.25">
      <c r="A5573" t="s">
        <v>11</v>
      </c>
      <c r="B5573" t="s">
        <v>10</v>
      </c>
      <c r="C5573">
        <v>43543</v>
      </c>
      <c r="D5573">
        <v>9111.3018489999995</v>
      </c>
      <c r="E5573">
        <v>3.5075460000000003E-2</v>
      </c>
      <c r="F5573">
        <v>319.58310699999998</v>
      </c>
      <c r="G5573">
        <v>8791.7187419999991</v>
      </c>
    </row>
    <row r="5574" spans="1:7" x14ac:dyDescent="0.25">
      <c r="A5574" t="s">
        <v>11</v>
      </c>
      <c r="B5574" t="s">
        <v>27</v>
      </c>
      <c r="C5574">
        <v>43543</v>
      </c>
      <c r="D5574">
        <v>9177.1416420000005</v>
      </c>
      <c r="E5574">
        <v>9.5027081999999999E-2</v>
      </c>
      <c r="F5574">
        <v>872.07699230000003</v>
      </c>
      <c r="G5574">
        <v>8305.0646500000003</v>
      </c>
    </row>
    <row r="5575" spans="1:7" x14ac:dyDescent="0.25">
      <c r="A5575" t="s">
        <v>6</v>
      </c>
      <c r="B5575" t="s">
        <v>20</v>
      </c>
      <c r="C5575">
        <v>43543</v>
      </c>
      <c r="D5575">
        <v>9333.2775249999995</v>
      </c>
      <c r="E5575">
        <v>1.1107657999999999E-2</v>
      </c>
      <c r="F5575">
        <v>103.6708514</v>
      </c>
      <c r="G5575">
        <v>9229.6066740000006</v>
      </c>
    </row>
    <row r="5576" spans="1:7" x14ac:dyDescent="0.25">
      <c r="A5576" t="s">
        <v>11</v>
      </c>
      <c r="B5576" t="s">
        <v>14</v>
      </c>
      <c r="C5576">
        <v>43543</v>
      </c>
      <c r="D5576">
        <v>9308.7539030000007</v>
      </c>
      <c r="E5576">
        <v>5.3362829999999998E-3</v>
      </c>
      <c r="F5576">
        <v>49.67414204</v>
      </c>
      <c r="G5576">
        <v>9259.0797610000009</v>
      </c>
    </row>
    <row r="5577" spans="1:7" x14ac:dyDescent="0.25">
      <c r="A5577" t="s">
        <v>6</v>
      </c>
      <c r="B5577" t="s">
        <v>8</v>
      </c>
      <c r="C5577">
        <v>43543</v>
      </c>
      <c r="D5577">
        <v>8921.5727009999991</v>
      </c>
      <c r="E5577">
        <v>8.4003917999999997E-2</v>
      </c>
      <c r="F5577">
        <v>749.44705999999996</v>
      </c>
      <c r="G5577">
        <v>8172.1256409999996</v>
      </c>
    </row>
    <row r="5578" spans="1:7" x14ac:dyDescent="0.25">
      <c r="A5578" t="s">
        <v>11</v>
      </c>
      <c r="B5578" t="s">
        <v>20</v>
      </c>
      <c r="C5578">
        <v>43543</v>
      </c>
      <c r="D5578">
        <v>8799.2443640000001</v>
      </c>
      <c r="E5578">
        <v>3.4630783999999998E-2</v>
      </c>
      <c r="F5578">
        <v>304.72472800000003</v>
      </c>
      <c r="G5578">
        <v>8494.5196360000009</v>
      </c>
    </row>
    <row r="5579" spans="1:7" x14ac:dyDescent="0.25">
      <c r="A5579" t="s">
        <v>9</v>
      </c>
      <c r="B5579" t="s">
        <v>21</v>
      </c>
      <c r="C5579">
        <v>43543</v>
      </c>
      <c r="D5579">
        <v>9031.4715930000002</v>
      </c>
      <c r="E5579">
        <v>8.1621247999999993E-2</v>
      </c>
      <c r="F5579">
        <v>737.1599817</v>
      </c>
      <c r="G5579">
        <v>8294.3116109999992</v>
      </c>
    </row>
    <row r="5580" spans="1:7" x14ac:dyDescent="0.25">
      <c r="A5580" t="s">
        <v>9</v>
      </c>
      <c r="B5580" t="s">
        <v>18</v>
      </c>
      <c r="C5580">
        <v>43543</v>
      </c>
      <c r="D5580">
        <v>8872.0410069999998</v>
      </c>
      <c r="E5580">
        <v>6.3292145999999994E-2</v>
      </c>
      <c r="F5580">
        <v>561.53051660000006</v>
      </c>
      <c r="G5580">
        <v>8310.5104900000006</v>
      </c>
    </row>
    <row r="5581" spans="1:7" x14ac:dyDescent="0.25">
      <c r="A5581" t="s">
        <v>11</v>
      </c>
      <c r="B5581" t="s">
        <v>12</v>
      </c>
      <c r="C5581">
        <v>43543</v>
      </c>
      <c r="D5581">
        <v>9419.0917890000001</v>
      </c>
      <c r="E5581">
        <v>1.9969238E-2</v>
      </c>
      <c r="F5581">
        <v>188.0920859</v>
      </c>
      <c r="G5581">
        <v>9230.9997029999995</v>
      </c>
    </row>
    <row r="5582" spans="1:7" x14ac:dyDescent="0.25">
      <c r="A5582" t="s">
        <v>9</v>
      </c>
      <c r="B5582" t="s">
        <v>13</v>
      </c>
      <c r="C5582">
        <v>43543</v>
      </c>
      <c r="D5582">
        <v>9001.4092500000006</v>
      </c>
      <c r="E5582">
        <v>2.0120945000000001E-2</v>
      </c>
      <c r="F5582">
        <v>181.11685990000001</v>
      </c>
      <c r="G5582">
        <v>8820.2923900000005</v>
      </c>
    </row>
    <row r="5583" spans="1:7" x14ac:dyDescent="0.25">
      <c r="A5583" t="s">
        <v>9</v>
      </c>
      <c r="B5583" t="s">
        <v>24</v>
      </c>
      <c r="C5583">
        <v>43543</v>
      </c>
      <c r="D5583">
        <v>9135.9498789999998</v>
      </c>
      <c r="E5583">
        <v>7.1400382999999998E-2</v>
      </c>
      <c r="F5583">
        <v>652.31032000000005</v>
      </c>
      <c r="G5583">
        <v>8483.6395589999993</v>
      </c>
    </row>
    <row r="5584" spans="1:7" x14ac:dyDescent="0.25">
      <c r="A5584" t="s">
        <v>6</v>
      </c>
      <c r="B5584" t="s">
        <v>20</v>
      </c>
      <c r="C5584">
        <v>43543</v>
      </c>
      <c r="D5584">
        <v>8715.9335260000007</v>
      </c>
      <c r="E5584">
        <v>7.1793774000000005E-2</v>
      </c>
      <c r="F5584">
        <v>625.74976149999998</v>
      </c>
      <c r="G5584">
        <v>8090.1837640000003</v>
      </c>
    </row>
    <row r="5585" spans="1:7" x14ac:dyDescent="0.25">
      <c r="A5585" t="s">
        <v>11</v>
      </c>
      <c r="B5585" t="s">
        <v>12</v>
      </c>
      <c r="C5585">
        <v>43543</v>
      </c>
      <c r="D5585">
        <v>9369.8876409999993</v>
      </c>
      <c r="E5585">
        <v>7.0175913000000006E-2</v>
      </c>
      <c r="F5585">
        <v>657.54041940000002</v>
      </c>
      <c r="G5585">
        <v>8712.3472220000003</v>
      </c>
    </row>
    <row r="5586" spans="1:7" x14ac:dyDescent="0.25">
      <c r="A5586" t="s">
        <v>9</v>
      </c>
      <c r="B5586" t="s">
        <v>25</v>
      </c>
      <c r="C5586">
        <v>43543</v>
      </c>
      <c r="D5586">
        <v>8960.9195409999993</v>
      </c>
      <c r="E5586">
        <v>2.8648065E-2</v>
      </c>
      <c r="F5586">
        <v>256.71300300000001</v>
      </c>
      <c r="G5586">
        <v>8704.2065380000004</v>
      </c>
    </row>
    <row r="5587" spans="1:7" x14ac:dyDescent="0.25">
      <c r="A5587" t="s">
        <v>11</v>
      </c>
      <c r="B5587" t="s">
        <v>12</v>
      </c>
      <c r="C5587">
        <v>43543</v>
      </c>
      <c r="D5587">
        <v>8984.0129130000005</v>
      </c>
      <c r="E5587">
        <v>2.5420063E-2</v>
      </c>
      <c r="F5587">
        <v>228.37417339999999</v>
      </c>
      <c r="G5587">
        <v>8755.6387400000003</v>
      </c>
    </row>
    <row r="5588" spans="1:7" x14ac:dyDescent="0.25">
      <c r="A5588" t="s">
        <v>9</v>
      </c>
      <c r="B5588" t="s">
        <v>10</v>
      </c>
      <c r="C5588">
        <v>43543</v>
      </c>
      <c r="D5588">
        <v>9204.6397890000007</v>
      </c>
      <c r="E5588">
        <v>7.5103528000000003E-2</v>
      </c>
      <c r="F5588">
        <v>691.30091860000005</v>
      </c>
      <c r="G5588">
        <v>8513.3388699999996</v>
      </c>
    </row>
    <row r="5589" spans="1:7" x14ac:dyDescent="0.25">
      <c r="A5589" t="s">
        <v>4</v>
      </c>
      <c r="B5589" t="s">
        <v>20</v>
      </c>
      <c r="C5589">
        <v>43543</v>
      </c>
      <c r="D5589">
        <v>8312.5010070000008</v>
      </c>
      <c r="E5589">
        <v>1.6754406999999999E-2</v>
      </c>
      <c r="F5589">
        <v>139.27102160000001</v>
      </c>
      <c r="G5589">
        <v>8173.2299849999999</v>
      </c>
    </row>
    <row r="5590" spans="1:7" x14ac:dyDescent="0.25">
      <c r="A5590" t="s">
        <v>6</v>
      </c>
      <c r="B5590" t="s">
        <v>16</v>
      </c>
      <c r="C5590">
        <v>43543</v>
      </c>
      <c r="D5590">
        <v>9203.5185189999993</v>
      </c>
      <c r="E5590">
        <v>6.3212779999999996E-2</v>
      </c>
      <c r="F5590">
        <v>581.77999390000002</v>
      </c>
      <c r="G5590">
        <v>8621.7385250000007</v>
      </c>
    </row>
    <row r="5591" spans="1:7" x14ac:dyDescent="0.25">
      <c r="A5591" t="s">
        <v>11</v>
      </c>
      <c r="B5591" t="s">
        <v>22</v>
      </c>
      <c r="C5591">
        <v>43543</v>
      </c>
      <c r="D5591">
        <v>9253.5317899999991</v>
      </c>
      <c r="E5591">
        <v>7.8147578999999995E-2</v>
      </c>
      <c r="F5591">
        <v>723.14110479999999</v>
      </c>
      <c r="G5591">
        <v>8530.3906850000003</v>
      </c>
    </row>
    <row r="5592" spans="1:7" x14ac:dyDescent="0.25">
      <c r="A5592" t="s">
        <v>11</v>
      </c>
      <c r="B5592" t="s">
        <v>18</v>
      </c>
      <c r="C5592">
        <v>43543</v>
      </c>
      <c r="D5592">
        <v>9451.0490310000005</v>
      </c>
      <c r="E5592">
        <v>6.6922964000000001E-2</v>
      </c>
      <c r="F5592">
        <v>632.49221169999998</v>
      </c>
      <c r="G5592">
        <v>8818.5568189999995</v>
      </c>
    </row>
    <row r="5593" spans="1:7" x14ac:dyDescent="0.25">
      <c r="A5593" t="s">
        <v>9</v>
      </c>
      <c r="B5593" t="s">
        <v>13</v>
      </c>
      <c r="C5593">
        <v>43543</v>
      </c>
      <c r="D5593">
        <v>8943.0683370000006</v>
      </c>
      <c r="E5593">
        <v>8.6929333999999997E-2</v>
      </c>
      <c r="F5593">
        <v>777.41497010000001</v>
      </c>
      <c r="G5593">
        <v>8165.6533669999999</v>
      </c>
    </row>
    <row r="5594" spans="1:7" x14ac:dyDescent="0.25">
      <c r="A5594" t="s">
        <v>9</v>
      </c>
      <c r="B5594" t="s">
        <v>27</v>
      </c>
      <c r="C5594">
        <v>43542</v>
      </c>
      <c r="D5594">
        <v>8532.0862479999996</v>
      </c>
      <c r="E5594">
        <v>1.5169000000000001E-4</v>
      </c>
      <c r="F5594">
        <v>1.2942355059999999</v>
      </c>
      <c r="G5594">
        <v>8530.7920119999999</v>
      </c>
    </row>
    <row r="5595" spans="1:7" x14ac:dyDescent="0.25">
      <c r="A5595" t="s">
        <v>9</v>
      </c>
      <c r="B5595" t="s">
        <v>23</v>
      </c>
      <c r="C5595">
        <v>43542</v>
      </c>
      <c r="D5595">
        <v>8920.7234430000008</v>
      </c>
      <c r="E5595">
        <v>8.4187385000000003E-2</v>
      </c>
      <c r="F5595">
        <v>751.01238079999996</v>
      </c>
      <c r="G5595">
        <v>8169.7110620000003</v>
      </c>
    </row>
    <row r="5596" spans="1:7" x14ac:dyDescent="0.25">
      <c r="A5596" t="s">
        <v>9</v>
      </c>
      <c r="B5596" t="s">
        <v>16</v>
      </c>
      <c r="C5596">
        <v>43542</v>
      </c>
      <c r="D5596">
        <v>8838.0474869999998</v>
      </c>
      <c r="E5596">
        <v>7.1378300000000006E-2</v>
      </c>
      <c r="F5596">
        <v>630.84480499999995</v>
      </c>
      <c r="G5596">
        <v>8207.2026819999992</v>
      </c>
    </row>
    <row r="5597" spans="1:7" x14ac:dyDescent="0.25">
      <c r="A5597" t="s">
        <v>9</v>
      </c>
      <c r="B5597" t="s">
        <v>23</v>
      </c>
      <c r="C5597">
        <v>43542</v>
      </c>
      <c r="D5597">
        <v>9117.4744649999993</v>
      </c>
      <c r="E5597">
        <v>5.7163869999999999E-3</v>
      </c>
      <c r="F5597">
        <v>52.11901237</v>
      </c>
      <c r="G5597">
        <v>9065.3554530000001</v>
      </c>
    </row>
    <row r="5598" spans="1:7" x14ac:dyDescent="0.25">
      <c r="A5598" t="s">
        <v>6</v>
      </c>
      <c r="B5598" t="s">
        <v>26</v>
      </c>
      <c r="C5598">
        <v>43542</v>
      </c>
      <c r="D5598">
        <v>8948.8717080000006</v>
      </c>
      <c r="E5598">
        <v>1.9236603000000001E-2</v>
      </c>
      <c r="F5598">
        <v>172.1458882</v>
      </c>
      <c r="G5598">
        <v>8776.7258199999997</v>
      </c>
    </row>
    <row r="5599" spans="1:7" x14ac:dyDescent="0.25">
      <c r="A5599" t="s">
        <v>11</v>
      </c>
      <c r="B5599" t="s">
        <v>22</v>
      </c>
      <c r="C5599">
        <v>43542</v>
      </c>
      <c r="D5599">
        <v>8973.5318690000004</v>
      </c>
      <c r="E5599">
        <v>5.4047650000000003E-2</v>
      </c>
      <c r="F5599">
        <v>484.9983077</v>
      </c>
      <c r="G5599">
        <v>8488.5335610000002</v>
      </c>
    </row>
    <row r="5600" spans="1:7" x14ac:dyDescent="0.25">
      <c r="A5600" t="s">
        <v>9</v>
      </c>
      <c r="B5600" t="s">
        <v>17</v>
      </c>
      <c r="C5600">
        <v>43542</v>
      </c>
      <c r="D5600">
        <v>9011.7379469999996</v>
      </c>
      <c r="E5600">
        <v>4.0913045000000002E-2</v>
      </c>
      <c r="F5600">
        <v>368.69763810000001</v>
      </c>
      <c r="G5600">
        <v>8643.040309</v>
      </c>
    </row>
    <row r="5601" spans="1:7" x14ac:dyDescent="0.25">
      <c r="A5601" t="s">
        <v>6</v>
      </c>
      <c r="B5601" t="s">
        <v>14</v>
      </c>
      <c r="C5601">
        <v>43542</v>
      </c>
      <c r="D5601">
        <v>8660.9546489999993</v>
      </c>
      <c r="E5601">
        <v>1.3836444E-2</v>
      </c>
      <c r="F5601">
        <v>119.8368138</v>
      </c>
      <c r="G5601">
        <v>8541.1178349999991</v>
      </c>
    </row>
    <row r="5602" spans="1:7" x14ac:dyDescent="0.25">
      <c r="A5602" t="s">
        <v>4</v>
      </c>
      <c r="B5602" t="s">
        <v>21</v>
      </c>
      <c r="C5602">
        <v>43542</v>
      </c>
      <c r="D5602">
        <v>8229.5814129999999</v>
      </c>
      <c r="E5602">
        <v>2.1838455999999999E-2</v>
      </c>
      <c r="F5602">
        <v>179.72134829999999</v>
      </c>
      <c r="G5602">
        <v>8049.8600649999998</v>
      </c>
    </row>
    <row r="5603" spans="1:7" x14ac:dyDescent="0.25">
      <c r="A5603" t="s">
        <v>11</v>
      </c>
      <c r="B5603" t="s">
        <v>22</v>
      </c>
      <c r="C5603">
        <v>43542</v>
      </c>
      <c r="D5603">
        <v>8946.6503400000001</v>
      </c>
      <c r="E5603">
        <v>6.2789268999999995E-2</v>
      </c>
      <c r="F5603">
        <v>561.75363549999997</v>
      </c>
      <c r="G5603">
        <v>8384.8967040000007</v>
      </c>
    </row>
    <row r="5604" spans="1:7" x14ac:dyDescent="0.25">
      <c r="A5604" t="s">
        <v>6</v>
      </c>
      <c r="B5604" t="s">
        <v>17</v>
      </c>
      <c r="C5604">
        <v>43542</v>
      </c>
      <c r="D5604">
        <v>8924.5768900000003</v>
      </c>
      <c r="E5604">
        <v>5.0382776999999997E-2</v>
      </c>
      <c r="F5604">
        <v>449.644971</v>
      </c>
      <c r="G5604">
        <v>8474.9319190000006</v>
      </c>
    </row>
    <row r="5605" spans="1:7" x14ac:dyDescent="0.25">
      <c r="A5605" t="s">
        <v>11</v>
      </c>
      <c r="B5605" t="s">
        <v>27</v>
      </c>
      <c r="C5605">
        <v>43542</v>
      </c>
      <c r="D5605">
        <v>9141.466821</v>
      </c>
      <c r="E5605">
        <v>1.2680878E-2</v>
      </c>
      <c r="F5605">
        <v>115.92182579999999</v>
      </c>
      <c r="G5605">
        <v>9025.5449950000002</v>
      </c>
    </row>
    <row r="5606" spans="1:7" x14ac:dyDescent="0.25">
      <c r="A5606" t="s">
        <v>6</v>
      </c>
      <c r="B5606" t="s">
        <v>22</v>
      </c>
      <c r="C5606">
        <v>43542</v>
      </c>
      <c r="D5606">
        <v>8878.3429520000009</v>
      </c>
      <c r="E5606">
        <v>2.8603977999999999E-2</v>
      </c>
      <c r="F5606">
        <v>253.95592640000001</v>
      </c>
      <c r="G5606">
        <v>8624.3870260000003</v>
      </c>
    </row>
    <row r="5607" spans="1:7" x14ac:dyDescent="0.25">
      <c r="A5607" t="s">
        <v>11</v>
      </c>
      <c r="B5607" t="s">
        <v>7</v>
      </c>
      <c r="C5607">
        <v>43542</v>
      </c>
      <c r="D5607">
        <v>9559.7882069999996</v>
      </c>
      <c r="E5607">
        <v>4.5930959999999996E-3</v>
      </c>
      <c r="F5607">
        <v>43.909027889999997</v>
      </c>
      <c r="G5607">
        <v>9515.8791789999996</v>
      </c>
    </row>
    <row r="5608" spans="1:7" x14ac:dyDescent="0.25">
      <c r="A5608" t="s">
        <v>9</v>
      </c>
      <c r="B5608" t="s">
        <v>13</v>
      </c>
      <c r="C5608">
        <v>43542</v>
      </c>
      <c r="D5608">
        <v>9035.6926970000004</v>
      </c>
      <c r="E5608">
        <v>1.5595293E-2</v>
      </c>
      <c r="F5608">
        <v>140.91427329999999</v>
      </c>
      <c r="G5608">
        <v>8894.7784240000001</v>
      </c>
    </row>
    <row r="5609" spans="1:7" x14ac:dyDescent="0.25">
      <c r="A5609" t="s">
        <v>11</v>
      </c>
      <c r="B5609" t="s">
        <v>15</v>
      </c>
      <c r="C5609">
        <v>43542</v>
      </c>
      <c r="D5609">
        <v>8950.4928319999999</v>
      </c>
      <c r="E5609">
        <v>9.7900366000000003E-2</v>
      </c>
      <c r="F5609">
        <v>876.25652019999995</v>
      </c>
      <c r="G5609">
        <v>8074.236312</v>
      </c>
    </row>
    <row r="5610" spans="1:7" x14ac:dyDescent="0.25">
      <c r="A5610" t="s">
        <v>9</v>
      </c>
      <c r="B5610" t="s">
        <v>7</v>
      </c>
      <c r="C5610">
        <v>43542</v>
      </c>
      <c r="D5610">
        <v>8520.1102559999999</v>
      </c>
      <c r="E5610">
        <v>9.7999349999999992E-3</v>
      </c>
      <c r="F5610">
        <v>83.496527709999995</v>
      </c>
      <c r="G5610">
        <v>8436.6137280000003</v>
      </c>
    </row>
    <row r="5611" spans="1:7" x14ac:dyDescent="0.25">
      <c r="A5611" t="s">
        <v>11</v>
      </c>
      <c r="B5611" t="s">
        <v>10</v>
      </c>
      <c r="C5611">
        <v>43542</v>
      </c>
      <c r="D5611">
        <v>9400.1822300000003</v>
      </c>
      <c r="E5611">
        <v>6.9651163000000002E-2</v>
      </c>
      <c r="F5611">
        <v>654.73362080000004</v>
      </c>
      <c r="G5611">
        <v>8745.4486089999991</v>
      </c>
    </row>
    <row r="5612" spans="1:7" x14ac:dyDescent="0.25">
      <c r="A5612" t="s">
        <v>9</v>
      </c>
      <c r="B5612" t="s">
        <v>15</v>
      </c>
      <c r="C5612">
        <v>43542</v>
      </c>
      <c r="D5612">
        <v>8824.0150790000007</v>
      </c>
      <c r="E5612">
        <v>8.8896979999999997E-3</v>
      </c>
      <c r="F5612">
        <v>78.442829099999997</v>
      </c>
      <c r="G5612">
        <v>8745.5722499999993</v>
      </c>
    </row>
    <row r="5613" spans="1:7" x14ac:dyDescent="0.25">
      <c r="A5613" t="s">
        <v>11</v>
      </c>
      <c r="B5613" t="s">
        <v>21</v>
      </c>
      <c r="C5613">
        <v>43542</v>
      </c>
      <c r="D5613">
        <v>8978.6041939999996</v>
      </c>
      <c r="E5613">
        <v>7.1375978000000007E-2</v>
      </c>
      <c r="F5613">
        <v>640.85665979999999</v>
      </c>
      <c r="G5613">
        <v>8337.7475340000001</v>
      </c>
    </row>
    <row r="5614" spans="1:7" x14ac:dyDescent="0.25">
      <c r="A5614" t="s">
        <v>11</v>
      </c>
      <c r="B5614" t="s">
        <v>26</v>
      </c>
      <c r="C5614">
        <v>43542</v>
      </c>
      <c r="D5614">
        <v>8961.6985769999992</v>
      </c>
      <c r="E5614">
        <v>6.7561244000000006E-2</v>
      </c>
      <c r="F5614">
        <v>605.46350050000001</v>
      </c>
      <c r="G5614">
        <v>8356.2350769999994</v>
      </c>
    </row>
    <row r="5615" spans="1:7" x14ac:dyDescent="0.25">
      <c r="A5615" t="s">
        <v>11</v>
      </c>
      <c r="B5615" t="s">
        <v>25</v>
      </c>
      <c r="C5615">
        <v>43542</v>
      </c>
      <c r="D5615">
        <v>9154.5628410000008</v>
      </c>
      <c r="E5615">
        <v>9.9130527999999996E-2</v>
      </c>
      <c r="F5615">
        <v>907.49665149999998</v>
      </c>
      <c r="G5615">
        <v>8247.0661889999992</v>
      </c>
    </row>
    <row r="5616" spans="1:7" x14ac:dyDescent="0.25">
      <c r="A5616" t="s">
        <v>11</v>
      </c>
      <c r="B5616" t="s">
        <v>26</v>
      </c>
      <c r="C5616">
        <v>43542</v>
      </c>
      <c r="D5616">
        <v>9518.7291320000004</v>
      </c>
      <c r="E5616">
        <v>2.8980741000000001E-2</v>
      </c>
      <c r="F5616">
        <v>275.85982059999998</v>
      </c>
      <c r="G5616">
        <v>9242.8693110000004</v>
      </c>
    </row>
    <row r="5617" spans="1:7" x14ac:dyDescent="0.25">
      <c r="A5617" t="s">
        <v>9</v>
      </c>
      <c r="B5617" t="s">
        <v>19</v>
      </c>
      <c r="C5617">
        <v>43542</v>
      </c>
      <c r="D5617">
        <v>8924.4179920000006</v>
      </c>
      <c r="E5617">
        <v>2.9592571000000002E-2</v>
      </c>
      <c r="F5617">
        <v>264.09647669999998</v>
      </c>
      <c r="G5617">
        <v>8660.3215149999996</v>
      </c>
    </row>
    <row r="5618" spans="1:7" x14ac:dyDescent="0.25">
      <c r="A5618" t="s">
        <v>6</v>
      </c>
      <c r="B5618" t="s">
        <v>17</v>
      </c>
      <c r="C5618">
        <v>43542</v>
      </c>
      <c r="D5618">
        <v>8839.509129</v>
      </c>
      <c r="E5618">
        <v>2.0770319999999998E-2</v>
      </c>
      <c r="F5618">
        <v>183.5994298</v>
      </c>
      <c r="G5618">
        <v>8655.9096989999998</v>
      </c>
    </row>
    <row r="5619" spans="1:7" x14ac:dyDescent="0.25">
      <c r="A5619" t="s">
        <v>9</v>
      </c>
      <c r="B5619" t="s">
        <v>26</v>
      </c>
      <c r="C5619">
        <v>43542</v>
      </c>
      <c r="D5619">
        <v>8753.7172989999999</v>
      </c>
      <c r="E5619">
        <v>3.1777794999999998E-2</v>
      </c>
      <c r="F5619">
        <v>278.17383719999998</v>
      </c>
      <c r="G5619">
        <v>8475.5434619999996</v>
      </c>
    </row>
    <row r="5620" spans="1:7" x14ac:dyDescent="0.25">
      <c r="A5620" t="s">
        <v>11</v>
      </c>
      <c r="B5620" t="s">
        <v>15</v>
      </c>
      <c r="C5620">
        <v>43542</v>
      </c>
      <c r="D5620">
        <v>9288.0346449999997</v>
      </c>
      <c r="E5620">
        <v>8.3380827000000005E-2</v>
      </c>
      <c r="F5620">
        <v>774.44401010000001</v>
      </c>
      <c r="G5620">
        <v>8513.5906350000005</v>
      </c>
    </row>
    <row r="5621" spans="1:7" x14ac:dyDescent="0.25">
      <c r="A5621" t="s">
        <v>9</v>
      </c>
      <c r="B5621" t="s">
        <v>25</v>
      </c>
      <c r="C5621">
        <v>43542</v>
      </c>
      <c r="D5621">
        <v>8897.4188900000008</v>
      </c>
      <c r="E5621">
        <v>8.2597078000000004E-2</v>
      </c>
      <c r="F5621">
        <v>734.90079809999997</v>
      </c>
      <c r="G5621">
        <v>8162.5180920000003</v>
      </c>
    </row>
    <row r="5622" spans="1:7" x14ac:dyDescent="0.25">
      <c r="A5622" t="s">
        <v>11</v>
      </c>
      <c r="B5622" t="s">
        <v>17</v>
      </c>
      <c r="C5622">
        <v>43542</v>
      </c>
      <c r="D5622">
        <v>8889.7744199999997</v>
      </c>
      <c r="E5622">
        <v>1.8786265E-2</v>
      </c>
      <c r="F5622">
        <v>167.00565789999999</v>
      </c>
      <c r="G5622">
        <v>8722.7687619999997</v>
      </c>
    </row>
    <row r="5623" spans="1:7" x14ac:dyDescent="0.25">
      <c r="A5623" t="s">
        <v>11</v>
      </c>
      <c r="B5623" t="s">
        <v>13</v>
      </c>
      <c r="C5623">
        <v>43542</v>
      </c>
      <c r="D5623">
        <v>9192.0319049999998</v>
      </c>
      <c r="E5623">
        <v>2.5007482000000001E-2</v>
      </c>
      <c r="F5623">
        <v>229.8695726</v>
      </c>
      <c r="G5623">
        <v>8962.1623319999999</v>
      </c>
    </row>
    <row r="5624" spans="1:7" x14ac:dyDescent="0.25">
      <c r="A5624" t="s">
        <v>9</v>
      </c>
      <c r="B5624" t="s">
        <v>20</v>
      </c>
      <c r="C5624">
        <v>43542</v>
      </c>
      <c r="D5624">
        <v>9145.4722669999992</v>
      </c>
      <c r="E5624">
        <v>3.6643488000000002E-2</v>
      </c>
      <c r="F5624">
        <v>335.12200410000003</v>
      </c>
      <c r="G5624">
        <v>8810.3502630000003</v>
      </c>
    </row>
    <row r="5625" spans="1:7" x14ac:dyDescent="0.25">
      <c r="A5625" t="s">
        <v>6</v>
      </c>
      <c r="B5625" t="s">
        <v>10</v>
      </c>
      <c r="C5625">
        <v>43542</v>
      </c>
      <c r="D5625">
        <v>8884.4394840000004</v>
      </c>
      <c r="E5625">
        <v>6.2131100000000004E-4</v>
      </c>
      <c r="F5625">
        <v>5.5199989350000003</v>
      </c>
      <c r="G5625">
        <v>8878.9194850000003</v>
      </c>
    </row>
    <row r="5626" spans="1:7" x14ac:dyDescent="0.25">
      <c r="A5626" t="s">
        <v>11</v>
      </c>
      <c r="B5626" t="s">
        <v>16</v>
      </c>
      <c r="C5626">
        <v>43542</v>
      </c>
      <c r="D5626">
        <v>9209.7245770000009</v>
      </c>
      <c r="E5626">
        <v>6.8780916999999997E-2</v>
      </c>
      <c r="F5626">
        <v>633.45330390000004</v>
      </c>
      <c r="G5626">
        <v>8576.2712730000003</v>
      </c>
    </row>
    <row r="5627" spans="1:7" x14ac:dyDescent="0.25">
      <c r="A5627" t="s">
        <v>6</v>
      </c>
      <c r="B5627" t="s">
        <v>24</v>
      </c>
      <c r="C5627">
        <v>43542</v>
      </c>
      <c r="D5627">
        <v>8685.6834820000004</v>
      </c>
      <c r="E5627">
        <v>2.4234024999999999E-2</v>
      </c>
      <c r="F5627">
        <v>210.48907030000001</v>
      </c>
      <c r="G5627">
        <v>8475.1944120000007</v>
      </c>
    </row>
    <row r="5628" spans="1:7" x14ac:dyDescent="0.25">
      <c r="A5628" t="s">
        <v>9</v>
      </c>
      <c r="B5628" t="s">
        <v>15</v>
      </c>
      <c r="C5628">
        <v>43542</v>
      </c>
      <c r="D5628">
        <v>8711.5539559999997</v>
      </c>
      <c r="E5628">
        <v>7.2769268999999998E-2</v>
      </c>
      <c r="F5628">
        <v>633.93341550000002</v>
      </c>
      <c r="G5628">
        <v>8077.6205410000002</v>
      </c>
    </row>
    <row r="5629" spans="1:7" x14ac:dyDescent="0.25">
      <c r="A5629" t="s">
        <v>11</v>
      </c>
      <c r="B5629" t="s">
        <v>10</v>
      </c>
      <c r="C5629">
        <v>43542</v>
      </c>
      <c r="D5629">
        <v>9245.4624199999998</v>
      </c>
      <c r="E5629">
        <v>9.0065016999999997E-2</v>
      </c>
      <c r="F5629">
        <v>832.69273439999995</v>
      </c>
      <c r="G5629">
        <v>8412.7696859999996</v>
      </c>
    </row>
    <row r="5630" spans="1:7" x14ac:dyDescent="0.25">
      <c r="A5630" t="s">
        <v>9</v>
      </c>
      <c r="B5630" t="s">
        <v>20</v>
      </c>
      <c r="C5630">
        <v>43542</v>
      </c>
      <c r="D5630">
        <v>8988.3900439999998</v>
      </c>
      <c r="E5630">
        <v>2.8550465000000001E-2</v>
      </c>
      <c r="F5630">
        <v>256.62271659999999</v>
      </c>
      <c r="G5630">
        <v>8731.7673269999996</v>
      </c>
    </row>
    <row r="5631" spans="1:7" x14ac:dyDescent="0.25">
      <c r="A5631" t="s">
        <v>6</v>
      </c>
      <c r="B5631" t="s">
        <v>24</v>
      </c>
      <c r="C5631">
        <v>43542</v>
      </c>
      <c r="D5631">
        <v>8670.1034749999999</v>
      </c>
      <c r="E5631">
        <v>4.7861225E-2</v>
      </c>
      <c r="F5631">
        <v>414.9617695</v>
      </c>
      <c r="G5631">
        <v>8255.141705</v>
      </c>
    </row>
    <row r="5632" spans="1:7" x14ac:dyDescent="0.25">
      <c r="A5632" t="s">
        <v>9</v>
      </c>
      <c r="B5632" t="s">
        <v>5</v>
      </c>
      <c r="C5632">
        <v>43542</v>
      </c>
      <c r="D5632">
        <v>8954.5415780000003</v>
      </c>
      <c r="E5632">
        <v>2.0956892000000001E-2</v>
      </c>
      <c r="F5632">
        <v>187.6593566</v>
      </c>
      <c r="G5632">
        <v>8766.8822209999998</v>
      </c>
    </row>
    <row r="5633" spans="1:7" x14ac:dyDescent="0.25">
      <c r="A5633" t="s">
        <v>9</v>
      </c>
      <c r="B5633" t="s">
        <v>17</v>
      </c>
      <c r="C5633">
        <v>43542</v>
      </c>
      <c r="D5633">
        <v>8555.2757500000007</v>
      </c>
      <c r="E5633">
        <v>5.00502E-4</v>
      </c>
      <c r="F5633">
        <v>4.2819339049999998</v>
      </c>
      <c r="G5633">
        <v>8550.9938160000002</v>
      </c>
    </row>
    <row r="5634" spans="1:7" x14ac:dyDescent="0.25">
      <c r="A5634" t="s">
        <v>11</v>
      </c>
      <c r="B5634" t="s">
        <v>13</v>
      </c>
      <c r="C5634">
        <v>43542</v>
      </c>
      <c r="D5634">
        <v>9035.5488929999992</v>
      </c>
      <c r="E5634">
        <v>4.4285702000000003E-2</v>
      </c>
      <c r="F5634">
        <v>400.1456215</v>
      </c>
      <c r="G5634">
        <v>8635.4032719999996</v>
      </c>
    </row>
    <row r="5635" spans="1:7" x14ac:dyDescent="0.25">
      <c r="A5635" t="s">
        <v>9</v>
      </c>
      <c r="B5635" t="s">
        <v>15</v>
      </c>
      <c r="C5635">
        <v>43542</v>
      </c>
      <c r="D5635">
        <v>8852.9183819999998</v>
      </c>
      <c r="E5635">
        <v>8.7314448000000003E-2</v>
      </c>
      <c r="F5635">
        <v>772.98768329999996</v>
      </c>
      <c r="G5635">
        <v>8079.9306989999995</v>
      </c>
    </row>
    <row r="5636" spans="1:7" x14ac:dyDescent="0.25">
      <c r="A5636" t="s">
        <v>11</v>
      </c>
      <c r="B5636" t="s">
        <v>26</v>
      </c>
      <c r="C5636">
        <v>43542</v>
      </c>
      <c r="D5636">
        <v>9084.0151659999992</v>
      </c>
      <c r="E5636">
        <v>6.8596932999999999E-2</v>
      </c>
      <c r="F5636">
        <v>623.13557890000004</v>
      </c>
      <c r="G5636">
        <v>8460.8795869999994</v>
      </c>
    </row>
    <row r="5637" spans="1:7" x14ac:dyDescent="0.25">
      <c r="A5637" t="s">
        <v>9</v>
      </c>
      <c r="B5637" t="s">
        <v>12</v>
      </c>
      <c r="C5637">
        <v>43542</v>
      </c>
      <c r="D5637">
        <v>8874.2175979999993</v>
      </c>
      <c r="E5637">
        <v>8.6824465000000003E-2</v>
      </c>
      <c r="F5637">
        <v>770.49919199999999</v>
      </c>
      <c r="G5637">
        <v>8103.718406</v>
      </c>
    </row>
    <row r="5638" spans="1:7" x14ac:dyDescent="0.25">
      <c r="A5638" t="s">
        <v>9</v>
      </c>
      <c r="B5638" t="s">
        <v>16</v>
      </c>
      <c r="C5638">
        <v>43542</v>
      </c>
      <c r="D5638">
        <v>8881.5809250000002</v>
      </c>
      <c r="E5638">
        <v>7.2109166000000002E-2</v>
      </c>
      <c r="F5638">
        <v>640.44339100000002</v>
      </c>
      <c r="G5638">
        <v>8241.1375339999995</v>
      </c>
    </row>
    <row r="5639" spans="1:7" x14ac:dyDescent="0.25">
      <c r="A5639" t="s">
        <v>9</v>
      </c>
      <c r="B5639" t="s">
        <v>23</v>
      </c>
      <c r="C5639">
        <v>43542</v>
      </c>
      <c r="D5639">
        <v>9003.4677520000005</v>
      </c>
      <c r="E5639">
        <v>8.0557615999999999E-2</v>
      </c>
      <c r="F5639">
        <v>725.29789740000001</v>
      </c>
      <c r="G5639">
        <v>8278.1698550000001</v>
      </c>
    </row>
    <row r="5640" spans="1:7" x14ac:dyDescent="0.25">
      <c r="A5640" t="s">
        <v>11</v>
      </c>
      <c r="B5640" t="s">
        <v>18</v>
      </c>
      <c r="C5640">
        <v>43542</v>
      </c>
      <c r="D5640">
        <v>8854.6765130000003</v>
      </c>
      <c r="E5640">
        <v>5.5500261000000002E-2</v>
      </c>
      <c r="F5640">
        <v>491.43685809999999</v>
      </c>
      <c r="G5640">
        <v>8363.2396549999994</v>
      </c>
    </row>
    <row r="5641" spans="1:7" x14ac:dyDescent="0.25">
      <c r="A5641" t="s">
        <v>9</v>
      </c>
      <c r="B5641" t="s">
        <v>8</v>
      </c>
      <c r="C5641">
        <v>43542</v>
      </c>
      <c r="D5641">
        <v>8813.7249549999997</v>
      </c>
      <c r="E5641">
        <v>2.268674E-3</v>
      </c>
      <c r="F5641">
        <v>19.995466189999998</v>
      </c>
      <c r="G5641">
        <v>8793.7294889999994</v>
      </c>
    </row>
    <row r="5642" spans="1:7" x14ac:dyDescent="0.25">
      <c r="A5642" t="s">
        <v>11</v>
      </c>
      <c r="B5642" t="s">
        <v>25</v>
      </c>
      <c r="C5642">
        <v>43542</v>
      </c>
      <c r="D5642">
        <v>9152.5292210000007</v>
      </c>
      <c r="E5642">
        <v>5.6091491E-2</v>
      </c>
      <c r="F5642">
        <v>513.3790123</v>
      </c>
      <c r="G5642">
        <v>8639.1502089999994</v>
      </c>
    </row>
    <row r="5643" spans="1:7" x14ac:dyDescent="0.25">
      <c r="A5643" t="s">
        <v>9</v>
      </c>
      <c r="B5643" t="s">
        <v>13</v>
      </c>
      <c r="C5643">
        <v>43542</v>
      </c>
      <c r="D5643">
        <v>8758.8622510000005</v>
      </c>
      <c r="E5643">
        <v>3.0765833999999999E-2</v>
      </c>
      <c r="F5643">
        <v>269.47370560000002</v>
      </c>
      <c r="G5643">
        <v>8489.3885449999998</v>
      </c>
    </row>
    <row r="5644" spans="1:7" x14ac:dyDescent="0.25">
      <c r="A5644" t="s">
        <v>11</v>
      </c>
      <c r="B5644" t="s">
        <v>25</v>
      </c>
      <c r="C5644">
        <v>43542</v>
      </c>
      <c r="D5644">
        <v>9146.206494</v>
      </c>
      <c r="E5644">
        <v>2.5842149999999999E-3</v>
      </c>
      <c r="F5644">
        <v>23.635760739999998</v>
      </c>
      <c r="G5644">
        <v>9122.5707330000005</v>
      </c>
    </row>
    <row r="5645" spans="1:7" x14ac:dyDescent="0.25">
      <c r="A5645" t="s">
        <v>11</v>
      </c>
      <c r="B5645" t="s">
        <v>12</v>
      </c>
      <c r="C5645">
        <v>43542</v>
      </c>
      <c r="D5645">
        <v>9242.775705</v>
      </c>
      <c r="E5645">
        <v>3.4031347000000003E-2</v>
      </c>
      <c r="F5645">
        <v>314.54410489999998</v>
      </c>
      <c r="G5645">
        <v>8928.2315999999992</v>
      </c>
    </row>
    <row r="5646" spans="1:7" x14ac:dyDescent="0.25">
      <c r="A5646" t="s">
        <v>6</v>
      </c>
      <c r="B5646" t="s">
        <v>14</v>
      </c>
      <c r="C5646">
        <v>43542</v>
      </c>
      <c r="D5646">
        <v>8748.6720690000002</v>
      </c>
      <c r="E5646">
        <v>7.1754399999999999E-3</v>
      </c>
      <c r="F5646">
        <v>62.775569240000003</v>
      </c>
      <c r="G5646">
        <v>8685.8965000000007</v>
      </c>
    </row>
    <row r="5647" spans="1:7" x14ac:dyDescent="0.25">
      <c r="A5647" t="s">
        <v>11</v>
      </c>
      <c r="B5647" t="s">
        <v>20</v>
      </c>
      <c r="C5647">
        <v>43542</v>
      </c>
      <c r="D5647">
        <v>9279.2832319999998</v>
      </c>
      <c r="E5647">
        <v>4.1320040000000002E-2</v>
      </c>
      <c r="F5647">
        <v>383.42035220000002</v>
      </c>
      <c r="G5647">
        <v>8895.8628800000006</v>
      </c>
    </row>
    <row r="5648" spans="1:7" x14ac:dyDescent="0.25">
      <c r="A5648" t="s">
        <v>9</v>
      </c>
      <c r="B5648" t="s">
        <v>18</v>
      </c>
      <c r="C5648">
        <v>43542</v>
      </c>
      <c r="D5648">
        <v>8861.7288809999991</v>
      </c>
      <c r="E5648">
        <v>5.7694201000000001E-2</v>
      </c>
      <c r="F5648">
        <v>511.27036629999998</v>
      </c>
      <c r="G5648">
        <v>8350.4585150000003</v>
      </c>
    </row>
    <row r="5649" spans="1:7" x14ac:dyDescent="0.25">
      <c r="A5649" t="s">
        <v>6</v>
      </c>
      <c r="B5649" t="s">
        <v>26</v>
      </c>
      <c r="C5649">
        <v>43542</v>
      </c>
      <c r="D5649">
        <v>8994.0088899999992</v>
      </c>
      <c r="E5649">
        <v>7.8833744999999997E-2</v>
      </c>
      <c r="F5649">
        <v>709.0314065</v>
      </c>
      <c r="G5649">
        <v>8284.9774830000006</v>
      </c>
    </row>
    <row r="5650" spans="1:7" x14ac:dyDescent="0.25">
      <c r="A5650" t="s">
        <v>11</v>
      </c>
      <c r="B5650" t="s">
        <v>5</v>
      </c>
      <c r="C5650">
        <v>43542</v>
      </c>
      <c r="D5650">
        <v>9609.4625930000002</v>
      </c>
      <c r="E5650">
        <v>5.7353991E-2</v>
      </c>
      <c r="F5650">
        <v>551.14103499999999</v>
      </c>
      <c r="G5650">
        <v>9058.3215579999996</v>
      </c>
    </row>
    <row r="5651" spans="1:7" x14ac:dyDescent="0.25">
      <c r="A5651" t="s">
        <v>11</v>
      </c>
      <c r="B5651" t="s">
        <v>22</v>
      </c>
      <c r="C5651">
        <v>43542</v>
      </c>
      <c r="D5651">
        <v>9159.6092570000001</v>
      </c>
      <c r="E5651">
        <v>7.3408329999999997E-3</v>
      </c>
      <c r="F5651">
        <v>67.239161980000006</v>
      </c>
      <c r="G5651">
        <v>9092.3700950000002</v>
      </c>
    </row>
    <row r="5652" spans="1:7" x14ac:dyDescent="0.25">
      <c r="A5652" t="s">
        <v>9</v>
      </c>
      <c r="B5652" t="s">
        <v>19</v>
      </c>
      <c r="C5652">
        <v>43542</v>
      </c>
      <c r="D5652">
        <v>9075.1198189999996</v>
      </c>
      <c r="E5652">
        <v>8.8216496000000005E-2</v>
      </c>
      <c r="F5652">
        <v>800.57527170000003</v>
      </c>
      <c r="G5652">
        <v>8274.5445469999995</v>
      </c>
    </row>
    <row r="5653" spans="1:7" x14ac:dyDescent="0.25">
      <c r="A5653" t="s">
        <v>4</v>
      </c>
      <c r="B5653" t="s">
        <v>22</v>
      </c>
      <c r="C5653">
        <v>43542</v>
      </c>
      <c r="D5653">
        <v>8325.6549259999993</v>
      </c>
      <c r="E5653">
        <v>7.4053753999999999E-2</v>
      </c>
      <c r="F5653">
        <v>616.54600300000004</v>
      </c>
      <c r="G5653">
        <v>7709.1089229999998</v>
      </c>
    </row>
    <row r="5654" spans="1:7" x14ac:dyDescent="0.25">
      <c r="A5654" t="s">
        <v>11</v>
      </c>
      <c r="B5654" t="s">
        <v>27</v>
      </c>
      <c r="C5654">
        <v>43542</v>
      </c>
      <c r="D5654">
        <v>9040.4702990000005</v>
      </c>
      <c r="E5654">
        <v>1.4114771E-2</v>
      </c>
      <c r="F5654">
        <v>127.6041682</v>
      </c>
      <c r="G5654">
        <v>8912.8661310000007</v>
      </c>
    </row>
    <row r="5655" spans="1:7" x14ac:dyDescent="0.25">
      <c r="A5655" t="s">
        <v>9</v>
      </c>
      <c r="B5655" t="s">
        <v>18</v>
      </c>
      <c r="C5655">
        <v>43542</v>
      </c>
      <c r="D5655">
        <v>8691.1202670000002</v>
      </c>
      <c r="E5655">
        <v>2.7386857000000001E-2</v>
      </c>
      <c r="F5655">
        <v>238.02246489999999</v>
      </c>
      <c r="G5655">
        <v>8453.0978020000002</v>
      </c>
    </row>
    <row r="5656" spans="1:7" x14ac:dyDescent="0.25">
      <c r="A5656" t="s">
        <v>6</v>
      </c>
      <c r="B5656" t="s">
        <v>5</v>
      </c>
      <c r="C5656">
        <v>43542</v>
      </c>
      <c r="D5656">
        <v>8863.2597079999996</v>
      </c>
      <c r="E5656">
        <v>8.6798935999999993E-2</v>
      </c>
      <c r="F5656">
        <v>769.32150920000004</v>
      </c>
      <c r="G5656">
        <v>8093.9381990000002</v>
      </c>
    </row>
    <row r="5657" spans="1:7" x14ac:dyDescent="0.25">
      <c r="A5657" t="s">
        <v>11</v>
      </c>
      <c r="B5657" t="s">
        <v>23</v>
      </c>
      <c r="C5657">
        <v>43542</v>
      </c>
      <c r="D5657">
        <v>8975.0751249999994</v>
      </c>
      <c r="E5657">
        <v>6.2514121000000006E-2</v>
      </c>
      <c r="F5657">
        <v>561.06893620000005</v>
      </c>
      <c r="G5657">
        <v>8414.0061889999997</v>
      </c>
    </row>
    <row r="5658" spans="1:7" x14ac:dyDescent="0.25">
      <c r="A5658" t="s">
        <v>9</v>
      </c>
      <c r="B5658" t="s">
        <v>16</v>
      </c>
      <c r="C5658">
        <v>43542</v>
      </c>
      <c r="D5658">
        <v>8978.4474379999992</v>
      </c>
      <c r="E5658">
        <v>1.9591329000000001E-2</v>
      </c>
      <c r="F5658">
        <v>175.8997195</v>
      </c>
      <c r="G5658">
        <v>8802.5477190000001</v>
      </c>
    </row>
    <row r="5659" spans="1:7" x14ac:dyDescent="0.25">
      <c r="A5659" t="s">
        <v>9</v>
      </c>
      <c r="B5659" t="s">
        <v>5</v>
      </c>
      <c r="C5659">
        <v>43542</v>
      </c>
      <c r="D5659">
        <v>8864.7391630000002</v>
      </c>
      <c r="E5659">
        <v>5.4845354999999998E-2</v>
      </c>
      <c r="F5659">
        <v>486.18976950000001</v>
      </c>
      <c r="G5659">
        <v>8378.5493939999997</v>
      </c>
    </row>
    <row r="5660" spans="1:7" x14ac:dyDescent="0.25">
      <c r="A5660" t="s">
        <v>11</v>
      </c>
      <c r="B5660" t="s">
        <v>18</v>
      </c>
      <c r="C5660">
        <v>43542</v>
      </c>
      <c r="D5660">
        <v>9049.8830049999997</v>
      </c>
      <c r="E5660">
        <v>4.0311185999999999E-2</v>
      </c>
      <c r="F5660">
        <v>364.8115176</v>
      </c>
      <c r="G5660">
        <v>8685.0714869999993</v>
      </c>
    </row>
    <row r="5661" spans="1:7" x14ac:dyDescent="0.25">
      <c r="A5661" t="s">
        <v>6</v>
      </c>
      <c r="B5661" t="s">
        <v>7</v>
      </c>
      <c r="C5661">
        <v>43542</v>
      </c>
      <c r="D5661">
        <v>8953.3524109999998</v>
      </c>
      <c r="E5661">
        <v>9.0502552E-2</v>
      </c>
      <c r="F5661">
        <v>810.30124499999999</v>
      </c>
      <c r="G5661">
        <v>8143.0511660000002</v>
      </c>
    </row>
    <row r="5662" spans="1:7" x14ac:dyDescent="0.25">
      <c r="A5662" t="s">
        <v>6</v>
      </c>
      <c r="B5662" t="s">
        <v>13</v>
      </c>
      <c r="C5662">
        <v>43542</v>
      </c>
      <c r="D5662">
        <v>8868.2941040000005</v>
      </c>
      <c r="E5662">
        <v>3.1958876999999997E-2</v>
      </c>
      <c r="F5662">
        <v>283.42072259999998</v>
      </c>
      <c r="G5662">
        <v>8584.8733809999994</v>
      </c>
    </row>
    <row r="5663" spans="1:7" x14ac:dyDescent="0.25">
      <c r="A5663" t="s">
        <v>11</v>
      </c>
      <c r="B5663" t="s">
        <v>7</v>
      </c>
      <c r="C5663">
        <v>43542</v>
      </c>
      <c r="D5663">
        <v>9259.2335239999993</v>
      </c>
      <c r="E5663">
        <v>5.1711106999999999E-2</v>
      </c>
      <c r="F5663">
        <v>478.80521169999997</v>
      </c>
      <c r="G5663">
        <v>8780.428312</v>
      </c>
    </row>
    <row r="5664" spans="1:7" x14ac:dyDescent="0.25">
      <c r="A5664" t="s">
        <v>4</v>
      </c>
      <c r="B5664" t="s">
        <v>16</v>
      </c>
      <c r="C5664">
        <v>43542</v>
      </c>
      <c r="D5664">
        <v>8528.6632379999992</v>
      </c>
      <c r="E5664">
        <v>6.0469199000000001E-2</v>
      </c>
      <c r="F5664">
        <v>515.7214305</v>
      </c>
      <c r="G5664">
        <v>8012.9418079999996</v>
      </c>
    </row>
    <row r="5665" spans="1:7" x14ac:dyDescent="0.25">
      <c r="A5665" t="s">
        <v>9</v>
      </c>
      <c r="B5665" t="s">
        <v>23</v>
      </c>
      <c r="C5665">
        <v>43542</v>
      </c>
      <c r="D5665">
        <v>8757.1723569999995</v>
      </c>
      <c r="E5665">
        <v>5.0615805999999999E-2</v>
      </c>
      <c r="F5665">
        <v>443.25133879999998</v>
      </c>
      <c r="G5665">
        <v>8313.9210179999991</v>
      </c>
    </row>
    <row r="5666" spans="1:7" x14ac:dyDescent="0.25">
      <c r="A5666" t="s">
        <v>9</v>
      </c>
      <c r="B5666" t="s">
        <v>24</v>
      </c>
      <c r="C5666">
        <v>43542</v>
      </c>
      <c r="D5666">
        <v>8886.1532759999991</v>
      </c>
      <c r="E5666">
        <v>9.0431780000000007E-3</v>
      </c>
      <c r="F5666">
        <v>80.359066659999996</v>
      </c>
      <c r="G5666">
        <v>8805.7942089999997</v>
      </c>
    </row>
    <row r="5667" spans="1:7" x14ac:dyDescent="0.25">
      <c r="A5667" t="s">
        <v>11</v>
      </c>
      <c r="B5667" t="s">
        <v>21</v>
      </c>
      <c r="C5667">
        <v>43542</v>
      </c>
      <c r="D5667">
        <v>9084.6381949999995</v>
      </c>
      <c r="E5667">
        <v>7.5544348999999997E-2</v>
      </c>
      <c r="F5667">
        <v>686.29307410000001</v>
      </c>
      <c r="G5667">
        <v>8398.3451210000003</v>
      </c>
    </row>
    <row r="5668" spans="1:7" x14ac:dyDescent="0.25">
      <c r="A5668" t="s">
        <v>11</v>
      </c>
      <c r="B5668" t="s">
        <v>12</v>
      </c>
      <c r="C5668">
        <v>43542</v>
      </c>
      <c r="D5668">
        <v>9147.4991580000005</v>
      </c>
      <c r="E5668">
        <v>5.2793560000000003E-2</v>
      </c>
      <c r="F5668">
        <v>482.92904320000002</v>
      </c>
      <c r="G5668">
        <v>8664.5701150000004</v>
      </c>
    </row>
    <row r="5669" spans="1:7" x14ac:dyDescent="0.25">
      <c r="A5669" t="s">
        <v>11</v>
      </c>
      <c r="B5669" t="s">
        <v>15</v>
      </c>
      <c r="C5669">
        <v>43542</v>
      </c>
      <c r="D5669">
        <v>8808.3599240000003</v>
      </c>
      <c r="E5669">
        <v>1.55593E-2</v>
      </c>
      <c r="F5669">
        <v>137.0519157</v>
      </c>
      <c r="G5669">
        <v>8671.308008</v>
      </c>
    </row>
    <row r="5670" spans="1:7" x14ac:dyDescent="0.25">
      <c r="A5670" t="s">
        <v>11</v>
      </c>
      <c r="B5670" t="s">
        <v>7</v>
      </c>
      <c r="C5670">
        <v>43542</v>
      </c>
      <c r="D5670">
        <v>9136.7944129999996</v>
      </c>
      <c r="E5670">
        <v>8.2839226000000002E-2</v>
      </c>
      <c r="F5670">
        <v>756.88498000000004</v>
      </c>
      <c r="G5670">
        <v>8379.9094330000007</v>
      </c>
    </row>
    <row r="5671" spans="1:7" x14ac:dyDescent="0.25">
      <c r="A5671" t="s">
        <v>11</v>
      </c>
      <c r="B5671" t="s">
        <v>15</v>
      </c>
      <c r="C5671">
        <v>43542</v>
      </c>
      <c r="D5671">
        <v>9186.3895649999995</v>
      </c>
      <c r="E5671">
        <v>4.4959082999999997E-2</v>
      </c>
      <c r="F5671">
        <v>413.01165109999999</v>
      </c>
      <c r="G5671">
        <v>8773.3779140000006</v>
      </c>
    </row>
    <row r="5672" spans="1:7" x14ac:dyDescent="0.25">
      <c r="A5672" t="s">
        <v>9</v>
      </c>
      <c r="B5672" t="s">
        <v>21</v>
      </c>
      <c r="C5672">
        <v>43542</v>
      </c>
      <c r="D5672">
        <v>8934.4042339999996</v>
      </c>
      <c r="E5672">
        <v>1.7745858E-2</v>
      </c>
      <c r="F5672">
        <v>158.54866809999999</v>
      </c>
      <c r="G5672">
        <v>8775.8555660000002</v>
      </c>
    </row>
    <row r="5673" spans="1:7" x14ac:dyDescent="0.25">
      <c r="A5673" t="s">
        <v>11</v>
      </c>
      <c r="B5673" t="s">
        <v>10</v>
      </c>
      <c r="C5673">
        <v>43542</v>
      </c>
      <c r="D5673">
        <v>8826.5151239999996</v>
      </c>
      <c r="E5673">
        <v>6.5760797999999995E-2</v>
      </c>
      <c r="F5673">
        <v>580.43867469999998</v>
      </c>
      <c r="G5673">
        <v>8246.0764490000001</v>
      </c>
    </row>
    <row r="5674" spans="1:7" x14ac:dyDescent="0.25">
      <c r="A5674" t="s">
        <v>11</v>
      </c>
      <c r="B5674" t="s">
        <v>17</v>
      </c>
      <c r="C5674">
        <v>43542</v>
      </c>
      <c r="D5674">
        <v>9498.391216</v>
      </c>
      <c r="E5674">
        <v>2.7828047000000002E-2</v>
      </c>
      <c r="F5674">
        <v>264.32167720000001</v>
      </c>
      <c r="G5674">
        <v>9234.0695390000001</v>
      </c>
    </row>
    <row r="5675" spans="1:7" x14ac:dyDescent="0.25">
      <c r="A5675" t="s">
        <v>9</v>
      </c>
      <c r="B5675" t="s">
        <v>27</v>
      </c>
      <c r="C5675">
        <v>43542</v>
      </c>
      <c r="D5675">
        <v>9105.2108059999991</v>
      </c>
      <c r="E5675">
        <v>5.2111701000000003E-2</v>
      </c>
      <c r="F5675">
        <v>474.48802130000001</v>
      </c>
      <c r="G5675">
        <v>8630.7227849999999</v>
      </c>
    </row>
    <row r="5676" spans="1:7" x14ac:dyDescent="0.25">
      <c r="A5676" t="s">
        <v>6</v>
      </c>
      <c r="B5676" t="s">
        <v>13</v>
      </c>
      <c r="C5676">
        <v>43542</v>
      </c>
      <c r="D5676">
        <v>8702.2604580000007</v>
      </c>
      <c r="E5676">
        <v>5.6618355000000002E-2</v>
      </c>
      <c r="F5676">
        <v>492.70767289999998</v>
      </c>
      <c r="G5676">
        <v>8209.5527849999999</v>
      </c>
    </row>
    <row r="5677" spans="1:7" x14ac:dyDescent="0.25">
      <c r="A5677" t="s">
        <v>6</v>
      </c>
      <c r="B5677" t="s">
        <v>23</v>
      </c>
      <c r="C5677">
        <v>43542</v>
      </c>
      <c r="D5677">
        <v>8802.9473159999998</v>
      </c>
      <c r="E5677">
        <v>3.1867415000000003E-2</v>
      </c>
      <c r="F5677">
        <v>280.52717159999997</v>
      </c>
      <c r="G5677">
        <v>8522.4201439999997</v>
      </c>
    </row>
    <row r="5678" spans="1:7" x14ac:dyDescent="0.25">
      <c r="A5678" t="s">
        <v>9</v>
      </c>
      <c r="B5678" t="s">
        <v>22</v>
      </c>
      <c r="C5678">
        <v>43542</v>
      </c>
      <c r="D5678">
        <v>8972.0827570000001</v>
      </c>
      <c r="E5678">
        <v>5.5079911000000002E-2</v>
      </c>
      <c r="F5678">
        <v>494.18152409999999</v>
      </c>
      <c r="G5678">
        <v>8477.9012330000005</v>
      </c>
    </row>
    <row r="5679" spans="1:7" x14ac:dyDescent="0.25">
      <c r="A5679" t="s">
        <v>6</v>
      </c>
      <c r="B5679" t="s">
        <v>13</v>
      </c>
      <c r="C5679">
        <v>43542</v>
      </c>
      <c r="D5679">
        <v>8996.9549470000002</v>
      </c>
      <c r="E5679">
        <v>9.3975590999999997E-2</v>
      </c>
      <c r="F5679">
        <v>845.49416050000002</v>
      </c>
      <c r="G5679">
        <v>8151.4607859999996</v>
      </c>
    </row>
    <row r="5680" spans="1:7" x14ac:dyDescent="0.25">
      <c r="A5680" t="s">
        <v>9</v>
      </c>
      <c r="B5680" t="s">
        <v>27</v>
      </c>
      <c r="C5680">
        <v>43542</v>
      </c>
      <c r="D5680">
        <v>8960.3893520000001</v>
      </c>
      <c r="E5680">
        <v>1.3075728999999999E-2</v>
      </c>
      <c r="F5680">
        <v>117.1636262</v>
      </c>
      <c r="G5680">
        <v>8843.2257260000006</v>
      </c>
    </row>
    <row r="5681" spans="1:7" x14ac:dyDescent="0.25">
      <c r="A5681" t="s">
        <v>9</v>
      </c>
      <c r="B5681" t="s">
        <v>19</v>
      </c>
      <c r="C5681">
        <v>43542</v>
      </c>
      <c r="D5681">
        <v>9002.7122830000008</v>
      </c>
      <c r="E5681">
        <v>4.7917000000000001E-4</v>
      </c>
      <c r="F5681">
        <v>4.313826003</v>
      </c>
      <c r="G5681">
        <v>8998.3984569999993</v>
      </c>
    </row>
    <row r="5682" spans="1:7" x14ac:dyDescent="0.25">
      <c r="A5682" t="s">
        <v>9</v>
      </c>
      <c r="B5682" t="s">
        <v>10</v>
      </c>
      <c r="C5682">
        <v>43542</v>
      </c>
      <c r="D5682">
        <v>8789.0326789999999</v>
      </c>
      <c r="E5682">
        <v>8.8232610000000006E-3</v>
      </c>
      <c r="F5682">
        <v>77.547930109999996</v>
      </c>
      <c r="G5682">
        <v>8711.4847489999993</v>
      </c>
    </row>
    <row r="5683" spans="1:7" x14ac:dyDescent="0.25">
      <c r="A5683" t="s">
        <v>6</v>
      </c>
      <c r="B5683" t="s">
        <v>15</v>
      </c>
      <c r="C5683">
        <v>43542</v>
      </c>
      <c r="D5683">
        <v>8364.3569289999996</v>
      </c>
      <c r="E5683">
        <v>1.4555221E-2</v>
      </c>
      <c r="F5683">
        <v>121.7450614</v>
      </c>
      <c r="G5683">
        <v>8242.611868</v>
      </c>
    </row>
    <row r="5684" spans="1:7" x14ac:dyDescent="0.25">
      <c r="A5684" t="s">
        <v>9</v>
      </c>
      <c r="B5684" t="s">
        <v>16</v>
      </c>
      <c r="C5684">
        <v>43542</v>
      </c>
      <c r="D5684">
        <v>8966.71162</v>
      </c>
      <c r="E5684">
        <v>5.4464895999999999E-2</v>
      </c>
      <c r="F5684">
        <v>488.37101680000001</v>
      </c>
      <c r="G5684">
        <v>8478.3406030000006</v>
      </c>
    </row>
    <row r="5685" spans="1:7" x14ac:dyDescent="0.25">
      <c r="A5685" t="s">
        <v>9</v>
      </c>
      <c r="B5685" t="s">
        <v>26</v>
      </c>
      <c r="C5685">
        <v>43542</v>
      </c>
      <c r="D5685">
        <v>9050.0583869999991</v>
      </c>
      <c r="E5685">
        <v>2.1703730000000002E-3</v>
      </c>
      <c r="F5685">
        <v>19.642002000000002</v>
      </c>
      <c r="G5685">
        <v>9030.4163850000004</v>
      </c>
    </row>
    <row r="5686" spans="1:7" x14ac:dyDescent="0.25">
      <c r="A5686" t="s">
        <v>9</v>
      </c>
      <c r="B5686" t="s">
        <v>19</v>
      </c>
      <c r="C5686">
        <v>43542</v>
      </c>
      <c r="D5686">
        <v>8955.2330720000009</v>
      </c>
      <c r="E5686">
        <v>6.1235209999999998E-3</v>
      </c>
      <c r="F5686">
        <v>54.837555299999998</v>
      </c>
      <c r="G5686">
        <v>8900.3955170000008</v>
      </c>
    </row>
    <row r="5687" spans="1:7" x14ac:dyDescent="0.25">
      <c r="A5687" t="s">
        <v>9</v>
      </c>
      <c r="B5687" t="s">
        <v>23</v>
      </c>
      <c r="C5687">
        <v>43542</v>
      </c>
      <c r="D5687">
        <v>9019.1101180000005</v>
      </c>
      <c r="E5687">
        <v>4.1077769E-2</v>
      </c>
      <c r="F5687">
        <v>370.4849203</v>
      </c>
      <c r="G5687">
        <v>8648.6251979999997</v>
      </c>
    </row>
    <row r="5688" spans="1:7" x14ac:dyDescent="0.25">
      <c r="A5688" t="s">
        <v>11</v>
      </c>
      <c r="B5688" t="s">
        <v>5</v>
      </c>
      <c r="C5688">
        <v>43542</v>
      </c>
      <c r="D5688">
        <v>9132.3905020000002</v>
      </c>
      <c r="E5688">
        <v>2.5767795E-2</v>
      </c>
      <c r="F5688">
        <v>235.32156749999999</v>
      </c>
      <c r="G5688">
        <v>8897.0689349999993</v>
      </c>
    </row>
    <row r="5689" spans="1:7" x14ac:dyDescent="0.25">
      <c r="A5689" t="s">
        <v>4</v>
      </c>
      <c r="B5689" t="s">
        <v>17</v>
      </c>
      <c r="C5689">
        <v>43542</v>
      </c>
      <c r="D5689">
        <v>8245.8781529999997</v>
      </c>
      <c r="E5689">
        <v>1.9365905999999999E-2</v>
      </c>
      <c r="F5689">
        <v>159.68890329999999</v>
      </c>
      <c r="G5689">
        <v>8086.1892500000004</v>
      </c>
    </row>
    <row r="5690" spans="1:7" x14ac:dyDescent="0.25">
      <c r="A5690" t="s">
        <v>9</v>
      </c>
      <c r="B5690" t="s">
        <v>20</v>
      </c>
      <c r="C5690">
        <v>43542</v>
      </c>
      <c r="D5690">
        <v>8846.1219180000007</v>
      </c>
      <c r="E5690">
        <v>5.6298833E-2</v>
      </c>
      <c r="F5690">
        <v>498.02633909999997</v>
      </c>
      <c r="G5690">
        <v>8348.0955790000007</v>
      </c>
    </row>
    <row r="5691" spans="1:7" x14ac:dyDescent="0.25">
      <c r="A5691" t="s">
        <v>9</v>
      </c>
      <c r="B5691" t="s">
        <v>5</v>
      </c>
      <c r="C5691">
        <v>43542</v>
      </c>
      <c r="D5691">
        <v>8633.0602550000003</v>
      </c>
      <c r="E5691">
        <v>2.3641794000000001E-2</v>
      </c>
      <c r="F5691">
        <v>204.1010302</v>
      </c>
      <c r="G5691">
        <v>8428.9592250000005</v>
      </c>
    </row>
    <row r="5692" spans="1:7" x14ac:dyDescent="0.25">
      <c r="A5692" t="s">
        <v>9</v>
      </c>
      <c r="B5692" t="s">
        <v>12</v>
      </c>
      <c r="C5692">
        <v>43542</v>
      </c>
      <c r="D5692">
        <v>8191.1807150000004</v>
      </c>
      <c r="E5692">
        <v>6.1543866000000003E-2</v>
      </c>
      <c r="F5692">
        <v>504.11692950000003</v>
      </c>
      <c r="G5692">
        <v>7687.0637850000003</v>
      </c>
    </row>
    <row r="5693" spans="1:7" x14ac:dyDescent="0.25">
      <c r="A5693" t="s">
        <v>9</v>
      </c>
      <c r="B5693" t="s">
        <v>26</v>
      </c>
      <c r="C5693">
        <v>43542</v>
      </c>
      <c r="D5693">
        <v>9003.2924559999992</v>
      </c>
      <c r="E5693">
        <v>9.7854328000000004E-2</v>
      </c>
      <c r="F5693">
        <v>881.01113569999995</v>
      </c>
      <c r="G5693">
        <v>8122.2813200000001</v>
      </c>
    </row>
    <row r="5694" spans="1:7" x14ac:dyDescent="0.25">
      <c r="A5694" t="s">
        <v>9</v>
      </c>
      <c r="B5694" t="s">
        <v>25</v>
      </c>
      <c r="C5694">
        <v>43542</v>
      </c>
      <c r="D5694">
        <v>9087.5012769999994</v>
      </c>
      <c r="E5694">
        <v>8.0234900000000005E-4</v>
      </c>
      <c r="F5694">
        <v>7.2913494160000001</v>
      </c>
      <c r="G5694">
        <v>9080.2099280000002</v>
      </c>
    </row>
    <row r="5695" spans="1:7" x14ac:dyDescent="0.25">
      <c r="A5695" t="s">
        <v>11</v>
      </c>
      <c r="B5695" t="s">
        <v>25</v>
      </c>
      <c r="C5695">
        <v>43542</v>
      </c>
      <c r="D5695">
        <v>8996.0240670000003</v>
      </c>
      <c r="E5695">
        <v>4.6795527000000003E-2</v>
      </c>
      <c r="F5695">
        <v>420.97369049999998</v>
      </c>
      <c r="G5695">
        <v>8575.0503769999996</v>
      </c>
    </row>
    <row r="5696" spans="1:7" x14ac:dyDescent="0.25">
      <c r="A5696" t="s">
        <v>9</v>
      </c>
      <c r="B5696" t="s">
        <v>26</v>
      </c>
      <c r="C5696">
        <v>43542</v>
      </c>
      <c r="D5696">
        <v>8873.9968809999991</v>
      </c>
      <c r="E5696">
        <v>6.4102860000000003E-3</v>
      </c>
      <c r="F5696">
        <v>56.884858340000001</v>
      </c>
      <c r="G5696">
        <v>8817.1120229999997</v>
      </c>
    </row>
    <row r="5697" spans="1:7" x14ac:dyDescent="0.25">
      <c r="A5697" t="s">
        <v>9</v>
      </c>
      <c r="B5697" t="s">
        <v>22</v>
      </c>
      <c r="C5697">
        <v>43542</v>
      </c>
      <c r="D5697">
        <v>8711.7732820000001</v>
      </c>
      <c r="E5697">
        <v>2.1925838999999999E-2</v>
      </c>
      <c r="F5697">
        <v>191.01293620000001</v>
      </c>
      <c r="G5697">
        <v>8520.7603459999991</v>
      </c>
    </row>
    <row r="5698" spans="1:7" x14ac:dyDescent="0.25">
      <c r="A5698" t="s">
        <v>9</v>
      </c>
      <c r="B5698" t="s">
        <v>21</v>
      </c>
      <c r="C5698">
        <v>43542</v>
      </c>
      <c r="D5698">
        <v>9131.7520910000003</v>
      </c>
      <c r="E5698">
        <v>3.8990783000000001E-2</v>
      </c>
      <c r="F5698">
        <v>356.0541609</v>
      </c>
      <c r="G5698">
        <v>8775.6979300000003</v>
      </c>
    </row>
    <row r="5699" spans="1:7" x14ac:dyDescent="0.25">
      <c r="A5699" t="s">
        <v>9</v>
      </c>
      <c r="B5699" t="s">
        <v>20</v>
      </c>
      <c r="C5699">
        <v>43542</v>
      </c>
      <c r="D5699">
        <v>8959.7628050000003</v>
      </c>
      <c r="E5699">
        <v>1.0816955E-2</v>
      </c>
      <c r="F5699">
        <v>96.917349119999997</v>
      </c>
      <c r="G5699">
        <v>8862.8454559999991</v>
      </c>
    </row>
    <row r="5700" spans="1:7" x14ac:dyDescent="0.25">
      <c r="A5700" t="s">
        <v>9</v>
      </c>
      <c r="B5700" t="s">
        <v>15</v>
      </c>
      <c r="C5700">
        <v>43542</v>
      </c>
      <c r="D5700">
        <v>9190.2352570000003</v>
      </c>
      <c r="E5700">
        <v>8.0876000000000003E-3</v>
      </c>
      <c r="F5700">
        <v>74.326945319999993</v>
      </c>
      <c r="G5700">
        <v>9115.9083119999996</v>
      </c>
    </row>
    <row r="5701" spans="1:7" x14ac:dyDescent="0.25">
      <c r="A5701" t="s">
        <v>9</v>
      </c>
      <c r="B5701" t="s">
        <v>21</v>
      </c>
      <c r="C5701">
        <v>43542</v>
      </c>
      <c r="D5701">
        <v>8669.9190839999992</v>
      </c>
      <c r="E5701">
        <v>2.4818960000000001E-2</v>
      </c>
      <c r="F5701">
        <v>215.17837130000001</v>
      </c>
      <c r="G5701">
        <v>8454.7407129999992</v>
      </c>
    </row>
    <row r="5702" spans="1:7" x14ac:dyDescent="0.25">
      <c r="A5702" t="s">
        <v>4</v>
      </c>
      <c r="B5702" t="s">
        <v>14</v>
      </c>
      <c r="C5702">
        <v>43542</v>
      </c>
      <c r="D5702">
        <v>8433.5785950000009</v>
      </c>
      <c r="E5702">
        <v>7.0370347999999999E-2</v>
      </c>
      <c r="F5702">
        <v>593.47386029999996</v>
      </c>
      <c r="G5702">
        <v>7840.1047349999999</v>
      </c>
    </row>
    <row r="5703" spans="1:7" x14ac:dyDescent="0.25">
      <c r="A5703" t="s">
        <v>4</v>
      </c>
      <c r="B5703" t="s">
        <v>24</v>
      </c>
      <c r="C5703">
        <v>43542</v>
      </c>
      <c r="D5703">
        <v>8322.0757250000006</v>
      </c>
      <c r="E5703">
        <v>8.0265006999999999E-2</v>
      </c>
      <c r="F5703">
        <v>667.97146569999995</v>
      </c>
      <c r="G5703">
        <v>7654.1042589999997</v>
      </c>
    </row>
    <row r="5704" spans="1:7" x14ac:dyDescent="0.25">
      <c r="A5704" t="s">
        <v>6</v>
      </c>
      <c r="B5704" t="s">
        <v>17</v>
      </c>
      <c r="C5704">
        <v>43542</v>
      </c>
      <c r="D5704">
        <v>9311.6575200000007</v>
      </c>
      <c r="E5704">
        <v>8.8943670000000002E-2</v>
      </c>
      <c r="F5704">
        <v>828.21298950000005</v>
      </c>
      <c r="G5704">
        <v>8483.4445300000007</v>
      </c>
    </row>
    <row r="5705" spans="1:7" x14ac:dyDescent="0.25">
      <c r="A5705" t="s">
        <v>4</v>
      </c>
      <c r="B5705" t="s">
        <v>15</v>
      </c>
      <c r="C5705">
        <v>43542</v>
      </c>
      <c r="D5705">
        <v>8193.4398419999998</v>
      </c>
      <c r="E5705">
        <v>2.0512777999999999E-2</v>
      </c>
      <c r="F5705">
        <v>168.07021209999999</v>
      </c>
      <c r="G5705">
        <v>8025.3696300000001</v>
      </c>
    </row>
    <row r="5706" spans="1:7" x14ac:dyDescent="0.25">
      <c r="A5706" t="s">
        <v>11</v>
      </c>
      <c r="B5706" t="s">
        <v>13</v>
      </c>
      <c r="C5706">
        <v>43542</v>
      </c>
      <c r="D5706">
        <v>8793.9590000000007</v>
      </c>
      <c r="E5706">
        <v>4.9919712999999998E-2</v>
      </c>
      <c r="F5706">
        <v>438.9919132</v>
      </c>
      <c r="G5706">
        <v>8354.9670870000009</v>
      </c>
    </row>
    <row r="5707" spans="1:7" x14ac:dyDescent="0.25">
      <c r="A5707" t="s">
        <v>9</v>
      </c>
      <c r="B5707" t="s">
        <v>8</v>
      </c>
      <c r="C5707">
        <v>43542</v>
      </c>
      <c r="D5707">
        <v>8925.5299940000004</v>
      </c>
      <c r="E5707">
        <v>6.7892333999999999E-2</v>
      </c>
      <c r="F5707">
        <v>605.97506139999996</v>
      </c>
      <c r="G5707">
        <v>8319.5549329999994</v>
      </c>
    </row>
    <row r="5708" spans="1:7" x14ac:dyDescent="0.25">
      <c r="A5708" t="s">
        <v>9</v>
      </c>
      <c r="B5708" t="s">
        <v>5</v>
      </c>
      <c r="C5708">
        <v>43542</v>
      </c>
      <c r="D5708">
        <v>9003.5304190000006</v>
      </c>
      <c r="E5708">
        <v>7.7645895000000006E-2</v>
      </c>
      <c r="F5708">
        <v>699.08717960000001</v>
      </c>
      <c r="G5708">
        <v>8304.4432390000002</v>
      </c>
    </row>
    <row r="5709" spans="1:7" x14ac:dyDescent="0.25">
      <c r="A5709" t="s">
        <v>6</v>
      </c>
      <c r="B5709" t="s">
        <v>27</v>
      </c>
      <c r="C5709">
        <v>43542</v>
      </c>
      <c r="D5709">
        <v>8695.7960970000004</v>
      </c>
      <c r="E5709">
        <v>4.5180808000000003E-2</v>
      </c>
      <c r="F5709">
        <v>392.88309049999998</v>
      </c>
      <c r="G5709">
        <v>8302.9130060000007</v>
      </c>
    </row>
    <row r="5710" spans="1:7" x14ac:dyDescent="0.25">
      <c r="A5710" t="s">
        <v>9</v>
      </c>
      <c r="B5710" t="s">
        <v>8</v>
      </c>
      <c r="C5710">
        <v>43542</v>
      </c>
      <c r="D5710">
        <v>8951.434276</v>
      </c>
      <c r="E5710">
        <v>7.3720826000000003E-2</v>
      </c>
      <c r="F5710">
        <v>659.90713200000005</v>
      </c>
      <c r="G5710">
        <v>8291.5271439999997</v>
      </c>
    </row>
    <row r="5711" spans="1:7" x14ac:dyDescent="0.25">
      <c r="A5711" t="s">
        <v>6</v>
      </c>
      <c r="B5711" t="s">
        <v>13</v>
      </c>
      <c r="C5711">
        <v>43542</v>
      </c>
      <c r="D5711">
        <v>8916.7338340000006</v>
      </c>
      <c r="E5711">
        <v>4.032796E-3</v>
      </c>
      <c r="F5711">
        <v>35.959364170000001</v>
      </c>
      <c r="G5711">
        <v>8880.7744700000003</v>
      </c>
    </row>
    <row r="5712" spans="1:7" x14ac:dyDescent="0.25">
      <c r="A5712" t="s">
        <v>9</v>
      </c>
      <c r="B5712" t="s">
        <v>12</v>
      </c>
      <c r="C5712">
        <v>43542</v>
      </c>
      <c r="D5712">
        <v>8857.2367219999996</v>
      </c>
      <c r="E5712">
        <v>4.1900645E-2</v>
      </c>
      <c r="F5712">
        <v>371.12392890000001</v>
      </c>
      <c r="G5712">
        <v>8486.1127930000002</v>
      </c>
    </row>
    <row r="5713" spans="1:7" x14ac:dyDescent="0.25">
      <c r="A5713" t="s">
        <v>6</v>
      </c>
      <c r="B5713" t="s">
        <v>20</v>
      </c>
      <c r="C5713">
        <v>43542</v>
      </c>
      <c r="D5713">
        <v>8842.1619320000009</v>
      </c>
      <c r="E5713">
        <v>2.5805841E-2</v>
      </c>
      <c r="F5713">
        <v>228.179428</v>
      </c>
      <c r="G5713">
        <v>8613.9825039999996</v>
      </c>
    </row>
    <row r="5714" spans="1:7" x14ac:dyDescent="0.25">
      <c r="A5714" t="s">
        <v>9</v>
      </c>
      <c r="B5714" t="s">
        <v>27</v>
      </c>
      <c r="C5714">
        <v>43542</v>
      </c>
      <c r="D5714">
        <v>8715.3170480000008</v>
      </c>
      <c r="E5714">
        <v>5.7935039000000001E-2</v>
      </c>
      <c r="F5714">
        <v>504.92223539999998</v>
      </c>
      <c r="G5714">
        <v>8210.3948130000008</v>
      </c>
    </row>
    <row r="5715" spans="1:7" x14ac:dyDescent="0.25">
      <c r="A5715" t="s">
        <v>4</v>
      </c>
      <c r="B5715" t="s">
        <v>20</v>
      </c>
      <c r="C5715">
        <v>43542</v>
      </c>
      <c r="D5715">
        <v>8472.1562900000008</v>
      </c>
      <c r="E5715">
        <v>2.3965876000000001E-2</v>
      </c>
      <c r="F5715">
        <v>203.04264789999999</v>
      </c>
      <c r="G5715">
        <v>8269.1136420000003</v>
      </c>
    </row>
    <row r="5716" spans="1:7" x14ac:dyDescent="0.25">
      <c r="A5716" t="s">
        <v>11</v>
      </c>
      <c r="B5716" t="s">
        <v>12</v>
      </c>
      <c r="C5716">
        <v>43542</v>
      </c>
      <c r="D5716">
        <v>8830.1644359999991</v>
      </c>
      <c r="E5716">
        <v>2.3435826E-2</v>
      </c>
      <c r="F5716">
        <v>206.94219380000001</v>
      </c>
      <c r="G5716">
        <v>8623.2222419999998</v>
      </c>
    </row>
    <row r="5717" spans="1:7" x14ac:dyDescent="0.25">
      <c r="A5717" t="s">
        <v>9</v>
      </c>
      <c r="B5717" t="s">
        <v>23</v>
      </c>
      <c r="C5717">
        <v>43542</v>
      </c>
      <c r="D5717">
        <v>8832.9620099999993</v>
      </c>
      <c r="E5717">
        <v>9.5462174999999996E-2</v>
      </c>
      <c r="F5717">
        <v>843.21376740000005</v>
      </c>
      <c r="G5717">
        <v>7989.748243</v>
      </c>
    </row>
    <row r="5718" spans="1:7" x14ac:dyDescent="0.25">
      <c r="A5718" t="s">
        <v>9</v>
      </c>
      <c r="B5718" t="s">
        <v>21</v>
      </c>
      <c r="C5718">
        <v>43542</v>
      </c>
      <c r="D5718">
        <v>9031.7626369999998</v>
      </c>
      <c r="E5718">
        <v>9.9092808000000004E-2</v>
      </c>
      <c r="F5718">
        <v>894.98271980000004</v>
      </c>
      <c r="G5718">
        <v>8136.7799169999998</v>
      </c>
    </row>
    <row r="5719" spans="1:7" x14ac:dyDescent="0.25">
      <c r="A5719" t="s">
        <v>9</v>
      </c>
      <c r="B5719" t="s">
        <v>10</v>
      </c>
      <c r="C5719">
        <v>43542</v>
      </c>
      <c r="D5719">
        <v>9096.7581520000003</v>
      </c>
      <c r="E5719">
        <v>9.3981010000000007E-3</v>
      </c>
      <c r="F5719">
        <v>85.492253309999995</v>
      </c>
      <c r="G5719">
        <v>9011.265899</v>
      </c>
    </row>
    <row r="5720" spans="1:7" x14ac:dyDescent="0.25">
      <c r="A5720" t="s">
        <v>11</v>
      </c>
      <c r="B5720" t="s">
        <v>14</v>
      </c>
      <c r="C5720">
        <v>43542</v>
      </c>
      <c r="D5720">
        <v>9120.8312819999992</v>
      </c>
      <c r="E5720">
        <v>2.8778039999999999E-3</v>
      </c>
      <c r="F5720">
        <v>26.247965149999999</v>
      </c>
      <c r="G5720">
        <v>9094.5833170000005</v>
      </c>
    </row>
    <row r="5721" spans="1:7" x14ac:dyDescent="0.25">
      <c r="A5721" t="s">
        <v>4</v>
      </c>
      <c r="B5721" t="s">
        <v>8</v>
      </c>
      <c r="C5721">
        <v>43542</v>
      </c>
      <c r="D5721">
        <v>8319.3359820000005</v>
      </c>
      <c r="E5721">
        <v>8.0391351999999999E-2</v>
      </c>
      <c r="F5721">
        <v>668.80267030000005</v>
      </c>
      <c r="G5721">
        <v>7650.5333119999996</v>
      </c>
    </row>
    <row r="5722" spans="1:7" x14ac:dyDescent="0.25">
      <c r="A5722" t="s">
        <v>6</v>
      </c>
      <c r="B5722" t="s">
        <v>12</v>
      </c>
      <c r="C5722">
        <v>43542</v>
      </c>
      <c r="D5722">
        <v>8656.7514819999997</v>
      </c>
      <c r="E5722">
        <v>1.9670524000000002E-2</v>
      </c>
      <c r="F5722">
        <v>170.2828379</v>
      </c>
      <c r="G5722">
        <v>8486.4686440000005</v>
      </c>
    </row>
    <row r="5723" spans="1:7" x14ac:dyDescent="0.25">
      <c r="A5723" t="s">
        <v>9</v>
      </c>
      <c r="B5723" t="s">
        <v>26</v>
      </c>
      <c r="C5723">
        <v>43542</v>
      </c>
      <c r="D5723">
        <v>8889.3643190000003</v>
      </c>
      <c r="E5723">
        <v>7.5917438000000004E-2</v>
      </c>
      <c r="F5723">
        <v>674.85776569999996</v>
      </c>
      <c r="G5723">
        <v>8214.5065529999993</v>
      </c>
    </row>
    <row r="5724" spans="1:7" x14ac:dyDescent="0.25">
      <c r="A5724" t="s">
        <v>6</v>
      </c>
      <c r="B5724" t="s">
        <v>14</v>
      </c>
      <c r="C5724">
        <v>43542</v>
      </c>
      <c r="D5724">
        <v>8836.1062280000006</v>
      </c>
      <c r="E5724">
        <v>1.2083546000000001E-2</v>
      </c>
      <c r="F5724">
        <v>106.771496</v>
      </c>
      <c r="G5724">
        <v>8729.3347319999993</v>
      </c>
    </row>
    <row r="5725" spans="1:7" x14ac:dyDescent="0.25">
      <c r="A5725" t="s">
        <v>9</v>
      </c>
      <c r="B5725" t="s">
        <v>12</v>
      </c>
      <c r="C5725">
        <v>43542</v>
      </c>
      <c r="D5725">
        <v>8683.0988780000007</v>
      </c>
      <c r="E5725">
        <v>2.9925022999999999E-2</v>
      </c>
      <c r="F5725">
        <v>259.84193490000001</v>
      </c>
      <c r="G5725">
        <v>8423.2569430000003</v>
      </c>
    </row>
    <row r="5726" spans="1:7" x14ac:dyDescent="0.25">
      <c r="A5726" t="s">
        <v>9</v>
      </c>
      <c r="B5726" t="s">
        <v>21</v>
      </c>
      <c r="C5726">
        <v>43542</v>
      </c>
      <c r="D5726">
        <v>8606.2744870000006</v>
      </c>
      <c r="E5726">
        <v>4.8654098999999999E-2</v>
      </c>
      <c r="F5726">
        <v>418.73052760000002</v>
      </c>
      <c r="G5726">
        <v>8187.5439589999996</v>
      </c>
    </row>
    <row r="5727" spans="1:7" x14ac:dyDescent="0.25">
      <c r="A5727" t="s">
        <v>11</v>
      </c>
      <c r="B5727" t="s">
        <v>7</v>
      </c>
      <c r="C5727">
        <v>43542</v>
      </c>
      <c r="D5727">
        <v>9013.4685549999995</v>
      </c>
      <c r="E5727">
        <v>3.1904609E-2</v>
      </c>
      <c r="F5727">
        <v>287.57118550000001</v>
      </c>
      <c r="G5727">
        <v>8725.8973700000006</v>
      </c>
    </row>
    <row r="5728" spans="1:7" x14ac:dyDescent="0.25">
      <c r="A5728" t="s">
        <v>9</v>
      </c>
      <c r="B5728" t="s">
        <v>13</v>
      </c>
      <c r="C5728">
        <v>43542</v>
      </c>
      <c r="D5728">
        <v>8648.4354380000004</v>
      </c>
      <c r="E5728">
        <v>9.5991429000000003E-2</v>
      </c>
      <c r="F5728">
        <v>830.17567259999998</v>
      </c>
      <c r="G5728">
        <v>7818.2597649999998</v>
      </c>
    </row>
    <row r="5729" spans="1:7" x14ac:dyDescent="0.25">
      <c r="A5729" t="s">
        <v>9</v>
      </c>
      <c r="B5729" t="s">
        <v>13</v>
      </c>
      <c r="C5729">
        <v>43542</v>
      </c>
      <c r="D5729">
        <v>9120.3887579999991</v>
      </c>
      <c r="E5729">
        <v>5.9836777000000001E-2</v>
      </c>
      <c r="F5729">
        <v>545.73466570000005</v>
      </c>
      <c r="G5729">
        <v>8574.6540920000007</v>
      </c>
    </row>
    <row r="5730" spans="1:7" x14ac:dyDescent="0.25">
      <c r="A5730" t="s">
        <v>11</v>
      </c>
      <c r="B5730" t="s">
        <v>17</v>
      </c>
      <c r="C5730">
        <v>43542</v>
      </c>
      <c r="D5730">
        <v>9177.6337550000007</v>
      </c>
      <c r="E5730">
        <v>3.2963060000000002E-2</v>
      </c>
      <c r="F5730">
        <v>302.52288920000001</v>
      </c>
      <c r="G5730">
        <v>8875.1108660000009</v>
      </c>
    </row>
    <row r="5731" spans="1:7" x14ac:dyDescent="0.25">
      <c r="A5731" t="s">
        <v>9</v>
      </c>
      <c r="B5731" t="s">
        <v>17</v>
      </c>
      <c r="C5731">
        <v>43542</v>
      </c>
      <c r="D5731">
        <v>8954.3535780000002</v>
      </c>
      <c r="E5731">
        <v>3.5059763000000001E-2</v>
      </c>
      <c r="F5731">
        <v>313.93751520000001</v>
      </c>
      <c r="G5731">
        <v>8640.4160630000006</v>
      </c>
    </row>
    <row r="5732" spans="1:7" x14ac:dyDescent="0.25">
      <c r="A5732" t="s">
        <v>11</v>
      </c>
      <c r="B5732" t="s">
        <v>14</v>
      </c>
      <c r="C5732">
        <v>43542</v>
      </c>
      <c r="D5732">
        <v>9290.1682660000006</v>
      </c>
      <c r="E5732">
        <v>6.2826825000000003E-2</v>
      </c>
      <c r="F5732">
        <v>583.6717731</v>
      </c>
      <c r="G5732">
        <v>8706.4964930000006</v>
      </c>
    </row>
    <row r="5733" spans="1:7" x14ac:dyDescent="0.25">
      <c r="A5733" t="s">
        <v>9</v>
      </c>
      <c r="B5733" t="s">
        <v>7</v>
      </c>
      <c r="C5733">
        <v>43542</v>
      </c>
      <c r="D5733">
        <v>8783.5760740000005</v>
      </c>
      <c r="E5733">
        <v>8.6780799000000006E-2</v>
      </c>
      <c r="F5733">
        <v>762.24575279999999</v>
      </c>
      <c r="G5733">
        <v>8021.3303210000004</v>
      </c>
    </row>
    <row r="5734" spans="1:7" x14ac:dyDescent="0.25">
      <c r="A5734" t="s">
        <v>11</v>
      </c>
      <c r="B5734" t="s">
        <v>21</v>
      </c>
      <c r="C5734">
        <v>43542</v>
      </c>
      <c r="D5734">
        <v>9159.1871929999998</v>
      </c>
      <c r="E5734">
        <v>6.2376597999999998E-2</v>
      </c>
      <c r="F5734">
        <v>571.31894079999995</v>
      </c>
      <c r="G5734">
        <v>8587.8682520000002</v>
      </c>
    </row>
    <row r="5735" spans="1:7" x14ac:dyDescent="0.25">
      <c r="A5735" t="s">
        <v>9</v>
      </c>
      <c r="B5735" t="s">
        <v>12</v>
      </c>
      <c r="C5735">
        <v>43542</v>
      </c>
      <c r="D5735">
        <v>8645.7036019999996</v>
      </c>
      <c r="E5735">
        <v>5.2975105000000001E-2</v>
      </c>
      <c r="F5735">
        <v>458.00705490000001</v>
      </c>
      <c r="G5735">
        <v>8187.6965469999996</v>
      </c>
    </row>
    <row r="5736" spans="1:7" x14ac:dyDescent="0.25">
      <c r="A5736" t="s">
        <v>11</v>
      </c>
      <c r="B5736" t="s">
        <v>24</v>
      </c>
      <c r="C5736">
        <v>43542</v>
      </c>
      <c r="D5736">
        <v>8974.9400710000009</v>
      </c>
      <c r="E5736">
        <v>8.2441642999999995E-2</v>
      </c>
      <c r="F5736">
        <v>739.90880259999994</v>
      </c>
      <c r="G5736">
        <v>8235.0312680000006</v>
      </c>
    </row>
    <row r="5737" spans="1:7" x14ac:dyDescent="0.25">
      <c r="A5737" t="s">
        <v>9</v>
      </c>
      <c r="B5737" t="s">
        <v>20</v>
      </c>
      <c r="C5737">
        <v>43542</v>
      </c>
      <c r="D5737">
        <v>8760.1818739999999</v>
      </c>
      <c r="E5737">
        <v>4.2569936000000003E-2</v>
      </c>
      <c r="F5737">
        <v>372.92038220000001</v>
      </c>
      <c r="G5737">
        <v>8387.2614919999996</v>
      </c>
    </row>
    <row r="5738" spans="1:7" x14ac:dyDescent="0.25">
      <c r="A5738" t="s">
        <v>9</v>
      </c>
      <c r="B5738" t="s">
        <v>19</v>
      </c>
      <c r="C5738">
        <v>43542</v>
      </c>
      <c r="D5738">
        <v>8889.4425410000003</v>
      </c>
      <c r="E5738">
        <v>6.1061209999999998E-2</v>
      </c>
      <c r="F5738">
        <v>542.80011769999999</v>
      </c>
      <c r="G5738">
        <v>8346.6424229999993</v>
      </c>
    </row>
    <row r="5739" spans="1:7" x14ac:dyDescent="0.25">
      <c r="A5739" t="s">
        <v>11</v>
      </c>
      <c r="B5739" t="s">
        <v>14</v>
      </c>
      <c r="C5739">
        <v>43542</v>
      </c>
      <c r="D5739">
        <v>8677.669785</v>
      </c>
      <c r="E5739">
        <v>6.4896919999999997E-2</v>
      </c>
      <c r="F5739">
        <v>563.15404309999997</v>
      </c>
      <c r="G5739">
        <v>8114.5157419999996</v>
      </c>
    </row>
    <row r="5740" spans="1:7" x14ac:dyDescent="0.25">
      <c r="A5740" t="s">
        <v>4</v>
      </c>
      <c r="B5740" t="s">
        <v>14</v>
      </c>
      <c r="C5740">
        <v>43542</v>
      </c>
      <c r="D5740">
        <v>8523.6595880000004</v>
      </c>
      <c r="E5740">
        <v>3.9729658000000001E-2</v>
      </c>
      <c r="F5740">
        <v>338.6420814</v>
      </c>
      <c r="G5740">
        <v>8185.0175069999996</v>
      </c>
    </row>
    <row r="5741" spans="1:7" x14ac:dyDescent="0.25">
      <c r="A5741" t="s">
        <v>9</v>
      </c>
      <c r="B5741" t="s">
        <v>13</v>
      </c>
      <c r="C5741">
        <v>43542</v>
      </c>
      <c r="D5741">
        <v>8964.6036600000007</v>
      </c>
      <c r="E5741">
        <v>2.2481363000000001E-2</v>
      </c>
      <c r="F5741">
        <v>201.53650970000001</v>
      </c>
      <c r="G5741">
        <v>8763.0671500000008</v>
      </c>
    </row>
    <row r="5742" spans="1:7" x14ac:dyDescent="0.25">
      <c r="A5742" t="s">
        <v>4</v>
      </c>
      <c r="B5742" t="s">
        <v>21</v>
      </c>
      <c r="C5742">
        <v>43542</v>
      </c>
      <c r="D5742">
        <v>8268.9275020000005</v>
      </c>
      <c r="E5742">
        <v>5.3101518E-2</v>
      </c>
      <c r="F5742">
        <v>439.092601</v>
      </c>
      <c r="G5742">
        <v>7829.8349010000002</v>
      </c>
    </row>
    <row r="5743" spans="1:7" x14ac:dyDescent="0.25">
      <c r="A5743" t="s">
        <v>9</v>
      </c>
      <c r="B5743" t="s">
        <v>19</v>
      </c>
      <c r="C5743">
        <v>43542</v>
      </c>
      <c r="D5743">
        <v>8664.9921310000009</v>
      </c>
      <c r="E5743">
        <v>5.9138665999999999E-2</v>
      </c>
      <c r="F5743">
        <v>512.43607840000004</v>
      </c>
      <c r="G5743">
        <v>8152.5560530000002</v>
      </c>
    </row>
    <row r="5744" spans="1:7" x14ac:dyDescent="0.25">
      <c r="A5744" t="s">
        <v>9</v>
      </c>
      <c r="B5744" t="s">
        <v>14</v>
      </c>
      <c r="C5744">
        <v>43542</v>
      </c>
      <c r="D5744">
        <v>8991.3691880000006</v>
      </c>
      <c r="E5744">
        <v>5.0186288000000003E-2</v>
      </c>
      <c r="F5744">
        <v>451.2434394</v>
      </c>
      <c r="G5744">
        <v>8540.1257490000007</v>
      </c>
    </row>
    <row r="5745" spans="1:7" x14ac:dyDescent="0.25">
      <c r="A5745" t="s">
        <v>6</v>
      </c>
      <c r="B5745" t="s">
        <v>20</v>
      </c>
      <c r="C5745">
        <v>43542</v>
      </c>
      <c r="D5745">
        <v>8963.103658</v>
      </c>
      <c r="E5745">
        <v>7.4157665999999997E-2</v>
      </c>
      <c r="F5745">
        <v>664.68284840000001</v>
      </c>
      <c r="G5745">
        <v>8298.4208099999996</v>
      </c>
    </row>
    <row r="5746" spans="1:7" x14ac:dyDescent="0.25">
      <c r="A5746" t="s">
        <v>6</v>
      </c>
      <c r="B5746" t="s">
        <v>13</v>
      </c>
      <c r="C5746">
        <v>43542</v>
      </c>
      <c r="D5746">
        <v>8822.622582</v>
      </c>
      <c r="E5746">
        <v>2.3751580000000001E-2</v>
      </c>
      <c r="F5746">
        <v>209.55122489999999</v>
      </c>
      <c r="G5746">
        <v>8613.0713570000007</v>
      </c>
    </row>
    <row r="5747" spans="1:7" x14ac:dyDescent="0.25">
      <c r="A5747" t="s">
        <v>9</v>
      </c>
      <c r="B5747" t="s">
        <v>18</v>
      </c>
      <c r="C5747">
        <v>43542</v>
      </c>
      <c r="D5747">
        <v>9214.8031859999992</v>
      </c>
      <c r="E5747">
        <v>1.9362437E-2</v>
      </c>
      <c r="F5747">
        <v>178.4210439</v>
      </c>
      <c r="G5747">
        <v>9036.3821420000004</v>
      </c>
    </row>
    <row r="5748" spans="1:7" x14ac:dyDescent="0.25">
      <c r="A5748" t="s">
        <v>9</v>
      </c>
      <c r="B5748" t="s">
        <v>25</v>
      </c>
      <c r="C5748">
        <v>43542</v>
      </c>
      <c r="D5748">
        <v>9067.2892900000006</v>
      </c>
      <c r="E5748">
        <v>8.4670272000000005E-2</v>
      </c>
      <c r="F5748">
        <v>767.72984970000005</v>
      </c>
      <c r="G5748">
        <v>8299.5594400000009</v>
      </c>
    </row>
    <row r="5749" spans="1:7" x14ac:dyDescent="0.25">
      <c r="A5749" t="s">
        <v>9</v>
      </c>
      <c r="B5749" t="s">
        <v>8</v>
      </c>
      <c r="C5749">
        <v>43542</v>
      </c>
      <c r="D5749">
        <v>9064.7913279999993</v>
      </c>
      <c r="E5749">
        <v>6.3104229999999999E-3</v>
      </c>
      <c r="F5749">
        <v>57.202668690000003</v>
      </c>
      <c r="G5749">
        <v>9007.5886589999991</v>
      </c>
    </row>
    <row r="5750" spans="1:7" x14ac:dyDescent="0.25">
      <c r="A5750" t="s">
        <v>6</v>
      </c>
      <c r="B5750" t="s">
        <v>10</v>
      </c>
      <c r="C5750">
        <v>43542</v>
      </c>
      <c r="D5750">
        <v>8911.8638219999993</v>
      </c>
      <c r="E5750">
        <v>1.0470909E-2</v>
      </c>
      <c r="F5750">
        <v>93.315316800000005</v>
      </c>
      <c r="G5750">
        <v>8818.5485050000007</v>
      </c>
    </row>
    <row r="5751" spans="1:7" x14ac:dyDescent="0.25">
      <c r="A5751" t="s">
        <v>9</v>
      </c>
      <c r="B5751" t="s">
        <v>10</v>
      </c>
      <c r="C5751">
        <v>43542</v>
      </c>
      <c r="D5751">
        <v>8771.3094450000008</v>
      </c>
      <c r="E5751">
        <v>3.7513468000000001E-2</v>
      </c>
      <c r="F5751">
        <v>329.04223889999997</v>
      </c>
      <c r="G5751">
        <v>8442.2672060000004</v>
      </c>
    </row>
    <row r="5752" spans="1:7" x14ac:dyDescent="0.25">
      <c r="A5752" t="s">
        <v>9</v>
      </c>
      <c r="B5752" t="s">
        <v>24</v>
      </c>
      <c r="C5752">
        <v>43542</v>
      </c>
      <c r="D5752">
        <v>9166.0652289999998</v>
      </c>
      <c r="E5752">
        <v>5.5473763000000002E-2</v>
      </c>
      <c r="F5752">
        <v>508.4761287</v>
      </c>
      <c r="G5752">
        <v>8657.5890999999992</v>
      </c>
    </row>
    <row r="5753" spans="1:7" x14ac:dyDescent="0.25">
      <c r="A5753" t="s">
        <v>9</v>
      </c>
      <c r="B5753" t="s">
        <v>25</v>
      </c>
      <c r="C5753">
        <v>43542</v>
      </c>
      <c r="D5753">
        <v>8994.8835010000003</v>
      </c>
      <c r="E5753">
        <v>7.5198008999999996E-2</v>
      </c>
      <c r="F5753">
        <v>676.39732760000004</v>
      </c>
      <c r="G5753">
        <v>8318.4861729999993</v>
      </c>
    </row>
    <row r="5754" spans="1:7" x14ac:dyDescent="0.25">
      <c r="A5754" t="s">
        <v>9</v>
      </c>
      <c r="B5754" t="s">
        <v>14</v>
      </c>
      <c r="C5754">
        <v>43542</v>
      </c>
      <c r="D5754">
        <v>8629.2360239999998</v>
      </c>
      <c r="E5754">
        <v>8.8661975000000004E-2</v>
      </c>
      <c r="F5754">
        <v>765.08510720000004</v>
      </c>
      <c r="G5754">
        <v>7864.1509169999999</v>
      </c>
    </row>
    <row r="5755" spans="1:7" x14ac:dyDescent="0.25">
      <c r="A5755" t="s">
        <v>9</v>
      </c>
      <c r="B5755" t="s">
        <v>10</v>
      </c>
      <c r="C5755">
        <v>43542</v>
      </c>
      <c r="D5755">
        <v>9120.5488299999997</v>
      </c>
      <c r="E5755">
        <v>5.3899929999999999E-2</v>
      </c>
      <c r="F5755">
        <v>491.59694680000001</v>
      </c>
      <c r="G5755">
        <v>8628.9518829999997</v>
      </c>
    </row>
    <row r="5756" spans="1:7" x14ac:dyDescent="0.25">
      <c r="A5756" t="s">
        <v>9</v>
      </c>
      <c r="B5756" t="s">
        <v>19</v>
      </c>
      <c r="C5756">
        <v>43542</v>
      </c>
      <c r="D5756">
        <v>8836.5378669999991</v>
      </c>
      <c r="E5756">
        <v>4.8182144000000003E-2</v>
      </c>
      <c r="F5756">
        <v>425.76333949999997</v>
      </c>
      <c r="G5756">
        <v>8410.7745279999999</v>
      </c>
    </row>
    <row r="5757" spans="1:7" x14ac:dyDescent="0.25">
      <c r="A5757" t="s">
        <v>9</v>
      </c>
      <c r="B5757" t="s">
        <v>20</v>
      </c>
      <c r="C5757">
        <v>43542</v>
      </c>
      <c r="D5757">
        <v>8697.0806279999997</v>
      </c>
      <c r="E5757">
        <v>6.0449625E-2</v>
      </c>
      <c r="F5757">
        <v>525.73526000000004</v>
      </c>
      <c r="G5757">
        <v>8171.3453680000002</v>
      </c>
    </row>
    <row r="5758" spans="1:7" x14ac:dyDescent="0.25">
      <c r="A5758" t="s">
        <v>9</v>
      </c>
      <c r="B5758" t="s">
        <v>19</v>
      </c>
      <c r="C5758">
        <v>43542</v>
      </c>
      <c r="D5758">
        <v>9141.3896459999996</v>
      </c>
      <c r="E5758">
        <v>9.8910717999999995E-2</v>
      </c>
      <c r="F5758">
        <v>904.18141660000003</v>
      </c>
      <c r="G5758">
        <v>8237.2082289999998</v>
      </c>
    </row>
    <row r="5759" spans="1:7" x14ac:dyDescent="0.25">
      <c r="A5759" t="s">
        <v>9</v>
      </c>
      <c r="B5759" t="s">
        <v>15</v>
      </c>
      <c r="C5759">
        <v>43542</v>
      </c>
      <c r="D5759">
        <v>8720.1814799999993</v>
      </c>
      <c r="E5759">
        <v>2.0374566E-2</v>
      </c>
      <c r="F5759">
        <v>177.66991640000001</v>
      </c>
      <c r="G5759">
        <v>8542.5115640000004</v>
      </c>
    </row>
    <row r="5760" spans="1:7" x14ac:dyDescent="0.25">
      <c r="A5760" t="s">
        <v>9</v>
      </c>
      <c r="B5760" t="s">
        <v>5</v>
      </c>
      <c r="C5760">
        <v>43542</v>
      </c>
      <c r="D5760">
        <v>9059.2667529999999</v>
      </c>
      <c r="E5760">
        <v>2.7545453000000001E-2</v>
      </c>
      <c r="F5760">
        <v>249.54160429999999</v>
      </c>
      <c r="G5760">
        <v>8809.7251489999999</v>
      </c>
    </row>
    <row r="5761" spans="1:7" x14ac:dyDescent="0.25">
      <c r="A5761" t="s">
        <v>11</v>
      </c>
      <c r="B5761" t="s">
        <v>5</v>
      </c>
      <c r="C5761">
        <v>43542</v>
      </c>
      <c r="D5761">
        <v>9151.6040940000003</v>
      </c>
      <c r="E5761">
        <v>1.74244E-3</v>
      </c>
      <c r="F5761">
        <v>15.946125</v>
      </c>
      <c r="G5761">
        <v>9135.6579689999999</v>
      </c>
    </row>
    <row r="5762" spans="1:7" x14ac:dyDescent="0.25">
      <c r="A5762" t="s">
        <v>11</v>
      </c>
      <c r="B5762" t="s">
        <v>14</v>
      </c>
      <c r="C5762">
        <v>43542</v>
      </c>
      <c r="D5762">
        <v>9170.8747100000001</v>
      </c>
      <c r="E5762">
        <v>7.0387810999999995E-2</v>
      </c>
      <c r="F5762">
        <v>645.51779910000005</v>
      </c>
      <c r="G5762">
        <v>8525.3569110000008</v>
      </c>
    </row>
    <row r="5763" spans="1:7" x14ac:dyDescent="0.25">
      <c r="A5763" t="s">
        <v>9</v>
      </c>
      <c r="B5763" t="s">
        <v>18</v>
      </c>
      <c r="C5763">
        <v>43542</v>
      </c>
      <c r="D5763">
        <v>8754.7173719999992</v>
      </c>
      <c r="E5763">
        <v>4.2202638000000001E-2</v>
      </c>
      <c r="F5763">
        <v>369.47216509999998</v>
      </c>
      <c r="G5763">
        <v>8385.2452069999999</v>
      </c>
    </row>
    <row r="5764" spans="1:7" x14ac:dyDescent="0.25">
      <c r="A5764" t="s">
        <v>6</v>
      </c>
      <c r="B5764" t="s">
        <v>14</v>
      </c>
      <c r="C5764">
        <v>43542</v>
      </c>
      <c r="D5764">
        <v>8696.9156139999996</v>
      </c>
      <c r="E5764">
        <v>6.3972203000000005E-2</v>
      </c>
      <c r="F5764">
        <v>556.36085089999995</v>
      </c>
      <c r="G5764">
        <v>8140.5547630000001</v>
      </c>
    </row>
    <row r="5765" spans="1:7" x14ac:dyDescent="0.25">
      <c r="A5765" t="s">
        <v>11</v>
      </c>
      <c r="B5765" t="s">
        <v>22</v>
      </c>
      <c r="C5765">
        <v>43542</v>
      </c>
      <c r="D5765">
        <v>9155.8428590000003</v>
      </c>
      <c r="E5765">
        <v>9.7180959999999997E-2</v>
      </c>
      <c r="F5765">
        <v>889.77359730000001</v>
      </c>
      <c r="G5765">
        <v>8266.0692620000009</v>
      </c>
    </row>
    <row r="5766" spans="1:7" x14ac:dyDescent="0.25">
      <c r="A5766" t="s">
        <v>9</v>
      </c>
      <c r="B5766" t="s">
        <v>22</v>
      </c>
      <c r="C5766">
        <v>43542</v>
      </c>
      <c r="D5766">
        <v>9074.6083839999992</v>
      </c>
      <c r="E5766">
        <v>3.8829450000000001E-2</v>
      </c>
      <c r="F5766">
        <v>352.36205059999998</v>
      </c>
      <c r="G5766">
        <v>8722.2463329999991</v>
      </c>
    </row>
    <row r="5767" spans="1:7" x14ac:dyDescent="0.25">
      <c r="A5767" t="s">
        <v>4</v>
      </c>
      <c r="B5767" t="s">
        <v>20</v>
      </c>
      <c r="C5767">
        <v>43542</v>
      </c>
      <c r="D5767">
        <v>8102.8092340000003</v>
      </c>
      <c r="E5767">
        <v>5.7706628000000003E-2</v>
      </c>
      <c r="F5767">
        <v>467.58579520000001</v>
      </c>
      <c r="G5767">
        <v>7635.2234390000003</v>
      </c>
    </row>
    <row r="5768" spans="1:7" x14ac:dyDescent="0.25">
      <c r="A5768" t="s">
        <v>9</v>
      </c>
      <c r="B5768" t="s">
        <v>25</v>
      </c>
      <c r="C5768">
        <v>43542</v>
      </c>
      <c r="D5768">
        <v>8464.2946439999996</v>
      </c>
      <c r="E5768">
        <v>5.1429799999999995E-4</v>
      </c>
      <c r="F5768">
        <v>4.3531733600000004</v>
      </c>
      <c r="G5768">
        <v>8459.9414710000001</v>
      </c>
    </row>
    <row r="5769" spans="1:7" x14ac:dyDescent="0.25">
      <c r="A5769" t="s">
        <v>11</v>
      </c>
      <c r="B5769" t="s">
        <v>22</v>
      </c>
      <c r="C5769">
        <v>43542</v>
      </c>
      <c r="D5769">
        <v>9223.0654329999998</v>
      </c>
      <c r="E5769">
        <v>2.5628965E-2</v>
      </c>
      <c r="F5769">
        <v>236.37761990000001</v>
      </c>
      <c r="G5769">
        <v>8986.6878130000005</v>
      </c>
    </row>
    <row r="5770" spans="1:7" x14ac:dyDescent="0.25">
      <c r="A5770" t="s">
        <v>4</v>
      </c>
      <c r="B5770" t="s">
        <v>26</v>
      </c>
      <c r="C5770">
        <v>43542</v>
      </c>
      <c r="D5770">
        <v>8526.4554960000005</v>
      </c>
      <c r="E5770">
        <v>1.0894195000000001E-2</v>
      </c>
      <c r="F5770">
        <v>92.888872059999997</v>
      </c>
      <c r="G5770">
        <v>8433.5666239999991</v>
      </c>
    </row>
    <row r="5771" spans="1:7" x14ac:dyDescent="0.25">
      <c r="A5771" t="s">
        <v>9</v>
      </c>
      <c r="B5771" t="s">
        <v>18</v>
      </c>
      <c r="C5771">
        <v>43542</v>
      </c>
      <c r="D5771">
        <v>9287.5836889999991</v>
      </c>
      <c r="E5771">
        <v>1.1745326E-2</v>
      </c>
      <c r="F5771">
        <v>109.0857013</v>
      </c>
      <c r="G5771">
        <v>9178.4979879999992</v>
      </c>
    </row>
    <row r="5772" spans="1:7" x14ac:dyDescent="0.25">
      <c r="A5772" t="s">
        <v>6</v>
      </c>
      <c r="B5772" t="s">
        <v>22</v>
      </c>
      <c r="C5772">
        <v>43542</v>
      </c>
      <c r="D5772">
        <v>8676.4465980000004</v>
      </c>
      <c r="E5772">
        <v>8.0883667000000006E-2</v>
      </c>
      <c r="F5772">
        <v>701.7828164</v>
      </c>
      <c r="G5772">
        <v>7974.6637819999996</v>
      </c>
    </row>
    <row r="5773" spans="1:7" x14ac:dyDescent="0.25">
      <c r="A5773" t="s">
        <v>6</v>
      </c>
      <c r="B5773" t="s">
        <v>12</v>
      </c>
      <c r="C5773">
        <v>43542</v>
      </c>
      <c r="D5773">
        <v>8885.3033909999995</v>
      </c>
      <c r="E5773">
        <v>3.2246592999999997E-2</v>
      </c>
      <c r="F5773">
        <v>286.52076390000002</v>
      </c>
      <c r="G5773">
        <v>8598.7826270000005</v>
      </c>
    </row>
    <row r="5774" spans="1:7" x14ac:dyDescent="0.25">
      <c r="A5774" t="s">
        <v>11</v>
      </c>
      <c r="B5774" t="s">
        <v>19</v>
      </c>
      <c r="C5774">
        <v>43542</v>
      </c>
      <c r="D5774">
        <v>9045.8795719999998</v>
      </c>
      <c r="E5774">
        <v>8.7535565999999995E-2</v>
      </c>
      <c r="F5774">
        <v>791.83618969999998</v>
      </c>
      <c r="G5774">
        <v>8254.0433819999998</v>
      </c>
    </row>
    <row r="5775" spans="1:7" x14ac:dyDescent="0.25">
      <c r="A5775" t="s">
        <v>6</v>
      </c>
      <c r="B5775" t="s">
        <v>20</v>
      </c>
      <c r="C5775">
        <v>43542</v>
      </c>
      <c r="D5775">
        <v>8772.8735379999998</v>
      </c>
      <c r="E5775">
        <v>4.4578442000000003E-2</v>
      </c>
      <c r="F5775">
        <v>391.08103410000001</v>
      </c>
      <c r="G5775">
        <v>8381.7925039999991</v>
      </c>
    </row>
    <row r="5776" spans="1:7" x14ac:dyDescent="0.25">
      <c r="A5776" t="s">
        <v>11</v>
      </c>
      <c r="B5776" t="s">
        <v>19</v>
      </c>
      <c r="C5776">
        <v>43542</v>
      </c>
      <c r="D5776">
        <v>9181.7814010000002</v>
      </c>
      <c r="E5776">
        <v>4.6043078000000001E-2</v>
      </c>
      <c r="F5776">
        <v>422.7574745</v>
      </c>
      <c r="G5776">
        <v>8759.0239259999998</v>
      </c>
    </row>
    <row r="5777" spans="1:7" x14ac:dyDescent="0.25">
      <c r="A5777" t="s">
        <v>9</v>
      </c>
      <c r="B5777" t="s">
        <v>20</v>
      </c>
      <c r="C5777">
        <v>43542</v>
      </c>
      <c r="D5777">
        <v>8926.8636869999991</v>
      </c>
      <c r="E5777">
        <v>7.2862210999999996E-2</v>
      </c>
      <c r="F5777">
        <v>650.43102690000001</v>
      </c>
      <c r="G5777">
        <v>8276.4326600000004</v>
      </c>
    </row>
    <row r="5778" spans="1:7" x14ac:dyDescent="0.25">
      <c r="A5778" t="s">
        <v>4</v>
      </c>
      <c r="B5778" t="s">
        <v>10</v>
      </c>
      <c r="C5778">
        <v>43542</v>
      </c>
      <c r="D5778">
        <v>8269.9627380000002</v>
      </c>
      <c r="E5778">
        <v>4.0970019999999998E-3</v>
      </c>
      <c r="F5778">
        <v>33.882050079999999</v>
      </c>
      <c r="G5778">
        <v>8236.080688</v>
      </c>
    </row>
    <row r="5779" spans="1:7" x14ac:dyDescent="0.25">
      <c r="A5779" t="s">
        <v>11</v>
      </c>
      <c r="B5779" t="s">
        <v>19</v>
      </c>
      <c r="C5779">
        <v>43542</v>
      </c>
      <c r="D5779">
        <v>8997.2702470000004</v>
      </c>
      <c r="E5779">
        <v>1.0038546000000001E-2</v>
      </c>
      <c r="F5779">
        <v>90.319508170000006</v>
      </c>
      <c r="G5779">
        <v>8906.9507389999999</v>
      </c>
    </row>
    <row r="5780" spans="1:7" x14ac:dyDescent="0.25">
      <c r="A5780" t="s">
        <v>6</v>
      </c>
      <c r="B5780" t="s">
        <v>24</v>
      </c>
      <c r="C5780">
        <v>43542</v>
      </c>
      <c r="D5780">
        <v>9110.3503409999994</v>
      </c>
      <c r="E5780">
        <v>2.2861983999999998E-2</v>
      </c>
      <c r="F5780">
        <v>208.28068680000001</v>
      </c>
      <c r="G5780">
        <v>8902.0696540000008</v>
      </c>
    </row>
    <row r="5781" spans="1:7" x14ac:dyDescent="0.25">
      <c r="A5781" t="s">
        <v>6</v>
      </c>
      <c r="B5781" t="s">
        <v>12</v>
      </c>
      <c r="C5781">
        <v>43542</v>
      </c>
      <c r="D5781">
        <v>8951.8029210000004</v>
      </c>
      <c r="E5781">
        <v>5.5827786999999997E-2</v>
      </c>
      <c r="F5781">
        <v>499.759345</v>
      </c>
      <c r="G5781">
        <v>8452.043576</v>
      </c>
    </row>
    <row r="5782" spans="1:7" x14ac:dyDescent="0.25">
      <c r="A5782" t="s">
        <v>6</v>
      </c>
      <c r="B5782" t="s">
        <v>18</v>
      </c>
      <c r="C5782">
        <v>43542</v>
      </c>
      <c r="D5782">
        <v>9063.7420920000004</v>
      </c>
      <c r="E5782">
        <v>1.7002725E-2</v>
      </c>
      <c r="F5782">
        <v>154.1083126</v>
      </c>
      <c r="G5782">
        <v>8909.6337789999998</v>
      </c>
    </row>
    <row r="5783" spans="1:7" x14ac:dyDescent="0.25">
      <c r="A5783" t="s">
        <v>9</v>
      </c>
      <c r="B5783" t="s">
        <v>12</v>
      </c>
      <c r="C5783">
        <v>43542</v>
      </c>
      <c r="D5783">
        <v>8913.9166519999999</v>
      </c>
      <c r="E5783">
        <v>8.7606531000000001E-2</v>
      </c>
      <c r="F5783">
        <v>780.91731110000001</v>
      </c>
      <c r="G5783">
        <v>8132.9993409999997</v>
      </c>
    </row>
    <row r="5784" spans="1:7" x14ac:dyDescent="0.25">
      <c r="A5784" t="s">
        <v>9</v>
      </c>
      <c r="B5784" t="s">
        <v>26</v>
      </c>
      <c r="C5784">
        <v>43542</v>
      </c>
      <c r="D5784">
        <v>9074.9909729999999</v>
      </c>
      <c r="E5784">
        <v>4.7611945000000003E-2</v>
      </c>
      <c r="F5784">
        <v>432.07797360000001</v>
      </c>
      <c r="G5784">
        <v>8642.9129990000001</v>
      </c>
    </row>
    <row r="5785" spans="1:7" x14ac:dyDescent="0.25">
      <c r="A5785" t="s">
        <v>9</v>
      </c>
      <c r="B5785" t="s">
        <v>21</v>
      </c>
      <c r="C5785">
        <v>43542</v>
      </c>
      <c r="D5785">
        <v>9103.6045780000004</v>
      </c>
      <c r="E5785">
        <v>1.9134763999999999E-2</v>
      </c>
      <c r="F5785">
        <v>174.19532810000001</v>
      </c>
      <c r="G5785">
        <v>8929.4092500000006</v>
      </c>
    </row>
    <row r="5786" spans="1:7" x14ac:dyDescent="0.25">
      <c r="A5786" t="s">
        <v>9</v>
      </c>
      <c r="B5786" t="s">
        <v>10</v>
      </c>
      <c r="C5786">
        <v>43542</v>
      </c>
      <c r="D5786">
        <v>9117.0367289999995</v>
      </c>
      <c r="E5786">
        <v>8.3543212000000006E-2</v>
      </c>
      <c r="F5786">
        <v>761.66653670000005</v>
      </c>
      <c r="G5786">
        <v>8355.3701920000003</v>
      </c>
    </row>
    <row r="5787" spans="1:7" x14ac:dyDescent="0.25">
      <c r="A5787" t="s">
        <v>9</v>
      </c>
      <c r="B5787" t="s">
        <v>23</v>
      </c>
      <c r="C5787">
        <v>43542</v>
      </c>
      <c r="D5787">
        <v>8753.0813749999998</v>
      </c>
      <c r="E5787">
        <v>2.737653E-2</v>
      </c>
      <c r="F5787">
        <v>239.62899490000001</v>
      </c>
      <c r="G5787">
        <v>8513.4523800000006</v>
      </c>
    </row>
    <row r="5788" spans="1:7" x14ac:dyDescent="0.25">
      <c r="A5788" t="s">
        <v>9</v>
      </c>
      <c r="B5788" t="s">
        <v>14</v>
      </c>
      <c r="C5788">
        <v>43542</v>
      </c>
      <c r="D5788">
        <v>9166.0378860000001</v>
      </c>
      <c r="E5788">
        <v>2.3448367000000001E-2</v>
      </c>
      <c r="F5788">
        <v>214.9286243</v>
      </c>
      <c r="G5788">
        <v>8951.1092619999999</v>
      </c>
    </row>
    <row r="5789" spans="1:7" x14ac:dyDescent="0.25">
      <c r="A5789" t="s">
        <v>11</v>
      </c>
      <c r="B5789" t="s">
        <v>7</v>
      </c>
      <c r="C5789">
        <v>43542</v>
      </c>
      <c r="D5789">
        <v>8966.6890920000005</v>
      </c>
      <c r="E5789">
        <v>1.7499085000000001E-2</v>
      </c>
      <c r="F5789">
        <v>156.9088572</v>
      </c>
      <c r="G5789">
        <v>8809.7802350000002</v>
      </c>
    </row>
    <row r="5790" spans="1:7" x14ac:dyDescent="0.25">
      <c r="A5790" t="s">
        <v>6</v>
      </c>
      <c r="B5790" t="s">
        <v>20</v>
      </c>
      <c r="C5790">
        <v>43542</v>
      </c>
      <c r="D5790">
        <v>8968.1480059999994</v>
      </c>
      <c r="E5790">
        <v>4.0830291999999997E-2</v>
      </c>
      <c r="F5790">
        <v>366.17210060000002</v>
      </c>
      <c r="G5790">
        <v>8601.9759049999993</v>
      </c>
    </row>
    <row r="5791" spans="1:7" x14ac:dyDescent="0.25">
      <c r="A5791" t="s">
        <v>6</v>
      </c>
      <c r="B5791" t="s">
        <v>10</v>
      </c>
      <c r="C5791">
        <v>43542</v>
      </c>
      <c r="D5791">
        <v>9021.3483300000007</v>
      </c>
      <c r="E5791">
        <v>5.0235532999999999E-2</v>
      </c>
      <c r="F5791">
        <v>453.19223950000003</v>
      </c>
      <c r="G5791">
        <v>8568.1560910000007</v>
      </c>
    </row>
    <row r="5792" spans="1:7" x14ac:dyDescent="0.25">
      <c r="A5792" t="s">
        <v>11</v>
      </c>
      <c r="B5792" t="s">
        <v>26</v>
      </c>
      <c r="C5792">
        <v>43542</v>
      </c>
      <c r="D5792">
        <v>9013.1120859999992</v>
      </c>
      <c r="E5792">
        <v>9.0591360999999995E-2</v>
      </c>
      <c r="F5792">
        <v>816.51009380000005</v>
      </c>
      <c r="G5792">
        <v>8196.6019919999999</v>
      </c>
    </row>
    <row r="5793" spans="1:7" x14ac:dyDescent="0.25">
      <c r="A5793" t="s">
        <v>11</v>
      </c>
      <c r="B5793" t="s">
        <v>24</v>
      </c>
      <c r="C5793">
        <v>43542</v>
      </c>
      <c r="D5793">
        <v>9052.9647769999992</v>
      </c>
      <c r="E5793">
        <v>4.0109662999999997E-2</v>
      </c>
      <c r="F5793">
        <v>363.11136640000001</v>
      </c>
      <c r="G5793">
        <v>8689.8534110000001</v>
      </c>
    </row>
    <row r="5794" spans="1:7" x14ac:dyDescent="0.25">
      <c r="A5794" t="s">
        <v>11</v>
      </c>
      <c r="B5794" t="s">
        <v>7</v>
      </c>
      <c r="C5794">
        <v>43542</v>
      </c>
      <c r="D5794">
        <v>9166.5095490000003</v>
      </c>
      <c r="E5794">
        <v>7.2598836E-2</v>
      </c>
      <c r="F5794">
        <v>665.47792709999999</v>
      </c>
      <c r="G5794">
        <v>8501.0316220000004</v>
      </c>
    </row>
    <row r="5795" spans="1:7" x14ac:dyDescent="0.25">
      <c r="A5795" t="s">
        <v>9</v>
      </c>
      <c r="B5795" t="s">
        <v>17</v>
      </c>
      <c r="C5795">
        <v>43542</v>
      </c>
      <c r="D5795">
        <v>8990.6415149999993</v>
      </c>
      <c r="E5795">
        <v>7.4775197000000002E-2</v>
      </c>
      <c r="F5795">
        <v>672.27698969999994</v>
      </c>
      <c r="G5795">
        <v>8318.3645250000009</v>
      </c>
    </row>
    <row r="5796" spans="1:7" x14ac:dyDescent="0.25">
      <c r="A5796" t="s">
        <v>6</v>
      </c>
      <c r="B5796" t="s">
        <v>16</v>
      </c>
      <c r="C5796">
        <v>43542</v>
      </c>
      <c r="D5796">
        <v>8788.5962459999992</v>
      </c>
      <c r="E5796">
        <v>2.2911042999999999E-2</v>
      </c>
      <c r="F5796">
        <v>201.3559051</v>
      </c>
      <c r="G5796">
        <v>8587.2403410000006</v>
      </c>
    </row>
    <row r="5797" spans="1:7" x14ac:dyDescent="0.25">
      <c r="A5797" t="s">
        <v>6</v>
      </c>
      <c r="B5797" t="s">
        <v>25</v>
      </c>
      <c r="C5797">
        <v>43542</v>
      </c>
      <c r="D5797">
        <v>9019.6061140000002</v>
      </c>
      <c r="E5797">
        <v>5.5195081999999999E-2</v>
      </c>
      <c r="F5797">
        <v>497.83790049999999</v>
      </c>
      <c r="G5797">
        <v>8521.7682129999994</v>
      </c>
    </row>
    <row r="5798" spans="1:7" x14ac:dyDescent="0.25">
      <c r="A5798" t="s">
        <v>4</v>
      </c>
      <c r="B5798" t="s">
        <v>21</v>
      </c>
      <c r="C5798">
        <v>43542</v>
      </c>
      <c r="D5798">
        <v>8323.3075580000004</v>
      </c>
      <c r="E5798">
        <v>5.0664450000000001E-3</v>
      </c>
      <c r="F5798">
        <v>42.169580500000002</v>
      </c>
      <c r="G5798">
        <v>8281.1379770000003</v>
      </c>
    </row>
    <row r="5799" spans="1:7" x14ac:dyDescent="0.25">
      <c r="A5799" t="s">
        <v>11</v>
      </c>
      <c r="B5799" t="s">
        <v>12</v>
      </c>
      <c r="C5799">
        <v>43542</v>
      </c>
      <c r="D5799">
        <v>8984.0341719999997</v>
      </c>
      <c r="E5799">
        <v>9.5234352999999994E-2</v>
      </c>
      <c r="F5799">
        <v>855.58868340000004</v>
      </c>
      <c r="G5799">
        <v>8128.4454889999997</v>
      </c>
    </row>
    <row r="5800" spans="1:7" x14ac:dyDescent="0.25">
      <c r="A5800" t="s">
        <v>9</v>
      </c>
      <c r="B5800" t="s">
        <v>16</v>
      </c>
      <c r="C5800">
        <v>43542</v>
      </c>
      <c r="D5800">
        <v>8553.0844400000005</v>
      </c>
      <c r="E5800">
        <v>1.1781534999999999E-2</v>
      </c>
      <c r="F5800">
        <v>100.76846740000001</v>
      </c>
      <c r="G5800">
        <v>8452.3159730000007</v>
      </c>
    </row>
    <row r="5801" spans="1:7" x14ac:dyDescent="0.25">
      <c r="A5801" t="s">
        <v>9</v>
      </c>
      <c r="B5801" t="s">
        <v>14</v>
      </c>
      <c r="C5801">
        <v>43542</v>
      </c>
      <c r="D5801">
        <v>8726.0306650000002</v>
      </c>
      <c r="E5801">
        <v>6.8668308999999997E-2</v>
      </c>
      <c r="F5801">
        <v>599.20177349999994</v>
      </c>
      <c r="G5801">
        <v>8126.8288920000005</v>
      </c>
    </row>
    <row r="5802" spans="1:7" x14ac:dyDescent="0.25">
      <c r="A5802" t="s">
        <v>9</v>
      </c>
      <c r="B5802" t="s">
        <v>24</v>
      </c>
      <c r="C5802">
        <v>43542</v>
      </c>
      <c r="D5802">
        <v>8899.4884970000003</v>
      </c>
      <c r="E5802">
        <v>6.9223201999999998E-2</v>
      </c>
      <c r="F5802">
        <v>616.05109049999999</v>
      </c>
      <c r="G5802">
        <v>8283.4374059999991</v>
      </c>
    </row>
    <row r="5803" spans="1:7" x14ac:dyDescent="0.25">
      <c r="A5803" t="s">
        <v>9</v>
      </c>
      <c r="B5803" t="s">
        <v>17</v>
      </c>
      <c r="C5803">
        <v>43542</v>
      </c>
      <c r="D5803">
        <v>8719.8944389999997</v>
      </c>
      <c r="E5803">
        <v>3.3529898000000002E-2</v>
      </c>
      <c r="F5803">
        <v>292.37717259999999</v>
      </c>
      <c r="G5803">
        <v>8427.5172660000007</v>
      </c>
    </row>
    <row r="5804" spans="1:7" x14ac:dyDescent="0.25">
      <c r="A5804" t="s">
        <v>9</v>
      </c>
      <c r="B5804" t="s">
        <v>12</v>
      </c>
      <c r="C5804">
        <v>43542</v>
      </c>
      <c r="D5804">
        <v>8822.8867740000005</v>
      </c>
      <c r="E5804">
        <v>5.4921138000000001E-2</v>
      </c>
      <c r="F5804">
        <v>484.56297990000002</v>
      </c>
      <c r="G5804">
        <v>8338.3237939999999</v>
      </c>
    </row>
    <row r="5805" spans="1:7" x14ac:dyDescent="0.25">
      <c r="A5805" t="s">
        <v>11</v>
      </c>
      <c r="B5805" t="s">
        <v>19</v>
      </c>
      <c r="C5805">
        <v>43542</v>
      </c>
      <c r="D5805">
        <v>9151.0408210000005</v>
      </c>
      <c r="E5805">
        <v>6.6367556999999994E-2</v>
      </c>
      <c r="F5805">
        <v>607.33222590000003</v>
      </c>
      <c r="G5805">
        <v>8543.7085950000001</v>
      </c>
    </row>
    <row r="5806" spans="1:7" x14ac:dyDescent="0.25">
      <c r="A5806" t="s">
        <v>6</v>
      </c>
      <c r="B5806" t="s">
        <v>18</v>
      </c>
      <c r="C5806">
        <v>43542</v>
      </c>
      <c r="D5806">
        <v>8869.6759989999991</v>
      </c>
      <c r="E5806">
        <v>4.9624481999999998E-2</v>
      </c>
      <c r="F5806">
        <v>440.15308069999998</v>
      </c>
      <c r="G5806">
        <v>8429.5229180000006</v>
      </c>
    </row>
    <row r="5807" spans="1:7" x14ac:dyDescent="0.25">
      <c r="A5807" t="s">
        <v>9</v>
      </c>
      <c r="B5807" t="s">
        <v>24</v>
      </c>
      <c r="C5807">
        <v>43542</v>
      </c>
      <c r="D5807">
        <v>8986.0758279999991</v>
      </c>
      <c r="E5807">
        <v>3.9744375999999998E-2</v>
      </c>
      <c r="F5807">
        <v>357.14597529999998</v>
      </c>
      <c r="G5807">
        <v>8628.9298529999996</v>
      </c>
    </row>
    <row r="5808" spans="1:7" x14ac:dyDescent="0.25">
      <c r="A5808" t="s">
        <v>9</v>
      </c>
      <c r="B5808" t="s">
        <v>17</v>
      </c>
      <c r="C5808">
        <v>43542</v>
      </c>
      <c r="D5808">
        <v>9007.0339629999999</v>
      </c>
      <c r="E5808">
        <v>7.6290178E-2</v>
      </c>
      <c r="F5808">
        <v>687.14822170000002</v>
      </c>
      <c r="G5808">
        <v>8319.8857410000001</v>
      </c>
    </row>
    <row r="5809" spans="1:7" x14ac:dyDescent="0.25">
      <c r="A5809" t="s">
        <v>11</v>
      </c>
      <c r="B5809" t="s">
        <v>24</v>
      </c>
      <c r="C5809">
        <v>43542</v>
      </c>
      <c r="D5809">
        <v>9155.6362009999993</v>
      </c>
      <c r="E5809">
        <v>4.4677533999999998E-2</v>
      </c>
      <c r="F5809">
        <v>409.05125170000002</v>
      </c>
      <c r="G5809">
        <v>8746.5849490000001</v>
      </c>
    </row>
    <row r="5810" spans="1:7" x14ac:dyDescent="0.25">
      <c r="A5810" t="s">
        <v>11</v>
      </c>
      <c r="B5810" t="s">
        <v>14</v>
      </c>
      <c r="C5810">
        <v>43542</v>
      </c>
      <c r="D5810">
        <v>9102.7776150000009</v>
      </c>
      <c r="E5810">
        <v>6.3181810000000005E-2</v>
      </c>
      <c r="F5810">
        <v>575.12996139999996</v>
      </c>
      <c r="G5810">
        <v>8527.6476540000003</v>
      </c>
    </row>
    <row r="5811" spans="1:7" x14ac:dyDescent="0.25">
      <c r="A5811" t="s">
        <v>9</v>
      </c>
      <c r="B5811" t="s">
        <v>26</v>
      </c>
      <c r="C5811">
        <v>43542</v>
      </c>
      <c r="D5811">
        <v>9005.4457559999992</v>
      </c>
      <c r="E5811">
        <v>2.1624152000000001E-2</v>
      </c>
      <c r="F5811">
        <v>194.73512819999999</v>
      </c>
      <c r="G5811">
        <v>8810.7106280000007</v>
      </c>
    </row>
    <row r="5812" spans="1:7" x14ac:dyDescent="0.25">
      <c r="A5812" t="s">
        <v>6</v>
      </c>
      <c r="B5812" t="s">
        <v>17</v>
      </c>
      <c r="C5812">
        <v>43542</v>
      </c>
      <c r="D5812">
        <v>9000.6946380000009</v>
      </c>
      <c r="E5812">
        <v>7.0913427000000001E-2</v>
      </c>
      <c r="F5812">
        <v>638.27010529999995</v>
      </c>
      <c r="G5812">
        <v>8362.4245329999994</v>
      </c>
    </row>
    <row r="5813" spans="1:7" x14ac:dyDescent="0.25">
      <c r="A5813" t="s">
        <v>4</v>
      </c>
      <c r="B5813" t="s">
        <v>5</v>
      </c>
      <c r="C5813">
        <v>43542</v>
      </c>
      <c r="D5813">
        <v>8522.8477669999993</v>
      </c>
      <c r="E5813">
        <v>9.5901881999999994E-2</v>
      </c>
      <c r="F5813">
        <v>817.35713710000005</v>
      </c>
      <c r="G5813">
        <v>7705.4906300000002</v>
      </c>
    </row>
    <row r="5814" spans="1:7" x14ac:dyDescent="0.25">
      <c r="A5814" t="s">
        <v>9</v>
      </c>
      <c r="B5814" t="s">
        <v>20</v>
      </c>
      <c r="C5814">
        <v>43542</v>
      </c>
      <c r="D5814">
        <v>8825.6705579999998</v>
      </c>
      <c r="E5814">
        <v>9.2030028999999999E-2</v>
      </c>
      <c r="F5814">
        <v>812.22671360000004</v>
      </c>
      <c r="G5814">
        <v>8013.4438440000004</v>
      </c>
    </row>
    <row r="5815" spans="1:7" x14ac:dyDescent="0.25">
      <c r="A5815" t="s">
        <v>9</v>
      </c>
      <c r="B5815" t="s">
        <v>18</v>
      </c>
      <c r="C5815">
        <v>43542</v>
      </c>
      <c r="D5815">
        <v>9044.1512640000001</v>
      </c>
      <c r="E5815">
        <v>2.9519676000000002E-2</v>
      </c>
      <c r="F5815">
        <v>266.98041560000001</v>
      </c>
      <c r="G5815">
        <v>8777.1708479999998</v>
      </c>
    </row>
    <row r="5816" spans="1:7" x14ac:dyDescent="0.25">
      <c r="A5816" t="s">
        <v>6</v>
      </c>
      <c r="B5816" t="s">
        <v>17</v>
      </c>
      <c r="C5816">
        <v>43542</v>
      </c>
      <c r="D5816">
        <v>9024.7808569999997</v>
      </c>
      <c r="E5816">
        <v>1.0673858E-2</v>
      </c>
      <c r="F5816">
        <v>96.329233520000002</v>
      </c>
      <c r="G5816">
        <v>8928.4516230000008</v>
      </c>
    </row>
    <row r="5817" spans="1:7" x14ac:dyDescent="0.25">
      <c r="A5817" t="s">
        <v>9</v>
      </c>
      <c r="B5817" t="s">
        <v>5</v>
      </c>
      <c r="C5817">
        <v>43542</v>
      </c>
      <c r="D5817">
        <v>8985.8070389999993</v>
      </c>
      <c r="E5817">
        <v>2.7022706000000001E-2</v>
      </c>
      <c r="F5817">
        <v>242.82082070000001</v>
      </c>
      <c r="G5817">
        <v>8742.986218</v>
      </c>
    </row>
    <row r="5818" spans="1:7" x14ac:dyDescent="0.25">
      <c r="A5818" t="s">
        <v>6</v>
      </c>
      <c r="B5818" t="s">
        <v>24</v>
      </c>
      <c r="C5818">
        <v>43542</v>
      </c>
      <c r="D5818">
        <v>8685.3097350000007</v>
      </c>
      <c r="E5818">
        <v>9.6072880999999999E-2</v>
      </c>
      <c r="F5818">
        <v>834.42273060000002</v>
      </c>
      <c r="G5818">
        <v>7850.8870040000002</v>
      </c>
    </row>
    <row r="5819" spans="1:7" x14ac:dyDescent="0.25">
      <c r="A5819" t="s">
        <v>6</v>
      </c>
      <c r="B5819" t="s">
        <v>16</v>
      </c>
      <c r="C5819">
        <v>43542</v>
      </c>
      <c r="D5819">
        <v>8780.8969670000006</v>
      </c>
      <c r="E5819">
        <v>7.9322948000000004E-2</v>
      </c>
      <c r="F5819">
        <v>696.5266302</v>
      </c>
      <c r="G5819">
        <v>8084.3703370000003</v>
      </c>
    </row>
    <row r="5820" spans="1:7" x14ac:dyDescent="0.25">
      <c r="A5820" t="s">
        <v>11</v>
      </c>
      <c r="B5820" t="s">
        <v>25</v>
      </c>
      <c r="C5820">
        <v>43542</v>
      </c>
      <c r="D5820">
        <v>8854.3977950000008</v>
      </c>
      <c r="E5820">
        <v>3.9565465000000001E-2</v>
      </c>
      <c r="F5820">
        <v>350.32836279999998</v>
      </c>
      <c r="G5820">
        <v>8504.0694320000002</v>
      </c>
    </row>
    <row r="5821" spans="1:7" x14ac:dyDescent="0.25">
      <c r="A5821" t="s">
        <v>9</v>
      </c>
      <c r="B5821" t="s">
        <v>19</v>
      </c>
      <c r="C5821">
        <v>43542</v>
      </c>
      <c r="D5821">
        <v>8772.3134190000001</v>
      </c>
      <c r="E5821">
        <v>8.5405469999999997E-2</v>
      </c>
      <c r="F5821">
        <v>749.2035482</v>
      </c>
      <c r="G5821">
        <v>8023.1098709999997</v>
      </c>
    </row>
    <row r="5822" spans="1:7" x14ac:dyDescent="0.25">
      <c r="A5822" t="s">
        <v>11</v>
      </c>
      <c r="B5822" t="s">
        <v>8</v>
      </c>
      <c r="C5822">
        <v>43542</v>
      </c>
      <c r="D5822">
        <v>9314.4610100000009</v>
      </c>
      <c r="E5822">
        <v>7.9217211999999995E-2</v>
      </c>
      <c r="F5822">
        <v>737.86563479999995</v>
      </c>
      <c r="G5822">
        <v>8576.5953750000008</v>
      </c>
    </row>
    <row r="5823" spans="1:7" x14ac:dyDescent="0.25">
      <c r="A5823" t="s">
        <v>9</v>
      </c>
      <c r="B5823" t="s">
        <v>15</v>
      </c>
      <c r="C5823">
        <v>43542</v>
      </c>
      <c r="D5823">
        <v>8882.3649920000007</v>
      </c>
      <c r="E5823">
        <v>4.1468482000000001E-2</v>
      </c>
      <c r="F5823">
        <v>368.33819490000002</v>
      </c>
      <c r="G5823">
        <v>8514.0267970000004</v>
      </c>
    </row>
    <row r="5824" spans="1:7" x14ac:dyDescent="0.25">
      <c r="A5824" t="s">
        <v>4</v>
      </c>
      <c r="B5824" t="s">
        <v>18</v>
      </c>
      <c r="C5824">
        <v>43542</v>
      </c>
      <c r="D5824">
        <v>8165.2751879999996</v>
      </c>
      <c r="E5824">
        <v>2.247731E-2</v>
      </c>
      <c r="F5824">
        <v>183.53342309999999</v>
      </c>
      <c r="G5824">
        <v>7981.7417649999998</v>
      </c>
    </row>
    <row r="5825" spans="1:7" x14ac:dyDescent="0.25">
      <c r="A5825" t="s">
        <v>4</v>
      </c>
      <c r="B5825" t="s">
        <v>19</v>
      </c>
      <c r="C5825">
        <v>43542</v>
      </c>
      <c r="D5825">
        <v>8153.8190180000001</v>
      </c>
      <c r="E5825">
        <v>3.6885026000000001E-2</v>
      </c>
      <c r="F5825">
        <v>300.75382980000001</v>
      </c>
      <c r="G5825">
        <v>7853.0651879999996</v>
      </c>
    </row>
    <row r="5826" spans="1:7" x14ac:dyDescent="0.25">
      <c r="A5826" t="s">
        <v>9</v>
      </c>
      <c r="B5826" t="s">
        <v>22</v>
      </c>
      <c r="C5826">
        <v>43542</v>
      </c>
      <c r="D5826">
        <v>8904.8786779999991</v>
      </c>
      <c r="E5826">
        <v>1.2882171E-2</v>
      </c>
      <c r="F5826">
        <v>114.7141685</v>
      </c>
      <c r="G5826">
        <v>8790.1645090000002</v>
      </c>
    </row>
    <row r="5827" spans="1:7" x14ac:dyDescent="0.25">
      <c r="A5827" t="s">
        <v>6</v>
      </c>
      <c r="B5827" t="s">
        <v>8</v>
      </c>
      <c r="C5827">
        <v>43542</v>
      </c>
      <c r="D5827">
        <v>8667.0215970000008</v>
      </c>
      <c r="E5827">
        <v>7.7093724000000002E-2</v>
      </c>
      <c r="F5827">
        <v>668.17297120000001</v>
      </c>
      <c r="G5827">
        <v>7998.848626</v>
      </c>
    </row>
    <row r="5828" spans="1:7" x14ac:dyDescent="0.25">
      <c r="A5828" t="s">
        <v>9</v>
      </c>
      <c r="B5828" t="s">
        <v>21</v>
      </c>
      <c r="C5828">
        <v>43542</v>
      </c>
      <c r="D5828">
        <v>8876.4841329999999</v>
      </c>
      <c r="E5828">
        <v>6.5530774E-2</v>
      </c>
      <c r="F5828">
        <v>581.68287929999997</v>
      </c>
      <c r="G5828">
        <v>8294.801254</v>
      </c>
    </row>
    <row r="5829" spans="1:7" x14ac:dyDescent="0.25">
      <c r="A5829" t="s">
        <v>9</v>
      </c>
      <c r="B5829" t="s">
        <v>21</v>
      </c>
      <c r="C5829">
        <v>43542</v>
      </c>
      <c r="D5829">
        <v>9045.4112839999998</v>
      </c>
      <c r="E5829">
        <v>5.3127886999999999E-2</v>
      </c>
      <c r="F5829">
        <v>480.56359090000001</v>
      </c>
      <c r="G5829">
        <v>8564.8476929999997</v>
      </c>
    </row>
    <row r="5830" spans="1:7" x14ac:dyDescent="0.25">
      <c r="A5830" t="s">
        <v>9</v>
      </c>
      <c r="B5830" t="s">
        <v>8</v>
      </c>
      <c r="C5830">
        <v>43542</v>
      </c>
      <c r="D5830">
        <v>8925.5213299999996</v>
      </c>
      <c r="E5830">
        <v>4.0935245000000002E-2</v>
      </c>
      <c r="F5830">
        <v>365.36840619999998</v>
      </c>
      <c r="G5830">
        <v>8560.152924</v>
      </c>
    </row>
    <row r="5831" spans="1:7" x14ac:dyDescent="0.25">
      <c r="A5831" t="s">
        <v>9</v>
      </c>
      <c r="B5831" t="s">
        <v>5</v>
      </c>
      <c r="C5831">
        <v>43542</v>
      </c>
      <c r="D5831">
        <v>8911.1034049999998</v>
      </c>
      <c r="E5831">
        <v>9.1346488000000003E-2</v>
      </c>
      <c r="F5831">
        <v>813.99799889999997</v>
      </c>
      <c r="G5831">
        <v>8097.1054059999997</v>
      </c>
    </row>
    <row r="5832" spans="1:7" x14ac:dyDescent="0.25">
      <c r="A5832" t="s">
        <v>9</v>
      </c>
      <c r="B5832" t="s">
        <v>25</v>
      </c>
      <c r="C5832">
        <v>43542</v>
      </c>
      <c r="D5832">
        <v>9095.5008249999992</v>
      </c>
      <c r="E5832">
        <v>1.3993021E-2</v>
      </c>
      <c r="F5832">
        <v>127.2735342</v>
      </c>
      <c r="G5832">
        <v>8968.2272909999992</v>
      </c>
    </row>
    <row r="5833" spans="1:7" x14ac:dyDescent="0.25">
      <c r="A5833" t="s">
        <v>4</v>
      </c>
      <c r="B5833" t="s">
        <v>12</v>
      </c>
      <c r="C5833">
        <v>43542</v>
      </c>
      <c r="D5833">
        <v>8504.0124830000004</v>
      </c>
      <c r="E5833">
        <v>8.0935934000000001E-2</v>
      </c>
      <c r="F5833">
        <v>688.28019310000002</v>
      </c>
      <c r="G5833">
        <v>7815.7322899999999</v>
      </c>
    </row>
    <row r="5834" spans="1:7" x14ac:dyDescent="0.25">
      <c r="A5834" t="s">
        <v>9</v>
      </c>
      <c r="B5834" t="s">
        <v>5</v>
      </c>
      <c r="C5834">
        <v>43542</v>
      </c>
      <c r="D5834">
        <v>8931.865033</v>
      </c>
      <c r="E5834">
        <v>6.1142406000000003E-2</v>
      </c>
      <c r="F5834">
        <v>546.11571730000003</v>
      </c>
      <c r="G5834">
        <v>8385.7493159999995</v>
      </c>
    </row>
    <row r="5835" spans="1:7" x14ac:dyDescent="0.25">
      <c r="A5835" t="s">
        <v>11</v>
      </c>
      <c r="B5835" t="s">
        <v>13</v>
      </c>
      <c r="C5835">
        <v>43542</v>
      </c>
      <c r="D5835">
        <v>9300.7296619999997</v>
      </c>
      <c r="E5835">
        <v>7.5887430000000006E-2</v>
      </c>
      <c r="F5835">
        <v>705.80847400000005</v>
      </c>
      <c r="G5835">
        <v>8594.9211880000003</v>
      </c>
    </row>
    <row r="5836" spans="1:7" x14ac:dyDescent="0.25">
      <c r="A5836" t="s">
        <v>11</v>
      </c>
      <c r="B5836" t="s">
        <v>8</v>
      </c>
      <c r="C5836">
        <v>43542</v>
      </c>
      <c r="D5836">
        <v>8946.2354699999996</v>
      </c>
      <c r="E5836">
        <v>7.2654185999999996E-2</v>
      </c>
      <c r="F5836">
        <v>649.98145850000003</v>
      </c>
      <c r="G5836">
        <v>8296.2540110000009</v>
      </c>
    </row>
    <row r="5837" spans="1:7" x14ac:dyDescent="0.25">
      <c r="A5837" t="s">
        <v>9</v>
      </c>
      <c r="B5837" t="s">
        <v>26</v>
      </c>
      <c r="C5837">
        <v>43542</v>
      </c>
      <c r="D5837">
        <v>8943.5677340000002</v>
      </c>
      <c r="E5837">
        <v>5.5335319999999999E-3</v>
      </c>
      <c r="F5837">
        <v>49.489521670000002</v>
      </c>
      <c r="G5837">
        <v>8894.0782120000003</v>
      </c>
    </row>
    <row r="5838" spans="1:7" x14ac:dyDescent="0.25">
      <c r="A5838" t="s">
        <v>11</v>
      </c>
      <c r="B5838" t="s">
        <v>12</v>
      </c>
      <c r="C5838">
        <v>43542</v>
      </c>
      <c r="D5838">
        <v>9415.4877090000009</v>
      </c>
      <c r="E5838">
        <v>7.3824403999999996E-2</v>
      </c>
      <c r="F5838">
        <v>695.09277139999995</v>
      </c>
      <c r="G5838">
        <v>8720.3949379999995</v>
      </c>
    </row>
    <row r="5839" spans="1:7" x14ac:dyDescent="0.25">
      <c r="A5839" t="s">
        <v>11</v>
      </c>
      <c r="B5839" t="s">
        <v>10</v>
      </c>
      <c r="C5839">
        <v>43542</v>
      </c>
      <c r="D5839">
        <v>9078.6023100000002</v>
      </c>
      <c r="E5839">
        <v>5.7000200000000001E-2</v>
      </c>
      <c r="F5839">
        <v>517.48214759999996</v>
      </c>
      <c r="G5839">
        <v>8561.1201619999993</v>
      </c>
    </row>
    <row r="5840" spans="1:7" x14ac:dyDescent="0.25">
      <c r="A5840" t="s">
        <v>9</v>
      </c>
      <c r="B5840" t="s">
        <v>19</v>
      </c>
      <c r="C5840">
        <v>43542</v>
      </c>
      <c r="D5840">
        <v>9315.5745549999992</v>
      </c>
      <c r="E5840">
        <v>2.5850582E-2</v>
      </c>
      <c r="F5840">
        <v>240.8130243</v>
      </c>
      <c r="G5840">
        <v>9074.7615310000001</v>
      </c>
    </row>
    <row r="5841" spans="1:7" x14ac:dyDescent="0.25">
      <c r="A5841" t="s">
        <v>4</v>
      </c>
      <c r="B5841" t="s">
        <v>27</v>
      </c>
      <c r="C5841">
        <v>43542</v>
      </c>
      <c r="D5841">
        <v>8143.2169219999996</v>
      </c>
      <c r="E5841">
        <v>8.3922312999999998E-2</v>
      </c>
      <c r="F5841">
        <v>683.39759900000001</v>
      </c>
      <c r="G5841">
        <v>7459.8193229999997</v>
      </c>
    </row>
    <row r="5842" spans="1:7" x14ac:dyDescent="0.25">
      <c r="A5842" t="s">
        <v>9</v>
      </c>
      <c r="B5842" t="s">
        <v>5</v>
      </c>
      <c r="C5842">
        <v>43542</v>
      </c>
      <c r="D5842">
        <v>8824.3904920000004</v>
      </c>
      <c r="E5842">
        <v>2.288751E-2</v>
      </c>
      <c r="F5842">
        <v>201.96832549999999</v>
      </c>
      <c r="G5842">
        <v>8622.4221660000003</v>
      </c>
    </row>
    <row r="5843" spans="1:7" x14ac:dyDescent="0.25">
      <c r="A5843" t="s">
        <v>6</v>
      </c>
      <c r="B5843" t="s">
        <v>13</v>
      </c>
      <c r="C5843">
        <v>43542</v>
      </c>
      <c r="D5843">
        <v>9204.8730400000004</v>
      </c>
      <c r="E5843">
        <v>4.3724921999999999E-2</v>
      </c>
      <c r="F5843">
        <v>402.48235620000003</v>
      </c>
      <c r="G5843">
        <v>8802.390684</v>
      </c>
    </row>
    <row r="5844" spans="1:7" x14ac:dyDescent="0.25">
      <c r="A5844" t="s">
        <v>9</v>
      </c>
      <c r="B5844" t="s">
        <v>26</v>
      </c>
      <c r="C5844">
        <v>43542</v>
      </c>
      <c r="D5844">
        <v>8224.4522340000003</v>
      </c>
      <c r="E5844">
        <v>6.9871417000000005E-2</v>
      </c>
      <c r="F5844">
        <v>574.65413109999997</v>
      </c>
      <c r="G5844">
        <v>7649.7981030000001</v>
      </c>
    </row>
    <row r="5845" spans="1:7" x14ac:dyDescent="0.25">
      <c r="A5845" t="s">
        <v>9</v>
      </c>
      <c r="B5845" t="s">
        <v>26</v>
      </c>
      <c r="C5845">
        <v>43542</v>
      </c>
      <c r="D5845">
        <v>9099.9613179999997</v>
      </c>
      <c r="E5845">
        <v>6.2856186999999994E-2</v>
      </c>
      <c r="F5845">
        <v>571.98886749999997</v>
      </c>
      <c r="G5845">
        <v>8527.9724509999996</v>
      </c>
    </row>
    <row r="5846" spans="1:7" x14ac:dyDescent="0.25">
      <c r="A5846" t="s">
        <v>9</v>
      </c>
      <c r="B5846" t="s">
        <v>13</v>
      </c>
      <c r="C5846">
        <v>43542</v>
      </c>
      <c r="D5846">
        <v>8833.3654640000004</v>
      </c>
      <c r="E5846">
        <v>5.7915434000000002E-2</v>
      </c>
      <c r="F5846">
        <v>511.58819749999998</v>
      </c>
      <c r="G5846">
        <v>8321.7772669999995</v>
      </c>
    </row>
    <row r="5847" spans="1:7" x14ac:dyDescent="0.25">
      <c r="A5847" t="s">
        <v>9</v>
      </c>
      <c r="B5847" t="s">
        <v>20</v>
      </c>
      <c r="C5847">
        <v>43542</v>
      </c>
      <c r="D5847">
        <v>8830.1530519999997</v>
      </c>
      <c r="E5847">
        <v>8.4274605000000002E-2</v>
      </c>
      <c r="F5847">
        <v>744.15766240000005</v>
      </c>
      <c r="G5847">
        <v>8085.99539</v>
      </c>
    </row>
    <row r="5848" spans="1:7" x14ac:dyDescent="0.25">
      <c r="A5848" t="s">
        <v>4</v>
      </c>
      <c r="B5848" t="s">
        <v>26</v>
      </c>
      <c r="C5848">
        <v>43542</v>
      </c>
      <c r="D5848">
        <v>8607.233381</v>
      </c>
      <c r="E5848">
        <v>9.0583898999999996E-2</v>
      </c>
      <c r="F5848">
        <v>779.67675499999996</v>
      </c>
      <c r="G5848">
        <v>7827.5566259999996</v>
      </c>
    </row>
    <row r="5849" spans="1:7" x14ac:dyDescent="0.25">
      <c r="A5849" t="s">
        <v>6</v>
      </c>
      <c r="B5849" t="s">
        <v>26</v>
      </c>
      <c r="C5849">
        <v>43542</v>
      </c>
      <c r="D5849">
        <v>8822.5254719999994</v>
      </c>
      <c r="E5849">
        <v>2.6743823E-2</v>
      </c>
      <c r="F5849">
        <v>235.9480614</v>
      </c>
      <c r="G5849">
        <v>8586.5774110000002</v>
      </c>
    </row>
    <row r="5850" spans="1:7" x14ac:dyDescent="0.25">
      <c r="A5850" t="s">
        <v>9</v>
      </c>
      <c r="B5850" t="s">
        <v>24</v>
      </c>
      <c r="C5850">
        <v>43542</v>
      </c>
      <c r="D5850">
        <v>8795.9176459999999</v>
      </c>
      <c r="E5850">
        <v>4.3110006999999999E-2</v>
      </c>
      <c r="F5850">
        <v>379.19207039999998</v>
      </c>
      <c r="G5850">
        <v>8416.7255760000007</v>
      </c>
    </row>
    <row r="5851" spans="1:7" x14ac:dyDescent="0.25">
      <c r="A5851" t="s">
        <v>11</v>
      </c>
      <c r="B5851" t="s">
        <v>27</v>
      </c>
      <c r="C5851">
        <v>43542</v>
      </c>
      <c r="D5851">
        <v>8722.5402329999997</v>
      </c>
      <c r="E5851">
        <v>6.2124725999999998E-2</v>
      </c>
      <c r="F5851">
        <v>541.88541889999999</v>
      </c>
      <c r="G5851">
        <v>8180.6548140000004</v>
      </c>
    </row>
    <row r="5852" spans="1:7" x14ac:dyDescent="0.25">
      <c r="A5852" t="s">
        <v>6</v>
      </c>
      <c r="B5852" t="s">
        <v>21</v>
      </c>
      <c r="C5852">
        <v>43542</v>
      </c>
      <c r="D5852">
        <v>8857.8174350000008</v>
      </c>
      <c r="E5852">
        <v>8.0468270999999994E-2</v>
      </c>
      <c r="F5852">
        <v>712.77325169999995</v>
      </c>
      <c r="G5852">
        <v>8145.044183</v>
      </c>
    </row>
    <row r="5853" spans="1:7" x14ac:dyDescent="0.25">
      <c r="A5853" t="s">
        <v>9</v>
      </c>
      <c r="B5853" t="s">
        <v>13</v>
      </c>
      <c r="C5853">
        <v>43542</v>
      </c>
      <c r="D5853">
        <v>8621.2354230000001</v>
      </c>
      <c r="E5853">
        <v>9.1031901999999998E-2</v>
      </c>
      <c r="F5853">
        <v>784.80746079999994</v>
      </c>
      <c r="G5853">
        <v>7836.4279619999998</v>
      </c>
    </row>
    <row r="5854" spans="1:7" x14ac:dyDescent="0.25">
      <c r="A5854" t="s">
        <v>6</v>
      </c>
      <c r="B5854" t="s">
        <v>12</v>
      </c>
      <c r="C5854">
        <v>43542</v>
      </c>
      <c r="D5854">
        <v>8715.2663140000004</v>
      </c>
      <c r="E5854">
        <v>3.8322806000000001E-2</v>
      </c>
      <c r="F5854">
        <v>333.9934634</v>
      </c>
      <c r="G5854">
        <v>8381.2728509999997</v>
      </c>
    </row>
    <row r="5855" spans="1:7" x14ac:dyDescent="0.25">
      <c r="A5855" t="s">
        <v>6</v>
      </c>
      <c r="B5855" t="s">
        <v>7</v>
      </c>
      <c r="C5855">
        <v>43542</v>
      </c>
      <c r="D5855">
        <v>8637.5309039999993</v>
      </c>
      <c r="E5855">
        <v>1.401586E-2</v>
      </c>
      <c r="F5855">
        <v>121.06242570000001</v>
      </c>
      <c r="G5855">
        <v>8516.4684780000007</v>
      </c>
    </row>
    <row r="5856" spans="1:7" x14ac:dyDescent="0.25">
      <c r="A5856" t="s">
        <v>9</v>
      </c>
      <c r="B5856" t="s">
        <v>20</v>
      </c>
      <c r="C5856">
        <v>43542</v>
      </c>
      <c r="D5856">
        <v>9010.6259200000004</v>
      </c>
      <c r="E5856">
        <v>8.0040036999999994E-2</v>
      </c>
      <c r="F5856">
        <v>721.21082909999996</v>
      </c>
      <c r="G5856">
        <v>8289.4150910000008</v>
      </c>
    </row>
    <row r="5857" spans="1:7" x14ac:dyDescent="0.25">
      <c r="A5857" t="s">
        <v>9</v>
      </c>
      <c r="B5857" t="s">
        <v>23</v>
      </c>
      <c r="C5857">
        <v>43542</v>
      </c>
      <c r="D5857">
        <v>8599.1538180000007</v>
      </c>
      <c r="E5857">
        <v>3.8397380000000002E-2</v>
      </c>
      <c r="F5857">
        <v>330.18497930000001</v>
      </c>
      <c r="G5857">
        <v>8268.9688389999992</v>
      </c>
    </row>
    <row r="5858" spans="1:7" x14ac:dyDescent="0.25">
      <c r="A5858" t="s">
        <v>6</v>
      </c>
      <c r="B5858" t="s">
        <v>18</v>
      </c>
      <c r="C5858">
        <v>43542</v>
      </c>
      <c r="D5858">
        <v>8851.3909039999999</v>
      </c>
      <c r="E5858">
        <v>6.2343965000000001E-2</v>
      </c>
      <c r="F5858">
        <v>551.83080080000002</v>
      </c>
      <c r="G5858">
        <v>8299.5601029999998</v>
      </c>
    </row>
    <row r="5859" spans="1:7" x14ac:dyDescent="0.25">
      <c r="A5859" t="s">
        <v>4</v>
      </c>
      <c r="B5859" t="s">
        <v>27</v>
      </c>
      <c r="C5859">
        <v>43542</v>
      </c>
      <c r="D5859">
        <v>8143.2897380000004</v>
      </c>
      <c r="E5859">
        <v>3.1832977999999998E-2</v>
      </c>
      <c r="F5859">
        <v>259.22516639999998</v>
      </c>
      <c r="G5859">
        <v>7884.0645720000002</v>
      </c>
    </row>
    <row r="5860" spans="1:7" x14ac:dyDescent="0.25">
      <c r="A5860" t="s">
        <v>6</v>
      </c>
      <c r="B5860" t="s">
        <v>15</v>
      </c>
      <c r="C5860">
        <v>43542</v>
      </c>
      <c r="D5860">
        <v>8691.9699209999999</v>
      </c>
      <c r="E5860">
        <v>7.3897531000000002E-2</v>
      </c>
      <c r="F5860">
        <v>642.31511290000003</v>
      </c>
      <c r="G5860">
        <v>8049.6548080000002</v>
      </c>
    </row>
    <row r="5861" spans="1:7" x14ac:dyDescent="0.25">
      <c r="A5861" t="s">
        <v>11</v>
      </c>
      <c r="B5861" t="s">
        <v>13</v>
      </c>
      <c r="C5861">
        <v>43542</v>
      </c>
      <c r="D5861">
        <v>9229.9657000000007</v>
      </c>
      <c r="E5861">
        <v>8.1594460999999993E-2</v>
      </c>
      <c r="F5861">
        <v>753.1140752</v>
      </c>
      <c r="G5861">
        <v>8476.8516249999993</v>
      </c>
    </row>
    <row r="5862" spans="1:7" x14ac:dyDescent="0.25">
      <c r="A5862" t="s">
        <v>11</v>
      </c>
      <c r="B5862" t="s">
        <v>21</v>
      </c>
      <c r="C5862">
        <v>43542</v>
      </c>
      <c r="D5862">
        <v>8838.5961879999995</v>
      </c>
      <c r="E5862">
        <v>3.1663330000000003E-2</v>
      </c>
      <c r="F5862">
        <v>279.85938620000002</v>
      </c>
      <c r="G5862">
        <v>8558.7368019999994</v>
      </c>
    </row>
    <row r="5863" spans="1:7" x14ac:dyDescent="0.25">
      <c r="A5863" t="s">
        <v>9</v>
      </c>
      <c r="B5863" t="s">
        <v>14</v>
      </c>
      <c r="C5863">
        <v>43542</v>
      </c>
      <c r="D5863">
        <v>8610.7912660000002</v>
      </c>
      <c r="E5863">
        <v>6.8583821000000003E-2</v>
      </c>
      <c r="F5863">
        <v>590.56096309999998</v>
      </c>
      <c r="G5863">
        <v>8020.2303030000003</v>
      </c>
    </row>
    <row r="5864" spans="1:7" x14ac:dyDescent="0.25">
      <c r="A5864" t="s">
        <v>11</v>
      </c>
      <c r="B5864" t="s">
        <v>16</v>
      </c>
      <c r="C5864">
        <v>43542</v>
      </c>
      <c r="D5864">
        <v>9266.169371</v>
      </c>
      <c r="E5864">
        <v>2.4525304000000001E-2</v>
      </c>
      <c r="F5864">
        <v>227.2556165</v>
      </c>
      <c r="G5864">
        <v>9038.9137539999992</v>
      </c>
    </row>
    <row r="5865" spans="1:7" x14ac:dyDescent="0.25">
      <c r="A5865" t="s">
        <v>9</v>
      </c>
      <c r="B5865" t="s">
        <v>8</v>
      </c>
      <c r="C5865">
        <v>43542</v>
      </c>
      <c r="D5865">
        <v>8659.9252799999995</v>
      </c>
      <c r="E5865">
        <v>1.3787590000000001E-2</v>
      </c>
      <c r="F5865">
        <v>119.3994971</v>
      </c>
      <c r="G5865">
        <v>8540.5257829999991</v>
      </c>
    </row>
    <row r="5866" spans="1:7" x14ac:dyDescent="0.25">
      <c r="A5866" t="s">
        <v>4</v>
      </c>
      <c r="B5866" t="s">
        <v>5</v>
      </c>
      <c r="C5866">
        <v>43542</v>
      </c>
      <c r="D5866">
        <v>8111.3611659999997</v>
      </c>
      <c r="E5866">
        <v>8.1590997999999998E-2</v>
      </c>
      <c r="F5866">
        <v>661.81405280000001</v>
      </c>
      <c r="G5866">
        <v>7449.5471129999996</v>
      </c>
    </row>
    <row r="5867" spans="1:7" x14ac:dyDescent="0.25">
      <c r="A5867" t="s">
        <v>11</v>
      </c>
      <c r="B5867" t="s">
        <v>5</v>
      </c>
      <c r="C5867">
        <v>43542</v>
      </c>
      <c r="D5867">
        <v>9200.1359969999994</v>
      </c>
      <c r="E5867">
        <v>5.8299821000000002E-2</v>
      </c>
      <c r="F5867">
        <v>536.36627859999999</v>
      </c>
      <c r="G5867">
        <v>8663.7697179999996</v>
      </c>
    </row>
    <row r="5868" spans="1:7" x14ac:dyDescent="0.25">
      <c r="A5868" t="s">
        <v>9</v>
      </c>
      <c r="B5868" t="s">
        <v>27</v>
      </c>
      <c r="C5868">
        <v>43542</v>
      </c>
      <c r="D5868">
        <v>8754.4152099999992</v>
      </c>
      <c r="E5868">
        <v>6.7526518999999993E-2</v>
      </c>
      <c r="F5868">
        <v>591.15518929999996</v>
      </c>
      <c r="G5868">
        <v>8163.2600210000001</v>
      </c>
    </row>
    <row r="5869" spans="1:7" x14ac:dyDescent="0.25">
      <c r="A5869" t="s">
        <v>6</v>
      </c>
      <c r="B5869" t="s">
        <v>23</v>
      </c>
      <c r="C5869">
        <v>43542</v>
      </c>
      <c r="D5869">
        <v>8971.9999630000002</v>
      </c>
      <c r="E5869">
        <v>9.9348251999999998E-2</v>
      </c>
      <c r="F5869">
        <v>891.35251719999997</v>
      </c>
      <c r="G5869">
        <v>8080.6474459999999</v>
      </c>
    </row>
    <row r="5870" spans="1:7" x14ac:dyDescent="0.25">
      <c r="A5870" t="s">
        <v>11</v>
      </c>
      <c r="B5870" t="s">
        <v>17</v>
      </c>
      <c r="C5870">
        <v>43542</v>
      </c>
      <c r="D5870">
        <v>8959.5394219999998</v>
      </c>
      <c r="E5870">
        <v>1.6315571000000001E-2</v>
      </c>
      <c r="F5870">
        <v>146.18000140000001</v>
      </c>
      <c r="G5870">
        <v>8813.3594209999992</v>
      </c>
    </row>
    <row r="5871" spans="1:7" x14ac:dyDescent="0.25">
      <c r="A5871" t="s">
        <v>9</v>
      </c>
      <c r="B5871" t="s">
        <v>7</v>
      </c>
      <c r="C5871">
        <v>43542</v>
      </c>
      <c r="D5871">
        <v>9253.1994049999994</v>
      </c>
      <c r="E5871">
        <v>9.3125659999999996E-3</v>
      </c>
      <c r="F5871">
        <v>86.171025630000003</v>
      </c>
      <c r="G5871">
        <v>9167.0283789999994</v>
      </c>
    </row>
    <row r="5872" spans="1:7" x14ac:dyDescent="0.25">
      <c r="A5872" t="s">
        <v>9</v>
      </c>
      <c r="B5872" t="s">
        <v>5</v>
      </c>
      <c r="C5872">
        <v>43542</v>
      </c>
      <c r="D5872">
        <v>8781.3905200000008</v>
      </c>
      <c r="E5872">
        <v>8.8064862999999993E-2</v>
      </c>
      <c r="F5872">
        <v>773.33195239999998</v>
      </c>
      <c r="G5872">
        <v>8008.0585680000004</v>
      </c>
    </row>
    <row r="5873" spans="1:7" x14ac:dyDescent="0.25">
      <c r="A5873" t="s">
        <v>9</v>
      </c>
      <c r="B5873" t="s">
        <v>13</v>
      </c>
      <c r="C5873">
        <v>43542</v>
      </c>
      <c r="D5873">
        <v>9294.8485710000004</v>
      </c>
      <c r="E5873">
        <v>5.7889270999999999E-2</v>
      </c>
      <c r="F5873">
        <v>538.07201080000004</v>
      </c>
      <c r="G5873">
        <v>8756.7765600000002</v>
      </c>
    </row>
    <row r="5874" spans="1:7" x14ac:dyDescent="0.25">
      <c r="A5874" t="s">
        <v>4</v>
      </c>
      <c r="B5874" t="s">
        <v>25</v>
      </c>
      <c r="C5874">
        <v>43542</v>
      </c>
      <c r="D5874">
        <v>8350.6147209999999</v>
      </c>
      <c r="E5874">
        <v>9.1646869999999995E-3</v>
      </c>
      <c r="F5874">
        <v>76.530770750000002</v>
      </c>
      <c r="G5874">
        <v>8274.0839500000002</v>
      </c>
    </row>
    <row r="5875" spans="1:7" x14ac:dyDescent="0.25">
      <c r="A5875" t="s">
        <v>11</v>
      </c>
      <c r="B5875" t="s">
        <v>12</v>
      </c>
      <c r="C5875">
        <v>43542</v>
      </c>
      <c r="D5875">
        <v>8945.8583999999992</v>
      </c>
      <c r="E5875">
        <v>7.1364328000000005E-2</v>
      </c>
      <c r="F5875">
        <v>638.41517710000005</v>
      </c>
      <c r="G5875">
        <v>8307.4432230000002</v>
      </c>
    </row>
    <row r="5876" spans="1:7" x14ac:dyDescent="0.25">
      <c r="A5876" t="s">
        <v>9</v>
      </c>
      <c r="B5876" t="s">
        <v>21</v>
      </c>
      <c r="C5876">
        <v>43542</v>
      </c>
      <c r="D5876">
        <v>9046.5512770000005</v>
      </c>
      <c r="E5876">
        <v>7.7984861000000003E-2</v>
      </c>
      <c r="F5876">
        <v>705.49404149999998</v>
      </c>
      <c r="G5876">
        <v>8341.0572350000002</v>
      </c>
    </row>
    <row r="5877" spans="1:7" x14ac:dyDescent="0.25">
      <c r="A5877" t="s">
        <v>11</v>
      </c>
      <c r="B5877" t="s">
        <v>17</v>
      </c>
      <c r="C5877">
        <v>43542</v>
      </c>
      <c r="D5877">
        <v>9280.7648659999995</v>
      </c>
      <c r="E5877">
        <v>3.0315106000000001E-2</v>
      </c>
      <c r="F5877">
        <v>281.34737410000002</v>
      </c>
      <c r="G5877">
        <v>8999.4174920000005</v>
      </c>
    </row>
    <row r="5878" spans="1:7" x14ac:dyDescent="0.25">
      <c r="A5878" t="s">
        <v>9</v>
      </c>
      <c r="B5878" t="s">
        <v>12</v>
      </c>
      <c r="C5878">
        <v>43542</v>
      </c>
      <c r="D5878">
        <v>9292.2906440000006</v>
      </c>
      <c r="E5878">
        <v>7.6039788999999997E-2</v>
      </c>
      <c r="F5878">
        <v>706.58382340000003</v>
      </c>
      <c r="G5878">
        <v>8585.7068209999998</v>
      </c>
    </row>
    <row r="5879" spans="1:7" x14ac:dyDescent="0.25">
      <c r="A5879" t="s">
        <v>6</v>
      </c>
      <c r="B5879" t="s">
        <v>16</v>
      </c>
      <c r="C5879">
        <v>43542</v>
      </c>
      <c r="D5879">
        <v>8818.8644459999996</v>
      </c>
      <c r="E5879">
        <v>6.6541326999999997E-2</v>
      </c>
      <c r="F5879">
        <v>586.81893909999997</v>
      </c>
      <c r="G5879">
        <v>8232.0455070000007</v>
      </c>
    </row>
    <row r="5880" spans="1:7" x14ac:dyDescent="0.25">
      <c r="A5880" t="s">
        <v>4</v>
      </c>
      <c r="B5880" t="s">
        <v>25</v>
      </c>
      <c r="C5880">
        <v>43542</v>
      </c>
      <c r="D5880">
        <v>8216.2886130000006</v>
      </c>
      <c r="E5880">
        <v>9.0363944000000002E-2</v>
      </c>
      <c r="F5880">
        <v>742.45624290000001</v>
      </c>
      <c r="G5880">
        <v>7473.8323700000001</v>
      </c>
    </row>
    <row r="5881" spans="1:7" x14ac:dyDescent="0.25">
      <c r="A5881" t="s">
        <v>11</v>
      </c>
      <c r="B5881" t="s">
        <v>19</v>
      </c>
      <c r="C5881">
        <v>43542</v>
      </c>
      <c r="D5881">
        <v>9187.6893560000008</v>
      </c>
      <c r="E5881">
        <v>8.3109032999999999E-2</v>
      </c>
      <c r="F5881">
        <v>763.57997520000004</v>
      </c>
      <c r="G5881">
        <v>8424.1093810000002</v>
      </c>
    </row>
    <row r="5882" spans="1:7" x14ac:dyDescent="0.25">
      <c r="A5882" t="s">
        <v>11</v>
      </c>
      <c r="B5882" t="s">
        <v>15</v>
      </c>
      <c r="C5882">
        <v>43542</v>
      </c>
      <c r="D5882">
        <v>8894.3538410000001</v>
      </c>
      <c r="E5882">
        <v>3.1569075000000002E-2</v>
      </c>
      <c r="F5882">
        <v>280.7865261</v>
      </c>
      <c r="G5882">
        <v>8613.5673150000002</v>
      </c>
    </row>
    <row r="5883" spans="1:7" x14ac:dyDescent="0.25">
      <c r="A5883" t="s">
        <v>9</v>
      </c>
      <c r="B5883" t="s">
        <v>19</v>
      </c>
      <c r="C5883">
        <v>43542</v>
      </c>
      <c r="D5883">
        <v>9022.1851700000007</v>
      </c>
      <c r="E5883">
        <v>3.4537221E-2</v>
      </c>
      <c r="F5883">
        <v>311.60120690000002</v>
      </c>
      <c r="G5883">
        <v>8710.5839629999991</v>
      </c>
    </row>
    <row r="5884" spans="1:7" x14ac:dyDescent="0.25">
      <c r="A5884" t="s">
        <v>11</v>
      </c>
      <c r="B5884" t="s">
        <v>12</v>
      </c>
      <c r="C5884">
        <v>43542</v>
      </c>
      <c r="D5884">
        <v>9388.8577850000001</v>
      </c>
      <c r="E5884">
        <v>9.6347560999999998E-2</v>
      </c>
      <c r="F5884">
        <v>904.59355040000003</v>
      </c>
      <c r="G5884">
        <v>8484.2642350000006</v>
      </c>
    </row>
    <row r="5885" spans="1:7" x14ac:dyDescent="0.25">
      <c r="A5885" t="s">
        <v>11</v>
      </c>
      <c r="B5885" t="s">
        <v>23</v>
      </c>
      <c r="C5885">
        <v>43542</v>
      </c>
      <c r="D5885">
        <v>9029.9155289999999</v>
      </c>
      <c r="E5885">
        <v>3.7127725E-2</v>
      </c>
      <c r="F5885">
        <v>335.26021650000001</v>
      </c>
      <c r="G5885">
        <v>8694.6553120000008</v>
      </c>
    </row>
    <row r="5886" spans="1:7" x14ac:dyDescent="0.25">
      <c r="A5886" t="s">
        <v>11</v>
      </c>
      <c r="B5886" t="s">
        <v>19</v>
      </c>
      <c r="C5886">
        <v>43542</v>
      </c>
      <c r="D5886">
        <v>9097.9118930000004</v>
      </c>
      <c r="E5886">
        <v>8.8703109000000002E-2</v>
      </c>
      <c r="F5886">
        <v>807.01306829999999</v>
      </c>
      <c r="G5886">
        <v>8290.8988250000002</v>
      </c>
    </row>
    <row r="5887" spans="1:7" x14ac:dyDescent="0.25">
      <c r="A5887" t="s">
        <v>6</v>
      </c>
      <c r="B5887" t="s">
        <v>21</v>
      </c>
      <c r="C5887">
        <v>43542</v>
      </c>
      <c r="D5887">
        <v>9149.1186109999999</v>
      </c>
      <c r="E5887">
        <v>2.6588429E-2</v>
      </c>
      <c r="F5887">
        <v>243.2606935</v>
      </c>
      <c r="G5887">
        <v>8905.8579179999997</v>
      </c>
    </row>
    <row r="5888" spans="1:7" x14ac:dyDescent="0.25">
      <c r="A5888" t="s">
        <v>9</v>
      </c>
      <c r="B5888" t="s">
        <v>14</v>
      </c>
      <c r="C5888">
        <v>43542</v>
      </c>
      <c r="D5888">
        <v>9105.3701450000008</v>
      </c>
      <c r="E5888">
        <v>1.3037708E-2</v>
      </c>
      <c r="F5888">
        <v>118.713155</v>
      </c>
      <c r="G5888">
        <v>8986.6569899999995</v>
      </c>
    </row>
    <row r="5889" spans="1:7" x14ac:dyDescent="0.25">
      <c r="A5889" t="s">
        <v>9</v>
      </c>
      <c r="B5889" t="s">
        <v>10</v>
      </c>
      <c r="C5889">
        <v>43542</v>
      </c>
      <c r="D5889">
        <v>8976.6468860000004</v>
      </c>
      <c r="E5889">
        <v>7.7117163000000002E-2</v>
      </c>
      <c r="F5889">
        <v>692.25353729999995</v>
      </c>
      <c r="G5889">
        <v>8284.3933489999999</v>
      </c>
    </row>
    <row r="5890" spans="1:7" x14ac:dyDescent="0.25">
      <c r="A5890" t="s">
        <v>6</v>
      </c>
      <c r="B5890" t="s">
        <v>22</v>
      </c>
      <c r="C5890">
        <v>43542</v>
      </c>
      <c r="D5890">
        <v>8167.5445719999998</v>
      </c>
      <c r="E5890">
        <v>2.3390364E-2</v>
      </c>
      <c r="F5890">
        <v>191.04184050000001</v>
      </c>
      <c r="G5890">
        <v>7976.5027319999999</v>
      </c>
    </row>
    <row r="5891" spans="1:7" x14ac:dyDescent="0.25">
      <c r="A5891" t="s">
        <v>6</v>
      </c>
      <c r="B5891" t="s">
        <v>16</v>
      </c>
      <c r="C5891">
        <v>43542</v>
      </c>
      <c r="D5891">
        <v>8954.148588</v>
      </c>
      <c r="E5891">
        <v>5.2127834999999997E-2</v>
      </c>
      <c r="F5891">
        <v>466.76038299999999</v>
      </c>
      <c r="G5891">
        <v>8487.3882049999993</v>
      </c>
    </row>
    <row r="5892" spans="1:7" x14ac:dyDescent="0.25">
      <c r="A5892" t="s">
        <v>11</v>
      </c>
      <c r="B5892" t="s">
        <v>27</v>
      </c>
      <c r="C5892">
        <v>43542</v>
      </c>
      <c r="D5892">
        <v>8940.8581200000008</v>
      </c>
      <c r="E5892">
        <v>6.2895110000000004E-2</v>
      </c>
      <c r="F5892">
        <v>562.33625470000004</v>
      </c>
      <c r="G5892">
        <v>8378.5218650000006</v>
      </c>
    </row>
    <row r="5893" spans="1:7" x14ac:dyDescent="0.25">
      <c r="A5893" t="s">
        <v>9</v>
      </c>
      <c r="B5893" t="s">
        <v>14</v>
      </c>
      <c r="C5893">
        <v>43542</v>
      </c>
      <c r="D5893">
        <v>8945.7120169999998</v>
      </c>
      <c r="E5893">
        <v>3.4575013000000002E-2</v>
      </c>
      <c r="F5893">
        <v>309.29810639999999</v>
      </c>
      <c r="G5893">
        <v>8636.4139109999996</v>
      </c>
    </row>
    <row r="5894" spans="1:7" x14ac:dyDescent="0.25">
      <c r="A5894" t="s">
        <v>9</v>
      </c>
      <c r="B5894" t="s">
        <v>20</v>
      </c>
      <c r="C5894">
        <v>43542</v>
      </c>
      <c r="D5894">
        <v>8773.1430079999991</v>
      </c>
      <c r="E5894">
        <v>4.1642500000000004E-3</v>
      </c>
      <c r="F5894">
        <v>36.533559369999999</v>
      </c>
      <c r="G5894">
        <v>8736.6094489999996</v>
      </c>
    </row>
    <row r="5895" spans="1:7" x14ac:dyDescent="0.25">
      <c r="A5895" t="s">
        <v>11</v>
      </c>
      <c r="B5895" t="s">
        <v>16</v>
      </c>
      <c r="C5895">
        <v>43542</v>
      </c>
      <c r="D5895">
        <v>9631.9596029999993</v>
      </c>
      <c r="E5895">
        <v>7.9871971E-2</v>
      </c>
      <c r="F5895">
        <v>769.32359510000003</v>
      </c>
      <c r="G5895">
        <v>8862.6360079999995</v>
      </c>
    </row>
    <row r="5896" spans="1:7" x14ac:dyDescent="0.25">
      <c r="A5896" t="s">
        <v>9</v>
      </c>
      <c r="B5896" t="s">
        <v>12</v>
      </c>
      <c r="C5896">
        <v>43542</v>
      </c>
      <c r="D5896">
        <v>9158.8169419999995</v>
      </c>
      <c r="E5896">
        <v>5.6660000000000002E-2</v>
      </c>
      <c r="F5896">
        <v>518.93856770000002</v>
      </c>
      <c r="G5896">
        <v>8639.8783739999999</v>
      </c>
    </row>
    <row r="5897" spans="1:7" x14ac:dyDescent="0.25">
      <c r="A5897" t="s">
        <v>6</v>
      </c>
      <c r="B5897" t="s">
        <v>10</v>
      </c>
      <c r="C5897">
        <v>43542</v>
      </c>
      <c r="D5897">
        <v>8928.1555380000009</v>
      </c>
      <c r="E5897">
        <v>9.1706270000000006E-3</v>
      </c>
      <c r="F5897">
        <v>81.876786769999995</v>
      </c>
      <c r="G5897">
        <v>8846.2787509999998</v>
      </c>
    </row>
    <row r="5898" spans="1:7" x14ac:dyDescent="0.25">
      <c r="A5898" t="s">
        <v>4</v>
      </c>
      <c r="B5898" t="s">
        <v>24</v>
      </c>
      <c r="C5898">
        <v>43542</v>
      </c>
      <c r="D5898">
        <v>7956.9287100000001</v>
      </c>
      <c r="E5898">
        <v>4.7493513000000001E-2</v>
      </c>
      <c r="F5898">
        <v>377.90249460000001</v>
      </c>
      <c r="G5898">
        <v>7579.0262149999999</v>
      </c>
    </row>
    <row r="5899" spans="1:7" x14ac:dyDescent="0.25">
      <c r="A5899" t="s">
        <v>6</v>
      </c>
      <c r="B5899" t="s">
        <v>21</v>
      </c>
      <c r="C5899">
        <v>43542</v>
      </c>
      <c r="D5899">
        <v>8936.7427349999998</v>
      </c>
      <c r="E5899">
        <v>8.6896653000000004E-2</v>
      </c>
      <c r="F5899">
        <v>776.5730337</v>
      </c>
      <c r="G5899">
        <v>8160.1697009999998</v>
      </c>
    </row>
    <row r="5900" spans="1:7" x14ac:dyDescent="0.25">
      <c r="A5900" t="s">
        <v>11</v>
      </c>
      <c r="B5900" t="s">
        <v>21</v>
      </c>
      <c r="C5900">
        <v>43542</v>
      </c>
      <c r="D5900">
        <v>9191.0069669999993</v>
      </c>
      <c r="E5900">
        <v>4.2491643000000003E-2</v>
      </c>
      <c r="F5900">
        <v>390.54098770000002</v>
      </c>
      <c r="G5900">
        <v>8800.4659790000005</v>
      </c>
    </row>
    <row r="5901" spans="1:7" x14ac:dyDescent="0.25">
      <c r="A5901" t="s">
        <v>9</v>
      </c>
      <c r="B5901" t="s">
        <v>25</v>
      </c>
      <c r="C5901">
        <v>43542</v>
      </c>
      <c r="D5901">
        <v>9070.8730730000007</v>
      </c>
      <c r="E5901">
        <v>4.9930817000000002E-2</v>
      </c>
      <c r="F5901">
        <v>452.91610420000001</v>
      </c>
      <c r="G5901">
        <v>8617.9569690000008</v>
      </c>
    </row>
    <row r="5902" spans="1:7" x14ac:dyDescent="0.25">
      <c r="A5902" t="s">
        <v>6</v>
      </c>
      <c r="B5902" t="s">
        <v>21</v>
      </c>
      <c r="C5902">
        <v>43542</v>
      </c>
      <c r="D5902">
        <v>8959.3530410000003</v>
      </c>
      <c r="E5902">
        <v>1.543754E-3</v>
      </c>
      <c r="F5902">
        <v>13.83103872</v>
      </c>
      <c r="G5902">
        <v>8945.5220019999997</v>
      </c>
    </row>
    <row r="5903" spans="1:7" x14ac:dyDescent="0.25">
      <c r="A5903" t="s">
        <v>9</v>
      </c>
      <c r="B5903" t="s">
        <v>24</v>
      </c>
      <c r="C5903">
        <v>43542</v>
      </c>
      <c r="D5903">
        <v>8721.0391380000001</v>
      </c>
      <c r="E5903">
        <v>9.2338554000000003E-2</v>
      </c>
      <c r="F5903">
        <v>805.28814069999999</v>
      </c>
      <c r="G5903">
        <v>7915.7509970000001</v>
      </c>
    </row>
    <row r="5904" spans="1:7" x14ac:dyDescent="0.25">
      <c r="A5904" t="s">
        <v>11</v>
      </c>
      <c r="B5904" t="s">
        <v>7</v>
      </c>
      <c r="C5904">
        <v>43542</v>
      </c>
      <c r="D5904">
        <v>9135.6977189999998</v>
      </c>
      <c r="E5904">
        <v>5.8501942000000001E-2</v>
      </c>
      <c r="F5904">
        <v>534.45606239999995</v>
      </c>
      <c r="G5904">
        <v>8601.2416570000005</v>
      </c>
    </row>
    <row r="5905" spans="1:7" x14ac:dyDescent="0.25">
      <c r="A5905" t="s">
        <v>9</v>
      </c>
      <c r="B5905" t="s">
        <v>25</v>
      </c>
      <c r="C5905">
        <v>43542</v>
      </c>
      <c r="D5905">
        <v>8910.8754200000003</v>
      </c>
      <c r="E5905">
        <v>9.9217472000000001E-2</v>
      </c>
      <c r="F5905">
        <v>884.11453470000004</v>
      </c>
      <c r="G5905">
        <v>8026.7608849999997</v>
      </c>
    </row>
    <row r="5906" spans="1:7" x14ac:dyDescent="0.25">
      <c r="A5906" t="s">
        <v>11</v>
      </c>
      <c r="B5906" t="s">
        <v>7</v>
      </c>
      <c r="C5906">
        <v>43542</v>
      </c>
      <c r="D5906">
        <v>8945.392801</v>
      </c>
      <c r="E5906">
        <v>7.6531017000000007E-2</v>
      </c>
      <c r="F5906">
        <v>684.60000730000002</v>
      </c>
      <c r="G5906">
        <v>8260.7927940000009</v>
      </c>
    </row>
    <row r="5907" spans="1:7" x14ac:dyDescent="0.25">
      <c r="A5907" t="s">
        <v>11</v>
      </c>
      <c r="B5907" t="s">
        <v>10</v>
      </c>
      <c r="C5907">
        <v>43542</v>
      </c>
      <c r="D5907">
        <v>9045.0736949999991</v>
      </c>
      <c r="E5907">
        <v>7.1156765999999996E-2</v>
      </c>
      <c r="F5907">
        <v>643.61819119999996</v>
      </c>
      <c r="G5907">
        <v>8401.4555039999996</v>
      </c>
    </row>
    <row r="5908" spans="1:7" x14ac:dyDescent="0.25">
      <c r="A5908" t="s">
        <v>11</v>
      </c>
      <c r="B5908" t="s">
        <v>12</v>
      </c>
      <c r="C5908">
        <v>43542</v>
      </c>
      <c r="D5908">
        <v>9056.3039590000008</v>
      </c>
      <c r="E5908">
        <v>5.4908190000000003E-2</v>
      </c>
      <c r="F5908">
        <v>497.26525470000001</v>
      </c>
      <c r="G5908">
        <v>8559.0387040000005</v>
      </c>
    </row>
    <row r="5909" spans="1:7" x14ac:dyDescent="0.25">
      <c r="A5909" t="s">
        <v>9</v>
      </c>
      <c r="B5909" t="s">
        <v>21</v>
      </c>
      <c r="C5909">
        <v>43542</v>
      </c>
      <c r="D5909">
        <v>9214.6108590000003</v>
      </c>
      <c r="E5909">
        <v>3.5893199000000001E-2</v>
      </c>
      <c r="F5909">
        <v>330.74185849999998</v>
      </c>
      <c r="G5909">
        <v>8883.8690009999991</v>
      </c>
    </row>
    <row r="5910" spans="1:7" x14ac:dyDescent="0.25">
      <c r="A5910" t="s">
        <v>6</v>
      </c>
      <c r="B5910" t="s">
        <v>20</v>
      </c>
      <c r="C5910">
        <v>43542</v>
      </c>
      <c r="D5910">
        <v>9108.6975839999996</v>
      </c>
      <c r="E5910">
        <v>5.2598375000000003E-2</v>
      </c>
      <c r="F5910">
        <v>479.10269340000002</v>
      </c>
      <c r="G5910">
        <v>8629.5948910000006</v>
      </c>
    </row>
    <row r="5911" spans="1:7" x14ac:dyDescent="0.25">
      <c r="A5911" t="s">
        <v>6</v>
      </c>
      <c r="B5911" t="s">
        <v>10</v>
      </c>
      <c r="C5911">
        <v>43542</v>
      </c>
      <c r="D5911">
        <v>9079.8732500000006</v>
      </c>
      <c r="E5911">
        <v>3.0049704E-2</v>
      </c>
      <c r="F5911">
        <v>272.84750530000002</v>
      </c>
      <c r="G5911">
        <v>8807.0257450000008</v>
      </c>
    </row>
    <row r="5912" spans="1:7" x14ac:dyDescent="0.25">
      <c r="A5912" t="s">
        <v>9</v>
      </c>
      <c r="B5912" t="s">
        <v>12</v>
      </c>
      <c r="C5912">
        <v>43542</v>
      </c>
      <c r="D5912">
        <v>8938.3707520000007</v>
      </c>
      <c r="E5912">
        <v>3.981556E-2</v>
      </c>
      <c r="F5912">
        <v>355.88623940000002</v>
      </c>
      <c r="G5912">
        <v>8582.4845129999994</v>
      </c>
    </row>
    <row r="5913" spans="1:7" x14ac:dyDescent="0.25">
      <c r="A5913" t="s">
        <v>11</v>
      </c>
      <c r="B5913" t="s">
        <v>14</v>
      </c>
      <c r="C5913">
        <v>43542</v>
      </c>
      <c r="D5913">
        <v>9337.7857069999991</v>
      </c>
      <c r="E5913">
        <v>8.5788912999999994E-2</v>
      </c>
      <c r="F5913">
        <v>801.0784883</v>
      </c>
      <c r="G5913">
        <v>8536.7072189999999</v>
      </c>
    </row>
    <row r="5914" spans="1:7" x14ac:dyDescent="0.25">
      <c r="A5914" t="s">
        <v>9</v>
      </c>
      <c r="B5914" t="s">
        <v>8</v>
      </c>
      <c r="C5914">
        <v>43542</v>
      </c>
      <c r="D5914">
        <v>8939.7761310000005</v>
      </c>
      <c r="E5914">
        <v>2.096947E-2</v>
      </c>
      <c r="F5914">
        <v>187.462366</v>
      </c>
      <c r="G5914">
        <v>8752.3137650000008</v>
      </c>
    </row>
    <row r="5915" spans="1:7" x14ac:dyDescent="0.25">
      <c r="A5915" t="s">
        <v>11</v>
      </c>
      <c r="B5915" t="s">
        <v>26</v>
      </c>
      <c r="C5915">
        <v>43542</v>
      </c>
      <c r="D5915">
        <v>9066.4411749999999</v>
      </c>
      <c r="E5915">
        <v>9.5459036999999997E-2</v>
      </c>
      <c r="F5915">
        <v>865.47374309999998</v>
      </c>
      <c r="G5915">
        <v>8200.9674319999995</v>
      </c>
    </row>
    <row r="5916" spans="1:7" x14ac:dyDescent="0.25">
      <c r="A5916" t="s">
        <v>9</v>
      </c>
      <c r="B5916" t="s">
        <v>5</v>
      </c>
      <c r="C5916">
        <v>43542</v>
      </c>
      <c r="D5916">
        <v>9091.5114259999991</v>
      </c>
      <c r="E5916">
        <v>4.1204583000000003E-2</v>
      </c>
      <c r="F5916">
        <v>374.61194089999998</v>
      </c>
      <c r="G5916">
        <v>8716.8994849999999</v>
      </c>
    </row>
    <row r="5917" spans="1:7" x14ac:dyDescent="0.25">
      <c r="A5917" t="s">
        <v>9</v>
      </c>
      <c r="B5917" t="s">
        <v>24</v>
      </c>
      <c r="C5917">
        <v>43542</v>
      </c>
      <c r="D5917">
        <v>8739.4922939999997</v>
      </c>
      <c r="E5917">
        <v>1.1937226E-2</v>
      </c>
      <c r="F5917">
        <v>104.3252964</v>
      </c>
      <c r="G5917">
        <v>8635.1669980000006</v>
      </c>
    </row>
    <row r="5918" spans="1:7" x14ac:dyDescent="0.25">
      <c r="A5918" t="s">
        <v>11</v>
      </c>
      <c r="B5918" t="s">
        <v>10</v>
      </c>
      <c r="C5918">
        <v>43542</v>
      </c>
      <c r="D5918">
        <v>8605.2220140000009</v>
      </c>
      <c r="E5918">
        <v>2.7225909999999999E-3</v>
      </c>
      <c r="F5918">
        <v>23.428497889999999</v>
      </c>
      <c r="G5918">
        <v>8581.7935159999997</v>
      </c>
    </row>
    <row r="5919" spans="1:7" x14ac:dyDescent="0.25">
      <c r="A5919" t="s">
        <v>4</v>
      </c>
      <c r="B5919" t="s">
        <v>24</v>
      </c>
      <c r="C5919">
        <v>43542</v>
      </c>
      <c r="D5919">
        <v>8374.5521260000005</v>
      </c>
      <c r="E5919">
        <v>5.0382059999999999E-2</v>
      </c>
      <c r="F5919">
        <v>421.9271852</v>
      </c>
      <c r="G5919">
        <v>7952.624941</v>
      </c>
    </row>
    <row r="5920" spans="1:7" x14ac:dyDescent="0.25">
      <c r="A5920" t="s">
        <v>9</v>
      </c>
      <c r="B5920" t="s">
        <v>15</v>
      </c>
      <c r="C5920">
        <v>43542</v>
      </c>
      <c r="D5920">
        <v>8743.5772510000006</v>
      </c>
      <c r="E5920">
        <v>7.0275679999999997E-3</v>
      </c>
      <c r="F5920">
        <v>61.446080709999997</v>
      </c>
      <c r="G5920">
        <v>8682.1311700000006</v>
      </c>
    </row>
    <row r="5921" spans="1:7" x14ac:dyDescent="0.25">
      <c r="A5921" t="s">
        <v>6</v>
      </c>
      <c r="B5921" t="s">
        <v>12</v>
      </c>
      <c r="C5921">
        <v>43542</v>
      </c>
      <c r="D5921">
        <v>8911.7891049999998</v>
      </c>
      <c r="E5921">
        <v>8.8960450999999996E-2</v>
      </c>
      <c r="F5921">
        <v>792.79677670000001</v>
      </c>
      <c r="G5921">
        <v>8118.9923280000003</v>
      </c>
    </row>
    <row r="5922" spans="1:7" x14ac:dyDescent="0.25">
      <c r="A5922" t="s">
        <v>9</v>
      </c>
      <c r="B5922" t="s">
        <v>23</v>
      </c>
      <c r="C5922">
        <v>43542</v>
      </c>
      <c r="D5922">
        <v>8925.0679130000008</v>
      </c>
      <c r="E5922">
        <v>9.1388099999999996E-4</v>
      </c>
      <c r="F5922">
        <v>8.1564529090000004</v>
      </c>
      <c r="G5922">
        <v>8916.9114599999994</v>
      </c>
    </row>
    <row r="5923" spans="1:7" x14ac:dyDescent="0.25">
      <c r="A5923" t="s">
        <v>11</v>
      </c>
      <c r="B5923" t="s">
        <v>25</v>
      </c>
      <c r="C5923">
        <v>43542</v>
      </c>
      <c r="D5923">
        <v>9384.5159660000008</v>
      </c>
      <c r="E5923">
        <v>8.1427474E-2</v>
      </c>
      <c r="F5923">
        <v>764.15743410000005</v>
      </c>
      <c r="G5923">
        <v>8620.3585320000002</v>
      </c>
    </row>
    <row r="5924" spans="1:7" x14ac:dyDescent="0.25">
      <c r="A5924" t="s">
        <v>9</v>
      </c>
      <c r="B5924" t="s">
        <v>20</v>
      </c>
      <c r="C5924">
        <v>43542</v>
      </c>
      <c r="D5924">
        <v>8981.0461419999992</v>
      </c>
      <c r="E5924">
        <v>9.9587237999999995E-2</v>
      </c>
      <c r="F5924">
        <v>894.39758129999996</v>
      </c>
      <c r="G5924">
        <v>8086.648561</v>
      </c>
    </row>
    <row r="5925" spans="1:7" x14ac:dyDescent="0.25">
      <c r="A5925" t="s">
        <v>9</v>
      </c>
      <c r="B5925" t="s">
        <v>21</v>
      </c>
      <c r="C5925">
        <v>43542</v>
      </c>
      <c r="D5925">
        <v>8965.3159489999998</v>
      </c>
      <c r="E5925">
        <v>7.3945382000000004E-2</v>
      </c>
      <c r="F5925">
        <v>662.94371009999998</v>
      </c>
      <c r="G5925">
        <v>8302.3722390000003</v>
      </c>
    </row>
    <row r="5926" spans="1:7" x14ac:dyDescent="0.25">
      <c r="A5926" t="s">
        <v>9</v>
      </c>
      <c r="B5926" t="s">
        <v>8</v>
      </c>
      <c r="C5926">
        <v>43542</v>
      </c>
      <c r="D5926">
        <v>9276.8766140000007</v>
      </c>
      <c r="E5926">
        <v>2.8053772000000001E-2</v>
      </c>
      <c r="F5926">
        <v>260.25137719999998</v>
      </c>
      <c r="G5926">
        <v>9016.6252370000002</v>
      </c>
    </row>
    <row r="5927" spans="1:7" x14ac:dyDescent="0.25">
      <c r="A5927" t="s">
        <v>11</v>
      </c>
      <c r="B5927" t="s">
        <v>21</v>
      </c>
      <c r="C5927">
        <v>43542</v>
      </c>
      <c r="D5927">
        <v>9695.7346159999997</v>
      </c>
      <c r="E5927">
        <v>3.7587919999999999E-3</v>
      </c>
      <c r="F5927">
        <v>36.44424721</v>
      </c>
      <c r="G5927">
        <v>9659.2903690000003</v>
      </c>
    </row>
    <row r="5928" spans="1:7" x14ac:dyDescent="0.25">
      <c r="A5928" t="s">
        <v>9</v>
      </c>
      <c r="B5928" t="s">
        <v>13</v>
      </c>
      <c r="C5928">
        <v>43542</v>
      </c>
      <c r="D5928">
        <v>8710.2558570000001</v>
      </c>
      <c r="E5928">
        <v>6.5974490999999996E-2</v>
      </c>
      <c r="F5928">
        <v>574.65469559999997</v>
      </c>
      <c r="G5928">
        <v>8135.6011609999996</v>
      </c>
    </row>
    <row r="5929" spans="1:7" x14ac:dyDescent="0.25">
      <c r="A5929" t="s">
        <v>11</v>
      </c>
      <c r="B5929" t="s">
        <v>17</v>
      </c>
      <c r="C5929">
        <v>43542</v>
      </c>
      <c r="D5929">
        <v>8889.8727029999991</v>
      </c>
      <c r="E5929">
        <v>1.9613438E-2</v>
      </c>
      <c r="F5929">
        <v>174.36096380000001</v>
      </c>
      <c r="G5929">
        <v>8715.5117389999996</v>
      </c>
    </row>
    <row r="5930" spans="1:7" x14ac:dyDescent="0.25">
      <c r="A5930" t="s">
        <v>9</v>
      </c>
      <c r="B5930" t="s">
        <v>17</v>
      </c>
      <c r="C5930">
        <v>43542</v>
      </c>
      <c r="D5930">
        <v>8816.4294869999994</v>
      </c>
      <c r="E5930">
        <v>9.2630760000000006E-2</v>
      </c>
      <c r="F5930">
        <v>816.67256150000003</v>
      </c>
      <c r="G5930">
        <v>7999.756926</v>
      </c>
    </row>
    <row r="5931" spans="1:7" x14ac:dyDescent="0.25">
      <c r="A5931" t="s">
        <v>9</v>
      </c>
      <c r="B5931" t="s">
        <v>18</v>
      </c>
      <c r="C5931">
        <v>43542</v>
      </c>
      <c r="D5931">
        <v>8629.1862679999995</v>
      </c>
      <c r="E5931">
        <v>7.7745042E-2</v>
      </c>
      <c r="F5931">
        <v>670.8764473</v>
      </c>
      <c r="G5931">
        <v>7958.3098209999998</v>
      </c>
    </row>
    <row r="5932" spans="1:7" x14ac:dyDescent="0.25">
      <c r="A5932" t="s">
        <v>4</v>
      </c>
      <c r="B5932" t="s">
        <v>27</v>
      </c>
      <c r="C5932">
        <v>43542</v>
      </c>
      <c r="D5932">
        <v>8414.1977740000002</v>
      </c>
      <c r="E5932">
        <v>8.6302303999999996E-2</v>
      </c>
      <c r="F5932">
        <v>726.16465259999995</v>
      </c>
      <c r="G5932">
        <v>7688.0331210000004</v>
      </c>
    </row>
    <row r="5933" spans="1:7" x14ac:dyDescent="0.25">
      <c r="A5933" t="s">
        <v>9</v>
      </c>
      <c r="B5933" t="s">
        <v>25</v>
      </c>
      <c r="C5933">
        <v>43542</v>
      </c>
      <c r="D5933">
        <v>8956.5087289999992</v>
      </c>
      <c r="E5933">
        <v>3.9846705000000003E-2</v>
      </c>
      <c r="F5933">
        <v>356.88735980000001</v>
      </c>
      <c r="G5933">
        <v>8599.6213690000004</v>
      </c>
    </row>
    <row r="5934" spans="1:7" x14ac:dyDescent="0.25">
      <c r="A5934" t="s">
        <v>9</v>
      </c>
      <c r="B5934" t="s">
        <v>23</v>
      </c>
      <c r="C5934">
        <v>43542</v>
      </c>
      <c r="D5934">
        <v>8914.0017900000003</v>
      </c>
      <c r="E5934">
        <v>2.8640266000000001E-2</v>
      </c>
      <c r="F5934">
        <v>255.29938000000001</v>
      </c>
      <c r="G5934">
        <v>8658.7024099999999</v>
      </c>
    </row>
    <row r="5935" spans="1:7" x14ac:dyDescent="0.25">
      <c r="A5935" t="s">
        <v>9</v>
      </c>
      <c r="B5935" t="s">
        <v>19</v>
      </c>
      <c r="C5935">
        <v>43542</v>
      </c>
      <c r="D5935">
        <v>8995.7796180000005</v>
      </c>
      <c r="E5935">
        <v>9.4159244000000003E-2</v>
      </c>
      <c r="F5935">
        <v>847.03580959999999</v>
      </c>
      <c r="G5935">
        <v>8148.7438080000002</v>
      </c>
    </row>
    <row r="5936" spans="1:7" x14ac:dyDescent="0.25">
      <c r="A5936" t="s">
        <v>9</v>
      </c>
      <c r="B5936" t="s">
        <v>26</v>
      </c>
      <c r="C5936">
        <v>43542</v>
      </c>
      <c r="D5936">
        <v>8813.5798149999991</v>
      </c>
      <c r="E5936">
        <v>8.7088343999999998E-2</v>
      </c>
      <c r="F5936">
        <v>767.56007360000001</v>
      </c>
      <c r="G5936">
        <v>8046.0197410000001</v>
      </c>
    </row>
    <row r="5937" spans="1:7" x14ac:dyDescent="0.25">
      <c r="A5937" t="s">
        <v>11</v>
      </c>
      <c r="B5937" t="s">
        <v>5</v>
      </c>
      <c r="C5937">
        <v>43542</v>
      </c>
      <c r="D5937">
        <v>9179.2941819999996</v>
      </c>
      <c r="E5937">
        <v>6.6747991000000007E-2</v>
      </c>
      <c r="F5937">
        <v>612.69944439999995</v>
      </c>
      <c r="G5937">
        <v>8566.5947379999998</v>
      </c>
    </row>
    <row r="5938" spans="1:7" x14ac:dyDescent="0.25">
      <c r="A5938" t="s">
        <v>11</v>
      </c>
      <c r="B5938" t="s">
        <v>21</v>
      </c>
      <c r="C5938">
        <v>43542</v>
      </c>
      <c r="D5938">
        <v>8789.9501579999996</v>
      </c>
      <c r="E5938">
        <v>1.2991278E-2</v>
      </c>
      <c r="F5938">
        <v>114.1926819</v>
      </c>
      <c r="G5938">
        <v>8675.7574760000007</v>
      </c>
    </row>
    <row r="5939" spans="1:7" x14ac:dyDescent="0.25">
      <c r="A5939" t="s">
        <v>9</v>
      </c>
      <c r="B5939" t="s">
        <v>17</v>
      </c>
      <c r="C5939">
        <v>43542</v>
      </c>
      <c r="D5939">
        <v>8855.1186930000003</v>
      </c>
      <c r="E5939">
        <v>6.4775359000000005E-2</v>
      </c>
      <c r="F5939">
        <v>573.59348980000004</v>
      </c>
      <c r="G5939">
        <v>8281.5252029999992</v>
      </c>
    </row>
    <row r="5940" spans="1:7" x14ac:dyDescent="0.25">
      <c r="A5940" t="s">
        <v>4</v>
      </c>
      <c r="B5940" t="s">
        <v>17</v>
      </c>
      <c r="C5940">
        <v>43542</v>
      </c>
      <c r="D5940">
        <v>8603.6055589999996</v>
      </c>
      <c r="E5940">
        <v>7.7664808000000002E-2</v>
      </c>
      <c r="F5940">
        <v>668.19737689999999</v>
      </c>
      <c r="G5940">
        <v>7935.4081820000001</v>
      </c>
    </row>
    <row r="5941" spans="1:7" x14ac:dyDescent="0.25">
      <c r="A5941" t="s">
        <v>9</v>
      </c>
      <c r="B5941" t="s">
        <v>10</v>
      </c>
      <c r="C5941">
        <v>43542</v>
      </c>
      <c r="D5941">
        <v>8683.5907569999999</v>
      </c>
      <c r="E5941">
        <v>6.4222246999999996E-2</v>
      </c>
      <c r="F5941">
        <v>557.67971279999995</v>
      </c>
      <c r="G5941">
        <v>8125.9110440000004</v>
      </c>
    </row>
    <row r="5942" spans="1:7" x14ac:dyDescent="0.25">
      <c r="A5942" t="s">
        <v>11</v>
      </c>
      <c r="B5942" t="s">
        <v>24</v>
      </c>
      <c r="C5942">
        <v>43542</v>
      </c>
      <c r="D5942">
        <v>9224.717686</v>
      </c>
      <c r="E5942">
        <v>3.1382061000000003E-2</v>
      </c>
      <c r="F5942">
        <v>289.49065159999998</v>
      </c>
      <c r="G5942">
        <v>8935.2270339999995</v>
      </c>
    </row>
    <row r="5943" spans="1:7" x14ac:dyDescent="0.25">
      <c r="A5943" t="s">
        <v>11</v>
      </c>
      <c r="B5943" t="s">
        <v>25</v>
      </c>
      <c r="C5943">
        <v>43542</v>
      </c>
      <c r="D5943">
        <v>9129.3025770000004</v>
      </c>
      <c r="E5943">
        <v>1.660062E-2</v>
      </c>
      <c r="F5943">
        <v>151.5520793</v>
      </c>
      <c r="G5943">
        <v>8977.7504979999994</v>
      </c>
    </row>
    <row r="5944" spans="1:7" x14ac:dyDescent="0.25">
      <c r="A5944" t="s">
        <v>4</v>
      </c>
      <c r="B5944" t="s">
        <v>7</v>
      </c>
      <c r="C5944">
        <v>43542</v>
      </c>
      <c r="D5944">
        <v>8360.3978659999993</v>
      </c>
      <c r="E5944">
        <v>4.9576217999999998E-2</v>
      </c>
      <c r="F5944">
        <v>414.4769086</v>
      </c>
      <c r="G5944">
        <v>7945.9209570000003</v>
      </c>
    </row>
    <row r="5945" spans="1:7" x14ac:dyDescent="0.25">
      <c r="A5945" t="s">
        <v>11</v>
      </c>
      <c r="B5945" t="s">
        <v>23</v>
      </c>
      <c r="C5945">
        <v>43542</v>
      </c>
      <c r="D5945">
        <v>9045.1800050000002</v>
      </c>
      <c r="E5945">
        <v>7.2479640999999997E-2</v>
      </c>
      <c r="F5945">
        <v>655.59140149999996</v>
      </c>
      <c r="G5945">
        <v>8389.5886030000001</v>
      </c>
    </row>
    <row r="5946" spans="1:7" x14ac:dyDescent="0.25">
      <c r="A5946" t="s">
        <v>4</v>
      </c>
      <c r="B5946" t="s">
        <v>14</v>
      </c>
      <c r="C5946">
        <v>43542</v>
      </c>
      <c r="D5946">
        <v>8392.6477219999997</v>
      </c>
      <c r="E5946">
        <v>2.0643405E-2</v>
      </c>
      <c r="F5946">
        <v>173.25282970000001</v>
      </c>
      <c r="G5946">
        <v>8219.3948920000003</v>
      </c>
    </row>
    <row r="5947" spans="1:7" x14ac:dyDescent="0.25">
      <c r="A5947" t="s">
        <v>9</v>
      </c>
      <c r="B5947" t="s">
        <v>5</v>
      </c>
      <c r="C5947">
        <v>43542</v>
      </c>
      <c r="D5947">
        <v>8962.6458700000003</v>
      </c>
      <c r="E5947">
        <v>3.5265743000000002E-2</v>
      </c>
      <c r="F5947">
        <v>316.07436269999999</v>
      </c>
      <c r="G5947">
        <v>8646.5715070000006</v>
      </c>
    </row>
    <row r="5948" spans="1:7" x14ac:dyDescent="0.25">
      <c r="A5948" t="s">
        <v>9</v>
      </c>
      <c r="B5948" t="s">
        <v>7</v>
      </c>
      <c r="C5948">
        <v>43542</v>
      </c>
      <c r="D5948">
        <v>9147.0467250000002</v>
      </c>
      <c r="E5948">
        <v>7.9942499999999996E-3</v>
      </c>
      <c r="F5948">
        <v>73.1237754</v>
      </c>
      <c r="G5948">
        <v>9073.9229500000001</v>
      </c>
    </row>
    <row r="5949" spans="1:7" x14ac:dyDescent="0.25">
      <c r="A5949" t="s">
        <v>11</v>
      </c>
      <c r="B5949" t="s">
        <v>5</v>
      </c>
      <c r="C5949">
        <v>43542</v>
      </c>
      <c r="D5949">
        <v>9161.2079840000006</v>
      </c>
      <c r="E5949">
        <v>3.3150699999999998E-3</v>
      </c>
      <c r="F5949">
        <v>30.37004413</v>
      </c>
      <c r="G5949">
        <v>9130.8379399999994</v>
      </c>
    </row>
    <row r="5950" spans="1:7" x14ac:dyDescent="0.25">
      <c r="A5950" t="s">
        <v>9</v>
      </c>
      <c r="B5950" t="s">
        <v>18</v>
      </c>
      <c r="C5950">
        <v>43542</v>
      </c>
      <c r="D5950">
        <v>8592.3723869999994</v>
      </c>
      <c r="E5950">
        <v>4.3083402999999999E-2</v>
      </c>
      <c r="F5950">
        <v>370.18864509999997</v>
      </c>
      <c r="G5950">
        <v>8222.1837419999993</v>
      </c>
    </row>
    <row r="5951" spans="1:7" x14ac:dyDescent="0.25">
      <c r="A5951" t="s">
        <v>11</v>
      </c>
      <c r="B5951" t="s">
        <v>14</v>
      </c>
      <c r="C5951">
        <v>43542</v>
      </c>
      <c r="D5951">
        <v>9156.7778290000006</v>
      </c>
      <c r="E5951">
        <v>7.1394762000000001E-2</v>
      </c>
      <c r="F5951">
        <v>653.74597119999999</v>
      </c>
      <c r="G5951">
        <v>8503.0318580000003</v>
      </c>
    </row>
    <row r="5952" spans="1:7" x14ac:dyDescent="0.25">
      <c r="A5952" t="s">
        <v>9</v>
      </c>
      <c r="B5952" t="s">
        <v>14</v>
      </c>
      <c r="C5952">
        <v>43542</v>
      </c>
      <c r="D5952">
        <v>8748.8082709999999</v>
      </c>
      <c r="E5952">
        <v>7.9670488999999997E-2</v>
      </c>
      <c r="F5952">
        <v>697.02183079999998</v>
      </c>
      <c r="G5952">
        <v>8051.7864399999999</v>
      </c>
    </row>
    <row r="5953" spans="1:7" x14ac:dyDescent="0.25">
      <c r="A5953" t="s">
        <v>6</v>
      </c>
      <c r="B5953" t="s">
        <v>10</v>
      </c>
      <c r="C5953">
        <v>43542</v>
      </c>
      <c r="D5953">
        <v>9141.4639459999999</v>
      </c>
      <c r="E5953">
        <v>6.9112183999999993E-2</v>
      </c>
      <c r="F5953">
        <v>631.78653959999997</v>
      </c>
      <c r="G5953">
        <v>8509.6774060000007</v>
      </c>
    </row>
    <row r="5954" spans="1:7" x14ac:dyDescent="0.25">
      <c r="A5954" t="s">
        <v>11</v>
      </c>
      <c r="B5954" t="s">
        <v>16</v>
      </c>
      <c r="C5954">
        <v>43542</v>
      </c>
      <c r="D5954">
        <v>9155.659345</v>
      </c>
      <c r="E5954">
        <v>9.8954917000000003E-2</v>
      </c>
      <c r="F5954">
        <v>905.99751509999999</v>
      </c>
      <c r="G5954">
        <v>8249.6618299999991</v>
      </c>
    </row>
    <row r="5955" spans="1:7" x14ac:dyDescent="0.25">
      <c r="A5955" t="s">
        <v>9</v>
      </c>
      <c r="B5955" t="s">
        <v>21</v>
      </c>
      <c r="C5955">
        <v>43542</v>
      </c>
      <c r="D5955">
        <v>8921.2510089999996</v>
      </c>
      <c r="E5955">
        <v>8.5565639999999991E-3</v>
      </c>
      <c r="F5955">
        <v>76.335254430000006</v>
      </c>
      <c r="G5955">
        <v>8844.915755</v>
      </c>
    </row>
    <row r="5956" spans="1:7" x14ac:dyDescent="0.25">
      <c r="A5956" t="s">
        <v>11</v>
      </c>
      <c r="B5956" t="s">
        <v>8</v>
      </c>
      <c r="C5956">
        <v>43542</v>
      </c>
      <c r="D5956">
        <v>9117.2760300000009</v>
      </c>
      <c r="E5956">
        <v>6.2864769000000001E-2</v>
      </c>
      <c r="F5956">
        <v>573.15544729999999</v>
      </c>
      <c r="G5956">
        <v>8544.1205829999999</v>
      </c>
    </row>
    <row r="5957" spans="1:7" x14ac:dyDescent="0.25">
      <c r="A5957" t="s">
        <v>11</v>
      </c>
      <c r="B5957" t="s">
        <v>25</v>
      </c>
      <c r="C5957">
        <v>43542</v>
      </c>
      <c r="D5957">
        <v>9035.9558269999998</v>
      </c>
      <c r="E5957">
        <v>8.0097826999999996E-2</v>
      </c>
      <c r="F5957">
        <v>723.76042559999996</v>
      </c>
      <c r="G5957">
        <v>8312.1954010000009</v>
      </c>
    </row>
    <row r="5958" spans="1:7" x14ac:dyDescent="0.25">
      <c r="A5958" t="s">
        <v>9</v>
      </c>
      <c r="B5958" t="s">
        <v>19</v>
      </c>
      <c r="C5958">
        <v>43542</v>
      </c>
      <c r="D5958">
        <v>8788.0431329999992</v>
      </c>
      <c r="E5958">
        <v>1.4691575E-2</v>
      </c>
      <c r="F5958">
        <v>129.11019529999999</v>
      </c>
      <c r="G5958">
        <v>8658.9329379999999</v>
      </c>
    </row>
    <row r="5959" spans="1:7" x14ac:dyDescent="0.25">
      <c r="A5959" t="s">
        <v>9</v>
      </c>
      <c r="B5959" t="s">
        <v>20</v>
      </c>
      <c r="C5959">
        <v>43542</v>
      </c>
      <c r="D5959">
        <v>8873.5434320000004</v>
      </c>
      <c r="E5959">
        <v>8.3926423999999999E-2</v>
      </c>
      <c r="F5959">
        <v>744.72476949999998</v>
      </c>
      <c r="G5959">
        <v>8128.818663</v>
      </c>
    </row>
    <row r="5960" spans="1:7" x14ac:dyDescent="0.25">
      <c r="A5960" t="s">
        <v>9</v>
      </c>
      <c r="B5960" t="s">
        <v>25</v>
      </c>
      <c r="C5960">
        <v>43542</v>
      </c>
      <c r="D5960">
        <v>8964.3368859999991</v>
      </c>
      <c r="E5960">
        <v>6.8277226999999996E-2</v>
      </c>
      <c r="F5960">
        <v>612.06006449999995</v>
      </c>
      <c r="G5960">
        <v>8352.2768219999998</v>
      </c>
    </row>
    <row r="5961" spans="1:7" x14ac:dyDescent="0.25">
      <c r="A5961" t="s">
        <v>9</v>
      </c>
      <c r="B5961" t="s">
        <v>8</v>
      </c>
      <c r="C5961">
        <v>43542</v>
      </c>
      <c r="D5961">
        <v>8996.1011799999997</v>
      </c>
      <c r="E5961">
        <v>7.8899374999999994E-2</v>
      </c>
      <c r="F5961">
        <v>709.7867569</v>
      </c>
      <c r="G5961">
        <v>8286.3144229999998</v>
      </c>
    </row>
    <row r="5962" spans="1:7" x14ac:dyDescent="0.25">
      <c r="A5962" t="s">
        <v>9</v>
      </c>
      <c r="B5962" t="s">
        <v>20</v>
      </c>
      <c r="C5962">
        <v>43542</v>
      </c>
      <c r="D5962">
        <v>8971.9328399999995</v>
      </c>
      <c r="E5962">
        <v>4.2904532000000002E-2</v>
      </c>
      <c r="F5962">
        <v>384.93657619999999</v>
      </c>
      <c r="G5962">
        <v>8586.9962639999994</v>
      </c>
    </row>
    <row r="5963" spans="1:7" x14ac:dyDescent="0.25">
      <c r="A5963" t="s">
        <v>9</v>
      </c>
      <c r="B5963" t="s">
        <v>15</v>
      </c>
      <c r="C5963">
        <v>43542</v>
      </c>
      <c r="D5963">
        <v>8999.4394460000003</v>
      </c>
      <c r="E5963">
        <v>9.2086794E-2</v>
      </c>
      <c r="F5963">
        <v>828.7295292</v>
      </c>
      <c r="G5963">
        <v>8170.7099170000001</v>
      </c>
    </row>
    <row r="5964" spans="1:7" x14ac:dyDescent="0.25">
      <c r="A5964" t="s">
        <v>9</v>
      </c>
      <c r="B5964" t="s">
        <v>18</v>
      </c>
      <c r="C5964">
        <v>43542</v>
      </c>
      <c r="D5964">
        <v>9107.058986</v>
      </c>
      <c r="E5964">
        <v>6.6252991999999997E-2</v>
      </c>
      <c r="F5964">
        <v>603.36990400000002</v>
      </c>
      <c r="G5964">
        <v>8503.6890820000008</v>
      </c>
    </row>
    <row r="5965" spans="1:7" x14ac:dyDescent="0.25">
      <c r="A5965" t="s">
        <v>4</v>
      </c>
      <c r="B5965" t="s">
        <v>18</v>
      </c>
      <c r="C5965">
        <v>43542</v>
      </c>
      <c r="D5965">
        <v>8467.3774350000003</v>
      </c>
      <c r="E5965">
        <v>1.3774537999999999E-2</v>
      </c>
      <c r="F5965">
        <v>116.63420910000001</v>
      </c>
      <c r="G5965">
        <v>8350.7432260000005</v>
      </c>
    </row>
    <row r="5966" spans="1:7" x14ac:dyDescent="0.25">
      <c r="A5966" t="s">
        <v>6</v>
      </c>
      <c r="B5966" t="s">
        <v>5</v>
      </c>
      <c r="C5966">
        <v>43542</v>
      </c>
      <c r="D5966">
        <v>8942.8540150000008</v>
      </c>
      <c r="E5966">
        <v>4.7332329999999999E-2</v>
      </c>
      <c r="F5966">
        <v>423.28611660000001</v>
      </c>
      <c r="G5966">
        <v>8519.5678979999993</v>
      </c>
    </row>
    <row r="5967" spans="1:7" x14ac:dyDescent="0.25">
      <c r="A5967" t="s">
        <v>9</v>
      </c>
      <c r="B5967" t="s">
        <v>16</v>
      </c>
      <c r="C5967">
        <v>43542</v>
      </c>
      <c r="D5967">
        <v>9122.6653989999995</v>
      </c>
      <c r="E5967">
        <v>1.5824305E-2</v>
      </c>
      <c r="F5967">
        <v>144.35983590000001</v>
      </c>
      <c r="G5967">
        <v>8978.3055629999999</v>
      </c>
    </row>
    <row r="5968" spans="1:7" x14ac:dyDescent="0.25">
      <c r="A5968" t="s">
        <v>11</v>
      </c>
      <c r="B5968" t="s">
        <v>13</v>
      </c>
      <c r="C5968">
        <v>43542</v>
      </c>
      <c r="D5968">
        <v>9106.1423790000008</v>
      </c>
      <c r="E5968">
        <v>8.7823176000000003E-2</v>
      </c>
      <c r="F5968">
        <v>799.73034329999996</v>
      </c>
      <c r="G5968">
        <v>8306.4120359999997</v>
      </c>
    </row>
    <row r="5969" spans="1:7" x14ac:dyDescent="0.25">
      <c r="A5969" t="s">
        <v>9</v>
      </c>
      <c r="B5969" t="s">
        <v>25</v>
      </c>
      <c r="C5969">
        <v>43542</v>
      </c>
      <c r="D5969">
        <v>9178.767726</v>
      </c>
      <c r="E5969">
        <v>4.8931084999999999E-2</v>
      </c>
      <c r="F5969">
        <v>449.12706489999999</v>
      </c>
      <c r="G5969">
        <v>8729.6406609999995</v>
      </c>
    </row>
    <row r="5970" spans="1:7" x14ac:dyDescent="0.25">
      <c r="A5970" t="s">
        <v>9</v>
      </c>
      <c r="B5970" t="s">
        <v>12</v>
      </c>
      <c r="C5970">
        <v>43542</v>
      </c>
      <c r="D5970">
        <v>9153.7230810000001</v>
      </c>
      <c r="E5970">
        <v>2.9886670000000001E-2</v>
      </c>
      <c r="F5970">
        <v>273.57429810000002</v>
      </c>
      <c r="G5970">
        <v>8880.1487830000005</v>
      </c>
    </row>
    <row r="5971" spans="1:7" x14ac:dyDescent="0.25">
      <c r="A5971" t="s">
        <v>9</v>
      </c>
      <c r="B5971" t="s">
        <v>21</v>
      </c>
      <c r="C5971">
        <v>43542</v>
      </c>
      <c r="D5971">
        <v>8782.5557520000002</v>
      </c>
      <c r="E5971">
        <v>8.3564556999999998E-2</v>
      </c>
      <c r="F5971">
        <v>733.91037740000002</v>
      </c>
      <c r="G5971">
        <v>8048.6453750000001</v>
      </c>
    </row>
    <row r="5972" spans="1:7" x14ac:dyDescent="0.25">
      <c r="A5972" t="s">
        <v>6</v>
      </c>
      <c r="B5972" t="s">
        <v>21</v>
      </c>
      <c r="C5972">
        <v>43542</v>
      </c>
      <c r="D5972">
        <v>8666.9582850000006</v>
      </c>
      <c r="E5972">
        <v>5.2960500000000001E-2</v>
      </c>
      <c r="F5972">
        <v>459.00644549999998</v>
      </c>
      <c r="G5972">
        <v>8207.9518399999997</v>
      </c>
    </row>
    <row r="5973" spans="1:7" x14ac:dyDescent="0.25">
      <c r="A5973" t="s">
        <v>9</v>
      </c>
      <c r="B5973" t="s">
        <v>20</v>
      </c>
      <c r="C5973">
        <v>43542</v>
      </c>
      <c r="D5973">
        <v>9117.2414470000003</v>
      </c>
      <c r="E5973">
        <v>4.5570428000000003E-2</v>
      </c>
      <c r="F5973">
        <v>415.47659750000003</v>
      </c>
      <c r="G5973">
        <v>8701.7648499999996</v>
      </c>
    </row>
    <row r="5974" spans="1:7" x14ac:dyDescent="0.25">
      <c r="A5974" t="s">
        <v>11</v>
      </c>
      <c r="B5974" t="s">
        <v>10</v>
      </c>
      <c r="C5974">
        <v>43542</v>
      </c>
      <c r="D5974">
        <v>8993.9873349999998</v>
      </c>
      <c r="E5974">
        <v>6.5137069000000006E-2</v>
      </c>
      <c r="F5974">
        <v>585.84197730000005</v>
      </c>
      <c r="G5974">
        <v>8408.1453579999998</v>
      </c>
    </row>
    <row r="5975" spans="1:7" x14ac:dyDescent="0.25">
      <c r="A5975" t="s">
        <v>9</v>
      </c>
      <c r="B5975" t="s">
        <v>7</v>
      </c>
      <c r="C5975">
        <v>43542</v>
      </c>
      <c r="D5975">
        <v>9003.6282460000002</v>
      </c>
      <c r="E5975">
        <v>6.5012791E-2</v>
      </c>
      <c r="F5975">
        <v>585.35100179999995</v>
      </c>
      <c r="G5975">
        <v>8418.2772440000008</v>
      </c>
    </row>
    <row r="5976" spans="1:7" x14ac:dyDescent="0.25">
      <c r="A5976" t="s">
        <v>9</v>
      </c>
      <c r="B5976" t="s">
        <v>22</v>
      </c>
      <c r="C5976">
        <v>43542</v>
      </c>
      <c r="D5976">
        <v>9064.5678059999991</v>
      </c>
      <c r="E5976">
        <v>2.9179551000000001E-2</v>
      </c>
      <c r="F5976">
        <v>264.5000144</v>
      </c>
      <c r="G5976">
        <v>8800.0677919999998</v>
      </c>
    </row>
    <row r="5977" spans="1:7" x14ac:dyDescent="0.25">
      <c r="A5977" t="s">
        <v>9</v>
      </c>
      <c r="B5977" t="s">
        <v>13</v>
      </c>
      <c r="C5977">
        <v>43542</v>
      </c>
      <c r="D5977">
        <v>8927.7559359999996</v>
      </c>
      <c r="E5977">
        <v>4.629664E-2</v>
      </c>
      <c r="F5977">
        <v>413.32510150000002</v>
      </c>
      <c r="G5977">
        <v>8514.4308349999992</v>
      </c>
    </row>
    <row r="5978" spans="1:7" x14ac:dyDescent="0.25">
      <c r="A5978" t="s">
        <v>11</v>
      </c>
      <c r="B5978" t="s">
        <v>19</v>
      </c>
      <c r="C5978">
        <v>43542</v>
      </c>
      <c r="D5978">
        <v>8968.4769479999995</v>
      </c>
      <c r="E5978">
        <v>8.1655947000000006E-2</v>
      </c>
      <c r="F5978">
        <v>732.32947650000006</v>
      </c>
      <c r="G5978">
        <v>8236.1474720000006</v>
      </c>
    </row>
    <row r="5979" spans="1:7" x14ac:dyDescent="0.25">
      <c r="A5979" t="s">
        <v>6</v>
      </c>
      <c r="B5979" t="s">
        <v>26</v>
      </c>
      <c r="C5979">
        <v>43542</v>
      </c>
      <c r="D5979">
        <v>8742.4424490000001</v>
      </c>
      <c r="E5979">
        <v>3.2424037000000003E-2</v>
      </c>
      <c r="F5979">
        <v>283.4652767</v>
      </c>
      <c r="G5979">
        <v>8458.9771720000008</v>
      </c>
    </row>
    <row r="5980" spans="1:7" x14ac:dyDescent="0.25">
      <c r="A5980" t="s">
        <v>9</v>
      </c>
      <c r="B5980" t="s">
        <v>19</v>
      </c>
      <c r="C5980">
        <v>43542</v>
      </c>
      <c r="D5980">
        <v>8617.3075559999997</v>
      </c>
      <c r="E5980">
        <v>6.1122989999999999E-3</v>
      </c>
      <c r="F5980">
        <v>52.671561459999999</v>
      </c>
      <c r="G5980">
        <v>8564.6359950000005</v>
      </c>
    </row>
    <row r="5981" spans="1:7" x14ac:dyDescent="0.25">
      <c r="A5981" t="s">
        <v>9</v>
      </c>
      <c r="B5981" t="s">
        <v>8</v>
      </c>
      <c r="C5981">
        <v>43542</v>
      </c>
      <c r="D5981">
        <v>8881.8687669999999</v>
      </c>
      <c r="E5981">
        <v>6.2667820999999999E-2</v>
      </c>
      <c r="F5981">
        <v>556.60736259999999</v>
      </c>
      <c r="G5981">
        <v>8325.2614040000008</v>
      </c>
    </row>
    <row r="5982" spans="1:7" x14ac:dyDescent="0.25">
      <c r="A5982" t="s">
        <v>11</v>
      </c>
      <c r="B5982" t="s">
        <v>13</v>
      </c>
      <c r="C5982">
        <v>43542</v>
      </c>
      <c r="D5982">
        <v>9187.0546040000008</v>
      </c>
      <c r="E5982">
        <v>8.0433596999999996E-2</v>
      </c>
      <c r="F5982">
        <v>738.94785160000004</v>
      </c>
      <c r="G5982">
        <v>8448.1067519999997</v>
      </c>
    </row>
    <row r="5983" spans="1:7" x14ac:dyDescent="0.25">
      <c r="A5983" t="s">
        <v>11</v>
      </c>
      <c r="B5983" t="s">
        <v>24</v>
      </c>
      <c r="C5983">
        <v>43542</v>
      </c>
      <c r="D5983">
        <v>9417.260209</v>
      </c>
      <c r="E5983">
        <v>8.4044989000000001E-2</v>
      </c>
      <c r="F5983">
        <v>791.47353380000004</v>
      </c>
      <c r="G5983">
        <v>8625.7866749999994</v>
      </c>
    </row>
    <row r="5984" spans="1:7" x14ac:dyDescent="0.25">
      <c r="A5984" t="s">
        <v>4</v>
      </c>
      <c r="B5984" t="s">
        <v>19</v>
      </c>
      <c r="C5984">
        <v>43542</v>
      </c>
      <c r="D5984">
        <v>7981.489732</v>
      </c>
      <c r="E5984">
        <v>9.1140715999999997E-2</v>
      </c>
      <c r="F5984">
        <v>727.43868640000005</v>
      </c>
      <c r="G5984">
        <v>7254.0510459999996</v>
      </c>
    </row>
    <row r="5985" spans="1:7" x14ac:dyDescent="0.25">
      <c r="A5985" t="s">
        <v>11</v>
      </c>
      <c r="B5985" t="s">
        <v>22</v>
      </c>
      <c r="C5985">
        <v>43542</v>
      </c>
      <c r="D5985">
        <v>9176.8147219999992</v>
      </c>
      <c r="E5985">
        <v>1.9351364999999999E-2</v>
      </c>
      <c r="F5985">
        <v>177.58389510000001</v>
      </c>
      <c r="G5985">
        <v>8999.2308269999994</v>
      </c>
    </row>
    <row r="5986" spans="1:7" x14ac:dyDescent="0.25">
      <c r="A5986" t="s">
        <v>9</v>
      </c>
      <c r="B5986" t="s">
        <v>5</v>
      </c>
      <c r="C5986">
        <v>43542</v>
      </c>
      <c r="D5986">
        <v>9006.7846239999999</v>
      </c>
      <c r="E5986">
        <v>1.9151073000000001E-2</v>
      </c>
      <c r="F5986">
        <v>172.4895909</v>
      </c>
      <c r="G5986">
        <v>8834.2950330000003</v>
      </c>
    </row>
    <row r="5987" spans="1:7" x14ac:dyDescent="0.25">
      <c r="A5987" t="s">
        <v>9</v>
      </c>
      <c r="B5987" t="s">
        <v>23</v>
      </c>
      <c r="C5987">
        <v>43542</v>
      </c>
      <c r="D5987">
        <v>8761.723602</v>
      </c>
      <c r="E5987">
        <v>1.7773720999999999E-2</v>
      </c>
      <c r="F5987">
        <v>155.72842840000001</v>
      </c>
      <c r="G5987">
        <v>8605.9951739999997</v>
      </c>
    </row>
    <row r="5988" spans="1:7" x14ac:dyDescent="0.25">
      <c r="A5988" t="s">
        <v>11</v>
      </c>
      <c r="B5988" t="s">
        <v>12</v>
      </c>
      <c r="C5988">
        <v>43542</v>
      </c>
      <c r="D5988">
        <v>9358.2398269999994</v>
      </c>
      <c r="E5988">
        <v>9.5646587000000005E-2</v>
      </c>
      <c r="F5988">
        <v>895.08369879999998</v>
      </c>
      <c r="G5988">
        <v>8463.1561280000005</v>
      </c>
    </row>
    <row r="5989" spans="1:7" x14ac:dyDescent="0.25">
      <c r="A5989" t="s">
        <v>11</v>
      </c>
      <c r="B5989" t="s">
        <v>15</v>
      </c>
      <c r="C5989">
        <v>43542</v>
      </c>
      <c r="D5989">
        <v>9400.9242099999992</v>
      </c>
      <c r="E5989">
        <v>5.6661782000000001E-2</v>
      </c>
      <c r="F5989">
        <v>532.67311959999995</v>
      </c>
      <c r="G5989">
        <v>8868.2510899999997</v>
      </c>
    </row>
    <row r="5990" spans="1:7" x14ac:dyDescent="0.25">
      <c r="A5990" t="s">
        <v>9</v>
      </c>
      <c r="B5990" t="s">
        <v>17</v>
      </c>
      <c r="C5990">
        <v>43542</v>
      </c>
      <c r="D5990">
        <v>8963.0482620000002</v>
      </c>
      <c r="E5990">
        <v>4.5358134000000001E-2</v>
      </c>
      <c r="F5990">
        <v>406.54714310000003</v>
      </c>
      <c r="G5990">
        <v>8556.5011190000005</v>
      </c>
    </row>
    <row r="5991" spans="1:7" x14ac:dyDescent="0.25">
      <c r="A5991" t="s">
        <v>9</v>
      </c>
      <c r="B5991" t="s">
        <v>14</v>
      </c>
      <c r="C5991">
        <v>43542</v>
      </c>
      <c r="D5991">
        <v>8887.6806429999997</v>
      </c>
      <c r="E5991">
        <v>7.4347579999999996E-2</v>
      </c>
      <c r="F5991">
        <v>660.77754470000002</v>
      </c>
      <c r="G5991">
        <v>8226.9030980000007</v>
      </c>
    </row>
    <row r="5992" spans="1:7" x14ac:dyDescent="0.25">
      <c r="A5992" t="s">
        <v>11</v>
      </c>
      <c r="B5992" t="s">
        <v>15</v>
      </c>
      <c r="C5992">
        <v>43542</v>
      </c>
      <c r="D5992">
        <v>9115.1409380000005</v>
      </c>
      <c r="E5992">
        <v>9.2501743999999997E-2</v>
      </c>
      <c r="F5992">
        <v>843.1664303</v>
      </c>
      <c r="G5992">
        <v>8271.9745079999993</v>
      </c>
    </row>
    <row r="5993" spans="1:7" x14ac:dyDescent="0.25">
      <c r="A5993" t="s">
        <v>9</v>
      </c>
      <c r="B5993" t="s">
        <v>21</v>
      </c>
      <c r="C5993">
        <v>43542</v>
      </c>
      <c r="D5993">
        <v>8869.2405639999997</v>
      </c>
      <c r="E5993">
        <v>2.2879861000000001E-2</v>
      </c>
      <c r="F5993">
        <v>202.9269894</v>
      </c>
      <c r="G5993">
        <v>8666.3135750000001</v>
      </c>
    </row>
    <row r="5994" spans="1:7" x14ac:dyDescent="0.25">
      <c r="A5994" t="s">
        <v>9</v>
      </c>
      <c r="B5994" t="s">
        <v>19</v>
      </c>
      <c r="C5994">
        <v>43542</v>
      </c>
      <c r="D5994">
        <v>8906.225171</v>
      </c>
      <c r="E5994">
        <v>6.1130284E-2</v>
      </c>
      <c r="F5994">
        <v>544.44006999999999</v>
      </c>
      <c r="G5994">
        <v>8361.7851009999995</v>
      </c>
    </row>
    <row r="5995" spans="1:7" x14ac:dyDescent="0.25">
      <c r="A5995" t="s">
        <v>11</v>
      </c>
      <c r="B5995" t="s">
        <v>17</v>
      </c>
      <c r="C5995">
        <v>43542</v>
      </c>
      <c r="D5995">
        <v>9230.3662789999998</v>
      </c>
      <c r="E5995">
        <v>7.7681890000000003E-2</v>
      </c>
      <c r="F5995">
        <v>717.03230129999997</v>
      </c>
      <c r="G5995">
        <v>8513.3339780000006</v>
      </c>
    </row>
    <row r="5996" spans="1:7" x14ac:dyDescent="0.25">
      <c r="A5996" t="s">
        <v>6</v>
      </c>
      <c r="B5996" t="s">
        <v>18</v>
      </c>
      <c r="C5996">
        <v>43542</v>
      </c>
      <c r="D5996">
        <v>8433.6414650000006</v>
      </c>
      <c r="E5996">
        <v>3.9751275000000003E-2</v>
      </c>
      <c r="F5996">
        <v>335.24800420000003</v>
      </c>
      <c r="G5996">
        <v>8098.3934609999997</v>
      </c>
    </row>
    <row r="5997" spans="1:7" x14ac:dyDescent="0.25">
      <c r="A5997" t="s">
        <v>9</v>
      </c>
      <c r="B5997" t="s">
        <v>14</v>
      </c>
      <c r="C5997">
        <v>43542</v>
      </c>
      <c r="D5997">
        <v>8841.0116629999993</v>
      </c>
      <c r="E5997">
        <v>7.3482566999999999E-2</v>
      </c>
      <c r="F5997">
        <v>649.66023270000005</v>
      </c>
      <c r="G5997">
        <v>8191.3514299999997</v>
      </c>
    </row>
    <row r="5998" spans="1:7" x14ac:dyDescent="0.25">
      <c r="A5998" t="s">
        <v>6</v>
      </c>
      <c r="B5998" t="s">
        <v>22</v>
      </c>
      <c r="C5998">
        <v>43542</v>
      </c>
      <c r="D5998">
        <v>9000.4884060000004</v>
      </c>
      <c r="E5998">
        <v>7.1129123000000002E-2</v>
      </c>
      <c r="F5998">
        <v>640.19684640000003</v>
      </c>
      <c r="G5998">
        <v>8360.2915599999997</v>
      </c>
    </row>
    <row r="5999" spans="1:7" x14ac:dyDescent="0.25">
      <c r="A5999" t="s">
        <v>9</v>
      </c>
      <c r="B5999" t="s">
        <v>23</v>
      </c>
      <c r="C5999">
        <v>43542</v>
      </c>
      <c r="D5999">
        <v>8964.3770619999996</v>
      </c>
      <c r="E5999">
        <v>9.9205214999999999E-2</v>
      </c>
      <c r="F5999">
        <v>889.31295550000004</v>
      </c>
      <c r="G5999">
        <v>8075.0641059999998</v>
      </c>
    </row>
    <row r="6000" spans="1:7" x14ac:dyDescent="0.25">
      <c r="A6000" t="s">
        <v>9</v>
      </c>
      <c r="B6000" t="s">
        <v>5</v>
      </c>
      <c r="C6000">
        <v>43542</v>
      </c>
      <c r="D6000">
        <v>9243.6383999999998</v>
      </c>
      <c r="E6000">
        <v>3.5997592000000002E-2</v>
      </c>
      <c r="F6000">
        <v>332.74872370000003</v>
      </c>
      <c r="G6000">
        <v>8910.8896760000007</v>
      </c>
    </row>
    <row r="6001" spans="1:7" x14ac:dyDescent="0.25">
      <c r="A6001" t="s">
        <v>6</v>
      </c>
      <c r="B6001" t="s">
        <v>24</v>
      </c>
      <c r="C6001">
        <v>43542</v>
      </c>
      <c r="D6001">
        <v>9094.9359110000005</v>
      </c>
      <c r="E6001">
        <v>4.6899318000000002E-2</v>
      </c>
      <c r="F6001">
        <v>426.54628980000001</v>
      </c>
      <c r="G6001">
        <v>8668.3896210000003</v>
      </c>
    </row>
    <row r="6002" spans="1:7" x14ac:dyDescent="0.25">
      <c r="A6002" t="s">
        <v>9</v>
      </c>
      <c r="B6002" t="s">
        <v>26</v>
      </c>
      <c r="C6002">
        <v>43542</v>
      </c>
      <c r="D6002">
        <v>8614.9949980000001</v>
      </c>
      <c r="E6002">
        <v>1.8461122E-2</v>
      </c>
      <c r="F6002">
        <v>159.04247050000001</v>
      </c>
      <c r="G6002">
        <v>8455.9525279999998</v>
      </c>
    </row>
    <row r="6003" spans="1:7" x14ac:dyDescent="0.25">
      <c r="A6003" t="s">
        <v>9</v>
      </c>
      <c r="B6003" t="s">
        <v>23</v>
      </c>
      <c r="C6003">
        <v>43542</v>
      </c>
      <c r="D6003">
        <v>8935.6669930000007</v>
      </c>
      <c r="E6003">
        <v>2.7089039999999998E-3</v>
      </c>
      <c r="F6003">
        <v>24.205867229999999</v>
      </c>
      <c r="G6003">
        <v>8911.4611260000001</v>
      </c>
    </row>
    <row r="6004" spans="1:7" x14ac:dyDescent="0.25">
      <c r="A6004" t="s">
        <v>9</v>
      </c>
      <c r="B6004" t="s">
        <v>24</v>
      </c>
      <c r="C6004">
        <v>43542</v>
      </c>
      <c r="D6004">
        <v>8924.807847</v>
      </c>
      <c r="E6004">
        <v>7.4549670999999998E-2</v>
      </c>
      <c r="F6004">
        <v>665.34148660000005</v>
      </c>
      <c r="G6004">
        <v>8259.4663600000003</v>
      </c>
    </row>
    <row r="6005" spans="1:7" x14ac:dyDescent="0.25">
      <c r="A6005" t="s">
        <v>6</v>
      </c>
      <c r="B6005" t="s">
        <v>12</v>
      </c>
      <c r="C6005">
        <v>43542</v>
      </c>
      <c r="D6005">
        <v>8611.1543029999993</v>
      </c>
      <c r="E6005">
        <v>6.1319270000000002E-2</v>
      </c>
      <c r="F6005">
        <v>528.02969589999998</v>
      </c>
      <c r="G6005">
        <v>8083.1246069999997</v>
      </c>
    </row>
    <row r="6006" spans="1:7" x14ac:dyDescent="0.25">
      <c r="A6006" t="s">
        <v>9</v>
      </c>
      <c r="B6006" t="s">
        <v>14</v>
      </c>
      <c r="C6006">
        <v>43542</v>
      </c>
      <c r="D6006">
        <v>8557.1482510000005</v>
      </c>
      <c r="E6006">
        <v>3.6066252E-2</v>
      </c>
      <c r="F6006">
        <v>308.62426749999997</v>
      </c>
      <c r="G6006">
        <v>8248.5239829999991</v>
      </c>
    </row>
    <row r="6007" spans="1:7" x14ac:dyDescent="0.25">
      <c r="A6007" t="s">
        <v>11</v>
      </c>
      <c r="B6007" t="s">
        <v>26</v>
      </c>
      <c r="C6007">
        <v>43542</v>
      </c>
      <c r="D6007">
        <v>9066.8009180000008</v>
      </c>
      <c r="E6007">
        <v>4.1756186000000001E-2</v>
      </c>
      <c r="F6007">
        <v>378.59502359999999</v>
      </c>
      <c r="G6007">
        <v>8688.2058940000006</v>
      </c>
    </row>
    <row r="6008" spans="1:7" x14ac:dyDescent="0.25">
      <c r="A6008" t="s">
        <v>4</v>
      </c>
      <c r="B6008" t="s">
        <v>23</v>
      </c>
      <c r="C6008">
        <v>43542</v>
      </c>
      <c r="D6008">
        <v>8363.0999580000007</v>
      </c>
      <c r="E6008">
        <v>5.0964401999999999E-2</v>
      </c>
      <c r="F6008">
        <v>426.22038989999999</v>
      </c>
      <c r="G6008">
        <v>7936.8795680000003</v>
      </c>
    </row>
    <row r="6009" spans="1:7" x14ac:dyDescent="0.25">
      <c r="A6009" t="s">
        <v>9</v>
      </c>
      <c r="B6009" t="s">
        <v>17</v>
      </c>
      <c r="C6009">
        <v>43542</v>
      </c>
      <c r="D6009">
        <v>9073.2754650000006</v>
      </c>
      <c r="E6009">
        <v>3.7632517999999997E-2</v>
      </c>
      <c r="F6009">
        <v>341.45020160000001</v>
      </c>
      <c r="G6009">
        <v>8731.8252630000006</v>
      </c>
    </row>
    <row r="6010" spans="1:7" x14ac:dyDescent="0.25">
      <c r="A6010" t="s">
        <v>9</v>
      </c>
      <c r="B6010" t="s">
        <v>13</v>
      </c>
      <c r="C6010">
        <v>43542</v>
      </c>
      <c r="D6010">
        <v>8683.0090280000004</v>
      </c>
      <c r="E6010">
        <v>6.7631362E-2</v>
      </c>
      <c r="F6010">
        <v>587.24373019999996</v>
      </c>
      <c r="G6010">
        <v>8095.7652980000003</v>
      </c>
    </row>
    <row r="6011" spans="1:7" x14ac:dyDescent="0.25">
      <c r="A6011" t="s">
        <v>9</v>
      </c>
      <c r="B6011" t="s">
        <v>20</v>
      </c>
      <c r="C6011">
        <v>43542</v>
      </c>
      <c r="D6011">
        <v>8994.4155269999992</v>
      </c>
      <c r="E6011">
        <v>5.4721577E-2</v>
      </c>
      <c r="F6011">
        <v>492.18860439999997</v>
      </c>
      <c r="G6011">
        <v>8502.2269230000002</v>
      </c>
    </row>
    <row r="6012" spans="1:7" x14ac:dyDescent="0.25">
      <c r="A6012" t="s">
        <v>9</v>
      </c>
      <c r="B6012" t="s">
        <v>26</v>
      </c>
      <c r="C6012">
        <v>43542</v>
      </c>
      <c r="D6012">
        <v>9115.1377940000002</v>
      </c>
      <c r="E6012">
        <v>7.4742932999999998E-2</v>
      </c>
      <c r="F6012">
        <v>681.29213349999998</v>
      </c>
      <c r="G6012">
        <v>8433.8456600000009</v>
      </c>
    </row>
    <row r="6013" spans="1:7" x14ac:dyDescent="0.25">
      <c r="A6013" t="s">
        <v>11</v>
      </c>
      <c r="B6013" t="s">
        <v>16</v>
      </c>
      <c r="C6013">
        <v>43542</v>
      </c>
      <c r="D6013">
        <v>9056.4120660000008</v>
      </c>
      <c r="E6013">
        <v>9.1797659000000004E-2</v>
      </c>
      <c r="F6013">
        <v>831.35743079999997</v>
      </c>
      <c r="G6013">
        <v>8225.0546350000004</v>
      </c>
    </row>
    <row r="6014" spans="1:7" x14ac:dyDescent="0.25">
      <c r="A6014" t="s">
        <v>6</v>
      </c>
      <c r="B6014" t="s">
        <v>15</v>
      </c>
      <c r="C6014">
        <v>43542</v>
      </c>
      <c r="D6014">
        <v>8650.5035950000001</v>
      </c>
      <c r="E6014">
        <v>8.0269054000000006E-2</v>
      </c>
      <c r="F6014">
        <v>694.36773870000002</v>
      </c>
      <c r="G6014">
        <v>7956.1358559999999</v>
      </c>
    </row>
    <row r="6015" spans="1:7" x14ac:dyDescent="0.25">
      <c r="A6015" t="s">
        <v>6</v>
      </c>
      <c r="B6015" t="s">
        <v>12</v>
      </c>
      <c r="C6015">
        <v>43542</v>
      </c>
      <c r="D6015">
        <v>8878.1615720000009</v>
      </c>
      <c r="E6015">
        <v>1.8280126000000001E-2</v>
      </c>
      <c r="F6015">
        <v>162.29391519999999</v>
      </c>
      <c r="G6015">
        <v>8715.8676570000007</v>
      </c>
    </row>
    <row r="6016" spans="1:7" x14ac:dyDescent="0.25">
      <c r="A6016" t="s">
        <v>11</v>
      </c>
      <c r="B6016" t="s">
        <v>5</v>
      </c>
      <c r="C6016">
        <v>43542</v>
      </c>
      <c r="D6016">
        <v>9272.4940590000006</v>
      </c>
      <c r="E6016">
        <v>6.8665389999999996E-3</v>
      </c>
      <c r="F6016">
        <v>63.669943699999997</v>
      </c>
      <c r="G6016">
        <v>9208.8241149999994</v>
      </c>
    </row>
    <row r="6017" spans="1:7" x14ac:dyDescent="0.25">
      <c r="A6017" t="s">
        <v>11</v>
      </c>
      <c r="B6017" t="s">
        <v>25</v>
      </c>
      <c r="C6017">
        <v>43542</v>
      </c>
      <c r="D6017">
        <v>8715.4636559999999</v>
      </c>
      <c r="E6017">
        <v>3.1579581000000002E-2</v>
      </c>
      <c r="F6017">
        <v>275.23068819999997</v>
      </c>
      <c r="G6017">
        <v>8440.2329680000003</v>
      </c>
    </row>
    <row r="6018" spans="1:7" x14ac:dyDescent="0.25">
      <c r="A6018" t="s">
        <v>11</v>
      </c>
      <c r="B6018" t="s">
        <v>26</v>
      </c>
      <c r="C6018">
        <v>43542</v>
      </c>
      <c r="D6018">
        <v>8726.7691610000002</v>
      </c>
      <c r="E6018">
        <v>5.5850710999999997E-2</v>
      </c>
      <c r="F6018">
        <v>487.39625990000002</v>
      </c>
      <c r="G6018">
        <v>8239.3729010000006</v>
      </c>
    </row>
    <row r="6019" spans="1:7" x14ac:dyDescent="0.25">
      <c r="A6019" t="s">
        <v>11</v>
      </c>
      <c r="B6019" t="s">
        <v>14</v>
      </c>
      <c r="C6019">
        <v>43542</v>
      </c>
      <c r="D6019">
        <v>9210.0856860000004</v>
      </c>
      <c r="E6019">
        <v>4.6650324999999999E-2</v>
      </c>
      <c r="F6019">
        <v>429.65348599999999</v>
      </c>
      <c r="G6019">
        <v>8780.4321999999993</v>
      </c>
    </row>
    <row r="6020" spans="1:7" x14ac:dyDescent="0.25">
      <c r="A6020" t="s">
        <v>6</v>
      </c>
      <c r="B6020" t="s">
        <v>22</v>
      </c>
      <c r="C6020">
        <v>43542</v>
      </c>
      <c r="D6020">
        <v>8953.9730170000003</v>
      </c>
      <c r="E6020">
        <v>8.9147498000000006E-2</v>
      </c>
      <c r="F6020">
        <v>798.22429099999999</v>
      </c>
      <c r="G6020">
        <v>8155.7487259999998</v>
      </c>
    </row>
    <row r="6021" spans="1:7" x14ac:dyDescent="0.25">
      <c r="A6021" t="s">
        <v>4</v>
      </c>
      <c r="B6021" t="s">
        <v>18</v>
      </c>
      <c r="C6021">
        <v>43542</v>
      </c>
      <c r="D6021">
        <v>8425.8133980000002</v>
      </c>
      <c r="E6021">
        <v>2.8837160000000001E-2</v>
      </c>
      <c r="F6021">
        <v>242.9765251</v>
      </c>
      <c r="G6021">
        <v>8182.8368730000002</v>
      </c>
    </row>
    <row r="6022" spans="1:7" x14ac:dyDescent="0.25">
      <c r="A6022" t="s">
        <v>9</v>
      </c>
      <c r="B6022" t="s">
        <v>16</v>
      </c>
      <c r="C6022">
        <v>43542</v>
      </c>
      <c r="D6022">
        <v>8916.2064300000002</v>
      </c>
      <c r="E6022">
        <v>4.7986241999999998E-2</v>
      </c>
      <c r="F6022">
        <v>427.85524220000002</v>
      </c>
      <c r="G6022">
        <v>8488.3511880000005</v>
      </c>
    </row>
    <row r="6023" spans="1:7" x14ac:dyDescent="0.25">
      <c r="A6023" t="s">
        <v>11</v>
      </c>
      <c r="B6023" t="s">
        <v>8</v>
      </c>
      <c r="C6023">
        <v>43542</v>
      </c>
      <c r="D6023">
        <v>8798.6203889999997</v>
      </c>
      <c r="E6023">
        <v>9.2774095000000001E-2</v>
      </c>
      <c r="F6023">
        <v>816.28404520000004</v>
      </c>
      <c r="G6023">
        <v>7982.3363440000003</v>
      </c>
    </row>
    <row r="6024" spans="1:7" x14ac:dyDescent="0.25">
      <c r="A6024" t="s">
        <v>6</v>
      </c>
      <c r="B6024" t="s">
        <v>10</v>
      </c>
      <c r="C6024">
        <v>43542</v>
      </c>
      <c r="D6024">
        <v>8983.7069539999993</v>
      </c>
      <c r="E6024">
        <v>6.2993299000000003E-2</v>
      </c>
      <c r="F6024">
        <v>565.91334210000002</v>
      </c>
      <c r="G6024">
        <v>8417.7936119999995</v>
      </c>
    </row>
    <row r="6025" spans="1:7" x14ac:dyDescent="0.25">
      <c r="A6025" t="s">
        <v>6</v>
      </c>
      <c r="B6025" t="s">
        <v>17</v>
      </c>
      <c r="C6025">
        <v>43542</v>
      </c>
      <c r="D6025">
        <v>8888.2520619999996</v>
      </c>
      <c r="E6025">
        <v>8.0413263999999998E-2</v>
      </c>
      <c r="F6025">
        <v>714.73336070000005</v>
      </c>
      <c r="G6025">
        <v>8173.518701</v>
      </c>
    </row>
    <row r="6026" spans="1:7" x14ac:dyDescent="0.25">
      <c r="A6026" t="s">
        <v>9</v>
      </c>
      <c r="B6026" t="s">
        <v>27</v>
      </c>
      <c r="C6026">
        <v>43542</v>
      </c>
      <c r="D6026">
        <v>9639.0567069999997</v>
      </c>
      <c r="E6026">
        <v>7.373739E-2</v>
      </c>
      <c r="F6026">
        <v>710.75888420000001</v>
      </c>
      <c r="G6026">
        <v>8928.2978230000008</v>
      </c>
    </row>
    <row r="6027" spans="1:7" x14ac:dyDescent="0.25">
      <c r="A6027" t="s">
        <v>4</v>
      </c>
      <c r="B6027" t="s">
        <v>20</v>
      </c>
      <c r="C6027">
        <v>43542</v>
      </c>
      <c r="D6027">
        <v>8252.1926340000009</v>
      </c>
      <c r="E6027">
        <v>9.0179691000000006E-2</v>
      </c>
      <c r="F6027">
        <v>744.18017889999999</v>
      </c>
      <c r="G6027">
        <v>7508.012455</v>
      </c>
    </row>
    <row r="6028" spans="1:7" x14ac:dyDescent="0.25">
      <c r="A6028" t="s">
        <v>9</v>
      </c>
      <c r="B6028" t="s">
        <v>26</v>
      </c>
      <c r="C6028">
        <v>43542</v>
      </c>
      <c r="D6028">
        <v>8985.5399990000005</v>
      </c>
      <c r="E6028">
        <v>4.1800574E-2</v>
      </c>
      <c r="F6028">
        <v>375.60073369999998</v>
      </c>
      <c r="G6028">
        <v>8609.9392650000009</v>
      </c>
    </row>
    <row r="6029" spans="1:7" x14ac:dyDescent="0.25">
      <c r="A6029" t="s">
        <v>11</v>
      </c>
      <c r="B6029" t="s">
        <v>19</v>
      </c>
      <c r="C6029">
        <v>43542</v>
      </c>
      <c r="D6029">
        <v>9446.8845399999991</v>
      </c>
      <c r="E6029">
        <v>4.8628180999999999E-2</v>
      </c>
      <c r="F6029">
        <v>459.3848137</v>
      </c>
      <c r="G6029">
        <v>8987.499726</v>
      </c>
    </row>
    <row r="6030" spans="1:7" x14ac:dyDescent="0.25">
      <c r="A6030" t="s">
        <v>6</v>
      </c>
      <c r="B6030" t="s">
        <v>15</v>
      </c>
      <c r="C6030">
        <v>43542</v>
      </c>
      <c r="D6030">
        <v>8625.4240879999998</v>
      </c>
      <c r="E6030">
        <v>9.3347321999999996E-2</v>
      </c>
      <c r="F6030">
        <v>805.16023740000003</v>
      </c>
      <c r="G6030">
        <v>7820.2638509999997</v>
      </c>
    </row>
    <row r="6031" spans="1:7" x14ac:dyDescent="0.25">
      <c r="A6031" t="s">
        <v>11</v>
      </c>
      <c r="B6031" t="s">
        <v>21</v>
      </c>
      <c r="C6031">
        <v>43542</v>
      </c>
      <c r="D6031">
        <v>9137.1674120000007</v>
      </c>
      <c r="E6031">
        <v>8.9643247999999995E-2</v>
      </c>
      <c r="F6031">
        <v>819.08536040000001</v>
      </c>
      <c r="G6031">
        <v>8318.0820519999997</v>
      </c>
    </row>
    <row r="6032" spans="1:7" x14ac:dyDescent="0.25">
      <c r="A6032" t="s">
        <v>11</v>
      </c>
      <c r="B6032" t="s">
        <v>18</v>
      </c>
      <c r="C6032">
        <v>43542</v>
      </c>
      <c r="D6032">
        <v>8875.1257619999997</v>
      </c>
      <c r="E6032">
        <v>5.8418724999999998E-2</v>
      </c>
      <c r="F6032">
        <v>518.47353169999997</v>
      </c>
      <c r="G6032">
        <v>8356.6522299999997</v>
      </c>
    </row>
    <row r="6033" spans="1:7" x14ac:dyDescent="0.25">
      <c r="A6033" t="s">
        <v>11</v>
      </c>
      <c r="B6033" t="s">
        <v>25</v>
      </c>
      <c r="C6033">
        <v>43542</v>
      </c>
      <c r="D6033">
        <v>9178.8548699999992</v>
      </c>
      <c r="E6033">
        <v>7.1245275999999996E-2</v>
      </c>
      <c r="F6033">
        <v>653.95004589999996</v>
      </c>
      <c r="G6033">
        <v>8524.9048239999993</v>
      </c>
    </row>
    <row r="6034" spans="1:7" x14ac:dyDescent="0.25">
      <c r="A6034" t="s">
        <v>9</v>
      </c>
      <c r="B6034" t="s">
        <v>21</v>
      </c>
      <c r="C6034">
        <v>43542</v>
      </c>
      <c r="D6034">
        <v>9147.593734</v>
      </c>
      <c r="E6034">
        <v>4.994002E-3</v>
      </c>
      <c r="F6034">
        <v>45.683102589999997</v>
      </c>
      <c r="G6034">
        <v>9101.9106310000006</v>
      </c>
    </row>
    <row r="6035" spans="1:7" x14ac:dyDescent="0.25">
      <c r="A6035" t="s">
        <v>9</v>
      </c>
      <c r="B6035" t="s">
        <v>19</v>
      </c>
      <c r="C6035">
        <v>43542</v>
      </c>
      <c r="D6035">
        <v>8878.6078390000002</v>
      </c>
      <c r="E6035">
        <v>8.7965054000000001E-2</v>
      </c>
      <c r="F6035">
        <v>781.00722199999996</v>
      </c>
      <c r="G6035">
        <v>8097.6006170000001</v>
      </c>
    </row>
    <row r="6036" spans="1:7" x14ac:dyDescent="0.25">
      <c r="A6036" t="s">
        <v>4</v>
      </c>
      <c r="B6036" t="s">
        <v>12</v>
      </c>
      <c r="C6036">
        <v>43542</v>
      </c>
      <c r="D6036">
        <v>8441.7675080000008</v>
      </c>
      <c r="E6036">
        <v>1.1882835E-2</v>
      </c>
      <c r="F6036">
        <v>100.3121343</v>
      </c>
      <c r="G6036">
        <v>8341.4553739999992</v>
      </c>
    </row>
    <row r="6037" spans="1:7" x14ac:dyDescent="0.25">
      <c r="A6037" t="s">
        <v>11</v>
      </c>
      <c r="B6037" t="s">
        <v>22</v>
      </c>
      <c r="C6037">
        <v>43542</v>
      </c>
      <c r="D6037">
        <v>9304.4106859999993</v>
      </c>
      <c r="E6037">
        <v>7.0188722999999995E-2</v>
      </c>
      <c r="F6037">
        <v>653.06470390000004</v>
      </c>
      <c r="G6037">
        <v>8651.3459820000007</v>
      </c>
    </row>
    <row r="6038" spans="1:7" x14ac:dyDescent="0.25">
      <c r="A6038" t="s">
        <v>4</v>
      </c>
      <c r="B6038" t="s">
        <v>26</v>
      </c>
      <c r="C6038">
        <v>43542</v>
      </c>
      <c r="D6038">
        <v>8503.5447459999996</v>
      </c>
      <c r="E6038">
        <v>5.6105199999999999E-3</v>
      </c>
      <c r="F6038">
        <v>47.709307840000001</v>
      </c>
      <c r="G6038">
        <v>8455.8354380000001</v>
      </c>
    </row>
    <row r="6039" spans="1:7" x14ac:dyDescent="0.25">
      <c r="A6039" t="s">
        <v>6</v>
      </c>
      <c r="B6039" t="s">
        <v>13</v>
      </c>
      <c r="C6039">
        <v>43542</v>
      </c>
      <c r="D6039">
        <v>8702.944528</v>
      </c>
      <c r="E6039">
        <v>8.3825262999999997E-2</v>
      </c>
      <c r="F6039">
        <v>729.52661009999997</v>
      </c>
      <c r="G6039">
        <v>7973.4179180000001</v>
      </c>
    </row>
    <row r="6040" spans="1:7" x14ac:dyDescent="0.25">
      <c r="A6040" t="s">
        <v>11</v>
      </c>
      <c r="B6040" t="s">
        <v>13</v>
      </c>
      <c r="C6040">
        <v>43542</v>
      </c>
      <c r="D6040">
        <v>9257.2632479999993</v>
      </c>
      <c r="E6040">
        <v>5.8816446000000001E-2</v>
      </c>
      <c r="F6040">
        <v>544.47932370000001</v>
      </c>
      <c r="G6040">
        <v>8712.7839239999994</v>
      </c>
    </row>
    <row r="6041" spans="1:7" x14ac:dyDescent="0.25">
      <c r="A6041" t="s">
        <v>4</v>
      </c>
      <c r="B6041" t="s">
        <v>21</v>
      </c>
      <c r="C6041">
        <v>43542</v>
      </c>
      <c r="D6041">
        <v>8081.5277889999998</v>
      </c>
      <c r="E6041">
        <v>1.7771895999999999E-2</v>
      </c>
      <c r="F6041">
        <v>143.62406970000001</v>
      </c>
      <c r="G6041">
        <v>7937.9037189999999</v>
      </c>
    </row>
    <row r="6042" spans="1:7" x14ac:dyDescent="0.25">
      <c r="A6042" t="s">
        <v>9</v>
      </c>
      <c r="B6042" t="s">
        <v>21</v>
      </c>
      <c r="C6042">
        <v>43542</v>
      </c>
      <c r="D6042">
        <v>8494.1701460000004</v>
      </c>
      <c r="E6042">
        <v>1.8798045999999999E-2</v>
      </c>
      <c r="F6042">
        <v>159.67380399999999</v>
      </c>
      <c r="G6042">
        <v>8334.4963420000004</v>
      </c>
    </row>
    <row r="6043" spans="1:7" x14ac:dyDescent="0.25">
      <c r="A6043" t="s">
        <v>11</v>
      </c>
      <c r="B6043" t="s">
        <v>19</v>
      </c>
      <c r="C6043">
        <v>43542</v>
      </c>
      <c r="D6043">
        <v>9176.7406379999993</v>
      </c>
      <c r="E6043">
        <v>1.8420550000000001E-2</v>
      </c>
      <c r="F6043">
        <v>169.04060670000001</v>
      </c>
      <c r="G6043">
        <v>9007.7000310000003</v>
      </c>
    </row>
    <row r="6044" spans="1:7" x14ac:dyDescent="0.25">
      <c r="A6044" t="s">
        <v>9</v>
      </c>
      <c r="B6044" t="s">
        <v>12</v>
      </c>
      <c r="C6044">
        <v>43542</v>
      </c>
      <c r="D6044">
        <v>9267.7405030000009</v>
      </c>
      <c r="E6044">
        <v>5.9888536999999999E-2</v>
      </c>
      <c r="F6044">
        <v>555.03142439999999</v>
      </c>
      <c r="G6044">
        <v>8712.7090790000002</v>
      </c>
    </row>
    <row r="6045" spans="1:7" x14ac:dyDescent="0.25">
      <c r="A6045" t="s">
        <v>6</v>
      </c>
      <c r="B6045" t="s">
        <v>18</v>
      </c>
      <c r="C6045">
        <v>43542</v>
      </c>
      <c r="D6045">
        <v>8601.4004769999992</v>
      </c>
      <c r="E6045">
        <v>2.4810664E-2</v>
      </c>
      <c r="F6045">
        <v>213.4064601</v>
      </c>
      <c r="G6045">
        <v>8387.9940170000009</v>
      </c>
    </row>
    <row r="6046" spans="1:7" x14ac:dyDescent="0.25">
      <c r="A6046" t="s">
        <v>6</v>
      </c>
      <c r="B6046" t="s">
        <v>21</v>
      </c>
      <c r="C6046">
        <v>43542</v>
      </c>
      <c r="D6046">
        <v>8560.7385169999998</v>
      </c>
      <c r="E6046">
        <v>5.2225075000000003E-2</v>
      </c>
      <c r="F6046">
        <v>447.08521150000001</v>
      </c>
      <c r="G6046">
        <v>8113.6533060000002</v>
      </c>
    </row>
    <row r="6047" spans="1:7" x14ac:dyDescent="0.25">
      <c r="A6047" t="s">
        <v>9</v>
      </c>
      <c r="B6047" t="s">
        <v>24</v>
      </c>
      <c r="C6047">
        <v>43542</v>
      </c>
      <c r="D6047">
        <v>8867.9793900000004</v>
      </c>
      <c r="E6047">
        <v>2.2963693E-2</v>
      </c>
      <c r="F6047">
        <v>203.64155869999999</v>
      </c>
      <c r="G6047">
        <v>8664.3378310000007</v>
      </c>
    </row>
    <row r="6048" spans="1:7" x14ac:dyDescent="0.25">
      <c r="A6048" t="s">
        <v>9</v>
      </c>
      <c r="B6048" t="s">
        <v>26</v>
      </c>
      <c r="C6048">
        <v>43542</v>
      </c>
      <c r="D6048">
        <v>8947.4444660000008</v>
      </c>
      <c r="E6048">
        <v>3.0788378000000002E-2</v>
      </c>
      <c r="F6048">
        <v>275.47730309999997</v>
      </c>
      <c r="G6048">
        <v>8671.9671629999993</v>
      </c>
    </row>
    <row r="6049" spans="1:7" x14ac:dyDescent="0.25">
      <c r="A6049" t="s">
        <v>11</v>
      </c>
      <c r="B6049" t="s">
        <v>19</v>
      </c>
      <c r="C6049">
        <v>43542</v>
      </c>
      <c r="D6049">
        <v>9358.6972349999996</v>
      </c>
      <c r="E6049">
        <v>2.7115878E-2</v>
      </c>
      <c r="F6049">
        <v>253.76928799999999</v>
      </c>
      <c r="G6049">
        <v>9104.9279470000001</v>
      </c>
    </row>
    <row r="6050" spans="1:7" x14ac:dyDescent="0.25">
      <c r="A6050" t="s">
        <v>11</v>
      </c>
      <c r="B6050" t="s">
        <v>19</v>
      </c>
      <c r="C6050">
        <v>43542</v>
      </c>
      <c r="D6050">
        <v>9097.9102970000004</v>
      </c>
      <c r="E6050">
        <v>1.1083759999999999E-3</v>
      </c>
      <c r="F6050">
        <v>10.08390949</v>
      </c>
      <c r="G6050">
        <v>9087.8263879999995</v>
      </c>
    </row>
    <row r="6051" spans="1:7" x14ac:dyDescent="0.25">
      <c r="A6051" t="s">
        <v>6</v>
      </c>
      <c r="B6051" t="s">
        <v>26</v>
      </c>
      <c r="C6051">
        <v>43542</v>
      </c>
      <c r="D6051">
        <v>8939.5858520000002</v>
      </c>
      <c r="E6051">
        <v>5.4877329999999998E-3</v>
      </c>
      <c r="F6051">
        <v>49.058058029999998</v>
      </c>
      <c r="G6051">
        <v>8890.5277939999996</v>
      </c>
    </row>
    <row r="6052" spans="1:7" x14ac:dyDescent="0.25">
      <c r="A6052" t="s">
        <v>9</v>
      </c>
      <c r="B6052" t="s">
        <v>22</v>
      </c>
      <c r="C6052">
        <v>43542</v>
      </c>
      <c r="D6052">
        <v>8990.7836540000008</v>
      </c>
      <c r="E6052">
        <v>1.1992823999999999E-2</v>
      </c>
      <c r="F6052">
        <v>107.8248888</v>
      </c>
      <c r="G6052">
        <v>8882.9587649999994</v>
      </c>
    </row>
    <row r="6053" spans="1:7" x14ac:dyDescent="0.25">
      <c r="A6053" t="s">
        <v>9</v>
      </c>
      <c r="B6053" t="s">
        <v>5</v>
      </c>
      <c r="C6053">
        <v>43542</v>
      </c>
      <c r="D6053">
        <v>8632.2098270000006</v>
      </c>
      <c r="E6053">
        <v>6.7308806999999998E-2</v>
      </c>
      <c r="F6053">
        <v>581.02374889999999</v>
      </c>
      <c r="G6053">
        <v>8051.1860779999997</v>
      </c>
    </row>
    <row r="6054" spans="1:7" x14ac:dyDescent="0.25">
      <c r="A6054" t="s">
        <v>9</v>
      </c>
      <c r="B6054" t="s">
        <v>16</v>
      </c>
      <c r="C6054">
        <v>43542</v>
      </c>
      <c r="D6054">
        <v>8736.6222280000002</v>
      </c>
      <c r="E6054">
        <v>5.0131084999999999E-2</v>
      </c>
      <c r="F6054">
        <v>437.97635450000001</v>
      </c>
      <c r="G6054">
        <v>8298.6458729999995</v>
      </c>
    </row>
    <row r="6055" spans="1:7" x14ac:dyDescent="0.25">
      <c r="A6055" t="s">
        <v>11</v>
      </c>
      <c r="B6055" t="s">
        <v>23</v>
      </c>
      <c r="C6055">
        <v>43542</v>
      </c>
      <c r="D6055">
        <v>9150.8649330000007</v>
      </c>
      <c r="E6055">
        <v>4.7062921000000001E-2</v>
      </c>
      <c r="F6055">
        <v>430.66643440000001</v>
      </c>
      <c r="G6055">
        <v>8720.1984990000001</v>
      </c>
    </row>
    <row r="6056" spans="1:7" x14ac:dyDescent="0.25">
      <c r="A6056" t="s">
        <v>9</v>
      </c>
      <c r="B6056" t="s">
        <v>16</v>
      </c>
      <c r="C6056">
        <v>43541</v>
      </c>
      <c r="D6056">
        <v>8739.2663620000003</v>
      </c>
      <c r="E6056">
        <v>6.5942496000000003E-2</v>
      </c>
      <c r="F6056">
        <v>576.28903620000006</v>
      </c>
      <c r="G6056">
        <v>8162.9773260000002</v>
      </c>
    </row>
    <row r="6057" spans="1:7" x14ac:dyDescent="0.25">
      <c r="A6057" t="s">
        <v>9</v>
      </c>
      <c r="B6057" t="s">
        <v>8</v>
      </c>
      <c r="C6057">
        <v>43541</v>
      </c>
      <c r="D6057">
        <v>8566.8992670000007</v>
      </c>
      <c r="E6057">
        <v>5.6425782000000001E-2</v>
      </c>
      <c r="F6057">
        <v>483.39399420000001</v>
      </c>
      <c r="G6057">
        <v>8083.5052729999998</v>
      </c>
    </row>
    <row r="6058" spans="1:7" x14ac:dyDescent="0.25">
      <c r="A6058" t="s">
        <v>11</v>
      </c>
      <c r="B6058" t="s">
        <v>20</v>
      </c>
      <c r="C6058">
        <v>43541</v>
      </c>
      <c r="D6058">
        <v>8955.7387959999996</v>
      </c>
      <c r="E6058">
        <v>4.1676250999999997E-2</v>
      </c>
      <c r="F6058">
        <v>373.2416202</v>
      </c>
      <c r="G6058">
        <v>8582.4971760000008</v>
      </c>
    </row>
    <row r="6059" spans="1:7" x14ac:dyDescent="0.25">
      <c r="A6059" t="s">
        <v>6</v>
      </c>
      <c r="B6059" t="s">
        <v>12</v>
      </c>
      <c r="C6059">
        <v>43541</v>
      </c>
      <c r="D6059">
        <v>8450.0340400000005</v>
      </c>
      <c r="E6059">
        <v>1.0801629E-2</v>
      </c>
      <c r="F6059">
        <v>91.274132940000001</v>
      </c>
      <c r="G6059">
        <v>8358.7599069999997</v>
      </c>
    </row>
    <row r="6060" spans="1:7" x14ac:dyDescent="0.25">
      <c r="A6060" t="s">
        <v>9</v>
      </c>
      <c r="B6060" t="s">
        <v>10</v>
      </c>
      <c r="C6060">
        <v>43541</v>
      </c>
      <c r="D6060">
        <v>8747.2434460000004</v>
      </c>
      <c r="E6060">
        <v>9.4692630999999999E-2</v>
      </c>
      <c r="F6060">
        <v>828.29949399999998</v>
      </c>
      <c r="G6060">
        <v>7918.9439519999996</v>
      </c>
    </row>
    <row r="6061" spans="1:7" x14ac:dyDescent="0.25">
      <c r="A6061" t="s">
        <v>6</v>
      </c>
      <c r="B6061" t="s">
        <v>25</v>
      </c>
      <c r="C6061">
        <v>43541</v>
      </c>
      <c r="D6061">
        <v>9083.4305019999993</v>
      </c>
      <c r="E6061">
        <v>2.8351059000000001E-2</v>
      </c>
      <c r="F6061">
        <v>257.52487150000002</v>
      </c>
      <c r="G6061">
        <v>8825.9056309999996</v>
      </c>
    </row>
    <row r="6062" spans="1:7" x14ac:dyDescent="0.25">
      <c r="A6062" t="s">
        <v>9</v>
      </c>
      <c r="B6062" t="s">
        <v>22</v>
      </c>
      <c r="C6062">
        <v>43541</v>
      </c>
      <c r="D6062">
        <v>8910.3510769999993</v>
      </c>
      <c r="E6062">
        <v>5.0560670000000002E-2</v>
      </c>
      <c r="F6062">
        <v>450.51332430000002</v>
      </c>
      <c r="G6062">
        <v>8459.8377529999998</v>
      </c>
    </row>
    <row r="6063" spans="1:7" x14ac:dyDescent="0.25">
      <c r="A6063" t="s">
        <v>11</v>
      </c>
      <c r="B6063" t="s">
        <v>22</v>
      </c>
      <c r="C6063">
        <v>43541</v>
      </c>
      <c r="D6063">
        <v>9316.2607759999992</v>
      </c>
      <c r="E6063">
        <v>6.3106104999999996E-2</v>
      </c>
      <c r="F6063">
        <v>587.91293329999996</v>
      </c>
      <c r="G6063">
        <v>8728.3478429999996</v>
      </c>
    </row>
    <row r="6064" spans="1:7" x14ac:dyDescent="0.25">
      <c r="A6064" t="s">
        <v>6</v>
      </c>
      <c r="B6064" t="s">
        <v>5</v>
      </c>
      <c r="C6064">
        <v>43541</v>
      </c>
      <c r="D6064">
        <v>8863.8300660000004</v>
      </c>
      <c r="E6064">
        <v>5.4155189999999999E-2</v>
      </c>
      <c r="F6064">
        <v>480.02239809999998</v>
      </c>
      <c r="G6064">
        <v>8383.8076679999995</v>
      </c>
    </row>
    <row r="6065" spans="1:7" x14ac:dyDescent="0.25">
      <c r="A6065" t="s">
        <v>11</v>
      </c>
      <c r="B6065" t="s">
        <v>14</v>
      </c>
      <c r="C6065">
        <v>43541</v>
      </c>
      <c r="D6065">
        <v>8859.227938</v>
      </c>
      <c r="E6065">
        <v>6.1980243999999997E-2</v>
      </c>
      <c r="F6065">
        <v>549.09710519999999</v>
      </c>
      <c r="G6065">
        <v>8310.1308329999993</v>
      </c>
    </row>
    <row r="6066" spans="1:7" x14ac:dyDescent="0.25">
      <c r="A6066" t="s">
        <v>6</v>
      </c>
      <c r="B6066" t="s">
        <v>25</v>
      </c>
      <c r="C6066">
        <v>43541</v>
      </c>
      <c r="D6066">
        <v>8639.5996049999994</v>
      </c>
      <c r="E6066">
        <v>9.3229105000000007E-2</v>
      </c>
      <c r="F6066">
        <v>805.46213639999996</v>
      </c>
      <c r="G6066">
        <v>7834.1374690000002</v>
      </c>
    </row>
    <row r="6067" spans="1:7" x14ac:dyDescent="0.25">
      <c r="A6067" t="s">
        <v>11</v>
      </c>
      <c r="B6067" t="s">
        <v>20</v>
      </c>
      <c r="C6067">
        <v>43541</v>
      </c>
      <c r="D6067">
        <v>9153.2942889999995</v>
      </c>
      <c r="E6067">
        <v>8.4052229000000006E-2</v>
      </c>
      <c r="F6067">
        <v>769.35478339999997</v>
      </c>
      <c r="G6067">
        <v>8383.9395060000006</v>
      </c>
    </row>
    <row r="6068" spans="1:7" x14ac:dyDescent="0.25">
      <c r="A6068" t="s">
        <v>6</v>
      </c>
      <c r="B6068" t="s">
        <v>16</v>
      </c>
      <c r="C6068">
        <v>43541</v>
      </c>
      <c r="D6068">
        <v>8631.1856220000009</v>
      </c>
      <c r="E6068">
        <v>7.8079604999999996E-2</v>
      </c>
      <c r="F6068">
        <v>673.91956689999995</v>
      </c>
      <c r="G6068">
        <v>7957.2660550000001</v>
      </c>
    </row>
    <row r="6069" spans="1:7" x14ac:dyDescent="0.25">
      <c r="A6069" t="s">
        <v>9</v>
      </c>
      <c r="B6069" t="s">
        <v>7</v>
      </c>
      <c r="C6069">
        <v>43541</v>
      </c>
      <c r="D6069">
        <v>8505.5147980000002</v>
      </c>
      <c r="E6069">
        <v>2.8152257999999999E-2</v>
      </c>
      <c r="F6069">
        <v>239.4494479</v>
      </c>
      <c r="G6069">
        <v>8266.0653500000008</v>
      </c>
    </row>
    <row r="6070" spans="1:7" x14ac:dyDescent="0.25">
      <c r="A6070" t="s">
        <v>11</v>
      </c>
      <c r="B6070" t="s">
        <v>10</v>
      </c>
      <c r="C6070">
        <v>43541</v>
      </c>
      <c r="D6070">
        <v>9092.6969900000004</v>
      </c>
      <c r="E6070">
        <v>2.9146020000000002E-2</v>
      </c>
      <c r="F6070">
        <v>265.01592599999998</v>
      </c>
      <c r="G6070">
        <v>8827.6810640000003</v>
      </c>
    </row>
    <row r="6071" spans="1:7" x14ac:dyDescent="0.25">
      <c r="A6071" t="s">
        <v>9</v>
      </c>
      <c r="B6071" t="s">
        <v>13</v>
      </c>
      <c r="C6071">
        <v>43541</v>
      </c>
      <c r="D6071">
        <v>9348.7166739999993</v>
      </c>
      <c r="E6071">
        <v>8.4966955999999996E-2</v>
      </c>
      <c r="F6071">
        <v>794.33199860000002</v>
      </c>
      <c r="G6071">
        <v>8554.3846749999993</v>
      </c>
    </row>
    <row r="6072" spans="1:7" x14ac:dyDescent="0.25">
      <c r="A6072" t="s">
        <v>11</v>
      </c>
      <c r="B6072" t="s">
        <v>15</v>
      </c>
      <c r="C6072">
        <v>43541</v>
      </c>
      <c r="D6072">
        <v>9109.5193369999997</v>
      </c>
      <c r="E6072">
        <v>7.7669962999999995E-2</v>
      </c>
      <c r="F6072">
        <v>707.53603410000005</v>
      </c>
      <c r="G6072">
        <v>8401.9833030000009</v>
      </c>
    </row>
    <row r="6073" spans="1:7" x14ac:dyDescent="0.25">
      <c r="A6073" t="s">
        <v>9</v>
      </c>
      <c r="B6073" t="s">
        <v>22</v>
      </c>
      <c r="C6073">
        <v>43541</v>
      </c>
      <c r="D6073">
        <v>8631.7145689999998</v>
      </c>
      <c r="E6073">
        <v>8.0910553999999996E-2</v>
      </c>
      <c r="F6073">
        <v>698.39680980000003</v>
      </c>
      <c r="G6073">
        <v>7933.3177589999996</v>
      </c>
    </row>
    <row r="6074" spans="1:7" x14ac:dyDescent="0.25">
      <c r="A6074" t="s">
        <v>9</v>
      </c>
      <c r="B6074" t="s">
        <v>26</v>
      </c>
      <c r="C6074">
        <v>43541</v>
      </c>
      <c r="D6074">
        <v>8882.9873470000002</v>
      </c>
      <c r="E6074">
        <v>8.8724859000000003E-2</v>
      </c>
      <c r="F6074">
        <v>788.14179730000001</v>
      </c>
      <c r="G6074">
        <v>8094.84555</v>
      </c>
    </row>
    <row r="6075" spans="1:7" x14ac:dyDescent="0.25">
      <c r="A6075" t="s">
        <v>9</v>
      </c>
      <c r="B6075" t="s">
        <v>23</v>
      </c>
      <c r="C6075">
        <v>43541</v>
      </c>
      <c r="D6075">
        <v>9073.9915830000009</v>
      </c>
      <c r="E6075">
        <v>6.6089090000000003E-2</v>
      </c>
      <c r="F6075">
        <v>599.69184619999999</v>
      </c>
      <c r="G6075">
        <v>8474.2997369999994</v>
      </c>
    </row>
    <row r="6076" spans="1:7" x14ac:dyDescent="0.25">
      <c r="A6076" t="s">
        <v>9</v>
      </c>
      <c r="B6076" t="s">
        <v>5</v>
      </c>
      <c r="C6076">
        <v>43541</v>
      </c>
      <c r="D6076">
        <v>8999.2565259999992</v>
      </c>
      <c r="E6076">
        <v>6.3964932000000002E-2</v>
      </c>
      <c r="F6076">
        <v>575.63683189999995</v>
      </c>
      <c r="G6076">
        <v>8423.6196940000009</v>
      </c>
    </row>
    <row r="6077" spans="1:7" x14ac:dyDescent="0.25">
      <c r="A6077" t="s">
        <v>9</v>
      </c>
      <c r="B6077" t="s">
        <v>17</v>
      </c>
      <c r="C6077">
        <v>43541</v>
      </c>
      <c r="D6077">
        <v>8876.2630360000003</v>
      </c>
      <c r="E6077">
        <v>2.6120648E-2</v>
      </c>
      <c r="F6077">
        <v>231.85374200000001</v>
      </c>
      <c r="G6077">
        <v>8644.4092939999991</v>
      </c>
    </row>
    <row r="6078" spans="1:7" x14ac:dyDescent="0.25">
      <c r="A6078" t="s">
        <v>9</v>
      </c>
      <c r="B6078" t="s">
        <v>27</v>
      </c>
      <c r="C6078">
        <v>43541</v>
      </c>
      <c r="D6078">
        <v>8506.7015059999994</v>
      </c>
      <c r="E6078">
        <v>3.7559020999999998E-2</v>
      </c>
      <c r="F6078">
        <v>319.50337730000001</v>
      </c>
      <c r="G6078">
        <v>8187.1981290000003</v>
      </c>
    </row>
    <row r="6079" spans="1:7" x14ac:dyDescent="0.25">
      <c r="A6079" t="s">
        <v>9</v>
      </c>
      <c r="B6079" t="s">
        <v>23</v>
      </c>
      <c r="C6079">
        <v>43541</v>
      </c>
      <c r="D6079">
        <v>8925.0854029999991</v>
      </c>
      <c r="E6079">
        <v>6.5603432000000003E-2</v>
      </c>
      <c r="F6079">
        <v>585.51623689999997</v>
      </c>
      <c r="G6079">
        <v>8339.5691659999993</v>
      </c>
    </row>
    <row r="6080" spans="1:7" x14ac:dyDescent="0.25">
      <c r="A6080" t="s">
        <v>11</v>
      </c>
      <c r="B6080" t="s">
        <v>7</v>
      </c>
      <c r="C6080">
        <v>43541</v>
      </c>
      <c r="D6080">
        <v>9543.0663459999996</v>
      </c>
      <c r="E6080">
        <v>1.8854118999999999E-2</v>
      </c>
      <c r="F6080">
        <v>179.92610579999999</v>
      </c>
      <c r="G6080">
        <v>9363.1402400000006</v>
      </c>
    </row>
    <row r="6081" spans="1:7" x14ac:dyDescent="0.25">
      <c r="A6081" t="s">
        <v>9</v>
      </c>
      <c r="B6081" t="s">
        <v>13</v>
      </c>
      <c r="C6081">
        <v>43541</v>
      </c>
      <c r="D6081">
        <v>9113.9696230000009</v>
      </c>
      <c r="E6081">
        <v>1.6578834000000001E-2</v>
      </c>
      <c r="F6081">
        <v>151.09898860000001</v>
      </c>
      <c r="G6081">
        <v>8962.8706340000008</v>
      </c>
    </row>
    <row r="6082" spans="1:7" x14ac:dyDescent="0.25">
      <c r="A6082" t="s">
        <v>4</v>
      </c>
      <c r="B6082" t="s">
        <v>14</v>
      </c>
      <c r="C6082">
        <v>43541</v>
      </c>
      <c r="D6082">
        <v>8223.4465839999993</v>
      </c>
      <c r="E6082">
        <v>9.3077377000000003E-2</v>
      </c>
      <c r="F6082">
        <v>765.41683820000003</v>
      </c>
      <c r="G6082">
        <v>7458.0297460000002</v>
      </c>
    </row>
    <row r="6083" spans="1:7" x14ac:dyDescent="0.25">
      <c r="A6083" t="s">
        <v>9</v>
      </c>
      <c r="B6083" t="s">
        <v>18</v>
      </c>
      <c r="C6083">
        <v>43541</v>
      </c>
      <c r="D6083">
        <v>8804.0534499999994</v>
      </c>
      <c r="E6083">
        <v>5.0803775000000002E-2</v>
      </c>
      <c r="F6083">
        <v>447.27915410000003</v>
      </c>
      <c r="G6083">
        <v>8356.7742959999996</v>
      </c>
    </row>
    <row r="6084" spans="1:7" x14ac:dyDescent="0.25">
      <c r="A6084" t="s">
        <v>9</v>
      </c>
      <c r="B6084" t="s">
        <v>24</v>
      </c>
      <c r="C6084">
        <v>43541</v>
      </c>
      <c r="D6084">
        <v>8786.5938740000001</v>
      </c>
      <c r="E6084">
        <v>1.5716614E-2</v>
      </c>
      <c r="F6084">
        <v>138.09550369999999</v>
      </c>
      <c r="G6084">
        <v>8648.4983699999993</v>
      </c>
    </row>
    <row r="6085" spans="1:7" x14ac:dyDescent="0.25">
      <c r="A6085" t="s">
        <v>9</v>
      </c>
      <c r="B6085" t="s">
        <v>20</v>
      </c>
      <c r="C6085">
        <v>43541</v>
      </c>
      <c r="D6085">
        <v>8503.0426310000003</v>
      </c>
      <c r="E6085">
        <v>3.9248787E-2</v>
      </c>
      <c r="F6085">
        <v>333.73410730000001</v>
      </c>
      <c r="G6085">
        <v>8169.308524</v>
      </c>
    </row>
    <row r="6086" spans="1:7" x14ac:dyDescent="0.25">
      <c r="A6086" t="s">
        <v>9</v>
      </c>
      <c r="B6086" t="s">
        <v>15</v>
      </c>
      <c r="C6086">
        <v>43541</v>
      </c>
      <c r="D6086">
        <v>8559.312672</v>
      </c>
      <c r="E6086">
        <v>7.0862233999999996E-2</v>
      </c>
      <c r="F6086">
        <v>606.53201549999994</v>
      </c>
      <c r="G6086">
        <v>7952.7806570000002</v>
      </c>
    </row>
    <row r="6087" spans="1:7" x14ac:dyDescent="0.25">
      <c r="A6087" t="s">
        <v>9</v>
      </c>
      <c r="B6087" t="s">
        <v>23</v>
      </c>
      <c r="C6087">
        <v>43541</v>
      </c>
      <c r="D6087">
        <v>9166.7593649999999</v>
      </c>
      <c r="E6087">
        <v>4.0049430000000004E-3</v>
      </c>
      <c r="F6087">
        <v>36.7123499</v>
      </c>
      <c r="G6087">
        <v>9130.0470150000001</v>
      </c>
    </row>
    <row r="6088" spans="1:7" x14ac:dyDescent="0.25">
      <c r="A6088" t="s">
        <v>9</v>
      </c>
      <c r="B6088" t="s">
        <v>24</v>
      </c>
      <c r="C6088">
        <v>43541</v>
      </c>
      <c r="D6088">
        <v>8809.2978249999996</v>
      </c>
      <c r="E6088">
        <v>6.7577797999999994E-2</v>
      </c>
      <c r="F6088">
        <v>595.31294979999996</v>
      </c>
      <c r="G6088">
        <v>8213.9848750000001</v>
      </c>
    </row>
    <row r="6089" spans="1:7" x14ac:dyDescent="0.25">
      <c r="A6089" t="s">
        <v>9</v>
      </c>
      <c r="B6089" t="s">
        <v>12</v>
      </c>
      <c r="C6089">
        <v>43541</v>
      </c>
      <c r="D6089">
        <v>8709.5359310000003</v>
      </c>
      <c r="E6089">
        <v>3.6631391999999999E-2</v>
      </c>
      <c r="F6089">
        <v>319.04242850000003</v>
      </c>
      <c r="G6089">
        <v>8390.4935029999997</v>
      </c>
    </row>
    <row r="6090" spans="1:7" x14ac:dyDescent="0.25">
      <c r="A6090" t="s">
        <v>9</v>
      </c>
      <c r="B6090" t="s">
        <v>7</v>
      </c>
      <c r="C6090">
        <v>43541</v>
      </c>
      <c r="D6090">
        <v>9054.9672350000001</v>
      </c>
      <c r="E6090">
        <v>5.9131686000000003E-2</v>
      </c>
      <c r="F6090">
        <v>535.43547779999994</v>
      </c>
      <c r="G6090">
        <v>8519.5317570000007</v>
      </c>
    </row>
    <row r="6091" spans="1:7" x14ac:dyDescent="0.25">
      <c r="A6091" t="s">
        <v>9</v>
      </c>
      <c r="B6091" t="s">
        <v>22</v>
      </c>
      <c r="C6091">
        <v>43541</v>
      </c>
      <c r="D6091">
        <v>8622.8062559999998</v>
      </c>
      <c r="E6091">
        <v>3.6311268000000001E-2</v>
      </c>
      <c r="F6091">
        <v>313.10503299999999</v>
      </c>
      <c r="G6091">
        <v>8309.701223</v>
      </c>
    </row>
    <row r="6092" spans="1:7" x14ac:dyDescent="0.25">
      <c r="A6092" t="s">
        <v>9</v>
      </c>
      <c r="B6092" t="s">
        <v>14</v>
      </c>
      <c r="C6092">
        <v>43541</v>
      </c>
      <c r="D6092">
        <v>8652.6753140000001</v>
      </c>
      <c r="E6092">
        <v>9.4297858999999998E-2</v>
      </c>
      <c r="F6092">
        <v>815.92875579999998</v>
      </c>
      <c r="G6092">
        <v>7836.7465579999998</v>
      </c>
    </row>
    <row r="6093" spans="1:7" x14ac:dyDescent="0.25">
      <c r="A6093" t="s">
        <v>11</v>
      </c>
      <c r="B6093" t="s">
        <v>17</v>
      </c>
      <c r="C6093">
        <v>43541</v>
      </c>
      <c r="D6093">
        <v>9044.4726179999998</v>
      </c>
      <c r="E6093">
        <v>9.8368805000000004E-2</v>
      </c>
      <c r="F6093">
        <v>889.69396380000001</v>
      </c>
      <c r="G6093">
        <v>8154.7786539999997</v>
      </c>
    </row>
    <row r="6094" spans="1:7" x14ac:dyDescent="0.25">
      <c r="A6094" t="s">
        <v>9</v>
      </c>
      <c r="B6094" t="s">
        <v>12</v>
      </c>
      <c r="C6094">
        <v>43541</v>
      </c>
      <c r="D6094">
        <v>8698.3783960000001</v>
      </c>
      <c r="E6094">
        <v>5.7087681000000001E-2</v>
      </c>
      <c r="F6094">
        <v>496.57025299999998</v>
      </c>
      <c r="G6094">
        <v>8201.8081430000002</v>
      </c>
    </row>
    <row r="6095" spans="1:7" x14ac:dyDescent="0.25">
      <c r="A6095" t="s">
        <v>9</v>
      </c>
      <c r="B6095" t="s">
        <v>23</v>
      </c>
      <c r="C6095">
        <v>43541</v>
      </c>
      <c r="D6095">
        <v>8931.1747919999998</v>
      </c>
      <c r="E6095">
        <v>5.0004599999999998E-4</v>
      </c>
      <c r="F6095">
        <v>4.4659990000000001</v>
      </c>
      <c r="G6095">
        <v>8926.7087929999998</v>
      </c>
    </row>
    <row r="6096" spans="1:7" x14ac:dyDescent="0.25">
      <c r="A6096" t="s">
        <v>4</v>
      </c>
      <c r="B6096" t="s">
        <v>20</v>
      </c>
      <c r="C6096">
        <v>43541</v>
      </c>
      <c r="D6096">
        <v>8406.3399310000004</v>
      </c>
      <c r="E6096">
        <v>8.9912743000000003E-2</v>
      </c>
      <c r="F6096">
        <v>755.83707900000002</v>
      </c>
      <c r="G6096">
        <v>7650.5028519999996</v>
      </c>
    </row>
    <row r="6097" spans="1:7" x14ac:dyDescent="0.25">
      <c r="A6097" t="s">
        <v>9</v>
      </c>
      <c r="B6097" t="s">
        <v>17</v>
      </c>
      <c r="C6097">
        <v>43541</v>
      </c>
      <c r="D6097">
        <v>9028.4681369999998</v>
      </c>
      <c r="E6097">
        <v>5.0522317999999997E-2</v>
      </c>
      <c r="F6097">
        <v>456.13913839999998</v>
      </c>
      <c r="G6097">
        <v>8572.3289989999994</v>
      </c>
    </row>
    <row r="6098" spans="1:7" x14ac:dyDescent="0.25">
      <c r="A6098" t="s">
        <v>9</v>
      </c>
      <c r="B6098" t="s">
        <v>5</v>
      </c>
      <c r="C6098">
        <v>43541</v>
      </c>
      <c r="D6098">
        <v>8553.4627909999999</v>
      </c>
      <c r="E6098">
        <v>2.4171330000000001E-2</v>
      </c>
      <c r="F6098">
        <v>206.7485734</v>
      </c>
      <c r="G6098">
        <v>8346.7142179999992</v>
      </c>
    </row>
    <row r="6099" spans="1:7" x14ac:dyDescent="0.25">
      <c r="A6099" t="s">
        <v>9</v>
      </c>
      <c r="B6099" t="s">
        <v>17</v>
      </c>
      <c r="C6099">
        <v>43541</v>
      </c>
      <c r="D6099">
        <v>9140.764572</v>
      </c>
      <c r="E6099">
        <v>3.5251035E-2</v>
      </c>
      <c r="F6099">
        <v>322.22141099999999</v>
      </c>
      <c r="G6099">
        <v>8818.5431609999996</v>
      </c>
    </row>
    <row r="6100" spans="1:7" x14ac:dyDescent="0.25">
      <c r="A6100" t="s">
        <v>9</v>
      </c>
      <c r="B6100" t="s">
        <v>20</v>
      </c>
      <c r="C6100">
        <v>43541</v>
      </c>
      <c r="D6100">
        <v>8548.1465499999995</v>
      </c>
      <c r="E6100">
        <v>2.5345169000000001E-2</v>
      </c>
      <c r="F6100">
        <v>216.65422050000001</v>
      </c>
      <c r="G6100">
        <v>8331.4923290000006</v>
      </c>
    </row>
    <row r="6101" spans="1:7" x14ac:dyDescent="0.25">
      <c r="A6101" t="s">
        <v>4</v>
      </c>
      <c r="B6101" t="s">
        <v>25</v>
      </c>
      <c r="C6101">
        <v>43541</v>
      </c>
      <c r="D6101">
        <v>8041.8124680000001</v>
      </c>
      <c r="E6101">
        <v>7.8628540000000007E-3</v>
      </c>
      <c r="F6101">
        <v>63.231597600000001</v>
      </c>
      <c r="G6101">
        <v>7978.5808699999998</v>
      </c>
    </row>
    <row r="6102" spans="1:7" x14ac:dyDescent="0.25">
      <c r="A6102" t="s">
        <v>9</v>
      </c>
      <c r="B6102" t="s">
        <v>25</v>
      </c>
      <c r="C6102">
        <v>43541</v>
      </c>
      <c r="D6102">
        <v>8825.8812109999999</v>
      </c>
      <c r="E6102">
        <v>3.6736604999999999E-2</v>
      </c>
      <c r="F6102">
        <v>324.23290909999997</v>
      </c>
      <c r="G6102">
        <v>8501.6483019999996</v>
      </c>
    </row>
    <row r="6103" spans="1:7" x14ac:dyDescent="0.25">
      <c r="A6103" t="s">
        <v>6</v>
      </c>
      <c r="B6103" t="s">
        <v>23</v>
      </c>
      <c r="C6103">
        <v>43541</v>
      </c>
      <c r="D6103">
        <v>8719.7721000000001</v>
      </c>
      <c r="E6103">
        <v>9.8947270000000004E-2</v>
      </c>
      <c r="F6103">
        <v>862.79764620000003</v>
      </c>
      <c r="G6103">
        <v>7856.9744540000002</v>
      </c>
    </row>
    <row r="6104" spans="1:7" x14ac:dyDescent="0.25">
      <c r="A6104" t="s">
        <v>4</v>
      </c>
      <c r="B6104" t="s">
        <v>25</v>
      </c>
      <c r="C6104">
        <v>43541</v>
      </c>
      <c r="D6104">
        <v>8053.8261149999998</v>
      </c>
      <c r="E6104">
        <v>4.2394485000000003E-2</v>
      </c>
      <c r="F6104">
        <v>341.43781380000001</v>
      </c>
      <c r="G6104">
        <v>7712.388301</v>
      </c>
    </row>
    <row r="6105" spans="1:7" x14ac:dyDescent="0.25">
      <c r="A6105" t="s">
        <v>9</v>
      </c>
      <c r="B6105" t="s">
        <v>17</v>
      </c>
      <c r="C6105">
        <v>43541</v>
      </c>
      <c r="D6105">
        <v>8881.3882190000004</v>
      </c>
      <c r="E6105">
        <v>7.6505781999999994E-2</v>
      </c>
      <c r="F6105">
        <v>679.47755319999999</v>
      </c>
      <c r="G6105">
        <v>8201.9106659999998</v>
      </c>
    </row>
    <row r="6106" spans="1:7" x14ac:dyDescent="0.25">
      <c r="A6106" t="s">
        <v>9</v>
      </c>
      <c r="B6106" t="s">
        <v>25</v>
      </c>
      <c r="C6106">
        <v>43541</v>
      </c>
      <c r="D6106">
        <v>8958.1507380000003</v>
      </c>
      <c r="E6106">
        <v>9.6815039000000006E-2</v>
      </c>
      <c r="F6106">
        <v>867.28371089999996</v>
      </c>
      <c r="G6106">
        <v>8090.8670270000002</v>
      </c>
    </row>
    <row r="6107" spans="1:7" x14ac:dyDescent="0.25">
      <c r="A6107" t="s">
        <v>11</v>
      </c>
      <c r="B6107" t="s">
        <v>25</v>
      </c>
      <c r="C6107">
        <v>43541</v>
      </c>
      <c r="D6107">
        <v>9346.0527399999992</v>
      </c>
      <c r="E6107">
        <v>5.3878456999999998E-2</v>
      </c>
      <c r="F6107">
        <v>503.55089880000003</v>
      </c>
      <c r="G6107">
        <v>8842.5018409999993</v>
      </c>
    </row>
    <row r="6108" spans="1:7" x14ac:dyDescent="0.25">
      <c r="A6108" t="s">
        <v>6</v>
      </c>
      <c r="B6108" t="s">
        <v>5</v>
      </c>
      <c r="C6108">
        <v>43541</v>
      </c>
      <c r="D6108">
        <v>8952.2618029999994</v>
      </c>
      <c r="E6108">
        <v>9.1888086999999993E-2</v>
      </c>
      <c r="F6108">
        <v>822.60621170000002</v>
      </c>
      <c r="G6108">
        <v>8129.6555909999997</v>
      </c>
    </row>
    <row r="6109" spans="1:7" x14ac:dyDescent="0.25">
      <c r="A6109" t="s">
        <v>9</v>
      </c>
      <c r="B6109" t="s">
        <v>21</v>
      </c>
      <c r="C6109">
        <v>43541</v>
      </c>
      <c r="D6109">
        <v>8793.6716159999996</v>
      </c>
      <c r="E6109">
        <v>1.9293319E-2</v>
      </c>
      <c r="F6109">
        <v>169.65911109999999</v>
      </c>
      <c r="G6109">
        <v>8624.0125050000006</v>
      </c>
    </row>
    <row r="6110" spans="1:7" x14ac:dyDescent="0.25">
      <c r="A6110" t="s">
        <v>4</v>
      </c>
      <c r="B6110" t="s">
        <v>12</v>
      </c>
      <c r="C6110">
        <v>43541</v>
      </c>
      <c r="D6110">
        <v>8400.5133060000007</v>
      </c>
      <c r="E6110">
        <v>3.7882234000000001E-2</v>
      </c>
      <c r="F6110">
        <v>318.23020760000003</v>
      </c>
      <c r="G6110">
        <v>8082.2830979999999</v>
      </c>
    </row>
    <row r="6111" spans="1:7" x14ac:dyDescent="0.25">
      <c r="A6111" t="s">
        <v>9</v>
      </c>
      <c r="B6111" t="s">
        <v>13</v>
      </c>
      <c r="C6111">
        <v>43541</v>
      </c>
      <c r="D6111">
        <v>9002.0694769999991</v>
      </c>
      <c r="E6111">
        <v>2.486392E-3</v>
      </c>
      <c r="F6111">
        <v>22.382670269999998</v>
      </c>
      <c r="G6111">
        <v>8979.686807</v>
      </c>
    </row>
    <row r="6112" spans="1:7" x14ac:dyDescent="0.25">
      <c r="A6112" t="s">
        <v>9</v>
      </c>
      <c r="B6112" t="s">
        <v>17</v>
      </c>
      <c r="C6112">
        <v>43541</v>
      </c>
      <c r="D6112">
        <v>8549.7757020000008</v>
      </c>
      <c r="E6112">
        <v>3.9687209999999997E-3</v>
      </c>
      <c r="F6112">
        <v>33.931677550000003</v>
      </c>
      <c r="G6112">
        <v>8515.844024</v>
      </c>
    </row>
    <row r="6113" spans="1:7" x14ac:dyDescent="0.25">
      <c r="A6113" t="s">
        <v>6</v>
      </c>
      <c r="B6113" t="s">
        <v>7</v>
      </c>
      <c r="C6113">
        <v>43541</v>
      </c>
      <c r="D6113">
        <v>8187.0981119999997</v>
      </c>
      <c r="E6113">
        <v>9.4612125000000005E-2</v>
      </c>
      <c r="F6113">
        <v>774.59874620000005</v>
      </c>
      <c r="G6113">
        <v>7412.499366</v>
      </c>
    </row>
    <row r="6114" spans="1:7" x14ac:dyDescent="0.25">
      <c r="A6114" t="s">
        <v>9</v>
      </c>
      <c r="B6114" t="s">
        <v>14</v>
      </c>
      <c r="C6114">
        <v>43541</v>
      </c>
      <c r="D6114">
        <v>8833.7279629999994</v>
      </c>
      <c r="E6114">
        <v>7.0561688999999997E-2</v>
      </c>
      <c r="F6114">
        <v>623.32276579999996</v>
      </c>
      <c r="G6114">
        <v>8210.405197</v>
      </c>
    </row>
    <row r="6115" spans="1:7" x14ac:dyDescent="0.25">
      <c r="A6115" t="s">
        <v>9</v>
      </c>
      <c r="B6115" t="s">
        <v>24</v>
      </c>
      <c r="C6115">
        <v>43541</v>
      </c>
      <c r="D6115">
        <v>9042.7529009999998</v>
      </c>
      <c r="E6115">
        <v>6.4499759999999996E-3</v>
      </c>
      <c r="F6115">
        <v>58.325538199999997</v>
      </c>
      <c r="G6115">
        <v>8984.4273630000007</v>
      </c>
    </row>
    <row r="6116" spans="1:7" x14ac:dyDescent="0.25">
      <c r="A6116" t="s">
        <v>9</v>
      </c>
      <c r="B6116" t="s">
        <v>15</v>
      </c>
      <c r="C6116">
        <v>43541</v>
      </c>
      <c r="D6116">
        <v>8972.7805019999996</v>
      </c>
      <c r="E6116">
        <v>3.3189736999999997E-2</v>
      </c>
      <c r="F6116">
        <v>297.80422529999998</v>
      </c>
      <c r="G6116">
        <v>8674.9762769999998</v>
      </c>
    </row>
    <row r="6117" spans="1:7" x14ac:dyDescent="0.25">
      <c r="A6117" t="s">
        <v>6</v>
      </c>
      <c r="B6117" t="s">
        <v>23</v>
      </c>
      <c r="C6117">
        <v>43541</v>
      </c>
      <c r="D6117">
        <v>8749.240769</v>
      </c>
      <c r="E6117">
        <v>4.8139355000000002E-2</v>
      </c>
      <c r="F6117">
        <v>421.18281130000003</v>
      </c>
      <c r="G6117">
        <v>8328.0579579999994</v>
      </c>
    </row>
    <row r="6118" spans="1:7" x14ac:dyDescent="0.25">
      <c r="A6118" t="s">
        <v>6</v>
      </c>
      <c r="B6118" t="s">
        <v>25</v>
      </c>
      <c r="C6118">
        <v>43541</v>
      </c>
      <c r="D6118">
        <v>8840.0780259999992</v>
      </c>
      <c r="E6118">
        <v>2.6517335E-2</v>
      </c>
      <c r="F6118">
        <v>234.41531090000001</v>
      </c>
      <c r="G6118">
        <v>8605.6627150000004</v>
      </c>
    </row>
    <row r="6119" spans="1:7" x14ac:dyDescent="0.25">
      <c r="A6119" t="s">
        <v>9</v>
      </c>
      <c r="B6119" t="s">
        <v>7</v>
      </c>
      <c r="C6119">
        <v>43541</v>
      </c>
      <c r="D6119">
        <v>9110.9926209999994</v>
      </c>
      <c r="E6119">
        <v>9.1179684999999996E-2</v>
      </c>
      <c r="F6119">
        <v>830.73743630000001</v>
      </c>
      <c r="G6119">
        <v>8280.255185</v>
      </c>
    </row>
    <row r="6120" spans="1:7" x14ac:dyDescent="0.25">
      <c r="A6120" t="s">
        <v>9</v>
      </c>
      <c r="B6120" t="s">
        <v>14</v>
      </c>
      <c r="C6120">
        <v>43541</v>
      </c>
      <c r="D6120">
        <v>8760.0780649999997</v>
      </c>
      <c r="E6120">
        <v>3.6994111000000003E-2</v>
      </c>
      <c r="F6120">
        <v>324.071302</v>
      </c>
      <c r="G6120">
        <v>8436.0067629999994</v>
      </c>
    </row>
    <row r="6121" spans="1:7" x14ac:dyDescent="0.25">
      <c r="A6121" t="s">
        <v>11</v>
      </c>
      <c r="B6121" t="s">
        <v>24</v>
      </c>
      <c r="C6121">
        <v>43541</v>
      </c>
      <c r="D6121">
        <v>8807.0928320000003</v>
      </c>
      <c r="E6121">
        <v>4.8752974999999997E-2</v>
      </c>
      <c r="F6121">
        <v>429.37197479999998</v>
      </c>
      <c r="G6121">
        <v>8377.7208570000003</v>
      </c>
    </row>
    <row r="6122" spans="1:7" x14ac:dyDescent="0.25">
      <c r="A6122" t="s">
        <v>9</v>
      </c>
      <c r="B6122" t="s">
        <v>27</v>
      </c>
      <c r="C6122">
        <v>43541</v>
      </c>
      <c r="D6122">
        <v>8554.3737949999995</v>
      </c>
      <c r="E6122">
        <v>7.5502604000000001E-2</v>
      </c>
      <c r="F6122">
        <v>645.87749629999996</v>
      </c>
      <c r="G6122">
        <v>7908.4962990000004</v>
      </c>
    </row>
    <row r="6123" spans="1:7" x14ac:dyDescent="0.25">
      <c r="A6123" t="s">
        <v>11</v>
      </c>
      <c r="B6123" t="s">
        <v>24</v>
      </c>
      <c r="C6123">
        <v>43541</v>
      </c>
      <c r="D6123">
        <v>8956.6823669999994</v>
      </c>
      <c r="E6123">
        <v>3.8924315000000001E-2</v>
      </c>
      <c r="F6123">
        <v>348.63272260000002</v>
      </c>
      <c r="G6123">
        <v>8608.0496440000006</v>
      </c>
    </row>
    <row r="6124" spans="1:7" x14ac:dyDescent="0.25">
      <c r="A6124" t="s">
        <v>6</v>
      </c>
      <c r="B6124" t="s">
        <v>20</v>
      </c>
      <c r="C6124">
        <v>43541</v>
      </c>
      <c r="D6124">
        <v>8268.7639060000001</v>
      </c>
      <c r="E6124">
        <v>7.6801531000000006E-2</v>
      </c>
      <c r="F6124">
        <v>635.0537243</v>
      </c>
      <c r="G6124">
        <v>7633.7101819999998</v>
      </c>
    </row>
    <row r="6125" spans="1:7" x14ac:dyDescent="0.25">
      <c r="A6125" t="s">
        <v>9</v>
      </c>
      <c r="B6125" t="s">
        <v>20</v>
      </c>
      <c r="C6125">
        <v>43541</v>
      </c>
      <c r="D6125">
        <v>9325.8288460000003</v>
      </c>
      <c r="E6125">
        <v>5.8018192000000003E-2</v>
      </c>
      <c r="F6125">
        <v>541.06773290000001</v>
      </c>
      <c r="G6125">
        <v>8784.7611130000005</v>
      </c>
    </row>
    <row r="6126" spans="1:7" x14ac:dyDescent="0.25">
      <c r="A6126" t="s">
        <v>11</v>
      </c>
      <c r="B6126" t="s">
        <v>15</v>
      </c>
      <c r="C6126">
        <v>43541</v>
      </c>
      <c r="D6126">
        <v>8985.1586910000005</v>
      </c>
      <c r="E6126">
        <v>9.6084892000000005E-2</v>
      </c>
      <c r="F6126">
        <v>863.33799939999994</v>
      </c>
      <c r="G6126">
        <v>8121.8206920000002</v>
      </c>
    </row>
    <row r="6127" spans="1:7" x14ac:dyDescent="0.25">
      <c r="A6127" t="s">
        <v>9</v>
      </c>
      <c r="B6127" t="s">
        <v>8</v>
      </c>
      <c r="C6127">
        <v>43541</v>
      </c>
      <c r="D6127">
        <v>8698.4347120000002</v>
      </c>
      <c r="E6127">
        <v>3.1056803000000001E-2</v>
      </c>
      <c r="F6127">
        <v>270.14557120000001</v>
      </c>
      <c r="G6127">
        <v>8428.2891409999993</v>
      </c>
    </row>
    <row r="6128" spans="1:7" x14ac:dyDescent="0.25">
      <c r="A6128" t="s">
        <v>9</v>
      </c>
      <c r="B6128" t="s">
        <v>26</v>
      </c>
      <c r="C6128">
        <v>43541</v>
      </c>
      <c r="D6128">
        <v>9020.7155359999997</v>
      </c>
      <c r="E6128">
        <v>8.0963537000000002E-2</v>
      </c>
      <c r="F6128">
        <v>730.34903450000002</v>
      </c>
      <c r="G6128">
        <v>8290.3665020000008</v>
      </c>
    </row>
    <row r="6129" spans="1:7" x14ac:dyDescent="0.25">
      <c r="A6129" t="s">
        <v>9</v>
      </c>
      <c r="B6129" t="s">
        <v>10</v>
      </c>
      <c r="C6129">
        <v>43541</v>
      </c>
      <c r="D6129">
        <v>8520.7566850000003</v>
      </c>
      <c r="E6129">
        <v>5.8370582999999997E-2</v>
      </c>
      <c r="F6129">
        <v>497.36153339999998</v>
      </c>
      <c r="G6129">
        <v>8023.3951520000001</v>
      </c>
    </row>
    <row r="6130" spans="1:7" x14ac:dyDescent="0.25">
      <c r="A6130" t="s">
        <v>11</v>
      </c>
      <c r="B6130" t="s">
        <v>5</v>
      </c>
      <c r="C6130">
        <v>43541</v>
      </c>
      <c r="D6130">
        <v>8759.3475529999996</v>
      </c>
      <c r="E6130">
        <v>9.0747833999999999E-2</v>
      </c>
      <c r="F6130">
        <v>794.89181789999998</v>
      </c>
      <c r="G6130">
        <v>7964.4557349999995</v>
      </c>
    </row>
    <row r="6131" spans="1:7" x14ac:dyDescent="0.25">
      <c r="A6131" t="s">
        <v>11</v>
      </c>
      <c r="B6131" t="s">
        <v>14</v>
      </c>
      <c r="C6131">
        <v>43541</v>
      </c>
      <c r="D6131">
        <v>9188.3610580000004</v>
      </c>
      <c r="E6131">
        <v>2.7683619999999999E-3</v>
      </c>
      <c r="F6131">
        <v>25.436706019999999</v>
      </c>
      <c r="G6131">
        <v>9162.924352</v>
      </c>
    </row>
    <row r="6132" spans="1:7" x14ac:dyDescent="0.25">
      <c r="A6132" t="s">
        <v>11</v>
      </c>
      <c r="B6132" t="s">
        <v>17</v>
      </c>
      <c r="C6132">
        <v>43541</v>
      </c>
      <c r="D6132">
        <v>8963.9932719999997</v>
      </c>
      <c r="E6132">
        <v>7.4120196999999999E-2</v>
      </c>
      <c r="F6132">
        <v>664.4129504</v>
      </c>
      <c r="G6132">
        <v>8299.5803219999998</v>
      </c>
    </row>
    <row r="6133" spans="1:7" x14ac:dyDescent="0.25">
      <c r="A6133" t="s">
        <v>6</v>
      </c>
      <c r="B6133" t="s">
        <v>17</v>
      </c>
      <c r="C6133">
        <v>43541</v>
      </c>
      <c r="D6133">
        <v>8592.0351919999994</v>
      </c>
      <c r="E6133">
        <v>6.3487367000000003E-2</v>
      </c>
      <c r="F6133">
        <v>545.48568899999998</v>
      </c>
      <c r="G6133">
        <v>8046.5495030000002</v>
      </c>
    </row>
    <row r="6134" spans="1:7" x14ac:dyDescent="0.25">
      <c r="A6134" t="s">
        <v>9</v>
      </c>
      <c r="B6134" t="s">
        <v>12</v>
      </c>
      <c r="C6134">
        <v>43541</v>
      </c>
      <c r="D6134">
        <v>8584.5841650000002</v>
      </c>
      <c r="E6134">
        <v>5.3708013999999998E-2</v>
      </c>
      <c r="F6134">
        <v>461.06096769999999</v>
      </c>
      <c r="G6134">
        <v>8123.5231970000004</v>
      </c>
    </row>
    <row r="6135" spans="1:7" x14ac:dyDescent="0.25">
      <c r="A6135" t="s">
        <v>6</v>
      </c>
      <c r="B6135" t="s">
        <v>20</v>
      </c>
      <c r="C6135">
        <v>43541</v>
      </c>
      <c r="D6135">
        <v>8970.0244050000001</v>
      </c>
      <c r="E6135">
        <v>3.7014116999999999E-2</v>
      </c>
      <c r="F6135">
        <v>332.01753389999999</v>
      </c>
      <c r="G6135">
        <v>8638.0068709999996</v>
      </c>
    </row>
    <row r="6136" spans="1:7" x14ac:dyDescent="0.25">
      <c r="A6136" t="s">
        <v>9</v>
      </c>
      <c r="B6136" t="s">
        <v>10</v>
      </c>
      <c r="C6136">
        <v>43541</v>
      </c>
      <c r="D6136">
        <v>8973.2108110000008</v>
      </c>
      <c r="E6136">
        <v>9.5396053999999994E-2</v>
      </c>
      <c r="F6136">
        <v>856.00890649999997</v>
      </c>
      <c r="G6136">
        <v>8117.2019039999996</v>
      </c>
    </row>
    <row r="6137" spans="1:7" x14ac:dyDescent="0.25">
      <c r="A6137" t="s">
        <v>11</v>
      </c>
      <c r="B6137" t="s">
        <v>27</v>
      </c>
      <c r="C6137">
        <v>43541</v>
      </c>
      <c r="D6137">
        <v>9173.1140670000004</v>
      </c>
      <c r="E6137">
        <v>6.5187353000000003E-2</v>
      </c>
      <c r="F6137">
        <v>597.97102129999996</v>
      </c>
      <c r="G6137">
        <v>8575.1430459999992</v>
      </c>
    </row>
    <row r="6138" spans="1:7" x14ac:dyDescent="0.25">
      <c r="A6138" t="s">
        <v>11</v>
      </c>
      <c r="B6138" t="s">
        <v>21</v>
      </c>
      <c r="C6138">
        <v>43541</v>
      </c>
      <c r="D6138">
        <v>8943.7383599999994</v>
      </c>
      <c r="E6138">
        <v>2.1760071999999998E-2</v>
      </c>
      <c r="F6138">
        <v>194.6163932</v>
      </c>
      <c r="G6138">
        <v>8749.1219669999991</v>
      </c>
    </row>
    <row r="6139" spans="1:7" x14ac:dyDescent="0.25">
      <c r="A6139" t="s">
        <v>9</v>
      </c>
      <c r="B6139" t="s">
        <v>12</v>
      </c>
      <c r="C6139">
        <v>43541</v>
      </c>
      <c r="D6139">
        <v>8696.6051470000002</v>
      </c>
      <c r="E6139">
        <v>2.2178010000000001E-3</v>
      </c>
      <c r="F6139">
        <v>19.28733879</v>
      </c>
      <c r="G6139">
        <v>8677.3178079999998</v>
      </c>
    </row>
    <row r="6140" spans="1:7" x14ac:dyDescent="0.25">
      <c r="A6140" t="s">
        <v>9</v>
      </c>
      <c r="B6140" t="s">
        <v>15</v>
      </c>
      <c r="C6140">
        <v>43541</v>
      </c>
      <c r="D6140">
        <v>8737.7145209999999</v>
      </c>
      <c r="E6140">
        <v>7.6809448000000002E-2</v>
      </c>
      <c r="F6140">
        <v>671.13903000000005</v>
      </c>
      <c r="G6140">
        <v>8066.5754909999996</v>
      </c>
    </row>
    <row r="6141" spans="1:7" x14ac:dyDescent="0.25">
      <c r="A6141" t="s">
        <v>9</v>
      </c>
      <c r="B6141" t="s">
        <v>15</v>
      </c>
      <c r="C6141">
        <v>43541</v>
      </c>
      <c r="D6141">
        <v>8539.6947369999998</v>
      </c>
      <c r="E6141">
        <v>8.1752891999999994E-2</v>
      </c>
      <c r="F6141">
        <v>698.14474159999997</v>
      </c>
      <c r="G6141">
        <v>7841.5499950000003</v>
      </c>
    </row>
    <row r="6142" spans="1:7" x14ac:dyDescent="0.25">
      <c r="A6142" t="s">
        <v>9</v>
      </c>
      <c r="B6142" t="s">
        <v>14</v>
      </c>
      <c r="C6142">
        <v>43541</v>
      </c>
      <c r="D6142">
        <v>8830.8654179999994</v>
      </c>
      <c r="E6142">
        <v>8.6204444000000005E-2</v>
      </c>
      <c r="F6142">
        <v>761.25984489999996</v>
      </c>
      <c r="G6142">
        <v>8069.6055729999998</v>
      </c>
    </row>
    <row r="6143" spans="1:7" x14ac:dyDescent="0.25">
      <c r="A6143" t="s">
        <v>6</v>
      </c>
      <c r="B6143" t="s">
        <v>10</v>
      </c>
      <c r="C6143">
        <v>43541</v>
      </c>
      <c r="D6143">
        <v>8647.195264</v>
      </c>
      <c r="E6143">
        <v>8.9423038999999996E-2</v>
      </c>
      <c r="F6143">
        <v>773.25848199999996</v>
      </c>
      <c r="G6143">
        <v>7873.9367819999998</v>
      </c>
    </row>
    <row r="6144" spans="1:7" x14ac:dyDescent="0.25">
      <c r="A6144" t="s">
        <v>4</v>
      </c>
      <c r="B6144" t="s">
        <v>5</v>
      </c>
      <c r="C6144">
        <v>43541</v>
      </c>
      <c r="D6144">
        <v>8433.3084080000008</v>
      </c>
      <c r="E6144">
        <v>1.8553429E-2</v>
      </c>
      <c r="F6144">
        <v>156.4667857</v>
      </c>
      <c r="G6144">
        <v>8276.8416219999999</v>
      </c>
    </row>
    <row r="6145" spans="1:7" x14ac:dyDescent="0.25">
      <c r="A6145" t="s">
        <v>11</v>
      </c>
      <c r="B6145" t="s">
        <v>18</v>
      </c>
      <c r="C6145">
        <v>43541</v>
      </c>
      <c r="D6145">
        <v>8896.5293860000002</v>
      </c>
      <c r="E6145">
        <v>7.2904756000000001E-2</v>
      </c>
      <c r="F6145">
        <v>648.59930210000005</v>
      </c>
      <c r="G6145">
        <v>8247.9300839999996</v>
      </c>
    </row>
    <row r="6146" spans="1:7" x14ac:dyDescent="0.25">
      <c r="A6146" t="s">
        <v>6</v>
      </c>
      <c r="B6146" t="s">
        <v>21</v>
      </c>
      <c r="C6146">
        <v>43541</v>
      </c>
      <c r="D6146">
        <v>8802.2287159999996</v>
      </c>
      <c r="E6146">
        <v>7.904777E-3</v>
      </c>
      <c r="F6146">
        <v>69.579653390000004</v>
      </c>
      <c r="G6146">
        <v>8732.6490630000008</v>
      </c>
    </row>
    <row r="6147" spans="1:7" x14ac:dyDescent="0.25">
      <c r="A6147" t="s">
        <v>9</v>
      </c>
      <c r="B6147" t="s">
        <v>12</v>
      </c>
      <c r="C6147">
        <v>43541</v>
      </c>
      <c r="D6147">
        <v>8536.7071780000006</v>
      </c>
      <c r="E6147">
        <v>7.3257790000000001E-3</v>
      </c>
      <c r="F6147">
        <v>62.538026449999997</v>
      </c>
      <c r="G6147">
        <v>8474.1691520000004</v>
      </c>
    </row>
    <row r="6148" spans="1:7" x14ac:dyDescent="0.25">
      <c r="A6148" t="s">
        <v>11</v>
      </c>
      <c r="B6148" t="s">
        <v>14</v>
      </c>
      <c r="C6148">
        <v>43541</v>
      </c>
      <c r="D6148">
        <v>9200.0284059999994</v>
      </c>
      <c r="E6148">
        <v>8.3622424000000001E-2</v>
      </c>
      <c r="F6148">
        <v>769.32867910000004</v>
      </c>
      <c r="G6148">
        <v>8430.6997269999993</v>
      </c>
    </row>
    <row r="6149" spans="1:7" x14ac:dyDescent="0.25">
      <c r="A6149" t="s">
        <v>9</v>
      </c>
      <c r="B6149" t="s">
        <v>8</v>
      </c>
      <c r="C6149">
        <v>43541</v>
      </c>
      <c r="D6149">
        <v>8921.5664940000006</v>
      </c>
      <c r="E6149">
        <v>3.02546E-4</v>
      </c>
      <c r="F6149">
        <v>2.6991836660000001</v>
      </c>
      <c r="G6149">
        <v>8918.8673099999996</v>
      </c>
    </row>
    <row r="6150" spans="1:7" x14ac:dyDescent="0.25">
      <c r="A6150" t="s">
        <v>11</v>
      </c>
      <c r="B6150" t="s">
        <v>19</v>
      </c>
      <c r="C6150">
        <v>43541</v>
      </c>
      <c r="D6150">
        <v>9156.00432</v>
      </c>
      <c r="E6150">
        <v>6.3089924000000006E-2</v>
      </c>
      <c r="F6150">
        <v>577.65161360000002</v>
      </c>
      <c r="G6150">
        <v>8578.3527059999997</v>
      </c>
    </row>
    <row r="6151" spans="1:7" x14ac:dyDescent="0.25">
      <c r="A6151" t="s">
        <v>9</v>
      </c>
      <c r="B6151" t="s">
        <v>18</v>
      </c>
      <c r="C6151">
        <v>43541</v>
      </c>
      <c r="D6151">
        <v>9007.5627530000002</v>
      </c>
      <c r="E6151">
        <v>3.8119195000000002E-2</v>
      </c>
      <c r="F6151">
        <v>343.36104180000001</v>
      </c>
      <c r="G6151">
        <v>8664.2017109999997</v>
      </c>
    </row>
    <row r="6152" spans="1:7" x14ac:dyDescent="0.25">
      <c r="A6152" t="s">
        <v>11</v>
      </c>
      <c r="B6152" t="s">
        <v>15</v>
      </c>
      <c r="C6152">
        <v>43541</v>
      </c>
      <c r="D6152">
        <v>8913.7135969999999</v>
      </c>
      <c r="E6152">
        <v>4.7933694999999998E-2</v>
      </c>
      <c r="F6152">
        <v>427.26722660000001</v>
      </c>
      <c r="G6152">
        <v>8486.4463699999997</v>
      </c>
    </row>
    <row r="6153" spans="1:7" x14ac:dyDescent="0.25">
      <c r="A6153" t="s">
        <v>9</v>
      </c>
      <c r="B6153" t="s">
        <v>10</v>
      </c>
      <c r="C6153">
        <v>43541</v>
      </c>
      <c r="D6153">
        <v>9425.3688619999994</v>
      </c>
      <c r="E6153">
        <v>9.4546354999999999E-2</v>
      </c>
      <c r="F6153">
        <v>891.13427060000004</v>
      </c>
      <c r="G6153">
        <v>8534.2345910000004</v>
      </c>
    </row>
    <row r="6154" spans="1:7" x14ac:dyDescent="0.25">
      <c r="A6154" t="s">
        <v>11</v>
      </c>
      <c r="B6154" t="s">
        <v>10</v>
      </c>
      <c r="C6154">
        <v>43541</v>
      </c>
      <c r="D6154">
        <v>8910.8704309999994</v>
      </c>
      <c r="E6154">
        <v>2.2223924999999999E-2</v>
      </c>
      <c r="F6154">
        <v>198.0345145</v>
      </c>
      <c r="G6154">
        <v>8712.8359170000003</v>
      </c>
    </row>
    <row r="6155" spans="1:7" x14ac:dyDescent="0.25">
      <c r="A6155" t="s">
        <v>4</v>
      </c>
      <c r="B6155" t="s">
        <v>15</v>
      </c>
      <c r="C6155">
        <v>43541</v>
      </c>
      <c r="D6155">
        <v>8161.6109020000004</v>
      </c>
      <c r="E6155">
        <v>3.2602698999999999E-2</v>
      </c>
      <c r="F6155">
        <v>266.09054739999999</v>
      </c>
      <c r="G6155">
        <v>7895.5203549999997</v>
      </c>
    </row>
    <row r="6156" spans="1:7" x14ac:dyDescent="0.25">
      <c r="A6156" t="s">
        <v>11</v>
      </c>
      <c r="B6156" t="s">
        <v>16</v>
      </c>
      <c r="C6156">
        <v>43541</v>
      </c>
      <c r="D6156">
        <v>9497.3309150000005</v>
      </c>
      <c r="E6156">
        <v>6.2208102000000001E-2</v>
      </c>
      <c r="F6156">
        <v>590.81092630000001</v>
      </c>
      <c r="G6156">
        <v>8906.5199890000004</v>
      </c>
    </row>
    <row r="6157" spans="1:7" x14ac:dyDescent="0.25">
      <c r="A6157" t="s">
        <v>11</v>
      </c>
      <c r="B6157" t="s">
        <v>17</v>
      </c>
      <c r="C6157">
        <v>43541</v>
      </c>
      <c r="D6157">
        <v>9055.5440359999993</v>
      </c>
      <c r="E6157">
        <v>4.0951353000000003E-2</v>
      </c>
      <c r="F6157">
        <v>370.8367829</v>
      </c>
      <c r="G6157">
        <v>8684.7072530000005</v>
      </c>
    </row>
    <row r="6158" spans="1:7" x14ac:dyDescent="0.25">
      <c r="A6158" t="s">
        <v>11</v>
      </c>
      <c r="B6158" t="s">
        <v>26</v>
      </c>
      <c r="C6158">
        <v>43541</v>
      </c>
      <c r="D6158">
        <v>8826.1904269999995</v>
      </c>
      <c r="E6158">
        <v>3.1456383999999997E-2</v>
      </c>
      <c r="F6158">
        <v>277.6400357</v>
      </c>
      <c r="G6158">
        <v>8548.5503910000007</v>
      </c>
    </row>
    <row r="6159" spans="1:7" x14ac:dyDescent="0.25">
      <c r="A6159" t="s">
        <v>9</v>
      </c>
      <c r="B6159" t="s">
        <v>13</v>
      </c>
      <c r="C6159">
        <v>43541</v>
      </c>
      <c r="D6159">
        <v>8882.5846259999998</v>
      </c>
      <c r="E6159">
        <v>3.6514774999999999E-2</v>
      </c>
      <c r="F6159">
        <v>324.34558299999998</v>
      </c>
      <c r="G6159">
        <v>8558.2390429999996</v>
      </c>
    </row>
    <row r="6160" spans="1:7" x14ac:dyDescent="0.25">
      <c r="A6160" t="s">
        <v>4</v>
      </c>
      <c r="B6160" t="s">
        <v>10</v>
      </c>
      <c r="C6160">
        <v>43541</v>
      </c>
      <c r="D6160">
        <v>8056.3647019999999</v>
      </c>
      <c r="E6160">
        <v>8.2034748000000005E-2</v>
      </c>
      <c r="F6160">
        <v>660.90184820000002</v>
      </c>
      <c r="G6160">
        <v>7395.4628540000003</v>
      </c>
    </row>
    <row r="6161" spans="1:7" x14ac:dyDescent="0.25">
      <c r="A6161" t="s">
        <v>9</v>
      </c>
      <c r="B6161" t="s">
        <v>5</v>
      </c>
      <c r="C6161">
        <v>43541</v>
      </c>
      <c r="D6161">
        <v>8386.0243449999998</v>
      </c>
      <c r="E6161">
        <v>9.2457246000000007E-2</v>
      </c>
      <c r="F6161">
        <v>775.3487179</v>
      </c>
      <c r="G6161">
        <v>7610.6756269999996</v>
      </c>
    </row>
    <row r="6162" spans="1:7" x14ac:dyDescent="0.25">
      <c r="A6162" t="s">
        <v>4</v>
      </c>
      <c r="B6162" t="s">
        <v>24</v>
      </c>
      <c r="C6162">
        <v>43541</v>
      </c>
      <c r="D6162">
        <v>8045.1937330000001</v>
      </c>
      <c r="E6162">
        <v>7.8138588999999994E-2</v>
      </c>
      <c r="F6162">
        <v>628.64008539999998</v>
      </c>
      <c r="G6162">
        <v>7416.5536480000001</v>
      </c>
    </row>
    <row r="6163" spans="1:7" x14ac:dyDescent="0.25">
      <c r="A6163" t="s">
        <v>9</v>
      </c>
      <c r="B6163" t="s">
        <v>24</v>
      </c>
      <c r="C6163">
        <v>43541</v>
      </c>
      <c r="D6163">
        <v>8872.1956859999991</v>
      </c>
      <c r="E6163">
        <v>3.3039472E-2</v>
      </c>
      <c r="F6163">
        <v>293.13265999999999</v>
      </c>
      <c r="G6163">
        <v>8579.0630259999998</v>
      </c>
    </row>
    <row r="6164" spans="1:7" x14ac:dyDescent="0.25">
      <c r="A6164" t="s">
        <v>9</v>
      </c>
      <c r="B6164" t="s">
        <v>16</v>
      </c>
      <c r="C6164">
        <v>43541</v>
      </c>
      <c r="D6164">
        <v>8730.7172549999996</v>
      </c>
      <c r="E6164">
        <v>7.4612020000000001E-3</v>
      </c>
      <c r="F6164">
        <v>65.141646410000007</v>
      </c>
      <c r="G6164">
        <v>8665.5756089999995</v>
      </c>
    </row>
    <row r="6165" spans="1:7" x14ac:dyDescent="0.25">
      <c r="A6165" t="s">
        <v>11</v>
      </c>
      <c r="B6165" t="s">
        <v>13</v>
      </c>
      <c r="C6165">
        <v>43541</v>
      </c>
      <c r="D6165">
        <v>8985.1702389999991</v>
      </c>
      <c r="E6165">
        <v>8.7800320000000001E-2</v>
      </c>
      <c r="F6165">
        <v>788.90082470000004</v>
      </c>
      <c r="G6165">
        <v>8196.2694140000003</v>
      </c>
    </row>
    <row r="6166" spans="1:7" x14ac:dyDescent="0.25">
      <c r="A6166" t="s">
        <v>9</v>
      </c>
      <c r="B6166" t="s">
        <v>7</v>
      </c>
      <c r="C6166">
        <v>43541</v>
      </c>
      <c r="D6166">
        <v>8901.089097</v>
      </c>
      <c r="E6166">
        <v>1.4117350000000001E-2</v>
      </c>
      <c r="F6166">
        <v>125.6597927</v>
      </c>
      <c r="G6166">
        <v>8775.4293039999993</v>
      </c>
    </row>
    <row r="6167" spans="1:7" x14ac:dyDescent="0.25">
      <c r="A6167" t="s">
        <v>9</v>
      </c>
      <c r="B6167" t="s">
        <v>19</v>
      </c>
      <c r="C6167">
        <v>43541</v>
      </c>
      <c r="D6167">
        <v>8776.3569029999999</v>
      </c>
      <c r="E6167">
        <v>5.3629332000000002E-2</v>
      </c>
      <c r="F6167">
        <v>470.6701554</v>
      </c>
      <c r="G6167">
        <v>8305.6867480000001</v>
      </c>
    </row>
    <row r="6168" spans="1:7" x14ac:dyDescent="0.25">
      <c r="A6168" t="s">
        <v>11</v>
      </c>
      <c r="B6168" t="s">
        <v>22</v>
      </c>
      <c r="C6168">
        <v>43541</v>
      </c>
      <c r="D6168">
        <v>9096.4796669999996</v>
      </c>
      <c r="E6168">
        <v>3.8091198E-2</v>
      </c>
      <c r="F6168">
        <v>346.49581000000001</v>
      </c>
      <c r="G6168">
        <v>8749.9838569999993</v>
      </c>
    </row>
    <row r="6169" spans="1:7" x14ac:dyDescent="0.25">
      <c r="A6169" t="s">
        <v>9</v>
      </c>
      <c r="B6169" t="s">
        <v>14</v>
      </c>
      <c r="C6169">
        <v>43541</v>
      </c>
      <c r="D6169">
        <v>8660.9513160000006</v>
      </c>
      <c r="E6169">
        <v>4.5279329999999996E-3</v>
      </c>
      <c r="F6169">
        <v>39.216205100000003</v>
      </c>
      <c r="G6169">
        <v>8621.735111</v>
      </c>
    </row>
    <row r="6170" spans="1:7" x14ac:dyDescent="0.25">
      <c r="A6170" t="s">
        <v>11</v>
      </c>
      <c r="B6170" t="s">
        <v>8</v>
      </c>
      <c r="C6170">
        <v>43541</v>
      </c>
      <c r="D6170">
        <v>9056.8710370000008</v>
      </c>
      <c r="E6170">
        <v>7.2309187999999996E-2</v>
      </c>
      <c r="F6170">
        <v>654.89499450000005</v>
      </c>
      <c r="G6170">
        <v>8401.9760430000006</v>
      </c>
    </row>
    <row r="6171" spans="1:7" x14ac:dyDescent="0.25">
      <c r="A6171" t="s">
        <v>11</v>
      </c>
      <c r="B6171" t="s">
        <v>14</v>
      </c>
      <c r="C6171">
        <v>43541</v>
      </c>
      <c r="D6171">
        <v>9012.1169950000003</v>
      </c>
      <c r="E6171">
        <v>3.2222973000000002E-2</v>
      </c>
      <c r="F6171">
        <v>290.39720549999998</v>
      </c>
      <c r="G6171">
        <v>8721.7197899999992</v>
      </c>
    </row>
    <row r="6172" spans="1:7" x14ac:dyDescent="0.25">
      <c r="A6172" t="s">
        <v>9</v>
      </c>
      <c r="B6172" t="s">
        <v>26</v>
      </c>
      <c r="C6172">
        <v>43541</v>
      </c>
      <c r="D6172">
        <v>8715.3182400000005</v>
      </c>
      <c r="E6172">
        <v>6.8729355000000006E-2</v>
      </c>
      <c r="F6172">
        <v>598.99820490000002</v>
      </c>
      <c r="G6172">
        <v>8116.3200349999997</v>
      </c>
    </row>
    <row r="6173" spans="1:7" x14ac:dyDescent="0.25">
      <c r="A6173" t="s">
        <v>9</v>
      </c>
      <c r="B6173" t="s">
        <v>24</v>
      </c>
      <c r="C6173">
        <v>43541</v>
      </c>
      <c r="D6173">
        <v>8594.9629600000007</v>
      </c>
      <c r="E6173">
        <v>4.9139504000000001E-2</v>
      </c>
      <c r="F6173">
        <v>422.35221309999997</v>
      </c>
      <c r="G6173">
        <v>8172.6107469999997</v>
      </c>
    </row>
    <row r="6174" spans="1:7" x14ac:dyDescent="0.25">
      <c r="A6174" t="s">
        <v>11</v>
      </c>
      <c r="B6174" t="s">
        <v>16</v>
      </c>
      <c r="C6174">
        <v>43541</v>
      </c>
      <c r="D6174">
        <v>9111.5238300000001</v>
      </c>
      <c r="E6174">
        <v>6.9881680000000003E-3</v>
      </c>
      <c r="F6174">
        <v>63.672861660000002</v>
      </c>
      <c r="G6174">
        <v>9047.8509680000006</v>
      </c>
    </row>
    <row r="6175" spans="1:7" x14ac:dyDescent="0.25">
      <c r="A6175" t="s">
        <v>6</v>
      </c>
      <c r="B6175" t="s">
        <v>27</v>
      </c>
      <c r="C6175">
        <v>43541</v>
      </c>
      <c r="D6175">
        <v>8667.8866569999991</v>
      </c>
      <c r="E6175">
        <v>4.7663189000000002E-2</v>
      </c>
      <c r="F6175">
        <v>413.13911810000002</v>
      </c>
      <c r="G6175">
        <v>8254.747539</v>
      </c>
    </row>
    <row r="6176" spans="1:7" x14ac:dyDescent="0.25">
      <c r="A6176" t="s">
        <v>9</v>
      </c>
      <c r="B6176" t="s">
        <v>15</v>
      </c>
      <c r="C6176">
        <v>43541</v>
      </c>
      <c r="D6176">
        <v>8840.8738379999995</v>
      </c>
      <c r="E6176">
        <v>1.2123839000000001E-2</v>
      </c>
      <c r="F6176">
        <v>107.18532759999999</v>
      </c>
      <c r="G6176">
        <v>8733.68851</v>
      </c>
    </row>
    <row r="6177" spans="1:7" x14ac:dyDescent="0.25">
      <c r="A6177" t="s">
        <v>11</v>
      </c>
      <c r="B6177" t="s">
        <v>12</v>
      </c>
      <c r="C6177">
        <v>43541</v>
      </c>
      <c r="D6177">
        <v>9186.1064370000004</v>
      </c>
      <c r="E6177">
        <v>7.9063333999999999E-2</v>
      </c>
      <c r="F6177">
        <v>726.28420240000003</v>
      </c>
      <c r="G6177">
        <v>8459.8222349999996</v>
      </c>
    </row>
    <row r="6178" spans="1:7" x14ac:dyDescent="0.25">
      <c r="A6178" t="s">
        <v>9</v>
      </c>
      <c r="B6178" t="s">
        <v>14</v>
      </c>
      <c r="C6178">
        <v>43541</v>
      </c>
      <c r="D6178">
        <v>8758.8351449999991</v>
      </c>
      <c r="E6178">
        <v>6.6738883999999998E-2</v>
      </c>
      <c r="F6178">
        <v>584.55488549999995</v>
      </c>
      <c r="G6178">
        <v>8174.2802600000005</v>
      </c>
    </row>
    <row r="6179" spans="1:7" x14ac:dyDescent="0.25">
      <c r="A6179" t="s">
        <v>4</v>
      </c>
      <c r="B6179" t="s">
        <v>5</v>
      </c>
      <c r="C6179">
        <v>43541</v>
      </c>
      <c r="D6179">
        <v>7800.0709930000003</v>
      </c>
      <c r="E6179">
        <v>5.540577E-2</v>
      </c>
      <c r="F6179">
        <v>432.16893759999999</v>
      </c>
      <c r="G6179">
        <v>7367.9020549999996</v>
      </c>
    </row>
    <row r="6180" spans="1:7" x14ac:dyDescent="0.25">
      <c r="A6180" t="s">
        <v>9</v>
      </c>
      <c r="B6180" t="s">
        <v>20</v>
      </c>
      <c r="C6180">
        <v>43541</v>
      </c>
      <c r="D6180">
        <v>9192.8914980000009</v>
      </c>
      <c r="E6180">
        <v>9.8799140999999993E-2</v>
      </c>
      <c r="F6180">
        <v>908.24977960000001</v>
      </c>
      <c r="G6180">
        <v>8284.6417180000008</v>
      </c>
    </row>
    <row r="6181" spans="1:7" x14ac:dyDescent="0.25">
      <c r="A6181" t="s">
        <v>6</v>
      </c>
      <c r="B6181" t="s">
        <v>22</v>
      </c>
      <c r="C6181">
        <v>43541</v>
      </c>
      <c r="D6181">
        <v>8317.165105</v>
      </c>
      <c r="E6181">
        <v>9.3530013999999995E-2</v>
      </c>
      <c r="F6181">
        <v>777.9045678</v>
      </c>
      <c r="G6181">
        <v>7539.2605370000001</v>
      </c>
    </row>
    <row r="6182" spans="1:7" x14ac:dyDescent="0.25">
      <c r="A6182" t="s">
        <v>11</v>
      </c>
      <c r="B6182" t="s">
        <v>23</v>
      </c>
      <c r="C6182">
        <v>43541</v>
      </c>
      <c r="D6182">
        <v>8914.6782239999993</v>
      </c>
      <c r="E6182">
        <v>6.9603494000000002E-2</v>
      </c>
      <c r="F6182">
        <v>620.49274890000004</v>
      </c>
      <c r="G6182">
        <v>8294.1854750000002</v>
      </c>
    </row>
    <row r="6183" spans="1:7" x14ac:dyDescent="0.25">
      <c r="A6183" t="s">
        <v>4</v>
      </c>
      <c r="B6183" t="s">
        <v>26</v>
      </c>
      <c r="C6183">
        <v>43541</v>
      </c>
      <c r="D6183">
        <v>8323.9203710000002</v>
      </c>
      <c r="E6183">
        <v>8.3660500999999998E-2</v>
      </c>
      <c r="F6183">
        <v>696.38334940000004</v>
      </c>
      <c r="G6183">
        <v>7627.5370220000004</v>
      </c>
    </row>
    <row r="6184" spans="1:7" x14ac:dyDescent="0.25">
      <c r="A6184" t="s">
        <v>9</v>
      </c>
      <c r="B6184" t="s">
        <v>5</v>
      </c>
      <c r="C6184">
        <v>43541</v>
      </c>
      <c r="D6184">
        <v>8550.2440129999995</v>
      </c>
      <c r="E6184">
        <v>5.3620125999999997E-2</v>
      </c>
      <c r="F6184">
        <v>458.46516009999999</v>
      </c>
      <c r="G6184">
        <v>8091.7788529999998</v>
      </c>
    </row>
    <row r="6185" spans="1:7" x14ac:dyDescent="0.25">
      <c r="A6185" t="s">
        <v>9</v>
      </c>
      <c r="B6185" t="s">
        <v>13</v>
      </c>
      <c r="C6185">
        <v>43541</v>
      </c>
      <c r="D6185">
        <v>8969.4542500000007</v>
      </c>
      <c r="E6185">
        <v>1.8407913000000001E-2</v>
      </c>
      <c r="F6185">
        <v>165.1089322</v>
      </c>
      <c r="G6185">
        <v>8804.3453179999997</v>
      </c>
    </row>
    <row r="6186" spans="1:7" x14ac:dyDescent="0.25">
      <c r="A6186" t="s">
        <v>6</v>
      </c>
      <c r="B6186" t="s">
        <v>21</v>
      </c>
      <c r="C6186">
        <v>43541</v>
      </c>
      <c r="D6186">
        <v>8709.7489829999995</v>
      </c>
      <c r="E6186">
        <v>8.5227485000000006E-2</v>
      </c>
      <c r="F6186">
        <v>742.31000419999998</v>
      </c>
      <c r="G6186">
        <v>7967.4389789999996</v>
      </c>
    </row>
    <row r="6187" spans="1:7" x14ac:dyDescent="0.25">
      <c r="A6187" t="s">
        <v>6</v>
      </c>
      <c r="B6187" t="s">
        <v>27</v>
      </c>
      <c r="C6187">
        <v>43541</v>
      </c>
      <c r="D6187">
        <v>8747.0446460000003</v>
      </c>
      <c r="E6187">
        <v>7.7032896000000003E-2</v>
      </c>
      <c r="F6187">
        <v>673.81017919999999</v>
      </c>
      <c r="G6187">
        <v>8073.2344670000002</v>
      </c>
    </row>
    <row r="6188" spans="1:7" x14ac:dyDescent="0.25">
      <c r="A6188" t="s">
        <v>6</v>
      </c>
      <c r="B6188" t="s">
        <v>19</v>
      </c>
      <c r="C6188">
        <v>43541</v>
      </c>
      <c r="D6188">
        <v>8666.0275870000005</v>
      </c>
      <c r="E6188">
        <v>5.9478345000000002E-2</v>
      </c>
      <c r="F6188">
        <v>515.44097910000005</v>
      </c>
      <c r="G6188">
        <v>8150.5866079999996</v>
      </c>
    </row>
    <row r="6189" spans="1:7" x14ac:dyDescent="0.25">
      <c r="A6189" t="s">
        <v>11</v>
      </c>
      <c r="B6189" t="s">
        <v>15</v>
      </c>
      <c r="C6189">
        <v>43541</v>
      </c>
      <c r="D6189">
        <v>9350.5907729999999</v>
      </c>
      <c r="E6189">
        <v>9.7100624999999996E-2</v>
      </c>
      <c r="F6189">
        <v>907.9482064</v>
      </c>
      <c r="G6189">
        <v>8442.6425670000008</v>
      </c>
    </row>
    <row r="6190" spans="1:7" x14ac:dyDescent="0.25">
      <c r="A6190" t="s">
        <v>11</v>
      </c>
      <c r="B6190" t="s">
        <v>26</v>
      </c>
      <c r="C6190">
        <v>43541</v>
      </c>
      <c r="D6190">
        <v>8974.1110379999991</v>
      </c>
      <c r="E6190">
        <v>4.8292989000000001E-2</v>
      </c>
      <c r="F6190">
        <v>433.38664699999998</v>
      </c>
      <c r="G6190">
        <v>8540.7243909999997</v>
      </c>
    </row>
    <row r="6191" spans="1:7" x14ac:dyDescent="0.25">
      <c r="A6191" t="s">
        <v>11</v>
      </c>
      <c r="B6191" t="s">
        <v>15</v>
      </c>
      <c r="C6191">
        <v>43541</v>
      </c>
      <c r="D6191">
        <v>8977.5905870000006</v>
      </c>
      <c r="E6191">
        <v>2.7012647000000001E-2</v>
      </c>
      <c r="F6191">
        <v>242.50848550000001</v>
      </c>
      <c r="G6191">
        <v>8735.0821020000003</v>
      </c>
    </row>
    <row r="6192" spans="1:7" x14ac:dyDescent="0.25">
      <c r="A6192" t="s">
        <v>6</v>
      </c>
      <c r="B6192" t="s">
        <v>17</v>
      </c>
      <c r="C6192">
        <v>43541</v>
      </c>
      <c r="D6192">
        <v>8861.9645060000003</v>
      </c>
      <c r="E6192">
        <v>3.4789709000000002E-2</v>
      </c>
      <c r="F6192">
        <v>308.30516499999999</v>
      </c>
      <c r="G6192">
        <v>8553.6593410000005</v>
      </c>
    </row>
    <row r="6193" spans="1:7" x14ac:dyDescent="0.25">
      <c r="A6193" t="s">
        <v>4</v>
      </c>
      <c r="B6193" t="s">
        <v>17</v>
      </c>
      <c r="C6193">
        <v>43541</v>
      </c>
      <c r="D6193">
        <v>8176.2886909999997</v>
      </c>
      <c r="E6193">
        <v>2.2952444999999998E-2</v>
      </c>
      <c r="F6193">
        <v>187.66581669999999</v>
      </c>
      <c r="G6193">
        <v>7988.6228739999997</v>
      </c>
    </row>
    <row r="6194" spans="1:7" x14ac:dyDescent="0.25">
      <c r="A6194" t="s">
        <v>9</v>
      </c>
      <c r="B6194" t="s">
        <v>20</v>
      </c>
      <c r="C6194">
        <v>43541</v>
      </c>
      <c r="D6194">
        <v>9080.5505740000008</v>
      </c>
      <c r="E6194">
        <v>7.7764413000000004E-2</v>
      </c>
      <c r="F6194">
        <v>706.14368950000005</v>
      </c>
      <c r="G6194">
        <v>8374.4068850000003</v>
      </c>
    </row>
    <row r="6195" spans="1:7" x14ac:dyDescent="0.25">
      <c r="A6195" t="s">
        <v>6</v>
      </c>
      <c r="B6195" t="s">
        <v>13</v>
      </c>
      <c r="C6195">
        <v>43541</v>
      </c>
      <c r="D6195">
        <v>8881.0144270000001</v>
      </c>
      <c r="E6195">
        <v>1.0078373E-2</v>
      </c>
      <c r="F6195">
        <v>89.506179660000001</v>
      </c>
      <c r="G6195">
        <v>8791.5082469999998</v>
      </c>
    </row>
    <row r="6196" spans="1:7" x14ac:dyDescent="0.25">
      <c r="A6196" t="s">
        <v>6</v>
      </c>
      <c r="B6196" t="s">
        <v>16</v>
      </c>
      <c r="C6196">
        <v>43541</v>
      </c>
      <c r="D6196">
        <v>8623.8599190000004</v>
      </c>
      <c r="E6196">
        <v>9.2454667000000004E-2</v>
      </c>
      <c r="F6196">
        <v>797.31609570000001</v>
      </c>
      <c r="G6196">
        <v>7826.543823</v>
      </c>
    </row>
    <row r="6197" spans="1:7" x14ac:dyDescent="0.25">
      <c r="A6197" t="s">
        <v>9</v>
      </c>
      <c r="B6197" t="s">
        <v>26</v>
      </c>
      <c r="C6197">
        <v>43541</v>
      </c>
      <c r="D6197">
        <v>8588.9282089999997</v>
      </c>
      <c r="E6197">
        <v>1.3029750999999999E-2</v>
      </c>
      <c r="F6197">
        <v>111.91159209999999</v>
      </c>
      <c r="G6197">
        <v>8477.0166169999993</v>
      </c>
    </row>
    <row r="6198" spans="1:7" x14ac:dyDescent="0.25">
      <c r="A6198" t="s">
        <v>9</v>
      </c>
      <c r="B6198" t="s">
        <v>13</v>
      </c>
      <c r="C6198">
        <v>43541</v>
      </c>
      <c r="D6198">
        <v>8994.8252379999994</v>
      </c>
      <c r="E6198">
        <v>6.9402666000000002E-2</v>
      </c>
      <c r="F6198">
        <v>624.2648514</v>
      </c>
      <c r="G6198">
        <v>8370.5603869999995</v>
      </c>
    </row>
    <row r="6199" spans="1:7" x14ac:dyDescent="0.25">
      <c r="A6199" t="s">
        <v>9</v>
      </c>
      <c r="B6199" t="s">
        <v>19</v>
      </c>
      <c r="C6199">
        <v>43541</v>
      </c>
      <c r="D6199">
        <v>9094.8137530000004</v>
      </c>
      <c r="E6199">
        <v>6.3550624E-2</v>
      </c>
      <c r="F6199">
        <v>577.98108869999999</v>
      </c>
      <c r="G6199">
        <v>8516.8326639999996</v>
      </c>
    </row>
    <row r="6200" spans="1:7" x14ac:dyDescent="0.25">
      <c r="A6200" t="s">
        <v>9</v>
      </c>
      <c r="B6200" t="s">
        <v>14</v>
      </c>
      <c r="C6200">
        <v>43541</v>
      </c>
      <c r="D6200">
        <v>9000.6350480000001</v>
      </c>
      <c r="E6200">
        <v>8.7726147000000004E-2</v>
      </c>
      <c r="F6200">
        <v>789.5910351</v>
      </c>
      <c r="G6200">
        <v>8211.0440130000006</v>
      </c>
    </row>
    <row r="6201" spans="1:7" x14ac:dyDescent="0.25">
      <c r="A6201" t="s">
        <v>9</v>
      </c>
      <c r="B6201" t="s">
        <v>5</v>
      </c>
      <c r="C6201">
        <v>43541</v>
      </c>
      <c r="D6201">
        <v>8698.3387810000004</v>
      </c>
      <c r="E6201">
        <v>4.9021097E-2</v>
      </c>
      <c r="F6201">
        <v>426.40210969999998</v>
      </c>
      <c r="G6201">
        <v>8271.9366709999995</v>
      </c>
    </row>
    <row r="6202" spans="1:7" x14ac:dyDescent="0.25">
      <c r="A6202" t="s">
        <v>6</v>
      </c>
      <c r="B6202" t="s">
        <v>18</v>
      </c>
      <c r="C6202">
        <v>43541</v>
      </c>
      <c r="D6202">
        <v>8881.1808720000008</v>
      </c>
      <c r="E6202">
        <v>2.0818697000000001E-2</v>
      </c>
      <c r="F6202">
        <v>184.89460980000001</v>
      </c>
      <c r="G6202">
        <v>8696.2862619999996</v>
      </c>
    </row>
    <row r="6203" spans="1:7" x14ac:dyDescent="0.25">
      <c r="A6203" t="s">
        <v>11</v>
      </c>
      <c r="B6203" t="s">
        <v>19</v>
      </c>
      <c r="C6203">
        <v>43541</v>
      </c>
      <c r="D6203">
        <v>8586.4480640000002</v>
      </c>
      <c r="E6203">
        <v>4.8154192999999998E-2</v>
      </c>
      <c r="F6203">
        <v>413.47348099999999</v>
      </c>
      <c r="G6203">
        <v>8172.9745830000002</v>
      </c>
    </row>
    <row r="6204" spans="1:7" x14ac:dyDescent="0.25">
      <c r="A6204" t="s">
        <v>9</v>
      </c>
      <c r="B6204" t="s">
        <v>14</v>
      </c>
      <c r="C6204">
        <v>43541</v>
      </c>
      <c r="D6204">
        <v>8683.3923169999998</v>
      </c>
      <c r="E6204">
        <v>1.434027E-3</v>
      </c>
      <c r="F6204">
        <v>12.452222519999999</v>
      </c>
      <c r="G6204">
        <v>8670.9400939999996</v>
      </c>
    </row>
    <row r="6205" spans="1:7" x14ac:dyDescent="0.25">
      <c r="A6205" t="s">
        <v>9</v>
      </c>
      <c r="B6205" t="s">
        <v>21</v>
      </c>
      <c r="C6205">
        <v>43541</v>
      </c>
      <c r="D6205">
        <v>8510.8821540000008</v>
      </c>
      <c r="E6205">
        <v>2.1827729999999998E-3</v>
      </c>
      <c r="F6205">
        <v>18.577326729999999</v>
      </c>
      <c r="G6205">
        <v>8492.3048269999999</v>
      </c>
    </row>
    <row r="6206" spans="1:7" x14ac:dyDescent="0.25">
      <c r="A6206" t="s">
        <v>9</v>
      </c>
      <c r="B6206" t="s">
        <v>25</v>
      </c>
      <c r="C6206">
        <v>43541</v>
      </c>
      <c r="D6206">
        <v>8994.1638870000006</v>
      </c>
      <c r="E6206">
        <v>1.0106133E-2</v>
      </c>
      <c r="F6206">
        <v>90.896216710000004</v>
      </c>
      <c r="G6206">
        <v>8903.2676699999993</v>
      </c>
    </row>
    <row r="6207" spans="1:7" x14ac:dyDescent="0.25">
      <c r="A6207" t="s">
        <v>11</v>
      </c>
      <c r="B6207" t="s">
        <v>14</v>
      </c>
      <c r="C6207">
        <v>43541</v>
      </c>
      <c r="D6207">
        <v>9026.5441129999999</v>
      </c>
      <c r="E6207">
        <v>9.3409818000000006E-2</v>
      </c>
      <c r="F6207">
        <v>843.16784629999995</v>
      </c>
      <c r="G6207">
        <v>8183.3762669999996</v>
      </c>
    </row>
    <row r="6208" spans="1:7" x14ac:dyDescent="0.25">
      <c r="A6208" t="s">
        <v>4</v>
      </c>
      <c r="B6208" t="s">
        <v>15</v>
      </c>
      <c r="C6208">
        <v>43541</v>
      </c>
      <c r="D6208">
        <v>8416.8749119999993</v>
      </c>
      <c r="E6208">
        <v>3.4910630999999998E-2</v>
      </c>
      <c r="F6208">
        <v>293.83841790000002</v>
      </c>
      <c r="G6208">
        <v>8123.0364939999999</v>
      </c>
    </row>
    <row r="6209" spans="1:7" x14ac:dyDescent="0.25">
      <c r="A6209" t="s">
        <v>4</v>
      </c>
      <c r="B6209" t="s">
        <v>12</v>
      </c>
      <c r="C6209">
        <v>43541</v>
      </c>
      <c r="D6209">
        <v>8187.7234099999996</v>
      </c>
      <c r="E6209">
        <v>9.3318464000000004E-2</v>
      </c>
      <c r="F6209">
        <v>764.06577400000003</v>
      </c>
      <c r="G6209">
        <v>7423.6576359999999</v>
      </c>
    </row>
    <row r="6210" spans="1:7" x14ac:dyDescent="0.25">
      <c r="A6210" t="s">
        <v>4</v>
      </c>
      <c r="B6210" t="s">
        <v>14</v>
      </c>
      <c r="C6210">
        <v>43541</v>
      </c>
      <c r="D6210">
        <v>8282.1307120000001</v>
      </c>
      <c r="E6210">
        <v>3.4417079999999999E-3</v>
      </c>
      <c r="F6210">
        <v>28.504674049999998</v>
      </c>
      <c r="G6210">
        <v>8253.6260380000003</v>
      </c>
    </row>
    <row r="6211" spans="1:7" x14ac:dyDescent="0.25">
      <c r="A6211" t="s">
        <v>9</v>
      </c>
      <c r="B6211" t="s">
        <v>10</v>
      </c>
      <c r="C6211">
        <v>43541</v>
      </c>
      <c r="D6211">
        <v>8920.8407700000007</v>
      </c>
      <c r="E6211">
        <v>1.4686678999999999E-2</v>
      </c>
      <c r="F6211">
        <v>131.01752920000001</v>
      </c>
      <c r="G6211">
        <v>8789.8232410000001</v>
      </c>
    </row>
    <row r="6212" spans="1:7" x14ac:dyDescent="0.25">
      <c r="A6212" t="s">
        <v>9</v>
      </c>
      <c r="B6212" t="s">
        <v>20</v>
      </c>
      <c r="C6212">
        <v>43541</v>
      </c>
      <c r="D6212">
        <v>8572.0365880000008</v>
      </c>
      <c r="E6212">
        <v>4.9606754000000003E-2</v>
      </c>
      <c r="F6212">
        <v>425.2309085</v>
      </c>
      <c r="G6212">
        <v>8146.8056790000001</v>
      </c>
    </row>
    <row r="6213" spans="1:7" x14ac:dyDescent="0.25">
      <c r="A6213" t="s">
        <v>11</v>
      </c>
      <c r="B6213" t="s">
        <v>25</v>
      </c>
      <c r="C6213">
        <v>43541</v>
      </c>
      <c r="D6213">
        <v>9106.3704770000004</v>
      </c>
      <c r="E6213">
        <v>9.3723329999999994E-2</v>
      </c>
      <c r="F6213">
        <v>853.47936470000002</v>
      </c>
      <c r="G6213">
        <v>8252.8911119999993</v>
      </c>
    </row>
    <row r="6214" spans="1:7" x14ac:dyDescent="0.25">
      <c r="A6214" t="s">
        <v>11</v>
      </c>
      <c r="B6214" t="s">
        <v>5</v>
      </c>
      <c r="C6214">
        <v>43541</v>
      </c>
      <c r="D6214">
        <v>9068.3657249999997</v>
      </c>
      <c r="E6214">
        <v>7.4401523999999997E-2</v>
      </c>
      <c r="F6214">
        <v>674.70022630000005</v>
      </c>
      <c r="G6214">
        <v>8393.6654990000006</v>
      </c>
    </row>
    <row r="6215" spans="1:7" x14ac:dyDescent="0.25">
      <c r="A6215" t="s">
        <v>9</v>
      </c>
      <c r="B6215" t="s">
        <v>19</v>
      </c>
      <c r="C6215">
        <v>43541</v>
      </c>
      <c r="D6215">
        <v>8678.9724989999995</v>
      </c>
      <c r="E6215">
        <v>8.2367577999999997E-2</v>
      </c>
      <c r="F6215">
        <v>714.86594409999998</v>
      </c>
      <c r="G6215">
        <v>7964.1065550000003</v>
      </c>
    </row>
    <row r="6216" spans="1:7" x14ac:dyDescent="0.25">
      <c r="A6216" t="s">
        <v>9</v>
      </c>
      <c r="B6216" t="s">
        <v>7</v>
      </c>
      <c r="C6216">
        <v>43541</v>
      </c>
      <c r="D6216">
        <v>8548.0444900000002</v>
      </c>
      <c r="E6216">
        <v>3.3926571000000003E-2</v>
      </c>
      <c r="F6216">
        <v>290.00583540000002</v>
      </c>
      <c r="G6216">
        <v>8258.0386550000003</v>
      </c>
    </row>
    <row r="6217" spans="1:7" x14ac:dyDescent="0.25">
      <c r="A6217" t="s">
        <v>11</v>
      </c>
      <c r="B6217" t="s">
        <v>8</v>
      </c>
      <c r="C6217">
        <v>43541</v>
      </c>
      <c r="D6217">
        <v>9037.9141049999998</v>
      </c>
      <c r="E6217">
        <v>7.8737988999999994E-2</v>
      </c>
      <c r="F6217">
        <v>711.6271812</v>
      </c>
      <c r="G6217">
        <v>8326.286924</v>
      </c>
    </row>
    <row r="6218" spans="1:7" x14ac:dyDescent="0.25">
      <c r="A6218" t="s">
        <v>6</v>
      </c>
      <c r="B6218" t="s">
        <v>27</v>
      </c>
      <c r="C6218">
        <v>43541</v>
      </c>
      <c r="D6218">
        <v>8589.0458139999992</v>
      </c>
      <c r="E6218">
        <v>3.5344891000000003E-2</v>
      </c>
      <c r="F6218">
        <v>303.57888609999998</v>
      </c>
      <c r="G6218">
        <v>8285.4669279999998</v>
      </c>
    </row>
    <row r="6219" spans="1:7" x14ac:dyDescent="0.25">
      <c r="A6219" t="s">
        <v>9</v>
      </c>
      <c r="B6219" t="s">
        <v>17</v>
      </c>
      <c r="C6219">
        <v>43541</v>
      </c>
      <c r="D6219">
        <v>9081.2154119999996</v>
      </c>
      <c r="E6219">
        <v>4.2105629999999998E-2</v>
      </c>
      <c r="F6219">
        <v>382.37029690000003</v>
      </c>
      <c r="G6219">
        <v>8698.8451150000001</v>
      </c>
    </row>
    <row r="6220" spans="1:7" x14ac:dyDescent="0.25">
      <c r="A6220" t="s">
        <v>11</v>
      </c>
      <c r="B6220" t="s">
        <v>5</v>
      </c>
      <c r="C6220">
        <v>43541</v>
      </c>
      <c r="D6220">
        <v>8961.2369940000008</v>
      </c>
      <c r="E6220">
        <v>7.0153010000000002E-2</v>
      </c>
      <c r="F6220">
        <v>628.65775169999995</v>
      </c>
      <c r="G6220">
        <v>8332.5792419999998</v>
      </c>
    </row>
    <row r="6221" spans="1:7" x14ac:dyDescent="0.25">
      <c r="A6221" t="s">
        <v>4</v>
      </c>
      <c r="B6221" t="s">
        <v>12</v>
      </c>
      <c r="C6221">
        <v>43541</v>
      </c>
      <c r="D6221">
        <v>8768.0858370000005</v>
      </c>
      <c r="E6221">
        <v>5.0831820000000003E-3</v>
      </c>
      <c r="F6221">
        <v>44.56977629</v>
      </c>
      <c r="G6221">
        <v>8723.5160610000003</v>
      </c>
    </row>
    <row r="6222" spans="1:7" x14ac:dyDescent="0.25">
      <c r="A6222" t="s">
        <v>4</v>
      </c>
      <c r="B6222" t="s">
        <v>7</v>
      </c>
      <c r="C6222">
        <v>43541</v>
      </c>
      <c r="D6222">
        <v>8390.3467810000002</v>
      </c>
      <c r="E6222">
        <v>3.4980602999999999E-2</v>
      </c>
      <c r="F6222">
        <v>293.49938889999999</v>
      </c>
      <c r="G6222">
        <v>8096.8473919999997</v>
      </c>
    </row>
    <row r="6223" spans="1:7" x14ac:dyDescent="0.25">
      <c r="A6223" t="s">
        <v>11</v>
      </c>
      <c r="B6223" t="s">
        <v>19</v>
      </c>
      <c r="C6223">
        <v>43541</v>
      </c>
      <c r="D6223">
        <v>9165.9506189999993</v>
      </c>
      <c r="E6223">
        <v>7.1275952000000004E-2</v>
      </c>
      <c r="F6223">
        <v>653.31186019999996</v>
      </c>
      <c r="G6223">
        <v>8512.6387589999995</v>
      </c>
    </row>
    <row r="6224" spans="1:7" x14ac:dyDescent="0.25">
      <c r="A6224" t="s">
        <v>9</v>
      </c>
      <c r="B6224" t="s">
        <v>17</v>
      </c>
      <c r="C6224">
        <v>43541</v>
      </c>
      <c r="D6224">
        <v>8875.2524379999995</v>
      </c>
      <c r="E6224">
        <v>9.6871945000000001E-2</v>
      </c>
      <c r="F6224">
        <v>859.76296349999996</v>
      </c>
      <c r="G6224">
        <v>8015.4894750000003</v>
      </c>
    </row>
    <row r="6225" spans="1:7" x14ac:dyDescent="0.25">
      <c r="A6225" t="s">
        <v>9</v>
      </c>
      <c r="B6225" t="s">
        <v>22</v>
      </c>
      <c r="C6225">
        <v>43541</v>
      </c>
      <c r="D6225">
        <v>8970.20226</v>
      </c>
      <c r="E6225">
        <v>4.0194649999999998E-3</v>
      </c>
      <c r="F6225">
        <v>36.055413680000001</v>
      </c>
      <c r="G6225">
        <v>8934.1468459999996</v>
      </c>
    </row>
    <row r="6226" spans="1:7" x14ac:dyDescent="0.25">
      <c r="A6226" t="s">
        <v>9</v>
      </c>
      <c r="B6226" t="s">
        <v>12</v>
      </c>
      <c r="C6226">
        <v>43541</v>
      </c>
      <c r="D6226">
        <v>8806.6128700000008</v>
      </c>
      <c r="E6226">
        <v>3.4146519999999998E-3</v>
      </c>
      <c r="F6226">
        <v>30.071519380000002</v>
      </c>
      <c r="G6226">
        <v>8776.5413509999998</v>
      </c>
    </row>
    <row r="6227" spans="1:7" x14ac:dyDescent="0.25">
      <c r="A6227" t="s">
        <v>4</v>
      </c>
      <c r="B6227" t="s">
        <v>19</v>
      </c>
      <c r="C6227">
        <v>43541</v>
      </c>
      <c r="D6227">
        <v>8246.8461110000007</v>
      </c>
      <c r="E6227">
        <v>8.5241764999999997E-2</v>
      </c>
      <c r="F6227">
        <v>702.97571579999999</v>
      </c>
      <c r="G6227">
        <v>7543.8703949999999</v>
      </c>
    </row>
    <row r="6228" spans="1:7" x14ac:dyDescent="0.25">
      <c r="A6228" t="s">
        <v>9</v>
      </c>
      <c r="B6228" t="s">
        <v>14</v>
      </c>
      <c r="C6228">
        <v>43541</v>
      </c>
      <c r="D6228">
        <v>8865.4240109999992</v>
      </c>
      <c r="E6228">
        <v>6.8924438000000005E-2</v>
      </c>
      <c r="F6228">
        <v>611.04436410000005</v>
      </c>
      <c r="G6228">
        <v>8254.3796469999997</v>
      </c>
    </row>
    <row r="6229" spans="1:7" x14ac:dyDescent="0.25">
      <c r="A6229" t="s">
        <v>9</v>
      </c>
      <c r="B6229" t="s">
        <v>20</v>
      </c>
      <c r="C6229">
        <v>43541</v>
      </c>
      <c r="D6229">
        <v>8539.3482349999995</v>
      </c>
      <c r="E6229">
        <v>3.3830833999999997E-2</v>
      </c>
      <c r="F6229">
        <v>288.8932686</v>
      </c>
      <c r="G6229">
        <v>8250.4549659999993</v>
      </c>
    </row>
    <row r="6230" spans="1:7" x14ac:dyDescent="0.25">
      <c r="A6230" t="s">
        <v>6</v>
      </c>
      <c r="B6230" t="s">
        <v>8</v>
      </c>
      <c r="C6230">
        <v>43541</v>
      </c>
      <c r="D6230">
        <v>8899.5075359999992</v>
      </c>
      <c r="E6230">
        <v>4.2113507000000001E-2</v>
      </c>
      <c r="F6230">
        <v>374.78947670000002</v>
      </c>
      <c r="G6230">
        <v>8524.7180590000007</v>
      </c>
    </row>
    <row r="6231" spans="1:7" x14ac:dyDescent="0.25">
      <c r="A6231" t="s">
        <v>6</v>
      </c>
      <c r="B6231" t="s">
        <v>8</v>
      </c>
      <c r="C6231">
        <v>43541</v>
      </c>
      <c r="D6231">
        <v>8586.2153180000005</v>
      </c>
      <c r="E6231">
        <v>1.9988525E-2</v>
      </c>
      <c r="F6231">
        <v>171.62578160000001</v>
      </c>
      <c r="G6231">
        <v>8414.5895359999995</v>
      </c>
    </row>
    <row r="6232" spans="1:7" x14ac:dyDescent="0.25">
      <c r="A6232" t="s">
        <v>9</v>
      </c>
      <c r="B6232" t="s">
        <v>5</v>
      </c>
      <c r="C6232">
        <v>43541</v>
      </c>
      <c r="D6232">
        <v>9015.3542699999998</v>
      </c>
      <c r="E6232">
        <v>1.3616680000000001E-2</v>
      </c>
      <c r="F6232">
        <v>122.7591906</v>
      </c>
      <c r="G6232">
        <v>8892.5950790000006</v>
      </c>
    </row>
    <row r="6233" spans="1:7" x14ac:dyDescent="0.25">
      <c r="A6233" t="s">
        <v>9</v>
      </c>
      <c r="B6233" t="s">
        <v>23</v>
      </c>
      <c r="C6233">
        <v>43541</v>
      </c>
      <c r="D6233">
        <v>9422.8638269999992</v>
      </c>
      <c r="E6233">
        <v>5.1620289E-2</v>
      </c>
      <c r="F6233">
        <v>486.41095780000001</v>
      </c>
      <c r="G6233">
        <v>8936.4528690000006</v>
      </c>
    </row>
    <row r="6234" spans="1:7" x14ac:dyDescent="0.25">
      <c r="A6234" t="s">
        <v>4</v>
      </c>
      <c r="B6234" t="s">
        <v>25</v>
      </c>
      <c r="C6234">
        <v>43541</v>
      </c>
      <c r="D6234">
        <v>8549.9736720000001</v>
      </c>
      <c r="E6234">
        <v>5.2604735E-2</v>
      </c>
      <c r="F6234">
        <v>449.7690963</v>
      </c>
      <c r="G6234">
        <v>8100.2045760000001</v>
      </c>
    </row>
    <row r="6235" spans="1:7" x14ac:dyDescent="0.25">
      <c r="A6235" t="s">
        <v>6</v>
      </c>
      <c r="B6235" t="s">
        <v>16</v>
      </c>
      <c r="C6235">
        <v>43541</v>
      </c>
      <c r="D6235">
        <v>9165.9274910000004</v>
      </c>
      <c r="E6235">
        <v>8.7157557999999996E-2</v>
      </c>
      <c r="F6235">
        <v>798.87985460000004</v>
      </c>
      <c r="G6235">
        <v>8367.0476359999993</v>
      </c>
    </row>
    <row r="6236" spans="1:7" x14ac:dyDescent="0.25">
      <c r="A6236" t="s">
        <v>9</v>
      </c>
      <c r="B6236" t="s">
        <v>10</v>
      </c>
      <c r="C6236">
        <v>43541</v>
      </c>
      <c r="D6236">
        <v>8989.0431250000001</v>
      </c>
      <c r="E6236">
        <v>6.728365E-3</v>
      </c>
      <c r="F6236">
        <v>60.481565539999998</v>
      </c>
      <c r="G6236">
        <v>8928.5615589999998</v>
      </c>
    </row>
    <row r="6237" spans="1:7" x14ac:dyDescent="0.25">
      <c r="A6237" t="s">
        <v>9</v>
      </c>
      <c r="B6237" t="s">
        <v>12</v>
      </c>
      <c r="C6237">
        <v>43541</v>
      </c>
      <c r="D6237">
        <v>8517.4236830000009</v>
      </c>
      <c r="E6237">
        <v>6.5759979999999996E-2</v>
      </c>
      <c r="F6237">
        <v>560.10561399999995</v>
      </c>
      <c r="G6237">
        <v>7957.3180689999999</v>
      </c>
    </row>
    <row r="6238" spans="1:7" x14ac:dyDescent="0.25">
      <c r="A6238" t="s">
        <v>11</v>
      </c>
      <c r="B6238" t="s">
        <v>14</v>
      </c>
      <c r="C6238">
        <v>43541</v>
      </c>
      <c r="D6238">
        <v>8958.7245239999993</v>
      </c>
      <c r="E6238">
        <v>3.5286126000000001E-2</v>
      </c>
      <c r="F6238">
        <v>316.11867819999998</v>
      </c>
      <c r="G6238">
        <v>8642.6058460000004</v>
      </c>
    </row>
    <row r="6239" spans="1:7" x14ac:dyDescent="0.25">
      <c r="A6239" t="s">
        <v>9</v>
      </c>
      <c r="B6239" t="s">
        <v>26</v>
      </c>
      <c r="C6239">
        <v>43541</v>
      </c>
      <c r="D6239">
        <v>8848.4358200000006</v>
      </c>
      <c r="E6239">
        <v>2.8182684999999999E-2</v>
      </c>
      <c r="F6239">
        <v>249.3726819</v>
      </c>
      <c r="G6239">
        <v>8599.0631379999995</v>
      </c>
    </row>
    <row r="6240" spans="1:7" x14ac:dyDescent="0.25">
      <c r="A6240" t="s">
        <v>11</v>
      </c>
      <c r="B6240" t="s">
        <v>13</v>
      </c>
      <c r="C6240">
        <v>43541</v>
      </c>
      <c r="D6240">
        <v>9159.193491</v>
      </c>
      <c r="E6240">
        <v>3.1630697999999999E-2</v>
      </c>
      <c r="F6240">
        <v>289.711681</v>
      </c>
      <c r="G6240">
        <v>8869.4818099999993</v>
      </c>
    </row>
    <row r="6241" spans="1:7" x14ac:dyDescent="0.25">
      <c r="A6241" t="s">
        <v>9</v>
      </c>
      <c r="B6241" t="s">
        <v>27</v>
      </c>
      <c r="C6241">
        <v>43541</v>
      </c>
      <c r="D6241">
        <v>8740.5571130000008</v>
      </c>
      <c r="E6241">
        <v>5.3751149999999998E-3</v>
      </c>
      <c r="F6241">
        <v>46.981498469999998</v>
      </c>
      <c r="G6241">
        <v>8693.5756149999997</v>
      </c>
    </row>
    <row r="6242" spans="1:7" x14ac:dyDescent="0.25">
      <c r="A6242" t="s">
        <v>11</v>
      </c>
      <c r="B6242" t="s">
        <v>17</v>
      </c>
      <c r="C6242">
        <v>43541</v>
      </c>
      <c r="D6242">
        <v>9349.0305229999994</v>
      </c>
      <c r="E6242">
        <v>5.7222921000000003E-2</v>
      </c>
      <c r="F6242">
        <v>534.97883769999999</v>
      </c>
      <c r="G6242">
        <v>8814.0516850000004</v>
      </c>
    </row>
    <row r="6243" spans="1:7" x14ac:dyDescent="0.25">
      <c r="A6243" t="s">
        <v>9</v>
      </c>
      <c r="B6243" t="s">
        <v>23</v>
      </c>
      <c r="C6243">
        <v>43541</v>
      </c>
      <c r="D6243">
        <v>8635.521917</v>
      </c>
      <c r="E6243">
        <v>1.9984221999999999E-2</v>
      </c>
      <c r="F6243">
        <v>172.57418949999999</v>
      </c>
      <c r="G6243">
        <v>8462.9477270000007</v>
      </c>
    </row>
    <row r="6244" spans="1:7" x14ac:dyDescent="0.25">
      <c r="A6244" t="s">
        <v>9</v>
      </c>
      <c r="B6244" t="s">
        <v>16</v>
      </c>
      <c r="C6244">
        <v>43541</v>
      </c>
      <c r="D6244">
        <v>8832.1343579999993</v>
      </c>
      <c r="E6244">
        <v>6.0557697000000001E-2</v>
      </c>
      <c r="F6244">
        <v>534.85371640000005</v>
      </c>
      <c r="G6244">
        <v>8297.2806419999997</v>
      </c>
    </row>
    <row r="6245" spans="1:7" x14ac:dyDescent="0.25">
      <c r="A6245" t="s">
        <v>9</v>
      </c>
      <c r="B6245" t="s">
        <v>17</v>
      </c>
      <c r="C6245">
        <v>43541</v>
      </c>
      <c r="D6245">
        <v>9185.5444119999993</v>
      </c>
      <c r="E6245">
        <v>3.2586314999999998E-2</v>
      </c>
      <c r="F6245">
        <v>299.32304360000001</v>
      </c>
      <c r="G6245">
        <v>8886.2213680000004</v>
      </c>
    </row>
    <row r="6246" spans="1:7" x14ac:dyDescent="0.25">
      <c r="A6246" t="s">
        <v>4</v>
      </c>
      <c r="B6246" t="s">
        <v>15</v>
      </c>
      <c r="C6246">
        <v>43541</v>
      </c>
      <c r="D6246">
        <v>8426.2175860000007</v>
      </c>
      <c r="E6246">
        <v>9.1741472000000004E-2</v>
      </c>
      <c r="F6246">
        <v>773.03360829999997</v>
      </c>
      <c r="G6246">
        <v>7653.183978</v>
      </c>
    </row>
    <row r="6247" spans="1:7" x14ac:dyDescent="0.25">
      <c r="A6247" t="s">
        <v>9</v>
      </c>
      <c r="B6247" t="s">
        <v>13</v>
      </c>
      <c r="C6247">
        <v>43541</v>
      </c>
      <c r="D6247">
        <v>8945.3072580000007</v>
      </c>
      <c r="E6247">
        <v>8.3654000000000003E-3</v>
      </c>
      <c r="F6247">
        <v>74.831072259999999</v>
      </c>
      <c r="G6247">
        <v>8870.4761859999999</v>
      </c>
    </row>
    <row r="6248" spans="1:7" x14ac:dyDescent="0.25">
      <c r="A6248" t="s">
        <v>11</v>
      </c>
      <c r="B6248" t="s">
        <v>13</v>
      </c>
      <c r="C6248">
        <v>43541</v>
      </c>
      <c r="D6248">
        <v>9039.2511429999995</v>
      </c>
      <c r="E6248">
        <v>3.9813499999999998E-3</v>
      </c>
      <c r="F6248">
        <v>35.988423560000001</v>
      </c>
      <c r="G6248">
        <v>9003.2627190000003</v>
      </c>
    </row>
    <row r="6249" spans="1:7" x14ac:dyDescent="0.25">
      <c r="A6249" t="s">
        <v>11</v>
      </c>
      <c r="B6249" t="s">
        <v>12</v>
      </c>
      <c r="C6249">
        <v>43541</v>
      </c>
      <c r="D6249">
        <v>9092.567352</v>
      </c>
      <c r="E6249">
        <v>8.7838770000000007E-3</v>
      </c>
      <c r="F6249">
        <v>79.867993249999998</v>
      </c>
      <c r="G6249">
        <v>9012.6993590000002</v>
      </c>
    </row>
    <row r="6250" spans="1:7" x14ac:dyDescent="0.25">
      <c r="A6250" t="s">
        <v>9</v>
      </c>
      <c r="B6250" t="s">
        <v>15</v>
      </c>
      <c r="C6250">
        <v>43541</v>
      </c>
      <c r="D6250">
        <v>8687.238668</v>
      </c>
      <c r="E6250">
        <v>8.6845169999999992E-3</v>
      </c>
      <c r="F6250">
        <v>75.444472329999996</v>
      </c>
      <c r="G6250">
        <v>8611.7941960000007</v>
      </c>
    </row>
    <row r="6251" spans="1:7" x14ac:dyDescent="0.25">
      <c r="A6251" t="s">
        <v>9</v>
      </c>
      <c r="B6251" t="s">
        <v>7</v>
      </c>
      <c r="C6251">
        <v>43541</v>
      </c>
      <c r="D6251">
        <v>9113.8845529999999</v>
      </c>
      <c r="E6251">
        <v>7.3453873000000003E-2</v>
      </c>
      <c r="F6251">
        <v>669.45012250000002</v>
      </c>
      <c r="G6251">
        <v>8444.4344309999997</v>
      </c>
    </row>
    <row r="6252" spans="1:7" x14ac:dyDescent="0.25">
      <c r="A6252" t="s">
        <v>4</v>
      </c>
      <c r="B6252" t="s">
        <v>16</v>
      </c>
      <c r="C6252">
        <v>43541</v>
      </c>
      <c r="D6252">
        <v>8148.1290650000001</v>
      </c>
      <c r="E6252">
        <v>4.1111775000000003E-2</v>
      </c>
      <c r="F6252">
        <v>334.98404749999997</v>
      </c>
      <c r="G6252">
        <v>7813.1450169999998</v>
      </c>
    </row>
    <row r="6253" spans="1:7" x14ac:dyDescent="0.25">
      <c r="A6253" t="s">
        <v>9</v>
      </c>
      <c r="B6253" t="s">
        <v>16</v>
      </c>
      <c r="C6253">
        <v>43541</v>
      </c>
      <c r="D6253">
        <v>8819.4966390000009</v>
      </c>
      <c r="E6253">
        <v>6.2552799000000006E-2</v>
      </c>
      <c r="F6253">
        <v>551.68419889999996</v>
      </c>
      <c r="G6253">
        <v>8267.8124399999997</v>
      </c>
    </row>
    <row r="6254" spans="1:7" x14ac:dyDescent="0.25">
      <c r="A6254" t="s">
        <v>6</v>
      </c>
      <c r="B6254" t="s">
        <v>26</v>
      </c>
      <c r="C6254">
        <v>43541</v>
      </c>
      <c r="D6254">
        <v>8839.9587379999994</v>
      </c>
      <c r="E6254">
        <v>5.3847576000000001E-2</v>
      </c>
      <c r="F6254">
        <v>476.01035150000001</v>
      </c>
      <c r="G6254">
        <v>8363.9483870000004</v>
      </c>
    </row>
    <row r="6255" spans="1:7" x14ac:dyDescent="0.25">
      <c r="A6255" t="s">
        <v>6</v>
      </c>
      <c r="B6255" t="s">
        <v>17</v>
      </c>
      <c r="C6255">
        <v>43541</v>
      </c>
      <c r="D6255">
        <v>8944.9848739999998</v>
      </c>
      <c r="E6255">
        <v>4.2122009999999996E-3</v>
      </c>
      <c r="F6255">
        <v>37.678071639999999</v>
      </c>
      <c r="G6255">
        <v>8907.3068019999992</v>
      </c>
    </row>
    <row r="6256" spans="1:7" x14ac:dyDescent="0.25">
      <c r="A6256" t="s">
        <v>9</v>
      </c>
      <c r="B6256" t="s">
        <v>25</v>
      </c>
      <c r="C6256">
        <v>43541</v>
      </c>
      <c r="D6256">
        <v>8678.3015439999999</v>
      </c>
      <c r="E6256">
        <v>7.8443659999999998E-2</v>
      </c>
      <c r="F6256">
        <v>680.75773140000001</v>
      </c>
      <c r="G6256">
        <v>7997.5438130000002</v>
      </c>
    </row>
    <row r="6257" spans="1:7" x14ac:dyDescent="0.25">
      <c r="A6257" t="s">
        <v>9</v>
      </c>
      <c r="B6257" t="s">
        <v>17</v>
      </c>
      <c r="C6257">
        <v>43541</v>
      </c>
      <c r="D6257">
        <v>8803.6815399999996</v>
      </c>
      <c r="E6257">
        <v>8.3360729999999994E-3</v>
      </c>
      <c r="F6257">
        <v>73.388134210000004</v>
      </c>
      <c r="G6257">
        <v>8730.2934060000007</v>
      </c>
    </row>
    <row r="6258" spans="1:7" x14ac:dyDescent="0.25">
      <c r="A6258" t="s">
        <v>9</v>
      </c>
      <c r="B6258" t="s">
        <v>17</v>
      </c>
      <c r="C6258">
        <v>43541</v>
      </c>
      <c r="D6258">
        <v>8708.5481569999993</v>
      </c>
      <c r="E6258">
        <v>3.8455001000000003E-2</v>
      </c>
      <c r="F6258">
        <v>334.88723190000002</v>
      </c>
      <c r="G6258">
        <v>8373.6609250000001</v>
      </c>
    </row>
    <row r="6259" spans="1:7" x14ac:dyDescent="0.25">
      <c r="A6259" t="s">
        <v>11</v>
      </c>
      <c r="B6259" t="s">
        <v>19</v>
      </c>
      <c r="C6259">
        <v>43541</v>
      </c>
      <c r="D6259">
        <v>9074.7370749999991</v>
      </c>
      <c r="E6259">
        <v>5.4428300999999998E-2</v>
      </c>
      <c r="F6259">
        <v>493.92252139999999</v>
      </c>
      <c r="G6259">
        <v>8580.8145540000005</v>
      </c>
    </row>
    <row r="6260" spans="1:7" x14ac:dyDescent="0.25">
      <c r="A6260" t="s">
        <v>6</v>
      </c>
      <c r="B6260" t="s">
        <v>16</v>
      </c>
      <c r="C6260">
        <v>43541</v>
      </c>
      <c r="D6260">
        <v>8630.8594909999993</v>
      </c>
      <c r="E6260">
        <v>4.7484541999999998E-2</v>
      </c>
      <c r="F6260">
        <v>409.83241379999998</v>
      </c>
      <c r="G6260">
        <v>8221.0270770000006</v>
      </c>
    </row>
    <row r="6261" spans="1:7" x14ac:dyDescent="0.25">
      <c r="A6261" t="s">
        <v>6</v>
      </c>
      <c r="B6261" t="s">
        <v>7</v>
      </c>
      <c r="C6261">
        <v>43541</v>
      </c>
      <c r="D6261">
        <v>9073.3345840000002</v>
      </c>
      <c r="E6261">
        <v>6.0422609000000002E-2</v>
      </c>
      <c r="F6261">
        <v>548.23454500000003</v>
      </c>
      <c r="G6261">
        <v>8525.1000390000008</v>
      </c>
    </row>
    <row r="6262" spans="1:7" x14ac:dyDescent="0.25">
      <c r="A6262" t="s">
        <v>9</v>
      </c>
      <c r="B6262" t="s">
        <v>7</v>
      </c>
      <c r="C6262">
        <v>43541</v>
      </c>
      <c r="D6262">
        <v>8914.1028609999994</v>
      </c>
      <c r="E6262">
        <v>2.0327843000000002E-2</v>
      </c>
      <c r="F6262">
        <v>181.20448339999999</v>
      </c>
      <c r="G6262">
        <v>8732.8983779999999</v>
      </c>
    </row>
    <row r="6263" spans="1:7" x14ac:dyDescent="0.25">
      <c r="A6263" t="s">
        <v>6</v>
      </c>
      <c r="B6263" t="s">
        <v>25</v>
      </c>
      <c r="C6263">
        <v>43541</v>
      </c>
      <c r="D6263">
        <v>8645.6116689999999</v>
      </c>
      <c r="E6263">
        <v>3.8253492E-2</v>
      </c>
      <c r="F6263">
        <v>330.72484040000001</v>
      </c>
      <c r="G6263">
        <v>8314.8868289999991</v>
      </c>
    </row>
    <row r="6264" spans="1:7" x14ac:dyDescent="0.25">
      <c r="A6264" t="s">
        <v>9</v>
      </c>
      <c r="B6264" t="s">
        <v>16</v>
      </c>
      <c r="C6264">
        <v>43541</v>
      </c>
      <c r="D6264">
        <v>8915.1378889999996</v>
      </c>
      <c r="E6264">
        <v>5.2309559999999998E-2</v>
      </c>
      <c r="F6264">
        <v>466.34694280000002</v>
      </c>
      <c r="G6264">
        <v>8448.7909459999992</v>
      </c>
    </row>
    <row r="6265" spans="1:7" x14ac:dyDescent="0.25">
      <c r="A6265" t="s">
        <v>6</v>
      </c>
      <c r="B6265" t="s">
        <v>17</v>
      </c>
      <c r="C6265">
        <v>43541</v>
      </c>
      <c r="D6265">
        <v>8635.1547210000008</v>
      </c>
      <c r="E6265">
        <v>7.6964462999999997E-2</v>
      </c>
      <c r="F6265">
        <v>664.60004379999998</v>
      </c>
      <c r="G6265">
        <v>7970.5546770000001</v>
      </c>
    </row>
    <row r="6266" spans="1:7" x14ac:dyDescent="0.25">
      <c r="A6266" t="s">
        <v>9</v>
      </c>
      <c r="B6266" t="s">
        <v>26</v>
      </c>
      <c r="C6266">
        <v>43541</v>
      </c>
      <c r="D6266">
        <v>8522.7425079999994</v>
      </c>
      <c r="E6266">
        <v>1.1163022E-2</v>
      </c>
      <c r="F6266">
        <v>95.139562870000006</v>
      </c>
      <c r="G6266">
        <v>8427.6029450000005</v>
      </c>
    </row>
    <row r="6267" spans="1:7" x14ac:dyDescent="0.25">
      <c r="A6267" t="s">
        <v>4</v>
      </c>
      <c r="B6267" t="s">
        <v>20</v>
      </c>
      <c r="C6267">
        <v>43541</v>
      </c>
      <c r="D6267">
        <v>8160.2021519999998</v>
      </c>
      <c r="E6267">
        <v>8.1407203999999997E-2</v>
      </c>
      <c r="F6267">
        <v>664.29923840000004</v>
      </c>
      <c r="G6267">
        <v>7495.9029140000002</v>
      </c>
    </row>
    <row r="6268" spans="1:7" x14ac:dyDescent="0.25">
      <c r="A6268" t="s">
        <v>9</v>
      </c>
      <c r="B6268" t="s">
        <v>24</v>
      </c>
      <c r="C6268">
        <v>43541</v>
      </c>
      <c r="D6268">
        <v>8668.3196260000004</v>
      </c>
      <c r="E6268">
        <v>6.1853247E-2</v>
      </c>
      <c r="F6268">
        <v>536.16371170000002</v>
      </c>
      <c r="G6268">
        <v>8132.1559139999999</v>
      </c>
    </row>
    <row r="6269" spans="1:7" x14ac:dyDescent="0.25">
      <c r="A6269" t="s">
        <v>4</v>
      </c>
      <c r="B6269" t="s">
        <v>13</v>
      </c>
      <c r="C6269">
        <v>43541</v>
      </c>
      <c r="D6269">
        <v>7885.8606289999998</v>
      </c>
      <c r="E6269">
        <v>8.9258973000000005E-2</v>
      </c>
      <c r="F6269">
        <v>703.88382079999997</v>
      </c>
      <c r="G6269">
        <v>7181.9768080000003</v>
      </c>
    </row>
    <row r="6270" spans="1:7" x14ac:dyDescent="0.25">
      <c r="A6270" t="s">
        <v>4</v>
      </c>
      <c r="B6270" t="s">
        <v>26</v>
      </c>
      <c r="C6270">
        <v>43541</v>
      </c>
      <c r="D6270">
        <v>8281.4776600000005</v>
      </c>
      <c r="E6270">
        <v>9.4610184E-2</v>
      </c>
      <c r="F6270">
        <v>783.51212480000004</v>
      </c>
      <c r="G6270">
        <v>7497.9655350000003</v>
      </c>
    </row>
    <row r="6271" spans="1:7" x14ac:dyDescent="0.25">
      <c r="A6271" t="s">
        <v>6</v>
      </c>
      <c r="B6271" t="s">
        <v>8</v>
      </c>
      <c r="C6271">
        <v>43541</v>
      </c>
      <c r="D6271">
        <v>8383.8484270000008</v>
      </c>
      <c r="E6271">
        <v>9.1064780999999997E-2</v>
      </c>
      <c r="F6271">
        <v>763.47332340000003</v>
      </c>
      <c r="G6271">
        <v>7620.3751039999997</v>
      </c>
    </row>
    <row r="6272" spans="1:7" x14ac:dyDescent="0.25">
      <c r="A6272" t="s">
        <v>9</v>
      </c>
      <c r="B6272" t="s">
        <v>19</v>
      </c>
      <c r="C6272">
        <v>43541</v>
      </c>
      <c r="D6272">
        <v>9084.5736500000003</v>
      </c>
      <c r="E6272">
        <v>5.2187268000000002E-2</v>
      </c>
      <c r="F6272">
        <v>474.0990832</v>
      </c>
      <c r="G6272">
        <v>8610.4745669999993</v>
      </c>
    </row>
    <row r="6273" spans="1:7" x14ac:dyDescent="0.25">
      <c r="A6273" t="s">
        <v>9</v>
      </c>
      <c r="B6273" t="s">
        <v>12</v>
      </c>
      <c r="C6273">
        <v>43541</v>
      </c>
      <c r="D6273">
        <v>8660.4509269999999</v>
      </c>
      <c r="E6273">
        <v>4.3645613999999999E-2</v>
      </c>
      <c r="F6273">
        <v>377.99069689999999</v>
      </c>
      <c r="G6273">
        <v>8282.4602300000006</v>
      </c>
    </row>
    <row r="6274" spans="1:7" x14ac:dyDescent="0.25">
      <c r="A6274" t="s">
        <v>9</v>
      </c>
      <c r="B6274" t="s">
        <v>27</v>
      </c>
      <c r="C6274">
        <v>43541</v>
      </c>
      <c r="D6274">
        <v>8823.6767909999999</v>
      </c>
      <c r="E6274">
        <v>8.5739228000000001E-2</v>
      </c>
      <c r="F6274">
        <v>756.53524030000005</v>
      </c>
      <c r="G6274">
        <v>8067.1415509999997</v>
      </c>
    </row>
    <row r="6275" spans="1:7" x14ac:dyDescent="0.25">
      <c r="A6275" t="s">
        <v>9</v>
      </c>
      <c r="B6275" t="s">
        <v>16</v>
      </c>
      <c r="C6275">
        <v>43541</v>
      </c>
      <c r="D6275">
        <v>8748.8741800000007</v>
      </c>
      <c r="E6275">
        <v>3.8980231999999997E-2</v>
      </c>
      <c r="F6275">
        <v>341.03314519999998</v>
      </c>
      <c r="G6275">
        <v>8407.8410349999995</v>
      </c>
    </row>
    <row r="6276" spans="1:7" x14ac:dyDescent="0.25">
      <c r="A6276" t="s">
        <v>9</v>
      </c>
      <c r="B6276" t="s">
        <v>21</v>
      </c>
      <c r="C6276">
        <v>43541</v>
      </c>
      <c r="D6276">
        <v>8958.1833769999994</v>
      </c>
      <c r="E6276">
        <v>3.5082559999999999E-2</v>
      </c>
      <c r="F6276">
        <v>314.27600769999998</v>
      </c>
      <c r="G6276">
        <v>8643.9073690000005</v>
      </c>
    </row>
    <row r="6277" spans="1:7" x14ac:dyDescent="0.25">
      <c r="A6277" t="s">
        <v>9</v>
      </c>
      <c r="B6277" t="s">
        <v>26</v>
      </c>
      <c r="C6277">
        <v>43541</v>
      </c>
      <c r="D6277">
        <v>9120.9095419999994</v>
      </c>
      <c r="E6277">
        <v>9.6460490000000003E-3</v>
      </c>
      <c r="F6277">
        <v>87.980739979999996</v>
      </c>
      <c r="G6277">
        <v>9032.9288020000004</v>
      </c>
    </row>
    <row r="6278" spans="1:7" x14ac:dyDescent="0.25">
      <c r="A6278" t="s">
        <v>9</v>
      </c>
      <c r="B6278" t="s">
        <v>18</v>
      </c>
      <c r="C6278">
        <v>43541</v>
      </c>
      <c r="D6278">
        <v>9063.0882710000005</v>
      </c>
      <c r="E6278">
        <v>4.4136849999999997E-3</v>
      </c>
      <c r="F6278">
        <v>40.001621180000001</v>
      </c>
      <c r="G6278">
        <v>9023.0866499999993</v>
      </c>
    </row>
    <row r="6279" spans="1:7" x14ac:dyDescent="0.25">
      <c r="A6279" t="s">
        <v>6</v>
      </c>
      <c r="B6279" t="s">
        <v>10</v>
      </c>
      <c r="C6279">
        <v>43541</v>
      </c>
      <c r="D6279">
        <v>8662.2413949999991</v>
      </c>
      <c r="E6279">
        <v>4.7112988000000001E-2</v>
      </c>
      <c r="F6279">
        <v>408.10407859999998</v>
      </c>
      <c r="G6279">
        <v>8254.1373160000003</v>
      </c>
    </row>
    <row r="6280" spans="1:7" x14ac:dyDescent="0.25">
      <c r="A6280" t="s">
        <v>11</v>
      </c>
      <c r="B6280" t="s">
        <v>12</v>
      </c>
      <c r="C6280">
        <v>43541</v>
      </c>
      <c r="D6280">
        <v>8923.2404690000003</v>
      </c>
      <c r="E6280">
        <v>9.8132563000000006E-2</v>
      </c>
      <c r="F6280">
        <v>875.66045880000001</v>
      </c>
      <c r="G6280">
        <v>8047.5800099999997</v>
      </c>
    </row>
    <row r="6281" spans="1:7" x14ac:dyDescent="0.25">
      <c r="A6281" t="s">
        <v>11</v>
      </c>
      <c r="B6281" t="s">
        <v>18</v>
      </c>
      <c r="C6281">
        <v>43541</v>
      </c>
      <c r="D6281">
        <v>8835.1666110000006</v>
      </c>
      <c r="E6281">
        <v>5.1138253000000002E-2</v>
      </c>
      <c r="F6281">
        <v>451.81498759999999</v>
      </c>
      <c r="G6281">
        <v>8383.3516230000005</v>
      </c>
    </row>
    <row r="6282" spans="1:7" x14ac:dyDescent="0.25">
      <c r="A6282" t="s">
        <v>6</v>
      </c>
      <c r="B6282" t="s">
        <v>22</v>
      </c>
      <c r="C6282">
        <v>43541</v>
      </c>
      <c r="D6282">
        <v>8674.9997480000002</v>
      </c>
      <c r="E6282">
        <v>8.7132819999999993E-3</v>
      </c>
      <c r="F6282">
        <v>75.587718559999999</v>
      </c>
      <c r="G6282">
        <v>8599.4120289999992</v>
      </c>
    </row>
    <row r="6283" spans="1:7" x14ac:dyDescent="0.25">
      <c r="A6283" t="s">
        <v>9</v>
      </c>
      <c r="B6283" t="s">
        <v>19</v>
      </c>
      <c r="C6283">
        <v>43541</v>
      </c>
      <c r="D6283">
        <v>8727.91453</v>
      </c>
      <c r="E6283">
        <v>9.5704696000000006E-2</v>
      </c>
      <c r="F6283">
        <v>835.3024034</v>
      </c>
      <c r="G6283">
        <v>7892.6121270000003</v>
      </c>
    </row>
    <row r="6284" spans="1:7" x14ac:dyDescent="0.25">
      <c r="A6284" t="s">
        <v>4</v>
      </c>
      <c r="B6284" t="s">
        <v>27</v>
      </c>
      <c r="C6284">
        <v>43541</v>
      </c>
      <c r="D6284">
        <v>7898.7712600000004</v>
      </c>
      <c r="E6284">
        <v>1.1689939E-2</v>
      </c>
      <c r="F6284">
        <v>92.336156040000006</v>
      </c>
      <c r="G6284">
        <v>7806.4351040000001</v>
      </c>
    </row>
    <row r="6285" spans="1:7" x14ac:dyDescent="0.25">
      <c r="A6285" t="s">
        <v>11</v>
      </c>
      <c r="B6285" t="s">
        <v>10</v>
      </c>
      <c r="C6285">
        <v>43541</v>
      </c>
      <c r="D6285">
        <v>9240.7097379999996</v>
      </c>
      <c r="E6285">
        <v>1.7835078000000001E-2</v>
      </c>
      <c r="F6285">
        <v>164.80877849999999</v>
      </c>
      <c r="G6285">
        <v>9075.9009600000009</v>
      </c>
    </row>
    <row r="6286" spans="1:7" x14ac:dyDescent="0.25">
      <c r="A6286" t="s">
        <v>9</v>
      </c>
      <c r="B6286" t="s">
        <v>18</v>
      </c>
      <c r="C6286">
        <v>43541</v>
      </c>
      <c r="D6286">
        <v>8868.0025600000008</v>
      </c>
      <c r="E6286">
        <v>4.3174646999999997E-2</v>
      </c>
      <c r="F6286">
        <v>382.87288339999998</v>
      </c>
      <c r="G6286">
        <v>8485.1296770000008</v>
      </c>
    </row>
    <row r="6287" spans="1:7" x14ac:dyDescent="0.25">
      <c r="A6287" t="s">
        <v>9</v>
      </c>
      <c r="B6287" t="s">
        <v>21</v>
      </c>
      <c r="C6287">
        <v>43541</v>
      </c>
      <c r="D6287">
        <v>8891.7126680000001</v>
      </c>
      <c r="E6287">
        <v>2.9019290000000001E-3</v>
      </c>
      <c r="F6287">
        <v>25.803117839999999</v>
      </c>
      <c r="G6287">
        <v>8865.9095500000003</v>
      </c>
    </row>
    <row r="6288" spans="1:7" x14ac:dyDescent="0.25">
      <c r="A6288" t="s">
        <v>11</v>
      </c>
      <c r="B6288" t="s">
        <v>20</v>
      </c>
      <c r="C6288">
        <v>43541</v>
      </c>
      <c r="D6288">
        <v>8715.0293949999996</v>
      </c>
      <c r="E6288">
        <v>3.9869599999999998E-2</v>
      </c>
      <c r="F6288">
        <v>347.46473370000001</v>
      </c>
      <c r="G6288">
        <v>8367.5646610000003</v>
      </c>
    </row>
    <row r="6289" spans="1:7" x14ac:dyDescent="0.25">
      <c r="A6289" t="s">
        <v>4</v>
      </c>
      <c r="B6289" t="s">
        <v>13</v>
      </c>
      <c r="C6289">
        <v>43541</v>
      </c>
      <c r="D6289">
        <v>8467.0872330000002</v>
      </c>
      <c r="E6289">
        <v>7.8427930000000007E-3</v>
      </c>
      <c r="F6289">
        <v>66.40560902</v>
      </c>
      <c r="G6289">
        <v>8400.6816240000007</v>
      </c>
    </row>
    <row r="6290" spans="1:7" x14ac:dyDescent="0.25">
      <c r="A6290" t="s">
        <v>9</v>
      </c>
      <c r="B6290" t="s">
        <v>5</v>
      </c>
      <c r="C6290">
        <v>43541</v>
      </c>
      <c r="D6290">
        <v>9123.5471249999991</v>
      </c>
      <c r="E6290">
        <v>5.2914412000000001E-2</v>
      </c>
      <c r="F6290">
        <v>482.76713109999997</v>
      </c>
      <c r="G6290">
        <v>8640.7799940000004</v>
      </c>
    </row>
    <row r="6291" spans="1:7" x14ac:dyDescent="0.25">
      <c r="A6291" t="s">
        <v>11</v>
      </c>
      <c r="B6291" t="s">
        <v>24</v>
      </c>
      <c r="C6291">
        <v>43541</v>
      </c>
      <c r="D6291">
        <v>8814.6466440000004</v>
      </c>
      <c r="E6291">
        <v>9.6386723999999993E-2</v>
      </c>
      <c r="F6291">
        <v>849.61491709999996</v>
      </c>
      <c r="G6291">
        <v>7965.0317269999996</v>
      </c>
    </row>
    <row r="6292" spans="1:7" x14ac:dyDescent="0.25">
      <c r="A6292" t="s">
        <v>9</v>
      </c>
      <c r="B6292" t="s">
        <v>18</v>
      </c>
      <c r="C6292">
        <v>43541</v>
      </c>
      <c r="D6292">
        <v>9292.7003069999992</v>
      </c>
      <c r="E6292">
        <v>2.7238821E-2</v>
      </c>
      <c r="F6292">
        <v>253.12220289999999</v>
      </c>
      <c r="G6292">
        <v>9039.5781040000002</v>
      </c>
    </row>
    <row r="6293" spans="1:7" x14ac:dyDescent="0.25">
      <c r="A6293" t="s">
        <v>6</v>
      </c>
      <c r="B6293" t="s">
        <v>21</v>
      </c>
      <c r="C6293">
        <v>43541</v>
      </c>
      <c r="D6293">
        <v>8883.6505660000003</v>
      </c>
      <c r="E6293">
        <v>1.4471533999999999E-2</v>
      </c>
      <c r="F6293">
        <v>128.5600499</v>
      </c>
      <c r="G6293">
        <v>8755.0905160000002</v>
      </c>
    </row>
    <row r="6294" spans="1:7" x14ac:dyDescent="0.25">
      <c r="A6294" t="s">
        <v>9</v>
      </c>
      <c r="B6294" t="s">
        <v>13</v>
      </c>
      <c r="C6294">
        <v>43541</v>
      </c>
      <c r="D6294">
        <v>8681.6462869999996</v>
      </c>
      <c r="E6294">
        <v>9.4178277000000005E-2</v>
      </c>
      <c r="F6294">
        <v>817.62249039999995</v>
      </c>
      <c r="G6294">
        <v>7864.0237969999998</v>
      </c>
    </row>
    <row r="6295" spans="1:7" x14ac:dyDescent="0.25">
      <c r="A6295" t="s">
        <v>9</v>
      </c>
      <c r="B6295" t="s">
        <v>24</v>
      </c>
      <c r="C6295">
        <v>43541</v>
      </c>
      <c r="D6295">
        <v>8997.8414479999992</v>
      </c>
      <c r="E6295">
        <v>9.2379902E-2</v>
      </c>
      <c r="F6295">
        <v>831.21970980000003</v>
      </c>
      <c r="G6295">
        <v>8166.6217379999998</v>
      </c>
    </row>
    <row r="6296" spans="1:7" x14ac:dyDescent="0.25">
      <c r="A6296" t="s">
        <v>11</v>
      </c>
      <c r="B6296" t="s">
        <v>5</v>
      </c>
      <c r="C6296">
        <v>43541</v>
      </c>
      <c r="D6296">
        <v>9117.1345799999999</v>
      </c>
      <c r="E6296">
        <v>3.4710263999999998E-2</v>
      </c>
      <c r="F6296">
        <v>316.45814999999999</v>
      </c>
      <c r="G6296">
        <v>8800.6764299999995</v>
      </c>
    </row>
    <row r="6297" spans="1:7" x14ac:dyDescent="0.25">
      <c r="A6297" t="s">
        <v>9</v>
      </c>
      <c r="B6297" t="s">
        <v>5</v>
      </c>
      <c r="C6297">
        <v>43541</v>
      </c>
      <c r="D6297">
        <v>8618.4734229999995</v>
      </c>
      <c r="E6297">
        <v>7.9538532999999995E-2</v>
      </c>
      <c r="F6297">
        <v>685.50073559999998</v>
      </c>
      <c r="G6297">
        <v>7932.9726870000004</v>
      </c>
    </row>
    <row r="6298" spans="1:7" x14ac:dyDescent="0.25">
      <c r="A6298" t="s">
        <v>6</v>
      </c>
      <c r="B6298" t="s">
        <v>23</v>
      </c>
      <c r="C6298">
        <v>43541</v>
      </c>
      <c r="D6298">
        <v>9093.5641329999999</v>
      </c>
      <c r="E6298">
        <v>7.019539E-3</v>
      </c>
      <c r="F6298">
        <v>63.832630510000001</v>
      </c>
      <c r="G6298">
        <v>9029.7315020000005</v>
      </c>
    </row>
    <row r="6299" spans="1:7" x14ac:dyDescent="0.25">
      <c r="A6299" t="s">
        <v>9</v>
      </c>
      <c r="B6299" t="s">
        <v>15</v>
      </c>
      <c r="C6299">
        <v>43541</v>
      </c>
      <c r="D6299">
        <v>8496.3809180000007</v>
      </c>
      <c r="E6299">
        <v>8.5774785000000006E-2</v>
      </c>
      <c r="F6299">
        <v>728.77525049999997</v>
      </c>
      <c r="G6299">
        <v>7767.6056669999998</v>
      </c>
    </row>
    <row r="6300" spans="1:7" x14ac:dyDescent="0.25">
      <c r="A6300" t="s">
        <v>6</v>
      </c>
      <c r="B6300" t="s">
        <v>5</v>
      </c>
      <c r="C6300">
        <v>43541</v>
      </c>
      <c r="D6300">
        <v>8523.5627619999996</v>
      </c>
      <c r="E6300">
        <v>3.6275037000000003E-2</v>
      </c>
      <c r="F6300">
        <v>309.19255340000001</v>
      </c>
      <c r="G6300">
        <v>8214.3702090000006</v>
      </c>
    </row>
    <row r="6301" spans="1:7" x14ac:dyDescent="0.25">
      <c r="A6301" t="s">
        <v>4</v>
      </c>
      <c r="B6301" t="s">
        <v>21</v>
      </c>
      <c r="C6301">
        <v>43541</v>
      </c>
      <c r="D6301">
        <v>8153.9640099999997</v>
      </c>
      <c r="E6301">
        <v>4.2371780999999997E-2</v>
      </c>
      <c r="F6301">
        <v>345.497974</v>
      </c>
      <c r="G6301">
        <v>7808.4660359999998</v>
      </c>
    </row>
    <row r="6302" spans="1:7" x14ac:dyDescent="0.25">
      <c r="A6302" t="s">
        <v>4</v>
      </c>
      <c r="B6302" t="s">
        <v>27</v>
      </c>
      <c r="C6302">
        <v>43541</v>
      </c>
      <c r="D6302">
        <v>8160.6091139999999</v>
      </c>
      <c r="E6302">
        <v>5.2665126999999999E-2</v>
      </c>
      <c r="F6302">
        <v>429.7795175</v>
      </c>
      <c r="G6302">
        <v>7730.8295959999996</v>
      </c>
    </row>
    <row r="6303" spans="1:7" x14ac:dyDescent="0.25">
      <c r="A6303" t="s">
        <v>9</v>
      </c>
      <c r="B6303" t="s">
        <v>20</v>
      </c>
      <c r="C6303">
        <v>43541</v>
      </c>
      <c r="D6303">
        <v>9019.8746549999996</v>
      </c>
      <c r="E6303">
        <v>3.4109770999999997E-2</v>
      </c>
      <c r="F6303">
        <v>307.66585989999999</v>
      </c>
      <c r="G6303">
        <v>8712.2087950000005</v>
      </c>
    </row>
    <row r="6304" spans="1:7" x14ac:dyDescent="0.25">
      <c r="A6304" t="s">
        <v>4</v>
      </c>
      <c r="B6304" t="s">
        <v>21</v>
      </c>
      <c r="C6304">
        <v>43541</v>
      </c>
      <c r="D6304">
        <v>8071.7942819999998</v>
      </c>
      <c r="E6304">
        <v>1.0365730000000001E-3</v>
      </c>
      <c r="F6304">
        <v>8.3670066809999994</v>
      </c>
      <c r="G6304">
        <v>8063.427275</v>
      </c>
    </row>
    <row r="6305" spans="1:7" x14ac:dyDescent="0.25">
      <c r="A6305" t="s">
        <v>6</v>
      </c>
      <c r="B6305" t="s">
        <v>7</v>
      </c>
      <c r="C6305">
        <v>43541</v>
      </c>
      <c r="D6305">
        <v>8848.0175760000002</v>
      </c>
      <c r="E6305">
        <v>8.5443967999999995E-2</v>
      </c>
      <c r="F6305">
        <v>756.00973109999995</v>
      </c>
      <c r="G6305">
        <v>8092.0078450000001</v>
      </c>
    </row>
    <row r="6306" spans="1:7" x14ac:dyDescent="0.25">
      <c r="A6306" t="s">
        <v>9</v>
      </c>
      <c r="B6306" t="s">
        <v>5</v>
      </c>
      <c r="C6306">
        <v>43541</v>
      </c>
      <c r="D6306">
        <v>8826.6099610000001</v>
      </c>
      <c r="E6306">
        <v>7.4576566999999996E-2</v>
      </c>
      <c r="F6306">
        <v>658.25827189999995</v>
      </c>
      <c r="G6306">
        <v>8168.3516890000001</v>
      </c>
    </row>
    <row r="6307" spans="1:7" x14ac:dyDescent="0.25">
      <c r="A6307" t="s">
        <v>9</v>
      </c>
      <c r="B6307" t="s">
        <v>14</v>
      </c>
      <c r="C6307">
        <v>43541</v>
      </c>
      <c r="D6307">
        <v>8855.7187740000008</v>
      </c>
      <c r="E6307">
        <v>8.9700443000000005E-2</v>
      </c>
      <c r="F6307">
        <v>794.36189290000004</v>
      </c>
      <c r="G6307">
        <v>8061.3568809999997</v>
      </c>
    </row>
    <row r="6308" spans="1:7" x14ac:dyDescent="0.25">
      <c r="A6308" t="s">
        <v>11</v>
      </c>
      <c r="B6308" t="s">
        <v>23</v>
      </c>
      <c r="C6308">
        <v>43541</v>
      </c>
      <c r="D6308">
        <v>9389.6619269999992</v>
      </c>
      <c r="E6308">
        <v>3.0147889999999999E-3</v>
      </c>
      <c r="F6308">
        <v>28.307844960000001</v>
      </c>
      <c r="G6308">
        <v>9361.3540819999998</v>
      </c>
    </row>
    <row r="6309" spans="1:7" x14ac:dyDescent="0.25">
      <c r="A6309" t="s">
        <v>6</v>
      </c>
      <c r="B6309" t="s">
        <v>25</v>
      </c>
      <c r="C6309">
        <v>43541</v>
      </c>
      <c r="D6309">
        <v>8819.6801749999995</v>
      </c>
      <c r="E6309">
        <v>8.6294171000000003E-2</v>
      </c>
      <c r="F6309">
        <v>761.08698809999999</v>
      </c>
      <c r="G6309">
        <v>8058.5931870000004</v>
      </c>
    </row>
    <row r="6310" spans="1:7" x14ac:dyDescent="0.25">
      <c r="A6310" t="s">
        <v>11</v>
      </c>
      <c r="B6310" t="s">
        <v>10</v>
      </c>
      <c r="C6310">
        <v>43541</v>
      </c>
      <c r="D6310">
        <v>8997.7511529999992</v>
      </c>
      <c r="E6310">
        <v>1.4802559E-2</v>
      </c>
      <c r="F6310">
        <v>133.1897395</v>
      </c>
      <c r="G6310">
        <v>8864.5614129999994</v>
      </c>
    </row>
    <row r="6311" spans="1:7" x14ac:dyDescent="0.25">
      <c r="A6311" t="s">
        <v>11</v>
      </c>
      <c r="B6311" t="s">
        <v>27</v>
      </c>
      <c r="C6311">
        <v>43541</v>
      </c>
      <c r="D6311">
        <v>9190.0288049999999</v>
      </c>
      <c r="E6311">
        <v>2.5584268E-2</v>
      </c>
      <c r="F6311">
        <v>235.12015600000001</v>
      </c>
      <c r="G6311">
        <v>8954.9086490000009</v>
      </c>
    </row>
    <row r="6312" spans="1:7" x14ac:dyDescent="0.25">
      <c r="A6312" t="s">
        <v>6</v>
      </c>
      <c r="B6312" t="s">
        <v>22</v>
      </c>
      <c r="C6312">
        <v>43541</v>
      </c>
      <c r="D6312">
        <v>8609.9394300000004</v>
      </c>
      <c r="E6312">
        <v>2.1460842000000001E-2</v>
      </c>
      <c r="F6312">
        <v>184.7765527</v>
      </c>
      <c r="G6312">
        <v>8425.1628770000007</v>
      </c>
    </row>
    <row r="6313" spans="1:7" x14ac:dyDescent="0.25">
      <c r="A6313" t="s">
        <v>11</v>
      </c>
      <c r="B6313" t="s">
        <v>18</v>
      </c>
      <c r="C6313">
        <v>43541</v>
      </c>
      <c r="D6313">
        <v>8777.1854719999992</v>
      </c>
      <c r="E6313">
        <v>7.9770905000000003E-2</v>
      </c>
      <c r="F6313">
        <v>700.16403089999994</v>
      </c>
      <c r="G6313">
        <v>8077.0214409999999</v>
      </c>
    </row>
    <row r="6314" spans="1:7" x14ac:dyDescent="0.25">
      <c r="A6314" t="s">
        <v>6</v>
      </c>
      <c r="B6314" t="s">
        <v>19</v>
      </c>
      <c r="C6314">
        <v>43541</v>
      </c>
      <c r="D6314">
        <v>8886.7732770000002</v>
      </c>
      <c r="E6314">
        <v>8.3903500000000006E-2</v>
      </c>
      <c r="F6314">
        <v>745.63138389999995</v>
      </c>
      <c r="G6314">
        <v>8141.141893</v>
      </c>
    </row>
    <row r="6315" spans="1:7" x14ac:dyDescent="0.25">
      <c r="A6315" t="s">
        <v>9</v>
      </c>
      <c r="B6315" t="s">
        <v>20</v>
      </c>
      <c r="C6315">
        <v>43541</v>
      </c>
      <c r="D6315">
        <v>8735.1771680000002</v>
      </c>
      <c r="E6315">
        <v>3.0493579E-2</v>
      </c>
      <c r="F6315">
        <v>266.36681349999998</v>
      </c>
      <c r="G6315">
        <v>8468.8103539999993</v>
      </c>
    </row>
    <row r="6316" spans="1:7" x14ac:dyDescent="0.25">
      <c r="A6316" t="s">
        <v>9</v>
      </c>
      <c r="B6316" t="s">
        <v>27</v>
      </c>
      <c r="C6316">
        <v>43541</v>
      </c>
      <c r="D6316">
        <v>8960.1256159999994</v>
      </c>
      <c r="E6316">
        <v>8.4210782999999997E-2</v>
      </c>
      <c r="F6316">
        <v>754.53919680000001</v>
      </c>
      <c r="G6316">
        <v>8205.5864189999993</v>
      </c>
    </row>
    <row r="6317" spans="1:7" x14ac:dyDescent="0.25">
      <c r="A6317" t="s">
        <v>6</v>
      </c>
      <c r="B6317" t="s">
        <v>20</v>
      </c>
      <c r="C6317">
        <v>43541</v>
      </c>
      <c r="D6317">
        <v>8288.1587849999996</v>
      </c>
      <c r="E6317">
        <v>2.8013988E-2</v>
      </c>
      <c r="F6317">
        <v>232.18437660000001</v>
      </c>
      <c r="G6317">
        <v>8055.974408</v>
      </c>
    </row>
    <row r="6318" spans="1:7" x14ac:dyDescent="0.25">
      <c r="A6318" t="s">
        <v>9</v>
      </c>
      <c r="B6318" t="s">
        <v>27</v>
      </c>
      <c r="C6318">
        <v>43541</v>
      </c>
      <c r="D6318">
        <v>8936.5290490000007</v>
      </c>
      <c r="E6318">
        <v>2.9808360999999998E-2</v>
      </c>
      <c r="F6318">
        <v>266.38328419999999</v>
      </c>
      <c r="G6318">
        <v>8670.1457649999993</v>
      </c>
    </row>
    <row r="6319" spans="1:7" x14ac:dyDescent="0.25">
      <c r="A6319" t="s">
        <v>11</v>
      </c>
      <c r="B6319" t="s">
        <v>15</v>
      </c>
      <c r="C6319">
        <v>43541</v>
      </c>
      <c r="D6319">
        <v>8998.8135839999995</v>
      </c>
      <c r="E6319">
        <v>9.9591609999999997E-2</v>
      </c>
      <c r="F6319">
        <v>896.20633420000001</v>
      </c>
      <c r="G6319">
        <v>8102.60725</v>
      </c>
    </row>
    <row r="6320" spans="1:7" x14ac:dyDescent="0.25">
      <c r="A6320" t="s">
        <v>9</v>
      </c>
      <c r="B6320" t="s">
        <v>13</v>
      </c>
      <c r="C6320">
        <v>43541</v>
      </c>
      <c r="D6320">
        <v>8980.5665399999998</v>
      </c>
      <c r="E6320">
        <v>1.5102846E-2</v>
      </c>
      <c r="F6320">
        <v>135.63211179999999</v>
      </c>
      <c r="G6320">
        <v>8844.9344280000005</v>
      </c>
    </row>
    <row r="6321" spans="1:7" x14ac:dyDescent="0.25">
      <c r="A6321" t="s">
        <v>9</v>
      </c>
      <c r="B6321" t="s">
        <v>19</v>
      </c>
      <c r="C6321">
        <v>43541</v>
      </c>
      <c r="D6321">
        <v>8785.7100539999992</v>
      </c>
      <c r="E6321">
        <v>3.6613088000000002E-2</v>
      </c>
      <c r="F6321">
        <v>321.67197099999998</v>
      </c>
      <c r="G6321">
        <v>8464.0380829999995</v>
      </c>
    </row>
    <row r="6322" spans="1:7" x14ac:dyDescent="0.25">
      <c r="A6322" t="s">
        <v>6</v>
      </c>
      <c r="B6322" t="s">
        <v>16</v>
      </c>
      <c r="C6322">
        <v>43541</v>
      </c>
      <c r="D6322">
        <v>8669.3269679999994</v>
      </c>
      <c r="E6322">
        <v>8.2823749000000002E-2</v>
      </c>
      <c r="F6322">
        <v>718.02615709999998</v>
      </c>
      <c r="G6322">
        <v>7951.3008110000001</v>
      </c>
    </row>
    <row r="6323" spans="1:7" x14ac:dyDescent="0.25">
      <c r="A6323" t="s">
        <v>9</v>
      </c>
      <c r="B6323" t="s">
        <v>21</v>
      </c>
      <c r="C6323">
        <v>43541</v>
      </c>
      <c r="D6323">
        <v>8450.07654</v>
      </c>
      <c r="E6323">
        <v>7.5727800000000003E-3</v>
      </c>
      <c r="F6323">
        <v>63.990572469999996</v>
      </c>
      <c r="G6323">
        <v>8386.0859679999994</v>
      </c>
    </row>
    <row r="6324" spans="1:7" x14ac:dyDescent="0.25">
      <c r="A6324" t="s">
        <v>11</v>
      </c>
      <c r="B6324" t="s">
        <v>7</v>
      </c>
      <c r="C6324">
        <v>43541</v>
      </c>
      <c r="D6324">
        <v>8775.5820739999999</v>
      </c>
      <c r="E6324">
        <v>8.8831562000000003E-2</v>
      </c>
      <c r="F6324">
        <v>779.54866670000001</v>
      </c>
      <c r="G6324">
        <v>7996.0334069999999</v>
      </c>
    </row>
    <row r="6325" spans="1:7" x14ac:dyDescent="0.25">
      <c r="A6325" t="s">
        <v>4</v>
      </c>
      <c r="B6325" t="s">
        <v>13</v>
      </c>
      <c r="C6325">
        <v>43541</v>
      </c>
      <c r="D6325">
        <v>8232.7102040000009</v>
      </c>
      <c r="E6325">
        <v>4.573527E-3</v>
      </c>
      <c r="F6325">
        <v>37.652519499999997</v>
      </c>
      <c r="G6325">
        <v>8195.0576849999998</v>
      </c>
    </row>
    <row r="6326" spans="1:7" x14ac:dyDescent="0.25">
      <c r="A6326" t="s">
        <v>9</v>
      </c>
      <c r="B6326" t="s">
        <v>18</v>
      </c>
      <c r="C6326">
        <v>43541</v>
      </c>
      <c r="D6326">
        <v>8409.9628560000001</v>
      </c>
      <c r="E6326">
        <v>9.2868309999999996E-2</v>
      </c>
      <c r="F6326">
        <v>781.01903749999997</v>
      </c>
      <c r="G6326">
        <v>7628.9438190000001</v>
      </c>
    </row>
    <row r="6327" spans="1:7" x14ac:dyDescent="0.25">
      <c r="A6327" t="s">
        <v>9</v>
      </c>
      <c r="B6327" t="s">
        <v>17</v>
      </c>
      <c r="C6327">
        <v>43541</v>
      </c>
      <c r="D6327">
        <v>8993.5879550000009</v>
      </c>
      <c r="E6327">
        <v>7.3445643000000005E-2</v>
      </c>
      <c r="F6327">
        <v>660.53985050000006</v>
      </c>
      <c r="G6327">
        <v>8333.0481049999999</v>
      </c>
    </row>
    <row r="6328" spans="1:7" x14ac:dyDescent="0.25">
      <c r="A6328" t="s">
        <v>9</v>
      </c>
      <c r="B6328" t="s">
        <v>25</v>
      </c>
      <c r="C6328">
        <v>43541</v>
      </c>
      <c r="D6328">
        <v>9041.2832930000004</v>
      </c>
      <c r="E6328">
        <v>1.3394879E-2</v>
      </c>
      <c r="F6328">
        <v>121.10689309999999</v>
      </c>
      <c r="G6328">
        <v>8920.1764000000003</v>
      </c>
    </row>
    <row r="6329" spans="1:7" x14ac:dyDescent="0.25">
      <c r="A6329" t="s">
        <v>6</v>
      </c>
      <c r="B6329" t="s">
        <v>10</v>
      </c>
      <c r="C6329">
        <v>43541</v>
      </c>
      <c r="D6329">
        <v>8696.9709669999993</v>
      </c>
      <c r="E6329">
        <v>5.0215662000000001E-2</v>
      </c>
      <c r="F6329">
        <v>436.72415030000002</v>
      </c>
      <c r="G6329">
        <v>8260.2468169999993</v>
      </c>
    </row>
    <row r="6330" spans="1:7" x14ac:dyDescent="0.25">
      <c r="A6330" t="s">
        <v>11</v>
      </c>
      <c r="B6330" t="s">
        <v>12</v>
      </c>
      <c r="C6330">
        <v>43541</v>
      </c>
      <c r="D6330">
        <v>8889.9766970000001</v>
      </c>
      <c r="E6330">
        <v>7.1520014000000007E-2</v>
      </c>
      <c r="F6330">
        <v>635.81125929999996</v>
      </c>
      <c r="G6330">
        <v>8254.165438</v>
      </c>
    </row>
    <row r="6331" spans="1:7" x14ac:dyDescent="0.25">
      <c r="A6331" t="s">
        <v>6</v>
      </c>
      <c r="B6331" t="s">
        <v>14</v>
      </c>
      <c r="C6331">
        <v>43541</v>
      </c>
      <c r="D6331">
        <v>8833.5755709999994</v>
      </c>
      <c r="E6331">
        <v>6.3957767999999998E-2</v>
      </c>
      <c r="F6331">
        <v>564.97577479999995</v>
      </c>
      <c r="G6331">
        <v>8268.5997960000004</v>
      </c>
    </row>
    <row r="6332" spans="1:7" x14ac:dyDescent="0.25">
      <c r="A6332" t="s">
        <v>9</v>
      </c>
      <c r="B6332" t="s">
        <v>17</v>
      </c>
      <c r="C6332">
        <v>43541</v>
      </c>
      <c r="D6332">
        <v>8709.2413710000001</v>
      </c>
      <c r="E6332">
        <v>4.6916198999999999E-2</v>
      </c>
      <c r="F6332">
        <v>408.60450229999998</v>
      </c>
      <c r="G6332">
        <v>8300.6368689999999</v>
      </c>
    </row>
    <row r="6333" spans="1:7" x14ac:dyDescent="0.25">
      <c r="A6333" t="s">
        <v>9</v>
      </c>
      <c r="B6333" t="s">
        <v>16</v>
      </c>
      <c r="C6333">
        <v>43541</v>
      </c>
      <c r="D6333">
        <v>8680.0104250000004</v>
      </c>
      <c r="E6333">
        <v>5.9669735000000002E-2</v>
      </c>
      <c r="F6333">
        <v>517.93391759999997</v>
      </c>
      <c r="G6333">
        <v>8162.0765069999998</v>
      </c>
    </row>
    <row r="6334" spans="1:7" x14ac:dyDescent="0.25">
      <c r="A6334" t="s">
        <v>11</v>
      </c>
      <c r="B6334" t="s">
        <v>13</v>
      </c>
      <c r="C6334">
        <v>43541</v>
      </c>
      <c r="D6334">
        <v>8855.5190039999998</v>
      </c>
      <c r="E6334">
        <v>5.2563219000000001E-2</v>
      </c>
      <c r="F6334">
        <v>465.47458469999998</v>
      </c>
      <c r="G6334">
        <v>8390.0444189999998</v>
      </c>
    </row>
    <row r="6335" spans="1:7" x14ac:dyDescent="0.25">
      <c r="A6335" t="s">
        <v>9</v>
      </c>
      <c r="B6335" t="s">
        <v>21</v>
      </c>
      <c r="C6335">
        <v>43541</v>
      </c>
      <c r="D6335">
        <v>8903.9423349999997</v>
      </c>
      <c r="E6335">
        <v>1.5064648E-2</v>
      </c>
      <c r="F6335">
        <v>134.1347614</v>
      </c>
      <c r="G6335">
        <v>8769.8075740000004</v>
      </c>
    </row>
    <row r="6336" spans="1:7" x14ac:dyDescent="0.25">
      <c r="A6336" t="s">
        <v>6</v>
      </c>
      <c r="B6336" t="s">
        <v>21</v>
      </c>
      <c r="C6336">
        <v>43541</v>
      </c>
      <c r="D6336">
        <v>8432.6145419999993</v>
      </c>
      <c r="E6336">
        <v>3.0596124999999998E-2</v>
      </c>
      <c r="F6336">
        <v>258.00532889999999</v>
      </c>
      <c r="G6336">
        <v>8174.6092129999997</v>
      </c>
    </row>
    <row r="6337" spans="1:7" x14ac:dyDescent="0.25">
      <c r="A6337" t="s">
        <v>9</v>
      </c>
      <c r="B6337" t="s">
        <v>27</v>
      </c>
      <c r="C6337">
        <v>43541</v>
      </c>
      <c r="D6337">
        <v>9038.2401879999998</v>
      </c>
      <c r="E6337">
        <v>8.1783692000000005E-2</v>
      </c>
      <c r="F6337">
        <v>739.18064800000002</v>
      </c>
      <c r="G6337">
        <v>8299.0595400000002</v>
      </c>
    </row>
    <row r="6338" spans="1:7" x14ac:dyDescent="0.25">
      <c r="A6338" t="s">
        <v>9</v>
      </c>
      <c r="B6338" t="s">
        <v>27</v>
      </c>
      <c r="C6338">
        <v>43541</v>
      </c>
      <c r="D6338">
        <v>9056.5095849999998</v>
      </c>
      <c r="E6338">
        <v>3.7312788E-2</v>
      </c>
      <c r="F6338">
        <v>337.92362359999998</v>
      </c>
      <c r="G6338">
        <v>8718.5859610000007</v>
      </c>
    </row>
    <row r="6339" spans="1:7" x14ac:dyDescent="0.25">
      <c r="A6339" t="s">
        <v>6</v>
      </c>
      <c r="B6339" t="s">
        <v>17</v>
      </c>
      <c r="C6339">
        <v>43541</v>
      </c>
      <c r="D6339">
        <v>8753.3803449999996</v>
      </c>
      <c r="E6339">
        <v>2.2010155E-2</v>
      </c>
      <c r="F6339">
        <v>192.66326190000001</v>
      </c>
      <c r="G6339">
        <v>8560.7170829999995</v>
      </c>
    </row>
    <row r="6340" spans="1:7" x14ac:dyDescent="0.25">
      <c r="A6340" t="s">
        <v>9</v>
      </c>
      <c r="B6340" t="s">
        <v>7</v>
      </c>
      <c r="C6340">
        <v>43541</v>
      </c>
      <c r="D6340">
        <v>9028.3251999999993</v>
      </c>
      <c r="E6340">
        <v>7.6011143000000003E-2</v>
      </c>
      <c r="F6340">
        <v>686.25331770000003</v>
      </c>
      <c r="G6340">
        <v>8342.0718820000002</v>
      </c>
    </row>
    <row r="6341" spans="1:7" x14ac:dyDescent="0.25">
      <c r="A6341" t="s">
        <v>11</v>
      </c>
      <c r="B6341" t="s">
        <v>23</v>
      </c>
      <c r="C6341">
        <v>43541</v>
      </c>
      <c r="D6341">
        <v>9338.2633270000006</v>
      </c>
      <c r="E6341">
        <v>3.6404084000000003E-2</v>
      </c>
      <c r="F6341">
        <v>339.9509248</v>
      </c>
      <c r="G6341">
        <v>8998.3124019999996</v>
      </c>
    </row>
    <row r="6342" spans="1:7" x14ac:dyDescent="0.25">
      <c r="A6342" t="s">
        <v>9</v>
      </c>
      <c r="B6342" t="s">
        <v>19</v>
      </c>
      <c r="C6342">
        <v>43541</v>
      </c>
      <c r="D6342">
        <v>8823.4989119999991</v>
      </c>
      <c r="E6342">
        <v>3.1905019E-2</v>
      </c>
      <c r="F6342">
        <v>281.51389790000002</v>
      </c>
      <c r="G6342">
        <v>8541.9850139999999</v>
      </c>
    </row>
    <row r="6343" spans="1:7" x14ac:dyDescent="0.25">
      <c r="A6343" t="s">
        <v>9</v>
      </c>
      <c r="B6343" t="s">
        <v>19</v>
      </c>
      <c r="C6343">
        <v>43541</v>
      </c>
      <c r="D6343">
        <v>8691.1570219999994</v>
      </c>
      <c r="E6343">
        <v>2.0156342000000001E-2</v>
      </c>
      <c r="F6343">
        <v>175.18193160000001</v>
      </c>
      <c r="G6343">
        <v>8515.9750899999999</v>
      </c>
    </row>
    <row r="6344" spans="1:7" x14ac:dyDescent="0.25">
      <c r="A6344" t="s">
        <v>9</v>
      </c>
      <c r="B6344" t="s">
        <v>22</v>
      </c>
      <c r="C6344">
        <v>43541</v>
      </c>
      <c r="D6344">
        <v>8890.6677949999994</v>
      </c>
      <c r="E6344">
        <v>5.4318623000000003E-2</v>
      </c>
      <c r="F6344">
        <v>482.92883089999998</v>
      </c>
      <c r="G6344">
        <v>8407.7389640000001</v>
      </c>
    </row>
    <row r="6345" spans="1:7" x14ac:dyDescent="0.25">
      <c r="A6345" t="s">
        <v>9</v>
      </c>
      <c r="B6345" t="s">
        <v>19</v>
      </c>
      <c r="C6345">
        <v>43541</v>
      </c>
      <c r="D6345">
        <v>9042.1572809999998</v>
      </c>
      <c r="E6345">
        <v>3.8149058E-2</v>
      </c>
      <c r="F6345">
        <v>344.94978529999997</v>
      </c>
      <c r="G6345">
        <v>8697.2074960000009</v>
      </c>
    </row>
    <row r="6346" spans="1:7" x14ac:dyDescent="0.25">
      <c r="A6346" t="s">
        <v>11</v>
      </c>
      <c r="B6346" t="s">
        <v>7</v>
      </c>
      <c r="C6346">
        <v>43541</v>
      </c>
      <c r="D6346">
        <v>9014.0140790000005</v>
      </c>
      <c r="E6346">
        <v>7.2667743000000007E-2</v>
      </c>
      <c r="F6346">
        <v>655.02805460000002</v>
      </c>
      <c r="G6346">
        <v>8358.9860239999998</v>
      </c>
    </row>
    <row r="6347" spans="1:7" x14ac:dyDescent="0.25">
      <c r="A6347" t="s">
        <v>4</v>
      </c>
      <c r="B6347" t="s">
        <v>14</v>
      </c>
      <c r="C6347">
        <v>43541</v>
      </c>
      <c r="D6347">
        <v>8485.9026059999997</v>
      </c>
      <c r="E6347">
        <v>7.9070211000000001E-2</v>
      </c>
      <c r="F6347">
        <v>670.98211349999997</v>
      </c>
      <c r="G6347">
        <v>7814.9204929999996</v>
      </c>
    </row>
    <row r="6348" spans="1:7" x14ac:dyDescent="0.25">
      <c r="A6348" t="s">
        <v>4</v>
      </c>
      <c r="B6348" t="s">
        <v>14</v>
      </c>
      <c r="C6348">
        <v>43541</v>
      </c>
      <c r="D6348">
        <v>8540.6240429999998</v>
      </c>
      <c r="E6348">
        <v>9.3704041000000002E-2</v>
      </c>
      <c r="F6348">
        <v>800.29098590000001</v>
      </c>
      <c r="G6348">
        <v>7740.3330569999998</v>
      </c>
    </row>
    <row r="6349" spans="1:7" x14ac:dyDescent="0.25">
      <c r="A6349" t="s">
        <v>11</v>
      </c>
      <c r="B6349" t="s">
        <v>16</v>
      </c>
      <c r="C6349">
        <v>43541</v>
      </c>
      <c r="D6349">
        <v>9094.0550500000008</v>
      </c>
      <c r="E6349">
        <v>3.3703891999999999E-2</v>
      </c>
      <c r="F6349">
        <v>306.50504699999999</v>
      </c>
      <c r="G6349">
        <v>8787.5500030000003</v>
      </c>
    </row>
    <row r="6350" spans="1:7" x14ac:dyDescent="0.25">
      <c r="A6350" t="s">
        <v>9</v>
      </c>
      <c r="B6350" t="s">
        <v>26</v>
      </c>
      <c r="C6350">
        <v>43541</v>
      </c>
      <c r="D6350">
        <v>8768.0966740000003</v>
      </c>
      <c r="E6350">
        <v>9.8692324999999997E-2</v>
      </c>
      <c r="F6350">
        <v>865.34385039999995</v>
      </c>
      <c r="G6350">
        <v>7902.7528240000001</v>
      </c>
    </row>
    <row r="6351" spans="1:7" x14ac:dyDescent="0.25">
      <c r="A6351" t="s">
        <v>11</v>
      </c>
      <c r="B6351" t="s">
        <v>24</v>
      </c>
      <c r="C6351">
        <v>43541</v>
      </c>
      <c r="D6351">
        <v>9088.5992879999994</v>
      </c>
      <c r="E6351">
        <v>4.4097879999999999E-2</v>
      </c>
      <c r="F6351">
        <v>400.7879595</v>
      </c>
      <c r="G6351">
        <v>8687.8113290000001</v>
      </c>
    </row>
    <row r="6352" spans="1:7" x14ac:dyDescent="0.25">
      <c r="A6352" t="s">
        <v>9</v>
      </c>
      <c r="B6352" t="s">
        <v>23</v>
      </c>
      <c r="C6352">
        <v>43541</v>
      </c>
      <c r="D6352">
        <v>8840.1009649999996</v>
      </c>
      <c r="E6352">
        <v>1.8576935999999999E-2</v>
      </c>
      <c r="F6352">
        <v>164.22199269999999</v>
      </c>
      <c r="G6352">
        <v>8675.8789720000004</v>
      </c>
    </row>
    <row r="6353" spans="1:7" x14ac:dyDescent="0.25">
      <c r="A6353" t="s">
        <v>9</v>
      </c>
      <c r="B6353" t="s">
        <v>20</v>
      </c>
      <c r="C6353">
        <v>43541</v>
      </c>
      <c r="D6353">
        <v>9104.1581420000002</v>
      </c>
      <c r="E6353">
        <v>9.4080857000000004E-2</v>
      </c>
      <c r="F6353">
        <v>856.52700359999994</v>
      </c>
      <c r="G6353">
        <v>8247.6311380000006</v>
      </c>
    </row>
    <row r="6354" spans="1:7" x14ac:dyDescent="0.25">
      <c r="A6354" t="s">
        <v>11</v>
      </c>
      <c r="B6354" t="s">
        <v>10</v>
      </c>
      <c r="C6354">
        <v>43541</v>
      </c>
      <c r="D6354">
        <v>8569.3544710000006</v>
      </c>
      <c r="E6354">
        <v>7.2533792E-2</v>
      </c>
      <c r="F6354">
        <v>621.56777350000004</v>
      </c>
      <c r="G6354">
        <v>7947.7866969999995</v>
      </c>
    </row>
    <row r="6355" spans="1:7" x14ac:dyDescent="0.25">
      <c r="A6355" t="s">
        <v>6</v>
      </c>
      <c r="B6355" t="s">
        <v>13</v>
      </c>
      <c r="C6355">
        <v>43541</v>
      </c>
      <c r="D6355">
        <v>8815.7897869999997</v>
      </c>
      <c r="E6355">
        <v>6.3292407999999994E-2</v>
      </c>
      <c r="F6355">
        <v>557.97256619999996</v>
      </c>
      <c r="G6355">
        <v>8257.8172209999993</v>
      </c>
    </row>
    <row r="6356" spans="1:7" x14ac:dyDescent="0.25">
      <c r="A6356" t="s">
        <v>6</v>
      </c>
      <c r="B6356" t="s">
        <v>13</v>
      </c>
      <c r="C6356">
        <v>43541</v>
      </c>
      <c r="D6356">
        <v>8919.2875029999996</v>
      </c>
      <c r="E6356">
        <v>5.451889E-2</v>
      </c>
      <c r="F6356">
        <v>486.26965369999999</v>
      </c>
      <c r="G6356">
        <v>8433.0178489999998</v>
      </c>
    </row>
    <row r="6357" spans="1:7" x14ac:dyDescent="0.25">
      <c r="A6357" t="s">
        <v>4</v>
      </c>
      <c r="B6357" t="s">
        <v>23</v>
      </c>
      <c r="C6357">
        <v>43541</v>
      </c>
      <c r="D6357">
        <v>8120.2803110000004</v>
      </c>
      <c r="E6357">
        <v>1.0808546E-2</v>
      </c>
      <c r="F6357">
        <v>87.768420840000005</v>
      </c>
      <c r="G6357">
        <v>8032.5118899999998</v>
      </c>
    </row>
    <row r="6358" spans="1:7" x14ac:dyDescent="0.25">
      <c r="A6358" t="s">
        <v>9</v>
      </c>
      <c r="B6358" t="s">
        <v>27</v>
      </c>
      <c r="C6358">
        <v>43541</v>
      </c>
      <c r="D6358">
        <v>8665.2014469999995</v>
      </c>
      <c r="E6358">
        <v>5.1474208E-2</v>
      </c>
      <c r="F6358">
        <v>446.0343785</v>
      </c>
      <c r="G6358">
        <v>8219.1670680000007</v>
      </c>
    </row>
    <row r="6359" spans="1:7" x14ac:dyDescent="0.25">
      <c r="A6359" t="s">
        <v>9</v>
      </c>
      <c r="B6359" t="s">
        <v>17</v>
      </c>
      <c r="C6359">
        <v>43541</v>
      </c>
      <c r="D6359">
        <v>8880.4970259999991</v>
      </c>
      <c r="E6359">
        <v>2.7858642999999999E-2</v>
      </c>
      <c r="F6359">
        <v>247.39859870000001</v>
      </c>
      <c r="G6359">
        <v>8633.0984270000008</v>
      </c>
    </row>
    <row r="6360" spans="1:7" x14ac:dyDescent="0.25">
      <c r="A6360" t="s">
        <v>11</v>
      </c>
      <c r="B6360" t="s">
        <v>17</v>
      </c>
      <c r="C6360">
        <v>43541</v>
      </c>
      <c r="D6360">
        <v>9204.1653630000001</v>
      </c>
      <c r="E6360">
        <v>8.0662836000000002E-2</v>
      </c>
      <c r="F6360">
        <v>742.43407999999999</v>
      </c>
      <c r="G6360">
        <v>8461.7312829999992</v>
      </c>
    </row>
    <row r="6361" spans="1:7" x14ac:dyDescent="0.25">
      <c r="A6361" t="s">
        <v>4</v>
      </c>
      <c r="B6361" t="s">
        <v>5</v>
      </c>
      <c r="C6361">
        <v>43541</v>
      </c>
      <c r="D6361">
        <v>8277.9590449999996</v>
      </c>
      <c r="E6361">
        <v>8.0880110000000005E-2</v>
      </c>
      <c r="F6361">
        <v>669.52224060000003</v>
      </c>
      <c r="G6361">
        <v>7608.4368039999999</v>
      </c>
    </row>
    <row r="6362" spans="1:7" x14ac:dyDescent="0.25">
      <c r="A6362" t="s">
        <v>11</v>
      </c>
      <c r="B6362" t="s">
        <v>25</v>
      </c>
      <c r="C6362">
        <v>43541</v>
      </c>
      <c r="D6362">
        <v>8879.3831129999999</v>
      </c>
      <c r="E6362">
        <v>2.7358562999999999E-2</v>
      </c>
      <c r="F6362">
        <v>242.92716429999999</v>
      </c>
      <c r="G6362">
        <v>8636.4559489999992</v>
      </c>
    </row>
    <row r="6363" spans="1:7" x14ac:dyDescent="0.25">
      <c r="A6363" t="s">
        <v>9</v>
      </c>
      <c r="B6363" t="s">
        <v>12</v>
      </c>
      <c r="C6363">
        <v>43541</v>
      </c>
      <c r="D6363">
        <v>8707.0275949999996</v>
      </c>
      <c r="E6363">
        <v>1.8034839999999999E-3</v>
      </c>
      <c r="F6363">
        <v>15.70298298</v>
      </c>
      <c r="G6363">
        <v>8691.3246120000003</v>
      </c>
    </row>
    <row r="6364" spans="1:7" x14ac:dyDescent="0.25">
      <c r="A6364" t="s">
        <v>11</v>
      </c>
      <c r="B6364" t="s">
        <v>8</v>
      </c>
      <c r="C6364">
        <v>43541</v>
      </c>
      <c r="D6364">
        <v>9074.801931</v>
      </c>
      <c r="E6364">
        <v>3.0505988000000001E-2</v>
      </c>
      <c r="F6364">
        <v>276.83579689999999</v>
      </c>
      <c r="G6364">
        <v>8797.9661340000002</v>
      </c>
    </row>
    <row r="6365" spans="1:7" x14ac:dyDescent="0.25">
      <c r="A6365" t="s">
        <v>6</v>
      </c>
      <c r="B6365" t="s">
        <v>27</v>
      </c>
      <c r="C6365">
        <v>43541</v>
      </c>
      <c r="D6365">
        <v>8633.2708459999994</v>
      </c>
      <c r="E6365">
        <v>8.2504060000000001E-3</v>
      </c>
      <c r="F6365">
        <v>71.227989109999996</v>
      </c>
      <c r="G6365">
        <v>8562.0428570000004</v>
      </c>
    </row>
    <row r="6366" spans="1:7" x14ac:dyDescent="0.25">
      <c r="A6366" t="s">
        <v>9</v>
      </c>
      <c r="B6366" t="s">
        <v>10</v>
      </c>
      <c r="C6366">
        <v>43541</v>
      </c>
      <c r="D6366">
        <v>9030.5757990000002</v>
      </c>
      <c r="E6366">
        <v>7.0797067000000005E-2</v>
      </c>
      <c r="F6366">
        <v>639.3382762</v>
      </c>
      <c r="G6366">
        <v>8391.2375229999998</v>
      </c>
    </row>
    <row r="6367" spans="1:7" x14ac:dyDescent="0.25">
      <c r="A6367" t="s">
        <v>9</v>
      </c>
      <c r="B6367" t="s">
        <v>24</v>
      </c>
      <c r="C6367">
        <v>43541</v>
      </c>
      <c r="D6367">
        <v>8580.7326470000007</v>
      </c>
      <c r="E6367">
        <v>9.9126774000000001E-2</v>
      </c>
      <c r="F6367">
        <v>850.58034259999999</v>
      </c>
      <c r="G6367">
        <v>7730.1523040000002</v>
      </c>
    </row>
    <row r="6368" spans="1:7" x14ac:dyDescent="0.25">
      <c r="A6368" t="s">
        <v>9</v>
      </c>
      <c r="B6368" t="s">
        <v>23</v>
      </c>
      <c r="C6368">
        <v>43541</v>
      </c>
      <c r="D6368">
        <v>8739.1069779999998</v>
      </c>
      <c r="E6368">
        <v>3.1700212999999998E-2</v>
      </c>
      <c r="F6368">
        <v>277.03155340000001</v>
      </c>
      <c r="G6368">
        <v>8462.0754250000009</v>
      </c>
    </row>
    <row r="6369" spans="1:7" x14ac:dyDescent="0.25">
      <c r="A6369" t="s">
        <v>6</v>
      </c>
      <c r="B6369" t="s">
        <v>19</v>
      </c>
      <c r="C6369">
        <v>43541</v>
      </c>
      <c r="D6369">
        <v>8988.4501230000005</v>
      </c>
      <c r="E6369">
        <v>3.6048626E-2</v>
      </c>
      <c r="F6369">
        <v>324.02127789999997</v>
      </c>
      <c r="G6369">
        <v>8664.4288450000004</v>
      </c>
    </row>
    <row r="6370" spans="1:7" x14ac:dyDescent="0.25">
      <c r="A6370" t="s">
        <v>9</v>
      </c>
      <c r="B6370" t="s">
        <v>21</v>
      </c>
      <c r="C6370">
        <v>43541</v>
      </c>
      <c r="D6370">
        <v>8941.7862459999997</v>
      </c>
      <c r="E6370">
        <v>4.5074340999999997E-2</v>
      </c>
      <c r="F6370">
        <v>403.0451223</v>
      </c>
      <c r="G6370">
        <v>8538.7411240000001</v>
      </c>
    </row>
    <row r="6371" spans="1:7" x14ac:dyDescent="0.25">
      <c r="A6371" t="s">
        <v>6</v>
      </c>
      <c r="B6371" t="s">
        <v>23</v>
      </c>
      <c r="C6371">
        <v>43541</v>
      </c>
      <c r="D6371">
        <v>8573.0516559999996</v>
      </c>
      <c r="E6371">
        <v>2.8086475E-2</v>
      </c>
      <c r="F6371">
        <v>240.78680510000001</v>
      </c>
      <c r="G6371">
        <v>8332.2648509999999</v>
      </c>
    </row>
    <row r="6372" spans="1:7" x14ac:dyDescent="0.25">
      <c r="A6372" t="s">
        <v>9</v>
      </c>
      <c r="B6372" t="s">
        <v>20</v>
      </c>
      <c r="C6372">
        <v>43541</v>
      </c>
      <c r="D6372">
        <v>8989.1879630000003</v>
      </c>
      <c r="E6372">
        <v>7.1661818000000002E-2</v>
      </c>
      <c r="F6372">
        <v>644.18155560000002</v>
      </c>
      <c r="G6372">
        <v>8345.0064070000008</v>
      </c>
    </row>
    <row r="6373" spans="1:7" x14ac:dyDescent="0.25">
      <c r="A6373" t="s">
        <v>9</v>
      </c>
      <c r="B6373" t="s">
        <v>25</v>
      </c>
      <c r="C6373">
        <v>43541</v>
      </c>
      <c r="D6373">
        <v>8940.8394790000002</v>
      </c>
      <c r="E6373">
        <v>4.4543868E-2</v>
      </c>
      <c r="F6373">
        <v>398.25957169999998</v>
      </c>
      <c r="G6373">
        <v>8542.5799069999994</v>
      </c>
    </row>
    <row r="6374" spans="1:7" x14ac:dyDescent="0.25">
      <c r="A6374" t="s">
        <v>9</v>
      </c>
      <c r="B6374" t="s">
        <v>19</v>
      </c>
      <c r="C6374">
        <v>43541</v>
      </c>
      <c r="D6374">
        <v>8797.7105389999997</v>
      </c>
      <c r="E6374">
        <v>1.3774751999999999E-2</v>
      </c>
      <c r="F6374">
        <v>121.18628150000001</v>
      </c>
      <c r="G6374">
        <v>8676.5242569999991</v>
      </c>
    </row>
    <row r="6375" spans="1:7" x14ac:dyDescent="0.25">
      <c r="A6375" t="s">
        <v>9</v>
      </c>
      <c r="B6375" t="s">
        <v>15</v>
      </c>
      <c r="C6375">
        <v>43541</v>
      </c>
      <c r="D6375">
        <v>8747.8725059999997</v>
      </c>
      <c r="E6375">
        <v>3.7222930000000002E-3</v>
      </c>
      <c r="F6375">
        <v>32.562143419999998</v>
      </c>
      <c r="G6375">
        <v>8715.3103630000005</v>
      </c>
    </row>
    <row r="6376" spans="1:7" x14ac:dyDescent="0.25">
      <c r="A6376" t="s">
        <v>9</v>
      </c>
      <c r="B6376" t="s">
        <v>18</v>
      </c>
      <c r="C6376">
        <v>43541</v>
      </c>
      <c r="D6376">
        <v>8830.5592410000008</v>
      </c>
      <c r="E6376">
        <v>8.7128918E-2</v>
      </c>
      <c r="F6376">
        <v>769.39707399999998</v>
      </c>
      <c r="G6376">
        <v>8061.1621670000004</v>
      </c>
    </row>
    <row r="6377" spans="1:7" x14ac:dyDescent="0.25">
      <c r="A6377" t="s">
        <v>11</v>
      </c>
      <c r="B6377" t="s">
        <v>16</v>
      </c>
      <c r="C6377">
        <v>43541</v>
      </c>
      <c r="D6377">
        <v>8783.5933160000004</v>
      </c>
      <c r="E6377">
        <v>7.6423646999999997E-2</v>
      </c>
      <c r="F6377">
        <v>671.27423099999999</v>
      </c>
      <c r="G6377">
        <v>8112.3190850000001</v>
      </c>
    </row>
    <row r="6378" spans="1:7" x14ac:dyDescent="0.25">
      <c r="A6378" t="s">
        <v>9</v>
      </c>
      <c r="B6378" t="s">
        <v>10</v>
      </c>
      <c r="C6378">
        <v>43541</v>
      </c>
      <c r="D6378">
        <v>8839.7223689999992</v>
      </c>
      <c r="E6378">
        <v>2.0942387999999999E-2</v>
      </c>
      <c r="F6378">
        <v>185.12489600000001</v>
      </c>
      <c r="G6378">
        <v>8654.5974729999998</v>
      </c>
    </row>
    <row r="6379" spans="1:7" x14ac:dyDescent="0.25">
      <c r="A6379" t="s">
        <v>11</v>
      </c>
      <c r="B6379" t="s">
        <v>26</v>
      </c>
      <c r="C6379">
        <v>43541</v>
      </c>
      <c r="D6379">
        <v>8825.4444100000001</v>
      </c>
      <c r="E6379">
        <v>3.2065335E-2</v>
      </c>
      <c r="F6379">
        <v>282.99083569999999</v>
      </c>
      <c r="G6379">
        <v>8542.4535739999992</v>
      </c>
    </row>
    <row r="6380" spans="1:7" x14ac:dyDescent="0.25">
      <c r="A6380" t="s">
        <v>6</v>
      </c>
      <c r="B6380" t="s">
        <v>15</v>
      </c>
      <c r="C6380">
        <v>43541</v>
      </c>
      <c r="D6380">
        <v>9006.1693180000002</v>
      </c>
      <c r="E6380">
        <v>7.4342710000000001E-3</v>
      </c>
      <c r="F6380">
        <v>66.954303460000006</v>
      </c>
      <c r="G6380">
        <v>8939.2150149999998</v>
      </c>
    </row>
    <row r="6381" spans="1:7" x14ac:dyDescent="0.25">
      <c r="A6381" t="s">
        <v>6</v>
      </c>
      <c r="B6381" t="s">
        <v>16</v>
      </c>
      <c r="C6381">
        <v>43541</v>
      </c>
      <c r="D6381">
        <v>8637.8617759999997</v>
      </c>
      <c r="E6381">
        <v>4.1811358E-2</v>
      </c>
      <c r="F6381">
        <v>361.16073510000001</v>
      </c>
      <c r="G6381">
        <v>8276.7010410000003</v>
      </c>
    </row>
    <row r="6382" spans="1:7" x14ac:dyDescent="0.25">
      <c r="A6382" t="s">
        <v>6</v>
      </c>
      <c r="B6382" t="s">
        <v>19</v>
      </c>
      <c r="C6382">
        <v>43541</v>
      </c>
      <c r="D6382">
        <v>8754.9875059999995</v>
      </c>
      <c r="E6382">
        <v>4.6639862999999997E-2</v>
      </c>
      <c r="F6382">
        <v>408.33141690000002</v>
      </c>
      <c r="G6382">
        <v>8346.6560890000001</v>
      </c>
    </row>
    <row r="6383" spans="1:7" x14ac:dyDescent="0.25">
      <c r="A6383" t="s">
        <v>9</v>
      </c>
      <c r="B6383" t="s">
        <v>21</v>
      </c>
      <c r="C6383">
        <v>43541</v>
      </c>
      <c r="D6383">
        <v>8839.4395399999994</v>
      </c>
      <c r="E6383">
        <v>8.8109106000000006E-2</v>
      </c>
      <c r="F6383">
        <v>778.83511859999999</v>
      </c>
      <c r="G6383">
        <v>8060.604421</v>
      </c>
    </row>
    <row r="6384" spans="1:7" x14ac:dyDescent="0.25">
      <c r="A6384" t="s">
        <v>9</v>
      </c>
      <c r="B6384" t="s">
        <v>27</v>
      </c>
      <c r="C6384">
        <v>43541</v>
      </c>
      <c r="D6384">
        <v>9165.8584740000006</v>
      </c>
      <c r="E6384">
        <v>3.9187398999999998E-2</v>
      </c>
      <c r="F6384">
        <v>359.18615670000003</v>
      </c>
      <c r="G6384">
        <v>8806.6723170000005</v>
      </c>
    </row>
    <row r="6385" spans="1:7" x14ac:dyDescent="0.25">
      <c r="A6385" t="s">
        <v>4</v>
      </c>
      <c r="B6385" t="s">
        <v>22</v>
      </c>
      <c r="C6385">
        <v>43541</v>
      </c>
      <c r="D6385">
        <v>8230.8741520000003</v>
      </c>
      <c r="E6385">
        <v>8.4417212000000005E-2</v>
      </c>
      <c r="F6385">
        <v>694.82745209999996</v>
      </c>
      <c r="G6385">
        <v>7536.0466999999999</v>
      </c>
    </row>
    <row r="6386" spans="1:7" x14ac:dyDescent="0.25">
      <c r="A6386" t="s">
        <v>9</v>
      </c>
      <c r="B6386" t="s">
        <v>13</v>
      </c>
      <c r="C6386">
        <v>43541</v>
      </c>
      <c r="D6386">
        <v>8653.7173889999995</v>
      </c>
      <c r="E6386">
        <v>7.9929940000000005E-2</v>
      </c>
      <c r="F6386">
        <v>691.69110890000002</v>
      </c>
      <c r="G6386">
        <v>7962.02628</v>
      </c>
    </row>
    <row r="6387" spans="1:7" x14ac:dyDescent="0.25">
      <c r="A6387" t="s">
        <v>6</v>
      </c>
      <c r="B6387" t="s">
        <v>15</v>
      </c>
      <c r="C6387">
        <v>43541</v>
      </c>
      <c r="D6387">
        <v>8840.3657340000009</v>
      </c>
      <c r="E6387">
        <v>8.8296166999999995E-2</v>
      </c>
      <c r="F6387">
        <v>780.57040910000001</v>
      </c>
      <c r="G6387">
        <v>8059.795325</v>
      </c>
    </row>
    <row r="6388" spans="1:7" x14ac:dyDescent="0.25">
      <c r="A6388" t="s">
        <v>6</v>
      </c>
      <c r="B6388" t="s">
        <v>14</v>
      </c>
      <c r="C6388">
        <v>43541</v>
      </c>
      <c r="D6388">
        <v>8918.0859720000008</v>
      </c>
      <c r="E6388">
        <v>7.4171196999999994E-2</v>
      </c>
      <c r="F6388">
        <v>661.46510799999999</v>
      </c>
      <c r="G6388">
        <v>8256.6208640000004</v>
      </c>
    </row>
    <row r="6389" spans="1:7" x14ac:dyDescent="0.25">
      <c r="A6389" t="s">
        <v>9</v>
      </c>
      <c r="B6389" t="s">
        <v>15</v>
      </c>
      <c r="C6389">
        <v>43541</v>
      </c>
      <c r="D6389">
        <v>8986.3366640000004</v>
      </c>
      <c r="E6389">
        <v>1.4713653E-2</v>
      </c>
      <c r="F6389">
        <v>132.22183810000001</v>
      </c>
      <c r="G6389">
        <v>8854.1148260000009</v>
      </c>
    </row>
    <row r="6390" spans="1:7" x14ac:dyDescent="0.25">
      <c r="A6390" t="s">
        <v>11</v>
      </c>
      <c r="B6390" t="s">
        <v>20</v>
      </c>
      <c r="C6390">
        <v>43541</v>
      </c>
      <c r="D6390">
        <v>9109.1339650000009</v>
      </c>
      <c r="E6390">
        <v>2.4833892999999999E-2</v>
      </c>
      <c r="F6390">
        <v>226.21525410000001</v>
      </c>
      <c r="G6390">
        <v>8882.9187110000003</v>
      </c>
    </row>
    <row r="6391" spans="1:7" x14ac:dyDescent="0.25">
      <c r="A6391" t="s">
        <v>11</v>
      </c>
      <c r="B6391" t="s">
        <v>25</v>
      </c>
      <c r="C6391">
        <v>43541</v>
      </c>
      <c r="D6391">
        <v>9142.2195360000005</v>
      </c>
      <c r="E6391">
        <v>6.2236618E-2</v>
      </c>
      <c r="F6391">
        <v>568.98082929999998</v>
      </c>
      <c r="G6391">
        <v>8573.2387070000004</v>
      </c>
    </row>
    <row r="6392" spans="1:7" x14ac:dyDescent="0.25">
      <c r="A6392" t="s">
        <v>9</v>
      </c>
      <c r="B6392" t="s">
        <v>14</v>
      </c>
      <c r="C6392">
        <v>43541</v>
      </c>
      <c r="D6392">
        <v>8452.3941620000005</v>
      </c>
      <c r="E6392">
        <v>5.9623988000000003E-2</v>
      </c>
      <c r="F6392">
        <v>503.9654481</v>
      </c>
      <c r="G6392">
        <v>7948.4287139999997</v>
      </c>
    </row>
    <row r="6393" spans="1:7" x14ac:dyDescent="0.25">
      <c r="A6393" t="s">
        <v>11</v>
      </c>
      <c r="B6393" t="s">
        <v>20</v>
      </c>
      <c r="C6393">
        <v>43541</v>
      </c>
      <c r="D6393">
        <v>9068.3515619999998</v>
      </c>
      <c r="E6393">
        <v>6.2991660000000001E-3</v>
      </c>
      <c r="F6393">
        <v>57.123056140000003</v>
      </c>
      <c r="G6393">
        <v>9011.2285059999995</v>
      </c>
    </row>
    <row r="6394" spans="1:7" x14ac:dyDescent="0.25">
      <c r="A6394" t="s">
        <v>9</v>
      </c>
      <c r="B6394" t="s">
        <v>21</v>
      </c>
      <c r="C6394">
        <v>43541</v>
      </c>
      <c r="D6394">
        <v>8729.0206139999991</v>
      </c>
      <c r="E6394">
        <v>6.0501141000000001E-2</v>
      </c>
      <c r="F6394">
        <v>528.11570370000004</v>
      </c>
      <c r="G6394">
        <v>8200.9049099999993</v>
      </c>
    </row>
    <row r="6395" spans="1:7" x14ac:dyDescent="0.25">
      <c r="A6395" t="s">
        <v>6</v>
      </c>
      <c r="B6395" t="s">
        <v>20</v>
      </c>
      <c r="C6395">
        <v>43541</v>
      </c>
      <c r="D6395">
        <v>8432.2432399999998</v>
      </c>
      <c r="E6395">
        <v>8.8561056999999999E-2</v>
      </c>
      <c r="F6395">
        <v>746.76837439999997</v>
      </c>
      <c r="G6395">
        <v>7685.4748659999996</v>
      </c>
    </row>
    <row r="6396" spans="1:7" x14ac:dyDescent="0.25">
      <c r="A6396" t="s">
        <v>9</v>
      </c>
      <c r="B6396" t="s">
        <v>18</v>
      </c>
      <c r="C6396">
        <v>43541</v>
      </c>
      <c r="D6396">
        <v>8928.9836869999999</v>
      </c>
      <c r="E6396">
        <v>5.5596011000000001E-2</v>
      </c>
      <c r="F6396">
        <v>496.4158797</v>
      </c>
      <c r="G6396">
        <v>8432.5678069999994</v>
      </c>
    </row>
    <row r="6397" spans="1:7" x14ac:dyDescent="0.25">
      <c r="A6397" t="s">
        <v>9</v>
      </c>
      <c r="B6397" t="s">
        <v>17</v>
      </c>
      <c r="C6397">
        <v>43541</v>
      </c>
      <c r="D6397">
        <v>8552.5681540000005</v>
      </c>
      <c r="E6397">
        <v>1.9040145000000001E-2</v>
      </c>
      <c r="F6397">
        <v>162.8421405</v>
      </c>
      <c r="G6397">
        <v>8389.7260139999999</v>
      </c>
    </row>
    <row r="6398" spans="1:7" x14ac:dyDescent="0.25">
      <c r="A6398" t="s">
        <v>9</v>
      </c>
      <c r="B6398" t="s">
        <v>12</v>
      </c>
      <c r="C6398">
        <v>43541</v>
      </c>
      <c r="D6398">
        <v>8955.7709869999999</v>
      </c>
      <c r="E6398">
        <v>5.4877743999999999E-2</v>
      </c>
      <c r="F6398">
        <v>491.47250860000003</v>
      </c>
      <c r="G6398">
        <v>8464.2984780000006</v>
      </c>
    </row>
    <row r="6399" spans="1:7" x14ac:dyDescent="0.25">
      <c r="A6399" t="s">
        <v>9</v>
      </c>
      <c r="B6399" t="s">
        <v>26</v>
      </c>
      <c r="C6399">
        <v>43541</v>
      </c>
      <c r="D6399">
        <v>8719.1746419999999</v>
      </c>
      <c r="E6399">
        <v>2.0127012999999999E-2</v>
      </c>
      <c r="F6399">
        <v>175.49094439999999</v>
      </c>
      <c r="G6399">
        <v>8543.6836980000007</v>
      </c>
    </row>
    <row r="6400" spans="1:7" x14ac:dyDescent="0.25">
      <c r="A6400" t="s">
        <v>11</v>
      </c>
      <c r="B6400" t="s">
        <v>25</v>
      </c>
      <c r="C6400">
        <v>43541</v>
      </c>
      <c r="D6400">
        <v>8931.3992099999996</v>
      </c>
      <c r="E6400">
        <v>1.6746850000000001E-2</v>
      </c>
      <c r="F6400">
        <v>149.57280600000001</v>
      </c>
      <c r="G6400">
        <v>8781.8264039999995</v>
      </c>
    </row>
    <row r="6401" spans="1:7" x14ac:dyDescent="0.25">
      <c r="A6401" t="s">
        <v>9</v>
      </c>
      <c r="B6401" t="s">
        <v>16</v>
      </c>
      <c r="C6401">
        <v>43541</v>
      </c>
      <c r="D6401">
        <v>8782.1781159999991</v>
      </c>
      <c r="E6401">
        <v>7.1256489000000006E-2</v>
      </c>
      <c r="F6401">
        <v>625.78718230000004</v>
      </c>
      <c r="G6401">
        <v>8156.390934</v>
      </c>
    </row>
    <row r="6402" spans="1:7" x14ac:dyDescent="0.25">
      <c r="A6402" t="s">
        <v>6</v>
      </c>
      <c r="B6402" t="s">
        <v>15</v>
      </c>
      <c r="C6402">
        <v>43541</v>
      </c>
      <c r="D6402">
        <v>8619.0149660000006</v>
      </c>
      <c r="E6402">
        <v>9.6190091000000005E-2</v>
      </c>
      <c r="F6402">
        <v>829.06383530000005</v>
      </c>
      <c r="G6402">
        <v>7789.9511309999998</v>
      </c>
    </row>
    <row r="6403" spans="1:7" x14ac:dyDescent="0.25">
      <c r="A6403" t="s">
        <v>9</v>
      </c>
      <c r="B6403" t="s">
        <v>13</v>
      </c>
      <c r="C6403">
        <v>43541</v>
      </c>
      <c r="D6403">
        <v>9067.7854189999998</v>
      </c>
      <c r="E6403">
        <v>7.0403578999999994E-2</v>
      </c>
      <c r="F6403">
        <v>638.40454769999997</v>
      </c>
      <c r="G6403">
        <v>8429.3808709999994</v>
      </c>
    </row>
    <row r="6404" spans="1:7" x14ac:dyDescent="0.25">
      <c r="A6404" t="s">
        <v>9</v>
      </c>
      <c r="B6404" t="s">
        <v>15</v>
      </c>
      <c r="C6404">
        <v>43541</v>
      </c>
      <c r="D6404">
        <v>8569.3273580000005</v>
      </c>
      <c r="E6404">
        <v>4.7557014000000002E-2</v>
      </c>
      <c r="F6404">
        <v>407.53161849999998</v>
      </c>
      <c r="G6404">
        <v>8161.7957399999996</v>
      </c>
    </row>
    <row r="6405" spans="1:7" x14ac:dyDescent="0.25">
      <c r="A6405" t="s">
        <v>11</v>
      </c>
      <c r="B6405" t="s">
        <v>17</v>
      </c>
      <c r="C6405">
        <v>43541</v>
      </c>
      <c r="D6405">
        <v>9126.4632939999992</v>
      </c>
      <c r="E6405">
        <v>4.6114938000000001E-2</v>
      </c>
      <c r="F6405">
        <v>420.86628760000002</v>
      </c>
      <c r="G6405">
        <v>8705.597006</v>
      </c>
    </row>
    <row r="6406" spans="1:7" x14ac:dyDescent="0.25">
      <c r="A6406" t="s">
        <v>9</v>
      </c>
      <c r="B6406" t="s">
        <v>10</v>
      </c>
      <c r="C6406">
        <v>43541</v>
      </c>
      <c r="D6406">
        <v>8941.8337460000002</v>
      </c>
      <c r="E6406">
        <v>4.9659108E-2</v>
      </c>
      <c r="F6406">
        <v>444.04348340000001</v>
      </c>
      <c r="G6406">
        <v>8497.7902630000008</v>
      </c>
    </row>
    <row r="6407" spans="1:7" x14ac:dyDescent="0.25">
      <c r="A6407" t="s">
        <v>9</v>
      </c>
      <c r="B6407" t="s">
        <v>25</v>
      </c>
      <c r="C6407">
        <v>43541</v>
      </c>
      <c r="D6407">
        <v>9212.1060419999994</v>
      </c>
      <c r="E6407">
        <v>2.5036974E-2</v>
      </c>
      <c r="F6407">
        <v>230.64325590000001</v>
      </c>
      <c r="G6407">
        <v>8981.4627860000001</v>
      </c>
    </row>
    <row r="6408" spans="1:7" x14ac:dyDescent="0.25">
      <c r="A6408" t="s">
        <v>4</v>
      </c>
      <c r="B6408" t="s">
        <v>21</v>
      </c>
      <c r="C6408">
        <v>43541</v>
      </c>
      <c r="D6408">
        <v>8255.1570530000008</v>
      </c>
      <c r="E6408">
        <v>7.7313584000000005E-2</v>
      </c>
      <c r="F6408">
        <v>638.23578020000002</v>
      </c>
      <c r="G6408">
        <v>7616.9212729999999</v>
      </c>
    </row>
    <row r="6409" spans="1:7" x14ac:dyDescent="0.25">
      <c r="A6409" t="s">
        <v>9</v>
      </c>
      <c r="B6409" t="s">
        <v>24</v>
      </c>
      <c r="C6409">
        <v>43541</v>
      </c>
      <c r="D6409">
        <v>8870.4377469999999</v>
      </c>
      <c r="E6409">
        <v>6.2820161999999999E-2</v>
      </c>
      <c r="F6409">
        <v>557.24233939999999</v>
      </c>
      <c r="G6409">
        <v>8313.1954079999996</v>
      </c>
    </row>
    <row r="6410" spans="1:7" x14ac:dyDescent="0.25">
      <c r="A6410" t="s">
        <v>9</v>
      </c>
      <c r="B6410" t="s">
        <v>21</v>
      </c>
      <c r="C6410">
        <v>43541</v>
      </c>
      <c r="D6410">
        <v>8536.2598209999996</v>
      </c>
      <c r="E6410">
        <v>2.8281835000000002E-2</v>
      </c>
      <c r="F6410">
        <v>241.42109239999999</v>
      </c>
      <c r="G6410">
        <v>8294.8387289999991</v>
      </c>
    </row>
    <row r="6411" spans="1:7" x14ac:dyDescent="0.25">
      <c r="A6411" t="s">
        <v>11</v>
      </c>
      <c r="B6411" t="s">
        <v>14</v>
      </c>
      <c r="C6411">
        <v>43541</v>
      </c>
      <c r="D6411">
        <v>9118.2092350000003</v>
      </c>
      <c r="E6411">
        <v>2.7907667000000001E-2</v>
      </c>
      <c r="F6411">
        <v>254.46794879999999</v>
      </c>
      <c r="G6411">
        <v>8863.7412860000004</v>
      </c>
    </row>
    <row r="6412" spans="1:7" x14ac:dyDescent="0.25">
      <c r="A6412" t="s">
        <v>11</v>
      </c>
      <c r="B6412" t="s">
        <v>13</v>
      </c>
      <c r="C6412">
        <v>43541</v>
      </c>
      <c r="D6412">
        <v>9318.9179069999991</v>
      </c>
      <c r="E6412">
        <v>3.2649995000000001E-2</v>
      </c>
      <c r="F6412">
        <v>304.2626267</v>
      </c>
      <c r="G6412">
        <v>9014.6552800000009</v>
      </c>
    </row>
    <row r="6413" spans="1:7" x14ac:dyDescent="0.25">
      <c r="A6413" t="s">
        <v>4</v>
      </c>
      <c r="B6413" t="s">
        <v>14</v>
      </c>
      <c r="C6413">
        <v>43541</v>
      </c>
      <c r="D6413">
        <v>8141.3005540000004</v>
      </c>
      <c r="E6413">
        <v>3.2900573000000002E-2</v>
      </c>
      <c r="F6413">
        <v>267.853455</v>
      </c>
      <c r="G6413">
        <v>7873.447099</v>
      </c>
    </row>
    <row r="6414" spans="1:7" x14ac:dyDescent="0.25">
      <c r="A6414" t="s">
        <v>9</v>
      </c>
      <c r="B6414" t="s">
        <v>15</v>
      </c>
      <c r="C6414">
        <v>43541</v>
      </c>
      <c r="D6414">
        <v>9031.0430059999999</v>
      </c>
      <c r="E6414">
        <v>6.8143079999999995E-2</v>
      </c>
      <c r="F6414">
        <v>615.40308570000002</v>
      </c>
      <c r="G6414">
        <v>8415.6399199999996</v>
      </c>
    </row>
    <row r="6415" spans="1:7" x14ac:dyDescent="0.25">
      <c r="A6415" t="s">
        <v>11</v>
      </c>
      <c r="B6415" t="s">
        <v>10</v>
      </c>
      <c r="C6415">
        <v>43541</v>
      </c>
      <c r="D6415">
        <v>9096.977406</v>
      </c>
      <c r="E6415">
        <v>3.4742612999999999E-2</v>
      </c>
      <c r="F6415">
        <v>316.05276099999998</v>
      </c>
      <c r="G6415">
        <v>8780.9246449999991</v>
      </c>
    </row>
    <row r="6416" spans="1:7" x14ac:dyDescent="0.25">
      <c r="A6416" t="s">
        <v>9</v>
      </c>
      <c r="B6416" t="s">
        <v>21</v>
      </c>
      <c r="C6416">
        <v>43541</v>
      </c>
      <c r="D6416">
        <v>9117.8820159999996</v>
      </c>
      <c r="E6416">
        <v>4.1894019999999997E-2</v>
      </c>
      <c r="F6416">
        <v>381.9847307</v>
      </c>
      <c r="G6416">
        <v>8735.8972849999991</v>
      </c>
    </row>
    <row r="6417" spans="1:7" x14ac:dyDescent="0.25">
      <c r="A6417" t="s">
        <v>9</v>
      </c>
      <c r="B6417" t="s">
        <v>19</v>
      </c>
      <c r="C6417">
        <v>43541</v>
      </c>
      <c r="D6417">
        <v>8905.3478780000005</v>
      </c>
      <c r="E6417">
        <v>7.4502686999999998E-2</v>
      </c>
      <c r="F6417">
        <v>663.47234609999998</v>
      </c>
      <c r="G6417">
        <v>8241.875532</v>
      </c>
    </row>
    <row r="6418" spans="1:7" x14ac:dyDescent="0.25">
      <c r="A6418" t="s">
        <v>11</v>
      </c>
      <c r="B6418" t="s">
        <v>16</v>
      </c>
      <c r="C6418">
        <v>43541</v>
      </c>
      <c r="D6418">
        <v>8890.1731139999993</v>
      </c>
      <c r="E6418">
        <v>8.0032635000000005E-2</v>
      </c>
      <c r="F6418">
        <v>711.50398010000004</v>
      </c>
      <c r="G6418">
        <v>8178.6691339999998</v>
      </c>
    </row>
    <row r="6419" spans="1:7" x14ac:dyDescent="0.25">
      <c r="A6419" t="s">
        <v>9</v>
      </c>
      <c r="B6419" t="s">
        <v>14</v>
      </c>
      <c r="C6419">
        <v>43541</v>
      </c>
      <c r="D6419">
        <v>9267.6589789999998</v>
      </c>
      <c r="E6419">
        <v>2.8310331000000001E-2</v>
      </c>
      <c r="F6419">
        <v>262.37049239999999</v>
      </c>
      <c r="G6419">
        <v>9005.2884869999998</v>
      </c>
    </row>
    <row r="6420" spans="1:7" x14ac:dyDescent="0.25">
      <c r="A6420" t="s">
        <v>9</v>
      </c>
      <c r="B6420" t="s">
        <v>18</v>
      </c>
      <c r="C6420">
        <v>43541</v>
      </c>
      <c r="D6420">
        <v>8584.0305019999996</v>
      </c>
      <c r="E6420">
        <v>1.4651689000000001E-2</v>
      </c>
      <c r="F6420">
        <v>125.7705479</v>
      </c>
      <c r="G6420">
        <v>8458.2599539999992</v>
      </c>
    </row>
    <row r="6421" spans="1:7" x14ac:dyDescent="0.25">
      <c r="A6421" t="s">
        <v>6</v>
      </c>
      <c r="B6421" t="s">
        <v>25</v>
      </c>
      <c r="C6421">
        <v>43541</v>
      </c>
      <c r="D6421">
        <v>8650.8441970000003</v>
      </c>
      <c r="E6421">
        <v>1.0273330000000001E-3</v>
      </c>
      <c r="F6421">
        <v>8.8872981969999998</v>
      </c>
      <c r="G6421">
        <v>8641.9568990000007</v>
      </c>
    </row>
    <row r="6422" spans="1:7" x14ac:dyDescent="0.25">
      <c r="A6422" t="s">
        <v>9</v>
      </c>
      <c r="B6422" t="s">
        <v>19</v>
      </c>
      <c r="C6422">
        <v>43541</v>
      </c>
      <c r="D6422">
        <v>8775.7781259999992</v>
      </c>
      <c r="E6422">
        <v>9.5151920000000004E-3</v>
      </c>
      <c r="F6422">
        <v>83.503215060000002</v>
      </c>
      <c r="G6422">
        <v>8692.2749110000004</v>
      </c>
    </row>
    <row r="6423" spans="1:7" x14ac:dyDescent="0.25">
      <c r="A6423" t="s">
        <v>11</v>
      </c>
      <c r="B6423" t="s">
        <v>13</v>
      </c>
      <c r="C6423">
        <v>43541</v>
      </c>
      <c r="D6423">
        <v>9259.5129140000008</v>
      </c>
      <c r="E6423">
        <v>1.0218181999999999E-2</v>
      </c>
      <c r="F6423">
        <v>94.615384370000001</v>
      </c>
      <c r="G6423">
        <v>9164.8975300000002</v>
      </c>
    </row>
    <row r="6424" spans="1:7" x14ac:dyDescent="0.25">
      <c r="A6424" t="s">
        <v>9</v>
      </c>
      <c r="B6424" t="s">
        <v>16</v>
      </c>
      <c r="C6424">
        <v>43541</v>
      </c>
      <c r="D6424">
        <v>8662.8351550000007</v>
      </c>
      <c r="E6424">
        <v>1.0019874999999999E-2</v>
      </c>
      <c r="F6424">
        <v>86.800527759999994</v>
      </c>
      <c r="G6424">
        <v>8576.0346270000009</v>
      </c>
    </row>
    <row r="6425" spans="1:7" x14ac:dyDescent="0.25">
      <c r="A6425" t="s">
        <v>11</v>
      </c>
      <c r="B6425" t="s">
        <v>23</v>
      </c>
      <c r="C6425">
        <v>43541</v>
      </c>
      <c r="D6425">
        <v>9312.3657500000008</v>
      </c>
      <c r="E6425">
        <v>2.2673753000000001E-2</v>
      </c>
      <c r="F6425">
        <v>211.14628339999999</v>
      </c>
      <c r="G6425">
        <v>9101.2194670000008</v>
      </c>
    </row>
    <row r="6426" spans="1:7" x14ac:dyDescent="0.25">
      <c r="A6426" t="s">
        <v>9</v>
      </c>
      <c r="B6426" t="s">
        <v>12</v>
      </c>
      <c r="C6426">
        <v>43541</v>
      </c>
      <c r="D6426">
        <v>8748.1341040000007</v>
      </c>
      <c r="E6426">
        <v>1.3198911000000001E-2</v>
      </c>
      <c r="F6426">
        <v>115.4658463</v>
      </c>
      <c r="G6426">
        <v>8632.6682579999997</v>
      </c>
    </row>
    <row r="6427" spans="1:7" x14ac:dyDescent="0.25">
      <c r="A6427" t="s">
        <v>9</v>
      </c>
      <c r="B6427" t="s">
        <v>26</v>
      </c>
      <c r="C6427">
        <v>43541</v>
      </c>
      <c r="D6427">
        <v>9098.9789639999999</v>
      </c>
      <c r="E6427">
        <v>4.5731105000000001E-2</v>
      </c>
      <c r="F6427">
        <v>416.106358</v>
      </c>
      <c r="G6427">
        <v>8682.8726060000008</v>
      </c>
    </row>
    <row r="6428" spans="1:7" x14ac:dyDescent="0.25">
      <c r="A6428" t="s">
        <v>6</v>
      </c>
      <c r="B6428" t="s">
        <v>18</v>
      </c>
      <c r="C6428">
        <v>43541</v>
      </c>
      <c r="D6428">
        <v>8902.2210680000007</v>
      </c>
      <c r="E6428">
        <v>1.7144513E-2</v>
      </c>
      <c r="F6428">
        <v>152.6242479</v>
      </c>
      <c r="G6428">
        <v>8749.5968200000007</v>
      </c>
    </row>
    <row r="6429" spans="1:7" x14ac:dyDescent="0.25">
      <c r="A6429" t="s">
        <v>11</v>
      </c>
      <c r="B6429" t="s">
        <v>8</v>
      </c>
      <c r="C6429">
        <v>43541</v>
      </c>
      <c r="D6429">
        <v>8960.8131450000001</v>
      </c>
      <c r="E6429">
        <v>9.9735303999999997E-2</v>
      </c>
      <c r="F6429">
        <v>893.7094194</v>
      </c>
      <c r="G6429">
        <v>8067.1037260000003</v>
      </c>
    </row>
    <row r="6430" spans="1:7" x14ac:dyDescent="0.25">
      <c r="A6430" t="s">
        <v>11</v>
      </c>
      <c r="B6430" t="s">
        <v>21</v>
      </c>
      <c r="C6430">
        <v>43541</v>
      </c>
      <c r="D6430">
        <v>8889.1028700000006</v>
      </c>
      <c r="E6430">
        <v>1.7331055000000001E-2</v>
      </c>
      <c r="F6430">
        <v>154.05752799999999</v>
      </c>
      <c r="G6430">
        <v>8735.0453419999994</v>
      </c>
    </row>
    <row r="6431" spans="1:7" x14ac:dyDescent="0.25">
      <c r="A6431" t="s">
        <v>11</v>
      </c>
      <c r="B6431" t="s">
        <v>24</v>
      </c>
      <c r="C6431">
        <v>43541</v>
      </c>
      <c r="D6431">
        <v>9231.9161189999995</v>
      </c>
      <c r="E6431">
        <v>5.8214419000000003E-2</v>
      </c>
      <c r="F6431">
        <v>537.43062880000002</v>
      </c>
      <c r="G6431">
        <v>8694.4854899999991</v>
      </c>
    </row>
    <row r="6432" spans="1:7" x14ac:dyDescent="0.25">
      <c r="A6432" t="s">
        <v>9</v>
      </c>
      <c r="B6432" t="s">
        <v>12</v>
      </c>
      <c r="C6432">
        <v>43541</v>
      </c>
      <c r="D6432">
        <v>8746.2086139999992</v>
      </c>
      <c r="E6432">
        <v>5.4653275000000001E-2</v>
      </c>
      <c r="F6432">
        <v>478.0089481</v>
      </c>
      <c r="G6432">
        <v>8268.1996660000004</v>
      </c>
    </row>
    <row r="6433" spans="1:7" x14ac:dyDescent="0.25">
      <c r="A6433" t="s">
        <v>11</v>
      </c>
      <c r="B6433" t="s">
        <v>10</v>
      </c>
      <c r="C6433">
        <v>43541</v>
      </c>
      <c r="D6433">
        <v>8901.5253260000009</v>
      </c>
      <c r="E6433">
        <v>5.7575109999999999E-2</v>
      </c>
      <c r="F6433">
        <v>512.50630039999999</v>
      </c>
      <c r="G6433">
        <v>8389.0190259999999</v>
      </c>
    </row>
    <row r="6434" spans="1:7" x14ac:dyDescent="0.25">
      <c r="A6434" t="s">
        <v>9</v>
      </c>
      <c r="B6434" t="s">
        <v>15</v>
      </c>
      <c r="C6434">
        <v>43541</v>
      </c>
      <c r="D6434">
        <v>8978.1478339999994</v>
      </c>
      <c r="E6434">
        <v>1.1204947999999999E-2</v>
      </c>
      <c r="F6434">
        <v>100.5996829</v>
      </c>
      <c r="G6434">
        <v>8877.5481510000009</v>
      </c>
    </row>
    <row r="6435" spans="1:7" x14ac:dyDescent="0.25">
      <c r="A6435" t="s">
        <v>4</v>
      </c>
      <c r="B6435" t="s">
        <v>22</v>
      </c>
      <c r="C6435">
        <v>43541</v>
      </c>
      <c r="D6435">
        <v>8306.4747850000003</v>
      </c>
      <c r="E6435">
        <v>4.7065361999999999E-2</v>
      </c>
      <c r="F6435">
        <v>390.94723920000001</v>
      </c>
      <c r="G6435">
        <v>7915.5275460000003</v>
      </c>
    </row>
    <row r="6436" spans="1:7" x14ac:dyDescent="0.25">
      <c r="A6436" t="s">
        <v>9</v>
      </c>
      <c r="B6436" t="s">
        <v>10</v>
      </c>
      <c r="C6436">
        <v>43541</v>
      </c>
      <c r="D6436">
        <v>9239.978701</v>
      </c>
      <c r="E6436">
        <v>9.3607253000000001E-2</v>
      </c>
      <c r="F6436">
        <v>864.92902800000002</v>
      </c>
      <c r="G6436">
        <v>8375.0496729999995</v>
      </c>
    </row>
    <row r="6437" spans="1:7" x14ac:dyDescent="0.25">
      <c r="A6437" t="s">
        <v>6</v>
      </c>
      <c r="B6437" t="s">
        <v>20</v>
      </c>
      <c r="C6437">
        <v>43541</v>
      </c>
      <c r="D6437">
        <v>9188.1476060000005</v>
      </c>
      <c r="E6437">
        <v>3.4746546000000003E-2</v>
      </c>
      <c r="F6437">
        <v>319.25639519999999</v>
      </c>
      <c r="G6437">
        <v>8868.8912110000001</v>
      </c>
    </row>
    <row r="6438" spans="1:7" x14ac:dyDescent="0.25">
      <c r="A6438" t="s">
        <v>9</v>
      </c>
      <c r="B6438" t="s">
        <v>17</v>
      </c>
      <c r="C6438">
        <v>43541</v>
      </c>
      <c r="D6438">
        <v>9091.8309129999998</v>
      </c>
      <c r="E6438">
        <v>1.2987902000000001E-2</v>
      </c>
      <c r="F6438">
        <v>118.08381060000001</v>
      </c>
      <c r="G6438">
        <v>8973.7471019999994</v>
      </c>
    </row>
    <row r="6439" spans="1:7" x14ac:dyDescent="0.25">
      <c r="A6439" t="s">
        <v>9</v>
      </c>
      <c r="B6439" t="s">
        <v>22</v>
      </c>
      <c r="C6439">
        <v>43541</v>
      </c>
      <c r="D6439">
        <v>8691.3247510000001</v>
      </c>
      <c r="E6439">
        <v>2.8491782E-2</v>
      </c>
      <c r="F6439">
        <v>247.63132999999999</v>
      </c>
      <c r="G6439">
        <v>8443.6934209999999</v>
      </c>
    </row>
    <row r="6440" spans="1:7" x14ac:dyDescent="0.25">
      <c r="A6440" t="s">
        <v>11</v>
      </c>
      <c r="B6440" t="s">
        <v>26</v>
      </c>
      <c r="C6440">
        <v>43541</v>
      </c>
      <c r="D6440">
        <v>9351.6037849999993</v>
      </c>
      <c r="E6440">
        <v>8.7288062999999999E-2</v>
      </c>
      <c r="F6440">
        <v>816.28337650000003</v>
      </c>
      <c r="G6440">
        <v>8535.3204079999996</v>
      </c>
    </row>
    <row r="6441" spans="1:7" x14ac:dyDescent="0.25">
      <c r="A6441" t="s">
        <v>11</v>
      </c>
      <c r="B6441" t="s">
        <v>16</v>
      </c>
      <c r="C6441">
        <v>43541</v>
      </c>
      <c r="D6441">
        <v>9417.9229940000005</v>
      </c>
      <c r="E6441">
        <v>9.4399880000000005E-2</v>
      </c>
      <c r="F6441">
        <v>889.0507973</v>
      </c>
      <c r="G6441">
        <v>8528.8721970000006</v>
      </c>
    </row>
    <row r="6442" spans="1:7" x14ac:dyDescent="0.25">
      <c r="A6442" t="s">
        <v>4</v>
      </c>
      <c r="B6442" t="s">
        <v>27</v>
      </c>
      <c r="C6442">
        <v>43541</v>
      </c>
      <c r="D6442">
        <v>8435.3411149999993</v>
      </c>
      <c r="E6442">
        <v>3.7786258000000003E-2</v>
      </c>
      <c r="F6442">
        <v>318.73997589999999</v>
      </c>
      <c r="G6442">
        <v>8116.6011390000003</v>
      </c>
    </row>
    <row r="6443" spans="1:7" x14ac:dyDescent="0.25">
      <c r="A6443" t="s">
        <v>11</v>
      </c>
      <c r="B6443" t="s">
        <v>14</v>
      </c>
      <c r="C6443">
        <v>43541</v>
      </c>
      <c r="D6443">
        <v>8801.0688150000005</v>
      </c>
      <c r="E6443">
        <v>7.7338238000000004E-2</v>
      </c>
      <c r="F6443">
        <v>680.65915140000004</v>
      </c>
      <c r="G6443">
        <v>8120.4096639999998</v>
      </c>
    </row>
    <row r="6444" spans="1:7" x14ac:dyDescent="0.25">
      <c r="A6444" t="s">
        <v>9</v>
      </c>
      <c r="B6444" t="s">
        <v>27</v>
      </c>
      <c r="C6444">
        <v>43541</v>
      </c>
      <c r="D6444">
        <v>9038.4226190000009</v>
      </c>
      <c r="E6444">
        <v>6.5232995000000002E-2</v>
      </c>
      <c r="F6444">
        <v>589.60337900000002</v>
      </c>
      <c r="G6444">
        <v>8448.8192400000007</v>
      </c>
    </row>
    <row r="6445" spans="1:7" x14ac:dyDescent="0.25">
      <c r="A6445" t="s">
        <v>11</v>
      </c>
      <c r="B6445" t="s">
        <v>17</v>
      </c>
      <c r="C6445">
        <v>43541</v>
      </c>
      <c r="D6445">
        <v>9481.1691559999999</v>
      </c>
      <c r="E6445">
        <v>7.2371932E-2</v>
      </c>
      <c r="F6445">
        <v>686.17053329999999</v>
      </c>
      <c r="G6445">
        <v>8794.9986229999995</v>
      </c>
    </row>
    <row r="6446" spans="1:7" x14ac:dyDescent="0.25">
      <c r="A6446" t="s">
        <v>11</v>
      </c>
      <c r="B6446" t="s">
        <v>18</v>
      </c>
      <c r="C6446">
        <v>43541</v>
      </c>
      <c r="D6446">
        <v>9120.9977600000002</v>
      </c>
      <c r="E6446">
        <v>7.8481950000000005E-3</v>
      </c>
      <c r="F6446">
        <v>71.583366690000005</v>
      </c>
      <c r="G6446">
        <v>9049.4143929999991</v>
      </c>
    </row>
    <row r="6447" spans="1:7" x14ac:dyDescent="0.25">
      <c r="A6447" t="s">
        <v>6</v>
      </c>
      <c r="B6447" t="s">
        <v>17</v>
      </c>
      <c r="C6447">
        <v>43541</v>
      </c>
      <c r="D6447">
        <v>8817.4531139999999</v>
      </c>
      <c r="E6447">
        <v>1.0355826E-2</v>
      </c>
      <c r="F6447">
        <v>91.312010819999998</v>
      </c>
      <c r="G6447">
        <v>8726.1411029999999</v>
      </c>
    </row>
    <row r="6448" spans="1:7" x14ac:dyDescent="0.25">
      <c r="A6448" t="s">
        <v>4</v>
      </c>
      <c r="B6448" t="s">
        <v>25</v>
      </c>
      <c r="C6448">
        <v>43541</v>
      </c>
      <c r="D6448">
        <v>8415.7235779999992</v>
      </c>
      <c r="E6448">
        <v>8.0029093999999995E-2</v>
      </c>
      <c r="F6448">
        <v>673.50273379999999</v>
      </c>
      <c r="G6448">
        <v>7742.2208440000004</v>
      </c>
    </row>
    <row r="6449" spans="1:7" x14ac:dyDescent="0.25">
      <c r="A6449" t="s">
        <v>9</v>
      </c>
      <c r="B6449" t="s">
        <v>27</v>
      </c>
      <c r="C6449">
        <v>43541</v>
      </c>
      <c r="D6449">
        <v>8704.2755510000006</v>
      </c>
      <c r="E6449">
        <v>7.4606330999999998E-2</v>
      </c>
      <c r="F6449">
        <v>649.39406320000001</v>
      </c>
      <c r="G6449">
        <v>8054.881488</v>
      </c>
    </row>
    <row r="6450" spans="1:7" x14ac:dyDescent="0.25">
      <c r="A6450" t="s">
        <v>11</v>
      </c>
      <c r="B6450" t="s">
        <v>10</v>
      </c>
      <c r="C6450">
        <v>43541</v>
      </c>
      <c r="D6450">
        <v>9210.2894359999991</v>
      </c>
      <c r="E6450">
        <v>4.7444015999999999E-2</v>
      </c>
      <c r="F6450">
        <v>436.9731195</v>
      </c>
      <c r="G6450">
        <v>8773.3163160000004</v>
      </c>
    </row>
    <row r="6451" spans="1:7" x14ac:dyDescent="0.25">
      <c r="A6451" t="s">
        <v>4</v>
      </c>
      <c r="B6451" t="s">
        <v>17</v>
      </c>
      <c r="C6451">
        <v>43541</v>
      </c>
      <c r="D6451">
        <v>8437.8141560000004</v>
      </c>
      <c r="E6451">
        <v>8.7076604000000002E-2</v>
      </c>
      <c r="F6451">
        <v>734.73619940000003</v>
      </c>
      <c r="G6451">
        <v>7703.0779570000004</v>
      </c>
    </row>
    <row r="6452" spans="1:7" x14ac:dyDescent="0.25">
      <c r="A6452" t="s">
        <v>4</v>
      </c>
      <c r="B6452" t="s">
        <v>7</v>
      </c>
      <c r="C6452">
        <v>43541</v>
      </c>
      <c r="D6452">
        <v>8328.2939779999997</v>
      </c>
      <c r="E6452">
        <v>8.0675862000000001E-2</v>
      </c>
      <c r="F6452">
        <v>671.89229950000004</v>
      </c>
      <c r="G6452">
        <v>7656.4016780000002</v>
      </c>
    </row>
    <row r="6453" spans="1:7" x14ac:dyDescent="0.25">
      <c r="A6453" t="s">
        <v>9</v>
      </c>
      <c r="B6453" t="s">
        <v>5</v>
      </c>
      <c r="C6453">
        <v>43541</v>
      </c>
      <c r="D6453">
        <v>8672.0163150000008</v>
      </c>
      <c r="E6453">
        <v>1.1185719E-2</v>
      </c>
      <c r="F6453">
        <v>97.002740309999993</v>
      </c>
      <c r="G6453">
        <v>8575.0135750000009</v>
      </c>
    </row>
    <row r="6454" spans="1:7" x14ac:dyDescent="0.25">
      <c r="A6454" t="s">
        <v>9</v>
      </c>
      <c r="B6454" t="s">
        <v>15</v>
      </c>
      <c r="C6454">
        <v>43541</v>
      </c>
      <c r="D6454">
        <v>9015.6972179999993</v>
      </c>
      <c r="E6454">
        <v>2.9640737E-2</v>
      </c>
      <c r="F6454">
        <v>267.23190629999999</v>
      </c>
      <c r="G6454">
        <v>8748.4653120000003</v>
      </c>
    </row>
    <row r="6455" spans="1:7" x14ac:dyDescent="0.25">
      <c r="A6455" t="s">
        <v>11</v>
      </c>
      <c r="B6455" t="s">
        <v>24</v>
      </c>
      <c r="C6455">
        <v>43541</v>
      </c>
      <c r="D6455">
        <v>9140.4942589999991</v>
      </c>
      <c r="E6455">
        <v>6.4996282000000002E-2</v>
      </c>
      <c r="F6455">
        <v>594.09813919999999</v>
      </c>
      <c r="G6455">
        <v>8546.3961199999994</v>
      </c>
    </row>
    <row r="6456" spans="1:7" x14ac:dyDescent="0.25">
      <c r="A6456" t="s">
        <v>11</v>
      </c>
      <c r="B6456" t="s">
        <v>15</v>
      </c>
      <c r="C6456">
        <v>43541</v>
      </c>
      <c r="D6456">
        <v>9244.9735099999998</v>
      </c>
      <c r="E6456">
        <v>5.5664849000000002E-2</v>
      </c>
      <c r="F6456">
        <v>514.62005529999999</v>
      </c>
      <c r="G6456">
        <v>8730.3534550000004</v>
      </c>
    </row>
    <row r="6457" spans="1:7" x14ac:dyDescent="0.25">
      <c r="A6457" t="s">
        <v>4</v>
      </c>
      <c r="B6457" t="s">
        <v>16</v>
      </c>
      <c r="C6457">
        <v>43541</v>
      </c>
      <c r="D6457">
        <v>8328.9529610000009</v>
      </c>
      <c r="E6457">
        <v>9.9727930000000006E-2</v>
      </c>
      <c r="F6457">
        <v>830.62923920000003</v>
      </c>
      <c r="G6457">
        <v>7498.3237220000001</v>
      </c>
    </row>
    <row r="6458" spans="1:7" x14ac:dyDescent="0.25">
      <c r="A6458" t="s">
        <v>9</v>
      </c>
      <c r="B6458" t="s">
        <v>25</v>
      </c>
      <c r="C6458">
        <v>43541</v>
      </c>
      <c r="D6458">
        <v>8852.9926890000006</v>
      </c>
      <c r="E6458">
        <v>7.1391232999999998E-2</v>
      </c>
      <c r="F6458">
        <v>632.02606660000004</v>
      </c>
      <c r="G6458">
        <v>8220.9666219999999</v>
      </c>
    </row>
    <row r="6459" spans="1:7" x14ac:dyDescent="0.25">
      <c r="A6459" t="s">
        <v>9</v>
      </c>
      <c r="B6459" t="s">
        <v>22</v>
      </c>
      <c r="C6459">
        <v>43541</v>
      </c>
      <c r="D6459">
        <v>8840.8460009999999</v>
      </c>
      <c r="E6459">
        <v>8.3349272000000002E-2</v>
      </c>
      <c r="F6459">
        <v>736.87807650000002</v>
      </c>
      <c r="G6459">
        <v>8103.9679239999996</v>
      </c>
    </row>
    <row r="6460" spans="1:7" x14ac:dyDescent="0.25">
      <c r="A6460" t="s">
        <v>9</v>
      </c>
      <c r="B6460" t="s">
        <v>21</v>
      </c>
      <c r="C6460">
        <v>43541</v>
      </c>
      <c r="D6460">
        <v>8633.9819490000009</v>
      </c>
      <c r="E6460">
        <v>1.7744639999999999E-2</v>
      </c>
      <c r="F6460">
        <v>153.20689949999999</v>
      </c>
      <c r="G6460">
        <v>8480.7750489999999</v>
      </c>
    </row>
    <row r="6461" spans="1:7" x14ac:dyDescent="0.25">
      <c r="A6461" t="s">
        <v>9</v>
      </c>
      <c r="B6461" t="s">
        <v>20</v>
      </c>
      <c r="C6461">
        <v>43541</v>
      </c>
      <c r="D6461">
        <v>8970.9323509999995</v>
      </c>
      <c r="E6461">
        <v>5.3645233000000001E-2</v>
      </c>
      <c r="F6461">
        <v>481.24775920000002</v>
      </c>
      <c r="G6461">
        <v>8489.6845919999996</v>
      </c>
    </row>
    <row r="6462" spans="1:7" x14ac:dyDescent="0.25">
      <c r="A6462" t="s">
        <v>4</v>
      </c>
      <c r="B6462" t="s">
        <v>21</v>
      </c>
      <c r="C6462">
        <v>43541</v>
      </c>
      <c r="D6462">
        <v>8464.9123080000008</v>
      </c>
      <c r="E6462">
        <v>6.3358451999999996E-2</v>
      </c>
      <c r="F6462">
        <v>536.32374110000001</v>
      </c>
      <c r="G6462">
        <v>7928.5885669999998</v>
      </c>
    </row>
    <row r="6463" spans="1:7" x14ac:dyDescent="0.25">
      <c r="A6463" t="s">
        <v>11</v>
      </c>
      <c r="B6463" t="s">
        <v>16</v>
      </c>
      <c r="C6463">
        <v>43541</v>
      </c>
      <c r="D6463">
        <v>8703.1087819999993</v>
      </c>
      <c r="E6463">
        <v>4.4933840000000003E-2</v>
      </c>
      <c r="F6463">
        <v>391.06409539999999</v>
      </c>
      <c r="G6463">
        <v>8312.0446869999996</v>
      </c>
    </row>
    <row r="6464" spans="1:7" x14ac:dyDescent="0.25">
      <c r="A6464" t="s">
        <v>9</v>
      </c>
      <c r="B6464" t="s">
        <v>7</v>
      </c>
      <c r="C6464">
        <v>43541</v>
      </c>
      <c r="D6464">
        <v>8558.7728910000005</v>
      </c>
      <c r="E6464">
        <v>6.8871353999999996E-2</v>
      </c>
      <c r="F6464">
        <v>589.45427770000003</v>
      </c>
      <c r="G6464">
        <v>7969.3186130000004</v>
      </c>
    </row>
    <row r="6465" spans="1:7" x14ac:dyDescent="0.25">
      <c r="A6465" t="s">
        <v>11</v>
      </c>
      <c r="B6465" t="s">
        <v>17</v>
      </c>
      <c r="C6465">
        <v>43541</v>
      </c>
      <c r="D6465">
        <v>8867.2915979999998</v>
      </c>
      <c r="E6465">
        <v>8.8116067000000006E-2</v>
      </c>
      <c r="F6465">
        <v>781.35086160000003</v>
      </c>
      <c r="G6465">
        <v>8085.9407359999996</v>
      </c>
    </row>
    <row r="6466" spans="1:7" x14ac:dyDescent="0.25">
      <c r="A6466" t="s">
        <v>4</v>
      </c>
      <c r="B6466" t="s">
        <v>8</v>
      </c>
      <c r="C6466">
        <v>43541</v>
      </c>
      <c r="D6466">
        <v>7990.6566329999996</v>
      </c>
      <c r="E6466">
        <v>3.2212775999999999E-2</v>
      </c>
      <c r="F6466">
        <v>257.40123119999998</v>
      </c>
      <c r="G6466">
        <v>7733.2554019999998</v>
      </c>
    </row>
    <row r="6467" spans="1:7" x14ac:dyDescent="0.25">
      <c r="A6467" t="s">
        <v>9</v>
      </c>
      <c r="B6467" t="s">
        <v>17</v>
      </c>
      <c r="C6467">
        <v>43541</v>
      </c>
      <c r="D6467">
        <v>9078.7106480000002</v>
      </c>
      <c r="E6467">
        <v>8.2903980000000002E-2</v>
      </c>
      <c r="F6467">
        <v>752.66124920000004</v>
      </c>
      <c r="G6467">
        <v>8326.0493989999995</v>
      </c>
    </row>
    <row r="6468" spans="1:7" x14ac:dyDescent="0.25">
      <c r="A6468" t="s">
        <v>9</v>
      </c>
      <c r="B6468" t="s">
        <v>15</v>
      </c>
      <c r="C6468">
        <v>43541</v>
      </c>
      <c r="D6468">
        <v>8666.2766690000008</v>
      </c>
      <c r="E6468">
        <v>8.6511444000000007E-2</v>
      </c>
      <c r="F6468">
        <v>749.7321111</v>
      </c>
      <c r="G6468">
        <v>7916.5445579999996</v>
      </c>
    </row>
    <row r="6469" spans="1:7" x14ac:dyDescent="0.25">
      <c r="A6469" t="s">
        <v>11</v>
      </c>
      <c r="B6469" t="s">
        <v>19</v>
      </c>
      <c r="C6469">
        <v>43541</v>
      </c>
      <c r="D6469">
        <v>8846.2443519999997</v>
      </c>
      <c r="E6469">
        <v>5.3837132000000003E-2</v>
      </c>
      <c r="F6469">
        <v>476.25642190000002</v>
      </c>
      <c r="G6469">
        <v>8369.9879299999993</v>
      </c>
    </row>
    <row r="6470" spans="1:7" x14ac:dyDescent="0.25">
      <c r="A6470" t="s">
        <v>6</v>
      </c>
      <c r="B6470" t="s">
        <v>13</v>
      </c>
      <c r="C6470">
        <v>43541</v>
      </c>
      <c r="D6470">
        <v>8739.1017310000007</v>
      </c>
      <c r="E6470">
        <v>9.1357107000000007E-2</v>
      </c>
      <c r="F6470">
        <v>798.37904939999999</v>
      </c>
      <c r="G6470">
        <v>7940.7226819999996</v>
      </c>
    </row>
    <row r="6471" spans="1:7" x14ac:dyDescent="0.25">
      <c r="A6471" t="s">
        <v>11</v>
      </c>
      <c r="B6471" t="s">
        <v>17</v>
      </c>
      <c r="C6471">
        <v>43541</v>
      </c>
      <c r="D6471">
        <v>9148.2596880000001</v>
      </c>
      <c r="E6471">
        <v>5.2098816999999999E-2</v>
      </c>
      <c r="F6471">
        <v>476.6135104</v>
      </c>
      <c r="G6471">
        <v>8671.6461780000009</v>
      </c>
    </row>
    <row r="6472" spans="1:7" x14ac:dyDescent="0.25">
      <c r="A6472" t="s">
        <v>6</v>
      </c>
      <c r="B6472" t="s">
        <v>15</v>
      </c>
      <c r="C6472">
        <v>43541</v>
      </c>
      <c r="D6472">
        <v>8278.0598329999993</v>
      </c>
      <c r="E6472">
        <v>6.9016004000000006E-2</v>
      </c>
      <c r="F6472">
        <v>571.3186078</v>
      </c>
      <c r="G6472">
        <v>7706.7412249999998</v>
      </c>
    </row>
    <row r="6473" spans="1:7" x14ac:dyDescent="0.25">
      <c r="A6473" t="s">
        <v>9</v>
      </c>
      <c r="B6473" t="s">
        <v>19</v>
      </c>
      <c r="C6473">
        <v>43541</v>
      </c>
      <c r="D6473">
        <v>9115.376107</v>
      </c>
      <c r="E6473">
        <v>6.9785351999999995E-2</v>
      </c>
      <c r="F6473">
        <v>636.11972809999997</v>
      </c>
      <c r="G6473">
        <v>8479.2563790000004</v>
      </c>
    </row>
    <row r="6474" spans="1:7" x14ac:dyDescent="0.25">
      <c r="A6474" t="s">
        <v>11</v>
      </c>
      <c r="B6474" t="s">
        <v>7</v>
      </c>
      <c r="C6474">
        <v>43541</v>
      </c>
      <c r="D6474">
        <v>9018.3792319999993</v>
      </c>
      <c r="E6474">
        <v>9.8081144999999995E-2</v>
      </c>
      <c r="F6474">
        <v>884.53296190000003</v>
      </c>
      <c r="G6474">
        <v>8133.84627</v>
      </c>
    </row>
    <row r="6475" spans="1:7" x14ac:dyDescent="0.25">
      <c r="A6475" t="s">
        <v>4</v>
      </c>
      <c r="B6475" t="s">
        <v>26</v>
      </c>
      <c r="C6475">
        <v>43541</v>
      </c>
      <c r="D6475">
        <v>7979.22253</v>
      </c>
      <c r="E6475">
        <v>6.3027151000000003E-2</v>
      </c>
      <c r="F6475">
        <v>502.90766070000001</v>
      </c>
      <c r="G6475">
        <v>7476.3148689999998</v>
      </c>
    </row>
    <row r="6476" spans="1:7" x14ac:dyDescent="0.25">
      <c r="A6476" t="s">
        <v>6</v>
      </c>
      <c r="B6476" t="s">
        <v>20</v>
      </c>
      <c r="C6476">
        <v>43541</v>
      </c>
      <c r="D6476">
        <v>9002.2598259999995</v>
      </c>
      <c r="E6476">
        <v>9.1584570000000001E-3</v>
      </c>
      <c r="F6476">
        <v>82.446811789999998</v>
      </c>
      <c r="G6476">
        <v>8919.8130139999994</v>
      </c>
    </row>
    <row r="6477" spans="1:7" x14ac:dyDescent="0.25">
      <c r="A6477" t="s">
        <v>6</v>
      </c>
      <c r="B6477" t="s">
        <v>13</v>
      </c>
      <c r="C6477">
        <v>43541</v>
      </c>
      <c r="D6477">
        <v>8580.0337679999993</v>
      </c>
      <c r="E6477">
        <v>7.925364E-2</v>
      </c>
      <c r="F6477">
        <v>679.99890670000002</v>
      </c>
      <c r="G6477">
        <v>7900.0348610000001</v>
      </c>
    </row>
    <row r="6478" spans="1:7" x14ac:dyDescent="0.25">
      <c r="A6478" t="s">
        <v>11</v>
      </c>
      <c r="B6478" t="s">
        <v>26</v>
      </c>
      <c r="C6478">
        <v>43541</v>
      </c>
      <c r="D6478">
        <v>9336.6320959999994</v>
      </c>
      <c r="E6478">
        <v>3.8309646000000003E-2</v>
      </c>
      <c r="F6478">
        <v>357.68307320000002</v>
      </c>
      <c r="G6478">
        <v>8978.9490229999992</v>
      </c>
    </row>
    <row r="6479" spans="1:7" x14ac:dyDescent="0.25">
      <c r="A6479" t="s">
        <v>11</v>
      </c>
      <c r="B6479" t="s">
        <v>18</v>
      </c>
      <c r="C6479">
        <v>43541</v>
      </c>
      <c r="D6479">
        <v>8928.1042149999994</v>
      </c>
      <c r="E6479">
        <v>9.5617360999999998E-2</v>
      </c>
      <c r="F6479">
        <v>853.68176679999999</v>
      </c>
      <c r="G6479">
        <v>8074.4224480000003</v>
      </c>
    </row>
    <row r="6480" spans="1:7" x14ac:dyDescent="0.25">
      <c r="A6480" t="s">
        <v>9</v>
      </c>
      <c r="B6480" t="s">
        <v>27</v>
      </c>
      <c r="C6480">
        <v>43541</v>
      </c>
      <c r="D6480">
        <v>9136.1092090000002</v>
      </c>
      <c r="E6480">
        <v>9.2921921000000005E-2</v>
      </c>
      <c r="F6480">
        <v>848.94481880000001</v>
      </c>
      <c r="G6480">
        <v>8287.1643899999999</v>
      </c>
    </row>
    <row r="6481" spans="1:7" x14ac:dyDescent="0.25">
      <c r="A6481" t="s">
        <v>11</v>
      </c>
      <c r="B6481" t="s">
        <v>19</v>
      </c>
      <c r="C6481">
        <v>43541</v>
      </c>
      <c r="D6481">
        <v>8921.1290449999997</v>
      </c>
      <c r="E6481">
        <v>6.0689536000000002E-2</v>
      </c>
      <c r="F6481">
        <v>541.41918320000002</v>
      </c>
      <c r="G6481">
        <v>8379.7098619999997</v>
      </c>
    </row>
    <row r="6482" spans="1:7" x14ac:dyDescent="0.25">
      <c r="A6482" t="s">
        <v>11</v>
      </c>
      <c r="B6482" t="s">
        <v>10</v>
      </c>
      <c r="C6482">
        <v>43541</v>
      </c>
      <c r="D6482">
        <v>9080.2596830000002</v>
      </c>
      <c r="E6482">
        <v>9.4072072000000007E-2</v>
      </c>
      <c r="F6482">
        <v>854.19884630000001</v>
      </c>
      <c r="G6482">
        <v>8226.0608370000009</v>
      </c>
    </row>
    <row r="6483" spans="1:7" x14ac:dyDescent="0.25">
      <c r="A6483" t="s">
        <v>9</v>
      </c>
      <c r="B6483" t="s">
        <v>16</v>
      </c>
      <c r="C6483">
        <v>43541</v>
      </c>
      <c r="D6483">
        <v>8959.351944</v>
      </c>
      <c r="E6483">
        <v>1.1499189E-2</v>
      </c>
      <c r="F6483">
        <v>103.0252785</v>
      </c>
      <c r="G6483">
        <v>8856.3266650000005</v>
      </c>
    </row>
    <row r="6484" spans="1:7" x14ac:dyDescent="0.25">
      <c r="A6484" t="s">
        <v>9</v>
      </c>
      <c r="B6484" t="s">
        <v>7</v>
      </c>
      <c r="C6484">
        <v>43541</v>
      </c>
      <c r="D6484">
        <v>9060.9161050000002</v>
      </c>
      <c r="E6484">
        <v>6.5796305999999999E-2</v>
      </c>
      <c r="F6484">
        <v>596.17481120000002</v>
      </c>
      <c r="G6484">
        <v>8464.7412939999995</v>
      </c>
    </row>
    <row r="6485" spans="1:7" x14ac:dyDescent="0.25">
      <c r="A6485" t="s">
        <v>11</v>
      </c>
      <c r="B6485" t="s">
        <v>22</v>
      </c>
      <c r="C6485">
        <v>43541</v>
      </c>
      <c r="D6485">
        <v>8889.722006</v>
      </c>
      <c r="E6485">
        <v>1.8460918E-2</v>
      </c>
      <c r="F6485">
        <v>164.1124322</v>
      </c>
      <c r="G6485">
        <v>8725.6095740000001</v>
      </c>
    </row>
    <row r="6486" spans="1:7" x14ac:dyDescent="0.25">
      <c r="A6486" t="s">
        <v>4</v>
      </c>
      <c r="B6486" t="s">
        <v>16</v>
      </c>
      <c r="C6486">
        <v>43540</v>
      </c>
      <c r="D6486">
        <v>8086.0833679999996</v>
      </c>
      <c r="E6486">
        <v>2.6311059999999998E-3</v>
      </c>
      <c r="F6486">
        <v>21.275341959999999</v>
      </c>
      <c r="G6486">
        <v>8064.8080259999997</v>
      </c>
    </row>
    <row r="6487" spans="1:7" x14ac:dyDescent="0.25">
      <c r="A6487" t="s">
        <v>9</v>
      </c>
      <c r="B6487" t="s">
        <v>12</v>
      </c>
      <c r="C6487">
        <v>43540</v>
      </c>
      <c r="D6487">
        <v>8727.1483370000005</v>
      </c>
      <c r="E6487">
        <v>1.6242151999999999E-2</v>
      </c>
      <c r="F6487">
        <v>141.7476672</v>
      </c>
      <c r="G6487">
        <v>8585.4006700000009</v>
      </c>
    </row>
    <row r="6488" spans="1:7" x14ac:dyDescent="0.25">
      <c r="A6488" t="s">
        <v>9</v>
      </c>
      <c r="B6488" t="s">
        <v>21</v>
      </c>
      <c r="C6488">
        <v>43540</v>
      </c>
      <c r="D6488">
        <v>8860.0255120000002</v>
      </c>
      <c r="E6488">
        <v>8.8708229999999999E-3</v>
      </c>
      <c r="F6488">
        <v>78.595718829999996</v>
      </c>
      <c r="G6488">
        <v>8781.4297929999993</v>
      </c>
    </row>
    <row r="6489" spans="1:7" x14ac:dyDescent="0.25">
      <c r="A6489" t="s">
        <v>6</v>
      </c>
      <c r="B6489" t="s">
        <v>14</v>
      </c>
      <c r="C6489">
        <v>43540</v>
      </c>
      <c r="D6489">
        <v>8466.599048</v>
      </c>
      <c r="E6489">
        <v>6.4969650000000004E-2</v>
      </c>
      <c r="F6489">
        <v>550.07198059999996</v>
      </c>
      <c r="G6489">
        <v>7916.527067</v>
      </c>
    </row>
    <row r="6490" spans="1:7" x14ac:dyDescent="0.25">
      <c r="A6490" t="s">
        <v>9</v>
      </c>
      <c r="B6490" t="s">
        <v>7</v>
      </c>
      <c r="C6490">
        <v>43540</v>
      </c>
      <c r="D6490">
        <v>9006.0035129999997</v>
      </c>
      <c r="E6490">
        <v>3.8911927999999998E-2</v>
      </c>
      <c r="F6490">
        <v>350.44096350000001</v>
      </c>
      <c r="G6490">
        <v>8655.5625500000006</v>
      </c>
    </row>
    <row r="6491" spans="1:7" x14ac:dyDescent="0.25">
      <c r="A6491" t="s">
        <v>9</v>
      </c>
      <c r="B6491" t="s">
        <v>21</v>
      </c>
      <c r="C6491">
        <v>43540</v>
      </c>
      <c r="D6491">
        <v>9005.9677940000001</v>
      </c>
      <c r="E6491">
        <v>2.2997792999999999E-2</v>
      </c>
      <c r="F6491">
        <v>207.11737890000001</v>
      </c>
      <c r="G6491">
        <v>8798.8504150000008</v>
      </c>
    </row>
    <row r="6492" spans="1:7" x14ac:dyDescent="0.25">
      <c r="A6492" t="s">
        <v>6</v>
      </c>
      <c r="B6492" t="s">
        <v>26</v>
      </c>
      <c r="C6492">
        <v>43540</v>
      </c>
      <c r="D6492">
        <v>8896.1345739999997</v>
      </c>
      <c r="E6492">
        <v>5.3537959000000003E-2</v>
      </c>
      <c r="F6492">
        <v>476.28088609999998</v>
      </c>
      <c r="G6492">
        <v>8419.8536879999992</v>
      </c>
    </row>
    <row r="6493" spans="1:7" x14ac:dyDescent="0.25">
      <c r="A6493" t="s">
        <v>4</v>
      </c>
      <c r="B6493" t="s">
        <v>7</v>
      </c>
      <c r="C6493">
        <v>43540</v>
      </c>
      <c r="D6493">
        <v>8188.8655429999999</v>
      </c>
      <c r="E6493">
        <v>7.9735724999999993E-2</v>
      </c>
      <c r="F6493">
        <v>652.94513300000006</v>
      </c>
      <c r="G6493">
        <v>7535.9204099999997</v>
      </c>
    </row>
    <row r="6494" spans="1:7" x14ac:dyDescent="0.25">
      <c r="A6494" t="s">
        <v>9</v>
      </c>
      <c r="B6494" t="s">
        <v>10</v>
      </c>
      <c r="C6494">
        <v>43540</v>
      </c>
      <c r="D6494">
        <v>8667.9146070000006</v>
      </c>
      <c r="E6494">
        <v>7.3583145000000003E-2</v>
      </c>
      <c r="F6494">
        <v>637.81241969999996</v>
      </c>
      <c r="G6494">
        <v>8030.1021870000004</v>
      </c>
    </row>
    <row r="6495" spans="1:7" x14ac:dyDescent="0.25">
      <c r="A6495" t="s">
        <v>9</v>
      </c>
      <c r="B6495" t="s">
        <v>17</v>
      </c>
      <c r="C6495">
        <v>43540</v>
      </c>
      <c r="D6495">
        <v>8521.9847740000005</v>
      </c>
      <c r="E6495">
        <v>8.3661E-4</v>
      </c>
      <c r="F6495">
        <v>7.1295765129999999</v>
      </c>
      <c r="G6495">
        <v>8514.8551970000008</v>
      </c>
    </row>
    <row r="6496" spans="1:7" x14ac:dyDescent="0.25">
      <c r="A6496" t="s">
        <v>11</v>
      </c>
      <c r="B6496" t="s">
        <v>27</v>
      </c>
      <c r="C6496">
        <v>43540</v>
      </c>
      <c r="D6496">
        <v>8952.7700490000007</v>
      </c>
      <c r="E6496">
        <v>2.2431294000000001E-2</v>
      </c>
      <c r="F6496">
        <v>200.8222145</v>
      </c>
      <c r="G6496">
        <v>8751.9478340000005</v>
      </c>
    </row>
    <row r="6497" spans="1:7" x14ac:dyDescent="0.25">
      <c r="A6497" t="s">
        <v>9</v>
      </c>
      <c r="B6497" t="s">
        <v>18</v>
      </c>
      <c r="C6497">
        <v>43540</v>
      </c>
      <c r="D6497">
        <v>9093.6799360000005</v>
      </c>
      <c r="E6497">
        <v>8.7674541999999994E-2</v>
      </c>
      <c r="F6497">
        <v>797.28422750000004</v>
      </c>
      <c r="G6497">
        <v>8296.3957090000004</v>
      </c>
    </row>
    <row r="6498" spans="1:7" x14ac:dyDescent="0.25">
      <c r="A6498" t="s">
        <v>9</v>
      </c>
      <c r="B6498" t="s">
        <v>23</v>
      </c>
      <c r="C6498">
        <v>43540</v>
      </c>
      <c r="D6498">
        <v>8992.1470229999995</v>
      </c>
      <c r="E6498">
        <v>8.6603429999999992E-3</v>
      </c>
      <c r="F6498">
        <v>77.875081140000006</v>
      </c>
      <c r="G6498">
        <v>8914.2719419999994</v>
      </c>
    </row>
    <row r="6499" spans="1:7" x14ac:dyDescent="0.25">
      <c r="A6499" t="s">
        <v>11</v>
      </c>
      <c r="B6499" t="s">
        <v>27</v>
      </c>
      <c r="C6499">
        <v>43540</v>
      </c>
      <c r="D6499">
        <v>9239.9467499999992</v>
      </c>
      <c r="E6499">
        <v>8.1220336000000004E-2</v>
      </c>
      <c r="F6499">
        <v>750.47158049999996</v>
      </c>
      <c r="G6499">
        <v>8489.4751699999997</v>
      </c>
    </row>
    <row r="6500" spans="1:7" x14ac:dyDescent="0.25">
      <c r="A6500" t="s">
        <v>6</v>
      </c>
      <c r="B6500" t="s">
        <v>25</v>
      </c>
      <c r="C6500">
        <v>43540</v>
      </c>
      <c r="D6500">
        <v>8654.6305100000009</v>
      </c>
      <c r="E6500">
        <v>7.8708732000000003E-2</v>
      </c>
      <c r="F6500">
        <v>681.1949912</v>
      </c>
      <c r="G6500">
        <v>7973.4355189999997</v>
      </c>
    </row>
    <row r="6501" spans="1:7" x14ac:dyDescent="0.25">
      <c r="A6501" t="s">
        <v>9</v>
      </c>
      <c r="B6501" t="s">
        <v>16</v>
      </c>
      <c r="C6501">
        <v>43540</v>
      </c>
      <c r="D6501">
        <v>8833.1819649999998</v>
      </c>
      <c r="E6501">
        <v>3.0072465E-2</v>
      </c>
      <c r="F6501">
        <v>265.63555380000003</v>
      </c>
      <c r="G6501">
        <v>8567.5464109999994</v>
      </c>
    </row>
    <row r="6502" spans="1:7" x14ac:dyDescent="0.25">
      <c r="A6502" t="s">
        <v>9</v>
      </c>
      <c r="B6502" t="s">
        <v>26</v>
      </c>
      <c r="C6502">
        <v>43540</v>
      </c>
      <c r="D6502">
        <v>8760.3415619999996</v>
      </c>
      <c r="E6502">
        <v>8.6120557E-2</v>
      </c>
      <c r="F6502">
        <v>754.4454968</v>
      </c>
      <c r="G6502">
        <v>8005.8960649999999</v>
      </c>
    </row>
    <row r="6503" spans="1:7" x14ac:dyDescent="0.25">
      <c r="A6503" t="s">
        <v>11</v>
      </c>
      <c r="B6503" t="s">
        <v>20</v>
      </c>
      <c r="C6503">
        <v>43540</v>
      </c>
      <c r="D6503">
        <v>9000.4600410000003</v>
      </c>
      <c r="E6503">
        <v>1.8358164E-2</v>
      </c>
      <c r="F6503">
        <v>165.23192470000001</v>
      </c>
      <c r="G6503">
        <v>8835.2281160000002</v>
      </c>
    </row>
    <row r="6504" spans="1:7" x14ac:dyDescent="0.25">
      <c r="A6504" t="s">
        <v>11</v>
      </c>
      <c r="B6504" t="s">
        <v>5</v>
      </c>
      <c r="C6504">
        <v>43540</v>
      </c>
      <c r="D6504">
        <v>9184.5469429999994</v>
      </c>
      <c r="E6504">
        <v>8.7231799999999996E-4</v>
      </c>
      <c r="F6504">
        <v>8.0118431070000007</v>
      </c>
      <c r="G6504">
        <v>9176.5350999999991</v>
      </c>
    </row>
    <row r="6505" spans="1:7" x14ac:dyDescent="0.25">
      <c r="A6505" t="s">
        <v>9</v>
      </c>
      <c r="B6505" t="s">
        <v>27</v>
      </c>
      <c r="C6505">
        <v>43540</v>
      </c>
      <c r="D6505">
        <v>8939.05674</v>
      </c>
      <c r="E6505">
        <v>9.0400721000000003E-2</v>
      </c>
      <c r="F6505">
        <v>808.09717550000005</v>
      </c>
      <c r="G6505">
        <v>8130.9595639999998</v>
      </c>
    </row>
    <row r="6506" spans="1:7" x14ac:dyDescent="0.25">
      <c r="A6506" t="s">
        <v>9</v>
      </c>
      <c r="B6506" t="s">
        <v>19</v>
      </c>
      <c r="C6506">
        <v>43540</v>
      </c>
      <c r="D6506">
        <v>8728.8123149999992</v>
      </c>
      <c r="E6506">
        <v>1.8854795000000001E-2</v>
      </c>
      <c r="F6506">
        <v>164.57996349999999</v>
      </c>
      <c r="G6506">
        <v>8564.2323520000009</v>
      </c>
    </row>
    <row r="6507" spans="1:7" x14ac:dyDescent="0.25">
      <c r="A6507" t="s">
        <v>9</v>
      </c>
      <c r="B6507" t="s">
        <v>25</v>
      </c>
      <c r="C6507">
        <v>43540</v>
      </c>
      <c r="D6507">
        <v>9025.6580180000001</v>
      </c>
      <c r="E6507" s="1">
        <v>4.6317799999999999E-5</v>
      </c>
      <c r="F6507">
        <v>0.418048849</v>
      </c>
      <c r="G6507">
        <v>9025.2399690000002</v>
      </c>
    </row>
    <row r="6508" spans="1:7" x14ac:dyDescent="0.25">
      <c r="A6508" t="s">
        <v>9</v>
      </c>
      <c r="B6508" t="s">
        <v>19</v>
      </c>
      <c r="C6508">
        <v>43540</v>
      </c>
      <c r="D6508">
        <v>8618.5892569999996</v>
      </c>
      <c r="E6508">
        <v>4.1965953E-2</v>
      </c>
      <c r="F6508">
        <v>361.6873094</v>
      </c>
      <c r="G6508">
        <v>8256.9019480000006</v>
      </c>
    </row>
    <row r="6509" spans="1:7" x14ac:dyDescent="0.25">
      <c r="A6509" t="s">
        <v>9</v>
      </c>
      <c r="B6509" t="s">
        <v>21</v>
      </c>
      <c r="C6509">
        <v>43540</v>
      </c>
      <c r="D6509">
        <v>8627.8060239999995</v>
      </c>
      <c r="E6509">
        <v>7.2163550000000007E-2</v>
      </c>
      <c r="F6509">
        <v>622.61311320000004</v>
      </c>
      <c r="G6509">
        <v>8005.1929110000001</v>
      </c>
    </row>
    <row r="6510" spans="1:7" x14ac:dyDescent="0.25">
      <c r="A6510" t="s">
        <v>11</v>
      </c>
      <c r="B6510" t="s">
        <v>15</v>
      </c>
      <c r="C6510">
        <v>43540</v>
      </c>
      <c r="D6510">
        <v>8984.3296260000006</v>
      </c>
      <c r="E6510">
        <v>9.9355085999999995E-2</v>
      </c>
      <c r="F6510">
        <v>892.63884150000001</v>
      </c>
      <c r="G6510">
        <v>8091.6907849999998</v>
      </c>
    </row>
    <row r="6511" spans="1:7" x14ac:dyDescent="0.25">
      <c r="A6511" t="s">
        <v>9</v>
      </c>
      <c r="B6511" t="s">
        <v>14</v>
      </c>
      <c r="C6511">
        <v>43540</v>
      </c>
      <c r="D6511">
        <v>8473.0058310000004</v>
      </c>
      <c r="E6511">
        <v>4.6619290000000004E-3</v>
      </c>
      <c r="F6511">
        <v>39.500548360000003</v>
      </c>
      <c r="G6511">
        <v>8433.5052830000004</v>
      </c>
    </row>
    <row r="6512" spans="1:7" x14ac:dyDescent="0.25">
      <c r="A6512" t="s">
        <v>9</v>
      </c>
      <c r="B6512" t="s">
        <v>18</v>
      </c>
      <c r="C6512">
        <v>43540</v>
      </c>
      <c r="D6512">
        <v>8823.8773170000004</v>
      </c>
      <c r="E6512">
        <v>2.5512834000000002E-2</v>
      </c>
      <c r="F6512">
        <v>225.1221213</v>
      </c>
      <c r="G6512">
        <v>8598.7551960000001</v>
      </c>
    </row>
    <row r="6513" spans="1:7" x14ac:dyDescent="0.25">
      <c r="A6513" t="s">
        <v>6</v>
      </c>
      <c r="B6513" t="s">
        <v>14</v>
      </c>
      <c r="C6513">
        <v>43540</v>
      </c>
      <c r="D6513">
        <v>8898.6712299999999</v>
      </c>
      <c r="E6513">
        <v>8.4328797999999996E-2</v>
      </c>
      <c r="F6513">
        <v>750.4142488</v>
      </c>
      <c r="G6513">
        <v>8148.2569810000005</v>
      </c>
    </row>
    <row r="6514" spans="1:7" x14ac:dyDescent="0.25">
      <c r="A6514" t="s">
        <v>9</v>
      </c>
      <c r="B6514" t="s">
        <v>25</v>
      </c>
      <c r="C6514">
        <v>43540</v>
      </c>
      <c r="D6514">
        <v>8611.0777290000005</v>
      </c>
      <c r="E6514">
        <v>2.5774878000000001E-2</v>
      </c>
      <c r="F6514">
        <v>221.94947629999999</v>
      </c>
      <c r="G6514">
        <v>8389.1282530000008</v>
      </c>
    </row>
    <row r="6515" spans="1:7" x14ac:dyDescent="0.25">
      <c r="A6515" t="s">
        <v>9</v>
      </c>
      <c r="B6515" t="s">
        <v>8</v>
      </c>
      <c r="C6515">
        <v>43540</v>
      </c>
      <c r="D6515">
        <v>8505.1749130000007</v>
      </c>
      <c r="E6515">
        <v>6.9357310000000005E-2</v>
      </c>
      <c r="F6515">
        <v>589.89605210000002</v>
      </c>
      <c r="G6515">
        <v>7915.2788609999998</v>
      </c>
    </row>
    <row r="6516" spans="1:7" x14ac:dyDescent="0.25">
      <c r="A6516" t="s">
        <v>4</v>
      </c>
      <c r="B6516" t="s">
        <v>22</v>
      </c>
      <c r="C6516">
        <v>43540</v>
      </c>
      <c r="D6516">
        <v>8197.3692080000001</v>
      </c>
      <c r="E6516">
        <v>2.8927070999999999E-2</v>
      </c>
      <c r="F6516">
        <v>237.12588210000001</v>
      </c>
      <c r="G6516">
        <v>7960.2433259999998</v>
      </c>
    </row>
    <row r="6517" spans="1:7" x14ac:dyDescent="0.25">
      <c r="A6517" t="s">
        <v>9</v>
      </c>
      <c r="B6517" t="s">
        <v>14</v>
      </c>
      <c r="C6517">
        <v>43540</v>
      </c>
      <c r="D6517">
        <v>8809.1192690000007</v>
      </c>
      <c r="E6517">
        <v>2.075052E-3</v>
      </c>
      <c r="F6517">
        <v>18.27938202</v>
      </c>
      <c r="G6517">
        <v>8790.8398870000001</v>
      </c>
    </row>
    <row r="6518" spans="1:7" x14ac:dyDescent="0.25">
      <c r="A6518" t="s">
        <v>9</v>
      </c>
      <c r="B6518" t="s">
        <v>8</v>
      </c>
      <c r="C6518">
        <v>43540</v>
      </c>
      <c r="D6518">
        <v>8572.1070940000009</v>
      </c>
      <c r="E6518">
        <v>3.9969566999999998E-2</v>
      </c>
      <c r="F6518">
        <v>342.62341129999999</v>
      </c>
      <c r="G6518">
        <v>8229.4836830000004</v>
      </c>
    </row>
    <row r="6519" spans="1:7" x14ac:dyDescent="0.25">
      <c r="A6519" t="s">
        <v>9</v>
      </c>
      <c r="B6519" t="s">
        <v>25</v>
      </c>
      <c r="C6519">
        <v>43540</v>
      </c>
      <c r="D6519">
        <v>9038.6436379999996</v>
      </c>
      <c r="E6519">
        <v>6.5146214999999993E-2</v>
      </c>
      <c r="F6519">
        <v>588.83342519999997</v>
      </c>
      <c r="G6519">
        <v>8449.8102130000007</v>
      </c>
    </row>
    <row r="6520" spans="1:7" x14ac:dyDescent="0.25">
      <c r="A6520" t="s">
        <v>9</v>
      </c>
      <c r="B6520" t="s">
        <v>12</v>
      </c>
      <c r="C6520">
        <v>43540</v>
      </c>
      <c r="D6520">
        <v>8944.9463720000003</v>
      </c>
      <c r="E6520">
        <v>9.2020193E-2</v>
      </c>
      <c r="F6520">
        <v>823.11569020000002</v>
      </c>
      <c r="G6520">
        <v>8121.8306819999998</v>
      </c>
    </row>
    <row r="6521" spans="1:7" x14ac:dyDescent="0.25">
      <c r="A6521" t="s">
        <v>6</v>
      </c>
      <c r="B6521" t="s">
        <v>27</v>
      </c>
      <c r="C6521">
        <v>43540</v>
      </c>
      <c r="D6521">
        <v>8791.7735439999997</v>
      </c>
      <c r="E6521">
        <v>8.6259302999999996E-2</v>
      </c>
      <c r="F6521">
        <v>758.37225969999997</v>
      </c>
      <c r="G6521">
        <v>8033.4012839999996</v>
      </c>
    </row>
    <row r="6522" spans="1:7" x14ac:dyDescent="0.25">
      <c r="A6522" t="s">
        <v>9</v>
      </c>
      <c r="B6522" t="s">
        <v>20</v>
      </c>
      <c r="C6522">
        <v>43540</v>
      </c>
      <c r="D6522">
        <v>8895.8917839999995</v>
      </c>
      <c r="E6522">
        <v>7.2466056000000001E-2</v>
      </c>
      <c r="F6522">
        <v>644.65019059999997</v>
      </c>
      <c r="G6522">
        <v>8251.2415930000006</v>
      </c>
    </row>
    <row r="6523" spans="1:7" x14ac:dyDescent="0.25">
      <c r="A6523" t="s">
        <v>9</v>
      </c>
      <c r="B6523" t="s">
        <v>19</v>
      </c>
      <c r="C6523">
        <v>43540</v>
      </c>
      <c r="D6523">
        <v>8780.1914780000006</v>
      </c>
      <c r="E6523">
        <v>9.6195680000000002E-3</v>
      </c>
      <c r="F6523">
        <v>84.461645160000003</v>
      </c>
      <c r="G6523">
        <v>8695.7298329999994</v>
      </c>
    </row>
    <row r="6524" spans="1:7" x14ac:dyDescent="0.25">
      <c r="A6524" t="s">
        <v>11</v>
      </c>
      <c r="B6524" t="s">
        <v>26</v>
      </c>
      <c r="C6524">
        <v>43540</v>
      </c>
      <c r="D6524">
        <v>8903.2232530000001</v>
      </c>
      <c r="E6524">
        <v>8.9344287999999994E-2</v>
      </c>
      <c r="F6524">
        <v>795.45213879999994</v>
      </c>
      <c r="G6524">
        <v>8107.7711140000001</v>
      </c>
    </row>
    <row r="6525" spans="1:7" x14ac:dyDescent="0.25">
      <c r="A6525" t="s">
        <v>4</v>
      </c>
      <c r="B6525" t="s">
        <v>23</v>
      </c>
      <c r="C6525">
        <v>43540</v>
      </c>
      <c r="D6525">
        <v>7943.2904829999998</v>
      </c>
      <c r="E6525">
        <v>6.8536674000000006E-2</v>
      </c>
      <c r="F6525">
        <v>544.40670980000004</v>
      </c>
      <c r="G6525">
        <v>7398.8837729999996</v>
      </c>
    </row>
    <row r="6526" spans="1:7" x14ac:dyDescent="0.25">
      <c r="A6526" t="s">
        <v>9</v>
      </c>
      <c r="B6526" t="s">
        <v>23</v>
      </c>
      <c r="C6526">
        <v>43540</v>
      </c>
      <c r="D6526">
        <v>8937.0081339999997</v>
      </c>
      <c r="E6526">
        <v>2.5428919000000001E-2</v>
      </c>
      <c r="F6526">
        <v>227.25845509999999</v>
      </c>
      <c r="G6526">
        <v>8709.7496790000005</v>
      </c>
    </row>
    <row r="6527" spans="1:7" x14ac:dyDescent="0.25">
      <c r="A6527" t="s">
        <v>9</v>
      </c>
      <c r="B6527" t="s">
        <v>24</v>
      </c>
      <c r="C6527">
        <v>43540</v>
      </c>
      <c r="D6527">
        <v>9092.7961930000001</v>
      </c>
      <c r="E6527">
        <v>8.8106478000000002E-2</v>
      </c>
      <c r="F6527">
        <v>801.1342449</v>
      </c>
      <c r="G6527">
        <v>8291.6619480000008</v>
      </c>
    </row>
    <row r="6528" spans="1:7" x14ac:dyDescent="0.25">
      <c r="A6528" t="s">
        <v>11</v>
      </c>
      <c r="B6528" t="s">
        <v>13</v>
      </c>
      <c r="C6528">
        <v>43540</v>
      </c>
      <c r="D6528">
        <v>9008.2766499999998</v>
      </c>
      <c r="E6528">
        <v>8.9733414999999997E-2</v>
      </c>
      <c r="F6528">
        <v>808.3434274</v>
      </c>
      <c r="G6528">
        <v>8199.933223</v>
      </c>
    </row>
    <row r="6529" spans="1:7" x14ac:dyDescent="0.25">
      <c r="A6529" t="s">
        <v>6</v>
      </c>
      <c r="B6529" t="s">
        <v>5</v>
      </c>
      <c r="C6529">
        <v>43540</v>
      </c>
      <c r="D6529">
        <v>8848.7822660000002</v>
      </c>
      <c r="E6529">
        <v>6.3223237000000002E-2</v>
      </c>
      <c r="F6529">
        <v>559.44865900000002</v>
      </c>
      <c r="G6529">
        <v>8289.3336070000005</v>
      </c>
    </row>
    <row r="6530" spans="1:7" x14ac:dyDescent="0.25">
      <c r="A6530" t="s">
        <v>6</v>
      </c>
      <c r="B6530" t="s">
        <v>5</v>
      </c>
      <c r="C6530">
        <v>43540</v>
      </c>
      <c r="D6530">
        <v>8837.8434899999993</v>
      </c>
      <c r="E6530">
        <v>6.0924214999999997E-2</v>
      </c>
      <c r="F6530">
        <v>538.43867509999995</v>
      </c>
      <c r="G6530">
        <v>8299.4048149999999</v>
      </c>
    </row>
    <row r="6531" spans="1:7" x14ac:dyDescent="0.25">
      <c r="A6531" t="s">
        <v>6</v>
      </c>
      <c r="B6531" t="s">
        <v>20</v>
      </c>
      <c r="C6531">
        <v>43540</v>
      </c>
      <c r="D6531">
        <v>8655.0745380000008</v>
      </c>
      <c r="E6531">
        <v>5.3264629000000001E-2</v>
      </c>
      <c r="F6531">
        <v>461.00933680000003</v>
      </c>
      <c r="G6531">
        <v>8194.0652009999994</v>
      </c>
    </row>
    <row r="6532" spans="1:7" x14ac:dyDescent="0.25">
      <c r="A6532" t="s">
        <v>9</v>
      </c>
      <c r="B6532" t="s">
        <v>25</v>
      </c>
      <c r="C6532">
        <v>43540</v>
      </c>
      <c r="D6532">
        <v>8623.6673630000005</v>
      </c>
      <c r="E6532">
        <v>7.2439432999999998E-2</v>
      </c>
      <c r="F6532">
        <v>624.69357500000001</v>
      </c>
      <c r="G6532">
        <v>7998.9737880000002</v>
      </c>
    </row>
    <row r="6533" spans="1:7" x14ac:dyDescent="0.25">
      <c r="A6533" t="s">
        <v>9</v>
      </c>
      <c r="B6533" t="s">
        <v>24</v>
      </c>
      <c r="C6533">
        <v>43540</v>
      </c>
      <c r="D6533">
        <v>8904.44362</v>
      </c>
      <c r="E6533">
        <v>9.7054459999999995E-2</v>
      </c>
      <c r="F6533">
        <v>864.2159709</v>
      </c>
      <c r="G6533">
        <v>8040.2276490000004</v>
      </c>
    </row>
    <row r="6534" spans="1:7" x14ac:dyDescent="0.25">
      <c r="A6534" t="s">
        <v>11</v>
      </c>
      <c r="B6534" t="s">
        <v>7</v>
      </c>
      <c r="C6534">
        <v>43540</v>
      </c>
      <c r="D6534">
        <v>9443.715526</v>
      </c>
      <c r="E6534">
        <v>4.2140429999999998E-3</v>
      </c>
      <c r="F6534">
        <v>39.79621959</v>
      </c>
      <c r="G6534">
        <v>9403.9193059999998</v>
      </c>
    </row>
    <row r="6535" spans="1:7" x14ac:dyDescent="0.25">
      <c r="A6535" t="s">
        <v>6</v>
      </c>
      <c r="B6535" t="s">
        <v>14</v>
      </c>
      <c r="C6535">
        <v>43540</v>
      </c>
      <c r="D6535">
        <v>8852.460685</v>
      </c>
      <c r="E6535">
        <v>2.7980227999999999E-2</v>
      </c>
      <c r="F6535">
        <v>247.69386710000001</v>
      </c>
      <c r="G6535">
        <v>8604.7668180000001</v>
      </c>
    </row>
    <row r="6536" spans="1:7" x14ac:dyDescent="0.25">
      <c r="A6536" t="s">
        <v>6</v>
      </c>
      <c r="B6536" t="s">
        <v>15</v>
      </c>
      <c r="C6536">
        <v>43540</v>
      </c>
      <c r="D6536">
        <v>8344.4411450000007</v>
      </c>
      <c r="E6536">
        <v>4.9183277999999997E-2</v>
      </c>
      <c r="F6536">
        <v>410.4069695</v>
      </c>
      <c r="G6536">
        <v>7934.0341760000001</v>
      </c>
    </row>
    <row r="6537" spans="1:7" x14ac:dyDescent="0.25">
      <c r="A6537" t="s">
        <v>9</v>
      </c>
      <c r="B6537" t="s">
        <v>18</v>
      </c>
      <c r="C6537">
        <v>43540</v>
      </c>
      <c r="D6537">
        <v>8781.9447629999995</v>
      </c>
      <c r="E6537">
        <v>1.9755869999999998E-2</v>
      </c>
      <c r="F6537">
        <v>173.4949584</v>
      </c>
      <c r="G6537">
        <v>8608.4498050000002</v>
      </c>
    </row>
    <row r="6538" spans="1:7" x14ac:dyDescent="0.25">
      <c r="A6538" t="s">
        <v>6</v>
      </c>
      <c r="B6538" t="s">
        <v>25</v>
      </c>
      <c r="C6538">
        <v>43540</v>
      </c>
      <c r="D6538">
        <v>8780.1508969999995</v>
      </c>
      <c r="E6538">
        <v>5.2900242E-2</v>
      </c>
      <c r="F6538">
        <v>464.47210319999999</v>
      </c>
      <c r="G6538">
        <v>8315.6787939999995</v>
      </c>
    </row>
    <row r="6539" spans="1:7" x14ac:dyDescent="0.25">
      <c r="A6539" t="s">
        <v>6</v>
      </c>
      <c r="B6539" t="s">
        <v>17</v>
      </c>
      <c r="C6539">
        <v>43540</v>
      </c>
      <c r="D6539">
        <v>8716.4872969999997</v>
      </c>
      <c r="E6539">
        <v>9.6808818000000005E-2</v>
      </c>
      <c r="F6539">
        <v>843.83283510000001</v>
      </c>
      <c r="G6539">
        <v>7872.6544620000004</v>
      </c>
    </row>
    <row r="6540" spans="1:7" x14ac:dyDescent="0.25">
      <c r="A6540" t="s">
        <v>11</v>
      </c>
      <c r="B6540" t="s">
        <v>20</v>
      </c>
      <c r="C6540">
        <v>43540</v>
      </c>
      <c r="D6540">
        <v>9029.0958190000001</v>
      </c>
      <c r="E6540">
        <v>5.5134882000000003E-2</v>
      </c>
      <c r="F6540">
        <v>497.81813579999999</v>
      </c>
      <c r="G6540">
        <v>8531.2776830000003</v>
      </c>
    </row>
    <row r="6541" spans="1:7" x14ac:dyDescent="0.25">
      <c r="A6541" t="s">
        <v>6</v>
      </c>
      <c r="B6541" t="s">
        <v>22</v>
      </c>
      <c r="C6541">
        <v>43540</v>
      </c>
      <c r="D6541">
        <v>8606.4628219999995</v>
      </c>
      <c r="E6541">
        <v>1.8704826000000001E-2</v>
      </c>
      <c r="F6541">
        <v>160.98239129999999</v>
      </c>
      <c r="G6541">
        <v>8445.480431</v>
      </c>
    </row>
    <row r="6542" spans="1:7" x14ac:dyDescent="0.25">
      <c r="A6542" t="s">
        <v>9</v>
      </c>
      <c r="B6542" t="s">
        <v>13</v>
      </c>
      <c r="C6542">
        <v>43540</v>
      </c>
      <c r="D6542">
        <v>8898.8086609999991</v>
      </c>
      <c r="E6542">
        <v>5.7093963999999997E-2</v>
      </c>
      <c r="F6542">
        <v>508.06826510000002</v>
      </c>
      <c r="G6542">
        <v>8390.7403959999992</v>
      </c>
    </row>
    <row r="6543" spans="1:7" x14ac:dyDescent="0.25">
      <c r="A6543" t="s">
        <v>11</v>
      </c>
      <c r="B6543" t="s">
        <v>12</v>
      </c>
      <c r="C6543">
        <v>43540</v>
      </c>
      <c r="D6543">
        <v>8856.2409299999999</v>
      </c>
      <c r="E6543">
        <v>5.6802737999999998E-2</v>
      </c>
      <c r="F6543">
        <v>503.05873500000001</v>
      </c>
      <c r="G6543">
        <v>8353.1821949999994</v>
      </c>
    </row>
    <row r="6544" spans="1:7" x14ac:dyDescent="0.25">
      <c r="A6544" t="s">
        <v>9</v>
      </c>
      <c r="B6544" t="s">
        <v>16</v>
      </c>
      <c r="C6544">
        <v>43540</v>
      </c>
      <c r="D6544">
        <v>9008.3223130000006</v>
      </c>
      <c r="E6544">
        <v>1.6627071E-2</v>
      </c>
      <c r="F6544">
        <v>149.78201129999999</v>
      </c>
      <c r="G6544">
        <v>8858.5403019999994</v>
      </c>
    </row>
    <row r="6545" spans="1:7" x14ac:dyDescent="0.25">
      <c r="A6545" t="s">
        <v>9</v>
      </c>
      <c r="B6545" t="s">
        <v>7</v>
      </c>
      <c r="C6545">
        <v>43540</v>
      </c>
      <c r="D6545">
        <v>8798.6676189999998</v>
      </c>
      <c r="E6545">
        <v>8.0293885999999995E-2</v>
      </c>
      <c r="F6545">
        <v>706.4792109</v>
      </c>
      <c r="G6545">
        <v>8092.188408</v>
      </c>
    </row>
    <row r="6546" spans="1:7" x14ac:dyDescent="0.25">
      <c r="A6546" t="s">
        <v>9</v>
      </c>
      <c r="B6546" t="s">
        <v>17</v>
      </c>
      <c r="C6546">
        <v>43540</v>
      </c>
      <c r="D6546">
        <v>9239.0009069999996</v>
      </c>
      <c r="E6546">
        <v>6.6350185000000006E-2</v>
      </c>
      <c r="F6546">
        <v>613.00942080000004</v>
      </c>
      <c r="G6546">
        <v>8625.9914860000008</v>
      </c>
    </row>
    <row r="6547" spans="1:7" x14ac:dyDescent="0.25">
      <c r="A6547" t="s">
        <v>9</v>
      </c>
      <c r="B6547" t="s">
        <v>19</v>
      </c>
      <c r="C6547">
        <v>43540</v>
      </c>
      <c r="D6547">
        <v>8708.9093460000004</v>
      </c>
      <c r="E6547">
        <v>1.5441996E-2</v>
      </c>
      <c r="F6547">
        <v>134.482947</v>
      </c>
      <c r="G6547">
        <v>8574.4263989999999</v>
      </c>
    </row>
    <row r="6548" spans="1:7" x14ac:dyDescent="0.25">
      <c r="A6548" t="s">
        <v>11</v>
      </c>
      <c r="B6548" t="s">
        <v>16</v>
      </c>
      <c r="C6548">
        <v>43540</v>
      </c>
      <c r="D6548">
        <v>9371.7730470000006</v>
      </c>
      <c r="E6548">
        <v>3.6173143999999997E-2</v>
      </c>
      <c r="F6548">
        <v>339.00649759999999</v>
      </c>
      <c r="G6548">
        <v>9032.7665489999999</v>
      </c>
    </row>
    <row r="6549" spans="1:7" x14ac:dyDescent="0.25">
      <c r="A6549" t="s">
        <v>6</v>
      </c>
      <c r="B6549" t="s">
        <v>7</v>
      </c>
      <c r="C6549">
        <v>43540</v>
      </c>
      <c r="D6549">
        <v>8728.1589160000003</v>
      </c>
      <c r="E6549">
        <v>1.4901005E-2</v>
      </c>
      <c r="F6549">
        <v>130.05833709999999</v>
      </c>
      <c r="G6549">
        <v>8598.1005789999999</v>
      </c>
    </row>
    <row r="6550" spans="1:7" x14ac:dyDescent="0.25">
      <c r="A6550" t="s">
        <v>4</v>
      </c>
      <c r="B6550" t="s">
        <v>16</v>
      </c>
      <c r="C6550">
        <v>43540</v>
      </c>
      <c r="D6550">
        <v>8175.7662879999998</v>
      </c>
      <c r="E6550">
        <v>5.6484199999999997E-4</v>
      </c>
      <c r="F6550">
        <v>4.618015754</v>
      </c>
      <c r="G6550">
        <v>8171.1482720000004</v>
      </c>
    </row>
    <row r="6551" spans="1:7" x14ac:dyDescent="0.25">
      <c r="A6551" t="s">
        <v>9</v>
      </c>
      <c r="B6551" t="s">
        <v>12</v>
      </c>
      <c r="C6551">
        <v>43540</v>
      </c>
      <c r="D6551">
        <v>9046.9035629999998</v>
      </c>
      <c r="E6551">
        <v>1.9908470000000001E-2</v>
      </c>
      <c r="F6551">
        <v>180.11000870000001</v>
      </c>
      <c r="G6551">
        <v>8866.7935539999999</v>
      </c>
    </row>
    <row r="6552" spans="1:7" x14ac:dyDescent="0.25">
      <c r="A6552" t="s">
        <v>9</v>
      </c>
      <c r="B6552" t="s">
        <v>13</v>
      </c>
      <c r="C6552">
        <v>43540</v>
      </c>
      <c r="D6552">
        <v>8715.1452480000007</v>
      </c>
      <c r="E6552">
        <v>7.6089858999999996E-2</v>
      </c>
      <c r="F6552">
        <v>663.13417630000004</v>
      </c>
      <c r="G6552">
        <v>8052.0110720000002</v>
      </c>
    </row>
    <row r="6553" spans="1:7" x14ac:dyDescent="0.25">
      <c r="A6553" t="s">
        <v>11</v>
      </c>
      <c r="B6553" t="s">
        <v>23</v>
      </c>
      <c r="C6553">
        <v>43540</v>
      </c>
      <c r="D6553">
        <v>8906.4491400000006</v>
      </c>
      <c r="E6553">
        <v>9.0165149999999999E-2</v>
      </c>
      <c r="F6553">
        <v>803.0513244</v>
      </c>
      <c r="G6553">
        <v>8103.3978159999997</v>
      </c>
    </row>
    <row r="6554" spans="1:7" x14ac:dyDescent="0.25">
      <c r="A6554" t="s">
        <v>11</v>
      </c>
      <c r="B6554" t="s">
        <v>12</v>
      </c>
      <c r="C6554">
        <v>43540</v>
      </c>
      <c r="D6554">
        <v>8892.8770590000004</v>
      </c>
      <c r="E6554">
        <v>2.5332950000000001E-3</v>
      </c>
      <c r="F6554">
        <v>22.52828079</v>
      </c>
      <c r="G6554">
        <v>8870.3487779999996</v>
      </c>
    </row>
    <row r="6555" spans="1:7" x14ac:dyDescent="0.25">
      <c r="A6555" t="s">
        <v>9</v>
      </c>
      <c r="B6555" t="s">
        <v>16</v>
      </c>
      <c r="C6555">
        <v>43540</v>
      </c>
      <c r="D6555">
        <v>8878.3856739999992</v>
      </c>
      <c r="E6555">
        <v>4.2139808000000001E-2</v>
      </c>
      <c r="F6555">
        <v>374.13346360000003</v>
      </c>
      <c r="G6555">
        <v>8504.2522100000006</v>
      </c>
    </row>
    <row r="6556" spans="1:7" x14ac:dyDescent="0.25">
      <c r="A6556" t="s">
        <v>6</v>
      </c>
      <c r="B6556" t="s">
        <v>19</v>
      </c>
      <c r="C6556">
        <v>43540</v>
      </c>
      <c r="D6556">
        <v>8506.4447440000004</v>
      </c>
      <c r="E6556">
        <v>5.1133733000000001E-2</v>
      </c>
      <c r="F6556">
        <v>434.96627169999999</v>
      </c>
      <c r="G6556">
        <v>8071.4784719999998</v>
      </c>
    </row>
    <row r="6557" spans="1:7" x14ac:dyDescent="0.25">
      <c r="A6557" t="s">
        <v>6</v>
      </c>
      <c r="B6557" t="s">
        <v>23</v>
      </c>
      <c r="C6557">
        <v>43540</v>
      </c>
      <c r="D6557">
        <v>8895.8911889999999</v>
      </c>
      <c r="E6557">
        <v>8.7062333000000006E-2</v>
      </c>
      <c r="F6557">
        <v>774.49704480000003</v>
      </c>
      <c r="G6557">
        <v>8121.3941439999999</v>
      </c>
    </row>
    <row r="6558" spans="1:7" x14ac:dyDescent="0.25">
      <c r="A6558" t="s">
        <v>6</v>
      </c>
      <c r="B6558" t="s">
        <v>13</v>
      </c>
      <c r="C6558">
        <v>43540</v>
      </c>
      <c r="D6558">
        <v>8711.3210729999992</v>
      </c>
      <c r="E6558">
        <v>2.6112993000000001E-2</v>
      </c>
      <c r="F6558">
        <v>227.47867049999999</v>
      </c>
      <c r="G6558">
        <v>8483.8424020000002</v>
      </c>
    </row>
    <row r="6559" spans="1:7" x14ac:dyDescent="0.25">
      <c r="A6559" t="s">
        <v>6</v>
      </c>
      <c r="B6559" t="s">
        <v>25</v>
      </c>
      <c r="C6559">
        <v>43540</v>
      </c>
      <c r="D6559">
        <v>9011.2316009999995</v>
      </c>
      <c r="E6559">
        <v>6.1970256000000001E-2</v>
      </c>
      <c r="F6559">
        <v>558.42832880000003</v>
      </c>
      <c r="G6559">
        <v>8452.8032719999992</v>
      </c>
    </row>
    <row r="6560" spans="1:7" x14ac:dyDescent="0.25">
      <c r="A6560" t="s">
        <v>6</v>
      </c>
      <c r="B6560" t="s">
        <v>25</v>
      </c>
      <c r="C6560">
        <v>43540</v>
      </c>
      <c r="D6560">
        <v>8549.8502169999992</v>
      </c>
      <c r="E6560">
        <v>6.5355237999999996E-2</v>
      </c>
      <c r="F6560">
        <v>558.77749449999999</v>
      </c>
      <c r="G6560">
        <v>7991.0727219999999</v>
      </c>
    </row>
    <row r="6561" spans="1:7" x14ac:dyDescent="0.25">
      <c r="A6561" t="s">
        <v>11</v>
      </c>
      <c r="B6561" t="s">
        <v>17</v>
      </c>
      <c r="C6561">
        <v>43540</v>
      </c>
      <c r="D6561">
        <v>9225.7690889999994</v>
      </c>
      <c r="E6561">
        <v>9.3873140999999993E-2</v>
      </c>
      <c r="F6561">
        <v>866.05191960000002</v>
      </c>
      <c r="G6561">
        <v>8359.7171689999996</v>
      </c>
    </row>
    <row r="6562" spans="1:7" x14ac:dyDescent="0.25">
      <c r="A6562" t="s">
        <v>9</v>
      </c>
      <c r="B6562" t="s">
        <v>14</v>
      </c>
      <c r="C6562">
        <v>43540</v>
      </c>
      <c r="D6562">
        <v>8999.4511939999993</v>
      </c>
      <c r="E6562">
        <v>7.4755920000000003E-2</v>
      </c>
      <c r="F6562">
        <v>672.76225569999997</v>
      </c>
      <c r="G6562">
        <v>8326.6889379999993</v>
      </c>
    </row>
    <row r="6563" spans="1:7" x14ac:dyDescent="0.25">
      <c r="A6563" t="s">
        <v>6</v>
      </c>
      <c r="B6563" t="s">
        <v>19</v>
      </c>
      <c r="C6563">
        <v>43540</v>
      </c>
      <c r="D6563">
        <v>8555.1959760000009</v>
      </c>
      <c r="E6563">
        <v>5.2508941000000003E-2</v>
      </c>
      <c r="F6563">
        <v>449.22428409999998</v>
      </c>
      <c r="G6563">
        <v>8105.9716920000001</v>
      </c>
    </row>
    <row r="6564" spans="1:7" x14ac:dyDescent="0.25">
      <c r="A6564" t="s">
        <v>9</v>
      </c>
      <c r="B6564" t="s">
        <v>21</v>
      </c>
      <c r="C6564">
        <v>43540</v>
      </c>
      <c r="D6564">
        <v>8898.6572749999996</v>
      </c>
      <c r="E6564">
        <v>5.2394966000000001E-2</v>
      </c>
      <c r="F6564">
        <v>466.24484769999998</v>
      </c>
      <c r="G6564">
        <v>8432.4124269999993</v>
      </c>
    </row>
    <row r="6565" spans="1:7" x14ac:dyDescent="0.25">
      <c r="A6565" t="s">
        <v>4</v>
      </c>
      <c r="B6565" t="s">
        <v>16</v>
      </c>
      <c r="C6565">
        <v>43540</v>
      </c>
      <c r="D6565">
        <v>7903.5570280000002</v>
      </c>
      <c r="E6565">
        <v>6.0266500000000001E-2</v>
      </c>
      <c r="F6565">
        <v>476.31971820000001</v>
      </c>
      <c r="G6565">
        <v>7427.2373100000004</v>
      </c>
    </row>
    <row r="6566" spans="1:7" x14ac:dyDescent="0.25">
      <c r="A6566" t="s">
        <v>11</v>
      </c>
      <c r="B6566" t="s">
        <v>8</v>
      </c>
      <c r="C6566">
        <v>43540</v>
      </c>
      <c r="D6566">
        <v>8633.7981729999992</v>
      </c>
      <c r="E6566">
        <v>1.5952154999999999E-2</v>
      </c>
      <c r="F6566">
        <v>137.7276846</v>
      </c>
      <c r="G6566">
        <v>8496.0704879999994</v>
      </c>
    </row>
    <row r="6567" spans="1:7" x14ac:dyDescent="0.25">
      <c r="A6567" t="s">
        <v>6</v>
      </c>
      <c r="B6567" t="s">
        <v>21</v>
      </c>
      <c r="C6567">
        <v>43540</v>
      </c>
      <c r="D6567">
        <v>8600.9406199999994</v>
      </c>
      <c r="E6567">
        <v>7.3144918000000003E-2</v>
      </c>
      <c r="F6567">
        <v>629.11509530000001</v>
      </c>
      <c r="G6567">
        <v>7971.8255250000002</v>
      </c>
    </row>
    <row r="6568" spans="1:7" x14ac:dyDescent="0.25">
      <c r="A6568" t="s">
        <v>9</v>
      </c>
      <c r="B6568" t="s">
        <v>26</v>
      </c>
      <c r="C6568">
        <v>43540</v>
      </c>
      <c r="D6568">
        <v>8578.5988539999998</v>
      </c>
      <c r="E6568">
        <v>3.9750470000000003E-2</v>
      </c>
      <c r="F6568">
        <v>341.00334029999999</v>
      </c>
      <c r="G6568">
        <v>8237.5955140000005</v>
      </c>
    </row>
    <row r="6569" spans="1:7" x14ac:dyDescent="0.25">
      <c r="A6569" t="s">
        <v>9</v>
      </c>
      <c r="B6569" t="s">
        <v>25</v>
      </c>
      <c r="C6569">
        <v>43540</v>
      </c>
      <c r="D6569">
        <v>9283.1727530000007</v>
      </c>
      <c r="E6569">
        <v>7.1383158000000002E-2</v>
      </c>
      <c r="F6569">
        <v>662.66218449999997</v>
      </c>
      <c r="G6569">
        <v>8620.5105679999997</v>
      </c>
    </row>
    <row r="6570" spans="1:7" x14ac:dyDescent="0.25">
      <c r="A6570" t="s">
        <v>9</v>
      </c>
      <c r="B6570" t="s">
        <v>26</v>
      </c>
      <c r="C6570">
        <v>43540</v>
      </c>
      <c r="D6570">
        <v>8757.6708760000001</v>
      </c>
      <c r="E6570">
        <v>4.0941867999999999E-2</v>
      </c>
      <c r="F6570">
        <v>358.55540739999998</v>
      </c>
      <c r="G6570">
        <v>8399.1154690000003</v>
      </c>
    </row>
    <row r="6571" spans="1:7" x14ac:dyDescent="0.25">
      <c r="A6571" t="s">
        <v>9</v>
      </c>
      <c r="B6571" t="s">
        <v>8</v>
      </c>
      <c r="C6571">
        <v>43540</v>
      </c>
      <c r="D6571">
        <v>8537.5936320000001</v>
      </c>
      <c r="E6571">
        <v>8.3988759999999996E-3</v>
      </c>
      <c r="F6571">
        <v>71.706187540000002</v>
      </c>
      <c r="G6571">
        <v>8465.887444</v>
      </c>
    </row>
    <row r="6572" spans="1:7" x14ac:dyDescent="0.25">
      <c r="A6572" t="s">
        <v>11</v>
      </c>
      <c r="B6572" t="s">
        <v>10</v>
      </c>
      <c r="C6572">
        <v>43540</v>
      </c>
      <c r="D6572">
        <v>8944.9385409999995</v>
      </c>
      <c r="E6572">
        <v>9.1956780000000002E-2</v>
      </c>
      <c r="F6572">
        <v>822.54774970000005</v>
      </c>
      <c r="G6572">
        <v>8122.3907909999998</v>
      </c>
    </row>
    <row r="6573" spans="1:7" x14ac:dyDescent="0.25">
      <c r="A6573" t="s">
        <v>9</v>
      </c>
      <c r="B6573" t="s">
        <v>12</v>
      </c>
      <c r="C6573">
        <v>43540</v>
      </c>
      <c r="D6573">
        <v>8918.1068809999997</v>
      </c>
      <c r="E6573">
        <v>9.0290348000000006E-2</v>
      </c>
      <c r="F6573">
        <v>805.21897479999996</v>
      </c>
      <c r="G6573">
        <v>8112.8879059999999</v>
      </c>
    </row>
    <row r="6574" spans="1:7" x14ac:dyDescent="0.25">
      <c r="A6574" t="s">
        <v>4</v>
      </c>
      <c r="B6574" t="s">
        <v>16</v>
      </c>
      <c r="C6574">
        <v>43540</v>
      </c>
      <c r="D6574">
        <v>8166.1906019999997</v>
      </c>
      <c r="E6574">
        <v>7.0345700999999997E-2</v>
      </c>
      <c r="F6574">
        <v>574.45640060000005</v>
      </c>
      <c r="G6574">
        <v>7591.7342010000002</v>
      </c>
    </row>
    <row r="6575" spans="1:7" x14ac:dyDescent="0.25">
      <c r="A6575" t="s">
        <v>9</v>
      </c>
      <c r="B6575" t="s">
        <v>12</v>
      </c>
      <c r="C6575">
        <v>43540</v>
      </c>
      <c r="D6575">
        <v>8635.7488290000001</v>
      </c>
      <c r="E6575">
        <v>2.1363027999999999E-2</v>
      </c>
      <c r="F6575">
        <v>184.48574289999999</v>
      </c>
      <c r="G6575">
        <v>8451.2630860000008</v>
      </c>
    </row>
    <row r="6576" spans="1:7" x14ac:dyDescent="0.25">
      <c r="A6576" t="s">
        <v>11</v>
      </c>
      <c r="B6576" t="s">
        <v>17</v>
      </c>
      <c r="C6576">
        <v>43540</v>
      </c>
      <c r="D6576">
        <v>8897.5983400000005</v>
      </c>
      <c r="E6576">
        <v>3.754823E-3</v>
      </c>
      <c r="F6576">
        <v>33.408909710000003</v>
      </c>
      <c r="G6576">
        <v>8864.1894300000004</v>
      </c>
    </row>
    <row r="6577" spans="1:7" x14ac:dyDescent="0.25">
      <c r="A6577" t="s">
        <v>4</v>
      </c>
      <c r="B6577" t="s">
        <v>5</v>
      </c>
      <c r="C6577">
        <v>43540</v>
      </c>
      <c r="D6577">
        <v>8614.4331760000005</v>
      </c>
      <c r="E6577">
        <v>7.2451346E-2</v>
      </c>
      <c r="F6577">
        <v>624.12727859999995</v>
      </c>
      <c r="G6577">
        <v>7990.3058970000002</v>
      </c>
    </row>
    <row r="6578" spans="1:7" x14ac:dyDescent="0.25">
      <c r="A6578" t="s">
        <v>6</v>
      </c>
      <c r="B6578" t="s">
        <v>16</v>
      </c>
      <c r="C6578">
        <v>43540</v>
      </c>
      <c r="D6578">
        <v>9029.4323370000002</v>
      </c>
      <c r="E6578">
        <v>5.7825528000000001E-2</v>
      </c>
      <c r="F6578">
        <v>522.13169370000003</v>
      </c>
      <c r="G6578">
        <v>8507.3006430000005</v>
      </c>
    </row>
    <row r="6579" spans="1:7" x14ac:dyDescent="0.25">
      <c r="A6579" t="s">
        <v>6</v>
      </c>
      <c r="B6579" t="s">
        <v>13</v>
      </c>
      <c r="C6579">
        <v>43540</v>
      </c>
      <c r="D6579">
        <v>8413.8164820000002</v>
      </c>
      <c r="E6579">
        <v>8.0014505E-2</v>
      </c>
      <c r="F6579">
        <v>673.22736150000003</v>
      </c>
      <c r="G6579">
        <v>7740.5891199999996</v>
      </c>
    </row>
    <row r="6580" spans="1:7" x14ac:dyDescent="0.25">
      <c r="A6580" t="s">
        <v>11</v>
      </c>
      <c r="B6580" t="s">
        <v>25</v>
      </c>
      <c r="C6580">
        <v>43540</v>
      </c>
      <c r="D6580">
        <v>8784.0922439999995</v>
      </c>
      <c r="E6580">
        <v>9.3034225999999998E-2</v>
      </c>
      <c r="F6580">
        <v>817.22122739999998</v>
      </c>
      <c r="G6580">
        <v>7966.8710170000004</v>
      </c>
    </row>
    <row r="6581" spans="1:7" x14ac:dyDescent="0.25">
      <c r="A6581" t="s">
        <v>11</v>
      </c>
      <c r="B6581" t="s">
        <v>5</v>
      </c>
      <c r="C6581">
        <v>43540</v>
      </c>
      <c r="D6581">
        <v>8970.9821969999994</v>
      </c>
      <c r="E6581">
        <v>2.4458357E-2</v>
      </c>
      <c r="F6581">
        <v>219.41548309999999</v>
      </c>
      <c r="G6581">
        <v>8751.5667140000005</v>
      </c>
    </row>
    <row r="6582" spans="1:7" x14ac:dyDescent="0.25">
      <c r="A6582" t="s">
        <v>9</v>
      </c>
      <c r="B6582" t="s">
        <v>5</v>
      </c>
      <c r="C6582">
        <v>43540</v>
      </c>
      <c r="D6582">
        <v>9037.8424099999993</v>
      </c>
      <c r="E6582">
        <v>6.3309517999999995E-2</v>
      </c>
      <c r="F6582">
        <v>572.18144370000005</v>
      </c>
      <c r="G6582">
        <v>8465.6609659999995</v>
      </c>
    </row>
    <row r="6583" spans="1:7" x14ac:dyDescent="0.25">
      <c r="A6583" t="s">
        <v>6</v>
      </c>
      <c r="B6583" t="s">
        <v>23</v>
      </c>
      <c r="C6583">
        <v>43540</v>
      </c>
      <c r="D6583">
        <v>8560.485122</v>
      </c>
      <c r="E6583">
        <v>2.1464872999999999E-2</v>
      </c>
      <c r="F6583">
        <v>183.74972170000001</v>
      </c>
      <c r="G6583">
        <v>8376.7353999999996</v>
      </c>
    </row>
    <row r="6584" spans="1:7" x14ac:dyDescent="0.25">
      <c r="A6584" t="s">
        <v>11</v>
      </c>
      <c r="B6584" t="s">
        <v>21</v>
      </c>
      <c r="C6584">
        <v>43540</v>
      </c>
      <c r="D6584">
        <v>9077.8821979999993</v>
      </c>
      <c r="E6584">
        <v>4.8139872E-2</v>
      </c>
      <c r="F6584">
        <v>437.00808560000002</v>
      </c>
      <c r="G6584">
        <v>8640.8741119999995</v>
      </c>
    </row>
    <row r="6585" spans="1:7" x14ac:dyDescent="0.25">
      <c r="A6585" t="s">
        <v>6</v>
      </c>
      <c r="B6585" t="s">
        <v>10</v>
      </c>
      <c r="C6585">
        <v>43540</v>
      </c>
      <c r="D6585">
        <v>8714.2802840000004</v>
      </c>
      <c r="E6585">
        <v>6.6011879999999995E-2</v>
      </c>
      <c r="F6585">
        <v>575.24602830000003</v>
      </c>
      <c r="G6585">
        <v>8139.0342559999999</v>
      </c>
    </row>
    <row r="6586" spans="1:7" x14ac:dyDescent="0.25">
      <c r="A6586" t="s">
        <v>4</v>
      </c>
      <c r="B6586" t="s">
        <v>12</v>
      </c>
      <c r="C6586">
        <v>43540</v>
      </c>
      <c r="D6586">
        <v>8524.8870449999995</v>
      </c>
      <c r="E6586">
        <v>7.9704883000000004E-2</v>
      </c>
      <c r="F6586">
        <v>679.47512740000002</v>
      </c>
      <c r="G6586">
        <v>7845.4119179999998</v>
      </c>
    </row>
    <row r="6587" spans="1:7" x14ac:dyDescent="0.25">
      <c r="A6587" t="s">
        <v>9</v>
      </c>
      <c r="B6587" t="s">
        <v>25</v>
      </c>
      <c r="C6587">
        <v>43540</v>
      </c>
      <c r="D6587">
        <v>8704.2980349999998</v>
      </c>
      <c r="E6587">
        <v>5.1028929999999998E-3</v>
      </c>
      <c r="F6587">
        <v>44.417103640000001</v>
      </c>
      <c r="G6587">
        <v>8659.8809309999997</v>
      </c>
    </row>
    <row r="6588" spans="1:7" x14ac:dyDescent="0.25">
      <c r="A6588" t="s">
        <v>11</v>
      </c>
      <c r="B6588" t="s">
        <v>14</v>
      </c>
      <c r="C6588">
        <v>43540</v>
      </c>
      <c r="D6588">
        <v>8718.4300820000008</v>
      </c>
      <c r="E6588">
        <v>4.1142783000000002E-2</v>
      </c>
      <c r="F6588">
        <v>358.70047899999997</v>
      </c>
      <c r="G6588">
        <v>8359.7296029999998</v>
      </c>
    </row>
    <row r="6589" spans="1:7" x14ac:dyDescent="0.25">
      <c r="A6589" t="s">
        <v>9</v>
      </c>
      <c r="B6589" t="s">
        <v>21</v>
      </c>
      <c r="C6589">
        <v>43540</v>
      </c>
      <c r="D6589">
        <v>8982.9781320000002</v>
      </c>
      <c r="E6589">
        <v>6.1739573999999998E-2</v>
      </c>
      <c r="F6589">
        <v>554.60523880000005</v>
      </c>
      <c r="G6589">
        <v>8428.3728929999997</v>
      </c>
    </row>
    <row r="6590" spans="1:7" x14ac:dyDescent="0.25">
      <c r="A6590" t="s">
        <v>11</v>
      </c>
      <c r="B6590" t="s">
        <v>27</v>
      </c>
      <c r="C6590">
        <v>43540</v>
      </c>
      <c r="D6590">
        <v>9312.2234059999992</v>
      </c>
      <c r="E6590">
        <v>3.8434900000000001E-2</v>
      </c>
      <c r="F6590">
        <v>357.91437810000002</v>
      </c>
      <c r="G6590">
        <v>8954.3090279999997</v>
      </c>
    </row>
    <row r="6591" spans="1:7" x14ac:dyDescent="0.25">
      <c r="A6591" t="s">
        <v>6</v>
      </c>
      <c r="B6591" t="s">
        <v>18</v>
      </c>
      <c r="C6591">
        <v>43540</v>
      </c>
      <c r="D6591">
        <v>8758.5466120000001</v>
      </c>
      <c r="E6591">
        <v>6.1363208000000002E-2</v>
      </c>
      <c r="F6591">
        <v>537.45251580000001</v>
      </c>
      <c r="G6591">
        <v>8221.0940960000007</v>
      </c>
    </row>
    <row r="6592" spans="1:7" x14ac:dyDescent="0.25">
      <c r="A6592" t="s">
        <v>9</v>
      </c>
      <c r="B6592" t="s">
        <v>17</v>
      </c>
      <c r="C6592">
        <v>43540</v>
      </c>
      <c r="D6592">
        <v>9087.8179639999998</v>
      </c>
      <c r="E6592">
        <v>5.2580551000000003E-2</v>
      </c>
      <c r="F6592">
        <v>477.84247470000003</v>
      </c>
      <c r="G6592">
        <v>8609.9754890000004</v>
      </c>
    </row>
    <row r="6593" spans="1:7" x14ac:dyDescent="0.25">
      <c r="A6593" t="s">
        <v>9</v>
      </c>
      <c r="B6593" t="s">
        <v>24</v>
      </c>
      <c r="C6593">
        <v>43540</v>
      </c>
      <c r="D6593">
        <v>8873.5329839999995</v>
      </c>
      <c r="E6593">
        <v>8.4876266000000006E-2</v>
      </c>
      <c r="F6593">
        <v>753.15234650000002</v>
      </c>
      <c r="G6593">
        <v>8120.3806379999996</v>
      </c>
    </row>
    <row r="6594" spans="1:7" x14ac:dyDescent="0.25">
      <c r="A6594" t="s">
        <v>4</v>
      </c>
      <c r="B6594" t="s">
        <v>10</v>
      </c>
      <c r="C6594">
        <v>43540</v>
      </c>
      <c r="D6594">
        <v>8046.991591</v>
      </c>
      <c r="E6594">
        <v>4.5065243999999997E-2</v>
      </c>
      <c r="F6594">
        <v>362.6396388</v>
      </c>
      <c r="G6594">
        <v>7684.351952</v>
      </c>
    </row>
    <row r="6595" spans="1:7" x14ac:dyDescent="0.25">
      <c r="A6595" t="s">
        <v>11</v>
      </c>
      <c r="B6595" t="s">
        <v>13</v>
      </c>
      <c r="C6595">
        <v>43540</v>
      </c>
      <c r="D6595">
        <v>8948.0553510000009</v>
      </c>
      <c r="E6595">
        <v>6.5671722000000002E-2</v>
      </c>
      <c r="F6595">
        <v>587.63420240000005</v>
      </c>
      <c r="G6595">
        <v>8360.4211489999998</v>
      </c>
    </row>
    <row r="6596" spans="1:7" x14ac:dyDescent="0.25">
      <c r="A6596" t="s">
        <v>11</v>
      </c>
      <c r="B6596" t="s">
        <v>24</v>
      </c>
      <c r="C6596">
        <v>43540</v>
      </c>
      <c r="D6596">
        <v>9329.7976299999991</v>
      </c>
      <c r="E6596">
        <v>5.7553495000000003E-2</v>
      </c>
      <c r="F6596">
        <v>536.96246159999998</v>
      </c>
      <c r="G6596">
        <v>8792.8351679999996</v>
      </c>
    </row>
    <row r="6597" spans="1:7" x14ac:dyDescent="0.25">
      <c r="A6597" t="s">
        <v>4</v>
      </c>
      <c r="B6597" t="s">
        <v>10</v>
      </c>
      <c r="C6597">
        <v>43540</v>
      </c>
      <c r="D6597">
        <v>7963.1640040000002</v>
      </c>
      <c r="E6597">
        <v>4.3561801999999997E-2</v>
      </c>
      <c r="F6597">
        <v>346.88977699999998</v>
      </c>
      <c r="G6597">
        <v>7616.2742269999999</v>
      </c>
    </row>
    <row r="6598" spans="1:7" x14ac:dyDescent="0.25">
      <c r="A6598" t="s">
        <v>11</v>
      </c>
      <c r="B6598" t="s">
        <v>21</v>
      </c>
      <c r="C6598">
        <v>43540</v>
      </c>
      <c r="D6598">
        <v>9155.2888249999996</v>
      </c>
      <c r="E6598">
        <v>4.1189608000000003E-2</v>
      </c>
      <c r="F6598">
        <v>377.10275689999997</v>
      </c>
      <c r="G6598">
        <v>8778.1860680000009</v>
      </c>
    </row>
    <row r="6599" spans="1:7" x14ac:dyDescent="0.25">
      <c r="A6599" t="s">
        <v>4</v>
      </c>
      <c r="B6599" t="s">
        <v>16</v>
      </c>
      <c r="C6599">
        <v>43540</v>
      </c>
      <c r="D6599">
        <v>8052.8106779999998</v>
      </c>
      <c r="E6599">
        <v>1.6322357999999999E-2</v>
      </c>
      <c r="F6599">
        <v>131.4408627</v>
      </c>
      <c r="G6599">
        <v>7921.369815</v>
      </c>
    </row>
    <row r="6600" spans="1:7" x14ac:dyDescent="0.25">
      <c r="A6600" t="s">
        <v>9</v>
      </c>
      <c r="B6600" t="s">
        <v>5</v>
      </c>
      <c r="C6600">
        <v>43540</v>
      </c>
      <c r="D6600">
        <v>9065.0558309999997</v>
      </c>
      <c r="E6600">
        <v>5.4367627000000002E-2</v>
      </c>
      <c r="F6600">
        <v>492.84557169999999</v>
      </c>
      <c r="G6600">
        <v>8572.2102589999995</v>
      </c>
    </row>
    <row r="6601" spans="1:7" x14ac:dyDescent="0.25">
      <c r="A6601" t="s">
        <v>9</v>
      </c>
      <c r="B6601" t="s">
        <v>5</v>
      </c>
      <c r="C6601">
        <v>43540</v>
      </c>
      <c r="D6601">
        <v>8404.4553199999991</v>
      </c>
      <c r="E6601">
        <v>1.6927224000000001E-2</v>
      </c>
      <c r="F6601">
        <v>142.26410089999999</v>
      </c>
      <c r="G6601">
        <v>8262.1912190000003</v>
      </c>
    </row>
    <row r="6602" spans="1:7" x14ac:dyDescent="0.25">
      <c r="A6602" t="s">
        <v>9</v>
      </c>
      <c r="B6602" t="s">
        <v>7</v>
      </c>
      <c r="C6602">
        <v>43540</v>
      </c>
      <c r="D6602">
        <v>8748.9987120000005</v>
      </c>
      <c r="E6602">
        <v>9.0776896999999995E-2</v>
      </c>
      <c r="F6602">
        <v>794.20695290000003</v>
      </c>
      <c r="G6602">
        <v>7954.7917589999997</v>
      </c>
    </row>
    <row r="6603" spans="1:7" x14ac:dyDescent="0.25">
      <c r="A6603" t="s">
        <v>11</v>
      </c>
      <c r="B6603" t="s">
        <v>25</v>
      </c>
      <c r="C6603">
        <v>43540</v>
      </c>
      <c r="D6603">
        <v>9033.0978720000003</v>
      </c>
      <c r="E6603">
        <v>9.7414268999999998E-2</v>
      </c>
      <c r="F6603">
        <v>879.95262190000005</v>
      </c>
      <c r="G6603">
        <v>8153.1452499999996</v>
      </c>
    </row>
    <row r="6604" spans="1:7" x14ac:dyDescent="0.25">
      <c r="A6604" t="s">
        <v>11</v>
      </c>
      <c r="B6604" t="s">
        <v>23</v>
      </c>
      <c r="C6604">
        <v>43540</v>
      </c>
      <c r="D6604">
        <v>9074.6017439999996</v>
      </c>
      <c r="E6604">
        <v>4.9171170000000004E-3</v>
      </c>
      <c r="F6604">
        <v>44.620879299999999</v>
      </c>
      <c r="G6604">
        <v>9029.9808649999995</v>
      </c>
    </row>
    <row r="6605" spans="1:7" x14ac:dyDescent="0.25">
      <c r="A6605" t="s">
        <v>9</v>
      </c>
      <c r="B6605" t="s">
        <v>26</v>
      </c>
      <c r="C6605">
        <v>43540</v>
      </c>
      <c r="D6605">
        <v>8602.7301860000007</v>
      </c>
      <c r="E6605">
        <v>6.7695230999999995E-2</v>
      </c>
      <c r="F6605">
        <v>582.36381129999995</v>
      </c>
      <c r="G6605">
        <v>8020.3663749999996</v>
      </c>
    </row>
    <row r="6606" spans="1:7" x14ac:dyDescent="0.25">
      <c r="A6606" t="s">
        <v>6</v>
      </c>
      <c r="B6606" t="s">
        <v>20</v>
      </c>
      <c r="C6606">
        <v>43540</v>
      </c>
      <c r="D6606">
        <v>8661.7263870000006</v>
      </c>
      <c r="E6606">
        <v>7.2788101999999993E-2</v>
      </c>
      <c r="F6606">
        <v>630.47062129999995</v>
      </c>
      <c r="G6606">
        <v>8031.2557660000002</v>
      </c>
    </row>
    <row r="6607" spans="1:7" x14ac:dyDescent="0.25">
      <c r="A6607" t="s">
        <v>11</v>
      </c>
      <c r="B6607" t="s">
        <v>7</v>
      </c>
      <c r="C6607">
        <v>43540</v>
      </c>
      <c r="D6607">
        <v>8872.7852870000006</v>
      </c>
      <c r="E6607">
        <v>8.2948569999999999E-2</v>
      </c>
      <c r="F6607">
        <v>735.98485029999995</v>
      </c>
      <c r="G6607">
        <v>8136.8004369999999</v>
      </c>
    </row>
    <row r="6608" spans="1:7" x14ac:dyDescent="0.25">
      <c r="A6608" t="s">
        <v>9</v>
      </c>
      <c r="B6608" t="s">
        <v>12</v>
      </c>
      <c r="C6608">
        <v>43540</v>
      </c>
      <c r="D6608">
        <v>8374.9377629999999</v>
      </c>
      <c r="E6608">
        <v>1.3018284999999999E-2</v>
      </c>
      <c r="F6608">
        <v>109.0273291</v>
      </c>
      <c r="G6608">
        <v>8265.9104339999994</v>
      </c>
    </row>
    <row r="6609" spans="1:7" x14ac:dyDescent="0.25">
      <c r="A6609" t="s">
        <v>9</v>
      </c>
      <c r="B6609" t="s">
        <v>8</v>
      </c>
      <c r="C6609">
        <v>43540</v>
      </c>
      <c r="D6609">
        <v>8934.205989</v>
      </c>
      <c r="E6609">
        <v>8.9867433999999996E-2</v>
      </c>
      <c r="F6609">
        <v>802.89417019999996</v>
      </c>
      <c r="G6609">
        <v>8131.3118189999996</v>
      </c>
    </row>
    <row r="6610" spans="1:7" x14ac:dyDescent="0.25">
      <c r="A6610" t="s">
        <v>4</v>
      </c>
      <c r="B6610" t="s">
        <v>15</v>
      </c>
      <c r="C6610">
        <v>43540</v>
      </c>
      <c r="D6610">
        <v>8349.7243149999995</v>
      </c>
      <c r="E6610">
        <v>2.6278625999999999E-2</v>
      </c>
      <c r="F6610">
        <v>219.41928379999999</v>
      </c>
      <c r="G6610">
        <v>8130.3050309999999</v>
      </c>
    </row>
    <row r="6611" spans="1:7" x14ac:dyDescent="0.25">
      <c r="A6611" t="s">
        <v>9</v>
      </c>
      <c r="B6611" t="s">
        <v>16</v>
      </c>
      <c r="C6611">
        <v>43540</v>
      </c>
      <c r="D6611">
        <v>8480.4913140000008</v>
      </c>
      <c r="E6611">
        <v>5.1592947E-2</v>
      </c>
      <c r="F6611">
        <v>437.53354030000003</v>
      </c>
      <c r="G6611">
        <v>8042.9577740000004</v>
      </c>
    </row>
    <row r="6612" spans="1:7" x14ac:dyDescent="0.25">
      <c r="A6612" t="s">
        <v>9</v>
      </c>
      <c r="B6612" t="s">
        <v>16</v>
      </c>
      <c r="C6612">
        <v>43540</v>
      </c>
      <c r="D6612">
        <v>8899.9485650000006</v>
      </c>
      <c r="E6612">
        <v>3.9119389999999997E-3</v>
      </c>
      <c r="F6612">
        <v>34.816054469999997</v>
      </c>
      <c r="G6612">
        <v>8865.1325109999998</v>
      </c>
    </row>
    <row r="6613" spans="1:7" x14ac:dyDescent="0.25">
      <c r="A6613" t="s">
        <v>9</v>
      </c>
      <c r="B6613" t="s">
        <v>5</v>
      </c>
      <c r="C6613">
        <v>43540</v>
      </c>
      <c r="D6613">
        <v>8576.2934389999991</v>
      </c>
      <c r="E6613">
        <v>6.8281613000000005E-2</v>
      </c>
      <c r="F6613">
        <v>585.60314619999997</v>
      </c>
      <c r="G6613">
        <v>7990.6902929999997</v>
      </c>
    </row>
    <row r="6614" spans="1:7" x14ac:dyDescent="0.25">
      <c r="A6614" t="s">
        <v>9</v>
      </c>
      <c r="B6614" t="s">
        <v>8</v>
      </c>
      <c r="C6614">
        <v>43540</v>
      </c>
      <c r="D6614">
        <v>8955.8228170000002</v>
      </c>
      <c r="E6614">
        <v>4.8438009999999997E-2</v>
      </c>
      <c r="F6614">
        <v>433.80223230000001</v>
      </c>
      <c r="G6614">
        <v>8522.0205850000002</v>
      </c>
    </row>
    <row r="6615" spans="1:7" x14ac:dyDescent="0.25">
      <c r="A6615" t="s">
        <v>9</v>
      </c>
      <c r="B6615" t="s">
        <v>14</v>
      </c>
      <c r="C6615">
        <v>43540</v>
      </c>
      <c r="D6615">
        <v>8874.2784329999995</v>
      </c>
      <c r="E6615">
        <v>1.3813528E-2</v>
      </c>
      <c r="F6615">
        <v>122.5850925</v>
      </c>
      <c r="G6615">
        <v>8751.6933410000001</v>
      </c>
    </row>
    <row r="6616" spans="1:7" x14ac:dyDescent="0.25">
      <c r="A6616" t="s">
        <v>9</v>
      </c>
      <c r="B6616" t="s">
        <v>22</v>
      </c>
      <c r="C6616">
        <v>43540</v>
      </c>
      <c r="D6616">
        <v>8946.9131529999995</v>
      </c>
      <c r="E6616">
        <v>3.4978499999999998E-3</v>
      </c>
      <c r="F6616">
        <v>31.294961789999999</v>
      </c>
      <c r="G6616">
        <v>8915.6181909999996</v>
      </c>
    </row>
    <row r="6617" spans="1:7" x14ac:dyDescent="0.25">
      <c r="A6617" t="s">
        <v>9</v>
      </c>
      <c r="B6617" t="s">
        <v>10</v>
      </c>
      <c r="C6617">
        <v>43540</v>
      </c>
      <c r="D6617">
        <v>8782.0569730000007</v>
      </c>
      <c r="E6617">
        <v>4.3771876000000001E-2</v>
      </c>
      <c r="F6617">
        <v>384.40710780000001</v>
      </c>
      <c r="G6617">
        <v>8397.6498649999994</v>
      </c>
    </row>
    <row r="6618" spans="1:7" x14ac:dyDescent="0.25">
      <c r="A6618" t="s">
        <v>4</v>
      </c>
      <c r="B6618" t="s">
        <v>26</v>
      </c>
      <c r="C6618">
        <v>43540</v>
      </c>
      <c r="D6618">
        <v>8255.5056769999992</v>
      </c>
      <c r="E6618">
        <v>1.7234141000000001E-2</v>
      </c>
      <c r="F6618">
        <v>142.27655200000001</v>
      </c>
      <c r="G6618">
        <v>8113.2291249999998</v>
      </c>
    </row>
    <row r="6619" spans="1:7" x14ac:dyDescent="0.25">
      <c r="A6619" t="s">
        <v>9</v>
      </c>
      <c r="B6619" t="s">
        <v>26</v>
      </c>
      <c r="C6619">
        <v>43540</v>
      </c>
      <c r="D6619">
        <v>8749.7787879999996</v>
      </c>
      <c r="E6619">
        <v>3.6381025999999997E-2</v>
      </c>
      <c r="F6619">
        <v>318.32593350000002</v>
      </c>
      <c r="G6619">
        <v>8431.4528549999995</v>
      </c>
    </row>
    <row r="6620" spans="1:7" x14ac:dyDescent="0.25">
      <c r="A6620" t="s">
        <v>6</v>
      </c>
      <c r="B6620" t="s">
        <v>5</v>
      </c>
      <c r="C6620">
        <v>43540</v>
      </c>
      <c r="D6620">
        <v>8767.4433919999992</v>
      </c>
      <c r="E6620">
        <v>2.8683627E-2</v>
      </c>
      <c r="F6620">
        <v>251.48207859999999</v>
      </c>
      <c r="G6620">
        <v>8515.9613129999998</v>
      </c>
    </row>
    <row r="6621" spans="1:7" x14ac:dyDescent="0.25">
      <c r="A6621" t="s">
        <v>6</v>
      </c>
      <c r="B6621" t="s">
        <v>12</v>
      </c>
      <c r="C6621">
        <v>43540</v>
      </c>
      <c r="D6621">
        <v>8429.1229650000005</v>
      </c>
      <c r="E6621">
        <v>3.5363923999999998E-2</v>
      </c>
      <c r="F6621">
        <v>298.0868633</v>
      </c>
      <c r="G6621">
        <v>8131.036102</v>
      </c>
    </row>
    <row r="6622" spans="1:7" x14ac:dyDescent="0.25">
      <c r="A6622" t="s">
        <v>9</v>
      </c>
      <c r="B6622" t="s">
        <v>18</v>
      </c>
      <c r="C6622">
        <v>43540</v>
      </c>
      <c r="D6622">
        <v>8978.9840810000005</v>
      </c>
      <c r="E6622">
        <v>5.8500322E-2</v>
      </c>
      <c r="F6622">
        <v>525.27345730000002</v>
      </c>
      <c r="G6622">
        <v>8453.7106239999994</v>
      </c>
    </row>
    <row r="6623" spans="1:7" x14ac:dyDescent="0.25">
      <c r="A6623" t="s">
        <v>11</v>
      </c>
      <c r="B6623" t="s">
        <v>20</v>
      </c>
      <c r="C6623">
        <v>43540</v>
      </c>
      <c r="D6623">
        <v>8955.7227829999993</v>
      </c>
      <c r="E6623">
        <v>5.0406397999999998E-2</v>
      </c>
      <c r="F6623">
        <v>451.42572790000003</v>
      </c>
      <c r="G6623">
        <v>8504.2970549999991</v>
      </c>
    </row>
    <row r="6624" spans="1:7" x14ac:dyDescent="0.25">
      <c r="A6624" t="s">
        <v>9</v>
      </c>
      <c r="B6624" t="s">
        <v>5</v>
      </c>
      <c r="C6624">
        <v>43540</v>
      </c>
      <c r="D6624">
        <v>8790.3524140000009</v>
      </c>
      <c r="E6624">
        <v>1.2987249999999999E-3</v>
      </c>
      <c r="F6624">
        <v>11.41625238</v>
      </c>
      <c r="G6624">
        <v>8778.936162</v>
      </c>
    </row>
    <row r="6625" spans="1:7" x14ac:dyDescent="0.25">
      <c r="A6625" t="s">
        <v>11</v>
      </c>
      <c r="B6625" t="s">
        <v>21</v>
      </c>
      <c r="C6625">
        <v>43540</v>
      </c>
      <c r="D6625">
        <v>8906.2148969999998</v>
      </c>
      <c r="E6625">
        <v>3.5867889999999999E-2</v>
      </c>
      <c r="F6625">
        <v>319.44713569999999</v>
      </c>
      <c r="G6625">
        <v>8586.7677609999992</v>
      </c>
    </row>
    <row r="6626" spans="1:7" x14ac:dyDescent="0.25">
      <c r="A6626" t="s">
        <v>9</v>
      </c>
      <c r="B6626" t="s">
        <v>22</v>
      </c>
      <c r="C6626">
        <v>43540</v>
      </c>
      <c r="D6626">
        <v>8856.7594229999995</v>
      </c>
      <c r="E6626">
        <v>2.1770718000000001E-2</v>
      </c>
      <c r="F6626">
        <v>192.81801010000001</v>
      </c>
      <c r="G6626">
        <v>8663.9414130000005</v>
      </c>
    </row>
    <row r="6627" spans="1:7" x14ac:dyDescent="0.25">
      <c r="A6627" t="s">
        <v>11</v>
      </c>
      <c r="B6627" t="s">
        <v>23</v>
      </c>
      <c r="C6627">
        <v>43540</v>
      </c>
      <c r="D6627">
        <v>8697.2826420000001</v>
      </c>
      <c r="E6627">
        <v>7.2481751999999997E-2</v>
      </c>
      <c r="F6627">
        <v>630.39428720000001</v>
      </c>
      <c r="G6627">
        <v>8066.888355</v>
      </c>
    </row>
    <row r="6628" spans="1:7" x14ac:dyDescent="0.25">
      <c r="A6628" t="s">
        <v>6</v>
      </c>
      <c r="B6628" t="s">
        <v>24</v>
      </c>
      <c r="C6628">
        <v>43540</v>
      </c>
      <c r="D6628">
        <v>8357.4610479999992</v>
      </c>
      <c r="E6628">
        <v>4.0559319999999999E-3</v>
      </c>
      <c r="F6628">
        <v>33.897293140000002</v>
      </c>
      <c r="G6628">
        <v>8323.5637549999992</v>
      </c>
    </row>
    <row r="6629" spans="1:7" x14ac:dyDescent="0.25">
      <c r="A6629" t="s">
        <v>11</v>
      </c>
      <c r="B6629" t="s">
        <v>7</v>
      </c>
      <c r="C6629">
        <v>43540</v>
      </c>
      <c r="D6629">
        <v>8942.2944449999995</v>
      </c>
      <c r="E6629">
        <v>8.7367399999999996E-4</v>
      </c>
      <c r="F6629">
        <v>7.8126517040000003</v>
      </c>
      <c r="G6629">
        <v>8934.4817930000008</v>
      </c>
    </row>
    <row r="6630" spans="1:7" x14ac:dyDescent="0.25">
      <c r="A6630" t="s">
        <v>11</v>
      </c>
      <c r="B6630" t="s">
        <v>16</v>
      </c>
      <c r="C6630">
        <v>43540</v>
      </c>
      <c r="D6630">
        <v>8997.9005949999992</v>
      </c>
      <c r="E6630">
        <v>6.1317633000000003E-2</v>
      </c>
      <c r="F6630">
        <v>551.72996839999996</v>
      </c>
      <c r="G6630">
        <v>8446.1706269999995</v>
      </c>
    </row>
    <row r="6631" spans="1:7" x14ac:dyDescent="0.25">
      <c r="A6631" t="s">
        <v>11</v>
      </c>
      <c r="B6631" t="s">
        <v>14</v>
      </c>
      <c r="C6631">
        <v>43540</v>
      </c>
      <c r="D6631">
        <v>8895.8889450000006</v>
      </c>
      <c r="E6631">
        <v>5.0518362999999997E-2</v>
      </c>
      <c r="F6631">
        <v>449.4057502</v>
      </c>
      <c r="G6631">
        <v>8446.4831950000007</v>
      </c>
    </row>
    <row r="6632" spans="1:7" x14ac:dyDescent="0.25">
      <c r="A6632" t="s">
        <v>6</v>
      </c>
      <c r="B6632" t="s">
        <v>14</v>
      </c>
      <c r="C6632">
        <v>43540</v>
      </c>
      <c r="D6632">
        <v>8257.6967010000008</v>
      </c>
      <c r="E6632">
        <v>1.8678389E-2</v>
      </c>
      <c r="F6632">
        <v>154.24047479999999</v>
      </c>
      <c r="G6632">
        <v>8103.4562260000002</v>
      </c>
    </row>
    <row r="6633" spans="1:7" x14ac:dyDescent="0.25">
      <c r="A6633" t="s">
        <v>9</v>
      </c>
      <c r="B6633" t="s">
        <v>19</v>
      </c>
      <c r="C6633">
        <v>43540</v>
      </c>
      <c r="D6633">
        <v>8646.4999229999994</v>
      </c>
      <c r="E6633">
        <v>4.7192139000000001E-2</v>
      </c>
      <c r="F6633">
        <v>408.04683030000001</v>
      </c>
      <c r="G6633">
        <v>8238.4530930000001</v>
      </c>
    </row>
    <row r="6634" spans="1:7" x14ac:dyDescent="0.25">
      <c r="A6634" t="s">
        <v>6</v>
      </c>
      <c r="B6634" t="s">
        <v>10</v>
      </c>
      <c r="C6634">
        <v>43540</v>
      </c>
      <c r="D6634">
        <v>8711.6792079999996</v>
      </c>
      <c r="E6634">
        <v>6.6741817999999994E-2</v>
      </c>
      <c r="F6634">
        <v>581.43331020000005</v>
      </c>
      <c r="G6634">
        <v>8130.2458980000001</v>
      </c>
    </row>
    <row r="6635" spans="1:7" x14ac:dyDescent="0.25">
      <c r="A6635" t="s">
        <v>11</v>
      </c>
      <c r="B6635" t="s">
        <v>25</v>
      </c>
      <c r="C6635">
        <v>43540</v>
      </c>
      <c r="D6635">
        <v>9036.585889</v>
      </c>
      <c r="E6635">
        <v>2.8589797E-2</v>
      </c>
      <c r="F6635">
        <v>258.35415990000001</v>
      </c>
      <c r="G6635">
        <v>8778.2317289999992</v>
      </c>
    </row>
    <row r="6636" spans="1:7" x14ac:dyDescent="0.25">
      <c r="A6636" t="s">
        <v>11</v>
      </c>
      <c r="B6636" t="s">
        <v>8</v>
      </c>
      <c r="C6636">
        <v>43540</v>
      </c>
      <c r="D6636">
        <v>8948.8765370000001</v>
      </c>
      <c r="E6636">
        <v>7.5861219999999998E-3</v>
      </c>
      <c r="F6636">
        <v>67.887269649999993</v>
      </c>
      <c r="G6636">
        <v>8880.9892670000008</v>
      </c>
    </row>
    <row r="6637" spans="1:7" x14ac:dyDescent="0.25">
      <c r="A6637" t="s">
        <v>11</v>
      </c>
      <c r="B6637" t="s">
        <v>19</v>
      </c>
      <c r="C6637">
        <v>43540</v>
      </c>
      <c r="D6637">
        <v>9076.4447490000002</v>
      </c>
      <c r="E6637">
        <v>4.9274247E-2</v>
      </c>
      <c r="F6637">
        <v>447.23497739999999</v>
      </c>
      <c r="G6637">
        <v>8629.2097720000002</v>
      </c>
    </row>
    <row r="6638" spans="1:7" x14ac:dyDescent="0.25">
      <c r="A6638" t="s">
        <v>4</v>
      </c>
      <c r="B6638" t="s">
        <v>10</v>
      </c>
      <c r="C6638">
        <v>43540</v>
      </c>
      <c r="D6638">
        <v>7644.5364639999998</v>
      </c>
      <c r="E6638">
        <v>6.9024744999999998E-2</v>
      </c>
      <c r="F6638">
        <v>527.66218219999996</v>
      </c>
      <c r="G6638">
        <v>7116.8742819999998</v>
      </c>
    </row>
    <row r="6639" spans="1:7" x14ac:dyDescent="0.25">
      <c r="A6639" t="s">
        <v>6</v>
      </c>
      <c r="B6639" t="s">
        <v>16</v>
      </c>
      <c r="C6639">
        <v>43540</v>
      </c>
      <c r="D6639">
        <v>8300.5002050000003</v>
      </c>
      <c r="E6639">
        <v>1.315765E-2</v>
      </c>
      <c r="F6639">
        <v>109.2150736</v>
      </c>
      <c r="G6639">
        <v>8191.2851309999996</v>
      </c>
    </row>
    <row r="6640" spans="1:7" x14ac:dyDescent="0.25">
      <c r="A6640" t="s">
        <v>6</v>
      </c>
      <c r="B6640" t="s">
        <v>19</v>
      </c>
      <c r="C6640">
        <v>43540</v>
      </c>
      <c r="D6640">
        <v>8628.9412539999994</v>
      </c>
      <c r="E6640">
        <v>7.0123807999999996E-2</v>
      </c>
      <c r="F6640">
        <v>605.09422170000005</v>
      </c>
      <c r="G6640">
        <v>8023.8470319999997</v>
      </c>
    </row>
    <row r="6641" spans="1:7" x14ac:dyDescent="0.25">
      <c r="A6641" t="s">
        <v>11</v>
      </c>
      <c r="B6641" t="s">
        <v>12</v>
      </c>
      <c r="C6641">
        <v>43540</v>
      </c>
      <c r="D6641">
        <v>8890.8956909999997</v>
      </c>
      <c r="E6641">
        <v>4.7832386999999997E-2</v>
      </c>
      <c r="F6641">
        <v>425.27275959999997</v>
      </c>
      <c r="G6641">
        <v>8465.6229309999999</v>
      </c>
    </row>
    <row r="6642" spans="1:7" x14ac:dyDescent="0.25">
      <c r="A6642" t="s">
        <v>9</v>
      </c>
      <c r="B6642" t="s">
        <v>15</v>
      </c>
      <c r="C6642">
        <v>43540</v>
      </c>
      <c r="D6642">
        <v>8698.90762</v>
      </c>
      <c r="E6642">
        <v>2.5909007000000001E-2</v>
      </c>
      <c r="F6642">
        <v>225.3800569</v>
      </c>
      <c r="G6642">
        <v>8473.5275629999996</v>
      </c>
    </row>
    <row r="6643" spans="1:7" x14ac:dyDescent="0.25">
      <c r="A6643" t="s">
        <v>6</v>
      </c>
      <c r="B6643" t="s">
        <v>19</v>
      </c>
      <c r="C6643">
        <v>43540</v>
      </c>
      <c r="D6643">
        <v>8635.3098429999991</v>
      </c>
      <c r="E6643">
        <v>7.7304169000000006E-2</v>
      </c>
      <c r="F6643">
        <v>667.54545080000003</v>
      </c>
      <c r="G6643">
        <v>7967.764392</v>
      </c>
    </row>
    <row r="6644" spans="1:7" x14ac:dyDescent="0.25">
      <c r="A6644" t="s">
        <v>9</v>
      </c>
      <c r="B6644" t="s">
        <v>15</v>
      </c>
      <c r="C6644">
        <v>43540</v>
      </c>
      <c r="D6644">
        <v>8620.0070820000001</v>
      </c>
      <c r="E6644">
        <v>9.7482597000000004E-2</v>
      </c>
      <c r="F6644">
        <v>840.3006795</v>
      </c>
      <c r="G6644">
        <v>7779.7064030000001</v>
      </c>
    </row>
    <row r="6645" spans="1:7" x14ac:dyDescent="0.25">
      <c r="A6645" t="s">
        <v>9</v>
      </c>
      <c r="B6645" t="s">
        <v>5</v>
      </c>
      <c r="C6645">
        <v>43540</v>
      </c>
      <c r="D6645">
        <v>8544.2380119999998</v>
      </c>
      <c r="E6645">
        <v>2.9361132000000002E-2</v>
      </c>
      <c r="F6645">
        <v>250.86849710000001</v>
      </c>
      <c r="G6645">
        <v>8293.3695150000003</v>
      </c>
    </row>
    <row r="6646" spans="1:7" x14ac:dyDescent="0.25">
      <c r="A6646" t="s">
        <v>6</v>
      </c>
      <c r="B6646" t="s">
        <v>27</v>
      </c>
      <c r="C6646">
        <v>43540</v>
      </c>
      <c r="D6646">
        <v>8789.2986980000005</v>
      </c>
      <c r="E6646">
        <v>8.6600113000000006E-2</v>
      </c>
      <c r="F6646">
        <v>761.15426430000002</v>
      </c>
      <c r="G6646">
        <v>8028.1444339999998</v>
      </c>
    </row>
    <row r="6647" spans="1:7" x14ac:dyDescent="0.25">
      <c r="A6647" t="s">
        <v>9</v>
      </c>
      <c r="B6647" t="s">
        <v>8</v>
      </c>
      <c r="C6647">
        <v>43540</v>
      </c>
      <c r="D6647">
        <v>8818.9873750000006</v>
      </c>
      <c r="E6647">
        <v>3.5768084999999998E-2</v>
      </c>
      <c r="F6647">
        <v>315.43829040000003</v>
      </c>
      <c r="G6647">
        <v>8503.5490850000006</v>
      </c>
    </row>
    <row r="6648" spans="1:7" x14ac:dyDescent="0.25">
      <c r="A6648" t="s">
        <v>11</v>
      </c>
      <c r="B6648" t="s">
        <v>27</v>
      </c>
      <c r="C6648">
        <v>43540</v>
      </c>
      <c r="D6648">
        <v>8931.7188659999993</v>
      </c>
      <c r="E6648">
        <v>1.7573482000000001E-2</v>
      </c>
      <c r="F6648">
        <v>156.96140159999999</v>
      </c>
      <c r="G6648">
        <v>8774.7574640000003</v>
      </c>
    </row>
    <row r="6649" spans="1:7" x14ac:dyDescent="0.25">
      <c r="A6649" t="s">
        <v>9</v>
      </c>
      <c r="B6649" t="s">
        <v>26</v>
      </c>
      <c r="C6649">
        <v>43540</v>
      </c>
      <c r="D6649">
        <v>8642.659173</v>
      </c>
      <c r="E6649">
        <v>6.2616884999999997E-2</v>
      </c>
      <c r="F6649">
        <v>541.17639389999999</v>
      </c>
      <c r="G6649">
        <v>8101.4827789999999</v>
      </c>
    </row>
    <row r="6650" spans="1:7" x14ac:dyDescent="0.25">
      <c r="A6650" t="s">
        <v>9</v>
      </c>
      <c r="B6650" t="s">
        <v>15</v>
      </c>
      <c r="C6650">
        <v>43540</v>
      </c>
      <c r="D6650">
        <v>8844.6488140000001</v>
      </c>
      <c r="E6650">
        <v>2.7980352999999999E-2</v>
      </c>
      <c r="F6650">
        <v>247.47639939999999</v>
      </c>
      <c r="G6650">
        <v>8597.1724149999991</v>
      </c>
    </row>
    <row r="6651" spans="1:7" x14ac:dyDescent="0.25">
      <c r="A6651" t="s">
        <v>9</v>
      </c>
      <c r="B6651" t="s">
        <v>21</v>
      </c>
      <c r="C6651">
        <v>43540</v>
      </c>
      <c r="D6651">
        <v>8876.8902419999995</v>
      </c>
      <c r="E6651">
        <v>8.4333757999999995E-2</v>
      </c>
      <c r="F6651">
        <v>748.62151100000005</v>
      </c>
      <c r="G6651">
        <v>8128.2687310000001</v>
      </c>
    </row>
    <row r="6652" spans="1:7" x14ac:dyDescent="0.25">
      <c r="A6652" t="s">
        <v>9</v>
      </c>
      <c r="B6652" t="s">
        <v>18</v>
      </c>
      <c r="C6652">
        <v>43540</v>
      </c>
      <c r="D6652">
        <v>8798.5048750000005</v>
      </c>
      <c r="E6652">
        <v>7.4371600999999996E-2</v>
      </c>
      <c r="F6652">
        <v>654.35889320000001</v>
      </c>
      <c r="G6652">
        <v>8144.145982</v>
      </c>
    </row>
    <row r="6653" spans="1:7" x14ac:dyDescent="0.25">
      <c r="A6653" t="s">
        <v>9</v>
      </c>
      <c r="B6653" t="s">
        <v>15</v>
      </c>
      <c r="C6653">
        <v>43540</v>
      </c>
      <c r="D6653">
        <v>8906.057573</v>
      </c>
      <c r="E6653">
        <v>6.4201519999999998E-2</v>
      </c>
      <c r="F6653">
        <v>571.78242980000005</v>
      </c>
      <c r="G6653">
        <v>8334.2751430000008</v>
      </c>
    </row>
    <row r="6654" spans="1:7" x14ac:dyDescent="0.25">
      <c r="A6654" t="s">
        <v>11</v>
      </c>
      <c r="B6654" t="s">
        <v>19</v>
      </c>
      <c r="C6654">
        <v>43540</v>
      </c>
      <c r="D6654">
        <v>8780.4584470000009</v>
      </c>
      <c r="E6654">
        <v>4.0162565999999997E-2</v>
      </c>
      <c r="F6654">
        <v>352.6457418</v>
      </c>
      <c r="G6654">
        <v>8427.8127050000003</v>
      </c>
    </row>
    <row r="6655" spans="1:7" x14ac:dyDescent="0.25">
      <c r="A6655" t="s">
        <v>4</v>
      </c>
      <c r="B6655" t="s">
        <v>26</v>
      </c>
      <c r="C6655">
        <v>43540</v>
      </c>
      <c r="D6655">
        <v>8329.5757360000007</v>
      </c>
      <c r="E6655">
        <v>2.8759587999999999E-2</v>
      </c>
      <c r="F6655">
        <v>239.55516309999999</v>
      </c>
      <c r="G6655">
        <v>8090.0205729999998</v>
      </c>
    </row>
    <row r="6656" spans="1:7" x14ac:dyDescent="0.25">
      <c r="A6656" t="s">
        <v>9</v>
      </c>
      <c r="B6656" t="s">
        <v>7</v>
      </c>
      <c r="C6656">
        <v>43540</v>
      </c>
      <c r="D6656">
        <v>8883.8351989999992</v>
      </c>
      <c r="E6656">
        <v>6.5244494E-2</v>
      </c>
      <c r="F6656">
        <v>579.62132799999995</v>
      </c>
      <c r="G6656">
        <v>8304.2138709999999</v>
      </c>
    </row>
    <row r="6657" spans="1:7" x14ac:dyDescent="0.25">
      <c r="A6657" t="s">
        <v>9</v>
      </c>
      <c r="B6657" t="s">
        <v>13</v>
      </c>
      <c r="C6657">
        <v>43540</v>
      </c>
      <c r="D6657">
        <v>8798.0280110000003</v>
      </c>
      <c r="E6657">
        <v>7.7216589000000002E-2</v>
      </c>
      <c r="F6657">
        <v>679.35370969999997</v>
      </c>
      <c r="G6657">
        <v>8118.674301</v>
      </c>
    </row>
    <row r="6658" spans="1:7" x14ac:dyDescent="0.25">
      <c r="A6658" t="s">
        <v>4</v>
      </c>
      <c r="B6658" t="s">
        <v>27</v>
      </c>
      <c r="C6658">
        <v>43540</v>
      </c>
      <c r="D6658">
        <v>8275.7334289999999</v>
      </c>
      <c r="E6658">
        <v>7.2990069999999997E-3</v>
      </c>
      <c r="F6658">
        <v>60.404633670000003</v>
      </c>
      <c r="G6658">
        <v>8215.3287949999994</v>
      </c>
    </row>
    <row r="6659" spans="1:7" x14ac:dyDescent="0.25">
      <c r="A6659" t="s">
        <v>9</v>
      </c>
      <c r="B6659" t="s">
        <v>16</v>
      </c>
      <c r="C6659">
        <v>43540</v>
      </c>
      <c r="D6659">
        <v>8823.1253099999994</v>
      </c>
      <c r="E6659">
        <v>8.6975500999999997E-2</v>
      </c>
      <c r="F6659">
        <v>767.39574030000006</v>
      </c>
      <c r="G6659">
        <v>8055.7295700000004</v>
      </c>
    </row>
    <row r="6660" spans="1:7" x14ac:dyDescent="0.25">
      <c r="A6660" t="s">
        <v>9</v>
      </c>
      <c r="B6660" t="s">
        <v>14</v>
      </c>
      <c r="C6660">
        <v>43540</v>
      </c>
      <c r="D6660">
        <v>8495.5527060000004</v>
      </c>
      <c r="E6660">
        <v>5.6653356000000002E-2</v>
      </c>
      <c r="F6660">
        <v>481.30157500000001</v>
      </c>
      <c r="G6660">
        <v>8014.251131</v>
      </c>
    </row>
    <row r="6661" spans="1:7" x14ac:dyDescent="0.25">
      <c r="A6661" t="s">
        <v>9</v>
      </c>
      <c r="B6661" t="s">
        <v>15</v>
      </c>
      <c r="C6661">
        <v>43540</v>
      </c>
      <c r="D6661">
        <v>8582.3145199999999</v>
      </c>
      <c r="E6661">
        <v>7.3261385999999998E-2</v>
      </c>
      <c r="F6661">
        <v>628.75226099999998</v>
      </c>
      <c r="G6661">
        <v>7953.5622590000003</v>
      </c>
    </row>
    <row r="6662" spans="1:7" x14ac:dyDescent="0.25">
      <c r="A6662" t="s">
        <v>9</v>
      </c>
      <c r="B6662" t="s">
        <v>17</v>
      </c>
      <c r="C6662">
        <v>43540</v>
      </c>
      <c r="D6662">
        <v>8715.3025699999998</v>
      </c>
      <c r="E6662">
        <v>5.8668985E-2</v>
      </c>
      <c r="F6662">
        <v>511.3179518</v>
      </c>
      <c r="G6662">
        <v>8203.9846180000004</v>
      </c>
    </row>
    <row r="6663" spans="1:7" x14ac:dyDescent="0.25">
      <c r="A6663" t="s">
        <v>4</v>
      </c>
      <c r="B6663" t="s">
        <v>19</v>
      </c>
      <c r="C6663">
        <v>43540</v>
      </c>
      <c r="D6663">
        <v>8301.1429690000004</v>
      </c>
      <c r="E6663">
        <v>3.8899475000000003E-2</v>
      </c>
      <c r="F6663">
        <v>322.91009980000001</v>
      </c>
      <c r="G6663">
        <v>7978.2328690000004</v>
      </c>
    </row>
    <row r="6664" spans="1:7" x14ac:dyDescent="0.25">
      <c r="A6664" t="s">
        <v>6</v>
      </c>
      <c r="B6664" t="s">
        <v>27</v>
      </c>
      <c r="C6664">
        <v>43540</v>
      </c>
      <c r="D6664">
        <v>8498.5711919999994</v>
      </c>
      <c r="E6664">
        <v>1.3543051E-2</v>
      </c>
      <c r="F6664">
        <v>115.096582</v>
      </c>
      <c r="G6664">
        <v>8383.4746099999993</v>
      </c>
    </row>
    <row r="6665" spans="1:7" x14ac:dyDescent="0.25">
      <c r="A6665" t="s">
        <v>9</v>
      </c>
      <c r="B6665" t="s">
        <v>10</v>
      </c>
      <c r="C6665">
        <v>43540</v>
      </c>
      <c r="D6665">
        <v>8944.4879509999992</v>
      </c>
      <c r="E6665">
        <v>1.6990359999999999E-2</v>
      </c>
      <c r="F6665">
        <v>151.970069</v>
      </c>
      <c r="G6665">
        <v>8792.5178820000001</v>
      </c>
    </row>
    <row r="6666" spans="1:7" x14ac:dyDescent="0.25">
      <c r="A6666" t="s">
        <v>9</v>
      </c>
      <c r="B6666" t="s">
        <v>10</v>
      </c>
      <c r="C6666">
        <v>43540</v>
      </c>
      <c r="D6666">
        <v>9186.5674010000002</v>
      </c>
      <c r="E6666">
        <v>2.008277E-2</v>
      </c>
      <c r="F6666">
        <v>184.49172429999999</v>
      </c>
      <c r="G6666">
        <v>9002.0756770000007</v>
      </c>
    </row>
    <row r="6667" spans="1:7" x14ac:dyDescent="0.25">
      <c r="A6667" t="s">
        <v>9</v>
      </c>
      <c r="B6667" t="s">
        <v>8</v>
      </c>
      <c r="C6667">
        <v>43540</v>
      </c>
      <c r="D6667">
        <v>8177.6153340000001</v>
      </c>
      <c r="E6667">
        <v>7.8396541E-2</v>
      </c>
      <c r="F6667">
        <v>641.09675919999995</v>
      </c>
      <c r="G6667">
        <v>7536.5185750000001</v>
      </c>
    </row>
    <row r="6668" spans="1:7" x14ac:dyDescent="0.25">
      <c r="A6668" t="s">
        <v>4</v>
      </c>
      <c r="B6668" t="s">
        <v>19</v>
      </c>
      <c r="C6668">
        <v>43540</v>
      </c>
      <c r="D6668">
        <v>8004.7787330000001</v>
      </c>
      <c r="E6668">
        <v>4.1957449999999999E-3</v>
      </c>
      <c r="F6668">
        <v>33.586008169999999</v>
      </c>
      <c r="G6668">
        <v>7971.1927249999999</v>
      </c>
    </row>
    <row r="6669" spans="1:7" x14ac:dyDescent="0.25">
      <c r="A6669" t="s">
        <v>9</v>
      </c>
      <c r="B6669" t="s">
        <v>19</v>
      </c>
      <c r="C6669">
        <v>43540</v>
      </c>
      <c r="D6669">
        <v>9054.3128429999997</v>
      </c>
      <c r="E6669">
        <v>9.9510854999999995E-2</v>
      </c>
      <c r="F6669">
        <v>901.00240980000001</v>
      </c>
      <c r="G6669">
        <v>8153.3104329999996</v>
      </c>
    </row>
    <row r="6670" spans="1:7" x14ac:dyDescent="0.25">
      <c r="A6670" t="s">
        <v>11</v>
      </c>
      <c r="B6670" t="s">
        <v>20</v>
      </c>
      <c r="C6670">
        <v>43540</v>
      </c>
      <c r="D6670">
        <v>9175.9038490000003</v>
      </c>
      <c r="E6670">
        <v>5.1317596E-2</v>
      </c>
      <c r="F6670">
        <v>470.88532980000002</v>
      </c>
      <c r="G6670">
        <v>8705.0185189999993</v>
      </c>
    </row>
    <row r="6671" spans="1:7" x14ac:dyDescent="0.25">
      <c r="A6671" t="s">
        <v>9</v>
      </c>
      <c r="B6671" t="s">
        <v>5</v>
      </c>
      <c r="C6671">
        <v>43540</v>
      </c>
      <c r="D6671">
        <v>8593.3033159999995</v>
      </c>
      <c r="E6671">
        <v>5.5736687E-2</v>
      </c>
      <c r="F6671">
        <v>478.96225900000002</v>
      </c>
      <c r="G6671">
        <v>8114.3410569999996</v>
      </c>
    </row>
    <row r="6672" spans="1:7" x14ac:dyDescent="0.25">
      <c r="A6672" t="s">
        <v>9</v>
      </c>
      <c r="B6672" t="s">
        <v>26</v>
      </c>
      <c r="C6672">
        <v>43540</v>
      </c>
      <c r="D6672">
        <v>8713.5282879999995</v>
      </c>
      <c r="E6672">
        <v>3.1446518999999999E-2</v>
      </c>
      <c r="F6672">
        <v>274.01013310000002</v>
      </c>
      <c r="G6672">
        <v>8439.5181549999998</v>
      </c>
    </row>
    <row r="6673" spans="1:7" x14ac:dyDescent="0.25">
      <c r="A6673" t="s">
        <v>9</v>
      </c>
      <c r="B6673" t="s">
        <v>10</v>
      </c>
      <c r="C6673">
        <v>43540</v>
      </c>
      <c r="D6673">
        <v>8791.3414740000007</v>
      </c>
      <c r="E6673">
        <v>6.3173706999999996E-2</v>
      </c>
      <c r="F6673">
        <v>555.38162820000002</v>
      </c>
      <c r="G6673">
        <v>8235.9598459999997</v>
      </c>
    </row>
    <row r="6674" spans="1:7" x14ac:dyDescent="0.25">
      <c r="A6674" t="s">
        <v>11</v>
      </c>
      <c r="B6674" t="s">
        <v>15</v>
      </c>
      <c r="C6674">
        <v>43540</v>
      </c>
      <c r="D6674">
        <v>9020.2765429999999</v>
      </c>
      <c r="E6674">
        <v>3.4107117999999999E-2</v>
      </c>
      <c r="F6674">
        <v>307.65563379999998</v>
      </c>
      <c r="G6674">
        <v>8712.6209089999993</v>
      </c>
    </row>
    <row r="6675" spans="1:7" x14ac:dyDescent="0.25">
      <c r="A6675" t="s">
        <v>6</v>
      </c>
      <c r="B6675" t="s">
        <v>22</v>
      </c>
      <c r="C6675">
        <v>43540</v>
      </c>
      <c r="D6675">
        <v>8475.5696260000004</v>
      </c>
      <c r="E6675">
        <v>5.0095223000000001E-2</v>
      </c>
      <c r="F6675">
        <v>424.58555419999999</v>
      </c>
      <c r="G6675">
        <v>8050.9840720000002</v>
      </c>
    </row>
    <row r="6676" spans="1:7" x14ac:dyDescent="0.25">
      <c r="A6676" t="s">
        <v>4</v>
      </c>
      <c r="B6676" t="s">
        <v>14</v>
      </c>
      <c r="C6676">
        <v>43540</v>
      </c>
      <c r="D6676">
        <v>8159.3174829999998</v>
      </c>
      <c r="E6676">
        <v>6.4282200000000001E-3</v>
      </c>
      <c r="F6676">
        <v>52.449888559999998</v>
      </c>
      <c r="G6676">
        <v>8106.8675940000003</v>
      </c>
    </row>
    <row r="6677" spans="1:7" x14ac:dyDescent="0.25">
      <c r="A6677" t="s">
        <v>11</v>
      </c>
      <c r="B6677" t="s">
        <v>27</v>
      </c>
      <c r="C6677">
        <v>43540</v>
      </c>
      <c r="D6677">
        <v>8834.6832610000001</v>
      </c>
      <c r="E6677">
        <v>8.4918898000000007E-2</v>
      </c>
      <c r="F6677">
        <v>750.23156429999995</v>
      </c>
      <c r="G6677">
        <v>8084.4516970000004</v>
      </c>
    </row>
    <row r="6678" spans="1:7" x14ac:dyDescent="0.25">
      <c r="A6678" t="s">
        <v>9</v>
      </c>
      <c r="B6678" t="s">
        <v>12</v>
      </c>
      <c r="C6678">
        <v>43540</v>
      </c>
      <c r="D6678">
        <v>8977.5035919999991</v>
      </c>
      <c r="E6678">
        <v>4.4024230999999997E-2</v>
      </c>
      <c r="F6678">
        <v>395.22768889999998</v>
      </c>
      <c r="G6678">
        <v>8582.2759029999997</v>
      </c>
    </row>
    <row r="6679" spans="1:7" x14ac:dyDescent="0.25">
      <c r="A6679" t="s">
        <v>11</v>
      </c>
      <c r="B6679" t="s">
        <v>7</v>
      </c>
      <c r="C6679">
        <v>43540</v>
      </c>
      <c r="D6679">
        <v>8675.1119280000003</v>
      </c>
      <c r="E6679">
        <v>8.4058095999999999E-2</v>
      </c>
      <c r="F6679">
        <v>729.21339230000001</v>
      </c>
      <c r="G6679">
        <v>7945.8985359999997</v>
      </c>
    </row>
    <row r="6680" spans="1:7" x14ac:dyDescent="0.25">
      <c r="A6680" t="s">
        <v>9</v>
      </c>
      <c r="B6680" t="s">
        <v>18</v>
      </c>
      <c r="C6680">
        <v>43540</v>
      </c>
      <c r="D6680">
        <v>8696.7952210000003</v>
      </c>
      <c r="E6680">
        <v>6.4073078000000006E-2</v>
      </c>
      <c r="F6680">
        <v>557.23043629999995</v>
      </c>
      <c r="G6680">
        <v>8139.5647849999996</v>
      </c>
    </row>
    <row r="6681" spans="1:7" x14ac:dyDescent="0.25">
      <c r="A6681" t="s">
        <v>11</v>
      </c>
      <c r="B6681" t="s">
        <v>22</v>
      </c>
      <c r="C6681">
        <v>43540</v>
      </c>
      <c r="D6681">
        <v>9001.2595660000006</v>
      </c>
      <c r="E6681">
        <v>3.6677493999999998E-2</v>
      </c>
      <c r="F6681">
        <v>330.14364319999999</v>
      </c>
      <c r="G6681">
        <v>8671.1159229999994</v>
      </c>
    </row>
    <row r="6682" spans="1:7" x14ac:dyDescent="0.25">
      <c r="A6682" t="s">
        <v>11</v>
      </c>
      <c r="B6682" t="s">
        <v>7</v>
      </c>
      <c r="C6682">
        <v>43540</v>
      </c>
      <c r="D6682">
        <v>9365.7478730000003</v>
      </c>
      <c r="E6682">
        <v>3.6057014999999998E-2</v>
      </c>
      <c r="F6682">
        <v>337.70091189999999</v>
      </c>
      <c r="G6682">
        <v>9028.046961</v>
      </c>
    </row>
    <row r="6683" spans="1:7" x14ac:dyDescent="0.25">
      <c r="A6683" t="s">
        <v>9</v>
      </c>
      <c r="B6683" t="s">
        <v>18</v>
      </c>
      <c r="C6683">
        <v>43540</v>
      </c>
      <c r="D6683">
        <v>8910.1970419999998</v>
      </c>
      <c r="E6683">
        <v>3.2328216E-2</v>
      </c>
      <c r="F6683">
        <v>288.050771</v>
      </c>
      <c r="G6683">
        <v>8622.1462709999996</v>
      </c>
    </row>
    <row r="6684" spans="1:7" x14ac:dyDescent="0.25">
      <c r="A6684" t="s">
        <v>9</v>
      </c>
      <c r="B6684" t="s">
        <v>26</v>
      </c>
      <c r="C6684">
        <v>43540</v>
      </c>
      <c r="D6684">
        <v>8742.9341929999991</v>
      </c>
      <c r="E6684">
        <v>8.0740884999999998E-2</v>
      </c>
      <c r="F6684">
        <v>705.91224350000005</v>
      </c>
      <c r="G6684">
        <v>8037.0219500000003</v>
      </c>
    </row>
    <row r="6685" spans="1:7" x14ac:dyDescent="0.25">
      <c r="A6685" t="s">
        <v>11</v>
      </c>
      <c r="B6685" t="s">
        <v>27</v>
      </c>
      <c r="C6685">
        <v>43540</v>
      </c>
      <c r="D6685">
        <v>9297.98452</v>
      </c>
      <c r="E6685">
        <v>8.5492075000000001E-2</v>
      </c>
      <c r="F6685">
        <v>794.90399049999996</v>
      </c>
      <c r="G6685">
        <v>8503.0805299999993</v>
      </c>
    </row>
    <row r="6686" spans="1:7" x14ac:dyDescent="0.25">
      <c r="A6686" t="s">
        <v>11</v>
      </c>
      <c r="B6686" t="s">
        <v>21</v>
      </c>
      <c r="C6686">
        <v>43540</v>
      </c>
      <c r="D6686">
        <v>8865.6523649999999</v>
      </c>
      <c r="E6686">
        <v>7.6440995999999997E-2</v>
      </c>
      <c r="F6686">
        <v>677.69929669999999</v>
      </c>
      <c r="G6686">
        <v>8187.9530679999998</v>
      </c>
    </row>
    <row r="6687" spans="1:7" x14ac:dyDescent="0.25">
      <c r="A6687" t="s">
        <v>11</v>
      </c>
      <c r="B6687" t="s">
        <v>14</v>
      </c>
      <c r="C6687">
        <v>43540</v>
      </c>
      <c r="D6687">
        <v>9238.75389</v>
      </c>
      <c r="E6687">
        <v>2.3939749999999999E-2</v>
      </c>
      <c r="F6687">
        <v>221.1734553</v>
      </c>
      <c r="G6687">
        <v>9017.5804349999999</v>
      </c>
    </row>
    <row r="6688" spans="1:7" x14ac:dyDescent="0.25">
      <c r="A6688" t="s">
        <v>11</v>
      </c>
      <c r="B6688" t="s">
        <v>20</v>
      </c>
      <c r="C6688">
        <v>43540</v>
      </c>
      <c r="D6688">
        <v>9271.0172669999993</v>
      </c>
      <c r="E6688">
        <v>7.1656489000000004E-2</v>
      </c>
      <c r="F6688">
        <v>664.32855059999997</v>
      </c>
      <c r="G6688">
        <v>8606.6887160000006</v>
      </c>
    </row>
    <row r="6689" spans="1:7" x14ac:dyDescent="0.25">
      <c r="A6689" t="s">
        <v>11</v>
      </c>
      <c r="B6689" t="s">
        <v>14</v>
      </c>
      <c r="C6689">
        <v>43540</v>
      </c>
      <c r="D6689">
        <v>8643.5680049999992</v>
      </c>
      <c r="E6689">
        <v>1.0675525E-2</v>
      </c>
      <c r="F6689">
        <v>92.274623379999994</v>
      </c>
      <c r="G6689">
        <v>8551.2933819999998</v>
      </c>
    </row>
    <row r="6690" spans="1:7" x14ac:dyDescent="0.25">
      <c r="A6690" t="s">
        <v>6</v>
      </c>
      <c r="B6690" t="s">
        <v>8</v>
      </c>
      <c r="C6690">
        <v>43540</v>
      </c>
      <c r="D6690">
        <v>8428.6969869999994</v>
      </c>
      <c r="E6690">
        <v>2.8694991E-2</v>
      </c>
      <c r="F6690">
        <v>241.8613857</v>
      </c>
      <c r="G6690">
        <v>8186.8356009999998</v>
      </c>
    </row>
    <row r="6691" spans="1:7" x14ac:dyDescent="0.25">
      <c r="A6691" t="s">
        <v>9</v>
      </c>
      <c r="B6691" t="s">
        <v>10</v>
      </c>
      <c r="C6691">
        <v>43540</v>
      </c>
      <c r="D6691">
        <v>8907.9682080000002</v>
      </c>
      <c r="E6691">
        <v>6.9719594999999995E-2</v>
      </c>
      <c r="F6691">
        <v>621.05993960000001</v>
      </c>
      <c r="G6691">
        <v>8286.9082679999992</v>
      </c>
    </row>
    <row r="6692" spans="1:7" x14ac:dyDescent="0.25">
      <c r="A6692" t="s">
        <v>9</v>
      </c>
      <c r="B6692" t="s">
        <v>12</v>
      </c>
      <c r="C6692">
        <v>43540</v>
      </c>
      <c r="D6692">
        <v>8981.4955669999999</v>
      </c>
      <c r="E6692">
        <v>2.2533213E-2</v>
      </c>
      <c r="F6692">
        <v>202.38195519999999</v>
      </c>
      <c r="G6692">
        <v>8779.1136119999992</v>
      </c>
    </row>
    <row r="6693" spans="1:7" x14ac:dyDescent="0.25">
      <c r="A6693" t="s">
        <v>4</v>
      </c>
      <c r="B6693" t="s">
        <v>13</v>
      </c>
      <c r="C6693">
        <v>43540</v>
      </c>
      <c r="D6693">
        <v>7884.8564889999998</v>
      </c>
      <c r="E6693">
        <v>4.0042530000000002E-3</v>
      </c>
      <c r="F6693">
        <v>31.572960800000001</v>
      </c>
      <c r="G6693">
        <v>7853.2835279999999</v>
      </c>
    </row>
    <row r="6694" spans="1:7" x14ac:dyDescent="0.25">
      <c r="A6694" t="s">
        <v>6</v>
      </c>
      <c r="B6694" t="s">
        <v>8</v>
      </c>
      <c r="C6694">
        <v>43540</v>
      </c>
      <c r="D6694">
        <v>8566.6653939999997</v>
      </c>
      <c r="E6694">
        <v>5.2852617999999997E-2</v>
      </c>
      <c r="F6694">
        <v>452.77069130000001</v>
      </c>
      <c r="G6694">
        <v>8113.8947029999999</v>
      </c>
    </row>
    <row r="6695" spans="1:7" x14ac:dyDescent="0.25">
      <c r="A6695" t="s">
        <v>9</v>
      </c>
      <c r="B6695" t="s">
        <v>5</v>
      </c>
      <c r="C6695">
        <v>43540</v>
      </c>
      <c r="D6695">
        <v>8829.6760460000005</v>
      </c>
      <c r="E6695">
        <v>3.6803398000000001E-2</v>
      </c>
      <c r="F6695">
        <v>324.96208180000002</v>
      </c>
      <c r="G6695">
        <v>8504.7139640000005</v>
      </c>
    </row>
    <row r="6696" spans="1:7" x14ac:dyDescent="0.25">
      <c r="A6696" t="s">
        <v>6</v>
      </c>
      <c r="B6696" t="s">
        <v>15</v>
      </c>
      <c r="C6696">
        <v>43540</v>
      </c>
      <c r="D6696">
        <v>8943.1122560000003</v>
      </c>
      <c r="E6696">
        <v>1.1320451E-2</v>
      </c>
      <c r="F6696">
        <v>101.2400641</v>
      </c>
      <c r="G6696">
        <v>8841.8721920000007</v>
      </c>
    </row>
    <row r="6697" spans="1:7" x14ac:dyDescent="0.25">
      <c r="A6697" t="s">
        <v>9</v>
      </c>
      <c r="B6697" t="s">
        <v>8</v>
      </c>
      <c r="C6697">
        <v>43540</v>
      </c>
      <c r="D6697">
        <v>8862.6445550000008</v>
      </c>
      <c r="E6697">
        <v>5.3972400000000002E-3</v>
      </c>
      <c r="F6697">
        <v>47.833822040000001</v>
      </c>
      <c r="G6697">
        <v>8814.8107330000003</v>
      </c>
    </row>
    <row r="6698" spans="1:7" x14ac:dyDescent="0.25">
      <c r="A6698" t="s">
        <v>9</v>
      </c>
      <c r="B6698" t="s">
        <v>10</v>
      </c>
      <c r="C6698">
        <v>43540</v>
      </c>
      <c r="D6698">
        <v>8748.5207989999999</v>
      </c>
      <c r="E6698">
        <v>1.1901561E-2</v>
      </c>
      <c r="F6698">
        <v>104.1210536</v>
      </c>
      <c r="G6698">
        <v>8644.3997450000006</v>
      </c>
    </row>
    <row r="6699" spans="1:7" x14ac:dyDescent="0.25">
      <c r="A6699" t="s">
        <v>9</v>
      </c>
      <c r="B6699" t="s">
        <v>24</v>
      </c>
      <c r="C6699">
        <v>43540</v>
      </c>
      <c r="D6699">
        <v>8705.8703139999998</v>
      </c>
      <c r="E6699">
        <v>6.8058980000000003E-3</v>
      </c>
      <c r="F6699">
        <v>59.251268510000003</v>
      </c>
      <c r="G6699">
        <v>8646.6190449999995</v>
      </c>
    </row>
    <row r="6700" spans="1:7" x14ac:dyDescent="0.25">
      <c r="A6700" t="s">
        <v>9</v>
      </c>
      <c r="B6700" t="s">
        <v>7</v>
      </c>
      <c r="C6700">
        <v>43540</v>
      </c>
      <c r="D6700">
        <v>8897.9819069999994</v>
      </c>
      <c r="E6700">
        <v>3.2537719999999998E-3</v>
      </c>
      <c r="F6700">
        <v>28.952006669999999</v>
      </c>
      <c r="G6700">
        <v>8869.0298999999995</v>
      </c>
    </row>
    <row r="6701" spans="1:7" x14ac:dyDescent="0.25">
      <c r="A6701" t="s">
        <v>11</v>
      </c>
      <c r="B6701" t="s">
        <v>25</v>
      </c>
      <c r="C6701">
        <v>43540</v>
      </c>
      <c r="D6701">
        <v>8991.0785909999995</v>
      </c>
      <c r="E6701">
        <v>5.8380570999999999E-2</v>
      </c>
      <c r="F6701">
        <v>524.90429859999995</v>
      </c>
      <c r="G6701">
        <v>8466.1742919999997</v>
      </c>
    </row>
    <row r="6702" spans="1:7" x14ac:dyDescent="0.25">
      <c r="A6702" t="s">
        <v>9</v>
      </c>
      <c r="B6702" t="s">
        <v>12</v>
      </c>
      <c r="C6702">
        <v>43540</v>
      </c>
      <c r="D6702">
        <v>8282.1654170000002</v>
      </c>
      <c r="E6702">
        <v>3.4229384000000002E-2</v>
      </c>
      <c r="F6702">
        <v>283.49341980000003</v>
      </c>
      <c r="G6702">
        <v>7998.6719970000004</v>
      </c>
    </row>
    <row r="6703" spans="1:7" x14ac:dyDescent="0.25">
      <c r="A6703" t="s">
        <v>9</v>
      </c>
      <c r="B6703" t="s">
        <v>24</v>
      </c>
      <c r="C6703">
        <v>43540</v>
      </c>
      <c r="D6703">
        <v>8684.3102450000006</v>
      </c>
      <c r="E6703">
        <v>2.0115164000000001E-2</v>
      </c>
      <c r="F6703">
        <v>174.68632099999999</v>
      </c>
      <c r="G6703">
        <v>8509.6239239999995</v>
      </c>
    </row>
    <row r="6704" spans="1:7" x14ac:dyDescent="0.25">
      <c r="A6704" t="s">
        <v>9</v>
      </c>
      <c r="B6704" t="s">
        <v>26</v>
      </c>
      <c r="C6704">
        <v>43540</v>
      </c>
      <c r="D6704">
        <v>8828.1305520000005</v>
      </c>
      <c r="E6704">
        <v>1.9113179000000001E-2</v>
      </c>
      <c r="F6704">
        <v>168.733642</v>
      </c>
      <c r="G6704">
        <v>8659.3969099999995</v>
      </c>
    </row>
    <row r="6705" spans="1:7" x14ac:dyDescent="0.25">
      <c r="A6705" t="s">
        <v>9</v>
      </c>
      <c r="B6705" t="s">
        <v>26</v>
      </c>
      <c r="C6705">
        <v>43540</v>
      </c>
      <c r="D6705">
        <v>8942.9868389999992</v>
      </c>
      <c r="E6705">
        <v>4.9288830000000002E-3</v>
      </c>
      <c r="F6705">
        <v>44.078937580000002</v>
      </c>
      <c r="G6705">
        <v>8898.9079010000005</v>
      </c>
    </row>
    <row r="6706" spans="1:7" x14ac:dyDescent="0.25">
      <c r="A6706" t="s">
        <v>9</v>
      </c>
      <c r="B6706" t="s">
        <v>12</v>
      </c>
      <c r="C6706">
        <v>43540</v>
      </c>
      <c r="D6706">
        <v>8681.2098470000001</v>
      </c>
      <c r="E6706">
        <v>2.0577337000000001E-2</v>
      </c>
      <c r="F6706">
        <v>178.63617869999999</v>
      </c>
      <c r="G6706">
        <v>8502.5736680000009</v>
      </c>
    </row>
    <row r="6707" spans="1:7" x14ac:dyDescent="0.25">
      <c r="A6707" t="s">
        <v>9</v>
      </c>
      <c r="B6707" t="s">
        <v>27</v>
      </c>
      <c r="C6707">
        <v>43540</v>
      </c>
      <c r="D6707">
        <v>9141.0469260000009</v>
      </c>
      <c r="E6707">
        <v>7.6350739000000001E-2</v>
      </c>
      <c r="F6707">
        <v>697.92568370000004</v>
      </c>
      <c r="G6707">
        <v>8443.1212419999993</v>
      </c>
    </row>
    <row r="6708" spans="1:7" x14ac:dyDescent="0.25">
      <c r="A6708" t="s">
        <v>4</v>
      </c>
      <c r="B6708" t="s">
        <v>16</v>
      </c>
      <c r="C6708">
        <v>43540</v>
      </c>
      <c r="D6708">
        <v>8753.5257849999998</v>
      </c>
      <c r="E6708">
        <v>1.9757960000000001E-2</v>
      </c>
      <c r="F6708">
        <v>172.9518147</v>
      </c>
      <c r="G6708">
        <v>8580.5739699999995</v>
      </c>
    </row>
    <row r="6709" spans="1:7" x14ac:dyDescent="0.25">
      <c r="A6709" t="s">
        <v>11</v>
      </c>
      <c r="B6709" t="s">
        <v>8</v>
      </c>
      <c r="C6709">
        <v>43540</v>
      </c>
      <c r="D6709">
        <v>8912.2561129999995</v>
      </c>
      <c r="E6709">
        <v>6.5306091999999996E-2</v>
      </c>
      <c r="F6709">
        <v>582.02461770000002</v>
      </c>
      <c r="G6709">
        <v>8330.231495</v>
      </c>
    </row>
    <row r="6710" spans="1:7" x14ac:dyDescent="0.25">
      <c r="A6710" t="s">
        <v>11</v>
      </c>
      <c r="B6710" t="s">
        <v>16</v>
      </c>
      <c r="C6710">
        <v>43540</v>
      </c>
      <c r="D6710">
        <v>8919.814472</v>
      </c>
      <c r="E6710">
        <v>5.2808592000000001E-2</v>
      </c>
      <c r="F6710">
        <v>471.04284250000001</v>
      </c>
      <c r="G6710">
        <v>8448.7716299999993</v>
      </c>
    </row>
    <row r="6711" spans="1:7" x14ac:dyDescent="0.25">
      <c r="A6711" t="s">
        <v>11</v>
      </c>
      <c r="B6711" t="s">
        <v>18</v>
      </c>
      <c r="C6711">
        <v>43540</v>
      </c>
      <c r="D6711">
        <v>8937.3429890000007</v>
      </c>
      <c r="E6711">
        <v>4.7640001000000001E-2</v>
      </c>
      <c r="F6711">
        <v>425.77503239999999</v>
      </c>
      <c r="G6711">
        <v>8511.5679569999993</v>
      </c>
    </row>
    <row r="6712" spans="1:7" x14ac:dyDescent="0.25">
      <c r="A6712" t="s">
        <v>9</v>
      </c>
      <c r="B6712" t="s">
        <v>8</v>
      </c>
      <c r="C6712">
        <v>43540</v>
      </c>
      <c r="D6712">
        <v>9063.6455000000005</v>
      </c>
      <c r="E6712">
        <v>8.5439183000000002E-2</v>
      </c>
      <c r="F6712">
        <v>774.3904708</v>
      </c>
      <c r="G6712">
        <v>8289.2550289999999</v>
      </c>
    </row>
    <row r="6713" spans="1:7" x14ac:dyDescent="0.25">
      <c r="A6713" t="s">
        <v>11</v>
      </c>
      <c r="B6713" t="s">
        <v>15</v>
      </c>
      <c r="C6713">
        <v>43540</v>
      </c>
      <c r="D6713">
        <v>9228.4426120000007</v>
      </c>
      <c r="E6713">
        <v>3.8887753999999997E-2</v>
      </c>
      <c r="F6713">
        <v>358.87340970000002</v>
      </c>
      <c r="G6713">
        <v>8869.5692020000006</v>
      </c>
    </row>
    <row r="6714" spans="1:7" x14ac:dyDescent="0.25">
      <c r="A6714" t="s">
        <v>11</v>
      </c>
      <c r="B6714" t="s">
        <v>24</v>
      </c>
      <c r="C6714">
        <v>43540</v>
      </c>
      <c r="D6714">
        <v>8569.3922669999993</v>
      </c>
      <c r="E6714">
        <v>3.8242482000000001E-2</v>
      </c>
      <c r="F6714">
        <v>327.71482580000003</v>
      </c>
      <c r="G6714">
        <v>8241.6774409999998</v>
      </c>
    </row>
    <row r="6715" spans="1:7" x14ac:dyDescent="0.25">
      <c r="A6715" t="s">
        <v>9</v>
      </c>
      <c r="B6715" t="s">
        <v>24</v>
      </c>
      <c r="C6715">
        <v>43540</v>
      </c>
      <c r="D6715">
        <v>8721.7913189999999</v>
      </c>
      <c r="E6715">
        <v>4.6922758000000002E-2</v>
      </c>
      <c r="F6715">
        <v>409.25050099999999</v>
      </c>
      <c r="G6715">
        <v>8312.5408179999995</v>
      </c>
    </row>
    <row r="6716" spans="1:7" x14ac:dyDescent="0.25">
      <c r="A6716" t="s">
        <v>6</v>
      </c>
      <c r="B6716" t="s">
        <v>23</v>
      </c>
      <c r="C6716">
        <v>43540</v>
      </c>
      <c r="D6716">
        <v>9023.3527109999995</v>
      </c>
      <c r="E6716">
        <v>8.0349764000000004E-2</v>
      </c>
      <c r="F6716">
        <v>725.02425779999999</v>
      </c>
      <c r="G6716">
        <v>8298.3284530000001</v>
      </c>
    </row>
    <row r="6717" spans="1:7" x14ac:dyDescent="0.25">
      <c r="A6717" t="s">
        <v>9</v>
      </c>
      <c r="B6717" t="s">
        <v>10</v>
      </c>
      <c r="C6717">
        <v>43540</v>
      </c>
      <c r="D6717">
        <v>8427.4989860000005</v>
      </c>
      <c r="E6717">
        <v>5.2055958999999999E-2</v>
      </c>
      <c r="F6717">
        <v>438.70154230000003</v>
      </c>
      <c r="G6717">
        <v>7988.7974439999998</v>
      </c>
    </row>
    <row r="6718" spans="1:7" x14ac:dyDescent="0.25">
      <c r="A6718" t="s">
        <v>4</v>
      </c>
      <c r="B6718" t="s">
        <v>16</v>
      </c>
      <c r="C6718">
        <v>43540</v>
      </c>
      <c r="D6718">
        <v>8497.1751210000002</v>
      </c>
      <c r="E6718">
        <v>9.9695328999999999E-2</v>
      </c>
      <c r="F6718">
        <v>847.1286662</v>
      </c>
      <c r="G6718">
        <v>7650.0464549999997</v>
      </c>
    </row>
    <row r="6719" spans="1:7" x14ac:dyDescent="0.25">
      <c r="A6719" t="s">
        <v>11</v>
      </c>
      <c r="B6719" t="s">
        <v>7</v>
      </c>
      <c r="C6719">
        <v>43540</v>
      </c>
      <c r="D6719">
        <v>9265.7068159999999</v>
      </c>
      <c r="E6719">
        <v>2.6882131E-2</v>
      </c>
      <c r="F6719">
        <v>249.08194470000001</v>
      </c>
      <c r="G6719">
        <v>9016.624871</v>
      </c>
    </row>
    <row r="6720" spans="1:7" x14ac:dyDescent="0.25">
      <c r="A6720" t="s">
        <v>9</v>
      </c>
      <c r="B6720" t="s">
        <v>15</v>
      </c>
      <c r="C6720">
        <v>43540</v>
      </c>
      <c r="D6720">
        <v>9205.3814139999995</v>
      </c>
      <c r="E6720">
        <v>6.5577104999999997E-2</v>
      </c>
      <c r="F6720">
        <v>603.66226270000004</v>
      </c>
      <c r="G6720">
        <v>8601.7191509999993</v>
      </c>
    </row>
    <row r="6721" spans="1:7" x14ac:dyDescent="0.25">
      <c r="A6721" t="s">
        <v>4</v>
      </c>
      <c r="B6721" t="s">
        <v>21</v>
      </c>
      <c r="C6721">
        <v>43540</v>
      </c>
      <c r="D6721">
        <v>8358.8815830000003</v>
      </c>
      <c r="E6721">
        <v>1.8326480000000001E-3</v>
      </c>
      <c r="F6721">
        <v>15.318883659999999</v>
      </c>
      <c r="G6721">
        <v>8343.5626990000001</v>
      </c>
    </row>
    <row r="6722" spans="1:7" x14ac:dyDescent="0.25">
      <c r="A6722" t="s">
        <v>9</v>
      </c>
      <c r="B6722" t="s">
        <v>17</v>
      </c>
      <c r="C6722">
        <v>43540</v>
      </c>
      <c r="D6722">
        <v>9019.6844560000009</v>
      </c>
      <c r="E6722">
        <v>3.3925355999999997E-2</v>
      </c>
      <c r="F6722">
        <v>305.9960031</v>
      </c>
      <c r="G6722">
        <v>8713.6884530000007</v>
      </c>
    </row>
    <row r="6723" spans="1:7" x14ac:dyDescent="0.25">
      <c r="A6723" t="s">
        <v>11</v>
      </c>
      <c r="B6723" t="s">
        <v>26</v>
      </c>
      <c r="C6723">
        <v>43540</v>
      </c>
      <c r="D6723">
        <v>9237.9933349999992</v>
      </c>
      <c r="E6723">
        <v>4.8045251999999997E-2</v>
      </c>
      <c r="F6723">
        <v>443.84172000000001</v>
      </c>
      <c r="G6723">
        <v>8794.1516150000007</v>
      </c>
    </row>
    <row r="6724" spans="1:7" x14ac:dyDescent="0.25">
      <c r="A6724" t="s">
        <v>9</v>
      </c>
      <c r="B6724" t="s">
        <v>15</v>
      </c>
      <c r="C6724">
        <v>43540</v>
      </c>
      <c r="D6724">
        <v>8901.0642800000005</v>
      </c>
      <c r="E6724">
        <v>5.8229880000000003E-3</v>
      </c>
      <c r="F6724">
        <v>51.83078836</v>
      </c>
      <c r="G6724">
        <v>8849.2334919999994</v>
      </c>
    </row>
    <row r="6725" spans="1:7" x14ac:dyDescent="0.25">
      <c r="A6725" t="s">
        <v>9</v>
      </c>
      <c r="B6725" t="s">
        <v>20</v>
      </c>
      <c r="C6725">
        <v>43540</v>
      </c>
      <c r="D6725">
        <v>8558.0908230000005</v>
      </c>
      <c r="E6725">
        <v>6.69429E-2</v>
      </c>
      <c r="F6725">
        <v>572.90342069999997</v>
      </c>
      <c r="G6725">
        <v>7985.1874019999996</v>
      </c>
    </row>
    <row r="6726" spans="1:7" x14ac:dyDescent="0.25">
      <c r="A6726" t="s">
        <v>6</v>
      </c>
      <c r="B6726" t="s">
        <v>25</v>
      </c>
      <c r="C6726">
        <v>43540</v>
      </c>
      <c r="D6726">
        <v>8711.9767030000003</v>
      </c>
      <c r="E6726">
        <v>4.2080807999999997E-2</v>
      </c>
      <c r="F6726">
        <v>366.60702129999999</v>
      </c>
      <c r="G6726">
        <v>8345.3696820000005</v>
      </c>
    </row>
    <row r="6727" spans="1:7" x14ac:dyDescent="0.25">
      <c r="A6727" t="s">
        <v>11</v>
      </c>
      <c r="B6727" t="s">
        <v>25</v>
      </c>
      <c r="C6727">
        <v>43540</v>
      </c>
      <c r="D6727">
        <v>8783.6220570000005</v>
      </c>
      <c r="E6727">
        <v>4.6544952000000001E-2</v>
      </c>
      <c r="F6727">
        <v>408.83327050000003</v>
      </c>
      <c r="G6727">
        <v>8374.7887869999995</v>
      </c>
    </row>
    <row r="6728" spans="1:7" x14ac:dyDescent="0.25">
      <c r="A6728" t="s">
        <v>9</v>
      </c>
      <c r="B6728" t="s">
        <v>8</v>
      </c>
      <c r="C6728">
        <v>43540</v>
      </c>
      <c r="D6728">
        <v>9005.8143700000001</v>
      </c>
      <c r="E6728">
        <v>8.4922794999999995E-2</v>
      </c>
      <c r="F6728">
        <v>764.79892689999997</v>
      </c>
      <c r="G6728">
        <v>8241.0154430000002</v>
      </c>
    </row>
    <row r="6729" spans="1:7" x14ac:dyDescent="0.25">
      <c r="A6729" t="s">
        <v>9</v>
      </c>
      <c r="B6729" t="s">
        <v>13</v>
      </c>
      <c r="C6729">
        <v>43540</v>
      </c>
      <c r="D6729">
        <v>8890.4562089999999</v>
      </c>
      <c r="E6729">
        <v>6.1951050000000001E-2</v>
      </c>
      <c r="F6729">
        <v>550.77309760000003</v>
      </c>
      <c r="G6729">
        <v>8339.6831110000003</v>
      </c>
    </row>
    <row r="6730" spans="1:7" x14ac:dyDescent="0.25">
      <c r="A6730" t="s">
        <v>9</v>
      </c>
      <c r="B6730" t="s">
        <v>23</v>
      </c>
      <c r="C6730">
        <v>43540</v>
      </c>
      <c r="D6730">
        <v>8622.4602900000009</v>
      </c>
      <c r="E6730">
        <v>5.2945117999999999E-2</v>
      </c>
      <c r="F6730">
        <v>456.51718140000003</v>
      </c>
      <c r="G6730">
        <v>8165.9431089999998</v>
      </c>
    </row>
    <row r="6731" spans="1:7" x14ac:dyDescent="0.25">
      <c r="A6731" t="s">
        <v>9</v>
      </c>
      <c r="B6731" t="s">
        <v>8</v>
      </c>
      <c r="C6731">
        <v>43540</v>
      </c>
      <c r="D6731">
        <v>8844.9445159999996</v>
      </c>
      <c r="E6731">
        <v>1.5716615999999999E-2</v>
      </c>
      <c r="F6731">
        <v>139.0126004</v>
      </c>
      <c r="G6731">
        <v>8705.9319159999995</v>
      </c>
    </row>
    <row r="6732" spans="1:7" x14ac:dyDescent="0.25">
      <c r="A6732" t="s">
        <v>11</v>
      </c>
      <c r="B6732" t="s">
        <v>26</v>
      </c>
      <c r="C6732">
        <v>43540</v>
      </c>
      <c r="D6732">
        <v>8819.4339089999994</v>
      </c>
      <c r="E6732">
        <v>1.5914629999999999E-2</v>
      </c>
      <c r="F6732">
        <v>140.3580235</v>
      </c>
      <c r="G6732">
        <v>8679.0758850000002</v>
      </c>
    </row>
    <row r="6733" spans="1:7" x14ac:dyDescent="0.25">
      <c r="A6733" t="s">
        <v>6</v>
      </c>
      <c r="B6733" t="s">
        <v>16</v>
      </c>
      <c r="C6733">
        <v>43540</v>
      </c>
      <c r="D6733">
        <v>8825.4958490000008</v>
      </c>
      <c r="E6733">
        <v>4.5230339000000001E-2</v>
      </c>
      <c r="F6733">
        <v>399.18017309999999</v>
      </c>
      <c r="G6733">
        <v>8426.3156760000002</v>
      </c>
    </row>
    <row r="6734" spans="1:7" x14ac:dyDescent="0.25">
      <c r="A6734" t="s">
        <v>6</v>
      </c>
      <c r="B6734" t="s">
        <v>26</v>
      </c>
      <c r="C6734">
        <v>43540</v>
      </c>
      <c r="D6734">
        <v>8593.7549660000004</v>
      </c>
      <c r="E6734">
        <v>1.8927741000000001E-2</v>
      </c>
      <c r="F6734">
        <v>162.66036460000001</v>
      </c>
      <c r="G6734">
        <v>8431.0946010000007</v>
      </c>
    </row>
    <row r="6735" spans="1:7" x14ac:dyDescent="0.25">
      <c r="A6735" t="s">
        <v>6</v>
      </c>
      <c r="B6735" t="s">
        <v>5</v>
      </c>
      <c r="C6735">
        <v>43540</v>
      </c>
      <c r="D6735">
        <v>8524.7355160000006</v>
      </c>
      <c r="E6735">
        <v>2.7855866999999999E-2</v>
      </c>
      <c r="F6735">
        <v>237.46390260000001</v>
      </c>
      <c r="G6735">
        <v>8287.2716130000008</v>
      </c>
    </row>
    <row r="6736" spans="1:7" x14ac:dyDescent="0.25">
      <c r="A6736" t="s">
        <v>11</v>
      </c>
      <c r="B6736" t="s">
        <v>5</v>
      </c>
      <c r="C6736">
        <v>43540</v>
      </c>
      <c r="D6736">
        <v>9045.8241429999998</v>
      </c>
      <c r="E6736">
        <v>3.678176E-3</v>
      </c>
      <c r="F6736">
        <v>33.272129319999998</v>
      </c>
      <c r="G6736">
        <v>9012.5520140000008</v>
      </c>
    </row>
    <row r="6737" spans="1:7" x14ac:dyDescent="0.25">
      <c r="A6737" t="s">
        <v>9</v>
      </c>
      <c r="B6737" t="s">
        <v>14</v>
      </c>
      <c r="C6737">
        <v>43540</v>
      </c>
      <c r="D6737">
        <v>8800.0512460000009</v>
      </c>
      <c r="E6737">
        <v>3.4930877999999999E-2</v>
      </c>
      <c r="F6737">
        <v>307.39351970000001</v>
      </c>
      <c r="G6737">
        <v>8492.6577259999995</v>
      </c>
    </row>
    <row r="6738" spans="1:7" x14ac:dyDescent="0.25">
      <c r="A6738" t="s">
        <v>4</v>
      </c>
      <c r="B6738" t="s">
        <v>25</v>
      </c>
      <c r="C6738">
        <v>43540</v>
      </c>
      <c r="D6738">
        <v>8517.330559</v>
      </c>
      <c r="E6738">
        <v>5.6204081000000003E-2</v>
      </c>
      <c r="F6738">
        <v>478.70873440000003</v>
      </c>
      <c r="G6738">
        <v>8038.6218250000002</v>
      </c>
    </row>
    <row r="6739" spans="1:7" x14ac:dyDescent="0.25">
      <c r="A6739" t="s">
        <v>9</v>
      </c>
      <c r="B6739" t="s">
        <v>5</v>
      </c>
      <c r="C6739">
        <v>43540</v>
      </c>
      <c r="D6739">
        <v>8746.4900730000008</v>
      </c>
      <c r="E6739">
        <v>9.5626478000000001E-2</v>
      </c>
      <c r="F6739">
        <v>836.39603750000003</v>
      </c>
      <c r="G6739">
        <v>7910.0940350000001</v>
      </c>
    </row>
    <row r="6740" spans="1:7" x14ac:dyDescent="0.25">
      <c r="A6740" t="s">
        <v>9</v>
      </c>
      <c r="B6740" t="s">
        <v>12</v>
      </c>
      <c r="C6740">
        <v>43540</v>
      </c>
      <c r="D6740">
        <v>8665.523749</v>
      </c>
      <c r="E6740">
        <v>1.2226874E-2</v>
      </c>
      <c r="F6740">
        <v>105.9522674</v>
      </c>
      <c r="G6740">
        <v>8559.5714819999994</v>
      </c>
    </row>
    <row r="6741" spans="1:7" x14ac:dyDescent="0.25">
      <c r="A6741" t="s">
        <v>9</v>
      </c>
      <c r="B6741" t="s">
        <v>23</v>
      </c>
      <c r="C6741">
        <v>43540</v>
      </c>
      <c r="D6741">
        <v>8588.4145349999999</v>
      </c>
      <c r="E6741">
        <v>8.7417990000000001E-2</v>
      </c>
      <c r="F6741">
        <v>750.78193299999998</v>
      </c>
      <c r="G6741">
        <v>7837.6326019999997</v>
      </c>
    </row>
    <row r="6742" spans="1:7" x14ac:dyDescent="0.25">
      <c r="A6742" t="s">
        <v>11</v>
      </c>
      <c r="B6742" t="s">
        <v>15</v>
      </c>
      <c r="C6742">
        <v>43540</v>
      </c>
      <c r="D6742">
        <v>8966.4910319999999</v>
      </c>
      <c r="E6742">
        <v>7.1061479999999996E-2</v>
      </c>
      <c r="F6742">
        <v>637.17212380000001</v>
      </c>
      <c r="G6742">
        <v>8329.3189079999993</v>
      </c>
    </row>
    <row r="6743" spans="1:7" x14ac:dyDescent="0.25">
      <c r="A6743" t="s">
        <v>11</v>
      </c>
      <c r="B6743" t="s">
        <v>23</v>
      </c>
      <c r="C6743">
        <v>43540</v>
      </c>
      <c r="D6743">
        <v>9367.9474169999994</v>
      </c>
      <c r="E6743">
        <v>5.1000455E-2</v>
      </c>
      <c r="F6743">
        <v>477.76958450000001</v>
      </c>
      <c r="G6743">
        <v>8890.1778319999994</v>
      </c>
    </row>
    <row r="6744" spans="1:7" x14ac:dyDescent="0.25">
      <c r="A6744" t="s">
        <v>11</v>
      </c>
      <c r="B6744" t="s">
        <v>7</v>
      </c>
      <c r="C6744">
        <v>43540</v>
      </c>
      <c r="D6744">
        <v>8856.3275030000004</v>
      </c>
      <c r="E6744">
        <v>3.807E-2</v>
      </c>
      <c r="F6744">
        <v>337.16038400000002</v>
      </c>
      <c r="G6744">
        <v>8519.1671189999997</v>
      </c>
    </row>
    <row r="6745" spans="1:7" x14ac:dyDescent="0.25">
      <c r="A6745" t="s">
        <v>9</v>
      </c>
      <c r="B6745" t="s">
        <v>8</v>
      </c>
      <c r="C6745">
        <v>43540</v>
      </c>
      <c r="D6745">
        <v>9179.9690090000004</v>
      </c>
      <c r="E6745">
        <v>9.2842725000000001E-2</v>
      </c>
      <c r="F6745">
        <v>852.29334080000001</v>
      </c>
      <c r="G6745">
        <v>8327.6756679999999</v>
      </c>
    </row>
    <row r="6746" spans="1:7" x14ac:dyDescent="0.25">
      <c r="A6746" t="s">
        <v>11</v>
      </c>
      <c r="B6746" t="s">
        <v>27</v>
      </c>
      <c r="C6746">
        <v>43540</v>
      </c>
      <c r="D6746">
        <v>8599.1478910000005</v>
      </c>
      <c r="E6746">
        <v>1.8448410000000001E-3</v>
      </c>
      <c r="F6746">
        <v>15.864058160000001</v>
      </c>
      <c r="G6746">
        <v>8583.2838329999995</v>
      </c>
    </row>
    <row r="6747" spans="1:7" x14ac:dyDescent="0.25">
      <c r="A6747" t="s">
        <v>9</v>
      </c>
      <c r="B6747" t="s">
        <v>19</v>
      </c>
      <c r="C6747">
        <v>43540</v>
      </c>
      <c r="D6747">
        <v>8784.8995200000008</v>
      </c>
      <c r="E6747">
        <v>4.1055306999999999E-2</v>
      </c>
      <c r="F6747">
        <v>360.66674399999999</v>
      </c>
      <c r="G6747">
        <v>8424.2327760000007</v>
      </c>
    </row>
    <row r="6748" spans="1:7" x14ac:dyDescent="0.25">
      <c r="A6748" t="s">
        <v>9</v>
      </c>
      <c r="B6748" t="s">
        <v>24</v>
      </c>
      <c r="C6748">
        <v>43540</v>
      </c>
      <c r="D6748">
        <v>8882.8455389999999</v>
      </c>
      <c r="E6748">
        <v>9.0051984000000002E-2</v>
      </c>
      <c r="F6748">
        <v>799.91786119999995</v>
      </c>
      <c r="G6748">
        <v>8082.927678</v>
      </c>
    </row>
    <row r="6749" spans="1:7" x14ac:dyDescent="0.25">
      <c r="A6749" t="s">
        <v>9</v>
      </c>
      <c r="B6749" t="s">
        <v>16</v>
      </c>
      <c r="C6749">
        <v>43540</v>
      </c>
      <c r="D6749">
        <v>8982.7323950000009</v>
      </c>
      <c r="E6749">
        <v>5.0800491000000003E-2</v>
      </c>
      <c r="F6749">
        <v>456.32721900000001</v>
      </c>
      <c r="G6749">
        <v>8526.4051760000002</v>
      </c>
    </row>
    <row r="6750" spans="1:7" x14ac:dyDescent="0.25">
      <c r="A6750" t="s">
        <v>11</v>
      </c>
      <c r="B6750" t="s">
        <v>27</v>
      </c>
      <c r="C6750">
        <v>43540</v>
      </c>
      <c r="D6750">
        <v>9087.1167860000005</v>
      </c>
      <c r="E6750">
        <v>2.3155930000000002E-2</v>
      </c>
      <c r="F6750">
        <v>210.4206403</v>
      </c>
      <c r="G6750">
        <v>8876.6961460000002</v>
      </c>
    </row>
    <row r="6751" spans="1:7" x14ac:dyDescent="0.25">
      <c r="A6751" t="s">
        <v>4</v>
      </c>
      <c r="B6751" t="s">
        <v>5</v>
      </c>
      <c r="C6751">
        <v>43540</v>
      </c>
      <c r="D6751">
        <v>8545.5858970000008</v>
      </c>
      <c r="E6751">
        <v>5.3247564999999997E-2</v>
      </c>
      <c r="F6751">
        <v>455.03163660000001</v>
      </c>
      <c r="G6751">
        <v>8090.5542599999999</v>
      </c>
    </row>
    <row r="6752" spans="1:7" x14ac:dyDescent="0.25">
      <c r="A6752" t="s">
        <v>11</v>
      </c>
      <c r="B6752" t="s">
        <v>24</v>
      </c>
      <c r="C6752">
        <v>43540</v>
      </c>
      <c r="D6752">
        <v>8900.6540150000001</v>
      </c>
      <c r="E6752">
        <v>6.5222265000000001E-2</v>
      </c>
      <c r="F6752">
        <v>580.5208106</v>
      </c>
      <c r="G6752">
        <v>8320.1332039999998</v>
      </c>
    </row>
    <row r="6753" spans="1:7" x14ac:dyDescent="0.25">
      <c r="A6753" t="s">
        <v>11</v>
      </c>
      <c r="B6753" t="s">
        <v>5</v>
      </c>
      <c r="C6753">
        <v>43540</v>
      </c>
      <c r="D6753">
        <v>8802.3927910000002</v>
      </c>
      <c r="E6753">
        <v>7.7526034999999993E-2</v>
      </c>
      <c r="F6753">
        <v>682.41461300000003</v>
      </c>
      <c r="G6753">
        <v>8119.9781780000003</v>
      </c>
    </row>
    <row r="6754" spans="1:7" x14ac:dyDescent="0.25">
      <c r="A6754" t="s">
        <v>9</v>
      </c>
      <c r="B6754" t="s">
        <v>25</v>
      </c>
      <c r="C6754">
        <v>43540</v>
      </c>
      <c r="D6754">
        <v>8743.3731709999993</v>
      </c>
      <c r="E6754">
        <v>2.6871506999999999E-2</v>
      </c>
      <c r="F6754">
        <v>234.94761170000001</v>
      </c>
      <c r="G6754">
        <v>8508.4255589999993</v>
      </c>
    </row>
    <row r="6755" spans="1:7" x14ac:dyDescent="0.25">
      <c r="A6755" t="s">
        <v>6</v>
      </c>
      <c r="B6755" t="s">
        <v>24</v>
      </c>
      <c r="C6755">
        <v>43540</v>
      </c>
      <c r="D6755">
        <v>8695.8857250000001</v>
      </c>
      <c r="E6755">
        <v>6.8552558999999999E-2</v>
      </c>
      <c r="F6755">
        <v>596.12522179999996</v>
      </c>
      <c r="G6755">
        <v>8099.7605030000004</v>
      </c>
    </row>
    <row r="6756" spans="1:7" x14ac:dyDescent="0.25">
      <c r="A6756" t="s">
        <v>6</v>
      </c>
      <c r="B6756" t="s">
        <v>13</v>
      </c>
      <c r="C6756">
        <v>43540</v>
      </c>
      <c r="D6756">
        <v>8543.688967</v>
      </c>
      <c r="E6756">
        <v>2.40628E-4</v>
      </c>
      <c r="F6756">
        <v>2.0558519629999998</v>
      </c>
      <c r="G6756">
        <v>8541.6331150000005</v>
      </c>
    </row>
    <row r="6757" spans="1:7" x14ac:dyDescent="0.25">
      <c r="A6757" t="s">
        <v>9</v>
      </c>
      <c r="B6757" t="s">
        <v>14</v>
      </c>
      <c r="C6757">
        <v>43540</v>
      </c>
      <c r="D6757">
        <v>8539.1461350000009</v>
      </c>
      <c r="E6757">
        <v>5.3230448999999999E-2</v>
      </c>
      <c r="F6757">
        <v>454.54258060000001</v>
      </c>
      <c r="G6757">
        <v>8084.6035540000003</v>
      </c>
    </row>
    <row r="6758" spans="1:7" x14ac:dyDescent="0.25">
      <c r="A6758" t="s">
        <v>9</v>
      </c>
      <c r="B6758" t="s">
        <v>19</v>
      </c>
      <c r="C6758">
        <v>43540</v>
      </c>
      <c r="D6758">
        <v>8663.6847099999995</v>
      </c>
      <c r="E6758">
        <v>7.0051120999999994E-2</v>
      </c>
      <c r="F6758">
        <v>606.90082180000002</v>
      </c>
      <c r="G6758">
        <v>8056.7838879999999</v>
      </c>
    </row>
    <row r="6759" spans="1:7" x14ac:dyDescent="0.25">
      <c r="A6759" t="s">
        <v>11</v>
      </c>
      <c r="B6759" t="s">
        <v>25</v>
      </c>
      <c r="C6759">
        <v>43540</v>
      </c>
      <c r="D6759">
        <v>8919.7715840000001</v>
      </c>
      <c r="E6759">
        <v>2.3065008000000001E-2</v>
      </c>
      <c r="F6759">
        <v>205.73460019999999</v>
      </c>
      <c r="G6759">
        <v>8714.0369840000003</v>
      </c>
    </row>
    <row r="6760" spans="1:7" x14ac:dyDescent="0.25">
      <c r="A6760" t="s">
        <v>6</v>
      </c>
      <c r="B6760" t="s">
        <v>15</v>
      </c>
      <c r="C6760">
        <v>43540</v>
      </c>
      <c r="D6760">
        <v>8670.2567190000009</v>
      </c>
      <c r="E6760">
        <v>2.7826116000000001E-2</v>
      </c>
      <c r="F6760">
        <v>241.25957260000001</v>
      </c>
      <c r="G6760">
        <v>8428.9971459999997</v>
      </c>
    </row>
    <row r="6761" spans="1:7" x14ac:dyDescent="0.25">
      <c r="A6761" t="s">
        <v>9</v>
      </c>
      <c r="B6761" t="s">
        <v>12</v>
      </c>
      <c r="C6761">
        <v>43540</v>
      </c>
      <c r="D6761">
        <v>8798.7173010000006</v>
      </c>
      <c r="E6761">
        <v>3.5141925999999997E-2</v>
      </c>
      <c r="F6761">
        <v>309.20387049999999</v>
      </c>
      <c r="G6761">
        <v>8489.5134309999994</v>
      </c>
    </row>
    <row r="6762" spans="1:7" x14ac:dyDescent="0.25">
      <c r="A6762" t="s">
        <v>9</v>
      </c>
      <c r="B6762" t="s">
        <v>12</v>
      </c>
      <c r="C6762">
        <v>43540</v>
      </c>
      <c r="D6762">
        <v>8842.0211440000003</v>
      </c>
      <c r="E6762">
        <v>2.8395973000000001E-2</v>
      </c>
      <c r="F6762">
        <v>251.07779439999999</v>
      </c>
      <c r="G6762">
        <v>8590.9433499999996</v>
      </c>
    </row>
    <row r="6763" spans="1:7" x14ac:dyDescent="0.25">
      <c r="A6763" t="s">
        <v>9</v>
      </c>
      <c r="B6763" t="s">
        <v>24</v>
      </c>
      <c r="C6763">
        <v>43540</v>
      </c>
      <c r="D6763">
        <v>8747.9805739999993</v>
      </c>
      <c r="E6763">
        <v>7.7736139999999999E-3</v>
      </c>
      <c r="F6763">
        <v>68.003428470000003</v>
      </c>
      <c r="G6763">
        <v>8679.9771459999993</v>
      </c>
    </row>
    <row r="6764" spans="1:7" x14ac:dyDescent="0.25">
      <c r="A6764" t="s">
        <v>11</v>
      </c>
      <c r="B6764" t="s">
        <v>17</v>
      </c>
      <c r="C6764">
        <v>43540</v>
      </c>
      <c r="D6764">
        <v>9064.3372820000004</v>
      </c>
      <c r="E6764">
        <v>7.4550738000000005E-2</v>
      </c>
      <c r="F6764">
        <v>675.75303110000004</v>
      </c>
      <c r="G6764">
        <v>8388.5842510000002</v>
      </c>
    </row>
    <row r="6765" spans="1:7" x14ac:dyDescent="0.25">
      <c r="A6765" t="s">
        <v>11</v>
      </c>
      <c r="B6765" t="s">
        <v>8</v>
      </c>
      <c r="C6765">
        <v>43540</v>
      </c>
      <c r="D6765">
        <v>8843.211448</v>
      </c>
      <c r="E6765">
        <v>6.4414412000000004E-2</v>
      </c>
      <c r="F6765">
        <v>569.63026430000002</v>
      </c>
      <c r="G6765">
        <v>8273.5811840000006</v>
      </c>
    </row>
    <row r="6766" spans="1:7" x14ac:dyDescent="0.25">
      <c r="A6766" t="s">
        <v>6</v>
      </c>
      <c r="B6766" t="s">
        <v>7</v>
      </c>
      <c r="C6766">
        <v>43540</v>
      </c>
      <c r="D6766">
        <v>8577.7831819999992</v>
      </c>
      <c r="E6766">
        <v>7.4340429999999999E-2</v>
      </c>
      <c r="F6766">
        <v>637.6760931</v>
      </c>
      <c r="G6766">
        <v>7940.1070890000001</v>
      </c>
    </row>
    <row r="6767" spans="1:7" x14ac:dyDescent="0.25">
      <c r="A6767" t="s">
        <v>9</v>
      </c>
      <c r="B6767" t="s">
        <v>25</v>
      </c>
      <c r="C6767">
        <v>43540</v>
      </c>
      <c r="D6767">
        <v>9071.8057929999995</v>
      </c>
      <c r="E6767">
        <v>8.2209458999999999E-2</v>
      </c>
      <c r="F6767">
        <v>745.78824459999998</v>
      </c>
      <c r="G6767">
        <v>8326.0175479999998</v>
      </c>
    </row>
    <row r="6768" spans="1:7" x14ac:dyDescent="0.25">
      <c r="A6768" t="s">
        <v>9</v>
      </c>
      <c r="B6768" t="s">
        <v>17</v>
      </c>
      <c r="C6768">
        <v>43540</v>
      </c>
      <c r="D6768">
        <v>8974.9574769999999</v>
      </c>
      <c r="E6768">
        <v>4.2337992999999997E-2</v>
      </c>
      <c r="F6768">
        <v>379.98168379999998</v>
      </c>
      <c r="G6768">
        <v>8594.9757929999996</v>
      </c>
    </row>
    <row r="6769" spans="1:7" x14ac:dyDescent="0.25">
      <c r="A6769" t="s">
        <v>6</v>
      </c>
      <c r="B6769" t="s">
        <v>17</v>
      </c>
      <c r="C6769">
        <v>43540</v>
      </c>
      <c r="D6769">
        <v>8683.0560600000008</v>
      </c>
      <c r="E6769">
        <v>7.2036008999999998E-2</v>
      </c>
      <c r="F6769">
        <v>625.49270860000001</v>
      </c>
      <c r="G6769">
        <v>8057.5633509999998</v>
      </c>
    </row>
    <row r="6770" spans="1:7" x14ac:dyDescent="0.25">
      <c r="A6770" t="s">
        <v>9</v>
      </c>
      <c r="B6770" t="s">
        <v>15</v>
      </c>
      <c r="C6770">
        <v>43540</v>
      </c>
      <c r="D6770">
        <v>8834.9456709999995</v>
      </c>
      <c r="E6770">
        <v>1.6052528E-2</v>
      </c>
      <c r="F6770">
        <v>141.8232122</v>
      </c>
      <c r="G6770">
        <v>8693.1224590000002</v>
      </c>
    </row>
    <row r="6771" spans="1:7" x14ac:dyDescent="0.25">
      <c r="A6771" t="s">
        <v>11</v>
      </c>
      <c r="B6771" t="s">
        <v>25</v>
      </c>
      <c r="C6771">
        <v>43540</v>
      </c>
      <c r="D6771">
        <v>8752.6872879999992</v>
      </c>
      <c r="E6771">
        <v>3.3324140000000001E-3</v>
      </c>
      <c r="F6771">
        <v>29.16757956</v>
      </c>
      <c r="G6771">
        <v>8723.5197079999998</v>
      </c>
    </row>
    <row r="6772" spans="1:7" x14ac:dyDescent="0.25">
      <c r="A6772" t="s">
        <v>9</v>
      </c>
      <c r="B6772" t="s">
        <v>27</v>
      </c>
      <c r="C6772">
        <v>43540</v>
      </c>
      <c r="D6772">
        <v>8711.7846669999999</v>
      </c>
      <c r="E6772">
        <v>4.9039615000000002E-2</v>
      </c>
      <c r="F6772">
        <v>427.22256720000001</v>
      </c>
      <c r="G6772">
        <v>8284.5620999999992</v>
      </c>
    </row>
    <row r="6773" spans="1:7" x14ac:dyDescent="0.25">
      <c r="A6773" t="s">
        <v>9</v>
      </c>
      <c r="B6773" t="s">
        <v>15</v>
      </c>
      <c r="C6773">
        <v>43540</v>
      </c>
      <c r="D6773">
        <v>8848.3368960000007</v>
      </c>
      <c r="E6773">
        <v>8.9262224000000001E-2</v>
      </c>
      <c r="F6773">
        <v>789.82223309999995</v>
      </c>
      <c r="G6773">
        <v>8058.5146629999999</v>
      </c>
    </row>
    <row r="6774" spans="1:7" x14ac:dyDescent="0.25">
      <c r="A6774" t="s">
        <v>9</v>
      </c>
      <c r="B6774" t="s">
        <v>19</v>
      </c>
      <c r="C6774">
        <v>43540</v>
      </c>
      <c r="D6774">
        <v>8497.2267269999993</v>
      </c>
      <c r="E6774">
        <v>7.2819147000000001E-2</v>
      </c>
      <c r="F6774">
        <v>618.76080439999998</v>
      </c>
      <c r="G6774">
        <v>7878.4659229999997</v>
      </c>
    </row>
    <row r="6775" spans="1:7" x14ac:dyDescent="0.25">
      <c r="A6775" t="s">
        <v>9</v>
      </c>
      <c r="B6775" t="s">
        <v>22</v>
      </c>
      <c r="C6775">
        <v>43540</v>
      </c>
      <c r="D6775">
        <v>9051.9344189999993</v>
      </c>
      <c r="E6775">
        <v>1.7654303999999999E-2</v>
      </c>
      <c r="F6775">
        <v>159.80559969999999</v>
      </c>
      <c r="G6775">
        <v>8892.1288189999996</v>
      </c>
    </row>
    <row r="6776" spans="1:7" x14ac:dyDescent="0.25">
      <c r="A6776" t="s">
        <v>4</v>
      </c>
      <c r="B6776" t="s">
        <v>7</v>
      </c>
      <c r="C6776">
        <v>43540</v>
      </c>
      <c r="D6776">
        <v>8335.2907350000005</v>
      </c>
      <c r="E6776">
        <v>1.5930299999999999E-4</v>
      </c>
      <c r="F6776">
        <v>1.3278403139999999</v>
      </c>
      <c r="G6776">
        <v>8333.9628950000006</v>
      </c>
    </row>
    <row r="6777" spans="1:7" x14ac:dyDescent="0.25">
      <c r="A6777" t="s">
        <v>9</v>
      </c>
      <c r="B6777" t="s">
        <v>13</v>
      </c>
      <c r="C6777">
        <v>43540</v>
      </c>
      <c r="D6777">
        <v>8952.9715940000006</v>
      </c>
      <c r="E6777">
        <v>5.7621404000000001E-2</v>
      </c>
      <c r="F6777">
        <v>515.88279550000004</v>
      </c>
      <c r="G6777">
        <v>8437.0887989999992</v>
      </c>
    </row>
    <row r="6778" spans="1:7" x14ac:dyDescent="0.25">
      <c r="A6778" t="s">
        <v>9</v>
      </c>
      <c r="B6778" t="s">
        <v>26</v>
      </c>
      <c r="C6778">
        <v>43540</v>
      </c>
      <c r="D6778">
        <v>8694.6462850000007</v>
      </c>
      <c r="E6778">
        <v>3.6823160000000001E-3</v>
      </c>
      <c r="F6778">
        <v>32.016434459999999</v>
      </c>
      <c r="G6778">
        <v>8662.6298509999997</v>
      </c>
    </row>
    <row r="6779" spans="1:7" x14ac:dyDescent="0.25">
      <c r="A6779" t="s">
        <v>9</v>
      </c>
      <c r="B6779" t="s">
        <v>8</v>
      </c>
      <c r="C6779">
        <v>43540</v>
      </c>
      <c r="D6779">
        <v>8637.7949740000004</v>
      </c>
      <c r="E6779">
        <v>4.3798144999999997E-2</v>
      </c>
      <c r="F6779">
        <v>378.31939449999999</v>
      </c>
      <c r="G6779">
        <v>8259.4755800000003</v>
      </c>
    </row>
    <row r="6780" spans="1:7" x14ac:dyDescent="0.25">
      <c r="A6780" t="s">
        <v>9</v>
      </c>
      <c r="B6780" t="s">
        <v>16</v>
      </c>
      <c r="C6780">
        <v>43540</v>
      </c>
      <c r="D6780">
        <v>8998.7334420000007</v>
      </c>
      <c r="E6780">
        <v>8.9490654000000003E-2</v>
      </c>
      <c r="F6780">
        <v>805.30254190000005</v>
      </c>
      <c r="G6780">
        <v>8193.4308999999994</v>
      </c>
    </row>
    <row r="6781" spans="1:7" x14ac:dyDescent="0.25">
      <c r="A6781" t="s">
        <v>9</v>
      </c>
      <c r="B6781" t="s">
        <v>27</v>
      </c>
      <c r="C6781">
        <v>43540</v>
      </c>
      <c r="D6781">
        <v>8911.6474390000003</v>
      </c>
      <c r="E6781">
        <v>2.1272727000000002E-2</v>
      </c>
      <c r="F6781">
        <v>189.57504639999999</v>
      </c>
      <c r="G6781">
        <v>8722.0723930000004</v>
      </c>
    </row>
    <row r="6782" spans="1:7" x14ac:dyDescent="0.25">
      <c r="A6782" t="s">
        <v>9</v>
      </c>
      <c r="B6782" t="s">
        <v>17</v>
      </c>
      <c r="C6782">
        <v>43540</v>
      </c>
      <c r="D6782">
        <v>8880.1424540000007</v>
      </c>
      <c r="E6782">
        <v>7.3878212999999998E-2</v>
      </c>
      <c r="F6782">
        <v>656.04905780000001</v>
      </c>
      <c r="G6782">
        <v>8224.0933960000002</v>
      </c>
    </row>
    <row r="6783" spans="1:7" x14ac:dyDescent="0.25">
      <c r="A6783" t="s">
        <v>9</v>
      </c>
      <c r="B6783" t="s">
        <v>20</v>
      </c>
      <c r="C6783">
        <v>43540</v>
      </c>
      <c r="D6783">
        <v>8484.4917179999993</v>
      </c>
      <c r="E6783">
        <v>5.5377066000000003E-2</v>
      </c>
      <c r="F6783">
        <v>469.84625469999997</v>
      </c>
      <c r="G6783">
        <v>8014.6454629999998</v>
      </c>
    </row>
    <row r="6784" spans="1:7" x14ac:dyDescent="0.25">
      <c r="A6784" t="s">
        <v>9</v>
      </c>
      <c r="B6784" t="s">
        <v>12</v>
      </c>
      <c r="C6784">
        <v>43540</v>
      </c>
      <c r="D6784">
        <v>9032.9228980000007</v>
      </c>
      <c r="E6784">
        <v>3.0352936E-2</v>
      </c>
      <c r="F6784">
        <v>274.17573349999998</v>
      </c>
      <c r="G6784">
        <v>8758.7471650000007</v>
      </c>
    </row>
    <row r="6785" spans="1:7" x14ac:dyDescent="0.25">
      <c r="A6785" t="s">
        <v>6</v>
      </c>
      <c r="B6785" t="s">
        <v>26</v>
      </c>
      <c r="C6785">
        <v>43540</v>
      </c>
      <c r="D6785">
        <v>9146.2896070000006</v>
      </c>
      <c r="E6785">
        <v>8.0934933000000001E-2</v>
      </c>
      <c r="F6785">
        <v>740.25433810000004</v>
      </c>
      <c r="G6785">
        <v>8406.035269</v>
      </c>
    </row>
    <row r="6786" spans="1:7" x14ac:dyDescent="0.25">
      <c r="A6786" t="s">
        <v>9</v>
      </c>
      <c r="B6786" t="s">
        <v>22</v>
      </c>
      <c r="C6786">
        <v>43540</v>
      </c>
      <c r="D6786">
        <v>8757.6985750000003</v>
      </c>
      <c r="E6786">
        <v>5.7084642999999997E-2</v>
      </c>
      <c r="F6786">
        <v>499.93010099999998</v>
      </c>
      <c r="G6786">
        <v>8257.7684740000004</v>
      </c>
    </row>
    <row r="6787" spans="1:7" x14ac:dyDescent="0.25">
      <c r="A6787" t="s">
        <v>6</v>
      </c>
      <c r="B6787" t="s">
        <v>12</v>
      </c>
      <c r="C6787">
        <v>43540</v>
      </c>
      <c r="D6787">
        <v>8876.3954599999997</v>
      </c>
      <c r="E6787">
        <v>5.9234244999999998E-2</v>
      </c>
      <c r="F6787">
        <v>525.78658029999997</v>
      </c>
      <c r="G6787">
        <v>8350.6088799999998</v>
      </c>
    </row>
    <row r="6788" spans="1:7" x14ac:dyDescent="0.25">
      <c r="A6788" t="s">
        <v>11</v>
      </c>
      <c r="B6788" t="s">
        <v>21</v>
      </c>
      <c r="C6788">
        <v>43540</v>
      </c>
      <c r="D6788">
        <v>9086.1672569999992</v>
      </c>
      <c r="E6788">
        <v>6.4683192E-2</v>
      </c>
      <c r="F6788">
        <v>587.72230019999995</v>
      </c>
      <c r="G6788">
        <v>8498.4449569999997</v>
      </c>
    </row>
    <row r="6789" spans="1:7" x14ac:dyDescent="0.25">
      <c r="A6789" t="s">
        <v>9</v>
      </c>
      <c r="B6789" t="s">
        <v>12</v>
      </c>
      <c r="C6789">
        <v>43540</v>
      </c>
      <c r="D6789">
        <v>9026.1447210000006</v>
      </c>
      <c r="E6789">
        <v>3.7734528000000003E-2</v>
      </c>
      <c r="F6789">
        <v>340.59731249999999</v>
      </c>
      <c r="G6789">
        <v>8685.5474090000007</v>
      </c>
    </row>
    <row r="6790" spans="1:7" x14ac:dyDescent="0.25">
      <c r="A6790" t="s">
        <v>11</v>
      </c>
      <c r="B6790" t="s">
        <v>7</v>
      </c>
      <c r="C6790">
        <v>43540</v>
      </c>
      <c r="D6790">
        <v>9055.2486520000002</v>
      </c>
      <c r="E6790">
        <v>2.1698115E-2</v>
      </c>
      <c r="F6790">
        <v>196.4818247</v>
      </c>
      <c r="G6790">
        <v>8858.7668269999995</v>
      </c>
    </row>
    <row r="6791" spans="1:7" x14ac:dyDescent="0.25">
      <c r="A6791" t="s">
        <v>4</v>
      </c>
      <c r="B6791" t="s">
        <v>19</v>
      </c>
      <c r="C6791">
        <v>43540</v>
      </c>
      <c r="D6791">
        <v>7915.535097</v>
      </c>
      <c r="E6791">
        <v>2.94139E-2</v>
      </c>
      <c r="F6791">
        <v>232.82675739999999</v>
      </c>
      <c r="G6791">
        <v>7682.7083400000001</v>
      </c>
    </row>
    <row r="6792" spans="1:7" x14ac:dyDescent="0.25">
      <c r="A6792" t="s">
        <v>9</v>
      </c>
      <c r="B6792" t="s">
        <v>26</v>
      </c>
      <c r="C6792">
        <v>43540</v>
      </c>
      <c r="D6792">
        <v>8780.6869110000007</v>
      </c>
      <c r="E6792">
        <v>3.7412346999999999E-2</v>
      </c>
      <c r="F6792">
        <v>328.50610369999998</v>
      </c>
      <c r="G6792">
        <v>8452.1808070000006</v>
      </c>
    </row>
    <row r="6793" spans="1:7" x14ac:dyDescent="0.25">
      <c r="A6793" t="s">
        <v>11</v>
      </c>
      <c r="B6793" t="s">
        <v>12</v>
      </c>
      <c r="C6793">
        <v>43540</v>
      </c>
      <c r="D6793">
        <v>9045.4378930000003</v>
      </c>
      <c r="E6793">
        <v>3.565865E-2</v>
      </c>
      <c r="F6793">
        <v>322.54810470000001</v>
      </c>
      <c r="G6793">
        <v>8722.8897880000004</v>
      </c>
    </row>
    <row r="6794" spans="1:7" x14ac:dyDescent="0.25">
      <c r="A6794" t="s">
        <v>9</v>
      </c>
      <c r="B6794" t="s">
        <v>10</v>
      </c>
      <c r="C6794">
        <v>43540</v>
      </c>
      <c r="D6794">
        <v>9048.5573870000007</v>
      </c>
      <c r="E6794">
        <v>6.9951401999999996E-2</v>
      </c>
      <c r="F6794">
        <v>632.95927849999998</v>
      </c>
      <c r="G6794">
        <v>8415.5981080000001</v>
      </c>
    </row>
    <row r="6795" spans="1:7" x14ac:dyDescent="0.25">
      <c r="A6795" t="s">
        <v>9</v>
      </c>
      <c r="B6795" t="s">
        <v>20</v>
      </c>
      <c r="C6795">
        <v>43540</v>
      </c>
      <c r="D6795">
        <v>9171.3691849999996</v>
      </c>
      <c r="E6795">
        <v>9.4171061E-2</v>
      </c>
      <c r="F6795">
        <v>863.67756610000004</v>
      </c>
      <c r="G6795">
        <v>8307.6916189999993</v>
      </c>
    </row>
    <row r="6796" spans="1:7" x14ac:dyDescent="0.25">
      <c r="A6796" t="s">
        <v>6</v>
      </c>
      <c r="B6796" t="s">
        <v>10</v>
      </c>
      <c r="C6796">
        <v>43540</v>
      </c>
      <c r="D6796">
        <v>8982.1837200000009</v>
      </c>
      <c r="E6796">
        <v>3.8560400000000002E-2</v>
      </c>
      <c r="F6796">
        <v>346.35660039999999</v>
      </c>
      <c r="G6796">
        <v>8635.8271199999999</v>
      </c>
    </row>
    <row r="6797" spans="1:7" x14ac:dyDescent="0.25">
      <c r="A6797" t="s">
        <v>4</v>
      </c>
      <c r="B6797" t="s">
        <v>14</v>
      </c>
      <c r="C6797">
        <v>43540</v>
      </c>
      <c r="D6797">
        <v>8193.3852079999997</v>
      </c>
      <c r="E6797">
        <v>8.0229990000000001E-2</v>
      </c>
      <c r="F6797">
        <v>657.35521449999999</v>
      </c>
      <c r="G6797">
        <v>7536.0299930000001</v>
      </c>
    </row>
    <row r="6798" spans="1:7" x14ac:dyDescent="0.25">
      <c r="A6798" t="s">
        <v>6</v>
      </c>
      <c r="B6798" t="s">
        <v>13</v>
      </c>
      <c r="C6798">
        <v>43540</v>
      </c>
      <c r="D6798">
        <v>9234.1688790000007</v>
      </c>
      <c r="E6798">
        <v>1.7244440999999999E-2</v>
      </c>
      <c r="F6798">
        <v>159.23808249999999</v>
      </c>
      <c r="G6798">
        <v>9074.9307960000006</v>
      </c>
    </row>
    <row r="6799" spans="1:7" x14ac:dyDescent="0.25">
      <c r="A6799" t="s">
        <v>11</v>
      </c>
      <c r="B6799" t="s">
        <v>16</v>
      </c>
      <c r="C6799">
        <v>43540</v>
      </c>
      <c r="D6799">
        <v>9115.7940089999993</v>
      </c>
      <c r="E6799">
        <v>6.2459939999999999E-2</v>
      </c>
      <c r="F6799">
        <v>569.3719433</v>
      </c>
      <c r="G6799">
        <v>8546.4220659999992</v>
      </c>
    </row>
    <row r="6800" spans="1:7" x14ac:dyDescent="0.25">
      <c r="A6800" t="s">
        <v>6</v>
      </c>
      <c r="B6800" t="s">
        <v>22</v>
      </c>
      <c r="C6800">
        <v>43540</v>
      </c>
      <c r="D6800">
        <v>8554.8165370000006</v>
      </c>
      <c r="E6800">
        <v>9.9213415999999999E-2</v>
      </c>
      <c r="F6800">
        <v>848.75257109999995</v>
      </c>
      <c r="G6800">
        <v>7706.0639659999997</v>
      </c>
    </row>
    <row r="6801" spans="1:7" x14ac:dyDescent="0.25">
      <c r="A6801" t="s">
        <v>9</v>
      </c>
      <c r="B6801" t="s">
        <v>15</v>
      </c>
      <c r="C6801">
        <v>43540</v>
      </c>
      <c r="D6801">
        <v>8680.8364349999993</v>
      </c>
      <c r="E6801">
        <v>9.2503547000000005E-2</v>
      </c>
      <c r="F6801">
        <v>803.00816229999998</v>
      </c>
      <c r="G6801">
        <v>7877.8282730000001</v>
      </c>
    </row>
    <row r="6802" spans="1:7" x14ac:dyDescent="0.25">
      <c r="A6802" t="s">
        <v>11</v>
      </c>
      <c r="B6802" t="s">
        <v>23</v>
      </c>
      <c r="C6802">
        <v>43540</v>
      </c>
      <c r="D6802">
        <v>8834.218003</v>
      </c>
      <c r="E6802">
        <v>6.5840631999999996E-2</v>
      </c>
      <c r="F6802">
        <v>581.65049769999996</v>
      </c>
      <c r="G6802">
        <v>8252.5675050000009</v>
      </c>
    </row>
    <row r="6803" spans="1:7" x14ac:dyDescent="0.25">
      <c r="A6803" t="s">
        <v>9</v>
      </c>
      <c r="B6803" t="s">
        <v>15</v>
      </c>
      <c r="C6803">
        <v>43540</v>
      </c>
      <c r="D6803">
        <v>8391.8415399999994</v>
      </c>
      <c r="E6803">
        <v>9.6372474E-2</v>
      </c>
      <c r="F6803">
        <v>808.74252660000002</v>
      </c>
      <c r="G6803">
        <v>7583.099013</v>
      </c>
    </row>
    <row r="6804" spans="1:7" x14ac:dyDescent="0.25">
      <c r="A6804" t="s">
        <v>11</v>
      </c>
      <c r="B6804" t="s">
        <v>10</v>
      </c>
      <c r="C6804">
        <v>43540</v>
      </c>
      <c r="D6804">
        <v>8805.6703809999999</v>
      </c>
      <c r="E6804">
        <v>6.6033683999999995E-2</v>
      </c>
      <c r="F6804">
        <v>581.4708574</v>
      </c>
      <c r="G6804">
        <v>8224.1995239999997</v>
      </c>
    </row>
    <row r="6805" spans="1:7" x14ac:dyDescent="0.25">
      <c r="A6805" t="s">
        <v>9</v>
      </c>
      <c r="B6805" t="s">
        <v>22</v>
      </c>
      <c r="C6805">
        <v>43540</v>
      </c>
      <c r="D6805">
        <v>9018.6670780000004</v>
      </c>
      <c r="E6805">
        <v>5.2772292999999998E-2</v>
      </c>
      <c r="F6805">
        <v>475.935744</v>
      </c>
      <c r="G6805">
        <v>8542.7313340000001</v>
      </c>
    </row>
    <row r="6806" spans="1:7" x14ac:dyDescent="0.25">
      <c r="A6806" t="s">
        <v>9</v>
      </c>
      <c r="B6806" t="s">
        <v>5</v>
      </c>
      <c r="C6806">
        <v>43540</v>
      </c>
      <c r="D6806">
        <v>8349.858354</v>
      </c>
      <c r="E6806">
        <v>7.4831900000000007E-2</v>
      </c>
      <c r="F6806">
        <v>624.83576219999998</v>
      </c>
      <c r="G6806">
        <v>7725.0225920000003</v>
      </c>
    </row>
    <row r="6807" spans="1:7" x14ac:dyDescent="0.25">
      <c r="A6807" t="s">
        <v>9</v>
      </c>
      <c r="B6807" t="s">
        <v>25</v>
      </c>
      <c r="C6807">
        <v>43540</v>
      </c>
      <c r="D6807">
        <v>8687.8359049999999</v>
      </c>
      <c r="E6807">
        <v>9.4054066000000006E-2</v>
      </c>
      <c r="F6807">
        <v>817.12629479999998</v>
      </c>
      <c r="G6807">
        <v>7870.7096099999999</v>
      </c>
    </row>
    <row r="6808" spans="1:7" x14ac:dyDescent="0.25">
      <c r="A6808" t="s">
        <v>9</v>
      </c>
      <c r="B6808" t="s">
        <v>18</v>
      </c>
      <c r="C6808">
        <v>43540</v>
      </c>
      <c r="D6808">
        <v>8584.2326859999994</v>
      </c>
      <c r="E6808">
        <v>2.7505091999999998E-2</v>
      </c>
      <c r="F6808">
        <v>236.1101128</v>
      </c>
      <c r="G6808">
        <v>8348.1225730000006</v>
      </c>
    </row>
    <row r="6809" spans="1:7" x14ac:dyDescent="0.25">
      <c r="A6809" t="s">
        <v>6</v>
      </c>
      <c r="B6809" t="s">
        <v>5</v>
      </c>
      <c r="C6809">
        <v>43540</v>
      </c>
      <c r="D6809">
        <v>8570.3083549999992</v>
      </c>
      <c r="E6809">
        <v>3.8664074E-2</v>
      </c>
      <c r="F6809">
        <v>331.36303809999998</v>
      </c>
      <c r="G6809">
        <v>8238.9453169999997</v>
      </c>
    </row>
    <row r="6810" spans="1:7" x14ac:dyDescent="0.25">
      <c r="A6810" t="s">
        <v>9</v>
      </c>
      <c r="B6810" t="s">
        <v>20</v>
      </c>
      <c r="C6810">
        <v>43540</v>
      </c>
      <c r="D6810">
        <v>8777.4361709999994</v>
      </c>
      <c r="E6810">
        <v>9.2939359999999992E-3</v>
      </c>
      <c r="F6810">
        <v>81.576927359999999</v>
      </c>
      <c r="G6810">
        <v>8695.8592439999993</v>
      </c>
    </row>
    <row r="6811" spans="1:7" x14ac:dyDescent="0.25">
      <c r="A6811" t="s">
        <v>4</v>
      </c>
      <c r="B6811" t="s">
        <v>16</v>
      </c>
      <c r="C6811">
        <v>43540</v>
      </c>
      <c r="D6811">
        <v>8137.2110089999996</v>
      </c>
      <c r="E6811">
        <v>3.1166566999999999E-2</v>
      </c>
      <c r="F6811">
        <v>253.6089345</v>
      </c>
      <c r="G6811">
        <v>7883.6020740000004</v>
      </c>
    </row>
    <row r="6812" spans="1:7" x14ac:dyDescent="0.25">
      <c r="A6812" t="s">
        <v>4</v>
      </c>
      <c r="B6812" t="s">
        <v>22</v>
      </c>
      <c r="C6812">
        <v>43540</v>
      </c>
      <c r="D6812">
        <v>8383.7860270000001</v>
      </c>
      <c r="E6812">
        <v>5.2701184999999998E-2</v>
      </c>
      <c r="F6812">
        <v>441.83546089999999</v>
      </c>
      <c r="G6812">
        <v>7941.9505660000004</v>
      </c>
    </row>
    <row r="6813" spans="1:7" x14ac:dyDescent="0.25">
      <c r="A6813" t="s">
        <v>6</v>
      </c>
      <c r="B6813" t="s">
        <v>5</v>
      </c>
      <c r="C6813">
        <v>43540</v>
      </c>
      <c r="D6813">
        <v>8607.3845980000006</v>
      </c>
      <c r="E6813">
        <v>2.2207174E-2</v>
      </c>
      <c r="F6813">
        <v>191.1456862</v>
      </c>
      <c r="G6813">
        <v>8416.2389120000007</v>
      </c>
    </row>
    <row r="6814" spans="1:7" x14ac:dyDescent="0.25">
      <c r="A6814" t="s">
        <v>9</v>
      </c>
      <c r="B6814" t="s">
        <v>13</v>
      </c>
      <c r="C6814">
        <v>43540</v>
      </c>
      <c r="D6814">
        <v>8817.7259990000002</v>
      </c>
      <c r="E6814">
        <v>7.5778672000000005E-2</v>
      </c>
      <c r="F6814">
        <v>668.19556309999996</v>
      </c>
      <c r="G6814">
        <v>8149.530436</v>
      </c>
    </row>
    <row r="6815" spans="1:7" x14ac:dyDescent="0.25">
      <c r="A6815" t="s">
        <v>9</v>
      </c>
      <c r="B6815" t="s">
        <v>5</v>
      </c>
      <c r="C6815">
        <v>43540</v>
      </c>
      <c r="D6815">
        <v>9099.1337490000005</v>
      </c>
      <c r="E6815">
        <v>5.2668670000000001E-2</v>
      </c>
      <c r="F6815">
        <v>479.2392734</v>
      </c>
      <c r="G6815">
        <v>8619.8944759999995</v>
      </c>
    </row>
    <row r="6816" spans="1:7" x14ac:dyDescent="0.25">
      <c r="A6816" t="s">
        <v>6</v>
      </c>
      <c r="B6816" t="s">
        <v>21</v>
      </c>
      <c r="C6816">
        <v>43540</v>
      </c>
      <c r="D6816">
        <v>8604.4994889999998</v>
      </c>
      <c r="E6816">
        <v>2.4193255E-2</v>
      </c>
      <c r="F6816">
        <v>208.1708533</v>
      </c>
      <c r="G6816">
        <v>8396.3286360000002</v>
      </c>
    </row>
    <row r="6817" spans="1:7" x14ac:dyDescent="0.25">
      <c r="A6817" t="s">
        <v>11</v>
      </c>
      <c r="B6817" t="s">
        <v>18</v>
      </c>
      <c r="C6817">
        <v>43540</v>
      </c>
      <c r="D6817">
        <v>8984.8896949999998</v>
      </c>
      <c r="E6817">
        <v>6.0206180999999998E-2</v>
      </c>
      <c r="F6817">
        <v>540.94589689999998</v>
      </c>
      <c r="G6817">
        <v>8443.9437980000002</v>
      </c>
    </row>
    <row r="6818" spans="1:7" x14ac:dyDescent="0.25">
      <c r="A6818" t="s">
        <v>9</v>
      </c>
      <c r="B6818" t="s">
        <v>18</v>
      </c>
      <c r="C6818">
        <v>43540</v>
      </c>
      <c r="D6818">
        <v>8424.7862870000008</v>
      </c>
      <c r="E6818">
        <v>1.6824349999999998E-2</v>
      </c>
      <c r="F6818">
        <v>141.7415561</v>
      </c>
      <c r="G6818">
        <v>8283.044731</v>
      </c>
    </row>
    <row r="6819" spans="1:7" x14ac:dyDescent="0.25">
      <c r="A6819" t="s">
        <v>9</v>
      </c>
      <c r="B6819" t="s">
        <v>5</v>
      </c>
      <c r="C6819">
        <v>43540</v>
      </c>
      <c r="D6819">
        <v>8784.5964320000003</v>
      </c>
      <c r="E6819">
        <v>5.6231405999999998E-2</v>
      </c>
      <c r="F6819">
        <v>493.97020570000001</v>
      </c>
      <c r="G6819">
        <v>8290.6262260000003</v>
      </c>
    </row>
    <row r="6820" spans="1:7" x14ac:dyDescent="0.25">
      <c r="A6820" t="s">
        <v>9</v>
      </c>
      <c r="B6820" t="s">
        <v>5</v>
      </c>
      <c r="C6820">
        <v>43540</v>
      </c>
      <c r="D6820">
        <v>8807.1154700000006</v>
      </c>
      <c r="E6820">
        <v>4.9114615E-2</v>
      </c>
      <c r="F6820">
        <v>432.558089</v>
      </c>
      <c r="G6820">
        <v>8374.5573810000005</v>
      </c>
    </row>
    <row r="6821" spans="1:7" x14ac:dyDescent="0.25">
      <c r="A6821" t="s">
        <v>9</v>
      </c>
      <c r="B6821" t="s">
        <v>23</v>
      </c>
      <c r="C6821">
        <v>43540</v>
      </c>
      <c r="D6821">
        <v>8568.7658499999998</v>
      </c>
      <c r="E6821">
        <v>5.7299208999999997E-2</v>
      </c>
      <c r="F6821">
        <v>490.98350740000001</v>
      </c>
      <c r="G6821">
        <v>8077.7823429999999</v>
      </c>
    </row>
    <row r="6822" spans="1:7" x14ac:dyDescent="0.25">
      <c r="A6822" t="s">
        <v>9</v>
      </c>
      <c r="B6822" t="s">
        <v>22</v>
      </c>
      <c r="C6822">
        <v>43540</v>
      </c>
      <c r="D6822">
        <v>8578.8519099999994</v>
      </c>
      <c r="E6822">
        <v>8.0793577000000005E-2</v>
      </c>
      <c r="F6822">
        <v>693.11613469999998</v>
      </c>
      <c r="G6822">
        <v>7885.7357750000001</v>
      </c>
    </row>
    <row r="6823" spans="1:7" x14ac:dyDescent="0.25">
      <c r="A6823" t="s">
        <v>9</v>
      </c>
      <c r="B6823" t="s">
        <v>12</v>
      </c>
      <c r="C6823">
        <v>43540</v>
      </c>
      <c r="D6823">
        <v>8879.5683989999998</v>
      </c>
      <c r="E6823">
        <v>7.0690585E-2</v>
      </c>
      <c r="F6823">
        <v>627.70188770000004</v>
      </c>
      <c r="G6823">
        <v>8251.8665110000002</v>
      </c>
    </row>
    <row r="6824" spans="1:7" x14ac:dyDescent="0.25">
      <c r="A6824" t="s">
        <v>11</v>
      </c>
      <c r="B6824" t="s">
        <v>16</v>
      </c>
      <c r="C6824">
        <v>43540</v>
      </c>
      <c r="D6824">
        <v>9347.0115750000004</v>
      </c>
      <c r="E6824">
        <v>8.2681230999999994E-2</v>
      </c>
      <c r="F6824">
        <v>772.82242210000004</v>
      </c>
      <c r="G6824">
        <v>8574.1891529999994</v>
      </c>
    </row>
    <row r="6825" spans="1:7" x14ac:dyDescent="0.25">
      <c r="A6825" t="s">
        <v>9</v>
      </c>
      <c r="B6825" t="s">
        <v>21</v>
      </c>
      <c r="C6825">
        <v>43540</v>
      </c>
      <c r="D6825">
        <v>8971.1136619999997</v>
      </c>
      <c r="E6825">
        <v>7.2420507999999995E-2</v>
      </c>
      <c r="F6825">
        <v>649.69260999999995</v>
      </c>
      <c r="G6825">
        <v>8321.4210519999997</v>
      </c>
    </row>
    <row r="6826" spans="1:7" x14ac:dyDescent="0.25">
      <c r="A6826" t="s">
        <v>11</v>
      </c>
      <c r="B6826" t="s">
        <v>5</v>
      </c>
      <c r="C6826">
        <v>43540</v>
      </c>
      <c r="D6826">
        <v>8908.4784920000002</v>
      </c>
      <c r="E6826">
        <v>1.6628225999999999E-2</v>
      </c>
      <c r="F6826">
        <v>148.13219240000001</v>
      </c>
      <c r="G6826">
        <v>8760.3462999999992</v>
      </c>
    </row>
    <row r="6827" spans="1:7" x14ac:dyDescent="0.25">
      <c r="A6827" t="s">
        <v>9</v>
      </c>
      <c r="B6827" t="s">
        <v>19</v>
      </c>
      <c r="C6827">
        <v>43540</v>
      </c>
      <c r="D6827">
        <v>9010.2086519999993</v>
      </c>
      <c r="E6827">
        <v>1.5128467E-2</v>
      </c>
      <c r="F6827">
        <v>136.31064710000001</v>
      </c>
      <c r="G6827">
        <v>8873.8980049999991</v>
      </c>
    </row>
    <row r="6828" spans="1:7" x14ac:dyDescent="0.25">
      <c r="A6828" t="s">
        <v>9</v>
      </c>
      <c r="B6828" t="s">
        <v>18</v>
      </c>
      <c r="C6828">
        <v>43540</v>
      </c>
      <c r="D6828">
        <v>8725.6003189999992</v>
      </c>
      <c r="E6828">
        <v>4.7300463000000001E-2</v>
      </c>
      <c r="F6828">
        <v>412.7249362</v>
      </c>
      <c r="G6828">
        <v>8312.8753830000005</v>
      </c>
    </row>
    <row r="6829" spans="1:7" x14ac:dyDescent="0.25">
      <c r="A6829" t="s">
        <v>9</v>
      </c>
      <c r="B6829" t="s">
        <v>13</v>
      </c>
      <c r="C6829">
        <v>43540</v>
      </c>
      <c r="D6829">
        <v>8771.9238110000006</v>
      </c>
      <c r="E6829">
        <v>8.5385971000000005E-2</v>
      </c>
      <c r="F6829">
        <v>748.99922819999995</v>
      </c>
      <c r="G6829">
        <v>8022.924583</v>
      </c>
    </row>
    <row r="6830" spans="1:7" x14ac:dyDescent="0.25">
      <c r="A6830" t="s">
        <v>9</v>
      </c>
      <c r="B6830" t="s">
        <v>24</v>
      </c>
      <c r="C6830">
        <v>43540</v>
      </c>
      <c r="D6830">
        <v>9002.20586</v>
      </c>
      <c r="E6830">
        <v>2.5827315999999999E-2</v>
      </c>
      <c r="F6830">
        <v>232.50281680000001</v>
      </c>
      <c r="G6830">
        <v>8769.7030429999995</v>
      </c>
    </row>
    <row r="6831" spans="1:7" x14ac:dyDescent="0.25">
      <c r="A6831" t="s">
        <v>4</v>
      </c>
      <c r="B6831" t="s">
        <v>10</v>
      </c>
      <c r="C6831">
        <v>43540</v>
      </c>
      <c r="D6831">
        <v>8221.8973299999998</v>
      </c>
      <c r="E6831">
        <v>3.3313971999999997E-2</v>
      </c>
      <c r="F6831">
        <v>273.90405420000002</v>
      </c>
      <c r="G6831">
        <v>7947.9932760000002</v>
      </c>
    </row>
    <row r="6832" spans="1:7" x14ac:dyDescent="0.25">
      <c r="A6832" t="s">
        <v>11</v>
      </c>
      <c r="B6832" t="s">
        <v>7</v>
      </c>
      <c r="C6832">
        <v>43540</v>
      </c>
      <c r="D6832">
        <v>9053.7056049999992</v>
      </c>
      <c r="E6832">
        <v>1.4478091E-2</v>
      </c>
      <c r="F6832">
        <v>131.08036999999999</v>
      </c>
      <c r="G6832">
        <v>8922.6252349999995</v>
      </c>
    </row>
    <row r="6833" spans="1:7" x14ac:dyDescent="0.25">
      <c r="A6833" t="s">
        <v>9</v>
      </c>
      <c r="B6833" t="s">
        <v>20</v>
      </c>
      <c r="C6833">
        <v>43540</v>
      </c>
      <c r="D6833">
        <v>8878.1876200000006</v>
      </c>
      <c r="E6833">
        <v>4.9641411000000003E-2</v>
      </c>
      <c r="F6833">
        <v>440.72575999999998</v>
      </c>
      <c r="G6833">
        <v>8437.4618599999994</v>
      </c>
    </row>
    <row r="6834" spans="1:7" x14ac:dyDescent="0.25">
      <c r="A6834" t="s">
        <v>6</v>
      </c>
      <c r="B6834" t="s">
        <v>15</v>
      </c>
      <c r="C6834">
        <v>43540</v>
      </c>
      <c r="D6834">
        <v>8826.6798670000007</v>
      </c>
      <c r="E6834">
        <v>1.6939348E-2</v>
      </c>
      <c r="F6834">
        <v>149.5182001</v>
      </c>
      <c r="G6834">
        <v>8677.1616670000003</v>
      </c>
    </row>
    <row r="6835" spans="1:7" x14ac:dyDescent="0.25">
      <c r="A6835" t="s">
        <v>4</v>
      </c>
      <c r="B6835" t="s">
        <v>17</v>
      </c>
      <c r="C6835">
        <v>43540</v>
      </c>
      <c r="D6835">
        <v>7711.3131160000003</v>
      </c>
      <c r="E6835">
        <v>9.7227479000000006E-2</v>
      </c>
      <c r="F6835">
        <v>749.75153230000001</v>
      </c>
      <c r="G6835">
        <v>6961.561584</v>
      </c>
    </row>
    <row r="6836" spans="1:7" x14ac:dyDescent="0.25">
      <c r="A6836" t="s">
        <v>9</v>
      </c>
      <c r="B6836" t="s">
        <v>17</v>
      </c>
      <c r="C6836">
        <v>43540</v>
      </c>
      <c r="D6836">
        <v>8819.7156579999992</v>
      </c>
      <c r="E6836">
        <v>7.2190635000000003E-2</v>
      </c>
      <c r="F6836">
        <v>636.70087430000001</v>
      </c>
      <c r="G6836">
        <v>8183.014784</v>
      </c>
    </row>
    <row r="6837" spans="1:7" x14ac:dyDescent="0.25">
      <c r="A6837" t="s">
        <v>9</v>
      </c>
      <c r="B6837" t="s">
        <v>22</v>
      </c>
      <c r="C6837">
        <v>43540</v>
      </c>
      <c r="D6837">
        <v>8694.8804280000004</v>
      </c>
      <c r="E6837">
        <v>3.3882660000000002E-2</v>
      </c>
      <c r="F6837">
        <v>294.6056777</v>
      </c>
      <c r="G6837">
        <v>8400.2747500000005</v>
      </c>
    </row>
    <row r="6838" spans="1:7" x14ac:dyDescent="0.25">
      <c r="A6838" t="s">
        <v>11</v>
      </c>
      <c r="B6838" t="s">
        <v>25</v>
      </c>
      <c r="C6838">
        <v>43540</v>
      </c>
      <c r="D6838">
        <v>8869.2128940000002</v>
      </c>
      <c r="E6838">
        <v>1.7967447000000001E-2</v>
      </c>
      <c r="F6838">
        <v>159.3571158</v>
      </c>
      <c r="G6838">
        <v>8709.8557779999992</v>
      </c>
    </row>
    <row r="6839" spans="1:7" x14ac:dyDescent="0.25">
      <c r="A6839" t="s">
        <v>11</v>
      </c>
      <c r="B6839" t="s">
        <v>15</v>
      </c>
      <c r="C6839">
        <v>43540</v>
      </c>
      <c r="D6839">
        <v>9149.2235199999996</v>
      </c>
      <c r="E6839">
        <v>6.5348436999999995E-2</v>
      </c>
      <c r="F6839">
        <v>597.88746119999996</v>
      </c>
      <c r="G6839">
        <v>8551.3360589999993</v>
      </c>
    </row>
    <row r="6840" spans="1:7" x14ac:dyDescent="0.25">
      <c r="A6840" t="s">
        <v>4</v>
      </c>
      <c r="B6840" t="s">
        <v>7</v>
      </c>
      <c r="C6840">
        <v>43540</v>
      </c>
      <c r="D6840">
        <v>7939.9220210000003</v>
      </c>
      <c r="E6840">
        <v>9.3944793999999998E-2</v>
      </c>
      <c r="F6840">
        <v>745.91433649999999</v>
      </c>
      <c r="G6840">
        <v>7194.0076849999996</v>
      </c>
    </row>
    <row r="6841" spans="1:7" x14ac:dyDescent="0.25">
      <c r="A6841" t="s">
        <v>4</v>
      </c>
      <c r="B6841" t="s">
        <v>7</v>
      </c>
      <c r="C6841">
        <v>43540</v>
      </c>
      <c r="D6841">
        <v>8008.8699420000003</v>
      </c>
      <c r="E6841">
        <v>1.3889676E-2</v>
      </c>
      <c r="F6841">
        <v>111.2406077</v>
      </c>
      <c r="G6841">
        <v>7897.6293340000002</v>
      </c>
    </row>
    <row r="6842" spans="1:7" x14ac:dyDescent="0.25">
      <c r="A6842" t="s">
        <v>9</v>
      </c>
      <c r="B6842" t="s">
        <v>26</v>
      </c>
      <c r="C6842">
        <v>43540</v>
      </c>
      <c r="D6842">
        <v>8313.2912209999995</v>
      </c>
      <c r="E6842">
        <v>4.2432833000000003E-2</v>
      </c>
      <c r="F6842">
        <v>352.75649570000002</v>
      </c>
      <c r="G6842">
        <v>7960.5347250000004</v>
      </c>
    </row>
    <row r="6843" spans="1:7" x14ac:dyDescent="0.25">
      <c r="A6843" t="s">
        <v>6</v>
      </c>
      <c r="B6843" t="s">
        <v>16</v>
      </c>
      <c r="C6843">
        <v>43540</v>
      </c>
      <c r="D6843">
        <v>8543.9572540000008</v>
      </c>
      <c r="E6843">
        <v>2.926923E-2</v>
      </c>
      <c r="F6843">
        <v>250.07505190000001</v>
      </c>
      <c r="G6843">
        <v>8293.8822020000007</v>
      </c>
    </row>
    <row r="6844" spans="1:7" x14ac:dyDescent="0.25">
      <c r="A6844" t="s">
        <v>4</v>
      </c>
      <c r="B6844" t="s">
        <v>27</v>
      </c>
      <c r="C6844">
        <v>43540</v>
      </c>
      <c r="D6844">
        <v>8295.6231810000008</v>
      </c>
      <c r="E6844">
        <v>2.6856626000000001E-2</v>
      </c>
      <c r="F6844">
        <v>222.7924529</v>
      </c>
      <c r="G6844">
        <v>8072.8307279999999</v>
      </c>
    </row>
    <row r="6845" spans="1:7" x14ac:dyDescent="0.25">
      <c r="A6845" t="s">
        <v>9</v>
      </c>
      <c r="B6845" t="s">
        <v>21</v>
      </c>
      <c r="C6845">
        <v>43540</v>
      </c>
      <c r="D6845">
        <v>8811.4760010000009</v>
      </c>
      <c r="E6845">
        <v>2.0000753E-2</v>
      </c>
      <c r="F6845">
        <v>176.2361573</v>
      </c>
      <c r="G6845">
        <v>8635.2398439999997</v>
      </c>
    </row>
    <row r="6846" spans="1:7" x14ac:dyDescent="0.25">
      <c r="A6846" t="s">
        <v>11</v>
      </c>
      <c r="B6846" t="s">
        <v>18</v>
      </c>
      <c r="C6846">
        <v>43540</v>
      </c>
      <c r="D6846">
        <v>8706.5160049999995</v>
      </c>
      <c r="E6846">
        <v>5.5222365000000002E-2</v>
      </c>
      <c r="F6846">
        <v>480.79440590000002</v>
      </c>
      <c r="G6846">
        <v>8225.7215990000004</v>
      </c>
    </row>
    <row r="6847" spans="1:7" x14ac:dyDescent="0.25">
      <c r="A6847" t="s">
        <v>9</v>
      </c>
      <c r="B6847" t="s">
        <v>14</v>
      </c>
      <c r="C6847">
        <v>43540</v>
      </c>
      <c r="D6847">
        <v>8765.0895739999996</v>
      </c>
      <c r="E6847">
        <v>2.5689000000000002E-4</v>
      </c>
      <c r="F6847">
        <v>2.2516648369999999</v>
      </c>
      <c r="G6847">
        <v>8762.8379089999999</v>
      </c>
    </row>
    <row r="6848" spans="1:7" x14ac:dyDescent="0.25">
      <c r="A6848" t="s">
        <v>9</v>
      </c>
      <c r="B6848" t="s">
        <v>20</v>
      </c>
      <c r="C6848">
        <v>43540</v>
      </c>
      <c r="D6848">
        <v>8734.1860699999997</v>
      </c>
      <c r="E6848">
        <v>7.0452070000000004E-3</v>
      </c>
      <c r="F6848">
        <v>61.534146069999998</v>
      </c>
      <c r="G6848">
        <v>8672.6519239999998</v>
      </c>
    </row>
    <row r="6849" spans="1:7" x14ac:dyDescent="0.25">
      <c r="A6849" t="s">
        <v>9</v>
      </c>
      <c r="B6849" t="s">
        <v>13</v>
      </c>
      <c r="C6849">
        <v>43540</v>
      </c>
      <c r="D6849">
        <v>8713.6130690000009</v>
      </c>
      <c r="E6849">
        <v>9.6423966E-2</v>
      </c>
      <c r="F6849">
        <v>840.20112830000005</v>
      </c>
      <c r="G6849">
        <v>7873.4119410000003</v>
      </c>
    </row>
    <row r="6850" spans="1:7" x14ac:dyDescent="0.25">
      <c r="A6850" t="s">
        <v>11</v>
      </c>
      <c r="B6850" t="s">
        <v>15</v>
      </c>
      <c r="C6850">
        <v>43540</v>
      </c>
      <c r="D6850">
        <v>9155.9886920000008</v>
      </c>
      <c r="E6850">
        <v>6.6203360000000003E-2</v>
      </c>
      <c r="F6850">
        <v>606.15721680000001</v>
      </c>
      <c r="G6850">
        <v>8549.8314750000009</v>
      </c>
    </row>
    <row r="6851" spans="1:7" x14ac:dyDescent="0.25">
      <c r="A6851" t="s">
        <v>9</v>
      </c>
      <c r="B6851" t="s">
        <v>18</v>
      </c>
      <c r="C6851">
        <v>43540</v>
      </c>
      <c r="D6851">
        <v>8908.1517469999999</v>
      </c>
      <c r="E6851">
        <v>8.2492167000000005E-2</v>
      </c>
      <c r="F6851">
        <v>734.85274270000002</v>
      </c>
      <c r="G6851">
        <v>8173.2990040000004</v>
      </c>
    </row>
    <row r="6852" spans="1:7" x14ac:dyDescent="0.25">
      <c r="A6852" t="s">
        <v>11</v>
      </c>
      <c r="B6852" t="s">
        <v>14</v>
      </c>
      <c r="C6852">
        <v>43540</v>
      </c>
      <c r="D6852">
        <v>9147.7782999999999</v>
      </c>
      <c r="E6852">
        <v>4.5089421999999997E-2</v>
      </c>
      <c r="F6852">
        <v>412.4680333</v>
      </c>
      <c r="G6852">
        <v>8735.3102670000007</v>
      </c>
    </row>
    <row r="6853" spans="1:7" x14ac:dyDescent="0.25">
      <c r="A6853" t="s">
        <v>9</v>
      </c>
      <c r="B6853" t="s">
        <v>16</v>
      </c>
      <c r="C6853">
        <v>43540</v>
      </c>
      <c r="D6853">
        <v>9010.4639029999998</v>
      </c>
      <c r="E6853">
        <v>1.1193793E-2</v>
      </c>
      <c r="F6853">
        <v>100.8612699</v>
      </c>
      <c r="G6853">
        <v>8909.6026330000004</v>
      </c>
    </row>
    <row r="6854" spans="1:7" x14ac:dyDescent="0.25">
      <c r="A6854" t="s">
        <v>6</v>
      </c>
      <c r="B6854" t="s">
        <v>10</v>
      </c>
      <c r="C6854">
        <v>43540</v>
      </c>
      <c r="D6854">
        <v>8927.5997630000002</v>
      </c>
      <c r="E6854">
        <v>8.6412750999999996E-2</v>
      </c>
      <c r="F6854">
        <v>771.45845859999997</v>
      </c>
      <c r="G6854">
        <v>8156.1413039999998</v>
      </c>
    </row>
    <row r="6855" spans="1:7" x14ac:dyDescent="0.25">
      <c r="A6855" t="s">
        <v>9</v>
      </c>
      <c r="B6855" t="s">
        <v>13</v>
      </c>
      <c r="C6855">
        <v>43540</v>
      </c>
      <c r="D6855">
        <v>8602.6016380000001</v>
      </c>
      <c r="E6855">
        <v>1.9215269E-2</v>
      </c>
      <c r="F6855">
        <v>165.3013005</v>
      </c>
      <c r="G6855">
        <v>8437.3003379999991</v>
      </c>
    </row>
    <row r="6856" spans="1:7" x14ac:dyDescent="0.25">
      <c r="A6856" t="s">
        <v>11</v>
      </c>
      <c r="B6856" t="s">
        <v>20</v>
      </c>
      <c r="C6856">
        <v>43540</v>
      </c>
      <c r="D6856">
        <v>9321.3177039999991</v>
      </c>
      <c r="E6856">
        <v>3.9976450000000002E-3</v>
      </c>
      <c r="F6856">
        <v>37.263318499999997</v>
      </c>
      <c r="G6856">
        <v>9284.0543849999995</v>
      </c>
    </row>
    <row r="6857" spans="1:7" x14ac:dyDescent="0.25">
      <c r="A6857" t="s">
        <v>11</v>
      </c>
      <c r="B6857" t="s">
        <v>16</v>
      </c>
      <c r="C6857">
        <v>43540</v>
      </c>
      <c r="D6857">
        <v>9194.5066960000004</v>
      </c>
      <c r="E6857">
        <v>6.9455348E-2</v>
      </c>
      <c r="F6857">
        <v>638.60766599999999</v>
      </c>
      <c r="G6857">
        <v>8555.8990300000005</v>
      </c>
    </row>
    <row r="6858" spans="1:7" x14ac:dyDescent="0.25">
      <c r="A6858" t="s">
        <v>9</v>
      </c>
      <c r="B6858" t="s">
        <v>12</v>
      </c>
      <c r="C6858">
        <v>43540</v>
      </c>
      <c r="D6858">
        <v>8716.9822490000006</v>
      </c>
      <c r="E6858">
        <v>9.9089369999999996E-3</v>
      </c>
      <c r="F6858">
        <v>86.376029189999997</v>
      </c>
      <c r="G6858">
        <v>8630.6062199999997</v>
      </c>
    </row>
    <row r="6859" spans="1:7" x14ac:dyDescent="0.25">
      <c r="A6859" t="s">
        <v>6</v>
      </c>
      <c r="B6859" t="s">
        <v>27</v>
      </c>
      <c r="C6859">
        <v>43540</v>
      </c>
      <c r="D6859">
        <v>8295.0597699999998</v>
      </c>
      <c r="E6859">
        <v>1.8529859999999999E-2</v>
      </c>
      <c r="F6859">
        <v>153.70629489999999</v>
      </c>
      <c r="G6859">
        <v>8141.3534749999999</v>
      </c>
    </row>
    <row r="6860" spans="1:7" x14ac:dyDescent="0.25">
      <c r="A6860" t="s">
        <v>9</v>
      </c>
      <c r="B6860" t="s">
        <v>26</v>
      </c>
      <c r="C6860">
        <v>43540</v>
      </c>
      <c r="D6860">
        <v>8918.3370840000007</v>
      </c>
      <c r="E6860">
        <v>9.7540715E-2</v>
      </c>
      <c r="F6860">
        <v>869.90097730000002</v>
      </c>
      <c r="G6860">
        <v>8048.4361070000004</v>
      </c>
    </row>
    <row r="6861" spans="1:7" x14ac:dyDescent="0.25">
      <c r="A6861" t="s">
        <v>4</v>
      </c>
      <c r="B6861" t="s">
        <v>16</v>
      </c>
      <c r="C6861">
        <v>43540</v>
      </c>
      <c r="D6861">
        <v>8207.2103229999993</v>
      </c>
      <c r="E6861">
        <v>8.3585820000000005E-2</v>
      </c>
      <c r="F6861">
        <v>686.00640710000005</v>
      </c>
      <c r="G6861">
        <v>7521.2039160000004</v>
      </c>
    </row>
    <row r="6862" spans="1:7" x14ac:dyDescent="0.25">
      <c r="A6862" t="s">
        <v>9</v>
      </c>
      <c r="B6862" t="s">
        <v>10</v>
      </c>
      <c r="C6862">
        <v>43540</v>
      </c>
      <c r="D6862">
        <v>8950.3279060000004</v>
      </c>
      <c r="E6862">
        <v>8.9653066000000003E-2</v>
      </c>
      <c r="F6862">
        <v>802.42434170000001</v>
      </c>
      <c r="G6862">
        <v>8147.9035640000002</v>
      </c>
    </row>
    <row r="6863" spans="1:7" x14ac:dyDescent="0.25">
      <c r="A6863" t="s">
        <v>11</v>
      </c>
      <c r="B6863" t="s">
        <v>12</v>
      </c>
      <c r="C6863">
        <v>43540</v>
      </c>
      <c r="D6863">
        <v>9009.1412739999996</v>
      </c>
      <c r="E6863">
        <v>5.0518516999999999E-2</v>
      </c>
      <c r="F6863">
        <v>455.1284564</v>
      </c>
      <c r="G6863">
        <v>8554.0128179999992</v>
      </c>
    </row>
    <row r="6864" spans="1:7" x14ac:dyDescent="0.25">
      <c r="A6864" t="s">
        <v>4</v>
      </c>
      <c r="B6864" t="s">
        <v>18</v>
      </c>
      <c r="C6864">
        <v>43540</v>
      </c>
      <c r="D6864">
        <v>7838.8870619999998</v>
      </c>
      <c r="E6864">
        <v>4.0083980999999998E-2</v>
      </c>
      <c r="F6864">
        <v>314.2137998</v>
      </c>
      <c r="G6864">
        <v>7524.6732620000002</v>
      </c>
    </row>
    <row r="6865" spans="1:7" x14ac:dyDescent="0.25">
      <c r="A6865" t="s">
        <v>4</v>
      </c>
      <c r="B6865" t="s">
        <v>21</v>
      </c>
      <c r="C6865">
        <v>43540</v>
      </c>
      <c r="D6865">
        <v>8074.4227730000002</v>
      </c>
      <c r="E6865">
        <v>3.5735662000000001E-2</v>
      </c>
      <c r="F6865">
        <v>288.54484259999998</v>
      </c>
      <c r="G6865">
        <v>7785.8779299999997</v>
      </c>
    </row>
    <row r="6866" spans="1:7" x14ac:dyDescent="0.25">
      <c r="A6866" t="s">
        <v>11</v>
      </c>
      <c r="B6866" t="s">
        <v>15</v>
      </c>
      <c r="C6866">
        <v>43540</v>
      </c>
      <c r="D6866">
        <v>9158.5458199999994</v>
      </c>
      <c r="E6866">
        <v>2.6841332999999998E-2</v>
      </c>
      <c r="F6866">
        <v>245.82757770000001</v>
      </c>
      <c r="G6866">
        <v>8912.7182420000008</v>
      </c>
    </row>
    <row r="6867" spans="1:7" x14ac:dyDescent="0.25">
      <c r="A6867" t="s">
        <v>9</v>
      </c>
      <c r="B6867" t="s">
        <v>19</v>
      </c>
      <c r="C6867">
        <v>43540</v>
      </c>
      <c r="D6867">
        <v>9053.0279439999995</v>
      </c>
      <c r="E6867">
        <v>8.8949279999999999E-3</v>
      </c>
      <c r="F6867">
        <v>80.526034249999995</v>
      </c>
      <c r="G6867">
        <v>8972.5019100000009</v>
      </c>
    </row>
    <row r="6868" spans="1:7" x14ac:dyDescent="0.25">
      <c r="A6868" t="s">
        <v>9</v>
      </c>
      <c r="B6868" t="s">
        <v>17</v>
      </c>
      <c r="C6868">
        <v>43540</v>
      </c>
      <c r="D6868">
        <v>8750.0940950000004</v>
      </c>
      <c r="E6868">
        <v>6.5224457999999999E-2</v>
      </c>
      <c r="F6868">
        <v>570.72014549999994</v>
      </c>
      <c r="G6868">
        <v>8179.3739500000001</v>
      </c>
    </row>
    <row r="6869" spans="1:7" x14ac:dyDescent="0.25">
      <c r="A6869" t="s">
        <v>11</v>
      </c>
      <c r="B6869" t="s">
        <v>18</v>
      </c>
      <c r="C6869">
        <v>43540</v>
      </c>
      <c r="D6869">
        <v>8801.8184220000003</v>
      </c>
      <c r="E6869">
        <v>8.8728254000000006E-2</v>
      </c>
      <c r="F6869">
        <v>780.96998250000001</v>
      </c>
      <c r="G6869">
        <v>8020.8484399999998</v>
      </c>
    </row>
    <row r="6870" spans="1:7" x14ac:dyDescent="0.25">
      <c r="A6870" t="s">
        <v>4</v>
      </c>
      <c r="B6870" t="s">
        <v>12</v>
      </c>
      <c r="C6870">
        <v>43540</v>
      </c>
      <c r="D6870">
        <v>8256.2337540000008</v>
      </c>
      <c r="E6870">
        <v>6.8204185000000001E-2</v>
      </c>
      <c r="F6870">
        <v>563.10969220000004</v>
      </c>
      <c r="G6870">
        <v>7693.1240619999999</v>
      </c>
    </row>
    <row r="6871" spans="1:7" x14ac:dyDescent="0.25">
      <c r="A6871" t="s">
        <v>11</v>
      </c>
      <c r="B6871" t="s">
        <v>22</v>
      </c>
      <c r="C6871">
        <v>43540</v>
      </c>
      <c r="D6871">
        <v>9007.9872589999995</v>
      </c>
      <c r="E6871">
        <v>4.6212980000000002E-3</v>
      </c>
      <c r="F6871">
        <v>41.628589390000002</v>
      </c>
      <c r="G6871">
        <v>8966.3586699999996</v>
      </c>
    </row>
    <row r="6872" spans="1:7" x14ac:dyDescent="0.25">
      <c r="A6872" t="s">
        <v>9</v>
      </c>
      <c r="B6872" t="s">
        <v>21</v>
      </c>
      <c r="C6872">
        <v>43540</v>
      </c>
      <c r="D6872">
        <v>8975.1611339999999</v>
      </c>
      <c r="E6872">
        <v>4.2294456000000001E-2</v>
      </c>
      <c r="F6872">
        <v>379.59955810000002</v>
      </c>
      <c r="G6872">
        <v>8595.5615760000001</v>
      </c>
    </row>
    <row r="6873" spans="1:7" x14ac:dyDescent="0.25">
      <c r="A6873" t="s">
        <v>11</v>
      </c>
      <c r="B6873" t="s">
        <v>17</v>
      </c>
      <c r="C6873">
        <v>43540</v>
      </c>
      <c r="D6873">
        <v>9131.9241070000007</v>
      </c>
      <c r="E6873">
        <v>6.9146458999999993E-2</v>
      </c>
      <c r="F6873">
        <v>631.44021780000003</v>
      </c>
      <c r="G6873">
        <v>8500.4838889999992</v>
      </c>
    </row>
    <row r="6874" spans="1:7" x14ac:dyDescent="0.25">
      <c r="A6874" t="s">
        <v>11</v>
      </c>
      <c r="B6874" t="s">
        <v>21</v>
      </c>
      <c r="C6874">
        <v>43540</v>
      </c>
      <c r="D6874">
        <v>8935.9660590000003</v>
      </c>
      <c r="E6874">
        <v>8.0627247999999999E-2</v>
      </c>
      <c r="F6874">
        <v>720.48235209999996</v>
      </c>
      <c r="G6874">
        <v>8215.4837069999994</v>
      </c>
    </row>
    <row r="6875" spans="1:7" x14ac:dyDescent="0.25">
      <c r="A6875" t="s">
        <v>9</v>
      </c>
      <c r="B6875" t="s">
        <v>22</v>
      </c>
      <c r="C6875">
        <v>43540</v>
      </c>
      <c r="D6875">
        <v>9075.9907019999991</v>
      </c>
      <c r="E6875">
        <v>1.7763270000000001E-3</v>
      </c>
      <c r="F6875">
        <v>16.121929430000002</v>
      </c>
      <c r="G6875">
        <v>9059.8687730000001</v>
      </c>
    </row>
    <row r="6876" spans="1:7" x14ac:dyDescent="0.25">
      <c r="A6876" t="s">
        <v>6</v>
      </c>
      <c r="B6876" t="s">
        <v>19</v>
      </c>
      <c r="C6876">
        <v>43540</v>
      </c>
      <c r="D6876">
        <v>9188.1281039999994</v>
      </c>
      <c r="E6876">
        <v>4.5158463000000003E-2</v>
      </c>
      <c r="F6876">
        <v>414.92174299999999</v>
      </c>
      <c r="G6876">
        <v>8773.2063610000005</v>
      </c>
    </row>
    <row r="6877" spans="1:7" x14ac:dyDescent="0.25">
      <c r="A6877" t="s">
        <v>11</v>
      </c>
      <c r="B6877" t="s">
        <v>23</v>
      </c>
      <c r="C6877">
        <v>43540</v>
      </c>
      <c r="D6877">
        <v>9113.9706200000001</v>
      </c>
      <c r="E6877">
        <v>5.2162642000000002E-2</v>
      </c>
      <c r="F6877">
        <v>475.4087887</v>
      </c>
      <c r="G6877">
        <v>8638.5618310000009</v>
      </c>
    </row>
    <row r="6878" spans="1:7" x14ac:dyDescent="0.25">
      <c r="A6878" t="s">
        <v>6</v>
      </c>
      <c r="B6878" t="s">
        <v>12</v>
      </c>
      <c r="C6878">
        <v>43540</v>
      </c>
      <c r="D6878">
        <v>8719.3921269999992</v>
      </c>
      <c r="E6878">
        <v>7.3362646000000004E-2</v>
      </c>
      <c r="F6878">
        <v>639.67767949999995</v>
      </c>
      <c r="G6878">
        <v>8079.7144470000003</v>
      </c>
    </row>
    <row r="6879" spans="1:7" x14ac:dyDescent="0.25">
      <c r="A6879" t="s">
        <v>9</v>
      </c>
      <c r="B6879" t="s">
        <v>21</v>
      </c>
      <c r="C6879">
        <v>43540</v>
      </c>
      <c r="D6879">
        <v>8401.0206409999992</v>
      </c>
      <c r="E6879">
        <v>1.127995E-2</v>
      </c>
      <c r="F6879">
        <v>94.763096140000002</v>
      </c>
      <c r="G6879">
        <v>8306.2575450000004</v>
      </c>
    </row>
    <row r="6880" spans="1:7" x14ac:dyDescent="0.25">
      <c r="A6880" t="s">
        <v>11</v>
      </c>
      <c r="B6880" t="s">
        <v>26</v>
      </c>
      <c r="C6880">
        <v>43540</v>
      </c>
      <c r="D6880">
        <v>8865.5074989999994</v>
      </c>
      <c r="E6880">
        <v>2.5434048000000001E-2</v>
      </c>
      <c r="F6880">
        <v>225.4857408</v>
      </c>
      <c r="G6880">
        <v>8640.0217580000008</v>
      </c>
    </row>
    <row r="6881" spans="1:7" x14ac:dyDescent="0.25">
      <c r="A6881" t="s">
        <v>4</v>
      </c>
      <c r="B6881" t="s">
        <v>22</v>
      </c>
      <c r="C6881">
        <v>43540</v>
      </c>
      <c r="D6881">
        <v>8380.6709339999998</v>
      </c>
      <c r="E6881">
        <v>5.7819768000000001E-2</v>
      </c>
      <c r="F6881">
        <v>484.56844589999997</v>
      </c>
      <c r="G6881">
        <v>7896.1024880000004</v>
      </c>
    </row>
    <row r="6882" spans="1:7" x14ac:dyDescent="0.25">
      <c r="A6882" t="s">
        <v>11</v>
      </c>
      <c r="B6882" t="s">
        <v>24</v>
      </c>
      <c r="C6882">
        <v>43540</v>
      </c>
      <c r="D6882">
        <v>9195.42533</v>
      </c>
      <c r="E6882">
        <v>6.6813464000000003E-2</v>
      </c>
      <c r="F6882">
        <v>614.37821550000001</v>
      </c>
      <c r="G6882">
        <v>8581.0471140000009</v>
      </c>
    </row>
    <row r="6883" spans="1:7" x14ac:dyDescent="0.25">
      <c r="A6883" t="s">
        <v>9</v>
      </c>
      <c r="B6883" t="s">
        <v>26</v>
      </c>
      <c r="C6883">
        <v>43540</v>
      </c>
      <c r="D6883">
        <v>9028.5824499999999</v>
      </c>
      <c r="E6883">
        <v>5.8812175000000001E-2</v>
      </c>
      <c r="F6883">
        <v>530.99057489999996</v>
      </c>
      <c r="G6883">
        <v>8497.5918750000001</v>
      </c>
    </row>
    <row r="6884" spans="1:7" x14ac:dyDescent="0.25">
      <c r="A6884" t="s">
        <v>9</v>
      </c>
      <c r="B6884" t="s">
        <v>10</v>
      </c>
      <c r="C6884">
        <v>43540</v>
      </c>
      <c r="D6884">
        <v>8839.6344009999993</v>
      </c>
      <c r="E6884">
        <v>7.2668168000000005E-2</v>
      </c>
      <c r="F6884">
        <v>642.3600338</v>
      </c>
      <c r="G6884">
        <v>8197.274367</v>
      </c>
    </row>
    <row r="6885" spans="1:7" x14ac:dyDescent="0.25">
      <c r="A6885" t="s">
        <v>9</v>
      </c>
      <c r="B6885" t="s">
        <v>15</v>
      </c>
      <c r="C6885">
        <v>43540</v>
      </c>
      <c r="D6885">
        <v>8978.5899229999995</v>
      </c>
      <c r="E6885">
        <v>6.1621147000000001E-2</v>
      </c>
      <c r="F6885">
        <v>553.27100840000003</v>
      </c>
      <c r="G6885">
        <v>8425.3189149999998</v>
      </c>
    </row>
    <row r="6886" spans="1:7" x14ac:dyDescent="0.25">
      <c r="A6886" t="s">
        <v>9</v>
      </c>
      <c r="B6886" t="s">
        <v>27</v>
      </c>
      <c r="C6886">
        <v>43540</v>
      </c>
      <c r="D6886">
        <v>8747.3951149999994</v>
      </c>
      <c r="E6886">
        <v>2.6026375000000001E-2</v>
      </c>
      <c r="F6886">
        <v>227.66298169999999</v>
      </c>
      <c r="G6886">
        <v>8519.7321329999995</v>
      </c>
    </row>
    <row r="6887" spans="1:7" x14ac:dyDescent="0.25">
      <c r="A6887" t="s">
        <v>6</v>
      </c>
      <c r="B6887" t="s">
        <v>25</v>
      </c>
      <c r="C6887">
        <v>43540</v>
      </c>
      <c r="D6887">
        <v>8543.5039510000006</v>
      </c>
      <c r="E6887">
        <v>3.384331E-3</v>
      </c>
      <c r="F6887">
        <v>28.914044440000001</v>
      </c>
      <c r="G6887">
        <v>8514.5899069999996</v>
      </c>
    </row>
    <row r="6888" spans="1:7" x14ac:dyDescent="0.25">
      <c r="A6888" t="s">
        <v>11</v>
      </c>
      <c r="B6888" t="s">
        <v>12</v>
      </c>
      <c r="C6888">
        <v>43540</v>
      </c>
      <c r="D6888">
        <v>9051.9934649999996</v>
      </c>
      <c r="E6888">
        <v>1.0746278E-2</v>
      </c>
      <c r="F6888">
        <v>97.275234679999997</v>
      </c>
      <c r="G6888">
        <v>8954.7182300000004</v>
      </c>
    </row>
    <row r="6889" spans="1:7" x14ac:dyDescent="0.25">
      <c r="A6889" t="s">
        <v>9</v>
      </c>
      <c r="B6889" t="s">
        <v>10</v>
      </c>
      <c r="C6889">
        <v>43540</v>
      </c>
      <c r="D6889">
        <v>8779.0608140000004</v>
      </c>
      <c r="E6889">
        <v>3.9492016999999997E-2</v>
      </c>
      <c r="F6889">
        <v>346.70281460000001</v>
      </c>
      <c r="G6889">
        <v>8432.3579989999998</v>
      </c>
    </row>
    <row r="6890" spans="1:7" x14ac:dyDescent="0.25">
      <c r="A6890" t="s">
        <v>9</v>
      </c>
      <c r="B6890" t="s">
        <v>26</v>
      </c>
      <c r="C6890">
        <v>43540</v>
      </c>
      <c r="D6890">
        <v>8766.5411100000001</v>
      </c>
      <c r="E6890">
        <v>2.0215747999999999E-2</v>
      </c>
      <c r="F6890">
        <v>177.22218889999999</v>
      </c>
      <c r="G6890">
        <v>8589.318921</v>
      </c>
    </row>
    <row r="6891" spans="1:7" x14ac:dyDescent="0.25">
      <c r="A6891" t="s">
        <v>9</v>
      </c>
      <c r="B6891" t="s">
        <v>24</v>
      </c>
      <c r="C6891">
        <v>43540</v>
      </c>
      <c r="D6891">
        <v>8615.4556630000006</v>
      </c>
      <c r="E6891">
        <v>9.6002183000000005E-2</v>
      </c>
      <c r="F6891">
        <v>827.1025502</v>
      </c>
      <c r="G6891">
        <v>7788.3531130000001</v>
      </c>
    </row>
    <row r="6892" spans="1:7" x14ac:dyDescent="0.25">
      <c r="A6892" t="s">
        <v>4</v>
      </c>
      <c r="B6892" t="s">
        <v>10</v>
      </c>
      <c r="C6892">
        <v>43540</v>
      </c>
      <c r="D6892">
        <v>8162.6464219999998</v>
      </c>
      <c r="E6892" s="1">
        <v>6.6316900000000002E-5</v>
      </c>
      <c r="F6892">
        <v>0.54132138699999999</v>
      </c>
      <c r="G6892">
        <v>8162.1051010000001</v>
      </c>
    </row>
    <row r="6893" spans="1:7" x14ac:dyDescent="0.25">
      <c r="A6893" t="s">
        <v>9</v>
      </c>
      <c r="B6893" t="s">
        <v>27</v>
      </c>
      <c r="C6893">
        <v>43540</v>
      </c>
      <c r="D6893">
        <v>8647.5752350000002</v>
      </c>
      <c r="E6893">
        <v>2.4049167E-2</v>
      </c>
      <c r="F6893">
        <v>207.96698330000001</v>
      </c>
      <c r="G6893">
        <v>8439.608252</v>
      </c>
    </row>
    <row r="6894" spans="1:7" x14ac:dyDescent="0.25">
      <c r="A6894" t="s">
        <v>4</v>
      </c>
      <c r="B6894" t="s">
        <v>8</v>
      </c>
      <c r="C6894">
        <v>43540</v>
      </c>
      <c r="D6894">
        <v>8140.1603450000002</v>
      </c>
      <c r="E6894">
        <v>1.1420105999999999E-2</v>
      </c>
      <c r="F6894">
        <v>92.961492440000001</v>
      </c>
      <c r="G6894">
        <v>8047.1988529999999</v>
      </c>
    </row>
    <row r="6895" spans="1:7" x14ac:dyDescent="0.25">
      <c r="A6895" t="s">
        <v>9</v>
      </c>
      <c r="B6895" t="s">
        <v>17</v>
      </c>
      <c r="C6895">
        <v>43540</v>
      </c>
      <c r="D6895">
        <v>8972.9244729999991</v>
      </c>
      <c r="E6895">
        <v>4.7934709999999998E-2</v>
      </c>
      <c r="F6895">
        <v>430.114531</v>
      </c>
      <c r="G6895">
        <v>8542.8099419999999</v>
      </c>
    </row>
    <row r="6896" spans="1:7" x14ac:dyDescent="0.25">
      <c r="A6896" t="s">
        <v>4</v>
      </c>
      <c r="B6896" t="s">
        <v>7</v>
      </c>
      <c r="C6896">
        <v>43540</v>
      </c>
      <c r="D6896">
        <v>8249.6735649999991</v>
      </c>
      <c r="E6896">
        <v>2.5656365E-2</v>
      </c>
      <c r="F6896">
        <v>211.65663319999999</v>
      </c>
      <c r="G6896">
        <v>8038.0169320000005</v>
      </c>
    </row>
    <row r="6897" spans="1:7" x14ac:dyDescent="0.25">
      <c r="A6897" t="s">
        <v>6</v>
      </c>
      <c r="B6897" t="s">
        <v>12</v>
      </c>
      <c r="C6897">
        <v>43540</v>
      </c>
      <c r="D6897">
        <v>8746.2787559999997</v>
      </c>
      <c r="E6897">
        <v>1.4269614E-2</v>
      </c>
      <c r="F6897">
        <v>124.80602140000001</v>
      </c>
      <c r="G6897">
        <v>8621.4727349999994</v>
      </c>
    </row>
    <row r="6898" spans="1:7" x14ac:dyDescent="0.25">
      <c r="A6898" t="s">
        <v>9</v>
      </c>
      <c r="B6898" t="s">
        <v>7</v>
      </c>
      <c r="C6898">
        <v>43540</v>
      </c>
      <c r="D6898">
        <v>8813.6204429999998</v>
      </c>
      <c r="E6898">
        <v>1.0495221000000001E-2</v>
      </c>
      <c r="F6898">
        <v>92.500893619999999</v>
      </c>
      <c r="G6898">
        <v>8721.1195489999991</v>
      </c>
    </row>
    <row r="6899" spans="1:7" x14ac:dyDescent="0.25">
      <c r="A6899" t="s">
        <v>9</v>
      </c>
      <c r="B6899" t="s">
        <v>24</v>
      </c>
      <c r="C6899">
        <v>43540</v>
      </c>
      <c r="D6899">
        <v>8511.6625019999992</v>
      </c>
      <c r="E6899">
        <v>2.7164901000000002E-2</v>
      </c>
      <c r="F6899">
        <v>231.21846869999999</v>
      </c>
      <c r="G6899">
        <v>8280.4440329999998</v>
      </c>
    </row>
    <row r="6900" spans="1:7" x14ac:dyDescent="0.25">
      <c r="A6900" t="s">
        <v>11</v>
      </c>
      <c r="B6900" t="s">
        <v>25</v>
      </c>
      <c r="C6900">
        <v>43540</v>
      </c>
      <c r="D6900">
        <v>8884.6854569999996</v>
      </c>
      <c r="E6900">
        <v>8.3140516999999997E-2</v>
      </c>
      <c r="F6900">
        <v>738.67734189999999</v>
      </c>
      <c r="G6900">
        <v>8146.0081149999996</v>
      </c>
    </row>
    <row r="6901" spans="1:7" x14ac:dyDescent="0.25">
      <c r="A6901" t="s">
        <v>9</v>
      </c>
      <c r="B6901" t="s">
        <v>26</v>
      </c>
      <c r="C6901">
        <v>43539</v>
      </c>
      <c r="D6901">
        <v>8740.2557419999994</v>
      </c>
      <c r="E6901">
        <v>8.6538772999999999E-2</v>
      </c>
      <c r="F6901">
        <v>756.37100669999995</v>
      </c>
      <c r="G6901">
        <v>7983.8847349999996</v>
      </c>
    </row>
    <row r="6902" spans="1:7" x14ac:dyDescent="0.25">
      <c r="A6902" t="s">
        <v>9</v>
      </c>
      <c r="B6902" t="s">
        <v>5</v>
      </c>
      <c r="C6902">
        <v>43539</v>
      </c>
      <c r="D6902">
        <v>8654.8848209999996</v>
      </c>
      <c r="E6902">
        <v>9.6669543999999996E-2</v>
      </c>
      <c r="F6902">
        <v>836.66376549999995</v>
      </c>
      <c r="G6902">
        <v>7818.221055</v>
      </c>
    </row>
    <row r="6903" spans="1:7" x14ac:dyDescent="0.25">
      <c r="A6903" t="s">
        <v>9</v>
      </c>
      <c r="B6903" t="s">
        <v>26</v>
      </c>
      <c r="C6903">
        <v>43539</v>
      </c>
      <c r="D6903">
        <v>8608.0287530000005</v>
      </c>
      <c r="E6903">
        <v>3.2174365000000003E-2</v>
      </c>
      <c r="F6903">
        <v>276.95785840000002</v>
      </c>
      <c r="G6903">
        <v>8331.0708950000007</v>
      </c>
    </row>
    <row r="6904" spans="1:7" x14ac:dyDescent="0.25">
      <c r="A6904" t="s">
        <v>9</v>
      </c>
      <c r="B6904" t="s">
        <v>26</v>
      </c>
      <c r="C6904">
        <v>43539</v>
      </c>
      <c r="D6904">
        <v>8377.3091459999996</v>
      </c>
      <c r="E6904">
        <v>6.5389597999999993E-2</v>
      </c>
      <c r="F6904">
        <v>547.78887899999995</v>
      </c>
      <c r="G6904">
        <v>7829.5202669999999</v>
      </c>
    </row>
    <row r="6905" spans="1:7" x14ac:dyDescent="0.25">
      <c r="A6905" t="s">
        <v>11</v>
      </c>
      <c r="B6905" t="s">
        <v>12</v>
      </c>
      <c r="C6905">
        <v>43539</v>
      </c>
      <c r="D6905">
        <v>9023.0114730000005</v>
      </c>
      <c r="E6905">
        <v>8.5921628999999999E-2</v>
      </c>
      <c r="F6905">
        <v>775.2718433</v>
      </c>
      <c r="G6905">
        <v>8247.73963</v>
      </c>
    </row>
    <row r="6906" spans="1:7" x14ac:dyDescent="0.25">
      <c r="A6906" t="s">
        <v>6</v>
      </c>
      <c r="B6906" t="s">
        <v>7</v>
      </c>
      <c r="C6906">
        <v>43539</v>
      </c>
      <c r="D6906">
        <v>8712.2068500000005</v>
      </c>
      <c r="E6906">
        <v>8.2475159999999999E-3</v>
      </c>
      <c r="F6906">
        <v>71.854063620000005</v>
      </c>
      <c r="G6906">
        <v>8640.3527859999995</v>
      </c>
    </row>
    <row r="6907" spans="1:7" x14ac:dyDescent="0.25">
      <c r="A6907" t="s">
        <v>6</v>
      </c>
      <c r="B6907" t="s">
        <v>21</v>
      </c>
      <c r="C6907">
        <v>43539</v>
      </c>
      <c r="D6907">
        <v>8624.3181490000006</v>
      </c>
      <c r="E6907">
        <v>6.8477897999999995E-2</v>
      </c>
      <c r="F6907">
        <v>590.57517810000002</v>
      </c>
      <c r="G6907">
        <v>8033.7429709999997</v>
      </c>
    </row>
    <row r="6908" spans="1:7" x14ac:dyDescent="0.25">
      <c r="A6908" t="s">
        <v>9</v>
      </c>
      <c r="B6908" t="s">
        <v>16</v>
      </c>
      <c r="C6908">
        <v>43539</v>
      </c>
      <c r="D6908">
        <v>8767.0750530000005</v>
      </c>
      <c r="E6908">
        <v>5.2121509000000003E-2</v>
      </c>
      <c r="F6908">
        <v>456.95318229999998</v>
      </c>
      <c r="G6908">
        <v>8310.1218709999994</v>
      </c>
    </row>
    <row r="6909" spans="1:7" x14ac:dyDescent="0.25">
      <c r="A6909" t="s">
        <v>9</v>
      </c>
      <c r="B6909" t="s">
        <v>13</v>
      </c>
      <c r="C6909">
        <v>43539</v>
      </c>
      <c r="D6909">
        <v>8657.9282249999997</v>
      </c>
      <c r="E6909">
        <v>7.3170801999999993E-2</v>
      </c>
      <c r="F6909">
        <v>633.5075554</v>
      </c>
      <c r="G6909">
        <v>8024.4206700000004</v>
      </c>
    </row>
    <row r="6910" spans="1:7" x14ac:dyDescent="0.25">
      <c r="A6910" t="s">
        <v>11</v>
      </c>
      <c r="B6910" t="s">
        <v>7</v>
      </c>
      <c r="C6910">
        <v>43539</v>
      </c>
      <c r="D6910">
        <v>9090.4300660000008</v>
      </c>
      <c r="E6910">
        <v>5.8094320999999997E-2</v>
      </c>
      <c r="F6910">
        <v>528.10236050000003</v>
      </c>
      <c r="G6910">
        <v>8562.3277049999997</v>
      </c>
    </row>
    <row r="6911" spans="1:7" x14ac:dyDescent="0.25">
      <c r="A6911" t="s">
        <v>9</v>
      </c>
      <c r="B6911" t="s">
        <v>14</v>
      </c>
      <c r="C6911">
        <v>43539</v>
      </c>
      <c r="D6911">
        <v>9036.7668269999995</v>
      </c>
      <c r="E6911">
        <v>7.7276401999999994E-2</v>
      </c>
      <c r="F6911">
        <v>698.32882389999997</v>
      </c>
      <c r="G6911">
        <v>8338.4380029999993</v>
      </c>
    </row>
    <row r="6912" spans="1:7" x14ac:dyDescent="0.25">
      <c r="A6912" t="s">
        <v>9</v>
      </c>
      <c r="B6912" t="s">
        <v>14</v>
      </c>
      <c r="C6912">
        <v>43539</v>
      </c>
      <c r="D6912">
        <v>8790.6499930000009</v>
      </c>
      <c r="E6912">
        <v>2.5960489E-2</v>
      </c>
      <c r="F6912">
        <v>228.20957680000001</v>
      </c>
      <c r="G6912">
        <v>8562.4404159999995</v>
      </c>
    </row>
    <row r="6913" spans="1:7" x14ac:dyDescent="0.25">
      <c r="A6913" t="s">
        <v>9</v>
      </c>
      <c r="B6913" t="s">
        <v>27</v>
      </c>
      <c r="C6913">
        <v>43539</v>
      </c>
      <c r="D6913">
        <v>8939.5748719999992</v>
      </c>
      <c r="E6913">
        <v>2.4837702E-2</v>
      </c>
      <c r="F6913">
        <v>222.03849719999999</v>
      </c>
      <c r="G6913">
        <v>8717.5363749999997</v>
      </c>
    </row>
    <row r="6914" spans="1:7" x14ac:dyDescent="0.25">
      <c r="A6914" t="s">
        <v>6</v>
      </c>
      <c r="B6914" t="s">
        <v>5</v>
      </c>
      <c r="C6914">
        <v>43539</v>
      </c>
      <c r="D6914">
        <v>8835.0610940000006</v>
      </c>
      <c r="E6914">
        <v>8.4763932E-2</v>
      </c>
      <c r="F6914">
        <v>748.89451750000001</v>
      </c>
      <c r="G6914">
        <v>8086.166577</v>
      </c>
    </row>
    <row r="6915" spans="1:7" x14ac:dyDescent="0.25">
      <c r="A6915" t="s">
        <v>9</v>
      </c>
      <c r="B6915" t="s">
        <v>23</v>
      </c>
      <c r="C6915">
        <v>43539</v>
      </c>
      <c r="D6915">
        <v>8728.3407810000008</v>
      </c>
      <c r="E6915">
        <v>9.1606180000000006E-3</v>
      </c>
      <c r="F6915">
        <v>79.956998920000004</v>
      </c>
      <c r="G6915">
        <v>8648.3837820000008</v>
      </c>
    </row>
    <row r="6916" spans="1:7" x14ac:dyDescent="0.25">
      <c r="A6916" t="s">
        <v>6</v>
      </c>
      <c r="B6916" t="s">
        <v>16</v>
      </c>
      <c r="C6916">
        <v>43539</v>
      </c>
      <c r="D6916">
        <v>8839.5708560000003</v>
      </c>
      <c r="E6916">
        <v>7.4247279999999999E-2</v>
      </c>
      <c r="F6916">
        <v>656.31409010000004</v>
      </c>
      <c r="G6916">
        <v>8183.2567660000004</v>
      </c>
    </row>
    <row r="6917" spans="1:7" x14ac:dyDescent="0.25">
      <c r="A6917" t="s">
        <v>9</v>
      </c>
      <c r="B6917" t="s">
        <v>24</v>
      </c>
      <c r="C6917">
        <v>43539</v>
      </c>
      <c r="D6917">
        <v>9155.0640640000001</v>
      </c>
      <c r="E6917">
        <v>2.6024068000000001E-2</v>
      </c>
      <c r="F6917">
        <v>238.25200749999999</v>
      </c>
      <c r="G6917">
        <v>8916.8120569999992</v>
      </c>
    </row>
    <row r="6918" spans="1:7" x14ac:dyDescent="0.25">
      <c r="A6918" t="s">
        <v>11</v>
      </c>
      <c r="B6918" t="s">
        <v>23</v>
      </c>
      <c r="C6918">
        <v>43539</v>
      </c>
      <c r="D6918">
        <v>8698.4222630000004</v>
      </c>
      <c r="E6918">
        <v>7.5163981000000005E-2</v>
      </c>
      <c r="F6918">
        <v>653.80804439999997</v>
      </c>
      <c r="G6918">
        <v>8044.614219</v>
      </c>
    </row>
    <row r="6919" spans="1:7" x14ac:dyDescent="0.25">
      <c r="A6919" t="s">
        <v>11</v>
      </c>
      <c r="B6919" t="s">
        <v>7</v>
      </c>
      <c r="C6919">
        <v>43539</v>
      </c>
      <c r="D6919">
        <v>8612.2566999999999</v>
      </c>
      <c r="E6919">
        <v>9.3754700999999996E-2</v>
      </c>
      <c r="F6919">
        <v>807.43954799999995</v>
      </c>
      <c r="G6919">
        <v>7804.8171519999996</v>
      </c>
    </row>
    <row r="6920" spans="1:7" x14ac:dyDescent="0.25">
      <c r="A6920" t="s">
        <v>11</v>
      </c>
      <c r="B6920" t="s">
        <v>16</v>
      </c>
      <c r="C6920">
        <v>43539</v>
      </c>
      <c r="D6920">
        <v>9058.5461749999995</v>
      </c>
      <c r="E6920">
        <v>5.6730469999999998E-2</v>
      </c>
      <c r="F6920">
        <v>513.89558250000005</v>
      </c>
      <c r="G6920">
        <v>8544.650592</v>
      </c>
    </row>
    <row r="6921" spans="1:7" x14ac:dyDescent="0.25">
      <c r="A6921" t="s">
        <v>9</v>
      </c>
      <c r="B6921" t="s">
        <v>19</v>
      </c>
      <c r="C6921">
        <v>43539</v>
      </c>
      <c r="D6921">
        <v>8758.9657599999991</v>
      </c>
      <c r="E6921">
        <v>3.5711866000000002E-2</v>
      </c>
      <c r="F6921">
        <v>312.79900880000002</v>
      </c>
      <c r="G6921">
        <v>8446.1667510000007</v>
      </c>
    </row>
    <row r="6922" spans="1:7" x14ac:dyDescent="0.25">
      <c r="A6922" t="s">
        <v>9</v>
      </c>
      <c r="B6922" t="s">
        <v>7</v>
      </c>
      <c r="C6922">
        <v>43539</v>
      </c>
      <c r="D6922">
        <v>8498.9592900000007</v>
      </c>
      <c r="E6922">
        <v>9.4783096999999997E-2</v>
      </c>
      <c r="F6922">
        <v>805.55768439999997</v>
      </c>
      <c r="G6922">
        <v>7693.4016060000004</v>
      </c>
    </row>
    <row r="6923" spans="1:7" x14ac:dyDescent="0.25">
      <c r="A6923" t="s">
        <v>6</v>
      </c>
      <c r="B6923" t="s">
        <v>5</v>
      </c>
      <c r="C6923">
        <v>43539</v>
      </c>
      <c r="D6923">
        <v>8719.3887240000004</v>
      </c>
      <c r="E6923">
        <v>3.3969609999999997E-2</v>
      </c>
      <c r="F6923">
        <v>296.19423540000003</v>
      </c>
      <c r="G6923">
        <v>8423.1944889999995</v>
      </c>
    </row>
    <row r="6924" spans="1:7" x14ac:dyDescent="0.25">
      <c r="A6924" t="s">
        <v>11</v>
      </c>
      <c r="B6924" t="s">
        <v>21</v>
      </c>
      <c r="C6924">
        <v>43539</v>
      </c>
      <c r="D6924">
        <v>9146.5821579999993</v>
      </c>
      <c r="E6924">
        <v>8.0690654000000001E-2</v>
      </c>
      <c r="F6924">
        <v>738.04369799999995</v>
      </c>
      <c r="G6924">
        <v>8408.5384599999998</v>
      </c>
    </row>
    <row r="6925" spans="1:7" x14ac:dyDescent="0.25">
      <c r="A6925" t="s">
        <v>9</v>
      </c>
      <c r="B6925" t="s">
        <v>7</v>
      </c>
      <c r="C6925">
        <v>43539</v>
      </c>
      <c r="D6925">
        <v>8710.5851540000003</v>
      </c>
      <c r="E6925">
        <v>3.7218070000000002E-3</v>
      </c>
      <c r="F6925">
        <v>32.419115650000002</v>
      </c>
      <c r="G6925">
        <v>8678.1660379999994</v>
      </c>
    </row>
    <row r="6926" spans="1:7" x14ac:dyDescent="0.25">
      <c r="A6926" t="s">
        <v>9</v>
      </c>
      <c r="B6926" t="s">
        <v>20</v>
      </c>
      <c r="C6926">
        <v>43539</v>
      </c>
      <c r="D6926">
        <v>8458.8096700000006</v>
      </c>
      <c r="E6926">
        <v>3.4804590000000003E-2</v>
      </c>
      <c r="F6926">
        <v>294.40540119999997</v>
      </c>
      <c r="G6926">
        <v>8164.4042689999997</v>
      </c>
    </row>
    <row r="6927" spans="1:7" x14ac:dyDescent="0.25">
      <c r="A6927" t="s">
        <v>6</v>
      </c>
      <c r="B6927" t="s">
        <v>5</v>
      </c>
      <c r="C6927">
        <v>43539</v>
      </c>
      <c r="D6927">
        <v>8420.967326</v>
      </c>
      <c r="E6927">
        <v>2.8308712999999999E-2</v>
      </c>
      <c r="F6927">
        <v>238.3867473</v>
      </c>
      <c r="G6927">
        <v>8182.5805790000004</v>
      </c>
    </row>
    <row r="6928" spans="1:7" x14ac:dyDescent="0.25">
      <c r="A6928" t="s">
        <v>6</v>
      </c>
      <c r="B6928" t="s">
        <v>8</v>
      </c>
      <c r="C6928">
        <v>43539</v>
      </c>
      <c r="D6928">
        <v>8529.5887949999997</v>
      </c>
      <c r="E6928">
        <v>6.8435933000000004E-2</v>
      </c>
      <c r="F6928">
        <v>583.73036669999999</v>
      </c>
      <c r="G6928">
        <v>7945.8584279999995</v>
      </c>
    </row>
    <row r="6929" spans="1:7" x14ac:dyDescent="0.25">
      <c r="A6929" t="s">
        <v>9</v>
      </c>
      <c r="B6929" t="s">
        <v>7</v>
      </c>
      <c r="C6929">
        <v>43539</v>
      </c>
      <c r="D6929">
        <v>8702.6455220000007</v>
      </c>
      <c r="E6929">
        <v>9.5063751000000002E-2</v>
      </c>
      <c r="F6929">
        <v>827.30612789999998</v>
      </c>
      <c r="G6929">
        <v>7875.3393939999996</v>
      </c>
    </row>
    <row r="6930" spans="1:7" x14ac:dyDescent="0.25">
      <c r="A6930" t="s">
        <v>6</v>
      </c>
      <c r="B6930" t="s">
        <v>25</v>
      </c>
      <c r="C6930">
        <v>43539</v>
      </c>
      <c r="D6930">
        <v>8384.1392149999992</v>
      </c>
      <c r="E6930">
        <v>5.301757E-2</v>
      </c>
      <c r="F6930">
        <v>444.50668960000002</v>
      </c>
      <c r="G6930">
        <v>7939.632525</v>
      </c>
    </row>
    <row r="6931" spans="1:7" x14ac:dyDescent="0.25">
      <c r="A6931" t="s">
        <v>9</v>
      </c>
      <c r="B6931" t="s">
        <v>27</v>
      </c>
      <c r="C6931">
        <v>43539</v>
      </c>
      <c r="D6931">
        <v>8499.8392820000008</v>
      </c>
      <c r="E6931">
        <v>9.0187835999999993E-2</v>
      </c>
      <c r="F6931">
        <v>766.58210750000001</v>
      </c>
      <c r="G6931">
        <v>7733.2571749999997</v>
      </c>
    </row>
    <row r="6932" spans="1:7" x14ac:dyDescent="0.25">
      <c r="A6932" t="s">
        <v>9</v>
      </c>
      <c r="B6932" t="s">
        <v>27</v>
      </c>
      <c r="C6932">
        <v>43539</v>
      </c>
      <c r="D6932">
        <v>8762.9913479999996</v>
      </c>
      <c r="E6932">
        <v>7.5713487999999995E-2</v>
      </c>
      <c r="F6932">
        <v>663.47663850000004</v>
      </c>
      <c r="G6932">
        <v>8099.514709</v>
      </c>
    </row>
    <row r="6933" spans="1:7" x14ac:dyDescent="0.25">
      <c r="A6933" t="s">
        <v>11</v>
      </c>
      <c r="B6933" t="s">
        <v>10</v>
      </c>
      <c r="C6933">
        <v>43539</v>
      </c>
      <c r="D6933">
        <v>9159.0890400000008</v>
      </c>
      <c r="E6933">
        <v>3.9289065999999997E-2</v>
      </c>
      <c r="F6933">
        <v>359.85205489999998</v>
      </c>
      <c r="G6933">
        <v>8799.2369849999995</v>
      </c>
    </row>
    <row r="6934" spans="1:7" x14ac:dyDescent="0.25">
      <c r="A6934" t="s">
        <v>9</v>
      </c>
      <c r="B6934" t="s">
        <v>12</v>
      </c>
      <c r="C6934">
        <v>43539</v>
      </c>
      <c r="D6934">
        <v>8794.210067</v>
      </c>
      <c r="E6934">
        <v>1.0634605E-2</v>
      </c>
      <c r="F6934">
        <v>93.522948839999998</v>
      </c>
      <c r="G6934">
        <v>8700.6871179999998</v>
      </c>
    </row>
    <row r="6935" spans="1:7" x14ac:dyDescent="0.25">
      <c r="A6935" t="s">
        <v>9</v>
      </c>
      <c r="B6935" t="s">
        <v>12</v>
      </c>
      <c r="C6935">
        <v>43539</v>
      </c>
      <c r="D6935">
        <v>8804.1929349999991</v>
      </c>
      <c r="E6935">
        <v>7.3341739000000003E-2</v>
      </c>
      <c r="F6935">
        <v>645.71482149999997</v>
      </c>
      <c r="G6935">
        <v>8158.4781130000001</v>
      </c>
    </row>
    <row r="6936" spans="1:7" x14ac:dyDescent="0.25">
      <c r="A6936" t="s">
        <v>9</v>
      </c>
      <c r="B6936" t="s">
        <v>7</v>
      </c>
      <c r="C6936">
        <v>43539</v>
      </c>
      <c r="D6936">
        <v>8329.0151960000003</v>
      </c>
      <c r="E6936">
        <v>6.7030260999999994E-2</v>
      </c>
      <c r="F6936">
        <v>558.29606220000005</v>
      </c>
      <c r="G6936">
        <v>7770.7191339999999</v>
      </c>
    </row>
    <row r="6937" spans="1:7" x14ac:dyDescent="0.25">
      <c r="A6937" t="s">
        <v>9</v>
      </c>
      <c r="B6937" t="s">
        <v>23</v>
      </c>
      <c r="C6937">
        <v>43539</v>
      </c>
      <c r="D6937">
        <v>8675.9426949999997</v>
      </c>
      <c r="E6937">
        <v>9.6982335000000003E-2</v>
      </c>
      <c r="F6937">
        <v>841.41318020000006</v>
      </c>
      <c r="G6937">
        <v>7834.5295150000002</v>
      </c>
    </row>
    <row r="6938" spans="1:7" x14ac:dyDescent="0.25">
      <c r="A6938" t="s">
        <v>9</v>
      </c>
      <c r="B6938" t="s">
        <v>21</v>
      </c>
      <c r="C6938">
        <v>43539</v>
      </c>
      <c r="D6938">
        <v>8952.9635969999999</v>
      </c>
      <c r="E6938">
        <v>8.3816360000000006E-2</v>
      </c>
      <c r="F6938">
        <v>750.40481910000005</v>
      </c>
      <c r="G6938">
        <v>8202.5587780000005</v>
      </c>
    </row>
    <row r="6939" spans="1:7" x14ac:dyDescent="0.25">
      <c r="A6939" t="s">
        <v>9</v>
      </c>
      <c r="B6939" t="s">
        <v>23</v>
      </c>
      <c r="C6939">
        <v>43539</v>
      </c>
      <c r="D6939">
        <v>8546.530546</v>
      </c>
      <c r="E6939">
        <v>1.5272308E-2</v>
      </c>
      <c r="F6939">
        <v>130.52524750000001</v>
      </c>
      <c r="G6939">
        <v>8416.005298</v>
      </c>
    </row>
    <row r="6940" spans="1:7" x14ac:dyDescent="0.25">
      <c r="A6940" t="s">
        <v>11</v>
      </c>
      <c r="B6940" t="s">
        <v>26</v>
      </c>
      <c r="C6940">
        <v>43539</v>
      </c>
      <c r="D6940">
        <v>9186.8875750000007</v>
      </c>
      <c r="E6940">
        <v>2.4977998000000001E-2</v>
      </c>
      <c r="F6940">
        <v>229.47005849999999</v>
      </c>
      <c r="G6940">
        <v>8957.4175159999995</v>
      </c>
    </row>
    <row r="6941" spans="1:7" x14ac:dyDescent="0.25">
      <c r="A6941" t="s">
        <v>6</v>
      </c>
      <c r="B6941" t="s">
        <v>23</v>
      </c>
      <c r="C6941">
        <v>43539</v>
      </c>
      <c r="D6941">
        <v>8743.3087350000005</v>
      </c>
      <c r="E6941">
        <v>3.8174311000000002E-2</v>
      </c>
      <c r="F6941">
        <v>333.76978780000002</v>
      </c>
      <c r="G6941">
        <v>8409.5389469999991</v>
      </c>
    </row>
    <row r="6942" spans="1:7" x14ac:dyDescent="0.25">
      <c r="A6942" t="s">
        <v>4</v>
      </c>
      <c r="B6942" t="s">
        <v>22</v>
      </c>
      <c r="C6942">
        <v>43539</v>
      </c>
      <c r="D6942">
        <v>7999.1575220000004</v>
      </c>
      <c r="E6942">
        <v>6.3327757999999998E-2</v>
      </c>
      <c r="F6942">
        <v>506.56870950000001</v>
      </c>
      <c r="G6942">
        <v>7492.588812</v>
      </c>
    </row>
    <row r="6943" spans="1:7" x14ac:dyDescent="0.25">
      <c r="A6943" t="s">
        <v>9</v>
      </c>
      <c r="B6943" t="s">
        <v>27</v>
      </c>
      <c r="C6943">
        <v>43539</v>
      </c>
      <c r="D6943">
        <v>8705.3067019999999</v>
      </c>
      <c r="E6943">
        <v>2.5854628000000001E-2</v>
      </c>
      <c r="F6943">
        <v>225.07246839999999</v>
      </c>
      <c r="G6943">
        <v>8480.2342339999996</v>
      </c>
    </row>
    <row r="6944" spans="1:7" x14ac:dyDescent="0.25">
      <c r="A6944" t="s">
        <v>4</v>
      </c>
      <c r="B6944" t="s">
        <v>25</v>
      </c>
      <c r="C6944">
        <v>43539</v>
      </c>
      <c r="D6944">
        <v>7910.1108329999997</v>
      </c>
      <c r="E6944">
        <v>8.7971549999999996E-2</v>
      </c>
      <c r="F6944">
        <v>695.86470780000002</v>
      </c>
      <c r="G6944">
        <v>7214.2461249999997</v>
      </c>
    </row>
    <row r="6945" spans="1:7" x14ac:dyDescent="0.25">
      <c r="A6945" t="s">
        <v>9</v>
      </c>
      <c r="B6945" t="s">
        <v>25</v>
      </c>
      <c r="C6945">
        <v>43539</v>
      </c>
      <c r="D6945">
        <v>8777.6355629999998</v>
      </c>
      <c r="E6945">
        <v>8.4951889000000003E-2</v>
      </c>
      <c r="F6945">
        <v>745.6767208</v>
      </c>
      <c r="G6945">
        <v>8031.958842</v>
      </c>
    </row>
    <row r="6946" spans="1:7" x14ac:dyDescent="0.25">
      <c r="A6946" t="s">
        <v>11</v>
      </c>
      <c r="B6946" t="s">
        <v>7</v>
      </c>
      <c r="C6946">
        <v>43539</v>
      </c>
      <c r="D6946">
        <v>9022.8752079999995</v>
      </c>
      <c r="E6946">
        <v>8.8095164000000004E-2</v>
      </c>
      <c r="F6946">
        <v>794.8716743</v>
      </c>
      <c r="G6946">
        <v>8228.0035339999995</v>
      </c>
    </row>
    <row r="6947" spans="1:7" x14ac:dyDescent="0.25">
      <c r="A6947" t="s">
        <v>9</v>
      </c>
      <c r="B6947" t="s">
        <v>25</v>
      </c>
      <c r="C6947">
        <v>43539</v>
      </c>
      <c r="D6947">
        <v>8691.1156480000009</v>
      </c>
      <c r="E6947">
        <v>7.4913364999999996E-2</v>
      </c>
      <c r="F6947">
        <v>651.08071729999995</v>
      </c>
      <c r="G6947">
        <v>8040.0349310000001</v>
      </c>
    </row>
    <row r="6948" spans="1:7" x14ac:dyDescent="0.25">
      <c r="A6948" t="s">
        <v>11</v>
      </c>
      <c r="B6948" t="s">
        <v>15</v>
      </c>
      <c r="C6948">
        <v>43539</v>
      </c>
      <c r="D6948">
        <v>9367.7411830000001</v>
      </c>
      <c r="E6948">
        <v>9.3786178999999997E-2</v>
      </c>
      <c r="F6948">
        <v>878.56465439999999</v>
      </c>
      <c r="G6948">
        <v>8489.1765290000003</v>
      </c>
    </row>
    <row r="6949" spans="1:7" x14ac:dyDescent="0.25">
      <c r="A6949" t="s">
        <v>6</v>
      </c>
      <c r="B6949" t="s">
        <v>12</v>
      </c>
      <c r="C6949">
        <v>43539</v>
      </c>
      <c r="D6949">
        <v>8601.4306269999997</v>
      </c>
      <c r="E6949">
        <v>5.1242851999999998E-2</v>
      </c>
      <c r="F6949">
        <v>440.76184089999998</v>
      </c>
      <c r="G6949">
        <v>8160.6687860000002</v>
      </c>
    </row>
    <row r="6950" spans="1:7" x14ac:dyDescent="0.25">
      <c r="A6950" t="s">
        <v>9</v>
      </c>
      <c r="B6950" t="s">
        <v>24</v>
      </c>
      <c r="C6950">
        <v>43539</v>
      </c>
      <c r="D6950">
        <v>8872.3434710000001</v>
      </c>
      <c r="E6950">
        <v>5.5437337000000003E-2</v>
      </c>
      <c r="F6950">
        <v>491.85909600000002</v>
      </c>
      <c r="G6950">
        <v>8380.484375</v>
      </c>
    </row>
    <row r="6951" spans="1:7" x14ac:dyDescent="0.25">
      <c r="A6951" t="s">
        <v>9</v>
      </c>
      <c r="B6951" t="s">
        <v>18</v>
      </c>
      <c r="C6951">
        <v>43539</v>
      </c>
      <c r="D6951">
        <v>8758.4559439999994</v>
      </c>
      <c r="E6951">
        <v>6.2570908999999994E-2</v>
      </c>
      <c r="F6951">
        <v>548.02454769999997</v>
      </c>
      <c r="G6951">
        <v>8210.4313959999999</v>
      </c>
    </row>
    <row r="6952" spans="1:7" x14ac:dyDescent="0.25">
      <c r="A6952" t="s">
        <v>11</v>
      </c>
      <c r="B6952" t="s">
        <v>18</v>
      </c>
      <c r="C6952">
        <v>43539</v>
      </c>
      <c r="D6952">
        <v>9220.1132809999999</v>
      </c>
      <c r="E6952">
        <v>1.5628896E-2</v>
      </c>
      <c r="F6952">
        <v>144.10019550000001</v>
      </c>
      <c r="G6952">
        <v>9076.0130860000008</v>
      </c>
    </row>
    <row r="6953" spans="1:7" x14ac:dyDescent="0.25">
      <c r="A6953" t="s">
        <v>4</v>
      </c>
      <c r="B6953" t="s">
        <v>17</v>
      </c>
      <c r="C6953">
        <v>43539</v>
      </c>
      <c r="D6953">
        <v>8308.7420569999995</v>
      </c>
      <c r="E6953">
        <v>1.0019666E-2</v>
      </c>
      <c r="F6953">
        <v>83.250824019999996</v>
      </c>
      <c r="G6953">
        <v>8225.4912330000006</v>
      </c>
    </row>
    <row r="6954" spans="1:7" x14ac:dyDescent="0.25">
      <c r="A6954" t="s">
        <v>11</v>
      </c>
      <c r="B6954" t="s">
        <v>22</v>
      </c>
      <c r="C6954">
        <v>43539</v>
      </c>
      <c r="D6954">
        <v>8843.589371</v>
      </c>
      <c r="E6954">
        <v>3.5349513999999999E-2</v>
      </c>
      <c r="F6954">
        <v>312.61658349999999</v>
      </c>
      <c r="G6954">
        <v>8530.9727879999991</v>
      </c>
    </row>
    <row r="6955" spans="1:7" x14ac:dyDescent="0.25">
      <c r="A6955" t="s">
        <v>9</v>
      </c>
      <c r="B6955" t="s">
        <v>7</v>
      </c>
      <c r="C6955">
        <v>43539</v>
      </c>
      <c r="D6955">
        <v>8972.5389799999994</v>
      </c>
      <c r="E6955">
        <v>7.7557750000000003E-3</v>
      </c>
      <c r="F6955">
        <v>69.588993930000001</v>
      </c>
      <c r="G6955">
        <v>8902.9499859999996</v>
      </c>
    </row>
    <row r="6956" spans="1:7" x14ac:dyDescent="0.25">
      <c r="A6956" t="s">
        <v>11</v>
      </c>
      <c r="B6956" t="s">
        <v>12</v>
      </c>
      <c r="C6956">
        <v>43539</v>
      </c>
      <c r="D6956">
        <v>8767.5616140000002</v>
      </c>
      <c r="E6956">
        <v>8.1590373999999993E-2</v>
      </c>
      <c r="F6956">
        <v>715.34862729999998</v>
      </c>
      <c r="G6956">
        <v>8052.2129869999999</v>
      </c>
    </row>
    <row r="6957" spans="1:7" x14ac:dyDescent="0.25">
      <c r="A6957" t="s">
        <v>9</v>
      </c>
      <c r="B6957" t="s">
        <v>27</v>
      </c>
      <c r="C6957">
        <v>43539</v>
      </c>
      <c r="D6957">
        <v>8863.2525110000006</v>
      </c>
      <c r="E6957">
        <v>6.8503163000000006E-2</v>
      </c>
      <c r="F6957">
        <v>607.16083060000005</v>
      </c>
      <c r="G6957">
        <v>8256.0916799999995</v>
      </c>
    </row>
    <row r="6958" spans="1:7" x14ac:dyDescent="0.25">
      <c r="A6958" t="s">
        <v>6</v>
      </c>
      <c r="B6958" t="s">
        <v>15</v>
      </c>
      <c r="C6958">
        <v>43539</v>
      </c>
      <c r="D6958">
        <v>8548.7989390000002</v>
      </c>
      <c r="E6958">
        <v>2.6606878E-2</v>
      </c>
      <c r="F6958">
        <v>227.45685449999999</v>
      </c>
      <c r="G6958">
        <v>8321.3420839999999</v>
      </c>
    </row>
    <row r="6959" spans="1:7" x14ac:dyDescent="0.25">
      <c r="A6959" t="s">
        <v>9</v>
      </c>
      <c r="B6959" t="s">
        <v>5</v>
      </c>
      <c r="C6959">
        <v>43539</v>
      </c>
      <c r="D6959">
        <v>8663.2849260000003</v>
      </c>
      <c r="E6959">
        <v>6.2611511999999994E-2</v>
      </c>
      <c r="F6959">
        <v>542.4213651</v>
      </c>
      <c r="G6959">
        <v>8120.8635610000001</v>
      </c>
    </row>
    <row r="6960" spans="1:7" x14ac:dyDescent="0.25">
      <c r="A6960" t="s">
        <v>9</v>
      </c>
      <c r="B6960" t="s">
        <v>14</v>
      </c>
      <c r="C6960">
        <v>43539</v>
      </c>
      <c r="D6960">
        <v>8588.0728290000006</v>
      </c>
      <c r="E6960">
        <v>5.1507580000000001E-3</v>
      </c>
      <c r="F6960">
        <v>44.235085810000001</v>
      </c>
      <c r="G6960">
        <v>8543.837743</v>
      </c>
    </row>
    <row r="6961" spans="1:7" x14ac:dyDescent="0.25">
      <c r="A6961" t="s">
        <v>9</v>
      </c>
      <c r="B6961" t="s">
        <v>26</v>
      </c>
      <c r="C6961">
        <v>43539</v>
      </c>
      <c r="D6961">
        <v>8566.7910030000003</v>
      </c>
      <c r="E6961">
        <v>2.9166917000000001E-2</v>
      </c>
      <c r="F6961">
        <v>249.8668854</v>
      </c>
      <c r="G6961">
        <v>8316.9241180000008</v>
      </c>
    </row>
    <row r="6962" spans="1:7" x14ac:dyDescent="0.25">
      <c r="A6962" t="s">
        <v>4</v>
      </c>
      <c r="B6962" t="s">
        <v>20</v>
      </c>
      <c r="C6962">
        <v>43539</v>
      </c>
      <c r="D6962">
        <v>8231.4972039999993</v>
      </c>
      <c r="E6962">
        <v>2.2437472999999999E-2</v>
      </c>
      <c r="F6962">
        <v>184.69399630000001</v>
      </c>
      <c r="G6962">
        <v>8046.8032080000003</v>
      </c>
    </row>
    <row r="6963" spans="1:7" x14ac:dyDescent="0.25">
      <c r="A6963" t="s">
        <v>4</v>
      </c>
      <c r="B6963" t="s">
        <v>14</v>
      </c>
      <c r="C6963">
        <v>43539</v>
      </c>
      <c r="D6963">
        <v>8252.4649489999993</v>
      </c>
      <c r="E6963">
        <v>4.0517577999999999E-2</v>
      </c>
      <c r="F6963">
        <v>334.36989299999999</v>
      </c>
      <c r="G6963">
        <v>7918.0950560000001</v>
      </c>
    </row>
    <row r="6964" spans="1:7" x14ac:dyDescent="0.25">
      <c r="A6964" t="s">
        <v>11</v>
      </c>
      <c r="B6964" t="s">
        <v>15</v>
      </c>
      <c r="C6964">
        <v>43539</v>
      </c>
      <c r="D6964">
        <v>8831.8815539999996</v>
      </c>
      <c r="E6964">
        <v>8.3366810000000003E-3</v>
      </c>
      <c r="F6964">
        <v>73.628578570000002</v>
      </c>
      <c r="G6964">
        <v>8758.2529749999994</v>
      </c>
    </row>
    <row r="6965" spans="1:7" x14ac:dyDescent="0.25">
      <c r="A6965" t="s">
        <v>6</v>
      </c>
      <c r="B6965" t="s">
        <v>26</v>
      </c>
      <c r="C6965">
        <v>43539</v>
      </c>
      <c r="D6965">
        <v>8837.3276509999996</v>
      </c>
      <c r="E6965">
        <v>6.1673840000000001E-2</v>
      </c>
      <c r="F6965">
        <v>545.03192839999997</v>
      </c>
      <c r="G6965">
        <v>8292.2957229999993</v>
      </c>
    </row>
    <row r="6966" spans="1:7" x14ac:dyDescent="0.25">
      <c r="A6966" t="s">
        <v>9</v>
      </c>
      <c r="B6966" t="s">
        <v>26</v>
      </c>
      <c r="C6966">
        <v>43539</v>
      </c>
      <c r="D6966">
        <v>8607.8043770000004</v>
      </c>
      <c r="E6966">
        <v>4.0841377999999998E-2</v>
      </c>
      <c r="F6966">
        <v>351.55459519999999</v>
      </c>
      <c r="G6966">
        <v>8256.2497820000008</v>
      </c>
    </row>
    <row r="6967" spans="1:7" x14ac:dyDescent="0.25">
      <c r="A6967" t="s">
        <v>11</v>
      </c>
      <c r="B6967" t="s">
        <v>26</v>
      </c>
      <c r="C6967">
        <v>43539</v>
      </c>
      <c r="D6967">
        <v>9038.1653869999991</v>
      </c>
      <c r="E6967">
        <v>9.9743407000000006E-2</v>
      </c>
      <c r="F6967">
        <v>901.49740659999998</v>
      </c>
      <c r="G6967">
        <v>8136.6679800000002</v>
      </c>
    </row>
    <row r="6968" spans="1:7" x14ac:dyDescent="0.25">
      <c r="A6968" t="s">
        <v>9</v>
      </c>
      <c r="B6968" t="s">
        <v>23</v>
      </c>
      <c r="C6968">
        <v>43539</v>
      </c>
      <c r="D6968">
        <v>8875.7198979999994</v>
      </c>
      <c r="E6968">
        <v>8.6435005999999995E-2</v>
      </c>
      <c r="F6968">
        <v>767.17290430000003</v>
      </c>
      <c r="G6968">
        <v>8108.5469940000003</v>
      </c>
    </row>
    <row r="6969" spans="1:7" x14ac:dyDescent="0.25">
      <c r="A6969" t="s">
        <v>9</v>
      </c>
      <c r="B6969" t="s">
        <v>13</v>
      </c>
      <c r="C6969">
        <v>43539</v>
      </c>
      <c r="D6969">
        <v>8105.1012840000003</v>
      </c>
      <c r="E6969">
        <v>1.7536019999999999E-3</v>
      </c>
      <c r="F6969">
        <v>14.213121429999999</v>
      </c>
      <c r="G6969">
        <v>8090.8881629999996</v>
      </c>
    </row>
    <row r="6970" spans="1:7" x14ac:dyDescent="0.25">
      <c r="A6970" t="s">
        <v>4</v>
      </c>
      <c r="B6970" t="s">
        <v>8</v>
      </c>
      <c r="C6970">
        <v>43539</v>
      </c>
      <c r="D6970">
        <v>8285.8224269999992</v>
      </c>
      <c r="E6970">
        <v>3.6879644000000003E-2</v>
      </c>
      <c r="F6970">
        <v>305.57818159999999</v>
      </c>
      <c r="G6970">
        <v>7980.2442449999999</v>
      </c>
    </row>
    <row r="6971" spans="1:7" x14ac:dyDescent="0.25">
      <c r="A6971" t="s">
        <v>9</v>
      </c>
      <c r="B6971" t="s">
        <v>23</v>
      </c>
      <c r="C6971">
        <v>43539</v>
      </c>
      <c r="D6971">
        <v>8863.7378339999996</v>
      </c>
      <c r="E6971">
        <v>1.2108827000000001E-2</v>
      </c>
      <c r="F6971">
        <v>107.32946920000001</v>
      </c>
      <c r="G6971">
        <v>8756.4083649999993</v>
      </c>
    </row>
    <row r="6972" spans="1:7" x14ac:dyDescent="0.25">
      <c r="A6972" t="s">
        <v>9</v>
      </c>
      <c r="B6972" t="s">
        <v>15</v>
      </c>
      <c r="C6972">
        <v>43539</v>
      </c>
      <c r="D6972">
        <v>8813.8923269999996</v>
      </c>
      <c r="E6972">
        <v>5.3867275999999999E-2</v>
      </c>
      <c r="F6972">
        <v>474.78037130000001</v>
      </c>
      <c r="G6972">
        <v>8339.1119560000006</v>
      </c>
    </row>
    <row r="6973" spans="1:7" x14ac:dyDescent="0.25">
      <c r="A6973" t="s">
        <v>9</v>
      </c>
      <c r="B6973" t="s">
        <v>20</v>
      </c>
      <c r="C6973">
        <v>43539</v>
      </c>
      <c r="D6973">
        <v>8975.5438649999996</v>
      </c>
      <c r="E6973">
        <v>2.0330475000000001E-2</v>
      </c>
      <c r="F6973">
        <v>182.477069</v>
      </c>
      <c r="G6973">
        <v>8793.0667959999992</v>
      </c>
    </row>
    <row r="6974" spans="1:7" x14ac:dyDescent="0.25">
      <c r="A6974" t="s">
        <v>9</v>
      </c>
      <c r="B6974" t="s">
        <v>10</v>
      </c>
      <c r="C6974">
        <v>43539</v>
      </c>
      <c r="D6974">
        <v>8669.0271869999997</v>
      </c>
      <c r="E6974">
        <v>4.6895912999999997E-2</v>
      </c>
      <c r="F6974">
        <v>406.54194059999998</v>
      </c>
      <c r="G6974">
        <v>8262.4852460000002</v>
      </c>
    </row>
    <row r="6975" spans="1:7" x14ac:dyDescent="0.25">
      <c r="A6975" t="s">
        <v>11</v>
      </c>
      <c r="B6975" t="s">
        <v>18</v>
      </c>
      <c r="C6975">
        <v>43539</v>
      </c>
      <c r="D6975">
        <v>9453.0288930000006</v>
      </c>
      <c r="E6975">
        <v>6.3449340000000007E-2</v>
      </c>
      <c r="F6975">
        <v>599.78844000000004</v>
      </c>
      <c r="G6975">
        <v>8853.2404530000003</v>
      </c>
    </row>
    <row r="6976" spans="1:7" x14ac:dyDescent="0.25">
      <c r="A6976" t="s">
        <v>4</v>
      </c>
      <c r="B6976" t="s">
        <v>8</v>
      </c>
      <c r="C6976">
        <v>43539</v>
      </c>
      <c r="D6976">
        <v>8428.7094089999991</v>
      </c>
      <c r="E6976">
        <v>8.0719927999999996E-2</v>
      </c>
      <c r="F6976">
        <v>680.36481449999997</v>
      </c>
      <c r="G6976">
        <v>7748.3445949999996</v>
      </c>
    </row>
    <row r="6977" spans="1:7" x14ac:dyDescent="0.25">
      <c r="A6977" t="s">
        <v>9</v>
      </c>
      <c r="B6977" t="s">
        <v>19</v>
      </c>
      <c r="C6977">
        <v>43539</v>
      </c>
      <c r="D6977">
        <v>8534.6841189999996</v>
      </c>
      <c r="E6977">
        <v>5.6886971000000001E-2</v>
      </c>
      <c r="F6977">
        <v>485.51232479999999</v>
      </c>
      <c r="G6977">
        <v>8049.1717939999999</v>
      </c>
    </row>
    <row r="6978" spans="1:7" x14ac:dyDescent="0.25">
      <c r="A6978" t="s">
        <v>9</v>
      </c>
      <c r="B6978" t="s">
        <v>26</v>
      </c>
      <c r="C6978">
        <v>43539</v>
      </c>
      <c r="D6978">
        <v>8540.5095440000005</v>
      </c>
      <c r="E6978">
        <v>1.4067659E-2</v>
      </c>
      <c r="F6978">
        <v>120.14497369999999</v>
      </c>
      <c r="G6978">
        <v>8420.3645699999997</v>
      </c>
    </row>
    <row r="6979" spans="1:7" x14ac:dyDescent="0.25">
      <c r="A6979" t="s">
        <v>6</v>
      </c>
      <c r="B6979" t="s">
        <v>13</v>
      </c>
      <c r="C6979">
        <v>43539</v>
      </c>
      <c r="D6979">
        <v>8395.6438990000006</v>
      </c>
      <c r="E6979">
        <v>5.6693961000000001E-2</v>
      </c>
      <c r="F6979">
        <v>475.98230919999997</v>
      </c>
      <c r="G6979">
        <v>7919.6615899999997</v>
      </c>
    </row>
    <row r="6980" spans="1:7" x14ac:dyDescent="0.25">
      <c r="A6980" t="s">
        <v>9</v>
      </c>
      <c r="B6980" t="s">
        <v>21</v>
      </c>
      <c r="C6980">
        <v>43539</v>
      </c>
      <c r="D6980">
        <v>8809.9267080000009</v>
      </c>
      <c r="E6980">
        <v>9.9837421999999995E-2</v>
      </c>
      <c r="F6980">
        <v>879.56037370000001</v>
      </c>
      <c r="G6980">
        <v>7930.3663340000003</v>
      </c>
    </row>
    <row r="6981" spans="1:7" x14ac:dyDescent="0.25">
      <c r="A6981" t="s">
        <v>9</v>
      </c>
      <c r="B6981" t="s">
        <v>27</v>
      </c>
      <c r="C6981">
        <v>43539</v>
      </c>
      <c r="D6981">
        <v>8785.5669600000001</v>
      </c>
      <c r="E6981">
        <v>7.0302672999999996E-2</v>
      </c>
      <c r="F6981">
        <v>617.64883980000002</v>
      </c>
      <c r="G6981">
        <v>8167.9181200000003</v>
      </c>
    </row>
    <row r="6982" spans="1:7" x14ac:dyDescent="0.25">
      <c r="A6982" t="s">
        <v>4</v>
      </c>
      <c r="B6982" t="s">
        <v>24</v>
      </c>
      <c r="C6982">
        <v>43539</v>
      </c>
      <c r="D6982">
        <v>8004.2627709999997</v>
      </c>
      <c r="E6982">
        <v>8.8381640000000008E-3</v>
      </c>
      <c r="F6982">
        <v>70.742987850000006</v>
      </c>
      <c r="G6982">
        <v>7933.5197829999997</v>
      </c>
    </row>
    <row r="6983" spans="1:7" x14ac:dyDescent="0.25">
      <c r="A6983" t="s">
        <v>9</v>
      </c>
      <c r="B6983" t="s">
        <v>20</v>
      </c>
      <c r="C6983">
        <v>43539</v>
      </c>
      <c r="D6983">
        <v>8820.9101910000009</v>
      </c>
      <c r="E6983">
        <v>2.9437484999999999E-2</v>
      </c>
      <c r="F6983">
        <v>259.66541289999998</v>
      </c>
      <c r="G6983">
        <v>8561.2447780000002</v>
      </c>
    </row>
    <row r="6984" spans="1:7" x14ac:dyDescent="0.25">
      <c r="A6984" t="s">
        <v>11</v>
      </c>
      <c r="B6984" t="s">
        <v>17</v>
      </c>
      <c r="C6984">
        <v>43539</v>
      </c>
      <c r="D6984">
        <v>8807.5486799999999</v>
      </c>
      <c r="E6984">
        <v>2.0267856000000001E-2</v>
      </c>
      <c r="F6984">
        <v>178.5101281</v>
      </c>
      <c r="G6984">
        <v>8629.038552</v>
      </c>
    </row>
    <row r="6985" spans="1:7" x14ac:dyDescent="0.25">
      <c r="A6985" t="s">
        <v>11</v>
      </c>
      <c r="B6985" t="s">
        <v>23</v>
      </c>
      <c r="C6985">
        <v>43539</v>
      </c>
      <c r="D6985">
        <v>8868.7029509999993</v>
      </c>
      <c r="E6985">
        <v>3.4869290999999997E-2</v>
      </c>
      <c r="F6985">
        <v>309.24538639999997</v>
      </c>
      <c r="G6985">
        <v>8559.4575650000006</v>
      </c>
    </row>
    <row r="6986" spans="1:7" x14ac:dyDescent="0.25">
      <c r="A6986" t="s">
        <v>6</v>
      </c>
      <c r="B6986" t="s">
        <v>16</v>
      </c>
      <c r="C6986">
        <v>43539</v>
      </c>
      <c r="D6986">
        <v>8767.1279279999999</v>
      </c>
      <c r="E6986">
        <v>5.1342407999999999E-2</v>
      </c>
      <c r="F6986">
        <v>450.1254611</v>
      </c>
      <c r="G6986">
        <v>8317.0024670000003</v>
      </c>
    </row>
    <row r="6987" spans="1:7" x14ac:dyDescent="0.25">
      <c r="A6987" t="s">
        <v>9</v>
      </c>
      <c r="B6987" t="s">
        <v>10</v>
      </c>
      <c r="C6987">
        <v>43539</v>
      </c>
      <c r="D6987">
        <v>9086.6332899999998</v>
      </c>
      <c r="E6987">
        <v>8.8899426000000004E-2</v>
      </c>
      <c r="F6987">
        <v>807.79648810000003</v>
      </c>
      <c r="G6987">
        <v>8278.8368019999998</v>
      </c>
    </row>
    <row r="6988" spans="1:7" x14ac:dyDescent="0.25">
      <c r="A6988" t="s">
        <v>4</v>
      </c>
      <c r="B6988" t="s">
        <v>15</v>
      </c>
      <c r="C6988">
        <v>43539</v>
      </c>
      <c r="D6988">
        <v>8036.0013150000004</v>
      </c>
      <c r="E6988" s="1">
        <v>7.1884000000000005E-5</v>
      </c>
      <c r="F6988">
        <v>0.57766010199999995</v>
      </c>
      <c r="G6988">
        <v>8035.4236549999996</v>
      </c>
    </row>
    <row r="6989" spans="1:7" x14ac:dyDescent="0.25">
      <c r="A6989" t="s">
        <v>9</v>
      </c>
      <c r="B6989" t="s">
        <v>13</v>
      </c>
      <c r="C6989">
        <v>43539</v>
      </c>
      <c r="D6989">
        <v>8539.5254710000008</v>
      </c>
      <c r="E6989">
        <v>3.2236328000000002E-2</v>
      </c>
      <c r="F6989">
        <v>275.28294060000002</v>
      </c>
      <c r="G6989">
        <v>8264.2425299999995</v>
      </c>
    </row>
    <row r="6990" spans="1:7" x14ac:dyDescent="0.25">
      <c r="A6990" t="s">
        <v>11</v>
      </c>
      <c r="B6990" t="s">
        <v>15</v>
      </c>
      <c r="C6990">
        <v>43539</v>
      </c>
      <c r="D6990">
        <v>8982.0184420000005</v>
      </c>
      <c r="E6990">
        <v>3.6919315000000001E-2</v>
      </c>
      <c r="F6990">
        <v>331.60996549999999</v>
      </c>
      <c r="G6990">
        <v>8650.4084770000009</v>
      </c>
    </row>
    <row r="6991" spans="1:7" x14ac:dyDescent="0.25">
      <c r="A6991" t="s">
        <v>11</v>
      </c>
      <c r="B6991" t="s">
        <v>7</v>
      </c>
      <c r="C6991">
        <v>43539</v>
      </c>
      <c r="D6991">
        <v>8697.1422480000001</v>
      </c>
      <c r="E6991">
        <v>8.1039882999999993E-2</v>
      </c>
      <c r="F6991">
        <v>704.81539280000004</v>
      </c>
      <c r="G6991">
        <v>7992.3268550000003</v>
      </c>
    </row>
    <row r="6992" spans="1:7" x14ac:dyDescent="0.25">
      <c r="A6992" t="s">
        <v>6</v>
      </c>
      <c r="B6992" t="s">
        <v>24</v>
      </c>
      <c r="C6992">
        <v>43539</v>
      </c>
      <c r="D6992">
        <v>8362.5676619999995</v>
      </c>
      <c r="E6992">
        <v>7.9822227999999995E-2</v>
      </c>
      <c r="F6992">
        <v>667.51878610000006</v>
      </c>
      <c r="G6992">
        <v>7695.0488759999998</v>
      </c>
    </row>
    <row r="6993" spans="1:7" x14ac:dyDescent="0.25">
      <c r="A6993" t="s">
        <v>11</v>
      </c>
      <c r="B6993" t="s">
        <v>15</v>
      </c>
      <c r="C6993">
        <v>43539</v>
      </c>
      <c r="D6993">
        <v>9095.2514190000002</v>
      </c>
      <c r="E6993">
        <v>3.8356067000000001E-2</v>
      </c>
      <c r="F6993">
        <v>348.85807620000003</v>
      </c>
      <c r="G6993">
        <v>8746.3933429999997</v>
      </c>
    </row>
    <row r="6994" spans="1:7" x14ac:dyDescent="0.25">
      <c r="A6994" t="s">
        <v>6</v>
      </c>
      <c r="B6994" t="s">
        <v>13</v>
      </c>
      <c r="C6994">
        <v>43539</v>
      </c>
      <c r="D6994">
        <v>8807.588334</v>
      </c>
      <c r="E6994">
        <v>5.281682E-2</v>
      </c>
      <c r="F6994">
        <v>465.18880410000003</v>
      </c>
      <c r="G6994">
        <v>8342.3995300000006</v>
      </c>
    </row>
    <row r="6995" spans="1:7" x14ac:dyDescent="0.25">
      <c r="A6995" t="s">
        <v>6</v>
      </c>
      <c r="B6995" t="s">
        <v>25</v>
      </c>
      <c r="C6995">
        <v>43539</v>
      </c>
      <c r="D6995">
        <v>8523.7174429999995</v>
      </c>
      <c r="E6995">
        <v>6.7862645999999999E-2</v>
      </c>
      <c r="F6995">
        <v>578.44201969999995</v>
      </c>
      <c r="G6995">
        <v>7945.275423</v>
      </c>
    </row>
    <row r="6996" spans="1:7" x14ac:dyDescent="0.25">
      <c r="A6996" t="s">
        <v>9</v>
      </c>
      <c r="B6996" t="s">
        <v>14</v>
      </c>
      <c r="C6996">
        <v>43539</v>
      </c>
      <c r="D6996">
        <v>8817.8796299999995</v>
      </c>
      <c r="E6996">
        <v>9.6423421999999995E-2</v>
      </c>
      <c r="F6996">
        <v>850.25012879999997</v>
      </c>
      <c r="G6996">
        <v>7967.6295010000003</v>
      </c>
    </row>
    <row r="6997" spans="1:7" x14ac:dyDescent="0.25">
      <c r="A6997" t="s">
        <v>11</v>
      </c>
      <c r="B6997" t="s">
        <v>8</v>
      </c>
      <c r="C6997">
        <v>43539</v>
      </c>
      <c r="D6997">
        <v>9008.6663119999994</v>
      </c>
      <c r="E6997">
        <v>1.4346388E-2</v>
      </c>
      <c r="F6997">
        <v>129.24182569999999</v>
      </c>
      <c r="G6997">
        <v>8879.4244859999999</v>
      </c>
    </row>
    <row r="6998" spans="1:7" x14ac:dyDescent="0.25">
      <c r="A6998" t="s">
        <v>9</v>
      </c>
      <c r="B6998" t="s">
        <v>5</v>
      </c>
      <c r="C6998">
        <v>43539</v>
      </c>
      <c r="D6998">
        <v>8746.5087800000001</v>
      </c>
      <c r="E6998">
        <v>6.1579637E-2</v>
      </c>
      <c r="F6998">
        <v>538.60683740000002</v>
      </c>
      <c r="G6998">
        <v>8207.9019430000008</v>
      </c>
    </row>
    <row r="6999" spans="1:7" x14ac:dyDescent="0.25">
      <c r="A6999" t="s">
        <v>9</v>
      </c>
      <c r="B6999" t="s">
        <v>20</v>
      </c>
      <c r="C6999">
        <v>43539</v>
      </c>
      <c r="D6999">
        <v>8303.8194910000002</v>
      </c>
      <c r="E6999">
        <v>7.918774E-3</v>
      </c>
      <c r="F6999">
        <v>65.756071270000007</v>
      </c>
      <c r="G6999">
        <v>8238.0634200000004</v>
      </c>
    </row>
    <row r="7000" spans="1:7" x14ac:dyDescent="0.25">
      <c r="A7000" t="s">
        <v>9</v>
      </c>
      <c r="B7000" t="s">
        <v>22</v>
      </c>
      <c r="C7000">
        <v>43539</v>
      </c>
      <c r="D7000">
        <v>8582.7190539999992</v>
      </c>
      <c r="E7000">
        <v>6.1768530000000002E-2</v>
      </c>
      <c r="F7000">
        <v>530.14193780000005</v>
      </c>
      <c r="G7000">
        <v>8052.5771160000004</v>
      </c>
    </row>
    <row r="7001" spans="1:7" x14ac:dyDescent="0.25">
      <c r="A7001" t="s">
        <v>9</v>
      </c>
      <c r="B7001" t="s">
        <v>5</v>
      </c>
      <c r="C7001">
        <v>43539</v>
      </c>
      <c r="D7001">
        <v>8559.4907700000003</v>
      </c>
      <c r="E7001">
        <v>5.0609323999999997E-2</v>
      </c>
      <c r="F7001">
        <v>433.19004239999998</v>
      </c>
      <c r="G7001">
        <v>8126.3007280000002</v>
      </c>
    </row>
    <row r="7002" spans="1:7" x14ac:dyDescent="0.25">
      <c r="A7002" t="s">
        <v>11</v>
      </c>
      <c r="B7002" t="s">
        <v>15</v>
      </c>
      <c r="C7002">
        <v>43539</v>
      </c>
      <c r="D7002">
        <v>8975.9466030000003</v>
      </c>
      <c r="E7002">
        <v>5.3687490999999997E-2</v>
      </c>
      <c r="F7002">
        <v>481.89604800000001</v>
      </c>
      <c r="G7002">
        <v>8494.0505549999998</v>
      </c>
    </row>
    <row r="7003" spans="1:7" x14ac:dyDescent="0.25">
      <c r="A7003" t="s">
        <v>4</v>
      </c>
      <c r="B7003" t="s">
        <v>17</v>
      </c>
      <c r="C7003">
        <v>43539</v>
      </c>
      <c r="D7003">
        <v>8324.8244959999993</v>
      </c>
      <c r="E7003">
        <v>6.2096778999999998E-2</v>
      </c>
      <c r="F7003">
        <v>516.94479009999998</v>
      </c>
      <c r="G7003">
        <v>7807.8797059999997</v>
      </c>
    </row>
    <row r="7004" spans="1:7" x14ac:dyDescent="0.25">
      <c r="A7004" t="s">
        <v>9</v>
      </c>
      <c r="B7004" t="s">
        <v>25</v>
      </c>
      <c r="C7004">
        <v>43539</v>
      </c>
      <c r="D7004">
        <v>8888.2013420000003</v>
      </c>
      <c r="E7004">
        <v>7.9363828999999997E-2</v>
      </c>
      <c r="F7004">
        <v>705.40169530000003</v>
      </c>
      <c r="G7004">
        <v>8182.7996469999998</v>
      </c>
    </row>
    <row r="7005" spans="1:7" x14ac:dyDescent="0.25">
      <c r="A7005" t="s">
        <v>9</v>
      </c>
      <c r="B7005" t="s">
        <v>19</v>
      </c>
      <c r="C7005">
        <v>43539</v>
      </c>
      <c r="D7005">
        <v>8904.0805700000001</v>
      </c>
      <c r="E7005">
        <v>2.7669477000000001E-2</v>
      </c>
      <c r="F7005">
        <v>246.3712558</v>
      </c>
      <c r="G7005">
        <v>8657.7093139999997</v>
      </c>
    </row>
    <row r="7006" spans="1:7" x14ac:dyDescent="0.25">
      <c r="A7006" t="s">
        <v>6</v>
      </c>
      <c r="B7006" t="s">
        <v>24</v>
      </c>
      <c r="C7006">
        <v>43539</v>
      </c>
      <c r="D7006">
        <v>8812.2594630000003</v>
      </c>
      <c r="E7006">
        <v>6.4934802999999999E-2</v>
      </c>
      <c r="F7006">
        <v>572.22233549999999</v>
      </c>
      <c r="G7006">
        <v>8240.0371279999999</v>
      </c>
    </row>
    <row r="7007" spans="1:7" x14ac:dyDescent="0.25">
      <c r="A7007" t="s">
        <v>11</v>
      </c>
      <c r="B7007" t="s">
        <v>18</v>
      </c>
      <c r="C7007">
        <v>43539</v>
      </c>
      <c r="D7007">
        <v>9034.7498390000001</v>
      </c>
      <c r="E7007">
        <v>1.4886032E-2</v>
      </c>
      <c r="F7007">
        <v>134.4915748</v>
      </c>
      <c r="G7007">
        <v>8900.2582640000001</v>
      </c>
    </row>
    <row r="7008" spans="1:7" x14ac:dyDescent="0.25">
      <c r="A7008" t="s">
        <v>9</v>
      </c>
      <c r="B7008" t="s">
        <v>16</v>
      </c>
      <c r="C7008">
        <v>43539</v>
      </c>
      <c r="D7008">
        <v>8899.4371260000007</v>
      </c>
      <c r="E7008">
        <v>7.1886448000000006E-2</v>
      </c>
      <c r="F7008">
        <v>639.7489223</v>
      </c>
      <c r="G7008">
        <v>8259.688204</v>
      </c>
    </row>
    <row r="7009" spans="1:7" x14ac:dyDescent="0.25">
      <c r="A7009" t="s">
        <v>9</v>
      </c>
      <c r="B7009" t="s">
        <v>18</v>
      </c>
      <c r="C7009">
        <v>43539</v>
      </c>
      <c r="D7009">
        <v>8814.5172729999995</v>
      </c>
      <c r="E7009">
        <v>8.1907854000000002E-2</v>
      </c>
      <c r="F7009">
        <v>721.97819219999997</v>
      </c>
      <c r="G7009">
        <v>8092.5390809999999</v>
      </c>
    </row>
    <row r="7010" spans="1:7" x14ac:dyDescent="0.25">
      <c r="A7010" t="s">
        <v>6</v>
      </c>
      <c r="B7010" t="s">
        <v>8</v>
      </c>
      <c r="C7010">
        <v>43539</v>
      </c>
      <c r="D7010">
        <v>8423.0697189999992</v>
      </c>
      <c r="E7010">
        <v>8.1912632999999999E-2</v>
      </c>
      <c r="F7010">
        <v>689.95581809999999</v>
      </c>
      <c r="G7010">
        <v>7733.1139009999997</v>
      </c>
    </row>
    <row r="7011" spans="1:7" x14ac:dyDescent="0.25">
      <c r="A7011" t="s">
        <v>11</v>
      </c>
      <c r="B7011" t="s">
        <v>14</v>
      </c>
      <c r="C7011">
        <v>43539</v>
      </c>
      <c r="D7011">
        <v>9043.6797839999999</v>
      </c>
      <c r="E7011">
        <v>8.2231721999999993E-2</v>
      </c>
      <c r="F7011">
        <v>743.67736390000005</v>
      </c>
      <c r="G7011">
        <v>8300.0024200000007</v>
      </c>
    </row>
    <row r="7012" spans="1:7" x14ac:dyDescent="0.25">
      <c r="A7012" t="s">
        <v>6</v>
      </c>
      <c r="B7012" t="s">
        <v>19</v>
      </c>
      <c r="C7012">
        <v>43539</v>
      </c>
      <c r="D7012">
        <v>8673.9001439999993</v>
      </c>
      <c r="E7012">
        <v>1.1004396E-2</v>
      </c>
      <c r="F7012">
        <v>95.451030130000007</v>
      </c>
      <c r="G7012">
        <v>8578.4491139999991</v>
      </c>
    </row>
    <row r="7013" spans="1:7" x14ac:dyDescent="0.25">
      <c r="A7013" t="s">
        <v>9</v>
      </c>
      <c r="B7013" t="s">
        <v>24</v>
      </c>
      <c r="C7013">
        <v>43539</v>
      </c>
      <c r="D7013">
        <v>8635.0478719999992</v>
      </c>
      <c r="E7013">
        <v>7.4083518000000001E-2</v>
      </c>
      <c r="F7013">
        <v>639.71472080000001</v>
      </c>
      <c r="G7013">
        <v>7995.3331509999998</v>
      </c>
    </row>
    <row r="7014" spans="1:7" x14ac:dyDescent="0.25">
      <c r="A7014" t="s">
        <v>9</v>
      </c>
      <c r="B7014" t="s">
        <v>13</v>
      </c>
      <c r="C7014">
        <v>43539</v>
      </c>
      <c r="D7014">
        <v>9039.0160460000006</v>
      </c>
      <c r="E7014">
        <v>9.0302662000000006E-2</v>
      </c>
      <c r="F7014">
        <v>816.24721490000002</v>
      </c>
      <c r="G7014">
        <v>8222.7688309999994</v>
      </c>
    </row>
    <row r="7015" spans="1:7" x14ac:dyDescent="0.25">
      <c r="A7015" t="s">
        <v>6</v>
      </c>
      <c r="B7015" t="s">
        <v>26</v>
      </c>
      <c r="C7015">
        <v>43539</v>
      </c>
      <c r="D7015">
        <v>8579.8790900000004</v>
      </c>
      <c r="E7015">
        <v>4.8280876E-2</v>
      </c>
      <c r="F7015">
        <v>414.24407430000002</v>
      </c>
      <c r="G7015">
        <v>8165.6350160000002</v>
      </c>
    </row>
    <row r="7016" spans="1:7" x14ac:dyDescent="0.25">
      <c r="A7016" t="s">
        <v>4</v>
      </c>
      <c r="B7016" t="s">
        <v>22</v>
      </c>
      <c r="C7016">
        <v>43539</v>
      </c>
      <c r="D7016">
        <v>8044.1647220000004</v>
      </c>
      <c r="E7016">
        <v>5.5215580000000002E-3</v>
      </c>
      <c r="F7016">
        <v>44.416320509999998</v>
      </c>
      <c r="G7016">
        <v>7999.7484009999998</v>
      </c>
    </row>
    <row r="7017" spans="1:7" x14ac:dyDescent="0.25">
      <c r="A7017" t="s">
        <v>9</v>
      </c>
      <c r="B7017" t="s">
        <v>12</v>
      </c>
      <c r="C7017">
        <v>43539</v>
      </c>
      <c r="D7017">
        <v>8860.2622630000005</v>
      </c>
      <c r="E7017">
        <v>9.2330699999999995E-3</v>
      </c>
      <c r="F7017">
        <v>81.807422220000007</v>
      </c>
      <c r="G7017">
        <v>8778.4548410000007</v>
      </c>
    </row>
    <row r="7018" spans="1:7" x14ac:dyDescent="0.25">
      <c r="A7018" t="s">
        <v>9</v>
      </c>
      <c r="B7018" t="s">
        <v>20</v>
      </c>
      <c r="C7018">
        <v>43539</v>
      </c>
      <c r="D7018">
        <v>8970.2749920000006</v>
      </c>
      <c r="E7018">
        <v>9.4471439999999993E-3</v>
      </c>
      <c r="F7018">
        <v>84.743476770000001</v>
      </c>
      <c r="G7018">
        <v>8885.5315150000006</v>
      </c>
    </row>
    <row r="7019" spans="1:7" x14ac:dyDescent="0.25">
      <c r="A7019" t="s">
        <v>9</v>
      </c>
      <c r="B7019" t="s">
        <v>13</v>
      </c>
      <c r="C7019">
        <v>43539</v>
      </c>
      <c r="D7019">
        <v>8307.4351229999993</v>
      </c>
      <c r="E7019">
        <v>5.9078495000000002E-2</v>
      </c>
      <c r="F7019">
        <v>490.79076520000001</v>
      </c>
      <c r="G7019">
        <v>7816.6443579999996</v>
      </c>
    </row>
    <row r="7020" spans="1:7" x14ac:dyDescent="0.25">
      <c r="A7020" t="s">
        <v>9</v>
      </c>
      <c r="B7020" t="s">
        <v>12</v>
      </c>
      <c r="C7020">
        <v>43539</v>
      </c>
      <c r="D7020">
        <v>8468.2876109999997</v>
      </c>
      <c r="E7020">
        <v>6.2709327999999995E-2</v>
      </c>
      <c r="F7020">
        <v>531.04062610000005</v>
      </c>
      <c r="G7020">
        <v>7937.2469849999998</v>
      </c>
    </row>
    <row r="7021" spans="1:7" x14ac:dyDescent="0.25">
      <c r="A7021" t="s">
        <v>9</v>
      </c>
      <c r="B7021" t="s">
        <v>20</v>
      </c>
      <c r="C7021">
        <v>43539</v>
      </c>
      <c r="D7021">
        <v>8818.8326489999999</v>
      </c>
      <c r="E7021">
        <v>7.4858257999999997E-2</v>
      </c>
      <c r="F7021">
        <v>660.16244649999999</v>
      </c>
      <c r="G7021">
        <v>8158.6702020000002</v>
      </c>
    </row>
    <row r="7022" spans="1:7" x14ac:dyDescent="0.25">
      <c r="A7022" t="s">
        <v>9</v>
      </c>
      <c r="B7022" t="s">
        <v>12</v>
      </c>
      <c r="C7022">
        <v>43539</v>
      </c>
      <c r="D7022">
        <v>8577.6381660000006</v>
      </c>
      <c r="E7022">
        <v>8.4901748999999999E-2</v>
      </c>
      <c r="F7022">
        <v>728.25648039999999</v>
      </c>
      <c r="G7022">
        <v>7849.3816859999997</v>
      </c>
    </row>
    <row r="7023" spans="1:7" x14ac:dyDescent="0.25">
      <c r="A7023" t="s">
        <v>11</v>
      </c>
      <c r="B7023" t="s">
        <v>12</v>
      </c>
      <c r="C7023">
        <v>43539</v>
      </c>
      <c r="D7023">
        <v>8892.9561680000006</v>
      </c>
      <c r="E7023">
        <v>9.7441964000000006E-2</v>
      </c>
      <c r="F7023">
        <v>866.54711120000002</v>
      </c>
      <c r="G7023">
        <v>8026.4090569999998</v>
      </c>
    </row>
    <row r="7024" spans="1:7" x14ac:dyDescent="0.25">
      <c r="A7024" t="s">
        <v>9</v>
      </c>
      <c r="B7024" t="s">
        <v>20</v>
      </c>
      <c r="C7024">
        <v>43539</v>
      </c>
      <c r="D7024">
        <v>8710.7006099999999</v>
      </c>
      <c r="E7024">
        <v>3.5554216E-2</v>
      </c>
      <c r="F7024">
        <v>309.70213209999997</v>
      </c>
      <c r="G7024">
        <v>8400.9984779999995</v>
      </c>
    </row>
    <row r="7025" spans="1:7" x14ac:dyDescent="0.25">
      <c r="A7025" t="s">
        <v>11</v>
      </c>
      <c r="B7025" t="s">
        <v>8</v>
      </c>
      <c r="C7025">
        <v>43539</v>
      </c>
      <c r="D7025">
        <v>8624.5706389999996</v>
      </c>
      <c r="E7025">
        <v>3.901851E-3</v>
      </c>
      <c r="F7025">
        <v>33.651788979999999</v>
      </c>
      <c r="G7025">
        <v>8590.91885</v>
      </c>
    </row>
    <row r="7026" spans="1:7" x14ac:dyDescent="0.25">
      <c r="A7026" t="s">
        <v>9</v>
      </c>
      <c r="B7026" t="s">
        <v>22</v>
      </c>
      <c r="C7026">
        <v>43539</v>
      </c>
      <c r="D7026">
        <v>8938.2514219999994</v>
      </c>
      <c r="E7026">
        <v>1.8883891E-2</v>
      </c>
      <c r="F7026">
        <v>168.78896420000001</v>
      </c>
      <c r="G7026">
        <v>8769.462458</v>
      </c>
    </row>
    <row r="7027" spans="1:7" x14ac:dyDescent="0.25">
      <c r="A7027" t="s">
        <v>9</v>
      </c>
      <c r="B7027" t="s">
        <v>14</v>
      </c>
      <c r="C7027">
        <v>43539</v>
      </c>
      <c r="D7027">
        <v>8863.9898119999998</v>
      </c>
      <c r="E7027">
        <v>3.8924688999999998E-2</v>
      </c>
      <c r="F7027">
        <v>345.02804370000001</v>
      </c>
      <c r="G7027">
        <v>8518.9617679999992</v>
      </c>
    </row>
    <row r="7028" spans="1:7" x14ac:dyDescent="0.25">
      <c r="A7028" t="s">
        <v>9</v>
      </c>
      <c r="B7028" t="s">
        <v>15</v>
      </c>
      <c r="C7028">
        <v>43539</v>
      </c>
      <c r="D7028">
        <v>9402.6755439999997</v>
      </c>
      <c r="E7028">
        <v>7.3919963000000005E-2</v>
      </c>
      <c r="F7028">
        <v>695.04542630000003</v>
      </c>
      <c r="G7028">
        <v>8707.6301179999991</v>
      </c>
    </row>
    <row r="7029" spans="1:7" x14ac:dyDescent="0.25">
      <c r="A7029" t="s">
        <v>9</v>
      </c>
      <c r="B7029" t="s">
        <v>13</v>
      </c>
      <c r="C7029">
        <v>43539</v>
      </c>
      <c r="D7029">
        <v>8488.5475580000002</v>
      </c>
      <c r="E7029">
        <v>8.2616920999999996E-2</v>
      </c>
      <c r="F7029">
        <v>701.29766480000001</v>
      </c>
      <c r="G7029">
        <v>7787.2498930000002</v>
      </c>
    </row>
    <row r="7030" spans="1:7" x14ac:dyDescent="0.25">
      <c r="A7030" t="s">
        <v>4</v>
      </c>
      <c r="B7030" t="s">
        <v>25</v>
      </c>
      <c r="C7030">
        <v>43539</v>
      </c>
      <c r="D7030">
        <v>8085.8420159999996</v>
      </c>
      <c r="E7030">
        <v>3.4518543999999998E-2</v>
      </c>
      <c r="F7030">
        <v>279.11149269999999</v>
      </c>
      <c r="G7030">
        <v>7806.7305230000002</v>
      </c>
    </row>
    <row r="7031" spans="1:7" x14ac:dyDescent="0.25">
      <c r="A7031" t="s">
        <v>9</v>
      </c>
      <c r="B7031" t="s">
        <v>19</v>
      </c>
      <c r="C7031">
        <v>43539</v>
      </c>
      <c r="D7031">
        <v>8673.3049059999994</v>
      </c>
      <c r="E7031">
        <v>7.4432243999999995E-2</v>
      </c>
      <c r="F7031">
        <v>645.57354399999997</v>
      </c>
      <c r="G7031">
        <v>8027.7313620000004</v>
      </c>
    </row>
    <row r="7032" spans="1:7" x14ac:dyDescent="0.25">
      <c r="A7032" t="s">
        <v>9</v>
      </c>
      <c r="B7032" t="s">
        <v>16</v>
      </c>
      <c r="C7032">
        <v>43539</v>
      </c>
      <c r="D7032">
        <v>8461.3560699999998</v>
      </c>
      <c r="E7032">
        <v>9.9302279999999993E-3</v>
      </c>
      <c r="F7032">
        <v>84.023198170000001</v>
      </c>
      <c r="G7032">
        <v>8377.3328720000009</v>
      </c>
    </row>
    <row r="7033" spans="1:7" x14ac:dyDescent="0.25">
      <c r="A7033" t="s">
        <v>9</v>
      </c>
      <c r="B7033" t="s">
        <v>26</v>
      </c>
      <c r="C7033">
        <v>43539</v>
      </c>
      <c r="D7033">
        <v>8733.9782790000008</v>
      </c>
      <c r="E7033">
        <v>7.2153130000000001E-3</v>
      </c>
      <c r="F7033">
        <v>63.018385000000002</v>
      </c>
      <c r="G7033">
        <v>8670.9598939999996</v>
      </c>
    </row>
    <row r="7034" spans="1:7" x14ac:dyDescent="0.25">
      <c r="A7034" t="s">
        <v>11</v>
      </c>
      <c r="B7034" t="s">
        <v>5</v>
      </c>
      <c r="C7034">
        <v>43539</v>
      </c>
      <c r="D7034">
        <v>9093.157056</v>
      </c>
      <c r="E7034">
        <v>2.5398990999999999E-2</v>
      </c>
      <c r="F7034">
        <v>230.95701539999999</v>
      </c>
      <c r="G7034">
        <v>8862.2000410000001</v>
      </c>
    </row>
    <row r="7035" spans="1:7" x14ac:dyDescent="0.25">
      <c r="A7035" t="s">
        <v>4</v>
      </c>
      <c r="B7035" t="s">
        <v>14</v>
      </c>
      <c r="C7035">
        <v>43539</v>
      </c>
      <c r="D7035">
        <v>8060.7793119999997</v>
      </c>
      <c r="E7035">
        <v>5.5128722999999998E-2</v>
      </c>
      <c r="F7035">
        <v>444.38047180000001</v>
      </c>
      <c r="G7035">
        <v>7616.3988399999998</v>
      </c>
    </row>
    <row r="7036" spans="1:7" x14ac:dyDescent="0.25">
      <c r="A7036" t="s">
        <v>4</v>
      </c>
      <c r="B7036" t="s">
        <v>5</v>
      </c>
      <c r="C7036">
        <v>43539</v>
      </c>
      <c r="D7036">
        <v>8121.7038839999996</v>
      </c>
      <c r="E7036">
        <v>3.9730119999999997E-3</v>
      </c>
      <c r="F7036">
        <v>32.267624849999997</v>
      </c>
      <c r="G7036">
        <v>8089.4362590000001</v>
      </c>
    </row>
    <row r="7037" spans="1:7" x14ac:dyDescent="0.25">
      <c r="A7037" t="s">
        <v>6</v>
      </c>
      <c r="B7037" t="s">
        <v>23</v>
      </c>
      <c r="C7037">
        <v>43539</v>
      </c>
      <c r="D7037">
        <v>8750.5399749999997</v>
      </c>
      <c r="E7037">
        <v>3.9155293000000001E-2</v>
      </c>
      <c r="F7037">
        <v>342.62995719999998</v>
      </c>
      <c r="G7037">
        <v>8407.9100180000005</v>
      </c>
    </row>
    <row r="7038" spans="1:7" x14ac:dyDescent="0.25">
      <c r="A7038" t="s">
        <v>6</v>
      </c>
      <c r="B7038" t="s">
        <v>20</v>
      </c>
      <c r="C7038">
        <v>43539</v>
      </c>
      <c r="D7038">
        <v>8568.4225349999997</v>
      </c>
      <c r="E7038">
        <v>4.5764832999999998E-2</v>
      </c>
      <c r="F7038">
        <v>392.13242860000003</v>
      </c>
      <c r="G7038">
        <v>8176.2901060000004</v>
      </c>
    </row>
    <row r="7039" spans="1:7" x14ac:dyDescent="0.25">
      <c r="A7039" t="s">
        <v>9</v>
      </c>
      <c r="B7039" t="s">
        <v>19</v>
      </c>
      <c r="C7039">
        <v>43539</v>
      </c>
      <c r="D7039">
        <v>8817.4519920000002</v>
      </c>
      <c r="E7039">
        <v>5.2415411000000002E-2</v>
      </c>
      <c r="F7039">
        <v>462.17037240000002</v>
      </c>
      <c r="G7039">
        <v>8355.2816199999997</v>
      </c>
    </row>
    <row r="7040" spans="1:7" x14ac:dyDescent="0.25">
      <c r="A7040" t="s">
        <v>11</v>
      </c>
      <c r="B7040" t="s">
        <v>8</v>
      </c>
      <c r="C7040">
        <v>43539</v>
      </c>
      <c r="D7040">
        <v>8815.9520549999997</v>
      </c>
      <c r="E7040">
        <v>5.6082064000000001E-2</v>
      </c>
      <c r="F7040">
        <v>494.41679010000001</v>
      </c>
      <c r="G7040">
        <v>8321.5352650000004</v>
      </c>
    </row>
    <row r="7041" spans="1:7" x14ac:dyDescent="0.25">
      <c r="A7041" t="s">
        <v>9</v>
      </c>
      <c r="B7041" t="s">
        <v>5</v>
      </c>
      <c r="C7041">
        <v>43539</v>
      </c>
      <c r="D7041">
        <v>8398.4026130000002</v>
      </c>
      <c r="E7041">
        <v>5.9021418999999999E-2</v>
      </c>
      <c r="F7041">
        <v>495.68564029999999</v>
      </c>
      <c r="G7041">
        <v>7902.7169729999996</v>
      </c>
    </row>
    <row r="7042" spans="1:7" x14ac:dyDescent="0.25">
      <c r="A7042" t="s">
        <v>11</v>
      </c>
      <c r="B7042" t="s">
        <v>27</v>
      </c>
      <c r="C7042">
        <v>43539</v>
      </c>
      <c r="D7042">
        <v>8850.1352650000008</v>
      </c>
      <c r="E7042">
        <v>9.8203279999999997E-3</v>
      </c>
      <c r="F7042">
        <v>86.911227629999999</v>
      </c>
      <c r="G7042">
        <v>8763.224037</v>
      </c>
    </row>
    <row r="7043" spans="1:7" x14ac:dyDescent="0.25">
      <c r="A7043" t="s">
        <v>4</v>
      </c>
      <c r="B7043" t="s">
        <v>22</v>
      </c>
      <c r="C7043">
        <v>43539</v>
      </c>
      <c r="D7043">
        <v>7924.0687109999999</v>
      </c>
      <c r="E7043">
        <v>9.3990025000000005E-2</v>
      </c>
      <c r="F7043">
        <v>744.78341709999995</v>
      </c>
      <c r="G7043">
        <v>7179.2852940000002</v>
      </c>
    </row>
    <row r="7044" spans="1:7" x14ac:dyDescent="0.25">
      <c r="A7044" t="s">
        <v>6</v>
      </c>
      <c r="B7044" t="s">
        <v>21</v>
      </c>
      <c r="C7044">
        <v>43539</v>
      </c>
      <c r="D7044">
        <v>8995.0566600000002</v>
      </c>
      <c r="E7044">
        <v>9.7439095000000003E-2</v>
      </c>
      <c r="F7044">
        <v>876.47018409999998</v>
      </c>
      <c r="G7044">
        <v>8118.5864760000004</v>
      </c>
    </row>
    <row r="7045" spans="1:7" x14ac:dyDescent="0.25">
      <c r="A7045" t="s">
        <v>9</v>
      </c>
      <c r="B7045" t="s">
        <v>13</v>
      </c>
      <c r="C7045">
        <v>43539</v>
      </c>
      <c r="D7045">
        <v>8616.6589540000004</v>
      </c>
      <c r="E7045">
        <v>9.4574519999999995E-2</v>
      </c>
      <c r="F7045">
        <v>814.91638090000004</v>
      </c>
      <c r="G7045">
        <v>7801.7425730000004</v>
      </c>
    </row>
    <row r="7046" spans="1:7" x14ac:dyDescent="0.25">
      <c r="A7046" t="s">
        <v>11</v>
      </c>
      <c r="B7046" t="s">
        <v>7</v>
      </c>
      <c r="C7046">
        <v>43539</v>
      </c>
      <c r="D7046">
        <v>8895.8707529999992</v>
      </c>
      <c r="E7046">
        <v>9.8491799000000005E-2</v>
      </c>
      <c r="F7046">
        <v>876.17031329999998</v>
      </c>
      <c r="G7046">
        <v>8019.7004399999996</v>
      </c>
    </row>
    <row r="7047" spans="1:7" x14ac:dyDescent="0.25">
      <c r="A7047" t="s">
        <v>9</v>
      </c>
      <c r="B7047" t="s">
        <v>13</v>
      </c>
      <c r="C7047">
        <v>43539</v>
      </c>
      <c r="D7047">
        <v>8928.1953200000007</v>
      </c>
      <c r="E7047">
        <v>1.7536665999999999E-2</v>
      </c>
      <c r="F7047">
        <v>156.57077820000001</v>
      </c>
      <c r="G7047">
        <v>8771.6245419999996</v>
      </c>
    </row>
    <row r="7048" spans="1:7" x14ac:dyDescent="0.25">
      <c r="A7048" t="s">
        <v>6</v>
      </c>
      <c r="B7048" t="s">
        <v>21</v>
      </c>
      <c r="C7048">
        <v>43539</v>
      </c>
      <c r="D7048">
        <v>8491.0524150000001</v>
      </c>
      <c r="E7048">
        <v>7.8739091999999997E-2</v>
      </c>
      <c r="F7048">
        <v>668.57775430000004</v>
      </c>
      <c r="G7048">
        <v>7822.4746610000002</v>
      </c>
    </row>
    <row r="7049" spans="1:7" x14ac:dyDescent="0.25">
      <c r="A7049" t="s">
        <v>9</v>
      </c>
      <c r="B7049" t="s">
        <v>23</v>
      </c>
      <c r="C7049">
        <v>43539</v>
      </c>
      <c r="D7049">
        <v>8769.2411260000008</v>
      </c>
      <c r="E7049">
        <v>2.4400919E-2</v>
      </c>
      <c r="F7049">
        <v>213.97754549999999</v>
      </c>
      <c r="G7049">
        <v>8555.2635800000007</v>
      </c>
    </row>
    <row r="7050" spans="1:7" x14ac:dyDescent="0.25">
      <c r="A7050" t="s">
        <v>11</v>
      </c>
      <c r="B7050" t="s">
        <v>20</v>
      </c>
      <c r="C7050">
        <v>43539</v>
      </c>
      <c r="D7050">
        <v>9319.8989089999995</v>
      </c>
      <c r="E7050">
        <v>9.8165920000000004E-2</v>
      </c>
      <c r="F7050">
        <v>914.89645440000004</v>
      </c>
      <c r="G7050">
        <v>8405.0024549999998</v>
      </c>
    </row>
    <row r="7051" spans="1:7" x14ac:dyDescent="0.25">
      <c r="A7051" t="s">
        <v>4</v>
      </c>
      <c r="B7051" t="s">
        <v>25</v>
      </c>
      <c r="C7051">
        <v>43539</v>
      </c>
      <c r="D7051">
        <v>8204.4705599999998</v>
      </c>
      <c r="E7051">
        <v>4.4771958000000001E-2</v>
      </c>
      <c r="F7051">
        <v>367.33021530000002</v>
      </c>
      <c r="G7051">
        <v>7837.1403449999998</v>
      </c>
    </row>
    <row r="7052" spans="1:7" x14ac:dyDescent="0.25">
      <c r="A7052" t="s">
        <v>9</v>
      </c>
      <c r="B7052" t="s">
        <v>13</v>
      </c>
      <c r="C7052">
        <v>43539</v>
      </c>
      <c r="D7052">
        <v>8888.5015480000002</v>
      </c>
      <c r="E7052">
        <v>8.8665036000000003E-2</v>
      </c>
      <c r="F7052">
        <v>788.09930850000001</v>
      </c>
      <c r="G7052">
        <v>8100.4022400000003</v>
      </c>
    </row>
    <row r="7053" spans="1:7" x14ac:dyDescent="0.25">
      <c r="A7053" t="s">
        <v>9</v>
      </c>
      <c r="B7053" t="s">
        <v>21</v>
      </c>
      <c r="C7053">
        <v>43539</v>
      </c>
      <c r="D7053">
        <v>8751.5435440000001</v>
      </c>
      <c r="E7053">
        <v>9.1503690000000002E-3</v>
      </c>
      <c r="F7053">
        <v>80.079853229999998</v>
      </c>
      <c r="G7053">
        <v>8671.4636910000008</v>
      </c>
    </row>
    <row r="7054" spans="1:7" x14ac:dyDescent="0.25">
      <c r="A7054" t="s">
        <v>11</v>
      </c>
      <c r="B7054" t="s">
        <v>15</v>
      </c>
      <c r="C7054">
        <v>43539</v>
      </c>
      <c r="D7054">
        <v>9025.7135109999999</v>
      </c>
      <c r="E7054">
        <v>2.0572927000000001E-2</v>
      </c>
      <c r="F7054">
        <v>185.6853443</v>
      </c>
      <c r="G7054">
        <v>8840.0281670000004</v>
      </c>
    </row>
    <row r="7055" spans="1:7" x14ac:dyDescent="0.25">
      <c r="A7055" t="s">
        <v>9</v>
      </c>
      <c r="B7055" t="s">
        <v>10</v>
      </c>
      <c r="C7055">
        <v>43539</v>
      </c>
      <c r="D7055">
        <v>8872.6840229999998</v>
      </c>
      <c r="E7055">
        <v>1.4151349000000001E-2</v>
      </c>
      <c r="F7055">
        <v>125.5604515</v>
      </c>
      <c r="G7055">
        <v>8747.1235720000004</v>
      </c>
    </row>
    <row r="7056" spans="1:7" x14ac:dyDescent="0.25">
      <c r="A7056" t="s">
        <v>9</v>
      </c>
      <c r="B7056" t="s">
        <v>27</v>
      </c>
      <c r="C7056">
        <v>43539</v>
      </c>
      <c r="D7056">
        <v>8821.6932560000005</v>
      </c>
      <c r="E7056">
        <v>3.4806999999999998E-2</v>
      </c>
      <c r="F7056">
        <v>307.0566748</v>
      </c>
      <c r="G7056">
        <v>8514.6365810000007</v>
      </c>
    </row>
    <row r="7057" spans="1:7" x14ac:dyDescent="0.25">
      <c r="A7057" t="s">
        <v>9</v>
      </c>
      <c r="B7057" t="s">
        <v>12</v>
      </c>
      <c r="C7057">
        <v>43539</v>
      </c>
      <c r="D7057">
        <v>8892.0676739999999</v>
      </c>
      <c r="E7057">
        <v>7.5605796000000003E-2</v>
      </c>
      <c r="F7057">
        <v>672.29185370000005</v>
      </c>
      <c r="G7057">
        <v>8219.7758200000007</v>
      </c>
    </row>
    <row r="7058" spans="1:7" x14ac:dyDescent="0.25">
      <c r="A7058" t="s">
        <v>11</v>
      </c>
      <c r="B7058" t="s">
        <v>24</v>
      </c>
      <c r="C7058">
        <v>43539</v>
      </c>
      <c r="D7058">
        <v>9037.7078509999992</v>
      </c>
      <c r="E7058">
        <v>2.1610401000000001E-2</v>
      </c>
      <c r="F7058">
        <v>195.30849240000001</v>
      </c>
      <c r="G7058">
        <v>8842.3993589999991</v>
      </c>
    </row>
    <row r="7059" spans="1:7" x14ac:dyDescent="0.25">
      <c r="A7059" t="s">
        <v>9</v>
      </c>
      <c r="B7059" t="s">
        <v>20</v>
      </c>
      <c r="C7059">
        <v>43539</v>
      </c>
      <c r="D7059">
        <v>8901.3240549999991</v>
      </c>
      <c r="E7059">
        <v>9.3942623000000003E-2</v>
      </c>
      <c r="F7059">
        <v>836.21373119999998</v>
      </c>
      <c r="G7059">
        <v>8065.1103240000002</v>
      </c>
    </row>
    <row r="7060" spans="1:7" x14ac:dyDescent="0.25">
      <c r="A7060" t="s">
        <v>9</v>
      </c>
      <c r="B7060" t="s">
        <v>19</v>
      </c>
      <c r="C7060">
        <v>43539</v>
      </c>
      <c r="D7060">
        <v>9040.6943850000007</v>
      </c>
      <c r="E7060">
        <v>2.3755347999999999E-2</v>
      </c>
      <c r="F7060">
        <v>214.76483870000001</v>
      </c>
      <c r="G7060">
        <v>8825.9295459999994</v>
      </c>
    </row>
    <row r="7061" spans="1:7" x14ac:dyDescent="0.25">
      <c r="A7061" t="s">
        <v>9</v>
      </c>
      <c r="B7061" t="s">
        <v>7</v>
      </c>
      <c r="C7061">
        <v>43539</v>
      </c>
      <c r="D7061">
        <v>8825.0472530000006</v>
      </c>
      <c r="E7061">
        <v>1.5161345E-2</v>
      </c>
      <c r="F7061">
        <v>133.79958679999999</v>
      </c>
      <c r="G7061">
        <v>8691.2476659999993</v>
      </c>
    </row>
    <row r="7062" spans="1:7" x14ac:dyDescent="0.25">
      <c r="A7062" t="s">
        <v>9</v>
      </c>
      <c r="B7062" t="s">
        <v>24</v>
      </c>
      <c r="C7062">
        <v>43539</v>
      </c>
      <c r="D7062">
        <v>9045.6126320000003</v>
      </c>
      <c r="E7062">
        <v>5.5968019000000001E-2</v>
      </c>
      <c r="F7062">
        <v>506.26501619999999</v>
      </c>
      <c r="G7062">
        <v>8539.3476159999991</v>
      </c>
    </row>
    <row r="7063" spans="1:7" x14ac:dyDescent="0.25">
      <c r="A7063" t="s">
        <v>9</v>
      </c>
      <c r="B7063" t="s">
        <v>23</v>
      </c>
      <c r="C7063">
        <v>43539</v>
      </c>
      <c r="D7063">
        <v>8706.5729800000008</v>
      </c>
      <c r="E7063">
        <v>1.6034920000000001E-2</v>
      </c>
      <c r="F7063">
        <v>139.60919920000001</v>
      </c>
      <c r="G7063">
        <v>8566.9637810000004</v>
      </c>
    </row>
    <row r="7064" spans="1:7" x14ac:dyDescent="0.25">
      <c r="A7064" t="s">
        <v>9</v>
      </c>
      <c r="B7064" t="s">
        <v>15</v>
      </c>
      <c r="C7064">
        <v>43539</v>
      </c>
      <c r="D7064">
        <v>8765.3333149999999</v>
      </c>
      <c r="E7064">
        <v>6.2056583999999998E-2</v>
      </c>
      <c r="F7064">
        <v>543.94664409999996</v>
      </c>
      <c r="G7064">
        <v>8221.3866710000002</v>
      </c>
    </row>
    <row r="7065" spans="1:7" x14ac:dyDescent="0.25">
      <c r="A7065" t="s">
        <v>9</v>
      </c>
      <c r="B7065" t="s">
        <v>21</v>
      </c>
      <c r="C7065">
        <v>43539</v>
      </c>
      <c r="D7065">
        <v>8726.6991390000003</v>
      </c>
      <c r="E7065">
        <v>8.5325225000000005E-2</v>
      </c>
      <c r="F7065">
        <v>744.60757149999995</v>
      </c>
      <c r="G7065">
        <v>7982.0915679999998</v>
      </c>
    </row>
    <row r="7066" spans="1:7" x14ac:dyDescent="0.25">
      <c r="A7066" t="s">
        <v>11</v>
      </c>
      <c r="B7066" t="s">
        <v>14</v>
      </c>
      <c r="C7066">
        <v>43539</v>
      </c>
      <c r="D7066">
        <v>8713.8003759999992</v>
      </c>
      <c r="E7066">
        <v>4.8985368000000001E-2</v>
      </c>
      <c r="F7066">
        <v>426.84871959999998</v>
      </c>
      <c r="G7066">
        <v>8286.9516559999993</v>
      </c>
    </row>
    <row r="7067" spans="1:7" x14ac:dyDescent="0.25">
      <c r="A7067" t="s">
        <v>9</v>
      </c>
      <c r="B7067" t="s">
        <v>10</v>
      </c>
      <c r="C7067">
        <v>43539</v>
      </c>
      <c r="D7067">
        <v>8611.0160689999993</v>
      </c>
      <c r="E7067">
        <v>9.7554492000000007E-2</v>
      </c>
      <c r="F7067">
        <v>840.04329800000005</v>
      </c>
      <c r="G7067">
        <v>7770.9727709999997</v>
      </c>
    </row>
    <row r="7068" spans="1:7" x14ac:dyDescent="0.25">
      <c r="A7068" t="s">
        <v>11</v>
      </c>
      <c r="B7068" t="s">
        <v>25</v>
      </c>
      <c r="C7068">
        <v>43539</v>
      </c>
      <c r="D7068">
        <v>8839.2032799999997</v>
      </c>
      <c r="E7068">
        <v>3.3700936000000001E-2</v>
      </c>
      <c r="F7068">
        <v>297.88942170000001</v>
      </c>
      <c r="G7068">
        <v>8541.3138579999995</v>
      </c>
    </row>
    <row r="7069" spans="1:7" x14ac:dyDescent="0.25">
      <c r="A7069" t="s">
        <v>9</v>
      </c>
      <c r="B7069" t="s">
        <v>8</v>
      </c>
      <c r="C7069">
        <v>43539</v>
      </c>
      <c r="D7069">
        <v>9281.3192849999996</v>
      </c>
      <c r="E7069">
        <v>2.1722867E-2</v>
      </c>
      <c r="F7069">
        <v>201.61686280000001</v>
      </c>
      <c r="G7069">
        <v>9079.7024220000003</v>
      </c>
    </row>
    <row r="7070" spans="1:7" x14ac:dyDescent="0.25">
      <c r="A7070" t="s">
        <v>9</v>
      </c>
      <c r="B7070" t="s">
        <v>20</v>
      </c>
      <c r="C7070">
        <v>43539</v>
      </c>
      <c r="D7070">
        <v>8697.9435520000006</v>
      </c>
      <c r="E7070">
        <v>7.8428426999999995E-2</v>
      </c>
      <c r="F7070">
        <v>682.16603229999998</v>
      </c>
      <c r="G7070">
        <v>8015.7775199999996</v>
      </c>
    </row>
    <row r="7071" spans="1:7" x14ac:dyDescent="0.25">
      <c r="A7071" t="s">
        <v>11</v>
      </c>
      <c r="B7071" t="s">
        <v>14</v>
      </c>
      <c r="C7071">
        <v>43539</v>
      </c>
      <c r="D7071">
        <v>9113.7181479999999</v>
      </c>
      <c r="E7071">
        <v>3.9688392000000003E-2</v>
      </c>
      <c r="F7071">
        <v>361.70882289999997</v>
      </c>
      <c r="G7071">
        <v>8752.0093250000009</v>
      </c>
    </row>
    <row r="7072" spans="1:7" x14ac:dyDescent="0.25">
      <c r="A7072" t="s">
        <v>11</v>
      </c>
      <c r="B7072" t="s">
        <v>26</v>
      </c>
      <c r="C7072">
        <v>43539</v>
      </c>
      <c r="D7072">
        <v>9066.9492499999997</v>
      </c>
      <c r="E7072">
        <v>9.9655135000000006E-2</v>
      </c>
      <c r="F7072">
        <v>903.56805269999995</v>
      </c>
      <c r="G7072">
        <v>8163.3811969999997</v>
      </c>
    </row>
    <row r="7073" spans="1:7" x14ac:dyDescent="0.25">
      <c r="A7073" t="s">
        <v>11</v>
      </c>
      <c r="B7073" t="s">
        <v>5</v>
      </c>
      <c r="C7073">
        <v>43539</v>
      </c>
      <c r="D7073">
        <v>8978.2217799999999</v>
      </c>
      <c r="E7073">
        <v>1.1779715E-2</v>
      </c>
      <c r="F7073">
        <v>105.76089570000001</v>
      </c>
      <c r="G7073">
        <v>8872.4608840000001</v>
      </c>
    </row>
    <row r="7074" spans="1:7" x14ac:dyDescent="0.25">
      <c r="A7074" t="s">
        <v>9</v>
      </c>
      <c r="B7074" t="s">
        <v>24</v>
      </c>
      <c r="C7074">
        <v>43539</v>
      </c>
      <c r="D7074">
        <v>8553.8268059999991</v>
      </c>
      <c r="E7074">
        <v>8.6360789999999996E-3</v>
      </c>
      <c r="F7074">
        <v>73.871525230000003</v>
      </c>
      <c r="G7074">
        <v>8479.9552810000005</v>
      </c>
    </row>
    <row r="7075" spans="1:7" x14ac:dyDescent="0.25">
      <c r="A7075" t="s">
        <v>4</v>
      </c>
      <c r="B7075" t="s">
        <v>27</v>
      </c>
      <c r="C7075">
        <v>43539</v>
      </c>
      <c r="D7075">
        <v>8332.6203249999999</v>
      </c>
      <c r="E7075">
        <v>4.1806020000000003E-3</v>
      </c>
      <c r="F7075">
        <v>34.835365639999999</v>
      </c>
      <c r="G7075">
        <v>8297.7849590000005</v>
      </c>
    </row>
    <row r="7076" spans="1:7" x14ac:dyDescent="0.25">
      <c r="A7076" t="s">
        <v>9</v>
      </c>
      <c r="B7076" t="s">
        <v>24</v>
      </c>
      <c r="C7076">
        <v>43539</v>
      </c>
      <c r="D7076">
        <v>8761.5868969999992</v>
      </c>
      <c r="E7076">
        <v>1.387181E-2</v>
      </c>
      <c r="F7076">
        <v>121.53907220000001</v>
      </c>
      <c r="G7076">
        <v>8640.0478249999996</v>
      </c>
    </row>
    <row r="7077" spans="1:7" x14ac:dyDescent="0.25">
      <c r="A7077" t="s">
        <v>9</v>
      </c>
      <c r="B7077" t="s">
        <v>25</v>
      </c>
      <c r="C7077">
        <v>43539</v>
      </c>
      <c r="D7077">
        <v>8428.3641800000005</v>
      </c>
      <c r="E7077">
        <v>7.2783079999999998E-3</v>
      </c>
      <c r="F7077">
        <v>61.344226710000001</v>
      </c>
      <c r="G7077">
        <v>8367.0199530000009</v>
      </c>
    </row>
    <row r="7078" spans="1:7" x14ac:dyDescent="0.25">
      <c r="A7078" t="s">
        <v>9</v>
      </c>
      <c r="B7078" t="s">
        <v>19</v>
      </c>
      <c r="C7078">
        <v>43539</v>
      </c>
      <c r="D7078">
        <v>8692.5294020000001</v>
      </c>
      <c r="E7078">
        <v>6.0702732000000002E-2</v>
      </c>
      <c r="F7078">
        <v>527.66028200000005</v>
      </c>
      <c r="G7078">
        <v>8164.8691200000003</v>
      </c>
    </row>
    <row r="7079" spans="1:7" x14ac:dyDescent="0.25">
      <c r="A7079" t="s">
        <v>11</v>
      </c>
      <c r="B7079" t="s">
        <v>27</v>
      </c>
      <c r="C7079">
        <v>43539</v>
      </c>
      <c r="D7079">
        <v>8773.3432969999994</v>
      </c>
      <c r="E7079">
        <v>8.9821850000000002E-3</v>
      </c>
      <c r="F7079">
        <v>78.803796520000006</v>
      </c>
      <c r="G7079">
        <v>8694.5395000000008</v>
      </c>
    </row>
    <row r="7080" spans="1:7" x14ac:dyDescent="0.25">
      <c r="A7080" t="s">
        <v>4</v>
      </c>
      <c r="B7080" t="s">
        <v>23</v>
      </c>
      <c r="C7080">
        <v>43539</v>
      </c>
      <c r="D7080">
        <v>8198.1116110000003</v>
      </c>
      <c r="E7080">
        <v>2.8086364999999999E-2</v>
      </c>
      <c r="F7080">
        <v>230.25515730000001</v>
      </c>
      <c r="G7080">
        <v>7967.8564539999998</v>
      </c>
    </row>
    <row r="7081" spans="1:7" x14ac:dyDescent="0.25">
      <c r="A7081" t="s">
        <v>9</v>
      </c>
      <c r="B7081" t="s">
        <v>5</v>
      </c>
      <c r="C7081">
        <v>43539</v>
      </c>
      <c r="D7081">
        <v>8736.7010370000007</v>
      </c>
      <c r="E7081">
        <v>7.7710297999999997E-2</v>
      </c>
      <c r="F7081">
        <v>678.93163919999995</v>
      </c>
      <c r="G7081">
        <v>8057.7693980000004</v>
      </c>
    </row>
    <row r="7082" spans="1:7" x14ac:dyDescent="0.25">
      <c r="A7082" t="s">
        <v>9</v>
      </c>
      <c r="B7082" t="s">
        <v>21</v>
      </c>
      <c r="C7082">
        <v>43539</v>
      </c>
      <c r="D7082">
        <v>9068.7561889999997</v>
      </c>
      <c r="E7082">
        <v>4.8216802000000003E-2</v>
      </c>
      <c r="F7082">
        <v>437.26642570000001</v>
      </c>
      <c r="G7082">
        <v>8631.4897629999996</v>
      </c>
    </row>
    <row r="7083" spans="1:7" x14ac:dyDescent="0.25">
      <c r="A7083" t="s">
        <v>9</v>
      </c>
      <c r="B7083" t="s">
        <v>21</v>
      </c>
      <c r="C7083">
        <v>43539</v>
      </c>
      <c r="D7083">
        <v>8563.5668800000003</v>
      </c>
      <c r="E7083">
        <v>4.2170115000000001E-2</v>
      </c>
      <c r="F7083">
        <v>361.12659710000003</v>
      </c>
      <c r="G7083">
        <v>8202.4402829999999</v>
      </c>
    </row>
    <row r="7084" spans="1:7" x14ac:dyDescent="0.25">
      <c r="A7084" t="s">
        <v>6</v>
      </c>
      <c r="B7084" t="s">
        <v>17</v>
      </c>
      <c r="C7084">
        <v>43539</v>
      </c>
      <c r="D7084">
        <v>8653.0844899999993</v>
      </c>
      <c r="E7084">
        <v>4.0440746999999999E-2</v>
      </c>
      <c r="F7084">
        <v>349.93720159999998</v>
      </c>
      <c r="G7084">
        <v>8303.1472880000001</v>
      </c>
    </row>
    <row r="7085" spans="1:7" x14ac:dyDescent="0.25">
      <c r="A7085" t="s">
        <v>9</v>
      </c>
      <c r="B7085" t="s">
        <v>27</v>
      </c>
      <c r="C7085">
        <v>43539</v>
      </c>
      <c r="D7085">
        <v>8867.3089770000006</v>
      </c>
      <c r="E7085">
        <v>8.1820839000000006E-2</v>
      </c>
      <c r="F7085">
        <v>725.53066320000005</v>
      </c>
      <c r="G7085">
        <v>8141.7783140000001</v>
      </c>
    </row>
    <row r="7086" spans="1:7" x14ac:dyDescent="0.25">
      <c r="A7086" t="s">
        <v>9</v>
      </c>
      <c r="B7086" t="s">
        <v>5</v>
      </c>
      <c r="C7086">
        <v>43539</v>
      </c>
      <c r="D7086">
        <v>8688.1982719999996</v>
      </c>
      <c r="E7086">
        <v>3.39432E-2</v>
      </c>
      <c r="F7086">
        <v>294.90525229999997</v>
      </c>
      <c r="G7086">
        <v>8393.2930199999992</v>
      </c>
    </row>
    <row r="7087" spans="1:7" x14ac:dyDescent="0.25">
      <c r="A7087" t="s">
        <v>11</v>
      </c>
      <c r="B7087" t="s">
        <v>21</v>
      </c>
      <c r="C7087">
        <v>43539</v>
      </c>
      <c r="D7087">
        <v>9123.0877540000001</v>
      </c>
      <c r="E7087">
        <v>7.4980612000000002E-2</v>
      </c>
      <c r="F7087">
        <v>684.05469889999995</v>
      </c>
      <c r="G7087">
        <v>8439.0330549999999</v>
      </c>
    </row>
    <row r="7088" spans="1:7" x14ac:dyDescent="0.25">
      <c r="A7088" t="s">
        <v>11</v>
      </c>
      <c r="B7088" t="s">
        <v>21</v>
      </c>
      <c r="C7088">
        <v>43539</v>
      </c>
      <c r="D7088">
        <v>9304.4383909999997</v>
      </c>
      <c r="E7088">
        <v>6.9112683999999994E-2</v>
      </c>
      <c r="F7088">
        <v>643.05471209999996</v>
      </c>
      <c r="G7088">
        <v>8661.3836790000005</v>
      </c>
    </row>
    <row r="7089" spans="1:7" x14ac:dyDescent="0.25">
      <c r="A7089" t="s">
        <v>9</v>
      </c>
      <c r="B7089" t="s">
        <v>22</v>
      </c>
      <c r="C7089">
        <v>43539</v>
      </c>
      <c r="D7089">
        <v>9025.494052</v>
      </c>
      <c r="E7089">
        <v>3.6276753000000002E-2</v>
      </c>
      <c r="F7089">
        <v>327.41561680000001</v>
      </c>
      <c r="G7089">
        <v>8698.0784349999994</v>
      </c>
    </row>
    <row r="7090" spans="1:7" x14ac:dyDescent="0.25">
      <c r="A7090" t="s">
        <v>11</v>
      </c>
      <c r="B7090" t="s">
        <v>8</v>
      </c>
      <c r="C7090">
        <v>43539</v>
      </c>
      <c r="D7090">
        <v>8961.282416</v>
      </c>
      <c r="E7090">
        <v>5.7597539000000003E-2</v>
      </c>
      <c r="F7090">
        <v>516.14781230000006</v>
      </c>
      <c r="G7090">
        <v>8445.1346040000008</v>
      </c>
    </row>
    <row r="7091" spans="1:7" x14ac:dyDescent="0.25">
      <c r="A7091" t="s">
        <v>9</v>
      </c>
      <c r="B7091" t="s">
        <v>19</v>
      </c>
      <c r="C7091">
        <v>43539</v>
      </c>
      <c r="D7091">
        <v>8612.360788</v>
      </c>
      <c r="E7091">
        <v>2.7188250000000001E-2</v>
      </c>
      <c r="F7091">
        <v>234.15501520000001</v>
      </c>
      <c r="G7091">
        <v>8378.2057729999997</v>
      </c>
    </row>
    <row r="7092" spans="1:7" x14ac:dyDescent="0.25">
      <c r="A7092" t="s">
        <v>6</v>
      </c>
      <c r="B7092" t="s">
        <v>25</v>
      </c>
      <c r="C7092">
        <v>43539</v>
      </c>
      <c r="D7092">
        <v>8594.5574259999994</v>
      </c>
      <c r="E7092">
        <v>4.4431243000000002E-2</v>
      </c>
      <c r="F7092">
        <v>381.86687319999999</v>
      </c>
      <c r="G7092">
        <v>8212.6905530000004</v>
      </c>
    </row>
    <row r="7093" spans="1:7" x14ac:dyDescent="0.25">
      <c r="A7093" t="s">
        <v>9</v>
      </c>
      <c r="B7093" t="s">
        <v>7</v>
      </c>
      <c r="C7093">
        <v>43539</v>
      </c>
      <c r="D7093">
        <v>8813.2133830000002</v>
      </c>
      <c r="E7093">
        <v>7.7864208000000004E-2</v>
      </c>
      <c r="F7093">
        <v>686.23387949999994</v>
      </c>
      <c r="G7093">
        <v>8126.9795029999996</v>
      </c>
    </row>
    <row r="7094" spans="1:7" x14ac:dyDescent="0.25">
      <c r="A7094" t="s">
        <v>6</v>
      </c>
      <c r="B7094" t="s">
        <v>19</v>
      </c>
      <c r="C7094">
        <v>43539</v>
      </c>
      <c r="D7094">
        <v>8472.0987679999998</v>
      </c>
      <c r="E7094">
        <v>8.3675361000000004E-2</v>
      </c>
      <c r="F7094">
        <v>708.90592470000001</v>
      </c>
      <c r="G7094">
        <v>7763.1928429999998</v>
      </c>
    </row>
    <row r="7095" spans="1:7" x14ac:dyDescent="0.25">
      <c r="A7095" t="s">
        <v>9</v>
      </c>
      <c r="B7095" t="s">
        <v>26</v>
      </c>
      <c r="C7095">
        <v>43539</v>
      </c>
      <c r="D7095">
        <v>8972.9393390000005</v>
      </c>
      <c r="E7095">
        <v>1.3103590000000001E-3</v>
      </c>
      <c r="F7095">
        <v>11.757769639999999</v>
      </c>
      <c r="G7095">
        <v>8961.1815690000003</v>
      </c>
    </row>
    <row r="7096" spans="1:7" x14ac:dyDescent="0.25">
      <c r="A7096" t="s">
        <v>9</v>
      </c>
      <c r="B7096" t="s">
        <v>22</v>
      </c>
      <c r="C7096">
        <v>43539</v>
      </c>
      <c r="D7096">
        <v>8581.9662850000004</v>
      </c>
      <c r="E7096">
        <v>9.2243338999999994E-2</v>
      </c>
      <c r="F7096">
        <v>791.62922519999995</v>
      </c>
      <c r="G7096">
        <v>7790.3370599999998</v>
      </c>
    </row>
    <row r="7097" spans="1:7" x14ac:dyDescent="0.25">
      <c r="A7097" t="s">
        <v>9</v>
      </c>
      <c r="B7097" t="s">
        <v>12</v>
      </c>
      <c r="C7097">
        <v>43539</v>
      </c>
      <c r="D7097">
        <v>8840.0177729999996</v>
      </c>
      <c r="E7097">
        <v>4.9627521000000001E-2</v>
      </c>
      <c r="F7097">
        <v>438.70816339999999</v>
      </c>
      <c r="G7097">
        <v>8401.3096100000002</v>
      </c>
    </row>
    <row r="7098" spans="1:7" x14ac:dyDescent="0.25">
      <c r="A7098" t="s">
        <v>4</v>
      </c>
      <c r="B7098" t="s">
        <v>20</v>
      </c>
      <c r="C7098">
        <v>43539</v>
      </c>
      <c r="D7098">
        <v>7970.2810460000001</v>
      </c>
      <c r="E7098">
        <v>3.0510052999999999E-2</v>
      </c>
      <c r="F7098">
        <v>243.1736971</v>
      </c>
      <c r="G7098">
        <v>7727.1073489999999</v>
      </c>
    </row>
    <row r="7099" spans="1:7" x14ac:dyDescent="0.25">
      <c r="A7099" t="s">
        <v>9</v>
      </c>
      <c r="B7099" t="s">
        <v>18</v>
      </c>
      <c r="C7099">
        <v>43539</v>
      </c>
      <c r="D7099">
        <v>8887.9613590000008</v>
      </c>
      <c r="E7099">
        <v>9.7634364000000001E-2</v>
      </c>
      <c r="F7099">
        <v>867.77045390000001</v>
      </c>
      <c r="G7099">
        <v>8020.1909050000004</v>
      </c>
    </row>
    <row r="7100" spans="1:7" x14ac:dyDescent="0.25">
      <c r="A7100" t="s">
        <v>9</v>
      </c>
      <c r="B7100" t="s">
        <v>15</v>
      </c>
      <c r="C7100">
        <v>43539</v>
      </c>
      <c r="D7100">
        <v>8474.9995479999998</v>
      </c>
      <c r="E7100">
        <v>1.9744459999999999E-3</v>
      </c>
      <c r="F7100">
        <v>16.733431670000002</v>
      </c>
      <c r="G7100">
        <v>8458.2661160000007</v>
      </c>
    </row>
    <row r="7101" spans="1:7" x14ac:dyDescent="0.25">
      <c r="A7101" t="s">
        <v>11</v>
      </c>
      <c r="B7101" t="s">
        <v>26</v>
      </c>
      <c r="C7101">
        <v>43539</v>
      </c>
      <c r="D7101">
        <v>8921.0592030000007</v>
      </c>
      <c r="E7101">
        <v>8.3031672000000001E-2</v>
      </c>
      <c r="F7101">
        <v>740.73046220000003</v>
      </c>
      <c r="G7101">
        <v>8180.3287410000003</v>
      </c>
    </row>
    <row r="7102" spans="1:7" x14ac:dyDescent="0.25">
      <c r="A7102" t="s">
        <v>9</v>
      </c>
      <c r="B7102" t="s">
        <v>22</v>
      </c>
      <c r="C7102">
        <v>43539</v>
      </c>
      <c r="D7102">
        <v>8979.8855700000004</v>
      </c>
      <c r="E7102">
        <v>8.6468600000000004E-4</v>
      </c>
      <c r="F7102">
        <v>7.7647769740000001</v>
      </c>
      <c r="G7102">
        <v>8972.120793</v>
      </c>
    </row>
    <row r="7103" spans="1:7" x14ac:dyDescent="0.25">
      <c r="A7103" t="s">
        <v>9</v>
      </c>
      <c r="B7103" t="s">
        <v>8</v>
      </c>
      <c r="C7103">
        <v>43539</v>
      </c>
      <c r="D7103">
        <v>8704.5939770000005</v>
      </c>
      <c r="E7103">
        <v>5.2269281000000001E-2</v>
      </c>
      <c r="F7103">
        <v>454.98286589999998</v>
      </c>
      <c r="G7103">
        <v>8249.6111110000002</v>
      </c>
    </row>
    <row r="7104" spans="1:7" x14ac:dyDescent="0.25">
      <c r="A7104" t="s">
        <v>6</v>
      </c>
      <c r="B7104" t="s">
        <v>23</v>
      </c>
      <c r="C7104">
        <v>43539</v>
      </c>
      <c r="D7104">
        <v>8661.9566140000006</v>
      </c>
      <c r="E7104">
        <v>9.2482155999999996E-2</v>
      </c>
      <c r="F7104">
        <v>801.07642039999996</v>
      </c>
      <c r="G7104">
        <v>7860.8801940000003</v>
      </c>
    </row>
    <row r="7105" spans="1:7" x14ac:dyDescent="0.25">
      <c r="A7105" t="s">
        <v>9</v>
      </c>
      <c r="B7105" t="s">
        <v>8</v>
      </c>
      <c r="C7105">
        <v>43539</v>
      </c>
      <c r="D7105">
        <v>8979.5688190000001</v>
      </c>
      <c r="E7105">
        <v>3.6727648000000002E-2</v>
      </c>
      <c r="F7105">
        <v>329.79844159999999</v>
      </c>
      <c r="G7105">
        <v>8649.7703770000007</v>
      </c>
    </row>
    <row r="7106" spans="1:7" x14ac:dyDescent="0.25">
      <c r="A7106" t="s">
        <v>9</v>
      </c>
      <c r="B7106" t="s">
        <v>10</v>
      </c>
      <c r="C7106">
        <v>43539</v>
      </c>
      <c r="D7106">
        <v>8953.5036070000006</v>
      </c>
      <c r="E7106">
        <v>4.2842578999999999E-2</v>
      </c>
      <c r="F7106">
        <v>383.59118530000001</v>
      </c>
      <c r="G7106">
        <v>8569.9124219999994</v>
      </c>
    </row>
    <row r="7107" spans="1:7" x14ac:dyDescent="0.25">
      <c r="A7107" t="s">
        <v>6</v>
      </c>
      <c r="B7107" t="s">
        <v>19</v>
      </c>
      <c r="C7107">
        <v>43539</v>
      </c>
      <c r="D7107">
        <v>8670.1739539999999</v>
      </c>
      <c r="E7107">
        <v>7.6224595000000006E-2</v>
      </c>
      <c r="F7107">
        <v>660.88049430000001</v>
      </c>
      <c r="G7107">
        <v>8009.2934599999999</v>
      </c>
    </row>
    <row r="7108" spans="1:7" x14ac:dyDescent="0.25">
      <c r="A7108" t="s">
        <v>9</v>
      </c>
      <c r="B7108" t="s">
        <v>23</v>
      </c>
      <c r="C7108">
        <v>43539</v>
      </c>
      <c r="D7108">
        <v>8452.0971520000003</v>
      </c>
      <c r="E7108">
        <v>4.1143651000000003E-2</v>
      </c>
      <c r="F7108">
        <v>347.75013819999998</v>
      </c>
      <c r="G7108">
        <v>8104.3470139999999</v>
      </c>
    </row>
    <row r="7109" spans="1:7" x14ac:dyDescent="0.25">
      <c r="A7109" t="s">
        <v>9</v>
      </c>
      <c r="B7109" t="s">
        <v>25</v>
      </c>
      <c r="C7109">
        <v>43539</v>
      </c>
      <c r="D7109">
        <v>8892.6742720000002</v>
      </c>
      <c r="E7109">
        <v>9.4275661999999996E-2</v>
      </c>
      <c r="F7109">
        <v>838.36275680000006</v>
      </c>
      <c r="G7109">
        <v>8054.3115150000003</v>
      </c>
    </row>
    <row r="7110" spans="1:7" x14ac:dyDescent="0.25">
      <c r="A7110" t="s">
        <v>9</v>
      </c>
      <c r="B7110" t="s">
        <v>5</v>
      </c>
      <c r="C7110">
        <v>43539</v>
      </c>
      <c r="D7110">
        <v>8691.1547449999998</v>
      </c>
      <c r="E7110">
        <v>3.7452029999999997E-2</v>
      </c>
      <c r="F7110">
        <v>325.50138629999998</v>
      </c>
      <c r="G7110">
        <v>8365.6533589999999</v>
      </c>
    </row>
    <row r="7111" spans="1:7" x14ac:dyDescent="0.25">
      <c r="A7111" t="s">
        <v>9</v>
      </c>
      <c r="B7111" t="s">
        <v>18</v>
      </c>
      <c r="C7111">
        <v>43539</v>
      </c>
      <c r="D7111">
        <v>8726.0674820000004</v>
      </c>
      <c r="E7111">
        <v>8.7742299999999992E-3</v>
      </c>
      <c r="F7111">
        <v>76.56452419</v>
      </c>
      <c r="G7111">
        <v>8649.5029579999991</v>
      </c>
    </row>
    <row r="7112" spans="1:7" x14ac:dyDescent="0.25">
      <c r="A7112" t="s">
        <v>9</v>
      </c>
      <c r="B7112" t="s">
        <v>19</v>
      </c>
      <c r="C7112">
        <v>43539</v>
      </c>
      <c r="D7112">
        <v>8700.268043</v>
      </c>
      <c r="E7112">
        <v>9.2297342000000004E-2</v>
      </c>
      <c r="F7112">
        <v>803.01161160000004</v>
      </c>
      <c r="G7112">
        <v>7897.2564309999998</v>
      </c>
    </row>
    <row r="7113" spans="1:7" x14ac:dyDescent="0.25">
      <c r="A7113" t="s">
        <v>9</v>
      </c>
      <c r="B7113" t="s">
        <v>26</v>
      </c>
      <c r="C7113">
        <v>43539</v>
      </c>
      <c r="D7113">
        <v>8707.4694409999993</v>
      </c>
      <c r="E7113">
        <v>2.8980432E-2</v>
      </c>
      <c r="F7113">
        <v>252.3462218</v>
      </c>
      <c r="G7113">
        <v>8455.1232189999992</v>
      </c>
    </row>
    <row r="7114" spans="1:7" x14ac:dyDescent="0.25">
      <c r="A7114" t="s">
        <v>4</v>
      </c>
      <c r="B7114" t="s">
        <v>5</v>
      </c>
      <c r="C7114">
        <v>43539</v>
      </c>
      <c r="D7114">
        <v>8418.1234600000007</v>
      </c>
      <c r="E7114">
        <v>4.7894015999999998E-2</v>
      </c>
      <c r="F7114">
        <v>403.17774070000002</v>
      </c>
      <c r="G7114">
        <v>8014.9457190000003</v>
      </c>
    </row>
    <row r="7115" spans="1:7" x14ac:dyDescent="0.25">
      <c r="A7115" t="s">
        <v>6</v>
      </c>
      <c r="B7115" t="s">
        <v>15</v>
      </c>
      <c r="C7115">
        <v>43539</v>
      </c>
      <c r="D7115">
        <v>8373.5393199999999</v>
      </c>
      <c r="E7115">
        <v>1.8421646999999999E-2</v>
      </c>
      <c r="F7115">
        <v>154.25438819999999</v>
      </c>
      <c r="G7115">
        <v>8219.2849320000005</v>
      </c>
    </row>
    <row r="7116" spans="1:7" x14ac:dyDescent="0.25">
      <c r="A7116" t="s">
        <v>9</v>
      </c>
      <c r="B7116" t="s">
        <v>21</v>
      </c>
      <c r="C7116">
        <v>43539</v>
      </c>
      <c r="D7116">
        <v>8737.6225479999994</v>
      </c>
      <c r="E7116">
        <v>1.8751521E-2</v>
      </c>
      <c r="F7116">
        <v>163.84371669999999</v>
      </c>
      <c r="G7116">
        <v>8573.7788309999996</v>
      </c>
    </row>
    <row r="7117" spans="1:7" x14ac:dyDescent="0.25">
      <c r="A7117" t="s">
        <v>6</v>
      </c>
      <c r="B7117" t="s">
        <v>12</v>
      </c>
      <c r="C7117">
        <v>43539</v>
      </c>
      <c r="D7117">
        <v>8602.7833339999997</v>
      </c>
      <c r="E7117">
        <v>9.9738565000000001E-2</v>
      </c>
      <c r="F7117">
        <v>858.02926190000005</v>
      </c>
      <c r="G7117">
        <v>7744.7540719999997</v>
      </c>
    </row>
    <row r="7118" spans="1:7" x14ac:dyDescent="0.25">
      <c r="A7118" t="s">
        <v>9</v>
      </c>
      <c r="B7118" t="s">
        <v>12</v>
      </c>
      <c r="C7118">
        <v>43539</v>
      </c>
      <c r="D7118">
        <v>8784.0540340000007</v>
      </c>
      <c r="E7118">
        <v>6.4063848000000007E-2</v>
      </c>
      <c r="F7118">
        <v>562.74030110000001</v>
      </c>
      <c r="G7118">
        <v>8221.3137330000009</v>
      </c>
    </row>
    <row r="7119" spans="1:7" x14ac:dyDescent="0.25">
      <c r="A7119" t="s">
        <v>6</v>
      </c>
      <c r="B7119" t="s">
        <v>23</v>
      </c>
      <c r="C7119">
        <v>43539</v>
      </c>
      <c r="D7119">
        <v>8641.3438299999998</v>
      </c>
      <c r="E7119">
        <v>5.4612619999999997E-3</v>
      </c>
      <c r="F7119">
        <v>47.192645669999997</v>
      </c>
      <c r="G7119">
        <v>8594.1511840000003</v>
      </c>
    </row>
    <row r="7120" spans="1:7" x14ac:dyDescent="0.25">
      <c r="A7120" t="s">
        <v>9</v>
      </c>
      <c r="B7120" t="s">
        <v>20</v>
      </c>
      <c r="C7120">
        <v>43539</v>
      </c>
      <c r="D7120">
        <v>8901.0198849999997</v>
      </c>
      <c r="E7120">
        <v>2.7525899999999999E-2</v>
      </c>
      <c r="F7120">
        <v>245.00858009999999</v>
      </c>
      <c r="G7120">
        <v>8656.011305</v>
      </c>
    </row>
    <row r="7121" spans="1:7" x14ac:dyDescent="0.25">
      <c r="A7121" t="s">
        <v>9</v>
      </c>
      <c r="B7121" t="s">
        <v>12</v>
      </c>
      <c r="C7121">
        <v>43539</v>
      </c>
      <c r="D7121">
        <v>8665.6367829999999</v>
      </c>
      <c r="E7121">
        <v>8.5105591999999994E-2</v>
      </c>
      <c r="F7121">
        <v>737.49414979999995</v>
      </c>
      <c r="G7121">
        <v>7928.1426330000004</v>
      </c>
    </row>
    <row r="7122" spans="1:7" x14ac:dyDescent="0.25">
      <c r="A7122" t="s">
        <v>9</v>
      </c>
      <c r="B7122" t="s">
        <v>10</v>
      </c>
      <c r="C7122">
        <v>43539</v>
      </c>
      <c r="D7122">
        <v>8577.3035029999992</v>
      </c>
      <c r="E7122">
        <v>5.1721280000000001E-2</v>
      </c>
      <c r="F7122">
        <v>443.62911769999999</v>
      </c>
      <c r="G7122">
        <v>8133.6743850000003</v>
      </c>
    </row>
    <row r="7123" spans="1:7" x14ac:dyDescent="0.25">
      <c r="A7123" t="s">
        <v>9</v>
      </c>
      <c r="B7123" t="s">
        <v>22</v>
      </c>
      <c r="C7123">
        <v>43539</v>
      </c>
      <c r="D7123">
        <v>8921.6265330000006</v>
      </c>
      <c r="E7123">
        <v>9.0866575000000005E-2</v>
      </c>
      <c r="F7123">
        <v>810.67764829999999</v>
      </c>
      <c r="G7123">
        <v>8110.9488849999998</v>
      </c>
    </row>
    <row r="7124" spans="1:7" x14ac:dyDescent="0.25">
      <c r="A7124" t="s">
        <v>6</v>
      </c>
      <c r="B7124" t="s">
        <v>5</v>
      </c>
      <c r="C7124">
        <v>43539</v>
      </c>
      <c r="D7124">
        <v>8543.7252819999994</v>
      </c>
      <c r="E7124">
        <v>2.8126907999999999E-2</v>
      </c>
      <c r="F7124">
        <v>240.3085762</v>
      </c>
      <c r="G7124">
        <v>8303.416706</v>
      </c>
    </row>
    <row r="7125" spans="1:7" x14ac:dyDescent="0.25">
      <c r="A7125" t="s">
        <v>9</v>
      </c>
      <c r="B7125" t="s">
        <v>13</v>
      </c>
      <c r="C7125">
        <v>43539</v>
      </c>
      <c r="D7125">
        <v>9064.8100610000001</v>
      </c>
      <c r="E7125">
        <v>5.1689553999999999E-2</v>
      </c>
      <c r="F7125">
        <v>468.55599289999998</v>
      </c>
      <c r="G7125">
        <v>8596.2540680000002</v>
      </c>
    </row>
    <row r="7126" spans="1:7" x14ac:dyDescent="0.25">
      <c r="A7126" t="s">
        <v>9</v>
      </c>
      <c r="B7126" t="s">
        <v>13</v>
      </c>
      <c r="C7126">
        <v>43539</v>
      </c>
      <c r="D7126">
        <v>8795.0811649999996</v>
      </c>
      <c r="E7126">
        <v>1.2341919E-2</v>
      </c>
      <c r="F7126">
        <v>108.54817869999999</v>
      </c>
      <c r="G7126">
        <v>8686.5329860000002</v>
      </c>
    </row>
    <row r="7127" spans="1:7" x14ac:dyDescent="0.25">
      <c r="A7127" t="s">
        <v>11</v>
      </c>
      <c r="B7127" t="s">
        <v>23</v>
      </c>
      <c r="C7127">
        <v>43539</v>
      </c>
      <c r="D7127">
        <v>9500.8430279999993</v>
      </c>
      <c r="E7127">
        <v>9.9855516000000005E-2</v>
      </c>
      <c r="F7127">
        <v>948.71158630000002</v>
      </c>
      <c r="G7127">
        <v>8552.1314419999999</v>
      </c>
    </row>
    <row r="7128" spans="1:7" x14ac:dyDescent="0.25">
      <c r="A7128" t="s">
        <v>11</v>
      </c>
      <c r="B7128" t="s">
        <v>13</v>
      </c>
      <c r="C7128">
        <v>43539</v>
      </c>
      <c r="D7128">
        <v>8942.7125419999993</v>
      </c>
      <c r="E7128">
        <v>9.8694244E-2</v>
      </c>
      <c r="F7128">
        <v>882.59425009999995</v>
      </c>
      <c r="G7128">
        <v>8060.1182920000001</v>
      </c>
    </row>
    <row r="7129" spans="1:7" x14ac:dyDescent="0.25">
      <c r="A7129" t="s">
        <v>9</v>
      </c>
      <c r="B7129" t="s">
        <v>24</v>
      </c>
      <c r="C7129">
        <v>43539</v>
      </c>
      <c r="D7129">
        <v>8798.8099459999994</v>
      </c>
      <c r="E7129">
        <v>1.1771947E-2</v>
      </c>
      <c r="F7129">
        <v>103.5791227</v>
      </c>
      <c r="G7129">
        <v>8695.2308229999999</v>
      </c>
    </row>
    <row r="7130" spans="1:7" x14ac:dyDescent="0.25">
      <c r="A7130" t="s">
        <v>11</v>
      </c>
      <c r="B7130" t="s">
        <v>18</v>
      </c>
      <c r="C7130">
        <v>43539</v>
      </c>
      <c r="D7130">
        <v>8752.0605049999995</v>
      </c>
      <c r="E7130">
        <v>3.7571853000000002E-2</v>
      </c>
      <c r="F7130">
        <v>328.83113209999999</v>
      </c>
      <c r="G7130">
        <v>8423.2293730000001</v>
      </c>
    </row>
    <row r="7131" spans="1:7" x14ac:dyDescent="0.25">
      <c r="A7131" t="s">
        <v>9</v>
      </c>
      <c r="B7131" t="s">
        <v>5</v>
      </c>
      <c r="C7131">
        <v>43539</v>
      </c>
      <c r="D7131">
        <v>8423.8805990000001</v>
      </c>
      <c r="E7131">
        <v>1.225702E-3</v>
      </c>
      <c r="F7131">
        <v>10.325170010000001</v>
      </c>
      <c r="G7131">
        <v>8413.555429</v>
      </c>
    </row>
    <row r="7132" spans="1:7" x14ac:dyDescent="0.25">
      <c r="A7132" t="s">
        <v>6</v>
      </c>
      <c r="B7132" t="s">
        <v>25</v>
      </c>
      <c r="C7132">
        <v>43539</v>
      </c>
      <c r="D7132">
        <v>8635.6263170000002</v>
      </c>
      <c r="E7132">
        <v>9.8866032000000006E-2</v>
      </c>
      <c r="F7132">
        <v>853.77010529999995</v>
      </c>
      <c r="G7132">
        <v>7781.8562119999997</v>
      </c>
    </row>
    <row r="7133" spans="1:7" x14ac:dyDescent="0.25">
      <c r="A7133" t="s">
        <v>6</v>
      </c>
      <c r="B7133" t="s">
        <v>24</v>
      </c>
      <c r="C7133">
        <v>43539</v>
      </c>
      <c r="D7133">
        <v>8657.295924</v>
      </c>
      <c r="E7133">
        <v>8.3218460000000008E-3</v>
      </c>
      <c r="F7133">
        <v>72.044686760000005</v>
      </c>
      <c r="G7133">
        <v>8585.2512370000004</v>
      </c>
    </row>
    <row r="7134" spans="1:7" x14ac:dyDescent="0.25">
      <c r="A7134" t="s">
        <v>11</v>
      </c>
      <c r="B7134" t="s">
        <v>27</v>
      </c>
      <c r="C7134">
        <v>43539</v>
      </c>
      <c r="D7134">
        <v>9049.7389089999997</v>
      </c>
      <c r="E7134">
        <v>2.1349636000000002E-2</v>
      </c>
      <c r="F7134">
        <v>193.20863299999999</v>
      </c>
      <c r="G7134">
        <v>8856.5302759999995</v>
      </c>
    </row>
    <row r="7135" spans="1:7" x14ac:dyDescent="0.25">
      <c r="A7135" t="s">
        <v>4</v>
      </c>
      <c r="B7135" t="s">
        <v>25</v>
      </c>
      <c r="C7135">
        <v>43539</v>
      </c>
      <c r="D7135">
        <v>7899.0400689999997</v>
      </c>
      <c r="E7135">
        <v>7.1863503999999995E-2</v>
      </c>
      <c r="F7135">
        <v>567.65270020000003</v>
      </c>
      <c r="G7135">
        <v>7331.387369</v>
      </c>
    </row>
    <row r="7136" spans="1:7" x14ac:dyDescent="0.25">
      <c r="A7136" t="s">
        <v>9</v>
      </c>
      <c r="B7136" t="s">
        <v>16</v>
      </c>
      <c r="C7136">
        <v>43539</v>
      </c>
      <c r="D7136">
        <v>8777.8003530000005</v>
      </c>
      <c r="E7136">
        <v>7.3043643000000005E-2</v>
      </c>
      <c r="F7136">
        <v>641.16251390000002</v>
      </c>
      <c r="G7136">
        <v>8136.637839</v>
      </c>
    </row>
    <row r="7137" spans="1:7" x14ac:dyDescent="0.25">
      <c r="A7137" t="s">
        <v>11</v>
      </c>
      <c r="B7137" t="s">
        <v>18</v>
      </c>
      <c r="C7137">
        <v>43539</v>
      </c>
      <c r="D7137">
        <v>9042.7356309999996</v>
      </c>
      <c r="E7137">
        <v>1.0869425E-2</v>
      </c>
      <c r="F7137">
        <v>98.289335190000003</v>
      </c>
      <c r="G7137">
        <v>8944.4462960000001</v>
      </c>
    </row>
    <row r="7138" spans="1:7" x14ac:dyDescent="0.25">
      <c r="A7138" t="s">
        <v>9</v>
      </c>
      <c r="B7138" t="s">
        <v>21</v>
      </c>
      <c r="C7138">
        <v>43539</v>
      </c>
      <c r="D7138">
        <v>8638.1842830000005</v>
      </c>
      <c r="E7138">
        <v>8.0923328000000003E-2</v>
      </c>
      <c r="F7138">
        <v>699.03062399999999</v>
      </c>
      <c r="G7138">
        <v>7939.1536589999996</v>
      </c>
    </row>
    <row r="7139" spans="1:7" x14ac:dyDescent="0.25">
      <c r="A7139" t="s">
        <v>9</v>
      </c>
      <c r="B7139" t="s">
        <v>13</v>
      </c>
      <c r="C7139">
        <v>43539</v>
      </c>
      <c r="D7139">
        <v>8713.7604370000008</v>
      </c>
      <c r="E7139">
        <v>5.6719121999999997E-2</v>
      </c>
      <c r="F7139">
        <v>494.23684420000001</v>
      </c>
      <c r="G7139">
        <v>8219.5235929999999</v>
      </c>
    </row>
    <row r="7140" spans="1:7" x14ac:dyDescent="0.25">
      <c r="A7140" t="s">
        <v>9</v>
      </c>
      <c r="B7140" t="s">
        <v>27</v>
      </c>
      <c r="C7140">
        <v>43539</v>
      </c>
      <c r="D7140">
        <v>8818.6505130000005</v>
      </c>
      <c r="E7140">
        <v>4.8609945000000002E-2</v>
      </c>
      <c r="F7140">
        <v>428.67411270000002</v>
      </c>
      <c r="G7140">
        <v>8389.9763999999996</v>
      </c>
    </row>
    <row r="7141" spans="1:7" x14ac:dyDescent="0.25">
      <c r="A7141" t="s">
        <v>9</v>
      </c>
      <c r="B7141" t="s">
        <v>12</v>
      </c>
      <c r="C7141">
        <v>43539</v>
      </c>
      <c r="D7141">
        <v>8709.2605579999999</v>
      </c>
      <c r="E7141">
        <v>9.1794235000000002E-2</v>
      </c>
      <c r="F7141">
        <v>799.45991079999999</v>
      </c>
      <c r="G7141">
        <v>7909.800647</v>
      </c>
    </row>
    <row r="7142" spans="1:7" x14ac:dyDescent="0.25">
      <c r="A7142" t="s">
        <v>9</v>
      </c>
      <c r="B7142" t="s">
        <v>23</v>
      </c>
      <c r="C7142">
        <v>43539</v>
      </c>
      <c r="D7142">
        <v>8887.5906489999998</v>
      </c>
      <c r="E7142">
        <v>5.1781989E-2</v>
      </c>
      <c r="F7142">
        <v>460.21712209999998</v>
      </c>
      <c r="G7142">
        <v>8427.3735269999997</v>
      </c>
    </row>
    <row r="7143" spans="1:7" x14ac:dyDescent="0.25">
      <c r="A7143" t="s">
        <v>4</v>
      </c>
      <c r="B7143" t="s">
        <v>23</v>
      </c>
      <c r="C7143">
        <v>43539</v>
      </c>
      <c r="D7143">
        <v>7955.7934340000002</v>
      </c>
      <c r="E7143">
        <v>1.6428344000000001E-2</v>
      </c>
      <c r="F7143">
        <v>130.70051309999999</v>
      </c>
      <c r="G7143">
        <v>7825.0929210000004</v>
      </c>
    </row>
    <row r="7144" spans="1:7" x14ac:dyDescent="0.25">
      <c r="A7144" t="s">
        <v>4</v>
      </c>
      <c r="B7144" t="s">
        <v>27</v>
      </c>
      <c r="C7144">
        <v>43539</v>
      </c>
      <c r="D7144">
        <v>8114.8429660000002</v>
      </c>
      <c r="E7144">
        <v>4.0624866000000003E-2</v>
      </c>
      <c r="F7144">
        <v>329.66440920000002</v>
      </c>
      <c r="G7144">
        <v>7785.1785570000002</v>
      </c>
    </row>
    <row r="7145" spans="1:7" x14ac:dyDescent="0.25">
      <c r="A7145" t="s">
        <v>11</v>
      </c>
      <c r="B7145" t="s">
        <v>25</v>
      </c>
      <c r="C7145">
        <v>43539</v>
      </c>
      <c r="D7145">
        <v>8610.4023159999997</v>
      </c>
      <c r="E7145">
        <v>8.11628E-3</v>
      </c>
      <c r="F7145">
        <v>69.884439159999999</v>
      </c>
      <c r="G7145">
        <v>8540.5178770000002</v>
      </c>
    </row>
    <row r="7146" spans="1:7" x14ac:dyDescent="0.25">
      <c r="A7146" t="s">
        <v>11</v>
      </c>
      <c r="B7146" t="s">
        <v>5</v>
      </c>
      <c r="C7146">
        <v>43539</v>
      </c>
      <c r="D7146">
        <v>8866.4117960000003</v>
      </c>
      <c r="E7146">
        <v>5.1101476999999999E-2</v>
      </c>
      <c r="F7146">
        <v>453.08673770000001</v>
      </c>
      <c r="G7146">
        <v>8413.3250580000004</v>
      </c>
    </row>
    <row r="7147" spans="1:7" x14ac:dyDescent="0.25">
      <c r="A7147" t="s">
        <v>6</v>
      </c>
      <c r="B7147" t="s">
        <v>19</v>
      </c>
      <c r="C7147">
        <v>43539</v>
      </c>
      <c r="D7147">
        <v>8467.2611959999995</v>
      </c>
      <c r="E7147">
        <v>5.2833988999999998E-2</v>
      </c>
      <c r="F7147">
        <v>447.35918229999999</v>
      </c>
      <c r="G7147">
        <v>8019.9020140000002</v>
      </c>
    </row>
    <row r="7148" spans="1:7" x14ac:dyDescent="0.25">
      <c r="A7148" t="s">
        <v>9</v>
      </c>
      <c r="B7148" t="s">
        <v>12</v>
      </c>
      <c r="C7148">
        <v>43539</v>
      </c>
      <c r="D7148">
        <v>8638.0948740000003</v>
      </c>
      <c r="E7148">
        <v>2.2529634999999999E-2</v>
      </c>
      <c r="F7148">
        <v>194.61312580000001</v>
      </c>
      <c r="G7148">
        <v>8443.4817480000002</v>
      </c>
    </row>
    <row r="7149" spans="1:7" x14ac:dyDescent="0.25">
      <c r="A7149" t="s">
        <v>6</v>
      </c>
      <c r="B7149" t="s">
        <v>12</v>
      </c>
      <c r="C7149">
        <v>43539</v>
      </c>
      <c r="D7149">
        <v>8525.3202039999996</v>
      </c>
      <c r="E7149">
        <v>1.1304313E-2</v>
      </c>
      <c r="F7149">
        <v>96.372888709999998</v>
      </c>
      <c r="G7149">
        <v>8428.9473149999994</v>
      </c>
    </row>
    <row r="7150" spans="1:7" x14ac:dyDescent="0.25">
      <c r="A7150" t="s">
        <v>9</v>
      </c>
      <c r="B7150" t="s">
        <v>24</v>
      </c>
      <c r="C7150">
        <v>43539</v>
      </c>
      <c r="D7150">
        <v>8846.5301419999996</v>
      </c>
      <c r="E7150">
        <v>8.8755518000000005E-2</v>
      </c>
      <c r="F7150">
        <v>785.17836309999996</v>
      </c>
      <c r="G7150">
        <v>8061.3517789999996</v>
      </c>
    </row>
    <row r="7151" spans="1:7" x14ac:dyDescent="0.25">
      <c r="A7151" t="s">
        <v>4</v>
      </c>
      <c r="B7151" t="s">
        <v>21</v>
      </c>
      <c r="C7151">
        <v>43539</v>
      </c>
      <c r="D7151">
        <v>8170.0695649999998</v>
      </c>
      <c r="E7151">
        <v>3.8801691999999999E-2</v>
      </c>
      <c r="F7151">
        <v>317.0125261</v>
      </c>
      <c r="G7151">
        <v>7853.0570390000003</v>
      </c>
    </row>
    <row r="7152" spans="1:7" x14ac:dyDescent="0.25">
      <c r="A7152" t="s">
        <v>9</v>
      </c>
      <c r="B7152" t="s">
        <v>12</v>
      </c>
      <c r="C7152">
        <v>43539</v>
      </c>
      <c r="D7152">
        <v>8788.7216580000004</v>
      </c>
      <c r="E7152">
        <v>3.2027868000000001E-2</v>
      </c>
      <c r="F7152">
        <v>281.48402099999998</v>
      </c>
      <c r="G7152">
        <v>8507.2376370000002</v>
      </c>
    </row>
    <row r="7153" spans="1:7" x14ac:dyDescent="0.25">
      <c r="A7153" t="s">
        <v>4</v>
      </c>
      <c r="B7153" t="s">
        <v>21</v>
      </c>
      <c r="C7153">
        <v>43539</v>
      </c>
      <c r="D7153">
        <v>8316.1082320000005</v>
      </c>
      <c r="E7153">
        <v>3.3122288E-2</v>
      </c>
      <c r="F7153">
        <v>275.44853069999999</v>
      </c>
      <c r="G7153">
        <v>8040.6597009999996</v>
      </c>
    </row>
    <row r="7154" spans="1:7" x14ac:dyDescent="0.25">
      <c r="A7154" t="s">
        <v>11</v>
      </c>
      <c r="B7154" t="s">
        <v>27</v>
      </c>
      <c r="C7154">
        <v>43539</v>
      </c>
      <c r="D7154">
        <v>8720.1064060000008</v>
      </c>
      <c r="E7154">
        <v>4.6682201999999999E-2</v>
      </c>
      <c r="F7154">
        <v>407.07377129999998</v>
      </c>
      <c r="G7154">
        <v>8313.0326349999996</v>
      </c>
    </row>
    <row r="7155" spans="1:7" x14ac:dyDescent="0.25">
      <c r="A7155" t="s">
        <v>9</v>
      </c>
      <c r="B7155" t="s">
        <v>19</v>
      </c>
      <c r="C7155">
        <v>43539</v>
      </c>
      <c r="D7155">
        <v>8497.8641420000004</v>
      </c>
      <c r="E7155">
        <v>2.5974384999999999E-2</v>
      </c>
      <c r="F7155">
        <v>220.72679299999999</v>
      </c>
      <c r="G7155">
        <v>8277.1373490000005</v>
      </c>
    </row>
    <row r="7156" spans="1:7" x14ac:dyDescent="0.25">
      <c r="A7156" t="s">
        <v>6</v>
      </c>
      <c r="B7156" t="s">
        <v>7</v>
      </c>
      <c r="C7156">
        <v>43539</v>
      </c>
      <c r="D7156">
        <v>8608.5512749999998</v>
      </c>
      <c r="E7156">
        <v>8.1970787000000003E-2</v>
      </c>
      <c r="F7156">
        <v>705.64972450000005</v>
      </c>
      <c r="G7156">
        <v>7902.9015509999999</v>
      </c>
    </row>
    <row r="7157" spans="1:7" x14ac:dyDescent="0.25">
      <c r="A7157" t="s">
        <v>9</v>
      </c>
      <c r="B7157" t="s">
        <v>10</v>
      </c>
      <c r="C7157">
        <v>43539</v>
      </c>
      <c r="D7157">
        <v>8749.5092760000007</v>
      </c>
      <c r="E7157">
        <v>3.2272546999999999E-2</v>
      </c>
      <c r="F7157">
        <v>282.36895179999999</v>
      </c>
      <c r="G7157">
        <v>8467.140324</v>
      </c>
    </row>
    <row r="7158" spans="1:7" x14ac:dyDescent="0.25">
      <c r="A7158" t="s">
        <v>9</v>
      </c>
      <c r="B7158" t="s">
        <v>7</v>
      </c>
      <c r="C7158">
        <v>43539</v>
      </c>
      <c r="D7158">
        <v>8713.6995430000006</v>
      </c>
      <c r="E7158">
        <v>9.7165965000000007E-2</v>
      </c>
      <c r="F7158">
        <v>846.67502530000002</v>
      </c>
      <c r="G7158">
        <v>7867.0245180000002</v>
      </c>
    </row>
    <row r="7159" spans="1:7" x14ac:dyDescent="0.25">
      <c r="A7159" t="s">
        <v>9</v>
      </c>
      <c r="B7159" t="s">
        <v>17</v>
      </c>
      <c r="C7159">
        <v>43539</v>
      </c>
      <c r="D7159">
        <v>8955.0109570000004</v>
      </c>
      <c r="E7159">
        <v>1.4325912999999999E-2</v>
      </c>
      <c r="F7159">
        <v>128.28871040000001</v>
      </c>
      <c r="G7159">
        <v>8826.7222469999997</v>
      </c>
    </row>
    <row r="7160" spans="1:7" x14ac:dyDescent="0.25">
      <c r="A7160" t="s">
        <v>4</v>
      </c>
      <c r="B7160" t="s">
        <v>18</v>
      </c>
      <c r="C7160">
        <v>43539</v>
      </c>
      <c r="D7160">
        <v>7812.2915849999999</v>
      </c>
      <c r="E7160">
        <v>6.9125155999999993E-2</v>
      </c>
      <c r="F7160">
        <v>540.02587419999998</v>
      </c>
      <c r="G7160">
        <v>7272.265711</v>
      </c>
    </row>
    <row r="7161" spans="1:7" x14ac:dyDescent="0.25">
      <c r="A7161" t="s">
        <v>9</v>
      </c>
      <c r="B7161" t="s">
        <v>18</v>
      </c>
      <c r="C7161">
        <v>43539</v>
      </c>
      <c r="D7161">
        <v>9075.0469200000007</v>
      </c>
      <c r="E7161">
        <v>1.9030548000000001E-2</v>
      </c>
      <c r="F7161">
        <v>172.70311580000001</v>
      </c>
      <c r="G7161">
        <v>8902.3438040000001</v>
      </c>
    </row>
    <row r="7162" spans="1:7" x14ac:dyDescent="0.25">
      <c r="A7162" t="s">
        <v>9</v>
      </c>
      <c r="B7162" t="s">
        <v>21</v>
      </c>
      <c r="C7162">
        <v>43539</v>
      </c>
      <c r="D7162">
        <v>8464.8564700000006</v>
      </c>
      <c r="E7162">
        <v>6.1865834000000001E-2</v>
      </c>
      <c r="F7162">
        <v>523.68540800000005</v>
      </c>
      <c r="G7162">
        <v>7941.1710620000003</v>
      </c>
    </row>
    <row r="7163" spans="1:7" x14ac:dyDescent="0.25">
      <c r="A7163" t="s">
        <v>11</v>
      </c>
      <c r="B7163" t="s">
        <v>12</v>
      </c>
      <c r="C7163">
        <v>43539</v>
      </c>
      <c r="D7163">
        <v>9266.3928340000002</v>
      </c>
      <c r="E7163">
        <v>6.0427928999999998E-2</v>
      </c>
      <c r="F7163">
        <v>559.94892760000005</v>
      </c>
      <c r="G7163">
        <v>8706.4439060000004</v>
      </c>
    </row>
    <row r="7164" spans="1:7" x14ac:dyDescent="0.25">
      <c r="A7164" t="s">
        <v>6</v>
      </c>
      <c r="B7164" t="s">
        <v>10</v>
      </c>
      <c r="C7164">
        <v>43539</v>
      </c>
      <c r="D7164">
        <v>8625.9853800000001</v>
      </c>
      <c r="E7164">
        <v>3.3822894999999999E-2</v>
      </c>
      <c r="F7164">
        <v>291.75579449999998</v>
      </c>
      <c r="G7164">
        <v>8334.2295859999995</v>
      </c>
    </row>
    <row r="7165" spans="1:7" x14ac:dyDescent="0.25">
      <c r="A7165" t="s">
        <v>6</v>
      </c>
      <c r="B7165" t="s">
        <v>7</v>
      </c>
      <c r="C7165">
        <v>43539</v>
      </c>
      <c r="D7165">
        <v>8103.0184149999995</v>
      </c>
      <c r="E7165">
        <v>5.5849192999999998E-2</v>
      </c>
      <c r="F7165">
        <v>452.54703979999999</v>
      </c>
      <c r="G7165">
        <v>7650.4713750000001</v>
      </c>
    </row>
    <row r="7166" spans="1:7" x14ac:dyDescent="0.25">
      <c r="A7166" t="s">
        <v>6</v>
      </c>
      <c r="B7166" t="s">
        <v>10</v>
      </c>
      <c r="C7166">
        <v>43539</v>
      </c>
      <c r="D7166">
        <v>8361.3738080000003</v>
      </c>
      <c r="E7166">
        <v>3.3483433E-2</v>
      </c>
      <c r="F7166">
        <v>279.96749560000001</v>
      </c>
      <c r="G7166">
        <v>8081.4063120000001</v>
      </c>
    </row>
    <row r="7167" spans="1:7" x14ac:dyDescent="0.25">
      <c r="A7167" t="s">
        <v>6</v>
      </c>
      <c r="B7167" t="s">
        <v>14</v>
      </c>
      <c r="C7167">
        <v>43539</v>
      </c>
      <c r="D7167">
        <v>8789.8262720000002</v>
      </c>
      <c r="E7167">
        <v>8.4298522000000001E-2</v>
      </c>
      <c r="F7167">
        <v>740.96936189999997</v>
      </c>
      <c r="G7167">
        <v>8048.8569100000004</v>
      </c>
    </row>
    <row r="7168" spans="1:7" x14ac:dyDescent="0.25">
      <c r="A7168" t="s">
        <v>11</v>
      </c>
      <c r="B7168" t="s">
        <v>25</v>
      </c>
      <c r="C7168">
        <v>43539</v>
      </c>
      <c r="D7168">
        <v>8677.2516360000009</v>
      </c>
      <c r="E7168">
        <v>7.7221197000000005E-2</v>
      </c>
      <c r="F7168">
        <v>670.06775630000004</v>
      </c>
      <c r="G7168">
        <v>8007.1838799999996</v>
      </c>
    </row>
    <row r="7169" spans="1:7" x14ac:dyDescent="0.25">
      <c r="A7169" t="s">
        <v>9</v>
      </c>
      <c r="B7169" t="s">
        <v>15</v>
      </c>
      <c r="C7169">
        <v>43539</v>
      </c>
      <c r="D7169">
        <v>8717.0393399999994</v>
      </c>
      <c r="E7169">
        <v>3.8971787000000001E-2</v>
      </c>
      <c r="F7169">
        <v>339.71860459999999</v>
      </c>
      <c r="G7169">
        <v>8377.3207349999993</v>
      </c>
    </row>
    <row r="7170" spans="1:7" x14ac:dyDescent="0.25">
      <c r="A7170" t="s">
        <v>9</v>
      </c>
      <c r="B7170" t="s">
        <v>21</v>
      </c>
      <c r="C7170">
        <v>43539</v>
      </c>
      <c r="D7170">
        <v>8705.7708719999991</v>
      </c>
      <c r="E7170">
        <v>4.8456040999999998E-2</v>
      </c>
      <c r="F7170">
        <v>421.84719430000001</v>
      </c>
      <c r="G7170">
        <v>8283.9236779999992</v>
      </c>
    </row>
    <row r="7171" spans="1:7" x14ac:dyDescent="0.25">
      <c r="A7171" t="s">
        <v>11</v>
      </c>
      <c r="B7171" t="s">
        <v>13</v>
      </c>
      <c r="C7171">
        <v>43539</v>
      </c>
      <c r="D7171">
        <v>8998.0685209999992</v>
      </c>
      <c r="E7171">
        <v>9.0806097000000002E-2</v>
      </c>
      <c r="F7171">
        <v>817.07948299999998</v>
      </c>
      <c r="G7171">
        <v>8180.9890379999997</v>
      </c>
    </row>
    <row r="7172" spans="1:7" x14ac:dyDescent="0.25">
      <c r="A7172" t="s">
        <v>4</v>
      </c>
      <c r="B7172" t="s">
        <v>13</v>
      </c>
      <c r="C7172">
        <v>43539</v>
      </c>
      <c r="D7172">
        <v>7911.3833329999998</v>
      </c>
      <c r="E7172">
        <v>9.1117500000000001E-3</v>
      </c>
      <c r="F7172">
        <v>72.086543550000002</v>
      </c>
      <c r="G7172">
        <v>7839.296789</v>
      </c>
    </row>
    <row r="7173" spans="1:7" x14ac:dyDescent="0.25">
      <c r="A7173" t="s">
        <v>4</v>
      </c>
      <c r="B7173" t="s">
        <v>8</v>
      </c>
      <c r="C7173">
        <v>43539</v>
      </c>
      <c r="D7173">
        <v>7948.6828370000003</v>
      </c>
      <c r="E7173">
        <v>2.7977354999999999E-2</v>
      </c>
      <c r="F7173">
        <v>222.38312389999999</v>
      </c>
      <c r="G7173">
        <v>7726.2997130000003</v>
      </c>
    </row>
    <row r="7174" spans="1:7" x14ac:dyDescent="0.25">
      <c r="A7174" t="s">
        <v>9</v>
      </c>
      <c r="B7174" t="s">
        <v>17</v>
      </c>
      <c r="C7174">
        <v>43539</v>
      </c>
      <c r="D7174">
        <v>8876.9538840000005</v>
      </c>
      <c r="E7174">
        <v>8.2327257000000001E-2</v>
      </c>
      <c r="F7174">
        <v>730.81526759999997</v>
      </c>
      <c r="G7174">
        <v>8146.1386160000002</v>
      </c>
    </row>
    <row r="7175" spans="1:7" x14ac:dyDescent="0.25">
      <c r="A7175" t="s">
        <v>6</v>
      </c>
      <c r="B7175" t="s">
        <v>19</v>
      </c>
      <c r="C7175">
        <v>43539</v>
      </c>
      <c r="D7175">
        <v>8736.0549489999994</v>
      </c>
      <c r="E7175">
        <v>1.5631202E-2</v>
      </c>
      <c r="F7175">
        <v>136.5550417</v>
      </c>
      <c r="G7175">
        <v>8599.4999069999994</v>
      </c>
    </row>
    <row r="7176" spans="1:7" x14ac:dyDescent="0.25">
      <c r="A7176" t="s">
        <v>9</v>
      </c>
      <c r="B7176" t="s">
        <v>27</v>
      </c>
      <c r="C7176">
        <v>43539</v>
      </c>
      <c r="D7176">
        <v>8780.2765440000003</v>
      </c>
      <c r="E7176">
        <v>9.4813162000000006E-2</v>
      </c>
      <c r="F7176">
        <v>832.4857829</v>
      </c>
      <c r="G7176">
        <v>7947.7907610000002</v>
      </c>
    </row>
    <row r="7177" spans="1:7" x14ac:dyDescent="0.25">
      <c r="A7177" t="s">
        <v>11</v>
      </c>
      <c r="B7177" t="s">
        <v>5</v>
      </c>
      <c r="C7177">
        <v>43539</v>
      </c>
      <c r="D7177">
        <v>8897.8453009999994</v>
      </c>
      <c r="E7177">
        <v>5.4279277000000001E-2</v>
      </c>
      <c r="F7177">
        <v>482.96861209999997</v>
      </c>
      <c r="G7177">
        <v>8414.8766890000006</v>
      </c>
    </row>
    <row r="7178" spans="1:7" x14ac:dyDescent="0.25">
      <c r="A7178" t="s">
        <v>6</v>
      </c>
      <c r="B7178" t="s">
        <v>21</v>
      </c>
      <c r="C7178">
        <v>43539</v>
      </c>
      <c r="D7178">
        <v>8637.0273689999995</v>
      </c>
      <c r="E7178">
        <v>5.4527435999999999E-2</v>
      </c>
      <c r="F7178">
        <v>470.95495529999999</v>
      </c>
      <c r="G7178">
        <v>8166.0724140000002</v>
      </c>
    </row>
    <row r="7179" spans="1:7" x14ac:dyDescent="0.25">
      <c r="A7179" t="s">
        <v>9</v>
      </c>
      <c r="B7179" t="s">
        <v>12</v>
      </c>
      <c r="C7179">
        <v>43539</v>
      </c>
      <c r="D7179">
        <v>8560.4226729999991</v>
      </c>
      <c r="E7179">
        <v>1.7646076E-2</v>
      </c>
      <c r="F7179">
        <v>151.05786739999999</v>
      </c>
      <c r="G7179">
        <v>8409.3648059999996</v>
      </c>
    </row>
    <row r="7180" spans="1:7" x14ac:dyDescent="0.25">
      <c r="A7180" t="s">
        <v>9</v>
      </c>
      <c r="B7180" t="s">
        <v>26</v>
      </c>
      <c r="C7180">
        <v>43539</v>
      </c>
      <c r="D7180">
        <v>8781.2201480000003</v>
      </c>
      <c r="E7180">
        <v>2.9933630999999999E-2</v>
      </c>
      <c r="F7180">
        <v>262.8538059</v>
      </c>
      <c r="G7180">
        <v>8518.3663419999993</v>
      </c>
    </row>
    <row r="7181" spans="1:7" x14ac:dyDescent="0.25">
      <c r="A7181" t="s">
        <v>9</v>
      </c>
      <c r="B7181" t="s">
        <v>20</v>
      </c>
      <c r="C7181">
        <v>43539</v>
      </c>
      <c r="D7181">
        <v>8832.0821500000002</v>
      </c>
      <c r="E7181">
        <v>2.6400295000000001E-2</v>
      </c>
      <c r="F7181">
        <v>233.16957410000001</v>
      </c>
      <c r="G7181">
        <v>8598.9125760000006</v>
      </c>
    </row>
    <row r="7182" spans="1:7" x14ac:dyDescent="0.25">
      <c r="A7182" t="s">
        <v>11</v>
      </c>
      <c r="B7182" t="s">
        <v>15</v>
      </c>
      <c r="C7182">
        <v>43539</v>
      </c>
      <c r="D7182">
        <v>9143.8057009999993</v>
      </c>
      <c r="E7182">
        <v>3.9884474000000003E-2</v>
      </c>
      <c r="F7182">
        <v>364.69588010000001</v>
      </c>
      <c r="G7182">
        <v>8779.109821</v>
      </c>
    </row>
    <row r="7183" spans="1:7" x14ac:dyDescent="0.25">
      <c r="A7183" t="s">
        <v>9</v>
      </c>
      <c r="B7183" t="s">
        <v>17</v>
      </c>
      <c r="C7183">
        <v>43539</v>
      </c>
      <c r="D7183">
        <v>8563.8840799999998</v>
      </c>
      <c r="E7183">
        <v>3.2819388999999997E-2</v>
      </c>
      <c r="F7183">
        <v>281.06144389999997</v>
      </c>
      <c r="G7183">
        <v>8282.8226360000008</v>
      </c>
    </row>
    <row r="7184" spans="1:7" x14ac:dyDescent="0.25">
      <c r="A7184" t="s">
        <v>9</v>
      </c>
      <c r="B7184" t="s">
        <v>20</v>
      </c>
      <c r="C7184">
        <v>43539</v>
      </c>
      <c r="D7184">
        <v>8705.3329379999996</v>
      </c>
      <c r="E7184">
        <v>1.671168E-3</v>
      </c>
      <c r="F7184">
        <v>14.54807239</v>
      </c>
      <c r="G7184">
        <v>8690.784866</v>
      </c>
    </row>
    <row r="7185" spans="1:7" x14ac:dyDescent="0.25">
      <c r="A7185" t="s">
        <v>9</v>
      </c>
      <c r="B7185" t="s">
        <v>22</v>
      </c>
      <c r="C7185">
        <v>43539</v>
      </c>
      <c r="D7185">
        <v>8949.9521710000008</v>
      </c>
      <c r="E7185">
        <v>4.4473033000000002E-2</v>
      </c>
      <c r="F7185">
        <v>398.03151550000001</v>
      </c>
      <c r="G7185">
        <v>8551.9206560000002</v>
      </c>
    </row>
    <row r="7186" spans="1:7" x14ac:dyDescent="0.25">
      <c r="A7186" t="s">
        <v>11</v>
      </c>
      <c r="B7186" t="s">
        <v>16</v>
      </c>
      <c r="C7186">
        <v>43539</v>
      </c>
      <c r="D7186">
        <v>9197.5601939999997</v>
      </c>
      <c r="E7186">
        <v>9.4828286999999997E-2</v>
      </c>
      <c r="F7186">
        <v>872.18888019999997</v>
      </c>
      <c r="G7186">
        <v>8325.371314</v>
      </c>
    </row>
    <row r="7187" spans="1:7" x14ac:dyDescent="0.25">
      <c r="A7187" t="s">
        <v>9</v>
      </c>
      <c r="B7187" t="s">
        <v>8</v>
      </c>
      <c r="C7187">
        <v>43539</v>
      </c>
      <c r="D7187">
        <v>8905.688795</v>
      </c>
      <c r="E7187">
        <v>2.6009522E-2</v>
      </c>
      <c r="F7187">
        <v>231.63271140000001</v>
      </c>
      <c r="G7187">
        <v>8674.0560839999998</v>
      </c>
    </row>
    <row r="7188" spans="1:7" x14ac:dyDescent="0.25">
      <c r="A7188" t="s">
        <v>9</v>
      </c>
      <c r="B7188" t="s">
        <v>18</v>
      </c>
      <c r="C7188">
        <v>43539</v>
      </c>
      <c r="D7188">
        <v>8942.0214090000009</v>
      </c>
      <c r="E7188">
        <v>1.4027479000000001E-2</v>
      </c>
      <c r="F7188">
        <v>125.4340165</v>
      </c>
      <c r="G7188">
        <v>8816.5873929999998</v>
      </c>
    </row>
    <row r="7189" spans="1:7" x14ac:dyDescent="0.25">
      <c r="A7189" t="s">
        <v>6</v>
      </c>
      <c r="B7189" t="s">
        <v>16</v>
      </c>
      <c r="C7189">
        <v>43539</v>
      </c>
      <c r="D7189">
        <v>8388.4795059999997</v>
      </c>
      <c r="E7189">
        <v>1.6334811000000001E-2</v>
      </c>
      <c r="F7189">
        <v>137.02422440000001</v>
      </c>
      <c r="G7189">
        <v>8251.4552820000008</v>
      </c>
    </row>
    <row r="7190" spans="1:7" x14ac:dyDescent="0.25">
      <c r="A7190" t="s">
        <v>4</v>
      </c>
      <c r="B7190" t="s">
        <v>5</v>
      </c>
      <c r="C7190">
        <v>43539</v>
      </c>
      <c r="D7190">
        <v>8185.1987980000004</v>
      </c>
      <c r="E7190">
        <v>4.7398500000000001E-4</v>
      </c>
      <c r="F7190">
        <v>3.8796597880000001</v>
      </c>
      <c r="G7190">
        <v>8181.3191379999998</v>
      </c>
    </row>
    <row r="7191" spans="1:7" x14ac:dyDescent="0.25">
      <c r="A7191" t="s">
        <v>9</v>
      </c>
      <c r="B7191" t="s">
        <v>20</v>
      </c>
      <c r="C7191">
        <v>43539</v>
      </c>
      <c r="D7191">
        <v>8646.3105250000008</v>
      </c>
      <c r="E7191">
        <v>7.5550716000000004E-2</v>
      </c>
      <c r="F7191">
        <v>653.23495209999999</v>
      </c>
      <c r="G7191">
        <v>7993.0755730000001</v>
      </c>
    </row>
    <row r="7192" spans="1:7" x14ac:dyDescent="0.25">
      <c r="A7192" t="s">
        <v>9</v>
      </c>
      <c r="B7192" t="s">
        <v>23</v>
      </c>
      <c r="C7192">
        <v>43539</v>
      </c>
      <c r="D7192">
        <v>8847.0968529999991</v>
      </c>
      <c r="E7192">
        <v>1.5800794E-2</v>
      </c>
      <c r="F7192">
        <v>139.79115250000001</v>
      </c>
      <c r="G7192">
        <v>8707.3057009999993</v>
      </c>
    </row>
    <row r="7193" spans="1:7" x14ac:dyDescent="0.25">
      <c r="A7193" t="s">
        <v>9</v>
      </c>
      <c r="B7193" t="s">
        <v>27</v>
      </c>
      <c r="C7193">
        <v>43539</v>
      </c>
      <c r="D7193">
        <v>9009.8715140000004</v>
      </c>
      <c r="E7193">
        <v>7.5597449999999997E-3</v>
      </c>
      <c r="F7193">
        <v>68.112333759999999</v>
      </c>
      <c r="G7193">
        <v>8941.7591799999991</v>
      </c>
    </row>
    <row r="7194" spans="1:7" x14ac:dyDescent="0.25">
      <c r="A7194" t="s">
        <v>6</v>
      </c>
      <c r="B7194" t="s">
        <v>17</v>
      </c>
      <c r="C7194">
        <v>43539</v>
      </c>
      <c r="D7194">
        <v>9037.8958820000007</v>
      </c>
      <c r="E7194">
        <v>4.3985107000000002E-2</v>
      </c>
      <c r="F7194">
        <v>397.53281349999997</v>
      </c>
      <c r="G7194">
        <v>8640.3630680000006</v>
      </c>
    </row>
    <row r="7195" spans="1:7" x14ac:dyDescent="0.25">
      <c r="A7195" t="s">
        <v>11</v>
      </c>
      <c r="B7195" t="s">
        <v>7</v>
      </c>
      <c r="C7195">
        <v>43539</v>
      </c>
      <c r="D7195">
        <v>9426.3866720000005</v>
      </c>
      <c r="E7195">
        <v>9.2019082000000002E-2</v>
      </c>
      <c r="F7195">
        <v>867.40744919999997</v>
      </c>
      <c r="G7195">
        <v>8558.9792230000003</v>
      </c>
    </row>
    <row r="7196" spans="1:7" x14ac:dyDescent="0.25">
      <c r="A7196" t="s">
        <v>9</v>
      </c>
      <c r="B7196" t="s">
        <v>16</v>
      </c>
      <c r="C7196">
        <v>43539</v>
      </c>
      <c r="D7196">
        <v>8909.8486549999998</v>
      </c>
      <c r="E7196">
        <v>3.2165455000000003E-2</v>
      </c>
      <c r="F7196">
        <v>286.58933669999999</v>
      </c>
      <c r="G7196">
        <v>8623.2593180000003</v>
      </c>
    </row>
    <row r="7197" spans="1:7" x14ac:dyDescent="0.25">
      <c r="A7197" t="s">
        <v>6</v>
      </c>
      <c r="B7197" t="s">
        <v>8</v>
      </c>
      <c r="C7197">
        <v>43539</v>
      </c>
      <c r="D7197">
        <v>8765.4786139999997</v>
      </c>
      <c r="E7197">
        <v>3.4931311E-2</v>
      </c>
      <c r="F7197">
        <v>306.1896615</v>
      </c>
      <c r="G7197">
        <v>8459.2889520000008</v>
      </c>
    </row>
    <row r="7198" spans="1:7" x14ac:dyDescent="0.25">
      <c r="A7198" t="s">
        <v>9</v>
      </c>
      <c r="B7198" t="s">
        <v>13</v>
      </c>
      <c r="C7198">
        <v>43539</v>
      </c>
      <c r="D7198">
        <v>8573.9775690000006</v>
      </c>
      <c r="E7198">
        <v>2.0134330999999998E-2</v>
      </c>
      <c r="F7198">
        <v>172.6313016</v>
      </c>
      <c r="G7198">
        <v>8401.3462670000008</v>
      </c>
    </row>
    <row r="7199" spans="1:7" x14ac:dyDescent="0.25">
      <c r="A7199" t="s">
        <v>9</v>
      </c>
      <c r="B7199" t="s">
        <v>21</v>
      </c>
      <c r="C7199">
        <v>43539</v>
      </c>
      <c r="D7199">
        <v>8859.7364679999991</v>
      </c>
      <c r="E7199">
        <v>4.1268874999999997E-2</v>
      </c>
      <c r="F7199">
        <v>365.63135490000002</v>
      </c>
      <c r="G7199">
        <v>8494.1051129999996</v>
      </c>
    </row>
    <row r="7200" spans="1:7" x14ac:dyDescent="0.25">
      <c r="A7200" t="s">
        <v>9</v>
      </c>
      <c r="B7200" t="s">
        <v>7</v>
      </c>
      <c r="C7200">
        <v>43539</v>
      </c>
      <c r="D7200">
        <v>8731.1419870000009</v>
      </c>
      <c r="E7200">
        <v>6.6278627000000007E-2</v>
      </c>
      <c r="F7200">
        <v>578.6881052</v>
      </c>
      <c r="G7200">
        <v>8152.4538819999998</v>
      </c>
    </row>
    <row r="7201" spans="1:7" x14ac:dyDescent="0.25">
      <c r="A7201" t="s">
        <v>9</v>
      </c>
      <c r="B7201" t="s">
        <v>24</v>
      </c>
      <c r="C7201">
        <v>43539</v>
      </c>
      <c r="D7201">
        <v>8738.7410479999999</v>
      </c>
      <c r="E7201">
        <v>8.2924610999999995E-2</v>
      </c>
      <c r="F7201">
        <v>724.65670569999997</v>
      </c>
      <c r="G7201">
        <v>8014.0843420000001</v>
      </c>
    </row>
    <row r="7202" spans="1:7" x14ac:dyDescent="0.25">
      <c r="A7202" t="s">
        <v>4</v>
      </c>
      <c r="B7202" t="s">
        <v>20</v>
      </c>
      <c r="C7202">
        <v>43539</v>
      </c>
      <c r="D7202">
        <v>8183.4799119999998</v>
      </c>
      <c r="E7202">
        <v>8.6431744000000005E-2</v>
      </c>
      <c r="F7202">
        <v>707.31243700000005</v>
      </c>
      <c r="G7202">
        <v>7476.1674750000002</v>
      </c>
    </row>
    <row r="7203" spans="1:7" x14ac:dyDescent="0.25">
      <c r="A7203" t="s">
        <v>9</v>
      </c>
      <c r="B7203" t="s">
        <v>8</v>
      </c>
      <c r="C7203">
        <v>43539</v>
      </c>
      <c r="D7203">
        <v>8803.6810420000002</v>
      </c>
      <c r="E7203">
        <v>9.7326762999999997E-2</v>
      </c>
      <c r="F7203">
        <v>856.83377900000005</v>
      </c>
      <c r="G7203">
        <v>7946.8472629999997</v>
      </c>
    </row>
    <row r="7204" spans="1:7" x14ac:dyDescent="0.25">
      <c r="A7204" t="s">
        <v>9</v>
      </c>
      <c r="B7204" t="s">
        <v>7</v>
      </c>
      <c r="C7204">
        <v>43539</v>
      </c>
      <c r="D7204">
        <v>8728.4813209999993</v>
      </c>
      <c r="E7204">
        <v>3.6693505000000001E-2</v>
      </c>
      <c r="F7204">
        <v>320.27857510000001</v>
      </c>
      <c r="G7204">
        <v>8408.2027460000008</v>
      </c>
    </row>
    <row r="7205" spans="1:7" x14ac:dyDescent="0.25">
      <c r="A7205" t="s">
        <v>6</v>
      </c>
      <c r="B7205" t="s">
        <v>24</v>
      </c>
      <c r="C7205">
        <v>43539</v>
      </c>
      <c r="D7205">
        <v>8599.1535860000004</v>
      </c>
      <c r="E7205">
        <v>8.0217657999999997E-2</v>
      </c>
      <c r="F7205">
        <v>689.80395739999994</v>
      </c>
      <c r="G7205">
        <v>7909.3496290000003</v>
      </c>
    </row>
    <row r="7206" spans="1:7" x14ac:dyDescent="0.25">
      <c r="A7206" t="s">
        <v>11</v>
      </c>
      <c r="B7206" t="s">
        <v>15</v>
      </c>
      <c r="C7206">
        <v>43539</v>
      </c>
      <c r="D7206">
        <v>9138.7717040000007</v>
      </c>
      <c r="E7206">
        <v>6.8684887E-2</v>
      </c>
      <c r="F7206">
        <v>627.69550189999995</v>
      </c>
      <c r="G7206">
        <v>8511.0762020000002</v>
      </c>
    </row>
    <row r="7207" spans="1:7" x14ac:dyDescent="0.25">
      <c r="A7207" t="s">
        <v>11</v>
      </c>
      <c r="B7207" t="s">
        <v>14</v>
      </c>
      <c r="C7207">
        <v>43539</v>
      </c>
      <c r="D7207">
        <v>8869.0747709999996</v>
      </c>
      <c r="E7207">
        <v>6.1415560000000003E-3</v>
      </c>
      <c r="F7207">
        <v>54.469919249999997</v>
      </c>
      <c r="G7207">
        <v>8814.6048520000004</v>
      </c>
    </row>
    <row r="7208" spans="1:7" x14ac:dyDescent="0.25">
      <c r="A7208" t="s">
        <v>9</v>
      </c>
      <c r="B7208" t="s">
        <v>19</v>
      </c>
      <c r="C7208">
        <v>43539</v>
      </c>
      <c r="D7208">
        <v>9192.2573940000002</v>
      </c>
      <c r="E7208">
        <v>6.0422839999999998E-2</v>
      </c>
      <c r="F7208">
        <v>555.42229569999995</v>
      </c>
      <c r="G7208">
        <v>8636.8350979999996</v>
      </c>
    </row>
    <row r="7209" spans="1:7" x14ac:dyDescent="0.25">
      <c r="A7209" t="s">
        <v>11</v>
      </c>
      <c r="B7209" t="s">
        <v>25</v>
      </c>
      <c r="C7209">
        <v>43539</v>
      </c>
      <c r="D7209">
        <v>9026.9368680000007</v>
      </c>
      <c r="E7209">
        <v>8.0724816000000005E-2</v>
      </c>
      <c r="F7209">
        <v>728.69781479999995</v>
      </c>
      <c r="G7209">
        <v>8298.2390529999993</v>
      </c>
    </row>
    <row r="7210" spans="1:7" x14ac:dyDescent="0.25">
      <c r="A7210" t="s">
        <v>9</v>
      </c>
      <c r="B7210" t="s">
        <v>7</v>
      </c>
      <c r="C7210">
        <v>43539</v>
      </c>
      <c r="D7210">
        <v>8752.9471900000008</v>
      </c>
      <c r="E7210">
        <v>2.6617268999999999E-2</v>
      </c>
      <c r="F7210">
        <v>232.9795542</v>
      </c>
      <c r="G7210">
        <v>8519.9676359999994</v>
      </c>
    </row>
    <row r="7211" spans="1:7" x14ac:dyDescent="0.25">
      <c r="A7211" t="s">
        <v>9</v>
      </c>
      <c r="B7211" t="s">
        <v>12</v>
      </c>
      <c r="C7211">
        <v>43539</v>
      </c>
      <c r="D7211">
        <v>8508.6956559999999</v>
      </c>
      <c r="E7211">
        <v>5.4958338000000002E-2</v>
      </c>
      <c r="F7211">
        <v>467.62377270000002</v>
      </c>
      <c r="G7211">
        <v>8041.0718829999996</v>
      </c>
    </row>
    <row r="7212" spans="1:7" x14ac:dyDescent="0.25">
      <c r="A7212" t="s">
        <v>9</v>
      </c>
      <c r="B7212" t="s">
        <v>18</v>
      </c>
      <c r="C7212">
        <v>43539</v>
      </c>
      <c r="D7212">
        <v>8616.4671099999996</v>
      </c>
      <c r="E7212">
        <v>9.1947147000000007E-2</v>
      </c>
      <c r="F7212">
        <v>792.25957089999997</v>
      </c>
      <c r="G7212">
        <v>7824.207539</v>
      </c>
    </row>
    <row r="7213" spans="1:7" x14ac:dyDescent="0.25">
      <c r="A7213" t="s">
        <v>6</v>
      </c>
      <c r="B7213" t="s">
        <v>10</v>
      </c>
      <c r="C7213">
        <v>43539</v>
      </c>
      <c r="D7213">
        <v>8610.4322310000007</v>
      </c>
      <c r="E7213">
        <v>5.6369605000000003E-2</v>
      </c>
      <c r="F7213">
        <v>485.36666159999999</v>
      </c>
      <c r="G7213">
        <v>8125.0655690000003</v>
      </c>
    </row>
    <row r="7214" spans="1:7" x14ac:dyDescent="0.25">
      <c r="A7214" t="s">
        <v>9</v>
      </c>
      <c r="B7214" t="s">
        <v>23</v>
      </c>
      <c r="C7214">
        <v>43539</v>
      </c>
      <c r="D7214">
        <v>8868.8799319999998</v>
      </c>
      <c r="E7214">
        <v>5.4697883000000003E-2</v>
      </c>
      <c r="F7214">
        <v>485.10895290000002</v>
      </c>
      <c r="G7214">
        <v>8383.7709790000008</v>
      </c>
    </row>
    <row r="7215" spans="1:7" x14ac:dyDescent="0.25">
      <c r="A7215" t="s">
        <v>9</v>
      </c>
      <c r="B7215" t="s">
        <v>17</v>
      </c>
      <c r="C7215">
        <v>43539</v>
      </c>
      <c r="D7215">
        <v>8621.6681520000002</v>
      </c>
      <c r="E7215">
        <v>8.8955492999999997E-2</v>
      </c>
      <c r="F7215">
        <v>766.94474379999997</v>
      </c>
      <c r="G7215">
        <v>7854.7234079999998</v>
      </c>
    </row>
    <row r="7216" spans="1:7" x14ac:dyDescent="0.25">
      <c r="A7216" t="s">
        <v>11</v>
      </c>
      <c r="B7216" t="s">
        <v>25</v>
      </c>
      <c r="C7216">
        <v>43539</v>
      </c>
      <c r="D7216">
        <v>8878.4199809999991</v>
      </c>
      <c r="E7216">
        <v>9.5079161999999995E-2</v>
      </c>
      <c r="F7216">
        <v>844.15272870000001</v>
      </c>
      <c r="G7216">
        <v>8034.2672519999996</v>
      </c>
    </row>
    <row r="7217" spans="1:7" x14ac:dyDescent="0.25">
      <c r="A7217" t="s">
        <v>4</v>
      </c>
      <c r="B7217" t="s">
        <v>8</v>
      </c>
      <c r="C7217">
        <v>43539</v>
      </c>
      <c r="D7217">
        <v>7951.5762329999998</v>
      </c>
      <c r="E7217">
        <v>5.8439412000000003E-2</v>
      </c>
      <c r="F7217">
        <v>464.68543690000001</v>
      </c>
      <c r="G7217">
        <v>7486.8907959999997</v>
      </c>
    </row>
    <row r="7218" spans="1:7" x14ac:dyDescent="0.25">
      <c r="A7218" t="s">
        <v>4</v>
      </c>
      <c r="B7218" t="s">
        <v>24</v>
      </c>
      <c r="C7218">
        <v>43539</v>
      </c>
      <c r="D7218">
        <v>8112.2757339999998</v>
      </c>
      <c r="E7218">
        <v>2.0129523999999999E-2</v>
      </c>
      <c r="F7218">
        <v>163.29624989999999</v>
      </c>
      <c r="G7218">
        <v>7948.9794840000004</v>
      </c>
    </row>
    <row r="7219" spans="1:7" x14ac:dyDescent="0.25">
      <c r="A7219" t="s">
        <v>9</v>
      </c>
      <c r="B7219" t="s">
        <v>25</v>
      </c>
      <c r="C7219">
        <v>43539</v>
      </c>
      <c r="D7219">
        <v>8952.9765520000001</v>
      </c>
      <c r="E7219">
        <v>9.4987521000000005E-2</v>
      </c>
      <c r="F7219">
        <v>850.42104410000002</v>
      </c>
      <c r="G7219">
        <v>8102.5555080000004</v>
      </c>
    </row>
    <row r="7220" spans="1:7" x14ac:dyDescent="0.25">
      <c r="A7220" t="s">
        <v>11</v>
      </c>
      <c r="B7220" t="s">
        <v>13</v>
      </c>
      <c r="C7220">
        <v>43539</v>
      </c>
      <c r="D7220">
        <v>8799.7877970000009</v>
      </c>
      <c r="E7220">
        <v>7.6834453999999996E-2</v>
      </c>
      <c r="F7220">
        <v>676.12689030000001</v>
      </c>
      <c r="G7220">
        <v>8123.6609070000004</v>
      </c>
    </row>
    <row r="7221" spans="1:7" x14ac:dyDescent="0.25">
      <c r="A7221" t="s">
        <v>9</v>
      </c>
      <c r="B7221" t="s">
        <v>16</v>
      </c>
      <c r="C7221">
        <v>43539</v>
      </c>
      <c r="D7221">
        <v>8493.8719099999998</v>
      </c>
      <c r="E7221">
        <v>4.4956067000000002E-2</v>
      </c>
      <c r="F7221">
        <v>381.85107099999999</v>
      </c>
      <c r="G7221">
        <v>8112.0208389999998</v>
      </c>
    </row>
    <row r="7222" spans="1:7" x14ac:dyDescent="0.25">
      <c r="A7222" t="s">
        <v>11</v>
      </c>
      <c r="B7222" t="s">
        <v>22</v>
      </c>
      <c r="C7222">
        <v>43539</v>
      </c>
      <c r="D7222">
        <v>9079.9589670000005</v>
      </c>
      <c r="E7222">
        <v>6.2036902999999997E-2</v>
      </c>
      <c r="F7222">
        <v>563.29253200000005</v>
      </c>
      <c r="G7222">
        <v>8516.6664349999992</v>
      </c>
    </row>
    <row r="7223" spans="1:7" x14ac:dyDescent="0.25">
      <c r="A7223" t="s">
        <v>9</v>
      </c>
      <c r="B7223" t="s">
        <v>7</v>
      </c>
      <c r="C7223">
        <v>43539</v>
      </c>
      <c r="D7223">
        <v>8677.7034960000001</v>
      </c>
      <c r="E7223">
        <v>4.3049268000000002E-2</v>
      </c>
      <c r="F7223">
        <v>373.56878549999999</v>
      </c>
      <c r="G7223">
        <v>8304.1347100000003</v>
      </c>
    </row>
    <row r="7224" spans="1:7" x14ac:dyDescent="0.25">
      <c r="A7224" t="s">
        <v>4</v>
      </c>
      <c r="B7224" t="s">
        <v>13</v>
      </c>
      <c r="C7224">
        <v>43539</v>
      </c>
      <c r="D7224">
        <v>8346.9379790000003</v>
      </c>
      <c r="E7224">
        <v>7.1782338000000001E-2</v>
      </c>
      <c r="F7224">
        <v>599.16272370000002</v>
      </c>
      <c r="G7224">
        <v>7747.7752549999996</v>
      </c>
    </row>
    <row r="7225" spans="1:7" x14ac:dyDescent="0.25">
      <c r="A7225" t="s">
        <v>9</v>
      </c>
      <c r="B7225" t="s">
        <v>14</v>
      </c>
      <c r="C7225">
        <v>43539</v>
      </c>
      <c r="D7225">
        <v>8743.2342869999993</v>
      </c>
      <c r="E7225">
        <v>9.2509394999999994E-2</v>
      </c>
      <c r="F7225">
        <v>808.8313177</v>
      </c>
      <c r="G7225">
        <v>7934.4029689999998</v>
      </c>
    </row>
    <row r="7226" spans="1:7" x14ac:dyDescent="0.25">
      <c r="A7226" t="s">
        <v>11</v>
      </c>
      <c r="B7226" t="s">
        <v>10</v>
      </c>
      <c r="C7226">
        <v>43539</v>
      </c>
      <c r="D7226">
        <v>8939.4460600000002</v>
      </c>
      <c r="E7226">
        <v>8.3377697000000001E-2</v>
      </c>
      <c r="F7226">
        <v>745.35042650000003</v>
      </c>
      <c r="G7226">
        <v>8194.0956339999993</v>
      </c>
    </row>
    <row r="7227" spans="1:7" x14ac:dyDescent="0.25">
      <c r="A7227" t="s">
        <v>11</v>
      </c>
      <c r="B7227" t="s">
        <v>27</v>
      </c>
      <c r="C7227">
        <v>43539</v>
      </c>
      <c r="D7227">
        <v>9306.3198699999994</v>
      </c>
      <c r="E7227">
        <v>6.4826679999999996E-3</v>
      </c>
      <c r="F7227">
        <v>60.329783949999999</v>
      </c>
      <c r="G7227">
        <v>9245.9900859999998</v>
      </c>
    </row>
    <row r="7228" spans="1:7" x14ac:dyDescent="0.25">
      <c r="A7228" t="s">
        <v>11</v>
      </c>
      <c r="B7228" t="s">
        <v>15</v>
      </c>
      <c r="C7228">
        <v>43539</v>
      </c>
      <c r="D7228">
        <v>9512.3151730000009</v>
      </c>
      <c r="E7228">
        <v>2.8630909999999999E-3</v>
      </c>
      <c r="F7228">
        <v>27.234620880000001</v>
      </c>
      <c r="G7228">
        <v>9485.0805519999994</v>
      </c>
    </row>
    <row r="7229" spans="1:7" x14ac:dyDescent="0.25">
      <c r="A7229" t="s">
        <v>9</v>
      </c>
      <c r="B7229" t="s">
        <v>22</v>
      </c>
      <c r="C7229">
        <v>43539</v>
      </c>
      <c r="D7229">
        <v>8543.7572319999999</v>
      </c>
      <c r="E7229">
        <v>3.7110709999999998E-2</v>
      </c>
      <c r="F7229">
        <v>317.06489570000002</v>
      </c>
      <c r="G7229">
        <v>8226.6923360000001</v>
      </c>
    </row>
    <row r="7230" spans="1:7" x14ac:dyDescent="0.25">
      <c r="A7230" t="s">
        <v>11</v>
      </c>
      <c r="B7230" t="s">
        <v>5</v>
      </c>
      <c r="C7230">
        <v>43539</v>
      </c>
      <c r="D7230">
        <v>9115.2743059999993</v>
      </c>
      <c r="E7230">
        <v>6.3055791E-2</v>
      </c>
      <c r="F7230">
        <v>574.77082919999998</v>
      </c>
      <c r="G7230">
        <v>8540.5034770000002</v>
      </c>
    </row>
    <row r="7231" spans="1:7" x14ac:dyDescent="0.25">
      <c r="A7231" t="s">
        <v>4</v>
      </c>
      <c r="B7231" t="s">
        <v>16</v>
      </c>
      <c r="C7231">
        <v>43539</v>
      </c>
      <c r="D7231">
        <v>8161.8862799999997</v>
      </c>
      <c r="E7231">
        <v>8.7452876999999998E-2</v>
      </c>
      <c r="F7231">
        <v>713.78043419999995</v>
      </c>
      <c r="G7231">
        <v>7448.1058460000004</v>
      </c>
    </row>
    <row r="7232" spans="1:7" x14ac:dyDescent="0.25">
      <c r="A7232" t="s">
        <v>11</v>
      </c>
      <c r="B7232" t="s">
        <v>5</v>
      </c>
      <c r="C7232">
        <v>43539</v>
      </c>
      <c r="D7232">
        <v>9035.6375459999999</v>
      </c>
      <c r="E7232">
        <v>9.6227845000000006E-2</v>
      </c>
      <c r="F7232">
        <v>869.47993029999998</v>
      </c>
      <c r="G7232">
        <v>8166.1576160000004</v>
      </c>
    </row>
    <row r="7233" spans="1:7" x14ac:dyDescent="0.25">
      <c r="A7233" t="s">
        <v>11</v>
      </c>
      <c r="B7233" t="s">
        <v>23</v>
      </c>
      <c r="C7233">
        <v>43539</v>
      </c>
      <c r="D7233">
        <v>8773.3905250000007</v>
      </c>
      <c r="E7233">
        <v>5.6592072E-2</v>
      </c>
      <c r="F7233">
        <v>496.50434530000001</v>
      </c>
      <c r="G7233">
        <v>8276.8861799999995</v>
      </c>
    </row>
    <row r="7234" spans="1:7" x14ac:dyDescent="0.25">
      <c r="A7234" t="s">
        <v>9</v>
      </c>
      <c r="B7234" t="s">
        <v>13</v>
      </c>
      <c r="C7234">
        <v>43539</v>
      </c>
      <c r="D7234">
        <v>8988.5692340000005</v>
      </c>
      <c r="E7234">
        <v>2.5206244999999999E-2</v>
      </c>
      <c r="F7234">
        <v>226.56808079999999</v>
      </c>
      <c r="G7234">
        <v>8762.0011529999992</v>
      </c>
    </row>
    <row r="7235" spans="1:7" x14ac:dyDescent="0.25">
      <c r="A7235" t="s">
        <v>11</v>
      </c>
      <c r="B7235" t="s">
        <v>21</v>
      </c>
      <c r="C7235">
        <v>43539</v>
      </c>
      <c r="D7235">
        <v>8615.7640709999996</v>
      </c>
      <c r="E7235">
        <v>7.1685800000000001E-4</v>
      </c>
      <c r="F7235">
        <v>6.1762818599999996</v>
      </c>
      <c r="G7235">
        <v>8609.5877889999992</v>
      </c>
    </row>
    <row r="7236" spans="1:7" x14ac:dyDescent="0.25">
      <c r="A7236" t="s">
        <v>9</v>
      </c>
      <c r="B7236" t="s">
        <v>22</v>
      </c>
      <c r="C7236">
        <v>43539</v>
      </c>
      <c r="D7236">
        <v>8600.2749129999993</v>
      </c>
      <c r="E7236">
        <v>6.7877340999999994E-2</v>
      </c>
      <c r="F7236">
        <v>583.7637972</v>
      </c>
      <c r="G7236">
        <v>8016.5111159999997</v>
      </c>
    </row>
    <row r="7237" spans="1:7" x14ac:dyDescent="0.25">
      <c r="A7237" t="s">
        <v>9</v>
      </c>
      <c r="B7237" t="s">
        <v>26</v>
      </c>
      <c r="C7237">
        <v>43539</v>
      </c>
      <c r="D7237">
        <v>8562.0307200000007</v>
      </c>
      <c r="E7237">
        <v>1.22466E-4</v>
      </c>
      <c r="F7237">
        <v>1.0485569299999999</v>
      </c>
      <c r="G7237">
        <v>8560.9821630000006</v>
      </c>
    </row>
    <row r="7238" spans="1:7" x14ac:dyDescent="0.25">
      <c r="A7238" t="s">
        <v>9</v>
      </c>
      <c r="B7238" t="s">
        <v>10</v>
      </c>
      <c r="C7238">
        <v>43539</v>
      </c>
      <c r="D7238">
        <v>8684.3575340000007</v>
      </c>
      <c r="E7238">
        <v>2.4286408999999998E-2</v>
      </c>
      <c r="F7238">
        <v>210.91185619999999</v>
      </c>
      <c r="G7238">
        <v>8473.445678</v>
      </c>
    </row>
    <row r="7239" spans="1:7" x14ac:dyDescent="0.25">
      <c r="A7239" t="s">
        <v>9</v>
      </c>
      <c r="B7239" t="s">
        <v>25</v>
      </c>
      <c r="C7239">
        <v>43539</v>
      </c>
      <c r="D7239">
        <v>8407.9582200000004</v>
      </c>
      <c r="E7239">
        <v>1.5615953E-2</v>
      </c>
      <c r="F7239">
        <v>131.29827900000001</v>
      </c>
      <c r="G7239">
        <v>8276.6599409999999</v>
      </c>
    </row>
    <row r="7240" spans="1:7" x14ac:dyDescent="0.25">
      <c r="A7240" t="s">
        <v>9</v>
      </c>
      <c r="B7240" t="s">
        <v>17</v>
      </c>
      <c r="C7240">
        <v>43539</v>
      </c>
      <c r="D7240">
        <v>8893.5089619999999</v>
      </c>
      <c r="E7240">
        <v>9.4553651000000002E-2</v>
      </c>
      <c r="F7240">
        <v>840.91374210000004</v>
      </c>
      <c r="G7240">
        <v>8052.5952200000002</v>
      </c>
    </row>
    <row r="7241" spans="1:7" x14ac:dyDescent="0.25">
      <c r="A7241" t="s">
        <v>11</v>
      </c>
      <c r="B7241" t="s">
        <v>16</v>
      </c>
      <c r="C7241">
        <v>43539</v>
      </c>
      <c r="D7241">
        <v>9057.6654130000006</v>
      </c>
      <c r="E7241">
        <v>9.2246462000000001E-2</v>
      </c>
      <c r="F7241">
        <v>835.53758789999995</v>
      </c>
      <c r="G7241">
        <v>8222.1278249999996</v>
      </c>
    </row>
    <row r="7242" spans="1:7" x14ac:dyDescent="0.25">
      <c r="A7242" t="s">
        <v>11</v>
      </c>
      <c r="B7242" t="s">
        <v>26</v>
      </c>
      <c r="C7242">
        <v>43539</v>
      </c>
      <c r="D7242">
        <v>9154.1115499999996</v>
      </c>
      <c r="E7242">
        <v>7.2435593000000006E-2</v>
      </c>
      <c r="F7242">
        <v>663.08349439999995</v>
      </c>
      <c r="G7242">
        <v>8491.0280559999992</v>
      </c>
    </row>
    <row r="7243" spans="1:7" x14ac:dyDescent="0.25">
      <c r="A7243" t="s">
        <v>4</v>
      </c>
      <c r="B7243" t="s">
        <v>14</v>
      </c>
      <c r="C7243">
        <v>43539</v>
      </c>
      <c r="D7243">
        <v>8147.0924610000002</v>
      </c>
      <c r="E7243">
        <v>1.5781689000000002E-2</v>
      </c>
      <c r="F7243">
        <v>128.5748815</v>
      </c>
      <c r="G7243">
        <v>8018.5175799999997</v>
      </c>
    </row>
    <row r="7244" spans="1:7" x14ac:dyDescent="0.25">
      <c r="A7244" t="s">
        <v>11</v>
      </c>
      <c r="B7244" t="s">
        <v>19</v>
      </c>
      <c r="C7244">
        <v>43539</v>
      </c>
      <c r="D7244">
        <v>8453.2077910000007</v>
      </c>
      <c r="E7244">
        <v>2.1259375E-2</v>
      </c>
      <c r="F7244">
        <v>179.7099164</v>
      </c>
      <c r="G7244">
        <v>8273.4978749999991</v>
      </c>
    </row>
    <row r="7245" spans="1:7" x14ac:dyDescent="0.25">
      <c r="A7245" t="s">
        <v>9</v>
      </c>
      <c r="B7245" t="s">
        <v>24</v>
      </c>
      <c r="C7245">
        <v>43539</v>
      </c>
      <c r="D7245">
        <v>8499.5392929999998</v>
      </c>
      <c r="E7245">
        <v>8.8014775000000003E-2</v>
      </c>
      <c r="F7245">
        <v>748.08504000000005</v>
      </c>
      <c r="G7245">
        <v>7751.4542529999999</v>
      </c>
    </row>
    <row r="7246" spans="1:7" x14ac:dyDescent="0.25">
      <c r="A7246" t="s">
        <v>4</v>
      </c>
      <c r="B7246" t="s">
        <v>16</v>
      </c>
      <c r="C7246">
        <v>43539</v>
      </c>
      <c r="D7246">
        <v>8611.2299419999999</v>
      </c>
      <c r="E7246">
        <v>5.1288797999999997E-2</v>
      </c>
      <c r="F7246">
        <v>441.65963219999998</v>
      </c>
      <c r="G7246">
        <v>8169.5703100000001</v>
      </c>
    </row>
    <row r="7247" spans="1:7" x14ac:dyDescent="0.25">
      <c r="A7247" t="s">
        <v>6</v>
      </c>
      <c r="B7247" t="s">
        <v>10</v>
      </c>
      <c r="C7247">
        <v>43539</v>
      </c>
      <c r="D7247">
        <v>8880.7634859999998</v>
      </c>
      <c r="E7247">
        <v>7.1727699000000006E-2</v>
      </c>
      <c r="F7247">
        <v>636.99673040000005</v>
      </c>
      <c r="G7247">
        <v>8243.7667560000009</v>
      </c>
    </row>
    <row r="7248" spans="1:7" x14ac:dyDescent="0.25">
      <c r="A7248" t="s">
        <v>9</v>
      </c>
      <c r="B7248" t="s">
        <v>14</v>
      </c>
      <c r="C7248">
        <v>43539</v>
      </c>
      <c r="D7248">
        <v>9093.7123630000006</v>
      </c>
      <c r="E7248">
        <v>9.5387758000000003E-2</v>
      </c>
      <c r="F7248">
        <v>867.42883029999996</v>
      </c>
      <c r="G7248">
        <v>8226.2835329999998</v>
      </c>
    </row>
    <row r="7249" spans="1:7" x14ac:dyDescent="0.25">
      <c r="A7249" t="s">
        <v>9</v>
      </c>
      <c r="B7249" t="s">
        <v>10</v>
      </c>
      <c r="C7249">
        <v>43539</v>
      </c>
      <c r="D7249">
        <v>8910.1406420000003</v>
      </c>
      <c r="E7249">
        <v>5.1799899999999998E-3</v>
      </c>
      <c r="F7249">
        <v>46.154439449999998</v>
      </c>
      <c r="G7249">
        <v>8863.9862030000004</v>
      </c>
    </row>
    <row r="7250" spans="1:7" x14ac:dyDescent="0.25">
      <c r="A7250" t="s">
        <v>11</v>
      </c>
      <c r="B7250" t="s">
        <v>25</v>
      </c>
      <c r="C7250">
        <v>43539</v>
      </c>
      <c r="D7250">
        <v>8654.8472770000008</v>
      </c>
      <c r="E7250">
        <v>2.1407658E-2</v>
      </c>
      <c r="F7250">
        <v>185.2800096</v>
      </c>
      <c r="G7250">
        <v>8469.5672670000004</v>
      </c>
    </row>
    <row r="7251" spans="1:7" x14ac:dyDescent="0.25">
      <c r="A7251" t="s">
        <v>11</v>
      </c>
      <c r="B7251" t="s">
        <v>24</v>
      </c>
      <c r="C7251">
        <v>43539</v>
      </c>
      <c r="D7251">
        <v>9229.9411199999995</v>
      </c>
      <c r="E7251">
        <v>2.1447266999999999E-2</v>
      </c>
      <c r="F7251">
        <v>197.95701170000001</v>
      </c>
      <c r="G7251">
        <v>9031.9841080000006</v>
      </c>
    </row>
    <row r="7252" spans="1:7" x14ac:dyDescent="0.25">
      <c r="A7252" t="s">
        <v>6</v>
      </c>
      <c r="B7252" t="s">
        <v>14</v>
      </c>
      <c r="C7252">
        <v>43539</v>
      </c>
      <c r="D7252">
        <v>8524.5762589999995</v>
      </c>
      <c r="E7252">
        <v>3.0773406E-2</v>
      </c>
      <c r="F7252">
        <v>262.33024929999999</v>
      </c>
      <c r="G7252">
        <v>8262.2460100000008</v>
      </c>
    </row>
    <row r="7253" spans="1:7" x14ac:dyDescent="0.25">
      <c r="A7253" t="s">
        <v>9</v>
      </c>
      <c r="B7253" t="s">
        <v>18</v>
      </c>
      <c r="C7253">
        <v>43539</v>
      </c>
      <c r="D7253">
        <v>8659.7067509999997</v>
      </c>
      <c r="E7253">
        <v>4.2168016000000003E-2</v>
      </c>
      <c r="F7253">
        <v>365.16264899999999</v>
      </c>
      <c r="G7253">
        <v>8294.5441019999998</v>
      </c>
    </row>
    <row r="7254" spans="1:7" x14ac:dyDescent="0.25">
      <c r="A7254" t="s">
        <v>9</v>
      </c>
      <c r="B7254" t="s">
        <v>18</v>
      </c>
      <c r="C7254">
        <v>43539</v>
      </c>
      <c r="D7254">
        <v>8684.5505649999996</v>
      </c>
      <c r="E7254">
        <v>7.6901486000000005E-2</v>
      </c>
      <c r="F7254">
        <v>667.85484450000001</v>
      </c>
      <c r="G7254">
        <v>8016.6957199999997</v>
      </c>
    </row>
    <row r="7255" spans="1:7" x14ac:dyDescent="0.25">
      <c r="A7255" t="s">
        <v>9</v>
      </c>
      <c r="B7255" t="s">
        <v>18</v>
      </c>
      <c r="C7255">
        <v>43539</v>
      </c>
      <c r="D7255">
        <v>9094.8328619999993</v>
      </c>
      <c r="E7255">
        <v>8.5573721000000005E-2</v>
      </c>
      <c r="F7255">
        <v>778.27869399999997</v>
      </c>
      <c r="G7255">
        <v>8316.5541680000006</v>
      </c>
    </row>
    <row r="7256" spans="1:7" x14ac:dyDescent="0.25">
      <c r="A7256" t="s">
        <v>6</v>
      </c>
      <c r="B7256" t="s">
        <v>27</v>
      </c>
      <c r="C7256">
        <v>43539</v>
      </c>
      <c r="D7256">
        <v>8410.1006180000004</v>
      </c>
      <c r="E7256">
        <v>9.6209286000000005E-2</v>
      </c>
      <c r="F7256">
        <v>809.12977820000003</v>
      </c>
      <c r="G7256">
        <v>7600.97084</v>
      </c>
    </row>
    <row r="7257" spans="1:7" x14ac:dyDescent="0.25">
      <c r="A7257" t="s">
        <v>9</v>
      </c>
      <c r="B7257" t="s">
        <v>10</v>
      </c>
      <c r="C7257">
        <v>43539</v>
      </c>
      <c r="D7257">
        <v>8686.9086630000002</v>
      </c>
      <c r="E7257">
        <v>6.5597929999999999E-2</v>
      </c>
      <c r="F7257">
        <v>569.8432239</v>
      </c>
      <c r="G7257">
        <v>8117.065439</v>
      </c>
    </row>
    <row r="7258" spans="1:7" x14ac:dyDescent="0.25">
      <c r="A7258" t="s">
        <v>9</v>
      </c>
      <c r="B7258" t="s">
        <v>19</v>
      </c>
      <c r="C7258">
        <v>43539</v>
      </c>
      <c r="D7258">
        <v>8755.2992639999993</v>
      </c>
      <c r="E7258">
        <v>3.3669938000000003E-2</v>
      </c>
      <c r="F7258">
        <v>294.79037929999998</v>
      </c>
      <c r="G7258">
        <v>8460.5088849999993</v>
      </c>
    </row>
    <row r="7259" spans="1:7" x14ac:dyDescent="0.25">
      <c r="A7259" t="s">
        <v>11</v>
      </c>
      <c r="B7259" t="s">
        <v>19</v>
      </c>
      <c r="C7259">
        <v>43539</v>
      </c>
      <c r="D7259">
        <v>8878.1666760000007</v>
      </c>
      <c r="E7259">
        <v>5.0300499999999998E-2</v>
      </c>
      <c r="F7259">
        <v>446.57622120000002</v>
      </c>
      <c r="G7259">
        <v>8431.5904549999996</v>
      </c>
    </row>
    <row r="7260" spans="1:7" x14ac:dyDescent="0.25">
      <c r="A7260" t="s">
        <v>9</v>
      </c>
      <c r="B7260" t="s">
        <v>13</v>
      </c>
      <c r="C7260">
        <v>43539</v>
      </c>
      <c r="D7260">
        <v>8994.6922830000003</v>
      </c>
      <c r="E7260">
        <v>3.8473387999999997E-2</v>
      </c>
      <c r="F7260">
        <v>346.05628869999998</v>
      </c>
      <c r="G7260">
        <v>8648.6359940000002</v>
      </c>
    </row>
    <row r="7261" spans="1:7" x14ac:dyDescent="0.25">
      <c r="A7261" t="s">
        <v>11</v>
      </c>
      <c r="B7261" t="s">
        <v>27</v>
      </c>
      <c r="C7261">
        <v>43539</v>
      </c>
      <c r="D7261">
        <v>9054.2014849999996</v>
      </c>
      <c r="E7261">
        <v>2.1118411E-2</v>
      </c>
      <c r="F7261">
        <v>191.21034610000001</v>
      </c>
      <c r="G7261">
        <v>8862.9911389999997</v>
      </c>
    </row>
    <row r="7262" spans="1:7" x14ac:dyDescent="0.25">
      <c r="A7262" t="s">
        <v>11</v>
      </c>
      <c r="B7262" t="s">
        <v>20</v>
      </c>
      <c r="C7262">
        <v>43539</v>
      </c>
      <c r="D7262">
        <v>8376.3357059999998</v>
      </c>
      <c r="E7262">
        <v>5.7694210000000003E-3</v>
      </c>
      <c r="F7262">
        <v>48.326607899999999</v>
      </c>
      <c r="G7262">
        <v>8328.0090980000004</v>
      </c>
    </row>
    <row r="7263" spans="1:7" x14ac:dyDescent="0.25">
      <c r="A7263" t="s">
        <v>11</v>
      </c>
      <c r="B7263" t="s">
        <v>21</v>
      </c>
      <c r="C7263">
        <v>43539</v>
      </c>
      <c r="D7263">
        <v>9097.5148900000004</v>
      </c>
      <c r="E7263">
        <v>5.7981552999999998E-2</v>
      </c>
      <c r="F7263">
        <v>527.48804440000004</v>
      </c>
      <c r="G7263">
        <v>8570.0268460000007</v>
      </c>
    </row>
    <row r="7264" spans="1:7" x14ac:dyDescent="0.25">
      <c r="A7264" t="s">
        <v>6</v>
      </c>
      <c r="B7264" t="s">
        <v>8</v>
      </c>
      <c r="C7264">
        <v>43539</v>
      </c>
      <c r="D7264">
        <v>8613.6686300000001</v>
      </c>
      <c r="E7264">
        <v>1.2336656E-2</v>
      </c>
      <c r="F7264">
        <v>106.2638658</v>
      </c>
      <c r="G7264">
        <v>8507.4047640000008</v>
      </c>
    </row>
    <row r="7265" spans="1:7" x14ac:dyDescent="0.25">
      <c r="A7265" t="s">
        <v>6</v>
      </c>
      <c r="B7265" t="s">
        <v>25</v>
      </c>
      <c r="C7265">
        <v>43539</v>
      </c>
      <c r="D7265">
        <v>8637.1086639999994</v>
      </c>
      <c r="E7265">
        <v>8.1737830999999997E-2</v>
      </c>
      <c r="F7265">
        <v>705.97852650000004</v>
      </c>
      <c r="G7265">
        <v>7931.1301370000001</v>
      </c>
    </row>
    <row r="7266" spans="1:7" x14ac:dyDescent="0.25">
      <c r="A7266" t="s">
        <v>9</v>
      </c>
      <c r="B7266" t="s">
        <v>27</v>
      </c>
      <c r="C7266">
        <v>43539</v>
      </c>
      <c r="D7266">
        <v>8932.2981309999996</v>
      </c>
      <c r="E7266">
        <v>2.4764014000000001E-2</v>
      </c>
      <c r="F7266">
        <v>221.1995536</v>
      </c>
      <c r="G7266">
        <v>8711.0985770000007</v>
      </c>
    </row>
    <row r="7267" spans="1:7" x14ac:dyDescent="0.25">
      <c r="A7267" t="s">
        <v>9</v>
      </c>
      <c r="B7267" t="s">
        <v>17</v>
      </c>
      <c r="C7267">
        <v>43539</v>
      </c>
      <c r="D7267">
        <v>8673.6084009999995</v>
      </c>
      <c r="E7267">
        <v>9.1618078000000006E-2</v>
      </c>
      <c r="F7267">
        <v>794.65933140000004</v>
      </c>
      <c r="G7267">
        <v>7878.9490699999997</v>
      </c>
    </row>
    <row r="7268" spans="1:7" x14ac:dyDescent="0.25">
      <c r="A7268" t="s">
        <v>11</v>
      </c>
      <c r="B7268" t="s">
        <v>10</v>
      </c>
      <c r="C7268">
        <v>43539</v>
      </c>
      <c r="D7268">
        <v>8521.5176879999999</v>
      </c>
      <c r="E7268">
        <v>5.0642807999999997E-2</v>
      </c>
      <c r="F7268">
        <v>431.55358769999998</v>
      </c>
      <c r="G7268">
        <v>8089.9641000000001</v>
      </c>
    </row>
    <row r="7269" spans="1:7" x14ac:dyDescent="0.25">
      <c r="A7269" t="s">
        <v>11</v>
      </c>
      <c r="B7269" t="s">
        <v>19</v>
      </c>
      <c r="C7269">
        <v>43539</v>
      </c>
      <c r="D7269">
        <v>9039.0652649999993</v>
      </c>
      <c r="E7269">
        <v>2.7810576E-2</v>
      </c>
      <c r="F7269">
        <v>251.38161220000001</v>
      </c>
      <c r="G7269">
        <v>8787.683653</v>
      </c>
    </row>
    <row r="7270" spans="1:7" x14ac:dyDescent="0.25">
      <c r="A7270" t="s">
        <v>9</v>
      </c>
      <c r="B7270" t="s">
        <v>16</v>
      </c>
      <c r="C7270">
        <v>43539</v>
      </c>
      <c r="D7270">
        <v>8796.4177550000004</v>
      </c>
      <c r="E7270">
        <v>5.5603867000000001E-2</v>
      </c>
      <c r="F7270">
        <v>489.11484230000002</v>
      </c>
      <c r="G7270">
        <v>8307.3029129999995</v>
      </c>
    </row>
    <row r="7271" spans="1:7" x14ac:dyDescent="0.25">
      <c r="A7271" t="s">
        <v>9</v>
      </c>
      <c r="B7271" t="s">
        <v>26</v>
      </c>
      <c r="C7271">
        <v>43539</v>
      </c>
      <c r="D7271">
        <v>8790.5752159999993</v>
      </c>
      <c r="E7271">
        <v>5.1690714999999998E-2</v>
      </c>
      <c r="F7271">
        <v>454.39111580000002</v>
      </c>
      <c r="G7271">
        <v>8336.1841000000004</v>
      </c>
    </row>
    <row r="7272" spans="1:7" x14ac:dyDescent="0.25">
      <c r="A7272" t="s">
        <v>9</v>
      </c>
      <c r="B7272" t="s">
        <v>18</v>
      </c>
      <c r="C7272">
        <v>43539</v>
      </c>
      <c r="D7272">
        <v>9004.4058050000003</v>
      </c>
      <c r="E7272">
        <v>9.3780262000000003E-2</v>
      </c>
      <c r="F7272">
        <v>844.43553840000004</v>
      </c>
      <c r="G7272">
        <v>8159.9702669999997</v>
      </c>
    </row>
    <row r="7273" spans="1:7" x14ac:dyDescent="0.25">
      <c r="A7273" t="s">
        <v>11</v>
      </c>
      <c r="B7273" t="s">
        <v>13</v>
      </c>
      <c r="C7273">
        <v>43539</v>
      </c>
      <c r="D7273">
        <v>9111.4142649999994</v>
      </c>
      <c r="E7273">
        <v>1.0157345E-2</v>
      </c>
      <c r="F7273">
        <v>92.5477743</v>
      </c>
      <c r="G7273">
        <v>9018.8664910000007</v>
      </c>
    </row>
    <row r="7274" spans="1:7" x14ac:dyDescent="0.25">
      <c r="A7274" t="s">
        <v>11</v>
      </c>
      <c r="B7274" t="s">
        <v>18</v>
      </c>
      <c r="C7274">
        <v>43539</v>
      </c>
      <c r="D7274">
        <v>9100.0638650000001</v>
      </c>
      <c r="E7274">
        <v>3.5724649999999997E-2</v>
      </c>
      <c r="F7274">
        <v>325.09659790000001</v>
      </c>
      <c r="G7274">
        <v>8774.967267</v>
      </c>
    </row>
    <row r="7275" spans="1:7" x14ac:dyDescent="0.25">
      <c r="A7275" t="s">
        <v>9</v>
      </c>
      <c r="B7275" t="s">
        <v>12</v>
      </c>
      <c r="C7275">
        <v>43539</v>
      </c>
      <c r="D7275">
        <v>9023.903053</v>
      </c>
      <c r="E7275">
        <v>4.0648730000000001E-2</v>
      </c>
      <c r="F7275">
        <v>366.81020059999997</v>
      </c>
      <c r="G7275">
        <v>8657.0928519999998</v>
      </c>
    </row>
    <row r="7276" spans="1:7" x14ac:dyDescent="0.25">
      <c r="A7276" t="s">
        <v>11</v>
      </c>
      <c r="B7276" t="s">
        <v>19</v>
      </c>
      <c r="C7276">
        <v>43539</v>
      </c>
      <c r="D7276">
        <v>8818.5792710000005</v>
      </c>
      <c r="E7276">
        <v>3.3423250000000002E-2</v>
      </c>
      <c r="F7276">
        <v>294.74557779999998</v>
      </c>
      <c r="G7276">
        <v>8523.8336930000005</v>
      </c>
    </row>
    <row r="7277" spans="1:7" x14ac:dyDescent="0.25">
      <c r="A7277" t="s">
        <v>4</v>
      </c>
      <c r="B7277" t="s">
        <v>17</v>
      </c>
      <c r="C7277">
        <v>43539</v>
      </c>
      <c r="D7277">
        <v>8384.6718729999993</v>
      </c>
      <c r="E7277">
        <v>3.6005519999999999E-2</v>
      </c>
      <c r="F7277">
        <v>301.89446759999998</v>
      </c>
      <c r="G7277">
        <v>8082.7774049999998</v>
      </c>
    </row>
    <row r="7278" spans="1:7" x14ac:dyDescent="0.25">
      <c r="A7278" t="s">
        <v>9</v>
      </c>
      <c r="B7278" t="s">
        <v>13</v>
      </c>
      <c r="C7278">
        <v>43539</v>
      </c>
      <c r="D7278">
        <v>8482.6912730000004</v>
      </c>
      <c r="E7278">
        <v>2.1391077000000001E-2</v>
      </c>
      <c r="F7278">
        <v>181.45390549999999</v>
      </c>
      <c r="G7278">
        <v>8301.2373669999997</v>
      </c>
    </row>
    <row r="7279" spans="1:7" x14ac:dyDescent="0.25">
      <c r="A7279" t="s">
        <v>9</v>
      </c>
      <c r="B7279" t="s">
        <v>15</v>
      </c>
      <c r="C7279">
        <v>43539</v>
      </c>
      <c r="D7279">
        <v>8904.9850420000002</v>
      </c>
      <c r="E7279">
        <v>2.7521331999999999E-2</v>
      </c>
      <c r="F7279">
        <v>245.07705110000001</v>
      </c>
      <c r="G7279">
        <v>8659.907991</v>
      </c>
    </row>
    <row r="7280" spans="1:7" x14ac:dyDescent="0.25">
      <c r="A7280" t="s">
        <v>4</v>
      </c>
      <c r="B7280" t="s">
        <v>13</v>
      </c>
      <c r="C7280">
        <v>43539</v>
      </c>
      <c r="D7280">
        <v>8289.1866019999998</v>
      </c>
      <c r="E7280">
        <v>4.2805923000000003E-2</v>
      </c>
      <c r="F7280">
        <v>354.8262805</v>
      </c>
      <c r="G7280">
        <v>7934.3603220000005</v>
      </c>
    </row>
    <row r="7281" spans="1:7" x14ac:dyDescent="0.25">
      <c r="A7281" t="s">
        <v>11</v>
      </c>
      <c r="B7281" t="s">
        <v>24</v>
      </c>
      <c r="C7281">
        <v>43539</v>
      </c>
      <c r="D7281">
        <v>8789.0393800000002</v>
      </c>
      <c r="E7281">
        <v>5.0079045000000003E-2</v>
      </c>
      <c r="F7281">
        <v>440.1466954</v>
      </c>
      <c r="G7281">
        <v>8348.8926850000007</v>
      </c>
    </row>
    <row r="7282" spans="1:7" x14ac:dyDescent="0.25">
      <c r="A7282" t="s">
        <v>11</v>
      </c>
      <c r="B7282" t="s">
        <v>14</v>
      </c>
      <c r="C7282">
        <v>43539</v>
      </c>
      <c r="D7282">
        <v>8764.5909769999998</v>
      </c>
      <c r="E7282">
        <v>3.4771870000000003E-2</v>
      </c>
      <c r="F7282">
        <v>304.76122099999998</v>
      </c>
      <c r="G7282">
        <v>8459.8297559999992</v>
      </c>
    </row>
    <row r="7283" spans="1:7" x14ac:dyDescent="0.25">
      <c r="A7283" t="s">
        <v>6</v>
      </c>
      <c r="B7283" t="s">
        <v>15</v>
      </c>
      <c r="C7283">
        <v>43539</v>
      </c>
      <c r="D7283">
        <v>8693.2600650000004</v>
      </c>
      <c r="E7283">
        <v>3.6017061000000003E-2</v>
      </c>
      <c r="F7283">
        <v>313.10567529999997</v>
      </c>
      <c r="G7283">
        <v>8380.1543899999997</v>
      </c>
    </row>
    <row r="7284" spans="1:7" x14ac:dyDescent="0.25">
      <c r="A7284" t="s">
        <v>4</v>
      </c>
      <c r="B7284" t="s">
        <v>27</v>
      </c>
      <c r="C7284">
        <v>43539</v>
      </c>
      <c r="D7284">
        <v>8191.8307160000004</v>
      </c>
      <c r="E7284">
        <v>7.9140004E-2</v>
      </c>
      <c r="F7284">
        <v>648.30151660000001</v>
      </c>
      <c r="G7284">
        <v>7543.5291989999996</v>
      </c>
    </row>
    <row r="7285" spans="1:7" x14ac:dyDescent="0.25">
      <c r="A7285" t="s">
        <v>11</v>
      </c>
      <c r="B7285" t="s">
        <v>21</v>
      </c>
      <c r="C7285">
        <v>43539</v>
      </c>
      <c r="D7285">
        <v>8761.1088209999998</v>
      </c>
      <c r="E7285">
        <v>7.3657814000000002E-2</v>
      </c>
      <c r="F7285">
        <v>645.32412009999996</v>
      </c>
      <c r="G7285">
        <v>8115.7847009999996</v>
      </c>
    </row>
    <row r="7286" spans="1:7" x14ac:dyDescent="0.25">
      <c r="A7286" t="s">
        <v>9</v>
      </c>
      <c r="B7286" t="s">
        <v>17</v>
      </c>
      <c r="C7286">
        <v>43539</v>
      </c>
      <c r="D7286">
        <v>9108.3134470000005</v>
      </c>
      <c r="E7286">
        <v>8.7265289999999995E-2</v>
      </c>
      <c r="F7286">
        <v>794.83961079999995</v>
      </c>
      <c r="G7286">
        <v>8313.4738359999992</v>
      </c>
    </row>
    <row r="7287" spans="1:7" x14ac:dyDescent="0.25">
      <c r="A7287" t="s">
        <v>9</v>
      </c>
      <c r="B7287" t="s">
        <v>26</v>
      </c>
      <c r="C7287">
        <v>43539</v>
      </c>
      <c r="D7287">
        <v>8673.5285679999997</v>
      </c>
      <c r="E7287">
        <v>4.6997109000000002E-2</v>
      </c>
      <c r="F7287">
        <v>407.63076810000001</v>
      </c>
      <c r="G7287">
        <v>8265.8978000000006</v>
      </c>
    </row>
    <row r="7288" spans="1:7" x14ac:dyDescent="0.25">
      <c r="A7288" t="s">
        <v>11</v>
      </c>
      <c r="B7288" t="s">
        <v>17</v>
      </c>
      <c r="C7288">
        <v>43539</v>
      </c>
      <c r="D7288">
        <v>9148.8347099999992</v>
      </c>
      <c r="E7288">
        <v>5.6669690000000002E-2</v>
      </c>
      <c r="F7288">
        <v>518.4616284</v>
      </c>
      <c r="G7288">
        <v>8630.3730820000001</v>
      </c>
    </row>
    <row r="7289" spans="1:7" x14ac:dyDescent="0.25">
      <c r="A7289" t="s">
        <v>11</v>
      </c>
      <c r="B7289" t="s">
        <v>22</v>
      </c>
      <c r="C7289">
        <v>43539</v>
      </c>
      <c r="D7289">
        <v>9221.7084599999998</v>
      </c>
      <c r="E7289">
        <v>9.5415013000000007E-2</v>
      </c>
      <c r="F7289">
        <v>879.88943510000001</v>
      </c>
      <c r="G7289">
        <v>8341.8190250000007</v>
      </c>
    </row>
    <row r="7290" spans="1:7" x14ac:dyDescent="0.25">
      <c r="A7290" t="s">
        <v>9</v>
      </c>
      <c r="B7290" t="s">
        <v>25</v>
      </c>
      <c r="C7290">
        <v>43539</v>
      </c>
      <c r="D7290">
        <v>9205.3203250000006</v>
      </c>
      <c r="E7290">
        <v>4.5951387000000003E-2</v>
      </c>
      <c r="F7290">
        <v>422.99724020000002</v>
      </c>
      <c r="G7290">
        <v>8782.323085</v>
      </c>
    </row>
    <row r="7291" spans="1:7" x14ac:dyDescent="0.25">
      <c r="A7291" t="s">
        <v>9</v>
      </c>
      <c r="B7291" t="s">
        <v>27</v>
      </c>
      <c r="C7291">
        <v>43539</v>
      </c>
      <c r="D7291">
        <v>8780.1095690000002</v>
      </c>
      <c r="E7291">
        <v>3.2332390000000003E-2</v>
      </c>
      <c r="F7291">
        <v>283.88192600000002</v>
      </c>
      <c r="G7291">
        <v>8496.2276430000002</v>
      </c>
    </row>
    <row r="7292" spans="1:7" x14ac:dyDescent="0.25">
      <c r="A7292" t="s">
        <v>11</v>
      </c>
      <c r="B7292" t="s">
        <v>16</v>
      </c>
      <c r="C7292">
        <v>43539</v>
      </c>
      <c r="D7292">
        <v>8825.541851</v>
      </c>
      <c r="E7292">
        <v>9.3270671999999999E-2</v>
      </c>
      <c r="F7292">
        <v>823.16422</v>
      </c>
      <c r="G7292">
        <v>8002.3776310000003</v>
      </c>
    </row>
    <row r="7293" spans="1:7" x14ac:dyDescent="0.25">
      <c r="A7293" t="s">
        <v>9</v>
      </c>
      <c r="B7293" t="s">
        <v>20</v>
      </c>
      <c r="C7293">
        <v>43539</v>
      </c>
      <c r="D7293">
        <v>8560.5192110000007</v>
      </c>
      <c r="E7293">
        <v>5.0334181999999998E-2</v>
      </c>
      <c r="F7293">
        <v>430.88673510000001</v>
      </c>
      <c r="G7293">
        <v>8129.6324759999998</v>
      </c>
    </row>
    <row r="7294" spans="1:7" x14ac:dyDescent="0.25">
      <c r="A7294" t="s">
        <v>9</v>
      </c>
      <c r="B7294" t="s">
        <v>23</v>
      </c>
      <c r="C7294">
        <v>43539</v>
      </c>
      <c r="D7294">
        <v>8782.5057739999993</v>
      </c>
      <c r="E7294">
        <v>2.4138869E-2</v>
      </c>
      <c r="F7294">
        <v>211.99975499999999</v>
      </c>
      <c r="G7294">
        <v>8570.5060190000004</v>
      </c>
    </row>
    <row r="7295" spans="1:7" x14ac:dyDescent="0.25">
      <c r="A7295" t="s">
        <v>9</v>
      </c>
      <c r="B7295" t="s">
        <v>5</v>
      </c>
      <c r="C7295">
        <v>43539</v>
      </c>
      <c r="D7295">
        <v>8528.3157449999999</v>
      </c>
      <c r="E7295">
        <v>8.8467188000000002E-2</v>
      </c>
      <c r="F7295">
        <v>754.47610940000004</v>
      </c>
      <c r="G7295">
        <v>7773.8396359999997</v>
      </c>
    </row>
    <row r="7296" spans="1:7" x14ac:dyDescent="0.25">
      <c r="A7296" t="s">
        <v>6</v>
      </c>
      <c r="B7296" t="s">
        <v>17</v>
      </c>
      <c r="C7296">
        <v>43539</v>
      </c>
      <c r="D7296">
        <v>8881.0988610000004</v>
      </c>
      <c r="E7296">
        <v>2.757397E-2</v>
      </c>
      <c r="F7296">
        <v>244.88715300000001</v>
      </c>
      <c r="G7296">
        <v>8636.2117080000007</v>
      </c>
    </row>
    <row r="7297" spans="1:7" x14ac:dyDescent="0.25">
      <c r="A7297" t="s">
        <v>11</v>
      </c>
      <c r="B7297" t="s">
        <v>27</v>
      </c>
      <c r="C7297">
        <v>43539</v>
      </c>
      <c r="D7297">
        <v>8996.8265030000002</v>
      </c>
      <c r="E7297">
        <v>9.4919393000000005E-2</v>
      </c>
      <c r="F7297">
        <v>853.97330980000004</v>
      </c>
      <c r="G7297">
        <v>8142.8531929999999</v>
      </c>
    </row>
    <row r="7298" spans="1:7" x14ac:dyDescent="0.25">
      <c r="A7298" t="s">
        <v>11</v>
      </c>
      <c r="B7298" t="s">
        <v>18</v>
      </c>
      <c r="C7298">
        <v>43539</v>
      </c>
      <c r="D7298">
        <v>9215.187457</v>
      </c>
      <c r="E7298">
        <v>6.6673485000000005E-2</v>
      </c>
      <c r="F7298">
        <v>614.40866659999995</v>
      </c>
      <c r="G7298">
        <v>8600.7787900000003</v>
      </c>
    </row>
    <row r="7299" spans="1:7" x14ac:dyDescent="0.25">
      <c r="A7299" t="s">
        <v>9</v>
      </c>
      <c r="B7299" t="s">
        <v>14</v>
      </c>
      <c r="C7299">
        <v>43539</v>
      </c>
      <c r="D7299">
        <v>8750.1930049999992</v>
      </c>
      <c r="E7299">
        <v>2.2951565E-2</v>
      </c>
      <c r="F7299">
        <v>200.8306245</v>
      </c>
      <c r="G7299">
        <v>8549.3623800000005</v>
      </c>
    </row>
    <row r="7300" spans="1:7" x14ac:dyDescent="0.25">
      <c r="A7300" t="s">
        <v>11</v>
      </c>
      <c r="B7300" t="s">
        <v>27</v>
      </c>
      <c r="C7300">
        <v>43539</v>
      </c>
      <c r="D7300">
        <v>9422.4749800000009</v>
      </c>
      <c r="E7300">
        <v>4.8390638E-2</v>
      </c>
      <c r="F7300">
        <v>455.95957240000001</v>
      </c>
      <c r="G7300">
        <v>8966.5154079999993</v>
      </c>
    </row>
    <row r="7301" spans="1:7" x14ac:dyDescent="0.25">
      <c r="A7301" t="s">
        <v>6</v>
      </c>
      <c r="B7301" t="s">
        <v>12</v>
      </c>
      <c r="C7301">
        <v>43539</v>
      </c>
      <c r="D7301">
        <v>8789.5600670000003</v>
      </c>
      <c r="E7301">
        <v>3.4232019000000002E-2</v>
      </c>
      <c r="F7301">
        <v>300.88438769999999</v>
      </c>
      <c r="G7301">
        <v>8488.6756789999999</v>
      </c>
    </row>
    <row r="7302" spans="1:7" x14ac:dyDescent="0.25">
      <c r="A7302" t="s">
        <v>11</v>
      </c>
      <c r="B7302" t="s">
        <v>16</v>
      </c>
      <c r="C7302">
        <v>43539</v>
      </c>
      <c r="D7302">
        <v>9178.0427970000001</v>
      </c>
      <c r="E7302">
        <v>1.5197990000000001E-3</v>
      </c>
      <c r="F7302">
        <v>13.948779979999999</v>
      </c>
      <c r="G7302">
        <v>9164.0940169999994</v>
      </c>
    </row>
    <row r="7303" spans="1:7" x14ac:dyDescent="0.25">
      <c r="A7303" t="s">
        <v>11</v>
      </c>
      <c r="B7303" t="s">
        <v>8</v>
      </c>
      <c r="C7303">
        <v>43539</v>
      </c>
      <c r="D7303">
        <v>9472.4022789999999</v>
      </c>
      <c r="E7303">
        <v>7.6045460000000002E-3</v>
      </c>
      <c r="F7303">
        <v>72.033314559999994</v>
      </c>
      <c r="G7303">
        <v>9400.3689639999993</v>
      </c>
    </row>
    <row r="7304" spans="1:7" x14ac:dyDescent="0.25">
      <c r="A7304" t="s">
        <v>11</v>
      </c>
      <c r="B7304" t="s">
        <v>25</v>
      </c>
      <c r="C7304">
        <v>43539</v>
      </c>
      <c r="D7304">
        <v>9292.4068459999999</v>
      </c>
      <c r="E7304">
        <v>7.7168056999999998E-2</v>
      </c>
      <c r="F7304">
        <v>717.07697710000002</v>
      </c>
      <c r="G7304">
        <v>8575.3298689999992</v>
      </c>
    </row>
    <row r="7305" spans="1:7" x14ac:dyDescent="0.25">
      <c r="A7305" t="s">
        <v>9</v>
      </c>
      <c r="B7305" t="s">
        <v>23</v>
      </c>
      <c r="C7305">
        <v>43539</v>
      </c>
      <c r="D7305">
        <v>8328.0113349999992</v>
      </c>
      <c r="E7305">
        <v>1.8060038E-2</v>
      </c>
      <c r="F7305">
        <v>150.404203</v>
      </c>
      <c r="G7305">
        <v>8177.6071320000001</v>
      </c>
    </row>
    <row r="7306" spans="1:7" x14ac:dyDescent="0.25">
      <c r="A7306" t="s">
        <v>11</v>
      </c>
      <c r="B7306" t="s">
        <v>16</v>
      </c>
      <c r="C7306">
        <v>43539</v>
      </c>
      <c r="D7306">
        <v>9017.1310099999992</v>
      </c>
      <c r="E7306">
        <v>8.3747174999999993E-2</v>
      </c>
      <c r="F7306">
        <v>755.15924870000003</v>
      </c>
      <c r="G7306">
        <v>8261.9717610000007</v>
      </c>
    </row>
    <row r="7307" spans="1:7" x14ac:dyDescent="0.25">
      <c r="A7307" t="s">
        <v>4</v>
      </c>
      <c r="B7307" t="s">
        <v>26</v>
      </c>
      <c r="C7307">
        <v>43539</v>
      </c>
      <c r="D7307">
        <v>8241.5530319999998</v>
      </c>
      <c r="E7307">
        <v>5.6080099999999999E-4</v>
      </c>
      <c r="F7307">
        <v>4.6218724690000004</v>
      </c>
      <c r="G7307">
        <v>8236.9311600000001</v>
      </c>
    </row>
    <row r="7308" spans="1:7" x14ac:dyDescent="0.25">
      <c r="A7308" t="s">
        <v>9</v>
      </c>
      <c r="B7308" t="s">
        <v>7</v>
      </c>
      <c r="C7308">
        <v>43539</v>
      </c>
      <c r="D7308">
        <v>8874.7034669999994</v>
      </c>
      <c r="E7308">
        <v>8.9022573999999993E-2</v>
      </c>
      <c r="F7308">
        <v>790.04894260000003</v>
      </c>
      <c r="G7308">
        <v>8084.6545239999996</v>
      </c>
    </row>
    <row r="7309" spans="1:7" x14ac:dyDescent="0.25">
      <c r="A7309" t="s">
        <v>11</v>
      </c>
      <c r="B7309" t="s">
        <v>14</v>
      </c>
      <c r="C7309">
        <v>43539</v>
      </c>
      <c r="D7309">
        <v>8768.2335309999999</v>
      </c>
      <c r="E7309">
        <v>5.9977890999999998E-2</v>
      </c>
      <c r="F7309">
        <v>525.90015630000005</v>
      </c>
      <c r="G7309">
        <v>8242.3333750000002</v>
      </c>
    </row>
    <row r="7310" spans="1:7" x14ac:dyDescent="0.25">
      <c r="A7310" t="s">
        <v>9</v>
      </c>
      <c r="B7310" t="s">
        <v>26</v>
      </c>
      <c r="C7310">
        <v>43539</v>
      </c>
      <c r="D7310">
        <v>8764.6124899999995</v>
      </c>
      <c r="E7310">
        <v>9.1161168000000001E-2</v>
      </c>
      <c r="F7310">
        <v>798.99231429999998</v>
      </c>
      <c r="G7310">
        <v>7965.6201760000004</v>
      </c>
    </row>
    <row r="7311" spans="1:7" x14ac:dyDescent="0.25">
      <c r="A7311" t="s">
        <v>11</v>
      </c>
      <c r="B7311" t="s">
        <v>23</v>
      </c>
      <c r="C7311">
        <v>43539</v>
      </c>
      <c r="D7311">
        <v>9286.9574300000004</v>
      </c>
      <c r="E7311">
        <v>3.1040399E-2</v>
      </c>
      <c r="F7311">
        <v>288.27086389999999</v>
      </c>
      <c r="G7311">
        <v>8998.6865660000003</v>
      </c>
    </row>
    <row r="7312" spans="1:7" x14ac:dyDescent="0.25">
      <c r="A7312" t="s">
        <v>9</v>
      </c>
      <c r="B7312" t="s">
        <v>8</v>
      </c>
      <c r="C7312">
        <v>43539</v>
      </c>
      <c r="D7312">
        <v>8425.7432229999995</v>
      </c>
      <c r="E7312">
        <v>4.9011326000000001E-2</v>
      </c>
      <c r="F7312">
        <v>412.95685179999998</v>
      </c>
      <c r="G7312">
        <v>8012.7863710000001</v>
      </c>
    </row>
    <row r="7313" spans="1:7" x14ac:dyDescent="0.25">
      <c r="A7313" t="s">
        <v>9</v>
      </c>
      <c r="B7313" t="s">
        <v>26</v>
      </c>
      <c r="C7313">
        <v>43539</v>
      </c>
      <c r="D7313">
        <v>9055.5387690000007</v>
      </c>
      <c r="E7313">
        <v>1.4834651000000001E-2</v>
      </c>
      <c r="F7313">
        <v>134.33575740000001</v>
      </c>
      <c r="G7313">
        <v>8921.2030119999999</v>
      </c>
    </row>
    <row r="7314" spans="1:7" x14ac:dyDescent="0.25">
      <c r="A7314" t="s">
        <v>9</v>
      </c>
      <c r="B7314" t="s">
        <v>7</v>
      </c>
      <c r="C7314">
        <v>43539</v>
      </c>
      <c r="D7314">
        <v>9038.7699410000005</v>
      </c>
      <c r="E7314">
        <v>5.7919659999999998E-2</v>
      </c>
      <c r="F7314">
        <v>523.52248440000005</v>
      </c>
      <c r="G7314">
        <v>8515.2474569999995</v>
      </c>
    </row>
    <row r="7315" spans="1:7" x14ac:dyDescent="0.25">
      <c r="A7315" t="s">
        <v>9</v>
      </c>
      <c r="B7315" t="s">
        <v>16</v>
      </c>
      <c r="C7315">
        <v>43539</v>
      </c>
      <c r="D7315">
        <v>8731.3340759999992</v>
      </c>
      <c r="E7315">
        <v>1.2701471000000001E-2</v>
      </c>
      <c r="F7315">
        <v>110.9007852</v>
      </c>
      <c r="G7315">
        <v>8620.4332909999994</v>
      </c>
    </row>
    <row r="7316" spans="1:7" x14ac:dyDescent="0.25">
      <c r="A7316" t="s">
        <v>9</v>
      </c>
      <c r="B7316" t="s">
        <v>20</v>
      </c>
      <c r="C7316">
        <v>43539</v>
      </c>
      <c r="D7316">
        <v>8762.9633589999994</v>
      </c>
      <c r="E7316">
        <v>2.2101260000000001E-2</v>
      </c>
      <c r="F7316">
        <v>193.6725314</v>
      </c>
      <c r="G7316">
        <v>8569.2908279999992</v>
      </c>
    </row>
    <row r="7317" spans="1:7" x14ac:dyDescent="0.25">
      <c r="A7317" t="s">
        <v>6</v>
      </c>
      <c r="B7317" t="s">
        <v>23</v>
      </c>
      <c r="C7317">
        <v>43539</v>
      </c>
      <c r="D7317">
        <v>8639.2475790000008</v>
      </c>
      <c r="E7317">
        <v>7.5946666999999995E-2</v>
      </c>
      <c r="F7317">
        <v>656.1220548</v>
      </c>
      <c r="G7317">
        <v>7983.125524</v>
      </c>
    </row>
    <row r="7318" spans="1:7" x14ac:dyDescent="0.25">
      <c r="A7318" t="s">
        <v>6</v>
      </c>
      <c r="B7318" t="s">
        <v>12</v>
      </c>
      <c r="C7318">
        <v>43539</v>
      </c>
      <c r="D7318">
        <v>8785.7311549999995</v>
      </c>
      <c r="E7318">
        <v>2.2527520999999998E-2</v>
      </c>
      <c r="F7318">
        <v>197.9207461</v>
      </c>
      <c r="G7318">
        <v>8587.8104089999997</v>
      </c>
    </row>
    <row r="7319" spans="1:7" x14ac:dyDescent="0.25">
      <c r="A7319" t="s">
        <v>9</v>
      </c>
      <c r="B7319" t="s">
        <v>23</v>
      </c>
      <c r="C7319">
        <v>43539</v>
      </c>
      <c r="D7319">
        <v>8895.5648990000009</v>
      </c>
      <c r="E7319">
        <v>5.1879346E-2</v>
      </c>
      <c r="F7319">
        <v>461.49609179999999</v>
      </c>
      <c r="G7319">
        <v>8434.0688069999997</v>
      </c>
    </row>
    <row r="7320" spans="1:7" x14ac:dyDescent="0.25">
      <c r="A7320" t="s">
        <v>11</v>
      </c>
      <c r="B7320" t="s">
        <v>8</v>
      </c>
      <c r="C7320">
        <v>43539</v>
      </c>
      <c r="D7320">
        <v>9123.1095019999993</v>
      </c>
      <c r="E7320">
        <v>5.5332385999999997E-2</v>
      </c>
      <c r="F7320">
        <v>504.80341499999997</v>
      </c>
      <c r="G7320">
        <v>8618.3060870000008</v>
      </c>
    </row>
    <row r="7321" spans="1:7" x14ac:dyDescent="0.25">
      <c r="A7321" t="s">
        <v>9</v>
      </c>
      <c r="B7321" t="s">
        <v>19</v>
      </c>
      <c r="C7321">
        <v>43539</v>
      </c>
      <c r="D7321">
        <v>8602.6085729999995</v>
      </c>
      <c r="E7321">
        <v>8.1390680000000007E-2</v>
      </c>
      <c r="F7321">
        <v>700.17216099999996</v>
      </c>
      <c r="G7321">
        <v>7902.436412</v>
      </c>
    </row>
    <row r="7322" spans="1:7" x14ac:dyDescent="0.25">
      <c r="A7322" t="s">
        <v>9</v>
      </c>
      <c r="B7322" t="s">
        <v>14</v>
      </c>
      <c r="C7322">
        <v>43539</v>
      </c>
      <c r="D7322">
        <v>9272.8961149999996</v>
      </c>
      <c r="E7322">
        <v>2.5642986999999999E-2</v>
      </c>
      <c r="F7322">
        <v>237.78475230000001</v>
      </c>
      <c r="G7322">
        <v>9035.111363</v>
      </c>
    </row>
    <row r="7323" spans="1:7" x14ac:dyDescent="0.25">
      <c r="A7323" t="s">
        <v>9</v>
      </c>
      <c r="B7323" t="s">
        <v>24</v>
      </c>
      <c r="C7323">
        <v>43539</v>
      </c>
      <c r="D7323">
        <v>8673.4216620000007</v>
      </c>
      <c r="E7323">
        <v>7.9226938999999996E-2</v>
      </c>
      <c r="F7323">
        <v>687.16864629999998</v>
      </c>
      <c r="G7323">
        <v>7986.2530159999997</v>
      </c>
    </row>
    <row r="7324" spans="1:7" x14ac:dyDescent="0.25">
      <c r="A7324" t="s">
        <v>9</v>
      </c>
      <c r="B7324" t="s">
        <v>16</v>
      </c>
      <c r="C7324">
        <v>43539</v>
      </c>
      <c r="D7324">
        <v>8596.7928439999996</v>
      </c>
      <c r="E7324">
        <v>3.3438517000000001E-2</v>
      </c>
      <c r="F7324">
        <v>287.46400290000003</v>
      </c>
      <c r="G7324">
        <v>8309.3288410000005</v>
      </c>
    </row>
    <row r="7325" spans="1:7" x14ac:dyDescent="0.25">
      <c r="A7325" t="s">
        <v>11</v>
      </c>
      <c r="B7325" t="s">
        <v>16</v>
      </c>
      <c r="C7325">
        <v>43539</v>
      </c>
      <c r="D7325">
        <v>8784.0259970000006</v>
      </c>
      <c r="E7325">
        <v>5.2746096999999999E-2</v>
      </c>
      <c r="F7325">
        <v>463.32308440000003</v>
      </c>
      <c r="G7325">
        <v>8320.7029129999992</v>
      </c>
    </row>
    <row r="7326" spans="1:7" x14ac:dyDescent="0.25">
      <c r="A7326" t="s">
        <v>6</v>
      </c>
      <c r="B7326" t="s">
        <v>21</v>
      </c>
      <c r="C7326">
        <v>43539</v>
      </c>
      <c r="D7326">
        <v>8991.9194260000004</v>
      </c>
      <c r="E7326">
        <v>8.0401592999999993E-2</v>
      </c>
      <c r="F7326">
        <v>722.96464549999996</v>
      </c>
      <c r="G7326">
        <v>8268.9547810000004</v>
      </c>
    </row>
    <row r="7327" spans="1:7" x14ac:dyDescent="0.25">
      <c r="A7327" t="s">
        <v>4</v>
      </c>
      <c r="B7327" t="s">
        <v>12</v>
      </c>
      <c r="C7327">
        <v>43539</v>
      </c>
      <c r="D7327">
        <v>7973.498893</v>
      </c>
      <c r="E7327">
        <v>8.5136944000000006E-2</v>
      </c>
      <c r="F7327">
        <v>678.83932970000001</v>
      </c>
      <c r="G7327">
        <v>7294.6595630000002</v>
      </c>
    </row>
    <row r="7328" spans="1:7" x14ac:dyDescent="0.25">
      <c r="A7328" t="s">
        <v>9</v>
      </c>
      <c r="B7328" t="s">
        <v>13</v>
      </c>
      <c r="C7328">
        <v>43539</v>
      </c>
      <c r="D7328">
        <v>8799.0967579999997</v>
      </c>
      <c r="E7328">
        <v>2.1041800999999999E-2</v>
      </c>
      <c r="F7328">
        <v>185.1488468</v>
      </c>
      <c r="G7328">
        <v>8613.9479109999993</v>
      </c>
    </row>
    <row r="7329" spans="1:7" x14ac:dyDescent="0.25">
      <c r="A7329" t="s">
        <v>9</v>
      </c>
      <c r="B7329" t="s">
        <v>24</v>
      </c>
      <c r="C7329">
        <v>43539</v>
      </c>
      <c r="D7329">
        <v>8764.0058750000007</v>
      </c>
      <c r="E7329">
        <v>8.7863150000000001E-2</v>
      </c>
      <c r="F7329">
        <v>770.03315959999998</v>
      </c>
      <c r="G7329">
        <v>7993.9727149999999</v>
      </c>
    </row>
    <row r="7330" spans="1:7" x14ac:dyDescent="0.25">
      <c r="A7330" t="s">
        <v>11</v>
      </c>
      <c r="B7330" t="s">
        <v>7</v>
      </c>
      <c r="C7330">
        <v>43539</v>
      </c>
      <c r="D7330">
        <v>8864.0882829999991</v>
      </c>
      <c r="E7330">
        <v>4.8578809000000001E-2</v>
      </c>
      <c r="F7330">
        <v>430.60685230000001</v>
      </c>
      <c r="G7330">
        <v>8433.4814310000002</v>
      </c>
    </row>
    <row r="7331" spans="1:7" x14ac:dyDescent="0.25">
      <c r="A7331" t="s">
        <v>6</v>
      </c>
      <c r="B7331" t="s">
        <v>12</v>
      </c>
      <c r="C7331">
        <v>43539</v>
      </c>
      <c r="D7331">
        <v>8772.6405109999996</v>
      </c>
      <c r="E7331">
        <v>2.9238370999999999E-2</v>
      </c>
      <c r="F7331">
        <v>256.49771989999999</v>
      </c>
      <c r="G7331">
        <v>8516.1427910000002</v>
      </c>
    </row>
    <row r="7332" spans="1:7" x14ac:dyDescent="0.25">
      <c r="A7332" t="s">
        <v>11</v>
      </c>
      <c r="B7332" t="s">
        <v>13</v>
      </c>
      <c r="C7332">
        <v>43539</v>
      </c>
      <c r="D7332">
        <v>8639.5844340000003</v>
      </c>
      <c r="E7332">
        <v>4.1303014999999998E-2</v>
      </c>
      <c r="F7332">
        <v>356.84088320000001</v>
      </c>
      <c r="G7332">
        <v>8282.7435509999996</v>
      </c>
    </row>
    <row r="7333" spans="1:7" x14ac:dyDescent="0.25">
      <c r="A7333" t="s">
        <v>4</v>
      </c>
      <c r="B7333" t="s">
        <v>25</v>
      </c>
      <c r="C7333">
        <v>43539</v>
      </c>
      <c r="D7333">
        <v>8147.1333219999997</v>
      </c>
      <c r="E7333">
        <v>6.4066396999999997E-2</v>
      </c>
      <c r="F7333">
        <v>521.95747429999994</v>
      </c>
      <c r="G7333">
        <v>7625.1758479999999</v>
      </c>
    </row>
    <row r="7334" spans="1:7" x14ac:dyDescent="0.25">
      <c r="A7334" t="s">
        <v>9</v>
      </c>
      <c r="B7334" t="s">
        <v>22</v>
      </c>
      <c r="C7334">
        <v>43539</v>
      </c>
      <c r="D7334">
        <v>9031.5583139999999</v>
      </c>
      <c r="E7334">
        <v>4.4253854000000002E-2</v>
      </c>
      <c r="F7334">
        <v>399.6812645</v>
      </c>
      <c r="G7334">
        <v>8631.8770499999991</v>
      </c>
    </row>
    <row r="7335" spans="1:7" x14ac:dyDescent="0.25">
      <c r="A7335" t="s">
        <v>9</v>
      </c>
      <c r="B7335" t="s">
        <v>16</v>
      </c>
      <c r="C7335">
        <v>43539</v>
      </c>
      <c r="D7335">
        <v>8634.4642590000003</v>
      </c>
      <c r="E7335">
        <v>2.4335149E-2</v>
      </c>
      <c r="F7335">
        <v>210.12097220000001</v>
      </c>
      <c r="G7335">
        <v>8424.3432869999997</v>
      </c>
    </row>
    <row r="7336" spans="1:7" x14ac:dyDescent="0.25">
      <c r="A7336" t="s">
        <v>6</v>
      </c>
      <c r="B7336" t="s">
        <v>15</v>
      </c>
      <c r="C7336">
        <v>43539</v>
      </c>
      <c r="D7336">
        <v>8576.5581889999994</v>
      </c>
      <c r="E7336">
        <v>4.0931588999999997E-2</v>
      </c>
      <c r="F7336">
        <v>351.05215329999999</v>
      </c>
      <c r="G7336">
        <v>8225.5060360000007</v>
      </c>
    </row>
    <row r="7337" spans="1:7" x14ac:dyDescent="0.25">
      <c r="A7337" t="s">
        <v>9</v>
      </c>
      <c r="B7337" t="s">
        <v>18</v>
      </c>
      <c r="C7337">
        <v>43538</v>
      </c>
      <c r="D7337">
        <v>8722.0511669999996</v>
      </c>
      <c r="E7337">
        <v>8.9798823E-2</v>
      </c>
      <c r="F7337">
        <v>783.22992910000005</v>
      </c>
      <c r="G7337">
        <v>7938.8212380000004</v>
      </c>
    </row>
    <row r="7338" spans="1:7" x14ac:dyDescent="0.25">
      <c r="A7338" t="s">
        <v>11</v>
      </c>
      <c r="B7338" t="s">
        <v>22</v>
      </c>
      <c r="C7338">
        <v>43538</v>
      </c>
      <c r="D7338">
        <v>8697.1408009999996</v>
      </c>
      <c r="E7338">
        <v>6.2492069999999997E-2</v>
      </c>
      <c r="F7338">
        <v>543.50233430000003</v>
      </c>
      <c r="G7338">
        <v>8153.6384669999998</v>
      </c>
    </row>
    <row r="7339" spans="1:7" x14ac:dyDescent="0.25">
      <c r="A7339" t="s">
        <v>6</v>
      </c>
      <c r="B7339" t="s">
        <v>20</v>
      </c>
      <c r="C7339">
        <v>43538</v>
      </c>
      <c r="D7339">
        <v>8866.0780040000009</v>
      </c>
      <c r="E7339">
        <v>5.6134928000000001E-2</v>
      </c>
      <c r="F7339">
        <v>497.69665199999997</v>
      </c>
      <c r="G7339">
        <v>8368.3813520000003</v>
      </c>
    </row>
    <row r="7340" spans="1:7" x14ac:dyDescent="0.25">
      <c r="A7340" t="s">
        <v>9</v>
      </c>
      <c r="B7340" t="s">
        <v>18</v>
      </c>
      <c r="C7340">
        <v>43538</v>
      </c>
      <c r="D7340">
        <v>8775.0646789999992</v>
      </c>
      <c r="E7340">
        <v>3.5463782999999999E-2</v>
      </c>
      <c r="F7340">
        <v>311.1969871</v>
      </c>
      <c r="G7340">
        <v>8463.8676919999998</v>
      </c>
    </row>
    <row r="7341" spans="1:7" x14ac:dyDescent="0.25">
      <c r="A7341" t="s">
        <v>11</v>
      </c>
      <c r="B7341" t="s">
        <v>27</v>
      </c>
      <c r="C7341">
        <v>43538</v>
      </c>
      <c r="D7341">
        <v>8891.5583000000006</v>
      </c>
      <c r="E7341">
        <v>2.1231588999999999E-2</v>
      </c>
      <c r="F7341">
        <v>188.7819087</v>
      </c>
      <c r="G7341">
        <v>8702.7763909999994</v>
      </c>
    </row>
    <row r="7342" spans="1:7" x14ac:dyDescent="0.25">
      <c r="A7342" t="s">
        <v>9</v>
      </c>
      <c r="B7342" t="s">
        <v>7</v>
      </c>
      <c r="C7342">
        <v>43538</v>
      </c>
      <c r="D7342">
        <v>8526.5366109999995</v>
      </c>
      <c r="E7342">
        <v>1.3730147999999999E-2</v>
      </c>
      <c r="F7342">
        <v>117.07061280000001</v>
      </c>
      <c r="G7342">
        <v>8409.4659979999997</v>
      </c>
    </row>
    <row r="7343" spans="1:7" x14ac:dyDescent="0.25">
      <c r="A7343" t="s">
        <v>11</v>
      </c>
      <c r="B7343" t="s">
        <v>8</v>
      </c>
      <c r="C7343">
        <v>43538</v>
      </c>
      <c r="D7343">
        <v>8992.9944020000003</v>
      </c>
      <c r="E7343">
        <v>4.1442152000000003E-2</v>
      </c>
      <c r="F7343">
        <v>372.6890411</v>
      </c>
      <c r="G7343">
        <v>8620.3053610000006</v>
      </c>
    </row>
    <row r="7344" spans="1:7" x14ac:dyDescent="0.25">
      <c r="A7344" t="s">
        <v>9</v>
      </c>
      <c r="B7344" t="s">
        <v>22</v>
      </c>
      <c r="C7344">
        <v>43538</v>
      </c>
      <c r="D7344">
        <v>8876.347049</v>
      </c>
      <c r="E7344">
        <v>4.8778898000000001E-2</v>
      </c>
      <c r="F7344">
        <v>432.97842709999998</v>
      </c>
      <c r="G7344">
        <v>8443.368622</v>
      </c>
    </row>
    <row r="7345" spans="1:7" x14ac:dyDescent="0.25">
      <c r="A7345" t="s">
        <v>6</v>
      </c>
      <c r="B7345" t="s">
        <v>25</v>
      </c>
      <c r="C7345">
        <v>43538</v>
      </c>
      <c r="D7345">
        <v>8631.7369290000006</v>
      </c>
      <c r="E7345">
        <v>9.8405249999999993E-3</v>
      </c>
      <c r="F7345">
        <v>84.940819480000002</v>
      </c>
      <c r="G7345">
        <v>8546.7961099999993</v>
      </c>
    </row>
    <row r="7346" spans="1:7" x14ac:dyDescent="0.25">
      <c r="A7346" t="s">
        <v>4</v>
      </c>
      <c r="B7346" t="s">
        <v>7</v>
      </c>
      <c r="C7346">
        <v>43538</v>
      </c>
      <c r="D7346">
        <v>7614.4951170000004</v>
      </c>
      <c r="E7346">
        <v>4.0529598999999999E-2</v>
      </c>
      <c r="F7346">
        <v>308.612437</v>
      </c>
      <c r="G7346">
        <v>7305.8826799999997</v>
      </c>
    </row>
    <row r="7347" spans="1:7" x14ac:dyDescent="0.25">
      <c r="A7347" t="s">
        <v>11</v>
      </c>
      <c r="B7347" t="s">
        <v>10</v>
      </c>
      <c r="C7347">
        <v>43538</v>
      </c>
      <c r="D7347">
        <v>9057.9030949999997</v>
      </c>
      <c r="E7347">
        <v>2.7284742000000001E-2</v>
      </c>
      <c r="F7347">
        <v>247.14254729999999</v>
      </c>
      <c r="G7347">
        <v>8810.7605480000002</v>
      </c>
    </row>
    <row r="7348" spans="1:7" x14ac:dyDescent="0.25">
      <c r="A7348" t="s">
        <v>11</v>
      </c>
      <c r="B7348" t="s">
        <v>21</v>
      </c>
      <c r="C7348">
        <v>43538</v>
      </c>
      <c r="D7348">
        <v>9087.7736260000001</v>
      </c>
      <c r="E7348">
        <v>4.9186232000000003E-2</v>
      </c>
      <c r="F7348">
        <v>446.99334019999998</v>
      </c>
      <c r="G7348">
        <v>8640.7802859999993</v>
      </c>
    </row>
    <row r="7349" spans="1:7" x14ac:dyDescent="0.25">
      <c r="A7349" t="s">
        <v>9</v>
      </c>
      <c r="B7349" t="s">
        <v>13</v>
      </c>
      <c r="C7349">
        <v>43538</v>
      </c>
      <c r="D7349">
        <v>8412.9709000000003</v>
      </c>
      <c r="E7349">
        <v>6.3458974000000001E-2</v>
      </c>
      <c r="F7349">
        <v>533.87849900000003</v>
      </c>
      <c r="G7349">
        <v>7879.0924009999999</v>
      </c>
    </row>
    <row r="7350" spans="1:7" x14ac:dyDescent="0.25">
      <c r="A7350" t="s">
        <v>9</v>
      </c>
      <c r="B7350" t="s">
        <v>27</v>
      </c>
      <c r="C7350">
        <v>43538</v>
      </c>
      <c r="D7350">
        <v>8770.1502560000008</v>
      </c>
      <c r="E7350">
        <v>6.4042399999999999E-2</v>
      </c>
      <c r="F7350">
        <v>561.66147190000004</v>
      </c>
      <c r="G7350">
        <v>8208.4887839999992</v>
      </c>
    </row>
    <row r="7351" spans="1:7" x14ac:dyDescent="0.25">
      <c r="A7351" t="s">
        <v>9</v>
      </c>
      <c r="B7351" t="s">
        <v>19</v>
      </c>
      <c r="C7351">
        <v>43538</v>
      </c>
      <c r="D7351">
        <v>9181.8340779999999</v>
      </c>
      <c r="E7351">
        <v>2.3836489999999998E-2</v>
      </c>
      <c r="F7351">
        <v>218.86269350000001</v>
      </c>
      <c r="G7351">
        <v>8962.9713850000007</v>
      </c>
    </row>
    <row r="7352" spans="1:7" x14ac:dyDescent="0.25">
      <c r="A7352" t="s">
        <v>11</v>
      </c>
      <c r="B7352" t="s">
        <v>7</v>
      </c>
      <c r="C7352">
        <v>43538</v>
      </c>
      <c r="D7352">
        <v>8829.1276870000002</v>
      </c>
      <c r="E7352">
        <v>5.9746476999999999E-2</v>
      </c>
      <c r="F7352">
        <v>527.50927690000003</v>
      </c>
      <c r="G7352">
        <v>8301.6184099999991</v>
      </c>
    </row>
    <row r="7353" spans="1:7" x14ac:dyDescent="0.25">
      <c r="A7353" t="s">
        <v>6</v>
      </c>
      <c r="B7353" t="s">
        <v>26</v>
      </c>
      <c r="C7353">
        <v>43538</v>
      </c>
      <c r="D7353">
        <v>8501.4331970000003</v>
      </c>
      <c r="E7353">
        <v>2.5198499999999999E-2</v>
      </c>
      <c r="F7353">
        <v>214.22336720000001</v>
      </c>
      <c r="G7353">
        <v>8287.2098299999998</v>
      </c>
    </row>
    <row r="7354" spans="1:7" x14ac:dyDescent="0.25">
      <c r="A7354" t="s">
        <v>9</v>
      </c>
      <c r="B7354" t="s">
        <v>12</v>
      </c>
      <c r="C7354">
        <v>43538</v>
      </c>
      <c r="D7354">
        <v>8950.6464589999996</v>
      </c>
      <c r="E7354">
        <v>6.9019921999999997E-2</v>
      </c>
      <c r="F7354">
        <v>617.77291839999998</v>
      </c>
      <c r="G7354">
        <v>8332.8735410000008</v>
      </c>
    </row>
    <row r="7355" spans="1:7" x14ac:dyDescent="0.25">
      <c r="A7355" t="s">
        <v>6</v>
      </c>
      <c r="B7355" t="s">
        <v>20</v>
      </c>
      <c r="C7355">
        <v>43538</v>
      </c>
      <c r="D7355">
        <v>8543.7720609999997</v>
      </c>
      <c r="E7355">
        <v>4.7655498999999997E-2</v>
      </c>
      <c r="F7355">
        <v>407.15771740000002</v>
      </c>
      <c r="G7355">
        <v>8136.6143439999996</v>
      </c>
    </row>
    <row r="7356" spans="1:7" x14ac:dyDescent="0.25">
      <c r="A7356" t="s">
        <v>9</v>
      </c>
      <c r="B7356" t="s">
        <v>15</v>
      </c>
      <c r="C7356">
        <v>43538</v>
      </c>
      <c r="D7356">
        <v>8851.4141920000002</v>
      </c>
      <c r="E7356">
        <v>5.2465356999999997E-2</v>
      </c>
      <c r="F7356">
        <v>464.39260139999999</v>
      </c>
      <c r="G7356">
        <v>8387.0215910000006</v>
      </c>
    </row>
    <row r="7357" spans="1:7" x14ac:dyDescent="0.25">
      <c r="A7357" t="s">
        <v>11</v>
      </c>
      <c r="B7357" t="s">
        <v>27</v>
      </c>
      <c r="C7357">
        <v>43538</v>
      </c>
      <c r="D7357">
        <v>8763.4975670000003</v>
      </c>
      <c r="E7357">
        <v>8.9660609000000002E-2</v>
      </c>
      <c r="F7357">
        <v>785.74052459999996</v>
      </c>
      <c r="G7357">
        <v>7977.7570420000002</v>
      </c>
    </row>
    <row r="7358" spans="1:7" x14ac:dyDescent="0.25">
      <c r="A7358" t="s">
        <v>9</v>
      </c>
      <c r="B7358" t="s">
        <v>27</v>
      </c>
      <c r="C7358">
        <v>43538</v>
      </c>
      <c r="D7358">
        <v>8645.5787490000002</v>
      </c>
      <c r="E7358">
        <v>6.7405659999999999E-3</v>
      </c>
      <c r="F7358">
        <v>58.276089980000002</v>
      </c>
      <c r="G7358">
        <v>8587.3026590000009</v>
      </c>
    </row>
    <row r="7359" spans="1:7" x14ac:dyDescent="0.25">
      <c r="A7359" t="s">
        <v>9</v>
      </c>
      <c r="B7359" t="s">
        <v>17</v>
      </c>
      <c r="C7359">
        <v>43538</v>
      </c>
      <c r="D7359">
        <v>8712.1435949999996</v>
      </c>
      <c r="E7359">
        <v>7.3250493999999999E-2</v>
      </c>
      <c r="F7359">
        <v>638.16881850000004</v>
      </c>
      <c r="G7359">
        <v>8073.9747770000004</v>
      </c>
    </row>
    <row r="7360" spans="1:7" x14ac:dyDescent="0.25">
      <c r="A7360" t="s">
        <v>9</v>
      </c>
      <c r="B7360" t="s">
        <v>17</v>
      </c>
      <c r="C7360">
        <v>43538</v>
      </c>
      <c r="D7360">
        <v>8721.9319039999991</v>
      </c>
      <c r="E7360">
        <v>6.3767110000000002E-2</v>
      </c>
      <c r="F7360">
        <v>556.1723902</v>
      </c>
      <c r="G7360">
        <v>8165.7595140000003</v>
      </c>
    </row>
    <row r="7361" spans="1:7" x14ac:dyDescent="0.25">
      <c r="A7361" t="s">
        <v>6</v>
      </c>
      <c r="B7361" t="s">
        <v>27</v>
      </c>
      <c r="C7361">
        <v>43538</v>
      </c>
      <c r="D7361">
        <v>8395.2775320000001</v>
      </c>
      <c r="E7361">
        <v>1.2770059E-2</v>
      </c>
      <c r="F7361">
        <v>107.208192</v>
      </c>
      <c r="G7361">
        <v>8288.06934</v>
      </c>
    </row>
    <row r="7362" spans="1:7" x14ac:dyDescent="0.25">
      <c r="A7362" t="s">
        <v>11</v>
      </c>
      <c r="B7362" t="s">
        <v>24</v>
      </c>
      <c r="C7362">
        <v>43538</v>
      </c>
      <c r="D7362">
        <v>9228.892366</v>
      </c>
      <c r="E7362">
        <v>3.2990115E-2</v>
      </c>
      <c r="F7362">
        <v>304.46221659999998</v>
      </c>
      <c r="G7362">
        <v>8924.4301489999998</v>
      </c>
    </row>
    <row r="7363" spans="1:7" x14ac:dyDescent="0.25">
      <c r="A7363" t="s">
        <v>9</v>
      </c>
      <c r="B7363" t="s">
        <v>10</v>
      </c>
      <c r="C7363">
        <v>43538</v>
      </c>
      <c r="D7363">
        <v>8705.9870950000004</v>
      </c>
      <c r="E7363">
        <v>1.8038025999999999E-2</v>
      </c>
      <c r="F7363">
        <v>157.03882340000001</v>
      </c>
      <c r="G7363">
        <v>8548.9482719999996</v>
      </c>
    </row>
    <row r="7364" spans="1:7" x14ac:dyDescent="0.25">
      <c r="A7364" t="s">
        <v>6</v>
      </c>
      <c r="B7364" t="s">
        <v>15</v>
      </c>
      <c r="C7364">
        <v>43538</v>
      </c>
      <c r="D7364">
        <v>8435.9950179999996</v>
      </c>
      <c r="E7364">
        <v>4.6316950000000003E-2</v>
      </c>
      <c r="F7364">
        <v>390.72955689999998</v>
      </c>
      <c r="G7364">
        <v>8045.265461</v>
      </c>
    </row>
    <row r="7365" spans="1:7" x14ac:dyDescent="0.25">
      <c r="A7365" t="s">
        <v>9</v>
      </c>
      <c r="B7365" t="s">
        <v>22</v>
      </c>
      <c r="C7365">
        <v>43538</v>
      </c>
      <c r="D7365">
        <v>8983.3720400000002</v>
      </c>
      <c r="E7365">
        <v>2.8275029E-2</v>
      </c>
      <c r="F7365">
        <v>254.00510130000001</v>
      </c>
      <c r="G7365">
        <v>8729.3669389999995</v>
      </c>
    </row>
    <row r="7366" spans="1:7" x14ac:dyDescent="0.25">
      <c r="A7366" t="s">
        <v>9</v>
      </c>
      <c r="B7366" t="s">
        <v>24</v>
      </c>
      <c r="C7366">
        <v>43538</v>
      </c>
      <c r="D7366">
        <v>8737.0886890000002</v>
      </c>
      <c r="E7366">
        <v>6.6262089999999996E-2</v>
      </c>
      <c r="F7366">
        <v>578.93775840000001</v>
      </c>
      <c r="G7366">
        <v>8158.1509310000001</v>
      </c>
    </row>
    <row r="7367" spans="1:7" x14ac:dyDescent="0.25">
      <c r="A7367" t="s">
        <v>11</v>
      </c>
      <c r="B7367" t="s">
        <v>22</v>
      </c>
      <c r="C7367">
        <v>43538</v>
      </c>
      <c r="D7367">
        <v>8810.1276940000007</v>
      </c>
      <c r="E7367">
        <v>4.7354249999999997E-3</v>
      </c>
      <c r="F7367">
        <v>41.719703289999998</v>
      </c>
      <c r="G7367">
        <v>8768.407991</v>
      </c>
    </row>
    <row r="7368" spans="1:7" x14ac:dyDescent="0.25">
      <c r="A7368" t="s">
        <v>9</v>
      </c>
      <c r="B7368" t="s">
        <v>18</v>
      </c>
      <c r="C7368">
        <v>43538</v>
      </c>
      <c r="D7368">
        <v>8795.2835099999993</v>
      </c>
      <c r="E7368">
        <v>1.7576458E-2</v>
      </c>
      <c r="F7368">
        <v>154.5899344</v>
      </c>
      <c r="G7368">
        <v>8640.6935759999997</v>
      </c>
    </row>
    <row r="7369" spans="1:7" x14ac:dyDescent="0.25">
      <c r="A7369" t="s">
        <v>9</v>
      </c>
      <c r="B7369" t="s">
        <v>14</v>
      </c>
      <c r="C7369">
        <v>43538</v>
      </c>
      <c r="D7369">
        <v>8991.7073789999995</v>
      </c>
      <c r="E7369">
        <v>9.3002440000000006E-2</v>
      </c>
      <c r="F7369">
        <v>836.25072399999999</v>
      </c>
      <c r="G7369">
        <v>8155.456655</v>
      </c>
    </row>
    <row r="7370" spans="1:7" x14ac:dyDescent="0.25">
      <c r="A7370" t="s">
        <v>9</v>
      </c>
      <c r="B7370" t="s">
        <v>22</v>
      </c>
      <c r="C7370">
        <v>43538</v>
      </c>
      <c r="D7370">
        <v>8953.1822950000005</v>
      </c>
      <c r="E7370">
        <v>4.8711964000000003E-2</v>
      </c>
      <c r="F7370">
        <v>436.12709059999997</v>
      </c>
      <c r="G7370">
        <v>8517.0552040000002</v>
      </c>
    </row>
    <row r="7371" spans="1:7" x14ac:dyDescent="0.25">
      <c r="A7371" t="s">
        <v>9</v>
      </c>
      <c r="B7371" t="s">
        <v>5</v>
      </c>
      <c r="C7371">
        <v>43538</v>
      </c>
      <c r="D7371">
        <v>8392.2831050000004</v>
      </c>
      <c r="E7371">
        <v>1.8240289999999999E-2</v>
      </c>
      <c r="F7371">
        <v>153.07767989999999</v>
      </c>
      <c r="G7371">
        <v>8239.2054250000001</v>
      </c>
    </row>
    <row r="7372" spans="1:7" x14ac:dyDescent="0.25">
      <c r="A7372" t="s">
        <v>11</v>
      </c>
      <c r="B7372" t="s">
        <v>7</v>
      </c>
      <c r="C7372">
        <v>43538</v>
      </c>
      <c r="D7372">
        <v>8727.5021140000008</v>
      </c>
      <c r="E7372">
        <v>5.655408E-2</v>
      </c>
      <c r="F7372">
        <v>493.57585030000001</v>
      </c>
      <c r="G7372">
        <v>8233.9262639999997</v>
      </c>
    </row>
    <row r="7373" spans="1:7" x14ac:dyDescent="0.25">
      <c r="A7373" t="s">
        <v>9</v>
      </c>
      <c r="B7373" t="s">
        <v>22</v>
      </c>
      <c r="C7373">
        <v>43538</v>
      </c>
      <c r="D7373">
        <v>8823.9628439999997</v>
      </c>
      <c r="E7373">
        <v>1.9534524000000001E-2</v>
      </c>
      <c r="F7373">
        <v>172.3719159</v>
      </c>
      <c r="G7373">
        <v>8651.5909279999996</v>
      </c>
    </row>
    <row r="7374" spans="1:7" x14ac:dyDescent="0.25">
      <c r="A7374" t="s">
        <v>9</v>
      </c>
      <c r="B7374" t="s">
        <v>21</v>
      </c>
      <c r="C7374">
        <v>43538</v>
      </c>
      <c r="D7374">
        <v>8442.1849810000003</v>
      </c>
      <c r="E7374">
        <v>2.3225661000000002E-2</v>
      </c>
      <c r="F7374">
        <v>196.0753229</v>
      </c>
      <c r="G7374">
        <v>8246.1096579999994</v>
      </c>
    </row>
    <row r="7375" spans="1:7" x14ac:dyDescent="0.25">
      <c r="A7375" t="s">
        <v>6</v>
      </c>
      <c r="B7375" t="s">
        <v>13</v>
      </c>
      <c r="C7375">
        <v>43538</v>
      </c>
      <c r="D7375">
        <v>8537.6721969999999</v>
      </c>
      <c r="E7375">
        <v>7.8747673000000004E-2</v>
      </c>
      <c r="F7375">
        <v>672.32181590000005</v>
      </c>
      <c r="G7375">
        <v>7865.3503810000002</v>
      </c>
    </row>
    <row r="7376" spans="1:7" x14ac:dyDescent="0.25">
      <c r="A7376" t="s">
        <v>9</v>
      </c>
      <c r="B7376" t="s">
        <v>19</v>
      </c>
      <c r="C7376">
        <v>43538</v>
      </c>
      <c r="D7376">
        <v>8761.3672160000006</v>
      </c>
      <c r="E7376">
        <v>8.2101899999999992E-3</v>
      </c>
      <c r="F7376">
        <v>71.932486400000002</v>
      </c>
      <c r="G7376">
        <v>8689.4347300000009</v>
      </c>
    </row>
    <row r="7377" spans="1:7" x14ac:dyDescent="0.25">
      <c r="A7377" t="s">
        <v>11</v>
      </c>
      <c r="B7377" t="s">
        <v>24</v>
      </c>
      <c r="C7377">
        <v>43538</v>
      </c>
      <c r="D7377">
        <v>8932.3188969999992</v>
      </c>
      <c r="E7377">
        <v>7.7732034000000005E-2</v>
      </c>
      <c r="F7377">
        <v>694.32731709999996</v>
      </c>
      <c r="G7377">
        <v>8237.9915799999999</v>
      </c>
    </row>
    <row r="7378" spans="1:7" x14ac:dyDescent="0.25">
      <c r="A7378" t="s">
        <v>6</v>
      </c>
      <c r="B7378" t="s">
        <v>12</v>
      </c>
      <c r="C7378">
        <v>43538</v>
      </c>
      <c r="D7378">
        <v>8702.9425470000006</v>
      </c>
      <c r="E7378">
        <v>3.719455E-2</v>
      </c>
      <c r="F7378">
        <v>323.7020306</v>
      </c>
      <c r="G7378">
        <v>8379.2405159999998</v>
      </c>
    </row>
    <row r="7379" spans="1:7" x14ac:dyDescent="0.25">
      <c r="A7379" t="s">
        <v>9</v>
      </c>
      <c r="B7379" t="s">
        <v>7</v>
      </c>
      <c r="C7379">
        <v>43538</v>
      </c>
      <c r="D7379">
        <v>8455.2682000000004</v>
      </c>
      <c r="E7379">
        <v>2.2398291000000001E-2</v>
      </c>
      <c r="F7379">
        <v>189.3835588</v>
      </c>
      <c r="G7379">
        <v>8265.8846410000006</v>
      </c>
    </row>
    <row r="7380" spans="1:7" x14ac:dyDescent="0.25">
      <c r="A7380" t="s">
        <v>6</v>
      </c>
      <c r="B7380" t="s">
        <v>27</v>
      </c>
      <c r="C7380">
        <v>43538</v>
      </c>
      <c r="D7380">
        <v>8560.5117740000005</v>
      </c>
      <c r="E7380">
        <v>9.3015929999999997E-2</v>
      </c>
      <c r="F7380">
        <v>796.2639666</v>
      </c>
      <c r="G7380">
        <v>7764.2478069999997</v>
      </c>
    </row>
    <row r="7381" spans="1:7" x14ac:dyDescent="0.25">
      <c r="A7381" t="s">
        <v>11</v>
      </c>
      <c r="B7381" t="s">
        <v>26</v>
      </c>
      <c r="C7381">
        <v>43538</v>
      </c>
      <c r="D7381">
        <v>9250.3757320000004</v>
      </c>
      <c r="E7381">
        <v>8.3765839999999994E-2</v>
      </c>
      <c r="F7381">
        <v>774.86549400000001</v>
      </c>
      <c r="G7381">
        <v>8475.5102380000008</v>
      </c>
    </row>
    <row r="7382" spans="1:7" x14ac:dyDescent="0.25">
      <c r="A7382" t="s">
        <v>4</v>
      </c>
      <c r="B7382" t="s">
        <v>17</v>
      </c>
      <c r="C7382">
        <v>43538</v>
      </c>
      <c r="D7382">
        <v>8234.1192319999991</v>
      </c>
      <c r="E7382">
        <v>5.1510713E-2</v>
      </c>
      <c r="F7382">
        <v>424.145355</v>
      </c>
      <c r="G7382">
        <v>7809.9738770000004</v>
      </c>
    </row>
    <row r="7383" spans="1:7" x14ac:dyDescent="0.25">
      <c r="A7383" t="s">
        <v>9</v>
      </c>
      <c r="B7383" t="s">
        <v>18</v>
      </c>
      <c r="C7383">
        <v>43538</v>
      </c>
      <c r="D7383">
        <v>8746.4031689999993</v>
      </c>
      <c r="E7383">
        <v>5.0538700000000002E-3</v>
      </c>
      <c r="F7383">
        <v>44.203186719999998</v>
      </c>
      <c r="G7383">
        <v>8702.1999820000001</v>
      </c>
    </row>
    <row r="7384" spans="1:7" x14ac:dyDescent="0.25">
      <c r="A7384" t="s">
        <v>11</v>
      </c>
      <c r="B7384" t="s">
        <v>17</v>
      </c>
      <c r="C7384">
        <v>43538</v>
      </c>
      <c r="D7384">
        <v>9280.7055810000002</v>
      </c>
      <c r="E7384">
        <v>3.2642659999999997E-2</v>
      </c>
      <c r="F7384">
        <v>302.9469143</v>
      </c>
      <c r="G7384">
        <v>8977.7586670000001</v>
      </c>
    </row>
    <row r="7385" spans="1:7" x14ac:dyDescent="0.25">
      <c r="A7385" t="s">
        <v>11</v>
      </c>
      <c r="B7385" t="s">
        <v>17</v>
      </c>
      <c r="C7385">
        <v>43538</v>
      </c>
      <c r="D7385">
        <v>9119.3450890000004</v>
      </c>
      <c r="E7385">
        <v>1.0019587999999999E-2</v>
      </c>
      <c r="F7385">
        <v>91.372083649999993</v>
      </c>
      <c r="G7385">
        <v>9027.9730049999998</v>
      </c>
    </row>
    <row r="7386" spans="1:7" x14ac:dyDescent="0.25">
      <c r="A7386" t="s">
        <v>9</v>
      </c>
      <c r="B7386" t="s">
        <v>15</v>
      </c>
      <c r="C7386">
        <v>43538</v>
      </c>
      <c r="D7386">
        <v>8744.0397260000009</v>
      </c>
      <c r="E7386">
        <v>6.1949300000000004E-4</v>
      </c>
      <c r="F7386">
        <v>5.4168679500000003</v>
      </c>
      <c r="G7386">
        <v>8738.6228580000006</v>
      </c>
    </row>
    <row r="7387" spans="1:7" x14ac:dyDescent="0.25">
      <c r="A7387" t="s">
        <v>9</v>
      </c>
      <c r="B7387" t="s">
        <v>23</v>
      </c>
      <c r="C7387">
        <v>43538</v>
      </c>
      <c r="D7387">
        <v>8562.5049309999995</v>
      </c>
      <c r="E7387">
        <v>1.4768395E-2</v>
      </c>
      <c r="F7387">
        <v>126.4544538</v>
      </c>
      <c r="G7387">
        <v>8436.0504770000007</v>
      </c>
    </row>
    <row r="7388" spans="1:7" x14ac:dyDescent="0.25">
      <c r="A7388" t="s">
        <v>11</v>
      </c>
      <c r="B7388" t="s">
        <v>10</v>
      </c>
      <c r="C7388">
        <v>43538</v>
      </c>
      <c r="D7388">
        <v>8923.4769629999992</v>
      </c>
      <c r="E7388">
        <v>4.8820985999999997E-2</v>
      </c>
      <c r="F7388">
        <v>435.65294619999997</v>
      </c>
      <c r="G7388">
        <v>8487.8240170000008</v>
      </c>
    </row>
    <row r="7389" spans="1:7" x14ac:dyDescent="0.25">
      <c r="A7389" t="s">
        <v>9</v>
      </c>
      <c r="B7389" t="s">
        <v>13</v>
      </c>
      <c r="C7389">
        <v>43538</v>
      </c>
      <c r="D7389">
        <v>8890.3570209999998</v>
      </c>
      <c r="E7389">
        <v>4.1019108999999998E-2</v>
      </c>
      <c r="F7389">
        <v>364.6745262</v>
      </c>
      <c r="G7389">
        <v>8525.6824949999991</v>
      </c>
    </row>
    <row r="7390" spans="1:7" x14ac:dyDescent="0.25">
      <c r="A7390" t="s">
        <v>11</v>
      </c>
      <c r="B7390" t="s">
        <v>23</v>
      </c>
      <c r="C7390">
        <v>43538</v>
      </c>
      <c r="D7390">
        <v>8767.8957590000009</v>
      </c>
      <c r="E7390">
        <v>4.343235E-3</v>
      </c>
      <c r="F7390">
        <v>38.081031709999998</v>
      </c>
      <c r="G7390">
        <v>8729.8147270000009</v>
      </c>
    </row>
    <row r="7391" spans="1:7" x14ac:dyDescent="0.25">
      <c r="A7391" t="s">
        <v>9</v>
      </c>
      <c r="B7391" t="s">
        <v>15</v>
      </c>
      <c r="C7391">
        <v>43538</v>
      </c>
      <c r="D7391">
        <v>8531.1135389999999</v>
      </c>
      <c r="E7391">
        <v>3.9475377999999998E-2</v>
      </c>
      <c r="F7391">
        <v>336.7689335</v>
      </c>
      <c r="G7391">
        <v>8194.3446050000002</v>
      </c>
    </row>
    <row r="7392" spans="1:7" x14ac:dyDescent="0.25">
      <c r="A7392" t="s">
        <v>11</v>
      </c>
      <c r="B7392" t="s">
        <v>13</v>
      </c>
      <c r="C7392">
        <v>43538</v>
      </c>
      <c r="D7392">
        <v>8899.8311639999993</v>
      </c>
      <c r="E7392">
        <v>6.7741516000000002E-2</v>
      </c>
      <c r="F7392">
        <v>602.88805630000002</v>
      </c>
      <c r="G7392">
        <v>8296.9431079999995</v>
      </c>
    </row>
    <row r="7393" spans="1:7" x14ac:dyDescent="0.25">
      <c r="A7393" t="s">
        <v>6</v>
      </c>
      <c r="B7393" t="s">
        <v>5</v>
      </c>
      <c r="C7393">
        <v>43538</v>
      </c>
      <c r="D7393">
        <v>8832.2337740000003</v>
      </c>
      <c r="E7393">
        <v>9.3478152999999994E-2</v>
      </c>
      <c r="F7393">
        <v>825.62089630000003</v>
      </c>
      <c r="G7393">
        <v>8006.6128779999999</v>
      </c>
    </row>
    <row r="7394" spans="1:7" x14ac:dyDescent="0.25">
      <c r="A7394" t="s">
        <v>11</v>
      </c>
      <c r="B7394" t="s">
        <v>26</v>
      </c>
      <c r="C7394">
        <v>43538</v>
      </c>
      <c r="D7394">
        <v>8813.1934440000005</v>
      </c>
      <c r="E7394">
        <v>8.0337196999999999E-2</v>
      </c>
      <c r="F7394">
        <v>708.02726170000005</v>
      </c>
      <c r="G7394">
        <v>8105.1661819999999</v>
      </c>
    </row>
    <row r="7395" spans="1:7" x14ac:dyDescent="0.25">
      <c r="A7395" t="s">
        <v>9</v>
      </c>
      <c r="B7395" t="s">
        <v>19</v>
      </c>
      <c r="C7395">
        <v>43538</v>
      </c>
      <c r="D7395">
        <v>8381.275963</v>
      </c>
      <c r="E7395">
        <v>2.8233952E-2</v>
      </c>
      <c r="F7395">
        <v>236.63654210000001</v>
      </c>
      <c r="G7395">
        <v>8144.6394209999999</v>
      </c>
    </row>
    <row r="7396" spans="1:7" x14ac:dyDescent="0.25">
      <c r="A7396" t="s">
        <v>4</v>
      </c>
      <c r="B7396" t="s">
        <v>16</v>
      </c>
      <c r="C7396">
        <v>43538</v>
      </c>
      <c r="D7396">
        <v>7878.6814610000001</v>
      </c>
      <c r="E7396">
        <v>4.0629634999999997E-2</v>
      </c>
      <c r="F7396">
        <v>320.10795400000001</v>
      </c>
      <c r="G7396">
        <v>7558.5735070000001</v>
      </c>
    </row>
    <row r="7397" spans="1:7" x14ac:dyDescent="0.25">
      <c r="A7397" t="s">
        <v>6</v>
      </c>
      <c r="B7397" t="s">
        <v>17</v>
      </c>
      <c r="C7397">
        <v>43538</v>
      </c>
      <c r="D7397">
        <v>8329.6396999999997</v>
      </c>
      <c r="E7397">
        <v>1.4597729999999999E-3</v>
      </c>
      <c r="F7397">
        <v>12.15938236</v>
      </c>
      <c r="G7397">
        <v>8317.4803179999999</v>
      </c>
    </row>
    <row r="7398" spans="1:7" x14ac:dyDescent="0.25">
      <c r="A7398" t="s">
        <v>6</v>
      </c>
      <c r="B7398" t="s">
        <v>10</v>
      </c>
      <c r="C7398">
        <v>43538</v>
      </c>
      <c r="D7398">
        <v>8906.2383860000009</v>
      </c>
      <c r="E7398">
        <v>1.9843289E-2</v>
      </c>
      <c r="F7398">
        <v>176.72905990000001</v>
      </c>
      <c r="G7398">
        <v>8729.5093259999994</v>
      </c>
    </row>
    <row r="7399" spans="1:7" x14ac:dyDescent="0.25">
      <c r="A7399" t="s">
        <v>9</v>
      </c>
      <c r="B7399" t="s">
        <v>7</v>
      </c>
      <c r="C7399">
        <v>43538</v>
      </c>
      <c r="D7399">
        <v>8739.4910029999992</v>
      </c>
      <c r="E7399">
        <v>8.7553192000000002E-2</v>
      </c>
      <c r="F7399">
        <v>765.17033400000003</v>
      </c>
      <c r="G7399">
        <v>7974.3206689999997</v>
      </c>
    </row>
    <row r="7400" spans="1:7" x14ac:dyDescent="0.25">
      <c r="A7400" t="s">
        <v>11</v>
      </c>
      <c r="B7400" t="s">
        <v>10</v>
      </c>
      <c r="C7400">
        <v>43538</v>
      </c>
      <c r="D7400">
        <v>8978.5275390000006</v>
      </c>
      <c r="E7400">
        <v>1.0961387E-2</v>
      </c>
      <c r="F7400">
        <v>98.417114479999995</v>
      </c>
      <c r="G7400">
        <v>8880.1104250000008</v>
      </c>
    </row>
    <row r="7401" spans="1:7" x14ac:dyDescent="0.25">
      <c r="A7401" t="s">
        <v>4</v>
      </c>
      <c r="B7401" t="s">
        <v>19</v>
      </c>
      <c r="C7401">
        <v>43538</v>
      </c>
      <c r="D7401">
        <v>8131.3071339999997</v>
      </c>
      <c r="E7401">
        <v>1.5286055E-2</v>
      </c>
      <c r="F7401">
        <v>124.2956057</v>
      </c>
      <c r="G7401">
        <v>8007.011528</v>
      </c>
    </row>
    <row r="7402" spans="1:7" x14ac:dyDescent="0.25">
      <c r="A7402" t="s">
        <v>9</v>
      </c>
      <c r="B7402" t="s">
        <v>24</v>
      </c>
      <c r="C7402">
        <v>43538</v>
      </c>
      <c r="D7402">
        <v>8892.6525860000002</v>
      </c>
      <c r="E7402">
        <v>8.3379515000000001E-2</v>
      </c>
      <c r="F7402">
        <v>741.46505760000002</v>
      </c>
      <c r="G7402">
        <v>8151.1875280000004</v>
      </c>
    </row>
    <row r="7403" spans="1:7" x14ac:dyDescent="0.25">
      <c r="A7403" t="s">
        <v>4</v>
      </c>
      <c r="B7403" t="s">
        <v>7</v>
      </c>
      <c r="C7403">
        <v>43538</v>
      </c>
      <c r="D7403">
        <v>8150.2029469999998</v>
      </c>
      <c r="E7403">
        <v>6.6416850999999999E-2</v>
      </c>
      <c r="F7403">
        <v>541.31081800000004</v>
      </c>
      <c r="G7403">
        <v>7608.8921289999998</v>
      </c>
    </row>
    <row r="7404" spans="1:7" x14ac:dyDescent="0.25">
      <c r="A7404" t="s">
        <v>11</v>
      </c>
      <c r="B7404" t="s">
        <v>10</v>
      </c>
      <c r="C7404">
        <v>43538</v>
      </c>
      <c r="D7404">
        <v>9140.9879149999997</v>
      </c>
      <c r="E7404">
        <v>3.9634201000000001E-2</v>
      </c>
      <c r="F7404">
        <v>362.29575499999999</v>
      </c>
      <c r="G7404">
        <v>8778.6921600000005</v>
      </c>
    </row>
    <row r="7405" spans="1:7" x14ac:dyDescent="0.25">
      <c r="A7405" t="s">
        <v>11</v>
      </c>
      <c r="B7405" t="s">
        <v>26</v>
      </c>
      <c r="C7405">
        <v>43538</v>
      </c>
      <c r="D7405">
        <v>9048.564875</v>
      </c>
      <c r="E7405">
        <v>3.2367919000000002E-2</v>
      </c>
      <c r="F7405">
        <v>292.8832142</v>
      </c>
      <c r="G7405">
        <v>8755.6816610000005</v>
      </c>
    </row>
    <row r="7406" spans="1:7" x14ac:dyDescent="0.25">
      <c r="A7406" t="s">
        <v>9</v>
      </c>
      <c r="B7406" t="s">
        <v>19</v>
      </c>
      <c r="C7406">
        <v>43538</v>
      </c>
      <c r="D7406">
        <v>8578.9521010000008</v>
      </c>
      <c r="E7406">
        <v>1.5244495E-2</v>
      </c>
      <c r="F7406">
        <v>130.7817891</v>
      </c>
      <c r="G7406">
        <v>8448.1703120000002</v>
      </c>
    </row>
    <row r="7407" spans="1:7" x14ac:dyDescent="0.25">
      <c r="A7407" t="s">
        <v>9</v>
      </c>
      <c r="B7407" t="s">
        <v>7</v>
      </c>
      <c r="C7407">
        <v>43538</v>
      </c>
      <c r="D7407">
        <v>8866.9821379999994</v>
      </c>
      <c r="E7407">
        <v>6.8514837999999995E-2</v>
      </c>
      <c r="F7407">
        <v>607.51984359999994</v>
      </c>
      <c r="G7407">
        <v>8259.4622940000008</v>
      </c>
    </row>
    <row r="7408" spans="1:7" x14ac:dyDescent="0.25">
      <c r="A7408" t="s">
        <v>9</v>
      </c>
      <c r="B7408" t="s">
        <v>17</v>
      </c>
      <c r="C7408">
        <v>43538</v>
      </c>
      <c r="D7408">
        <v>8585.7172709999995</v>
      </c>
      <c r="E7408">
        <v>1.8578386999999998E-2</v>
      </c>
      <c r="F7408">
        <v>159.508781</v>
      </c>
      <c r="G7408">
        <v>8426.2084900000009</v>
      </c>
    </row>
    <row r="7409" spans="1:7" x14ac:dyDescent="0.25">
      <c r="A7409" t="s">
        <v>6</v>
      </c>
      <c r="B7409" t="s">
        <v>26</v>
      </c>
      <c r="C7409">
        <v>43538</v>
      </c>
      <c r="D7409">
        <v>8622.5347259999999</v>
      </c>
      <c r="E7409">
        <v>9.2051199E-2</v>
      </c>
      <c r="F7409">
        <v>793.71465790000002</v>
      </c>
      <c r="G7409">
        <v>7828.820068</v>
      </c>
    </row>
    <row r="7410" spans="1:7" x14ac:dyDescent="0.25">
      <c r="A7410" t="s">
        <v>4</v>
      </c>
      <c r="B7410" t="s">
        <v>14</v>
      </c>
      <c r="C7410">
        <v>43538</v>
      </c>
      <c r="D7410">
        <v>8039.9825549999996</v>
      </c>
      <c r="E7410">
        <v>2.6664805E-2</v>
      </c>
      <c r="F7410">
        <v>214.3845709</v>
      </c>
      <c r="G7410">
        <v>7825.597984</v>
      </c>
    </row>
    <row r="7411" spans="1:7" x14ac:dyDescent="0.25">
      <c r="A7411" t="s">
        <v>11</v>
      </c>
      <c r="B7411" t="s">
        <v>16</v>
      </c>
      <c r="C7411">
        <v>43538</v>
      </c>
      <c r="D7411">
        <v>8585.4787450000003</v>
      </c>
      <c r="E7411">
        <v>8.9014076999999997E-2</v>
      </c>
      <c r="F7411">
        <v>764.22846619999996</v>
      </c>
      <c r="G7411">
        <v>7821.2502789999999</v>
      </c>
    </row>
    <row r="7412" spans="1:7" x14ac:dyDescent="0.25">
      <c r="A7412" t="s">
        <v>11</v>
      </c>
      <c r="B7412" t="s">
        <v>18</v>
      </c>
      <c r="C7412">
        <v>43538</v>
      </c>
      <c r="D7412">
        <v>8967.6081809999996</v>
      </c>
      <c r="E7412">
        <v>9.247155E-3</v>
      </c>
      <c r="F7412">
        <v>82.924865199999999</v>
      </c>
      <c r="G7412">
        <v>8884.6833160000006</v>
      </c>
    </row>
    <row r="7413" spans="1:7" x14ac:dyDescent="0.25">
      <c r="A7413" t="s">
        <v>6</v>
      </c>
      <c r="B7413" t="s">
        <v>23</v>
      </c>
      <c r="C7413">
        <v>43538</v>
      </c>
      <c r="D7413">
        <v>8487.0325229999999</v>
      </c>
      <c r="E7413">
        <v>3.3347336999999998E-2</v>
      </c>
      <c r="F7413">
        <v>283.01993570000002</v>
      </c>
      <c r="G7413">
        <v>8204.0125869999993</v>
      </c>
    </row>
    <row r="7414" spans="1:7" x14ac:dyDescent="0.25">
      <c r="A7414" t="s">
        <v>9</v>
      </c>
      <c r="B7414" t="s">
        <v>14</v>
      </c>
      <c r="C7414">
        <v>43538</v>
      </c>
      <c r="D7414">
        <v>8873.1219270000001</v>
      </c>
      <c r="E7414">
        <v>2.8934668E-2</v>
      </c>
      <c r="F7414">
        <v>256.74083460000003</v>
      </c>
      <c r="G7414">
        <v>8616.3810919999996</v>
      </c>
    </row>
    <row r="7415" spans="1:7" x14ac:dyDescent="0.25">
      <c r="A7415" t="s">
        <v>11</v>
      </c>
      <c r="B7415" t="s">
        <v>23</v>
      </c>
      <c r="C7415">
        <v>43538</v>
      </c>
      <c r="D7415">
        <v>8944.5455039999997</v>
      </c>
      <c r="E7415">
        <v>6.8718990999999993E-2</v>
      </c>
      <c r="F7415">
        <v>614.66014329999996</v>
      </c>
      <c r="G7415">
        <v>8329.8853610000006</v>
      </c>
    </row>
    <row r="7416" spans="1:7" x14ac:dyDescent="0.25">
      <c r="A7416" t="s">
        <v>9</v>
      </c>
      <c r="B7416" t="s">
        <v>7</v>
      </c>
      <c r="C7416">
        <v>43538</v>
      </c>
      <c r="D7416">
        <v>8865.0831409999992</v>
      </c>
      <c r="E7416">
        <v>7.8318380000000007E-2</v>
      </c>
      <c r="F7416">
        <v>694.29894620000005</v>
      </c>
      <c r="G7416">
        <v>8170.7841950000002</v>
      </c>
    </row>
    <row r="7417" spans="1:7" x14ac:dyDescent="0.25">
      <c r="A7417" t="s">
        <v>9</v>
      </c>
      <c r="B7417" t="s">
        <v>20</v>
      </c>
      <c r="C7417">
        <v>43538</v>
      </c>
      <c r="D7417">
        <v>8862.7909810000001</v>
      </c>
      <c r="E7417">
        <v>9.4063359999999999E-2</v>
      </c>
      <c r="F7417">
        <v>833.66389579999998</v>
      </c>
      <c r="G7417">
        <v>8029.1270850000001</v>
      </c>
    </row>
    <row r="7418" spans="1:7" x14ac:dyDescent="0.25">
      <c r="A7418" t="s">
        <v>6</v>
      </c>
      <c r="B7418" t="s">
        <v>26</v>
      </c>
      <c r="C7418">
        <v>43538</v>
      </c>
      <c r="D7418">
        <v>8576.5692999999992</v>
      </c>
      <c r="E7418">
        <v>8.3576294999999995E-2</v>
      </c>
      <c r="F7418">
        <v>716.79788489999999</v>
      </c>
      <c r="G7418">
        <v>7859.7714150000002</v>
      </c>
    </row>
    <row r="7419" spans="1:7" x14ac:dyDescent="0.25">
      <c r="A7419" t="s">
        <v>4</v>
      </c>
      <c r="B7419" t="s">
        <v>12</v>
      </c>
      <c r="C7419">
        <v>43538</v>
      </c>
      <c r="D7419">
        <v>8452.4213990000007</v>
      </c>
      <c r="E7419">
        <v>2.8918068000000002E-2</v>
      </c>
      <c r="F7419">
        <v>244.42769530000001</v>
      </c>
      <c r="G7419">
        <v>8207.9937040000004</v>
      </c>
    </row>
    <row r="7420" spans="1:7" x14ac:dyDescent="0.25">
      <c r="A7420" t="s">
        <v>6</v>
      </c>
      <c r="B7420" t="s">
        <v>13</v>
      </c>
      <c r="C7420">
        <v>43538</v>
      </c>
      <c r="D7420">
        <v>8905.4711009999992</v>
      </c>
      <c r="E7420">
        <v>2.7417542E-2</v>
      </c>
      <c r="F7420">
        <v>244.16612810000001</v>
      </c>
      <c r="G7420">
        <v>8661.3049730000002</v>
      </c>
    </row>
    <row r="7421" spans="1:7" x14ac:dyDescent="0.25">
      <c r="A7421" t="s">
        <v>9</v>
      </c>
      <c r="B7421" t="s">
        <v>22</v>
      </c>
      <c r="C7421">
        <v>43538</v>
      </c>
      <c r="D7421">
        <v>8799.3290629999992</v>
      </c>
      <c r="E7421">
        <v>5.9797116999999997E-2</v>
      </c>
      <c r="F7421">
        <v>526.17450719999999</v>
      </c>
      <c r="G7421">
        <v>8273.1545559999995</v>
      </c>
    </row>
    <row r="7422" spans="1:7" x14ac:dyDescent="0.25">
      <c r="A7422" t="s">
        <v>9</v>
      </c>
      <c r="B7422" t="s">
        <v>20</v>
      </c>
      <c r="C7422">
        <v>43538</v>
      </c>
      <c r="D7422">
        <v>8771.6087599999992</v>
      </c>
      <c r="E7422">
        <v>9.6643396000000006E-2</v>
      </c>
      <c r="F7422">
        <v>847.71805470000004</v>
      </c>
      <c r="G7422">
        <v>7923.8907049999998</v>
      </c>
    </row>
    <row r="7423" spans="1:7" x14ac:dyDescent="0.25">
      <c r="A7423" t="s">
        <v>6</v>
      </c>
      <c r="B7423" t="s">
        <v>27</v>
      </c>
      <c r="C7423">
        <v>43538</v>
      </c>
      <c r="D7423">
        <v>8378.8113570000005</v>
      </c>
      <c r="E7423">
        <v>1.2748493E-2</v>
      </c>
      <c r="F7423">
        <v>106.8172186</v>
      </c>
      <c r="G7423">
        <v>8271.994138</v>
      </c>
    </row>
    <row r="7424" spans="1:7" x14ac:dyDescent="0.25">
      <c r="A7424" t="s">
        <v>9</v>
      </c>
      <c r="B7424" t="s">
        <v>27</v>
      </c>
      <c r="C7424">
        <v>43538</v>
      </c>
      <c r="D7424">
        <v>8524.714129</v>
      </c>
      <c r="E7424">
        <v>6.5517611000000003E-2</v>
      </c>
      <c r="F7424">
        <v>558.51890379999998</v>
      </c>
      <c r="G7424">
        <v>7966.1952250000004</v>
      </c>
    </row>
    <row r="7425" spans="1:7" x14ac:dyDescent="0.25">
      <c r="A7425" t="s">
        <v>9</v>
      </c>
      <c r="B7425" t="s">
        <v>24</v>
      </c>
      <c r="C7425">
        <v>43538</v>
      </c>
      <c r="D7425">
        <v>8387.5829159999994</v>
      </c>
      <c r="E7425">
        <v>8.6128271000000006E-2</v>
      </c>
      <c r="F7425">
        <v>722.40801580000004</v>
      </c>
      <c r="G7425">
        <v>7665.1749</v>
      </c>
    </row>
    <row r="7426" spans="1:7" x14ac:dyDescent="0.25">
      <c r="A7426" t="s">
        <v>9</v>
      </c>
      <c r="B7426" t="s">
        <v>16</v>
      </c>
      <c r="C7426">
        <v>43538</v>
      </c>
      <c r="D7426">
        <v>8920.9799309999999</v>
      </c>
      <c r="E7426">
        <v>7.7355163000000005E-2</v>
      </c>
      <c r="F7426">
        <v>690.08385710000005</v>
      </c>
      <c r="G7426">
        <v>8230.8960740000002</v>
      </c>
    </row>
    <row r="7427" spans="1:7" x14ac:dyDescent="0.25">
      <c r="A7427" t="s">
        <v>9</v>
      </c>
      <c r="B7427" t="s">
        <v>18</v>
      </c>
      <c r="C7427">
        <v>43538</v>
      </c>
      <c r="D7427">
        <v>8802.3627390000001</v>
      </c>
      <c r="E7427">
        <v>7.7180608999999997E-2</v>
      </c>
      <c r="F7427">
        <v>679.37171450000005</v>
      </c>
      <c r="G7427">
        <v>8122.9910250000003</v>
      </c>
    </row>
    <row r="7428" spans="1:7" x14ac:dyDescent="0.25">
      <c r="A7428" t="s">
        <v>6</v>
      </c>
      <c r="B7428" t="s">
        <v>25</v>
      </c>
      <c r="C7428">
        <v>43538</v>
      </c>
      <c r="D7428">
        <v>8832.6685710000002</v>
      </c>
      <c r="E7428">
        <v>8.2489717000000004E-2</v>
      </c>
      <c r="F7428">
        <v>728.60432660000004</v>
      </c>
      <c r="G7428">
        <v>8104.0642440000001</v>
      </c>
    </row>
    <row r="7429" spans="1:7" x14ac:dyDescent="0.25">
      <c r="A7429" t="s">
        <v>11</v>
      </c>
      <c r="B7429" t="s">
        <v>19</v>
      </c>
      <c r="C7429">
        <v>43538</v>
      </c>
      <c r="D7429">
        <v>8576.7600220000004</v>
      </c>
      <c r="E7429">
        <v>9.9007362000000002E-2</v>
      </c>
      <c r="F7429">
        <v>849.16238280000005</v>
      </c>
      <c r="G7429">
        <v>7727.5976389999996</v>
      </c>
    </row>
    <row r="7430" spans="1:7" x14ac:dyDescent="0.25">
      <c r="A7430" t="s">
        <v>11</v>
      </c>
      <c r="B7430" t="s">
        <v>15</v>
      </c>
      <c r="C7430">
        <v>43538</v>
      </c>
      <c r="D7430">
        <v>8853.5343339999999</v>
      </c>
      <c r="E7430">
        <v>9.5121922999999997E-2</v>
      </c>
      <c r="F7430">
        <v>842.16521039999998</v>
      </c>
      <c r="G7430">
        <v>8011.3691239999998</v>
      </c>
    </row>
    <row r="7431" spans="1:7" x14ac:dyDescent="0.25">
      <c r="A7431" t="s">
        <v>4</v>
      </c>
      <c r="B7431" t="s">
        <v>10</v>
      </c>
      <c r="C7431">
        <v>43538</v>
      </c>
      <c r="D7431">
        <v>7863.1072350000004</v>
      </c>
      <c r="E7431">
        <v>3.4554491E-2</v>
      </c>
      <c r="F7431">
        <v>271.70566910000002</v>
      </c>
      <c r="G7431">
        <v>7591.4015659999995</v>
      </c>
    </row>
    <row r="7432" spans="1:7" x14ac:dyDescent="0.25">
      <c r="A7432" t="s">
        <v>11</v>
      </c>
      <c r="B7432" t="s">
        <v>12</v>
      </c>
      <c r="C7432">
        <v>43538</v>
      </c>
      <c r="D7432">
        <v>9047.2693749999999</v>
      </c>
      <c r="E7432">
        <v>6.3679011999999993E-2</v>
      </c>
      <c r="F7432">
        <v>576.121171</v>
      </c>
      <c r="G7432">
        <v>8471.1482039999992</v>
      </c>
    </row>
    <row r="7433" spans="1:7" x14ac:dyDescent="0.25">
      <c r="A7433" t="s">
        <v>9</v>
      </c>
      <c r="B7433" t="s">
        <v>26</v>
      </c>
      <c r="C7433">
        <v>43538</v>
      </c>
      <c r="D7433">
        <v>8594.8912529999998</v>
      </c>
      <c r="E7433">
        <v>9.6460871000000004E-2</v>
      </c>
      <c r="F7433">
        <v>829.07069539999998</v>
      </c>
      <c r="G7433">
        <v>7765.8205580000003</v>
      </c>
    </row>
    <row r="7434" spans="1:7" x14ac:dyDescent="0.25">
      <c r="A7434" t="s">
        <v>9</v>
      </c>
      <c r="B7434" t="s">
        <v>13</v>
      </c>
      <c r="C7434">
        <v>43538</v>
      </c>
      <c r="D7434">
        <v>8674.8550649999997</v>
      </c>
      <c r="E7434">
        <v>1.35651E-2</v>
      </c>
      <c r="F7434">
        <v>117.6752785</v>
      </c>
      <c r="G7434">
        <v>8557.1797860000006</v>
      </c>
    </row>
    <row r="7435" spans="1:7" x14ac:dyDescent="0.25">
      <c r="A7435" t="s">
        <v>9</v>
      </c>
      <c r="B7435" t="s">
        <v>19</v>
      </c>
      <c r="C7435">
        <v>43538</v>
      </c>
      <c r="D7435">
        <v>8526.6629720000001</v>
      </c>
      <c r="E7435">
        <v>8.7553768000000004E-2</v>
      </c>
      <c r="F7435">
        <v>746.54146909999997</v>
      </c>
      <c r="G7435">
        <v>7780.1215030000003</v>
      </c>
    </row>
    <row r="7436" spans="1:7" x14ac:dyDescent="0.25">
      <c r="A7436" t="s">
        <v>9</v>
      </c>
      <c r="B7436" t="s">
        <v>14</v>
      </c>
      <c r="C7436">
        <v>43538</v>
      </c>
      <c r="D7436">
        <v>9121.9148170000008</v>
      </c>
      <c r="E7436">
        <v>2.9873865999999999E-2</v>
      </c>
      <c r="F7436">
        <v>272.5068574</v>
      </c>
      <c r="G7436">
        <v>8849.4079600000005</v>
      </c>
    </row>
    <row r="7437" spans="1:7" x14ac:dyDescent="0.25">
      <c r="A7437" t="s">
        <v>6</v>
      </c>
      <c r="B7437" t="s">
        <v>12</v>
      </c>
      <c r="C7437">
        <v>43538</v>
      </c>
      <c r="D7437">
        <v>8824.551152</v>
      </c>
      <c r="E7437">
        <v>3.6929403999999999E-2</v>
      </c>
      <c r="F7437">
        <v>325.88541780000003</v>
      </c>
      <c r="G7437">
        <v>8498.6657340000002</v>
      </c>
    </row>
    <row r="7438" spans="1:7" x14ac:dyDescent="0.25">
      <c r="A7438" t="s">
        <v>9</v>
      </c>
      <c r="B7438" t="s">
        <v>27</v>
      </c>
      <c r="C7438">
        <v>43538</v>
      </c>
      <c r="D7438">
        <v>8616.5559850000009</v>
      </c>
      <c r="E7438">
        <v>8.3037662999999998E-2</v>
      </c>
      <c r="F7438">
        <v>715.49866789999999</v>
      </c>
      <c r="G7438">
        <v>7901.0573169999998</v>
      </c>
    </row>
    <row r="7439" spans="1:7" x14ac:dyDescent="0.25">
      <c r="A7439" t="s">
        <v>6</v>
      </c>
      <c r="B7439" t="s">
        <v>26</v>
      </c>
      <c r="C7439">
        <v>43538</v>
      </c>
      <c r="D7439">
        <v>8922.6445920000006</v>
      </c>
      <c r="E7439">
        <v>8.8887191000000004E-2</v>
      </c>
      <c r="F7439">
        <v>793.10881689999997</v>
      </c>
      <c r="G7439">
        <v>8129.5357750000003</v>
      </c>
    </row>
    <row r="7440" spans="1:7" x14ac:dyDescent="0.25">
      <c r="A7440" t="s">
        <v>9</v>
      </c>
      <c r="B7440" t="s">
        <v>24</v>
      </c>
      <c r="C7440">
        <v>43538</v>
      </c>
      <c r="D7440">
        <v>8820.0666330000004</v>
      </c>
      <c r="E7440">
        <v>5.4796921999999998E-2</v>
      </c>
      <c r="F7440">
        <v>483.31250549999999</v>
      </c>
      <c r="G7440">
        <v>8336.7541280000005</v>
      </c>
    </row>
    <row r="7441" spans="1:7" x14ac:dyDescent="0.25">
      <c r="A7441" t="s">
        <v>9</v>
      </c>
      <c r="B7441" t="s">
        <v>26</v>
      </c>
      <c r="C7441">
        <v>43538</v>
      </c>
      <c r="D7441">
        <v>8707.9139469999991</v>
      </c>
      <c r="E7441">
        <v>4.5929848000000002E-2</v>
      </c>
      <c r="F7441">
        <v>399.9531662</v>
      </c>
      <c r="G7441">
        <v>8307.9607809999998</v>
      </c>
    </row>
    <row r="7442" spans="1:7" x14ac:dyDescent="0.25">
      <c r="A7442" t="s">
        <v>9</v>
      </c>
      <c r="B7442" t="s">
        <v>15</v>
      </c>
      <c r="C7442">
        <v>43538</v>
      </c>
      <c r="D7442">
        <v>8655.3463790000005</v>
      </c>
      <c r="E7442">
        <v>3.5207532E-2</v>
      </c>
      <c r="F7442">
        <v>304.73338130000002</v>
      </c>
      <c r="G7442">
        <v>8350.6129980000005</v>
      </c>
    </row>
    <row r="7443" spans="1:7" x14ac:dyDescent="0.25">
      <c r="A7443" t="s">
        <v>11</v>
      </c>
      <c r="B7443" t="s">
        <v>10</v>
      </c>
      <c r="C7443">
        <v>43538</v>
      </c>
      <c r="D7443">
        <v>9152.0479379999997</v>
      </c>
      <c r="E7443">
        <v>2.3314805000000001E-2</v>
      </c>
      <c r="F7443">
        <v>213.37821479999999</v>
      </c>
      <c r="G7443">
        <v>8938.6697230000009</v>
      </c>
    </row>
    <row r="7444" spans="1:7" x14ac:dyDescent="0.25">
      <c r="A7444" t="s">
        <v>11</v>
      </c>
      <c r="B7444" t="s">
        <v>24</v>
      </c>
      <c r="C7444">
        <v>43538</v>
      </c>
      <c r="D7444">
        <v>8904.6119660000004</v>
      </c>
      <c r="E7444">
        <v>9.1823635000000001E-2</v>
      </c>
      <c r="F7444">
        <v>817.65383780000002</v>
      </c>
      <c r="G7444">
        <v>8086.9581280000002</v>
      </c>
    </row>
    <row r="7445" spans="1:7" x14ac:dyDescent="0.25">
      <c r="A7445" t="s">
        <v>6</v>
      </c>
      <c r="B7445" t="s">
        <v>17</v>
      </c>
      <c r="C7445">
        <v>43538</v>
      </c>
      <c r="D7445">
        <v>8223.1312020000005</v>
      </c>
      <c r="E7445">
        <v>6.8070200000000004E-4</v>
      </c>
      <c r="F7445">
        <v>5.5975036329999996</v>
      </c>
      <c r="G7445">
        <v>8217.5336979999993</v>
      </c>
    </row>
    <row r="7446" spans="1:7" x14ac:dyDescent="0.25">
      <c r="A7446" t="s">
        <v>9</v>
      </c>
      <c r="B7446" t="s">
        <v>5</v>
      </c>
      <c r="C7446">
        <v>43538</v>
      </c>
      <c r="D7446">
        <v>8678.3775339999993</v>
      </c>
      <c r="E7446">
        <v>6.4062922999999994E-2</v>
      </c>
      <c r="F7446">
        <v>555.96223299999997</v>
      </c>
      <c r="G7446">
        <v>8122.415301</v>
      </c>
    </row>
    <row r="7447" spans="1:7" x14ac:dyDescent="0.25">
      <c r="A7447" t="s">
        <v>9</v>
      </c>
      <c r="B7447" t="s">
        <v>12</v>
      </c>
      <c r="C7447">
        <v>43538</v>
      </c>
      <c r="D7447">
        <v>8521.4946469999995</v>
      </c>
      <c r="E7447">
        <v>8.8113900000000005E-3</v>
      </c>
      <c r="F7447">
        <v>75.086214979999994</v>
      </c>
      <c r="G7447">
        <v>8446.4084320000002</v>
      </c>
    </row>
    <row r="7448" spans="1:7" x14ac:dyDescent="0.25">
      <c r="A7448" t="s">
        <v>4</v>
      </c>
      <c r="B7448" t="s">
        <v>15</v>
      </c>
      <c r="C7448">
        <v>43538</v>
      </c>
      <c r="D7448">
        <v>8317.0867899999994</v>
      </c>
      <c r="E7448">
        <v>4.5085979999999998E-2</v>
      </c>
      <c r="F7448">
        <v>374.98401050000001</v>
      </c>
      <c r="G7448">
        <v>7942.1027789999998</v>
      </c>
    </row>
    <row r="7449" spans="1:7" x14ac:dyDescent="0.25">
      <c r="A7449" t="s">
        <v>6</v>
      </c>
      <c r="B7449" t="s">
        <v>7</v>
      </c>
      <c r="C7449">
        <v>43538</v>
      </c>
      <c r="D7449">
        <v>8737.2001270000001</v>
      </c>
      <c r="E7449">
        <v>7.2807749999999997E-3</v>
      </c>
      <c r="F7449">
        <v>63.613591679999999</v>
      </c>
      <c r="G7449">
        <v>8673.5865350000004</v>
      </c>
    </row>
    <row r="7450" spans="1:7" x14ac:dyDescent="0.25">
      <c r="A7450" t="s">
        <v>9</v>
      </c>
      <c r="B7450" t="s">
        <v>18</v>
      </c>
      <c r="C7450">
        <v>43538</v>
      </c>
      <c r="D7450">
        <v>8775.0793859999994</v>
      </c>
      <c r="E7450">
        <v>7.1938203000000006E-2</v>
      </c>
      <c r="F7450">
        <v>631.26344200000005</v>
      </c>
      <c r="G7450">
        <v>8143.8159439999999</v>
      </c>
    </row>
    <row r="7451" spans="1:7" x14ac:dyDescent="0.25">
      <c r="A7451" t="s">
        <v>9</v>
      </c>
      <c r="B7451" t="s">
        <v>23</v>
      </c>
      <c r="C7451">
        <v>43538</v>
      </c>
      <c r="D7451">
        <v>8714.5384460000005</v>
      </c>
      <c r="E7451">
        <v>6.4804533999999997E-2</v>
      </c>
      <c r="F7451">
        <v>564.74160040000004</v>
      </c>
      <c r="G7451">
        <v>8149.7968460000002</v>
      </c>
    </row>
    <row r="7452" spans="1:7" x14ac:dyDescent="0.25">
      <c r="A7452" t="s">
        <v>9</v>
      </c>
      <c r="B7452" t="s">
        <v>10</v>
      </c>
      <c r="C7452">
        <v>43538</v>
      </c>
      <c r="D7452">
        <v>8798.4672219999993</v>
      </c>
      <c r="E7452">
        <v>9.4417498000000002E-2</v>
      </c>
      <c r="F7452">
        <v>830.72926210000003</v>
      </c>
      <c r="G7452">
        <v>7967.7379600000004</v>
      </c>
    </row>
    <row r="7453" spans="1:7" x14ac:dyDescent="0.25">
      <c r="A7453" t="s">
        <v>11</v>
      </c>
      <c r="B7453" t="s">
        <v>22</v>
      </c>
      <c r="C7453">
        <v>43538</v>
      </c>
      <c r="D7453">
        <v>8880.1008390000006</v>
      </c>
      <c r="E7453">
        <v>7.6000091000000006E-2</v>
      </c>
      <c r="F7453">
        <v>674.88847490000001</v>
      </c>
      <c r="G7453">
        <v>8205.2123640000009</v>
      </c>
    </row>
    <row r="7454" spans="1:7" x14ac:dyDescent="0.25">
      <c r="A7454" t="s">
        <v>9</v>
      </c>
      <c r="B7454" t="s">
        <v>7</v>
      </c>
      <c r="C7454">
        <v>43538</v>
      </c>
      <c r="D7454">
        <v>8959.3378300000004</v>
      </c>
      <c r="E7454">
        <v>7.8558315000000004E-2</v>
      </c>
      <c r="F7454">
        <v>703.83048719999999</v>
      </c>
      <c r="G7454">
        <v>8255.5073429999993</v>
      </c>
    </row>
    <row r="7455" spans="1:7" x14ac:dyDescent="0.25">
      <c r="A7455" t="s">
        <v>11</v>
      </c>
      <c r="B7455" t="s">
        <v>27</v>
      </c>
      <c r="C7455">
        <v>43538</v>
      </c>
      <c r="D7455">
        <v>9108.2225870000002</v>
      </c>
      <c r="E7455">
        <v>3.0359635999999999E-2</v>
      </c>
      <c r="F7455">
        <v>276.52232290000001</v>
      </c>
      <c r="G7455">
        <v>8831.7002639999992</v>
      </c>
    </row>
    <row r="7456" spans="1:7" x14ac:dyDescent="0.25">
      <c r="A7456" t="s">
        <v>6</v>
      </c>
      <c r="B7456" t="s">
        <v>23</v>
      </c>
      <c r="C7456">
        <v>43538</v>
      </c>
      <c r="D7456">
        <v>8874.2013220000008</v>
      </c>
      <c r="E7456">
        <v>1.6210507999999998E-2</v>
      </c>
      <c r="F7456">
        <v>143.85531130000001</v>
      </c>
      <c r="G7456">
        <v>8730.3460109999996</v>
      </c>
    </row>
    <row r="7457" spans="1:7" x14ac:dyDescent="0.25">
      <c r="A7457" t="s">
        <v>9</v>
      </c>
      <c r="B7457" t="s">
        <v>26</v>
      </c>
      <c r="C7457">
        <v>43538</v>
      </c>
      <c r="D7457">
        <v>8720.8319479999991</v>
      </c>
      <c r="E7457">
        <v>8.7298793999999999E-2</v>
      </c>
      <c r="F7457">
        <v>761.31811519999997</v>
      </c>
      <c r="G7457">
        <v>7959.513833</v>
      </c>
    </row>
    <row r="7458" spans="1:7" x14ac:dyDescent="0.25">
      <c r="A7458" t="s">
        <v>9</v>
      </c>
      <c r="B7458" t="s">
        <v>20</v>
      </c>
      <c r="C7458">
        <v>43538</v>
      </c>
      <c r="D7458">
        <v>8331.7612100000006</v>
      </c>
      <c r="E7458">
        <v>6.9640710999999994E-2</v>
      </c>
      <c r="F7458">
        <v>580.22977779999997</v>
      </c>
      <c r="G7458">
        <v>7751.5314319999998</v>
      </c>
    </row>
    <row r="7459" spans="1:7" x14ac:dyDescent="0.25">
      <c r="A7459" t="s">
        <v>9</v>
      </c>
      <c r="B7459" t="s">
        <v>25</v>
      </c>
      <c r="C7459">
        <v>43538</v>
      </c>
      <c r="D7459">
        <v>9045.0929290000004</v>
      </c>
      <c r="E7459">
        <v>6.9492515000000005E-2</v>
      </c>
      <c r="F7459">
        <v>628.56625970000005</v>
      </c>
      <c r="G7459">
        <v>8416.5266690000008</v>
      </c>
    </row>
    <row r="7460" spans="1:7" x14ac:dyDescent="0.25">
      <c r="A7460" t="s">
        <v>9</v>
      </c>
      <c r="B7460" t="s">
        <v>14</v>
      </c>
      <c r="C7460">
        <v>43538</v>
      </c>
      <c r="D7460">
        <v>8972.2819830000008</v>
      </c>
      <c r="E7460">
        <v>6.0229700999999997E-2</v>
      </c>
      <c r="F7460">
        <v>540.39786549999997</v>
      </c>
      <c r="G7460">
        <v>8431.8841169999996</v>
      </c>
    </row>
    <row r="7461" spans="1:7" x14ac:dyDescent="0.25">
      <c r="A7461" t="s">
        <v>4</v>
      </c>
      <c r="B7461" t="s">
        <v>18</v>
      </c>
      <c r="C7461">
        <v>43538</v>
      </c>
      <c r="D7461">
        <v>8278.8613999999998</v>
      </c>
      <c r="E7461">
        <v>6.7630897999999995E-2</v>
      </c>
      <c r="F7461">
        <v>559.90683090000005</v>
      </c>
      <c r="G7461">
        <v>7718.9545690000004</v>
      </c>
    </row>
    <row r="7462" spans="1:7" x14ac:dyDescent="0.25">
      <c r="A7462" t="s">
        <v>11</v>
      </c>
      <c r="B7462" t="s">
        <v>13</v>
      </c>
      <c r="C7462">
        <v>43538</v>
      </c>
      <c r="D7462">
        <v>8673.3693810000004</v>
      </c>
      <c r="E7462">
        <v>3.5937454000000001E-2</v>
      </c>
      <c r="F7462">
        <v>311.69881570000001</v>
      </c>
      <c r="G7462">
        <v>8361.6705650000004</v>
      </c>
    </row>
    <row r="7463" spans="1:7" x14ac:dyDescent="0.25">
      <c r="A7463" t="s">
        <v>9</v>
      </c>
      <c r="B7463" t="s">
        <v>27</v>
      </c>
      <c r="C7463">
        <v>43538</v>
      </c>
      <c r="D7463">
        <v>8634.9752389999994</v>
      </c>
      <c r="E7463">
        <v>5.7301579999999998E-2</v>
      </c>
      <c r="F7463">
        <v>494.7977272</v>
      </c>
      <c r="G7463">
        <v>8140.1775120000002</v>
      </c>
    </row>
    <row r="7464" spans="1:7" x14ac:dyDescent="0.25">
      <c r="A7464" t="s">
        <v>9</v>
      </c>
      <c r="B7464" t="s">
        <v>20</v>
      </c>
      <c r="C7464">
        <v>43538</v>
      </c>
      <c r="D7464">
        <v>8628.7753269999994</v>
      </c>
      <c r="E7464">
        <v>8.9040200000000003E-3</v>
      </c>
      <c r="F7464">
        <v>76.830789260000003</v>
      </c>
      <c r="G7464">
        <v>8551.9445379999997</v>
      </c>
    </row>
    <row r="7465" spans="1:7" x14ac:dyDescent="0.25">
      <c r="A7465" t="s">
        <v>6</v>
      </c>
      <c r="B7465" t="s">
        <v>7</v>
      </c>
      <c r="C7465">
        <v>43538</v>
      </c>
      <c r="D7465">
        <v>8803.9646400000001</v>
      </c>
      <c r="E7465">
        <v>9.4547070999999996E-2</v>
      </c>
      <c r="F7465">
        <v>832.38907370000004</v>
      </c>
      <c r="G7465">
        <v>7971.5755660000004</v>
      </c>
    </row>
    <row r="7466" spans="1:7" x14ac:dyDescent="0.25">
      <c r="A7466" t="s">
        <v>6</v>
      </c>
      <c r="B7466" t="s">
        <v>19</v>
      </c>
      <c r="C7466">
        <v>43538</v>
      </c>
      <c r="D7466">
        <v>8550.4837420000003</v>
      </c>
      <c r="E7466">
        <v>1.3443727000000001E-2</v>
      </c>
      <c r="F7466">
        <v>114.9503672</v>
      </c>
      <c r="G7466">
        <v>8435.5333750000009</v>
      </c>
    </row>
    <row r="7467" spans="1:7" x14ac:dyDescent="0.25">
      <c r="A7467" t="s">
        <v>6</v>
      </c>
      <c r="B7467" t="s">
        <v>24</v>
      </c>
      <c r="C7467">
        <v>43538</v>
      </c>
      <c r="D7467">
        <v>8491.8684529999991</v>
      </c>
      <c r="E7467">
        <v>4.0915170000000001E-2</v>
      </c>
      <c r="F7467">
        <v>347.44623790000003</v>
      </c>
      <c r="G7467">
        <v>8144.4222149999996</v>
      </c>
    </row>
    <row r="7468" spans="1:7" x14ac:dyDescent="0.25">
      <c r="A7468" t="s">
        <v>11</v>
      </c>
      <c r="B7468" t="s">
        <v>18</v>
      </c>
      <c r="C7468">
        <v>43538</v>
      </c>
      <c r="D7468">
        <v>8652.3952759999993</v>
      </c>
      <c r="E7468">
        <v>4.3449785999999997E-2</v>
      </c>
      <c r="F7468">
        <v>375.94472359999997</v>
      </c>
      <c r="G7468">
        <v>8276.4505520000002</v>
      </c>
    </row>
    <row r="7469" spans="1:7" x14ac:dyDescent="0.25">
      <c r="A7469" t="s">
        <v>9</v>
      </c>
      <c r="B7469" t="s">
        <v>7</v>
      </c>
      <c r="C7469">
        <v>43538</v>
      </c>
      <c r="D7469">
        <v>8530.4088589999992</v>
      </c>
      <c r="E7469">
        <v>5.3693677000000002E-2</v>
      </c>
      <c r="F7469">
        <v>458.02901530000003</v>
      </c>
      <c r="G7469">
        <v>8072.379844</v>
      </c>
    </row>
    <row r="7470" spans="1:7" x14ac:dyDescent="0.25">
      <c r="A7470" t="s">
        <v>9</v>
      </c>
      <c r="B7470" t="s">
        <v>26</v>
      </c>
      <c r="C7470">
        <v>43538</v>
      </c>
      <c r="D7470">
        <v>8810.132141</v>
      </c>
      <c r="E7470">
        <v>5.6441047000000001E-2</v>
      </c>
      <c r="F7470">
        <v>497.25307880000003</v>
      </c>
      <c r="G7470">
        <v>8312.879062</v>
      </c>
    </row>
    <row r="7471" spans="1:7" x14ac:dyDescent="0.25">
      <c r="A7471" t="s">
        <v>6</v>
      </c>
      <c r="B7471" t="s">
        <v>16</v>
      </c>
      <c r="C7471">
        <v>43538</v>
      </c>
      <c r="D7471">
        <v>8846.7292340000004</v>
      </c>
      <c r="E7471">
        <v>8.6617913000000005E-2</v>
      </c>
      <c r="F7471">
        <v>766.28522420000002</v>
      </c>
      <c r="G7471">
        <v>8080.4440100000002</v>
      </c>
    </row>
    <row r="7472" spans="1:7" x14ac:dyDescent="0.25">
      <c r="A7472" t="s">
        <v>9</v>
      </c>
      <c r="B7472" t="s">
        <v>27</v>
      </c>
      <c r="C7472">
        <v>43538</v>
      </c>
      <c r="D7472">
        <v>8418.2359890000007</v>
      </c>
      <c r="E7472">
        <v>3.4367887E-2</v>
      </c>
      <c r="F7472">
        <v>289.31698110000002</v>
      </c>
      <c r="G7472">
        <v>8128.9190079999998</v>
      </c>
    </row>
    <row r="7473" spans="1:7" x14ac:dyDescent="0.25">
      <c r="A7473" t="s">
        <v>4</v>
      </c>
      <c r="B7473" t="s">
        <v>5</v>
      </c>
      <c r="C7473">
        <v>43538</v>
      </c>
      <c r="D7473">
        <v>7973.1325569999999</v>
      </c>
      <c r="E7473">
        <v>6.9250460999999999E-2</v>
      </c>
      <c r="F7473">
        <v>552.14310139999998</v>
      </c>
      <c r="G7473">
        <v>7420.9894560000002</v>
      </c>
    </row>
    <row r="7474" spans="1:7" x14ac:dyDescent="0.25">
      <c r="A7474" t="s">
        <v>9</v>
      </c>
      <c r="B7474" t="s">
        <v>24</v>
      </c>
      <c r="C7474">
        <v>43538</v>
      </c>
      <c r="D7474">
        <v>8863.8762439999991</v>
      </c>
      <c r="E7474">
        <v>8.0625556000000001E-2</v>
      </c>
      <c r="F7474">
        <v>714.65494860000001</v>
      </c>
      <c r="G7474">
        <v>8149.2212950000003</v>
      </c>
    </row>
    <row r="7475" spans="1:7" x14ac:dyDescent="0.25">
      <c r="A7475" t="s">
        <v>9</v>
      </c>
      <c r="B7475" t="s">
        <v>18</v>
      </c>
      <c r="C7475">
        <v>43538</v>
      </c>
      <c r="D7475">
        <v>8982.0100540000003</v>
      </c>
      <c r="E7475">
        <v>3.8887064999999998E-2</v>
      </c>
      <c r="F7475">
        <v>349.28401009999999</v>
      </c>
      <c r="G7475">
        <v>8632.7260439999991</v>
      </c>
    </row>
    <row r="7476" spans="1:7" x14ac:dyDescent="0.25">
      <c r="A7476" t="s">
        <v>11</v>
      </c>
      <c r="B7476" t="s">
        <v>12</v>
      </c>
      <c r="C7476">
        <v>43538</v>
      </c>
      <c r="D7476">
        <v>8847.1689299999998</v>
      </c>
      <c r="E7476">
        <v>2.5832556999999999E-2</v>
      </c>
      <c r="F7476">
        <v>228.54499999999999</v>
      </c>
      <c r="G7476">
        <v>8618.6239299999997</v>
      </c>
    </row>
    <row r="7477" spans="1:7" x14ac:dyDescent="0.25">
      <c r="A7477" t="s">
        <v>9</v>
      </c>
      <c r="B7477" t="s">
        <v>19</v>
      </c>
      <c r="C7477">
        <v>43538</v>
      </c>
      <c r="D7477">
        <v>8607.825503</v>
      </c>
      <c r="E7477">
        <v>5.9685518E-2</v>
      </c>
      <c r="F7477">
        <v>513.76252580000005</v>
      </c>
      <c r="G7477">
        <v>8094.0629769999996</v>
      </c>
    </row>
    <row r="7478" spans="1:7" x14ac:dyDescent="0.25">
      <c r="A7478" t="s">
        <v>9</v>
      </c>
      <c r="B7478" t="s">
        <v>24</v>
      </c>
      <c r="C7478">
        <v>43538</v>
      </c>
      <c r="D7478">
        <v>8765.972307</v>
      </c>
      <c r="E7478">
        <v>3.9389791E-2</v>
      </c>
      <c r="F7478">
        <v>345.28981729999998</v>
      </c>
      <c r="G7478">
        <v>8420.6824899999992</v>
      </c>
    </row>
    <row r="7479" spans="1:7" x14ac:dyDescent="0.25">
      <c r="A7479" t="s">
        <v>9</v>
      </c>
      <c r="B7479" t="s">
        <v>20</v>
      </c>
      <c r="C7479">
        <v>43538</v>
      </c>
      <c r="D7479">
        <v>8881.7384760000004</v>
      </c>
      <c r="E7479">
        <v>8.9266735E-2</v>
      </c>
      <c r="F7479">
        <v>792.84379079999997</v>
      </c>
      <c r="G7479">
        <v>8088.8946850000002</v>
      </c>
    </row>
    <row r="7480" spans="1:7" x14ac:dyDescent="0.25">
      <c r="A7480" t="s">
        <v>11</v>
      </c>
      <c r="B7480" t="s">
        <v>5</v>
      </c>
      <c r="C7480">
        <v>43538</v>
      </c>
      <c r="D7480">
        <v>8670.2293009999994</v>
      </c>
      <c r="E7480">
        <v>8.6802199999999996E-2</v>
      </c>
      <c r="F7480">
        <v>752.59497369999997</v>
      </c>
      <c r="G7480">
        <v>7917.6343269999998</v>
      </c>
    </row>
    <row r="7481" spans="1:7" x14ac:dyDescent="0.25">
      <c r="A7481" t="s">
        <v>11</v>
      </c>
      <c r="B7481" t="s">
        <v>8</v>
      </c>
      <c r="C7481">
        <v>43538</v>
      </c>
      <c r="D7481">
        <v>8539.6219349999992</v>
      </c>
      <c r="E7481">
        <v>5.5512565999999999E-2</v>
      </c>
      <c r="F7481">
        <v>474.05632789999999</v>
      </c>
      <c r="G7481">
        <v>8065.5656070000005</v>
      </c>
    </row>
    <row r="7482" spans="1:7" x14ac:dyDescent="0.25">
      <c r="A7482" t="s">
        <v>9</v>
      </c>
      <c r="B7482" t="s">
        <v>22</v>
      </c>
      <c r="C7482">
        <v>43538</v>
      </c>
      <c r="D7482">
        <v>8712.3398130000005</v>
      </c>
      <c r="E7482">
        <v>4.1006308999999998E-2</v>
      </c>
      <c r="F7482">
        <v>357.26090110000001</v>
      </c>
      <c r="G7482">
        <v>8355.0789120000009</v>
      </c>
    </row>
    <row r="7483" spans="1:7" x14ac:dyDescent="0.25">
      <c r="A7483" t="s">
        <v>9</v>
      </c>
      <c r="B7483" t="s">
        <v>12</v>
      </c>
      <c r="C7483">
        <v>43538</v>
      </c>
      <c r="D7483">
        <v>8681.8402999999998</v>
      </c>
      <c r="E7483">
        <v>4.8741172999999999E-2</v>
      </c>
      <c r="F7483">
        <v>423.16308099999998</v>
      </c>
      <c r="G7483">
        <v>8258.6772189999992</v>
      </c>
    </row>
    <row r="7484" spans="1:7" x14ac:dyDescent="0.25">
      <c r="A7484" t="s">
        <v>9</v>
      </c>
      <c r="B7484" t="s">
        <v>19</v>
      </c>
      <c r="C7484">
        <v>43538</v>
      </c>
      <c r="D7484">
        <v>8238.6197580000007</v>
      </c>
      <c r="E7484">
        <v>3.3070192999999998E-2</v>
      </c>
      <c r="F7484">
        <v>272.45274560000001</v>
      </c>
      <c r="G7484">
        <v>7966.1670119999999</v>
      </c>
    </row>
    <row r="7485" spans="1:7" x14ac:dyDescent="0.25">
      <c r="A7485" t="s">
        <v>9</v>
      </c>
      <c r="B7485" t="s">
        <v>8</v>
      </c>
      <c r="C7485">
        <v>43538</v>
      </c>
      <c r="D7485">
        <v>8867.3907940000008</v>
      </c>
      <c r="E7485">
        <v>5.4851953000000002E-2</v>
      </c>
      <c r="F7485">
        <v>486.39370339999999</v>
      </c>
      <c r="G7485">
        <v>8380.9970909999993</v>
      </c>
    </row>
    <row r="7486" spans="1:7" x14ac:dyDescent="0.25">
      <c r="A7486" t="s">
        <v>6</v>
      </c>
      <c r="B7486" t="s">
        <v>26</v>
      </c>
      <c r="C7486">
        <v>43538</v>
      </c>
      <c r="D7486">
        <v>8875.1152000000002</v>
      </c>
      <c r="E7486">
        <v>6.6956747999999996E-2</v>
      </c>
      <c r="F7486">
        <v>594.24885200000006</v>
      </c>
      <c r="G7486">
        <v>8280.8663479999996</v>
      </c>
    </row>
    <row r="7487" spans="1:7" x14ac:dyDescent="0.25">
      <c r="A7487" t="s">
        <v>6</v>
      </c>
      <c r="B7487" t="s">
        <v>26</v>
      </c>
      <c r="C7487">
        <v>43538</v>
      </c>
      <c r="D7487">
        <v>8605.2780779999994</v>
      </c>
      <c r="E7487">
        <v>2.5034552000000002E-2</v>
      </c>
      <c r="F7487">
        <v>215.4292796</v>
      </c>
      <c r="G7487">
        <v>8389.8487980000009</v>
      </c>
    </row>
    <row r="7488" spans="1:7" x14ac:dyDescent="0.25">
      <c r="A7488" t="s">
        <v>11</v>
      </c>
      <c r="B7488" t="s">
        <v>5</v>
      </c>
      <c r="C7488">
        <v>43538</v>
      </c>
      <c r="D7488">
        <v>9014.2245340000009</v>
      </c>
      <c r="E7488">
        <v>4.4546437000000001E-2</v>
      </c>
      <c r="F7488">
        <v>401.55158690000002</v>
      </c>
      <c r="G7488">
        <v>8612.6729469999991</v>
      </c>
    </row>
    <row r="7489" spans="1:7" x14ac:dyDescent="0.25">
      <c r="A7489" t="s">
        <v>6</v>
      </c>
      <c r="B7489" t="s">
        <v>5</v>
      </c>
      <c r="C7489">
        <v>43538</v>
      </c>
      <c r="D7489">
        <v>8229.7096750000001</v>
      </c>
      <c r="E7489">
        <v>6.7362396000000005E-2</v>
      </c>
      <c r="F7489">
        <v>554.37296119999996</v>
      </c>
      <c r="G7489">
        <v>7675.336714</v>
      </c>
    </row>
    <row r="7490" spans="1:7" x14ac:dyDescent="0.25">
      <c r="A7490" t="s">
        <v>11</v>
      </c>
      <c r="B7490" t="s">
        <v>17</v>
      </c>
      <c r="C7490">
        <v>43538</v>
      </c>
      <c r="D7490">
        <v>8738.7691279999999</v>
      </c>
      <c r="E7490">
        <v>1.7993248999999999E-2</v>
      </c>
      <c r="F7490">
        <v>157.23885079999999</v>
      </c>
      <c r="G7490">
        <v>8581.5302769999998</v>
      </c>
    </row>
    <row r="7491" spans="1:7" x14ac:dyDescent="0.25">
      <c r="A7491" t="s">
        <v>9</v>
      </c>
      <c r="B7491" t="s">
        <v>10</v>
      </c>
      <c r="C7491">
        <v>43538</v>
      </c>
      <c r="D7491">
        <v>8664.2794819999999</v>
      </c>
      <c r="E7491">
        <v>8.485144E-3</v>
      </c>
      <c r="F7491">
        <v>73.517659449999996</v>
      </c>
      <c r="G7491">
        <v>8590.7618230000007</v>
      </c>
    </row>
    <row r="7492" spans="1:7" x14ac:dyDescent="0.25">
      <c r="A7492" t="s">
        <v>9</v>
      </c>
      <c r="B7492" t="s">
        <v>24</v>
      </c>
      <c r="C7492">
        <v>43538</v>
      </c>
      <c r="D7492">
        <v>8472.6501399999997</v>
      </c>
      <c r="E7492">
        <v>5.4831841999999999E-2</v>
      </c>
      <c r="F7492">
        <v>464.57101410000001</v>
      </c>
      <c r="G7492">
        <v>8008.0791259999996</v>
      </c>
    </row>
    <row r="7493" spans="1:7" x14ac:dyDescent="0.25">
      <c r="A7493" t="s">
        <v>6</v>
      </c>
      <c r="B7493" t="s">
        <v>21</v>
      </c>
      <c r="C7493">
        <v>43538</v>
      </c>
      <c r="D7493">
        <v>8807.8386879999998</v>
      </c>
      <c r="E7493">
        <v>7.7371766999999994E-2</v>
      </c>
      <c r="F7493">
        <v>681.47804150000002</v>
      </c>
      <c r="G7493">
        <v>8126.3606460000001</v>
      </c>
    </row>
    <row r="7494" spans="1:7" x14ac:dyDescent="0.25">
      <c r="A7494" t="s">
        <v>9</v>
      </c>
      <c r="B7494" t="s">
        <v>15</v>
      </c>
      <c r="C7494">
        <v>43538</v>
      </c>
      <c r="D7494">
        <v>8612.1376440000004</v>
      </c>
      <c r="E7494">
        <v>1.5268017E-2</v>
      </c>
      <c r="F7494">
        <v>131.4902664</v>
      </c>
      <c r="G7494">
        <v>8480.6473779999997</v>
      </c>
    </row>
    <row r="7495" spans="1:7" x14ac:dyDescent="0.25">
      <c r="A7495" t="s">
        <v>9</v>
      </c>
      <c r="B7495" t="s">
        <v>20</v>
      </c>
      <c r="C7495">
        <v>43538</v>
      </c>
      <c r="D7495">
        <v>8608.6468769999992</v>
      </c>
      <c r="E7495">
        <v>3.5932257000000002E-2</v>
      </c>
      <c r="F7495">
        <v>309.32810849999998</v>
      </c>
      <c r="G7495">
        <v>8299.3187679999992</v>
      </c>
    </row>
    <row r="7496" spans="1:7" x14ac:dyDescent="0.25">
      <c r="A7496" t="s">
        <v>9</v>
      </c>
      <c r="B7496" t="s">
        <v>5</v>
      </c>
      <c r="C7496">
        <v>43538</v>
      </c>
      <c r="D7496">
        <v>8967.2996289999992</v>
      </c>
      <c r="E7496">
        <v>4.4374104999999997E-2</v>
      </c>
      <c r="F7496">
        <v>397.91589279999999</v>
      </c>
      <c r="G7496">
        <v>8569.3837359999998</v>
      </c>
    </row>
    <row r="7497" spans="1:7" x14ac:dyDescent="0.25">
      <c r="A7497" t="s">
        <v>9</v>
      </c>
      <c r="B7497" t="s">
        <v>25</v>
      </c>
      <c r="C7497">
        <v>43538</v>
      </c>
      <c r="D7497">
        <v>8920.2051190000002</v>
      </c>
      <c r="E7497">
        <v>4.0153645000000002E-2</v>
      </c>
      <c r="F7497">
        <v>358.17875249999997</v>
      </c>
      <c r="G7497">
        <v>8562.0263660000001</v>
      </c>
    </row>
    <row r="7498" spans="1:7" x14ac:dyDescent="0.25">
      <c r="A7498" t="s">
        <v>6</v>
      </c>
      <c r="B7498" t="s">
        <v>7</v>
      </c>
      <c r="C7498">
        <v>43538</v>
      </c>
      <c r="D7498">
        <v>8812.8522790000006</v>
      </c>
      <c r="E7498">
        <v>5.687395E-2</v>
      </c>
      <c r="F7498">
        <v>501.22172360000002</v>
      </c>
      <c r="G7498">
        <v>8311.6305549999997</v>
      </c>
    </row>
    <row r="7499" spans="1:7" x14ac:dyDescent="0.25">
      <c r="A7499" t="s">
        <v>9</v>
      </c>
      <c r="B7499" t="s">
        <v>23</v>
      </c>
      <c r="C7499">
        <v>43538</v>
      </c>
      <c r="D7499">
        <v>9077.3972859999994</v>
      </c>
      <c r="E7499">
        <v>7.6358165000000006E-2</v>
      </c>
      <c r="F7499">
        <v>693.13340110000001</v>
      </c>
      <c r="G7499">
        <v>8384.2638850000003</v>
      </c>
    </row>
    <row r="7500" spans="1:7" x14ac:dyDescent="0.25">
      <c r="A7500" t="s">
        <v>11</v>
      </c>
      <c r="B7500" t="s">
        <v>7</v>
      </c>
      <c r="C7500">
        <v>43538</v>
      </c>
      <c r="D7500">
        <v>8943.6906799999997</v>
      </c>
      <c r="E7500">
        <v>2.0361041999999999E-2</v>
      </c>
      <c r="F7500">
        <v>182.10286139999999</v>
      </c>
      <c r="G7500">
        <v>8761.5878190000003</v>
      </c>
    </row>
    <row r="7501" spans="1:7" x14ac:dyDescent="0.25">
      <c r="A7501" t="s">
        <v>9</v>
      </c>
      <c r="B7501" t="s">
        <v>20</v>
      </c>
      <c r="C7501">
        <v>43538</v>
      </c>
      <c r="D7501">
        <v>8894.7130730000008</v>
      </c>
      <c r="E7501">
        <v>7.3083046999999998E-2</v>
      </c>
      <c r="F7501">
        <v>650.05273580000005</v>
      </c>
      <c r="G7501">
        <v>8244.6603369999993</v>
      </c>
    </row>
    <row r="7502" spans="1:7" x14ac:dyDescent="0.25">
      <c r="A7502" t="s">
        <v>6</v>
      </c>
      <c r="B7502" t="s">
        <v>27</v>
      </c>
      <c r="C7502">
        <v>43538</v>
      </c>
      <c r="D7502">
        <v>8610.1531090000008</v>
      </c>
      <c r="E7502">
        <v>7.2511590000000001E-3</v>
      </c>
      <c r="F7502">
        <v>62.433590780000003</v>
      </c>
      <c r="G7502">
        <v>8547.7195179999999</v>
      </c>
    </row>
    <row r="7503" spans="1:7" x14ac:dyDescent="0.25">
      <c r="A7503" t="s">
        <v>4</v>
      </c>
      <c r="B7503" t="s">
        <v>14</v>
      </c>
      <c r="C7503">
        <v>43538</v>
      </c>
      <c r="D7503">
        <v>8021.6040419999999</v>
      </c>
      <c r="E7503">
        <v>4.6627826999999997E-2</v>
      </c>
      <c r="F7503">
        <v>374.02996889999997</v>
      </c>
      <c r="G7503">
        <v>7647.5740729999998</v>
      </c>
    </row>
    <row r="7504" spans="1:7" x14ac:dyDescent="0.25">
      <c r="A7504" t="s">
        <v>9</v>
      </c>
      <c r="B7504" t="s">
        <v>5</v>
      </c>
      <c r="C7504">
        <v>43538</v>
      </c>
      <c r="D7504">
        <v>8860.4726109999992</v>
      </c>
      <c r="E7504">
        <v>8.4303664E-2</v>
      </c>
      <c r="F7504">
        <v>746.97030270000005</v>
      </c>
      <c r="G7504">
        <v>8113.5023080000001</v>
      </c>
    </row>
    <row r="7505" spans="1:7" x14ac:dyDescent="0.25">
      <c r="A7505" t="s">
        <v>11</v>
      </c>
      <c r="B7505" t="s">
        <v>12</v>
      </c>
      <c r="C7505">
        <v>43538</v>
      </c>
      <c r="D7505">
        <v>8939.007517</v>
      </c>
      <c r="E7505">
        <v>2.6867408999999998E-2</v>
      </c>
      <c r="F7505">
        <v>240.16796969999999</v>
      </c>
      <c r="G7505">
        <v>8698.8395469999996</v>
      </c>
    </row>
    <row r="7506" spans="1:7" x14ac:dyDescent="0.25">
      <c r="A7506" t="s">
        <v>11</v>
      </c>
      <c r="B7506" t="s">
        <v>7</v>
      </c>
      <c r="C7506">
        <v>43538</v>
      </c>
      <c r="D7506">
        <v>8745.734563</v>
      </c>
      <c r="E7506">
        <v>6.0179113999999999E-2</v>
      </c>
      <c r="F7506">
        <v>526.31055309999999</v>
      </c>
      <c r="G7506">
        <v>8219.4240100000006</v>
      </c>
    </row>
    <row r="7507" spans="1:7" x14ac:dyDescent="0.25">
      <c r="A7507" t="s">
        <v>6</v>
      </c>
      <c r="B7507" t="s">
        <v>27</v>
      </c>
      <c r="C7507">
        <v>43538</v>
      </c>
      <c r="D7507">
        <v>8690.5812989999995</v>
      </c>
      <c r="E7507">
        <v>1.5024327000000001E-2</v>
      </c>
      <c r="F7507">
        <v>130.57013620000001</v>
      </c>
      <c r="G7507">
        <v>8560.0111629999992</v>
      </c>
    </row>
    <row r="7508" spans="1:7" x14ac:dyDescent="0.25">
      <c r="A7508" t="s">
        <v>6</v>
      </c>
      <c r="B7508" t="s">
        <v>22</v>
      </c>
      <c r="C7508">
        <v>43538</v>
      </c>
      <c r="D7508">
        <v>8150.7690670000002</v>
      </c>
      <c r="E7508">
        <v>3.4171484000000002E-2</v>
      </c>
      <c r="F7508">
        <v>278.52387490000001</v>
      </c>
      <c r="G7508">
        <v>7872.2451920000003</v>
      </c>
    </row>
    <row r="7509" spans="1:7" x14ac:dyDescent="0.25">
      <c r="A7509" t="s">
        <v>11</v>
      </c>
      <c r="B7509" t="s">
        <v>17</v>
      </c>
      <c r="C7509">
        <v>43538</v>
      </c>
      <c r="D7509">
        <v>9084.9641219999994</v>
      </c>
      <c r="E7509">
        <v>5.2099950999999999E-2</v>
      </c>
      <c r="F7509">
        <v>473.32618430000002</v>
      </c>
      <c r="G7509">
        <v>8611.6379379999998</v>
      </c>
    </row>
    <row r="7510" spans="1:7" x14ac:dyDescent="0.25">
      <c r="A7510" t="s">
        <v>4</v>
      </c>
      <c r="B7510" t="s">
        <v>18</v>
      </c>
      <c r="C7510">
        <v>43538</v>
      </c>
      <c r="D7510">
        <v>8218.7643869999993</v>
      </c>
      <c r="E7510">
        <v>4.0475565999999998E-2</v>
      </c>
      <c r="F7510">
        <v>332.65913799999998</v>
      </c>
      <c r="G7510">
        <v>7886.1052490000002</v>
      </c>
    </row>
    <row r="7511" spans="1:7" x14ac:dyDescent="0.25">
      <c r="A7511" t="s">
        <v>4</v>
      </c>
      <c r="B7511" t="s">
        <v>27</v>
      </c>
      <c r="C7511">
        <v>43538</v>
      </c>
      <c r="D7511">
        <v>8048.9655419999999</v>
      </c>
      <c r="E7511">
        <v>9.3816330000000003E-3</v>
      </c>
      <c r="F7511">
        <v>75.512444650000006</v>
      </c>
      <c r="G7511">
        <v>7973.4530969999996</v>
      </c>
    </row>
    <row r="7512" spans="1:7" x14ac:dyDescent="0.25">
      <c r="A7512" t="s">
        <v>9</v>
      </c>
      <c r="B7512" t="s">
        <v>5</v>
      </c>
      <c r="C7512">
        <v>43538</v>
      </c>
      <c r="D7512">
        <v>8689.6829199999993</v>
      </c>
      <c r="E7512">
        <v>9.5199140000000008E-3</v>
      </c>
      <c r="F7512">
        <v>82.725033389999993</v>
      </c>
      <c r="G7512">
        <v>8606.9578870000005</v>
      </c>
    </row>
    <row r="7513" spans="1:7" x14ac:dyDescent="0.25">
      <c r="A7513" t="s">
        <v>9</v>
      </c>
      <c r="B7513" t="s">
        <v>23</v>
      </c>
      <c r="C7513">
        <v>43538</v>
      </c>
      <c r="D7513">
        <v>8882.4473839999991</v>
      </c>
      <c r="E7513">
        <v>7.5922630000000005E-2</v>
      </c>
      <c r="F7513">
        <v>674.37876989999995</v>
      </c>
      <c r="G7513">
        <v>8208.0686139999998</v>
      </c>
    </row>
    <row r="7514" spans="1:7" x14ac:dyDescent="0.25">
      <c r="A7514" t="s">
        <v>11</v>
      </c>
      <c r="B7514" t="s">
        <v>17</v>
      </c>
      <c r="C7514">
        <v>43538</v>
      </c>
      <c r="D7514">
        <v>8852.6545839999999</v>
      </c>
      <c r="E7514">
        <v>3.9553248999999999E-2</v>
      </c>
      <c r="F7514">
        <v>350.15124980000002</v>
      </c>
      <c r="G7514">
        <v>8502.5033340000009</v>
      </c>
    </row>
    <row r="7515" spans="1:7" x14ac:dyDescent="0.25">
      <c r="A7515" t="s">
        <v>9</v>
      </c>
      <c r="B7515" t="s">
        <v>16</v>
      </c>
      <c r="C7515">
        <v>43538</v>
      </c>
      <c r="D7515">
        <v>8784.3785559999997</v>
      </c>
      <c r="E7515">
        <v>9.0171271999999997E-2</v>
      </c>
      <c r="F7515">
        <v>792.09859189999997</v>
      </c>
      <c r="G7515">
        <v>7992.2799640000003</v>
      </c>
    </row>
    <row r="7516" spans="1:7" x14ac:dyDescent="0.25">
      <c r="A7516" t="s">
        <v>9</v>
      </c>
      <c r="B7516" t="s">
        <v>19</v>
      </c>
      <c r="C7516">
        <v>43538</v>
      </c>
      <c r="D7516">
        <v>8592.4494979999999</v>
      </c>
      <c r="E7516">
        <v>1.0961976999999999E-2</v>
      </c>
      <c r="F7516">
        <v>94.190236749999997</v>
      </c>
      <c r="G7516">
        <v>8498.2592609999992</v>
      </c>
    </row>
    <row r="7517" spans="1:7" x14ac:dyDescent="0.25">
      <c r="A7517" t="s">
        <v>9</v>
      </c>
      <c r="B7517" t="s">
        <v>13</v>
      </c>
      <c r="C7517">
        <v>43538</v>
      </c>
      <c r="D7517">
        <v>8981.1638390000007</v>
      </c>
      <c r="E7517">
        <v>5.7141822000000002E-2</v>
      </c>
      <c r="F7517">
        <v>513.20006169999999</v>
      </c>
      <c r="G7517">
        <v>8467.9637770000008</v>
      </c>
    </row>
    <row r="7518" spans="1:7" x14ac:dyDescent="0.25">
      <c r="A7518" t="s">
        <v>11</v>
      </c>
      <c r="B7518" t="s">
        <v>27</v>
      </c>
      <c r="C7518">
        <v>43538</v>
      </c>
      <c r="D7518">
        <v>8859.1318790000005</v>
      </c>
      <c r="E7518">
        <v>3.3224539999999997E-2</v>
      </c>
      <c r="F7518">
        <v>294.34058529999999</v>
      </c>
      <c r="G7518">
        <v>8564.7912940000006</v>
      </c>
    </row>
    <row r="7519" spans="1:7" x14ac:dyDescent="0.25">
      <c r="A7519" t="s">
        <v>6</v>
      </c>
      <c r="B7519" t="s">
        <v>7</v>
      </c>
      <c r="C7519">
        <v>43538</v>
      </c>
      <c r="D7519">
        <v>8564.3501059999999</v>
      </c>
      <c r="E7519">
        <v>4.1688847000000001E-2</v>
      </c>
      <c r="F7519">
        <v>357.0378834</v>
      </c>
      <c r="G7519">
        <v>8207.3122230000008</v>
      </c>
    </row>
    <row r="7520" spans="1:7" x14ac:dyDescent="0.25">
      <c r="A7520" t="s">
        <v>9</v>
      </c>
      <c r="B7520" t="s">
        <v>5</v>
      </c>
      <c r="C7520">
        <v>43538</v>
      </c>
      <c r="D7520">
        <v>8494.8252030000003</v>
      </c>
      <c r="E7520">
        <v>8.5662770999999999E-2</v>
      </c>
      <c r="F7520">
        <v>727.69026489999999</v>
      </c>
      <c r="G7520">
        <v>7767.1349380000001</v>
      </c>
    </row>
    <row r="7521" spans="1:7" x14ac:dyDescent="0.25">
      <c r="A7521" t="s">
        <v>9</v>
      </c>
      <c r="B7521" t="s">
        <v>13</v>
      </c>
      <c r="C7521">
        <v>43538</v>
      </c>
      <c r="D7521">
        <v>8947.0580640000007</v>
      </c>
      <c r="E7521">
        <v>2.8562542999999999E-2</v>
      </c>
      <c r="F7521">
        <v>255.55073419999999</v>
      </c>
      <c r="G7521">
        <v>8691.5073300000004</v>
      </c>
    </row>
    <row r="7522" spans="1:7" x14ac:dyDescent="0.25">
      <c r="A7522" t="s">
        <v>11</v>
      </c>
      <c r="B7522" t="s">
        <v>13</v>
      </c>
      <c r="C7522">
        <v>43538</v>
      </c>
      <c r="D7522">
        <v>9169.7189280000002</v>
      </c>
      <c r="E7522">
        <v>1.5051837E-2</v>
      </c>
      <c r="F7522">
        <v>138.0211122</v>
      </c>
      <c r="G7522">
        <v>9031.6978159999999</v>
      </c>
    </row>
    <row r="7523" spans="1:7" x14ac:dyDescent="0.25">
      <c r="A7523" t="s">
        <v>11</v>
      </c>
      <c r="B7523" t="s">
        <v>20</v>
      </c>
      <c r="C7523">
        <v>43538</v>
      </c>
      <c r="D7523">
        <v>8264.9145119999994</v>
      </c>
      <c r="E7523">
        <v>7.6566800000000004E-2</v>
      </c>
      <c r="F7523">
        <v>632.81805680000002</v>
      </c>
      <c r="G7523">
        <v>7632.0964549999999</v>
      </c>
    </row>
    <row r="7524" spans="1:7" x14ac:dyDescent="0.25">
      <c r="A7524" t="s">
        <v>9</v>
      </c>
      <c r="B7524" t="s">
        <v>14</v>
      </c>
      <c r="C7524">
        <v>43538</v>
      </c>
      <c r="D7524">
        <v>8428.2852359999997</v>
      </c>
      <c r="E7524">
        <v>8.0490153999999994E-2</v>
      </c>
      <c r="F7524">
        <v>678.39397989999998</v>
      </c>
      <c r="G7524">
        <v>7749.8912559999999</v>
      </c>
    </row>
    <row r="7525" spans="1:7" x14ac:dyDescent="0.25">
      <c r="A7525" t="s">
        <v>4</v>
      </c>
      <c r="B7525" t="s">
        <v>21</v>
      </c>
      <c r="C7525">
        <v>43538</v>
      </c>
      <c r="D7525">
        <v>7831.9865209999998</v>
      </c>
      <c r="E7525">
        <v>2.0780274000000001E-2</v>
      </c>
      <c r="F7525">
        <v>162.75082509999999</v>
      </c>
      <c r="G7525">
        <v>7669.2356959999997</v>
      </c>
    </row>
    <row r="7526" spans="1:7" x14ac:dyDescent="0.25">
      <c r="A7526" t="s">
        <v>9</v>
      </c>
      <c r="B7526" t="s">
        <v>8</v>
      </c>
      <c r="C7526">
        <v>43538</v>
      </c>
      <c r="D7526">
        <v>8684.3718960000006</v>
      </c>
      <c r="E7526">
        <v>6.1020743000000002E-2</v>
      </c>
      <c r="F7526">
        <v>529.92682779999996</v>
      </c>
      <c r="G7526">
        <v>8154.445068</v>
      </c>
    </row>
    <row r="7527" spans="1:7" x14ac:dyDescent="0.25">
      <c r="A7527" t="s">
        <v>11</v>
      </c>
      <c r="B7527" t="s">
        <v>5</v>
      </c>
      <c r="C7527">
        <v>43538</v>
      </c>
      <c r="D7527">
        <v>9029.1582839999992</v>
      </c>
      <c r="E7527">
        <v>4.1324419000000001E-2</v>
      </c>
      <c r="F7527">
        <v>373.12471629999999</v>
      </c>
      <c r="G7527">
        <v>8656.0335680000007</v>
      </c>
    </row>
    <row r="7528" spans="1:7" x14ac:dyDescent="0.25">
      <c r="A7528" t="s">
        <v>9</v>
      </c>
      <c r="B7528" t="s">
        <v>25</v>
      </c>
      <c r="C7528">
        <v>43538</v>
      </c>
      <c r="D7528">
        <v>8894.3943629999994</v>
      </c>
      <c r="E7528">
        <v>8.3308136000000005E-2</v>
      </c>
      <c r="F7528">
        <v>740.97541539999997</v>
      </c>
      <c r="G7528">
        <v>8153.4189480000005</v>
      </c>
    </row>
    <row r="7529" spans="1:7" x14ac:dyDescent="0.25">
      <c r="A7529" t="s">
        <v>9</v>
      </c>
      <c r="B7529" t="s">
        <v>21</v>
      </c>
      <c r="C7529">
        <v>43538</v>
      </c>
      <c r="D7529">
        <v>8917.801571</v>
      </c>
      <c r="E7529">
        <v>6.5000582000000001E-2</v>
      </c>
      <c r="F7529">
        <v>579.66229499999997</v>
      </c>
      <c r="G7529">
        <v>8338.1392759999999</v>
      </c>
    </row>
    <row r="7530" spans="1:7" x14ac:dyDescent="0.25">
      <c r="A7530" t="s">
        <v>9</v>
      </c>
      <c r="B7530" t="s">
        <v>14</v>
      </c>
      <c r="C7530">
        <v>43538</v>
      </c>
      <c r="D7530">
        <v>8681.0174590000006</v>
      </c>
      <c r="E7530">
        <v>4.8246503000000003E-2</v>
      </c>
      <c r="F7530">
        <v>418.82873059999997</v>
      </c>
      <c r="G7530">
        <v>8262.1887279999992</v>
      </c>
    </row>
    <row r="7531" spans="1:7" x14ac:dyDescent="0.25">
      <c r="A7531" t="s">
        <v>9</v>
      </c>
      <c r="B7531" t="s">
        <v>19</v>
      </c>
      <c r="C7531">
        <v>43538</v>
      </c>
      <c r="D7531">
        <v>8794.5395840000001</v>
      </c>
      <c r="E7531">
        <v>4.3739699E-2</v>
      </c>
      <c r="F7531">
        <v>384.6705144</v>
      </c>
      <c r="G7531">
        <v>8409.8690700000006</v>
      </c>
    </row>
    <row r="7532" spans="1:7" x14ac:dyDescent="0.25">
      <c r="A7532" t="s">
        <v>11</v>
      </c>
      <c r="B7532" t="s">
        <v>22</v>
      </c>
      <c r="C7532">
        <v>43538</v>
      </c>
      <c r="D7532">
        <v>9132.5630560000009</v>
      </c>
      <c r="E7532">
        <v>5.8737320000000003E-2</v>
      </c>
      <c r="F7532">
        <v>536.42227560000003</v>
      </c>
      <c r="G7532">
        <v>8596.1407799999997</v>
      </c>
    </row>
    <row r="7533" spans="1:7" x14ac:dyDescent="0.25">
      <c r="A7533" t="s">
        <v>6</v>
      </c>
      <c r="B7533" t="s">
        <v>7</v>
      </c>
      <c r="C7533">
        <v>43538</v>
      </c>
      <c r="D7533">
        <v>8703.0308069999992</v>
      </c>
      <c r="E7533">
        <v>8.9209250000000004E-2</v>
      </c>
      <c r="F7533">
        <v>776.39085030000001</v>
      </c>
      <c r="G7533">
        <v>7926.6399570000003</v>
      </c>
    </row>
    <row r="7534" spans="1:7" x14ac:dyDescent="0.25">
      <c r="A7534" t="s">
        <v>9</v>
      </c>
      <c r="B7534" t="s">
        <v>20</v>
      </c>
      <c r="C7534">
        <v>43538</v>
      </c>
      <c r="D7534">
        <v>8636.9804100000001</v>
      </c>
      <c r="E7534">
        <v>2.5776687999999999E-2</v>
      </c>
      <c r="F7534">
        <v>222.63275089999999</v>
      </c>
      <c r="G7534">
        <v>8414.3476589999991</v>
      </c>
    </row>
    <row r="7535" spans="1:7" x14ac:dyDescent="0.25">
      <c r="A7535" t="s">
        <v>9</v>
      </c>
      <c r="B7535" t="s">
        <v>8</v>
      </c>
      <c r="C7535">
        <v>43538</v>
      </c>
      <c r="D7535">
        <v>8780.3486460000004</v>
      </c>
      <c r="E7535">
        <v>7.5871346000000006E-2</v>
      </c>
      <c r="F7535">
        <v>666.17687209999997</v>
      </c>
      <c r="G7535">
        <v>8114.1717740000004</v>
      </c>
    </row>
    <row r="7536" spans="1:7" x14ac:dyDescent="0.25">
      <c r="A7536" t="s">
        <v>6</v>
      </c>
      <c r="B7536" t="s">
        <v>25</v>
      </c>
      <c r="C7536">
        <v>43538</v>
      </c>
      <c r="D7536">
        <v>8582.5509810000003</v>
      </c>
      <c r="E7536">
        <v>1.6525700000000001E-2</v>
      </c>
      <c r="F7536">
        <v>141.83266520000001</v>
      </c>
      <c r="G7536">
        <v>8440.7183160000004</v>
      </c>
    </row>
    <row r="7537" spans="1:7" x14ac:dyDescent="0.25">
      <c r="A7537" t="s">
        <v>9</v>
      </c>
      <c r="B7537" t="s">
        <v>22</v>
      </c>
      <c r="C7537">
        <v>43538</v>
      </c>
      <c r="D7537">
        <v>8542.1348130000006</v>
      </c>
      <c r="E7537">
        <v>8.6159762000000001E-2</v>
      </c>
      <c r="F7537">
        <v>735.98830480000004</v>
      </c>
      <c r="G7537">
        <v>7806.1465079999998</v>
      </c>
    </row>
    <row r="7538" spans="1:7" x14ac:dyDescent="0.25">
      <c r="A7538" t="s">
        <v>9</v>
      </c>
      <c r="B7538" t="s">
        <v>10</v>
      </c>
      <c r="C7538">
        <v>43538</v>
      </c>
      <c r="D7538">
        <v>8330.5623890000006</v>
      </c>
      <c r="E7538">
        <v>1.5676724999999999E-2</v>
      </c>
      <c r="F7538">
        <v>130.59593169999999</v>
      </c>
      <c r="G7538">
        <v>8199.9664570000004</v>
      </c>
    </row>
    <row r="7539" spans="1:7" x14ac:dyDescent="0.25">
      <c r="A7539" t="s">
        <v>9</v>
      </c>
      <c r="B7539" t="s">
        <v>15</v>
      </c>
      <c r="C7539">
        <v>43538</v>
      </c>
      <c r="D7539">
        <v>8955.2855159999999</v>
      </c>
      <c r="E7539">
        <v>8.1591817999999997E-2</v>
      </c>
      <c r="F7539">
        <v>730.67802879999999</v>
      </c>
      <c r="G7539">
        <v>8224.6074869999993</v>
      </c>
    </row>
    <row r="7540" spans="1:7" x14ac:dyDescent="0.25">
      <c r="A7540" t="s">
        <v>9</v>
      </c>
      <c r="B7540" t="s">
        <v>15</v>
      </c>
      <c r="C7540">
        <v>43538</v>
      </c>
      <c r="D7540">
        <v>8709.6681879999996</v>
      </c>
      <c r="E7540">
        <v>6.0293430000000002E-2</v>
      </c>
      <c r="F7540">
        <v>525.1357706</v>
      </c>
      <c r="G7540">
        <v>8184.5324170000004</v>
      </c>
    </row>
    <row r="7541" spans="1:7" x14ac:dyDescent="0.25">
      <c r="A7541" t="s">
        <v>9</v>
      </c>
      <c r="B7541" t="s">
        <v>5</v>
      </c>
      <c r="C7541">
        <v>43538</v>
      </c>
      <c r="D7541">
        <v>8505.1535829999993</v>
      </c>
      <c r="E7541">
        <v>9.5475248999999998E-2</v>
      </c>
      <c r="F7541">
        <v>812.03165960000001</v>
      </c>
      <c r="G7541">
        <v>7693.1219229999997</v>
      </c>
    </row>
    <row r="7542" spans="1:7" x14ac:dyDescent="0.25">
      <c r="A7542" t="s">
        <v>4</v>
      </c>
      <c r="B7542" t="s">
        <v>21</v>
      </c>
      <c r="C7542">
        <v>43538</v>
      </c>
      <c r="D7542">
        <v>8217.4628979999998</v>
      </c>
      <c r="E7542">
        <v>3.8435890000000001E-3</v>
      </c>
      <c r="F7542">
        <v>31.58454841</v>
      </c>
      <c r="G7542">
        <v>8185.87835</v>
      </c>
    </row>
    <row r="7543" spans="1:7" x14ac:dyDescent="0.25">
      <c r="A7543" t="s">
        <v>11</v>
      </c>
      <c r="B7543" t="s">
        <v>18</v>
      </c>
      <c r="C7543">
        <v>43538</v>
      </c>
      <c r="D7543">
        <v>8834.7301090000001</v>
      </c>
      <c r="E7543">
        <v>3.9932009999999997E-2</v>
      </c>
      <c r="F7543">
        <v>352.78852790000002</v>
      </c>
      <c r="G7543">
        <v>8481.9415809999991</v>
      </c>
    </row>
    <row r="7544" spans="1:7" x14ac:dyDescent="0.25">
      <c r="A7544" t="s">
        <v>11</v>
      </c>
      <c r="B7544" t="s">
        <v>5</v>
      </c>
      <c r="C7544">
        <v>43538</v>
      </c>
      <c r="D7544">
        <v>8957.4367349999993</v>
      </c>
      <c r="E7544">
        <v>7.2991764000000001E-2</v>
      </c>
      <c r="F7544">
        <v>653.81911060000004</v>
      </c>
      <c r="G7544">
        <v>8303.6176240000004</v>
      </c>
    </row>
    <row r="7545" spans="1:7" x14ac:dyDescent="0.25">
      <c r="A7545" t="s">
        <v>6</v>
      </c>
      <c r="B7545" t="s">
        <v>20</v>
      </c>
      <c r="C7545">
        <v>43538</v>
      </c>
      <c r="D7545">
        <v>8436.6763510000001</v>
      </c>
      <c r="E7545">
        <v>7.6687860000000004E-3</v>
      </c>
      <c r="F7545">
        <v>64.699063879999997</v>
      </c>
      <c r="G7545">
        <v>8371.9772869999997</v>
      </c>
    </row>
    <row r="7546" spans="1:7" x14ac:dyDescent="0.25">
      <c r="A7546" t="s">
        <v>4</v>
      </c>
      <c r="B7546" t="s">
        <v>20</v>
      </c>
      <c r="C7546">
        <v>43538</v>
      </c>
      <c r="D7546">
        <v>7921.6234670000003</v>
      </c>
      <c r="E7546">
        <v>6.7684840999999996E-2</v>
      </c>
      <c r="F7546">
        <v>536.17382729999997</v>
      </c>
      <c r="G7546">
        <v>7385.4496399999998</v>
      </c>
    </row>
    <row r="7547" spans="1:7" x14ac:dyDescent="0.25">
      <c r="A7547" t="s">
        <v>6</v>
      </c>
      <c r="B7547" t="s">
        <v>23</v>
      </c>
      <c r="C7547">
        <v>43538</v>
      </c>
      <c r="D7547">
        <v>8215.2534899999991</v>
      </c>
      <c r="E7547">
        <v>6.7259499E-2</v>
      </c>
      <c r="F7547">
        <v>552.55383289999997</v>
      </c>
      <c r="G7547">
        <v>7662.6996570000001</v>
      </c>
    </row>
    <row r="7548" spans="1:7" x14ac:dyDescent="0.25">
      <c r="A7548" t="s">
        <v>4</v>
      </c>
      <c r="B7548" t="s">
        <v>10</v>
      </c>
      <c r="C7548">
        <v>43538</v>
      </c>
      <c r="D7548">
        <v>7889.0826459999998</v>
      </c>
      <c r="E7548">
        <v>8.1630226E-2</v>
      </c>
      <c r="F7548">
        <v>643.98760110000001</v>
      </c>
      <c r="G7548">
        <v>7245.095045</v>
      </c>
    </row>
    <row r="7549" spans="1:7" x14ac:dyDescent="0.25">
      <c r="A7549" t="s">
        <v>11</v>
      </c>
      <c r="B7549" t="s">
        <v>19</v>
      </c>
      <c r="C7549">
        <v>43538</v>
      </c>
      <c r="D7549">
        <v>8631.9202659999992</v>
      </c>
      <c r="E7549">
        <v>2.0320202999999998E-2</v>
      </c>
      <c r="F7549">
        <v>175.40236920000001</v>
      </c>
      <c r="G7549">
        <v>8456.5178969999997</v>
      </c>
    </row>
    <row r="7550" spans="1:7" x14ac:dyDescent="0.25">
      <c r="A7550" t="s">
        <v>9</v>
      </c>
      <c r="B7550" t="s">
        <v>17</v>
      </c>
      <c r="C7550">
        <v>43538</v>
      </c>
      <c r="D7550">
        <v>8700.3542149999994</v>
      </c>
      <c r="E7550">
        <v>1.8609596999999999E-2</v>
      </c>
      <c r="F7550">
        <v>161.91008690000001</v>
      </c>
      <c r="G7550">
        <v>8538.4441279999992</v>
      </c>
    </row>
    <row r="7551" spans="1:7" x14ac:dyDescent="0.25">
      <c r="A7551" t="s">
        <v>11</v>
      </c>
      <c r="B7551" t="s">
        <v>12</v>
      </c>
      <c r="C7551">
        <v>43538</v>
      </c>
      <c r="D7551">
        <v>8999.9975599999998</v>
      </c>
      <c r="E7551">
        <v>2.8090361000000001E-2</v>
      </c>
      <c r="F7551">
        <v>252.81317799999999</v>
      </c>
      <c r="G7551">
        <v>8747.1843819999995</v>
      </c>
    </row>
    <row r="7552" spans="1:7" x14ac:dyDescent="0.25">
      <c r="A7552" t="s">
        <v>9</v>
      </c>
      <c r="B7552" t="s">
        <v>19</v>
      </c>
      <c r="C7552">
        <v>43538</v>
      </c>
      <c r="D7552">
        <v>8532.0231660000009</v>
      </c>
      <c r="E7552">
        <v>1.2413291999999999E-2</v>
      </c>
      <c r="F7552">
        <v>105.9104937</v>
      </c>
      <c r="G7552">
        <v>8426.1126719999993</v>
      </c>
    </row>
    <row r="7553" spans="1:7" x14ac:dyDescent="0.25">
      <c r="A7553" t="s">
        <v>11</v>
      </c>
      <c r="B7553" t="s">
        <v>26</v>
      </c>
      <c r="C7553">
        <v>43538</v>
      </c>
      <c r="D7553">
        <v>9230.5062419999995</v>
      </c>
      <c r="E7553">
        <v>2.3741587000000001E-2</v>
      </c>
      <c r="F7553">
        <v>219.14687029999999</v>
      </c>
      <c r="G7553">
        <v>9011.3593720000008</v>
      </c>
    </row>
    <row r="7554" spans="1:7" x14ac:dyDescent="0.25">
      <c r="A7554" t="s">
        <v>11</v>
      </c>
      <c r="B7554" t="s">
        <v>25</v>
      </c>
      <c r="C7554">
        <v>43538</v>
      </c>
      <c r="D7554">
        <v>8472.0426449999995</v>
      </c>
      <c r="E7554">
        <v>8.6769656000000001E-2</v>
      </c>
      <c r="F7554">
        <v>735.11622790000001</v>
      </c>
      <c r="G7554">
        <v>7736.9264169999997</v>
      </c>
    </row>
    <row r="7555" spans="1:7" x14ac:dyDescent="0.25">
      <c r="A7555" t="s">
        <v>11</v>
      </c>
      <c r="B7555" t="s">
        <v>19</v>
      </c>
      <c r="C7555">
        <v>43538</v>
      </c>
      <c r="D7555">
        <v>8797.5443240000004</v>
      </c>
      <c r="E7555">
        <v>5.3105554999999999E-2</v>
      </c>
      <c r="F7555">
        <v>467.1984774</v>
      </c>
      <c r="G7555">
        <v>8330.3458470000005</v>
      </c>
    </row>
    <row r="7556" spans="1:7" x14ac:dyDescent="0.25">
      <c r="A7556" t="s">
        <v>6</v>
      </c>
      <c r="B7556" t="s">
        <v>12</v>
      </c>
      <c r="C7556">
        <v>43538</v>
      </c>
      <c r="D7556">
        <v>8669.5612639999999</v>
      </c>
      <c r="E7556">
        <v>5.8637915999999998E-2</v>
      </c>
      <c r="F7556">
        <v>508.36500439999998</v>
      </c>
      <c r="G7556">
        <v>8161.1962599999997</v>
      </c>
    </row>
    <row r="7557" spans="1:7" x14ac:dyDescent="0.25">
      <c r="A7557" t="s">
        <v>6</v>
      </c>
      <c r="B7557" t="s">
        <v>24</v>
      </c>
      <c r="C7557">
        <v>43538</v>
      </c>
      <c r="D7557">
        <v>8542.1060849999994</v>
      </c>
      <c r="E7557">
        <v>6.8448804000000002E-2</v>
      </c>
      <c r="F7557">
        <v>584.69694470000002</v>
      </c>
      <c r="G7557">
        <v>7957.4091399999998</v>
      </c>
    </row>
    <row r="7558" spans="1:7" x14ac:dyDescent="0.25">
      <c r="A7558" t="s">
        <v>11</v>
      </c>
      <c r="B7558" t="s">
        <v>18</v>
      </c>
      <c r="C7558">
        <v>43538</v>
      </c>
      <c r="D7558">
        <v>9650.367381</v>
      </c>
      <c r="E7558">
        <v>7.6922588E-2</v>
      </c>
      <c r="F7558">
        <v>742.33123060000003</v>
      </c>
      <c r="G7558">
        <v>8908.0361499999999</v>
      </c>
    </row>
    <row r="7559" spans="1:7" x14ac:dyDescent="0.25">
      <c r="A7559" t="s">
        <v>9</v>
      </c>
      <c r="B7559" t="s">
        <v>7</v>
      </c>
      <c r="C7559">
        <v>43538</v>
      </c>
      <c r="D7559">
        <v>8699.0848389999992</v>
      </c>
      <c r="E7559">
        <v>2.3679944000000001E-2</v>
      </c>
      <c r="F7559">
        <v>205.9938381</v>
      </c>
      <c r="G7559">
        <v>8493.0910010000007</v>
      </c>
    </row>
    <row r="7560" spans="1:7" x14ac:dyDescent="0.25">
      <c r="A7560" t="s">
        <v>11</v>
      </c>
      <c r="B7560" t="s">
        <v>19</v>
      </c>
      <c r="C7560">
        <v>43538</v>
      </c>
      <c r="D7560">
        <v>8812.6215530000009</v>
      </c>
      <c r="E7560">
        <v>5.5809288999999998E-2</v>
      </c>
      <c r="F7560">
        <v>491.82614619999998</v>
      </c>
      <c r="G7560">
        <v>8320.7954069999996</v>
      </c>
    </row>
    <row r="7561" spans="1:7" x14ac:dyDescent="0.25">
      <c r="A7561" t="s">
        <v>9</v>
      </c>
      <c r="B7561" t="s">
        <v>27</v>
      </c>
      <c r="C7561">
        <v>43538</v>
      </c>
      <c r="D7561">
        <v>8820.4792689999995</v>
      </c>
      <c r="E7561">
        <v>7.9871550999999999E-2</v>
      </c>
      <c r="F7561">
        <v>704.50536369999998</v>
      </c>
      <c r="G7561">
        <v>8115.9739049999998</v>
      </c>
    </row>
    <row r="7562" spans="1:7" x14ac:dyDescent="0.25">
      <c r="A7562" t="s">
        <v>9</v>
      </c>
      <c r="B7562" t="s">
        <v>19</v>
      </c>
      <c r="C7562">
        <v>43538</v>
      </c>
      <c r="D7562">
        <v>8598.7050799999997</v>
      </c>
      <c r="E7562">
        <v>6.1535449999999998E-2</v>
      </c>
      <c r="F7562">
        <v>529.12518929999999</v>
      </c>
      <c r="G7562">
        <v>8069.5798910000003</v>
      </c>
    </row>
    <row r="7563" spans="1:7" x14ac:dyDescent="0.25">
      <c r="A7563" t="s">
        <v>9</v>
      </c>
      <c r="B7563" t="s">
        <v>12</v>
      </c>
      <c r="C7563">
        <v>43538</v>
      </c>
      <c r="D7563">
        <v>8498.1875839999993</v>
      </c>
      <c r="E7563">
        <v>3.4960476999999997E-2</v>
      </c>
      <c r="F7563">
        <v>297.1006926</v>
      </c>
      <c r="G7563">
        <v>8201.0868910000008</v>
      </c>
    </row>
    <row r="7564" spans="1:7" x14ac:dyDescent="0.25">
      <c r="A7564" t="s">
        <v>11</v>
      </c>
      <c r="B7564" t="s">
        <v>27</v>
      </c>
      <c r="C7564">
        <v>43538</v>
      </c>
      <c r="D7564">
        <v>8868.2356490000002</v>
      </c>
      <c r="E7564">
        <v>8.3140979000000004E-2</v>
      </c>
      <c r="F7564">
        <v>737.31379449999997</v>
      </c>
      <c r="G7564">
        <v>8130.9218549999996</v>
      </c>
    </row>
    <row r="7565" spans="1:7" x14ac:dyDescent="0.25">
      <c r="A7565" t="s">
        <v>11</v>
      </c>
      <c r="B7565" t="s">
        <v>19</v>
      </c>
      <c r="C7565">
        <v>43538</v>
      </c>
      <c r="D7565">
        <v>8867.9767840000004</v>
      </c>
      <c r="E7565">
        <v>1.7747456000000002E-2</v>
      </c>
      <c r="F7565">
        <v>157.38402730000001</v>
      </c>
      <c r="G7565">
        <v>8710.5927570000003</v>
      </c>
    </row>
    <row r="7566" spans="1:7" x14ac:dyDescent="0.25">
      <c r="A7566" t="s">
        <v>4</v>
      </c>
      <c r="B7566" t="s">
        <v>7</v>
      </c>
      <c r="C7566">
        <v>43538</v>
      </c>
      <c r="D7566">
        <v>7899.9103919999998</v>
      </c>
      <c r="E7566">
        <v>1.0566996E-2</v>
      </c>
      <c r="F7566">
        <v>83.478319470000002</v>
      </c>
      <c r="G7566">
        <v>7816.4320729999999</v>
      </c>
    </row>
    <row r="7567" spans="1:7" x14ac:dyDescent="0.25">
      <c r="A7567" t="s">
        <v>9</v>
      </c>
      <c r="B7567" t="s">
        <v>5</v>
      </c>
      <c r="C7567">
        <v>43538</v>
      </c>
      <c r="D7567">
        <v>8792.2235459999993</v>
      </c>
      <c r="E7567">
        <v>9.9025107000000001E-2</v>
      </c>
      <c r="F7567">
        <v>870.65087949999997</v>
      </c>
      <c r="G7567">
        <v>7921.572666</v>
      </c>
    </row>
    <row r="7568" spans="1:7" x14ac:dyDescent="0.25">
      <c r="A7568" t="s">
        <v>9</v>
      </c>
      <c r="B7568" t="s">
        <v>12</v>
      </c>
      <c r="C7568">
        <v>43538</v>
      </c>
      <c r="D7568">
        <v>8595.1272919999992</v>
      </c>
      <c r="E7568">
        <v>7.1872980000000003E-2</v>
      </c>
      <c r="F7568">
        <v>617.75741240000002</v>
      </c>
      <c r="G7568">
        <v>7977.3698800000002</v>
      </c>
    </row>
    <row r="7569" spans="1:7" x14ac:dyDescent="0.25">
      <c r="A7569" t="s">
        <v>9</v>
      </c>
      <c r="B7569" t="s">
        <v>21</v>
      </c>
      <c r="C7569">
        <v>43538</v>
      </c>
      <c r="D7569">
        <v>8272.728196</v>
      </c>
      <c r="E7569">
        <v>7.3864159999999998E-2</v>
      </c>
      <c r="F7569">
        <v>611.05811549999999</v>
      </c>
      <c r="G7569">
        <v>7661.6700810000002</v>
      </c>
    </row>
    <row r="7570" spans="1:7" x14ac:dyDescent="0.25">
      <c r="A7570" t="s">
        <v>6</v>
      </c>
      <c r="B7570" t="s">
        <v>12</v>
      </c>
      <c r="C7570">
        <v>43538</v>
      </c>
      <c r="D7570">
        <v>8902.8698690000001</v>
      </c>
      <c r="E7570">
        <v>2.8880927000000001E-2</v>
      </c>
      <c r="F7570">
        <v>257.12313849999998</v>
      </c>
      <c r="G7570">
        <v>8645.7467309999993</v>
      </c>
    </row>
    <row r="7571" spans="1:7" x14ac:dyDescent="0.25">
      <c r="A7571" t="s">
        <v>9</v>
      </c>
      <c r="B7571" t="s">
        <v>23</v>
      </c>
      <c r="C7571">
        <v>43538</v>
      </c>
      <c r="D7571">
        <v>8551.8038710000001</v>
      </c>
      <c r="E7571">
        <v>3.1725731E-2</v>
      </c>
      <c r="F7571">
        <v>271.31223310000001</v>
      </c>
      <c r="G7571">
        <v>8280.4916379999995</v>
      </c>
    </row>
    <row r="7572" spans="1:7" x14ac:dyDescent="0.25">
      <c r="A7572" t="s">
        <v>9</v>
      </c>
      <c r="B7572" t="s">
        <v>24</v>
      </c>
      <c r="C7572">
        <v>43538</v>
      </c>
      <c r="D7572">
        <v>8325.5892280000007</v>
      </c>
      <c r="E7572">
        <v>7.5350211E-2</v>
      </c>
      <c r="F7572">
        <v>627.33490389999997</v>
      </c>
      <c r="G7572">
        <v>7698.2543240000005</v>
      </c>
    </row>
    <row r="7573" spans="1:7" x14ac:dyDescent="0.25">
      <c r="A7573" t="s">
        <v>11</v>
      </c>
      <c r="B7573" t="s">
        <v>21</v>
      </c>
      <c r="C7573">
        <v>43538</v>
      </c>
      <c r="D7573">
        <v>8997.698848</v>
      </c>
      <c r="E7573">
        <v>1.8977866999999999E-2</v>
      </c>
      <c r="F7573">
        <v>170.75713160000001</v>
      </c>
      <c r="G7573">
        <v>8826.9417159999994</v>
      </c>
    </row>
    <row r="7574" spans="1:7" x14ac:dyDescent="0.25">
      <c r="A7574" t="s">
        <v>9</v>
      </c>
      <c r="B7574" t="s">
        <v>20</v>
      </c>
      <c r="C7574">
        <v>43538</v>
      </c>
      <c r="D7574">
        <v>8272.0180529999998</v>
      </c>
      <c r="E7574">
        <v>3.9406363999999999E-2</v>
      </c>
      <c r="F7574">
        <v>325.9701561</v>
      </c>
      <c r="G7574">
        <v>7946.0478970000004</v>
      </c>
    </row>
    <row r="7575" spans="1:7" x14ac:dyDescent="0.25">
      <c r="A7575" t="s">
        <v>6</v>
      </c>
      <c r="B7575" t="s">
        <v>27</v>
      </c>
      <c r="C7575">
        <v>43538</v>
      </c>
      <c r="D7575">
        <v>8501.2186160000001</v>
      </c>
      <c r="E7575">
        <v>9.2273964999999999E-2</v>
      </c>
      <c r="F7575">
        <v>784.44115169999998</v>
      </c>
      <c r="G7575">
        <v>7716.7774639999998</v>
      </c>
    </row>
    <row r="7576" spans="1:7" x14ac:dyDescent="0.25">
      <c r="A7576" t="s">
        <v>6</v>
      </c>
      <c r="B7576" t="s">
        <v>10</v>
      </c>
      <c r="C7576">
        <v>43538</v>
      </c>
      <c r="D7576">
        <v>8697.292915</v>
      </c>
      <c r="E7576">
        <v>6.3469866E-2</v>
      </c>
      <c r="F7576">
        <v>552.01601949999997</v>
      </c>
      <c r="G7576">
        <v>8145.276895</v>
      </c>
    </row>
    <row r="7577" spans="1:7" x14ac:dyDescent="0.25">
      <c r="A7577" t="s">
        <v>9</v>
      </c>
      <c r="B7577" t="s">
        <v>18</v>
      </c>
      <c r="C7577">
        <v>43538</v>
      </c>
      <c r="D7577">
        <v>8817.1729809999997</v>
      </c>
      <c r="E7577">
        <v>7.9270748000000002E-2</v>
      </c>
      <c r="F7577">
        <v>698.943896</v>
      </c>
      <c r="G7577">
        <v>8118.2290849999999</v>
      </c>
    </row>
    <row r="7578" spans="1:7" x14ac:dyDescent="0.25">
      <c r="A7578" t="s">
        <v>9</v>
      </c>
      <c r="B7578" t="s">
        <v>27</v>
      </c>
      <c r="C7578">
        <v>43538</v>
      </c>
      <c r="D7578">
        <v>8720.3004239999991</v>
      </c>
      <c r="E7578">
        <v>4.0436125000000003E-2</v>
      </c>
      <c r="F7578">
        <v>352.61515489999999</v>
      </c>
      <c r="G7578">
        <v>8367.6852689999996</v>
      </c>
    </row>
    <row r="7579" spans="1:7" x14ac:dyDescent="0.25">
      <c r="A7579" t="s">
        <v>6</v>
      </c>
      <c r="B7579" t="s">
        <v>12</v>
      </c>
      <c r="C7579">
        <v>43538</v>
      </c>
      <c r="D7579">
        <v>8881.2695029999995</v>
      </c>
      <c r="E7579">
        <v>4.7816431999999999E-2</v>
      </c>
      <c r="F7579">
        <v>424.67061480000001</v>
      </c>
      <c r="G7579">
        <v>8456.5988880000004</v>
      </c>
    </row>
    <row r="7580" spans="1:7" x14ac:dyDescent="0.25">
      <c r="A7580" t="s">
        <v>9</v>
      </c>
      <c r="B7580" t="s">
        <v>19</v>
      </c>
      <c r="C7580">
        <v>43538</v>
      </c>
      <c r="D7580">
        <v>8567.9360519999991</v>
      </c>
      <c r="E7580">
        <v>5.4456787999999999E-2</v>
      </c>
      <c r="F7580">
        <v>466.58227490000002</v>
      </c>
      <c r="G7580">
        <v>8101.3537770000003</v>
      </c>
    </row>
    <row r="7581" spans="1:7" x14ac:dyDescent="0.25">
      <c r="A7581" t="s">
        <v>9</v>
      </c>
      <c r="B7581" t="s">
        <v>20</v>
      </c>
      <c r="C7581">
        <v>43538</v>
      </c>
      <c r="D7581">
        <v>8535.0867920000001</v>
      </c>
      <c r="E7581">
        <v>2.7646091000000001E-2</v>
      </c>
      <c r="F7581">
        <v>235.96178449999999</v>
      </c>
      <c r="G7581">
        <v>8299.1250070000006</v>
      </c>
    </row>
    <row r="7582" spans="1:7" x14ac:dyDescent="0.25">
      <c r="A7582" t="s">
        <v>11</v>
      </c>
      <c r="B7582" t="s">
        <v>7</v>
      </c>
      <c r="C7582">
        <v>43538</v>
      </c>
      <c r="D7582">
        <v>8902.2809259999995</v>
      </c>
      <c r="E7582">
        <v>3.8007501999999999E-2</v>
      </c>
      <c r="F7582">
        <v>338.35346220000002</v>
      </c>
      <c r="G7582">
        <v>8563.9274640000003</v>
      </c>
    </row>
    <row r="7583" spans="1:7" x14ac:dyDescent="0.25">
      <c r="A7583" t="s">
        <v>9</v>
      </c>
      <c r="B7583" t="s">
        <v>13</v>
      </c>
      <c r="C7583">
        <v>43538</v>
      </c>
      <c r="D7583">
        <v>8747.0871669999997</v>
      </c>
      <c r="E7583">
        <v>9.1260688000000006E-2</v>
      </c>
      <c r="F7583">
        <v>798.26519350000001</v>
      </c>
      <c r="G7583">
        <v>7948.8219740000004</v>
      </c>
    </row>
    <row r="7584" spans="1:7" x14ac:dyDescent="0.25">
      <c r="A7584" t="s">
        <v>6</v>
      </c>
      <c r="B7584" t="s">
        <v>24</v>
      </c>
      <c r="C7584">
        <v>43538</v>
      </c>
      <c r="D7584">
        <v>8768.036349</v>
      </c>
      <c r="E7584">
        <v>9.1824749999999997E-2</v>
      </c>
      <c r="F7584">
        <v>805.12274209999998</v>
      </c>
      <c r="G7584">
        <v>7962.9136070000004</v>
      </c>
    </row>
    <row r="7585" spans="1:7" x14ac:dyDescent="0.25">
      <c r="A7585" t="s">
        <v>6</v>
      </c>
      <c r="B7585" t="s">
        <v>18</v>
      </c>
      <c r="C7585">
        <v>43538</v>
      </c>
      <c r="D7585">
        <v>8840.0873630000006</v>
      </c>
      <c r="E7585">
        <v>1.343917E-2</v>
      </c>
      <c r="F7585">
        <v>118.8034366</v>
      </c>
      <c r="G7585">
        <v>8721.2839260000001</v>
      </c>
    </row>
    <row r="7586" spans="1:7" x14ac:dyDescent="0.25">
      <c r="A7586" t="s">
        <v>6</v>
      </c>
      <c r="B7586" t="s">
        <v>8</v>
      </c>
      <c r="C7586">
        <v>43538</v>
      </c>
      <c r="D7586">
        <v>8524.6311640000004</v>
      </c>
      <c r="E7586">
        <v>8.6579061999999998E-2</v>
      </c>
      <c r="F7586">
        <v>738.05456719999995</v>
      </c>
      <c r="G7586">
        <v>7786.5765970000002</v>
      </c>
    </row>
    <row r="7587" spans="1:7" x14ac:dyDescent="0.25">
      <c r="A7587" t="s">
        <v>9</v>
      </c>
      <c r="B7587" t="s">
        <v>12</v>
      </c>
      <c r="C7587">
        <v>43538</v>
      </c>
      <c r="D7587">
        <v>8539.9925330000005</v>
      </c>
      <c r="E7587">
        <v>4.8445006999999998E-2</v>
      </c>
      <c r="F7587">
        <v>413.71999490000002</v>
      </c>
      <c r="G7587">
        <v>8126.2725380000002</v>
      </c>
    </row>
    <row r="7588" spans="1:7" x14ac:dyDescent="0.25">
      <c r="A7588" t="s">
        <v>9</v>
      </c>
      <c r="B7588" t="s">
        <v>10</v>
      </c>
      <c r="C7588">
        <v>43538</v>
      </c>
      <c r="D7588">
        <v>8512.1774270000005</v>
      </c>
      <c r="E7588">
        <v>3.0751508E-2</v>
      </c>
      <c r="F7588">
        <v>261.76228930000002</v>
      </c>
      <c r="G7588">
        <v>8250.4151380000003</v>
      </c>
    </row>
    <row r="7589" spans="1:7" x14ac:dyDescent="0.25">
      <c r="A7589" t="s">
        <v>9</v>
      </c>
      <c r="B7589" t="s">
        <v>21</v>
      </c>
      <c r="C7589">
        <v>43538</v>
      </c>
      <c r="D7589">
        <v>8666.4749429999993</v>
      </c>
      <c r="E7589">
        <v>7.4795901999999997E-2</v>
      </c>
      <c r="F7589">
        <v>648.21681139999998</v>
      </c>
      <c r="G7589">
        <v>8018.2581319999999</v>
      </c>
    </row>
    <row r="7590" spans="1:7" x14ac:dyDescent="0.25">
      <c r="A7590" t="s">
        <v>9</v>
      </c>
      <c r="B7590" t="s">
        <v>5</v>
      </c>
      <c r="C7590">
        <v>43538</v>
      </c>
      <c r="D7590">
        <v>8847.5877739999996</v>
      </c>
      <c r="E7590">
        <v>6.3697118999999996E-2</v>
      </c>
      <c r="F7590">
        <v>563.56585429999996</v>
      </c>
      <c r="G7590">
        <v>8284.0219199999992</v>
      </c>
    </row>
    <row r="7591" spans="1:7" x14ac:dyDescent="0.25">
      <c r="A7591" t="s">
        <v>9</v>
      </c>
      <c r="B7591" t="s">
        <v>14</v>
      </c>
      <c r="C7591">
        <v>43538</v>
      </c>
      <c r="D7591">
        <v>8640.8628279999994</v>
      </c>
      <c r="E7591">
        <v>9.9006512000000005E-2</v>
      </c>
      <c r="F7591">
        <v>855.50168529999996</v>
      </c>
      <c r="G7591">
        <v>7785.3611430000001</v>
      </c>
    </row>
    <row r="7592" spans="1:7" x14ac:dyDescent="0.25">
      <c r="A7592" t="s">
        <v>11</v>
      </c>
      <c r="B7592" t="s">
        <v>22</v>
      </c>
      <c r="C7592">
        <v>43538</v>
      </c>
      <c r="D7592">
        <v>9012.6946750000006</v>
      </c>
      <c r="E7592">
        <v>3.7380982E-2</v>
      </c>
      <c r="F7592">
        <v>336.9033738</v>
      </c>
      <c r="G7592">
        <v>8675.7913009999993</v>
      </c>
    </row>
    <row r="7593" spans="1:7" x14ac:dyDescent="0.25">
      <c r="A7593" t="s">
        <v>9</v>
      </c>
      <c r="B7593" t="s">
        <v>19</v>
      </c>
      <c r="C7593">
        <v>43538</v>
      </c>
      <c r="D7593">
        <v>8853.4616010000009</v>
      </c>
      <c r="E7593">
        <v>3.3303791999999999E-2</v>
      </c>
      <c r="F7593">
        <v>294.85384740000001</v>
      </c>
      <c r="G7593">
        <v>8558.6077540000006</v>
      </c>
    </row>
    <row r="7594" spans="1:7" x14ac:dyDescent="0.25">
      <c r="A7594" t="s">
        <v>9</v>
      </c>
      <c r="B7594" t="s">
        <v>23</v>
      </c>
      <c r="C7594">
        <v>43538</v>
      </c>
      <c r="D7594">
        <v>8345.2488520000006</v>
      </c>
      <c r="E7594">
        <v>6.8714704000000001E-2</v>
      </c>
      <c r="F7594">
        <v>573.44130259999997</v>
      </c>
      <c r="G7594">
        <v>7771.8075490000001</v>
      </c>
    </row>
    <row r="7595" spans="1:7" x14ac:dyDescent="0.25">
      <c r="A7595" t="s">
        <v>9</v>
      </c>
      <c r="B7595" t="s">
        <v>21</v>
      </c>
      <c r="C7595">
        <v>43538</v>
      </c>
      <c r="D7595">
        <v>8614.3475030000009</v>
      </c>
      <c r="E7595">
        <v>2.4360307000000001E-2</v>
      </c>
      <c r="F7595">
        <v>209.84814650000001</v>
      </c>
      <c r="G7595">
        <v>8404.4993560000003</v>
      </c>
    </row>
    <row r="7596" spans="1:7" x14ac:dyDescent="0.25">
      <c r="A7596" t="s">
        <v>9</v>
      </c>
      <c r="B7596" t="s">
        <v>8</v>
      </c>
      <c r="C7596">
        <v>43538</v>
      </c>
      <c r="D7596">
        <v>8703.76433</v>
      </c>
      <c r="E7596">
        <v>9.0158970000000005E-2</v>
      </c>
      <c r="F7596">
        <v>784.72242489999996</v>
      </c>
      <c r="G7596">
        <v>7919.041905</v>
      </c>
    </row>
    <row r="7597" spans="1:7" x14ac:dyDescent="0.25">
      <c r="A7597" t="s">
        <v>9</v>
      </c>
      <c r="B7597" t="s">
        <v>23</v>
      </c>
      <c r="C7597">
        <v>43538</v>
      </c>
      <c r="D7597">
        <v>8900.2084709999999</v>
      </c>
      <c r="E7597">
        <v>8.1188582999999995E-2</v>
      </c>
      <c r="F7597">
        <v>722.59531819999995</v>
      </c>
      <c r="G7597">
        <v>8177.6131530000002</v>
      </c>
    </row>
    <row r="7598" spans="1:7" x14ac:dyDescent="0.25">
      <c r="A7598" t="s">
        <v>9</v>
      </c>
      <c r="B7598" t="s">
        <v>26</v>
      </c>
      <c r="C7598">
        <v>43538</v>
      </c>
      <c r="D7598">
        <v>8475.035382</v>
      </c>
      <c r="E7598">
        <v>4.8045377E-2</v>
      </c>
      <c r="F7598">
        <v>407.18626690000002</v>
      </c>
      <c r="G7598">
        <v>8067.849115</v>
      </c>
    </row>
    <row r="7599" spans="1:7" x14ac:dyDescent="0.25">
      <c r="A7599" t="s">
        <v>9</v>
      </c>
      <c r="B7599" t="s">
        <v>20</v>
      </c>
      <c r="C7599">
        <v>43538</v>
      </c>
      <c r="D7599">
        <v>8817.1880409999994</v>
      </c>
      <c r="E7599">
        <v>6.2449229000000002E-2</v>
      </c>
      <c r="F7599">
        <v>550.62659650000001</v>
      </c>
      <c r="G7599">
        <v>8266.5614449999994</v>
      </c>
    </row>
    <row r="7600" spans="1:7" x14ac:dyDescent="0.25">
      <c r="A7600" t="s">
        <v>9</v>
      </c>
      <c r="B7600" t="s">
        <v>24</v>
      </c>
      <c r="C7600">
        <v>43538</v>
      </c>
      <c r="D7600">
        <v>8649.4485289999993</v>
      </c>
      <c r="E7600">
        <v>6.8811305000000003E-2</v>
      </c>
      <c r="F7600">
        <v>595.17984430000001</v>
      </c>
      <c r="G7600">
        <v>8054.268685</v>
      </c>
    </row>
    <row r="7601" spans="1:7" x14ac:dyDescent="0.25">
      <c r="A7601" t="s">
        <v>11</v>
      </c>
      <c r="B7601" t="s">
        <v>27</v>
      </c>
      <c r="C7601">
        <v>43538</v>
      </c>
      <c r="D7601">
        <v>8962.5508300000001</v>
      </c>
      <c r="E7601">
        <v>3.7441397000000001E-2</v>
      </c>
      <c r="F7601">
        <v>335.570425</v>
      </c>
      <c r="G7601">
        <v>8626.9804050000002</v>
      </c>
    </row>
    <row r="7602" spans="1:7" x14ac:dyDescent="0.25">
      <c r="A7602" t="s">
        <v>9</v>
      </c>
      <c r="B7602" t="s">
        <v>23</v>
      </c>
      <c r="C7602">
        <v>43538</v>
      </c>
      <c r="D7602">
        <v>8603.2077470000004</v>
      </c>
      <c r="E7602">
        <v>6.8893510000000005E-2</v>
      </c>
      <c r="F7602">
        <v>592.70518100000004</v>
      </c>
      <c r="G7602">
        <v>8010.5025660000001</v>
      </c>
    </row>
    <row r="7603" spans="1:7" x14ac:dyDescent="0.25">
      <c r="A7603" t="s">
        <v>9</v>
      </c>
      <c r="B7603" t="s">
        <v>20</v>
      </c>
      <c r="C7603">
        <v>43538</v>
      </c>
      <c r="D7603">
        <v>8892.1807989999998</v>
      </c>
      <c r="E7603">
        <v>8.4976468999999999E-2</v>
      </c>
      <c r="F7603">
        <v>755.62612720000004</v>
      </c>
      <c r="G7603">
        <v>8136.5546720000002</v>
      </c>
    </row>
    <row r="7604" spans="1:7" x14ac:dyDescent="0.25">
      <c r="A7604" t="s">
        <v>11</v>
      </c>
      <c r="B7604" t="s">
        <v>8</v>
      </c>
      <c r="C7604">
        <v>43538</v>
      </c>
      <c r="D7604">
        <v>8891.8325650000006</v>
      </c>
      <c r="E7604">
        <v>4.0633821000000001E-2</v>
      </c>
      <c r="F7604">
        <v>361.30913249999998</v>
      </c>
      <c r="G7604">
        <v>8530.5234330000003</v>
      </c>
    </row>
    <row r="7605" spans="1:7" x14ac:dyDescent="0.25">
      <c r="A7605" t="s">
        <v>9</v>
      </c>
      <c r="B7605" t="s">
        <v>18</v>
      </c>
      <c r="C7605">
        <v>43538</v>
      </c>
      <c r="D7605">
        <v>8860.0206560000006</v>
      </c>
      <c r="E7605">
        <v>7.2155792999999996E-2</v>
      </c>
      <c r="F7605">
        <v>639.30181679999998</v>
      </c>
      <c r="G7605">
        <v>8220.7188389999992</v>
      </c>
    </row>
    <row r="7606" spans="1:7" x14ac:dyDescent="0.25">
      <c r="A7606" t="s">
        <v>9</v>
      </c>
      <c r="B7606" t="s">
        <v>26</v>
      </c>
      <c r="C7606">
        <v>43538</v>
      </c>
      <c r="D7606">
        <v>8739.0084439999991</v>
      </c>
      <c r="E7606">
        <v>5.6424319000000001E-2</v>
      </c>
      <c r="F7606">
        <v>493.09259680000002</v>
      </c>
      <c r="G7606">
        <v>8245.9158470000002</v>
      </c>
    </row>
    <row r="7607" spans="1:7" x14ac:dyDescent="0.25">
      <c r="A7607" t="s">
        <v>9</v>
      </c>
      <c r="B7607" t="s">
        <v>15</v>
      </c>
      <c r="C7607">
        <v>43538</v>
      </c>
      <c r="D7607">
        <v>8766.3615719999998</v>
      </c>
      <c r="E7607">
        <v>7.0761314000000006E-2</v>
      </c>
      <c r="F7607">
        <v>620.31926639999995</v>
      </c>
      <c r="G7607">
        <v>8146.0423060000003</v>
      </c>
    </row>
    <row r="7608" spans="1:7" x14ac:dyDescent="0.25">
      <c r="A7608" t="s">
        <v>9</v>
      </c>
      <c r="B7608" t="s">
        <v>17</v>
      </c>
      <c r="C7608">
        <v>43538</v>
      </c>
      <c r="D7608">
        <v>8416.7654020000009</v>
      </c>
      <c r="E7608">
        <v>9.3198485999999997E-2</v>
      </c>
      <c r="F7608">
        <v>784.4297924</v>
      </c>
      <c r="G7608">
        <v>7632.3356100000001</v>
      </c>
    </row>
    <row r="7609" spans="1:7" x14ac:dyDescent="0.25">
      <c r="A7609" t="s">
        <v>6</v>
      </c>
      <c r="B7609" t="s">
        <v>15</v>
      </c>
      <c r="C7609">
        <v>43538</v>
      </c>
      <c r="D7609">
        <v>8626.5920779999997</v>
      </c>
      <c r="E7609">
        <v>9.9937037000000006E-2</v>
      </c>
      <c r="F7609">
        <v>862.11605150000003</v>
      </c>
      <c r="G7609">
        <v>7764.4760260000003</v>
      </c>
    </row>
    <row r="7610" spans="1:7" x14ac:dyDescent="0.25">
      <c r="A7610" t="s">
        <v>9</v>
      </c>
      <c r="B7610" t="s">
        <v>12</v>
      </c>
      <c r="C7610">
        <v>43538</v>
      </c>
      <c r="D7610">
        <v>8728.0999570000004</v>
      </c>
      <c r="E7610">
        <v>1.5380550999999999E-2</v>
      </c>
      <c r="F7610">
        <v>134.242985</v>
      </c>
      <c r="G7610">
        <v>8593.8569719999996</v>
      </c>
    </row>
    <row r="7611" spans="1:7" x14ac:dyDescent="0.25">
      <c r="A7611" t="s">
        <v>6</v>
      </c>
      <c r="B7611" t="s">
        <v>23</v>
      </c>
      <c r="C7611">
        <v>43538</v>
      </c>
      <c r="D7611">
        <v>8702.6717540000009</v>
      </c>
      <c r="E7611">
        <v>2.2272769000000001E-2</v>
      </c>
      <c r="F7611">
        <v>193.8325964</v>
      </c>
      <c r="G7611">
        <v>8508.8391580000007</v>
      </c>
    </row>
    <row r="7612" spans="1:7" x14ac:dyDescent="0.25">
      <c r="A7612" t="s">
        <v>9</v>
      </c>
      <c r="B7612" t="s">
        <v>25</v>
      </c>
      <c r="C7612">
        <v>43538</v>
      </c>
      <c r="D7612">
        <v>8908.315697</v>
      </c>
      <c r="E7612">
        <v>5.1160513999999997E-2</v>
      </c>
      <c r="F7612">
        <v>455.75401260000001</v>
      </c>
      <c r="G7612">
        <v>8452.5616840000002</v>
      </c>
    </row>
    <row r="7613" spans="1:7" x14ac:dyDescent="0.25">
      <c r="A7613" t="s">
        <v>4</v>
      </c>
      <c r="B7613" t="s">
        <v>24</v>
      </c>
      <c r="C7613">
        <v>43538</v>
      </c>
      <c r="D7613">
        <v>8174.9010520000002</v>
      </c>
      <c r="E7613">
        <v>3.2400551E-2</v>
      </c>
      <c r="F7613">
        <v>264.8712979</v>
      </c>
      <c r="G7613">
        <v>7910.0297540000001</v>
      </c>
    </row>
    <row r="7614" spans="1:7" x14ac:dyDescent="0.25">
      <c r="A7614" t="s">
        <v>6</v>
      </c>
      <c r="B7614" t="s">
        <v>16</v>
      </c>
      <c r="C7614">
        <v>43538</v>
      </c>
      <c r="D7614">
        <v>8645.3579769999997</v>
      </c>
      <c r="E7614">
        <v>1.1043959999999999E-3</v>
      </c>
      <c r="F7614">
        <v>9.5478946019999995</v>
      </c>
      <c r="G7614">
        <v>8635.810082</v>
      </c>
    </row>
    <row r="7615" spans="1:7" x14ac:dyDescent="0.25">
      <c r="A7615" t="s">
        <v>9</v>
      </c>
      <c r="B7615" t="s">
        <v>19</v>
      </c>
      <c r="C7615">
        <v>43538</v>
      </c>
      <c r="D7615">
        <v>8786.2702310000004</v>
      </c>
      <c r="E7615">
        <v>1.8463986000000002E-2</v>
      </c>
      <c r="F7615">
        <v>162.22956830000001</v>
      </c>
      <c r="G7615">
        <v>8624.0406629999998</v>
      </c>
    </row>
    <row r="7616" spans="1:7" x14ac:dyDescent="0.25">
      <c r="A7616" t="s">
        <v>11</v>
      </c>
      <c r="B7616" t="s">
        <v>27</v>
      </c>
      <c r="C7616">
        <v>43538</v>
      </c>
      <c r="D7616">
        <v>8891.4649129999998</v>
      </c>
      <c r="E7616">
        <v>5.2175576000000001E-2</v>
      </c>
      <c r="F7616">
        <v>463.91729930000002</v>
      </c>
      <c r="G7616">
        <v>8427.5476139999992</v>
      </c>
    </row>
    <row r="7617" spans="1:7" x14ac:dyDescent="0.25">
      <c r="A7617" t="s">
        <v>4</v>
      </c>
      <c r="B7617" t="s">
        <v>15</v>
      </c>
      <c r="C7617">
        <v>43538</v>
      </c>
      <c r="D7617">
        <v>8066.5384350000004</v>
      </c>
      <c r="E7617">
        <v>3.1499238999999998E-2</v>
      </c>
      <c r="F7617">
        <v>254.08982169999999</v>
      </c>
      <c r="G7617">
        <v>7812.4486129999996</v>
      </c>
    </row>
    <row r="7618" spans="1:7" x14ac:dyDescent="0.25">
      <c r="A7618" t="s">
        <v>9</v>
      </c>
      <c r="B7618" t="s">
        <v>12</v>
      </c>
      <c r="C7618">
        <v>43538</v>
      </c>
      <c r="D7618">
        <v>8367.7648680000002</v>
      </c>
      <c r="E7618">
        <v>9.3231570000000003E-3</v>
      </c>
      <c r="F7618">
        <v>78.013983769999996</v>
      </c>
      <c r="G7618">
        <v>8289.7508839999991</v>
      </c>
    </row>
    <row r="7619" spans="1:7" x14ac:dyDescent="0.25">
      <c r="A7619" t="s">
        <v>9</v>
      </c>
      <c r="B7619" t="s">
        <v>23</v>
      </c>
      <c r="C7619">
        <v>43538</v>
      </c>
      <c r="D7619">
        <v>8804.5762209999994</v>
      </c>
      <c r="E7619">
        <v>3.3344987E-2</v>
      </c>
      <c r="F7619">
        <v>293.58848169999999</v>
      </c>
      <c r="G7619">
        <v>8510.9877390000001</v>
      </c>
    </row>
    <row r="7620" spans="1:7" x14ac:dyDescent="0.25">
      <c r="A7620" t="s">
        <v>6</v>
      </c>
      <c r="B7620" t="s">
        <v>12</v>
      </c>
      <c r="C7620">
        <v>43538</v>
      </c>
      <c r="D7620">
        <v>8461.7643150000004</v>
      </c>
      <c r="E7620">
        <v>2.1359981E-2</v>
      </c>
      <c r="F7620">
        <v>180.7431229</v>
      </c>
      <c r="G7620">
        <v>8281.0211920000002</v>
      </c>
    </row>
    <row r="7621" spans="1:7" x14ac:dyDescent="0.25">
      <c r="A7621" t="s">
        <v>9</v>
      </c>
      <c r="B7621" t="s">
        <v>18</v>
      </c>
      <c r="C7621">
        <v>43538</v>
      </c>
      <c r="D7621">
        <v>8779.6810549999991</v>
      </c>
      <c r="E7621">
        <v>5.1845291000000002E-2</v>
      </c>
      <c r="F7621">
        <v>455.18511610000002</v>
      </c>
      <c r="G7621">
        <v>8324.4959390000004</v>
      </c>
    </row>
    <row r="7622" spans="1:7" x14ac:dyDescent="0.25">
      <c r="A7622" t="s">
        <v>11</v>
      </c>
      <c r="B7622" t="s">
        <v>8</v>
      </c>
      <c r="C7622">
        <v>43538</v>
      </c>
      <c r="D7622">
        <v>8829.6876589999993</v>
      </c>
      <c r="E7622">
        <v>2.0234486999999999E-2</v>
      </c>
      <c r="F7622">
        <v>178.66420120000001</v>
      </c>
      <c r="G7622">
        <v>8651.0234579999997</v>
      </c>
    </row>
    <row r="7623" spans="1:7" x14ac:dyDescent="0.25">
      <c r="A7623" t="s">
        <v>9</v>
      </c>
      <c r="B7623" t="s">
        <v>17</v>
      </c>
      <c r="C7623">
        <v>43538</v>
      </c>
      <c r="D7623">
        <v>8442.7230999999992</v>
      </c>
      <c r="E7623">
        <v>6.8242781000000002E-2</v>
      </c>
      <c r="F7623">
        <v>576.15490299999999</v>
      </c>
      <c r="G7623">
        <v>7866.5681969999996</v>
      </c>
    </row>
    <row r="7624" spans="1:7" x14ac:dyDescent="0.25">
      <c r="A7624" t="s">
        <v>9</v>
      </c>
      <c r="B7624" t="s">
        <v>18</v>
      </c>
      <c r="C7624">
        <v>43538</v>
      </c>
      <c r="D7624">
        <v>8967.3205440000002</v>
      </c>
      <c r="E7624">
        <v>7.1408619000000007E-2</v>
      </c>
      <c r="F7624">
        <v>640.34397769999998</v>
      </c>
      <c r="G7624">
        <v>8326.9765659999994</v>
      </c>
    </row>
    <row r="7625" spans="1:7" x14ac:dyDescent="0.25">
      <c r="A7625" t="s">
        <v>9</v>
      </c>
      <c r="B7625" t="s">
        <v>19</v>
      </c>
      <c r="C7625">
        <v>43538</v>
      </c>
      <c r="D7625">
        <v>8778.8702329999996</v>
      </c>
      <c r="E7625">
        <v>7.5649903000000004E-2</v>
      </c>
      <c r="F7625">
        <v>664.1206803</v>
      </c>
      <c r="G7625">
        <v>8114.7495529999997</v>
      </c>
    </row>
    <row r="7626" spans="1:7" x14ac:dyDescent="0.25">
      <c r="A7626" t="s">
        <v>9</v>
      </c>
      <c r="B7626" t="s">
        <v>16</v>
      </c>
      <c r="C7626">
        <v>43538</v>
      </c>
      <c r="D7626">
        <v>8213.1018409999997</v>
      </c>
      <c r="E7626">
        <v>6.0098169E-2</v>
      </c>
      <c r="F7626">
        <v>493.59237990000003</v>
      </c>
      <c r="G7626">
        <v>7719.5094609999996</v>
      </c>
    </row>
    <row r="7627" spans="1:7" x14ac:dyDescent="0.25">
      <c r="A7627" t="s">
        <v>9</v>
      </c>
      <c r="B7627" t="s">
        <v>19</v>
      </c>
      <c r="C7627">
        <v>43538</v>
      </c>
      <c r="D7627">
        <v>8769.5419409999995</v>
      </c>
      <c r="E7627">
        <v>3.0557502E-2</v>
      </c>
      <c r="F7627">
        <v>267.97529120000002</v>
      </c>
      <c r="G7627">
        <v>8501.5666500000007</v>
      </c>
    </row>
    <row r="7628" spans="1:7" x14ac:dyDescent="0.25">
      <c r="A7628" t="s">
        <v>9</v>
      </c>
      <c r="B7628" t="s">
        <v>16</v>
      </c>
      <c r="C7628">
        <v>43538</v>
      </c>
      <c r="D7628">
        <v>8599.2013800000004</v>
      </c>
      <c r="E7628">
        <v>3.7884626999999997E-2</v>
      </c>
      <c r="F7628">
        <v>325.77753619999999</v>
      </c>
      <c r="G7628">
        <v>8273.4238440000008</v>
      </c>
    </row>
    <row r="7629" spans="1:7" x14ac:dyDescent="0.25">
      <c r="A7629" t="s">
        <v>9</v>
      </c>
      <c r="B7629" t="s">
        <v>18</v>
      </c>
      <c r="C7629">
        <v>43538</v>
      </c>
      <c r="D7629">
        <v>8542.5553299999992</v>
      </c>
      <c r="E7629">
        <v>4.2686592000000002E-2</v>
      </c>
      <c r="F7629">
        <v>364.65257459999998</v>
      </c>
      <c r="G7629">
        <v>8177.9027550000001</v>
      </c>
    </row>
    <row r="7630" spans="1:7" x14ac:dyDescent="0.25">
      <c r="A7630" t="s">
        <v>11</v>
      </c>
      <c r="B7630" t="s">
        <v>23</v>
      </c>
      <c r="C7630">
        <v>43538</v>
      </c>
      <c r="D7630">
        <v>9109.1144710000008</v>
      </c>
      <c r="E7630">
        <v>3.9453125999999998E-2</v>
      </c>
      <c r="F7630">
        <v>359.38304110000001</v>
      </c>
      <c r="G7630">
        <v>8749.7314299999998</v>
      </c>
    </row>
    <row r="7631" spans="1:7" x14ac:dyDescent="0.25">
      <c r="A7631" t="s">
        <v>11</v>
      </c>
      <c r="B7631" t="s">
        <v>27</v>
      </c>
      <c r="C7631">
        <v>43538</v>
      </c>
      <c r="D7631">
        <v>8956.0533660000001</v>
      </c>
      <c r="E7631">
        <v>5.7505293999999998E-2</v>
      </c>
      <c r="F7631">
        <v>515.02048109999998</v>
      </c>
      <c r="G7631">
        <v>8441.0328850000005</v>
      </c>
    </row>
    <row r="7632" spans="1:7" x14ac:dyDescent="0.25">
      <c r="A7632" t="s">
        <v>9</v>
      </c>
      <c r="B7632" t="s">
        <v>24</v>
      </c>
      <c r="C7632">
        <v>43538</v>
      </c>
      <c r="D7632">
        <v>8829.8125529999998</v>
      </c>
      <c r="E7632">
        <v>2.2046843E-2</v>
      </c>
      <c r="F7632">
        <v>194.66949</v>
      </c>
      <c r="G7632">
        <v>8635.1430629999995</v>
      </c>
    </row>
    <row r="7633" spans="1:7" x14ac:dyDescent="0.25">
      <c r="A7633" t="s">
        <v>9</v>
      </c>
      <c r="B7633" t="s">
        <v>15</v>
      </c>
      <c r="C7633">
        <v>43538</v>
      </c>
      <c r="D7633">
        <v>8323.3178380000008</v>
      </c>
      <c r="E7633">
        <v>9.6425681999999999E-2</v>
      </c>
      <c r="F7633">
        <v>802.58159750000004</v>
      </c>
      <c r="G7633">
        <v>7520.7362409999996</v>
      </c>
    </row>
    <row r="7634" spans="1:7" x14ac:dyDescent="0.25">
      <c r="A7634" t="s">
        <v>9</v>
      </c>
      <c r="B7634" t="s">
        <v>20</v>
      </c>
      <c r="C7634">
        <v>43538</v>
      </c>
      <c r="D7634">
        <v>8857.6829319999997</v>
      </c>
      <c r="E7634">
        <v>6.0376945000000001E-2</v>
      </c>
      <c r="F7634">
        <v>534.79983270000002</v>
      </c>
      <c r="G7634">
        <v>8322.8830990000006</v>
      </c>
    </row>
    <row r="7635" spans="1:7" x14ac:dyDescent="0.25">
      <c r="A7635" t="s">
        <v>11</v>
      </c>
      <c r="B7635" t="s">
        <v>13</v>
      </c>
      <c r="C7635">
        <v>43538</v>
      </c>
      <c r="D7635">
        <v>8799.9913039999992</v>
      </c>
      <c r="E7635">
        <v>7.0936849999999996E-2</v>
      </c>
      <c r="F7635">
        <v>624.24366540000005</v>
      </c>
      <c r="G7635">
        <v>8175.7476390000002</v>
      </c>
    </row>
    <row r="7636" spans="1:7" x14ac:dyDescent="0.25">
      <c r="A7636" t="s">
        <v>9</v>
      </c>
      <c r="B7636" t="s">
        <v>12</v>
      </c>
      <c r="C7636">
        <v>43538</v>
      </c>
      <c r="D7636">
        <v>8797.6378299999997</v>
      </c>
      <c r="E7636">
        <v>9.9914804999999995E-2</v>
      </c>
      <c r="F7636">
        <v>879.01427060000003</v>
      </c>
      <c r="G7636">
        <v>7918.6235589999997</v>
      </c>
    </row>
    <row r="7637" spans="1:7" x14ac:dyDescent="0.25">
      <c r="A7637" t="s">
        <v>4</v>
      </c>
      <c r="B7637" t="s">
        <v>20</v>
      </c>
      <c r="C7637">
        <v>43538</v>
      </c>
      <c r="D7637">
        <v>8170.1798129999997</v>
      </c>
      <c r="E7637">
        <v>4.1982469999999996E-3</v>
      </c>
      <c r="F7637">
        <v>34.30043354</v>
      </c>
      <c r="G7637">
        <v>8135.879379</v>
      </c>
    </row>
    <row r="7638" spans="1:7" x14ac:dyDescent="0.25">
      <c r="A7638" t="s">
        <v>11</v>
      </c>
      <c r="B7638" t="s">
        <v>19</v>
      </c>
      <c r="C7638">
        <v>43538</v>
      </c>
      <c r="D7638">
        <v>8617.9188909999993</v>
      </c>
      <c r="E7638">
        <v>2.6543641999999999E-2</v>
      </c>
      <c r="F7638">
        <v>228.75095390000001</v>
      </c>
      <c r="G7638">
        <v>8389.1679370000002</v>
      </c>
    </row>
    <row r="7639" spans="1:7" x14ac:dyDescent="0.25">
      <c r="A7639" t="s">
        <v>11</v>
      </c>
      <c r="B7639" t="s">
        <v>15</v>
      </c>
      <c r="C7639">
        <v>43538</v>
      </c>
      <c r="D7639">
        <v>9055.6234530000002</v>
      </c>
      <c r="E7639">
        <v>4.9001704E-2</v>
      </c>
      <c r="F7639">
        <v>443.74098179999999</v>
      </c>
      <c r="G7639">
        <v>8611.8824710000008</v>
      </c>
    </row>
    <row r="7640" spans="1:7" x14ac:dyDescent="0.25">
      <c r="A7640" t="s">
        <v>9</v>
      </c>
      <c r="B7640" t="s">
        <v>16</v>
      </c>
      <c r="C7640">
        <v>43538</v>
      </c>
      <c r="D7640">
        <v>9063.2857050000002</v>
      </c>
      <c r="E7640">
        <v>5.5270989999999997E-3</v>
      </c>
      <c r="F7640">
        <v>50.09367657</v>
      </c>
      <c r="G7640">
        <v>9013.1920279999995</v>
      </c>
    </row>
    <row r="7641" spans="1:7" x14ac:dyDescent="0.25">
      <c r="A7641" t="s">
        <v>11</v>
      </c>
      <c r="B7641" t="s">
        <v>23</v>
      </c>
      <c r="C7641">
        <v>43538</v>
      </c>
      <c r="D7641">
        <v>8983.2386100000003</v>
      </c>
      <c r="E7641">
        <v>5.8331332E-2</v>
      </c>
      <c r="F7641">
        <v>524.00427560000003</v>
      </c>
      <c r="G7641">
        <v>8459.2343340000007</v>
      </c>
    </row>
    <row r="7642" spans="1:7" x14ac:dyDescent="0.25">
      <c r="A7642" t="s">
        <v>9</v>
      </c>
      <c r="B7642" t="s">
        <v>22</v>
      </c>
      <c r="C7642">
        <v>43538</v>
      </c>
      <c r="D7642">
        <v>8392.3392999999996</v>
      </c>
      <c r="E7642">
        <v>7.8684425000000002E-2</v>
      </c>
      <c r="F7642">
        <v>660.34639059999995</v>
      </c>
      <c r="G7642">
        <v>7731.9929089999996</v>
      </c>
    </row>
    <row r="7643" spans="1:7" x14ac:dyDescent="0.25">
      <c r="A7643" t="s">
        <v>11</v>
      </c>
      <c r="B7643" t="s">
        <v>25</v>
      </c>
      <c r="C7643">
        <v>43538</v>
      </c>
      <c r="D7643">
        <v>9244.423444</v>
      </c>
      <c r="E7643">
        <v>2.760373E-3</v>
      </c>
      <c r="F7643">
        <v>25.51805899</v>
      </c>
      <c r="G7643">
        <v>9218.905385</v>
      </c>
    </row>
    <row r="7644" spans="1:7" x14ac:dyDescent="0.25">
      <c r="A7644" t="s">
        <v>9</v>
      </c>
      <c r="B7644" t="s">
        <v>21</v>
      </c>
      <c r="C7644">
        <v>43538</v>
      </c>
      <c r="D7644">
        <v>8812.9457509999993</v>
      </c>
      <c r="E7644">
        <v>8.9103727999999993E-2</v>
      </c>
      <c r="F7644">
        <v>785.26631810000003</v>
      </c>
      <c r="G7644">
        <v>8027.6794330000002</v>
      </c>
    </row>
    <row r="7645" spans="1:7" x14ac:dyDescent="0.25">
      <c r="A7645" t="s">
        <v>9</v>
      </c>
      <c r="B7645" t="s">
        <v>18</v>
      </c>
      <c r="C7645">
        <v>43538</v>
      </c>
      <c r="D7645">
        <v>8733.2196330000006</v>
      </c>
      <c r="E7645">
        <v>3.4964771999999998E-2</v>
      </c>
      <c r="F7645">
        <v>305.35503729999999</v>
      </c>
      <c r="G7645">
        <v>8427.8645959999994</v>
      </c>
    </row>
    <row r="7646" spans="1:7" x14ac:dyDescent="0.25">
      <c r="A7646" t="s">
        <v>4</v>
      </c>
      <c r="B7646" t="s">
        <v>5</v>
      </c>
      <c r="C7646">
        <v>43538</v>
      </c>
      <c r="D7646">
        <v>8355.4234199999992</v>
      </c>
      <c r="E7646">
        <v>1.278285E-2</v>
      </c>
      <c r="F7646">
        <v>106.80612139999999</v>
      </c>
      <c r="G7646">
        <v>8248.6172989999995</v>
      </c>
    </row>
    <row r="7647" spans="1:7" x14ac:dyDescent="0.25">
      <c r="A7647" t="s">
        <v>11</v>
      </c>
      <c r="B7647" t="s">
        <v>24</v>
      </c>
      <c r="C7647">
        <v>43538</v>
      </c>
      <c r="D7647">
        <v>8862.9160909999991</v>
      </c>
      <c r="E7647">
        <v>4.5515110000000003E-3</v>
      </c>
      <c r="F7647">
        <v>40.339661210000003</v>
      </c>
      <c r="G7647">
        <v>8822.5764299999992</v>
      </c>
    </row>
    <row r="7648" spans="1:7" x14ac:dyDescent="0.25">
      <c r="A7648" t="s">
        <v>11</v>
      </c>
      <c r="B7648" t="s">
        <v>12</v>
      </c>
      <c r="C7648">
        <v>43538</v>
      </c>
      <c r="D7648">
        <v>8887.7057929999992</v>
      </c>
      <c r="E7648">
        <v>9.2966825000000003E-2</v>
      </c>
      <c r="F7648">
        <v>826.26179239999999</v>
      </c>
      <c r="G7648">
        <v>8061.4440009999998</v>
      </c>
    </row>
    <row r="7649" spans="1:7" x14ac:dyDescent="0.25">
      <c r="A7649" t="s">
        <v>11</v>
      </c>
      <c r="B7649" t="s">
        <v>5</v>
      </c>
      <c r="C7649">
        <v>43538</v>
      </c>
      <c r="D7649">
        <v>9079.7587239999993</v>
      </c>
      <c r="E7649">
        <v>9.0553450999999993E-2</v>
      </c>
      <c r="F7649">
        <v>822.20348339999998</v>
      </c>
      <c r="G7649">
        <v>8257.555241</v>
      </c>
    </row>
    <row r="7650" spans="1:7" x14ac:dyDescent="0.25">
      <c r="A7650" t="s">
        <v>11</v>
      </c>
      <c r="B7650" t="s">
        <v>18</v>
      </c>
      <c r="C7650">
        <v>43538</v>
      </c>
      <c r="D7650">
        <v>9129.5909819999997</v>
      </c>
      <c r="E7650">
        <v>7.7562710000000003E-3</v>
      </c>
      <c r="F7650">
        <v>70.811584539999998</v>
      </c>
      <c r="G7650">
        <v>9058.7793970000002</v>
      </c>
    </row>
    <row r="7651" spans="1:7" x14ac:dyDescent="0.25">
      <c r="A7651" t="s">
        <v>9</v>
      </c>
      <c r="B7651" t="s">
        <v>7</v>
      </c>
      <c r="C7651">
        <v>43538</v>
      </c>
      <c r="D7651">
        <v>8642.9471290000001</v>
      </c>
      <c r="E7651">
        <v>5.6292117000000003E-2</v>
      </c>
      <c r="F7651">
        <v>486.52979520000002</v>
      </c>
      <c r="G7651">
        <v>8156.4173339999998</v>
      </c>
    </row>
    <row r="7652" spans="1:7" x14ac:dyDescent="0.25">
      <c r="A7652" t="s">
        <v>6</v>
      </c>
      <c r="B7652" t="s">
        <v>14</v>
      </c>
      <c r="C7652">
        <v>43538</v>
      </c>
      <c r="D7652">
        <v>8929.4213450000007</v>
      </c>
      <c r="E7652">
        <v>1.4477579000000001E-2</v>
      </c>
      <c r="F7652">
        <v>129.27639980000001</v>
      </c>
      <c r="G7652">
        <v>8800.144945</v>
      </c>
    </row>
    <row r="7653" spans="1:7" x14ac:dyDescent="0.25">
      <c r="A7653" t="s">
        <v>4</v>
      </c>
      <c r="B7653" t="s">
        <v>12</v>
      </c>
      <c r="C7653">
        <v>43538</v>
      </c>
      <c r="D7653">
        <v>7847.4360829999996</v>
      </c>
      <c r="E7653">
        <v>4.5781627999999998E-2</v>
      </c>
      <c r="F7653">
        <v>359.2684021</v>
      </c>
      <c r="G7653">
        <v>7488.1676809999999</v>
      </c>
    </row>
    <row r="7654" spans="1:7" x14ac:dyDescent="0.25">
      <c r="A7654" t="s">
        <v>9</v>
      </c>
      <c r="B7654" t="s">
        <v>8</v>
      </c>
      <c r="C7654">
        <v>43538</v>
      </c>
      <c r="D7654">
        <v>8518.9591650000002</v>
      </c>
      <c r="E7654">
        <v>8.9263435000000002E-2</v>
      </c>
      <c r="F7654">
        <v>760.43155479999996</v>
      </c>
      <c r="G7654">
        <v>7758.5276100000001</v>
      </c>
    </row>
    <row r="7655" spans="1:7" x14ac:dyDescent="0.25">
      <c r="A7655" t="s">
        <v>9</v>
      </c>
      <c r="B7655" t="s">
        <v>25</v>
      </c>
      <c r="C7655">
        <v>43538</v>
      </c>
      <c r="D7655">
        <v>8185.6019239999996</v>
      </c>
      <c r="E7655">
        <v>1.2441921999999999E-2</v>
      </c>
      <c r="F7655">
        <v>101.8446208</v>
      </c>
      <c r="G7655">
        <v>8083.7573030000003</v>
      </c>
    </row>
    <row r="7656" spans="1:7" x14ac:dyDescent="0.25">
      <c r="A7656" t="s">
        <v>9</v>
      </c>
      <c r="B7656" t="s">
        <v>21</v>
      </c>
      <c r="C7656">
        <v>43538</v>
      </c>
      <c r="D7656">
        <v>8474.0469780000003</v>
      </c>
      <c r="E7656">
        <v>1.0534055000000001E-2</v>
      </c>
      <c r="F7656">
        <v>89.266073000000006</v>
      </c>
      <c r="G7656">
        <v>8384.7809049999996</v>
      </c>
    </row>
    <row r="7657" spans="1:7" x14ac:dyDescent="0.25">
      <c r="A7657" t="s">
        <v>9</v>
      </c>
      <c r="B7657" t="s">
        <v>13</v>
      </c>
      <c r="C7657">
        <v>43538</v>
      </c>
      <c r="D7657">
        <v>8664.3765590000003</v>
      </c>
      <c r="E7657">
        <v>6.7356220000000001E-3</v>
      </c>
      <c r="F7657">
        <v>58.359961570000003</v>
      </c>
      <c r="G7657">
        <v>8606.0165969999998</v>
      </c>
    </row>
    <row r="7658" spans="1:7" x14ac:dyDescent="0.25">
      <c r="A7658" t="s">
        <v>11</v>
      </c>
      <c r="B7658" t="s">
        <v>17</v>
      </c>
      <c r="C7658">
        <v>43538</v>
      </c>
      <c r="D7658">
        <v>8837.0037049999992</v>
      </c>
      <c r="E7658">
        <v>6.8750404000000001E-2</v>
      </c>
      <c r="F7658">
        <v>607.54757270000005</v>
      </c>
      <c r="G7658">
        <v>8229.4561319999993</v>
      </c>
    </row>
    <row r="7659" spans="1:7" x14ac:dyDescent="0.25">
      <c r="A7659" t="s">
        <v>11</v>
      </c>
      <c r="B7659" t="s">
        <v>8</v>
      </c>
      <c r="C7659">
        <v>43538</v>
      </c>
      <c r="D7659">
        <v>8771.6816400000007</v>
      </c>
      <c r="E7659">
        <v>1.3916128E-2</v>
      </c>
      <c r="F7659">
        <v>122.0678417</v>
      </c>
      <c r="G7659">
        <v>8649.6137980000003</v>
      </c>
    </row>
    <row r="7660" spans="1:7" x14ac:dyDescent="0.25">
      <c r="A7660" t="s">
        <v>6</v>
      </c>
      <c r="B7660" t="s">
        <v>16</v>
      </c>
      <c r="C7660">
        <v>43538</v>
      </c>
      <c r="D7660">
        <v>8849.2717009999997</v>
      </c>
      <c r="E7660">
        <v>6.9631161999999996E-2</v>
      </c>
      <c r="F7660">
        <v>616.18507339999996</v>
      </c>
      <c r="G7660">
        <v>8233.0866279999991</v>
      </c>
    </row>
    <row r="7661" spans="1:7" x14ac:dyDescent="0.25">
      <c r="A7661" t="s">
        <v>11</v>
      </c>
      <c r="B7661" t="s">
        <v>26</v>
      </c>
      <c r="C7661">
        <v>43538</v>
      </c>
      <c r="D7661">
        <v>8777.5706059999993</v>
      </c>
      <c r="E7661">
        <v>8.2711038000000001E-2</v>
      </c>
      <c r="F7661">
        <v>726.00197189999994</v>
      </c>
      <c r="G7661">
        <v>8051.5686340000002</v>
      </c>
    </row>
    <row r="7662" spans="1:7" x14ac:dyDescent="0.25">
      <c r="A7662" t="s">
        <v>11</v>
      </c>
      <c r="B7662" t="s">
        <v>23</v>
      </c>
      <c r="C7662">
        <v>43538</v>
      </c>
      <c r="D7662">
        <v>8827.5093639999996</v>
      </c>
      <c r="E7662">
        <v>1.9366662E-2</v>
      </c>
      <c r="F7662">
        <v>170.95939190000001</v>
      </c>
      <c r="G7662">
        <v>8656.5499720000007</v>
      </c>
    </row>
    <row r="7663" spans="1:7" x14ac:dyDescent="0.25">
      <c r="A7663" t="s">
        <v>9</v>
      </c>
      <c r="B7663" t="s">
        <v>18</v>
      </c>
      <c r="C7663">
        <v>43538</v>
      </c>
      <c r="D7663">
        <v>8718.0801250000004</v>
      </c>
      <c r="E7663">
        <v>4.7721136999999997E-2</v>
      </c>
      <c r="F7663">
        <v>416.03669660000003</v>
      </c>
      <c r="G7663">
        <v>8302.0434280000009</v>
      </c>
    </row>
    <row r="7664" spans="1:7" x14ac:dyDescent="0.25">
      <c r="A7664" t="s">
        <v>11</v>
      </c>
      <c r="B7664" t="s">
        <v>10</v>
      </c>
      <c r="C7664">
        <v>43538</v>
      </c>
      <c r="D7664">
        <v>8980.2641939999994</v>
      </c>
      <c r="E7664">
        <v>7.9638410000000007E-2</v>
      </c>
      <c r="F7664">
        <v>715.17395829999998</v>
      </c>
      <c r="G7664">
        <v>8265.090236</v>
      </c>
    </row>
    <row r="7665" spans="1:7" x14ac:dyDescent="0.25">
      <c r="A7665" t="s">
        <v>9</v>
      </c>
      <c r="B7665" t="s">
        <v>16</v>
      </c>
      <c r="C7665">
        <v>43538</v>
      </c>
      <c r="D7665">
        <v>8416.6940400000003</v>
      </c>
      <c r="E7665">
        <v>4.9275544999999997E-2</v>
      </c>
      <c r="F7665">
        <v>414.73718239999999</v>
      </c>
      <c r="G7665">
        <v>8001.9568579999996</v>
      </c>
    </row>
    <row r="7666" spans="1:7" x14ac:dyDescent="0.25">
      <c r="A7666" t="s">
        <v>9</v>
      </c>
      <c r="B7666" t="s">
        <v>22</v>
      </c>
      <c r="C7666">
        <v>43538</v>
      </c>
      <c r="D7666">
        <v>8743.0096369999992</v>
      </c>
      <c r="E7666">
        <v>6.5949718000000004E-2</v>
      </c>
      <c r="F7666">
        <v>576.59902439999996</v>
      </c>
      <c r="G7666">
        <v>8166.410613</v>
      </c>
    </row>
    <row r="7667" spans="1:7" x14ac:dyDescent="0.25">
      <c r="A7667" t="s">
        <v>9</v>
      </c>
      <c r="B7667" t="s">
        <v>18</v>
      </c>
      <c r="C7667">
        <v>43538</v>
      </c>
      <c r="D7667">
        <v>8588.4322269999993</v>
      </c>
      <c r="E7667">
        <v>3.0232150000000001E-3</v>
      </c>
      <c r="F7667">
        <v>25.964678790000001</v>
      </c>
      <c r="G7667">
        <v>8562.4675480000005</v>
      </c>
    </row>
    <row r="7668" spans="1:7" x14ac:dyDescent="0.25">
      <c r="A7668" t="s">
        <v>9</v>
      </c>
      <c r="B7668" t="s">
        <v>19</v>
      </c>
      <c r="C7668">
        <v>43538</v>
      </c>
      <c r="D7668">
        <v>9197.5947180000003</v>
      </c>
      <c r="E7668">
        <v>3.0709516999999999E-2</v>
      </c>
      <c r="F7668">
        <v>282.45368999999999</v>
      </c>
      <c r="G7668">
        <v>8915.141028</v>
      </c>
    </row>
    <row r="7669" spans="1:7" x14ac:dyDescent="0.25">
      <c r="A7669" t="s">
        <v>9</v>
      </c>
      <c r="B7669" t="s">
        <v>25</v>
      </c>
      <c r="C7669">
        <v>43538</v>
      </c>
      <c r="D7669">
        <v>8720.0105750000002</v>
      </c>
      <c r="E7669">
        <v>3.229075E-2</v>
      </c>
      <c r="F7669">
        <v>281.57567949999998</v>
      </c>
      <c r="G7669">
        <v>8438.4348960000007</v>
      </c>
    </row>
    <row r="7670" spans="1:7" x14ac:dyDescent="0.25">
      <c r="A7670" t="s">
        <v>11</v>
      </c>
      <c r="B7670" t="s">
        <v>15</v>
      </c>
      <c r="C7670">
        <v>43538</v>
      </c>
      <c r="D7670">
        <v>9045.9959230000004</v>
      </c>
      <c r="E7670">
        <v>7.8274294999999994E-2</v>
      </c>
      <c r="F7670">
        <v>708.06895589999999</v>
      </c>
      <c r="G7670">
        <v>8337.9269669999994</v>
      </c>
    </row>
    <row r="7671" spans="1:7" x14ac:dyDescent="0.25">
      <c r="A7671" t="s">
        <v>9</v>
      </c>
      <c r="B7671" t="s">
        <v>23</v>
      </c>
      <c r="C7671">
        <v>43538</v>
      </c>
      <c r="D7671">
        <v>8417.9499039999992</v>
      </c>
      <c r="E7671">
        <v>9.0148502000000005E-2</v>
      </c>
      <c r="F7671">
        <v>758.86557770000002</v>
      </c>
      <c r="G7671">
        <v>7659.0843260000001</v>
      </c>
    </row>
    <row r="7672" spans="1:7" x14ac:dyDescent="0.25">
      <c r="A7672" t="s">
        <v>9</v>
      </c>
      <c r="B7672" t="s">
        <v>19</v>
      </c>
      <c r="C7672">
        <v>43538</v>
      </c>
      <c r="D7672">
        <v>8506.9376609999999</v>
      </c>
      <c r="E7672">
        <v>3.9515785999999997E-2</v>
      </c>
      <c r="F7672">
        <v>336.15833099999998</v>
      </c>
      <c r="G7672">
        <v>8170.7793300000003</v>
      </c>
    </row>
    <row r="7673" spans="1:7" x14ac:dyDescent="0.25">
      <c r="A7673" t="s">
        <v>11</v>
      </c>
      <c r="B7673" t="s">
        <v>13</v>
      </c>
      <c r="C7673">
        <v>43538</v>
      </c>
      <c r="D7673">
        <v>9032.2667880000008</v>
      </c>
      <c r="E7673">
        <v>4.6842882000000002E-2</v>
      </c>
      <c r="F7673">
        <v>423.09740429999999</v>
      </c>
      <c r="G7673">
        <v>8609.1693840000007</v>
      </c>
    </row>
    <row r="7674" spans="1:7" x14ac:dyDescent="0.25">
      <c r="A7674" t="s">
        <v>9</v>
      </c>
      <c r="B7674" t="s">
        <v>15</v>
      </c>
      <c r="C7674">
        <v>43538</v>
      </c>
      <c r="D7674">
        <v>8953.3356220000005</v>
      </c>
      <c r="E7674">
        <v>1.8905043E-2</v>
      </c>
      <c r="F7674">
        <v>169.26319799999999</v>
      </c>
      <c r="G7674">
        <v>8784.072424</v>
      </c>
    </row>
    <row r="7675" spans="1:7" x14ac:dyDescent="0.25">
      <c r="A7675" t="s">
        <v>6</v>
      </c>
      <c r="B7675" t="s">
        <v>25</v>
      </c>
      <c r="C7675">
        <v>43538</v>
      </c>
      <c r="D7675">
        <v>8543.9498800000001</v>
      </c>
      <c r="E7675">
        <v>4.1320687000000002E-2</v>
      </c>
      <c r="F7675">
        <v>353.04187889999997</v>
      </c>
      <c r="G7675">
        <v>8190.9080009999998</v>
      </c>
    </row>
    <row r="7676" spans="1:7" x14ac:dyDescent="0.25">
      <c r="A7676" t="s">
        <v>6</v>
      </c>
      <c r="B7676" t="s">
        <v>14</v>
      </c>
      <c r="C7676">
        <v>43538</v>
      </c>
      <c r="D7676">
        <v>8825.4230879999996</v>
      </c>
      <c r="E7676">
        <v>7.3188924000000002E-2</v>
      </c>
      <c r="F7676">
        <v>645.92321809999999</v>
      </c>
      <c r="G7676">
        <v>8179.4998699999996</v>
      </c>
    </row>
    <row r="7677" spans="1:7" x14ac:dyDescent="0.25">
      <c r="A7677" t="s">
        <v>9</v>
      </c>
      <c r="B7677" t="s">
        <v>25</v>
      </c>
      <c r="C7677">
        <v>43538</v>
      </c>
      <c r="D7677">
        <v>8747.7391060000009</v>
      </c>
      <c r="E7677">
        <v>2.9249490999999999E-2</v>
      </c>
      <c r="F7677">
        <v>255.8669165</v>
      </c>
      <c r="G7677">
        <v>8491.87219</v>
      </c>
    </row>
    <row r="7678" spans="1:7" x14ac:dyDescent="0.25">
      <c r="A7678" t="s">
        <v>9</v>
      </c>
      <c r="B7678" t="s">
        <v>21</v>
      </c>
      <c r="C7678">
        <v>43538</v>
      </c>
      <c r="D7678">
        <v>8616.5207250000003</v>
      </c>
      <c r="E7678">
        <v>1.2017112999999999E-2</v>
      </c>
      <c r="F7678">
        <v>103.5457074</v>
      </c>
      <c r="G7678">
        <v>8512.9750179999992</v>
      </c>
    </row>
    <row r="7679" spans="1:7" x14ac:dyDescent="0.25">
      <c r="A7679" t="s">
        <v>9</v>
      </c>
      <c r="B7679" t="s">
        <v>22</v>
      </c>
      <c r="C7679">
        <v>43538</v>
      </c>
      <c r="D7679">
        <v>8810.3213570000007</v>
      </c>
      <c r="E7679">
        <v>5.1108128000000003E-2</v>
      </c>
      <c r="F7679">
        <v>450.27903459999999</v>
      </c>
      <c r="G7679">
        <v>8360.0423219999993</v>
      </c>
    </row>
    <row r="7680" spans="1:7" x14ac:dyDescent="0.25">
      <c r="A7680" t="s">
        <v>9</v>
      </c>
      <c r="B7680" t="s">
        <v>16</v>
      </c>
      <c r="C7680">
        <v>43538</v>
      </c>
      <c r="D7680">
        <v>8663.8623220000009</v>
      </c>
      <c r="E7680">
        <v>7.7110435000000005E-2</v>
      </c>
      <c r="F7680">
        <v>668.07419249999998</v>
      </c>
      <c r="G7680">
        <v>7995.7881289999996</v>
      </c>
    </row>
    <row r="7681" spans="1:7" x14ac:dyDescent="0.25">
      <c r="A7681" t="s">
        <v>6</v>
      </c>
      <c r="B7681" t="s">
        <v>19</v>
      </c>
      <c r="C7681">
        <v>43538</v>
      </c>
      <c r="D7681">
        <v>8539.9041049999996</v>
      </c>
      <c r="E7681">
        <v>3.1947481999999999E-2</v>
      </c>
      <c r="F7681">
        <v>272.82843559999998</v>
      </c>
      <c r="G7681">
        <v>8267.0756689999998</v>
      </c>
    </row>
    <row r="7682" spans="1:7" x14ac:dyDescent="0.25">
      <c r="A7682" t="s">
        <v>4</v>
      </c>
      <c r="B7682" t="s">
        <v>23</v>
      </c>
      <c r="C7682">
        <v>43538</v>
      </c>
      <c r="D7682">
        <v>7868.9788500000004</v>
      </c>
      <c r="E7682">
        <v>4.7197495999999999E-2</v>
      </c>
      <c r="F7682">
        <v>371.39609419999999</v>
      </c>
      <c r="G7682">
        <v>7497.5827559999998</v>
      </c>
    </row>
    <row r="7683" spans="1:7" x14ac:dyDescent="0.25">
      <c r="A7683" t="s">
        <v>4</v>
      </c>
      <c r="B7683" t="s">
        <v>7</v>
      </c>
      <c r="C7683">
        <v>43538</v>
      </c>
      <c r="D7683">
        <v>7871.7951629999998</v>
      </c>
      <c r="E7683">
        <v>3.5428399999999998E-3</v>
      </c>
      <c r="F7683">
        <v>27.888511579999999</v>
      </c>
      <c r="G7683">
        <v>7843.9066510000002</v>
      </c>
    </row>
    <row r="7684" spans="1:7" x14ac:dyDescent="0.25">
      <c r="A7684" t="s">
        <v>9</v>
      </c>
      <c r="B7684" t="s">
        <v>24</v>
      </c>
      <c r="C7684">
        <v>43538</v>
      </c>
      <c r="D7684">
        <v>8653.5883099999992</v>
      </c>
      <c r="E7684">
        <v>1.0159971E-2</v>
      </c>
      <c r="F7684">
        <v>87.920209139999997</v>
      </c>
      <c r="G7684">
        <v>8565.6681009999993</v>
      </c>
    </row>
    <row r="7685" spans="1:7" x14ac:dyDescent="0.25">
      <c r="A7685" t="s">
        <v>9</v>
      </c>
      <c r="B7685" t="s">
        <v>26</v>
      </c>
      <c r="C7685">
        <v>43538</v>
      </c>
      <c r="D7685">
        <v>8857.2073920000003</v>
      </c>
      <c r="E7685">
        <v>9.1507443999999993E-2</v>
      </c>
      <c r="F7685">
        <v>810.50040879999995</v>
      </c>
      <c r="G7685">
        <v>8046.706983</v>
      </c>
    </row>
    <row r="7686" spans="1:7" x14ac:dyDescent="0.25">
      <c r="A7686" t="s">
        <v>11</v>
      </c>
      <c r="B7686" t="s">
        <v>13</v>
      </c>
      <c r="C7686">
        <v>43538</v>
      </c>
      <c r="D7686">
        <v>9167.2535459999999</v>
      </c>
      <c r="E7686">
        <v>5.2704544999999998E-2</v>
      </c>
      <c r="F7686">
        <v>483.15593089999999</v>
      </c>
      <c r="G7686">
        <v>8684.0976150000006</v>
      </c>
    </row>
    <row r="7687" spans="1:7" x14ac:dyDescent="0.25">
      <c r="A7687" t="s">
        <v>9</v>
      </c>
      <c r="B7687" t="s">
        <v>16</v>
      </c>
      <c r="C7687">
        <v>43538</v>
      </c>
      <c r="D7687">
        <v>8672.3296900000005</v>
      </c>
      <c r="E7687">
        <v>1.2377523E-2</v>
      </c>
      <c r="F7687">
        <v>107.3419632</v>
      </c>
      <c r="G7687">
        <v>8564.9877269999997</v>
      </c>
    </row>
    <row r="7688" spans="1:7" x14ac:dyDescent="0.25">
      <c r="A7688" t="s">
        <v>9</v>
      </c>
      <c r="B7688" t="s">
        <v>8</v>
      </c>
      <c r="C7688">
        <v>43538</v>
      </c>
      <c r="D7688">
        <v>8823.5617889999994</v>
      </c>
      <c r="E7688">
        <v>8.6650651999999995E-2</v>
      </c>
      <c r="F7688">
        <v>764.56738340000004</v>
      </c>
      <c r="G7688">
        <v>8058.9944059999998</v>
      </c>
    </row>
    <row r="7689" spans="1:7" x14ac:dyDescent="0.25">
      <c r="A7689" t="s">
        <v>6</v>
      </c>
      <c r="B7689" t="s">
        <v>10</v>
      </c>
      <c r="C7689">
        <v>43538</v>
      </c>
      <c r="D7689">
        <v>8813.3309320000008</v>
      </c>
      <c r="E7689">
        <v>2.2491031000000002E-2</v>
      </c>
      <c r="F7689">
        <v>198.22089729999999</v>
      </c>
      <c r="G7689">
        <v>8615.1100349999997</v>
      </c>
    </row>
    <row r="7690" spans="1:7" x14ac:dyDescent="0.25">
      <c r="A7690" t="s">
        <v>6</v>
      </c>
      <c r="B7690" t="s">
        <v>15</v>
      </c>
      <c r="C7690">
        <v>43538</v>
      </c>
      <c r="D7690">
        <v>8383.9463109999997</v>
      </c>
      <c r="E7690">
        <v>7.9743243000000005E-2</v>
      </c>
      <c r="F7690">
        <v>668.56306910000001</v>
      </c>
      <c r="G7690">
        <v>7715.3832419999999</v>
      </c>
    </row>
    <row r="7691" spans="1:7" x14ac:dyDescent="0.25">
      <c r="A7691" t="s">
        <v>4</v>
      </c>
      <c r="B7691" t="s">
        <v>5</v>
      </c>
      <c r="C7691">
        <v>43538</v>
      </c>
      <c r="D7691">
        <v>8105.1551879999997</v>
      </c>
      <c r="E7691">
        <v>8.6873347000000004E-2</v>
      </c>
      <c r="F7691">
        <v>704.12195650000001</v>
      </c>
      <c r="G7691">
        <v>7401.0332310000003</v>
      </c>
    </row>
    <row r="7692" spans="1:7" x14ac:dyDescent="0.25">
      <c r="A7692" t="s">
        <v>9</v>
      </c>
      <c r="B7692" t="s">
        <v>17</v>
      </c>
      <c r="C7692">
        <v>43538</v>
      </c>
      <c r="D7692">
        <v>8673.094325</v>
      </c>
      <c r="E7692">
        <v>1.4480931000000001E-2</v>
      </c>
      <c r="F7692">
        <v>125.5944832</v>
      </c>
      <c r="G7692">
        <v>8547.4998419999993</v>
      </c>
    </row>
    <row r="7693" spans="1:7" x14ac:dyDescent="0.25">
      <c r="A7693" t="s">
        <v>9</v>
      </c>
      <c r="B7693" t="s">
        <v>10</v>
      </c>
      <c r="C7693">
        <v>43538</v>
      </c>
      <c r="D7693">
        <v>8576.262729</v>
      </c>
      <c r="E7693">
        <v>7.0695437999999999E-2</v>
      </c>
      <c r="F7693">
        <v>606.30265340000005</v>
      </c>
      <c r="G7693">
        <v>7969.9600760000003</v>
      </c>
    </row>
    <row r="7694" spans="1:7" x14ac:dyDescent="0.25">
      <c r="A7694" t="s">
        <v>9</v>
      </c>
      <c r="B7694" t="s">
        <v>22</v>
      </c>
      <c r="C7694">
        <v>43538</v>
      </c>
      <c r="D7694">
        <v>8775.9376639999991</v>
      </c>
      <c r="E7694">
        <v>4.8753206E-2</v>
      </c>
      <c r="F7694">
        <v>427.8550985</v>
      </c>
      <c r="G7694">
        <v>8348.0825650000006</v>
      </c>
    </row>
    <row r="7695" spans="1:7" x14ac:dyDescent="0.25">
      <c r="A7695" t="s">
        <v>9</v>
      </c>
      <c r="B7695" t="s">
        <v>24</v>
      </c>
      <c r="C7695">
        <v>43538</v>
      </c>
      <c r="D7695">
        <v>8795.1920030000001</v>
      </c>
      <c r="E7695">
        <v>4.7205041000000003E-2</v>
      </c>
      <c r="F7695">
        <v>415.17739999999998</v>
      </c>
      <c r="G7695">
        <v>8380.0146029999996</v>
      </c>
    </row>
    <row r="7696" spans="1:7" x14ac:dyDescent="0.25">
      <c r="A7696" t="s">
        <v>4</v>
      </c>
      <c r="B7696" t="s">
        <v>21</v>
      </c>
      <c r="C7696">
        <v>43538</v>
      </c>
      <c r="D7696">
        <v>7990.7777960000003</v>
      </c>
      <c r="E7696">
        <v>5.0840947999999997E-2</v>
      </c>
      <c r="F7696">
        <v>406.25871749999999</v>
      </c>
      <c r="G7696">
        <v>7584.5190780000003</v>
      </c>
    </row>
    <row r="7697" spans="1:7" x14ac:dyDescent="0.25">
      <c r="A7697" t="s">
        <v>9</v>
      </c>
      <c r="B7697" t="s">
        <v>21</v>
      </c>
      <c r="C7697">
        <v>43538</v>
      </c>
      <c r="D7697">
        <v>8703.6725060000008</v>
      </c>
      <c r="E7697">
        <v>2.9046529000000001E-2</v>
      </c>
      <c r="F7697">
        <v>252.81147859999999</v>
      </c>
      <c r="G7697">
        <v>8450.8610270000008</v>
      </c>
    </row>
    <row r="7698" spans="1:7" x14ac:dyDescent="0.25">
      <c r="A7698" t="s">
        <v>11</v>
      </c>
      <c r="B7698" t="s">
        <v>8</v>
      </c>
      <c r="C7698">
        <v>43538</v>
      </c>
      <c r="D7698">
        <v>9175.606076</v>
      </c>
      <c r="E7698">
        <v>8.3324552999999996E-2</v>
      </c>
      <c r="F7698">
        <v>764.55327120000004</v>
      </c>
      <c r="G7698">
        <v>8411.0528049999994</v>
      </c>
    </row>
    <row r="7699" spans="1:7" x14ac:dyDescent="0.25">
      <c r="A7699" t="s">
        <v>9</v>
      </c>
      <c r="B7699" t="s">
        <v>14</v>
      </c>
      <c r="C7699">
        <v>43538</v>
      </c>
      <c r="D7699">
        <v>8702.7240880000008</v>
      </c>
      <c r="E7699">
        <v>4.0030653999999999E-2</v>
      </c>
      <c r="F7699">
        <v>348.37573409999999</v>
      </c>
      <c r="G7699">
        <v>8354.3483539999997</v>
      </c>
    </row>
    <row r="7700" spans="1:7" x14ac:dyDescent="0.25">
      <c r="A7700" t="s">
        <v>11</v>
      </c>
      <c r="B7700" t="s">
        <v>23</v>
      </c>
      <c r="C7700">
        <v>43538</v>
      </c>
      <c r="D7700">
        <v>9007.3687430000009</v>
      </c>
      <c r="E7700">
        <v>7.1072043000000001E-2</v>
      </c>
      <c r="F7700">
        <v>640.17209979999996</v>
      </c>
      <c r="G7700">
        <v>8367.1966429999993</v>
      </c>
    </row>
    <row r="7701" spans="1:7" x14ac:dyDescent="0.25">
      <c r="A7701" t="s">
        <v>4</v>
      </c>
      <c r="B7701" t="s">
        <v>27</v>
      </c>
      <c r="C7701">
        <v>43538</v>
      </c>
      <c r="D7701">
        <v>8029.6798559999997</v>
      </c>
      <c r="E7701">
        <v>7.0307519999999998E-2</v>
      </c>
      <c r="F7701">
        <v>564.54688009999995</v>
      </c>
      <c r="G7701">
        <v>7465.1329759999999</v>
      </c>
    </row>
    <row r="7702" spans="1:7" x14ac:dyDescent="0.25">
      <c r="A7702" t="s">
        <v>6</v>
      </c>
      <c r="B7702" t="s">
        <v>26</v>
      </c>
      <c r="C7702">
        <v>43538</v>
      </c>
      <c r="D7702">
        <v>8531.3657770000009</v>
      </c>
      <c r="E7702">
        <v>8.6198275000000005E-2</v>
      </c>
      <c r="F7702">
        <v>735.3890126</v>
      </c>
      <c r="G7702">
        <v>7795.976764</v>
      </c>
    </row>
    <row r="7703" spans="1:7" x14ac:dyDescent="0.25">
      <c r="A7703" t="s">
        <v>9</v>
      </c>
      <c r="B7703" t="s">
        <v>26</v>
      </c>
      <c r="C7703">
        <v>43538</v>
      </c>
      <c r="D7703">
        <v>9082.95982</v>
      </c>
      <c r="E7703">
        <v>1.0979750999999999E-2</v>
      </c>
      <c r="F7703">
        <v>99.728638680000003</v>
      </c>
      <c r="G7703">
        <v>8983.2311809999992</v>
      </c>
    </row>
    <row r="7704" spans="1:7" x14ac:dyDescent="0.25">
      <c r="A7704" t="s">
        <v>9</v>
      </c>
      <c r="B7704" t="s">
        <v>8</v>
      </c>
      <c r="C7704">
        <v>43538</v>
      </c>
      <c r="D7704">
        <v>8806.8285639999995</v>
      </c>
      <c r="E7704">
        <v>1.7312230000000001E-2</v>
      </c>
      <c r="F7704">
        <v>152.465844</v>
      </c>
      <c r="G7704">
        <v>8654.3627199999992</v>
      </c>
    </row>
    <row r="7705" spans="1:7" x14ac:dyDescent="0.25">
      <c r="A7705" t="s">
        <v>11</v>
      </c>
      <c r="B7705" t="s">
        <v>25</v>
      </c>
      <c r="C7705">
        <v>43538</v>
      </c>
      <c r="D7705">
        <v>9188.1149760000008</v>
      </c>
      <c r="E7705">
        <v>2.2054595E-2</v>
      </c>
      <c r="F7705">
        <v>202.64015499999999</v>
      </c>
      <c r="G7705">
        <v>8985.4748209999998</v>
      </c>
    </row>
    <row r="7706" spans="1:7" x14ac:dyDescent="0.25">
      <c r="A7706" t="s">
        <v>9</v>
      </c>
      <c r="B7706" t="s">
        <v>15</v>
      </c>
      <c r="C7706">
        <v>43538</v>
      </c>
      <c r="D7706">
        <v>8680.4888109999993</v>
      </c>
      <c r="E7706">
        <v>7.6601491999999993E-2</v>
      </c>
      <c r="F7706">
        <v>664.93839170000001</v>
      </c>
      <c r="G7706">
        <v>8015.5504190000001</v>
      </c>
    </row>
    <row r="7707" spans="1:7" x14ac:dyDescent="0.25">
      <c r="A7707" t="s">
        <v>11</v>
      </c>
      <c r="B7707" t="s">
        <v>5</v>
      </c>
      <c r="C7707">
        <v>43538</v>
      </c>
      <c r="D7707">
        <v>8980.3614379999999</v>
      </c>
      <c r="E7707">
        <v>3.0690209E-2</v>
      </c>
      <c r="F7707">
        <v>275.60916539999999</v>
      </c>
      <c r="G7707">
        <v>8704.7522730000001</v>
      </c>
    </row>
    <row r="7708" spans="1:7" x14ac:dyDescent="0.25">
      <c r="A7708" t="s">
        <v>9</v>
      </c>
      <c r="B7708" t="s">
        <v>27</v>
      </c>
      <c r="C7708">
        <v>43538</v>
      </c>
      <c r="D7708">
        <v>8830.3500920000006</v>
      </c>
      <c r="E7708">
        <v>2.4082526999999999E-2</v>
      </c>
      <c r="F7708">
        <v>212.65714360000001</v>
      </c>
      <c r="G7708">
        <v>8617.6929479999999</v>
      </c>
    </row>
    <row r="7709" spans="1:7" x14ac:dyDescent="0.25">
      <c r="A7709" t="s">
        <v>6</v>
      </c>
      <c r="B7709" t="s">
        <v>21</v>
      </c>
      <c r="C7709">
        <v>43538</v>
      </c>
      <c r="D7709">
        <v>8411.9788090000002</v>
      </c>
      <c r="E7709">
        <v>9.6737454E-2</v>
      </c>
      <c r="F7709">
        <v>813.75341630000003</v>
      </c>
      <c r="G7709">
        <v>7598.2253929999997</v>
      </c>
    </row>
    <row r="7710" spans="1:7" x14ac:dyDescent="0.25">
      <c r="A7710" t="s">
        <v>9</v>
      </c>
      <c r="B7710" t="s">
        <v>15</v>
      </c>
      <c r="C7710">
        <v>43538</v>
      </c>
      <c r="D7710">
        <v>8627.3597609999997</v>
      </c>
      <c r="E7710">
        <v>5.5052192E-2</v>
      </c>
      <c r="F7710">
        <v>474.95506999999998</v>
      </c>
      <c r="G7710">
        <v>8152.4046909999997</v>
      </c>
    </row>
    <row r="7711" spans="1:7" x14ac:dyDescent="0.25">
      <c r="A7711" t="s">
        <v>9</v>
      </c>
      <c r="B7711" t="s">
        <v>8</v>
      </c>
      <c r="C7711">
        <v>43538</v>
      </c>
      <c r="D7711">
        <v>9083.4462760000006</v>
      </c>
      <c r="E7711">
        <v>9.6495704000000002E-2</v>
      </c>
      <c r="F7711">
        <v>876.51354379999998</v>
      </c>
      <c r="G7711">
        <v>8206.9327319999993</v>
      </c>
    </row>
    <row r="7712" spans="1:7" x14ac:dyDescent="0.25">
      <c r="A7712" t="s">
        <v>9</v>
      </c>
      <c r="B7712" t="s">
        <v>13</v>
      </c>
      <c r="C7712">
        <v>43538</v>
      </c>
      <c r="D7712">
        <v>8561.8986349999996</v>
      </c>
      <c r="E7712">
        <v>3.4702784E-2</v>
      </c>
      <c r="F7712">
        <v>297.12171899999998</v>
      </c>
      <c r="G7712">
        <v>8264.7769160000007</v>
      </c>
    </row>
    <row r="7713" spans="1:7" x14ac:dyDescent="0.25">
      <c r="A7713" t="s">
        <v>6</v>
      </c>
      <c r="B7713" t="s">
        <v>13</v>
      </c>
      <c r="C7713">
        <v>43538</v>
      </c>
      <c r="D7713">
        <v>8554.4433239999998</v>
      </c>
      <c r="E7713">
        <v>7.0622222999999998E-2</v>
      </c>
      <c r="F7713">
        <v>604.13380440000003</v>
      </c>
      <c r="G7713">
        <v>7950.3095199999998</v>
      </c>
    </row>
    <row r="7714" spans="1:7" x14ac:dyDescent="0.25">
      <c r="A7714" t="s">
        <v>6</v>
      </c>
      <c r="B7714" t="s">
        <v>13</v>
      </c>
      <c r="C7714">
        <v>43538</v>
      </c>
      <c r="D7714">
        <v>8775.3891650000005</v>
      </c>
      <c r="E7714">
        <v>8.2308176999999996E-2</v>
      </c>
      <c r="F7714">
        <v>722.28628430000003</v>
      </c>
      <c r="G7714">
        <v>8053.1028809999998</v>
      </c>
    </row>
    <row r="7715" spans="1:7" x14ac:dyDescent="0.25">
      <c r="A7715" t="s">
        <v>9</v>
      </c>
      <c r="B7715" t="s">
        <v>14</v>
      </c>
      <c r="C7715">
        <v>43538</v>
      </c>
      <c r="D7715">
        <v>8597.9162259999994</v>
      </c>
      <c r="E7715">
        <v>1.8896946000000001E-2</v>
      </c>
      <c r="F7715">
        <v>162.47435479999999</v>
      </c>
      <c r="G7715">
        <v>8435.4418710000009</v>
      </c>
    </row>
    <row r="7716" spans="1:7" x14ac:dyDescent="0.25">
      <c r="A7716" t="s">
        <v>6</v>
      </c>
      <c r="B7716" t="s">
        <v>23</v>
      </c>
      <c r="C7716">
        <v>43538</v>
      </c>
      <c r="D7716">
        <v>8682.2692829999996</v>
      </c>
      <c r="E7716">
        <v>6.1652445E-2</v>
      </c>
      <c r="F7716">
        <v>535.28313200000002</v>
      </c>
      <c r="G7716">
        <v>8146.9861510000001</v>
      </c>
    </row>
    <row r="7717" spans="1:7" x14ac:dyDescent="0.25">
      <c r="A7717" t="s">
        <v>9</v>
      </c>
      <c r="B7717" t="s">
        <v>13</v>
      </c>
      <c r="C7717">
        <v>43538</v>
      </c>
      <c r="D7717">
        <v>8439.8331830000006</v>
      </c>
      <c r="E7717">
        <v>1.7619137999999999E-2</v>
      </c>
      <c r="F7717">
        <v>148.7025831</v>
      </c>
      <c r="G7717">
        <v>8291.1306000000004</v>
      </c>
    </row>
    <row r="7718" spans="1:7" x14ac:dyDescent="0.25">
      <c r="A7718" t="s">
        <v>9</v>
      </c>
      <c r="B7718" t="s">
        <v>21</v>
      </c>
      <c r="C7718">
        <v>43538</v>
      </c>
      <c r="D7718">
        <v>8690.3519620000006</v>
      </c>
      <c r="E7718">
        <v>6.4416412000000006E-2</v>
      </c>
      <c r="F7718">
        <v>559.80128969999998</v>
      </c>
      <c r="G7718">
        <v>8130.5506720000003</v>
      </c>
    </row>
    <row r="7719" spans="1:7" x14ac:dyDescent="0.25">
      <c r="A7719" t="s">
        <v>11</v>
      </c>
      <c r="B7719" t="s">
        <v>5</v>
      </c>
      <c r="C7719">
        <v>43538</v>
      </c>
      <c r="D7719">
        <v>9308.3377039999996</v>
      </c>
      <c r="E7719">
        <v>4.9936399999999997E-3</v>
      </c>
      <c r="F7719">
        <v>46.48248882</v>
      </c>
      <c r="G7719">
        <v>9261.8552149999996</v>
      </c>
    </row>
    <row r="7720" spans="1:7" x14ac:dyDescent="0.25">
      <c r="A7720" t="s">
        <v>9</v>
      </c>
      <c r="B7720" t="s">
        <v>5</v>
      </c>
      <c r="C7720">
        <v>43538</v>
      </c>
      <c r="D7720">
        <v>8680.9923139999992</v>
      </c>
      <c r="E7720">
        <v>5.3430757000000002E-2</v>
      </c>
      <c r="F7720">
        <v>463.83199180000003</v>
      </c>
      <c r="G7720">
        <v>8217.1603219999997</v>
      </c>
    </row>
    <row r="7721" spans="1:7" x14ac:dyDescent="0.25">
      <c r="A7721" t="s">
        <v>4</v>
      </c>
      <c r="B7721" t="s">
        <v>13</v>
      </c>
      <c r="C7721">
        <v>43538</v>
      </c>
      <c r="D7721">
        <v>7975.3674849999998</v>
      </c>
      <c r="E7721">
        <v>2.8248064999999999E-2</v>
      </c>
      <c r="F7721">
        <v>225.2886981</v>
      </c>
      <c r="G7721">
        <v>7750.0787870000004</v>
      </c>
    </row>
    <row r="7722" spans="1:7" x14ac:dyDescent="0.25">
      <c r="A7722" t="s">
        <v>9</v>
      </c>
      <c r="B7722" t="s">
        <v>16</v>
      </c>
      <c r="C7722">
        <v>43538</v>
      </c>
      <c r="D7722">
        <v>8484.3621039999998</v>
      </c>
      <c r="E7722">
        <v>1.0926194E-2</v>
      </c>
      <c r="F7722">
        <v>92.701784230000001</v>
      </c>
      <c r="G7722">
        <v>8391.6603200000009</v>
      </c>
    </row>
    <row r="7723" spans="1:7" x14ac:dyDescent="0.25">
      <c r="A7723" t="s">
        <v>4</v>
      </c>
      <c r="B7723" t="s">
        <v>19</v>
      </c>
      <c r="C7723">
        <v>43538</v>
      </c>
      <c r="D7723">
        <v>8363.3578570000009</v>
      </c>
      <c r="E7723">
        <v>7.1792088000000004E-2</v>
      </c>
      <c r="F7723">
        <v>600.42292420000001</v>
      </c>
      <c r="G7723">
        <v>7762.9349329999995</v>
      </c>
    </row>
    <row r="7724" spans="1:7" x14ac:dyDescent="0.25">
      <c r="A7724" t="s">
        <v>6</v>
      </c>
      <c r="B7724" t="s">
        <v>25</v>
      </c>
      <c r="C7724">
        <v>43538</v>
      </c>
      <c r="D7724">
        <v>8599.5850470000005</v>
      </c>
      <c r="E7724">
        <v>3.9327980000000004E-3</v>
      </c>
      <c r="F7724">
        <v>33.820428579999998</v>
      </c>
      <c r="G7724">
        <v>8565.7646179999992</v>
      </c>
    </row>
    <row r="7725" spans="1:7" x14ac:dyDescent="0.25">
      <c r="A7725" t="s">
        <v>4</v>
      </c>
      <c r="B7725" t="s">
        <v>12</v>
      </c>
      <c r="C7725">
        <v>43538</v>
      </c>
      <c r="D7725">
        <v>8057.8528480000004</v>
      </c>
      <c r="E7725">
        <v>5.3809875E-2</v>
      </c>
      <c r="F7725">
        <v>433.59205789999999</v>
      </c>
      <c r="G7725">
        <v>7624.2607900000003</v>
      </c>
    </row>
    <row r="7726" spans="1:7" x14ac:dyDescent="0.25">
      <c r="A7726" t="s">
        <v>4</v>
      </c>
      <c r="B7726" t="s">
        <v>18</v>
      </c>
      <c r="C7726">
        <v>43538</v>
      </c>
      <c r="D7726">
        <v>8515.3539110000002</v>
      </c>
      <c r="E7726">
        <v>7.0515327000000003E-2</v>
      </c>
      <c r="F7726">
        <v>600.46296749999999</v>
      </c>
      <c r="G7726">
        <v>7914.8909439999998</v>
      </c>
    </row>
    <row r="7727" spans="1:7" x14ac:dyDescent="0.25">
      <c r="A7727" t="s">
        <v>11</v>
      </c>
      <c r="B7727" t="s">
        <v>23</v>
      </c>
      <c r="C7727">
        <v>43538</v>
      </c>
      <c r="D7727">
        <v>8757.6302689999993</v>
      </c>
      <c r="E7727">
        <v>1.5502508E-2</v>
      </c>
      <c r="F7727">
        <v>135.76523259999999</v>
      </c>
      <c r="G7727">
        <v>8621.8650359999992</v>
      </c>
    </row>
    <row r="7728" spans="1:7" x14ac:dyDescent="0.25">
      <c r="A7728" t="s">
        <v>6</v>
      </c>
      <c r="B7728" t="s">
        <v>27</v>
      </c>
      <c r="C7728">
        <v>43538</v>
      </c>
      <c r="D7728">
        <v>8526.5246559999996</v>
      </c>
      <c r="E7728">
        <v>8.0951156999999996E-2</v>
      </c>
      <c r="F7728">
        <v>690.23203390000003</v>
      </c>
      <c r="G7728">
        <v>7836.2926219999999</v>
      </c>
    </row>
    <row r="7729" spans="1:7" x14ac:dyDescent="0.25">
      <c r="A7729" t="s">
        <v>9</v>
      </c>
      <c r="B7729" t="s">
        <v>14</v>
      </c>
      <c r="C7729">
        <v>43538</v>
      </c>
      <c r="D7729">
        <v>8607.6612659999992</v>
      </c>
      <c r="E7729">
        <v>3.3261689999999999E-3</v>
      </c>
      <c r="F7729">
        <v>28.630539049999999</v>
      </c>
      <c r="G7729">
        <v>8579.0307269999994</v>
      </c>
    </row>
    <row r="7730" spans="1:7" x14ac:dyDescent="0.25">
      <c r="A7730" t="s">
        <v>11</v>
      </c>
      <c r="B7730" t="s">
        <v>7</v>
      </c>
      <c r="C7730">
        <v>43538</v>
      </c>
      <c r="D7730">
        <v>9053.1974229999996</v>
      </c>
      <c r="E7730">
        <v>2.201676E-2</v>
      </c>
      <c r="F7730">
        <v>199.3220704</v>
      </c>
      <c r="G7730">
        <v>8853.8753529999994</v>
      </c>
    </row>
    <row r="7731" spans="1:7" x14ac:dyDescent="0.25">
      <c r="A7731" t="s">
        <v>11</v>
      </c>
      <c r="B7731" t="s">
        <v>13</v>
      </c>
      <c r="C7731">
        <v>43538</v>
      </c>
      <c r="D7731">
        <v>8742.2305340000003</v>
      </c>
      <c r="E7731">
        <v>5.8671265E-2</v>
      </c>
      <c r="F7731">
        <v>512.91772119999996</v>
      </c>
      <c r="G7731">
        <v>8229.3128130000005</v>
      </c>
    </row>
    <row r="7732" spans="1:7" x14ac:dyDescent="0.25">
      <c r="A7732" t="s">
        <v>6</v>
      </c>
      <c r="B7732" t="s">
        <v>25</v>
      </c>
      <c r="C7732">
        <v>43538</v>
      </c>
      <c r="D7732">
        <v>8470.4070240000001</v>
      </c>
      <c r="E7732">
        <v>8.6451097000000005E-2</v>
      </c>
      <c r="F7732">
        <v>732.27597549999996</v>
      </c>
      <c r="G7732">
        <v>7738.1310480000002</v>
      </c>
    </row>
    <row r="7733" spans="1:7" x14ac:dyDescent="0.25">
      <c r="A7733" t="s">
        <v>11</v>
      </c>
      <c r="B7733" t="s">
        <v>18</v>
      </c>
      <c r="C7733">
        <v>43538</v>
      </c>
      <c r="D7733">
        <v>8949.3555109999998</v>
      </c>
      <c r="E7733">
        <v>2.6932829999999999E-3</v>
      </c>
      <c r="F7733">
        <v>24.103145909999999</v>
      </c>
      <c r="G7733">
        <v>8925.2523650000003</v>
      </c>
    </row>
    <row r="7734" spans="1:7" x14ac:dyDescent="0.25">
      <c r="A7734" t="s">
        <v>4</v>
      </c>
      <c r="B7734" t="s">
        <v>17</v>
      </c>
      <c r="C7734">
        <v>43538</v>
      </c>
      <c r="D7734">
        <v>7929.1951310000004</v>
      </c>
      <c r="E7734">
        <v>4.8011553999999998E-2</v>
      </c>
      <c r="F7734">
        <v>380.69298250000003</v>
      </c>
      <c r="G7734">
        <v>7548.5021489999999</v>
      </c>
    </row>
    <row r="7735" spans="1:7" x14ac:dyDescent="0.25">
      <c r="A7735" t="s">
        <v>9</v>
      </c>
      <c r="B7735" t="s">
        <v>5</v>
      </c>
      <c r="C7735">
        <v>43538</v>
      </c>
      <c r="D7735">
        <v>8774.5712879999992</v>
      </c>
      <c r="E7735">
        <v>5.4665224999999998E-2</v>
      </c>
      <c r="F7735">
        <v>479.66391320000002</v>
      </c>
      <c r="G7735">
        <v>8294.9073750000007</v>
      </c>
    </row>
    <row r="7736" spans="1:7" x14ac:dyDescent="0.25">
      <c r="A7736" t="s">
        <v>11</v>
      </c>
      <c r="B7736" t="s">
        <v>18</v>
      </c>
      <c r="C7736">
        <v>43538</v>
      </c>
      <c r="D7736">
        <v>8981.2622219999994</v>
      </c>
      <c r="E7736">
        <v>4.5845466000000001E-2</v>
      </c>
      <c r="F7736">
        <v>411.75015239999999</v>
      </c>
      <c r="G7736">
        <v>8569.5120700000007</v>
      </c>
    </row>
    <row r="7737" spans="1:7" x14ac:dyDescent="0.25">
      <c r="A7737" t="s">
        <v>9</v>
      </c>
      <c r="B7737" t="s">
        <v>19</v>
      </c>
      <c r="C7737">
        <v>43538</v>
      </c>
      <c r="D7737">
        <v>8813.5175459999991</v>
      </c>
      <c r="E7737">
        <v>8.6434905000000006E-2</v>
      </c>
      <c r="F7737">
        <v>761.79555370000003</v>
      </c>
      <c r="G7737">
        <v>8051.7219919999998</v>
      </c>
    </row>
    <row r="7738" spans="1:7" x14ac:dyDescent="0.25">
      <c r="A7738" t="s">
        <v>4</v>
      </c>
      <c r="B7738" t="s">
        <v>21</v>
      </c>
      <c r="C7738">
        <v>43538</v>
      </c>
      <c r="D7738">
        <v>7921.5033130000002</v>
      </c>
      <c r="E7738">
        <v>6.8637429999999999E-2</v>
      </c>
      <c r="F7738">
        <v>543.71162690000006</v>
      </c>
      <c r="G7738">
        <v>7377.7916859999996</v>
      </c>
    </row>
    <row r="7739" spans="1:7" x14ac:dyDescent="0.25">
      <c r="A7739" t="s">
        <v>9</v>
      </c>
      <c r="B7739" t="s">
        <v>7</v>
      </c>
      <c r="C7739">
        <v>43538</v>
      </c>
      <c r="D7739">
        <v>8381.8353079999997</v>
      </c>
      <c r="E7739">
        <v>3.8041591E-2</v>
      </c>
      <c r="F7739">
        <v>318.8583524</v>
      </c>
      <c r="G7739">
        <v>8062.9769560000004</v>
      </c>
    </row>
    <row r="7740" spans="1:7" x14ac:dyDescent="0.25">
      <c r="A7740" t="s">
        <v>9</v>
      </c>
      <c r="B7740" t="s">
        <v>19</v>
      </c>
      <c r="C7740">
        <v>43538</v>
      </c>
      <c r="D7740">
        <v>8928.7211869999992</v>
      </c>
      <c r="E7740">
        <v>7.2556301000000004E-2</v>
      </c>
      <c r="F7740">
        <v>647.8349862</v>
      </c>
      <c r="G7740">
        <v>8280.8862009999993</v>
      </c>
    </row>
    <row r="7741" spans="1:7" x14ac:dyDescent="0.25">
      <c r="A7741" t="s">
        <v>9</v>
      </c>
      <c r="B7741" t="s">
        <v>19</v>
      </c>
      <c r="C7741">
        <v>43538</v>
      </c>
      <c r="D7741">
        <v>8363.2157910000005</v>
      </c>
      <c r="E7741">
        <v>7.0017807000000001E-2</v>
      </c>
      <c r="F7741">
        <v>585.57402890000003</v>
      </c>
      <c r="G7741">
        <v>7777.6417620000002</v>
      </c>
    </row>
    <row r="7742" spans="1:7" x14ac:dyDescent="0.25">
      <c r="A7742" t="s">
        <v>11</v>
      </c>
      <c r="B7742" t="s">
        <v>7</v>
      </c>
      <c r="C7742">
        <v>43538</v>
      </c>
      <c r="D7742">
        <v>8689.0635330000005</v>
      </c>
      <c r="E7742">
        <v>3.0962304E-2</v>
      </c>
      <c r="F7742">
        <v>269.03342780000003</v>
      </c>
      <c r="G7742">
        <v>8420.0301049999998</v>
      </c>
    </row>
    <row r="7743" spans="1:7" x14ac:dyDescent="0.25">
      <c r="A7743" t="s">
        <v>6</v>
      </c>
      <c r="B7743" t="s">
        <v>15</v>
      </c>
      <c r="C7743">
        <v>43538</v>
      </c>
      <c r="D7743">
        <v>8600.4909250000001</v>
      </c>
      <c r="E7743">
        <v>8.6349981000000006E-2</v>
      </c>
      <c r="F7743">
        <v>742.6522258</v>
      </c>
      <c r="G7743">
        <v>7857.8386989999999</v>
      </c>
    </row>
    <row r="7744" spans="1:7" x14ac:dyDescent="0.25">
      <c r="A7744" t="s">
        <v>9</v>
      </c>
      <c r="B7744" t="s">
        <v>12</v>
      </c>
      <c r="C7744">
        <v>43538</v>
      </c>
      <c r="D7744">
        <v>8535.0234020000007</v>
      </c>
      <c r="E7744">
        <v>8.5769340999999999E-2</v>
      </c>
      <c r="F7744">
        <v>732.0433299</v>
      </c>
      <c r="G7744">
        <v>7802.9800720000003</v>
      </c>
    </row>
    <row r="7745" spans="1:7" x14ac:dyDescent="0.25">
      <c r="A7745" t="s">
        <v>9</v>
      </c>
      <c r="B7745" t="s">
        <v>18</v>
      </c>
      <c r="C7745">
        <v>43538</v>
      </c>
      <c r="D7745">
        <v>8266.4925650000005</v>
      </c>
      <c r="E7745">
        <v>4.3326551999999997E-2</v>
      </c>
      <c r="F7745">
        <v>358.15862060000001</v>
      </c>
      <c r="G7745">
        <v>7908.333944</v>
      </c>
    </row>
    <row r="7746" spans="1:7" x14ac:dyDescent="0.25">
      <c r="A7746" t="s">
        <v>4</v>
      </c>
      <c r="B7746" t="s">
        <v>17</v>
      </c>
      <c r="C7746">
        <v>43538</v>
      </c>
      <c r="D7746">
        <v>8041.0856389999999</v>
      </c>
      <c r="E7746">
        <v>3.1424440999999997E-2</v>
      </c>
      <c r="F7746">
        <v>252.6866191</v>
      </c>
      <c r="G7746">
        <v>7788.3990199999998</v>
      </c>
    </row>
    <row r="7747" spans="1:7" x14ac:dyDescent="0.25">
      <c r="A7747" t="s">
        <v>9</v>
      </c>
      <c r="B7747" t="s">
        <v>23</v>
      </c>
      <c r="C7747">
        <v>43538</v>
      </c>
      <c r="D7747">
        <v>8535.4590810000009</v>
      </c>
      <c r="E7747">
        <v>5.5315449999999997E-3</v>
      </c>
      <c r="F7747">
        <v>47.214275489999999</v>
      </c>
      <c r="G7747">
        <v>8488.2448060000006</v>
      </c>
    </row>
    <row r="7748" spans="1:7" x14ac:dyDescent="0.25">
      <c r="A7748" t="s">
        <v>6</v>
      </c>
      <c r="B7748" t="s">
        <v>23</v>
      </c>
      <c r="C7748">
        <v>43538</v>
      </c>
      <c r="D7748">
        <v>8239.0603969999993</v>
      </c>
      <c r="E7748">
        <v>4.9102989E-2</v>
      </c>
      <c r="F7748">
        <v>404.56249320000001</v>
      </c>
      <c r="G7748">
        <v>7834.4979039999998</v>
      </c>
    </row>
    <row r="7749" spans="1:7" x14ac:dyDescent="0.25">
      <c r="A7749" t="s">
        <v>11</v>
      </c>
      <c r="B7749" t="s">
        <v>12</v>
      </c>
      <c r="C7749">
        <v>43538</v>
      </c>
      <c r="D7749">
        <v>8845.0793649999996</v>
      </c>
      <c r="E7749">
        <v>2.8330727E-2</v>
      </c>
      <c r="F7749">
        <v>250.58753279999999</v>
      </c>
      <c r="G7749">
        <v>8594.4918319999997</v>
      </c>
    </row>
    <row r="7750" spans="1:7" x14ac:dyDescent="0.25">
      <c r="A7750" t="s">
        <v>9</v>
      </c>
      <c r="B7750" t="s">
        <v>8</v>
      </c>
      <c r="C7750">
        <v>43538</v>
      </c>
      <c r="D7750">
        <v>8621.3785800000005</v>
      </c>
      <c r="E7750">
        <v>7.8170498000000005E-2</v>
      </c>
      <c r="F7750">
        <v>673.937455</v>
      </c>
      <c r="G7750">
        <v>7947.4411250000003</v>
      </c>
    </row>
    <row r="7751" spans="1:7" x14ac:dyDescent="0.25">
      <c r="A7751" t="s">
        <v>9</v>
      </c>
      <c r="B7751" t="s">
        <v>27</v>
      </c>
      <c r="C7751">
        <v>43538</v>
      </c>
      <c r="D7751">
        <v>8925.6309459999993</v>
      </c>
      <c r="E7751">
        <v>9.3850161000000001E-2</v>
      </c>
      <c r="F7751">
        <v>837.67190049999999</v>
      </c>
      <c r="G7751">
        <v>8087.9590449999996</v>
      </c>
    </row>
    <row r="7752" spans="1:7" x14ac:dyDescent="0.25">
      <c r="A7752" t="s">
        <v>11</v>
      </c>
      <c r="B7752" t="s">
        <v>21</v>
      </c>
      <c r="C7752">
        <v>43538</v>
      </c>
      <c r="D7752">
        <v>9144.7406890000002</v>
      </c>
      <c r="E7752">
        <v>2.7925873E-2</v>
      </c>
      <c r="F7752">
        <v>255.37486849999999</v>
      </c>
      <c r="G7752">
        <v>8889.3658200000009</v>
      </c>
    </row>
    <row r="7753" spans="1:7" x14ac:dyDescent="0.25">
      <c r="A7753" t="s">
        <v>4</v>
      </c>
      <c r="B7753" t="s">
        <v>7</v>
      </c>
      <c r="C7753">
        <v>43538</v>
      </c>
      <c r="D7753">
        <v>7902.9201350000003</v>
      </c>
      <c r="E7753">
        <v>3.7823361E-2</v>
      </c>
      <c r="F7753">
        <v>298.91499900000002</v>
      </c>
      <c r="G7753">
        <v>7604.0051359999998</v>
      </c>
    </row>
    <row r="7754" spans="1:7" x14ac:dyDescent="0.25">
      <c r="A7754" t="s">
        <v>9</v>
      </c>
      <c r="B7754" t="s">
        <v>22</v>
      </c>
      <c r="C7754">
        <v>43538</v>
      </c>
      <c r="D7754">
        <v>8854.8449209999999</v>
      </c>
      <c r="E7754">
        <v>4.3723823000000002E-2</v>
      </c>
      <c r="F7754">
        <v>387.1676683</v>
      </c>
      <c r="G7754">
        <v>8467.6772529999998</v>
      </c>
    </row>
    <row r="7755" spans="1:7" x14ac:dyDescent="0.25">
      <c r="A7755" t="s">
        <v>11</v>
      </c>
      <c r="B7755" t="s">
        <v>17</v>
      </c>
      <c r="C7755">
        <v>43538</v>
      </c>
      <c r="D7755">
        <v>8715.4759699999995</v>
      </c>
      <c r="E7755">
        <v>3.1322033999999999E-2</v>
      </c>
      <c r="F7755">
        <v>272.98643859999999</v>
      </c>
      <c r="G7755">
        <v>8442.4895309999993</v>
      </c>
    </row>
    <row r="7756" spans="1:7" x14ac:dyDescent="0.25">
      <c r="A7756" t="s">
        <v>9</v>
      </c>
      <c r="B7756" t="s">
        <v>7</v>
      </c>
      <c r="C7756">
        <v>43538</v>
      </c>
      <c r="D7756">
        <v>8380.1781009999995</v>
      </c>
      <c r="E7756">
        <v>3.0528804999999999E-2</v>
      </c>
      <c r="F7756">
        <v>255.8368251</v>
      </c>
      <c r="G7756">
        <v>8124.3412760000001</v>
      </c>
    </row>
    <row r="7757" spans="1:7" x14ac:dyDescent="0.25">
      <c r="A7757" t="s">
        <v>9</v>
      </c>
      <c r="B7757" t="s">
        <v>5</v>
      </c>
      <c r="C7757">
        <v>43538</v>
      </c>
      <c r="D7757">
        <v>8579.4841980000001</v>
      </c>
      <c r="E7757">
        <v>9.4870144000000003E-2</v>
      </c>
      <c r="F7757">
        <v>813.93689810000001</v>
      </c>
      <c r="G7757">
        <v>7765.5473000000002</v>
      </c>
    </row>
    <row r="7758" spans="1:7" x14ac:dyDescent="0.25">
      <c r="A7758" t="s">
        <v>6</v>
      </c>
      <c r="B7758" t="s">
        <v>10</v>
      </c>
      <c r="C7758">
        <v>43538</v>
      </c>
      <c r="D7758">
        <v>8817.2093810000006</v>
      </c>
      <c r="E7758">
        <v>6.9531245000000005E-2</v>
      </c>
      <c r="F7758">
        <v>613.07154909999997</v>
      </c>
      <c r="G7758">
        <v>8204.1378320000003</v>
      </c>
    </row>
    <row r="7759" spans="1:7" x14ac:dyDescent="0.25">
      <c r="A7759" t="s">
        <v>11</v>
      </c>
      <c r="B7759" t="s">
        <v>14</v>
      </c>
      <c r="C7759">
        <v>43538</v>
      </c>
      <c r="D7759">
        <v>8908.4935549999991</v>
      </c>
      <c r="E7759">
        <v>6.4011028999999997E-2</v>
      </c>
      <c r="F7759">
        <v>570.24184079999998</v>
      </c>
      <c r="G7759">
        <v>8338.251714</v>
      </c>
    </row>
    <row r="7760" spans="1:7" x14ac:dyDescent="0.25">
      <c r="A7760" t="s">
        <v>9</v>
      </c>
      <c r="B7760" t="s">
        <v>19</v>
      </c>
      <c r="C7760">
        <v>43538</v>
      </c>
      <c r="D7760">
        <v>8724.7736459999996</v>
      </c>
      <c r="E7760">
        <v>2.9298095999999999E-2</v>
      </c>
      <c r="F7760">
        <v>255.61925429999999</v>
      </c>
      <c r="G7760">
        <v>8469.1543920000004</v>
      </c>
    </row>
    <row r="7761" spans="1:7" x14ac:dyDescent="0.25">
      <c r="A7761" t="s">
        <v>9</v>
      </c>
      <c r="B7761" t="s">
        <v>21</v>
      </c>
      <c r="C7761">
        <v>43538</v>
      </c>
      <c r="D7761">
        <v>8629.1506119999995</v>
      </c>
      <c r="E7761">
        <v>1.4133903999999999E-2</v>
      </c>
      <c r="F7761">
        <v>121.96358240000001</v>
      </c>
      <c r="G7761">
        <v>8507.1870299999991</v>
      </c>
    </row>
    <row r="7762" spans="1:7" x14ac:dyDescent="0.25">
      <c r="A7762" t="s">
        <v>11</v>
      </c>
      <c r="B7762" t="s">
        <v>8</v>
      </c>
      <c r="C7762">
        <v>43538</v>
      </c>
      <c r="D7762">
        <v>8871.5477859999992</v>
      </c>
      <c r="E7762">
        <v>8.3794840999999995E-2</v>
      </c>
      <c r="F7762">
        <v>743.38993800000003</v>
      </c>
      <c r="G7762">
        <v>8128.1578479999998</v>
      </c>
    </row>
    <row r="7763" spans="1:7" x14ac:dyDescent="0.25">
      <c r="A7763" t="s">
        <v>11</v>
      </c>
      <c r="B7763" t="s">
        <v>12</v>
      </c>
      <c r="C7763">
        <v>43538</v>
      </c>
      <c r="D7763">
        <v>8906.2593689999994</v>
      </c>
      <c r="E7763">
        <v>5.4295137E-2</v>
      </c>
      <c r="F7763">
        <v>483.56657050000001</v>
      </c>
      <c r="G7763">
        <v>8422.692798</v>
      </c>
    </row>
    <row r="7764" spans="1:7" x14ac:dyDescent="0.25">
      <c r="A7764" t="s">
        <v>4</v>
      </c>
      <c r="B7764" t="s">
        <v>20</v>
      </c>
      <c r="C7764">
        <v>43538</v>
      </c>
      <c r="D7764">
        <v>8219.2685079999992</v>
      </c>
      <c r="E7764">
        <v>9.1051718000000004E-2</v>
      </c>
      <c r="F7764">
        <v>748.37851609999996</v>
      </c>
      <c r="G7764">
        <v>7470.8899920000003</v>
      </c>
    </row>
    <row r="7765" spans="1:7" x14ac:dyDescent="0.25">
      <c r="A7765" t="s">
        <v>4</v>
      </c>
      <c r="B7765" t="s">
        <v>19</v>
      </c>
      <c r="C7765">
        <v>43538</v>
      </c>
      <c r="D7765">
        <v>8264.0344600000008</v>
      </c>
      <c r="E7765">
        <v>7.6240419000000004E-2</v>
      </c>
      <c r="F7765">
        <v>630.05344749999995</v>
      </c>
      <c r="G7765">
        <v>7633.9810120000002</v>
      </c>
    </row>
    <row r="7766" spans="1:7" x14ac:dyDescent="0.25">
      <c r="A7766" t="s">
        <v>11</v>
      </c>
      <c r="B7766" t="s">
        <v>20</v>
      </c>
      <c r="C7766">
        <v>43538</v>
      </c>
      <c r="D7766">
        <v>9270.8911950000002</v>
      </c>
      <c r="E7766">
        <v>7.4746532000000004E-2</v>
      </c>
      <c r="F7766">
        <v>692.96696999999995</v>
      </c>
      <c r="G7766">
        <v>8577.9242250000007</v>
      </c>
    </row>
    <row r="7767" spans="1:7" x14ac:dyDescent="0.25">
      <c r="A7767" t="s">
        <v>4</v>
      </c>
      <c r="B7767" t="s">
        <v>15</v>
      </c>
      <c r="C7767">
        <v>43538</v>
      </c>
      <c r="D7767">
        <v>8060.3978939999997</v>
      </c>
      <c r="E7767">
        <v>5.5437519999999997E-2</v>
      </c>
      <c r="F7767">
        <v>446.84846970000001</v>
      </c>
      <c r="G7767">
        <v>7613.5494239999998</v>
      </c>
    </row>
    <row r="7768" spans="1:7" x14ac:dyDescent="0.25">
      <c r="A7768" t="s">
        <v>9</v>
      </c>
      <c r="B7768" t="s">
        <v>26</v>
      </c>
      <c r="C7768">
        <v>43538</v>
      </c>
      <c r="D7768">
        <v>8815.3374920000006</v>
      </c>
      <c r="E7768">
        <v>1.6062138E-2</v>
      </c>
      <c r="F7768">
        <v>141.5931693</v>
      </c>
      <c r="G7768">
        <v>8673.7443230000008</v>
      </c>
    </row>
    <row r="7769" spans="1:7" x14ac:dyDescent="0.25">
      <c r="A7769" t="s">
        <v>9</v>
      </c>
      <c r="B7769" t="s">
        <v>23</v>
      </c>
      <c r="C7769">
        <v>43538</v>
      </c>
      <c r="D7769">
        <v>8498.1339609999995</v>
      </c>
      <c r="E7769">
        <v>6.7782599999999997E-4</v>
      </c>
      <c r="F7769">
        <v>5.760254851</v>
      </c>
      <c r="G7769">
        <v>8492.3737060000003</v>
      </c>
    </row>
    <row r="7770" spans="1:7" x14ac:dyDescent="0.25">
      <c r="A7770" t="s">
        <v>4</v>
      </c>
      <c r="B7770" t="s">
        <v>18</v>
      </c>
      <c r="C7770">
        <v>43538</v>
      </c>
      <c r="D7770">
        <v>7889.1305460000003</v>
      </c>
      <c r="E7770">
        <v>9.6799249000000004E-2</v>
      </c>
      <c r="F7770">
        <v>763.66191360000005</v>
      </c>
      <c r="G7770">
        <v>7125.4686320000001</v>
      </c>
    </row>
    <row r="7771" spans="1:7" x14ac:dyDescent="0.25">
      <c r="A7771" t="s">
        <v>11</v>
      </c>
      <c r="B7771" t="s">
        <v>22</v>
      </c>
      <c r="C7771">
        <v>43538</v>
      </c>
      <c r="D7771">
        <v>8863.7590330000003</v>
      </c>
      <c r="E7771">
        <v>3.7020178000000001E-2</v>
      </c>
      <c r="F7771">
        <v>328.13793629999998</v>
      </c>
      <c r="G7771">
        <v>8535.6210969999993</v>
      </c>
    </row>
    <row r="7772" spans="1:7" x14ac:dyDescent="0.25">
      <c r="A7772" t="s">
        <v>6</v>
      </c>
      <c r="B7772" t="s">
        <v>27</v>
      </c>
      <c r="C7772">
        <v>43538</v>
      </c>
      <c r="D7772">
        <v>8433.7694190000002</v>
      </c>
      <c r="E7772">
        <v>2.5851590000000001E-3</v>
      </c>
      <c r="F7772">
        <v>21.802636669999998</v>
      </c>
      <c r="G7772">
        <v>8411.9667819999995</v>
      </c>
    </row>
    <row r="7773" spans="1:7" x14ac:dyDescent="0.25">
      <c r="A7773" t="s">
        <v>11</v>
      </c>
      <c r="B7773" t="s">
        <v>25</v>
      </c>
      <c r="C7773">
        <v>43538</v>
      </c>
      <c r="D7773">
        <v>8849.6985700000005</v>
      </c>
      <c r="E7773">
        <v>9.7546697000000002E-2</v>
      </c>
      <c r="F7773">
        <v>863.25886539999999</v>
      </c>
      <c r="G7773">
        <v>7986.4397049999998</v>
      </c>
    </row>
    <row r="7774" spans="1:7" x14ac:dyDescent="0.25">
      <c r="A7774" t="s">
        <v>4</v>
      </c>
      <c r="B7774" t="s">
        <v>19</v>
      </c>
      <c r="C7774">
        <v>43538</v>
      </c>
      <c r="D7774">
        <v>7612.5597559999997</v>
      </c>
      <c r="E7774">
        <v>9.3715841999999994E-2</v>
      </c>
      <c r="F7774">
        <v>713.41744970000002</v>
      </c>
      <c r="G7774">
        <v>6899.1423059999997</v>
      </c>
    </row>
    <row r="7775" spans="1:7" x14ac:dyDescent="0.25">
      <c r="A7775" t="s">
        <v>4</v>
      </c>
      <c r="B7775" t="s">
        <v>22</v>
      </c>
      <c r="C7775">
        <v>43538</v>
      </c>
      <c r="D7775">
        <v>8182.4103150000001</v>
      </c>
      <c r="E7775">
        <v>3.4412246000000001E-2</v>
      </c>
      <c r="F7775">
        <v>281.57512000000003</v>
      </c>
      <c r="G7775">
        <v>7900.8351949999997</v>
      </c>
    </row>
    <row r="7776" spans="1:7" x14ac:dyDescent="0.25">
      <c r="A7776" t="s">
        <v>9</v>
      </c>
      <c r="B7776" t="s">
        <v>26</v>
      </c>
      <c r="C7776">
        <v>43538</v>
      </c>
      <c r="D7776">
        <v>8548.1570549999997</v>
      </c>
      <c r="E7776">
        <v>1.572366E-2</v>
      </c>
      <c r="F7776">
        <v>134.408311</v>
      </c>
      <c r="G7776">
        <v>8413.7487440000004</v>
      </c>
    </row>
    <row r="7777" spans="1:7" x14ac:dyDescent="0.25">
      <c r="A7777" t="s">
        <v>4</v>
      </c>
      <c r="B7777" t="s">
        <v>22</v>
      </c>
      <c r="C7777">
        <v>43538</v>
      </c>
      <c r="D7777">
        <v>7857.2808720000003</v>
      </c>
      <c r="E7777">
        <v>6.4483109999999996E-2</v>
      </c>
      <c r="F7777">
        <v>506.66190879999999</v>
      </c>
      <c r="G7777">
        <v>7350.6189629999999</v>
      </c>
    </row>
    <row r="7778" spans="1:7" x14ac:dyDescent="0.25">
      <c r="A7778" t="s">
        <v>9</v>
      </c>
      <c r="B7778" t="s">
        <v>22</v>
      </c>
      <c r="C7778">
        <v>43537</v>
      </c>
      <c r="D7778">
        <v>8818.7682679999998</v>
      </c>
      <c r="E7778">
        <v>2.2115900000000001E-2</v>
      </c>
      <c r="F7778">
        <v>195.03500099999999</v>
      </c>
      <c r="G7778">
        <v>8623.7332669999996</v>
      </c>
    </row>
    <row r="7779" spans="1:7" x14ac:dyDescent="0.25">
      <c r="A7779" t="s">
        <v>6</v>
      </c>
      <c r="B7779" t="s">
        <v>19</v>
      </c>
      <c r="C7779">
        <v>43537</v>
      </c>
      <c r="D7779">
        <v>8587.1794050000008</v>
      </c>
      <c r="E7779">
        <v>8.8848845999999995E-2</v>
      </c>
      <c r="F7779">
        <v>762.96097789999999</v>
      </c>
      <c r="G7779">
        <v>7824.2184269999998</v>
      </c>
    </row>
    <row r="7780" spans="1:7" x14ac:dyDescent="0.25">
      <c r="A7780" t="s">
        <v>9</v>
      </c>
      <c r="B7780" t="s">
        <v>17</v>
      </c>
      <c r="C7780">
        <v>43537</v>
      </c>
      <c r="D7780">
        <v>8652.8020350000006</v>
      </c>
      <c r="E7780">
        <v>4.2460935999999998E-2</v>
      </c>
      <c r="F7780">
        <v>367.40607740000002</v>
      </c>
      <c r="G7780">
        <v>8285.3959579999992</v>
      </c>
    </row>
    <row r="7781" spans="1:7" x14ac:dyDescent="0.25">
      <c r="A7781" t="s">
        <v>9</v>
      </c>
      <c r="B7781" t="s">
        <v>17</v>
      </c>
      <c r="C7781">
        <v>43537</v>
      </c>
      <c r="D7781">
        <v>9018.2780079999993</v>
      </c>
      <c r="E7781">
        <v>9.6744451999999995E-2</v>
      </c>
      <c r="F7781">
        <v>872.46836080000003</v>
      </c>
      <c r="G7781">
        <v>8145.809647</v>
      </c>
    </row>
    <row r="7782" spans="1:7" x14ac:dyDescent="0.25">
      <c r="A7782" t="s">
        <v>9</v>
      </c>
      <c r="B7782" t="s">
        <v>26</v>
      </c>
      <c r="C7782">
        <v>43537</v>
      </c>
      <c r="D7782">
        <v>8586.0309699999998</v>
      </c>
      <c r="E7782">
        <v>1.6880195000000001E-2</v>
      </c>
      <c r="F7782">
        <v>144.933877</v>
      </c>
      <c r="G7782">
        <v>8441.0970930000003</v>
      </c>
    </row>
    <row r="7783" spans="1:7" x14ac:dyDescent="0.25">
      <c r="A7783" t="s">
        <v>9</v>
      </c>
      <c r="B7783" t="s">
        <v>15</v>
      </c>
      <c r="C7783">
        <v>43537</v>
      </c>
      <c r="D7783">
        <v>8488.3430380000009</v>
      </c>
      <c r="E7783">
        <v>2.2587315E-2</v>
      </c>
      <c r="F7783">
        <v>191.7288806</v>
      </c>
      <c r="G7783">
        <v>8296.614157</v>
      </c>
    </row>
    <row r="7784" spans="1:7" x14ac:dyDescent="0.25">
      <c r="A7784" t="s">
        <v>9</v>
      </c>
      <c r="B7784" t="s">
        <v>14</v>
      </c>
      <c r="C7784">
        <v>43537</v>
      </c>
      <c r="D7784">
        <v>8400.9876779999995</v>
      </c>
      <c r="E7784">
        <v>8.5511939999999995E-2</v>
      </c>
      <c r="F7784">
        <v>718.38475689999996</v>
      </c>
      <c r="G7784">
        <v>7682.6029209999997</v>
      </c>
    </row>
    <row r="7785" spans="1:7" x14ac:dyDescent="0.25">
      <c r="A7785" t="s">
        <v>6</v>
      </c>
      <c r="B7785" t="s">
        <v>18</v>
      </c>
      <c r="C7785">
        <v>43537</v>
      </c>
      <c r="D7785">
        <v>8417.0903699999999</v>
      </c>
      <c r="E7785">
        <v>7.8274626E-2</v>
      </c>
      <c r="F7785">
        <v>658.84459900000002</v>
      </c>
      <c r="G7785">
        <v>7758.2457709999999</v>
      </c>
    </row>
    <row r="7786" spans="1:7" x14ac:dyDescent="0.25">
      <c r="A7786" t="s">
        <v>9</v>
      </c>
      <c r="B7786" t="s">
        <v>17</v>
      </c>
      <c r="C7786">
        <v>43537</v>
      </c>
      <c r="D7786">
        <v>8309.945001</v>
      </c>
      <c r="E7786">
        <v>7.1948832000000004E-2</v>
      </c>
      <c r="F7786">
        <v>597.89084019999996</v>
      </c>
      <c r="G7786">
        <v>7712.054161</v>
      </c>
    </row>
    <row r="7787" spans="1:7" x14ac:dyDescent="0.25">
      <c r="A7787" t="s">
        <v>9</v>
      </c>
      <c r="B7787" t="s">
        <v>14</v>
      </c>
      <c r="C7787">
        <v>43537</v>
      </c>
      <c r="D7787">
        <v>8684.4281059999994</v>
      </c>
      <c r="E7787">
        <v>6.8887860999999995E-2</v>
      </c>
      <c r="F7787">
        <v>598.25167920000001</v>
      </c>
      <c r="G7787">
        <v>8086.1764270000003</v>
      </c>
    </row>
    <row r="7788" spans="1:7" x14ac:dyDescent="0.25">
      <c r="A7788" t="s">
        <v>6</v>
      </c>
      <c r="B7788" t="s">
        <v>24</v>
      </c>
      <c r="C7788">
        <v>43537</v>
      </c>
      <c r="D7788">
        <v>8210.1919710000002</v>
      </c>
      <c r="E7788">
        <v>8.3385508999999997E-2</v>
      </c>
      <c r="F7788">
        <v>684.61103300000002</v>
      </c>
      <c r="G7788">
        <v>7525.5809380000001</v>
      </c>
    </row>
    <row r="7789" spans="1:7" x14ac:dyDescent="0.25">
      <c r="A7789" t="s">
        <v>6</v>
      </c>
      <c r="B7789" t="s">
        <v>24</v>
      </c>
      <c r="C7789">
        <v>43537</v>
      </c>
      <c r="D7789">
        <v>8825.6179539999994</v>
      </c>
      <c r="E7789">
        <v>3.8405574999999997E-2</v>
      </c>
      <c r="F7789">
        <v>338.9529349</v>
      </c>
      <c r="G7789">
        <v>8486.665019</v>
      </c>
    </row>
    <row r="7790" spans="1:7" x14ac:dyDescent="0.25">
      <c r="A7790" t="s">
        <v>11</v>
      </c>
      <c r="B7790" t="s">
        <v>19</v>
      </c>
      <c r="C7790">
        <v>43537</v>
      </c>
      <c r="D7790">
        <v>8933.797337</v>
      </c>
      <c r="E7790">
        <v>5.7083958999999997E-2</v>
      </c>
      <c r="F7790">
        <v>509.97651990000003</v>
      </c>
      <c r="G7790">
        <v>8423.8208169999998</v>
      </c>
    </row>
    <row r="7791" spans="1:7" x14ac:dyDescent="0.25">
      <c r="A7791" t="s">
        <v>9</v>
      </c>
      <c r="B7791" t="s">
        <v>13</v>
      </c>
      <c r="C7791">
        <v>43537</v>
      </c>
      <c r="D7791">
        <v>8374.0177309999999</v>
      </c>
      <c r="E7791">
        <v>9.2094071999999999E-2</v>
      </c>
      <c r="F7791">
        <v>771.19739340000001</v>
      </c>
      <c r="G7791">
        <v>7602.8203380000004</v>
      </c>
    </row>
    <row r="7792" spans="1:7" x14ac:dyDescent="0.25">
      <c r="A7792" t="s">
        <v>9</v>
      </c>
      <c r="B7792" t="s">
        <v>5</v>
      </c>
      <c r="C7792">
        <v>43537</v>
      </c>
      <c r="D7792">
        <v>8740.7954520000003</v>
      </c>
      <c r="E7792">
        <v>2.1054839999999999E-3</v>
      </c>
      <c r="F7792">
        <v>18.403606660000001</v>
      </c>
      <c r="G7792">
        <v>8722.3918450000001</v>
      </c>
    </row>
    <row r="7793" spans="1:7" x14ac:dyDescent="0.25">
      <c r="A7793" t="s">
        <v>11</v>
      </c>
      <c r="B7793" t="s">
        <v>5</v>
      </c>
      <c r="C7793">
        <v>43537</v>
      </c>
      <c r="D7793">
        <v>8828.3806569999997</v>
      </c>
      <c r="E7793">
        <v>9.2531528000000002E-2</v>
      </c>
      <c r="F7793">
        <v>816.9035543</v>
      </c>
      <c r="G7793">
        <v>8011.4771030000002</v>
      </c>
    </row>
    <row r="7794" spans="1:7" x14ac:dyDescent="0.25">
      <c r="A7794" t="s">
        <v>11</v>
      </c>
      <c r="B7794" t="s">
        <v>10</v>
      </c>
      <c r="C7794">
        <v>43537</v>
      </c>
      <c r="D7794">
        <v>9163.0652609999997</v>
      </c>
      <c r="E7794">
        <v>2.6283087E-2</v>
      </c>
      <c r="F7794">
        <v>240.8336444</v>
      </c>
      <c r="G7794">
        <v>8922.2316169999995</v>
      </c>
    </row>
    <row r="7795" spans="1:7" x14ac:dyDescent="0.25">
      <c r="A7795" t="s">
        <v>9</v>
      </c>
      <c r="B7795" t="s">
        <v>23</v>
      </c>
      <c r="C7795">
        <v>43537</v>
      </c>
      <c r="D7795">
        <v>8687.1829350000007</v>
      </c>
      <c r="E7795">
        <v>9.7326403000000006E-2</v>
      </c>
      <c r="F7795">
        <v>845.49227099999996</v>
      </c>
      <c r="G7795">
        <v>7841.6906639999997</v>
      </c>
    </row>
    <row r="7796" spans="1:7" x14ac:dyDescent="0.25">
      <c r="A7796" t="s">
        <v>9</v>
      </c>
      <c r="B7796" t="s">
        <v>24</v>
      </c>
      <c r="C7796">
        <v>43537</v>
      </c>
      <c r="D7796">
        <v>8766.2739070000007</v>
      </c>
      <c r="E7796">
        <v>5.6511746000000002E-2</v>
      </c>
      <c r="F7796">
        <v>495.3974465</v>
      </c>
      <c r="G7796">
        <v>8270.8764609999998</v>
      </c>
    </row>
    <row r="7797" spans="1:7" x14ac:dyDescent="0.25">
      <c r="A7797" t="s">
        <v>11</v>
      </c>
      <c r="B7797" t="s">
        <v>18</v>
      </c>
      <c r="C7797">
        <v>43537</v>
      </c>
      <c r="D7797">
        <v>8820.3229950000004</v>
      </c>
      <c r="E7797">
        <v>9.1858164000000006E-2</v>
      </c>
      <c r="F7797">
        <v>810.21867599999996</v>
      </c>
      <c r="G7797">
        <v>8010.104319</v>
      </c>
    </row>
    <row r="7798" spans="1:7" x14ac:dyDescent="0.25">
      <c r="A7798" t="s">
        <v>11</v>
      </c>
      <c r="B7798" t="s">
        <v>21</v>
      </c>
      <c r="C7798">
        <v>43537</v>
      </c>
      <c r="D7798">
        <v>8311.4686509999992</v>
      </c>
      <c r="E7798">
        <v>4.9535070000000002E-3</v>
      </c>
      <c r="F7798">
        <v>41.170916409999997</v>
      </c>
      <c r="G7798">
        <v>8270.2977350000001</v>
      </c>
    </row>
    <row r="7799" spans="1:7" x14ac:dyDescent="0.25">
      <c r="A7799" t="s">
        <v>11</v>
      </c>
      <c r="B7799" t="s">
        <v>22</v>
      </c>
      <c r="C7799">
        <v>43537</v>
      </c>
      <c r="D7799">
        <v>9180.7860430000001</v>
      </c>
      <c r="E7799">
        <v>8.9378227000000005E-2</v>
      </c>
      <c r="F7799">
        <v>820.56237950000002</v>
      </c>
      <c r="G7799">
        <v>8360.2236630000007</v>
      </c>
    </row>
    <row r="7800" spans="1:7" x14ac:dyDescent="0.25">
      <c r="A7800" t="s">
        <v>11</v>
      </c>
      <c r="B7800" t="s">
        <v>16</v>
      </c>
      <c r="C7800">
        <v>43537</v>
      </c>
      <c r="D7800">
        <v>8689.8207880000009</v>
      </c>
      <c r="E7800">
        <v>8.6540036000000001E-2</v>
      </c>
      <c r="F7800">
        <v>752.0174055</v>
      </c>
      <c r="G7800">
        <v>7937.8033820000001</v>
      </c>
    </row>
    <row r="7801" spans="1:7" x14ac:dyDescent="0.25">
      <c r="A7801" t="s">
        <v>9</v>
      </c>
      <c r="B7801" t="s">
        <v>16</v>
      </c>
      <c r="C7801">
        <v>43537</v>
      </c>
      <c r="D7801">
        <v>8674.3000620000003</v>
      </c>
      <c r="E7801">
        <v>1.8451374999999999E-2</v>
      </c>
      <c r="F7801">
        <v>160.0527664</v>
      </c>
      <c r="G7801">
        <v>8514.2472959999996</v>
      </c>
    </row>
    <row r="7802" spans="1:7" x14ac:dyDescent="0.25">
      <c r="A7802" t="s">
        <v>11</v>
      </c>
      <c r="B7802" t="s">
        <v>18</v>
      </c>
      <c r="C7802">
        <v>43537</v>
      </c>
      <c r="D7802">
        <v>8954.3448700000008</v>
      </c>
      <c r="E7802">
        <v>6.1410907000000001E-2</v>
      </c>
      <c r="F7802">
        <v>549.89444000000003</v>
      </c>
      <c r="G7802">
        <v>8404.4504300000008</v>
      </c>
    </row>
    <row r="7803" spans="1:7" x14ac:dyDescent="0.25">
      <c r="A7803" t="s">
        <v>6</v>
      </c>
      <c r="B7803" t="s">
        <v>24</v>
      </c>
      <c r="C7803">
        <v>43537</v>
      </c>
      <c r="D7803">
        <v>8740.1092480000007</v>
      </c>
      <c r="E7803">
        <v>3.5931728000000003E-2</v>
      </c>
      <c r="F7803">
        <v>314.0472292</v>
      </c>
      <c r="G7803">
        <v>8426.0620190000009</v>
      </c>
    </row>
    <row r="7804" spans="1:7" x14ac:dyDescent="0.25">
      <c r="A7804" t="s">
        <v>9</v>
      </c>
      <c r="B7804" t="s">
        <v>20</v>
      </c>
      <c r="C7804">
        <v>43537</v>
      </c>
      <c r="D7804">
        <v>9123.173186</v>
      </c>
      <c r="E7804">
        <v>1.532121E-2</v>
      </c>
      <c r="F7804">
        <v>139.77805169999999</v>
      </c>
      <c r="G7804">
        <v>8983.3951340000003</v>
      </c>
    </row>
    <row r="7805" spans="1:7" x14ac:dyDescent="0.25">
      <c r="A7805" t="s">
        <v>9</v>
      </c>
      <c r="B7805" t="s">
        <v>17</v>
      </c>
      <c r="C7805">
        <v>43537</v>
      </c>
      <c r="D7805">
        <v>8864.2234910000006</v>
      </c>
      <c r="E7805">
        <v>9.5542019999999995E-3</v>
      </c>
      <c r="F7805">
        <v>84.690583520000004</v>
      </c>
      <c r="G7805">
        <v>8779.5329070000007</v>
      </c>
    </row>
    <row r="7806" spans="1:7" x14ac:dyDescent="0.25">
      <c r="A7806" t="s">
        <v>9</v>
      </c>
      <c r="B7806" t="s">
        <v>8</v>
      </c>
      <c r="C7806">
        <v>43537</v>
      </c>
      <c r="D7806">
        <v>8487.5757940000003</v>
      </c>
      <c r="E7806">
        <v>4.0910709999999999E-3</v>
      </c>
      <c r="F7806">
        <v>34.723275909999998</v>
      </c>
      <c r="G7806">
        <v>8452.8525179999997</v>
      </c>
    </row>
    <row r="7807" spans="1:7" x14ac:dyDescent="0.25">
      <c r="A7807" t="s">
        <v>11</v>
      </c>
      <c r="B7807" t="s">
        <v>12</v>
      </c>
      <c r="C7807">
        <v>43537</v>
      </c>
      <c r="D7807">
        <v>8523.2707150000006</v>
      </c>
      <c r="E7807">
        <v>5.9280890000000001E-3</v>
      </c>
      <c r="F7807">
        <v>50.526703439999999</v>
      </c>
      <c r="G7807">
        <v>8472.7440119999992</v>
      </c>
    </row>
    <row r="7808" spans="1:7" x14ac:dyDescent="0.25">
      <c r="A7808" t="s">
        <v>9</v>
      </c>
      <c r="B7808" t="s">
        <v>10</v>
      </c>
      <c r="C7808">
        <v>43537</v>
      </c>
      <c r="D7808">
        <v>8511.5497059999998</v>
      </c>
      <c r="E7808">
        <v>8.0713784999999996E-2</v>
      </c>
      <c r="F7808">
        <v>686.99939340000003</v>
      </c>
      <c r="G7808">
        <v>7824.5503129999997</v>
      </c>
    </row>
    <row r="7809" spans="1:7" x14ac:dyDescent="0.25">
      <c r="A7809" t="s">
        <v>11</v>
      </c>
      <c r="B7809" t="s">
        <v>14</v>
      </c>
      <c r="C7809">
        <v>43537</v>
      </c>
      <c r="D7809">
        <v>9016.0543990000006</v>
      </c>
      <c r="E7809">
        <v>9.5807307999999994E-2</v>
      </c>
      <c r="F7809">
        <v>863.80390050000005</v>
      </c>
      <c r="G7809">
        <v>8152.2504989999998</v>
      </c>
    </row>
    <row r="7810" spans="1:7" x14ac:dyDescent="0.25">
      <c r="A7810" t="s">
        <v>11</v>
      </c>
      <c r="B7810" t="s">
        <v>23</v>
      </c>
      <c r="C7810">
        <v>43537</v>
      </c>
      <c r="D7810">
        <v>9277.7790889999997</v>
      </c>
      <c r="E7810">
        <v>8.8751317999999996E-2</v>
      </c>
      <c r="F7810">
        <v>823.41512230000001</v>
      </c>
      <c r="G7810">
        <v>8454.3639669999993</v>
      </c>
    </row>
    <row r="7811" spans="1:7" x14ac:dyDescent="0.25">
      <c r="A7811" t="s">
        <v>9</v>
      </c>
      <c r="B7811" t="s">
        <v>13</v>
      </c>
      <c r="C7811">
        <v>43537</v>
      </c>
      <c r="D7811">
        <v>8503.647868</v>
      </c>
      <c r="E7811">
        <v>3.3419978000000003E-2</v>
      </c>
      <c r="F7811">
        <v>284.19172070000002</v>
      </c>
      <c r="G7811">
        <v>8219.4561470000008</v>
      </c>
    </row>
    <row r="7812" spans="1:7" x14ac:dyDescent="0.25">
      <c r="A7812" t="s">
        <v>4</v>
      </c>
      <c r="B7812" t="s">
        <v>18</v>
      </c>
      <c r="C7812">
        <v>43537</v>
      </c>
      <c r="D7812">
        <v>7894.7742559999997</v>
      </c>
      <c r="E7812">
        <v>6.0067177999999999E-2</v>
      </c>
      <c r="F7812">
        <v>474.21680959999998</v>
      </c>
      <c r="G7812">
        <v>7420.5574459999998</v>
      </c>
    </row>
    <row r="7813" spans="1:7" x14ac:dyDescent="0.25">
      <c r="A7813" t="s">
        <v>9</v>
      </c>
      <c r="B7813" t="s">
        <v>24</v>
      </c>
      <c r="C7813">
        <v>43537</v>
      </c>
      <c r="D7813">
        <v>8670.8067969999993</v>
      </c>
      <c r="E7813">
        <v>9.0582245000000006E-2</v>
      </c>
      <c r="F7813">
        <v>785.42114949999996</v>
      </c>
      <c r="G7813">
        <v>7885.3856480000004</v>
      </c>
    </row>
    <row r="7814" spans="1:7" x14ac:dyDescent="0.25">
      <c r="A7814" t="s">
        <v>6</v>
      </c>
      <c r="B7814" t="s">
        <v>26</v>
      </c>
      <c r="C7814">
        <v>43537</v>
      </c>
      <c r="D7814">
        <v>8199.6581490000008</v>
      </c>
      <c r="E7814">
        <v>3.0991093000000001E-2</v>
      </c>
      <c r="F7814">
        <v>254.11636949999999</v>
      </c>
      <c r="G7814">
        <v>7945.5417790000001</v>
      </c>
    </row>
    <row r="7815" spans="1:7" x14ac:dyDescent="0.25">
      <c r="A7815" t="s">
        <v>9</v>
      </c>
      <c r="B7815" t="s">
        <v>7</v>
      </c>
      <c r="C7815">
        <v>43537</v>
      </c>
      <c r="D7815">
        <v>8505.9925249999997</v>
      </c>
      <c r="E7815">
        <v>9.4281463999999995E-2</v>
      </c>
      <c r="F7815">
        <v>801.95742789999997</v>
      </c>
      <c r="G7815">
        <v>7704.035097</v>
      </c>
    </row>
    <row r="7816" spans="1:7" x14ac:dyDescent="0.25">
      <c r="A7816" t="s">
        <v>6</v>
      </c>
      <c r="B7816" t="s">
        <v>27</v>
      </c>
      <c r="C7816">
        <v>43537</v>
      </c>
      <c r="D7816">
        <v>8662.1824809999998</v>
      </c>
      <c r="E7816">
        <v>3.3805369999999999E-3</v>
      </c>
      <c r="F7816">
        <v>29.28283012</v>
      </c>
      <c r="G7816">
        <v>8632.8996509999997</v>
      </c>
    </row>
    <row r="7817" spans="1:7" x14ac:dyDescent="0.25">
      <c r="A7817" t="s">
        <v>9</v>
      </c>
      <c r="B7817" t="s">
        <v>15</v>
      </c>
      <c r="C7817">
        <v>43537</v>
      </c>
      <c r="D7817">
        <v>8774.1897379999991</v>
      </c>
      <c r="E7817">
        <v>2.1200390999999999E-2</v>
      </c>
      <c r="F7817">
        <v>186.0162488</v>
      </c>
      <c r="G7817">
        <v>8588.1734890000007</v>
      </c>
    </row>
    <row r="7818" spans="1:7" x14ac:dyDescent="0.25">
      <c r="A7818" t="s">
        <v>9</v>
      </c>
      <c r="B7818" t="s">
        <v>7</v>
      </c>
      <c r="C7818">
        <v>43537</v>
      </c>
      <c r="D7818">
        <v>8287.1661860000004</v>
      </c>
      <c r="E7818">
        <v>2.4051442999999999E-2</v>
      </c>
      <c r="F7818">
        <v>199.31830350000001</v>
      </c>
      <c r="G7818">
        <v>8087.847882</v>
      </c>
    </row>
    <row r="7819" spans="1:7" x14ac:dyDescent="0.25">
      <c r="A7819" t="s">
        <v>4</v>
      </c>
      <c r="B7819" t="s">
        <v>22</v>
      </c>
      <c r="C7819">
        <v>43537</v>
      </c>
      <c r="D7819">
        <v>8461.4446650000009</v>
      </c>
      <c r="E7819">
        <v>4.4877249999999997E-3</v>
      </c>
      <c r="F7819">
        <v>37.972634730000003</v>
      </c>
      <c r="G7819">
        <v>8423.4720300000008</v>
      </c>
    </row>
    <row r="7820" spans="1:7" x14ac:dyDescent="0.25">
      <c r="A7820" t="s">
        <v>9</v>
      </c>
      <c r="B7820" t="s">
        <v>15</v>
      </c>
      <c r="C7820">
        <v>43537</v>
      </c>
      <c r="D7820">
        <v>8942.0726049999994</v>
      </c>
      <c r="E7820">
        <v>1.5757818E-2</v>
      </c>
      <c r="F7820">
        <v>140.9075512</v>
      </c>
      <c r="G7820">
        <v>8801.1650539999991</v>
      </c>
    </row>
    <row r="7821" spans="1:7" x14ac:dyDescent="0.25">
      <c r="A7821" t="s">
        <v>6</v>
      </c>
      <c r="B7821" t="s">
        <v>21</v>
      </c>
      <c r="C7821">
        <v>43537</v>
      </c>
      <c r="D7821">
        <v>8622.9842229999995</v>
      </c>
      <c r="E7821">
        <v>7.4768509999999996E-2</v>
      </c>
      <c r="F7821">
        <v>644.72767980000003</v>
      </c>
      <c r="G7821">
        <v>7978.2565430000004</v>
      </c>
    </row>
    <row r="7822" spans="1:7" x14ac:dyDescent="0.25">
      <c r="A7822" t="s">
        <v>11</v>
      </c>
      <c r="B7822" t="s">
        <v>5</v>
      </c>
      <c r="C7822">
        <v>43537</v>
      </c>
      <c r="D7822">
        <v>8970.8395330000003</v>
      </c>
      <c r="E7822">
        <v>3.7692415999999999E-2</v>
      </c>
      <c r="F7822">
        <v>338.1326143</v>
      </c>
      <c r="G7822">
        <v>8632.7069190000002</v>
      </c>
    </row>
    <row r="7823" spans="1:7" x14ac:dyDescent="0.25">
      <c r="A7823" t="s">
        <v>9</v>
      </c>
      <c r="B7823" t="s">
        <v>18</v>
      </c>
      <c r="C7823">
        <v>43537</v>
      </c>
      <c r="D7823">
        <v>8626.3617709999999</v>
      </c>
      <c r="E7823">
        <v>9.9486537E-2</v>
      </c>
      <c r="F7823">
        <v>858.20686090000004</v>
      </c>
      <c r="G7823">
        <v>7768.1549100000002</v>
      </c>
    </row>
    <row r="7824" spans="1:7" x14ac:dyDescent="0.25">
      <c r="A7824" t="s">
        <v>11</v>
      </c>
      <c r="B7824" t="s">
        <v>16</v>
      </c>
      <c r="C7824">
        <v>43537</v>
      </c>
      <c r="D7824">
        <v>8986.4696779999995</v>
      </c>
      <c r="E7824">
        <v>4.2019099999999999E-4</v>
      </c>
      <c r="F7824">
        <v>3.7760366259999998</v>
      </c>
      <c r="G7824">
        <v>8982.6936409999998</v>
      </c>
    </row>
    <row r="7825" spans="1:7" x14ac:dyDescent="0.25">
      <c r="A7825" t="s">
        <v>9</v>
      </c>
      <c r="B7825" t="s">
        <v>14</v>
      </c>
      <c r="C7825">
        <v>43537</v>
      </c>
      <c r="D7825">
        <v>8555.7566079999997</v>
      </c>
      <c r="E7825">
        <v>9.4458960000000005E-3</v>
      </c>
      <c r="F7825">
        <v>80.816788849999995</v>
      </c>
      <c r="G7825">
        <v>8474.9398189999993</v>
      </c>
    </row>
    <row r="7826" spans="1:7" x14ac:dyDescent="0.25">
      <c r="A7826" t="s">
        <v>9</v>
      </c>
      <c r="B7826" t="s">
        <v>19</v>
      </c>
      <c r="C7826">
        <v>43537</v>
      </c>
      <c r="D7826">
        <v>8670.8575540000002</v>
      </c>
      <c r="E7826">
        <v>4.3133500999999998E-2</v>
      </c>
      <c r="F7826">
        <v>374.00443949999999</v>
      </c>
      <c r="G7826">
        <v>8296.8531139999996</v>
      </c>
    </row>
    <row r="7827" spans="1:7" x14ac:dyDescent="0.25">
      <c r="A7827" t="s">
        <v>11</v>
      </c>
      <c r="B7827" t="s">
        <v>5</v>
      </c>
      <c r="C7827">
        <v>43537</v>
      </c>
      <c r="D7827">
        <v>8966.5506789999999</v>
      </c>
      <c r="E7827">
        <v>3.1874408999999999E-2</v>
      </c>
      <c r="F7827">
        <v>285.80350529999998</v>
      </c>
      <c r="G7827">
        <v>8680.7471740000001</v>
      </c>
    </row>
    <row r="7828" spans="1:7" x14ac:dyDescent="0.25">
      <c r="A7828" t="s">
        <v>9</v>
      </c>
      <c r="B7828" t="s">
        <v>25</v>
      </c>
      <c r="C7828">
        <v>43537</v>
      </c>
      <c r="D7828">
        <v>8675.2585259999996</v>
      </c>
      <c r="E7828">
        <v>8.6722740000000006E-3</v>
      </c>
      <c r="F7828">
        <v>75.234219980000006</v>
      </c>
      <c r="G7828">
        <v>8600.0243059999993</v>
      </c>
    </row>
    <row r="7829" spans="1:7" x14ac:dyDescent="0.25">
      <c r="A7829" t="s">
        <v>11</v>
      </c>
      <c r="B7829" t="s">
        <v>14</v>
      </c>
      <c r="C7829">
        <v>43537</v>
      </c>
      <c r="D7829">
        <v>8952.1727630000005</v>
      </c>
      <c r="E7829">
        <v>2.2048330000000001E-2</v>
      </c>
      <c r="F7829">
        <v>197.3804595</v>
      </c>
      <c r="G7829">
        <v>8754.7923040000005</v>
      </c>
    </row>
    <row r="7830" spans="1:7" x14ac:dyDescent="0.25">
      <c r="A7830" t="s">
        <v>9</v>
      </c>
      <c r="B7830" t="s">
        <v>22</v>
      </c>
      <c r="C7830">
        <v>43537</v>
      </c>
      <c r="D7830">
        <v>8754.3589339999999</v>
      </c>
      <c r="E7830">
        <v>2.1113224999999999E-2</v>
      </c>
      <c r="F7830">
        <v>184.8327511</v>
      </c>
      <c r="G7830">
        <v>8569.5261829999999</v>
      </c>
    </row>
    <row r="7831" spans="1:7" x14ac:dyDescent="0.25">
      <c r="A7831" t="s">
        <v>6</v>
      </c>
      <c r="B7831" t="s">
        <v>21</v>
      </c>
      <c r="C7831">
        <v>43537</v>
      </c>
      <c r="D7831">
        <v>8528.2683070000003</v>
      </c>
      <c r="E7831">
        <v>1.5243145E-2</v>
      </c>
      <c r="F7831">
        <v>129.9976265</v>
      </c>
      <c r="G7831">
        <v>8398.270681</v>
      </c>
    </row>
    <row r="7832" spans="1:7" x14ac:dyDescent="0.25">
      <c r="A7832" t="s">
        <v>9</v>
      </c>
      <c r="B7832" t="s">
        <v>12</v>
      </c>
      <c r="C7832">
        <v>43537</v>
      </c>
      <c r="D7832">
        <v>8665.7344699999994</v>
      </c>
      <c r="E7832">
        <v>7.3363247000000006E-2</v>
      </c>
      <c r="F7832">
        <v>635.74641759999997</v>
      </c>
      <c r="G7832">
        <v>8029.9880519999997</v>
      </c>
    </row>
    <row r="7833" spans="1:7" x14ac:dyDescent="0.25">
      <c r="A7833" t="s">
        <v>9</v>
      </c>
      <c r="B7833" t="s">
        <v>24</v>
      </c>
      <c r="C7833">
        <v>43537</v>
      </c>
      <c r="D7833">
        <v>8698.8376630000002</v>
      </c>
      <c r="E7833">
        <v>3.4425580999999997E-2</v>
      </c>
      <c r="F7833">
        <v>299.462538</v>
      </c>
      <c r="G7833">
        <v>8399.3751250000005</v>
      </c>
    </row>
    <row r="7834" spans="1:7" x14ac:dyDescent="0.25">
      <c r="A7834" t="s">
        <v>11</v>
      </c>
      <c r="B7834" t="s">
        <v>20</v>
      </c>
      <c r="C7834">
        <v>43537</v>
      </c>
      <c r="D7834">
        <v>9073.6363590000001</v>
      </c>
      <c r="E7834">
        <v>5.8914542E-2</v>
      </c>
      <c r="F7834">
        <v>534.56912669999997</v>
      </c>
      <c r="G7834">
        <v>8539.0672319999994</v>
      </c>
    </row>
    <row r="7835" spans="1:7" x14ac:dyDescent="0.25">
      <c r="A7835" t="s">
        <v>11</v>
      </c>
      <c r="B7835" t="s">
        <v>13</v>
      </c>
      <c r="C7835">
        <v>43537</v>
      </c>
      <c r="D7835">
        <v>8696.5966919999992</v>
      </c>
      <c r="E7835">
        <v>4.2873950000000001E-2</v>
      </c>
      <c r="F7835">
        <v>372.85745029999998</v>
      </c>
      <c r="G7835">
        <v>8323.7392419999996</v>
      </c>
    </row>
    <row r="7836" spans="1:7" x14ac:dyDescent="0.25">
      <c r="A7836" t="s">
        <v>4</v>
      </c>
      <c r="B7836" t="s">
        <v>21</v>
      </c>
      <c r="C7836">
        <v>43537</v>
      </c>
      <c r="D7836">
        <v>7977.7165050000003</v>
      </c>
      <c r="E7836">
        <v>5.8883918E-2</v>
      </c>
      <c r="F7836">
        <v>469.7592037</v>
      </c>
      <c r="G7836">
        <v>7507.9573010000004</v>
      </c>
    </row>
    <row r="7837" spans="1:7" x14ac:dyDescent="0.25">
      <c r="A7837" t="s">
        <v>9</v>
      </c>
      <c r="B7837" t="s">
        <v>15</v>
      </c>
      <c r="C7837">
        <v>43537</v>
      </c>
      <c r="D7837">
        <v>8720.3996439999992</v>
      </c>
      <c r="E7837">
        <v>2.5688549000000001E-2</v>
      </c>
      <c r="F7837">
        <v>224.01441399999999</v>
      </c>
      <c r="G7837">
        <v>8496.3852299999999</v>
      </c>
    </row>
    <row r="7838" spans="1:7" x14ac:dyDescent="0.25">
      <c r="A7838" t="s">
        <v>9</v>
      </c>
      <c r="B7838" t="s">
        <v>16</v>
      </c>
      <c r="C7838">
        <v>43537</v>
      </c>
      <c r="D7838">
        <v>8564.2408390000001</v>
      </c>
      <c r="E7838">
        <v>4.6626756999999998E-2</v>
      </c>
      <c r="F7838">
        <v>399.3227794</v>
      </c>
      <c r="G7838">
        <v>8164.91806</v>
      </c>
    </row>
    <row r="7839" spans="1:7" x14ac:dyDescent="0.25">
      <c r="A7839" t="s">
        <v>6</v>
      </c>
      <c r="B7839" t="s">
        <v>22</v>
      </c>
      <c r="C7839">
        <v>43537</v>
      </c>
      <c r="D7839">
        <v>8878.8995290000003</v>
      </c>
      <c r="E7839">
        <v>7.2158605000000001E-2</v>
      </c>
      <c r="F7839">
        <v>640.6890022</v>
      </c>
      <c r="G7839">
        <v>8238.2105269999993</v>
      </c>
    </row>
    <row r="7840" spans="1:7" x14ac:dyDescent="0.25">
      <c r="A7840" t="s">
        <v>11</v>
      </c>
      <c r="B7840" t="s">
        <v>21</v>
      </c>
      <c r="C7840">
        <v>43537</v>
      </c>
      <c r="D7840">
        <v>9547.1877019999993</v>
      </c>
      <c r="E7840">
        <v>5.3721116999999999E-2</v>
      </c>
      <c r="F7840">
        <v>512.88558880000005</v>
      </c>
      <c r="G7840">
        <v>9034.3021129999997</v>
      </c>
    </row>
    <row r="7841" spans="1:7" x14ac:dyDescent="0.25">
      <c r="A7841" t="s">
        <v>9</v>
      </c>
      <c r="B7841" t="s">
        <v>18</v>
      </c>
      <c r="C7841">
        <v>43537</v>
      </c>
      <c r="D7841">
        <v>8376.5379329999996</v>
      </c>
      <c r="E7841">
        <v>9.5364482E-2</v>
      </c>
      <c r="F7841">
        <v>798.82420500000001</v>
      </c>
      <c r="G7841">
        <v>7577.7137279999997</v>
      </c>
    </row>
    <row r="7842" spans="1:7" x14ac:dyDescent="0.25">
      <c r="A7842" t="s">
        <v>9</v>
      </c>
      <c r="B7842" t="s">
        <v>15</v>
      </c>
      <c r="C7842">
        <v>43537</v>
      </c>
      <c r="D7842">
        <v>8710.9697749999996</v>
      </c>
      <c r="E7842">
        <v>9.2475887000000007E-2</v>
      </c>
      <c r="F7842">
        <v>805.55465249999997</v>
      </c>
      <c r="G7842">
        <v>7905.4151220000003</v>
      </c>
    </row>
    <row r="7843" spans="1:7" x14ac:dyDescent="0.25">
      <c r="A7843" t="s">
        <v>6</v>
      </c>
      <c r="B7843" t="s">
        <v>12</v>
      </c>
      <c r="C7843">
        <v>43537</v>
      </c>
      <c r="D7843">
        <v>8383.9504049999996</v>
      </c>
      <c r="E7843">
        <v>4.7030270000000002E-3</v>
      </c>
      <c r="F7843">
        <v>39.429944570000004</v>
      </c>
      <c r="G7843">
        <v>8344.5204599999997</v>
      </c>
    </row>
    <row r="7844" spans="1:7" x14ac:dyDescent="0.25">
      <c r="A7844" t="s">
        <v>6</v>
      </c>
      <c r="B7844" t="s">
        <v>21</v>
      </c>
      <c r="C7844">
        <v>43537</v>
      </c>
      <c r="D7844">
        <v>8816.9672989999999</v>
      </c>
      <c r="E7844">
        <v>2.458256E-2</v>
      </c>
      <c r="F7844">
        <v>216.7436319</v>
      </c>
      <c r="G7844">
        <v>8600.2236670000002</v>
      </c>
    </row>
    <row r="7845" spans="1:7" x14ac:dyDescent="0.25">
      <c r="A7845" t="s">
        <v>6</v>
      </c>
      <c r="B7845" t="s">
        <v>24</v>
      </c>
      <c r="C7845">
        <v>43537</v>
      </c>
      <c r="D7845">
        <v>8709.8037669999994</v>
      </c>
      <c r="E7845">
        <v>2.8516586999999999E-2</v>
      </c>
      <c r="F7845">
        <v>248.37387849999999</v>
      </c>
      <c r="G7845">
        <v>8461.4298880000006</v>
      </c>
    </row>
    <row r="7846" spans="1:7" x14ac:dyDescent="0.25">
      <c r="A7846" t="s">
        <v>9</v>
      </c>
      <c r="B7846" t="s">
        <v>12</v>
      </c>
      <c r="C7846">
        <v>43537</v>
      </c>
      <c r="D7846">
        <v>8694.9478839999992</v>
      </c>
      <c r="E7846">
        <v>8.6157609999999996E-3</v>
      </c>
      <c r="F7846">
        <v>74.913594860000003</v>
      </c>
      <c r="G7846">
        <v>8620.0342889999993</v>
      </c>
    </row>
    <row r="7847" spans="1:7" x14ac:dyDescent="0.25">
      <c r="A7847" t="s">
        <v>9</v>
      </c>
      <c r="B7847" t="s">
        <v>19</v>
      </c>
      <c r="C7847">
        <v>43537</v>
      </c>
      <c r="D7847">
        <v>8699.2022440000001</v>
      </c>
      <c r="E7847">
        <v>5.4597868000000001E-2</v>
      </c>
      <c r="F7847">
        <v>474.95789930000001</v>
      </c>
      <c r="G7847">
        <v>8224.2443449999992</v>
      </c>
    </row>
    <row r="7848" spans="1:7" x14ac:dyDescent="0.25">
      <c r="A7848" t="s">
        <v>9</v>
      </c>
      <c r="B7848" t="s">
        <v>21</v>
      </c>
      <c r="C7848">
        <v>43537</v>
      </c>
      <c r="D7848">
        <v>8853.3682669999998</v>
      </c>
      <c r="E7848">
        <v>8.2151855999999995E-2</v>
      </c>
      <c r="F7848">
        <v>727.32063519999997</v>
      </c>
      <c r="G7848">
        <v>8126.0476319999998</v>
      </c>
    </row>
    <row r="7849" spans="1:7" x14ac:dyDescent="0.25">
      <c r="A7849" t="s">
        <v>9</v>
      </c>
      <c r="B7849" t="s">
        <v>12</v>
      </c>
      <c r="C7849">
        <v>43537</v>
      </c>
      <c r="D7849">
        <v>8671.7307799999999</v>
      </c>
      <c r="E7849">
        <v>7.5038012000000001E-2</v>
      </c>
      <c r="F7849">
        <v>650.70943690000001</v>
      </c>
      <c r="G7849">
        <v>8021.0213430000003</v>
      </c>
    </row>
    <row r="7850" spans="1:7" x14ac:dyDescent="0.25">
      <c r="A7850" t="s">
        <v>9</v>
      </c>
      <c r="B7850" t="s">
        <v>7</v>
      </c>
      <c r="C7850">
        <v>43537</v>
      </c>
      <c r="D7850">
        <v>8602.2124170000006</v>
      </c>
      <c r="E7850">
        <v>8.7838880999999994E-2</v>
      </c>
      <c r="F7850">
        <v>755.60871689999999</v>
      </c>
      <c r="G7850">
        <v>7846.6036999999997</v>
      </c>
    </row>
    <row r="7851" spans="1:7" x14ac:dyDescent="0.25">
      <c r="A7851" t="s">
        <v>9</v>
      </c>
      <c r="B7851" t="s">
        <v>5</v>
      </c>
      <c r="C7851">
        <v>43537</v>
      </c>
      <c r="D7851">
        <v>8852.2685550000006</v>
      </c>
      <c r="E7851">
        <v>4.4290212000000002E-2</v>
      </c>
      <c r="F7851">
        <v>392.06884700000001</v>
      </c>
      <c r="G7851">
        <v>8460.1997080000001</v>
      </c>
    </row>
    <row r="7852" spans="1:7" x14ac:dyDescent="0.25">
      <c r="A7852" t="s">
        <v>11</v>
      </c>
      <c r="B7852" t="s">
        <v>26</v>
      </c>
      <c r="C7852">
        <v>43537</v>
      </c>
      <c r="D7852">
        <v>8639.3841909999992</v>
      </c>
      <c r="E7852">
        <v>4.3749849E-2</v>
      </c>
      <c r="F7852">
        <v>377.97175049999998</v>
      </c>
      <c r="G7852">
        <v>8261.4124410000004</v>
      </c>
    </row>
    <row r="7853" spans="1:7" x14ac:dyDescent="0.25">
      <c r="A7853" t="s">
        <v>6</v>
      </c>
      <c r="B7853" t="s">
        <v>19</v>
      </c>
      <c r="C7853">
        <v>43537</v>
      </c>
      <c r="D7853">
        <v>8523.2341080000006</v>
      </c>
      <c r="E7853">
        <v>1.4857877E-2</v>
      </c>
      <c r="F7853">
        <v>126.63716669999999</v>
      </c>
      <c r="G7853">
        <v>8396.5969409999998</v>
      </c>
    </row>
    <row r="7854" spans="1:7" x14ac:dyDescent="0.25">
      <c r="A7854" t="s">
        <v>9</v>
      </c>
      <c r="B7854" t="s">
        <v>21</v>
      </c>
      <c r="C7854">
        <v>43537</v>
      </c>
      <c r="D7854">
        <v>8959.1603759999998</v>
      </c>
      <c r="E7854">
        <v>8.8801522999999993E-2</v>
      </c>
      <c r="F7854">
        <v>795.58708760000002</v>
      </c>
      <c r="G7854">
        <v>8163.5732879999996</v>
      </c>
    </row>
    <row r="7855" spans="1:7" x14ac:dyDescent="0.25">
      <c r="A7855" t="s">
        <v>6</v>
      </c>
      <c r="B7855" t="s">
        <v>15</v>
      </c>
      <c r="C7855">
        <v>43537</v>
      </c>
      <c r="D7855">
        <v>8317.1418699999995</v>
      </c>
      <c r="E7855">
        <v>8.4526775999999998E-2</v>
      </c>
      <c r="F7855">
        <v>703.02118740000003</v>
      </c>
      <c r="G7855">
        <v>7614.1206830000001</v>
      </c>
    </row>
    <row r="7856" spans="1:7" x14ac:dyDescent="0.25">
      <c r="A7856" t="s">
        <v>11</v>
      </c>
      <c r="B7856" t="s">
        <v>13</v>
      </c>
      <c r="C7856">
        <v>43537</v>
      </c>
      <c r="D7856">
        <v>8787.9944660000001</v>
      </c>
      <c r="E7856">
        <v>8.1780512999999999E-2</v>
      </c>
      <c r="F7856">
        <v>718.68669590000002</v>
      </c>
      <c r="G7856">
        <v>8069.3077700000003</v>
      </c>
    </row>
    <row r="7857" spans="1:7" x14ac:dyDescent="0.25">
      <c r="A7857" t="s">
        <v>9</v>
      </c>
      <c r="B7857" t="s">
        <v>10</v>
      </c>
      <c r="C7857">
        <v>43537</v>
      </c>
      <c r="D7857">
        <v>8674.4353420000007</v>
      </c>
      <c r="E7857">
        <v>1.5909646E-2</v>
      </c>
      <c r="F7857">
        <v>138.00719649999999</v>
      </c>
      <c r="G7857">
        <v>8536.4281449999999</v>
      </c>
    </row>
    <row r="7858" spans="1:7" x14ac:dyDescent="0.25">
      <c r="A7858" t="s">
        <v>9</v>
      </c>
      <c r="B7858" t="s">
        <v>16</v>
      </c>
      <c r="C7858">
        <v>43537</v>
      </c>
      <c r="D7858">
        <v>8926.6727960000007</v>
      </c>
      <c r="E7858">
        <v>2.3670420000000001E-2</v>
      </c>
      <c r="F7858">
        <v>211.2980957</v>
      </c>
      <c r="G7858">
        <v>8715.3747000000003</v>
      </c>
    </row>
    <row r="7859" spans="1:7" x14ac:dyDescent="0.25">
      <c r="A7859" t="s">
        <v>9</v>
      </c>
      <c r="B7859" t="s">
        <v>10</v>
      </c>
      <c r="C7859">
        <v>43537</v>
      </c>
      <c r="D7859">
        <v>8417.8867329999994</v>
      </c>
      <c r="E7859">
        <v>6.4127035999999998E-2</v>
      </c>
      <c r="F7859">
        <v>539.81412450000005</v>
      </c>
      <c r="G7859">
        <v>7878.0726080000004</v>
      </c>
    </row>
    <row r="7860" spans="1:7" x14ac:dyDescent="0.25">
      <c r="A7860" t="s">
        <v>11</v>
      </c>
      <c r="B7860" t="s">
        <v>23</v>
      </c>
      <c r="C7860">
        <v>43537</v>
      </c>
      <c r="D7860">
        <v>8674.6867579999998</v>
      </c>
      <c r="E7860">
        <v>5.5916329000000001E-2</v>
      </c>
      <c r="F7860">
        <v>485.05663709999999</v>
      </c>
      <c r="G7860">
        <v>8189.6301210000001</v>
      </c>
    </row>
    <row r="7861" spans="1:7" x14ac:dyDescent="0.25">
      <c r="A7861" t="s">
        <v>11</v>
      </c>
      <c r="B7861" t="s">
        <v>8</v>
      </c>
      <c r="C7861">
        <v>43537</v>
      </c>
      <c r="D7861">
        <v>8769.4569969999993</v>
      </c>
      <c r="E7861">
        <v>6.0937406E-2</v>
      </c>
      <c r="F7861">
        <v>534.38796009999999</v>
      </c>
      <c r="G7861">
        <v>8235.0690369999993</v>
      </c>
    </row>
    <row r="7862" spans="1:7" x14ac:dyDescent="0.25">
      <c r="A7862" t="s">
        <v>9</v>
      </c>
      <c r="B7862" t="s">
        <v>10</v>
      </c>
      <c r="C7862">
        <v>43537</v>
      </c>
      <c r="D7862">
        <v>8446.0248439999996</v>
      </c>
      <c r="E7862">
        <v>7.5003830000000002E-3</v>
      </c>
      <c r="F7862">
        <v>63.348419389999997</v>
      </c>
      <c r="G7862">
        <v>8382.6764249999997</v>
      </c>
    </row>
    <row r="7863" spans="1:7" x14ac:dyDescent="0.25">
      <c r="A7863" t="s">
        <v>4</v>
      </c>
      <c r="B7863" t="s">
        <v>14</v>
      </c>
      <c r="C7863">
        <v>43537</v>
      </c>
      <c r="D7863">
        <v>7710.4010099999996</v>
      </c>
      <c r="E7863">
        <v>4.2271213000000002E-2</v>
      </c>
      <c r="F7863">
        <v>325.92800440000002</v>
      </c>
      <c r="G7863">
        <v>7384.4730060000002</v>
      </c>
    </row>
    <row r="7864" spans="1:7" x14ac:dyDescent="0.25">
      <c r="A7864" t="s">
        <v>11</v>
      </c>
      <c r="B7864" t="s">
        <v>17</v>
      </c>
      <c r="C7864">
        <v>43537</v>
      </c>
      <c r="D7864">
        <v>8704.4129360000006</v>
      </c>
      <c r="E7864">
        <v>3.5046077000000002E-2</v>
      </c>
      <c r="F7864">
        <v>305.05552180000001</v>
      </c>
      <c r="G7864">
        <v>8399.3574140000001</v>
      </c>
    </row>
    <row r="7865" spans="1:7" x14ac:dyDescent="0.25">
      <c r="A7865" t="s">
        <v>6</v>
      </c>
      <c r="B7865" t="s">
        <v>25</v>
      </c>
      <c r="C7865">
        <v>43537</v>
      </c>
      <c r="D7865">
        <v>8527.9494219999997</v>
      </c>
      <c r="E7865">
        <v>7.9798089999999992E-3</v>
      </c>
      <c r="F7865">
        <v>68.051408460000005</v>
      </c>
      <c r="G7865">
        <v>8459.8980140000003</v>
      </c>
    </row>
    <row r="7866" spans="1:7" x14ac:dyDescent="0.25">
      <c r="A7866" t="s">
        <v>9</v>
      </c>
      <c r="B7866" t="s">
        <v>5</v>
      </c>
      <c r="C7866">
        <v>43537</v>
      </c>
      <c r="D7866">
        <v>8731.6561880000008</v>
      </c>
      <c r="E7866">
        <v>2.2609658000000001E-2</v>
      </c>
      <c r="F7866">
        <v>197.41975859999999</v>
      </c>
      <c r="G7866">
        <v>8534.2364290000005</v>
      </c>
    </row>
    <row r="7867" spans="1:7" x14ac:dyDescent="0.25">
      <c r="A7867" t="s">
        <v>11</v>
      </c>
      <c r="B7867" t="s">
        <v>5</v>
      </c>
      <c r="C7867">
        <v>43537</v>
      </c>
      <c r="D7867">
        <v>9176.8356989999993</v>
      </c>
      <c r="E7867">
        <v>1.8002444999999999E-2</v>
      </c>
      <c r="F7867">
        <v>165.20547959999999</v>
      </c>
      <c r="G7867">
        <v>9011.6302190000006</v>
      </c>
    </row>
    <row r="7868" spans="1:7" x14ac:dyDescent="0.25">
      <c r="A7868" t="s">
        <v>6</v>
      </c>
      <c r="B7868" t="s">
        <v>7</v>
      </c>
      <c r="C7868">
        <v>43537</v>
      </c>
      <c r="D7868">
        <v>8969.7065419999999</v>
      </c>
      <c r="E7868">
        <v>6.9892155999999997E-2</v>
      </c>
      <c r="F7868">
        <v>626.91213170000003</v>
      </c>
      <c r="G7868">
        <v>8342.7944100000004</v>
      </c>
    </row>
    <row r="7869" spans="1:7" x14ac:dyDescent="0.25">
      <c r="A7869" t="s">
        <v>9</v>
      </c>
      <c r="B7869" t="s">
        <v>5</v>
      </c>
      <c r="C7869">
        <v>43537</v>
      </c>
      <c r="D7869">
        <v>8442.2088459999995</v>
      </c>
      <c r="E7869">
        <v>4.0396512000000002E-2</v>
      </c>
      <c r="F7869">
        <v>341.03579289999999</v>
      </c>
      <c r="G7869">
        <v>8101.1730530000004</v>
      </c>
    </row>
    <row r="7870" spans="1:7" x14ac:dyDescent="0.25">
      <c r="A7870" t="s">
        <v>9</v>
      </c>
      <c r="B7870" t="s">
        <v>24</v>
      </c>
      <c r="C7870">
        <v>43537</v>
      </c>
      <c r="D7870">
        <v>8510.3110849999994</v>
      </c>
      <c r="E7870">
        <v>4.4066447000000002E-2</v>
      </c>
      <c r="F7870">
        <v>375.01916929999999</v>
      </c>
      <c r="G7870">
        <v>8135.2919160000001</v>
      </c>
    </row>
    <row r="7871" spans="1:7" x14ac:dyDescent="0.25">
      <c r="A7871" t="s">
        <v>11</v>
      </c>
      <c r="B7871" t="s">
        <v>23</v>
      </c>
      <c r="C7871">
        <v>43537</v>
      </c>
      <c r="D7871">
        <v>9055.5330250000006</v>
      </c>
      <c r="E7871">
        <v>6.5108385000000005E-2</v>
      </c>
      <c r="F7871">
        <v>589.59113209999998</v>
      </c>
      <c r="G7871">
        <v>8465.9418929999993</v>
      </c>
    </row>
    <row r="7872" spans="1:7" x14ac:dyDescent="0.25">
      <c r="A7872" t="s">
        <v>9</v>
      </c>
      <c r="B7872" t="s">
        <v>12</v>
      </c>
      <c r="C7872">
        <v>43537</v>
      </c>
      <c r="D7872">
        <v>8496.2910200000006</v>
      </c>
      <c r="E7872">
        <v>9.4593091000000004E-2</v>
      </c>
      <c r="F7872">
        <v>803.69043039999997</v>
      </c>
      <c r="G7872">
        <v>7692.60059</v>
      </c>
    </row>
    <row r="7873" spans="1:7" x14ac:dyDescent="0.25">
      <c r="A7873" t="s">
        <v>6</v>
      </c>
      <c r="B7873" t="s">
        <v>27</v>
      </c>
      <c r="C7873">
        <v>43537</v>
      </c>
      <c r="D7873">
        <v>8187.063913</v>
      </c>
      <c r="E7873">
        <v>3.3207548000000003E-2</v>
      </c>
      <c r="F7873">
        <v>271.87231600000001</v>
      </c>
      <c r="G7873">
        <v>7915.191597</v>
      </c>
    </row>
    <row r="7874" spans="1:7" x14ac:dyDescent="0.25">
      <c r="A7874" t="s">
        <v>11</v>
      </c>
      <c r="B7874" t="s">
        <v>8</v>
      </c>
      <c r="C7874">
        <v>43537</v>
      </c>
      <c r="D7874">
        <v>8879.1473989999995</v>
      </c>
      <c r="E7874">
        <v>3.2642642999999999E-2</v>
      </c>
      <c r="F7874">
        <v>289.8388382</v>
      </c>
      <c r="G7874">
        <v>8589.3085609999998</v>
      </c>
    </row>
    <row r="7875" spans="1:7" x14ac:dyDescent="0.25">
      <c r="A7875" t="s">
        <v>11</v>
      </c>
      <c r="B7875" t="s">
        <v>15</v>
      </c>
      <c r="C7875">
        <v>43537</v>
      </c>
      <c r="D7875">
        <v>8806.4676049999998</v>
      </c>
      <c r="E7875">
        <v>2.1555095999999999E-2</v>
      </c>
      <c r="F7875">
        <v>189.8242516</v>
      </c>
      <c r="G7875">
        <v>8616.6433529999995</v>
      </c>
    </row>
    <row r="7876" spans="1:7" x14ac:dyDescent="0.25">
      <c r="A7876" t="s">
        <v>9</v>
      </c>
      <c r="B7876" t="s">
        <v>18</v>
      </c>
      <c r="C7876">
        <v>43537</v>
      </c>
      <c r="D7876">
        <v>8498.0418200000004</v>
      </c>
      <c r="E7876">
        <v>1.8659564999999999E-2</v>
      </c>
      <c r="F7876">
        <v>158.56976270000001</v>
      </c>
      <c r="G7876">
        <v>8339.4720570000009</v>
      </c>
    </row>
    <row r="7877" spans="1:7" x14ac:dyDescent="0.25">
      <c r="A7877" t="s">
        <v>11</v>
      </c>
      <c r="B7877" t="s">
        <v>19</v>
      </c>
      <c r="C7877">
        <v>43537</v>
      </c>
      <c r="D7877">
        <v>8947.7136859999991</v>
      </c>
      <c r="E7877">
        <v>7.0470776999999998E-2</v>
      </c>
      <c r="F7877">
        <v>630.55233510000005</v>
      </c>
      <c r="G7877">
        <v>8317.1613510000006</v>
      </c>
    </row>
    <row r="7878" spans="1:7" x14ac:dyDescent="0.25">
      <c r="A7878" t="s">
        <v>9</v>
      </c>
      <c r="B7878" t="s">
        <v>18</v>
      </c>
      <c r="C7878">
        <v>43537</v>
      </c>
      <c r="D7878">
        <v>8834.6162100000001</v>
      </c>
      <c r="E7878">
        <v>5.0355769000000002E-2</v>
      </c>
      <c r="F7878">
        <v>444.87389039999999</v>
      </c>
      <c r="G7878">
        <v>8389.7423199999994</v>
      </c>
    </row>
    <row r="7879" spans="1:7" x14ac:dyDescent="0.25">
      <c r="A7879" t="s">
        <v>6</v>
      </c>
      <c r="B7879" t="s">
        <v>5</v>
      </c>
      <c r="C7879">
        <v>43537</v>
      </c>
      <c r="D7879">
        <v>8394.2712940000001</v>
      </c>
      <c r="E7879">
        <v>8.3415431999999998E-2</v>
      </c>
      <c r="F7879">
        <v>700.21176590000005</v>
      </c>
      <c r="G7879">
        <v>7694.0595279999998</v>
      </c>
    </row>
    <row r="7880" spans="1:7" x14ac:dyDescent="0.25">
      <c r="A7880" t="s">
        <v>9</v>
      </c>
      <c r="B7880" t="s">
        <v>8</v>
      </c>
      <c r="C7880">
        <v>43537</v>
      </c>
      <c r="D7880">
        <v>8643.491102</v>
      </c>
      <c r="E7880">
        <v>9.93782E-3</v>
      </c>
      <c r="F7880">
        <v>85.897455039999997</v>
      </c>
      <c r="G7880">
        <v>8557.5936469999997</v>
      </c>
    </row>
    <row r="7881" spans="1:7" x14ac:dyDescent="0.25">
      <c r="A7881" t="s">
        <v>9</v>
      </c>
      <c r="B7881" t="s">
        <v>10</v>
      </c>
      <c r="C7881">
        <v>43537</v>
      </c>
      <c r="D7881">
        <v>8670.1815389999992</v>
      </c>
      <c r="E7881">
        <v>7.8318135999999997E-2</v>
      </c>
      <c r="F7881">
        <v>679.03245830000003</v>
      </c>
      <c r="G7881">
        <v>7991.1490809999996</v>
      </c>
    </row>
    <row r="7882" spans="1:7" x14ac:dyDescent="0.25">
      <c r="A7882" t="s">
        <v>11</v>
      </c>
      <c r="B7882" t="s">
        <v>25</v>
      </c>
      <c r="C7882">
        <v>43537</v>
      </c>
      <c r="D7882">
        <v>8982.5934049999996</v>
      </c>
      <c r="E7882">
        <v>7.6601250000000003E-3</v>
      </c>
      <c r="F7882">
        <v>68.807789020000001</v>
      </c>
      <c r="G7882">
        <v>8913.7856159999992</v>
      </c>
    </row>
    <row r="7883" spans="1:7" x14ac:dyDescent="0.25">
      <c r="A7883" t="s">
        <v>9</v>
      </c>
      <c r="B7883" t="s">
        <v>5</v>
      </c>
      <c r="C7883">
        <v>43537</v>
      </c>
      <c r="D7883">
        <v>8706.3781049999998</v>
      </c>
      <c r="E7883">
        <v>2.0965995000000001E-2</v>
      </c>
      <c r="F7883">
        <v>182.53788019999999</v>
      </c>
      <c r="G7883">
        <v>8523.8402249999999</v>
      </c>
    </row>
    <row r="7884" spans="1:7" x14ac:dyDescent="0.25">
      <c r="A7884" t="s">
        <v>9</v>
      </c>
      <c r="B7884" t="s">
        <v>15</v>
      </c>
      <c r="C7884">
        <v>43537</v>
      </c>
      <c r="D7884">
        <v>8895.9712589999999</v>
      </c>
      <c r="E7884">
        <v>7.2897220999999998E-2</v>
      </c>
      <c r="F7884">
        <v>648.491581</v>
      </c>
      <c r="G7884">
        <v>8247.4796779999997</v>
      </c>
    </row>
    <row r="7885" spans="1:7" x14ac:dyDescent="0.25">
      <c r="A7885" t="s">
        <v>9</v>
      </c>
      <c r="B7885" t="s">
        <v>23</v>
      </c>
      <c r="C7885">
        <v>43537</v>
      </c>
      <c r="D7885">
        <v>8889.5144679999994</v>
      </c>
      <c r="E7885">
        <v>6.0746295999999998E-2</v>
      </c>
      <c r="F7885">
        <v>540.00507689999995</v>
      </c>
      <c r="G7885">
        <v>8349.5093909999996</v>
      </c>
    </row>
    <row r="7886" spans="1:7" x14ac:dyDescent="0.25">
      <c r="A7886" t="s">
        <v>9</v>
      </c>
      <c r="B7886" t="s">
        <v>15</v>
      </c>
      <c r="C7886">
        <v>43537</v>
      </c>
      <c r="D7886">
        <v>8699.780992</v>
      </c>
      <c r="E7886">
        <v>1.204101E-2</v>
      </c>
      <c r="F7886">
        <v>104.75415049999999</v>
      </c>
      <c r="G7886">
        <v>8595.0268410000008</v>
      </c>
    </row>
    <row r="7887" spans="1:7" x14ac:dyDescent="0.25">
      <c r="A7887" t="s">
        <v>9</v>
      </c>
      <c r="B7887" t="s">
        <v>8</v>
      </c>
      <c r="C7887">
        <v>43537</v>
      </c>
      <c r="D7887">
        <v>8805.9222969999992</v>
      </c>
      <c r="E7887">
        <v>3.2390828000000003E-2</v>
      </c>
      <c r="F7887">
        <v>285.23111449999999</v>
      </c>
      <c r="G7887">
        <v>8520.6911820000005</v>
      </c>
    </row>
    <row r="7888" spans="1:7" x14ac:dyDescent="0.25">
      <c r="A7888" t="s">
        <v>9</v>
      </c>
      <c r="B7888" t="s">
        <v>12</v>
      </c>
      <c r="C7888">
        <v>43537</v>
      </c>
      <c r="D7888">
        <v>8516.8453090000003</v>
      </c>
      <c r="E7888">
        <v>3.9615111000000001E-2</v>
      </c>
      <c r="F7888">
        <v>337.39577159999999</v>
      </c>
      <c r="G7888">
        <v>8179.4495370000004</v>
      </c>
    </row>
    <row r="7889" spans="1:7" x14ac:dyDescent="0.25">
      <c r="A7889" t="s">
        <v>9</v>
      </c>
      <c r="B7889" t="s">
        <v>15</v>
      </c>
      <c r="C7889">
        <v>43537</v>
      </c>
      <c r="D7889">
        <v>8760.6756789999999</v>
      </c>
      <c r="E7889">
        <v>8.7250779000000001E-2</v>
      </c>
      <c r="F7889">
        <v>764.37577910000005</v>
      </c>
      <c r="G7889">
        <v>7996.2999</v>
      </c>
    </row>
    <row r="7890" spans="1:7" x14ac:dyDescent="0.25">
      <c r="A7890" t="s">
        <v>11</v>
      </c>
      <c r="B7890" t="s">
        <v>8</v>
      </c>
      <c r="C7890">
        <v>43537</v>
      </c>
      <c r="D7890">
        <v>9114.2068139999992</v>
      </c>
      <c r="E7890">
        <v>3.5077773E-2</v>
      </c>
      <c r="F7890">
        <v>319.7060808</v>
      </c>
      <c r="G7890">
        <v>8794.5007330000008</v>
      </c>
    </row>
    <row r="7891" spans="1:7" x14ac:dyDescent="0.25">
      <c r="A7891" t="s">
        <v>9</v>
      </c>
      <c r="B7891" t="s">
        <v>22</v>
      </c>
      <c r="C7891">
        <v>43537</v>
      </c>
      <c r="D7891">
        <v>8266.5468130000008</v>
      </c>
      <c r="E7891">
        <v>5.7377136000000002E-2</v>
      </c>
      <c r="F7891">
        <v>474.3107789</v>
      </c>
      <c r="G7891">
        <v>7792.2360339999996</v>
      </c>
    </row>
    <row r="7892" spans="1:7" x14ac:dyDescent="0.25">
      <c r="A7892" t="s">
        <v>9</v>
      </c>
      <c r="B7892" t="s">
        <v>16</v>
      </c>
      <c r="C7892">
        <v>43537</v>
      </c>
      <c r="D7892">
        <v>8712.2292839999991</v>
      </c>
      <c r="E7892">
        <v>3.5382025999999997E-2</v>
      </c>
      <c r="F7892">
        <v>308.25632289999999</v>
      </c>
      <c r="G7892">
        <v>8403.9729609999995</v>
      </c>
    </row>
    <row r="7893" spans="1:7" x14ac:dyDescent="0.25">
      <c r="A7893" t="s">
        <v>11</v>
      </c>
      <c r="B7893" t="s">
        <v>21</v>
      </c>
      <c r="C7893">
        <v>43537</v>
      </c>
      <c r="D7893">
        <v>8458.5034649999998</v>
      </c>
      <c r="E7893">
        <v>6.1569588000000001E-2</v>
      </c>
      <c r="F7893">
        <v>520.78657150000004</v>
      </c>
      <c r="G7893">
        <v>7937.7168929999998</v>
      </c>
    </row>
    <row r="7894" spans="1:7" x14ac:dyDescent="0.25">
      <c r="A7894" t="s">
        <v>9</v>
      </c>
      <c r="B7894" t="s">
        <v>20</v>
      </c>
      <c r="C7894">
        <v>43537</v>
      </c>
      <c r="D7894">
        <v>8617.5417629999993</v>
      </c>
      <c r="E7894">
        <v>8.9663807999999998E-2</v>
      </c>
      <c r="F7894">
        <v>772.68161039999995</v>
      </c>
      <c r="G7894">
        <v>7844.8601529999996</v>
      </c>
    </row>
    <row r="7895" spans="1:7" x14ac:dyDescent="0.25">
      <c r="A7895" t="s">
        <v>9</v>
      </c>
      <c r="B7895" t="s">
        <v>24</v>
      </c>
      <c r="C7895">
        <v>43537</v>
      </c>
      <c r="D7895">
        <v>9094.2342260000005</v>
      </c>
      <c r="E7895">
        <v>8.2046082000000006E-2</v>
      </c>
      <c r="F7895">
        <v>746.14629090000005</v>
      </c>
      <c r="G7895">
        <v>8348.0879349999996</v>
      </c>
    </row>
    <row r="7896" spans="1:7" x14ac:dyDescent="0.25">
      <c r="A7896" t="s">
        <v>9</v>
      </c>
      <c r="B7896" t="s">
        <v>17</v>
      </c>
      <c r="C7896">
        <v>43537</v>
      </c>
      <c r="D7896">
        <v>8547.178946</v>
      </c>
      <c r="E7896">
        <v>2.7359333E-2</v>
      </c>
      <c r="F7896">
        <v>233.8451177</v>
      </c>
      <c r="G7896">
        <v>8313.3338280000007</v>
      </c>
    </row>
    <row r="7897" spans="1:7" x14ac:dyDescent="0.25">
      <c r="A7897" t="s">
        <v>9</v>
      </c>
      <c r="B7897" t="s">
        <v>15</v>
      </c>
      <c r="C7897">
        <v>43537</v>
      </c>
      <c r="D7897">
        <v>9126.9884000000002</v>
      </c>
      <c r="E7897">
        <v>3.3236201999999999E-2</v>
      </c>
      <c r="F7897">
        <v>303.34643340000002</v>
      </c>
      <c r="G7897">
        <v>8823.6419669999996</v>
      </c>
    </row>
    <row r="7898" spans="1:7" x14ac:dyDescent="0.25">
      <c r="A7898" t="s">
        <v>9</v>
      </c>
      <c r="B7898" t="s">
        <v>19</v>
      </c>
      <c r="C7898">
        <v>43537</v>
      </c>
      <c r="D7898">
        <v>8699.8371630000001</v>
      </c>
      <c r="E7898">
        <v>9.0875650000000006E-3</v>
      </c>
      <c r="F7898">
        <v>79.060332459999998</v>
      </c>
      <c r="G7898">
        <v>8620.7768309999992</v>
      </c>
    </row>
    <row r="7899" spans="1:7" x14ac:dyDescent="0.25">
      <c r="A7899" t="s">
        <v>6</v>
      </c>
      <c r="B7899" t="s">
        <v>22</v>
      </c>
      <c r="C7899">
        <v>43537</v>
      </c>
      <c r="D7899">
        <v>8182.5147059999999</v>
      </c>
      <c r="E7899">
        <v>5.9274206000000003E-2</v>
      </c>
      <c r="F7899">
        <v>485.01205970000001</v>
      </c>
      <c r="G7899">
        <v>7697.5026459999999</v>
      </c>
    </row>
    <row r="7900" spans="1:7" x14ac:dyDescent="0.25">
      <c r="A7900" t="s">
        <v>9</v>
      </c>
      <c r="B7900" t="s">
        <v>21</v>
      </c>
      <c r="C7900">
        <v>43537</v>
      </c>
      <c r="D7900">
        <v>8245.9690090000004</v>
      </c>
      <c r="E7900">
        <v>8.1240649999999998E-2</v>
      </c>
      <c r="F7900">
        <v>669.90788250000003</v>
      </c>
      <c r="G7900">
        <v>7576.0611269999999</v>
      </c>
    </row>
    <row r="7901" spans="1:7" x14ac:dyDescent="0.25">
      <c r="A7901" t="s">
        <v>9</v>
      </c>
      <c r="B7901" t="s">
        <v>18</v>
      </c>
      <c r="C7901">
        <v>43537</v>
      </c>
      <c r="D7901">
        <v>8608.793463</v>
      </c>
      <c r="E7901">
        <v>1.265932E-3</v>
      </c>
      <c r="F7901">
        <v>10.898150380000001</v>
      </c>
      <c r="G7901">
        <v>8597.8953130000009</v>
      </c>
    </row>
    <row r="7902" spans="1:7" x14ac:dyDescent="0.25">
      <c r="A7902" t="s">
        <v>9</v>
      </c>
      <c r="B7902" t="s">
        <v>21</v>
      </c>
      <c r="C7902">
        <v>43537</v>
      </c>
      <c r="D7902">
        <v>8655.189155</v>
      </c>
      <c r="E7902">
        <v>7.1388889999999997E-2</v>
      </c>
      <c r="F7902">
        <v>617.88434759999996</v>
      </c>
      <c r="G7902">
        <v>8037.3048070000004</v>
      </c>
    </row>
    <row r="7903" spans="1:7" x14ac:dyDescent="0.25">
      <c r="A7903" t="s">
        <v>11</v>
      </c>
      <c r="B7903" t="s">
        <v>10</v>
      </c>
      <c r="C7903">
        <v>43537</v>
      </c>
      <c r="D7903">
        <v>8941.3348210000004</v>
      </c>
      <c r="E7903">
        <v>4.8508316000000003E-2</v>
      </c>
      <c r="F7903">
        <v>433.72909920000001</v>
      </c>
      <c r="G7903">
        <v>8507.6057220000002</v>
      </c>
    </row>
    <row r="7904" spans="1:7" x14ac:dyDescent="0.25">
      <c r="A7904" t="s">
        <v>9</v>
      </c>
      <c r="B7904" t="s">
        <v>17</v>
      </c>
      <c r="C7904">
        <v>43537</v>
      </c>
      <c r="D7904">
        <v>8646.5765439999996</v>
      </c>
      <c r="E7904">
        <v>7.5254175000000006E-2</v>
      </c>
      <c r="F7904">
        <v>650.69098740000004</v>
      </c>
      <c r="G7904">
        <v>7995.8855569999996</v>
      </c>
    </row>
    <row r="7905" spans="1:7" x14ac:dyDescent="0.25">
      <c r="A7905" t="s">
        <v>6</v>
      </c>
      <c r="B7905" t="s">
        <v>17</v>
      </c>
      <c r="C7905">
        <v>43537</v>
      </c>
      <c r="D7905">
        <v>8540.5093140000008</v>
      </c>
      <c r="E7905">
        <v>5.2484587999999999E-2</v>
      </c>
      <c r="F7905">
        <v>448.24511469999999</v>
      </c>
      <c r="G7905">
        <v>8092.2641990000002</v>
      </c>
    </row>
    <row r="7906" spans="1:7" x14ac:dyDescent="0.25">
      <c r="A7906" t="s">
        <v>6</v>
      </c>
      <c r="B7906" t="s">
        <v>16</v>
      </c>
      <c r="C7906">
        <v>43537</v>
      </c>
      <c r="D7906">
        <v>8330.2240789999996</v>
      </c>
      <c r="E7906">
        <v>3.1222297999999999E-2</v>
      </c>
      <c r="F7906">
        <v>260.08874020000002</v>
      </c>
      <c r="G7906">
        <v>8070.1353390000004</v>
      </c>
    </row>
    <row r="7907" spans="1:7" x14ac:dyDescent="0.25">
      <c r="A7907" t="s">
        <v>9</v>
      </c>
      <c r="B7907" t="s">
        <v>26</v>
      </c>
      <c r="C7907">
        <v>43537</v>
      </c>
      <c r="D7907">
        <v>8884.8309809999992</v>
      </c>
      <c r="E7907">
        <v>1.8226869999999999E-2</v>
      </c>
      <c r="F7907">
        <v>161.94265530000001</v>
      </c>
      <c r="G7907">
        <v>8722.8883260000002</v>
      </c>
    </row>
    <row r="7908" spans="1:7" x14ac:dyDescent="0.25">
      <c r="A7908" t="s">
        <v>6</v>
      </c>
      <c r="B7908" t="s">
        <v>12</v>
      </c>
      <c r="C7908">
        <v>43537</v>
      </c>
      <c r="D7908">
        <v>8405.4723840000006</v>
      </c>
      <c r="E7908">
        <v>9.4831322999999995E-2</v>
      </c>
      <c r="F7908">
        <v>797.10206530000005</v>
      </c>
      <c r="G7908">
        <v>7608.3703189999997</v>
      </c>
    </row>
    <row r="7909" spans="1:7" x14ac:dyDescent="0.25">
      <c r="A7909" t="s">
        <v>9</v>
      </c>
      <c r="B7909" t="s">
        <v>14</v>
      </c>
      <c r="C7909">
        <v>43537</v>
      </c>
      <c r="D7909">
        <v>8344.4593600000007</v>
      </c>
      <c r="E7909">
        <v>3.9522686000000001E-2</v>
      </c>
      <c r="F7909">
        <v>329.79544729999998</v>
      </c>
      <c r="G7909">
        <v>8014.6639130000003</v>
      </c>
    </row>
    <row r="7910" spans="1:7" x14ac:dyDescent="0.25">
      <c r="A7910" t="s">
        <v>11</v>
      </c>
      <c r="B7910" t="s">
        <v>21</v>
      </c>
      <c r="C7910">
        <v>43537</v>
      </c>
      <c r="D7910">
        <v>8955.3469760000007</v>
      </c>
      <c r="E7910">
        <v>5.7197308000000002E-2</v>
      </c>
      <c r="F7910">
        <v>512.22173520000001</v>
      </c>
      <c r="G7910">
        <v>8443.1252409999997</v>
      </c>
    </row>
    <row r="7911" spans="1:7" x14ac:dyDescent="0.25">
      <c r="A7911" t="s">
        <v>11</v>
      </c>
      <c r="B7911" t="s">
        <v>15</v>
      </c>
      <c r="C7911">
        <v>43537</v>
      </c>
      <c r="D7911">
        <v>8829.7320479999998</v>
      </c>
      <c r="E7911">
        <v>3.8232302000000003E-2</v>
      </c>
      <c r="F7911">
        <v>337.58098050000001</v>
      </c>
      <c r="G7911">
        <v>8492.1510679999992</v>
      </c>
    </row>
    <row r="7912" spans="1:7" x14ac:dyDescent="0.25">
      <c r="A7912" t="s">
        <v>4</v>
      </c>
      <c r="B7912" t="s">
        <v>15</v>
      </c>
      <c r="C7912">
        <v>43537</v>
      </c>
      <c r="D7912">
        <v>8026.2113879999997</v>
      </c>
      <c r="E7912">
        <v>8.7803447000000007E-2</v>
      </c>
      <c r="F7912">
        <v>704.72902269999997</v>
      </c>
      <c r="G7912">
        <v>7321.4823649999998</v>
      </c>
    </row>
    <row r="7913" spans="1:7" x14ac:dyDescent="0.25">
      <c r="A7913" t="s">
        <v>11</v>
      </c>
      <c r="B7913" t="s">
        <v>26</v>
      </c>
      <c r="C7913">
        <v>43537</v>
      </c>
      <c r="D7913">
        <v>8850.9792429999998</v>
      </c>
      <c r="E7913">
        <v>8.4397491000000005E-2</v>
      </c>
      <c r="F7913">
        <v>747.00044190000006</v>
      </c>
      <c r="G7913">
        <v>8103.9788010000002</v>
      </c>
    </row>
    <row r="7914" spans="1:7" x14ac:dyDescent="0.25">
      <c r="A7914" t="s">
        <v>4</v>
      </c>
      <c r="B7914" t="s">
        <v>14</v>
      </c>
      <c r="C7914">
        <v>43537</v>
      </c>
      <c r="D7914">
        <v>8137.8183019999997</v>
      </c>
      <c r="E7914">
        <v>4.0135296000000001E-2</v>
      </c>
      <c r="F7914">
        <v>326.61374540000003</v>
      </c>
      <c r="G7914">
        <v>7811.204557</v>
      </c>
    </row>
    <row r="7915" spans="1:7" x14ac:dyDescent="0.25">
      <c r="A7915" t="s">
        <v>9</v>
      </c>
      <c r="B7915" t="s">
        <v>23</v>
      </c>
      <c r="C7915">
        <v>43537</v>
      </c>
      <c r="D7915">
        <v>8589.2970459999997</v>
      </c>
      <c r="E7915">
        <v>6.7790354999999997E-2</v>
      </c>
      <c r="F7915">
        <v>582.27149510000004</v>
      </c>
      <c r="G7915">
        <v>8007.0255509999997</v>
      </c>
    </row>
    <row r="7916" spans="1:7" x14ac:dyDescent="0.25">
      <c r="A7916" t="s">
        <v>11</v>
      </c>
      <c r="B7916" t="s">
        <v>10</v>
      </c>
      <c r="C7916">
        <v>43537</v>
      </c>
      <c r="D7916">
        <v>8847.2621909999998</v>
      </c>
      <c r="E7916">
        <v>8.4037555999999999E-2</v>
      </c>
      <c r="F7916">
        <v>743.50229100000001</v>
      </c>
      <c r="G7916">
        <v>8103.7599</v>
      </c>
    </row>
    <row r="7917" spans="1:7" x14ac:dyDescent="0.25">
      <c r="A7917" t="s">
        <v>11</v>
      </c>
      <c r="B7917" t="s">
        <v>21</v>
      </c>
      <c r="C7917">
        <v>43537</v>
      </c>
      <c r="D7917">
        <v>9017.0619889999998</v>
      </c>
      <c r="E7917">
        <v>7.8603107000000005E-2</v>
      </c>
      <c r="F7917">
        <v>708.76909269999999</v>
      </c>
      <c r="G7917">
        <v>8308.2928960000008</v>
      </c>
    </row>
    <row r="7918" spans="1:7" x14ac:dyDescent="0.25">
      <c r="A7918" t="s">
        <v>4</v>
      </c>
      <c r="B7918" t="s">
        <v>5</v>
      </c>
      <c r="C7918">
        <v>43537</v>
      </c>
      <c r="D7918">
        <v>8130.8217880000002</v>
      </c>
      <c r="E7918">
        <v>5.5938400000000001E-4</v>
      </c>
      <c r="F7918">
        <v>4.5482508780000002</v>
      </c>
      <c r="G7918">
        <v>8126.273537</v>
      </c>
    </row>
    <row r="7919" spans="1:7" x14ac:dyDescent="0.25">
      <c r="A7919" t="s">
        <v>9</v>
      </c>
      <c r="B7919" t="s">
        <v>18</v>
      </c>
      <c r="C7919">
        <v>43537</v>
      </c>
      <c r="D7919">
        <v>8281.8719079999992</v>
      </c>
      <c r="E7919">
        <v>2.5694371000000001E-2</v>
      </c>
      <c r="F7919">
        <v>212.7974888</v>
      </c>
      <c r="G7919">
        <v>8069.0744189999996</v>
      </c>
    </row>
    <row r="7920" spans="1:7" x14ac:dyDescent="0.25">
      <c r="A7920" t="s">
        <v>11</v>
      </c>
      <c r="B7920" t="s">
        <v>8</v>
      </c>
      <c r="C7920">
        <v>43537</v>
      </c>
      <c r="D7920">
        <v>8529.9885749999994</v>
      </c>
      <c r="E7920">
        <v>9.3245148999999999E-2</v>
      </c>
      <c r="F7920">
        <v>795.38005439999995</v>
      </c>
      <c r="G7920">
        <v>7734.6085210000001</v>
      </c>
    </row>
    <row r="7921" spans="1:7" x14ac:dyDescent="0.25">
      <c r="A7921" t="s">
        <v>11</v>
      </c>
      <c r="B7921" t="s">
        <v>13</v>
      </c>
      <c r="C7921">
        <v>43537</v>
      </c>
      <c r="D7921">
        <v>8465.1273689999998</v>
      </c>
      <c r="E7921">
        <v>5.9748743999999999E-2</v>
      </c>
      <c r="F7921">
        <v>505.78073180000001</v>
      </c>
      <c r="G7921">
        <v>7959.3466369999996</v>
      </c>
    </row>
    <row r="7922" spans="1:7" x14ac:dyDescent="0.25">
      <c r="A7922" t="s">
        <v>11</v>
      </c>
      <c r="B7922" t="s">
        <v>14</v>
      </c>
      <c r="C7922">
        <v>43537</v>
      </c>
      <c r="D7922">
        <v>8929.8233689999997</v>
      </c>
      <c r="E7922">
        <v>9.0010393999999994E-2</v>
      </c>
      <c r="F7922">
        <v>803.7769237</v>
      </c>
      <c r="G7922">
        <v>8126.0464449999999</v>
      </c>
    </row>
    <row r="7923" spans="1:7" x14ac:dyDescent="0.25">
      <c r="A7923" t="s">
        <v>11</v>
      </c>
      <c r="B7923" t="s">
        <v>26</v>
      </c>
      <c r="C7923">
        <v>43537</v>
      </c>
      <c r="D7923">
        <v>8781.7627339999999</v>
      </c>
      <c r="E7923">
        <v>6.5968813000000001E-2</v>
      </c>
      <c r="F7923">
        <v>579.32246250000003</v>
      </c>
      <c r="G7923">
        <v>8202.4402719999998</v>
      </c>
    </row>
    <row r="7924" spans="1:7" x14ac:dyDescent="0.25">
      <c r="A7924" t="s">
        <v>11</v>
      </c>
      <c r="B7924" t="s">
        <v>25</v>
      </c>
      <c r="C7924">
        <v>43537</v>
      </c>
      <c r="D7924">
        <v>8803.2957229999993</v>
      </c>
      <c r="E7924">
        <v>1.1092593E-2</v>
      </c>
      <c r="F7924">
        <v>97.651378980000004</v>
      </c>
      <c r="G7924">
        <v>8705.6443440000003</v>
      </c>
    </row>
    <row r="7925" spans="1:7" x14ac:dyDescent="0.25">
      <c r="A7925" t="s">
        <v>9</v>
      </c>
      <c r="B7925" t="s">
        <v>22</v>
      </c>
      <c r="C7925">
        <v>43537</v>
      </c>
      <c r="D7925">
        <v>8580.3689610000001</v>
      </c>
      <c r="E7925">
        <v>2.7727076999999999E-2</v>
      </c>
      <c r="F7925">
        <v>237.90855139999999</v>
      </c>
      <c r="G7925">
        <v>8342.4604099999997</v>
      </c>
    </row>
    <row r="7926" spans="1:7" x14ac:dyDescent="0.25">
      <c r="A7926" t="s">
        <v>9</v>
      </c>
      <c r="B7926" t="s">
        <v>25</v>
      </c>
      <c r="C7926">
        <v>43537</v>
      </c>
      <c r="D7926">
        <v>8425.9142319999992</v>
      </c>
      <c r="E7926">
        <v>8.5367670000000007E-2</v>
      </c>
      <c r="F7926">
        <v>719.30066420000003</v>
      </c>
      <c r="G7926">
        <v>7706.6135679999998</v>
      </c>
    </row>
    <row r="7927" spans="1:7" x14ac:dyDescent="0.25">
      <c r="A7927" t="s">
        <v>9</v>
      </c>
      <c r="B7927" t="s">
        <v>19</v>
      </c>
      <c r="C7927">
        <v>43537</v>
      </c>
      <c r="D7927">
        <v>8569.1374950000009</v>
      </c>
      <c r="E7927">
        <v>9.9720466999999993E-2</v>
      </c>
      <c r="F7927">
        <v>854.51839280000002</v>
      </c>
      <c r="G7927">
        <v>7714.6191019999997</v>
      </c>
    </row>
    <row r="7928" spans="1:7" x14ac:dyDescent="0.25">
      <c r="A7928" t="s">
        <v>9</v>
      </c>
      <c r="B7928" t="s">
        <v>23</v>
      </c>
      <c r="C7928">
        <v>43537</v>
      </c>
      <c r="D7928">
        <v>9065.7075530000002</v>
      </c>
      <c r="E7928">
        <v>3.0350752000000002E-2</v>
      </c>
      <c r="F7928">
        <v>275.15104250000002</v>
      </c>
      <c r="G7928">
        <v>8790.5565110000007</v>
      </c>
    </row>
    <row r="7929" spans="1:7" x14ac:dyDescent="0.25">
      <c r="A7929" t="s">
        <v>9</v>
      </c>
      <c r="B7929" t="s">
        <v>13</v>
      </c>
      <c r="C7929">
        <v>43537</v>
      </c>
      <c r="D7929">
        <v>8530.847479</v>
      </c>
      <c r="E7929">
        <v>7.3298877999999998E-2</v>
      </c>
      <c r="F7929">
        <v>625.30154600000003</v>
      </c>
      <c r="G7929">
        <v>7905.5459330000003</v>
      </c>
    </row>
    <row r="7930" spans="1:7" x14ac:dyDescent="0.25">
      <c r="A7930" t="s">
        <v>9</v>
      </c>
      <c r="B7930" t="s">
        <v>12</v>
      </c>
      <c r="C7930">
        <v>43537</v>
      </c>
      <c r="D7930">
        <v>8923.3683459999993</v>
      </c>
      <c r="E7930">
        <v>9.7087167000000002E-2</v>
      </c>
      <c r="F7930">
        <v>866.34455089999994</v>
      </c>
      <c r="G7930">
        <v>8057.0237950000001</v>
      </c>
    </row>
    <row r="7931" spans="1:7" x14ac:dyDescent="0.25">
      <c r="A7931" t="s">
        <v>9</v>
      </c>
      <c r="B7931" t="s">
        <v>15</v>
      </c>
      <c r="C7931">
        <v>43537</v>
      </c>
      <c r="D7931">
        <v>8567.1065149999995</v>
      </c>
      <c r="E7931">
        <v>2.8406613000000001E-2</v>
      </c>
      <c r="F7931">
        <v>243.3624824</v>
      </c>
      <c r="G7931">
        <v>8323.7440330000009</v>
      </c>
    </row>
    <row r="7932" spans="1:7" x14ac:dyDescent="0.25">
      <c r="A7932" t="s">
        <v>9</v>
      </c>
      <c r="B7932" t="s">
        <v>18</v>
      </c>
      <c r="C7932">
        <v>43537</v>
      </c>
      <c r="D7932">
        <v>8344.2854449999995</v>
      </c>
      <c r="E7932">
        <v>6.1053087999999998E-2</v>
      </c>
      <c r="F7932">
        <v>509.44439180000001</v>
      </c>
      <c r="G7932">
        <v>7834.8410530000001</v>
      </c>
    </row>
    <row r="7933" spans="1:7" x14ac:dyDescent="0.25">
      <c r="A7933" t="s">
        <v>9</v>
      </c>
      <c r="B7933" t="s">
        <v>12</v>
      </c>
      <c r="C7933">
        <v>43537</v>
      </c>
      <c r="D7933">
        <v>8732.601928</v>
      </c>
      <c r="E7933">
        <v>2.6722040999999998E-2</v>
      </c>
      <c r="F7933">
        <v>233.3529431</v>
      </c>
      <c r="G7933">
        <v>8499.2489850000002</v>
      </c>
    </row>
    <row r="7934" spans="1:7" x14ac:dyDescent="0.25">
      <c r="A7934" t="s">
        <v>6</v>
      </c>
      <c r="B7934" t="s">
        <v>5</v>
      </c>
      <c r="C7934">
        <v>43537</v>
      </c>
      <c r="D7934">
        <v>8534.4703989999998</v>
      </c>
      <c r="E7934">
        <v>6.6558384999999998E-2</v>
      </c>
      <c r="F7934">
        <v>568.04056560000004</v>
      </c>
      <c r="G7934">
        <v>7966.4298330000001</v>
      </c>
    </row>
    <row r="7935" spans="1:7" x14ac:dyDescent="0.25">
      <c r="A7935" t="s">
        <v>11</v>
      </c>
      <c r="B7935" t="s">
        <v>21</v>
      </c>
      <c r="C7935">
        <v>43537</v>
      </c>
      <c r="D7935">
        <v>8659.2580610000005</v>
      </c>
      <c r="E7935">
        <v>5.5773837E-2</v>
      </c>
      <c r="F7935">
        <v>482.96004579999999</v>
      </c>
      <c r="G7935">
        <v>8176.2980150000003</v>
      </c>
    </row>
    <row r="7936" spans="1:7" x14ac:dyDescent="0.25">
      <c r="A7936" t="s">
        <v>11</v>
      </c>
      <c r="B7936" t="s">
        <v>10</v>
      </c>
      <c r="C7936">
        <v>43537</v>
      </c>
      <c r="D7936">
        <v>8952.7995269999992</v>
      </c>
      <c r="E7936">
        <v>3.0223974000000001E-2</v>
      </c>
      <c r="F7936">
        <v>270.58918310000001</v>
      </c>
      <c r="G7936">
        <v>8682.2103439999992</v>
      </c>
    </row>
    <row r="7937" spans="1:7" x14ac:dyDescent="0.25">
      <c r="A7937" t="s">
        <v>9</v>
      </c>
      <c r="B7937" t="s">
        <v>17</v>
      </c>
      <c r="C7937">
        <v>43537</v>
      </c>
      <c r="D7937">
        <v>8462.1247629999998</v>
      </c>
      <c r="E7937">
        <v>1.6088703999999999E-2</v>
      </c>
      <c r="F7937">
        <v>136.14461650000001</v>
      </c>
      <c r="G7937">
        <v>8325.9801459999999</v>
      </c>
    </row>
    <row r="7938" spans="1:7" x14ac:dyDescent="0.25">
      <c r="A7938" t="s">
        <v>4</v>
      </c>
      <c r="B7938" t="s">
        <v>16</v>
      </c>
      <c r="C7938">
        <v>43537</v>
      </c>
      <c r="D7938">
        <v>7937.9059100000004</v>
      </c>
      <c r="E7938">
        <v>8.5922977999999997E-2</v>
      </c>
      <c r="F7938">
        <v>682.04851250000002</v>
      </c>
      <c r="G7938">
        <v>7255.8573980000001</v>
      </c>
    </row>
    <row r="7939" spans="1:7" x14ac:dyDescent="0.25">
      <c r="A7939" t="s">
        <v>11</v>
      </c>
      <c r="B7939" t="s">
        <v>16</v>
      </c>
      <c r="C7939">
        <v>43537</v>
      </c>
      <c r="D7939">
        <v>8405.9721260000006</v>
      </c>
      <c r="E7939">
        <v>3.2364809000000001E-2</v>
      </c>
      <c r="F7939">
        <v>272.0576835</v>
      </c>
      <c r="G7939">
        <v>8133.9144420000002</v>
      </c>
    </row>
    <row r="7940" spans="1:7" x14ac:dyDescent="0.25">
      <c r="A7940" t="s">
        <v>4</v>
      </c>
      <c r="B7940" t="s">
        <v>5</v>
      </c>
      <c r="C7940">
        <v>43537</v>
      </c>
      <c r="D7940">
        <v>8450.6068159999995</v>
      </c>
      <c r="E7940">
        <v>5.9714032E-2</v>
      </c>
      <c r="F7940">
        <v>504.61980640000002</v>
      </c>
      <c r="G7940">
        <v>7945.9870099999998</v>
      </c>
    </row>
    <row r="7941" spans="1:7" x14ac:dyDescent="0.25">
      <c r="A7941" t="s">
        <v>9</v>
      </c>
      <c r="B7941" t="s">
        <v>8</v>
      </c>
      <c r="C7941">
        <v>43537</v>
      </c>
      <c r="D7941">
        <v>8688.5832009999995</v>
      </c>
      <c r="E7941">
        <v>8.4909909999999998E-3</v>
      </c>
      <c r="F7941">
        <v>73.774682089999999</v>
      </c>
      <c r="G7941">
        <v>8614.8085190000002</v>
      </c>
    </row>
    <row r="7942" spans="1:7" x14ac:dyDescent="0.25">
      <c r="A7942" t="s">
        <v>11</v>
      </c>
      <c r="B7942" t="s">
        <v>20</v>
      </c>
      <c r="C7942">
        <v>43537</v>
      </c>
      <c r="D7942">
        <v>8841.4668720000009</v>
      </c>
      <c r="E7942">
        <v>7.3062497000000004E-2</v>
      </c>
      <c r="F7942">
        <v>645.97964960000002</v>
      </c>
      <c r="G7942">
        <v>8195.4872219999997</v>
      </c>
    </row>
    <row r="7943" spans="1:7" x14ac:dyDescent="0.25">
      <c r="A7943" t="s">
        <v>9</v>
      </c>
      <c r="B7943" t="s">
        <v>22</v>
      </c>
      <c r="C7943">
        <v>43537</v>
      </c>
      <c r="D7943">
        <v>8664.8811019999994</v>
      </c>
      <c r="E7943">
        <v>4.5296118000000003E-2</v>
      </c>
      <c r="F7943">
        <v>392.48547509999997</v>
      </c>
      <c r="G7943">
        <v>8272.3956269999999</v>
      </c>
    </row>
    <row r="7944" spans="1:7" x14ac:dyDescent="0.25">
      <c r="A7944" t="s">
        <v>4</v>
      </c>
      <c r="B7944" t="s">
        <v>20</v>
      </c>
      <c r="C7944">
        <v>43537</v>
      </c>
      <c r="D7944">
        <v>7903.0753459999996</v>
      </c>
      <c r="E7944">
        <v>3.9412897000000002E-2</v>
      </c>
      <c r="F7944">
        <v>311.48309649999999</v>
      </c>
      <c r="G7944">
        <v>7591.5922499999997</v>
      </c>
    </row>
    <row r="7945" spans="1:7" x14ac:dyDescent="0.25">
      <c r="A7945" t="s">
        <v>11</v>
      </c>
      <c r="B7945" t="s">
        <v>5</v>
      </c>
      <c r="C7945">
        <v>43537</v>
      </c>
      <c r="D7945">
        <v>9062.8261980000007</v>
      </c>
      <c r="E7945">
        <v>6.4634169000000005E-2</v>
      </c>
      <c r="F7945">
        <v>585.7682423</v>
      </c>
      <c r="G7945">
        <v>8477.0579560000006</v>
      </c>
    </row>
    <row r="7946" spans="1:7" x14ac:dyDescent="0.25">
      <c r="A7946" t="s">
        <v>9</v>
      </c>
      <c r="B7946" t="s">
        <v>21</v>
      </c>
      <c r="C7946">
        <v>43537</v>
      </c>
      <c r="D7946">
        <v>8769.7029650000004</v>
      </c>
      <c r="E7946">
        <v>4.6245375999999998E-2</v>
      </c>
      <c r="F7946">
        <v>405.55820779999999</v>
      </c>
      <c r="G7946">
        <v>8364.144757</v>
      </c>
    </row>
    <row r="7947" spans="1:7" x14ac:dyDescent="0.25">
      <c r="A7947" t="s">
        <v>9</v>
      </c>
      <c r="B7947" t="s">
        <v>21</v>
      </c>
      <c r="C7947">
        <v>43537</v>
      </c>
      <c r="D7947">
        <v>8909.0919549999999</v>
      </c>
      <c r="E7947">
        <v>4.7090027999999999E-2</v>
      </c>
      <c r="F7947">
        <v>419.52939259999999</v>
      </c>
      <c r="G7947">
        <v>8489.5625619999992</v>
      </c>
    </row>
    <row r="7948" spans="1:7" x14ac:dyDescent="0.25">
      <c r="A7948" t="s">
        <v>9</v>
      </c>
      <c r="B7948" t="s">
        <v>7</v>
      </c>
      <c r="C7948">
        <v>43537</v>
      </c>
      <c r="D7948">
        <v>8649.4231519999994</v>
      </c>
      <c r="E7948">
        <v>4.6336885000000001E-2</v>
      </c>
      <c r="F7948">
        <v>400.78732170000001</v>
      </c>
      <c r="G7948">
        <v>8248.6358299999993</v>
      </c>
    </row>
    <row r="7949" spans="1:7" x14ac:dyDescent="0.25">
      <c r="A7949" t="s">
        <v>11</v>
      </c>
      <c r="B7949" t="s">
        <v>27</v>
      </c>
      <c r="C7949">
        <v>43537</v>
      </c>
      <c r="D7949">
        <v>9058.7532620000002</v>
      </c>
      <c r="E7949">
        <v>8.5176924000000001E-2</v>
      </c>
      <c r="F7949">
        <v>771.59673840000005</v>
      </c>
      <c r="G7949">
        <v>8287.156524</v>
      </c>
    </row>
    <row r="7950" spans="1:7" x14ac:dyDescent="0.25">
      <c r="A7950" t="s">
        <v>9</v>
      </c>
      <c r="B7950" t="s">
        <v>26</v>
      </c>
      <c r="C7950">
        <v>43537</v>
      </c>
      <c r="D7950">
        <v>8817.4008670000003</v>
      </c>
      <c r="E7950">
        <v>7.7647826000000003E-2</v>
      </c>
      <c r="F7950">
        <v>684.65200660000005</v>
      </c>
      <c r="G7950">
        <v>8132.7488599999997</v>
      </c>
    </row>
    <row r="7951" spans="1:7" x14ac:dyDescent="0.25">
      <c r="A7951" t="s">
        <v>9</v>
      </c>
      <c r="B7951" t="s">
        <v>25</v>
      </c>
      <c r="C7951">
        <v>43537</v>
      </c>
      <c r="D7951">
        <v>8832.1487479999996</v>
      </c>
      <c r="E7951">
        <v>2.5372319000000001E-2</v>
      </c>
      <c r="F7951">
        <v>224.09209390000001</v>
      </c>
      <c r="G7951">
        <v>8608.056654</v>
      </c>
    </row>
    <row r="7952" spans="1:7" x14ac:dyDescent="0.25">
      <c r="A7952" t="s">
        <v>9</v>
      </c>
      <c r="B7952" t="s">
        <v>13</v>
      </c>
      <c r="C7952">
        <v>43537</v>
      </c>
      <c r="D7952">
        <v>8226.0068769999998</v>
      </c>
      <c r="E7952">
        <v>2.3479119E-2</v>
      </c>
      <c r="F7952">
        <v>193.13939360000001</v>
      </c>
      <c r="G7952">
        <v>8032.867483</v>
      </c>
    </row>
    <row r="7953" spans="1:7" x14ac:dyDescent="0.25">
      <c r="A7953" t="s">
        <v>6</v>
      </c>
      <c r="B7953" t="s">
        <v>22</v>
      </c>
      <c r="C7953">
        <v>43537</v>
      </c>
      <c r="D7953">
        <v>8357.0520749999996</v>
      </c>
      <c r="E7953">
        <v>6.6593537999999994E-2</v>
      </c>
      <c r="F7953">
        <v>556.52566379999996</v>
      </c>
      <c r="G7953">
        <v>7800.5264109999998</v>
      </c>
    </row>
    <row r="7954" spans="1:7" x14ac:dyDescent="0.25">
      <c r="A7954" t="s">
        <v>4</v>
      </c>
      <c r="B7954" t="s">
        <v>5</v>
      </c>
      <c r="C7954">
        <v>43537</v>
      </c>
      <c r="D7954">
        <v>8356.3486830000002</v>
      </c>
      <c r="E7954">
        <v>8.7571678999999999E-2</v>
      </c>
      <c r="F7954">
        <v>731.77948670000001</v>
      </c>
      <c r="G7954">
        <v>7624.5691960000004</v>
      </c>
    </row>
    <row r="7955" spans="1:7" x14ac:dyDescent="0.25">
      <c r="A7955" t="s">
        <v>11</v>
      </c>
      <c r="B7955" t="s">
        <v>26</v>
      </c>
      <c r="C7955">
        <v>43537</v>
      </c>
      <c r="D7955">
        <v>8892.9207590000005</v>
      </c>
      <c r="E7955">
        <v>7.2054725999999999E-2</v>
      </c>
      <c r="F7955">
        <v>640.77696979999996</v>
      </c>
      <c r="G7955">
        <v>8252.1437889999997</v>
      </c>
    </row>
    <row r="7956" spans="1:7" x14ac:dyDescent="0.25">
      <c r="A7956" t="s">
        <v>4</v>
      </c>
      <c r="B7956" t="s">
        <v>22</v>
      </c>
      <c r="C7956">
        <v>43537</v>
      </c>
      <c r="D7956">
        <v>8235.8267259999993</v>
      </c>
      <c r="E7956">
        <v>4.5281772999999997E-2</v>
      </c>
      <c r="F7956">
        <v>372.93283680000002</v>
      </c>
      <c r="G7956">
        <v>7862.8938889999999</v>
      </c>
    </row>
    <row r="7957" spans="1:7" x14ac:dyDescent="0.25">
      <c r="A7957" t="s">
        <v>6</v>
      </c>
      <c r="B7957" t="s">
        <v>15</v>
      </c>
      <c r="C7957">
        <v>43537</v>
      </c>
      <c r="D7957">
        <v>8458.7058010000001</v>
      </c>
      <c r="E7957">
        <v>3.2923753E-2</v>
      </c>
      <c r="F7957">
        <v>278.4923374</v>
      </c>
      <c r="G7957">
        <v>8180.2134640000004</v>
      </c>
    </row>
    <row r="7958" spans="1:7" x14ac:dyDescent="0.25">
      <c r="A7958" t="s">
        <v>9</v>
      </c>
      <c r="B7958" t="s">
        <v>17</v>
      </c>
      <c r="C7958">
        <v>43537</v>
      </c>
      <c r="D7958">
        <v>8761.3529859999999</v>
      </c>
      <c r="E7958">
        <v>5.1267325000000002E-2</v>
      </c>
      <c r="F7958">
        <v>449.17113510000001</v>
      </c>
      <c r="G7958">
        <v>8312.1818509999994</v>
      </c>
    </row>
    <row r="7959" spans="1:7" x14ac:dyDescent="0.25">
      <c r="A7959" t="s">
        <v>6</v>
      </c>
      <c r="B7959" t="s">
        <v>5</v>
      </c>
      <c r="C7959">
        <v>43537</v>
      </c>
      <c r="D7959">
        <v>8756.9067140000006</v>
      </c>
      <c r="E7959">
        <v>5.4564691999999998E-2</v>
      </c>
      <c r="F7959">
        <v>477.81791779999998</v>
      </c>
      <c r="G7959">
        <v>8279.088796</v>
      </c>
    </row>
    <row r="7960" spans="1:7" x14ac:dyDescent="0.25">
      <c r="A7960" t="s">
        <v>9</v>
      </c>
      <c r="B7960" t="s">
        <v>26</v>
      </c>
      <c r="C7960">
        <v>43537</v>
      </c>
      <c r="D7960">
        <v>8523.5070049999995</v>
      </c>
      <c r="E7960">
        <v>3.3846627999999997E-2</v>
      </c>
      <c r="F7960">
        <v>288.49196970000003</v>
      </c>
      <c r="G7960">
        <v>8235.0150350000004</v>
      </c>
    </row>
    <row r="7961" spans="1:7" x14ac:dyDescent="0.25">
      <c r="A7961" t="s">
        <v>11</v>
      </c>
      <c r="B7961" t="s">
        <v>19</v>
      </c>
      <c r="C7961">
        <v>43537</v>
      </c>
      <c r="D7961">
        <v>8934.3840170000003</v>
      </c>
      <c r="E7961">
        <v>1.2478039999999999E-2</v>
      </c>
      <c r="F7961">
        <v>111.48360510000001</v>
      </c>
      <c r="G7961">
        <v>8822.9004120000009</v>
      </c>
    </row>
    <row r="7962" spans="1:7" x14ac:dyDescent="0.25">
      <c r="A7962" t="s">
        <v>9</v>
      </c>
      <c r="B7962" t="s">
        <v>14</v>
      </c>
      <c r="C7962">
        <v>43537</v>
      </c>
      <c r="D7962">
        <v>8677.9125820000008</v>
      </c>
      <c r="E7962">
        <v>2.8512504000000001E-2</v>
      </c>
      <c r="F7962">
        <v>247.4290159</v>
      </c>
      <c r="G7962">
        <v>8430.4835660000008</v>
      </c>
    </row>
    <row r="7963" spans="1:7" x14ac:dyDescent="0.25">
      <c r="A7963" t="s">
        <v>9</v>
      </c>
      <c r="B7963" t="s">
        <v>8</v>
      </c>
      <c r="C7963">
        <v>43537</v>
      </c>
      <c r="D7963">
        <v>8519.565654</v>
      </c>
      <c r="E7963">
        <v>4.4469121E-2</v>
      </c>
      <c r="F7963">
        <v>378.85760010000001</v>
      </c>
      <c r="G7963">
        <v>8140.7080539999997</v>
      </c>
    </row>
    <row r="7964" spans="1:7" x14ac:dyDescent="0.25">
      <c r="A7964" t="s">
        <v>9</v>
      </c>
      <c r="B7964" t="s">
        <v>10</v>
      </c>
      <c r="C7964">
        <v>43537</v>
      </c>
      <c r="D7964">
        <v>8420.453168</v>
      </c>
      <c r="E7964">
        <v>1.8270758000000002E-2</v>
      </c>
      <c r="F7964">
        <v>153.84806069999999</v>
      </c>
      <c r="G7964">
        <v>8266.6051069999994</v>
      </c>
    </row>
    <row r="7965" spans="1:7" x14ac:dyDescent="0.25">
      <c r="A7965" t="s">
        <v>4</v>
      </c>
      <c r="B7965" t="s">
        <v>8</v>
      </c>
      <c r="C7965">
        <v>43537</v>
      </c>
      <c r="D7965">
        <v>7885.6200289999997</v>
      </c>
      <c r="E7965">
        <v>4.7140203999999998E-2</v>
      </c>
      <c r="F7965">
        <v>371.72973539999998</v>
      </c>
      <c r="G7965">
        <v>7513.8902939999998</v>
      </c>
    </row>
    <row r="7966" spans="1:7" x14ac:dyDescent="0.25">
      <c r="A7966" t="s">
        <v>11</v>
      </c>
      <c r="B7966" t="s">
        <v>24</v>
      </c>
      <c r="C7966">
        <v>43537</v>
      </c>
      <c r="D7966">
        <v>9118.7694960000008</v>
      </c>
      <c r="E7966">
        <v>8.0399225000000005E-2</v>
      </c>
      <c r="F7966">
        <v>733.14200089999997</v>
      </c>
      <c r="G7966">
        <v>8385.6274950000006</v>
      </c>
    </row>
    <row r="7967" spans="1:7" x14ac:dyDescent="0.25">
      <c r="A7967" t="s">
        <v>9</v>
      </c>
      <c r="B7967" t="s">
        <v>16</v>
      </c>
      <c r="C7967">
        <v>43537</v>
      </c>
      <c r="D7967">
        <v>8459.5821880000003</v>
      </c>
      <c r="E7967">
        <v>2.0304236E-2</v>
      </c>
      <c r="F7967">
        <v>171.76535329999999</v>
      </c>
      <c r="G7967">
        <v>8287.8168349999996</v>
      </c>
    </row>
    <row r="7968" spans="1:7" x14ac:dyDescent="0.25">
      <c r="A7968" t="s">
        <v>9</v>
      </c>
      <c r="B7968" t="s">
        <v>14</v>
      </c>
      <c r="C7968">
        <v>43537</v>
      </c>
      <c r="D7968">
        <v>8890.0055100000009</v>
      </c>
      <c r="E7968">
        <v>1.3495151E-2</v>
      </c>
      <c r="F7968">
        <v>119.97196479999999</v>
      </c>
      <c r="G7968">
        <v>8770.0335450000002</v>
      </c>
    </row>
    <row r="7969" spans="1:7" x14ac:dyDescent="0.25">
      <c r="A7969" t="s">
        <v>6</v>
      </c>
      <c r="B7969" t="s">
        <v>23</v>
      </c>
      <c r="C7969">
        <v>43537</v>
      </c>
      <c r="D7969">
        <v>8521.0410979999997</v>
      </c>
      <c r="E7969">
        <v>9.3532927000000002E-2</v>
      </c>
      <c r="F7969">
        <v>796.99791440000001</v>
      </c>
      <c r="G7969">
        <v>7724.0431840000001</v>
      </c>
    </row>
    <row r="7970" spans="1:7" x14ac:dyDescent="0.25">
      <c r="A7970" t="s">
        <v>4</v>
      </c>
      <c r="B7970" t="s">
        <v>22</v>
      </c>
      <c r="C7970">
        <v>43537</v>
      </c>
      <c r="D7970">
        <v>8114.4225560000004</v>
      </c>
      <c r="E7970">
        <v>7.5011182999999995E-2</v>
      </c>
      <c r="F7970">
        <v>608.67243800000006</v>
      </c>
      <c r="G7970">
        <v>7505.7501179999999</v>
      </c>
    </row>
    <row r="7971" spans="1:7" x14ac:dyDescent="0.25">
      <c r="A7971" t="s">
        <v>9</v>
      </c>
      <c r="B7971" t="s">
        <v>18</v>
      </c>
      <c r="C7971">
        <v>43537</v>
      </c>
      <c r="D7971">
        <v>8533.2964370000009</v>
      </c>
      <c r="E7971">
        <v>3.0783373999999999E-2</v>
      </c>
      <c r="F7971">
        <v>262.68365519999998</v>
      </c>
      <c r="G7971">
        <v>8270.6127820000002</v>
      </c>
    </row>
    <row r="7972" spans="1:7" x14ac:dyDescent="0.25">
      <c r="A7972" t="s">
        <v>9</v>
      </c>
      <c r="B7972" t="s">
        <v>26</v>
      </c>
      <c r="C7972">
        <v>43537</v>
      </c>
      <c r="D7972">
        <v>8550.7383699999991</v>
      </c>
      <c r="E7972">
        <v>7.9504727999999997E-2</v>
      </c>
      <c r="F7972">
        <v>679.8241256</v>
      </c>
      <c r="G7972">
        <v>7870.9142439999996</v>
      </c>
    </row>
    <row r="7973" spans="1:7" x14ac:dyDescent="0.25">
      <c r="A7973" t="s">
        <v>11</v>
      </c>
      <c r="B7973" t="s">
        <v>12</v>
      </c>
      <c r="C7973">
        <v>43537</v>
      </c>
      <c r="D7973">
        <v>8828.1236260000005</v>
      </c>
      <c r="E7973">
        <v>4.9706934000000001E-2</v>
      </c>
      <c r="F7973">
        <v>438.81895880000002</v>
      </c>
      <c r="G7973">
        <v>8389.3046670000003</v>
      </c>
    </row>
    <row r="7974" spans="1:7" x14ac:dyDescent="0.25">
      <c r="A7974" t="s">
        <v>11</v>
      </c>
      <c r="B7974" t="s">
        <v>17</v>
      </c>
      <c r="C7974">
        <v>43537</v>
      </c>
      <c r="D7974">
        <v>8896.2799510000004</v>
      </c>
      <c r="E7974">
        <v>2.4899296000000001E-2</v>
      </c>
      <c r="F7974">
        <v>221.5111047</v>
      </c>
      <c r="G7974">
        <v>8674.7688460000008</v>
      </c>
    </row>
    <row r="7975" spans="1:7" x14ac:dyDescent="0.25">
      <c r="A7975" t="s">
        <v>11</v>
      </c>
      <c r="B7975" t="s">
        <v>14</v>
      </c>
      <c r="C7975">
        <v>43537</v>
      </c>
      <c r="D7975">
        <v>8848.8949940000002</v>
      </c>
      <c r="E7975">
        <v>4.8443313000000002E-2</v>
      </c>
      <c r="F7975">
        <v>428.66978899999998</v>
      </c>
      <c r="G7975">
        <v>8420.2252050000006</v>
      </c>
    </row>
    <row r="7976" spans="1:7" x14ac:dyDescent="0.25">
      <c r="A7976" t="s">
        <v>11</v>
      </c>
      <c r="B7976" t="s">
        <v>22</v>
      </c>
      <c r="C7976">
        <v>43537</v>
      </c>
      <c r="D7976">
        <v>9186.5807320000004</v>
      </c>
      <c r="E7976">
        <v>4.3705702999999999E-2</v>
      </c>
      <c r="F7976">
        <v>401.50597290000002</v>
      </c>
      <c r="G7976">
        <v>8785.0747589999992</v>
      </c>
    </row>
    <row r="7977" spans="1:7" x14ac:dyDescent="0.25">
      <c r="A7977" t="s">
        <v>11</v>
      </c>
      <c r="B7977" t="s">
        <v>22</v>
      </c>
      <c r="C7977">
        <v>43537</v>
      </c>
      <c r="D7977">
        <v>8829.4254340000007</v>
      </c>
      <c r="E7977">
        <v>1.9295192999999999E-2</v>
      </c>
      <c r="F7977">
        <v>170.36546379999999</v>
      </c>
      <c r="G7977">
        <v>8659.0599700000002</v>
      </c>
    </row>
    <row r="7978" spans="1:7" x14ac:dyDescent="0.25">
      <c r="A7978" t="s">
        <v>9</v>
      </c>
      <c r="B7978" t="s">
        <v>23</v>
      </c>
      <c r="C7978">
        <v>43537</v>
      </c>
      <c r="D7978">
        <v>8580.6517810000005</v>
      </c>
      <c r="E7978">
        <v>4.8087108000000003E-2</v>
      </c>
      <c r="F7978">
        <v>412.61872840000001</v>
      </c>
      <c r="G7978">
        <v>8168.0330530000001</v>
      </c>
    </row>
    <row r="7979" spans="1:7" x14ac:dyDescent="0.25">
      <c r="A7979" t="s">
        <v>9</v>
      </c>
      <c r="B7979" t="s">
        <v>24</v>
      </c>
      <c r="C7979">
        <v>43537</v>
      </c>
      <c r="D7979">
        <v>8424.0185939999992</v>
      </c>
      <c r="E7979">
        <v>8.7051213000000002E-2</v>
      </c>
      <c r="F7979">
        <v>733.32103340000003</v>
      </c>
      <c r="G7979">
        <v>7690.697561</v>
      </c>
    </row>
    <row r="7980" spans="1:7" x14ac:dyDescent="0.25">
      <c r="A7980" t="s">
        <v>4</v>
      </c>
      <c r="B7980" t="s">
        <v>15</v>
      </c>
      <c r="C7980">
        <v>43537</v>
      </c>
      <c r="D7980">
        <v>8467.6811049999997</v>
      </c>
      <c r="E7980">
        <v>9.3632772000000003E-2</v>
      </c>
      <c r="F7980">
        <v>792.85245510000004</v>
      </c>
      <c r="G7980">
        <v>7674.8286500000004</v>
      </c>
    </row>
    <row r="7981" spans="1:7" x14ac:dyDescent="0.25">
      <c r="A7981" t="s">
        <v>4</v>
      </c>
      <c r="B7981" t="s">
        <v>23</v>
      </c>
      <c r="C7981">
        <v>43537</v>
      </c>
      <c r="D7981">
        <v>8213.1307350000006</v>
      </c>
      <c r="E7981">
        <v>4.0625395000000002E-2</v>
      </c>
      <c r="F7981">
        <v>333.66168099999999</v>
      </c>
      <c r="G7981">
        <v>7879.4690540000001</v>
      </c>
    </row>
    <row r="7982" spans="1:7" x14ac:dyDescent="0.25">
      <c r="A7982" t="s">
        <v>6</v>
      </c>
      <c r="B7982" t="s">
        <v>13</v>
      </c>
      <c r="C7982">
        <v>43537</v>
      </c>
      <c r="D7982">
        <v>8318.3170300000002</v>
      </c>
      <c r="E7982">
        <v>2.0969641000000001E-2</v>
      </c>
      <c r="F7982">
        <v>174.4321218</v>
      </c>
      <c r="G7982">
        <v>8143.884908</v>
      </c>
    </row>
    <row r="7983" spans="1:7" x14ac:dyDescent="0.25">
      <c r="A7983" t="s">
        <v>9</v>
      </c>
      <c r="B7983" t="s">
        <v>25</v>
      </c>
      <c r="C7983">
        <v>43537</v>
      </c>
      <c r="D7983">
        <v>8568.9409930000002</v>
      </c>
      <c r="E7983">
        <v>8.6465842000000001E-2</v>
      </c>
      <c r="F7983">
        <v>740.92069700000002</v>
      </c>
      <c r="G7983">
        <v>7828.0202959999997</v>
      </c>
    </row>
    <row r="7984" spans="1:7" x14ac:dyDescent="0.25">
      <c r="A7984" t="s">
        <v>11</v>
      </c>
      <c r="B7984" t="s">
        <v>27</v>
      </c>
      <c r="C7984">
        <v>43537</v>
      </c>
      <c r="D7984">
        <v>8595.8664740000004</v>
      </c>
      <c r="E7984">
        <v>7.2862815999999997E-2</v>
      </c>
      <c r="F7984">
        <v>626.31903790000001</v>
      </c>
      <c r="G7984">
        <v>7969.5474359999998</v>
      </c>
    </row>
    <row r="7985" spans="1:7" x14ac:dyDescent="0.25">
      <c r="A7985" t="s">
        <v>9</v>
      </c>
      <c r="B7985" t="s">
        <v>15</v>
      </c>
      <c r="C7985">
        <v>43537</v>
      </c>
      <c r="D7985">
        <v>8762.3881889999993</v>
      </c>
      <c r="E7985">
        <v>8.9645855999999996E-2</v>
      </c>
      <c r="F7985">
        <v>785.51179390000004</v>
      </c>
      <c r="G7985">
        <v>7976.8763950000002</v>
      </c>
    </row>
    <row r="7986" spans="1:7" x14ac:dyDescent="0.25">
      <c r="A7986" t="s">
        <v>9</v>
      </c>
      <c r="B7986" t="s">
        <v>12</v>
      </c>
      <c r="C7986">
        <v>43537</v>
      </c>
      <c r="D7986">
        <v>8552.3143940000009</v>
      </c>
      <c r="E7986">
        <v>9.9293530000000001E-3</v>
      </c>
      <c r="F7986">
        <v>84.918946939999998</v>
      </c>
      <c r="G7986">
        <v>8467.3954470000008</v>
      </c>
    </row>
    <row r="7987" spans="1:7" x14ac:dyDescent="0.25">
      <c r="A7987" t="s">
        <v>11</v>
      </c>
      <c r="B7987" t="s">
        <v>21</v>
      </c>
      <c r="C7987">
        <v>43537</v>
      </c>
      <c r="D7987">
        <v>9189.4435400000002</v>
      </c>
      <c r="E7987">
        <v>7.0950892000000002E-2</v>
      </c>
      <c r="F7987">
        <v>651.99922040000001</v>
      </c>
      <c r="G7987">
        <v>8537.4443200000005</v>
      </c>
    </row>
    <row r="7988" spans="1:7" x14ac:dyDescent="0.25">
      <c r="A7988" t="s">
        <v>11</v>
      </c>
      <c r="B7988" t="s">
        <v>7</v>
      </c>
      <c r="C7988">
        <v>43537</v>
      </c>
      <c r="D7988">
        <v>9090.8711989999993</v>
      </c>
      <c r="E7988">
        <v>6.3938821000000007E-2</v>
      </c>
      <c r="F7988">
        <v>581.25959030000001</v>
      </c>
      <c r="G7988">
        <v>8509.6116089999996</v>
      </c>
    </row>
    <row r="7989" spans="1:7" x14ac:dyDescent="0.25">
      <c r="A7989" t="s">
        <v>9</v>
      </c>
      <c r="B7989" t="s">
        <v>14</v>
      </c>
      <c r="C7989">
        <v>43537</v>
      </c>
      <c r="D7989">
        <v>8641.7775870000005</v>
      </c>
      <c r="E7989">
        <v>2.7457502000000002E-2</v>
      </c>
      <c r="F7989">
        <v>237.28162409999999</v>
      </c>
      <c r="G7989">
        <v>8404.4959629999994</v>
      </c>
    </row>
    <row r="7990" spans="1:7" x14ac:dyDescent="0.25">
      <c r="A7990" t="s">
        <v>11</v>
      </c>
      <c r="B7990" t="s">
        <v>13</v>
      </c>
      <c r="C7990">
        <v>43537</v>
      </c>
      <c r="D7990">
        <v>9143.1134939999993</v>
      </c>
      <c r="E7990">
        <v>9.4479766000000007E-2</v>
      </c>
      <c r="F7990">
        <v>863.83922180000002</v>
      </c>
      <c r="G7990">
        <v>8279.2742720000006</v>
      </c>
    </row>
    <row r="7991" spans="1:7" x14ac:dyDescent="0.25">
      <c r="A7991" t="s">
        <v>11</v>
      </c>
      <c r="B7991" t="s">
        <v>13</v>
      </c>
      <c r="C7991">
        <v>43537</v>
      </c>
      <c r="D7991">
        <v>9146.3169209999996</v>
      </c>
      <c r="E7991">
        <v>6.7743477999999996E-2</v>
      </c>
      <c r="F7991">
        <v>619.60331640000004</v>
      </c>
      <c r="G7991">
        <v>8526.7136050000008</v>
      </c>
    </row>
    <row r="7992" spans="1:7" x14ac:dyDescent="0.25">
      <c r="A7992" t="s">
        <v>9</v>
      </c>
      <c r="B7992" t="s">
        <v>5</v>
      </c>
      <c r="C7992">
        <v>43537</v>
      </c>
      <c r="D7992">
        <v>8846.3356569999996</v>
      </c>
      <c r="E7992">
        <v>8.2003303999999999E-2</v>
      </c>
      <c r="F7992">
        <v>725.42875219999996</v>
      </c>
      <c r="G7992">
        <v>8120.9069049999998</v>
      </c>
    </row>
    <row r="7993" spans="1:7" x14ac:dyDescent="0.25">
      <c r="A7993" t="s">
        <v>9</v>
      </c>
      <c r="B7993" t="s">
        <v>27</v>
      </c>
      <c r="C7993">
        <v>43537</v>
      </c>
      <c r="D7993">
        <v>8876.4885049999993</v>
      </c>
      <c r="E7993">
        <v>9.8226458000000003E-2</v>
      </c>
      <c r="F7993">
        <v>871.90602539999998</v>
      </c>
      <c r="G7993">
        <v>8004.58248</v>
      </c>
    </row>
    <row r="7994" spans="1:7" x14ac:dyDescent="0.25">
      <c r="A7994" t="s">
        <v>9</v>
      </c>
      <c r="B7994" t="s">
        <v>25</v>
      </c>
      <c r="C7994">
        <v>43537</v>
      </c>
      <c r="D7994">
        <v>8634.2245729999995</v>
      </c>
      <c r="E7994">
        <v>6.8345200000000002E-3</v>
      </c>
      <c r="F7994">
        <v>59.01078218</v>
      </c>
      <c r="G7994">
        <v>8575.2137910000001</v>
      </c>
    </row>
    <row r="7995" spans="1:7" x14ac:dyDescent="0.25">
      <c r="A7995" t="s">
        <v>4</v>
      </c>
      <c r="B7995" t="s">
        <v>21</v>
      </c>
      <c r="C7995">
        <v>43537</v>
      </c>
      <c r="D7995">
        <v>8265.2565020000002</v>
      </c>
      <c r="E7995">
        <v>5.3943577999999999E-2</v>
      </c>
      <c r="F7995">
        <v>445.85751240000002</v>
      </c>
      <c r="G7995">
        <v>7819.3989899999997</v>
      </c>
    </row>
    <row r="7996" spans="1:7" x14ac:dyDescent="0.25">
      <c r="A7996" t="s">
        <v>9</v>
      </c>
      <c r="B7996" t="s">
        <v>7</v>
      </c>
      <c r="C7996">
        <v>43537</v>
      </c>
      <c r="D7996">
        <v>8671.435528</v>
      </c>
      <c r="E7996">
        <v>3.7225086999999997E-2</v>
      </c>
      <c r="F7996">
        <v>322.7949405</v>
      </c>
      <c r="G7996">
        <v>8348.6405869999999</v>
      </c>
    </row>
    <row r="7997" spans="1:7" x14ac:dyDescent="0.25">
      <c r="A7997" t="s">
        <v>4</v>
      </c>
      <c r="B7997" t="s">
        <v>26</v>
      </c>
      <c r="C7997">
        <v>43537</v>
      </c>
      <c r="D7997">
        <v>8123.8319190000002</v>
      </c>
      <c r="E7997">
        <v>1.6615172000000001E-2</v>
      </c>
      <c r="F7997">
        <v>134.97886550000001</v>
      </c>
      <c r="G7997">
        <v>7988.8530529999998</v>
      </c>
    </row>
    <row r="7998" spans="1:7" x14ac:dyDescent="0.25">
      <c r="A7998" t="s">
        <v>9</v>
      </c>
      <c r="B7998" t="s">
        <v>15</v>
      </c>
      <c r="C7998">
        <v>43537</v>
      </c>
      <c r="D7998">
        <v>8746.0395059999992</v>
      </c>
      <c r="E7998">
        <v>1.3143055000000001E-2</v>
      </c>
      <c r="F7998">
        <v>114.94968249999999</v>
      </c>
      <c r="G7998">
        <v>8631.0898230000003</v>
      </c>
    </row>
    <row r="7999" spans="1:7" x14ac:dyDescent="0.25">
      <c r="A7999" t="s">
        <v>6</v>
      </c>
      <c r="B7999" t="s">
        <v>7</v>
      </c>
      <c r="C7999">
        <v>43537</v>
      </c>
      <c r="D7999">
        <v>8691.8377070000006</v>
      </c>
      <c r="E7999">
        <v>6.0886158000000003E-2</v>
      </c>
      <c r="F7999">
        <v>529.21260589999997</v>
      </c>
      <c r="G7999">
        <v>8162.6251009999996</v>
      </c>
    </row>
    <row r="8000" spans="1:7" x14ac:dyDescent="0.25">
      <c r="A8000" t="s">
        <v>9</v>
      </c>
      <c r="B8000" t="s">
        <v>17</v>
      </c>
      <c r="C8000">
        <v>43537</v>
      </c>
      <c r="D8000">
        <v>8565.0375820000008</v>
      </c>
      <c r="E8000">
        <v>5.0609903999999997E-2</v>
      </c>
      <c r="F8000">
        <v>433.4757328</v>
      </c>
      <c r="G8000">
        <v>8131.5618489999997</v>
      </c>
    </row>
    <row r="8001" spans="1:7" x14ac:dyDescent="0.25">
      <c r="A8001" t="s">
        <v>11</v>
      </c>
      <c r="B8001" t="s">
        <v>19</v>
      </c>
      <c r="C8001">
        <v>43537</v>
      </c>
      <c r="D8001">
        <v>8433.6177040000002</v>
      </c>
      <c r="E8001">
        <v>7.0442533000000002E-2</v>
      </c>
      <c r="F8001">
        <v>594.08539280000002</v>
      </c>
      <c r="G8001">
        <v>7839.5323109999999</v>
      </c>
    </row>
    <row r="8002" spans="1:7" x14ac:dyDescent="0.25">
      <c r="A8002" t="s">
        <v>9</v>
      </c>
      <c r="B8002" t="s">
        <v>24</v>
      </c>
      <c r="C8002">
        <v>43537</v>
      </c>
      <c r="D8002">
        <v>8448.8462380000001</v>
      </c>
      <c r="E8002">
        <v>9.3966067E-2</v>
      </c>
      <c r="F8002">
        <v>793.90485039999999</v>
      </c>
      <c r="G8002">
        <v>7654.9413880000002</v>
      </c>
    </row>
    <row r="8003" spans="1:7" x14ac:dyDescent="0.25">
      <c r="A8003" t="s">
        <v>9</v>
      </c>
      <c r="B8003" t="s">
        <v>17</v>
      </c>
      <c r="C8003">
        <v>43537</v>
      </c>
      <c r="D8003">
        <v>8845.8694620000006</v>
      </c>
      <c r="E8003">
        <v>3.7974647E-2</v>
      </c>
      <c r="F8003">
        <v>335.91877340000002</v>
      </c>
      <c r="G8003">
        <v>8509.9506889999993</v>
      </c>
    </row>
    <row r="8004" spans="1:7" x14ac:dyDescent="0.25">
      <c r="A8004" t="s">
        <v>4</v>
      </c>
      <c r="B8004" t="s">
        <v>7</v>
      </c>
      <c r="C8004">
        <v>43537</v>
      </c>
      <c r="D8004">
        <v>7582.7582000000002</v>
      </c>
      <c r="E8004">
        <v>1.2258740000000001E-2</v>
      </c>
      <c r="F8004">
        <v>92.955059599999998</v>
      </c>
      <c r="G8004">
        <v>7489.80314</v>
      </c>
    </row>
    <row r="8005" spans="1:7" x14ac:dyDescent="0.25">
      <c r="A8005" t="s">
        <v>11</v>
      </c>
      <c r="B8005" t="s">
        <v>25</v>
      </c>
      <c r="C8005">
        <v>43537</v>
      </c>
      <c r="D8005">
        <v>8637.1086290000003</v>
      </c>
      <c r="E8005">
        <v>5.2610956E-2</v>
      </c>
      <c r="F8005">
        <v>454.4065392</v>
      </c>
      <c r="G8005">
        <v>8182.7020899999998</v>
      </c>
    </row>
    <row r="8006" spans="1:7" x14ac:dyDescent="0.25">
      <c r="A8006" t="s">
        <v>4</v>
      </c>
      <c r="B8006" t="s">
        <v>24</v>
      </c>
      <c r="C8006">
        <v>43537</v>
      </c>
      <c r="D8006">
        <v>8028.7211989999996</v>
      </c>
      <c r="E8006">
        <v>5.1640594999999997E-2</v>
      </c>
      <c r="F8006">
        <v>414.6079368</v>
      </c>
      <c r="G8006">
        <v>7614.1132619999998</v>
      </c>
    </row>
    <row r="8007" spans="1:7" x14ac:dyDescent="0.25">
      <c r="A8007" t="s">
        <v>9</v>
      </c>
      <c r="B8007" t="s">
        <v>20</v>
      </c>
      <c r="C8007">
        <v>43537</v>
      </c>
      <c r="D8007">
        <v>8417.9652079999996</v>
      </c>
      <c r="E8007">
        <v>4.7046695999999999E-2</v>
      </c>
      <c r="F8007">
        <v>396.03745120000002</v>
      </c>
      <c r="G8007">
        <v>8021.9277570000004</v>
      </c>
    </row>
    <row r="8008" spans="1:7" x14ac:dyDescent="0.25">
      <c r="A8008" t="s">
        <v>9</v>
      </c>
      <c r="B8008" t="s">
        <v>13</v>
      </c>
      <c r="C8008">
        <v>43537</v>
      </c>
      <c r="D8008">
        <v>8778.4196090000005</v>
      </c>
      <c r="E8008">
        <v>3.8922312000000001E-2</v>
      </c>
      <c r="F8008">
        <v>341.67639129999998</v>
      </c>
      <c r="G8008">
        <v>8436.7432179999996</v>
      </c>
    </row>
    <row r="8009" spans="1:7" x14ac:dyDescent="0.25">
      <c r="A8009" t="s">
        <v>11</v>
      </c>
      <c r="B8009" t="s">
        <v>13</v>
      </c>
      <c r="C8009">
        <v>43537</v>
      </c>
      <c r="D8009">
        <v>8826.9380770000007</v>
      </c>
      <c r="E8009">
        <v>8.6432027999999994E-2</v>
      </c>
      <c r="F8009">
        <v>762.93016260000002</v>
      </c>
      <c r="G8009">
        <v>8064.0079139999998</v>
      </c>
    </row>
    <row r="8010" spans="1:7" x14ac:dyDescent="0.25">
      <c r="A8010" t="s">
        <v>9</v>
      </c>
      <c r="B8010" t="s">
        <v>15</v>
      </c>
      <c r="C8010">
        <v>43537</v>
      </c>
      <c r="D8010">
        <v>8725.8839019999996</v>
      </c>
      <c r="E8010">
        <v>4.1426109000000003E-2</v>
      </c>
      <c r="F8010">
        <v>361.47941880000002</v>
      </c>
      <c r="G8010">
        <v>8364.4044830000003</v>
      </c>
    </row>
    <row r="8011" spans="1:7" x14ac:dyDescent="0.25">
      <c r="A8011" t="s">
        <v>9</v>
      </c>
      <c r="B8011" t="s">
        <v>7</v>
      </c>
      <c r="C8011">
        <v>43537</v>
      </c>
      <c r="D8011">
        <v>8572.3396699999994</v>
      </c>
      <c r="E8011">
        <v>4.2585568999999997E-2</v>
      </c>
      <c r="F8011">
        <v>365.0579664</v>
      </c>
      <c r="G8011">
        <v>8207.2817040000009</v>
      </c>
    </row>
    <row r="8012" spans="1:7" x14ac:dyDescent="0.25">
      <c r="A8012" t="s">
        <v>11</v>
      </c>
      <c r="B8012" t="s">
        <v>17</v>
      </c>
      <c r="C8012">
        <v>43537</v>
      </c>
      <c r="D8012">
        <v>8761.6352669999997</v>
      </c>
      <c r="E8012">
        <v>4.0871073000000001E-2</v>
      </c>
      <c r="F8012">
        <v>358.09743850000001</v>
      </c>
      <c r="G8012">
        <v>8403.5378280000004</v>
      </c>
    </row>
    <row r="8013" spans="1:7" x14ac:dyDescent="0.25">
      <c r="A8013" t="s">
        <v>9</v>
      </c>
      <c r="B8013" t="s">
        <v>16</v>
      </c>
      <c r="C8013">
        <v>43537</v>
      </c>
      <c r="D8013">
        <v>8605.7995360000004</v>
      </c>
      <c r="E8013">
        <v>7.2784030000000001E-3</v>
      </c>
      <c r="F8013">
        <v>62.636477300000003</v>
      </c>
      <c r="G8013">
        <v>8543.1630590000004</v>
      </c>
    </row>
    <row r="8014" spans="1:7" x14ac:dyDescent="0.25">
      <c r="A8014" t="s">
        <v>11</v>
      </c>
      <c r="B8014" t="s">
        <v>18</v>
      </c>
      <c r="C8014">
        <v>43537</v>
      </c>
      <c r="D8014">
        <v>8990.451024</v>
      </c>
      <c r="E8014">
        <v>2.1018440999999999E-2</v>
      </c>
      <c r="F8014">
        <v>188.96526750000001</v>
      </c>
      <c r="G8014">
        <v>8801.485756</v>
      </c>
    </row>
    <row r="8015" spans="1:7" x14ac:dyDescent="0.25">
      <c r="A8015" t="s">
        <v>11</v>
      </c>
      <c r="B8015" t="s">
        <v>26</v>
      </c>
      <c r="C8015">
        <v>43537</v>
      </c>
      <c r="D8015">
        <v>8750.1481230000009</v>
      </c>
      <c r="E8015">
        <v>9.6416067999999994E-2</v>
      </c>
      <c r="F8015">
        <v>843.65487419999999</v>
      </c>
      <c r="G8015">
        <v>7906.4932490000001</v>
      </c>
    </row>
    <row r="8016" spans="1:7" x14ac:dyDescent="0.25">
      <c r="A8016" t="s">
        <v>4</v>
      </c>
      <c r="B8016" t="s">
        <v>24</v>
      </c>
      <c r="C8016">
        <v>43537</v>
      </c>
      <c r="D8016">
        <v>7948.7688129999997</v>
      </c>
      <c r="E8016">
        <v>8.7934508999999994E-2</v>
      </c>
      <c r="F8016">
        <v>698.97108100000003</v>
      </c>
      <c r="G8016">
        <v>7249.797732</v>
      </c>
    </row>
    <row r="8017" spans="1:7" x14ac:dyDescent="0.25">
      <c r="A8017" t="s">
        <v>11</v>
      </c>
      <c r="B8017" t="s">
        <v>16</v>
      </c>
      <c r="C8017">
        <v>43537</v>
      </c>
      <c r="D8017">
        <v>8647.0754969999998</v>
      </c>
      <c r="E8017">
        <v>5.8406474999999999E-2</v>
      </c>
      <c r="F8017">
        <v>505.0452004</v>
      </c>
      <c r="G8017">
        <v>8142.0302970000002</v>
      </c>
    </row>
    <row r="8018" spans="1:7" x14ac:dyDescent="0.25">
      <c r="A8018" t="s">
        <v>9</v>
      </c>
      <c r="B8018" t="s">
        <v>20</v>
      </c>
      <c r="C8018">
        <v>43537</v>
      </c>
      <c r="D8018">
        <v>8536.3128949999991</v>
      </c>
      <c r="E8018">
        <v>9.6000740000000001E-2</v>
      </c>
      <c r="F8018">
        <v>819.49235620000002</v>
      </c>
      <c r="G8018">
        <v>7716.8205390000003</v>
      </c>
    </row>
    <row r="8019" spans="1:7" x14ac:dyDescent="0.25">
      <c r="A8019" t="s">
        <v>9</v>
      </c>
      <c r="B8019" t="s">
        <v>13</v>
      </c>
      <c r="C8019">
        <v>43537</v>
      </c>
      <c r="D8019">
        <v>8704.2254229999999</v>
      </c>
      <c r="E8019">
        <v>6.5252773999999999E-2</v>
      </c>
      <c r="F8019">
        <v>567.97485240000003</v>
      </c>
      <c r="G8019">
        <v>8136.2505709999996</v>
      </c>
    </row>
    <row r="8020" spans="1:7" x14ac:dyDescent="0.25">
      <c r="A8020" t="s">
        <v>9</v>
      </c>
      <c r="B8020" t="s">
        <v>18</v>
      </c>
      <c r="C8020">
        <v>43537</v>
      </c>
      <c r="D8020">
        <v>8772.7098380000007</v>
      </c>
      <c r="E8020">
        <v>7.8190047999999998E-2</v>
      </c>
      <c r="F8020">
        <v>685.93860629999995</v>
      </c>
      <c r="G8020">
        <v>8086.7712320000001</v>
      </c>
    </row>
    <row r="8021" spans="1:7" x14ac:dyDescent="0.25">
      <c r="A8021" t="s">
        <v>9</v>
      </c>
      <c r="B8021" t="s">
        <v>18</v>
      </c>
      <c r="C8021">
        <v>43537</v>
      </c>
      <c r="D8021">
        <v>8587.6926449999992</v>
      </c>
      <c r="E8021">
        <v>3.9910096999999999E-2</v>
      </c>
      <c r="F8021">
        <v>342.73564299999998</v>
      </c>
      <c r="G8021">
        <v>8244.9570019999992</v>
      </c>
    </row>
    <row r="8022" spans="1:7" x14ac:dyDescent="0.25">
      <c r="A8022" t="s">
        <v>9</v>
      </c>
      <c r="B8022" t="s">
        <v>5</v>
      </c>
      <c r="C8022">
        <v>43537</v>
      </c>
      <c r="D8022">
        <v>8623.6793359999992</v>
      </c>
      <c r="E8022">
        <v>3.1232006E-2</v>
      </c>
      <c r="F8022">
        <v>269.33480750000001</v>
      </c>
      <c r="G8022">
        <v>8354.3445279999996</v>
      </c>
    </row>
    <row r="8023" spans="1:7" x14ac:dyDescent="0.25">
      <c r="A8023" t="s">
        <v>9</v>
      </c>
      <c r="B8023" t="s">
        <v>23</v>
      </c>
      <c r="C8023">
        <v>43537</v>
      </c>
      <c r="D8023">
        <v>8587.2687330000008</v>
      </c>
      <c r="E8023">
        <v>6.7019950999999994E-2</v>
      </c>
      <c r="F8023">
        <v>575.51833369999997</v>
      </c>
      <c r="G8023">
        <v>8011.7503989999996</v>
      </c>
    </row>
    <row r="8024" spans="1:7" x14ac:dyDescent="0.25">
      <c r="A8024" t="s">
        <v>4</v>
      </c>
      <c r="B8024" t="s">
        <v>17</v>
      </c>
      <c r="C8024">
        <v>43537</v>
      </c>
      <c r="D8024">
        <v>7768.9583199999997</v>
      </c>
      <c r="E8024">
        <v>2.6303646E-2</v>
      </c>
      <c r="F8024">
        <v>204.3519321</v>
      </c>
      <c r="G8024">
        <v>7564.6063880000002</v>
      </c>
    </row>
    <row r="8025" spans="1:7" x14ac:dyDescent="0.25">
      <c r="A8025" t="s">
        <v>6</v>
      </c>
      <c r="B8025" t="s">
        <v>17</v>
      </c>
      <c r="C8025">
        <v>43537</v>
      </c>
      <c r="D8025">
        <v>8497.9141189999991</v>
      </c>
      <c r="E8025">
        <v>5.9518289000000002E-2</v>
      </c>
      <c r="F8025">
        <v>505.78131000000002</v>
      </c>
      <c r="G8025">
        <v>7992.1328089999997</v>
      </c>
    </row>
    <row r="8026" spans="1:7" x14ac:dyDescent="0.25">
      <c r="A8026" t="s">
        <v>9</v>
      </c>
      <c r="B8026" t="s">
        <v>12</v>
      </c>
      <c r="C8026">
        <v>43537</v>
      </c>
      <c r="D8026">
        <v>8623.4142969999994</v>
      </c>
      <c r="E8026">
        <v>7.485696E-2</v>
      </c>
      <c r="F8026">
        <v>645.52257650000001</v>
      </c>
      <c r="G8026">
        <v>7977.8917199999996</v>
      </c>
    </row>
    <row r="8027" spans="1:7" x14ac:dyDescent="0.25">
      <c r="A8027" t="s">
        <v>11</v>
      </c>
      <c r="B8027" t="s">
        <v>20</v>
      </c>
      <c r="C8027">
        <v>43537</v>
      </c>
      <c r="D8027">
        <v>8813.2093769999992</v>
      </c>
      <c r="E8027">
        <v>4.7394050000000004E-3</v>
      </c>
      <c r="F8027">
        <v>41.769372769999997</v>
      </c>
      <c r="G8027">
        <v>8771.440004</v>
      </c>
    </row>
    <row r="8028" spans="1:7" x14ac:dyDescent="0.25">
      <c r="A8028" t="s">
        <v>9</v>
      </c>
      <c r="B8028" t="s">
        <v>26</v>
      </c>
      <c r="C8028">
        <v>43537</v>
      </c>
      <c r="D8028">
        <v>8639.5799029999998</v>
      </c>
      <c r="E8028">
        <v>4.0554450999999998E-2</v>
      </c>
      <c r="F8028">
        <v>350.37341609999999</v>
      </c>
      <c r="G8028">
        <v>8289.2064869999995</v>
      </c>
    </row>
    <row r="8029" spans="1:7" x14ac:dyDescent="0.25">
      <c r="A8029" t="s">
        <v>9</v>
      </c>
      <c r="B8029" t="s">
        <v>10</v>
      </c>
      <c r="C8029">
        <v>43537</v>
      </c>
      <c r="D8029">
        <v>8584.7301430000007</v>
      </c>
      <c r="E8029">
        <v>6.0942849E-2</v>
      </c>
      <c r="F8029">
        <v>523.17791050000005</v>
      </c>
      <c r="G8029">
        <v>8061.5522330000003</v>
      </c>
    </row>
    <row r="8030" spans="1:7" x14ac:dyDescent="0.25">
      <c r="A8030" t="s">
        <v>6</v>
      </c>
      <c r="B8030" t="s">
        <v>17</v>
      </c>
      <c r="C8030">
        <v>43537</v>
      </c>
      <c r="D8030">
        <v>8605.3415139999997</v>
      </c>
      <c r="E8030">
        <v>2.1576659000000002E-2</v>
      </c>
      <c r="F8030">
        <v>185.67452280000001</v>
      </c>
      <c r="G8030">
        <v>8419.6669910000001</v>
      </c>
    </row>
    <row r="8031" spans="1:7" x14ac:dyDescent="0.25">
      <c r="A8031" t="s">
        <v>11</v>
      </c>
      <c r="B8031" t="s">
        <v>23</v>
      </c>
      <c r="C8031">
        <v>43537</v>
      </c>
      <c r="D8031">
        <v>8662.0248250000004</v>
      </c>
      <c r="E8031">
        <v>6.6449026999999994E-2</v>
      </c>
      <c r="F8031">
        <v>575.58311779999997</v>
      </c>
      <c r="G8031">
        <v>8086.441707</v>
      </c>
    </row>
    <row r="8032" spans="1:7" x14ac:dyDescent="0.25">
      <c r="A8032" t="s">
        <v>9</v>
      </c>
      <c r="B8032" t="s">
        <v>26</v>
      </c>
      <c r="C8032">
        <v>43537</v>
      </c>
      <c r="D8032">
        <v>8525.7370429999992</v>
      </c>
      <c r="E8032">
        <v>8.7901518999999997E-2</v>
      </c>
      <c r="F8032">
        <v>749.4252338</v>
      </c>
      <c r="G8032">
        <v>7776.3118089999998</v>
      </c>
    </row>
    <row r="8033" spans="1:7" x14ac:dyDescent="0.25">
      <c r="A8033" t="s">
        <v>11</v>
      </c>
      <c r="B8033" t="s">
        <v>15</v>
      </c>
      <c r="C8033">
        <v>43537</v>
      </c>
      <c r="D8033">
        <v>9208.2684580000005</v>
      </c>
      <c r="E8033">
        <v>7.0760289000000004E-2</v>
      </c>
      <c r="F8033">
        <v>651.5797374</v>
      </c>
      <c r="G8033">
        <v>8556.6887210000004</v>
      </c>
    </row>
    <row r="8034" spans="1:7" x14ac:dyDescent="0.25">
      <c r="A8034" t="s">
        <v>6</v>
      </c>
      <c r="B8034" t="s">
        <v>13</v>
      </c>
      <c r="C8034">
        <v>43537</v>
      </c>
      <c r="D8034">
        <v>8637.8419819999999</v>
      </c>
      <c r="E8034">
        <v>8.1815759999999994E-3</v>
      </c>
      <c r="F8034">
        <v>70.671161369999993</v>
      </c>
      <c r="G8034">
        <v>8567.1708209999997</v>
      </c>
    </row>
    <row r="8035" spans="1:7" x14ac:dyDescent="0.25">
      <c r="A8035" t="s">
        <v>9</v>
      </c>
      <c r="B8035" t="s">
        <v>25</v>
      </c>
      <c r="C8035">
        <v>43537</v>
      </c>
      <c r="D8035">
        <v>8914.217396</v>
      </c>
      <c r="E8035">
        <v>7.8881279999999995E-3</v>
      </c>
      <c r="F8035">
        <v>70.316490689999995</v>
      </c>
      <c r="G8035">
        <v>8843.9009050000004</v>
      </c>
    </row>
    <row r="8036" spans="1:7" x14ac:dyDescent="0.25">
      <c r="A8036" t="s">
        <v>4</v>
      </c>
      <c r="B8036" t="s">
        <v>24</v>
      </c>
      <c r="C8036">
        <v>43537</v>
      </c>
      <c r="D8036">
        <v>7870.4195680000003</v>
      </c>
      <c r="E8036">
        <v>3.6419949E-2</v>
      </c>
      <c r="F8036">
        <v>286.64028230000002</v>
      </c>
      <c r="G8036">
        <v>7583.779286</v>
      </c>
    </row>
    <row r="8037" spans="1:7" x14ac:dyDescent="0.25">
      <c r="A8037" t="s">
        <v>11</v>
      </c>
      <c r="B8037" t="s">
        <v>27</v>
      </c>
      <c r="C8037">
        <v>43537</v>
      </c>
      <c r="D8037">
        <v>8639.0693620000002</v>
      </c>
      <c r="E8037">
        <v>4.8639896000000002E-2</v>
      </c>
      <c r="F8037">
        <v>420.20343580000002</v>
      </c>
      <c r="G8037">
        <v>8218.8659260000004</v>
      </c>
    </row>
    <row r="8038" spans="1:7" x14ac:dyDescent="0.25">
      <c r="A8038" t="s">
        <v>11</v>
      </c>
      <c r="B8038" t="s">
        <v>25</v>
      </c>
      <c r="C8038">
        <v>43537</v>
      </c>
      <c r="D8038">
        <v>8930.2540950000002</v>
      </c>
      <c r="E8038">
        <v>5.7323853000000001E-2</v>
      </c>
      <c r="F8038">
        <v>511.9165711</v>
      </c>
      <c r="G8038">
        <v>8418.3375240000005</v>
      </c>
    </row>
    <row r="8039" spans="1:7" x14ac:dyDescent="0.25">
      <c r="A8039" t="s">
        <v>11</v>
      </c>
      <c r="B8039" t="s">
        <v>18</v>
      </c>
      <c r="C8039">
        <v>43537</v>
      </c>
      <c r="D8039">
        <v>8606.1737809999995</v>
      </c>
      <c r="E8039">
        <v>7.1195208999999995E-2</v>
      </c>
      <c r="F8039">
        <v>612.71833849999996</v>
      </c>
      <c r="G8039">
        <v>7993.4554429999998</v>
      </c>
    </row>
    <row r="8040" spans="1:7" x14ac:dyDescent="0.25">
      <c r="A8040" t="s">
        <v>11</v>
      </c>
      <c r="B8040" t="s">
        <v>22</v>
      </c>
      <c r="C8040">
        <v>43537</v>
      </c>
      <c r="D8040">
        <v>8997.1580020000001</v>
      </c>
      <c r="E8040">
        <v>9.0756940000000005E-3</v>
      </c>
      <c r="F8040">
        <v>81.655456689999994</v>
      </c>
      <c r="G8040">
        <v>8915.5025449999994</v>
      </c>
    </row>
    <row r="8041" spans="1:7" x14ac:dyDescent="0.25">
      <c r="A8041" t="s">
        <v>4</v>
      </c>
      <c r="B8041" t="s">
        <v>7</v>
      </c>
      <c r="C8041">
        <v>43537</v>
      </c>
      <c r="D8041">
        <v>7731.0465409999997</v>
      </c>
      <c r="E8041">
        <v>5.6987044000000001E-2</v>
      </c>
      <c r="F8041">
        <v>440.56948929999999</v>
      </c>
      <c r="G8041">
        <v>7290.4770520000002</v>
      </c>
    </row>
    <row r="8042" spans="1:7" x14ac:dyDescent="0.25">
      <c r="A8042" t="s">
        <v>6</v>
      </c>
      <c r="B8042" t="s">
        <v>21</v>
      </c>
      <c r="C8042">
        <v>43537</v>
      </c>
      <c r="D8042">
        <v>8413.7533480000002</v>
      </c>
      <c r="E8042">
        <v>4.4454386999999998E-2</v>
      </c>
      <c r="F8042">
        <v>374.02824390000001</v>
      </c>
      <c r="G8042">
        <v>8039.7251040000001</v>
      </c>
    </row>
    <row r="8043" spans="1:7" x14ac:dyDescent="0.25">
      <c r="A8043" t="s">
        <v>9</v>
      </c>
      <c r="B8043" t="s">
        <v>5</v>
      </c>
      <c r="C8043">
        <v>43537</v>
      </c>
      <c r="D8043">
        <v>8393.8252599999996</v>
      </c>
      <c r="E8043">
        <v>8.3534035000000006E-2</v>
      </c>
      <c r="F8043">
        <v>701.17009129999997</v>
      </c>
      <c r="G8043">
        <v>7692.6551689999997</v>
      </c>
    </row>
    <row r="8044" spans="1:7" x14ac:dyDescent="0.25">
      <c r="A8044" t="s">
        <v>11</v>
      </c>
      <c r="B8044" t="s">
        <v>26</v>
      </c>
      <c r="C8044">
        <v>43537</v>
      </c>
      <c r="D8044">
        <v>9096.1776750000008</v>
      </c>
      <c r="E8044">
        <v>9.3216281999999998E-2</v>
      </c>
      <c r="F8044">
        <v>847.91185910000002</v>
      </c>
      <c r="G8044">
        <v>8248.2658159999992</v>
      </c>
    </row>
    <row r="8045" spans="1:7" x14ac:dyDescent="0.25">
      <c r="A8045" t="s">
        <v>9</v>
      </c>
      <c r="B8045" t="s">
        <v>20</v>
      </c>
      <c r="C8045">
        <v>43537</v>
      </c>
      <c r="D8045">
        <v>8808.2929519999998</v>
      </c>
      <c r="E8045">
        <v>1.3266124000000001E-2</v>
      </c>
      <c r="F8045">
        <v>116.8519091</v>
      </c>
      <c r="G8045">
        <v>8691.4410430000007</v>
      </c>
    </row>
    <row r="8046" spans="1:7" x14ac:dyDescent="0.25">
      <c r="A8046" t="s">
        <v>9</v>
      </c>
      <c r="B8046" t="s">
        <v>25</v>
      </c>
      <c r="C8046">
        <v>43537</v>
      </c>
      <c r="D8046">
        <v>8503.288305</v>
      </c>
      <c r="E8046">
        <v>6.74605E-4</v>
      </c>
      <c r="F8046">
        <v>5.7363633460000001</v>
      </c>
      <c r="G8046">
        <v>8497.5519420000001</v>
      </c>
    </row>
    <row r="8047" spans="1:7" x14ac:dyDescent="0.25">
      <c r="A8047" t="s">
        <v>9</v>
      </c>
      <c r="B8047" t="s">
        <v>17</v>
      </c>
      <c r="C8047">
        <v>43537</v>
      </c>
      <c r="D8047">
        <v>8795.9856540000001</v>
      </c>
      <c r="E8047">
        <v>8.4684718000000006E-2</v>
      </c>
      <c r="F8047">
        <v>744.88556779999999</v>
      </c>
      <c r="G8047">
        <v>8051.1000860000004</v>
      </c>
    </row>
    <row r="8048" spans="1:7" x14ac:dyDescent="0.25">
      <c r="A8048" t="s">
        <v>9</v>
      </c>
      <c r="B8048" t="s">
        <v>12</v>
      </c>
      <c r="C8048">
        <v>43537</v>
      </c>
      <c r="D8048">
        <v>8783.9961060000005</v>
      </c>
      <c r="E8048">
        <v>3.1274038999999997E-2</v>
      </c>
      <c r="F8048">
        <v>274.71103979999998</v>
      </c>
      <c r="G8048">
        <v>8509.2850660000004</v>
      </c>
    </row>
    <row r="8049" spans="1:7" x14ac:dyDescent="0.25">
      <c r="A8049" t="s">
        <v>6</v>
      </c>
      <c r="B8049" t="s">
        <v>27</v>
      </c>
      <c r="C8049">
        <v>43537</v>
      </c>
      <c r="D8049">
        <v>8681.1119890000009</v>
      </c>
      <c r="E8049">
        <v>9.7957325999999997E-2</v>
      </c>
      <c r="F8049">
        <v>850.37851430000001</v>
      </c>
      <c r="G8049">
        <v>7830.733475</v>
      </c>
    </row>
    <row r="8050" spans="1:7" x14ac:dyDescent="0.25">
      <c r="A8050" t="s">
        <v>9</v>
      </c>
      <c r="B8050" t="s">
        <v>17</v>
      </c>
      <c r="C8050">
        <v>43537</v>
      </c>
      <c r="D8050">
        <v>8774.4786760000006</v>
      </c>
      <c r="E8050">
        <v>5.2432711999999999E-2</v>
      </c>
      <c r="F8050">
        <v>460.06971090000002</v>
      </c>
      <c r="G8050">
        <v>8314.4089650000005</v>
      </c>
    </row>
    <row r="8051" spans="1:7" x14ac:dyDescent="0.25">
      <c r="A8051" t="s">
        <v>9</v>
      </c>
      <c r="B8051" t="s">
        <v>8</v>
      </c>
      <c r="C8051">
        <v>43537</v>
      </c>
      <c r="D8051">
        <v>8599.0957010000002</v>
      </c>
      <c r="E8051">
        <v>8.0774399999999996E-2</v>
      </c>
      <c r="F8051">
        <v>694.58679289999998</v>
      </c>
      <c r="G8051">
        <v>7904.5089079999998</v>
      </c>
    </row>
    <row r="8052" spans="1:7" x14ac:dyDescent="0.25">
      <c r="A8052" t="s">
        <v>11</v>
      </c>
      <c r="B8052" t="s">
        <v>14</v>
      </c>
      <c r="C8052">
        <v>43537</v>
      </c>
      <c r="D8052">
        <v>8813.2677530000001</v>
      </c>
      <c r="E8052">
        <v>5.8917665000000001E-2</v>
      </c>
      <c r="F8052">
        <v>519.25715990000003</v>
      </c>
      <c r="G8052">
        <v>8294.0105930000009</v>
      </c>
    </row>
    <row r="8053" spans="1:7" x14ac:dyDescent="0.25">
      <c r="A8053" t="s">
        <v>9</v>
      </c>
      <c r="B8053" t="s">
        <v>20</v>
      </c>
      <c r="C8053">
        <v>43537</v>
      </c>
      <c r="D8053">
        <v>8761.2369419999995</v>
      </c>
      <c r="E8053">
        <v>6.5087030000000002E-3</v>
      </c>
      <c r="F8053">
        <v>57.024290649999998</v>
      </c>
      <c r="G8053">
        <v>8704.2126509999998</v>
      </c>
    </row>
    <row r="8054" spans="1:7" x14ac:dyDescent="0.25">
      <c r="A8054" t="s">
        <v>11</v>
      </c>
      <c r="B8054" t="s">
        <v>17</v>
      </c>
      <c r="C8054">
        <v>43537</v>
      </c>
      <c r="D8054">
        <v>8949.4220519999999</v>
      </c>
      <c r="E8054">
        <v>8.4547399999999995E-2</v>
      </c>
      <c r="F8054">
        <v>756.65036620000001</v>
      </c>
      <c r="G8054">
        <v>8192.771686</v>
      </c>
    </row>
    <row r="8055" spans="1:7" x14ac:dyDescent="0.25">
      <c r="A8055" t="s">
        <v>4</v>
      </c>
      <c r="B8055" t="s">
        <v>27</v>
      </c>
      <c r="C8055">
        <v>43537</v>
      </c>
      <c r="D8055">
        <v>8139.7173320000002</v>
      </c>
      <c r="E8055">
        <v>9.1618377000000001E-2</v>
      </c>
      <c r="F8055">
        <v>745.74769430000003</v>
      </c>
      <c r="G8055">
        <v>7393.9696379999996</v>
      </c>
    </row>
    <row r="8056" spans="1:7" x14ac:dyDescent="0.25">
      <c r="A8056" t="s">
        <v>11</v>
      </c>
      <c r="B8056" t="s">
        <v>24</v>
      </c>
      <c r="C8056">
        <v>43537</v>
      </c>
      <c r="D8056">
        <v>9090.502708</v>
      </c>
      <c r="E8056">
        <v>2.6788759999999998E-2</v>
      </c>
      <c r="F8056">
        <v>243.52329270000001</v>
      </c>
      <c r="G8056">
        <v>8846.9794149999998</v>
      </c>
    </row>
    <row r="8057" spans="1:7" x14ac:dyDescent="0.25">
      <c r="A8057" t="s">
        <v>9</v>
      </c>
      <c r="B8057" t="s">
        <v>23</v>
      </c>
      <c r="C8057">
        <v>43537</v>
      </c>
      <c r="D8057">
        <v>8630.1786759999995</v>
      </c>
      <c r="E8057">
        <v>4.5620537000000003E-2</v>
      </c>
      <c r="F8057">
        <v>393.7133819</v>
      </c>
      <c r="G8057">
        <v>8236.4652939999996</v>
      </c>
    </row>
    <row r="8058" spans="1:7" x14ac:dyDescent="0.25">
      <c r="A8058" t="s">
        <v>9</v>
      </c>
      <c r="B8058" t="s">
        <v>13</v>
      </c>
      <c r="C8058">
        <v>43537</v>
      </c>
      <c r="D8058">
        <v>8778.5417839999991</v>
      </c>
      <c r="E8058">
        <v>8.2733317000000001E-2</v>
      </c>
      <c r="F8058">
        <v>726.27787890000002</v>
      </c>
      <c r="G8058">
        <v>8052.2639049999998</v>
      </c>
    </row>
    <row r="8059" spans="1:7" x14ac:dyDescent="0.25">
      <c r="A8059" t="s">
        <v>9</v>
      </c>
      <c r="B8059" t="s">
        <v>16</v>
      </c>
      <c r="C8059">
        <v>43537</v>
      </c>
      <c r="D8059">
        <v>8832.1986550000001</v>
      </c>
      <c r="E8059">
        <v>8.4247445000000004E-2</v>
      </c>
      <c r="F8059">
        <v>744.09017140000003</v>
      </c>
      <c r="G8059">
        <v>8088.1084840000003</v>
      </c>
    </row>
    <row r="8060" spans="1:7" x14ac:dyDescent="0.25">
      <c r="A8060" t="s">
        <v>9</v>
      </c>
      <c r="B8060" t="s">
        <v>22</v>
      </c>
      <c r="C8060">
        <v>43537</v>
      </c>
      <c r="D8060">
        <v>8583.4875680000005</v>
      </c>
      <c r="E8060">
        <v>9.1645430999999999E-2</v>
      </c>
      <c r="F8060">
        <v>786.63742030000003</v>
      </c>
      <c r="G8060">
        <v>7796.8501480000004</v>
      </c>
    </row>
    <row r="8061" spans="1:7" x14ac:dyDescent="0.25">
      <c r="A8061" t="s">
        <v>9</v>
      </c>
      <c r="B8061" t="s">
        <v>19</v>
      </c>
      <c r="C8061">
        <v>43537</v>
      </c>
      <c r="D8061">
        <v>8413.3149140000005</v>
      </c>
      <c r="E8061">
        <v>9.8957090999999997E-2</v>
      </c>
      <c r="F8061">
        <v>832.55716540000003</v>
      </c>
      <c r="G8061">
        <v>7580.7577490000003</v>
      </c>
    </row>
    <row r="8062" spans="1:7" x14ac:dyDescent="0.25">
      <c r="A8062" t="s">
        <v>6</v>
      </c>
      <c r="B8062" t="s">
        <v>17</v>
      </c>
      <c r="C8062">
        <v>43537</v>
      </c>
      <c r="D8062">
        <v>8358.4451950000002</v>
      </c>
      <c r="E8062">
        <v>8.0103629999999995E-3</v>
      </c>
      <c r="F8062">
        <v>66.954183670000006</v>
      </c>
      <c r="G8062">
        <v>8291.4910110000001</v>
      </c>
    </row>
    <row r="8063" spans="1:7" x14ac:dyDescent="0.25">
      <c r="A8063" t="s">
        <v>9</v>
      </c>
      <c r="B8063" t="s">
        <v>5</v>
      </c>
      <c r="C8063">
        <v>43537</v>
      </c>
      <c r="D8063">
        <v>8652.8111649999992</v>
      </c>
      <c r="E8063">
        <v>3.4207770999999998E-2</v>
      </c>
      <c r="F8063">
        <v>295.99338230000001</v>
      </c>
      <c r="G8063">
        <v>8356.8177830000004</v>
      </c>
    </row>
    <row r="8064" spans="1:7" x14ac:dyDescent="0.25">
      <c r="A8064" t="s">
        <v>4</v>
      </c>
      <c r="B8064" t="s">
        <v>7</v>
      </c>
      <c r="C8064">
        <v>43537</v>
      </c>
      <c r="D8064">
        <v>8044.1895729999997</v>
      </c>
      <c r="E8064">
        <v>3.9483160000000003E-3</v>
      </c>
      <c r="F8064">
        <v>31.76100353</v>
      </c>
      <c r="G8064">
        <v>8012.4285689999997</v>
      </c>
    </row>
    <row r="8065" spans="1:7" x14ac:dyDescent="0.25">
      <c r="A8065" t="s">
        <v>11</v>
      </c>
      <c r="B8065" t="s">
        <v>25</v>
      </c>
      <c r="C8065">
        <v>43537</v>
      </c>
      <c r="D8065">
        <v>8573.4752970000009</v>
      </c>
      <c r="E8065">
        <v>3.3440251999999997E-2</v>
      </c>
      <c r="F8065">
        <v>286.6991716</v>
      </c>
      <c r="G8065">
        <v>8286.7761250000003</v>
      </c>
    </row>
    <row r="8066" spans="1:7" x14ac:dyDescent="0.25">
      <c r="A8066" t="s">
        <v>9</v>
      </c>
      <c r="B8066" t="s">
        <v>27</v>
      </c>
      <c r="C8066">
        <v>43537</v>
      </c>
      <c r="D8066">
        <v>8737.1689700000006</v>
      </c>
      <c r="E8066">
        <v>5.3788197000000003E-2</v>
      </c>
      <c r="F8066">
        <v>469.95656769999999</v>
      </c>
      <c r="G8066">
        <v>8267.2124019999992</v>
      </c>
    </row>
    <row r="8067" spans="1:7" x14ac:dyDescent="0.25">
      <c r="A8067" t="s">
        <v>4</v>
      </c>
      <c r="B8067" t="s">
        <v>26</v>
      </c>
      <c r="C8067">
        <v>43537</v>
      </c>
      <c r="D8067">
        <v>7964.0880139999999</v>
      </c>
      <c r="E8067">
        <v>9.5627246999999999E-2</v>
      </c>
      <c r="F8067">
        <v>761.58381020000002</v>
      </c>
      <c r="G8067">
        <v>7202.5042039999998</v>
      </c>
    </row>
    <row r="8068" spans="1:7" x14ac:dyDescent="0.25">
      <c r="A8068" t="s">
        <v>11</v>
      </c>
      <c r="B8068" t="s">
        <v>20</v>
      </c>
      <c r="C8068">
        <v>43537</v>
      </c>
      <c r="D8068">
        <v>8613.6100900000001</v>
      </c>
      <c r="E8068">
        <v>5.4794270999999999E-2</v>
      </c>
      <c r="F8068">
        <v>471.9764897</v>
      </c>
      <c r="G8068">
        <v>8141.6336000000001</v>
      </c>
    </row>
    <row r="8069" spans="1:7" x14ac:dyDescent="0.25">
      <c r="A8069" t="s">
        <v>9</v>
      </c>
      <c r="B8069" t="s">
        <v>19</v>
      </c>
      <c r="C8069">
        <v>43537</v>
      </c>
      <c r="D8069">
        <v>8805.8156899999994</v>
      </c>
      <c r="E8069">
        <v>2.6315000000000002E-3</v>
      </c>
      <c r="F8069">
        <v>23.172507970000002</v>
      </c>
      <c r="G8069">
        <v>8782.6431819999998</v>
      </c>
    </row>
    <row r="8070" spans="1:7" x14ac:dyDescent="0.25">
      <c r="A8070" t="s">
        <v>9</v>
      </c>
      <c r="B8070" t="s">
        <v>14</v>
      </c>
      <c r="C8070">
        <v>43537</v>
      </c>
      <c r="D8070">
        <v>8486.5561969999999</v>
      </c>
      <c r="E8070">
        <v>8.9453087000000001E-2</v>
      </c>
      <c r="F8070">
        <v>759.14864980000004</v>
      </c>
      <c r="G8070">
        <v>7727.4075469999998</v>
      </c>
    </row>
    <row r="8071" spans="1:7" x14ac:dyDescent="0.25">
      <c r="A8071" t="s">
        <v>11</v>
      </c>
      <c r="B8071" t="s">
        <v>18</v>
      </c>
      <c r="C8071">
        <v>43537</v>
      </c>
      <c r="D8071">
        <v>9131.9592769999999</v>
      </c>
      <c r="E8071">
        <v>8.8154683999999997E-2</v>
      </c>
      <c r="F8071">
        <v>805.02498809999997</v>
      </c>
      <c r="G8071">
        <v>8326.9342890000007</v>
      </c>
    </row>
    <row r="8072" spans="1:7" x14ac:dyDescent="0.25">
      <c r="A8072" t="s">
        <v>11</v>
      </c>
      <c r="B8072" t="s">
        <v>14</v>
      </c>
      <c r="C8072">
        <v>43537</v>
      </c>
      <c r="D8072">
        <v>9023.446586</v>
      </c>
      <c r="E8072">
        <v>5.2028005000000002E-2</v>
      </c>
      <c r="F8072">
        <v>469.47192860000001</v>
      </c>
      <c r="G8072">
        <v>8553.9746570000007</v>
      </c>
    </row>
    <row r="8073" spans="1:7" x14ac:dyDescent="0.25">
      <c r="A8073" t="s">
        <v>9</v>
      </c>
      <c r="B8073" t="s">
        <v>12</v>
      </c>
      <c r="C8073">
        <v>43537</v>
      </c>
      <c r="D8073">
        <v>8651.8815140000006</v>
      </c>
      <c r="E8073">
        <v>7.2255663999999997E-2</v>
      </c>
      <c r="F8073">
        <v>625.14744489999998</v>
      </c>
      <c r="G8073">
        <v>8026.7340690000001</v>
      </c>
    </row>
    <row r="8074" spans="1:7" x14ac:dyDescent="0.25">
      <c r="A8074" t="s">
        <v>9</v>
      </c>
      <c r="B8074" t="s">
        <v>22</v>
      </c>
      <c r="C8074">
        <v>43537</v>
      </c>
      <c r="D8074">
        <v>8711.5093639999996</v>
      </c>
      <c r="E8074">
        <v>9.4848000000000002E-2</v>
      </c>
      <c r="F8074">
        <v>826.26923590000001</v>
      </c>
      <c r="G8074">
        <v>7885.2401280000004</v>
      </c>
    </row>
    <row r="8075" spans="1:7" x14ac:dyDescent="0.25">
      <c r="A8075" t="s">
        <v>9</v>
      </c>
      <c r="B8075" t="s">
        <v>22</v>
      </c>
      <c r="C8075">
        <v>43537</v>
      </c>
      <c r="D8075">
        <v>8357.6620540000004</v>
      </c>
      <c r="E8075">
        <v>1.2655380000000001E-3</v>
      </c>
      <c r="F8075">
        <v>10.576936679999999</v>
      </c>
      <c r="G8075">
        <v>8347.0851170000005</v>
      </c>
    </row>
    <row r="8076" spans="1:7" x14ac:dyDescent="0.25">
      <c r="A8076" t="s">
        <v>6</v>
      </c>
      <c r="B8076" t="s">
        <v>16</v>
      </c>
      <c r="C8076">
        <v>43537</v>
      </c>
      <c r="D8076">
        <v>8685.9737600000008</v>
      </c>
      <c r="E8076">
        <v>8.2532284999999997E-2</v>
      </c>
      <c r="F8076">
        <v>716.87325759999999</v>
      </c>
      <c r="G8076">
        <v>7969.1005020000002</v>
      </c>
    </row>
    <row r="8077" spans="1:7" x14ac:dyDescent="0.25">
      <c r="A8077" t="s">
        <v>9</v>
      </c>
      <c r="B8077" t="s">
        <v>13</v>
      </c>
      <c r="C8077">
        <v>43537</v>
      </c>
      <c r="D8077">
        <v>8615.3665139999994</v>
      </c>
      <c r="E8077">
        <v>4.6479631E-2</v>
      </c>
      <c r="F8077">
        <v>400.439054</v>
      </c>
      <c r="G8077">
        <v>8214.9274600000008</v>
      </c>
    </row>
    <row r="8078" spans="1:7" x14ac:dyDescent="0.25">
      <c r="A8078" t="s">
        <v>11</v>
      </c>
      <c r="B8078" t="s">
        <v>19</v>
      </c>
      <c r="C8078">
        <v>43537</v>
      </c>
      <c r="D8078">
        <v>8759.7452959999991</v>
      </c>
      <c r="E8078">
        <v>6.9188293999999997E-2</v>
      </c>
      <c r="F8078">
        <v>606.07183410000005</v>
      </c>
      <c r="G8078">
        <v>8153.6734619999997</v>
      </c>
    </row>
    <row r="8079" spans="1:7" x14ac:dyDescent="0.25">
      <c r="A8079" t="s">
        <v>9</v>
      </c>
      <c r="B8079" t="s">
        <v>7</v>
      </c>
      <c r="C8079">
        <v>43537</v>
      </c>
      <c r="D8079">
        <v>8164.9306770000003</v>
      </c>
      <c r="E8079">
        <v>2.0693280000000001E-3</v>
      </c>
      <c r="F8079">
        <v>16.895916400000001</v>
      </c>
      <c r="G8079">
        <v>8148.0347609999999</v>
      </c>
    </row>
    <row r="8080" spans="1:7" x14ac:dyDescent="0.25">
      <c r="A8080" t="s">
        <v>9</v>
      </c>
      <c r="B8080" t="s">
        <v>22</v>
      </c>
      <c r="C8080">
        <v>43537</v>
      </c>
      <c r="D8080">
        <v>8519.7064140000002</v>
      </c>
      <c r="E8080">
        <v>6.6902641999999998E-2</v>
      </c>
      <c r="F8080">
        <v>569.99086850000003</v>
      </c>
      <c r="G8080">
        <v>7949.715545</v>
      </c>
    </row>
    <row r="8081" spans="1:7" x14ac:dyDescent="0.25">
      <c r="A8081" t="s">
        <v>9</v>
      </c>
      <c r="B8081" t="s">
        <v>25</v>
      </c>
      <c r="C8081">
        <v>43537</v>
      </c>
      <c r="D8081">
        <v>8879.2487469999996</v>
      </c>
      <c r="E8081">
        <v>8.2966313E-2</v>
      </c>
      <c r="F8081">
        <v>736.67852740000001</v>
      </c>
      <c r="G8081">
        <v>8142.5702199999996</v>
      </c>
    </row>
    <row r="8082" spans="1:7" x14ac:dyDescent="0.25">
      <c r="A8082" t="s">
        <v>9</v>
      </c>
      <c r="B8082" t="s">
        <v>16</v>
      </c>
      <c r="C8082">
        <v>43537</v>
      </c>
      <c r="D8082">
        <v>8638.6596339999996</v>
      </c>
      <c r="E8082">
        <v>8.5998389999999994E-2</v>
      </c>
      <c r="F8082">
        <v>742.9108185</v>
      </c>
      <c r="G8082">
        <v>7895.7488160000003</v>
      </c>
    </row>
    <row r="8083" spans="1:7" x14ac:dyDescent="0.25">
      <c r="A8083" t="s">
        <v>9</v>
      </c>
      <c r="B8083" t="s">
        <v>15</v>
      </c>
      <c r="C8083">
        <v>43537</v>
      </c>
      <c r="D8083">
        <v>8594.8805589999993</v>
      </c>
      <c r="E8083">
        <v>7.7299061000000002E-2</v>
      </c>
      <c r="F8083">
        <v>664.37619940000002</v>
      </c>
      <c r="G8083">
        <v>7930.5043599999999</v>
      </c>
    </row>
    <row r="8084" spans="1:7" x14ac:dyDescent="0.25">
      <c r="A8084" t="s">
        <v>11</v>
      </c>
      <c r="B8084" t="s">
        <v>7</v>
      </c>
      <c r="C8084">
        <v>43537</v>
      </c>
      <c r="D8084">
        <v>9100.4631809999992</v>
      </c>
      <c r="E8084">
        <v>1.1228935000000001E-2</v>
      </c>
      <c r="F8084">
        <v>102.18851239999999</v>
      </c>
      <c r="G8084">
        <v>8998.2746690000004</v>
      </c>
    </row>
    <row r="8085" spans="1:7" x14ac:dyDescent="0.25">
      <c r="A8085" t="s">
        <v>6</v>
      </c>
      <c r="B8085" t="s">
        <v>10</v>
      </c>
      <c r="C8085">
        <v>43537</v>
      </c>
      <c r="D8085">
        <v>8530.8287990000008</v>
      </c>
      <c r="E8085">
        <v>2.3622463999999999E-2</v>
      </c>
      <c r="F8085">
        <v>201.51919620000001</v>
      </c>
      <c r="G8085">
        <v>8329.3096029999997</v>
      </c>
    </row>
    <row r="8086" spans="1:7" x14ac:dyDescent="0.25">
      <c r="A8086" t="s">
        <v>9</v>
      </c>
      <c r="B8086" t="s">
        <v>10</v>
      </c>
      <c r="C8086">
        <v>43537</v>
      </c>
      <c r="D8086">
        <v>8969.2555429999993</v>
      </c>
      <c r="E8086">
        <v>9.6789450999999999E-2</v>
      </c>
      <c r="F8086">
        <v>868.12931790000005</v>
      </c>
      <c r="G8086">
        <v>8101.126225</v>
      </c>
    </row>
    <row r="8087" spans="1:7" x14ac:dyDescent="0.25">
      <c r="A8087" t="s">
        <v>9</v>
      </c>
      <c r="B8087" t="s">
        <v>19</v>
      </c>
      <c r="C8087">
        <v>43537</v>
      </c>
      <c r="D8087">
        <v>8856.2128429999993</v>
      </c>
      <c r="E8087">
        <v>3.7790109000000002E-2</v>
      </c>
      <c r="F8087">
        <v>334.6772464</v>
      </c>
      <c r="G8087">
        <v>8521.5355970000001</v>
      </c>
    </row>
    <row r="8088" spans="1:7" x14ac:dyDescent="0.25">
      <c r="A8088" t="s">
        <v>11</v>
      </c>
      <c r="B8088" t="s">
        <v>22</v>
      </c>
      <c r="C8088">
        <v>43537</v>
      </c>
      <c r="D8088">
        <v>8904.9544010000009</v>
      </c>
      <c r="E8088">
        <v>6.1272523000000002E-2</v>
      </c>
      <c r="F8088">
        <v>545.62901929999998</v>
      </c>
      <c r="G8088">
        <v>8359.3253820000009</v>
      </c>
    </row>
    <row r="8089" spans="1:7" x14ac:dyDescent="0.25">
      <c r="A8089" t="s">
        <v>9</v>
      </c>
      <c r="B8089" t="s">
        <v>7</v>
      </c>
      <c r="C8089">
        <v>43537</v>
      </c>
      <c r="D8089">
        <v>8808.3475859999999</v>
      </c>
      <c r="E8089">
        <v>9.6219768999999997E-2</v>
      </c>
      <c r="F8089">
        <v>847.53717180000001</v>
      </c>
      <c r="G8089">
        <v>7960.8104139999996</v>
      </c>
    </row>
    <row r="8090" spans="1:7" x14ac:dyDescent="0.25">
      <c r="A8090" t="s">
        <v>11</v>
      </c>
      <c r="B8090" t="s">
        <v>21</v>
      </c>
      <c r="C8090">
        <v>43537</v>
      </c>
      <c r="D8090">
        <v>8789.7645339999999</v>
      </c>
      <c r="E8090">
        <v>8.8470570000000002E-3</v>
      </c>
      <c r="F8090">
        <v>77.76354517</v>
      </c>
      <c r="G8090">
        <v>8712.0009890000001</v>
      </c>
    </row>
    <row r="8091" spans="1:7" x14ac:dyDescent="0.25">
      <c r="A8091" t="s">
        <v>6</v>
      </c>
      <c r="B8091" t="s">
        <v>12</v>
      </c>
      <c r="C8091">
        <v>43537</v>
      </c>
      <c r="D8091">
        <v>8720.6058460000004</v>
      </c>
      <c r="E8091">
        <v>6.7254038000000002E-2</v>
      </c>
      <c r="F8091">
        <v>586.49595539999996</v>
      </c>
      <c r="G8091">
        <v>8134.1098910000001</v>
      </c>
    </row>
    <row r="8092" spans="1:7" x14ac:dyDescent="0.25">
      <c r="A8092" t="s">
        <v>9</v>
      </c>
      <c r="B8092" t="s">
        <v>25</v>
      </c>
      <c r="C8092">
        <v>43537</v>
      </c>
      <c r="D8092">
        <v>8456.6188970000003</v>
      </c>
      <c r="E8092">
        <v>6.7940722999999995E-2</v>
      </c>
      <c r="F8092">
        <v>574.54880130000004</v>
      </c>
      <c r="G8092">
        <v>7882.0700960000004</v>
      </c>
    </row>
    <row r="8093" spans="1:7" x14ac:dyDescent="0.25">
      <c r="A8093" t="s">
        <v>11</v>
      </c>
      <c r="B8093" t="s">
        <v>17</v>
      </c>
      <c r="C8093">
        <v>43537</v>
      </c>
      <c r="D8093">
        <v>8843.2794489999997</v>
      </c>
      <c r="E8093">
        <v>1.0359752999999999E-2</v>
      </c>
      <c r="F8093">
        <v>91.614194429999998</v>
      </c>
      <c r="G8093">
        <v>8751.6652549999999</v>
      </c>
    </row>
    <row r="8094" spans="1:7" x14ac:dyDescent="0.25">
      <c r="A8094" t="s">
        <v>4</v>
      </c>
      <c r="B8094" t="s">
        <v>20</v>
      </c>
      <c r="C8094">
        <v>43537</v>
      </c>
      <c r="D8094">
        <v>7734.4013169999998</v>
      </c>
      <c r="E8094">
        <v>4.5146192000000002E-2</v>
      </c>
      <c r="F8094">
        <v>349.17876330000001</v>
      </c>
      <c r="G8094">
        <v>7385.2225539999999</v>
      </c>
    </row>
    <row r="8095" spans="1:7" x14ac:dyDescent="0.25">
      <c r="A8095" t="s">
        <v>9</v>
      </c>
      <c r="B8095" t="s">
        <v>14</v>
      </c>
      <c r="C8095">
        <v>43537</v>
      </c>
      <c r="D8095">
        <v>8761.9961270000003</v>
      </c>
      <c r="E8095">
        <v>1.7682432000000001E-2</v>
      </c>
      <c r="F8095">
        <v>154.93340319999999</v>
      </c>
      <c r="G8095">
        <v>8607.0627239999994</v>
      </c>
    </row>
    <row r="8096" spans="1:7" x14ac:dyDescent="0.25">
      <c r="A8096" t="s">
        <v>9</v>
      </c>
      <c r="B8096" t="s">
        <v>5</v>
      </c>
      <c r="C8096">
        <v>43537</v>
      </c>
      <c r="D8096">
        <v>8834.6581549999992</v>
      </c>
      <c r="E8096">
        <v>8.9239712999999998E-2</v>
      </c>
      <c r="F8096">
        <v>788.40236249999998</v>
      </c>
      <c r="G8096">
        <v>8046.2557930000003</v>
      </c>
    </row>
    <row r="8097" spans="1:7" x14ac:dyDescent="0.25">
      <c r="A8097" t="s">
        <v>6</v>
      </c>
      <c r="B8097" t="s">
        <v>16</v>
      </c>
      <c r="C8097">
        <v>43537</v>
      </c>
      <c r="D8097">
        <v>8461.3343839999998</v>
      </c>
      <c r="E8097">
        <v>7.4206711999999994E-2</v>
      </c>
      <c r="F8097">
        <v>627.88780129999998</v>
      </c>
      <c r="G8097">
        <v>7833.4465829999999</v>
      </c>
    </row>
    <row r="8098" spans="1:7" x14ac:dyDescent="0.25">
      <c r="A8098" t="s">
        <v>4</v>
      </c>
      <c r="B8098" t="s">
        <v>17</v>
      </c>
      <c r="C8098">
        <v>43537</v>
      </c>
      <c r="D8098">
        <v>8216.1936760000008</v>
      </c>
      <c r="E8098">
        <v>9.8657325000000004E-2</v>
      </c>
      <c r="F8098">
        <v>810.58769040000004</v>
      </c>
      <c r="G8098">
        <v>7405.6059859999996</v>
      </c>
    </row>
    <row r="8099" spans="1:7" x14ac:dyDescent="0.25">
      <c r="A8099" t="s">
        <v>11</v>
      </c>
      <c r="B8099" t="s">
        <v>10</v>
      </c>
      <c r="C8099">
        <v>43537</v>
      </c>
      <c r="D8099">
        <v>9212.7911499999991</v>
      </c>
      <c r="E8099">
        <v>7.3681577999999998E-2</v>
      </c>
      <c r="F8099">
        <v>678.81299369999999</v>
      </c>
      <c r="G8099">
        <v>8533.9781559999992</v>
      </c>
    </row>
    <row r="8100" spans="1:7" x14ac:dyDescent="0.25">
      <c r="A8100" t="s">
        <v>9</v>
      </c>
      <c r="B8100" t="s">
        <v>13</v>
      </c>
      <c r="C8100">
        <v>43537</v>
      </c>
      <c r="D8100">
        <v>8745.9494869999999</v>
      </c>
      <c r="E8100">
        <v>4.4261799999999998E-4</v>
      </c>
      <c r="F8100">
        <v>3.8711166170000002</v>
      </c>
      <c r="G8100">
        <v>8742.0783699999993</v>
      </c>
    </row>
    <row r="8101" spans="1:7" x14ac:dyDescent="0.25">
      <c r="A8101" t="s">
        <v>11</v>
      </c>
      <c r="B8101" t="s">
        <v>7</v>
      </c>
      <c r="C8101">
        <v>43537</v>
      </c>
      <c r="D8101">
        <v>9046.3032289999992</v>
      </c>
      <c r="E8101">
        <v>3.9617649999999999E-3</v>
      </c>
      <c r="F8101">
        <v>35.839327449999999</v>
      </c>
      <c r="G8101">
        <v>9010.4639019999995</v>
      </c>
    </row>
    <row r="8102" spans="1:7" x14ac:dyDescent="0.25">
      <c r="A8102" t="s">
        <v>6</v>
      </c>
      <c r="B8102" t="s">
        <v>12</v>
      </c>
      <c r="C8102">
        <v>43537</v>
      </c>
      <c r="D8102">
        <v>8414.9379110000009</v>
      </c>
      <c r="E8102">
        <v>7.5792059999999994E-2</v>
      </c>
      <c r="F8102">
        <v>637.785481</v>
      </c>
      <c r="G8102">
        <v>7777.1524300000001</v>
      </c>
    </row>
    <row r="8103" spans="1:7" x14ac:dyDescent="0.25">
      <c r="A8103" t="s">
        <v>11</v>
      </c>
      <c r="B8103" t="s">
        <v>25</v>
      </c>
      <c r="C8103">
        <v>43537</v>
      </c>
      <c r="D8103">
        <v>8872.6620750000002</v>
      </c>
      <c r="E8103">
        <v>5.4946255999999999E-2</v>
      </c>
      <c r="F8103">
        <v>487.51955859999998</v>
      </c>
      <c r="G8103">
        <v>8385.1425159999999</v>
      </c>
    </row>
    <row r="8104" spans="1:7" x14ac:dyDescent="0.25">
      <c r="A8104" t="s">
        <v>9</v>
      </c>
      <c r="B8104" t="s">
        <v>16</v>
      </c>
      <c r="C8104">
        <v>43537</v>
      </c>
      <c r="D8104">
        <v>8645.5777870000002</v>
      </c>
      <c r="E8104">
        <v>1.0206880000000001E-3</v>
      </c>
      <c r="F8104">
        <v>8.8244385859999994</v>
      </c>
      <c r="G8104">
        <v>8636.7533480000002</v>
      </c>
    </row>
    <row r="8105" spans="1:7" x14ac:dyDescent="0.25">
      <c r="A8105" t="s">
        <v>9</v>
      </c>
      <c r="B8105" t="s">
        <v>12</v>
      </c>
      <c r="C8105">
        <v>43537</v>
      </c>
      <c r="D8105">
        <v>8964.2420230000007</v>
      </c>
      <c r="E8105">
        <v>7.0603603000000001E-2</v>
      </c>
      <c r="F8105">
        <v>632.90778309999996</v>
      </c>
      <c r="G8105">
        <v>8331.3342400000001</v>
      </c>
    </row>
    <row r="8106" spans="1:7" x14ac:dyDescent="0.25">
      <c r="A8106" t="s">
        <v>9</v>
      </c>
      <c r="B8106" t="s">
        <v>5</v>
      </c>
      <c r="C8106">
        <v>43537</v>
      </c>
      <c r="D8106">
        <v>8563.4998610000002</v>
      </c>
      <c r="E8106">
        <v>6.5276897E-2</v>
      </c>
      <c r="F8106">
        <v>558.99869550000005</v>
      </c>
      <c r="G8106">
        <v>8004.501166</v>
      </c>
    </row>
    <row r="8107" spans="1:7" x14ac:dyDescent="0.25">
      <c r="A8107" t="s">
        <v>9</v>
      </c>
      <c r="B8107" t="s">
        <v>12</v>
      </c>
      <c r="C8107">
        <v>43537</v>
      </c>
      <c r="D8107">
        <v>8585.2482130000008</v>
      </c>
      <c r="E8107">
        <v>8.3811153999999999E-2</v>
      </c>
      <c r="F8107">
        <v>719.53955889999997</v>
      </c>
      <c r="G8107">
        <v>7865.708654</v>
      </c>
    </row>
    <row r="8108" spans="1:7" x14ac:dyDescent="0.25">
      <c r="A8108" t="s">
        <v>4</v>
      </c>
      <c r="B8108" t="s">
        <v>22</v>
      </c>
      <c r="C8108">
        <v>43537</v>
      </c>
      <c r="D8108">
        <v>8022.523604</v>
      </c>
      <c r="E8108">
        <v>8.0421800000000002E-2</v>
      </c>
      <c r="F8108">
        <v>645.18578500000001</v>
      </c>
      <c r="G8108">
        <v>7377.3378190000003</v>
      </c>
    </row>
    <row r="8109" spans="1:7" x14ac:dyDescent="0.25">
      <c r="A8109" t="s">
        <v>6</v>
      </c>
      <c r="B8109" t="s">
        <v>13</v>
      </c>
      <c r="C8109">
        <v>43537</v>
      </c>
      <c r="D8109">
        <v>8151.1277200000004</v>
      </c>
      <c r="E8109">
        <v>1.0914576E-2</v>
      </c>
      <c r="F8109">
        <v>88.966099029999995</v>
      </c>
      <c r="G8109">
        <v>8062.1616210000002</v>
      </c>
    </row>
    <row r="8110" spans="1:7" x14ac:dyDescent="0.25">
      <c r="A8110" t="s">
        <v>9</v>
      </c>
      <c r="B8110" t="s">
        <v>10</v>
      </c>
      <c r="C8110">
        <v>43537</v>
      </c>
      <c r="D8110">
        <v>8791.42922</v>
      </c>
      <c r="E8110">
        <v>9.1903335000000003E-2</v>
      </c>
      <c r="F8110">
        <v>807.96166300000004</v>
      </c>
      <c r="G8110">
        <v>7983.4675569999999</v>
      </c>
    </row>
    <row r="8111" spans="1:7" x14ac:dyDescent="0.25">
      <c r="A8111" t="s">
        <v>9</v>
      </c>
      <c r="B8111" t="s">
        <v>13</v>
      </c>
      <c r="C8111">
        <v>43537</v>
      </c>
      <c r="D8111">
        <v>8410.6137280000003</v>
      </c>
      <c r="E8111">
        <v>4.6569838000000002E-2</v>
      </c>
      <c r="F8111">
        <v>391.68091600000002</v>
      </c>
      <c r="G8111">
        <v>8018.932812</v>
      </c>
    </row>
    <row r="8112" spans="1:7" x14ac:dyDescent="0.25">
      <c r="A8112" t="s">
        <v>9</v>
      </c>
      <c r="B8112" t="s">
        <v>27</v>
      </c>
      <c r="C8112">
        <v>43537</v>
      </c>
      <c r="D8112">
        <v>8914.6542599999993</v>
      </c>
      <c r="E8112">
        <v>8.4891185999999993E-2</v>
      </c>
      <c r="F8112">
        <v>756.775575</v>
      </c>
      <c r="G8112">
        <v>8157.8786849999997</v>
      </c>
    </row>
    <row r="8113" spans="1:7" x14ac:dyDescent="0.25">
      <c r="A8113" t="s">
        <v>11</v>
      </c>
      <c r="B8113" t="s">
        <v>7</v>
      </c>
      <c r="C8113">
        <v>43537</v>
      </c>
      <c r="D8113">
        <v>8971.3596170000001</v>
      </c>
      <c r="E8113">
        <v>1.2727695000000001E-2</v>
      </c>
      <c r="F8113">
        <v>114.18473059999999</v>
      </c>
      <c r="G8113">
        <v>8857.1748860000007</v>
      </c>
    </row>
    <row r="8114" spans="1:7" x14ac:dyDescent="0.25">
      <c r="A8114" t="s">
        <v>9</v>
      </c>
      <c r="B8114" t="s">
        <v>18</v>
      </c>
      <c r="C8114">
        <v>43537</v>
      </c>
      <c r="D8114">
        <v>8538.4439579999998</v>
      </c>
      <c r="E8114">
        <v>1.0034114E-2</v>
      </c>
      <c r="F8114">
        <v>85.675721800000005</v>
      </c>
      <c r="G8114">
        <v>8452.7682359999999</v>
      </c>
    </row>
    <row r="8115" spans="1:7" x14ac:dyDescent="0.25">
      <c r="A8115" t="s">
        <v>6</v>
      </c>
      <c r="B8115" t="s">
        <v>18</v>
      </c>
      <c r="C8115">
        <v>43537</v>
      </c>
      <c r="D8115">
        <v>8767.3101740000002</v>
      </c>
      <c r="E8115">
        <v>6.6514273999999998E-2</v>
      </c>
      <c r="F8115">
        <v>583.15127299999995</v>
      </c>
      <c r="G8115">
        <v>8184.1589009999998</v>
      </c>
    </row>
    <row r="8116" spans="1:7" x14ac:dyDescent="0.25">
      <c r="A8116" t="s">
        <v>9</v>
      </c>
      <c r="B8116" t="s">
        <v>13</v>
      </c>
      <c r="C8116">
        <v>43537</v>
      </c>
      <c r="D8116">
        <v>8906.4373959999994</v>
      </c>
      <c r="E8116">
        <v>2.7373288999999999E-2</v>
      </c>
      <c r="F8116">
        <v>243.79848100000001</v>
      </c>
      <c r="G8116">
        <v>8662.6389149999995</v>
      </c>
    </row>
    <row r="8117" spans="1:7" x14ac:dyDescent="0.25">
      <c r="A8117" t="s">
        <v>4</v>
      </c>
      <c r="B8117" t="s">
        <v>10</v>
      </c>
      <c r="C8117">
        <v>43537</v>
      </c>
      <c r="D8117">
        <v>8067.676872</v>
      </c>
      <c r="E8117">
        <v>9.7891176999999996E-2</v>
      </c>
      <c r="F8117">
        <v>789.75438680000002</v>
      </c>
      <c r="G8117">
        <v>7277.9224850000001</v>
      </c>
    </row>
    <row r="8118" spans="1:7" x14ac:dyDescent="0.25">
      <c r="A8118" t="s">
        <v>6</v>
      </c>
      <c r="B8118" t="s">
        <v>13</v>
      </c>
      <c r="C8118">
        <v>43537</v>
      </c>
      <c r="D8118">
        <v>8543.2857000000004</v>
      </c>
      <c r="E8118">
        <v>9.2234679E-2</v>
      </c>
      <c r="F8118">
        <v>787.98721430000001</v>
      </c>
      <c r="G8118">
        <v>7755.2984859999997</v>
      </c>
    </row>
    <row r="8119" spans="1:7" x14ac:dyDescent="0.25">
      <c r="A8119" t="s">
        <v>6</v>
      </c>
      <c r="B8119" t="s">
        <v>21</v>
      </c>
      <c r="C8119">
        <v>43537</v>
      </c>
      <c r="D8119">
        <v>8379.6922680000007</v>
      </c>
      <c r="E8119">
        <v>6.5331582999999999E-2</v>
      </c>
      <c r="F8119">
        <v>547.45856089999995</v>
      </c>
      <c r="G8119">
        <v>7832.2337070000003</v>
      </c>
    </row>
    <row r="8120" spans="1:7" x14ac:dyDescent="0.25">
      <c r="A8120" t="s">
        <v>11</v>
      </c>
      <c r="B8120" t="s">
        <v>12</v>
      </c>
      <c r="C8120">
        <v>43537</v>
      </c>
      <c r="D8120">
        <v>8609.7532140000003</v>
      </c>
      <c r="E8120">
        <v>6.2274529000000002E-2</v>
      </c>
      <c r="F8120">
        <v>536.16832810000005</v>
      </c>
      <c r="G8120">
        <v>8073.5848859999996</v>
      </c>
    </row>
    <row r="8121" spans="1:7" x14ac:dyDescent="0.25">
      <c r="A8121" t="s">
        <v>9</v>
      </c>
      <c r="B8121" t="s">
        <v>15</v>
      </c>
      <c r="C8121">
        <v>43537</v>
      </c>
      <c r="D8121">
        <v>8552.7132490000004</v>
      </c>
      <c r="E8121">
        <v>7.1302012999999997E-2</v>
      </c>
      <c r="F8121">
        <v>609.82566829999996</v>
      </c>
      <c r="G8121">
        <v>7942.887581</v>
      </c>
    </row>
    <row r="8122" spans="1:7" x14ac:dyDescent="0.25">
      <c r="A8122" t="s">
        <v>9</v>
      </c>
      <c r="B8122" t="s">
        <v>5</v>
      </c>
      <c r="C8122">
        <v>43537</v>
      </c>
      <c r="D8122">
        <v>8735.2655830000003</v>
      </c>
      <c r="E8122">
        <v>3.4425235999999998E-2</v>
      </c>
      <c r="F8122">
        <v>300.71358040000001</v>
      </c>
      <c r="G8122">
        <v>8434.5520030000007</v>
      </c>
    </row>
    <row r="8123" spans="1:7" x14ac:dyDescent="0.25">
      <c r="A8123" t="s">
        <v>11</v>
      </c>
      <c r="B8123" t="s">
        <v>12</v>
      </c>
      <c r="C8123">
        <v>43537</v>
      </c>
      <c r="D8123">
        <v>8873.0617419999999</v>
      </c>
      <c r="E8123">
        <v>4.437893E-3</v>
      </c>
      <c r="F8123">
        <v>39.377696700000001</v>
      </c>
      <c r="G8123">
        <v>8833.684045</v>
      </c>
    </row>
    <row r="8124" spans="1:7" x14ac:dyDescent="0.25">
      <c r="A8124" t="s">
        <v>9</v>
      </c>
      <c r="B8124" t="s">
        <v>19</v>
      </c>
      <c r="C8124">
        <v>43537</v>
      </c>
      <c r="D8124">
        <v>8542.6912159999993</v>
      </c>
      <c r="E8124">
        <v>2.5481376E-2</v>
      </c>
      <c r="F8124">
        <v>217.67952510000001</v>
      </c>
      <c r="G8124">
        <v>8325.0116909999997</v>
      </c>
    </row>
    <row r="8125" spans="1:7" x14ac:dyDescent="0.25">
      <c r="A8125" t="s">
        <v>9</v>
      </c>
      <c r="B8125" t="s">
        <v>10</v>
      </c>
      <c r="C8125">
        <v>43537</v>
      </c>
      <c r="D8125">
        <v>8969.2009259999995</v>
      </c>
      <c r="E8125">
        <v>5.3251899999999996E-3</v>
      </c>
      <c r="F8125">
        <v>47.762702269999998</v>
      </c>
      <c r="G8125">
        <v>8921.4382239999995</v>
      </c>
    </row>
    <row r="8126" spans="1:7" x14ac:dyDescent="0.25">
      <c r="A8126" t="s">
        <v>4</v>
      </c>
      <c r="B8126" t="s">
        <v>25</v>
      </c>
      <c r="C8126">
        <v>43537</v>
      </c>
      <c r="D8126">
        <v>8200.1381160000001</v>
      </c>
      <c r="E8126">
        <v>9.292593E-3</v>
      </c>
      <c r="F8126">
        <v>76.20054279</v>
      </c>
      <c r="G8126">
        <v>8123.9375730000002</v>
      </c>
    </row>
    <row r="8127" spans="1:7" x14ac:dyDescent="0.25">
      <c r="A8127" t="s">
        <v>9</v>
      </c>
      <c r="B8127" t="s">
        <v>14</v>
      </c>
      <c r="C8127">
        <v>43537</v>
      </c>
      <c r="D8127">
        <v>8611.8585700000003</v>
      </c>
      <c r="E8127">
        <v>3.3456241999999997E-2</v>
      </c>
      <c r="F8127">
        <v>288.1204237</v>
      </c>
      <c r="G8127">
        <v>8323.7381459999997</v>
      </c>
    </row>
    <row r="8128" spans="1:7" x14ac:dyDescent="0.25">
      <c r="A8128" t="s">
        <v>11</v>
      </c>
      <c r="B8128" t="s">
        <v>27</v>
      </c>
      <c r="C8128">
        <v>43537</v>
      </c>
      <c r="D8128">
        <v>8906.6320510000005</v>
      </c>
      <c r="E8128">
        <v>2.9926534000000001E-2</v>
      </c>
      <c r="F8128">
        <v>266.54463099999998</v>
      </c>
      <c r="G8128">
        <v>8640.0874199999998</v>
      </c>
    </row>
    <row r="8129" spans="1:7" x14ac:dyDescent="0.25">
      <c r="A8129" t="s">
        <v>4</v>
      </c>
      <c r="B8129" t="s">
        <v>15</v>
      </c>
      <c r="C8129">
        <v>43537</v>
      </c>
      <c r="D8129">
        <v>7904.6041800000003</v>
      </c>
      <c r="E8129">
        <v>5.0656233000000002E-2</v>
      </c>
      <c r="F8129">
        <v>400.41747370000002</v>
      </c>
      <c r="G8129">
        <v>7504.1867060000004</v>
      </c>
    </row>
    <row r="8130" spans="1:7" x14ac:dyDescent="0.25">
      <c r="A8130" t="s">
        <v>9</v>
      </c>
      <c r="B8130" t="s">
        <v>26</v>
      </c>
      <c r="C8130">
        <v>43537</v>
      </c>
      <c r="D8130">
        <v>8447.4042840000002</v>
      </c>
      <c r="E8130">
        <v>2.4037438000000001E-2</v>
      </c>
      <c r="F8130">
        <v>203.05395630000001</v>
      </c>
      <c r="G8130">
        <v>8244.3503280000004</v>
      </c>
    </row>
    <row r="8131" spans="1:7" x14ac:dyDescent="0.25">
      <c r="A8131" t="s">
        <v>9</v>
      </c>
      <c r="B8131" t="s">
        <v>24</v>
      </c>
      <c r="C8131">
        <v>43537</v>
      </c>
      <c r="D8131">
        <v>8752.5704320000004</v>
      </c>
      <c r="E8131">
        <v>3.1149344999999998E-2</v>
      </c>
      <c r="F8131">
        <v>272.6368329</v>
      </c>
      <c r="G8131">
        <v>8479.933599</v>
      </c>
    </row>
    <row r="8132" spans="1:7" x14ac:dyDescent="0.25">
      <c r="A8132" t="s">
        <v>6</v>
      </c>
      <c r="B8132" t="s">
        <v>18</v>
      </c>
      <c r="C8132">
        <v>43537</v>
      </c>
      <c r="D8132">
        <v>8580.6431630000006</v>
      </c>
      <c r="E8132">
        <v>6.0122813999999997E-2</v>
      </c>
      <c r="F8132">
        <v>515.89241660000005</v>
      </c>
      <c r="G8132">
        <v>8064.7507459999997</v>
      </c>
    </row>
    <row r="8133" spans="1:7" x14ac:dyDescent="0.25">
      <c r="A8133" t="s">
        <v>9</v>
      </c>
      <c r="B8133" t="s">
        <v>21</v>
      </c>
      <c r="C8133">
        <v>43537</v>
      </c>
      <c r="D8133">
        <v>8382.09584</v>
      </c>
      <c r="E8133">
        <v>8.5618210000000007E-3</v>
      </c>
      <c r="F8133">
        <v>71.766008240000005</v>
      </c>
      <c r="G8133">
        <v>8310.3298319999994</v>
      </c>
    </row>
    <row r="8134" spans="1:7" x14ac:dyDescent="0.25">
      <c r="A8134" t="s">
        <v>9</v>
      </c>
      <c r="B8134" t="s">
        <v>19</v>
      </c>
      <c r="C8134">
        <v>43537</v>
      </c>
      <c r="D8134">
        <v>8729.8654779999997</v>
      </c>
      <c r="E8134">
        <v>5.1933223000000001E-2</v>
      </c>
      <c r="F8134">
        <v>453.37004930000001</v>
      </c>
      <c r="G8134">
        <v>8276.4954290000005</v>
      </c>
    </row>
    <row r="8135" spans="1:7" x14ac:dyDescent="0.25">
      <c r="A8135" t="s">
        <v>11</v>
      </c>
      <c r="B8135" t="s">
        <v>16</v>
      </c>
      <c r="C8135">
        <v>43537</v>
      </c>
      <c r="D8135">
        <v>8870.9611029999996</v>
      </c>
      <c r="E8135">
        <v>5.3919317000000001E-2</v>
      </c>
      <c r="F8135">
        <v>478.31616500000001</v>
      </c>
      <c r="G8135">
        <v>8392.6449379999995</v>
      </c>
    </row>
    <row r="8136" spans="1:7" x14ac:dyDescent="0.25">
      <c r="A8136" t="s">
        <v>9</v>
      </c>
      <c r="B8136" t="s">
        <v>18</v>
      </c>
      <c r="C8136">
        <v>43537</v>
      </c>
      <c r="D8136">
        <v>8664.7461669999993</v>
      </c>
      <c r="E8136">
        <v>2.1325428E-2</v>
      </c>
      <c r="F8136">
        <v>184.77942160000001</v>
      </c>
      <c r="G8136">
        <v>8479.9667449999997</v>
      </c>
    </row>
    <row r="8137" spans="1:7" x14ac:dyDescent="0.25">
      <c r="A8137" t="s">
        <v>9</v>
      </c>
      <c r="B8137" t="s">
        <v>14</v>
      </c>
      <c r="C8137">
        <v>43537</v>
      </c>
      <c r="D8137">
        <v>8710.6356940000005</v>
      </c>
      <c r="E8137">
        <v>9.8311840999999997E-2</v>
      </c>
      <c r="F8137">
        <v>856.35862999999995</v>
      </c>
      <c r="G8137">
        <v>7854.2770639999999</v>
      </c>
    </row>
    <row r="8138" spans="1:7" x14ac:dyDescent="0.25">
      <c r="A8138" t="s">
        <v>6</v>
      </c>
      <c r="B8138" t="s">
        <v>26</v>
      </c>
      <c r="C8138">
        <v>43537</v>
      </c>
      <c r="D8138">
        <v>8358.8515819999993</v>
      </c>
      <c r="E8138">
        <v>5.7282208000000001E-2</v>
      </c>
      <c r="F8138">
        <v>478.81347219999998</v>
      </c>
      <c r="G8138">
        <v>7880.0381100000004</v>
      </c>
    </row>
    <row r="8139" spans="1:7" x14ac:dyDescent="0.25">
      <c r="A8139" t="s">
        <v>9</v>
      </c>
      <c r="B8139" t="s">
        <v>22</v>
      </c>
      <c r="C8139">
        <v>43537</v>
      </c>
      <c r="D8139">
        <v>8864.9183890000004</v>
      </c>
      <c r="E8139">
        <v>7.8876303999999994E-2</v>
      </c>
      <c r="F8139">
        <v>699.23199820000002</v>
      </c>
      <c r="G8139">
        <v>8165.6863910000002</v>
      </c>
    </row>
    <row r="8140" spans="1:7" x14ac:dyDescent="0.25">
      <c r="A8140" t="s">
        <v>9</v>
      </c>
      <c r="B8140" t="s">
        <v>23</v>
      </c>
      <c r="C8140">
        <v>43537</v>
      </c>
      <c r="D8140">
        <v>8555.0501540000005</v>
      </c>
      <c r="E8140">
        <v>9.7761991000000006E-2</v>
      </c>
      <c r="F8140">
        <v>836.35873300000003</v>
      </c>
      <c r="G8140">
        <v>7718.6914210000004</v>
      </c>
    </row>
    <row r="8141" spans="1:7" x14ac:dyDescent="0.25">
      <c r="A8141" t="s">
        <v>11</v>
      </c>
      <c r="B8141" t="s">
        <v>13</v>
      </c>
      <c r="C8141">
        <v>43537</v>
      </c>
      <c r="D8141">
        <v>8873.5463350000009</v>
      </c>
      <c r="E8141">
        <v>1.6846707999999998E-2</v>
      </c>
      <c r="F8141">
        <v>149.49004769999999</v>
      </c>
      <c r="G8141">
        <v>8724.0562869999994</v>
      </c>
    </row>
    <row r="8142" spans="1:7" x14ac:dyDescent="0.25">
      <c r="A8142" t="s">
        <v>4</v>
      </c>
      <c r="B8142" t="s">
        <v>13</v>
      </c>
      <c r="C8142">
        <v>43537</v>
      </c>
      <c r="D8142">
        <v>7911.7426050000004</v>
      </c>
      <c r="E8142">
        <v>5.8241162999999999E-2</v>
      </c>
      <c r="F8142">
        <v>460.78909240000002</v>
      </c>
      <c r="G8142">
        <v>7450.9535130000004</v>
      </c>
    </row>
    <row r="8143" spans="1:7" x14ac:dyDescent="0.25">
      <c r="A8143" t="s">
        <v>9</v>
      </c>
      <c r="B8143" t="s">
        <v>21</v>
      </c>
      <c r="C8143">
        <v>43537</v>
      </c>
      <c r="D8143">
        <v>8439.5250670000005</v>
      </c>
      <c r="E8143">
        <v>2.5311732E-2</v>
      </c>
      <c r="F8143">
        <v>213.61899600000001</v>
      </c>
      <c r="G8143">
        <v>8225.9060709999994</v>
      </c>
    </row>
    <row r="8144" spans="1:7" x14ac:dyDescent="0.25">
      <c r="A8144" t="s">
        <v>11</v>
      </c>
      <c r="B8144" t="s">
        <v>26</v>
      </c>
      <c r="C8144">
        <v>43537</v>
      </c>
      <c r="D8144">
        <v>9238.2077489999992</v>
      </c>
      <c r="E8144">
        <v>7.8312765000000006E-2</v>
      </c>
      <c r="F8144">
        <v>723.46959519999996</v>
      </c>
      <c r="G8144">
        <v>8514.7381540000006</v>
      </c>
    </row>
    <row r="8145" spans="1:7" x14ac:dyDescent="0.25">
      <c r="A8145" t="s">
        <v>11</v>
      </c>
      <c r="B8145" t="s">
        <v>5</v>
      </c>
      <c r="C8145">
        <v>43537</v>
      </c>
      <c r="D8145">
        <v>9004.9649019999997</v>
      </c>
      <c r="E8145">
        <v>9.7655638000000003E-2</v>
      </c>
      <c r="F8145">
        <v>879.38559250000003</v>
      </c>
      <c r="G8145">
        <v>8125.5793100000001</v>
      </c>
    </row>
    <row r="8146" spans="1:7" x14ac:dyDescent="0.25">
      <c r="A8146" t="s">
        <v>9</v>
      </c>
      <c r="B8146" t="s">
        <v>10</v>
      </c>
      <c r="C8146">
        <v>43537</v>
      </c>
      <c r="D8146">
        <v>8469.5504139999994</v>
      </c>
      <c r="E8146">
        <v>1.7879477000000001E-2</v>
      </c>
      <c r="F8146">
        <v>151.43113550000001</v>
      </c>
      <c r="G8146">
        <v>8318.1192780000001</v>
      </c>
    </row>
    <row r="8147" spans="1:7" x14ac:dyDescent="0.25">
      <c r="A8147" t="s">
        <v>11</v>
      </c>
      <c r="B8147" t="s">
        <v>23</v>
      </c>
      <c r="C8147">
        <v>43537</v>
      </c>
      <c r="D8147">
        <v>8468.1972459999997</v>
      </c>
      <c r="E8147">
        <v>7.7504173999999995E-2</v>
      </c>
      <c r="F8147">
        <v>656.3206308</v>
      </c>
      <c r="G8147">
        <v>7811.8766150000001</v>
      </c>
    </row>
    <row r="8148" spans="1:7" x14ac:dyDescent="0.25">
      <c r="A8148" t="s">
        <v>9</v>
      </c>
      <c r="B8148" t="s">
        <v>21</v>
      </c>
      <c r="C8148">
        <v>43537</v>
      </c>
      <c r="D8148">
        <v>9025.4736400000002</v>
      </c>
      <c r="E8148">
        <v>3.0265123000000001E-2</v>
      </c>
      <c r="F8148">
        <v>273.15706999999998</v>
      </c>
      <c r="G8148">
        <v>8752.3165700000009</v>
      </c>
    </row>
    <row r="8149" spans="1:7" x14ac:dyDescent="0.25">
      <c r="A8149" t="s">
        <v>9</v>
      </c>
      <c r="B8149" t="s">
        <v>5</v>
      </c>
      <c r="C8149">
        <v>43537</v>
      </c>
      <c r="D8149">
        <v>8409.4151820000006</v>
      </c>
      <c r="E8149">
        <v>6.5166290000000003E-3</v>
      </c>
      <c r="F8149">
        <v>54.801042150000001</v>
      </c>
      <c r="G8149">
        <v>8354.6141399999997</v>
      </c>
    </row>
    <row r="8150" spans="1:7" x14ac:dyDescent="0.25">
      <c r="A8150" t="s">
        <v>6</v>
      </c>
      <c r="B8150" t="s">
        <v>17</v>
      </c>
      <c r="C8150">
        <v>43537</v>
      </c>
      <c r="D8150">
        <v>8321.2727919999998</v>
      </c>
      <c r="E8150">
        <v>4.3230495000000001E-2</v>
      </c>
      <c r="F8150">
        <v>359.73273970000002</v>
      </c>
      <c r="G8150">
        <v>7961.5400520000003</v>
      </c>
    </row>
    <row r="8151" spans="1:7" x14ac:dyDescent="0.25">
      <c r="A8151" t="s">
        <v>4</v>
      </c>
      <c r="B8151" t="s">
        <v>8</v>
      </c>
      <c r="C8151">
        <v>43537</v>
      </c>
      <c r="D8151">
        <v>7874.0345349999998</v>
      </c>
      <c r="E8151">
        <v>2.9052972999999999E-2</v>
      </c>
      <c r="F8151">
        <v>228.7641127</v>
      </c>
      <c r="G8151">
        <v>7645.2704219999996</v>
      </c>
    </row>
    <row r="8152" spans="1:7" x14ac:dyDescent="0.25">
      <c r="A8152" t="s">
        <v>9</v>
      </c>
      <c r="B8152" t="s">
        <v>17</v>
      </c>
      <c r="C8152">
        <v>43537</v>
      </c>
      <c r="D8152">
        <v>8626.1586279999992</v>
      </c>
      <c r="E8152">
        <v>1.9529929000000001E-2</v>
      </c>
      <c r="F8152">
        <v>168.46826350000001</v>
      </c>
      <c r="G8152">
        <v>8457.690364</v>
      </c>
    </row>
    <row r="8153" spans="1:7" x14ac:dyDescent="0.25">
      <c r="A8153" t="s">
        <v>9</v>
      </c>
      <c r="B8153" t="s">
        <v>16</v>
      </c>
      <c r="C8153">
        <v>43537</v>
      </c>
      <c r="D8153">
        <v>8426.4143390000008</v>
      </c>
      <c r="E8153">
        <v>8.9703997999999993E-2</v>
      </c>
      <c r="F8153">
        <v>755.88305100000002</v>
      </c>
      <c r="G8153">
        <v>7670.5312880000001</v>
      </c>
    </row>
    <row r="8154" spans="1:7" x14ac:dyDescent="0.25">
      <c r="A8154" t="s">
        <v>6</v>
      </c>
      <c r="B8154" t="s">
        <v>19</v>
      </c>
      <c r="C8154">
        <v>43537</v>
      </c>
      <c r="D8154">
        <v>8290.6109579999993</v>
      </c>
      <c r="E8154">
        <v>2.7758114E-2</v>
      </c>
      <c r="F8154">
        <v>230.13172320000001</v>
      </c>
      <c r="G8154">
        <v>8060.4792349999998</v>
      </c>
    </row>
    <row r="8155" spans="1:7" x14ac:dyDescent="0.25">
      <c r="A8155" t="s">
        <v>9</v>
      </c>
      <c r="B8155" t="s">
        <v>16</v>
      </c>
      <c r="C8155">
        <v>43537</v>
      </c>
      <c r="D8155">
        <v>8284.3471910000007</v>
      </c>
      <c r="E8155">
        <v>7.1049675000000007E-2</v>
      </c>
      <c r="F8155">
        <v>588.60017589999995</v>
      </c>
      <c r="G8155">
        <v>7695.7470149999999</v>
      </c>
    </row>
    <row r="8156" spans="1:7" x14ac:dyDescent="0.25">
      <c r="A8156" t="s">
        <v>9</v>
      </c>
      <c r="B8156" t="s">
        <v>8</v>
      </c>
      <c r="C8156">
        <v>43537</v>
      </c>
      <c r="D8156">
        <v>8546.7281010000006</v>
      </c>
      <c r="E8156">
        <v>2.8425507999999999E-2</v>
      </c>
      <c r="F8156">
        <v>242.94509009999999</v>
      </c>
      <c r="G8156">
        <v>8303.7830109999995</v>
      </c>
    </row>
    <row r="8157" spans="1:7" x14ac:dyDescent="0.25">
      <c r="A8157" t="s">
        <v>9</v>
      </c>
      <c r="B8157" t="s">
        <v>10</v>
      </c>
      <c r="C8157">
        <v>43537</v>
      </c>
      <c r="D8157">
        <v>8612.8205890000008</v>
      </c>
      <c r="E8157">
        <v>2.7440820000000001E-2</v>
      </c>
      <c r="F8157">
        <v>236.3428566</v>
      </c>
      <c r="G8157">
        <v>8376.4777319999994</v>
      </c>
    </row>
    <row r="8158" spans="1:7" x14ac:dyDescent="0.25">
      <c r="A8158" t="s">
        <v>9</v>
      </c>
      <c r="B8158" t="s">
        <v>8</v>
      </c>
      <c r="C8158">
        <v>43537</v>
      </c>
      <c r="D8158">
        <v>8707.3038489999999</v>
      </c>
      <c r="E8158">
        <v>7.3989150000000004E-2</v>
      </c>
      <c r="F8158">
        <v>644.24601310000003</v>
      </c>
      <c r="G8158">
        <v>8063.057836</v>
      </c>
    </row>
    <row r="8159" spans="1:7" x14ac:dyDescent="0.25">
      <c r="A8159" t="s">
        <v>11</v>
      </c>
      <c r="B8159" t="s">
        <v>19</v>
      </c>
      <c r="C8159">
        <v>43537</v>
      </c>
      <c r="D8159">
        <v>8950.8934250000002</v>
      </c>
      <c r="E8159">
        <v>1.9461424000000001E-2</v>
      </c>
      <c r="F8159">
        <v>174.19713179999999</v>
      </c>
      <c r="G8159">
        <v>8776.6962930000009</v>
      </c>
    </row>
    <row r="8160" spans="1:7" x14ac:dyDescent="0.25">
      <c r="A8160" t="s">
        <v>9</v>
      </c>
      <c r="B8160" t="s">
        <v>5</v>
      </c>
      <c r="C8160">
        <v>43537</v>
      </c>
      <c r="D8160">
        <v>8522.0288290000008</v>
      </c>
      <c r="E8160">
        <v>9.1421582000000001E-2</v>
      </c>
      <c r="F8160">
        <v>779.09735509999996</v>
      </c>
      <c r="G8160">
        <v>7742.931474</v>
      </c>
    </row>
    <row r="8161" spans="1:7" x14ac:dyDescent="0.25">
      <c r="A8161" t="s">
        <v>9</v>
      </c>
      <c r="B8161" t="s">
        <v>14</v>
      </c>
      <c r="C8161">
        <v>43537</v>
      </c>
      <c r="D8161">
        <v>8678.1308449999997</v>
      </c>
      <c r="E8161">
        <v>6.2057593000000001E-2</v>
      </c>
      <c r="F8161">
        <v>538.5439116</v>
      </c>
      <c r="G8161">
        <v>8139.5869329999996</v>
      </c>
    </row>
    <row r="8162" spans="1:7" x14ac:dyDescent="0.25">
      <c r="A8162" t="s">
        <v>9</v>
      </c>
      <c r="B8162" t="s">
        <v>17</v>
      </c>
      <c r="C8162">
        <v>43537</v>
      </c>
      <c r="D8162">
        <v>8735.9237260000009</v>
      </c>
      <c r="E8162">
        <v>2.8239699999999999E-3</v>
      </c>
      <c r="F8162">
        <v>24.669984679999999</v>
      </c>
      <c r="G8162">
        <v>8711.2537410000004</v>
      </c>
    </row>
    <row r="8163" spans="1:7" x14ac:dyDescent="0.25">
      <c r="A8163" t="s">
        <v>6</v>
      </c>
      <c r="B8163" t="s">
        <v>12</v>
      </c>
      <c r="C8163">
        <v>43537</v>
      </c>
      <c r="D8163">
        <v>8533.8883000000005</v>
      </c>
      <c r="E8163">
        <v>4.7449339E-2</v>
      </c>
      <c r="F8163">
        <v>404.92736170000001</v>
      </c>
      <c r="G8163">
        <v>8128.9609380000002</v>
      </c>
    </row>
    <row r="8164" spans="1:7" x14ac:dyDescent="0.25">
      <c r="A8164" t="s">
        <v>11</v>
      </c>
      <c r="B8164" t="s">
        <v>23</v>
      </c>
      <c r="C8164">
        <v>43537</v>
      </c>
      <c r="D8164">
        <v>8806.2751000000007</v>
      </c>
      <c r="E8164">
        <v>5.8594212999999999E-2</v>
      </c>
      <c r="F8164">
        <v>515.99676290000002</v>
      </c>
      <c r="G8164">
        <v>8290.2783369999997</v>
      </c>
    </row>
    <row r="8165" spans="1:7" x14ac:dyDescent="0.25">
      <c r="A8165" t="s">
        <v>9</v>
      </c>
      <c r="B8165" t="s">
        <v>21</v>
      </c>
      <c r="C8165">
        <v>43537</v>
      </c>
      <c r="D8165">
        <v>8856.9201830000002</v>
      </c>
      <c r="E8165">
        <v>6.1622220000000002E-3</v>
      </c>
      <c r="F8165">
        <v>54.57831058</v>
      </c>
      <c r="G8165">
        <v>8802.3418720000009</v>
      </c>
    </row>
    <row r="8166" spans="1:7" x14ac:dyDescent="0.25">
      <c r="A8166" t="s">
        <v>9</v>
      </c>
      <c r="B8166" t="s">
        <v>16</v>
      </c>
      <c r="C8166">
        <v>43537</v>
      </c>
      <c r="D8166">
        <v>8516.5461749999995</v>
      </c>
      <c r="E8166">
        <v>8.4284042000000003E-2</v>
      </c>
      <c r="F8166">
        <v>717.8089354</v>
      </c>
      <c r="G8166">
        <v>7798.7372400000004</v>
      </c>
    </row>
    <row r="8167" spans="1:7" x14ac:dyDescent="0.25">
      <c r="A8167" t="s">
        <v>6</v>
      </c>
      <c r="B8167" t="s">
        <v>16</v>
      </c>
      <c r="C8167">
        <v>43537</v>
      </c>
      <c r="D8167">
        <v>8632.9305989999993</v>
      </c>
      <c r="E8167">
        <v>2.2798929999999999E-2</v>
      </c>
      <c r="F8167">
        <v>196.82158079999999</v>
      </c>
      <c r="G8167">
        <v>8436.1090179999992</v>
      </c>
    </row>
    <row r="8168" spans="1:7" x14ac:dyDescent="0.25">
      <c r="A8168" t="s">
        <v>11</v>
      </c>
      <c r="B8168" t="s">
        <v>8</v>
      </c>
      <c r="C8168">
        <v>43537</v>
      </c>
      <c r="D8168">
        <v>8865.9439999999995</v>
      </c>
      <c r="E8168">
        <v>3.1289450000000003E-2</v>
      </c>
      <c r="F8168">
        <v>277.41051019999998</v>
      </c>
      <c r="G8168">
        <v>8588.5334899999998</v>
      </c>
    </row>
    <row r="8169" spans="1:7" x14ac:dyDescent="0.25">
      <c r="A8169" t="s">
        <v>4</v>
      </c>
      <c r="B8169" t="s">
        <v>16</v>
      </c>
      <c r="C8169">
        <v>43537</v>
      </c>
      <c r="D8169">
        <v>7946.200468</v>
      </c>
      <c r="E8169">
        <v>3.6542181999999999E-2</v>
      </c>
      <c r="F8169">
        <v>290.37150020000001</v>
      </c>
      <c r="G8169">
        <v>7655.8289679999998</v>
      </c>
    </row>
    <row r="8170" spans="1:7" x14ac:dyDescent="0.25">
      <c r="A8170" t="s">
        <v>4</v>
      </c>
      <c r="B8170" t="s">
        <v>18</v>
      </c>
      <c r="C8170">
        <v>43537</v>
      </c>
      <c r="D8170">
        <v>8087.2185419999996</v>
      </c>
      <c r="E8170">
        <v>4.1764869000000003E-2</v>
      </c>
      <c r="F8170">
        <v>337.76161919999998</v>
      </c>
      <c r="G8170">
        <v>7749.4569229999997</v>
      </c>
    </row>
    <row r="8171" spans="1:7" x14ac:dyDescent="0.25">
      <c r="A8171" t="s">
        <v>6</v>
      </c>
      <c r="B8171" t="s">
        <v>15</v>
      </c>
      <c r="C8171">
        <v>43537</v>
      </c>
      <c r="D8171">
        <v>8752.0913170000003</v>
      </c>
      <c r="E8171">
        <v>7.9647402000000006E-2</v>
      </c>
      <c r="F8171">
        <v>697.08133120000002</v>
      </c>
      <c r="G8171">
        <v>8055.009986</v>
      </c>
    </row>
    <row r="8172" spans="1:7" x14ac:dyDescent="0.25">
      <c r="A8172" t="s">
        <v>11</v>
      </c>
      <c r="B8172" t="s">
        <v>5</v>
      </c>
      <c r="C8172">
        <v>43537</v>
      </c>
      <c r="D8172">
        <v>8646.0434989999994</v>
      </c>
      <c r="E8172">
        <v>9.5565919999999999E-2</v>
      </c>
      <c r="F8172">
        <v>826.26710460000004</v>
      </c>
      <c r="G8172">
        <v>7819.7763940000004</v>
      </c>
    </row>
    <row r="8173" spans="1:7" x14ac:dyDescent="0.25">
      <c r="A8173" t="s">
        <v>11</v>
      </c>
      <c r="B8173" t="s">
        <v>14</v>
      </c>
      <c r="C8173">
        <v>43537</v>
      </c>
      <c r="D8173">
        <v>8667.9346939999996</v>
      </c>
      <c r="E8173">
        <v>5.2397922999999999E-2</v>
      </c>
      <c r="F8173">
        <v>454.18177309999999</v>
      </c>
      <c r="G8173">
        <v>8213.7529209999993</v>
      </c>
    </row>
    <row r="8174" spans="1:7" x14ac:dyDescent="0.25">
      <c r="A8174" t="s">
        <v>11</v>
      </c>
      <c r="B8174" t="s">
        <v>21</v>
      </c>
      <c r="C8174">
        <v>43537</v>
      </c>
      <c r="D8174">
        <v>8705.4246330000005</v>
      </c>
      <c r="E8174">
        <v>6.9434386000000001E-2</v>
      </c>
      <c r="F8174">
        <v>604.45581330000005</v>
      </c>
      <c r="G8174">
        <v>8100.9688200000001</v>
      </c>
    </row>
    <row r="8175" spans="1:7" x14ac:dyDescent="0.25">
      <c r="A8175" t="s">
        <v>9</v>
      </c>
      <c r="B8175" t="s">
        <v>17</v>
      </c>
      <c r="C8175">
        <v>43537</v>
      </c>
      <c r="D8175">
        <v>8705.7286899999999</v>
      </c>
      <c r="E8175">
        <v>9.3083198000000006E-2</v>
      </c>
      <c r="F8175">
        <v>810.35707019999995</v>
      </c>
      <c r="G8175">
        <v>7895.3716199999999</v>
      </c>
    </row>
    <row r="8176" spans="1:7" x14ac:dyDescent="0.25">
      <c r="A8176" t="s">
        <v>9</v>
      </c>
      <c r="B8176" t="s">
        <v>18</v>
      </c>
      <c r="C8176">
        <v>43537</v>
      </c>
      <c r="D8176">
        <v>8686.3180919999995</v>
      </c>
      <c r="E8176">
        <v>3.1852078999999998E-2</v>
      </c>
      <c r="F8176">
        <v>276.67728579999999</v>
      </c>
      <c r="G8176">
        <v>8409.6408059999994</v>
      </c>
    </row>
    <row r="8177" spans="1:7" x14ac:dyDescent="0.25">
      <c r="A8177" t="s">
        <v>9</v>
      </c>
      <c r="B8177" t="s">
        <v>20</v>
      </c>
      <c r="C8177">
        <v>43537</v>
      </c>
      <c r="D8177">
        <v>8644.6577959999995</v>
      </c>
      <c r="E8177">
        <v>5.0771411000000002E-2</v>
      </c>
      <c r="F8177">
        <v>438.90147059999998</v>
      </c>
      <c r="G8177">
        <v>8205.7563250000003</v>
      </c>
    </row>
    <row r="8178" spans="1:7" x14ac:dyDescent="0.25">
      <c r="A8178" t="s">
        <v>9</v>
      </c>
      <c r="B8178" t="s">
        <v>13</v>
      </c>
      <c r="C8178">
        <v>43537</v>
      </c>
      <c r="D8178">
        <v>8339.123705</v>
      </c>
      <c r="E8178">
        <v>8.1319499999999996E-4</v>
      </c>
      <c r="F8178">
        <v>6.7813329690000002</v>
      </c>
      <c r="G8178">
        <v>8332.3423719999992</v>
      </c>
    </row>
    <row r="8179" spans="1:7" x14ac:dyDescent="0.25">
      <c r="A8179" t="s">
        <v>9</v>
      </c>
      <c r="B8179" t="s">
        <v>13</v>
      </c>
      <c r="C8179">
        <v>43537</v>
      </c>
      <c r="D8179">
        <v>8097.9946980000004</v>
      </c>
      <c r="E8179">
        <v>3.7342677999999997E-2</v>
      </c>
      <c r="F8179">
        <v>302.4008121</v>
      </c>
      <c r="G8179">
        <v>7795.5938859999997</v>
      </c>
    </row>
    <row r="8180" spans="1:7" x14ac:dyDescent="0.25">
      <c r="A8180" t="s">
        <v>9</v>
      </c>
      <c r="B8180" t="s">
        <v>23</v>
      </c>
      <c r="C8180">
        <v>43537</v>
      </c>
      <c r="D8180">
        <v>8605.9458219999997</v>
      </c>
      <c r="E8180">
        <v>5.8576688000000002E-2</v>
      </c>
      <c r="F8180">
        <v>504.10780099999999</v>
      </c>
      <c r="G8180">
        <v>8101.8380209999996</v>
      </c>
    </row>
    <row r="8181" spans="1:7" x14ac:dyDescent="0.25">
      <c r="A8181" t="s">
        <v>9</v>
      </c>
      <c r="B8181" t="s">
        <v>15</v>
      </c>
      <c r="C8181">
        <v>43537</v>
      </c>
      <c r="D8181">
        <v>8253.6601119999996</v>
      </c>
      <c r="E8181">
        <v>2.3362434000000001E-2</v>
      </c>
      <c r="F8181">
        <v>192.82559190000001</v>
      </c>
      <c r="G8181">
        <v>8060.8345200000003</v>
      </c>
    </row>
    <row r="8182" spans="1:7" x14ac:dyDescent="0.25">
      <c r="A8182" t="s">
        <v>9</v>
      </c>
      <c r="B8182" t="s">
        <v>13</v>
      </c>
      <c r="C8182">
        <v>43537</v>
      </c>
      <c r="D8182">
        <v>8605.5874019999992</v>
      </c>
      <c r="E8182">
        <v>1.9680256E-2</v>
      </c>
      <c r="F8182">
        <v>169.3601606</v>
      </c>
      <c r="G8182">
        <v>8436.2272410000005</v>
      </c>
    </row>
    <row r="8183" spans="1:7" x14ac:dyDescent="0.25">
      <c r="A8183" t="s">
        <v>11</v>
      </c>
      <c r="B8183" t="s">
        <v>12</v>
      </c>
      <c r="C8183">
        <v>43537</v>
      </c>
      <c r="D8183">
        <v>8958.8886480000001</v>
      </c>
      <c r="E8183">
        <v>9.8237889999999994E-3</v>
      </c>
      <c r="F8183">
        <v>88.010233690000007</v>
      </c>
      <c r="G8183">
        <v>8870.8784140000007</v>
      </c>
    </row>
    <row r="8184" spans="1:7" x14ac:dyDescent="0.25">
      <c r="A8184" t="s">
        <v>9</v>
      </c>
      <c r="B8184" t="s">
        <v>26</v>
      </c>
      <c r="C8184">
        <v>43537</v>
      </c>
      <c r="D8184">
        <v>9082.5088799999994</v>
      </c>
      <c r="E8184">
        <v>7.3122384999999998E-2</v>
      </c>
      <c r="F8184">
        <v>664.13471479999998</v>
      </c>
      <c r="G8184">
        <v>8418.3741649999993</v>
      </c>
    </row>
    <row r="8185" spans="1:7" x14ac:dyDescent="0.25">
      <c r="A8185" t="s">
        <v>11</v>
      </c>
      <c r="B8185" t="s">
        <v>25</v>
      </c>
      <c r="C8185">
        <v>43537</v>
      </c>
      <c r="D8185">
        <v>8860.6733249999997</v>
      </c>
      <c r="E8185">
        <v>3.822785E-3</v>
      </c>
      <c r="F8185">
        <v>33.872445259999999</v>
      </c>
      <c r="G8185">
        <v>8826.8008800000007</v>
      </c>
    </row>
    <row r="8186" spans="1:7" x14ac:dyDescent="0.25">
      <c r="A8186" t="s">
        <v>9</v>
      </c>
      <c r="B8186" t="s">
        <v>15</v>
      </c>
      <c r="C8186">
        <v>43537</v>
      </c>
      <c r="D8186">
        <v>8707.5905820000007</v>
      </c>
      <c r="E8186">
        <v>8.7550259000000005E-2</v>
      </c>
      <c r="F8186">
        <v>762.35180920000005</v>
      </c>
      <c r="G8186">
        <v>7945.238773</v>
      </c>
    </row>
    <row r="8187" spans="1:7" x14ac:dyDescent="0.25">
      <c r="A8187" t="s">
        <v>9</v>
      </c>
      <c r="B8187" t="s">
        <v>19</v>
      </c>
      <c r="C8187">
        <v>43537</v>
      </c>
      <c r="D8187">
        <v>9068.4491880000005</v>
      </c>
      <c r="E8187">
        <v>7.3201935999999995E-2</v>
      </c>
      <c r="F8187">
        <v>663.82803569999999</v>
      </c>
      <c r="G8187">
        <v>8404.6211519999997</v>
      </c>
    </row>
    <row r="8188" spans="1:7" x14ac:dyDescent="0.25">
      <c r="A8188" t="s">
        <v>4</v>
      </c>
      <c r="B8188" t="s">
        <v>24</v>
      </c>
      <c r="C8188">
        <v>43537</v>
      </c>
      <c r="D8188">
        <v>7755.2285899999997</v>
      </c>
      <c r="E8188">
        <v>7.6967974999999994E-2</v>
      </c>
      <c r="F8188">
        <v>596.90423820000001</v>
      </c>
      <c r="G8188">
        <v>7158.3243519999996</v>
      </c>
    </row>
    <row r="8189" spans="1:7" x14ac:dyDescent="0.25">
      <c r="A8189" t="s">
        <v>11</v>
      </c>
      <c r="B8189" t="s">
        <v>5</v>
      </c>
      <c r="C8189">
        <v>43537</v>
      </c>
      <c r="D8189">
        <v>9000.3777740000005</v>
      </c>
      <c r="E8189">
        <v>6.3718689999999994E-2</v>
      </c>
      <c r="F8189">
        <v>573.49227699999994</v>
      </c>
      <c r="G8189">
        <v>8426.8854969999993</v>
      </c>
    </row>
    <row r="8190" spans="1:7" x14ac:dyDescent="0.25">
      <c r="A8190" t="s">
        <v>11</v>
      </c>
      <c r="B8190" t="s">
        <v>15</v>
      </c>
      <c r="C8190">
        <v>43537</v>
      </c>
      <c r="D8190">
        <v>8998.4602140000006</v>
      </c>
      <c r="E8190">
        <v>9.6792073000000006E-2</v>
      </c>
      <c r="F8190">
        <v>870.97961699999996</v>
      </c>
      <c r="G8190">
        <v>8127.4805969999998</v>
      </c>
    </row>
    <row r="8191" spans="1:7" x14ac:dyDescent="0.25">
      <c r="A8191" t="s">
        <v>9</v>
      </c>
      <c r="B8191" t="s">
        <v>16</v>
      </c>
      <c r="C8191">
        <v>43537</v>
      </c>
      <c r="D8191">
        <v>8597.3976270000003</v>
      </c>
      <c r="E8191">
        <v>6.7228853000000005E-2</v>
      </c>
      <c r="F8191">
        <v>577.99318459999995</v>
      </c>
      <c r="G8191">
        <v>8019.404442</v>
      </c>
    </row>
    <row r="8192" spans="1:7" x14ac:dyDescent="0.25">
      <c r="A8192" t="s">
        <v>11</v>
      </c>
      <c r="B8192" t="s">
        <v>18</v>
      </c>
      <c r="C8192">
        <v>43537</v>
      </c>
      <c r="D8192">
        <v>9308.3152150000005</v>
      </c>
      <c r="E8192">
        <v>1.3655677999999999E-2</v>
      </c>
      <c r="F8192">
        <v>127.1113582</v>
      </c>
      <c r="G8192">
        <v>9181.2038570000004</v>
      </c>
    </row>
    <row r="8193" spans="1:7" x14ac:dyDescent="0.25">
      <c r="A8193" t="s">
        <v>4</v>
      </c>
      <c r="B8193" t="s">
        <v>26</v>
      </c>
      <c r="C8193">
        <v>43537</v>
      </c>
      <c r="D8193">
        <v>8046.7287800000004</v>
      </c>
      <c r="E8193">
        <v>2.3808672999999999E-2</v>
      </c>
      <c r="F8193">
        <v>191.58193460000001</v>
      </c>
      <c r="G8193">
        <v>7855.1468450000002</v>
      </c>
    </row>
    <row r="8194" spans="1:7" x14ac:dyDescent="0.25">
      <c r="A8194" t="s">
        <v>11</v>
      </c>
      <c r="B8194" t="s">
        <v>14</v>
      </c>
      <c r="C8194">
        <v>43537</v>
      </c>
      <c r="D8194">
        <v>8915.0441190000001</v>
      </c>
      <c r="E8194">
        <v>8.9393770999999997E-2</v>
      </c>
      <c r="F8194">
        <v>796.94941500000004</v>
      </c>
      <c r="G8194">
        <v>8118.0947040000001</v>
      </c>
    </row>
    <row r="8195" spans="1:7" x14ac:dyDescent="0.25">
      <c r="A8195" t="s">
        <v>11</v>
      </c>
      <c r="B8195" t="s">
        <v>15</v>
      </c>
      <c r="C8195">
        <v>43537</v>
      </c>
      <c r="D8195">
        <v>8709.2783089999994</v>
      </c>
      <c r="E8195">
        <v>4.2103219999999997E-2</v>
      </c>
      <c r="F8195">
        <v>366.68866220000001</v>
      </c>
      <c r="G8195">
        <v>8342.5896470000007</v>
      </c>
    </row>
    <row r="8196" spans="1:7" x14ac:dyDescent="0.25">
      <c r="A8196" t="s">
        <v>4</v>
      </c>
      <c r="B8196" t="s">
        <v>12</v>
      </c>
      <c r="C8196">
        <v>43537</v>
      </c>
      <c r="D8196">
        <v>8462.4380710000005</v>
      </c>
      <c r="E8196">
        <v>2.6459212999999999E-2</v>
      </c>
      <c r="F8196">
        <v>223.90944949999999</v>
      </c>
      <c r="G8196">
        <v>8238.5286219999998</v>
      </c>
    </row>
    <row r="8197" spans="1:7" x14ac:dyDescent="0.25">
      <c r="A8197" t="s">
        <v>9</v>
      </c>
      <c r="B8197" t="s">
        <v>12</v>
      </c>
      <c r="C8197">
        <v>43537</v>
      </c>
      <c r="D8197">
        <v>8748.8230000000003</v>
      </c>
      <c r="E8197">
        <v>3.7505932999999998E-2</v>
      </c>
      <c r="F8197">
        <v>328.13276949999999</v>
      </c>
      <c r="G8197">
        <v>8420.6902310000005</v>
      </c>
    </row>
    <row r="8198" spans="1:7" x14ac:dyDescent="0.25">
      <c r="A8198" t="s">
        <v>9</v>
      </c>
      <c r="B8198" t="s">
        <v>18</v>
      </c>
      <c r="C8198">
        <v>43537</v>
      </c>
      <c r="D8198">
        <v>8787.9007309999997</v>
      </c>
      <c r="E8198">
        <v>7.5594298000000004E-2</v>
      </c>
      <c r="F8198">
        <v>664.31519030000004</v>
      </c>
      <c r="G8198">
        <v>8123.5855410000004</v>
      </c>
    </row>
    <row r="8199" spans="1:7" x14ac:dyDescent="0.25">
      <c r="A8199" t="s">
        <v>11</v>
      </c>
      <c r="B8199" t="s">
        <v>19</v>
      </c>
      <c r="C8199">
        <v>43537</v>
      </c>
      <c r="D8199">
        <v>8879.7876090000009</v>
      </c>
      <c r="E8199">
        <v>1.183877E-2</v>
      </c>
      <c r="F8199">
        <v>105.12575940000001</v>
      </c>
      <c r="G8199">
        <v>8774.6618500000004</v>
      </c>
    </row>
    <row r="8200" spans="1:7" x14ac:dyDescent="0.25">
      <c r="A8200" t="s">
        <v>9</v>
      </c>
      <c r="B8200" t="s">
        <v>19</v>
      </c>
      <c r="C8200">
        <v>43536</v>
      </c>
      <c r="D8200">
        <v>8606.7795750000005</v>
      </c>
      <c r="E8200">
        <v>7.8935318000000004E-2</v>
      </c>
      <c r="F8200">
        <v>679.37888020000003</v>
      </c>
      <c r="G8200">
        <v>7927.4006950000003</v>
      </c>
    </row>
    <row r="8201" spans="1:7" x14ac:dyDescent="0.25">
      <c r="A8201" t="s">
        <v>9</v>
      </c>
      <c r="B8201" t="s">
        <v>8</v>
      </c>
      <c r="C8201">
        <v>43536</v>
      </c>
      <c r="D8201">
        <v>8734.6703610000004</v>
      </c>
      <c r="E8201">
        <v>4.6101297999999999E-2</v>
      </c>
      <c r="F8201">
        <v>402.67964439999997</v>
      </c>
      <c r="G8201">
        <v>8331.9907170000006</v>
      </c>
    </row>
    <row r="8202" spans="1:7" x14ac:dyDescent="0.25">
      <c r="A8202" t="s">
        <v>9</v>
      </c>
      <c r="B8202" t="s">
        <v>7</v>
      </c>
      <c r="C8202">
        <v>43536</v>
      </c>
      <c r="D8202">
        <v>8803.8238110000002</v>
      </c>
      <c r="E8202">
        <v>3.6594190000000001E-3</v>
      </c>
      <c r="F8202">
        <v>32.216880250000003</v>
      </c>
      <c r="G8202">
        <v>8771.6069310000003</v>
      </c>
    </row>
    <row r="8203" spans="1:7" x14ac:dyDescent="0.25">
      <c r="A8203" t="s">
        <v>9</v>
      </c>
      <c r="B8203" t="s">
        <v>5</v>
      </c>
      <c r="C8203">
        <v>43536</v>
      </c>
      <c r="D8203">
        <v>8557.2264610000002</v>
      </c>
      <c r="E8203">
        <v>1.7077856999999998E-2</v>
      </c>
      <c r="F8203">
        <v>146.1390883</v>
      </c>
      <c r="G8203">
        <v>8411.0873730000003</v>
      </c>
    </row>
    <row r="8204" spans="1:7" x14ac:dyDescent="0.25">
      <c r="A8204" t="s">
        <v>9</v>
      </c>
      <c r="B8204" t="s">
        <v>22</v>
      </c>
      <c r="C8204">
        <v>43536</v>
      </c>
      <c r="D8204">
        <v>8747.0018569999993</v>
      </c>
      <c r="E8204">
        <v>9.0110385000000001E-2</v>
      </c>
      <c r="F8204">
        <v>788.19570290000001</v>
      </c>
      <c r="G8204">
        <v>7958.8061539999999</v>
      </c>
    </row>
    <row r="8205" spans="1:7" x14ac:dyDescent="0.25">
      <c r="A8205" t="s">
        <v>6</v>
      </c>
      <c r="B8205" t="s">
        <v>27</v>
      </c>
      <c r="C8205">
        <v>43536</v>
      </c>
      <c r="D8205">
        <v>8351.601326</v>
      </c>
      <c r="E8205">
        <v>1.8811431999999999E-2</v>
      </c>
      <c r="F8205">
        <v>157.1055781</v>
      </c>
      <c r="G8205">
        <v>8194.4957479999994</v>
      </c>
    </row>
    <row r="8206" spans="1:7" x14ac:dyDescent="0.25">
      <c r="A8206" t="s">
        <v>6</v>
      </c>
      <c r="B8206" t="s">
        <v>12</v>
      </c>
      <c r="C8206">
        <v>43536</v>
      </c>
      <c r="D8206">
        <v>8207.7927780000009</v>
      </c>
      <c r="E8206">
        <v>4.9760099999999997E-4</v>
      </c>
      <c r="F8206">
        <v>4.0842083809999998</v>
      </c>
      <c r="G8206">
        <v>8203.7085700000007</v>
      </c>
    </row>
    <row r="8207" spans="1:7" x14ac:dyDescent="0.25">
      <c r="A8207" t="s">
        <v>4</v>
      </c>
      <c r="B8207" t="s">
        <v>20</v>
      </c>
      <c r="C8207">
        <v>43536</v>
      </c>
      <c r="D8207">
        <v>7680.4870629999996</v>
      </c>
      <c r="E8207">
        <v>5.3770529999999997E-3</v>
      </c>
      <c r="F8207">
        <v>41.298388729999999</v>
      </c>
      <c r="G8207">
        <v>7639.188674</v>
      </c>
    </row>
    <row r="8208" spans="1:7" x14ac:dyDescent="0.25">
      <c r="A8208" t="s">
        <v>4</v>
      </c>
      <c r="B8208" t="s">
        <v>16</v>
      </c>
      <c r="C8208">
        <v>43536</v>
      </c>
      <c r="D8208">
        <v>8038.8528219999998</v>
      </c>
      <c r="E8208">
        <v>2.9599831E-2</v>
      </c>
      <c r="F8208">
        <v>237.94868600000001</v>
      </c>
      <c r="G8208">
        <v>7800.9041360000001</v>
      </c>
    </row>
    <row r="8209" spans="1:7" x14ac:dyDescent="0.25">
      <c r="A8209" t="s">
        <v>9</v>
      </c>
      <c r="B8209" t="s">
        <v>25</v>
      </c>
      <c r="C8209">
        <v>43536</v>
      </c>
      <c r="D8209">
        <v>8639.9503650000006</v>
      </c>
      <c r="E8209">
        <v>1.9273802999999999E-2</v>
      </c>
      <c r="F8209">
        <v>166.52469769999999</v>
      </c>
      <c r="G8209">
        <v>8473.4256669999995</v>
      </c>
    </row>
    <row r="8210" spans="1:7" x14ac:dyDescent="0.25">
      <c r="A8210" t="s">
        <v>9</v>
      </c>
      <c r="B8210" t="s">
        <v>14</v>
      </c>
      <c r="C8210">
        <v>43536</v>
      </c>
      <c r="D8210">
        <v>8603.9380359999996</v>
      </c>
      <c r="E8210">
        <v>6.9584107000000006E-2</v>
      </c>
      <c r="F8210">
        <v>598.69734140000003</v>
      </c>
      <c r="G8210">
        <v>8005.2406950000004</v>
      </c>
    </row>
    <row r="8211" spans="1:7" x14ac:dyDescent="0.25">
      <c r="A8211" t="s">
        <v>9</v>
      </c>
      <c r="B8211" t="s">
        <v>26</v>
      </c>
      <c r="C8211">
        <v>43536</v>
      </c>
      <c r="D8211">
        <v>8734.3656470000005</v>
      </c>
      <c r="E8211">
        <v>4.0514540000000002E-2</v>
      </c>
      <c r="F8211">
        <v>353.86880350000001</v>
      </c>
      <c r="G8211">
        <v>8380.4968439999993</v>
      </c>
    </row>
    <row r="8212" spans="1:7" x14ac:dyDescent="0.25">
      <c r="A8212" t="s">
        <v>4</v>
      </c>
      <c r="B8212" t="s">
        <v>26</v>
      </c>
      <c r="C8212">
        <v>43536</v>
      </c>
      <c r="D8212">
        <v>8056.668017</v>
      </c>
      <c r="E8212">
        <v>9.9814053E-2</v>
      </c>
      <c r="F8212">
        <v>804.16868569999997</v>
      </c>
      <c r="G8212">
        <v>7252.499331</v>
      </c>
    </row>
    <row r="8213" spans="1:7" x14ac:dyDescent="0.25">
      <c r="A8213" t="s">
        <v>9</v>
      </c>
      <c r="B8213" t="s">
        <v>12</v>
      </c>
      <c r="C8213">
        <v>43536</v>
      </c>
      <c r="D8213">
        <v>8678.6601429999992</v>
      </c>
      <c r="E8213">
        <v>4.7954561999999999E-2</v>
      </c>
      <c r="F8213">
        <v>416.18135000000001</v>
      </c>
      <c r="G8213">
        <v>8262.4787930000002</v>
      </c>
    </row>
    <row r="8214" spans="1:7" x14ac:dyDescent="0.25">
      <c r="A8214" t="s">
        <v>11</v>
      </c>
      <c r="B8214" t="s">
        <v>14</v>
      </c>
      <c r="C8214">
        <v>43536</v>
      </c>
      <c r="D8214">
        <v>8779.9335030000002</v>
      </c>
      <c r="E8214">
        <v>8.1439810000000001E-2</v>
      </c>
      <c r="F8214">
        <v>715.03611369999999</v>
      </c>
      <c r="G8214">
        <v>8064.8973889999997</v>
      </c>
    </row>
    <row r="8215" spans="1:7" x14ac:dyDescent="0.25">
      <c r="A8215" t="s">
        <v>9</v>
      </c>
      <c r="B8215" t="s">
        <v>24</v>
      </c>
      <c r="C8215">
        <v>43536</v>
      </c>
      <c r="D8215">
        <v>8756.4547610000009</v>
      </c>
      <c r="E8215">
        <v>1.7924333000000001E-2</v>
      </c>
      <c r="F8215">
        <v>156.95360669999999</v>
      </c>
      <c r="G8215">
        <v>8599.5011539999996</v>
      </c>
    </row>
    <row r="8216" spans="1:7" x14ac:dyDescent="0.25">
      <c r="A8216" t="s">
        <v>9</v>
      </c>
      <c r="B8216" t="s">
        <v>17</v>
      </c>
      <c r="C8216">
        <v>43536</v>
      </c>
      <c r="D8216">
        <v>8486.8497179999995</v>
      </c>
      <c r="E8216">
        <v>2.9378656999999999E-2</v>
      </c>
      <c r="F8216">
        <v>249.3322441</v>
      </c>
      <c r="G8216">
        <v>8237.5174740000002</v>
      </c>
    </row>
    <row r="8217" spans="1:7" x14ac:dyDescent="0.25">
      <c r="A8217" t="s">
        <v>9</v>
      </c>
      <c r="B8217" t="s">
        <v>18</v>
      </c>
      <c r="C8217">
        <v>43536</v>
      </c>
      <c r="D8217">
        <v>8405.3157019999999</v>
      </c>
      <c r="E8217">
        <v>1.3255859E-2</v>
      </c>
      <c r="F8217">
        <v>111.41967820000001</v>
      </c>
      <c r="G8217">
        <v>8293.8960239999997</v>
      </c>
    </row>
    <row r="8218" spans="1:7" x14ac:dyDescent="0.25">
      <c r="A8218" t="s">
        <v>11</v>
      </c>
      <c r="B8218" t="s">
        <v>21</v>
      </c>
      <c r="C8218">
        <v>43536</v>
      </c>
      <c r="D8218">
        <v>8917.9555830000008</v>
      </c>
      <c r="E8218">
        <v>5.3059200000000004E-3</v>
      </c>
      <c r="F8218">
        <v>47.317954469999997</v>
      </c>
      <c r="G8218">
        <v>8870.6376290000007</v>
      </c>
    </row>
    <row r="8219" spans="1:7" x14ac:dyDescent="0.25">
      <c r="A8219" t="s">
        <v>9</v>
      </c>
      <c r="B8219" t="s">
        <v>19</v>
      </c>
      <c r="C8219">
        <v>43536</v>
      </c>
      <c r="D8219">
        <v>8789.4936440000001</v>
      </c>
      <c r="E8219">
        <v>4.7433975000000003E-2</v>
      </c>
      <c r="F8219">
        <v>416.92062429999999</v>
      </c>
      <c r="G8219">
        <v>8372.5730199999998</v>
      </c>
    </row>
    <row r="8220" spans="1:7" x14ac:dyDescent="0.25">
      <c r="A8220" t="s">
        <v>6</v>
      </c>
      <c r="B8220" t="s">
        <v>15</v>
      </c>
      <c r="C8220">
        <v>43536</v>
      </c>
      <c r="D8220">
        <v>8335.7716349999992</v>
      </c>
      <c r="E8220">
        <v>4.5346668999999999E-2</v>
      </c>
      <c r="F8220">
        <v>377.99947830000002</v>
      </c>
      <c r="G8220">
        <v>7957.7721570000003</v>
      </c>
    </row>
    <row r="8221" spans="1:7" x14ac:dyDescent="0.25">
      <c r="A8221" t="s">
        <v>9</v>
      </c>
      <c r="B8221" t="s">
        <v>16</v>
      </c>
      <c r="C8221">
        <v>43536</v>
      </c>
      <c r="D8221">
        <v>8403.9289570000001</v>
      </c>
      <c r="E8221">
        <v>7.3023511999999999E-2</v>
      </c>
      <c r="F8221">
        <v>613.68440529999998</v>
      </c>
      <c r="G8221">
        <v>7790.2445520000001</v>
      </c>
    </row>
    <row r="8222" spans="1:7" x14ac:dyDescent="0.25">
      <c r="A8222" t="s">
        <v>11</v>
      </c>
      <c r="B8222" t="s">
        <v>14</v>
      </c>
      <c r="C8222">
        <v>43536</v>
      </c>
      <c r="D8222">
        <v>8220.0709910000005</v>
      </c>
      <c r="E8222">
        <v>7.9993094000000001E-2</v>
      </c>
      <c r="F8222">
        <v>657.54891499999997</v>
      </c>
      <c r="G8222">
        <v>7562.5220760000002</v>
      </c>
    </row>
    <row r="8223" spans="1:7" x14ac:dyDescent="0.25">
      <c r="A8223" t="s">
        <v>9</v>
      </c>
      <c r="B8223" t="s">
        <v>24</v>
      </c>
      <c r="C8223">
        <v>43536</v>
      </c>
      <c r="D8223">
        <v>8665.8469540000006</v>
      </c>
      <c r="E8223">
        <v>8.5708225999999998E-2</v>
      </c>
      <c r="F8223">
        <v>742.73437100000001</v>
      </c>
      <c r="G8223">
        <v>7923.1125830000001</v>
      </c>
    </row>
    <row r="8224" spans="1:7" x14ac:dyDescent="0.25">
      <c r="A8224" t="s">
        <v>6</v>
      </c>
      <c r="B8224" t="s">
        <v>22</v>
      </c>
      <c r="C8224">
        <v>43536</v>
      </c>
      <c r="D8224">
        <v>8406.4284779999998</v>
      </c>
      <c r="E8224">
        <v>4.0895714E-2</v>
      </c>
      <c r="F8224">
        <v>343.78689659999998</v>
      </c>
      <c r="G8224">
        <v>8062.6415809999999</v>
      </c>
    </row>
    <row r="8225" spans="1:7" x14ac:dyDescent="0.25">
      <c r="A8225" t="s">
        <v>9</v>
      </c>
      <c r="B8225" t="s">
        <v>15</v>
      </c>
      <c r="C8225">
        <v>43536</v>
      </c>
      <c r="D8225">
        <v>8515.7189799999996</v>
      </c>
      <c r="E8225">
        <v>4.9922482999999997E-2</v>
      </c>
      <c r="F8225">
        <v>425.12583840000002</v>
      </c>
      <c r="G8225">
        <v>8090.5931419999997</v>
      </c>
    </row>
    <row r="8226" spans="1:7" x14ac:dyDescent="0.25">
      <c r="A8226" t="s">
        <v>9</v>
      </c>
      <c r="B8226" t="s">
        <v>25</v>
      </c>
      <c r="C8226">
        <v>43536</v>
      </c>
      <c r="D8226">
        <v>8570.7085559999996</v>
      </c>
      <c r="E8226">
        <v>1.3852421E-2</v>
      </c>
      <c r="F8226">
        <v>118.7250617</v>
      </c>
      <c r="G8226">
        <v>8451.9834940000001</v>
      </c>
    </row>
    <row r="8227" spans="1:7" x14ac:dyDescent="0.25">
      <c r="A8227" t="s">
        <v>9</v>
      </c>
      <c r="B8227" t="s">
        <v>27</v>
      </c>
      <c r="C8227">
        <v>43536</v>
      </c>
      <c r="D8227">
        <v>8706.7013669999997</v>
      </c>
      <c r="E8227">
        <v>4.8970213999999998E-2</v>
      </c>
      <c r="F8227">
        <v>426.36902850000001</v>
      </c>
      <c r="G8227">
        <v>8280.3323380000002</v>
      </c>
    </row>
    <row r="8228" spans="1:7" x14ac:dyDescent="0.25">
      <c r="A8228" t="s">
        <v>11</v>
      </c>
      <c r="B8228" t="s">
        <v>24</v>
      </c>
      <c r="C8228">
        <v>43536</v>
      </c>
      <c r="D8228">
        <v>8953.2576950000002</v>
      </c>
      <c r="E8228">
        <v>3.4651392000000003E-2</v>
      </c>
      <c r="F8228">
        <v>310.24283830000002</v>
      </c>
      <c r="G8228">
        <v>8643.0148570000001</v>
      </c>
    </row>
    <row r="8229" spans="1:7" x14ac:dyDescent="0.25">
      <c r="A8229" t="s">
        <v>6</v>
      </c>
      <c r="B8229" t="s">
        <v>25</v>
      </c>
      <c r="C8229">
        <v>43536</v>
      </c>
      <c r="D8229">
        <v>8414.9214449999999</v>
      </c>
      <c r="E8229">
        <v>2.0870634999999998E-2</v>
      </c>
      <c r="F8229">
        <v>175.62475130000001</v>
      </c>
      <c r="G8229">
        <v>8239.2966940000006</v>
      </c>
    </row>
    <row r="8230" spans="1:7" x14ac:dyDescent="0.25">
      <c r="A8230" t="s">
        <v>9</v>
      </c>
      <c r="B8230" t="s">
        <v>25</v>
      </c>
      <c r="C8230">
        <v>43536</v>
      </c>
      <c r="D8230">
        <v>8584.5022709999994</v>
      </c>
      <c r="E8230">
        <v>9.6837235999999993E-2</v>
      </c>
      <c r="F8230">
        <v>831.29947519999996</v>
      </c>
      <c r="G8230">
        <v>7753.2027959999996</v>
      </c>
    </row>
    <row r="8231" spans="1:7" x14ac:dyDescent="0.25">
      <c r="A8231" t="s">
        <v>6</v>
      </c>
      <c r="B8231" t="s">
        <v>5</v>
      </c>
      <c r="C8231">
        <v>43536</v>
      </c>
      <c r="D8231">
        <v>8525.128815</v>
      </c>
      <c r="E8231">
        <v>4.0489443999999999E-2</v>
      </c>
      <c r="F8231">
        <v>345.17772939999998</v>
      </c>
      <c r="G8231">
        <v>8179.951086</v>
      </c>
    </row>
    <row r="8232" spans="1:7" x14ac:dyDescent="0.25">
      <c r="A8232" t="s">
        <v>9</v>
      </c>
      <c r="B8232" t="s">
        <v>24</v>
      </c>
      <c r="C8232">
        <v>43536</v>
      </c>
      <c r="D8232">
        <v>8431.231033</v>
      </c>
      <c r="E8232">
        <v>1.5115534E-2</v>
      </c>
      <c r="F8232">
        <v>127.4425562</v>
      </c>
      <c r="G8232">
        <v>8303.7884770000001</v>
      </c>
    </row>
    <row r="8233" spans="1:7" x14ac:dyDescent="0.25">
      <c r="A8233" t="s">
        <v>6</v>
      </c>
      <c r="B8233" t="s">
        <v>25</v>
      </c>
      <c r="C8233">
        <v>43536</v>
      </c>
      <c r="D8233">
        <v>8544.6432249999998</v>
      </c>
      <c r="E8233">
        <v>4.2087148999999997E-2</v>
      </c>
      <c r="F8233">
        <v>359.61967629999998</v>
      </c>
      <c r="G8233">
        <v>8185.0235489999995</v>
      </c>
    </row>
    <row r="8234" spans="1:7" x14ac:dyDescent="0.25">
      <c r="A8234" t="s">
        <v>9</v>
      </c>
      <c r="B8234" t="s">
        <v>15</v>
      </c>
      <c r="C8234">
        <v>43536</v>
      </c>
      <c r="D8234">
        <v>8834.7670419999995</v>
      </c>
      <c r="E8234">
        <v>4.8062147E-2</v>
      </c>
      <c r="F8234">
        <v>424.61787120000002</v>
      </c>
      <c r="G8234">
        <v>8410.1491709999991</v>
      </c>
    </row>
    <row r="8235" spans="1:7" x14ac:dyDescent="0.25">
      <c r="A8235" t="s">
        <v>9</v>
      </c>
      <c r="B8235" t="s">
        <v>18</v>
      </c>
      <c r="C8235">
        <v>43536</v>
      </c>
      <c r="D8235">
        <v>8785.6056430000008</v>
      </c>
      <c r="E8235">
        <v>1.5941038000000001E-2</v>
      </c>
      <c r="F8235">
        <v>140.0516725</v>
      </c>
      <c r="G8235">
        <v>8645.5539709999994</v>
      </c>
    </row>
    <row r="8236" spans="1:7" x14ac:dyDescent="0.25">
      <c r="A8236" t="s">
        <v>11</v>
      </c>
      <c r="B8236" t="s">
        <v>27</v>
      </c>
      <c r="C8236">
        <v>43536</v>
      </c>
      <c r="D8236">
        <v>8682.4306749999996</v>
      </c>
      <c r="E8236">
        <v>5.8231460999999998E-2</v>
      </c>
      <c r="F8236">
        <v>505.5906243</v>
      </c>
      <c r="G8236">
        <v>8176.8400510000001</v>
      </c>
    </row>
    <row r="8237" spans="1:7" x14ac:dyDescent="0.25">
      <c r="A8237" t="s">
        <v>9</v>
      </c>
      <c r="B8237" t="s">
        <v>21</v>
      </c>
      <c r="C8237">
        <v>43536</v>
      </c>
      <c r="D8237">
        <v>8697.3202710000005</v>
      </c>
      <c r="E8237">
        <v>4.2151715999999999E-2</v>
      </c>
      <c r="F8237">
        <v>366.60697800000003</v>
      </c>
      <c r="G8237">
        <v>8330.7132930000007</v>
      </c>
    </row>
    <row r="8238" spans="1:7" x14ac:dyDescent="0.25">
      <c r="A8238" t="s">
        <v>9</v>
      </c>
      <c r="B8238" t="s">
        <v>23</v>
      </c>
      <c r="C8238">
        <v>43536</v>
      </c>
      <c r="D8238">
        <v>9135.3411400000005</v>
      </c>
      <c r="E8238">
        <v>2.1204569999999999E-2</v>
      </c>
      <c r="F8238">
        <v>193.71097810000001</v>
      </c>
      <c r="G8238">
        <v>8941.6301619999995</v>
      </c>
    </row>
    <row r="8239" spans="1:7" x14ac:dyDescent="0.25">
      <c r="A8239" t="s">
        <v>11</v>
      </c>
      <c r="B8239" t="s">
        <v>21</v>
      </c>
      <c r="C8239">
        <v>43536</v>
      </c>
      <c r="D8239">
        <v>8971.5971759999993</v>
      </c>
      <c r="E8239">
        <v>1.7699620999999999E-2</v>
      </c>
      <c r="F8239">
        <v>158.79387410000001</v>
      </c>
      <c r="G8239">
        <v>8812.8033020000003</v>
      </c>
    </row>
    <row r="8240" spans="1:7" x14ac:dyDescent="0.25">
      <c r="A8240" t="s">
        <v>9</v>
      </c>
      <c r="B8240" t="s">
        <v>13</v>
      </c>
      <c r="C8240">
        <v>43536</v>
      </c>
      <c r="D8240">
        <v>8631.2863940000007</v>
      </c>
      <c r="E8240">
        <v>6.7079976999999999E-2</v>
      </c>
      <c r="F8240">
        <v>578.98649260000002</v>
      </c>
      <c r="G8240">
        <v>8052.2999010000003</v>
      </c>
    </row>
    <row r="8241" spans="1:7" x14ac:dyDescent="0.25">
      <c r="A8241" t="s">
        <v>6</v>
      </c>
      <c r="B8241" t="s">
        <v>5</v>
      </c>
      <c r="C8241">
        <v>43536</v>
      </c>
      <c r="D8241">
        <v>8455.8870459999998</v>
      </c>
      <c r="E8241">
        <v>3.8512744000000002E-2</v>
      </c>
      <c r="F8241">
        <v>325.65941400000003</v>
      </c>
      <c r="G8241">
        <v>8130.2276320000001</v>
      </c>
    </row>
    <row r="8242" spans="1:7" x14ac:dyDescent="0.25">
      <c r="A8242" t="s">
        <v>11</v>
      </c>
      <c r="B8242" t="s">
        <v>13</v>
      </c>
      <c r="C8242">
        <v>43536</v>
      </c>
      <c r="D8242">
        <v>8936.253498</v>
      </c>
      <c r="E8242">
        <v>2.9150929999999999E-2</v>
      </c>
      <c r="F8242">
        <v>260.50009690000002</v>
      </c>
      <c r="G8242">
        <v>8675.7534009999999</v>
      </c>
    </row>
    <row r="8243" spans="1:7" x14ac:dyDescent="0.25">
      <c r="A8243" t="s">
        <v>9</v>
      </c>
      <c r="B8243" t="s">
        <v>23</v>
      </c>
      <c r="C8243">
        <v>43536</v>
      </c>
      <c r="D8243">
        <v>8519.6498210000009</v>
      </c>
      <c r="E8243">
        <v>7.5008056000000004E-2</v>
      </c>
      <c r="F8243">
        <v>639.04236790000004</v>
      </c>
      <c r="G8243">
        <v>7880.6074529999996</v>
      </c>
    </row>
    <row r="8244" spans="1:7" x14ac:dyDescent="0.25">
      <c r="A8244" t="s">
        <v>4</v>
      </c>
      <c r="B8244" t="s">
        <v>12</v>
      </c>
      <c r="C8244">
        <v>43536</v>
      </c>
      <c r="D8244">
        <v>7599.6099469999999</v>
      </c>
      <c r="E8244">
        <v>5.5236681000000003E-2</v>
      </c>
      <c r="F8244">
        <v>419.77722699999998</v>
      </c>
      <c r="G8244">
        <v>7179.8327200000003</v>
      </c>
    </row>
    <row r="8245" spans="1:7" x14ac:dyDescent="0.25">
      <c r="A8245" t="s">
        <v>11</v>
      </c>
      <c r="B8245" t="s">
        <v>21</v>
      </c>
      <c r="C8245">
        <v>43536</v>
      </c>
      <c r="D8245">
        <v>8963.9482650000009</v>
      </c>
      <c r="E8245">
        <v>5.6090697000000002E-2</v>
      </c>
      <c r="F8245">
        <v>502.79410910000001</v>
      </c>
      <c r="G8245">
        <v>8461.1541560000005</v>
      </c>
    </row>
    <row r="8246" spans="1:7" x14ac:dyDescent="0.25">
      <c r="A8246" t="s">
        <v>9</v>
      </c>
      <c r="B8246" t="s">
        <v>7</v>
      </c>
      <c r="C8246">
        <v>43536</v>
      </c>
      <c r="D8246">
        <v>8433.4673449999991</v>
      </c>
      <c r="E8246">
        <v>3.5831373999999999E-2</v>
      </c>
      <c r="F8246">
        <v>302.18272569999999</v>
      </c>
      <c r="G8246">
        <v>8131.284619</v>
      </c>
    </row>
    <row r="8247" spans="1:7" x14ac:dyDescent="0.25">
      <c r="A8247" t="s">
        <v>11</v>
      </c>
      <c r="B8247" t="s">
        <v>8</v>
      </c>
      <c r="C8247">
        <v>43536</v>
      </c>
      <c r="D8247">
        <v>9007.8271189999996</v>
      </c>
      <c r="E8247">
        <v>7.1278572999999998E-2</v>
      </c>
      <c r="F8247">
        <v>642.06506730000001</v>
      </c>
      <c r="G8247">
        <v>8365.762052</v>
      </c>
    </row>
    <row r="8248" spans="1:7" x14ac:dyDescent="0.25">
      <c r="A8248" t="s">
        <v>11</v>
      </c>
      <c r="B8248" t="s">
        <v>24</v>
      </c>
      <c r="C8248">
        <v>43536</v>
      </c>
      <c r="D8248">
        <v>8918.2303470000006</v>
      </c>
      <c r="E8248">
        <v>8.8588236000000001E-2</v>
      </c>
      <c r="F8248">
        <v>790.05029309999998</v>
      </c>
      <c r="G8248">
        <v>8128.1800540000004</v>
      </c>
    </row>
    <row r="8249" spans="1:7" x14ac:dyDescent="0.25">
      <c r="A8249" t="s">
        <v>9</v>
      </c>
      <c r="B8249" t="s">
        <v>18</v>
      </c>
      <c r="C8249">
        <v>43536</v>
      </c>
      <c r="D8249">
        <v>8616.245449</v>
      </c>
      <c r="E8249">
        <v>8.8098388999999999E-2</v>
      </c>
      <c r="F8249">
        <v>759.07734219999998</v>
      </c>
      <c r="G8249">
        <v>7857.1681070000004</v>
      </c>
    </row>
    <row r="8250" spans="1:7" x14ac:dyDescent="0.25">
      <c r="A8250" t="s">
        <v>6</v>
      </c>
      <c r="B8250" t="s">
        <v>21</v>
      </c>
      <c r="C8250">
        <v>43536</v>
      </c>
      <c r="D8250">
        <v>8661.3349309999994</v>
      </c>
      <c r="E8250">
        <v>8.3321012E-2</v>
      </c>
      <c r="F8250">
        <v>721.67119030000003</v>
      </c>
      <c r="G8250">
        <v>7939.6637410000003</v>
      </c>
    </row>
    <row r="8251" spans="1:7" x14ac:dyDescent="0.25">
      <c r="A8251" t="s">
        <v>9</v>
      </c>
      <c r="B8251" t="s">
        <v>24</v>
      </c>
      <c r="C8251">
        <v>43536</v>
      </c>
      <c r="D8251">
        <v>8706.1679399999994</v>
      </c>
      <c r="E8251">
        <v>4.8402522000000003E-2</v>
      </c>
      <c r="F8251">
        <v>421.40048460000003</v>
      </c>
      <c r="G8251">
        <v>8284.7674549999992</v>
      </c>
    </row>
    <row r="8252" spans="1:7" x14ac:dyDescent="0.25">
      <c r="A8252" t="s">
        <v>11</v>
      </c>
      <c r="B8252" t="s">
        <v>24</v>
      </c>
      <c r="C8252">
        <v>43536</v>
      </c>
      <c r="D8252">
        <v>9078.568749</v>
      </c>
      <c r="E8252">
        <v>1.9862460000000001E-3</v>
      </c>
      <c r="F8252">
        <v>18.032270539999999</v>
      </c>
      <c r="G8252">
        <v>9060.536478</v>
      </c>
    </row>
    <row r="8253" spans="1:7" x14ac:dyDescent="0.25">
      <c r="A8253" t="s">
        <v>9</v>
      </c>
      <c r="B8253" t="s">
        <v>24</v>
      </c>
      <c r="C8253">
        <v>43536</v>
      </c>
      <c r="D8253">
        <v>8425.3821489999991</v>
      </c>
      <c r="E8253">
        <v>1.7792524000000001E-2</v>
      </c>
      <c r="F8253">
        <v>149.90881139999999</v>
      </c>
      <c r="G8253">
        <v>8275.4733379999998</v>
      </c>
    </row>
    <row r="8254" spans="1:7" x14ac:dyDescent="0.25">
      <c r="A8254" t="s">
        <v>9</v>
      </c>
      <c r="B8254" t="s">
        <v>12</v>
      </c>
      <c r="C8254">
        <v>43536</v>
      </c>
      <c r="D8254">
        <v>8508.6505419999994</v>
      </c>
      <c r="E8254">
        <v>4.2441886999999998E-2</v>
      </c>
      <c r="F8254">
        <v>361.12318160000001</v>
      </c>
      <c r="G8254">
        <v>8147.52736</v>
      </c>
    </row>
    <row r="8255" spans="1:7" x14ac:dyDescent="0.25">
      <c r="A8255" t="s">
        <v>9</v>
      </c>
      <c r="B8255" t="s">
        <v>13</v>
      </c>
      <c r="C8255">
        <v>43536</v>
      </c>
      <c r="D8255">
        <v>8868.5867920000001</v>
      </c>
      <c r="E8255">
        <v>6.3129764000000005E-2</v>
      </c>
      <c r="F8255">
        <v>559.87178770000003</v>
      </c>
      <c r="G8255">
        <v>8308.7150039999997</v>
      </c>
    </row>
    <row r="8256" spans="1:7" x14ac:dyDescent="0.25">
      <c r="A8256" t="s">
        <v>9</v>
      </c>
      <c r="B8256" t="s">
        <v>25</v>
      </c>
      <c r="C8256">
        <v>43536</v>
      </c>
      <c r="D8256">
        <v>8899.2243920000001</v>
      </c>
      <c r="E8256">
        <v>2.8997711999999998E-2</v>
      </c>
      <c r="F8256">
        <v>258.05714519999998</v>
      </c>
      <c r="G8256">
        <v>8641.1672469999994</v>
      </c>
    </row>
    <row r="8257" spans="1:7" x14ac:dyDescent="0.25">
      <c r="A8257" t="s">
        <v>9</v>
      </c>
      <c r="B8257" t="s">
        <v>24</v>
      </c>
      <c r="C8257">
        <v>43536</v>
      </c>
      <c r="D8257">
        <v>8784.224209</v>
      </c>
      <c r="E8257">
        <v>5.0166062999999997E-2</v>
      </c>
      <c r="F8257">
        <v>440.66994110000002</v>
      </c>
      <c r="G8257">
        <v>8343.5542679999999</v>
      </c>
    </row>
    <row r="8258" spans="1:7" x14ac:dyDescent="0.25">
      <c r="A8258" t="s">
        <v>4</v>
      </c>
      <c r="B8258" t="s">
        <v>12</v>
      </c>
      <c r="C8258">
        <v>43536</v>
      </c>
      <c r="D8258">
        <v>7779.3011420000003</v>
      </c>
      <c r="E8258">
        <v>5.8631088999999997E-2</v>
      </c>
      <c r="F8258">
        <v>456.1088939</v>
      </c>
      <c r="G8258">
        <v>7323.1922480000003</v>
      </c>
    </row>
    <row r="8259" spans="1:7" x14ac:dyDescent="0.25">
      <c r="A8259" t="s">
        <v>6</v>
      </c>
      <c r="B8259" t="s">
        <v>12</v>
      </c>
      <c r="C8259">
        <v>43536</v>
      </c>
      <c r="D8259">
        <v>8337.7534379999997</v>
      </c>
      <c r="E8259">
        <v>7.0181704999999997E-2</v>
      </c>
      <c r="F8259">
        <v>585.15775159999998</v>
      </c>
      <c r="G8259">
        <v>7752.5956859999997</v>
      </c>
    </row>
    <row r="8260" spans="1:7" x14ac:dyDescent="0.25">
      <c r="A8260" t="s">
        <v>11</v>
      </c>
      <c r="B8260" t="s">
        <v>19</v>
      </c>
      <c r="C8260">
        <v>43536</v>
      </c>
      <c r="D8260">
        <v>8825.2861360000006</v>
      </c>
      <c r="E8260">
        <v>5.0616225000000001E-2</v>
      </c>
      <c r="F8260">
        <v>446.70266700000002</v>
      </c>
      <c r="G8260">
        <v>8378.5834689999992</v>
      </c>
    </row>
    <row r="8261" spans="1:7" x14ac:dyDescent="0.25">
      <c r="A8261" t="s">
        <v>9</v>
      </c>
      <c r="B8261" t="s">
        <v>24</v>
      </c>
      <c r="C8261">
        <v>43536</v>
      </c>
      <c r="D8261">
        <v>8650.0315530000007</v>
      </c>
      <c r="E8261">
        <v>2.6760999999999999E-4</v>
      </c>
      <c r="F8261">
        <v>2.3148339259999999</v>
      </c>
      <c r="G8261">
        <v>8647.716719</v>
      </c>
    </row>
    <row r="8262" spans="1:7" x14ac:dyDescent="0.25">
      <c r="A8262" t="s">
        <v>9</v>
      </c>
      <c r="B8262" t="s">
        <v>21</v>
      </c>
      <c r="C8262">
        <v>43536</v>
      </c>
      <c r="D8262">
        <v>8456.9813880000002</v>
      </c>
      <c r="E8262">
        <v>8.1705926999999998E-2</v>
      </c>
      <c r="F8262">
        <v>690.98550109999996</v>
      </c>
      <c r="G8262">
        <v>7765.995887</v>
      </c>
    </row>
    <row r="8263" spans="1:7" x14ac:dyDescent="0.25">
      <c r="A8263" t="s">
        <v>9</v>
      </c>
      <c r="B8263" t="s">
        <v>24</v>
      </c>
      <c r="C8263">
        <v>43536</v>
      </c>
      <c r="D8263">
        <v>8736.6248959999994</v>
      </c>
      <c r="E8263">
        <v>8.6124579999999999E-3</v>
      </c>
      <c r="F8263">
        <v>75.243811629999996</v>
      </c>
      <c r="G8263">
        <v>8661.3810840000006</v>
      </c>
    </row>
    <row r="8264" spans="1:7" x14ac:dyDescent="0.25">
      <c r="A8264" t="s">
        <v>11</v>
      </c>
      <c r="B8264" t="s">
        <v>8</v>
      </c>
      <c r="C8264">
        <v>43536</v>
      </c>
      <c r="D8264">
        <v>8910.0449279999993</v>
      </c>
      <c r="E8264">
        <v>6.3019183000000006E-2</v>
      </c>
      <c r="F8264">
        <v>561.50374950000003</v>
      </c>
      <c r="G8264">
        <v>8348.5411779999995</v>
      </c>
    </row>
    <row r="8265" spans="1:7" x14ac:dyDescent="0.25">
      <c r="A8265" t="s">
        <v>9</v>
      </c>
      <c r="B8265" t="s">
        <v>13</v>
      </c>
      <c r="C8265">
        <v>43536</v>
      </c>
      <c r="D8265">
        <v>8962.2851489999994</v>
      </c>
      <c r="E8265">
        <v>5.8255398999999999E-2</v>
      </c>
      <c r="F8265">
        <v>522.10150109999995</v>
      </c>
      <c r="G8265">
        <v>8440.1836480000002</v>
      </c>
    </row>
    <row r="8266" spans="1:7" x14ac:dyDescent="0.25">
      <c r="A8266" t="s">
        <v>6</v>
      </c>
      <c r="B8266" t="s">
        <v>17</v>
      </c>
      <c r="C8266">
        <v>43536</v>
      </c>
      <c r="D8266">
        <v>8698.7272090000006</v>
      </c>
      <c r="E8266">
        <v>7.6925388999999997E-2</v>
      </c>
      <c r="F8266">
        <v>669.15297439999995</v>
      </c>
      <c r="G8266">
        <v>8029.574235</v>
      </c>
    </row>
    <row r="8267" spans="1:7" x14ac:dyDescent="0.25">
      <c r="A8267" t="s">
        <v>9</v>
      </c>
      <c r="B8267" t="s">
        <v>8</v>
      </c>
      <c r="C8267">
        <v>43536</v>
      </c>
      <c r="D8267">
        <v>8516.1125960000008</v>
      </c>
      <c r="E8267">
        <v>8.8576247999999996E-2</v>
      </c>
      <c r="F8267">
        <v>754.32530269999995</v>
      </c>
      <c r="G8267">
        <v>7761.7872930000003</v>
      </c>
    </row>
    <row r="8268" spans="1:7" x14ac:dyDescent="0.25">
      <c r="A8268" t="s">
        <v>11</v>
      </c>
      <c r="B8268" t="s">
        <v>22</v>
      </c>
      <c r="C8268">
        <v>43536</v>
      </c>
      <c r="D8268">
        <v>8812.8559889999997</v>
      </c>
      <c r="E8268">
        <v>6.2437881000000001E-2</v>
      </c>
      <c r="F8268">
        <v>550.25605599999994</v>
      </c>
      <c r="G8268">
        <v>8262.5999329999995</v>
      </c>
    </row>
    <row r="8269" spans="1:7" x14ac:dyDescent="0.25">
      <c r="A8269" t="s">
        <v>9</v>
      </c>
      <c r="B8269" t="s">
        <v>24</v>
      </c>
      <c r="C8269">
        <v>43536</v>
      </c>
      <c r="D8269">
        <v>8830.3753300000008</v>
      </c>
      <c r="E8269">
        <v>5.2416267000000002E-2</v>
      </c>
      <c r="F8269">
        <v>462.8553129</v>
      </c>
      <c r="G8269">
        <v>8367.5200170000007</v>
      </c>
    </row>
    <row r="8270" spans="1:7" x14ac:dyDescent="0.25">
      <c r="A8270" t="s">
        <v>9</v>
      </c>
      <c r="B8270" t="s">
        <v>13</v>
      </c>
      <c r="C8270">
        <v>43536</v>
      </c>
      <c r="D8270">
        <v>8394.2150170000004</v>
      </c>
      <c r="E8270">
        <v>8.1858618999999994E-2</v>
      </c>
      <c r="F8270">
        <v>687.1388528</v>
      </c>
      <c r="G8270">
        <v>7707.0761640000001</v>
      </c>
    </row>
    <row r="8271" spans="1:7" x14ac:dyDescent="0.25">
      <c r="A8271" t="s">
        <v>6</v>
      </c>
      <c r="B8271" t="s">
        <v>23</v>
      </c>
      <c r="C8271">
        <v>43536</v>
      </c>
      <c r="D8271">
        <v>8132.0330180000001</v>
      </c>
      <c r="E8271">
        <v>5.7652920000000003E-2</v>
      </c>
      <c r="F8271">
        <v>468.83544640000002</v>
      </c>
      <c r="G8271">
        <v>7663.197572</v>
      </c>
    </row>
    <row r="8272" spans="1:7" x14ac:dyDescent="0.25">
      <c r="A8272" t="s">
        <v>9</v>
      </c>
      <c r="B8272" t="s">
        <v>16</v>
      </c>
      <c r="C8272">
        <v>43536</v>
      </c>
      <c r="D8272">
        <v>8494.4875620000003</v>
      </c>
      <c r="E8272">
        <v>5.4947368000000003E-2</v>
      </c>
      <c r="F8272">
        <v>466.74973390000002</v>
      </c>
      <c r="G8272">
        <v>8027.7378280000003</v>
      </c>
    </row>
    <row r="8273" spans="1:7" x14ac:dyDescent="0.25">
      <c r="A8273" t="s">
        <v>11</v>
      </c>
      <c r="B8273" t="s">
        <v>10</v>
      </c>
      <c r="C8273">
        <v>43536</v>
      </c>
      <c r="D8273">
        <v>8391.2737280000001</v>
      </c>
      <c r="E8273">
        <v>9.8227493999999999E-2</v>
      </c>
      <c r="F8273">
        <v>824.25378579999995</v>
      </c>
      <c r="G8273">
        <v>7567.0199419999999</v>
      </c>
    </row>
    <row r="8274" spans="1:7" x14ac:dyDescent="0.25">
      <c r="A8274" t="s">
        <v>9</v>
      </c>
      <c r="B8274" t="s">
        <v>18</v>
      </c>
      <c r="C8274">
        <v>43536</v>
      </c>
      <c r="D8274">
        <v>8900.6134000000002</v>
      </c>
      <c r="E8274">
        <v>4.0365571000000003E-2</v>
      </c>
      <c r="F8274">
        <v>359.27834330000002</v>
      </c>
      <c r="G8274">
        <v>8541.3350570000002</v>
      </c>
    </row>
    <row r="8275" spans="1:7" x14ac:dyDescent="0.25">
      <c r="A8275" t="s">
        <v>9</v>
      </c>
      <c r="B8275" t="s">
        <v>14</v>
      </c>
      <c r="C8275">
        <v>43536</v>
      </c>
      <c r="D8275">
        <v>8224.4244080000008</v>
      </c>
      <c r="E8275">
        <v>2.5900823E-2</v>
      </c>
      <c r="F8275">
        <v>213.01935979999999</v>
      </c>
      <c r="G8275">
        <v>8011.4050479999996</v>
      </c>
    </row>
    <row r="8276" spans="1:7" x14ac:dyDescent="0.25">
      <c r="A8276" t="s">
        <v>9</v>
      </c>
      <c r="B8276" t="s">
        <v>10</v>
      </c>
      <c r="C8276">
        <v>43536</v>
      </c>
      <c r="D8276">
        <v>8607.3960310000002</v>
      </c>
      <c r="E8276">
        <v>5.0844029999999998E-2</v>
      </c>
      <c r="F8276">
        <v>437.63469780000003</v>
      </c>
      <c r="G8276">
        <v>8169.7613330000004</v>
      </c>
    </row>
    <row r="8277" spans="1:7" x14ac:dyDescent="0.25">
      <c r="A8277" t="s">
        <v>9</v>
      </c>
      <c r="B8277" t="s">
        <v>10</v>
      </c>
      <c r="C8277">
        <v>43536</v>
      </c>
      <c r="D8277">
        <v>8527.2073839999994</v>
      </c>
      <c r="E8277">
        <v>6.3023973999999996E-2</v>
      </c>
      <c r="F8277">
        <v>537.41849679999996</v>
      </c>
      <c r="G8277">
        <v>7989.7888869999997</v>
      </c>
    </row>
    <row r="8278" spans="1:7" x14ac:dyDescent="0.25">
      <c r="A8278" t="s">
        <v>9</v>
      </c>
      <c r="B8278" t="s">
        <v>17</v>
      </c>
      <c r="C8278">
        <v>43536</v>
      </c>
      <c r="D8278">
        <v>8696.116059</v>
      </c>
      <c r="E8278">
        <v>7.4816360999999998E-2</v>
      </c>
      <c r="F8278">
        <v>650.61175660000004</v>
      </c>
      <c r="G8278">
        <v>8045.5043020000003</v>
      </c>
    </row>
    <row r="8279" spans="1:7" x14ac:dyDescent="0.25">
      <c r="A8279" t="s">
        <v>9</v>
      </c>
      <c r="B8279" t="s">
        <v>22</v>
      </c>
      <c r="C8279">
        <v>43536</v>
      </c>
      <c r="D8279">
        <v>8809.8813599999994</v>
      </c>
      <c r="E8279">
        <v>2.5941051E-2</v>
      </c>
      <c r="F8279">
        <v>228.53758089999999</v>
      </c>
      <c r="G8279">
        <v>8581.3437790000007</v>
      </c>
    </row>
    <row r="8280" spans="1:7" x14ac:dyDescent="0.25">
      <c r="A8280" t="s">
        <v>6</v>
      </c>
      <c r="B8280" t="s">
        <v>12</v>
      </c>
      <c r="C8280">
        <v>43536</v>
      </c>
      <c r="D8280">
        <v>8338.3577170000008</v>
      </c>
      <c r="E8280">
        <v>6.6646334000000002E-2</v>
      </c>
      <c r="F8280">
        <v>555.72096959999999</v>
      </c>
      <c r="G8280">
        <v>7782.6367469999996</v>
      </c>
    </row>
    <row r="8281" spans="1:7" x14ac:dyDescent="0.25">
      <c r="A8281" t="s">
        <v>9</v>
      </c>
      <c r="B8281" t="s">
        <v>16</v>
      </c>
      <c r="C8281">
        <v>43536</v>
      </c>
      <c r="D8281">
        <v>8585.2521670000006</v>
      </c>
      <c r="E8281">
        <v>6.5205729000000004E-2</v>
      </c>
      <c r="F8281">
        <v>559.8076231</v>
      </c>
      <c r="G8281">
        <v>8025.444544</v>
      </c>
    </row>
    <row r="8282" spans="1:7" x14ac:dyDescent="0.25">
      <c r="A8282" t="s">
        <v>9</v>
      </c>
      <c r="B8282" t="s">
        <v>16</v>
      </c>
      <c r="C8282">
        <v>43536</v>
      </c>
      <c r="D8282">
        <v>8477.3568439999999</v>
      </c>
      <c r="E8282">
        <v>1.7518229E-2</v>
      </c>
      <c r="F8282">
        <v>148.5082788</v>
      </c>
      <c r="G8282">
        <v>8328.8485650000002</v>
      </c>
    </row>
    <row r="8283" spans="1:7" x14ac:dyDescent="0.25">
      <c r="A8283" t="s">
        <v>9</v>
      </c>
      <c r="B8283" t="s">
        <v>8</v>
      </c>
      <c r="C8283">
        <v>43536</v>
      </c>
      <c r="D8283">
        <v>8781.0436869999994</v>
      </c>
      <c r="E8283">
        <v>2.1469743999999999E-2</v>
      </c>
      <c r="F8283">
        <v>188.52675830000001</v>
      </c>
      <c r="G8283">
        <v>8592.5169289999994</v>
      </c>
    </row>
    <row r="8284" spans="1:7" x14ac:dyDescent="0.25">
      <c r="A8284" t="s">
        <v>9</v>
      </c>
      <c r="B8284" t="s">
        <v>22</v>
      </c>
      <c r="C8284">
        <v>43536</v>
      </c>
      <c r="D8284">
        <v>8636.2752880000007</v>
      </c>
      <c r="E8284">
        <v>5.3009761000000002E-2</v>
      </c>
      <c r="F8284">
        <v>457.80689100000001</v>
      </c>
      <c r="G8284">
        <v>8178.4683969999996</v>
      </c>
    </row>
    <row r="8285" spans="1:7" x14ac:dyDescent="0.25">
      <c r="A8285" t="s">
        <v>4</v>
      </c>
      <c r="B8285" t="s">
        <v>12</v>
      </c>
      <c r="C8285">
        <v>43536</v>
      </c>
      <c r="D8285">
        <v>7908.9599580000004</v>
      </c>
      <c r="E8285">
        <v>4.0486056999999999E-2</v>
      </c>
      <c r="F8285">
        <v>320.20260450000001</v>
      </c>
      <c r="G8285">
        <v>7588.7573540000003</v>
      </c>
    </row>
    <row r="8286" spans="1:7" x14ac:dyDescent="0.25">
      <c r="A8286" t="s">
        <v>9</v>
      </c>
      <c r="B8286" t="s">
        <v>15</v>
      </c>
      <c r="C8286">
        <v>43536</v>
      </c>
      <c r="D8286">
        <v>8719.7351149999995</v>
      </c>
      <c r="E8286">
        <v>6.3544779999999995E-2</v>
      </c>
      <c r="F8286">
        <v>554.09364740000001</v>
      </c>
      <c r="G8286">
        <v>8165.6414679999998</v>
      </c>
    </row>
    <row r="8287" spans="1:7" x14ac:dyDescent="0.25">
      <c r="A8287" t="s">
        <v>9</v>
      </c>
      <c r="B8287" t="s">
        <v>19</v>
      </c>
      <c r="C8287">
        <v>43536</v>
      </c>
      <c r="D8287">
        <v>8763.0100719999991</v>
      </c>
      <c r="E8287">
        <v>5.3680895999999999E-2</v>
      </c>
      <c r="F8287">
        <v>470.40623520000003</v>
      </c>
      <c r="G8287">
        <v>8292.6038370000006</v>
      </c>
    </row>
    <row r="8288" spans="1:7" x14ac:dyDescent="0.25">
      <c r="A8288" t="s">
        <v>6</v>
      </c>
      <c r="B8288" t="s">
        <v>21</v>
      </c>
      <c r="C8288">
        <v>43536</v>
      </c>
      <c r="D8288">
        <v>8267.1257760000008</v>
      </c>
      <c r="E8288">
        <v>2.7797123999999999E-2</v>
      </c>
      <c r="F8288">
        <v>229.80232409999999</v>
      </c>
      <c r="G8288">
        <v>8037.3234519999996</v>
      </c>
    </row>
    <row r="8289" spans="1:7" x14ac:dyDescent="0.25">
      <c r="A8289" t="s">
        <v>9</v>
      </c>
      <c r="B8289" t="s">
        <v>7</v>
      </c>
      <c r="C8289">
        <v>43536</v>
      </c>
      <c r="D8289">
        <v>8537.6866229999996</v>
      </c>
      <c r="E8289">
        <v>3.7559703E-2</v>
      </c>
      <c r="F8289">
        <v>320.67297780000001</v>
      </c>
      <c r="G8289">
        <v>8217.0136450000009</v>
      </c>
    </row>
    <row r="8290" spans="1:7" x14ac:dyDescent="0.25">
      <c r="A8290" t="s">
        <v>11</v>
      </c>
      <c r="B8290" t="s">
        <v>18</v>
      </c>
      <c r="C8290">
        <v>43536</v>
      </c>
      <c r="D8290">
        <v>8973.6366450000005</v>
      </c>
      <c r="E8290">
        <v>3.1063599000000001E-2</v>
      </c>
      <c r="F8290">
        <v>278.75344899999999</v>
      </c>
      <c r="G8290">
        <v>8694.8831960000007</v>
      </c>
    </row>
    <row r="8291" spans="1:7" x14ac:dyDescent="0.25">
      <c r="A8291" t="s">
        <v>9</v>
      </c>
      <c r="B8291" t="s">
        <v>27</v>
      </c>
      <c r="C8291">
        <v>43536</v>
      </c>
      <c r="D8291">
        <v>8871.1025879999997</v>
      </c>
      <c r="E8291">
        <v>9.0710149000000004E-2</v>
      </c>
      <c r="F8291">
        <v>804.69904110000004</v>
      </c>
      <c r="G8291">
        <v>8066.4035469999999</v>
      </c>
    </row>
    <row r="8292" spans="1:7" x14ac:dyDescent="0.25">
      <c r="A8292" t="s">
        <v>9</v>
      </c>
      <c r="B8292" t="s">
        <v>18</v>
      </c>
      <c r="C8292">
        <v>43536</v>
      </c>
      <c r="D8292">
        <v>8454.3213199999991</v>
      </c>
      <c r="E8292">
        <v>9.6233323999999995E-2</v>
      </c>
      <c r="F8292">
        <v>813.58744330000002</v>
      </c>
      <c r="G8292">
        <v>7640.7338769999997</v>
      </c>
    </row>
    <row r="8293" spans="1:7" x14ac:dyDescent="0.25">
      <c r="A8293" t="s">
        <v>11</v>
      </c>
      <c r="B8293" t="s">
        <v>5</v>
      </c>
      <c r="C8293">
        <v>43536</v>
      </c>
      <c r="D8293">
        <v>8813.8501570000008</v>
      </c>
      <c r="E8293">
        <v>1.7280571000000002E-2</v>
      </c>
      <c r="F8293">
        <v>152.308359</v>
      </c>
      <c r="G8293">
        <v>8661.5417980000002</v>
      </c>
    </row>
    <row r="8294" spans="1:7" x14ac:dyDescent="0.25">
      <c r="A8294" t="s">
        <v>9</v>
      </c>
      <c r="B8294" t="s">
        <v>14</v>
      </c>
      <c r="C8294">
        <v>43536</v>
      </c>
      <c r="D8294">
        <v>8662.8395970000001</v>
      </c>
      <c r="E8294">
        <v>5.5145746000000002E-2</v>
      </c>
      <c r="F8294">
        <v>477.71875419999998</v>
      </c>
      <c r="G8294">
        <v>8185.1208429999997</v>
      </c>
    </row>
    <row r="8295" spans="1:7" x14ac:dyDescent="0.25">
      <c r="A8295" t="s">
        <v>4</v>
      </c>
      <c r="B8295" t="s">
        <v>12</v>
      </c>
      <c r="C8295">
        <v>43536</v>
      </c>
      <c r="D8295">
        <v>8174.9196350000002</v>
      </c>
      <c r="E8295">
        <v>8.8522040999999996E-2</v>
      </c>
      <c r="F8295">
        <v>723.66056930000002</v>
      </c>
      <c r="G8295">
        <v>7451.2590659999996</v>
      </c>
    </row>
    <row r="8296" spans="1:7" x14ac:dyDescent="0.25">
      <c r="A8296" t="s">
        <v>11</v>
      </c>
      <c r="B8296" t="s">
        <v>8</v>
      </c>
      <c r="C8296">
        <v>43536</v>
      </c>
      <c r="D8296">
        <v>8735.8120280000003</v>
      </c>
      <c r="E8296">
        <v>4.1702095000000002E-2</v>
      </c>
      <c r="F8296">
        <v>364.30165979999998</v>
      </c>
      <c r="G8296">
        <v>8371.5103679999993</v>
      </c>
    </row>
    <row r="8297" spans="1:7" x14ac:dyDescent="0.25">
      <c r="A8297" t="s">
        <v>9</v>
      </c>
      <c r="B8297" t="s">
        <v>26</v>
      </c>
      <c r="C8297">
        <v>43536</v>
      </c>
      <c r="D8297">
        <v>8488.2779520000004</v>
      </c>
      <c r="E8297">
        <v>2.4572561E-2</v>
      </c>
      <c r="F8297">
        <v>208.5787272</v>
      </c>
      <c r="G8297">
        <v>8279.6992250000003</v>
      </c>
    </row>
    <row r="8298" spans="1:7" x14ac:dyDescent="0.25">
      <c r="A8298" t="s">
        <v>11</v>
      </c>
      <c r="B8298" t="s">
        <v>25</v>
      </c>
      <c r="C8298">
        <v>43536</v>
      </c>
      <c r="D8298">
        <v>8640.479679</v>
      </c>
      <c r="E8298">
        <v>1.3743985E-2</v>
      </c>
      <c r="F8298">
        <v>118.7546244</v>
      </c>
      <c r="G8298">
        <v>8521.7250550000008</v>
      </c>
    </row>
    <row r="8299" spans="1:7" x14ac:dyDescent="0.25">
      <c r="A8299" t="s">
        <v>4</v>
      </c>
      <c r="B8299" t="s">
        <v>8</v>
      </c>
      <c r="C8299">
        <v>43536</v>
      </c>
      <c r="D8299">
        <v>7564.0952340000003</v>
      </c>
      <c r="E8299">
        <v>2.9873420000000001E-2</v>
      </c>
      <c r="F8299">
        <v>225.96539010000001</v>
      </c>
      <c r="G8299">
        <v>7338.129844</v>
      </c>
    </row>
    <row r="8300" spans="1:7" x14ac:dyDescent="0.25">
      <c r="A8300" t="s">
        <v>11</v>
      </c>
      <c r="B8300" t="s">
        <v>13</v>
      </c>
      <c r="C8300">
        <v>43536</v>
      </c>
      <c r="D8300">
        <v>8838.4887020000006</v>
      </c>
      <c r="E8300">
        <v>1.8619854000000002E-2</v>
      </c>
      <c r="F8300">
        <v>164.57137119999999</v>
      </c>
      <c r="G8300">
        <v>8673.9173310000006</v>
      </c>
    </row>
    <row r="8301" spans="1:7" x14ac:dyDescent="0.25">
      <c r="A8301" t="s">
        <v>9</v>
      </c>
      <c r="B8301" t="s">
        <v>22</v>
      </c>
      <c r="C8301">
        <v>43536</v>
      </c>
      <c r="D8301">
        <v>8424.5588260000004</v>
      </c>
      <c r="E8301">
        <v>5.7258982E-2</v>
      </c>
      <c r="F8301">
        <v>482.3816617</v>
      </c>
      <c r="G8301">
        <v>7942.1771639999997</v>
      </c>
    </row>
    <row r="8302" spans="1:7" x14ac:dyDescent="0.25">
      <c r="A8302" t="s">
        <v>4</v>
      </c>
      <c r="B8302" t="s">
        <v>18</v>
      </c>
      <c r="C8302">
        <v>43536</v>
      </c>
      <c r="D8302">
        <v>8154.4900449999996</v>
      </c>
      <c r="E8302">
        <v>2.5655733999999999E-2</v>
      </c>
      <c r="F8302">
        <v>209.20943109999999</v>
      </c>
      <c r="G8302">
        <v>7945.2806140000002</v>
      </c>
    </row>
    <row r="8303" spans="1:7" x14ac:dyDescent="0.25">
      <c r="A8303" t="s">
        <v>11</v>
      </c>
      <c r="B8303" t="s">
        <v>20</v>
      </c>
      <c r="C8303">
        <v>43536</v>
      </c>
      <c r="D8303">
        <v>9212.3062900000004</v>
      </c>
      <c r="E8303">
        <v>1.6496539000000001E-2</v>
      </c>
      <c r="F8303">
        <v>151.97116890000001</v>
      </c>
      <c r="G8303">
        <v>9060.3351210000001</v>
      </c>
    </row>
    <row r="8304" spans="1:7" x14ac:dyDescent="0.25">
      <c r="A8304" t="s">
        <v>9</v>
      </c>
      <c r="B8304" t="s">
        <v>14</v>
      </c>
      <c r="C8304">
        <v>43536</v>
      </c>
      <c r="D8304">
        <v>8801.5492209999993</v>
      </c>
      <c r="E8304">
        <v>8.9684391000000002E-2</v>
      </c>
      <c r="F8304">
        <v>789.36158360000002</v>
      </c>
      <c r="G8304">
        <v>8012.187637</v>
      </c>
    </row>
    <row r="8305" spans="1:7" x14ac:dyDescent="0.25">
      <c r="A8305" t="s">
        <v>6</v>
      </c>
      <c r="B8305" t="s">
        <v>24</v>
      </c>
      <c r="C8305">
        <v>43536</v>
      </c>
      <c r="D8305">
        <v>8169.4674990000003</v>
      </c>
      <c r="E8305">
        <v>2.6737028999999999E-2</v>
      </c>
      <c r="F8305">
        <v>218.42729019999999</v>
      </c>
      <c r="G8305">
        <v>7951.0402089999998</v>
      </c>
    </row>
    <row r="8306" spans="1:7" x14ac:dyDescent="0.25">
      <c r="A8306" t="s">
        <v>11</v>
      </c>
      <c r="B8306" t="s">
        <v>15</v>
      </c>
      <c r="C8306">
        <v>43536</v>
      </c>
      <c r="D8306">
        <v>9185.2826949999999</v>
      </c>
      <c r="E8306">
        <v>4.6861990000000003E-3</v>
      </c>
      <c r="F8306">
        <v>43.044066600000001</v>
      </c>
      <c r="G8306">
        <v>9142.2386279999992</v>
      </c>
    </row>
    <row r="8307" spans="1:7" x14ac:dyDescent="0.25">
      <c r="A8307" t="s">
        <v>11</v>
      </c>
      <c r="B8307" t="s">
        <v>16</v>
      </c>
      <c r="C8307">
        <v>43536</v>
      </c>
      <c r="D8307">
        <v>8820.7061599999997</v>
      </c>
      <c r="E8307">
        <v>3.8605668000000003E-2</v>
      </c>
      <c r="F8307">
        <v>340.52925390000001</v>
      </c>
      <c r="G8307">
        <v>8480.1769060000006</v>
      </c>
    </row>
    <row r="8308" spans="1:7" x14ac:dyDescent="0.25">
      <c r="A8308" t="s">
        <v>9</v>
      </c>
      <c r="B8308" t="s">
        <v>17</v>
      </c>
      <c r="C8308">
        <v>43536</v>
      </c>
      <c r="D8308">
        <v>8583.4187160000001</v>
      </c>
      <c r="E8308">
        <v>2.2889780000000001E-3</v>
      </c>
      <c r="F8308">
        <v>19.647259900000002</v>
      </c>
      <c r="G8308">
        <v>8563.7714560000004</v>
      </c>
    </row>
    <row r="8309" spans="1:7" x14ac:dyDescent="0.25">
      <c r="A8309" t="s">
        <v>9</v>
      </c>
      <c r="B8309" t="s">
        <v>18</v>
      </c>
      <c r="C8309">
        <v>43536</v>
      </c>
      <c r="D8309">
        <v>8963.0127479999992</v>
      </c>
      <c r="E8309">
        <v>2.0371576999999998E-2</v>
      </c>
      <c r="F8309">
        <v>182.59070550000001</v>
      </c>
      <c r="G8309">
        <v>8780.4220430000005</v>
      </c>
    </row>
    <row r="8310" spans="1:7" x14ac:dyDescent="0.25">
      <c r="A8310" t="s">
        <v>11</v>
      </c>
      <c r="B8310" t="s">
        <v>21</v>
      </c>
      <c r="C8310">
        <v>43536</v>
      </c>
      <c r="D8310">
        <v>8698.7964809999994</v>
      </c>
      <c r="E8310">
        <v>3.5687917999999999E-2</v>
      </c>
      <c r="F8310">
        <v>310.44193799999999</v>
      </c>
      <c r="G8310">
        <v>8388.3545429999995</v>
      </c>
    </row>
    <row r="8311" spans="1:7" x14ac:dyDescent="0.25">
      <c r="A8311" t="s">
        <v>11</v>
      </c>
      <c r="B8311" t="s">
        <v>5</v>
      </c>
      <c r="C8311">
        <v>43536</v>
      </c>
      <c r="D8311">
        <v>9146.6068109999997</v>
      </c>
      <c r="E8311">
        <v>9.2344199000000002E-2</v>
      </c>
      <c r="F8311">
        <v>844.63607809999996</v>
      </c>
      <c r="G8311">
        <v>8301.9707330000001</v>
      </c>
    </row>
    <row r="8312" spans="1:7" x14ac:dyDescent="0.25">
      <c r="A8312" t="s">
        <v>4</v>
      </c>
      <c r="B8312" t="s">
        <v>16</v>
      </c>
      <c r="C8312">
        <v>43536</v>
      </c>
      <c r="D8312">
        <v>7939.3558949999997</v>
      </c>
      <c r="E8312">
        <v>5.2742917E-2</v>
      </c>
      <c r="F8312">
        <v>418.7447909</v>
      </c>
      <c r="G8312">
        <v>7520.6111039999996</v>
      </c>
    </row>
    <row r="8313" spans="1:7" x14ac:dyDescent="0.25">
      <c r="A8313" t="s">
        <v>9</v>
      </c>
      <c r="B8313" t="s">
        <v>26</v>
      </c>
      <c r="C8313">
        <v>43536</v>
      </c>
      <c r="D8313">
        <v>8353.1857990000008</v>
      </c>
      <c r="E8313">
        <v>3.4959181999999998E-2</v>
      </c>
      <c r="F8313">
        <v>292.02054020000003</v>
      </c>
      <c r="G8313">
        <v>8061.1652590000003</v>
      </c>
    </row>
    <row r="8314" spans="1:7" x14ac:dyDescent="0.25">
      <c r="A8314" t="s">
        <v>9</v>
      </c>
      <c r="B8314" t="s">
        <v>8</v>
      </c>
      <c r="C8314">
        <v>43536</v>
      </c>
      <c r="D8314">
        <v>8609.1935890000004</v>
      </c>
      <c r="E8314">
        <v>6.9735961999999999E-2</v>
      </c>
      <c r="F8314">
        <v>600.37039570000002</v>
      </c>
      <c r="G8314">
        <v>8008.8231930000002</v>
      </c>
    </row>
    <row r="8315" spans="1:7" x14ac:dyDescent="0.25">
      <c r="A8315" t="s">
        <v>9</v>
      </c>
      <c r="B8315" t="s">
        <v>19</v>
      </c>
      <c r="C8315">
        <v>43536</v>
      </c>
      <c r="D8315">
        <v>8581.136321</v>
      </c>
      <c r="E8315">
        <v>1.6915466000000001E-2</v>
      </c>
      <c r="F8315">
        <v>145.15392120000001</v>
      </c>
      <c r="G8315">
        <v>8435.9824000000008</v>
      </c>
    </row>
    <row r="8316" spans="1:7" x14ac:dyDescent="0.25">
      <c r="A8316" t="s">
        <v>9</v>
      </c>
      <c r="B8316" t="s">
        <v>15</v>
      </c>
      <c r="C8316">
        <v>43536</v>
      </c>
      <c r="D8316">
        <v>8788.6246339999998</v>
      </c>
      <c r="E8316">
        <v>9.4048200999999998E-2</v>
      </c>
      <c r="F8316">
        <v>826.55433540000001</v>
      </c>
      <c r="G8316">
        <v>7962.070299</v>
      </c>
    </row>
    <row r="8317" spans="1:7" x14ac:dyDescent="0.25">
      <c r="A8317" t="s">
        <v>6</v>
      </c>
      <c r="B8317" t="s">
        <v>10</v>
      </c>
      <c r="C8317">
        <v>43536</v>
      </c>
      <c r="D8317">
        <v>8388.9522959999995</v>
      </c>
      <c r="E8317">
        <v>5.9555061999999999E-2</v>
      </c>
      <c r="F8317">
        <v>499.60457509999998</v>
      </c>
      <c r="G8317">
        <v>7889.3477210000001</v>
      </c>
    </row>
    <row r="8318" spans="1:7" x14ac:dyDescent="0.25">
      <c r="A8318" t="s">
        <v>11</v>
      </c>
      <c r="B8318" t="s">
        <v>17</v>
      </c>
      <c r="C8318">
        <v>43536</v>
      </c>
      <c r="D8318">
        <v>8932.5339050000002</v>
      </c>
      <c r="E8318">
        <v>1.1863993E-2</v>
      </c>
      <c r="F8318">
        <v>105.9755183</v>
      </c>
      <c r="G8318">
        <v>8826.5583869999991</v>
      </c>
    </row>
    <row r="8319" spans="1:7" x14ac:dyDescent="0.25">
      <c r="A8319" t="s">
        <v>11</v>
      </c>
      <c r="B8319" t="s">
        <v>23</v>
      </c>
      <c r="C8319">
        <v>43536</v>
      </c>
      <c r="D8319">
        <v>9057.1268999999993</v>
      </c>
      <c r="E8319">
        <v>9.5243706999999997E-2</v>
      </c>
      <c r="F8319">
        <v>862.63434389999998</v>
      </c>
      <c r="G8319">
        <v>8194.4925559999992</v>
      </c>
    </row>
    <row r="8320" spans="1:7" x14ac:dyDescent="0.25">
      <c r="A8320" t="s">
        <v>9</v>
      </c>
      <c r="B8320" t="s">
        <v>26</v>
      </c>
      <c r="C8320">
        <v>43536</v>
      </c>
      <c r="D8320">
        <v>8645.8445740000006</v>
      </c>
      <c r="E8320">
        <v>9.7895105999999996E-2</v>
      </c>
      <c r="F8320">
        <v>846.38586840000005</v>
      </c>
      <c r="G8320">
        <v>7799.4587060000003</v>
      </c>
    </row>
    <row r="8321" spans="1:7" x14ac:dyDescent="0.25">
      <c r="A8321" t="s">
        <v>9</v>
      </c>
      <c r="B8321" t="s">
        <v>12</v>
      </c>
      <c r="C8321">
        <v>43536</v>
      </c>
      <c r="D8321">
        <v>8436.1067910000002</v>
      </c>
      <c r="E8321">
        <v>3.5641420000000002E-3</v>
      </c>
      <c r="F8321">
        <v>30.06748013</v>
      </c>
      <c r="G8321">
        <v>8406.0393110000005</v>
      </c>
    </row>
    <row r="8322" spans="1:7" x14ac:dyDescent="0.25">
      <c r="A8322" t="s">
        <v>11</v>
      </c>
      <c r="B8322" t="s">
        <v>15</v>
      </c>
      <c r="C8322">
        <v>43536</v>
      </c>
      <c r="D8322">
        <v>8634.6009489999997</v>
      </c>
      <c r="E8322">
        <v>9.2737807000000005E-2</v>
      </c>
      <c r="F8322">
        <v>800.75395690000005</v>
      </c>
      <c r="G8322">
        <v>7833.8469919999998</v>
      </c>
    </row>
    <row r="8323" spans="1:7" x14ac:dyDescent="0.25">
      <c r="A8323" t="s">
        <v>11</v>
      </c>
      <c r="B8323" t="s">
        <v>24</v>
      </c>
      <c r="C8323">
        <v>43536</v>
      </c>
      <c r="D8323">
        <v>8778.8527429999995</v>
      </c>
      <c r="E8323">
        <v>2.4459019999999998E-3</v>
      </c>
      <c r="F8323">
        <v>21.472210199999999</v>
      </c>
      <c r="G8323">
        <v>8757.3805329999996</v>
      </c>
    </row>
    <row r="8324" spans="1:7" x14ac:dyDescent="0.25">
      <c r="A8324" t="s">
        <v>9</v>
      </c>
      <c r="B8324" t="s">
        <v>5</v>
      </c>
      <c r="C8324">
        <v>43536</v>
      </c>
      <c r="D8324">
        <v>8531.0392080000001</v>
      </c>
      <c r="E8324">
        <v>1.3123915E-2</v>
      </c>
      <c r="F8324">
        <v>111.9606307</v>
      </c>
      <c r="G8324">
        <v>8419.0785770000002</v>
      </c>
    </row>
    <row r="8325" spans="1:7" x14ac:dyDescent="0.25">
      <c r="A8325" t="s">
        <v>9</v>
      </c>
      <c r="B8325" t="s">
        <v>5</v>
      </c>
      <c r="C8325">
        <v>43536</v>
      </c>
      <c r="D8325">
        <v>8317.3576379999995</v>
      </c>
      <c r="E8325">
        <v>6.5382008000000005E-2</v>
      </c>
      <c r="F8325">
        <v>543.80554570000004</v>
      </c>
      <c r="G8325">
        <v>7773.5520919999999</v>
      </c>
    </row>
    <row r="8326" spans="1:7" x14ac:dyDescent="0.25">
      <c r="A8326" t="s">
        <v>9</v>
      </c>
      <c r="B8326" t="s">
        <v>27</v>
      </c>
      <c r="C8326">
        <v>43536</v>
      </c>
      <c r="D8326">
        <v>8697.7871680000007</v>
      </c>
      <c r="E8326">
        <v>9.3774434000000004E-2</v>
      </c>
      <c r="F8326">
        <v>815.63007010000001</v>
      </c>
      <c r="G8326">
        <v>7882.1570979999997</v>
      </c>
    </row>
    <row r="8327" spans="1:7" x14ac:dyDescent="0.25">
      <c r="A8327" t="s">
        <v>9</v>
      </c>
      <c r="B8327" t="s">
        <v>20</v>
      </c>
      <c r="C8327">
        <v>43536</v>
      </c>
      <c r="D8327">
        <v>8456.1114149999994</v>
      </c>
      <c r="E8327">
        <v>6.0141215999999997E-2</v>
      </c>
      <c r="F8327">
        <v>508.56081999999998</v>
      </c>
      <c r="G8327">
        <v>7947.5505949999997</v>
      </c>
    </row>
    <row r="8328" spans="1:7" x14ac:dyDescent="0.25">
      <c r="A8328" t="s">
        <v>9</v>
      </c>
      <c r="B8328" t="s">
        <v>13</v>
      </c>
      <c r="C8328">
        <v>43536</v>
      </c>
      <c r="D8328">
        <v>8795.6554510000005</v>
      </c>
      <c r="E8328">
        <v>9.9035809999999998E-3</v>
      </c>
      <c r="F8328">
        <v>87.108482969999997</v>
      </c>
      <c r="G8328">
        <v>8708.5469680000006</v>
      </c>
    </row>
    <row r="8329" spans="1:7" x14ac:dyDescent="0.25">
      <c r="A8329" t="s">
        <v>9</v>
      </c>
      <c r="B8329" t="s">
        <v>18</v>
      </c>
      <c r="C8329">
        <v>43536</v>
      </c>
      <c r="D8329">
        <v>8708.6912960000009</v>
      </c>
      <c r="E8329">
        <v>6.04237E-3</v>
      </c>
      <c r="F8329">
        <v>52.62113488</v>
      </c>
      <c r="G8329">
        <v>8656.0701609999996</v>
      </c>
    </row>
    <row r="8330" spans="1:7" x14ac:dyDescent="0.25">
      <c r="A8330" t="s">
        <v>9</v>
      </c>
      <c r="B8330" t="s">
        <v>13</v>
      </c>
      <c r="C8330">
        <v>43536</v>
      </c>
      <c r="D8330">
        <v>8430.4680960000005</v>
      </c>
      <c r="E8330">
        <v>8.1751786000000007E-2</v>
      </c>
      <c r="F8330">
        <v>689.20582379999996</v>
      </c>
      <c r="G8330">
        <v>7741.2622719999999</v>
      </c>
    </row>
    <row r="8331" spans="1:7" x14ac:dyDescent="0.25">
      <c r="A8331" t="s">
        <v>11</v>
      </c>
      <c r="B8331" t="s">
        <v>24</v>
      </c>
      <c r="C8331">
        <v>43536</v>
      </c>
      <c r="D8331">
        <v>8992.4177110000001</v>
      </c>
      <c r="E8331">
        <v>8.1920957000000003E-2</v>
      </c>
      <c r="F8331">
        <v>736.66746539999997</v>
      </c>
      <c r="G8331">
        <v>8255.7502459999996</v>
      </c>
    </row>
    <row r="8332" spans="1:7" x14ac:dyDescent="0.25">
      <c r="A8332" t="s">
        <v>9</v>
      </c>
      <c r="B8332" t="s">
        <v>22</v>
      </c>
      <c r="C8332">
        <v>43536</v>
      </c>
      <c r="D8332">
        <v>8565.7226699999992</v>
      </c>
      <c r="E8332">
        <v>3.8057845999999999E-2</v>
      </c>
      <c r="F8332">
        <v>325.9929578</v>
      </c>
      <c r="G8332">
        <v>8239.7297120000003</v>
      </c>
    </row>
    <row r="8333" spans="1:7" x14ac:dyDescent="0.25">
      <c r="A8333" t="s">
        <v>9</v>
      </c>
      <c r="B8333" t="s">
        <v>19</v>
      </c>
      <c r="C8333">
        <v>43536</v>
      </c>
      <c r="D8333">
        <v>8454.9711860000007</v>
      </c>
      <c r="E8333">
        <v>8.7439112999999999E-2</v>
      </c>
      <c r="F8333">
        <v>739.29518169999994</v>
      </c>
      <c r="G8333">
        <v>7715.6760039999999</v>
      </c>
    </row>
    <row r="8334" spans="1:7" x14ac:dyDescent="0.25">
      <c r="A8334" t="s">
        <v>4</v>
      </c>
      <c r="B8334" t="s">
        <v>17</v>
      </c>
      <c r="C8334">
        <v>43536</v>
      </c>
      <c r="D8334">
        <v>7930.4771879999998</v>
      </c>
      <c r="E8334">
        <v>7.0963685999999998E-2</v>
      </c>
      <c r="F8334">
        <v>562.77589590000002</v>
      </c>
      <c r="G8334">
        <v>7367.7012919999997</v>
      </c>
    </row>
    <row r="8335" spans="1:7" x14ac:dyDescent="0.25">
      <c r="A8335" t="s">
        <v>9</v>
      </c>
      <c r="B8335" t="s">
        <v>10</v>
      </c>
      <c r="C8335">
        <v>43536</v>
      </c>
      <c r="D8335">
        <v>8908.7012180000002</v>
      </c>
      <c r="E8335">
        <v>1.2934615999999999E-2</v>
      </c>
      <c r="F8335">
        <v>115.2306277</v>
      </c>
      <c r="G8335">
        <v>8793.4705900000008</v>
      </c>
    </row>
    <row r="8336" spans="1:7" x14ac:dyDescent="0.25">
      <c r="A8336" t="s">
        <v>4</v>
      </c>
      <c r="B8336" t="s">
        <v>18</v>
      </c>
      <c r="C8336">
        <v>43536</v>
      </c>
      <c r="D8336">
        <v>8116.0637450000004</v>
      </c>
      <c r="E8336">
        <v>4.7643684999999998E-2</v>
      </c>
      <c r="F8336">
        <v>386.67918659999998</v>
      </c>
      <c r="G8336">
        <v>7729.3845579999997</v>
      </c>
    </row>
    <row r="8337" spans="1:7" x14ac:dyDescent="0.25">
      <c r="A8337" t="s">
        <v>11</v>
      </c>
      <c r="B8337" t="s">
        <v>19</v>
      </c>
      <c r="C8337">
        <v>43536</v>
      </c>
      <c r="D8337">
        <v>8634.5647929999996</v>
      </c>
      <c r="E8337">
        <v>1.1126015E-2</v>
      </c>
      <c r="F8337">
        <v>96.068301000000005</v>
      </c>
      <c r="G8337">
        <v>8538.4964920000002</v>
      </c>
    </row>
    <row r="8338" spans="1:7" x14ac:dyDescent="0.25">
      <c r="A8338" t="s">
        <v>9</v>
      </c>
      <c r="B8338" t="s">
        <v>23</v>
      </c>
      <c r="C8338">
        <v>43536</v>
      </c>
      <c r="D8338">
        <v>8815.5711599999995</v>
      </c>
      <c r="E8338">
        <v>3.5298110000000001E-2</v>
      </c>
      <c r="F8338">
        <v>311.17299960000003</v>
      </c>
      <c r="G8338">
        <v>8504.3981600000006</v>
      </c>
    </row>
    <row r="8339" spans="1:7" x14ac:dyDescent="0.25">
      <c r="A8339" t="s">
        <v>9</v>
      </c>
      <c r="B8339" t="s">
        <v>23</v>
      </c>
      <c r="C8339">
        <v>43536</v>
      </c>
      <c r="D8339">
        <v>8723.5029599999998</v>
      </c>
      <c r="E8339">
        <v>1.9470116999999999E-2</v>
      </c>
      <c r="F8339">
        <v>169.84762000000001</v>
      </c>
      <c r="G8339">
        <v>8553.6553399999993</v>
      </c>
    </row>
    <row r="8340" spans="1:7" x14ac:dyDescent="0.25">
      <c r="A8340" t="s">
        <v>9</v>
      </c>
      <c r="B8340" t="s">
        <v>15</v>
      </c>
      <c r="C8340">
        <v>43536</v>
      </c>
      <c r="D8340">
        <v>8527.2750250000008</v>
      </c>
      <c r="E8340">
        <v>6.0869741999999998E-2</v>
      </c>
      <c r="F8340">
        <v>519.05303040000001</v>
      </c>
      <c r="G8340">
        <v>8008.2219949999999</v>
      </c>
    </row>
    <row r="8341" spans="1:7" x14ac:dyDescent="0.25">
      <c r="A8341" t="s">
        <v>11</v>
      </c>
      <c r="B8341" t="s">
        <v>5</v>
      </c>
      <c r="C8341">
        <v>43536</v>
      </c>
      <c r="D8341">
        <v>8893.162268</v>
      </c>
      <c r="E8341">
        <v>7.2328129000000005E-2</v>
      </c>
      <c r="F8341">
        <v>643.22578620000002</v>
      </c>
      <c r="G8341">
        <v>8249.9364819999992</v>
      </c>
    </row>
    <row r="8342" spans="1:7" x14ac:dyDescent="0.25">
      <c r="A8342" t="s">
        <v>6</v>
      </c>
      <c r="B8342" t="s">
        <v>25</v>
      </c>
      <c r="C8342">
        <v>43536</v>
      </c>
      <c r="D8342">
        <v>8769.383468</v>
      </c>
      <c r="E8342">
        <v>8.2453027999999998E-2</v>
      </c>
      <c r="F8342">
        <v>723.06222409999998</v>
      </c>
      <c r="G8342">
        <v>8046.3212439999998</v>
      </c>
    </row>
    <row r="8343" spans="1:7" x14ac:dyDescent="0.25">
      <c r="A8343" t="s">
        <v>9</v>
      </c>
      <c r="B8343" t="s">
        <v>21</v>
      </c>
      <c r="C8343">
        <v>43536</v>
      </c>
      <c r="D8343">
        <v>8427.0675800000008</v>
      </c>
      <c r="E8343">
        <v>9.9902426000000003E-2</v>
      </c>
      <c r="F8343">
        <v>841.88449930000002</v>
      </c>
      <c r="G8343">
        <v>7585.1830810000001</v>
      </c>
    </row>
    <row r="8344" spans="1:7" x14ac:dyDescent="0.25">
      <c r="A8344" t="s">
        <v>9</v>
      </c>
      <c r="B8344" t="s">
        <v>20</v>
      </c>
      <c r="C8344">
        <v>43536</v>
      </c>
      <c r="D8344">
        <v>8352.9464690000004</v>
      </c>
      <c r="E8344">
        <v>6.1673643E-2</v>
      </c>
      <c r="F8344">
        <v>515.1566388</v>
      </c>
      <c r="G8344">
        <v>7837.7898299999997</v>
      </c>
    </row>
    <row r="8345" spans="1:7" x14ac:dyDescent="0.25">
      <c r="A8345" t="s">
        <v>9</v>
      </c>
      <c r="B8345" t="s">
        <v>26</v>
      </c>
      <c r="C8345">
        <v>43536</v>
      </c>
      <c r="D8345">
        <v>8718.2547959999993</v>
      </c>
      <c r="E8345">
        <v>7.2407554999999998E-2</v>
      </c>
      <c r="F8345">
        <v>631.26750949999996</v>
      </c>
      <c r="G8345">
        <v>8086.9872859999996</v>
      </c>
    </row>
    <row r="8346" spans="1:7" x14ac:dyDescent="0.25">
      <c r="A8346" t="s">
        <v>4</v>
      </c>
      <c r="B8346" t="s">
        <v>20</v>
      </c>
      <c r="C8346">
        <v>43536</v>
      </c>
      <c r="D8346">
        <v>7918.6922029999996</v>
      </c>
      <c r="E8346">
        <v>8.8192156999999993E-2</v>
      </c>
      <c r="F8346">
        <v>698.36654729999998</v>
      </c>
      <c r="G8346">
        <v>7220.325656</v>
      </c>
    </row>
    <row r="8347" spans="1:7" x14ac:dyDescent="0.25">
      <c r="A8347" t="s">
        <v>11</v>
      </c>
      <c r="B8347" t="s">
        <v>13</v>
      </c>
      <c r="C8347">
        <v>43536</v>
      </c>
      <c r="D8347">
        <v>8301.5384439999998</v>
      </c>
      <c r="E8347">
        <v>2.8593776000000001E-2</v>
      </c>
      <c r="F8347">
        <v>237.37233119999999</v>
      </c>
      <c r="G8347">
        <v>8064.1661130000002</v>
      </c>
    </row>
    <row r="8348" spans="1:7" x14ac:dyDescent="0.25">
      <c r="A8348" t="s">
        <v>6</v>
      </c>
      <c r="B8348" t="s">
        <v>23</v>
      </c>
      <c r="C8348">
        <v>43536</v>
      </c>
      <c r="D8348">
        <v>8388.3596479999997</v>
      </c>
      <c r="E8348">
        <v>1.9121104E-2</v>
      </c>
      <c r="F8348">
        <v>160.39469930000001</v>
      </c>
      <c r="G8348">
        <v>8227.9649489999993</v>
      </c>
    </row>
    <row r="8349" spans="1:7" x14ac:dyDescent="0.25">
      <c r="A8349" t="s">
        <v>11</v>
      </c>
      <c r="B8349" t="s">
        <v>26</v>
      </c>
      <c r="C8349">
        <v>43536</v>
      </c>
      <c r="D8349">
        <v>8891.3234940000002</v>
      </c>
      <c r="E8349">
        <v>5.1047756E-2</v>
      </c>
      <c r="F8349">
        <v>453.8821117</v>
      </c>
      <c r="G8349">
        <v>8437.4413820000009</v>
      </c>
    </row>
    <row r="8350" spans="1:7" x14ac:dyDescent="0.25">
      <c r="A8350" t="s">
        <v>9</v>
      </c>
      <c r="B8350" t="s">
        <v>18</v>
      </c>
      <c r="C8350">
        <v>43536</v>
      </c>
      <c r="D8350">
        <v>8539.6004809999995</v>
      </c>
      <c r="E8350">
        <v>6.0509855000000001E-2</v>
      </c>
      <c r="F8350">
        <v>516.72999019999997</v>
      </c>
      <c r="G8350">
        <v>8022.8704909999997</v>
      </c>
    </row>
    <row r="8351" spans="1:7" x14ac:dyDescent="0.25">
      <c r="A8351" t="s">
        <v>9</v>
      </c>
      <c r="B8351" t="s">
        <v>12</v>
      </c>
      <c r="C8351">
        <v>43536</v>
      </c>
      <c r="D8351">
        <v>8509.4090199999991</v>
      </c>
      <c r="E8351">
        <v>5.4323383000000003E-2</v>
      </c>
      <c r="F8351">
        <v>462.2598812</v>
      </c>
      <c r="G8351">
        <v>8047.1491390000001</v>
      </c>
    </row>
    <row r="8352" spans="1:7" x14ac:dyDescent="0.25">
      <c r="A8352" t="s">
        <v>9</v>
      </c>
      <c r="B8352" t="s">
        <v>16</v>
      </c>
      <c r="C8352">
        <v>43536</v>
      </c>
      <c r="D8352">
        <v>8829.4974230000007</v>
      </c>
      <c r="E8352">
        <v>1.0688036999999999E-2</v>
      </c>
      <c r="F8352">
        <v>94.369997749999996</v>
      </c>
      <c r="G8352">
        <v>8735.1274250000006</v>
      </c>
    </row>
    <row r="8353" spans="1:7" x14ac:dyDescent="0.25">
      <c r="A8353" t="s">
        <v>9</v>
      </c>
      <c r="B8353" t="s">
        <v>25</v>
      </c>
      <c r="C8353">
        <v>43536</v>
      </c>
      <c r="D8353">
        <v>8671.7360289999997</v>
      </c>
      <c r="E8353">
        <v>9.8608683000000003E-2</v>
      </c>
      <c r="F8353">
        <v>855.10846770000001</v>
      </c>
      <c r="G8353">
        <v>7816.6275610000002</v>
      </c>
    </row>
    <row r="8354" spans="1:7" x14ac:dyDescent="0.25">
      <c r="A8354" t="s">
        <v>9</v>
      </c>
      <c r="B8354" t="s">
        <v>17</v>
      </c>
      <c r="C8354">
        <v>43536</v>
      </c>
      <c r="D8354">
        <v>8527.9855250000001</v>
      </c>
      <c r="E8354">
        <v>1.9372811E-2</v>
      </c>
      <c r="F8354">
        <v>165.2110528</v>
      </c>
      <c r="G8354">
        <v>8362.7744719999992</v>
      </c>
    </row>
    <row r="8355" spans="1:7" x14ac:dyDescent="0.25">
      <c r="A8355" t="s">
        <v>11</v>
      </c>
      <c r="B8355" t="s">
        <v>7</v>
      </c>
      <c r="C8355">
        <v>43536</v>
      </c>
      <c r="D8355">
        <v>8791.6579459999994</v>
      </c>
      <c r="E8355">
        <v>2.8853587999999999E-2</v>
      </c>
      <c r="F8355">
        <v>253.67087280000001</v>
      </c>
      <c r="G8355">
        <v>8537.9870730000002</v>
      </c>
    </row>
    <row r="8356" spans="1:7" x14ac:dyDescent="0.25">
      <c r="A8356" t="s">
        <v>9</v>
      </c>
      <c r="B8356" t="s">
        <v>27</v>
      </c>
      <c r="C8356">
        <v>43536</v>
      </c>
      <c r="D8356">
        <v>8552.3068249999997</v>
      </c>
      <c r="E8356">
        <v>3.5429101999999997E-2</v>
      </c>
      <c r="F8356">
        <v>303.00054690000002</v>
      </c>
      <c r="G8356">
        <v>8249.306278</v>
      </c>
    </row>
    <row r="8357" spans="1:7" x14ac:dyDescent="0.25">
      <c r="A8357" t="s">
        <v>9</v>
      </c>
      <c r="B8357" t="s">
        <v>7</v>
      </c>
      <c r="C8357">
        <v>43536</v>
      </c>
      <c r="D8357">
        <v>8562.3917519999995</v>
      </c>
      <c r="E8357">
        <v>8.7179560000000007E-3</v>
      </c>
      <c r="F8357">
        <v>74.646552270000001</v>
      </c>
      <c r="G8357">
        <v>8487.7451999999994</v>
      </c>
    </row>
    <row r="8358" spans="1:7" x14ac:dyDescent="0.25">
      <c r="A8358" t="s">
        <v>9</v>
      </c>
      <c r="B8358" t="s">
        <v>23</v>
      </c>
      <c r="C8358">
        <v>43536</v>
      </c>
      <c r="D8358">
        <v>8765.6107609999999</v>
      </c>
      <c r="E8358">
        <v>4.1193454999999997E-2</v>
      </c>
      <c r="F8358">
        <v>361.0857944</v>
      </c>
      <c r="G8358">
        <v>8404.5249669999994</v>
      </c>
    </row>
    <row r="8359" spans="1:7" x14ac:dyDescent="0.25">
      <c r="A8359" t="s">
        <v>9</v>
      </c>
      <c r="B8359" t="s">
        <v>21</v>
      </c>
      <c r="C8359">
        <v>43536</v>
      </c>
      <c r="D8359">
        <v>8648.7795010000009</v>
      </c>
      <c r="E8359">
        <v>4.9561516E-2</v>
      </c>
      <c r="F8359">
        <v>428.64662190000001</v>
      </c>
      <c r="G8359">
        <v>8220.1328790000007</v>
      </c>
    </row>
    <row r="8360" spans="1:7" x14ac:dyDescent="0.25">
      <c r="A8360" t="s">
        <v>11</v>
      </c>
      <c r="B8360" t="s">
        <v>26</v>
      </c>
      <c r="C8360">
        <v>43536</v>
      </c>
      <c r="D8360">
        <v>8773.1414380000006</v>
      </c>
      <c r="E8360">
        <v>7.7305464000000004E-2</v>
      </c>
      <c r="F8360">
        <v>678.21177169999999</v>
      </c>
      <c r="G8360">
        <v>8094.929666</v>
      </c>
    </row>
    <row r="8361" spans="1:7" x14ac:dyDescent="0.25">
      <c r="A8361" t="s">
        <v>4</v>
      </c>
      <c r="B8361" t="s">
        <v>20</v>
      </c>
      <c r="C8361">
        <v>43536</v>
      </c>
      <c r="D8361">
        <v>8023.645751</v>
      </c>
      <c r="E8361">
        <v>6.3369102999999996E-2</v>
      </c>
      <c r="F8361">
        <v>508.45123239999998</v>
      </c>
      <c r="G8361">
        <v>7515.1945189999997</v>
      </c>
    </row>
    <row r="8362" spans="1:7" x14ac:dyDescent="0.25">
      <c r="A8362" t="s">
        <v>9</v>
      </c>
      <c r="B8362" t="s">
        <v>14</v>
      </c>
      <c r="C8362">
        <v>43536</v>
      </c>
      <c r="D8362">
        <v>8471.3280049999994</v>
      </c>
      <c r="E8362">
        <v>3.408861E-3</v>
      </c>
      <c r="F8362">
        <v>28.877578490000001</v>
      </c>
      <c r="G8362">
        <v>8442.4504269999998</v>
      </c>
    </row>
    <row r="8363" spans="1:7" x14ac:dyDescent="0.25">
      <c r="A8363" t="s">
        <v>6</v>
      </c>
      <c r="B8363" t="s">
        <v>5</v>
      </c>
      <c r="C8363">
        <v>43536</v>
      </c>
      <c r="D8363">
        <v>8490.3598079999992</v>
      </c>
      <c r="E8363">
        <v>1.697725E-3</v>
      </c>
      <c r="F8363">
        <v>14.414299870000001</v>
      </c>
      <c r="G8363">
        <v>8475.9455080000007</v>
      </c>
    </row>
    <row r="8364" spans="1:7" x14ac:dyDescent="0.25">
      <c r="A8364" t="s">
        <v>9</v>
      </c>
      <c r="B8364" t="s">
        <v>27</v>
      </c>
      <c r="C8364">
        <v>43536</v>
      </c>
      <c r="D8364">
        <v>8799.0590570000004</v>
      </c>
      <c r="E8364">
        <v>4.7882457000000003E-2</v>
      </c>
      <c r="F8364">
        <v>421.3205676</v>
      </c>
      <c r="G8364">
        <v>8377.7384889999994</v>
      </c>
    </row>
    <row r="8365" spans="1:7" x14ac:dyDescent="0.25">
      <c r="A8365" t="s">
        <v>11</v>
      </c>
      <c r="B8365" t="s">
        <v>15</v>
      </c>
      <c r="C8365">
        <v>43536</v>
      </c>
      <c r="D8365">
        <v>8709.6860149999993</v>
      </c>
      <c r="E8365">
        <v>1.4380923E-2</v>
      </c>
      <c r="F8365">
        <v>125.25332659999999</v>
      </c>
      <c r="G8365">
        <v>8584.4326880000008</v>
      </c>
    </row>
    <row r="8366" spans="1:7" x14ac:dyDescent="0.25">
      <c r="A8366" t="s">
        <v>9</v>
      </c>
      <c r="B8366" t="s">
        <v>14</v>
      </c>
      <c r="C8366">
        <v>43536</v>
      </c>
      <c r="D8366">
        <v>8417.6545549999992</v>
      </c>
      <c r="E8366">
        <v>6.3260709999999998E-2</v>
      </c>
      <c r="F8366">
        <v>532.50680169999998</v>
      </c>
      <c r="G8366">
        <v>7885.1477530000002</v>
      </c>
    </row>
    <row r="8367" spans="1:7" x14ac:dyDescent="0.25">
      <c r="A8367" t="s">
        <v>9</v>
      </c>
      <c r="B8367" t="s">
        <v>19</v>
      </c>
      <c r="C8367">
        <v>43536</v>
      </c>
      <c r="D8367">
        <v>8321.7238899999993</v>
      </c>
      <c r="E8367">
        <v>5.9746381000000001E-2</v>
      </c>
      <c r="F8367">
        <v>497.19288649999999</v>
      </c>
      <c r="G8367">
        <v>7824.5310030000001</v>
      </c>
    </row>
    <row r="8368" spans="1:7" x14ac:dyDescent="0.25">
      <c r="A8368" t="s">
        <v>4</v>
      </c>
      <c r="B8368" t="s">
        <v>12</v>
      </c>
      <c r="C8368">
        <v>43536</v>
      </c>
      <c r="D8368">
        <v>8444.1384259999995</v>
      </c>
      <c r="E8368">
        <v>4.6423381999999999E-2</v>
      </c>
      <c r="F8368">
        <v>392.00545990000001</v>
      </c>
      <c r="G8368">
        <v>8052.1329660000001</v>
      </c>
    </row>
    <row r="8369" spans="1:7" x14ac:dyDescent="0.25">
      <c r="A8369" t="s">
        <v>9</v>
      </c>
      <c r="B8369" t="s">
        <v>20</v>
      </c>
      <c r="C8369">
        <v>43536</v>
      </c>
      <c r="D8369">
        <v>8891.442035</v>
      </c>
      <c r="E8369">
        <v>9.9449468999999999E-2</v>
      </c>
      <c r="F8369">
        <v>884.24919120000004</v>
      </c>
      <c r="G8369">
        <v>8007.1928440000002</v>
      </c>
    </row>
    <row r="8370" spans="1:7" x14ac:dyDescent="0.25">
      <c r="A8370" t="s">
        <v>6</v>
      </c>
      <c r="B8370" t="s">
        <v>15</v>
      </c>
      <c r="C8370">
        <v>43536</v>
      </c>
      <c r="D8370">
        <v>8495.479926</v>
      </c>
      <c r="E8370">
        <v>2.3945327999999998E-2</v>
      </c>
      <c r="F8370">
        <v>203.4270502</v>
      </c>
      <c r="G8370">
        <v>8292.0528759999997</v>
      </c>
    </row>
    <row r="8371" spans="1:7" x14ac:dyDescent="0.25">
      <c r="A8371" t="s">
        <v>9</v>
      </c>
      <c r="B8371" t="s">
        <v>23</v>
      </c>
      <c r="C8371">
        <v>43536</v>
      </c>
      <c r="D8371">
        <v>8542.4040339999992</v>
      </c>
      <c r="E8371">
        <v>4.8327412E-2</v>
      </c>
      <c r="F8371">
        <v>412.83227540000001</v>
      </c>
      <c r="G8371">
        <v>8129.5717590000004</v>
      </c>
    </row>
    <row r="8372" spans="1:7" x14ac:dyDescent="0.25">
      <c r="A8372" t="s">
        <v>9</v>
      </c>
      <c r="B8372" t="s">
        <v>7</v>
      </c>
      <c r="C8372">
        <v>43536</v>
      </c>
      <c r="D8372">
        <v>8667.5288400000009</v>
      </c>
      <c r="E8372">
        <v>7.8873312000000001E-2</v>
      </c>
      <c r="F8372">
        <v>683.63670300000001</v>
      </c>
      <c r="G8372">
        <v>7983.8921369999998</v>
      </c>
    </row>
    <row r="8373" spans="1:7" x14ac:dyDescent="0.25">
      <c r="A8373" t="s">
        <v>9</v>
      </c>
      <c r="B8373" t="s">
        <v>22</v>
      </c>
      <c r="C8373">
        <v>43536</v>
      </c>
      <c r="D8373">
        <v>8817.2719280000001</v>
      </c>
      <c r="E8373">
        <v>6.4645165000000004E-2</v>
      </c>
      <c r="F8373">
        <v>569.99399930000004</v>
      </c>
      <c r="G8373">
        <v>8247.2779289999999</v>
      </c>
    </row>
    <row r="8374" spans="1:7" x14ac:dyDescent="0.25">
      <c r="A8374" t="s">
        <v>9</v>
      </c>
      <c r="B8374" t="s">
        <v>7</v>
      </c>
      <c r="C8374">
        <v>43536</v>
      </c>
      <c r="D8374">
        <v>8654.4567999999999</v>
      </c>
      <c r="E8374">
        <v>7.0598733999999996E-2</v>
      </c>
      <c r="F8374">
        <v>610.99368960000004</v>
      </c>
      <c r="G8374">
        <v>8043.4631099999997</v>
      </c>
    </row>
    <row r="8375" spans="1:7" x14ac:dyDescent="0.25">
      <c r="A8375" t="s">
        <v>6</v>
      </c>
      <c r="B8375" t="s">
        <v>16</v>
      </c>
      <c r="C8375">
        <v>43536</v>
      </c>
      <c r="D8375">
        <v>8301.706322</v>
      </c>
      <c r="E8375">
        <v>1.477353E-3</v>
      </c>
      <c r="F8375">
        <v>12.264548380000001</v>
      </c>
      <c r="G8375">
        <v>8289.4417740000008</v>
      </c>
    </row>
    <row r="8376" spans="1:7" x14ac:dyDescent="0.25">
      <c r="A8376" t="s">
        <v>6</v>
      </c>
      <c r="B8376" t="s">
        <v>10</v>
      </c>
      <c r="C8376">
        <v>43536</v>
      </c>
      <c r="D8376">
        <v>8684.2301920000009</v>
      </c>
      <c r="E8376">
        <v>8.8556870999999995E-2</v>
      </c>
      <c r="F8376">
        <v>769.04825419999997</v>
      </c>
      <c r="G8376">
        <v>7915.1819379999997</v>
      </c>
    </row>
    <row r="8377" spans="1:7" x14ac:dyDescent="0.25">
      <c r="A8377" t="s">
        <v>9</v>
      </c>
      <c r="B8377" t="s">
        <v>19</v>
      </c>
      <c r="C8377">
        <v>43536</v>
      </c>
      <c r="D8377">
        <v>8735.6520380000002</v>
      </c>
      <c r="E8377">
        <v>7.2104567999999994E-2</v>
      </c>
      <c r="F8377">
        <v>629.88041750000002</v>
      </c>
      <c r="G8377">
        <v>8105.7716209999999</v>
      </c>
    </row>
    <row r="8378" spans="1:7" x14ac:dyDescent="0.25">
      <c r="A8378" t="s">
        <v>11</v>
      </c>
      <c r="B8378" t="s">
        <v>10</v>
      </c>
      <c r="C8378">
        <v>43536</v>
      </c>
      <c r="D8378">
        <v>8850.6783579999992</v>
      </c>
      <c r="E8378">
        <v>2.8721670000000001E-3</v>
      </c>
      <c r="F8378">
        <v>25.420625640000001</v>
      </c>
      <c r="G8378">
        <v>8825.257732</v>
      </c>
    </row>
    <row r="8379" spans="1:7" x14ac:dyDescent="0.25">
      <c r="A8379" t="s">
        <v>9</v>
      </c>
      <c r="B8379" t="s">
        <v>25</v>
      </c>
      <c r="C8379">
        <v>43536</v>
      </c>
      <c r="D8379">
        <v>8378.4337200000009</v>
      </c>
      <c r="E8379">
        <v>8.1887544000000007E-2</v>
      </c>
      <c r="F8379">
        <v>686.08936189999997</v>
      </c>
      <c r="G8379">
        <v>7692.3443580000003</v>
      </c>
    </row>
    <row r="8380" spans="1:7" x14ac:dyDescent="0.25">
      <c r="A8380" t="s">
        <v>9</v>
      </c>
      <c r="B8380" t="s">
        <v>8</v>
      </c>
      <c r="C8380">
        <v>43536</v>
      </c>
      <c r="D8380">
        <v>8482.860326</v>
      </c>
      <c r="E8380">
        <v>6.2744149999999999E-2</v>
      </c>
      <c r="F8380">
        <v>532.24986079999996</v>
      </c>
      <c r="G8380">
        <v>7950.6104649999997</v>
      </c>
    </row>
    <row r="8381" spans="1:7" x14ac:dyDescent="0.25">
      <c r="A8381" t="s">
        <v>11</v>
      </c>
      <c r="B8381" t="s">
        <v>19</v>
      </c>
      <c r="C8381">
        <v>43536</v>
      </c>
      <c r="D8381">
        <v>9138.1345689999998</v>
      </c>
      <c r="E8381">
        <v>4.0430112999999997E-2</v>
      </c>
      <c r="F8381">
        <v>369.45581060000001</v>
      </c>
      <c r="G8381">
        <v>8768.678758</v>
      </c>
    </row>
    <row r="8382" spans="1:7" x14ac:dyDescent="0.25">
      <c r="A8382" t="s">
        <v>11</v>
      </c>
      <c r="B8382" t="s">
        <v>16</v>
      </c>
      <c r="C8382">
        <v>43536</v>
      </c>
      <c r="D8382">
        <v>8899.5256680000002</v>
      </c>
      <c r="E8382">
        <v>7.8373632999999998E-2</v>
      </c>
      <c r="F8382">
        <v>697.48815979999995</v>
      </c>
      <c r="G8382">
        <v>8202.0375079999994</v>
      </c>
    </row>
    <row r="8383" spans="1:7" x14ac:dyDescent="0.25">
      <c r="A8383" t="s">
        <v>11</v>
      </c>
      <c r="B8383" t="s">
        <v>20</v>
      </c>
      <c r="C8383">
        <v>43536</v>
      </c>
      <c r="D8383">
        <v>8659.2226730000002</v>
      </c>
      <c r="E8383">
        <v>5.3905745999999997E-2</v>
      </c>
      <c r="F8383">
        <v>466.7818537</v>
      </c>
      <c r="G8383">
        <v>8192.4408189999995</v>
      </c>
    </row>
    <row r="8384" spans="1:7" x14ac:dyDescent="0.25">
      <c r="A8384" t="s">
        <v>9</v>
      </c>
      <c r="B8384" t="s">
        <v>23</v>
      </c>
      <c r="C8384">
        <v>43536</v>
      </c>
      <c r="D8384">
        <v>8300.6262459999998</v>
      </c>
      <c r="E8384">
        <v>3.3391681999999999E-2</v>
      </c>
      <c r="F8384">
        <v>277.1718755</v>
      </c>
      <c r="G8384">
        <v>8023.4543709999998</v>
      </c>
    </row>
    <row r="8385" spans="1:7" x14ac:dyDescent="0.25">
      <c r="A8385" t="s">
        <v>9</v>
      </c>
      <c r="B8385" t="s">
        <v>26</v>
      </c>
      <c r="C8385">
        <v>43536</v>
      </c>
      <c r="D8385">
        <v>8653.6269730000004</v>
      </c>
      <c r="E8385">
        <v>2.3160473000000001E-2</v>
      </c>
      <c r="F8385">
        <v>200.42209449999999</v>
      </c>
      <c r="G8385">
        <v>8453.2048790000008</v>
      </c>
    </row>
    <row r="8386" spans="1:7" x14ac:dyDescent="0.25">
      <c r="A8386" t="s">
        <v>9</v>
      </c>
      <c r="B8386" t="s">
        <v>19</v>
      </c>
      <c r="C8386">
        <v>43536</v>
      </c>
      <c r="D8386">
        <v>8637.0769020000007</v>
      </c>
      <c r="E8386">
        <v>4.3770376999999999E-2</v>
      </c>
      <c r="F8386">
        <v>378.04811539999997</v>
      </c>
      <c r="G8386">
        <v>8259.0287869999993</v>
      </c>
    </row>
    <row r="8387" spans="1:7" x14ac:dyDescent="0.25">
      <c r="A8387" t="s">
        <v>11</v>
      </c>
      <c r="B8387" t="s">
        <v>19</v>
      </c>
      <c r="C8387">
        <v>43536</v>
      </c>
      <c r="D8387">
        <v>8634.1287630000006</v>
      </c>
      <c r="E8387">
        <v>8.4637109000000002E-2</v>
      </c>
      <c r="F8387">
        <v>730.7677003</v>
      </c>
      <c r="G8387">
        <v>7903.3610630000003</v>
      </c>
    </row>
    <row r="8388" spans="1:7" x14ac:dyDescent="0.25">
      <c r="A8388" t="s">
        <v>11</v>
      </c>
      <c r="B8388" t="s">
        <v>23</v>
      </c>
      <c r="C8388">
        <v>43536</v>
      </c>
      <c r="D8388">
        <v>8872.7528849999999</v>
      </c>
      <c r="E8388">
        <v>3.3978609999999999E-2</v>
      </c>
      <c r="F8388">
        <v>301.48381380000001</v>
      </c>
      <c r="G8388">
        <v>8571.2690710000006</v>
      </c>
    </row>
    <row r="8389" spans="1:7" x14ac:dyDescent="0.25">
      <c r="A8389" t="s">
        <v>4</v>
      </c>
      <c r="B8389" t="s">
        <v>12</v>
      </c>
      <c r="C8389">
        <v>43536</v>
      </c>
      <c r="D8389">
        <v>8101.1339310000003</v>
      </c>
      <c r="E8389">
        <v>3.9086396000000002E-2</v>
      </c>
      <c r="F8389">
        <v>316.64412900000002</v>
      </c>
      <c r="G8389">
        <v>7784.4898020000001</v>
      </c>
    </row>
    <row r="8390" spans="1:7" x14ac:dyDescent="0.25">
      <c r="A8390" t="s">
        <v>9</v>
      </c>
      <c r="B8390" t="s">
        <v>15</v>
      </c>
      <c r="C8390">
        <v>43536</v>
      </c>
      <c r="D8390">
        <v>8312.5478899999998</v>
      </c>
      <c r="E8390">
        <v>8.8701047000000005E-2</v>
      </c>
      <c r="F8390">
        <v>737.33169780000003</v>
      </c>
      <c r="G8390">
        <v>7575.2161919999999</v>
      </c>
    </row>
    <row r="8391" spans="1:7" x14ac:dyDescent="0.25">
      <c r="A8391" t="s">
        <v>9</v>
      </c>
      <c r="B8391" t="s">
        <v>24</v>
      </c>
      <c r="C8391">
        <v>43536</v>
      </c>
      <c r="D8391">
        <v>8954.6840769999999</v>
      </c>
      <c r="E8391">
        <v>1.165123E-2</v>
      </c>
      <c r="F8391">
        <v>104.3330818</v>
      </c>
      <c r="G8391">
        <v>8850.3509950000007</v>
      </c>
    </row>
    <row r="8392" spans="1:7" x14ac:dyDescent="0.25">
      <c r="A8392" t="s">
        <v>6</v>
      </c>
      <c r="B8392" t="s">
        <v>22</v>
      </c>
      <c r="C8392">
        <v>43536</v>
      </c>
      <c r="D8392">
        <v>8286.0108369999998</v>
      </c>
      <c r="E8392">
        <v>9.9883639999999996E-3</v>
      </c>
      <c r="F8392">
        <v>82.763694939999993</v>
      </c>
      <c r="G8392">
        <v>8203.2471420000002</v>
      </c>
    </row>
    <row r="8393" spans="1:7" x14ac:dyDescent="0.25">
      <c r="A8393" t="s">
        <v>9</v>
      </c>
      <c r="B8393" t="s">
        <v>22</v>
      </c>
      <c r="C8393">
        <v>43536</v>
      </c>
      <c r="D8393">
        <v>8984.4103759999998</v>
      </c>
      <c r="E8393">
        <v>8.2161560999999994E-2</v>
      </c>
      <c r="F8393">
        <v>738.17317860000003</v>
      </c>
      <c r="G8393">
        <v>8246.2371970000004</v>
      </c>
    </row>
    <row r="8394" spans="1:7" x14ac:dyDescent="0.25">
      <c r="A8394" t="s">
        <v>9</v>
      </c>
      <c r="B8394" t="s">
        <v>23</v>
      </c>
      <c r="C8394">
        <v>43536</v>
      </c>
      <c r="D8394">
        <v>8728.7162669999998</v>
      </c>
      <c r="E8394">
        <v>8.7304002000000006E-2</v>
      </c>
      <c r="F8394">
        <v>762.05186209999999</v>
      </c>
      <c r="G8394">
        <v>7966.6644050000004</v>
      </c>
    </row>
    <row r="8395" spans="1:7" x14ac:dyDescent="0.25">
      <c r="A8395" t="s">
        <v>11</v>
      </c>
      <c r="B8395" t="s">
        <v>27</v>
      </c>
      <c r="C8395">
        <v>43536</v>
      </c>
      <c r="D8395">
        <v>9171.2591769999999</v>
      </c>
      <c r="E8395">
        <v>9.0896510000000007E-3</v>
      </c>
      <c r="F8395">
        <v>83.363542649999999</v>
      </c>
      <c r="G8395">
        <v>9087.8956340000004</v>
      </c>
    </row>
    <row r="8396" spans="1:7" x14ac:dyDescent="0.25">
      <c r="A8396" t="s">
        <v>11</v>
      </c>
      <c r="B8396" t="s">
        <v>7</v>
      </c>
      <c r="C8396">
        <v>43536</v>
      </c>
      <c r="D8396">
        <v>8794.7256930000003</v>
      </c>
      <c r="E8396">
        <v>1.1575222E-2</v>
      </c>
      <c r="F8396">
        <v>101.8008981</v>
      </c>
      <c r="G8396">
        <v>8692.9247950000008</v>
      </c>
    </row>
    <row r="8397" spans="1:7" x14ac:dyDescent="0.25">
      <c r="A8397" t="s">
        <v>9</v>
      </c>
      <c r="B8397" t="s">
        <v>8</v>
      </c>
      <c r="C8397">
        <v>43536</v>
      </c>
      <c r="D8397">
        <v>8277.5244060000005</v>
      </c>
      <c r="E8397">
        <v>6.1047245999999999E-2</v>
      </c>
      <c r="F8397">
        <v>505.32006589999997</v>
      </c>
      <c r="G8397">
        <v>7772.2043400000002</v>
      </c>
    </row>
    <row r="8398" spans="1:7" x14ac:dyDescent="0.25">
      <c r="A8398" t="s">
        <v>9</v>
      </c>
      <c r="B8398" t="s">
        <v>18</v>
      </c>
      <c r="C8398">
        <v>43536</v>
      </c>
      <c r="D8398">
        <v>8525.753326</v>
      </c>
      <c r="E8398">
        <v>7.4177396000000007E-2</v>
      </c>
      <c r="F8398">
        <v>632.41817939999999</v>
      </c>
      <c r="G8398">
        <v>7893.3351469999998</v>
      </c>
    </row>
    <row r="8399" spans="1:7" x14ac:dyDescent="0.25">
      <c r="A8399" t="s">
        <v>9</v>
      </c>
      <c r="B8399" t="s">
        <v>10</v>
      </c>
      <c r="C8399">
        <v>43536</v>
      </c>
      <c r="D8399">
        <v>8489.9023340000003</v>
      </c>
      <c r="E8399">
        <v>5.2250439000000003E-2</v>
      </c>
      <c r="F8399">
        <v>443.60112559999999</v>
      </c>
      <c r="G8399">
        <v>8046.3012079999999</v>
      </c>
    </row>
    <row r="8400" spans="1:7" x14ac:dyDescent="0.25">
      <c r="A8400" t="s">
        <v>9</v>
      </c>
      <c r="B8400" t="s">
        <v>17</v>
      </c>
      <c r="C8400">
        <v>43536</v>
      </c>
      <c r="D8400">
        <v>8920.7111949999999</v>
      </c>
      <c r="E8400">
        <v>5.5546946999999999E-2</v>
      </c>
      <c r="F8400">
        <v>495.5182719</v>
      </c>
      <c r="G8400">
        <v>8425.1929230000005</v>
      </c>
    </row>
    <row r="8401" spans="1:7" x14ac:dyDescent="0.25">
      <c r="A8401" t="s">
        <v>9</v>
      </c>
      <c r="B8401" t="s">
        <v>20</v>
      </c>
      <c r="C8401">
        <v>43536</v>
      </c>
      <c r="D8401">
        <v>8656.1803880000007</v>
      </c>
      <c r="E8401">
        <v>2.1313947E-2</v>
      </c>
      <c r="F8401">
        <v>184.49736619999999</v>
      </c>
      <c r="G8401">
        <v>8471.6830219999993</v>
      </c>
    </row>
    <row r="8402" spans="1:7" x14ac:dyDescent="0.25">
      <c r="A8402" t="s">
        <v>6</v>
      </c>
      <c r="B8402" t="s">
        <v>10</v>
      </c>
      <c r="C8402">
        <v>43536</v>
      </c>
      <c r="D8402">
        <v>8736.1097030000001</v>
      </c>
      <c r="E8402">
        <v>8.0232339E-2</v>
      </c>
      <c r="F8402">
        <v>700.91851650000001</v>
      </c>
      <c r="G8402">
        <v>8035.191186</v>
      </c>
    </row>
    <row r="8403" spans="1:7" x14ac:dyDescent="0.25">
      <c r="A8403" t="s">
        <v>9</v>
      </c>
      <c r="B8403" t="s">
        <v>25</v>
      </c>
      <c r="C8403">
        <v>43536</v>
      </c>
      <c r="D8403">
        <v>8550.2654870000006</v>
      </c>
      <c r="E8403">
        <v>9.4759409000000003E-2</v>
      </c>
      <c r="F8403">
        <v>810.21810419999997</v>
      </c>
      <c r="G8403">
        <v>7740.0473830000001</v>
      </c>
    </row>
    <row r="8404" spans="1:7" x14ac:dyDescent="0.25">
      <c r="A8404" t="s">
        <v>11</v>
      </c>
      <c r="B8404" t="s">
        <v>26</v>
      </c>
      <c r="C8404">
        <v>43536</v>
      </c>
      <c r="D8404">
        <v>8970.8173339999994</v>
      </c>
      <c r="E8404">
        <v>2.3535093999999999E-2</v>
      </c>
      <c r="F8404">
        <v>211.12902639999999</v>
      </c>
      <c r="G8404">
        <v>8759.6883080000007</v>
      </c>
    </row>
    <row r="8405" spans="1:7" x14ac:dyDescent="0.25">
      <c r="A8405" t="s">
        <v>9</v>
      </c>
      <c r="B8405" t="s">
        <v>20</v>
      </c>
      <c r="C8405">
        <v>43536</v>
      </c>
      <c r="D8405">
        <v>8589.569383</v>
      </c>
      <c r="E8405">
        <v>8.5530835999999999E-2</v>
      </c>
      <c r="F8405">
        <v>734.67304730000001</v>
      </c>
      <c r="G8405">
        <v>7854.8963359999998</v>
      </c>
    </row>
    <row r="8406" spans="1:7" x14ac:dyDescent="0.25">
      <c r="A8406" t="s">
        <v>6</v>
      </c>
      <c r="B8406" t="s">
        <v>24</v>
      </c>
      <c r="C8406">
        <v>43536</v>
      </c>
      <c r="D8406">
        <v>8651.7820310000006</v>
      </c>
      <c r="E8406">
        <v>4.4095364999999997E-2</v>
      </c>
      <c r="F8406">
        <v>381.50348580000002</v>
      </c>
      <c r="G8406">
        <v>8270.2785449999992</v>
      </c>
    </row>
    <row r="8407" spans="1:7" x14ac:dyDescent="0.25">
      <c r="A8407" t="s">
        <v>9</v>
      </c>
      <c r="B8407" t="s">
        <v>27</v>
      </c>
      <c r="C8407">
        <v>43536</v>
      </c>
      <c r="D8407">
        <v>8418.8127960000002</v>
      </c>
      <c r="E8407">
        <v>3.0333590000000001E-2</v>
      </c>
      <c r="F8407">
        <v>255.37281630000001</v>
      </c>
      <c r="G8407">
        <v>8163.4399800000001</v>
      </c>
    </row>
    <row r="8408" spans="1:7" x14ac:dyDescent="0.25">
      <c r="A8408" t="s">
        <v>9</v>
      </c>
      <c r="B8408" t="s">
        <v>5</v>
      </c>
      <c r="C8408">
        <v>43536</v>
      </c>
      <c r="D8408">
        <v>8500.2283160000006</v>
      </c>
      <c r="E8408">
        <v>2.4797957999999998E-2</v>
      </c>
      <c r="F8408">
        <v>210.78830769999999</v>
      </c>
      <c r="G8408">
        <v>8289.4400079999996</v>
      </c>
    </row>
    <row r="8409" spans="1:7" x14ac:dyDescent="0.25">
      <c r="A8409" t="s">
        <v>9</v>
      </c>
      <c r="B8409" t="s">
        <v>18</v>
      </c>
      <c r="C8409">
        <v>43536</v>
      </c>
      <c r="D8409">
        <v>8698.5979520000001</v>
      </c>
      <c r="E8409">
        <v>2.5168816E-2</v>
      </c>
      <c r="F8409">
        <v>218.93340810000001</v>
      </c>
      <c r="G8409">
        <v>8479.6645439999993</v>
      </c>
    </row>
    <row r="8410" spans="1:7" x14ac:dyDescent="0.25">
      <c r="A8410" t="s">
        <v>11</v>
      </c>
      <c r="B8410" t="s">
        <v>20</v>
      </c>
      <c r="C8410">
        <v>43536</v>
      </c>
      <c r="D8410">
        <v>9044.4000219999998</v>
      </c>
      <c r="E8410">
        <v>8.1253614000000002E-2</v>
      </c>
      <c r="F8410">
        <v>734.89018580000004</v>
      </c>
      <c r="G8410">
        <v>8309.5098359999993</v>
      </c>
    </row>
    <row r="8411" spans="1:7" x14ac:dyDescent="0.25">
      <c r="A8411" t="s">
        <v>11</v>
      </c>
      <c r="B8411" t="s">
        <v>26</v>
      </c>
      <c r="C8411">
        <v>43536</v>
      </c>
      <c r="D8411">
        <v>8702.1090850000001</v>
      </c>
      <c r="E8411">
        <v>2.6411443999999999E-2</v>
      </c>
      <c r="F8411">
        <v>229.8352635</v>
      </c>
      <c r="G8411">
        <v>8472.2738219999992</v>
      </c>
    </row>
    <row r="8412" spans="1:7" x14ac:dyDescent="0.25">
      <c r="A8412" t="s">
        <v>11</v>
      </c>
      <c r="B8412" t="s">
        <v>18</v>
      </c>
      <c r="C8412">
        <v>43536</v>
      </c>
      <c r="D8412">
        <v>9008.3129379999991</v>
      </c>
      <c r="E8412">
        <v>5.1204507000000003E-2</v>
      </c>
      <c r="F8412">
        <v>461.26622370000001</v>
      </c>
      <c r="G8412">
        <v>8547.0467140000001</v>
      </c>
    </row>
    <row r="8413" spans="1:7" x14ac:dyDescent="0.25">
      <c r="A8413" t="s">
        <v>4</v>
      </c>
      <c r="B8413" t="s">
        <v>27</v>
      </c>
      <c r="C8413">
        <v>43536</v>
      </c>
      <c r="D8413">
        <v>7743.7807350000003</v>
      </c>
      <c r="E8413">
        <v>5.0070059E-2</v>
      </c>
      <c r="F8413">
        <v>387.73156180000001</v>
      </c>
      <c r="G8413">
        <v>7356.0491730000003</v>
      </c>
    </row>
    <row r="8414" spans="1:7" x14ac:dyDescent="0.25">
      <c r="A8414" t="s">
        <v>11</v>
      </c>
      <c r="B8414" t="s">
        <v>18</v>
      </c>
      <c r="C8414">
        <v>43536</v>
      </c>
      <c r="D8414">
        <v>8750.8016299999999</v>
      </c>
      <c r="E8414">
        <v>2.2987673E-2</v>
      </c>
      <c r="F8414">
        <v>201.16056309999999</v>
      </c>
      <c r="G8414">
        <v>8549.6410670000005</v>
      </c>
    </row>
    <row r="8415" spans="1:7" x14ac:dyDescent="0.25">
      <c r="A8415" t="s">
        <v>9</v>
      </c>
      <c r="B8415" t="s">
        <v>16</v>
      </c>
      <c r="C8415">
        <v>43536</v>
      </c>
      <c r="D8415">
        <v>8485.6917350000003</v>
      </c>
      <c r="E8415">
        <v>2.7793119999999999E-3</v>
      </c>
      <c r="F8415">
        <v>23.5843831</v>
      </c>
      <c r="G8415">
        <v>8462.1073520000009</v>
      </c>
    </row>
    <row r="8416" spans="1:7" x14ac:dyDescent="0.25">
      <c r="A8416" t="s">
        <v>9</v>
      </c>
      <c r="B8416" t="s">
        <v>19</v>
      </c>
      <c r="C8416">
        <v>43536</v>
      </c>
      <c r="D8416">
        <v>8810.6704449999997</v>
      </c>
      <c r="E8416">
        <v>9.1549964999999997E-2</v>
      </c>
      <c r="F8416">
        <v>806.61657400000001</v>
      </c>
      <c r="G8416">
        <v>8004.0538710000001</v>
      </c>
    </row>
    <row r="8417" spans="1:7" x14ac:dyDescent="0.25">
      <c r="A8417" t="s">
        <v>9</v>
      </c>
      <c r="B8417" t="s">
        <v>20</v>
      </c>
      <c r="C8417">
        <v>43536</v>
      </c>
      <c r="D8417">
        <v>8390.4565610000009</v>
      </c>
      <c r="E8417">
        <v>3.8228630000000001E-3</v>
      </c>
      <c r="F8417">
        <v>32.075569110000004</v>
      </c>
      <c r="G8417">
        <v>8358.3809920000003</v>
      </c>
    </row>
    <row r="8418" spans="1:7" x14ac:dyDescent="0.25">
      <c r="A8418" t="s">
        <v>9</v>
      </c>
      <c r="B8418" t="s">
        <v>19</v>
      </c>
      <c r="C8418">
        <v>43536</v>
      </c>
      <c r="D8418">
        <v>8713.9335940000001</v>
      </c>
      <c r="E8418">
        <v>9.1411270000000003E-2</v>
      </c>
      <c r="F8418">
        <v>796.55173509999997</v>
      </c>
      <c r="G8418">
        <v>7917.3818590000001</v>
      </c>
    </row>
    <row r="8419" spans="1:7" x14ac:dyDescent="0.25">
      <c r="A8419" t="s">
        <v>9</v>
      </c>
      <c r="B8419" t="s">
        <v>21</v>
      </c>
      <c r="C8419">
        <v>43536</v>
      </c>
      <c r="D8419">
        <v>8823.821962</v>
      </c>
      <c r="E8419">
        <v>2.2464300000000002E-3</v>
      </c>
      <c r="F8419">
        <v>19.822100509999999</v>
      </c>
      <c r="G8419">
        <v>8803.9998610000002</v>
      </c>
    </row>
    <row r="8420" spans="1:7" x14ac:dyDescent="0.25">
      <c r="A8420" t="s">
        <v>11</v>
      </c>
      <c r="B8420" t="s">
        <v>16</v>
      </c>
      <c r="C8420">
        <v>43536</v>
      </c>
      <c r="D8420">
        <v>9122.2196330000006</v>
      </c>
      <c r="E8420">
        <v>3.8536117000000002E-2</v>
      </c>
      <c r="F8420">
        <v>351.534919</v>
      </c>
      <c r="G8420">
        <v>8770.6847140000009</v>
      </c>
    </row>
    <row r="8421" spans="1:7" x14ac:dyDescent="0.25">
      <c r="A8421" t="s">
        <v>9</v>
      </c>
      <c r="B8421" t="s">
        <v>20</v>
      </c>
      <c r="C8421">
        <v>43536</v>
      </c>
      <c r="D8421">
        <v>8666.6314199999997</v>
      </c>
      <c r="E8421">
        <v>8.7235397000000006E-2</v>
      </c>
      <c r="F8421">
        <v>756.03703559999997</v>
      </c>
      <c r="G8421">
        <v>7910.594384</v>
      </c>
    </row>
    <row r="8422" spans="1:7" x14ac:dyDescent="0.25">
      <c r="A8422" t="s">
        <v>9</v>
      </c>
      <c r="B8422" t="s">
        <v>22</v>
      </c>
      <c r="C8422">
        <v>43536</v>
      </c>
      <c r="D8422">
        <v>8855.1173010000002</v>
      </c>
      <c r="E8422">
        <v>8.1249629000000004E-2</v>
      </c>
      <c r="F8422">
        <v>719.4749961</v>
      </c>
      <c r="G8422">
        <v>8135.6423050000003</v>
      </c>
    </row>
    <row r="8423" spans="1:7" x14ac:dyDescent="0.25">
      <c r="A8423" t="s">
        <v>9</v>
      </c>
      <c r="B8423" t="s">
        <v>13</v>
      </c>
      <c r="C8423">
        <v>43536</v>
      </c>
      <c r="D8423">
        <v>8669.5267509999994</v>
      </c>
      <c r="E8423">
        <v>2.8208626000000001E-2</v>
      </c>
      <c r="F8423">
        <v>244.55543520000001</v>
      </c>
      <c r="G8423">
        <v>8424.9713159999992</v>
      </c>
    </row>
    <row r="8424" spans="1:7" x14ac:dyDescent="0.25">
      <c r="A8424" t="s">
        <v>9</v>
      </c>
      <c r="B8424" t="s">
        <v>26</v>
      </c>
      <c r="C8424">
        <v>43536</v>
      </c>
      <c r="D8424">
        <v>8483.1651409999995</v>
      </c>
      <c r="E8424">
        <v>3.3500417999999997E-2</v>
      </c>
      <c r="F8424">
        <v>284.18957870000003</v>
      </c>
      <c r="G8424">
        <v>8198.9755619999996</v>
      </c>
    </row>
    <row r="8425" spans="1:7" x14ac:dyDescent="0.25">
      <c r="A8425" t="s">
        <v>11</v>
      </c>
      <c r="B8425" t="s">
        <v>18</v>
      </c>
      <c r="C8425">
        <v>43536</v>
      </c>
      <c r="D8425">
        <v>8661.9838970000001</v>
      </c>
      <c r="E8425">
        <v>9.5855015000000002E-2</v>
      </c>
      <c r="F8425">
        <v>830.29459650000001</v>
      </c>
      <c r="G8425">
        <v>7831.6893</v>
      </c>
    </row>
    <row r="8426" spans="1:7" x14ac:dyDescent="0.25">
      <c r="A8426" t="s">
        <v>9</v>
      </c>
      <c r="B8426" t="s">
        <v>5</v>
      </c>
      <c r="C8426">
        <v>43536</v>
      </c>
      <c r="D8426">
        <v>8414.3572320000003</v>
      </c>
      <c r="E8426">
        <v>1.1836512E-2</v>
      </c>
      <c r="F8426">
        <v>99.596636309999994</v>
      </c>
      <c r="G8426">
        <v>8314.7605960000001</v>
      </c>
    </row>
    <row r="8427" spans="1:7" x14ac:dyDescent="0.25">
      <c r="A8427" t="s">
        <v>9</v>
      </c>
      <c r="B8427" t="s">
        <v>16</v>
      </c>
      <c r="C8427">
        <v>43536</v>
      </c>
      <c r="D8427">
        <v>8566.7051879999999</v>
      </c>
      <c r="E8427">
        <v>7.1398525000000004E-2</v>
      </c>
      <c r="F8427">
        <v>611.65011049999998</v>
      </c>
      <c r="G8427">
        <v>7955.0550780000003</v>
      </c>
    </row>
    <row r="8428" spans="1:7" x14ac:dyDescent="0.25">
      <c r="A8428" t="s">
        <v>9</v>
      </c>
      <c r="B8428" t="s">
        <v>25</v>
      </c>
      <c r="C8428">
        <v>43536</v>
      </c>
      <c r="D8428">
        <v>8592.5844969999998</v>
      </c>
      <c r="E8428">
        <v>4.4644848000000001E-2</v>
      </c>
      <c r="F8428">
        <v>383.6146329</v>
      </c>
      <c r="G8428">
        <v>8208.9698640000006</v>
      </c>
    </row>
    <row r="8429" spans="1:7" x14ac:dyDescent="0.25">
      <c r="A8429" t="s">
        <v>11</v>
      </c>
      <c r="B8429" t="s">
        <v>24</v>
      </c>
      <c r="C8429">
        <v>43536</v>
      </c>
      <c r="D8429">
        <v>8834.4802529999997</v>
      </c>
      <c r="E8429">
        <v>4.5425514E-2</v>
      </c>
      <c r="F8429">
        <v>401.3108029</v>
      </c>
      <c r="G8429">
        <v>8433.1694499999994</v>
      </c>
    </row>
    <row r="8430" spans="1:7" x14ac:dyDescent="0.25">
      <c r="A8430" t="s">
        <v>4</v>
      </c>
      <c r="B8430" t="s">
        <v>19</v>
      </c>
      <c r="C8430">
        <v>43536</v>
      </c>
      <c r="D8430">
        <v>8165.9467219999997</v>
      </c>
      <c r="E8430">
        <v>7.5437142999999998E-2</v>
      </c>
      <c r="F8430">
        <v>616.01568689999999</v>
      </c>
      <c r="G8430">
        <v>7549.9310349999996</v>
      </c>
    </row>
    <row r="8431" spans="1:7" x14ac:dyDescent="0.25">
      <c r="A8431" t="s">
        <v>9</v>
      </c>
      <c r="B8431" t="s">
        <v>19</v>
      </c>
      <c r="C8431">
        <v>43536</v>
      </c>
      <c r="D8431">
        <v>8455.9888910000009</v>
      </c>
      <c r="E8431">
        <v>1.7344280000000001E-3</v>
      </c>
      <c r="F8431">
        <v>14.66630438</v>
      </c>
      <c r="G8431">
        <v>8441.3225870000006</v>
      </c>
    </row>
    <row r="8432" spans="1:7" x14ac:dyDescent="0.25">
      <c r="A8432" t="s">
        <v>9</v>
      </c>
      <c r="B8432" t="s">
        <v>8</v>
      </c>
      <c r="C8432">
        <v>43536</v>
      </c>
      <c r="D8432">
        <v>8365.4668509999992</v>
      </c>
      <c r="E8432">
        <v>2.417447E-2</v>
      </c>
      <c r="F8432">
        <v>202.23072440000001</v>
      </c>
      <c r="G8432">
        <v>8163.2361270000001</v>
      </c>
    </row>
    <row r="8433" spans="1:7" x14ac:dyDescent="0.25">
      <c r="A8433" t="s">
        <v>11</v>
      </c>
      <c r="B8433" t="s">
        <v>17</v>
      </c>
      <c r="C8433">
        <v>43536</v>
      </c>
      <c r="D8433">
        <v>8833.6677319999999</v>
      </c>
      <c r="E8433">
        <v>9.4755109000000004E-2</v>
      </c>
      <c r="F8433">
        <v>837.03514670000004</v>
      </c>
      <c r="G8433">
        <v>7996.6325850000003</v>
      </c>
    </row>
    <row r="8434" spans="1:7" x14ac:dyDescent="0.25">
      <c r="A8434" t="s">
        <v>4</v>
      </c>
      <c r="B8434" t="s">
        <v>16</v>
      </c>
      <c r="C8434">
        <v>43536</v>
      </c>
      <c r="D8434">
        <v>7982.9231520000003</v>
      </c>
      <c r="E8434">
        <v>8.7251046999999998E-2</v>
      </c>
      <c r="F8434">
        <v>696.51839949999999</v>
      </c>
      <c r="G8434">
        <v>7286.4047520000004</v>
      </c>
    </row>
    <row r="8435" spans="1:7" x14ac:dyDescent="0.25">
      <c r="A8435" t="s">
        <v>9</v>
      </c>
      <c r="B8435" t="s">
        <v>23</v>
      </c>
      <c r="C8435">
        <v>43536</v>
      </c>
      <c r="D8435">
        <v>8175.3684279999998</v>
      </c>
      <c r="E8435">
        <v>6.9494458999999995E-2</v>
      </c>
      <c r="F8435">
        <v>568.14280280000003</v>
      </c>
      <c r="G8435">
        <v>7607.225625</v>
      </c>
    </row>
    <row r="8436" spans="1:7" x14ac:dyDescent="0.25">
      <c r="A8436" t="s">
        <v>9</v>
      </c>
      <c r="B8436" t="s">
        <v>13</v>
      </c>
      <c r="C8436">
        <v>43536</v>
      </c>
      <c r="D8436">
        <v>8330.7839829999994</v>
      </c>
      <c r="E8436">
        <v>1.3485162E-2</v>
      </c>
      <c r="F8436">
        <v>112.3419677</v>
      </c>
      <c r="G8436">
        <v>8218.4420150000005</v>
      </c>
    </row>
    <row r="8437" spans="1:7" x14ac:dyDescent="0.25">
      <c r="A8437" t="s">
        <v>11</v>
      </c>
      <c r="B8437" t="s">
        <v>15</v>
      </c>
      <c r="C8437">
        <v>43536</v>
      </c>
      <c r="D8437">
        <v>8684.1004580000008</v>
      </c>
      <c r="E8437">
        <v>5.2615171000000002E-2</v>
      </c>
      <c r="F8437">
        <v>456.9154345</v>
      </c>
      <c r="G8437">
        <v>8227.185023</v>
      </c>
    </row>
    <row r="8438" spans="1:7" x14ac:dyDescent="0.25">
      <c r="A8438" t="s">
        <v>9</v>
      </c>
      <c r="B8438" t="s">
        <v>7</v>
      </c>
      <c r="C8438">
        <v>43536</v>
      </c>
      <c r="D8438">
        <v>8612.7127</v>
      </c>
      <c r="E8438">
        <v>8.8009056000000002E-2</v>
      </c>
      <c r="F8438">
        <v>757.996712</v>
      </c>
      <c r="G8438">
        <v>7854.7159879999999</v>
      </c>
    </row>
    <row r="8439" spans="1:7" x14ac:dyDescent="0.25">
      <c r="A8439" t="s">
        <v>11</v>
      </c>
      <c r="B8439" t="s">
        <v>13</v>
      </c>
      <c r="C8439">
        <v>43536</v>
      </c>
      <c r="D8439">
        <v>8650.4180589999996</v>
      </c>
      <c r="E8439">
        <v>9.3305121000000005E-2</v>
      </c>
      <c r="F8439">
        <v>807.12830580000002</v>
      </c>
      <c r="G8439">
        <v>7843.289753</v>
      </c>
    </row>
    <row r="8440" spans="1:7" x14ac:dyDescent="0.25">
      <c r="A8440" t="s">
        <v>4</v>
      </c>
      <c r="B8440" t="s">
        <v>24</v>
      </c>
      <c r="C8440">
        <v>43536</v>
      </c>
      <c r="D8440">
        <v>7622.3270570000004</v>
      </c>
      <c r="E8440">
        <v>3.8288689000000001E-2</v>
      </c>
      <c r="F8440">
        <v>291.84890999999999</v>
      </c>
      <c r="G8440">
        <v>7330.4781469999998</v>
      </c>
    </row>
    <row r="8441" spans="1:7" x14ac:dyDescent="0.25">
      <c r="A8441" t="s">
        <v>9</v>
      </c>
      <c r="B8441" t="s">
        <v>10</v>
      </c>
      <c r="C8441">
        <v>43536</v>
      </c>
      <c r="D8441">
        <v>8463.246545</v>
      </c>
      <c r="E8441">
        <v>8.2502900000000004E-3</v>
      </c>
      <c r="F8441">
        <v>69.824237729999993</v>
      </c>
      <c r="G8441">
        <v>8393.4223070000007</v>
      </c>
    </row>
    <row r="8442" spans="1:7" x14ac:dyDescent="0.25">
      <c r="A8442" t="s">
        <v>9</v>
      </c>
      <c r="B8442" t="s">
        <v>22</v>
      </c>
      <c r="C8442">
        <v>43536</v>
      </c>
      <c r="D8442">
        <v>8334.5740719999994</v>
      </c>
      <c r="E8442">
        <v>9.2392591999999996E-2</v>
      </c>
      <c r="F8442">
        <v>770.05290130000003</v>
      </c>
      <c r="G8442">
        <v>7564.5211710000003</v>
      </c>
    </row>
    <row r="8443" spans="1:7" x14ac:dyDescent="0.25">
      <c r="A8443" t="s">
        <v>9</v>
      </c>
      <c r="B8443" t="s">
        <v>21</v>
      </c>
      <c r="C8443">
        <v>43536</v>
      </c>
      <c r="D8443">
        <v>8452.468766</v>
      </c>
      <c r="E8443">
        <v>7.0263269999999997E-3</v>
      </c>
      <c r="F8443">
        <v>59.3898096</v>
      </c>
      <c r="G8443">
        <v>8393.0789559999994</v>
      </c>
    </row>
    <row r="8444" spans="1:7" x14ac:dyDescent="0.25">
      <c r="A8444" t="s">
        <v>11</v>
      </c>
      <c r="B8444" t="s">
        <v>10</v>
      </c>
      <c r="C8444">
        <v>43536</v>
      </c>
      <c r="D8444">
        <v>8595.4442770000005</v>
      </c>
      <c r="E8444">
        <v>8.5825486000000006E-2</v>
      </c>
      <c r="F8444">
        <v>737.70817939999995</v>
      </c>
      <c r="G8444">
        <v>7857.7360980000003</v>
      </c>
    </row>
    <row r="8445" spans="1:7" x14ac:dyDescent="0.25">
      <c r="A8445" t="s">
        <v>6</v>
      </c>
      <c r="B8445" t="s">
        <v>10</v>
      </c>
      <c r="C8445">
        <v>43536</v>
      </c>
      <c r="D8445">
        <v>8678.9434160000001</v>
      </c>
      <c r="E8445">
        <v>1.4163703999999999E-2</v>
      </c>
      <c r="F8445">
        <v>122.92598700000001</v>
      </c>
      <c r="G8445">
        <v>8556.0174289999995</v>
      </c>
    </row>
    <row r="8446" spans="1:7" x14ac:dyDescent="0.25">
      <c r="A8446" t="s">
        <v>11</v>
      </c>
      <c r="B8446" t="s">
        <v>15</v>
      </c>
      <c r="C8446">
        <v>43536</v>
      </c>
      <c r="D8446">
        <v>8726.3230949999997</v>
      </c>
      <c r="E8446">
        <v>5.5965701999999999E-2</v>
      </c>
      <c r="F8446">
        <v>488.37479519999999</v>
      </c>
      <c r="G8446">
        <v>8237.9483</v>
      </c>
    </row>
    <row r="8447" spans="1:7" x14ac:dyDescent="0.25">
      <c r="A8447" t="s">
        <v>6</v>
      </c>
      <c r="B8447" t="s">
        <v>17</v>
      </c>
      <c r="C8447">
        <v>43536</v>
      </c>
      <c r="D8447">
        <v>8780.2399399999995</v>
      </c>
      <c r="E8447">
        <v>2.6023474000000001E-2</v>
      </c>
      <c r="F8447">
        <v>228.4923489</v>
      </c>
      <c r="G8447">
        <v>8551.7475909999994</v>
      </c>
    </row>
    <row r="8448" spans="1:7" x14ac:dyDescent="0.25">
      <c r="A8448" t="s">
        <v>9</v>
      </c>
      <c r="B8448" t="s">
        <v>14</v>
      </c>
      <c r="C8448">
        <v>43536</v>
      </c>
      <c r="D8448">
        <v>8810.3931200000006</v>
      </c>
      <c r="E8448">
        <v>3.021428E-2</v>
      </c>
      <c r="F8448">
        <v>266.1996876</v>
      </c>
      <c r="G8448">
        <v>8544.193432</v>
      </c>
    </row>
    <row r="8449" spans="1:7" x14ac:dyDescent="0.25">
      <c r="A8449" t="s">
        <v>4</v>
      </c>
      <c r="B8449" t="s">
        <v>15</v>
      </c>
      <c r="C8449">
        <v>43536</v>
      </c>
      <c r="D8449">
        <v>7712.2493249999998</v>
      </c>
      <c r="E8449">
        <v>6.0061284E-2</v>
      </c>
      <c r="F8449">
        <v>463.20760000000001</v>
      </c>
      <c r="G8449">
        <v>7249.041725</v>
      </c>
    </row>
    <row r="8450" spans="1:7" x14ac:dyDescent="0.25">
      <c r="A8450" t="s">
        <v>11</v>
      </c>
      <c r="B8450" t="s">
        <v>26</v>
      </c>
      <c r="C8450">
        <v>43536</v>
      </c>
      <c r="D8450">
        <v>8888.7513130000007</v>
      </c>
      <c r="E8450">
        <v>1.5899196000000001E-2</v>
      </c>
      <c r="F8450">
        <v>141.3239959</v>
      </c>
      <c r="G8450">
        <v>8747.4273169999997</v>
      </c>
    </row>
    <row r="8451" spans="1:7" x14ac:dyDescent="0.25">
      <c r="A8451" t="s">
        <v>9</v>
      </c>
      <c r="B8451" t="s">
        <v>16</v>
      </c>
      <c r="C8451">
        <v>43536</v>
      </c>
      <c r="D8451">
        <v>8688.2885229999993</v>
      </c>
      <c r="E8451">
        <v>7.9604246000000004E-2</v>
      </c>
      <c r="F8451">
        <v>691.62465759999998</v>
      </c>
      <c r="G8451">
        <v>7996.6638650000004</v>
      </c>
    </row>
    <row r="8452" spans="1:7" x14ac:dyDescent="0.25">
      <c r="A8452" t="s">
        <v>9</v>
      </c>
      <c r="B8452" t="s">
        <v>27</v>
      </c>
      <c r="C8452">
        <v>43536</v>
      </c>
      <c r="D8452">
        <v>8677.1834820000004</v>
      </c>
      <c r="E8452">
        <v>7.8421772000000001E-2</v>
      </c>
      <c r="F8452">
        <v>680.4801076</v>
      </c>
      <c r="G8452">
        <v>7996.7033739999997</v>
      </c>
    </row>
    <row r="8453" spans="1:7" x14ac:dyDescent="0.25">
      <c r="A8453" t="s">
        <v>9</v>
      </c>
      <c r="B8453" t="s">
        <v>12</v>
      </c>
      <c r="C8453">
        <v>43536</v>
      </c>
      <c r="D8453">
        <v>8317.4902989999991</v>
      </c>
      <c r="E8453">
        <v>8.3456616999999997E-2</v>
      </c>
      <c r="F8453">
        <v>694.14959899999997</v>
      </c>
      <c r="G8453">
        <v>7623.3406999999997</v>
      </c>
    </row>
    <row r="8454" spans="1:7" x14ac:dyDescent="0.25">
      <c r="A8454" t="s">
        <v>4</v>
      </c>
      <c r="B8454" t="s">
        <v>17</v>
      </c>
      <c r="C8454">
        <v>43536</v>
      </c>
      <c r="D8454">
        <v>8050.1142630000004</v>
      </c>
      <c r="E8454">
        <v>4.7292169000000002E-2</v>
      </c>
      <c r="F8454">
        <v>380.7073666</v>
      </c>
      <c r="G8454">
        <v>7669.4068960000004</v>
      </c>
    </row>
    <row r="8455" spans="1:7" x14ac:dyDescent="0.25">
      <c r="A8455" t="s">
        <v>11</v>
      </c>
      <c r="B8455" t="s">
        <v>25</v>
      </c>
      <c r="C8455">
        <v>43536</v>
      </c>
      <c r="D8455">
        <v>8818.1836640000001</v>
      </c>
      <c r="E8455">
        <v>9.9298935000000005E-2</v>
      </c>
      <c r="F8455">
        <v>875.63624970000001</v>
      </c>
      <c r="G8455">
        <v>7942.5474139999997</v>
      </c>
    </row>
    <row r="8456" spans="1:7" x14ac:dyDescent="0.25">
      <c r="A8456" t="s">
        <v>9</v>
      </c>
      <c r="B8456" t="s">
        <v>22</v>
      </c>
      <c r="C8456">
        <v>43536</v>
      </c>
      <c r="D8456">
        <v>8521.4031520000008</v>
      </c>
      <c r="E8456">
        <v>2.7718993000000001E-2</v>
      </c>
      <c r="F8456">
        <v>236.20471499999999</v>
      </c>
      <c r="G8456">
        <v>8285.1984369999991</v>
      </c>
    </row>
    <row r="8457" spans="1:7" x14ac:dyDescent="0.25">
      <c r="A8457" t="s">
        <v>6</v>
      </c>
      <c r="B8457" t="s">
        <v>16</v>
      </c>
      <c r="C8457">
        <v>43536</v>
      </c>
      <c r="D8457">
        <v>8421.8566129999999</v>
      </c>
      <c r="E8457">
        <v>2.7345943000000001E-2</v>
      </c>
      <c r="F8457">
        <v>230.30361189999999</v>
      </c>
      <c r="G8457">
        <v>8191.5530010000002</v>
      </c>
    </row>
    <row r="8458" spans="1:7" x14ac:dyDescent="0.25">
      <c r="A8458" t="s">
        <v>11</v>
      </c>
      <c r="B8458" t="s">
        <v>15</v>
      </c>
      <c r="C8458">
        <v>43536</v>
      </c>
      <c r="D8458">
        <v>8662.461045</v>
      </c>
      <c r="E8458">
        <v>9.9573109999999999E-3</v>
      </c>
      <c r="F8458">
        <v>86.254818830000005</v>
      </c>
      <c r="G8458">
        <v>8576.2062260000002</v>
      </c>
    </row>
    <row r="8459" spans="1:7" x14ac:dyDescent="0.25">
      <c r="A8459" t="s">
        <v>6</v>
      </c>
      <c r="B8459" t="s">
        <v>26</v>
      </c>
      <c r="C8459">
        <v>43536</v>
      </c>
      <c r="D8459">
        <v>8219.4812230000007</v>
      </c>
      <c r="E8459">
        <v>4.4731492999999997E-2</v>
      </c>
      <c r="F8459">
        <v>367.6696685</v>
      </c>
      <c r="G8459">
        <v>7851.8115539999999</v>
      </c>
    </row>
    <row r="8460" spans="1:7" x14ac:dyDescent="0.25">
      <c r="A8460" t="s">
        <v>9</v>
      </c>
      <c r="B8460" t="s">
        <v>22</v>
      </c>
      <c r="C8460">
        <v>43536</v>
      </c>
      <c r="D8460">
        <v>8279.5096909999993</v>
      </c>
      <c r="E8460">
        <v>2.6785130000000001E-2</v>
      </c>
      <c r="F8460">
        <v>221.76774309999999</v>
      </c>
      <c r="G8460">
        <v>8057.7419479999999</v>
      </c>
    </row>
    <row r="8461" spans="1:7" x14ac:dyDescent="0.25">
      <c r="A8461" t="s">
        <v>9</v>
      </c>
      <c r="B8461" t="s">
        <v>22</v>
      </c>
      <c r="C8461">
        <v>43536</v>
      </c>
      <c r="D8461">
        <v>8708.0862770000003</v>
      </c>
      <c r="E8461">
        <v>3.9752717E-2</v>
      </c>
      <c r="F8461">
        <v>346.17009300000001</v>
      </c>
      <c r="G8461">
        <v>8361.9161839999997</v>
      </c>
    </row>
    <row r="8462" spans="1:7" x14ac:dyDescent="0.25">
      <c r="A8462" t="s">
        <v>4</v>
      </c>
      <c r="B8462" t="s">
        <v>20</v>
      </c>
      <c r="C8462">
        <v>43536</v>
      </c>
      <c r="D8462">
        <v>8021.8247389999997</v>
      </c>
      <c r="E8462">
        <v>2.3246039999999999E-2</v>
      </c>
      <c r="F8462">
        <v>186.47565890000001</v>
      </c>
      <c r="G8462">
        <v>7835.34908</v>
      </c>
    </row>
    <row r="8463" spans="1:7" x14ac:dyDescent="0.25">
      <c r="A8463" t="s">
        <v>9</v>
      </c>
      <c r="B8463" t="s">
        <v>24</v>
      </c>
      <c r="C8463">
        <v>43536</v>
      </c>
      <c r="D8463">
        <v>8440.0076950000002</v>
      </c>
      <c r="E8463">
        <v>1.1666436000000001E-2</v>
      </c>
      <c r="F8463">
        <v>98.464811749999996</v>
      </c>
      <c r="G8463">
        <v>8341.5428830000001</v>
      </c>
    </row>
    <row r="8464" spans="1:7" x14ac:dyDescent="0.25">
      <c r="A8464" t="s">
        <v>4</v>
      </c>
      <c r="B8464" t="s">
        <v>8</v>
      </c>
      <c r="C8464">
        <v>43536</v>
      </c>
      <c r="D8464">
        <v>7597.8721249999999</v>
      </c>
      <c r="E8464">
        <v>2.6530485999999999E-2</v>
      </c>
      <c r="F8464">
        <v>201.57524040000001</v>
      </c>
      <c r="G8464">
        <v>7396.2968849999997</v>
      </c>
    </row>
    <row r="8465" spans="1:7" x14ac:dyDescent="0.25">
      <c r="A8465" t="s">
        <v>4</v>
      </c>
      <c r="B8465" t="s">
        <v>13</v>
      </c>
      <c r="C8465">
        <v>43536</v>
      </c>
      <c r="D8465">
        <v>8074.2378079999999</v>
      </c>
      <c r="E8465">
        <v>6.7510728000000006E-2</v>
      </c>
      <c r="F8465">
        <v>545.09766939999997</v>
      </c>
      <c r="G8465">
        <v>7529.1401390000001</v>
      </c>
    </row>
    <row r="8466" spans="1:7" x14ac:dyDescent="0.25">
      <c r="A8466" t="s">
        <v>4</v>
      </c>
      <c r="B8466" t="s">
        <v>27</v>
      </c>
      <c r="C8466">
        <v>43536</v>
      </c>
      <c r="D8466">
        <v>7810.4169110000003</v>
      </c>
      <c r="E8466">
        <v>6.0580078000000002E-2</v>
      </c>
      <c r="F8466">
        <v>473.155666</v>
      </c>
      <c r="G8466">
        <v>7337.2612449999997</v>
      </c>
    </row>
    <row r="8467" spans="1:7" x14ac:dyDescent="0.25">
      <c r="A8467" t="s">
        <v>9</v>
      </c>
      <c r="B8467" t="s">
        <v>15</v>
      </c>
      <c r="C8467">
        <v>43536</v>
      </c>
      <c r="D8467">
        <v>8659.5667740000008</v>
      </c>
      <c r="E8467">
        <v>2.6787009999999999E-3</v>
      </c>
      <c r="F8467">
        <v>23.19639338</v>
      </c>
      <c r="G8467">
        <v>8636.3703810000006</v>
      </c>
    </row>
    <row r="8468" spans="1:7" x14ac:dyDescent="0.25">
      <c r="A8468" t="s">
        <v>6</v>
      </c>
      <c r="B8468" t="s">
        <v>19</v>
      </c>
      <c r="C8468">
        <v>43536</v>
      </c>
      <c r="D8468">
        <v>8595.6082320000005</v>
      </c>
      <c r="E8468">
        <v>4.0965283999999998E-2</v>
      </c>
      <c r="F8468">
        <v>352.12153649999999</v>
      </c>
      <c r="G8468">
        <v>8243.4866959999999</v>
      </c>
    </row>
    <row r="8469" spans="1:7" x14ac:dyDescent="0.25">
      <c r="A8469" t="s">
        <v>9</v>
      </c>
      <c r="B8469" t="s">
        <v>24</v>
      </c>
      <c r="C8469">
        <v>43536</v>
      </c>
      <c r="D8469">
        <v>8541.5823770000006</v>
      </c>
      <c r="E8469">
        <v>2.6007486E-2</v>
      </c>
      <c r="F8469">
        <v>222.1450839</v>
      </c>
      <c r="G8469">
        <v>8319.4372930000009</v>
      </c>
    </row>
    <row r="8470" spans="1:7" x14ac:dyDescent="0.25">
      <c r="A8470" t="s">
        <v>9</v>
      </c>
      <c r="B8470" t="s">
        <v>27</v>
      </c>
      <c r="C8470">
        <v>43536</v>
      </c>
      <c r="D8470">
        <v>8460.3114839999998</v>
      </c>
      <c r="E8470">
        <v>1.4905786000000001E-2</v>
      </c>
      <c r="F8470">
        <v>126.1075907</v>
      </c>
      <c r="G8470">
        <v>8334.2038929999999</v>
      </c>
    </row>
    <row r="8471" spans="1:7" x14ac:dyDescent="0.25">
      <c r="A8471" t="s">
        <v>9</v>
      </c>
      <c r="B8471" t="s">
        <v>26</v>
      </c>
      <c r="C8471">
        <v>43536</v>
      </c>
      <c r="D8471">
        <v>8829.8854940000001</v>
      </c>
      <c r="E8471">
        <v>3.2465127000000003E-2</v>
      </c>
      <c r="F8471">
        <v>286.66335149999998</v>
      </c>
      <c r="G8471">
        <v>8543.2221420000005</v>
      </c>
    </row>
    <row r="8472" spans="1:7" x14ac:dyDescent="0.25">
      <c r="A8472" t="s">
        <v>6</v>
      </c>
      <c r="B8472" t="s">
        <v>10</v>
      </c>
      <c r="C8472">
        <v>43536</v>
      </c>
      <c r="D8472">
        <v>8572.6383870000009</v>
      </c>
      <c r="E8472">
        <v>9.7920381000000001E-2</v>
      </c>
      <c r="F8472">
        <v>839.43601479999995</v>
      </c>
      <c r="G8472">
        <v>7733.2023719999997</v>
      </c>
    </row>
    <row r="8473" spans="1:7" x14ac:dyDescent="0.25">
      <c r="A8473" t="s">
        <v>9</v>
      </c>
      <c r="B8473" t="s">
        <v>17</v>
      </c>
      <c r="C8473">
        <v>43536</v>
      </c>
      <c r="D8473">
        <v>8469.0504390000006</v>
      </c>
      <c r="E8473">
        <v>5.8737016000000003E-2</v>
      </c>
      <c r="F8473">
        <v>497.44675119999999</v>
      </c>
      <c r="G8473">
        <v>7971.6036880000001</v>
      </c>
    </row>
    <row r="8474" spans="1:7" x14ac:dyDescent="0.25">
      <c r="A8474" t="s">
        <v>9</v>
      </c>
      <c r="B8474" t="s">
        <v>8</v>
      </c>
      <c r="C8474">
        <v>43536</v>
      </c>
      <c r="D8474">
        <v>8387.010757</v>
      </c>
      <c r="E8474">
        <v>9.9252183999999993E-2</v>
      </c>
      <c r="F8474">
        <v>832.42913229999999</v>
      </c>
      <c r="G8474">
        <v>7554.5816249999998</v>
      </c>
    </row>
    <row r="8475" spans="1:7" x14ac:dyDescent="0.25">
      <c r="A8475" t="s">
        <v>11</v>
      </c>
      <c r="B8475" t="s">
        <v>26</v>
      </c>
      <c r="C8475">
        <v>43536</v>
      </c>
      <c r="D8475">
        <v>8791.102965</v>
      </c>
      <c r="E8475">
        <v>9.1127028999999998E-2</v>
      </c>
      <c r="F8475">
        <v>801.10709080000004</v>
      </c>
      <c r="G8475">
        <v>7989.9958740000002</v>
      </c>
    </row>
    <row r="8476" spans="1:7" x14ac:dyDescent="0.25">
      <c r="A8476" t="s">
        <v>9</v>
      </c>
      <c r="B8476" t="s">
        <v>18</v>
      </c>
      <c r="C8476">
        <v>43536</v>
      </c>
      <c r="D8476">
        <v>8315.0744450000002</v>
      </c>
      <c r="E8476">
        <v>8.1951784999999999E-2</v>
      </c>
      <c r="F8476">
        <v>681.43519179999998</v>
      </c>
      <c r="G8476">
        <v>7633.6392530000003</v>
      </c>
    </row>
    <row r="8477" spans="1:7" x14ac:dyDescent="0.25">
      <c r="A8477" t="s">
        <v>9</v>
      </c>
      <c r="B8477" t="s">
        <v>8</v>
      </c>
      <c r="C8477">
        <v>43536</v>
      </c>
      <c r="D8477">
        <v>8517.4928490000002</v>
      </c>
      <c r="E8477">
        <v>1.7642156999999999E-2</v>
      </c>
      <c r="F8477">
        <v>150.26694430000001</v>
      </c>
      <c r="G8477">
        <v>8367.2259049999993</v>
      </c>
    </row>
    <row r="8478" spans="1:7" x14ac:dyDescent="0.25">
      <c r="A8478" t="s">
        <v>9</v>
      </c>
      <c r="B8478" t="s">
        <v>20</v>
      </c>
      <c r="C8478">
        <v>43536</v>
      </c>
      <c r="D8478">
        <v>8371.1108700000004</v>
      </c>
      <c r="E8478">
        <v>4.7365764999999997E-2</v>
      </c>
      <c r="F8478">
        <v>396.50407289999998</v>
      </c>
      <c r="G8478">
        <v>7974.6067970000004</v>
      </c>
    </row>
    <row r="8479" spans="1:7" x14ac:dyDescent="0.25">
      <c r="A8479" t="s">
        <v>11</v>
      </c>
      <c r="B8479" t="s">
        <v>17</v>
      </c>
      <c r="C8479">
        <v>43536</v>
      </c>
      <c r="D8479">
        <v>8769.2592949999998</v>
      </c>
      <c r="E8479">
        <v>3.8252449000000001E-2</v>
      </c>
      <c r="F8479">
        <v>335.44564830000002</v>
      </c>
      <c r="G8479">
        <v>8433.8136470000009</v>
      </c>
    </row>
    <row r="8480" spans="1:7" x14ac:dyDescent="0.25">
      <c r="A8480" t="s">
        <v>9</v>
      </c>
      <c r="B8480" t="s">
        <v>27</v>
      </c>
      <c r="C8480">
        <v>43536</v>
      </c>
      <c r="D8480">
        <v>8268.8963459999995</v>
      </c>
      <c r="E8480">
        <v>1.5846664E-2</v>
      </c>
      <c r="F8480">
        <v>131.03441799999999</v>
      </c>
      <c r="G8480">
        <v>8137.8619280000003</v>
      </c>
    </row>
    <row r="8481" spans="1:7" x14ac:dyDescent="0.25">
      <c r="A8481" t="s">
        <v>9</v>
      </c>
      <c r="B8481" t="s">
        <v>17</v>
      </c>
      <c r="C8481">
        <v>43536</v>
      </c>
      <c r="D8481">
        <v>8712.1852899999994</v>
      </c>
      <c r="E8481">
        <v>9.1725679000000004E-2</v>
      </c>
      <c r="F8481">
        <v>799.13110789999996</v>
      </c>
      <c r="G8481">
        <v>7913.0541819999999</v>
      </c>
    </row>
    <row r="8482" spans="1:7" x14ac:dyDescent="0.25">
      <c r="A8482" t="s">
        <v>6</v>
      </c>
      <c r="B8482" t="s">
        <v>7</v>
      </c>
      <c r="C8482">
        <v>43536</v>
      </c>
      <c r="D8482">
        <v>8694.985154</v>
      </c>
      <c r="E8482">
        <v>8.5829817000000003E-2</v>
      </c>
      <c r="F8482">
        <v>746.28898100000004</v>
      </c>
      <c r="G8482">
        <v>7948.6961730000003</v>
      </c>
    </row>
    <row r="8483" spans="1:7" x14ac:dyDescent="0.25">
      <c r="A8483" t="s">
        <v>9</v>
      </c>
      <c r="B8483" t="s">
        <v>18</v>
      </c>
      <c r="C8483">
        <v>43536</v>
      </c>
      <c r="D8483">
        <v>8578.1406009999992</v>
      </c>
      <c r="E8483">
        <v>5.5725182999999998E-2</v>
      </c>
      <c r="F8483">
        <v>478.01845839999999</v>
      </c>
      <c r="G8483">
        <v>8100.1221429999996</v>
      </c>
    </row>
    <row r="8484" spans="1:7" x14ac:dyDescent="0.25">
      <c r="A8484" t="s">
        <v>9</v>
      </c>
      <c r="B8484" t="s">
        <v>15</v>
      </c>
      <c r="C8484">
        <v>43536</v>
      </c>
      <c r="D8484">
        <v>8593.7467410000008</v>
      </c>
      <c r="E8484">
        <v>2.573091E-3</v>
      </c>
      <c r="F8484">
        <v>22.11249333</v>
      </c>
      <c r="G8484">
        <v>8571.6342480000003</v>
      </c>
    </row>
    <row r="8485" spans="1:7" x14ac:dyDescent="0.25">
      <c r="A8485" t="s">
        <v>9</v>
      </c>
      <c r="B8485" t="s">
        <v>27</v>
      </c>
      <c r="C8485">
        <v>43536</v>
      </c>
      <c r="D8485">
        <v>8351.9682940000002</v>
      </c>
      <c r="E8485">
        <v>7.1546013000000006E-2</v>
      </c>
      <c r="F8485">
        <v>597.5500333</v>
      </c>
      <c r="G8485">
        <v>7754.4182609999998</v>
      </c>
    </row>
    <row r="8486" spans="1:7" x14ac:dyDescent="0.25">
      <c r="A8486" t="s">
        <v>6</v>
      </c>
      <c r="B8486" t="s">
        <v>8</v>
      </c>
      <c r="C8486">
        <v>43536</v>
      </c>
      <c r="D8486">
        <v>8296.1513730000006</v>
      </c>
      <c r="E8486">
        <v>6.2602811999999994E-2</v>
      </c>
      <c r="F8486">
        <v>519.36240429999998</v>
      </c>
      <c r="G8486">
        <v>7776.7889690000002</v>
      </c>
    </row>
    <row r="8487" spans="1:7" x14ac:dyDescent="0.25">
      <c r="A8487" t="s">
        <v>9</v>
      </c>
      <c r="B8487" t="s">
        <v>14</v>
      </c>
      <c r="C8487">
        <v>43536</v>
      </c>
      <c r="D8487">
        <v>8406.4312919999993</v>
      </c>
      <c r="E8487">
        <v>2.9992603999999999E-2</v>
      </c>
      <c r="F8487">
        <v>252.1307669</v>
      </c>
      <c r="G8487">
        <v>8154.3005249999997</v>
      </c>
    </row>
    <row r="8488" spans="1:7" x14ac:dyDescent="0.25">
      <c r="A8488" t="s">
        <v>11</v>
      </c>
      <c r="B8488" t="s">
        <v>17</v>
      </c>
      <c r="C8488">
        <v>43536</v>
      </c>
      <c r="D8488">
        <v>8800.5505990000001</v>
      </c>
      <c r="E8488">
        <v>7.9575822000000004E-2</v>
      </c>
      <c r="F8488">
        <v>700.31104589999995</v>
      </c>
      <c r="G8488">
        <v>8100.2395530000003</v>
      </c>
    </row>
    <row r="8489" spans="1:7" x14ac:dyDescent="0.25">
      <c r="A8489" t="s">
        <v>4</v>
      </c>
      <c r="B8489" t="s">
        <v>21</v>
      </c>
      <c r="C8489">
        <v>43536</v>
      </c>
      <c r="D8489">
        <v>7836.1916110000002</v>
      </c>
      <c r="E8489">
        <v>1.0230433000000001E-2</v>
      </c>
      <c r="F8489">
        <v>80.167636090000002</v>
      </c>
      <c r="G8489">
        <v>7756.0239750000001</v>
      </c>
    </row>
    <row r="8490" spans="1:7" x14ac:dyDescent="0.25">
      <c r="A8490" t="s">
        <v>6</v>
      </c>
      <c r="B8490" t="s">
        <v>19</v>
      </c>
      <c r="C8490">
        <v>43536</v>
      </c>
      <c r="D8490">
        <v>8359.2868820000003</v>
      </c>
      <c r="E8490">
        <v>2.0862351000000001E-2</v>
      </c>
      <c r="F8490">
        <v>174.39437789999999</v>
      </c>
      <c r="G8490">
        <v>8184.8925040000004</v>
      </c>
    </row>
    <row r="8491" spans="1:7" x14ac:dyDescent="0.25">
      <c r="A8491" t="s">
        <v>9</v>
      </c>
      <c r="B8491" t="s">
        <v>14</v>
      </c>
      <c r="C8491">
        <v>43536</v>
      </c>
      <c r="D8491">
        <v>8606.291131</v>
      </c>
      <c r="E8491">
        <v>6.0485130999999998E-2</v>
      </c>
      <c r="F8491">
        <v>520.55265039999995</v>
      </c>
      <c r="G8491">
        <v>8085.7384810000003</v>
      </c>
    </row>
    <row r="8492" spans="1:7" x14ac:dyDescent="0.25">
      <c r="A8492" t="s">
        <v>9</v>
      </c>
      <c r="B8492" t="s">
        <v>7</v>
      </c>
      <c r="C8492">
        <v>43536</v>
      </c>
      <c r="D8492">
        <v>8722.2225639999997</v>
      </c>
      <c r="E8492">
        <v>9.5241996999999995E-2</v>
      </c>
      <c r="F8492">
        <v>830.72189939999998</v>
      </c>
      <c r="G8492">
        <v>7891.5006649999996</v>
      </c>
    </row>
    <row r="8493" spans="1:7" x14ac:dyDescent="0.25">
      <c r="A8493" t="s">
        <v>4</v>
      </c>
      <c r="B8493" t="s">
        <v>23</v>
      </c>
      <c r="C8493">
        <v>43536</v>
      </c>
      <c r="D8493">
        <v>7668.9172209999997</v>
      </c>
      <c r="E8493">
        <v>8.2265185000000005E-2</v>
      </c>
      <c r="F8493">
        <v>630.88489349999998</v>
      </c>
      <c r="G8493">
        <v>7038.0323269999999</v>
      </c>
    </row>
    <row r="8494" spans="1:7" x14ac:dyDescent="0.25">
      <c r="A8494" t="s">
        <v>4</v>
      </c>
      <c r="B8494" t="s">
        <v>14</v>
      </c>
      <c r="C8494">
        <v>43536</v>
      </c>
      <c r="D8494">
        <v>8169.9080000000004</v>
      </c>
      <c r="E8494">
        <v>4.0272637999999999E-2</v>
      </c>
      <c r="F8494">
        <v>329.02374650000002</v>
      </c>
      <c r="G8494">
        <v>7840.8842530000002</v>
      </c>
    </row>
    <row r="8495" spans="1:7" x14ac:dyDescent="0.25">
      <c r="A8495" t="s">
        <v>4</v>
      </c>
      <c r="B8495" t="s">
        <v>20</v>
      </c>
      <c r="C8495">
        <v>43536</v>
      </c>
      <c r="D8495">
        <v>8162.2169569999996</v>
      </c>
      <c r="E8495">
        <v>8.8179504000000006E-2</v>
      </c>
      <c r="F8495">
        <v>719.74023990000001</v>
      </c>
      <c r="G8495">
        <v>7442.4767169999996</v>
      </c>
    </row>
    <row r="8496" spans="1:7" x14ac:dyDescent="0.25">
      <c r="A8496" t="s">
        <v>6</v>
      </c>
      <c r="B8496" t="s">
        <v>17</v>
      </c>
      <c r="C8496">
        <v>43536</v>
      </c>
      <c r="D8496">
        <v>8492.6488509999999</v>
      </c>
      <c r="E8496">
        <v>7.9347817000000001E-2</v>
      </c>
      <c r="F8496">
        <v>673.87314309999999</v>
      </c>
      <c r="G8496">
        <v>7818.7757080000001</v>
      </c>
    </row>
    <row r="8497" spans="1:7" x14ac:dyDescent="0.25">
      <c r="A8497" t="s">
        <v>9</v>
      </c>
      <c r="B8497" t="s">
        <v>16</v>
      </c>
      <c r="C8497">
        <v>43536</v>
      </c>
      <c r="D8497">
        <v>8607.2433039999996</v>
      </c>
      <c r="E8497">
        <v>8.3300311000000002E-2</v>
      </c>
      <c r="F8497">
        <v>716.98604750000004</v>
      </c>
      <c r="G8497">
        <v>7890.2572559999999</v>
      </c>
    </row>
    <row r="8498" spans="1:7" x14ac:dyDescent="0.25">
      <c r="A8498" t="s">
        <v>9</v>
      </c>
      <c r="B8498" t="s">
        <v>15</v>
      </c>
      <c r="C8498">
        <v>43536</v>
      </c>
      <c r="D8498">
        <v>8932.7332189999997</v>
      </c>
      <c r="E8498">
        <v>2.3518340000000001E-3</v>
      </c>
      <c r="F8498">
        <v>21.008302929999999</v>
      </c>
      <c r="G8498">
        <v>8911.7249159999992</v>
      </c>
    </row>
    <row r="8499" spans="1:7" x14ac:dyDescent="0.25">
      <c r="A8499" t="s">
        <v>11</v>
      </c>
      <c r="B8499" t="s">
        <v>27</v>
      </c>
      <c r="C8499">
        <v>43536</v>
      </c>
      <c r="D8499">
        <v>8616.8682919999992</v>
      </c>
      <c r="E8499">
        <v>9.5924534000000006E-2</v>
      </c>
      <c r="F8499">
        <v>826.56907309999997</v>
      </c>
      <c r="G8499">
        <v>7790.2992190000004</v>
      </c>
    </row>
    <row r="8500" spans="1:7" x14ac:dyDescent="0.25">
      <c r="A8500" t="s">
        <v>9</v>
      </c>
      <c r="B8500" t="s">
        <v>12</v>
      </c>
      <c r="C8500">
        <v>43536</v>
      </c>
      <c r="D8500">
        <v>8481.2431250000009</v>
      </c>
      <c r="E8500">
        <v>8.9520928E-2</v>
      </c>
      <c r="F8500">
        <v>759.24875139999995</v>
      </c>
      <c r="G8500">
        <v>7721.9943739999999</v>
      </c>
    </row>
    <row r="8501" spans="1:7" x14ac:dyDescent="0.25">
      <c r="A8501" t="s">
        <v>9</v>
      </c>
      <c r="B8501" t="s">
        <v>25</v>
      </c>
      <c r="C8501">
        <v>43536</v>
      </c>
      <c r="D8501">
        <v>8700.4107960000001</v>
      </c>
      <c r="E8501">
        <v>9.2847192999999995E-2</v>
      </c>
      <c r="F8501">
        <v>807.8087223</v>
      </c>
      <c r="G8501">
        <v>7892.6020740000004</v>
      </c>
    </row>
    <row r="8502" spans="1:7" x14ac:dyDescent="0.25">
      <c r="A8502" t="s">
        <v>9</v>
      </c>
      <c r="B8502" t="s">
        <v>21</v>
      </c>
      <c r="C8502">
        <v>43536</v>
      </c>
      <c r="D8502">
        <v>8452.3288470000007</v>
      </c>
      <c r="E8502">
        <v>6.0405808999999998E-2</v>
      </c>
      <c r="F8502">
        <v>510.56976270000001</v>
      </c>
      <c r="G8502">
        <v>7941.7590840000003</v>
      </c>
    </row>
    <row r="8503" spans="1:7" x14ac:dyDescent="0.25">
      <c r="A8503" t="s">
        <v>9</v>
      </c>
      <c r="B8503" t="s">
        <v>7</v>
      </c>
      <c r="C8503">
        <v>43536</v>
      </c>
      <c r="D8503">
        <v>8917.8343440000008</v>
      </c>
      <c r="E8503">
        <v>4.0759602999999998E-2</v>
      </c>
      <c r="F8503">
        <v>363.4873857</v>
      </c>
      <c r="G8503">
        <v>8554.3469580000001</v>
      </c>
    </row>
    <row r="8504" spans="1:7" x14ac:dyDescent="0.25">
      <c r="A8504" t="s">
        <v>9</v>
      </c>
      <c r="B8504" t="s">
        <v>20</v>
      </c>
      <c r="C8504">
        <v>43536</v>
      </c>
      <c r="D8504">
        <v>8451.5919979999999</v>
      </c>
      <c r="E8504">
        <v>5.6226280000000002E-3</v>
      </c>
      <c r="F8504">
        <v>47.520158479999999</v>
      </c>
      <c r="G8504">
        <v>8404.0718400000005</v>
      </c>
    </row>
    <row r="8505" spans="1:7" x14ac:dyDescent="0.25">
      <c r="A8505" t="s">
        <v>4</v>
      </c>
      <c r="B8505" t="s">
        <v>18</v>
      </c>
      <c r="C8505">
        <v>43536</v>
      </c>
      <c r="D8505">
        <v>7839.6340490000002</v>
      </c>
      <c r="E8505">
        <v>2.3518539000000001E-2</v>
      </c>
      <c r="F8505">
        <v>184.3767411</v>
      </c>
      <c r="G8505">
        <v>7655.2573080000002</v>
      </c>
    </row>
    <row r="8506" spans="1:7" x14ac:dyDescent="0.25">
      <c r="A8506" t="s">
        <v>9</v>
      </c>
      <c r="B8506" t="s">
        <v>27</v>
      </c>
      <c r="C8506">
        <v>43536</v>
      </c>
      <c r="D8506">
        <v>8617.4867080000004</v>
      </c>
      <c r="E8506">
        <v>3.5087743999999997E-2</v>
      </c>
      <c r="F8506">
        <v>302.36817129999997</v>
      </c>
      <c r="G8506">
        <v>8315.1185370000003</v>
      </c>
    </row>
    <row r="8507" spans="1:7" x14ac:dyDescent="0.25">
      <c r="A8507" t="s">
        <v>4</v>
      </c>
      <c r="B8507" t="s">
        <v>20</v>
      </c>
      <c r="C8507">
        <v>43536</v>
      </c>
      <c r="D8507">
        <v>8139.4913569999999</v>
      </c>
      <c r="E8507">
        <v>4.7638899999999998E-3</v>
      </c>
      <c r="F8507">
        <v>38.775643680000002</v>
      </c>
      <c r="G8507">
        <v>8100.7157129999996</v>
      </c>
    </row>
    <row r="8508" spans="1:7" x14ac:dyDescent="0.25">
      <c r="A8508" t="s">
        <v>11</v>
      </c>
      <c r="B8508" t="s">
        <v>10</v>
      </c>
      <c r="C8508">
        <v>43536</v>
      </c>
      <c r="D8508">
        <v>9051.9921489999997</v>
      </c>
      <c r="E8508">
        <v>5.2949900000000001E-2</v>
      </c>
      <c r="F8508">
        <v>479.302075</v>
      </c>
      <c r="G8508">
        <v>8572.6900740000001</v>
      </c>
    </row>
    <row r="8509" spans="1:7" x14ac:dyDescent="0.25">
      <c r="A8509" t="s">
        <v>11</v>
      </c>
      <c r="B8509" t="s">
        <v>23</v>
      </c>
      <c r="C8509">
        <v>43536</v>
      </c>
      <c r="D8509">
        <v>8878.9723809999996</v>
      </c>
      <c r="E8509">
        <v>7.0604899999999998E-2</v>
      </c>
      <c r="F8509">
        <v>626.89895439999998</v>
      </c>
      <c r="G8509">
        <v>8252.0734269999994</v>
      </c>
    </row>
    <row r="8510" spans="1:7" x14ac:dyDescent="0.25">
      <c r="A8510" t="s">
        <v>9</v>
      </c>
      <c r="B8510" t="s">
        <v>24</v>
      </c>
      <c r="C8510">
        <v>43536</v>
      </c>
      <c r="D8510">
        <v>8588.5320649999994</v>
      </c>
      <c r="E8510">
        <v>9.9546485000000004E-2</v>
      </c>
      <c r="F8510">
        <v>854.95818059999999</v>
      </c>
      <c r="G8510">
        <v>7733.5738840000004</v>
      </c>
    </row>
    <row r="8511" spans="1:7" x14ac:dyDescent="0.25">
      <c r="A8511" t="s">
        <v>9</v>
      </c>
      <c r="B8511" t="s">
        <v>12</v>
      </c>
      <c r="C8511">
        <v>43536</v>
      </c>
      <c r="D8511">
        <v>8696.055805</v>
      </c>
      <c r="E8511">
        <v>5.4512161000000003E-2</v>
      </c>
      <c r="F8511">
        <v>474.04079419999999</v>
      </c>
      <c r="G8511">
        <v>8222.0150109999995</v>
      </c>
    </row>
    <row r="8512" spans="1:7" x14ac:dyDescent="0.25">
      <c r="A8512" t="s">
        <v>9</v>
      </c>
      <c r="B8512" t="s">
        <v>12</v>
      </c>
      <c r="C8512">
        <v>43536</v>
      </c>
      <c r="D8512">
        <v>8437.6587810000001</v>
      </c>
      <c r="E8512">
        <v>5.0782811999999997E-2</v>
      </c>
      <c r="F8512">
        <v>428.48803550000002</v>
      </c>
      <c r="G8512">
        <v>8009.1707459999998</v>
      </c>
    </row>
    <row r="8513" spans="1:7" x14ac:dyDescent="0.25">
      <c r="A8513" t="s">
        <v>9</v>
      </c>
      <c r="B8513" t="s">
        <v>13</v>
      </c>
      <c r="C8513">
        <v>43536</v>
      </c>
      <c r="D8513">
        <v>9070.0959469999998</v>
      </c>
      <c r="E8513">
        <v>6.7520917E-2</v>
      </c>
      <c r="F8513">
        <v>612.42119849999995</v>
      </c>
      <c r="G8513">
        <v>8457.6747479999995</v>
      </c>
    </row>
    <row r="8514" spans="1:7" x14ac:dyDescent="0.25">
      <c r="A8514" t="s">
        <v>4</v>
      </c>
      <c r="B8514" t="s">
        <v>17</v>
      </c>
      <c r="C8514">
        <v>43536</v>
      </c>
      <c r="D8514">
        <v>7866.6428370000003</v>
      </c>
      <c r="E8514">
        <v>8.0772016000000002E-2</v>
      </c>
      <c r="F8514">
        <v>635.4045979</v>
      </c>
      <c r="G8514">
        <v>7231.2382390000002</v>
      </c>
    </row>
    <row r="8515" spans="1:7" x14ac:dyDescent="0.25">
      <c r="A8515" t="s">
        <v>11</v>
      </c>
      <c r="B8515" t="s">
        <v>21</v>
      </c>
      <c r="C8515">
        <v>43536</v>
      </c>
      <c r="D8515">
        <v>9095.4827929999992</v>
      </c>
      <c r="E8515">
        <v>5.0439062E-2</v>
      </c>
      <c r="F8515">
        <v>458.76761749999997</v>
      </c>
      <c r="G8515">
        <v>8636.7151759999997</v>
      </c>
    </row>
    <row r="8516" spans="1:7" x14ac:dyDescent="0.25">
      <c r="A8516" t="s">
        <v>9</v>
      </c>
      <c r="B8516" t="s">
        <v>13</v>
      </c>
      <c r="C8516">
        <v>43536</v>
      </c>
      <c r="D8516">
        <v>8611.3447749999996</v>
      </c>
      <c r="E8516">
        <v>9.8882369999999994E-3</v>
      </c>
      <c r="F8516">
        <v>85.151014059999994</v>
      </c>
      <c r="G8516">
        <v>8526.1937610000004</v>
      </c>
    </row>
    <row r="8517" spans="1:7" x14ac:dyDescent="0.25">
      <c r="A8517" t="s">
        <v>4</v>
      </c>
      <c r="B8517" t="s">
        <v>8</v>
      </c>
      <c r="C8517">
        <v>43536</v>
      </c>
      <c r="D8517">
        <v>8120.7452450000001</v>
      </c>
      <c r="E8517">
        <v>1.7090648E-2</v>
      </c>
      <c r="F8517">
        <v>138.7888025</v>
      </c>
      <c r="G8517">
        <v>7981.956443</v>
      </c>
    </row>
    <row r="8518" spans="1:7" x14ac:dyDescent="0.25">
      <c r="A8518" t="s">
        <v>9</v>
      </c>
      <c r="B8518" t="s">
        <v>19</v>
      </c>
      <c r="C8518">
        <v>43536</v>
      </c>
      <c r="D8518">
        <v>8748.4480370000001</v>
      </c>
      <c r="E8518">
        <v>7.6028129E-2</v>
      </c>
      <c r="F8518">
        <v>665.12813219999998</v>
      </c>
      <c r="G8518">
        <v>8083.3199050000003</v>
      </c>
    </row>
    <row r="8519" spans="1:7" x14ac:dyDescent="0.25">
      <c r="A8519" t="s">
        <v>4</v>
      </c>
      <c r="B8519" t="s">
        <v>23</v>
      </c>
      <c r="C8519">
        <v>43536</v>
      </c>
      <c r="D8519">
        <v>7791.2841660000004</v>
      </c>
      <c r="E8519">
        <v>1.2234485999999999E-2</v>
      </c>
      <c r="F8519">
        <v>95.322354480000001</v>
      </c>
      <c r="G8519">
        <v>7695.9618119999996</v>
      </c>
    </row>
    <row r="8520" spans="1:7" x14ac:dyDescent="0.25">
      <c r="A8520" t="s">
        <v>9</v>
      </c>
      <c r="B8520" t="s">
        <v>24</v>
      </c>
      <c r="C8520">
        <v>43536</v>
      </c>
      <c r="D8520">
        <v>8686.4946139999993</v>
      </c>
      <c r="E8520">
        <v>6.8938749999999993E-2</v>
      </c>
      <c r="F8520">
        <v>598.83608140000001</v>
      </c>
      <c r="G8520">
        <v>8087.6585329999998</v>
      </c>
    </row>
    <row r="8521" spans="1:7" x14ac:dyDescent="0.25">
      <c r="A8521" t="s">
        <v>9</v>
      </c>
      <c r="B8521" t="s">
        <v>7</v>
      </c>
      <c r="C8521">
        <v>43536</v>
      </c>
      <c r="D8521">
        <v>8826.3315449999991</v>
      </c>
      <c r="E8521">
        <v>6.8348929000000003E-2</v>
      </c>
      <c r="F8521">
        <v>603.27030939999997</v>
      </c>
      <c r="G8521">
        <v>8223.0612359999996</v>
      </c>
    </row>
    <row r="8522" spans="1:7" x14ac:dyDescent="0.25">
      <c r="A8522" t="s">
        <v>6</v>
      </c>
      <c r="B8522" t="s">
        <v>10</v>
      </c>
      <c r="C8522">
        <v>43536</v>
      </c>
      <c r="D8522">
        <v>8210.6544419999991</v>
      </c>
      <c r="E8522">
        <v>2.357339E-2</v>
      </c>
      <c r="F8522">
        <v>193.5529555</v>
      </c>
      <c r="G8522">
        <v>8017.1014869999999</v>
      </c>
    </row>
    <row r="8523" spans="1:7" x14ac:dyDescent="0.25">
      <c r="A8523" t="s">
        <v>9</v>
      </c>
      <c r="B8523" t="s">
        <v>17</v>
      </c>
      <c r="C8523">
        <v>43536</v>
      </c>
      <c r="D8523">
        <v>8545.3842820000009</v>
      </c>
      <c r="E8523">
        <v>6.4670864999999994E-2</v>
      </c>
      <c r="F8523">
        <v>552.63739180000005</v>
      </c>
      <c r="G8523">
        <v>7992.7468900000003</v>
      </c>
    </row>
    <row r="8524" spans="1:7" x14ac:dyDescent="0.25">
      <c r="A8524" t="s">
        <v>9</v>
      </c>
      <c r="B8524" t="s">
        <v>16</v>
      </c>
      <c r="C8524">
        <v>43536</v>
      </c>
      <c r="D8524">
        <v>8644.1858859999993</v>
      </c>
      <c r="E8524">
        <v>2.7856203999999999E-2</v>
      </c>
      <c r="F8524">
        <v>240.79420160000001</v>
      </c>
      <c r="G8524">
        <v>8403.3916840000002</v>
      </c>
    </row>
    <row r="8525" spans="1:7" x14ac:dyDescent="0.25">
      <c r="A8525" t="s">
        <v>6</v>
      </c>
      <c r="B8525" t="s">
        <v>19</v>
      </c>
      <c r="C8525">
        <v>43536</v>
      </c>
      <c r="D8525">
        <v>8387.8365279999998</v>
      </c>
      <c r="E8525">
        <v>2.5423666000000001E-2</v>
      </c>
      <c r="F8525">
        <v>213.24955449999999</v>
      </c>
      <c r="G8525">
        <v>8174.5869730000004</v>
      </c>
    </row>
    <row r="8526" spans="1:7" x14ac:dyDescent="0.25">
      <c r="A8526" t="s">
        <v>11</v>
      </c>
      <c r="B8526" t="s">
        <v>21</v>
      </c>
      <c r="C8526">
        <v>43536</v>
      </c>
      <c r="D8526">
        <v>9026.0034369999994</v>
      </c>
      <c r="E8526">
        <v>5.181318E-2</v>
      </c>
      <c r="F8526">
        <v>467.66594199999997</v>
      </c>
      <c r="G8526">
        <v>8558.3374949999998</v>
      </c>
    </row>
    <row r="8527" spans="1:7" x14ac:dyDescent="0.25">
      <c r="A8527" t="s">
        <v>11</v>
      </c>
      <c r="B8527" t="s">
        <v>22</v>
      </c>
      <c r="C8527">
        <v>43536</v>
      </c>
      <c r="D8527">
        <v>8998.8127889999996</v>
      </c>
      <c r="E8527">
        <v>3.4937945999999998E-2</v>
      </c>
      <c r="F8527">
        <v>314.40003710000002</v>
      </c>
      <c r="G8527">
        <v>8684.4127520000002</v>
      </c>
    </row>
    <row r="8528" spans="1:7" x14ac:dyDescent="0.25">
      <c r="A8528" t="s">
        <v>9</v>
      </c>
      <c r="B8528" t="s">
        <v>12</v>
      </c>
      <c r="C8528">
        <v>43536</v>
      </c>
      <c r="D8528">
        <v>8832.2171450000005</v>
      </c>
      <c r="E8528">
        <v>6.1452075000000002E-2</v>
      </c>
      <c r="F8528">
        <v>542.75806650000004</v>
      </c>
      <c r="G8528">
        <v>8289.4590779999999</v>
      </c>
    </row>
    <row r="8529" spans="1:7" x14ac:dyDescent="0.25">
      <c r="A8529" t="s">
        <v>11</v>
      </c>
      <c r="B8529" t="s">
        <v>22</v>
      </c>
      <c r="C8529">
        <v>43536</v>
      </c>
      <c r="D8529">
        <v>8744.5957490000001</v>
      </c>
      <c r="E8529">
        <v>8.2977363999999998E-2</v>
      </c>
      <c r="F8529">
        <v>725.60350759999994</v>
      </c>
      <c r="G8529">
        <v>8018.9922409999999</v>
      </c>
    </row>
    <row r="8530" spans="1:7" x14ac:dyDescent="0.25">
      <c r="A8530" t="s">
        <v>11</v>
      </c>
      <c r="B8530" t="s">
        <v>16</v>
      </c>
      <c r="C8530">
        <v>43536</v>
      </c>
      <c r="D8530">
        <v>8953.4522140000008</v>
      </c>
      <c r="E8530">
        <v>8.7486700000000001E-3</v>
      </c>
      <c r="F8530">
        <v>78.330801780000002</v>
      </c>
      <c r="G8530">
        <v>8875.1214120000004</v>
      </c>
    </row>
    <row r="8531" spans="1:7" x14ac:dyDescent="0.25">
      <c r="A8531" t="s">
        <v>6</v>
      </c>
      <c r="B8531" t="s">
        <v>22</v>
      </c>
      <c r="C8531">
        <v>43536</v>
      </c>
      <c r="D8531">
        <v>8378.6938530000007</v>
      </c>
      <c r="E8531">
        <v>9.1784578000000006E-2</v>
      </c>
      <c r="F8531">
        <v>769.03487710000002</v>
      </c>
      <c r="G8531">
        <v>7609.6589759999997</v>
      </c>
    </row>
    <row r="8532" spans="1:7" x14ac:dyDescent="0.25">
      <c r="A8532" t="s">
        <v>9</v>
      </c>
      <c r="B8532" t="s">
        <v>25</v>
      </c>
      <c r="C8532">
        <v>43536</v>
      </c>
      <c r="D8532">
        <v>8650.8370350000005</v>
      </c>
      <c r="E8532">
        <v>5.3678199999999997E-3</v>
      </c>
      <c r="F8532">
        <v>46.43613474</v>
      </c>
      <c r="G8532">
        <v>8604.4009000000005</v>
      </c>
    </row>
    <row r="8533" spans="1:7" x14ac:dyDescent="0.25">
      <c r="A8533" t="s">
        <v>9</v>
      </c>
      <c r="B8533" t="s">
        <v>16</v>
      </c>
      <c r="C8533">
        <v>43536</v>
      </c>
      <c r="D8533">
        <v>8524.5964330000006</v>
      </c>
      <c r="E8533">
        <v>4.1550414000000001E-2</v>
      </c>
      <c r="F8533">
        <v>354.20051180000002</v>
      </c>
      <c r="G8533">
        <v>8170.3959210000003</v>
      </c>
    </row>
    <row r="8534" spans="1:7" x14ac:dyDescent="0.25">
      <c r="A8534" t="s">
        <v>11</v>
      </c>
      <c r="B8534" t="s">
        <v>7</v>
      </c>
      <c r="C8534">
        <v>43536</v>
      </c>
      <c r="D8534">
        <v>9134.7742739999994</v>
      </c>
      <c r="E8534">
        <v>6.1344878999999998E-2</v>
      </c>
      <c r="F8534">
        <v>560.37162420000004</v>
      </c>
      <c r="G8534">
        <v>8574.40265</v>
      </c>
    </row>
    <row r="8535" spans="1:7" x14ac:dyDescent="0.25">
      <c r="A8535" t="s">
        <v>11</v>
      </c>
      <c r="B8535" t="s">
        <v>17</v>
      </c>
      <c r="C8535">
        <v>43536</v>
      </c>
      <c r="D8535">
        <v>8648.3984500000006</v>
      </c>
      <c r="E8535">
        <v>3.1058788E-2</v>
      </c>
      <c r="F8535">
        <v>268.60877060000001</v>
      </c>
      <c r="G8535">
        <v>8379.7896789999995</v>
      </c>
    </row>
    <row r="8536" spans="1:7" x14ac:dyDescent="0.25">
      <c r="A8536" t="s">
        <v>11</v>
      </c>
      <c r="B8536" t="s">
        <v>5</v>
      </c>
      <c r="C8536">
        <v>43536</v>
      </c>
      <c r="D8536">
        <v>8790.018419</v>
      </c>
      <c r="E8536">
        <v>4.9503018000000003E-2</v>
      </c>
      <c r="F8536">
        <v>435.13244029999998</v>
      </c>
      <c r="G8536">
        <v>8354.8859790000006</v>
      </c>
    </row>
    <row r="8537" spans="1:7" x14ac:dyDescent="0.25">
      <c r="A8537" t="s">
        <v>9</v>
      </c>
      <c r="B8537" t="s">
        <v>22</v>
      </c>
      <c r="C8537">
        <v>43536</v>
      </c>
      <c r="D8537">
        <v>8746.8732880000007</v>
      </c>
      <c r="E8537">
        <v>9.7980270999999994E-2</v>
      </c>
      <c r="F8537">
        <v>857.0210118</v>
      </c>
      <c r="G8537">
        <v>7889.8522759999996</v>
      </c>
    </row>
    <row r="8538" spans="1:7" x14ac:dyDescent="0.25">
      <c r="A8538" t="s">
        <v>9</v>
      </c>
      <c r="B8538" t="s">
        <v>12</v>
      </c>
      <c r="C8538">
        <v>43536</v>
      </c>
      <c r="D8538">
        <v>8860.6295140000002</v>
      </c>
      <c r="E8538">
        <v>1.8050789000000001E-2</v>
      </c>
      <c r="F8538">
        <v>159.94135199999999</v>
      </c>
      <c r="G8538">
        <v>8700.6881620000004</v>
      </c>
    </row>
    <row r="8539" spans="1:7" x14ac:dyDescent="0.25">
      <c r="A8539" t="s">
        <v>6</v>
      </c>
      <c r="B8539" t="s">
        <v>26</v>
      </c>
      <c r="C8539">
        <v>43536</v>
      </c>
      <c r="D8539">
        <v>8402.3771219999999</v>
      </c>
      <c r="E8539">
        <v>3.4409658000000003E-2</v>
      </c>
      <c r="F8539">
        <v>289.12292409999998</v>
      </c>
      <c r="G8539">
        <v>8113.2541979999996</v>
      </c>
    </row>
    <row r="8540" spans="1:7" x14ac:dyDescent="0.25">
      <c r="A8540" t="s">
        <v>9</v>
      </c>
      <c r="B8540" t="s">
        <v>25</v>
      </c>
      <c r="C8540">
        <v>43536</v>
      </c>
      <c r="D8540">
        <v>8789.6819799999994</v>
      </c>
      <c r="E8540">
        <v>4.5146272000000001E-2</v>
      </c>
      <c r="F8540">
        <v>396.82137510000001</v>
      </c>
      <c r="G8540">
        <v>8392.8606049999999</v>
      </c>
    </row>
    <row r="8541" spans="1:7" x14ac:dyDescent="0.25">
      <c r="A8541" t="s">
        <v>9</v>
      </c>
      <c r="B8541" t="s">
        <v>15</v>
      </c>
      <c r="C8541">
        <v>43536</v>
      </c>
      <c r="D8541">
        <v>8413.9864080000007</v>
      </c>
      <c r="E8541">
        <v>4.9049375999999999E-2</v>
      </c>
      <c r="F8541">
        <v>412.70077930000002</v>
      </c>
      <c r="G8541">
        <v>8001.285629</v>
      </c>
    </row>
    <row r="8542" spans="1:7" x14ac:dyDescent="0.25">
      <c r="A8542" t="s">
        <v>4</v>
      </c>
      <c r="B8542" t="s">
        <v>24</v>
      </c>
      <c r="C8542">
        <v>43536</v>
      </c>
      <c r="D8542">
        <v>7959.4713199999997</v>
      </c>
      <c r="E8542">
        <v>7.7135932000000004E-2</v>
      </c>
      <c r="F8542">
        <v>613.96123709999995</v>
      </c>
      <c r="G8542">
        <v>7345.5100830000001</v>
      </c>
    </row>
    <row r="8543" spans="1:7" x14ac:dyDescent="0.25">
      <c r="A8543" t="s">
        <v>9</v>
      </c>
      <c r="B8543" t="s">
        <v>14</v>
      </c>
      <c r="C8543">
        <v>43536</v>
      </c>
      <c r="D8543">
        <v>8488.3525200000004</v>
      </c>
      <c r="E8543">
        <v>3.478451E-3</v>
      </c>
      <c r="F8543">
        <v>29.526318</v>
      </c>
      <c r="G8543">
        <v>8458.8262020000002</v>
      </c>
    </row>
    <row r="8544" spans="1:7" x14ac:dyDescent="0.25">
      <c r="A8544" t="s">
        <v>9</v>
      </c>
      <c r="B8544" t="s">
        <v>17</v>
      </c>
      <c r="C8544">
        <v>43536</v>
      </c>
      <c r="D8544">
        <v>8698.6995829999996</v>
      </c>
      <c r="E8544">
        <v>9.1590668E-2</v>
      </c>
      <c r="F8544">
        <v>796.71970260000001</v>
      </c>
      <c r="G8544">
        <v>7901.9798799999999</v>
      </c>
    </row>
    <row r="8545" spans="1:7" x14ac:dyDescent="0.25">
      <c r="A8545" t="s">
        <v>11</v>
      </c>
      <c r="B8545" t="s">
        <v>21</v>
      </c>
      <c r="C8545">
        <v>43536</v>
      </c>
      <c r="D8545">
        <v>8640.4223829999992</v>
      </c>
      <c r="E8545">
        <v>6.9334588000000003E-2</v>
      </c>
      <c r="F8545">
        <v>599.08013040000003</v>
      </c>
      <c r="G8545">
        <v>8041.3422529999998</v>
      </c>
    </row>
    <row r="8546" spans="1:7" x14ac:dyDescent="0.25">
      <c r="A8546" t="s">
        <v>4</v>
      </c>
      <c r="B8546" t="s">
        <v>8</v>
      </c>
      <c r="C8546">
        <v>43536</v>
      </c>
      <c r="D8546">
        <v>7810.5856670000003</v>
      </c>
      <c r="E8546">
        <v>8.4988584000000006E-2</v>
      </c>
      <c r="F8546">
        <v>663.81061890000001</v>
      </c>
      <c r="G8546">
        <v>7146.7750480000004</v>
      </c>
    </row>
    <row r="8547" spans="1:7" x14ac:dyDescent="0.25">
      <c r="A8547" t="s">
        <v>4</v>
      </c>
      <c r="B8547" t="s">
        <v>24</v>
      </c>
      <c r="C8547">
        <v>43536</v>
      </c>
      <c r="D8547">
        <v>8011.651406</v>
      </c>
      <c r="E8547">
        <v>3.0721578999999999E-2</v>
      </c>
      <c r="F8547">
        <v>246.1305821</v>
      </c>
      <c r="G8547">
        <v>7765.5208240000002</v>
      </c>
    </row>
    <row r="8548" spans="1:7" x14ac:dyDescent="0.25">
      <c r="A8548" t="s">
        <v>9</v>
      </c>
      <c r="B8548" t="s">
        <v>7</v>
      </c>
      <c r="C8548">
        <v>43536</v>
      </c>
      <c r="D8548">
        <v>8389.8126319999992</v>
      </c>
      <c r="E8548">
        <v>4.8331040999999998E-2</v>
      </c>
      <c r="F8548">
        <v>405.48838019999999</v>
      </c>
      <c r="G8548">
        <v>7984.3242520000003</v>
      </c>
    </row>
    <row r="8549" spans="1:7" x14ac:dyDescent="0.25">
      <c r="A8549" t="s">
        <v>9</v>
      </c>
      <c r="B8549" t="s">
        <v>24</v>
      </c>
      <c r="C8549">
        <v>43536</v>
      </c>
      <c r="D8549">
        <v>9037.7098669999996</v>
      </c>
      <c r="E8549">
        <v>5.787569E-2</v>
      </c>
      <c r="F8549">
        <v>523.06369180000002</v>
      </c>
      <c r="G8549">
        <v>8514.6461749999999</v>
      </c>
    </row>
    <row r="8550" spans="1:7" x14ac:dyDescent="0.25">
      <c r="A8550" t="s">
        <v>9</v>
      </c>
      <c r="B8550" t="s">
        <v>20</v>
      </c>
      <c r="C8550">
        <v>43536</v>
      </c>
      <c r="D8550">
        <v>8593.0803130000004</v>
      </c>
      <c r="E8550">
        <v>9.9986644E-2</v>
      </c>
      <c r="F8550">
        <v>859.19326290000004</v>
      </c>
      <c r="G8550">
        <v>7733.8870500000003</v>
      </c>
    </row>
    <row r="8551" spans="1:7" x14ac:dyDescent="0.25">
      <c r="A8551" t="s">
        <v>11</v>
      </c>
      <c r="B8551" t="s">
        <v>7</v>
      </c>
      <c r="C8551">
        <v>43536</v>
      </c>
      <c r="D8551">
        <v>9109.8236870000001</v>
      </c>
      <c r="E8551">
        <v>6.4339350000000003E-2</v>
      </c>
      <c r="F8551">
        <v>586.12013460000003</v>
      </c>
      <c r="G8551">
        <v>8523.7035520000009</v>
      </c>
    </row>
    <row r="8552" spans="1:7" x14ac:dyDescent="0.25">
      <c r="A8552" t="s">
        <v>9</v>
      </c>
      <c r="B8552" t="s">
        <v>20</v>
      </c>
      <c r="C8552">
        <v>43536</v>
      </c>
      <c r="D8552">
        <v>8813.8134279999995</v>
      </c>
      <c r="E8552">
        <v>9.2571940000000005E-2</v>
      </c>
      <c r="F8552">
        <v>815.91180499999996</v>
      </c>
      <c r="G8552">
        <v>7997.9016229999997</v>
      </c>
    </row>
    <row r="8553" spans="1:7" x14ac:dyDescent="0.25">
      <c r="A8553" t="s">
        <v>9</v>
      </c>
      <c r="B8553" t="s">
        <v>17</v>
      </c>
      <c r="C8553">
        <v>43536</v>
      </c>
      <c r="D8553">
        <v>8265.8633030000001</v>
      </c>
      <c r="E8553">
        <v>5.1393111999999998E-2</v>
      </c>
      <c r="F8553">
        <v>424.80843479999999</v>
      </c>
      <c r="G8553">
        <v>7841.0548680000002</v>
      </c>
    </row>
    <row r="8554" spans="1:7" x14ac:dyDescent="0.25">
      <c r="A8554" t="s">
        <v>11</v>
      </c>
      <c r="B8554" t="s">
        <v>10</v>
      </c>
      <c r="C8554">
        <v>43536</v>
      </c>
      <c r="D8554">
        <v>8823.7781090000008</v>
      </c>
      <c r="E8554">
        <v>2.7799590999999998E-2</v>
      </c>
      <c r="F8554">
        <v>245.29742060000001</v>
      </c>
      <c r="G8554">
        <v>8578.4806879999996</v>
      </c>
    </row>
    <row r="8555" spans="1:7" x14ac:dyDescent="0.25">
      <c r="A8555" t="s">
        <v>9</v>
      </c>
      <c r="B8555" t="s">
        <v>22</v>
      </c>
      <c r="C8555">
        <v>43536</v>
      </c>
      <c r="D8555">
        <v>8574.4695080000001</v>
      </c>
      <c r="E8555">
        <v>6.2779952999999999E-2</v>
      </c>
      <c r="F8555">
        <v>538.30479089999994</v>
      </c>
      <c r="G8555">
        <v>8036.1647169999997</v>
      </c>
    </row>
    <row r="8556" spans="1:7" x14ac:dyDescent="0.25">
      <c r="A8556" t="s">
        <v>11</v>
      </c>
      <c r="B8556" t="s">
        <v>27</v>
      </c>
      <c r="C8556">
        <v>43536</v>
      </c>
      <c r="D8556">
        <v>8974.4899499999992</v>
      </c>
      <c r="E8556">
        <v>5.8306587E-2</v>
      </c>
      <c r="F8556">
        <v>523.27188190000004</v>
      </c>
      <c r="G8556">
        <v>8451.2180680000001</v>
      </c>
    </row>
    <row r="8557" spans="1:7" x14ac:dyDescent="0.25">
      <c r="A8557" t="s">
        <v>9</v>
      </c>
      <c r="B8557" t="s">
        <v>18</v>
      </c>
      <c r="C8557">
        <v>43536</v>
      </c>
      <c r="D8557">
        <v>8580.5422739999995</v>
      </c>
      <c r="E8557">
        <v>6.1067578999999997E-2</v>
      </c>
      <c r="F8557">
        <v>523.99294159999999</v>
      </c>
      <c r="G8557">
        <v>8056.5493319999996</v>
      </c>
    </row>
    <row r="8558" spans="1:7" x14ac:dyDescent="0.25">
      <c r="A8558" t="s">
        <v>9</v>
      </c>
      <c r="B8558" t="s">
        <v>27</v>
      </c>
      <c r="C8558">
        <v>43536</v>
      </c>
      <c r="D8558">
        <v>9211.3276559999995</v>
      </c>
      <c r="E8558">
        <v>2.2982999E-2</v>
      </c>
      <c r="F8558">
        <v>211.7039302</v>
      </c>
      <c r="G8558">
        <v>8999.6237259999998</v>
      </c>
    </row>
    <row r="8559" spans="1:7" x14ac:dyDescent="0.25">
      <c r="A8559" t="s">
        <v>6</v>
      </c>
      <c r="B8559" t="s">
        <v>18</v>
      </c>
      <c r="C8559">
        <v>43536</v>
      </c>
      <c r="D8559">
        <v>8530.5656859999999</v>
      </c>
      <c r="E8559">
        <v>1.7577837999999998E-2</v>
      </c>
      <c r="F8559">
        <v>149.94889900000001</v>
      </c>
      <c r="G8559">
        <v>8380.6167870000008</v>
      </c>
    </row>
    <row r="8560" spans="1:7" x14ac:dyDescent="0.25">
      <c r="A8560" t="s">
        <v>11</v>
      </c>
      <c r="B8560" t="s">
        <v>20</v>
      </c>
      <c r="C8560">
        <v>43536</v>
      </c>
      <c r="D8560">
        <v>8490.9823250000009</v>
      </c>
      <c r="E8560">
        <v>8.1917139999999999E-2</v>
      </c>
      <c r="F8560">
        <v>695.55699089999996</v>
      </c>
      <c r="G8560">
        <v>7795.4253339999996</v>
      </c>
    </row>
    <row r="8561" spans="1:7" x14ac:dyDescent="0.25">
      <c r="A8561" t="s">
        <v>9</v>
      </c>
      <c r="B8561" t="s">
        <v>19</v>
      </c>
      <c r="C8561">
        <v>43536</v>
      </c>
      <c r="D8561">
        <v>8812.5471529999995</v>
      </c>
      <c r="E8561">
        <v>8.5570601999999996E-2</v>
      </c>
      <c r="F8561">
        <v>754.09496909999996</v>
      </c>
      <c r="G8561">
        <v>8058.4521839999998</v>
      </c>
    </row>
    <row r="8562" spans="1:7" x14ac:dyDescent="0.25">
      <c r="A8562" t="s">
        <v>9</v>
      </c>
      <c r="B8562" t="s">
        <v>16</v>
      </c>
      <c r="C8562">
        <v>43536</v>
      </c>
      <c r="D8562">
        <v>8399.7741920000008</v>
      </c>
      <c r="E8562">
        <v>9.7285475999999996E-2</v>
      </c>
      <c r="F8562">
        <v>817.17602890000001</v>
      </c>
      <c r="G8562">
        <v>7582.5981629999997</v>
      </c>
    </row>
    <row r="8563" spans="1:7" x14ac:dyDescent="0.25">
      <c r="A8563" t="s">
        <v>9</v>
      </c>
      <c r="B8563" t="s">
        <v>21</v>
      </c>
      <c r="C8563">
        <v>43536</v>
      </c>
      <c r="D8563">
        <v>8323.3706889999994</v>
      </c>
      <c r="E8563">
        <v>7.2890292999999995E-2</v>
      </c>
      <c r="F8563">
        <v>606.69292570000005</v>
      </c>
      <c r="G8563">
        <v>7716.6777629999997</v>
      </c>
    </row>
    <row r="8564" spans="1:7" x14ac:dyDescent="0.25">
      <c r="A8564" t="s">
        <v>4</v>
      </c>
      <c r="B8564" t="s">
        <v>24</v>
      </c>
      <c r="C8564">
        <v>43536</v>
      </c>
      <c r="D8564">
        <v>8057.1362060000001</v>
      </c>
      <c r="E8564">
        <v>3.7852651000000001E-2</v>
      </c>
      <c r="F8564">
        <v>304.9839662</v>
      </c>
      <c r="G8564">
        <v>7752.1522400000003</v>
      </c>
    </row>
    <row r="8565" spans="1:7" x14ac:dyDescent="0.25">
      <c r="A8565" t="s">
        <v>9</v>
      </c>
      <c r="B8565" t="s">
        <v>20</v>
      </c>
      <c r="C8565">
        <v>43536</v>
      </c>
      <c r="D8565">
        <v>8618.7509819999996</v>
      </c>
      <c r="E8565">
        <v>5.0546808999999998E-2</v>
      </c>
      <c r="F8565">
        <v>435.65035829999999</v>
      </c>
      <c r="G8565">
        <v>8183.1006239999997</v>
      </c>
    </row>
    <row r="8566" spans="1:7" x14ac:dyDescent="0.25">
      <c r="A8566" t="s">
        <v>6</v>
      </c>
      <c r="B8566" t="s">
        <v>19</v>
      </c>
      <c r="C8566">
        <v>43536</v>
      </c>
      <c r="D8566">
        <v>8684.2693679999993</v>
      </c>
      <c r="E8566">
        <v>8.2498469999999994E-3</v>
      </c>
      <c r="F8566">
        <v>71.643892859999994</v>
      </c>
      <c r="G8566">
        <v>8612.6254750000007</v>
      </c>
    </row>
    <row r="8567" spans="1:7" x14ac:dyDescent="0.25">
      <c r="A8567" t="s">
        <v>9</v>
      </c>
      <c r="B8567" t="s">
        <v>8</v>
      </c>
      <c r="C8567">
        <v>43536</v>
      </c>
      <c r="D8567">
        <v>8389.9342419999994</v>
      </c>
      <c r="E8567">
        <v>4.6296604999999998E-2</v>
      </c>
      <c r="F8567">
        <v>388.4254732</v>
      </c>
      <c r="G8567">
        <v>8001.508769</v>
      </c>
    </row>
    <row r="8568" spans="1:7" x14ac:dyDescent="0.25">
      <c r="A8568" t="s">
        <v>9</v>
      </c>
      <c r="B8568" t="s">
        <v>21</v>
      </c>
      <c r="C8568">
        <v>43536</v>
      </c>
      <c r="D8568">
        <v>8598.4161289999993</v>
      </c>
      <c r="E8568">
        <v>8.7871769000000002E-2</v>
      </c>
      <c r="F8568">
        <v>755.55803600000002</v>
      </c>
      <c r="G8568">
        <v>7842.8580929999998</v>
      </c>
    </row>
    <row r="8569" spans="1:7" x14ac:dyDescent="0.25">
      <c r="A8569" t="s">
        <v>9</v>
      </c>
      <c r="B8569" t="s">
        <v>26</v>
      </c>
      <c r="C8569">
        <v>43536</v>
      </c>
      <c r="D8569">
        <v>8411.1989400000002</v>
      </c>
      <c r="E8569">
        <v>7.4747211999999993E-2</v>
      </c>
      <c r="F8569">
        <v>628.71366650000004</v>
      </c>
      <c r="G8569">
        <v>7782.4852730000002</v>
      </c>
    </row>
    <row r="8570" spans="1:7" x14ac:dyDescent="0.25">
      <c r="A8570" t="s">
        <v>11</v>
      </c>
      <c r="B8570" t="s">
        <v>8</v>
      </c>
      <c r="C8570">
        <v>43536</v>
      </c>
      <c r="D8570">
        <v>9309.6775720000005</v>
      </c>
      <c r="E8570">
        <v>3.6422126999999999E-2</v>
      </c>
      <c r="F8570">
        <v>339.07825839999998</v>
      </c>
      <c r="G8570">
        <v>8970.5993139999991</v>
      </c>
    </row>
    <row r="8571" spans="1:7" x14ac:dyDescent="0.25">
      <c r="A8571" t="s">
        <v>9</v>
      </c>
      <c r="B8571" t="s">
        <v>21</v>
      </c>
      <c r="C8571">
        <v>43536</v>
      </c>
      <c r="D8571">
        <v>8534.9598559999995</v>
      </c>
      <c r="E8571">
        <v>1.9429976000000002E-2</v>
      </c>
      <c r="F8571">
        <v>165.83406740000001</v>
      </c>
      <c r="G8571">
        <v>8369.1257889999997</v>
      </c>
    </row>
    <row r="8572" spans="1:7" x14ac:dyDescent="0.25">
      <c r="A8572" t="s">
        <v>9</v>
      </c>
      <c r="B8572" t="s">
        <v>13</v>
      </c>
      <c r="C8572">
        <v>43536</v>
      </c>
      <c r="D8572">
        <v>8660.6646390000005</v>
      </c>
      <c r="E8572">
        <v>3.9272651999999998E-2</v>
      </c>
      <c r="F8572">
        <v>340.1272697</v>
      </c>
      <c r="G8572">
        <v>8320.5373689999997</v>
      </c>
    </row>
    <row r="8573" spans="1:7" x14ac:dyDescent="0.25">
      <c r="A8573" t="s">
        <v>9</v>
      </c>
      <c r="B8573" t="s">
        <v>16</v>
      </c>
      <c r="C8573">
        <v>43536</v>
      </c>
      <c r="D8573">
        <v>8562.9762250000003</v>
      </c>
      <c r="E8573">
        <v>3.1578803000000003E-2</v>
      </c>
      <c r="F8573">
        <v>270.40854209999998</v>
      </c>
      <c r="G8573">
        <v>8292.5676829999993</v>
      </c>
    </row>
    <row r="8574" spans="1:7" x14ac:dyDescent="0.25">
      <c r="A8574" t="s">
        <v>9</v>
      </c>
      <c r="B8574" t="s">
        <v>21</v>
      </c>
      <c r="C8574">
        <v>43536</v>
      </c>
      <c r="D8574">
        <v>8653.5964879999992</v>
      </c>
      <c r="E8574">
        <v>3.0243762E-2</v>
      </c>
      <c r="F8574">
        <v>261.71731030000001</v>
      </c>
      <c r="G8574">
        <v>8391.8791779999992</v>
      </c>
    </row>
    <row r="8575" spans="1:7" x14ac:dyDescent="0.25">
      <c r="A8575" t="s">
        <v>9</v>
      </c>
      <c r="B8575" t="s">
        <v>24</v>
      </c>
      <c r="C8575">
        <v>43536</v>
      </c>
      <c r="D8575">
        <v>8816.7450700000009</v>
      </c>
      <c r="E8575">
        <v>3.3801939000000003E-2</v>
      </c>
      <c r="F8575">
        <v>298.02308260000001</v>
      </c>
      <c r="G8575">
        <v>8518.7219870000008</v>
      </c>
    </row>
    <row r="8576" spans="1:7" x14ac:dyDescent="0.25">
      <c r="A8576" t="s">
        <v>11</v>
      </c>
      <c r="B8576" t="s">
        <v>19</v>
      </c>
      <c r="C8576">
        <v>43536</v>
      </c>
      <c r="D8576">
        <v>8813.0744070000001</v>
      </c>
      <c r="E8576">
        <v>9.8118240000000002E-3</v>
      </c>
      <c r="F8576">
        <v>86.472335869999995</v>
      </c>
      <c r="G8576">
        <v>8726.6020709999993</v>
      </c>
    </row>
    <row r="8577" spans="1:7" x14ac:dyDescent="0.25">
      <c r="A8577" t="s">
        <v>6</v>
      </c>
      <c r="B8577" t="s">
        <v>17</v>
      </c>
      <c r="C8577">
        <v>43536</v>
      </c>
      <c r="D8577">
        <v>8543.7968380000002</v>
      </c>
      <c r="E8577">
        <v>4.7154049999999998E-3</v>
      </c>
      <c r="F8577">
        <v>40.287460109999998</v>
      </c>
      <c r="G8577">
        <v>8503.5093780000007</v>
      </c>
    </row>
    <row r="8578" spans="1:7" x14ac:dyDescent="0.25">
      <c r="A8578" t="s">
        <v>9</v>
      </c>
      <c r="B8578" t="s">
        <v>20</v>
      </c>
      <c r="C8578">
        <v>43536</v>
      </c>
      <c r="D8578">
        <v>8805.0870909999994</v>
      </c>
      <c r="E8578">
        <v>4.2257708999999997E-2</v>
      </c>
      <c r="F8578">
        <v>372.08280889999997</v>
      </c>
      <c r="G8578">
        <v>8433.0042819999999</v>
      </c>
    </row>
    <row r="8579" spans="1:7" x14ac:dyDescent="0.25">
      <c r="A8579" t="s">
        <v>6</v>
      </c>
      <c r="B8579" t="s">
        <v>13</v>
      </c>
      <c r="C8579">
        <v>43536</v>
      </c>
      <c r="D8579">
        <v>8579.6170509999993</v>
      </c>
      <c r="E8579">
        <v>5.9835698999999999E-2</v>
      </c>
      <c r="F8579">
        <v>513.36738100000002</v>
      </c>
      <c r="G8579">
        <v>8066.2496700000002</v>
      </c>
    </row>
    <row r="8580" spans="1:7" x14ac:dyDescent="0.25">
      <c r="A8580" t="s">
        <v>6</v>
      </c>
      <c r="B8580" t="s">
        <v>25</v>
      </c>
      <c r="C8580">
        <v>43536</v>
      </c>
      <c r="D8580">
        <v>8576.2512760000009</v>
      </c>
      <c r="E8580">
        <v>1.0936819E-2</v>
      </c>
      <c r="F8580">
        <v>93.796906980000003</v>
      </c>
      <c r="G8580">
        <v>8482.4543689999991</v>
      </c>
    </row>
    <row r="8581" spans="1:7" x14ac:dyDescent="0.25">
      <c r="A8581" t="s">
        <v>9</v>
      </c>
      <c r="B8581" t="s">
        <v>21</v>
      </c>
      <c r="C8581">
        <v>43536</v>
      </c>
      <c r="D8581">
        <v>8868.2489430000005</v>
      </c>
      <c r="E8581">
        <v>9.9969104000000003E-2</v>
      </c>
      <c r="F8581">
        <v>886.55089950000001</v>
      </c>
      <c r="G8581">
        <v>7981.6980430000003</v>
      </c>
    </row>
    <row r="8582" spans="1:7" x14ac:dyDescent="0.25">
      <c r="A8582" t="s">
        <v>9</v>
      </c>
      <c r="B8582" t="s">
        <v>13</v>
      </c>
      <c r="C8582">
        <v>43536</v>
      </c>
      <c r="D8582">
        <v>8485.7889099999993</v>
      </c>
      <c r="E8582">
        <v>8.2816627000000004E-2</v>
      </c>
      <c r="F8582">
        <v>702.76441639999996</v>
      </c>
      <c r="G8582">
        <v>7783.0244940000002</v>
      </c>
    </row>
    <row r="8583" spans="1:7" x14ac:dyDescent="0.25">
      <c r="A8583" t="s">
        <v>9</v>
      </c>
      <c r="B8583" t="s">
        <v>27</v>
      </c>
      <c r="C8583">
        <v>43536</v>
      </c>
      <c r="D8583">
        <v>8300.3451779999996</v>
      </c>
      <c r="E8583">
        <v>8.8529286999999998E-2</v>
      </c>
      <c r="F8583">
        <v>734.82363629999998</v>
      </c>
      <c r="G8583">
        <v>7565.5215420000004</v>
      </c>
    </row>
    <row r="8584" spans="1:7" x14ac:dyDescent="0.25">
      <c r="A8584" t="s">
        <v>11</v>
      </c>
      <c r="B8584" t="s">
        <v>16</v>
      </c>
      <c r="C8584">
        <v>43536</v>
      </c>
      <c r="D8584">
        <v>8941.9490619999997</v>
      </c>
      <c r="E8584">
        <v>1.8962198999999999E-2</v>
      </c>
      <c r="F8584">
        <v>169.55901800000001</v>
      </c>
      <c r="G8584">
        <v>8772.3900439999998</v>
      </c>
    </row>
    <row r="8585" spans="1:7" x14ac:dyDescent="0.25">
      <c r="A8585" t="s">
        <v>11</v>
      </c>
      <c r="B8585" t="s">
        <v>14</v>
      </c>
      <c r="C8585">
        <v>43536</v>
      </c>
      <c r="D8585">
        <v>8882.3061980000002</v>
      </c>
      <c r="E8585">
        <v>9.4130626999999994E-2</v>
      </c>
      <c r="F8585">
        <v>836.09705329999997</v>
      </c>
      <c r="G8585">
        <v>8046.2091449999998</v>
      </c>
    </row>
    <row r="8586" spans="1:7" x14ac:dyDescent="0.25">
      <c r="A8586" t="s">
        <v>6</v>
      </c>
      <c r="B8586" t="s">
        <v>16</v>
      </c>
      <c r="C8586">
        <v>43536</v>
      </c>
      <c r="D8586">
        <v>8388.1675620000005</v>
      </c>
      <c r="E8586">
        <v>1.4169128E-2</v>
      </c>
      <c r="F8586">
        <v>118.8530166</v>
      </c>
      <c r="G8586">
        <v>8269.3145449999993</v>
      </c>
    </row>
    <row r="8587" spans="1:7" x14ac:dyDescent="0.25">
      <c r="A8587" t="s">
        <v>11</v>
      </c>
      <c r="B8587" t="s">
        <v>8</v>
      </c>
      <c r="C8587">
        <v>43536</v>
      </c>
      <c r="D8587">
        <v>8671.0496889999995</v>
      </c>
      <c r="E8587">
        <v>3.9585070999999999E-2</v>
      </c>
      <c r="F8587">
        <v>343.2441144</v>
      </c>
      <c r="G8587">
        <v>8327.8055750000003</v>
      </c>
    </row>
    <row r="8588" spans="1:7" x14ac:dyDescent="0.25">
      <c r="A8588" t="s">
        <v>6</v>
      </c>
      <c r="B8588" t="s">
        <v>20</v>
      </c>
      <c r="C8588">
        <v>43536</v>
      </c>
      <c r="D8588">
        <v>8504.2780399999992</v>
      </c>
      <c r="E8588">
        <v>1.3407344E-2</v>
      </c>
      <c r="F8588">
        <v>114.0197807</v>
      </c>
      <c r="G8588">
        <v>8390.2582590000002</v>
      </c>
    </row>
    <row r="8589" spans="1:7" x14ac:dyDescent="0.25">
      <c r="A8589" t="s">
        <v>6</v>
      </c>
      <c r="B8589" t="s">
        <v>27</v>
      </c>
      <c r="C8589">
        <v>43536</v>
      </c>
      <c r="D8589">
        <v>8559.1690350000008</v>
      </c>
      <c r="E8589">
        <v>8.5084253999999998E-2</v>
      </c>
      <c r="F8589">
        <v>728.25051089999999</v>
      </c>
      <c r="G8589">
        <v>7830.9185239999997</v>
      </c>
    </row>
    <row r="8590" spans="1:7" x14ac:dyDescent="0.25">
      <c r="A8590" t="s">
        <v>11</v>
      </c>
      <c r="B8590" t="s">
        <v>18</v>
      </c>
      <c r="C8590">
        <v>43536</v>
      </c>
      <c r="D8590">
        <v>8417.9382679999999</v>
      </c>
      <c r="E8590">
        <v>3.0167896E-2</v>
      </c>
      <c r="F8590">
        <v>253.95148470000001</v>
      </c>
      <c r="G8590">
        <v>8163.9867830000003</v>
      </c>
    </row>
    <row r="8591" spans="1:7" x14ac:dyDescent="0.25">
      <c r="A8591" t="s">
        <v>9</v>
      </c>
      <c r="B8591" t="s">
        <v>12</v>
      </c>
      <c r="C8591">
        <v>43536</v>
      </c>
      <c r="D8591">
        <v>8601.3049580000006</v>
      </c>
      <c r="E8591">
        <v>8.8667939000000001E-2</v>
      </c>
      <c r="F8591">
        <v>762.65998709999997</v>
      </c>
      <c r="G8591">
        <v>7838.6449709999997</v>
      </c>
    </row>
    <row r="8592" spans="1:7" x14ac:dyDescent="0.25">
      <c r="A8592" t="s">
        <v>9</v>
      </c>
      <c r="B8592" t="s">
        <v>13</v>
      </c>
      <c r="C8592">
        <v>43536</v>
      </c>
      <c r="D8592">
        <v>8546.9051330000002</v>
      </c>
      <c r="E8592">
        <v>5.9097780000000003E-2</v>
      </c>
      <c r="F8592">
        <v>505.10311639999998</v>
      </c>
      <c r="G8592">
        <v>8041.802017</v>
      </c>
    </row>
    <row r="8593" spans="1:7" x14ac:dyDescent="0.25">
      <c r="A8593" t="s">
        <v>11</v>
      </c>
      <c r="B8593" t="s">
        <v>12</v>
      </c>
      <c r="C8593">
        <v>43536</v>
      </c>
      <c r="D8593">
        <v>8370.7617420000006</v>
      </c>
      <c r="E8593">
        <v>3.5381812999999998E-2</v>
      </c>
      <c r="F8593">
        <v>296.17272509999998</v>
      </c>
      <c r="G8593">
        <v>8074.5890170000002</v>
      </c>
    </row>
    <row r="8594" spans="1:7" x14ac:dyDescent="0.25">
      <c r="A8594" t="s">
        <v>4</v>
      </c>
      <c r="B8594" t="s">
        <v>23</v>
      </c>
      <c r="C8594">
        <v>43536</v>
      </c>
      <c r="D8594">
        <v>8071.6314650000004</v>
      </c>
      <c r="E8594">
        <v>2.0926245999999999E-2</v>
      </c>
      <c r="F8594">
        <v>168.90894299999999</v>
      </c>
      <c r="G8594">
        <v>7902.722522</v>
      </c>
    </row>
    <row r="8595" spans="1:7" x14ac:dyDescent="0.25">
      <c r="A8595" t="s">
        <v>11</v>
      </c>
      <c r="B8595" t="s">
        <v>19</v>
      </c>
      <c r="C8595">
        <v>43536</v>
      </c>
      <c r="D8595">
        <v>8702.5596509999996</v>
      </c>
      <c r="E8595">
        <v>3.6075579000000003E-2</v>
      </c>
      <c r="F8595">
        <v>313.9498767</v>
      </c>
      <c r="G8595">
        <v>8388.6097740000005</v>
      </c>
    </row>
    <row r="8596" spans="1:7" x14ac:dyDescent="0.25">
      <c r="A8596" t="s">
        <v>6</v>
      </c>
      <c r="B8596" t="s">
        <v>14</v>
      </c>
      <c r="C8596">
        <v>43536</v>
      </c>
      <c r="D8596">
        <v>8796.6591759999992</v>
      </c>
      <c r="E8596">
        <v>2.5934648000000001E-2</v>
      </c>
      <c r="F8596">
        <v>228.13825750000001</v>
      </c>
      <c r="G8596">
        <v>8568.5209180000002</v>
      </c>
    </row>
    <row r="8597" spans="1:7" x14ac:dyDescent="0.25">
      <c r="A8597" t="s">
        <v>9</v>
      </c>
      <c r="B8597" t="s">
        <v>17</v>
      </c>
      <c r="C8597">
        <v>43536</v>
      </c>
      <c r="D8597">
        <v>8585.643059</v>
      </c>
      <c r="E8597">
        <v>7.8239573000000007E-2</v>
      </c>
      <c r="F8597">
        <v>671.73704850000001</v>
      </c>
      <c r="G8597">
        <v>7913.9060099999997</v>
      </c>
    </row>
    <row r="8598" spans="1:7" x14ac:dyDescent="0.25">
      <c r="A8598" t="s">
        <v>9</v>
      </c>
      <c r="B8598" t="s">
        <v>15</v>
      </c>
      <c r="C8598">
        <v>43536</v>
      </c>
      <c r="D8598">
        <v>8615.1864320000004</v>
      </c>
      <c r="E8598">
        <v>7.4525322000000005E-2</v>
      </c>
      <c r="F8598">
        <v>642.04954220000002</v>
      </c>
      <c r="G8598">
        <v>7973.1368899999998</v>
      </c>
    </row>
    <row r="8599" spans="1:7" x14ac:dyDescent="0.25">
      <c r="A8599" t="s">
        <v>9</v>
      </c>
      <c r="B8599" t="s">
        <v>25</v>
      </c>
      <c r="C8599">
        <v>43536</v>
      </c>
      <c r="D8599">
        <v>8863.0796200000004</v>
      </c>
      <c r="E8599">
        <v>8.6576417000000003E-2</v>
      </c>
      <c r="F8599">
        <v>767.33367610000005</v>
      </c>
      <c r="G8599">
        <v>8095.7459440000002</v>
      </c>
    </row>
    <row r="8600" spans="1:7" x14ac:dyDescent="0.25">
      <c r="A8600" t="s">
        <v>4</v>
      </c>
      <c r="B8600" t="s">
        <v>21</v>
      </c>
      <c r="C8600">
        <v>43536</v>
      </c>
      <c r="D8600">
        <v>7913.5306</v>
      </c>
      <c r="E8600">
        <v>6.7405093999999999E-2</v>
      </c>
      <c r="F8600">
        <v>533.41227319999996</v>
      </c>
      <c r="G8600">
        <v>7380.1183270000001</v>
      </c>
    </row>
    <row r="8601" spans="1:7" x14ac:dyDescent="0.25">
      <c r="A8601" t="s">
        <v>9</v>
      </c>
      <c r="B8601" t="s">
        <v>18</v>
      </c>
      <c r="C8601">
        <v>43536</v>
      </c>
      <c r="D8601">
        <v>8198.6370320000005</v>
      </c>
      <c r="E8601">
        <v>9.1514121000000004E-2</v>
      </c>
      <c r="F8601">
        <v>750.29105960000004</v>
      </c>
      <c r="G8601">
        <v>7448.3459720000001</v>
      </c>
    </row>
    <row r="8602" spans="1:7" x14ac:dyDescent="0.25">
      <c r="A8602" t="s">
        <v>9</v>
      </c>
      <c r="B8602" t="s">
        <v>23</v>
      </c>
      <c r="C8602">
        <v>43536</v>
      </c>
      <c r="D8602">
        <v>8776.5288810000002</v>
      </c>
      <c r="E8602">
        <v>9.2544006999999998E-2</v>
      </c>
      <c r="F8602">
        <v>812.21515139999997</v>
      </c>
      <c r="G8602">
        <v>7964.3137299999999</v>
      </c>
    </row>
    <row r="8603" spans="1:7" x14ac:dyDescent="0.25">
      <c r="A8603" t="s">
        <v>6</v>
      </c>
      <c r="B8603" t="s">
        <v>7</v>
      </c>
      <c r="C8603">
        <v>43536</v>
      </c>
      <c r="D8603">
        <v>8754.2275079999999</v>
      </c>
      <c r="E8603">
        <v>5.0062321999999999E-2</v>
      </c>
      <c r="F8603">
        <v>438.2569598</v>
      </c>
      <c r="G8603">
        <v>8315.9705479999993</v>
      </c>
    </row>
    <row r="8604" spans="1:7" x14ac:dyDescent="0.25">
      <c r="A8604" t="s">
        <v>9</v>
      </c>
      <c r="B8604" t="s">
        <v>14</v>
      </c>
      <c r="C8604">
        <v>43536</v>
      </c>
      <c r="D8604">
        <v>8812.9004229999991</v>
      </c>
      <c r="E8604">
        <v>8.9749582999999994E-2</v>
      </c>
      <c r="F8604">
        <v>790.95414070000004</v>
      </c>
      <c r="G8604">
        <v>8021.9462819999999</v>
      </c>
    </row>
    <row r="8605" spans="1:7" x14ac:dyDescent="0.25">
      <c r="A8605" t="s">
        <v>9</v>
      </c>
      <c r="B8605" t="s">
        <v>17</v>
      </c>
      <c r="C8605">
        <v>43536</v>
      </c>
      <c r="D8605">
        <v>8900.3580390000006</v>
      </c>
      <c r="E8605">
        <v>3.5415037000000003E-2</v>
      </c>
      <c r="F8605">
        <v>315.2065068</v>
      </c>
      <c r="G8605">
        <v>8585.1515319999999</v>
      </c>
    </row>
    <row r="8606" spans="1:7" x14ac:dyDescent="0.25">
      <c r="A8606" t="s">
        <v>11</v>
      </c>
      <c r="B8606" t="s">
        <v>27</v>
      </c>
      <c r="C8606">
        <v>43536</v>
      </c>
      <c r="D8606">
        <v>8616.9646769999999</v>
      </c>
      <c r="E8606">
        <v>3.9578817000000002E-2</v>
      </c>
      <c r="F8606">
        <v>341.04926410000002</v>
      </c>
      <c r="G8606">
        <v>8275.9154130000006</v>
      </c>
    </row>
    <row r="8607" spans="1:7" x14ac:dyDescent="0.25">
      <c r="A8607" t="s">
        <v>6</v>
      </c>
      <c r="B8607" t="s">
        <v>7</v>
      </c>
      <c r="C8607">
        <v>43536</v>
      </c>
      <c r="D8607">
        <v>8297.4292810000006</v>
      </c>
      <c r="E8607">
        <v>7.5342245000000002E-2</v>
      </c>
      <c r="F8607">
        <v>625.14694980000002</v>
      </c>
      <c r="G8607">
        <v>7672.2823310000003</v>
      </c>
    </row>
    <row r="8608" spans="1:7" x14ac:dyDescent="0.25">
      <c r="A8608" t="s">
        <v>4</v>
      </c>
      <c r="B8608" t="s">
        <v>10</v>
      </c>
      <c r="C8608">
        <v>43536</v>
      </c>
      <c r="D8608">
        <v>7997.5466020000003</v>
      </c>
      <c r="E8608">
        <v>3.0763928999999999E-2</v>
      </c>
      <c r="F8608">
        <v>246.03595200000001</v>
      </c>
      <c r="G8608">
        <v>7751.5106500000002</v>
      </c>
    </row>
    <row r="8609" spans="1:7" x14ac:dyDescent="0.25">
      <c r="A8609" t="s">
        <v>6</v>
      </c>
      <c r="B8609" t="s">
        <v>15</v>
      </c>
      <c r="C8609">
        <v>43536</v>
      </c>
      <c r="D8609">
        <v>8038.7592459999996</v>
      </c>
      <c r="E8609">
        <v>7.6795601000000005E-2</v>
      </c>
      <c r="F8609">
        <v>617.34134610000001</v>
      </c>
      <c r="G8609">
        <v>7421.4179000000004</v>
      </c>
    </row>
    <row r="8610" spans="1:7" x14ac:dyDescent="0.25">
      <c r="A8610" t="s">
        <v>11</v>
      </c>
      <c r="B8610" t="s">
        <v>20</v>
      </c>
      <c r="C8610">
        <v>43536</v>
      </c>
      <c r="D8610">
        <v>8587.5496050000002</v>
      </c>
      <c r="E8610">
        <v>8.4008889999999999E-3</v>
      </c>
      <c r="F8610">
        <v>72.143048620000002</v>
      </c>
      <c r="G8610">
        <v>8515.4065559999999</v>
      </c>
    </row>
    <row r="8611" spans="1:7" x14ac:dyDescent="0.25">
      <c r="A8611" t="s">
        <v>9</v>
      </c>
      <c r="B8611" t="s">
        <v>12</v>
      </c>
      <c r="C8611">
        <v>43536</v>
      </c>
      <c r="D8611">
        <v>8799.5351900000005</v>
      </c>
      <c r="E8611">
        <v>2.4759053E-2</v>
      </c>
      <c r="F8611">
        <v>217.86816189999999</v>
      </c>
      <c r="G8611">
        <v>8581.6670279999998</v>
      </c>
    </row>
    <row r="8612" spans="1:7" x14ac:dyDescent="0.25">
      <c r="A8612" t="s">
        <v>9</v>
      </c>
      <c r="B8612" t="s">
        <v>10</v>
      </c>
      <c r="C8612">
        <v>43536</v>
      </c>
      <c r="D8612">
        <v>8474.5959199999998</v>
      </c>
      <c r="E8612">
        <v>4.9200773000000003E-2</v>
      </c>
      <c r="F8612">
        <v>416.95666999999997</v>
      </c>
      <c r="G8612">
        <v>8057.6392500000002</v>
      </c>
    </row>
    <row r="8613" spans="1:7" x14ac:dyDescent="0.25">
      <c r="A8613" t="s">
        <v>11</v>
      </c>
      <c r="B8613" t="s">
        <v>27</v>
      </c>
      <c r="C8613">
        <v>43536</v>
      </c>
      <c r="D8613">
        <v>8467.0943299999999</v>
      </c>
      <c r="E8613">
        <v>2.3538624000000001E-2</v>
      </c>
      <c r="F8613">
        <v>199.30374739999999</v>
      </c>
      <c r="G8613">
        <v>8267.790583</v>
      </c>
    </row>
    <row r="8614" spans="1:7" x14ac:dyDescent="0.25">
      <c r="A8614" t="s">
        <v>4</v>
      </c>
      <c r="B8614" t="s">
        <v>8</v>
      </c>
      <c r="C8614">
        <v>43536</v>
      </c>
      <c r="D8614">
        <v>8048.0995229999999</v>
      </c>
      <c r="E8614">
        <v>8.3537710000000001E-2</v>
      </c>
      <c r="F8614">
        <v>672.31980680000004</v>
      </c>
      <c r="G8614">
        <v>7375.779716</v>
      </c>
    </row>
    <row r="8615" spans="1:7" x14ac:dyDescent="0.25">
      <c r="A8615" t="s">
        <v>4</v>
      </c>
      <c r="B8615" t="s">
        <v>18</v>
      </c>
      <c r="C8615">
        <v>43536</v>
      </c>
      <c r="D8615">
        <v>7846.5801629999996</v>
      </c>
      <c r="E8615">
        <v>4.0670583000000003E-2</v>
      </c>
      <c r="F8615">
        <v>319.12499259999998</v>
      </c>
      <c r="G8615">
        <v>7527.4551700000002</v>
      </c>
    </row>
    <row r="8616" spans="1:7" x14ac:dyDescent="0.25">
      <c r="A8616" t="s">
        <v>9</v>
      </c>
      <c r="B8616" t="s">
        <v>24</v>
      </c>
      <c r="C8616">
        <v>43536</v>
      </c>
      <c r="D8616">
        <v>8951.8195589999996</v>
      </c>
      <c r="E8616">
        <v>9.3534908999999999E-2</v>
      </c>
      <c r="F8616">
        <v>837.30762589999995</v>
      </c>
      <c r="G8616">
        <v>8114.5119329999998</v>
      </c>
    </row>
    <row r="8617" spans="1:7" x14ac:dyDescent="0.25">
      <c r="A8617" t="s">
        <v>11</v>
      </c>
      <c r="B8617" t="s">
        <v>20</v>
      </c>
      <c r="C8617">
        <v>43536</v>
      </c>
      <c r="D8617">
        <v>8908.8792830000002</v>
      </c>
      <c r="E8617">
        <v>6.0763795000000002E-2</v>
      </c>
      <c r="F8617">
        <v>541.33731150000006</v>
      </c>
      <c r="G8617">
        <v>8367.5419710000006</v>
      </c>
    </row>
    <row r="8618" spans="1:7" x14ac:dyDescent="0.25">
      <c r="A8618" t="s">
        <v>6</v>
      </c>
      <c r="B8618" t="s">
        <v>16</v>
      </c>
      <c r="C8618">
        <v>43536</v>
      </c>
      <c r="D8618">
        <v>8579.2125259999993</v>
      </c>
      <c r="E8618">
        <v>3.9305957000000002E-2</v>
      </c>
      <c r="F8618">
        <v>337.21416149999999</v>
      </c>
      <c r="G8618">
        <v>8241.9983649999995</v>
      </c>
    </row>
    <row r="8619" spans="1:7" x14ac:dyDescent="0.25">
      <c r="A8619" t="s">
        <v>9</v>
      </c>
      <c r="B8619" t="s">
        <v>7</v>
      </c>
      <c r="C8619">
        <v>43536</v>
      </c>
      <c r="D8619">
        <v>8874.9129190000003</v>
      </c>
      <c r="E8619">
        <v>1.179734E-2</v>
      </c>
      <c r="F8619">
        <v>104.70036090000001</v>
      </c>
      <c r="G8619">
        <v>8770.2125579999993</v>
      </c>
    </row>
    <row r="8620" spans="1:7" x14ac:dyDescent="0.25">
      <c r="A8620" t="s">
        <v>9</v>
      </c>
      <c r="B8620" t="s">
        <v>18</v>
      </c>
      <c r="C8620">
        <v>43536</v>
      </c>
      <c r="D8620">
        <v>8729.0053750000006</v>
      </c>
      <c r="E8620">
        <v>2.924303E-2</v>
      </c>
      <c r="F8620">
        <v>255.2625635</v>
      </c>
      <c r="G8620">
        <v>8473.7428110000001</v>
      </c>
    </row>
    <row r="8621" spans="1:7" x14ac:dyDescent="0.25">
      <c r="A8621" t="s">
        <v>6</v>
      </c>
      <c r="B8621" t="s">
        <v>15</v>
      </c>
      <c r="C8621">
        <v>43536</v>
      </c>
      <c r="D8621">
        <v>8368.4465779999991</v>
      </c>
      <c r="E8621">
        <v>9.1493575999999993E-2</v>
      </c>
      <c r="F8621">
        <v>765.65910410000004</v>
      </c>
      <c r="G8621">
        <v>7602.7874739999997</v>
      </c>
    </row>
    <row r="8622" spans="1:7" x14ac:dyDescent="0.25">
      <c r="A8622" t="s">
        <v>9</v>
      </c>
      <c r="B8622" t="s">
        <v>24</v>
      </c>
      <c r="C8622">
        <v>43536</v>
      </c>
      <c r="D8622">
        <v>8459.0202919999992</v>
      </c>
      <c r="E8622">
        <v>9.1697540999999994E-2</v>
      </c>
      <c r="F8622">
        <v>775.67136400000004</v>
      </c>
      <c r="G8622">
        <v>7683.3489280000003</v>
      </c>
    </row>
    <row r="8623" spans="1:7" x14ac:dyDescent="0.25">
      <c r="A8623" t="s">
        <v>9</v>
      </c>
      <c r="B8623" t="s">
        <v>7</v>
      </c>
      <c r="C8623">
        <v>43536</v>
      </c>
      <c r="D8623">
        <v>8155.824541</v>
      </c>
      <c r="E8623">
        <v>3.9719698999999997E-2</v>
      </c>
      <c r="F8623">
        <v>323.94689929999998</v>
      </c>
      <c r="G8623">
        <v>7831.8776420000004</v>
      </c>
    </row>
    <row r="8624" spans="1:7" x14ac:dyDescent="0.25">
      <c r="A8624" t="s">
        <v>11</v>
      </c>
      <c r="B8624" t="s">
        <v>17</v>
      </c>
      <c r="C8624">
        <v>43536</v>
      </c>
      <c r="D8624">
        <v>8659.2957179999994</v>
      </c>
      <c r="E8624">
        <v>5.2987866000000002E-2</v>
      </c>
      <c r="F8624">
        <v>458.83760130000002</v>
      </c>
      <c r="G8624">
        <v>8200.4581170000001</v>
      </c>
    </row>
    <row r="8625" spans="1:7" x14ac:dyDescent="0.25">
      <c r="A8625" t="s">
        <v>4</v>
      </c>
      <c r="B8625" t="s">
        <v>17</v>
      </c>
      <c r="C8625">
        <v>43536</v>
      </c>
      <c r="D8625">
        <v>7933.0387199999996</v>
      </c>
      <c r="E8625">
        <v>9.6161521E-2</v>
      </c>
      <c r="F8625">
        <v>762.85306549999996</v>
      </c>
      <c r="G8625">
        <v>7170.1856539999999</v>
      </c>
    </row>
    <row r="8626" spans="1:7" x14ac:dyDescent="0.25">
      <c r="A8626" t="s">
        <v>11</v>
      </c>
      <c r="B8626" t="s">
        <v>22</v>
      </c>
      <c r="C8626">
        <v>43536</v>
      </c>
      <c r="D8626">
        <v>8641.0755090000002</v>
      </c>
      <c r="E8626">
        <v>3.4833984999999998E-2</v>
      </c>
      <c r="F8626">
        <v>301.00309399999998</v>
      </c>
      <c r="G8626">
        <v>8340.0724150000005</v>
      </c>
    </row>
    <row r="8627" spans="1:7" x14ac:dyDescent="0.25">
      <c r="A8627" t="s">
        <v>9</v>
      </c>
      <c r="B8627" t="s">
        <v>23</v>
      </c>
      <c r="C8627">
        <v>43536</v>
      </c>
      <c r="D8627">
        <v>8735.5778429999991</v>
      </c>
      <c r="E8627">
        <v>3.3913089E-2</v>
      </c>
      <c r="F8627">
        <v>296.25042819999999</v>
      </c>
      <c r="G8627">
        <v>8439.3274149999997</v>
      </c>
    </row>
    <row r="8628" spans="1:7" x14ac:dyDescent="0.25">
      <c r="A8628" t="s">
        <v>9</v>
      </c>
      <c r="B8628" t="s">
        <v>24</v>
      </c>
      <c r="C8628">
        <v>43536</v>
      </c>
      <c r="D8628">
        <v>8357.3729729999995</v>
      </c>
      <c r="E8628">
        <v>3.0299858999999998E-2</v>
      </c>
      <c r="F8628">
        <v>253.22722099999999</v>
      </c>
      <c r="G8628">
        <v>8104.1457520000004</v>
      </c>
    </row>
    <row r="8629" spans="1:7" x14ac:dyDescent="0.25">
      <c r="A8629" t="s">
        <v>6</v>
      </c>
      <c r="B8629" t="s">
        <v>10</v>
      </c>
      <c r="C8629">
        <v>43536</v>
      </c>
      <c r="D8629">
        <v>8344.8267149999992</v>
      </c>
      <c r="E8629">
        <v>8.7219978000000004E-2</v>
      </c>
      <c r="F8629">
        <v>727.83560309999996</v>
      </c>
      <c r="G8629">
        <v>7616.9911119999997</v>
      </c>
    </row>
    <row r="8630" spans="1:7" x14ac:dyDescent="0.25">
      <c r="A8630" t="s">
        <v>11</v>
      </c>
      <c r="B8630" t="s">
        <v>15</v>
      </c>
      <c r="C8630">
        <v>43535</v>
      </c>
      <c r="D8630">
        <v>9018.4858700000004</v>
      </c>
      <c r="E8630">
        <v>5.0295313000000001E-2</v>
      </c>
      <c r="F8630">
        <v>453.58757129999998</v>
      </c>
      <c r="G8630">
        <v>8564.8982990000004</v>
      </c>
    </row>
    <row r="8631" spans="1:7" x14ac:dyDescent="0.25">
      <c r="A8631" t="s">
        <v>9</v>
      </c>
      <c r="B8631" t="s">
        <v>21</v>
      </c>
      <c r="C8631">
        <v>43535</v>
      </c>
      <c r="D8631">
        <v>8740.6640590000006</v>
      </c>
      <c r="E8631">
        <v>2.7633352999999999E-2</v>
      </c>
      <c r="F8631">
        <v>241.53385689999999</v>
      </c>
      <c r="G8631">
        <v>8499.1302020000003</v>
      </c>
    </row>
    <row r="8632" spans="1:7" x14ac:dyDescent="0.25">
      <c r="A8632" t="s">
        <v>9</v>
      </c>
      <c r="B8632" t="s">
        <v>23</v>
      </c>
      <c r="C8632">
        <v>43535</v>
      </c>
      <c r="D8632">
        <v>8473.1983319999999</v>
      </c>
      <c r="E8632">
        <v>9.7996764E-2</v>
      </c>
      <c r="F8632">
        <v>830.3460139</v>
      </c>
      <c r="G8632">
        <v>7642.8523180000002</v>
      </c>
    </row>
    <row r="8633" spans="1:7" x14ac:dyDescent="0.25">
      <c r="A8633" t="s">
        <v>11</v>
      </c>
      <c r="B8633" t="s">
        <v>20</v>
      </c>
      <c r="C8633">
        <v>43535</v>
      </c>
      <c r="D8633">
        <v>8941.6734059999999</v>
      </c>
      <c r="E8633">
        <v>7.4020701999999994E-2</v>
      </c>
      <c r="F8633">
        <v>661.86894070000005</v>
      </c>
      <c r="G8633">
        <v>8279.8044649999993</v>
      </c>
    </row>
    <row r="8634" spans="1:7" x14ac:dyDescent="0.25">
      <c r="A8634" t="s">
        <v>9</v>
      </c>
      <c r="B8634" t="s">
        <v>18</v>
      </c>
      <c r="C8634">
        <v>43535</v>
      </c>
      <c r="D8634">
        <v>8657.1358020000007</v>
      </c>
      <c r="E8634">
        <v>9.0701904999999999E-2</v>
      </c>
      <c r="F8634">
        <v>785.21871220000003</v>
      </c>
      <c r="G8634">
        <v>7871.9170899999999</v>
      </c>
    </row>
    <row r="8635" spans="1:7" x14ac:dyDescent="0.25">
      <c r="A8635" t="s">
        <v>6</v>
      </c>
      <c r="B8635" t="s">
        <v>15</v>
      </c>
      <c r="C8635">
        <v>43535</v>
      </c>
      <c r="D8635">
        <v>8324.5806410000005</v>
      </c>
      <c r="E8635">
        <v>1.6999661999999999E-2</v>
      </c>
      <c r="F8635">
        <v>141.5150549</v>
      </c>
      <c r="G8635">
        <v>8183.0655859999997</v>
      </c>
    </row>
    <row r="8636" spans="1:7" x14ac:dyDescent="0.25">
      <c r="A8636" t="s">
        <v>9</v>
      </c>
      <c r="B8636" t="s">
        <v>24</v>
      </c>
      <c r="C8636">
        <v>43535</v>
      </c>
      <c r="D8636">
        <v>8782.7968700000001</v>
      </c>
      <c r="E8636">
        <v>7.8940429000000006E-2</v>
      </c>
      <c r="F8636">
        <v>693.31775670000002</v>
      </c>
      <c r="G8636">
        <v>8089.4791130000003</v>
      </c>
    </row>
    <row r="8637" spans="1:7" x14ac:dyDescent="0.25">
      <c r="A8637" t="s">
        <v>6</v>
      </c>
      <c r="B8637" t="s">
        <v>8</v>
      </c>
      <c r="C8637">
        <v>43535</v>
      </c>
      <c r="D8637">
        <v>8550.9737690000002</v>
      </c>
      <c r="E8637">
        <v>7.604292E-2</v>
      </c>
      <c r="F8637">
        <v>650.24101559999997</v>
      </c>
      <c r="G8637">
        <v>7900.7327530000002</v>
      </c>
    </row>
    <row r="8638" spans="1:7" x14ac:dyDescent="0.25">
      <c r="A8638" t="s">
        <v>9</v>
      </c>
      <c r="B8638" t="s">
        <v>25</v>
      </c>
      <c r="C8638">
        <v>43535</v>
      </c>
      <c r="D8638">
        <v>8368.5578480000004</v>
      </c>
      <c r="E8638">
        <v>6.6314350999999994E-2</v>
      </c>
      <c r="F8638">
        <v>554.95548240000005</v>
      </c>
      <c r="G8638">
        <v>7813.6023660000001</v>
      </c>
    </row>
    <row r="8639" spans="1:7" x14ac:dyDescent="0.25">
      <c r="A8639" t="s">
        <v>9</v>
      </c>
      <c r="B8639" t="s">
        <v>16</v>
      </c>
      <c r="C8639">
        <v>43535</v>
      </c>
      <c r="D8639">
        <v>8702.0759830000006</v>
      </c>
      <c r="E8639">
        <v>8.0897788999999998E-2</v>
      </c>
      <c r="F8639">
        <v>703.97871069999997</v>
      </c>
      <c r="G8639">
        <v>7998.097272</v>
      </c>
    </row>
    <row r="8640" spans="1:7" x14ac:dyDescent="0.25">
      <c r="A8640" t="s">
        <v>11</v>
      </c>
      <c r="B8640" t="s">
        <v>12</v>
      </c>
      <c r="C8640">
        <v>43535</v>
      </c>
      <c r="D8640">
        <v>8888.5374850000007</v>
      </c>
      <c r="E8640">
        <v>6.7612837999999995E-2</v>
      </c>
      <c r="F8640">
        <v>600.97924379999995</v>
      </c>
      <c r="G8640">
        <v>8287.5582410000006</v>
      </c>
    </row>
    <row r="8641" spans="1:7" x14ac:dyDescent="0.25">
      <c r="A8641" t="s">
        <v>6</v>
      </c>
      <c r="B8641" t="s">
        <v>10</v>
      </c>
      <c r="C8641">
        <v>43535</v>
      </c>
      <c r="D8641">
        <v>8654.9904900000001</v>
      </c>
      <c r="E8641">
        <v>5.4059609000000002E-2</v>
      </c>
      <c r="F8641">
        <v>467.88539750000001</v>
      </c>
      <c r="G8641">
        <v>8187.1050919999998</v>
      </c>
    </row>
    <row r="8642" spans="1:7" x14ac:dyDescent="0.25">
      <c r="A8642" t="s">
        <v>11</v>
      </c>
      <c r="B8642" t="s">
        <v>27</v>
      </c>
      <c r="C8642">
        <v>43535</v>
      </c>
      <c r="D8642">
        <v>8923.8291580000005</v>
      </c>
      <c r="E8642">
        <v>4.7048838000000003E-2</v>
      </c>
      <c r="F8642">
        <v>419.85579660000002</v>
      </c>
      <c r="G8642">
        <v>8503.9733610000003</v>
      </c>
    </row>
    <row r="8643" spans="1:7" x14ac:dyDescent="0.25">
      <c r="A8643" t="s">
        <v>11</v>
      </c>
      <c r="B8643" t="s">
        <v>16</v>
      </c>
      <c r="C8643">
        <v>43535</v>
      </c>
      <c r="D8643">
        <v>8548.7642980000001</v>
      </c>
      <c r="E8643">
        <v>6.1667751999999999E-2</v>
      </c>
      <c r="F8643">
        <v>527.18307649999997</v>
      </c>
      <c r="G8643">
        <v>8021.5812219999998</v>
      </c>
    </row>
    <row r="8644" spans="1:7" x14ac:dyDescent="0.25">
      <c r="A8644" t="s">
        <v>6</v>
      </c>
      <c r="B8644" t="s">
        <v>23</v>
      </c>
      <c r="C8644">
        <v>43535</v>
      </c>
      <c r="D8644">
        <v>8140.8842489999997</v>
      </c>
      <c r="E8644">
        <v>2.2260334E-2</v>
      </c>
      <c r="F8644">
        <v>181.2188002</v>
      </c>
      <c r="G8644">
        <v>7959.6654490000001</v>
      </c>
    </row>
    <row r="8645" spans="1:7" x14ac:dyDescent="0.25">
      <c r="A8645" t="s">
        <v>9</v>
      </c>
      <c r="B8645" t="s">
        <v>18</v>
      </c>
      <c r="C8645">
        <v>43535</v>
      </c>
      <c r="D8645">
        <v>8487.4520279999997</v>
      </c>
      <c r="E8645">
        <v>7.2903849999999999E-3</v>
      </c>
      <c r="F8645">
        <v>61.876792129999998</v>
      </c>
      <c r="G8645">
        <v>8425.5752360000006</v>
      </c>
    </row>
    <row r="8646" spans="1:7" x14ac:dyDescent="0.25">
      <c r="A8646" t="s">
        <v>9</v>
      </c>
      <c r="B8646" t="s">
        <v>15</v>
      </c>
      <c r="C8646">
        <v>43535</v>
      </c>
      <c r="D8646">
        <v>8643.6280810000007</v>
      </c>
      <c r="E8646">
        <v>3.2328124999999999E-2</v>
      </c>
      <c r="F8646">
        <v>279.43228670000002</v>
      </c>
      <c r="G8646">
        <v>8364.1957939999993</v>
      </c>
    </row>
    <row r="8647" spans="1:7" x14ac:dyDescent="0.25">
      <c r="A8647" t="s">
        <v>9</v>
      </c>
      <c r="B8647" t="s">
        <v>26</v>
      </c>
      <c r="C8647">
        <v>43535</v>
      </c>
      <c r="D8647">
        <v>8761.3918130000002</v>
      </c>
      <c r="E8647">
        <v>8.2620042000000005E-2</v>
      </c>
      <c r="F8647">
        <v>723.86656230000006</v>
      </c>
      <c r="G8647">
        <v>8037.525251</v>
      </c>
    </row>
    <row r="8648" spans="1:7" x14ac:dyDescent="0.25">
      <c r="A8648" t="s">
        <v>6</v>
      </c>
      <c r="B8648" t="s">
        <v>17</v>
      </c>
      <c r="C8648">
        <v>43535</v>
      </c>
      <c r="D8648">
        <v>8240.9525780000004</v>
      </c>
      <c r="E8648">
        <v>1.8388374999999998E-2</v>
      </c>
      <c r="F8648">
        <v>151.5377302</v>
      </c>
      <c r="G8648">
        <v>8089.4148480000003</v>
      </c>
    </row>
    <row r="8649" spans="1:7" x14ac:dyDescent="0.25">
      <c r="A8649" t="s">
        <v>9</v>
      </c>
      <c r="B8649" t="s">
        <v>16</v>
      </c>
      <c r="C8649">
        <v>43535</v>
      </c>
      <c r="D8649">
        <v>8707.7385410000006</v>
      </c>
      <c r="E8649">
        <v>6.5799997999999998E-2</v>
      </c>
      <c r="F8649">
        <v>572.96917800000006</v>
      </c>
      <c r="G8649">
        <v>8134.7693630000003</v>
      </c>
    </row>
    <row r="8650" spans="1:7" x14ac:dyDescent="0.25">
      <c r="A8650" t="s">
        <v>11</v>
      </c>
      <c r="B8650" t="s">
        <v>14</v>
      </c>
      <c r="C8650">
        <v>43535</v>
      </c>
      <c r="D8650">
        <v>8511.2629639999996</v>
      </c>
      <c r="E8650">
        <v>6.3129675999999996E-2</v>
      </c>
      <c r="F8650">
        <v>537.31327690000001</v>
      </c>
      <c r="G8650">
        <v>7973.9496870000003</v>
      </c>
    </row>
    <row r="8651" spans="1:7" x14ac:dyDescent="0.25">
      <c r="A8651" t="s">
        <v>4</v>
      </c>
      <c r="B8651" t="s">
        <v>12</v>
      </c>
      <c r="C8651">
        <v>43535</v>
      </c>
      <c r="D8651">
        <v>7850.8755689999998</v>
      </c>
      <c r="E8651">
        <v>5.4339286000000001E-2</v>
      </c>
      <c r="F8651">
        <v>426.61097239999998</v>
      </c>
      <c r="G8651">
        <v>7424.2645970000003</v>
      </c>
    </row>
    <row r="8652" spans="1:7" x14ac:dyDescent="0.25">
      <c r="A8652" t="s">
        <v>4</v>
      </c>
      <c r="B8652" t="s">
        <v>14</v>
      </c>
      <c r="C8652">
        <v>43535</v>
      </c>
      <c r="D8652">
        <v>7874.8767330000001</v>
      </c>
      <c r="E8652">
        <v>2.7624886000000001E-2</v>
      </c>
      <c r="F8652">
        <v>217.54257530000001</v>
      </c>
      <c r="G8652">
        <v>7657.3341579999997</v>
      </c>
    </row>
    <row r="8653" spans="1:7" x14ac:dyDescent="0.25">
      <c r="A8653" t="s">
        <v>11</v>
      </c>
      <c r="B8653" t="s">
        <v>8</v>
      </c>
      <c r="C8653">
        <v>43535</v>
      </c>
      <c r="D8653">
        <v>9134.6595699999998</v>
      </c>
      <c r="E8653">
        <v>2.6167823999999999E-2</v>
      </c>
      <c r="F8653">
        <v>239.03416279999999</v>
      </c>
      <c r="G8653">
        <v>8895.6254069999995</v>
      </c>
    </row>
    <row r="8654" spans="1:7" x14ac:dyDescent="0.25">
      <c r="A8654" t="s">
        <v>6</v>
      </c>
      <c r="B8654" t="s">
        <v>17</v>
      </c>
      <c r="C8654">
        <v>43535</v>
      </c>
      <c r="D8654">
        <v>8514.3208059999997</v>
      </c>
      <c r="E8654">
        <v>6.7202640999999994E-2</v>
      </c>
      <c r="F8654">
        <v>572.18484350000006</v>
      </c>
      <c r="G8654">
        <v>7942.1359629999997</v>
      </c>
    </row>
    <row r="8655" spans="1:7" x14ac:dyDescent="0.25">
      <c r="A8655" t="s">
        <v>11</v>
      </c>
      <c r="B8655" t="s">
        <v>13</v>
      </c>
      <c r="C8655">
        <v>43535</v>
      </c>
      <c r="D8655">
        <v>8315.8077570000005</v>
      </c>
      <c r="E8655">
        <v>4.3728585E-2</v>
      </c>
      <c r="F8655">
        <v>363.63850489999999</v>
      </c>
      <c r="G8655">
        <v>7952.1692519999997</v>
      </c>
    </row>
    <row r="8656" spans="1:7" x14ac:dyDescent="0.25">
      <c r="A8656" t="s">
        <v>9</v>
      </c>
      <c r="B8656" t="s">
        <v>24</v>
      </c>
      <c r="C8656">
        <v>43535</v>
      </c>
      <c r="D8656">
        <v>8745.8960769999994</v>
      </c>
      <c r="E8656">
        <v>2.107023E-3</v>
      </c>
      <c r="F8656">
        <v>18.427805889999998</v>
      </c>
      <c r="G8656">
        <v>8727.4682709999997</v>
      </c>
    </row>
    <row r="8657" spans="1:7" x14ac:dyDescent="0.25">
      <c r="A8657" t="s">
        <v>9</v>
      </c>
      <c r="B8657" t="s">
        <v>21</v>
      </c>
      <c r="C8657">
        <v>43535</v>
      </c>
      <c r="D8657">
        <v>8802.2632369999992</v>
      </c>
      <c r="E8657">
        <v>4.6693023E-2</v>
      </c>
      <c r="F8657">
        <v>411.00427639999998</v>
      </c>
      <c r="G8657">
        <v>8391.2589609999995</v>
      </c>
    </row>
    <row r="8658" spans="1:7" x14ac:dyDescent="0.25">
      <c r="A8658" t="s">
        <v>9</v>
      </c>
      <c r="B8658" t="s">
        <v>15</v>
      </c>
      <c r="C8658">
        <v>43535</v>
      </c>
      <c r="D8658">
        <v>8446.6262920000008</v>
      </c>
      <c r="E8658">
        <v>8.7967497000000006E-2</v>
      </c>
      <c r="F8658">
        <v>743.02857140000003</v>
      </c>
      <c r="G8658">
        <v>7703.5977210000001</v>
      </c>
    </row>
    <row r="8659" spans="1:7" x14ac:dyDescent="0.25">
      <c r="A8659" t="s">
        <v>9</v>
      </c>
      <c r="B8659" t="s">
        <v>15</v>
      </c>
      <c r="C8659">
        <v>43535</v>
      </c>
      <c r="D8659">
        <v>8601.6952849999998</v>
      </c>
      <c r="E8659">
        <v>1.3568279000000001E-2</v>
      </c>
      <c r="F8659">
        <v>116.71019819999999</v>
      </c>
      <c r="G8659">
        <v>8484.9850869999991</v>
      </c>
    </row>
    <row r="8660" spans="1:7" x14ac:dyDescent="0.25">
      <c r="A8660" t="s">
        <v>9</v>
      </c>
      <c r="B8660" t="s">
        <v>7</v>
      </c>
      <c r="C8660">
        <v>43535</v>
      </c>
      <c r="D8660">
        <v>8171.7054740000003</v>
      </c>
      <c r="E8660">
        <v>6.1387476000000003E-2</v>
      </c>
      <c r="F8660">
        <v>501.64037450000001</v>
      </c>
      <c r="G8660">
        <v>7670.0650999999998</v>
      </c>
    </row>
    <row r="8661" spans="1:7" x14ac:dyDescent="0.25">
      <c r="A8661" t="s">
        <v>4</v>
      </c>
      <c r="B8661" t="s">
        <v>12</v>
      </c>
      <c r="C8661">
        <v>43535</v>
      </c>
      <c r="D8661">
        <v>7922.6680029999998</v>
      </c>
      <c r="E8661">
        <v>5.3776338E-2</v>
      </c>
      <c r="F8661">
        <v>426.05207109999998</v>
      </c>
      <c r="G8661">
        <v>7496.6159319999997</v>
      </c>
    </row>
    <row r="8662" spans="1:7" x14ac:dyDescent="0.25">
      <c r="A8662" t="s">
        <v>11</v>
      </c>
      <c r="B8662" t="s">
        <v>26</v>
      </c>
      <c r="C8662">
        <v>43535</v>
      </c>
      <c r="D8662">
        <v>8594.8302129999993</v>
      </c>
      <c r="E8662">
        <v>5.0913989E-2</v>
      </c>
      <c r="F8662">
        <v>437.59709270000002</v>
      </c>
      <c r="G8662">
        <v>8157.2331199999999</v>
      </c>
    </row>
    <row r="8663" spans="1:7" x14ac:dyDescent="0.25">
      <c r="A8663" t="s">
        <v>4</v>
      </c>
      <c r="B8663" t="s">
        <v>19</v>
      </c>
      <c r="C8663">
        <v>43535</v>
      </c>
      <c r="D8663">
        <v>7963.830156</v>
      </c>
      <c r="E8663">
        <v>1.5921782999999998E-2</v>
      </c>
      <c r="F8663">
        <v>126.79837190000001</v>
      </c>
      <c r="G8663">
        <v>7837.0317839999998</v>
      </c>
    </row>
    <row r="8664" spans="1:7" x14ac:dyDescent="0.25">
      <c r="A8664" t="s">
        <v>11</v>
      </c>
      <c r="B8664" t="s">
        <v>13</v>
      </c>
      <c r="C8664">
        <v>43535</v>
      </c>
      <c r="D8664">
        <v>8382.217885</v>
      </c>
      <c r="E8664">
        <v>4.4899381000000002E-2</v>
      </c>
      <c r="F8664">
        <v>376.35639809999998</v>
      </c>
      <c r="G8664">
        <v>8005.8614870000001</v>
      </c>
    </row>
    <row r="8665" spans="1:7" x14ac:dyDescent="0.25">
      <c r="A8665" t="s">
        <v>6</v>
      </c>
      <c r="B8665" t="s">
        <v>20</v>
      </c>
      <c r="C8665">
        <v>43535</v>
      </c>
      <c r="D8665">
        <v>8388.7072960000005</v>
      </c>
      <c r="E8665">
        <v>4.1774387000000003E-2</v>
      </c>
      <c r="F8665">
        <v>350.43310100000002</v>
      </c>
      <c r="G8665">
        <v>8038.274195</v>
      </c>
    </row>
    <row r="8666" spans="1:7" x14ac:dyDescent="0.25">
      <c r="A8666" t="s">
        <v>4</v>
      </c>
      <c r="B8666" t="s">
        <v>22</v>
      </c>
      <c r="C8666">
        <v>43535</v>
      </c>
      <c r="D8666">
        <v>7739.0963750000001</v>
      </c>
      <c r="E8666">
        <v>9.9264858999999997E-2</v>
      </c>
      <c r="F8666">
        <v>768.22031260000006</v>
      </c>
      <c r="G8666">
        <v>6970.8760620000003</v>
      </c>
    </row>
    <row r="8667" spans="1:7" x14ac:dyDescent="0.25">
      <c r="A8667" t="s">
        <v>9</v>
      </c>
      <c r="B8667" t="s">
        <v>21</v>
      </c>
      <c r="C8667">
        <v>43535</v>
      </c>
      <c r="D8667">
        <v>8722.7552030000006</v>
      </c>
      <c r="E8667">
        <v>8.1872319999999998E-2</v>
      </c>
      <c r="F8667">
        <v>714.15220859999999</v>
      </c>
      <c r="G8667">
        <v>8008.6029939999999</v>
      </c>
    </row>
    <row r="8668" spans="1:7" x14ac:dyDescent="0.25">
      <c r="A8668" t="s">
        <v>11</v>
      </c>
      <c r="B8668" t="s">
        <v>22</v>
      </c>
      <c r="C8668">
        <v>43535</v>
      </c>
      <c r="D8668">
        <v>9120.2324939999999</v>
      </c>
      <c r="E8668">
        <v>8.2434936E-2</v>
      </c>
      <c r="F8668">
        <v>751.82578100000001</v>
      </c>
      <c r="G8668">
        <v>8368.4067130000003</v>
      </c>
    </row>
    <row r="8669" spans="1:7" x14ac:dyDescent="0.25">
      <c r="A8669" t="s">
        <v>9</v>
      </c>
      <c r="B8669" t="s">
        <v>5</v>
      </c>
      <c r="C8669">
        <v>43535</v>
      </c>
      <c r="D8669">
        <v>8263.9094359999999</v>
      </c>
      <c r="E8669">
        <v>2.8264083999999998E-2</v>
      </c>
      <c r="F8669">
        <v>233.57183269999999</v>
      </c>
      <c r="G8669">
        <v>8030.3376029999999</v>
      </c>
    </row>
    <row r="8670" spans="1:7" x14ac:dyDescent="0.25">
      <c r="A8670" t="s">
        <v>11</v>
      </c>
      <c r="B8670" t="s">
        <v>26</v>
      </c>
      <c r="C8670">
        <v>43535</v>
      </c>
      <c r="D8670">
        <v>9028.1039029999993</v>
      </c>
      <c r="E8670">
        <v>5.9663537000000003E-2</v>
      </c>
      <c r="F8670">
        <v>538.64861059999998</v>
      </c>
      <c r="G8670">
        <v>8489.4552920000006</v>
      </c>
    </row>
    <row r="8671" spans="1:7" x14ac:dyDescent="0.25">
      <c r="A8671" t="s">
        <v>9</v>
      </c>
      <c r="B8671" t="s">
        <v>10</v>
      </c>
      <c r="C8671">
        <v>43535</v>
      </c>
      <c r="D8671">
        <v>9035.9665789999999</v>
      </c>
      <c r="E8671">
        <v>2.1479399E-2</v>
      </c>
      <c r="F8671">
        <v>194.08713420000001</v>
      </c>
      <c r="G8671">
        <v>8841.8794450000005</v>
      </c>
    </row>
    <row r="8672" spans="1:7" x14ac:dyDescent="0.25">
      <c r="A8672" t="s">
        <v>9</v>
      </c>
      <c r="B8672" t="s">
        <v>14</v>
      </c>
      <c r="C8672">
        <v>43535</v>
      </c>
      <c r="D8672">
        <v>8546.0532089999997</v>
      </c>
      <c r="E8672">
        <v>7.3226464000000005E-2</v>
      </c>
      <c r="F8672">
        <v>625.79726029999995</v>
      </c>
      <c r="G8672">
        <v>7920.2559490000003</v>
      </c>
    </row>
    <row r="8673" spans="1:7" x14ac:dyDescent="0.25">
      <c r="A8673" t="s">
        <v>6</v>
      </c>
      <c r="B8673" t="s">
        <v>17</v>
      </c>
      <c r="C8673">
        <v>43535</v>
      </c>
      <c r="D8673">
        <v>8264.2461359999998</v>
      </c>
      <c r="E8673">
        <v>5.1084575E-2</v>
      </c>
      <c r="F8673">
        <v>422.17550080000001</v>
      </c>
      <c r="G8673">
        <v>7842.070635</v>
      </c>
    </row>
    <row r="8674" spans="1:7" x14ac:dyDescent="0.25">
      <c r="A8674" t="s">
        <v>9</v>
      </c>
      <c r="B8674" t="s">
        <v>17</v>
      </c>
      <c r="C8674">
        <v>43535</v>
      </c>
      <c r="D8674">
        <v>8329.8332160000009</v>
      </c>
      <c r="E8674">
        <v>8.6391179999999995E-3</v>
      </c>
      <c r="F8674">
        <v>71.962410559999995</v>
      </c>
      <c r="G8674">
        <v>8257.8708050000005</v>
      </c>
    </row>
    <row r="8675" spans="1:7" x14ac:dyDescent="0.25">
      <c r="A8675" t="s">
        <v>11</v>
      </c>
      <c r="B8675" t="s">
        <v>25</v>
      </c>
      <c r="C8675">
        <v>43535</v>
      </c>
      <c r="D8675">
        <v>8468.5823629999995</v>
      </c>
      <c r="E8675">
        <v>9.7487063999999998E-2</v>
      </c>
      <c r="F8675">
        <v>825.5772346</v>
      </c>
      <c r="G8675">
        <v>7643.0051279999998</v>
      </c>
    </row>
    <row r="8676" spans="1:7" x14ac:dyDescent="0.25">
      <c r="A8676" t="s">
        <v>11</v>
      </c>
      <c r="B8676" t="s">
        <v>5</v>
      </c>
      <c r="C8676">
        <v>43535</v>
      </c>
      <c r="D8676">
        <v>8838.2694159999992</v>
      </c>
      <c r="E8676">
        <v>2.1283679999999999E-2</v>
      </c>
      <c r="F8676">
        <v>188.11090239999999</v>
      </c>
      <c r="G8676">
        <v>8650.1585140000007</v>
      </c>
    </row>
    <row r="8677" spans="1:7" x14ac:dyDescent="0.25">
      <c r="A8677" t="s">
        <v>11</v>
      </c>
      <c r="B8677" t="s">
        <v>8</v>
      </c>
      <c r="C8677">
        <v>43535</v>
      </c>
      <c r="D8677">
        <v>8905.189316</v>
      </c>
      <c r="E8677">
        <v>1.9525609999999999E-2</v>
      </c>
      <c r="F8677">
        <v>173.87925079999999</v>
      </c>
      <c r="G8677">
        <v>8731.3100649999997</v>
      </c>
    </row>
    <row r="8678" spans="1:7" x14ac:dyDescent="0.25">
      <c r="A8678" t="s">
        <v>9</v>
      </c>
      <c r="B8678" t="s">
        <v>10</v>
      </c>
      <c r="C8678">
        <v>43535</v>
      </c>
      <c r="D8678">
        <v>8309.9919320000008</v>
      </c>
      <c r="E8678">
        <v>1.4717256E-2</v>
      </c>
      <c r="F8678">
        <v>122.3002821</v>
      </c>
      <c r="G8678">
        <v>8187.6916499999998</v>
      </c>
    </row>
    <row r="8679" spans="1:7" x14ac:dyDescent="0.25">
      <c r="A8679" t="s">
        <v>9</v>
      </c>
      <c r="B8679" t="s">
        <v>10</v>
      </c>
      <c r="C8679">
        <v>43535</v>
      </c>
      <c r="D8679">
        <v>8569.527709</v>
      </c>
      <c r="E8679">
        <v>5.7530049999999999E-2</v>
      </c>
      <c r="F8679">
        <v>493.00535739999998</v>
      </c>
      <c r="G8679">
        <v>8076.522352</v>
      </c>
    </row>
    <row r="8680" spans="1:7" x14ac:dyDescent="0.25">
      <c r="A8680" t="s">
        <v>6</v>
      </c>
      <c r="B8680" t="s">
        <v>23</v>
      </c>
      <c r="C8680">
        <v>43535</v>
      </c>
      <c r="D8680">
        <v>8535.6292059999996</v>
      </c>
      <c r="E8680">
        <v>1.0865774999999999E-2</v>
      </c>
      <c r="F8680">
        <v>92.746228239999994</v>
      </c>
      <c r="G8680">
        <v>8442.8829779999996</v>
      </c>
    </row>
    <row r="8681" spans="1:7" x14ac:dyDescent="0.25">
      <c r="A8681" t="s">
        <v>6</v>
      </c>
      <c r="B8681" t="s">
        <v>18</v>
      </c>
      <c r="C8681">
        <v>43535</v>
      </c>
      <c r="D8681">
        <v>8356.2621830000007</v>
      </c>
      <c r="E8681">
        <v>6.3967249000000004E-2</v>
      </c>
      <c r="F8681">
        <v>534.52710109999998</v>
      </c>
      <c r="G8681">
        <v>7821.7350820000001</v>
      </c>
    </row>
    <row r="8682" spans="1:7" x14ac:dyDescent="0.25">
      <c r="A8682" t="s">
        <v>6</v>
      </c>
      <c r="B8682" t="s">
        <v>23</v>
      </c>
      <c r="C8682">
        <v>43535</v>
      </c>
      <c r="D8682">
        <v>8417.9841940000006</v>
      </c>
      <c r="E8682">
        <v>5.0360649E-2</v>
      </c>
      <c r="F8682">
        <v>423.93514529999999</v>
      </c>
      <c r="G8682">
        <v>7994.0490490000002</v>
      </c>
    </row>
    <row r="8683" spans="1:7" x14ac:dyDescent="0.25">
      <c r="A8683" t="s">
        <v>11</v>
      </c>
      <c r="B8683" t="s">
        <v>12</v>
      </c>
      <c r="C8683">
        <v>43535</v>
      </c>
      <c r="D8683">
        <v>8803.5646020000004</v>
      </c>
      <c r="E8683">
        <v>7.7651300000000005E-4</v>
      </c>
      <c r="F8683">
        <v>6.83608466</v>
      </c>
      <c r="G8683">
        <v>8796.7285169999996</v>
      </c>
    </row>
    <row r="8684" spans="1:7" x14ac:dyDescent="0.25">
      <c r="A8684" t="s">
        <v>9</v>
      </c>
      <c r="B8684" t="s">
        <v>18</v>
      </c>
      <c r="C8684">
        <v>43535</v>
      </c>
      <c r="D8684">
        <v>8867.9139869999999</v>
      </c>
      <c r="E8684">
        <v>2.9685256E-2</v>
      </c>
      <c r="F8684">
        <v>263.24629390000001</v>
      </c>
      <c r="G8684">
        <v>8604.6676929999994</v>
      </c>
    </row>
    <row r="8685" spans="1:7" x14ac:dyDescent="0.25">
      <c r="A8685" t="s">
        <v>9</v>
      </c>
      <c r="B8685" t="s">
        <v>23</v>
      </c>
      <c r="C8685">
        <v>43535</v>
      </c>
      <c r="D8685">
        <v>8439.0680749999992</v>
      </c>
      <c r="E8685">
        <v>5.5734999999999997E-4</v>
      </c>
      <c r="F8685">
        <v>4.7035153080000001</v>
      </c>
      <c r="G8685">
        <v>8434.36456</v>
      </c>
    </row>
    <row r="8686" spans="1:7" x14ac:dyDescent="0.25">
      <c r="A8686" t="s">
        <v>6</v>
      </c>
      <c r="B8686" t="s">
        <v>27</v>
      </c>
      <c r="C8686">
        <v>43535</v>
      </c>
      <c r="D8686">
        <v>8315.0201649999999</v>
      </c>
      <c r="E8686">
        <v>1.4033247E-2</v>
      </c>
      <c r="F8686">
        <v>116.68673440000001</v>
      </c>
      <c r="G8686">
        <v>8198.3334309999991</v>
      </c>
    </row>
    <row r="8687" spans="1:7" x14ac:dyDescent="0.25">
      <c r="A8687" t="s">
        <v>9</v>
      </c>
      <c r="B8687" t="s">
        <v>27</v>
      </c>
      <c r="C8687">
        <v>43535</v>
      </c>
      <c r="D8687">
        <v>8796.6004940000003</v>
      </c>
      <c r="E8687">
        <v>9.4790944000000002E-2</v>
      </c>
      <c r="F8687">
        <v>833.83806330000004</v>
      </c>
      <c r="G8687">
        <v>7962.7624310000001</v>
      </c>
    </row>
    <row r="8688" spans="1:7" x14ac:dyDescent="0.25">
      <c r="A8688" t="s">
        <v>9</v>
      </c>
      <c r="B8688" t="s">
        <v>16</v>
      </c>
      <c r="C8688">
        <v>43535</v>
      </c>
      <c r="D8688">
        <v>8298.7552579999992</v>
      </c>
      <c r="E8688">
        <v>8.8653913000000001E-2</v>
      </c>
      <c r="F8688">
        <v>735.71713069999998</v>
      </c>
      <c r="G8688">
        <v>7563.0381269999998</v>
      </c>
    </row>
    <row r="8689" spans="1:7" x14ac:dyDescent="0.25">
      <c r="A8689" t="s">
        <v>11</v>
      </c>
      <c r="B8689" t="s">
        <v>8</v>
      </c>
      <c r="C8689">
        <v>43535</v>
      </c>
      <c r="D8689">
        <v>8399.6515390000004</v>
      </c>
      <c r="E8689">
        <v>5.5333366000000002E-2</v>
      </c>
      <c r="F8689">
        <v>464.78099609999998</v>
      </c>
      <c r="G8689">
        <v>7934.870543</v>
      </c>
    </row>
    <row r="8690" spans="1:7" x14ac:dyDescent="0.25">
      <c r="A8690" t="s">
        <v>11</v>
      </c>
      <c r="B8690" t="s">
        <v>20</v>
      </c>
      <c r="C8690">
        <v>43535</v>
      </c>
      <c r="D8690">
        <v>8881.0296859999999</v>
      </c>
      <c r="E8690">
        <v>7.3202863000000007E-2</v>
      </c>
      <c r="F8690">
        <v>650.11680190000004</v>
      </c>
      <c r="G8690">
        <v>8230.9128839999994</v>
      </c>
    </row>
    <row r="8691" spans="1:7" x14ac:dyDescent="0.25">
      <c r="A8691" t="s">
        <v>9</v>
      </c>
      <c r="B8691" t="s">
        <v>8</v>
      </c>
      <c r="C8691">
        <v>43535</v>
      </c>
      <c r="D8691">
        <v>9086.3635240000003</v>
      </c>
      <c r="E8691">
        <v>3.5737471999999999E-2</v>
      </c>
      <c r="F8691">
        <v>324.72366299999999</v>
      </c>
      <c r="G8691">
        <v>8761.6398609999997</v>
      </c>
    </row>
    <row r="8692" spans="1:7" x14ac:dyDescent="0.25">
      <c r="A8692" t="s">
        <v>9</v>
      </c>
      <c r="B8692" t="s">
        <v>8</v>
      </c>
      <c r="C8692">
        <v>43535</v>
      </c>
      <c r="D8692">
        <v>8646.2684480000007</v>
      </c>
      <c r="E8692">
        <v>8.1375893000000005E-2</v>
      </c>
      <c r="F8692">
        <v>703.59781299999997</v>
      </c>
      <c r="G8692">
        <v>7942.6706350000004</v>
      </c>
    </row>
    <row r="8693" spans="1:7" x14ac:dyDescent="0.25">
      <c r="A8693" t="s">
        <v>9</v>
      </c>
      <c r="B8693" t="s">
        <v>7</v>
      </c>
      <c r="C8693">
        <v>43535</v>
      </c>
      <c r="D8693">
        <v>8808.948171</v>
      </c>
      <c r="E8693">
        <v>8.1512043000000006E-2</v>
      </c>
      <c r="F8693">
        <v>718.03536469999995</v>
      </c>
      <c r="G8693">
        <v>8090.9128060000003</v>
      </c>
    </row>
    <row r="8694" spans="1:7" x14ac:dyDescent="0.25">
      <c r="A8694" t="s">
        <v>9</v>
      </c>
      <c r="B8694" t="s">
        <v>18</v>
      </c>
      <c r="C8694">
        <v>43535</v>
      </c>
      <c r="D8694">
        <v>8399.1401100000003</v>
      </c>
      <c r="E8694">
        <v>2.3321339E-2</v>
      </c>
      <c r="F8694">
        <v>195.87919170000001</v>
      </c>
      <c r="G8694">
        <v>8203.2609179999999</v>
      </c>
    </row>
    <row r="8695" spans="1:7" x14ac:dyDescent="0.25">
      <c r="A8695" t="s">
        <v>6</v>
      </c>
      <c r="B8695" t="s">
        <v>5</v>
      </c>
      <c r="C8695">
        <v>43535</v>
      </c>
      <c r="D8695">
        <v>8126.7108539999999</v>
      </c>
      <c r="E8695">
        <v>4.0313785999999997E-2</v>
      </c>
      <c r="F8695">
        <v>327.61848459999999</v>
      </c>
      <c r="G8695">
        <v>7799.092369</v>
      </c>
    </row>
    <row r="8696" spans="1:7" x14ac:dyDescent="0.25">
      <c r="A8696" t="s">
        <v>9</v>
      </c>
      <c r="B8696" t="s">
        <v>12</v>
      </c>
      <c r="C8696">
        <v>43535</v>
      </c>
      <c r="D8696">
        <v>8549.8916929999996</v>
      </c>
      <c r="E8696">
        <v>7.0338508999999994E-2</v>
      </c>
      <c r="F8696">
        <v>601.38663299999996</v>
      </c>
      <c r="G8696">
        <v>7948.5050600000004</v>
      </c>
    </row>
    <row r="8697" spans="1:7" x14ac:dyDescent="0.25">
      <c r="A8697" t="s">
        <v>6</v>
      </c>
      <c r="B8697" t="s">
        <v>27</v>
      </c>
      <c r="C8697">
        <v>43535</v>
      </c>
      <c r="D8697">
        <v>8158.1716390000001</v>
      </c>
      <c r="E8697">
        <v>6.2677549999999999E-2</v>
      </c>
      <c r="F8697">
        <v>511.33421440000001</v>
      </c>
      <c r="G8697">
        <v>7646.8374249999997</v>
      </c>
    </row>
    <row r="8698" spans="1:7" x14ac:dyDescent="0.25">
      <c r="A8698" t="s">
        <v>11</v>
      </c>
      <c r="B8698" t="s">
        <v>7</v>
      </c>
      <c r="C8698">
        <v>43535</v>
      </c>
      <c r="D8698">
        <v>8820.2599890000001</v>
      </c>
      <c r="E8698">
        <v>1.2930001999999999E-2</v>
      </c>
      <c r="F8698">
        <v>114.045982</v>
      </c>
      <c r="G8698">
        <v>8706.2140070000005</v>
      </c>
    </row>
    <row r="8699" spans="1:7" x14ac:dyDescent="0.25">
      <c r="A8699" t="s">
        <v>9</v>
      </c>
      <c r="B8699" t="s">
        <v>5</v>
      </c>
      <c r="C8699">
        <v>43535</v>
      </c>
      <c r="D8699">
        <v>8672.8513440000006</v>
      </c>
      <c r="E8699">
        <v>2.6707549999999999E-3</v>
      </c>
      <c r="F8699">
        <v>23.163063489999999</v>
      </c>
      <c r="G8699">
        <v>8649.6882810000006</v>
      </c>
    </row>
    <row r="8700" spans="1:7" x14ac:dyDescent="0.25">
      <c r="A8700" t="s">
        <v>9</v>
      </c>
      <c r="B8700" t="s">
        <v>10</v>
      </c>
      <c r="C8700">
        <v>43535</v>
      </c>
      <c r="D8700">
        <v>8833.9155520000004</v>
      </c>
      <c r="E8700">
        <v>9.0105490999999996E-2</v>
      </c>
      <c r="F8700">
        <v>795.98429399999998</v>
      </c>
      <c r="G8700">
        <v>8037.9312579999996</v>
      </c>
    </row>
    <row r="8701" spans="1:7" x14ac:dyDescent="0.25">
      <c r="A8701" t="s">
        <v>9</v>
      </c>
      <c r="B8701" t="s">
        <v>17</v>
      </c>
      <c r="C8701">
        <v>43535</v>
      </c>
      <c r="D8701">
        <v>8787.2405139999992</v>
      </c>
      <c r="E8701">
        <v>1.7233231000000002E-2</v>
      </c>
      <c r="F8701">
        <v>151.43254949999999</v>
      </c>
      <c r="G8701">
        <v>8635.807965</v>
      </c>
    </row>
    <row r="8702" spans="1:7" x14ac:dyDescent="0.25">
      <c r="A8702" t="s">
        <v>6</v>
      </c>
      <c r="B8702" t="s">
        <v>16</v>
      </c>
      <c r="C8702">
        <v>43535</v>
      </c>
      <c r="D8702">
        <v>8547.2589200000002</v>
      </c>
      <c r="E8702">
        <v>3.2731314999999997E-2</v>
      </c>
      <c r="F8702">
        <v>279.76302800000002</v>
      </c>
      <c r="G8702">
        <v>8267.4958920000008</v>
      </c>
    </row>
    <row r="8703" spans="1:7" x14ac:dyDescent="0.25">
      <c r="A8703" t="s">
        <v>9</v>
      </c>
      <c r="B8703" t="s">
        <v>20</v>
      </c>
      <c r="C8703">
        <v>43535</v>
      </c>
      <c r="D8703">
        <v>8439.9876779999995</v>
      </c>
      <c r="E8703">
        <v>8.4075616000000006E-2</v>
      </c>
      <c r="F8703">
        <v>709.59716430000003</v>
      </c>
      <c r="G8703">
        <v>7730.3905139999997</v>
      </c>
    </row>
    <row r="8704" spans="1:7" x14ac:dyDescent="0.25">
      <c r="A8704" t="s">
        <v>9</v>
      </c>
      <c r="B8704" t="s">
        <v>16</v>
      </c>
      <c r="C8704">
        <v>43535</v>
      </c>
      <c r="D8704">
        <v>8674.2980900000002</v>
      </c>
      <c r="E8704">
        <v>3.2101629999999999E-2</v>
      </c>
      <c r="F8704">
        <v>278.45910400000002</v>
      </c>
      <c r="G8704">
        <v>8395.8389860000007</v>
      </c>
    </row>
    <row r="8705" spans="1:7" x14ac:dyDescent="0.25">
      <c r="A8705" t="s">
        <v>11</v>
      </c>
      <c r="B8705" t="s">
        <v>23</v>
      </c>
      <c r="C8705">
        <v>43535</v>
      </c>
      <c r="D8705">
        <v>8950.0058590000008</v>
      </c>
      <c r="E8705">
        <v>1.4365569E-2</v>
      </c>
      <c r="F8705">
        <v>128.5719235</v>
      </c>
      <c r="G8705">
        <v>8821.4339359999994</v>
      </c>
    </row>
    <row r="8706" spans="1:7" x14ac:dyDescent="0.25">
      <c r="A8706" t="s">
        <v>4</v>
      </c>
      <c r="B8706" t="s">
        <v>26</v>
      </c>
      <c r="C8706">
        <v>43535</v>
      </c>
      <c r="D8706">
        <v>7923.4036180000003</v>
      </c>
      <c r="E8706">
        <v>6.7008775000000007E-2</v>
      </c>
      <c r="F8706">
        <v>530.93756889999997</v>
      </c>
      <c r="G8706">
        <v>7392.4660489999997</v>
      </c>
    </row>
    <row r="8707" spans="1:7" x14ac:dyDescent="0.25">
      <c r="A8707" t="s">
        <v>9</v>
      </c>
      <c r="B8707" t="s">
        <v>19</v>
      </c>
      <c r="C8707">
        <v>43535</v>
      </c>
      <c r="D8707">
        <v>8466.2948080000006</v>
      </c>
      <c r="E8707">
        <v>9.6149638999999995E-2</v>
      </c>
      <c r="F8707">
        <v>814.03119360000005</v>
      </c>
      <c r="G8707">
        <v>7652.2636140000004</v>
      </c>
    </row>
    <row r="8708" spans="1:7" x14ac:dyDescent="0.25">
      <c r="A8708" t="s">
        <v>9</v>
      </c>
      <c r="B8708" t="s">
        <v>23</v>
      </c>
      <c r="C8708">
        <v>43535</v>
      </c>
      <c r="D8708">
        <v>8503.3141759999999</v>
      </c>
      <c r="E8708">
        <v>7.9264539999999994E-2</v>
      </c>
      <c r="F8708">
        <v>674.0112901</v>
      </c>
      <c r="G8708">
        <v>7829.3028860000004</v>
      </c>
    </row>
    <row r="8709" spans="1:7" x14ac:dyDescent="0.25">
      <c r="A8709" t="s">
        <v>9</v>
      </c>
      <c r="B8709" t="s">
        <v>22</v>
      </c>
      <c r="C8709">
        <v>43535</v>
      </c>
      <c r="D8709">
        <v>8696.0504700000001</v>
      </c>
      <c r="E8709">
        <v>3.6388735999999998E-2</v>
      </c>
      <c r="F8709">
        <v>316.4382847</v>
      </c>
      <c r="G8709">
        <v>8379.612185</v>
      </c>
    </row>
    <row r="8710" spans="1:7" x14ac:dyDescent="0.25">
      <c r="A8710" t="s">
        <v>6</v>
      </c>
      <c r="B8710" t="s">
        <v>22</v>
      </c>
      <c r="C8710">
        <v>43535</v>
      </c>
      <c r="D8710">
        <v>8286.0745819999993</v>
      </c>
      <c r="E8710">
        <v>1.8645552999999999E-2</v>
      </c>
      <c r="F8710">
        <v>154.49844100000001</v>
      </c>
      <c r="G8710">
        <v>8131.5761409999996</v>
      </c>
    </row>
    <row r="8711" spans="1:7" x14ac:dyDescent="0.25">
      <c r="A8711" t="s">
        <v>9</v>
      </c>
      <c r="B8711" t="s">
        <v>8</v>
      </c>
      <c r="C8711">
        <v>43535</v>
      </c>
      <c r="D8711">
        <v>8556.0690770000001</v>
      </c>
      <c r="E8711">
        <v>2.8835375E-2</v>
      </c>
      <c r="F8711">
        <v>246.71745670000001</v>
      </c>
      <c r="G8711">
        <v>8309.3516199999995</v>
      </c>
    </row>
    <row r="8712" spans="1:7" x14ac:dyDescent="0.25">
      <c r="A8712" t="s">
        <v>9</v>
      </c>
      <c r="B8712" t="s">
        <v>21</v>
      </c>
      <c r="C8712">
        <v>43535</v>
      </c>
      <c r="D8712">
        <v>8513.6757560000005</v>
      </c>
      <c r="E8712">
        <v>4.0151626000000003E-2</v>
      </c>
      <c r="F8712">
        <v>341.83792899999997</v>
      </c>
      <c r="G8712">
        <v>8171.8378270000003</v>
      </c>
    </row>
    <row r="8713" spans="1:7" x14ac:dyDescent="0.25">
      <c r="A8713" t="s">
        <v>9</v>
      </c>
      <c r="B8713" t="s">
        <v>17</v>
      </c>
      <c r="C8713">
        <v>43535</v>
      </c>
      <c r="D8713">
        <v>8290.7906359999997</v>
      </c>
      <c r="E8713">
        <v>6.1172993000000002E-2</v>
      </c>
      <c r="F8713">
        <v>507.1724787</v>
      </c>
      <c r="G8713">
        <v>7783.6181569999999</v>
      </c>
    </row>
    <row r="8714" spans="1:7" x14ac:dyDescent="0.25">
      <c r="A8714" t="s">
        <v>9</v>
      </c>
      <c r="B8714" t="s">
        <v>27</v>
      </c>
      <c r="C8714">
        <v>43535</v>
      </c>
      <c r="D8714">
        <v>8498.8757740000001</v>
      </c>
      <c r="E8714">
        <v>2.368814E-2</v>
      </c>
      <c r="F8714">
        <v>201.3225564</v>
      </c>
      <c r="G8714">
        <v>8297.5532179999991</v>
      </c>
    </row>
    <row r="8715" spans="1:7" x14ac:dyDescent="0.25">
      <c r="A8715" t="s">
        <v>6</v>
      </c>
      <c r="B8715" t="s">
        <v>7</v>
      </c>
      <c r="C8715">
        <v>43535</v>
      </c>
      <c r="D8715">
        <v>8105.6500100000003</v>
      </c>
      <c r="E8715">
        <v>8.6241982999999994E-2</v>
      </c>
      <c r="F8715">
        <v>699.04732720000004</v>
      </c>
      <c r="G8715">
        <v>7406.6026830000001</v>
      </c>
    </row>
    <row r="8716" spans="1:7" x14ac:dyDescent="0.25">
      <c r="A8716" t="s">
        <v>9</v>
      </c>
      <c r="B8716" t="s">
        <v>18</v>
      </c>
      <c r="C8716">
        <v>43535</v>
      </c>
      <c r="D8716">
        <v>8666.7243770000005</v>
      </c>
      <c r="E8716">
        <v>3.0152176999999999E-2</v>
      </c>
      <c r="F8716">
        <v>261.32060369999999</v>
      </c>
      <c r="G8716">
        <v>8405.403773</v>
      </c>
    </row>
    <row r="8717" spans="1:7" x14ac:dyDescent="0.25">
      <c r="A8717" t="s">
        <v>9</v>
      </c>
      <c r="B8717" t="s">
        <v>16</v>
      </c>
      <c r="C8717">
        <v>43535</v>
      </c>
      <c r="D8717">
        <v>8652.136117</v>
      </c>
      <c r="E8717">
        <v>7.3412779999999997E-2</v>
      </c>
      <c r="F8717">
        <v>635.17736830000001</v>
      </c>
      <c r="G8717">
        <v>8016.9587490000004</v>
      </c>
    </row>
    <row r="8718" spans="1:7" x14ac:dyDescent="0.25">
      <c r="A8718" t="s">
        <v>9</v>
      </c>
      <c r="B8718" t="s">
        <v>13</v>
      </c>
      <c r="C8718">
        <v>43535</v>
      </c>
      <c r="D8718">
        <v>8843.1480599999995</v>
      </c>
      <c r="E8718">
        <v>1.6564069999999999E-3</v>
      </c>
      <c r="F8718">
        <v>14.647856040000001</v>
      </c>
      <c r="G8718">
        <v>8828.5002039999999</v>
      </c>
    </row>
    <row r="8719" spans="1:7" x14ac:dyDescent="0.25">
      <c r="A8719" t="s">
        <v>4</v>
      </c>
      <c r="B8719" t="s">
        <v>7</v>
      </c>
      <c r="C8719">
        <v>43535</v>
      </c>
      <c r="D8719">
        <v>7781.2626989999999</v>
      </c>
      <c r="E8719">
        <v>1.6466870000000002E-2</v>
      </c>
      <c r="F8719">
        <v>128.1330385</v>
      </c>
      <c r="G8719">
        <v>7653.1296609999999</v>
      </c>
    </row>
    <row r="8720" spans="1:7" x14ac:dyDescent="0.25">
      <c r="A8720" t="s">
        <v>6</v>
      </c>
      <c r="B8720" t="s">
        <v>24</v>
      </c>
      <c r="C8720">
        <v>43535</v>
      </c>
      <c r="D8720">
        <v>8673.0216010000004</v>
      </c>
      <c r="E8720">
        <v>1.0274365000000001E-2</v>
      </c>
      <c r="F8720">
        <v>89.109790380000007</v>
      </c>
      <c r="G8720">
        <v>8583.9118109999999</v>
      </c>
    </row>
    <row r="8721" spans="1:7" x14ac:dyDescent="0.25">
      <c r="A8721" t="s">
        <v>11</v>
      </c>
      <c r="B8721" t="s">
        <v>23</v>
      </c>
      <c r="C8721">
        <v>43535</v>
      </c>
      <c r="D8721">
        <v>8781.1839560000008</v>
      </c>
      <c r="E8721">
        <v>1.0693279999999999E-2</v>
      </c>
      <c r="F8721">
        <v>93.899655260000003</v>
      </c>
      <c r="G8721">
        <v>8687.2843009999997</v>
      </c>
    </row>
    <row r="8722" spans="1:7" x14ac:dyDescent="0.25">
      <c r="A8722" t="s">
        <v>9</v>
      </c>
      <c r="B8722" t="s">
        <v>8</v>
      </c>
      <c r="C8722">
        <v>43535</v>
      </c>
      <c r="D8722">
        <v>8258.6543610000008</v>
      </c>
      <c r="E8722">
        <v>4.4706607000000002E-2</v>
      </c>
      <c r="F8722">
        <v>369.2164128</v>
      </c>
      <c r="G8722">
        <v>7889.4379479999998</v>
      </c>
    </row>
    <row r="8723" spans="1:7" x14ac:dyDescent="0.25">
      <c r="A8723" t="s">
        <v>9</v>
      </c>
      <c r="B8723" t="s">
        <v>12</v>
      </c>
      <c r="C8723">
        <v>43535</v>
      </c>
      <c r="D8723">
        <v>8828.4666300000008</v>
      </c>
      <c r="E8723">
        <v>1.6060587000000001E-2</v>
      </c>
      <c r="F8723">
        <v>141.79035289999999</v>
      </c>
      <c r="G8723">
        <v>8686.6762770000005</v>
      </c>
    </row>
    <row r="8724" spans="1:7" x14ac:dyDescent="0.25">
      <c r="A8724" t="s">
        <v>11</v>
      </c>
      <c r="B8724" t="s">
        <v>24</v>
      </c>
      <c r="C8724">
        <v>43535</v>
      </c>
      <c r="D8724">
        <v>8469.3601720000006</v>
      </c>
      <c r="E8724">
        <v>2.3039117000000001E-2</v>
      </c>
      <c r="F8724">
        <v>195.1265774</v>
      </c>
      <c r="G8724">
        <v>8274.2335949999997</v>
      </c>
    </row>
    <row r="8725" spans="1:7" x14ac:dyDescent="0.25">
      <c r="A8725" t="s">
        <v>6</v>
      </c>
      <c r="B8725" t="s">
        <v>13</v>
      </c>
      <c r="C8725">
        <v>43535</v>
      </c>
      <c r="D8725">
        <v>8241.8286420000004</v>
      </c>
      <c r="E8725">
        <v>6.4255732999999995E-2</v>
      </c>
      <c r="F8725">
        <v>529.58474139999998</v>
      </c>
      <c r="G8725">
        <v>7712.2439009999998</v>
      </c>
    </row>
    <row r="8726" spans="1:7" x14ac:dyDescent="0.25">
      <c r="A8726" t="s">
        <v>4</v>
      </c>
      <c r="B8726" t="s">
        <v>21</v>
      </c>
      <c r="C8726">
        <v>43535</v>
      </c>
      <c r="D8726">
        <v>7943.3815139999997</v>
      </c>
      <c r="E8726">
        <v>9.2720275000000005E-2</v>
      </c>
      <c r="F8726">
        <v>736.51252050000005</v>
      </c>
      <c r="G8726">
        <v>7206.868993</v>
      </c>
    </row>
    <row r="8727" spans="1:7" x14ac:dyDescent="0.25">
      <c r="A8727" t="s">
        <v>4</v>
      </c>
      <c r="B8727" t="s">
        <v>5</v>
      </c>
      <c r="C8727">
        <v>43535</v>
      </c>
      <c r="D8727">
        <v>8169.727691</v>
      </c>
      <c r="E8727">
        <v>8.7927522999999994E-2</v>
      </c>
      <c r="F8727">
        <v>718.34391860000005</v>
      </c>
      <c r="G8727">
        <v>7451.3837720000001</v>
      </c>
    </row>
    <row r="8728" spans="1:7" x14ac:dyDescent="0.25">
      <c r="A8728" t="s">
        <v>9</v>
      </c>
      <c r="B8728" t="s">
        <v>26</v>
      </c>
      <c r="C8728">
        <v>43535</v>
      </c>
      <c r="D8728">
        <v>8669.1877999999997</v>
      </c>
      <c r="E8728">
        <v>5.1421709000000003E-2</v>
      </c>
      <c r="F8728">
        <v>445.78445010000002</v>
      </c>
      <c r="G8728">
        <v>8223.4033500000005</v>
      </c>
    </row>
    <row r="8729" spans="1:7" x14ac:dyDescent="0.25">
      <c r="A8729" t="s">
        <v>11</v>
      </c>
      <c r="B8729" t="s">
        <v>5</v>
      </c>
      <c r="C8729">
        <v>43535</v>
      </c>
      <c r="D8729">
        <v>8752.6801620000006</v>
      </c>
      <c r="E8729">
        <v>9.6186090000000002E-2</v>
      </c>
      <c r="F8729">
        <v>841.88608420000003</v>
      </c>
      <c r="G8729">
        <v>7910.7940779999999</v>
      </c>
    </row>
    <row r="8730" spans="1:7" x14ac:dyDescent="0.25">
      <c r="A8730" t="s">
        <v>11</v>
      </c>
      <c r="B8730" t="s">
        <v>16</v>
      </c>
      <c r="C8730">
        <v>43535</v>
      </c>
      <c r="D8730">
        <v>8851.6143769999999</v>
      </c>
      <c r="E8730">
        <v>1.4749673E-2</v>
      </c>
      <c r="F8730">
        <v>130.55842100000001</v>
      </c>
      <c r="G8730">
        <v>8721.0559560000002</v>
      </c>
    </row>
    <row r="8731" spans="1:7" x14ac:dyDescent="0.25">
      <c r="A8731" t="s">
        <v>4</v>
      </c>
      <c r="B8731" t="s">
        <v>24</v>
      </c>
      <c r="C8731">
        <v>43535</v>
      </c>
      <c r="D8731">
        <v>7758.2159330000004</v>
      </c>
      <c r="E8731">
        <v>9.3079088000000004E-2</v>
      </c>
      <c r="F8731">
        <v>722.12766199999999</v>
      </c>
      <c r="G8731">
        <v>7036.0882709999996</v>
      </c>
    </row>
    <row r="8732" spans="1:7" x14ac:dyDescent="0.25">
      <c r="A8732" t="s">
        <v>9</v>
      </c>
      <c r="B8732" t="s">
        <v>19</v>
      </c>
      <c r="C8732">
        <v>43535</v>
      </c>
      <c r="D8732">
        <v>8352.5378799999999</v>
      </c>
      <c r="E8732">
        <v>3.7300039E-2</v>
      </c>
      <c r="F8732">
        <v>311.54999220000002</v>
      </c>
      <c r="G8732">
        <v>8040.9878879999997</v>
      </c>
    </row>
    <row r="8733" spans="1:7" x14ac:dyDescent="0.25">
      <c r="A8733" t="s">
        <v>9</v>
      </c>
      <c r="B8733" t="s">
        <v>22</v>
      </c>
      <c r="C8733">
        <v>43535</v>
      </c>
      <c r="D8733">
        <v>8575.9865910000008</v>
      </c>
      <c r="E8733">
        <v>8.0245515000000003E-2</v>
      </c>
      <c r="F8733">
        <v>688.18446389999997</v>
      </c>
      <c r="G8733">
        <v>7887.8021269999999</v>
      </c>
    </row>
    <row r="8734" spans="1:7" x14ac:dyDescent="0.25">
      <c r="A8734" t="s">
        <v>9</v>
      </c>
      <c r="B8734" t="s">
        <v>12</v>
      </c>
      <c r="C8734">
        <v>43535</v>
      </c>
      <c r="D8734">
        <v>8755.4882319999997</v>
      </c>
      <c r="E8734">
        <v>5.2372699000000002E-2</v>
      </c>
      <c r="F8734">
        <v>458.54854640000002</v>
      </c>
      <c r="G8734">
        <v>8296.9396859999997</v>
      </c>
    </row>
    <row r="8735" spans="1:7" x14ac:dyDescent="0.25">
      <c r="A8735" t="s">
        <v>11</v>
      </c>
      <c r="B8735" t="s">
        <v>16</v>
      </c>
      <c r="C8735">
        <v>43535</v>
      </c>
      <c r="D8735">
        <v>8980.4137030000002</v>
      </c>
      <c r="E8735">
        <v>4.3250161000000002E-2</v>
      </c>
      <c r="F8735">
        <v>388.4043423</v>
      </c>
      <c r="G8735">
        <v>8592.0093610000004</v>
      </c>
    </row>
    <row r="8736" spans="1:7" x14ac:dyDescent="0.25">
      <c r="A8736" t="s">
        <v>9</v>
      </c>
      <c r="B8736" t="s">
        <v>14</v>
      </c>
      <c r="C8736">
        <v>43535</v>
      </c>
      <c r="D8736">
        <v>8517.2450640000006</v>
      </c>
      <c r="E8736">
        <v>6.7515710000000007E-2</v>
      </c>
      <c r="F8736">
        <v>575.04784819999998</v>
      </c>
      <c r="G8736">
        <v>7942.1972159999996</v>
      </c>
    </row>
    <row r="8737" spans="1:7" x14ac:dyDescent="0.25">
      <c r="A8737" t="s">
        <v>11</v>
      </c>
      <c r="B8737" t="s">
        <v>24</v>
      </c>
      <c r="C8737">
        <v>43535</v>
      </c>
      <c r="D8737">
        <v>8744.4783399999997</v>
      </c>
      <c r="E8737">
        <v>5.3561618999999998E-2</v>
      </c>
      <c r="F8737">
        <v>468.36841670000001</v>
      </c>
      <c r="G8737">
        <v>8276.109923</v>
      </c>
    </row>
    <row r="8738" spans="1:7" x14ac:dyDescent="0.25">
      <c r="A8738" t="s">
        <v>9</v>
      </c>
      <c r="B8738" t="s">
        <v>21</v>
      </c>
      <c r="C8738">
        <v>43535</v>
      </c>
      <c r="D8738">
        <v>8642.8478130000003</v>
      </c>
      <c r="E8738">
        <v>7.8705171000000004E-2</v>
      </c>
      <c r="F8738">
        <v>680.23681290000002</v>
      </c>
      <c r="G8738">
        <v>7962.6109999999999</v>
      </c>
    </row>
    <row r="8739" spans="1:7" x14ac:dyDescent="0.25">
      <c r="A8739" t="s">
        <v>9</v>
      </c>
      <c r="B8739" t="s">
        <v>5</v>
      </c>
      <c r="C8739">
        <v>43535</v>
      </c>
      <c r="D8739">
        <v>8066.2507070000001</v>
      </c>
      <c r="E8739">
        <v>8.2731482999999995E-2</v>
      </c>
      <c r="F8739">
        <v>667.33288589999995</v>
      </c>
      <c r="G8739">
        <v>7398.917821</v>
      </c>
    </row>
    <row r="8740" spans="1:7" x14ac:dyDescent="0.25">
      <c r="A8740" t="s">
        <v>9</v>
      </c>
      <c r="B8740" t="s">
        <v>14</v>
      </c>
      <c r="C8740">
        <v>43535</v>
      </c>
      <c r="D8740">
        <v>8603.2505490000003</v>
      </c>
      <c r="E8740">
        <v>8.6278941999999997E-2</v>
      </c>
      <c r="F8740">
        <v>742.27935779999996</v>
      </c>
      <c r="G8740">
        <v>7860.9711909999996</v>
      </c>
    </row>
    <row r="8741" spans="1:7" x14ac:dyDescent="0.25">
      <c r="A8741" t="s">
        <v>9</v>
      </c>
      <c r="B8741" t="s">
        <v>22</v>
      </c>
      <c r="C8741">
        <v>43535</v>
      </c>
      <c r="D8741">
        <v>8455.0891200000005</v>
      </c>
      <c r="E8741">
        <v>5.2902419999999997E-3</v>
      </c>
      <c r="F8741">
        <v>44.729468320000002</v>
      </c>
      <c r="G8741">
        <v>8410.3596519999992</v>
      </c>
    </row>
    <row r="8742" spans="1:7" x14ac:dyDescent="0.25">
      <c r="A8742" t="s">
        <v>9</v>
      </c>
      <c r="B8742" t="s">
        <v>18</v>
      </c>
      <c r="C8742">
        <v>43535</v>
      </c>
      <c r="D8742">
        <v>8242.6511620000001</v>
      </c>
      <c r="E8742">
        <v>5.1452311000000001E-2</v>
      </c>
      <c r="F8742">
        <v>424.10345280000001</v>
      </c>
      <c r="G8742">
        <v>7818.5477090000004</v>
      </c>
    </row>
    <row r="8743" spans="1:7" x14ac:dyDescent="0.25">
      <c r="A8743" t="s">
        <v>9</v>
      </c>
      <c r="B8743" t="s">
        <v>26</v>
      </c>
      <c r="C8743">
        <v>43535</v>
      </c>
      <c r="D8743">
        <v>8343.9972610000004</v>
      </c>
      <c r="E8743">
        <v>2.4549996000000001E-2</v>
      </c>
      <c r="F8743">
        <v>204.845099</v>
      </c>
      <c r="G8743">
        <v>8139.1521620000003</v>
      </c>
    </row>
    <row r="8744" spans="1:7" x14ac:dyDescent="0.25">
      <c r="A8744" t="s">
        <v>9</v>
      </c>
      <c r="B8744" t="s">
        <v>14</v>
      </c>
      <c r="C8744">
        <v>43535</v>
      </c>
      <c r="D8744">
        <v>8726.4039420000008</v>
      </c>
      <c r="E8744">
        <v>7.5816218000000005E-2</v>
      </c>
      <c r="F8744">
        <v>661.60294269999997</v>
      </c>
      <c r="G8744">
        <v>8064.800999</v>
      </c>
    </row>
    <row r="8745" spans="1:7" x14ac:dyDescent="0.25">
      <c r="A8745" t="s">
        <v>9</v>
      </c>
      <c r="B8745" t="s">
        <v>24</v>
      </c>
      <c r="C8745">
        <v>43535</v>
      </c>
      <c r="D8745">
        <v>8685.5085259999996</v>
      </c>
      <c r="E8745">
        <v>8.5432678999999997E-2</v>
      </c>
      <c r="F8745">
        <v>742.02626029999999</v>
      </c>
      <c r="G8745">
        <v>7943.482266</v>
      </c>
    </row>
    <row r="8746" spans="1:7" x14ac:dyDescent="0.25">
      <c r="A8746" t="s">
        <v>6</v>
      </c>
      <c r="B8746" t="s">
        <v>8</v>
      </c>
      <c r="C8746">
        <v>43535</v>
      </c>
      <c r="D8746">
        <v>8459.7657350000009</v>
      </c>
      <c r="E8746">
        <v>5.0756842000000003E-2</v>
      </c>
      <c r="F8746">
        <v>429.39099520000002</v>
      </c>
      <c r="G8746">
        <v>8030.3747400000002</v>
      </c>
    </row>
    <row r="8747" spans="1:7" x14ac:dyDescent="0.25">
      <c r="A8747" t="s">
        <v>9</v>
      </c>
      <c r="B8747" t="s">
        <v>5</v>
      </c>
      <c r="C8747">
        <v>43535</v>
      </c>
      <c r="D8747">
        <v>8733.6177640000005</v>
      </c>
      <c r="E8747">
        <v>4.6108209999999997E-2</v>
      </c>
      <c r="F8747">
        <v>402.69147779999997</v>
      </c>
      <c r="G8747">
        <v>8330.9262859999999</v>
      </c>
    </row>
    <row r="8748" spans="1:7" x14ac:dyDescent="0.25">
      <c r="A8748" t="s">
        <v>9</v>
      </c>
      <c r="B8748" t="s">
        <v>5</v>
      </c>
      <c r="C8748">
        <v>43535</v>
      </c>
      <c r="D8748">
        <v>8386.8947950000002</v>
      </c>
      <c r="E8748">
        <v>9.9752200000000004E-4</v>
      </c>
      <c r="F8748">
        <v>8.3661083430000005</v>
      </c>
      <c r="G8748">
        <v>8378.528687</v>
      </c>
    </row>
    <row r="8749" spans="1:7" x14ac:dyDescent="0.25">
      <c r="A8749" t="s">
        <v>4</v>
      </c>
      <c r="B8749" t="s">
        <v>14</v>
      </c>
      <c r="C8749">
        <v>43535</v>
      </c>
      <c r="D8749">
        <v>8118.3795639999998</v>
      </c>
      <c r="E8749">
        <v>2.8963158999999999E-2</v>
      </c>
      <c r="F8749">
        <v>235.13392110000001</v>
      </c>
      <c r="G8749">
        <v>7883.2456430000002</v>
      </c>
    </row>
    <row r="8750" spans="1:7" x14ac:dyDescent="0.25">
      <c r="A8750" t="s">
        <v>6</v>
      </c>
      <c r="B8750" t="s">
        <v>18</v>
      </c>
      <c r="C8750">
        <v>43535</v>
      </c>
      <c r="D8750">
        <v>8173.0661479999999</v>
      </c>
      <c r="E8750">
        <v>6.2935428000000002E-2</v>
      </c>
      <c r="F8750">
        <v>514.37541650000003</v>
      </c>
      <c r="G8750">
        <v>7658.6907309999997</v>
      </c>
    </row>
    <row r="8751" spans="1:7" x14ac:dyDescent="0.25">
      <c r="A8751" t="s">
        <v>9</v>
      </c>
      <c r="B8751" t="s">
        <v>14</v>
      </c>
      <c r="C8751">
        <v>43535</v>
      </c>
      <c r="D8751">
        <v>8558.1299469999994</v>
      </c>
      <c r="E8751">
        <v>3.2474164999999999E-2</v>
      </c>
      <c r="F8751">
        <v>277.91812390000001</v>
      </c>
      <c r="G8751">
        <v>8280.2118229999996</v>
      </c>
    </row>
    <row r="8752" spans="1:7" x14ac:dyDescent="0.25">
      <c r="A8752" t="s">
        <v>9</v>
      </c>
      <c r="B8752" t="s">
        <v>21</v>
      </c>
      <c r="C8752">
        <v>43535</v>
      </c>
      <c r="D8752">
        <v>8169.7489599999999</v>
      </c>
      <c r="E8752">
        <v>6.0812535000000001E-2</v>
      </c>
      <c r="F8752">
        <v>496.82314309999998</v>
      </c>
      <c r="G8752">
        <v>7672.9258170000003</v>
      </c>
    </row>
    <row r="8753" spans="1:7" x14ac:dyDescent="0.25">
      <c r="A8753" t="s">
        <v>9</v>
      </c>
      <c r="B8753" t="s">
        <v>18</v>
      </c>
      <c r="C8753">
        <v>43535</v>
      </c>
      <c r="D8753">
        <v>8690.163869</v>
      </c>
      <c r="E8753">
        <v>4.3777559000000001E-2</v>
      </c>
      <c r="F8753">
        <v>380.43415959999999</v>
      </c>
      <c r="G8753">
        <v>8309.7297089999993</v>
      </c>
    </row>
    <row r="8754" spans="1:7" x14ac:dyDescent="0.25">
      <c r="A8754" t="s">
        <v>11</v>
      </c>
      <c r="B8754" t="s">
        <v>15</v>
      </c>
      <c r="C8754">
        <v>43535</v>
      </c>
      <c r="D8754">
        <v>8753.1658279999992</v>
      </c>
      <c r="E8754">
        <v>6.7468504999999998E-2</v>
      </c>
      <c r="F8754">
        <v>590.56301610000003</v>
      </c>
      <c r="G8754">
        <v>8162.6028120000001</v>
      </c>
    </row>
    <row r="8755" spans="1:7" x14ac:dyDescent="0.25">
      <c r="A8755" t="s">
        <v>9</v>
      </c>
      <c r="B8755" t="s">
        <v>21</v>
      </c>
      <c r="C8755">
        <v>43535</v>
      </c>
      <c r="D8755">
        <v>8632.1545509999996</v>
      </c>
      <c r="E8755">
        <v>6.3938544E-2</v>
      </c>
      <c r="F8755">
        <v>551.92739489999997</v>
      </c>
      <c r="G8755">
        <v>8080.2271559999999</v>
      </c>
    </row>
    <row r="8756" spans="1:7" x14ac:dyDescent="0.25">
      <c r="A8756" t="s">
        <v>9</v>
      </c>
      <c r="B8756" t="s">
        <v>7</v>
      </c>
      <c r="C8756">
        <v>43535</v>
      </c>
      <c r="D8756">
        <v>8270.7453170000008</v>
      </c>
      <c r="E8756">
        <v>8.1548871999999994E-2</v>
      </c>
      <c r="F8756">
        <v>674.46994729999994</v>
      </c>
      <c r="G8756">
        <v>7596.2753700000003</v>
      </c>
    </row>
    <row r="8757" spans="1:7" x14ac:dyDescent="0.25">
      <c r="A8757" t="s">
        <v>11</v>
      </c>
      <c r="B8757" t="s">
        <v>23</v>
      </c>
      <c r="C8757">
        <v>43535</v>
      </c>
      <c r="D8757">
        <v>8425.2433089999995</v>
      </c>
      <c r="E8757">
        <v>4.2956870000000001E-2</v>
      </c>
      <c r="F8757">
        <v>361.92208260000001</v>
      </c>
      <c r="G8757">
        <v>8063.321226</v>
      </c>
    </row>
    <row r="8758" spans="1:7" x14ac:dyDescent="0.25">
      <c r="A8758" t="s">
        <v>9</v>
      </c>
      <c r="B8758" t="s">
        <v>15</v>
      </c>
      <c r="C8758">
        <v>43535</v>
      </c>
      <c r="D8758">
        <v>8557.3506949999992</v>
      </c>
      <c r="E8758">
        <v>2.7128831999999999E-2</v>
      </c>
      <c r="F8758">
        <v>232.1509288</v>
      </c>
      <c r="G8758">
        <v>8325.1997659999997</v>
      </c>
    </row>
    <row r="8759" spans="1:7" x14ac:dyDescent="0.25">
      <c r="A8759" t="s">
        <v>6</v>
      </c>
      <c r="B8759" t="s">
        <v>8</v>
      </c>
      <c r="C8759">
        <v>43535</v>
      </c>
      <c r="D8759">
        <v>8423.6576700000005</v>
      </c>
      <c r="E8759">
        <v>9.9122087999999997E-2</v>
      </c>
      <c r="F8759">
        <v>834.97053630000005</v>
      </c>
      <c r="G8759">
        <v>7588.6871339999998</v>
      </c>
    </row>
    <row r="8760" spans="1:7" x14ac:dyDescent="0.25">
      <c r="A8760" t="s">
        <v>4</v>
      </c>
      <c r="B8760" t="s">
        <v>27</v>
      </c>
      <c r="C8760">
        <v>43535</v>
      </c>
      <c r="D8760">
        <v>8150.7262179999998</v>
      </c>
      <c r="E8760">
        <v>6.5332439999999997E-3</v>
      </c>
      <c r="F8760">
        <v>53.250684390000004</v>
      </c>
      <c r="G8760">
        <v>8097.4755340000002</v>
      </c>
    </row>
    <row r="8761" spans="1:7" x14ac:dyDescent="0.25">
      <c r="A8761" t="s">
        <v>6</v>
      </c>
      <c r="B8761" t="s">
        <v>16</v>
      </c>
      <c r="C8761">
        <v>43535</v>
      </c>
      <c r="D8761">
        <v>8600.6131740000001</v>
      </c>
      <c r="E8761">
        <v>7.9113600000000001E-4</v>
      </c>
      <c r="F8761">
        <v>6.8042555619999998</v>
      </c>
      <c r="G8761">
        <v>8593.8089180000006</v>
      </c>
    </row>
    <row r="8762" spans="1:7" x14ac:dyDescent="0.25">
      <c r="A8762" t="s">
        <v>9</v>
      </c>
      <c r="B8762" t="s">
        <v>14</v>
      </c>
      <c r="C8762">
        <v>43535</v>
      </c>
      <c r="D8762">
        <v>8455.1025229999996</v>
      </c>
      <c r="E8762">
        <v>7.2936908999999994E-2</v>
      </c>
      <c r="F8762">
        <v>616.68904450000002</v>
      </c>
      <c r="G8762">
        <v>7838.4134789999998</v>
      </c>
    </row>
    <row r="8763" spans="1:7" x14ac:dyDescent="0.25">
      <c r="A8763" t="s">
        <v>6</v>
      </c>
      <c r="B8763" t="s">
        <v>18</v>
      </c>
      <c r="C8763">
        <v>43535</v>
      </c>
      <c r="D8763">
        <v>8016.9956849999999</v>
      </c>
      <c r="E8763">
        <v>1.8471660000000001E-2</v>
      </c>
      <c r="F8763">
        <v>148.08721879999999</v>
      </c>
      <c r="G8763">
        <v>7868.9084659999999</v>
      </c>
    </row>
    <row r="8764" spans="1:7" x14ac:dyDescent="0.25">
      <c r="A8764" t="s">
        <v>6</v>
      </c>
      <c r="B8764" t="s">
        <v>19</v>
      </c>
      <c r="C8764">
        <v>43535</v>
      </c>
      <c r="D8764">
        <v>8399.8118670000003</v>
      </c>
      <c r="E8764">
        <v>7.3153105999999996E-2</v>
      </c>
      <c r="F8764">
        <v>614.47232540000005</v>
      </c>
      <c r="G8764">
        <v>7785.3395419999997</v>
      </c>
    </row>
    <row r="8765" spans="1:7" x14ac:dyDescent="0.25">
      <c r="A8765" t="s">
        <v>11</v>
      </c>
      <c r="B8765" t="s">
        <v>5</v>
      </c>
      <c r="C8765">
        <v>43535</v>
      </c>
      <c r="D8765">
        <v>8921.3348260000002</v>
      </c>
      <c r="E8765">
        <v>9.3597678000000004E-2</v>
      </c>
      <c r="F8765">
        <v>835.01622589999999</v>
      </c>
      <c r="G8765">
        <v>8086.3185999999996</v>
      </c>
    </row>
    <row r="8766" spans="1:7" x14ac:dyDescent="0.25">
      <c r="A8766" t="s">
        <v>4</v>
      </c>
      <c r="B8766" t="s">
        <v>8</v>
      </c>
      <c r="C8766">
        <v>43535</v>
      </c>
      <c r="D8766">
        <v>8327.6449560000001</v>
      </c>
      <c r="E8766">
        <v>6.7772491000000004E-2</v>
      </c>
      <c r="F8766">
        <v>564.38524289999998</v>
      </c>
      <c r="G8766">
        <v>7763.2597130000004</v>
      </c>
    </row>
    <row r="8767" spans="1:7" x14ac:dyDescent="0.25">
      <c r="A8767" t="s">
        <v>9</v>
      </c>
      <c r="B8767" t="s">
        <v>22</v>
      </c>
      <c r="C8767">
        <v>43535</v>
      </c>
      <c r="D8767">
        <v>8367.7884310000009</v>
      </c>
      <c r="E8767">
        <v>5.8701305000000002E-2</v>
      </c>
      <c r="F8767">
        <v>491.2001032</v>
      </c>
      <c r="G8767">
        <v>7876.5883279999998</v>
      </c>
    </row>
    <row r="8768" spans="1:7" x14ac:dyDescent="0.25">
      <c r="A8768" t="s">
        <v>9</v>
      </c>
      <c r="B8768" t="s">
        <v>15</v>
      </c>
      <c r="C8768">
        <v>43535</v>
      </c>
      <c r="D8768">
        <v>8328.4039799999991</v>
      </c>
      <c r="E8768">
        <v>2.9061732999999999E-2</v>
      </c>
      <c r="F8768">
        <v>242.03785679999999</v>
      </c>
      <c r="G8768">
        <v>8086.3661229999998</v>
      </c>
    </row>
    <row r="8769" spans="1:7" x14ac:dyDescent="0.25">
      <c r="A8769" t="s">
        <v>11</v>
      </c>
      <c r="B8769" t="s">
        <v>23</v>
      </c>
      <c r="C8769">
        <v>43535</v>
      </c>
      <c r="D8769">
        <v>8716.5770940000002</v>
      </c>
      <c r="E8769">
        <v>3.5706683000000003E-2</v>
      </c>
      <c r="F8769">
        <v>311.24005099999999</v>
      </c>
      <c r="G8769">
        <v>8405.3370429999995</v>
      </c>
    </row>
    <row r="8770" spans="1:7" x14ac:dyDescent="0.25">
      <c r="A8770" t="s">
        <v>11</v>
      </c>
      <c r="B8770" t="s">
        <v>13</v>
      </c>
      <c r="C8770">
        <v>43535</v>
      </c>
      <c r="D8770">
        <v>8756.6171350000004</v>
      </c>
      <c r="E8770">
        <v>5.1594689999999999E-2</v>
      </c>
      <c r="F8770">
        <v>451.79494899999997</v>
      </c>
      <c r="G8770">
        <v>8304.8221859999994</v>
      </c>
    </row>
    <row r="8771" spans="1:7" x14ac:dyDescent="0.25">
      <c r="A8771" t="s">
        <v>11</v>
      </c>
      <c r="B8771" t="s">
        <v>27</v>
      </c>
      <c r="C8771">
        <v>43535</v>
      </c>
      <c r="D8771">
        <v>8985.8116890000001</v>
      </c>
      <c r="E8771">
        <v>8.2513222999999997E-2</v>
      </c>
      <c r="F8771">
        <v>741.44828510000002</v>
      </c>
      <c r="G8771">
        <v>8244.3634039999997</v>
      </c>
    </row>
    <row r="8772" spans="1:7" x14ac:dyDescent="0.25">
      <c r="A8772" t="s">
        <v>9</v>
      </c>
      <c r="B8772" t="s">
        <v>19</v>
      </c>
      <c r="C8772">
        <v>43535</v>
      </c>
      <c r="D8772">
        <v>8626.5220850000005</v>
      </c>
      <c r="E8772">
        <v>7.0582196E-2</v>
      </c>
      <c r="F8772">
        <v>608.87886890000004</v>
      </c>
      <c r="G8772">
        <v>8017.6432160000004</v>
      </c>
    </row>
    <row r="8773" spans="1:7" x14ac:dyDescent="0.25">
      <c r="A8773" t="s">
        <v>6</v>
      </c>
      <c r="B8773" t="s">
        <v>24</v>
      </c>
      <c r="C8773">
        <v>43535</v>
      </c>
      <c r="D8773">
        <v>8632.2851840000003</v>
      </c>
      <c r="E8773">
        <v>3.0549432000000001E-2</v>
      </c>
      <c r="F8773">
        <v>263.71140839999998</v>
      </c>
      <c r="G8773">
        <v>8368.5737759999993</v>
      </c>
    </row>
    <row r="8774" spans="1:7" x14ac:dyDescent="0.25">
      <c r="A8774" t="s">
        <v>11</v>
      </c>
      <c r="B8774" t="s">
        <v>8</v>
      </c>
      <c r="C8774">
        <v>43535</v>
      </c>
      <c r="D8774">
        <v>8996.4789849999997</v>
      </c>
      <c r="E8774">
        <v>2.2603499999999999E-3</v>
      </c>
      <c r="F8774">
        <v>20.335194569999999</v>
      </c>
      <c r="G8774">
        <v>8976.1437900000001</v>
      </c>
    </row>
    <row r="8775" spans="1:7" x14ac:dyDescent="0.25">
      <c r="A8775" t="s">
        <v>6</v>
      </c>
      <c r="B8775" t="s">
        <v>19</v>
      </c>
      <c r="C8775">
        <v>43535</v>
      </c>
      <c r="D8775">
        <v>8081.5671890000003</v>
      </c>
      <c r="E8775">
        <v>4.5602418999999998E-2</v>
      </c>
      <c r="F8775">
        <v>368.5390094</v>
      </c>
      <c r="G8775">
        <v>7713.0281800000002</v>
      </c>
    </row>
    <row r="8776" spans="1:7" x14ac:dyDescent="0.25">
      <c r="A8776" t="s">
        <v>9</v>
      </c>
      <c r="B8776" t="s">
        <v>5</v>
      </c>
      <c r="C8776">
        <v>43535</v>
      </c>
      <c r="D8776">
        <v>8418.1742759999997</v>
      </c>
      <c r="E8776">
        <v>6.9440358999999993E-2</v>
      </c>
      <c r="F8776">
        <v>584.56104200000004</v>
      </c>
      <c r="G8776">
        <v>7833.6132340000004</v>
      </c>
    </row>
    <row r="8777" spans="1:7" x14ac:dyDescent="0.25">
      <c r="A8777" t="s">
        <v>9</v>
      </c>
      <c r="B8777" t="s">
        <v>12</v>
      </c>
      <c r="C8777">
        <v>43535</v>
      </c>
      <c r="D8777">
        <v>8468.3145879999993</v>
      </c>
      <c r="E8777">
        <v>8.7268656999999999E-2</v>
      </c>
      <c r="F8777">
        <v>739.01844149999999</v>
      </c>
      <c r="G8777">
        <v>7729.296147</v>
      </c>
    </row>
    <row r="8778" spans="1:7" x14ac:dyDescent="0.25">
      <c r="A8778" t="s">
        <v>11</v>
      </c>
      <c r="B8778" t="s">
        <v>10</v>
      </c>
      <c r="C8778">
        <v>43535</v>
      </c>
      <c r="D8778">
        <v>8942.1049299999995</v>
      </c>
      <c r="E8778">
        <v>5.4195576000000002E-2</v>
      </c>
      <c r="F8778">
        <v>484.622525</v>
      </c>
      <c r="G8778">
        <v>8457.4824050000007</v>
      </c>
    </row>
    <row r="8779" spans="1:7" x14ac:dyDescent="0.25">
      <c r="A8779" t="s">
        <v>9</v>
      </c>
      <c r="B8779" t="s">
        <v>10</v>
      </c>
      <c r="C8779">
        <v>43535</v>
      </c>
      <c r="D8779">
        <v>8774.9954820000003</v>
      </c>
      <c r="E8779">
        <v>8.6015997999999996E-2</v>
      </c>
      <c r="F8779">
        <v>754.7899903</v>
      </c>
      <c r="G8779">
        <v>8020.205492</v>
      </c>
    </row>
    <row r="8780" spans="1:7" x14ac:dyDescent="0.25">
      <c r="A8780" t="s">
        <v>11</v>
      </c>
      <c r="B8780" t="s">
        <v>22</v>
      </c>
      <c r="C8780">
        <v>43535</v>
      </c>
      <c r="D8780">
        <v>8922.9996699999992</v>
      </c>
      <c r="E8780">
        <v>9.5071067999999995E-2</v>
      </c>
      <c r="F8780">
        <v>848.31910449999998</v>
      </c>
      <c r="G8780">
        <v>8074.680566</v>
      </c>
    </row>
    <row r="8781" spans="1:7" x14ac:dyDescent="0.25">
      <c r="A8781" t="s">
        <v>9</v>
      </c>
      <c r="B8781" t="s">
        <v>15</v>
      </c>
      <c r="C8781">
        <v>43535</v>
      </c>
      <c r="D8781">
        <v>8407.1053100000008</v>
      </c>
      <c r="E8781">
        <v>3.4218490999999997E-2</v>
      </c>
      <c r="F8781">
        <v>287.67845499999999</v>
      </c>
      <c r="G8781">
        <v>8119.4268549999997</v>
      </c>
    </row>
    <row r="8782" spans="1:7" x14ac:dyDescent="0.25">
      <c r="A8782" t="s">
        <v>11</v>
      </c>
      <c r="B8782" t="s">
        <v>18</v>
      </c>
      <c r="C8782">
        <v>43535</v>
      </c>
      <c r="D8782">
        <v>8712.7878120000005</v>
      </c>
      <c r="E8782">
        <v>8.4252329000000001E-2</v>
      </c>
      <c r="F8782">
        <v>734.07266670000001</v>
      </c>
      <c r="G8782">
        <v>7978.7151450000001</v>
      </c>
    </row>
    <row r="8783" spans="1:7" x14ac:dyDescent="0.25">
      <c r="A8783" t="s">
        <v>9</v>
      </c>
      <c r="B8783" t="s">
        <v>12</v>
      </c>
      <c r="C8783">
        <v>43535</v>
      </c>
      <c r="D8783">
        <v>8740.4035490000006</v>
      </c>
      <c r="E8783">
        <v>1.9758303000000001E-2</v>
      </c>
      <c r="F8783">
        <v>172.69554160000001</v>
      </c>
      <c r="G8783">
        <v>8567.7080069999993</v>
      </c>
    </row>
    <row r="8784" spans="1:7" x14ac:dyDescent="0.25">
      <c r="A8784" t="s">
        <v>9</v>
      </c>
      <c r="B8784" t="s">
        <v>22</v>
      </c>
      <c r="C8784">
        <v>43535</v>
      </c>
      <c r="D8784">
        <v>8192.3834459999998</v>
      </c>
      <c r="E8784">
        <v>7.1100092000000004E-2</v>
      </c>
      <c r="F8784">
        <v>582.47921980000001</v>
      </c>
      <c r="G8784">
        <v>7609.9042259999997</v>
      </c>
    </row>
    <row r="8785" spans="1:7" x14ac:dyDescent="0.25">
      <c r="A8785" t="s">
        <v>11</v>
      </c>
      <c r="B8785" t="s">
        <v>15</v>
      </c>
      <c r="C8785">
        <v>43535</v>
      </c>
      <c r="D8785">
        <v>8565.7815420000006</v>
      </c>
      <c r="E8785">
        <v>3.8636336E-2</v>
      </c>
      <c r="F8785">
        <v>330.95041229999998</v>
      </c>
      <c r="G8785">
        <v>8234.8311300000005</v>
      </c>
    </row>
    <row r="8786" spans="1:7" x14ac:dyDescent="0.25">
      <c r="A8786" t="s">
        <v>11</v>
      </c>
      <c r="B8786" t="s">
        <v>8</v>
      </c>
      <c r="C8786">
        <v>43535</v>
      </c>
      <c r="D8786">
        <v>8798.0663980000008</v>
      </c>
      <c r="E8786">
        <v>4.2981507000000002E-2</v>
      </c>
      <c r="F8786">
        <v>378.15414829999997</v>
      </c>
      <c r="G8786">
        <v>8419.9122499999994</v>
      </c>
    </row>
    <row r="8787" spans="1:7" x14ac:dyDescent="0.25">
      <c r="A8787" t="s">
        <v>6</v>
      </c>
      <c r="B8787" t="s">
        <v>22</v>
      </c>
      <c r="C8787">
        <v>43535</v>
      </c>
      <c r="D8787">
        <v>8229.5538329999999</v>
      </c>
      <c r="E8787">
        <v>4.7382646E-2</v>
      </c>
      <c r="F8787">
        <v>389.93803580000002</v>
      </c>
      <c r="G8787">
        <v>7839.6157970000004</v>
      </c>
    </row>
    <row r="8788" spans="1:7" x14ac:dyDescent="0.25">
      <c r="A8788" t="s">
        <v>11</v>
      </c>
      <c r="B8788" t="s">
        <v>21</v>
      </c>
      <c r="C8788">
        <v>43535</v>
      </c>
      <c r="D8788">
        <v>8545.2571910000006</v>
      </c>
      <c r="E8788">
        <v>4.2364760000000001E-2</v>
      </c>
      <c r="F8788">
        <v>362.01776799999999</v>
      </c>
      <c r="G8788">
        <v>8183.239423</v>
      </c>
    </row>
    <row r="8789" spans="1:7" x14ac:dyDescent="0.25">
      <c r="A8789" t="s">
        <v>4</v>
      </c>
      <c r="B8789" t="s">
        <v>16</v>
      </c>
      <c r="C8789">
        <v>43535</v>
      </c>
      <c r="D8789">
        <v>8134.8897299999999</v>
      </c>
      <c r="E8789">
        <v>6.8546546E-2</v>
      </c>
      <c r="F8789">
        <v>557.61859230000005</v>
      </c>
      <c r="G8789">
        <v>7577.2711380000001</v>
      </c>
    </row>
    <row r="8790" spans="1:7" x14ac:dyDescent="0.25">
      <c r="A8790" t="s">
        <v>11</v>
      </c>
      <c r="B8790" t="s">
        <v>26</v>
      </c>
      <c r="C8790">
        <v>43535</v>
      </c>
      <c r="D8790">
        <v>8635.4095010000001</v>
      </c>
      <c r="E8790">
        <v>8.3551902999999997E-2</v>
      </c>
      <c r="F8790">
        <v>721.50489849999997</v>
      </c>
      <c r="G8790">
        <v>7913.904603</v>
      </c>
    </row>
    <row r="8791" spans="1:7" x14ac:dyDescent="0.25">
      <c r="A8791" t="s">
        <v>11</v>
      </c>
      <c r="B8791" t="s">
        <v>10</v>
      </c>
      <c r="C8791">
        <v>43535</v>
      </c>
      <c r="D8791">
        <v>8752.7958020000005</v>
      </c>
      <c r="E8791">
        <v>5.6314854999999997E-2</v>
      </c>
      <c r="F8791">
        <v>492.91242340000002</v>
      </c>
      <c r="G8791">
        <v>8259.8833790000008</v>
      </c>
    </row>
    <row r="8792" spans="1:7" x14ac:dyDescent="0.25">
      <c r="A8792" t="s">
        <v>4</v>
      </c>
      <c r="B8792" t="s">
        <v>15</v>
      </c>
      <c r="C8792">
        <v>43535</v>
      </c>
      <c r="D8792">
        <v>7836.0371720000003</v>
      </c>
      <c r="E8792">
        <v>4.0436699999999999E-4</v>
      </c>
      <c r="F8792">
        <v>3.1686377179999998</v>
      </c>
      <c r="G8792">
        <v>7832.8685340000002</v>
      </c>
    </row>
    <row r="8793" spans="1:7" x14ac:dyDescent="0.25">
      <c r="A8793" t="s">
        <v>9</v>
      </c>
      <c r="B8793" t="s">
        <v>23</v>
      </c>
      <c r="C8793">
        <v>43535</v>
      </c>
      <c r="D8793">
        <v>8499.7890339999994</v>
      </c>
      <c r="E8793">
        <v>9.1227457999999997E-2</v>
      </c>
      <c r="F8793">
        <v>775.4141472</v>
      </c>
      <c r="G8793">
        <v>7724.3748869999999</v>
      </c>
    </row>
    <row r="8794" spans="1:7" x14ac:dyDescent="0.25">
      <c r="A8794" t="s">
        <v>11</v>
      </c>
      <c r="B8794" t="s">
        <v>12</v>
      </c>
      <c r="C8794">
        <v>43535</v>
      </c>
      <c r="D8794">
        <v>8712.1442490000009</v>
      </c>
      <c r="E8794">
        <v>3.8457673999999997E-2</v>
      </c>
      <c r="F8794">
        <v>335.04880580000003</v>
      </c>
      <c r="G8794">
        <v>8377.0954430000002</v>
      </c>
    </row>
    <row r="8795" spans="1:7" x14ac:dyDescent="0.25">
      <c r="A8795" t="s">
        <v>9</v>
      </c>
      <c r="B8795" t="s">
        <v>26</v>
      </c>
      <c r="C8795">
        <v>43535</v>
      </c>
      <c r="D8795">
        <v>8608.4763390000007</v>
      </c>
      <c r="E8795">
        <v>2.5420580000000002E-2</v>
      </c>
      <c r="F8795">
        <v>218.83246299999999</v>
      </c>
      <c r="G8795">
        <v>8389.6438760000001</v>
      </c>
    </row>
    <row r="8796" spans="1:7" x14ac:dyDescent="0.25">
      <c r="A8796" t="s">
        <v>6</v>
      </c>
      <c r="B8796" t="s">
        <v>15</v>
      </c>
      <c r="C8796">
        <v>43535</v>
      </c>
      <c r="D8796">
        <v>8510.5017790000002</v>
      </c>
      <c r="E8796">
        <v>2.6852147E-2</v>
      </c>
      <c r="F8796">
        <v>228.52524120000001</v>
      </c>
      <c r="G8796">
        <v>8281.9765380000008</v>
      </c>
    </row>
    <row r="8797" spans="1:7" x14ac:dyDescent="0.25">
      <c r="A8797" t="s">
        <v>9</v>
      </c>
      <c r="B8797" t="s">
        <v>27</v>
      </c>
      <c r="C8797">
        <v>43535</v>
      </c>
      <c r="D8797">
        <v>8315.6107690000008</v>
      </c>
      <c r="E8797">
        <v>6.3032986999999999E-2</v>
      </c>
      <c r="F8797">
        <v>524.15778580000006</v>
      </c>
      <c r="G8797">
        <v>7791.4529830000001</v>
      </c>
    </row>
    <row r="8798" spans="1:7" x14ac:dyDescent="0.25">
      <c r="A8798" t="s">
        <v>9</v>
      </c>
      <c r="B8798" t="s">
        <v>17</v>
      </c>
      <c r="C8798">
        <v>43535</v>
      </c>
      <c r="D8798">
        <v>8742.6793120000002</v>
      </c>
      <c r="E8798">
        <v>4.1373683000000001E-2</v>
      </c>
      <c r="F8798">
        <v>361.71684499999998</v>
      </c>
      <c r="G8798">
        <v>8380.9624669999994</v>
      </c>
    </row>
    <row r="8799" spans="1:7" x14ac:dyDescent="0.25">
      <c r="A8799" t="s">
        <v>11</v>
      </c>
      <c r="B8799" t="s">
        <v>25</v>
      </c>
      <c r="C8799">
        <v>43535</v>
      </c>
      <c r="D8799">
        <v>9070.505056</v>
      </c>
      <c r="E8799">
        <v>4.3963754000000001E-2</v>
      </c>
      <c r="F8799">
        <v>398.77345480000002</v>
      </c>
      <c r="G8799">
        <v>8671.7316009999995</v>
      </c>
    </row>
    <row r="8800" spans="1:7" x14ac:dyDescent="0.25">
      <c r="A8800" t="s">
        <v>11</v>
      </c>
      <c r="B8800" t="s">
        <v>8</v>
      </c>
      <c r="C8800">
        <v>43535</v>
      </c>
      <c r="D8800">
        <v>8689.6002000000008</v>
      </c>
      <c r="E8800">
        <v>5.8410319000000002E-2</v>
      </c>
      <c r="F8800">
        <v>507.56232110000002</v>
      </c>
      <c r="G8800">
        <v>8182.0378790000004</v>
      </c>
    </row>
    <row r="8801" spans="1:7" x14ac:dyDescent="0.25">
      <c r="A8801" t="s">
        <v>9</v>
      </c>
      <c r="B8801" t="s">
        <v>5</v>
      </c>
      <c r="C8801">
        <v>43535</v>
      </c>
      <c r="D8801">
        <v>8181.7739170000004</v>
      </c>
      <c r="E8801">
        <v>2.2146114000000001E-2</v>
      </c>
      <c r="F8801">
        <v>181.19450000000001</v>
      </c>
      <c r="G8801">
        <v>8000.5794169999999</v>
      </c>
    </row>
    <row r="8802" spans="1:7" x14ac:dyDescent="0.25">
      <c r="A8802" t="s">
        <v>9</v>
      </c>
      <c r="B8802" t="s">
        <v>5</v>
      </c>
      <c r="C8802">
        <v>43535</v>
      </c>
      <c r="D8802">
        <v>8613.8192739999995</v>
      </c>
      <c r="E8802">
        <v>5.5094376E-2</v>
      </c>
      <c r="F8802">
        <v>474.5729948</v>
      </c>
      <c r="G8802">
        <v>8139.246279</v>
      </c>
    </row>
    <row r="8803" spans="1:7" x14ac:dyDescent="0.25">
      <c r="A8803" t="s">
        <v>9</v>
      </c>
      <c r="B8803" t="s">
        <v>26</v>
      </c>
      <c r="C8803">
        <v>43535</v>
      </c>
      <c r="D8803">
        <v>9002.6222140000009</v>
      </c>
      <c r="E8803">
        <v>6.3340800000000003E-2</v>
      </c>
      <c r="F8803">
        <v>570.23329430000001</v>
      </c>
      <c r="G8803">
        <v>8432.3889199999994</v>
      </c>
    </row>
    <row r="8804" spans="1:7" x14ac:dyDescent="0.25">
      <c r="A8804" t="s">
        <v>4</v>
      </c>
      <c r="B8804" t="s">
        <v>25</v>
      </c>
      <c r="C8804">
        <v>43535</v>
      </c>
      <c r="D8804">
        <v>7851.6818139999996</v>
      </c>
      <c r="E8804">
        <v>8.3192820000000008E-3</v>
      </c>
      <c r="F8804">
        <v>65.320351489999993</v>
      </c>
      <c r="G8804">
        <v>7786.3614630000002</v>
      </c>
    </row>
    <row r="8805" spans="1:7" x14ac:dyDescent="0.25">
      <c r="A8805" t="s">
        <v>9</v>
      </c>
      <c r="B8805" t="s">
        <v>24</v>
      </c>
      <c r="C8805">
        <v>43535</v>
      </c>
      <c r="D8805">
        <v>8609.3604589999995</v>
      </c>
      <c r="E8805">
        <v>8.2036808000000003E-2</v>
      </c>
      <c r="F8805">
        <v>706.28445090000002</v>
      </c>
      <c r="G8805">
        <v>7903.076008</v>
      </c>
    </row>
    <row r="8806" spans="1:7" x14ac:dyDescent="0.25">
      <c r="A8806" t="s">
        <v>4</v>
      </c>
      <c r="B8806" t="s">
        <v>22</v>
      </c>
      <c r="C8806">
        <v>43535</v>
      </c>
      <c r="D8806">
        <v>8142.863601</v>
      </c>
      <c r="E8806">
        <v>6.0793611999999997E-2</v>
      </c>
      <c r="F8806">
        <v>495.03409069999998</v>
      </c>
      <c r="G8806">
        <v>7647.8295099999996</v>
      </c>
    </row>
    <row r="8807" spans="1:7" x14ac:dyDescent="0.25">
      <c r="A8807" t="s">
        <v>6</v>
      </c>
      <c r="B8807" t="s">
        <v>14</v>
      </c>
      <c r="C8807">
        <v>43535</v>
      </c>
      <c r="D8807">
        <v>8651.9584510000004</v>
      </c>
      <c r="E8807">
        <v>8.3434314999999995E-2</v>
      </c>
      <c r="F8807">
        <v>721.8702227</v>
      </c>
      <c r="G8807">
        <v>7930.0882279999996</v>
      </c>
    </row>
    <row r="8808" spans="1:7" x14ac:dyDescent="0.25">
      <c r="A8808" t="s">
        <v>4</v>
      </c>
      <c r="B8808" t="s">
        <v>19</v>
      </c>
      <c r="C8808">
        <v>43535</v>
      </c>
      <c r="D8808">
        <v>8320.9684710000001</v>
      </c>
      <c r="E8808">
        <v>8.4904709999999994E-3</v>
      </c>
      <c r="F8808">
        <v>70.648940539999998</v>
      </c>
      <c r="G8808">
        <v>8250.3195300000007</v>
      </c>
    </row>
    <row r="8809" spans="1:7" x14ac:dyDescent="0.25">
      <c r="A8809" t="s">
        <v>9</v>
      </c>
      <c r="B8809" t="s">
        <v>12</v>
      </c>
      <c r="C8809">
        <v>43535</v>
      </c>
      <c r="D8809">
        <v>8451.6426240000001</v>
      </c>
      <c r="E8809">
        <v>7.376535E-3</v>
      </c>
      <c r="F8809">
        <v>62.34383734</v>
      </c>
      <c r="G8809">
        <v>8389.2987869999997</v>
      </c>
    </row>
    <row r="8810" spans="1:7" x14ac:dyDescent="0.25">
      <c r="A8810" t="s">
        <v>9</v>
      </c>
      <c r="B8810" t="s">
        <v>17</v>
      </c>
      <c r="C8810">
        <v>43535</v>
      </c>
      <c r="D8810">
        <v>8466.6946260000004</v>
      </c>
      <c r="E8810">
        <v>2.8509115000000002E-2</v>
      </c>
      <c r="F8810">
        <v>241.3779744</v>
      </c>
      <c r="G8810">
        <v>8225.3166519999995</v>
      </c>
    </row>
    <row r="8811" spans="1:7" x14ac:dyDescent="0.25">
      <c r="A8811" t="s">
        <v>9</v>
      </c>
      <c r="B8811" t="s">
        <v>16</v>
      </c>
      <c r="C8811">
        <v>43535</v>
      </c>
      <c r="D8811">
        <v>8470.5231110000004</v>
      </c>
      <c r="E8811">
        <v>5.2983916999999998E-2</v>
      </c>
      <c r="F8811">
        <v>448.80149319999998</v>
      </c>
      <c r="G8811">
        <v>8021.7216179999996</v>
      </c>
    </row>
    <row r="8812" spans="1:7" x14ac:dyDescent="0.25">
      <c r="A8812" t="s">
        <v>9</v>
      </c>
      <c r="B8812" t="s">
        <v>21</v>
      </c>
      <c r="C8812">
        <v>43535</v>
      </c>
      <c r="D8812">
        <v>8815.4470569999994</v>
      </c>
      <c r="E8812">
        <v>6.1122469999999998E-2</v>
      </c>
      <c r="F8812">
        <v>538.82189849999997</v>
      </c>
      <c r="G8812">
        <v>8276.6251580000007</v>
      </c>
    </row>
    <row r="8813" spans="1:7" x14ac:dyDescent="0.25">
      <c r="A8813" t="s">
        <v>9</v>
      </c>
      <c r="B8813" t="s">
        <v>21</v>
      </c>
      <c r="C8813">
        <v>43535</v>
      </c>
      <c r="D8813">
        <v>8744.3024019999993</v>
      </c>
      <c r="E8813">
        <v>5.421057E-2</v>
      </c>
      <c r="F8813">
        <v>474.0336178</v>
      </c>
      <c r="G8813">
        <v>8270.2687839999999</v>
      </c>
    </row>
    <row r="8814" spans="1:7" x14ac:dyDescent="0.25">
      <c r="A8814" t="s">
        <v>9</v>
      </c>
      <c r="B8814" t="s">
        <v>20</v>
      </c>
      <c r="C8814">
        <v>43535</v>
      </c>
      <c r="D8814">
        <v>8417.2469039999996</v>
      </c>
      <c r="E8814">
        <v>3.0577637000000001E-2</v>
      </c>
      <c r="F8814">
        <v>257.37951720000001</v>
      </c>
      <c r="G8814">
        <v>8159.8673870000002</v>
      </c>
    </row>
    <row r="8815" spans="1:7" x14ac:dyDescent="0.25">
      <c r="A8815" t="s">
        <v>9</v>
      </c>
      <c r="B8815" t="s">
        <v>13</v>
      </c>
      <c r="C8815">
        <v>43535</v>
      </c>
      <c r="D8815">
        <v>8631.4927740000003</v>
      </c>
      <c r="E8815">
        <v>7.3114076E-2</v>
      </c>
      <c r="F8815">
        <v>631.08361930000001</v>
      </c>
      <c r="G8815">
        <v>8000.4091550000003</v>
      </c>
    </row>
    <row r="8816" spans="1:7" x14ac:dyDescent="0.25">
      <c r="A8816" t="s">
        <v>9</v>
      </c>
      <c r="B8816" t="s">
        <v>15</v>
      </c>
      <c r="C8816">
        <v>43535</v>
      </c>
      <c r="D8816">
        <v>8871.4494200000008</v>
      </c>
      <c r="E8816">
        <v>3.6442914999999999E-2</v>
      </c>
      <c r="F8816">
        <v>323.30147369999997</v>
      </c>
      <c r="G8816">
        <v>8548.1479459999991</v>
      </c>
    </row>
    <row r="8817" spans="1:7" x14ac:dyDescent="0.25">
      <c r="A8817" t="s">
        <v>9</v>
      </c>
      <c r="B8817" t="s">
        <v>5</v>
      </c>
      <c r="C8817">
        <v>43535</v>
      </c>
      <c r="D8817">
        <v>8356.2003939999995</v>
      </c>
      <c r="E8817">
        <v>9.1889284000000002E-2</v>
      </c>
      <c r="F8817">
        <v>767.84526749999998</v>
      </c>
      <c r="G8817">
        <v>7588.3551260000004</v>
      </c>
    </row>
    <row r="8818" spans="1:7" x14ac:dyDescent="0.25">
      <c r="A8818" t="s">
        <v>11</v>
      </c>
      <c r="B8818" t="s">
        <v>15</v>
      </c>
      <c r="C8818">
        <v>43535</v>
      </c>
      <c r="D8818">
        <v>8728.8250250000001</v>
      </c>
      <c r="E8818">
        <v>7.5166785999999999E-2</v>
      </c>
      <c r="F8818">
        <v>656.11772020000001</v>
      </c>
      <c r="G8818">
        <v>8072.7073049999999</v>
      </c>
    </row>
    <row r="8819" spans="1:7" x14ac:dyDescent="0.25">
      <c r="A8819" t="s">
        <v>4</v>
      </c>
      <c r="B8819" t="s">
        <v>23</v>
      </c>
      <c r="C8819">
        <v>43535</v>
      </c>
      <c r="D8819">
        <v>7932.8211010000005</v>
      </c>
      <c r="E8819">
        <v>2.2476255000000001E-2</v>
      </c>
      <c r="F8819">
        <v>178.3001136</v>
      </c>
      <c r="G8819">
        <v>7754.5209869999999</v>
      </c>
    </row>
    <row r="8820" spans="1:7" x14ac:dyDescent="0.25">
      <c r="A8820" t="s">
        <v>9</v>
      </c>
      <c r="B8820" t="s">
        <v>27</v>
      </c>
      <c r="C8820">
        <v>43535</v>
      </c>
      <c r="D8820">
        <v>8842.2502690000001</v>
      </c>
      <c r="E8820">
        <v>1.1655551E-2</v>
      </c>
      <c r="F8820">
        <v>103.061296</v>
      </c>
      <c r="G8820">
        <v>8739.1889730000003</v>
      </c>
    </row>
    <row r="8821" spans="1:7" x14ac:dyDescent="0.25">
      <c r="A8821" t="s">
        <v>9</v>
      </c>
      <c r="B8821" t="s">
        <v>21</v>
      </c>
      <c r="C8821">
        <v>43535</v>
      </c>
      <c r="D8821">
        <v>8495.2392589999999</v>
      </c>
      <c r="E8821">
        <v>8.9835179999999994E-3</v>
      </c>
      <c r="F8821">
        <v>76.317133760000004</v>
      </c>
      <c r="G8821">
        <v>8418.9221249999991</v>
      </c>
    </row>
    <row r="8822" spans="1:7" x14ac:dyDescent="0.25">
      <c r="A8822" t="s">
        <v>9</v>
      </c>
      <c r="B8822" t="s">
        <v>25</v>
      </c>
      <c r="C8822">
        <v>43535</v>
      </c>
      <c r="D8822">
        <v>8483.9458099999993</v>
      </c>
      <c r="E8822">
        <v>6.6424309999999999E-3</v>
      </c>
      <c r="F8822">
        <v>56.354022720000003</v>
      </c>
      <c r="G8822">
        <v>8427.5917869999994</v>
      </c>
    </row>
    <row r="8823" spans="1:7" x14ac:dyDescent="0.25">
      <c r="A8823" t="s">
        <v>4</v>
      </c>
      <c r="B8823" t="s">
        <v>12</v>
      </c>
      <c r="C8823">
        <v>43535</v>
      </c>
      <c r="D8823">
        <v>7821.441065</v>
      </c>
      <c r="E8823">
        <v>6.2548527000000007E-2</v>
      </c>
      <c r="F8823">
        <v>489.21961859999999</v>
      </c>
      <c r="G8823">
        <v>7332.2214459999996</v>
      </c>
    </row>
    <row r="8824" spans="1:7" x14ac:dyDescent="0.25">
      <c r="A8824" t="s">
        <v>6</v>
      </c>
      <c r="B8824" t="s">
        <v>27</v>
      </c>
      <c r="C8824">
        <v>43535</v>
      </c>
      <c r="D8824">
        <v>8414.6779569999999</v>
      </c>
      <c r="E8824">
        <v>8.4869904999999995E-2</v>
      </c>
      <c r="F8824">
        <v>714.1529213</v>
      </c>
      <c r="G8824">
        <v>7700.525036</v>
      </c>
    </row>
    <row r="8825" spans="1:7" x14ac:dyDescent="0.25">
      <c r="A8825" t="s">
        <v>11</v>
      </c>
      <c r="B8825" t="s">
        <v>26</v>
      </c>
      <c r="C8825">
        <v>43535</v>
      </c>
      <c r="D8825">
        <v>8696.6584600000006</v>
      </c>
      <c r="E8825">
        <v>4.6279501000000001E-2</v>
      </c>
      <c r="F8825">
        <v>402.4770168</v>
      </c>
      <c r="G8825">
        <v>8294.1814429999995</v>
      </c>
    </row>
    <row r="8826" spans="1:7" x14ac:dyDescent="0.25">
      <c r="A8826" t="s">
        <v>9</v>
      </c>
      <c r="B8826" t="s">
        <v>23</v>
      </c>
      <c r="C8826">
        <v>43535</v>
      </c>
      <c r="D8826">
        <v>8469.9390640000001</v>
      </c>
      <c r="E8826">
        <v>2.7400048999999999E-2</v>
      </c>
      <c r="F8826">
        <v>232.07674710000001</v>
      </c>
      <c r="G8826">
        <v>8237.8623169999992</v>
      </c>
    </row>
    <row r="8827" spans="1:7" x14ac:dyDescent="0.25">
      <c r="A8827" t="s">
        <v>4</v>
      </c>
      <c r="B8827" t="s">
        <v>14</v>
      </c>
      <c r="C8827">
        <v>43535</v>
      </c>
      <c r="D8827">
        <v>7917.3856699999997</v>
      </c>
      <c r="E8827">
        <v>2.8539173000000001E-2</v>
      </c>
      <c r="F8827">
        <v>225.95564110000001</v>
      </c>
      <c r="G8827">
        <v>7691.4300290000001</v>
      </c>
    </row>
    <row r="8828" spans="1:7" x14ac:dyDescent="0.25">
      <c r="A8828" t="s">
        <v>11</v>
      </c>
      <c r="B8828" t="s">
        <v>12</v>
      </c>
      <c r="C8828">
        <v>43535</v>
      </c>
      <c r="D8828">
        <v>9043.2600700000003</v>
      </c>
      <c r="E8828">
        <v>8.7543512000000004E-2</v>
      </c>
      <c r="F8828">
        <v>791.67874719999998</v>
      </c>
      <c r="G8828">
        <v>8251.5813230000003</v>
      </c>
    </row>
    <row r="8829" spans="1:7" x14ac:dyDescent="0.25">
      <c r="A8829" t="s">
        <v>9</v>
      </c>
      <c r="B8829" t="s">
        <v>27</v>
      </c>
      <c r="C8829">
        <v>43535</v>
      </c>
      <c r="D8829">
        <v>8265.6718000000001</v>
      </c>
      <c r="E8829">
        <v>2.7939340000000001E-3</v>
      </c>
      <c r="F8829">
        <v>23.093742979999998</v>
      </c>
      <c r="G8829">
        <v>8242.5780570000006</v>
      </c>
    </row>
    <row r="8830" spans="1:7" x14ac:dyDescent="0.25">
      <c r="A8830" t="s">
        <v>9</v>
      </c>
      <c r="B8830" t="s">
        <v>20</v>
      </c>
      <c r="C8830">
        <v>43535</v>
      </c>
      <c r="D8830">
        <v>8649.5024560000002</v>
      </c>
      <c r="E8830">
        <v>9.1800508000000003E-2</v>
      </c>
      <c r="F8830">
        <v>794.02872049999996</v>
      </c>
      <c r="G8830">
        <v>7855.4737359999999</v>
      </c>
    </row>
    <row r="8831" spans="1:7" x14ac:dyDescent="0.25">
      <c r="A8831" t="s">
        <v>6</v>
      </c>
      <c r="B8831" t="s">
        <v>22</v>
      </c>
      <c r="C8831">
        <v>43535</v>
      </c>
      <c r="D8831">
        <v>8261.0757180000001</v>
      </c>
      <c r="E8831">
        <v>1.5566352E-2</v>
      </c>
      <c r="F8831">
        <v>128.59481510000001</v>
      </c>
      <c r="G8831">
        <v>8132.4809029999997</v>
      </c>
    </row>
    <row r="8832" spans="1:7" x14ac:dyDescent="0.25">
      <c r="A8832" t="s">
        <v>11</v>
      </c>
      <c r="B8832" t="s">
        <v>20</v>
      </c>
      <c r="C8832">
        <v>43535</v>
      </c>
      <c r="D8832">
        <v>8680.5482749999992</v>
      </c>
      <c r="E8832">
        <v>5.0276860999999999E-2</v>
      </c>
      <c r="F8832">
        <v>436.43072110000003</v>
      </c>
      <c r="G8832">
        <v>8244.1175540000004</v>
      </c>
    </row>
    <row r="8833" spans="1:7" x14ac:dyDescent="0.25">
      <c r="A8833" t="s">
        <v>11</v>
      </c>
      <c r="B8833" t="s">
        <v>21</v>
      </c>
      <c r="C8833">
        <v>43535</v>
      </c>
      <c r="D8833">
        <v>8770.5859889999992</v>
      </c>
      <c r="E8833">
        <v>3.664535E-3</v>
      </c>
      <c r="F8833">
        <v>32.140119859999999</v>
      </c>
      <c r="G8833">
        <v>8738.4458689999992</v>
      </c>
    </row>
    <row r="8834" spans="1:7" x14ac:dyDescent="0.25">
      <c r="A8834" t="s">
        <v>9</v>
      </c>
      <c r="B8834" t="s">
        <v>21</v>
      </c>
      <c r="C8834">
        <v>43535</v>
      </c>
      <c r="D8834">
        <v>8645.4915600000004</v>
      </c>
      <c r="E8834">
        <v>2.8810588000000002E-2</v>
      </c>
      <c r="F8834">
        <v>249.0816954</v>
      </c>
      <c r="G8834">
        <v>8396.4098649999996</v>
      </c>
    </row>
    <row r="8835" spans="1:7" x14ac:dyDescent="0.25">
      <c r="A8835" t="s">
        <v>11</v>
      </c>
      <c r="B8835" t="s">
        <v>24</v>
      </c>
      <c r="C8835">
        <v>43535</v>
      </c>
      <c r="D8835">
        <v>8802.8158910000002</v>
      </c>
      <c r="E8835">
        <v>4.4739293999999999E-2</v>
      </c>
      <c r="F8835">
        <v>393.83176609999998</v>
      </c>
      <c r="G8835">
        <v>8408.9841250000009</v>
      </c>
    </row>
    <row r="8836" spans="1:7" x14ac:dyDescent="0.25">
      <c r="A8836" t="s">
        <v>6</v>
      </c>
      <c r="B8836" t="s">
        <v>15</v>
      </c>
      <c r="C8836">
        <v>43535</v>
      </c>
      <c r="D8836">
        <v>8478.5150639999993</v>
      </c>
      <c r="E8836">
        <v>1.7911923E-2</v>
      </c>
      <c r="F8836">
        <v>151.86650610000001</v>
      </c>
      <c r="G8836">
        <v>8326.6485580000008</v>
      </c>
    </row>
    <row r="8837" spans="1:7" x14ac:dyDescent="0.25">
      <c r="A8837" t="s">
        <v>9</v>
      </c>
      <c r="B8837" t="s">
        <v>17</v>
      </c>
      <c r="C8837">
        <v>43535</v>
      </c>
      <c r="D8837">
        <v>8456.8083019999995</v>
      </c>
      <c r="E8837">
        <v>9.9568187000000002E-2</v>
      </c>
      <c r="F8837">
        <v>842.02907400000004</v>
      </c>
      <c r="G8837">
        <v>7614.7792280000003</v>
      </c>
    </row>
    <row r="8838" spans="1:7" x14ac:dyDescent="0.25">
      <c r="A8838" t="s">
        <v>9</v>
      </c>
      <c r="B8838" t="s">
        <v>27</v>
      </c>
      <c r="C8838">
        <v>43535</v>
      </c>
      <c r="D8838">
        <v>8706.2315259999996</v>
      </c>
      <c r="E8838">
        <v>8.6932403000000005E-2</v>
      </c>
      <c r="F8838">
        <v>756.85362529999998</v>
      </c>
      <c r="G8838">
        <v>7949.3779009999998</v>
      </c>
    </row>
    <row r="8839" spans="1:7" x14ac:dyDescent="0.25">
      <c r="A8839" t="s">
        <v>6</v>
      </c>
      <c r="B8839" t="s">
        <v>24</v>
      </c>
      <c r="C8839">
        <v>43535</v>
      </c>
      <c r="D8839">
        <v>8366.7419250000003</v>
      </c>
      <c r="E8839">
        <v>3.7278849000000003E-2</v>
      </c>
      <c r="F8839">
        <v>311.90250529999997</v>
      </c>
      <c r="G8839">
        <v>8054.8394200000002</v>
      </c>
    </row>
    <row r="8840" spans="1:7" x14ac:dyDescent="0.25">
      <c r="A8840" t="s">
        <v>11</v>
      </c>
      <c r="B8840" t="s">
        <v>25</v>
      </c>
      <c r="C8840">
        <v>43535</v>
      </c>
      <c r="D8840">
        <v>9150.8055509999995</v>
      </c>
      <c r="E8840">
        <v>6.0666063999999999E-2</v>
      </c>
      <c r="F8840">
        <v>555.14335579999999</v>
      </c>
      <c r="G8840">
        <v>8595.6621950000008</v>
      </c>
    </row>
    <row r="8841" spans="1:7" x14ac:dyDescent="0.25">
      <c r="A8841" t="s">
        <v>9</v>
      </c>
      <c r="B8841" t="s">
        <v>26</v>
      </c>
      <c r="C8841">
        <v>43535</v>
      </c>
      <c r="D8841">
        <v>8427.1858489999995</v>
      </c>
      <c r="E8841">
        <v>6.1624222999999999E-2</v>
      </c>
      <c r="F8841">
        <v>519.31877829999996</v>
      </c>
      <c r="G8841">
        <v>7907.8670709999997</v>
      </c>
    </row>
    <row r="8842" spans="1:7" x14ac:dyDescent="0.25">
      <c r="A8842" t="s">
        <v>9</v>
      </c>
      <c r="B8842" t="s">
        <v>15</v>
      </c>
      <c r="C8842">
        <v>43535</v>
      </c>
      <c r="D8842">
        <v>8394.5112489999992</v>
      </c>
      <c r="E8842">
        <v>8.3084168999999999E-2</v>
      </c>
      <c r="F8842">
        <v>697.45099240000002</v>
      </c>
      <c r="G8842">
        <v>7697.0602570000001</v>
      </c>
    </row>
    <row r="8843" spans="1:7" x14ac:dyDescent="0.25">
      <c r="A8843" t="s">
        <v>9</v>
      </c>
      <c r="B8843" t="s">
        <v>15</v>
      </c>
      <c r="C8843">
        <v>43535</v>
      </c>
      <c r="D8843">
        <v>8679.8413369999998</v>
      </c>
      <c r="E8843">
        <v>5.2571315E-2</v>
      </c>
      <c r="F8843">
        <v>456.31067580000001</v>
      </c>
      <c r="G8843">
        <v>8223.5306610000007</v>
      </c>
    </row>
    <row r="8844" spans="1:7" x14ac:dyDescent="0.25">
      <c r="A8844" t="s">
        <v>9</v>
      </c>
      <c r="B8844" t="s">
        <v>27</v>
      </c>
      <c r="C8844">
        <v>43535</v>
      </c>
      <c r="D8844">
        <v>8811.1439329999994</v>
      </c>
      <c r="E8844">
        <v>4.9444349999999996E-3</v>
      </c>
      <c r="F8844">
        <v>43.566130489999999</v>
      </c>
      <c r="G8844">
        <v>8767.5778030000001</v>
      </c>
    </row>
    <row r="8845" spans="1:7" x14ac:dyDescent="0.25">
      <c r="A8845" t="s">
        <v>11</v>
      </c>
      <c r="B8845" t="s">
        <v>15</v>
      </c>
      <c r="C8845">
        <v>43535</v>
      </c>
      <c r="D8845">
        <v>8826.2086330000002</v>
      </c>
      <c r="E8845">
        <v>9.8613212000000006E-2</v>
      </c>
      <c r="F8845">
        <v>870.38078710000002</v>
      </c>
      <c r="G8845">
        <v>7955.8278460000001</v>
      </c>
    </row>
    <row r="8846" spans="1:7" x14ac:dyDescent="0.25">
      <c r="A8846" t="s">
        <v>11</v>
      </c>
      <c r="B8846" t="s">
        <v>15</v>
      </c>
      <c r="C8846">
        <v>43535</v>
      </c>
      <c r="D8846">
        <v>8479.6936740000001</v>
      </c>
      <c r="E8846">
        <v>6.9727120000000004E-2</v>
      </c>
      <c r="F8846">
        <v>591.26462230000004</v>
      </c>
      <c r="G8846">
        <v>7888.4290520000004</v>
      </c>
    </row>
    <row r="8847" spans="1:7" x14ac:dyDescent="0.25">
      <c r="A8847" t="s">
        <v>11</v>
      </c>
      <c r="B8847" t="s">
        <v>15</v>
      </c>
      <c r="C8847">
        <v>43535</v>
      </c>
      <c r="D8847">
        <v>8731.6258249999992</v>
      </c>
      <c r="E8847">
        <v>6.6163026E-2</v>
      </c>
      <c r="F8847">
        <v>577.71078720000003</v>
      </c>
      <c r="G8847">
        <v>8153.9150380000001</v>
      </c>
    </row>
    <row r="8848" spans="1:7" x14ac:dyDescent="0.25">
      <c r="A8848" t="s">
        <v>6</v>
      </c>
      <c r="B8848" t="s">
        <v>18</v>
      </c>
      <c r="C8848">
        <v>43535</v>
      </c>
      <c r="D8848">
        <v>8403.4993799999993</v>
      </c>
      <c r="E8848">
        <v>3.8574049999999999E-2</v>
      </c>
      <c r="F8848">
        <v>324.15700270000002</v>
      </c>
      <c r="G8848">
        <v>8079.3423769999999</v>
      </c>
    </row>
    <row r="8849" spans="1:7" x14ac:dyDescent="0.25">
      <c r="A8849" t="s">
        <v>9</v>
      </c>
      <c r="B8849" t="s">
        <v>12</v>
      </c>
      <c r="C8849">
        <v>43535</v>
      </c>
      <c r="D8849">
        <v>8825.3975620000001</v>
      </c>
      <c r="E8849">
        <v>3.9066585000000001E-2</v>
      </c>
      <c r="F8849">
        <v>344.77814769999998</v>
      </c>
      <c r="G8849">
        <v>8480.6194140000007</v>
      </c>
    </row>
    <row r="8850" spans="1:7" x14ac:dyDescent="0.25">
      <c r="A8850" t="s">
        <v>4</v>
      </c>
      <c r="B8850" t="s">
        <v>26</v>
      </c>
      <c r="C8850">
        <v>43535</v>
      </c>
      <c r="D8850">
        <v>7688.9225880000004</v>
      </c>
      <c r="E8850">
        <v>1.5263036000000001E-2</v>
      </c>
      <c r="F8850">
        <v>117.3563047</v>
      </c>
      <c r="G8850">
        <v>7571.5662830000001</v>
      </c>
    </row>
    <row r="8851" spans="1:7" x14ac:dyDescent="0.25">
      <c r="A8851" t="s">
        <v>11</v>
      </c>
      <c r="B8851" t="s">
        <v>17</v>
      </c>
      <c r="C8851">
        <v>43535</v>
      </c>
      <c r="D8851">
        <v>8746.6996729999992</v>
      </c>
      <c r="E8851">
        <v>6.8889448000000006E-2</v>
      </c>
      <c r="F8851">
        <v>602.55531610000003</v>
      </c>
      <c r="G8851">
        <v>8144.1443570000001</v>
      </c>
    </row>
    <row r="8852" spans="1:7" x14ac:dyDescent="0.25">
      <c r="A8852" t="s">
        <v>6</v>
      </c>
      <c r="B8852" t="s">
        <v>5</v>
      </c>
      <c r="C8852">
        <v>43535</v>
      </c>
      <c r="D8852">
        <v>8597.8896060000006</v>
      </c>
      <c r="E8852">
        <v>5.3593344000000001E-2</v>
      </c>
      <c r="F8852">
        <v>460.78965160000001</v>
      </c>
      <c r="G8852">
        <v>8137.0999540000003</v>
      </c>
    </row>
    <row r="8853" spans="1:7" x14ac:dyDescent="0.25">
      <c r="A8853" t="s">
        <v>9</v>
      </c>
      <c r="B8853" t="s">
        <v>17</v>
      </c>
      <c r="C8853">
        <v>43535</v>
      </c>
      <c r="D8853">
        <v>8444.3039050000007</v>
      </c>
      <c r="E8853">
        <v>7.2772040999999996E-2</v>
      </c>
      <c r="F8853">
        <v>614.50923209999996</v>
      </c>
      <c r="G8853">
        <v>7829.7946730000003</v>
      </c>
    </row>
    <row r="8854" spans="1:7" x14ac:dyDescent="0.25">
      <c r="A8854" t="s">
        <v>9</v>
      </c>
      <c r="B8854" t="s">
        <v>14</v>
      </c>
      <c r="C8854">
        <v>43535</v>
      </c>
      <c r="D8854">
        <v>8824.2324329999992</v>
      </c>
      <c r="E8854">
        <v>6.4012699999999997E-3</v>
      </c>
      <c r="F8854">
        <v>56.486293439999997</v>
      </c>
      <c r="G8854">
        <v>8767.7461399999993</v>
      </c>
    </row>
    <row r="8855" spans="1:7" x14ac:dyDescent="0.25">
      <c r="A8855" t="s">
        <v>9</v>
      </c>
      <c r="B8855" t="s">
        <v>27</v>
      </c>
      <c r="C8855">
        <v>43535</v>
      </c>
      <c r="D8855">
        <v>8651.8899309999997</v>
      </c>
      <c r="E8855">
        <v>6.7308634000000006E-2</v>
      </c>
      <c r="F8855">
        <v>582.34689639999999</v>
      </c>
      <c r="G8855">
        <v>8069.5430349999997</v>
      </c>
    </row>
    <row r="8856" spans="1:7" x14ac:dyDescent="0.25">
      <c r="A8856" t="s">
        <v>6</v>
      </c>
      <c r="B8856" t="s">
        <v>22</v>
      </c>
      <c r="C8856">
        <v>43535</v>
      </c>
      <c r="D8856">
        <v>8747.3715960000009</v>
      </c>
      <c r="E8856">
        <v>4.4671073999999998E-2</v>
      </c>
      <c r="F8856">
        <v>390.75448230000001</v>
      </c>
      <c r="G8856">
        <v>8356.6171140000006</v>
      </c>
    </row>
    <row r="8857" spans="1:7" x14ac:dyDescent="0.25">
      <c r="A8857" t="s">
        <v>11</v>
      </c>
      <c r="B8857" t="s">
        <v>7</v>
      </c>
      <c r="C8857">
        <v>43535</v>
      </c>
      <c r="D8857">
        <v>8572.9992669999992</v>
      </c>
      <c r="E8857">
        <v>8.7361987000000002E-2</v>
      </c>
      <c r="F8857">
        <v>748.95425479999994</v>
      </c>
      <c r="G8857">
        <v>7824.0450119999996</v>
      </c>
    </row>
    <row r="8858" spans="1:7" x14ac:dyDescent="0.25">
      <c r="A8858" t="s">
        <v>9</v>
      </c>
      <c r="B8858" t="s">
        <v>5</v>
      </c>
      <c r="C8858">
        <v>43535</v>
      </c>
      <c r="D8858">
        <v>8613.3403629999993</v>
      </c>
      <c r="E8858">
        <v>1.0045558E-2</v>
      </c>
      <c r="F8858">
        <v>86.525812669999993</v>
      </c>
      <c r="G8858">
        <v>8526.8145499999991</v>
      </c>
    </row>
    <row r="8859" spans="1:7" x14ac:dyDescent="0.25">
      <c r="A8859" t="s">
        <v>9</v>
      </c>
      <c r="B8859" t="s">
        <v>25</v>
      </c>
      <c r="C8859">
        <v>43535</v>
      </c>
      <c r="D8859">
        <v>8301.1029070000004</v>
      </c>
      <c r="E8859">
        <v>9.4277394E-2</v>
      </c>
      <c r="F8859">
        <v>782.60634700000003</v>
      </c>
      <c r="G8859">
        <v>7518.4965599999996</v>
      </c>
    </row>
    <row r="8860" spans="1:7" x14ac:dyDescent="0.25">
      <c r="A8860" t="s">
        <v>6</v>
      </c>
      <c r="B8860" t="s">
        <v>18</v>
      </c>
      <c r="C8860">
        <v>43535</v>
      </c>
      <c r="D8860">
        <v>8510.6252569999997</v>
      </c>
      <c r="E8860">
        <v>8.3850725000000001E-2</v>
      </c>
      <c r="F8860">
        <v>713.62209729999995</v>
      </c>
      <c r="G8860">
        <v>7797.0031600000002</v>
      </c>
    </row>
    <row r="8861" spans="1:7" x14ac:dyDescent="0.25">
      <c r="A8861" t="s">
        <v>11</v>
      </c>
      <c r="B8861" t="s">
        <v>19</v>
      </c>
      <c r="C8861">
        <v>43535</v>
      </c>
      <c r="D8861">
        <v>8968.7405550000003</v>
      </c>
      <c r="E8861">
        <v>2.6793111000000001E-2</v>
      </c>
      <c r="F8861">
        <v>240.3004588</v>
      </c>
      <c r="G8861">
        <v>8728.4400960000003</v>
      </c>
    </row>
    <row r="8862" spans="1:7" x14ac:dyDescent="0.25">
      <c r="A8862" t="s">
        <v>11</v>
      </c>
      <c r="B8862" t="s">
        <v>24</v>
      </c>
      <c r="C8862">
        <v>43535</v>
      </c>
      <c r="D8862">
        <v>8915.0615980000002</v>
      </c>
      <c r="E8862">
        <v>7.9966476999999994E-2</v>
      </c>
      <c r="F8862">
        <v>712.90606409999998</v>
      </c>
      <c r="G8862">
        <v>8202.1555339999995</v>
      </c>
    </row>
    <row r="8863" spans="1:7" x14ac:dyDescent="0.25">
      <c r="A8863" t="s">
        <v>9</v>
      </c>
      <c r="B8863" t="s">
        <v>26</v>
      </c>
      <c r="C8863">
        <v>43535</v>
      </c>
      <c r="D8863">
        <v>8604.7819350000009</v>
      </c>
      <c r="E8863">
        <v>3.6913697000000002E-2</v>
      </c>
      <c r="F8863">
        <v>317.63431150000002</v>
      </c>
      <c r="G8863">
        <v>8287.1476239999993</v>
      </c>
    </row>
    <row r="8864" spans="1:7" x14ac:dyDescent="0.25">
      <c r="A8864" t="s">
        <v>6</v>
      </c>
      <c r="B8864" t="s">
        <v>19</v>
      </c>
      <c r="C8864">
        <v>43535</v>
      </c>
      <c r="D8864">
        <v>8482.5425180000002</v>
      </c>
      <c r="E8864">
        <v>2.7051235E-2</v>
      </c>
      <c r="F8864">
        <v>229.46325300000001</v>
      </c>
      <c r="G8864">
        <v>8253.0792650000003</v>
      </c>
    </row>
    <row r="8865" spans="1:7" x14ac:dyDescent="0.25">
      <c r="A8865" t="s">
        <v>11</v>
      </c>
      <c r="B8865" t="s">
        <v>8</v>
      </c>
      <c r="C8865">
        <v>43535</v>
      </c>
      <c r="D8865">
        <v>8828.9640409999993</v>
      </c>
      <c r="E8865">
        <v>3.3641058000000001E-2</v>
      </c>
      <c r="F8865">
        <v>297.01568889999999</v>
      </c>
      <c r="G8865">
        <v>8531.9483519999994</v>
      </c>
    </row>
    <row r="8866" spans="1:7" x14ac:dyDescent="0.25">
      <c r="A8866" t="s">
        <v>11</v>
      </c>
      <c r="B8866" t="s">
        <v>17</v>
      </c>
      <c r="C8866">
        <v>43535</v>
      </c>
      <c r="D8866">
        <v>8492.3294679999999</v>
      </c>
      <c r="E8866">
        <v>6.7422825000000006E-2</v>
      </c>
      <c r="F8866">
        <v>572.57684559999996</v>
      </c>
      <c r="G8866">
        <v>7919.752622</v>
      </c>
    </row>
    <row r="8867" spans="1:7" x14ac:dyDescent="0.25">
      <c r="A8867" t="s">
        <v>6</v>
      </c>
      <c r="B8867" t="s">
        <v>14</v>
      </c>
      <c r="C8867">
        <v>43535</v>
      </c>
      <c r="D8867">
        <v>8358.0304649999998</v>
      </c>
      <c r="E8867">
        <v>3.6922564999999997E-2</v>
      </c>
      <c r="F8867">
        <v>308.59992199999999</v>
      </c>
      <c r="G8867">
        <v>8049.4305430000004</v>
      </c>
    </row>
    <row r="8868" spans="1:7" x14ac:dyDescent="0.25">
      <c r="A8868" t="s">
        <v>9</v>
      </c>
      <c r="B8868" t="s">
        <v>23</v>
      </c>
      <c r="C8868">
        <v>43535</v>
      </c>
      <c r="D8868">
        <v>8684.8257379999995</v>
      </c>
      <c r="E8868">
        <v>9.1109032000000006E-2</v>
      </c>
      <c r="F8868">
        <v>791.26606830000003</v>
      </c>
      <c r="G8868">
        <v>7893.5596699999996</v>
      </c>
    </row>
    <row r="8869" spans="1:7" x14ac:dyDescent="0.25">
      <c r="A8869" t="s">
        <v>11</v>
      </c>
      <c r="B8869" t="s">
        <v>13</v>
      </c>
      <c r="C8869">
        <v>43535</v>
      </c>
      <c r="D8869">
        <v>8668.8395330000003</v>
      </c>
      <c r="E8869">
        <v>9.5416373999999998E-2</v>
      </c>
      <c r="F8869">
        <v>827.14923329999999</v>
      </c>
      <c r="G8869">
        <v>7841.6903000000002</v>
      </c>
    </row>
    <row r="8870" spans="1:7" x14ac:dyDescent="0.25">
      <c r="A8870" t="s">
        <v>4</v>
      </c>
      <c r="B8870" t="s">
        <v>18</v>
      </c>
      <c r="C8870">
        <v>43535</v>
      </c>
      <c r="D8870">
        <v>8222.9223469999997</v>
      </c>
      <c r="E8870">
        <v>1.8983278999999999E-2</v>
      </c>
      <c r="F8870">
        <v>156.09802780000001</v>
      </c>
      <c r="G8870">
        <v>8066.8243190000003</v>
      </c>
    </row>
    <row r="8871" spans="1:7" x14ac:dyDescent="0.25">
      <c r="A8871" t="s">
        <v>9</v>
      </c>
      <c r="B8871" t="s">
        <v>10</v>
      </c>
      <c r="C8871">
        <v>43535</v>
      </c>
      <c r="D8871">
        <v>8263.1649109999998</v>
      </c>
      <c r="E8871">
        <v>9.6643914999999997E-2</v>
      </c>
      <c r="F8871">
        <v>798.58461030000001</v>
      </c>
      <c r="G8871">
        <v>7464.580301</v>
      </c>
    </row>
    <row r="8872" spans="1:7" x14ac:dyDescent="0.25">
      <c r="A8872" t="s">
        <v>9</v>
      </c>
      <c r="B8872" t="s">
        <v>15</v>
      </c>
      <c r="C8872">
        <v>43535</v>
      </c>
      <c r="D8872">
        <v>8405.4188400000003</v>
      </c>
      <c r="E8872">
        <v>5.9907843000000002E-2</v>
      </c>
      <c r="F8872">
        <v>503.5505106</v>
      </c>
      <c r="G8872">
        <v>7901.8683289999999</v>
      </c>
    </row>
    <row r="8873" spans="1:7" x14ac:dyDescent="0.25">
      <c r="A8873" t="s">
        <v>9</v>
      </c>
      <c r="B8873" t="s">
        <v>25</v>
      </c>
      <c r="C8873">
        <v>43535</v>
      </c>
      <c r="D8873">
        <v>8561.1208299999998</v>
      </c>
      <c r="E8873">
        <v>9.5654174999999994E-2</v>
      </c>
      <c r="F8873">
        <v>818.90694759999997</v>
      </c>
      <c r="G8873">
        <v>7742.213882</v>
      </c>
    </row>
    <row r="8874" spans="1:7" x14ac:dyDescent="0.25">
      <c r="A8874" t="s">
        <v>9</v>
      </c>
      <c r="B8874" t="s">
        <v>15</v>
      </c>
      <c r="C8874">
        <v>43535</v>
      </c>
      <c r="D8874">
        <v>8514.9199619999999</v>
      </c>
      <c r="E8874">
        <v>3.4489873999999997E-2</v>
      </c>
      <c r="F8874">
        <v>293.67851889999997</v>
      </c>
      <c r="G8874">
        <v>8221.2414430000008</v>
      </c>
    </row>
    <row r="8875" spans="1:7" x14ac:dyDescent="0.25">
      <c r="A8875" t="s">
        <v>11</v>
      </c>
      <c r="B8875" t="s">
        <v>21</v>
      </c>
      <c r="C8875">
        <v>43535</v>
      </c>
      <c r="D8875">
        <v>8910.3336490000002</v>
      </c>
      <c r="E8875">
        <v>1.6426423999999998E-2</v>
      </c>
      <c r="F8875">
        <v>146.3649221</v>
      </c>
      <c r="G8875">
        <v>8763.9687269999995</v>
      </c>
    </row>
    <row r="8876" spans="1:7" x14ac:dyDescent="0.25">
      <c r="A8876" t="s">
        <v>6</v>
      </c>
      <c r="B8876" t="s">
        <v>7</v>
      </c>
      <c r="C8876">
        <v>43535</v>
      </c>
      <c r="D8876">
        <v>8318.2662400000008</v>
      </c>
      <c r="E8876">
        <v>4.7965740999999999E-2</v>
      </c>
      <c r="F8876">
        <v>398.99180699999999</v>
      </c>
      <c r="G8876">
        <v>7919.2744329999996</v>
      </c>
    </row>
    <row r="8877" spans="1:7" x14ac:dyDescent="0.25">
      <c r="A8877" t="s">
        <v>9</v>
      </c>
      <c r="B8877" t="s">
        <v>12</v>
      </c>
      <c r="C8877">
        <v>43535</v>
      </c>
      <c r="D8877">
        <v>8247.843449</v>
      </c>
      <c r="E8877">
        <v>2.5718245000000001E-2</v>
      </c>
      <c r="F8877">
        <v>212.12006239999999</v>
      </c>
      <c r="G8877">
        <v>8035.723387</v>
      </c>
    </row>
    <row r="8878" spans="1:7" x14ac:dyDescent="0.25">
      <c r="A8878" t="s">
        <v>9</v>
      </c>
      <c r="B8878" t="s">
        <v>17</v>
      </c>
      <c r="C8878">
        <v>43535</v>
      </c>
      <c r="D8878">
        <v>8411.6773880000001</v>
      </c>
      <c r="E8878">
        <v>9.0800031000000003E-2</v>
      </c>
      <c r="F8878">
        <v>763.78057130000002</v>
      </c>
      <c r="G8878">
        <v>7647.8968169999998</v>
      </c>
    </row>
    <row r="8879" spans="1:7" x14ac:dyDescent="0.25">
      <c r="A8879" t="s">
        <v>9</v>
      </c>
      <c r="B8879" t="s">
        <v>22</v>
      </c>
      <c r="C8879">
        <v>43535</v>
      </c>
      <c r="D8879">
        <v>8669.2017820000001</v>
      </c>
      <c r="E8879">
        <v>4.6365053000000003E-2</v>
      </c>
      <c r="F8879">
        <v>401.94799990000001</v>
      </c>
      <c r="G8879">
        <v>8267.2537819999998</v>
      </c>
    </row>
    <row r="8880" spans="1:7" x14ac:dyDescent="0.25">
      <c r="A8880" t="s">
        <v>11</v>
      </c>
      <c r="B8880" t="s">
        <v>5</v>
      </c>
      <c r="C8880">
        <v>43535</v>
      </c>
      <c r="D8880">
        <v>8550.3161720000007</v>
      </c>
      <c r="E8880">
        <v>4.2350489999999998E-2</v>
      </c>
      <c r="F8880">
        <v>362.11007719999998</v>
      </c>
      <c r="G8880">
        <v>8188.2060949999996</v>
      </c>
    </row>
    <row r="8881" spans="1:7" x14ac:dyDescent="0.25">
      <c r="A8881" t="s">
        <v>9</v>
      </c>
      <c r="B8881" t="s">
        <v>17</v>
      </c>
      <c r="C8881">
        <v>43535</v>
      </c>
      <c r="D8881">
        <v>8783.2668940000003</v>
      </c>
      <c r="E8881">
        <v>1.1214620999999999E-2</v>
      </c>
      <c r="F8881">
        <v>98.501007389999998</v>
      </c>
      <c r="G8881">
        <v>8684.7658869999996</v>
      </c>
    </row>
    <row r="8882" spans="1:7" x14ac:dyDescent="0.25">
      <c r="A8882" t="s">
        <v>9</v>
      </c>
      <c r="B8882" t="s">
        <v>17</v>
      </c>
      <c r="C8882">
        <v>43535</v>
      </c>
      <c r="D8882">
        <v>8612.906841</v>
      </c>
      <c r="E8882">
        <v>4.3817583E-2</v>
      </c>
      <c r="F8882">
        <v>377.3967576</v>
      </c>
      <c r="G8882">
        <v>8235.5100829999992</v>
      </c>
    </row>
    <row r="8883" spans="1:7" x14ac:dyDescent="0.25">
      <c r="A8883" t="s">
        <v>11</v>
      </c>
      <c r="B8883" t="s">
        <v>10</v>
      </c>
      <c r="C8883">
        <v>43535</v>
      </c>
      <c r="D8883">
        <v>8834.2960989999992</v>
      </c>
      <c r="E8883">
        <v>5.7898481000000002E-2</v>
      </c>
      <c r="F8883">
        <v>511.49232130000001</v>
      </c>
      <c r="G8883">
        <v>8322.8037779999995</v>
      </c>
    </row>
    <row r="8884" spans="1:7" x14ac:dyDescent="0.25">
      <c r="A8884" t="s">
        <v>6</v>
      </c>
      <c r="B8884" t="s">
        <v>14</v>
      </c>
      <c r="C8884">
        <v>43535</v>
      </c>
      <c r="D8884">
        <v>8904.2332769999994</v>
      </c>
      <c r="E8884">
        <v>6.5112102000000005E-2</v>
      </c>
      <c r="F8884">
        <v>579.7733422</v>
      </c>
      <c r="G8884">
        <v>8324.4599350000008</v>
      </c>
    </row>
    <row r="8885" spans="1:7" x14ac:dyDescent="0.25">
      <c r="A8885" t="s">
        <v>9</v>
      </c>
      <c r="B8885" t="s">
        <v>24</v>
      </c>
      <c r="C8885">
        <v>43535</v>
      </c>
      <c r="D8885">
        <v>8654.5113899999997</v>
      </c>
      <c r="E8885">
        <v>5.1771191000000001E-2</v>
      </c>
      <c r="F8885">
        <v>448.05436220000001</v>
      </c>
      <c r="G8885">
        <v>8206.4570280000007</v>
      </c>
    </row>
    <row r="8886" spans="1:7" x14ac:dyDescent="0.25">
      <c r="A8886" t="s">
        <v>11</v>
      </c>
      <c r="B8886" t="s">
        <v>18</v>
      </c>
      <c r="C8886">
        <v>43535</v>
      </c>
      <c r="D8886">
        <v>8653.0929250000008</v>
      </c>
      <c r="E8886">
        <v>9.0102418000000004E-2</v>
      </c>
      <c r="F8886">
        <v>779.66459139999995</v>
      </c>
      <c r="G8886">
        <v>7873.4283340000002</v>
      </c>
    </row>
    <row r="8887" spans="1:7" x14ac:dyDescent="0.25">
      <c r="A8887" t="s">
        <v>9</v>
      </c>
      <c r="B8887" t="s">
        <v>21</v>
      </c>
      <c r="C8887">
        <v>43535</v>
      </c>
      <c r="D8887">
        <v>8833.6686040000004</v>
      </c>
      <c r="E8887">
        <v>4.8005180000000001E-2</v>
      </c>
      <c r="F8887">
        <v>424.06185360000001</v>
      </c>
      <c r="G8887">
        <v>8409.6067500000008</v>
      </c>
    </row>
    <row r="8888" spans="1:7" x14ac:dyDescent="0.25">
      <c r="A8888" t="s">
        <v>9</v>
      </c>
      <c r="B8888" t="s">
        <v>19</v>
      </c>
      <c r="C8888">
        <v>43535</v>
      </c>
      <c r="D8888">
        <v>8556.1639699999996</v>
      </c>
      <c r="E8888">
        <v>7.8606247000000004E-2</v>
      </c>
      <c r="F8888">
        <v>672.56794060000004</v>
      </c>
      <c r="G8888">
        <v>7883.5960290000003</v>
      </c>
    </row>
    <row r="8889" spans="1:7" x14ac:dyDescent="0.25">
      <c r="A8889" t="s">
        <v>11</v>
      </c>
      <c r="B8889" t="s">
        <v>5</v>
      </c>
      <c r="C8889">
        <v>43535</v>
      </c>
      <c r="D8889">
        <v>8861.9969920000003</v>
      </c>
      <c r="E8889">
        <v>5.9083191E-2</v>
      </c>
      <c r="F8889">
        <v>523.59505969999998</v>
      </c>
      <c r="G8889">
        <v>8338.4019320000007</v>
      </c>
    </row>
    <row r="8890" spans="1:7" x14ac:dyDescent="0.25">
      <c r="A8890" t="s">
        <v>9</v>
      </c>
      <c r="B8890" t="s">
        <v>8</v>
      </c>
      <c r="C8890">
        <v>43535</v>
      </c>
      <c r="D8890">
        <v>8380.1102759999994</v>
      </c>
      <c r="E8890">
        <v>5.7791548999999998E-2</v>
      </c>
      <c r="F8890">
        <v>484.29955030000002</v>
      </c>
      <c r="G8890">
        <v>7895.8107259999997</v>
      </c>
    </row>
    <row r="8891" spans="1:7" x14ac:dyDescent="0.25">
      <c r="A8891" t="s">
        <v>6</v>
      </c>
      <c r="B8891" t="s">
        <v>10</v>
      </c>
      <c r="C8891">
        <v>43535</v>
      </c>
      <c r="D8891">
        <v>8714.4286040000006</v>
      </c>
      <c r="E8891">
        <v>2.3054936000000002E-2</v>
      </c>
      <c r="F8891">
        <v>200.91059250000001</v>
      </c>
      <c r="G8891">
        <v>8513.5180110000001</v>
      </c>
    </row>
    <row r="8892" spans="1:7" x14ac:dyDescent="0.25">
      <c r="A8892" t="s">
        <v>9</v>
      </c>
      <c r="B8892" t="s">
        <v>8</v>
      </c>
      <c r="C8892">
        <v>43535</v>
      </c>
      <c r="D8892">
        <v>8473.8652980000006</v>
      </c>
      <c r="E8892">
        <v>5.007938E-2</v>
      </c>
      <c r="F8892">
        <v>424.36591989999999</v>
      </c>
      <c r="G8892">
        <v>8049.4993780000004</v>
      </c>
    </row>
    <row r="8893" spans="1:7" x14ac:dyDescent="0.25">
      <c r="A8893" t="s">
        <v>9</v>
      </c>
      <c r="B8893" t="s">
        <v>7</v>
      </c>
      <c r="C8893">
        <v>43535</v>
      </c>
      <c r="D8893">
        <v>8254.3550200000009</v>
      </c>
      <c r="E8893">
        <v>4.3796831000000001E-2</v>
      </c>
      <c r="F8893">
        <v>361.5145943</v>
      </c>
      <c r="G8893">
        <v>7892.8404259999998</v>
      </c>
    </row>
    <row r="8894" spans="1:7" x14ac:dyDescent="0.25">
      <c r="A8894" t="s">
        <v>4</v>
      </c>
      <c r="B8894" t="s">
        <v>8</v>
      </c>
      <c r="C8894">
        <v>43535</v>
      </c>
      <c r="D8894">
        <v>7924.3040860000001</v>
      </c>
      <c r="E8894">
        <v>2.6228952E-2</v>
      </c>
      <c r="F8894">
        <v>207.84619090000001</v>
      </c>
      <c r="G8894">
        <v>7716.4578949999996</v>
      </c>
    </row>
    <row r="8895" spans="1:7" x14ac:dyDescent="0.25">
      <c r="A8895" t="s">
        <v>6</v>
      </c>
      <c r="B8895" t="s">
        <v>19</v>
      </c>
      <c r="C8895">
        <v>43535</v>
      </c>
      <c r="D8895">
        <v>8475.5651820000003</v>
      </c>
      <c r="E8895">
        <v>8.4182633000000007E-2</v>
      </c>
      <c r="F8895">
        <v>713.49539179999999</v>
      </c>
      <c r="G8895">
        <v>7762.0697899999996</v>
      </c>
    </row>
    <row r="8896" spans="1:7" x14ac:dyDescent="0.25">
      <c r="A8896" t="s">
        <v>4</v>
      </c>
      <c r="B8896" t="s">
        <v>14</v>
      </c>
      <c r="C8896">
        <v>43535</v>
      </c>
      <c r="D8896">
        <v>7988.4371119999996</v>
      </c>
      <c r="E8896">
        <v>5.6185667000000002E-2</v>
      </c>
      <c r="F8896">
        <v>448.83566610000003</v>
      </c>
      <c r="G8896">
        <v>7539.6014459999997</v>
      </c>
    </row>
    <row r="8897" spans="1:7" x14ac:dyDescent="0.25">
      <c r="A8897" t="s">
        <v>9</v>
      </c>
      <c r="B8897" t="s">
        <v>21</v>
      </c>
      <c r="C8897">
        <v>43535</v>
      </c>
      <c r="D8897">
        <v>8929.2621060000001</v>
      </c>
      <c r="E8897">
        <v>6.6236944000000006E-2</v>
      </c>
      <c r="F8897">
        <v>591.4470384</v>
      </c>
      <c r="G8897">
        <v>8337.8150679999999</v>
      </c>
    </row>
    <row r="8898" spans="1:7" x14ac:dyDescent="0.25">
      <c r="A8898" t="s">
        <v>9</v>
      </c>
      <c r="B8898" t="s">
        <v>21</v>
      </c>
      <c r="C8898">
        <v>43535</v>
      </c>
      <c r="D8898">
        <v>8349.9677169999995</v>
      </c>
      <c r="E8898">
        <v>7.4381047000000006E-2</v>
      </c>
      <c r="F8898">
        <v>621.07934190000003</v>
      </c>
      <c r="G8898">
        <v>7728.8883750000005</v>
      </c>
    </row>
    <row r="8899" spans="1:7" x14ac:dyDescent="0.25">
      <c r="A8899" t="s">
        <v>6</v>
      </c>
      <c r="B8899" t="s">
        <v>7</v>
      </c>
      <c r="C8899">
        <v>43535</v>
      </c>
      <c r="D8899">
        <v>8630.8431349999992</v>
      </c>
      <c r="E8899">
        <v>8.5023973000000003E-2</v>
      </c>
      <c r="F8899">
        <v>733.82857039999999</v>
      </c>
      <c r="G8899">
        <v>7897.0145650000004</v>
      </c>
    </row>
    <row r="8900" spans="1:7" x14ac:dyDescent="0.25">
      <c r="A8900" t="s">
        <v>9</v>
      </c>
      <c r="B8900" t="s">
        <v>22</v>
      </c>
      <c r="C8900">
        <v>43535</v>
      </c>
      <c r="D8900">
        <v>8655.4594899999993</v>
      </c>
      <c r="E8900">
        <v>8.2893707999999997E-2</v>
      </c>
      <c r="F8900">
        <v>717.48313069999995</v>
      </c>
      <c r="G8900">
        <v>7937.9763590000002</v>
      </c>
    </row>
    <row r="8901" spans="1:7" x14ac:dyDescent="0.25">
      <c r="A8901" t="s">
        <v>11</v>
      </c>
      <c r="B8901" t="s">
        <v>25</v>
      </c>
      <c r="C8901">
        <v>43535</v>
      </c>
      <c r="D8901">
        <v>8958.0328489999993</v>
      </c>
      <c r="E8901">
        <v>2.7409653999999999E-2</v>
      </c>
      <c r="F8901">
        <v>245.53658150000001</v>
      </c>
      <c r="G8901">
        <v>8712.4962670000004</v>
      </c>
    </row>
    <row r="8902" spans="1:7" x14ac:dyDescent="0.25">
      <c r="A8902" t="s">
        <v>9</v>
      </c>
      <c r="B8902" t="s">
        <v>14</v>
      </c>
      <c r="C8902">
        <v>43535</v>
      </c>
      <c r="D8902">
        <v>8189.1456429999998</v>
      </c>
      <c r="E8902">
        <v>1.8747851999999999E-2</v>
      </c>
      <c r="F8902">
        <v>153.52889110000001</v>
      </c>
      <c r="G8902">
        <v>8035.6167519999999</v>
      </c>
    </row>
    <row r="8903" spans="1:7" x14ac:dyDescent="0.25">
      <c r="A8903" t="s">
        <v>9</v>
      </c>
      <c r="B8903" t="s">
        <v>17</v>
      </c>
      <c r="C8903">
        <v>43535</v>
      </c>
      <c r="D8903">
        <v>8632.4038430000001</v>
      </c>
      <c r="E8903">
        <v>8.6368812000000003E-2</v>
      </c>
      <c r="F8903">
        <v>745.57046630000002</v>
      </c>
      <c r="G8903">
        <v>7886.8333769999999</v>
      </c>
    </row>
    <row r="8904" spans="1:7" x14ac:dyDescent="0.25">
      <c r="A8904" t="s">
        <v>9</v>
      </c>
      <c r="B8904" t="s">
        <v>14</v>
      </c>
      <c r="C8904">
        <v>43535</v>
      </c>
      <c r="D8904">
        <v>8335.1282900000006</v>
      </c>
      <c r="E8904">
        <v>7.7239724999999995E-2</v>
      </c>
      <c r="F8904">
        <v>643.80301750000001</v>
      </c>
      <c r="G8904">
        <v>7691.325272</v>
      </c>
    </row>
    <row r="8905" spans="1:7" x14ac:dyDescent="0.25">
      <c r="A8905" t="s">
        <v>6</v>
      </c>
      <c r="B8905" t="s">
        <v>13</v>
      </c>
      <c r="C8905">
        <v>43535</v>
      </c>
      <c r="D8905">
        <v>8064.5758919999998</v>
      </c>
      <c r="E8905">
        <v>5.6302895999999998E-2</v>
      </c>
      <c r="F8905">
        <v>454.05897449999998</v>
      </c>
      <c r="G8905">
        <v>7610.5169180000003</v>
      </c>
    </row>
    <row r="8906" spans="1:7" x14ac:dyDescent="0.25">
      <c r="A8906" t="s">
        <v>9</v>
      </c>
      <c r="B8906" t="s">
        <v>23</v>
      </c>
      <c r="C8906">
        <v>43535</v>
      </c>
      <c r="D8906">
        <v>8429.3930899999996</v>
      </c>
      <c r="E8906">
        <v>5.412194E-2</v>
      </c>
      <c r="F8906">
        <v>456.21510910000001</v>
      </c>
      <c r="G8906">
        <v>7973.1779809999998</v>
      </c>
    </row>
    <row r="8907" spans="1:7" x14ac:dyDescent="0.25">
      <c r="A8907" t="s">
        <v>9</v>
      </c>
      <c r="B8907" t="s">
        <v>12</v>
      </c>
      <c r="C8907">
        <v>43535</v>
      </c>
      <c r="D8907">
        <v>8238.3846040000008</v>
      </c>
      <c r="E8907">
        <v>1.1953910999999999E-2</v>
      </c>
      <c r="F8907">
        <v>98.480914600000006</v>
      </c>
      <c r="G8907">
        <v>8139.9036889999998</v>
      </c>
    </row>
    <row r="8908" spans="1:7" x14ac:dyDescent="0.25">
      <c r="A8908" t="s">
        <v>11</v>
      </c>
      <c r="B8908" t="s">
        <v>18</v>
      </c>
      <c r="C8908">
        <v>43535</v>
      </c>
      <c r="D8908">
        <v>8704.1168020000005</v>
      </c>
      <c r="E8908">
        <v>2.2250148000000001E-2</v>
      </c>
      <c r="F8908">
        <v>193.66788560000001</v>
      </c>
      <c r="G8908">
        <v>8510.4489159999994</v>
      </c>
    </row>
    <row r="8909" spans="1:7" x14ac:dyDescent="0.25">
      <c r="A8909" t="s">
        <v>9</v>
      </c>
      <c r="B8909" t="s">
        <v>13</v>
      </c>
      <c r="C8909">
        <v>43535</v>
      </c>
      <c r="D8909">
        <v>8532.7497390000008</v>
      </c>
      <c r="E8909">
        <v>1.6862632999999998E-2</v>
      </c>
      <c r="F8909">
        <v>143.88462369999999</v>
      </c>
      <c r="G8909">
        <v>8388.8651150000005</v>
      </c>
    </row>
    <row r="8910" spans="1:7" x14ac:dyDescent="0.25">
      <c r="A8910" t="s">
        <v>11</v>
      </c>
      <c r="B8910" t="s">
        <v>23</v>
      </c>
      <c r="C8910">
        <v>43535</v>
      </c>
      <c r="D8910">
        <v>8576.2709670000004</v>
      </c>
      <c r="E8910">
        <v>2.505022E-3</v>
      </c>
      <c r="F8910">
        <v>21.48374454</v>
      </c>
      <c r="G8910">
        <v>8554.7872220000008</v>
      </c>
    </row>
    <row r="8911" spans="1:7" x14ac:dyDescent="0.25">
      <c r="A8911" t="s">
        <v>11</v>
      </c>
      <c r="B8911" t="s">
        <v>14</v>
      </c>
      <c r="C8911">
        <v>43535</v>
      </c>
      <c r="D8911">
        <v>8570.9290230000006</v>
      </c>
      <c r="E8911">
        <v>7.0580906999999998E-2</v>
      </c>
      <c r="F8911">
        <v>604.94394090000003</v>
      </c>
      <c r="G8911">
        <v>7965.9850820000001</v>
      </c>
    </row>
    <row r="8912" spans="1:7" x14ac:dyDescent="0.25">
      <c r="A8912" t="s">
        <v>9</v>
      </c>
      <c r="B8912" t="s">
        <v>21</v>
      </c>
      <c r="C8912">
        <v>43535</v>
      </c>
      <c r="D8912">
        <v>8410.2873650000001</v>
      </c>
      <c r="E8912">
        <v>9.9417704999999995E-2</v>
      </c>
      <c r="F8912">
        <v>836.13146859999995</v>
      </c>
      <c r="G8912">
        <v>7574.1558960000002</v>
      </c>
    </row>
    <row r="8913" spans="1:7" x14ac:dyDescent="0.25">
      <c r="A8913" t="s">
        <v>11</v>
      </c>
      <c r="B8913" t="s">
        <v>5</v>
      </c>
      <c r="C8913">
        <v>43535</v>
      </c>
      <c r="D8913">
        <v>8836.5347000000002</v>
      </c>
      <c r="E8913">
        <v>5.2093305999999999E-2</v>
      </c>
      <c r="F8913">
        <v>460.3243046</v>
      </c>
      <c r="G8913">
        <v>8376.2103950000001</v>
      </c>
    </row>
    <row r="8914" spans="1:7" x14ac:dyDescent="0.25">
      <c r="A8914" t="s">
        <v>9</v>
      </c>
      <c r="B8914" t="s">
        <v>25</v>
      </c>
      <c r="C8914">
        <v>43535</v>
      </c>
      <c r="D8914">
        <v>8528.6186859999998</v>
      </c>
      <c r="E8914">
        <v>2.4456334999999999E-2</v>
      </c>
      <c r="F8914">
        <v>208.57875749999999</v>
      </c>
      <c r="G8914">
        <v>8320.0399290000005</v>
      </c>
    </row>
    <row r="8915" spans="1:7" x14ac:dyDescent="0.25">
      <c r="A8915" t="s">
        <v>6</v>
      </c>
      <c r="B8915" t="s">
        <v>12</v>
      </c>
      <c r="C8915">
        <v>43535</v>
      </c>
      <c r="D8915">
        <v>8608.7435600000008</v>
      </c>
      <c r="E8915">
        <v>9.3812830000000007E-3</v>
      </c>
      <c r="F8915">
        <v>80.761055949999999</v>
      </c>
      <c r="G8915">
        <v>8527.9825039999996</v>
      </c>
    </row>
    <row r="8916" spans="1:7" x14ac:dyDescent="0.25">
      <c r="A8916" t="s">
        <v>6</v>
      </c>
      <c r="B8916" t="s">
        <v>27</v>
      </c>
      <c r="C8916">
        <v>43535</v>
      </c>
      <c r="D8916">
        <v>8487.1244430000006</v>
      </c>
      <c r="E8916">
        <v>8.6054350000000002E-2</v>
      </c>
      <c r="F8916">
        <v>730.35397309999996</v>
      </c>
      <c r="G8916">
        <v>7756.7704700000004</v>
      </c>
    </row>
    <row r="8917" spans="1:7" x14ac:dyDescent="0.25">
      <c r="A8917" t="s">
        <v>9</v>
      </c>
      <c r="B8917" t="s">
        <v>13</v>
      </c>
      <c r="C8917">
        <v>43535</v>
      </c>
      <c r="D8917">
        <v>8493.8087759999999</v>
      </c>
      <c r="E8917">
        <v>2.4677675999999999E-2</v>
      </c>
      <c r="F8917">
        <v>209.60746449999999</v>
      </c>
      <c r="G8917">
        <v>8284.2013119999992</v>
      </c>
    </row>
    <row r="8918" spans="1:7" x14ac:dyDescent="0.25">
      <c r="A8918" t="s">
        <v>6</v>
      </c>
      <c r="B8918" t="s">
        <v>23</v>
      </c>
      <c r="C8918">
        <v>43535</v>
      </c>
      <c r="D8918">
        <v>8473.9698250000001</v>
      </c>
      <c r="E8918">
        <v>2.0359533999999999E-2</v>
      </c>
      <c r="F8918">
        <v>172.52607800000001</v>
      </c>
      <c r="G8918">
        <v>8301.4437469999993</v>
      </c>
    </row>
    <row r="8919" spans="1:7" x14ac:dyDescent="0.25">
      <c r="A8919" t="s">
        <v>4</v>
      </c>
      <c r="B8919" t="s">
        <v>17</v>
      </c>
      <c r="C8919">
        <v>43535</v>
      </c>
      <c r="D8919">
        <v>7962.5033160000003</v>
      </c>
      <c r="E8919">
        <v>2.6361322E-2</v>
      </c>
      <c r="F8919">
        <v>209.90211550000001</v>
      </c>
      <c r="G8919">
        <v>7752.6012010000004</v>
      </c>
    </row>
    <row r="8920" spans="1:7" x14ac:dyDescent="0.25">
      <c r="A8920" t="s">
        <v>11</v>
      </c>
      <c r="B8920" t="s">
        <v>20</v>
      </c>
      <c r="C8920">
        <v>43535</v>
      </c>
      <c r="D8920">
        <v>8614.5044199999993</v>
      </c>
      <c r="E8920">
        <v>7.1032951999999996E-2</v>
      </c>
      <c r="F8920">
        <v>611.91367920000005</v>
      </c>
      <c r="G8920">
        <v>8002.590741</v>
      </c>
    </row>
    <row r="8921" spans="1:7" x14ac:dyDescent="0.25">
      <c r="A8921" t="s">
        <v>9</v>
      </c>
      <c r="B8921" t="s">
        <v>7</v>
      </c>
      <c r="C8921">
        <v>43535</v>
      </c>
      <c r="D8921">
        <v>8794.9667370000006</v>
      </c>
      <c r="E8921">
        <v>9.0341272E-2</v>
      </c>
      <c r="F8921">
        <v>794.54847789999997</v>
      </c>
      <c r="G8921">
        <v>8000.418259</v>
      </c>
    </row>
    <row r="8922" spans="1:7" x14ac:dyDescent="0.25">
      <c r="A8922" t="s">
        <v>4</v>
      </c>
      <c r="B8922" t="s">
        <v>22</v>
      </c>
      <c r="C8922">
        <v>43535</v>
      </c>
      <c r="D8922">
        <v>8317.4867880000002</v>
      </c>
      <c r="E8922">
        <v>4.1389644000000003E-2</v>
      </c>
      <c r="F8922">
        <v>344.25781460000002</v>
      </c>
      <c r="G8922">
        <v>7973.2289730000002</v>
      </c>
    </row>
    <row r="8923" spans="1:7" x14ac:dyDescent="0.25">
      <c r="A8923" t="s">
        <v>9</v>
      </c>
      <c r="B8923" t="s">
        <v>7</v>
      </c>
      <c r="C8923">
        <v>43535</v>
      </c>
      <c r="D8923">
        <v>8744.3776300000009</v>
      </c>
      <c r="E8923">
        <v>9.6377968999999994E-2</v>
      </c>
      <c r="F8923">
        <v>842.76535620000004</v>
      </c>
      <c r="G8923">
        <v>7901.6122740000001</v>
      </c>
    </row>
    <row r="8924" spans="1:7" x14ac:dyDescent="0.25">
      <c r="A8924" t="s">
        <v>9</v>
      </c>
      <c r="B8924" t="s">
        <v>23</v>
      </c>
      <c r="C8924">
        <v>43535</v>
      </c>
      <c r="D8924">
        <v>8508.6661010000007</v>
      </c>
      <c r="E8924">
        <v>7.4867320000000003E-3</v>
      </c>
      <c r="F8924">
        <v>63.70209887</v>
      </c>
      <c r="G8924">
        <v>8444.9640020000006</v>
      </c>
    </row>
    <row r="8925" spans="1:7" x14ac:dyDescent="0.25">
      <c r="A8925" t="s">
        <v>6</v>
      </c>
      <c r="B8925" t="s">
        <v>24</v>
      </c>
      <c r="C8925">
        <v>43535</v>
      </c>
      <c r="D8925">
        <v>8257.8339680000008</v>
      </c>
      <c r="E8925">
        <v>8.6145600000000003E-4</v>
      </c>
      <c r="F8925">
        <v>7.1137608989999999</v>
      </c>
      <c r="G8925">
        <v>8250.7202070000003</v>
      </c>
    </row>
    <row r="8926" spans="1:7" x14ac:dyDescent="0.25">
      <c r="A8926" t="s">
        <v>9</v>
      </c>
      <c r="B8926" t="s">
        <v>27</v>
      </c>
      <c r="C8926">
        <v>43535</v>
      </c>
      <c r="D8926">
        <v>8229.4246160000002</v>
      </c>
      <c r="E8926">
        <v>2.7738570000000001E-2</v>
      </c>
      <c r="F8926">
        <v>228.27247259999999</v>
      </c>
      <c r="G8926">
        <v>8001.1521430000003</v>
      </c>
    </row>
    <row r="8927" spans="1:7" x14ac:dyDescent="0.25">
      <c r="A8927" t="s">
        <v>9</v>
      </c>
      <c r="B8927" t="s">
        <v>17</v>
      </c>
      <c r="C8927">
        <v>43535</v>
      </c>
      <c r="D8927">
        <v>8484.9115899999997</v>
      </c>
      <c r="E8927">
        <v>4.1844007000000003E-2</v>
      </c>
      <c r="F8927">
        <v>355.04269950000003</v>
      </c>
      <c r="G8927">
        <v>8129.8688910000001</v>
      </c>
    </row>
    <row r="8928" spans="1:7" x14ac:dyDescent="0.25">
      <c r="A8928" t="s">
        <v>9</v>
      </c>
      <c r="B8928" t="s">
        <v>13</v>
      </c>
      <c r="C8928">
        <v>43535</v>
      </c>
      <c r="D8928">
        <v>8535.2100790000004</v>
      </c>
      <c r="E8928">
        <v>9.4819418000000003E-2</v>
      </c>
      <c r="F8928">
        <v>809.30365229999995</v>
      </c>
      <c r="G8928">
        <v>7725.9064269999999</v>
      </c>
    </row>
    <row r="8929" spans="1:7" x14ac:dyDescent="0.25">
      <c r="A8929" t="s">
        <v>6</v>
      </c>
      <c r="B8929" t="s">
        <v>25</v>
      </c>
      <c r="C8929">
        <v>43535</v>
      </c>
      <c r="D8929">
        <v>8206.5868699999992</v>
      </c>
      <c r="E8929">
        <v>2.1999923000000001E-2</v>
      </c>
      <c r="F8929">
        <v>180.5442788</v>
      </c>
      <c r="G8929">
        <v>8026.0425910000004</v>
      </c>
    </row>
    <row r="8930" spans="1:7" x14ac:dyDescent="0.25">
      <c r="A8930" t="s">
        <v>9</v>
      </c>
      <c r="B8930" t="s">
        <v>15</v>
      </c>
      <c r="C8930">
        <v>43535</v>
      </c>
      <c r="D8930">
        <v>8436.5321199999998</v>
      </c>
      <c r="E8930">
        <v>8.7912298999999999E-2</v>
      </c>
      <c r="F8930">
        <v>741.67493009999998</v>
      </c>
      <c r="G8930">
        <v>7694.8571899999997</v>
      </c>
    </row>
    <row r="8931" spans="1:7" x14ac:dyDescent="0.25">
      <c r="A8931" t="s">
        <v>9</v>
      </c>
      <c r="B8931" t="s">
        <v>20</v>
      </c>
      <c r="C8931">
        <v>43535</v>
      </c>
      <c r="D8931">
        <v>8488.2216229999995</v>
      </c>
      <c r="E8931">
        <v>4.7399918999999999E-2</v>
      </c>
      <c r="F8931">
        <v>402.34102030000003</v>
      </c>
      <c r="G8931">
        <v>8085.8806029999996</v>
      </c>
    </row>
    <row r="8932" spans="1:7" x14ac:dyDescent="0.25">
      <c r="A8932" t="s">
        <v>9</v>
      </c>
      <c r="B8932" t="s">
        <v>17</v>
      </c>
      <c r="C8932">
        <v>43535</v>
      </c>
      <c r="D8932">
        <v>8241.1321840000001</v>
      </c>
      <c r="E8932">
        <v>3.3535481999999998E-2</v>
      </c>
      <c r="F8932">
        <v>276.37033910000002</v>
      </c>
      <c r="G8932">
        <v>7964.761845</v>
      </c>
    </row>
    <row r="8933" spans="1:7" x14ac:dyDescent="0.25">
      <c r="A8933" t="s">
        <v>9</v>
      </c>
      <c r="B8933" t="s">
        <v>20</v>
      </c>
      <c r="C8933">
        <v>43535</v>
      </c>
      <c r="D8933">
        <v>8003.0380189999996</v>
      </c>
      <c r="E8933">
        <v>9.8249462999999995E-2</v>
      </c>
      <c r="F8933">
        <v>786.29418569999996</v>
      </c>
      <c r="G8933">
        <v>7216.7438330000004</v>
      </c>
    </row>
    <row r="8934" spans="1:7" x14ac:dyDescent="0.25">
      <c r="A8934" t="s">
        <v>11</v>
      </c>
      <c r="B8934" t="s">
        <v>14</v>
      </c>
      <c r="C8934">
        <v>43535</v>
      </c>
      <c r="D8934">
        <v>8719.7002339999999</v>
      </c>
      <c r="E8934">
        <v>2.7136245E-2</v>
      </c>
      <c r="F8934">
        <v>236.61992230000001</v>
      </c>
      <c r="G8934">
        <v>8483.080312</v>
      </c>
    </row>
    <row r="8935" spans="1:7" x14ac:dyDescent="0.25">
      <c r="A8935" t="s">
        <v>9</v>
      </c>
      <c r="B8935" t="s">
        <v>27</v>
      </c>
      <c r="C8935">
        <v>43535</v>
      </c>
      <c r="D8935">
        <v>8472.7882000000009</v>
      </c>
      <c r="E8935">
        <v>5.2504452E-2</v>
      </c>
      <c r="F8935">
        <v>444.85910200000001</v>
      </c>
      <c r="G8935">
        <v>8027.9290979999996</v>
      </c>
    </row>
    <row r="8936" spans="1:7" x14ac:dyDescent="0.25">
      <c r="A8936" t="s">
        <v>11</v>
      </c>
      <c r="B8936" t="s">
        <v>12</v>
      </c>
      <c r="C8936">
        <v>43535</v>
      </c>
      <c r="D8936">
        <v>8922.2553769999995</v>
      </c>
      <c r="E8936">
        <v>8.1378637000000004E-2</v>
      </c>
      <c r="F8936">
        <v>726.08098240000004</v>
      </c>
      <c r="G8936">
        <v>8196.174395</v>
      </c>
    </row>
    <row r="8937" spans="1:7" x14ac:dyDescent="0.25">
      <c r="A8937" t="s">
        <v>4</v>
      </c>
      <c r="B8937" t="s">
        <v>27</v>
      </c>
      <c r="C8937">
        <v>43535</v>
      </c>
      <c r="D8937">
        <v>8290.8407420000003</v>
      </c>
      <c r="E8937">
        <v>1.6845137E-2</v>
      </c>
      <c r="F8937">
        <v>139.66035149999999</v>
      </c>
      <c r="G8937">
        <v>8151.1803900000004</v>
      </c>
    </row>
    <row r="8938" spans="1:7" x14ac:dyDescent="0.25">
      <c r="A8938" t="s">
        <v>9</v>
      </c>
      <c r="B8938" t="s">
        <v>5</v>
      </c>
      <c r="C8938">
        <v>43535</v>
      </c>
      <c r="D8938">
        <v>8344.5824379999995</v>
      </c>
      <c r="E8938">
        <v>7.9630912999999998E-2</v>
      </c>
      <c r="F8938">
        <v>664.48672039999997</v>
      </c>
      <c r="G8938">
        <v>7680.0957179999996</v>
      </c>
    </row>
    <row r="8939" spans="1:7" x14ac:dyDescent="0.25">
      <c r="A8939" t="s">
        <v>9</v>
      </c>
      <c r="B8939" t="s">
        <v>12</v>
      </c>
      <c r="C8939">
        <v>43535</v>
      </c>
      <c r="D8939">
        <v>8773.4007359999996</v>
      </c>
      <c r="E8939">
        <v>8.0573120999999998E-2</v>
      </c>
      <c r="F8939">
        <v>706.90027710000004</v>
      </c>
      <c r="G8939">
        <v>8066.5004589999999</v>
      </c>
    </row>
    <row r="8940" spans="1:7" x14ac:dyDescent="0.25">
      <c r="A8940" t="s">
        <v>11</v>
      </c>
      <c r="B8940" t="s">
        <v>25</v>
      </c>
      <c r="C8940">
        <v>43535</v>
      </c>
      <c r="D8940">
        <v>8634.5614509999996</v>
      </c>
      <c r="E8940">
        <v>9.5870426999999994E-2</v>
      </c>
      <c r="F8940">
        <v>827.79909029999999</v>
      </c>
      <c r="G8940">
        <v>7806.7623610000001</v>
      </c>
    </row>
    <row r="8941" spans="1:7" x14ac:dyDescent="0.25">
      <c r="A8941" t="s">
        <v>9</v>
      </c>
      <c r="B8941" t="s">
        <v>7</v>
      </c>
      <c r="C8941">
        <v>43535</v>
      </c>
      <c r="D8941">
        <v>8542.0092889999996</v>
      </c>
      <c r="E8941">
        <v>5.5202447000000002E-2</v>
      </c>
      <c r="F8941">
        <v>471.53981229999999</v>
      </c>
      <c r="G8941">
        <v>8070.4694769999996</v>
      </c>
    </row>
    <row r="8942" spans="1:7" x14ac:dyDescent="0.25">
      <c r="A8942" t="s">
        <v>11</v>
      </c>
      <c r="B8942" t="s">
        <v>18</v>
      </c>
      <c r="C8942">
        <v>43535</v>
      </c>
      <c r="D8942">
        <v>8811.1495959999993</v>
      </c>
      <c r="E8942">
        <v>5.3938294999999997E-2</v>
      </c>
      <c r="F8942">
        <v>475.25838190000002</v>
      </c>
      <c r="G8942">
        <v>8335.8912139999993</v>
      </c>
    </row>
    <row r="8943" spans="1:7" x14ac:dyDescent="0.25">
      <c r="A8943" t="s">
        <v>6</v>
      </c>
      <c r="B8943" t="s">
        <v>15</v>
      </c>
      <c r="C8943">
        <v>43535</v>
      </c>
      <c r="D8943">
        <v>8547.8039939999999</v>
      </c>
      <c r="E8943">
        <v>7.1207062000000002E-2</v>
      </c>
      <c r="F8943">
        <v>608.66401140000005</v>
      </c>
      <c r="G8943">
        <v>7939.139983</v>
      </c>
    </row>
    <row r="8944" spans="1:7" x14ac:dyDescent="0.25">
      <c r="A8944" t="s">
        <v>9</v>
      </c>
      <c r="B8944" t="s">
        <v>26</v>
      </c>
      <c r="C8944">
        <v>43535</v>
      </c>
      <c r="D8944">
        <v>8388.6944559999993</v>
      </c>
      <c r="E8944">
        <v>1.8916546999999999E-2</v>
      </c>
      <c r="F8944">
        <v>158.68513659999999</v>
      </c>
      <c r="G8944">
        <v>8230.0093190000007</v>
      </c>
    </row>
    <row r="8945" spans="1:7" x14ac:dyDescent="0.25">
      <c r="A8945" t="s">
        <v>9</v>
      </c>
      <c r="B8945" t="s">
        <v>14</v>
      </c>
      <c r="C8945">
        <v>43535</v>
      </c>
      <c r="D8945">
        <v>8635.0962020000006</v>
      </c>
      <c r="E8945">
        <v>5.8995049000000001E-2</v>
      </c>
      <c r="F8945">
        <v>509.42791940000001</v>
      </c>
      <c r="G8945">
        <v>8125.668283</v>
      </c>
    </row>
    <row r="8946" spans="1:7" x14ac:dyDescent="0.25">
      <c r="A8946" t="s">
        <v>9</v>
      </c>
      <c r="B8946" t="s">
        <v>18</v>
      </c>
      <c r="C8946">
        <v>43535</v>
      </c>
      <c r="D8946">
        <v>8287.8309690000006</v>
      </c>
      <c r="E8946">
        <v>7.6689646E-2</v>
      </c>
      <c r="F8946">
        <v>635.59082239999998</v>
      </c>
      <c r="G8946">
        <v>7652.2401470000004</v>
      </c>
    </row>
    <row r="8947" spans="1:7" x14ac:dyDescent="0.25">
      <c r="A8947" t="s">
        <v>9</v>
      </c>
      <c r="B8947" t="s">
        <v>16</v>
      </c>
      <c r="C8947">
        <v>43535</v>
      </c>
      <c r="D8947">
        <v>8626.9406469999994</v>
      </c>
      <c r="E8947">
        <v>5.1081449000000001E-2</v>
      </c>
      <c r="F8947">
        <v>440.67662519999999</v>
      </c>
      <c r="G8947">
        <v>8186.2640220000003</v>
      </c>
    </row>
    <row r="8948" spans="1:7" x14ac:dyDescent="0.25">
      <c r="A8948" t="s">
        <v>9</v>
      </c>
      <c r="B8948" t="s">
        <v>5</v>
      </c>
      <c r="C8948">
        <v>43535</v>
      </c>
      <c r="D8948">
        <v>8435.1478370000004</v>
      </c>
      <c r="E8948">
        <v>8.9956744000000005E-2</v>
      </c>
      <c r="F8948">
        <v>758.79843540000002</v>
      </c>
      <c r="G8948">
        <v>7676.3494019999998</v>
      </c>
    </row>
    <row r="8949" spans="1:7" x14ac:dyDescent="0.25">
      <c r="A8949" t="s">
        <v>4</v>
      </c>
      <c r="B8949" t="s">
        <v>10</v>
      </c>
      <c r="C8949">
        <v>43535</v>
      </c>
      <c r="D8949">
        <v>8045.933771</v>
      </c>
      <c r="E8949">
        <v>9.8850315999999994E-2</v>
      </c>
      <c r="F8949">
        <v>795.34309340000004</v>
      </c>
      <c r="G8949">
        <v>7250.5906779999996</v>
      </c>
    </row>
    <row r="8950" spans="1:7" x14ac:dyDescent="0.25">
      <c r="A8950" t="s">
        <v>11</v>
      </c>
      <c r="B8950" t="s">
        <v>19</v>
      </c>
      <c r="C8950">
        <v>43535</v>
      </c>
      <c r="D8950">
        <v>8437.2811010000005</v>
      </c>
      <c r="E8950">
        <v>1.0793046000000001E-2</v>
      </c>
      <c r="F8950">
        <v>91.063962570000001</v>
      </c>
      <c r="G8950">
        <v>8346.217138</v>
      </c>
    </row>
    <row r="8951" spans="1:7" x14ac:dyDescent="0.25">
      <c r="A8951" t="s">
        <v>4</v>
      </c>
      <c r="B8951" t="s">
        <v>26</v>
      </c>
      <c r="C8951">
        <v>43535</v>
      </c>
      <c r="D8951">
        <v>7955.1641259999997</v>
      </c>
      <c r="E8951">
        <v>8.8271684000000003E-2</v>
      </c>
      <c r="F8951">
        <v>702.21573430000001</v>
      </c>
      <c r="G8951">
        <v>7252.9483920000002</v>
      </c>
    </row>
    <row r="8952" spans="1:7" x14ac:dyDescent="0.25">
      <c r="A8952" t="s">
        <v>11</v>
      </c>
      <c r="B8952" t="s">
        <v>8</v>
      </c>
      <c r="C8952">
        <v>43535</v>
      </c>
      <c r="D8952">
        <v>8731.5357139999996</v>
      </c>
      <c r="E8952">
        <v>8.8397752999999996E-2</v>
      </c>
      <c r="F8952">
        <v>771.84813889999998</v>
      </c>
      <c r="G8952">
        <v>7959.6875749999999</v>
      </c>
    </row>
    <row r="8953" spans="1:7" x14ac:dyDescent="0.25">
      <c r="A8953" t="s">
        <v>6</v>
      </c>
      <c r="B8953" t="s">
        <v>12</v>
      </c>
      <c r="C8953">
        <v>43535</v>
      </c>
      <c r="D8953">
        <v>8319.1371770000005</v>
      </c>
      <c r="E8953">
        <v>2.4011692000000001E-2</v>
      </c>
      <c r="F8953">
        <v>199.7565602</v>
      </c>
      <c r="G8953">
        <v>8119.3806169999998</v>
      </c>
    </row>
    <row r="8954" spans="1:7" x14ac:dyDescent="0.25">
      <c r="A8954" t="s">
        <v>9</v>
      </c>
      <c r="B8954" t="s">
        <v>17</v>
      </c>
      <c r="C8954">
        <v>43535</v>
      </c>
      <c r="D8954">
        <v>9043.6781420000007</v>
      </c>
      <c r="E8954">
        <v>3.7576200999999997E-2</v>
      </c>
      <c r="F8954">
        <v>339.82706450000001</v>
      </c>
      <c r="G8954">
        <v>8703.8510779999997</v>
      </c>
    </row>
    <row r="8955" spans="1:7" x14ac:dyDescent="0.25">
      <c r="A8955" t="s">
        <v>9</v>
      </c>
      <c r="B8955" t="s">
        <v>23</v>
      </c>
      <c r="C8955">
        <v>43535</v>
      </c>
      <c r="D8955">
        <v>8311.4854799999994</v>
      </c>
      <c r="E8955">
        <v>4.8634360000000001E-2</v>
      </c>
      <c r="F8955">
        <v>404.22377360000002</v>
      </c>
      <c r="G8955">
        <v>7907.2617060000002</v>
      </c>
    </row>
    <row r="8956" spans="1:7" x14ac:dyDescent="0.25">
      <c r="A8956" t="s">
        <v>4</v>
      </c>
      <c r="B8956" t="s">
        <v>18</v>
      </c>
      <c r="C8956">
        <v>43535</v>
      </c>
      <c r="D8956">
        <v>7978.3494449999998</v>
      </c>
      <c r="E8956">
        <v>5.9814610999999997E-2</v>
      </c>
      <c r="F8956">
        <v>477.22186790000001</v>
      </c>
      <c r="G8956">
        <v>7501.1275770000002</v>
      </c>
    </row>
    <row r="8957" spans="1:7" x14ac:dyDescent="0.25">
      <c r="A8957" t="s">
        <v>9</v>
      </c>
      <c r="B8957" t="s">
        <v>22</v>
      </c>
      <c r="C8957">
        <v>43535</v>
      </c>
      <c r="D8957">
        <v>8825.7016330000006</v>
      </c>
      <c r="E8957">
        <v>6.115255E-3</v>
      </c>
      <c r="F8957">
        <v>53.9714168</v>
      </c>
      <c r="G8957">
        <v>8771.7302159999999</v>
      </c>
    </row>
    <row r="8958" spans="1:7" x14ac:dyDescent="0.25">
      <c r="A8958" t="s">
        <v>9</v>
      </c>
      <c r="B8958" t="s">
        <v>13</v>
      </c>
      <c r="C8958">
        <v>43535</v>
      </c>
      <c r="D8958">
        <v>8243.6853599999995</v>
      </c>
      <c r="E8958">
        <v>7.2565060000000001E-2</v>
      </c>
      <c r="F8958">
        <v>598.20352060000005</v>
      </c>
      <c r="G8958">
        <v>7645.481839</v>
      </c>
    </row>
    <row r="8959" spans="1:7" x14ac:dyDescent="0.25">
      <c r="A8959" t="s">
        <v>6</v>
      </c>
      <c r="B8959" t="s">
        <v>25</v>
      </c>
      <c r="C8959">
        <v>43535</v>
      </c>
      <c r="D8959">
        <v>8542.9716219999991</v>
      </c>
      <c r="E8959">
        <v>2.084975E-2</v>
      </c>
      <c r="F8959">
        <v>178.1188215</v>
      </c>
      <c r="G8959">
        <v>8364.8528000000006</v>
      </c>
    </row>
    <row r="8960" spans="1:7" x14ac:dyDescent="0.25">
      <c r="A8960" t="s">
        <v>11</v>
      </c>
      <c r="B8960" t="s">
        <v>19</v>
      </c>
      <c r="C8960">
        <v>43535</v>
      </c>
      <c r="D8960">
        <v>8985.3773880000008</v>
      </c>
      <c r="E8960">
        <v>4.8243416999999997E-2</v>
      </c>
      <c r="F8960">
        <v>433.48531129999998</v>
      </c>
      <c r="G8960">
        <v>8551.8920770000004</v>
      </c>
    </row>
    <row r="8961" spans="1:7" x14ac:dyDescent="0.25">
      <c r="A8961" t="s">
        <v>4</v>
      </c>
      <c r="B8961" t="s">
        <v>22</v>
      </c>
      <c r="C8961">
        <v>43535</v>
      </c>
      <c r="D8961">
        <v>8104.5978029999997</v>
      </c>
      <c r="E8961">
        <v>4.822017E-2</v>
      </c>
      <c r="F8961">
        <v>390.8050824</v>
      </c>
      <c r="G8961">
        <v>7713.7927209999998</v>
      </c>
    </row>
    <row r="8962" spans="1:7" x14ac:dyDescent="0.25">
      <c r="A8962" t="s">
        <v>4</v>
      </c>
      <c r="B8962" t="s">
        <v>15</v>
      </c>
      <c r="C8962">
        <v>43535</v>
      </c>
      <c r="D8962">
        <v>8004.6323389999998</v>
      </c>
      <c r="E8962">
        <v>4.7232616999999998E-2</v>
      </c>
      <c r="F8962">
        <v>378.0797298</v>
      </c>
      <c r="G8962">
        <v>7626.5526090000003</v>
      </c>
    </row>
    <row r="8963" spans="1:7" x14ac:dyDescent="0.25">
      <c r="A8963" t="s">
        <v>6</v>
      </c>
      <c r="B8963" t="s">
        <v>12</v>
      </c>
      <c r="C8963">
        <v>43535</v>
      </c>
      <c r="D8963">
        <v>8826.8361260000001</v>
      </c>
      <c r="E8963">
        <v>1.4333354E-2</v>
      </c>
      <c r="F8963">
        <v>126.5181675</v>
      </c>
      <c r="G8963">
        <v>8700.317959</v>
      </c>
    </row>
    <row r="8964" spans="1:7" x14ac:dyDescent="0.25">
      <c r="A8964" t="s">
        <v>9</v>
      </c>
      <c r="B8964" t="s">
        <v>24</v>
      </c>
      <c r="C8964">
        <v>43535</v>
      </c>
      <c r="D8964">
        <v>8198.9369349999997</v>
      </c>
      <c r="E8964">
        <v>6.7560875000000006E-2</v>
      </c>
      <c r="F8964">
        <v>553.92735040000002</v>
      </c>
      <c r="G8964">
        <v>7645.0095849999998</v>
      </c>
    </row>
    <row r="8965" spans="1:7" x14ac:dyDescent="0.25">
      <c r="A8965" t="s">
        <v>6</v>
      </c>
      <c r="B8965" t="s">
        <v>15</v>
      </c>
      <c r="C8965">
        <v>43535</v>
      </c>
      <c r="D8965">
        <v>8447.2046950000004</v>
      </c>
      <c r="E8965">
        <v>5.5079717E-2</v>
      </c>
      <c r="F8965">
        <v>465.26964149999998</v>
      </c>
      <c r="G8965">
        <v>7981.9350530000002</v>
      </c>
    </row>
    <row r="8966" spans="1:7" x14ac:dyDescent="0.25">
      <c r="A8966" t="s">
        <v>11</v>
      </c>
      <c r="B8966" t="s">
        <v>5</v>
      </c>
      <c r="C8966">
        <v>43535</v>
      </c>
      <c r="D8966">
        <v>8905.4019270000008</v>
      </c>
      <c r="E8966">
        <v>7.6271452000000003E-2</v>
      </c>
      <c r="F8966">
        <v>679.22793530000001</v>
      </c>
      <c r="G8966">
        <v>8226.173992</v>
      </c>
    </row>
    <row r="8967" spans="1:7" x14ac:dyDescent="0.25">
      <c r="A8967" t="s">
        <v>6</v>
      </c>
      <c r="B8967" t="s">
        <v>23</v>
      </c>
      <c r="C8967">
        <v>43535</v>
      </c>
      <c r="D8967">
        <v>8390.2014519999993</v>
      </c>
      <c r="E8967">
        <v>9.6391192000000001E-2</v>
      </c>
      <c r="F8967">
        <v>808.74152130000004</v>
      </c>
      <c r="G8967">
        <v>7581.4599310000003</v>
      </c>
    </row>
    <row r="8968" spans="1:7" x14ac:dyDescent="0.25">
      <c r="A8968" t="s">
        <v>6</v>
      </c>
      <c r="B8968" t="s">
        <v>5</v>
      </c>
      <c r="C8968">
        <v>43535</v>
      </c>
      <c r="D8968">
        <v>8604.9267889999992</v>
      </c>
      <c r="E8968">
        <v>2.4377125999999999E-2</v>
      </c>
      <c r="F8968">
        <v>209.7633879</v>
      </c>
      <c r="G8968">
        <v>8395.1634009999998</v>
      </c>
    </row>
    <row r="8969" spans="1:7" x14ac:dyDescent="0.25">
      <c r="A8969" t="s">
        <v>11</v>
      </c>
      <c r="B8969" t="s">
        <v>26</v>
      </c>
      <c r="C8969">
        <v>43535</v>
      </c>
      <c r="D8969">
        <v>9081.5879789999999</v>
      </c>
      <c r="E8969">
        <v>3.3581017999999997E-2</v>
      </c>
      <c r="F8969">
        <v>304.9689669</v>
      </c>
      <c r="G8969">
        <v>8776.6190119999992</v>
      </c>
    </row>
    <row r="8970" spans="1:7" x14ac:dyDescent="0.25">
      <c r="A8970" t="s">
        <v>9</v>
      </c>
      <c r="B8970" t="s">
        <v>7</v>
      </c>
      <c r="C8970">
        <v>43535</v>
      </c>
      <c r="D8970">
        <v>8563.473199</v>
      </c>
      <c r="E8970">
        <v>8.5152449999999994E-3</v>
      </c>
      <c r="F8970">
        <v>72.920069209999994</v>
      </c>
      <c r="G8970">
        <v>8490.5531300000002</v>
      </c>
    </row>
    <row r="8971" spans="1:7" x14ac:dyDescent="0.25">
      <c r="A8971" t="s">
        <v>11</v>
      </c>
      <c r="B8971" t="s">
        <v>8</v>
      </c>
      <c r="C8971">
        <v>43535</v>
      </c>
      <c r="D8971">
        <v>8595.0996830000004</v>
      </c>
      <c r="E8971">
        <v>2.6523735E-2</v>
      </c>
      <c r="F8971">
        <v>227.97414710000001</v>
      </c>
      <c r="G8971">
        <v>8367.1255359999996</v>
      </c>
    </row>
    <row r="8972" spans="1:7" x14ac:dyDescent="0.25">
      <c r="A8972" t="s">
        <v>4</v>
      </c>
      <c r="B8972" t="s">
        <v>15</v>
      </c>
      <c r="C8972">
        <v>43535</v>
      </c>
      <c r="D8972">
        <v>7682.4434350000001</v>
      </c>
      <c r="E8972">
        <v>4.9270678999999998E-2</v>
      </c>
      <c r="F8972">
        <v>378.51920080000002</v>
      </c>
      <c r="G8972">
        <v>7303.9242340000001</v>
      </c>
    </row>
    <row r="8973" spans="1:7" x14ac:dyDescent="0.25">
      <c r="A8973" t="s">
        <v>11</v>
      </c>
      <c r="B8973" t="s">
        <v>21</v>
      </c>
      <c r="C8973">
        <v>43535</v>
      </c>
      <c r="D8973">
        <v>8764.9665729999997</v>
      </c>
      <c r="E8973">
        <v>2.0216010999999999E-2</v>
      </c>
      <c r="F8973">
        <v>177.19266300000001</v>
      </c>
      <c r="G8973">
        <v>8587.7739099999999</v>
      </c>
    </row>
    <row r="8974" spans="1:7" x14ac:dyDescent="0.25">
      <c r="A8974" t="s">
        <v>9</v>
      </c>
      <c r="B8974" t="s">
        <v>24</v>
      </c>
      <c r="C8974">
        <v>43535</v>
      </c>
      <c r="D8974">
        <v>8518.2389770000009</v>
      </c>
      <c r="E8974">
        <v>2.0516026E-2</v>
      </c>
      <c r="F8974">
        <v>174.76041190000001</v>
      </c>
      <c r="G8974">
        <v>8343.4785649999994</v>
      </c>
    </row>
    <row r="8975" spans="1:7" x14ac:dyDescent="0.25">
      <c r="A8975" t="s">
        <v>9</v>
      </c>
      <c r="B8975" t="s">
        <v>12</v>
      </c>
      <c r="C8975">
        <v>43535</v>
      </c>
      <c r="D8975">
        <v>8773.7261269999999</v>
      </c>
      <c r="E8975">
        <v>4.6105884E-2</v>
      </c>
      <c r="F8975">
        <v>404.52039600000001</v>
      </c>
      <c r="G8975">
        <v>8369.205731</v>
      </c>
    </row>
    <row r="8976" spans="1:7" x14ac:dyDescent="0.25">
      <c r="A8976" t="s">
        <v>9</v>
      </c>
      <c r="B8976" t="s">
        <v>22</v>
      </c>
      <c r="C8976">
        <v>43535</v>
      </c>
      <c r="D8976">
        <v>8643.6737099999991</v>
      </c>
      <c r="E8976">
        <v>5.4848483000000003E-2</v>
      </c>
      <c r="F8976">
        <v>474.09239129999997</v>
      </c>
      <c r="G8976">
        <v>8169.5813189999999</v>
      </c>
    </row>
    <row r="8977" spans="1:7" x14ac:dyDescent="0.25">
      <c r="A8977" t="s">
        <v>9</v>
      </c>
      <c r="B8977" t="s">
        <v>19</v>
      </c>
      <c r="C8977">
        <v>43535</v>
      </c>
      <c r="D8977">
        <v>8287.4477879999995</v>
      </c>
      <c r="E8977">
        <v>8.8776284999999996E-2</v>
      </c>
      <c r="F8977">
        <v>735.72882870000001</v>
      </c>
      <c r="G8977">
        <v>7551.7189589999998</v>
      </c>
    </row>
    <row r="8978" spans="1:7" x14ac:dyDescent="0.25">
      <c r="A8978" t="s">
        <v>11</v>
      </c>
      <c r="B8978" t="s">
        <v>22</v>
      </c>
      <c r="C8978">
        <v>43535</v>
      </c>
      <c r="D8978">
        <v>8560.6818170000006</v>
      </c>
      <c r="E8978">
        <v>6.8063822999999996E-2</v>
      </c>
      <c r="F8978">
        <v>582.67273220000004</v>
      </c>
      <c r="G8978">
        <v>7978.0090849999997</v>
      </c>
    </row>
    <row r="8979" spans="1:7" x14ac:dyDescent="0.25">
      <c r="A8979" t="s">
        <v>4</v>
      </c>
      <c r="B8979" t="s">
        <v>27</v>
      </c>
      <c r="C8979">
        <v>43535</v>
      </c>
      <c r="D8979">
        <v>7960.0724209999998</v>
      </c>
      <c r="E8979">
        <v>2.9066867999999999E-2</v>
      </c>
      <c r="F8979">
        <v>231.37437069999999</v>
      </c>
      <c r="G8979">
        <v>7728.69805</v>
      </c>
    </row>
    <row r="8980" spans="1:7" x14ac:dyDescent="0.25">
      <c r="A8980" t="s">
        <v>9</v>
      </c>
      <c r="B8980" t="s">
        <v>12</v>
      </c>
      <c r="C8980">
        <v>43535</v>
      </c>
      <c r="D8980">
        <v>8394.6919789999993</v>
      </c>
      <c r="E8980">
        <v>2.2933252000000001E-2</v>
      </c>
      <c r="F8980">
        <v>192.51758509999999</v>
      </c>
      <c r="G8980">
        <v>8202.1743939999997</v>
      </c>
    </row>
    <row r="8981" spans="1:7" x14ac:dyDescent="0.25">
      <c r="A8981" t="s">
        <v>4</v>
      </c>
      <c r="B8981" t="s">
        <v>5</v>
      </c>
      <c r="C8981">
        <v>43535</v>
      </c>
      <c r="D8981">
        <v>7615.949603</v>
      </c>
      <c r="E8981">
        <v>8.9508112000000001E-2</v>
      </c>
      <c r="F8981">
        <v>681.68926950000002</v>
      </c>
      <c r="G8981">
        <v>6934.2603339999996</v>
      </c>
    </row>
    <row r="8982" spans="1:7" x14ac:dyDescent="0.25">
      <c r="A8982" t="s">
        <v>9</v>
      </c>
      <c r="B8982" t="s">
        <v>18</v>
      </c>
      <c r="C8982">
        <v>43535</v>
      </c>
      <c r="D8982">
        <v>8271.0295829999995</v>
      </c>
      <c r="E8982">
        <v>1.6073153999999999E-2</v>
      </c>
      <c r="F8982">
        <v>132.94153510000001</v>
      </c>
      <c r="G8982">
        <v>8138.0880479999996</v>
      </c>
    </row>
    <row r="8983" spans="1:7" x14ac:dyDescent="0.25">
      <c r="A8983" t="s">
        <v>11</v>
      </c>
      <c r="B8983" t="s">
        <v>18</v>
      </c>
      <c r="C8983">
        <v>43535</v>
      </c>
      <c r="D8983">
        <v>9017.3385149999995</v>
      </c>
      <c r="E8983">
        <v>2.1113474E-2</v>
      </c>
      <c r="F8983">
        <v>190.3873457</v>
      </c>
      <c r="G8983">
        <v>8826.9511689999999</v>
      </c>
    </row>
    <row r="8984" spans="1:7" x14ac:dyDescent="0.25">
      <c r="A8984" t="s">
        <v>9</v>
      </c>
      <c r="B8984" t="s">
        <v>25</v>
      </c>
      <c r="C8984">
        <v>43535</v>
      </c>
      <c r="D8984">
        <v>8604.1022730000004</v>
      </c>
      <c r="E8984">
        <v>4.0292017999999999E-2</v>
      </c>
      <c r="F8984">
        <v>346.67664439999999</v>
      </c>
      <c r="G8984">
        <v>8257.4256289999994</v>
      </c>
    </row>
    <row r="8985" spans="1:7" x14ac:dyDescent="0.25">
      <c r="A8985" t="s">
        <v>6</v>
      </c>
      <c r="B8985" t="s">
        <v>12</v>
      </c>
      <c r="C8985">
        <v>43535</v>
      </c>
      <c r="D8985">
        <v>8291.1182860000008</v>
      </c>
      <c r="E8985">
        <v>1.9594846999999999E-2</v>
      </c>
      <c r="F8985">
        <v>162.46319700000001</v>
      </c>
      <c r="G8985">
        <v>8128.6550889999999</v>
      </c>
    </row>
    <row r="8986" spans="1:7" x14ac:dyDescent="0.25">
      <c r="A8986" t="s">
        <v>11</v>
      </c>
      <c r="B8986" t="s">
        <v>18</v>
      </c>
      <c r="C8986">
        <v>43535</v>
      </c>
      <c r="D8986">
        <v>8312.9894129999993</v>
      </c>
      <c r="E8986">
        <v>9.5579728000000003E-2</v>
      </c>
      <c r="F8986">
        <v>794.553271</v>
      </c>
      <c r="G8986">
        <v>7518.4361419999996</v>
      </c>
    </row>
    <row r="8987" spans="1:7" x14ac:dyDescent="0.25">
      <c r="A8987" t="s">
        <v>6</v>
      </c>
      <c r="B8987" t="s">
        <v>20</v>
      </c>
      <c r="C8987">
        <v>43535</v>
      </c>
      <c r="D8987">
        <v>8573.5091350000002</v>
      </c>
      <c r="E8987">
        <v>7.7917262000000001E-2</v>
      </c>
      <c r="F8987">
        <v>668.02435430000003</v>
      </c>
      <c r="G8987">
        <v>7905.4847810000001</v>
      </c>
    </row>
    <row r="8988" spans="1:7" x14ac:dyDescent="0.25">
      <c r="A8988" t="s">
        <v>9</v>
      </c>
      <c r="B8988" t="s">
        <v>12</v>
      </c>
      <c r="C8988">
        <v>43535</v>
      </c>
      <c r="D8988">
        <v>8547.6756690000002</v>
      </c>
      <c r="E8988">
        <v>3.9967178999999999E-2</v>
      </c>
      <c r="F8988">
        <v>341.62648009999998</v>
      </c>
      <c r="G8988">
        <v>8206.0491889999994</v>
      </c>
    </row>
    <row r="8989" spans="1:7" x14ac:dyDescent="0.25">
      <c r="A8989" t="s">
        <v>11</v>
      </c>
      <c r="B8989" t="s">
        <v>7</v>
      </c>
      <c r="C8989">
        <v>43535</v>
      </c>
      <c r="D8989">
        <v>8861.7670689999995</v>
      </c>
      <c r="E8989">
        <v>3.5500694999999999E-2</v>
      </c>
      <c r="F8989">
        <v>314.59889329999999</v>
      </c>
      <c r="G8989">
        <v>8547.1681759999992</v>
      </c>
    </row>
    <row r="8990" spans="1:7" x14ac:dyDescent="0.25">
      <c r="A8990" t="s">
        <v>11</v>
      </c>
      <c r="B8990" t="s">
        <v>21</v>
      </c>
      <c r="C8990">
        <v>43535</v>
      </c>
      <c r="D8990">
        <v>8566.8659970000008</v>
      </c>
      <c r="E8990">
        <v>9.1699316000000003E-2</v>
      </c>
      <c r="F8990">
        <v>785.57575280000003</v>
      </c>
      <c r="G8990">
        <v>7781.2902439999998</v>
      </c>
    </row>
    <row r="8991" spans="1:7" x14ac:dyDescent="0.25">
      <c r="A8991" t="s">
        <v>9</v>
      </c>
      <c r="B8991" t="s">
        <v>14</v>
      </c>
      <c r="C8991">
        <v>43535</v>
      </c>
      <c r="D8991">
        <v>8753.9230829999997</v>
      </c>
      <c r="E8991">
        <v>3.7421435000000003E-2</v>
      </c>
      <c r="F8991">
        <v>327.58435960000003</v>
      </c>
      <c r="G8991">
        <v>8426.3387230000008</v>
      </c>
    </row>
    <row r="8992" spans="1:7" x14ac:dyDescent="0.25">
      <c r="A8992" t="s">
        <v>6</v>
      </c>
      <c r="B8992" t="s">
        <v>15</v>
      </c>
      <c r="C8992">
        <v>43535</v>
      </c>
      <c r="D8992">
        <v>8590.7077879999997</v>
      </c>
      <c r="E8992">
        <v>9.6614389999999994E-2</v>
      </c>
      <c r="F8992">
        <v>829.98599149999995</v>
      </c>
      <c r="G8992">
        <v>7760.7217959999998</v>
      </c>
    </row>
    <row r="8993" spans="1:7" x14ac:dyDescent="0.25">
      <c r="A8993" t="s">
        <v>6</v>
      </c>
      <c r="B8993" t="s">
        <v>19</v>
      </c>
      <c r="C8993">
        <v>43535</v>
      </c>
      <c r="D8993">
        <v>8805.3766369999994</v>
      </c>
      <c r="E8993">
        <v>9.7084752999999996E-2</v>
      </c>
      <c r="F8993">
        <v>854.8678132</v>
      </c>
      <c r="G8993">
        <v>7950.5088239999995</v>
      </c>
    </row>
    <row r="8994" spans="1:7" x14ac:dyDescent="0.25">
      <c r="A8994" t="s">
        <v>9</v>
      </c>
      <c r="B8994" t="s">
        <v>19</v>
      </c>
      <c r="C8994">
        <v>43535</v>
      </c>
      <c r="D8994">
        <v>8419.2827120000002</v>
      </c>
      <c r="E8994">
        <v>3.4392028999999998E-2</v>
      </c>
      <c r="F8994">
        <v>289.55621100000002</v>
      </c>
      <c r="G8994">
        <v>8129.7265010000001</v>
      </c>
    </row>
    <row r="8995" spans="1:7" x14ac:dyDescent="0.25">
      <c r="A8995" t="s">
        <v>4</v>
      </c>
      <c r="B8995" t="s">
        <v>10</v>
      </c>
      <c r="C8995">
        <v>43535</v>
      </c>
      <c r="D8995">
        <v>8165.3954210000002</v>
      </c>
      <c r="E8995">
        <v>7.7783674999999997E-2</v>
      </c>
      <c r="F8995">
        <v>635.13446620000002</v>
      </c>
      <c r="G8995">
        <v>7530.2609549999997</v>
      </c>
    </row>
    <row r="8996" spans="1:7" x14ac:dyDescent="0.25">
      <c r="A8996" t="s">
        <v>9</v>
      </c>
      <c r="B8996" t="s">
        <v>16</v>
      </c>
      <c r="C8996">
        <v>43535</v>
      </c>
      <c r="D8996">
        <v>8684.5805729999993</v>
      </c>
      <c r="E8996">
        <v>3.1840196000000001E-2</v>
      </c>
      <c r="F8996">
        <v>276.51874950000001</v>
      </c>
      <c r="G8996">
        <v>8408.061823</v>
      </c>
    </row>
    <row r="8997" spans="1:7" x14ac:dyDescent="0.25">
      <c r="A8997" t="s">
        <v>11</v>
      </c>
      <c r="B8997" t="s">
        <v>8</v>
      </c>
      <c r="C8997">
        <v>43535</v>
      </c>
      <c r="D8997">
        <v>8618.4238160000004</v>
      </c>
      <c r="E8997">
        <v>1.112062E-3</v>
      </c>
      <c r="F8997">
        <v>9.5842174900000003</v>
      </c>
      <c r="G8997">
        <v>8608.8395990000008</v>
      </c>
    </row>
    <row r="8998" spans="1:7" x14ac:dyDescent="0.25">
      <c r="A8998" t="s">
        <v>4</v>
      </c>
      <c r="B8998" t="s">
        <v>13</v>
      </c>
      <c r="C8998">
        <v>43535</v>
      </c>
      <c r="D8998">
        <v>7686.5021290000004</v>
      </c>
      <c r="E8998">
        <v>3.8858550000000001E-3</v>
      </c>
      <c r="F8998">
        <v>29.868629129999999</v>
      </c>
      <c r="G8998">
        <v>7656.6334999999999</v>
      </c>
    </row>
    <row r="8999" spans="1:7" x14ac:dyDescent="0.25">
      <c r="A8999" t="s">
        <v>9</v>
      </c>
      <c r="B8999" t="s">
        <v>17</v>
      </c>
      <c r="C8999">
        <v>43535</v>
      </c>
      <c r="D8999">
        <v>8777.7172750000009</v>
      </c>
      <c r="E8999">
        <v>4.2107081999999997E-2</v>
      </c>
      <c r="F8999">
        <v>369.60405950000001</v>
      </c>
      <c r="G8999">
        <v>8408.1132159999997</v>
      </c>
    </row>
    <row r="9000" spans="1:7" x14ac:dyDescent="0.25">
      <c r="A9000" t="s">
        <v>6</v>
      </c>
      <c r="B9000" t="s">
        <v>20</v>
      </c>
      <c r="C9000">
        <v>43535</v>
      </c>
      <c r="D9000">
        <v>8552.7401379999992</v>
      </c>
      <c r="E9000">
        <v>2.285624E-3</v>
      </c>
      <c r="F9000">
        <v>19.548346670000001</v>
      </c>
      <c r="G9000">
        <v>8533.1917909999993</v>
      </c>
    </row>
    <row r="9001" spans="1:7" x14ac:dyDescent="0.25">
      <c r="A9001" t="s">
        <v>4</v>
      </c>
      <c r="B9001" t="s">
        <v>19</v>
      </c>
      <c r="C9001">
        <v>43535</v>
      </c>
      <c r="D9001">
        <v>7881.6224739999998</v>
      </c>
      <c r="E9001">
        <v>8.8071249000000004E-2</v>
      </c>
      <c r="F9001">
        <v>694.14433429999997</v>
      </c>
      <c r="G9001">
        <v>7187.4781400000002</v>
      </c>
    </row>
    <row r="9002" spans="1:7" x14ac:dyDescent="0.25">
      <c r="A9002" t="s">
        <v>9</v>
      </c>
      <c r="B9002" t="s">
        <v>26</v>
      </c>
      <c r="C9002">
        <v>43535</v>
      </c>
      <c r="D9002">
        <v>8514.6916880000008</v>
      </c>
      <c r="E9002">
        <v>5.4640169999999998E-3</v>
      </c>
      <c r="F9002">
        <v>46.52442018</v>
      </c>
      <c r="G9002">
        <v>8468.1672679999992</v>
      </c>
    </row>
    <row r="9003" spans="1:7" x14ac:dyDescent="0.25">
      <c r="A9003" t="s">
        <v>11</v>
      </c>
      <c r="B9003" t="s">
        <v>5</v>
      </c>
      <c r="C9003">
        <v>43535</v>
      </c>
      <c r="D9003">
        <v>9334.9724929999993</v>
      </c>
      <c r="E9003">
        <v>3.8580296E-2</v>
      </c>
      <c r="F9003">
        <v>360.14600309999997</v>
      </c>
      <c r="G9003">
        <v>8974.8264899999995</v>
      </c>
    </row>
    <row r="9004" spans="1:7" x14ac:dyDescent="0.25">
      <c r="A9004" t="s">
        <v>4</v>
      </c>
      <c r="B9004" t="s">
        <v>15</v>
      </c>
      <c r="C9004">
        <v>43535</v>
      </c>
      <c r="D9004">
        <v>7827.7400799999996</v>
      </c>
      <c r="E9004">
        <v>5.4353499999999999E-2</v>
      </c>
      <c r="F9004">
        <v>425.46506790000001</v>
      </c>
      <c r="G9004">
        <v>7402.2750120000001</v>
      </c>
    </row>
    <row r="9005" spans="1:7" x14ac:dyDescent="0.25">
      <c r="A9005" t="s">
        <v>9</v>
      </c>
      <c r="B9005" t="s">
        <v>24</v>
      </c>
      <c r="C9005">
        <v>43535</v>
      </c>
      <c r="D9005">
        <v>8508.6936540000006</v>
      </c>
      <c r="E9005">
        <v>4.6337294000000001E-2</v>
      </c>
      <c r="F9005">
        <v>394.26984299999998</v>
      </c>
      <c r="G9005">
        <v>8114.4238109999997</v>
      </c>
    </row>
    <row r="9006" spans="1:7" x14ac:dyDescent="0.25">
      <c r="A9006" t="s">
        <v>11</v>
      </c>
      <c r="B9006" t="s">
        <v>24</v>
      </c>
      <c r="C9006">
        <v>43535</v>
      </c>
      <c r="D9006">
        <v>8830.5719819999995</v>
      </c>
      <c r="E9006">
        <v>2.8993166000000001E-2</v>
      </c>
      <c r="F9006">
        <v>256.02624040000001</v>
      </c>
      <c r="G9006">
        <v>8574.5457420000002</v>
      </c>
    </row>
    <row r="9007" spans="1:7" x14ac:dyDescent="0.25">
      <c r="A9007" t="s">
        <v>9</v>
      </c>
      <c r="B9007" t="s">
        <v>15</v>
      </c>
      <c r="C9007">
        <v>43535</v>
      </c>
      <c r="D9007">
        <v>8336.3988790000003</v>
      </c>
      <c r="E9007">
        <v>1.415366E-2</v>
      </c>
      <c r="F9007">
        <v>117.9905586</v>
      </c>
      <c r="G9007">
        <v>8218.4083200000005</v>
      </c>
    </row>
    <row r="9008" spans="1:7" x14ac:dyDescent="0.25">
      <c r="A9008" t="s">
        <v>9</v>
      </c>
      <c r="B9008" t="s">
        <v>20</v>
      </c>
      <c r="C9008">
        <v>43535</v>
      </c>
      <c r="D9008">
        <v>8597.6409550000008</v>
      </c>
      <c r="E9008">
        <v>2.1331315E-2</v>
      </c>
      <c r="F9008">
        <v>183.398988</v>
      </c>
      <c r="G9008">
        <v>8414.2419669999999</v>
      </c>
    </row>
    <row r="9009" spans="1:7" x14ac:dyDescent="0.25">
      <c r="A9009" t="s">
        <v>9</v>
      </c>
      <c r="B9009" t="s">
        <v>26</v>
      </c>
      <c r="C9009">
        <v>43535</v>
      </c>
      <c r="D9009">
        <v>8878.7176789999994</v>
      </c>
      <c r="E9009">
        <v>8.5767879000000005E-2</v>
      </c>
      <c r="F9009">
        <v>761.50878</v>
      </c>
      <c r="G9009">
        <v>8117.2088990000002</v>
      </c>
    </row>
    <row r="9010" spans="1:7" x14ac:dyDescent="0.25">
      <c r="A9010" t="s">
        <v>6</v>
      </c>
      <c r="B9010" t="s">
        <v>19</v>
      </c>
      <c r="C9010">
        <v>43535</v>
      </c>
      <c r="D9010">
        <v>8648.0886890000002</v>
      </c>
      <c r="E9010">
        <v>3.2910765000000002E-2</v>
      </c>
      <c r="F9010">
        <v>284.61521449999998</v>
      </c>
      <c r="G9010">
        <v>8363.4734740000004</v>
      </c>
    </row>
    <row r="9011" spans="1:7" x14ac:dyDescent="0.25">
      <c r="A9011" t="s">
        <v>11</v>
      </c>
      <c r="B9011" t="s">
        <v>17</v>
      </c>
      <c r="C9011">
        <v>43535</v>
      </c>
      <c r="D9011">
        <v>8733.7549980000003</v>
      </c>
      <c r="E9011">
        <v>4.1429673E-2</v>
      </c>
      <c r="F9011">
        <v>361.83661699999999</v>
      </c>
      <c r="G9011">
        <v>8371.9183809999995</v>
      </c>
    </row>
    <row r="9012" spans="1:7" x14ac:dyDescent="0.25">
      <c r="A9012" t="s">
        <v>9</v>
      </c>
      <c r="B9012" t="s">
        <v>26</v>
      </c>
      <c r="C9012">
        <v>43535</v>
      </c>
      <c r="D9012">
        <v>8903.2793249999995</v>
      </c>
      <c r="E9012">
        <v>7.1533320999999997E-2</v>
      </c>
      <c r="F9012">
        <v>636.88113750000002</v>
      </c>
      <c r="G9012">
        <v>8266.3981870000007</v>
      </c>
    </row>
    <row r="9013" spans="1:7" x14ac:dyDescent="0.25">
      <c r="A9013" t="s">
        <v>11</v>
      </c>
      <c r="B9013" t="s">
        <v>27</v>
      </c>
      <c r="C9013">
        <v>43535</v>
      </c>
      <c r="D9013">
        <v>8981.2314540000007</v>
      </c>
      <c r="E9013">
        <v>9.3333579999999999E-2</v>
      </c>
      <c r="F9013">
        <v>838.2504801</v>
      </c>
      <c r="G9013">
        <v>8142.9809740000001</v>
      </c>
    </row>
    <row r="9014" spans="1:7" x14ac:dyDescent="0.25">
      <c r="A9014" t="s">
        <v>9</v>
      </c>
      <c r="B9014" t="s">
        <v>23</v>
      </c>
      <c r="C9014">
        <v>43535</v>
      </c>
      <c r="D9014">
        <v>8551.5975949999993</v>
      </c>
      <c r="E9014">
        <v>2.4239256000000001E-2</v>
      </c>
      <c r="F9014">
        <v>207.28436600000001</v>
      </c>
      <c r="G9014">
        <v>8344.3132289999994</v>
      </c>
    </row>
    <row r="9015" spans="1:7" x14ac:dyDescent="0.25">
      <c r="A9015" t="s">
        <v>6</v>
      </c>
      <c r="B9015" t="s">
        <v>24</v>
      </c>
      <c r="C9015">
        <v>43535</v>
      </c>
      <c r="D9015">
        <v>8998.8780970000007</v>
      </c>
      <c r="E9015">
        <v>3.2451422000000001E-2</v>
      </c>
      <c r="F9015">
        <v>292.02638630000001</v>
      </c>
      <c r="G9015">
        <v>8706.8517109999993</v>
      </c>
    </row>
    <row r="9016" spans="1:7" x14ac:dyDescent="0.25">
      <c r="A9016" t="s">
        <v>9</v>
      </c>
      <c r="B9016" t="s">
        <v>12</v>
      </c>
      <c r="C9016">
        <v>43535</v>
      </c>
      <c r="D9016">
        <v>8367.8139200000005</v>
      </c>
      <c r="E9016">
        <v>2.4131026999999999E-2</v>
      </c>
      <c r="F9016">
        <v>201.92394100000001</v>
      </c>
      <c r="G9016">
        <v>8165.8899789999996</v>
      </c>
    </row>
    <row r="9017" spans="1:7" x14ac:dyDescent="0.25">
      <c r="A9017" t="s">
        <v>4</v>
      </c>
      <c r="B9017" t="s">
        <v>26</v>
      </c>
      <c r="C9017">
        <v>43535</v>
      </c>
      <c r="D9017">
        <v>8049.3660959999997</v>
      </c>
      <c r="E9017">
        <v>3.4902858000000002E-2</v>
      </c>
      <c r="F9017">
        <v>280.9458841</v>
      </c>
      <c r="G9017">
        <v>7768.420212</v>
      </c>
    </row>
    <row r="9018" spans="1:7" x14ac:dyDescent="0.25">
      <c r="A9018" t="s">
        <v>9</v>
      </c>
      <c r="B9018" t="s">
        <v>24</v>
      </c>
      <c r="C9018">
        <v>43535</v>
      </c>
      <c r="D9018">
        <v>8577.4665160000004</v>
      </c>
      <c r="E9018">
        <v>5.5002424000000001E-2</v>
      </c>
      <c r="F9018">
        <v>471.78145039999998</v>
      </c>
      <c r="G9018">
        <v>8105.685066</v>
      </c>
    </row>
    <row r="9019" spans="1:7" x14ac:dyDescent="0.25">
      <c r="A9019" t="s">
        <v>9</v>
      </c>
      <c r="B9019" t="s">
        <v>26</v>
      </c>
      <c r="C9019">
        <v>43535</v>
      </c>
      <c r="D9019">
        <v>8720.7399640000003</v>
      </c>
      <c r="E9019">
        <v>3.4362588999999999E-2</v>
      </c>
      <c r="F9019">
        <v>299.66720529999998</v>
      </c>
      <c r="G9019">
        <v>8421.0727590000006</v>
      </c>
    </row>
    <row r="9020" spans="1:7" x14ac:dyDescent="0.25">
      <c r="A9020" t="s">
        <v>9</v>
      </c>
      <c r="B9020" t="s">
        <v>8</v>
      </c>
      <c r="C9020">
        <v>43535</v>
      </c>
      <c r="D9020">
        <v>8320.0770130000001</v>
      </c>
      <c r="E9020">
        <v>6.8238390999999995E-2</v>
      </c>
      <c r="F9020">
        <v>567.7486715</v>
      </c>
      <c r="G9020">
        <v>7752.3283419999998</v>
      </c>
    </row>
    <row r="9021" spans="1:7" x14ac:dyDescent="0.25">
      <c r="A9021" t="s">
        <v>9</v>
      </c>
      <c r="B9021" t="s">
        <v>27</v>
      </c>
      <c r="C9021">
        <v>43535</v>
      </c>
      <c r="D9021">
        <v>8246.3785160000007</v>
      </c>
      <c r="E9021">
        <v>6.6300083999999995E-2</v>
      </c>
      <c r="F9021">
        <v>546.73558939999998</v>
      </c>
      <c r="G9021">
        <v>7699.6429269999999</v>
      </c>
    </row>
    <row r="9022" spans="1:7" x14ac:dyDescent="0.25">
      <c r="A9022" t="s">
        <v>9</v>
      </c>
      <c r="B9022" t="s">
        <v>22</v>
      </c>
      <c r="C9022">
        <v>43535</v>
      </c>
      <c r="D9022">
        <v>8724.5070269999997</v>
      </c>
      <c r="E9022">
        <v>5.4125102000000001E-2</v>
      </c>
      <c r="F9022">
        <v>472.21483510000002</v>
      </c>
      <c r="G9022">
        <v>8252.2921920000008</v>
      </c>
    </row>
    <row r="9023" spans="1:7" x14ac:dyDescent="0.25">
      <c r="A9023" t="s">
        <v>9</v>
      </c>
      <c r="B9023" t="s">
        <v>24</v>
      </c>
      <c r="C9023">
        <v>43535</v>
      </c>
      <c r="D9023">
        <v>8575.5691549999992</v>
      </c>
      <c r="E9023">
        <v>1.4319109999999999E-2</v>
      </c>
      <c r="F9023">
        <v>122.79451469999999</v>
      </c>
      <c r="G9023">
        <v>8452.7746399999996</v>
      </c>
    </row>
    <row r="9024" spans="1:7" x14ac:dyDescent="0.25">
      <c r="A9024" t="s">
        <v>6</v>
      </c>
      <c r="B9024" t="s">
        <v>17</v>
      </c>
      <c r="C9024">
        <v>43535</v>
      </c>
      <c r="D9024">
        <v>8386.6886410000006</v>
      </c>
      <c r="E9024">
        <v>2.6115915999999999E-2</v>
      </c>
      <c r="F9024">
        <v>219.02605310000001</v>
      </c>
      <c r="G9024">
        <v>8167.6625880000001</v>
      </c>
    </row>
    <row r="9025" spans="1:7" x14ac:dyDescent="0.25">
      <c r="A9025" t="s">
        <v>9</v>
      </c>
      <c r="B9025" t="s">
        <v>17</v>
      </c>
      <c r="C9025">
        <v>43535</v>
      </c>
      <c r="D9025">
        <v>8464.8458599999994</v>
      </c>
      <c r="E9025">
        <v>8.6193583000000004E-2</v>
      </c>
      <c r="F9025">
        <v>729.61539540000001</v>
      </c>
      <c r="G9025">
        <v>7735.2304649999996</v>
      </c>
    </row>
    <row r="9026" spans="1:7" x14ac:dyDescent="0.25">
      <c r="A9026" t="s">
        <v>11</v>
      </c>
      <c r="B9026" t="s">
        <v>24</v>
      </c>
      <c r="C9026">
        <v>43535</v>
      </c>
      <c r="D9026">
        <v>8503.5123320000002</v>
      </c>
      <c r="E9026">
        <v>6.4858109999999997E-2</v>
      </c>
      <c r="F9026">
        <v>551.52173979999998</v>
      </c>
      <c r="G9026">
        <v>7951.9905920000001</v>
      </c>
    </row>
    <row r="9027" spans="1:7" x14ac:dyDescent="0.25">
      <c r="A9027" t="s">
        <v>9</v>
      </c>
      <c r="B9027" t="s">
        <v>27</v>
      </c>
      <c r="C9027">
        <v>43535</v>
      </c>
      <c r="D9027">
        <v>8377.7827219999999</v>
      </c>
      <c r="E9027">
        <v>9.1763049999999992E-3</v>
      </c>
      <c r="F9027">
        <v>76.877088970000003</v>
      </c>
      <c r="G9027">
        <v>8300.9056330000003</v>
      </c>
    </row>
    <row r="9028" spans="1:7" x14ac:dyDescent="0.25">
      <c r="A9028" t="s">
        <v>4</v>
      </c>
      <c r="B9028" t="s">
        <v>24</v>
      </c>
      <c r="C9028">
        <v>43535</v>
      </c>
      <c r="D9028">
        <v>7871.2283909999996</v>
      </c>
      <c r="E9028">
        <v>9.4895450000000003E-3</v>
      </c>
      <c r="F9028">
        <v>74.694373560000002</v>
      </c>
      <c r="G9028">
        <v>7796.5340169999999</v>
      </c>
    </row>
    <row r="9029" spans="1:7" x14ac:dyDescent="0.25">
      <c r="A9029" t="s">
        <v>6</v>
      </c>
      <c r="B9029" t="s">
        <v>10</v>
      </c>
      <c r="C9029">
        <v>43535</v>
      </c>
      <c r="D9029">
        <v>8402.7823069999995</v>
      </c>
      <c r="E9029">
        <v>9.9047761999999998E-2</v>
      </c>
      <c r="F9029">
        <v>832.2767791</v>
      </c>
      <c r="G9029">
        <v>7570.5055279999997</v>
      </c>
    </row>
    <row r="9030" spans="1:7" x14ac:dyDescent="0.25">
      <c r="A9030" t="s">
        <v>9</v>
      </c>
      <c r="B9030" t="s">
        <v>12</v>
      </c>
      <c r="C9030">
        <v>43535</v>
      </c>
      <c r="D9030">
        <v>8471.759145</v>
      </c>
      <c r="E9030">
        <v>5.1361906999999998E-2</v>
      </c>
      <c r="F9030">
        <v>435.12570849999997</v>
      </c>
      <c r="G9030">
        <v>8036.6334370000004</v>
      </c>
    </row>
    <row r="9031" spans="1:7" x14ac:dyDescent="0.25">
      <c r="A9031" t="s">
        <v>9</v>
      </c>
      <c r="B9031" t="s">
        <v>22</v>
      </c>
      <c r="C9031">
        <v>43535</v>
      </c>
      <c r="D9031">
        <v>8908.0620199999994</v>
      </c>
      <c r="E9031">
        <v>3.3277635999999999E-2</v>
      </c>
      <c r="F9031">
        <v>296.43924279999999</v>
      </c>
      <c r="G9031">
        <v>8611.6227770000005</v>
      </c>
    </row>
    <row r="9032" spans="1:7" x14ac:dyDescent="0.25">
      <c r="A9032" t="s">
        <v>6</v>
      </c>
      <c r="B9032" t="s">
        <v>16</v>
      </c>
      <c r="C9032">
        <v>43535</v>
      </c>
      <c r="D9032">
        <v>8276.3468200000007</v>
      </c>
      <c r="E9032">
        <v>2.2728048000000001E-2</v>
      </c>
      <c r="F9032">
        <v>188.1052066</v>
      </c>
      <c r="G9032">
        <v>8088.2416130000001</v>
      </c>
    </row>
    <row r="9033" spans="1:7" x14ac:dyDescent="0.25">
      <c r="A9033" t="s">
        <v>9</v>
      </c>
      <c r="B9033" t="s">
        <v>15</v>
      </c>
      <c r="C9033">
        <v>43535</v>
      </c>
      <c r="D9033">
        <v>8664.5131369999999</v>
      </c>
      <c r="E9033">
        <v>8.0241148999999998E-2</v>
      </c>
      <c r="F9033">
        <v>695.25049179999996</v>
      </c>
      <c r="G9033">
        <v>7969.2626449999998</v>
      </c>
    </row>
    <row r="9034" spans="1:7" x14ac:dyDescent="0.25">
      <c r="A9034" t="s">
        <v>9</v>
      </c>
      <c r="B9034" t="s">
        <v>21</v>
      </c>
      <c r="C9034">
        <v>43535</v>
      </c>
      <c r="D9034">
        <v>8590.7971070000003</v>
      </c>
      <c r="E9034">
        <v>6.9955367000000004E-2</v>
      </c>
      <c r="F9034">
        <v>600.97236399999997</v>
      </c>
      <c r="G9034">
        <v>7989.8247430000001</v>
      </c>
    </row>
    <row r="9035" spans="1:7" x14ac:dyDescent="0.25">
      <c r="A9035" t="s">
        <v>9</v>
      </c>
      <c r="B9035" t="s">
        <v>13</v>
      </c>
      <c r="C9035">
        <v>43535</v>
      </c>
      <c r="D9035">
        <v>8554.3157489999994</v>
      </c>
      <c r="E9035">
        <v>9.3665136999999996E-2</v>
      </c>
      <c r="F9035">
        <v>801.24116079999999</v>
      </c>
      <c r="G9035">
        <v>7753.0745880000004</v>
      </c>
    </row>
    <row r="9036" spans="1:7" x14ac:dyDescent="0.25">
      <c r="A9036" t="s">
        <v>9</v>
      </c>
      <c r="B9036" t="s">
        <v>25</v>
      </c>
      <c r="C9036">
        <v>43535</v>
      </c>
      <c r="D9036">
        <v>8555.4965319999992</v>
      </c>
      <c r="E9036">
        <v>9.4159349000000003E-2</v>
      </c>
      <c r="F9036">
        <v>805.57998359999999</v>
      </c>
      <c r="G9036">
        <v>7749.9165480000001</v>
      </c>
    </row>
    <row r="9037" spans="1:7" x14ac:dyDescent="0.25">
      <c r="A9037" t="s">
        <v>4</v>
      </c>
      <c r="B9037" t="s">
        <v>24</v>
      </c>
      <c r="C9037">
        <v>43535</v>
      </c>
      <c r="D9037">
        <v>8051.0707179999999</v>
      </c>
      <c r="E9037">
        <v>9.2607669000000004E-2</v>
      </c>
      <c r="F9037">
        <v>745.59089210000002</v>
      </c>
      <c r="G9037">
        <v>7305.4798259999998</v>
      </c>
    </row>
    <row r="9038" spans="1:7" x14ac:dyDescent="0.25">
      <c r="A9038" t="s">
        <v>11</v>
      </c>
      <c r="B9038" t="s">
        <v>13</v>
      </c>
      <c r="C9038">
        <v>43535</v>
      </c>
      <c r="D9038">
        <v>8573.2164209999992</v>
      </c>
      <c r="E9038">
        <v>8.7528694000000004E-2</v>
      </c>
      <c r="F9038">
        <v>750.40243769999995</v>
      </c>
      <c r="G9038">
        <v>7822.813983</v>
      </c>
    </row>
    <row r="9039" spans="1:7" x14ac:dyDescent="0.25">
      <c r="A9039" t="s">
        <v>11</v>
      </c>
      <c r="B9039" t="s">
        <v>8</v>
      </c>
      <c r="C9039">
        <v>43535</v>
      </c>
      <c r="D9039">
        <v>8833.8017419999996</v>
      </c>
      <c r="E9039">
        <v>6.7821811999999995E-2</v>
      </c>
      <c r="F9039">
        <v>599.12443889999997</v>
      </c>
      <c r="G9039">
        <v>8234.6773030000004</v>
      </c>
    </row>
    <row r="9040" spans="1:7" x14ac:dyDescent="0.25">
      <c r="A9040" t="s">
        <v>9</v>
      </c>
      <c r="B9040" t="s">
        <v>18</v>
      </c>
      <c r="C9040">
        <v>43535</v>
      </c>
      <c r="D9040">
        <v>8629.578082</v>
      </c>
      <c r="E9040">
        <v>8.2177372999999998E-2</v>
      </c>
      <c r="F9040">
        <v>709.15605559999995</v>
      </c>
      <c r="G9040">
        <v>7920.4220260000002</v>
      </c>
    </row>
    <row r="9041" spans="1:7" x14ac:dyDescent="0.25">
      <c r="A9041" t="s">
        <v>6</v>
      </c>
      <c r="B9041" t="s">
        <v>16</v>
      </c>
      <c r="C9041">
        <v>43535</v>
      </c>
      <c r="D9041">
        <v>8559.9415769999996</v>
      </c>
      <c r="E9041">
        <v>9.2966822000000005E-2</v>
      </c>
      <c r="F9041">
        <v>795.79056279999998</v>
      </c>
      <c r="G9041">
        <v>7764.151014</v>
      </c>
    </row>
    <row r="9042" spans="1:7" x14ac:dyDescent="0.25">
      <c r="A9042" t="s">
        <v>11</v>
      </c>
      <c r="B9042" t="s">
        <v>12</v>
      </c>
      <c r="C9042">
        <v>43535</v>
      </c>
      <c r="D9042">
        <v>8874.1479899999995</v>
      </c>
      <c r="E9042">
        <v>5.1728910000000003E-2</v>
      </c>
      <c r="F9042">
        <v>459.05000649999999</v>
      </c>
      <c r="G9042">
        <v>8415.097984</v>
      </c>
    </row>
    <row r="9043" spans="1:7" x14ac:dyDescent="0.25">
      <c r="A9043" t="s">
        <v>9</v>
      </c>
      <c r="B9043" t="s">
        <v>20</v>
      </c>
      <c r="C9043">
        <v>43535</v>
      </c>
      <c r="D9043">
        <v>9083.9646479999992</v>
      </c>
      <c r="E9043">
        <v>1.658695E-3</v>
      </c>
      <c r="F9043">
        <v>15.06752754</v>
      </c>
      <c r="G9043">
        <v>9068.8971199999996</v>
      </c>
    </row>
    <row r="9044" spans="1:7" x14ac:dyDescent="0.25">
      <c r="A9044" t="s">
        <v>9</v>
      </c>
      <c r="B9044" t="s">
        <v>27</v>
      </c>
      <c r="C9044">
        <v>43535</v>
      </c>
      <c r="D9044">
        <v>8496.8932359999999</v>
      </c>
      <c r="E9044">
        <v>1.2595614999999999E-2</v>
      </c>
      <c r="F9044">
        <v>107.02359989999999</v>
      </c>
      <c r="G9044">
        <v>8389.8696359999994</v>
      </c>
    </row>
    <row r="9045" spans="1:7" x14ac:dyDescent="0.25">
      <c r="A9045" t="s">
        <v>11</v>
      </c>
      <c r="B9045" t="s">
        <v>21</v>
      </c>
      <c r="C9045">
        <v>43535</v>
      </c>
      <c r="D9045">
        <v>8621.3353810000008</v>
      </c>
      <c r="E9045">
        <v>7.4205154999999995E-2</v>
      </c>
      <c r="F9045">
        <v>639.74752769999998</v>
      </c>
      <c r="G9045">
        <v>7981.587853</v>
      </c>
    </row>
    <row r="9046" spans="1:7" x14ac:dyDescent="0.25">
      <c r="A9046" t="s">
        <v>9</v>
      </c>
      <c r="B9046" t="s">
        <v>10</v>
      </c>
      <c r="C9046">
        <v>43535</v>
      </c>
      <c r="D9046">
        <v>8543.4109389999994</v>
      </c>
      <c r="E9046">
        <v>7.3691392999999994E-2</v>
      </c>
      <c r="F9046">
        <v>629.57585329999995</v>
      </c>
      <c r="G9046">
        <v>7913.835086</v>
      </c>
    </row>
    <row r="9047" spans="1:7" x14ac:dyDescent="0.25">
      <c r="A9047" t="s">
        <v>9</v>
      </c>
      <c r="B9047" t="s">
        <v>22</v>
      </c>
      <c r="C9047">
        <v>43535</v>
      </c>
      <c r="D9047">
        <v>8556.0907759999991</v>
      </c>
      <c r="E9047">
        <v>7.0347008000000003E-2</v>
      </c>
      <c r="F9047">
        <v>601.89538930000003</v>
      </c>
      <c r="G9047">
        <v>7954.1953869999998</v>
      </c>
    </row>
    <row r="9048" spans="1:7" x14ac:dyDescent="0.25">
      <c r="A9048" t="s">
        <v>11</v>
      </c>
      <c r="B9048" t="s">
        <v>27</v>
      </c>
      <c r="C9048">
        <v>43535</v>
      </c>
      <c r="D9048">
        <v>8900.0513769999998</v>
      </c>
      <c r="E9048">
        <v>6.8842201000000006E-2</v>
      </c>
      <c r="F9048">
        <v>612.69912360000001</v>
      </c>
      <c r="G9048">
        <v>8287.3522529999991</v>
      </c>
    </row>
    <row r="9049" spans="1:7" x14ac:dyDescent="0.25">
      <c r="A9049" t="s">
        <v>9</v>
      </c>
      <c r="B9049" t="s">
        <v>23</v>
      </c>
      <c r="C9049">
        <v>43534</v>
      </c>
      <c r="D9049">
        <v>8704.6926019999992</v>
      </c>
      <c r="E9049">
        <v>6.2286644000000002E-2</v>
      </c>
      <c r="F9049">
        <v>542.18609040000001</v>
      </c>
      <c r="G9049">
        <v>8162.5065119999999</v>
      </c>
    </row>
    <row r="9050" spans="1:7" x14ac:dyDescent="0.25">
      <c r="A9050" t="s">
        <v>11</v>
      </c>
      <c r="B9050" t="s">
        <v>27</v>
      </c>
      <c r="C9050">
        <v>43534</v>
      </c>
      <c r="D9050">
        <v>8864.4271719999997</v>
      </c>
      <c r="E9050">
        <v>8.6824480000000006E-3</v>
      </c>
      <c r="F9050">
        <v>76.964931000000007</v>
      </c>
      <c r="G9050">
        <v>8787.4622409999993</v>
      </c>
    </row>
    <row r="9051" spans="1:7" x14ac:dyDescent="0.25">
      <c r="A9051" t="s">
        <v>4</v>
      </c>
      <c r="B9051" t="s">
        <v>25</v>
      </c>
      <c r="C9051">
        <v>43534</v>
      </c>
      <c r="D9051">
        <v>8044.6155849999996</v>
      </c>
      <c r="E9051">
        <v>8.0184412999999996E-2</v>
      </c>
      <c r="F9051">
        <v>645.05277950000004</v>
      </c>
      <c r="G9051">
        <v>7399.5628059999999</v>
      </c>
    </row>
    <row r="9052" spans="1:7" x14ac:dyDescent="0.25">
      <c r="A9052" t="s">
        <v>9</v>
      </c>
      <c r="B9052" t="s">
        <v>22</v>
      </c>
      <c r="C9052">
        <v>43534</v>
      </c>
      <c r="D9052">
        <v>8540.4719850000001</v>
      </c>
      <c r="E9052">
        <v>4.2784121000000001E-2</v>
      </c>
      <c r="F9052">
        <v>365.39658659999998</v>
      </c>
      <c r="G9052">
        <v>8175.075398</v>
      </c>
    </row>
    <row r="9053" spans="1:7" x14ac:dyDescent="0.25">
      <c r="A9053" t="s">
        <v>9</v>
      </c>
      <c r="B9053" t="s">
        <v>17</v>
      </c>
      <c r="C9053">
        <v>43534</v>
      </c>
      <c r="D9053">
        <v>8575.0067099999997</v>
      </c>
      <c r="E9053">
        <v>5.6887844E-2</v>
      </c>
      <c r="F9053">
        <v>487.8136465</v>
      </c>
      <c r="G9053">
        <v>8087.1930629999997</v>
      </c>
    </row>
    <row r="9054" spans="1:7" x14ac:dyDescent="0.25">
      <c r="A9054" t="s">
        <v>9</v>
      </c>
      <c r="B9054" t="s">
        <v>8</v>
      </c>
      <c r="C9054">
        <v>43534</v>
      </c>
      <c r="D9054">
        <v>8330.6113490000007</v>
      </c>
      <c r="E9054">
        <v>9.0456896999999994E-2</v>
      </c>
      <c r="F9054">
        <v>753.56125359999999</v>
      </c>
      <c r="G9054">
        <v>7577.0500949999996</v>
      </c>
    </row>
    <row r="9055" spans="1:7" x14ac:dyDescent="0.25">
      <c r="A9055" t="s">
        <v>6</v>
      </c>
      <c r="B9055" t="s">
        <v>8</v>
      </c>
      <c r="C9055">
        <v>43534</v>
      </c>
      <c r="D9055">
        <v>8438.7466359999999</v>
      </c>
      <c r="E9055">
        <v>4.7955153E-2</v>
      </c>
      <c r="F9055">
        <v>404.6813851</v>
      </c>
      <c r="G9055">
        <v>8034.065251</v>
      </c>
    </row>
    <row r="9056" spans="1:7" x14ac:dyDescent="0.25">
      <c r="A9056" t="s">
        <v>11</v>
      </c>
      <c r="B9056" t="s">
        <v>14</v>
      </c>
      <c r="C9056">
        <v>43534</v>
      </c>
      <c r="D9056">
        <v>8567.565122</v>
      </c>
      <c r="E9056">
        <v>6.9610051000000006E-2</v>
      </c>
      <c r="F9056">
        <v>596.38864249999995</v>
      </c>
      <c r="G9056">
        <v>7971.1764789999997</v>
      </c>
    </row>
    <row r="9057" spans="1:7" x14ac:dyDescent="0.25">
      <c r="A9057" t="s">
        <v>6</v>
      </c>
      <c r="B9057" t="s">
        <v>25</v>
      </c>
      <c r="C9057">
        <v>43534</v>
      </c>
      <c r="D9057">
        <v>8796.9969799999999</v>
      </c>
      <c r="E9057">
        <v>5.1461430000000002E-2</v>
      </c>
      <c r="F9057">
        <v>452.70604229999998</v>
      </c>
      <c r="G9057">
        <v>8344.2909380000001</v>
      </c>
    </row>
    <row r="9058" spans="1:7" x14ac:dyDescent="0.25">
      <c r="A9058" t="s">
        <v>9</v>
      </c>
      <c r="B9058" t="s">
        <v>14</v>
      </c>
      <c r="C9058">
        <v>43534</v>
      </c>
      <c r="D9058">
        <v>7903.8905530000002</v>
      </c>
      <c r="E9058">
        <v>9.4266887999999993E-2</v>
      </c>
      <c r="F9058">
        <v>745.07516610000005</v>
      </c>
      <c r="G9058">
        <v>7158.8153869999996</v>
      </c>
    </row>
    <row r="9059" spans="1:7" x14ac:dyDescent="0.25">
      <c r="A9059" t="s">
        <v>9</v>
      </c>
      <c r="B9059" t="s">
        <v>14</v>
      </c>
      <c r="C9059">
        <v>43534</v>
      </c>
      <c r="D9059">
        <v>8733.9130430000005</v>
      </c>
      <c r="E9059">
        <v>4.7254889000000001E-2</v>
      </c>
      <c r="F9059">
        <v>412.72009559999998</v>
      </c>
      <c r="G9059">
        <v>8321.1929469999995</v>
      </c>
    </row>
    <row r="9060" spans="1:7" x14ac:dyDescent="0.25">
      <c r="A9060" t="s">
        <v>9</v>
      </c>
      <c r="B9060" t="s">
        <v>13</v>
      </c>
      <c r="C9060">
        <v>43534</v>
      </c>
      <c r="D9060">
        <v>8285.2807809999995</v>
      </c>
      <c r="E9060">
        <v>2.9497186000000002E-2</v>
      </c>
      <c r="F9060">
        <v>244.3924672</v>
      </c>
      <c r="G9060">
        <v>8040.8883139999998</v>
      </c>
    </row>
    <row r="9061" spans="1:7" x14ac:dyDescent="0.25">
      <c r="A9061" t="s">
        <v>11</v>
      </c>
      <c r="B9061" t="s">
        <v>27</v>
      </c>
      <c r="C9061">
        <v>43534</v>
      </c>
      <c r="D9061">
        <v>8851.9681959999998</v>
      </c>
      <c r="E9061">
        <v>2.3307263000000002E-2</v>
      </c>
      <c r="F9061">
        <v>206.3151527</v>
      </c>
      <c r="G9061">
        <v>8645.6530430000003</v>
      </c>
    </row>
    <row r="9062" spans="1:7" x14ac:dyDescent="0.25">
      <c r="A9062" t="s">
        <v>9</v>
      </c>
      <c r="B9062" t="s">
        <v>7</v>
      </c>
      <c r="C9062">
        <v>43534</v>
      </c>
      <c r="D9062">
        <v>8609.4180980000001</v>
      </c>
      <c r="E9062">
        <v>3.2661970000000002E-3</v>
      </c>
      <c r="F9062">
        <v>28.120058190000002</v>
      </c>
      <c r="G9062">
        <v>8581.2980399999997</v>
      </c>
    </row>
    <row r="9063" spans="1:7" x14ac:dyDescent="0.25">
      <c r="A9063" t="s">
        <v>6</v>
      </c>
      <c r="B9063" t="s">
        <v>19</v>
      </c>
      <c r="C9063">
        <v>43534</v>
      </c>
      <c r="D9063">
        <v>8159.4335410000003</v>
      </c>
      <c r="E9063">
        <v>5.0924468000000001E-2</v>
      </c>
      <c r="F9063">
        <v>415.51481250000001</v>
      </c>
      <c r="G9063">
        <v>7743.9187279999996</v>
      </c>
    </row>
    <row r="9064" spans="1:7" x14ac:dyDescent="0.25">
      <c r="A9064" t="s">
        <v>11</v>
      </c>
      <c r="B9064" t="s">
        <v>19</v>
      </c>
      <c r="C9064">
        <v>43534</v>
      </c>
      <c r="D9064">
        <v>8637.0705940000007</v>
      </c>
      <c r="E9064">
        <v>2.7686631E-2</v>
      </c>
      <c r="F9064">
        <v>239.13138839999999</v>
      </c>
      <c r="G9064">
        <v>8397.9392059999991</v>
      </c>
    </row>
    <row r="9065" spans="1:7" x14ac:dyDescent="0.25">
      <c r="A9065" t="s">
        <v>6</v>
      </c>
      <c r="B9065" t="s">
        <v>17</v>
      </c>
      <c r="C9065">
        <v>43534</v>
      </c>
      <c r="D9065">
        <v>8346.4974110000003</v>
      </c>
      <c r="E9065">
        <v>6.8051348999999997E-2</v>
      </c>
      <c r="F9065">
        <v>567.99040669999999</v>
      </c>
      <c r="G9065">
        <v>7778.5070040000001</v>
      </c>
    </row>
    <row r="9066" spans="1:7" x14ac:dyDescent="0.25">
      <c r="A9066" t="s">
        <v>11</v>
      </c>
      <c r="B9066" t="s">
        <v>24</v>
      </c>
      <c r="C9066">
        <v>43534</v>
      </c>
      <c r="D9066">
        <v>8625.8334510000004</v>
      </c>
      <c r="E9066">
        <v>4.0656899000000003E-2</v>
      </c>
      <c r="F9066">
        <v>350.69964160000001</v>
      </c>
      <c r="G9066">
        <v>8275.1338090000008</v>
      </c>
    </row>
    <row r="9067" spans="1:7" x14ac:dyDescent="0.25">
      <c r="A9067" t="s">
        <v>11</v>
      </c>
      <c r="B9067" t="s">
        <v>10</v>
      </c>
      <c r="C9067">
        <v>43534</v>
      </c>
      <c r="D9067">
        <v>8793.3911420000004</v>
      </c>
      <c r="E9067">
        <v>6.0731550000000002E-3</v>
      </c>
      <c r="F9067">
        <v>53.403629670000001</v>
      </c>
      <c r="G9067">
        <v>8739.9875119999997</v>
      </c>
    </row>
    <row r="9068" spans="1:7" x14ac:dyDescent="0.25">
      <c r="A9068" t="s">
        <v>9</v>
      </c>
      <c r="B9068" t="s">
        <v>19</v>
      </c>
      <c r="C9068">
        <v>43534</v>
      </c>
      <c r="D9068">
        <v>8815.6311519999999</v>
      </c>
      <c r="E9068">
        <v>9.9513807999999995E-2</v>
      </c>
      <c r="F9068">
        <v>877.27702790000001</v>
      </c>
      <c r="G9068">
        <v>7938.3541240000004</v>
      </c>
    </row>
    <row r="9069" spans="1:7" x14ac:dyDescent="0.25">
      <c r="A9069" t="s">
        <v>4</v>
      </c>
      <c r="B9069" t="s">
        <v>17</v>
      </c>
      <c r="C9069">
        <v>43534</v>
      </c>
      <c r="D9069">
        <v>7859.2548699999998</v>
      </c>
      <c r="E9069">
        <v>5.3054662000000002E-2</v>
      </c>
      <c r="F9069">
        <v>416.97010940000001</v>
      </c>
      <c r="G9069">
        <v>7442.2847609999999</v>
      </c>
    </row>
    <row r="9070" spans="1:7" x14ac:dyDescent="0.25">
      <c r="A9070" t="s">
        <v>6</v>
      </c>
      <c r="B9070" t="s">
        <v>26</v>
      </c>
      <c r="C9070">
        <v>43534</v>
      </c>
      <c r="D9070">
        <v>8410.6201870000004</v>
      </c>
      <c r="E9070">
        <v>7.2478627000000004E-2</v>
      </c>
      <c r="F9070">
        <v>609.59020220000002</v>
      </c>
      <c r="G9070">
        <v>7801.0299850000001</v>
      </c>
    </row>
    <row r="9071" spans="1:7" x14ac:dyDescent="0.25">
      <c r="A9071" t="s">
        <v>11</v>
      </c>
      <c r="B9071" t="s">
        <v>17</v>
      </c>
      <c r="C9071">
        <v>43534</v>
      </c>
      <c r="D9071">
        <v>8605.115022</v>
      </c>
      <c r="E9071">
        <v>3.2352400000000003E-2</v>
      </c>
      <c r="F9071">
        <v>278.39612210000001</v>
      </c>
      <c r="G9071">
        <v>8326.7188999999998</v>
      </c>
    </row>
    <row r="9072" spans="1:7" x14ac:dyDescent="0.25">
      <c r="A9072" t="s">
        <v>11</v>
      </c>
      <c r="B9072" t="s">
        <v>16</v>
      </c>
      <c r="C9072">
        <v>43534</v>
      </c>
      <c r="D9072">
        <v>8940.4513939999997</v>
      </c>
      <c r="E9072">
        <v>3.1024942E-2</v>
      </c>
      <c r="F9072">
        <v>277.37698760000001</v>
      </c>
      <c r="G9072">
        <v>8663.0744059999997</v>
      </c>
    </row>
    <row r="9073" spans="1:7" x14ac:dyDescent="0.25">
      <c r="A9073" t="s">
        <v>9</v>
      </c>
      <c r="B9073" t="s">
        <v>13</v>
      </c>
      <c r="C9073">
        <v>43534</v>
      </c>
      <c r="D9073">
        <v>8442.0036309999996</v>
      </c>
      <c r="E9073">
        <v>1.0194938000000001E-2</v>
      </c>
      <c r="F9073">
        <v>86.065705829999999</v>
      </c>
      <c r="G9073">
        <v>8355.9379250000002</v>
      </c>
    </row>
    <row r="9074" spans="1:7" x14ac:dyDescent="0.25">
      <c r="A9074" t="s">
        <v>4</v>
      </c>
      <c r="B9074" t="s">
        <v>5</v>
      </c>
      <c r="C9074">
        <v>43534</v>
      </c>
      <c r="D9074">
        <v>8077.9073930000004</v>
      </c>
      <c r="E9074">
        <v>1.7516111000000001E-2</v>
      </c>
      <c r="F9074">
        <v>141.49352260000001</v>
      </c>
      <c r="G9074">
        <v>7936.4138700000003</v>
      </c>
    </row>
    <row r="9075" spans="1:7" x14ac:dyDescent="0.25">
      <c r="A9075" t="s">
        <v>4</v>
      </c>
      <c r="B9075" t="s">
        <v>14</v>
      </c>
      <c r="C9075">
        <v>43534</v>
      </c>
      <c r="D9075">
        <v>7724.8129820000004</v>
      </c>
      <c r="E9075">
        <v>9.8424150000000002E-3</v>
      </c>
      <c r="F9075">
        <v>76.030817909999996</v>
      </c>
      <c r="G9075">
        <v>7648.7821640000002</v>
      </c>
    </row>
    <row r="9076" spans="1:7" x14ac:dyDescent="0.25">
      <c r="A9076" t="s">
        <v>11</v>
      </c>
      <c r="B9076" t="s">
        <v>10</v>
      </c>
      <c r="C9076">
        <v>43534</v>
      </c>
      <c r="D9076">
        <v>8762.0455409999995</v>
      </c>
      <c r="E9076">
        <v>3.0249568000000001E-2</v>
      </c>
      <c r="F9076">
        <v>265.04809519999998</v>
      </c>
      <c r="G9076">
        <v>8496.9974459999994</v>
      </c>
    </row>
    <row r="9077" spans="1:7" x14ac:dyDescent="0.25">
      <c r="A9077" t="s">
        <v>11</v>
      </c>
      <c r="B9077" t="s">
        <v>14</v>
      </c>
      <c r="C9077">
        <v>43534</v>
      </c>
      <c r="D9077">
        <v>8966.4407950000004</v>
      </c>
      <c r="E9077">
        <v>4.5361092999999998E-2</v>
      </c>
      <c r="F9077">
        <v>406.72755269999999</v>
      </c>
      <c r="G9077">
        <v>8559.7132419999998</v>
      </c>
    </row>
    <row r="9078" spans="1:7" x14ac:dyDescent="0.25">
      <c r="A9078" t="s">
        <v>9</v>
      </c>
      <c r="B9078" t="s">
        <v>14</v>
      </c>
      <c r="C9078">
        <v>43534</v>
      </c>
      <c r="D9078">
        <v>8528.1689979999992</v>
      </c>
      <c r="E9078">
        <v>2.4152056000000002E-2</v>
      </c>
      <c r="F9078">
        <v>205.97281760000001</v>
      </c>
      <c r="G9078">
        <v>8322.1961800000008</v>
      </c>
    </row>
    <row r="9079" spans="1:7" x14ac:dyDescent="0.25">
      <c r="A9079" t="s">
        <v>9</v>
      </c>
      <c r="B9079" t="s">
        <v>17</v>
      </c>
      <c r="C9079">
        <v>43534</v>
      </c>
      <c r="D9079">
        <v>8575.4602439999999</v>
      </c>
      <c r="E9079">
        <v>7.9346916000000003E-2</v>
      </c>
      <c r="F9079">
        <v>680.43632620000005</v>
      </c>
      <c r="G9079">
        <v>7895.0239179999999</v>
      </c>
    </row>
    <row r="9080" spans="1:7" x14ac:dyDescent="0.25">
      <c r="A9080" t="s">
        <v>9</v>
      </c>
      <c r="B9080" t="s">
        <v>26</v>
      </c>
      <c r="C9080">
        <v>43534</v>
      </c>
      <c r="D9080">
        <v>8420.1563150000002</v>
      </c>
      <c r="E9080">
        <v>6.5052393E-2</v>
      </c>
      <c r="F9080">
        <v>547.75131639999995</v>
      </c>
      <c r="G9080">
        <v>7872.4049990000003</v>
      </c>
    </row>
    <row r="9081" spans="1:7" x14ac:dyDescent="0.25">
      <c r="A9081" t="s">
        <v>11</v>
      </c>
      <c r="B9081" t="s">
        <v>26</v>
      </c>
      <c r="C9081">
        <v>43534</v>
      </c>
      <c r="D9081">
        <v>8673.4339770000006</v>
      </c>
      <c r="E9081">
        <v>2.3488355999999998E-2</v>
      </c>
      <c r="F9081">
        <v>203.72470240000001</v>
      </c>
      <c r="G9081">
        <v>8469.7092749999993</v>
      </c>
    </row>
    <row r="9082" spans="1:7" x14ac:dyDescent="0.25">
      <c r="A9082" t="s">
        <v>9</v>
      </c>
      <c r="B9082" t="s">
        <v>14</v>
      </c>
      <c r="C9082">
        <v>43534</v>
      </c>
      <c r="D9082">
        <v>8437.0931359999995</v>
      </c>
      <c r="E9082">
        <v>4.1147675000000002E-2</v>
      </c>
      <c r="F9082">
        <v>347.16676469999999</v>
      </c>
      <c r="G9082">
        <v>8089.9263709999996</v>
      </c>
    </row>
    <row r="9083" spans="1:7" x14ac:dyDescent="0.25">
      <c r="A9083" t="s">
        <v>11</v>
      </c>
      <c r="B9083" t="s">
        <v>26</v>
      </c>
      <c r="C9083">
        <v>43534</v>
      </c>
      <c r="D9083">
        <v>8831.9768390000008</v>
      </c>
      <c r="E9083">
        <v>5.4039610000000002E-2</v>
      </c>
      <c r="F9083">
        <v>477.27658830000001</v>
      </c>
      <c r="G9083">
        <v>8354.7002510000002</v>
      </c>
    </row>
    <row r="9084" spans="1:7" x14ac:dyDescent="0.25">
      <c r="A9084" t="s">
        <v>11</v>
      </c>
      <c r="B9084" t="s">
        <v>5</v>
      </c>
      <c r="C9084">
        <v>43534</v>
      </c>
      <c r="D9084">
        <v>8594.5511740000002</v>
      </c>
      <c r="E9084">
        <v>6.4670386999999996E-2</v>
      </c>
      <c r="F9084">
        <v>555.81294930000001</v>
      </c>
      <c r="G9084">
        <v>8038.7382250000001</v>
      </c>
    </row>
    <row r="9085" spans="1:7" x14ac:dyDescent="0.25">
      <c r="A9085" t="s">
        <v>9</v>
      </c>
      <c r="B9085" t="s">
        <v>5</v>
      </c>
      <c r="C9085">
        <v>43534</v>
      </c>
      <c r="D9085">
        <v>8538.9518879999996</v>
      </c>
      <c r="E9085">
        <v>1.9676699999999998E-2</v>
      </c>
      <c r="F9085">
        <v>168.0183974</v>
      </c>
      <c r="G9085">
        <v>8370.9334909999998</v>
      </c>
    </row>
    <row r="9086" spans="1:7" x14ac:dyDescent="0.25">
      <c r="A9086" t="s">
        <v>9</v>
      </c>
      <c r="B9086" t="s">
        <v>22</v>
      </c>
      <c r="C9086">
        <v>43534</v>
      </c>
      <c r="D9086">
        <v>8242.6359389999998</v>
      </c>
      <c r="E9086">
        <v>5.8069823999999999E-2</v>
      </c>
      <c r="F9086">
        <v>478.64841439999998</v>
      </c>
      <c r="G9086">
        <v>7763.9875249999996</v>
      </c>
    </row>
    <row r="9087" spans="1:7" x14ac:dyDescent="0.25">
      <c r="A9087" t="s">
        <v>11</v>
      </c>
      <c r="B9087" t="s">
        <v>5</v>
      </c>
      <c r="C9087">
        <v>43534</v>
      </c>
      <c r="D9087">
        <v>8651.1645960000005</v>
      </c>
      <c r="E9087">
        <v>1.0850497000000001E-2</v>
      </c>
      <c r="F9087">
        <v>93.869432750000001</v>
      </c>
      <c r="G9087">
        <v>8557.2951630000007</v>
      </c>
    </row>
    <row r="9088" spans="1:7" x14ac:dyDescent="0.25">
      <c r="A9088" t="s">
        <v>9</v>
      </c>
      <c r="B9088" t="s">
        <v>12</v>
      </c>
      <c r="C9088">
        <v>43534</v>
      </c>
      <c r="D9088">
        <v>8693.0358159999996</v>
      </c>
      <c r="E9088">
        <v>9.8473551000000006E-2</v>
      </c>
      <c r="F9088">
        <v>856.03410680000002</v>
      </c>
      <c r="G9088">
        <v>7837.0017090000001</v>
      </c>
    </row>
    <row r="9089" spans="1:7" x14ac:dyDescent="0.25">
      <c r="A9089" t="s">
        <v>9</v>
      </c>
      <c r="B9089" t="s">
        <v>17</v>
      </c>
      <c r="C9089">
        <v>43534</v>
      </c>
      <c r="D9089">
        <v>8405.7160270000004</v>
      </c>
      <c r="E9089">
        <v>8.083419E-2</v>
      </c>
      <c r="F9089">
        <v>679.46924790000003</v>
      </c>
      <c r="G9089">
        <v>7726.2467790000001</v>
      </c>
    </row>
    <row r="9090" spans="1:7" x14ac:dyDescent="0.25">
      <c r="A9090" t="s">
        <v>4</v>
      </c>
      <c r="B9090" t="s">
        <v>8</v>
      </c>
      <c r="C9090">
        <v>43534</v>
      </c>
      <c r="D9090">
        <v>8208.4794529999999</v>
      </c>
      <c r="E9090">
        <v>4.3458495999999999E-2</v>
      </c>
      <c r="F9090">
        <v>356.72817209999999</v>
      </c>
      <c r="G9090">
        <v>7851.7512809999998</v>
      </c>
    </row>
    <row r="9091" spans="1:7" x14ac:dyDescent="0.25">
      <c r="A9091" t="s">
        <v>6</v>
      </c>
      <c r="B9091" t="s">
        <v>5</v>
      </c>
      <c r="C9091">
        <v>43534</v>
      </c>
      <c r="D9091">
        <v>8364.641372</v>
      </c>
      <c r="E9091">
        <v>8.1028971000000005E-2</v>
      </c>
      <c r="F9091">
        <v>677.77828509999995</v>
      </c>
      <c r="G9091">
        <v>7686.8630869999997</v>
      </c>
    </row>
    <row r="9092" spans="1:7" x14ac:dyDescent="0.25">
      <c r="A9092" t="s">
        <v>11</v>
      </c>
      <c r="B9092" t="s">
        <v>7</v>
      </c>
      <c r="C9092">
        <v>43534</v>
      </c>
      <c r="D9092">
        <v>8516.7472839999991</v>
      </c>
      <c r="E9092">
        <v>6.7988974999999993E-2</v>
      </c>
      <c r="F9092">
        <v>579.04491499999995</v>
      </c>
      <c r="G9092">
        <v>7937.7023689999996</v>
      </c>
    </row>
    <row r="9093" spans="1:7" x14ac:dyDescent="0.25">
      <c r="A9093" t="s">
        <v>6</v>
      </c>
      <c r="B9093" t="s">
        <v>8</v>
      </c>
      <c r="C9093">
        <v>43534</v>
      </c>
      <c r="D9093">
        <v>8475.9609359999995</v>
      </c>
      <c r="E9093">
        <v>9.5537250000000004E-2</v>
      </c>
      <c r="F9093">
        <v>809.76999960000001</v>
      </c>
      <c r="G9093">
        <v>7666.190936</v>
      </c>
    </row>
    <row r="9094" spans="1:7" x14ac:dyDescent="0.25">
      <c r="A9094" t="s">
        <v>4</v>
      </c>
      <c r="B9094" t="s">
        <v>17</v>
      </c>
      <c r="C9094">
        <v>43534</v>
      </c>
      <c r="D9094">
        <v>7803.7648129999998</v>
      </c>
      <c r="E9094">
        <v>6.7889764000000005E-2</v>
      </c>
      <c r="F9094">
        <v>529.79574839999998</v>
      </c>
      <c r="G9094">
        <v>7273.9690650000002</v>
      </c>
    </row>
    <row r="9095" spans="1:7" x14ac:dyDescent="0.25">
      <c r="A9095" t="s">
        <v>11</v>
      </c>
      <c r="B9095" t="s">
        <v>26</v>
      </c>
      <c r="C9095">
        <v>43534</v>
      </c>
      <c r="D9095">
        <v>8309.8545250000006</v>
      </c>
      <c r="E9095">
        <v>2.7437207000000002E-2</v>
      </c>
      <c r="F9095">
        <v>227.99920169999999</v>
      </c>
      <c r="G9095">
        <v>8081.8553229999998</v>
      </c>
    </row>
    <row r="9096" spans="1:7" x14ac:dyDescent="0.25">
      <c r="A9096" t="s">
        <v>9</v>
      </c>
      <c r="B9096" t="s">
        <v>20</v>
      </c>
      <c r="C9096">
        <v>43534</v>
      </c>
      <c r="D9096">
        <v>8227.0327120000002</v>
      </c>
      <c r="E9096">
        <v>4.6465735000000001E-2</v>
      </c>
      <c r="F9096">
        <v>382.27512380000002</v>
      </c>
      <c r="G9096">
        <v>7844.7575880000004</v>
      </c>
    </row>
    <row r="9097" spans="1:7" x14ac:dyDescent="0.25">
      <c r="A9097" t="s">
        <v>9</v>
      </c>
      <c r="B9097" t="s">
        <v>5</v>
      </c>
      <c r="C9097">
        <v>43534</v>
      </c>
      <c r="D9097">
        <v>8042.8865329999999</v>
      </c>
      <c r="E9097">
        <v>8.6385258000000006E-2</v>
      </c>
      <c r="F9097">
        <v>694.78682649999996</v>
      </c>
      <c r="G9097">
        <v>7348.099706</v>
      </c>
    </row>
    <row r="9098" spans="1:7" x14ac:dyDescent="0.25">
      <c r="A9098" t="s">
        <v>9</v>
      </c>
      <c r="B9098" t="s">
        <v>14</v>
      </c>
      <c r="C9098">
        <v>43534</v>
      </c>
      <c r="D9098">
        <v>8816.1640160000006</v>
      </c>
      <c r="E9098">
        <v>6.3271685999999994E-2</v>
      </c>
      <c r="F9098">
        <v>557.81356040000003</v>
      </c>
      <c r="G9098">
        <v>8258.3504560000001</v>
      </c>
    </row>
    <row r="9099" spans="1:7" x14ac:dyDescent="0.25">
      <c r="A9099" t="s">
        <v>4</v>
      </c>
      <c r="B9099" t="s">
        <v>21</v>
      </c>
      <c r="C9099">
        <v>43534</v>
      </c>
      <c r="D9099">
        <v>8165.0854259999996</v>
      </c>
      <c r="E9099">
        <v>1.2731485000000001E-2</v>
      </c>
      <c r="F9099">
        <v>103.9536631</v>
      </c>
      <c r="G9099">
        <v>8061.1317630000003</v>
      </c>
    </row>
    <row r="9100" spans="1:7" x14ac:dyDescent="0.25">
      <c r="A9100" t="s">
        <v>9</v>
      </c>
      <c r="B9100" t="s">
        <v>26</v>
      </c>
      <c r="C9100">
        <v>43534</v>
      </c>
      <c r="D9100">
        <v>8460.3278480000008</v>
      </c>
      <c r="E9100">
        <v>9.9797106999999996E-2</v>
      </c>
      <c r="F9100">
        <v>844.31624179999994</v>
      </c>
      <c r="G9100">
        <v>7616.011606</v>
      </c>
    </row>
    <row r="9101" spans="1:7" x14ac:dyDescent="0.25">
      <c r="A9101" t="s">
        <v>9</v>
      </c>
      <c r="B9101" t="s">
        <v>7</v>
      </c>
      <c r="C9101">
        <v>43534</v>
      </c>
      <c r="D9101">
        <v>8663.7166789999992</v>
      </c>
      <c r="E9101">
        <v>1.7874639000000001E-2</v>
      </c>
      <c r="F9101">
        <v>154.8608097</v>
      </c>
      <c r="G9101">
        <v>8508.8558690000009</v>
      </c>
    </row>
    <row r="9102" spans="1:7" x14ac:dyDescent="0.25">
      <c r="A9102" t="s">
        <v>11</v>
      </c>
      <c r="B9102" t="s">
        <v>22</v>
      </c>
      <c r="C9102">
        <v>43534</v>
      </c>
      <c r="D9102">
        <v>8789.6894410000004</v>
      </c>
      <c r="E9102">
        <v>9.3345501999999997E-2</v>
      </c>
      <c r="F9102">
        <v>820.4779734</v>
      </c>
      <c r="G9102">
        <v>7969.2114680000004</v>
      </c>
    </row>
    <row r="9103" spans="1:7" x14ac:dyDescent="0.25">
      <c r="A9103" t="s">
        <v>9</v>
      </c>
      <c r="B9103" t="s">
        <v>24</v>
      </c>
      <c r="C9103">
        <v>43534</v>
      </c>
      <c r="D9103">
        <v>8874.4667079999999</v>
      </c>
      <c r="E9103">
        <v>4.2760142000000001E-2</v>
      </c>
      <c r="F9103">
        <v>379.47345919999998</v>
      </c>
      <c r="G9103">
        <v>8494.9932489999992</v>
      </c>
    </row>
    <row r="9104" spans="1:7" x14ac:dyDescent="0.25">
      <c r="A9104" t="s">
        <v>11</v>
      </c>
      <c r="B9104" t="s">
        <v>13</v>
      </c>
      <c r="C9104">
        <v>43534</v>
      </c>
      <c r="D9104">
        <v>8763.7360239999998</v>
      </c>
      <c r="E9104">
        <v>5.4194603000000001E-2</v>
      </c>
      <c r="F9104">
        <v>474.9471959</v>
      </c>
      <c r="G9104">
        <v>8288.7888280000006</v>
      </c>
    </row>
    <row r="9105" spans="1:7" x14ac:dyDescent="0.25">
      <c r="A9105" t="s">
        <v>11</v>
      </c>
      <c r="B9105" t="s">
        <v>19</v>
      </c>
      <c r="C9105">
        <v>43534</v>
      </c>
      <c r="D9105">
        <v>8761.7422330000009</v>
      </c>
      <c r="E9105">
        <v>8.9602684000000002E-2</v>
      </c>
      <c r="F9105">
        <v>785.07562110000003</v>
      </c>
      <c r="G9105">
        <v>7976.666612</v>
      </c>
    </row>
    <row r="9106" spans="1:7" x14ac:dyDescent="0.25">
      <c r="A9106" t="s">
        <v>9</v>
      </c>
      <c r="B9106" t="s">
        <v>27</v>
      </c>
      <c r="C9106">
        <v>43534</v>
      </c>
      <c r="D9106">
        <v>8296.5197150000004</v>
      </c>
      <c r="E9106">
        <v>8.9006564999999996E-2</v>
      </c>
      <c r="F9106">
        <v>738.44471940000005</v>
      </c>
      <c r="G9106">
        <v>7558.0749960000003</v>
      </c>
    </row>
    <row r="9107" spans="1:7" x14ac:dyDescent="0.25">
      <c r="A9107" t="s">
        <v>6</v>
      </c>
      <c r="B9107" t="s">
        <v>18</v>
      </c>
      <c r="C9107">
        <v>43534</v>
      </c>
      <c r="D9107">
        <v>8453.8251739999996</v>
      </c>
      <c r="E9107">
        <v>9.6370605999999998E-2</v>
      </c>
      <c r="F9107">
        <v>814.70025169999997</v>
      </c>
      <c r="G9107">
        <v>7639.124922</v>
      </c>
    </row>
    <row r="9108" spans="1:7" x14ac:dyDescent="0.25">
      <c r="A9108" t="s">
        <v>11</v>
      </c>
      <c r="B9108" t="s">
        <v>22</v>
      </c>
      <c r="C9108">
        <v>43534</v>
      </c>
      <c r="D9108">
        <v>8888.0862930000003</v>
      </c>
      <c r="E9108">
        <v>9.3722350999999995E-2</v>
      </c>
      <c r="F9108">
        <v>833.0123466</v>
      </c>
      <c r="G9108">
        <v>8055.0739460000004</v>
      </c>
    </row>
    <row r="9109" spans="1:7" x14ac:dyDescent="0.25">
      <c r="A9109" t="s">
        <v>9</v>
      </c>
      <c r="B9109" t="s">
        <v>25</v>
      </c>
      <c r="C9109">
        <v>43534</v>
      </c>
      <c r="D9109">
        <v>8784.056595</v>
      </c>
      <c r="E9109">
        <v>4.5934659000000003E-2</v>
      </c>
      <c r="F9109">
        <v>403.49264299999999</v>
      </c>
      <c r="G9109">
        <v>8380.5639520000004</v>
      </c>
    </row>
    <row r="9110" spans="1:7" x14ac:dyDescent="0.25">
      <c r="A9110" t="s">
        <v>11</v>
      </c>
      <c r="B9110" t="s">
        <v>5</v>
      </c>
      <c r="C9110">
        <v>43534</v>
      </c>
      <c r="D9110">
        <v>8952.2833620000001</v>
      </c>
      <c r="E9110">
        <v>2.2875940000000001E-2</v>
      </c>
      <c r="F9110">
        <v>204.79189769999999</v>
      </c>
      <c r="G9110">
        <v>8747.4914640000006</v>
      </c>
    </row>
    <row r="9111" spans="1:7" x14ac:dyDescent="0.25">
      <c r="A9111" t="s">
        <v>9</v>
      </c>
      <c r="B9111" t="s">
        <v>14</v>
      </c>
      <c r="C9111">
        <v>43534</v>
      </c>
      <c r="D9111">
        <v>8181.5144419999997</v>
      </c>
      <c r="E9111">
        <v>3.8876257999999997E-2</v>
      </c>
      <c r="F9111">
        <v>318.0666678</v>
      </c>
      <c r="G9111">
        <v>7863.4477740000002</v>
      </c>
    </row>
    <row r="9112" spans="1:7" x14ac:dyDescent="0.25">
      <c r="A9112" t="s">
        <v>9</v>
      </c>
      <c r="B9112" t="s">
        <v>8</v>
      </c>
      <c r="C9112">
        <v>43534</v>
      </c>
      <c r="D9112">
        <v>8182.8285669999996</v>
      </c>
      <c r="E9112">
        <v>8.4584703999999997E-2</v>
      </c>
      <c r="F9112">
        <v>692.14213459999996</v>
      </c>
      <c r="G9112">
        <v>7490.6864320000004</v>
      </c>
    </row>
    <row r="9113" spans="1:7" x14ac:dyDescent="0.25">
      <c r="A9113" t="s">
        <v>9</v>
      </c>
      <c r="B9113" t="s">
        <v>13</v>
      </c>
      <c r="C9113">
        <v>43534</v>
      </c>
      <c r="D9113">
        <v>8730.5676100000001</v>
      </c>
      <c r="E9113">
        <v>4.7850825999999999E-2</v>
      </c>
      <c r="F9113">
        <v>417.7648739</v>
      </c>
      <c r="G9113">
        <v>8312.8027359999996</v>
      </c>
    </row>
    <row r="9114" spans="1:7" x14ac:dyDescent="0.25">
      <c r="A9114" t="s">
        <v>4</v>
      </c>
      <c r="B9114" t="s">
        <v>27</v>
      </c>
      <c r="C9114">
        <v>43534</v>
      </c>
      <c r="D9114">
        <v>8122.9128330000003</v>
      </c>
      <c r="E9114">
        <v>9.3780600000000006E-3</v>
      </c>
      <c r="F9114">
        <v>76.177160549999996</v>
      </c>
      <c r="G9114">
        <v>8046.7356719999998</v>
      </c>
    </row>
    <row r="9115" spans="1:7" x14ac:dyDescent="0.25">
      <c r="A9115" t="s">
        <v>9</v>
      </c>
      <c r="B9115" t="s">
        <v>5</v>
      </c>
      <c r="C9115">
        <v>43534</v>
      </c>
      <c r="D9115">
        <v>8413.6182970000009</v>
      </c>
      <c r="E9115">
        <v>3.3784819999999999E-3</v>
      </c>
      <c r="F9115">
        <v>28.425260160000001</v>
      </c>
      <c r="G9115">
        <v>8385.1930369999991</v>
      </c>
    </row>
    <row r="9116" spans="1:7" x14ac:dyDescent="0.25">
      <c r="A9116" t="s">
        <v>11</v>
      </c>
      <c r="B9116" t="s">
        <v>21</v>
      </c>
      <c r="C9116">
        <v>43534</v>
      </c>
      <c r="D9116">
        <v>8784.2434140000005</v>
      </c>
      <c r="E9116">
        <v>6.7869454999999995E-2</v>
      </c>
      <c r="F9116">
        <v>596.18181130000005</v>
      </c>
      <c r="G9116">
        <v>8188.0616030000001</v>
      </c>
    </row>
    <row r="9117" spans="1:7" x14ac:dyDescent="0.25">
      <c r="A9117" t="s">
        <v>11</v>
      </c>
      <c r="B9117" t="s">
        <v>19</v>
      </c>
      <c r="C9117">
        <v>43534</v>
      </c>
      <c r="D9117">
        <v>8793.8178540000008</v>
      </c>
      <c r="E9117">
        <v>1.8367201999999999E-2</v>
      </c>
      <c r="F9117">
        <v>161.51782660000001</v>
      </c>
      <c r="G9117">
        <v>8632.3000269999993</v>
      </c>
    </row>
    <row r="9118" spans="1:7" x14ac:dyDescent="0.25">
      <c r="A9118" t="s">
        <v>4</v>
      </c>
      <c r="B9118" t="s">
        <v>19</v>
      </c>
      <c r="C9118">
        <v>43534</v>
      </c>
      <c r="D9118">
        <v>7605.7089880000003</v>
      </c>
      <c r="E9118">
        <v>4.451623E-3</v>
      </c>
      <c r="F9118">
        <v>33.857747029999999</v>
      </c>
      <c r="G9118">
        <v>7571.8512410000003</v>
      </c>
    </row>
    <row r="9119" spans="1:7" x14ac:dyDescent="0.25">
      <c r="A9119" t="s">
        <v>11</v>
      </c>
      <c r="B9119" t="s">
        <v>16</v>
      </c>
      <c r="C9119">
        <v>43534</v>
      </c>
      <c r="D9119">
        <v>8720.9138500000008</v>
      </c>
      <c r="E9119">
        <v>6.6043272E-2</v>
      </c>
      <c r="F9119">
        <v>575.9576836</v>
      </c>
      <c r="G9119">
        <v>8144.9561659999999</v>
      </c>
    </row>
    <row r="9120" spans="1:7" x14ac:dyDescent="0.25">
      <c r="A9120" t="s">
        <v>11</v>
      </c>
      <c r="B9120" t="s">
        <v>18</v>
      </c>
      <c r="C9120">
        <v>43534</v>
      </c>
      <c r="D9120">
        <v>8447.0286560000004</v>
      </c>
      <c r="E9120">
        <v>5.7117488000000001E-2</v>
      </c>
      <c r="F9120">
        <v>482.47305560000001</v>
      </c>
      <c r="G9120">
        <v>7964.5555999999997</v>
      </c>
    </row>
    <row r="9121" spans="1:7" x14ac:dyDescent="0.25">
      <c r="A9121" t="s">
        <v>11</v>
      </c>
      <c r="B9121" t="s">
        <v>23</v>
      </c>
      <c r="C9121">
        <v>43534</v>
      </c>
      <c r="D9121">
        <v>8838.140668</v>
      </c>
      <c r="E9121">
        <v>6.5908479999999998E-3</v>
      </c>
      <c r="F9121">
        <v>58.250838129999998</v>
      </c>
      <c r="G9121">
        <v>8779.8898300000001</v>
      </c>
    </row>
    <row r="9122" spans="1:7" x14ac:dyDescent="0.25">
      <c r="A9122" t="s">
        <v>9</v>
      </c>
      <c r="B9122" t="s">
        <v>18</v>
      </c>
      <c r="C9122">
        <v>43534</v>
      </c>
      <c r="D9122">
        <v>8808.9783719999996</v>
      </c>
      <c r="E9122">
        <v>6.7204333000000005E-2</v>
      </c>
      <c r="F9122">
        <v>592.0015171</v>
      </c>
      <c r="G9122">
        <v>8216.9768550000008</v>
      </c>
    </row>
    <row r="9123" spans="1:7" x14ac:dyDescent="0.25">
      <c r="A9123" t="s">
        <v>9</v>
      </c>
      <c r="B9123" t="s">
        <v>26</v>
      </c>
      <c r="C9123">
        <v>43534</v>
      </c>
      <c r="D9123">
        <v>8667.8594599999997</v>
      </c>
      <c r="E9123">
        <v>2.4406355000000001E-2</v>
      </c>
      <c r="F9123">
        <v>211.55085750000001</v>
      </c>
      <c r="G9123">
        <v>8456.3086029999995</v>
      </c>
    </row>
    <row r="9124" spans="1:7" x14ac:dyDescent="0.25">
      <c r="A9124" t="s">
        <v>9</v>
      </c>
      <c r="B9124" t="s">
        <v>26</v>
      </c>
      <c r="C9124">
        <v>43534</v>
      </c>
      <c r="D9124">
        <v>8370.0727640000005</v>
      </c>
      <c r="E9124">
        <v>6.2875766999999999E-2</v>
      </c>
      <c r="F9124">
        <v>526.27474310000002</v>
      </c>
      <c r="G9124">
        <v>7843.7980209999996</v>
      </c>
    </row>
    <row r="9125" spans="1:7" x14ac:dyDescent="0.25">
      <c r="A9125" t="s">
        <v>11</v>
      </c>
      <c r="B9125" t="s">
        <v>23</v>
      </c>
      <c r="C9125">
        <v>43534</v>
      </c>
      <c r="D9125">
        <v>8801.1758790000004</v>
      </c>
      <c r="E9125">
        <v>8.4066448000000002E-2</v>
      </c>
      <c r="F9125">
        <v>739.88359390000005</v>
      </c>
      <c r="G9125">
        <v>8061.2922850000004</v>
      </c>
    </row>
    <row r="9126" spans="1:7" x14ac:dyDescent="0.25">
      <c r="A9126" t="s">
        <v>9</v>
      </c>
      <c r="B9126" t="s">
        <v>26</v>
      </c>
      <c r="C9126">
        <v>43534</v>
      </c>
      <c r="D9126">
        <v>8763.7320299999992</v>
      </c>
      <c r="E9126">
        <v>8.7500768000000007E-2</v>
      </c>
      <c r="F9126">
        <v>766.83327929999996</v>
      </c>
      <c r="G9126">
        <v>7996.8987509999997</v>
      </c>
    </row>
    <row r="9127" spans="1:7" x14ac:dyDescent="0.25">
      <c r="A9127" t="s">
        <v>9</v>
      </c>
      <c r="B9127" t="s">
        <v>23</v>
      </c>
      <c r="C9127">
        <v>43534</v>
      </c>
      <c r="D9127">
        <v>8574.0357129999993</v>
      </c>
      <c r="E9127">
        <v>8.9378719999999995E-3</v>
      </c>
      <c r="F9127">
        <v>76.633631429999994</v>
      </c>
      <c r="G9127">
        <v>8497.4020820000005</v>
      </c>
    </row>
    <row r="9128" spans="1:7" x14ac:dyDescent="0.25">
      <c r="A9128" t="s">
        <v>6</v>
      </c>
      <c r="B9128" t="s">
        <v>24</v>
      </c>
      <c r="C9128">
        <v>43534</v>
      </c>
      <c r="D9128">
        <v>8348.2658300000003</v>
      </c>
      <c r="E9128">
        <v>8.0853101999999996E-2</v>
      </c>
      <c r="F9128">
        <v>674.98318610000001</v>
      </c>
      <c r="G9128">
        <v>7673.2826439999999</v>
      </c>
    </row>
    <row r="9129" spans="1:7" x14ac:dyDescent="0.25">
      <c r="A9129" t="s">
        <v>6</v>
      </c>
      <c r="B9129" t="s">
        <v>27</v>
      </c>
      <c r="C9129">
        <v>43534</v>
      </c>
      <c r="D9129">
        <v>8006.3718449999997</v>
      </c>
      <c r="E9129">
        <v>1.273679E-3</v>
      </c>
      <c r="F9129">
        <v>10.19754891</v>
      </c>
      <c r="G9129">
        <v>7996.1742960000001</v>
      </c>
    </row>
    <row r="9130" spans="1:7" x14ac:dyDescent="0.25">
      <c r="A9130" t="s">
        <v>9</v>
      </c>
      <c r="B9130" t="s">
        <v>10</v>
      </c>
      <c r="C9130">
        <v>43534</v>
      </c>
      <c r="D9130">
        <v>8537.2287799999995</v>
      </c>
      <c r="E9130">
        <v>9.2649787999999997E-2</v>
      </c>
      <c r="F9130">
        <v>790.97243330000003</v>
      </c>
      <c r="G9130">
        <v>7746.2563469999996</v>
      </c>
    </row>
    <row r="9131" spans="1:7" x14ac:dyDescent="0.25">
      <c r="A9131" t="s">
        <v>9</v>
      </c>
      <c r="B9131" t="s">
        <v>18</v>
      </c>
      <c r="C9131">
        <v>43534</v>
      </c>
      <c r="D9131">
        <v>8138.6566419999999</v>
      </c>
      <c r="E9131">
        <v>3.3100569000000003E-2</v>
      </c>
      <c r="F9131">
        <v>269.39416649999998</v>
      </c>
      <c r="G9131">
        <v>7869.2624759999999</v>
      </c>
    </row>
    <row r="9132" spans="1:7" x14ac:dyDescent="0.25">
      <c r="A9132" t="s">
        <v>9</v>
      </c>
      <c r="B9132" t="s">
        <v>16</v>
      </c>
      <c r="C9132">
        <v>43534</v>
      </c>
      <c r="D9132">
        <v>8479.1115489999993</v>
      </c>
      <c r="E9132">
        <v>4.2898672999999998E-2</v>
      </c>
      <c r="F9132">
        <v>363.74263389999999</v>
      </c>
      <c r="G9132">
        <v>8115.368915</v>
      </c>
    </row>
    <row r="9133" spans="1:7" x14ac:dyDescent="0.25">
      <c r="A9133" t="s">
        <v>9</v>
      </c>
      <c r="B9133" t="s">
        <v>10</v>
      </c>
      <c r="C9133">
        <v>43534</v>
      </c>
      <c r="D9133">
        <v>8353.784071</v>
      </c>
      <c r="E9133">
        <v>5.6404243999999999E-2</v>
      </c>
      <c r="F9133">
        <v>471.18887549999999</v>
      </c>
      <c r="G9133">
        <v>7882.5951960000002</v>
      </c>
    </row>
    <row r="9134" spans="1:7" x14ac:dyDescent="0.25">
      <c r="A9134" t="s">
        <v>11</v>
      </c>
      <c r="B9134" t="s">
        <v>27</v>
      </c>
      <c r="C9134">
        <v>43534</v>
      </c>
      <c r="D9134">
        <v>8787.7729519999993</v>
      </c>
      <c r="E9134">
        <v>6.3407415999999994E-2</v>
      </c>
      <c r="F9134">
        <v>557.20997150000005</v>
      </c>
      <c r="G9134">
        <v>8230.5629800000006</v>
      </c>
    </row>
    <row r="9135" spans="1:7" x14ac:dyDescent="0.25">
      <c r="A9135" t="s">
        <v>11</v>
      </c>
      <c r="B9135" t="s">
        <v>26</v>
      </c>
      <c r="C9135">
        <v>43534</v>
      </c>
      <c r="D9135">
        <v>8471.1816560000007</v>
      </c>
      <c r="E9135">
        <v>1.1948207000000001E-2</v>
      </c>
      <c r="F9135">
        <v>101.2154285</v>
      </c>
      <c r="G9135">
        <v>8369.9662270000008</v>
      </c>
    </row>
    <row r="9136" spans="1:7" x14ac:dyDescent="0.25">
      <c r="A9136" t="s">
        <v>6</v>
      </c>
      <c r="B9136" t="s">
        <v>12</v>
      </c>
      <c r="C9136">
        <v>43534</v>
      </c>
      <c r="D9136">
        <v>8437.8457249999992</v>
      </c>
      <c r="E9136">
        <v>3.0872092E-2</v>
      </c>
      <c r="F9136">
        <v>260.49395010000001</v>
      </c>
      <c r="G9136">
        <v>8177.3517750000001</v>
      </c>
    </row>
    <row r="9137" spans="1:7" x14ac:dyDescent="0.25">
      <c r="A9137" t="s">
        <v>9</v>
      </c>
      <c r="B9137" t="s">
        <v>17</v>
      </c>
      <c r="C9137">
        <v>43534</v>
      </c>
      <c r="D9137">
        <v>8423.4894050000003</v>
      </c>
      <c r="E9137">
        <v>1.7729271000000001E-2</v>
      </c>
      <c r="F9137">
        <v>149.34232879999999</v>
      </c>
      <c r="G9137">
        <v>8274.1470759999993</v>
      </c>
    </row>
    <row r="9138" spans="1:7" x14ac:dyDescent="0.25">
      <c r="A9138" t="s">
        <v>11</v>
      </c>
      <c r="B9138" t="s">
        <v>20</v>
      </c>
      <c r="C9138">
        <v>43534</v>
      </c>
      <c r="D9138">
        <v>8553.2990179999997</v>
      </c>
      <c r="E9138">
        <v>2.0944738000000001E-2</v>
      </c>
      <c r="F9138">
        <v>179.14660749999999</v>
      </c>
      <c r="G9138">
        <v>8374.1524109999991</v>
      </c>
    </row>
    <row r="9139" spans="1:7" x14ac:dyDescent="0.25">
      <c r="A9139" t="s">
        <v>11</v>
      </c>
      <c r="B9139" t="s">
        <v>25</v>
      </c>
      <c r="C9139">
        <v>43534</v>
      </c>
      <c r="D9139">
        <v>8531.0148630000003</v>
      </c>
      <c r="E9139">
        <v>2.0740728999999999E-2</v>
      </c>
      <c r="F9139">
        <v>176.93946679999999</v>
      </c>
      <c r="G9139">
        <v>8354.0753960000002</v>
      </c>
    </row>
    <row r="9140" spans="1:7" x14ac:dyDescent="0.25">
      <c r="A9140" t="s">
        <v>6</v>
      </c>
      <c r="B9140" t="s">
        <v>13</v>
      </c>
      <c r="C9140">
        <v>43534</v>
      </c>
      <c r="D9140">
        <v>8518.6658729999999</v>
      </c>
      <c r="E9140">
        <v>8.7134450000000002E-2</v>
      </c>
      <c r="F9140">
        <v>742.26926849999995</v>
      </c>
      <c r="G9140">
        <v>7776.3966049999999</v>
      </c>
    </row>
    <row r="9141" spans="1:7" x14ac:dyDescent="0.25">
      <c r="A9141" t="s">
        <v>9</v>
      </c>
      <c r="B9141" t="s">
        <v>23</v>
      </c>
      <c r="C9141">
        <v>43534</v>
      </c>
      <c r="D9141">
        <v>8862.4559420000005</v>
      </c>
      <c r="E9141">
        <v>4.3923803999999997E-2</v>
      </c>
      <c r="F9141">
        <v>389.27278089999999</v>
      </c>
      <c r="G9141">
        <v>8473.1831610000008</v>
      </c>
    </row>
    <row r="9142" spans="1:7" x14ac:dyDescent="0.25">
      <c r="A9142" t="s">
        <v>9</v>
      </c>
      <c r="B9142" t="s">
        <v>18</v>
      </c>
      <c r="C9142">
        <v>43534</v>
      </c>
      <c r="D9142">
        <v>8975.4056349999992</v>
      </c>
      <c r="E9142">
        <v>7.3826575000000005E-2</v>
      </c>
      <c r="F9142">
        <v>662.62345570000002</v>
      </c>
      <c r="G9142">
        <v>8312.7821789999998</v>
      </c>
    </row>
    <row r="9143" spans="1:7" x14ac:dyDescent="0.25">
      <c r="A9143" t="s">
        <v>9</v>
      </c>
      <c r="B9143" t="s">
        <v>10</v>
      </c>
      <c r="C9143">
        <v>43534</v>
      </c>
      <c r="D9143">
        <v>8297.655557</v>
      </c>
      <c r="E9143">
        <v>7.5803989999999998E-3</v>
      </c>
      <c r="F9143">
        <v>62.899539920000002</v>
      </c>
      <c r="G9143">
        <v>8234.7560169999997</v>
      </c>
    </row>
    <row r="9144" spans="1:7" x14ac:dyDescent="0.25">
      <c r="A9144" t="s">
        <v>9</v>
      </c>
      <c r="B9144" t="s">
        <v>7</v>
      </c>
      <c r="C9144">
        <v>43534</v>
      </c>
      <c r="D9144">
        <v>8964.9438429999991</v>
      </c>
      <c r="E9144">
        <v>9.6703971999999999E-2</v>
      </c>
      <c r="F9144">
        <v>866.94567730000006</v>
      </c>
      <c r="G9144">
        <v>8097.9981660000003</v>
      </c>
    </row>
    <row r="9145" spans="1:7" x14ac:dyDescent="0.25">
      <c r="A9145" t="s">
        <v>11</v>
      </c>
      <c r="B9145" t="s">
        <v>13</v>
      </c>
      <c r="C9145">
        <v>43534</v>
      </c>
      <c r="D9145">
        <v>8904.6377489999995</v>
      </c>
      <c r="E9145">
        <v>4.7367826000000002E-2</v>
      </c>
      <c r="F9145">
        <v>421.79333400000002</v>
      </c>
      <c r="G9145">
        <v>8482.8444149999996</v>
      </c>
    </row>
    <row r="9146" spans="1:7" x14ac:dyDescent="0.25">
      <c r="A9146" t="s">
        <v>6</v>
      </c>
      <c r="B9146" t="s">
        <v>16</v>
      </c>
      <c r="C9146">
        <v>43534</v>
      </c>
      <c r="D9146">
        <v>8325.0661029999992</v>
      </c>
      <c r="E9146">
        <v>7.3603352999999996E-2</v>
      </c>
      <c r="F9146">
        <v>612.75277830000005</v>
      </c>
      <c r="G9146">
        <v>7712.3133250000001</v>
      </c>
    </row>
    <row r="9147" spans="1:7" x14ac:dyDescent="0.25">
      <c r="A9147" t="s">
        <v>9</v>
      </c>
      <c r="B9147" t="s">
        <v>27</v>
      </c>
      <c r="C9147">
        <v>43534</v>
      </c>
      <c r="D9147">
        <v>8179.7674420000003</v>
      </c>
      <c r="E9147">
        <v>9.6208616999999996E-2</v>
      </c>
      <c r="F9147">
        <v>786.96411230000001</v>
      </c>
      <c r="G9147">
        <v>7392.8033299999997</v>
      </c>
    </row>
    <row r="9148" spans="1:7" x14ac:dyDescent="0.25">
      <c r="A9148" t="s">
        <v>9</v>
      </c>
      <c r="B9148" t="s">
        <v>14</v>
      </c>
      <c r="C9148">
        <v>43534</v>
      </c>
      <c r="D9148">
        <v>8527.4155250000003</v>
      </c>
      <c r="E9148">
        <v>5.8198407000000001E-2</v>
      </c>
      <c r="F9148">
        <v>496.28200199999998</v>
      </c>
      <c r="G9148">
        <v>8031.1335230000004</v>
      </c>
    </row>
    <row r="9149" spans="1:7" x14ac:dyDescent="0.25">
      <c r="A9149" t="s">
        <v>9</v>
      </c>
      <c r="B9149" t="s">
        <v>5</v>
      </c>
      <c r="C9149">
        <v>43534</v>
      </c>
      <c r="D9149">
        <v>8746.3515650000008</v>
      </c>
      <c r="E9149">
        <v>4.2107695000000001E-2</v>
      </c>
      <c r="F9149">
        <v>368.28870260000002</v>
      </c>
      <c r="G9149">
        <v>8378.0628620000007</v>
      </c>
    </row>
    <row r="9150" spans="1:7" x14ac:dyDescent="0.25">
      <c r="A9150" t="s">
        <v>9</v>
      </c>
      <c r="B9150" t="s">
        <v>21</v>
      </c>
      <c r="C9150">
        <v>43534</v>
      </c>
      <c r="D9150">
        <v>8429.6427820000008</v>
      </c>
      <c r="E9150">
        <v>4.4578992999999997E-2</v>
      </c>
      <c r="F9150">
        <v>375.78498880000001</v>
      </c>
      <c r="G9150">
        <v>8053.8577930000001</v>
      </c>
    </row>
    <row r="9151" spans="1:7" x14ac:dyDescent="0.25">
      <c r="A9151" t="s">
        <v>9</v>
      </c>
      <c r="B9151" t="s">
        <v>10</v>
      </c>
      <c r="C9151">
        <v>43534</v>
      </c>
      <c r="D9151">
        <v>8516.9799619999994</v>
      </c>
      <c r="E9151">
        <v>3.4439419999999998E-2</v>
      </c>
      <c r="F9151">
        <v>293.3198506</v>
      </c>
      <c r="G9151">
        <v>8223.6601109999992</v>
      </c>
    </row>
    <row r="9152" spans="1:7" x14ac:dyDescent="0.25">
      <c r="A9152" t="s">
        <v>9</v>
      </c>
      <c r="B9152" t="s">
        <v>18</v>
      </c>
      <c r="C9152">
        <v>43534</v>
      </c>
      <c r="D9152">
        <v>8548.3237559999998</v>
      </c>
      <c r="E9152">
        <v>2.1966673999999999E-2</v>
      </c>
      <c r="F9152">
        <v>187.77824179999999</v>
      </c>
      <c r="G9152">
        <v>8360.5455139999995</v>
      </c>
    </row>
    <row r="9153" spans="1:7" x14ac:dyDescent="0.25">
      <c r="A9153" t="s">
        <v>11</v>
      </c>
      <c r="B9153" t="s">
        <v>16</v>
      </c>
      <c r="C9153">
        <v>43534</v>
      </c>
      <c r="D9153">
        <v>8824.4783719999996</v>
      </c>
      <c r="E9153">
        <v>8.9353499999999999E-3</v>
      </c>
      <c r="F9153">
        <v>78.849801360000001</v>
      </c>
      <c r="G9153">
        <v>8745.6285709999993</v>
      </c>
    </row>
    <row r="9154" spans="1:7" x14ac:dyDescent="0.25">
      <c r="A9154" t="s">
        <v>11</v>
      </c>
      <c r="B9154" t="s">
        <v>15</v>
      </c>
      <c r="C9154">
        <v>43534</v>
      </c>
      <c r="D9154">
        <v>8414.1462269999993</v>
      </c>
      <c r="E9154">
        <v>5.3603099000000001E-2</v>
      </c>
      <c r="F9154">
        <v>451.02431589999998</v>
      </c>
      <c r="G9154">
        <v>7963.1219110000002</v>
      </c>
    </row>
    <row r="9155" spans="1:7" x14ac:dyDescent="0.25">
      <c r="A9155" t="s">
        <v>9</v>
      </c>
      <c r="B9155" t="s">
        <v>8</v>
      </c>
      <c r="C9155">
        <v>43534</v>
      </c>
      <c r="D9155">
        <v>8694.9591789999995</v>
      </c>
      <c r="E9155">
        <v>3.7153938999999997E-2</v>
      </c>
      <c r="F9155">
        <v>323.05198480000001</v>
      </c>
      <c r="G9155">
        <v>8371.9071939999994</v>
      </c>
    </row>
    <row r="9156" spans="1:7" x14ac:dyDescent="0.25">
      <c r="A9156" t="s">
        <v>4</v>
      </c>
      <c r="B9156" t="s">
        <v>12</v>
      </c>
      <c r="C9156">
        <v>43534</v>
      </c>
      <c r="D9156">
        <v>7627.6587589999999</v>
      </c>
      <c r="E9156">
        <v>6.7813348999999995E-2</v>
      </c>
      <c r="F9156">
        <v>517.2570892</v>
      </c>
      <c r="G9156">
        <v>7110.4016700000002</v>
      </c>
    </row>
    <row r="9157" spans="1:7" x14ac:dyDescent="0.25">
      <c r="A9157" t="s">
        <v>6</v>
      </c>
      <c r="B9157" t="s">
        <v>26</v>
      </c>
      <c r="C9157">
        <v>43534</v>
      </c>
      <c r="D9157">
        <v>8337.7149740000004</v>
      </c>
      <c r="E9157">
        <v>4.1735710000000001E-3</v>
      </c>
      <c r="F9157">
        <v>34.798046290000002</v>
      </c>
      <c r="G9157">
        <v>8302.9169280000006</v>
      </c>
    </row>
    <row r="9158" spans="1:7" x14ac:dyDescent="0.25">
      <c r="A9158" t="s">
        <v>4</v>
      </c>
      <c r="B9158" t="s">
        <v>15</v>
      </c>
      <c r="C9158">
        <v>43534</v>
      </c>
      <c r="D9158">
        <v>7862.9946739999996</v>
      </c>
      <c r="E9158">
        <v>6.2016257999999998E-2</v>
      </c>
      <c r="F9158">
        <v>487.63350939999998</v>
      </c>
      <c r="G9158">
        <v>7375.3611650000003</v>
      </c>
    </row>
    <row r="9159" spans="1:7" x14ac:dyDescent="0.25">
      <c r="A9159" t="s">
        <v>9</v>
      </c>
      <c r="B9159" t="s">
        <v>5</v>
      </c>
      <c r="C9159">
        <v>43534</v>
      </c>
      <c r="D9159">
        <v>8318.1719780000003</v>
      </c>
      <c r="E9159">
        <v>4.5154949999999996E-3</v>
      </c>
      <c r="F9159">
        <v>37.5606613</v>
      </c>
      <c r="G9159">
        <v>8280.6113170000008</v>
      </c>
    </row>
    <row r="9160" spans="1:7" x14ac:dyDescent="0.25">
      <c r="A9160" t="s">
        <v>9</v>
      </c>
      <c r="B9160" t="s">
        <v>24</v>
      </c>
      <c r="C9160">
        <v>43534</v>
      </c>
      <c r="D9160">
        <v>8318.482704</v>
      </c>
      <c r="E9160">
        <v>5.7576962000000002E-2</v>
      </c>
      <c r="F9160">
        <v>478.95296200000001</v>
      </c>
      <c r="G9160">
        <v>7839.5297419999997</v>
      </c>
    </row>
    <row r="9161" spans="1:7" x14ac:dyDescent="0.25">
      <c r="A9161" t="s">
        <v>9</v>
      </c>
      <c r="B9161" t="s">
        <v>22</v>
      </c>
      <c r="C9161">
        <v>43534</v>
      </c>
      <c r="D9161">
        <v>8695.4215390000008</v>
      </c>
      <c r="E9161">
        <v>2.6069108000000001E-2</v>
      </c>
      <c r="F9161">
        <v>226.68188040000001</v>
      </c>
      <c r="G9161">
        <v>8468.7396590000008</v>
      </c>
    </row>
    <row r="9162" spans="1:7" x14ac:dyDescent="0.25">
      <c r="A9162" t="s">
        <v>4</v>
      </c>
      <c r="B9162" t="s">
        <v>23</v>
      </c>
      <c r="C9162">
        <v>43534</v>
      </c>
      <c r="D9162">
        <v>7962.8256780000002</v>
      </c>
      <c r="E9162">
        <v>6.4497339000000001E-2</v>
      </c>
      <c r="F9162">
        <v>513.58106520000001</v>
      </c>
      <c r="G9162">
        <v>7449.2446129999998</v>
      </c>
    </row>
    <row r="9163" spans="1:7" x14ac:dyDescent="0.25">
      <c r="A9163" t="s">
        <v>9</v>
      </c>
      <c r="B9163" t="s">
        <v>8</v>
      </c>
      <c r="C9163">
        <v>43534</v>
      </c>
      <c r="D9163">
        <v>8473.4999100000005</v>
      </c>
      <c r="E9163">
        <v>1.359753E-3</v>
      </c>
      <c r="F9163">
        <v>11.521864880000001</v>
      </c>
      <c r="G9163">
        <v>8461.9780449999998</v>
      </c>
    </row>
    <row r="9164" spans="1:7" x14ac:dyDescent="0.25">
      <c r="A9164" t="s">
        <v>4</v>
      </c>
      <c r="B9164" t="s">
        <v>23</v>
      </c>
      <c r="C9164">
        <v>43534</v>
      </c>
      <c r="D9164">
        <v>8050.4373720000003</v>
      </c>
      <c r="E9164">
        <v>7.7786258999999996E-2</v>
      </c>
      <c r="F9164">
        <v>626.21340699999996</v>
      </c>
      <c r="G9164">
        <v>7424.2239650000001</v>
      </c>
    </row>
    <row r="9165" spans="1:7" x14ac:dyDescent="0.25">
      <c r="A9165" t="s">
        <v>9</v>
      </c>
      <c r="B9165" t="s">
        <v>18</v>
      </c>
      <c r="C9165">
        <v>43534</v>
      </c>
      <c r="D9165">
        <v>8475.4611449999993</v>
      </c>
      <c r="E9165">
        <v>1.3792903E-2</v>
      </c>
      <c r="F9165">
        <v>116.90121310000001</v>
      </c>
      <c r="G9165">
        <v>8358.5599320000001</v>
      </c>
    </row>
    <row r="9166" spans="1:7" x14ac:dyDescent="0.25">
      <c r="A9166" t="s">
        <v>9</v>
      </c>
      <c r="B9166" t="s">
        <v>23</v>
      </c>
      <c r="C9166">
        <v>43534</v>
      </c>
      <c r="D9166">
        <v>8368.8360400000001</v>
      </c>
      <c r="E9166">
        <v>9.1942622000000002E-2</v>
      </c>
      <c r="F9166">
        <v>769.45273259999999</v>
      </c>
      <c r="G9166">
        <v>7599.3833070000001</v>
      </c>
    </row>
    <row r="9167" spans="1:7" x14ac:dyDescent="0.25">
      <c r="A9167" t="s">
        <v>9</v>
      </c>
      <c r="B9167" t="s">
        <v>20</v>
      </c>
      <c r="C9167">
        <v>43534</v>
      </c>
      <c r="D9167">
        <v>8685.950965</v>
      </c>
      <c r="E9167">
        <v>7.0771958999999995E-2</v>
      </c>
      <c r="F9167">
        <v>614.72176420000005</v>
      </c>
      <c r="G9167">
        <v>8071.2292010000001</v>
      </c>
    </row>
    <row r="9168" spans="1:7" x14ac:dyDescent="0.25">
      <c r="A9168" t="s">
        <v>9</v>
      </c>
      <c r="B9168" t="s">
        <v>14</v>
      </c>
      <c r="C9168">
        <v>43534</v>
      </c>
      <c r="D9168">
        <v>8517.2801880000006</v>
      </c>
      <c r="E9168">
        <v>1.4424721999999999E-2</v>
      </c>
      <c r="F9168">
        <v>122.85940189999999</v>
      </c>
      <c r="G9168">
        <v>8394.4207860000006</v>
      </c>
    </row>
    <row r="9169" spans="1:7" x14ac:dyDescent="0.25">
      <c r="A9169" t="s">
        <v>6</v>
      </c>
      <c r="B9169" t="s">
        <v>22</v>
      </c>
      <c r="C9169">
        <v>43534</v>
      </c>
      <c r="D9169">
        <v>8764.8649939999996</v>
      </c>
      <c r="E9169">
        <v>2.8126643999999999E-2</v>
      </c>
      <c r="F9169">
        <v>246.52623740000001</v>
      </c>
      <c r="G9169">
        <v>8518.3387569999995</v>
      </c>
    </row>
    <row r="9170" spans="1:7" x14ac:dyDescent="0.25">
      <c r="A9170" t="s">
        <v>4</v>
      </c>
      <c r="B9170" t="s">
        <v>15</v>
      </c>
      <c r="C9170">
        <v>43534</v>
      </c>
      <c r="D9170">
        <v>8076.5423840000003</v>
      </c>
      <c r="E9170">
        <v>4.4522490999999997E-2</v>
      </c>
      <c r="F9170">
        <v>359.58778239999998</v>
      </c>
      <c r="G9170">
        <v>7716.9546019999998</v>
      </c>
    </row>
    <row r="9171" spans="1:7" x14ac:dyDescent="0.25">
      <c r="A9171" t="s">
        <v>11</v>
      </c>
      <c r="B9171" t="s">
        <v>18</v>
      </c>
      <c r="C9171">
        <v>43534</v>
      </c>
      <c r="D9171">
        <v>8299.8150480000004</v>
      </c>
      <c r="E9171">
        <v>2.3568327E-2</v>
      </c>
      <c r="F9171">
        <v>195.61275259999999</v>
      </c>
      <c r="G9171">
        <v>8104.202295</v>
      </c>
    </row>
    <row r="9172" spans="1:7" x14ac:dyDescent="0.25">
      <c r="A9172" t="s">
        <v>9</v>
      </c>
      <c r="B9172" t="s">
        <v>7</v>
      </c>
      <c r="C9172">
        <v>43534</v>
      </c>
      <c r="D9172">
        <v>8180.4393879999998</v>
      </c>
      <c r="E9172">
        <v>1.3885929E-2</v>
      </c>
      <c r="F9172">
        <v>113.5930015</v>
      </c>
      <c r="G9172">
        <v>8066.8463869999996</v>
      </c>
    </row>
    <row r="9173" spans="1:7" x14ac:dyDescent="0.25">
      <c r="A9173" t="s">
        <v>11</v>
      </c>
      <c r="B9173" t="s">
        <v>19</v>
      </c>
      <c r="C9173">
        <v>43534</v>
      </c>
      <c r="D9173">
        <v>8635.7401559999998</v>
      </c>
      <c r="E9173">
        <v>8.3624016999999995E-2</v>
      </c>
      <c r="F9173">
        <v>722.15527970000005</v>
      </c>
      <c r="G9173">
        <v>7913.5848759999999</v>
      </c>
    </row>
    <row r="9174" spans="1:7" x14ac:dyDescent="0.25">
      <c r="A9174" t="s">
        <v>9</v>
      </c>
      <c r="B9174" t="s">
        <v>15</v>
      </c>
      <c r="C9174">
        <v>43534</v>
      </c>
      <c r="D9174">
        <v>8852.3605530000004</v>
      </c>
      <c r="E9174">
        <v>7.5380740000000002E-2</v>
      </c>
      <c r="F9174">
        <v>667.29749040000002</v>
      </c>
      <c r="G9174">
        <v>8185.0630629999996</v>
      </c>
    </row>
    <row r="9175" spans="1:7" x14ac:dyDescent="0.25">
      <c r="A9175" t="s">
        <v>11</v>
      </c>
      <c r="B9175" t="s">
        <v>23</v>
      </c>
      <c r="C9175">
        <v>43534</v>
      </c>
      <c r="D9175">
        <v>8619.6540619999996</v>
      </c>
      <c r="E9175">
        <v>5.7013434000000002E-2</v>
      </c>
      <c r="F9175">
        <v>491.43608189999998</v>
      </c>
      <c r="G9175">
        <v>8128.2179800000004</v>
      </c>
    </row>
    <row r="9176" spans="1:7" x14ac:dyDescent="0.25">
      <c r="A9176" t="s">
        <v>4</v>
      </c>
      <c r="B9176" t="s">
        <v>19</v>
      </c>
      <c r="C9176">
        <v>43534</v>
      </c>
      <c r="D9176">
        <v>7828.9113180000004</v>
      </c>
      <c r="E9176">
        <v>3.2149461999999997E-2</v>
      </c>
      <c r="F9176">
        <v>251.69528410000001</v>
      </c>
      <c r="G9176">
        <v>7577.216034</v>
      </c>
    </row>
    <row r="9177" spans="1:7" x14ac:dyDescent="0.25">
      <c r="A9177" t="s">
        <v>6</v>
      </c>
      <c r="B9177" t="s">
        <v>24</v>
      </c>
      <c r="C9177">
        <v>43534</v>
      </c>
      <c r="D9177">
        <v>8528.5473949999996</v>
      </c>
      <c r="E9177">
        <v>4.9760934999999999E-2</v>
      </c>
      <c r="F9177">
        <v>424.38849279999999</v>
      </c>
      <c r="G9177">
        <v>8104.1589020000001</v>
      </c>
    </row>
    <row r="9178" spans="1:7" x14ac:dyDescent="0.25">
      <c r="A9178" t="s">
        <v>9</v>
      </c>
      <c r="B9178" t="s">
        <v>14</v>
      </c>
      <c r="C9178">
        <v>43534</v>
      </c>
      <c r="D9178">
        <v>8415.212372</v>
      </c>
      <c r="E9178">
        <v>3.9540322000000003E-2</v>
      </c>
      <c r="F9178">
        <v>332.74020400000001</v>
      </c>
      <c r="G9178">
        <v>8082.4721680000002</v>
      </c>
    </row>
    <row r="9179" spans="1:7" x14ac:dyDescent="0.25">
      <c r="A9179" t="s">
        <v>9</v>
      </c>
      <c r="B9179" t="s">
        <v>20</v>
      </c>
      <c r="C9179">
        <v>43534</v>
      </c>
      <c r="D9179">
        <v>8380.2680299999993</v>
      </c>
      <c r="E9179">
        <v>7.8204639000000006E-2</v>
      </c>
      <c r="F9179">
        <v>655.37583819999998</v>
      </c>
      <c r="G9179">
        <v>7724.8921920000003</v>
      </c>
    </row>
    <row r="9180" spans="1:7" x14ac:dyDescent="0.25">
      <c r="A9180" t="s">
        <v>11</v>
      </c>
      <c r="B9180" t="s">
        <v>12</v>
      </c>
      <c r="C9180">
        <v>43534</v>
      </c>
      <c r="D9180">
        <v>8595.7964300000003</v>
      </c>
      <c r="E9180">
        <v>1.4841883E-2</v>
      </c>
      <c r="F9180">
        <v>127.5778055</v>
      </c>
      <c r="G9180">
        <v>8468.2186249999995</v>
      </c>
    </row>
    <row r="9181" spans="1:7" x14ac:dyDescent="0.25">
      <c r="A9181" t="s">
        <v>6</v>
      </c>
      <c r="B9181" t="s">
        <v>17</v>
      </c>
      <c r="C9181">
        <v>43534</v>
      </c>
      <c r="D9181">
        <v>7836.3748910000004</v>
      </c>
      <c r="E9181">
        <v>7.1736026999999994E-2</v>
      </c>
      <c r="F9181">
        <v>562.15040109999995</v>
      </c>
      <c r="G9181">
        <v>7274.2244899999996</v>
      </c>
    </row>
    <row r="9182" spans="1:7" x14ac:dyDescent="0.25">
      <c r="A9182" t="s">
        <v>11</v>
      </c>
      <c r="B9182" t="s">
        <v>27</v>
      </c>
      <c r="C9182">
        <v>43534</v>
      </c>
      <c r="D9182">
        <v>8955.6239650000007</v>
      </c>
      <c r="E9182">
        <v>6.9848823000000004E-2</v>
      </c>
      <c r="F9182">
        <v>625.53978959999995</v>
      </c>
      <c r="G9182">
        <v>8330.084175</v>
      </c>
    </row>
    <row r="9183" spans="1:7" x14ac:dyDescent="0.25">
      <c r="A9183" t="s">
        <v>6</v>
      </c>
      <c r="B9183" t="s">
        <v>23</v>
      </c>
      <c r="C9183">
        <v>43534</v>
      </c>
      <c r="D9183">
        <v>8727.6407579999996</v>
      </c>
      <c r="E9183">
        <v>5.5092852999999997E-2</v>
      </c>
      <c r="F9183">
        <v>480.83062840000002</v>
      </c>
      <c r="G9183">
        <v>8246.8101299999998</v>
      </c>
    </row>
    <row r="9184" spans="1:7" x14ac:dyDescent="0.25">
      <c r="A9184" t="s">
        <v>9</v>
      </c>
      <c r="B9184" t="s">
        <v>19</v>
      </c>
      <c r="C9184">
        <v>43534</v>
      </c>
      <c r="D9184">
        <v>8374.6245479999998</v>
      </c>
      <c r="E9184">
        <v>9.8886152000000005E-2</v>
      </c>
      <c r="F9184">
        <v>828.13439400000004</v>
      </c>
      <c r="G9184">
        <v>7546.4901540000001</v>
      </c>
    </row>
    <row r="9185" spans="1:7" x14ac:dyDescent="0.25">
      <c r="A9185" t="s">
        <v>11</v>
      </c>
      <c r="B9185" t="s">
        <v>17</v>
      </c>
      <c r="C9185">
        <v>43534</v>
      </c>
      <c r="D9185">
        <v>8682.7645539999994</v>
      </c>
      <c r="E9185">
        <v>6.0140771000000003E-2</v>
      </c>
      <c r="F9185">
        <v>522.18815329999995</v>
      </c>
      <c r="G9185">
        <v>8160.5764010000003</v>
      </c>
    </row>
    <row r="9186" spans="1:7" x14ac:dyDescent="0.25">
      <c r="A9186" t="s">
        <v>9</v>
      </c>
      <c r="B9186" t="s">
        <v>19</v>
      </c>
      <c r="C9186">
        <v>43534</v>
      </c>
      <c r="D9186">
        <v>8516.4913510000006</v>
      </c>
      <c r="E9186">
        <v>4.6007339000000001E-2</v>
      </c>
      <c r="F9186">
        <v>391.82110080000001</v>
      </c>
      <c r="G9186">
        <v>8124.6702500000001</v>
      </c>
    </row>
    <row r="9187" spans="1:7" x14ac:dyDescent="0.25">
      <c r="A9187" t="s">
        <v>11</v>
      </c>
      <c r="B9187" t="s">
        <v>19</v>
      </c>
      <c r="C9187">
        <v>43534</v>
      </c>
      <c r="D9187">
        <v>8788.3216069999999</v>
      </c>
      <c r="E9187">
        <v>9.3529196999999994E-2</v>
      </c>
      <c r="F9187">
        <v>821.96466229999999</v>
      </c>
      <c r="G9187">
        <v>7966.3569450000005</v>
      </c>
    </row>
    <row r="9188" spans="1:7" x14ac:dyDescent="0.25">
      <c r="A9188" t="s">
        <v>6</v>
      </c>
      <c r="B9188" t="s">
        <v>12</v>
      </c>
      <c r="C9188">
        <v>43534</v>
      </c>
      <c r="D9188">
        <v>8592.4593590000004</v>
      </c>
      <c r="E9188">
        <v>8.1485313000000004E-2</v>
      </c>
      <c r="F9188">
        <v>700.15923610000004</v>
      </c>
      <c r="G9188">
        <v>7892.300123</v>
      </c>
    </row>
    <row r="9189" spans="1:7" x14ac:dyDescent="0.25">
      <c r="A9189" t="s">
        <v>6</v>
      </c>
      <c r="B9189" t="s">
        <v>27</v>
      </c>
      <c r="C9189">
        <v>43534</v>
      </c>
      <c r="D9189">
        <v>8615.0563910000001</v>
      </c>
      <c r="E9189">
        <v>8.0515554000000003E-2</v>
      </c>
      <c r="F9189">
        <v>693.64603839999995</v>
      </c>
      <c r="G9189">
        <v>7921.4103530000002</v>
      </c>
    </row>
    <row r="9190" spans="1:7" x14ac:dyDescent="0.25">
      <c r="A9190" t="s">
        <v>9</v>
      </c>
      <c r="B9190" t="s">
        <v>8</v>
      </c>
      <c r="C9190">
        <v>43534</v>
      </c>
      <c r="D9190">
        <v>8254.7770079999991</v>
      </c>
      <c r="E9190">
        <v>9.4544395000000003E-2</v>
      </c>
      <c r="F9190">
        <v>780.44289519999995</v>
      </c>
      <c r="G9190">
        <v>7474.3341129999999</v>
      </c>
    </row>
    <row r="9191" spans="1:7" x14ac:dyDescent="0.25">
      <c r="A9191" t="s">
        <v>11</v>
      </c>
      <c r="B9191" t="s">
        <v>18</v>
      </c>
      <c r="C9191">
        <v>43534</v>
      </c>
      <c r="D9191">
        <v>8698.0975400000007</v>
      </c>
      <c r="E9191">
        <v>3.6286923999999998E-2</v>
      </c>
      <c r="F9191">
        <v>315.62720230000002</v>
      </c>
      <c r="G9191">
        <v>8382.4703379999992</v>
      </c>
    </row>
    <row r="9192" spans="1:7" x14ac:dyDescent="0.25">
      <c r="A9192" t="s">
        <v>9</v>
      </c>
      <c r="B9192" t="s">
        <v>25</v>
      </c>
      <c r="C9192">
        <v>43534</v>
      </c>
      <c r="D9192">
        <v>8109.0188410000001</v>
      </c>
      <c r="E9192">
        <v>4.1510687999999997E-2</v>
      </c>
      <c r="F9192">
        <v>336.61094759999997</v>
      </c>
      <c r="G9192">
        <v>7772.4078929999996</v>
      </c>
    </row>
    <row r="9193" spans="1:7" x14ac:dyDescent="0.25">
      <c r="A9193" t="s">
        <v>9</v>
      </c>
      <c r="B9193" t="s">
        <v>16</v>
      </c>
      <c r="C9193">
        <v>43534</v>
      </c>
      <c r="D9193">
        <v>8543.7784069999998</v>
      </c>
      <c r="E9193">
        <v>9.9950831000000004E-2</v>
      </c>
      <c r="F9193">
        <v>853.95774779999999</v>
      </c>
      <c r="G9193">
        <v>7689.820659</v>
      </c>
    </row>
    <row r="9194" spans="1:7" x14ac:dyDescent="0.25">
      <c r="A9194" t="s">
        <v>9</v>
      </c>
      <c r="B9194" t="s">
        <v>17</v>
      </c>
      <c r="C9194">
        <v>43534</v>
      </c>
      <c r="D9194">
        <v>8598.7728860000007</v>
      </c>
      <c r="E9194">
        <v>3.3753905000000001E-2</v>
      </c>
      <c r="F9194">
        <v>290.24216539999998</v>
      </c>
      <c r="G9194">
        <v>8308.5307209999992</v>
      </c>
    </row>
    <row r="9195" spans="1:7" x14ac:dyDescent="0.25">
      <c r="A9195" t="s">
        <v>6</v>
      </c>
      <c r="B9195" t="s">
        <v>26</v>
      </c>
      <c r="C9195">
        <v>43534</v>
      </c>
      <c r="D9195">
        <v>8417.4616760000008</v>
      </c>
      <c r="E9195">
        <v>1.4985488999999999E-2</v>
      </c>
      <c r="F9195">
        <v>126.13978040000001</v>
      </c>
      <c r="G9195">
        <v>8291.3218959999995</v>
      </c>
    </row>
    <row r="9196" spans="1:7" x14ac:dyDescent="0.25">
      <c r="A9196" t="s">
        <v>9</v>
      </c>
      <c r="B9196" t="s">
        <v>26</v>
      </c>
      <c r="C9196">
        <v>43534</v>
      </c>
      <c r="D9196">
        <v>8704.5527430000002</v>
      </c>
      <c r="E9196">
        <v>2.1412869000000001E-2</v>
      </c>
      <c r="F9196">
        <v>186.38944470000001</v>
      </c>
      <c r="G9196">
        <v>8518.1632979999995</v>
      </c>
    </row>
    <row r="9197" spans="1:7" x14ac:dyDescent="0.25">
      <c r="A9197" t="s">
        <v>9</v>
      </c>
      <c r="B9197" t="s">
        <v>25</v>
      </c>
      <c r="C9197">
        <v>43534</v>
      </c>
      <c r="D9197">
        <v>8033.3274739999997</v>
      </c>
      <c r="E9197">
        <v>6.7733812000000004E-2</v>
      </c>
      <c r="F9197">
        <v>544.12789480000004</v>
      </c>
      <c r="G9197">
        <v>7489.1995790000001</v>
      </c>
    </row>
    <row r="9198" spans="1:7" x14ac:dyDescent="0.25">
      <c r="A9198" t="s">
        <v>4</v>
      </c>
      <c r="B9198" t="s">
        <v>18</v>
      </c>
      <c r="C9198">
        <v>43534</v>
      </c>
      <c r="D9198">
        <v>7718.4404329999998</v>
      </c>
      <c r="E9198">
        <v>5.4682033999999997E-2</v>
      </c>
      <c r="F9198">
        <v>422.06002560000002</v>
      </c>
      <c r="G9198">
        <v>7296.3804069999996</v>
      </c>
    </row>
    <row r="9199" spans="1:7" x14ac:dyDescent="0.25">
      <c r="A9199" t="s">
        <v>11</v>
      </c>
      <c r="B9199" t="s">
        <v>27</v>
      </c>
      <c r="C9199">
        <v>43534</v>
      </c>
      <c r="D9199">
        <v>8637.9208170000002</v>
      </c>
      <c r="E9199">
        <v>7.7807572000000005E-2</v>
      </c>
      <c r="F9199">
        <v>672.09564350000005</v>
      </c>
      <c r="G9199">
        <v>7965.8251739999996</v>
      </c>
    </row>
    <row r="9200" spans="1:7" x14ac:dyDescent="0.25">
      <c r="A9200" t="s">
        <v>6</v>
      </c>
      <c r="B9200" t="s">
        <v>8</v>
      </c>
      <c r="C9200">
        <v>43534</v>
      </c>
      <c r="D9200">
        <v>8526.1946210000006</v>
      </c>
      <c r="E9200">
        <v>1.42163E-4</v>
      </c>
      <c r="F9200">
        <v>1.2121095209999999</v>
      </c>
      <c r="G9200">
        <v>8524.9825110000002</v>
      </c>
    </row>
    <row r="9201" spans="1:7" x14ac:dyDescent="0.25">
      <c r="A9201" t="s">
        <v>11</v>
      </c>
      <c r="B9201" t="s">
        <v>14</v>
      </c>
      <c r="C9201">
        <v>43534</v>
      </c>
      <c r="D9201">
        <v>9122.4892689999997</v>
      </c>
      <c r="E9201">
        <v>1.7844616000000001E-2</v>
      </c>
      <c r="F9201">
        <v>162.78731590000001</v>
      </c>
      <c r="G9201">
        <v>8959.7019529999998</v>
      </c>
    </row>
    <row r="9202" spans="1:7" x14ac:dyDescent="0.25">
      <c r="A9202" t="s">
        <v>9</v>
      </c>
      <c r="B9202" t="s">
        <v>21</v>
      </c>
      <c r="C9202">
        <v>43534</v>
      </c>
      <c r="D9202">
        <v>8712.4323249999998</v>
      </c>
      <c r="E9202">
        <v>9.4974480999999999E-2</v>
      </c>
      <c r="F9202">
        <v>827.45873459999996</v>
      </c>
      <c r="G9202">
        <v>7884.9735899999996</v>
      </c>
    </row>
    <row r="9203" spans="1:7" x14ac:dyDescent="0.25">
      <c r="A9203" t="s">
        <v>9</v>
      </c>
      <c r="B9203" t="s">
        <v>10</v>
      </c>
      <c r="C9203">
        <v>43534</v>
      </c>
      <c r="D9203">
        <v>9032.9616979999992</v>
      </c>
      <c r="E9203">
        <v>5.4166088000000001E-2</v>
      </c>
      <c r="F9203">
        <v>489.28019569999998</v>
      </c>
      <c r="G9203">
        <v>8543.6815019999995</v>
      </c>
    </row>
    <row r="9204" spans="1:7" x14ac:dyDescent="0.25">
      <c r="A9204" t="s">
        <v>9</v>
      </c>
      <c r="B9204" t="s">
        <v>19</v>
      </c>
      <c r="C9204">
        <v>43534</v>
      </c>
      <c r="D9204">
        <v>8481.5523369999992</v>
      </c>
      <c r="E9204">
        <v>7.5213532E-2</v>
      </c>
      <c r="F9204">
        <v>637.92751129999999</v>
      </c>
      <c r="G9204">
        <v>7843.6248260000002</v>
      </c>
    </row>
    <row r="9205" spans="1:7" x14ac:dyDescent="0.25">
      <c r="A9205" t="s">
        <v>9</v>
      </c>
      <c r="B9205" t="s">
        <v>19</v>
      </c>
      <c r="C9205">
        <v>43534</v>
      </c>
      <c r="D9205">
        <v>8525.5803539999997</v>
      </c>
      <c r="E9205">
        <v>5.3770283000000002E-2</v>
      </c>
      <c r="F9205">
        <v>458.42286990000002</v>
      </c>
      <c r="G9205">
        <v>8067.1574840000003</v>
      </c>
    </row>
    <row r="9206" spans="1:7" x14ac:dyDescent="0.25">
      <c r="A9206" t="s">
        <v>4</v>
      </c>
      <c r="B9206" t="s">
        <v>8</v>
      </c>
      <c r="C9206">
        <v>43534</v>
      </c>
      <c r="D9206">
        <v>7751.7594909999998</v>
      </c>
      <c r="E9206">
        <v>6.5894991E-2</v>
      </c>
      <c r="F9206">
        <v>510.80212030000001</v>
      </c>
      <c r="G9206">
        <v>7240.9573710000004</v>
      </c>
    </row>
    <row r="9207" spans="1:7" x14ac:dyDescent="0.25">
      <c r="A9207" t="s">
        <v>6</v>
      </c>
      <c r="B9207" t="s">
        <v>24</v>
      </c>
      <c r="C9207">
        <v>43534</v>
      </c>
      <c r="D9207">
        <v>8257.7203879999997</v>
      </c>
      <c r="E9207">
        <v>8.0711440999999995E-2</v>
      </c>
      <c r="F9207">
        <v>666.49251600000002</v>
      </c>
      <c r="G9207">
        <v>7591.2278720000004</v>
      </c>
    </row>
    <row r="9208" spans="1:7" x14ac:dyDescent="0.25">
      <c r="A9208" t="s">
        <v>6</v>
      </c>
      <c r="B9208" t="s">
        <v>27</v>
      </c>
      <c r="C9208">
        <v>43534</v>
      </c>
      <c r="D9208">
        <v>8232.8848429999998</v>
      </c>
      <c r="E9208">
        <v>7.1594427000000002E-2</v>
      </c>
      <c r="F9208">
        <v>589.42866919999994</v>
      </c>
      <c r="G9208">
        <v>7643.4561739999999</v>
      </c>
    </row>
    <row r="9209" spans="1:7" x14ac:dyDescent="0.25">
      <c r="A9209" t="s">
        <v>9</v>
      </c>
      <c r="B9209" t="s">
        <v>7</v>
      </c>
      <c r="C9209">
        <v>43534</v>
      </c>
      <c r="D9209">
        <v>8592.1575290000001</v>
      </c>
      <c r="E9209">
        <v>8.1190061999999993E-2</v>
      </c>
      <c r="F9209">
        <v>697.59780390000003</v>
      </c>
      <c r="G9209">
        <v>7894.5597250000001</v>
      </c>
    </row>
    <row r="9210" spans="1:7" x14ac:dyDescent="0.25">
      <c r="A9210" t="s">
        <v>9</v>
      </c>
      <c r="B9210" t="s">
        <v>12</v>
      </c>
      <c r="C9210">
        <v>43534</v>
      </c>
      <c r="D9210">
        <v>8418.5069889999995</v>
      </c>
      <c r="E9210">
        <v>5.7348010999999997E-2</v>
      </c>
      <c r="F9210">
        <v>482.78462810000002</v>
      </c>
      <c r="G9210">
        <v>7935.7223610000001</v>
      </c>
    </row>
    <row r="9211" spans="1:7" x14ac:dyDescent="0.25">
      <c r="A9211" t="s">
        <v>9</v>
      </c>
      <c r="B9211" t="s">
        <v>16</v>
      </c>
      <c r="C9211">
        <v>43534</v>
      </c>
      <c r="D9211">
        <v>8280.450374</v>
      </c>
      <c r="E9211">
        <v>2.9780595999999999E-2</v>
      </c>
      <c r="F9211">
        <v>246.59674770000001</v>
      </c>
      <c r="G9211">
        <v>8033.8536260000001</v>
      </c>
    </row>
    <row r="9212" spans="1:7" x14ac:dyDescent="0.25">
      <c r="A9212" t="s">
        <v>9</v>
      </c>
      <c r="B9212" t="s">
        <v>10</v>
      </c>
      <c r="C9212">
        <v>43534</v>
      </c>
      <c r="D9212">
        <v>8067.0356160000001</v>
      </c>
      <c r="E9212">
        <v>1.1392938E-2</v>
      </c>
      <c r="F9212">
        <v>91.907239129999994</v>
      </c>
      <c r="G9212">
        <v>7975.128377</v>
      </c>
    </row>
    <row r="9213" spans="1:7" x14ac:dyDescent="0.25">
      <c r="A9213" t="s">
        <v>11</v>
      </c>
      <c r="B9213" t="s">
        <v>5</v>
      </c>
      <c r="C9213">
        <v>43534</v>
      </c>
      <c r="D9213">
        <v>8570.2255480000003</v>
      </c>
      <c r="E9213">
        <v>8.6080400000000001E-2</v>
      </c>
      <c r="F9213">
        <v>737.72844439999994</v>
      </c>
      <c r="G9213">
        <v>7832.497104</v>
      </c>
    </row>
    <row r="9214" spans="1:7" x14ac:dyDescent="0.25">
      <c r="A9214" t="s">
        <v>9</v>
      </c>
      <c r="B9214" t="s">
        <v>22</v>
      </c>
      <c r="C9214">
        <v>43534</v>
      </c>
      <c r="D9214">
        <v>8523.5863470000004</v>
      </c>
      <c r="E9214">
        <v>1.9252049E-2</v>
      </c>
      <c r="F9214">
        <v>164.0965008</v>
      </c>
      <c r="G9214">
        <v>8359.4898460000004</v>
      </c>
    </row>
    <row r="9215" spans="1:7" x14ac:dyDescent="0.25">
      <c r="A9215" t="s">
        <v>9</v>
      </c>
      <c r="B9215" t="s">
        <v>8</v>
      </c>
      <c r="C9215">
        <v>43534</v>
      </c>
      <c r="D9215">
        <v>8561.9739790000003</v>
      </c>
      <c r="E9215">
        <v>7.7868665000000004E-2</v>
      </c>
      <c r="F9215">
        <v>666.70948190000001</v>
      </c>
      <c r="G9215">
        <v>7895.2644970000001</v>
      </c>
    </row>
    <row r="9216" spans="1:7" x14ac:dyDescent="0.25">
      <c r="A9216" t="s">
        <v>11</v>
      </c>
      <c r="B9216" t="s">
        <v>17</v>
      </c>
      <c r="C9216">
        <v>43534</v>
      </c>
      <c r="D9216">
        <v>8839.7460420000007</v>
      </c>
      <c r="E9216">
        <v>7.3283837000000004E-2</v>
      </c>
      <c r="F9216">
        <v>647.81050860000005</v>
      </c>
      <c r="G9216">
        <v>8191.9355329999999</v>
      </c>
    </row>
    <row r="9217" spans="1:7" x14ac:dyDescent="0.25">
      <c r="A9217" t="s">
        <v>11</v>
      </c>
      <c r="B9217" t="s">
        <v>23</v>
      </c>
      <c r="C9217">
        <v>43534</v>
      </c>
      <c r="D9217">
        <v>8592.1456710000002</v>
      </c>
      <c r="E9217">
        <v>6.6811450999999994E-2</v>
      </c>
      <c r="F9217">
        <v>574.05371620000005</v>
      </c>
      <c r="G9217">
        <v>8018.0919549999999</v>
      </c>
    </row>
    <row r="9218" spans="1:7" x14ac:dyDescent="0.25">
      <c r="A9218" t="s">
        <v>9</v>
      </c>
      <c r="B9218" t="s">
        <v>24</v>
      </c>
      <c r="C9218">
        <v>43534</v>
      </c>
      <c r="D9218">
        <v>8360.4754890000004</v>
      </c>
      <c r="E9218">
        <v>2.1662493000000001E-2</v>
      </c>
      <c r="F9218">
        <v>181.10874430000001</v>
      </c>
      <c r="G9218">
        <v>8179.3667450000003</v>
      </c>
    </row>
    <row r="9219" spans="1:7" x14ac:dyDescent="0.25">
      <c r="A9219" t="s">
        <v>9</v>
      </c>
      <c r="B9219" t="s">
        <v>7</v>
      </c>
      <c r="C9219">
        <v>43534</v>
      </c>
      <c r="D9219">
        <v>8550.5801229999997</v>
      </c>
      <c r="E9219">
        <v>6.1004606000000003E-2</v>
      </c>
      <c r="F9219">
        <v>521.62476790000005</v>
      </c>
      <c r="G9219">
        <v>8028.9553550000001</v>
      </c>
    </row>
    <row r="9220" spans="1:7" x14ac:dyDescent="0.25">
      <c r="A9220" t="s">
        <v>9</v>
      </c>
      <c r="B9220" t="s">
        <v>5</v>
      </c>
      <c r="C9220">
        <v>43534</v>
      </c>
      <c r="D9220">
        <v>8714.4567339999994</v>
      </c>
      <c r="E9220">
        <v>1.1163487999999999E-2</v>
      </c>
      <c r="F9220">
        <v>97.283730980000001</v>
      </c>
      <c r="G9220">
        <v>8617.1730029999999</v>
      </c>
    </row>
    <row r="9221" spans="1:7" x14ac:dyDescent="0.25">
      <c r="A9221" t="s">
        <v>9</v>
      </c>
      <c r="B9221" t="s">
        <v>23</v>
      </c>
      <c r="C9221">
        <v>43534</v>
      </c>
      <c r="D9221">
        <v>8680.4646699999994</v>
      </c>
      <c r="E9221">
        <v>9.2903564999999994E-2</v>
      </c>
      <c r="F9221">
        <v>806.44610990000001</v>
      </c>
      <c r="G9221">
        <v>7874.0185600000004</v>
      </c>
    </row>
    <row r="9222" spans="1:7" x14ac:dyDescent="0.25">
      <c r="A9222" t="s">
        <v>9</v>
      </c>
      <c r="B9222" t="s">
        <v>14</v>
      </c>
      <c r="C9222">
        <v>43534</v>
      </c>
      <c r="D9222">
        <v>8663.6822269999993</v>
      </c>
      <c r="E9222">
        <v>1.3948314999999999E-2</v>
      </c>
      <c r="F9222">
        <v>120.8437698</v>
      </c>
      <c r="G9222">
        <v>8542.8384569999998</v>
      </c>
    </row>
    <row r="9223" spans="1:7" x14ac:dyDescent="0.25">
      <c r="A9223" t="s">
        <v>9</v>
      </c>
      <c r="B9223" t="s">
        <v>8</v>
      </c>
      <c r="C9223">
        <v>43534</v>
      </c>
      <c r="D9223">
        <v>8328.7423560000007</v>
      </c>
      <c r="E9223">
        <v>6.986852E-3</v>
      </c>
      <c r="F9223">
        <v>58.191694220000002</v>
      </c>
      <c r="G9223">
        <v>8270.5506619999996</v>
      </c>
    </row>
    <row r="9224" spans="1:7" x14ac:dyDescent="0.25">
      <c r="A9224" t="s">
        <v>11</v>
      </c>
      <c r="B9224" t="s">
        <v>14</v>
      </c>
      <c r="C9224">
        <v>43534</v>
      </c>
      <c r="D9224">
        <v>8935.2500089999994</v>
      </c>
      <c r="E9224">
        <v>7.4442900000000001E-4</v>
      </c>
      <c r="F9224">
        <v>6.6516603610000002</v>
      </c>
      <c r="G9224">
        <v>8928.5983489999999</v>
      </c>
    </row>
    <row r="9225" spans="1:7" x14ac:dyDescent="0.25">
      <c r="A9225" t="s">
        <v>9</v>
      </c>
      <c r="B9225" t="s">
        <v>20</v>
      </c>
      <c r="C9225">
        <v>43534</v>
      </c>
      <c r="D9225">
        <v>8500.9245539999993</v>
      </c>
      <c r="E9225">
        <v>2.8470135000000001E-2</v>
      </c>
      <c r="F9225">
        <v>242.02246980000001</v>
      </c>
      <c r="G9225">
        <v>8258.9020839999994</v>
      </c>
    </row>
    <row r="9226" spans="1:7" x14ac:dyDescent="0.25">
      <c r="A9226" t="s">
        <v>9</v>
      </c>
      <c r="B9226" t="s">
        <v>5</v>
      </c>
      <c r="C9226">
        <v>43534</v>
      </c>
      <c r="D9226">
        <v>8381.2663130000001</v>
      </c>
      <c r="E9226">
        <v>6.0946686999999999E-2</v>
      </c>
      <c r="F9226">
        <v>510.81041579999999</v>
      </c>
      <c r="G9226">
        <v>7870.4558969999998</v>
      </c>
    </row>
    <row r="9227" spans="1:7" x14ac:dyDescent="0.25">
      <c r="A9227" t="s">
        <v>9</v>
      </c>
      <c r="B9227" t="s">
        <v>10</v>
      </c>
      <c r="C9227">
        <v>43534</v>
      </c>
      <c r="D9227">
        <v>8600.5061019999994</v>
      </c>
      <c r="E9227">
        <v>1.6327937000000001E-2</v>
      </c>
      <c r="F9227">
        <v>140.42852260000001</v>
      </c>
      <c r="G9227">
        <v>8460.0775790000007</v>
      </c>
    </row>
    <row r="9228" spans="1:7" x14ac:dyDescent="0.25">
      <c r="A9228" t="s">
        <v>11</v>
      </c>
      <c r="B9228" t="s">
        <v>25</v>
      </c>
      <c r="C9228">
        <v>43534</v>
      </c>
      <c r="D9228">
        <v>8886.1062230000007</v>
      </c>
      <c r="E9228">
        <v>1.8797688E-2</v>
      </c>
      <c r="F9228">
        <v>167.0382515</v>
      </c>
      <c r="G9228">
        <v>8719.0679720000007</v>
      </c>
    </row>
    <row r="9229" spans="1:7" x14ac:dyDescent="0.25">
      <c r="A9229" t="s">
        <v>6</v>
      </c>
      <c r="B9229" t="s">
        <v>8</v>
      </c>
      <c r="C9229">
        <v>43534</v>
      </c>
      <c r="D9229">
        <v>8636.7586480000009</v>
      </c>
      <c r="E9229">
        <v>7.0293996999999997E-2</v>
      </c>
      <c r="F9229">
        <v>607.1122901</v>
      </c>
      <c r="G9229">
        <v>8029.646358</v>
      </c>
    </row>
    <row r="9230" spans="1:7" x14ac:dyDescent="0.25">
      <c r="A9230" t="s">
        <v>9</v>
      </c>
      <c r="B9230" t="s">
        <v>21</v>
      </c>
      <c r="C9230">
        <v>43534</v>
      </c>
      <c r="D9230">
        <v>8766.8956739999994</v>
      </c>
      <c r="E9230">
        <v>7.6026254000000001E-2</v>
      </c>
      <c r="F9230">
        <v>666.51423699999998</v>
      </c>
      <c r="G9230">
        <v>8100.381437</v>
      </c>
    </row>
    <row r="9231" spans="1:7" x14ac:dyDescent="0.25">
      <c r="A9231" t="s">
        <v>4</v>
      </c>
      <c r="B9231" t="s">
        <v>20</v>
      </c>
      <c r="C9231">
        <v>43534</v>
      </c>
      <c r="D9231">
        <v>8121.5792929999998</v>
      </c>
      <c r="E9231">
        <v>9.3475869999999992E-3</v>
      </c>
      <c r="F9231">
        <v>75.917165600000004</v>
      </c>
      <c r="G9231">
        <v>8045.6621269999996</v>
      </c>
    </row>
    <row r="9232" spans="1:7" x14ac:dyDescent="0.25">
      <c r="A9232" t="s">
        <v>11</v>
      </c>
      <c r="B9232" t="s">
        <v>5</v>
      </c>
      <c r="C9232">
        <v>43534</v>
      </c>
      <c r="D9232">
        <v>8877.3064200000008</v>
      </c>
      <c r="E9232">
        <v>8.7527857000000001E-2</v>
      </c>
      <c r="F9232">
        <v>777.01160970000001</v>
      </c>
      <c r="G9232">
        <v>8100.2948100000003</v>
      </c>
    </row>
    <row r="9233" spans="1:7" x14ac:dyDescent="0.25">
      <c r="A9233" t="s">
        <v>6</v>
      </c>
      <c r="B9233" t="s">
        <v>15</v>
      </c>
      <c r="C9233">
        <v>43534</v>
      </c>
      <c r="D9233">
        <v>8273.0561249999992</v>
      </c>
      <c r="E9233">
        <v>2.3382290999999999E-2</v>
      </c>
      <c r="F9233">
        <v>193.44300240000001</v>
      </c>
      <c r="G9233">
        <v>8079.6131230000001</v>
      </c>
    </row>
    <row r="9234" spans="1:7" x14ac:dyDescent="0.25">
      <c r="A9234" t="s">
        <v>11</v>
      </c>
      <c r="B9234" t="s">
        <v>26</v>
      </c>
      <c r="C9234">
        <v>43534</v>
      </c>
      <c r="D9234">
        <v>9012.0024460000004</v>
      </c>
      <c r="E9234">
        <v>6.5156835999999996E-2</v>
      </c>
      <c r="F9234">
        <v>587.19356789999995</v>
      </c>
      <c r="G9234">
        <v>8424.8088779999998</v>
      </c>
    </row>
    <row r="9235" spans="1:7" x14ac:dyDescent="0.25">
      <c r="A9235" t="s">
        <v>9</v>
      </c>
      <c r="B9235" t="s">
        <v>24</v>
      </c>
      <c r="C9235">
        <v>43534</v>
      </c>
      <c r="D9235">
        <v>9037.2529180000001</v>
      </c>
      <c r="E9235">
        <v>8.9420769999999997E-2</v>
      </c>
      <c r="F9235">
        <v>808.11811350000005</v>
      </c>
      <c r="G9235">
        <v>8229.1348039999993</v>
      </c>
    </row>
    <row r="9236" spans="1:7" x14ac:dyDescent="0.25">
      <c r="A9236" t="s">
        <v>9</v>
      </c>
      <c r="B9236" t="s">
        <v>17</v>
      </c>
      <c r="C9236">
        <v>43534</v>
      </c>
      <c r="D9236">
        <v>8376.9695019999999</v>
      </c>
      <c r="E9236">
        <v>4.9637645000000001E-2</v>
      </c>
      <c r="F9236">
        <v>415.8130405</v>
      </c>
      <c r="G9236">
        <v>7961.1564609999996</v>
      </c>
    </row>
    <row r="9237" spans="1:7" x14ac:dyDescent="0.25">
      <c r="A9237" t="s">
        <v>9</v>
      </c>
      <c r="B9237" t="s">
        <v>19</v>
      </c>
      <c r="C9237">
        <v>43534</v>
      </c>
      <c r="D9237">
        <v>8425.2992470000008</v>
      </c>
      <c r="E9237">
        <v>6.1106053E-2</v>
      </c>
      <c r="F9237">
        <v>514.83678090000001</v>
      </c>
      <c r="G9237">
        <v>7910.4624659999999</v>
      </c>
    </row>
    <row r="9238" spans="1:7" x14ac:dyDescent="0.25">
      <c r="A9238" t="s">
        <v>9</v>
      </c>
      <c r="B9238" t="s">
        <v>5</v>
      </c>
      <c r="C9238">
        <v>43534</v>
      </c>
      <c r="D9238">
        <v>8627.850821</v>
      </c>
      <c r="E9238">
        <v>8.2323914999999998E-2</v>
      </c>
      <c r="F9238">
        <v>710.27845909999996</v>
      </c>
      <c r="G9238">
        <v>7917.5723619999999</v>
      </c>
    </row>
    <row r="9239" spans="1:7" x14ac:dyDescent="0.25">
      <c r="A9239" t="s">
        <v>9</v>
      </c>
      <c r="B9239" t="s">
        <v>22</v>
      </c>
      <c r="C9239">
        <v>43534</v>
      </c>
      <c r="D9239">
        <v>8382.7840269999997</v>
      </c>
      <c r="E9239">
        <v>1.1345493999999999E-2</v>
      </c>
      <c r="F9239">
        <v>95.106825430000001</v>
      </c>
      <c r="G9239">
        <v>8287.6772020000008</v>
      </c>
    </row>
    <row r="9240" spans="1:7" x14ac:dyDescent="0.25">
      <c r="A9240" t="s">
        <v>11</v>
      </c>
      <c r="B9240" t="s">
        <v>26</v>
      </c>
      <c r="C9240">
        <v>43534</v>
      </c>
      <c r="D9240">
        <v>8770.5712199999998</v>
      </c>
      <c r="E9240">
        <v>7.8594951999999996E-2</v>
      </c>
      <c r="F9240">
        <v>689.32262400000002</v>
      </c>
      <c r="G9240">
        <v>8081.2485960000004</v>
      </c>
    </row>
    <row r="9241" spans="1:7" x14ac:dyDescent="0.25">
      <c r="A9241" t="s">
        <v>9</v>
      </c>
      <c r="B9241" t="s">
        <v>8</v>
      </c>
      <c r="C9241">
        <v>43534</v>
      </c>
      <c r="D9241">
        <v>8426.9357830000008</v>
      </c>
      <c r="E9241">
        <v>7.0160862000000004E-2</v>
      </c>
      <c r="F9241">
        <v>591.24108179999996</v>
      </c>
      <c r="G9241">
        <v>7835.6947010000004</v>
      </c>
    </row>
    <row r="9242" spans="1:7" x14ac:dyDescent="0.25">
      <c r="A9242" t="s">
        <v>9</v>
      </c>
      <c r="B9242" t="s">
        <v>24</v>
      </c>
      <c r="C9242">
        <v>43534</v>
      </c>
      <c r="D9242">
        <v>8746.2151950000007</v>
      </c>
      <c r="E9242">
        <v>6.9287012999999995E-2</v>
      </c>
      <c r="F9242">
        <v>605.99912570000004</v>
      </c>
      <c r="G9242">
        <v>8140.2160690000001</v>
      </c>
    </row>
    <row r="9243" spans="1:7" x14ac:dyDescent="0.25">
      <c r="A9243" t="s">
        <v>9</v>
      </c>
      <c r="B9243" t="s">
        <v>20</v>
      </c>
      <c r="C9243">
        <v>43534</v>
      </c>
      <c r="D9243">
        <v>8502.2691799999993</v>
      </c>
      <c r="E9243">
        <v>4.6619890999999997E-2</v>
      </c>
      <c r="F9243">
        <v>396.37486200000001</v>
      </c>
      <c r="G9243">
        <v>8105.8943179999997</v>
      </c>
    </row>
    <row r="9244" spans="1:7" x14ac:dyDescent="0.25">
      <c r="A9244" t="s">
        <v>9</v>
      </c>
      <c r="B9244" t="s">
        <v>19</v>
      </c>
      <c r="C9244">
        <v>43534</v>
      </c>
      <c r="D9244">
        <v>8351.4729650000008</v>
      </c>
      <c r="E9244">
        <v>8.2167013999999997E-2</v>
      </c>
      <c r="F9244">
        <v>686.21559349999995</v>
      </c>
      <c r="G9244">
        <v>7665.257372</v>
      </c>
    </row>
    <row r="9245" spans="1:7" x14ac:dyDescent="0.25">
      <c r="A9245" t="s">
        <v>11</v>
      </c>
      <c r="B9245" t="s">
        <v>17</v>
      </c>
      <c r="C9245">
        <v>43534</v>
      </c>
      <c r="D9245">
        <v>9076.9825149999997</v>
      </c>
      <c r="E9245">
        <v>6.0968095E-2</v>
      </c>
      <c r="F9245">
        <v>553.40632870000002</v>
      </c>
      <c r="G9245">
        <v>8523.5761860000002</v>
      </c>
    </row>
    <row r="9246" spans="1:7" x14ac:dyDescent="0.25">
      <c r="A9246" t="s">
        <v>11</v>
      </c>
      <c r="B9246" t="s">
        <v>12</v>
      </c>
      <c r="C9246">
        <v>43534</v>
      </c>
      <c r="D9246">
        <v>8785.6176159999995</v>
      </c>
      <c r="E9246">
        <v>1.8724615E-2</v>
      </c>
      <c r="F9246">
        <v>164.50730340000001</v>
      </c>
      <c r="G9246">
        <v>8621.1103129999992</v>
      </c>
    </row>
    <row r="9247" spans="1:7" x14ac:dyDescent="0.25">
      <c r="A9247" t="s">
        <v>9</v>
      </c>
      <c r="B9247" t="s">
        <v>22</v>
      </c>
      <c r="C9247">
        <v>43534</v>
      </c>
      <c r="D9247">
        <v>8761.5150489999996</v>
      </c>
      <c r="E9247">
        <v>1.8829588000000001E-2</v>
      </c>
      <c r="F9247">
        <v>164.97572049999999</v>
      </c>
      <c r="G9247">
        <v>8596.5393289999993</v>
      </c>
    </row>
    <row r="9248" spans="1:7" x14ac:dyDescent="0.25">
      <c r="A9248" t="s">
        <v>4</v>
      </c>
      <c r="B9248" t="s">
        <v>24</v>
      </c>
      <c r="C9248">
        <v>43534</v>
      </c>
      <c r="D9248">
        <v>8022.1030289999999</v>
      </c>
      <c r="E9248">
        <v>4.5204344E-2</v>
      </c>
      <c r="F9248">
        <v>362.6339064</v>
      </c>
      <c r="G9248">
        <v>7659.4691229999999</v>
      </c>
    </row>
    <row r="9249" spans="1:7" x14ac:dyDescent="0.25">
      <c r="A9249" t="s">
        <v>6</v>
      </c>
      <c r="B9249" t="s">
        <v>26</v>
      </c>
      <c r="C9249">
        <v>43534</v>
      </c>
      <c r="D9249">
        <v>8363.3683729999993</v>
      </c>
      <c r="E9249">
        <v>1.9289005000000001E-2</v>
      </c>
      <c r="F9249">
        <v>161.3210527</v>
      </c>
      <c r="G9249">
        <v>8202.0473199999997</v>
      </c>
    </row>
    <row r="9250" spans="1:7" x14ac:dyDescent="0.25">
      <c r="A9250" t="s">
        <v>11</v>
      </c>
      <c r="B9250" t="s">
        <v>5</v>
      </c>
      <c r="C9250">
        <v>43534</v>
      </c>
      <c r="D9250">
        <v>8744.2755440000001</v>
      </c>
      <c r="E9250">
        <v>4.6809071000000001E-2</v>
      </c>
      <c r="F9250">
        <v>409.31141789999998</v>
      </c>
      <c r="G9250">
        <v>8334.9641260000008</v>
      </c>
    </row>
    <row r="9251" spans="1:7" x14ac:dyDescent="0.25">
      <c r="A9251" t="s">
        <v>9</v>
      </c>
      <c r="B9251" t="s">
        <v>12</v>
      </c>
      <c r="C9251">
        <v>43534</v>
      </c>
      <c r="D9251">
        <v>8366.1129450000008</v>
      </c>
      <c r="E9251">
        <v>6.4685988E-2</v>
      </c>
      <c r="F9251">
        <v>541.17028340000002</v>
      </c>
      <c r="G9251">
        <v>7824.9426620000004</v>
      </c>
    </row>
    <row r="9252" spans="1:7" x14ac:dyDescent="0.25">
      <c r="A9252" t="s">
        <v>9</v>
      </c>
      <c r="B9252" t="s">
        <v>7</v>
      </c>
      <c r="C9252">
        <v>43534</v>
      </c>
      <c r="D9252">
        <v>8541.7276239999992</v>
      </c>
      <c r="E9252">
        <v>4.6082045000000002E-2</v>
      </c>
      <c r="F9252">
        <v>393.62027560000001</v>
      </c>
      <c r="G9252">
        <v>8148.1073479999995</v>
      </c>
    </row>
    <row r="9253" spans="1:7" x14ac:dyDescent="0.25">
      <c r="A9253" t="s">
        <v>9</v>
      </c>
      <c r="B9253" t="s">
        <v>15</v>
      </c>
      <c r="C9253">
        <v>43534</v>
      </c>
      <c r="D9253">
        <v>8670.8014029999995</v>
      </c>
      <c r="E9253">
        <v>3.1780012000000003E-2</v>
      </c>
      <c r="F9253">
        <v>275.55817510000003</v>
      </c>
      <c r="G9253">
        <v>8395.2432279999994</v>
      </c>
    </row>
    <row r="9254" spans="1:7" x14ac:dyDescent="0.25">
      <c r="A9254" t="s">
        <v>9</v>
      </c>
      <c r="B9254" t="s">
        <v>10</v>
      </c>
      <c r="C9254">
        <v>43534</v>
      </c>
      <c r="D9254">
        <v>8160.4747090000001</v>
      </c>
      <c r="E9254">
        <v>3.6517759999999998E-3</v>
      </c>
      <c r="F9254">
        <v>29.800227509999999</v>
      </c>
      <c r="G9254">
        <v>8130.674481</v>
      </c>
    </row>
    <row r="9255" spans="1:7" x14ac:dyDescent="0.25">
      <c r="A9255" t="s">
        <v>11</v>
      </c>
      <c r="B9255" t="s">
        <v>21</v>
      </c>
      <c r="C9255">
        <v>43534</v>
      </c>
      <c r="D9255">
        <v>8812.3801930000009</v>
      </c>
      <c r="E9255">
        <v>9.8791842000000005E-2</v>
      </c>
      <c r="F9255">
        <v>870.59127539999997</v>
      </c>
      <c r="G9255">
        <v>7941.7889180000002</v>
      </c>
    </row>
    <row r="9256" spans="1:7" x14ac:dyDescent="0.25">
      <c r="A9256" t="s">
        <v>11</v>
      </c>
      <c r="B9256" t="s">
        <v>5</v>
      </c>
      <c r="C9256">
        <v>43534</v>
      </c>
      <c r="D9256">
        <v>8265.7572309999996</v>
      </c>
      <c r="E9256">
        <v>6.1682153000000003E-2</v>
      </c>
      <c r="F9256">
        <v>509.84970420000002</v>
      </c>
      <c r="G9256">
        <v>7755.9075270000003</v>
      </c>
    </row>
    <row r="9257" spans="1:7" x14ac:dyDescent="0.25">
      <c r="A9257" t="s">
        <v>9</v>
      </c>
      <c r="B9257" t="s">
        <v>13</v>
      </c>
      <c r="C9257">
        <v>43534</v>
      </c>
      <c r="D9257">
        <v>8578.4976310000002</v>
      </c>
      <c r="E9257">
        <v>3.5537416000000002E-2</v>
      </c>
      <c r="F9257">
        <v>304.85763859999997</v>
      </c>
      <c r="G9257">
        <v>8273.6399920000003</v>
      </c>
    </row>
    <row r="9258" spans="1:7" x14ac:dyDescent="0.25">
      <c r="A9258" t="s">
        <v>9</v>
      </c>
      <c r="B9258" t="s">
        <v>19</v>
      </c>
      <c r="C9258">
        <v>43534</v>
      </c>
      <c r="D9258">
        <v>8718.9192089999997</v>
      </c>
      <c r="E9258">
        <v>2.9006921000000001E-2</v>
      </c>
      <c r="F9258">
        <v>252.90900120000001</v>
      </c>
      <c r="G9258">
        <v>8466.0102079999997</v>
      </c>
    </row>
    <row r="9259" spans="1:7" x14ac:dyDescent="0.25">
      <c r="A9259" t="s">
        <v>9</v>
      </c>
      <c r="B9259" t="s">
        <v>17</v>
      </c>
      <c r="C9259">
        <v>43534</v>
      </c>
      <c r="D9259">
        <v>8457.4701590000004</v>
      </c>
      <c r="E9259">
        <v>2.8321663E-2</v>
      </c>
      <c r="F9259">
        <v>239.52961550000001</v>
      </c>
      <c r="G9259">
        <v>8217.9405430000006</v>
      </c>
    </row>
    <row r="9260" spans="1:7" x14ac:dyDescent="0.25">
      <c r="A9260" t="s">
        <v>6</v>
      </c>
      <c r="B9260" t="s">
        <v>8</v>
      </c>
      <c r="C9260">
        <v>43534</v>
      </c>
      <c r="D9260">
        <v>8701.8200429999997</v>
      </c>
      <c r="E9260">
        <v>5.8104749999999998E-3</v>
      </c>
      <c r="F9260">
        <v>50.561706559999998</v>
      </c>
      <c r="G9260">
        <v>8651.2583360000008</v>
      </c>
    </row>
    <row r="9261" spans="1:7" x14ac:dyDescent="0.25">
      <c r="A9261" t="s">
        <v>11</v>
      </c>
      <c r="B9261" t="s">
        <v>7</v>
      </c>
      <c r="C9261">
        <v>43534</v>
      </c>
      <c r="D9261">
        <v>8577.5593050000007</v>
      </c>
      <c r="E9261">
        <v>7.2235076999999995E-2</v>
      </c>
      <c r="F9261">
        <v>619.60065910000003</v>
      </c>
      <c r="G9261">
        <v>7957.958646</v>
      </c>
    </row>
    <row r="9262" spans="1:7" x14ac:dyDescent="0.25">
      <c r="A9262" t="s">
        <v>11</v>
      </c>
      <c r="B9262" t="s">
        <v>8</v>
      </c>
      <c r="C9262">
        <v>43534</v>
      </c>
      <c r="D9262">
        <v>8449.8544129999991</v>
      </c>
      <c r="E9262">
        <v>3.0550938999999999E-2</v>
      </c>
      <c r="F9262">
        <v>258.15098319999998</v>
      </c>
      <c r="G9262">
        <v>8191.7034299999996</v>
      </c>
    </row>
    <row r="9263" spans="1:7" x14ac:dyDescent="0.25">
      <c r="A9263" t="s">
        <v>4</v>
      </c>
      <c r="B9263" t="s">
        <v>13</v>
      </c>
      <c r="C9263">
        <v>43534</v>
      </c>
      <c r="D9263">
        <v>7760.3083319999996</v>
      </c>
      <c r="E9263">
        <v>9.4150789999999998E-3</v>
      </c>
      <c r="F9263">
        <v>73.063914780000005</v>
      </c>
      <c r="G9263">
        <v>7687.2444169999999</v>
      </c>
    </row>
    <row r="9264" spans="1:7" x14ac:dyDescent="0.25">
      <c r="A9264" t="s">
        <v>11</v>
      </c>
      <c r="B9264" t="s">
        <v>21</v>
      </c>
      <c r="C9264">
        <v>43534</v>
      </c>
      <c r="D9264">
        <v>8394.7425079999994</v>
      </c>
      <c r="E9264">
        <v>7.7198559E-2</v>
      </c>
      <c r="F9264">
        <v>648.06202880000001</v>
      </c>
      <c r="G9264">
        <v>7746.6804789999997</v>
      </c>
    </row>
    <row r="9265" spans="1:7" x14ac:dyDescent="0.25">
      <c r="A9265" t="s">
        <v>9</v>
      </c>
      <c r="B9265" t="s">
        <v>17</v>
      </c>
      <c r="C9265">
        <v>43534</v>
      </c>
      <c r="D9265">
        <v>8467.3132719999994</v>
      </c>
      <c r="E9265">
        <v>3.4693450000000001E-2</v>
      </c>
      <c r="F9265">
        <v>293.76031019999999</v>
      </c>
      <c r="G9265">
        <v>8173.5529619999998</v>
      </c>
    </row>
    <row r="9266" spans="1:7" x14ac:dyDescent="0.25">
      <c r="A9266" t="s">
        <v>11</v>
      </c>
      <c r="B9266" t="s">
        <v>15</v>
      </c>
      <c r="C9266">
        <v>43534</v>
      </c>
      <c r="D9266">
        <v>8661.1546899999994</v>
      </c>
      <c r="E9266">
        <v>4.1017950999999997E-2</v>
      </c>
      <c r="F9266">
        <v>355.26281749999998</v>
      </c>
      <c r="G9266">
        <v>8305.8918730000005</v>
      </c>
    </row>
    <row r="9267" spans="1:7" x14ac:dyDescent="0.25">
      <c r="A9267" t="s">
        <v>9</v>
      </c>
      <c r="B9267" t="s">
        <v>25</v>
      </c>
      <c r="C9267">
        <v>43534</v>
      </c>
      <c r="D9267">
        <v>8446.349913</v>
      </c>
      <c r="E9267">
        <v>1.7089238999999999E-2</v>
      </c>
      <c r="F9267">
        <v>144.3416934</v>
      </c>
      <c r="G9267">
        <v>8302.0082199999997</v>
      </c>
    </row>
    <row r="9268" spans="1:7" x14ac:dyDescent="0.25">
      <c r="A9268" t="s">
        <v>9</v>
      </c>
      <c r="B9268" t="s">
        <v>20</v>
      </c>
      <c r="C9268">
        <v>43534</v>
      </c>
      <c r="D9268">
        <v>8825.6471590000001</v>
      </c>
      <c r="E9268">
        <v>6.3508968999999998E-2</v>
      </c>
      <c r="F9268">
        <v>560.5077483</v>
      </c>
      <c r="G9268">
        <v>8265.1394110000001</v>
      </c>
    </row>
    <row r="9269" spans="1:7" x14ac:dyDescent="0.25">
      <c r="A9269" t="s">
        <v>6</v>
      </c>
      <c r="B9269" t="s">
        <v>25</v>
      </c>
      <c r="C9269">
        <v>43534</v>
      </c>
      <c r="D9269">
        <v>8251.799712</v>
      </c>
      <c r="E9269">
        <v>9.0539231999999997E-2</v>
      </c>
      <c r="F9269">
        <v>747.11161159999995</v>
      </c>
      <c r="G9269">
        <v>7504.6881000000003</v>
      </c>
    </row>
    <row r="9270" spans="1:7" x14ac:dyDescent="0.25">
      <c r="A9270" t="s">
        <v>11</v>
      </c>
      <c r="B9270" t="s">
        <v>8</v>
      </c>
      <c r="C9270">
        <v>43534</v>
      </c>
      <c r="D9270">
        <v>8664.4260489999997</v>
      </c>
      <c r="E9270">
        <v>4.7084579000000001E-2</v>
      </c>
      <c r="F9270">
        <v>407.96084869999999</v>
      </c>
      <c r="G9270">
        <v>8256.4652000000006</v>
      </c>
    </row>
    <row r="9271" spans="1:7" x14ac:dyDescent="0.25">
      <c r="A9271" t="s">
        <v>9</v>
      </c>
      <c r="B9271" t="s">
        <v>23</v>
      </c>
      <c r="C9271">
        <v>43534</v>
      </c>
      <c r="D9271">
        <v>8663.9175450000002</v>
      </c>
      <c r="E9271">
        <v>4.8939370000000003E-2</v>
      </c>
      <c r="F9271">
        <v>424.00666849999999</v>
      </c>
      <c r="G9271">
        <v>8239.9108759999999</v>
      </c>
    </row>
    <row r="9272" spans="1:7" x14ac:dyDescent="0.25">
      <c r="A9272" t="s">
        <v>9</v>
      </c>
      <c r="B9272" t="s">
        <v>27</v>
      </c>
      <c r="C9272">
        <v>43534</v>
      </c>
      <c r="D9272">
        <v>8436.6309930000007</v>
      </c>
      <c r="E9272">
        <v>7.6599860000000006E-2</v>
      </c>
      <c r="F9272">
        <v>646.24475619999998</v>
      </c>
      <c r="G9272">
        <v>7790.3862369999997</v>
      </c>
    </row>
    <row r="9273" spans="1:7" x14ac:dyDescent="0.25">
      <c r="A9273" t="s">
        <v>4</v>
      </c>
      <c r="B9273" t="s">
        <v>10</v>
      </c>
      <c r="C9273">
        <v>43534</v>
      </c>
      <c r="D9273">
        <v>7772.3751329999996</v>
      </c>
      <c r="E9273">
        <v>6.0419974000000001E-2</v>
      </c>
      <c r="F9273">
        <v>469.60670270000003</v>
      </c>
      <c r="G9273">
        <v>7302.7684300000001</v>
      </c>
    </row>
    <row r="9274" spans="1:7" x14ac:dyDescent="0.25">
      <c r="A9274" t="s">
        <v>4</v>
      </c>
      <c r="B9274" t="s">
        <v>22</v>
      </c>
      <c r="C9274">
        <v>43534</v>
      </c>
      <c r="D9274">
        <v>7387.111285</v>
      </c>
      <c r="E9274">
        <v>4.2567174999999999E-2</v>
      </c>
      <c r="F9274">
        <v>314.44845950000001</v>
      </c>
      <c r="G9274">
        <v>7072.6628259999998</v>
      </c>
    </row>
    <row r="9275" spans="1:7" x14ac:dyDescent="0.25">
      <c r="A9275" t="s">
        <v>9</v>
      </c>
      <c r="B9275" t="s">
        <v>25</v>
      </c>
      <c r="C9275">
        <v>43534</v>
      </c>
      <c r="D9275">
        <v>8475.0731450000003</v>
      </c>
      <c r="E9275">
        <v>3.6023531999999997E-2</v>
      </c>
      <c r="F9275">
        <v>305.30207039999999</v>
      </c>
      <c r="G9275">
        <v>8169.7710749999997</v>
      </c>
    </row>
    <row r="9276" spans="1:7" x14ac:dyDescent="0.25">
      <c r="A9276" t="s">
        <v>11</v>
      </c>
      <c r="B9276" t="s">
        <v>23</v>
      </c>
      <c r="C9276">
        <v>43534</v>
      </c>
      <c r="D9276">
        <v>8740.6469460000008</v>
      </c>
      <c r="E9276">
        <v>7.7871996999999998E-2</v>
      </c>
      <c r="F9276">
        <v>680.65163259999997</v>
      </c>
      <c r="G9276">
        <v>8059.9953130000004</v>
      </c>
    </row>
    <row r="9277" spans="1:7" x14ac:dyDescent="0.25">
      <c r="A9277" t="s">
        <v>9</v>
      </c>
      <c r="B9277" t="s">
        <v>10</v>
      </c>
      <c r="C9277">
        <v>43534</v>
      </c>
      <c r="D9277">
        <v>8182.5404159999998</v>
      </c>
      <c r="E9277">
        <v>2.4965811000000001E-2</v>
      </c>
      <c r="F9277">
        <v>204.28375729999999</v>
      </c>
      <c r="G9277">
        <v>7978.2566589999997</v>
      </c>
    </row>
    <row r="9278" spans="1:7" x14ac:dyDescent="0.25">
      <c r="A9278" t="s">
        <v>11</v>
      </c>
      <c r="B9278" t="s">
        <v>15</v>
      </c>
      <c r="C9278">
        <v>43534</v>
      </c>
      <c r="D9278">
        <v>8625.4041699999998</v>
      </c>
      <c r="E9278">
        <v>7.3157049999999996E-3</v>
      </c>
      <c r="F9278">
        <v>63.100909809999997</v>
      </c>
      <c r="G9278">
        <v>8562.3032600000006</v>
      </c>
    </row>
    <row r="9279" spans="1:7" x14ac:dyDescent="0.25">
      <c r="A9279" t="s">
        <v>6</v>
      </c>
      <c r="B9279" t="s">
        <v>8</v>
      </c>
      <c r="C9279">
        <v>43534</v>
      </c>
      <c r="D9279">
        <v>8378.6317880000006</v>
      </c>
      <c r="E9279">
        <v>5.6488970999999999E-2</v>
      </c>
      <c r="F9279">
        <v>473.30028629999998</v>
      </c>
      <c r="G9279">
        <v>7905.331502</v>
      </c>
    </row>
    <row r="9280" spans="1:7" x14ac:dyDescent="0.25">
      <c r="A9280" t="s">
        <v>6</v>
      </c>
      <c r="B9280" t="s">
        <v>12</v>
      </c>
      <c r="C9280">
        <v>43534</v>
      </c>
      <c r="D9280">
        <v>8505.0334210000001</v>
      </c>
      <c r="E9280">
        <v>2.1018040000000001E-3</v>
      </c>
      <c r="F9280">
        <v>17.875909159999999</v>
      </c>
      <c r="G9280">
        <v>8487.1575119999998</v>
      </c>
    </row>
    <row r="9281" spans="1:7" x14ac:dyDescent="0.25">
      <c r="A9281" t="s">
        <v>11</v>
      </c>
      <c r="B9281" t="s">
        <v>21</v>
      </c>
      <c r="C9281">
        <v>43534</v>
      </c>
      <c r="D9281">
        <v>8611.2285019999999</v>
      </c>
      <c r="E9281">
        <v>4.5214543000000003E-2</v>
      </c>
      <c r="F9281">
        <v>389.35275960000001</v>
      </c>
      <c r="G9281">
        <v>8221.8757420000002</v>
      </c>
    </row>
    <row r="9282" spans="1:7" x14ac:dyDescent="0.25">
      <c r="A9282" t="s">
        <v>6</v>
      </c>
      <c r="B9282" t="s">
        <v>25</v>
      </c>
      <c r="C9282">
        <v>43534</v>
      </c>
      <c r="D9282">
        <v>8571.3897010000001</v>
      </c>
      <c r="E9282">
        <v>6.8584752999999998E-2</v>
      </c>
      <c r="F9282">
        <v>587.86664589999998</v>
      </c>
      <c r="G9282">
        <v>7983.5230549999997</v>
      </c>
    </row>
    <row r="9283" spans="1:7" x14ac:dyDescent="0.25">
      <c r="A9283" t="s">
        <v>9</v>
      </c>
      <c r="B9283" t="s">
        <v>18</v>
      </c>
      <c r="C9283">
        <v>43534</v>
      </c>
      <c r="D9283">
        <v>8471.2963810000001</v>
      </c>
      <c r="E9283">
        <v>8.5900458999999998E-2</v>
      </c>
      <c r="F9283">
        <v>727.68824619999998</v>
      </c>
      <c r="G9283">
        <v>7743.6081350000004</v>
      </c>
    </row>
    <row r="9284" spans="1:7" x14ac:dyDescent="0.25">
      <c r="A9284" t="s">
        <v>9</v>
      </c>
      <c r="B9284" t="s">
        <v>14</v>
      </c>
      <c r="C9284">
        <v>43534</v>
      </c>
      <c r="D9284">
        <v>8326.0792870000005</v>
      </c>
      <c r="E9284">
        <v>4.3565685E-2</v>
      </c>
      <c r="F9284">
        <v>362.7313489</v>
      </c>
      <c r="G9284">
        <v>7963.3479379999999</v>
      </c>
    </row>
    <row r="9285" spans="1:7" x14ac:dyDescent="0.25">
      <c r="A9285" t="s">
        <v>6</v>
      </c>
      <c r="B9285" t="s">
        <v>15</v>
      </c>
      <c r="C9285">
        <v>43534</v>
      </c>
      <c r="D9285">
        <v>8222.5615830000006</v>
      </c>
      <c r="E9285">
        <v>3.7116231E-2</v>
      </c>
      <c r="F9285">
        <v>305.19049369999999</v>
      </c>
      <c r="G9285">
        <v>7917.3710890000002</v>
      </c>
    </row>
    <row r="9286" spans="1:7" x14ac:dyDescent="0.25">
      <c r="A9286" t="s">
        <v>4</v>
      </c>
      <c r="B9286" t="s">
        <v>26</v>
      </c>
      <c r="C9286">
        <v>43534</v>
      </c>
      <c r="D9286">
        <v>8344.8014590000002</v>
      </c>
      <c r="E9286">
        <v>8.8935430000000003E-3</v>
      </c>
      <c r="F9286">
        <v>74.214853419999997</v>
      </c>
      <c r="G9286">
        <v>8270.5866060000008</v>
      </c>
    </row>
    <row r="9287" spans="1:7" x14ac:dyDescent="0.25">
      <c r="A9287" t="s">
        <v>4</v>
      </c>
      <c r="B9287" t="s">
        <v>23</v>
      </c>
      <c r="C9287">
        <v>43534</v>
      </c>
      <c r="D9287">
        <v>7796.7072989999997</v>
      </c>
      <c r="E9287">
        <v>3.9392349E-2</v>
      </c>
      <c r="F9287">
        <v>307.13061629999999</v>
      </c>
      <c r="G9287">
        <v>7489.5766830000002</v>
      </c>
    </row>
    <row r="9288" spans="1:7" x14ac:dyDescent="0.25">
      <c r="A9288" t="s">
        <v>9</v>
      </c>
      <c r="B9288" t="s">
        <v>16</v>
      </c>
      <c r="C9288">
        <v>43534</v>
      </c>
      <c r="D9288">
        <v>8832.3085329999994</v>
      </c>
      <c r="E9288">
        <v>3.5420005999999997E-2</v>
      </c>
      <c r="F9288">
        <v>312.84042049999999</v>
      </c>
      <c r="G9288">
        <v>8519.4681120000005</v>
      </c>
    </row>
    <row r="9289" spans="1:7" x14ac:dyDescent="0.25">
      <c r="A9289" t="s">
        <v>11</v>
      </c>
      <c r="B9289" t="s">
        <v>8</v>
      </c>
      <c r="C9289">
        <v>43534</v>
      </c>
      <c r="D9289">
        <v>8824.0291780000007</v>
      </c>
      <c r="E9289">
        <v>1.0360408E-2</v>
      </c>
      <c r="F9289">
        <v>91.420542040000001</v>
      </c>
      <c r="G9289">
        <v>8732.6086360000008</v>
      </c>
    </row>
    <row r="9290" spans="1:7" x14ac:dyDescent="0.25">
      <c r="A9290" t="s">
        <v>11</v>
      </c>
      <c r="B9290" t="s">
        <v>7</v>
      </c>
      <c r="C9290">
        <v>43534</v>
      </c>
      <c r="D9290">
        <v>8642.5176570000003</v>
      </c>
      <c r="E9290">
        <v>6.7274328999999994E-2</v>
      </c>
      <c r="F9290">
        <v>581.41957820000005</v>
      </c>
      <c r="G9290">
        <v>8061.0980790000003</v>
      </c>
    </row>
    <row r="9291" spans="1:7" x14ac:dyDescent="0.25">
      <c r="A9291" t="s">
        <v>11</v>
      </c>
      <c r="B9291" t="s">
        <v>18</v>
      </c>
      <c r="C9291">
        <v>43534</v>
      </c>
      <c r="D9291">
        <v>8541.6868859999995</v>
      </c>
      <c r="E9291">
        <v>6.8233495000000005E-2</v>
      </c>
      <c r="F9291">
        <v>582.82914689999996</v>
      </c>
      <c r="G9291">
        <v>7958.857739</v>
      </c>
    </row>
    <row r="9292" spans="1:7" x14ac:dyDescent="0.25">
      <c r="A9292" t="s">
        <v>11</v>
      </c>
      <c r="B9292" t="s">
        <v>18</v>
      </c>
      <c r="C9292">
        <v>43534</v>
      </c>
      <c r="D9292">
        <v>8687.2647109999998</v>
      </c>
      <c r="E9292">
        <v>8.5025906999999998E-2</v>
      </c>
      <c r="F9292">
        <v>738.64255890000004</v>
      </c>
      <c r="G9292">
        <v>7948.6221519999999</v>
      </c>
    </row>
    <row r="9293" spans="1:7" x14ac:dyDescent="0.25">
      <c r="A9293" t="s">
        <v>6</v>
      </c>
      <c r="B9293" t="s">
        <v>7</v>
      </c>
      <c r="C9293">
        <v>43534</v>
      </c>
      <c r="D9293">
        <v>8302.4846379999999</v>
      </c>
      <c r="E9293">
        <v>5.7221244999999997E-2</v>
      </c>
      <c r="F9293">
        <v>475.07850889999997</v>
      </c>
      <c r="G9293">
        <v>7827.406129</v>
      </c>
    </row>
    <row r="9294" spans="1:7" x14ac:dyDescent="0.25">
      <c r="A9294" t="s">
        <v>9</v>
      </c>
      <c r="B9294" t="s">
        <v>10</v>
      </c>
      <c r="C9294">
        <v>43534</v>
      </c>
      <c r="D9294">
        <v>8654.9651639999993</v>
      </c>
      <c r="E9294">
        <v>5.093495E-2</v>
      </c>
      <c r="F9294">
        <v>440.84021710000002</v>
      </c>
      <c r="G9294">
        <v>8214.1249470000002</v>
      </c>
    </row>
    <row r="9295" spans="1:7" x14ac:dyDescent="0.25">
      <c r="A9295" t="s">
        <v>9</v>
      </c>
      <c r="B9295" t="s">
        <v>21</v>
      </c>
      <c r="C9295">
        <v>43534</v>
      </c>
      <c r="D9295">
        <v>8941.8219289999997</v>
      </c>
      <c r="E9295">
        <v>6.4059725999999997E-2</v>
      </c>
      <c r="F9295">
        <v>572.81066429999998</v>
      </c>
      <c r="G9295">
        <v>8369.0112649999992</v>
      </c>
    </row>
    <row r="9296" spans="1:7" x14ac:dyDescent="0.25">
      <c r="A9296" t="s">
        <v>11</v>
      </c>
      <c r="B9296" t="s">
        <v>19</v>
      </c>
      <c r="C9296">
        <v>43534</v>
      </c>
      <c r="D9296">
        <v>8566.3920190000008</v>
      </c>
      <c r="E9296">
        <v>8.6502259999999997E-2</v>
      </c>
      <c r="F9296">
        <v>741.01226810000003</v>
      </c>
      <c r="G9296">
        <v>7825.3797510000004</v>
      </c>
    </row>
    <row r="9297" spans="1:7" x14ac:dyDescent="0.25">
      <c r="A9297" t="s">
        <v>6</v>
      </c>
      <c r="B9297" t="s">
        <v>14</v>
      </c>
      <c r="C9297">
        <v>43534</v>
      </c>
      <c r="D9297">
        <v>8388.091907</v>
      </c>
      <c r="E9297">
        <v>7.1927166000000001E-2</v>
      </c>
      <c r="F9297">
        <v>603.33167649999996</v>
      </c>
      <c r="G9297">
        <v>7784.7602299999999</v>
      </c>
    </row>
    <row r="9298" spans="1:7" x14ac:dyDescent="0.25">
      <c r="A9298" t="s">
        <v>9</v>
      </c>
      <c r="B9298" t="s">
        <v>7</v>
      </c>
      <c r="C9298">
        <v>43534</v>
      </c>
      <c r="D9298">
        <v>8550.9226820000003</v>
      </c>
      <c r="E9298">
        <v>4.2545498000000001E-2</v>
      </c>
      <c r="F9298">
        <v>363.80326719999999</v>
      </c>
      <c r="G9298">
        <v>8187.1194150000001</v>
      </c>
    </row>
    <row r="9299" spans="1:7" x14ac:dyDescent="0.25">
      <c r="A9299" t="s">
        <v>9</v>
      </c>
      <c r="B9299" t="s">
        <v>20</v>
      </c>
      <c r="C9299">
        <v>43534</v>
      </c>
      <c r="D9299">
        <v>8568.7097180000001</v>
      </c>
      <c r="E9299">
        <v>8.9760803E-2</v>
      </c>
      <c r="F9299">
        <v>769.13426670000001</v>
      </c>
      <c r="G9299">
        <v>7799.5754509999997</v>
      </c>
    </row>
    <row r="9300" spans="1:7" x14ac:dyDescent="0.25">
      <c r="A9300" t="s">
        <v>9</v>
      </c>
      <c r="B9300" t="s">
        <v>13</v>
      </c>
      <c r="C9300">
        <v>43534</v>
      </c>
      <c r="D9300">
        <v>8374.4380110000002</v>
      </c>
      <c r="E9300">
        <v>6.2963745000000002E-2</v>
      </c>
      <c r="F9300">
        <v>527.28597850000006</v>
      </c>
      <c r="G9300">
        <v>7847.152032</v>
      </c>
    </row>
    <row r="9301" spans="1:7" x14ac:dyDescent="0.25">
      <c r="A9301" t="s">
        <v>11</v>
      </c>
      <c r="B9301" t="s">
        <v>23</v>
      </c>
      <c r="C9301">
        <v>43534</v>
      </c>
      <c r="D9301">
        <v>8498.982962</v>
      </c>
      <c r="E9301">
        <v>8.9935873999999999E-2</v>
      </c>
      <c r="F9301">
        <v>764.36346189999995</v>
      </c>
      <c r="G9301">
        <v>7734.6194999999998</v>
      </c>
    </row>
    <row r="9302" spans="1:7" x14ac:dyDescent="0.25">
      <c r="A9302" t="s">
        <v>9</v>
      </c>
      <c r="B9302" t="s">
        <v>27</v>
      </c>
      <c r="C9302">
        <v>43534</v>
      </c>
      <c r="D9302">
        <v>8615.9334729999991</v>
      </c>
      <c r="E9302">
        <v>5.8992700000000002E-2</v>
      </c>
      <c r="F9302">
        <v>508.2771798</v>
      </c>
      <c r="G9302">
        <v>8107.656293</v>
      </c>
    </row>
    <row r="9303" spans="1:7" x14ac:dyDescent="0.25">
      <c r="A9303" t="s">
        <v>6</v>
      </c>
      <c r="B9303" t="s">
        <v>21</v>
      </c>
      <c r="C9303">
        <v>43534</v>
      </c>
      <c r="D9303">
        <v>8297.4478220000001</v>
      </c>
      <c r="E9303">
        <v>8.0750580000000002E-2</v>
      </c>
      <c r="F9303">
        <v>670.02372419999995</v>
      </c>
      <c r="G9303">
        <v>7627.4240980000004</v>
      </c>
    </row>
    <row r="9304" spans="1:7" x14ac:dyDescent="0.25">
      <c r="A9304" t="s">
        <v>9</v>
      </c>
      <c r="B9304" t="s">
        <v>20</v>
      </c>
      <c r="C9304">
        <v>43534</v>
      </c>
      <c r="D9304">
        <v>8618.3025699999998</v>
      </c>
      <c r="E9304">
        <v>8.8984718000000004E-2</v>
      </c>
      <c r="F9304">
        <v>766.89722270000004</v>
      </c>
      <c r="G9304">
        <v>7851.4053469999999</v>
      </c>
    </row>
    <row r="9305" spans="1:7" x14ac:dyDescent="0.25">
      <c r="A9305" t="s">
        <v>9</v>
      </c>
      <c r="B9305" t="s">
        <v>14</v>
      </c>
      <c r="C9305">
        <v>43534</v>
      </c>
      <c r="D9305">
        <v>8371.2883600000005</v>
      </c>
      <c r="E9305">
        <v>3.4012503999999999E-2</v>
      </c>
      <c r="F9305">
        <v>284.72847789999997</v>
      </c>
      <c r="G9305">
        <v>8086.5598819999996</v>
      </c>
    </row>
    <row r="9306" spans="1:7" x14ac:dyDescent="0.25">
      <c r="A9306" t="s">
        <v>6</v>
      </c>
      <c r="B9306" t="s">
        <v>23</v>
      </c>
      <c r="C9306">
        <v>43534</v>
      </c>
      <c r="D9306">
        <v>8349.4973769999997</v>
      </c>
      <c r="E9306">
        <v>7.7585103000000002E-2</v>
      </c>
      <c r="F9306">
        <v>647.79661290000001</v>
      </c>
      <c r="G9306">
        <v>7701.7007640000002</v>
      </c>
    </row>
    <row r="9307" spans="1:7" x14ac:dyDescent="0.25">
      <c r="A9307" t="s">
        <v>4</v>
      </c>
      <c r="B9307" t="s">
        <v>7</v>
      </c>
      <c r="C9307">
        <v>43534</v>
      </c>
      <c r="D9307">
        <v>7538.2868850000004</v>
      </c>
      <c r="E9307">
        <v>6.7749829999999997E-2</v>
      </c>
      <c r="F9307">
        <v>510.71765379999999</v>
      </c>
      <c r="G9307">
        <v>7027.5692310000004</v>
      </c>
    </row>
    <row r="9308" spans="1:7" x14ac:dyDescent="0.25">
      <c r="A9308" t="s">
        <v>9</v>
      </c>
      <c r="B9308" t="s">
        <v>16</v>
      </c>
      <c r="C9308">
        <v>43534</v>
      </c>
      <c r="D9308">
        <v>8564.0207370000007</v>
      </c>
      <c r="E9308">
        <v>6.4824857E-2</v>
      </c>
      <c r="F9308">
        <v>555.16141619999996</v>
      </c>
      <c r="G9308">
        <v>8008.8593209999999</v>
      </c>
    </row>
    <row r="9309" spans="1:7" x14ac:dyDescent="0.25">
      <c r="A9309" t="s">
        <v>9</v>
      </c>
      <c r="B9309" t="s">
        <v>23</v>
      </c>
      <c r="C9309">
        <v>43534</v>
      </c>
      <c r="D9309">
        <v>8523.1500080000005</v>
      </c>
      <c r="E9309">
        <v>8.5946868999999995E-2</v>
      </c>
      <c r="F9309">
        <v>732.53805910000005</v>
      </c>
      <c r="G9309">
        <v>7790.6119490000001</v>
      </c>
    </row>
    <row r="9310" spans="1:7" x14ac:dyDescent="0.25">
      <c r="A9310" t="s">
        <v>11</v>
      </c>
      <c r="B9310" t="s">
        <v>26</v>
      </c>
      <c r="C9310">
        <v>43534</v>
      </c>
      <c r="D9310">
        <v>8580.2476939999997</v>
      </c>
      <c r="E9310">
        <v>8.7945859000000001E-2</v>
      </c>
      <c r="F9310">
        <v>754.59725390000006</v>
      </c>
      <c r="G9310">
        <v>7825.6504400000003</v>
      </c>
    </row>
    <row r="9311" spans="1:7" x14ac:dyDescent="0.25">
      <c r="A9311" t="s">
        <v>11</v>
      </c>
      <c r="B9311" t="s">
        <v>5</v>
      </c>
      <c r="C9311">
        <v>43534</v>
      </c>
      <c r="D9311">
        <v>8718.6255899999996</v>
      </c>
      <c r="E9311">
        <v>7.2074910000000006E-2</v>
      </c>
      <c r="F9311">
        <v>628.3941542</v>
      </c>
      <c r="G9311">
        <v>8090.231436</v>
      </c>
    </row>
    <row r="9312" spans="1:7" x14ac:dyDescent="0.25">
      <c r="A9312" t="s">
        <v>11</v>
      </c>
      <c r="B9312" t="s">
        <v>17</v>
      </c>
      <c r="C9312">
        <v>43534</v>
      </c>
      <c r="D9312">
        <v>8552.9645290000008</v>
      </c>
      <c r="E9312">
        <v>4.298245E-3</v>
      </c>
      <c r="F9312">
        <v>36.762737270000002</v>
      </c>
      <c r="G9312">
        <v>8516.2017919999998</v>
      </c>
    </row>
    <row r="9313" spans="1:7" x14ac:dyDescent="0.25">
      <c r="A9313" t="s">
        <v>9</v>
      </c>
      <c r="B9313" t="s">
        <v>26</v>
      </c>
      <c r="C9313">
        <v>43534</v>
      </c>
      <c r="D9313">
        <v>8580.0222279999998</v>
      </c>
      <c r="E9313">
        <v>2.3391268999999999E-2</v>
      </c>
      <c r="F9313">
        <v>200.69760429999999</v>
      </c>
      <c r="G9313">
        <v>8379.3246240000008</v>
      </c>
    </row>
    <row r="9314" spans="1:7" x14ac:dyDescent="0.25">
      <c r="A9314" t="s">
        <v>6</v>
      </c>
      <c r="B9314" t="s">
        <v>22</v>
      </c>
      <c r="C9314">
        <v>43534</v>
      </c>
      <c r="D9314">
        <v>8583.1863759999997</v>
      </c>
      <c r="E9314">
        <v>8.9263252000000001E-2</v>
      </c>
      <c r="F9314">
        <v>766.16312489999996</v>
      </c>
      <c r="G9314">
        <v>7817.0232509999996</v>
      </c>
    </row>
    <row r="9315" spans="1:7" x14ac:dyDescent="0.25">
      <c r="A9315" t="s">
        <v>4</v>
      </c>
      <c r="B9315" t="s">
        <v>23</v>
      </c>
      <c r="C9315">
        <v>43534</v>
      </c>
      <c r="D9315">
        <v>8056.5673829999996</v>
      </c>
      <c r="E9315">
        <v>2.5723762000000001E-2</v>
      </c>
      <c r="F9315">
        <v>207.24521799999999</v>
      </c>
      <c r="G9315">
        <v>7849.3221649999996</v>
      </c>
    </row>
    <row r="9316" spans="1:7" x14ac:dyDescent="0.25">
      <c r="A9316" t="s">
        <v>11</v>
      </c>
      <c r="B9316" t="s">
        <v>10</v>
      </c>
      <c r="C9316">
        <v>43534</v>
      </c>
      <c r="D9316">
        <v>8657.6171740000009</v>
      </c>
      <c r="E9316">
        <v>7.1453892000000005E-2</v>
      </c>
      <c r="F9316">
        <v>618.6204391</v>
      </c>
      <c r="G9316">
        <v>8038.9967349999997</v>
      </c>
    </row>
    <row r="9317" spans="1:7" x14ac:dyDescent="0.25">
      <c r="A9317" t="s">
        <v>9</v>
      </c>
      <c r="B9317" t="s">
        <v>10</v>
      </c>
      <c r="C9317">
        <v>43534</v>
      </c>
      <c r="D9317">
        <v>8342.0181570000004</v>
      </c>
      <c r="E9317">
        <v>5.6181409000000002E-2</v>
      </c>
      <c r="F9317">
        <v>468.66633209999998</v>
      </c>
      <c r="G9317">
        <v>7873.3518249999997</v>
      </c>
    </row>
    <row r="9318" spans="1:7" x14ac:dyDescent="0.25">
      <c r="A9318" t="s">
        <v>11</v>
      </c>
      <c r="B9318" t="s">
        <v>15</v>
      </c>
      <c r="C9318">
        <v>43534</v>
      </c>
      <c r="D9318">
        <v>8252.7068180000006</v>
      </c>
      <c r="E9318">
        <v>9.6679571000000006E-2</v>
      </c>
      <c r="F9318">
        <v>797.86815609999996</v>
      </c>
      <c r="G9318">
        <v>7454.8386620000001</v>
      </c>
    </row>
    <row r="9319" spans="1:7" x14ac:dyDescent="0.25">
      <c r="A9319" t="s">
        <v>9</v>
      </c>
      <c r="B9319" t="s">
        <v>25</v>
      </c>
      <c r="C9319">
        <v>43534</v>
      </c>
      <c r="D9319">
        <v>8310.4279989999995</v>
      </c>
      <c r="E9319">
        <v>7.9501775999999996E-2</v>
      </c>
      <c r="F9319">
        <v>660.69378610000001</v>
      </c>
      <c r="G9319">
        <v>7649.7342129999997</v>
      </c>
    </row>
    <row r="9320" spans="1:7" x14ac:dyDescent="0.25">
      <c r="A9320" t="s">
        <v>11</v>
      </c>
      <c r="B9320" t="s">
        <v>8</v>
      </c>
      <c r="C9320">
        <v>43534</v>
      </c>
      <c r="D9320">
        <v>8612.5336040000002</v>
      </c>
      <c r="E9320">
        <v>7.3366111999999997E-2</v>
      </c>
      <c r="F9320">
        <v>631.86810720000005</v>
      </c>
      <c r="G9320">
        <v>7980.665497</v>
      </c>
    </row>
    <row r="9321" spans="1:7" x14ac:dyDescent="0.25">
      <c r="A9321" t="s">
        <v>11</v>
      </c>
      <c r="B9321" t="s">
        <v>12</v>
      </c>
      <c r="C9321">
        <v>43534</v>
      </c>
      <c r="D9321">
        <v>8404.1656970000004</v>
      </c>
      <c r="E9321">
        <v>7.2584693000000006E-2</v>
      </c>
      <c r="F9321">
        <v>610.01379050000003</v>
      </c>
      <c r="G9321">
        <v>7794.1519060000001</v>
      </c>
    </row>
    <row r="9322" spans="1:7" x14ac:dyDescent="0.25">
      <c r="A9322" t="s">
        <v>9</v>
      </c>
      <c r="B9322" t="s">
        <v>26</v>
      </c>
      <c r="C9322">
        <v>43534</v>
      </c>
      <c r="D9322">
        <v>8549.4572960000005</v>
      </c>
      <c r="E9322">
        <v>2.7324375000000001E-2</v>
      </c>
      <c r="F9322">
        <v>233.60857540000001</v>
      </c>
      <c r="G9322">
        <v>8315.8487210000003</v>
      </c>
    </row>
    <row r="9323" spans="1:7" x14ac:dyDescent="0.25">
      <c r="A9323" t="s">
        <v>11</v>
      </c>
      <c r="B9323" t="s">
        <v>27</v>
      </c>
      <c r="C9323">
        <v>43534</v>
      </c>
      <c r="D9323">
        <v>8755.6956269999991</v>
      </c>
      <c r="E9323">
        <v>9.4783178999999995E-2</v>
      </c>
      <c r="F9323">
        <v>829.89267010000003</v>
      </c>
      <c r="G9323">
        <v>7925.8029569999999</v>
      </c>
    </row>
    <row r="9324" spans="1:7" x14ac:dyDescent="0.25">
      <c r="A9324" t="s">
        <v>9</v>
      </c>
      <c r="B9324" t="s">
        <v>12</v>
      </c>
      <c r="C9324">
        <v>43534</v>
      </c>
      <c r="D9324">
        <v>8405.6937749999997</v>
      </c>
      <c r="E9324">
        <v>4.5216815E-2</v>
      </c>
      <c r="F9324">
        <v>380.07870159999999</v>
      </c>
      <c r="G9324">
        <v>8025.6150729999999</v>
      </c>
    </row>
    <row r="9325" spans="1:7" x14ac:dyDescent="0.25">
      <c r="A9325" t="s">
        <v>9</v>
      </c>
      <c r="B9325" t="s">
        <v>23</v>
      </c>
      <c r="C9325">
        <v>43534</v>
      </c>
      <c r="D9325">
        <v>8502.6232230000005</v>
      </c>
      <c r="E9325">
        <v>9.0719955000000005E-2</v>
      </c>
      <c r="F9325">
        <v>771.35759340000004</v>
      </c>
      <c r="G9325">
        <v>7731.2656299999999</v>
      </c>
    </row>
    <row r="9326" spans="1:7" x14ac:dyDescent="0.25">
      <c r="A9326" t="s">
        <v>11</v>
      </c>
      <c r="B9326" t="s">
        <v>15</v>
      </c>
      <c r="C9326">
        <v>43534</v>
      </c>
      <c r="D9326">
        <v>8964.495782</v>
      </c>
      <c r="E9326">
        <v>8.9254949E-2</v>
      </c>
      <c r="F9326">
        <v>800.12561760000006</v>
      </c>
      <c r="G9326">
        <v>8164.3701639999999</v>
      </c>
    </row>
    <row r="9327" spans="1:7" x14ac:dyDescent="0.25">
      <c r="A9327" t="s">
        <v>9</v>
      </c>
      <c r="B9327" t="s">
        <v>22</v>
      </c>
      <c r="C9327">
        <v>43534</v>
      </c>
      <c r="D9327">
        <v>8528.1873269999996</v>
      </c>
      <c r="E9327">
        <v>5.4886307000000002E-2</v>
      </c>
      <c r="F9327">
        <v>468.08070429999998</v>
      </c>
      <c r="G9327">
        <v>8060.1066229999997</v>
      </c>
    </row>
    <row r="9328" spans="1:7" x14ac:dyDescent="0.25">
      <c r="A9328" t="s">
        <v>9</v>
      </c>
      <c r="B9328" t="s">
        <v>26</v>
      </c>
      <c r="C9328">
        <v>43534</v>
      </c>
      <c r="D9328">
        <v>8727.0658449999992</v>
      </c>
      <c r="E9328">
        <v>5.1308856999999999E-2</v>
      </c>
      <c r="F9328">
        <v>447.77577100000002</v>
      </c>
      <c r="G9328">
        <v>8279.2900740000005</v>
      </c>
    </row>
    <row r="9329" spans="1:7" x14ac:dyDescent="0.25">
      <c r="A9329" t="s">
        <v>11</v>
      </c>
      <c r="B9329" t="s">
        <v>12</v>
      </c>
      <c r="C9329">
        <v>43534</v>
      </c>
      <c r="D9329">
        <v>8485.9612629999992</v>
      </c>
      <c r="E9329">
        <v>2.6864868E-2</v>
      </c>
      <c r="F9329">
        <v>227.97422689999999</v>
      </c>
      <c r="G9329">
        <v>8257.9870360000004</v>
      </c>
    </row>
    <row r="9330" spans="1:7" x14ac:dyDescent="0.25">
      <c r="A9330" t="s">
        <v>9</v>
      </c>
      <c r="B9330" t="s">
        <v>15</v>
      </c>
      <c r="C9330">
        <v>43534</v>
      </c>
      <c r="D9330">
        <v>8526.8607019999999</v>
      </c>
      <c r="E9330">
        <v>8.0812316999999995E-2</v>
      </c>
      <c r="F9330">
        <v>689.07536700000003</v>
      </c>
      <c r="G9330">
        <v>7837.7853349999996</v>
      </c>
    </row>
    <row r="9331" spans="1:7" x14ac:dyDescent="0.25">
      <c r="A9331" t="s">
        <v>11</v>
      </c>
      <c r="B9331" t="s">
        <v>16</v>
      </c>
      <c r="C9331">
        <v>43534</v>
      </c>
      <c r="D9331">
        <v>8730.3335239999997</v>
      </c>
      <c r="E9331">
        <v>9.4917706000000004E-2</v>
      </c>
      <c r="F9331">
        <v>828.663229</v>
      </c>
      <c r="G9331">
        <v>7901.6702949999999</v>
      </c>
    </row>
    <row r="9332" spans="1:7" x14ac:dyDescent="0.25">
      <c r="A9332" t="s">
        <v>9</v>
      </c>
      <c r="B9332" t="s">
        <v>18</v>
      </c>
      <c r="C9332">
        <v>43534</v>
      </c>
      <c r="D9332">
        <v>8606.0107700000008</v>
      </c>
      <c r="E9332">
        <v>3.8989519999999998E-3</v>
      </c>
      <c r="F9332">
        <v>33.55442042</v>
      </c>
      <c r="G9332">
        <v>8572.4563500000004</v>
      </c>
    </row>
    <row r="9333" spans="1:7" x14ac:dyDescent="0.25">
      <c r="A9333" t="s">
        <v>9</v>
      </c>
      <c r="B9333" t="s">
        <v>14</v>
      </c>
      <c r="C9333">
        <v>43534</v>
      </c>
      <c r="D9333">
        <v>8717.0969789999999</v>
      </c>
      <c r="E9333">
        <v>4.5689856000000001E-2</v>
      </c>
      <c r="F9333">
        <v>398.2829036</v>
      </c>
      <c r="G9333">
        <v>8318.8140750000002</v>
      </c>
    </row>
    <row r="9334" spans="1:7" x14ac:dyDescent="0.25">
      <c r="A9334" t="s">
        <v>9</v>
      </c>
      <c r="B9334" t="s">
        <v>22</v>
      </c>
      <c r="C9334">
        <v>43534</v>
      </c>
      <c r="D9334">
        <v>8560.8921019999998</v>
      </c>
      <c r="E9334">
        <v>4.9781061000000001E-2</v>
      </c>
      <c r="F9334">
        <v>426.17029109999999</v>
      </c>
      <c r="G9334">
        <v>8134.7218110000003</v>
      </c>
    </row>
    <row r="9335" spans="1:7" x14ac:dyDescent="0.25">
      <c r="A9335" t="s">
        <v>4</v>
      </c>
      <c r="B9335" t="s">
        <v>16</v>
      </c>
      <c r="C9335">
        <v>43534</v>
      </c>
      <c r="D9335">
        <v>7798.2925759999998</v>
      </c>
      <c r="E9335">
        <v>8.9574049999999999E-3</v>
      </c>
      <c r="F9335">
        <v>69.852468540000004</v>
      </c>
      <c r="G9335">
        <v>7728.4401070000004</v>
      </c>
    </row>
    <row r="9336" spans="1:7" x14ac:dyDescent="0.25">
      <c r="A9336" t="s">
        <v>9</v>
      </c>
      <c r="B9336" t="s">
        <v>14</v>
      </c>
      <c r="C9336">
        <v>43534</v>
      </c>
      <c r="D9336">
        <v>8613.6206259999999</v>
      </c>
      <c r="E9336">
        <v>3.3806145000000003E-2</v>
      </c>
      <c r="F9336">
        <v>291.193309</v>
      </c>
      <c r="G9336">
        <v>8322.4273169999997</v>
      </c>
    </row>
    <row r="9337" spans="1:7" x14ac:dyDescent="0.25">
      <c r="A9337" t="s">
        <v>11</v>
      </c>
      <c r="B9337" t="s">
        <v>12</v>
      </c>
      <c r="C9337">
        <v>43534</v>
      </c>
      <c r="D9337">
        <v>8703.8499680000004</v>
      </c>
      <c r="E9337">
        <v>3.060648E-3</v>
      </c>
      <c r="F9337">
        <v>26.639421930000001</v>
      </c>
      <c r="G9337">
        <v>8677.2105460000002</v>
      </c>
    </row>
    <row r="9338" spans="1:7" x14ac:dyDescent="0.25">
      <c r="A9338" t="s">
        <v>9</v>
      </c>
      <c r="B9338" t="s">
        <v>25</v>
      </c>
      <c r="C9338">
        <v>43534</v>
      </c>
      <c r="D9338">
        <v>8248.7194220000001</v>
      </c>
      <c r="E9338">
        <v>4.8933769000000002E-2</v>
      </c>
      <c r="F9338">
        <v>403.64092959999999</v>
      </c>
      <c r="G9338">
        <v>7845.0784919999996</v>
      </c>
    </row>
    <row r="9339" spans="1:7" x14ac:dyDescent="0.25">
      <c r="A9339" t="s">
        <v>9</v>
      </c>
      <c r="B9339" t="s">
        <v>19</v>
      </c>
      <c r="C9339">
        <v>43534</v>
      </c>
      <c r="D9339">
        <v>8366.3583569999992</v>
      </c>
      <c r="E9339">
        <v>8.5502090000000003E-2</v>
      </c>
      <c r="F9339">
        <v>715.34112389999996</v>
      </c>
      <c r="G9339">
        <v>7651.0172329999996</v>
      </c>
    </row>
    <row r="9340" spans="1:7" x14ac:dyDescent="0.25">
      <c r="A9340" t="s">
        <v>4</v>
      </c>
      <c r="B9340" t="s">
        <v>5</v>
      </c>
      <c r="C9340">
        <v>43534</v>
      </c>
      <c r="D9340">
        <v>7737.8831440000004</v>
      </c>
      <c r="E9340">
        <v>7.7623907000000006E-2</v>
      </c>
      <c r="F9340">
        <v>600.64471949999995</v>
      </c>
      <c r="G9340">
        <v>7137.2384249999996</v>
      </c>
    </row>
    <row r="9341" spans="1:7" x14ac:dyDescent="0.25">
      <c r="A9341" t="s">
        <v>11</v>
      </c>
      <c r="B9341" t="s">
        <v>5</v>
      </c>
      <c r="C9341">
        <v>43534</v>
      </c>
      <c r="D9341">
        <v>8534.3682129999997</v>
      </c>
      <c r="E9341">
        <v>3.4831982999999997E-2</v>
      </c>
      <c r="F9341">
        <v>297.26897170000001</v>
      </c>
      <c r="G9341">
        <v>8237.0992409999999</v>
      </c>
    </row>
    <row r="9342" spans="1:7" x14ac:dyDescent="0.25">
      <c r="A9342" t="s">
        <v>6</v>
      </c>
      <c r="B9342" t="s">
        <v>18</v>
      </c>
      <c r="C9342">
        <v>43534</v>
      </c>
      <c r="D9342">
        <v>8255.6577670000006</v>
      </c>
      <c r="E9342">
        <v>7.8781191E-2</v>
      </c>
      <c r="F9342">
        <v>650.39055069999995</v>
      </c>
      <c r="G9342">
        <v>7605.2672160000002</v>
      </c>
    </row>
    <row r="9343" spans="1:7" x14ac:dyDescent="0.25">
      <c r="A9343" t="s">
        <v>9</v>
      </c>
      <c r="B9343" t="s">
        <v>12</v>
      </c>
      <c r="C9343">
        <v>43534</v>
      </c>
      <c r="D9343">
        <v>8325.1343390000002</v>
      </c>
      <c r="E9343">
        <v>4.6132763E-2</v>
      </c>
      <c r="F9343">
        <v>384.06145029999999</v>
      </c>
      <c r="G9343">
        <v>7941.072889</v>
      </c>
    </row>
    <row r="9344" spans="1:7" x14ac:dyDescent="0.25">
      <c r="A9344" t="s">
        <v>9</v>
      </c>
      <c r="B9344" t="s">
        <v>5</v>
      </c>
      <c r="C9344">
        <v>43534</v>
      </c>
      <c r="D9344">
        <v>8274.6176940000005</v>
      </c>
      <c r="E9344">
        <v>5.4490043000000002E-2</v>
      </c>
      <c r="F9344">
        <v>450.88427419999999</v>
      </c>
      <c r="G9344">
        <v>7823.7334199999996</v>
      </c>
    </row>
    <row r="9345" spans="1:7" x14ac:dyDescent="0.25">
      <c r="A9345" t="s">
        <v>11</v>
      </c>
      <c r="B9345" t="s">
        <v>14</v>
      </c>
      <c r="C9345">
        <v>43534</v>
      </c>
      <c r="D9345">
        <v>8870.7261600000002</v>
      </c>
      <c r="E9345">
        <v>2.3649236000000001E-2</v>
      </c>
      <c r="F9345">
        <v>209.7858956</v>
      </c>
      <c r="G9345">
        <v>8660.9402640000008</v>
      </c>
    </row>
    <row r="9346" spans="1:7" x14ac:dyDescent="0.25">
      <c r="A9346" t="s">
        <v>9</v>
      </c>
      <c r="B9346" t="s">
        <v>14</v>
      </c>
      <c r="C9346">
        <v>43534</v>
      </c>
      <c r="D9346">
        <v>8515.8386200000004</v>
      </c>
      <c r="E9346">
        <v>7.0808693000000006E-2</v>
      </c>
      <c r="F9346">
        <v>602.99540239999999</v>
      </c>
      <c r="G9346">
        <v>7912.843218</v>
      </c>
    </row>
    <row r="9347" spans="1:7" x14ac:dyDescent="0.25">
      <c r="A9347" t="s">
        <v>11</v>
      </c>
      <c r="B9347" t="s">
        <v>19</v>
      </c>
      <c r="C9347">
        <v>43534</v>
      </c>
      <c r="D9347">
        <v>8666.7656270000007</v>
      </c>
      <c r="E9347">
        <v>9.2314697000000001E-2</v>
      </c>
      <c r="F9347">
        <v>800.06984450000004</v>
      </c>
      <c r="G9347">
        <v>7866.6957819999998</v>
      </c>
    </row>
    <row r="9348" spans="1:7" x14ac:dyDescent="0.25">
      <c r="A9348" t="s">
        <v>9</v>
      </c>
      <c r="B9348" t="s">
        <v>20</v>
      </c>
      <c r="C9348">
        <v>43534</v>
      </c>
      <c r="D9348">
        <v>8643.4131199999993</v>
      </c>
      <c r="E9348">
        <v>2.0323786E-2</v>
      </c>
      <c r="F9348">
        <v>175.66687590000001</v>
      </c>
      <c r="G9348">
        <v>8467.7462439999999</v>
      </c>
    </row>
    <row r="9349" spans="1:7" x14ac:dyDescent="0.25">
      <c r="A9349" t="s">
        <v>9</v>
      </c>
      <c r="B9349" t="s">
        <v>17</v>
      </c>
      <c r="C9349">
        <v>43534</v>
      </c>
      <c r="D9349">
        <v>8748.3407960000004</v>
      </c>
      <c r="E9349">
        <v>4.6074651000000001E-2</v>
      </c>
      <c r="F9349">
        <v>403.07674559999998</v>
      </c>
      <c r="G9349">
        <v>8345.2640499999998</v>
      </c>
    </row>
    <row r="9350" spans="1:7" x14ac:dyDescent="0.25">
      <c r="A9350" t="s">
        <v>11</v>
      </c>
      <c r="B9350" t="s">
        <v>13</v>
      </c>
      <c r="C9350">
        <v>43534</v>
      </c>
      <c r="D9350">
        <v>8471.8213159999996</v>
      </c>
      <c r="E9350">
        <v>9.8709923000000005E-2</v>
      </c>
      <c r="F9350">
        <v>836.25283390000004</v>
      </c>
      <c r="G9350">
        <v>7635.5684819999997</v>
      </c>
    </row>
    <row r="9351" spans="1:7" x14ac:dyDescent="0.25">
      <c r="A9351" t="s">
        <v>9</v>
      </c>
      <c r="B9351" t="s">
        <v>20</v>
      </c>
      <c r="C9351">
        <v>43534</v>
      </c>
      <c r="D9351">
        <v>8319.9617519999993</v>
      </c>
      <c r="E9351">
        <v>3.0532469999999999E-2</v>
      </c>
      <c r="F9351">
        <v>254.0289851</v>
      </c>
      <c r="G9351">
        <v>8065.9327670000002</v>
      </c>
    </row>
    <row r="9352" spans="1:7" x14ac:dyDescent="0.25">
      <c r="A9352" t="s">
        <v>6</v>
      </c>
      <c r="B9352" t="s">
        <v>21</v>
      </c>
      <c r="C9352">
        <v>43534</v>
      </c>
      <c r="D9352">
        <v>8373.8462959999997</v>
      </c>
      <c r="E9352">
        <v>7.1365361000000002E-2</v>
      </c>
      <c r="F9352">
        <v>597.60256509999999</v>
      </c>
      <c r="G9352">
        <v>7776.2437309999996</v>
      </c>
    </row>
    <row r="9353" spans="1:7" x14ac:dyDescent="0.25">
      <c r="A9353" t="s">
        <v>11</v>
      </c>
      <c r="B9353" t="s">
        <v>27</v>
      </c>
      <c r="C9353">
        <v>43534</v>
      </c>
      <c r="D9353">
        <v>8498.2955889999994</v>
      </c>
      <c r="E9353">
        <v>3.5054848E-2</v>
      </c>
      <c r="F9353">
        <v>297.90646190000001</v>
      </c>
      <c r="G9353">
        <v>8200.3891270000004</v>
      </c>
    </row>
    <row r="9354" spans="1:7" x14ac:dyDescent="0.25">
      <c r="A9354" t="s">
        <v>9</v>
      </c>
      <c r="B9354" t="s">
        <v>8</v>
      </c>
      <c r="C9354">
        <v>43534</v>
      </c>
      <c r="D9354">
        <v>8674.6883780000007</v>
      </c>
      <c r="E9354">
        <v>3.3215031999999999E-2</v>
      </c>
      <c r="F9354">
        <v>288.13005020000003</v>
      </c>
      <c r="G9354">
        <v>8386.5583279999992</v>
      </c>
    </row>
    <row r="9355" spans="1:7" x14ac:dyDescent="0.25">
      <c r="A9355" t="s">
        <v>9</v>
      </c>
      <c r="B9355" t="s">
        <v>14</v>
      </c>
      <c r="C9355">
        <v>43534</v>
      </c>
      <c r="D9355">
        <v>8670.6190330000009</v>
      </c>
      <c r="E9355">
        <v>1.2379655999999999E-2</v>
      </c>
      <c r="F9355">
        <v>107.3392777</v>
      </c>
      <c r="G9355">
        <v>8563.2797549999996</v>
      </c>
    </row>
    <row r="9356" spans="1:7" x14ac:dyDescent="0.25">
      <c r="A9356" t="s">
        <v>9</v>
      </c>
      <c r="B9356" t="s">
        <v>10</v>
      </c>
      <c r="C9356">
        <v>43534</v>
      </c>
      <c r="D9356">
        <v>8159.1624599999996</v>
      </c>
      <c r="E9356">
        <v>6.4924592000000003E-2</v>
      </c>
      <c r="F9356">
        <v>529.73029099999997</v>
      </c>
      <c r="G9356">
        <v>7629.4321689999997</v>
      </c>
    </row>
    <row r="9357" spans="1:7" x14ac:dyDescent="0.25">
      <c r="A9357" t="s">
        <v>4</v>
      </c>
      <c r="B9357" t="s">
        <v>21</v>
      </c>
      <c r="C9357">
        <v>43534</v>
      </c>
      <c r="D9357">
        <v>8144.75929</v>
      </c>
      <c r="E9357">
        <v>3.6425819999999998E-2</v>
      </c>
      <c r="F9357">
        <v>296.6795353</v>
      </c>
      <c r="G9357">
        <v>7848.0797549999997</v>
      </c>
    </row>
    <row r="9358" spans="1:7" x14ac:dyDescent="0.25">
      <c r="A9358" t="s">
        <v>9</v>
      </c>
      <c r="B9358" t="s">
        <v>13</v>
      </c>
      <c r="C9358">
        <v>43534</v>
      </c>
      <c r="D9358">
        <v>8347.9934740000008</v>
      </c>
      <c r="E9358">
        <v>9.805767E-3</v>
      </c>
      <c r="F9358">
        <v>81.858479220000007</v>
      </c>
      <c r="G9358">
        <v>8266.1349950000003</v>
      </c>
    </row>
    <row r="9359" spans="1:7" x14ac:dyDescent="0.25">
      <c r="A9359" t="s">
        <v>9</v>
      </c>
      <c r="B9359" t="s">
        <v>7</v>
      </c>
      <c r="C9359">
        <v>43534</v>
      </c>
      <c r="D9359">
        <v>8342.9470089999995</v>
      </c>
      <c r="E9359">
        <v>7.0531782000000001E-2</v>
      </c>
      <c r="F9359">
        <v>588.44292359999997</v>
      </c>
      <c r="G9359">
        <v>7754.5040849999996</v>
      </c>
    </row>
    <row r="9360" spans="1:7" x14ac:dyDescent="0.25">
      <c r="A9360" t="s">
        <v>6</v>
      </c>
      <c r="B9360" t="s">
        <v>18</v>
      </c>
      <c r="C9360">
        <v>43534</v>
      </c>
      <c r="D9360">
        <v>8508.2782330000009</v>
      </c>
      <c r="E9360">
        <v>5.0698409999999999E-2</v>
      </c>
      <c r="F9360">
        <v>431.35618160000001</v>
      </c>
      <c r="G9360">
        <v>8076.9220509999996</v>
      </c>
    </row>
    <row r="9361" spans="1:7" x14ac:dyDescent="0.25">
      <c r="A9361" t="s">
        <v>6</v>
      </c>
      <c r="B9361" t="s">
        <v>8</v>
      </c>
      <c r="C9361">
        <v>43534</v>
      </c>
      <c r="D9361">
        <v>8201.8811600000008</v>
      </c>
      <c r="E9361">
        <v>8.5044160000000008E-3</v>
      </c>
      <c r="F9361">
        <v>69.752205489999994</v>
      </c>
      <c r="G9361">
        <v>8132.1289550000001</v>
      </c>
    </row>
    <row r="9362" spans="1:7" x14ac:dyDescent="0.25">
      <c r="A9362" t="s">
        <v>6</v>
      </c>
      <c r="B9362" t="s">
        <v>15</v>
      </c>
      <c r="C9362">
        <v>43534</v>
      </c>
      <c r="D9362">
        <v>8215.3845079999992</v>
      </c>
      <c r="E9362">
        <v>6.6951812999999999E-2</v>
      </c>
      <c r="F9362">
        <v>550.03489079999997</v>
      </c>
      <c r="G9362">
        <v>7665.3496169999999</v>
      </c>
    </row>
    <row r="9363" spans="1:7" x14ac:dyDescent="0.25">
      <c r="A9363" t="s">
        <v>11</v>
      </c>
      <c r="B9363" t="s">
        <v>27</v>
      </c>
      <c r="C9363">
        <v>43534</v>
      </c>
      <c r="D9363">
        <v>8704.0527309999998</v>
      </c>
      <c r="E9363">
        <v>2.7858997E-2</v>
      </c>
      <c r="F9363">
        <v>242.4861779</v>
      </c>
      <c r="G9363">
        <v>8461.5665530000006</v>
      </c>
    </row>
    <row r="9364" spans="1:7" x14ac:dyDescent="0.25">
      <c r="A9364" t="s">
        <v>9</v>
      </c>
      <c r="B9364" t="s">
        <v>17</v>
      </c>
      <c r="C9364">
        <v>43534</v>
      </c>
      <c r="D9364">
        <v>8668.7652230000003</v>
      </c>
      <c r="E9364">
        <v>7.1938652000000006E-2</v>
      </c>
      <c r="F9364">
        <v>623.6192853</v>
      </c>
      <c r="G9364">
        <v>8045.1459379999997</v>
      </c>
    </row>
    <row r="9365" spans="1:7" x14ac:dyDescent="0.25">
      <c r="A9365" t="s">
        <v>11</v>
      </c>
      <c r="B9365" t="s">
        <v>10</v>
      </c>
      <c r="C9365">
        <v>43534</v>
      </c>
      <c r="D9365">
        <v>8768.4085009999999</v>
      </c>
      <c r="E9365">
        <v>4.7292768999999998E-2</v>
      </c>
      <c r="F9365">
        <v>414.68232080000001</v>
      </c>
      <c r="G9365">
        <v>8353.7261799999997</v>
      </c>
    </row>
    <row r="9366" spans="1:7" x14ac:dyDescent="0.25">
      <c r="A9366" t="s">
        <v>11</v>
      </c>
      <c r="B9366" t="s">
        <v>12</v>
      </c>
      <c r="C9366">
        <v>43534</v>
      </c>
      <c r="D9366">
        <v>8717.3253179999992</v>
      </c>
      <c r="E9366">
        <v>1.4379457E-2</v>
      </c>
      <c r="F9366">
        <v>125.35040650000001</v>
      </c>
      <c r="G9366">
        <v>8591.9749109999993</v>
      </c>
    </row>
    <row r="9367" spans="1:7" x14ac:dyDescent="0.25">
      <c r="A9367" t="s">
        <v>11</v>
      </c>
      <c r="B9367" t="s">
        <v>20</v>
      </c>
      <c r="C9367">
        <v>43534</v>
      </c>
      <c r="D9367">
        <v>8471.0429590000003</v>
      </c>
      <c r="E9367">
        <v>5.1448367000000002E-2</v>
      </c>
      <c r="F9367">
        <v>435.8213298</v>
      </c>
      <c r="G9367">
        <v>8035.2216289999997</v>
      </c>
    </row>
    <row r="9368" spans="1:7" x14ac:dyDescent="0.25">
      <c r="A9368" t="s">
        <v>4</v>
      </c>
      <c r="B9368" t="s">
        <v>15</v>
      </c>
      <c r="C9368">
        <v>43534</v>
      </c>
      <c r="D9368">
        <v>7921.3346860000001</v>
      </c>
      <c r="E9368">
        <v>3.1767861000000001E-2</v>
      </c>
      <c r="F9368">
        <v>251.64385859999999</v>
      </c>
      <c r="G9368">
        <v>7669.6908270000004</v>
      </c>
    </row>
    <row r="9369" spans="1:7" x14ac:dyDescent="0.25">
      <c r="A9369" t="s">
        <v>9</v>
      </c>
      <c r="B9369" t="s">
        <v>10</v>
      </c>
      <c r="C9369">
        <v>43534</v>
      </c>
      <c r="D9369">
        <v>8452.6103590000002</v>
      </c>
      <c r="E9369">
        <v>6.3806744999999998E-2</v>
      </c>
      <c r="F9369">
        <v>539.33355270000004</v>
      </c>
      <c r="G9369">
        <v>7913.2768059999999</v>
      </c>
    </row>
    <row r="9370" spans="1:7" x14ac:dyDescent="0.25">
      <c r="A9370" t="s">
        <v>11</v>
      </c>
      <c r="B9370" t="s">
        <v>8</v>
      </c>
      <c r="C9370">
        <v>43534</v>
      </c>
      <c r="D9370">
        <v>8454.2777499999993</v>
      </c>
      <c r="E9370">
        <v>8.0671760999999995E-2</v>
      </c>
      <c r="F9370">
        <v>682.02147300000001</v>
      </c>
      <c r="G9370">
        <v>7772.2562770000004</v>
      </c>
    </row>
    <row r="9371" spans="1:7" x14ac:dyDescent="0.25">
      <c r="A9371" t="s">
        <v>9</v>
      </c>
      <c r="B9371" t="s">
        <v>20</v>
      </c>
      <c r="C9371">
        <v>43534</v>
      </c>
      <c r="D9371">
        <v>8432.75065</v>
      </c>
      <c r="E9371">
        <v>8.3864355000000002E-2</v>
      </c>
      <c r="F9371">
        <v>707.20719010000005</v>
      </c>
      <c r="G9371">
        <v>7725.5434599999999</v>
      </c>
    </row>
    <row r="9372" spans="1:7" x14ac:dyDescent="0.25">
      <c r="A9372" t="s">
        <v>11</v>
      </c>
      <c r="B9372" t="s">
        <v>5</v>
      </c>
      <c r="C9372">
        <v>43534</v>
      </c>
      <c r="D9372">
        <v>8534.1216210000002</v>
      </c>
      <c r="E9372">
        <v>1.8672749999999998E-2</v>
      </c>
      <c r="F9372">
        <v>159.35551630000001</v>
      </c>
      <c r="G9372">
        <v>8374.7661050000006</v>
      </c>
    </row>
    <row r="9373" spans="1:7" x14ac:dyDescent="0.25">
      <c r="A9373" t="s">
        <v>9</v>
      </c>
      <c r="B9373" t="s">
        <v>26</v>
      </c>
      <c r="C9373">
        <v>43534</v>
      </c>
      <c r="D9373">
        <v>8649.3299599999991</v>
      </c>
      <c r="E9373">
        <v>4.9379971000000002E-2</v>
      </c>
      <c r="F9373">
        <v>427.10366590000001</v>
      </c>
      <c r="G9373">
        <v>8222.2262940000001</v>
      </c>
    </row>
    <row r="9374" spans="1:7" x14ac:dyDescent="0.25">
      <c r="A9374" t="s">
        <v>9</v>
      </c>
      <c r="B9374" t="s">
        <v>27</v>
      </c>
      <c r="C9374">
        <v>43534</v>
      </c>
      <c r="D9374">
        <v>8691.8351330000005</v>
      </c>
      <c r="E9374">
        <v>6.6454475999999998E-2</v>
      </c>
      <c r="F9374">
        <v>577.61134579999998</v>
      </c>
      <c r="G9374">
        <v>8114.2237869999999</v>
      </c>
    </row>
    <row r="9375" spans="1:7" x14ac:dyDescent="0.25">
      <c r="A9375" t="s">
        <v>4</v>
      </c>
      <c r="B9375" t="s">
        <v>18</v>
      </c>
      <c r="C9375">
        <v>43534</v>
      </c>
      <c r="D9375">
        <v>7859.6551149999996</v>
      </c>
      <c r="E9375">
        <v>8.0157210000000007E-2</v>
      </c>
      <c r="F9375">
        <v>630.00802329999999</v>
      </c>
      <c r="G9375">
        <v>7229.6470920000002</v>
      </c>
    </row>
    <row r="9376" spans="1:7" x14ac:dyDescent="0.25">
      <c r="A9376" t="s">
        <v>6</v>
      </c>
      <c r="B9376" t="s">
        <v>15</v>
      </c>
      <c r="C9376">
        <v>43534</v>
      </c>
      <c r="D9376">
        <v>8350.7873920000002</v>
      </c>
      <c r="E9376">
        <v>3.1017895E-2</v>
      </c>
      <c r="F9376">
        <v>259.02384970000003</v>
      </c>
      <c r="G9376">
        <v>8091.7635419999997</v>
      </c>
    </row>
    <row r="9377" spans="1:7" x14ac:dyDescent="0.25">
      <c r="A9377" t="s">
        <v>9</v>
      </c>
      <c r="B9377" t="s">
        <v>18</v>
      </c>
      <c r="C9377">
        <v>43534</v>
      </c>
      <c r="D9377">
        <v>7967.8245939999997</v>
      </c>
      <c r="E9377">
        <v>4.6137056000000003E-2</v>
      </c>
      <c r="F9377">
        <v>367.6119678</v>
      </c>
      <c r="G9377">
        <v>7600.2126260000005</v>
      </c>
    </row>
    <row r="9378" spans="1:7" x14ac:dyDescent="0.25">
      <c r="A9378" t="s">
        <v>9</v>
      </c>
      <c r="B9378" t="s">
        <v>18</v>
      </c>
      <c r="C9378">
        <v>43534</v>
      </c>
      <c r="D9378">
        <v>8637.2605129999993</v>
      </c>
      <c r="E9378">
        <v>1.867411E-3</v>
      </c>
      <c r="F9378">
        <v>16.129315859999998</v>
      </c>
      <c r="G9378">
        <v>8621.1311970000006</v>
      </c>
    </row>
    <row r="9379" spans="1:7" x14ac:dyDescent="0.25">
      <c r="A9379" t="s">
        <v>9</v>
      </c>
      <c r="B9379" t="s">
        <v>22</v>
      </c>
      <c r="C9379">
        <v>43534</v>
      </c>
      <c r="D9379">
        <v>8438.1790440000004</v>
      </c>
      <c r="E9379">
        <v>5.9682738999999999E-2</v>
      </c>
      <c r="F9379">
        <v>503.61363390000002</v>
      </c>
      <c r="G9379">
        <v>7934.5654100000002</v>
      </c>
    </row>
    <row r="9380" spans="1:7" x14ac:dyDescent="0.25">
      <c r="A9380" t="s">
        <v>9</v>
      </c>
      <c r="B9380" t="s">
        <v>20</v>
      </c>
      <c r="C9380">
        <v>43534</v>
      </c>
      <c r="D9380">
        <v>8471.7261010000002</v>
      </c>
      <c r="E9380">
        <v>7.9895196000000002E-2</v>
      </c>
      <c r="F9380">
        <v>676.85022089999995</v>
      </c>
      <c r="G9380">
        <v>7794.8758799999996</v>
      </c>
    </row>
    <row r="9381" spans="1:7" x14ac:dyDescent="0.25">
      <c r="A9381" t="s">
        <v>9</v>
      </c>
      <c r="B9381" t="s">
        <v>12</v>
      </c>
      <c r="C9381">
        <v>43534</v>
      </c>
      <c r="D9381">
        <v>8370.8455589999994</v>
      </c>
      <c r="E9381">
        <v>2.6977238000000001E-2</v>
      </c>
      <c r="F9381">
        <v>225.8222964</v>
      </c>
      <c r="G9381">
        <v>8145.023263</v>
      </c>
    </row>
    <row r="9382" spans="1:7" x14ac:dyDescent="0.25">
      <c r="A9382" t="s">
        <v>4</v>
      </c>
      <c r="B9382" t="s">
        <v>23</v>
      </c>
      <c r="C9382">
        <v>43534</v>
      </c>
      <c r="D9382">
        <v>7855.8929760000001</v>
      </c>
      <c r="E9382">
        <v>5.3244530999999998E-2</v>
      </c>
      <c r="F9382">
        <v>418.28334080000002</v>
      </c>
      <c r="G9382">
        <v>7437.6096349999998</v>
      </c>
    </row>
    <row r="9383" spans="1:7" x14ac:dyDescent="0.25">
      <c r="A9383" t="s">
        <v>9</v>
      </c>
      <c r="B9383" t="s">
        <v>21</v>
      </c>
      <c r="C9383">
        <v>43534</v>
      </c>
      <c r="D9383">
        <v>8847.0766100000001</v>
      </c>
      <c r="E9383">
        <v>2.8529803999999999E-2</v>
      </c>
      <c r="F9383">
        <v>252.40536359999999</v>
      </c>
      <c r="G9383">
        <v>8594.6712459999999</v>
      </c>
    </row>
    <row r="9384" spans="1:7" x14ac:dyDescent="0.25">
      <c r="A9384" t="s">
        <v>9</v>
      </c>
      <c r="B9384" t="s">
        <v>23</v>
      </c>
      <c r="C9384">
        <v>43534</v>
      </c>
      <c r="D9384">
        <v>8688.8333550000007</v>
      </c>
      <c r="E9384">
        <v>2.3493950000000002E-3</v>
      </c>
      <c r="F9384">
        <v>20.41350302</v>
      </c>
      <c r="G9384">
        <v>8668.4198520000009</v>
      </c>
    </row>
    <row r="9385" spans="1:7" x14ac:dyDescent="0.25">
      <c r="A9385" t="s">
        <v>11</v>
      </c>
      <c r="B9385" t="s">
        <v>16</v>
      </c>
      <c r="C9385">
        <v>43534</v>
      </c>
      <c r="D9385">
        <v>8532.4714700000004</v>
      </c>
      <c r="E9385">
        <v>8.6252949999999998E-3</v>
      </c>
      <c r="F9385">
        <v>73.595082020000007</v>
      </c>
      <c r="G9385">
        <v>8458.8763880000006</v>
      </c>
    </row>
    <row r="9386" spans="1:7" x14ac:dyDescent="0.25">
      <c r="A9386" t="s">
        <v>9</v>
      </c>
      <c r="B9386" t="s">
        <v>26</v>
      </c>
      <c r="C9386">
        <v>43534</v>
      </c>
      <c r="D9386">
        <v>8952.1718060000003</v>
      </c>
      <c r="E9386">
        <v>2.0421932E-2</v>
      </c>
      <c r="F9386">
        <v>182.8206409</v>
      </c>
      <c r="G9386">
        <v>8769.351165</v>
      </c>
    </row>
    <row r="9387" spans="1:7" x14ac:dyDescent="0.25">
      <c r="A9387" t="s">
        <v>9</v>
      </c>
      <c r="B9387" t="s">
        <v>16</v>
      </c>
      <c r="C9387">
        <v>43534</v>
      </c>
      <c r="D9387">
        <v>8582.8491259999992</v>
      </c>
      <c r="E9387">
        <v>1.21081E-4</v>
      </c>
      <c r="F9387">
        <v>1.039216685</v>
      </c>
      <c r="G9387">
        <v>8581.8099089999996</v>
      </c>
    </row>
    <row r="9388" spans="1:7" x14ac:dyDescent="0.25">
      <c r="A9388" t="s">
        <v>6</v>
      </c>
      <c r="B9388" t="s">
        <v>8</v>
      </c>
      <c r="C9388">
        <v>43534</v>
      </c>
      <c r="D9388">
        <v>8733.9793790000003</v>
      </c>
      <c r="E9388">
        <v>8.0440396999999997E-2</v>
      </c>
      <c r="F9388">
        <v>702.56476499999997</v>
      </c>
      <c r="G9388">
        <v>8031.4146140000003</v>
      </c>
    </row>
    <row r="9389" spans="1:7" x14ac:dyDescent="0.25">
      <c r="A9389" t="s">
        <v>9</v>
      </c>
      <c r="B9389" t="s">
        <v>19</v>
      </c>
      <c r="C9389">
        <v>43534</v>
      </c>
      <c r="D9389">
        <v>8641.6804310000007</v>
      </c>
      <c r="E9389">
        <v>9.4813028999999993E-2</v>
      </c>
      <c r="F9389">
        <v>819.34389969999995</v>
      </c>
      <c r="G9389">
        <v>7822.3365309999999</v>
      </c>
    </row>
    <row r="9390" spans="1:7" x14ac:dyDescent="0.25">
      <c r="A9390" t="s">
        <v>6</v>
      </c>
      <c r="B9390" t="s">
        <v>18</v>
      </c>
      <c r="C9390">
        <v>43534</v>
      </c>
      <c r="D9390">
        <v>8431.3295249999992</v>
      </c>
      <c r="E9390">
        <v>3.8696290000000001E-2</v>
      </c>
      <c r="F9390">
        <v>326.26117640000001</v>
      </c>
      <c r="G9390">
        <v>8105.0683490000001</v>
      </c>
    </row>
    <row r="9391" spans="1:7" x14ac:dyDescent="0.25">
      <c r="A9391" t="s">
        <v>4</v>
      </c>
      <c r="B9391" t="s">
        <v>16</v>
      </c>
      <c r="C9391">
        <v>43534</v>
      </c>
      <c r="D9391">
        <v>7810.3665659999997</v>
      </c>
      <c r="E9391">
        <v>8.2167700000000004E-4</v>
      </c>
      <c r="F9391">
        <v>6.4175959489999999</v>
      </c>
      <c r="G9391">
        <v>7803.9489700000004</v>
      </c>
    </row>
    <row r="9392" spans="1:7" x14ac:dyDescent="0.25">
      <c r="A9392" t="s">
        <v>11</v>
      </c>
      <c r="B9392" t="s">
        <v>13</v>
      </c>
      <c r="C9392">
        <v>43534</v>
      </c>
      <c r="D9392">
        <v>8581.7551920000005</v>
      </c>
      <c r="E9392">
        <v>9.3226997000000006E-2</v>
      </c>
      <c r="F9392">
        <v>800.05126159999998</v>
      </c>
      <c r="G9392">
        <v>7781.7039299999997</v>
      </c>
    </row>
    <row r="9393" spans="1:7" x14ac:dyDescent="0.25">
      <c r="A9393" t="s">
        <v>4</v>
      </c>
      <c r="B9393" t="s">
        <v>26</v>
      </c>
      <c r="C9393">
        <v>43534</v>
      </c>
      <c r="D9393">
        <v>7814.619944</v>
      </c>
      <c r="E9393">
        <v>6.5372324999999995E-2</v>
      </c>
      <c r="F9393">
        <v>510.85987610000001</v>
      </c>
      <c r="G9393">
        <v>7303.7600679999996</v>
      </c>
    </row>
    <row r="9394" spans="1:7" x14ac:dyDescent="0.25">
      <c r="A9394" t="s">
        <v>9</v>
      </c>
      <c r="B9394" t="s">
        <v>7</v>
      </c>
      <c r="C9394">
        <v>43534</v>
      </c>
      <c r="D9394">
        <v>8787.6135699999995</v>
      </c>
      <c r="E9394">
        <v>5.1939763999999999E-2</v>
      </c>
      <c r="F9394">
        <v>456.4265747</v>
      </c>
      <c r="G9394">
        <v>8331.186995</v>
      </c>
    </row>
    <row r="9395" spans="1:7" x14ac:dyDescent="0.25">
      <c r="A9395" t="s">
        <v>9</v>
      </c>
      <c r="B9395" t="s">
        <v>17</v>
      </c>
      <c r="C9395">
        <v>43534</v>
      </c>
      <c r="D9395">
        <v>8720.3944699999993</v>
      </c>
      <c r="E9395">
        <v>5.8847737999999997E-2</v>
      </c>
      <c r="F9395">
        <v>513.17548810000005</v>
      </c>
      <c r="G9395">
        <v>8207.2189820000003</v>
      </c>
    </row>
    <row r="9396" spans="1:7" x14ac:dyDescent="0.25">
      <c r="A9396" t="s">
        <v>4</v>
      </c>
      <c r="B9396" t="s">
        <v>25</v>
      </c>
      <c r="C9396">
        <v>43534</v>
      </c>
      <c r="D9396">
        <v>7979.2269530000003</v>
      </c>
      <c r="E9396">
        <v>5.1751607999999998E-2</v>
      </c>
      <c r="F9396">
        <v>412.9378269</v>
      </c>
      <c r="G9396">
        <v>7566.2891259999997</v>
      </c>
    </row>
    <row r="9397" spans="1:7" x14ac:dyDescent="0.25">
      <c r="A9397" t="s">
        <v>9</v>
      </c>
      <c r="B9397" t="s">
        <v>8</v>
      </c>
      <c r="C9397">
        <v>43534</v>
      </c>
      <c r="D9397">
        <v>8078.4661859999997</v>
      </c>
      <c r="E9397">
        <v>7.1770048000000003E-2</v>
      </c>
      <c r="F9397">
        <v>579.79190419999998</v>
      </c>
      <c r="G9397">
        <v>7498.6742819999999</v>
      </c>
    </row>
    <row r="9398" spans="1:7" x14ac:dyDescent="0.25">
      <c r="A9398" t="s">
        <v>6</v>
      </c>
      <c r="B9398" t="s">
        <v>15</v>
      </c>
      <c r="C9398">
        <v>43534</v>
      </c>
      <c r="D9398">
        <v>8251.8111580000004</v>
      </c>
      <c r="E9398">
        <v>8.5680203999999996E-2</v>
      </c>
      <c r="F9398">
        <v>707.01686189999998</v>
      </c>
      <c r="G9398">
        <v>7544.794296</v>
      </c>
    </row>
    <row r="9399" spans="1:7" x14ac:dyDescent="0.25">
      <c r="A9399" t="s">
        <v>9</v>
      </c>
      <c r="B9399" t="s">
        <v>20</v>
      </c>
      <c r="C9399">
        <v>43534</v>
      </c>
      <c r="D9399">
        <v>8405.9762900000005</v>
      </c>
      <c r="E9399">
        <v>2.1886954E-2</v>
      </c>
      <c r="F9399">
        <v>183.9812124</v>
      </c>
      <c r="G9399">
        <v>8221.9950779999999</v>
      </c>
    </row>
    <row r="9400" spans="1:7" x14ac:dyDescent="0.25">
      <c r="A9400" t="s">
        <v>11</v>
      </c>
      <c r="B9400" t="s">
        <v>5</v>
      </c>
      <c r="C9400">
        <v>43534</v>
      </c>
      <c r="D9400">
        <v>8884.5860389999998</v>
      </c>
      <c r="E9400">
        <v>9.5945591999999996E-2</v>
      </c>
      <c r="F9400">
        <v>852.43687050000005</v>
      </c>
      <c r="G9400">
        <v>8032.1491690000003</v>
      </c>
    </row>
    <row r="9401" spans="1:7" x14ac:dyDescent="0.25">
      <c r="A9401" t="s">
        <v>6</v>
      </c>
      <c r="B9401" t="s">
        <v>21</v>
      </c>
      <c r="C9401">
        <v>43534</v>
      </c>
      <c r="D9401">
        <v>8481.2691759999998</v>
      </c>
      <c r="E9401">
        <v>7.8614865000000006E-2</v>
      </c>
      <c r="F9401">
        <v>666.75383369999997</v>
      </c>
      <c r="G9401">
        <v>7814.5153419999997</v>
      </c>
    </row>
    <row r="9402" spans="1:7" x14ac:dyDescent="0.25">
      <c r="A9402" t="s">
        <v>11</v>
      </c>
      <c r="B9402" t="s">
        <v>20</v>
      </c>
      <c r="C9402">
        <v>43534</v>
      </c>
      <c r="D9402">
        <v>8729.0673100000004</v>
      </c>
      <c r="E9402">
        <v>5.6844870000000002E-3</v>
      </c>
      <c r="F9402">
        <v>49.620271240000001</v>
      </c>
      <c r="G9402">
        <v>8679.4470390000006</v>
      </c>
    </row>
    <row r="9403" spans="1:7" x14ac:dyDescent="0.25">
      <c r="A9403" t="s">
        <v>4</v>
      </c>
      <c r="B9403" t="s">
        <v>13</v>
      </c>
      <c r="C9403">
        <v>43534</v>
      </c>
      <c r="D9403">
        <v>7941.9642080000003</v>
      </c>
      <c r="E9403">
        <v>1.8757784E-2</v>
      </c>
      <c r="F9403">
        <v>148.9736509</v>
      </c>
      <c r="G9403">
        <v>7792.9905570000001</v>
      </c>
    </row>
    <row r="9404" spans="1:7" x14ac:dyDescent="0.25">
      <c r="A9404" t="s">
        <v>11</v>
      </c>
      <c r="B9404" t="s">
        <v>12</v>
      </c>
      <c r="C9404">
        <v>43534</v>
      </c>
      <c r="D9404">
        <v>8534.4512770000001</v>
      </c>
      <c r="E9404">
        <v>3.7577207000000001E-2</v>
      </c>
      <c r="F9404">
        <v>320.7008462</v>
      </c>
      <c r="G9404">
        <v>8213.7504310000004</v>
      </c>
    </row>
    <row r="9405" spans="1:7" x14ac:dyDescent="0.25">
      <c r="A9405" t="s">
        <v>9</v>
      </c>
      <c r="B9405" t="s">
        <v>24</v>
      </c>
      <c r="C9405">
        <v>43534</v>
      </c>
      <c r="D9405">
        <v>8592.3985030000003</v>
      </c>
      <c r="E9405">
        <v>7.9468134999999995E-2</v>
      </c>
      <c r="F9405">
        <v>682.82188719999999</v>
      </c>
      <c r="G9405">
        <v>7909.5766160000003</v>
      </c>
    </row>
    <row r="9406" spans="1:7" x14ac:dyDescent="0.25">
      <c r="A9406" t="s">
        <v>9</v>
      </c>
      <c r="B9406" t="s">
        <v>8</v>
      </c>
      <c r="C9406">
        <v>43534</v>
      </c>
      <c r="D9406">
        <v>8475.3298070000001</v>
      </c>
      <c r="E9406">
        <v>2.6020688E-2</v>
      </c>
      <c r="F9406">
        <v>220.53391099999999</v>
      </c>
      <c r="G9406">
        <v>8254.7958959999996</v>
      </c>
    </row>
    <row r="9407" spans="1:7" x14ac:dyDescent="0.25">
      <c r="A9407" t="s">
        <v>11</v>
      </c>
      <c r="B9407" t="s">
        <v>19</v>
      </c>
      <c r="C9407">
        <v>43534</v>
      </c>
      <c r="D9407">
        <v>8814.5023349999992</v>
      </c>
      <c r="E9407">
        <v>9.5206425999999997E-2</v>
      </c>
      <c r="F9407">
        <v>839.19726409999998</v>
      </c>
      <c r="G9407">
        <v>7975.3050709999998</v>
      </c>
    </row>
    <row r="9408" spans="1:7" x14ac:dyDescent="0.25">
      <c r="A9408" t="s">
        <v>6</v>
      </c>
      <c r="B9408" t="s">
        <v>19</v>
      </c>
      <c r="C9408">
        <v>43534</v>
      </c>
      <c r="D9408">
        <v>8047.5129020000004</v>
      </c>
      <c r="E9408">
        <v>4.4351387999999999E-2</v>
      </c>
      <c r="F9408">
        <v>356.91836919999997</v>
      </c>
      <c r="G9408">
        <v>7690.5945330000004</v>
      </c>
    </row>
    <row r="9409" spans="1:7" x14ac:dyDescent="0.25">
      <c r="A9409" t="s">
        <v>9</v>
      </c>
      <c r="B9409" t="s">
        <v>18</v>
      </c>
      <c r="C9409">
        <v>43534</v>
      </c>
      <c r="D9409">
        <v>8719.7793559999991</v>
      </c>
      <c r="E9409">
        <v>1.4113109999999999E-3</v>
      </c>
      <c r="F9409">
        <v>12.306317290000001</v>
      </c>
      <c r="G9409">
        <v>8707.4730390000004</v>
      </c>
    </row>
    <row r="9410" spans="1:7" x14ac:dyDescent="0.25">
      <c r="A9410" t="s">
        <v>6</v>
      </c>
      <c r="B9410" t="s">
        <v>22</v>
      </c>
      <c r="C9410">
        <v>43534</v>
      </c>
      <c r="D9410">
        <v>8130.7117269999999</v>
      </c>
      <c r="E9410">
        <v>7.9701508000000004E-2</v>
      </c>
      <c r="F9410">
        <v>648.02998830000001</v>
      </c>
      <c r="G9410">
        <v>7482.6817389999997</v>
      </c>
    </row>
    <row r="9411" spans="1:7" x14ac:dyDescent="0.25">
      <c r="A9411" t="s">
        <v>9</v>
      </c>
      <c r="B9411" t="s">
        <v>8</v>
      </c>
      <c r="C9411">
        <v>43534</v>
      </c>
      <c r="D9411">
        <v>8516.3225180000009</v>
      </c>
      <c r="E9411">
        <v>8.2008374999999994E-2</v>
      </c>
      <c r="F9411">
        <v>698.40977199999998</v>
      </c>
      <c r="G9411">
        <v>7817.912746</v>
      </c>
    </row>
    <row r="9412" spans="1:7" x14ac:dyDescent="0.25">
      <c r="A9412" t="s">
        <v>9</v>
      </c>
      <c r="B9412" t="s">
        <v>26</v>
      </c>
      <c r="C9412">
        <v>43534</v>
      </c>
      <c r="D9412">
        <v>8327.088017</v>
      </c>
      <c r="E9412">
        <v>7.9448810000000009E-3</v>
      </c>
      <c r="F9412">
        <v>66.157724540000004</v>
      </c>
      <c r="G9412">
        <v>8260.9302919999991</v>
      </c>
    </row>
    <row r="9413" spans="1:7" x14ac:dyDescent="0.25">
      <c r="A9413" t="s">
        <v>9</v>
      </c>
      <c r="B9413" t="s">
        <v>23</v>
      </c>
      <c r="C9413">
        <v>43534</v>
      </c>
      <c r="D9413">
        <v>8269.3346380000003</v>
      </c>
      <c r="E9413">
        <v>5.8485825999999998E-2</v>
      </c>
      <c r="F9413">
        <v>483.63886480000002</v>
      </c>
      <c r="G9413">
        <v>7785.6957730000004</v>
      </c>
    </row>
    <row r="9414" spans="1:7" x14ac:dyDescent="0.25">
      <c r="A9414" t="s">
        <v>9</v>
      </c>
      <c r="B9414" t="s">
        <v>21</v>
      </c>
      <c r="C9414">
        <v>43534</v>
      </c>
      <c r="D9414">
        <v>8174.7094020000004</v>
      </c>
      <c r="E9414">
        <v>3.6862574000000002E-2</v>
      </c>
      <c r="F9414">
        <v>301.3408341</v>
      </c>
      <c r="G9414">
        <v>7873.3685679999999</v>
      </c>
    </row>
    <row r="9415" spans="1:7" x14ac:dyDescent="0.25">
      <c r="A9415" t="s">
        <v>9</v>
      </c>
      <c r="B9415" t="s">
        <v>20</v>
      </c>
      <c r="C9415">
        <v>43534</v>
      </c>
      <c r="D9415">
        <v>8197.7017090000008</v>
      </c>
      <c r="E9415">
        <v>5.8989819999999997E-3</v>
      </c>
      <c r="F9415">
        <v>48.358097440000002</v>
      </c>
      <c r="G9415">
        <v>8149.3436119999997</v>
      </c>
    </row>
    <row r="9416" spans="1:7" x14ac:dyDescent="0.25">
      <c r="A9416" t="s">
        <v>4</v>
      </c>
      <c r="B9416" t="s">
        <v>16</v>
      </c>
      <c r="C9416">
        <v>43534</v>
      </c>
      <c r="D9416">
        <v>8168.2853059999998</v>
      </c>
      <c r="E9416">
        <v>2.1209217999999998E-2</v>
      </c>
      <c r="F9416">
        <v>173.24294259999999</v>
      </c>
      <c r="G9416">
        <v>7995.0423629999996</v>
      </c>
    </row>
    <row r="9417" spans="1:7" x14ac:dyDescent="0.25">
      <c r="A9417" t="s">
        <v>9</v>
      </c>
      <c r="B9417" t="s">
        <v>21</v>
      </c>
      <c r="C9417">
        <v>43534</v>
      </c>
      <c r="D9417">
        <v>8209.5002339999992</v>
      </c>
      <c r="E9417">
        <v>1.3615482999999999E-2</v>
      </c>
      <c r="F9417">
        <v>111.77631150000001</v>
      </c>
      <c r="G9417">
        <v>8097.7239229999996</v>
      </c>
    </row>
    <row r="9418" spans="1:7" x14ac:dyDescent="0.25">
      <c r="A9418" t="s">
        <v>6</v>
      </c>
      <c r="B9418" t="s">
        <v>16</v>
      </c>
      <c r="C9418">
        <v>43534</v>
      </c>
      <c r="D9418">
        <v>8367.8265979999996</v>
      </c>
      <c r="E9418">
        <v>5.9338214E-2</v>
      </c>
      <c r="F9418">
        <v>496.5318891</v>
      </c>
      <c r="G9418">
        <v>7871.2947089999998</v>
      </c>
    </row>
    <row r="9419" spans="1:7" x14ac:dyDescent="0.25">
      <c r="A9419" t="s">
        <v>6</v>
      </c>
      <c r="B9419" t="s">
        <v>18</v>
      </c>
      <c r="C9419">
        <v>43534</v>
      </c>
      <c r="D9419">
        <v>8692.6773929999999</v>
      </c>
      <c r="E9419">
        <v>3.7132102E-2</v>
      </c>
      <c r="F9419">
        <v>322.7773866</v>
      </c>
      <c r="G9419">
        <v>8369.9000059999998</v>
      </c>
    </row>
    <row r="9420" spans="1:7" x14ac:dyDescent="0.25">
      <c r="A9420" t="s">
        <v>6</v>
      </c>
      <c r="B9420" t="s">
        <v>27</v>
      </c>
      <c r="C9420">
        <v>43534</v>
      </c>
      <c r="D9420">
        <v>8273.6590820000001</v>
      </c>
      <c r="E9420">
        <v>9.0333836000000001E-2</v>
      </c>
      <c r="F9420">
        <v>747.39136610000003</v>
      </c>
      <c r="G9420">
        <v>7526.2677160000003</v>
      </c>
    </row>
    <row r="9421" spans="1:7" x14ac:dyDescent="0.25">
      <c r="A9421" t="s">
        <v>6</v>
      </c>
      <c r="B9421" t="s">
        <v>21</v>
      </c>
      <c r="C9421">
        <v>43534</v>
      </c>
      <c r="D9421">
        <v>8320.2510060000004</v>
      </c>
      <c r="E9421">
        <v>4.8536506E-2</v>
      </c>
      <c r="F9421">
        <v>403.83591209999997</v>
      </c>
      <c r="G9421">
        <v>7916.415094</v>
      </c>
    </row>
    <row r="9422" spans="1:7" x14ac:dyDescent="0.25">
      <c r="A9422" t="s">
        <v>11</v>
      </c>
      <c r="B9422" t="s">
        <v>14</v>
      </c>
      <c r="C9422">
        <v>43534</v>
      </c>
      <c r="D9422">
        <v>8590.6867490000004</v>
      </c>
      <c r="E9422">
        <v>5.2971453000000002E-2</v>
      </c>
      <c r="F9422">
        <v>455.06115579999999</v>
      </c>
      <c r="G9422">
        <v>8135.6255929999998</v>
      </c>
    </row>
    <row r="9423" spans="1:7" x14ac:dyDescent="0.25">
      <c r="A9423" t="s">
        <v>11</v>
      </c>
      <c r="B9423" t="s">
        <v>21</v>
      </c>
      <c r="C9423">
        <v>43534</v>
      </c>
      <c r="D9423">
        <v>8648.5776860000005</v>
      </c>
      <c r="E9423">
        <v>3.3582274000000002E-2</v>
      </c>
      <c r="F9423">
        <v>290.43890290000002</v>
      </c>
      <c r="G9423">
        <v>8358.1387830000003</v>
      </c>
    </row>
    <row r="9424" spans="1:7" x14ac:dyDescent="0.25">
      <c r="A9424" t="s">
        <v>9</v>
      </c>
      <c r="B9424" t="s">
        <v>18</v>
      </c>
      <c r="C9424">
        <v>43534</v>
      </c>
      <c r="D9424">
        <v>8655.4548329999998</v>
      </c>
      <c r="E9424">
        <v>4.593036E-3</v>
      </c>
      <c r="F9424">
        <v>39.754819439999999</v>
      </c>
      <c r="G9424">
        <v>8615.700014</v>
      </c>
    </row>
    <row r="9425" spans="1:7" x14ac:dyDescent="0.25">
      <c r="A9425" t="s">
        <v>9</v>
      </c>
      <c r="B9425" t="s">
        <v>8</v>
      </c>
      <c r="C9425">
        <v>43534</v>
      </c>
      <c r="D9425">
        <v>8055.029348</v>
      </c>
      <c r="E9425">
        <v>7.3899636000000005E-2</v>
      </c>
      <c r="F9425">
        <v>595.26373690000003</v>
      </c>
      <c r="G9425">
        <v>7459.7656109999998</v>
      </c>
    </row>
    <row r="9426" spans="1:7" x14ac:dyDescent="0.25">
      <c r="A9426" t="s">
        <v>9</v>
      </c>
      <c r="B9426" t="s">
        <v>15</v>
      </c>
      <c r="C9426">
        <v>43534</v>
      </c>
      <c r="D9426">
        <v>8522.4299859999992</v>
      </c>
      <c r="E9426">
        <v>5.4335317000000001E-2</v>
      </c>
      <c r="F9426">
        <v>463.06893630000002</v>
      </c>
      <c r="G9426">
        <v>8059.3610500000004</v>
      </c>
    </row>
    <row r="9427" spans="1:7" x14ac:dyDescent="0.25">
      <c r="A9427" t="s">
        <v>11</v>
      </c>
      <c r="B9427" t="s">
        <v>7</v>
      </c>
      <c r="C9427">
        <v>43534</v>
      </c>
      <c r="D9427">
        <v>8560.0050869999995</v>
      </c>
      <c r="E9427">
        <v>9.2074167999999998E-2</v>
      </c>
      <c r="F9427">
        <v>788.15535069999999</v>
      </c>
      <c r="G9427">
        <v>7771.8497360000001</v>
      </c>
    </row>
    <row r="9428" spans="1:7" x14ac:dyDescent="0.25">
      <c r="A9428" t="s">
        <v>9</v>
      </c>
      <c r="B9428" t="s">
        <v>15</v>
      </c>
      <c r="C9428">
        <v>43534</v>
      </c>
      <c r="D9428">
        <v>8677.8032600000006</v>
      </c>
      <c r="E9428">
        <v>4.9282658E-2</v>
      </c>
      <c r="F9428">
        <v>427.66520680000002</v>
      </c>
      <c r="G9428">
        <v>8250.1380530000006</v>
      </c>
    </row>
    <row r="9429" spans="1:7" x14ac:dyDescent="0.25">
      <c r="A9429" t="s">
        <v>9</v>
      </c>
      <c r="B9429" t="s">
        <v>16</v>
      </c>
      <c r="C9429">
        <v>43534</v>
      </c>
      <c r="D9429">
        <v>8635.9840889999996</v>
      </c>
      <c r="E9429">
        <v>8.3429160000000002E-2</v>
      </c>
      <c r="F9429">
        <v>720.49289469999997</v>
      </c>
      <c r="G9429">
        <v>7915.4911940000002</v>
      </c>
    </row>
    <row r="9430" spans="1:7" x14ac:dyDescent="0.25">
      <c r="A9430" t="s">
        <v>11</v>
      </c>
      <c r="B9430" t="s">
        <v>7</v>
      </c>
      <c r="C9430">
        <v>43534</v>
      </c>
      <c r="D9430">
        <v>8844.5974669999996</v>
      </c>
      <c r="E9430">
        <v>8.2863800000000003E-4</v>
      </c>
      <c r="F9430">
        <v>7.3289673759999996</v>
      </c>
      <c r="G9430">
        <v>8837.2685000000001</v>
      </c>
    </row>
    <row r="9431" spans="1:7" x14ac:dyDescent="0.25">
      <c r="A9431" t="s">
        <v>9</v>
      </c>
      <c r="B9431" t="s">
        <v>19</v>
      </c>
      <c r="C9431">
        <v>43534</v>
      </c>
      <c r="D9431">
        <v>8546.9134890000005</v>
      </c>
      <c r="E9431">
        <v>1.3027154000000001E-2</v>
      </c>
      <c r="F9431">
        <v>111.3419578</v>
      </c>
      <c r="G9431">
        <v>8435.5715309999996</v>
      </c>
    </row>
    <row r="9432" spans="1:7" x14ac:dyDescent="0.25">
      <c r="A9432" t="s">
        <v>6</v>
      </c>
      <c r="B9432" t="s">
        <v>10</v>
      </c>
      <c r="C9432">
        <v>43534</v>
      </c>
      <c r="D9432">
        <v>8511.6605729999992</v>
      </c>
      <c r="E9432">
        <v>4.3502289E-2</v>
      </c>
      <c r="F9432">
        <v>370.27672109999997</v>
      </c>
      <c r="G9432">
        <v>8141.3838519999999</v>
      </c>
    </row>
    <row r="9433" spans="1:7" x14ac:dyDescent="0.25">
      <c r="A9433" t="s">
        <v>9</v>
      </c>
      <c r="B9433" t="s">
        <v>27</v>
      </c>
      <c r="C9433">
        <v>43534</v>
      </c>
      <c r="D9433">
        <v>8768.9417709999998</v>
      </c>
      <c r="E9433">
        <v>3.6157946000000003E-2</v>
      </c>
      <c r="F9433">
        <v>317.06692509999999</v>
      </c>
      <c r="G9433">
        <v>8451.8748460000006</v>
      </c>
    </row>
    <row r="9434" spans="1:7" x14ac:dyDescent="0.25">
      <c r="A9434" t="s">
        <v>11</v>
      </c>
      <c r="B9434" t="s">
        <v>14</v>
      </c>
      <c r="C9434">
        <v>43534</v>
      </c>
      <c r="D9434">
        <v>8901.5366400000003</v>
      </c>
      <c r="E9434">
        <v>5.4248367999999998E-2</v>
      </c>
      <c r="F9434">
        <v>482.89383290000001</v>
      </c>
      <c r="G9434">
        <v>8418.6428070000002</v>
      </c>
    </row>
    <row r="9435" spans="1:7" x14ac:dyDescent="0.25">
      <c r="A9435" t="s">
        <v>11</v>
      </c>
      <c r="B9435" t="s">
        <v>24</v>
      </c>
      <c r="C9435">
        <v>43534</v>
      </c>
      <c r="D9435">
        <v>8899.3507890000001</v>
      </c>
      <c r="E9435">
        <v>8.5576679000000003E-2</v>
      </c>
      <c r="F9435">
        <v>761.57688489999998</v>
      </c>
      <c r="G9435">
        <v>8137.7739039999997</v>
      </c>
    </row>
    <row r="9436" spans="1:7" x14ac:dyDescent="0.25">
      <c r="A9436" t="s">
        <v>6</v>
      </c>
      <c r="B9436" t="s">
        <v>19</v>
      </c>
      <c r="C9436">
        <v>43534</v>
      </c>
      <c r="D9436">
        <v>8532.8959429999995</v>
      </c>
      <c r="E9436">
        <v>8.8808627000000001E-2</v>
      </c>
      <c r="F9436">
        <v>757.79477610000004</v>
      </c>
      <c r="G9436">
        <v>7775.1011669999998</v>
      </c>
    </row>
    <row r="9437" spans="1:7" x14ac:dyDescent="0.25">
      <c r="A9437" t="s">
        <v>9</v>
      </c>
      <c r="B9437" t="s">
        <v>25</v>
      </c>
      <c r="C9437">
        <v>43534</v>
      </c>
      <c r="D9437">
        <v>8477.1599370000004</v>
      </c>
      <c r="E9437">
        <v>3.1459169999999998E-3</v>
      </c>
      <c r="F9437">
        <v>26.66843948</v>
      </c>
      <c r="G9437">
        <v>8450.4914979999994</v>
      </c>
    </row>
    <row r="9438" spans="1:7" x14ac:dyDescent="0.25">
      <c r="A9438" t="s">
        <v>9</v>
      </c>
      <c r="B9438" t="s">
        <v>13</v>
      </c>
      <c r="C9438">
        <v>43534</v>
      </c>
      <c r="D9438">
        <v>8226.9640990000007</v>
      </c>
      <c r="E9438">
        <v>8.9048350999999998E-2</v>
      </c>
      <c r="F9438">
        <v>732.59758969999996</v>
      </c>
      <c r="G9438">
        <v>7494.3665090000004</v>
      </c>
    </row>
    <row r="9439" spans="1:7" x14ac:dyDescent="0.25">
      <c r="A9439" t="s">
        <v>11</v>
      </c>
      <c r="B9439" t="s">
        <v>22</v>
      </c>
      <c r="C9439">
        <v>43534</v>
      </c>
      <c r="D9439">
        <v>8641.3844790000003</v>
      </c>
      <c r="E9439">
        <v>8.9572405999999993E-2</v>
      </c>
      <c r="F9439">
        <v>774.02959969999995</v>
      </c>
      <c r="G9439">
        <v>7867.3548790000004</v>
      </c>
    </row>
    <row r="9440" spans="1:7" x14ac:dyDescent="0.25">
      <c r="A9440" t="s">
        <v>9</v>
      </c>
      <c r="B9440" t="s">
        <v>27</v>
      </c>
      <c r="C9440">
        <v>43534</v>
      </c>
      <c r="D9440">
        <v>8655.2619579999991</v>
      </c>
      <c r="E9440">
        <v>7.2374328000000002E-2</v>
      </c>
      <c r="F9440">
        <v>626.41877030000001</v>
      </c>
      <c r="G9440">
        <v>8028.8431879999998</v>
      </c>
    </row>
    <row r="9441" spans="1:7" x14ac:dyDescent="0.25">
      <c r="A9441" t="s">
        <v>11</v>
      </c>
      <c r="B9441" t="s">
        <v>23</v>
      </c>
      <c r="C9441">
        <v>43534</v>
      </c>
      <c r="D9441">
        <v>8776.7287259999994</v>
      </c>
      <c r="E9441">
        <v>8.5335646000000001E-2</v>
      </c>
      <c r="F9441">
        <v>748.96781969999995</v>
      </c>
      <c r="G9441">
        <v>8027.7609060000004</v>
      </c>
    </row>
    <row r="9442" spans="1:7" x14ac:dyDescent="0.25">
      <c r="A9442" t="s">
        <v>11</v>
      </c>
      <c r="B9442" t="s">
        <v>23</v>
      </c>
      <c r="C9442">
        <v>43534</v>
      </c>
      <c r="D9442">
        <v>8991.6954110000006</v>
      </c>
      <c r="E9442">
        <v>2.7292136000000002E-2</v>
      </c>
      <c r="F9442">
        <v>245.4025742</v>
      </c>
      <c r="G9442">
        <v>8746.2928370000009</v>
      </c>
    </row>
    <row r="9443" spans="1:7" x14ac:dyDescent="0.25">
      <c r="A9443" t="s">
        <v>11</v>
      </c>
      <c r="B9443" t="s">
        <v>25</v>
      </c>
      <c r="C9443">
        <v>43534</v>
      </c>
      <c r="D9443">
        <v>8343.7391719999996</v>
      </c>
      <c r="E9443">
        <v>6.0807108999999998E-2</v>
      </c>
      <c r="F9443">
        <v>507.358656</v>
      </c>
      <c r="G9443">
        <v>7836.3805160000002</v>
      </c>
    </row>
    <row r="9444" spans="1:7" x14ac:dyDescent="0.25">
      <c r="A9444" t="s">
        <v>4</v>
      </c>
      <c r="B9444" t="s">
        <v>18</v>
      </c>
      <c r="C9444">
        <v>43534</v>
      </c>
      <c r="D9444">
        <v>8234.4996319999991</v>
      </c>
      <c r="E9444">
        <v>5.7116549000000003E-2</v>
      </c>
      <c r="F9444">
        <v>470.32620509999998</v>
      </c>
      <c r="G9444">
        <v>7764.1734269999997</v>
      </c>
    </row>
    <row r="9445" spans="1:7" x14ac:dyDescent="0.25">
      <c r="A9445" t="s">
        <v>11</v>
      </c>
      <c r="B9445" t="s">
        <v>5</v>
      </c>
      <c r="C9445">
        <v>43534</v>
      </c>
      <c r="D9445">
        <v>8413.1996309999995</v>
      </c>
      <c r="E9445">
        <v>3.7737431000000002E-2</v>
      </c>
      <c r="F9445">
        <v>317.49254150000002</v>
      </c>
      <c r="G9445">
        <v>8095.7070899999999</v>
      </c>
    </row>
    <row r="9446" spans="1:7" x14ac:dyDescent="0.25">
      <c r="A9446" t="s">
        <v>11</v>
      </c>
      <c r="B9446" t="s">
        <v>23</v>
      </c>
      <c r="C9446">
        <v>43534</v>
      </c>
      <c r="D9446">
        <v>9023.9592279999997</v>
      </c>
      <c r="E9446">
        <v>8.3286057999999996E-2</v>
      </c>
      <c r="F9446">
        <v>751.56999250000001</v>
      </c>
      <c r="G9446">
        <v>8272.3892350000006</v>
      </c>
    </row>
    <row r="9447" spans="1:7" x14ac:dyDescent="0.25">
      <c r="A9447" t="s">
        <v>9</v>
      </c>
      <c r="B9447" t="s">
        <v>7</v>
      </c>
      <c r="C9447">
        <v>43534</v>
      </c>
      <c r="D9447">
        <v>8610.2796670000007</v>
      </c>
      <c r="E9447">
        <v>9.9867153E-2</v>
      </c>
      <c r="F9447">
        <v>859.88412000000005</v>
      </c>
      <c r="G9447">
        <v>7750.3955470000001</v>
      </c>
    </row>
    <row r="9448" spans="1:7" x14ac:dyDescent="0.25">
      <c r="A9448" t="s">
        <v>11</v>
      </c>
      <c r="B9448" t="s">
        <v>25</v>
      </c>
      <c r="C9448">
        <v>43534</v>
      </c>
      <c r="D9448">
        <v>8912.6959389999993</v>
      </c>
      <c r="E9448">
        <v>1.7449418000000001E-2</v>
      </c>
      <c r="F9448">
        <v>155.5213597</v>
      </c>
      <c r="G9448">
        <v>8757.1745790000004</v>
      </c>
    </row>
    <row r="9449" spans="1:7" x14ac:dyDescent="0.25">
      <c r="A9449" t="s">
        <v>4</v>
      </c>
      <c r="B9449" t="s">
        <v>26</v>
      </c>
      <c r="C9449">
        <v>43534</v>
      </c>
      <c r="D9449">
        <v>7455.8761139999997</v>
      </c>
      <c r="E9449">
        <v>6.3510665999999993E-2</v>
      </c>
      <c r="F9449">
        <v>473.52765840000001</v>
      </c>
      <c r="G9449">
        <v>6982.3484559999997</v>
      </c>
    </row>
    <row r="9450" spans="1:7" x14ac:dyDescent="0.25">
      <c r="A9450" t="s">
        <v>9</v>
      </c>
      <c r="B9450" t="s">
        <v>13</v>
      </c>
      <c r="C9450">
        <v>43534</v>
      </c>
      <c r="D9450">
        <v>8443.3403749999998</v>
      </c>
      <c r="E9450">
        <v>2.8876985000000001E-2</v>
      </c>
      <c r="F9450">
        <v>243.81821640000001</v>
      </c>
      <c r="G9450">
        <v>8199.5221590000001</v>
      </c>
    </row>
    <row r="9451" spans="1:7" x14ac:dyDescent="0.25">
      <c r="A9451" t="s">
        <v>6</v>
      </c>
      <c r="B9451" t="s">
        <v>25</v>
      </c>
      <c r="C9451">
        <v>43534</v>
      </c>
      <c r="D9451">
        <v>8300.0168869999998</v>
      </c>
      <c r="E9451">
        <v>5.5515293E-2</v>
      </c>
      <c r="F9451">
        <v>460.77786570000001</v>
      </c>
      <c r="G9451">
        <v>7839.2390210000003</v>
      </c>
    </row>
    <row r="9452" spans="1:7" x14ac:dyDescent="0.25">
      <c r="A9452" t="s">
        <v>4</v>
      </c>
      <c r="B9452" t="s">
        <v>18</v>
      </c>
      <c r="C9452">
        <v>43534</v>
      </c>
      <c r="D9452">
        <v>7830.7710539999998</v>
      </c>
      <c r="E9452">
        <v>9.0325525000000004E-2</v>
      </c>
      <c r="F9452">
        <v>707.3185029</v>
      </c>
      <c r="G9452">
        <v>7123.4525510000003</v>
      </c>
    </row>
    <row r="9453" spans="1:7" x14ac:dyDescent="0.25">
      <c r="A9453" t="s">
        <v>9</v>
      </c>
      <c r="B9453" t="s">
        <v>8</v>
      </c>
      <c r="C9453">
        <v>43534</v>
      </c>
      <c r="D9453">
        <v>8873.8634989999991</v>
      </c>
      <c r="E9453">
        <v>5.7930002000000001E-2</v>
      </c>
      <c r="F9453">
        <v>514.06293089999997</v>
      </c>
      <c r="G9453">
        <v>8359.8005680000006</v>
      </c>
    </row>
    <row r="9454" spans="1:7" x14ac:dyDescent="0.25">
      <c r="A9454" t="s">
        <v>11</v>
      </c>
      <c r="B9454" t="s">
        <v>22</v>
      </c>
      <c r="C9454">
        <v>43534</v>
      </c>
      <c r="D9454">
        <v>8519.9999459999999</v>
      </c>
      <c r="E9454">
        <v>4.3779685999999998E-2</v>
      </c>
      <c r="F9454">
        <v>373.0029255</v>
      </c>
      <c r="G9454">
        <v>8146.9970210000001</v>
      </c>
    </row>
    <row r="9455" spans="1:7" x14ac:dyDescent="0.25">
      <c r="A9455" t="s">
        <v>11</v>
      </c>
      <c r="B9455" t="s">
        <v>5</v>
      </c>
      <c r="C9455">
        <v>43534</v>
      </c>
      <c r="D9455">
        <v>8208.7581890000001</v>
      </c>
      <c r="E9455">
        <v>7.8226300999999998E-2</v>
      </c>
      <c r="F9455">
        <v>642.14079130000005</v>
      </c>
      <c r="G9455">
        <v>7566.6173980000003</v>
      </c>
    </row>
    <row r="9456" spans="1:7" x14ac:dyDescent="0.25">
      <c r="A9456" t="s">
        <v>9</v>
      </c>
      <c r="B9456" t="s">
        <v>16</v>
      </c>
      <c r="C9456">
        <v>43534</v>
      </c>
      <c r="D9456">
        <v>8771.2480400000004</v>
      </c>
      <c r="E9456">
        <v>4.3092951999999997E-2</v>
      </c>
      <c r="F9456">
        <v>377.97897080000001</v>
      </c>
      <c r="G9456">
        <v>8393.2690689999999</v>
      </c>
    </row>
    <row r="9457" spans="1:7" x14ac:dyDescent="0.25">
      <c r="A9457" t="s">
        <v>11</v>
      </c>
      <c r="B9457" t="s">
        <v>5</v>
      </c>
      <c r="C9457">
        <v>43534</v>
      </c>
      <c r="D9457">
        <v>8464.7828339999996</v>
      </c>
      <c r="E9457">
        <v>2.4502266000000002E-2</v>
      </c>
      <c r="F9457">
        <v>207.40635700000001</v>
      </c>
      <c r="G9457">
        <v>8257.3764769999998</v>
      </c>
    </row>
    <row r="9458" spans="1:7" x14ac:dyDescent="0.25">
      <c r="A9458" t="s">
        <v>6</v>
      </c>
      <c r="B9458" t="s">
        <v>5</v>
      </c>
      <c r="C9458">
        <v>43534</v>
      </c>
      <c r="D9458">
        <v>8466.634</v>
      </c>
      <c r="E9458">
        <v>3.5301165000000002E-2</v>
      </c>
      <c r="F9458">
        <v>298.8820412</v>
      </c>
      <c r="G9458">
        <v>8167.7519590000002</v>
      </c>
    </row>
    <row r="9459" spans="1:7" x14ac:dyDescent="0.25">
      <c r="A9459" t="s">
        <v>9</v>
      </c>
      <c r="B9459" t="s">
        <v>21</v>
      </c>
      <c r="C9459">
        <v>43534</v>
      </c>
      <c r="D9459">
        <v>8672.1624649999994</v>
      </c>
      <c r="E9459">
        <v>3.5685808999999999E-2</v>
      </c>
      <c r="F9459">
        <v>309.47313109999999</v>
      </c>
      <c r="G9459">
        <v>8362.6893340000006</v>
      </c>
    </row>
    <row r="9460" spans="1:7" x14ac:dyDescent="0.25">
      <c r="A9460" t="s">
        <v>6</v>
      </c>
      <c r="B9460" t="s">
        <v>25</v>
      </c>
      <c r="C9460">
        <v>43534</v>
      </c>
      <c r="D9460">
        <v>8314.8897859999997</v>
      </c>
      <c r="E9460">
        <v>7.3810123000000005E-2</v>
      </c>
      <c r="F9460">
        <v>613.72303750000003</v>
      </c>
      <c r="G9460">
        <v>7701.1667479999996</v>
      </c>
    </row>
    <row r="9461" spans="1:7" x14ac:dyDescent="0.25">
      <c r="A9461" t="s">
        <v>9</v>
      </c>
      <c r="B9461" t="s">
        <v>12</v>
      </c>
      <c r="C9461">
        <v>43534</v>
      </c>
      <c r="D9461">
        <v>8549.9550729999992</v>
      </c>
      <c r="E9461">
        <v>5.4655411000000001E-2</v>
      </c>
      <c r="F9461">
        <v>467.30130889999998</v>
      </c>
      <c r="G9461">
        <v>8082.6537639999997</v>
      </c>
    </row>
    <row r="9462" spans="1:7" x14ac:dyDescent="0.25">
      <c r="A9462" t="s">
        <v>11</v>
      </c>
      <c r="B9462" t="s">
        <v>23</v>
      </c>
      <c r="C9462">
        <v>43534</v>
      </c>
      <c r="D9462">
        <v>8926.4618979999996</v>
      </c>
      <c r="E9462">
        <v>4.7226336000000001E-2</v>
      </c>
      <c r="F9462">
        <v>421.56408440000001</v>
      </c>
      <c r="G9462">
        <v>8504.8978139999999</v>
      </c>
    </row>
    <row r="9463" spans="1:7" x14ac:dyDescent="0.25">
      <c r="A9463" t="s">
        <v>11</v>
      </c>
      <c r="B9463" t="s">
        <v>8</v>
      </c>
      <c r="C9463">
        <v>43534</v>
      </c>
      <c r="D9463">
        <v>8529.0216889999992</v>
      </c>
      <c r="E9463">
        <v>4.4530469999999999E-3</v>
      </c>
      <c r="F9463">
        <v>37.980133459999998</v>
      </c>
      <c r="G9463">
        <v>8491.0415560000001</v>
      </c>
    </row>
    <row r="9464" spans="1:7" x14ac:dyDescent="0.25">
      <c r="A9464" t="s">
        <v>6</v>
      </c>
      <c r="B9464" t="s">
        <v>10</v>
      </c>
      <c r="C9464">
        <v>43534</v>
      </c>
      <c r="D9464">
        <v>8539.8858240000009</v>
      </c>
      <c r="E9464">
        <v>6.5578585999999994E-2</v>
      </c>
      <c r="F9464">
        <v>560.03363760000002</v>
      </c>
      <c r="G9464">
        <v>7979.8521860000001</v>
      </c>
    </row>
    <row r="9465" spans="1:7" x14ac:dyDescent="0.25">
      <c r="A9465" t="s">
        <v>9</v>
      </c>
      <c r="B9465" t="s">
        <v>20</v>
      </c>
      <c r="C9465">
        <v>43534</v>
      </c>
      <c r="D9465">
        <v>8275.5494870000002</v>
      </c>
      <c r="E9465">
        <v>5.8944000000000002E-3</v>
      </c>
      <c r="F9465">
        <v>48.779400170000002</v>
      </c>
      <c r="G9465">
        <v>8226.7700870000008</v>
      </c>
    </row>
    <row r="9466" spans="1:7" x14ac:dyDescent="0.25">
      <c r="A9466" t="s">
        <v>4</v>
      </c>
      <c r="B9466" t="s">
        <v>19</v>
      </c>
      <c r="C9466">
        <v>43534</v>
      </c>
      <c r="D9466">
        <v>7654.0820320000003</v>
      </c>
      <c r="E9466">
        <v>2.7790512999999999E-2</v>
      </c>
      <c r="F9466">
        <v>212.7108628</v>
      </c>
      <c r="G9466">
        <v>7441.371169</v>
      </c>
    </row>
    <row r="9467" spans="1:7" x14ac:dyDescent="0.25">
      <c r="A9467" t="s">
        <v>9</v>
      </c>
      <c r="B9467" t="s">
        <v>26</v>
      </c>
      <c r="C9467">
        <v>43534</v>
      </c>
      <c r="D9467">
        <v>8752.6233979999997</v>
      </c>
      <c r="E9467">
        <v>7.3050632000000004E-2</v>
      </c>
      <c r="F9467">
        <v>639.38467189999994</v>
      </c>
      <c r="G9467">
        <v>8113.2387259999996</v>
      </c>
    </row>
    <row r="9468" spans="1:7" x14ac:dyDescent="0.25">
      <c r="A9468" t="s">
        <v>9</v>
      </c>
      <c r="B9468" t="s">
        <v>17</v>
      </c>
      <c r="C9468">
        <v>43534</v>
      </c>
      <c r="D9468">
        <v>8785.8612209999992</v>
      </c>
      <c r="E9468">
        <v>9.7218762E-2</v>
      </c>
      <c r="F9468">
        <v>854.15055089999998</v>
      </c>
      <c r="G9468">
        <v>7931.7106700000004</v>
      </c>
    </row>
    <row r="9469" spans="1:7" x14ac:dyDescent="0.25">
      <c r="A9469" t="s">
        <v>4</v>
      </c>
      <c r="B9469" t="s">
        <v>18</v>
      </c>
      <c r="C9469">
        <v>43534</v>
      </c>
      <c r="D9469">
        <v>7736.7491330000003</v>
      </c>
      <c r="E9469">
        <v>8.9689902000000002E-2</v>
      </c>
      <c r="F9469">
        <v>693.90826790000006</v>
      </c>
      <c r="G9469">
        <v>7042.8408650000001</v>
      </c>
    </row>
    <row r="9470" spans="1:7" x14ac:dyDescent="0.25">
      <c r="A9470" t="s">
        <v>6</v>
      </c>
      <c r="B9470" t="s">
        <v>22</v>
      </c>
      <c r="C9470">
        <v>43534</v>
      </c>
      <c r="D9470">
        <v>8147.9118589999998</v>
      </c>
      <c r="E9470">
        <v>5.5918397000000002E-2</v>
      </c>
      <c r="F9470">
        <v>455.61817350000001</v>
      </c>
      <c r="G9470">
        <v>7692.293686</v>
      </c>
    </row>
    <row r="9471" spans="1:7" x14ac:dyDescent="0.25">
      <c r="A9471" t="s">
        <v>11</v>
      </c>
      <c r="B9471" t="s">
        <v>27</v>
      </c>
      <c r="C9471">
        <v>43534</v>
      </c>
      <c r="D9471">
        <v>9239.3266189999995</v>
      </c>
      <c r="E9471">
        <v>9.7341229000000001E-2</v>
      </c>
      <c r="F9471">
        <v>899.3674062</v>
      </c>
      <c r="G9471">
        <v>8339.9592130000001</v>
      </c>
    </row>
    <row r="9472" spans="1:7" x14ac:dyDescent="0.25">
      <c r="A9472" t="s">
        <v>9</v>
      </c>
      <c r="B9472" t="s">
        <v>26</v>
      </c>
      <c r="C9472">
        <v>43534</v>
      </c>
      <c r="D9472">
        <v>8465.3584320000009</v>
      </c>
      <c r="E9472">
        <v>8.2040229999999995E-3</v>
      </c>
      <c r="F9472">
        <v>69.449991490000002</v>
      </c>
      <c r="G9472">
        <v>8395.9084409999996</v>
      </c>
    </row>
    <row r="9473" spans="1:7" x14ac:dyDescent="0.25">
      <c r="A9473" t="s">
        <v>9</v>
      </c>
      <c r="B9473" t="s">
        <v>17</v>
      </c>
      <c r="C9473">
        <v>43534</v>
      </c>
      <c r="D9473">
        <v>7947.3922080000002</v>
      </c>
      <c r="E9473">
        <v>9.3222963000000006E-2</v>
      </c>
      <c r="F9473">
        <v>740.87944800000002</v>
      </c>
      <c r="G9473">
        <v>7206.5127599999996</v>
      </c>
    </row>
    <row r="9474" spans="1:7" x14ac:dyDescent="0.25">
      <c r="A9474" t="s">
        <v>11</v>
      </c>
      <c r="B9474" t="s">
        <v>14</v>
      </c>
      <c r="C9474">
        <v>43534</v>
      </c>
      <c r="D9474">
        <v>8916.6287830000001</v>
      </c>
      <c r="E9474">
        <v>4.1103264E-2</v>
      </c>
      <c r="F9474">
        <v>366.50254410000002</v>
      </c>
      <c r="G9474">
        <v>8550.1262389999993</v>
      </c>
    </row>
    <row r="9475" spans="1:7" x14ac:dyDescent="0.25">
      <c r="A9475" t="s">
        <v>4</v>
      </c>
      <c r="B9475" t="s">
        <v>18</v>
      </c>
      <c r="C9475">
        <v>43534</v>
      </c>
      <c r="D9475">
        <v>7653.2387600000002</v>
      </c>
      <c r="E9475">
        <v>7.8303240999999996E-2</v>
      </c>
      <c r="F9475">
        <v>599.27339529999995</v>
      </c>
      <c r="G9475">
        <v>7053.965365</v>
      </c>
    </row>
    <row r="9476" spans="1:7" x14ac:dyDescent="0.25">
      <c r="A9476" t="s">
        <v>11</v>
      </c>
      <c r="B9476" t="s">
        <v>17</v>
      </c>
      <c r="C9476">
        <v>43534</v>
      </c>
      <c r="D9476">
        <v>8490.3053080000009</v>
      </c>
      <c r="E9476">
        <v>7.7927846999999995E-2</v>
      </c>
      <c r="F9476">
        <v>661.63121550000005</v>
      </c>
      <c r="G9476">
        <v>7828.6740920000002</v>
      </c>
    </row>
    <row r="9477" spans="1:7" x14ac:dyDescent="0.25">
      <c r="A9477" t="s">
        <v>9</v>
      </c>
      <c r="B9477" t="s">
        <v>24</v>
      </c>
      <c r="C9477">
        <v>43534</v>
      </c>
      <c r="D9477">
        <v>8275.4926429999996</v>
      </c>
      <c r="E9477">
        <v>8.1291169999999996E-2</v>
      </c>
      <c r="F9477">
        <v>672.72448299999996</v>
      </c>
      <c r="G9477">
        <v>7602.7681599999996</v>
      </c>
    </row>
    <row r="9478" spans="1:7" x14ac:dyDescent="0.25">
      <c r="A9478" t="s">
        <v>9</v>
      </c>
      <c r="B9478" t="s">
        <v>8</v>
      </c>
      <c r="C9478">
        <v>43534</v>
      </c>
      <c r="D9478">
        <v>8700.5433850000009</v>
      </c>
      <c r="E9478">
        <v>7.5182830000000006E-2</v>
      </c>
      <c r="F9478">
        <v>654.13147839999999</v>
      </c>
      <c r="G9478">
        <v>8046.4119069999997</v>
      </c>
    </row>
    <row r="9479" spans="1:7" x14ac:dyDescent="0.25">
      <c r="A9479" t="s">
        <v>9</v>
      </c>
      <c r="B9479" t="s">
        <v>17</v>
      </c>
      <c r="C9479">
        <v>43534</v>
      </c>
      <c r="D9479">
        <v>8869.0283720000007</v>
      </c>
      <c r="E9479">
        <v>7.0050671999999994E-2</v>
      </c>
      <c r="F9479">
        <v>621.28139520000002</v>
      </c>
      <c r="G9479">
        <v>8247.7469770000007</v>
      </c>
    </row>
    <row r="9480" spans="1:7" x14ac:dyDescent="0.25">
      <c r="A9480" t="s">
        <v>11</v>
      </c>
      <c r="B9480" t="s">
        <v>10</v>
      </c>
      <c r="C9480">
        <v>43534</v>
      </c>
      <c r="D9480">
        <v>8813.3897699999998</v>
      </c>
      <c r="E9480">
        <v>6.4720240999999998E-2</v>
      </c>
      <c r="F9480">
        <v>570.4047137</v>
      </c>
      <c r="G9480">
        <v>8242.9850559999995</v>
      </c>
    </row>
    <row r="9481" spans="1:7" x14ac:dyDescent="0.25">
      <c r="A9481" t="s">
        <v>9</v>
      </c>
      <c r="B9481" t="s">
        <v>8</v>
      </c>
      <c r="C9481">
        <v>43534</v>
      </c>
      <c r="D9481">
        <v>7931.5792890000002</v>
      </c>
      <c r="E9481">
        <v>7.0842662000000001E-2</v>
      </c>
      <c r="F9481">
        <v>561.89419150000003</v>
      </c>
      <c r="G9481">
        <v>7369.6850979999999</v>
      </c>
    </row>
    <row r="9482" spans="1:7" x14ac:dyDescent="0.25">
      <c r="A9482" t="s">
        <v>9</v>
      </c>
      <c r="B9482" t="s">
        <v>13</v>
      </c>
      <c r="C9482">
        <v>43534</v>
      </c>
      <c r="D9482">
        <v>8629.7743680000003</v>
      </c>
      <c r="E9482">
        <v>3.835822E-3</v>
      </c>
      <c r="F9482">
        <v>33.102274749999999</v>
      </c>
      <c r="G9482">
        <v>8596.6720929999992</v>
      </c>
    </row>
    <row r="9483" spans="1:7" x14ac:dyDescent="0.25">
      <c r="A9483" t="s">
        <v>4</v>
      </c>
      <c r="B9483" t="s">
        <v>7</v>
      </c>
      <c r="C9483">
        <v>43534</v>
      </c>
      <c r="D9483">
        <v>7648.9942600000004</v>
      </c>
      <c r="E9483">
        <v>7.5964296000000001E-2</v>
      </c>
      <c r="F9483">
        <v>581.05046130000005</v>
      </c>
      <c r="G9483">
        <v>7067.9437989999997</v>
      </c>
    </row>
    <row r="9484" spans="1:7" x14ac:dyDescent="0.25">
      <c r="A9484" t="s">
        <v>9</v>
      </c>
      <c r="B9484" t="s">
        <v>20</v>
      </c>
      <c r="C9484">
        <v>43534</v>
      </c>
      <c r="D9484">
        <v>8195.3216560000001</v>
      </c>
      <c r="E9484">
        <v>5.3516081E-2</v>
      </c>
      <c r="F9484">
        <v>438.58149689999999</v>
      </c>
      <c r="G9484">
        <v>7756.7401589999999</v>
      </c>
    </row>
    <row r="9485" spans="1:7" x14ac:dyDescent="0.25">
      <c r="A9485" t="s">
        <v>6</v>
      </c>
      <c r="B9485" t="s">
        <v>21</v>
      </c>
      <c r="C9485">
        <v>43534</v>
      </c>
      <c r="D9485">
        <v>8010.2526580000003</v>
      </c>
      <c r="E9485">
        <v>8.6028364999999996E-2</v>
      </c>
      <c r="F9485">
        <v>689.10894199999996</v>
      </c>
      <c r="G9485">
        <v>7321.1437159999996</v>
      </c>
    </row>
    <row r="9486" spans="1:7" x14ac:dyDescent="0.25">
      <c r="A9486" t="s">
        <v>9</v>
      </c>
      <c r="B9486" t="s">
        <v>18</v>
      </c>
      <c r="C9486">
        <v>43534</v>
      </c>
      <c r="D9486">
        <v>8720.8903730000002</v>
      </c>
      <c r="E9486">
        <v>4.2631240000000001E-2</v>
      </c>
      <c r="F9486">
        <v>371.78236879999997</v>
      </c>
      <c r="G9486">
        <v>8349.1080039999997</v>
      </c>
    </row>
    <row r="9487" spans="1:7" x14ac:dyDescent="0.25">
      <c r="A9487" t="s">
        <v>11</v>
      </c>
      <c r="B9487" t="s">
        <v>25</v>
      </c>
      <c r="C9487">
        <v>43534</v>
      </c>
      <c r="D9487">
        <v>8947.1373129999993</v>
      </c>
      <c r="E9487">
        <v>5.1075152999999998E-2</v>
      </c>
      <c r="F9487">
        <v>456.97640699999999</v>
      </c>
      <c r="G9487">
        <v>8490.1609059999992</v>
      </c>
    </row>
    <row r="9488" spans="1:7" x14ac:dyDescent="0.25">
      <c r="A9488" t="s">
        <v>11</v>
      </c>
      <c r="B9488" t="s">
        <v>27</v>
      </c>
      <c r="C9488">
        <v>43534</v>
      </c>
      <c r="D9488">
        <v>8683.1066989999999</v>
      </c>
      <c r="E9488">
        <v>7.2240787000000001E-2</v>
      </c>
      <c r="F9488">
        <v>627.27446520000001</v>
      </c>
      <c r="G9488">
        <v>8055.8322340000004</v>
      </c>
    </row>
    <row r="9489" spans="1:7" x14ac:dyDescent="0.25">
      <c r="A9489" t="s">
        <v>11</v>
      </c>
      <c r="B9489" t="s">
        <v>10</v>
      </c>
      <c r="C9489">
        <v>43534</v>
      </c>
      <c r="D9489">
        <v>8776.2784200000006</v>
      </c>
      <c r="E9489">
        <v>4.4219368000000002E-2</v>
      </c>
      <c r="F9489">
        <v>388.08148590000002</v>
      </c>
      <c r="G9489">
        <v>8388.1969339999996</v>
      </c>
    </row>
    <row r="9490" spans="1:7" x14ac:dyDescent="0.25">
      <c r="A9490" t="s">
        <v>11</v>
      </c>
      <c r="B9490" t="s">
        <v>26</v>
      </c>
      <c r="C9490">
        <v>43533</v>
      </c>
      <c r="D9490">
        <v>8730.9297650000008</v>
      </c>
      <c r="E9490">
        <v>4.1580684999999999E-2</v>
      </c>
      <c r="F9490">
        <v>363.03803629999999</v>
      </c>
      <c r="G9490">
        <v>8367.8917290000009</v>
      </c>
    </row>
    <row r="9491" spans="1:7" x14ac:dyDescent="0.25">
      <c r="A9491" t="s">
        <v>11</v>
      </c>
      <c r="B9491" t="s">
        <v>17</v>
      </c>
      <c r="C9491">
        <v>43533</v>
      </c>
      <c r="D9491">
        <v>8745.6015769999995</v>
      </c>
      <c r="E9491">
        <v>3.9976756000000002E-2</v>
      </c>
      <c r="F9491">
        <v>349.62078000000002</v>
      </c>
      <c r="G9491">
        <v>8395.9807970000002</v>
      </c>
    </row>
    <row r="9492" spans="1:7" x14ac:dyDescent="0.25">
      <c r="A9492" t="s">
        <v>9</v>
      </c>
      <c r="B9492" t="s">
        <v>22</v>
      </c>
      <c r="C9492">
        <v>43533</v>
      </c>
      <c r="D9492">
        <v>8210.7809780000007</v>
      </c>
      <c r="E9492">
        <v>8.4315983999999997E-2</v>
      </c>
      <c r="F9492">
        <v>692.30007939999996</v>
      </c>
      <c r="G9492">
        <v>7518.4808990000001</v>
      </c>
    </row>
    <row r="9493" spans="1:7" x14ac:dyDescent="0.25">
      <c r="A9493" t="s">
        <v>6</v>
      </c>
      <c r="B9493" t="s">
        <v>15</v>
      </c>
      <c r="C9493">
        <v>43533</v>
      </c>
      <c r="D9493">
        <v>8561.0147799999995</v>
      </c>
      <c r="E9493">
        <v>5.9304279999999997E-3</v>
      </c>
      <c r="F9493">
        <v>50.77048336</v>
      </c>
      <c r="G9493">
        <v>8510.2442969999993</v>
      </c>
    </row>
    <row r="9494" spans="1:7" x14ac:dyDescent="0.25">
      <c r="A9494" t="s">
        <v>9</v>
      </c>
      <c r="B9494" t="s">
        <v>16</v>
      </c>
      <c r="C9494">
        <v>43533</v>
      </c>
      <c r="D9494">
        <v>8614.9984760000007</v>
      </c>
      <c r="E9494">
        <v>6.2360285000000001E-2</v>
      </c>
      <c r="F9494">
        <v>537.23376189999999</v>
      </c>
      <c r="G9494">
        <v>8077.7647139999999</v>
      </c>
    </row>
    <row r="9495" spans="1:7" x14ac:dyDescent="0.25">
      <c r="A9495" t="s">
        <v>4</v>
      </c>
      <c r="B9495" t="s">
        <v>18</v>
      </c>
      <c r="C9495">
        <v>43533</v>
      </c>
      <c r="D9495">
        <v>7734.4907290000001</v>
      </c>
      <c r="E9495">
        <v>5.6434583000000003E-2</v>
      </c>
      <c r="F9495">
        <v>436.49275890000001</v>
      </c>
      <c r="G9495">
        <v>7297.9979700000004</v>
      </c>
    </row>
    <row r="9496" spans="1:7" x14ac:dyDescent="0.25">
      <c r="A9496" t="s">
        <v>9</v>
      </c>
      <c r="B9496" t="s">
        <v>27</v>
      </c>
      <c r="C9496">
        <v>43533</v>
      </c>
      <c r="D9496">
        <v>8442.8096449999994</v>
      </c>
      <c r="E9496">
        <v>8.8823284000000002E-2</v>
      </c>
      <c r="F9496">
        <v>749.91808049999997</v>
      </c>
      <c r="G9496">
        <v>7692.8915649999999</v>
      </c>
    </row>
    <row r="9497" spans="1:7" x14ac:dyDescent="0.25">
      <c r="A9497" t="s">
        <v>11</v>
      </c>
      <c r="B9497" t="s">
        <v>13</v>
      </c>
      <c r="C9497">
        <v>43533</v>
      </c>
      <c r="D9497">
        <v>8491.6930049999992</v>
      </c>
      <c r="E9497">
        <v>4.0126830000000002E-2</v>
      </c>
      <c r="F9497">
        <v>340.74472040000001</v>
      </c>
      <c r="G9497">
        <v>8150.9482850000004</v>
      </c>
    </row>
    <row r="9498" spans="1:7" x14ac:dyDescent="0.25">
      <c r="A9498" t="s">
        <v>11</v>
      </c>
      <c r="B9498" t="s">
        <v>17</v>
      </c>
      <c r="C9498">
        <v>43533</v>
      </c>
      <c r="D9498">
        <v>8198.3910940000005</v>
      </c>
      <c r="E9498">
        <v>1.03909E-4</v>
      </c>
      <c r="F9498">
        <v>0.85188623200000002</v>
      </c>
      <c r="G9498">
        <v>8197.5392080000001</v>
      </c>
    </row>
    <row r="9499" spans="1:7" x14ac:dyDescent="0.25">
      <c r="A9499" t="s">
        <v>6</v>
      </c>
      <c r="B9499" t="s">
        <v>23</v>
      </c>
      <c r="C9499">
        <v>43533</v>
      </c>
      <c r="D9499">
        <v>8200.1084190000001</v>
      </c>
      <c r="E9499">
        <v>2.5216491000000001E-2</v>
      </c>
      <c r="F9499">
        <v>206.77796219999999</v>
      </c>
      <c r="G9499">
        <v>7993.330457</v>
      </c>
    </row>
    <row r="9500" spans="1:7" x14ac:dyDescent="0.25">
      <c r="A9500" t="s">
        <v>9</v>
      </c>
      <c r="B9500" t="s">
        <v>7</v>
      </c>
      <c r="C9500">
        <v>43533</v>
      </c>
      <c r="D9500">
        <v>8756.1179209999991</v>
      </c>
      <c r="E9500">
        <v>8.9366876999999997E-2</v>
      </c>
      <c r="F9500">
        <v>782.50691459999996</v>
      </c>
      <c r="G9500">
        <v>7973.6110060000001</v>
      </c>
    </row>
    <row r="9501" spans="1:7" x14ac:dyDescent="0.25">
      <c r="A9501" t="s">
        <v>9</v>
      </c>
      <c r="B9501" t="s">
        <v>8</v>
      </c>
      <c r="C9501">
        <v>43533</v>
      </c>
      <c r="D9501">
        <v>8599.3596890000008</v>
      </c>
      <c r="E9501">
        <v>9.5907020999999995E-2</v>
      </c>
      <c r="F9501">
        <v>824.73897030000001</v>
      </c>
      <c r="G9501">
        <v>7774.6207189999996</v>
      </c>
    </row>
    <row r="9502" spans="1:7" x14ac:dyDescent="0.25">
      <c r="A9502" t="s">
        <v>11</v>
      </c>
      <c r="B9502" t="s">
        <v>25</v>
      </c>
      <c r="C9502">
        <v>43533</v>
      </c>
      <c r="D9502">
        <v>8688.6209909999998</v>
      </c>
      <c r="E9502">
        <v>6.2077029999999998E-2</v>
      </c>
      <c r="F9502">
        <v>539.363786</v>
      </c>
      <c r="G9502">
        <v>8149.2572049999999</v>
      </c>
    </row>
    <row r="9503" spans="1:7" x14ac:dyDescent="0.25">
      <c r="A9503" t="s">
        <v>9</v>
      </c>
      <c r="B9503" t="s">
        <v>13</v>
      </c>
      <c r="C9503">
        <v>43533</v>
      </c>
      <c r="D9503">
        <v>8468.3281119999992</v>
      </c>
      <c r="E9503">
        <v>8.0089459999999994E-3</v>
      </c>
      <c r="F9503">
        <v>67.822384769999999</v>
      </c>
      <c r="G9503">
        <v>8400.5057269999998</v>
      </c>
    </row>
    <row r="9504" spans="1:7" x14ac:dyDescent="0.25">
      <c r="A9504" t="s">
        <v>11</v>
      </c>
      <c r="B9504" t="s">
        <v>7</v>
      </c>
      <c r="C9504">
        <v>43533</v>
      </c>
      <c r="D9504">
        <v>8860.0811360000007</v>
      </c>
      <c r="E9504">
        <v>6.0086915999999997E-2</v>
      </c>
      <c r="F9504">
        <v>532.37495039999999</v>
      </c>
      <c r="G9504">
        <v>8327.7061859999994</v>
      </c>
    </row>
    <row r="9505" spans="1:7" x14ac:dyDescent="0.25">
      <c r="A9505" t="s">
        <v>11</v>
      </c>
      <c r="B9505" t="s">
        <v>25</v>
      </c>
      <c r="C9505">
        <v>43533</v>
      </c>
      <c r="D9505">
        <v>9002.7036759999992</v>
      </c>
      <c r="E9505">
        <v>3.4322890000000002E-2</v>
      </c>
      <c r="F9505">
        <v>308.99881060000001</v>
      </c>
      <c r="G9505">
        <v>8693.7048649999997</v>
      </c>
    </row>
    <row r="9506" spans="1:7" x14ac:dyDescent="0.25">
      <c r="A9506" t="s">
        <v>11</v>
      </c>
      <c r="B9506" t="s">
        <v>14</v>
      </c>
      <c r="C9506">
        <v>43533</v>
      </c>
      <c r="D9506">
        <v>8499.2569309999999</v>
      </c>
      <c r="E9506">
        <v>7.9905199999999997E-4</v>
      </c>
      <c r="F9506">
        <v>6.7913484190000002</v>
      </c>
      <c r="G9506">
        <v>8492.4655829999992</v>
      </c>
    </row>
    <row r="9507" spans="1:7" x14ac:dyDescent="0.25">
      <c r="A9507" t="s">
        <v>9</v>
      </c>
      <c r="B9507" t="s">
        <v>15</v>
      </c>
      <c r="C9507">
        <v>43533</v>
      </c>
      <c r="D9507">
        <v>8457.6979150000006</v>
      </c>
      <c r="E9507">
        <v>2.9193403E-2</v>
      </c>
      <c r="F9507">
        <v>246.90898630000001</v>
      </c>
      <c r="G9507">
        <v>8210.7889290000003</v>
      </c>
    </row>
    <row r="9508" spans="1:7" x14ac:dyDescent="0.25">
      <c r="A9508" t="s">
        <v>11</v>
      </c>
      <c r="B9508" t="s">
        <v>17</v>
      </c>
      <c r="C9508">
        <v>43533</v>
      </c>
      <c r="D9508">
        <v>8767.2798619999994</v>
      </c>
      <c r="E9508">
        <v>1.9989669999999999E-3</v>
      </c>
      <c r="F9508">
        <v>17.5255002</v>
      </c>
      <c r="G9508">
        <v>8749.7543619999997</v>
      </c>
    </row>
    <row r="9509" spans="1:7" x14ac:dyDescent="0.25">
      <c r="A9509" t="s">
        <v>11</v>
      </c>
      <c r="B9509" t="s">
        <v>5</v>
      </c>
      <c r="C9509">
        <v>43533</v>
      </c>
      <c r="D9509">
        <v>8494.4892340000006</v>
      </c>
      <c r="E9509">
        <v>6.2347299000000002E-2</v>
      </c>
      <c r="F9509">
        <v>529.6084621</v>
      </c>
      <c r="G9509">
        <v>7964.8807720000004</v>
      </c>
    </row>
    <row r="9510" spans="1:7" x14ac:dyDescent="0.25">
      <c r="A9510" t="s">
        <v>11</v>
      </c>
      <c r="B9510" t="s">
        <v>21</v>
      </c>
      <c r="C9510">
        <v>43533</v>
      </c>
      <c r="D9510">
        <v>8637.3473279999998</v>
      </c>
      <c r="E9510">
        <v>6.5595190999999997E-2</v>
      </c>
      <c r="F9510">
        <v>566.56844599999999</v>
      </c>
      <c r="G9510">
        <v>8070.7788819999996</v>
      </c>
    </row>
    <row r="9511" spans="1:7" x14ac:dyDescent="0.25">
      <c r="A9511" t="s">
        <v>9</v>
      </c>
      <c r="B9511" t="s">
        <v>23</v>
      </c>
      <c r="C9511">
        <v>43533</v>
      </c>
      <c r="D9511">
        <v>8498.7453409999998</v>
      </c>
      <c r="E9511">
        <v>7.0010650999999993E-2</v>
      </c>
      <c r="F9511">
        <v>595.00269530000003</v>
      </c>
      <c r="G9511">
        <v>7903.7426459999997</v>
      </c>
    </row>
    <row r="9512" spans="1:7" x14ac:dyDescent="0.25">
      <c r="A9512" t="s">
        <v>11</v>
      </c>
      <c r="B9512" t="s">
        <v>14</v>
      </c>
      <c r="C9512">
        <v>43533</v>
      </c>
      <c r="D9512">
        <v>8715.2962989999996</v>
      </c>
      <c r="E9512">
        <v>5.0497008000000003E-2</v>
      </c>
      <c r="F9512">
        <v>440.09638419999999</v>
      </c>
      <c r="G9512">
        <v>8275.1999149999992</v>
      </c>
    </row>
    <row r="9513" spans="1:7" x14ac:dyDescent="0.25">
      <c r="A9513" t="s">
        <v>9</v>
      </c>
      <c r="B9513" t="s">
        <v>21</v>
      </c>
      <c r="C9513">
        <v>43533</v>
      </c>
      <c r="D9513">
        <v>8707.3404470000005</v>
      </c>
      <c r="E9513">
        <v>9.9426433999999994E-2</v>
      </c>
      <c r="F9513">
        <v>865.73981230000004</v>
      </c>
      <c r="G9513">
        <v>7841.6006349999998</v>
      </c>
    </row>
    <row r="9514" spans="1:7" x14ac:dyDescent="0.25">
      <c r="A9514" t="s">
        <v>11</v>
      </c>
      <c r="B9514" t="s">
        <v>19</v>
      </c>
      <c r="C9514">
        <v>43533</v>
      </c>
      <c r="D9514">
        <v>8656.4596259999998</v>
      </c>
      <c r="E9514">
        <v>4.9524068999999997E-2</v>
      </c>
      <c r="F9514">
        <v>428.70310499999999</v>
      </c>
      <c r="G9514">
        <v>8227.7565209999993</v>
      </c>
    </row>
    <row r="9515" spans="1:7" x14ac:dyDescent="0.25">
      <c r="A9515" t="s">
        <v>11</v>
      </c>
      <c r="B9515" t="s">
        <v>26</v>
      </c>
      <c r="C9515">
        <v>43533</v>
      </c>
      <c r="D9515">
        <v>8762.1275989999995</v>
      </c>
      <c r="E9515">
        <v>1.9914682999999999E-2</v>
      </c>
      <c r="F9515">
        <v>174.49498940000001</v>
      </c>
      <c r="G9515">
        <v>8587.6326100000006</v>
      </c>
    </row>
    <row r="9516" spans="1:7" x14ac:dyDescent="0.25">
      <c r="A9516" t="s">
        <v>9</v>
      </c>
      <c r="B9516" t="s">
        <v>16</v>
      </c>
      <c r="C9516">
        <v>43533</v>
      </c>
      <c r="D9516">
        <v>8212.6249520000001</v>
      </c>
      <c r="E9516">
        <v>9.6982212999999998E-2</v>
      </c>
      <c r="F9516">
        <v>796.47854629999995</v>
      </c>
      <c r="G9516">
        <v>7416.1464059999998</v>
      </c>
    </row>
    <row r="9517" spans="1:7" x14ac:dyDescent="0.25">
      <c r="A9517" t="s">
        <v>9</v>
      </c>
      <c r="B9517" t="s">
        <v>27</v>
      </c>
      <c r="C9517">
        <v>43533</v>
      </c>
      <c r="D9517">
        <v>8393.3123439999999</v>
      </c>
      <c r="E9517">
        <v>7.9845960000000001E-3</v>
      </c>
      <c r="F9517">
        <v>67.017205959999998</v>
      </c>
      <c r="G9517">
        <v>8326.2951379999995</v>
      </c>
    </row>
    <row r="9518" spans="1:7" x14ac:dyDescent="0.25">
      <c r="A9518" t="s">
        <v>9</v>
      </c>
      <c r="B9518" t="s">
        <v>10</v>
      </c>
      <c r="C9518">
        <v>43533</v>
      </c>
      <c r="D9518">
        <v>8725.9152580000009</v>
      </c>
      <c r="E9518">
        <v>3.0341694999999998E-2</v>
      </c>
      <c r="F9518">
        <v>264.75905820000003</v>
      </c>
      <c r="G9518">
        <v>8461.1561999999994</v>
      </c>
    </row>
    <row r="9519" spans="1:7" x14ac:dyDescent="0.25">
      <c r="A9519" t="s">
        <v>9</v>
      </c>
      <c r="B9519" t="s">
        <v>17</v>
      </c>
      <c r="C9519">
        <v>43533</v>
      </c>
      <c r="D9519">
        <v>8131.4292130000003</v>
      </c>
      <c r="E9519">
        <v>2.4010328000000001E-2</v>
      </c>
      <c r="F9519">
        <v>195.23828520000001</v>
      </c>
      <c r="G9519">
        <v>7936.190928</v>
      </c>
    </row>
    <row r="9520" spans="1:7" x14ac:dyDescent="0.25">
      <c r="A9520" t="s">
        <v>6</v>
      </c>
      <c r="B9520" t="s">
        <v>15</v>
      </c>
      <c r="C9520">
        <v>43533</v>
      </c>
      <c r="D9520">
        <v>8191.1795229999998</v>
      </c>
      <c r="E9520">
        <v>7.8201556000000005E-2</v>
      </c>
      <c r="F9520">
        <v>640.5629854</v>
      </c>
      <c r="G9520">
        <v>7550.6165380000002</v>
      </c>
    </row>
    <row r="9521" spans="1:7" x14ac:dyDescent="0.25">
      <c r="A9521" t="s">
        <v>6</v>
      </c>
      <c r="B9521" t="s">
        <v>10</v>
      </c>
      <c r="C9521">
        <v>43533</v>
      </c>
      <c r="D9521">
        <v>8735.3381649999992</v>
      </c>
      <c r="E9521">
        <v>4.7255917000000001E-2</v>
      </c>
      <c r="F9521">
        <v>412.79641579999998</v>
      </c>
      <c r="G9521">
        <v>8322.541749</v>
      </c>
    </row>
    <row r="9522" spans="1:7" x14ac:dyDescent="0.25">
      <c r="A9522" t="s">
        <v>9</v>
      </c>
      <c r="B9522" t="s">
        <v>22</v>
      </c>
      <c r="C9522">
        <v>43533</v>
      </c>
      <c r="D9522">
        <v>8439.1179819999998</v>
      </c>
      <c r="E9522">
        <v>3.8887295000000002E-2</v>
      </c>
      <c r="F9522">
        <v>328.17446999999999</v>
      </c>
      <c r="G9522">
        <v>8110.9435119999998</v>
      </c>
    </row>
    <row r="9523" spans="1:7" x14ac:dyDescent="0.25">
      <c r="A9523" t="s">
        <v>9</v>
      </c>
      <c r="B9523" t="s">
        <v>24</v>
      </c>
      <c r="C9523">
        <v>43533</v>
      </c>
      <c r="D9523">
        <v>8374.6444289999999</v>
      </c>
      <c r="E9523">
        <v>7.0123984E-2</v>
      </c>
      <c r="F9523">
        <v>587.26342890000001</v>
      </c>
      <c r="G9523">
        <v>7787.3810000000003</v>
      </c>
    </row>
    <row r="9524" spans="1:7" x14ac:dyDescent="0.25">
      <c r="A9524" t="s">
        <v>9</v>
      </c>
      <c r="B9524" t="s">
        <v>17</v>
      </c>
      <c r="C9524">
        <v>43533</v>
      </c>
      <c r="D9524">
        <v>8808.8897749999996</v>
      </c>
      <c r="E9524">
        <v>9.7283043999999999E-2</v>
      </c>
      <c r="F9524">
        <v>856.95560980000005</v>
      </c>
      <c r="G9524">
        <v>7951.9341649999997</v>
      </c>
    </row>
    <row r="9525" spans="1:7" x14ac:dyDescent="0.25">
      <c r="A9525" t="s">
        <v>9</v>
      </c>
      <c r="B9525" t="s">
        <v>18</v>
      </c>
      <c r="C9525">
        <v>43533</v>
      </c>
      <c r="D9525">
        <v>8162.4284669999997</v>
      </c>
      <c r="E9525">
        <v>7.8772958000000004E-2</v>
      </c>
      <c r="F9525">
        <v>642.97863640000003</v>
      </c>
      <c r="G9525">
        <v>7519.4498309999999</v>
      </c>
    </row>
    <row r="9526" spans="1:7" x14ac:dyDescent="0.25">
      <c r="A9526" t="s">
        <v>9</v>
      </c>
      <c r="B9526" t="s">
        <v>26</v>
      </c>
      <c r="C9526">
        <v>43533</v>
      </c>
      <c r="D9526">
        <v>8389.760209</v>
      </c>
      <c r="E9526">
        <v>7.8458658000000001E-2</v>
      </c>
      <c r="F9526">
        <v>658.249325</v>
      </c>
      <c r="G9526">
        <v>7731.5108840000003</v>
      </c>
    </row>
    <row r="9527" spans="1:7" x14ac:dyDescent="0.25">
      <c r="A9527" t="s">
        <v>9</v>
      </c>
      <c r="B9527" t="s">
        <v>24</v>
      </c>
      <c r="C9527">
        <v>43533</v>
      </c>
      <c r="D9527">
        <v>8259.2792769999996</v>
      </c>
      <c r="E9527">
        <v>4.8313587999999998E-2</v>
      </c>
      <c r="F9527">
        <v>399.03541269999999</v>
      </c>
      <c r="G9527">
        <v>7860.243864</v>
      </c>
    </row>
    <row r="9528" spans="1:7" x14ac:dyDescent="0.25">
      <c r="A9528" t="s">
        <v>9</v>
      </c>
      <c r="B9528" t="s">
        <v>13</v>
      </c>
      <c r="C9528">
        <v>43533</v>
      </c>
      <c r="D9528">
        <v>8290.5917279999994</v>
      </c>
      <c r="E9528">
        <v>8.0943834000000006E-2</v>
      </c>
      <c r="F9528">
        <v>671.0722796</v>
      </c>
      <c r="G9528">
        <v>7619.519448</v>
      </c>
    </row>
    <row r="9529" spans="1:7" x14ac:dyDescent="0.25">
      <c r="A9529" t="s">
        <v>11</v>
      </c>
      <c r="B9529" t="s">
        <v>27</v>
      </c>
      <c r="C9529">
        <v>43533</v>
      </c>
      <c r="D9529">
        <v>8311.7239389999995</v>
      </c>
      <c r="E9529">
        <v>7.1737708999999997E-2</v>
      </c>
      <c r="F9529">
        <v>596.26403349999998</v>
      </c>
      <c r="G9529">
        <v>7715.4599049999997</v>
      </c>
    </row>
    <row r="9530" spans="1:7" x14ac:dyDescent="0.25">
      <c r="A9530" t="s">
        <v>6</v>
      </c>
      <c r="B9530" t="s">
        <v>25</v>
      </c>
      <c r="C9530">
        <v>43533</v>
      </c>
      <c r="D9530">
        <v>8423.7817930000001</v>
      </c>
      <c r="E9530">
        <v>7.8628359999999998E-3</v>
      </c>
      <c r="F9530">
        <v>66.234817359999994</v>
      </c>
      <c r="G9530">
        <v>8357.5469759999996</v>
      </c>
    </row>
    <row r="9531" spans="1:7" x14ac:dyDescent="0.25">
      <c r="A9531" t="s">
        <v>11</v>
      </c>
      <c r="B9531" t="s">
        <v>16</v>
      </c>
      <c r="C9531">
        <v>43533</v>
      </c>
      <c r="D9531">
        <v>8764.1957689999999</v>
      </c>
      <c r="E9531">
        <v>7.3628321999999996E-2</v>
      </c>
      <c r="F9531">
        <v>645.29303249999998</v>
      </c>
      <c r="G9531">
        <v>8118.9027370000003</v>
      </c>
    </row>
    <row r="9532" spans="1:7" x14ac:dyDescent="0.25">
      <c r="A9532" t="s">
        <v>9</v>
      </c>
      <c r="B9532" t="s">
        <v>22</v>
      </c>
      <c r="C9532">
        <v>43533</v>
      </c>
      <c r="D9532">
        <v>8301.4363040000007</v>
      </c>
      <c r="E9532">
        <v>2.6231978999999999E-2</v>
      </c>
      <c r="F9532">
        <v>217.7630997</v>
      </c>
      <c r="G9532">
        <v>8083.6732039999997</v>
      </c>
    </row>
    <row r="9533" spans="1:7" x14ac:dyDescent="0.25">
      <c r="A9533" t="s">
        <v>11</v>
      </c>
      <c r="B9533" t="s">
        <v>19</v>
      </c>
      <c r="C9533">
        <v>43533</v>
      </c>
      <c r="D9533">
        <v>8623.9341980000008</v>
      </c>
      <c r="E9533">
        <v>4.5470044000000001E-2</v>
      </c>
      <c r="F9533">
        <v>392.1306659</v>
      </c>
      <c r="G9533">
        <v>8231.8035319999999</v>
      </c>
    </row>
    <row r="9534" spans="1:7" x14ac:dyDescent="0.25">
      <c r="A9534" t="s">
        <v>9</v>
      </c>
      <c r="B9534" t="s">
        <v>5</v>
      </c>
      <c r="C9534">
        <v>43533</v>
      </c>
      <c r="D9534">
        <v>8539.5332099999996</v>
      </c>
      <c r="E9534">
        <v>8.5955719E-2</v>
      </c>
      <c r="F9534">
        <v>734.02171329999999</v>
      </c>
      <c r="G9534">
        <v>7805.5114970000004</v>
      </c>
    </row>
    <row r="9535" spans="1:7" x14ac:dyDescent="0.25">
      <c r="A9535" t="s">
        <v>9</v>
      </c>
      <c r="B9535" t="s">
        <v>7</v>
      </c>
      <c r="C9535">
        <v>43533</v>
      </c>
      <c r="D9535">
        <v>8185.5844800000004</v>
      </c>
      <c r="E9535">
        <v>5.1544340000000001E-2</v>
      </c>
      <c r="F9535">
        <v>421.92054839999997</v>
      </c>
      <c r="G9535">
        <v>7763.6639320000004</v>
      </c>
    </row>
    <row r="9536" spans="1:7" x14ac:dyDescent="0.25">
      <c r="A9536" t="s">
        <v>9</v>
      </c>
      <c r="B9536" t="s">
        <v>5</v>
      </c>
      <c r="C9536">
        <v>43533</v>
      </c>
      <c r="D9536">
        <v>8215.7872900000002</v>
      </c>
      <c r="E9536">
        <v>2.9960711000000001E-2</v>
      </c>
      <c r="F9536">
        <v>246.15082520000001</v>
      </c>
      <c r="G9536">
        <v>7969.6364649999996</v>
      </c>
    </row>
    <row r="9537" spans="1:7" x14ac:dyDescent="0.25">
      <c r="A9537" t="s">
        <v>11</v>
      </c>
      <c r="B9537" t="s">
        <v>24</v>
      </c>
      <c r="C9537">
        <v>43533</v>
      </c>
      <c r="D9537">
        <v>8805.9241870000005</v>
      </c>
      <c r="E9537">
        <v>8.1204249000000006E-2</v>
      </c>
      <c r="F9537">
        <v>715.07845610000004</v>
      </c>
      <c r="G9537">
        <v>8090.8457310000003</v>
      </c>
    </row>
    <row r="9538" spans="1:7" x14ac:dyDescent="0.25">
      <c r="A9538" t="s">
        <v>11</v>
      </c>
      <c r="B9538" t="s">
        <v>27</v>
      </c>
      <c r="C9538">
        <v>43533</v>
      </c>
      <c r="D9538">
        <v>8379.4374160000007</v>
      </c>
      <c r="E9538">
        <v>4.7666968999999997E-2</v>
      </c>
      <c r="F9538">
        <v>399.42238159999999</v>
      </c>
      <c r="G9538">
        <v>7980.015034</v>
      </c>
    </row>
    <row r="9539" spans="1:7" x14ac:dyDescent="0.25">
      <c r="A9539" t="s">
        <v>4</v>
      </c>
      <c r="B9539" t="s">
        <v>27</v>
      </c>
      <c r="C9539">
        <v>43533</v>
      </c>
      <c r="D9539">
        <v>7912.9434590000001</v>
      </c>
      <c r="E9539">
        <v>4.0527071999999997E-2</v>
      </c>
      <c r="F9539">
        <v>320.68842949999998</v>
      </c>
      <c r="G9539">
        <v>7592.2550300000003</v>
      </c>
    </row>
    <row r="9540" spans="1:7" x14ac:dyDescent="0.25">
      <c r="A9540" t="s">
        <v>6</v>
      </c>
      <c r="B9540" t="s">
        <v>7</v>
      </c>
      <c r="C9540">
        <v>43533</v>
      </c>
      <c r="D9540">
        <v>8555.0873329999995</v>
      </c>
      <c r="E9540">
        <v>8.0600536E-2</v>
      </c>
      <c r="F9540">
        <v>689.54462149999995</v>
      </c>
      <c r="G9540">
        <v>7865.5427110000001</v>
      </c>
    </row>
    <row r="9541" spans="1:7" x14ac:dyDescent="0.25">
      <c r="A9541" t="s">
        <v>11</v>
      </c>
      <c r="B9541" t="s">
        <v>26</v>
      </c>
      <c r="C9541">
        <v>43533</v>
      </c>
      <c r="D9541">
        <v>8623.5406239999993</v>
      </c>
      <c r="E9541">
        <v>8.7472817999999994E-2</v>
      </c>
      <c r="F9541">
        <v>754.32539529999997</v>
      </c>
      <c r="G9541">
        <v>7869.2152290000004</v>
      </c>
    </row>
    <row r="9542" spans="1:7" x14ac:dyDescent="0.25">
      <c r="A9542" t="s">
        <v>9</v>
      </c>
      <c r="B9542" t="s">
        <v>21</v>
      </c>
      <c r="C9542">
        <v>43533</v>
      </c>
      <c r="D9542">
        <v>8527.2771969999994</v>
      </c>
      <c r="E9542">
        <v>3.5823609999999999E-2</v>
      </c>
      <c r="F9542">
        <v>305.47785249999998</v>
      </c>
      <c r="G9542">
        <v>8221.7993439999991</v>
      </c>
    </row>
    <row r="9543" spans="1:7" x14ac:dyDescent="0.25">
      <c r="A9543" t="s">
        <v>9</v>
      </c>
      <c r="B9543" t="s">
        <v>14</v>
      </c>
      <c r="C9543">
        <v>43533</v>
      </c>
      <c r="D9543">
        <v>8407.2784570000003</v>
      </c>
      <c r="E9543">
        <v>1.9520923999999999E-2</v>
      </c>
      <c r="F9543">
        <v>164.11784560000001</v>
      </c>
      <c r="G9543">
        <v>8243.1606109999993</v>
      </c>
    </row>
    <row r="9544" spans="1:7" x14ac:dyDescent="0.25">
      <c r="A9544" t="s">
        <v>9</v>
      </c>
      <c r="B9544" t="s">
        <v>18</v>
      </c>
      <c r="C9544">
        <v>43533</v>
      </c>
      <c r="D9544">
        <v>8399.2213759999995</v>
      </c>
      <c r="E9544">
        <v>9.3496835E-2</v>
      </c>
      <c r="F9544">
        <v>785.300611</v>
      </c>
      <c r="G9544">
        <v>7613.9207649999998</v>
      </c>
    </row>
    <row r="9545" spans="1:7" x14ac:dyDescent="0.25">
      <c r="A9545" t="s">
        <v>11</v>
      </c>
      <c r="B9545" t="s">
        <v>8</v>
      </c>
      <c r="C9545">
        <v>43533</v>
      </c>
      <c r="D9545">
        <v>8449.584621</v>
      </c>
      <c r="E9545">
        <v>7.0046733999999999E-2</v>
      </c>
      <c r="F9545">
        <v>591.86580240000001</v>
      </c>
      <c r="G9545">
        <v>7857.7188189999997</v>
      </c>
    </row>
    <row r="9546" spans="1:7" x14ac:dyDescent="0.25">
      <c r="A9546" t="s">
        <v>11</v>
      </c>
      <c r="B9546" t="s">
        <v>17</v>
      </c>
      <c r="C9546">
        <v>43533</v>
      </c>
      <c r="D9546">
        <v>8845.2000339999995</v>
      </c>
      <c r="E9546">
        <v>8.4804135000000003E-2</v>
      </c>
      <c r="F9546">
        <v>750.10953489999997</v>
      </c>
      <c r="G9546">
        <v>8095.0904989999999</v>
      </c>
    </row>
    <row r="9547" spans="1:7" x14ac:dyDescent="0.25">
      <c r="A9547" t="s">
        <v>11</v>
      </c>
      <c r="B9547" t="s">
        <v>22</v>
      </c>
      <c r="C9547">
        <v>43533</v>
      </c>
      <c r="D9547">
        <v>8394.6523649999999</v>
      </c>
      <c r="E9547">
        <v>1.390388E-3</v>
      </c>
      <c r="F9547">
        <v>11.67182616</v>
      </c>
      <c r="G9547">
        <v>8382.9805390000001</v>
      </c>
    </row>
    <row r="9548" spans="1:7" x14ac:dyDescent="0.25">
      <c r="A9548" t="s">
        <v>9</v>
      </c>
      <c r="B9548" t="s">
        <v>22</v>
      </c>
      <c r="C9548">
        <v>43533</v>
      </c>
      <c r="D9548">
        <v>8476.2519690000008</v>
      </c>
      <c r="E9548">
        <v>8.1125099999999999E-3</v>
      </c>
      <c r="F9548">
        <v>68.763677790000003</v>
      </c>
      <c r="G9548">
        <v>8407.4882909999997</v>
      </c>
    </row>
    <row r="9549" spans="1:7" x14ac:dyDescent="0.25">
      <c r="A9549" t="s">
        <v>9</v>
      </c>
      <c r="B9549" t="s">
        <v>20</v>
      </c>
      <c r="C9549">
        <v>43533</v>
      </c>
      <c r="D9549">
        <v>8295.0663320000003</v>
      </c>
      <c r="E9549">
        <v>2.9994048999999998E-2</v>
      </c>
      <c r="F9549">
        <v>248.8026232</v>
      </c>
      <c r="G9549">
        <v>8046.2637089999998</v>
      </c>
    </row>
    <row r="9550" spans="1:7" x14ac:dyDescent="0.25">
      <c r="A9550" t="s">
        <v>9</v>
      </c>
      <c r="B9550" t="s">
        <v>25</v>
      </c>
      <c r="C9550">
        <v>43533</v>
      </c>
      <c r="D9550">
        <v>8453.3733400000001</v>
      </c>
      <c r="E9550">
        <v>4.7378700000000003E-2</v>
      </c>
      <c r="F9550">
        <v>400.50984099999999</v>
      </c>
      <c r="G9550">
        <v>8052.863499</v>
      </c>
    </row>
    <row r="9551" spans="1:7" x14ac:dyDescent="0.25">
      <c r="A9551" t="s">
        <v>11</v>
      </c>
      <c r="B9551" t="s">
        <v>7</v>
      </c>
      <c r="C9551">
        <v>43533</v>
      </c>
      <c r="D9551">
        <v>8448.6347449999994</v>
      </c>
      <c r="E9551">
        <v>6.9685474999999997E-2</v>
      </c>
      <c r="F9551">
        <v>588.74712709999994</v>
      </c>
      <c r="G9551">
        <v>7859.8876179999997</v>
      </c>
    </row>
    <row r="9552" spans="1:7" x14ac:dyDescent="0.25">
      <c r="A9552" t="s">
        <v>11</v>
      </c>
      <c r="B9552" t="s">
        <v>24</v>
      </c>
      <c r="C9552">
        <v>43533</v>
      </c>
      <c r="D9552">
        <v>8698.2311730000001</v>
      </c>
      <c r="E9552">
        <v>5.0300418E-2</v>
      </c>
      <c r="F9552">
        <v>437.52466370000002</v>
      </c>
      <c r="G9552">
        <v>8260.7065089999996</v>
      </c>
    </row>
    <row r="9553" spans="1:7" x14ac:dyDescent="0.25">
      <c r="A9553" t="s">
        <v>11</v>
      </c>
      <c r="B9553" t="s">
        <v>25</v>
      </c>
      <c r="C9553">
        <v>43533</v>
      </c>
      <c r="D9553">
        <v>8697.5184929999996</v>
      </c>
      <c r="E9553">
        <v>2.2786711000000001E-2</v>
      </c>
      <c r="F9553">
        <v>198.187838</v>
      </c>
      <c r="G9553">
        <v>8499.3306549999998</v>
      </c>
    </row>
    <row r="9554" spans="1:7" x14ac:dyDescent="0.25">
      <c r="A9554" t="s">
        <v>11</v>
      </c>
      <c r="B9554" t="s">
        <v>16</v>
      </c>
      <c r="C9554">
        <v>43533</v>
      </c>
      <c r="D9554">
        <v>8706.5168529999992</v>
      </c>
      <c r="E9554">
        <v>6.1242875000000002E-2</v>
      </c>
      <c r="F9554">
        <v>533.21212030000004</v>
      </c>
      <c r="G9554">
        <v>8173.3047329999999</v>
      </c>
    </row>
    <row r="9555" spans="1:7" x14ac:dyDescent="0.25">
      <c r="A9555" t="s">
        <v>9</v>
      </c>
      <c r="B9555" t="s">
        <v>14</v>
      </c>
      <c r="C9555">
        <v>43533</v>
      </c>
      <c r="D9555">
        <v>8749.1672660000004</v>
      </c>
      <c r="E9555">
        <v>4.2698605000000001E-2</v>
      </c>
      <c r="F9555">
        <v>373.57723900000002</v>
      </c>
      <c r="G9555">
        <v>8375.5900270000002</v>
      </c>
    </row>
    <row r="9556" spans="1:7" x14ac:dyDescent="0.25">
      <c r="A9556" t="s">
        <v>11</v>
      </c>
      <c r="B9556" t="s">
        <v>12</v>
      </c>
      <c r="C9556">
        <v>43533</v>
      </c>
      <c r="D9556">
        <v>8321.345851</v>
      </c>
      <c r="E9556">
        <v>9.7995110000000003E-3</v>
      </c>
      <c r="F9556">
        <v>81.545118619999997</v>
      </c>
      <c r="G9556">
        <v>8239.8007319999997</v>
      </c>
    </row>
    <row r="9557" spans="1:7" x14ac:dyDescent="0.25">
      <c r="A9557" t="s">
        <v>11</v>
      </c>
      <c r="B9557" t="s">
        <v>22</v>
      </c>
      <c r="C9557">
        <v>43533</v>
      </c>
      <c r="D9557">
        <v>8651.250591</v>
      </c>
      <c r="E9557">
        <v>4.1528665999999999E-2</v>
      </c>
      <c r="F9557">
        <v>359.27489439999999</v>
      </c>
      <c r="G9557">
        <v>8291.9756969999999</v>
      </c>
    </row>
    <row r="9558" spans="1:7" x14ac:dyDescent="0.25">
      <c r="A9558" t="s">
        <v>11</v>
      </c>
      <c r="B9558" t="s">
        <v>25</v>
      </c>
      <c r="C9558">
        <v>43533</v>
      </c>
      <c r="D9558">
        <v>8543.0837439999996</v>
      </c>
      <c r="E9558">
        <v>3.2337811000000001E-2</v>
      </c>
      <c r="F9558">
        <v>276.26463000000001</v>
      </c>
      <c r="G9558">
        <v>8266.8191139999999</v>
      </c>
    </row>
    <row r="9559" spans="1:7" x14ac:dyDescent="0.25">
      <c r="A9559" t="s">
        <v>6</v>
      </c>
      <c r="B9559" t="s">
        <v>22</v>
      </c>
      <c r="C9559">
        <v>43533</v>
      </c>
      <c r="D9559">
        <v>8610.9474769999997</v>
      </c>
      <c r="E9559">
        <v>2.5064316999999999E-2</v>
      </c>
      <c r="F9559">
        <v>215.82751579999999</v>
      </c>
      <c r="G9559">
        <v>8395.1199610000003</v>
      </c>
    </row>
    <row r="9560" spans="1:7" x14ac:dyDescent="0.25">
      <c r="A9560" t="s">
        <v>6</v>
      </c>
      <c r="B9560" t="s">
        <v>16</v>
      </c>
      <c r="C9560">
        <v>43533</v>
      </c>
      <c r="D9560">
        <v>8440.49431</v>
      </c>
      <c r="E9560">
        <v>5.5077730999999998E-2</v>
      </c>
      <c r="F9560">
        <v>464.88327459999999</v>
      </c>
      <c r="G9560">
        <v>7975.6110349999999</v>
      </c>
    </row>
    <row r="9561" spans="1:7" x14ac:dyDescent="0.25">
      <c r="A9561" t="s">
        <v>9</v>
      </c>
      <c r="B9561" t="s">
        <v>22</v>
      </c>
      <c r="C9561">
        <v>43533</v>
      </c>
      <c r="D9561">
        <v>8682.1317390000004</v>
      </c>
      <c r="E9561">
        <v>4.4215514999999997E-2</v>
      </c>
      <c r="F9561">
        <v>383.88492259999998</v>
      </c>
      <c r="G9561">
        <v>8298.2468160000008</v>
      </c>
    </row>
    <row r="9562" spans="1:7" x14ac:dyDescent="0.25">
      <c r="A9562" t="s">
        <v>4</v>
      </c>
      <c r="B9562" t="s">
        <v>18</v>
      </c>
      <c r="C9562">
        <v>43533</v>
      </c>
      <c r="D9562">
        <v>7702.7050159999999</v>
      </c>
      <c r="E9562">
        <v>9.4514384000000007E-2</v>
      </c>
      <c r="F9562">
        <v>728.01641719999998</v>
      </c>
      <c r="G9562">
        <v>6974.6885990000001</v>
      </c>
    </row>
    <row r="9563" spans="1:7" x14ac:dyDescent="0.25">
      <c r="A9563" t="s">
        <v>9</v>
      </c>
      <c r="B9563" t="s">
        <v>16</v>
      </c>
      <c r="C9563">
        <v>43533</v>
      </c>
      <c r="D9563">
        <v>8326.2252129999997</v>
      </c>
      <c r="E9563">
        <v>8.7439983999999998E-2</v>
      </c>
      <c r="F9563">
        <v>728.04500270000005</v>
      </c>
      <c r="G9563">
        <v>7598.1802100000004</v>
      </c>
    </row>
    <row r="9564" spans="1:7" x14ac:dyDescent="0.25">
      <c r="A9564" t="s">
        <v>9</v>
      </c>
      <c r="B9564" t="s">
        <v>20</v>
      </c>
      <c r="C9564">
        <v>43533</v>
      </c>
      <c r="D9564">
        <v>8691.3884030000008</v>
      </c>
      <c r="E9564">
        <v>4.6814067000000001E-2</v>
      </c>
      <c r="F9564">
        <v>406.87923970000003</v>
      </c>
      <c r="G9564">
        <v>8284.5091630000006</v>
      </c>
    </row>
    <row r="9565" spans="1:7" x14ac:dyDescent="0.25">
      <c r="A9565" t="s">
        <v>9</v>
      </c>
      <c r="B9565" t="s">
        <v>19</v>
      </c>
      <c r="C9565">
        <v>43533</v>
      </c>
      <c r="D9565">
        <v>8508.1910910000006</v>
      </c>
      <c r="E9565">
        <v>4.0187434000000001E-2</v>
      </c>
      <c r="F9565">
        <v>341.9223695</v>
      </c>
      <c r="G9565">
        <v>8166.2687210000004</v>
      </c>
    </row>
    <row r="9566" spans="1:7" x14ac:dyDescent="0.25">
      <c r="A9566" t="s">
        <v>4</v>
      </c>
      <c r="B9566" t="s">
        <v>22</v>
      </c>
      <c r="C9566">
        <v>43533</v>
      </c>
      <c r="D9566">
        <v>7742.0269449999996</v>
      </c>
      <c r="E9566">
        <v>8.0121405000000007E-2</v>
      </c>
      <c r="F9566">
        <v>620.30207659999996</v>
      </c>
      <c r="G9566">
        <v>7121.7248680000002</v>
      </c>
    </row>
    <row r="9567" spans="1:7" x14ac:dyDescent="0.25">
      <c r="A9567" t="s">
        <v>9</v>
      </c>
      <c r="B9567" t="s">
        <v>23</v>
      </c>
      <c r="C9567">
        <v>43533</v>
      </c>
      <c r="D9567">
        <v>8541.8119609999994</v>
      </c>
      <c r="E9567">
        <v>6.2457405000000001E-2</v>
      </c>
      <c r="F9567">
        <v>533.49940749999996</v>
      </c>
      <c r="G9567">
        <v>8008.3125540000001</v>
      </c>
    </row>
    <row r="9568" spans="1:7" x14ac:dyDescent="0.25">
      <c r="A9568" t="s">
        <v>9</v>
      </c>
      <c r="B9568" t="s">
        <v>26</v>
      </c>
      <c r="C9568">
        <v>43533</v>
      </c>
      <c r="D9568">
        <v>8183.67353</v>
      </c>
      <c r="E9568">
        <v>3.2392338999999999E-2</v>
      </c>
      <c r="F9568">
        <v>265.08832419999999</v>
      </c>
      <c r="G9568">
        <v>7918.5852059999997</v>
      </c>
    </row>
    <row r="9569" spans="1:7" x14ac:dyDescent="0.25">
      <c r="A9569" t="s">
        <v>9</v>
      </c>
      <c r="B9569" t="s">
        <v>22</v>
      </c>
      <c r="C9569">
        <v>43533</v>
      </c>
      <c r="D9569">
        <v>8381.7921700000006</v>
      </c>
      <c r="E9569">
        <v>9.8461883E-2</v>
      </c>
      <c r="F9569">
        <v>825.28704300000004</v>
      </c>
      <c r="G9569">
        <v>7556.5051270000004</v>
      </c>
    </row>
    <row r="9570" spans="1:7" x14ac:dyDescent="0.25">
      <c r="A9570" t="s">
        <v>11</v>
      </c>
      <c r="B9570" t="s">
        <v>20</v>
      </c>
      <c r="C9570">
        <v>43533</v>
      </c>
      <c r="D9570">
        <v>8652.7945060000002</v>
      </c>
      <c r="E9570">
        <v>4.7101171999999997E-2</v>
      </c>
      <c r="F9570">
        <v>407.55676019999999</v>
      </c>
      <c r="G9570">
        <v>8245.2377460000007</v>
      </c>
    </row>
    <row r="9571" spans="1:7" x14ac:dyDescent="0.25">
      <c r="A9571" t="s">
        <v>9</v>
      </c>
      <c r="B9571" t="s">
        <v>22</v>
      </c>
      <c r="C9571">
        <v>43533</v>
      </c>
      <c r="D9571">
        <v>8600.4369040000001</v>
      </c>
      <c r="E9571">
        <v>8.8444609999999996E-3</v>
      </c>
      <c r="F9571">
        <v>76.066232600000006</v>
      </c>
      <c r="G9571">
        <v>8524.3706710000006</v>
      </c>
    </row>
    <row r="9572" spans="1:7" x14ac:dyDescent="0.25">
      <c r="A9572" t="s">
        <v>9</v>
      </c>
      <c r="B9572" t="s">
        <v>27</v>
      </c>
      <c r="C9572">
        <v>43533</v>
      </c>
      <c r="D9572">
        <v>8403.1051329999991</v>
      </c>
      <c r="E9572">
        <v>9.4249687999999998E-2</v>
      </c>
      <c r="F9572">
        <v>791.99003589999995</v>
      </c>
      <c r="G9572">
        <v>7611.1150969999999</v>
      </c>
    </row>
    <row r="9573" spans="1:7" x14ac:dyDescent="0.25">
      <c r="A9573" t="s">
        <v>9</v>
      </c>
      <c r="B9573" t="s">
        <v>14</v>
      </c>
      <c r="C9573">
        <v>43533</v>
      </c>
      <c r="D9573">
        <v>8179.8534680000002</v>
      </c>
      <c r="E9573">
        <v>1.6659954000000001E-2</v>
      </c>
      <c r="F9573">
        <v>136.27598610000001</v>
      </c>
      <c r="G9573">
        <v>8043.5774819999997</v>
      </c>
    </row>
    <row r="9574" spans="1:7" x14ac:dyDescent="0.25">
      <c r="A9574" t="s">
        <v>9</v>
      </c>
      <c r="B9574" t="s">
        <v>16</v>
      </c>
      <c r="C9574">
        <v>43533</v>
      </c>
      <c r="D9574">
        <v>8618.0711169999995</v>
      </c>
      <c r="E9574">
        <v>7.6393943000000006E-2</v>
      </c>
      <c r="F9574">
        <v>658.36843529999999</v>
      </c>
      <c r="G9574">
        <v>7959.7026820000001</v>
      </c>
    </row>
    <row r="9575" spans="1:7" x14ac:dyDescent="0.25">
      <c r="A9575" t="s">
        <v>9</v>
      </c>
      <c r="B9575" t="s">
        <v>7</v>
      </c>
      <c r="C9575">
        <v>43533</v>
      </c>
      <c r="D9575">
        <v>8545.5401899999997</v>
      </c>
      <c r="E9575">
        <v>9.8918461999999999E-2</v>
      </c>
      <c r="F9575">
        <v>845.31169599999998</v>
      </c>
      <c r="G9575">
        <v>7700.228494</v>
      </c>
    </row>
    <row r="9576" spans="1:7" x14ac:dyDescent="0.25">
      <c r="A9576" t="s">
        <v>9</v>
      </c>
      <c r="B9576" t="s">
        <v>24</v>
      </c>
      <c r="C9576">
        <v>43533</v>
      </c>
      <c r="D9576">
        <v>8068.3208480000003</v>
      </c>
      <c r="E9576">
        <v>8.8139734999999997E-2</v>
      </c>
      <c r="F9576">
        <v>711.13966230000005</v>
      </c>
      <c r="G9576">
        <v>7357.1811859999998</v>
      </c>
    </row>
    <row r="9577" spans="1:7" x14ac:dyDescent="0.25">
      <c r="A9577" t="s">
        <v>11</v>
      </c>
      <c r="B9577" t="s">
        <v>25</v>
      </c>
      <c r="C9577">
        <v>43533</v>
      </c>
      <c r="D9577">
        <v>8719.6410190000006</v>
      </c>
      <c r="E9577">
        <v>2.9086954000000002E-2</v>
      </c>
      <c r="F9577">
        <v>253.62779800000001</v>
      </c>
      <c r="G9577">
        <v>8466.0132209999992</v>
      </c>
    </row>
    <row r="9578" spans="1:7" x14ac:dyDescent="0.25">
      <c r="A9578" t="s">
        <v>4</v>
      </c>
      <c r="B9578" t="s">
        <v>16</v>
      </c>
      <c r="C9578">
        <v>43533</v>
      </c>
      <c r="D9578">
        <v>7753.799994</v>
      </c>
      <c r="E9578">
        <v>2.4552279999999999E-2</v>
      </c>
      <c r="F9578">
        <v>190.37346729999999</v>
      </c>
      <c r="G9578">
        <v>7563.4265269999996</v>
      </c>
    </row>
    <row r="9579" spans="1:7" x14ac:dyDescent="0.25">
      <c r="A9579" t="s">
        <v>9</v>
      </c>
      <c r="B9579" t="s">
        <v>8</v>
      </c>
      <c r="C9579">
        <v>43533</v>
      </c>
      <c r="D9579">
        <v>8636.978975</v>
      </c>
      <c r="E9579">
        <v>9.0386280999999999E-2</v>
      </c>
      <c r="F9579">
        <v>780.66440839999996</v>
      </c>
      <c r="G9579">
        <v>7856.3145670000004</v>
      </c>
    </row>
    <row r="9580" spans="1:7" x14ac:dyDescent="0.25">
      <c r="A9580" t="s">
        <v>9</v>
      </c>
      <c r="B9580" t="s">
        <v>25</v>
      </c>
      <c r="C9580">
        <v>43533</v>
      </c>
      <c r="D9580">
        <v>8544.5929460000007</v>
      </c>
      <c r="E9580">
        <v>9.4721690000000008E-3</v>
      </c>
      <c r="F9580">
        <v>80.935828580000006</v>
      </c>
      <c r="G9580">
        <v>8463.6571170000007</v>
      </c>
    </row>
    <row r="9581" spans="1:7" x14ac:dyDescent="0.25">
      <c r="A9581" t="s">
        <v>11</v>
      </c>
      <c r="B9581" t="s">
        <v>15</v>
      </c>
      <c r="C9581">
        <v>43533</v>
      </c>
      <c r="D9581">
        <v>8452.0490320000008</v>
      </c>
      <c r="E9581">
        <v>9.7616288999999995E-2</v>
      </c>
      <c r="F9581">
        <v>825.05765799999995</v>
      </c>
      <c r="G9581">
        <v>7626.9913740000002</v>
      </c>
    </row>
    <row r="9582" spans="1:7" x14ac:dyDescent="0.25">
      <c r="A9582" t="s">
        <v>4</v>
      </c>
      <c r="B9582" t="s">
        <v>14</v>
      </c>
      <c r="C9582">
        <v>43533</v>
      </c>
      <c r="D9582">
        <v>7765.4189589999996</v>
      </c>
      <c r="E9582">
        <v>1.9040499999999998E-2</v>
      </c>
      <c r="F9582">
        <v>147.8574586</v>
      </c>
      <c r="G9582">
        <v>7617.5614999999998</v>
      </c>
    </row>
    <row r="9583" spans="1:7" x14ac:dyDescent="0.25">
      <c r="A9583" t="s">
        <v>9</v>
      </c>
      <c r="B9583" t="s">
        <v>10</v>
      </c>
      <c r="C9583">
        <v>43533</v>
      </c>
      <c r="D9583">
        <v>8673.7543559999995</v>
      </c>
      <c r="E9583">
        <v>1.7403644999999999E-2</v>
      </c>
      <c r="F9583">
        <v>150.95494009999999</v>
      </c>
      <c r="G9583">
        <v>8522.7994159999998</v>
      </c>
    </row>
    <row r="9584" spans="1:7" x14ac:dyDescent="0.25">
      <c r="A9584" t="s">
        <v>11</v>
      </c>
      <c r="B9584" t="s">
        <v>27</v>
      </c>
      <c r="C9584">
        <v>43533</v>
      </c>
      <c r="D9584">
        <v>8730.6567919999998</v>
      </c>
      <c r="E9584">
        <v>3.6037538000000001E-2</v>
      </c>
      <c r="F9584">
        <v>314.63137330000001</v>
      </c>
      <c r="G9584">
        <v>8416.0254189999996</v>
      </c>
    </row>
    <row r="9585" spans="1:7" x14ac:dyDescent="0.25">
      <c r="A9585" t="s">
        <v>9</v>
      </c>
      <c r="B9585" t="s">
        <v>21</v>
      </c>
      <c r="C9585">
        <v>43533</v>
      </c>
      <c r="D9585">
        <v>8112.9960789999996</v>
      </c>
      <c r="E9585">
        <v>9.1569765999999997E-2</v>
      </c>
      <c r="F9585">
        <v>742.90515259999995</v>
      </c>
      <c r="G9585">
        <v>7370.0909259999999</v>
      </c>
    </row>
    <row r="9586" spans="1:7" x14ac:dyDescent="0.25">
      <c r="A9586" t="s">
        <v>9</v>
      </c>
      <c r="B9586" t="s">
        <v>16</v>
      </c>
      <c r="C9586">
        <v>43533</v>
      </c>
      <c r="D9586">
        <v>8243.9017100000001</v>
      </c>
      <c r="E9586">
        <v>7.9448436999999997E-2</v>
      </c>
      <c r="F9586">
        <v>654.96510490000003</v>
      </c>
      <c r="G9586">
        <v>7588.9366049999999</v>
      </c>
    </row>
    <row r="9587" spans="1:7" x14ac:dyDescent="0.25">
      <c r="A9587" t="s">
        <v>9</v>
      </c>
      <c r="B9587" t="s">
        <v>10</v>
      </c>
      <c r="C9587">
        <v>43533</v>
      </c>
      <c r="D9587">
        <v>8475.1521429999993</v>
      </c>
      <c r="E9587">
        <v>1.518576E-2</v>
      </c>
      <c r="F9587">
        <v>128.70162640000001</v>
      </c>
      <c r="G9587">
        <v>8346.4505169999993</v>
      </c>
    </row>
    <row r="9588" spans="1:7" x14ac:dyDescent="0.25">
      <c r="A9588" t="s">
        <v>9</v>
      </c>
      <c r="B9588" t="s">
        <v>15</v>
      </c>
      <c r="C9588">
        <v>43533</v>
      </c>
      <c r="D9588">
        <v>8685.0190029999994</v>
      </c>
      <c r="E9588">
        <v>9.893238E-2</v>
      </c>
      <c r="F9588">
        <v>859.22959830000002</v>
      </c>
      <c r="G9588">
        <v>7825.7894050000004</v>
      </c>
    </row>
    <row r="9589" spans="1:7" x14ac:dyDescent="0.25">
      <c r="A9589" t="s">
        <v>9</v>
      </c>
      <c r="B9589" t="s">
        <v>23</v>
      </c>
      <c r="C9589">
        <v>43533</v>
      </c>
      <c r="D9589">
        <v>8475.7287620000006</v>
      </c>
      <c r="E9589">
        <v>5.7493297999999998E-2</v>
      </c>
      <c r="F9589">
        <v>487.29759710000002</v>
      </c>
      <c r="G9589">
        <v>7988.431165</v>
      </c>
    </row>
    <row r="9590" spans="1:7" x14ac:dyDescent="0.25">
      <c r="A9590" t="s">
        <v>6</v>
      </c>
      <c r="B9590" t="s">
        <v>16</v>
      </c>
      <c r="C9590">
        <v>43533</v>
      </c>
      <c r="D9590">
        <v>8514.2831239999996</v>
      </c>
      <c r="E9590">
        <v>1.1424116999999999E-2</v>
      </c>
      <c r="F9590">
        <v>97.268165780000004</v>
      </c>
      <c r="G9590">
        <v>8417.0149579999998</v>
      </c>
    </row>
    <row r="9591" spans="1:7" x14ac:dyDescent="0.25">
      <c r="A9591" t="s">
        <v>9</v>
      </c>
      <c r="B9591" t="s">
        <v>18</v>
      </c>
      <c r="C9591">
        <v>43533</v>
      </c>
      <c r="D9591">
        <v>8670.2258550000006</v>
      </c>
      <c r="E9591">
        <v>6.7692029000000001E-2</v>
      </c>
      <c r="F9591">
        <v>586.90518159999999</v>
      </c>
      <c r="G9591">
        <v>8083.3206730000002</v>
      </c>
    </row>
    <row r="9592" spans="1:7" x14ac:dyDescent="0.25">
      <c r="A9592" t="s">
        <v>9</v>
      </c>
      <c r="B9592" t="s">
        <v>17</v>
      </c>
      <c r="C9592">
        <v>43533</v>
      </c>
      <c r="D9592">
        <v>8284.9152979999999</v>
      </c>
      <c r="E9592">
        <v>7.5898532000000005E-2</v>
      </c>
      <c r="F9592">
        <v>628.81290609999996</v>
      </c>
      <c r="G9592">
        <v>7656.1023919999998</v>
      </c>
    </row>
    <row r="9593" spans="1:7" x14ac:dyDescent="0.25">
      <c r="A9593" t="s">
        <v>9</v>
      </c>
      <c r="B9593" t="s">
        <v>18</v>
      </c>
      <c r="C9593">
        <v>43533</v>
      </c>
      <c r="D9593">
        <v>8249.9355959999994</v>
      </c>
      <c r="E9593">
        <v>7.9645748000000002E-2</v>
      </c>
      <c r="F9593">
        <v>657.07229140000004</v>
      </c>
      <c r="G9593">
        <v>7592.8633049999999</v>
      </c>
    </row>
    <row r="9594" spans="1:7" x14ac:dyDescent="0.25">
      <c r="A9594" t="s">
        <v>11</v>
      </c>
      <c r="B9594" t="s">
        <v>13</v>
      </c>
      <c r="C9594">
        <v>43533</v>
      </c>
      <c r="D9594">
        <v>8621.0299460000006</v>
      </c>
      <c r="E9594">
        <v>8.1604420000000004E-3</v>
      </c>
      <c r="F9594">
        <v>70.351412769999996</v>
      </c>
      <c r="G9594">
        <v>8550.6785330000002</v>
      </c>
    </row>
    <row r="9595" spans="1:7" x14ac:dyDescent="0.25">
      <c r="A9595" t="s">
        <v>9</v>
      </c>
      <c r="B9595" t="s">
        <v>24</v>
      </c>
      <c r="C9595">
        <v>43533</v>
      </c>
      <c r="D9595">
        <v>8238.6105310000003</v>
      </c>
      <c r="E9595">
        <v>8.2122797999999997E-2</v>
      </c>
      <c r="F9595">
        <v>676.57774619999998</v>
      </c>
      <c r="G9595">
        <v>7562.0327850000003</v>
      </c>
    </row>
    <row r="9596" spans="1:7" x14ac:dyDescent="0.25">
      <c r="A9596" t="s">
        <v>9</v>
      </c>
      <c r="B9596" t="s">
        <v>14</v>
      </c>
      <c r="C9596">
        <v>43533</v>
      </c>
      <c r="D9596">
        <v>8468.8637699999999</v>
      </c>
      <c r="E9596">
        <v>2.3339004E-2</v>
      </c>
      <c r="F9596">
        <v>197.65484309999999</v>
      </c>
      <c r="G9596">
        <v>8271.2089269999997</v>
      </c>
    </row>
    <row r="9597" spans="1:7" x14ac:dyDescent="0.25">
      <c r="A9597" t="s">
        <v>9</v>
      </c>
      <c r="B9597" t="s">
        <v>24</v>
      </c>
      <c r="C9597">
        <v>43533</v>
      </c>
      <c r="D9597">
        <v>8619.5299890000006</v>
      </c>
      <c r="E9597">
        <v>8.1784264999999995E-2</v>
      </c>
      <c r="F9597">
        <v>704.94192210000006</v>
      </c>
      <c r="G9597">
        <v>7914.5880669999997</v>
      </c>
    </row>
    <row r="9598" spans="1:7" x14ac:dyDescent="0.25">
      <c r="A9598" t="s">
        <v>6</v>
      </c>
      <c r="B9598" t="s">
        <v>8</v>
      </c>
      <c r="C9598">
        <v>43533</v>
      </c>
      <c r="D9598">
        <v>8444.5889439999992</v>
      </c>
      <c r="E9598">
        <v>6.0592717999999997E-2</v>
      </c>
      <c r="F9598">
        <v>511.6805981</v>
      </c>
      <c r="G9598">
        <v>7932.9083460000002</v>
      </c>
    </row>
    <row r="9599" spans="1:7" x14ac:dyDescent="0.25">
      <c r="A9599" t="s">
        <v>11</v>
      </c>
      <c r="B9599" t="s">
        <v>8</v>
      </c>
      <c r="C9599">
        <v>43533</v>
      </c>
      <c r="D9599">
        <v>8702.9459079999997</v>
      </c>
      <c r="E9599">
        <v>5.9371712E-2</v>
      </c>
      <c r="F9599">
        <v>516.70879520000005</v>
      </c>
      <c r="G9599">
        <v>8186.2371130000001</v>
      </c>
    </row>
    <row r="9600" spans="1:7" x14ac:dyDescent="0.25">
      <c r="A9600" t="s">
        <v>11</v>
      </c>
      <c r="B9600" t="s">
        <v>23</v>
      </c>
      <c r="C9600">
        <v>43533</v>
      </c>
      <c r="D9600">
        <v>8985.0588869999992</v>
      </c>
      <c r="E9600">
        <v>8.1080921E-2</v>
      </c>
      <c r="F9600">
        <v>728.51685190000001</v>
      </c>
      <c r="G9600">
        <v>8256.5420350000004</v>
      </c>
    </row>
    <row r="9601" spans="1:7" x14ac:dyDescent="0.25">
      <c r="A9601" t="s">
        <v>4</v>
      </c>
      <c r="B9601" t="s">
        <v>20</v>
      </c>
      <c r="C9601">
        <v>43533</v>
      </c>
      <c r="D9601">
        <v>7593.3228369999997</v>
      </c>
      <c r="E9601">
        <v>8.4811576E-2</v>
      </c>
      <c r="F9601">
        <v>644.00167580000004</v>
      </c>
      <c r="G9601">
        <v>6949.3211609999998</v>
      </c>
    </row>
    <row r="9602" spans="1:7" x14ac:dyDescent="0.25">
      <c r="A9602" t="s">
        <v>11</v>
      </c>
      <c r="B9602" t="s">
        <v>8</v>
      </c>
      <c r="C9602">
        <v>43533</v>
      </c>
      <c r="D9602">
        <v>8843.8191060000008</v>
      </c>
      <c r="E9602">
        <v>7.9076067E-2</v>
      </c>
      <c r="F9602">
        <v>699.33443360000001</v>
      </c>
      <c r="G9602">
        <v>8144.4846719999996</v>
      </c>
    </row>
    <row r="9603" spans="1:7" x14ac:dyDescent="0.25">
      <c r="A9603" t="s">
        <v>6</v>
      </c>
      <c r="B9603" t="s">
        <v>17</v>
      </c>
      <c r="C9603">
        <v>43533</v>
      </c>
      <c r="D9603">
        <v>8486.0160749999995</v>
      </c>
      <c r="E9603">
        <v>9.1570869999999995E-3</v>
      </c>
      <c r="F9603">
        <v>77.707188689999995</v>
      </c>
      <c r="G9603">
        <v>8408.3088860000007</v>
      </c>
    </row>
    <row r="9604" spans="1:7" x14ac:dyDescent="0.25">
      <c r="A9604" t="s">
        <v>6</v>
      </c>
      <c r="B9604" t="s">
        <v>21</v>
      </c>
      <c r="C9604">
        <v>43533</v>
      </c>
      <c r="D9604">
        <v>8346.890163</v>
      </c>
      <c r="E9604">
        <v>4.3850627000000003E-2</v>
      </c>
      <c r="F9604">
        <v>366.0163632</v>
      </c>
      <c r="G9604">
        <v>7980.8738000000003</v>
      </c>
    </row>
    <row r="9605" spans="1:7" x14ac:dyDescent="0.25">
      <c r="A9605" t="s">
        <v>9</v>
      </c>
      <c r="B9605" t="s">
        <v>25</v>
      </c>
      <c r="C9605">
        <v>43533</v>
      </c>
      <c r="D9605">
        <v>8867.4214690000008</v>
      </c>
      <c r="E9605">
        <v>5.2459851000000002E-2</v>
      </c>
      <c r="F9605">
        <v>465.18361010000001</v>
      </c>
      <c r="G9605">
        <v>8402.2378590000008</v>
      </c>
    </row>
    <row r="9606" spans="1:7" x14ac:dyDescent="0.25">
      <c r="A9606" t="s">
        <v>9</v>
      </c>
      <c r="B9606" t="s">
        <v>23</v>
      </c>
      <c r="C9606">
        <v>43533</v>
      </c>
      <c r="D9606">
        <v>8320.1085230000008</v>
      </c>
      <c r="E9606">
        <v>8.6311389999999995E-3</v>
      </c>
      <c r="F9606">
        <v>71.812010200000003</v>
      </c>
      <c r="G9606">
        <v>8248.2965129999993</v>
      </c>
    </row>
    <row r="9607" spans="1:7" x14ac:dyDescent="0.25">
      <c r="A9607" t="s">
        <v>6</v>
      </c>
      <c r="B9607" t="s">
        <v>23</v>
      </c>
      <c r="C9607">
        <v>43533</v>
      </c>
      <c r="D9607">
        <v>8358.041029</v>
      </c>
      <c r="E9607">
        <v>7.0647876999999998E-2</v>
      </c>
      <c r="F9607">
        <v>590.47785799999997</v>
      </c>
      <c r="G9607">
        <v>7767.5631709999998</v>
      </c>
    </row>
    <row r="9608" spans="1:7" x14ac:dyDescent="0.25">
      <c r="A9608" t="s">
        <v>11</v>
      </c>
      <c r="B9608" t="s">
        <v>16</v>
      </c>
      <c r="C9608">
        <v>43533</v>
      </c>
      <c r="D9608">
        <v>8459.3437169999997</v>
      </c>
      <c r="E9608">
        <v>2.940317E-3</v>
      </c>
      <c r="F9608">
        <v>24.873155579999999</v>
      </c>
      <c r="G9608">
        <v>8434.4705610000001</v>
      </c>
    </row>
    <row r="9609" spans="1:7" x14ac:dyDescent="0.25">
      <c r="A9609" t="s">
        <v>6</v>
      </c>
      <c r="B9609" t="s">
        <v>17</v>
      </c>
      <c r="C9609">
        <v>43533</v>
      </c>
      <c r="D9609">
        <v>8233.3185169999997</v>
      </c>
      <c r="E9609">
        <v>4.0738625000000001E-2</v>
      </c>
      <c r="F9609">
        <v>335.41407570000001</v>
      </c>
      <c r="G9609">
        <v>7897.9044409999997</v>
      </c>
    </row>
    <row r="9610" spans="1:7" x14ac:dyDescent="0.25">
      <c r="A9610" t="s">
        <v>4</v>
      </c>
      <c r="B9610" t="s">
        <v>26</v>
      </c>
      <c r="C9610">
        <v>43533</v>
      </c>
      <c r="D9610">
        <v>7721.6135919999997</v>
      </c>
      <c r="E9610">
        <v>2.1025709E-2</v>
      </c>
      <c r="F9610">
        <v>162.3524022</v>
      </c>
      <c r="G9610">
        <v>7559.2611900000002</v>
      </c>
    </row>
    <row r="9611" spans="1:7" x14ac:dyDescent="0.25">
      <c r="A9611" t="s">
        <v>6</v>
      </c>
      <c r="B9611" t="s">
        <v>19</v>
      </c>
      <c r="C9611">
        <v>43533</v>
      </c>
      <c r="D9611">
        <v>8285.7386079999997</v>
      </c>
      <c r="E9611">
        <v>1.263835E-2</v>
      </c>
      <c r="F9611">
        <v>104.7180619</v>
      </c>
      <c r="G9611">
        <v>8181.0205459999997</v>
      </c>
    </row>
    <row r="9612" spans="1:7" x14ac:dyDescent="0.25">
      <c r="A9612" t="s">
        <v>11</v>
      </c>
      <c r="B9612" t="s">
        <v>19</v>
      </c>
      <c r="C9612">
        <v>43533</v>
      </c>
      <c r="D9612">
        <v>8515.0941700000003</v>
      </c>
      <c r="E9612">
        <v>1.5755684999999998E-2</v>
      </c>
      <c r="F9612">
        <v>134.16113809999999</v>
      </c>
      <c r="G9612">
        <v>8380.9330320000008</v>
      </c>
    </row>
    <row r="9613" spans="1:7" x14ac:dyDescent="0.25">
      <c r="A9613" t="s">
        <v>9</v>
      </c>
      <c r="B9613" t="s">
        <v>14</v>
      </c>
      <c r="C9613">
        <v>43533</v>
      </c>
      <c r="D9613">
        <v>8636.1606649999994</v>
      </c>
      <c r="E9613">
        <v>4.5141010000000002E-2</v>
      </c>
      <c r="F9613">
        <v>389.84501469999998</v>
      </c>
      <c r="G9613">
        <v>8246.3156500000005</v>
      </c>
    </row>
    <row r="9614" spans="1:7" x14ac:dyDescent="0.25">
      <c r="A9614" t="s">
        <v>9</v>
      </c>
      <c r="B9614" t="s">
        <v>13</v>
      </c>
      <c r="C9614">
        <v>43533</v>
      </c>
      <c r="D9614">
        <v>8537.4021680000005</v>
      </c>
      <c r="E9614">
        <v>6.4316411000000004E-2</v>
      </c>
      <c r="F9614">
        <v>549.09507050000002</v>
      </c>
      <c r="G9614">
        <v>7988.3070980000002</v>
      </c>
    </row>
    <row r="9615" spans="1:7" x14ac:dyDescent="0.25">
      <c r="A9615" t="s">
        <v>4</v>
      </c>
      <c r="B9615" t="s">
        <v>17</v>
      </c>
      <c r="C9615">
        <v>43533</v>
      </c>
      <c r="D9615">
        <v>8006.1165849999998</v>
      </c>
      <c r="E9615">
        <v>2.6956114E-2</v>
      </c>
      <c r="F9615">
        <v>215.81378849999999</v>
      </c>
      <c r="G9615">
        <v>7790.3027970000003</v>
      </c>
    </row>
    <row r="9616" spans="1:7" x14ac:dyDescent="0.25">
      <c r="A9616" t="s">
        <v>9</v>
      </c>
      <c r="B9616" t="s">
        <v>23</v>
      </c>
      <c r="C9616">
        <v>43533</v>
      </c>
      <c r="D9616">
        <v>8086.4196540000003</v>
      </c>
      <c r="E9616">
        <v>7.5365527000000002E-2</v>
      </c>
      <c r="F9616">
        <v>609.43727479999995</v>
      </c>
      <c r="G9616">
        <v>7476.982379</v>
      </c>
    </row>
    <row r="9617" spans="1:7" x14ac:dyDescent="0.25">
      <c r="A9617" t="s">
        <v>9</v>
      </c>
      <c r="B9617" t="s">
        <v>16</v>
      </c>
      <c r="C9617">
        <v>43533</v>
      </c>
      <c r="D9617">
        <v>8456.4827320000004</v>
      </c>
      <c r="E9617">
        <v>3.3530389000000001E-2</v>
      </c>
      <c r="F9617">
        <v>283.54915590000002</v>
      </c>
      <c r="G9617">
        <v>8172.9335760000004</v>
      </c>
    </row>
    <row r="9618" spans="1:7" x14ac:dyDescent="0.25">
      <c r="A9618" t="s">
        <v>9</v>
      </c>
      <c r="B9618" t="s">
        <v>10</v>
      </c>
      <c r="C9618">
        <v>43533</v>
      </c>
      <c r="D9618">
        <v>7962.8271860000004</v>
      </c>
      <c r="E9618">
        <v>5.5246610000000002E-2</v>
      </c>
      <c r="F9618">
        <v>439.91920470000002</v>
      </c>
      <c r="G9618">
        <v>7522.9079810000003</v>
      </c>
    </row>
    <row r="9619" spans="1:7" x14ac:dyDescent="0.25">
      <c r="A9619" t="s">
        <v>9</v>
      </c>
      <c r="B9619" t="s">
        <v>24</v>
      </c>
      <c r="C9619">
        <v>43533</v>
      </c>
      <c r="D9619">
        <v>8418.2943049999994</v>
      </c>
      <c r="E9619">
        <v>9.9171202999999999E-2</v>
      </c>
      <c r="F9619">
        <v>834.85237659999996</v>
      </c>
      <c r="G9619">
        <v>7583.4419280000002</v>
      </c>
    </row>
    <row r="9620" spans="1:7" x14ac:dyDescent="0.25">
      <c r="A9620" t="s">
        <v>11</v>
      </c>
      <c r="B9620" t="s">
        <v>18</v>
      </c>
      <c r="C9620">
        <v>43533</v>
      </c>
      <c r="D9620">
        <v>8789.8320210000002</v>
      </c>
      <c r="E9620">
        <v>2.847675E-3</v>
      </c>
      <c r="F9620">
        <v>25.030584059999999</v>
      </c>
      <c r="G9620">
        <v>8764.8014370000001</v>
      </c>
    </row>
    <row r="9621" spans="1:7" x14ac:dyDescent="0.25">
      <c r="A9621" t="s">
        <v>6</v>
      </c>
      <c r="B9621" t="s">
        <v>10</v>
      </c>
      <c r="C9621">
        <v>43533</v>
      </c>
      <c r="D9621">
        <v>8556.6355309999999</v>
      </c>
      <c r="E9621">
        <v>6.0066791000000001E-2</v>
      </c>
      <c r="F9621">
        <v>513.96964230000003</v>
      </c>
      <c r="G9621">
        <v>8042.6658889999999</v>
      </c>
    </row>
    <row r="9622" spans="1:7" x14ac:dyDescent="0.25">
      <c r="A9622" t="s">
        <v>6</v>
      </c>
      <c r="B9622" t="s">
        <v>5</v>
      </c>
      <c r="C9622">
        <v>43533</v>
      </c>
      <c r="D9622">
        <v>8297.8050820000008</v>
      </c>
      <c r="E9622">
        <v>1.7479015000000001E-2</v>
      </c>
      <c r="F9622">
        <v>145.0374587</v>
      </c>
      <c r="G9622">
        <v>8152.7676229999997</v>
      </c>
    </row>
    <row r="9623" spans="1:7" x14ac:dyDescent="0.25">
      <c r="A9623" t="s">
        <v>11</v>
      </c>
      <c r="B9623" t="s">
        <v>12</v>
      </c>
      <c r="C9623">
        <v>43533</v>
      </c>
      <c r="D9623">
        <v>8493.7746499999994</v>
      </c>
      <c r="E9623">
        <v>6.0805835000000003E-2</v>
      </c>
      <c r="F9623">
        <v>516.47106020000001</v>
      </c>
      <c r="G9623">
        <v>7977.3035900000004</v>
      </c>
    </row>
    <row r="9624" spans="1:7" x14ac:dyDescent="0.25">
      <c r="A9624" t="s">
        <v>11</v>
      </c>
      <c r="B9624" t="s">
        <v>23</v>
      </c>
      <c r="C9624">
        <v>43533</v>
      </c>
      <c r="D9624">
        <v>8415.9058810000006</v>
      </c>
      <c r="E9624">
        <v>6.3729165000000004E-2</v>
      </c>
      <c r="F9624">
        <v>536.33865690000005</v>
      </c>
      <c r="G9624">
        <v>7879.5672240000004</v>
      </c>
    </row>
    <row r="9625" spans="1:7" x14ac:dyDescent="0.25">
      <c r="A9625" t="s">
        <v>11</v>
      </c>
      <c r="B9625" t="s">
        <v>22</v>
      </c>
      <c r="C9625">
        <v>43533</v>
      </c>
      <c r="D9625">
        <v>8704.8496849999992</v>
      </c>
      <c r="E9625">
        <v>4.1048362999999997E-2</v>
      </c>
      <c r="F9625">
        <v>357.3198271</v>
      </c>
      <c r="G9625">
        <v>8347.5298579999999</v>
      </c>
    </row>
    <row r="9626" spans="1:7" x14ac:dyDescent="0.25">
      <c r="A9626" t="s">
        <v>9</v>
      </c>
      <c r="B9626" t="s">
        <v>19</v>
      </c>
      <c r="C9626">
        <v>43533</v>
      </c>
      <c r="D9626">
        <v>8689.1663270000008</v>
      </c>
      <c r="E9626">
        <v>1.7123507E-2</v>
      </c>
      <c r="F9626">
        <v>148.78900290000001</v>
      </c>
      <c r="G9626">
        <v>8540.3773239999991</v>
      </c>
    </row>
    <row r="9627" spans="1:7" x14ac:dyDescent="0.25">
      <c r="A9627" t="s">
        <v>11</v>
      </c>
      <c r="B9627" t="s">
        <v>15</v>
      </c>
      <c r="C9627">
        <v>43533</v>
      </c>
      <c r="D9627">
        <v>8481.3521650000002</v>
      </c>
      <c r="E9627">
        <v>6.3664189999999996E-2</v>
      </c>
      <c r="F9627">
        <v>539.95841210000003</v>
      </c>
      <c r="G9627">
        <v>7941.3937530000003</v>
      </c>
    </row>
    <row r="9628" spans="1:7" x14ac:dyDescent="0.25">
      <c r="A9628" t="s">
        <v>4</v>
      </c>
      <c r="B9628" t="s">
        <v>14</v>
      </c>
      <c r="C9628">
        <v>43533</v>
      </c>
      <c r="D9628">
        <v>7670.9241760000004</v>
      </c>
      <c r="E9628">
        <v>6.1146529999999998E-2</v>
      </c>
      <c r="F9628">
        <v>469.05039149999999</v>
      </c>
      <c r="G9628">
        <v>7201.8737849999998</v>
      </c>
    </row>
    <row r="9629" spans="1:7" x14ac:dyDescent="0.25">
      <c r="A9629" t="s">
        <v>9</v>
      </c>
      <c r="B9629" t="s">
        <v>15</v>
      </c>
      <c r="C9629">
        <v>43533</v>
      </c>
      <c r="D9629">
        <v>8031.579643</v>
      </c>
      <c r="E9629">
        <v>5.2782839999999998E-2</v>
      </c>
      <c r="F9629">
        <v>423.92958220000003</v>
      </c>
      <c r="G9629">
        <v>7607.6500610000003</v>
      </c>
    </row>
    <row r="9630" spans="1:7" x14ac:dyDescent="0.25">
      <c r="A9630" t="s">
        <v>11</v>
      </c>
      <c r="B9630" t="s">
        <v>12</v>
      </c>
      <c r="C9630">
        <v>43533</v>
      </c>
      <c r="D9630">
        <v>8530.9035010000007</v>
      </c>
      <c r="E9630">
        <v>6.2615502000000003E-2</v>
      </c>
      <c r="F9630">
        <v>534.16680789999998</v>
      </c>
      <c r="G9630">
        <v>7996.7366929999998</v>
      </c>
    </row>
    <row r="9631" spans="1:7" x14ac:dyDescent="0.25">
      <c r="A9631" t="s">
        <v>9</v>
      </c>
      <c r="B9631" t="s">
        <v>5</v>
      </c>
      <c r="C9631">
        <v>43533</v>
      </c>
      <c r="D9631">
        <v>8423.7693089999993</v>
      </c>
      <c r="E9631">
        <v>6.7848310999999994E-2</v>
      </c>
      <c r="F9631">
        <v>571.53852219999999</v>
      </c>
      <c r="G9631">
        <v>7852.2307870000004</v>
      </c>
    </row>
    <row r="9632" spans="1:7" x14ac:dyDescent="0.25">
      <c r="A9632" t="s">
        <v>11</v>
      </c>
      <c r="B9632" t="s">
        <v>8</v>
      </c>
      <c r="C9632">
        <v>43533</v>
      </c>
      <c r="D9632">
        <v>8725.0845860000009</v>
      </c>
      <c r="E9632">
        <v>9.5796201999999997E-2</v>
      </c>
      <c r="F9632">
        <v>835.82996700000001</v>
      </c>
      <c r="G9632">
        <v>7889.2546190000003</v>
      </c>
    </row>
    <row r="9633" spans="1:7" x14ac:dyDescent="0.25">
      <c r="A9633" t="s">
        <v>9</v>
      </c>
      <c r="B9633" t="s">
        <v>15</v>
      </c>
      <c r="C9633">
        <v>43533</v>
      </c>
      <c r="D9633">
        <v>8499.5606220000009</v>
      </c>
      <c r="E9633">
        <v>5.1569021E-2</v>
      </c>
      <c r="F9633">
        <v>438.31402409999998</v>
      </c>
      <c r="G9633">
        <v>8061.2465979999997</v>
      </c>
    </row>
    <row r="9634" spans="1:7" x14ac:dyDescent="0.25">
      <c r="A9634" t="s">
        <v>9</v>
      </c>
      <c r="B9634" t="s">
        <v>24</v>
      </c>
      <c r="C9634">
        <v>43533</v>
      </c>
      <c r="D9634">
        <v>8361.9316949999993</v>
      </c>
      <c r="E9634">
        <v>8.6808541000000003E-2</v>
      </c>
      <c r="F9634">
        <v>725.88708819999999</v>
      </c>
      <c r="G9634">
        <v>7636.0446069999998</v>
      </c>
    </row>
    <row r="9635" spans="1:7" x14ac:dyDescent="0.25">
      <c r="A9635" t="s">
        <v>4</v>
      </c>
      <c r="B9635" t="s">
        <v>7</v>
      </c>
      <c r="C9635">
        <v>43533</v>
      </c>
      <c r="D9635">
        <v>7934.1090050000003</v>
      </c>
      <c r="E9635">
        <v>8.4750741000000004E-2</v>
      </c>
      <c r="F9635">
        <v>672.42161959999999</v>
      </c>
      <c r="G9635">
        <v>7261.6873850000002</v>
      </c>
    </row>
    <row r="9636" spans="1:7" x14ac:dyDescent="0.25">
      <c r="A9636" t="s">
        <v>9</v>
      </c>
      <c r="B9636" t="s">
        <v>24</v>
      </c>
      <c r="C9636">
        <v>43533</v>
      </c>
      <c r="D9636">
        <v>8503.3196129999997</v>
      </c>
      <c r="E9636">
        <v>8.3005068000000001E-2</v>
      </c>
      <c r="F9636">
        <v>705.81862650000005</v>
      </c>
      <c r="G9636">
        <v>7797.500986</v>
      </c>
    </row>
    <row r="9637" spans="1:7" x14ac:dyDescent="0.25">
      <c r="A9637" t="s">
        <v>6</v>
      </c>
      <c r="B9637" t="s">
        <v>26</v>
      </c>
      <c r="C9637">
        <v>43533</v>
      </c>
      <c r="D9637">
        <v>8310.3237570000001</v>
      </c>
      <c r="E9637">
        <v>7.2827294000000001E-2</v>
      </c>
      <c r="F9637">
        <v>605.21838849999995</v>
      </c>
      <c r="G9637">
        <v>7705.1053680000005</v>
      </c>
    </row>
    <row r="9638" spans="1:7" x14ac:dyDescent="0.25">
      <c r="A9638" t="s">
        <v>9</v>
      </c>
      <c r="B9638" t="s">
        <v>19</v>
      </c>
      <c r="C9638">
        <v>43533</v>
      </c>
      <c r="D9638">
        <v>8775.2707150000006</v>
      </c>
      <c r="E9638">
        <v>3.8848295999999997E-2</v>
      </c>
      <c r="F9638">
        <v>340.90431589999997</v>
      </c>
      <c r="G9638">
        <v>8434.3663990000005</v>
      </c>
    </row>
    <row r="9639" spans="1:7" x14ac:dyDescent="0.25">
      <c r="A9639" t="s">
        <v>9</v>
      </c>
      <c r="B9639" t="s">
        <v>7</v>
      </c>
      <c r="C9639">
        <v>43533</v>
      </c>
      <c r="D9639">
        <v>8509.3086569999996</v>
      </c>
      <c r="E9639">
        <v>4.5068194999999998E-2</v>
      </c>
      <c r="F9639">
        <v>383.49917770000002</v>
      </c>
      <c r="G9639">
        <v>8125.8094789999996</v>
      </c>
    </row>
    <row r="9640" spans="1:7" x14ac:dyDescent="0.25">
      <c r="A9640" t="s">
        <v>4</v>
      </c>
      <c r="B9640" t="s">
        <v>21</v>
      </c>
      <c r="C9640">
        <v>43533</v>
      </c>
      <c r="D9640">
        <v>7713.4629729999997</v>
      </c>
      <c r="E9640">
        <v>6.3754423000000005E-2</v>
      </c>
      <c r="F9640">
        <v>491.76738349999999</v>
      </c>
      <c r="G9640">
        <v>7221.6955900000003</v>
      </c>
    </row>
    <row r="9641" spans="1:7" x14ac:dyDescent="0.25">
      <c r="A9641" t="s">
        <v>4</v>
      </c>
      <c r="B9641" t="s">
        <v>8</v>
      </c>
      <c r="C9641">
        <v>43533</v>
      </c>
      <c r="D9641">
        <v>7713.8611179999998</v>
      </c>
      <c r="E9641">
        <v>6.0604673999999997E-2</v>
      </c>
      <c r="F9641">
        <v>467.49603689999998</v>
      </c>
      <c r="G9641">
        <v>7246.3650809999999</v>
      </c>
    </row>
    <row r="9642" spans="1:7" x14ac:dyDescent="0.25">
      <c r="A9642" t="s">
        <v>4</v>
      </c>
      <c r="B9642" t="s">
        <v>12</v>
      </c>
      <c r="C9642">
        <v>43533</v>
      </c>
      <c r="D9642">
        <v>7990.7005660000004</v>
      </c>
      <c r="E9642">
        <v>1.1072438E-2</v>
      </c>
      <c r="F9642">
        <v>88.476538199999993</v>
      </c>
      <c r="G9642">
        <v>7902.2240279999996</v>
      </c>
    </row>
    <row r="9643" spans="1:7" x14ac:dyDescent="0.25">
      <c r="A9643" t="s">
        <v>11</v>
      </c>
      <c r="B9643" t="s">
        <v>25</v>
      </c>
      <c r="C9643">
        <v>43533</v>
      </c>
      <c r="D9643">
        <v>8633.0808720000005</v>
      </c>
      <c r="E9643">
        <v>6.6833589999999998E-2</v>
      </c>
      <c r="F9643">
        <v>576.97978999999998</v>
      </c>
      <c r="G9643">
        <v>8056.1010820000001</v>
      </c>
    </row>
    <row r="9644" spans="1:7" x14ac:dyDescent="0.25">
      <c r="A9644" t="s">
        <v>6</v>
      </c>
      <c r="B9644" t="s">
        <v>27</v>
      </c>
      <c r="C9644">
        <v>43533</v>
      </c>
      <c r="D9644">
        <v>8455.3790659999995</v>
      </c>
      <c r="E9644">
        <v>8.1322461999999998E-2</v>
      </c>
      <c r="F9644">
        <v>687.6122431</v>
      </c>
      <c r="G9644">
        <v>7767.7668229999999</v>
      </c>
    </row>
    <row r="9645" spans="1:7" x14ac:dyDescent="0.25">
      <c r="A9645" t="s">
        <v>9</v>
      </c>
      <c r="B9645" t="s">
        <v>25</v>
      </c>
      <c r="C9645">
        <v>43533</v>
      </c>
      <c r="D9645">
        <v>8362.864157</v>
      </c>
      <c r="E9645">
        <v>4.2994799E-2</v>
      </c>
      <c r="F9645">
        <v>359.55966160000003</v>
      </c>
      <c r="G9645">
        <v>8003.3044950000003</v>
      </c>
    </row>
    <row r="9646" spans="1:7" x14ac:dyDescent="0.25">
      <c r="A9646" t="s">
        <v>11</v>
      </c>
      <c r="B9646" t="s">
        <v>16</v>
      </c>
      <c r="C9646">
        <v>43533</v>
      </c>
      <c r="D9646">
        <v>8216.3690449999995</v>
      </c>
      <c r="E9646">
        <v>6.2968329000000003E-2</v>
      </c>
      <c r="F9646">
        <v>517.37103279999997</v>
      </c>
      <c r="G9646">
        <v>7698.998012</v>
      </c>
    </row>
    <row r="9647" spans="1:7" x14ac:dyDescent="0.25">
      <c r="A9647" t="s">
        <v>4</v>
      </c>
      <c r="B9647" t="s">
        <v>12</v>
      </c>
      <c r="C9647">
        <v>43533</v>
      </c>
      <c r="D9647">
        <v>7798.7550170000004</v>
      </c>
      <c r="E9647">
        <v>6.4572574999999993E-2</v>
      </c>
      <c r="F9647">
        <v>503.58569269999998</v>
      </c>
      <c r="G9647">
        <v>7295.1693240000004</v>
      </c>
    </row>
    <row r="9648" spans="1:7" x14ac:dyDescent="0.25">
      <c r="A9648" t="s">
        <v>9</v>
      </c>
      <c r="B9648" t="s">
        <v>8</v>
      </c>
      <c r="C9648">
        <v>43533</v>
      </c>
      <c r="D9648">
        <v>8497.9997889999995</v>
      </c>
      <c r="E9648">
        <v>4.3968569999999997E-3</v>
      </c>
      <c r="F9648">
        <v>37.364490889999999</v>
      </c>
      <c r="G9648">
        <v>8460.6352979999992</v>
      </c>
    </row>
    <row r="9649" spans="1:7" x14ac:dyDescent="0.25">
      <c r="A9649" t="s">
        <v>6</v>
      </c>
      <c r="B9649" t="s">
        <v>26</v>
      </c>
      <c r="C9649">
        <v>43533</v>
      </c>
      <c r="D9649">
        <v>8088.1641209999998</v>
      </c>
      <c r="E9649">
        <v>5.8642097999999997E-2</v>
      </c>
      <c r="F9649">
        <v>474.30691469999999</v>
      </c>
      <c r="G9649">
        <v>7613.8572059999997</v>
      </c>
    </row>
    <row r="9650" spans="1:7" x14ac:dyDescent="0.25">
      <c r="A9650" t="s">
        <v>11</v>
      </c>
      <c r="B9650" t="s">
        <v>15</v>
      </c>
      <c r="C9650">
        <v>43533</v>
      </c>
      <c r="D9650">
        <v>8425.4250790000006</v>
      </c>
      <c r="E9650">
        <v>7.8401080999999997E-2</v>
      </c>
      <c r="F9650">
        <v>660.56243480000001</v>
      </c>
      <c r="G9650">
        <v>7764.8626439999998</v>
      </c>
    </row>
    <row r="9651" spans="1:7" x14ac:dyDescent="0.25">
      <c r="A9651" t="s">
        <v>9</v>
      </c>
      <c r="B9651" t="s">
        <v>27</v>
      </c>
      <c r="C9651">
        <v>43533</v>
      </c>
      <c r="D9651">
        <v>8313.0937130000002</v>
      </c>
      <c r="E9651">
        <v>2.1406451E-2</v>
      </c>
      <c r="F9651">
        <v>177.95383340000001</v>
      </c>
      <c r="G9651">
        <v>8135.1398799999997</v>
      </c>
    </row>
    <row r="9652" spans="1:7" x14ac:dyDescent="0.25">
      <c r="A9652" t="s">
        <v>4</v>
      </c>
      <c r="B9652" t="s">
        <v>19</v>
      </c>
      <c r="C9652">
        <v>43533</v>
      </c>
      <c r="D9652">
        <v>7875.480587</v>
      </c>
      <c r="E9652">
        <v>4.4444530000000001E-3</v>
      </c>
      <c r="F9652">
        <v>35.002204450000001</v>
      </c>
      <c r="G9652">
        <v>7840.4783829999997</v>
      </c>
    </row>
    <row r="9653" spans="1:7" x14ac:dyDescent="0.25">
      <c r="A9653" t="s">
        <v>4</v>
      </c>
      <c r="B9653" t="s">
        <v>8</v>
      </c>
      <c r="C9653">
        <v>43533</v>
      </c>
      <c r="D9653">
        <v>7881.7959810000002</v>
      </c>
      <c r="E9653">
        <v>3.1942485E-2</v>
      </c>
      <c r="F9653">
        <v>251.76415259999999</v>
      </c>
      <c r="G9653">
        <v>7630.0318280000001</v>
      </c>
    </row>
    <row r="9654" spans="1:7" x14ac:dyDescent="0.25">
      <c r="A9654" t="s">
        <v>6</v>
      </c>
      <c r="B9654" t="s">
        <v>23</v>
      </c>
      <c r="C9654">
        <v>43533</v>
      </c>
      <c r="D9654">
        <v>8340.4037470000003</v>
      </c>
      <c r="E9654">
        <v>3.8062547000000002E-2</v>
      </c>
      <c r="F9654">
        <v>317.45701270000001</v>
      </c>
      <c r="G9654">
        <v>8022.9467340000001</v>
      </c>
    </row>
    <row r="9655" spans="1:7" x14ac:dyDescent="0.25">
      <c r="A9655" t="s">
        <v>6</v>
      </c>
      <c r="B9655" t="s">
        <v>18</v>
      </c>
      <c r="C9655">
        <v>43533</v>
      </c>
      <c r="D9655">
        <v>8226.9133899999997</v>
      </c>
      <c r="E9655">
        <v>2.3359464999999999E-2</v>
      </c>
      <c r="F9655">
        <v>192.17629310000001</v>
      </c>
      <c r="G9655">
        <v>8034.7370970000002</v>
      </c>
    </row>
    <row r="9656" spans="1:7" x14ac:dyDescent="0.25">
      <c r="A9656" t="s">
        <v>9</v>
      </c>
      <c r="B9656" t="s">
        <v>24</v>
      </c>
      <c r="C9656">
        <v>43533</v>
      </c>
      <c r="D9656">
        <v>8465.1114390000002</v>
      </c>
      <c r="E9656">
        <v>4.770957E-2</v>
      </c>
      <c r="F9656">
        <v>403.86682860000002</v>
      </c>
      <c r="G9656">
        <v>8061.2446099999997</v>
      </c>
    </row>
    <row r="9657" spans="1:7" x14ac:dyDescent="0.25">
      <c r="A9657" t="s">
        <v>11</v>
      </c>
      <c r="B9657" t="s">
        <v>5</v>
      </c>
      <c r="C9657">
        <v>43533</v>
      </c>
      <c r="D9657">
        <v>8597.4893909999992</v>
      </c>
      <c r="E9657">
        <v>5.2457330000000003E-2</v>
      </c>
      <c r="F9657">
        <v>451.00133879999998</v>
      </c>
      <c r="G9657">
        <v>8146.4880519999997</v>
      </c>
    </row>
    <row r="9658" spans="1:7" x14ac:dyDescent="0.25">
      <c r="A9658" t="s">
        <v>9</v>
      </c>
      <c r="B9658" t="s">
        <v>15</v>
      </c>
      <c r="C9658">
        <v>43533</v>
      </c>
      <c r="D9658">
        <v>8500.4136299999991</v>
      </c>
      <c r="E9658">
        <v>1.1621545E-2</v>
      </c>
      <c r="F9658">
        <v>98.787940699999993</v>
      </c>
      <c r="G9658">
        <v>8401.6256890000004</v>
      </c>
    </row>
    <row r="9659" spans="1:7" x14ac:dyDescent="0.25">
      <c r="A9659" t="s">
        <v>11</v>
      </c>
      <c r="B9659" t="s">
        <v>16</v>
      </c>
      <c r="C9659">
        <v>43533</v>
      </c>
      <c r="D9659">
        <v>8928.7573749999992</v>
      </c>
      <c r="E9659">
        <v>1.8877607000000001E-2</v>
      </c>
      <c r="F9659">
        <v>168.5535697</v>
      </c>
      <c r="G9659">
        <v>8760.2038049999992</v>
      </c>
    </row>
    <row r="9660" spans="1:7" x14ac:dyDescent="0.25">
      <c r="A9660" t="s">
        <v>9</v>
      </c>
      <c r="B9660" t="s">
        <v>25</v>
      </c>
      <c r="C9660">
        <v>43533</v>
      </c>
      <c r="D9660">
        <v>8509.0898610000004</v>
      </c>
      <c r="E9660">
        <v>6.6804005999999999E-2</v>
      </c>
      <c r="F9660">
        <v>568.4412906</v>
      </c>
      <c r="G9660">
        <v>7940.6485700000003</v>
      </c>
    </row>
    <row r="9661" spans="1:7" x14ac:dyDescent="0.25">
      <c r="A9661" t="s">
        <v>11</v>
      </c>
      <c r="B9661" t="s">
        <v>23</v>
      </c>
      <c r="C9661">
        <v>43533</v>
      </c>
      <c r="D9661">
        <v>8880.9975689999992</v>
      </c>
      <c r="E9661">
        <v>1.9530762E-2</v>
      </c>
      <c r="F9661">
        <v>173.4526462</v>
      </c>
      <c r="G9661">
        <v>8707.5449229999995</v>
      </c>
    </row>
    <row r="9662" spans="1:7" x14ac:dyDescent="0.25">
      <c r="A9662" t="s">
        <v>4</v>
      </c>
      <c r="B9662" t="s">
        <v>8</v>
      </c>
      <c r="C9662">
        <v>43533</v>
      </c>
      <c r="D9662">
        <v>7862.400686</v>
      </c>
      <c r="E9662">
        <v>3.2516218999999999E-2</v>
      </c>
      <c r="F9662">
        <v>255.65554230000001</v>
      </c>
      <c r="G9662">
        <v>7606.7451440000004</v>
      </c>
    </row>
    <row r="9663" spans="1:7" x14ac:dyDescent="0.25">
      <c r="A9663" t="s">
        <v>11</v>
      </c>
      <c r="B9663" t="s">
        <v>17</v>
      </c>
      <c r="C9663">
        <v>43533</v>
      </c>
      <c r="D9663">
        <v>8787.4165260000009</v>
      </c>
      <c r="E9663">
        <v>9.9229342999999998E-2</v>
      </c>
      <c r="F9663">
        <v>871.96957110000005</v>
      </c>
      <c r="G9663">
        <v>7915.4469550000003</v>
      </c>
    </row>
    <row r="9664" spans="1:7" x14ac:dyDescent="0.25">
      <c r="A9664" t="s">
        <v>9</v>
      </c>
      <c r="B9664" t="s">
        <v>5</v>
      </c>
      <c r="C9664">
        <v>43533</v>
      </c>
      <c r="D9664">
        <v>8380.3481360000005</v>
      </c>
      <c r="E9664">
        <v>7.9606529999999998E-3</v>
      </c>
      <c r="F9664">
        <v>66.713047070000002</v>
      </c>
      <c r="G9664">
        <v>8313.6350889999994</v>
      </c>
    </row>
    <row r="9665" spans="1:7" x14ac:dyDescent="0.25">
      <c r="A9665" t="s">
        <v>11</v>
      </c>
      <c r="B9665" t="s">
        <v>19</v>
      </c>
      <c r="C9665">
        <v>43533</v>
      </c>
      <c r="D9665">
        <v>8761.6808010000004</v>
      </c>
      <c r="E9665">
        <v>9.0687844000000004E-2</v>
      </c>
      <c r="F9665">
        <v>794.57793879999997</v>
      </c>
      <c r="G9665">
        <v>7967.1028619999997</v>
      </c>
    </row>
    <row r="9666" spans="1:7" x14ac:dyDescent="0.25">
      <c r="A9666" t="s">
        <v>6</v>
      </c>
      <c r="B9666" t="s">
        <v>23</v>
      </c>
      <c r="C9666">
        <v>43533</v>
      </c>
      <c r="D9666">
        <v>8550.5459510000001</v>
      </c>
      <c r="E9666">
        <v>6.1753888999999999E-2</v>
      </c>
      <c r="F9666">
        <v>528.02946940000004</v>
      </c>
      <c r="G9666">
        <v>8022.516482</v>
      </c>
    </row>
    <row r="9667" spans="1:7" x14ac:dyDescent="0.25">
      <c r="A9667" t="s">
        <v>9</v>
      </c>
      <c r="B9667" t="s">
        <v>5</v>
      </c>
      <c r="C9667">
        <v>43533</v>
      </c>
      <c r="D9667">
        <v>8613.2468750000007</v>
      </c>
      <c r="E9667">
        <v>9.9988294000000005E-2</v>
      </c>
      <c r="F9667">
        <v>861.22385740000004</v>
      </c>
      <c r="G9667">
        <v>7752.0230179999999</v>
      </c>
    </row>
    <row r="9668" spans="1:7" x14ac:dyDescent="0.25">
      <c r="A9668" t="s">
        <v>11</v>
      </c>
      <c r="B9668" t="s">
        <v>15</v>
      </c>
      <c r="C9668">
        <v>43533</v>
      </c>
      <c r="D9668">
        <v>8856.2963390000004</v>
      </c>
      <c r="E9668">
        <v>7.2483329999999999E-2</v>
      </c>
      <c r="F9668">
        <v>641.93385350000005</v>
      </c>
      <c r="G9668">
        <v>8214.362486</v>
      </c>
    </row>
    <row r="9669" spans="1:7" x14ac:dyDescent="0.25">
      <c r="A9669" t="s">
        <v>6</v>
      </c>
      <c r="B9669" t="s">
        <v>19</v>
      </c>
      <c r="C9669">
        <v>43533</v>
      </c>
      <c r="D9669">
        <v>8381.1596520000003</v>
      </c>
      <c r="E9669">
        <v>6.3036316999999994E-2</v>
      </c>
      <c r="F9669">
        <v>528.31743329999995</v>
      </c>
      <c r="G9669">
        <v>7852.8422190000001</v>
      </c>
    </row>
    <row r="9670" spans="1:7" x14ac:dyDescent="0.25">
      <c r="A9670" t="s">
        <v>9</v>
      </c>
      <c r="B9670" t="s">
        <v>18</v>
      </c>
      <c r="C9670">
        <v>43533</v>
      </c>
      <c r="D9670">
        <v>8430.6609719999997</v>
      </c>
      <c r="E9670">
        <v>4.4999018000000002E-2</v>
      </c>
      <c r="F9670">
        <v>379.37146890000002</v>
      </c>
      <c r="G9670">
        <v>8051.289503</v>
      </c>
    </row>
    <row r="9671" spans="1:7" x14ac:dyDescent="0.25">
      <c r="A9671" t="s">
        <v>11</v>
      </c>
      <c r="B9671" t="s">
        <v>23</v>
      </c>
      <c r="C9671">
        <v>43533</v>
      </c>
      <c r="D9671">
        <v>9062.2221150000005</v>
      </c>
      <c r="E9671">
        <v>9.4767762000000005E-2</v>
      </c>
      <c r="F9671">
        <v>858.80650490000005</v>
      </c>
      <c r="G9671">
        <v>8203.41561</v>
      </c>
    </row>
    <row r="9672" spans="1:7" x14ac:dyDescent="0.25">
      <c r="A9672" t="s">
        <v>9</v>
      </c>
      <c r="B9672" t="s">
        <v>7</v>
      </c>
      <c r="C9672">
        <v>43533</v>
      </c>
      <c r="D9672">
        <v>8480.8955559999995</v>
      </c>
      <c r="E9672">
        <v>1.4831528E-2</v>
      </c>
      <c r="F9672">
        <v>125.7846375</v>
      </c>
      <c r="G9672">
        <v>8355.1109180000003</v>
      </c>
    </row>
    <row r="9673" spans="1:7" x14ac:dyDescent="0.25">
      <c r="A9673" t="s">
        <v>6</v>
      </c>
      <c r="B9673" t="s">
        <v>23</v>
      </c>
      <c r="C9673">
        <v>43533</v>
      </c>
      <c r="D9673">
        <v>8307.3986299999997</v>
      </c>
      <c r="E9673">
        <v>9.0938617999999999E-2</v>
      </c>
      <c r="F9673">
        <v>755.46335099999999</v>
      </c>
      <c r="G9673">
        <v>7551.9352790000003</v>
      </c>
    </row>
    <row r="9674" spans="1:7" x14ac:dyDescent="0.25">
      <c r="A9674" t="s">
        <v>11</v>
      </c>
      <c r="B9674" t="s">
        <v>24</v>
      </c>
      <c r="C9674">
        <v>43533</v>
      </c>
      <c r="D9674">
        <v>8488.4890149999992</v>
      </c>
      <c r="E9674">
        <v>9.6554863000000005E-2</v>
      </c>
      <c r="F9674">
        <v>819.60489159999997</v>
      </c>
      <c r="G9674">
        <v>7668.8841229999998</v>
      </c>
    </row>
    <row r="9675" spans="1:7" x14ac:dyDescent="0.25">
      <c r="A9675" t="s">
        <v>9</v>
      </c>
      <c r="B9675" t="s">
        <v>14</v>
      </c>
      <c r="C9675">
        <v>43533</v>
      </c>
      <c r="D9675">
        <v>8561.4520069999999</v>
      </c>
      <c r="E9675">
        <v>3.7906558999999999E-2</v>
      </c>
      <c r="F9675">
        <v>324.53518600000001</v>
      </c>
      <c r="G9675">
        <v>8236.9168210000007</v>
      </c>
    </row>
    <row r="9676" spans="1:7" x14ac:dyDescent="0.25">
      <c r="A9676" t="s">
        <v>9</v>
      </c>
      <c r="B9676" t="s">
        <v>10</v>
      </c>
      <c r="C9676">
        <v>43533</v>
      </c>
      <c r="D9676">
        <v>8574.5488879999994</v>
      </c>
      <c r="E9676">
        <v>8.8937129999999993E-3</v>
      </c>
      <c r="F9676">
        <v>76.259578559999994</v>
      </c>
      <c r="G9676">
        <v>8498.2893089999998</v>
      </c>
    </row>
    <row r="9677" spans="1:7" x14ac:dyDescent="0.25">
      <c r="A9677" t="s">
        <v>4</v>
      </c>
      <c r="B9677" t="s">
        <v>10</v>
      </c>
      <c r="C9677">
        <v>43533</v>
      </c>
      <c r="D9677">
        <v>7824.5079210000004</v>
      </c>
      <c r="E9677">
        <v>8.6930621999999999E-2</v>
      </c>
      <c r="F9677">
        <v>680.18934379999996</v>
      </c>
      <c r="G9677">
        <v>7144.318577</v>
      </c>
    </row>
    <row r="9678" spans="1:7" x14ac:dyDescent="0.25">
      <c r="A9678" t="s">
        <v>9</v>
      </c>
      <c r="B9678" t="s">
        <v>16</v>
      </c>
      <c r="C9678">
        <v>43533</v>
      </c>
      <c r="D9678">
        <v>8556.2530139999999</v>
      </c>
      <c r="E9678">
        <v>5.8816976999999999E-2</v>
      </c>
      <c r="F9678">
        <v>503.25293909999999</v>
      </c>
      <c r="G9678">
        <v>8053.0000749999999</v>
      </c>
    </row>
    <row r="9679" spans="1:7" x14ac:dyDescent="0.25">
      <c r="A9679" t="s">
        <v>9</v>
      </c>
      <c r="B9679" t="s">
        <v>26</v>
      </c>
      <c r="C9679">
        <v>43533</v>
      </c>
      <c r="D9679">
        <v>8468.2193399999996</v>
      </c>
      <c r="E9679">
        <v>9.4490441999999994E-2</v>
      </c>
      <c r="F9679">
        <v>800.16579149999995</v>
      </c>
      <c r="G9679">
        <v>7668.0535479999999</v>
      </c>
    </row>
    <row r="9680" spans="1:7" x14ac:dyDescent="0.25">
      <c r="A9680" t="s">
        <v>4</v>
      </c>
      <c r="B9680" t="s">
        <v>22</v>
      </c>
      <c r="C9680">
        <v>43533</v>
      </c>
      <c r="D9680">
        <v>7318.0420830000003</v>
      </c>
      <c r="E9680">
        <v>4.5648054E-2</v>
      </c>
      <c r="F9680">
        <v>334.0543806</v>
      </c>
      <c r="G9680">
        <v>6983.9877020000004</v>
      </c>
    </row>
    <row r="9681" spans="1:7" x14ac:dyDescent="0.25">
      <c r="A9681" t="s">
        <v>6</v>
      </c>
      <c r="B9681" t="s">
        <v>20</v>
      </c>
      <c r="C9681">
        <v>43533</v>
      </c>
      <c r="D9681">
        <v>8399.6420529999996</v>
      </c>
      <c r="E9681">
        <v>4.2416355000000003E-2</v>
      </c>
      <c r="F9681">
        <v>356.28220219999997</v>
      </c>
      <c r="G9681">
        <v>8043.3598510000002</v>
      </c>
    </row>
    <row r="9682" spans="1:7" x14ac:dyDescent="0.25">
      <c r="A9682" t="s">
        <v>9</v>
      </c>
      <c r="B9682" t="s">
        <v>17</v>
      </c>
      <c r="C9682">
        <v>43533</v>
      </c>
      <c r="D9682">
        <v>8183.9393060000002</v>
      </c>
      <c r="E9682">
        <v>9.3358827000000005E-2</v>
      </c>
      <c r="F9682">
        <v>764.04297610000003</v>
      </c>
      <c r="G9682">
        <v>7419.8963299999996</v>
      </c>
    </row>
    <row r="9683" spans="1:7" x14ac:dyDescent="0.25">
      <c r="A9683" t="s">
        <v>11</v>
      </c>
      <c r="B9683" t="s">
        <v>20</v>
      </c>
      <c r="C9683">
        <v>43533</v>
      </c>
      <c r="D9683">
        <v>8814.810512</v>
      </c>
      <c r="E9683">
        <v>1.3147013000000001E-2</v>
      </c>
      <c r="F9683">
        <v>115.8884269</v>
      </c>
      <c r="G9683">
        <v>8698.9220850000002</v>
      </c>
    </row>
    <row r="9684" spans="1:7" x14ac:dyDescent="0.25">
      <c r="A9684" t="s">
        <v>6</v>
      </c>
      <c r="B9684" t="s">
        <v>15</v>
      </c>
      <c r="C9684">
        <v>43533</v>
      </c>
      <c r="D9684">
        <v>8575.5071840000001</v>
      </c>
      <c r="E9684">
        <v>7.7405929999999998E-2</v>
      </c>
      <c r="F9684">
        <v>663.79511070000001</v>
      </c>
      <c r="G9684">
        <v>7911.7120729999997</v>
      </c>
    </row>
    <row r="9685" spans="1:7" x14ac:dyDescent="0.25">
      <c r="A9685" t="s">
        <v>11</v>
      </c>
      <c r="B9685" t="s">
        <v>12</v>
      </c>
      <c r="C9685">
        <v>43533</v>
      </c>
      <c r="D9685">
        <v>8856.5983739999992</v>
      </c>
      <c r="E9685">
        <v>1.4169874000000001E-2</v>
      </c>
      <c r="F9685">
        <v>125.4968855</v>
      </c>
      <c r="G9685">
        <v>8731.1014890000006</v>
      </c>
    </row>
    <row r="9686" spans="1:7" x14ac:dyDescent="0.25">
      <c r="A9686" t="s">
        <v>11</v>
      </c>
      <c r="B9686" t="s">
        <v>25</v>
      </c>
      <c r="C9686">
        <v>43533</v>
      </c>
      <c r="D9686">
        <v>8644.4898699999994</v>
      </c>
      <c r="E9686">
        <v>1.8665547000000001E-2</v>
      </c>
      <c r="F9686">
        <v>161.3541343</v>
      </c>
      <c r="G9686">
        <v>8483.1357360000002</v>
      </c>
    </row>
    <row r="9687" spans="1:7" x14ac:dyDescent="0.25">
      <c r="A9687" t="s">
        <v>9</v>
      </c>
      <c r="B9687" t="s">
        <v>13</v>
      </c>
      <c r="C9687">
        <v>43533</v>
      </c>
      <c r="D9687">
        <v>8582.5758839999999</v>
      </c>
      <c r="E9687">
        <v>2.9594537000000001E-2</v>
      </c>
      <c r="F9687">
        <v>253.9973593</v>
      </c>
      <c r="G9687">
        <v>8328.5785250000008</v>
      </c>
    </row>
    <row r="9688" spans="1:7" x14ac:dyDescent="0.25">
      <c r="A9688" t="s">
        <v>9</v>
      </c>
      <c r="B9688" t="s">
        <v>27</v>
      </c>
      <c r="C9688">
        <v>43533</v>
      </c>
      <c r="D9688">
        <v>8369.4501299999993</v>
      </c>
      <c r="E9688">
        <v>3.4183943000000001E-2</v>
      </c>
      <c r="F9688">
        <v>286.10080490000001</v>
      </c>
      <c r="G9688">
        <v>8083.3493250000001</v>
      </c>
    </row>
    <row r="9689" spans="1:7" x14ac:dyDescent="0.25">
      <c r="A9689" t="s">
        <v>11</v>
      </c>
      <c r="B9689" t="s">
        <v>12</v>
      </c>
      <c r="C9689">
        <v>43533</v>
      </c>
      <c r="D9689">
        <v>8565.2814199999993</v>
      </c>
      <c r="E9689">
        <v>8.0157966999999997E-2</v>
      </c>
      <c r="F9689">
        <v>686.57554930000003</v>
      </c>
      <c r="G9689">
        <v>7878.7058710000001</v>
      </c>
    </row>
    <row r="9690" spans="1:7" x14ac:dyDescent="0.25">
      <c r="A9690" t="s">
        <v>9</v>
      </c>
      <c r="B9690" t="s">
        <v>16</v>
      </c>
      <c r="C9690">
        <v>43533</v>
      </c>
      <c r="D9690">
        <v>8761.1540580000001</v>
      </c>
      <c r="E9690">
        <v>4.9673665999999998E-2</v>
      </c>
      <c r="F9690">
        <v>435.19863770000001</v>
      </c>
      <c r="G9690">
        <v>8325.9554200000002</v>
      </c>
    </row>
    <row r="9691" spans="1:7" x14ac:dyDescent="0.25">
      <c r="A9691" t="s">
        <v>9</v>
      </c>
      <c r="B9691" t="s">
        <v>18</v>
      </c>
      <c r="C9691">
        <v>43533</v>
      </c>
      <c r="D9691">
        <v>8550.4789409999994</v>
      </c>
      <c r="E9691">
        <v>2.1804236000000001E-2</v>
      </c>
      <c r="F9691">
        <v>186.43666099999999</v>
      </c>
      <c r="G9691">
        <v>8364.0422799999997</v>
      </c>
    </row>
    <row r="9692" spans="1:7" x14ac:dyDescent="0.25">
      <c r="A9692" t="s">
        <v>9</v>
      </c>
      <c r="B9692" t="s">
        <v>21</v>
      </c>
      <c r="C9692">
        <v>43533</v>
      </c>
      <c r="D9692">
        <v>8290.4859350000006</v>
      </c>
      <c r="E9692">
        <v>6.7198181999999995E-2</v>
      </c>
      <c r="F9692">
        <v>557.10558600000002</v>
      </c>
      <c r="G9692">
        <v>7733.380349</v>
      </c>
    </row>
    <row r="9693" spans="1:7" x14ac:dyDescent="0.25">
      <c r="A9693" t="s">
        <v>9</v>
      </c>
      <c r="B9693" t="s">
        <v>17</v>
      </c>
      <c r="C9693">
        <v>43533</v>
      </c>
      <c r="D9693">
        <v>8386.1517640000002</v>
      </c>
      <c r="E9693">
        <v>5.2208027999999997E-2</v>
      </c>
      <c r="F9693">
        <v>437.82444859999998</v>
      </c>
      <c r="G9693">
        <v>7948.3273150000005</v>
      </c>
    </row>
    <row r="9694" spans="1:7" x14ac:dyDescent="0.25">
      <c r="A9694" t="s">
        <v>11</v>
      </c>
      <c r="B9694" t="s">
        <v>25</v>
      </c>
      <c r="C9694">
        <v>43533</v>
      </c>
      <c r="D9694">
        <v>8435.4798539999992</v>
      </c>
      <c r="E9694">
        <v>1.0551438999999999E-2</v>
      </c>
      <c r="F9694">
        <v>89.006452120000006</v>
      </c>
      <c r="G9694">
        <v>8346.4734019999996</v>
      </c>
    </row>
    <row r="9695" spans="1:7" x14ac:dyDescent="0.25">
      <c r="A9695" t="s">
        <v>6</v>
      </c>
      <c r="B9695" t="s">
        <v>14</v>
      </c>
      <c r="C9695">
        <v>43533</v>
      </c>
      <c r="D9695">
        <v>8568.7432950000002</v>
      </c>
      <c r="E9695">
        <v>3.1941220000000002E-3</v>
      </c>
      <c r="F9695">
        <v>27.36960977</v>
      </c>
      <c r="G9695">
        <v>8541.3736850000005</v>
      </c>
    </row>
    <row r="9696" spans="1:7" x14ac:dyDescent="0.25">
      <c r="A9696" t="s">
        <v>6</v>
      </c>
      <c r="B9696" t="s">
        <v>12</v>
      </c>
      <c r="C9696">
        <v>43533</v>
      </c>
      <c r="D9696">
        <v>8117.0638639999997</v>
      </c>
      <c r="E9696">
        <v>8.3719664999999999E-2</v>
      </c>
      <c r="F9696">
        <v>679.55787029999999</v>
      </c>
      <c r="G9696">
        <v>7437.5059940000001</v>
      </c>
    </row>
    <row r="9697" spans="1:7" x14ac:dyDescent="0.25">
      <c r="A9697" t="s">
        <v>9</v>
      </c>
      <c r="B9697" t="s">
        <v>27</v>
      </c>
      <c r="C9697">
        <v>43533</v>
      </c>
      <c r="D9697">
        <v>8436.2576919999992</v>
      </c>
      <c r="E9697">
        <v>6.0880234999999998E-2</v>
      </c>
      <c r="F9697">
        <v>513.60135390000005</v>
      </c>
      <c r="G9697">
        <v>7922.6563379999998</v>
      </c>
    </row>
    <row r="9698" spans="1:7" x14ac:dyDescent="0.25">
      <c r="A9698" t="s">
        <v>9</v>
      </c>
      <c r="B9698" t="s">
        <v>27</v>
      </c>
      <c r="C9698">
        <v>43533</v>
      </c>
      <c r="D9698">
        <v>8216.6157239999993</v>
      </c>
      <c r="E9698">
        <v>1.4808831E-2</v>
      </c>
      <c r="F9698">
        <v>121.6784708</v>
      </c>
      <c r="G9698">
        <v>8094.9372530000001</v>
      </c>
    </row>
    <row r="9699" spans="1:7" x14ac:dyDescent="0.25">
      <c r="A9699" t="s">
        <v>9</v>
      </c>
      <c r="B9699" t="s">
        <v>7</v>
      </c>
      <c r="C9699">
        <v>43533</v>
      </c>
      <c r="D9699">
        <v>8546.8949830000001</v>
      </c>
      <c r="E9699">
        <v>2.1253396000000001E-2</v>
      </c>
      <c r="F9699">
        <v>181.65054380000001</v>
      </c>
      <c r="G9699">
        <v>8365.2444390000001</v>
      </c>
    </row>
    <row r="9700" spans="1:7" x14ac:dyDescent="0.25">
      <c r="A9700" t="s">
        <v>9</v>
      </c>
      <c r="B9700" t="s">
        <v>16</v>
      </c>
      <c r="C9700">
        <v>43533</v>
      </c>
      <c r="D9700">
        <v>8327.6083259999996</v>
      </c>
      <c r="E9700">
        <v>2.7101931999999999E-2</v>
      </c>
      <c r="F9700">
        <v>225.6942741</v>
      </c>
      <c r="G9700">
        <v>8101.9140520000001</v>
      </c>
    </row>
    <row r="9701" spans="1:7" x14ac:dyDescent="0.25">
      <c r="A9701" t="s">
        <v>9</v>
      </c>
      <c r="B9701" t="s">
        <v>17</v>
      </c>
      <c r="C9701">
        <v>43533</v>
      </c>
      <c r="D9701">
        <v>8534.5870780000005</v>
      </c>
      <c r="E9701">
        <v>8.4623230000000008E-3</v>
      </c>
      <c r="F9701">
        <v>72.222433820000006</v>
      </c>
      <c r="G9701">
        <v>8462.3646439999993</v>
      </c>
    </row>
    <row r="9702" spans="1:7" x14ac:dyDescent="0.25">
      <c r="A9702" t="s">
        <v>9</v>
      </c>
      <c r="B9702" t="s">
        <v>26</v>
      </c>
      <c r="C9702">
        <v>43533</v>
      </c>
      <c r="D9702">
        <v>8415.7867709999991</v>
      </c>
      <c r="E9702">
        <v>1.8213488E-2</v>
      </c>
      <c r="F9702">
        <v>153.2808331</v>
      </c>
      <c r="G9702">
        <v>8262.5059380000002</v>
      </c>
    </row>
    <row r="9703" spans="1:7" x14ac:dyDescent="0.25">
      <c r="A9703" t="s">
        <v>9</v>
      </c>
      <c r="B9703" t="s">
        <v>10</v>
      </c>
      <c r="C9703">
        <v>43533</v>
      </c>
      <c r="D9703">
        <v>8234.5002989999994</v>
      </c>
      <c r="E9703">
        <v>3.9255445999999999E-2</v>
      </c>
      <c r="F9703">
        <v>323.24898430000002</v>
      </c>
      <c r="G9703">
        <v>7911.2513150000004</v>
      </c>
    </row>
    <row r="9704" spans="1:7" x14ac:dyDescent="0.25">
      <c r="A9704" t="s">
        <v>9</v>
      </c>
      <c r="B9704" t="s">
        <v>16</v>
      </c>
      <c r="C9704">
        <v>43533</v>
      </c>
      <c r="D9704">
        <v>8242.3533590000006</v>
      </c>
      <c r="E9704">
        <v>7.6458862000000002E-2</v>
      </c>
      <c r="F9704">
        <v>630.20095730000003</v>
      </c>
      <c r="G9704">
        <v>7612.1524019999997</v>
      </c>
    </row>
    <row r="9705" spans="1:7" x14ac:dyDescent="0.25">
      <c r="A9705" t="s">
        <v>9</v>
      </c>
      <c r="B9705" t="s">
        <v>21</v>
      </c>
      <c r="C9705">
        <v>43533</v>
      </c>
      <c r="D9705">
        <v>8458.6940770000001</v>
      </c>
      <c r="E9705">
        <v>3.7050132999999999E-2</v>
      </c>
      <c r="F9705">
        <v>313.39574320000003</v>
      </c>
      <c r="G9705">
        <v>8145.2983340000001</v>
      </c>
    </row>
    <row r="9706" spans="1:7" x14ac:dyDescent="0.25">
      <c r="A9706" t="s">
        <v>9</v>
      </c>
      <c r="B9706" t="s">
        <v>20</v>
      </c>
      <c r="C9706">
        <v>43533</v>
      </c>
      <c r="D9706">
        <v>8670.7403109999996</v>
      </c>
      <c r="E9706">
        <v>8.0589711999999994E-2</v>
      </c>
      <c r="F9706">
        <v>698.77246549999995</v>
      </c>
      <c r="G9706">
        <v>7971.9678459999996</v>
      </c>
    </row>
    <row r="9707" spans="1:7" x14ac:dyDescent="0.25">
      <c r="A9707" t="s">
        <v>9</v>
      </c>
      <c r="B9707" t="s">
        <v>27</v>
      </c>
      <c r="C9707">
        <v>43533</v>
      </c>
      <c r="D9707">
        <v>8898.0123139999996</v>
      </c>
      <c r="E9707">
        <v>3.9476476000000003E-2</v>
      </c>
      <c r="F9707">
        <v>351.26216649999998</v>
      </c>
      <c r="G9707">
        <v>8546.7501470000007</v>
      </c>
    </row>
    <row r="9708" spans="1:7" x14ac:dyDescent="0.25">
      <c r="A9708" t="s">
        <v>11</v>
      </c>
      <c r="B9708" t="s">
        <v>10</v>
      </c>
      <c r="C9708">
        <v>43533</v>
      </c>
      <c r="D9708">
        <v>8665.8719299999993</v>
      </c>
      <c r="E9708">
        <v>3.1999820000000001E-3</v>
      </c>
      <c r="F9708">
        <v>27.73063183</v>
      </c>
      <c r="G9708">
        <v>8638.1412980000005</v>
      </c>
    </row>
    <row r="9709" spans="1:7" x14ac:dyDescent="0.25">
      <c r="A9709" t="s">
        <v>9</v>
      </c>
      <c r="B9709" t="s">
        <v>10</v>
      </c>
      <c r="C9709">
        <v>43533</v>
      </c>
      <c r="D9709">
        <v>8377.0797230000007</v>
      </c>
      <c r="E9709">
        <v>7.1503597000000002E-2</v>
      </c>
      <c r="F9709">
        <v>598.99133500000005</v>
      </c>
      <c r="G9709">
        <v>7778.0883880000001</v>
      </c>
    </row>
    <row r="9710" spans="1:7" x14ac:dyDescent="0.25">
      <c r="A9710" t="s">
        <v>6</v>
      </c>
      <c r="B9710" t="s">
        <v>24</v>
      </c>
      <c r="C9710">
        <v>43533</v>
      </c>
      <c r="D9710">
        <v>8191.8330409999999</v>
      </c>
      <c r="E9710">
        <v>7.5804460000000002E-3</v>
      </c>
      <c r="F9710">
        <v>62.097748060000001</v>
      </c>
      <c r="G9710">
        <v>8129.7352929999997</v>
      </c>
    </row>
    <row r="9711" spans="1:7" x14ac:dyDescent="0.25">
      <c r="A9711" t="s">
        <v>11</v>
      </c>
      <c r="B9711" t="s">
        <v>22</v>
      </c>
      <c r="C9711">
        <v>43533</v>
      </c>
      <c r="D9711">
        <v>8227.9094440000008</v>
      </c>
      <c r="E9711">
        <v>8.3657306000000001E-2</v>
      </c>
      <c r="F9711">
        <v>688.3247351</v>
      </c>
      <c r="G9711">
        <v>7539.5847089999997</v>
      </c>
    </row>
    <row r="9712" spans="1:7" x14ac:dyDescent="0.25">
      <c r="A9712" t="s">
        <v>9</v>
      </c>
      <c r="B9712" t="s">
        <v>17</v>
      </c>
      <c r="C9712">
        <v>43533</v>
      </c>
      <c r="D9712">
        <v>8111.3760069999998</v>
      </c>
      <c r="E9712">
        <v>7.7098348999999997E-2</v>
      </c>
      <c r="F9712">
        <v>625.37369790000002</v>
      </c>
      <c r="G9712">
        <v>7486.0023090000004</v>
      </c>
    </row>
    <row r="9713" spans="1:7" x14ac:dyDescent="0.25">
      <c r="A9713" t="s">
        <v>11</v>
      </c>
      <c r="B9713" t="s">
        <v>10</v>
      </c>
      <c r="C9713">
        <v>43533</v>
      </c>
      <c r="D9713">
        <v>8493.6609370000006</v>
      </c>
      <c r="E9713">
        <v>4.2455545999999997E-2</v>
      </c>
      <c r="F9713">
        <v>360.60301629999998</v>
      </c>
      <c r="G9713">
        <v>8133.0579209999996</v>
      </c>
    </row>
    <row r="9714" spans="1:7" x14ac:dyDescent="0.25">
      <c r="A9714" t="s">
        <v>9</v>
      </c>
      <c r="B9714" t="s">
        <v>15</v>
      </c>
      <c r="C9714">
        <v>43533</v>
      </c>
      <c r="D9714">
        <v>8254.7814490000001</v>
      </c>
      <c r="E9714">
        <v>8.3749143999999998E-2</v>
      </c>
      <c r="F9714">
        <v>691.33087739999996</v>
      </c>
      <c r="G9714">
        <v>7563.4505719999997</v>
      </c>
    </row>
    <row r="9715" spans="1:7" x14ac:dyDescent="0.25">
      <c r="A9715" t="s">
        <v>11</v>
      </c>
      <c r="B9715" t="s">
        <v>19</v>
      </c>
      <c r="C9715">
        <v>43533</v>
      </c>
      <c r="D9715">
        <v>8655.7463169999992</v>
      </c>
      <c r="E9715">
        <v>4.1514679999999998E-2</v>
      </c>
      <c r="F9715">
        <v>359.34053560000001</v>
      </c>
      <c r="G9715">
        <v>8296.4057809999995</v>
      </c>
    </row>
    <row r="9716" spans="1:7" x14ac:dyDescent="0.25">
      <c r="A9716" t="s">
        <v>9</v>
      </c>
      <c r="B9716" t="s">
        <v>10</v>
      </c>
      <c r="C9716">
        <v>43533</v>
      </c>
      <c r="D9716">
        <v>8716.7061470000008</v>
      </c>
      <c r="E9716">
        <v>2.6660949E-2</v>
      </c>
      <c r="F9716">
        <v>232.39565769999999</v>
      </c>
      <c r="G9716">
        <v>8484.3104889999995</v>
      </c>
    </row>
    <row r="9717" spans="1:7" x14ac:dyDescent="0.25">
      <c r="A9717" t="s">
        <v>11</v>
      </c>
      <c r="B9717" t="s">
        <v>7</v>
      </c>
      <c r="C9717">
        <v>43533</v>
      </c>
      <c r="D9717">
        <v>8721.0652439999994</v>
      </c>
      <c r="E9717">
        <v>6.6000154000000005E-2</v>
      </c>
      <c r="F9717">
        <v>575.59164820000001</v>
      </c>
      <c r="G9717">
        <v>8145.4735959999998</v>
      </c>
    </row>
    <row r="9718" spans="1:7" x14ac:dyDescent="0.25">
      <c r="A9718" t="s">
        <v>11</v>
      </c>
      <c r="B9718" t="s">
        <v>13</v>
      </c>
      <c r="C9718">
        <v>43533</v>
      </c>
      <c r="D9718">
        <v>8879.1175879999992</v>
      </c>
      <c r="E9718">
        <v>9.2156120999999994E-2</v>
      </c>
      <c r="F9718">
        <v>818.2650304</v>
      </c>
      <c r="G9718">
        <v>8060.8525579999996</v>
      </c>
    </row>
    <row r="9719" spans="1:7" x14ac:dyDescent="0.25">
      <c r="A9719" t="s">
        <v>11</v>
      </c>
      <c r="B9719" t="s">
        <v>7</v>
      </c>
      <c r="C9719">
        <v>43533</v>
      </c>
      <c r="D9719">
        <v>8990.1838110000008</v>
      </c>
      <c r="E9719">
        <v>7.4235446999999996E-2</v>
      </c>
      <c r="F9719">
        <v>667.39031079999995</v>
      </c>
      <c r="G9719">
        <v>8322.7934999999998</v>
      </c>
    </row>
    <row r="9720" spans="1:7" x14ac:dyDescent="0.25">
      <c r="A9720" t="s">
        <v>9</v>
      </c>
      <c r="B9720" t="s">
        <v>8</v>
      </c>
      <c r="C9720">
        <v>43533</v>
      </c>
      <c r="D9720">
        <v>8488.2165100000002</v>
      </c>
      <c r="E9720">
        <v>2.2109866999999998E-2</v>
      </c>
      <c r="F9720">
        <v>187.6733351</v>
      </c>
      <c r="G9720">
        <v>8300.5431750000007</v>
      </c>
    </row>
    <row r="9721" spans="1:7" x14ac:dyDescent="0.25">
      <c r="A9721" t="s">
        <v>9</v>
      </c>
      <c r="B9721" t="s">
        <v>16</v>
      </c>
      <c r="C9721">
        <v>43533</v>
      </c>
      <c r="D9721">
        <v>8385.0379589999993</v>
      </c>
      <c r="E9721">
        <v>8.1974192000000001E-2</v>
      </c>
      <c r="F9721">
        <v>687.35670990000006</v>
      </c>
      <c r="G9721">
        <v>7697.6812490000002</v>
      </c>
    </row>
    <row r="9722" spans="1:7" x14ac:dyDescent="0.25">
      <c r="A9722" t="s">
        <v>6</v>
      </c>
      <c r="B9722" t="s">
        <v>7</v>
      </c>
      <c r="C9722">
        <v>43533</v>
      </c>
      <c r="D9722">
        <v>8158.1890430000003</v>
      </c>
      <c r="E9722">
        <v>2.2965223999999999E-2</v>
      </c>
      <c r="F9722">
        <v>187.35464200000001</v>
      </c>
      <c r="G9722">
        <v>7970.8344010000001</v>
      </c>
    </row>
    <row r="9723" spans="1:7" x14ac:dyDescent="0.25">
      <c r="A9723" t="s">
        <v>11</v>
      </c>
      <c r="B9723" t="s">
        <v>19</v>
      </c>
      <c r="C9723">
        <v>43533</v>
      </c>
      <c r="D9723">
        <v>8842.9154479999997</v>
      </c>
      <c r="E9723">
        <v>9.7014744E-2</v>
      </c>
      <c r="F9723">
        <v>857.89317640000002</v>
      </c>
      <c r="G9723">
        <v>7985.0222720000002</v>
      </c>
    </row>
    <row r="9724" spans="1:7" x14ac:dyDescent="0.25">
      <c r="A9724" t="s">
        <v>9</v>
      </c>
      <c r="B9724" t="s">
        <v>12</v>
      </c>
      <c r="C9724">
        <v>43533</v>
      </c>
      <c r="D9724">
        <v>8571.7445100000004</v>
      </c>
      <c r="E9724">
        <v>3.8181848999999997E-2</v>
      </c>
      <c r="F9724">
        <v>327.28505039999999</v>
      </c>
      <c r="G9724">
        <v>8244.45946</v>
      </c>
    </row>
    <row r="9725" spans="1:7" x14ac:dyDescent="0.25">
      <c r="A9725" t="s">
        <v>9</v>
      </c>
      <c r="B9725" t="s">
        <v>26</v>
      </c>
      <c r="C9725">
        <v>43533</v>
      </c>
      <c r="D9725">
        <v>8445.7709040000009</v>
      </c>
      <c r="E9725">
        <v>9.1163296000000005E-2</v>
      </c>
      <c r="F9725">
        <v>769.94431569999995</v>
      </c>
      <c r="G9725">
        <v>7675.8265879999999</v>
      </c>
    </row>
    <row r="9726" spans="1:7" x14ac:dyDescent="0.25">
      <c r="A9726" t="s">
        <v>9</v>
      </c>
      <c r="B9726" t="s">
        <v>14</v>
      </c>
      <c r="C9726">
        <v>43533</v>
      </c>
      <c r="D9726">
        <v>8644.7575390000002</v>
      </c>
      <c r="E9726">
        <v>5.3815241999999999E-2</v>
      </c>
      <c r="F9726">
        <v>465.21971500000001</v>
      </c>
      <c r="G9726">
        <v>8179.537824</v>
      </c>
    </row>
    <row r="9727" spans="1:7" x14ac:dyDescent="0.25">
      <c r="A9727" t="s">
        <v>11</v>
      </c>
      <c r="B9727" t="s">
        <v>15</v>
      </c>
      <c r="C9727">
        <v>43533</v>
      </c>
      <c r="D9727">
        <v>8738.4410430000007</v>
      </c>
      <c r="E9727">
        <v>4.1443196000000002E-2</v>
      </c>
      <c r="F9727">
        <v>362.1489229</v>
      </c>
      <c r="G9727">
        <v>8376.2921200000001</v>
      </c>
    </row>
    <row r="9728" spans="1:7" x14ac:dyDescent="0.25">
      <c r="A9728" t="s">
        <v>4</v>
      </c>
      <c r="B9728" t="s">
        <v>19</v>
      </c>
      <c r="C9728">
        <v>43533</v>
      </c>
      <c r="D9728">
        <v>7445.5826180000004</v>
      </c>
      <c r="E9728">
        <v>4.8480490000000001E-2</v>
      </c>
      <c r="F9728">
        <v>360.96549529999999</v>
      </c>
      <c r="G9728">
        <v>7084.617123</v>
      </c>
    </row>
    <row r="9729" spans="1:7" x14ac:dyDescent="0.25">
      <c r="A9729" t="s">
        <v>11</v>
      </c>
      <c r="B9729" t="s">
        <v>16</v>
      </c>
      <c r="C9729">
        <v>43533</v>
      </c>
      <c r="D9729">
        <v>8778.6166369999992</v>
      </c>
      <c r="E9729">
        <v>1.2570308000000001E-2</v>
      </c>
      <c r="F9729">
        <v>110.34991840000001</v>
      </c>
      <c r="G9729">
        <v>8668.2667189999993</v>
      </c>
    </row>
    <row r="9730" spans="1:7" x14ac:dyDescent="0.25">
      <c r="A9730" t="s">
        <v>6</v>
      </c>
      <c r="B9730" t="s">
        <v>25</v>
      </c>
      <c r="C9730">
        <v>43533</v>
      </c>
      <c r="D9730">
        <v>8343.7836119999993</v>
      </c>
      <c r="E9730">
        <v>2.8773666999999999E-2</v>
      </c>
      <c r="F9730">
        <v>240.0812535</v>
      </c>
      <c r="G9730">
        <v>8103.7023589999999</v>
      </c>
    </row>
    <row r="9731" spans="1:7" x14ac:dyDescent="0.25">
      <c r="A9731" t="s">
        <v>9</v>
      </c>
      <c r="B9731" t="s">
        <v>16</v>
      </c>
      <c r="C9731">
        <v>43533</v>
      </c>
      <c r="D9731">
        <v>8239.3894909999999</v>
      </c>
      <c r="E9731">
        <v>2.7133432999999998E-2</v>
      </c>
      <c r="F9731">
        <v>223.5629213</v>
      </c>
      <c r="G9731">
        <v>8015.8265700000002</v>
      </c>
    </row>
    <row r="9732" spans="1:7" x14ac:dyDescent="0.25">
      <c r="A9732" t="s">
        <v>11</v>
      </c>
      <c r="B9732" t="s">
        <v>23</v>
      </c>
      <c r="C9732">
        <v>43533</v>
      </c>
      <c r="D9732">
        <v>8299.4574520000006</v>
      </c>
      <c r="E9732">
        <v>9.6611303999999995E-2</v>
      </c>
      <c r="F9732">
        <v>801.82141109999998</v>
      </c>
      <c r="G9732">
        <v>7497.6360409999998</v>
      </c>
    </row>
    <row r="9733" spans="1:7" x14ac:dyDescent="0.25">
      <c r="A9733" t="s">
        <v>9</v>
      </c>
      <c r="B9733" t="s">
        <v>17</v>
      </c>
      <c r="C9733">
        <v>43533</v>
      </c>
      <c r="D9733">
        <v>8484.8138990000007</v>
      </c>
      <c r="E9733">
        <v>7.1236715000000006E-2</v>
      </c>
      <c r="F9733">
        <v>604.43026540000005</v>
      </c>
      <c r="G9733">
        <v>7880.3836339999998</v>
      </c>
    </row>
    <row r="9734" spans="1:7" x14ac:dyDescent="0.25">
      <c r="A9734" t="s">
        <v>11</v>
      </c>
      <c r="B9734" t="s">
        <v>15</v>
      </c>
      <c r="C9734">
        <v>43533</v>
      </c>
      <c r="D9734">
        <v>8850.1413009999997</v>
      </c>
      <c r="E9734">
        <v>6.8222949999999999E-3</v>
      </c>
      <c r="F9734">
        <v>60.378272019999997</v>
      </c>
      <c r="G9734">
        <v>8789.7630289999997</v>
      </c>
    </row>
    <row r="9735" spans="1:7" x14ac:dyDescent="0.25">
      <c r="A9735" t="s">
        <v>4</v>
      </c>
      <c r="B9735" t="s">
        <v>25</v>
      </c>
      <c r="C9735">
        <v>43533</v>
      </c>
      <c r="D9735">
        <v>7573.1187829999999</v>
      </c>
      <c r="E9735">
        <v>8.6153803000000001E-2</v>
      </c>
      <c r="F9735">
        <v>652.45298679999996</v>
      </c>
      <c r="G9735">
        <v>6920.6657960000002</v>
      </c>
    </row>
    <row r="9736" spans="1:7" x14ac:dyDescent="0.25">
      <c r="A9736" t="s">
        <v>9</v>
      </c>
      <c r="B9736" t="s">
        <v>10</v>
      </c>
      <c r="C9736">
        <v>43533</v>
      </c>
      <c r="D9736">
        <v>8427.1663680000001</v>
      </c>
      <c r="E9736">
        <v>3.9911782999999999E-2</v>
      </c>
      <c r="F9736">
        <v>336.34323890000002</v>
      </c>
      <c r="G9736">
        <v>8090.8231290000003</v>
      </c>
    </row>
    <row r="9737" spans="1:7" x14ac:dyDescent="0.25">
      <c r="A9737" t="s">
        <v>9</v>
      </c>
      <c r="B9737" t="s">
        <v>20</v>
      </c>
      <c r="C9737">
        <v>43533</v>
      </c>
      <c r="D9737">
        <v>8430.1410429999996</v>
      </c>
      <c r="E9737">
        <v>3.8050328000000001E-2</v>
      </c>
      <c r="F9737">
        <v>320.76963019999999</v>
      </c>
      <c r="G9737">
        <v>8109.3714129999998</v>
      </c>
    </row>
    <row r="9738" spans="1:7" x14ac:dyDescent="0.25">
      <c r="A9738" t="s">
        <v>11</v>
      </c>
      <c r="B9738" t="s">
        <v>16</v>
      </c>
      <c r="C9738">
        <v>43533</v>
      </c>
      <c r="D9738">
        <v>8775.9201969999995</v>
      </c>
      <c r="E9738">
        <v>2.4312362000000001E-2</v>
      </c>
      <c r="F9738">
        <v>213.36334890000001</v>
      </c>
      <c r="G9738">
        <v>8562.5568480000002</v>
      </c>
    </row>
    <row r="9739" spans="1:7" x14ac:dyDescent="0.25">
      <c r="A9739" t="s">
        <v>9</v>
      </c>
      <c r="B9739" t="s">
        <v>21</v>
      </c>
      <c r="C9739">
        <v>43533</v>
      </c>
      <c r="D9739">
        <v>8690.3274949999995</v>
      </c>
      <c r="E9739">
        <v>9.5290976999999999E-2</v>
      </c>
      <c r="F9739">
        <v>828.10979740000005</v>
      </c>
      <c r="G9739">
        <v>7862.2176980000004</v>
      </c>
    </row>
    <row r="9740" spans="1:7" x14ac:dyDescent="0.25">
      <c r="A9740" t="s">
        <v>9</v>
      </c>
      <c r="B9740" t="s">
        <v>25</v>
      </c>
      <c r="C9740">
        <v>43533</v>
      </c>
      <c r="D9740">
        <v>8359.4134630000008</v>
      </c>
      <c r="E9740">
        <v>4.1441956000000002E-2</v>
      </c>
      <c r="F9740">
        <v>346.43044850000001</v>
      </c>
      <c r="G9740">
        <v>8012.9830140000004</v>
      </c>
    </row>
    <row r="9741" spans="1:7" x14ac:dyDescent="0.25">
      <c r="A9741" t="s">
        <v>9</v>
      </c>
      <c r="B9741" t="s">
        <v>10</v>
      </c>
      <c r="C9741">
        <v>43533</v>
      </c>
      <c r="D9741">
        <v>8129.0499719999998</v>
      </c>
      <c r="E9741">
        <v>8.3324182999999996E-2</v>
      </c>
      <c r="F9741">
        <v>677.34644370000001</v>
      </c>
      <c r="G9741">
        <v>7451.703528</v>
      </c>
    </row>
    <row r="9742" spans="1:7" x14ac:dyDescent="0.25">
      <c r="A9742" t="s">
        <v>11</v>
      </c>
      <c r="B9742" t="s">
        <v>15</v>
      </c>
      <c r="C9742">
        <v>43533</v>
      </c>
      <c r="D9742">
        <v>8709.7488959999991</v>
      </c>
      <c r="E9742">
        <v>9.7929163999999999E-2</v>
      </c>
      <c r="F9742">
        <v>852.93842979999999</v>
      </c>
      <c r="G9742">
        <v>7856.8104659999999</v>
      </c>
    </row>
    <row r="9743" spans="1:7" x14ac:dyDescent="0.25">
      <c r="A9743" t="s">
        <v>9</v>
      </c>
      <c r="B9743" t="s">
        <v>17</v>
      </c>
      <c r="C9743">
        <v>43533</v>
      </c>
      <c r="D9743">
        <v>8668.4424519999993</v>
      </c>
      <c r="E9743">
        <v>2.2683809999999999E-2</v>
      </c>
      <c r="F9743">
        <v>196.6333008</v>
      </c>
      <c r="G9743">
        <v>8471.8091509999995</v>
      </c>
    </row>
    <row r="9744" spans="1:7" x14ac:dyDescent="0.25">
      <c r="A9744" t="s">
        <v>11</v>
      </c>
      <c r="B9744" t="s">
        <v>27</v>
      </c>
      <c r="C9744">
        <v>43533</v>
      </c>
      <c r="D9744">
        <v>8728.447478</v>
      </c>
      <c r="E9744">
        <v>7.5773871000000007E-2</v>
      </c>
      <c r="F9744">
        <v>661.38824939999995</v>
      </c>
      <c r="G9744">
        <v>8067.0592290000004</v>
      </c>
    </row>
    <row r="9745" spans="1:7" x14ac:dyDescent="0.25">
      <c r="A9745" t="s">
        <v>11</v>
      </c>
      <c r="B9745" t="s">
        <v>18</v>
      </c>
      <c r="C9745">
        <v>43533</v>
      </c>
      <c r="D9745">
        <v>8908.6273209999999</v>
      </c>
      <c r="E9745">
        <v>9.8886898000000001E-2</v>
      </c>
      <c r="F9745">
        <v>880.94651999999996</v>
      </c>
      <c r="G9745">
        <v>8027.6808010000004</v>
      </c>
    </row>
    <row r="9746" spans="1:7" x14ac:dyDescent="0.25">
      <c r="A9746" t="s">
        <v>6</v>
      </c>
      <c r="B9746" t="s">
        <v>14</v>
      </c>
      <c r="C9746">
        <v>43533</v>
      </c>
      <c r="D9746">
        <v>7981.607559</v>
      </c>
      <c r="E9746">
        <v>1.5218216E-2</v>
      </c>
      <c r="F9746">
        <v>121.46583</v>
      </c>
      <c r="G9746">
        <v>7860.1417289999999</v>
      </c>
    </row>
    <row r="9747" spans="1:7" x14ac:dyDescent="0.25">
      <c r="A9747" t="s">
        <v>11</v>
      </c>
      <c r="B9747" t="s">
        <v>20</v>
      </c>
      <c r="C9747">
        <v>43533</v>
      </c>
      <c r="D9747">
        <v>8812.5099969999992</v>
      </c>
      <c r="E9747">
        <v>7.8304501999999998E-2</v>
      </c>
      <c r="F9747">
        <v>690.05920579999997</v>
      </c>
      <c r="G9747">
        <v>8122.4507910000002</v>
      </c>
    </row>
    <row r="9748" spans="1:7" x14ac:dyDescent="0.25">
      <c r="A9748" t="s">
        <v>9</v>
      </c>
      <c r="B9748" t="s">
        <v>16</v>
      </c>
      <c r="C9748">
        <v>43533</v>
      </c>
      <c r="D9748">
        <v>8402.6493910000008</v>
      </c>
      <c r="E9748">
        <v>2.5293831999999999E-2</v>
      </c>
      <c r="F9748">
        <v>212.53520069999999</v>
      </c>
      <c r="G9748">
        <v>8190.1141900000002</v>
      </c>
    </row>
    <row r="9749" spans="1:7" x14ac:dyDescent="0.25">
      <c r="A9749" t="s">
        <v>11</v>
      </c>
      <c r="B9749" t="s">
        <v>17</v>
      </c>
      <c r="C9749">
        <v>43533</v>
      </c>
      <c r="D9749">
        <v>8426.4049450000002</v>
      </c>
      <c r="E9749">
        <v>4.3731191000000003E-2</v>
      </c>
      <c r="F9749">
        <v>368.49672700000002</v>
      </c>
      <c r="G9749">
        <v>8057.9082179999996</v>
      </c>
    </row>
    <row r="9750" spans="1:7" x14ac:dyDescent="0.25">
      <c r="A9750" t="s">
        <v>6</v>
      </c>
      <c r="B9750" t="s">
        <v>24</v>
      </c>
      <c r="C9750">
        <v>43533</v>
      </c>
      <c r="D9750">
        <v>8285.9754620000003</v>
      </c>
      <c r="E9750">
        <v>7.0986203999999997E-2</v>
      </c>
      <c r="F9750">
        <v>588.18994680000003</v>
      </c>
      <c r="G9750">
        <v>7697.7855149999996</v>
      </c>
    </row>
    <row r="9751" spans="1:7" x14ac:dyDescent="0.25">
      <c r="A9751" t="s">
        <v>9</v>
      </c>
      <c r="B9751" t="s">
        <v>20</v>
      </c>
      <c r="C9751">
        <v>43533</v>
      </c>
      <c r="D9751">
        <v>8533.5324280000004</v>
      </c>
      <c r="E9751">
        <v>1.6891831E-2</v>
      </c>
      <c r="F9751">
        <v>144.14698709999999</v>
      </c>
      <c r="G9751">
        <v>8389.3854410000004</v>
      </c>
    </row>
    <row r="9752" spans="1:7" x14ac:dyDescent="0.25">
      <c r="A9752" t="s">
        <v>11</v>
      </c>
      <c r="B9752" t="s">
        <v>13</v>
      </c>
      <c r="C9752">
        <v>43533</v>
      </c>
      <c r="D9752">
        <v>8717.8413349999992</v>
      </c>
      <c r="E9752">
        <v>2.9915981000000001E-2</v>
      </c>
      <c r="F9752">
        <v>260.802774</v>
      </c>
      <c r="G9752">
        <v>8457.0385609999994</v>
      </c>
    </row>
    <row r="9753" spans="1:7" x14ac:dyDescent="0.25">
      <c r="A9753" t="s">
        <v>4</v>
      </c>
      <c r="B9753" t="s">
        <v>20</v>
      </c>
      <c r="C9753">
        <v>43533</v>
      </c>
      <c r="D9753">
        <v>8121.1496070000003</v>
      </c>
      <c r="E9753">
        <v>8.5097811999999995E-2</v>
      </c>
      <c r="F9753">
        <v>691.09206510000001</v>
      </c>
      <c r="G9753">
        <v>7430.0575419999996</v>
      </c>
    </row>
    <row r="9754" spans="1:7" x14ac:dyDescent="0.25">
      <c r="A9754" t="s">
        <v>4</v>
      </c>
      <c r="B9754" t="s">
        <v>25</v>
      </c>
      <c r="C9754">
        <v>43533</v>
      </c>
      <c r="D9754">
        <v>7868.4436720000003</v>
      </c>
      <c r="E9754">
        <v>1.5559732E-2</v>
      </c>
      <c r="F9754">
        <v>122.43087389999999</v>
      </c>
      <c r="G9754">
        <v>7746.0127979999997</v>
      </c>
    </row>
    <row r="9755" spans="1:7" x14ac:dyDescent="0.25">
      <c r="A9755" t="s">
        <v>11</v>
      </c>
      <c r="B9755" t="s">
        <v>22</v>
      </c>
      <c r="C9755">
        <v>43533</v>
      </c>
      <c r="D9755">
        <v>8340.1500789999991</v>
      </c>
      <c r="E9755">
        <v>6.5794243000000002E-2</v>
      </c>
      <c r="F9755">
        <v>548.73386070000004</v>
      </c>
      <c r="G9755">
        <v>7791.4162180000003</v>
      </c>
    </row>
    <row r="9756" spans="1:7" x14ac:dyDescent="0.25">
      <c r="A9756" t="s">
        <v>11</v>
      </c>
      <c r="B9756" t="s">
        <v>24</v>
      </c>
      <c r="C9756">
        <v>43533</v>
      </c>
      <c r="D9756">
        <v>8797.8825890000007</v>
      </c>
      <c r="E9756">
        <v>6.9694038E-2</v>
      </c>
      <c r="F9756">
        <v>613.15996610000002</v>
      </c>
      <c r="G9756">
        <v>8184.7226229999997</v>
      </c>
    </row>
    <row r="9757" spans="1:7" x14ac:dyDescent="0.25">
      <c r="A9757" t="s">
        <v>4</v>
      </c>
      <c r="B9757" t="s">
        <v>23</v>
      </c>
      <c r="C9757">
        <v>43533</v>
      </c>
      <c r="D9757">
        <v>7651.1576839999998</v>
      </c>
      <c r="E9757">
        <v>5.6902688E-2</v>
      </c>
      <c r="F9757">
        <v>435.37143600000002</v>
      </c>
      <c r="G9757">
        <v>7215.7862480000003</v>
      </c>
    </row>
    <row r="9758" spans="1:7" x14ac:dyDescent="0.25">
      <c r="A9758" t="s">
        <v>9</v>
      </c>
      <c r="B9758" t="s">
        <v>26</v>
      </c>
      <c r="C9758">
        <v>43533</v>
      </c>
      <c r="D9758">
        <v>8627.6737549999998</v>
      </c>
      <c r="E9758">
        <v>2.3529850000000001E-3</v>
      </c>
      <c r="F9758">
        <v>20.30078606</v>
      </c>
      <c r="G9758">
        <v>8607.372969</v>
      </c>
    </row>
    <row r="9759" spans="1:7" x14ac:dyDescent="0.25">
      <c r="A9759" t="s">
        <v>9</v>
      </c>
      <c r="B9759" t="s">
        <v>12</v>
      </c>
      <c r="C9759">
        <v>43533</v>
      </c>
      <c r="D9759">
        <v>8561.6374379999997</v>
      </c>
      <c r="E9759">
        <v>7.9517019999999997E-3</v>
      </c>
      <c r="F9759">
        <v>68.079586430000006</v>
      </c>
      <c r="G9759">
        <v>8493.5578519999999</v>
      </c>
    </row>
    <row r="9760" spans="1:7" x14ac:dyDescent="0.25">
      <c r="A9760" t="s">
        <v>9</v>
      </c>
      <c r="B9760" t="s">
        <v>20</v>
      </c>
      <c r="C9760">
        <v>43533</v>
      </c>
      <c r="D9760">
        <v>8178.6799680000004</v>
      </c>
      <c r="E9760">
        <v>8.8181050999999996E-2</v>
      </c>
      <c r="F9760">
        <v>721.20459430000005</v>
      </c>
      <c r="G9760">
        <v>7457.4753739999996</v>
      </c>
    </row>
    <row r="9761" spans="1:7" x14ac:dyDescent="0.25">
      <c r="A9761" t="s">
        <v>9</v>
      </c>
      <c r="B9761" t="s">
        <v>17</v>
      </c>
      <c r="C9761">
        <v>43533</v>
      </c>
      <c r="D9761">
        <v>8636.6728839999996</v>
      </c>
      <c r="E9761">
        <v>7.3440218000000002E-2</v>
      </c>
      <c r="F9761">
        <v>634.27914060000001</v>
      </c>
      <c r="G9761">
        <v>8002.3937429999996</v>
      </c>
    </row>
    <row r="9762" spans="1:7" x14ac:dyDescent="0.25">
      <c r="A9762" t="s">
        <v>9</v>
      </c>
      <c r="B9762" t="s">
        <v>27</v>
      </c>
      <c r="C9762">
        <v>43533</v>
      </c>
      <c r="D9762">
        <v>8155.7223889999996</v>
      </c>
      <c r="E9762">
        <v>6.5437650999999999E-2</v>
      </c>
      <c r="F9762">
        <v>533.69131670000002</v>
      </c>
      <c r="G9762">
        <v>7622.0310719999998</v>
      </c>
    </row>
    <row r="9763" spans="1:7" x14ac:dyDescent="0.25">
      <c r="A9763" t="s">
        <v>9</v>
      </c>
      <c r="B9763" t="s">
        <v>20</v>
      </c>
      <c r="C9763">
        <v>43533</v>
      </c>
      <c r="D9763">
        <v>8623.6684640000003</v>
      </c>
      <c r="E9763">
        <v>1.3547481E-2</v>
      </c>
      <c r="F9763">
        <v>116.8289824</v>
      </c>
      <c r="G9763">
        <v>8506.8394819999994</v>
      </c>
    </row>
    <row r="9764" spans="1:7" x14ac:dyDescent="0.25">
      <c r="A9764" t="s">
        <v>11</v>
      </c>
      <c r="B9764" t="s">
        <v>8</v>
      </c>
      <c r="C9764">
        <v>43533</v>
      </c>
      <c r="D9764">
        <v>9027.1850190000005</v>
      </c>
      <c r="E9764">
        <v>1.4853445E-2</v>
      </c>
      <c r="F9764">
        <v>134.08479579999999</v>
      </c>
      <c r="G9764">
        <v>8893.1002229999995</v>
      </c>
    </row>
    <row r="9765" spans="1:7" x14ac:dyDescent="0.25">
      <c r="A9765" t="s">
        <v>11</v>
      </c>
      <c r="B9765" t="s">
        <v>16</v>
      </c>
      <c r="C9765">
        <v>43533</v>
      </c>
      <c r="D9765">
        <v>8542.2714099999994</v>
      </c>
      <c r="E9765">
        <v>7.2353553000000001E-2</v>
      </c>
      <c r="F9765">
        <v>618.06368339999995</v>
      </c>
      <c r="G9765">
        <v>7924.207727</v>
      </c>
    </row>
    <row r="9766" spans="1:7" x14ac:dyDescent="0.25">
      <c r="A9766" t="s">
        <v>9</v>
      </c>
      <c r="B9766" t="s">
        <v>25</v>
      </c>
      <c r="C9766">
        <v>43533</v>
      </c>
      <c r="D9766">
        <v>8484.7224430000006</v>
      </c>
      <c r="E9766">
        <v>5.3537263000000002E-2</v>
      </c>
      <c r="F9766">
        <v>454.24881829999998</v>
      </c>
      <c r="G9766">
        <v>8030.4736249999996</v>
      </c>
    </row>
    <row r="9767" spans="1:7" x14ac:dyDescent="0.25">
      <c r="A9767" t="s">
        <v>6</v>
      </c>
      <c r="B9767" t="s">
        <v>24</v>
      </c>
      <c r="C9767">
        <v>43533</v>
      </c>
      <c r="D9767">
        <v>8283.3666200000007</v>
      </c>
      <c r="E9767">
        <v>3.6357637999999998E-2</v>
      </c>
      <c r="F9767">
        <v>301.16364549999997</v>
      </c>
      <c r="G9767">
        <v>7982.2029750000002</v>
      </c>
    </row>
    <row r="9768" spans="1:7" x14ac:dyDescent="0.25">
      <c r="A9768" t="s">
        <v>6</v>
      </c>
      <c r="B9768" t="s">
        <v>24</v>
      </c>
      <c r="C9768">
        <v>43533</v>
      </c>
      <c r="D9768">
        <v>8471.1150820000003</v>
      </c>
      <c r="E9768">
        <v>7.7108732999999999E-2</v>
      </c>
      <c r="F9768">
        <v>653.19694890000005</v>
      </c>
      <c r="G9768">
        <v>7817.9181330000001</v>
      </c>
    </row>
    <row r="9769" spans="1:7" x14ac:dyDescent="0.25">
      <c r="A9769" t="s">
        <v>11</v>
      </c>
      <c r="B9769" t="s">
        <v>16</v>
      </c>
      <c r="C9769">
        <v>43533</v>
      </c>
      <c r="D9769">
        <v>8691.3658909999995</v>
      </c>
      <c r="E9769">
        <v>4.4890606999999999E-2</v>
      </c>
      <c r="F9769">
        <v>390.16069040000002</v>
      </c>
      <c r="G9769">
        <v>8301.2052010000007</v>
      </c>
    </row>
    <row r="9770" spans="1:7" x14ac:dyDescent="0.25">
      <c r="A9770" t="s">
        <v>9</v>
      </c>
      <c r="B9770" t="s">
        <v>18</v>
      </c>
      <c r="C9770">
        <v>43533</v>
      </c>
      <c r="D9770">
        <v>8473.1628309999996</v>
      </c>
      <c r="E9770">
        <v>6.6531097999999997E-2</v>
      </c>
      <c r="F9770">
        <v>563.72882560000005</v>
      </c>
      <c r="G9770">
        <v>7909.4340050000001</v>
      </c>
    </row>
    <row r="9771" spans="1:7" x14ac:dyDescent="0.25">
      <c r="A9771" t="s">
        <v>11</v>
      </c>
      <c r="B9771" t="s">
        <v>13</v>
      </c>
      <c r="C9771">
        <v>43533</v>
      </c>
      <c r="D9771">
        <v>8911.2279109999999</v>
      </c>
      <c r="E9771">
        <v>8.8274133000000005E-2</v>
      </c>
      <c r="F9771">
        <v>786.63092119999999</v>
      </c>
      <c r="G9771">
        <v>8124.59699</v>
      </c>
    </row>
    <row r="9772" spans="1:7" x14ac:dyDescent="0.25">
      <c r="A9772" t="s">
        <v>9</v>
      </c>
      <c r="B9772" t="s">
        <v>7</v>
      </c>
      <c r="C9772">
        <v>43533</v>
      </c>
      <c r="D9772">
        <v>8667.9678590000003</v>
      </c>
      <c r="E9772">
        <v>1.4488419000000001E-2</v>
      </c>
      <c r="F9772">
        <v>125.58514940000001</v>
      </c>
      <c r="G9772">
        <v>8542.3827099999999</v>
      </c>
    </row>
    <row r="9773" spans="1:7" x14ac:dyDescent="0.25">
      <c r="A9773" t="s">
        <v>4</v>
      </c>
      <c r="B9773" t="s">
        <v>15</v>
      </c>
      <c r="C9773">
        <v>43533</v>
      </c>
      <c r="D9773">
        <v>8073.8532880000002</v>
      </c>
      <c r="E9773">
        <v>2.142101E-3</v>
      </c>
      <c r="F9773">
        <v>17.295012570000001</v>
      </c>
      <c r="G9773">
        <v>8056.5582750000003</v>
      </c>
    </row>
    <row r="9774" spans="1:7" x14ac:dyDescent="0.25">
      <c r="A9774" t="s">
        <v>6</v>
      </c>
      <c r="B9774" t="s">
        <v>12</v>
      </c>
      <c r="C9774">
        <v>43533</v>
      </c>
      <c r="D9774">
        <v>8451.3061149999994</v>
      </c>
      <c r="E9774">
        <v>3.2612492999999999E-2</v>
      </c>
      <c r="F9774">
        <v>275.61815969999998</v>
      </c>
      <c r="G9774">
        <v>8175.6879550000003</v>
      </c>
    </row>
    <row r="9775" spans="1:7" x14ac:dyDescent="0.25">
      <c r="A9775" t="s">
        <v>6</v>
      </c>
      <c r="B9775" t="s">
        <v>21</v>
      </c>
      <c r="C9775">
        <v>43533</v>
      </c>
      <c r="D9775">
        <v>8225.1125470000006</v>
      </c>
      <c r="E9775">
        <v>9.0240141999999995E-2</v>
      </c>
      <c r="F9775">
        <v>742.23532390000003</v>
      </c>
      <c r="G9775">
        <v>7482.8772230000004</v>
      </c>
    </row>
    <row r="9776" spans="1:7" x14ac:dyDescent="0.25">
      <c r="A9776" t="s">
        <v>9</v>
      </c>
      <c r="B9776" t="s">
        <v>15</v>
      </c>
      <c r="C9776">
        <v>43533</v>
      </c>
      <c r="D9776">
        <v>8368.7909240000008</v>
      </c>
      <c r="E9776">
        <v>8.0748217999999997E-2</v>
      </c>
      <c r="F9776">
        <v>675.76495290000003</v>
      </c>
      <c r="G9776">
        <v>7693.025971</v>
      </c>
    </row>
    <row r="9777" spans="1:7" x14ac:dyDescent="0.25">
      <c r="A9777" t="s">
        <v>9</v>
      </c>
      <c r="B9777" t="s">
        <v>27</v>
      </c>
      <c r="C9777">
        <v>43533</v>
      </c>
      <c r="D9777">
        <v>8444.8499190000002</v>
      </c>
      <c r="E9777">
        <v>2.3818534999999998E-2</v>
      </c>
      <c r="F9777">
        <v>201.1439494</v>
      </c>
      <c r="G9777">
        <v>8243.7059700000009</v>
      </c>
    </row>
    <row r="9778" spans="1:7" x14ac:dyDescent="0.25">
      <c r="A9778" t="s">
        <v>11</v>
      </c>
      <c r="B9778" t="s">
        <v>5</v>
      </c>
      <c r="C9778">
        <v>43533</v>
      </c>
      <c r="D9778">
        <v>8364.1854729999995</v>
      </c>
      <c r="E9778">
        <v>5.7800997999999999E-2</v>
      </c>
      <c r="F9778">
        <v>483.4582656</v>
      </c>
      <c r="G9778">
        <v>7880.7272069999999</v>
      </c>
    </row>
    <row r="9779" spans="1:7" x14ac:dyDescent="0.25">
      <c r="A9779" t="s">
        <v>11</v>
      </c>
      <c r="B9779" t="s">
        <v>5</v>
      </c>
      <c r="C9779">
        <v>43533</v>
      </c>
      <c r="D9779">
        <v>8489.5196550000001</v>
      </c>
      <c r="E9779">
        <v>3.5908849999999998E-3</v>
      </c>
      <c r="F9779">
        <v>30.484892380000002</v>
      </c>
      <c r="G9779">
        <v>8459.0347629999997</v>
      </c>
    </row>
    <row r="9780" spans="1:7" x14ac:dyDescent="0.25">
      <c r="A9780" t="s">
        <v>9</v>
      </c>
      <c r="B9780" t="s">
        <v>12</v>
      </c>
      <c r="C9780">
        <v>43533</v>
      </c>
      <c r="D9780">
        <v>8701.5797010000006</v>
      </c>
      <c r="E9780">
        <v>9.5372611999999996E-2</v>
      </c>
      <c r="F9780">
        <v>829.89238320000004</v>
      </c>
      <c r="G9780">
        <v>7871.6873180000002</v>
      </c>
    </row>
    <row r="9781" spans="1:7" x14ac:dyDescent="0.25">
      <c r="A9781" t="s">
        <v>11</v>
      </c>
      <c r="B9781" t="s">
        <v>14</v>
      </c>
      <c r="C9781">
        <v>43533</v>
      </c>
      <c r="D9781">
        <v>8890.8653950000007</v>
      </c>
      <c r="E9781">
        <v>2.9111172000000001E-2</v>
      </c>
      <c r="F9781">
        <v>258.82350919999999</v>
      </c>
      <c r="G9781">
        <v>8632.0418860000009</v>
      </c>
    </row>
    <row r="9782" spans="1:7" x14ac:dyDescent="0.25">
      <c r="A9782" t="s">
        <v>11</v>
      </c>
      <c r="B9782" t="s">
        <v>23</v>
      </c>
      <c r="C9782">
        <v>43533</v>
      </c>
      <c r="D9782">
        <v>8890.9712729999992</v>
      </c>
      <c r="E9782">
        <v>1.6083861000000001E-2</v>
      </c>
      <c r="F9782">
        <v>143.0011457</v>
      </c>
      <c r="G9782">
        <v>8747.9701270000005</v>
      </c>
    </row>
    <row r="9783" spans="1:7" x14ac:dyDescent="0.25">
      <c r="A9783" t="s">
        <v>4</v>
      </c>
      <c r="B9783" t="s">
        <v>20</v>
      </c>
      <c r="C9783">
        <v>43533</v>
      </c>
      <c r="D9783">
        <v>7686.2731389999999</v>
      </c>
      <c r="E9783">
        <v>6.6394469999999997E-2</v>
      </c>
      <c r="F9783">
        <v>510.32602839999998</v>
      </c>
      <c r="G9783">
        <v>7175.9471110000004</v>
      </c>
    </row>
    <row r="9784" spans="1:7" x14ac:dyDescent="0.25">
      <c r="A9784" t="s">
        <v>9</v>
      </c>
      <c r="B9784" t="s">
        <v>27</v>
      </c>
      <c r="C9784">
        <v>43533</v>
      </c>
      <c r="D9784">
        <v>8783.7947440000007</v>
      </c>
      <c r="E9784">
        <v>6.5041345E-2</v>
      </c>
      <c r="F9784">
        <v>571.30982129999995</v>
      </c>
      <c r="G9784">
        <v>8212.484923</v>
      </c>
    </row>
    <row r="9785" spans="1:7" x14ac:dyDescent="0.25">
      <c r="A9785" t="s">
        <v>9</v>
      </c>
      <c r="B9785" t="s">
        <v>23</v>
      </c>
      <c r="C9785">
        <v>43533</v>
      </c>
      <c r="D9785">
        <v>8405.7793829999991</v>
      </c>
      <c r="E9785">
        <v>5.4908044000000003E-2</v>
      </c>
      <c r="F9785">
        <v>461.54490629999998</v>
      </c>
      <c r="G9785">
        <v>7944.234477</v>
      </c>
    </row>
    <row r="9786" spans="1:7" x14ac:dyDescent="0.25">
      <c r="A9786" t="s">
        <v>9</v>
      </c>
      <c r="B9786" t="s">
        <v>26</v>
      </c>
      <c r="C9786">
        <v>43533</v>
      </c>
      <c r="D9786">
        <v>8562.0052570000007</v>
      </c>
      <c r="E9786">
        <v>3.7156646000000002E-2</v>
      </c>
      <c r="F9786">
        <v>318.13539909999997</v>
      </c>
      <c r="G9786">
        <v>8243.869858</v>
      </c>
    </row>
    <row r="9787" spans="1:7" x14ac:dyDescent="0.25">
      <c r="A9787" t="s">
        <v>9</v>
      </c>
      <c r="B9787" t="s">
        <v>18</v>
      </c>
      <c r="C9787">
        <v>43533</v>
      </c>
      <c r="D9787">
        <v>8232.0630889999993</v>
      </c>
      <c r="E9787">
        <v>8.6749587000000003E-2</v>
      </c>
      <c r="F9787">
        <v>714.12807520000001</v>
      </c>
      <c r="G9787">
        <v>7517.9350139999997</v>
      </c>
    </row>
    <row r="9788" spans="1:7" x14ac:dyDescent="0.25">
      <c r="A9788" t="s">
        <v>11</v>
      </c>
      <c r="B9788" t="s">
        <v>26</v>
      </c>
      <c r="C9788">
        <v>43533</v>
      </c>
      <c r="D9788">
        <v>8735.4795470000008</v>
      </c>
      <c r="E9788">
        <v>8.1590426999999993E-2</v>
      </c>
      <c r="F9788">
        <v>712.73150299999998</v>
      </c>
      <c r="G9788">
        <v>8022.7480439999999</v>
      </c>
    </row>
    <row r="9789" spans="1:7" x14ac:dyDescent="0.25">
      <c r="A9789" t="s">
        <v>6</v>
      </c>
      <c r="B9789" t="s">
        <v>16</v>
      </c>
      <c r="C9789">
        <v>43533</v>
      </c>
      <c r="D9789">
        <v>8411.2862380000006</v>
      </c>
      <c r="E9789">
        <v>1.9394606000000002E-2</v>
      </c>
      <c r="F9789">
        <v>163.1335866</v>
      </c>
      <c r="G9789">
        <v>8248.1526510000003</v>
      </c>
    </row>
    <row r="9790" spans="1:7" x14ac:dyDescent="0.25">
      <c r="A9790" t="s">
        <v>9</v>
      </c>
      <c r="B9790" t="s">
        <v>17</v>
      </c>
      <c r="C9790">
        <v>43533</v>
      </c>
      <c r="D9790">
        <v>8200.5521009999993</v>
      </c>
      <c r="E9790">
        <v>3.507376E-3</v>
      </c>
      <c r="F9790">
        <v>28.762420680000002</v>
      </c>
      <c r="G9790">
        <v>8171.7896799999999</v>
      </c>
    </row>
    <row r="9791" spans="1:7" x14ac:dyDescent="0.25">
      <c r="A9791" t="s">
        <v>9</v>
      </c>
      <c r="B9791" t="s">
        <v>10</v>
      </c>
      <c r="C9791">
        <v>43533</v>
      </c>
      <c r="D9791">
        <v>8153.3046270000004</v>
      </c>
      <c r="E9791">
        <v>1.7320254E-2</v>
      </c>
      <c r="F9791">
        <v>141.2173037</v>
      </c>
      <c r="G9791">
        <v>8012.0873229999997</v>
      </c>
    </row>
    <row r="9792" spans="1:7" x14ac:dyDescent="0.25">
      <c r="A9792" t="s">
        <v>6</v>
      </c>
      <c r="B9792" t="s">
        <v>5</v>
      </c>
      <c r="C9792">
        <v>43533</v>
      </c>
      <c r="D9792">
        <v>8466.7735690000009</v>
      </c>
      <c r="E9792">
        <v>2.1111134E-2</v>
      </c>
      <c r="F9792">
        <v>178.74318719999999</v>
      </c>
      <c r="G9792">
        <v>8288.0303820000008</v>
      </c>
    </row>
    <row r="9793" spans="1:7" x14ac:dyDescent="0.25">
      <c r="A9793" t="s">
        <v>9</v>
      </c>
      <c r="B9793" t="s">
        <v>8</v>
      </c>
      <c r="C9793">
        <v>43533</v>
      </c>
      <c r="D9793">
        <v>8333.6537590000007</v>
      </c>
      <c r="E9793">
        <v>6.4714032000000005E-2</v>
      </c>
      <c r="F9793">
        <v>539.30433489999996</v>
      </c>
      <c r="G9793">
        <v>7794.349424</v>
      </c>
    </row>
    <row r="9794" spans="1:7" x14ac:dyDescent="0.25">
      <c r="A9794" t="s">
        <v>6</v>
      </c>
      <c r="B9794" t="s">
        <v>20</v>
      </c>
      <c r="C9794">
        <v>43533</v>
      </c>
      <c r="D9794">
        <v>8537.3893100000005</v>
      </c>
      <c r="E9794">
        <v>7.4943004999999993E-2</v>
      </c>
      <c r="F9794">
        <v>639.81761389999997</v>
      </c>
      <c r="G9794">
        <v>7897.571696</v>
      </c>
    </row>
    <row r="9795" spans="1:7" x14ac:dyDescent="0.25">
      <c r="A9795" t="s">
        <v>9</v>
      </c>
      <c r="B9795" t="s">
        <v>21</v>
      </c>
      <c r="C9795">
        <v>43533</v>
      </c>
      <c r="D9795">
        <v>8479.8086770000009</v>
      </c>
      <c r="E9795">
        <v>4.2761856000000001E-2</v>
      </c>
      <c r="F9795">
        <v>362.61235360000001</v>
      </c>
      <c r="G9795">
        <v>8117.1963230000001</v>
      </c>
    </row>
    <row r="9796" spans="1:7" x14ac:dyDescent="0.25">
      <c r="A9796" t="s">
        <v>4</v>
      </c>
      <c r="B9796" t="s">
        <v>22</v>
      </c>
      <c r="C9796">
        <v>43533</v>
      </c>
      <c r="D9796">
        <v>8034.8311450000001</v>
      </c>
      <c r="E9796">
        <v>4.2509427000000002E-2</v>
      </c>
      <c r="F9796">
        <v>341.55606699999998</v>
      </c>
      <c r="G9796">
        <v>7693.2750779999997</v>
      </c>
    </row>
    <row r="9797" spans="1:7" x14ac:dyDescent="0.25">
      <c r="A9797" t="s">
        <v>9</v>
      </c>
      <c r="B9797" t="s">
        <v>23</v>
      </c>
      <c r="C9797">
        <v>43533</v>
      </c>
      <c r="D9797">
        <v>8311.8601230000004</v>
      </c>
      <c r="E9797">
        <v>8.6334911E-2</v>
      </c>
      <c r="F9797">
        <v>717.60370669999998</v>
      </c>
      <c r="G9797">
        <v>7594.2564160000002</v>
      </c>
    </row>
    <row r="9798" spans="1:7" x14ac:dyDescent="0.25">
      <c r="A9798" t="s">
        <v>9</v>
      </c>
      <c r="B9798" t="s">
        <v>27</v>
      </c>
      <c r="C9798">
        <v>43533</v>
      </c>
      <c r="D9798">
        <v>8420.3645560000004</v>
      </c>
      <c r="E9798">
        <v>3.0411658000000001E-2</v>
      </c>
      <c r="F9798">
        <v>256.07725049999999</v>
      </c>
      <c r="G9798">
        <v>8164.2873060000002</v>
      </c>
    </row>
    <row r="9799" spans="1:7" x14ac:dyDescent="0.25">
      <c r="A9799" t="s">
        <v>9</v>
      </c>
      <c r="B9799" t="s">
        <v>23</v>
      </c>
      <c r="C9799">
        <v>43533</v>
      </c>
      <c r="D9799">
        <v>8498.9659420000007</v>
      </c>
      <c r="E9799">
        <v>7.1361489E-2</v>
      </c>
      <c r="F9799">
        <v>606.4988654</v>
      </c>
      <c r="G9799">
        <v>7892.4670770000002</v>
      </c>
    </row>
    <row r="9800" spans="1:7" x14ac:dyDescent="0.25">
      <c r="A9800" t="s">
        <v>9</v>
      </c>
      <c r="B9800" t="s">
        <v>15</v>
      </c>
      <c r="C9800">
        <v>43533</v>
      </c>
      <c r="D9800">
        <v>8233.0466639999995</v>
      </c>
      <c r="E9800">
        <v>8.9863370999999997E-2</v>
      </c>
      <c r="F9800">
        <v>739.84932920000006</v>
      </c>
      <c r="G9800">
        <v>7493.1973349999998</v>
      </c>
    </row>
    <row r="9801" spans="1:7" x14ac:dyDescent="0.25">
      <c r="A9801" t="s">
        <v>9</v>
      </c>
      <c r="B9801" t="s">
        <v>26</v>
      </c>
      <c r="C9801">
        <v>43533</v>
      </c>
      <c r="D9801">
        <v>8213.3769410000004</v>
      </c>
      <c r="E9801">
        <v>9.2019672999999996E-2</v>
      </c>
      <c r="F9801">
        <v>755.79226419999998</v>
      </c>
      <c r="G9801">
        <v>7457.5846769999998</v>
      </c>
    </row>
    <row r="9802" spans="1:7" x14ac:dyDescent="0.25">
      <c r="A9802" t="s">
        <v>11</v>
      </c>
      <c r="B9802" t="s">
        <v>21</v>
      </c>
      <c r="C9802">
        <v>43533</v>
      </c>
      <c r="D9802">
        <v>8662.8466339999995</v>
      </c>
      <c r="E9802">
        <v>3.4630600999999997E-2</v>
      </c>
      <c r="F9802">
        <v>299.99958909999998</v>
      </c>
      <c r="G9802">
        <v>8362.8470450000004</v>
      </c>
    </row>
    <row r="9803" spans="1:7" x14ac:dyDescent="0.25">
      <c r="A9803" t="s">
        <v>9</v>
      </c>
      <c r="B9803" t="s">
        <v>8</v>
      </c>
      <c r="C9803">
        <v>43533</v>
      </c>
      <c r="D9803">
        <v>8514.5510950000007</v>
      </c>
      <c r="E9803">
        <v>4.8877449999999998E-3</v>
      </c>
      <c r="F9803">
        <v>41.616956440000003</v>
      </c>
      <c r="G9803">
        <v>8472.9341390000009</v>
      </c>
    </row>
    <row r="9804" spans="1:7" x14ac:dyDescent="0.25">
      <c r="A9804" t="s">
        <v>9</v>
      </c>
      <c r="B9804" t="s">
        <v>18</v>
      </c>
      <c r="C9804">
        <v>43533</v>
      </c>
      <c r="D9804">
        <v>8290.5903679999992</v>
      </c>
      <c r="E9804">
        <v>2.0542266E-2</v>
      </c>
      <c r="F9804">
        <v>170.30751050000001</v>
      </c>
      <c r="G9804">
        <v>8120.2828570000001</v>
      </c>
    </row>
    <row r="9805" spans="1:7" x14ac:dyDescent="0.25">
      <c r="A9805" t="s">
        <v>9</v>
      </c>
      <c r="B9805" t="s">
        <v>10</v>
      </c>
      <c r="C9805">
        <v>43533</v>
      </c>
      <c r="D9805">
        <v>8599.2442659999997</v>
      </c>
      <c r="E9805">
        <v>4.2703705000000002E-2</v>
      </c>
      <c r="F9805">
        <v>367.2195883</v>
      </c>
      <c r="G9805">
        <v>8232.0246779999998</v>
      </c>
    </row>
    <row r="9806" spans="1:7" x14ac:dyDescent="0.25">
      <c r="A9806" t="s">
        <v>9</v>
      </c>
      <c r="B9806" t="s">
        <v>23</v>
      </c>
      <c r="C9806">
        <v>43533</v>
      </c>
      <c r="D9806">
        <v>7860.3896169999998</v>
      </c>
      <c r="E9806">
        <v>8.4954133000000001E-2</v>
      </c>
      <c r="F9806">
        <v>667.77258099999995</v>
      </c>
      <c r="G9806">
        <v>7192.6170359999996</v>
      </c>
    </row>
    <row r="9807" spans="1:7" x14ac:dyDescent="0.25">
      <c r="A9807" t="s">
        <v>9</v>
      </c>
      <c r="B9807" t="s">
        <v>19</v>
      </c>
      <c r="C9807">
        <v>43533</v>
      </c>
      <c r="D9807">
        <v>8589.6903450000009</v>
      </c>
      <c r="E9807">
        <v>7.5158275999999996E-2</v>
      </c>
      <c r="F9807">
        <v>645.58631860000003</v>
      </c>
      <c r="G9807">
        <v>7944.104026</v>
      </c>
    </row>
    <row r="9808" spans="1:7" x14ac:dyDescent="0.25">
      <c r="A9808" t="s">
        <v>6</v>
      </c>
      <c r="B9808" t="s">
        <v>14</v>
      </c>
      <c r="C9808">
        <v>43533</v>
      </c>
      <c r="D9808">
        <v>8373.4287179999992</v>
      </c>
      <c r="E9808">
        <v>5.6772135000000001E-2</v>
      </c>
      <c r="F9808">
        <v>475.3774267</v>
      </c>
      <c r="G9808">
        <v>7898.0512909999998</v>
      </c>
    </row>
    <row r="9809" spans="1:7" x14ac:dyDescent="0.25">
      <c r="A9809" t="s">
        <v>4</v>
      </c>
      <c r="B9809" t="s">
        <v>26</v>
      </c>
      <c r="C9809">
        <v>43533</v>
      </c>
      <c r="D9809">
        <v>7592.3976220000004</v>
      </c>
      <c r="E9809">
        <v>2.9419384E-2</v>
      </c>
      <c r="F9809">
        <v>223.36366340000001</v>
      </c>
      <c r="G9809">
        <v>7369.0339590000003</v>
      </c>
    </row>
    <row r="9810" spans="1:7" x14ac:dyDescent="0.25">
      <c r="A9810" t="s">
        <v>11</v>
      </c>
      <c r="B9810" t="s">
        <v>16</v>
      </c>
      <c r="C9810">
        <v>43533</v>
      </c>
      <c r="D9810">
        <v>8389.9238519999999</v>
      </c>
      <c r="E9810">
        <v>4.3630782E-2</v>
      </c>
      <c r="F9810">
        <v>366.05893850000001</v>
      </c>
      <c r="G9810">
        <v>8023.8649139999998</v>
      </c>
    </row>
    <row r="9811" spans="1:7" x14ac:dyDescent="0.25">
      <c r="A9811" t="s">
        <v>9</v>
      </c>
      <c r="B9811" t="s">
        <v>21</v>
      </c>
      <c r="C9811">
        <v>43533</v>
      </c>
      <c r="D9811">
        <v>8507.6976930000001</v>
      </c>
      <c r="E9811">
        <v>4.4899530999999999E-2</v>
      </c>
      <c r="F9811">
        <v>381.99163370000002</v>
      </c>
      <c r="G9811">
        <v>8125.7060590000001</v>
      </c>
    </row>
    <row r="9812" spans="1:7" x14ac:dyDescent="0.25">
      <c r="A9812" t="s">
        <v>11</v>
      </c>
      <c r="B9812" t="s">
        <v>15</v>
      </c>
      <c r="C9812">
        <v>43533</v>
      </c>
      <c r="D9812">
        <v>8610.6725869999991</v>
      </c>
      <c r="E9812">
        <v>9.6926795999999996E-2</v>
      </c>
      <c r="F9812">
        <v>834.60490479999999</v>
      </c>
      <c r="G9812">
        <v>7776.0676819999999</v>
      </c>
    </row>
    <row r="9813" spans="1:7" x14ac:dyDescent="0.25">
      <c r="A9813" t="s">
        <v>6</v>
      </c>
      <c r="B9813" t="s">
        <v>7</v>
      </c>
      <c r="C9813">
        <v>43533</v>
      </c>
      <c r="D9813">
        <v>8495.7443289999992</v>
      </c>
      <c r="E9813">
        <v>9.8812628999999999E-2</v>
      </c>
      <c r="F9813">
        <v>839.4868361</v>
      </c>
      <c r="G9813">
        <v>7656.2574930000001</v>
      </c>
    </row>
    <row r="9814" spans="1:7" x14ac:dyDescent="0.25">
      <c r="A9814" t="s">
        <v>9</v>
      </c>
      <c r="B9814" t="s">
        <v>13</v>
      </c>
      <c r="C9814">
        <v>43533</v>
      </c>
      <c r="D9814">
        <v>7986.8602279999996</v>
      </c>
      <c r="E9814">
        <v>7.1961462000000004E-2</v>
      </c>
      <c r="F9814">
        <v>574.74613729999999</v>
      </c>
      <c r="G9814">
        <v>7412.1140910000004</v>
      </c>
    </row>
    <row r="9815" spans="1:7" x14ac:dyDescent="0.25">
      <c r="A9815" t="s">
        <v>11</v>
      </c>
      <c r="B9815" t="s">
        <v>18</v>
      </c>
      <c r="C9815">
        <v>43533</v>
      </c>
      <c r="D9815">
        <v>8444.1340760000003</v>
      </c>
      <c r="E9815">
        <v>8.7390534000000006E-2</v>
      </c>
      <c r="F9815">
        <v>737.93738269999994</v>
      </c>
      <c r="G9815">
        <v>7706.1966929999999</v>
      </c>
    </row>
    <row r="9816" spans="1:7" x14ac:dyDescent="0.25">
      <c r="A9816" t="s">
        <v>9</v>
      </c>
      <c r="B9816" t="s">
        <v>17</v>
      </c>
      <c r="C9816">
        <v>43533</v>
      </c>
      <c r="D9816">
        <v>8524.2123680000004</v>
      </c>
      <c r="E9816">
        <v>9.9050025E-2</v>
      </c>
      <c r="F9816">
        <v>844.32344739999996</v>
      </c>
      <c r="G9816">
        <v>7679.8889209999998</v>
      </c>
    </row>
    <row r="9817" spans="1:7" x14ac:dyDescent="0.25">
      <c r="A9817" t="s">
        <v>9</v>
      </c>
      <c r="B9817" t="s">
        <v>19</v>
      </c>
      <c r="C9817">
        <v>43533</v>
      </c>
      <c r="D9817">
        <v>8603.9064899999994</v>
      </c>
      <c r="E9817">
        <v>8.3556709000000007E-2</v>
      </c>
      <c r="F9817">
        <v>718.9141108</v>
      </c>
      <c r="G9817">
        <v>7884.9923790000003</v>
      </c>
    </row>
    <row r="9818" spans="1:7" x14ac:dyDescent="0.25">
      <c r="A9818" t="s">
        <v>9</v>
      </c>
      <c r="B9818" t="s">
        <v>7</v>
      </c>
      <c r="C9818">
        <v>43533</v>
      </c>
      <c r="D9818">
        <v>8641.9769359999991</v>
      </c>
      <c r="E9818">
        <v>9.3998145000000005E-2</v>
      </c>
      <c r="F9818">
        <v>812.32980429999998</v>
      </c>
      <c r="G9818">
        <v>7829.6471320000001</v>
      </c>
    </row>
    <row r="9819" spans="1:7" x14ac:dyDescent="0.25">
      <c r="A9819" t="s">
        <v>9</v>
      </c>
      <c r="B9819" t="s">
        <v>21</v>
      </c>
      <c r="C9819">
        <v>43533</v>
      </c>
      <c r="D9819">
        <v>8338.8908659999997</v>
      </c>
      <c r="E9819">
        <v>3.3255848999999997E-2</v>
      </c>
      <c r="F9819">
        <v>277.31689210000002</v>
      </c>
      <c r="G9819">
        <v>8061.5739739999999</v>
      </c>
    </row>
    <row r="9820" spans="1:7" x14ac:dyDescent="0.25">
      <c r="A9820" t="s">
        <v>11</v>
      </c>
      <c r="B9820" t="s">
        <v>14</v>
      </c>
      <c r="C9820">
        <v>43533</v>
      </c>
      <c r="D9820">
        <v>8572.0751380000002</v>
      </c>
      <c r="E9820">
        <v>7.2996205999999994E-2</v>
      </c>
      <c r="F9820">
        <v>625.72896049999997</v>
      </c>
      <c r="G9820">
        <v>7946.3461779999998</v>
      </c>
    </row>
    <row r="9821" spans="1:7" x14ac:dyDescent="0.25">
      <c r="A9821" t="s">
        <v>9</v>
      </c>
      <c r="B9821" t="s">
        <v>26</v>
      </c>
      <c r="C9821">
        <v>43533</v>
      </c>
      <c r="D9821">
        <v>8770.3350910000008</v>
      </c>
      <c r="E9821">
        <v>3.1145986000000001E-2</v>
      </c>
      <c r="F9821">
        <v>273.16073490000002</v>
      </c>
      <c r="G9821">
        <v>8497.1743559999995</v>
      </c>
    </row>
    <row r="9822" spans="1:7" x14ac:dyDescent="0.25">
      <c r="A9822" t="s">
        <v>9</v>
      </c>
      <c r="B9822" t="s">
        <v>5</v>
      </c>
      <c r="C9822">
        <v>43533</v>
      </c>
      <c r="D9822">
        <v>8288.7916819999991</v>
      </c>
      <c r="E9822">
        <v>2.2399123E-2</v>
      </c>
      <c r="F9822">
        <v>185.66166680000001</v>
      </c>
      <c r="G9822">
        <v>8103.1300149999997</v>
      </c>
    </row>
    <row r="9823" spans="1:7" x14ac:dyDescent="0.25">
      <c r="A9823" t="s">
        <v>9</v>
      </c>
      <c r="B9823" t="s">
        <v>14</v>
      </c>
      <c r="C9823">
        <v>43533</v>
      </c>
      <c r="D9823">
        <v>8456.0851879999991</v>
      </c>
      <c r="E9823">
        <v>2.8632839999999998E-3</v>
      </c>
      <c r="F9823">
        <v>24.212176719999999</v>
      </c>
      <c r="G9823">
        <v>8431.8730109999997</v>
      </c>
    </row>
    <row r="9824" spans="1:7" x14ac:dyDescent="0.25">
      <c r="A9824" t="s">
        <v>9</v>
      </c>
      <c r="B9824" t="s">
        <v>10</v>
      </c>
      <c r="C9824">
        <v>43533</v>
      </c>
      <c r="D9824">
        <v>8189.4032939999997</v>
      </c>
      <c r="E9824">
        <v>4.4369954000000003E-2</v>
      </c>
      <c r="F9824">
        <v>363.36345139999997</v>
      </c>
      <c r="G9824">
        <v>7826.0398429999996</v>
      </c>
    </row>
    <row r="9825" spans="1:7" x14ac:dyDescent="0.25">
      <c r="A9825" t="s">
        <v>11</v>
      </c>
      <c r="B9825" t="s">
        <v>26</v>
      </c>
      <c r="C9825">
        <v>43533</v>
      </c>
      <c r="D9825">
        <v>8516.0852510000004</v>
      </c>
      <c r="E9825">
        <v>8.9017684E-2</v>
      </c>
      <c r="F9825">
        <v>758.08218199999999</v>
      </c>
      <c r="G9825">
        <v>7758.0030690000003</v>
      </c>
    </row>
    <row r="9826" spans="1:7" x14ac:dyDescent="0.25">
      <c r="A9826" t="s">
        <v>9</v>
      </c>
      <c r="B9826" t="s">
        <v>21</v>
      </c>
      <c r="C9826">
        <v>43533</v>
      </c>
      <c r="D9826">
        <v>8182.8324579999999</v>
      </c>
      <c r="E9826">
        <v>3.7558317000000001E-2</v>
      </c>
      <c r="F9826">
        <v>307.33341159999998</v>
      </c>
      <c r="G9826">
        <v>7875.4990459999999</v>
      </c>
    </row>
    <row r="9827" spans="1:7" x14ac:dyDescent="0.25">
      <c r="A9827" t="s">
        <v>9</v>
      </c>
      <c r="B9827" t="s">
        <v>15</v>
      </c>
      <c r="C9827">
        <v>43533</v>
      </c>
      <c r="D9827">
        <v>8392.4853170000006</v>
      </c>
      <c r="E9827">
        <v>5.0181554000000003E-2</v>
      </c>
      <c r="F9827">
        <v>421.14795379999998</v>
      </c>
      <c r="G9827">
        <v>7971.3373629999996</v>
      </c>
    </row>
    <row r="9828" spans="1:7" x14ac:dyDescent="0.25">
      <c r="A9828" t="s">
        <v>9</v>
      </c>
      <c r="B9828" t="s">
        <v>13</v>
      </c>
      <c r="C9828">
        <v>43533</v>
      </c>
      <c r="D9828">
        <v>8296.6036359999998</v>
      </c>
      <c r="E9828">
        <v>2.4447936E-2</v>
      </c>
      <c r="F9828">
        <v>202.83483330000001</v>
      </c>
      <c r="G9828">
        <v>8093.7688029999999</v>
      </c>
    </row>
    <row r="9829" spans="1:7" x14ac:dyDescent="0.25">
      <c r="A9829" t="s">
        <v>9</v>
      </c>
      <c r="B9829" t="s">
        <v>7</v>
      </c>
      <c r="C9829">
        <v>43533</v>
      </c>
      <c r="D9829">
        <v>8226.3339209999995</v>
      </c>
      <c r="E9829">
        <v>8.9700059999999998E-2</v>
      </c>
      <c r="F9829">
        <v>737.90264820000004</v>
      </c>
      <c r="G9829">
        <v>7488.4312730000001</v>
      </c>
    </row>
    <row r="9830" spans="1:7" x14ac:dyDescent="0.25">
      <c r="A9830" t="s">
        <v>9</v>
      </c>
      <c r="B9830" t="s">
        <v>8</v>
      </c>
      <c r="C9830">
        <v>43533</v>
      </c>
      <c r="D9830">
        <v>8365.2376280000008</v>
      </c>
      <c r="E9830">
        <v>8.5420270000000006E-2</v>
      </c>
      <c r="F9830">
        <v>714.56086019999998</v>
      </c>
      <c r="G9830">
        <v>7650.6767680000003</v>
      </c>
    </row>
    <row r="9831" spans="1:7" x14ac:dyDescent="0.25">
      <c r="A9831" t="s">
        <v>9</v>
      </c>
      <c r="B9831" t="s">
        <v>13</v>
      </c>
      <c r="C9831">
        <v>43533</v>
      </c>
      <c r="D9831">
        <v>8376.4757389999995</v>
      </c>
      <c r="E9831">
        <v>1.6396450999999999E-2</v>
      </c>
      <c r="F9831">
        <v>137.3444753</v>
      </c>
      <c r="G9831">
        <v>8239.1312639999996</v>
      </c>
    </row>
    <row r="9832" spans="1:7" x14ac:dyDescent="0.25">
      <c r="A9832" t="s">
        <v>9</v>
      </c>
      <c r="B9832" t="s">
        <v>13</v>
      </c>
      <c r="C9832">
        <v>43533</v>
      </c>
      <c r="D9832">
        <v>8216.9227589999991</v>
      </c>
      <c r="E9832">
        <v>1.7617000000000001E-2</v>
      </c>
      <c r="F9832">
        <v>144.75752919999999</v>
      </c>
      <c r="G9832">
        <v>8072.1652299999996</v>
      </c>
    </row>
    <row r="9833" spans="1:7" x14ac:dyDescent="0.25">
      <c r="A9833" t="s">
        <v>6</v>
      </c>
      <c r="B9833" t="s">
        <v>19</v>
      </c>
      <c r="C9833">
        <v>43533</v>
      </c>
      <c r="D9833">
        <v>8322.2187169999997</v>
      </c>
      <c r="E9833">
        <v>1.4994678000000001E-2</v>
      </c>
      <c r="F9833">
        <v>124.7889881</v>
      </c>
      <c r="G9833">
        <v>8197.4297289999995</v>
      </c>
    </row>
    <row r="9834" spans="1:7" x14ac:dyDescent="0.25">
      <c r="A9834" t="s">
        <v>4</v>
      </c>
      <c r="B9834" t="s">
        <v>25</v>
      </c>
      <c r="C9834">
        <v>43533</v>
      </c>
      <c r="D9834">
        <v>7951.9099729999998</v>
      </c>
      <c r="E9834">
        <v>6.7345508999999998E-2</v>
      </c>
      <c r="F9834">
        <v>535.52542089999997</v>
      </c>
      <c r="G9834">
        <v>7416.3845520000004</v>
      </c>
    </row>
    <row r="9835" spans="1:7" x14ac:dyDescent="0.25">
      <c r="A9835" t="s">
        <v>9</v>
      </c>
      <c r="B9835" t="s">
        <v>27</v>
      </c>
      <c r="C9835">
        <v>43533</v>
      </c>
      <c r="D9835">
        <v>8467.3206719999998</v>
      </c>
      <c r="E9835">
        <v>5.6335687000000002E-2</v>
      </c>
      <c r="F9835">
        <v>477.01233029999997</v>
      </c>
      <c r="G9835">
        <v>7990.3083420000003</v>
      </c>
    </row>
    <row r="9836" spans="1:7" x14ac:dyDescent="0.25">
      <c r="A9836" t="s">
        <v>11</v>
      </c>
      <c r="B9836" t="s">
        <v>22</v>
      </c>
      <c r="C9836">
        <v>43533</v>
      </c>
      <c r="D9836">
        <v>8728.7380549999998</v>
      </c>
      <c r="E9836">
        <v>4.3233643000000002E-2</v>
      </c>
      <c r="F9836">
        <v>377.37514470000002</v>
      </c>
      <c r="G9836">
        <v>8351.3629099999998</v>
      </c>
    </row>
    <row r="9837" spans="1:7" x14ac:dyDescent="0.25">
      <c r="A9837" t="s">
        <v>4</v>
      </c>
      <c r="B9837" t="s">
        <v>20</v>
      </c>
      <c r="C9837">
        <v>43533</v>
      </c>
      <c r="D9837">
        <v>8107.2655430000004</v>
      </c>
      <c r="E9837">
        <v>4.4709058000000003E-2</v>
      </c>
      <c r="F9837">
        <v>362.46820680000002</v>
      </c>
      <c r="G9837">
        <v>7744.7973359999996</v>
      </c>
    </row>
    <row r="9838" spans="1:7" x14ac:dyDescent="0.25">
      <c r="A9838" t="s">
        <v>9</v>
      </c>
      <c r="B9838" t="s">
        <v>25</v>
      </c>
      <c r="C9838">
        <v>43533</v>
      </c>
      <c r="D9838">
        <v>8250.7277059999997</v>
      </c>
      <c r="E9838">
        <v>9.2936489999999997E-2</v>
      </c>
      <c r="F9838">
        <v>766.79366970000001</v>
      </c>
      <c r="G9838">
        <v>7483.9340359999997</v>
      </c>
    </row>
    <row r="9839" spans="1:7" x14ac:dyDescent="0.25">
      <c r="A9839" t="s">
        <v>11</v>
      </c>
      <c r="B9839" t="s">
        <v>27</v>
      </c>
      <c r="C9839">
        <v>43533</v>
      </c>
      <c r="D9839">
        <v>8873.102723</v>
      </c>
      <c r="E9839">
        <v>6.7548957000000007E-2</v>
      </c>
      <c r="F9839">
        <v>599.36883069999999</v>
      </c>
      <c r="G9839">
        <v>8273.7338920000002</v>
      </c>
    </row>
    <row r="9840" spans="1:7" x14ac:dyDescent="0.25">
      <c r="A9840" t="s">
        <v>9</v>
      </c>
      <c r="B9840" t="s">
        <v>17</v>
      </c>
      <c r="C9840">
        <v>43533</v>
      </c>
      <c r="D9840">
        <v>8956.0335340000001</v>
      </c>
      <c r="E9840">
        <v>7.6627262000000002E-2</v>
      </c>
      <c r="F9840">
        <v>686.27633249999997</v>
      </c>
      <c r="G9840">
        <v>8269.7572020000007</v>
      </c>
    </row>
    <row r="9841" spans="1:7" x14ac:dyDescent="0.25">
      <c r="A9841" t="s">
        <v>9</v>
      </c>
      <c r="B9841" t="s">
        <v>25</v>
      </c>
      <c r="C9841">
        <v>43533</v>
      </c>
      <c r="D9841">
        <v>8422.9292320000004</v>
      </c>
      <c r="E9841">
        <v>1.4801786000000001E-2</v>
      </c>
      <c r="F9841">
        <v>124.67439280000001</v>
      </c>
      <c r="G9841">
        <v>8298.2548389999993</v>
      </c>
    </row>
    <row r="9842" spans="1:7" x14ac:dyDescent="0.25">
      <c r="A9842" t="s">
        <v>9</v>
      </c>
      <c r="B9842" t="s">
        <v>7</v>
      </c>
      <c r="C9842">
        <v>43533</v>
      </c>
      <c r="D9842">
        <v>8700.8431600000004</v>
      </c>
      <c r="E9842">
        <v>2.8614357999999999E-2</v>
      </c>
      <c r="F9842">
        <v>248.96904290000001</v>
      </c>
      <c r="G9842">
        <v>8451.8741169999994</v>
      </c>
    </row>
    <row r="9843" spans="1:7" x14ac:dyDescent="0.25">
      <c r="A9843" t="s">
        <v>9</v>
      </c>
      <c r="B9843" t="s">
        <v>8</v>
      </c>
      <c r="C9843">
        <v>43533</v>
      </c>
      <c r="D9843">
        <v>8326.3911680000001</v>
      </c>
      <c r="E9843">
        <v>1.5190080999999999E-2</v>
      </c>
      <c r="F9843">
        <v>126.4785602</v>
      </c>
      <c r="G9843">
        <v>8199.9126080000005</v>
      </c>
    </row>
    <row r="9844" spans="1:7" x14ac:dyDescent="0.25">
      <c r="A9844" t="s">
        <v>4</v>
      </c>
      <c r="B9844" t="s">
        <v>27</v>
      </c>
      <c r="C9844">
        <v>43533</v>
      </c>
      <c r="D9844">
        <v>7631.7304629999999</v>
      </c>
      <c r="E9844">
        <v>6.0420462000000001E-2</v>
      </c>
      <c r="F9844">
        <v>461.11267880000003</v>
      </c>
      <c r="G9844">
        <v>7170.617784</v>
      </c>
    </row>
    <row r="9845" spans="1:7" x14ac:dyDescent="0.25">
      <c r="A9845" t="s">
        <v>9</v>
      </c>
      <c r="B9845" t="s">
        <v>8</v>
      </c>
      <c r="C9845">
        <v>43533</v>
      </c>
      <c r="D9845">
        <v>8156.3361500000001</v>
      </c>
      <c r="E9845">
        <v>4.0024272999999999E-2</v>
      </c>
      <c r="F9845">
        <v>326.45142759999999</v>
      </c>
      <c r="G9845">
        <v>7829.8847219999998</v>
      </c>
    </row>
    <row r="9846" spans="1:7" x14ac:dyDescent="0.25">
      <c r="A9846" t="s">
        <v>4</v>
      </c>
      <c r="B9846" t="s">
        <v>27</v>
      </c>
      <c r="C9846">
        <v>43533</v>
      </c>
      <c r="D9846">
        <v>7879.7735300000004</v>
      </c>
      <c r="E9846">
        <v>9.3363039999999994E-2</v>
      </c>
      <c r="F9846">
        <v>735.67961270000001</v>
      </c>
      <c r="G9846">
        <v>7144.0939170000001</v>
      </c>
    </row>
    <row r="9847" spans="1:7" x14ac:dyDescent="0.25">
      <c r="A9847" t="s">
        <v>9</v>
      </c>
      <c r="B9847" t="s">
        <v>13</v>
      </c>
      <c r="C9847">
        <v>43533</v>
      </c>
      <c r="D9847">
        <v>8552.7376349999995</v>
      </c>
      <c r="E9847">
        <v>5.5230649E-2</v>
      </c>
      <c r="F9847">
        <v>472.37324999999998</v>
      </c>
      <c r="G9847">
        <v>8080.3643849999999</v>
      </c>
    </row>
    <row r="9848" spans="1:7" x14ac:dyDescent="0.25">
      <c r="A9848" t="s">
        <v>6</v>
      </c>
      <c r="B9848" t="s">
        <v>20</v>
      </c>
      <c r="C9848">
        <v>43533</v>
      </c>
      <c r="D9848">
        <v>8094.5123020000001</v>
      </c>
      <c r="E9848">
        <v>8.1410078999999996E-2</v>
      </c>
      <c r="F9848">
        <v>658.97488580000004</v>
      </c>
      <c r="G9848">
        <v>7435.5374160000001</v>
      </c>
    </row>
    <row r="9849" spans="1:7" x14ac:dyDescent="0.25">
      <c r="A9849" t="s">
        <v>9</v>
      </c>
      <c r="B9849" t="s">
        <v>13</v>
      </c>
      <c r="C9849">
        <v>43533</v>
      </c>
      <c r="D9849">
        <v>8369.7169439999998</v>
      </c>
      <c r="E9849">
        <v>1.5218941E-2</v>
      </c>
      <c r="F9849">
        <v>127.37822559999999</v>
      </c>
      <c r="G9849">
        <v>8242.3387180000009</v>
      </c>
    </row>
    <row r="9850" spans="1:7" x14ac:dyDescent="0.25">
      <c r="A9850" t="s">
        <v>9</v>
      </c>
      <c r="B9850" t="s">
        <v>15</v>
      </c>
      <c r="C9850">
        <v>43533</v>
      </c>
      <c r="D9850">
        <v>8232.9170630000008</v>
      </c>
      <c r="E9850">
        <v>5.0097990000000002E-2</v>
      </c>
      <c r="F9850">
        <v>412.45259879999998</v>
      </c>
      <c r="G9850">
        <v>7820.4644639999997</v>
      </c>
    </row>
    <row r="9851" spans="1:7" x14ac:dyDescent="0.25">
      <c r="A9851" t="s">
        <v>9</v>
      </c>
      <c r="B9851" t="s">
        <v>8</v>
      </c>
      <c r="C9851">
        <v>43533</v>
      </c>
      <c r="D9851">
        <v>8943.0160290000003</v>
      </c>
      <c r="E9851">
        <v>1.6770191E-2</v>
      </c>
      <c r="F9851">
        <v>149.97608930000001</v>
      </c>
      <c r="G9851">
        <v>8793.0399400000006</v>
      </c>
    </row>
    <row r="9852" spans="1:7" x14ac:dyDescent="0.25">
      <c r="A9852" t="s">
        <v>9</v>
      </c>
      <c r="B9852" t="s">
        <v>10</v>
      </c>
      <c r="C9852">
        <v>43533</v>
      </c>
      <c r="D9852">
        <v>8490.8018769999999</v>
      </c>
      <c r="E9852">
        <v>1.8405095999999999E-2</v>
      </c>
      <c r="F9852">
        <v>156.27402129999999</v>
      </c>
      <c r="G9852">
        <v>8334.5278560000006</v>
      </c>
    </row>
    <row r="9853" spans="1:7" x14ac:dyDescent="0.25">
      <c r="A9853" t="s">
        <v>11</v>
      </c>
      <c r="B9853" t="s">
        <v>12</v>
      </c>
      <c r="C9853">
        <v>43533</v>
      </c>
      <c r="D9853">
        <v>8699.9496830000007</v>
      </c>
      <c r="E9853">
        <v>7.5611396999999997E-2</v>
      </c>
      <c r="F9853">
        <v>657.81534959999999</v>
      </c>
      <c r="G9853">
        <v>8042.134333</v>
      </c>
    </row>
    <row r="9854" spans="1:7" x14ac:dyDescent="0.25">
      <c r="A9854" t="s">
        <v>9</v>
      </c>
      <c r="B9854" t="s">
        <v>12</v>
      </c>
      <c r="C9854">
        <v>43533</v>
      </c>
      <c r="D9854">
        <v>8574.9292960000002</v>
      </c>
      <c r="E9854">
        <v>6.7068582000000002E-2</v>
      </c>
      <c r="F9854">
        <v>575.10834850000003</v>
      </c>
      <c r="G9854">
        <v>7999.8209479999996</v>
      </c>
    </row>
    <row r="9855" spans="1:7" x14ac:dyDescent="0.25">
      <c r="A9855" t="s">
        <v>6</v>
      </c>
      <c r="B9855" t="s">
        <v>17</v>
      </c>
      <c r="C9855">
        <v>43533</v>
      </c>
      <c r="D9855">
        <v>8755.8099870000005</v>
      </c>
      <c r="E9855">
        <v>4.6226305000000002E-2</v>
      </c>
      <c r="F9855">
        <v>404.74874460000001</v>
      </c>
      <c r="G9855">
        <v>8351.0612419999998</v>
      </c>
    </row>
    <row r="9856" spans="1:7" x14ac:dyDescent="0.25">
      <c r="A9856" t="s">
        <v>9</v>
      </c>
      <c r="B9856" t="s">
        <v>13</v>
      </c>
      <c r="C9856">
        <v>43533</v>
      </c>
      <c r="D9856">
        <v>8298.4411789999995</v>
      </c>
      <c r="E9856">
        <v>2.5514509000000001E-2</v>
      </c>
      <c r="F9856">
        <v>211.7306524</v>
      </c>
      <c r="G9856">
        <v>8086.7105270000002</v>
      </c>
    </row>
    <row r="9857" spans="1:7" x14ac:dyDescent="0.25">
      <c r="A9857" t="s">
        <v>9</v>
      </c>
      <c r="B9857" t="s">
        <v>23</v>
      </c>
      <c r="C9857">
        <v>43533</v>
      </c>
      <c r="D9857">
        <v>8391.6619470000005</v>
      </c>
      <c r="E9857">
        <v>5.5641571000000001E-2</v>
      </c>
      <c r="F9857">
        <v>466.92525569999998</v>
      </c>
      <c r="G9857">
        <v>7924.7366910000001</v>
      </c>
    </row>
    <row r="9858" spans="1:7" x14ac:dyDescent="0.25">
      <c r="A9858" t="s">
        <v>4</v>
      </c>
      <c r="B9858" t="s">
        <v>5</v>
      </c>
      <c r="C9858">
        <v>43533</v>
      </c>
      <c r="D9858">
        <v>7664.5558209999999</v>
      </c>
      <c r="E9858">
        <v>7.6149970999999997E-2</v>
      </c>
      <c r="F9858">
        <v>583.65570290000005</v>
      </c>
      <c r="G9858">
        <v>7080.9001179999996</v>
      </c>
    </row>
    <row r="9859" spans="1:7" x14ac:dyDescent="0.25">
      <c r="A9859" t="s">
        <v>9</v>
      </c>
      <c r="B9859" t="s">
        <v>19</v>
      </c>
      <c r="C9859">
        <v>43533</v>
      </c>
      <c r="D9859">
        <v>8427.556208</v>
      </c>
      <c r="E9859">
        <v>7.1805410000000004E-3</v>
      </c>
      <c r="F9859">
        <v>60.514414309999999</v>
      </c>
      <c r="G9859">
        <v>8367.0417940000007</v>
      </c>
    </row>
    <row r="9860" spans="1:7" x14ac:dyDescent="0.25">
      <c r="A9860" t="s">
        <v>9</v>
      </c>
      <c r="B9860" t="s">
        <v>13</v>
      </c>
      <c r="C9860">
        <v>43533</v>
      </c>
      <c r="D9860">
        <v>8389.2040789999992</v>
      </c>
      <c r="E9860">
        <v>4.7444110999999997E-2</v>
      </c>
      <c r="F9860">
        <v>398.01833190000002</v>
      </c>
      <c r="G9860">
        <v>7991.1857470000004</v>
      </c>
    </row>
    <row r="9861" spans="1:7" x14ac:dyDescent="0.25">
      <c r="A9861" t="s">
        <v>9</v>
      </c>
      <c r="B9861" t="s">
        <v>24</v>
      </c>
      <c r="C9861">
        <v>43533</v>
      </c>
      <c r="D9861">
        <v>8638.2973299999994</v>
      </c>
      <c r="E9861">
        <v>8.8012936E-2</v>
      </c>
      <c r="F9861">
        <v>760.28191059999995</v>
      </c>
      <c r="G9861">
        <v>7878.0154190000003</v>
      </c>
    </row>
    <row r="9862" spans="1:7" x14ac:dyDescent="0.25">
      <c r="A9862" t="s">
        <v>11</v>
      </c>
      <c r="B9862" t="s">
        <v>21</v>
      </c>
      <c r="C9862">
        <v>43533</v>
      </c>
      <c r="D9862">
        <v>8394.7196170000007</v>
      </c>
      <c r="E9862">
        <v>6.7420010000000002E-2</v>
      </c>
      <c r="F9862">
        <v>565.97207900000001</v>
      </c>
      <c r="G9862">
        <v>7828.7475379999996</v>
      </c>
    </row>
    <row r="9863" spans="1:7" x14ac:dyDescent="0.25">
      <c r="A9863" t="s">
        <v>6</v>
      </c>
      <c r="B9863" t="s">
        <v>12</v>
      </c>
      <c r="C9863">
        <v>43533</v>
      </c>
      <c r="D9863">
        <v>8288.5404419999995</v>
      </c>
      <c r="E9863">
        <v>1.2122948999999999E-2</v>
      </c>
      <c r="F9863">
        <v>100.4815562</v>
      </c>
      <c r="G9863">
        <v>8188.0588859999998</v>
      </c>
    </row>
    <row r="9864" spans="1:7" x14ac:dyDescent="0.25">
      <c r="A9864" t="s">
        <v>6</v>
      </c>
      <c r="B9864" t="s">
        <v>23</v>
      </c>
      <c r="C9864">
        <v>43533</v>
      </c>
      <c r="D9864">
        <v>8143.8382439999996</v>
      </c>
      <c r="E9864">
        <v>4.4446679999999997E-3</v>
      </c>
      <c r="F9864">
        <v>36.19665869</v>
      </c>
      <c r="G9864">
        <v>8107.6415850000003</v>
      </c>
    </row>
    <row r="9865" spans="1:7" x14ac:dyDescent="0.25">
      <c r="A9865" t="s">
        <v>6</v>
      </c>
      <c r="B9865" t="s">
        <v>13</v>
      </c>
      <c r="C9865">
        <v>43533</v>
      </c>
      <c r="D9865">
        <v>8154.2691720000003</v>
      </c>
      <c r="E9865">
        <v>7.8138171000000006E-2</v>
      </c>
      <c r="F9865">
        <v>637.15968290000001</v>
      </c>
      <c r="G9865">
        <v>7517.1094890000004</v>
      </c>
    </row>
    <row r="9866" spans="1:7" x14ac:dyDescent="0.25">
      <c r="A9866" t="s">
        <v>6</v>
      </c>
      <c r="B9866" t="s">
        <v>18</v>
      </c>
      <c r="C9866">
        <v>43533</v>
      </c>
      <c r="D9866">
        <v>8435.3413230000006</v>
      </c>
      <c r="E9866">
        <v>8.0636330000000006E-3</v>
      </c>
      <c r="F9866">
        <v>68.019498749999997</v>
      </c>
      <c r="G9866">
        <v>8367.3218240000006</v>
      </c>
    </row>
    <row r="9867" spans="1:7" x14ac:dyDescent="0.25">
      <c r="A9867" t="s">
        <v>11</v>
      </c>
      <c r="B9867" t="s">
        <v>27</v>
      </c>
      <c r="C9867">
        <v>43533</v>
      </c>
      <c r="D9867">
        <v>8692.1123860000007</v>
      </c>
      <c r="E9867">
        <v>8.4097973000000006E-2</v>
      </c>
      <c r="F9867">
        <v>730.98903210000003</v>
      </c>
      <c r="G9867">
        <v>7961.1233540000003</v>
      </c>
    </row>
    <row r="9868" spans="1:7" x14ac:dyDescent="0.25">
      <c r="A9868" t="s">
        <v>9</v>
      </c>
      <c r="B9868" t="s">
        <v>17</v>
      </c>
      <c r="C9868">
        <v>43533</v>
      </c>
      <c r="D9868">
        <v>8774.436361</v>
      </c>
      <c r="E9868">
        <v>6.4903060999999998E-2</v>
      </c>
      <c r="F9868">
        <v>569.48777810000001</v>
      </c>
      <c r="G9868">
        <v>8204.9485829999994</v>
      </c>
    </row>
    <row r="9869" spans="1:7" x14ac:dyDescent="0.25">
      <c r="A9869" t="s">
        <v>9</v>
      </c>
      <c r="B9869" t="s">
        <v>7</v>
      </c>
      <c r="C9869">
        <v>43533</v>
      </c>
      <c r="D9869">
        <v>8242.2134490000008</v>
      </c>
      <c r="E9869">
        <v>8.4634364000000004E-2</v>
      </c>
      <c r="F9869">
        <v>697.57449389999999</v>
      </c>
      <c r="G9869">
        <v>7544.6389550000004</v>
      </c>
    </row>
    <row r="9870" spans="1:7" x14ac:dyDescent="0.25">
      <c r="A9870" t="s">
        <v>6</v>
      </c>
      <c r="B9870" t="s">
        <v>17</v>
      </c>
      <c r="C9870">
        <v>43533</v>
      </c>
      <c r="D9870">
        <v>8406.1242050000001</v>
      </c>
      <c r="E9870">
        <v>1.5252076999999999E-2</v>
      </c>
      <c r="F9870">
        <v>128.2108514</v>
      </c>
      <c r="G9870">
        <v>8277.9133540000003</v>
      </c>
    </row>
    <row r="9871" spans="1:7" x14ac:dyDescent="0.25">
      <c r="A9871" t="s">
        <v>9</v>
      </c>
      <c r="B9871" t="s">
        <v>8</v>
      </c>
      <c r="C9871">
        <v>43533</v>
      </c>
      <c r="D9871">
        <v>8537.8000749999992</v>
      </c>
      <c r="E9871">
        <v>7.2119197999999995E-2</v>
      </c>
      <c r="F9871">
        <v>615.73929810000004</v>
      </c>
      <c r="G9871">
        <v>7922.0607769999997</v>
      </c>
    </row>
    <row r="9872" spans="1:7" x14ac:dyDescent="0.25">
      <c r="A9872" t="s">
        <v>4</v>
      </c>
      <c r="B9872" t="s">
        <v>16</v>
      </c>
      <c r="C9872">
        <v>43533</v>
      </c>
      <c r="D9872">
        <v>8060.4829820000004</v>
      </c>
      <c r="E9872">
        <v>3.4667630999999997E-2</v>
      </c>
      <c r="F9872">
        <v>279.43785150000002</v>
      </c>
      <c r="G9872">
        <v>7781.0451300000004</v>
      </c>
    </row>
    <row r="9873" spans="1:7" x14ac:dyDescent="0.25">
      <c r="A9873" t="s">
        <v>6</v>
      </c>
      <c r="B9873" t="s">
        <v>18</v>
      </c>
      <c r="C9873">
        <v>43533</v>
      </c>
      <c r="D9873">
        <v>8211.6845049999993</v>
      </c>
      <c r="E9873">
        <v>1.2441295E-2</v>
      </c>
      <c r="F9873">
        <v>102.1639856</v>
      </c>
      <c r="G9873">
        <v>8109.5205189999997</v>
      </c>
    </row>
    <row r="9874" spans="1:7" x14ac:dyDescent="0.25">
      <c r="A9874" t="s">
        <v>4</v>
      </c>
      <c r="B9874" t="s">
        <v>10</v>
      </c>
      <c r="C9874">
        <v>43533</v>
      </c>
      <c r="D9874">
        <v>8092.33554</v>
      </c>
      <c r="E9874">
        <v>6.8463001999999995E-2</v>
      </c>
      <c r="F9874">
        <v>554.02558269999997</v>
      </c>
      <c r="G9874">
        <v>7538.3099570000004</v>
      </c>
    </row>
    <row r="9875" spans="1:7" x14ac:dyDescent="0.25">
      <c r="A9875" t="s">
        <v>9</v>
      </c>
      <c r="B9875" t="s">
        <v>23</v>
      </c>
      <c r="C9875">
        <v>43533</v>
      </c>
      <c r="D9875">
        <v>8373.7348930000007</v>
      </c>
      <c r="E9875">
        <v>7.5464995000000007E-2</v>
      </c>
      <c r="F9875">
        <v>631.9238636</v>
      </c>
      <c r="G9875">
        <v>7741.8110290000004</v>
      </c>
    </row>
    <row r="9876" spans="1:7" x14ac:dyDescent="0.25">
      <c r="A9876" t="s">
        <v>11</v>
      </c>
      <c r="B9876" t="s">
        <v>22</v>
      </c>
      <c r="C9876">
        <v>43533</v>
      </c>
      <c r="D9876">
        <v>8236.1014809999997</v>
      </c>
      <c r="E9876">
        <v>3.3363236999999997E-2</v>
      </c>
      <c r="F9876">
        <v>274.78300419999999</v>
      </c>
      <c r="G9876">
        <v>7961.3184769999998</v>
      </c>
    </row>
    <row r="9877" spans="1:7" x14ac:dyDescent="0.25">
      <c r="A9877" t="s">
        <v>9</v>
      </c>
      <c r="B9877" t="s">
        <v>14</v>
      </c>
      <c r="C9877">
        <v>43533</v>
      </c>
      <c r="D9877">
        <v>8654.2280649999993</v>
      </c>
      <c r="E9877">
        <v>3.2484708000000001E-2</v>
      </c>
      <c r="F9877">
        <v>281.13006960000001</v>
      </c>
      <c r="G9877">
        <v>8373.0979950000001</v>
      </c>
    </row>
    <row r="9878" spans="1:7" x14ac:dyDescent="0.25">
      <c r="A9878" t="s">
        <v>9</v>
      </c>
      <c r="B9878" t="s">
        <v>14</v>
      </c>
      <c r="C9878">
        <v>43533</v>
      </c>
      <c r="D9878">
        <v>8531.3981129999993</v>
      </c>
      <c r="E9878">
        <v>9.5509710999999997E-2</v>
      </c>
      <c r="F9878">
        <v>814.83137239999996</v>
      </c>
      <c r="G9878">
        <v>7716.5667409999996</v>
      </c>
    </row>
    <row r="9879" spans="1:7" x14ac:dyDescent="0.25">
      <c r="A9879" t="s">
        <v>9</v>
      </c>
      <c r="B9879" t="s">
        <v>25</v>
      </c>
      <c r="C9879">
        <v>43533</v>
      </c>
      <c r="D9879">
        <v>8263.0608909999992</v>
      </c>
      <c r="E9879">
        <v>9.6249993000000006E-2</v>
      </c>
      <c r="F9879">
        <v>795.31955200000004</v>
      </c>
      <c r="G9879">
        <v>7467.7413390000002</v>
      </c>
    </row>
    <row r="9880" spans="1:7" x14ac:dyDescent="0.25">
      <c r="A9880" t="s">
        <v>9</v>
      </c>
      <c r="B9880" t="s">
        <v>27</v>
      </c>
      <c r="C9880">
        <v>43533</v>
      </c>
      <c r="D9880">
        <v>8694.1690290000006</v>
      </c>
      <c r="E9880">
        <v>2.0228629000000001E-2</v>
      </c>
      <c r="F9880">
        <v>175.8711218</v>
      </c>
      <c r="G9880">
        <v>8518.2979070000001</v>
      </c>
    </row>
    <row r="9881" spans="1:7" x14ac:dyDescent="0.25">
      <c r="A9881" t="s">
        <v>11</v>
      </c>
      <c r="B9881" t="s">
        <v>21</v>
      </c>
      <c r="C9881">
        <v>43533</v>
      </c>
      <c r="D9881">
        <v>8628.7205269999995</v>
      </c>
      <c r="E9881">
        <v>2.5300853000000002E-2</v>
      </c>
      <c r="F9881">
        <v>218.31399089999999</v>
      </c>
      <c r="G9881">
        <v>8410.4065360000004</v>
      </c>
    </row>
    <row r="9882" spans="1:7" x14ac:dyDescent="0.25">
      <c r="A9882" t="s">
        <v>9</v>
      </c>
      <c r="B9882" t="s">
        <v>20</v>
      </c>
      <c r="C9882">
        <v>43533</v>
      </c>
      <c r="D9882">
        <v>8462.7645209999991</v>
      </c>
      <c r="E9882">
        <v>7.9344419999999999E-2</v>
      </c>
      <c r="F9882">
        <v>671.47314170000004</v>
      </c>
      <c r="G9882">
        <v>7791.2913790000002</v>
      </c>
    </row>
    <row r="9883" spans="1:7" x14ac:dyDescent="0.25">
      <c r="A9883" t="s">
        <v>11</v>
      </c>
      <c r="B9883" t="s">
        <v>17</v>
      </c>
      <c r="C9883">
        <v>43533</v>
      </c>
      <c r="D9883">
        <v>8309.5920709999991</v>
      </c>
      <c r="E9883">
        <v>8.5555919999999994E-2</v>
      </c>
      <c r="F9883">
        <v>710.93479760000002</v>
      </c>
      <c r="G9883">
        <v>7598.6572729999998</v>
      </c>
    </row>
    <row r="9884" spans="1:7" x14ac:dyDescent="0.25">
      <c r="A9884" t="s">
        <v>11</v>
      </c>
      <c r="B9884" t="s">
        <v>27</v>
      </c>
      <c r="C9884">
        <v>43533</v>
      </c>
      <c r="D9884">
        <v>9050.4513569999999</v>
      </c>
      <c r="E9884">
        <v>2.7077859999999999E-2</v>
      </c>
      <c r="F9884">
        <v>245.06685110000001</v>
      </c>
      <c r="G9884">
        <v>8805.3845060000003</v>
      </c>
    </row>
    <row r="9885" spans="1:7" x14ac:dyDescent="0.25">
      <c r="A9885" t="s">
        <v>11</v>
      </c>
      <c r="B9885" t="s">
        <v>10</v>
      </c>
      <c r="C9885">
        <v>43533</v>
      </c>
      <c r="D9885">
        <v>8563.5801780000002</v>
      </c>
      <c r="E9885">
        <v>4.4715864000000001E-2</v>
      </c>
      <c r="F9885">
        <v>382.92788410000003</v>
      </c>
      <c r="G9885">
        <v>8180.6522940000004</v>
      </c>
    </row>
    <row r="9886" spans="1:7" x14ac:dyDescent="0.25">
      <c r="A9886" t="s">
        <v>9</v>
      </c>
      <c r="B9886" t="s">
        <v>18</v>
      </c>
      <c r="C9886">
        <v>43533</v>
      </c>
      <c r="D9886">
        <v>8460.2261350000008</v>
      </c>
      <c r="E9886">
        <v>1.1968345E-2</v>
      </c>
      <c r="F9886">
        <v>101.2549083</v>
      </c>
      <c r="G9886">
        <v>8358.971227</v>
      </c>
    </row>
    <row r="9887" spans="1:7" x14ac:dyDescent="0.25">
      <c r="A9887" t="s">
        <v>9</v>
      </c>
      <c r="B9887" t="s">
        <v>24</v>
      </c>
      <c r="C9887">
        <v>43533</v>
      </c>
      <c r="D9887">
        <v>8619.7977800000008</v>
      </c>
      <c r="E9887">
        <v>3.9052435000000003E-2</v>
      </c>
      <c r="F9887">
        <v>336.6240894</v>
      </c>
      <c r="G9887">
        <v>8283.173691</v>
      </c>
    </row>
    <row r="9888" spans="1:7" x14ac:dyDescent="0.25">
      <c r="A9888" t="s">
        <v>6</v>
      </c>
      <c r="B9888" t="s">
        <v>16</v>
      </c>
      <c r="C9888">
        <v>43533</v>
      </c>
      <c r="D9888">
        <v>7952.5266069999998</v>
      </c>
      <c r="E9888">
        <v>2.7307424E-2</v>
      </c>
      <c r="F9888">
        <v>217.16301369999999</v>
      </c>
      <c r="G9888">
        <v>7735.363593</v>
      </c>
    </row>
    <row r="9889" spans="1:7" x14ac:dyDescent="0.25">
      <c r="A9889" t="s">
        <v>11</v>
      </c>
      <c r="B9889" t="s">
        <v>10</v>
      </c>
      <c r="C9889">
        <v>43533</v>
      </c>
      <c r="D9889">
        <v>8702.572838</v>
      </c>
      <c r="E9889">
        <v>5.9487604999999999E-2</v>
      </c>
      <c r="F9889">
        <v>517.69521910000003</v>
      </c>
      <c r="G9889">
        <v>8184.8776189999999</v>
      </c>
    </row>
    <row r="9890" spans="1:7" x14ac:dyDescent="0.25">
      <c r="A9890" t="s">
        <v>11</v>
      </c>
      <c r="B9890" t="s">
        <v>18</v>
      </c>
      <c r="C9890">
        <v>43533</v>
      </c>
      <c r="D9890">
        <v>8684.0202719999997</v>
      </c>
      <c r="E9890">
        <v>1.9827338E-2</v>
      </c>
      <c r="F9890">
        <v>172.18100200000001</v>
      </c>
      <c r="G9890">
        <v>8511.8392700000004</v>
      </c>
    </row>
    <row r="9891" spans="1:7" x14ac:dyDescent="0.25">
      <c r="A9891" t="s">
        <v>9</v>
      </c>
      <c r="B9891" t="s">
        <v>10</v>
      </c>
      <c r="C9891">
        <v>43533</v>
      </c>
      <c r="D9891">
        <v>8429.9620930000001</v>
      </c>
      <c r="E9891">
        <v>1.8320532E-2</v>
      </c>
      <c r="F9891">
        <v>154.44139390000001</v>
      </c>
      <c r="G9891">
        <v>8275.5206990000006</v>
      </c>
    </row>
    <row r="9892" spans="1:7" x14ac:dyDescent="0.25">
      <c r="A9892" t="s">
        <v>9</v>
      </c>
      <c r="B9892" t="s">
        <v>24</v>
      </c>
      <c r="C9892">
        <v>43533</v>
      </c>
      <c r="D9892">
        <v>8440.7340789999998</v>
      </c>
      <c r="E9892">
        <v>4.3556064999999998E-2</v>
      </c>
      <c r="F9892">
        <v>367.6451649</v>
      </c>
      <c r="G9892">
        <v>8073.0889139999999</v>
      </c>
    </row>
    <row r="9893" spans="1:7" x14ac:dyDescent="0.25">
      <c r="A9893" t="s">
        <v>11</v>
      </c>
      <c r="B9893" t="s">
        <v>5</v>
      </c>
      <c r="C9893">
        <v>43533</v>
      </c>
      <c r="D9893">
        <v>9014.5270419999997</v>
      </c>
      <c r="E9893">
        <v>6.4916101000000004E-2</v>
      </c>
      <c r="F9893">
        <v>585.18794679999996</v>
      </c>
      <c r="G9893">
        <v>8429.3390949999994</v>
      </c>
    </row>
    <row r="9894" spans="1:7" x14ac:dyDescent="0.25">
      <c r="A9894" t="s">
        <v>9</v>
      </c>
      <c r="B9894" t="s">
        <v>8</v>
      </c>
      <c r="C9894">
        <v>43533</v>
      </c>
      <c r="D9894">
        <v>8301.7150490000004</v>
      </c>
      <c r="E9894">
        <v>3.5596382000000003E-2</v>
      </c>
      <c r="F9894">
        <v>295.51102309999999</v>
      </c>
      <c r="G9894">
        <v>8006.2040260000003</v>
      </c>
    </row>
    <row r="9895" spans="1:7" x14ac:dyDescent="0.25">
      <c r="A9895" t="s">
        <v>6</v>
      </c>
      <c r="B9895" t="s">
        <v>21</v>
      </c>
      <c r="C9895">
        <v>43533</v>
      </c>
      <c r="D9895">
        <v>8277.6922180000001</v>
      </c>
      <c r="E9895">
        <v>5.9991606000000003E-2</v>
      </c>
      <c r="F9895">
        <v>496.5920539</v>
      </c>
      <c r="G9895">
        <v>7781.1001640000004</v>
      </c>
    </row>
    <row r="9896" spans="1:7" x14ac:dyDescent="0.25">
      <c r="A9896" t="s">
        <v>11</v>
      </c>
      <c r="B9896" t="s">
        <v>20</v>
      </c>
      <c r="C9896">
        <v>43533</v>
      </c>
      <c r="D9896">
        <v>9081.8260470000005</v>
      </c>
      <c r="E9896">
        <v>9.5732834000000003E-2</v>
      </c>
      <c r="F9896">
        <v>869.42894209999997</v>
      </c>
      <c r="G9896">
        <v>8212.397105</v>
      </c>
    </row>
    <row r="9897" spans="1:7" x14ac:dyDescent="0.25">
      <c r="A9897" t="s">
        <v>6</v>
      </c>
      <c r="B9897" t="s">
        <v>22</v>
      </c>
      <c r="C9897">
        <v>43533</v>
      </c>
      <c r="D9897">
        <v>8183.3549849999999</v>
      </c>
      <c r="E9897">
        <v>3.3257608000000001E-2</v>
      </c>
      <c r="F9897">
        <v>272.1588127</v>
      </c>
      <c r="G9897">
        <v>7911.1961719999999</v>
      </c>
    </row>
    <row r="9898" spans="1:7" x14ac:dyDescent="0.25">
      <c r="A9898" t="s">
        <v>4</v>
      </c>
      <c r="B9898" t="s">
        <v>14</v>
      </c>
      <c r="C9898">
        <v>43533</v>
      </c>
      <c r="D9898">
        <v>7818.686753</v>
      </c>
      <c r="E9898">
        <v>2.9035812000000001E-2</v>
      </c>
      <c r="F9898">
        <v>227.02191759999999</v>
      </c>
      <c r="G9898">
        <v>7591.6648349999996</v>
      </c>
    </row>
    <row r="9899" spans="1:7" x14ac:dyDescent="0.25">
      <c r="A9899" t="s">
        <v>9</v>
      </c>
      <c r="B9899" t="s">
        <v>23</v>
      </c>
      <c r="C9899">
        <v>43532</v>
      </c>
      <c r="D9899">
        <v>7874.8439269999999</v>
      </c>
      <c r="E9899">
        <v>5.1216603999999999E-2</v>
      </c>
      <c r="F9899">
        <v>403.32276450000001</v>
      </c>
      <c r="G9899">
        <v>7471.5211630000003</v>
      </c>
    </row>
    <row r="9900" spans="1:7" x14ac:dyDescent="0.25">
      <c r="A9900" t="s">
        <v>9</v>
      </c>
      <c r="B9900" t="s">
        <v>12</v>
      </c>
      <c r="C9900">
        <v>43532</v>
      </c>
      <c r="D9900">
        <v>8517.2928680000005</v>
      </c>
      <c r="E9900">
        <v>7.0329081000000002E-2</v>
      </c>
      <c r="F9900">
        <v>599.01337799999999</v>
      </c>
      <c r="G9900">
        <v>7918.2794899999999</v>
      </c>
    </row>
    <row r="9901" spans="1:7" x14ac:dyDescent="0.25">
      <c r="A9901" t="s">
        <v>6</v>
      </c>
      <c r="B9901" t="s">
        <v>22</v>
      </c>
      <c r="C9901">
        <v>43532</v>
      </c>
      <c r="D9901">
        <v>8267.1129430000001</v>
      </c>
      <c r="E9901">
        <v>7.5980010000000001E-3</v>
      </c>
      <c r="F9901">
        <v>62.813534130000001</v>
      </c>
      <c r="G9901">
        <v>8204.2994089999993</v>
      </c>
    </row>
    <row r="9902" spans="1:7" x14ac:dyDescent="0.25">
      <c r="A9902" t="s">
        <v>9</v>
      </c>
      <c r="B9902" t="s">
        <v>10</v>
      </c>
      <c r="C9902">
        <v>43532</v>
      </c>
      <c r="D9902">
        <v>8448.8459989999992</v>
      </c>
      <c r="E9902">
        <v>4.71093E-2</v>
      </c>
      <c r="F9902">
        <v>398.01922239999999</v>
      </c>
      <c r="G9902">
        <v>8050.8267770000002</v>
      </c>
    </row>
    <row r="9903" spans="1:7" x14ac:dyDescent="0.25">
      <c r="A9903" t="s">
        <v>9</v>
      </c>
      <c r="B9903" t="s">
        <v>27</v>
      </c>
      <c r="C9903">
        <v>43532</v>
      </c>
      <c r="D9903">
        <v>8618.2955650000004</v>
      </c>
      <c r="E9903">
        <v>4.3889899999999997E-4</v>
      </c>
      <c r="F9903">
        <v>3.782558157</v>
      </c>
      <c r="G9903">
        <v>8614.5130069999996</v>
      </c>
    </row>
    <row r="9904" spans="1:7" x14ac:dyDescent="0.25">
      <c r="A9904" t="s">
        <v>9</v>
      </c>
      <c r="B9904" t="s">
        <v>18</v>
      </c>
      <c r="C9904">
        <v>43532</v>
      </c>
      <c r="D9904">
        <v>8201.9780350000001</v>
      </c>
      <c r="E9904">
        <v>7.9180163999999997E-2</v>
      </c>
      <c r="F9904">
        <v>649.43396559999996</v>
      </c>
      <c r="G9904">
        <v>7552.5440689999996</v>
      </c>
    </row>
    <row r="9905" spans="1:7" x14ac:dyDescent="0.25">
      <c r="A9905" t="s">
        <v>11</v>
      </c>
      <c r="B9905" t="s">
        <v>22</v>
      </c>
      <c r="C9905">
        <v>43532</v>
      </c>
      <c r="D9905">
        <v>8479.5441879999998</v>
      </c>
      <c r="E9905">
        <v>4.1035674000000001E-2</v>
      </c>
      <c r="F9905">
        <v>347.96381250000002</v>
      </c>
      <c r="G9905">
        <v>8131.5803749999995</v>
      </c>
    </row>
    <row r="9906" spans="1:7" x14ac:dyDescent="0.25">
      <c r="A9906" t="s">
        <v>11</v>
      </c>
      <c r="B9906" t="s">
        <v>16</v>
      </c>
      <c r="C9906">
        <v>43532</v>
      </c>
      <c r="D9906">
        <v>8476.1189709999999</v>
      </c>
      <c r="E9906">
        <v>2.1962486999999999E-2</v>
      </c>
      <c r="F9906">
        <v>186.1566527</v>
      </c>
      <c r="G9906">
        <v>8289.9623179999999</v>
      </c>
    </row>
    <row r="9907" spans="1:7" x14ac:dyDescent="0.25">
      <c r="A9907" t="s">
        <v>11</v>
      </c>
      <c r="B9907" t="s">
        <v>14</v>
      </c>
      <c r="C9907">
        <v>43532</v>
      </c>
      <c r="D9907">
        <v>8645.9790740000008</v>
      </c>
      <c r="E9907">
        <v>7.5662879000000002E-2</v>
      </c>
      <c r="F9907">
        <v>654.17967069999997</v>
      </c>
      <c r="G9907">
        <v>7991.799403</v>
      </c>
    </row>
    <row r="9908" spans="1:7" x14ac:dyDescent="0.25">
      <c r="A9908" t="s">
        <v>6</v>
      </c>
      <c r="B9908" t="s">
        <v>18</v>
      </c>
      <c r="C9908">
        <v>43532</v>
      </c>
      <c r="D9908">
        <v>8158.3794250000001</v>
      </c>
      <c r="E9908">
        <v>3.0805028000000002E-2</v>
      </c>
      <c r="F9908">
        <v>251.31910769999999</v>
      </c>
      <c r="G9908">
        <v>7907.0603170000004</v>
      </c>
    </row>
    <row r="9909" spans="1:7" x14ac:dyDescent="0.25">
      <c r="A9909" t="s">
        <v>9</v>
      </c>
      <c r="B9909" t="s">
        <v>20</v>
      </c>
      <c r="C9909">
        <v>43532</v>
      </c>
      <c r="D9909">
        <v>8640.1816569999992</v>
      </c>
      <c r="E9909">
        <v>8.2701617000000005E-2</v>
      </c>
      <c r="F9909">
        <v>714.55699370000002</v>
      </c>
      <c r="G9909">
        <v>7925.6246629999996</v>
      </c>
    </row>
    <row r="9910" spans="1:7" x14ac:dyDescent="0.25">
      <c r="A9910" t="s">
        <v>4</v>
      </c>
      <c r="B9910" t="s">
        <v>27</v>
      </c>
      <c r="C9910">
        <v>43532</v>
      </c>
      <c r="D9910">
        <v>7514.1195250000001</v>
      </c>
      <c r="E9910">
        <v>9.8001638000000002E-2</v>
      </c>
      <c r="F9910">
        <v>736.39602430000002</v>
      </c>
      <c r="G9910">
        <v>6777.7235010000004</v>
      </c>
    </row>
    <row r="9911" spans="1:7" x14ac:dyDescent="0.25">
      <c r="A9911" t="s">
        <v>9</v>
      </c>
      <c r="B9911" t="s">
        <v>17</v>
      </c>
      <c r="C9911">
        <v>43532</v>
      </c>
      <c r="D9911">
        <v>8307.4920579999998</v>
      </c>
      <c r="E9911">
        <v>1.6993824000000001E-2</v>
      </c>
      <c r="F9911">
        <v>141.17606140000001</v>
      </c>
      <c r="G9911">
        <v>8166.3159969999997</v>
      </c>
    </row>
    <row r="9912" spans="1:7" x14ac:dyDescent="0.25">
      <c r="A9912" t="s">
        <v>9</v>
      </c>
      <c r="B9912" t="s">
        <v>21</v>
      </c>
      <c r="C9912">
        <v>43532</v>
      </c>
      <c r="D9912">
        <v>8263.8189839999995</v>
      </c>
      <c r="E9912">
        <v>9.1947341000000002E-2</v>
      </c>
      <c r="F9912">
        <v>759.83618160000003</v>
      </c>
      <c r="G9912">
        <v>7503.9828020000004</v>
      </c>
    </row>
    <row r="9913" spans="1:7" x14ac:dyDescent="0.25">
      <c r="A9913" t="s">
        <v>9</v>
      </c>
      <c r="B9913" t="s">
        <v>10</v>
      </c>
      <c r="C9913">
        <v>43532</v>
      </c>
      <c r="D9913">
        <v>8272.417007</v>
      </c>
      <c r="E9913">
        <v>3.9233564999999998E-2</v>
      </c>
      <c r="F9913">
        <v>324.5564119</v>
      </c>
      <c r="G9913">
        <v>7947.8605950000001</v>
      </c>
    </row>
    <row r="9914" spans="1:7" x14ac:dyDescent="0.25">
      <c r="A9914" t="s">
        <v>9</v>
      </c>
      <c r="B9914" t="s">
        <v>14</v>
      </c>
      <c r="C9914">
        <v>43532</v>
      </c>
      <c r="D9914">
        <v>8323.8650679999992</v>
      </c>
      <c r="E9914">
        <v>3.8830076999999998E-2</v>
      </c>
      <c r="F9914">
        <v>323.21632140000003</v>
      </c>
      <c r="G9914">
        <v>8000.6487470000002</v>
      </c>
    </row>
    <row r="9915" spans="1:7" x14ac:dyDescent="0.25">
      <c r="A9915" t="s">
        <v>9</v>
      </c>
      <c r="B9915" t="s">
        <v>19</v>
      </c>
      <c r="C9915">
        <v>43532</v>
      </c>
      <c r="D9915">
        <v>8486.6023420000001</v>
      </c>
      <c r="E9915">
        <v>5.6992540000000001E-2</v>
      </c>
      <c r="F9915">
        <v>483.67301959999998</v>
      </c>
      <c r="G9915">
        <v>8002.929322</v>
      </c>
    </row>
    <row r="9916" spans="1:7" x14ac:dyDescent="0.25">
      <c r="A9916" t="s">
        <v>9</v>
      </c>
      <c r="B9916" t="s">
        <v>24</v>
      </c>
      <c r="C9916">
        <v>43532</v>
      </c>
      <c r="D9916">
        <v>8132.93318</v>
      </c>
      <c r="E9916">
        <v>4.6284672999999998E-2</v>
      </c>
      <c r="F9916">
        <v>376.43015680000002</v>
      </c>
      <c r="G9916">
        <v>7756.5030230000002</v>
      </c>
    </row>
    <row r="9917" spans="1:7" x14ac:dyDescent="0.25">
      <c r="A9917" t="s">
        <v>11</v>
      </c>
      <c r="B9917" t="s">
        <v>17</v>
      </c>
      <c r="C9917">
        <v>43532</v>
      </c>
      <c r="D9917">
        <v>8540.3629440000004</v>
      </c>
      <c r="E9917">
        <v>3.533501E-2</v>
      </c>
      <c r="F9917">
        <v>301.77380679999999</v>
      </c>
      <c r="G9917">
        <v>8238.5891370000008</v>
      </c>
    </row>
    <row r="9918" spans="1:7" x14ac:dyDescent="0.25">
      <c r="A9918" t="s">
        <v>11</v>
      </c>
      <c r="B9918" t="s">
        <v>19</v>
      </c>
      <c r="C9918">
        <v>43532</v>
      </c>
      <c r="D9918">
        <v>8335.8004880000008</v>
      </c>
      <c r="E9918">
        <v>4.2649870999999999E-2</v>
      </c>
      <c r="F9918">
        <v>355.52081600000002</v>
      </c>
      <c r="G9918">
        <v>7980.2796719999997</v>
      </c>
    </row>
    <row r="9919" spans="1:7" x14ac:dyDescent="0.25">
      <c r="A9919" t="s">
        <v>6</v>
      </c>
      <c r="B9919" t="s">
        <v>5</v>
      </c>
      <c r="C9919">
        <v>43532</v>
      </c>
      <c r="D9919">
        <v>8083.384172</v>
      </c>
      <c r="E9919">
        <v>6.4062217000000005E-2</v>
      </c>
      <c r="F9919">
        <v>517.8395084</v>
      </c>
      <c r="G9919">
        <v>7565.544664</v>
      </c>
    </row>
    <row r="9920" spans="1:7" x14ac:dyDescent="0.25">
      <c r="A9920" t="s">
        <v>9</v>
      </c>
      <c r="B9920" t="s">
        <v>15</v>
      </c>
      <c r="C9920">
        <v>43532</v>
      </c>
      <c r="D9920">
        <v>8593.3420900000001</v>
      </c>
      <c r="E9920">
        <v>8.8100258000000001E-2</v>
      </c>
      <c r="F9920">
        <v>757.07565120000004</v>
      </c>
      <c r="G9920">
        <v>7836.266439</v>
      </c>
    </row>
    <row r="9921" spans="1:7" x14ac:dyDescent="0.25">
      <c r="A9921" t="s">
        <v>9</v>
      </c>
      <c r="B9921" t="s">
        <v>23</v>
      </c>
      <c r="C9921">
        <v>43532</v>
      </c>
      <c r="D9921">
        <v>8651.3759289999998</v>
      </c>
      <c r="E9921">
        <v>1.1296908E-2</v>
      </c>
      <c r="F9921">
        <v>97.733800740000007</v>
      </c>
      <c r="G9921">
        <v>8553.6421279999995</v>
      </c>
    </row>
    <row r="9922" spans="1:7" x14ac:dyDescent="0.25">
      <c r="A9922" t="s">
        <v>11</v>
      </c>
      <c r="B9922" t="s">
        <v>17</v>
      </c>
      <c r="C9922">
        <v>43532</v>
      </c>
      <c r="D9922">
        <v>8208.7311090000003</v>
      </c>
      <c r="E9922">
        <v>5.639897E-2</v>
      </c>
      <c r="F9922">
        <v>462.96397589999998</v>
      </c>
      <c r="G9922">
        <v>7745.7671330000003</v>
      </c>
    </row>
    <row r="9923" spans="1:7" x14ac:dyDescent="0.25">
      <c r="A9923" t="s">
        <v>6</v>
      </c>
      <c r="B9923" t="s">
        <v>25</v>
      </c>
      <c r="C9923">
        <v>43532</v>
      </c>
      <c r="D9923">
        <v>8498.196543</v>
      </c>
      <c r="E9923">
        <v>8.7209737999999995E-2</v>
      </c>
      <c r="F9923">
        <v>741.12549149999995</v>
      </c>
      <c r="G9923">
        <v>7757.0710509999999</v>
      </c>
    </row>
    <row r="9924" spans="1:7" x14ac:dyDescent="0.25">
      <c r="A9924" t="s">
        <v>11</v>
      </c>
      <c r="B9924" t="s">
        <v>10</v>
      </c>
      <c r="C9924">
        <v>43532</v>
      </c>
      <c r="D9924">
        <v>8527.1418119999998</v>
      </c>
      <c r="E9924">
        <v>1.1264171999999999E-2</v>
      </c>
      <c r="F9924">
        <v>96.051189320000006</v>
      </c>
      <c r="G9924">
        <v>8431.0906230000001</v>
      </c>
    </row>
    <row r="9925" spans="1:7" x14ac:dyDescent="0.25">
      <c r="A9925" t="s">
        <v>9</v>
      </c>
      <c r="B9925" t="s">
        <v>14</v>
      </c>
      <c r="C9925">
        <v>43532</v>
      </c>
      <c r="D9925">
        <v>8634.9419070000004</v>
      </c>
      <c r="E9925">
        <v>5.5781851E-2</v>
      </c>
      <c r="F9925">
        <v>481.67304589999998</v>
      </c>
      <c r="G9925">
        <v>8153.2688609999996</v>
      </c>
    </row>
    <row r="9926" spans="1:7" x14ac:dyDescent="0.25">
      <c r="A9926" t="s">
        <v>9</v>
      </c>
      <c r="B9926" t="s">
        <v>8</v>
      </c>
      <c r="C9926">
        <v>43532</v>
      </c>
      <c r="D9926">
        <v>8776.9483629999995</v>
      </c>
      <c r="E9926">
        <v>2.7364240000000001E-2</v>
      </c>
      <c r="F9926">
        <v>240.1745253</v>
      </c>
      <c r="G9926">
        <v>8536.7738379999992</v>
      </c>
    </row>
    <row r="9927" spans="1:7" x14ac:dyDescent="0.25">
      <c r="A9927" t="s">
        <v>9</v>
      </c>
      <c r="B9927" t="s">
        <v>23</v>
      </c>
      <c r="C9927">
        <v>43532</v>
      </c>
      <c r="D9927">
        <v>8465.2117730000009</v>
      </c>
      <c r="E9927">
        <v>1.0552077999999999E-2</v>
      </c>
      <c r="F9927">
        <v>89.325573239999997</v>
      </c>
      <c r="G9927">
        <v>8375.8862000000008</v>
      </c>
    </row>
    <row r="9928" spans="1:7" x14ac:dyDescent="0.25">
      <c r="A9928" t="s">
        <v>9</v>
      </c>
      <c r="B9928" t="s">
        <v>21</v>
      </c>
      <c r="C9928">
        <v>43532</v>
      </c>
      <c r="D9928">
        <v>8332.4599280000002</v>
      </c>
      <c r="E9928">
        <v>5.8334035999999999E-2</v>
      </c>
      <c r="F9928">
        <v>486.06601890000002</v>
      </c>
      <c r="G9928">
        <v>7846.3939090000003</v>
      </c>
    </row>
    <row r="9929" spans="1:7" x14ac:dyDescent="0.25">
      <c r="A9929" t="s">
        <v>6</v>
      </c>
      <c r="B9929" t="s">
        <v>21</v>
      </c>
      <c r="C9929">
        <v>43532</v>
      </c>
      <c r="D9929">
        <v>8259.6308009999993</v>
      </c>
      <c r="E9929">
        <v>9.7281689000000005E-2</v>
      </c>
      <c r="F9929">
        <v>803.51083329999994</v>
      </c>
      <c r="G9929">
        <v>7456.119968</v>
      </c>
    </row>
    <row r="9930" spans="1:7" x14ac:dyDescent="0.25">
      <c r="A9930" t="s">
        <v>9</v>
      </c>
      <c r="B9930" t="s">
        <v>7</v>
      </c>
      <c r="C9930">
        <v>43532</v>
      </c>
      <c r="D9930">
        <v>8688.2431730000008</v>
      </c>
      <c r="E9930">
        <v>5.5043422000000002E-2</v>
      </c>
      <c r="F9930">
        <v>478.23063450000001</v>
      </c>
      <c r="G9930">
        <v>8210.0125380000009</v>
      </c>
    </row>
    <row r="9931" spans="1:7" x14ac:dyDescent="0.25">
      <c r="A9931" t="s">
        <v>9</v>
      </c>
      <c r="B9931" t="s">
        <v>23</v>
      </c>
      <c r="C9931">
        <v>43532</v>
      </c>
      <c r="D9931">
        <v>8318.1577529999995</v>
      </c>
      <c r="E9931">
        <v>3.4541979999999999E-3</v>
      </c>
      <c r="F9931">
        <v>28.732568010000001</v>
      </c>
      <c r="G9931">
        <v>8289.4251850000001</v>
      </c>
    </row>
    <row r="9932" spans="1:7" x14ac:dyDescent="0.25">
      <c r="A9932" t="s">
        <v>6</v>
      </c>
      <c r="B9932" t="s">
        <v>25</v>
      </c>
      <c r="C9932">
        <v>43532</v>
      </c>
      <c r="D9932">
        <v>8383.6766370000005</v>
      </c>
      <c r="E9932">
        <v>1.3523205E-2</v>
      </c>
      <c r="F9932">
        <v>113.3741739</v>
      </c>
      <c r="G9932">
        <v>8270.302463</v>
      </c>
    </row>
    <row r="9933" spans="1:7" x14ac:dyDescent="0.25">
      <c r="A9933" t="s">
        <v>9</v>
      </c>
      <c r="B9933" t="s">
        <v>15</v>
      </c>
      <c r="C9933">
        <v>43532</v>
      </c>
      <c r="D9933">
        <v>8348.7322199999999</v>
      </c>
      <c r="E9933">
        <v>9.4208099000000003E-2</v>
      </c>
      <c r="F9933">
        <v>786.51818860000003</v>
      </c>
      <c r="G9933">
        <v>7562.2140310000004</v>
      </c>
    </row>
    <row r="9934" spans="1:7" x14ac:dyDescent="0.25">
      <c r="A9934" t="s">
        <v>11</v>
      </c>
      <c r="B9934" t="s">
        <v>24</v>
      </c>
      <c r="C9934">
        <v>43532</v>
      </c>
      <c r="D9934">
        <v>8349.6284259999993</v>
      </c>
      <c r="E9934">
        <v>2.0198462E-2</v>
      </c>
      <c r="F9934">
        <v>168.64964839999999</v>
      </c>
      <c r="G9934">
        <v>8180.9787779999997</v>
      </c>
    </row>
    <row r="9935" spans="1:7" x14ac:dyDescent="0.25">
      <c r="A9935" t="s">
        <v>11</v>
      </c>
      <c r="B9935" t="s">
        <v>10</v>
      </c>
      <c r="C9935">
        <v>43532</v>
      </c>
      <c r="D9935">
        <v>8466.3597019999997</v>
      </c>
      <c r="E9935">
        <v>5.2764997000000001E-2</v>
      </c>
      <c r="F9935">
        <v>446.72744269999998</v>
      </c>
      <c r="G9935">
        <v>8019.632259</v>
      </c>
    </row>
    <row r="9936" spans="1:7" x14ac:dyDescent="0.25">
      <c r="A9936" t="s">
        <v>6</v>
      </c>
      <c r="B9936" t="s">
        <v>10</v>
      </c>
      <c r="C9936">
        <v>43532</v>
      </c>
      <c r="D9936">
        <v>8723.3563479999993</v>
      </c>
      <c r="E9936">
        <v>4.2556856999999997E-2</v>
      </c>
      <c r="F9936">
        <v>371.23863160000002</v>
      </c>
      <c r="G9936">
        <v>8352.1177160000007</v>
      </c>
    </row>
    <row r="9937" spans="1:7" x14ac:dyDescent="0.25">
      <c r="A9937" t="s">
        <v>9</v>
      </c>
      <c r="B9937" t="s">
        <v>21</v>
      </c>
      <c r="C9937">
        <v>43532</v>
      </c>
      <c r="D9937">
        <v>8444.2021679999998</v>
      </c>
      <c r="E9937">
        <v>9.2476635000000001E-2</v>
      </c>
      <c r="F9937">
        <v>780.89140410000005</v>
      </c>
      <c r="G9937">
        <v>7663.3107639999998</v>
      </c>
    </row>
    <row r="9938" spans="1:7" x14ac:dyDescent="0.25">
      <c r="A9938" t="s">
        <v>9</v>
      </c>
      <c r="B9938" t="s">
        <v>15</v>
      </c>
      <c r="C9938">
        <v>43532</v>
      </c>
      <c r="D9938">
        <v>8550.9728190000005</v>
      </c>
      <c r="E9938">
        <v>2.8092720000000002E-2</v>
      </c>
      <c r="F9938">
        <v>240.2200838</v>
      </c>
      <c r="G9938">
        <v>8310.752735</v>
      </c>
    </row>
    <row r="9939" spans="1:7" x14ac:dyDescent="0.25">
      <c r="A9939" t="s">
        <v>9</v>
      </c>
      <c r="B9939" t="s">
        <v>10</v>
      </c>
      <c r="C9939">
        <v>43532</v>
      </c>
      <c r="D9939">
        <v>8200.2993129999995</v>
      </c>
      <c r="E9939">
        <v>9.2981574999999997E-2</v>
      </c>
      <c r="F9939">
        <v>762.47674940000002</v>
      </c>
      <c r="G9939">
        <v>7437.8225640000001</v>
      </c>
    </row>
    <row r="9940" spans="1:7" x14ac:dyDescent="0.25">
      <c r="A9940" t="s">
        <v>9</v>
      </c>
      <c r="B9940" t="s">
        <v>23</v>
      </c>
      <c r="C9940">
        <v>43532</v>
      </c>
      <c r="D9940">
        <v>8672.4062470000008</v>
      </c>
      <c r="E9940">
        <v>4.9756554000000001E-2</v>
      </c>
      <c r="F9940">
        <v>431.5090495</v>
      </c>
      <c r="G9940">
        <v>8240.8971970000002</v>
      </c>
    </row>
    <row r="9941" spans="1:7" x14ac:dyDescent="0.25">
      <c r="A9941" t="s">
        <v>9</v>
      </c>
      <c r="B9941" t="s">
        <v>27</v>
      </c>
      <c r="C9941">
        <v>43532</v>
      </c>
      <c r="D9941">
        <v>8559.5039030000007</v>
      </c>
      <c r="E9941">
        <v>6.4949424000000006E-2</v>
      </c>
      <c r="F9941">
        <v>555.93484779999994</v>
      </c>
      <c r="G9941">
        <v>8003.5690549999999</v>
      </c>
    </row>
    <row r="9942" spans="1:7" x14ac:dyDescent="0.25">
      <c r="A9942" t="s">
        <v>9</v>
      </c>
      <c r="B9942" t="s">
        <v>22</v>
      </c>
      <c r="C9942">
        <v>43532</v>
      </c>
      <c r="D9942">
        <v>8687.7439090000007</v>
      </c>
      <c r="E9942">
        <v>6.4443024000000002E-2</v>
      </c>
      <c r="F9942">
        <v>559.86448670000004</v>
      </c>
      <c r="G9942">
        <v>8127.879422</v>
      </c>
    </row>
    <row r="9943" spans="1:7" x14ac:dyDescent="0.25">
      <c r="A9943" t="s">
        <v>11</v>
      </c>
      <c r="B9943" t="s">
        <v>16</v>
      </c>
      <c r="C9943">
        <v>43532</v>
      </c>
      <c r="D9943">
        <v>8520.3195450000003</v>
      </c>
      <c r="E9943">
        <v>4.3109765000000001E-2</v>
      </c>
      <c r="F9943">
        <v>367.30897579999998</v>
      </c>
      <c r="G9943">
        <v>8153.010569</v>
      </c>
    </row>
    <row r="9944" spans="1:7" x14ac:dyDescent="0.25">
      <c r="A9944" t="s">
        <v>6</v>
      </c>
      <c r="B9944" t="s">
        <v>13</v>
      </c>
      <c r="C9944">
        <v>43532</v>
      </c>
      <c r="D9944">
        <v>8265.8528800000004</v>
      </c>
      <c r="E9944">
        <v>9.9656146000000001E-2</v>
      </c>
      <c r="F9944">
        <v>823.74303859999998</v>
      </c>
      <c r="G9944">
        <v>7442.1098410000004</v>
      </c>
    </row>
    <row r="9945" spans="1:7" x14ac:dyDescent="0.25">
      <c r="A9945" t="s">
        <v>11</v>
      </c>
      <c r="B9945" t="s">
        <v>22</v>
      </c>
      <c r="C9945">
        <v>43532</v>
      </c>
      <c r="D9945">
        <v>8605.0611410000001</v>
      </c>
      <c r="E9945">
        <v>5.9714713000000003E-2</v>
      </c>
      <c r="F9945">
        <v>513.8487533</v>
      </c>
      <c r="G9945">
        <v>8091.2123879999999</v>
      </c>
    </row>
    <row r="9946" spans="1:7" x14ac:dyDescent="0.25">
      <c r="A9946" t="s">
        <v>11</v>
      </c>
      <c r="B9946" t="s">
        <v>7</v>
      </c>
      <c r="C9946">
        <v>43532</v>
      </c>
      <c r="D9946">
        <v>8833.5118880000009</v>
      </c>
      <c r="E9946">
        <v>8.2914699999999994E-2</v>
      </c>
      <c r="F9946">
        <v>732.42799079999998</v>
      </c>
      <c r="G9946">
        <v>8101.0838970000004</v>
      </c>
    </row>
    <row r="9947" spans="1:7" x14ac:dyDescent="0.25">
      <c r="A9947" t="s">
        <v>4</v>
      </c>
      <c r="B9947" t="s">
        <v>13</v>
      </c>
      <c r="C9947">
        <v>43532</v>
      </c>
      <c r="D9947">
        <v>7937.7655930000001</v>
      </c>
      <c r="E9947">
        <v>7.4387810999999998E-2</v>
      </c>
      <c r="F9947">
        <v>590.47300510000002</v>
      </c>
      <c r="G9947">
        <v>7347.2925880000003</v>
      </c>
    </row>
    <row r="9948" spans="1:7" x14ac:dyDescent="0.25">
      <c r="A9948" t="s">
        <v>6</v>
      </c>
      <c r="B9948" t="s">
        <v>26</v>
      </c>
      <c r="C9948">
        <v>43532</v>
      </c>
      <c r="D9948">
        <v>8344.491301</v>
      </c>
      <c r="E9948">
        <v>2.8265959E-2</v>
      </c>
      <c r="F9948">
        <v>235.86505009999999</v>
      </c>
      <c r="G9948">
        <v>8108.6262509999997</v>
      </c>
    </row>
    <row r="9949" spans="1:7" x14ac:dyDescent="0.25">
      <c r="A9949" t="s">
        <v>9</v>
      </c>
      <c r="B9949" t="s">
        <v>13</v>
      </c>
      <c r="C9949">
        <v>43532</v>
      </c>
      <c r="D9949">
        <v>8530.4809480000004</v>
      </c>
      <c r="E9949">
        <v>8.6166488999999999E-2</v>
      </c>
      <c r="F9949">
        <v>735.04159500000003</v>
      </c>
      <c r="G9949">
        <v>7795.4393529999998</v>
      </c>
    </row>
    <row r="9950" spans="1:7" x14ac:dyDescent="0.25">
      <c r="A9950" t="s">
        <v>9</v>
      </c>
      <c r="B9950" t="s">
        <v>12</v>
      </c>
      <c r="C9950">
        <v>43532</v>
      </c>
      <c r="D9950">
        <v>8161.0711920000003</v>
      </c>
      <c r="E9950">
        <v>8.3804748999999998E-2</v>
      </c>
      <c r="F9950">
        <v>683.93651969999996</v>
      </c>
      <c r="G9950">
        <v>7477.1346720000001</v>
      </c>
    </row>
    <row r="9951" spans="1:7" x14ac:dyDescent="0.25">
      <c r="A9951" t="s">
        <v>6</v>
      </c>
      <c r="B9951" t="s">
        <v>17</v>
      </c>
      <c r="C9951">
        <v>43532</v>
      </c>
      <c r="D9951">
        <v>8366.3107880000007</v>
      </c>
      <c r="E9951">
        <v>8.2236564999999998E-2</v>
      </c>
      <c r="F9951">
        <v>688.01666460000001</v>
      </c>
      <c r="G9951">
        <v>7678.2941229999997</v>
      </c>
    </row>
    <row r="9952" spans="1:7" x14ac:dyDescent="0.25">
      <c r="A9952" t="s">
        <v>6</v>
      </c>
      <c r="B9952" t="s">
        <v>20</v>
      </c>
      <c r="C9952">
        <v>43532</v>
      </c>
      <c r="D9952">
        <v>8523.5107810000009</v>
      </c>
      <c r="E9952">
        <v>5.4431567E-2</v>
      </c>
      <c r="F9952">
        <v>463.9480514</v>
      </c>
      <c r="G9952">
        <v>8059.5627299999996</v>
      </c>
    </row>
    <row r="9953" spans="1:7" x14ac:dyDescent="0.25">
      <c r="A9953" t="s">
        <v>9</v>
      </c>
      <c r="B9953" t="s">
        <v>21</v>
      </c>
      <c r="C9953">
        <v>43532</v>
      </c>
      <c r="D9953">
        <v>8745.8059389999999</v>
      </c>
      <c r="E9953">
        <v>9.9153695E-2</v>
      </c>
      <c r="F9953">
        <v>867.17897689999995</v>
      </c>
      <c r="G9953">
        <v>7878.6269620000003</v>
      </c>
    </row>
    <row r="9954" spans="1:7" x14ac:dyDescent="0.25">
      <c r="A9954" t="s">
        <v>6</v>
      </c>
      <c r="B9954" t="s">
        <v>27</v>
      </c>
      <c r="C9954">
        <v>43532</v>
      </c>
      <c r="D9954">
        <v>8093.7934059999998</v>
      </c>
      <c r="E9954">
        <v>1.8401318E-2</v>
      </c>
      <c r="F9954">
        <v>148.9364697</v>
      </c>
      <c r="G9954">
        <v>7944.8569360000001</v>
      </c>
    </row>
    <row r="9955" spans="1:7" x14ac:dyDescent="0.25">
      <c r="A9955" t="s">
        <v>9</v>
      </c>
      <c r="B9955" t="s">
        <v>25</v>
      </c>
      <c r="C9955">
        <v>43532</v>
      </c>
      <c r="D9955">
        <v>8344.1133250000003</v>
      </c>
      <c r="E9955">
        <v>2.3979279999999999E-2</v>
      </c>
      <c r="F9955">
        <v>200.08583010000001</v>
      </c>
      <c r="G9955">
        <v>8144.0274950000003</v>
      </c>
    </row>
    <row r="9956" spans="1:7" x14ac:dyDescent="0.25">
      <c r="A9956" t="s">
        <v>9</v>
      </c>
      <c r="B9956" t="s">
        <v>20</v>
      </c>
      <c r="C9956">
        <v>43532</v>
      </c>
      <c r="D9956">
        <v>8306.701094</v>
      </c>
      <c r="E9956">
        <v>5.7945145000000003E-2</v>
      </c>
      <c r="F9956">
        <v>481.33300070000001</v>
      </c>
      <c r="G9956">
        <v>7825.368093</v>
      </c>
    </row>
    <row r="9957" spans="1:7" x14ac:dyDescent="0.25">
      <c r="A9957" t="s">
        <v>6</v>
      </c>
      <c r="B9957" t="s">
        <v>7</v>
      </c>
      <c r="C9957">
        <v>43532</v>
      </c>
      <c r="D9957">
        <v>8143.0356359999996</v>
      </c>
      <c r="E9957">
        <v>4.4129269999999998E-2</v>
      </c>
      <c r="F9957">
        <v>359.34622130000002</v>
      </c>
      <c r="G9957">
        <v>7783.6894149999998</v>
      </c>
    </row>
    <row r="9958" spans="1:7" x14ac:dyDescent="0.25">
      <c r="A9958" t="s">
        <v>9</v>
      </c>
      <c r="B9958" t="s">
        <v>16</v>
      </c>
      <c r="C9958">
        <v>43532</v>
      </c>
      <c r="D9958">
        <v>8785.6541730000008</v>
      </c>
      <c r="E9958">
        <v>6.071608E-3</v>
      </c>
      <c r="F9958">
        <v>53.343046639999997</v>
      </c>
      <c r="G9958">
        <v>8732.3111260000005</v>
      </c>
    </row>
    <row r="9959" spans="1:7" x14ac:dyDescent="0.25">
      <c r="A9959" t="s">
        <v>6</v>
      </c>
      <c r="B9959" t="s">
        <v>5</v>
      </c>
      <c r="C9959">
        <v>43532</v>
      </c>
      <c r="D9959">
        <v>8258.1861960000006</v>
      </c>
      <c r="E9959">
        <v>1.7220729000000001E-2</v>
      </c>
      <c r="F9959">
        <v>142.21198649999999</v>
      </c>
      <c r="G9959">
        <v>8115.974209</v>
      </c>
    </row>
    <row r="9960" spans="1:7" x14ac:dyDescent="0.25">
      <c r="A9960" t="s">
        <v>9</v>
      </c>
      <c r="B9960" t="s">
        <v>26</v>
      </c>
      <c r="C9960">
        <v>43532</v>
      </c>
      <c r="D9960">
        <v>8823.0899420000005</v>
      </c>
      <c r="E9960">
        <v>8.1716133999999996E-2</v>
      </c>
      <c r="F9960">
        <v>720.98879999999997</v>
      </c>
      <c r="G9960">
        <v>8102.1011420000004</v>
      </c>
    </row>
    <row r="9961" spans="1:7" x14ac:dyDescent="0.25">
      <c r="A9961" t="s">
        <v>4</v>
      </c>
      <c r="B9961" t="s">
        <v>15</v>
      </c>
      <c r="C9961">
        <v>43532</v>
      </c>
      <c r="D9961">
        <v>8112.2488839999996</v>
      </c>
      <c r="E9961">
        <v>9.5154796E-2</v>
      </c>
      <c r="F9961">
        <v>771.91938640000001</v>
      </c>
      <c r="G9961">
        <v>7340.3294980000001</v>
      </c>
    </row>
    <row r="9962" spans="1:7" x14ac:dyDescent="0.25">
      <c r="A9962" t="s">
        <v>11</v>
      </c>
      <c r="B9962" t="s">
        <v>5</v>
      </c>
      <c r="C9962">
        <v>43532</v>
      </c>
      <c r="D9962">
        <v>8848.2348999999995</v>
      </c>
      <c r="E9962">
        <v>9.3003382999999995E-2</v>
      </c>
      <c r="F9962">
        <v>822.91578130000005</v>
      </c>
      <c r="G9962">
        <v>8025.3191189999998</v>
      </c>
    </row>
    <row r="9963" spans="1:7" x14ac:dyDescent="0.25">
      <c r="A9963" t="s">
        <v>11</v>
      </c>
      <c r="B9963" t="s">
        <v>8</v>
      </c>
      <c r="C9963">
        <v>43532</v>
      </c>
      <c r="D9963">
        <v>9038.4508679999999</v>
      </c>
      <c r="E9963">
        <v>2.6633952999999998E-2</v>
      </c>
      <c r="F9963">
        <v>240.72967879999999</v>
      </c>
      <c r="G9963">
        <v>8797.7211889999999</v>
      </c>
    </row>
    <row r="9964" spans="1:7" x14ac:dyDescent="0.25">
      <c r="A9964" t="s">
        <v>11</v>
      </c>
      <c r="B9964" t="s">
        <v>19</v>
      </c>
      <c r="C9964">
        <v>43532</v>
      </c>
      <c r="D9964">
        <v>8478.1740480000008</v>
      </c>
      <c r="E9964">
        <v>8.2297447999999995E-2</v>
      </c>
      <c r="F9964">
        <v>697.73208639999996</v>
      </c>
      <c r="G9964">
        <v>7780.4419619999999</v>
      </c>
    </row>
    <row r="9965" spans="1:7" x14ac:dyDescent="0.25">
      <c r="A9965" t="s">
        <v>9</v>
      </c>
      <c r="B9965" t="s">
        <v>19</v>
      </c>
      <c r="C9965">
        <v>43532</v>
      </c>
      <c r="D9965">
        <v>8601.1083870000002</v>
      </c>
      <c r="E9965">
        <v>1.2488984999999999E-2</v>
      </c>
      <c r="F9965">
        <v>107.4191115</v>
      </c>
      <c r="G9965">
        <v>8493.6892750000006</v>
      </c>
    </row>
    <row r="9966" spans="1:7" x14ac:dyDescent="0.25">
      <c r="A9966" t="s">
        <v>9</v>
      </c>
      <c r="B9966" t="s">
        <v>20</v>
      </c>
      <c r="C9966">
        <v>43532</v>
      </c>
      <c r="D9966">
        <v>8005.3913149999998</v>
      </c>
      <c r="E9966">
        <v>6.1244272000000002E-2</v>
      </c>
      <c r="F9966">
        <v>490.2843623</v>
      </c>
      <c r="G9966">
        <v>7515.1069530000004</v>
      </c>
    </row>
    <row r="9967" spans="1:7" x14ac:dyDescent="0.25">
      <c r="A9967" t="s">
        <v>9</v>
      </c>
      <c r="B9967" t="s">
        <v>23</v>
      </c>
      <c r="C9967">
        <v>43532</v>
      </c>
      <c r="D9967">
        <v>8428.5457869999991</v>
      </c>
      <c r="E9967">
        <v>8.0347783000000006E-2</v>
      </c>
      <c r="F9967">
        <v>677.21496830000001</v>
      </c>
      <c r="G9967">
        <v>7751.3308189999998</v>
      </c>
    </row>
    <row r="9968" spans="1:7" x14ac:dyDescent="0.25">
      <c r="A9968" t="s">
        <v>11</v>
      </c>
      <c r="B9968" t="s">
        <v>20</v>
      </c>
      <c r="C9968">
        <v>43532</v>
      </c>
      <c r="D9968">
        <v>8561.9487069999996</v>
      </c>
      <c r="E9968">
        <v>8.2694233000000006E-2</v>
      </c>
      <c r="F9968">
        <v>708.0237826</v>
      </c>
      <c r="G9968">
        <v>7853.9249239999999</v>
      </c>
    </row>
    <row r="9969" spans="1:7" x14ac:dyDescent="0.25">
      <c r="A9969" t="s">
        <v>9</v>
      </c>
      <c r="B9969" t="s">
        <v>26</v>
      </c>
      <c r="C9969">
        <v>43532</v>
      </c>
      <c r="D9969">
        <v>8403.7178779999995</v>
      </c>
      <c r="E9969">
        <v>8.7020497000000002E-2</v>
      </c>
      <c r="F9969">
        <v>731.29570369999999</v>
      </c>
      <c r="G9969">
        <v>7672.4221740000003</v>
      </c>
    </row>
    <row r="9970" spans="1:7" x14ac:dyDescent="0.25">
      <c r="A9970" t="s">
        <v>9</v>
      </c>
      <c r="B9970" t="s">
        <v>23</v>
      </c>
      <c r="C9970">
        <v>43532</v>
      </c>
      <c r="D9970">
        <v>8532.3002259999994</v>
      </c>
      <c r="E9970">
        <v>6.0301635999999999E-2</v>
      </c>
      <c r="F9970">
        <v>514.51166669999998</v>
      </c>
      <c r="G9970">
        <v>8017.7885589999996</v>
      </c>
    </row>
    <row r="9971" spans="1:7" x14ac:dyDescent="0.25">
      <c r="A9971" t="s">
        <v>9</v>
      </c>
      <c r="B9971" t="s">
        <v>5</v>
      </c>
      <c r="C9971">
        <v>43532</v>
      </c>
      <c r="D9971">
        <v>8697.2484879999993</v>
      </c>
      <c r="E9971">
        <v>6.2338855999999998E-2</v>
      </c>
      <c r="F9971">
        <v>542.17651909999995</v>
      </c>
      <c r="G9971">
        <v>8155.0719689999996</v>
      </c>
    </row>
    <row r="9972" spans="1:7" x14ac:dyDescent="0.25">
      <c r="A9972" t="s">
        <v>9</v>
      </c>
      <c r="B9972" t="s">
        <v>19</v>
      </c>
      <c r="C9972">
        <v>43532</v>
      </c>
      <c r="D9972">
        <v>7877.9812419999998</v>
      </c>
      <c r="E9972">
        <v>4.5118059000000002E-2</v>
      </c>
      <c r="F9972">
        <v>355.43922240000001</v>
      </c>
      <c r="G9972">
        <v>7522.5420199999999</v>
      </c>
    </row>
    <row r="9973" spans="1:7" x14ac:dyDescent="0.25">
      <c r="A9973" t="s">
        <v>11</v>
      </c>
      <c r="B9973" t="s">
        <v>10</v>
      </c>
      <c r="C9973">
        <v>43532</v>
      </c>
      <c r="D9973">
        <v>8569.1226289999995</v>
      </c>
      <c r="E9973">
        <v>1.7639462000000002E-2</v>
      </c>
      <c r="F9973">
        <v>151.15470970000001</v>
      </c>
      <c r="G9973">
        <v>8417.9679190000006</v>
      </c>
    </row>
    <row r="9974" spans="1:7" x14ac:dyDescent="0.25">
      <c r="A9974" t="s">
        <v>9</v>
      </c>
      <c r="B9974" t="s">
        <v>23</v>
      </c>
      <c r="C9974">
        <v>43532</v>
      </c>
      <c r="D9974">
        <v>8183.6425040000004</v>
      </c>
      <c r="E9974">
        <v>7.9807287000000005E-2</v>
      </c>
      <c r="F9974">
        <v>653.11430919999998</v>
      </c>
      <c r="G9974">
        <v>7530.5281949999999</v>
      </c>
    </row>
    <row r="9975" spans="1:7" x14ac:dyDescent="0.25">
      <c r="A9975" t="s">
        <v>9</v>
      </c>
      <c r="B9975" t="s">
        <v>15</v>
      </c>
      <c r="C9975">
        <v>43532</v>
      </c>
      <c r="D9975">
        <v>8391.9494720000002</v>
      </c>
      <c r="E9975">
        <v>4.9204310000000003E-3</v>
      </c>
      <c r="F9975">
        <v>41.29201063</v>
      </c>
      <c r="G9975">
        <v>8350.6574610000007</v>
      </c>
    </row>
    <row r="9976" spans="1:7" x14ac:dyDescent="0.25">
      <c r="A9976" t="s">
        <v>9</v>
      </c>
      <c r="B9976" t="s">
        <v>27</v>
      </c>
      <c r="C9976">
        <v>43532</v>
      </c>
      <c r="D9976">
        <v>8473.5040640000007</v>
      </c>
      <c r="E9976">
        <v>6.2921220999999999E-2</v>
      </c>
      <c r="F9976">
        <v>533.16322390000005</v>
      </c>
      <c r="G9976">
        <v>7940.3408399999998</v>
      </c>
    </row>
    <row r="9977" spans="1:7" x14ac:dyDescent="0.25">
      <c r="A9977" t="s">
        <v>9</v>
      </c>
      <c r="B9977" t="s">
        <v>19</v>
      </c>
      <c r="C9977">
        <v>43532</v>
      </c>
      <c r="D9977">
        <v>8505.4225239999996</v>
      </c>
      <c r="E9977">
        <v>6.0141116000000001E-2</v>
      </c>
      <c r="F9977">
        <v>511.52560419999998</v>
      </c>
      <c r="G9977">
        <v>7993.8969200000001</v>
      </c>
    </row>
    <row r="9978" spans="1:7" x14ac:dyDescent="0.25">
      <c r="A9978" t="s">
        <v>11</v>
      </c>
      <c r="B9978" t="s">
        <v>5</v>
      </c>
      <c r="C9978">
        <v>43532</v>
      </c>
      <c r="D9978">
        <v>8643.9766240000008</v>
      </c>
      <c r="E9978">
        <v>8.6484567999999998E-2</v>
      </c>
      <c r="F9978">
        <v>747.57058670000004</v>
      </c>
      <c r="G9978">
        <v>7896.4060369999997</v>
      </c>
    </row>
    <row r="9979" spans="1:7" x14ac:dyDescent="0.25">
      <c r="A9979" t="s">
        <v>11</v>
      </c>
      <c r="B9979" t="s">
        <v>14</v>
      </c>
      <c r="C9979">
        <v>43532</v>
      </c>
      <c r="D9979">
        <v>8614.8868450000009</v>
      </c>
      <c r="E9979">
        <v>1.7318218999999999E-2</v>
      </c>
      <c r="F9979">
        <v>149.19449539999999</v>
      </c>
      <c r="G9979">
        <v>8465.6923499999994</v>
      </c>
    </row>
    <row r="9980" spans="1:7" x14ac:dyDescent="0.25">
      <c r="A9980" t="s">
        <v>6</v>
      </c>
      <c r="B9980" t="s">
        <v>18</v>
      </c>
      <c r="C9980">
        <v>43532</v>
      </c>
      <c r="D9980">
        <v>8494.4526850000002</v>
      </c>
      <c r="E9980">
        <v>2.3363274999999999E-2</v>
      </c>
      <c r="F9980">
        <v>198.4582332</v>
      </c>
      <c r="G9980">
        <v>8295.9944520000008</v>
      </c>
    </row>
    <row r="9981" spans="1:7" x14ac:dyDescent="0.25">
      <c r="A9981" t="s">
        <v>11</v>
      </c>
      <c r="B9981" t="s">
        <v>21</v>
      </c>
      <c r="C9981">
        <v>43532</v>
      </c>
      <c r="D9981">
        <v>8766.1860660000002</v>
      </c>
      <c r="E9981">
        <v>1.1407205E-2</v>
      </c>
      <c r="F9981">
        <v>99.997678149999999</v>
      </c>
      <c r="G9981">
        <v>8666.1883880000005</v>
      </c>
    </row>
    <row r="9982" spans="1:7" x14ac:dyDescent="0.25">
      <c r="A9982" t="s">
        <v>9</v>
      </c>
      <c r="B9982" t="s">
        <v>8</v>
      </c>
      <c r="C9982">
        <v>43532</v>
      </c>
      <c r="D9982">
        <v>8432.1128609999996</v>
      </c>
      <c r="E9982">
        <v>4.9924596000000002E-2</v>
      </c>
      <c r="F9982">
        <v>420.96982739999999</v>
      </c>
      <c r="G9982">
        <v>8011.1430339999997</v>
      </c>
    </row>
    <row r="9983" spans="1:7" x14ac:dyDescent="0.25">
      <c r="A9983" t="s">
        <v>11</v>
      </c>
      <c r="B9983" t="s">
        <v>19</v>
      </c>
      <c r="C9983">
        <v>43532</v>
      </c>
      <c r="D9983">
        <v>8486.070463</v>
      </c>
      <c r="E9983">
        <v>1.4468720000000001E-3</v>
      </c>
      <c r="F9983">
        <v>12.27825619</v>
      </c>
      <c r="G9983">
        <v>8473.7922070000004</v>
      </c>
    </row>
    <row r="9984" spans="1:7" x14ac:dyDescent="0.25">
      <c r="A9984" t="s">
        <v>9</v>
      </c>
      <c r="B9984" t="s">
        <v>19</v>
      </c>
      <c r="C9984">
        <v>43532</v>
      </c>
      <c r="D9984">
        <v>8654.4277829999992</v>
      </c>
      <c r="E9984">
        <v>3.8476797E-2</v>
      </c>
      <c r="F9984">
        <v>332.99465989999999</v>
      </c>
      <c r="G9984">
        <v>8321.4331230000007</v>
      </c>
    </row>
    <row r="9985" spans="1:7" x14ac:dyDescent="0.25">
      <c r="A9985" t="s">
        <v>11</v>
      </c>
      <c r="B9985" t="s">
        <v>22</v>
      </c>
      <c r="C9985">
        <v>43532</v>
      </c>
      <c r="D9985">
        <v>8532.4787610000003</v>
      </c>
      <c r="E9985">
        <v>5.5560718000000002E-2</v>
      </c>
      <c r="F9985">
        <v>474.07064559999998</v>
      </c>
      <c r="G9985">
        <v>8058.4081150000002</v>
      </c>
    </row>
    <row r="9986" spans="1:7" x14ac:dyDescent="0.25">
      <c r="A9986" t="s">
        <v>11</v>
      </c>
      <c r="B9986" t="s">
        <v>20</v>
      </c>
      <c r="C9986">
        <v>43532</v>
      </c>
      <c r="D9986">
        <v>8317.0378870000004</v>
      </c>
      <c r="E9986">
        <v>7.4881000000000003E-2</v>
      </c>
      <c r="F9986">
        <v>622.78811700000006</v>
      </c>
      <c r="G9986">
        <v>7694.2497700000004</v>
      </c>
    </row>
    <row r="9987" spans="1:7" x14ac:dyDescent="0.25">
      <c r="A9987" t="s">
        <v>9</v>
      </c>
      <c r="B9987" t="s">
        <v>24</v>
      </c>
      <c r="C9987">
        <v>43532</v>
      </c>
      <c r="D9987">
        <v>8438.5623489999998</v>
      </c>
      <c r="E9987">
        <v>4.7322243999999999E-2</v>
      </c>
      <c r="F9987">
        <v>399.33170660000002</v>
      </c>
      <c r="G9987">
        <v>8039.2306420000004</v>
      </c>
    </row>
    <row r="9988" spans="1:7" x14ac:dyDescent="0.25">
      <c r="A9988" t="s">
        <v>11</v>
      </c>
      <c r="B9988" t="s">
        <v>27</v>
      </c>
      <c r="C9988">
        <v>43532</v>
      </c>
      <c r="D9988">
        <v>8578.0177970000004</v>
      </c>
      <c r="E9988">
        <v>2.5545055000000001E-2</v>
      </c>
      <c r="F9988">
        <v>219.12593419999999</v>
      </c>
      <c r="G9988">
        <v>8358.8918630000007</v>
      </c>
    </row>
    <row r="9989" spans="1:7" x14ac:dyDescent="0.25">
      <c r="A9989" t="s">
        <v>11</v>
      </c>
      <c r="B9989" t="s">
        <v>18</v>
      </c>
      <c r="C9989">
        <v>43532</v>
      </c>
      <c r="D9989">
        <v>8506.8714400000008</v>
      </c>
      <c r="E9989">
        <v>3.8801869000000003E-2</v>
      </c>
      <c r="F9989">
        <v>330.0825092</v>
      </c>
      <c r="G9989">
        <v>8176.788931</v>
      </c>
    </row>
    <row r="9990" spans="1:7" x14ac:dyDescent="0.25">
      <c r="A9990" t="s">
        <v>6</v>
      </c>
      <c r="B9990" t="s">
        <v>17</v>
      </c>
      <c r="C9990">
        <v>43532</v>
      </c>
      <c r="D9990">
        <v>8165.9147190000003</v>
      </c>
      <c r="E9990">
        <v>9.5373121000000005E-2</v>
      </c>
      <c r="F9990">
        <v>778.80877069999997</v>
      </c>
      <c r="G9990">
        <v>7387.1059480000004</v>
      </c>
    </row>
    <row r="9991" spans="1:7" x14ac:dyDescent="0.25">
      <c r="A9991" t="s">
        <v>9</v>
      </c>
      <c r="B9991" t="s">
        <v>23</v>
      </c>
      <c r="C9991">
        <v>43532</v>
      </c>
      <c r="D9991">
        <v>8091.2886120000003</v>
      </c>
      <c r="E9991">
        <v>7.0450578E-2</v>
      </c>
      <c r="F9991">
        <v>570.03596030000006</v>
      </c>
      <c r="G9991">
        <v>7521.2526520000001</v>
      </c>
    </row>
    <row r="9992" spans="1:7" x14ac:dyDescent="0.25">
      <c r="A9992" t="s">
        <v>6</v>
      </c>
      <c r="B9992" t="s">
        <v>20</v>
      </c>
      <c r="C9992">
        <v>43532</v>
      </c>
      <c r="D9992">
        <v>8327.9855719999996</v>
      </c>
      <c r="E9992">
        <v>1.5783566999999998E-2</v>
      </c>
      <c r="F9992">
        <v>131.44531749999999</v>
      </c>
      <c r="G9992">
        <v>8196.5402539999995</v>
      </c>
    </row>
    <row r="9993" spans="1:7" x14ac:dyDescent="0.25">
      <c r="A9993" t="s">
        <v>4</v>
      </c>
      <c r="B9993" t="s">
        <v>20</v>
      </c>
      <c r="C9993">
        <v>43532</v>
      </c>
      <c r="D9993">
        <v>7973.1630839999998</v>
      </c>
      <c r="E9993">
        <v>2.8529184999999999E-2</v>
      </c>
      <c r="F9993">
        <v>227.4678423</v>
      </c>
      <c r="G9993">
        <v>7745.6952419999998</v>
      </c>
    </row>
    <row r="9994" spans="1:7" x14ac:dyDescent="0.25">
      <c r="A9994" t="s">
        <v>6</v>
      </c>
      <c r="B9994" t="s">
        <v>16</v>
      </c>
      <c r="C9994">
        <v>43532</v>
      </c>
      <c r="D9994">
        <v>8647.9845839999998</v>
      </c>
      <c r="E9994">
        <v>7.4144252999999993E-2</v>
      </c>
      <c r="F9994">
        <v>641.19835969999997</v>
      </c>
      <c r="G9994">
        <v>8006.7862240000004</v>
      </c>
    </row>
    <row r="9995" spans="1:7" x14ac:dyDescent="0.25">
      <c r="A9995" t="s">
        <v>4</v>
      </c>
      <c r="B9995" t="s">
        <v>13</v>
      </c>
      <c r="C9995">
        <v>43532</v>
      </c>
      <c r="D9995">
        <v>7679.4351740000002</v>
      </c>
      <c r="E9995">
        <v>5.3148657000000002E-2</v>
      </c>
      <c r="F9995">
        <v>408.15166749999997</v>
      </c>
      <c r="G9995">
        <v>7271.2835070000001</v>
      </c>
    </row>
    <row r="9996" spans="1:7" x14ac:dyDescent="0.25">
      <c r="A9996" t="s">
        <v>9</v>
      </c>
      <c r="B9996" t="s">
        <v>27</v>
      </c>
      <c r="C9996">
        <v>43532</v>
      </c>
      <c r="D9996">
        <v>8743.805456</v>
      </c>
      <c r="E9996">
        <v>8.1386933999999994E-2</v>
      </c>
      <c r="F9996">
        <v>711.63151389999996</v>
      </c>
      <c r="G9996">
        <v>8032.1739420000004</v>
      </c>
    </row>
    <row r="9997" spans="1:7" x14ac:dyDescent="0.25">
      <c r="A9997" t="s">
        <v>6</v>
      </c>
      <c r="B9997" t="s">
        <v>8</v>
      </c>
      <c r="C9997">
        <v>43532</v>
      </c>
      <c r="D9997">
        <v>8386.3868600000005</v>
      </c>
      <c r="E9997">
        <v>5.6501913000000001E-2</v>
      </c>
      <c r="F9997">
        <v>473.84689850000001</v>
      </c>
      <c r="G9997">
        <v>7912.5399619999998</v>
      </c>
    </row>
    <row r="9998" spans="1:7" x14ac:dyDescent="0.25">
      <c r="A9998" t="s">
        <v>6</v>
      </c>
      <c r="B9998" t="s">
        <v>18</v>
      </c>
      <c r="C9998">
        <v>43532</v>
      </c>
      <c r="D9998">
        <v>8234.1993619999994</v>
      </c>
      <c r="E9998">
        <v>1.3678687E-2</v>
      </c>
      <c r="F9998">
        <v>112.63303620000001</v>
      </c>
      <c r="G9998">
        <v>8121.5663260000001</v>
      </c>
    </row>
    <row r="9999" spans="1:7" x14ac:dyDescent="0.25">
      <c r="A9999" t="s">
        <v>4</v>
      </c>
      <c r="B9999" t="s">
        <v>5</v>
      </c>
      <c r="C9999">
        <v>43532</v>
      </c>
      <c r="D9999">
        <v>7799.3911770000004</v>
      </c>
      <c r="E9999">
        <v>1.7476565999999999E-2</v>
      </c>
      <c r="F9999">
        <v>136.3065728</v>
      </c>
      <c r="G9999">
        <v>7663.0846039999997</v>
      </c>
    </row>
    <row r="10000" spans="1:7" x14ac:dyDescent="0.25">
      <c r="A10000" t="s">
        <v>6</v>
      </c>
      <c r="B10000" t="s">
        <v>16</v>
      </c>
      <c r="C10000">
        <v>43532</v>
      </c>
      <c r="D10000">
        <v>8289.0523499999999</v>
      </c>
      <c r="E10000">
        <v>6.3915887000000005E-2</v>
      </c>
      <c r="F10000">
        <v>529.80213490000006</v>
      </c>
      <c r="G10000">
        <v>7759.250215</v>
      </c>
    </row>
    <row r="10001" spans="1:7" x14ac:dyDescent="0.25">
      <c r="A10001" t="s">
        <v>11</v>
      </c>
      <c r="B10001" t="s">
        <v>18</v>
      </c>
      <c r="C10001">
        <v>43532</v>
      </c>
      <c r="D10001">
        <v>8353.2098150000002</v>
      </c>
      <c r="E10001">
        <v>2.098912E-2</v>
      </c>
      <c r="F10001">
        <v>175.32652289999999</v>
      </c>
      <c r="G10001">
        <v>8177.8832920000004</v>
      </c>
    </row>
    <row r="10002" spans="1:7" x14ac:dyDescent="0.25">
      <c r="A10002" t="s">
        <v>4</v>
      </c>
      <c r="B10002" t="s">
        <v>8</v>
      </c>
      <c r="C10002">
        <v>43532</v>
      </c>
      <c r="D10002">
        <v>7619.2754050000003</v>
      </c>
      <c r="E10002">
        <v>9.7618470000000006E-3</v>
      </c>
      <c r="F10002">
        <v>74.378202040000005</v>
      </c>
      <c r="G10002">
        <v>7544.8972030000004</v>
      </c>
    </row>
    <row r="10003" spans="1:7" x14ac:dyDescent="0.25">
      <c r="A10003" t="s">
        <v>9</v>
      </c>
      <c r="B10003" t="s">
        <v>7</v>
      </c>
      <c r="C10003">
        <v>43532</v>
      </c>
      <c r="D10003">
        <v>8319.2623469999999</v>
      </c>
      <c r="E10003">
        <v>3.5898679000000003E-2</v>
      </c>
      <c r="F10003">
        <v>298.65052630000002</v>
      </c>
      <c r="G10003">
        <v>8020.6118210000004</v>
      </c>
    </row>
    <row r="10004" spans="1:7" x14ac:dyDescent="0.25">
      <c r="A10004" t="s">
        <v>9</v>
      </c>
      <c r="B10004" t="s">
        <v>25</v>
      </c>
      <c r="C10004">
        <v>43532</v>
      </c>
      <c r="D10004">
        <v>8494.1350430000002</v>
      </c>
      <c r="E10004">
        <v>9.3705691999999993E-2</v>
      </c>
      <c r="F10004">
        <v>795.94879820000006</v>
      </c>
      <c r="G10004">
        <v>7698.1862449999999</v>
      </c>
    </row>
    <row r="10005" spans="1:7" x14ac:dyDescent="0.25">
      <c r="A10005" t="s">
        <v>9</v>
      </c>
      <c r="B10005" t="s">
        <v>21</v>
      </c>
      <c r="C10005">
        <v>43532</v>
      </c>
      <c r="D10005">
        <v>8436.9935409999998</v>
      </c>
      <c r="E10005">
        <v>8.8636421000000007E-2</v>
      </c>
      <c r="F10005">
        <v>747.82490729999995</v>
      </c>
      <c r="G10005">
        <v>7689.1686339999997</v>
      </c>
    </row>
    <row r="10006" spans="1:7" x14ac:dyDescent="0.25">
      <c r="A10006" t="s">
        <v>11</v>
      </c>
      <c r="B10006" t="s">
        <v>25</v>
      </c>
      <c r="C10006">
        <v>43532</v>
      </c>
      <c r="D10006">
        <v>8596.9962909999995</v>
      </c>
      <c r="E10006">
        <v>1.2231094E-2</v>
      </c>
      <c r="F10006">
        <v>105.15067000000001</v>
      </c>
      <c r="G10006">
        <v>8491.8456210000004</v>
      </c>
    </row>
    <row r="10007" spans="1:7" x14ac:dyDescent="0.25">
      <c r="A10007" t="s">
        <v>9</v>
      </c>
      <c r="B10007" t="s">
        <v>23</v>
      </c>
      <c r="C10007">
        <v>43532</v>
      </c>
      <c r="D10007">
        <v>8144.9966860000004</v>
      </c>
      <c r="E10007">
        <v>3.5039302000000001E-2</v>
      </c>
      <c r="F10007">
        <v>285.39500049999998</v>
      </c>
      <c r="G10007">
        <v>7859.601686</v>
      </c>
    </row>
    <row r="10008" spans="1:7" x14ac:dyDescent="0.25">
      <c r="A10008" t="s">
        <v>9</v>
      </c>
      <c r="B10008" t="s">
        <v>23</v>
      </c>
      <c r="C10008">
        <v>43532</v>
      </c>
      <c r="D10008">
        <v>8512.3529070000004</v>
      </c>
      <c r="E10008">
        <v>8.7157869999999998E-2</v>
      </c>
      <c r="F10008">
        <v>741.91854499999999</v>
      </c>
      <c r="G10008">
        <v>7770.434362</v>
      </c>
    </row>
    <row r="10009" spans="1:7" x14ac:dyDescent="0.25">
      <c r="A10009" t="s">
        <v>9</v>
      </c>
      <c r="B10009" t="s">
        <v>22</v>
      </c>
      <c r="C10009">
        <v>43532</v>
      </c>
      <c r="D10009">
        <v>7881.0609690000001</v>
      </c>
      <c r="E10009">
        <v>8.0050773000000006E-2</v>
      </c>
      <c r="F10009">
        <v>630.88502149999999</v>
      </c>
      <c r="G10009">
        <v>7250.1759480000001</v>
      </c>
    </row>
    <row r="10010" spans="1:7" x14ac:dyDescent="0.25">
      <c r="A10010" t="s">
        <v>4</v>
      </c>
      <c r="B10010" t="s">
        <v>18</v>
      </c>
      <c r="C10010">
        <v>43532</v>
      </c>
      <c r="D10010">
        <v>7865.9103240000004</v>
      </c>
      <c r="E10010">
        <v>4.5239285999999997E-2</v>
      </c>
      <c r="F10010">
        <v>355.84816690000002</v>
      </c>
      <c r="G10010">
        <v>7510.0621570000003</v>
      </c>
    </row>
    <row r="10011" spans="1:7" x14ac:dyDescent="0.25">
      <c r="A10011" t="s">
        <v>11</v>
      </c>
      <c r="B10011" t="s">
        <v>18</v>
      </c>
      <c r="C10011">
        <v>43532</v>
      </c>
      <c r="D10011">
        <v>8545.9148449999993</v>
      </c>
      <c r="E10011">
        <v>3.8631227999999997E-2</v>
      </c>
      <c r="F10011">
        <v>330.13918819999998</v>
      </c>
      <c r="G10011">
        <v>8215.7756570000001</v>
      </c>
    </row>
    <row r="10012" spans="1:7" x14ac:dyDescent="0.25">
      <c r="A10012" t="s">
        <v>11</v>
      </c>
      <c r="B10012" t="s">
        <v>8</v>
      </c>
      <c r="C10012">
        <v>43532</v>
      </c>
      <c r="D10012">
        <v>8551.44859</v>
      </c>
      <c r="E10012">
        <v>1.9006987999999999E-2</v>
      </c>
      <c r="F10012">
        <v>162.53728079999999</v>
      </c>
      <c r="G10012">
        <v>8388.9113089999992</v>
      </c>
    </row>
    <row r="10013" spans="1:7" x14ac:dyDescent="0.25">
      <c r="A10013" t="s">
        <v>9</v>
      </c>
      <c r="B10013" t="s">
        <v>10</v>
      </c>
      <c r="C10013">
        <v>43532</v>
      </c>
      <c r="D10013">
        <v>8548.45075</v>
      </c>
      <c r="E10013">
        <v>1.8460272999999999E-2</v>
      </c>
      <c r="F10013">
        <v>157.8067346</v>
      </c>
      <c r="G10013">
        <v>8390.6440149999999</v>
      </c>
    </row>
    <row r="10014" spans="1:7" x14ac:dyDescent="0.25">
      <c r="A10014" t="s">
        <v>9</v>
      </c>
      <c r="B10014" t="s">
        <v>5</v>
      </c>
      <c r="C10014">
        <v>43532</v>
      </c>
      <c r="D10014">
        <v>8432.0261929999997</v>
      </c>
      <c r="E10014">
        <v>2.4872546999999998E-2</v>
      </c>
      <c r="F10014">
        <v>209.7259674</v>
      </c>
      <c r="G10014">
        <v>8222.3002259999994</v>
      </c>
    </row>
    <row r="10015" spans="1:7" x14ac:dyDescent="0.25">
      <c r="A10015" t="s">
        <v>4</v>
      </c>
      <c r="B10015" t="s">
        <v>26</v>
      </c>
      <c r="C10015">
        <v>43532</v>
      </c>
      <c r="D10015">
        <v>7784.2874410000004</v>
      </c>
      <c r="E10015">
        <v>1.7753739000000001E-2</v>
      </c>
      <c r="F10015">
        <v>138.20020479999999</v>
      </c>
      <c r="G10015">
        <v>7646.0872360000003</v>
      </c>
    </row>
    <row r="10016" spans="1:7" x14ac:dyDescent="0.25">
      <c r="A10016" t="s">
        <v>9</v>
      </c>
      <c r="B10016" t="s">
        <v>27</v>
      </c>
      <c r="C10016">
        <v>43532</v>
      </c>
      <c r="D10016">
        <v>8330.8813119999995</v>
      </c>
      <c r="E10016">
        <v>7.3076048000000005E-2</v>
      </c>
      <c r="F10016">
        <v>608.78788239999994</v>
      </c>
      <c r="G10016">
        <v>7722.0934299999999</v>
      </c>
    </row>
    <row r="10017" spans="1:7" x14ac:dyDescent="0.25">
      <c r="A10017" t="s">
        <v>9</v>
      </c>
      <c r="B10017" t="s">
        <v>26</v>
      </c>
      <c r="C10017">
        <v>43532</v>
      </c>
      <c r="D10017">
        <v>8261.5067789999994</v>
      </c>
      <c r="E10017">
        <v>6.9527549999999997E-3</v>
      </c>
      <c r="F10017">
        <v>57.44023619</v>
      </c>
      <c r="G10017">
        <v>8204.0665430000008</v>
      </c>
    </row>
    <row r="10018" spans="1:7" x14ac:dyDescent="0.25">
      <c r="A10018" t="s">
        <v>11</v>
      </c>
      <c r="B10018" t="s">
        <v>16</v>
      </c>
      <c r="C10018">
        <v>43532</v>
      </c>
      <c r="D10018">
        <v>8980.3252690000008</v>
      </c>
      <c r="E10018">
        <v>2.6618448999999999E-2</v>
      </c>
      <c r="F10018">
        <v>239.0423323</v>
      </c>
      <c r="G10018">
        <v>8741.2829369999999</v>
      </c>
    </row>
    <row r="10019" spans="1:7" x14ac:dyDescent="0.25">
      <c r="A10019" t="s">
        <v>6</v>
      </c>
      <c r="B10019" t="s">
        <v>15</v>
      </c>
      <c r="C10019">
        <v>43532</v>
      </c>
      <c r="D10019">
        <v>8224.1315539999996</v>
      </c>
      <c r="E10019">
        <v>6.5915278999999993E-2</v>
      </c>
      <c r="F10019">
        <v>542.09592810000004</v>
      </c>
      <c r="G10019">
        <v>7682.0356259999999</v>
      </c>
    </row>
    <row r="10020" spans="1:7" x14ac:dyDescent="0.25">
      <c r="A10020" t="s">
        <v>11</v>
      </c>
      <c r="B10020" t="s">
        <v>10</v>
      </c>
      <c r="C10020">
        <v>43532</v>
      </c>
      <c r="D10020">
        <v>8521.4697919999999</v>
      </c>
      <c r="E10020">
        <v>4.9202360000000001E-2</v>
      </c>
      <c r="F10020">
        <v>419.27642179999998</v>
      </c>
      <c r="G10020">
        <v>8102.19337</v>
      </c>
    </row>
    <row r="10021" spans="1:7" x14ac:dyDescent="0.25">
      <c r="A10021" t="s">
        <v>11</v>
      </c>
      <c r="B10021" t="s">
        <v>5</v>
      </c>
      <c r="C10021">
        <v>43532</v>
      </c>
      <c r="D10021">
        <v>8720.4419010000001</v>
      </c>
      <c r="E10021">
        <v>4.5234311999999999E-2</v>
      </c>
      <c r="F10021">
        <v>394.46319169999998</v>
      </c>
      <c r="G10021">
        <v>8325.9787090000009</v>
      </c>
    </row>
    <row r="10022" spans="1:7" x14ac:dyDescent="0.25">
      <c r="A10022" t="s">
        <v>9</v>
      </c>
      <c r="B10022" t="s">
        <v>13</v>
      </c>
      <c r="C10022">
        <v>43532</v>
      </c>
      <c r="D10022">
        <v>8669.2861460000004</v>
      </c>
      <c r="E10022">
        <v>8.9011393999999994E-2</v>
      </c>
      <c r="F10022">
        <v>771.66524340000001</v>
      </c>
      <c r="G10022">
        <v>7897.620903</v>
      </c>
    </row>
    <row r="10023" spans="1:7" x14ac:dyDescent="0.25">
      <c r="A10023" t="s">
        <v>11</v>
      </c>
      <c r="B10023" t="s">
        <v>7</v>
      </c>
      <c r="C10023">
        <v>43532</v>
      </c>
      <c r="D10023">
        <v>8495.3271019999993</v>
      </c>
      <c r="E10023">
        <v>4.3974409999999998E-2</v>
      </c>
      <c r="F10023">
        <v>373.57699819999999</v>
      </c>
      <c r="G10023">
        <v>8121.7501039999997</v>
      </c>
    </row>
    <row r="10024" spans="1:7" x14ac:dyDescent="0.25">
      <c r="A10024" t="s">
        <v>9</v>
      </c>
      <c r="B10024" t="s">
        <v>18</v>
      </c>
      <c r="C10024">
        <v>43532</v>
      </c>
      <c r="D10024">
        <v>9012.0613020000001</v>
      </c>
      <c r="E10024">
        <v>8.3299413000000003E-2</v>
      </c>
      <c r="F10024">
        <v>750.69941770000003</v>
      </c>
      <c r="G10024">
        <v>8261.3618839999999</v>
      </c>
    </row>
    <row r="10025" spans="1:7" x14ac:dyDescent="0.25">
      <c r="A10025" t="s">
        <v>11</v>
      </c>
      <c r="B10025" t="s">
        <v>17</v>
      </c>
      <c r="C10025">
        <v>43532</v>
      </c>
      <c r="D10025">
        <v>8530.9534399999993</v>
      </c>
      <c r="E10025">
        <v>4.1088284000000003E-2</v>
      </c>
      <c r="F10025">
        <v>350.52223709999998</v>
      </c>
      <c r="G10025">
        <v>8180.4312030000001</v>
      </c>
    </row>
    <row r="10026" spans="1:7" x14ac:dyDescent="0.25">
      <c r="A10026" t="s">
        <v>9</v>
      </c>
      <c r="B10026" t="s">
        <v>10</v>
      </c>
      <c r="C10026">
        <v>43532</v>
      </c>
      <c r="D10026">
        <v>8512.057084</v>
      </c>
      <c r="E10026">
        <v>5.7950974000000002E-2</v>
      </c>
      <c r="F10026">
        <v>493.28199640000003</v>
      </c>
      <c r="G10026">
        <v>8018.7750880000003</v>
      </c>
    </row>
    <row r="10027" spans="1:7" x14ac:dyDescent="0.25">
      <c r="A10027" t="s">
        <v>4</v>
      </c>
      <c r="B10027" t="s">
        <v>24</v>
      </c>
      <c r="C10027">
        <v>43532</v>
      </c>
      <c r="D10027">
        <v>7345.2953239999997</v>
      </c>
      <c r="E10027">
        <v>2.7995417000000002E-2</v>
      </c>
      <c r="F10027">
        <v>205.6346059</v>
      </c>
      <c r="G10027">
        <v>7139.6607180000001</v>
      </c>
    </row>
    <row r="10028" spans="1:7" x14ac:dyDescent="0.25">
      <c r="A10028" t="s">
        <v>9</v>
      </c>
      <c r="B10028" t="s">
        <v>25</v>
      </c>
      <c r="C10028">
        <v>43532</v>
      </c>
      <c r="D10028">
        <v>8135.1281929999996</v>
      </c>
      <c r="E10028">
        <v>6.0918410999999999E-2</v>
      </c>
      <c r="F10028">
        <v>495.57908129999998</v>
      </c>
      <c r="G10028">
        <v>7639.5491119999997</v>
      </c>
    </row>
    <row r="10029" spans="1:7" x14ac:dyDescent="0.25">
      <c r="A10029" t="s">
        <v>4</v>
      </c>
      <c r="B10029" t="s">
        <v>10</v>
      </c>
      <c r="C10029">
        <v>43532</v>
      </c>
      <c r="D10029">
        <v>7778.4133549999997</v>
      </c>
      <c r="E10029">
        <v>7.9656347000000002E-2</v>
      </c>
      <c r="F10029">
        <v>619.59999670000002</v>
      </c>
      <c r="G10029">
        <v>7158.8133580000003</v>
      </c>
    </row>
    <row r="10030" spans="1:7" x14ac:dyDescent="0.25">
      <c r="A10030" t="s">
        <v>6</v>
      </c>
      <c r="B10030" t="s">
        <v>18</v>
      </c>
      <c r="C10030">
        <v>43532</v>
      </c>
      <c r="D10030">
        <v>8246.4395609999992</v>
      </c>
      <c r="E10030">
        <v>5.6016358000000002E-2</v>
      </c>
      <c r="F10030">
        <v>461.93550779999998</v>
      </c>
      <c r="G10030">
        <v>7784.5040529999997</v>
      </c>
    </row>
    <row r="10031" spans="1:7" x14ac:dyDescent="0.25">
      <c r="A10031" t="s">
        <v>11</v>
      </c>
      <c r="B10031" t="s">
        <v>23</v>
      </c>
      <c r="C10031">
        <v>43532</v>
      </c>
      <c r="D10031">
        <v>8495.2262929999997</v>
      </c>
      <c r="E10031">
        <v>1.9376900999999998E-2</v>
      </c>
      <c r="F10031">
        <v>164.611163</v>
      </c>
      <c r="G10031">
        <v>8330.6151300000001</v>
      </c>
    </row>
    <row r="10032" spans="1:7" x14ac:dyDescent="0.25">
      <c r="A10032" t="s">
        <v>6</v>
      </c>
      <c r="B10032" t="s">
        <v>5</v>
      </c>
      <c r="C10032">
        <v>43532</v>
      </c>
      <c r="D10032">
        <v>8341.0576230000006</v>
      </c>
      <c r="E10032">
        <v>4.6894480000000002E-2</v>
      </c>
      <c r="F10032">
        <v>391.1495615</v>
      </c>
      <c r="G10032">
        <v>7949.9080610000001</v>
      </c>
    </row>
    <row r="10033" spans="1:7" x14ac:dyDescent="0.25">
      <c r="A10033" t="s">
        <v>9</v>
      </c>
      <c r="B10033" t="s">
        <v>26</v>
      </c>
      <c r="C10033">
        <v>43532</v>
      </c>
      <c r="D10033">
        <v>8255.0667080000003</v>
      </c>
      <c r="E10033">
        <v>4.3725120000000003E-3</v>
      </c>
      <c r="F10033">
        <v>36.095380810000002</v>
      </c>
      <c r="G10033">
        <v>8218.9713269999993</v>
      </c>
    </row>
    <row r="10034" spans="1:7" x14ac:dyDescent="0.25">
      <c r="A10034" t="s">
        <v>9</v>
      </c>
      <c r="B10034" t="s">
        <v>17</v>
      </c>
      <c r="C10034">
        <v>43532</v>
      </c>
      <c r="D10034">
        <v>8320.5208810000004</v>
      </c>
      <c r="E10034">
        <v>2.129396E-3</v>
      </c>
      <c r="F10034">
        <v>17.71768221</v>
      </c>
      <c r="G10034">
        <v>8302.8031989999999</v>
      </c>
    </row>
    <row r="10035" spans="1:7" x14ac:dyDescent="0.25">
      <c r="A10035" t="s">
        <v>9</v>
      </c>
      <c r="B10035" t="s">
        <v>20</v>
      </c>
      <c r="C10035">
        <v>43532</v>
      </c>
      <c r="D10035">
        <v>8327.5705290000005</v>
      </c>
      <c r="E10035">
        <v>2.6666822999999999E-2</v>
      </c>
      <c r="F10035">
        <v>222.0698496</v>
      </c>
      <c r="G10035">
        <v>8105.5006789999998</v>
      </c>
    </row>
    <row r="10036" spans="1:7" x14ac:dyDescent="0.25">
      <c r="A10036" t="s">
        <v>11</v>
      </c>
      <c r="B10036" t="s">
        <v>20</v>
      </c>
      <c r="C10036">
        <v>43532</v>
      </c>
      <c r="D10036">
        <v>8462.6494289999991</v>
      </c>
      <c r="E10036">
        <v>3.5635713999999999E-2</v>
      </c>
      <c r="F10036">
        <v>301.57255780000003</v>
      </c>
      <c r="G10036">
        <v>8161.0768710000002</v>
      </c>
    </row>
    <row r="10037" spans="1:7" x14ac:dyDescent="0.25">
      <c r="A10037" t="s">
        <v>11</v>
      </c>
      <c r="B10037" t="s">
        <v>12</v>
      </c>
      <c r="C10037">
        <v>43532</v>
      </c>
      <c r="D10037">
        <v>8762.6965909999999</v>
      </c>
      <c r="E10037">
        <v>3.3696506000000001E-2</v>
      </c>
      <c r="F10037">
        <v>295.27226209999998</v>
      </c>
      <c r="G10037">
        <v>8467.4243289999995</v>
      </c>
    </row>
    <row r="10038" spans="1:7" x14ac:dyDescent="0.25">
      <c r="A10038" t="s">
        <v>9</v>
      </c>
      <c r="B10038" t="s">
        <v>20</v>
      </c>
      <c r="C10038">
        <v>43532</v>
      </c>
      <c r="D10038">
        <v>8426.9585220000008</v>
      </c>
      <c r="E10038" s="1">
        <v>7.1581400000000006E-5</v>
      </c>
      <c r="F10038">
        <v>0.60321309300000003</v>
      </c>
      <c r="G10038">
        <v>8426.3553090000005</v>
      </c>
    </row>
    <row r="10039" spans="1:7" x14ac:dyDescent="0.25">
      <c r="A10039" t="s">
        <v>9</v>
      </c>
      <c r="B10039" t="s">
        <v>22</v>
      </c>
      <c r="C10039">
        <v>43532</v>
      </c>
      <c r="D10039">
        <v>8233.5581880000009</v>
      </c>
      <c r="E10039">
        <v>2.8211709000000001E-2</v>
      </c>
      <c r="F10039">
        <v>232.28274959999999</v>
      </c>
      <c r="G10039">
        <v>8001.2754379999997</v>
      </c>
    </row>
    <row r="10040" spans="1:7" x14ac:dyDescent="0.25">
      <c r="A10040" t="s">
        <v>6</v>
      </c>
      <c r="B10040" t="s">
        <v>5</v>
      </c>
      <c r="C10040">
        <v>43532</v>
      </c>
      <c r="D10040">
        <v>8169.4349279999997</v>
      </c>
      <c r="E10040">
        <v>8.6937844E-2</v>
      </c>
      <c r="F10040">
        <v>710.23306000000002</v>
      </c>
      <c r="G10040">
        <v>7459.2018680000001</v>
      </c>
    </row>
    <row r="10041" spans="1:7" x14ac:dyDescent="0.25">
      <c r="A10041" t="s">
        <v>9</v>
      </c>
      <c r="B10041" t="s">
        <v>12</v>
      </c>
      <c r="C10041">
        <v>43532</v>
      </c>
      <c r="D10041">
        <v>8514.6475929999997</v>
      </c>
      <c r="E10041">
        <v>6.8033411000000002E-2</v>
      </c>
      <c r="F10041">
        <v>579.28051909999999</v>
      </c>
      <c r="G10041">
        <v>7935.3670739999998</v>
      </c>
    </row>
    <row r="10042" spans="1:7" x14ac:dyDescent="0.25">
      <c r="A10042" t="s">
        <v>4</v>
      </c>
      <c r="B10042" t="s">
        <v>10</v>
      </c>
      <c r="C10042">
        <v>43532</v>
      </c>
      <c r="D10042">
        <v>7922.9383710000002</v>
      </c>
      <c r="E10042">
        <v>2.4414036E-2</v>
      </c>
      <c r="F10042">
        <v>193.43090480000001</v>
      </c>
      <c r="G10042">
        <v>7729.507466</v>
      </c>
    </row>
    <row r="10043" spans="1:7" x14ac:dyDescent="0.25">
      <c r="A10043" t="s">
        <v>9</v>
      </c>
      <c r="B10043" t="s">
        <v>18</v>
      </c>
      <c r="C10043">
        <v>43532</v>
      </c>
      <c r="D10043">
        <v>8425.8958839999996</v>
      </c>
      <c r="E10043">
        <v>6.3632719999999997E-3</v>
      </c>
      <c r="F10043">
        <v>53.616268259999998</v>
      </c>
      <c r="G10043">
        <v>8372.2796159999998</v>
      </c>
    </row>
    <row r="10044" spans="1:7" x14ac:dyDescent="0.25">
      <c r="A10044" t="s">
        <v>9</v>
      </c>
      <c r="B10044" t="s">
        <v>14</v>
      </c>
      <c r="C10044">
        <v>43532</v>
      </c>
      <c r="D10044">
        <v>8138.5180330000003</v>
      </c>
      <c r="E10044">
        <v>2.6304158000000001E-2</v>
      </c>
      <c r="F10044">
        <v>214.07686340000001</v>
      </c>
      <c r="G10044">
        <v>7924.4411700000001</v>
      </c>
    </row>
    <row r="10045" spans="1:7" x14ac:dyDescent="0.25">
      <c r="A10045" t="s">
        <v>9</v>
      </c>
      <c r="B10045" t="s">
        <v>13</v>
      </c>
      <c r="C10045">
        <v>43532</v>
      </c>
      <c r="D10045">
        <v>8471.9782799999994</v>
      </c>
      <c r="E10045">
        <v>7.8712959999999998E-3</v>
      </c>
      <c r="F10045">
        <v>66.685451950000001</v>
      </c>
      <c r="G10045">
        <v>8405.2928279999996</v>
      </c>
    </row>
    <row r="10046" spans="1:7" x14ac:dyDescent="0.25">
      <c r="A10046" t="s">
        <v>9</v>
      </c>
      <c r="B10046" t="s">
        <v>16</v>
      </c>
      <c r="C10046">
        <v>43532</v>
      </c>
      <c r="D10046">
        <v>8451.4908489999998</v>
      </c>
      <c r="E10046">
        <v>7.7910217000000004E-2</v>
      </c>
      <c r="F10046">
        <v>658.45748570000001</v>
      </c>
      <c r="G10046">
        <v>7793.0333629999996</v>
      </c>
    </row>
    <row r="10047" spans="1:7" x14ac:dyDescent="0.25">
      <c r="A10047" t="s">
        <v>9</v>
      </c>
      <c r="B10047" t="s">
        <v>20</v>
      </c>
      <c r="C10047">
        <v>43532</v>
      </c>
      <c r="D10047">
        <v>8165.2864410000002</v>
      </c>
      <c r="E10047">
        <v>5.9934657000000002E-2</v>
      </c>
      <c r="F10047">
        <v>489.38364159999998</v>
      </c>
      <c r="G10047">
        <v>7675.9027990000004</v>
      </c>
    </row>
    <row r="10048" spans="1:7" x14ac:dyDescent="0.25">
      <c r="A10048" t="s">
        <v>11</v>
      </c>
      <c r="B10048" t="s">
        <v>18</v>
      </c>
      <c r="C10048">
        <v>43532</v>
      </c>
      <c r="D10048">
        <v>8765.6399860000001</v>
      </c>
      <c r="E10048">
        <v>6.5852227999999999E-2</v>
      </c>
      <c r="F10048">
        <v>577.23692610000001</v>
      </c>
      <c r="G10048">
        <v>8188.4030599999996</v>
      </c>
    </row>
    <row r="10049" spans="1:7" x14ac:dyDescent="0.25">
      <c r="A10049" t="s">
        <v>9</v>
      </c>
      <c r="B10049" t="s">
        <v>23</v>
      </c>
      <c r="C10049">
        <v>43532</v>
      </c>
      <c r="D10049">
        <v>8263.7305880000004</v>
      </c>
      <c r="E10049">
        <v>7.5176339999999994E-2</v>
      </c>
      <c r="F10049">
        <v>621.23701800000003</v>
      </c>
      <c r="G10049">
        <v>7642.4935699999996</v>
      </c>
    </row>
    <row r="10050" spans="1:7" x14ac:dyDescent="0.25">
      <c r="A10050" t="s">
        <v>11</v>
      </c>
      <c r="B10050" t="s">
        <v>8</v>
      </c>
      <c r="C10050">
        <v>43532</v>
      </c>
      <c r="D10050">
        <v>8891.6433990000005</v>
      </c>
      <c r="E10050">
        <v>3.1323891E-2</v>
      </c>
      <c r="F10050">
        <v>278.5208695</v>
      </c>
      <c r="G10050">
        <v>8613.1225300000006</v>
      </c>
    </row>
    <row r="10051" spans="1:7" x14ac:dyDescent="0.25">
      <c r="A10051" t="s">
        <v>11</v>
      </c>
      <c r="B10051" t="s">
        <v>27</v>
      </c>
      <c r="C10051">
        <v>43532</v>
      </c>
      <c r="D10051">
        <v>8378.9035550000008</v>
      </c>
      <c r="E10051">
        <v>5.6430204999999997E-2</v>
      </c>
      <c r="F10051">
        <v>472.82324130000001</v>
      </c>
      <c r="G10051">
        <v>7906.0803139999998</v>
      </c>
    </row>
    <row r="10052" spans="1:7" x14ac:dyDescent="0.25">
      <c r="A10052" t="s">
        <v>9</v>
      </c>
      <c r="B10052" t="s">
        <v>16</v>
      </c>
      <c r="C10052">
        <v>43532</v>
      </c>
      <c r="D10052">
        <v>8001.8928420000002</v>
      </c>
      <c r="E10052">
        <v>5.0735194999999997E-2</v>
      </c>
      <c r="F10052">
        <v>405.97759070000001</v>
      </c>
      <c r="G10052">
        <v>7595.9152510000004</v>
      </c>
    </row>
    <row r="10053" spans="1:7" x14ac:dyDescent="0.25">
      <c r="A10053" t="s">
        <v>6</v>
      </c>
      <c r="B10053" t="s">
        <v>24</v>
      </c>
      <c r="C10053">
        <v>43532</v>
      </c>
      <c r="D10053">
        <v>8059.3648359999997</v>
      </c>
      <c r="E10053">
        <v>2.1387295000000001E-2</v>
      </c>
      <c r="F10053">
        <v>172.36801460000001</v>
      </c>
      <c r="G10053">
        <v>7886.9968209999997</v>
      </c>
    </row>
    <row r="10054" spans="1:7" x14ac:dyDescent="0.25">
      <c r="A10054" t="s">
        <v>11</v>
      </c>
      <c r="B10054" t="s">
        <v>12</v>
      </c>
      <c r="C10054">
        <v>43532</v>
      </c>
      <c r="D10054">
        <v>8674.4038099999998</v>
      </c>
      <c r="E10054">
        <v>8.1925013000000005E-2</v>
      </c>
      <c r="F10054">
        <v>710.65064740000003</v>
      </c>
      <c r="G10054">
        <v>7963.7531630000003</v>
      </c>
    </row>
    <row r="10055" spans="1:7" x14ac:dyDescent="0.25">
      <c r="A10055" t="s">
        <v>9</v>
      </c>
      <c r="B10055" t="s">
        <v>5</v>
      </c>
      <c r="C10055">
        <v>43532</v>
      </c>
      <c r="D10055">
        <v>8403.3313460000008</v>
      </c>
      <c r="E10055">
        <v>8.0052607999999997E-2</v>
      </c>
      <c r="F10055">
        <v>672.7085889</v>
      </c>
      <c r="G10055">
        <v>7730.6227570000001</v>
      </c>
    </row>
    <row r="10056" spans="1:7" x14ac:dyDescent="0.25">
      <c r="A10056" t="s">
        <v>4</v>
      </c>
      <c r="B10056" t="s">
        <v>22</v>
      </c>
      <c r="C10056">
        <v>43532</v>
      </c>
      <c r="D10056">
        <v>7739.4324989999996</v>
      </c>
      <c r="E10056">
        <v>3.9221168000000001E-2</v>
      </c>
      <c r="F10056">
        <v>303.54957969999998</v>
      </c>
      <c r="G10056">
        <v>7435.8829189999997</v>
      </c>
    </row>
    <row r="10057" spans="1:7" x14ac:dyDescent="0.25">
      <c r="A10057" t="s">
        <v>9</v>
      </c>
      <c r="B10057" t="s">
        <v>7</v>
      </c>
      <c r="C10057">
        <v>43532</v>
      </c>
      <c r="D10057">
        <v>8414.6362140000001</v>
      </c>
      <c r="E10057">
        <v>4.0644419000000001E-2</v>
      </c>
      <c r="F10057">
        <v>342.00800179999999</v>
      </c>
      <c r="G10057">
        <v>8072.6282119999996</v>
      </c>
    </row>
    <row r="10058" spans="1:7" x14ac:dyDescent="0.25">
      <c r="A10058" t="s">
        <v>9</v>
      </c>
      <c r="B10058" t="s">
        <v>12</v>
      </c>
      <c r="C10058">
        <v>43532</v>
      </c>
      <c r="D10058">
        <v>8706.4096160000008</v>
      </c>
      <c r="E10058">
        <v>5.4205520000000004E-3</v>
      </c>
      <c r="F10058">
        <v>47.193548470000003</v>
      </c>
      <c r="G10058">
        <v>8659.2160679999997</v>
      </c>
    </row>
    <row r="10059" spans="1:7" x14ac:dyDescent="0.25">
      <c r="A10059" t="s">
        <v>9</v>
      </c>
      <c r="B10059" t="s">
        <v>17</v>
      </c>
      <c r="C10059">
        <v>43532</v>
      </c>
      <c r="D10059">
        <v>8603.6814319999994</v>
      </c>
      <c r="E10059">
        <v>7.4710923999999998E-2</v>
      </c>
      <c r="F10059">
        <v>642.78899000000001</v>
      </c>
      <c r="G10059">
        <v>7960.8924420000003</v>
      </c>
    </row>
    <row r="10060" spans="1:7" x14ac:dyDescent="0.25">
      <c r="A10060" t="s">
        <v>11</v>
      </c>
      <c r="B10060" t="s">
        <v>22</v>
      </c>
      <c r="C10060">
        <v>43532</v>
      </c>
      <c r="D10060">
        <v>8072.2909259999997</v>
      </c>
      <c r="E10060">
        <v>4.5381191000000001E-2</v>
      </c>
      <c r="F10060">
        <v>366.3301798</v>
      </c>
      <c r="G10060">
        <v>7705.9607459999997</v>
      </c>
    </row>
    <row r="10061" spans="1:7" x14ac:dyDescent="0.25">
      <c r="A10061" t="s">
        <v>9</v>
      </c>
      <c r="B10061" t="s">
        <v>7</v>
      </c>
      <c r="C10061">
        <v>43532</v>
      </c>
      <c r="D10061">
        <v>8235.7506350000003</v>
      </c>
      <c r="E10061">
        <v>2.9570644E-2</v>
      </c>
      <c r="F10061">
        <v>243.53645370000001</v>
      </c>
      <c r="G10061">
        <v>7992.2141810000003</v>
      </c>
    </row>
    <row r="10062" spans="1:7" x14ac:dyDescent="0.25">
      <c r="A10062" t="s">
        <v>6</v>
      </c>
      <c r="B10062" t="s">
        <v>5</v>
      </c>
      <c r="C10062">
        <v>43532</v>
      </c>
      <c r="D10062">
        <v>8246.3076720000008</v>
      </c>
      <c r="E10062">
        <v>8.5692289999999994E-3</v>
      </c>
      <c r="F10062">
        <v>70.664501470000005</v>
      </c>
      <c r="G10062">
        <v>8175.6431709999997</v>
      </c>
    </row>
    <row r="10063" spans="1:7" x14ac:dyDescent="0.25">
      <c r="A10063" t="s">
        <v>9</v>
      </c>
      <c r="B10063" t="s">
        <v>17</v>
      </c>
      <c r="C10063">
        <v>43532</v>
      </c>
      <c r="D10063">
        <v>8183.5968659999999</v>
      </c>
      <c r="E10063">
        <v>1.9214836999999999E-2</v>
      </c>
      <c r="F10063">
        <v>157.2464765</v>
      </c>
      <c r="G10063">
        <v>8026.3503890000002</v>
      </c>
    </row>
    <row r="10064" spans="1:7" x14ac:dyDescent="0.25">
      <c r="A10064" t="s">
        <v>9</v>
      </c>
      <c r="B10064" t="s">
        <v>25</v>
      </c>
      <c r="C10064">
        <v>43532</v>
      </c>
      <c r="D10064">
        <v>8755.9038400000009</v>
      </c>
      <c r="E10064">
        <v>5.598384E-2</v>
      </c>
      <c r="F10064">
        <v>490.18912390000003</v>
      </c>
      <c r="G10064">
        <v>8265.7147160000004</v>
      </c>
    </row>
    <row r="10065" spans="1:7" x14ac:dyDescent="0.25">
      <c r="A10065" t="s">
        <v>9</v>
      </c>
      <c r="B10065" t="s">
        <v>17</v>
      </c>
      <c r="C10065">
        <v>43532</v>
      </c>
      <c r="D10065">
        <v>8552.1719709999998</v>
      </c>
      <c r="E10065">
        <v>9.6380278E-2</v>
      </c>
      <c r="F10065">
        <v>824.26071409999997</v>
      </c>
      <c r="G10065">
        <v>7727.9112569999998</v>
      </c>
    </row>
    <row r="10066" spans="1:7" x14ac:dyDescent="0.25">
      <c r="A10066" t="s">
        <v>11</v>
      </c>
      <c r="B10066" t="s">
        <v>13</v>
      </c>
      <c r="C10066">
        <v>43532</v>
      </c>
      <c r="D10066">
        <v>8436.6699069999995</v>
      </c>
      <c r="E10066">
        <v>4.7997311000000001E-2</v>
      </c>
      <c r="F10066">
        <v>404.93746620000002</v>
      </c>
      <c r="G10066">
        <v>8031.7324410000001</v>
      </c>
    </row>
    <row r="10067" spans="1:7" x14ac:dyDescent="0.25">
      <c r="A10067" t="s">
        <v>9</v>
      </c>
      <c r="B10067" t="s">
        <v>5</v>
      </c>
      <c r="C10067">
        <v>43532</v>
      </c>
      <c r="D10067">
        <v>8502.3750409999993</v>
      </c>
      <c r="E10067">
        <v>9.6010598000000003E-2</v>
      </c>
      <c r="F10067">
        <v>816.31810800000005</v>
      </c>
      <c r="G10067">
        <v>7686.0569329999998</v>
      </c>
    </row>
    <row r="10068" spans="1:7" x14ac:dyDescent="0.25">
      <c r="A10068" t="s">
        <v>9</v>
      </c>
      <c r="B10068" t="s">
        <v>16</v>
      </c>
      <c r="C10068">
        <v>43532</v>
      </c>
      <c r="D10068">
        <v>8223.8520239999998</v>
      </c>
      <c r="E10068">
        <v>9.2757429999999995E-3</v>
      </c>
      <c r="F10068">
        <v>76.282341279999997</v>
      </c>
      <c r="G10068">
        <v>8147.5696829999997</v>
      </c>
    </row>
    <row r="10069" spans="1:7" x14ac:dyDescent="0.25">
      <c r="A10069" t="s">
        <v>9</v>
      </c>
      <c r="B10069" t="s">
        <v>19</v>
      </c>
      <c r="C10069">
        <v>43532</v>
      </c>
      <c r="D10069">
        <v>8040.9850990000004</v>
      </c>
      <c r="E10069">
        <v>5.6137452999999997E-2</v>
      </c>
      <c r="F10069">
        <v>451.40042570000003</v>
      </c>
      <c r="G10069">
        <v>7589.5846730000003</v>
      </c>
    </row>
    <row r="10070" spans="1:7" x14ac:dyDescent="0.25">
      <c r="A10070" t="s">
        <v>9</v>
      </c>
      <c r="B10070" t="s">
        <v>15</v>
      </c>
      <c r="C10070">
        <v>43532</v>
      </c>
      <c r="D10070">
        <v>8710.6394299999993</v>
      </c>
      <c r="E10070">
        <v>1.4961294999999999E-2</v>
      </c>
      <c r="F10070">
        <v>130.32244660000001</v>
      </c>
      <c r="G10070">
        <v>8580.3169830000006</v>
      </c>
    </row>
    <row r="10071" spans="1:7" x14ac:dyDescent="0.25">
      <c r="A10071" t="s">
        <v>6</v>
      </c>
      <c r="B10071" t="s">
        <v>10</v>
      </c>
      <c r="C10071">
        <v>43532</v>
      </c>
      <c r="D10071">
        <v>8220.5672059999997</v>
      </c>
      <c r="E10071">
        <v>8.4628693000000005E-2</v>
      </c>
      <c r="F10071">
        <v>695.69586170000002</v>
      </c>
      <c r="G10071">
        <v>7524.8713440000001</v>
      </c>
    </row>
    <row r="10072" spans="1:7" x14ac:dyDescent="0.25">
      <c r="A10072" t="s">
        <v>4</v>
      </c>
      <c r="B10072" t="s">
        <v>24</v>
      </c>
      <c r="C10072">
        <v>43532</v>
      </c>
      <c r="D10072">
        <v>7769.9171329999999</v>
      </c>
      <c r="E10072">
        <v>8.7748329E-2</v>
      </c>
      <c r="F10072">
        <v>681.79724839999994</v>
      </c>
      <c r="G10072">
        <v>7088.1198850000001</v>
      </c>
    </row>
    <row r="10073" spans="1:7" x14ac:dyDescent="0.25">
      <c r="A10073" t="s">
        <v>9</v>
      </c>
      <c r="B10073" t="s">
        <v>5</v>
      </c>
      <c r="C10073">
        <v>43532</v>
      </c>
      <c r="D10073">
        <v>8328.5485680000002</v>
      </c>
      <c r="E10073">
        <v>9.7037914000000003E-2</v>
      </c>
      <c r="F10073">
        <v>808.18497790000004</v>
      </c>
      <c r="G10073">
        <v>7520.3635899999999</v>
      </c>
    </row>
    <row r="10074" spans="1:7" x14ac:dyDescent="0.25">
      <c r="A10074" t="s">
        <v>11</v>
      </c>
      <c r="B10074" t="s">
        <v>13</v>
      </c>
      <c r="C10074">
        <v>43532</v>
      </c>
      <c r="D10074">
        <v>8616.1701780000003</v>
      </c>
      <c r="E10074">
        <v>2.4093993000000001E-2</v>
      </c>
      <c r="F10074">
        <v>207.59794389999999</v>
      </c>
      <c r="G10074">
        <v>8408.5722339999993</v>
      </c>
    </row>
    <row r="10075" spans="1:7" x14ac:dyDescent="0.25">
      <c r="A10075" t="s">
        <v>11</v>
      </c>
      <c r="B10075" t="s">
        <v>16</v>
      </c>
      <c r="C10075">
        <v>43532</v>
      </c>
      <c r="D10075">
        <v>8467.9540469999993</v>
      </c>
      <c r="E10075">
        <v>5.5789006000000002E-2</v>
      </c>
      <c r="F10075">
        <v>472.4187407</v>
      </c>
      <c r="G10075">
        <v>7995.5353059999998</v>
      </c>
    </row>
    <row r="10076" spans="1:7" x14ac:dyDescent="0.25">
      <c r="A10076" t="s">
        <v>9</v>
      </c>
      <c r="B10076" t="s">
        <v>7</v>
      </c>
      <c r="C10076">
        <v>43532</v>
      </c>
      <c r="D10076">
        <v>8529.1789640000006</v>
      </c>
      <c r="E10076">
        <v>6.0292678000000002E-2</v>
      </c>
      <c r="F10076">
        <v>514.24703869999996</v>
      </c>
      <c r="G10076">
        <v>8014.9319249999999</v>
      </c>
    </row>
    <row r="10077" spans="1:7" x14ac:dyDescent="0.25">
      <c r="A10077" t="s">
        <v>9</v>
      </c>
      <c r="B10077" t="s">
        <v>15</v>
      </c>
      <c r="C10077">
        <v>43532</v>
      </c>
      <c r="D10077">
        <v>8535.3287650000002</v>
      </c>
      <c r="E10077">
        <v>3.4073102000000001E-2</v>
      </c>
      <c r="F10077">
        <v>290.825129</v>
      </c>
      <c r="G10077">
        <v>8244.5036359999995</v>
      </c>
    </row>
    <row r="10078" spans="1:7" x14ac:dyDescent="0.25">
      <c r="A10078" t="s">
        <v>4</v>
      </c>
      <c r="B10078" t="s">
        <v>27</v>
      </c>
      <c r="C10078">
        <v>43532</v>
      </c>
      <c r="D10078">
        <v>7843.3683430000001</v>
      </c>
      <c r="E10078">
        <v>3.6099364000000002E-2</v>
      </c>
      <c r="F10078">
        <v>283.14060790000002</v>
      </c>
      <c r="G10078">
        <v>7560.2277350000004</v>
      </c>
    </row>
    <row r="10079" spans="1:7" x14ac:dyDescent="0.25">
      <c r="A10079" t="s">
        <v>6</v>
      </c>
      <c r="B10079" t="s">
        <v>8</v>
      </c>
      <c r="C10079">
        <v>43532</v>
      </c>
      <c r="D10079">
        <v>8451.7652089999992</v>
      </c>
      <c r="E10079">
        <v>2.5234545000000001E-2</v>
      </c>
      <c r="F10079">
        <v>213.2764535</v>
      </c>
      <c r="G10079">
        <v>8238.4887560000006</v>
      </c>
    </row>
    <row r="10080" spans="1:7" x14ac:dyDescent="0.25">
      <c r="A10080" t="s">
        <v>9</v>
      </c>
      <c r="B10080" t="s">
        <v>8</v>
      </c>
      <c r="C10080">
        <v>43532</v>
      </c>
      <c r="D10080">
        <v>8281.9756159999997</v>
      </c>
      <c r="E10080">
        <v>1.0613203999999999E-2</v>
      </c>
      <c r="F10080">
        <v>87.898294079999999</v>
      </c>
      <c r="G10080">
        <v>8194.0773219999992</v>
      </c>
    </row>
    <row r="10081" spans="1:7" x14ac:dyDescent="0.25">
      <c r="A10081" t="s">
        <v>9</v>
      </c>
      <c r="B10081" t="s">
        <v>17</v>
      </c>
      <c r="C10081">
        <v>43532</v>
      </c>
      <c r="D10081">
        <v>8302.5665289999997</v>
      </c>
      <c r="E10081">
        <v>3.7338621000000002E-2</v>
      </c>
      <c r="F10081">
        <v>310.00638739999999</v>
      </c>
      <c r="G10081">
        <v>7992.5601420000003</v>
      </c>
    </row>
    <row r="10082" spans="1:7" x14ac:dyDescent="0.25">
      <c r="A10082" t="s">
        <v>9</v>
      </c>
      <c r="B10082" t="s">
        <v>5</v>
      </c>
      <c r="C10082">
        <v>43532</v>
      </c>
      <c r="D10082">
        <v>8294.1887150000002</v>
      </c>
      <c r="E10082">
        <v>6.4207497000000002E-2</v>
      </c>
      <c r="F10082">
        <v>532.54909480000003</v>
      </c>
      <c r="G10082">
        <v>7761.6396199999999</v>
      </c>
    </row>
    <row r="10083" spans="1:7" x14ac:dyDescent="0.25">
      <c r="A10083" t="s">
        <v>6</v>
      </c>
      <c r="B10083" t="s">
        <v>13</v>
      </c>
      <c r="C10083">
        <v>43532</v>
      </c>
      <c r="D10083">
        <v>8265.4195010000003</v>
      </c>
      <c r="E10083">
        <v>1.2783144E-2</v>
      </c>
      <c r="F10083">
        <v>105.6580483</v>
      </c>
      <c r="G10083">
        <v>8159.7614530000001</v>
      </c>
    </row>
    <row r="10084" spans="1:7" x14ac:dyDescent="0.25">
      <c r="A10084" t="s">
        <v>9</v>
      </c>
      <c r="B10084" t="s">
        <v>27</v>
      </c>
      <c r="C10084">
        <v>43532</v>
      </c>
      <c r="D10084">
        <v>8123.9629379999997</v>
      </c>
      <c r="E10084">
        <v>3.6355362000000002E-2</v>
      </c>
      <c r="F10084">
        <v>295.34961720000001</v>
      </c>
      <c r="G10084">
        <v>7828.6133209999998</v>
      </c>
    </row>
    <row r="10085" spans="1:7" x14ac:dyDescent="0.25">
      <c r="A10085" t="s">
        <v>11</v>
      </c>
      <c r="B10085" t="s">
        <v>16</v>
      </c>
      <c r="C10085">
        <v>43532</v>
      </c>
      <c r="D10085">
        <v>8755.3658400000004</v>
      </c>
      <c r="E10085">
        <v>1.2379823999999999E-2</v>
      </c>
      <c r="F10085">
        <v>108.3898915</v>
      </c>
      <c r="G10085">
        <v>8646.9759479999993</v>
      </c>
    </row>
    <row r="10086" spans="1:7" x14ac:dyDescent="0.25">
      <c r="A10086" t="s">
        <v>4</v>
      </c>
      <c r="B10086" t="s">
        <v>17</v>
      </c>
      <c r="C10086">
        <v>43532</v>
      </c>
      <c r="D10086">
        <v>7762.3045190000003</v>
      </c>
      <c r="E10086">
        <v>1.2930989E-2</v>
      </c>
      <c r="F10086">
        <v>100.37427719999999</v>
      </c>
      <c r="G10086">
        <v>7661.9302420000004</v>
      </c>
    </row>
    <row r="10087" spans="1:7" x14ac:dyDescent="0.25">
      <c r="A10087" t="s">
        <v>9</v>
      </c>
      <c r="B10087" t="s">
        <v>7</v>
      </c>
      <c r="C10087">
        <v>43532</v>
      </c>
      <c r="D10087">
        <v>8068.5178699999997</v>
      </c>
      <c r="E10087">
        <v>5.7708176999999999E-2</v>
      </c>
      <c r="F10087">
        <v>465.61945600000001</v>
      </c>
      <c r="G10087">
        <v>7602.8984140000002</v>
      </c>
    </row>
    <row r="10088" spans="1:7" x14ac:dyDescent="0.25">
      <c r="A10088" t="s">
        <v>9</v>
      </c>
      <c r="B10088" t="s">
        <v>7</v>
      </c>
      <c r="C10088">
        <v>43532</v>
      </c>
      <c r="D10088">
        <v>8475.0279350000001</v>
      </c>
      <c r="E10088">
        <v>8.1907760999999996E-2</v>
      </c>
      <c r="F10088">
        <v>694.17055930000004</v>
      </c>
      <c r="G10088">
        <v>7780.8573759999999</v>
      </c>
    </row>
    <row r="10089" spans="1:7" x14ac:dyDescent="0.25">
      <c r="A10089" t="s">
        <v>9</v>
      </c>
      <c r="B10089" t="s">
        <v>18</v>
      </c>
      <c r="C10089">
        <v>43532</v>
      </c>
      <c r="D10089">
        <v>8435.6238599999997</v>
      </c>
      <c r="E10089">
        <v>5.2613786000000003E-2</v>
      </c>
      <c r="F10089">
        <v>443.83010819999998</v>
      </c>
      <c r="G10089">
        <v>7991.7937519999996</v>
      </c>
    </row>
    <row r="10090" spans="1:7" x14ac:dyDescent="0.25">
      <c r="A10090" t="s">
        <v>11</v>
      </c>
      <c r="B10090" t="s">
        <v>12</v>
      </c>
      <c r="C10090">
        <v>43532</v>
      </c>
      <c r="D10090">
        <v>8158.2685750000001</v>
      </c>
      <c r="E10090">
        <v>7.1556257999999998E-2</v>
      </c>
      <c r="F10090">
        <v>583.775171</v>
      </c>
      <c r="G10090">
        <v>7574.4934039999998</v>
      </c>
    </row>
    <row r="10091" spans="1:7" x14ac:dyDescent="0.25">
      <c r="A10091" t="s">
        <v>9</v>
      </c>
      <c r="B10091" t="s">
        <v>19</v>
      </c>
      <c r="C10091">
        <v>43532</v>
      </c>
      <c r="D10091">
        <v>8617.3981050000002</v>
      </c>
      <c r="E10091">
        <v>6.7061404000000005E-2</v>
      </c>
      <c r="F10091">
        <v>577.89481929999999</v>
      </c>
      <c r="G10091">
        <v>8039.5032860000001</v>
      </c>
    </row>
    <row r="10092" spans="1:7" x14ac:dyDescent="0.25">
      <c r="A10092" t="s">
        <v>11</v>
      </c>
      <c r="B10092" t="s">
        <v>14</v>
      </c>
      <c r="C10092">
        <v>43532</v>
      </c>
      <c r="D10092">
        <v>8335.7809190000007</v>
      </c>
      <c r="E10092">
        <v>8.6655894999999997E-2</v>
      </c>
      <c r="F10092">
        <v>722.34455590000005</v>
      </c>
      <c r="G10092">
        <v>7613.4363629999998</v>
      </c>
    </row>
    <row r="10093" spans="1:7" x14ac:dyDescent="0.25">
      <c r="A10093" t="s">
        <v>11</v>
      </c>
      <c r="B10093" t="s">
        <v>8</v>
      </c>
      <c r="C10093">
        <v>43532</v>
      </c>
      <c r="D10093">
        <v>8423.6732260000008</v>
      </c>
      <c r="E10093">
        <v>2.1978940999999998E-2</v>
      </c>
      <c r="F10093">
        <v>185.14341830000001</v>
      </c>
      <c r="G10093">
        <v>8238.5298079999993</v>
      </c>
    </row>
    <row r="10094" spans="1:7" x14ac:dyDescent="0.25">
      <c r="A10094" t="s">
        <v>6</v>
      </c>
      <c r="B10094" t="s">
        <v>18</v>
      </c>
      <c r="C10094">
        <v>43532</v>
      </c>
      <c r="D10094">
        <v>8515.8767050000006</v>
      </c>
      <c r="E10094">
        <v>8.7719059000000002E-2</v>
      </c>
      <c r="F10094">
        <v>747.00469380000004</v>
      </c>
      <c r="G10094">
        <v>7768.8720110000004</v>
      </c>
    </row>
    <row r="10095" spans="1:7" x14ac:dyDescent="0.25">
      <c r="A10095" t="s">
        <v>9</v>
      </c>
      <c r="B10095" t="s">
        <v>23</v>
      </c>
      <c r="C10095">
        <v>43532</v>
      </c>
      <c r="D10095">
        <v>8416.2580369999996</v>
      </c>
      <c r="E10095">
        <v>6.0537374999999997E-2</v>
      </c>
      <c r="F10095">
        <v>509.49817000000002</v>
      </c>
      <c r="G10095">
        <v>7906.7598669999998</v>
      </c>
    </row>
    <row r="10096" spans="1:7" x14ac:dyDescent="0.25">
      <c r="A10096" t="s">
        <v>9</v>
      </c>
      <c r="B10096" t="s">
        <v>10</v>
      </c>
      <c r="C10096">
        <v>43532</v>
      </c>
      <c r="D10096">
        <v>8396.5568129999992</v>
      </c>
      <c r="E10096">
        <v>8.0519389999999996E-2</v>
      </c>
      <c r="F10096">
        <v>676.08562930000005</v>
      </c>
      <c r="G10096">
        <v>7720.471184</v>
      </c>
    </row>
    <row r="10097" spans="1:7" x14ac:dyDescent="0.25">
      <c r="A10097" t="s">
        <v>9</v>
      </c>
      <c r="B10097" t="s">
        <v>16</v>
      </c>
      <c r="C10097">
        <v>43532</v>
      </c>
      <c r="D10097">
        <v>8845.504019</v>
      </c>
      <c r="E10097">
        <v>1.6628562999999999E-2</v>
      </c>
      <c r="F10097">
        <v>147.08802470000001</v>
      </c>
      <c r="G10097">
        <v>8698.4159940000009</v>
      </c>
    </row>
    <row r="10098" spans="1:7" x14ac:dyDescent="0.25">
      <c r="A10098" t="s">
        <v>9</v>
      </c>
      <c r="B10098" t="s">
        <v>20</v>
      </c>
      <c r="C10098">
        <v>43532</v>
      </c>
      <c r="D10098">
        <v>8546.1502409999994</v>
      </c>
      <c r="E10098">
        <v>5.0060304999999999E-2</v>
      </c>
      <c r="F10098">
        <v>427.82288519999997</v>
      </c>
      <c r="G10098">
        <v>8118.3273559999998</v>
      </c>
    </row>
    <row r="10099" spans="1:7" x14ac:dyDescent="0.25">
      <c r="A10099" t="s">
        <v>9</v>
      </c>
      <c r="B10099" t="s">
        <v>23</v>
      </c>
      <c r="C10099">
        <v>43532</v>
      </c>
      <c r="D10099">
        <v>8557.4616440000009</v>
      </c>
      <c r="E10099">
        <v>8.1955644999999994E-2</v>
      </c>
      <c r="F10099">
        <v>701.33229259999996</v>
      </c>
      <c r="G10099">
        <v>7856.1293509999996</v>
      </c>
    </row>
    <row r="10100" spans="1:7" x14ac:dyDescent="0.25">
      <c r="A10100" t="s">
        <v>4</v>
      </c>
      <c r="B10100" t="s">
        <v>15</v>
      </c>
      <c r="C10100">
        <v>43532</v>
      </c>
      <c r="D10100">
        <v>7870.1987060000001</v>
      </c>
      <c r="E10100">
        <v>4.0538579999999998E-2</v>
      </c>
      <c r="F10100">
        <v>319.04668020000003</v>
      </c>
      <c r="G10100">
        <v>7551.1520259999998</v>
      </c>
    </row>
    <row r="10101" spans="1:7" x14ac:dyDescent="0.25">
      <c r="A10101" t="s">
        <v>9</v>
      </c>
      <c r="B10101" t="s">
        <v>20</v>
      </c>
      <c r="C10101">
        <v>43532</v>
      </c>
      <c r="D10101">
        <v>8421.5186369999992</v>
      </c>
      <c r="E10101">
        <v>7.3100325999999993E-2</v>
      </c>
      <c r="F10101">
        <v>615.61575500000004</v>
      </c>
      <c r="G10101">
        <v>7805.9028820000003</v>
      </c>
    </row>
    <row r="10102" spans="1:7" x14ac:dyDescent="0.25">
      <c r="A10102" t="s">
        <v>9</v>
      </c>
      <c r="B10102" t="s">
        <v>17</v>
      </c>
      <c r="C10102">
        <v>43532</v>
      </c>
      <c r="D10102">
        <v>8195.6646650000002</v>
      </c>
      <c r="E10102">
        <v>4.3607514999999999E-2</v>
      </c>
      <c r="F10102">
        <v>357.39256929999999</v>
      </c>
      <c r="G10102">
        <v>7838.2720959999997</v>
      </c>
    </row>
    <row r="10103" spans="1:7" x14ac:dyDescent="0.25">
      <c r="A10103" t="s">
        <v>9</v>
      </c>
      <c r="B10103" t="s">
        <v>16</v>
      </c>
      <c r="C10103">
        <v>43532</v>
      </c>
      <c r="D10103">
        <v>8429.3711340000009</v>
      </c>
      <c r="E10103">
        <v>9.4842977999999994E-2</v>
      </c>
      <c r="F10103">
        <v>799.46666310000001</v>
      </c>
      <c r="G10103">
        <v>7629.9044709999998</v>
      </c>
    </row>
    <row r="10104" spans="1:7" x14ac:dyDescent="0.25">
      <c r="A10104" t="s">
        <v>9</v>
      </c>
      <c r="B10104" t="s">
        <v>18</v>
      </c>
      <c r="C10104">
        <v>43532</v>
      </c>
      <c r="D10104">
        <v>8305.5506559999994</v>
      </c>
      <c r="E10104">
        <v>7.0127550999999996E-2</v>
      </c>
      <c r="F10104">
        <v>582.44792470000004</v>
      </c>
      <c r="G10104">
        <v>7723.1027309999999</v>
      </c>
    </row>
    <row r="10105" spans="1:7" x14ac:dyDescent="0.25">
      <c r="A10105" t="s">
        <v>9</v>
      </c>
      <c r="B10105" t="s">
        <v>5</v>
      </c>
      <c r="C10105">
        <v>43532</v>
      </c>
      <c r="D10105">
        <v>8370.3763729999991</v>
      </c>
      <c r="E10105">
        <v>7.2141516000000003E-2</v>
      </c>
      <c r="F10105">
        <v>603.85163839999996</v>
      </c>
      <c r="G10105">
        <v>7766.524735</v>
      </c>
    </row>
    <row r="10106" spans="1:7" x14ac:dyDescent="0.25">
      <c r="A10106" t="s">
        <v>9</v>
      </c>
      <c r="B10106" t="s">
        <v>7</v>
      </c>
      <c r="C10106">
        <v>43532</v>
      </c>
      <c r="D10106">
        <v>8668.7446199999995</v>
      </c>
      <c r="E10106">
        <v>3.8320542999999999E-2</v>
      </c>
      <c r="F10106">
        <v>332.19099720000003</v>
      </c>
      <c r="G10106">
        <v>8336.5536229999998</v>
      </c>
    </row>
    <row r="10107" spans="1:7" x14ac:dyDescent="0.25">
      <c r="A10107" t="s">
        <v>6</v>
      </c>
      <c r="B10107" t="s">
        <v>23</v>
      </c>
      <c r="C10107">
        <v>43532</v>
      </c>
      <c r="D10107">
        <v>8208.9704930000007</v>
      </c>
      <c r="E10107">
        <v>9.1631617999999998E-2</v>
      </c>
      <c r="F10107">
        <v>752.20125210000003</v>
      </c>
      <c r="G10107">
        <v>7456.769241</v>
      </c>
    </row>
    <row r="10108" spans="1:7" x14ac:dyDescent="0.25">
      <c r="A10108" t="s">
        <v>9</v>
      </c>
      <c r="B10108" t="s">
        <v>8</v>
      </c>
      <c r="C10108">
        <v>43532</v>
      </c>
      <c r="D10108">
        <v>8587.5204099999992</v>
      </c>
      <c r="E10108">
        <v>7.5602395000000003E-2</v>
      </c>
      <c r="F10108">
        <v>649.2371124</v>
      </c>
      <c r="G10108">
        <v>7938.2832980000003</v>
      </c>
    </row>
    <row r="10109" spans="1:7" x14ac:dyDescent="0.25">
      <c r="A10109" t="s">
        <v>4</v>
      </c>
      <c r="B10109" t="s">
        <v>23</v>
      </c>
      <c r="C10109">
        <v>43532</v>
      </c>
      <c r="D10109">
        <v>7836.4088609999999</v>
      </c>
      <c r="E10109">
        <v>5.1571602000000001E-2</v>
      </c>
      <c r="F10109">
        <v>404.13615800000002</v>
      </c>
      <c r="G10109">
        <v>7432.2727029999996</v>
      </c>
    </row>
    <row r="10110" spans="1:7" x14ac:dyDescent="0.25">
      <c r="A10110" t="s">
        <v>11</v>
      </c>
      <c r="B10110" t="s">
        <v>7</v>
      </c>
      <c r="C10110">
        <v>43532</v>
      </c>
      <c r="D10110">
        <v>8459.0270629999995</v>
      </c>
      <c r="E10110">
        <v>4.4157080000000001E-2</v>
      </c>
      <c r="F10110">
        <v>373.52593530000001</v>
      </c>
      <c r="G10110">
        <v>8085.5011279999999</v>
      </c>
    </row>
    <row r="10111" spans="1:7" x14ac:dyDescent="0.25">
      <c r="A10111" t="s">
        <v>4</v>
      </c>
      <c r="B10111" t="s">
        <v>7</v>
      </c>
      <c r="C10111">
        <v>43532</v>
      </c>
      <c r="D10111">
        <v>7829.6564360000002</v>
      </c>
      <c r="E10111">
        <v>2.7096538999999999E-2</v>
      </c>
      <c r="F10111">
        <v>212.15659070000001</v>
      </c>
      <c r="G10111">
        <v>7617.4998450000003</v>
      </c>
    </row>
    <row r="10112" spans="1:7" x14ac:dyDescent="0.25">
      <c r="A10112" t="s">
        <v>6</v>
      </c>
      <c r="B10112" t="s">
        <v>17</v>
      </c>
      <c r="C10112">
        <v>43532</v>
      </c>
      <c r="D10112">
        <v>7924.8333830000001</v>
      </c>
      <c r="E10112">
        <v>8.0199632000000007E-2</v>
      </c>
      <c r="F10112">
        <v>635.56872429999999</v>
      </c>
      <c r="G10112">
        <v>7289.2646590000004</v>
      </c>
    </row>
    <row r="10113" spans="1:7" x14ac:dyDescent="0.25">
      <c r="A10113" t="s">
        <v>11</v>
      </c>
      <c r="B10113" t="s">
        <v>15</v>
      </c>
      <c r="C10113">
        <v>43532</v>
      </c>
      <c r="D10113">
        <v>8968.9678270000004</v>
      </c>
      <c r="E10113">
        <v>2.2685369E-2</v>
      </c>
      <c r="F10113">
        <v>203.46434149999999</v>
      </c>
      <c r="G10113">
        <v>8765.5034859999996</v>
      </c>
    </row>
    <row r="10114" spans="1:7" x14ac:dyDescent="0.25">
      <c r="A10114" t="s">
        <v>6</v>
      </c>
      <c r="B10114" t="s">
        <v>16</v>
      </c>
      <c r="C10114">
        <v>43532</v>
      </c>
      <c r="D10114">
        <v>8533.6713619999991</v>
      </c>
      <c r="E10114">
        <v>3.4788714999999998E-2</v>
      </c>
      <c r="F10114">
        <v>296.87545920000002</v>
      </c>
      <c r="G10114">
        <v>8236.7959030000002</v>
      </c>
    </row>
    <row r="10115" spans="1:7" x14ac:dyDescent="0.25">
      <c r="A10115" t="s">
        <v>9</v>
      </c>
      <c r="B10115" t="s">
        <v>8</v>
      </c>
      <c r="C10115">
        <v>43532</v>
      </c>
      <c r="D10115">
        <v>8058.558959</v>
      </c>
      <c r="E10115">
        <v>5.7705533000000003E-2</v>
      </c>
      <c r="F10115">
        <v>465.02344219999998</v>
      </c>
      <c r="G10115">
        <v>7593.5355170000003</v>
      </c>
    </row>
    <row r="10116" spans="1:7" x14ac:dyDescent="0.25">
      <c r="A10116" t="s">
        <v>11</v>
      </c>
      <c r="B10116" t="s">
        <v>27</v>
      </c>
      <c r="C10116">
        <v>43532</v>
      </c>
      <c r="D10116">
        <v>8459.9225960000003</v>
      </c>
      <c r="E10116">
        <v>9.0298329999999996E-2</v>
      </c>
      <c r="F10116">
        <v>763.91688509999994</v>
      </c>
      <c r="G10116">
        <v>7696.0057109999998</v>
      </c>
    </row>
    <row r="10117" spans="1:7" x14ac:dyDescent="0.25">
      <c r="A10117" t="s">
        <v>11</v>
      </c>
      <c r="B10117" t="s">
        <v>8</v>
      </c>
      <c r="C10117">
        <v>43532</v>
      </c>
      <c r="D10117">
        <v>8348.630862</v>
      </c>
      <c r="E10117">
        <v>3.4105709999999998E-3</v>
      </c>
      <c r="F10117">
        <v>28.473596990000001</v>
      </c>
      <c r="G10117">
        <v>8320.1572649999998</v>
      </c>
    </row>
    <row r="10118" spans="1:7" x14ac:dyDescent="0.25">
      <c r="A10118" t="s">
        <v>6</v>
      </c>
      <c r="B10118" t="s">
        <v>21</v>
      </c>
      <c r="C10118">
        <v>43532</v>
      </c>
      <c r="D10118">
        <v>8369.2934819999991</v>
      </c>
      <c r="E10118">
        <v>3.6884607E-2</v>
      </c>
      <c r="F10118">
        <v>308.69809679999997</v>
      </c>
      <c r="G10118">
        <v>8060.5953849999996</v>
      </c>
    </row>
    <row r="10119" spans="1:7" x14ac:dyDescent="0.25">
      <c r="A10119" t="s">
        <v>9</v>
      </c>
      <c r="B10119" t="s">
        <v>18</v>
      </c>
      <c r="C10119">
        <v>43532</v>
      </c>
      <c r="D10119">
        <v>8368.1745279999996</v>
      </c>
      <c r="E10119">
        <v>3.104119E-2</v>
      </c>
      <c r="F10119">
        <v>259.7580931</v>
      </c>
      <c r="G10119">
        <v>8108.4164350000001</v>
      </c>
    </row>
    <row r="10120" spans="1:7" x14ac:dyDescent="0.25">
      <c r="A10120" t="s">
        <v>9</v>
      </c>
      <c r="B10120" t="s">
        <v>23</v>
      </c>
      <c r="C10120">
        <v>43532</v>
      </c>
      <c r="D10120">
        <v>8069.9558699999998</v>
      </c>
      <c r="E10120">
        <v>6.8697606999999994E-2</v>
      </c>
      <c r="F10120">
        <v>554.38665909999997</v>
      </c>
      <c r="G10120">
        <v>7515.569211</v>
      </c>
    </row>
    <row r="10121" spans="1:7" x14ac:dyDescent="0.25">
      <c r="A10121" t="s">
        <v>11</v>
      </c>
      <c r="B10121" t="s">
        <v>24</v>
      </c>
      <c r="C10121">
        <v>43532</v>
      </c>
      <c r="D10121">
        <v>8538.0277330000008</v>
      </c>
      <c r="E10121">
        <v>1.5672732000000002E-2</v>
      </c>
      <c r="F10121">
        <v>133.81421929999999</v>
      </c>
      <c r="G10121">
        <v>8404.2135139999991</v>
      </c>
    </row>
    <row r="10122" spans="1:7" x14ac:dyDescent="0.25">
      <c r="A10122" t="s">
        <v>9</v>
      </c>
      <c r="B10122" t="s">
        <v>26</v>
      </c>
      <c r="C10122">
        <v>43532</v>
      </c>
      <c r="D10122">
        <v>8248.9828379999999</v>
      </c>
      <c r="E10122">
        <v>2.8627333000000001E-2</v>
      </c>
      <c r="F10122">
        <v>236.14637640000001</v>
      </c>
      <c r="G10122">
        <v>8012.8364620000002</v>
      </c>
    </row>
    <row r="10123" spans="1:7" x14ac:dyDescent="0.25">
      <c r="A10123" t="s">
        <v>11</v>
      </c>
      <c r="B10123" t="s">
        <v>17</v>
      </c>
      <c r="C10123">
        <v>43532</v>
      </c>
      <c r="D10123">
        <v>8520.3877690000008</v>
      </c>
      <c r="E10123">
        <v>5.5600447999999997E-2</v>
      </c>
      <c r="F10123">
        <v>473.73737590000002</v>
      </c>
      <c r="G10123">
        <v>8046.6503929999999</v>
      </c>
    </row>
    <row r="10124" spans="1:7" x14ac:dyDescent="0.25">
      <c r="A10124" t="s">
        <v>9</v>
      </c>
      <c r="B10124" t="s">
        <v>25</v>
      </c>
      <c r="C10124">
        <v>43532</v>
      </c>
      <c r="D10124">
        <v>8495.1103330000005</v>
      </c>
      <c r="E10124">
        <v>4.5270249999999998E-2</v>
      </c>
      <c r="F10124">
        <v>384.57576940000001</v>
      </c>
      <c r="G10124">
        <v>8110.5345639999996</v>
      </c>
    </row>
    <row r="10125" spans="1:7" x14ac:dyDescent="0.25">
      <c r="A10125" t="s">
        <v>11</v>
      </c>
      <c r="B10125" t="s">
        <v>12</v>
      </c>
      <c r="C10125">
        <v>43532</v>
      </c>
      <c r="D10125">
        <v>8409.8025710000002</v>
      </c>
      <c r="E10125">
        <v>1.1858468E-2</v>
      </c>
      <c r="F10125">
        <v>99.727377570000002</v>
      </c>
      <c r="G10125">
        <v>8310.0751930000006</v>
      </c>
    </row>
    <row r="10126" spans="1:7" x14ac:dyDescent="0.25">
      <c r="A10126" t="s">
        <v>6</v>
      </c>
      <c r="B10126" t="s">
        <v>20</v>
      </c>
      <c r="C10126">
        <v>43532</v>
      </c>
      <c r="D10126">
        <v>8336.8130029999993</v>
      </c>
      <c r="E10126">
        <v>5.9768727000000001E-2</v>
      </c>
      <c r="F10126">
        <v>498.28070079999998</v>
      </c>
      <c r="G10126">
        <v>7838.5323019999996</v>
      </c>
    </row>
    <row r="10127" spans="1:7" x14ac:dyDescent="0.25">
      <c r="A10127" t="s">
        <v>9</v>
      </c>
      <c r="B10127" t="s">
        <v>25</v>
      </c>
      <c r="C10127">
        <v>43532</v>
      </c>
      <c r="D10127">
        <v>8328.8735450000004</v>
      </c>
      <c r="E10127">
        <v>2.6282811999999999E-2</v>
      </c>
      <c r="F10127">
        <v>218.9062175</v>
      </c>
      <c r="G10127">
        <v>8109.9673279999997</v>
      </c>
    </row>
    <row r="10128" spans="1:7" x14ac:dyDescent="0.25">
      <c r="A10128" t="s">
        <v>9</v>
      </c>
      <c r="B10128" t="s">
        <v>22</v>
      </c>
      <c r="C10128">
        <v>43532</v>
      </c>
      <c r="D10128">
        <v>8029.0745999999999</v>
      </c>
      <c r="E10128">
        <v>6.5990296000000004E-2</v>
      </c>
      <c r="F10128">
        <v>529.84100550000005</v>
      </c>
      <c r="G10128">
        <v>7499.2335940000003</v>
      </c>
    </row>
    <row r="10129" spans="1:7" x14ac:dyDescent="0.25">
      <c r="A10129" t="s">
        <v>6</v>
      </c>
      <c r="B10129" t="s">
        <v>15</v>
      </c>
      <c r="C10129">
        <v>43532</v>
      </c>
      <c r="D10129">
        <v>8041.0439020000003</v>
      </c>
      <c r="E10129">
        <v>5.553344E-3</v>
      </c>
      <c r="F10129">
        <v>44.654682309999998</v>
      </c>
      <c r="G10129">
        <v>7996.38922</v>
      </c>
    </row>
    <row r="10130" spans="1:7" x14ac:dyDescent="0.25">
      <c r="A10130" t="s">
        <v>4</v>
      </c>
      <c r="B10130" t="s">
        <v>25</v>
      </c>
      <c r="C10130">
        <v>43532</v>
      </c>
      <c r="D10130">
        <v>7846.5600649999997</v>
      </c>
      <c r="E10130">
        <v>2.8945722E-2</v>
      </c>
      <c r="F10130">
        <v>227.12434709999999</v>
      </c>
      <c r="G10130">
        <v>7619.4357179999997</v>
      </c>
    </row>
    <row r="10131" spans="1:7" x14ac:dyDescent="0.25">
      <c r="A10131" t="s">
        <v>6</v>
      </c>
      <c r="B10131" t="s">
        <v>5</v>
      </c>
      <c r="C10131">
        <v>43532</v>
      </c>
      <c r="D10131">
        <v>8034.0240270000004</v>
      </c>
      <c r="E10131">
        <v>4.2959095000000003E-2</v>
      </c>
      <c r="F10131">
        <v>345.13440070000001</v>
      </c>
      <c r="G10131">
        <v>7688.8896260000001</v>
      </c>
    </row>
    <row r="10132" spans="1:7" x14ac:dyDescent="0.25">
      <c r="A10132" t="s">
        <v>9</v>
      </c>
      <c r="B10132" t="s">
        <v>20</v>
      </c>
      <c r="C10132">
        <v>43532</v>
      </c>
      <c r="D10132">
        <v>8661.6426159999992</v>
      </c>
      <c r="E10132">
        <v>7.3069096E-2</v>
      </c>
      <c r="F10132">
        <v>632.89839199999994</v>
      </c>
      <c r="G10132">
        <v>8028.744224</v>
      </c>
    </row>
    <row r="10133" spans="1:7" x14ac:dyDescent="0.25">
      <c r="A10133" t="s">
        <v>4</v>
      </c>
      <c r="B10133" t="s">
        <v>23</v>
      </c>
      <c r="C10133">
        <v>43532</v>
      </c>
      <c r="D10133">
        <v>7737.9486909999996</v>
      </c>
      <c r="E10133">
        <v>3.8918619999999998E-3</v>
      </c>
      <c r="F10133">
        <v>30.115032150000001</v>
      </c>
      <c r="G10133">
        <v>7707.8336589999999</v>
      </c>
    </row>
    <row r="10134" spans="1:7" x14ac:dyDescent="0.25">
      <c r="A10134" t="s">
        <v>11</v>
      </c>
      <c r="B10134" t="s">
        <v>22</v>
      </c>
      <c r="C10134">
        <v>43532</v>
      </c>
      <c r="D10134">
        <v>8631.8427790000005</v>
      </c>
      <c r="E10134">
        <v>2.7952509E-2</v>
      </c>
      <c r="F10134">
        <v>241.2816636</v>
      </c>
      <c r="G10134">
        <v>8390.5611150000004</v>
      </c>
    </row>
    <row r="10135" spans="1:7" x14ac:dyDescent="0.25">
      <c r="A10135" t="s">
        <v>9</v>
      </c>
      <c r="B10135" t="s">
        <v>27</v>
      </c>
      <c r="C10135">
        <v>43532</v>
      </c>
      <c r="D10135">
        <v>8496.8471860000009</v>
      </c>
      <c r="E10135">
        <v>9.0316000000000007E-3</v>
      </c>
      <c r="F10135">
        <v>76.740121029999997</v>
      </c>
      <c r="G10135">
        <v>8420.1070650000001</v>
      </c>
    </row>
    <row r="10136" spans="1:7" x14ac:dyDescent="0.25">
      <c r="A10136" t="s">
        <v>11</v>
      </c>
      <c r="B10136" t="s">
        <v>15</v>
      </c>
      <c r="C10136">
        <v>43532</v>
      </c>
      <c r="D10136">
        <v>8658.7091720000008</v>
      </c>
      <c r="E10136">
        <v>5.9539505E-2</v>
      </c>
      <c r="F10136">
        <v>515.535257</v>
      </c>
      <c r="G10136">
        <v>8143.1739150000003</v>
      </c>
    </row>
    <row r="10137" spans="1:7" x14ac:dyDescent="0.25">
      <c r="A10137" t="s">
        <v>6</v>
      </c>
      <c r="B10137" t="s">
        <v>13</v>
      </c>
      <c r="C10137">
        <v>43532</v>
      </c>
      <c r="D10137">
        <v>8309.0282009999992</v>
      </c>
      <c r="E10137">
        <v>7.4919519000000004E-2</v>
      </c>
      <c r="F10137">
        <v>622.50839570000005</v>
      </c>
      <c r="G10137">
        <v>7686.5198049999999</v>
      </c>
    </row>
    <row r="10138" spans="1:7" x14ac:dyDescent="0.25">
      <c r="A10138" t="s">
        <v>4</v>
      </c>
      <c r="B10138" t="s">
        <v>8</v>
      </c>
      <c r="C10138">
        <v>43532</v>
      </c>
      <c r="D10138">
        <v>7481.6269849999999</v>
      </c>
      <c r="E10138">
        <v>5.7868281000000001E-2</v>
      </c>
      <c r="F10138">
        <v>432.94889139999998</v>
      </c>
      <c r="G10138">
        <v>7048.6780939999999</v>
      </c>
    </row>
    <row r="10139" spans="1:7" x14ac:dyDescent="0.25">
      <c r="A10139" t="s">
        <v>9</v>
      </c>
      <c r="B10139" t="s">
        <v>25</v>
      </c>
      <c r="C10139">
        <v>43532</v>
      </c>
      <c r="D10139">
        <v>8675.7195090000005</v>
      </c>
      <c r="E10139">
        <v>4.9128222999999999E-2</v>
      </c>
      <c r="F10139">
        <v>426.22268589999999</v>
      </c>
      <c r="G10139">
        <v>8249.4968229999995</v>
      </c>
    </row>
    <row r="10140" spans="1:7" x14ac:dyDescent="0.25">
      <c r="A10140" t="s">
        <v>11</v>
      </c>
      <c r="B10140" t="s">
        <v>10</v>
      </c>
      <c r="C10140">
        <v>43532</v>
      </c>
      <c r="D10140">
        <v>8727.7191380000004</v>
      </c>
      <c r="E10140">
        <v>6.7062785E-2</v>
      </c>
      <c r="F10140">
        <v>585.30515509999998</v>
      </c>
      <c r="G10140">
        <v>8142.4139830000004</v>
      </c>
    </row>
    <row r="10141" spans="1:7" x14ac:dyDescent="0.25">
      <c r="A10141" t="s">
        <v>11</v>
      </c>
      <c r="B10141" t="s">
        <v>18</v>
      </c>
      <c r="C10141">
        <v>43532</v>
      </c>
      <c r="D10141">
        <v>8635.3295670000007</v>
      </c>
      <c r="E10141">
        <v>1.6746369000000001E-2</v>
      </c>
      <c r="F10141">
        <v>144.61041929999999</v>
      </c>
      <c r="G10141">
        <v>8490.7191480000001</v>
      </c>
    </row>
    <row r="10142" spans="1:7" x14ac:dyDescent="0.25">
      <c r="A10142" t="s">
        <v>9</v>
      </c>
      <c r="B10142" t="s">
        <v>26</v>
      </c>
      <c r="C10142">
        <v>43532</v>
      </c>
      <c r="D10142">
        <v>8386.8015369999994</v>
      </c>
      <c r="E10142">
        <v>5.0166099999999998E-2</v>
      </c>
      <c r="F10142">
        <v>420.73312859999999</v>
      </c>
      <c r="G10142">
        <v>7966.0684080000001</v>
      </c>
    </row>
    <row r="10143" spans="1:7" x14ac:dyDescent="0.25">
      <c r="A10143" t="s">
        <v>6</v>
      </c>
      <c r="B10143" t="s">
        <v>20</v>
      </c>
      <c r="C10143">
        <v>43532</v>
      </c>
      <c r="D10143">
        <v>8276.9742779999997</v>
      </c>
      <c r="E10143">
        <v>3.6345578000000003E-2</v>
      </c>
      <c r="F10143">
        <v>300.83141130000001</v>
      </c>
      <c r="G10143">
        <v>7976.1428669999996</v>
      </c>
    </row>
    <row r="10144" spans="1:7" x14ac:dyDescent="0.25">
      <c r="A10144" t="s">
        <v>4</v>
      </c>
      <c r="B10144" t="s">
        <v>15</v>
      </c>
      <c r="C10144">
        <v>43532</v>
      </c>
      <c r="D10144">
        <v>7584.7625070000004</v>
      </c>
      <c r="E10144">
        <v>5.1915290000000003E-2</v>
      </c>
      <c r="F10144">
        <v>393.7651414</v>
      </c>
      <c r="G10144">
        <v>7190.9973659999996</v>
      </c>
    </row>
    <row r="10145" spans="1:7" x14ac:dyDescent="0.25">
      <c r="A10145" t="s">
        <v>11</v>
      </c>
      <c r="B10145" t="s">
        <v>19</v>
      </c>
      <c r="C10145">
        <v>43532</v>
      </c>
      <c r="D10145">
        <v>8966.6276799999996</v>
      </c>
      <c r="E10145">
        <v>2.3692297000000001E-2</v>
      </c>
      <c r="F10145">
        <v>212.4400072</v>
      </c>
      <c r="G10145">
        <v>8754.1876730000004</v>
      </c>
    </row>
    <row r="10146" spans="1:7" x14ac:dyDescent="0.25">
      <c r="A10146" t="s">
        <v>6</v>
      </c>
      <c r="B10146" t="s">
        <v>17</v>
      </c>
      <c r="C10146">
        <v>43532</v>
      </c>
      <c r="D10146">
        <v>8295.7978299999995</v>
      </c>
      <c r="E10146">
        <v>4.1401416000000003E-2</v>
      </c>
      <c r="F10146">
        <v>343.45777429999998</v>
      </c>
      <c r="G10146">
        <v>7952.340056</v>
      </c>
    </row>
    <row r="10147" spans="1:7" x14ac:dyDescent="0.25">
      <c r="A10147" t="s">
        <v>9</v>
      </c>
      <c r="B10147" t="s">
        <v>18</v>
      </c>
      <c r="C10147">
        <v>43532</v>
      </c>
      <c r="D10147">
        <v>8562.8472419999998</v>
      </c>
      <c r="E10147">
        <v>9.8184955000000004E-2</v>
      </c>
      <c r="F10147">
        <v>840.74276750000001</v>
      </c>
      <c r="G10147">
        <v>7722.1044739999998</v>
      </c>
    </row>
    <row r="10148" spans="1:7" x14ac:dyDescent="0.25">
      <c r="A10148" t="s">
        <v>11</v>
      </c>
      <c r="B10148" t="s">
        <v>12</v>
      </c>
      <c r="C10148">
        <v>43532</v>
      </c>
      <c r="D10148">
        <v>8547.0075859999997</v>
      </c>
      <c r="E10148">
        <v>5.0037410999999997E-2</v>
      </c>
      <c r="F10148">
        <v>427.67013429999997</v>
      </c>
      <c r="G10148">
        <v>8119.3374519999998</v>
      </c>
    </row>
    <row r="10149" spans="1:7" x14ac:dyDescent="0.25">
      <c r="A10149" t="s">
        <v>11</v>
      </c>
      <c r="B10149" t="s">
        <v>14</v>
      </c>
      <c r="C10149">
        <v>43532</v>
      </c>
      <c r="D10149">
        <v>8777.6558999999997</v>
      </c>
      <c r="E10149">
        <v>6.8481172000000007E-2</v>
      </c>
      <c r="F10149">
        <v>601.10416110000006</v>
      </c>
      <c r="G10149">
        <v>8176.5517390000005</v>
      </c>
    </row>
    <row r="10150" spans="1:7" x14ac:dyDescent="0.25">
      <c r="A10150" t="s">
        <v>9</v>
      </c>
      <c r="B10150" t="s">
        <v>18</v>
      </c>
      <c r="C10150">
        <v>43532</v>
      </c>
      <c r="D10150">
        <v>8202.6919739999994</v>
      </c>
      <c r="E10150">
        <v>7.9477531000000004E-2</v>
      </c>
      <c r="F10150">
        <v>651.92970360000004</v>
      </c>
      <c r="G10150">
        <v>7550.7622700000002</v>
      </c>
    </row>
    <row r="10151" spans="1:7" x14ac:dyDescent="0.25">
      <c r="A10151" t="s">
        <v>6</v>
      </c>
      <c r="B10151" t="s">
        <v>15</v>
      </c>
      <c r="C10151">
        <v>43532</v>
      </c>
      <c r="D10151">
        <v>8350.5553110000001</v>
      </c>
      <c r="E10151">
        <v>7.7740058000000001E-2</v>
      </c>
      <c r="F10151">
        <v>649.17265190000001</v>
      </c>
      <c r="G10151">
        <v>7701.3826589999999</v>
      </c>
    </row>
    <row r="10152" spans="1:7" x14ac:dyDescent="0.25">
      <c r="A10152" t="s">
        <v>9</v>
      </c>
      <c r="B10152" t="s">
        <v>8</v>
      </c>
      <c r="C10152">
        <v>43532</v>
      </c>
      <c r="D10152">
        <v>8534.7083810000004</v>
      </c>
      <c r="E10152">
        <v>5.0427116000000001E-2</v>
      </c>
      <c r="F10152">
        <v>430.38072990000001</v>
      </c>
      <c r="G10152">
        <v>8104.3276509999996</v>
      </c>
    </row>
    <row r="10153" spans="1:7" x14ac:dyDescent="0.25">
      <c r="A10153" t="s">
        <v>9</v>
      </c>
      <c r="B10153" t="s">
        <v>20</v>
      </c>
      <c r="C10153">
        <v>43532</v>
      </c>
      <c r="D10153">
        <v>8178.8869089999998</v>
      </c>
      <c r="E10153">
        <v>6.8689701000000006E-2</v>
      </c>
      <c r="F10153">
        <v>561.80529449999995</v>
      </c>
      <c r="G10153">
        <v>7617.0816150000001</v>
      </c>
    </row>
    <row r="10154" spans="1:7" x14ac:dyDescent="0.25">
      <c r="A10154" t="s">
        <v>11</v>
      </c>
      <c r="B10154" t="s">
        <v>14</v>
      </c>
      <c r="C10154">
        <v>43532</v>
      </c>
      <c r="D10154">
        <v>8691.3509360000007</v>
      </c>
      <c r="E10154">
        <v>3.2363836E-2</v>
      </c>
      <c r="F10154">
        <v>281.28545389999999</v>
      </c>
      <c r="G10154">
        <v>8410.065482</v>
      </c>
    </row>
    <row r="10155" spans="1:7" x14ac:dyDescent="0.25">
      <c r="A10155" t="s">
        <v>9</v>
      </c>
      <c r="B10155" t="s">
        <v>20</v>
      </c>
      <c r="C10155">
        <v>43532</v>
      </c>
      <c r="D10155">
        <v>8198.5609789999999</v>
      </c>
      <c r="E10155">
        <v>6.0387327999999997E-2</v>
      </c>
      <c r="F10155">
        <v>495.08919429999997</v>
      </c>
      <c r="G10155">
        <v>7703.4717849999997</v>
      </c>
    </row>
    <row r="10156" spans="1:7" x14ac:dyDescent="0.25">
      <c r="A10156" t="s">
        <v>11</v>
      </c>
      <c r="B10156" t="s">
        <v>23</v>
      </c>
      <c r="C10156">
        <v>43532</v>
      </c>
      <c r="D10156">
        <v>8557.0090130000008</v>
      </c>
      <c r="E10156">
        <v>5.0117962000000002E-2</v>
      </c>
      <c r="F10156">
        <v>428.85985349999999</v>
      </c>
      <c r="G10156">
        <v>8128.1491589999996</v>
      </c>
    </row>
    <row r="10157" spans="1:7" x14ac:dyDescent="0.25">
      <c r="A10157" t="s">
        <v>9</v>
      </c>
      <c r="B10157" t="s">
        <v>10</v>
      </c>
      <c r="C10157">
        <v>43532</v>
      </c>
      <c r="D10157">
        <v>8421.6050969999997</v>
      </c>
      <c r="E10157">
        <v>8.1296386999999998E-2</v>
      </c>
      <c r="F10157">
        <v>684.64606470000001</v>
      </c>
      <c r="G10157">
        <v>7736.9590319999998</v>
      </c>
    </row>
    <row r="10158" spans="1:7" x14ac:dyDescent="0.25">
      <c r="A10158" t="s">
        <v>11</v>
      </c>
      <c r="B10158" t="s">
        <v>7</v>
      </c>
      <c r="C10158">
        <v>43532</v>
      </c>
      <c r="D10158">
        <v>8837.6488559999998</v>
      </c>
      <c r="E10158">
        <v>9.1019310000000006E-2</v>
      </c>
      <c r="F10158">
        <v>804.39670130000002</v>
      </c>
      <c r="G10158">
        <v>8033.2521550000001</v>
      </c>
    </row>
    <row r="10159" spans="1:7" x14ac:dyDescent="0.25">
      <c r="A10159" t="s">
        <v>9</v>
      </c>
      <c r="B10159" t="s">
        <v>15</v>
      </c>
      <c r="C10159">
        <v>43532</v>
      </c>
      <c r="D10159">
        <v>8491.6966589999993</v>
      </c>
      <c r="E10159">
        <v>6.1463538999999998E-2</v>
      </c>
      <c r="F10159">
        <v>521.92972829999997</v>
      </c>
      <c r="G10159">
        <v>7969.7669310000001</v>
      </c>
    </row>
    <row r="10160" spans="1:7" x14ac:dyDescent="0.25">
      <c r="A10160" t="s">
        <v>4</v>
      </c>
      <c r="B10160" t="s">
        <v>5</v>
      </c>
      <c r="C10160">
        <v>43532</v>
      </c>
      <c r="D10160">
        <v>8134.3620579999997</v>
      </c>
      <c r="E10160">
        <v>9.8219710000000005E-3</v>
      </c>
      <c r="F10160">
        <v>79.895468230000006</v>
      </c>
      <c r="G10160">
        <v>8054.46659</v>
      </c>
    </row>
    <row r="10161" spans="1:7" x14ac:dyDescent="0.25">
      <c r="A10161" t="s">
        <v>4</v>
      </c>
      <c r="B10161" t="s">
        <v>22</v>
      </c>
      <c r="C10161">
        <v>43532</v>
      </c>
      <c r="D10161">
        <v>7674.2886500000004</v>
      </c>
      <c r="E10161">
        <v>8.0283137000000004E-2</v>
      </c>
      <c r="F10161">
        <v>616.11596329999998</v>
      </c>
      <c r="G10161">
        <v>7058.1726870000002</v>
      </c>
    </row>
    <row r="10162" spans="1:7" x14ac:dyDescent="0.25">
      <c r="A10162" t="s">
        <v>11</v>
      </c>
      <c r="B10162" t="s">
        <v>13</v>
      </c>
      <c r="C10162">
        <v>43532</v>
      </c>
      <c r="D10162">
        <v>8381.2451089999995</v>
      </c>
      <c r="E10162">
        <v>7.6035879000000001E-2</v>
      </c>
      <c r="F10162">
        <v>637.27534049999997</v>
      </c>
      <c r="G10162">
        <v>7743.9697679999999</v>
      </c>
    </row>
    <row r="10163" spans="1:7" x14ac:dyDescent="0.25">
      <c r="A10163" t="s">
        <v>11</v>
      </c>
      <c r="B10163" t="s">
        <v>23</v>
      </c>
      <c r="C10163">
        <v>43532</v>
      </c>
      <c r="D10163">
        <v>8381.4474229999996</v>
      </c>
      <c r="E10163">
        <v>8.0781793000000005E-2</v>
      </c>
      <c r="F10163">
        <v>677.06835139999998</v>
      </c>
      <c r="G10163">
        <v>7704.3790719999997</v>
      </c>
    </row>
    <row r="10164" spans="1:7" x14ac:dyDescent="0.25">
      <c r="A10164" t="s">
        <v>9</v>
      </c>
      <c r="B10164" t="s">
        <v>20</v>
      </c>
      <c r="C10164">
        <v>43532</v>
      </c>
      <c r="D10164">
        <v>8319.4973210000007</v>
      </c>
      <c r="E10164">
        <v>5.3846757000000002E-2</v>
      </c>
      <c r="F10164">
        <v>447.97794859999999</v>
      </c>
      <c r="G10164">
        <v>7871.5193719999997</v>
      </c>
    </row>
    <row r="10165" spans="1:7" x14ac:dyDescent="0.25">
      <c r="A10165" t="s">
        <v>9</v>
      </c>
      <c r="B10165" t="s">
        <v>15</v>
      </c>
      <c r="C10165">
        <v>43532</v>
      </c>
      <c r="D10165">
        <v>8619.6173959999996</v>
      </c>
      <c r="E10165">
        <v>3.7546206999999998E-2</v>
      </c>
      <c r="F10165">
        <v>323.63394140000003</v>
      </c>
      <c r="G10165">
        <v>8295.9834549999996</v>
      </c>
    </row>
    <row r="10166" spans="1:7" x14ac:dyDescent="0.25">
      <c r="A10166" t="s">
        <v>9</v>
      </c>
      <c r="B10166" t="s">
        <v>24</v>
      </c>
      <c r="C10166">
        <v>43532</v>
      </c>
      <c r="D10166">
        <v>8355.6960710000003</v>
      </c>
      <c r="E10166">
        <v>5.8166821E-2</v>
      </c>
      <c r="F10166">
        <v>486.0242776</v>
      </c>
      <c r="G10166">
        <v>7869.6717930000004</v>
      </c>
    </row>
    <row r="10167" spans="1:7" x14ac:dyDescent="0.25">
      <c r="A10167" t="s">
        <v>9</v>
      </c>
      <c r="B10167" t="s">
        <v>13</v>
      </c>
      <c r="C10167">
        <v>43532</v>
      </c>
      <c r="D10167">
        <v>8504.0939729999991</v>
      </c>
      <c r="E10167">
        <v>1.2585377E-2</v>
      </c>
      <c r="F10167">
        <v>107.0272283</v>
      </c>
      <c r="G10167">
        <v>8397.0667450000001</v>
      </c>
    </row>
    <row r="10168" spans="1:7" x14ac:dyDescent="0.25">
      <c r="A10168" t="s">
        <v>9</v>
      </c>
      <c r="B10168" t="s">
        <v>8</v>
      </c>
      <c r="C10168">
        <v>43532</v>
      </c>
      <c r="D10168">
        <v>8192.4510969999992</v>
      </c>
      <c r="E10168">
        <v>2.2658166E-2</v>
      </c>
      <c r="F10168">
        <v>185.62591420000001</v>
      </c>
      <c r="G10168">
        <v>8006.8251829999999</v>
      </c>
    </row>
    <row r="10169" spans="1:7" x14ac:dyDescent="0.25">
      <c r="A10169" t="s">
        <v>9</v>
      </c>
      <c r="B10169" t="s">
        <v>13</v>
      </c>
      <c r="C10169">
        <v>43532</v>
      </c>
      <c r="D10169">
        <v>8708.3197469999996</v>
      </c>
      <c r="E10169">
        <v>5.3229066999999998E-2</v>
      </c>
      <c r="F10169">
        <v>463.53573490000002</v>
      </c>
      <c r="G10169">
        <v>8244.7840120000001</v>
      </c>
    </row>
    <row r="10170" spans="1:7" x14ac:dyDescent="0.25">
      <c r="A10170" t="s">
        <v>9</v>
      </c>
      <c r="B10170" t="s">
        <v>22</v>
      </c>
      <c r="C10170">
        <v>43532</v>
      </c>
      <c r="D10170">
        <v>8732.3175570000003</v>
      </c>
      <c r="E10170">
        <v>6.6135553E-2</v>
      </c>
      <c r="F10170">
        <v>577.51664870000002</v>
      </c>
      <c r="G10170">
        <v>8154.8009080000002</v>
      </c>
    </row>
    <row r="10171" spans="1:7" x14ac:dyDescent="0.25">
      <c r="A10171" t="s">
        <v>4</v>
      </c>
      <c r="B10171" t="s">
        <v>22</v>
      </c>
      <c r="C10171">
        <v>43532</v>
      </c>
      <c r="D10171">
        <v>8245.4013259999992</v>
      </c>
      <c r="E10171">
        <v>8.0871892000000001E-2</v>
      </c>
      <c r="F10171">
        <v>666.82120799999996</v>
      </c>
      <c r="G10171">
        <v>7578.5801179999999</v>
      </c>
    </row>
    <row r="10172" spans="1:7" x14ac:dyDescent="0.25">
      <c r="A10172" t="s">
        <v>4</v>
      </c>
      <c r="B10172" t="s">
        <v>17</v>
      </c>
      <c r="C10172">
        <v>43532</v>
      </c>
      <c r="D10172">
        <v>7794.3778830000001</v>
      </c>
      <c r="E10172">
        <v>5.3830880000000003E-3</v>
      </c>
      <c r="F10172">
        <v>41.957821369999998</v>
      </c>
      <c r="G10172">
        <v>7752.4200620000001</v>
      </c>
    </row>
    <row r="10173" spans="1:7" x14ac:dyDescent="0.25">
      <c r="A10173" t="s">
        <v>9</v>
      </c>
      <c r="B10173" t="s">
        <v>18</v>
      </c>
      <c r="C10173">
        <v>43532</v>
      </c>
      <c r="D10173">
        <v>8351.2618050000001</v>
      </c>
      <c r="E10173">
        <v>5.0600234000000001E-2</v>
      </c>
      <c r="F10173">
        <v>422.57580430000002</v>
      </c>
      <c r="G10173">
        <v>7928.686001</v>
      </c>
    </row>
    <row r="10174" spans="1:7" x14ac:dyDescent="0.25">
      <c r="A10174" t="s">
        <v>11</v>
      </c>
      <c r="B10174" t="s">
        <v>15</v>
      </c>
      <c r="C10174">
        <v>43532</v>
      </c>
      <c r="D10174">
        <v>8702.0736020000004</v>
      </c>
      <c r="E10174">
        <v>7.4603937999999995E-2</v>
      </c>
      <c r="F10174">
        <v>649.20895789999997</v>
      </c>
      <c r="G10174">
        <v>8052.8646440000002</v>
      </c>
    </row>
    <row r="10175" spans="1:7" x14ac:dyDescent="0.25">
      <c r="A10175" t="s">
        <v>6</v>
      </c>
      <c r="B10175" t="s">
        <v>7</v>
      </c>
      <c r="C10175">
        <v>43532</v>
      </c>
      <c r="D10175">
        <v>8438.2311800000007</v>
      </c>
      <c r="E10175">
        <v>1.4457925E-2</v>
      </c>
      <c r="F10175">
        <v>121.9993125</v>
      </c>
      <c r="G10175">
        <v>8316.2318680000008</v>
      </c>
    </row>
    <row r="10176" spans="1:7" x14ac:dyDescent="0.25">
      <c r="A10176" t="s">
        <v>9</v>
      </c>
      <c r="B10176" t="s">
        <v>26</v>
      </c>
      <c r="C10176">
        <v>43532</v>
      </c>
      <c r="D10176">
        <v>8375.8468959999991</v>
      </c>
      <c r="E10176">
        <v>2.1972999E-2</v>
      </c>
      <c r="F10176">
        <v>184.04247620000001</v>
      </c>
      <c r="G10176">
        <v>8191.8044200000004</v>
      </c>
    </row>
    <row r="10177" spans="1:7" x14ac:dyDescent="0.25">
      <c r="A10177" t="s">
        <v>9</v>
      </c>
      <c r="B10177" t="s">
        <v>12</v>
      </c>
      <c r="C10177">
        <v>43532</v>
      </c>
      <c r="D10177">
        <v>8316.0882160000001</v>
      </c>
      <c r="E10177">
        <v>5.1914947000000003E-2</v>
      </c>
      <c r="F10177">
        <v>431.72928109999998</v>
      </c>
      <c r="G10177">
        <v>7884.3589350000002</v>
      </c>
    </row>
    <row r="10178" spans="1:7" x14ac:dyDescent="0.25">
      <c r="A10178" t="s">
        <v>4</v>
      </c>
      <c r="B10178" t="s">
        <v>13</v>
      </c>
      <c r="C10178">
        <v>43532</v>
      </c>
      <c r="D10178">
        <v>7632.0230750000001</v>
      </c>
      <c r="E10178">
        <v>8.7319705999999997E-2</v>
      </c>
      <c r="F10178">
        <v>666.42601230000002</v>
      </c>
      <c r="G10178">
        <v>6965.5970630000002</v>
      </c>
    </row>
    <row r="10179" spans="1:7" x14ac:dyDescent="0.25">
      <c r="A10179" t="s">
        <v>9</v>
      </c>
      <c r="B10179" t="s">
        <v>25</v>
      </c>
      <c r="C10179">
        <v>43532</v>
      </c>
      <c r="D10179">
        <v>8588.9521810000006</v>
      </c>
      <c r="E10179">
        <v>2.7091220999999999E-2</v>
      </c>
      <c r="F10179">
        <v>232.6852021</v>
      </c>
      <c r="G10179">
        <v>8356.266979</v>
      </c>
    </row>
    <row r="10180" spans="1:7" x14ac:dyDescent="0.25">
      <c r="A10180" t="s">
        <v>4</v>
      </c>
      <c r="B10180" t="s">
        <v>5</v>
      </c>
      <c r="C10180">
        <v>43532</v>
      </c>
      <c r="D10180">
        <v>7641.530651</v>
      </c>
      <c r="E10180">
        <v>9.8700625E-2</v>
      </c>
      <c r="F10180">
        <v>754.22385389999999</v>
      </c>
      <c r="G10180">
        <v>6887.3067970000002</v>
      </c>
    </row>
    <row r="10181" spans="1:7" x14ac:dyDescent="0.25">
      <c r="A10181" t="s">
        <v>4</v>
      </c>
      <c r="B10181" t="s">
        <v>25</v>
      </c>
      <c r="C10181">
        <v>43532</v>
      </c>
      <c r="D10181">
        <v>7399.5003969999998</v>
      </c>
      <c r="E10181">
        <v>2.2655603999999999E-2</v>
      </c>
      <c r="F10181">
        <v>167.64015280000001</v>
      </c>
      <c r="G10181">
        <v>7231.8602440000004</v>
      </c>
    </row>
    <row r="10182" spans="1:7" x14ac:dyDescent="0.25">
      <c r="A10182" t="s">
        <v>11</v>
      </c>
      <c r="B10182" t="s">
        <v>5</v>
      </c>
      <c r="C10182">
        <v>43532</v>
      </c>
      <c r="D10182">
        <v>8493.1782779999994</v>
      </c>
      <c r="E10182">
        <v>9.809824E-3</v>
      </c>
      <c r="F10182">
        <v>83.316580970000004</v>
      </c>
      <c r="G10182">
        <v>8409.8616970000003</v>
      </c>
    </row>
    <row r="10183" spans="1:7" x14ac:dyDescent="0.25">
      <c r="A10183" t="s">
        <v>11</v>
      </c>
      <c r="B10183" t="s">
        <v>27</v>
      </c>
      <c r="C10183">
        <v>43532</v>
      </c>
      <c r="D10183">
        <v>8724.7982499999998</v>
      </c>
      <c r="E10183">
        <v>4.0583703999999998E-2</v>
      </c>
      <c r="F10183">
        <v>354.08462659999998</v>
      </c>
      <c r="G10183">
        <v>8370.7136229999996</v>
      </c>
    </row>
    <row r="10184" spans="1:7" x14ac:dyDescent="0.25">
      <c r="A10184" t="s">
        <v>9</v>
      </c>
      <c r="B10184" t="s">
        <v>5</v>
      </c>
      <c r="C10184">
        <v>43532</v>
      </c>
      <c r="D10184">
        <v>8587.1847469999993</v>
      </c>
      <c r="E10184">
        <v>9.3681275999999994E-2</v>
      </c>
      <c r="F10184">
        <v>804.45842130000005</v>
      </c>
      <c r="G10184">
        <v>7782.726326</v>
      </c>
    </row>
    <row r="10185" spans="1:7" x14ac:dyDescent="0.25">
      <c r="A10185" t="s">
        <v>9</v>
      </c>
      <c r="B10185" t="s">
        <v>14</v>
      </c>
      <c r="C10185">
        <v>43532</v>
      </c>
      <c r="D10185">
        <v>8268.172724</v>
      </c>
      <c r="E10185">
        <v>2.9097670999999999E-2</v>
      </c>
      <c r="F10185">
        <v>240.5845698</v>
      </c>
      <c r="G10185">
        <v>8027.588154</v>
      </c>
    </row>
    <row r="10186" spans="1:7" x14ac:dyDescent="0.25">
      <c r="A10186" t="s">
        <v>6</v>
      </c>
      <c r="B10186" t="s">
        <v>19</v>
      </c>
      <c r="C10186">
        <v>43532</v>
      </c>
      <c r="D10186">
        <v>8424.3025990000006</v>
      </c>
      <c r="E10186">
        <v>9.3399848999999993E-2</v>
      </c>
      <c r="F10186">
        <v>786.82859020000001</v>
      </c>
      <c r="G10186">
        <v>7637.4740089999996</v>
      </c>
    </row>
    <row r="10187" spans="1:7" x14ac:dyDescent="0.25">
      <c r="A10187" t="s">
        <v>6</v>
      </c>
      <c r="B10187" t="s">
        <v>10</v>
      </c>
      <c r="C10187">
        <v>43532</v>
      </c>
      <c r="D10187">
        <v>8442.7280599999995</v>
      </c>
      <c r="E10187">
        <v>5.4123049999999999E-2</v>
      </c>
      <c r="F10187">
        <v>456.94619130000001</v>
      </c>
      <c r="G10187">
        <v>7985.7818690000004</v>
      </c>
    </row>
    <row r="10188" spans="1:7" x14ac:dyDescent="0.25">
      <c r="A10188" t="s">
        <v>6</v>
      </c>
      <c r="B10188" t="s">
        <v>25</v>
      </c>
      <c r="C10188">
        <v>43532</v>
      </c>
      <c r="D10188">
        <v>8371.4368140000006</v>
      </c>
      <c r="E10188">
        <v>4.5853809000000002E-2</v>
      </c>
      <c r="F10188">
        <v>383.86226649999998</v>
      </c>
      <c r="G10188">
        <v>7987.5745470000002</v>
      </c>
    </row>
    <row r="10189" spans="1:7" x14ac:dyDescent="0.25">
      <c r="A10189" t="s">
        <v>11</v>
      </c>
      <c r="B10189" t="s">
        <v>23</v>
      </c>
      <c r="C10189">
        <v>43532</v>
      </c>
      <c r="D10189">
        <v>8509.143634</v>
      </c>
      <c r="E10189">
        <v>7.9708117999999994E-2</v>
      </c>
      <c r="F10189">
        <v>678.24782760000005</v>
      </c>
      <c r="G10189">
        <v>7830.8958060000004</v>
      </c>
    </row>
    <row r="10190" spans="1:7" x14ac:dyDescent="0.25">
      <c r="A10190" t="s">
        <v>9</v>
      </c>
      <c r="B10190" t="s">
        <v>17</v>
      </c>
      <c r="C10190">
        <v>43532</v>
      </c>
      <c r="D10190">
        <v>8328.9573170000003</v>
      </c>
      <c r="E10190">
        <v>7.2489555999999997E-2</v>
      </c>
      <c r="F10190">
        <v>603.76242149999996</v>
      </c>
      <c r="G10190">
        <v>7725.1948949999996</v>
      </c>
    </row>
    <row r="10191" spans="1:7" x14ac:dyDescent="0.25">
      <c r="A10191" t="s">
        <v>9</v>
      </c>
      <c r="B10191" t="s">
        <v>26</v>
      </c>
      <c r="C10191">
        <v>43532</v>
      </c>
      <c r="D10191">
        <v>8553.8137829999996</v>
      </c>
      <c r="E10191">
        <v>7.5073558999999998E-2</v>
      </c>
      <c r="F10191">
        <v>642.16524719999995</v>
      </c>
      <c r="G10191">
        <v>7911.6485359999997</v>
      </c>
    </row>
    <row r="10192" spans="1:7" x14ac:dyDescent="0.25">
      <c r="A10192" t="s">
        <v>6</v>
      </c>
      <c r="B10192" t="s">
        <v>23</v>
      </c>
      <c r="C10192">
        <v>43532</v>
      </c>
      <c r="D10192">
        <v>8383.7192309999991</v>
      </c>
      <c r="E10192">
        <v>4.7065043000000001E-2</v>
      </c>
      <c r="F10192">
        <v>394.58010580000001</v>
      </c>
      <c r="G10192">
        <v>7989.1391249999997</v>
      </c>
    </row>
    <row r="10193" spans="1:7" x14ac:dyDescent="0.25">
      <c r="A10193" t="s">
        <v>11</v>
      </c>
      <c r="B10193" t="s">
        <v>12</v>
      </c>
      <c r="C10193">
        <v>43532</v>
      </c>
      <c r="D10193">
        <v>8624.6617839999999</v>
      </c>
      <c r="E10193">
        <v>6.081581E-3</v>
      </c>
      <c r="F10193">
        <v>52.451578759999997</v>
      </c>
      <c r="G10193">
        <v>8572.2102049999994</v>
      </c>
    </row>
    <row r="10194" spans="1:7" x14ac:dyDescent="0.25">
      <c r="A10194" t="s">
        <v>11</v>
      </c>
      <c r="B10194" t="s">
        <v>26</v>
      </c>
      <c r="C10194">
        <v>43532</v>
      </c>
      <c r="D10194">
        <v>8652.4260259999992</v>
      </c>
      <c r="E10194">
        <v>9.3897153999999997E-2</v>
      </c>
      <c r="F10194">
        <v>812.43817569999999</v>
      </c>
      <c r="G10194">
        <v>7839.9878500000004</v>
      </c>
    </row>
    <row r="10195" spans="1:7" x14ac:dyDescent="0.25">
      <c r="A10195" t="s">
        <v>9</v>
      </c>
      <c r="B10195" t="s">
        <v>15</v>
      </c>
      <c r="C10195">
        <v>43532</v>
      </c>
      <c r="D10195">
        <v>8489.0517589999999</v>
      </c>
      <c r="E10195">
        <v>5.7000927E-2</v>
      </c>
      <c r="F10195">
        <v>483.88382180000002</v>
      </c>
      <c r="G10195">
        <v>8005.1679370000002</v>
      </c>
    </row>
    <row r="10196" spans="1:7" x14ac:dyDescent="0.25">
      <c r="A10196" t="s">
        <v>9</v>
      </c>
      <c r="B10196" t="s">
        <v>17</v>
      </c>
      <c r="C10196">
        <v>43532</v>
      </c>
      <c r="D10196">
        <v>8127.8658589999995</v>
      </c>
      <c r="E10196">
        <v>4.1796492999999997E-2</v>
      </c>
      <c r="F10196">
        <v>339.71628920000001</v>
      </c>
      <c r="G10196">
        <v>7788.1495699999996</v>
      </c>
    </row>
    <row r="10197" spans="1:7" x14ac:dyDescent="0.25">
      <c r="A10197" t="s">
        <v>11</v>
      </c>
      <c r="B10197" t="s">
        <v>5</v>
      </c>
      <c r="C10197">
        <v>43532</v>
      </c>
      <c r="D10197">
        <v>8540.4795360000007</v>
      </c>
      <c r="E10197">
        <v>4.1986823999999999E-2</v>
      </c>
      <c r="F10197">
        <v>358.58761390000001</v>
      </c>
      <c r="G10197">
        <v>8181.8919219999998</v>
      </c>
    </row>
    <row r="10198" spans="1:7" x14ac:dyDescent="0.25">
      <c r="A10198" t="s">
        <v>9</v>
      </c>
      <c r="B10198" t="s">
        <v>22</v>
      </c>
      <c r="C10198">
        <v>43532</v>
      </c>
      <c r="D10198">
        <v>8569.9308760000004</v>
      </c>
      <c r="E10198">
        <v>8.5861055000000006E-2</v>
      </c>
      <c r="F10198">
        <v>735.82330339999999</v>
      </c>
      <c r="G10198">
        <v>7834.1075730000002</v>
      </c>
    </row>
    <row r="10199" spans="1:7" x14ac:dyDescent="0.25">
      <c r="A10199" t="s">
        <v>6</v>
      </c>
      <c r="B10199" t="s">
        <v>26</v>
      </c>
      <c r="C10199">
        <v>43532</v>
      </c>
      <c r="D10199">
        <v>8301.6070889999992</v>
      </c>
      <c r="E10199">
        <v>7.2605626000000006E-2</v>
      </c>
      <c r="F10199">
        <v>602.743382</v>
      </c>
      <c r="G10199">
        <v>7698.8637070000004</v>
      </c>
    </row>
    <row r="10200" spans="1:7" x14ac:dyDescent="0.25">
      <c r="A10200" t="s">
        <v>6</v>
      </c>
      <c r="B10200" t="s">
        <v>12</v>
      </c>
      <c r="C10200">
        <v>43532</v>
      </c>
      <c r="D10200">
        <v>8247.5683709999994</v>
      </c>
      <c r="E10200">
        <v>1.4022536E-2</v>
      </c>
      <c r="F10200">
        <v>115.65182729999999</v>
      </c>
      <c r="G10200">
        <v>8131.9165439999997</v>
      </c>
    </row>
    <row r="10201" spans="1:7" x14ac:dyDescent="0.25">
      <c r="A10201" t="s">
        <v>9</v>
      </c>
      <c r="B10201" t="s">
        <v>22</v>
      </c>
      <c r="C10201">
        <v>43532</v>
      </c>
      <c r="D10201">
        <v>8040.8370670000004</v>
      </c>
      <c r="E10201">
        <v>8.7049925E-2</v>
      </c>
      <c r="F10201">
        <v>699.95426750000001</v>
      </c>
      <c r="G10201">
        <v>7340.8828000000003</v>
      </c>
    </row>
    <row r="10202" spans="1:7" x14ac:dyDescent="0.25">
      <c r="A10202" t="s">
        <v>9</v>
      </c>
      <c r="B10202" t="s">
        <v>26</v>
      </c>
      <c r="C10202">
        <v>43532</v>
      </c>
      <c r="D10202">
        <v>8571.8854350000001</v>
      </c>
      <c r="E10202">
        <v>1.1853944E-2</v>
      </c>
      <c r="F10202">
        <v>101.61065309999999</v>
      </c>
      <c r="G10202">
        <v>8470.2747820000004</v>
      </c>
    </row>
    <row r="10203" spans="1:7" x14ac:dyDescent="0.25">
      <c r="A10203" t="s">
        <v>6</v>
      </c>
      <c r="B10203" t="s">
        <v>8</v>
      </c>
      <c r="C10203">
        <v>43532</v>
      </c>
      <c r="D10203">
        <v>8600.0079249999999</v>
      </c>
      <c r="E10203">
        <v>4.8768207000000001E-2</v>
      </c>
      <c r="F10203">
        <v>419.40696279999997</v>
      </c>
      <c r="G10203">
        <v>8180.6009620000004</v>
      </c>
    </row>
    <row r="10204" spans="1:7" x14ac:dyDescent="0.25">
      <c r="A10204" t="s">
        <v>9</v>
      </c>
      <c r="B10204" t="s">
        <v>13</v>
      </c>
      <c r="C10204">
        <v>43532</v>
      </c>
      <c r="D10204">
        <v>8638.2516739999992</v>
      </c>
      <c r="E10204">
        <v>1.5107755E-2</v>
      </c>
      <c r="F10204">
        <v>130.50459380000001</v>
      </c>
      <c r="G10204">
        <v>8507.7470799999992</v>
      </c>
    </row>
    <row r="10205" spans="1:7" x14ac:dyDescent="0.25">
      <c r="A10205" t="s">
        <v>9</v>
      </c>
      <c r="B10205" t="s">
        <v>16</v>
      </c>
      <c r="C10205">
        <v>43532</v>
      </c>
      <c r="D10205">
        <v>8293.5743999999995</v>
      </c>
      <c r="E10205">
        <v>1.9113924000000001E-2</v>
      </c>
      <c r="F10205">
        <v>158.52274869999999</v>
      </c>
      <c r="G10205">
        <v>8135.0516509999998</v>
      </c>
    </row>
    <row r="10206" spans="1:7" x14ac:dyDescent="0.25">
      <c r="A10206" t="s">
        <v>9</v>
      </c>
      <c r="B10206" t="s">
        <v>15</v>
      </c>
      <c r="C10206">
        <v>43532</v>
      </c>
      <c r="D10206">
        <v>8510.2058699999998</v>
      </c>
      <c r="E10206">
        <v>8.1467266999999996E-2</v>
      </c>
      <c r="F10206">
        <v>693.30321790000005</v>
      </c>
      <c r="G10206">
        <v>7816.9026519999998</v>
      </c>
    </row>
    <row r="10207" spans="1:7" x14ac:dyDescent="0.25">
      <c r="A10207" t="s">
        <v>6</v>
      </c>
      <c r="B10207" t="s">
        <v>26</v>
      </c>
      <c r="C10207">
        <v>43532</v>
      </c>
      <c r="D10207">
        <v>8593.4241500000007</v>
      </c>
      <c r="E10207">
        <v>7.7908331999999997E-2</v>
      </c>
      <c r="F10207">
        <v>669.49934140000005</v>
      </c>
      <c r="G10207">
        <v>7923.9248090000001</v>
      </c>
    </row>
    <row r="10208" spans="1:7" x14ac:dyDescent="0.25">
      <c r="A10208" t="s">
        <v>9</v>
      </c>
      <c r="B10208" t="s">
        <v>27</v>
      </c>
      <c r="C10208">
        <v>43532</v>
      </c>
      <c r="D10208">
        <v>8405.8303159999996</v>
      </c>
      <c r="E10208">
        <v>3.5555011999999997E-2</v>
      </c>
      <c r="F10208">
        <v>298.86940129999999</v>
      </c>
      <c r="G10208">
        <v>8106.9609149999997</v>
      </c>
    </row>
    <row r="10209" spans="1:7" x14ac:dyDescent="0.25">
      <c r="A10209" t="s">
        <v>9</v>
      </c>
      <c r="B10209" t="s">
        <v>8</v>
      </c>
      <c r="C10209">
        <v>43532</v>
      </c>
      <c r="D10209">
        <v>8068.9615030000004</v>
      </c>
      <c r="E10209">
        <v>4.8040152000000003E-2</v>
      </c>
      <c r="F10209">
        <v>387.63413839999998</v>
      </c>
      <c r="G10209">
        <v>7681.3273650000001</v>
      </c>
    </row>
    <row r="10210" spans="1:7" x14ac:dyDescent="0.25">
      <c r="A10210" t="s">
        <v>9</v>
      </c>
      <c r="B10210" t="s">
        <v>5</v>
      </c>
      <c r="C10210">
        <v>43532</v>
      </c>
      <c r="D10210">
        <v>8177.639048</v>
      </c>
      <c r="E10210">
        <v>7.5839245999999999E-2</v>
      </c>
      <c r="F10210">
        <v>620.18598020000002</v>
      </c>
      <c r="G10210">
        <v>7557.4530679999998</v>
      </c>
    </row>
    <row r="10211" spans="1:7" x14ac:dyDescent="0.25">
      <c r="A10211" t="s">
        <v>9</v>
      </c>
      <c r="B10211" t="s">
        <v>25</v>
      </c>
      <c r="C10211">
        <v>43532</v>
      </c>
      <c r="D10211">
        <v>8367.4395879999993</v>
      </c>
      <c r="E10211">
        <v>6.9305329999999998E-2</v>
      </c>
      <c r="F10211">
        <v>579.90816340000003</v>
      </c>
      <c r="G10211">
        <v>7787.5314250000001</v>
      </c>
    </row>
    <row r="10212" spans="1:7" x14ac:dyDescent="0.25">
      <c r="A10212" t="s">
        <v>9</v>
      </c>
      <c r="B10212" t="s">
        <v>16</v>
      </c>
      <c r="C10212">
        <v>43532</v>
      </c>
      <c r="D10212">
        <v>8214.141732</v>
      </c>
      <c r="E10212">
        <v>5.4578609E-2</v>
      </c>
      <c r="F10212">
        <v>448.3164266</v>
      </c>
      <c r="G10212">
        <v>7765.8253050000003</v>
      </c>
    </row>
    <row r="10213" spans="1:7" x14ac:dyDescent="0.25">
      <c r="A10213" t="s">
        <v>6</v>
      </c>
      <c r="B10213" t="s">
        <v>7</v>
      </c>
      <c r="C10213">
        <v>43532</v>
      </c>
      <c r="D10213">
        <v>8614.1821940000009</v>
      </c>
      <c r="E10213">
        <v>5.3039836E-2</v>
      </c>
      <c r="F10213">
        <v>456.89481430000001</v>
      </c>
      <c r="G10213">
        <v>8157.2873799999998</v>
      </c>
    </row>
    <row r="10214" spans="1:7" x14ac:dyDescent="0.25">
      <c r="A10214" t="s">
        <v>9</v>
      </c>
      <c r="B10214" t="s">
        <v>26</v>
      </c>
      <c r="C10214">
        <v>43532</v>
      </c>
      <c r="D10214">
        <v>8852.868778</v>
      </c>
      <c r="E10214">
        <v>4.0937560999999997E-2</v>
      </c>
      <c r="F10214">
        <v>362.41485449999999</v>
      </c>
      <c r="G10214">
        <v>8490.4539229999991</v>
      </c>
    </row>
    <row r="10215" spans="1:7" x14ac:dyDescent="0.25">
      <c r="A10215" t="s">
        <v>11</v>
      </c>
      <c r="B10215" t="s">
        <v>5</v>
      </c>
      <c r="C10215">
        <v>43532</v>
      </c>
      <c r="D10215">
        <v>8660.4024649999992</v>
      </c>
      <c r="E10215">
        <v>9.0085788999999999E-2</v>
      </c>
      <c r="F10215">
        <v>780.17918980000002</v>
      </c>
      <c r="G10215">
        <v>7880.2232750000003</v>
      </c>
    </row>
    <row r="10216" spans="1:7" x14ac:dyDescent="0.25">
      <c r="A10216" t="s">
        <v>6</v>
      </c>
      <c r="B10216" t="s">
        <v>26</v>
      </c>
      <c r="C10216">
        <v>43532</v>
      </c>
      <c r="D10216">
        <v>8308.5983699999997</v>
      </c>
      <c r="E10216">
        <v>9.2185793000000002E-2</v>
      </c>
      <c r="F10216">
        <v>765.93472899999995</v>
      </c>
      <c r="G10216">
        <v>7542.6636410000001</v>
      </c>
    </row>
    <row r="10217" spans="1:7" x14ac:dyDescent="0.25">
      <c r="A10217" t="s">
        <v>9</v>
      </c>
      <c r="B10217" t="s">
        <v>18</v>
      </c>
      <c r="C10217">
        <v>43532</v>
      </c>
      <c r="D10217">
        <v>7826.6777169999996</v>
      </c>
      <c r="E10217">
        <v>4.4260297999999997E-2</v>
      </c>
      <c r="F10217">
        <v>346.41108730000002</v>
      </c>
      <c r="G10217">
        <v>7480.2666300000001</v>
      </c>
    </row>
    <row r="10218" spans="1:7" x14ac:dyDescent="0.25">
      <c r="A10218" t="s">
        <v>4</v>
      </c>
      <c r="B10218" t="s">
        <v>13</v>
      </c>
      <c r="C10218">
        <v>43532</v>
      </c>
      <c r="D10218">
        <v>7848.681192</v>
      </c>
      <c r="E10218">
        <v>7.7314500999999994E-2</v>
      </c>
      <c r="F10218">
        <v>606.81687339999996</v>
      </c>
      <c r="G10218">
        <v>7241.8643190000003</v>
      </c>
    </row>
    <row r="10219" spans="1:7" x14ac:dyDescent="0.25">
      <c r="A10219" t="s">
        <v>11</v>
      </c>
      <c r="B10219" t="s">
        <v>10</v>
      </c>
      <c r="C10219">
        <v>43532</v>
      </c>
      <c r="D10219">
        <v>8921.8916179999997</v>
      </c>
      <c r="E10219">
        <v>3.1129932999999999E-2</v>
      </c>
      <c r="F10219">
        <v>277.73788830000001</v>
      </c>
      <c r="G10219">
        <v>8644.15373</v>
      </c>
    </row>
    <row r="10220" spans="1:7" x14ac:dyDescent="0.25">
      <c r="A10220" t="s">
        <v>9</v>
      </c>
      <c r="B10220" t="s">
        <v>20</v>
      </c>
      <c r="C10220">
        <v>43532</v>
      </c>
      <c r="D10220">
        <v>8467.2158459999991</v>
      </c>
      <c r="E10220">
        <v>9.3954057999999993E-2</v>
      </c>
      <c r="F10220">
        <v>795.52929010000003</v>
      </c>
      <c r="G10220">
        <v>7671.6865559999997</v>
      </c>
    </row>
    <row r="10221" spans="1:7" x14ac:dyDescent="0.25">
      <c r="A10221" t="s">
        <v>6</v>
      </c>
      <c r="B10221" t="s">
        <v>24</v>
      </c>
      <c r="C10221">
        <v>43532</v>
      </c>
      <c r="D10221">
        <v>8460.7016199999998</v>
      </c>
      <c r="E10221">
        <v>6.9378429000000005E-2</v>
      </c>
      <c r="F10221">
        <v>586.990184</v>
      </c>
      <c r="G10221">
        <v>7873.7114359999996</v>
      </c>
    </row>
    <row r="10222" spans="1:7" x14ac:dyDescent="0.25">
      <c r="A10222" t="s">
        <v>6</v>
      </c>
      <c r="B10222" t="s">
        <v>24</v>
      </c>
      <c r="C10222">
        <v>43532</v>
      </c>
      <c r="D10222">
        <v>8190.6124609999997</v>
      </c>
      <c r="E10222">
        <v>7.9854057000000006E-2</v>
      </c>
      <c r="F10222">
        <v>654.05363369999998</v>
      </c>
      <c r="G10222">
        <v>7536.5588269999998</v>
      </c>
    </row>
    <row r="10223" spans="1:7" x14ac:dyDescent="0.25">
      <c r="A10223" t="s">
        <v>4</v>
      </c>
      <c r="B10223" t="s">
        <v>23</v>
      </c>
      <c r="C10223">
        <v>43532</v>
      </c>
      <c r="D10223">
        <v>7682.9775730000001</v>
      </c>
      <c r="E10223">
        <v>3.7142386999999999E-2</v>
      </c>
      <c r="F10223">
        <v>285.36412489999998</v>
      </c>
      <c r="G10223">
        <v>7397.6134480000001</v>
      </c>
    </row>
    <row r="10224" spans="1:7" x14ac:dyDescent="0.25">
      <c r="A10224" t="s">
        <v>9</v>
      </c>
      <c r="B10224" t="s">
        <v>17</v>
      </c>
      <c r="C10224">
        <v>43532</v>
      </c>
      <c r="D10224">
        <v>8525.6371880000006</v>
      </c>
      <c r="E10224">
        <v>6.1736231000000003E-2</v>
      </c>
      <c r="F10224">
        <v>526.34070589999999</v>
      </c>
      <c r="G10224">
        <v>7999.2964819999997</v>
      </c>
    </row>
    <row r="10225" spans="1:7" x14ac:dyDescent="0.25">
      <c r="A10225" t="s">
        <v>9</v>
      </c>
      <c r="B10225" t="s">
        <v>7</v>
      </c>
      <c r="C10225">
        <v>43532</v>
      </c>
      <c r="D10225">
        <v>8185.7836989999996</v>
      </c>
      <c r="E10225">
        <v>5.7382648000000001E-2</v>
      </c>
      <c r="F10225">
        <v>469.72194200000001</v>
      </c>
      <c r="G10225">
        <v>7716.0617570000004</v>
      </c>
    </row>
    <row r="10226" spans="1:7" x14ac:dyDescent="0.25">
      <c r="A10226" t="s">
        <v>11</v>
      </c>
      <c r="B10226" t="s">
        <v>13</v>
      </c>
      <c r="C10226">
        <v>43532</v>
      </c>
      <c r="D10226">
        <v>9005.6000359999998</v>
      </c>
      <c r="E10226">
        <v>9.9438132999999998E-2</v>
      </c>
      <c r="F10226">
        <v>895.50005090000002</v>
      </c>
      <c r="G10226">
        <v>8110.0999849999998</v>
      </c>
    </row>
    <row r="10227" spans="1:7" x14ac:dyDescent="0.25">
      <c r="A10227" t="s">
        <v>11</v>
      </c>
      <c r="B10227" t="s">
        <v>18</v>
      </c>
      <c r="C10227">
        <v>43532</v>
      </c>
      <c r="D10227">
        <v>9057.1653630000001</v>
      </c>
      <c r="E10227">
        <v>5.9333846000000003E-2</v>
      </c>
      <c r="F10227">
        <v>537.39645570000005</v>
      </c>
      <c r="G10227">
        <v>8519.7689069999997</v>
      </c>
    </row>
    <row r="10228" spans="1:7" x14ac:dyDescent="0.25">
      <c r="A10228" t="s">
        <v>9</v>
      </c>
      <c r="B10228" t="s">
        <v>27</v>
      </c>
      <c r="C10228">
        <v>43532</v>
      </c>
      <c r="D10228">
        <v>8852.0743120000006</v>
      </c>
      <c r="E10228">
        <v>9.3147712999999993E-2</v>
      </c>
      <c r="F10228">
        <v>824.55047979999995</v>
      </c>
      <c r="G10228">
        <v>8027.5238319999999</v>
      </c>
    </row>
    <row r="10229" spans="1:7" x14ac:dyDescent="0.25">
      <c r="A10229" t="s">
        <v>9</v>
      </c>
      <c r="B10229" t="s">
        <v>22</v>
      </c>
      <c r="C10229">
        <v>43532</v>
      </c>
      <c r="D10229">
        <v>8529.5373459999992</v>
      </c>
      <c r="E10229">
        <v>7.0763762999999993E-2</v>
      </c>
      <c r="F10229">
        <v>603.58215610000002</v>
      </c>
      <c r="G10229">
        <v>7925.9551899999997</v>
      </c>
    </row>
    <row r="10230" spans="1:7" x14ac:dyDescent="0.25">
      <c r="A10230" t="s">
        <v>9</v>
      </c>
      <c r="B10230" t="s">
        <v>22</v>
      </c>
      <c r="C10230">
        <v>43532</v>
      </c>
      <c r="D10230">
        <v>8642.6712490000009</v>
      </c>
      <c r="E10230">
        <v>9.8537969999999992E-3</v>
      </c>
      <c r="F10230">
        <v>85.163129949999998</v>
      </c>
      <c r="G10230">
        <v>8557.5081190000001</v>
      </c>
    </row>
    <row r="10231" spans="1:7" x14ac:dyDescent="0.25">
      <c r="A10231" t="s">
        <v>9</v>
      </c>
      <c r="B10231" t="s">
        <v>27</v>
      </c>
      <c r="C10231">
        <v>43532</v>
      </c>
      <c r="D10231">
        <v>8298.5102669999997</v>
      </c>
      <c r="E10231">
        <v>1.8313787000000002E-2</v>
      </c>
      <c r="F10231">
        <v>151.97715239999999</v>
      </c>
      <c r="G10231">
        <v>8146.5331150000002</v>
      </c>
    </row>
    <row r="10232" spans="1:7" x14ac:dyDescent="0.25">
      <c r="A10232" t="s">
        <v>9</v>
      </c>
      <c r="B10232" t="s">
        <v>21</v>
      </c>
      <c r="C10232">
        <v>43532</v>
      </c>
      <c r="D10232">
        <v>8758.7889720000003</v>
      </c>
      <c r="E10232">
        <v>6.4383160000000004E-3</v>
      </c>
      <c r="F10232">
        <v>56.391854199999997</v>
      </c>
      <c r="G10232">
        <v>8702.3971180000008</v>
      </c>
    </row>
    <row r="10233" spans="1:7" x14ac:dyDescent="0.25">
      <c r="A10233" t="s">
        <v>6</v>
      </c>
      <c r="B10233" t="s">
        <v>17</v>
      </c>
      <c r="C10233">
        <v>43532</v>
      </c>
      <c r="D10233">
        <v>8332.5780329999998</v>
      </c>
      <c r="E10233">
        <v>6.8627463E-2</v>
      </c>
      <c r="F10233">
        <v>571.84369119999997</v>
      </c>
      <c r="G10233">
        <v>7760.7343419999997</v>
      </c>
    </row>
    <row r="10234" spans="1:7" x14ac:dyDescent="0.25">
      <c r="A10234" t="s">
        <v>9</v>
      </c>
      <c r="B10234" t="s">
        <v>20</v>
      </c>
      <c r="C10234">
        <v>43532</v>
      </c>
      <c r="D10234">
        <v>8277.7993690000003</v>
      </c>
      <c r="E10234">
        <v>6.3639865000000004E-2</v>
      </c>
      <c r="F10234">
        <v>526.7980331</v>
      </c>
      <c r="G10234">
        <v>7751.0013360000003</v>
      </c>
    </row>
    <row r="10235" spans="1:7" x14ac:dyDescent="0.25">
      <c r="A10235" t="s">
        <v>9</v>
      </c>
      <c r="B10235" t="s">
        <v>19</v>
      </c>
      <c r="C10235">
        <v>43532</v>
      </c>
      <c r="D10235">
        <v>8028.4505179999996</v>
      </c>
      <c r="E10235">
        <v>6.1546128999999998E-2</v>
      </c>
      <c r="F10235">
        <v>494.12004789999997</v>
      </c>
      <c r="G10235">
        <v>7534.3304699999999</v>
      </c>
    </row>
    <row r="10236" spans="1:7" x14ac:dyDescent="0.25">
      <c r="A10236" t="s">
        <v>11</v>
      </c>
      <c r="B10236" t="s">
        <v>20</v>
      </c>
      <c r="C10236">
        <v>43532</v>
      </c>
      <c r="D10236">
        <v>8638.2043140000005</v>
      </c>
      <c r="E10236">
        <v>3.2518544000000003E-2</v>
      </c>
      <c r="F10236">
        <v>280.9018256</v>
      </c>
      <c r="G10236">
        <v>8357.3024879999994</v>
      </c>
    </row>
    <row r="10237" spans="1:7" x14ac:dyDescent="0.25">
      <c r="A10237" t="s">
        <v>9</v>
      </c>
      <c r="B10237" t="s">
        <v>16</v>
      </c>
      <c r="C10237">
        <v>43532</v>
      </c>
      <c r="D10237">
        <v>8489.6208769999994</v>
      </c>
      <c r="E10237">
        <v>2.7557994999999998E-2</v>
      </c>
      <c r="F10237">
        <v>233.9569266</v>
      </c>
      <c r="G10237">
        <v>8255.6639500000001</v>
      </c>
    </row>
    <row r="10238" spans="1:7" x14ac:dyDescent="0.25">
      <c r="A10238" t="s">
        <v>11</v>
      </c>
      <c r="B10238" t="s">
        <v>8</v>
      </c>
      <c r="C10238">
        <v>43532</v>
      </c>
      <c r="D10238">
        <v>8410.5108880000007</v>
      </c>
      <c r="E10238">
        <v>8.3690561999999996E-2</v>
      </c>
      <c r="F10238">
        <v>703.88037980000001</v>
      </c>
      <c r="G10238">
        <v>7706.6305080000002</v>
      </c>
    </row>
    <row r="10239" spans="1:7" x14ac:dyDescent="0.25">
      <c r="A10239" t="s">
        <v>6</v>
      </c>
      <c r="B10239" t="s">
        <v>16</v>
      </c>
      <c r="C10239">
        <v>43532</v>
      </c>
      <c r="D10239">
        <v>8285.5200989999994</v>
      </c>
      <c r="E10239">
        <v>9.0737647000000005E-2</v>
      </c>
      <c r="F10239">
        <v>751.80859559999999</v>
      </c>
      <c r="G10239">
        <v>7533.7115030000004</v>
      </c>
    </row>
    <row r="10240" spans="1:7" x14ac:dyDescent="0.25">
      <c r="A10240" t="s">
        <v>11</v>
      </c>
      <c r="B10240" t="s">
        <v>5</v>
      </c>
      <c r="C10240">
        <v>43532</v>
      </c>
      <c r="D10240">
        <v>8365.4581920000001</v>
      </c>
      <c r="E10240">
        <v>4.6860517999999997E-2</v>
      </c>
      <c r="F10240">
        <v>392.00970009999998</v>
      </c>
      <c r="G10240">
        <v>7973.4484920000004</v>
      </c>
    </row>
    <row r="10241" spans="1:7" x14ac:dyDescent="0.25">
      <c r="A10241" t="s">
        <v>9</v>
      </c>
      <c r="B10241" t="s">
        <v>17</v>
      </c>
      <c r="C10241">
        <v>43532</v>
      </c>
      <c r="D10241">
        <v>8085.3656860000001</v>
      </c>
      <c r="E10241">
        <v>5.0961375000000003E-2</v>
      </c>
      <c r="F10241">
        <v>412.04135179999997</v>
      </c>
      <c r="G10241">
        <v>7673.3243339999999</v>
      </c>
    </row>
    <row r="10242" spans="1:7" x14ac:dyDescent="0.25">
      <c r="A10242" t="s">
        <v>6</v>
      </c>
      <c r="B10242" t="s">
        <v>21</v>
      </c>
      <c r="C10242">
        <v>43532</v>
      </c>
      <c r="D10242">
        <v>8494.2140689999997</v>
      </c>
      <c r="E10242">
        <v>5.7734010000000002E-2</v>
      </c>
      <c r="F10242">
        <v>490.40504140000002</v>
      </c>
      <c r="G10242">
        <v>8003.8090279999997</v>
      </c>
    </row>
    <row r="10243" spans="1:7" x14ac:dyDescent="0.25">
      <c r="A10243" t="s">
        <v>6</v>
      </c>
      <c r="B10243" t="s">
        <v>14</v>
      </c>
      <c r="C10243">
        <v>43532</v>
      </c>
      <c r="D10243">
        <v>8106.5787909999999</v>
      </c>
      <c r="E10243">
        <v>8.5059418999999997E-2</v>
      </c>
      <c r="F10243">
        <v>689.54087979999997</v>
      </c>
      <c r="G10243">
        <v>7417.0379110000003</v>
      </c>
    </row>
    <row r="10244" spans="1:7" x14ac:dyDescent="0.25">
      <c r="A10244" t="s">
        <v>9</v>
      </c>
      <c r="B10244" t="s">
        <v>14</v>
      </c>
      <c r="C10244">
        <v>43532</v>
      </c>
      <c r="D10244">
        <v>8486.9812509999992</v>
      </c>
      <c r="E10244">
        <v>3.8122524999999997E-2</v>
      </c>
      <c r="F10244">
        <v>323.54515300000003</v>
      </c>
      <c r="G10244">
        <v>8163.4360980000001</v>
      </c>
    </row>
    <row r="10245" spans="1:7" x14ac:dyDescent="0.25">
      <c r="A10245" t="s">
        <v>11</v>
      </c>
      <c r="B10245" t="s">
        <v>21</v>
      </c>
      <c r="C10245">
        <v>43532</v>
      </c>
      <c r="D10245">
        <v>8560.0396729999993</v>
      </c>
      <c r="E10245">
        <v>8.0567483999999995E-2</v>
      </c>
      <c r="F10245">
        <v>689.66085669999995</v>
      </c>
      <c r="G10245">
        <v>7870.3788160000004</v>
      </c>
    </row>
    <row r="10246" spans="1:7" x14ac:dyDescent="0.25">
      <c r="A10246" t="s">
        <v>9</v>
      </c>
      <c r="B10246" t="s">
        <v>21</v>
      </c>
      <c r="C10246">
        <v>43532</v>
      </c>
      <c r="D10246">
        <v>8253.9591149999997</v>
      </c>
      <c r="E10246">
        <v>7.8753481E-2</v>
      </c>
      <c r="F10246">
        <v>650.02801120000004</v>
      </c>
      <c r="G10246">
        <v>7603.9311040000002</v>
      </c>
    </row>
    <row r="10247" spans="1:7" x14ac:dyDescent="0.25">
      <c r="A10247" t="s">
        <v>9</v>
      </c>
      <c r="B10247" t="s">
        <v>17</v>
      </c>
      <c r="C10247">
        <v>43532</v>
      </c>
      <c r="D10247">
        <v>8620.6722150000005</v>
      </c>
      <c r="E10247">
        <v>3.8421965000000002E-2</v>
      </c>
      <c r="F10247">
        <v>331.22316869999997</v>
      </c>
      <c r="G10247">
        <v>8289.4490459999997</v>
      </c>
    </row>
    <row r="10248" spans="1:7" x14ac:dyDescent="0.25">
      <c r="A10248" t="s">
        <v>9</v>
      </c>
      <c r="B10248" t="s">
        <v>19</v>
      </c>
      <c r="C10248">
        <v>43532</v>
      </c>
      <c r="D10248">
        <v>8538.6532729999999</v>
      </c>
      <c r="E10248">
        <v>4.5955227000000001E-2</v>
      </c>
      <c r="F10248">
        <v>392.39574670000002</v>
      </c>
      <c r="G10248">
        <v>8146.2575260000003</v>
      </c>
    </row>
    <row r="10249" spans="1:7" x14ac:dyDescent="0.25">
      <c r="A10249" t="s">
        <v>9</v>
      </c>
      <c r="B10249" t="s">
        <v>16</v>
      </c>
      <c r="C10249">
        <v>43532</v>
      </c>
      <c r="D10249">
        <v>8444.3183250000002</v>
      </c>
      <c r="E10249">
        <v>7.6187550000000007E-2</v>
      </c>
      <c r="F10249">
        <v>643.3519278</v>
      </c>
      <c r="G10249">
        <v>7800.9663970000001</v>
      </c>
    </row>
    <row r="10250" spans="1:7" x14ac:dyDescent="0.25">
      <c r="A10250" t="s">
        <v>9</v>
      </c>
      <c r="B10250" t="s">
        <v>10</v>
      </c>
      <c r="C10250">
        <v>43532</v>
      </c>
      <c r="D10250">
        <v>8442.4839570000004</v>
      </c>
      <c r="E10250">
        <v>7.5284149999999994E-2</v>
      </c>
      <c r="F10250">
        <v>635.58522500000004</v>
      </c>
      <c r="G10250">
        <v>7806.8987319999997</v>
      </c>
    </row>
    <row r="10251" spans="1:7" x14ac:dyDescent="0.25">
      <c r="A10251" t="s">
        <v>4</v>
      </c>
      <c r="B10251" t="s">
        <v>16</v>
      </c>
      <c r="C10251">
        <v>43532</v>
      </c>
      <c r="D10251">
        <v>7828.9438339999997</v>
      </c>
      <c r="E10251">
        <v>4.4816220000000002E-3</v>
      </c>
      <c r="F10251">
        <v>35.086367850000002</v>
      </c>
      <c r="G10251">
        <v>7793.8574660000004</v>
      </c>
    </row>
    <row r="10252" spans="1:7" x14ac:dyDescent="0.25">
      <c r="A10252" t="s">
        <v>4</v>
      </c>
      <c r="B10252" t="s">
        <v>20</v>
      </c>
      <c r="C10252">
        <v>43532</v>
      </c>
      <c r="D10252">
        <v>7361.9342749999996</v>
      </c>
      <c r="E10252">
        <v>7.6674741000000005E-2</v>
      </c>
      <c r="F10252">
        <v>564.47440400000005</v>
      </c>
      <c r="G10252">
        <v>6797.459871</v>
      </c>
    </row>
    <row r="10253" spans="1:7" x14ac:dyDescent="0.25">
      <c r="A10253" t="s">
        <v>4</v>
      </c>
      <c r="B10253" t="s">
        <v>23</v>
      </c>
      <c r="C10253">
        <v>43532</v>
      </c>
      <c r="D10253">
        <v>7652.8813630000004</v>
      </c>
      <c r="E10253">
        <v>3.0329034000000001E-2</v>
      </c>
      <c r="F10253">
        <v>232.1044971</v>
      </c>
      <c r="G10253">
        <v>7420.7768660000002</v>
      </c>
    </row>
    <row r="10254" spans="1:7" x14ac:dyDescent="0.25">
      <c r="A10254" t="s">
        <v>4</v>
      </c>
      <c r="B10254" t="s">
        <v>22</v>
      </c>
      <c r="C10254">
        <v>43532</v>
      </c>
      <c r="D10254">
        <v>7578.5107010000002</v>
      </c>
      <c r="E10254">
        <v>2.223487E-2</v>
      </c>
      <c r="F10254">
        <v>168.50720250000001</v>
      </c>
      <c r="G10254">
        <v>7410.003498</v>
      </c>
    </row>
    <row r="10255" spans="1:7" x14ac:dyDescent="0.25">
      <c r="A10255" t="s">
        <v>9</v>
      </c>
      <c r="B10255" t="s">
        <v>25</v>
      </c>
      <c r="C10255">
        <v>43532</v>
      </c>
      <c r="D10255">
        <v>8199.4944049999995</v>
      </c>
      <c r="E10255">
        <v>3.6479011999999998E-2</v>
      </c>
      <c r="F10255">
        <v>299.10945199999998</v>
      </c>
      <c r="G10255">
        <v>7900.3849529999998</v>
      </c>
    </row>
    <row r="10256" spans="1:7" x14ac:dyDescent="0.25">
      <c r="A10256" t="s">
        <v>11</v>
      </c>
      <c r="B10256" t="s">
        <v>26</v>
      </c>
      <c r="C10256">
        <v>43532</v>
      </c>
      <c r="D10256">
        <v>8795.8360159999993</v>
      </c>
      <c r="E10256">
        <v>2.0441277000000001E-2</v>
      </c>
      <c r="F10256">
        <v>179.79811910000001</v>
      </c>
      <c r="G10256">
        <v>8616.0378970000002</v>
      </c>
    </row>
    <row r="10257" spans="1:7" x14ac:dyDescent="0.25">
      <c r="A10257" t="s">
        <v>9</v>
      </c>
      <c r="B10257" t="s">
        <v>18</v>
      </c>
      <c r="C10257">
        <v>43532</v>
      </c>
      <c r="D10257">
        <v>8438.6152980000006</v>
      </c>
      <c r="E10257">
        <v>7.0072972999999997E-2</v>
      </c>
      <c r="F10257">
        <v>591.31886250000002</v>
      </c>
      <c r="G10257">
        <v>7847.2964359999996</v>
      </c>
    </row>
    <row r="10258" spans="1:7" x14ac:dyDescent="0.25">
      <c r="A10258" t="s">
        <v>9</v>
      </c>
      <c r="B10258" t="s">
        <v>25</v>
      </c>
      <c r="C10258">
        <v>43532</v>
      </c>
      <c r="D10258">
        <v>8441.4486670000006</v>
      </c>
      <c r="E10258">
        <v>7.8087175999999994E-2</v>
      </c>
      <c r="F10258">
        <v>659.16888400000005</v>
      </c>
      <c r="G10258">
        <v>7782.279783</v>
      </c>
    </row>
    <row r="10259" spans="1:7" x14ac:dyDescent="0.25">
      <c r="A10259" t="s">
        <v>4</v>
      </c>
      <c r="B10259" t="s">
        <v>25</v>
      </c>
      <c r="C10259">
        <v>43532</v>
      </c>
      <c r="D10259">
        <v>7899.1381160000001</v>
      </c>
      <c r="E10259">
        <v>6.6211550000000001E-3</v>
      </c>
      <c r="F10259">
        <v>52.301420440000001</v>
      </c>
      <c r="G10259">
        <v>7846.8366960000003</v>
      </c>
    </row>
    <row r="10260" spans="1:7" x14ac:dyDescent="0.25">
      <c r="A10260" t="s">
        <v>6</v>
      </c>
      <c r="B10260" t="s">
        <v>5</v>
      </c>
      <c r="C10260">
        <v>43532</v>
      </c>
      <c r="D10260">
        <v>8403.2842170000004</v>
      </c>
      <c r="E10260">
        <v>7.8850768000000002E-2</v>
      </c>
      <c r="F10260">
        <v>662.60541230000001</v>
      </c>
      <c r="G10260">
        <v>7740.6788049999996</v>
      </c>
    </row>
    <row r="10261" spans="1:7" x14ac:dyDescent="0.25">
      <c r="A10261" t="s">
        <v>11</v>
      </c>
      <c r="B10261" t="s">
        <v>14</v>
      </c>
      <c r="C10261">
        <v>43532</v>
      </c>
      <c r="D10261">
        <v>8447.5449100000005</v>
      </c>
      <c r="E10261">
        <v>9.7340090000000004E-2</v>
      </c>
      <c r="F10261">
        <v>822.28478329999996</v>
      </c>
      <c r="G10261">
        <v>7625.2601269999996</v>
      </c>
    </row>
    <row r="10262" spans="1:7" x14ac:dyDescent="0.25">
      <c r="A10262" t="s">
        <v>9</v>
      </c>
      <c r="B10262" t="s">
        <v>8</v>
      </c>
      <c r="C10262">
        <v>43532</v>
      </c>
      <c r="D10262">
        <v>8201.6700029999993</v>
      </c>
      <c r="E10262">
        <v>1.851641E-3</v>
      </c>
      <c r="F10262">
        <v>15.186547640000001</v>
      </c>
      <c r="G10262">
        <v>8186.4834549999996</v>
      </c>
    </row>
    <row r="10263" spans="1:7" x14ac:dyDescent="0.25">
      <c r="A10263" t="s">
        <v>9</v>
      </c>
      <c r="B10263" t="s">
        <v>24</v>
      </c>
      <c r="C10263">
        <v>43532</v>
      </c>
      <c r="D10263">
        <v>8422.3500910000002</v>
      </c>
      <c r="E10263">
        <v>7.4442266000000007E-2</v>
      </c>
      <c r="F10263">
        <v>626.97882300000003</v>
      </c>
      <c r="G10263">
        <v>7795.3712679999999</v>
      </c>
    </row>
    <row r="10264" spans="1:7" x14ac:dyDescent="0.25">
      <c r="A10264" t="s">
        <v>9</v>
      </c>
      <c r="B10264" t="s">
        <v>22</v>
      </c>
      <c r="C10264">
        <v>43532</v>
      </c>
      <c r="D10264">
        <v>8470.1248830000004</v>
      </c>
      <c r="E10264">
        <v>6.1869104000000001E-2</v>
      </c>
      <c r="F10264">
        <v>524.03904090000003</v>
      </c>
      <c r="G10264">
        <v>7946.0858420000004</v>
      </c>
    </row>
    <row r="10265" spans="1:7" x14ac:dyDescent="0.25">
      <c r="A10265" t="s">
        <v>9</v>
      </c>
      <c r="B10265" t="s">
        <v>5</v>
      </c>
      <c r="C10265">
        <v>43532</v>
      </c>
      <c r="D10265">
        <v>8314.424771</v>
      </c>
      <c r="E10265">
        <v>4.8059749999999997E-3</v>
      </c>
      <c r="F10265">
        <v>39.958916989999999</v>
      </c>
      <c r="G10265">
        <v>8274.465854</v>
      </c>
    </row>
    <row r="10266" spans="1:7" x14ac:dyDescent="0.25">
      <c r="A10266" t="s">
        <v>9</v>
      </c>
      <c r="B10266" t="s">
        <v>16</v>
      </c>
      <c r="C10266">
        <v>43532</v>
      </c>
      <c r="D10266">
        <v>8120.4089960000001</v>
      </c>
      <c r="E10266">
        <v>8.1717715999999996E-2</v>
      </c>
      <c r="F10266">
        <v>663.58127449999995</v>
      </c>
      <c r="G10266">
        <v>7456.8277209999997</v>
      </c>
    </row>
    <row r="10267" spans="1:7" x14ac:dyDescent="0.25">
      <c r="A10267" t="s">
        <v>11</v>
      </c>
      <c r="B10267" t="s">
        <v>27</v>
      </c>
      <c r="C10267">
        <v>43532</v>
      </c>
      <c r="D10267">
        <v>8737.3360200000006</v>
      </c>
      <c r="E10267">
        <v>9.6221999999999992E-3</v>
      </c>
      <c r="F10267">
        <v>84.072392629999996</v>
      </c>
      <c r="G10267">
        <v>8653.2636270000003</v>
      </c>
    </row>
    <row r="10268" spans="1:7" x14ac:dyDescent="0.25">
      <c r="A10268" t="s">
        <v>9</v>
      </c>
      <c r="B10268" t="s">
        <v>8</v>
      </c>
      <c r="C10268">
        <v>43532</v>
      </c>
      <c r="D10268">
        <v>8188.6743319999996</v>
      </c>
      <c r="E10268">
        <v>8.1591143000000005E-2</v>
      </c>
      <c r="F10268">
        <v>668.12329669999997</v>
      </c>
      <c r="G10268">
        <v>7520.5510350000004</v>
      </c>
    </row>
    <row r="10269" spans="1:7" x14ac:dyDescent="0.25">
      <c r="A10269" t="s">
        <v>6</v>
      </c>
      <c r="B10269" t="s">
        <v>22</v>
      </c>
      <c r="C10269">
        <v>43532</v>
      </c>
      <c r="D10269">
        <v>8293.5472129999998</v>
      </c>
      <c r="E10269">
        <v>5.3329260000000003E-2</v>
      </c>
      <c r="F10269">
        <v>442.28873859999999</v>
      </c>
      <c r="G10269">
        <v>7851.2584740000002</v>
      </c>
    </row>
    <row r="10270" spans="1:7" x14ac:dyDescent="0.25">
      <c r="A10270" t="s">
        <v>6</v>
      </c>
      <c r="B10270" t="s">
        <v>23</v>
      </c>
      <c r="C10270">
        <v>43532</v>
      </c>
      <c r="D10270">
        <v>8533.4084870000006</v>
      </c>
      <c r="E10270">
        <v>9.3156828999999997E-2</v>
      </c>
      <c r="F10270">
        <v>794.9452738</v>
      </c>
      <c r="G10270">
        <v>7738.463213</v>
      </c>
    </row>
    <row r="10271" spans="1:7" x14ac:dyDescent="0.25">
      <c r="A10271" t="s">
        <v>11</v>
      </c>
      <c r="B10271" t="s">
        <v>23</v>
      </c>
      <c r="C10271">
        <v>43532</v>
      </c>
      <c r="D10271">
        <v>8787.8809669999991</v>
      </c>
      <c r="E10271">
        <v>4.4589622000000002E-2</v>
      </c>
      <c r="F10271">
        <v>391.84828859999999</v>
      </c>
      <c r="G10271">
        <v>8396.0326779999996</v>
      </c>
    </row>
    <row r="10272" spans="1:7" x14ac:dyDescent="0.25">
      <c r="A10272" t="s">
        <v>9</v>
      </c>
      <c r="B10272" t="s">
        <v>21</v>
      </c>
      <c r="C10272">
        <v>43532</v>
      </c>
      <c r="D10272">
        <v>8022.7217350000001</v>
      </c>
      <c r="E10272">
        <v>5.4597602000000002E-2</v>
      </c>
      <c r="F10272">
        <v>438.02137069999998</v>
      </c>
      <c r="G10272">
        <v>7584.7003640000003</v>
      </c>
    </row>
    <row r="10273" spans="1:7" x14ac:dyDescent="0.25">
      <c r="A10273" t="s">
        <v>4</v>
      </c>
      <c r="B10273" t="s">
        <v>20</v>
      </c>
      <c r="C10273">
        <v>43532</v>
      </c>
      <c r="D10273">
        <v>7751.1946289999996</v>
      </c>
      <c r="E10273">
        <v>3.5043373000000003E-2</v>
      </c>
      <c r="F10273">
        <v>271.62800229999999</v>
      </c>
      <c r="G10273">
        <v>7479.5666270000002</v>
      </c>
    </row>
    <row r="10274" spans="1:7" x14ac:dyDescent="0.25">
      <c r="A10274" t="s">
        <v>9</v>
      </c>
      <c r="B10274" t="s">
        <v>13</v>
      </c>
      <c r="C10274">
        <v>43532</v>
      </c>
      <c r="D10274">
        <v>8329.7883270000002</v>
      </c>
      <c r="E10274">
        <v>8.9634591999999999E-2</v>
      </c>
      <c r="F10274">
        <v>746.63717440000005</v>
      </c>
      <c r="G10274">
        <v>7583.1511529999998</v>
      </c>
    </row>
    <row r="10275" spans="1:7" x14ac:dyDescent="0.25">
      <c r="A10275" t="s">
        <v>11</v>
      </c>
      <c r="B10275" t="s">
        <v>8</v>
      </c>
      <c r="C10275">
        <v>43532</v>
      </c>
      <c r="D10275">
        <v>8597.2727730000006</v>
      </c>
      <c r="E10275">
        <v>4.5257789999999999E-2</v>
      </c>
      <c r="F10275">
        <v>389.093569</v>
      </c>
      <c r="G10275">
        <v>8208.179204</v>
      </c>
    </row>
    <row r="10276" spans="1:7" x14ac:dyDescent="0.25">
      <c r="A10276" t="s">
        <v>9</v>
      </c>
      <c r="B10276" t="s">
        <v>8</v>
      </c>
      <c r="C10276">
        <v>43532</v>
      </c>
      <c r="D10276">
        <v>8231.7065110000003</v>
      </c>
      <c r="E10276">
        <v>3.2248394E-2</v>
      </c>
      <c r="F10276">
        <v>265.45931380000002</v>
      </c>
      <c r="G10276">
        <v>7966.2471969999997</v>
      </c>
    </row>
    <row r="10277" spans="1:7" x14ac:dyDescent="0.25">
      <c r="A10277" t="s">
        <v>9</v>
      </c>
      <c r="B10277" t="s">
        <v>19</v>
      </c>
      <c r="C10277">
        <v>43532</v>
      </c>
      <c r="D10277">
        <v>8338.9149969999999</v>
      </c>
      <c r="E10277">
        <v>8.0136371999999997E-2</v>
      </c>
      <c r="F10277">
        <v>668.25039249999998</v>
      </c>
      <c r="G10277">
        <v>7670.6646049999999</v>
      </c>
    </row>
    <row r="10278" spans="1:7" x14ac:dyDescent="0.25">
      <c r="A10278" t="s">
        <v>6</v>
      </c>
      <c r="B10278" t="s">
        <v>14</v>
      </c>
      <c r="C10278">
        <v>43532</v>
      </c>
      <c r="D10278">
        <v>8150.8644489999997</v>
      </c>
      <c r="E10278">
        <v>3.5596036999999997E-2</v>
      </c>
      <c r="F10278">
        <v>290.13847420000002</v>
      </c>
      <c r="G10278">
        <v>7860.7259750000003</v>
      </c>
    </row>
    <row r="10279" spans="1:7" x14ac:dyDescent="0.25">
      <c r="A10279" t="s">
        <v>9</v>
      </c>
      <c r="B10279" t="s">
        <v>14</v>
      </c>
      <c r="C10279">
        <v>43532</v>
      </c>
      <c r="D10279">
        <v>8170.939652</v>
      </c>
      <c r="E10279">
        <v>4.4014056000000003E-2</v>
      </c>
      <c r="F10279">
        <v>359.63619199999999</v>
      </c>
      <c r="G10279">
        <v>7811.3034600000001</v>
      </c>
    </row>
    <row r="10280" spans="1:7" x14ac:dyDescent="0.25">
      <c r="A10280" t="s">
        <v>11</v>
      </c>
      <c r="B10280" t="s">
        <v>24</v>
      </c>
      <c r="C10280">
        <v>43532</v>
      </c>
      <c r="D10280">
        <v>8299.7583709999999</v>
      </c>
      <c r="E10280">
        <v>3.6372660000000001E-3</v>
      </c>
      <c r="F10280">
        <v>30.188430319999998</v>
      </c>
      <c r="G10280">
        <v>8269.5699409999997</v>
      </c>
    </row>
    <row r="10281" spans="1:7" x14ac:dyDescent="0.25">
      <c r="A10281" t="s">
        <v>11</v>
      </c>
      <c r="B10281" t="s">
        <v>17</v>
      </c>
      <c r="C10281">
        <v>43532</v>
      </c>
      <c r="D10281">
        <v>8382.782835</v>
      </c>
      <c r="E10281">
        <v>9.9538148000000007E-2</v>
      </c>
      <c r="F10281">
        <v>834.40667919999999</v>
      </c>
      <c r="G10281">
        <v>7548.3761560000003</v>
      </c>
    </row>
    <row r="10282" spans="1:7" x14ac:dyDescent="0.25">
      <c r="A10282" t="s">
        <v>6</v>
      </c>
      <c r="B10282" t="s">
        <v>24</v>
      </c>
      <c r="C10282">
        <v>43532</v>
      </c>
      <c r="D10282">
        <v>8365.8840220000002</v>
      </c>
      <c r="E10282">
        <v>9.2363088999999995E-2</v>
      </c>
      <c r="F10282">
        <v>772.69888979999996</v>
      </c>
      <c r="G10282">
        <v>7593.1851319999996</v>
      </c>
    </row>
    <row r="10283" spans="1:7" x14ac:dyDescent="0.25">
      <c r="A10283" t="s">
        <v>9</v>
      </c>
      <c r="B10283" t="s">
        <v>15</v>
      </c>
      <c r="C10283">
        <v>43532</v>
      </c>
      <c r="D10283">
        <v>8458.9091489999992</v>
      </c>
      <c r="E10283">
        <v>5.5181976000000001E-2</v>
      </c>
      <c r="F10283">
        <v>466.77932190000001</v>
      </c>
      <c r="G10283">
        <v>7992.1298269999998</v>
      </c>
    </row>
    <row r="10284" spans="1:7" x14ac:dyDescent="0.25">
      <c r="A10284" t="s">
        <v>9</v>
      </c>
      <c r="B10284" t="s">
        <v>16</v>
      </c>
      <c r="C10284">
        <v>43532</v>
      </c>
      <c r="D10284">
        <v>8163.4929350000002</v>
      </c>
      <c r="E10284">
        <v>5.0795848999999997E-2</v>
      </c>
      <c r="F10284">
        <v>414.67155539999999</v>
      </c>
      <c r="G10284">
        <v>7748.8213800000003</v>
      </c>
    </row>
    <row r="10285" spans="1:7" x14ac:dyDescent="0.25">
      <c r="A10285" t="s">
        <v>6</v>
      </c>
      <c r="B10285" t="s">
        <v>25</v>
      </c>
      <c r="C10285">
        <v>43532</v>
      </c>
      <c r="D10285">
        <v>8177.5850579999997</v>
      </c>
      <c r="E10285">
        <v>2.2333627000000002E-2</v>
      </c>
      <c r="F10285">
        <v>182.63513270000001</v>
      </c>
      <c r="G10285">
        <v>7994.9499249999999</v>
      </c>
    </row>
    <row r="10286" spans="1:7" x14ac:dyDescent="0.25">
      <c r="A10286" t="s">
        <v>4</v>
      </c>
      <c r="B10286" t="s">
        <v>24</v>
      </c>
      <c r="C10286">
        <v>43532</v>
      </c>
      <c r="D10286">
        <v>7833.860291</v>
      </c>
      <c r="E10286">
        <v>5.2685659999999997E-3</v>
      </c>
      <c r="F10286">
        <v>41.273209739999999</v>
      </c>
      <c r="G10286">
        <v>7792.5870809999997</v>
      </c>
    </row>
    <row r="10287" spans="1:7" x14ac:dyDescent="0.25">
      <c r="A10287" t="s">
        <v>11</v>
      </c>
      <c r="B10287" t="s">
        <v>17</v>
      </c>
      <c r="C10287">
        <v>43532</v>
      </c>
      <c r="D10287">
        <v>8503.9816009999995</v>
      </c>
      <c r="E10287">
        <v>5.1070813999999999E-2</v>
      </c>
      <c r="F10287">
        <v>434.3052644</v>
      </c>
      <c r="G10287">
        <v>8069.6763369999999</v>
      </c>
    </row>
    <row r="10288" spans="1:7" x14ac:dyDescent="0.25">
      <c r="A10288" t="s">
        <v>6</v>
      </c>
      <c r="B10288" t="s">
        <v>14</v>
      </c>
      <c r="C10288">
        <v>43532</v>
      </c>
      <c r="D10288">
        <v>8024.7326370000001</v>
      </c>
      <c r="E10288">
        <v>4.3055274999999997E-2</v>
      </c>
      <c r="F10288">
        <v>345.50706989999998</v>
      </c>
      <c r="G10288">
        <v>7679.2255670000004</v>
      </c>
    </row>
    <row r="10289" spans="1:7" x14ac:dyDescent="0.25">
      <c r="A10289" t="s">
        <v>6</v>
      </c>
      <c r="B10289" t="s">
        <v>21</v>
      </c>
      <c r="C10289">
        <v>43532</v>
      </c>
      <c r="D10289">
        <v>8478.911188</v>
      </c>
      <c r="E10289">
        <v>6.0206684000000003E-2</v>
      </c>
      <c r="F10289">
        <v>510.4871248</v>
      </c>
      <c r="G10289">
        <v>7968.4240630000004</v>
      </c>
    </row>
    <row r="10290" spans="1:7" x14ac:dyDescent="0.25">
      <c r="A10290" t="s">
        <v>11</v>
      </c>
      <c r="B10290" t="s">
        <v>7</v>
      </c>
      <c r="C10290">
        <v>43532</v>
      </c>
      <c r="D10290">
        <v>8807.4370180000005</v>
      </c>
      <c r="E10290">
        <v>8.9740117999999994E-2</v>
      </c>
      <c r="F10290">
        <v>790.38043349999998</v>
      </c>
      <c r="G10290">
        <v>8017.0565839999999</v>
      </c>
    </row>
    <row r="10291" spans="1:7" x14ac:dyDescent="0.25">
      <c r="A10291" t="s">
        <v>9</v>
      </c>
      <c r="B10291" t="s">
        <v>10</v>
      </c>
      <c r="C10291">
        <v>43532</v>
      </c>
      <c r="D10291">
        <v>8500.4554860000007</v>
      </c>
      <c r="E10291">
        <v>3.5253849999999998E-3</v>
      </c>
      <c r="F10291">
        <v>29.967375369999999</v>
      </c>
      <c r="G10291">
        <v>8470.4881110000006</v>
      </c>
    </row>
    <row r="10292" spans="1:7" x14ac:dyDescent="0.25">
      <c r="A10292" t="s">
        <v>9</v>
      </c>
      <c r="B10292" t="s">
        <v>8</v>
      </c>
      <c r="C10292">
        <v>43532</v>
      </c>
      <c r="D10292">
        <v>8466.4765540000008</v>
      </c>
      <c r="E10292">
        <v>2.2319454999999998E-2</v>
      </c>
      <c r="F10292">
        <v>188.9671434</v>
      </c>
      <c r="G10292">
        <v>8277.5094109999991</v>
      </c>
    </row>
    <row r="10293" spans="1:7" x14ac:dyDescent="0.25">
      <c r="A10293" t="s">
        <v>9</v>
      </c>
      <c r="B10293" t="s">
        <v>26</v>
      </c>
      <c r="C10293">
        <v>43532</v>
      </c>
      <c r="D10293">
        <v>8387.0645980000008</v>
      </c>
      <c r="E10293">
        <v>7.5586782000000005E-2</v>
      </c>
      <c r="F10293">
        <v>633.95122730000003</v>
      </c>
      <c r="G10293">
        <v>7753.1133710000004</v>
      </c>
    </row>
    <row r="10294" spans="1:7" x14ac:dyDescent="0.25">
      <c r="A10294" t="s">
        <v>9</v>
      </c>
      <c r="B10294" t="s">
        <v>26</v>
      </c>
      <c r="C10294">
        <v>43532</v>
      </c>
      <c r="D10294">
        <v>8310.8826019999997</v>
      </c>
      <c r="E10294">
        <v>8.9578511999999999E-2</v>
      </c>
      <c r="F10294">
        <v>744.47649660000002</v>
      </c>
      <c r="G10294">
        <v>7566.406105</v>
      </c>
    </row>
    <row r="10295" spans="1:7" x14ac:dyDescent="0.25">
      <c r="A10295" t="s">
        <v>11</v>
      </c>
      <c r="B10295" t="s">
        <v>26</v>
      </c>
      <c r="C10295">
        <v>43532</v>
      </c>
      <c r="D10295">
        <v>8667.2952590000004</v>
      </c>
      <c r="E10295">
        <v>2.4372422000000001E-2</v>
      </c>
      <c r="F10295">
        <v>211.24297730000001</v>
      </c>
      <c r="G10295">
        <v>8456.0522820000006</v>
      </c>
    </row>
    <row r="10296" spans="1:7" x14ac:dyDescent="0.25">
      <c r="A10296" t="s">
        <v>9</v>
      </c>
      <c r="B10296" t="s">
        <v>21</v>
      </c>
      <c r="C10296">
        <v>43532</v>
      </c>
      <c r="D10296">
        <v>8271.7978839999996</v>
      </c>
      <c r="E10296">
        <v>7.7436494999999994E-2</v>
      </c>
      <c r="F10296">
        <v>640.53903160000004</v>
      </c>
      <c r="G10296">
        <v>7631.2588519999999</v>
      </c>
    </row>
    <row r="10297" spans="1:7" x14ac:dyDescent="0.25">
      <c r="A10297" t="s">
        <v>9</v>
      </c>
      <c r="B10297" t="s">
        <v>27</v>
      </c>
      <c r="C10297">
        <v>43532</v>
      </c>
      <c r="D10297">
        <v>8614.7742679999992</v>
      </c>
      <c r="E10297">
        <v>6.2559648999999995E-2</v>
      </c>
      <c r="F10297">
        <v>538.93725429999995</v>
      </c>
      <c r="G10297">
        <v>8075.8370139999997</v>
      </c>
    </row>
    <row r="10298" spans="1:7" x14ac:dyDescent="0.25">
      <c r="A10298" t="s">
        <v>9</v>
      </c>
      <c r="B10298" t="s">
        <v>24</v>
      </c>
      <c r="C10298">
        <v>43532</v>
      </c>
      <c r="D10298">
        <v>8253.4974519999996</v>
      </c>
      <c r="E10298">
        <v>8.2966434000000006E-2</v>
      </c>
      <c r="F10298">
        <v>684.76325180000003</v>
      </c>
      <c r="G10298">
        <v>7568.7341999999999</v>
      </c>
    </row>
    <row r="10299" spans="1:7" x14ac:dyDescent="0.25">
      <c r="A10299" t="s">
        <v>11</v>
      </c>
      <c r="B10299" t="s">
        <v>14</v>
      </c>
      <c r="C10299">
        <v>43532</v>
      </c>
      <c r="D10299">
        <v>8684.0370710000007</v>
      </c>
      <c r="E10299">
        <v>9.9317960999999996E-2</v>
      </c>
      <c r="F10299">
        <v>862.4808544</v>
      </c>
      <c r="G10299">
        <v>7821.5562170000003</v>
      </c>
    </row>
    <row r="10300" spans="1:7" x14ac:dyDescent="0.25">
      <c r="A10300" t="s">
        <v>9</v>
      </c>
      <c r="B10300" t="s">
        <v>27</v>
      </c>
      <c r="C10300">
        <v>43532</v>
      </c>
      <c r="D10300">
        <v>8596.5643120000004</v>
      </c>
      <c r="E10300">
        <v>3.3119005999999999E-2</v>
      </c>
      <c r="F10300">
        <v>284.70966099999998</v>
      </c>
      <c r="G10300">
        <v>8311.8546509999996</v>
      </c>
    </row>
    <row r="10301" spans="1:7" x14ac:dyDescent="0.25">
      <c r="A10301" t="s">
        <v>11</v>
      </c>
      <c r="B10301" t="s">
        <v>15</v>
      </c>
      <c r="C10301">
        <v>43532</v>
      </c>
      <c r="D10301">
        <v>8627.8894930000006</v>
      </c>
      <c r="E10301">
        <v>3.8794135E-2</v>
      </c>
      <c r="F10301">
        <v>334.71150840000001</v>
      </c>
      <c r="G10301">
        <v>8293.1779850000003</v>
      </c>
    </row>
    <row r="10302" spans="1:7" x14ac:dyDescent="0.25">
      <c r="A10302" t="s">
        <v>4</v>
      </c>
      <c r="B10302" t="s">
        <v>18</v>
      </c>
      <c r="C10302">
        <v>43532</v>
      </c>
      <c r="D10302">
        <v>8111.6930830000001</v>
      </c>
      <c r="E10302">
        <v>9.2431134999999998E-2</v>
      </c>
      <c r="F10302">
        <v>749.77299479999999</v>
      </c>
      <c r="G10302">
        <v>7361.9200879999999</v>
      </c>
    </row>
    <row r="10303" spans="1:7" x14ac:dyDescent="0.25">
      <c r="A10303" t="s">
        <v>6</v>
      </c>
      <c r="B10303" t="s">
        <v>10</v>
      </c>
      <c r="C10303">
        <v>43532</v>
      </c>
      <c r="D10303">
        <v>7965.5186059999996</v>
      </c>
      <c r="E10303">
        <v>9.4343057999999994E-2</v>
      </c>
      <c r="F10303">
        <v>751.49138740000001</v>
      </c>
      <c r="G10303">
        <v>7214.0272189999996</v>
      </c>
    </row>
    <row r="10304" spans="1:7" x14ac:dyDescent="0.25">
      <c r="A10304" t="s">
        <v>9</v>
      </c>
      <c r="B10304" t="s">
        <v>22</v>
      </c>
      <c r="C10304">
        <v>43532</v>
      </c>
      <c r="D10304">
        <v>8323.1120790000004</v>
      </c>
      <c r="E10304">
        <v>3.9817430000000003E-3</v>
      </c>
      <c r="F10304">
        <v>33.140489680000002</v>
      </c>
      <c r="G10304">
        <v>8289.9715890000007</v>
      </c>
    </row>
    <row r="10305" spans="1:7" x14ac:dyDescent="0.25">
      <c r="A10305" t="s">
        <v>11</v>
      </c>
      <c r="B10305" t="s">
        <v>27</v>
      </c>
      <c r="C10305">
        <v>43532</v>
      </c>
      <c r="D10305">
        <v>8430.635816</v>
      </c>
      <c r="E10305">
        <v>9.7301234E-2</v>
      </c>
      <c r="F10305">
        <v>820.31126870000003</v>
      </c>
      <c r="G10305">
        <v>7610.3245470000002</v>
      </c>
    </row>
    <row r="10306" spans="1:7" x14ac:dyDescent="0.25">
      <c r="A10306" t="s">
        <v>9</v>
      </c>
      <c r="B10306" t="s">
        <v>22</v>
      </c>
      <c r="C10306">
        <v>43532</v>
      </c>
      <c r="D10306">
        <v>8801.2310909999997</v>
      </c>
      <c r="E10306">
        <v>4.3253534000000003E-2</v>
      </c>
      <c r="F10306">
        <v>380.68435160000001</v>
      </c>
      <c r="G10306">
        <v>8420.5467389999994</v>
      </c>
    </row>
    <row r="10307" spans="1:7" x14ac:dyDescent="0.25">
      <c r="A10307" t="s">
        <v>6</v>
      </c>
      <c r="B10307" t="s">
        <v>14</v>
      </c>
      <c r="C10307">
        <v>43532</v>
      </c>
      <c r="D10307">
        <v>8106.7088899999999</v>
      </c>
      <c r="E10307">
        <v>9.7115037000000001E-2</v>
      </c>
      <c r="F10307">
        <v>787.28333280000004</v>
      </c>
      <c r="G10307">
        <v>7319.4255569999996</v>
      </c>
    </row>
    <row r="10308" spans="1:7" x14ac:dyDescent="0.25">
      <c r="A10308" t="s">
        <v>11</v>
      </c>
      <c r="B10308" t="s">
        <v>22</v>
      </c>
      <c r="C10308">
        <v>43532</v>
      </c>
      <c r="D10308">
        <v>8868.3609120000001</v>
      </c>
      <c r="E10308">
        <v>5.8395970999999998E-2</v>
      </c>
      <c r="F10308">
        <v>517.87654699999996</v>
      </c>
      <c r="G10308">
        <v>8350.4843650000003</v>
      </c>
    </row>
    <row r="10309" spans="1:7" x14ac:dyDescent="0.25">
      <c r="A10309" t="s">
        <v>6</v>
      </c>
      <c r="B10309" t="s">
        <v>24</v>
      </c>
      <c r="C10309">
        <v>43532</v>
      </c>
      <c r="D10309">
        <v>8382.2914189999992</v>
      </c>
      <c r="E10309">
        <v>2.8354911999999999E-2</v>
      </c>
      <c r="F10309">
        <v>237.679134</v>
      </c>
      <c r="G10309">
        <v>8144.6122850000002</v>
      </c>
    </row>
    <row r="10310" spans="1:7" x14ac:dyDescent="0.25">
      <c r="A10310" t="s">
        <v>9</v>
      </c>
      <c r="B10310" t="s">
        <v>14</v>
      </c>
      <c r="C10310">
        <v>43532</v>
      </c>
      <c r="D10310">
        <v>8291.9103699999996</v>
      </c>
      <c r="E10310">
        <v>9.7586212000000006E-2</v>
      </c>
      <c r="F10310">
        <v>809.17612380000003</v>
      </c>
      <c r="G10310">
        <v>7482.734246</v>
      </c>
    </row>
    <row r="10311" spans="1:7" x14ac:dyDescent="0.25">
      <c r="A10311" t="s">
        <v>6</v>
      </c>
      <c r="B10311" t="s">
        <v>5</v>
      </c>
      <c r="C10311">
        <v>43532</v>
      </c>
      <c r="D10311">
        <v>8200.1613319999997</v>
      </c>
      <c r="E10311">
        <v>2.2773980999999999E-2</v>
      </c>
      <c r="F10311">
        <v>186.75032179999999</v>
      </c>
      <c r="G10311">
        <v>8013.4110099999998</v>
      </c>
    </row>
    <row r="10312" spans="1:7" x14ac:dyDescent="0.25">
      <c r="A10312" t="s">
        <v>11</v>
      </c>
      <c r="B10312" t="s">
        <v>27</v>
      </c>
      <c r="C10312">
        <v>43532</v>
      </c>
      <c r="D10312">
        <v>8173.151022</v>
      </c>
      <c r="E10312">
        <v>4.4746784999999997E-2</v>
      </c>
      <c r="F10312">
        <v>365.72222900000003</v>
      </c>
      <c r="G10312">
        <v>7807.428793</v>
      </c>
    </row>
    <row r="10313" spans="1:7" x14ac:dyDescent="0.25">
      <c r="A10313" t="s">
        <v>9</v>
      </c>
      <c r="B10313" t="s">
        <v>27</v>
      </c>
      <c r="C10313">
        <v>43532</v>
      </c>
      <c r="D10313">
        <v>8503.1801880000003</v>
      </c>
      <c r="E10313">
        <v>3.3342392999999998E-2</v>
      </c>
      <c r="F10313">
        <v>283.5163723</v>
      </c>
      <c r="G10313">
        <v>8219.6638160000002</v>
      </c>
    </row>
    <row r="10314" spans="1:7" x14ac:dyDescent="0.25">
      <c r="A10314" t="s">
        <v>11</v>
      </c>
      <c r="B10314" t="s">
        <v>26</v>
      </c>
      <c r="C10314">
        <v>43532</v>
      </c>
      <c r="D10314">
        <v>8337.5198039999996</v>
      </c>
      <c r="E10314">
        <v>1.638556E-3</v>
      </c>
      <c r="F10314">
        <v>13.66149502</v>
      </c>
      <c r="G10314">
        <v>8323.8583089999993</v>
      </c>
    </row>
    <row r="10315" spans="1:7" x14ac:dyDescent="0.25">
      <c r="A10315" t="s">
        <v>11</v>
      </c>
      <c r="B10315" t="s">
        <v>26</v>
      </c>
      <c r="C10315">
        <v>43532</v>
      </c>
      <c r="D10315">
        <v>9015.187586</v>
      </c>
      <c r="E10315">
        <v>2.2644667E-2</v>
      </c>
      <c r="F10315">
        <v>204.14591820000001</v>
      </c>
      <c r="G10315">
        <v>8811.0416679999998</v>
      </c>
    </row>
    <row r="10316" spans="1:7" x14ac:dyDescent="0.25">
      <c r="A10316" t="s">
        <v>9</v>
      </c>
      <c r="B10316" t="s">
        <v>10</v>
      </c>
      <c r="C10316">
        <v>43532</v>
      </c>
      <c r="D10316">
        <v>7971.224037</v>
      </c>
      <c r="E10316">
        <v>2.9583471E-2</v>
      </c>
      <c r="F10316">
        <v>235.81647810000001</v>
      </c>
      <c r="G10316">
        <v>7735.4075590000002</v>
      </c>
    </row>
    <row r="10317" spans="1:7" x14ac:dyDescent="0.25">
      <c r="A10317" t="s">
        <v>6</v>
      </c>
      <c r="B10317" t="s">
        <v>5</v>
      </c>
      <c r="C10317">
        <v>43532</v>
      </c>
      <c r="D10317">
        <v>8333.1139669999993</v>
      </c>
      <c r="E10317">
        <v>7.6029390000000002E-2</v>
      </c>
      <c r="F10317">
        <v>633.56156950000002</v>
      </c>
      <c r="G10317">
        <v>7699.5523979999998</v>
      </c>
    </row>
    <row r="10318" spans="1:7" x14ac:dyDescent="0.25">
      <c r="A10318" t="s">
        <v>11</v>
      </c>
      <c r="B10318" t="s">
        <v>17</v>
      </c>
      <c r="C10318">
        <v>43532</v>
      </c>
      <c r="D10318">
        <v>8338.4214329999995</v>
      </c>
      <c r="E10318">
        <v>2.9569023E-2</v>
      </c>
      <c r="F10318">
        <v>246.55897780000001</v>
      </c>
      <c r="G10318">
        <v>8091.8624550000004</v>
      </c>
    </row>
    <row r="10319" spans="1:7" x14ac:dyDescent="0.25">
      <c r="A10319" t="s">
        <v>11</v>
      </c>
      <c r="B10319" t="s">
        <v>10</v>
      </c>
      <c r="C10319">
        <v>43532</v>
      </c>
      <c r="D10319">
        <v>8434.5188240000007</v>
      </c>
      <c r="E10319">
        <v>3.5354903E-2</v>
      </c>
      <c r="F10319">
        <v>298.2015955</v>
      </c>
      <c r="G10319">
        <v>8136.3172290000002</v>
      </c>
    </row>
    <row r="10320" spans="1:7" x14ac:dyDescent="0.25">
      <c r="A10320" t="s">
        <v>9</v>
      </c>
      <c r="B10320" t="s">
        <v>27</v>
      </c>
      <c r="C10320">
        <v>43532</v>
      </c>
      <c r="D10320">
        <v>8380.2671530000007</v>
      </c>
      <c r="E10320">
        <v>7.2252778000000004E-2</v>
      </c>
      <c r="F10320">
        <v>605.49758110000005</v>
      </c>
      <c r="G10320">
        <v>7774.7695720000002</v>
      </c>
    </row>
    <row r="10321" spans="1:7" x14ac:dyDescent="0.25">
      <c r="A10321" t="s">
        <v>9</v>
      </c>
      <c r="B10321" t="s">
        <v>26</v>
      </c>
      <c r="C10321">
        <v>43532</v>
      </c>
      <c r="D10321">
        <v>8618.3468990000001</v>
      </c>
      <c r="E10321">
        <v>8.5131647000000005E-2</v>
      </c>
      <c r="F10321">
        <v>733.6940621</v>
      </c>
      <c r="G10321">
        <v>7884.6528369999996</v>
      </c>
    </row>
    <row r="10322" spans="1:7" x14ac:dyDescent="0.25">
      <c r="A10322" t="s">
        <v>9</v>
      </c>
      <c r="B10322" t="s">
        <v>8</v>
      </c>
      <c r="C10322">
        <v>43532</v>
      </c>
      <c r="D10322">
        <v>8648.8504919999996</v>
      </c>
      <c r="E10322">
        <v>3.8839615000000001E-2</v>
      </c>
      <c r="F10322">
        <v>335.91802510000002</v>
      </c>
      <c r="G10322">
        <v>8312.9324670000005</v>
      </c>
    </row>
    <row r="10323" spans="1:7" x14ac:dyDescent="0.25">
      <c r="A10323" t="s">
        <v>9</v>
      </c>
      <c r="B10323" t="s">
        <v>19</v>
      </c>
      <c r="C10323">
        <v>43532</v>
      </c>
      <c r="D10323">
        <v>8465.3623790000001</v>
      </c>
      <c r="E10323">
        <v>5.7132246999999997E-2</v>
      </c>
      <c r="F10323">
        <v>483.64517760000001</v>
      </c>
      <c r="G10323">
        <v>7981.7172010000004</v>
      </c>
    </row>
    <row r="10324" spans="1:7" x14ac:dyDescent="0.25">
      <c r="A10324" t="s">
        <v>11</v>
      </c>
      <c r="B10324" t="s">
        <v>26</v>
      </c>
      <c r="C10324">
        <v>43532</v>
      </c>
      <c r="D10324">
        <v>8812.0757869999998</v>
      </c>
      <c r="E10324">
        <v>8.8375941E-2</v>
      </c>
      <c r="F10324">
        <v>778.77548820000004</v>
      </c>
      <c r="G10324">
        <v>8033.3002990000005</v>
      </c>
    </row>
    <row r="10325" spans="1:7" x14ac:dyDescent="0.25">
      <c r="A10325" t="s">
        <v>11</v>
      </c>
      <c r="B10325" t="s">
        <v>10</v>
      </c>
      <c r="C10325">
        <v>43532</v>
      </c>
      <c r="D10325">
        <v>8469.0211720000007</v>
      </c>
      <c r="E10325">
        <v>2.9967864E-2</v>
      </c>
      <c r="F10325">
        <v>253.79847670000001</v>
      </c>
      <c r="G10325">
        <v>8215.2226950000004</v>
      </c>
    </row>
    <row r="10326" spans="1:7" x14ac:dyDescent="0.25">
      <c r="A10326" t="s">
        <v>11</v>
      </c>
      <c r="B10326" t="s">
        <v>10</v>
      </c>
      <c r="C10326">
        <v>43532</v>
      </c>
      <c r="D10326">
        <v>8466.4037950000002</v>
      </c>
      <c r="E10326">
        <v>3.2346962999999999E-2</v>
      </c>
      <c r="F10326">
        <v>273.8624524</v>
      </c>
      <c r="G10326">
        <v>8192.5413430000008</v>
      </c>
    </row>
    <row r="10327" spans="1:7" x14ac:dyDescent="0.25">
      <c r="A10327" t="s">
        <v>9</v>
      </c>
      <c r="B10327" t="s">
        <v>17</v>
      </c>
      <c r="C10327">
        <v>43532</v>
      </c>
      <c r="D10327">
        <v>8178.2793860000002</v>
      </c>
      <c r="E10327">
        <v>2.2719882E-2</v>
      </c>
      <c r="F10327">
        <v>185.8095434</v>
      </c>
      <c r="G10327">
        <v>7992.4698429999999</v>
      </c>
    </row>
    <row r="10328" spans="1:7" x14ac:dyDescent="0.25">
      <c r="A10328" t="s">
        <v>6</v>
      </c>
      <c r="B10328" t="s">
        <v>25</v>
      </c>
      <c r="C10328">
        <v>43532</v>
      </c>
      <c r="D10328">
        <v>8306.7688699999999</v>
      </c>
      <c r="E10328">
        <v>1.618499E-2</v>
      </c>
      <c r="F10328">
        <v>134.44497369999999</v>
      </c>
      <c r="G10328">
        <v>8172.3238959999999</v>
      </c>
    </row>
    <row r="10329" spans="1:7" x14ac:dyDescent="0.25">
      <c r="A10329" t="s">
        <v>9</v>
      </c>
      <c r="B10329" t="s">
        <v>13</v>
      </c>
      <c r="C10329">
        <v>43532</v>
      </c>
      <c r="D10329">
        <v>8133.9598850000002</v>
      </c>
      <c r="E10329">
        <v>4.2475064E-2</v>
      </c>
      <c r="F10329">
        <v>345.49046499999997</v>
      </c>
      <c r="G10329">
        <v>7788.4694200000004</v>
      </c>
    </row>
    <row r="10330" spans="1:7" x14ac:dyDescent="0.25">
      <c r="A10330" t="s">
        <v>6</v>
      </c>
      <c r="B10330" t="s">
        <v>22</v>
      </c>
      <c r="C10330">
        <v>43532</v>
      </c>
      <c r="D10330">
        <v>8187.3216920000004</v>
      </c>
      <c r="E10330">
        <v>4.3219332999999999E-2</v>
      </c>
      <c r="F10330">
        <v>353.8505864</v>
      </c>
      <c r="G10330">
        <v>7833.471106</v>
      </c>
    </row>
    <row r="10331" spans="1:7" x14ac:dyDescent="0.25">
      <c r="A10331" t="s">
        <v>11</v>
      </c>
      <c r="B10331" t="s">
        <v>10</v>
      </c>
      <c r="C10331">
        <v>43532</v>
      </c>
      <c r="D10331">
        <v>8753.7992020000002</v>
      </c>
      <c r="E10331">
        <v>8.2465435000000004E-2</v>
      </c>
      <c r="F10331">
        <v>721.88585850000004</v>
      </c>
      <c r="G10331">
        <v>8031.9133439999996</v>
      </c>
    </row>
    <row r="10332" spans="1:7" x14ac:dyDescent="0.25">
      <c r="A10332" t="s">
        <v>6</v>
      </c>
      <c r="B10332" t="s">
        <v>19</v>
      </c>
      <c r="C10332">
        <v>43532</v>
      </c>
      <c r="D10332">
        <v>8135.2383220000002</v>
      </c>
      <c r="E10332">
        <v>3.2037652E-2</v>
      </c>
      <c r="F10332">
        <v>260.63393580000002</v>
      </c>
      <c r="G10332">
        <v>7874.604386</v>
      </c>
    </row>
    <row r="10333" spans="1:7" x14ac:dyDescent="0.25">
      <c r="A10333" t="s">
        <v>4</v>
      </c>
      <c r="B10333" t="s">
        <v>27</v>
      </c>
      <c r="C10333">
        <v>43532</v>
      </c>
      <c r="D10333">
        <v>7843.338111</v>
      </c>
      <c r="E10333">
        <v>1.355707E-3</v>
      </c>
      <c r="F10333">
        <v>10.63326994</v>
      </c>
      <c r="G10333">
        <v>7832.7048409999998</v>
      </c>
    </row>
    <row r="10334" spans="1:7" x14ac:dyDescent="0.25">
      <c r="A10334" t="s">
        <v>9</v>
      </c>
      <c r="B10334" t="s">
        <v>26</v>
      </c>
      <c r="C10334">
        <v>43532</v>
      </c>
      <c r="D10334">
        <v>8236.6847330000001</v>
      </c>
      <c r="E10334">
        <v>1.5816668999999998E-2</v>
      </c>
      <c r="F10334">
        <v>130.2769179</v>
      </c>
      <c r="G10334">
        <v>8106.4078149999996</v>
      </c>
    </row>
    <row r="10335" spans="1:7" x14ac:dyDescent="0.25">
      <c r="A10335" t="s">
        <v>9</v>
      </c>
      <c r="B10335" t="s">
        <v>17</v>
      </c>
      <c r="C10335">
        <v>43531</v>
      </c>
      <c r="D10335">
        <v>8703.6687490000004</v>
      </c>
      <c r="E10335">
        <v>7.1782335000000003E-2</v>
      </c>
      <c r="F10335">
        <v>624.76966800000002</v>
      </c>
      <c r="G10335">
        <v>8078.8990809999996</v>
      </c>
    </row>
    <row r="10336" spans="1:7" x14ac:dyDescent="0.25">
      <c r="A10336" t="s">
        <v>9</v>
      </c>
      <c r="B10336" t="s">
        <v>22</v>
      </c>
      <c r="C10336">
        <v>43531</v>
      </c>
      <c r="D10336">
        <v>8319.015926</v>
      </c>
      <c r="E10336">
        <v>5.8895181999999997E-2</v>
      </c>
      <c r="F10336">
        <v>489.94995690000002</v>
      </c>
      <c r="G10336">
        <v>7829.0659690000002</v>
      </c>
    </row>
    <row r="10337" spans="1:7" x14ac:dyDescent="0.25">
      <c r="A10337" t="s">
        <v>11</v>
      </c>
      <c r="B10337" t="s">
        <v>14</v>
      </c>
      <c r="C10337">
        <v>43531</v>
      </c>
      <c r="D10337">
        <v>8847.2582650000004</v>
      </c>
      <c r="E10337">
        <v>9.1150309999999998E-2</v>
      </c>
      <c r="F10337">
        <v>806.43033279999997</v>
      </c>
      <c r="G10337">
        <v>8040.8279320000001</v>
      </c>
    </row>
    <row r="10338" spans="1:7" x14ac:dyDescent="0.25">
      <c r="A10338" t="s">
        <v>9</v>
      </c>
      <c r="B10338" t="s">
        <v>26</v>
      </c>
      <c r="C10338">
        <v>43531</v>
      </c>
      <c r="D10338">
        <v>8430.4623940000001</v>
      </c>
      <c r="E10338">
        <v>9.6991562000000003E-2</v>
      </c>
      <c r="F10338">
        <v>817.68371630000001</v>
      </c>
      <c r="G10338">
        <v>7612.7786779999997</v>
      </c>
    </row>
    <row r="10339" spans="1:7" x14ac:dyDescent="0.25">
      <c r="A10339" t="s">
        <v>11</v>
      </c>
      <c r="B10339" t="s">
        <v>18</v>
      </c>
      <c r="C10339">
        <v>43531</v>
      </c>
      <c r="D10339">
        <v>8479.0319120000004</v>
      </c>
      <c r="E10339">
        <v>4.5314079E-2</v>
      </c>
      <c r="F10339">
        <v>384.21952399999998</v>
      </c>
      <c r="G10339">
        <v>8094.8123880000003</v>
      </c>
    </row>
    <row r="10340" spans="1:7" x14ac:dyDescent="0.25">
      <c r="A10340" t="s">
        <v>11</v>
      </c>
      <c r="B10340" t="s">
        <v>17</v>
      </c>
      <c r="C10340">
        <v>43531</v>
      </c>
      <c r="D10340">
        <v>8788.1433469999993</v>
      </c>
      <c r="E10340">
        <v>7.7562795000000004E-2</v>
      </c>
      <c r="F10340">
        <v>681.63296030000004</v>
      </c>
      <c r="G10340">
        <v>8106.5103870000003</v>
      </c>
    </row>
    <row r="10341" spans="1:7" x14ac:dyDescent="0.25">
      <c r="A10341" t="s">
        <v>4</v>
      </c>
      <c r="B10341" t="s">
        <v>17</v>
      </c>
      <c r="C10341">
        <v>43531</v>
      </c>
      <c r="D10341">
        <v>7813.9264240000002</v>
      </c>
      <c r="E10341">
        <v>6.9493356000000006E-2</v>
      </c>
      <c r="F10341">
        <v>543.01596930000005</v>
      </c>
      <c r="G10341">
        <v>7270.9104550000002</v>
      </c>
    </row>
    <row r="10342" spans="1:7" x14ac:dyDescent="0.25">
      <c r="A10342" t="s">
        <v>9</v>
      </c>
      <c r="B10342" t="s">
        <v>20</v>
      </c>
      <c r="C10342">
        <v>43531</v>
      </c>
      <c r="D10342">
        <v>8136.0892080000003</v>
      </c>
      <c r="E10342">
        <v>3.6281196000000002E-2</v>
      </c>
      <c r="F10342">
        <v>295.18704600000001</v>
      </c>
      <c r="G10342">
        <v>7840.9021620000003</v>
      </c>
    </row>
    <row r="10343" spans="1:7" x14ac:dyDescent="0.25">
      <c r="A10343" t="s">
        <v>9</v>
      </c>
      <c r="B10343" t="s">
        <v>15</v>
      </c>
      <c r="C10343">
        <v>43531</v>
      </c>
      <c r="D10343">
        <v>8392.8132079999996</v>
      </c>
      <c r="E10343">
        <v>6.4982401999999995E-2</v>
      </c>
      <c r="F10343">
        <v>545.38516400000003</v>
      </c>
      <c r="G10343">
        <v>7847.4280440000002</v>
      </c>
    </row>
    <row r="10344" spans="1:7" x14ac:dyDescent="0.25">
      <c r="A10344" t="s">
        <v>9</v>
      </c>
      <c r="B10344" t="s">
        <v>13</v>
      </c>
      <c r="C10344">
        <v>43531</v>
      </c>
      <c r="D10344">
        <v>8092.6588769999998</v>
      </c>
      <c r="E10344">
        <v>2.3162140000000001E-2</v>
      </c>
      <c r="F10344">
        <v>187.44329830000001</v>
      </c>
      <c r="G10344">
        <v>7905.2155789999997</v>
      </c>
    </row>
    <row r="10345" spans="1:7" x14ac:dyDescent="0.25">
      <c r="A10345" t="s">
        <v>9</v>
      </c>
      <c r="B10345" t="s">
        <v>24</v>
      </c>
      <c r="C10345">
        <v>43531</v>
      </c>
      <c r="D10345">
        <v>8174.2235620000001</v>
      </c>
      <c r="E10345">
        <v>4.3743476000000003E-2</v>
      </c>
      <c r="F10345">
        <v>357.56895059999999</v>
      </c>
      <c r="G10345">
        <v>7816.6546109999999</v>
      </c>
    </row>
    <row r="10346" spans="1:7" x14ac:dyDescent="0.25">
      <c r="A10346" t="s">
        <v>9</v>
      </c>
      <c r="B10346" t="s">
        <v>14</v>
      </c>
      <c r="C10346">
        <v>43531</v>
      </c>
      <c r="D10346">
        <v>8448.8644170000007</v>
      </c>
      <c r="E10346">
        <v>7.8062234999999994E-2</v>
      </c>
      <c r="F10346">
        <v>659.53724160000002</v>
      </c>
      <c r="G10346">
        <v>7789.3271750000004</v>
      </c>
    </row>
    <row r="10347" spans="1:7" x14ac:dyDescent="0.25">
      <c r="A10347" t="s">
        <v>6</v>
      </c>
      <c r="B10347" t="s">
        <v>23</v>
      </c>
      <c r="C10347">
        <v>43531</v>
      </c>
      <c r="D10347">
        <v>8434.9859890000007</v>
      </c>
      <c r="E10347">
        <v>1.3530273000000001E-2</v>
      </c>
      <c r="F10347">
        <v>114.1276625</v>
      </c>
      <c r="G10347">
        <v>8320.8583259999996</v>
      </c>
    </row>
    <row r="10348" spans="1:7" x14ac:dyDescent="0.25">
      <c r="A10348" t="s">
        <v>11</v>
      </c>
      <c r="B10348" t="s">
        <v>12</v>
      </c>
      <c r="C10348">
        <v>43531</v>
      </c>
      <c r="D10348">
        <v>8767.661059</v>
      </c>
      <c r="E10348">
        <v>4.3749718E-2</v>
      </c>
      <c r="F10348">
        <v>383.58269730000001</v>
      </c>
      <c r="G10348">
        <v>8384.0783620000002</v>
      </c>
    </row>
    <row r="10349" spans="1:7" x14ac:dyDescent="0.25">
      <c r="A10349" t="s">
        <v>9</v>
      </c>
      <c r="B10349" t="s">
        <v>17</v>
      </c>
      <c r="C10349">
        <v>43531</v>
      </c>
      <c r="D10349">
        <v>8646.5658829999993</v>
      </c>
      <c r="E10349">
        <v>8.2995690999999996E-2</v>
      </c>
      <c r="F10349">
        <v>717.6277063</v>
      </c>
      <c r="G10349">
        <v>7928.938177</v>
      </c>
    </row>
    <row r="10350" spans="1:7" x14ac:dyDescent="0.25">
      <c r="A10350" t="s">
        <v>11</v>
      </c>
      <c r="B10350" t="s">
        <v>25</v>
      </c>
      <c r="C10350">
        <v>43531</v>
      </c>
      <c r="D10350">
        <v>8638.5097339999993</v>
      </c>
      <c r="E10350">
        <v>8.0952776000000004E-2</v>
      </c>
      <c r="F10350">
        <v>699.31134499999996</v>
      </c>
      <c r="G10350">
        <v>7939.1983890000001</v>
      </c>
    </row>
    <row r="10351" spans="1:7" x14ac:dyDescent="0.25">
      <c r="A10351" t="s">
        <v>9</v>
      </c>
      <c r="B10351" t="s">
        <v>25</v>
      </c>
      <c r="C10351">
        <v>43531</v>
      </c>
      <c r="D10351">
        <v>8458.690192</v>
      </c>
      <c r="E10351">
        <v>9.7966908000000005E-2</v>
      </c>
      <c r="F10351">
        <v>828.67172760000005</v>
      </c>
      <c r="G10351">
        <v>7630.0184639999998</v>
      </c>
    </row>
    <row r="10352" spans="1:7" x14ac:dyDescent="0.25">
      <c r="A10352" t="s">
        <v>9</v>
      </c>
      <c r="B10352" t="s">
        <v>23</v>
      </c>
      <c r="C10352">
        <v>43531</v>
      </c>
      <c r="D10352">
        <v>8080.8003390000003</v>
      </c>
      <c r="E10352">
        <v>3.5694782000000001E-2</v>
      </c>
      <c r="F10352">
        <v>288.44240610000003</v>
      </c>
      <c r="G10352">
        <v>7792.3579330000002</v>
      </c>
    </row>
    <row r="10353" spans="1:7" x14ac:dyDescent="0.25">
      <c r="A10353" t="s">
        <v>11</v>
      </c>
      <c r="B10353" t="s">
        <v>16</v>
      </c>
      <c r="C10353">
        <v>43531</v>
      </c>
      <c r="D10353">
        <v>8715.2252860000008</v>
      </c>
      <c r="E10353">
        <v>8.6508494000000005E-2</v>
      </c>
      <c r="F10353">
        <v>753.94101460000002</v>
      </c>
      <c r="G10353">
        <v>7961.2842710000004</v>
      </c>
    </row>
    <row r="10354" spans="1:7" x14ac:dyDescent="0.25">
      <c r="A10354" t="s">
        <v>9</v>
      </c>
      <c r="B10354" t="s">
        <v>27</v>
      </c>
      <c r="C10354">
        <v>43531</v>
      </c>
      <c r="D10354">
        <v>8647.2467149999993</v>
      </c>
      <c r="E10354">
        <v>6.8328829999999993E-2</v>
      </c>
      <c r="F10354">
        <v>590.85625189999996</v>
      </c>
      <c r="G10354">
        <v>8056.3904629999997</v>
      </c>
    </row>
    <row r="10355" spans="1:7" x14ac:dyDescent="0.25">
      <c r="A10355" t="s">
        <v>9</v>
      </c>
      <c r="B10355" t="s">
        <v>25</v>
      </c>
      <c r="C10355">
        <v>43531</v>
      </c>
      <c r="D10355">
        <v>8241.8188840000003</v>
      </c>
      <c r="E10355">
        <v>6.7083001000000003E-2</v>
      </c>
      <c r="F10355">
        <v>552.88594709999995</v>
      </c>
      <c r="G10355">
        <v>7688.9329369999996</v>
      </c>
    </row>
    <row r="10356" spans="1:7" x14ac:dyDescent="0.25">
      <c r="A10356" t="s">
        <v>11</v>
      </c>
      <c r="B10356" t="s">
        <v>14</v>
      </c>
      <c r="C10356">
        <v>43531</v>
      </c>
      <c r="D10356">
        <v>8785.1497209999998</v>
      </c>
      <c r="E10356">
        <v>2.1366303999999999E-2</v>
      </c>
      <c r="F10356">
        <v>187.70617530000001</v>
      </c>
      <c r="G10356">
        <v>8597.4435460000004</v>
      </c>
    </row>
    <row r="10357" spans="1:7" x14ac:dyDescent="0.25">
      <c r="A10357" t="s">
        <v>9</v>
      </c>
      <c r="B10357" t="s">
        <v>25</v>
      </c>
      <c r="C10357">
        <v>43531</v>
      </c>
      <c r="D10357">
        <v>8192.7785210000002</v>
      </c>
      <c r="E10357">
        <v>5.9212144000000001E-2</v>
      </c>
      <c r="F10357">
        <v>485.11197909999999</v>
      </c>
      <c r="G10357">
        <v>7707.6665419999999</v>
      </c>
    </row>
    <row r="10358" spans="1:7" x14ac:dyDescent="0.25">
      <c r="A10358" t="s">
        <v>9</v>
      </c>
      <c r="B10358" t="s">
        <v>17</v>
      </c>
      <c r="C10358">
        <v>43531</v>
      </c>
      <c r="D10358">
        <v>8399.89293</v>
      </c>
      <c r="E10358">
        <v>6.0886229999999996E-3</v>
      </c>
      <c r="F10358">
        <v>51.143778089999998</v>
      </c>
      <c r="G10358">
        <v>8348.7491520000003</v>
      </c>
    </row>
    <row r="10359" spans="1:7" x14ac:dyDescent="0.25">
      <c r="A10359" t="s">
        <v>11</v>
      </c>
      <c r="B10359" t="s">
        <v>7</v>
      </c>
      <c r="C10359">
        <v>43531</v>
      </c>
      <c r="D10359">
        <v>8609.0974729999998</v>
      </c>
      <c r="E10359">
        <v>2.768473E-3</v>
      </c>
      <c r="F10359">
        <v>23.83405119</v>
      </c>
      <c r="G10359">
        <v>8585.263422</v>
      </c>
    </row>
    <row r="10360" spans="1:7" x14ac:dyDescent="0.25">
      <c r="A10360" t="s">
        <v>9</v>
      </c>
      <c r="B10360" t="s">
        <v>16</v>
      </c>
      <c r="C10360">
        <v>43531</v>
      </c>
      <c r="D10360">
        <v>8054.5895149999997</v>
      </c>
      <c r="E10360">
        <v>8.9883203999999994E-2</v>
      </c>
      <c r="F10360">
        <v>723.97230879999995</v>
      </c>
      <c r="G10360">
        <v>7330.6172059999999</v>
      </c>
    </row>
    <row r="10361" spans="1:7" x14ac:dyDescent="0.25">
      <c r="A10361" t="s">
        <v>6</v>
      </c>
      <c r="B10361" t="s">
        <v>20</v>
      </c>
      <c r="C10361">
        <v>43531</v>
      </c>
      <c r="D10361">
        <v>8200.5029329999998</v>
      </c>
      <c r="E10361">
        <v>3.2543979000000001E-2</v>
      </c>
      <c r="F10361">
        <v>266.87699249999997</v>
      </c>
      <c r="G10361">
        <v>7933.6259410000002</v>
      </c>
    </row>
    <row r="10362" spans="1:7" x14ac:dyDescent="0.25">
      <c r="A10362" t="s">
        <v>9</v>
      </c>
      <c r="B10362" t="s">
        <v>25</v>
      </c>
      <c r="C10362">
        <v>43531</v>
      </c>
      <c r="D10362">
        <v>8215.7230569999992</v>
      </c>
      <c r="E10362">
        <v>3.8611716999999997E-2</v>
      </c>
      <c r="F10362">
        <v>317.2231721</v>
      </c>
      <c r="G10362">
        <v>7898.4998850000002</v>
      </c>
    </row>
    <row r="10363" spans="1:7" x14ac:dyDescent="0.25">
      <c r="A10363" t="s">
        <v>6</v>
      </c>
      <c r="B10363" t="s">
        <v>12</v>
      </c>
      <c r="C10363">
        <v>43531</v>
      </c>
      <c r="D10363">
        <v>8108.1608230000002</v>
      </c>
      <c r="E10363">
        <v>2.8201789000000001E-2</v>
      </c>
      <c r="F10363">
        <v>228.66463809999999</v>
      </c>
      <c r="G10363">
        <v>7879.496185</v>
      </c>
    </row>
    <row r="10364" spans="1:7" x14ac:dyDescent="0.25">
      <c r="A10364" t="s">
        <v>9</v>
      </c>
      <c r="B10364" t="s">
        <v>24</v>
      </c>
      <c r="C10364">
        <v>43531</v>
      </c>
      <c r="D10364">
        <v>8320.3719459999993</v>
      </c>
      <c r="E10364">
        <v>7.5878498000000003E-2</v>
      </c>
      <c r="F10364">
        <v>631.33732299999997</v>
      </c>
      <c r="G10364">
        <v>7689.0346229999996</v>
      </c>
    </row>
    <row r="10365" spans="1:7" x14ac:dyDescent="0.25">
      <c r="A10365" t="s">
        <v>9</v>
      </c>
      <c r="B10365" t="s">
        <v>24</v>
      </c>
      <c r="C10365">
        <v>43531</v>
      </c>
      <c r="D10365">
        <v>8240.8235710000008</v>
      </c>
      <c r="E10365">
        <v>9.1755465999999994E-2</v>
      </c>
      <c r="F10365">
        <v>756.14060359999996</v>
      </c>
      <c r="G10365">
        <v>7484.6829669999997</v>
      </c>
    </row>
    <row r="10366" spans="1:7" x14ac:dyDescent="0.25">
      <c r="A10366" t="s">
        <v>6</v>
      </c>
      <c r="B10366" t="s">
        <v>20</v>
      </c>
      <c r="C10366">
        <v>43531</v>
      </c>
      <c r="D10366">
        <v>8161.9743820000003</v>
      </c>
      <c r="E10366">
        <v>7.6062500000000002E-4</v>
      </c>
      <c r="F10366">
        <v>6.2081988069999996</v>
      </c>
      <c r="G10366">
        <v>8155.7661829999997</v>
      </c>
    </row>
    <row r="10367" spans="1:7" x14ac:dyDescent="0.25">
      <c r="A10367" t="s">
        <v>9</v>
      </c>
      <c r="B10367" t="s">
        <v>18</v>
      </c>
      <c r="C10367">
        <v>43531</v>
      </c>
      <c r="D10367">
        <v>8008.9925050000002</v>
      </c>
      <c r="E10367">
        <v>7.5114858000000007E-2</v>
      </c>
      <c r="F10367">
        <v>601.59433160000003</v>
      </c>
      <c r="G10367">
        <v>7407.3981729999996</v>
      </c>
    </row>
    <row r="10368" spans="1:7" x14ac:dyDescent="0.25">
      <c r="A10368" t="s">
        <v>4</v>
      </c>
      <c r="B10368" t="s">
        <v>14</v>
      </c>
      <c r="C10368">
        <v>43531</v>
      </c>
      <c r="D10368">
        <v>7847.9334220000001</v>
      </c>
      <c r="E10368">
        <v>2.1943214999999999E-2</v>
      </c>
      <c r="F10368">
        <v>172.20889009999999</v>
      </c>
      <c r="G10368">
        <v>7675.7245320000002</v>
      </c>
    </row>
    <row r="10369" spans="1:7" x14ac:dyDescent="0.25">
      <c r="A10369" t="s">
        <v>9</v>
      </c>
      <c r="B10369" t="s">
        <v>15</v>
      </c>
      <c r="C10369">
        <v>43531</v>
      </c>
      <c r="D10369">
        <v>8686.9159380000001</v>
      </c>
      <c r="E10369">
        <v>8.0898887000000003E-2</v>
      </c>
      <c r="F10369">
        <v>702.76183470000001</v>
      </c>
      <c r="G10369">
        <v>7984.1541029999998</v>
      </c>
    </row>
    <row r="10370" spans="1:7" x14ac:dyDescent="0.25">
      <c r="A10370" t="s">
        <v>4</v>
      </c>
      <c r="B10370" t="s">
        <v>19</v>
      </c>
      <c r="C10370">
        <v>43531</v>
      </c>
      <c r="D10370">
        <v>7804.8240109999997</v>
      </c>
      <c r="E10370">
        <v>6.4872758000000003E-2</v>
      </c>
      <c r="F10370">
        <v>506.32046129999998</v>
      </c>
      <c r="G10370">
        <v>7298.5035500000004</v>
      </c>
    </row>
    <row r="10371" spans="1:7" x14ac:dyDescent="0.25">
      <c r="A10371" t="s">
        <v>9</v>
      </c>
      <c r="B10371" t="s">
        <v>21</v>
      </c>
      <c r="C10371">
        <v>43531</v>
      </c>
      <c r="D10371">
        <v>8372.4886879999995</v>
      </c>
      <c r="E10371">
        <v>7.1648943000000007E-2</v>
      </c>
      <c r="F10371">
        <v>599.87996620000001</v>
      </c>
      <c r="G10371">
        <v>7772.6087219999999</v>
      </c>
    </row>
    <row r="10372" spans="1:7" x14ac:dyDescent="0.25">
      <c r="A10372" t="s">
        <v>11</v>
      </c>
      <c r="B10372" t="s">
        <v>24</v>
      </c>
      <c r="C10372">
        <v>43531</v>
      </c>
      <c r="D10372">
        <v>8589.4400889999997</v>
      </c>
      <c r="E10372">
        <v>1.304286E-3</v>
      </c>
      <c r="F10372">
        <v>11.20308996</v>
      </c>
      <c r="G10372">
        <v>8578.2369990000007</v>
      </c>
    </row>
    <row r="10373" spans="1:7" x14ac:dyDescent="0.25">
      <c r="A10373" t="s">
        <v>4</v>
      </c>
      <c r="B10373" t="s">
        <v>13</v>
      </c>
      <c r="C10373">
        <v>43531</v>
      </c>
      <c r="D10373">
        <v>7894.1484829999999</v>
      </c>
      <c r="E10373">
        <v>8.7359704999999996E-2</v>
      </c>
      <c r="F10373">
        <v>689.6304791</v>
      </c>
      <c r="G10373">
        <v>7204.5180039999996</v>
      </c>
    </row>
    <row r="10374" spans="1:7" x14ac:dyDescent="0.25">
      <c r="A10374" t="s">
        <v>9</v>
      </c>
      <c r="B10374" t="s">
        <v>25</v>
      </c>
      <c r="C10374">
        <v>43531</v>
      </c>
      <c r="D10374">
        <v>7996.7675939999999</v>
      </c>
      <c r="E10374">
        <v>7.3285646999999995E-2</v>
      </c>
      <c r="F10374">
        <v>586.0482859</v>
      </c>
      <c r="G10374">
        <v>7410.7193079999997</v>
      </c>
    </row>
    <row r="10375" spans="1:7" x14ac:dyDescent="0.25">
      <c r="A10375" t="s">
        <v>9</v>
      </c>
      <c r="B10375" t="s">
        <v>7</v>
      </c>
      <c r="C10375">
        <v>43531</v>
      </c>
      <c r="D10375">
        <v>8240.6678609999999</v>
      </c>
      <c r="E10375">
        <v>8.6740845999999996E-2</v>
      </c>
      <c r="F10375">
        <v>714.80250530000001</v>
      </c>
      <c r="G10375">
        <v>7525.8653560000002</v>
      </c>
    </row>
    <row r="10376" spans="1:7" x14ac:dyDescent="0.25">
      <c r="A10376" t="s">
        <v>11</v>
      </c>
      <c r="B10376" t="s">
        <v>23</v>
      </c>
      <c r="C10376">
        <v>43531</v>
      </c>
      <c r="D10376">
        <v>8667.1034249999993</v>
      </c>
      <c r="E10376">
        <v>4.7881745000000003E-2</v>
      </c>
      <c r="F10376">
        <v>414.99603209999998</v>
      </c>
      <c r="G10376">
        <v>8252.1073930000002</v>
      </c>
    </row>
    <row r="10377" spans="1:7" x14ac:dyDescent="0.25">
      <c r="A10377" t="s">
        <v>11</v>
      </c>
      <c r="B10377" t="s">
        <v>25</v>
      </c>
      <c r="C10377">
        <v>43531</v>
      </c>
      <c r="D10377">
        <v>8539.2352910000009</v>
      </c>
      <c r="E10377">
        <v>7.3686096000000006E-2</v>
      </c>
      <c r="F10377">
        <v>629.22290799999996</v>
      </c>
      <c r="G10377">
        <v>7910.0123830000002</v>
      </c>
    </row>
    <row r="10378" spans="1:7" x14ac:dyDescent="0.25">
      <c r="A10378" t="s">
        <v>9</v>
      </c>
      <c r="B10378" t="s">
        <v>24</v>
      </c>
      <c r="C10378">
        <v>43531</v>
      </c>
      <c r="D10378">
        <v>8256.8013169999995</v>
      </c>
      <c r="E10378">
        <v>4.9392195999999999E-2</v>
      </c>
      <c r="F10378">
        <v>407.82155310000002</v>
      </c>
      <c r="G10378">
        <v>7848.9797639999997</v>
      </c>
    </row>
    <row r="10379" spans="1:7" x14ac:dyDescent="0.25">
      <c r="A10379" t="s">
        <v>4</v>
      </c>
      <c r="B10379" t="s">
        <v>16</v>
      </c>
      <c r="C10379">
        <v>43531</v>
      </c>
      <c r="D10379">
        <v>7974.5921559999997</v>
      </c>
      <c r="E10379">
        <v>2.9198354999999999E-2</v>
      </c>
      <c r="F10379">
        <v>232.844976</v>
      </c>
      <c r="G10379">
        <v>7741.7471800000003</v>
      </c>
    </row>
    <row r="10380" spans="1:7" x14ac:dyDescent="0.25">
      <c r="A10380" t="s">
        <v>9</v>
      </c>
      <c r="B10380" t="s">
        <v>21</v>
      </c>
      <c r="C10380">
        <v>43531</v>
      </c>
      <c r="D10380">
        <v>8265.3049609999998</v>
      </c>
      <c r="E10380">
        <v>4.3408611E-2</v>
      </c>
      <c r="F10380">
        <v>358.7854092</v>
      </c>
      <c r="G10380">
        <v>7906.5195519999997</v>
      </c>
    </row>
    <row r="10381" spans="1:7" x14ac:dyDescent="0.25">
      <c r="A10381" t="s">
        <v>6</v>
      </c>
      <c r="B10381" t="s">
        <v>22</v>
      </c>
      <c r="C10381">
        <v>43531</v>
      </c>
      <c r="D10381">
        <v>8291.0669730000009</v>
      </c>
      <c r="E10381">
        <v>8.3707938999999995E-2</v>
      </c>
      <c r="F10381">
        <v>694.02812619999997</v>
      </c>
      <c r="G10381">
        <v>7597.0388469999998</v>
      </c>
    </row>
    <row r="10382" spans="1:7" x14ac:dyDescent="0.25">
      <c r="A10382" t="s">
        <v>9</v>
      </c>
      <c r="B10382" t="s">
        <v>8</v>
      </c>
      <c r="C10382">
        <v>43531</v>
      </c>
      <c r="D10382">
        <v>8329.3611899999996</v>
      </c>
      <c r="E10382">
        <v>8.8099169000000005E-2</v>
      </c>
      <c r="F10382">
        <v>733.80979679999996</v>
      </c>
      <c r="G10382">
        <v>7595.5513929999997</v>
      </c>
    </row>
    <row r="10383" spans="1:7" x14ac:dyDescent="0.25">
      <c r="A10383" t="s">
        <v>9</v>
      </c>
      <c r="B10383" t="s">
        <v>8</v>
      </c>
      <c r="C10383">
        <v>43531</v>
      </c>
      <c r="D10383">
        <v>7943.5422440000002</v>
      </c>
      <c r="E10383">
        <v>2.4520329E-2</v>
      </c>
      <c r="F10383">
        <v>194.77826859999999</v>
      </c>
      <c r="G10383">
        <v>7748.7639749999998</v>
      </c>
    </row>
    <row r="10384" spans="1:7" x14ac:dyDescent="0.25">
      <c r="A10384" t="s">
        <v>9</v>
      </c>
      <c r="B10384" t="s">
        <v>5</v>
      </c>
      <c r="C10384">
        <v>43531</v>
      </c>
      <c r="D10384">
        <v>8300.1670329999997</v>
      </c>
      <c r="E10384">
        <v>6.4559580000000004E-3</v>
      </c>
      <c r="F10384">
        <v>53.58553225</v>
      </c>
      <c r="G10384">
        <v>8246.5815010000006</v>
      </c>
    </row>
    <row r="10385" spans="1:7" x14ac:dyDescent="0.25">
      <c r="A10385" t="s">
        <v>6</v>
      </c>
      <c r="B10385" t="s">
        <v>8</v>
      </c>
      <c r="C10385">
        <v>43531</v>
      </c>
      <c r="D10385">
        <v>8739.1719549999998</v>
      </c>
      <c r="E10385">
        <v>4.6783600000000001E-4</v>
      </c>
      <c r="F10385">
        <v>4.0884953910000004</v>
      </c>
      <c r="G10385">
        <v>8735.0834599999998</v>
      </c>
    </row>
    <row r="10386" spans="1:7" x14ac:dyDescent="0.25">
      <c r="A10386" t="s">
        <v>9</v>
      </c>
      <c r="B10386" t="s">
        <v>5</v>
      </c>
      <c r="C10386">
        <v>43531</v>
      </c>
      <c r="D10386">
        <v>8487.237153</v>
      </c>
      <c r="E10386">
        <v>9.7554723999999995E-2</v>
      </c>
      <c r="F10386">
        <v>827.97007929999995</v>
      </c>
      <c r="G10386">
        <v>7659.2670740000003</v>
      </c>
    </row>
    <row r="10387" spans="1:7" x14ac:dyDescent="0.25">
      <c r="A10387" t="s">
        <v>11</v>
      </c>
      <c r="B10387" t="s">
        <v>27</v>
      </c>
      <c r="C10387">
        <v>43531</v>
      </c>
      <c r="D10387">
        <v>8295.3494269999992</v>
      </c>
      <c r="E10387">
        <v>7.7004928E-2</v>
      </c>
      <c r="F10387">
        <v>638.78278179999995</v>
      </c>
      <c r="G10387">
        <v>7656.5666449999999</v>
      </c>
    </row>
    <row r="10388" spans="1:7" x14ac:dyDescent="0.25">
      <c r="A10388" t="s">
        <v>9</v>
      </c>
      <c r="B10388" t="s">
        <v>8</v>
      </c>
      <c r="C10388">
        <v>43531</v>
      </c>
      <c r="D10388">
        <v>8354.2823549999994</v>
      </c>
      <c r="E10388">
        <v>6.3581497000000001E-2</v>
      </c>
      <c r="F10388">
        <v>531.17777809999995</v>
      </c>
      <c r="G10388">
        <v>7823.1045770000001</v>
      </c>
    </row>
    <row r="10389" spans="1:7" x14ac:dyDescent="0.25">
      <c r="A10389" t="s">
        <v>9</v>
      </c>
      <c r="B10389" t="s">
        <v>26</v>
      </c>
      <c r="C10389">
        <v>43531</v>
      </c>
      <c r="D10389">
        <v>8483.7999990000008</v>
      </c>
      <c r="E10389">
        <v>3.1222475999999999E-2</v>
      </c>
      <c r="F10389">
        <v>264.88523859999998</v>
      </c>
      <c r="G10389">
        <v>8218.9147599999997</v>
      </c>
    </row>
    <row r="10390" spans="1:7" x14ac:dyDescent="0.25">
      <c r="A10390" t="s">
        <v>4</v>
      </c>
      <c r="B10390" t="s">
        <v>22</v>
      </c>
      <c r="C10390">
        <v>43531</v>
      </c>
      <c r="D10390">
        <v>7912.2184729999999</v>
      </c>
      <c r="E10390">
        <v>2.1638641E-2</v>
      </c>
      <c r="F10390">
        <v>171.20965140000001</v>
      </c>
      <c r="G10390">
        <v>7741.0088219999998</v>
      </c>
    </row>
    <row r="10391" spans="1:7" x14ac:dyDescent="0.25">
      <c r="A10391" t="s">
        <v>9</v>
      </c>
      <c r="B10391" t="s">
        <v>7</v>
      </c>
      <c r="C10391">
        <v>43531</v>
      </c>
      <c r="D10391">
        <v>8530.6747749999995</v>
      </c>
      <c r="E10391">
        <v>2.8330528000000001E-2</v>
      </c>
      <c r="F10391">
        <v>241.6785189</v>
      </c>
      <c r="G10391">
        <v>8288.9962560000004</v>
      </c>
    </row>
    <row r="10392" spans="1:7" x14ac:dyDescent="0.25">
      <c r="A10392" t="s">
        <v>11</v>
      </c>
      <c r="B10392" t="s">
        <v>13</v>
      </c>
      <c r="C10392">
        <v>43531</v>
      </c>
      <c r="D10392">
        <v>8392.5469209999992</v>
      </c>
      <c r="E10392">
        <v>4.0636814E-2</v>
      </c>
      <c r="F10392">
        <v>341.04637209999999</v>
      </c>
      <c r="G10392">
        <v>8051.5005490000003</v>
      </c>
    </row>
    <row r="10393" spans="1:7" x14ac:dyDescent="0.25">
      <c r="A10393" t="s">
        <v>9</v>
      </c>
      <c r="B10393" t="s">
        <v>17</v>
      </c>
      <c r="C10393">
        <v>43531</v>
      </c>
      <c r="D10393">
        <v>8635.2825639999992</v>
      </c>
      <c r="E10393">
        <v>2.9337080000000001E-3</v>
      </c>
      <c r="F10393">
        <v>25.33339527</v>
      </c>
      <c r="G10393">
        <v>8609.9491689999995</v>
      </c>
    </row>
    <row r="10394" spans="1:7" x14ac:dyDescent="0.25">
      <c r="A10394" t="s">
        <v>9</v>
      </c>
      <c r="B10394" t="s">
        <v>22</v>
      </c>
      <c r="C10394">
        <v>43531</v>
      </c>
      <c r="D10394">
        <v>8630.487991</v>
      </c>
      <c r="E10394">
        <v>2.8090108999999999E-2</v>
      </c>
      <c r="F10394">
        <v>242.4313492</v>
      </c>
      <c r="G10394">
        <v>8388.0566419999996</v>
      </c>
    </row>
    <row r="10395" spans="1:7" x14ac:dyDescent="0.25">
      <c r="A10395" t="s">
        <v>11</v>
      </c>
      <c r="B10395" t="s">
        <v>13</v>
      </c>
      <c r="C10395">
        <v>43531</v>
      </c>
      <c r="D10395">
        <v>8510.6951449999997</v>
      </c>
      <c r="E10395">
        <v>8.4283598000000001E-2</v>
      </c>
      <c r="F10395">
        <v>717.31200560000002</v>
      </c>
      <c r="G10395">
        <v>7793.3831389999996</v>
      </c>
    </row>
    <row r="10396" spans="1:7" x14ac:dyDescent="0.25">
      <c r="A10396" t="s">
        <v>11</v>
      </c>
      <c r="B10396" t="s">
        <v>12</v>
      </c>
      <c r="C10396">
        <v>43531</v>
      </c>
      <c r="D10396">
        <v>8591.729636</v>
      </c>
      <c r="E10396">
        <v>1.3798374E-2</v>
      </c>
      <c r="F10396">
        <v>118.5518952</v>
      </c>
      <c r="G10396">
        <v>8473.1777409999995</v>
      </c>
    </row>
    <row r="10397" spans="1:7" x14ac:dyDescent="0.25">
      <c r="A10397" t="s">
        <v>9</v>
      </c>
      <c r="B10397" t="s">
        <v>23</v>
      </c>
      <c r="C10397">
        <v>43531</v>
      </c>
      <c r="D10397">
        <v>8336.8189180000008</v>
      </c>
      <c r="E10397">
        <v>9.0836699999999999E-4</v>
      </c>
      <c r="F10397">
        <v>7.57288899</v>
      </c>
      <c r="G10397">
        <v>8329.2460289999999</v>
      </c>
    </row>
    <row r="10398" spans="1:7" x14ac:dyDescent="0.25">
      <c r="A10398" t="s">
        <v>6</v>
      </c>
      <c r="B10398" t="s">
        <v>5</v>
      </c>
      <c r="C10398">
        <v>43531</v>
      </c>
      <c r="D10398">
        <v>8302.7567870000003</v>
      </c>
      <c r="E10398">
        <v>9.1105874000000003E-2</v>
      </c>
      <c r="F10398">
        <v>756.42990959999997</v>
      </c>
      <c r="G10398">
        <v>7546.3268770000004</v>
      </c>
    </row>
    <row r="10399" spans="1:7" x14ac:dyDescent="0.25">
      <c r="A10399" t="s">
        <v>9</v>
      </c>
      <c r="B10399" t="s">
        <v>25</v>
      </c>
      <c r="C10399">
        <v>43531</v>
      </c>
      <c r="D10399">
        <v>8406.8261889999994</v>
      </c>
      <c r="E10399">
        <v>2.4380856999999999E-2</v>
      </c>
      <c r="F10399">
        <v>204.96562610000001</v>
      </c>
      <c r="G10399">
        <v>8201.8605630000002</v>
      </c>
    </row>
    <row r="10400" spans="1:7" x14ac:dyDescent="0.25">
      <c r="A10400" t="s">
        <v>9</v>
      </c>
      <c r="B10400" t="s">
        <v>22</v>
      </c>
      <c r="C10400">
        <v>43531</v>
      </c>
      <c r="D10400">
        <v>8382.7597139999998</v>
      </c>
      <c r="E10400">
        <v>9.6326808999999999E-2</v>
      </c>
      <c r="F10400">
        <v>807.48449470000003</v>
      </c>
      <c r="G10400">
        <v>7575.2752190000001</v>
      </c>
    </row>
    <row r="10401" spans="1:7" x14ac:dyDescent="0.25">
      <c r="A10401" t="s">
        <v>9</v>
      </c>
      <c r="B10401" t="s">
        <v>22</v>
      </c>
      <c r="C10401">
        <v>43531</v>
      </c>
      <c r="D10401">
        <v>8300.6538710000004</v>
      </c>
      <c r="E10401">
        <v>4.4853433999999998E-2</v>
      </c>
      <c r="F10401">
        <v>372.31283180000003</v>
      </c>
      <c r="G10401">
        <v>7928.3410389999999</v>
      </c>
    </row>
    <row r="10402" spans="1:7" x14ac:dyDescent="0.25">
      <c r="A10402" t="s">
        <v>4</v>
      </c>
      <c r="B10402" t="s">
        <v>18</v>
      </c>
      <c r="C10402">
        <v>43531</v>
      </c>
      <c r="D10402">
        <v>7781.8992669999998</v>
      </c>
      <c r="E10402">
        <v>8.9496935999999999E-2</v>
      </c>
      <c r="F10402">
        <v>696.45614360000002</v>
      </c>
      <c r="G10402">
        <v>7085.443123</v>
      </c>
    </row>
    <row r="10403" spans="1:7" x14ac:dyDescent="0.25">
      <c r="A10403" t="s">
        <v>9</v>
      </c>
      <c r="B10403" t="s">
        <v>21</v>
      </c>
      <c r="C10403">
        <v>43531</v>
      </c>
      <c r="D10403">
        <v>8209.343014</v>
      </c>
      <c r="E10403">
        <v>9.9460435E-2</v>
      </c>
      <c r="F10403">
        <v>816.50482609999995</v>
      </c>
      <c r="G10403">
        <v>7392.8381879999997</v>
      </c>
    </row>
    <row r="10404" spans="1:7" x14ac:dyDescent="0.25">
      <c r="A10404" t="s">
        <v>9</v>
      </c>
      <c r="B10404" t="s">
        <v>12</v>
      </c>
      <c r="C10404">
        <v>43531</v>
      </c>
      <c r="D10404">
        <v>8516.1008490000004</v>
      </c>
      <c r="E10404">
        <v>5.4113051000000002E-2</v>
      </c>
      <c r="F10404">
        <v>460.83219769999999</v>
      </c>
      <c r="G10404">
        <v>8055.2686510000003</v>
      </c>
    </row>
    <row r="10405" spans="1:7" x14ac:dyDescent="0.25">
      <c r="A10405" t="s">
        <v>9</v>
      </c>
      <c r="B10405" t="s">
        <v>20</v>
      </c>
      <c r="C10405">
        <v>43531</v>
      </c>
      <c r="D10405">
        <v>8321.050937</v>
      </c>
      <c r="E10405">
        <v>1.0335413999999999E-2</v>
      </c>
      <c r="F10405">
        <v>86.001506359999993</v>
      </c>
      <c r="G10405">
        <v>8235.0494309999995</v>
      </c>
    </row>
    <row r="10406" spans="1:7" x14ac:dyDescent="0.25">
      <c r="A10406" t="s">
        <v>9</v>
      </c>
      <c r="B10406" t="s">
        <v>16</v>
      </c>
      <c r="C10406">
        <v>43531</v>
      </c>
      <c r="D10406">
        <v>8369.7964260000008</v>
      </c>
      <c r="E10406">
        <v>4.9719383999999998E-2</v>
      </c>
      <c r="F10406">
        <v>416.14112640000002</v>
      </c>
      <c r="G10406">
        <v>7953.6553000000004</v>
      </c>
    </row>
    <row r="10407" spans="1:7" x14ac:dyDescent="0.25">
      <c r="A10407" t="s">
        <v>9</v>
      </c>
      <c r="B10407" t="s">
        <v>14</v>
      </c>
      <c r="C10407">
        <v>43531</v>
      </c>
      <c r="D10407">
        <v>8693.8444839999993</v>
      </c>
      <c r="E10407">
        <v>5.5750204999999997E-2</v>
      </c>
      <c r="F10407">
        <v>484.68361579999998</v>
      </c>
      <c r="G10407">
        <v>8209.1608680000008</v>
      </c>
    </row>
    <row r="10408" spans="1:7" x14ac:dyDescent="0.25">
      <c r="A10408" t="s">
        <v>9</v>
      </c>
      <c r="B10408" t="s">
        <v>15</v>
      </c>
      <c r="C10408">
        <v>43531</v>
      </c>
      <c r="D10408">
        <v>8691.3493610000005</v>
      </c>
      <c r="E10408">
        <v>6.0758355999999999E-2</v>
      </c>
      <c r="F10408">
        <v>528.07209620000003</v>
      </c>
      <c r="G10408">
        <v>8163.2772649999997</v>
      </c>
    </row>
    <row r="10409" spans="1:7" x14ac:dyDescent="0.25">
      <c r="A10409" t="s">
        <v>9</v>
      </c>
      <c r="B10409" t="s">
        <v>10</v>
      </c>
      <c r="C10409">
        <v>43531</v>
      </c>
      <c r="D10409">
        <v>8025.1201440000004</v>
      </c>
      <c r="E10409">
        <v>6.7504436000000001E-2</v>
      </c>
      <c r="F10409">
        <v>541.73121209999999</v>
      </c>
      <c r="G10409">
        <v>7483.3889319999998</v>
      </c>
    </row>
    <row r="10410" spans="1:7" x14ac:dyDescent="0.25">
      <c r="A10410" t="s">
        <v>9</v>
      </c>
      <c r="B10410" t="s">
        <v>25</v>
      </c>
      <c r="C10410">
        <v>43531</v>
      </c>
      <c r="D10410">
        <v>7960.5714319999997</v>
      </c>
      <c r="E10410">
        <v>3.6674627000000001E-2</v>
      </c>
      <c r="F10410">
        <v>291.9509845</v>
      </c>
      <c r="G10410">
        <v>7668.6204470000002</v>
      </c>
    </row>
    <row r="10411" spans="1:7" x14ac:dyDescent="0.25">
      <c r="A10411" t="s">
        <v>4</v>
      </c>
      <c r="B10411" t="s">
        <v>5</v>
      </c>
      <c r="C10411">
        <v>43531</v>
      </c>
      <c r="D10411">
        <v>7883.592498</v>
      </c>
      <c r="E10411">
        <v>2.7147690000000001E-3</v>
      </c>
      <c r="F10411">
        <v>21.402131829999998</v>
      </c>
      <c r="G10411">
        <v>7862.1903659999998</v>
      </c>
    </row>
    <row r="10412" spans="1:7" x14ac:dyDescent="0.25">
      <c r="A10412" t="s">
        <v>9</v>
      </c>
      <c r="B10412" t="s">
        <v>21</v>
      </c>
      <c r="C10412">
        <v>43531</v>
      </c>
      <c r="D10412">
        <v>8238.3828570000005</v>
      </c>
      <c r="E10412">
        <v>2.4938470000000001E-2</v>
      </c>
      <c r="F10412">
        <v>205.4526597</v>
      </c>
      <c r="G10412">
        <v>8032.9301969999997</v>
      </c>
    </row>
    <row r="10413" spans="1:7" x14ac:dyDescent="0.25">
      <c r="A10413" t="s">
        <v>9</v>
      </c>
      <c r="B10413" t="s">
        <v>17</v>
      </c>
      <c r="C10413">
        <v>43531</v>
      </c>
      <c r="D10413">
        <v>8403.1904849999992</v>
      </c>
      <c r="E10413">
        <v>1.3522777E-2</v>
      </c>
      <c r="F10413">
        <v>113.63446759999999</v>
      </c>
      <c r="G10413">
        <v>8289.5560170000008</v>
      </c>
    </row>
    <row r="10414" spans="1:7" x14ac:dyDescent="0.25">
      <c r="A10414" t="s">
        <v>6</v>
      </c>
      <c r="B10414" t="s">
        <v>26</v>
      </c>
      <c r="C10414">
        <v>43531</v>
      </c>
      <c r="D10414">
        <v>8090.9755269999996</v>
      </c>
      <c r="E10414">
        <v>2.3728649000000001E-2</v>
      </c>
      <c r="F10414">
        <v>191.98792040000001</v>
      </c>
      <c r="G10414">
        <v>7898.987607</v>
      </c>
    </row>
    <row r="10415" spans="1:7" x14ac:dyDescent="0.25">
      <c r="A10415" t="s">
        <v>9</v>
      </c>
      <c r="B10415" t="s">
        <v>10</v>
      </c>
      <c r="C10415">
        <v>43531</v>
      </c>
      <c r="D10415">
        <v>8367.0717619999996</v>
      </c>
      <c r="E10415">
        <v>5.0491834999999999E-2</v>
      </c>
      <c r="F10415">
        <v>422.4688056</v>
      </c>
      <c r="G10415">
        <v>7944.6029559999997</v>
      </c>
    </row>
    <row r="10416" spans="1:7" x14ac:dyDescent="0.25">
      <c r="A10416" t="s">
        <v>11</v>
      </c>
      <c r="B10416" t="s">
        <v>22</v>
      </c>
      <c r="C10416">
        <v>43531</v>
      </c>
      <c r="D10416">
        <v>8467.1531969999996</v>
      </c>
      <c r="E10416">
        <v>9.4544336000000007E-2</v>
      </c>
      <c r="F10416">
        <v>800.52137359999995</v>
      </c>
      <c r="G10416">
        <v>7666.6318229999997</v>
      </c>
    </row>
    <row r="10417" spans="1:7" x14ac:dyDescent="0.25">
      <c r="A10417" t="s">
        <v>9</v>
      </c>
      <c r="B10417" t="s">
        <v>27</v>
      </c>
      <c r="C10417">
        <v>43531</v>
      </c>
      <c r="D10417">
        <v>8410.8898069999996</v>
      </c>
      <c r="E10417">
        <v>7.4610995999999999E-2</v>
      </c>
      <c r="F10417">
        <v>627.54486580000003</v>
      </c>
      <c r="G10417">
        <v>7783.3449410000003</v>
      </c>
    </row>
    <row r="10418" spans="1:7" x14ac:dyDescent="0.25">
      <c r="A10418" t="s">
        <v>9</v>
      </c>
      <c r="B10418" t="s">
        <v>24</v>
      </c>
      <c r="C10418">
        <v>43531</v>
      </c>
      <c r="D10418">
        <v>8433.3880919999992</v>
      </c>
      <c r="E10418">
        <v>9.2536021999999996E-2</v>
      </c>
      <c r="F10418">
        <v>780.39218559999995</v>
      </c>
      <c r="G10418">
        <v>7652.9959060000001</v>
      </c>
    </row>
    <row r="10419" spans="1:7" x14ac:dyDescent="0.25">
      <c r="A10419" t="s">
        <v>9</v>
      </c>
      <c r="B10419" t="s">
        <v>24</v>
      </c>
      <c r="C10419">
        <v>43531</v>
      </c>
      <c r="D10419">
        <v>8453.9454339999993</v>
      </c>
      <c r="E10419">
        <v>4.2051612000000002E-2</v>
      </c>
      <c r="F10419">
        <v>355.50203249999998</v>
      </c>
      <c r="G10419">
        <v>8098.4434010000004</v>
      </c>
    </row>
    <row r="10420" spans="1:7" x14ac:dyDescent="0.25">
      <c r="A10420" t="s">
        <v>11</v>
      </c>
      <c r="B10420" t="s">
        <v>5</v>
      </c>
      <c r="C10420">
        <v>43531</v>
      </c>
      <c r="D10420">
        <v>8572.8468950000006</v>
      </c>
      <c r="E10420">
        <v>8.1534970999999998E-2</v>
      </c>
      <c r="F10420">
        <v>698.98682540000004</v>
      </c>
      <c r="G10420">
        <v>7873.8600699999997</v>
      </c>
    </row>
    <row r="10421" spans="1:7" x14ac:dyDescent="0.25">
      <c r="A10421" t="s">
        <v>4</v>
      </c>
      <c r="B10421" t="s">
        <v>15</v>
      </c>
      <c r="C10421">
        <v>43531</v>
      </c>
      <c r="D10421">
        <v>7879.4223899999997</v>
      </c>
      <c r="E10421">
        <v>7.2965851999999998E-2</v>
      </c>
      <c r="F10421">
        <v>574.92877099999998</v>
      </c>
      <c r="G10421">
        <v>7304.4936189999999</v>
      </c>
    </row>
    <row r="10422" spans="1:7" x14ac:dyDescent="0.25">
      <c r="A10422" t="s">
        <v>4</v>
      </c>
      <c r="B10422" t="s">
        <v>18</v>
      </c>
      <c r="C10422">
        <v>43531</v>
      </c>
      <c r="D10422">
        <v>7411.7043860000003</v>
      </c>
      <c r="E10422">
        <v>6.5410529999999998E-3</v>
      </c>
      <c r="F10422">
        <v>48.480352979999999</v>
      </c>
      <c r="G10422">
        <v>7363.2240330000004</v>
      </c>
    </row>
    <row r="10423" spans="1:7" x14ac:dyDescent="0.25">
      <c r="A10423" t="s">
        <v>4</v>
      </c>
      <c r="B10423" t="s">
        <v>21</v>
      </c>
      <c r="C10423">
        <v>43531</v>
      </c>
      <c r="D10423">
        <v>7490.1375010000002</v>
      </c>
      <c r="E10423">
        <v>3.1420324999999999E-2</v>
      </c>
      <c r="F10423">
        <v>235.3425541</v>
      </c>
      <c r="G10423">
        <v>7254.7949470000003</v>
      </c>
    </row>
    <row r="10424" spans="1:7" x14ac:dyDescent="0.25">
      <c r="A10424" t="s">
        <v>9</v>
      </c>
      <c r="B10424" t="s">
        <v>5</v>
      </c>
      <c r="C10424">
        <v>43531</v>
      </c>
      <c r="D10424">
        <v>8334.2822780000006</v>
      </c>
      <c r="E10424">
        <v>9.6148938000000003E-2</v>
      </c>
      <c r="F10424">
        <v>801.3323924</v>
      </c>
      <c r="G10424">
        <v>7532.9498860000003</v>
      </c>
    </row>
    <row r="10425" spans="1:7" x14ac:dyDescent="0.25">
      <c r="A10425" t="s">
        <v>6</v>
      </c>
      <c r="B10425" t="s">
        <v>15</v>
      </c>
      <c r="C10425">
        <v>43531</v>
      </c>
      <c r="D10425">
        <v>8488.6197570000004</v>
      </c>
      <c r="E10425">
        <v>2.4323398E-2</v>
      </c>
      <c r="F10425">
        <v>206.47207839999999</v>
      </c>
      <c r="G10425">
        <v>8282.1476789999997</v>
      </c>
    </row>
    <row r="10426" spans="1:7" x14ac:dyDescent="0.25">
      <c r="A10426" t="s">
        <v>4</v>
      </c>
      <c r="B10426" t="s">
        <v>27</v>
      </c>
      <c r="C10426">
        <v>43531</v>
      </c>
      <c r="D10426">
        <v>7700.2285929999998</v>
      </c>
      <c r="E10426">
        <v>3.4679104000000002E-2</v>
      </c>
      <c r="F10426">
        <v>267.03702750000002</v>
      </c>
      <c r="G10426">
        <v>7433.1915660000004</v>
      </c>
    </row>
    <row r="10427" spans="1:7" x14ac:dyDescent="0.25">
      <c r="A10427" t="s">
        <v>9</v>
      </c>
      <c r="B10427" t="s">
        <v>15</v>
      </c>
      <c r="C10427">
        <v>43531</v>
      </c>
      <c r="D10427">
        <v>8276.0720070000007</v>
      </c>
      <c r="E10427">
        <v>1.4058048E-2</v>
      </c>
      <c r="F10427">
        <v>116.3454186</v>
      </c>
      <c r="G10427">
        <v>8159.7265880000004</v>
      </c>
    </row>
    <row r="10428" spans="1:7" x14ac:dyDescent="0.25">
      <c r="A10428" t="s">
        <v>6</v>
      </c>
      <c r="B10428" t="s">
        <v>16</v>
      </c>
      <c r="C10428">
        <v>43531</v>
      </c>
      <c r="D10428">
        <v>8439.2447339999999</v>
      </c>
      <c r="E10428">
        <v>9.6445409999999995E-2</v>
      </c>
      <c r="F10428">
        <v>813.92641790000005</v>
      </c>
      <c r="G10428">
        <v>7625.3183159999999</v>
      </c>
    </row>
    <row r="10429" spans="1:7" x14ac:dyDescent="0.25">
      <c r="A10429" t="s">
        <v>6</v>
      </c>
      <c r="B10429" t="s">
        <v>12</v>
      </c>
      <c r="C10429">
        <v>43531</v>
      </c>
      <c r="D10429">
        <v>8461.2590720000007</v>
      </c>
      <c r="E10429">
        <v>1.5727134E-2</v>
      </c>
      <c r="F10429">
        <v>133.0713562</v>
      </c>
      <c r="G10429">
        <v>8328.1877160000004</v>
      </c>
    </row>
    <row r="10430" spans="1:7" x14ac:dyDescent="0.25">
      <c r="A10430" t="s">
        <v>6</v>
      </c>
      <c r="B10430" t="s">
        <v>23</v>
      </c>
      <c r="C10430">
        <v>43531</v>
      </c>
      <c r="D10430">
        <v>8375.0917570000001</v>
      </c>
      <c r="E10430">
        <v>7.3839287000000003E-2</v>
      </c>
      <c r="F10430">
        <v>618.41080580000005</v>
      </c>
      <c r="G10430">
        <v>7756.6809510000003</v>
      </c>
    </row>
    <row r="10431" spans="1:7" x14ac:dyDescent="0.25">
      <c r="A10431" t="s">
        <v>6</v>
      </c>
      <c r="B10431" t="s">
        <v>7</v>
      </c>
      <c r="C10431">
        <v>43531</v>
      </c>
      <c r="D10431">
        <v>8177.7569240000003</v>
      </c>
      <c r="E10431">
        <v>6.3578587000000006E-2</v>
      </c>
      <c r="F10431">
        <v>519.9302285</v>
      </c>
      <c r="G10431">
        <v>7657.8266960000001</v>
      </c>
    </row>
    <row r="10432" spans="1:7" x14ac:dyDescent="0.25">
      <c r="A10432" t="s">
        <v>9</v>
      </c>
      <c r="B10432" t="s">
        <v>22</v>
      </c>
      <c r="C10432">
        <v>43531</v>
      </c>
      <c r="D10432">
        <v>8258.1818249999997</v>
      </c>
      <c r="E10432">
        <v>4.9611196000000003E-2</v>
      </c>
      <c r="F10432">
        <v>409.69827479999998</v>
      </c>
      <c r="G10432">
        <v>7848.4835499999999</v>
      </c>
    </row>
    <row r="10433" spans="1:7" x14ac:dyDescent="0.25">
      <c r="A10433" t="s">
        <v>6</v>
      </c>
      <c r="B10433" t="s">
        <v>13</v>
      </c>
      <c r="C10433">
        <v>43531</v>
      </c>
      <c r="D10433">
        <v>8385.0210189999998</v>
      </c>
      <c r="E10433">
        <v>9.6726569999999998E-2</v>
      </c>
      <c r="F10433">
        <v>811.0543242</v>
      </c>
      <c r="G10433">
        <v>7573.9666950000001</v>
      </c>
    </row>
    <row r="10434" spans="1:7" x14ac:dyDescent="0.25">
      <c r="A10434" t="s">
        <v>11</v>
      </c>
      <c r="B10434" t="s">
        <v>5</v>
      </c>
      <c r="C10434">
        <v>43531</v>
      </c>
      <c r="D10434">
        <v>8625.2583099999993</v>
      </c>
      <c r="E10434">
        <v>2.4693150000000001E-2</v>
      </c>
      <c r="F10434">
        <v>212.9847967</v>
      </c>
      <c r="G10434">
        <v>8412.2735130000001</v>
      </c>
    </row>
    <row r="10435" spans="1:7" x14ac:dyDescent="0.25">
      <c r="A10435" t="s">
        <v>9</v>
      </c>
      <c r="B10435" t="s">
        <v>14</v>
      </c>
      <c r="C10435">
        <v>43531</v>
      </c>
      <c r="D10435">
        <v>8381.7684809999992</v>
      </c>
      <c r="E10435">
        <v>3.7509219999999999E-3</v>
      </c>
      <c r="F10435">
        <v>31.43936317</v>
      </c>
      <c r="G10435">
        <v>8350.3291179999997</v>
      </c>
    </row>
    <row r="10436" spans="1:7" x14ac:dyDescent="0.25">
      <c r="A10436" t="s">
        <v>9</v>
      </c>
      <c r="B10436" t="s">
        <v>23</v>
      </c>
      <c r="C10436">
        <v>43531</v>
      </c>
      <c r="D10436">
        <v>8351.4148949999999</v>
      </c>
      <c r="E10436">
        <v>4.4773927999999998E-2</v>
      </c>
      <c r="F10436">
        <v>373.92564609999999</v>
      </c>
      <c r="G10436">
        <v>7977.4892490000002</v>
      </c>
    </row>
    <row r="10437" spans="1:7" x14ac:dyDescent="0.25">
      <c r="A10437" t="s">
        <v>9</v>
      </c>
      <c r="B10437" t="s">
        <v>12</v>
      </c>
      <c r="C10437">
        <v>43531</v>
      </c>
      <c r="D10437">
        <v>8184.8228440000003</v>
      </c>
      <c r="E10437">
        <v>2.0441767E-2</v>
      </c>
      <c r="F10437">
        <v>167.31224449999999</v>
      </c>
      <c r="G10437">
        <v>8017.5105990000002</v>
      </c>
    </row>
    <row r="10438" spans="1:7" x14ac:dyDescent="0.25">
      <c r="A10438" t="s">
        <v>9</v>
      </c>
      <c r="B10438" t="s">
        <v>8</v>
      </c>
      <c r="C10438">
        <v>43531</v>
      </c>
      <c r="D10438">
        <v>8335.9442799999997</v>
      </c>
      <c r="E10438">
        <v>8.2530699999999995E-3</v>
      </c>
      <c r="F10438">
        <v>68.79712859</v>
      </c>
      <c r="G10438">
        <v>8267.1471509999992</v>
      </c>
    </row>
    <row r="10439" spans="1:7" x14ac:dyDescent="0.25">
      <c r="A10439" t="s">
        <v>6</v>
      </c>
      <c r="B10439" t="s">
        <v>8</v>
      </c>
      <c r="C10439">
        <v>43531</v>
      </c>
      <c r="D10439">
        <v>8286.3751819999998</v>
      </c>
      <c r="E10439">
        <v>3.6406632000000001E-2</v>
      </c>
      <c r="F10439">
        <v>301.67901569999998</v>
      </c>
      <c r="G10439">
        <v>7984.6961659999997</v>
      </c>
    </row>
    <row r="10440" spans="1:7" x14ac:dyDescent="0.25">
      <c r="A10440" t="s">
        <v>4</v>
      </c>
      <c r="B10440" t="s">
        <v>17</v>
      </c>
      <c r="C10440">
        <v>43531</v>
      </c>
      <c r="D10440">
        <v>7579.2780929999999</v>
      </c>
      <c r="E10440">
        <v>5.2351371000000001E-2</v>
      </c>
      <c r="F10440">
        <v>396.78559630000001</v>
      </c>
      <c r="G10440">
        <v>7182.4924970000002</v>
      </c>
    </row>
    <row r="10441" spans="1:7" x14ac:dyDescent="0.25">
      <c r="A10441" t="s">
        <v>9</v>
      </c>
      <c r="B10441" t="s">
        <v>14</v>
      </c>
      <c r="C10441">
        <v>43531</v>
      </c>
      <c r="D10441">
        <v>8466.3039169999993</v>
      </c>
      <c r="E10441">
        <v>6.7514064999999998E-2</v>
      </c>
      <c r="F10441">
        <v>571.59459460000005</v>
      </c>
      <c r="G10441">
        <v>7894.7093219999997</v>
      </c>
    </row>
    <row r="10442" spans="1:7" x14ac:dyDescent="0.25">
      <c r="A10442" t="s">
        <v>9</v>
      </c>
      <c r="B10442" t="s">
        <v>13</v>
      </c>
      <c r="C10442">
        <v>43531</v>
      </c>
      <c r="D10442">
        <v>8569.1024500000003</v>
      </c>
      <c r="E10442">
        <v>2.2580900000000001E-2</v>
      </c>
      <c r="F10442">
        <v>193.49804649999999</v>
      </c>
      <c r="G10442">
        <v>8375.6044029999994</v>
      </c>
    </row>
    <row r="10443" spans="1:7" x14ac:dyDescent="0.25">
      <c r="A10443" t="s">
        <v>11</v>
      </c>
      <c r="B10443" t="s">
        <v>7</v>
      </c>
      <c r="C10443">
        <v>43531</v>
      </c>
      <c r="D10443">
        <v>8366.7925840000007</v>
      </c>
      <c r="E10443">
        <v>4.3029004000000003E-2</v>
      </c>
      <c r="F10443">
        <v>360.01474910000002</v>
      </c>
      <c r="G10443">
        <v>8006.7778349999999</v>
      </c>
    </row>
    <row r="10444" spans="1:7" x14ac:dyDescent="0.25">
      <c r="A10444" t="s">
        <v>9</v>
      </c>
      <c r="B10444" t="s">
        <v>19</v>
      </c>
      <c r="C10444">
        <v>43531</v>
      </c>
      <c r="D10444">
        <v>8199.0940470000005</v>
      </c>
      <c r="E10444">
        <v>7.0381706000000002E-2</v>
      </c>
      <c r="F10444">
        <v>577.06622819999995</v>
      </c>
      <c r="G10444">
        <v>7622.0278189999999</v>
      </c>
    </row>
    <row r="10445" spans="1:7" x14ac:dyDescent="0.25">
      <c r="A10445" t="s">
        <v>11</v>
      </c>
      <c r="B10445" t="s">
        <v>23</v>
      </c>
      <c r="C10445">
        <v>43531</v>
      </c>
      <c r="D10445">
        <v>8572.1863990000002</v>
      </c>
      <c r="E10445">
        <v>6.4654151000000007E-2</v>
      </c>
      <c r="F10445">
        <v>554.2274377</v>
      </c>
      <c r="G10445">
        <v>8017.9589610000003</v>
      </c>
    </row>
    <row r="10446" spans="1:7" x14ac:dyDescent="0.25">
      <c r="A10446" t="s">
        <v>11</v>
      </c>
      <c r="B10446" t="s">
        <v>17</v>
      </c>
      <c r="C10446">
        <v>43531</v>
      </c>
      <c r="D10446">
        <v>8296.1233609999999</v>
      </c>
      <c r="E10446">
        <v>7.6583155999999999E-2</v>
      </c>
      <c r="F10446">
        <v>635.34330980000004</v>
      </c>
      <c r="G10446">
        <v>7660.7800509999997</v>
      </c>
    </row>
    <row r="10447" spans="1:7" x14ac:dyDescent="0.25">
      <c r="A10447" t="s">
        <v>9</v>
      </c>
      <c r="B10447" t="s">
        <v>25</v>
      </c>
      <c r="C10447">
        <v>43531</v>
      </c>
      <c r="D10447">
        <v>8212.2622260000007</v>
      </c>
      <c r="E10447">
        <v>9.8402713000000003E-2</v>
      </c>
      <c r="F10447">
        <v>808.10888550000004</v>
      </c>
      <c r="G10447">
        <v>7404.1533399999998</v>
      </c>
    </row>
    <row r="10448" spans="1:7" x14ac:dyDescent="0.25">
      <c r="A10448" t="s">
        <v>9</v>
      </c>
      <c r="B10448" t="s">
        <v>14</v>
      </c>
      <c r="C10448">
        <v>43531</v>
      </c>
      <c r="D10448">
        <v>8545.3949749999992</v>
      </c>
      <c r="E10448">
        <v>3.3861002000000001E-2</v>
      </c>
      <c r="F10448">
        <v>289.35563409999997</v>
      </c>
      <c r="G10448">
        <v>8256.0393409999997</v>
      </c>
    </row>
    <row r="10449" spans="1:7" x14ac:dyDescent="0.25">
      <c r="A10449" t="s">
        <v>6</v>
      </c>
      <c r="B10449" t="s">
        <v>23</v>
      </c>
      <c r="C10449">
        <v>43531</v>
      </c>
      <c r="D10449">
        <v>8217.2861929999999</v>
      </c>
      <c r="E10449">
        <v>7.4894548000000005E-2</v>
      </c>
      <c r="F10449">
        <v>615.42993160000003</v>
      </c>
      <c r="G10449">
        <v>7601.8562609999999</v>
      </c>
    </row>
    <row r="10450" spans="1:7" x14ac:dyDescent="0.25">
      <c r="A10450" t="s">
        <v>9</v>
      </c>
      <c r="B10450" t="s">
        <v>12</v>
      </c>
      <c r="C10450">
        <v>43531</v>
      </c>
      <c r="D10450">
        <v>8651.9772950000006</v>
      </c>
      <c r="E10450">
        <v>5.7404578999999997E-2</v>
      </c>
      <c r="F10450">
        <v>496.6631142</v>
      </c>
      <c r="G10450">
        <v>8155.3141809999997</v>
      </c>
    </row>
    <row r="10451" spans="1:7" x14ac:dyDescent="0.25">
      <c r="A10451" t="s">
        <v>11</v>
      </c>
      <c r="B10451" t="s">
        <v>7</v>
      </c>
      <c r="C10451">
        <v>43531</v>
      </c>
      <c r="D10451">
        <v>8407.5714669999998</v>
      </c>
      <c r="E10451">
        <v>1.9244253999999999E-2</v>
      </c>
      <c r="F10451">
        <v>161.79744120000001</v>
      </c>
      <c r="G10451">
        <v>8245.7740259999991</v>
      </c>
    </row>
    <row r="10452" spans="1:7" x14ac:dyDescent="0.25">
      <c r="A10452" t="s">
        <v>9</v>
      </c>
      <c r="B10452" t="s">
        <v>24</v>
      </c>
      <c r="C10452">
        <v>43531</v>
      </c>
      <c r="D10452">
        <v>8040.5835939999997</v>
      </c>
      <c r="E10452">
        <v>8.8218867000000006E-2</v>
      </c>
      <c r="F10452">
        <v>709.33117579999998</v>
      </c>
      <c r="G10452">
        <v>7331.252418</v>
      </c>
    </row>
    <row r="10453" spans="1:7" x14ac:dyDescent="0.25">
      <c r="A10453" t="s">
        <v>4</v>
      </c>
      <c r="B10453" t="s">
        <v>12</v>
      </c>
      <c r="C10453">
        <v>43531</v>
      </c>
      <c r="D10453">
        <v>7622.3099990000001</v>
      </c>
      <c r="E10453">
        <v>1.1647172000000001E-2</v>
      </c>
      <c r="F10453">
        <v>88.778353809999999</v>
      </c>
      <c r="G10453">
        <v>7533.531645</v>
      </c>
    </row>
    <row r="10454" spans="1:7" x14ac:dyDescent="0.25">
      <c r="A10454" t="s">
        <v>9</v>
      </c>
      <c r="B10454" t="s">
        <v>25</v>
      </c>
      <c r="C10454">
        <v>43531</v>
      </c>
      <c r="D10454">
        <v>8320.1971209999992</v>
      </c>
      <c r="E10454">
        <v>1.6912023000000002E-2</v>
      </c>
      <c r="F10454">
        <v>140.71136730000001</v>
      </c>
      <c r="G10454">
        <v>8179.4857540000003</v>
      </c>
    </row>
    <row r="10455" spans="1:7" x14ac:dyDescent="0.25">
      <c r="A10455" t="s">
        <v>6</v>
      </c>
      <c r="B10455" t="s">
        <v>12</v>
      </c>
      <c r="C10455">
        <v>43531</v>
      </c>
      <c r="D10455">
        <v>8497.5976190000001</v>
      </c>
      <c r="E10455">
        <v>3.7152122000000003E-2</v>
      </c>
      <c r="F10455">
        <v>315.7037866</v>
      </c>
      <c r="G10455">
        <v>8181.8938319999997</v>
      </c>
    </row>
    <row r="10456" spans="1:7" x14ac:dyDescent="0.25">
      <c r="A10456" t="s">
        <v>4</v>
      </c>
      <c r="B10456" t="s">
        <v>17</v>
      </c>
      <c r="C10456">
        <v>43531</v>
      </c>
      <c r="D10456">
        <v>7770.6452479999998</v>
      </c>
      <c r="E10456">
        <v>3.2798580000000001E-2</v>
      </c>
      <c r="F10456">
        <v>254.86612650000001</v>
      </c>
      <c r="G10456">
        <v>7515.7791209999996</v>
      </c>
    </row>
    <row r="10457" spans="1:7" x14ac:dyDescent="0.25">
      <c r="A10457" t="s">
        <v>9</v>
      </c>
      <c r="B10457" t="s">
        <v>24</v>
      </c>
      <c r="C10457">
        <v>43531</v>
      </c>
      <c r="D10457">
        <v>8447.9129150000008</v>
      </c>
      <c r="E10457">
        <v>3.0677550000000001E-3</v>
      </c>
      <c r="F10457">
        <v>25.916126290000001</v>
      </c>
      <c r="G10457">
        <v>8421.9967890000007</v>
      </c>
    </row>
    <row r="10458" spans="1:7" x14ac:dyDescent="0.25">
      <c r="A10458" t="s">
        <v>9</v>
      </c>
      <c r="B10458" t="s">
        <v>8</v>
      </c>
      <c r="C10458">
        <v>43531</v>
      </c>
      <c r="D10458">
        <v>8491.4131089999992</v>
      </c>
      <c r="E10458">
        <v>3.8157834000000002E-2</v>
      </c>
      <c r="F10458">
        <v>324.01393039999999</v>
      </c>
      <c r="G10458">
        <v>8167.399179</v>
      </c>
    </row>
    <row r="10459" spans="1:7" x14ac:dyDescent="0.25">
      <c r="A10459" t="s">
        <v>9</v>
      </c>
      <c r="B10459" t="s">
        <v>23</v>
      </c>
      <c r="C10459">
        <v>43531</v>
      </c>
      <c r="D10459">
        <v>8339.0740119999991</v>
      </c>
      <c r="E10459">
        <v>2.0367568999999999E-2</v>
      </c>
      <c r="F10459">
        <v>169.84666279999999</v>
      </c>
      <c r="G10459">
        <v>8169.2273489999998</v>
      </c>
    </row>
    <row r="10460" spans="1:7" x14ac:dyDescent="0.25">
      <c r="A10460" t="s">
        <v>9</v>
      </c>
      <c r="B10460" t="s">
        <v>13</v>
      </c>
      <c r="C10460">
        <v>43531</v>
      </c>
      <c r="D10460">
        <v>8485.6775689999995</v>
      </c>
      <c r="E10460">
        <v>7.9720813000000001E-2</v>
      </c>
      <c r="F10460">
        <v>676.48511259999998</v>
      </c>
      <c r="G10460">
        <v>7809.1924559999998</v>
      </c>
    </row>
    <row r="10461" spans="1:7" x14ac:dyDescent="0.25">
      <c r="A10461" t="s">
        <v>9</v>
      </c>
      <c r="B10461" t="s">
        <v>23</v>
      </c>
      <c r="C10461">
        <v>43531</v>
      </c>
      <c r="D10461">
        <v>8414.4987259999998</v>
      </c>
      <c r="E10461">
        <v>5.3649361E-2</v>
      </c>
      <c r="F10461">
        <v>451.43247700000001</v>
      </c>
      <c r="G10461">
        <v>7963.0662490000004</v>
      </c>
    </row>
    <row r="10462" spans="1:7" x14ac:dyDescent="0.25">
      <c r="A10462" t="s">
        <v>9</v>
      </c>
      <c r="B10462" t="s">
        <v>10</v>
      </c>
      <c r="C10462">
        <v>43531</v>
      </c>
      <c r="D10462">
        <v>8158.3667580000001</v>
      </c>
      <c r="E10462">
        <v>6.4060059999999997E-3</v>
      </c>
      <c r="F10462">
        <v>52.262549409999998</v>
      </c>
      <c r="G10462">
        <v>8106.1042090000001</v>
      </c>
    </row>
    <row r="10463" spans="1:7" x14ac:dyDescent="0.25">
      <c r="A10463" t="s">
        <v>11</v>
      </c>
      <c r="B10463" t="s">
        <v>17</v>
      </c>
      <c r="C10463">
        <v>43531</v>
      </c>
      <c r="D10463">
        <v>8395.8282120000003</v>
      </c>
      <c r="E10463">
        <v>7.3649404000000002E-2</v>
      </c>
      <c r="F10463">
        <v>618.34774200000004</v>
      </c>
      <c r="G10463">
        <v>7777.4804700000004</v>
      </c>
    </row>
    <row r="10464" spans="1:7" x14ac:dyDescent="0.25">
      <c r="A10464" t="s">
        <v>9</v>
      </c>
      <c r="B10464" t="s">
        <v>13</v>
      </c>
      <c r="C10464">
        <v>43531</v>
      </c>
      <c r="D10464">
        <v>8788.5777589999998</v>
      </c>
      <c r="E10464">
        <v>9.2842071999999998E-2</v>
      </c>
      <c r="F10464">
        <v>815.94976499999996</v>
      </c>
      <c r="G10464">
        <v>7972.6279940000004</v>
      </c>
    </row>
    <row r="10465" spans="1:7" x14ac:dyDescent="0.25">
      <c r="A10465" t="s">
        <v>9</v>
      </c>
      <c r="B10465" t="s">
        <v>13</v>
      </c>
      <c r="C10465">
        <v>43531</v>
      </c>
      <c r="D10465">
        <v>8382.2499609999995</v>
      </c>
      <c r="E10465">
        <v>4.0065059E-2</v>
      </c>
      <c r="F10465">
        <v>335.83533940000001</v>
      </c>
      <c r="G10465">
        <v>8046.4146220000002</v>
      </c>
    </row>
    <row r="10466" spans="1:7" x14ac:dyDescent="0.25">
      <c r="A10466" t="s">
        <v>9</v>
      </c>
      <c r="B10466" t="s">
        <v>21</v>
      </c>
      <c r="C10466">
        <v>43531</v>
      </c>
      <c r="D10466">
        <v>8334.1190839999999</v>
      </c>
      <c r="E10466">
        <v>9.6053685E-2</v>
      </c>
      <c r="F10466">
        <v>800.52284889999999</v>
      </c>
      <c r="G10466">
        <v>7533.596235</v>
      </c>
    </row>
    <row r="10467" spans="1:7" x14ac:dyDescent="0.25">
      <c r="A10467" t="s">
        <v>11</v>
      </c>
      <c r="B10467" t="s">
        <v>5</v>
      </c>
      <c r="C10467">
        <v>43531</v>
      </c>
      <c r="D10467">
        <v>8484.3197830000008</v>
      </c>
      <c r="E10467">
        <v>9.4424214000000006E-2</v>
      </c>
      <c r="F10467">
        <v>801.12522709999996</v>
      </c>
      <c r="G10467">
        <v>7683.1945560000004</v>
      </c>
    </row>
    <row r="10468" spans="1:7" x14ac:dyDescent="0.25">
      <c r="A10468" t="s">
        <v>9</v>
      </c>
      <c r="B10468" t="s">
        <v>25</v>
      </c>
      <c r="C10468">
        <v>43531</v>
      </c>
      <c r="D10468">
        <v>8581.1954590000005</v>
      </c>
      <c r="E10468">
        <v>2.1117687E-2</v>
      </c>
      <c r="F10468">
        <v>181.2149967</v>
      </c>
      <c r="G10468">
        <v>8399.9804619999995</v>
      </c>
    </row>
    <row r="10469" spans="1:7" x14ac:dyDescent="0.25">
      <c r="A10469" t="s">
        <v>6</v>
      </c>
      <c r="B10469" t="s">
        <v>18</v>
      </c>
      <c r="C10469">
        <v>43531</v>
      </c>
      <c r="D10469">
        <v>8617.5465069999991</v>
      </c>
      <c r="E10469">
        <v>7.5564043999999997E-2</v>
      </c>
      <c r="F10469">
        <v>651.17666359999998</v>
      </c>
      <c r="G10469">
        <v>7966.3698430000004</v>
      </c>
    </row>
    <row r="10470" spans="1:7" x14ac:dyDescent="0.25">
      <c r="A10470" t="s">
        <v>9</v>
      </c>
      <c r="B10470" t="s">
        <v>18</v>
      </c>
      <c r="C10470">
        <v>43531</v>
      </c>
      <c r="D10470">
        <v>8450.613969</v>
      </c>
      <c r="E10470">
        <v>5.6139978E-2</v>
      </c>
      <c r="F10470">
        <v>474.417284</v>
      </c>
      <c r="G10470">
        <v>7976.1966849999999</v>
      </c>
    </row>
    <row r="10471" spans="1:7" x14ac:dyDescent="0.25">
      <c r="A10471" t="s">
        <v>9</v>
      </c>
      <c r="B10471" t="s">
        <v>10</v>
      </c>
      <c r="C10471">
        <v>43531</v>
      </c>
      <c r="D10471">
        <v>8390.097683</v>
      </c>
      <c r="E10471">
        <v>4.1866064000000001E-2</v>
      </c>
      <c r="F10471">
        <v>351.26036540000001</v>
      </c>
      <c r="G10471">
        <v>8038.8373179999999</v>
      </c>
    </row>
    <row r="10472" spans="1:7" x14ac:dyDescent="0.25">
      <c r="A10472" t="s">
        <v>9</v>
      </c>
      <c r="B10472" t="s">
        <v>8</v>
      </c>
      <c r="C10472">
        <v>43531</v>
      </c>
      <c r="D10472">
        <v>8616.8221830000002</v>
      </c>
      <c r="E10472">
        <v>8.3324488000000002E-2</v>
      </c>
      <c r="F10472">
        <v>717.9922937</v>
      </c>
      <c r="G10472">
        <v>7898.8298889999996</v>
      </c>
    </row>
    <row r="10473" spans="1:7" x14ac:dyDescent="0.25">
      <c r="A10473" t="s">
        <v>9</v>
      </c>
      <c r="B10473" t="s">
        <v>27</v>
      </c>
      <c r="C10473">
        <v>43531</v>
      </c>
      <c r="D10473">
        <v>8382.6330080000007</v>
      </c>
      <c r="E10473">
        <v>8.5977012000000005E-2</v>
      </c>
      <c r="F10473">
        <v>720.71373689999996</v>
      </c>
      <c r="G10473">
        <v>7661.9192709999998</v>
      </c>
    </row>
    <row r="10474" spans="1:7" x14ac:dyDescent="0.25">
      <c r="A10474" t="s">
        <v>11</v>
      </c>
      <c r="B10474" t="s">
        <v>12</v>
      </c>
      <c r="C10474">
        <v>43531</v>
      </c>
      <c r="D10474">
        <v>8803.6893970000001</v>
      </c>
      <c r="E10474">
        <v>6.8901005000000001E-2</v>
      </c>
      <c r="F10474">
        <v>606.58305110000003</v>
      </c>
      <c r="G10474">
        <v>8197.1063460000005</v>
      </c>
    </row>
    <row r="10475" spans="1:7" x14ac:dyDescent="0.25">
      <c r="A10475" t="s">
        <v>9</v>
      </c>
      <c r="B10475" t="s">
        <v>12</v>
      </c>
      <c r="C10475">
        <v>43531</v>
      </c>
      <c r="D10475">
        <v>8533.3130249999995</v>
      </c>
      <c r="E10475">
        <v>2.9545489000000001E-2</v>
      </c>
      <c r="F10475">
        <v>252.1209049</v>
      </c>
      <c r="G10475">
        <v>8281.1921199999997</v>
      </c>
    </row>
    <row r="10476" spans="1:7" x14ac:dyDescent="0.25">
      <c r="A10476" t="s">
        <v>6</v>
      </c>
      <c r="B10476" t="s">
        <v>13</v>
      </c>
      <c r="C10476">
        <v>43531</v>
      </c>
      <c r="D10476">
        <v>8347.7787250000001</v>
      </c>
      <c r="E10476">
        <v>2.8755320000000001E-2</v>
      </c>
      <c r="F10476">
        <v>240.04305239999999</v>
      </c>
      <c r="G10476">
        <v>8107.7356730000001</v>
      </c>
    </row>
    <row r="10477" spans="1:7" x14ac:dyDescent="0.25">
      <c r="A10477" t="s">
        <v>6</v>
      </c>
      <c r="B10477" t="s">
        <v>18</v>
      </c>
      <c r="C10477">
        <v>43531</v>
      </c>
      <c r="D10477">
        <v>8324.3362020000004</v>
      </c>
      <c r="E10477">
        <v>5.3501449E-2</v>
      </c>
      <c r="F10477">
        <v>445.36405230000003</v>
      </c>
      <c r="G10477">
        <v>7878.9721499999996</v>
      </c>
    </row>
    <row r="10478" spans="1:7" x14ac:dyDescent="0.25">
      <c r="A10478" t="s">
        <v>11</v>
      </c>
      <c r="B10478" t="s">
        <v>22</v>
      </c>
      <c r="C10478">
        <v>43531</v>
      </c>
      <c r="D10478">
        <v>8518.4300289999992</v>
      </c>
      <c r="E10478">
        <v>4.806817E-2</v>
      </c>
      <c r="F10478">
        <v>409.46534159999999</v>
      </c>
      <c r="G10478">
        <v>8108.9646869999997</v>
      </c>
    </row>
    <row r="10479" spans="1:7" x14ac:dyDescent="0.25">
      <c r="A10479" t="s">
        <v>9</v>
      </c>
      <c r="B10479" t="s">
        <v>20</v>
      </c>
      <c r="C10479">
        <v>43531</v>
      </c>
      <c r="D10479">
        <v>8549.9431850000001</v>
      </c>
      <c r="E10479">
        <v>4.1967598000000002E-2</v>
      </c>
      <c r="F10479">
        <v>358.82057470000001</v>
      </c>
      <c r="G10479">
        <v>8191.1226100000003</v>
      </c>
    </row>
    <row r="10480" spans="1:7" x14ac:dyDescent="0.25">
      <c r="A10480" t="s">
        <v>4</v>
      </c>
      <c r="B10480" t="s">
        <v>21</v>
      </c>
      <c r="C10480">
        <v>43531</v>
      </c>
      <c r="D10480">
        <v>7927.4468109999998</v>
      </c>
      <c r="E10480">
        <v>6.3479374000000005E-2</v>
      </c>
      <c r="F10480">
        <v>503.22935999999999</v>
      </c>
      <c r="G10480">
        <v>7424.2174510000004</v>
      </c>
    </row>
    <row r="10481" spans="1:7" x14ac:dyDescent="0.25">
      <c r="A10481" t="s">
        <v>4</v>
      </c>
      <c r="B10481" t="s">
        <v>23</v>
      </c>
      <c r="C10481">
        <v>43531</v>
      </c>
      <c r="D10481">
        <v>7964.5539760000001</v>
      </c>
      <c r="E10481">
        <v>8.7716622999999994E-2</v>
      </c>
      <c r="F10481">
        <v>698.62377509999999</v>
      </c>
      <c r="G10481">
        <v>7265.9302010000001</v>
      </c>
    </row>
    <row r="10482" spans="1:7" x14ac:dyDescent="0.25">
      <c r="A10482" t="s">
        <v>4</v>
      </c>
      <c r="B10482" t="s">
        <v>24</v>
      </c>
      <c r="C10482">
        <v>43531</v>
      </c>
      <c r="D10482">
        <v>7964.1508130000002</v>
      </c>
      <c r="E10482">
        <v>7.7767444000000005E-2</v>
      </c>
      <c r="F10482">
        <v>619.35165459999996</v>
      </c>
      <c r="G10482">
        <v>7344.7991579999998</v>
      </c>
    </row>
    <row r="10483" spans="1:7" x14ac:dyDescent="0.25">
      <c r="A10483" t="s">
        <v>9</v>
      </c>
      <c r="B10483" t="s">
        <v>26</v>
      </c>
      <c r="C10483">
        <v>43531</v>
      </c>
      <c r="D10483">
        <v>8476.6116679999996</v>
      </c>
      <c r="E10483">
        <v>5.2389982000000002E-2</v>
      </c>
      <c r="F10483">
        <v>444.08953079999998</v>
      </c>
      <c r="G10483">
        <v>8032.5221369999999</v>
      </c>
    </row>
    <row r="10484" spans="1:7" x14ac:dyDescent="0.25">
      <c r="A10484" t="s">
        <v>6</v>
      </c>
      <c r="B10484" t="s">
        <v>8</v>
      </c>
      <c r="C10484">
        <v>43531</v>
      </c>
      <c r="D10484">
        <v>8299.1533290000007</v>
      </c>
      <c r="E10484">
        <v>8.9546850999999997E-2</v>
      </c>
      <c r="F10484">
        <v>743.16304539999999</v>
      </c>
      <c r="G10484">
        <v>7555.9902840000004</v>
      </c>
    </row>
    <row r="10485" spans="1:7" x14ac:dyDescent="0.25">
      <c r="A10485" t="s">
        <v>11</v>
      </c>
      <c r="B10485" t="s">
        <v>14</v>
      </c>
      <c r="C10485">
        <v>43531</v>
      </c>
      <c r="D10485">
        <v>8798.7352370000008</v>
      </c>
      <c r="E10485">
        <v>5.3589945E-2</v>
      </c>
      <c r="F10485">
        <v>471.5237343</v>
      </c>
      <c r="G10485">
        <v>8327.2115030000004</v>
      </c>
    </row>
    <row r="10486" spans="1:7" x14ac:dyDescent="0.25">
      <c r="A10486" t="s">
        <v>9</v>
      </c>
      <c r="B10486" t="s">
        <v>23</v>
      </c>
      <c r="C10486">
        <v>43531</v>
      </c>
      <c r="D10486">
        <v>8714.9485519999998</v>
      </c>
      <c r="E10486">
        <v>9.4758760999999997E-2</v>
      </c>
      <c r="F10486">
        <v>825.81772650000005</v>
      </c>
      <c r="G10486">
        <v>7889.1308250000002</v>
      </c>
    </row>
    <row r="10487" spans="1:7" x14ac:dyDescent="0.25">
      <c r="A10487" t="s">
        <v>11</v>
      </c>
      <c r="B10487" t="s">
        <v>17</v>
      </c>
      <c r="C10487">
        <v>43531</v>
      </c>
      <c r="D10487">
        <v>8716.8778060000004</v>
      </c>
      <c r="E10487">
        <v>4.6018150000000001E-2</v>
      </c>
      <c r="F10487">
        <v>401.13458989999998</v>
      </c>
      <c r="G10487">
        <v>8315.7432160000008</v>
      </c>
    </row>
    <row r="10488" spans="1:7" x14ac:dyDescent="0.25">
      <c r="A10488" t="s">
        <v>6</v>
      </c>
      <c r="B10488" t="s">
        <v>18</v>
      </c>
      <c r="C10488">
        <v>43531</v>
      </c>
      <c r="D10488">
        <v>8076.8147639999997</v>
      </c>
      <c r="E10488">
        <v>3.9764215999999998E-2</v>
      </c>
      <c r="F10488">
        <v>321.16820519999999</v>
      </c>
      <c r="G10488">
        <v>7755.6465589999998</v>
      </c>
    </row>
    <row r="10489" spans="1:7" x14ac:dyDescent="0.25">
      <c r="A10489" t="s">
        <v>9</v>
      </c>
      <c r="B10489" t="s">
        <v>7</v>
      </c>
      <c r="C10489">
        <v>43531</v>
      </c>
      <c r="D10489">
        <v>8222.5509700000002</v>
      </c>
      <c r="E10489">
        <v>8.0977180999999995E-2</v>
      </c>
      <c r="F10489">
        <v>665.83899510000003</v>
      </c>
      <c r="G10489">
        <v>7556.7119750000002</v>
      </c>
    </row>
    <row r="10490" spans="1:7" x14ac:dyDescent="0.25">
      <c r="A10490" t="s">
        <v>9</v>
      </c>
      <c r="B10490" t="s">
        <v>18</v>
      </c>
      <c r="C10490">
        <v>43531</v>
      </c>
      <c r="D10490">
        <v>8384.2893120000008</v>
      </c>
      <c r="E10490">
        <v>2.3492162E-2</v>
      </c>
      <c r="F10490">
        <v>196.96508159999999</v>
      </c>
      <c r="G10490">
        <v>8187.3242300000002</v>
      </c>
    </row>
    <row r="10491" spans="1:7" x14ac:dyDescent="0.25">
      <c r="A10491" t="s">
        <v>9</v>
      </c>
      <c r="B10491" t="s">
        <v>5</v>
      </c>
      <c r="C10491">
        <v>43531</v>
      </c>
      <c r="D10491">
        <v>8363.5875469999992</v>
      </c>
      <c r="E10491">
        <v>7.0548495000000003E-2</v>
      </c>
      <c r="F10491">
        <v>590.03851020000002</v>
      </c>
      <c r="G10491">
        <v>7773.5490369999998</v>
      </c>
    </row>
    <row r="10492" spans="1:7" x14ac:dyDescent="0.25">
      <c r="A10492" t="s">
        <v>9</v>
      </c>
      <c r="B10492" t="s">
        <v>5</v>
      </c>
      <c r="C10492">
        <v>43531</v>
      </c>
      <c r="D10492">
        <v>8248.6836179999991</v>
      </c>
      <c r="E10492">
        <v>6.1754279000000002E-2</v>
      </c>
      <c r="F10492">
        <v>509.39151349999997</v>
      </c>
      <c r="G10492">
        <v>7739.2921050000004</v>
      </c>
    </row>
    <row r="10493" spans="1:7" x14ac:dyDescent="0.25">
      <c r="A10493" t="s">
        <v>11</v>
      </c>
      <c r="B10493" t="s">
        <v>8</v>
      </c>
      <c r="C10493">
        <v>43531</v>
      </c>
      <c r="D10493">
        <v>8723.8561549999995</v>
      </c>
      <c r="E10493">
        <v>4.0230399999999999E-2</v>
      </c>
      <c r="F10493">
        <v>350.96422039999999</v>
      </c>
      <c r="G10493">
        <v>8372.8919349999996</v>
      </c>
    </row>
    <row r="10494" spans="1:7" x14ac:dyDescent="0.25">
      <c r="A10494" t="s">
        <v>9</v>
      </c>
      <c r="B10494" t="s">
        <v>10</v>
      </c>
      <c r="C10494">
        <v>43531</v>
      </c>
      <c r="D10494">
        <v>8287.3408490000002</v>
      </c>
      <c r="E10494">
        <v>1.8351747000000002E-2</v>
      </c>
      <c r="F10494">
        <v>152.08718400000001</v>
      </c>
      <c r="G10494">
        <v>8135.2536650000002</v>
      </c>
    </row>
    <row r="10495" spans="1:7" x14ac:dyDescent="0.25">
      <c r="A10495" t="s">
        <v>9</v>
      </c>
      <c r="B10495" t="s">
        <v>26</v>
      </c>
      <c r="C10495">
        <v>43531</v>
      </c>
      <c r="D10495">
        <v>8619.4553599999999</v>
      </c>
      <c r="E10495">
        <v>3.9190748999999997E-2</v>
      </c>
      <c r="F10495">
        <v>337.80290880000001</v>
      </c>
      <c r="G10495">
        <v>8281.6524509999999</v>
      </c>
    </row>
    <row r="10496" spans="1:7" x14ac:dyDescent="0.25">
      <c r="A10496" t="s">
        <v>9</v>
      </c>
      <c r="B10496" t="s">
        <v>7</v>
      </c>
      <c r="C10496">
        <v>43531</v>
      </c>
      <c r="D10496">
        <v>8406.8407439999992</v>
      </c>
      <c r="E10496">
        <v>8.34792E-4</v>
      </c>
      <c r="F10496">
        <v>7.0179614539999999</v>
      </c>
      <c r="G10496">
        <v>8399.8227829999996</v>
      </c>
    </row>
    <row r="10497" spans="1:7" x14ac:dyDescent="0.25">
      <c r="A10497" t="s">
        <v>11</v>
      </c>
      <c r="B10497" t="s">
        <v>16</v>
      </c>
      <c r="C10497">
        <v>43531</v>
      </c>
      <c r="D10497">
        <v>8831.017398</v>
      </c>
      <c r="E10497">
        <v>3.762509E-2</v>
      </c>
      <c r="F10497">
        <v>332.26782839999998</v>
      </c>
      <c r="G10497">
        <v>8498.7495699999999</v>
      </c>
    </row>
    <row r="10498" spans="1:7" x14ac:dyDescent="0.25">
      <c r="A10498" t="s">
        <v>6</v>
      </c>
      <c r="B10498" t="s">
        <v>21</v>
      </c>
      <c r="C10498">
        <v>43531</v>
      </c>
      <c r="D10498">
        <v>7831.7081850000004</v>
      </c>
      <c r="E10498">
        <v>5.3634734000000003E-2</v>
      </c>
      <c r="F10498">
        <v>420.05158139999998</v>
      </c>
      <c r="G10498">
        <v>7411.6566039999998</v>
      </c>
    </row>
    <row r="10499" spans="1:7" x14ac:dyDescent="0.25">
      <c r="A10499" t="s">
        <v>4</v>
      </c>
      <c r="B10499" t="s">
        <v>23</v>
      </c>
      <c r="C10499">
        <v>43531</v>
      </c>
      <c r="D10499">
        <v>8377.5432860000001</v>
      </c>
      <c r="E10499">
        <v>2.4141409999999999E-3</v>
      </c>
      <c r="F10499">
        <v>20.22457051</v>
      </c>
      <c r="G10499">
        <v>8357.3187149999994</v>
      </c>
    </row>
    <row r="10500" spans="1:7" x14ac:dyDescent="0.25">
      <c r="A10500" t="s">
        <v>4</v>
      </c>
      <c r="B10500" t="s">
        <v>25</v>
      </c>
      <c r="C10500">
        <v>43531</v>
      </c>
      <c r="D10500">
        <v>7670.7758709999998</v>
      </c>
      <c r="E10500">
        <v>3.1777662999999998E-2</v>
      </c>
      <c r="F10500">
        <v>243.7593305</v>
      </c>
      <c r="G10500">
        <v>7427.016541</v>
      </c>
    </row>
    <row r="10501" spans="1:7" x14ac:dyDescent="0.25">
      <c r="A10501" t="s">
        <v>9</v>
      </c>
      <c r="B10501" t="s">
        <v>14</v>
      </c>
      <c r="C10501">
        <v>43531</v>
      </c>
      <c r="D10501">
        <v>8452.6929660000005</v>
      </c>
      <c r="E10501">
        <v>8.3658576999999998E-2</v>
      </c>
      <c r="F10501">
        <v>707.14026409999997</v>
      </c>
      <c r="G10501">
        <v>7745.552702</v>
      </c>
    </row>
    <row r="10502" spans="1:7" x14ac:dyDescent="0.25">
      <c r="A10502" t="s">
        <v>4</v>
      </c>
      <c r="B10502" t="s">
        <v>20</v>
      </c>
      <c r="C10502">
        <v>43531</v>
      </c>
      <c r="D10502">
        <v>7207.8214319999997</v>
      </c>
      <c r="E10502">
        <v>4.5398943999999997E-2</v>
      </c>
      <c r="F10502">
        <v>327.22747939999999</v>
      </c>
      <c r="G10502">
        <v>6880.5939529999996</v>
      </c>
    </row>
    <row r="10503" spans="1:7" x14ac:dyDescent="0.25">
      <c r="A10503" t="s">
        <v>9</v>
      </c>
      <c r="B10503" t="s">
        <v>12</v>
      </c>
      <c r="C10503">
        <v>43531</v>
      </c>
      <c r="D10503">
        <v>7996.4132609999997</v>
      </c>
      <c r="E10503">
        <v>6.0447742999999998E-2</v>
      </c>
      <c r="F10503">
        <v>483.36513050000002</v>
      </c>
      <c r="G10503">
        <v>7513.0481309999996</v>
      </c>
    </row>
    <row r="10504" spans="1:7" x14ac:dyDescent="0.25">
      <c r="A10504" t="s">
        <v>9</v>
      </c>
      <c r="B10504" t="s">
        <v>17</v>
      </c>
      <c r="C10504">
        <v>43531</v>
      </c>
      <c r="D10504">
        <v>8431.9224030000005</v>
      </c>
      <c r="E10504">
        <v>3.0679775999999999E-2</v>
      </c>
      <c r="F10504">
        <v>258.68949279999998</v>
      </c>
      <c r="G10504">
        <v>8173.2329099999997</v>
      </c>
    </row>
    <row r="10505" spans="1:7" x14ac:dyDescent="0.25">
      <c r="A10505" t="s">
        <v>9</v>
      </c>
      <c r="B10505" t="s">
        <v>22</v>
      </c>
      <c r="C10505">
        <v>43531</v>
      </c>
      <c r="D10505">
        <v>8312.0054209999998</v>
      </c>
      <c r="E10505">
        <v>6.3252368000000003E-2</v>
      </c>
      <c r="F10505">
        <v>525.75402469999995</v>
      </c>
      <c r="G10505">
        <v>7786.2513959999997</v>
      </c>
    </row>
    <row r="10506" spans="1:7" x14ac:dyDescent="0.25">
      <c r="A10506" t="s">
        <v>4</v>
      </c>
      <c r="B10506" t="s">
        <v>26</v>
      </c>
      <c r="C10506">
        <v>43531</v>
      </c>
      <c r="D10506">
        <v>7799.021933</v>
      </c>
      <c r="E10506">
        <v>2.5440991E-2</v>
      </c>
      <c r="F10506">
        <v>198.4148438</v>
      </c>
      <c r="G10506">
        <v>7600.6070890000001</v>
      </c>
    </row>
    <row r="10507" spans="1:7" x14ac:dyDescent="0.25">
      <c r="A10507" t="s">
        <v>9</v>
      </c>
      <c r="B10507" t="s">
        <v>7</v>
      </c>
      <c r="C10507">
        <v>43531</v>
      </c>
      <c r="D10507">
        <v>8258.7773350000007</v>
      </c>
      <c r="E10507">
        <v>4.4503922000000001E-2</v>
      </c>
      <c r="F10507">
        <v>367.5479795</v>
      </c>
      <c r="G10507">
        <v>7891.2293550000004</v>
      </c>
    </row>
    <row r="10508" spans="1:7" x14ac:dyDescent="0.25">
      <c r="A10508" t="s">
        <v>6</v>
      </c>
      <c r="B10508" t="s">
        <v>13</v>
      </c>
      <c r="C10508">
        <v>43531</v>
      </c>
      <c r="D10508">
        <v>7829.2390219999997</v>
      </c>
      <c r="E10508">
        <v>3.8681682000000002E-2</v>
      </c>
      <c r="F10508">
        <v>302.84813200000002</v>
      </c>
      <c r="G10508">
        <v>7526.3908899999997</v>
      </c>
    </row>
    <row r="10509" spans="1:7" x14ac:dyDescent="0.25">
      <c r="A10509" t="s">
        <v>9</v>
      </c>
      <c r="B10509" t="s">
        <v>5</v>
      </c>
      <c r="C10509">
        <v>43531</v>
      </c>
      <c r="D10509">
        <v>8392.3683820000006</v>
      </c>
      <c r="E10509">
        <v>2.6380932999999999E-2</v>
      </c>
      <c r="F10509">
        <v>221.3985041</v>
      </c>
      <c r="G10509">
        <v>8170.9698779999999</v>
      </c>
    </row>
    <row r="10510" spans="1:7" x14ac:dyDescent="0.25">
      <c r="A10510" t="s">
        <v>9</v>
      </c>
      <c r="B10510" t="s">
        <v>14</v>
      </c>
      <c r="C10510">
        <v>43531</v>
      </c>
      <c r="D10510">
        <v>8591.4946999999993</v>
      </c>
      <c r="E10510">
        <v>1.259302E-2</v>
      </c>
      <c r="F10510">
        <v>108.19286150000001</v>
      </c>
      <c r="G10510">
        <v>8483.3018379999994</v>
      </c>
    </row>
    <row r="10511" spans="1:7" x14ac:dyDescent="0.25">
      <c r="A10511" t="s">
        <v>9</v>
      </c>
      <c r="B10511" t="s">
        <v>23</v>
      </c>
      <c r="C10511">
        <v>43531</v>
      </c>
      <c r="D10511">
        <v>8508.3907650000001</v>
      </c>
      <c r="E10511">
        <v>3.2575029999999998E-2</v>
      </c>
      <c r="F10511">
        <v>277.16108059999999</v>
      </c>
      <c r="G10511">
        <v>8231.2296839999999</v>
      </c>
    </row>
    <row r="10512" spans="1:7" x14ac:dyDescent="0.25">
      <c r="A10512" t="s">
        <v>9</v>
      </c>
      <c r="B10512" t="s">
        <v>12</v>
      </c>
      <c r="C10512">
        <v>43531</v>
      </c>
      <c r="D10512">
        <v>8494.9401199999993</v>
      </c>
      <c r="E10512">
        <v>4.3327877000000001E-2</v>
      </c>
      <c r="F10512">
        <v>368.0677207</v>
      </c>
      <c r="G10512">
        <v>8126.8723989999999</v>
      </c>
    </row>
    <row r="10513" spans="1:7" x14ac:dyDescent="0.25">
      <c r="A10513" t="s">
        <v>4</v>
      </c>
      <c r="B10513" t="s">
        <v>25</v>
      </c>
      <c r="C10513">
        <v>43531</v>
      </c>
      <c r="D10513">
        <v>7802.9166649999997</v>
      </c>
      <c r="E10513">
        <v>4.1383876E-2</v>
      </c>
      <c r="F10513">
        <v>322.91493880000002</v>
      </c>
      <c r="G10513">
        <v>7480.0017260000004</v>
      </c>
    </row>
    <row r="10514" spans="1:7" x14ac:dyDescent="0.25">
      <c r="A10514" t="s">
        <v>11</v>
      </c>
      <c r="B10514" t="s">
        <v>25</v>
      </c>
      <c r="C10514">
        <v>43531</v>
      </c>
      <c r="D10514">
        <v>8579.5412020000003</v>
      </c>
      <c r="E10514">
        <v>7.0007333000000005E-2</v>
      </c>
      <c r="F10514">
        <v>600.63079530000005</v>
      </c>
      <c r="G10514">
        <v>7978.9104070000003</v>
      </c>
    </row>
    <row r="10515" spans="1:7" x14ac:dyDescent="0.25">
      <c r="A10515" t="s">
        <v>9</v>
      </c>
      <c r="B10515" t="s">
        <v>23</v>
      </c>
      <c r="C10515">
        <v>43531</v>
      </c>
      <c r="D10515">
        <v>8121.8456660000002</v>
      </c>
      <c r="E10515">
        <v>9.1192421999999995E-2</v>
      </c>
      <c r="F10515">
        <v>740.65078029999995</v>
      </c>
      <c r="G10515">
        <v>7381.1948860000002</v>
      </c>
    </row>
    <row r="10516" spans="1:7" x14ac:dyDescent="0.25">
      <c r="A10516" t="s">
        <v>9</v>
      </c>
      <c r="B10516" t="s">
        <v>27</v>
      </c>
      <c r="C10516">
        <v>43531</v>
      </c>
      <c r="D10516">
        <v>8132.9691169999996</v>
      </c>
      <c r="E10516">
        <v>2.8505760000000001E-3</v>
      </c>
      <c r="F10516">
        <v>23.183647950000001</v>
      </c>
      <c r="G10516">
        <v>8109.7854690000004</v>
      </c>
    </row>
    <row r="10517" spans="1:7" x14ac:dyDescent="0.25">
      <c r="A10517" t="s">
        <v>9</v>
      </c>
      <c r="B10517" t="s">
        <v>21</v>
      </c>
      <c r="C10517">
        <v>43531</v>
      </c>
      <c r="D10517">
        <v>8418.2534670000005</v>
      </c>
      <c r="E10517">
        <v>4.0572722999999998E-2</v>
      </c>
      <c r="F10517">
        <v>341.55146789999998</v>
      </c>
      <c r="G10517">
        <v>8076.7019989999999</v>
      </c>
    </row>
    <row r="10518" spans="1:7" x14ac:dyDescent="0.25">
      <c r="A10518" t="s">
        <v>4</v>
      </c>
      <c r="B10518" t="s">
        <v>23</v>
      </c>
      <c r="C10518">
        <v>43531</v>
      </c>
      <c r="D10518">
        <v>7902.0350699999999</v>
      </c>
      <c r="E10518">
        <v>5.6727459000000001E-2</v>
      </c>
      <c r="F10518">
        <v>448.26236949999998</v>
      </c>
      <c r="G10518">
        <v>7453.7727000000004</v>
      </c>
    </row>
    <row r="10519" spans="1:7" x14ac:dyDescent="0.25">
      <c r="A10519" t="s">
        <v>9</v>
      </c>
      <c r="B10519" t="s">
        <v>12</v>
      </c>
      <c r="C10519">
        <v>43531</v>
      </c>
      <c r="D10519">
        <v>8485.9256750000004</v>
      </c>
      <c r="E10519">
        <v>9.872591E-3</v>
      </c>
      <c r="F10519">
        <v>83.778071139999994</v>
      </c>
      <c r="G10519">
        <v>8402.1476039999998</v>
      </c>
    </row>
    <row r="10520" spans="1:7" x14ac:dyDescent="0.25">
      <c r="A10520" t="s">
        <v>9</v>
      </c>
      <c r="B10520" t="s">
        <v>22</v>
      </c>
      <c r="C10520">
        <v>43531</v>
      </c>
      <c r="D10520">
        <v>8650.8531629999998</v>
      </c>
      <c r="E10520">
        <v>4.7871080000000003E-2</v>
      </c>
      <c r="F10520">
        <v>414.12568349999998</v>
      </c>
      <c r="G10520">
        <v>8236.7274789999992</v>
      </c>
    </row>
    <row r="10521" spans="1:7" x14ac:dyDescent="0.25">
      <c r="A10521" t="s">
        <v>4</v>
      </c>
      <c r="B10521" t="s">
        <v>20</v>
      </c>
      <c r="C10521">
        <v>43531</v>
      </c>
      <c r="D10521">
        <v>7448.976498</v>
      </c>
      <c r="E10521">
        <v>3.3730771E-2</v>
      </c>
      <c r="F10521">
        <v>251.2597217</v>
      </c>
      <c r="G10521">
        <v>7197.7167760000002</v>
      </c>
    </row>
    <row r="10522" spans="1:7" x14ac:dyDescent="0.25">
      <c r="A10522" t="s">
        <v>9</v>
      </c>
      <c r="B10522" t="s">
        <v>27</v>
      </c>
      <c r="C10522">
        <v>43531</v>
      </c>
      <c r="D10522">
        <v>8261.3199839999997</v>
      </c>
      <c r="E10522">
        <v>1.8562893E-2</v>
      </c>
      <c r="F10522">
        <v>153.35399849999999</v>
      </c>
      <c r="G10522">
        <v>8107.9659860000002</v>
      </c>
    </row>
    <row r="10523" spans="1:7" x14ac:dyDescent="0.25">
      <c r="A10523" t="s">
        <v>9</v>
      </c>
      <c r="B10523" t="s">
        <v>24</v>
      </c>
      <c r="C10523">
        <v>43531</v>
      </c>
      <c r="D10523">
        <v>8774.3998360000005</v>
      </c>
      <c r="E10523">
        <v>8.3944402000000001E-2</v>
      </c>
      <c r="F10523">
        <v>736.56174320000002</v>
      </c>
      <c r="G10523">
        <v>8037.8380930000003</v>
      </c>
    </row>
    <row r="10524" spans="1:7" x14ac:dyDescent="0.25">
      <c r="A10524" t="s">
        <v>11</v>
      </c>
      <c r="B10524" t="s">
        <v>26</v>
      </c>
      <c r="C10524">
        <v>43531</v>
      </c>
      <c r="D10524">
        <v>8656.9702770000004</v>
      </c>
      <c r="E10524">
        <v>9.1044693999999995E-2</v>
      </c>
      <c r="F10524">
        <v>788.1712066</v>
      </c>
      <c r="G10524">
        <v>7868.79907</v>
      </c>
    </row>
    <row r="10525" spans="1:7" x14ac:dyDescent="0.25">
      <c r="A10525" t="s">
        <v>6</v>
      </c>
      <c r="B10525" t="s">
        <v>22</v>
      </c>
      <c r="C10525">
        <v>43531</v>
      </c>
      <c r="D10525">
        <v>8176.7496689999998</v>
      </c>
      <c r="E10525">
        <v>7.9605161999999993E-2</v>
      </c>
      <c r="F10525">
        <v>650.91148199999998</v>
      </c>
      <c r="G10525">
        <v>7525.8381870000003</v>
      </c>
    </row>
    <row r="10526" spans="1:7" x14ac:dyDescent="0.25">
      <c r="A10526" t="s">
        <v>9</v>
      </c>
      <c r="B10526" t="s">
        <v>7</v>
      </c>
      <c r="C10526">
        <v>43531</v>
      </c>
      <c r="D10526">
        <v>8752.4359569999997</v>
      </c>
      <c r="E10526">
        <v>1.7312363000000001E-2</v>
      </c>
      <c r="F10526">
        <v>151.52535130000001</v>
      </c>
      <c r="G10526">
        <v>8600.9106059999995</v>
      </c>
    </row>
    <row r="10527" spans="1:7" x14ac:dyDescent="0.25">
      <c r="A10527" t="s">
        <v>9</v>
      </c>
      <c r="B10527" t="s">
        <v>5</v>
      </c>
      <c r="C10527">
        <v>43531</v>
      </c>
      <c r="D10527">
        <v>8202.1894300000004</v>
      </c>
      <c r="E10527">
        <v>2.8625998E-2</v>
      </c>
      <c r="F10527">
        <v>234.79585499999999</v>
      </c>
      <c r="G10527">
        <v>7967.3935750000001</v>
      </c>
    </row>
    <row r="10528" spans="1:7" x14ac:dyDescent="0.25">
      <c r="A10528" t="s">
        <v>9</v>
      </c>
      <c r="B10528" t="s">
        <v>8</v>
      </c>
      <c r="C10528">
        <v>43531</v>
      </c>
      <c r="D10528">
        <v>7995.5168919999996</v>
      </c>
      <c r="E10528">
        <v>6.4345747999999994E-2</v>
      </c>
      <c r="F10528">
        <v>514.47751459999995</v>
      </c>
      <c r="G10528">
        <v>7481.0393770000001</v>
      </c>
    </row>
    <row r="10529" spans="1:7" x14ac:dyDescent="0.25">
      <c r="A10529" t="s">
        <v>9</v>
      </c>
      <c r="B10529" t="s">
        <v>23</v>
      </c>
      <c r="C10529">
        <v>43531</v>
      </c>
      <c r="D10529">
        <v>8285.4636570000002</v>
      </c>
      <c r="E10529">
        <v>8.2710625999999995E-2</v>
      </c>
      <c r="F10529">
        <v>685.29588249999995</v>
      </c>
      <c r="G10529">
        <v>7600.1677749999999</v>
      </c>
    </row>
    <row r="10530" spans="1:7" x14ac:dyDescent="0.25">
      <c r="A10530" t="s">
        <v>9</v>
      </c>
      <c r="B10530" t="s">
        <v>25</v>
      </c>
      <c r="C10530">
        <v>43531</v>
      </c>
      <c r="D10530">
        <v>8303.9501039999996</v>
      </c>
      <c r="E10530">
        <v>9.5726712000000005E-2</v>
      </c>
      <c r="F10530">
        <v>794.90983949999998</v>
      </c>
      <c r="G10530">
        <v>7509.0402649999996</v>
      </c>
    </row>
    <row r="10531" spans="1:7" x14ac:dyDescent="0.25">
      <c r="A10531" t="s">
        <v>9</v>
      </c>
      <c r="B10531" t="s">
        <v>16</v>
      </c>
      <c r="C10531">
        <v>43531</v>
      </c>
      <c r="D10531">
        <v>8203.7651850000002</v>
      </c>
      <c r="E10531">
        <v>2.1909008000000001E-2</v>
      </c>
      <c r="F10531">
        <v>179.73635469999999</v>
      </c>
      <c r="G10531">
        <v>8024.0288300000002</v>
      </c>
    </row>
    <row r="10532" spans="1:7" x14ac:dyDescent="0.25">
      <c r="A10532" t="s">
        <v>6</v>
      </c>
      <c r="B10532" t="s">
        <v>8</v>
      </c>
      <c r="C10532">
        <v>43531</v>
      </c>
      <c r="D10532">
        <v>8160.219752</v>
      </c>
      <c r="E10532">
        <v>6.1491510999999999E-2</v>
      </c>
      <c r="F10532">
        <v>501.78423880000003</v>
      </c>
      <c r="G10532">
        <v>7658.4355130000004</v>
      </c>
    </row>
    <row r="10533" spans="1:7" x14ac:dyDescent="0.25">
      <c r="A10533" t="s">
        <v>9</v>
      </c>
      <c r="B10533" t="s">
        <v>22</v>
      </c>
      <c r="C10533">
        <v>43531</v>
      </c>
      <c r="D10533">
        <v>8384.5049650000001</v>
      </c>
      <c r="E10533">
        <v>8.6242509999999994E-2</v>
      </c>
      <c r="F10533">
        <v>723.10075589999997</v>
      </c>
      <c r="G10533">
        <v>7661.4042090000003</v>
      </c>
    </row>
    <row r="10534" spans="1:7" x14ac:dyDescent="0.25">
      <c r="A10534" t="s">
        <v>9</v>
      </c>
      <c r="B10534" t="s">
        <v>7</v>
      </c>
      <c r="C10534">
        <v>43531</v>
      </c>
      <c r="D10534">
        <v>8299.23</v>
      </c>
      <c r="E10534">
        <v>3.4892441000000003E-2</v>
      </c>
      <c r="F10534">
        <v>289.58039000000002</v>
      </c>
      <c r="G10534">
        <v>8009.6496100000004</v>
      </c>
    </row>
    <row r="10535" spans="1:7" x14ac:dyDescent="0.25">
      <c r="A10535" t="s">
        <v>9</v>
      </c>
      <c r="B10535" t="s">
        <v>22</v>
      </c>
      <c r="C10535">
        <v>43531</v>
      </c>
      <c r="D10535">
        <v>8049.3792309999999</v>
      </c>
      <c r="E10535">
        <v>8.5887547999999994E-2</v>
      </c>
      <c r="F10535">
        <v>691.34144630000003</v>
      </c>
      <c r="G10535">
        <v>7358.0377850000004</v>
      </c>
    </row>
    <row r="10536" spans="1:7" x14ac:dyDescent="0.25">
      <c r="A10536" t="s">
        <v>4</v>
      </c>
      <c r="B10536" t="s">
        <v>14</v>
      </c>
      <c r="C10536">
        <v>43531</v>
      </c>
      <c r="D10536">
        <v>7655.2757220000003</v>
      </c>
      <c r="E10536">
        <v>3.4692920000000002E-2</v>
      </c>
      <c r="F10536">
        <v>265.58386669999999</v>
      </c>
      <c r="G10536">
        <v>7389.691855</v>
      </c>
    </row>
    <row r="10537" spans="1:7" x14ac:dyDescent="0.25">
      <c r="A10537" t="s">
        <v>9</v>
      </c>
      <c r="B10537" t="s">
        <v>8</v>
      </c>
      <c r="C10537">
        <v>43531</v>
      </c>
      <c r="D10537">
        <v>8651.5278159999998</v>
      </c>
      <c r="E10537">
        <v>3.1090178E-2</v>
      </c>
      <c r="F10537">
        <v>268.97753740000002</v>
      </c>
      <c r="G10537">
        <v>8382.5502789999991</v>
      </c>
    </row>
    <row r="10538" spans="1:7" x14ac:dyDescent="0.25">
      <c r="A10538" t="s">
        <v>9</v>
      </c>
      <c r="B10538" t="s">
        <v>18</v>
      </c>
      <c r="C10538">
        <v>43531</v>
      </c>
      <c r="D10538">
        <v>8502.3461810000008</v>
      </c>
      <c r="E10538">
        <v>3.875663E-2</v>
      </c>
      <c r="F10538">
        <v>329.52228450000001</v>
      </c>
      <c r="G10538">
        <v>8172.8238970000002</v>
      </c>
    </row>
    <row r="10539" spans="1:7" x14ac:dyDescent="0.25">
      <c r="A10539" t="s">
        <v>4</v>
      </c>
      <c r="B10539" t="s">
        <v>23</v>
      </c>
      <c r="C10539">
        <v>43531</v>
      </c>
      <c r="D10539">
        <v>7734.5451720000001</v>
      </c>
      <c r="E10539">
        <v>6.7774495000000004E-2</v>
      </c>
      <c r="F10539">
        <v>524.20489580000003</v>
      </c>
      <c r="G10539">
        <v>7210.3402759999999</v>
      </c>
    </row>
    <row r="10540" spans="1:7" x14ac:dyDescent="0.25">
      <c r="A10540" t="s">
        <v>9</v>
      </c>
      <c r="B10540" t="s">
        <v>21</v>
      </c>
      <c r="C10540">
        <v>43531</v>
      </c>
      <c r="D10540">
        <v>8424.9340940000002</v>
      </c>
      <c r="E10540">
        <v>9.2040334000000001E-2</v>
      </c>
      <c r="F10540">
        <v>775.43375200000003</v>
      </c>
      <c r="G10540">
        <v>7649.5003420000003</v>
      </c>
    </row>
    <row r="10541" spans="1:7" x14ac:dyDescent="0.25">
      <c r="A10541" t="s">
        <v>9</v>
      </c>
      <c r="B10541" t="s">
        <v>22</v>
      </c>
      <c r="C10541">
        <v>43531</v>
      </c>
      <c r="D10541">
        <v>8231.2500909999999</v>
      </c>
      <c r="E10541">
        <v>8.0542091999999996E-2</v>
      </c>
      <c r="F10541">
        <v>662.96209829999998</v>
      </c>
      <c r="G10541">
        <v>7568.2879929999999</v>
      </c>
    </row>
    <row r="10542" spans="1:7" x14ac:dyDescent="0.25">
      <c r="A10542" t="s">
        <v>9</v>
      </c>
      <c r="B10542" t="s">
        <v>24</v>
      </c>
      <c r="C10542">
        <v>43531</v>
      </c>
      <c r="D10542">
        <v>8773.4937059999993</v>
      </c>
      <c r="E10542">
        <v>4.4594508999999997E-2</v>
      </c>
      <c r="F10542">
        <v>391.24964449999999</v>
      </c>
      <c r="G10542">
        <v>8382.2440609999994</v>
      </c>
    </row>
    <row r="10543" spans="1:7" x14ac:dyDescent="0.25">
      <c r="A10543" t="s">
        <v>6</v>
      </c>
      <c r="B10543" t="s">
        <v>16</v>
      </c>
      <c r="C10543">
        <v>43531</v>
      </c>
      <c r="D10543">
        <v>8153.4717209999999</v>
      </c>
      <c r="E10543">
        <v>5.5243945000000003E-2</v>
      </c>
      <c r="F10543">
        <v>450.42994570000002</v>
      </c>
      <c r="G10543">
        <v>7703.0417749999997</v>
      </c>
    </row>
    <row r="10544" spans="1:7" x14ac:dyDescent="0.25">
      <c r="A10544" t="s">
        <v>9</v>
      </c>
      <c r="B10544" t="s">
        <v>20</v>
      </c>
      <c r="C10544">
        <v>43531</v>
      </c>
      <c r="D10544">
        <v>8683.2644369999998</v>
      </c>
      <c r="E10544">
        <v>5.7089727999999999E-2</v>
      </c>
      <c r="F10544">
        <v>495.72520630000002</v>
      </c>
      <c r="G10544">
        <v>8187.5392309999997</v>
      </c>
    </row>
    <row r="10545" spans="1:7" x14ac:dyDescent="0.25">
      <c r="A10545" t="s">
        <v>11</v>
      </c>
      <c r="B10545" t="s">
        <v>20</v>
      </c>
      <c r="C10545">
        <v>43531</v>
      </c>
      <c r="D10545">
        <v>8423.8373030000002</v>
      </c>
      <c r="E10545">
        <v>8.1802345999999998E-2</v>
      </c>
      <c r="F10545">
        <v>689.08965450000005</v>
      </c>
      <c r="G10545">
        <v>7734.7476479999996</v>
      </c>
    </row>
    <row r="10546" spans="1:7" x14ac:dyDescent="0.25">
      <c r="A10546" t="s">
        <v>9</v>
      </c>
      <c r="B10546" t="s">
        <v>13</v>
      </c>
      <c r="C10546">
        <v>43531</v>
      </c>
      <c r="D10546">
        <v>8450.7657959999997</v>
      </c>
      <c r="E10546">
        <v>2.3250017000000001E-2</v>
      </c>
      <c r="F10546">
        <v>196.48044419999999</v>
      </c>
      <c r="G10546">
        <v>8254.2853520000008</v>
      </c>
    </row>
    <row r="10547" spans="1:7" x14ac:dyDescent="0.25">
      <c r="A10547" t="s">
        <v>9</v>
      </c>
      <c r="B10547" t="s">
        <v>5</v>
      </c>
      <c r="C10547">
        <v>43531</v>
      </c>
      <c r="D10547">
        <v>8326.7696020000003</v>
      </c>
      <c r="E10547">
        <v>3.5580397999999999E-2</v>
      </c>
      <c r="F10547">
        <v>296.26977720000002</v>
      </c>
      <c r="G10547">
        <v>8030.4998249999999</v>
      </c>
    </row>
    <row r="10548" spans="1:7" x14ac:dyDescent="0.25">
      <c r="A10548" t="s">
        <v>11</v>
      </c>
      <c r="B10548" t="s">
        <v>10</v>
      </c>
      <c r="C10548">
        <v>43531</v>
      </c>
      <c r="D10548">
        <v>8871.313478</v>
      </c>
      <c r="E10548">
        <v>5.3188656000000001E-2</v>
      </c>
      <c r="F10548">
        <v>471.8532376</v>
      </c>
      <c r="G10548">
        <v>8399.4602400000003</v>
      </c>
    </row>
    <row r="10549" spans="1:7" x14ac:dyDescent="0.25">
      <c r="A10549" t="s">
        <v>4</v>
      </c>
      <c r="B10549" t="s">
        <v>15</v>
      </c>
      <c r="C10549">
        <v>43531</v>
      </c>
      <c r="D10549">
        <v>8021.4891029999999</v>
      </c>
      <c r="E10549">
        <v>8.2705458999999995E-2</v>
      </c>
      <c r="F10549">
        <v>663.42093899999998</v>
      </c>
      <c r="G10549">
        <v>7358.0681640000003</v>
      </c>
    </row>
    <row r="10550" spans="1:7" x14ac:dyDescent="0.25">
      <c r="A10550" t="s">
        <v>6</v>
      </c>
      <c r="B10550" t="s">
        <v>18</v>
      </c>
      <c r="C10550">
        <v>43531</v>
      </c>
      <c r="D10550">
        <v>8609.2167210000007</v>
      </c>
      <c r="E10550">
        <v>4.5592961000000001E-2</v>
      </c>
      <c r="F10550">
        <v>392.51967990000003</v>
      </c>
      <c r="G10550">
        <v>8216.6970409999994</v>
      </c>
    </row>
    <row r="10551" spans="1:7" x14ac:dyDescent="0.25">
      <c r="A10551" t="s">
        <v>9</v>
      </c>
      <c r="B10551" t="s">
        <v>10</v>
      </c>
      <c r="C10551">
        <v>43531</v>
      </c>
      <c r="D10551">
        <v>8629.3130500000007</v>
      </c>
      <c r="E10551">
        <v>9.3803193000000007E-2</v>
      </c>
      <c r="F10551">
        <v>809.45712089999995</v>
      </c>
      <c r="G10551">
        <v>7819.8559290000003</v>
      </c>
    </row>
    <row r="10552" spans="1:7" x14ac:dyDescent="0.25">
      <c r="A10552" t="s">
        <v>6</v>
      </c>
      <c r="B10552" t="s">
        <v>10</v>
      </c>
      <c r="C10552">
        <v>43531</v>
      </c>
      <c r="D10552">
        <v>8261.169038</v>
      </c>
      <c r="E10552">
        <v>7.0043706999999997E-2</v>
      </c>
      <c r="F10552">
        <v>578.64290340000002</v>
      </c>
      <c r="G10552">
        <v>7682.5261350000001</v>
      </c>
    </row>
    <row r="10553" spans="1:7" x14ac:dyDescent="0.25">
      <c r="A10553" t="s">
        <v>11</v>
      </c>
      <c r="B10553" t="s">
        <v>27</v>
      </c>
      <c r="C10553">
        <v>43531</v>
      </c>
      <c r="D10553">
        <v>8526.3383250000006</v>
      </c>
      <c r="E10553">
        <v>7.4865071000000005E-2</v>
      </c>
      <c r="F10553">
        <v>638.32492000000002</v>
      </c>
      <c r="G10553">
        <v>7888.0134049999997</v>
      </c>
    </row>
    <row r="10554" spans="1:7" x14ac:dyDescent="0.25">
      <c r="A10554" t="s">
        <v>9</v>
      </c>
      <c r="B10554" t="s">
        <v>22</v>
      </c>
      <c r="C10554">
        <v>43531</v>
      </c>
      <c r="D10554">
        <v>8227.2248319999999</v>
      </c>
      <c r="E10554">
        <v>7.8138645000000007E-2</v>
      </c>
      <c r="F10554">
        <v>642.8641983</v>
      </c>
      <c r="G10554">
        <v>7584.3606339999997</v>
      </c>
    </row>
    <row r="10555" spans="1:7" x14ac:dyDescent="0.25">
      <c r="A10555" t="s">
        <v>9</v>
      </c>
      <c r="B10555" t="s">
        <v>5</v>
      </c>
      <c r="C10555">
        <v>43531</v>
      </c>
      <c r="D10555">
        <v>8537.3620900000005</v>
      </c>
      <c r="E10555">
        <v>5.9820154E-2</v>
      </c>
      <c r="F10555">
        <v>510.70631120000002</v>
      </c>
      <c r="G10555">
        <v>8026.6557789999997</v>
      </c>
    </row>
    <row r="10556" spans="1:7" x14ac:dyDescent="0.25">
      <c r="A10556" t="s">
        <v>11</v>
      </c>
      <c r="B10556" t="s">
        <v>19</v>
      </c>
      <c r="C10556">
        <v>43531</v>
      </c>
      <c r="D10556">
        <v>8744.7372460000006</v>
      </c>
      <c r="E10556">
        <v>1.339012E-2</v>
      </c>
      <c r="F10556">
        <v>117.0930838</v>
      </c>
      <c r="G10556">
        <v>8627.6441620000005</v>
      </c>
    </row>
    <row r="10557" spans="1:7" x14ac:dyDescent="0.25">
      <c r="A10557" t="s">
        <v>9</v>
      </c>
      <c r="B10557" t="s">
        <v>13</v>
      </c>
      <c r="C10557">
        <v>43531</v>
      </c>
      <c r="D10557">
        <v>8000.9628819999998</v>
      </c>
      <c r="E10557">
        <v>5.5976242000000002E-2</v>
      </c>
      <c r="F10557">
        <v>447.86383690000002</v>
      </c>
      <c r="G10557">
        <v>7553.0990449999999</v>
      </c>
    </row>
    <row r="10558" spans="1:7" x14ac:dyDescent="0.25">
      <c r="A10558" t="s">
        <v>11</v>
      </c>
      <c r="B10558" t="s">
        <v>21</v>
      </c>
      <c r="C10558">
        <v>43531</v>
      </c>
      <c r="D10558">
        <v>8432.8532360000008</v>
      </c>
      <c r="E10558">
        <v>2.1051784E-2</v>
      </c>
      <c r="F10558">
        <v>177.52660470000001</v>
      </c>
      <c r="G10558">
        <v>8255.3266309999999</v>
      </c>
    </row>
    <row r="10559" spans="1:7" x14ac:dyDescent="0.25">
      <c r="A10559" t="s">
        <v>11</v>
      </c>
      <c r="B10559" t="s">
        <v>12</v>
      </c>
      <c r="C10559">
        <v>43531</v>
      </c>
      <c r="D10559">
        <v>8628.8734760000007</v>
      </c>
      <c r="E10559">
        <v>4.7305702999999998E-2</v>
      </c>
      <c r="F10559">
        <v>408.19492220000001</v>
      </c>
      <c r="G10559">
        <v>8220.6785540000001</v>
      </c>
    </row>
    <row r="10560" spans="1:7" x14ac:dyDescent="0.25">
      <c r="A10560" t="s">
        <v>9</v>
      </c>
      <c r="B10560" t="s">
        <v>17</v>
      </c>
      <c r="C10560">
        <v>43531</v>
      </c>
      <c r="D10560">
        <v>8066.3853479999998</v>
      </c>
      <c r="E10560">
        <v>6.8759431999999995E-2</v>
      </c>
      <c r="F10560">
        <v>554.64007449999997</v>
      </c>
      <c r="G10560">
        <v>7511.7452739999999</v>
      </c>
    </row>
    <row r="10561" spans="1:7" x14ac:dyDescent="0.25">
      <c r="A10561" t="s">
        <v>11</v>
      </c>
      <c r="B10561" t="s">
        <v>24</v>
      </c>
      <c r="C10561">
        <v>43531</v>
      </c>
      <c r="D10561">
        <v>8211.3129929999996</v>
      </c>
      <c r="E10561">
        <v>8.3626312999999994E-2</v>
      </c>
      <c r="F10561">
        <v>686.68183209999995</v>
      </c>
      <c r="G10561">
        <v>7524.6311610000002</v>
      </c>
    </row>
    <row r="10562" spans="1:7" x14ac:dyDescent="0.25">
      <c r="A10562" t="s">
        <v>6</v>
      </c>
      <c r="B10562" t="s">
        <v>21</v>
      </c>
      <c r="C10562">
        <v>43531</v>
      </c>
      <c r="D10562">
        <v>8526.8030770000005</v>
      </c>
      <c r="E10562">
        <v>7.9451461000000001E-2</v>
      </c>
      <c r="F10562">
        <v>677.46696269999995</v>
      </c>
      <c r="G10562">
        <v>7849.3361139999997</v>
      </c>
    </row>
    <row r="10563" spans="1:7" x14ac:dyDescent="0.25">
      <c r="A10563" t="s">
        <v>9</v>
      </c>
      <c r="B10563" t="s">
        <v>16</v>
      </c>
      <c r="C10563">
        <v>43531</v>
      </c>
      <c r="D10563">
        <v>8311.9267220000002</v>
      </c>
      <c r="E10563">
        <v>8.6141252000000001E-2</v>
      </c>
      <c r="F10563">
        <v>715.99977420000005</v>
      </c>
      <c r="G10563">
        <v>7595.9269480000003</v>
      </c>
    </row>
    <row r="10564" spans="1:7" x14ac:dyDescent="0.25">
      <c r="A10564" t="s">
        <v>9</v>
      </c>
      <c r="B10564" t="s">
        <v>14</v>
      </c>
      <c r="C10564">
        <v>43531</v>
      </c>
      <c r="D10564">
        <v>8306.6006080000006</v>
      </c>
      <c r="E10564">
        <v>6.6160544000000002E-2</v>
      </c>
      <c r="F10564">
        <v>549.56921190000003</v>
      </c>
      <c r="G10564">
        <v>7757.0313960000003</v>
      </c>
    </row>
    <row r="10565" spans="1:7" x14ac:dyDescent="0.25">
      <c r="A10565" t="s">
        <v>9</v>
      </c>
      <c r="B10565" t="s">
        <v>26</v>
      </c>
      <c r="C10565">
        <v>43531</v>
      </c>
      <c r="D10565">
        <v>8216.2615339999993</v>
      </c>
      <c r="E10565">
        <v>4.6929712999999998E-2</v>
      </c>
      <c r="F10565">
        <v>385.58679310000002</v>
      </c>
      <c r="G10565">
        <v>7830.6747409999998</v>
      </c>
    </row>
    <row r="10566" spans="1:7" x14ac:dyDescent="0.25">
      <c r="A10566" t="s">
        <v>9</v>
      </c>
      <c r="B10566" t="s">
        <v>25</v>
      </c>
      <c r="C10566">
        <v>43531</v>
      </c>
      <c r="D10566">
        <v>8312.1680070000002</v>
      </c>
      <c r="E10566">
        <v>4.0106920999999997E-2</v>
      </c>
      <c r="F10566">
        <v>333.37546800000001</v>
      </c>
      <c r="G10566">
        <v>7978.792539</v>
      </c>
    </row>
    <row r="10567" spans="1:7" x14ac:dyDescent="0.25">
      <c r="A10567" t="s">
        <v>9</v>
      </c>
      <c r="B10567" t="s">
        <v>7</v>
      </c>
      <c r="C10567">
        <v>43531</v>
      </c>
      <c r="D10567">
        <v>8382.5670969999992</v>
      </c>
      <c r="E10567">
        <v>7.1461965000000002E-2</v>
      </c>
      <c r="F10567">
        <v>599.034717</v>
      </c>
      <c r="G10567">
        <v>7783.5323799999996</v>
      </c>
    </row>
    <row r="10568" spans="1:7" x14ac:dyDescent="0.25">
      <c r="A10568" t="s">
        <v>11</v>
      </c>
      <c r="B10568" t="s">
        <v>14</v>
      </c>
      <c r="C10568">
        <v>43531</v>
      </c>
      <c r="D10568">
        <v>8684.5485950000002</v>
      </c>
      <c r="E10568">
        <v>6.5954196000000007E-2</v>
      </c>
      <c r="F10568">
        <v>572.78241949999995</v>
      </c>
      <c r="G10568">
        <v>8111.7661760000001</v>
      </c>
    </row>
    <row r="10569" spans="1:7" x14ac:dyDescent="0.25">
      <c r="A10569" t="s">
        <v>9</v>
      </c>
      <c r="B10569" t="s">
        <v>13</v>
      </c>
      <c r="C10569">
        <v>43531</v>
      </c>
      <c r="D10569">
        <v>8216.1273139999994</v>
      </c>
      <c r="E10569">
        <v>1.4857311999999999E-2</v>
      </c>
      <c r="F10569">
        <v>122.0695674</v>
      </c>
      <c r="G10569">
        <v>8094.0577469999998</v>
      </c>
    </row>
    <row r="10570" spans="1:7" x14ac:dyDescent="0.25">
      <c r="A10570" t="s">
        <v>9</v>
      </c>
      <c r="B10570" t="s">
        <v>15</v>
      </c>
      <c r="C10570">
        <v>43531</v>
      </c>
      <c r="D10570">
        <v>8161.2845029999999</v>
      </c>
      <c r="E10570">
        <v>1.215076E-3</v>
      </c>
      <c r="F10570">
        <v>9.916584877</v>
      </c>
      <c r="G10570">
        <v>8151.3679179999999</v>
      </c>
    </row>
    <row r="10571" spans="1:7" x14ac:dyDescent="0.25">
      <c r="A10571" t="s">
        <v>6</v>
      </c>
      <c r="B10571" t="s">
        <v>20</v>
      </c>
      <c r="C10571">
        <v>43531</v>
      </c>
      <c r="D10571">
        <v>8279.7716739999996</v>
      </c>
      <c r="E10571">
        <v>9.4082230000000003E-2</v>
      </c>
      <c r="F10571">
        <v>778.97938320000003</v>
      </c>
      <c r="G10571">
        <v>7500.7922909999998</v>
      </c>
    </row>
    <row r="10572" spans="1:7" x14ac:dyDescent="0.25">
      <c r="A10572" t="s">
        <v>4</v>
      </c>
      <c r="B10572" t="s">
        <v>13</v>
      </c>
      <c r="C10572">
        <v>43531</v>
      </c>
      <c r="D10572">
        <v>7644.5976520000004</v>
      </c>
      <c r="E10572">
        <v>9.3085442000000004E-2</v>
      </c>
      <c r="F10572">
        <v>711.60075470000004</v>
      </c>
      <c r="G10572">
        <v>6932.996897</v>
      </c>
    </row>
    <row r="10573" spans="1:7" x14ac:dyDescent="0.25">
      <c r="A10573" t="s">
        <v>9</v>
      </c>
      <c r="B10573" t="s">
        <v>22</v>
      </c>
      <c r="C10573">
        <v>43531</v>
      </c>
      <c r="D10573">
        <v>8137.6153420000001</v>
      </c>
      <c r="E10573">
        <v>4.4744065E-2</v>
      </c>
      <c r="F10573">
        <v>364.10998760000001</v>
      </c>
      <c r="G10573">
        <v>7773.5053539999999</v>
      </c>
    </row>
    <row r="10574" spans="1:7" x14ac:dyDescent="0.25">
      <c r="A10574" t="s">
        <v>9</v>
      </c>
      <c r="B10574" t="s">
        <v>23</v>
      </c>
      <c r="C10574">
        <v>43531</v>
      </c>
      <c r="D10574">
        <v>8439.5330319999994</v>
      </c>
      <c r="E10574">
        <v>1.6410316000000001E-2</v>
      </c>
      <c r="F10574">
        <v>138.4954037</v>
      </c>
      <c r="G10574">
        <v>8301.037628</v>
      </c>
    </row>
    <row r="10575" spans="1:7" x14ac:dyDescent="0.25">
      <c r="A10575" t="s">
        <v>9</v>
      </c>
      <c r="B10575" t="s">
        <v>19</v>
      </c>
      <c r="C10575">
        <v>43531</v>
      </c>
      <c r="D10575">
        <v>8357.7376069999991</v>
      </c>
      <c r="E10575">
        <v>9.8440821999999997E-2</v>
      </c>
      <c r="F10575">
        <v>822.74255779999999</v>
      </c>
      <c r="G10575">
        <v>7534.9950490000001</v>
      </c>
    </row>
    <row r="10576" spans="1:7" x14ac:dyDescent="0.25">
      <c r="A10576" t="s">
        <v>6</v>
      </c>
      <c r="B10576" t="s">
        <v>13</v>
      </c>
      <c r="C10576">
        <v>43531</v>
      </c>
      <c r="D10576">
        <v>8320.8830190000008</v>
      </c>
      <c r="E10576">
        <v>2.1867939999999999E-2</v>
      </c>
      <c r="F10576">
        <v>181.96057099999999</v>
      </c>
      <c r="G10576">
        <v>8138.9224480000003</v>
      </c>
    </row>
    <row r="10577" spans="1:7" x14ac:dyDescent="0.25">
      <c r="A10577" t="s">
        <v>9</v>
      </c>
      <c r="B10577" t="s">
        <v>14</v>
      </c>
      <c r="C10577">
        <v>43531</v>
      </c>
      <c r="D10577">
        <v>8100.571535</v>
      </c>
      <c r="E10577">
        <v>3.8612456000000003E-2</v>
      </c>
      <c r="F10577">
        <v>312.7829625</v>
      </c>
      <c r="G10577">
        <v>7787.7885729999998</v>
      </c>
    </row>
    <row r="10578" spans="1:7" x14ac:dyDescent="0.25">
      <c r="A10578" t="s">
        <v>9</v>
      </c>
      <c r="B10578" t="s">
        <v>25</v>
      </c>
      <c r="C10578">
        <v>43531</v>
      </c>
      <c r="D10578">
        <v>8212.4263460000002</v>
      </c>
      <c r="E10578">
        <v>4.4273128000000002E-2</v>
      </c>
      <c r="F10578">
        <v>363.58980489999999</v>
      </c>
      <c r="G10578">
        <v>7848.8365409999997</v>
      </c>
    </row>
    <row r="10579" spans="1:7" x14ac:dyDescent="0.25">
      <c r="A10579" t="s">
        <v>9</v>
      </c>
      <c r="B10579" t="s">
        <v>23</v>
      </c>
      <c r="C10579">
        <v>43531</v>
      </c>
      <c r="D10579">
        <v>8536.2797429999991</v>
      </c>
      <c r="E10579">
        <v>5.0458999999999997E-2</v>
      </c>
      <c r="F10579">
        <v>430.73213809999999</v>
      </c>
      <c r="G10579">
        <v>8105.5476049999997</v>
      </c>
    </row>
    <row r="10580" spans="1:7" x14ac:dyDescent="0.25">
      <c r="A10580" t="s">
        <v>6</v>
      </c>
      <c r="B10580" t="s">
        <v>22</v>
      </c>
      <c r="C10580">
        <v>43531</v>
      </c>
      <c r="D10580">
        <v>8403.2441180000005</v>
      </c>
      <c r="E10580">
        <v>7.2081654999999994E-2</v>
      </c>
      <c r="F10580">
        <v>605.71974739999996</v>
      </c>
      <c r="G10580">
        <v>7797.5243710000004</v>
      </c>
    </row>
    <row r="10581" spans="1:7" x14ac:dyDescent="0.25">
      <c r="A10581" t="s">
        <v>9</v>
      </c>
      <c r="B10581" t="s">
        <v>15</v>
      </c>
      <c r="C10581">
        <v>43531</v>
      </c>
      <c r="D10581">
        <v>7960.2752410000003</v>
      </c>
      <c r="E10581">
        <v>7.6007995999999994E-2</v>
      </c>
      <c r="F10581">
        <v>605.04457119999995</v>
      </c>
      <c r="G10581">
        <v>7355.2306699999999</v>
      </c>
    </row>
    <row r="10582" spans="1:7" x14ac:dyDescent="0.25">
      <c r="A10582" t="s">
        <v>9</v>
      </c>
      <c r="B10582" t="s">
        <v>26</v>
      </c>
      <c r="C10582">
        <v>43531</v>
      </c>
      <c r="D10582">
        <v>8495.0881019999997</v>
      </c>
      <c r="E10582">
        <v>9.0463969000000005E-2</v>
      </c>
      <c r="F10582">
        <v>768.49938520000001</v>
      </c>
      <c r="G10582">
        <v>7726.5887169999996</v>
      </c>
    </row>
    <row r="10583" spans="1:7" x14ac:dyDescent="0.25">
      <c r="A10583" t="s">
        <v>4</v>
      </c>
      <c r="B10583" t="s">
        <v>27</v>
      </c>
      <c r="C10583">
        <v>43531</v>
      </c>
      <c r="D10583">
        <v>7502.6472370000001</v>
      </c>
      <c r="E10583">
        <v>3.9369163999999998E-2</v>
      </c>
      <c r="F10583">
        <v>295.37294609999998</v>
      </c>
      <c r="G10583">
        <v>7207.2742909999997</v>
      </c>
    </row>
    <row r="10584" spans="1:7" x14ac:dyDescent="0.25">
      <c r="A10584" t="s">
        <v>9</v>
      </c>
      <c r="B10584" t="s">
        <v>15</v>
      </c>
      <c r="C10584">
        <v>43531</v>
      </c>
      <c r="D10584">
        <v>8285.7097610000001</v>
      </c>
      <c r="E10584">
        <v>8.1500119999999995E-2</v>
      </c>
      <c r="F10584">
        <v>675.28633930000001</v>
      </c>
      <c r="G10584">
        <v>7610.4234219999998</v>
      </c>
    </row>
    <row r="10585" spans="1:7" x14ac:dyDescent="0.25">
      <c r="A10585" t="s">
        <v>6</v>
      </c>
      <c r="B10585" t="s">
        <v>13</v>
      </c>
      <c r="C10585">
        <v>43531</v>
      </c>
      <c r="D10585">
        <v>8694.915782</v>
      </c>
      <c r="E10585">
        <v>5.607931E-3</v>
      </c>
      <c r="F10585">
        <v>48.760486790000002</v>
      </c>
      <c r="G10585">
        <v>8646.1552950000005</v>
      </c>
    </row>
    <row r="10586" spans="1:7" x14ac:dyDescent="0.25">
      <c r="A10586" t="s">
        <v>11</v>
      </c>
      <c r="B10586" t="s">
        <v>21</v>
      </c>
      <c r="C10586">
        <v>43531</v>
      </c>
      <c r="D10586">
        <v>8534.083353</v>
      </c>
      <c r="E10586">
        <v>9.3010893999999997E-2</v>
      </c>
      <c r="F10586">
        <v>793.76272110000002</v>
      </c>
      <c r="G10586">
        <v>7740.3206319999999</v>
      </c>
    </row>
    <row r="10587" spans="1:7" x14ac:dyDescent="0.25">
      <c r="A10587" t="s">
        <v>9</v>
      </c>
      <c r="B10587" t="s">
        <v>8</v>
      </c>
      <c r="C10587">
        <v>43531</v>
      </c>
      <c r="D10587">
        <v>8071.4375879999998</v>
      </c>
      <c r="E10587">
        <v>8.3599504000000005E-2</v>
      </c>
      <c r="F10587">
        <v>674.76817949999997</v>
      </c>
      <c r="G10587">
        <v>7396.6694090000001</v>
      </c>
    </row>
    <row r="10588" spans="1:7" x14ac:dyDescent="0.25">
      <c r="A10588" t="s">
        <v>9</v>
      </c>
      <c r="B10588" t="s">
        <v>18</v>
      </c>
      <c r="C10588">
        <v>43531</v>
      </c>
      <c r="D10588">
        <v>8475.5049990000007</v>
      </c>
      <c r="E10588">
        <v>3.6505115999999997E-2</v>
      </c>
      <c r="F10588">
        <v>309.39929619999998</v>
      </c>
      <c r="G10588">
        <v>8166.1057030000002</v>
      </c>
    </row>
    <row r="10589" spans="1:7" x14ac:dyDescent="0.25">
      <c r="A10589" t="s">
        <v>6</v>
      </c>
      <c r="B10589" t="s">
        <v>10</v>
      </c>
      <c r="C10589">
        <v>43531</v>
      </c>
      <c r="D10589">
        <v>8323.4384320000008</v>
      </c>
      <c r="E10589">
        <v>5.2835897999999999E-2</v>
      </c>
      <c r="F10589">
        <v>439.77634590000002</v>
      </c>
      <c r="G10589">
        <v>7883.6620860000003</v>
      </c>
    </row>
    <row r="10590" spans="1:7" x14ac:dyDescent="0.25">
      <c r="A10590" t="s">
        <v>11</v>
      </c>
      <c r="B10590" t="s">
        <v>26</v>
      </c>
      <c r="C10590">
        <v>43531</v>
      </c>
      <c r="D10590">
        <v>8868.5130800000006</v>
      </c>
      <c r="E10590">
        <v>8.1337399999999995E-4</v>
      </c>
      <c r="F10590">
        <v>7.2134160759999997</v>
      </c>
      <c r="G10590">
        <v>8861.2996640000001</v>
      </c>
    </row>
    <row r="10591" spans="1:7" x14ac:dyDescent="0.25">
      <c r="A10591" t="s">
        <v>9</v>
      </c>
      <c r="B10591" t="s">
        <v>13</v>
      </c>
      <c r="C10591">
        <v>43531</v>
      </c>
      <c r="D10591">
        <v>8318.7584709999992</v>
      </c>
      <c r="E10591">
        <v>7.2926957000000001E-2</v>
      </c>
      <c r="F10591">
        <v>606.66174020000005</v>
      </c>
      <c r="G10591">
        <v>7712.0967309999996</v>
      </c>
    </row>
    <row r="10592" spans="1:7" x14ac:dyDescent="0.25">
      <c r="A10592" t="s">
        <v>9</v>
      </c>
      <c r="B10592" t="s">
        <v>24</v>
      </c>
      <c r="C10592">
        <v>43531</v>
      </c>
      <c r="D10592">
        <v>8206.9512670000004</v>
      </c>
      <c r="E10592">
        <v>1.6692392E-2</v>
      </c>
      <c r="F10592">
        <v>136.99364550000001</v>
      </c>
      <c r="G10592">
        <v>8069.9576209999996</v>
      </c>
    </row>
    <row r="10593" spans="1:7" x14ac:dyDescent="0.25">
      <c r="A10593" t="s">
        <v>9</v>
      </c>
      <c r="B10593" t="s">
        <v>5</v>
      </c>
      <c r="C10593">
        <v>43531</v>
      </c>
      <c r="D10593">
        <v>8451.9664560000001</v>
      </c>
      <c r="E10593">
        <v>7.4189889999999994E-2</v>
      </c>
      <c r="F10593">
        <v>627.05046519999996</v>
      </c>
      <c r="G10593">
        <v>7824.9159909999998</v>
      </c>
    </row>
    <row r="10594" spans="1:7" x14ac:dyDescent="0.25">
      <c r="A10594" t="s">
        <v>9</v>
      </c>
      <c r="B10594" t="s">
        <v>15</v>
      </c>
      <c r="C10594">
        <v>43531</v>
      </c>
      <c r="D10594">
        <v>8476.0345809999999</v>
      </c>
      <c r="E10594">
        <v>7.8679688999999997E-2</v>
      </c>
      <c r="F10594">
        <v>666.89176090000001</v>
      </c>
      <c r="G10594">
        <v>7809.14282</v>
      </c>
    </row>
    <row r="10595" spans="1:7" x14ac:dyDescent="0.25">
      <c r="A10595" t="s">
        <v>9</v>
      </c>
      <c r="B10595" t="s">
        <v>19</v>
      </c>
      <c r="C10595">
        <v>43531</v>
      </c>
      <c r="D10595">
        <v>8260.3157979999996</v>
      </c>
      <c r="E10595">
        <v>5.1251500000000002E-3</v>
      </c>
      <c r="F10595">
        <v>42.335357850000001</v>
      </c>
      <c r="G10595">
        <v>8217.9804399999994</v>
      </c>
    </row>
    <row r="10596" spans="1:7" x14ac:dyDescent="0.25">
      <c r="A10596" t="s">
        <v>9</v>
      </c>
      <c r="B10596" t="s">
        <v>16</v>
      </c>
      <c r="C10596">
        <v>43531</v>
      </c>
      <c r="D10596">
        <v>8310.1758499999996</v>
      </c>
      <c r="E10596">
        <v>4.5761546E-2</v>
      </c>
      <c r="F10596">
        <v>380.28649760000002</v>
      </c>
      <c r="G10596">
        <v>7929.8893520000001</v>
      </c>
    </row>
    <row r="10597" spans="1:7" x14ac:dyDescent="0.25">
      <c r="A10597" t="s">
        <v>9</v>
      </c>
      <c r="B10597" t="s">
        <v>14</v>
      </c>
      <c r="C10597">
        <v>43531</v>
      </c>
      <c r="D10597">
        <v>8193.1985370000002</v>
      </c>
      <c r="E10597">
        <v>1.2785756000000001E-2</v>
      </c>
      <c r="F10597">
        <v>104.7562401</v>
      </c>
      <c r="G10597">
        <v>8088.4422969999996</v>
      </c>
    </row>
    <row r="10598" spans="1:7" x14ac:dyDescent="0.25">
      <c r="A10598" t="s">
        <v>11</v>
      </c>
      <c r="B10598" t="s">
        <v>10</v>
      </c>
      <c r="C10598">
        <v>43531</v>
      </c>
      <c r="D10598">
        <v>8451.9251640000002</v>
      </c>
      <c r="E10598">
        <v>1.142223E-2</v>
      </c>
      <c r="F10598">
        <v>96.539836460000004</v>
      </c>
      <c r="G10598">
        <v>8355.3853280000003</v>
      </c>
    </row>
    <row r="10599" spans="1:7" x14ac:dyDescent="0.25">
      <c r="A10599" t="s">
        <v>11</v>
      </c>
      <c r="B10599" t="s">
        <v>7</v>
      </c>
      <c r="C10599">
        <v>43531</v>
      </c>
      <c r="D10599">
        <v>8283.9905940000008</v>
      </c>
      <c r="E10599">
        <v>7.8045670000000001E-3</v>
      </c>
      <c r="F10599">
        <v>64.652962489999993</v>
      </c>
      <c r="G10599">
        <v>8219.3376320000007</v>
      </c>
    </row>
    <row r="10600" spans="1:7" x14ac:dyDescent="0.25">
      <c r="A10600" t="s">
        <v>9</v>
      </c>
      <c r="B10600" t="s">
        <v>21</v>
      </c>
      <c r="C10600">
        <v>43531</v>
      </c>
      <c r="D10600">
        <v>8213.7253419999997</v>
      </c>
      <c r="E10600">
        <v>4.0797065E-2</v>
      </c>
      <c r="F10600">
        <v>335.09588719999999</v>
      </c>
      <c r="G10600">
        <v>7878.6294550000002</v>
      </c>
    </row>
    <row r="10601" spans="1:7" x14ac:dyDescent="0.25">
      <c r="A10601" t="s">
        <v>9</v>
      </c>
      <c r="B10601" t="s">
        <v>19</v>
      </c>
      <c r="C10601">
        <v>43531</v>
      </c>
      <c r="D10601">
        <v>8361.7431720000004</v>
      </c>
      <c r="E10601">
        <v>2.1103139999999999E-2</v>
      </c>
      <c r="F10601">
        <v>176.45903670000001</v>
      </c>
      <c r="G10601">
        <v>8185.2841349999999</v>
      </c>
    </row>
    <row r="10602" spans="1:7" x14ac:dyDescent="0.25">
      <c r="A10602" t="s">
        <v>11</v>
      </c>
      <c r="B10602" t="s">
        <v>14</v>
      </c>
      <c r="C10602">
        <v>43531</v>
      </c>
      <c r="D10602">
        <v>8607.3282560000007</v>
      </c>
      <c r="E10602">
        <v>9.4827247000000003E-2</v>
      </c>
      <c r="F10602">
        <v>816.20923909999999</v>
      </c>
      <c r="G10602">
        <v>7791.119017</v>
      </c>
    </row>
    <row r="10603" spans="1:7" x14ac:dyDescent="0.25">
      <c r="A10603" t="s">
        <v>6</v>
      </c>
      <c r="B10603" t="s">
        <v>19</v>
      </c>
      <c r="C10603">
        <v>43531</v>
      </c>
      <c r="D10603">
        <v>8443.8924370000004</v>
      </c>
      <c r="E10603">
        <v>7.7256122999999996E-2</v>
      </c>
      <c r="F10603">
        <v>652.34238949999997</v>
      </c>
      <c r="G10603">
        <v>7791.5500469999997</v>
      </c>
    </row>
    <row r="10604" spans="1:7" x14ac:dyDescent="0.25">
      <c r="A10604" t="s">
        <v>9</v>
      </c>
      <c r="B10604" t="s">
        <v>19</v>
      </c>
      <c r="C10604">
        <v>43531</v>
      </c>
      <c r="D10604">
        <v>8546.1921949999996</v>
      </c>
      <c r="E10604">
        <v>9.0720513000000003E-2</v>
      </c>
      <c r="F10604">
        <v>775.31494350000003</v>
      </c>
      <c r="G10604">
        <v>7770.8772509999999</v>
      </c>
    </row>
    <row r="10605" spans="1:7" x14ac:dyDescent="0.25">
      <c r="A10605" t="s">
        <v>9</v>
      </c>
      <c r="B10605" t="s">
        <v>14</v>
      </c>
      <c r="C10605">
        <v>43531</v>
      </c>
      <c r="D10605">
        <v>8329.9740669999992</v>
      </c>
      <c r="E10605">
        <v>9.6113079000000004E-2</v>
      </c>
      <c r="F10605">
        <v>800.61945330000003</v>
      </c>
      <c r="G10605">
        <v>7529.3546139999999</v>
      </c>
    </row>
    <row r="10606" spans="1:7" x14ac:dyDescent="0.25">
      <c r="A10606" t="s">
        <v>9</v>
      </c>
      <c r="B10606" t="s">
        <v>19</v>
      </c>
      <c r="C10606">
        <v>43531</v>
      </c>
      <c r="D10606">
        <v>8546.4801860000007</v>
      </c>
      <c r="E10606">
        <v>8.3729752000000005E-2</v>
      </c>
      <c r="F10606">
        <v>715.59466410000005</v>
      </c>
      <c r="G10606">
        <v>7830.8855219999996</v>
      </c>
    </row>
    <row r="10607" spans="1:7" x14ac:dyDescent="0.25">
      <c r="A10607" t="s">
        <v>4</v>
      </c>
      <c r="B10607" t="s">
        <v>19</v>
      </c>
      <c r="C10607">
        <v>43531</v>
      </c>
      <c r="D10607">
        <v>7875.8058520000004</v>
      </c>
      <c r="E10607">
        <v>5.1941793999999999E-2</v>
      </c>
      <c r="F10607">
        <v>409.08348619999998</v>
      </c>
      <c r="G10607">
        <v>7466.722366</v>
      </c>
    </row>
    <row r="10608" spans="1:7" x14ac:dyDescent="0.25">
      <c r="A10608" t="s">
        <v>11</v>
      </c>
      <c r="B10608" t="s">
        <v>5</v>
      </c>
      <c r="C10608">
        <v>43531</v>
      </c>
      <c r="D10608">
        <v>8741.0582279999999</v>
      </c>
      <c r="E10608">
        <v>2.3117487999999999E-2</v>
      </c>
      <c r="F10608">
        <v>202.0713078</v>
      </c>
      <c r="G10608">
        <v>8538.9869199999994</v>
      </c>
    </row>
    <row r="10609" spans="1:7" x14ac:dyDescent="0.25">
      <c r="A10609" t="s">
        <v>9</v>
      </c>
      <c r="B10609" t="s">
        <v>22</v>
      </c>
      <c r="C10609">
        <v>43531</v>
      </c>
      <c r="D10609">
        <v>8321.9595819999995</v>
      </c>
      <c r="E10609">
        <v>4.5578492999999998E-2</v>
      </c>
      <c r="F10609">
        <v>379.3023766</v>
      </c>
      <c r="G10609">
        <v>7942.6572050000004</v>
      </c>
    </row>
    <row r="10610" spans="1:7" x14ac:dyDescent="0.25">
      <c r="A10610" t="s">
        <v>11</v>
      </c>
      <c r="B10610" t="s">
        <v>27</v>
      </c>
      <c r="C10610">
        <v>43531</v>
      </c>
      <c r="D10610">
        <v>8620.0656409999992</v>
      </c>
      <c r="E10610">
        <v>5.7956779999999999E-2</v>
      </c>
      <c r="F10610">
        <v>499.59124420000001</v>
      </c>
      <c r="G10610">
        <v>8120.474397</v>
      </c>
    </row>
    <row r="10611" spans="1:7" x14ac:dyDescent="0.25">
      <c r="A10611" t="s">
        <v>9</v>
      </c>
      <c r="B10611" t="s">
        <v>25</v>
      </c>
      <c r="C10611">
        <v>43531</v>
      </c>
      <c r="D10611">
        <v>8663.8614689999995</v>
      </c>
      <c r="E10611">
        <v>5.2833397999999997E-2</v>
      </c>
      <c r="F10611">
        <v>457.741241</v>
      </c>
      <c r="G10611">
        <v>8206.1202279999998</v>
      </c>
    </row>
    <row r="10612" spans="1:7" x14ac:dyDescent="0.25">
      <c r="A10612" t="s">
        <v>9</v>
      </c>
      <c r="B10612" t="s">
        <v>12</v>
      </c>
      <c r="C10612">
        <v>43531</v>
      </c>
      <c r="D10612">
        <v>8164.3793690000002</v>
      </c>
      <c r="E10612">
        <v>3.6651966000000001E-2</v>
      </c>
      <c r="F10612">
        <v>299.24055340000001</v>
      </c>
      <c r="G10612">
        <v>7865.1388159999997</v>
      </c>
    </row>
    <row r="10613" spans="1:7" x14ac:dyDescent="0.25">
      <c r="A10613" t="s">
        <v>6</v>
      </c>
      <c r="B10613" t="s">
        <v>22</v>
      </c>
      <c r="C10613">
        <v>43531</v>
      </c>
      <c r="D10613">
        <v>8084.4354519999997</v>
      </c>
      <c r="E10613">
        <v>7.2489924999999997E-2</v>
      </c>
      <c r="F10613">
        <v>586.04012169999999</v>
      </c>
      <c r="G10613">
        <v>7498.3953300000003</v>
      </c>
    </row>
    <row r="10614" spans="1:7" x14ac:dyDescent="0.25">
      <c r="A10614" t="s">
        <v>9</v>
      </c>
      <c r="B10614" t="s">
        <v>12</v>
      </c>
      <c r="C10614">
        <v>43531</v>
      </c>
      <c r="D10614">
        <v>8190.2941499999997</v>
      </c>
      <c r="E10614">
        <v>8.7231992999999994E-2</v>
      </c>
      <c r="F10614">
        <v>714.45568400000002</v>
      </c>
      <c r="G10614">
        <v>7475.8384660000002</v>
      </c>
    </row>
    <row r="10615" spans="1:7" x14ac:dyDescent="0.25">
      <c r="A10615" t="s">
        <v>11</v>
      </c>
      <c r="B10615" t="s">
        <v>15</v>
      </c>
      <c r="C10615">
        <v>43531</v>
      </c>
      <c r="D10615">
        <v>8685.2550589999992</v>
      </c>
      <c r="E10615">
        <v>4.1215112999999998E-2</v>
      </c>
      <c r="F10615">
        <v>357.96376759999998</v>
      </c>
      <c r="G10615">
        <v>8327.2912909999995</v>
      </c>
    </row>
    <row r="10616" spans="1:7" x14ac:dyDescent="0.25">
      <c r="A10616" t="s">
        <v>9</v>
      </c>
      <c r="B10616" t="s">
        <v>12</v>
      </c>
      <c r="C10616">
        <v>43531</v>
      </c>
      <c r="D10616">
        <v>8392.1554460000007</v>
      </c>
      <c r="E10616">
        <v>8.0790338000000003E-2</v>
      </c>
      <c r="F10616">
        <v>678.00507500000003</v>
      </c>
      <c r="G10616">
        <v>7714.1503709999997</v>
      </c>
    </row>
    <row r="10617" spans="1:7" x14ac:dyDescent="0.25">
      <c r="A10617" t="s">
        <v>9</v>
      </c>
      <c r="B10617" t="s">
        <v>24</v>
      </c>
      <c r="C10617">
        <v>43531</v>
      </c>
      <c r="D10617">
        <v>8131.7933519999997</v>
      </c>
      <c r="E10617">
        <v>5.7567263E-2</v>
      </c>
      <c r="F10617">
        <v>468.12509</v>
      </c>
      <c r="G10617">
        <v>7663.6682620000001</v>
      </c>
    </row>
    <row r="10618" spans="1:7" x14ac:dyDescent="0.25">
      <c r="A10618" t="s">
        <v>9</v>
      </c>
      <c r="B10618" t="s">
        <v>13</v>
      </c>
      <c r="C10618">
        <v>43531</v>
      </c>
      <c r="D10618">
        <v>8150.7323710000001</v>
      </c>
      <c r="E10618">
        <v>8.7965230000000005E-2</v>
      </c>
      <c r="F10618">
        <v>716.9810506</v>
      </c>
      <c r="G10618">
        <v>7433.7513200000003</v>
      </c>
    </row>
    <row r="10619" spans="1:7" x14ac:dyDescent="0.25">
      <c r="A10619" t="s">
        <v>11</v>
      </c>
      <c r="B10619" t="s">
        <v>14</v>
      </c>
      <c r="C10619">
        <v>43531</v>
      </c>
      <c r="D10619">
        <v>8507.3614739999994</v>
      </c>
      <c r="E10619">
        <v>8.3316236000000002E-2</v>
      </c>
      <c r="F10619">
        <v>708.80133720000003</v>
      </c>
      <c r="G10619">
        <v>7798.5601370000004</v>
      </c>
    </row>
    <row r="10620" spans="1:7" x14ac:dyDescent="0.25">
      <c r="A10620" t="s">
        <v>11</v>
      </c>
      <c r="B10620" t="s">
        <v>7</v>
      </c>
      <c r="C10620">
        <v>43531</v>
      </c>
      <c r="D10620">
        <v>8635.4664730000004</v>
      </c>
      <c r="E10620">
        <v>6.0281203999999998E-2</v>
      </c>
      <c r="F10620">
        <v>520.55631700000004</v>
      </c>
      <c r="G10620">
        <v>8114.9101559999999</v>
      </c>
    </row>
    <row r="10621" spans="1:7" x14ac:dyDescent="0.25">
      <c r="A10621" t="s">
        <v>11</v>
      </c>
      <c r="B10621" t="s">
        <v>19</v>
      </c>
      <c r="C10621">
        <v>43531</v>
      </c>
      <c r="D10621">
        <v>8219.5452179999993</v>
      </c>
      <c r="E10621">
        <v>9.1502085999999996E-2</v>
      </c>
      <c r="F10621">
        <v>752.10553519999996</v>
      </c>
      <c r="G10621">
        <v>7467.4396829999996</v>
      </c>
    </row>
    <row r="10622" spans="1:7" x14ac:dyDescent="0.25">
      <c r="A10622" t="s">
        <v>9</v>
      </c>
      <c r="B10622" t="s">
        <v>25</v>
      </c>
      <c r="C10622">
        <v>43531</v>
      </c>
      <c r="D10622">
        <v>8160.9568429999999</v>
      </c>
      <c r="E10622">
        <v>3.7576411999999997E-2</v>
      </c>
      <c r="F10622">
        <v>306.65947460000001</v>
      </c>
      <c r="G10622">
        <v>7854.2973679999996</v>
      </c>
    </row>
    <row r="10623" spans="1:7" x14ac:dyDescent="0.25">
      <c r="A10623" t="s">
        <v>9</v>
      </c>
      <c r="B10623" t="s">
        <v>14</v>
      </c>
      <c r="C10623">
        <v>43531</v>
      </c>
      <c r="D10623">
        <v>7947.3143360000004</v>
      </c>
      <c r="E10623">
        <v>1.0633534E-2</v>
      </c>
      <c r="F10623">
        <v>84.508039969999999</v>
      </c>
      <c r="G10623">
        <v>7862.8062959999997</v>
      </c>
    </row>
    <row r="10624" spans="1:7" x14ac:dyDescent="0.25">
      <c r="A10624" t="s">
        <v>6</v>
      </c>
      <c r="B10624" t="s">
        <v>15</v>
      </c>
      <c r="C10624">
        <v>43531</v>
      </c>
      <c r="D10624">
        <v>8044.1165119999996</v>
      </c>
      <c r="E10624">
        <v>5.308881E-2</v>
      </c>
      <c r="F10624">
        <v>427.05257690000002</v>
      </c>
      <c r="G10624">
        <v>7617.0639350000001</v>
      </c>
    </row>
    <row r="10625" spans="1:7" x14ac:dyDescent="0.25">
      <c r="A10625" t="s">
        <v>6</v>
      </c>
      <c r="B10625" t="s">
        <v>5</v>
      </c>
      <c r="C10625">
        <v>43531</v>
      </c>
      <c r="D10625">
        <v>8430.8217380000006</v>
      </c>
      <c r="E10625">
        <v>8.2522921999999999E-2</v>
      </c>
      <c r="F10625">
        <v>695.73604660000001</v>
      </c>
      <c r="G10625">
        <v>7735.0856910000002</v>
      </c>
    </row>
    <row r="10626" spans="1:7" x14ac:dyDescent="0.25">
      <c r="A10626" t="s">
        <v>9</v>
      </c>
      <c r="B10626" t="s">
        <v>22</v>
      </c>
      <c r="C10626">
        <v>43531</v>
      </c>
      <c r="D10626">
        <v>8258.6475649999993</v>
      </c>
      <c r="E10626">
        <v>7.3814104000000005E-2</v>
      </c>
      <c r="F10626">
        <v>609.60467100000005</v>
      </c>
      <c r="G10626">
        <v>7649.0428940000002</v>
      </c>
    </row>
    <row r="10627" spans="1:7" x14ac:dyDescent="0.25">
      <c r="A10627" t="s">
        <v>9</v>
      </c>
      <c r="B10627" t="s">
        <v>24</v>
      </c>
      <c r="C10627">
        <v>43531</v>
      </c>
      <c r="D10627">
        <v>8237.5577119999998</v>
      </c>
      <c r="E10627">
        <v>9.7919730999999996E-2</v>
      </c>
      <c r="F10627">
        <v>806.61943410000003</v>
      </c>
      <c r="G10627">
        <v>7430.9382779999996</v>
      </c>
    </row>
    <row r="10628" spans="1:7" x14ac:dyDescent="0.25">
      <c r="A10628" t="s">
        <v>6</v>
      </c>
      <c r="B10628" t="s">
        <v>25</v>
      </c>
      <c r="C10628">
        <v>43531</v>
      </c>
      <c r="D10628">
        <v>8345.9772159999993</v>
      </c>
      <c r="E10628">
        <v>8.6315367000000004E-2</v>
      </c>
      <c r="F10628">
        <v>720.38608269999997</v>
      </c>
      <c r="G10628">
        <v>7625.5911329999999</v>
      </c>
    </row>
    <row r="10629" spans="1:7" x14ac:dyDescent="0.25">
      <c r="A10629" t="s">
        <v>11</v>
      </c>
      <c r="B10629" t="s">
        <v>15</v>
      </c>
      <c r="C10629">
        <v>43531</v>
      </c>
      <c r="D10629">
        <v>8678.9379559999998</v>
      </c>
      <c r="E10629">
        <v>7.6735775000000006E-2</v>
      </c>
      <c r="F10629">
        <v>665.98502729999996</v>
      </c>
      <c r="G10629">
        <v>8012.952929</v>
      </c>
    </row>
    <row r="10630" spans="1:7" x14ac:dyDescent="0.25">
      <c r="A10630" t="s">
        <v>9</v>
      </c>
      <c r="B10630" t="s">
        <v>21</v>
      </c>
      <c r="C10630">
        <v>43531</v>
      </c>
      <c r="D10630">
        <v>7908.3503840000003</v>
      </c>
      <c r="E10630">
        <v>7.6153130000000003E-3</v>
      </c>
      <c r="F10630">
        <v>60.224567409999999</v>
      </c>
      <c r="G10630">
        <v>7848.1258170000001</v>
      </c>
    </row>
    <row r="10631" spans="1:7" x14ac:dyDescent="0.25">
      <c r="A10631" t="s">
        <v>9</v>
      </c>
      <c r="B10631" t="s">
        <v>7</v>
      </c>
      <c r="C10631">
        <v>43531</v>
      </c>
      <c r="D10631">
        <v>8318.1075089999995</v>
      </c>
      <c r="E10631">
        <v>9.6990919999999994E-2</v>
      </c>
      <c r="F10631">
        <v>806.78089869999997</v>
      </c>
      <c r="G10631">
        <v>7511.3266100000001</v>
      </c>
    </row>
    <row r="10632" spans="1:7" x14ac:dyDescent="0.25">
      <c r="A10632" t="s">
        <v>6</v>
      </c>
      <c r="B10632" t="s">
        <v>15</v>
      </c>
      <c r="C10632">
        <v>43531</v>
      </c>
      <c r="D10632">
        <v>8279.2856350000002</v>
      </c>
      <c r="E10632">
        <v>5.574229E-2</v>
      </c>
      <c r="F10632">
        <v>461.50633879999998</v>
      </c>
      <c r="G10632">
        <v>7817.7792959999997</v>
      </c>
    </row>
    <row r="10633" spans="1:7" x14ac:dyDescent="0.25">
      <c r="A10633" t="s">
        <v>9</v>
      </c>
      <c r="B10633" t="s">
        <v>26</v>
      </c>
      <c r="C10633">
        <v>43531</v>
      </c>
      <c r="D10633">
        <v>8604.6172170000009</v>
      </c>
      <c r="E10633">
        <v>3.2028827000000003E-2</v>
      </c>
      <c r="F10633">
        <v>275.59579389999999</v>
      </c>
      <c r="G10633">
        <v>8329.0214230000001</v>
      </c>
    </row>
    <row r="10634" spans="1:7" x14ac:dyDescent="0.25">
      <c r="A10634" t="s">
        <v>9</v>
      </c>
      <c r="B10634" t="s">
        <v>19</v>
      </c>
      <c r="C10634">
        <v>43531</v>
      </c>
      <c r="D10634">
        <v>8429.8292990000009</v>
      </c>
      <c r="E10634">
        <v>7.4352462999999994E-2</v>
      </c>
      <c r="F10634">
        <v>626.77856989999998</v>
      </c>
      <c r="G10634">
        <v>7803.0507289999996</v>
      </c>
    </row>
    <row r="10635" spans="1:7" x14ac:dyDescent="0.25">
      <c r="A10635" t="s">
        <v>11</v>
      </c>
      <c r="B10635" t="s">
        <v>10</v>
      </c>
      <c r="C10635">
        <v>43531</v>
      </c>
      <c r="D10635">
        <v>8720.6298270000007</v>
      </c>
      <c r="E10635">
        <v>3.5837083999999998E-2</v>
      </c>
      <c r="F10635">
        <v>312.52194129999998</v>
      </c>
      <c r="G10635">
        <v>8408.1078859999998</v>
      </c>
    </row>
    <row r="10636" spans="1:7" x14ac:dyDescent="0.25">
      <c r="A10636" t="s">
        <v>11</v>
      </c>
      <c r="B10636" t="s">
        <v>24</v>
      </c>
      <c r="C10636">
        <v>43531</v>
      </c>
      <c r="D10636">
        <v>8239.3962969999993</v>
      </c>
      <c r="E10636">
        <v>5.6173000000000004E-3</v>
      </c>
      <c r="F10636">
        <v>46.283159019999999</v>
      </c>
      <c r="G10636">
        <v>8193.1131380000006</v>
      </c>
    </row>
    <row r="10637" spans="1:7" x14ac:dyDescent="0.25">
      <c r="A10637" t="s">
        <v>11</v>
      </c>
      <c r="B10637" t="s">
        <v>12</v>
      </c>
      <c r="C10637">
        <v>43531</v>
      </c>
      <c r="D10637">
        <v>8786.4516000000003</v>
      </c>
      <c r="E10637">
        <v>4.1561103000000002E-2</v>
      </c>
      <c r="F10637">
        <v>365.17461950000001</v>
      </c>
      <c r="G10637">
        <v>8421.2769810000009</v>
      </c>
    </row>
    <row r="10638" spans="1:7" x14ac:dyDescent="0.25">
      <c r="A10638" t="s">
        <v>9</v>
      </c>
      <c r="B10638" t="s">
        <v>14</v>
      </c>
      <c r="C10638">
        <v>43531</v>
      </c>
      <c r="D10638">
        <v>8709.7034349999994</v>
      </c>
      <c r="E10638">
        <v>7.8418053000000001E-2</v>
      </c>
      <c r="F10638">
        <v>682.99798269999997</v>
      </c>
      <c r="G10638">
        <v>8026.7054520000002</v>
      </c>
    </row>
    <row r="10639" spans="1:7" x14ac:dyDescent="0.25">
      <c r="A10639" t="s">
        <v>11</v>
      </c>
      <c r="B10639" t="s">
        <v>19</v>
      </c>
      <c r="C10639">
        <v>43531</v>
      </c>
      <c r="D10639">
        <v>8201.1680730000007</v>
      </c>
      <c r="E10639">
        <v>9.5625683000000003E-2</v>
      </c>
      <c r="F10639">
        <v>784.24229690000004</v>
      </c>
      <c r="G10639">
        <v>7416.925776</v>
      </c>
    </row>
    <row r="10640" spans="1:7" x14ac:dyDescent="0.25">
      <c r="A10640" t="s">
        <v>11</v>
      </c>
      <c r="B10640" t="s">
        <v>20</v>
      </c>
      <c r="C10640">
        <v>43531</v>
      </c>
      <c r="D10640">
        <v>8924.5441910000009</v>
      </c>
      <c r="E10640">
        <v>8.1881385000000001E-2</v>
      </c>
      <c r="F10640">
        <v>730.75404049999997</v>
      </c>
      <c r="G10640">
        <v>8193.7901509999992</v>
      </c>
    </row>
    <row r="10641" spans="1:7" x14ac:dyDescent="0.25">
      <c r="A10641" t="s">
        <v>9</v>
      </c>
      <c r="B10641" t="s">
        <v>21</v>
      </c>
      <c r="C10641">
        <v>43531</v>
      </c>
      <c r="D10641">
        <v>8280.3470880000004</v>
      </c>
      <c r="E10641">
        <v>4.0958117000000002E-2</v>
      </c>
      <c r="F10641">
        <v>339.14742699999999</v>
      </c>
      <c r="G10641">
        <v>7941.1996609999997</v>
      </c>
    </row>
    <row r="10642" spans="1:7" x14ac:dyDescent="0.25">
      <c r="A10642" t="s">
        <v>11</v>
      </c>
      <c r="B10642" t="s">
        <v>12</v>
      </c>
      <c r="C10642">
        <v>43531</v>
      </c>
      <c r="D10642">
        <v>8498.5820600000006</v>
      </c>
      <c r="E10642">
        <v>8.4801939999999999E-3</v>
      </c>
      <c r="F10642">
        <v>72.069627060000002</v>
      </c>
      <c r="G10642">
        <v>8426.5124329999999</v>
      </c>
    </row>
    <row r="10643" spans="1:7" x14ac:dyDescent="0.25">
      <c r="A10643" t="s">
        <v>9</v>
      </c>
      <c r="B10643" t="s">
        <v>16</v>
      </c>
      <c r="C10643">
        <v>43531</v>
      </c>
      <c r="D10643">
        <v>8613.9849919999997</v>
      </c>
      <c r="E10643">
        <v>9.3694259000000002E-2</v>
      </c>
      <c r="F10643">
        <v>807.08094310000001</v>
      </c>
      <c r="G10643">
        <v>7806.9040489999998</v>
      </c>
    </row>
    <row r="10644" spans="1:7" x14ac:dyDescent="0.25">
      <c r="A10644" t="s">
        <v>11</v>
      </c>
      <c r="B10644" t="s">
        <v>20</v>
      </c>
      <c r="C10644">
        <v>43531</v>
      </c>
      <c r="D10644">
        <v>8516.6343109999998</v>
      </c>
      <c r="E10644">
        <v>4.9918578999999998E-2</v>
      </c>
      <c r="F10644">
        <v>425.1382863</v>
      </c>
      <c r="G10644">
        <v>8091.4960250000004</v>
      </c>
    </row>
    <row r="10645" spans="1:7" x14ac:dyDescent="0.25">
      <c r="A10645" t="s">
        <v>11</v>
      </c>
      <c r="B10645" t="s">
        <v>14</v>
      </c>
      <c r="C10645">
        <v>43531</v>
      </c>
      <c r="D10645">
        <v>8611.1564120000003</v>
      </c>
      <c r="E10645">
        <v>8.5746453E-2</v>
      </c>
      <c r="F10645">
        <v>738.37612090000005</v>
      </c>
      <c r="G10645">
        <v>7872.780291</v>
      </c>
    </row>
    <row r="10646" spans="1:7" x14ac:dyDescent="0.25">
      <c r="A10646" t="s">
        <v>4</v>
      </c>
      <c r="B10646" t="s">
        <v>7</v>
      </c>
      <c r="C10646">
        <v>43531</v>
      </c>
      <c r="D10646">
        <v>7598.2845379999999</v>
      </c>
      <c r="E10646">
        <v>1.8619979999999999E-3</v>
      </c>
      <c r="F10646">
        <v>14.14798839</v>
      </c>
      <c r="G10646">
        <v>7584.1365500000002</v>
      </c>
    </row>
    <row r="10647" spans="1:7" x14ac:dyDescent="0.25">
      <c r="A10647" t="s">
        <v>11</v>
      </c>
      <c r="B10647" t="s">
        <v>24</v>
      </c>
      <c r="C10647">
        <v>43531</v>
      </c>
      <c r="D10647">
        <v>8286.5428009999996</v>
      </c>
      <c r="E10647">
        <v>7.5687529000000003E-2</v>
      </c>
      <c r="F10647">
        <v>627.18794700000001</v>
      </c>
      <c r="G10647">
        <v>7659.3548540000002</v>
      </c>
    </row>
    <row r="10648" spans="1:7" x14ac:dyDescent="0.25">
      <c r="A10648" t="s">
        <v>9</v>
      </c>
      <c r="B10648" t="s">
        <v>17</v>
      </c>
      <c r="C10648">
        <v>43531</v>
      </c>
      <c r="D10648">
        <v>7959.1704769999997</v>
      </c>
      <c r="E10648">
        <v>4.0254808000000003E-2</v>
      </c>
      <c r="F10648">
        <v>320.3948833</v>
      </c>
      <c r="G10648">
        <v>7638.7755939999997</v>
      </c>
    </row>
    <row r="10649" spans="1:7" x14ac:dyDescent="0.25">
      <c r="A10649" t="s">
        <v>9</v>
      </c>
      <c r="B10649" t="s">
        <v>5</v>
      </c>
      <c r="C10649">
        <v>43531</v>
      </c>
      <c r="D10649">
        <v>8244.6607469999999</v>
      </c>
      <c r="E10649">
        <v>4.9548628999999997E-2</v>
      </c>
      <c r="F10649">
        <v>408.5116385</v>
      </c>
      <c r="G10649">
        <v>7836.149109</v>
      </c>
    </row>
    <row r="10650" spans="1:7" x14ac:dyDescent="0.25">
      <c r="A10650" t="s">
        <v>9</v>
      </c>
      <c r="B10650" t="s">
        <v>15</v>
      </c>
      <c r="C10650">
        <v>43531</v>
      </c>
      <c r="D10650">
        <v>7995.7325179999998</v>
      </c>
      <c r="E10650">
        <v>8.4294445999999995E-2</v>
      </c>
      <c r="F10650">
        <v>673.99584379999999</v>
      </c>
      <c r="G10650">
        <v>7321.7366739999998</v>
      </c>
    </row>
    <row r="10651" spans="1:7" x14ac:dyDescent="0.25">
      <c r="A10651" t="s">
        <v>9</v>
      </c>
      <c r="B10651" t="s">
        <v>16</v>
      </c>
      <c r="C10651">
        <v>43531</v>
      </c>
      <c r="D10651">
        <v>8070.4728070000001</v>
      </c>
      <c r="E10651">
        <v>8.0244333000000001E-2</v>
      </c>
      <c r="F10651">
        <v>647.60971119999999</v>
      </c>
      <c r="G10651">
        <v>7422.863096</v>
      </c>
    </row>
    <row r="10652" spans="1:7" x14ac:dyDescent="0.25">
      <c r="A10652" t="s">
        <v>9</v>
      </c>
      <c r="B10652" t="s">
        <v>18</v>
      </c>
      <c r="C10652">
        <v>43531</v>
      </c>
      <c r="D10652">
        <v>8958.6888600000002</v>
      </c>
      <c r="E10652">
        <v>9.7786819999999997E-2</v>
      </c>
      <c r="F10652">
        <v>876.04169679999995</v>
      </c>
      <c r="G10652">
        <v>8082.6471629999996</v>
      </c>
    </row>
    <row r="10653" spans="1:7" x14ac:dyDescent="0.25">
      <c r="A10653" t="s">
        <v>9</v>
      </c>
      <c r="B10653" t="s">
        <v>19</v>
      </c>
      <c r="C10653">
        <v>43531</v>
      </c>
      <c r="D10653">
        <v>8640.9993470000009</v>
      </c>
      <c r="E10653">
        <v>9.7611547000000007E-2</v>
      </c>
      <c r="F10653">
        <v>843.46131060000005</v>
      </c>
      <c r="G10653">
        <v>7797.5380359999999</v>
      </c>
    </row>
    <row r="10654" spans="1:7" x14ac:dyDescent="0.25">
      <c r="A10654" t="s">
        <v>9</v>
      </c>
      <c r="B10654" t="s">
        <v>5</v>
      </c>
      <c r="C10654">
        <v>43531</v>
      </c>
      <c r="D10654">
        <v>8223.5123540000004</v>
      </c>
      <c r="E10654">
        <v>2.4041163000000001E-2</v>
      </c>
      <c r="F10654">
        <v>197.7028037</v>
      </c>
      <c r="G10654">
        <v>8025.8095499999999</v>
      </c>
    </row>
    <row r="10655" spans="1:7" x14ac:dyDescent="0.25">
      <c r="A10655" t="s">
        <v>9</v>
      </c>
      <c r="B10655" t="s">
        <v>18</v>
      </c>
      <c r="C10655">
        <v>43531</v>
      </c>
      <c r="D10655">
        <v>8237.5359150000004</v>
      </c>
      <c r="E10655">
        <v>5.3018176E-2</v>
      </c>
      <c r="F10655">
        <v>436.73912630000001</v>
      </c>
      <c r="G10655">
        <v>7800.796789</v>
      </c>
    </row>
    <row r="10656" spans="1:7" x14ac:dyDescent="0.25">
      <c r="A10656" t="s">
        <v>11</v>
      </c>
      <c r="B10656" t="s">
        <v>21</v>
      </c>
      <c r="C10656">
        <v>43531</v>
      </c>
      <c r="D10656">
        <v>8382.7836459999999</v>
      </c>
      <c r="E10656">
        <v>6.1548569999999997E-2</v>
      </c>
      <c r="F10656">
        <v>515.94834890000004</v>
      </c>
      <c r="G10656">
        <v>7866.8352969999996</v>
      </c>
    </row>
    <row r="10657" spans="1:7" x14ac:dyDescent="0.25">
      <c r="A10657" t="s">
        <v>11</v>
      </c>
      <c r="B10657" t="s">
        <v>18</v>
      </c>
      <c r="C10657">
        <v>43531</v>
      </c>
      <c r="D10657">
        <v>8508.7928360000005</v>
      </c>
      <c r="E10657">
        <v>9.5291807000000006E-2</v>
      </c>
      <c r="F10657">
        <v>810.81824429999995</v>
      </c>
      <c r="G10657">
        <v>7697.9745919999996</v>
      </c>
    </row>
    <row r="10658" spans="1:7" x14ac:dyDescent="0.25">
      <c r="A10658" t="s">
        <v>11</v>
      </c>
      <c r="B10658" t="s">
        <v>23</v>
      </c>
      <c r="C10658">
        <v>43531</v>
      </c>
      <c r="D10658">
        <v>8422.0612020000008</v>
      </c>
      <c r="E10658">
        <v>5.8033493999999998E-2</v>
      </c>
      <c r="F10658">
        <v>488.7616415</v>
      </c>
      <c r="G10658">
        <v>7933.2995600000004</v>
      </c>
    </row>
    <row r="10659" spans="1:7" x14ac:dyDescent="0.25">
      <c r="A10659" t="s">
        <v>9</v>
      </c>
      <c r="B10659" t="s">
        <v>24</v>
      </c>
      <c r="C10659">
        <v>43531</v>
      </c>
      <c r="D10659">
        <v>8408.1906610000005</v>
      </c>
      <c r="E10659">
        <v>6.0975303000000002E-2</v>
      </c>
      <c r="F10659">
        <v>512.69197010000005</v>
      </c>
      <c r="G10659">
        <v>7895.4986909999998</v>
      </c>
    </row>
    <row r="10660" spans="1:7" x14ac:dyDescent="0.25">
      <c r="A10660" t="s">
        <v>4</v>
      </c>
      <c r="B10660" t="s">
        <v>15</v>
      </c>
      <c r="C10660">
        <v>43531</v>
      </c>
      <c r="D10660">
        <v>7684.3888969999998</v>
      </c>
      <c r="E10660">
        <v>8.5792139000000003E-2</v>
      </c>
      <c r="F10660">
        <v>659.26016079999999</v>
      </c>
      <c r="G10660">
        <v>7025.1287359999997</v>
      </c>
    </row>
    <row r="10661" spans="1:7" x14ac:dyDescent="0.25">
      <c r="A10661" t="s">
        <v>11</v>
      </c>
      <c r="B10661" t="s">
        <v>27</v>
      </c>
      <c r="C10661">
        <v>43531</v>
      </c>
      <c r="D10661">
        <v>8571.278268</v>
      </c>
      <c r="E10661">
        <v>6.7862440999999996E-2</v>
      </c>
      <c r="F10661">
        <v>581.66786850000005</v>
      </c>
      <c r="G10661">
        <v>7989.6103999999996</v>
      </c>
    </row>
    <row r="10662" spans="1:7" x14ac:dyDescent="0.25">
      <c r="A10662" t="s">
        <v>9</v>
      </c>
      <c r="B10662" t="s">
        <v>16</v>
      </c>
      <c r="C10662">
        <v>43531</v>
      </c>
      <c r="D10662">
        <v>8271.2610260000001</v>
      </c>
      <c r="E10662">
        <v>4.4201447999999997E-2</v>
      </c>
      <c r="F10662">
        <v>365.60171780000002</v>
      </c>
      <c r="G10662">
        <v>7905.6593080000002</v>
      </c>
    </row>
    <row r="10663" spans="1:7" x14ac:dyDescent="0.25">
      <c r="A10663" t="s">
        <v>11</v>
      </c>
      <c r="B10663" t="s">
        <v>27</v>
      </c>
      <c r="C10663">
        <v>43531</v>
      </c>
      <c r="D10663">
        <v>8501.0131610000008</v>
      </c>
      <c r="E10663">
        <v>2.2378739999999999E-3</v>
      </c>
      <c r="F10663">
        <v>19.02419355</v>
      </c>
      <c r="G10663">
        <v>8481.9889669999993</v>
      </c>
    </row>
    <row r="10664" spans="1:7" x14ac:dyDescent="0.25">
      <c r="A10664" t="s">
        <v>9</v>
      </c>
      <c r="B10664" t="s">
        <v>19</v>
      </c>
      <c r="C10664">
        <v>43531</v>
      </c>
      <c r="D10664">
        <v>8648.8690590000006</v>
      </c>
      <c r="E10664">
        <v>2.7635257999999999E-2</v>
      </c>
      <c r="F10664">
        <v>239.0137288</v>
      </c>
      <c r="G10664">
        <v>8409.8553300000003</v>
      </c>
    </row>
    <row r="10665" spans="1:7" x14ac:dyDescent="0.25">
      <c r="A10665" t="s">
        <v>6</v>
      </c>
      <c r="B10665" t="s">
        <v>18</v>
      </c>
      <c r="C10665">
        <v>43531</v>
      </c>
      <c r="D10665">
        <v>8301.7409769999995</v>
      </c>
      <c r="E10665">
        <v>3.6495349000000003E-2</v>
      </c>
      <c r="F10665">
        <v>302.97493730000002</v>
      </c>
      <c r="G10665">
        <v>7998.7660400000004</v>
      </c>
    </row>
    <row r="10666" spans="1:7" x14ac:dyDescent="0.25">
      <c r="A10666" t="s">
        <v>9</v>
      </c>
      <c r="B10666" t="s">
        <v>27</v>
      </c>
      <c r="C10666">
        <v>43531</v>
      </c>
      <c r="D10666">
        <v>8338.1469830000005</v>
      </c>
      <c r="E10666">
        <v>4.6143030000000002E-3</v>
      </c>
      <c r="F10666">
        <v>38.474736479999997</v>
      </c>
      <c r="G10666">
        <v>8299.6722470000004</v>
      </c>
    </row>
    <row r="10667" spans="1:7" x14ac:dyDescent="0.25">
      <c r="A10667" t="s">
        <v>11</v>
      </c>
      <c r="B10667" t="s">
        <v>23</v>
      </c>
      <c r="C10667">
        <v>43531</v>
      </c>
      <c r="D10667">
        <v>8438.9240169999994</v>
      </c>
      <c r="E10667">
        <v>9.8330470000000003E-2</v>
      </c>
      <c r="F10667">
        <v>829.80336369999998</v>
      </c>
      <c r="G10667">
        <v>7609.1206529999999</v>
      </c>
    </row>
    <row r="10668" spans="1:7" x14ac:dyDescent="0.25">
      <c r="A10668" t="s">
        <v>9</v>
      </c>
      <c r="B10668" t="s">
        <v>13</v>
      </c>
      <c r="C10668">
        <v>43531</v>
      </c>
      <c r="D10668">
        <v>8788.2978760000005</v>
      </c>
      <c r="E10668">
        <v>1.7704779E-2</v>
      </c>
      <c r="F10668">
        <v>155.59487010000001</v>
      </c>
      <c r="G10668">
        <v>8632.7030059999997</v>
      </c>
    </row>
    <row r="10669" spans="1:7" x14ac:dyDescent="0.25">
      <c r="A10669" t="s">
        <v>9</v>
      </c>
      <c r="B10669" t="s">
        <v>24</v>
      </c>
      <c r="C10669">
        <v>43531</v>
      </c>
      <c r="D10669">
        <v>8674.9442330000002</v>
      </c>
      <c r="E10669">
        <v>5.3041937999999997E-2</v>
      </c>
      <c r="F10669">
        <v>460.13585690000002</v>
      </c>
      <c r="G10669">
        <v>8214.8083760000009</v>
      </c>
    </row>
    <row r="10670" spans="1:7" x14ac:dyDescent="0.25">
      <c r="A10670" t="s">
        <v>9</v>
      </c>
      <c r="B10670" t="s">
        <v>25</v>
      </c>
      <c r="C10670">
        <v>43531</v>
      </c>
      <c r="D10670">
        <v>8536.9263499999997</v>
      </c>
      <c r="E10670">
        <v>1.2105662999999999E-2</v>
      </c>
      <c r="F10670">
        <v>103.34515210000001</v>
      </c>
      <c r="G10670">
        <v>8433.5811979999999</v>
      </c>
    </row>
    <row r="10671" spans="1:7" x14ac:dyDescent="0.25">
      <c r="A10671" t="s">
        <v>6</v>
      </c>
      <c r="B10671" t="s">
        <v>24</v>
      </c>
      <c r="C10671">
        <v>43531</v>
      </c>
      <c r="D10671">
        <v>8231.7998420000004</v>
      </c>
      <c r="E10671">
        <v>3.1500901999999997E-2</v>
      </c>
      <c r="F10671">
        <v>259.30911809999998</v>
      </c>
      <c r="G10671">
        <v>7972.4907240000002</v>
      </c>
    </row>
    <row r="10672" spans="1:7" x14ac:dyDescent="0.25">
      <c r="A10672" t="s">
        <v>11</v>
      </c>
      <c r="B10672" t="s">
        <v>22</v>
      </c>
      <c r="C10672">
        <v>43531</v>
      </c>
      <c r="D10672">
        <v>8761.8535840000004</v>
      </c>
      <c r="E10672">
        <v>9.6582416000000004E-2</v>
      </c>
      <c r="F10672">
        <v>846.24098549999997</v>
      </c>
      <c r="G10672">
        <v>7915.612599</v>
      </c>
    </row>
    <row r="10673" spans="1:7" x14ac:dyDescent="0.25">
      <c r="A10673" t="s">
        <v>11</v>
      </c>
      <c r="B10673" t="s">
        <v>20</v>
      </c>
      <c r="C10673">
        <v>43531</v>
      </c>
      <c r="D10673">
        <v>8835.2206330000008</v>
      </c>
      <c r="E10673">
        <v>7.4751240999999996E-2</v>
      </c>
      <c r="F10673">
        <v>660.44370709999998</v>
      </c>
      <c r="G10673">
        <v>8174.7769259999995</v>
      </c>
    </row>
    <row r="10674" spans="1:7" x14ac:dyDescent="0.25">
      <c r="A10674" t="s">
        <v>9</v>
      </c>
      <c r="B10674" t="s">
        <v>21</v>
      </c>
      <c r="C10674">
        <v>43531</v>
      </c>
      <c r="D10674">
        <v>8252.4558030000007</v>
      </c>
      <c r="E10674">
        <v>1.7161633999999999E-2</v>
      </c>
      <c r="F10674">
        <v>141.6256252</v>
      </c>
      <c r="G10674">
        <v>8110.8301780000002</v>
      </c>
    </row>
    <row r="10675" spans="1:7" x14ac:dyDescent="0.25">
      <c r="A10675" t="s">
        <v>6</v>
      </c>
      <c r="B10675" t="s">
        <v>10</v>
      </c>
      <c r="C10675">
        <v>43531</v>
      </c>
      <c r="D10675">
        <v>8232.5034969999997</v>
      </c>
      <c r="E10675">
        <v>2.7874405000000001E-2</v>
      </c>
      <c r="F10675">
        <v>229.47613630000001</v>
      </c>
      <c r="G10675">
        <v>8003.0273610000004</v>
      </c>
    </row>
    <row r="10676" spans="1:7" x14ac:dyDescent="0.25">
      <c r="A10676" t="s">
        <v>6</v>
      </c>
      <c r="B10676" t="s">
        <v>15</v>
      </c>
      <c r="C10676">
        <v>43531</v>
      </c>
      <c r="D10676">
        <v>7931.9552999999996</v>
      </c>
      <c r="E10676">
        <v>8.1167929999999999E-2</v>
      </c>
      <c r="F10676">
        <v>643.82039569999995</v>
      </c>
      <c r="G10676">
        <v>7288.1349039999996</v>
      </c>
    </row>
    <row r="10677" spans="1:7" x14ac:dyDescent="0.25">
      <c r="A10677" t="s">
        <v>9</v>
      </c>
      <c r="B10677" t="s">
        <v>14</v>
      </c>
      <c r="C10677">
        <v>43531</v>
      </c>
      <c r="D10677">
        <v>8096.3561520000003</v>
      </c>
      <c r="E10677">
        <v>7.1740419999999999E-2</v>
      </c>
      <c r="F10677">
        <v>580.83599140000001</v>
      </c>
      <c r="G10677">
        <v>7515.5201610000004</v>
      </c>
    </row>
    <row r="10678" spans="1:7" x14ac:dyDescent="0.25">
      <c r="A10678" t="s">
        <v>4</v>
      </c>
      <c r="B10678" t="s">
        <v>17</v>
      </c>
      <c r="C10678">
        <v>43531</v>
      </c>
      <c r="D10678">
        <v>7575.8802320000004</v>
      </c>
      <c r="E10678">
        <v>6.6396319999999995E-2</v>
      </c>
      <c r="F10678">
        <v>503.01057059999999</v>
      </c>
      <c r="G10678">
        <v>7072.8696609999997</v>
      </c>
    </row>
    <row r="10679" spans="1:7" x14ac:dyDescent="0.25">
      <c r="A10679" t="s">
        <v>9</v>
      </c>
      <c r="B10679" t="s">
        <v>5</v>
      </c>
      <c r="C10679">
        <v>43531</v>
      </c>
      <c r="D10679">
        <v>8423.0237510000006</v>
      </c>
      <c r="E10679">
        <v>3.3512001999999999E-2</v>
      </c>
      <c r="F10679">
        <v>282.27239159999999</v>
      </c>
      <c r="G10679">
        <v>8140.7513589999999</v>
      </c>
    </row>
    <row r="10680" spans="1:7" x14ac:dyDescent="0.25">
      <c r="A10680" t="s">
        <v>9</v>
      </c>
      <c r="B10680" t="s">
        <v>21</v>
      </c>
      <c r="C10680">
        <v>43531</v>
      </c>
      <c r="D10680">
        <v>8538.7517630000002</v>
      </c>
      <c r="E10680">
        <v>8.6322627999999998E-2</v>
      </c>
      <c r="F10680">
        <v>737.08749209999996</v>
      </c>
      <c r="G10680">
        <v>7801.6642709999996</v>
      </c>
    </row>
    <row r="10681" spans="1:7" x14ac:dyDescent="0.25">
      <c r="A10681" t="s">
        <v>4</v>
      </c>
      <c r="B10681" t="s">
        <v>5</v>
      </c>
      <c r="C10681">
        <v>43531</v>
      </c>
      <c r="D10681">
        <v>7577.9639470000002</v>
      </c>
      <c r="E10681">
        <v>5.2764258000000001E-2</v>
      </c>
      <c r="F10681">
        <v>399.84564490000002</v>
      </c>
      <c r="G10681">
        <v>7178.1183019999999</v>
      </c>
    </row>
    <row r="10682" spans="1:7" x14ac:dyDescent="0.25">
      <c r="A10682" t="s">
        <v>6</v>
      </c>
      <c r="B10682" t="s">
        <v>5</v>
      </c>
      <c r="C10682">
        <v>43531</v>
      </c>
      <c r="D10682">
        <v>8254.9788939999999</v>
      </c>
      <c r="E10682">
        <v>7.7593737999999995E-2</v>
      </c>
      <c r="F10682">
        <v>640.53466749999995</v>
      </c>
      <c r="G10682">
        <v>7614.444227</v>
      </c>
    </row>
    <row r="10683" spans="1:7" x14ac:dyDescent="0.25">
      <c r="A10683" t="s">
        <v>11</v>
      </c>
      <c r="B10683" t="s">
        <v>21</v>
      </c>
      <c r="C10683">
        <v>43531</v>
      </c>
      <c r="D10683">
        <v>8409.2281910000002</v>
      </c>
      <c r="E10683">
        <v>6.0502712E-2</v>
      </c>
      <c r="F10683">
        <v>508.78111259999997</v>
      </c>
      <c r="G10683">
        <v>7900.4470780000001</v>
      </c>
    </row>
    <row r="10684" spans="1:7" x14ac:dyDescent="0.25">
      <c r="A10684" t="s">
        <v>11</v>
      </c>
      <c r="B10684" t="s">
        <v>25</v>
      </c>
      <c r="C10684">
        <v>43531</v>
      </c>
      <c r="D10684">
        <v>8177.5126739999996</v>
      </c>
      <c r="E10684">
        <v>7.9763593999999993E-2</v>
      </c>
      <c r="F10684">
        <v>652.26779820000002</v>
      </c>
      <c r="G10684">
        <v>7525.2448759999997</v>
      </c>
    </row>
    <row r="10685" spans="1:7" x14ac:dyDescent="0.25">
      <c r="A10685" t="s">
        <v>9</v>
      </c>
      <c r="B10685" t="s">
        <v>7</v>
      </c>
      <c r="C10685">
        <v>43531</v>
      </c>
      <c r="D10685">
        <v>8100.7799949999999</v>
      </c>
      <c r="E10685">
        <v>6.5246238999999998E-2</v>
      </c>
      <c r="F10685">
        <v>528.54542419999996</v>
      </c>
      <c r="G10685">
        <v>7572.234571</v>
      </c>
    </row>
    <row r="10686" spans="1:7" x14ac:dyDescent="0.25">
      <c r="A10686" t="s">
        <v>9</v>
      </c>
      <c r="B10686" t="s">
        <v>24</v>
      </c>
      <c r="C10686">
        <v>43531</v>
      </c>
      <c r="D10686">
        <v>8234.8471530000006</v>
      </c>
      <c r="E10686">
        <v>2.8157603E-2</v>
      </c>
      <c r="F10686">
        <v>231.87356030000001</v>
      </c>
      <c r="G10686">
        <v>8002.9735929999997</v>
      </c>
    </row>
    <row r="10687" spans="1:7" x14ac:dyDescent="0.25">
      <c r="A10687" t="s">
        <v>9</v>
      </c>
      <c r="B10687" t="s">
        <v>16</v>
      </c>
      <c r="C10687">
        <v>43531</v>
      </c>
      <c r="D10687">
        <v>8345.6624090000005</v>
      </c>
      <c r="E10687">
        <v>8.9996832999999998E-2</v>
      </c>
      <c r="F10687">
        <v>751.08318940000004</v>
      </c>
      <c r="G10687">
        <v>7594.5792199999996</v>
      </c>
    </row>
    <row r="10688" spans="1:7" x14ac:dyDescent="0.25">
      <c r="A10688" t="s">
        <v>6</v>
      </c>
      <c r="B10688" t="s">
        <v>16</v>
      </c>
      <c r="C10688">
        <v>43531</v>
      </c>
      <c r="D10688">
        <v>7996.8461740000002</v>
      </c>
      <c r="E10688">
        <v>5.1192333E-2</v>
      </c>
      <c r="F10688">
        <v>409.37721219999997</v>
      </c>
      <c r="G10688">
        <v>7587.4689619999999</v>
      </c>
    </row>
    <row r="10689" spans="1:7" x14ac:dyDescent="0.25">
      <c r="A10689" t="s">
        <v>9</v>
      </c>
      <c r="B10689" t="s">
        <v>27</v>
      </c>
      <c r="C10689">
        <v>43531</v>
      </c>
      <c r="D10689">
        <v>8373.0583800000004</v>
      </c>
      <c r="E10689">
        <v>7.8647796000000006E-2</v>
      </c>
      <c r="F10689">
        <v>658.52258949999998</v>
      </c>
      <c r="G10689">
        <v>7714.5357910000002</v>
      </c>
    </row>
    <row r="10690" spans="1:7" x14ac:dyDescent="0.25">
      <c r="A10690" t="s">
        <v>9</v>
      </c>
      <c r="B10690" t="s">
        <v>13</v>
      </c>
      <c r="C10690">
        <v>43531</v>
      </c>
      <c r="D10690">
        <v>8465.349467</v>
      </c>
      <c r="E10690">
        <v>4.7576924E-2</v>
      </c>
      <c r="F10690">
        <v>402.7552905</v>
      </c>
      <c r="G10690">
        <v>8062.5941769999999</v>
      </c>
    </row>
    <row r="10691" spans="1:7" x14ac:dyDescent="0.25">
      <c r="A10691" t="s">
        <v>6</v>
      </c>
      <c r="B10691" t="s">
        <v>12</v>
      </c>
      <c r="C10691">
        <v>43531</v>
      </c>
      <c r="D10691">
        <v>8346.5770510000002</v>
      </c>
      <c r="E10691">
        <v>3.8876169000000002E-2</v>
      </c>
      <c r="F10691">
        <v>324.4829378</v>
      </c>
      <c r="G10691">
        <v>8022.0941130000001</v>
      </c>
    </row>
    <row r="10692" spans="1:7" x14ac:dyDescent="0.25">
      <c r="A10692" t="s">
        <v>6</v>
      </c>
      <c r="B10692" t="s">
        <v>5</v>
      </c>
      <c r="C10692">
        <v>43531</v>
      </c>
      <c r="D10692">
        <v>8203.0676980000007</v>
      </c>
      <c r="E10692">
        <v>7.6174512E-2</v>
      </c>
      <c r="F10692">
        <v>624.86467849999997</v>
      </c>
      <c r="G10692">
        <v>7578.2030189999996</v>
      </c>
    </row>
    <row r="10693" spans="1:7" x14ac:dyDescent="0.25">
      <c r="A10693" t="s">
        <v>9</v>
      </c>
      <c r="B10693" t="s">
        <v>5</v>
      </c>
      <c r="C10693">
        <v>43531</v>
      </c>
      <c r="D10693">
        <v>8424.6981410000008</v>
      </c>
      <c r="E10693">
        <v>1.2556582E-2</v>
      </c>
      <c r="F10693">
        <v>105.785417</v>
      </c>
      <c r="G10693">
        <v>8318.9127239999998</v>
      </c>
    </row>
    <row r="10694" spans="1:7" x14ac:dyDescent="0.25">
      <c r="A10694" t="s">
        <v>11</v>
      </c>
      <c r="B10694" t="s">
        <v>22</v>
      </c>
      <c r="C10694">
        <v>43531</v>
      </c>
      <c r="D10694">
        <v>8614.7798999999995</v>
      </c>
      <c r="E10694">
        <v>9.8764634000000004E-2</v>
      </c>
      <c r="F10694">
        <v>850.83558760000005</v>
      </c>
      <c r="G10694">
        <v>7763.9443119999996</v>
      </c>
    </row>
    <row r="10695" spans="1:7" x14ac:dyDescent="0.25">
      <c r="A10695" t="s">
        <v>9</v>
      </c>
      <c r="B10695" t="s">
        <v>5</v>
      </c>
      <c r="C10695">
        <v>43531</v>
      </c>
      <c r="D10695">
        <v>8384.8906389999993</v>
      </c>
      <c r="E10695">
        <v>9.3277054999999998E-2</v>
      </c>
      <c r="F10695">
        <v>782.11790389999999</v>
      </c>
      <c r="G10695">
        <v>7602.7727349999996</v>
      </c>
    </row>
    <row r="10696" spans="1:7" x14ac:dyDescent="0.25">
      <c r="A10696" t="s">
        <v>9</v>
      </c>
      <c r="B10696" t="s">
        <v>27</v>
      </c>
      <c r="C10696">
        <v>43531</v>
      </c>
      <c r="D10696">
        <v>8621.2678169999999</v>
      </c>
      <c r="E10696">
        <v>5.8091838E-2</v>
      </c>
      <c r="F10696">
        <v>500.8252961</v>
      </c>
      <c r="G10696">
        <v>8120.4425209999999</v>
      </c>
    </row>
    <row r="10697" spans="1:7" x14ac:dyDescent="0.25">
      <c r="A10697" t="s">
        <v>9</v>
      </c>
      <c r="B10697" t="s">
        <v>5</v>
      </c>
      <c r="C10697">
        <v>43531</v>
      </c>
      <c r="D10697">
        <v>8429.5953129999998</v>
      </c>
      <c r="E10697">
        <v>4.2693517E-2</v>
      </c>
      <c r="F10697">
        <v>359.88907440000003</v>
      </c>
      <c r="G10697">
        <v>8069.7062390000001</v>
      </c>
    </row>
    <row r="10698" spans="1:7" x14ac:dyDescent="0.25">
      <c r="A10698" t="s">
        <v>9</v>
      </c>
      <c r="B10698" t="s">
        <v>23</v>
      </c>
      <c r="C10698">
        <v>43531</v>
      </c>
      <c r="D10698">
        <v>8450.6819739999992</v>
      </c>
      <c r="E10698">
        <v>6.0678522999999998E-2</v>
      </c>
      <c r="F10698">
        <v>512.77490069999999</v>
      </c>
      <c r="G10698">
        <v>7937.9070730000003</v>
      </c>
    </row>
    <row r="10699" spans="1:7" x14ac:dyDescent="0.25">
      <c r="A10699" t="s">
        <v>9</v>
      </c>
      <c r="B10699" t="s">
        <v>25</v>
      </c>
      <c r="C10699">
        <v>43531</v>
      </c>
      <c r="D10699">
        <v>8414.6075799999999</v>
      </c>
      <c r="E10699">
        <v>4.0273784E-2</v>
      </c>
      <c r="F10699">
        <v>338.8880881</v>
      </c>
      <c r="G10699">
        <v>8075.7194920000002</v>
      </c>
    </row>
    <row r="10700" spans="1:7" x14ac:dyDescent="0.25">
      <c r="A10700" t="s">
        <v>6</v>
      </c>
      <c r="B10700" t="s">
        <v>17</v>
      </c>
      <c r="C10700">
        <v>43531</v>
      </c>
      <c r="D10700">
        <v>8388.1656199999998</v>
      </c>
      <c r="E10700">
        <v>5.0537480000000003E-3</v>
      </c>
      <c r="F10700">
        <v>42.391674879999997</v>
      </c>
      <c r="G10700">
        <v>8345.7739450000008</v>
      </c>
    </row>
    <row r="10701" spans="1:7" x14ac:dyDescent="0.25">
      <c r="A10701" t="s">
        <v>4</v>
      </c>
      <c r="B10701" t="s">
        <v>12</v>
      </c>
      <c r="C10701">
        <v>43531</v>
      </c>
      <c r="D10701">
        <v>7932.790661</v>
      </c>
      <c r="E10701">
        <v>4.9945582000000002E-2</v>
      </c>
      <c r="F10701">
        <v>396.20784359999999</v>
      </c>
      <c r="G10701">
        <v>7536.5828170000004</v>
      </c>
    </row>
    <row r="10702" spans="1:7" x14ac:dyDescent="0.25">
      <c r="A10702" t="s">
        <v>4</v>
      </c>
      <c r="B10702" t="s">
        <v>21</v>
      </c>
      <c r="C10702">
        <v>43531</v>
      </c>
      <c r="D10702">
        <v>7976.8056399999996</v>
      </c>
      <c r="E10702">
        <v>9.0132807999999995E-2</v>
      </c>
      <c r="F10702">
        <v>718.97188870000002</v>
      </c>
      <c r="G10702">
        <v>7257.8337510000001</v>
      </c>
    </row>
    <row r="10703" spans="1:7" x14ac:dyDescent="0.25">
      <c r="A10703" t="s">
        <v>9</v>
      </c>
      <c r="B10703" t="s">
        <v>22</v>
      </c>
      <c r="C10703">
        <v>43531</v>
      </c>
      <c r="D10703">
        <v>8474.1387109999996</v>
      </c>
      <c r="E10703">
        <v>3.1015595E-2</v>
      </c>
      <c r="F10703">
        <v>262.83045149999998</v>
      </c>
      <c r="G10703">
        <v>8211.3082589999995</v>
      </c>
    </row>
    <row r="10704" spans="1:7" x14ac:dyDescent="0.25">
      <c r="A10704" t="s">
        <v>9</v>
      </c>
      <c r="B10704" t="s">
        <v>18</v>
      </c>
      <c r="C10704">
        <v>43531</v>
      </c>
      <c r="D10704">
        <v>8428.1494750000002</v>
      </c>
      <c r="E10704">
        <v>2.8646603999999999E-2</v>
      </c>
      <c r="F10704">
        <v>241.43786320000001</v>
      </c>
      <c r="G10704">
        <v>8186.7116120000001</v>
      </c>
    </row>
    <row r="10705" spans="1:7" x14ac:dyDescent="0.25">
      <c r="A10705" t="s">
        <v>11</v>
      </c>
      <c r="B10705" t="s">
        <v>26</v>
      </c>
      <c r="C10705">
        <v>43531</v>
      </c>
      <c r="D10705">
        <v>8370.9237389999998</v>
      </c>
      <c r="E10705">
        <v>5.7013154000000003E-2</v>
      </c>
      <c r="F10705">
        <v>477.25276719999999</v>
      </c>
      <c r="G10705">
        <v>7893.6709719999999</v>
      </c>
    </row>
    <row r="10706" spans="1:7" x14ac:dyDescent="0.25">
      <c r="A10706" t="s">
        <v>9</v>
      </c>
      <c r="B10706" t="s">
        <v>7</v>
      </c>
      <c r="C10706">
        <v>43531</v>
      </c>
      <c r="D10706">
        <v>8348.1057600000004</v>
      </c>
      <c r="E10706">
        <v>1.6628641999999999E-2</v>
      </c>
      <c r="F10706">
        <v>138.8176641</v>
      </c>
      <c r="G10706">
        <v>8209.2880960000002</v>
      </c>
    </row>
    <row r="10707" spans="1:7" x14ac:dyDescent="0.25">
      <c r="A10707" t="s">
        <v>11</v>
      </c>
      <c r="B10707" t="s">
        <v>23</v>
      </c>
      <c r="C10707">
        <v>43531</v>
      </c>
      <c r="D10707">
        <v>8361.9489610000001</v>
      </c>
      <c r="E10707">
        <v>9.4289549E-2</v>
      </c>
      <c r="F10707">
        <v>788.44439499999999</v>
      </c>
      <c r="G10707">
        <v>7573.5045659999996</v>
      </c>
    </row>
    <row r="10708" spans="1:7" x14ac:dyDescent="0.25">
      <c r="A10708" t="s">
        <v>6</v>
      </c>
      <c r="B10708" t="s">
        <v>16</v>
      </c>
      <c r="C10708">
        <v>43531</v>
      </c>
      <c r="D10708">
        <v>8613.9518189999999</v>
      </c>
      <c r="E10708">
        <v>7.7762678000000002E-2</v>
      </c>
      <c r="F10708">
        <v>669.84396249999998</v>
      </c>
      <c r="G10708">
        <v>7944.1078559999996</v>
      </c>
    </row>
    <row r="10709" spans="1:7" x14ac:dyDescent="0.25">
      <c r="A10709" t="s">
        <v>9</v>
      </c>
      <c r="B10709" t="s">
        <v>18</v>
      </c>
      <c r="C10709">
        <v>43531</v>
      </c>
      <c r="D10709">
        <v>8425.3977159999995</v>
      </c>
      <c r="E10709">
        <v>6.1851366999999997E-2</v>
      </c>
      <c r="F10709">
        <v>521.12236289999998</v>
      </c>
      <c r="G10709">
        <v>7904.275353</v>
      </c>
    </row>
    <row r="10710" spans="1:7" x14ac:dyDescent="0.25">
      <c r="A10710" t="s">
        <v>11</v>
      </c>
      <c r="B10710" t="s">
        <v>8</v>
      </c>
      <c r="C10710">
        <v>43531</v>
      </c>
      <c r="D10710">
        <v>8700.9900909999997</v>
      </c>
      <c r="E10710">
        <v>4.0616339000000001E-2</v>
      </c>
      <c r="F10710">
        <v>353.40236440000001</v>
      </c>
      <c r="G10710">
        <v>8347.5877270000001</v>
      </c>
    </row>
    <row r="10711" spans="1:7" x14ac:dyDescent="0.25">
      <c r="A10711" t="s">
        <v>6</v>
      </c>
      <c r="B10711" t="s">
        <v>16</v>
      </c>
      <c r="C10711">
        <v>43531</v>
      </c>
      <c r="D10711">
        <v>8234.0580680000003</v>
      </c>
      <c r="E10711">
        <v>8.0741389999999996E-2</v>
      </c>
      <c r="F10711">
        <v>664.82929320000005</v>
      </c>
      <c r="G10711">
        <v>7569.2287749999996</v>
      </c>
    </row>
    <row r="10712" spans="1:7" x14ac:dyDescent="0.25">
      <c r="A10712" t="s">
        <v>9</v>
      </c>
      <c r="B10712" t="s">
        <v>15</v>
      </c>
      <c r="C10712">
        <v>43531</v>
      </c>
      <c r="D10712">
        <v>8661.2343959999998</v>
      </c>
      <c r="E10712">
        <v>8.0626185000000003E-2</v>
      </c>
      <c r="F10712">
        <v>698.32228850000001</v>
      </c>
      <c r="G10712">
        <v>7962.9121070000001</v>
      </c>
    </row>
    <row r="10713" spans="1:7" x14ac:dyDescent="0.25">
      <c r="A10713" t="s">
        <v>11</v>
      </c>
      <c r="B10713" t="s">
        <v>12</v>
      </c>
      <c r="C10713">
        <v>43531</v>
      </c>
      <c r="D10713">
        <v>8415.8679929999998</v>
      </c>
      <c r="E10713">
        <v>7.3052110000000003E-2</v>
      </c>
      <c r="F10713">
        <v>614.79691170000001</v>
      </c>
      <c r="G10713">
        <v>7801.071081</v>
      </c>
    </row>
    <row r="10714" spans="1:7" x14ac:dyDescent="0.25">
      <c r="A10714" t="s">
        <v>6</v>
      </c>
      <c r="B10714" t="s">
        <v>19</v>
      </c>
      <c r="C10714">
        <v>43531</v>
      </c>
      <c r="D10714">
        <v>8267.6602810000004</v>
      </c>
      <c r="E10714">
        <v>6.4103372000000006E-2</v>
      </c>
      <c r="F10714">
        <v>529.98490509999999</v>
      </c>
      <c r="G10714">
        <v>7737.6753760000001</v>
      </c>
    </row>
    <row r="10715" spans="1:7" x14ac:dyDescent="0.25">
      <c r="A10715" t="s">
        <v>9</v>
      </c>
      <c r="B10715" t="s">
        <v>15</v>
      </c>
      <c r="C10715">
        <v>43531</v>
      </c>
      <c r="D10715">
        <v>8590.3098239999999</v>
      </c>
      <c r="E10715">
        <v>1.4813803E-2</v>
      </c>
      <c r="F10715">
        <v>127.2551534</v>
      </c>
      <c r="G10715">
        <v>8463.0546709999999</v>
      </c>
    </row>
    <row r="10716" spans="1:7" x14ac:dyDescent="0.25">
      <c r="A10716" t="s">
        <v>9</v>
      </c>
      <c r="B10716" t="s">
        <v>8</v>
      </c>
      <c r="C10716">
        <v>43531</v>
      </c>
      <c r="D10716">
        <v>8308.3896380000006</v>
      </c>
      <c r="E10716">
        <v>7.405671E-3</v>
      </c>
      <c r="F10716">
        <v>61.52920194</v>
      </c>
      <c r="G10716">
        <v>8246.8604360000008</v>
      </c>
    </row>
    <row r="10717" spans="1:7" x14ac:dyDescent="0.25">
      <c r="A10717" t="s">
        <v>9</v>
      </c>
      <c r="B10717" t="s">
        <v>20</v>
      </c>
      <c r="C10717">
        <v>43531</v>
      </c>
      <c r="D10717">
        <v>8220.3621540000004</v>
      </c>
      <c r="E10717">
        <v>7.5823834000000007E-2</v>
      </c>
      <c r="F10717">
        <v>623.29937470000004</v>
      </c>
      <c r="G10717">
        <v>7597.0627789999999</v>
      </c>
    </row>
    <row r="10718" spans="1:7" x14ac:dyDescent="0.25">
      <c r="A10718" t="s">
        <v>11</v>
      </c>
      <c r="B10718" t="s">
        <v>13</v>
      </c>
      <c r="C10718">
        <v>43531</v>
      </c>
      <c r="D10718">
        <v>8461.031755</v>
      </c>
      <c r="E10718">
        <v>5.1126044000000002E-2</v>
      </c>
      <c r="F10718">
        <v>432.57907970000002</v>
      </c>
      <c r="G10718">
        <v>8028.4526750000005</v>
      </c>
    </row>
    <row r="10719" spans="1:7" x14ac:dyDescent="0.25">
      <c r="A10719" t="s">
        <v>9</v>
      </c>
      <c r="B10719" t="s">
        <v>19</v>
      </c>
      <c r="C10719">
        <v>43531</v>
      </c>
      <c r="D10719">
        <v>8260.6906060000001</v>
      </c>
      <c r="E10719">
        <v>4.3904247E-2</v>
      </c>
      <c r="F10719">
        <v>362.67940299999998</v>
      </c>
      <c r="G10719">
        <v>7898.011203</v>
      </c>
    </row>
    <row r="10720" spans="1:7" x14ac:dyDescent="0.25">
      <c r="A10720" t="s">
        <v>11</v>
      </c>
      <c r="B10720" t="s">
        <v>12</v>
      </c>
      <c r="C10720">
        <v>43531</v>
      </c>
      <c r="D10720">
        <v>8847.0236710000008</v>
      </c>
      <c r="E10720">
        <v>4.5468148E-2</v>
      </c>
      <c r="F10720">
        <v>402.25777779999999</v>
      </c>
      <c r="G10720">
        <v>8444.7658929999998</v>
      </c>
    </row>
    <row r="10721" spans="1:7" x14ac:dyDescent="0.25">
      <c r="A10721" t="s">
        <v>6</v>
      </c>
      <c r="B10721" t="s">
        <v>7</v>
      </c>
      <c r="C10721">
        <v>43531</v>
      </c>
      <c r="D10721">
        <v>8256.1516699999993</v>
      </c>
      <c r="E10721">
        <v>7.6393701999999994E-2</v>
      </c>
      <c r="F10721">
        <v>630.71799439999995</v>
      </c>
      <c r="G10721">
        <v>7625.4336759999997</v>
      </c>
    </row>
    <row r="10722" spans="1:7" x14ac:dyDescent="0.25">
      <c r="A10722" t="s">
        <v>9</v>
      </c>
      <c r="B10722" t="s">
        <v>27</v>
      </c>
      <c r="C10722">
        <v>43531</v>
      </c>
      <c r="D10722">
        <v>8522.1689239999996</v>
      </c>
      <c r="E10722">
        <v>1.7252801000000002E-2</v>
      </c>
      <c r="F10722">
        <v>147.0312868</v>
      </c>
      <c r="G10722">
        <v>8375.1376369999998</v>
      </c>
    </row>
    <row r="10723" spans="1:7" x14ac:dyDescent="0.25">
      <c r="A10723" t="s">
        <v>9</v>
      </c>
      <c r="B10723" t="s">
        <v>10</v>
      </c>
      <c r="C10723">
        <v>43531</v>
      </c>
      <c r="D10723">
        <v>8321.3945359999998</v>
      </c>
      <c r="E10723">
        <v>1.2249644000000001E-2</v>
      </c>
      <c r="F10723">
        <v>101.9341218</v>
      </c>
      <c r="G10723">
        <v>8219.4604139999992</v>
      </c>
    </row>
    <row r="10724" spans="1:7" x14ac:dyDescent="0.25">
      <c r="A10724" t="s">
        <v>9</v>
      </c>
      <c r="B10724" t="s">
        <v>12</v>
      </c>
      <c r="C10724">
        <v>43531</v>
      </c>
      <c r="D10724">
        <v>8299.3268950000001</v>
      </c>
      <c r="E10724">
        <v>6.1444371999999997E-2</v>
      </c>
      <c r="F10724">
        <v>509.94693239999998</v>
      </c>
      <c r="G10724">
        <v>7789.3799630000003</v>
      </c>
    </row>
    <row r="10725" spans="1:7" x14ac:dyDescent="0.25">
      <c r="A10725" t="s">
        <v>9</v>
      </c>
      <c r="B10725" t="s">
        <v>16</v>
      </c>
      <c r="C10725">
        <v>43531</v>
      </c>
      <c r="D10725">
        <v>8303.8185589999994</v>
      </c>
      <c r="E10725">
        <v>8.4056587000000002E-2</v>
      </c>
      <c r="F10725">
        <v>697.99064920000001</v>
      </c>
      <c r="G10725">
        <v>7605.82791</v>
      </c>
    </row>
    <row r="10726" spans="1:7" x14ac:dyDescent="0.25">
      <c r="A10726" t="s">
        <v>9</v>
      </c>
      <c r="B10726" t="s">
        <v>22</v>
      </c>
      <c r="C10726">
        <v>43531</v>
      </c>
      <c r="D10726">
        <v>8809.4495040000002</v>
      </c>
      <c r="E10726">
        <v>6.2102953000000002E-2</v>
      </c>
      <c r="F10726">
        <v>547.09282470000005</v>
      </c>
      <c r="G10726">
        <v>8262.3566790000004</v>
      </c>
    </row>
    <row r="10727" spans="1:7" x14ac:dyDescent="0.25">
      <c r="A10727" t="s">
        <v>9</v>
      </c>
      <c r="B10727" t="s">
        <v>13</v>
      </c>
      <c r="C10727">
        <v>43531</v>
      </c>
      <c r="D10727">
        <v>7761.583345</v>
      </c>
      <c r="E10727">
        <v>3.1705426000000002E-2</v>
      </c>
      <c r="F10727">
        <v>246.08430960000001</v>
      </c>
      <c r="G10727">
        <v>7515.4990349999998</v>
      </c>
    </row>
    <row r="10728" spans="1:7" x14ac:dyDescent="0.25">
      <c r="A10728" t="s">
        <v>9</v>
      </c>
      <c r="B10728" t="s">
        <v>17</v>
      </c>
      <c r="C10728">
        <v>43531</v>
      </c>
      <c r="D10728">
        <v>8407.6561280000005</v>
      </c>
      <c r="E10728">
        <v>8.502825E-2</v>
      </c>
      <c r="F10728">
        <v>714.88828579999995</v>
      </c>
      <c r="G10728">
        <v>7692.7678420000002</v>
      </c>
    </row>
    <row r="10729" spans="1:7" x14ac:dyDescent="0.25">
      <c r="A10729" t="s">
        <v>9</v>
      </c>
      <c r="B10729" t="s">
        <v>8</v>
      </c>
      <c r="C10729">
        <v>43531</v>
      </c>
      <c r="D10729">
        <v>8164.8072609999999</v>
      </c>
      <c r="E10729">
        <v>6.2509500999999995E-2</v>
      </c>
      <c r="F10729">
        <v>510.3780304</v>
      </c>
      <c r="G10729">
        <v>7654.4292310000001</v>
      </c>
    </row>
    <row r="10730" spans="1:7" x14ac:dyDescent="0.25">
      <c r="A10730" t="s">
        <v>9</v>
      </c>
      <c r="B10730" t="s">
        <v>7</v>
      </c>
      <c r="C10730">
        <v>43531</v>
      </c>
      <c r="D10730">
        <v>8534.8765619999995</v>
      </c>
      <c r="E10730">
        <v>4.2716741000000003E-2</v>
      </c>
      <c r="F10730">
        <v>364.58211240000003</v>
      </c>
      <c r="G10730">
        <v>8170.2944500000003</v>
      </c>
    </row>
    <row r="10731" spans="1:7" x14ac:dyDescent="0.25">
      <c r="A10731" t="s">
        <v>11</v>
      </c>
      <c r="B10731" t="s">
        <v>15</v>
      </c>
      <c r="C10731">
        <v>43531</v>
      </c>
      <c r="D10731">
        <v>8890.3197099999998</v>
      </c>
      <c r="E10731">
        <v>3.7301606000000001E-2</v>
      </c>
      <c r="F10731">
        <v>331.62320290000002</v>
      </c>
      <c r="G10731">
        <v>8558.6965070000006</v>
      </c>
    </row>
    <row r="10732" spans="1:7" x14ac:dyDescent="0.25">
      <c r="A10732" t="s">
        <v>11</v>
      </c>
      <c r="B10732" t="s">
        <v>16</v>
      </c>
      <c r="C10732">
        <v>43531</v>
      </c>
      <c r="D10732">
        <v>8705.6181319999996</v>
      </c>
      <c r="E10732">
        <v>2.3173780000000001E-3</v>
      </c>
      <c r="F10732">
        <v>20.17420615</v>
      </c>
      <c r="G10732">
        <v>8685.4439259999999</v>
      </c>
    </row>
    <row r="10733" spans="1:7" x14ac:dyDescent="0.25">
      <c r="A10733" t="s">
        <v>9</v>
      </c>
      <c r="B10733" t="s">
        <v>24</v>
      </c>
      <c r="C10733">
        <v>43531</v>
      </c>
      <c r="D10733">
        <v>7893.0983509999996</v>
      </c>
      <c r="E10733">
        <v>4.8961307000000003E-2</v>
      </c>
      <c r="F10733">
        <v>386.45641139999998</v>
      </c>
      <c r="G10733">
        <v>7506.6419400000004</v>
      </c>
    </row>
    <row r="10734" spans="1:7" x14ac:dyDescent="0.25">
      <c r="A10734" t="s">
        <v>9</v>
      </c>
      <c r="B10734" t="s">
        <v>12</v>
      </c>
      <c r="C10734">
        <v>43531</v>
      </c>
      <c r="D10734">
        <v>8367.8393410000008</v>
      </c>
      <c r="E10734">
        <v>1.2496291E-2</v>
      </c>
      <c r="F10734">
        <v>104.56695910000001</v>
      </c>
      <c r="G10734">
        <v>8263.2723819999992</v>
      </c>
    </row>
    <row r="10735" spans="1:7" x14ac:dyDescent="0.25">
      <c r="A10735" t="s">
        <v>11</v>
      </c>
      <c r="B10735" t="s">
        <v>5</v>
      </c>
      <c r="C10735">
        <v>43531</v>
      </c>
      <c r="D10735">
        <v>8533.3769979999997</v>
      </c>
      <c r="E10735">
        <v>4.9190860000000003E-2</v>
      </c>
      <c r="F10735">
        <v>419.76415170000001</v>
      </c>
      <c r="G10735">
        <v>8113.612846</v>
      </c>
    </row>
    <row r="10736" spans="1:7" x14ac:dyDescent="0.25">
      <c r="A10736" t="s">
        <v>9</v>
      </c>
      <c r="B10736" t="s">
        <v>21</v>
      </c>
      <c r="C10736">
        <v>43531</v>
      </c>
      <c r="D10736">
        <v>8331.1037689999994</v>
      </c>
      <c r="E10736">
        <v>5.8703551E-2</v>
      </c>
      <c r="F10736">
        <v>489.06537759999998</v>
      </c>
      <c r="G10736">
        <v>7842.038391</v>
      </c>
    </row>
    <row r="10737" spans="1:7" x14ac:dyDescent="0.25">
      <c r="A10737" t="s">
        <v>9</v>
      </c>
      <c r="B10737" t="s">
        <v>20</v>
      </c>
      <c r="C10737">
        <v>43531</v>
      </c>
      <c r="D10737">
        <v>8442.0941789999997</v>
      </c>
      <c r="E10737">
        <v>7.7254523000000005E-2</v>
      </c>
      <c r="F10737">
        <v>652.18995930000006</v>
      </c>
      <c r="G10737">
        <v>7789.9042200000004</v>
      </c>
    </row>
    <row r="10738" spans="1:7" x14ac:dyDescent="0.25">
      <c r="A10738" t="s">
        <v>9</v>
      </c>
      <c r="B10738" t="s">
        <v>27</v>
      </c>
      <c r="C10738">
        <v>43531</v>
      </c>
      <c r="D10738">
        <v>8033.4791020000002</v>
      </c>
      <c r="E10738">
        <v>5.5650639000000002E-2</v>
      </c>
      <c r="F10738">
        <v>447.06824440000003</v>
      </c>
      <c r="G10738">
        <v>7586.4108580000002</v>
      </c>
    </row>
    <row r="10739" spans="1:7" x14ac:dyDescent="0.25">
      <c r="A10739" t="s">
        <v>9</v>
      </c>
      <c r="B10739" t="s">
        <v>5</v>
      </c>
      <c r="C10739">
        <v>43531</v>
      </c>
      <c r="D10739">
        <v>8129.206709</v>
      </c>
      <c r="E10739">
        <v>1.6777032000000001E-2</v>
      </c>
      <c r="F10739">
        <v>136.38396460000001</v>
      </c>
      <c r="G10739">
        <v>7992.8227440000001</v>
      </c>
    </row>
    <row r="10740" spans="1:7" x14ac:dyDescent="0.25">
      <c r="A10740" t="s">
        <v>6</v>
      </c>
      <c r="B10740" t="s">
        <v>27</v>
      </c>
      <c r="C10740">
        <v>43531</v>
      </c>
      <c r="D10740">
        <v>8232.9298099999996</v>
      </c>
      <c r="E10740">
        <v>8.3578946000000001E-2</v>
      </c>
      <c r="F10740">
        <v>688.09959419999996</v>
      </c>
      <c r="G10740">
        <v>7544.8302160000003</v>
      </c>
    </row>
    <row r="10741" spans="1:7" x14ac:dyDescent="0.25">
      <c r="A10741" t="s">
        <v>6</v>
      </c>
      <c r="B10741" t="s">
        <v>15</v>
      </c>
      <c r="C10741">
        <v>43531</v>
      </c>
      <c r="D10741">
        <v>8115.209355</v>
      </c>
      <c r="E10741">
        <v>3.7113699999999999E-2</v>
      </c>
      <c r="F10741">
        <v>301.1854452</v>
      </c>
      <c r="G10741">
        <v>7814.0239099999999</v>
      </c>
    </row>
    <row r="10742" spans="1:7" x14ac:dyDescent="0.25">
      <c r="A10742" t="s">
        <v>9</v>
      </c>
      <c r="B10742" t="s">
        <v>20</v>
      </c>
      <c r="C10742">
        <v>43531</v>
      </c>
      <c r="D10742">
        <v>8513.8516240000008</v>
      </c>
      <c r="E10742">
        <v>1.0288501E-2</v>
      </c>
      <c r="F10742">
        <v>87.594769439999993</v>
      </c>
      <c r="G10742">
        <v>8426.2568549999996</v>
      </c>
    </row>
    <row r="10743" spans="1:7" x14ac:dyDescent="0.25">
      <c r="A10743" t="s">
        <v>9</v>
      </c>
      <c r="B10743" t="s">
        <v>20</v>
      </c>
      <c r="C10743">
        <v>43531</v>
      </c>
      <c r="D10743">
        <v>8388.7393460000003</v>
      </c>
      <c r="E10743">
        <v>1.0741156999999999E-2</v>
      </c>
      <c r="F10743">
        <v>90.104764450000005</v>
      </c>
      <c r="G10743">
        <v>8298.6345820000006</v>
      </c>
    </row>
    <row r="10744" spans="1:7" x14ac:dyDescent="0.25">
      <c r="A10744" t="s">
        <v>6</v>
      </c>
      <c r="B10744" t="s">
        <v>17</v>
      </c>
      <c r="C10744">
        <v>43531</v>
      </c>
      <c r="D10744">
        <v>8047.9391020000003</v>
      </c>
      <c r="E10744">
        <v>8.814574E-2</v>
      </c>
      <c r="F10744">
        <v>709.39154900000005</v>
      </c>
      <c r="G10744">
        <v>7338.5475530000003</v>
      </c>
    </row>
    <row r="10745" spans="1:7" x14ac:dyDescent="0.25">
      <c r="A10745" t="s">
        <v>9</v>
      </c>
      <c r="B10745" t="s">
        <v>7</v>
      </c>
      <c r="C10745">
        <v>43531</v>
      </c>
      <c r="D10745">
        <v>7813.3150900000001</v>
      </c>
      <c r="E10745">
        <v>2.1584336999999999E-2</v>
      </c>
      <c r="F10745">
        <v>168.64522779999999</v>
      </c>
      <c r="G10745">
        <v>7644.6698619999997</v>
      </c>
    </row>
    <row r="10746" spans="1:7" x14ac:dyDescent="0.25">
      <c r="A10746" t="s">
        <v>6</v>
      </c>
      <c r="B10746" t="s">
        <v>18</v>
      </c>
      <c r="C10746">
        <v>43531</v>
      </c>
      <c r="D10746">
        <v>8328.2746060000009</v>
      </c>
      <c r="E10746">
        <v>1.1059713000000001E-2</v>
      </c>
      <c r="F10746">
        <v>92.108326289999994</v>
      </c>
      <c r="G10746">
        <v>8236.1662799999995</v>
      </c>
    </row>
    <row r="10747" spans="1:7" x14ac:dyDescent="0.25">
      <c r="A10747" t="s">
        <v>9</v>
      </c>
      <c r="B10747" t="s">
        <v>10</v>
      </c>
      <c r="C10747">
        <v>43531</v>
      </c>
      <c r="D10747">
        <v>8138.242354</v>
      </c>
      <c r="E10747">
        <v>1.4787303999999999E-2</v>
      </c>
      <c r="F10747">
        <v>120.3426678</v>
      </c>
      <c r="G10747">
        <v>8017.8996859999997</v>
      </c>
    </row>
    <row r="10748" spans="1:7" x14ac:dyDescent="0.25">
      <c r="A10748" t="s">
        <v>11</v>
      </c>
      <c r="B10748" t="s">
        <v>21</v>
      </c>
      <c r="C10748">
        <v>43531</v>
      </c>
      <c r="D10748">
        <v>8984.679048</v>
      </c>
      <c r="E10748">
        <v>5.6058667999999999E-2</v>
      </c>
      <c r="F10748">
        <v>503.66913849999997</v>
      </c>
      <c r="G10748">
        <v>8481.0099100000007</v>
      </c>
    </row>
    <row r="10749" spans="1:7" x14ac:dyDescent="0.25">
      <c r="A10749" t="s">
        <v>6</v>
      </c>
      <c r="B10749" t="s">
        <v>15</v>
      </c>
      <c r="C10749">
        <v>43531</v>
      </c>
      <c r="D10749">
        <v>8404.9352959999997</v>
      </c>
      <c r="E10749">
        <v>7.8816763999999997E-2</v>
      </c>
      <c r="F10749">
        <v>662.44980099999998</v>
      </c>
      <c r="G10749">
        <v>7742.4854949999999</v>
      </c>
    </row>
    <row r="10750" spans="1:7" x14ac:dyDescent="0.25">
      <c r="A10750" t="s">
        <v>9</v>
      </c>
      <c r="B10750" t="s">
        <v>8</v>
      </c>
      <c r="C10750">
        <v>43531</v>
      </c>
      <c r="D10750">
        <v>8314.6631149999994</v>
      </c>
      <c r="E10750">
        <v>9.1293387000000004E-2</v>
      </c>
      <c r="F10750">
        <v>759.07376169999998</v>
      </c>
      <c r="G10750">
        <v>7555.5893530000003</v>
      </c>
    </row>
    <row r="10751" spans="1:7" x14ac:dyDescent="0.25">
      <c r="A10751" t="s">
        <v>11</v>
      </c>
      <c r="B10751" t="s">
        <v>14</v>
      </c>
      <c r="C10751">
        <v>43531</v>
      </c>
      <c r="D10751">
        <v>8771.3292409999995</v>
      </c>
      <c r="E10751">
        <v>4.4498768000000001E-2</v>
      </c>
      <c r="F10751">
        <v>390.3133484</v>
      </c>
      <c r="G10751">
        <v>8381.0158929999998</v>
      </c>
    </row>
    <row r="10752" spans="1:7" x14ac:dyDescent="0.25">
      <c r="A10752" t="s">
        <v>6</v>
      </c>
      <c r="B10752" t="s">
        <v>21</v>
      </c>
      <c r="C10752">
        <v>43531</v>
      </c>
      <c r="D10752">
        <v>7949.7612019999997</v>
      </c>
      <c r="E10752">
        <v>2.2902532999999999E-2</v>
      </c>
      <c r="F10752">
        <v>182.0696719</v>
      </c>
      <c r="G10752">
        <v>7767.6915300000001</v>
      </c>
    </row>
    <row r="10753" spans="1:7" x14ac:dyDescent="0.25">
      <c r="A10753" t="s">
        <v>4</v>
      </c>
      <c r="B10753" t="s">
        <v>22</v>
      </c>
      <c r="C10753">
        <v>43531</v>
      </c>
      <c r="D10753">
        <v>7967.5046169999996</v>
      </c>
      <c r="E10753">
        <v>6.0695559000000003E-2</v>
      </c>
      <c r="F10753">
        <v>483.59214370000001</v>
      </c>
      <c r="G10753">
        <v>7483.9124730000003</v>
      </c>
    </row>
    <row r="10754" spans="1:7" x14ac:dyDescent="0.25">
      <c r="A10754" t="s">
        <v>9</v>
      </c>
      <c r="B10754" t="s">
        <v>20</v>
      </c>
      <c r="C10754">
        <v>43531</v>
      </c>
      <c r="D10754">
        <v>8435.5621879999999</v>
      </c>
      <c r="E10754">
        <v>8.7418500999999996E-2</v>
      </c>
      <c r="F10754">
        <v>737.42420040000002</v>
      </c>
      <c r="G10754">
        <v>7698.1379880000004</v>
      </c>
    </row>
    <row r="10755" spans="1:7" x14ac:dyDescent="0.25">
      <c r="A10755" t="s">
        <v>9</v>
      </c>
      <c r="B10755" t="s">
        <v>19</v>
      </c>
      <c r="C10755">
        <v>43531</v>
      </c>
      <c r="D10755">
        <v>8210.5687469999993</v>
      </c>
      <c r="E10755">
        <v>5.3548019999999997E-3</v>
      </c>
      <c r="F10755">
        <v>43.965965949999998</v>
      </c>
      <c r="G10755">
        <v>8166.6027809999996</v>
      </c>
    </row>
    <row r="10756" spans="1:7" x14ac:dyDescent="0.25">
      <c r="A10756" t="s">
        <v>9</v>
      </c>
      <c r="B10756" t="s">
        <v>7</v>
      </c>
      <c r="C10756">
        <v>43531</v>
      </c>
      <c r="D10756">
        <v>8377.1855720000003</v>
      </c>
      <c r="E10756">
        <v>5.3797788999999999E-2</v>
      </c>
      <c r="F10756">
        <v>450.67406089999997</v>
      </c>
      <c r="G10756">
        <v>7926.5115109999997</v>
      </c>
    </row>
    <row r="10757" spans="1:7" x14ac:dyDescent="0.25">
      <c r="A10757" t="s">
        <v>11</v>
      </c>
      <c r="B10757" t="s">
        <v>20</v>
      </c>
      <c r="C10757">
        <v>43531</v>
      </c>
      <c r="D10757">
        <v>8439.0231270000004</v>
      </c>
      <c r="E10757">
        <v>7.8583457999999995E-2</v>
      </c>
      <c r="F10757">
        <v>663.16761970000005</v>
      </c>
      <c r="G10757">
        <v>7775.8555070000002</v>
      </c>
    </row>
    <row r="10758" spans="1:7" x14ac:dyDescent="0.25">
      <c r="A10758" t="s">
        <v>6</v>
      </c>
      <c r="B10758" t="s">
        <v>20</v>
      </c>
      <c r="C10758">
        <v>43531</v>
      </c>
      <c r="D10758">
        <v>8086.1090750000003</v>
      </c>
      <c r="E10758">
        <v>6.0771155E-2</v>
      </c>
      <c r="F10758">
        <v>491.40219109999998</v>
      </c>
      <c r="G10758">
        <v>7594.7068840000002</v>
      </c>
    </row>
    <row r="10759" spans="1:7" x14ac:dyDescent="0.25">
      <c r="A10759" t="s">
        <v>6</v>
      </c>
      <c r="B10759" t="s">
        <v>24</v>
      </c>
      <c r="C10759">
        <v>43531</v>
      </c>
      <c r="D10759">
        <v>8285.2469459999993</v>
      </c>
      <c r="E10759">
        <v>4.3868870999999997E-2</v>
      </c>
      <c r="F10759">
        <v>363.46443040000003</v>
      </c>
      <c r="G10759">
        <v>7921.7825160000002</v>
      </c>
    </row>
    <row r="10760" spans="1:7" x14ac:dyDescent="0.25">
      <c r="A10760" t="s">
        <v>9</v>
      </c>
      <c r="B10760" t="s">
        <v>13</v>
      </c>
      <c r="C10760">
        <v>43531</v>
      </c>
      <c r="D10760">
        <v>8513.303758</v>
      </c>
      <c r="E10760">
        <v>1.7706025E-2</v>
      </c>
      <c r="F10760">
        <v>150.7367658</v>
      </c>
      <c r="G10760">
        <v>8362.566992</v>
      </c>
    </row>
    <row r="10761" spans="1:7" x14ac:dyDescent="0.25">
      <c r="A10761" t="s">
        <v>11</v>
      </c>
      <c r="B10761" t="s">
        <v>16</v>
      </c>
      <c r="C10761">
        <v>43531</v>
      </c>
      <c r="D10761">
        <v>8857.3975790000004</v>
      </c>
      <c r="E10761">
        <v>8.9698918000000002E-2</v>
      </c>
      <c r="F10761">
        <v>794.49897759999999</v>
      </c>
      <c r="G10761">
        <v>8062.8986009999999</v>
      </c>
    </row>
    <row r="10762" spans="1:7" x14ac:dyDescent="0.25">
      <c r="A10762" t="s">
        <v>9</v>
      </c>
      <c r="B10762" t="s">
        <v>20</v>
      </c>
      <c r="C10762">
        <v>43531</v>
      </c>
      <c r="D10762">
        <v>8447.2137289999991</v>
      </c>
      <c r="E10762">
        <v>9.8032673000000001E-2</v>
      </c>
      <c r="F10762">
        <v>828.10293969999998</v>
      </c>
      <c r="G10762">
        <v>7619.1107890000003</v>
      </c>
    </row>
    <row r="10763" spans="1:7" x14ac:dyDescent="0.25">
      <c r="A10763" t="s">
        <v>11</v>
      </c>
      <c r="B10763" t="s">
        <v>25</v>
      </c>
      <c r="C10763">
        <v>43531</v>
      </c>
      <c r="D10763">
        <v>8642.4514199999994</v>
      </c>
      <c r="E10763">
        <v>2.1499807999999999E-2</v>
      </c>
      <c r="F10763">
        <v>185.81104930000001</v>
      </c>
      <c r="G10763">
        <v>8456.6403709999995</v>
      </c>
    </row>
    <row r="10764" spans="1:7" x14ac:dyDescent="0.25">
      <c r="A10764" t="s">
        <v>9</v>
      </c>
      <c r="B10764" t="s">
        <v>21</v>
      </c>
      <c r="C10764">
        <v>43531</v>
      </c>
      <c r="D10764">
        <v>8168.0523819999999</v>
      </c>
      <c r="E10764">
        <v>6.6684480000000004E-2</v>
      </c>
      <c r="F10764">
        <v>544.68232809999995</v>
      </c>
      <c r="G10764">
        <v>7623.370054</v>
      </c>
    </row>
    <row r="10765" spans="1:7" x14ac:dyDescent="0.25">
      <c r="A10765" t="s">
        <v>9</v>
      </c>
      <c r="B10765" t="s">
        <v>7</v>
      </c>
      <c r="C10765">
        <v>43531</v>
      </c>
      <c r="D10765">
        <v>8368.5513530000007</v>
      </c>
      <c r="E10765">
        <v>1.09473E-4</v>
      </c>
      <c r="F10765">
        <v>0.91613238299999999</v>
      </c>
      <c r="G10765">
        <v>8367.6352210000005</v>
      </c>
    </row>
    <row r="10766" spans="1:7" x14ac:dyDescent="0.25">
      <c r="A10766" t="s">
        <v>9</v>
      </c>
      <c r="B10766" t="s">
        <v>12</v>
      </c>
      <c r="C10766">
        <v>43531</v>
      </c>
      <c r="D10766">
        <v>8422.9055690000005</v>
      </c>
      <c r="E10766">
        <v>2.7652611000000001E-2</v>
      </c>
      <c r="F10766">
        <v>232.91533430000001</v>
      </c>
      <c r="G10766">
        <v>8189.9902350000002</v>
      </c>
    </row>
    <row r="10767" spans="1:7" x14ac:dyDescent="0.25">
      <c r="A10767" t="s">
        <v>4</v>
      </c>
      <c r="B10767" t="s">
        <v>13</v>
      </c>
      <c r="C10767">
        <v>43531</v>
      </c>
      <c r="D10767">
        <v>7906.115812</v>
      </c>
      <c r="E10767">
        <v>8.8908790000000001E-2</v>
      </c>
      <c r="F10767">
        <v>702.92319139999995</v>
      </c>
      <c r="G10767">
        <v>7203.1926210000001</v>
      </c>
    </row>
    <row r="10768" spans="1:7" x14ac:dyDescent="0.25">
      <c r="A10768" t="s">
        <v>9</v>
      </c>
      <c r="B10768" t="s">
        <v>20</v>
      </c>
      <c r="C10768">
        <v>43531</v>
      </c>
      <c r="D10768">
        <v>8200.9522529999995</v>
      </c>
      <c r="E10768">
        <v>9.3966940000000006E-3</v>
      </c>
      <c r="F10768">
        <v>77.061837600000004</v>
      </c>
      <c r="G10768">
        <v>8123.8904149999998</v>
      </c>
    </row>
    <row r="10769" spans="1:7" x14ac:dyDescent="0.25">
      <c r="A10769" t="s">
        <v>9</v>
      </c>
      <c r="B10769" t="s">
        <v>21</v>
      </c>
      <c r="C10769">
        <v>43530</v>
      </c>
      <c r="D10769">
        <v>8486.2111920000007</v>
      </c>
      <c r="E10769">
        <v>5.4093256999999999E-2</v>
      </c>
      <c r="F10769">
        <v>459.04680159999998</v>
      </c>
      <c r="G10769">
        <v>8027.1643899999999</v>
      </c>
    </row>
    <row r="10770" spans="1:7" x14ac:dyDescent="0.25">
      <c r="A10770" t="s">
        <v>9</v>
      </c>
      <c r="B10770" t="s">
        <v>18</v>
      </c>
      <c r="C10770">
        <v>43530</v>
      </c>
      <c r="D10770">
        <v>8316.9280180000005</v>
      </c>
      <c r="E10770">
        <v>7.1305530000000006E-2</v>
      </c>
      <c r="F10770">
        <v>593.04295950000005</v>
      </c>
      <c r="G10770">
        <v>7723.8850579999998</v>
      </c>
    </row>
    <row r="10771" spans="1:7" x14ac:dyDescent="0.25">
      <c r="A10771" t="s">
        <v>9</v>
      </c>
      <c r="B10771" t="s">
        <v>24</v>
      </c>
      <c r="C10771">
        <v>43530</v>
      </c>
      <c r="D10771">
        <v>8471.7393169999996</v>
      </c>
      <c r="E10771">
        <v>1.4309540000000001E-2</v>
      </c>
      <c r="F10771">
        <v>121.22669260000001</v>
      </c>
      <c r="G10771">
        <v>8350.5126240000009</v>
      </c>
    </row>
    <row r="10772" spans="1:7" x14ac:dyDescent="0.25">
      <c r="A10772" t="s">
        <v>9</v>
      </c>
      <c r="B10772" t="s">
        <v>5</v>
      </c>
      <c r="C10772">
        <v>43530</v>
      </c>
      <c r="D10772">
        <v>7906.8691550000003</v>
      </c>
      <c r="E10772">
        <v>1.8307760000000001E-3</v>
      </c>
      <c r="F10772">
        <v>14.47570378</v>
      </c>
      <c r="G10772">
        <v>7892.3934509999999</v>
      </c>
    </row>
    <row r="10773" spans="1:7" x14ac:dyDescent="0.25">
      <c r="A10773" t="s">
        <v>11</v>
      </c>
      <c r="B10773" t="s">
        <v>25</v>
      </c>
      <c r="C10773">
        <v>43530</v>
      </c>
      <c r="D10773">
        <v>8536.06963</v>
      </c>
      <c r="E10773">
        <v>9.2027299999999992E-3</v>
      </c>
      <c r="F10773">
        <v>78.555142160000003</v>
      </c>
      <c r="G10773">
        <v>8457.5144880000007</v>
      </c>
    </row>
    <row r="10774" spans="1:7" x14ac:dyDescent="0.25">
      <c r="A10774" t="s">
        <v>9</v>
      </c>
      <c r="B10774" t="s">
        <v>5</v>
      </c>
      <c r="C10774">
        <v>43530</v>
      </c>
      <c r="D10774">
        <v>8132.3470900000002</v>
      </c>
      <c r="E10774">
        <v>9.6321607000000004E-2</v>
      </c>
      <c r="F10774">
        <v>783.32074379999995</v>
      </c>
      <c r="G10774">
        <v>7349.0263459999996</v>
      </c>
    </row>
    <row r="10775" spans="1:7" x14ac:dyDescent="0.25">
      <c r="A10775" t="s">
        <v>11</v>
      </c>
      <c r="B10775" t="s">
        <v>26</v>
      </c>
      <c r="C10775">
        <v>43530</v>
      </c>
      <c r="D10775">
        <v>8377.2991129999991</v>
      </c>
      <c r="E10775">
        <v>8.5259841000000003E-2</v>
      </c>
      <c r="F10775">
        <v>714.24718970000004</v>
      </c>
      <c r="G10775">
        <v>7663.051923</v>
      </c>
    </row>
    <row r="10776" spans="1:7" x14ac:dyDescent="0.25">
      <c r="A10776" t="s">
        <v>9</v>
      </c>
      <c r="B10776" t="s">
        <v>25</v>
      </c>
      <c r="C10776">
        <v>43530</v>
      </c>
      <c r="D10776">
        <v>8312.5918619999993</v>
      </c>
      <c r="E10776">
        <v>5.6068183000000001E-2</v>
      </c>
      <c r="F10776">
        <v>466.07191790000002</v>
      </c>
      <c r="G10776">
        <v>7846.5199439999997</v>
      </c>
    </row>
    <row r="10777" spans="1:7" x14ac:dyDescent="0.25">
      <c r="A10777" t="s">
        <v>6</v>
      </c>
      <c r="B10777" t="s">
        <v>12</v>
      </c>
      <c r="C10777">
        <v>43530</v>
      </c>
      <c r="D10777">
        <v>8079.4422180000001</v>
      </c>
      <c r="E10777">
        <v>2.7764091000000001E-2</v>
      </c>
      <c r="F10777">
        <v>224.31837049999999</v>
      </c>
      <c r="G10777">
        <v>7855.1238480000002</v>
      </c>
    </row>
    <row r="10778" spans="1:7" x14ac:dyDescent="0.25">
      <c r="A10778" t="s">
        <v>6</v>
      </c>
      <c r="B10778" t="s">
        <v>8</v>
      </c>
      <c r="C10778">
        <v>43530</v>
      </c>
      <c r="D10778">
        <v>8089.8126780000002</v>
      </c>
      <c r="E10778">
        <v>5.6712716000000003E-2</v>
      </c>
      <c r="F10778">
        <v>458.79524739999999</v>
      </c>
      <c r="G10778">
        <v>7631.0174310000002</v>
      </c>
    </row>
    <row r="10779" spans="1:7" x14ac:dyDescent="0.25">
      <c r="A10779" t="s">
        <v>11</v>
      </c>
      <c r="B10779" t="s">
        <v>17</v>
      </c>
      <c r="C10779">
        <v>43530</v>
      </c>
      <c r="D10779">
        <v>8511.1817640000008</v>
      </c>
      <c r="E10779">
        <v>2.5116314000000001E-2</v>
      </c>
      <c r="F10779">
        <v>213.76951779999999</v>
      </c>
      <c r="G10779">
        <v>8297.4122459999999</v>
      </c>
    </row>
    <row r="10780" spans="1:7" x14ac:dyDescent="0.25">
      <c r="A10780" t="s">
        <v>4</v>
      </c>
      <c r="B10780" t="s">
        <v>19</v>
      </c>
      <c r="C10780">
        <v>43530</v>
      </c>
      <c r="D10780">
        <v>7803.5390120000002</v>
      </c>
      <c r="E10780">
        <v>5.7728849999999998E-2</v>
      </c>
      <c r="F10780">
        <v>450.48933110000002</v>
      </c>
      <c r="G10780">
        <v>7353.0496810000004</v>
      </c>
    </row>
    <row r="10781" spans="1:7" x14ac:dyDescent="0.25">
      <c r="A10781" t="s">
        <v>9</v>
      </c>
      <c r="B10781" t="s">
        <v>23</v>
      </c>
      <c r="C10781">
        <v>43530</v>
      </c>
      <c r="D10781">
        <v>8106.1405839999998</v>
      </c>
      <c r="E10781">
        <v>4.7472818999999999E-2</v>
      </c>
      <c r="F10781">
        <v>384.82134669999999</v>
      </c>
      <c r="G10781">
        <v>7721.3192369999997</v>
      </c>
    </row>
    <row r="10782" spans="1:7" x14ac:dyDescent="0.25">
      <c r="A10782" t="s">
        <v>4</v>
      </c>
      <c r="B10782" t="s">
        <v>23</v>
      </c>
      <c r="C10782">
        <v>43530</v>
      </c>
      <c r="D10782">
        <v>7501.4149960000004</v>
      </c>
      <c r="E10782">
        <v>1.7675254000000001E-2</v>
      </c>
      <c r="F10782">
        <v>132.58941780000001</v>
      </c>
      <c r="G10782">
        <v>7368.825578</v>
      </c>
    </row>
    <row r="10783" spans="1:7" x14ac:dyDescent="0.25">
      <c r="A10783" t="s">
        <v>9</v>
      </c>
      <c r="B10783" t="s">
        <v>24</v>
      </c>
      <c r="C10783">
        <v>43530</v>
      </c>
      <c r="D10783">
        <v>8247.3895639999992</v>
      </c>
      <c r="E10783">
        <v>2.0702310000000001E-3</v>
      </c>
      <c r="F10783">
        <v>17.073997810000002</v>
      </c>
      <c r="G10783">
        <v>8230.3155659999993</v>
      </c>
    </row>
    <row r="10784" spans="1:7" x14ac:dyDescent="0.25">
      <c r="A10784" t="s">
        <v>6</v>
      </c>
      <c r="B10784" t="s">
        <v>7</v>
      </c>
      <c r="C10784">
        <v>43530</v>
      </c>
      <c r="D10784">
        <v>8046.4393730000002</v>
      </c>
      <c r="E10784">
        <v>5.0755957999999997E-2</v>
      </c>
      <c r="F10784">
        <v>408.40473530000003</v>
      </c>
      <c r="G10784">
        <v>7638.0346380000001</v>
      </c>
    </row>
    <row r="10785" spans="1:7" x14ac:dyDescent="0.25">
      <c r="A10785" t="s">
        <v>9</v>
      </c>
      <c r="B10785" t="s">
        <v>19</v>
      </c>
      <c r="C10785">
        <v>43530</v>
      </c>
      <c r="D10785">
        <v>8242.0437259999999</v>
      </c>
      <c r="E10785">
        <v>2.055131E-2</v>
      </c>
      <c r="F10785">
        <v>169.38479749999999</v>
      </c>
      <c r="G10785">
        <v>8072.6589279999998</v>
      </c>
    </row>
    <row r="10786" spans="1:7" x14ac:dyDescent="0.25">
      <c r="A10786" t="s">
        <v>6</v>
      </c>
      <c r="B10786" t="s">
        <v>23</v>
      </c>
      <c r="C10786">
        <v>43530</v>
      </c>
      <c r="D10786">
        <v>8023.5929580000002</v>
      </c>
      <c r="E10786">
        <v>3.4788927999999997E-2</v>
      </c>
      <c r="F10786">
        <v>279.13219950000001</v>
      </c>
      <c r="G10786">
        <v>7744.4607580000002</v>
      </c>
    </row>
    <row r="10787" spans="1:7" x14ac:dyDescent="0.25">
      <c r="A10787" t="s">
        <v>9</v>
      </c>
      <c r="B10787" t="s">
        <v>12</v>
      </c>
      <c r="C10787">
        <v>43530</v>
      </c>
      <c r="D10787">
        <v>8290.5006130000002</v>
      </c>
      <c r="E10787">
        <v>1.7872405000000001E-2</v>
      </c>
      <c r="F10787">
        <v>148.17118550000001</v>
      </c>
      <c r="G10787">
        <v>8142.3294269999997</v>
      </c>
    </row>
    <row r="10788" spans="1:7" x14ac:dyDescent="0.25">
      <c r="A10788" t="s">
        <v>9</v>
      </c>
      <c r="B10788" t="s">
        <v>18</v>
      </c>
      <c r="C10788">
        <v>43530</v>
      </c>
      <c r="D10788">
        <v>8041.9217200000003</v>
      </c>
      <c r="E10788">
        <v>4.7367063000000001E-2</v>
      </c>
      <c r="F10788">
        <v>380.9222163</v>
      </c>
      <c r="G10788">
        <v>7660.9995040000003</v>
      </c>
    </row>
    <row r="10789" spans="1:7" x14ac:dyDescent="0.25">
      <c r="A10789" t="s">
        <v>9</v>
      </c>
      <c r="B10789" t="s">
        <v>23</v>
      </c>
      <c r="C10789">
        <v>43530</v>
      </c>
      <c r="D10789">
        <v>8262.0647580000004</v>
      </c>
      <c r="E10789">
        <v>9.0635272000000003E-2</v>
      </c>
      <c r="F10789">
        <v>748.83448759999999</v>
      </c>
      <c r="G10789">
        <v>7513.23027</v>
      </c>
    </row>
    <row r="10790" spans="1:7" x14ac:dyDescent="0.25">
      <c r="A10790" t="s">
        <v>9</v>
      </c>
      <c r="B10790" t="s">
        <v>20</v>
      </c>
      <c r="C10790">
        <v>43530</v>
      </c>
      <c r="D10790">
        <v>7991.8026149999996</v>
      </c>
      <c r="E10790">
        <v>3.5646208999999998E-2</v>
      </c>
      <c r="F10790">
        <v>284.8774684</v>
      </c>
      <c r="G10790">
        <v>7706.9251469999999</v>
      </c>
    </row>
    <row r="10791" spans="1:7" x14ac:dyDescent="0.25">
      <c r="A10791" t="s">
        <v>9</v>
      </c>
      <c r="B10791" t="s">
        <v>12</v>
      </c>
      <c r="C10791">
        <v>43530</v>
      </c>
      <c r="D10791">
        <v>8264.3107670000009</v>
      </c>
      <c r="E10791">
        <v>7.6051010000000004E-3</v>
      </c>
      <c r="F10791">
        <v>62.850917099999997</v>
      </c>
      <c r="G10791">
        <v>8201.4598499999993</v>
      </c>
    </row>
    <row r="10792" spans="1:7" x14ac:dyDescent="0.25">
      <c r="A10792" t="s">
        <v>9</v>
      </c>
      <c r="B10792" t="s">
        <v>23</v>
      </c>
      <c r="C10792">
        <v>43530</v>
      </c>
      <c r="D10792">
        <v>8607.8958430000002</v>
      </c>
      <c r="E10792">
        <v>7.0126416999999996E-2</v>
      </c>
      <c r="F10792">
        <v>603.64089660000002</v>
      </c>
      <c r="G10792">
        <v>8004.254946</v>
      </c>
    </row>
    <row r="10793" spans="1:7" x14ac:dyDescent="0.25">
      <c r="A10793" t="s">
        <v>9</v>
      </c>
      <c r="B10793" t="s">
        <v>13</v>
      </c>
      <c r="C10793">
        <v>43530</v>
      </c>
      <c r="D10793">
        <v>8217.1103590000002</v>
      </c>
      <c r="E10793">
        <v>1.8102976999999999E-2</v>
      </c>
      <c r="F10793">
        <v>148.75415989999999</v>
      </c>
      <c r="G10793">
        <v>8068.3561989999998</v>
      </c>
    </row>
    <row r="10794" spans="1:7" x14ac:dyDescent="0.25">
      <c r="A10794" t="s">
        <v>6</v>
      </c>
      <c r="B10794" t="s">
        <v>19</v>
      </c>
      <c r="C10794">
        <v>43530</v>
      </c>
      <c r="D10794">
        <v>8081.7319909999997</v>
      </c>
      <c r="E10794">
        <v>2.9217481999999999E-2</v>
      </c>
      <c r="F10794">
        <v>236.12785690000001</v>
      </c>
      <c r="G10794">
        <v>7845.6041340000002</v>
      </c>
    </row>
    <row r="10795" spans="1:7" x14ac:dyDescent="0.25">
      <c r="A10795" t="s">
        <v>9</v>
      </c>
      <c r="B10795" t="s">
        <v>15</v>
      </c>
      <c r="C10795">
        <v>43530</v>
      </c>
      <c r="D10795">
        <v>7991.5988159999997</v>
      </c>
      <c r="E10795">
        <v>7.3186946000000003E-2</v>
      </c>
      <c r="F10795">
        <v>584.8807104</v>
      </c>
      <c r="G10795">
        <v>7406.7181060000003</v>
      </c>
    </row>
    <row r="10796" spans="1:7" x14ac:dyDescent="0.25">
      <c r="A10796" t="s">
        <v>11</v>
      </c>
      <c r="B10796" t="s">
        <v>14</v>
      </c>
      <c r="C10796">
        <v>43530</v>
      </c>
      <c r="D10796">
        <v>8660.1126960000001</v>
      </c>
      <c r="E10796">
        <v>6.8118893E-2</v>
      </c>
      <c r="F10796">
        <v>589.91728799999999</v>
      </c>
      <c r="G10796">
        <v>8070.1954079999996</v>
      </c>
    </row>
    <row r="10797" spans="1:7" x14ac:dyDescent="0.25">
      <c r="A10797" t="s">
        <v>9</v>
      </c>
      <c r="B10797" t="s">
        <v>27</v>
      </c>
      <c r="C10797">
        <v>43530</v>
      </c>
      <c r="D10797">
        <v>8297.4704359999996</v>
      </c>
      <c r="E10797">
        <v>9.8767087000000003E-2</v>
      </c>
      <c r="F10797">
        <v>819.51698150000004</v>
      </c>
      <c r="G10797">
        <v>7477.9534540000004</v>
      </c>
    </row>
    <row r="10798" spans="1:7" x14ac:dyDescent="0.25">
      <c r="A10798" t="s">
        <v>6</v>
      </c>
      <c r="B10798" t="s">
        <v>19</v>
      </c>
      <c r="C10798">
        <v>43530</v>
      </c>
      <c r="D10798">
        <v>8179.8099899999997</v>
      </c>
      <c r="E10798">
        <v>7.0986817999999993E-2</v>
      </c>
      <c r="F10798">
        <v>580.65868499999999</v>
      </c>
      <c r="G10798">
        <v>7599.1513050000003</v>
      </c>
    </row>
    <row r="10799" spans="1:7" x14ac:dyDescent="0.25">
      <c r="A10799" t="s">
        <v>11</v>
      </c>
      <c r="B10799" t="s">
        <v>25</v>
      </c>
      <c r="C10799">
        <v>43530</v>
      </c>
      <c r="D10799">
        <v>8378.1322670000009</v>
      </c>
      <c r="E10799">
        <v>2.7006428999999998E-2</v>
      </c>
      <c r="F10799">
        <v>226.26343790000001</v>
      </c>
      <c r="G10799">
        <v>8151.868829</v>
      </c>
    </row>
    <row r="10800" spans="1:7" x14ac:dyDescent="0.25">
      <c r="A10800" t="s">
        <v>9</v>
      </c>
      <c r="B10800" t="s">
        <v>7</v>
      </c>
      <c r="C10800">
        <v>43530</v>
      </c>
      <c r="D10800">
        <v>8130.3941569999997</v>
      </c>
      <c r="E10800">
        <v>1.2379622E-2</v>
      </c>
      <c r="F10800">
        <v>100.651203</v>
      </c>
      <c r="G10800">
        <v>8029.7429540000003</v>
      </c>
    </row>
    <row r="10801" spans="1:7" x14ac:dyDescent="0.25">
      <c r="A10801" t="s">
        <v>9</v>
      </c>
      <c r="B10801" t="s">
        <v>13</v>
      </c>
      <c r="C10801">
        <v>43530</v>
      </c>
      <c r="D10801">
        <v>8304.8965459999999</v>
      </c>
      <c r="E10801">
        <v>8.5192188000000002E-2</v>
      </c>
      <c r="F10801">
        <v>707.51230859999998</v>
      </c>
      <c r="G10801">
        <v>7597.3842370000002</v>
      </c>
    </row>
    <row r="10802" spans="1:7" x14ac:dyDescent="0.25">
      <c r="A10802" t="s">
        <v>11</v>
      </c>
      <c r="B10802" t="s">
        <v>8</v>
      </c>
      <c r="C10802">
        <v>43530</v>
      </c>
      <c r="D10802">
        <v>8541.3439120000003</v>
      </c>
      <c r="E10802">
        <v>6.8704327999999995E-2</v>
      </c>
      <c r="F10802">
        <v>586.82729649999999</v>
      </c>
      <c r="G10802">
        <v>7954.5166159999999</v>
      </c>
    </row>
    <row r="10803" spans="1:7" x14ac:dyDescent="0.25">
      <c r="A10803" t="s">
        <v>11</v>
      </c>
      <c r="B10803" t="s">
        <v>17</v>
      </c>
      <c r="C10803">
        <v>43530</v>
      </c>
      <c r="D10803">
        <v>8593.0125059999991</v>
      </c>
      <c r="E10803">
        <v>3.6015936999999998E-2</v>
      </c>
      <c r="F10803">
        <v>309.48539629999999</v>
      </c>
      <c r="G10803">
        <v>8283.5271100000009</v>
      </c>
    </row>
    <row r="10804" spans="1:7" x14ac:dyDescent="0.25">
      <c r="A10804" t="s">
        <v>11</v>
      </c>
      <c r="B10804" t="s">
        <v>27</v>
      </c>
      <c r="C10804">
        <v>43530</v>
      </c>
      <c r="D10804">
        <v>8679.8620989999999</v>
      </c>
      <c r="E10804">
        <v>6.3839611000000004E-2</v>
      </c>
      <c r="F10804">
        <v>554.11902129999999</v>
      </c>
      <c r="G10804">
        <v>8125.7430780000004</v>
      </c>
    </row>
    <row r="10805" spans="1:7" x14ac:dyDescent="0.25">
      <c r="A10805" t="s">
        <v>9</v>
      </c>
      <c r="B10805" t="s">
        <v>26</v>
      </c>
      <c r="C10805">
        <v>43530</v>
      </c>
      <c r="D10805">
        <v>8473.3174039999994</v>
      </c>
      <c r="E10805">
        <v>3.0766582000000001E-2</v>
      </c>
      <c r="F10805">
        <v>260.69501350000002</v>
      </c>
      <c r="G10805">
        <v>8212.6223910000008</v>
      </c>
    </row>
    <row r="10806" spans="1:7" x14ac:dyDescent="0.25">
      <c r="A10806" t="s">
        <v>6</v>
      </c>
      <c r="B10806" t="s">
        <v>15</v>
      </c>
      <c r="C10806">
        <v>43530</v>
      </c>
      <c r="D10806">
        <v>8272.8577100000002</v>
      </c>
      <c r="E10806">
        <v>3.3381600999999997E-2</v>
      </c>
      <c r="F10806">
        <v>276.16123240000002</v>
      </c>
      <c r="G10806">
        <v>7996.6964779999998</v>
      </c>
    </row>
    <row r="10807" spans="1:7" x14ac:dyDescent="0.25">
      <c r="A10807" t="s">
        <v>9</v>
      </c>
      <c r="B10807" t="s">
        <v>10</v>
      </c>
      <c r="C10807">
        <v>43530</v>
      </c>
      <c r="D10807">
        <v>7956.8044490000002</v>
      </c>
      <c r="E10807">
        <v>5.9459799000000001E-2</v>
      </c>
      <c r="F10807">
        <v>473.10999529999998</v>
      </c>
      <c r="G10807">
        <v>7483.6944540000004</v>
      </c>
    </row>
    <row r="10808" spans="1:7" x14ac:dyDescent="0.25">
      <c r="A10808" t="s">
        <v>9</v>
      </c>
      <c r="B10808" t="s">
        <v>20</v>
      </c>
      <c r="C10808">
        <v>43530</v>
      </c>
      <c r="D10808">
        <v>8342.4561379999996</v>
      </c>
      <c r="E10808">
        <v>3.8252917999999997E-2</v>
      </c>
      <c r="F10808">
        <v>319.12328819999999</v>
      </c>
      <c r="G10808">
        <v>8023.3328499999998</v>
      </c>
    </row>
    <row r="10809" spans="1:7" x14ac:dyDescent="0.25">
      <c r="A10809" t="s">
        <v>4</v>
      </c>
      <c r="B10809" t="s">
        <v>15</v>
      </c>
      <c r="C10809">
        <v>43530</v>
      </c>
      <c r="D10809">
        <v>7401.6200950000002</v>
      </c>
      <c r="E10809">
        <v>8.2809906000000003E-2</v>
      </c>
      <c r="F10809">
        <v>612.92746380000006</v>
      </c>
      <c r="G10809">
        <v>6788.6926309999999</v>
      </c>
    </row>
    <row r="10810" spans="1:7" x14ac:dyDescent="0.25">
      <c r="A10810" t="s">
        <v>9</v>
      </c>
      <c r="B10810" t="s">
        <v>12</v>
      </c>
      <c r="C10810">
        <v>43530</v>
      </c>
      <c r="D10810">
        <v>8148.405495</v>
      </c>
      <c r="E10810">
        <v>8.5849567000000002E-2</v>
      </c>
      <c r="F10810">
        <v>699.53708600000004</v>
      </c>
      <c r="G10810">
        <v>7448.8684089999997</v>
      </c>
    </row>
    <row r="10811" spans="1:7" x14ac:dyDescent="0.25">
      <c r="A10811" t="s">
        <v>9</v>
      </c>
      <c r="B10811" t="s">
        <v>17</v>
      </c>
      <c r="C10811">
        <v>43530</v>
      </c>
      <c r="D10811">
        <v>8699.0142880000003</v>
      </c>
      <c r="E10811">
        <v>6.4674903000000006E-2</v>
      </c>
      <c r="F10811">
        <v>562.60790889999998</v>
      </c>
      <c r="G10811">
        <v>8136.406379</v>
      </c>
    </row>
    <row r="10812" spans="1:7" x14ac:dyDescent="0.25">
      <c r="A10812" t="s">
        <v>9</v>
      </c>
      <c r="B10812" t="s">
        <v>8</v>
      </c>
      <c r="C10812">
        <v>43530</v>
      </c>
      <c r="D10812">
        <v>8249.0435870000001</v>
      </c>
      <c r="E10812">
        <v>5.9598352E-2</v>
      </c>
      <c r="F10812">
        <v>491.6294044</v>
      </c>
      <c r="G10812">
        <v>7757.4141829999999</v>
      </c>
    </row>
    <row r="10813" spans="1:7" x14ac:dyDescent="0.25">
      <c r="A10813" t="s">
        <v>4</v>
      </c>
      <c r="B10813" t="s">
        <v>21</v>
      </c>
      <c r="C10813">
        <v>43530</v>
      </c>
      <c r="D10813">
        <v>7695.5712309999999</v>
      </c>
      <c r="E10813">
        <v>9.0299634000000004E-2</v>
      </c>
      <c r="F10813">
        <v>694.90726440000003</v>
      </c>
      <c r="G10813">
        <v>7000.6639670000004</v>
      </c>
    </row>
    <row r="10814" spans="1:7" x14ac:dyDescent="0.25">
      <c r="A10814" t="s">
        <v>4</v>
      </c>
      <c r="B10814" t="s">
        <v>13</v>
      </c>
      <c r="C10814">
        <v>43530</v>
      </c>
      <c r="D10814">
        <v>7883.4255380000004</v>
      </c>
      <c r="E10814">
        <v>3.8053798E-2</v>
      </c>
      <c r="F10814">
        <v>299.99428010000003</v>
      </c>
      <c r="G10814">
        <v>7583.4312579999996</v>
      </c>
    </row>
    <row r="10815" spans="1:7" x14ac:dyDescent="0.25">
      <c r="A10815" t="s">
        <v>9</v>
      </c>
      <c r="B10815" t="s">
        <v>8</v>
      </c>
      <c r="C10815">
        <v>43530</v>
      </c>
      <c r="D10815">
        <v>8232.291217</v>
      </c>
      <c r="E10815">
        <v>5.8560980999999998E-2</v>
      </c>
      <c r="F10815">
        <v>482.0910523</v>
      </c>
      <c r="G10815">
        <v>7750.2001650000002</v>
      </c>
    </row>
    <row r="10816" spans="1:7" x14ac:dyDescent="0.25">
      <c r="A10816" t="s">
        <v>9</v>
      </c>
      <c r="B10816" t="s">
        <v>19</v>
      </c>
      <c r="C10816">
        <v>43530</v>
      </c>
      <c r="D10816">
        <v>8112.5607460000001</v>
      </c>
      <c r="E10816">
        <v>5.1504096999999999E-2</v>
      </c>
      <c r="F10816">
        <v>417.83011800000003</v>
      </c>
      <c r="G10816">
        <v>7694.7306280000003</v>
      </c>
    </row>
    <row r="10817" spans="1:7" x14ac:dyDescent="0.25">
      <c r="A10817" t="s">
        <v>11</v>
      </c>
      <c r="B10817" t="s">
        <v>14</v>
      </c>
      <c r="C10817">
        <v>43530</v>
      </c>
      <c r="D10817">
        <v>8820.4192330000005</v>
      </c>
      <c r="E10817">
        <v>2.7098165E-2</v>
      </c>
      <c r="F10817">
        <v>239.01717529999999</v>
      </c>
      <c r="G10817">
        <v>8581.4020579999997</v>
      </c>
    </row>
    <row r="10818" spans="1:7" x14ac:dyDescent="0.25">
      <c r="A10818" t="s">
        <v>11</v>
      </c>
      <c r="B10818" t="s">
        <v>10</v>
      </c>
      <c r="C10818">
        <v>43530</v>
      </c>
      <c r="D10818">
        <v>8997.0000189999992</v>
      </c>
      <c r="E10818">
        <v>2.5847331000000001E-2</v>
      </c>
      <c r="F10818">
        <v>232.54843539999999</v>
      </c>
      <c r="G10818">
        <v>8764.4515840000004</v>
      </c>
    </row>
    <row r="10819" spans="1:7" x14ac:dyDescent="0.25">
      <c r="A10819" t="s">
        <v>9</v>
      </c>
      <c r="B10819" t="s">
        <v>23</v>
      </c>
      <c r="C10819">
        <v>43530</v>
      </c>
      <c r="D10819">
        <v>8143.1335570000001</v>
      </c>
      <c r="E10819">
        <v>9.7453980999999995E-2</v>
      </c>
      <c r="F10819">
        <v>793.58078620000003</v>
      </c>
      <c r="G10819">
        <v>7349.5527709999997</v>
      </c>
    </row>
    <row r="10820" spans="1:7" x14ac:dyDescent="0.25">
      <c r="A10820" t="s">
        <v>9</v>
      </c>
      <c r="B10820" t="s">
        <v>26</v>
      </c>
      <c r="C10820">
        <v>43530</v>
      </c>
      <c r="D10820">
        <v>8322.5651720000005</v>
      </c>
      <c r="E10820">
        <v>4.8871277999999997E-2</v>
      </c>
      <c r="F10820">
        <v>406.73439289999999</v>
      </c>
      <c r="G10820">
        <v>7915.8307789999999</v>
      </c>
    </row>
    <row r="10821" spans="1:7" x14ac:dyDescent="0.25">
      <c r="A10821" t="s">
        <v>4</v>
      </c>
      <c r="B10821" t="s">
        <v>16</v>
      </c>
      <c r="C10821">
        <v>43530</v>
      </c>
      <c r="D10821">
        <v>7339.3034180000004</v>
      </c>
      <c r="E10821">
        <v>1.9584178000000001E-2</v>
      </c>
      <c r="F10821">
        <v>143.73422239999999</v>
      </c>
      <c r="G10821">
        <v>7195.5691960000004</v>
      </c>
    </row>
    <row r="10822" spans="1:7" x14ac:dyDescent="0.25">
      <c r="A10822" t="s">
        <v>9</v>
      </c>
      <c r="B10822" t="s">
        <v>10</v>
      </c>
      <c r="C10822">
        <v>43530</v>
      </c>
      <c r="D10822">
        <v>8457.4011310000005</v>
      </c>
      <c r="E10822">
        <v>5.7071551999999998E-2</v>
      </c>
      <c r="F10822">
        <v>482.67700889999998</v>
      </c>
      <c r="G10822">
        <v>7974.7241219999996</v>
      </c>
    </row>
    <row r="10823" spans="1:7" x14ac:dyDescent="0.25">
      <c r="A10823" t="s">
        <v>11</v>
      </c>
      <c r="B10823" t="s">
        <v>8</v>
      </c>
      <c r="C10823">
        <v>43530</v>
      </c>
      <c r="D10823">
        <v>8613.1495709999999</v>
      </c>
      <c r="E10823">
        <v>1.3557916999999999E-2</v>
      </c>
      <c r="F10823">
        <v>116.77636889999999</v>
      </c>
      <c r="G10823">
        <v>8496.3732020000007</v>
      </c>
    </row>
    <row r="10824" spans="1:7" x14ac:dyDescent="0.25">
      <c r="A10824" t="s">
        <v>11</v>
      </c>
      <c r="B10824" t="s">
        <v>16</v>
      </c>
      <c r="C10824">
        <v>43530</v>
      </c>
      <c r="D10824">
        <v>8781.7656160000006</v>
      </c>
      <c r="E10824">
        <v>2.9223084E-2</v>
      </c>
      <c r="F10824">
        <v>256.6302766</v>
      </c>
      <c r="G10824">
        <v>8525.1353390000004</v>
      </c>
    </row>
    <row r="10825" spans="1:7" x14ac:dyDescent="0.25">
      <c r="A10825" t="s">
        <v>6</v>
      </c>
      <c r="B10825" t="s">
        <v>23</v>
      </c>
      <c r="C10825">
        <v>43530</v>
      </c>
      <c r="D10825">
        <v>8153.9982060000002</v>
      </c>
      <c r="E10825">
        <v>4.8539962999999998E-2</v>
      </c>
      <c r="F10825">
        <v>395.7947724</v>
      </c>
      <c r="G10825">
        <v>7758.203434</v>
      </c>
    </row>
    <row r="10826" spans="1:7" x14ac:dyDescent="0.25">
      <c r="A10826" t="s">
        <v>4</v>
      </c>
      <c r="B10826" t="s">
        <v>17</v>
      </c>
      <c r="C10826">
        <v>43530</v>
      </c>
      <c r="D10826">
        <v>8263.3733969999994</v>
      </c>
      <c r="E10826">
        <v>2.9818988000000001E-2</v>
      </c>
      <c r="F10826">
        <v>246.4054338</v>
      </c>
      <c r="G10826">
        <v>8016.9679630000001</v>
      </c>
    </row>
    <row r="10827" spans="1:7" x14ac:dyDescent="0.25">
      <c r="A10827" t="s">
        <v>11</v>
      </c>
      <c r="B10827" t="s">
        <v>5</v>
      </c>
      <c r="C10827">
        <v>43530</v>
      </c>
      <c r="D10827">
        <v>8435.1922549999999</v>
      </c>
      <c r="E10827">
        <v>6.5051433000000006E-2</v>
      </c>
      <c r="F10827">
        <v>548.72134370000003</v>
      </c>
      <c r="G10827">
        <v>7886.4709110000003</v>
      </c>
    </row>
    <row r="10828" spans="1:7" x14ac:dyDescent="0.25">
      <c r="A10828" t="s">
        <v>9</v>
      </c>
      <c r="B10828" t="s">
        <v>23</v>
      </c>
      <c r="C10828">
        <v>43530</v>
      </c>
      <c r="D10828">
        <v>8566.7616340000004</v>
      </c>
      <c r="E10828">
        <v>5.8276487000000002E-2</v>
      </c>
      <c r="F10828">
        <v>499.24077240000003</v>
      </c>
      <c r="G10828">
        <v>8067.5208620000003</v>
      </c>
    </row>
    <row r="10829" spans="1:7" x14ac:dyDescent="0.25">
      <c r="A10829" t="s">
        <v>6</v>
      </c>
      <c r="B10829" t="s">
        <v>18</v>
      </c>
      <c r="C10829">
        <v>43530</v>
      </c>
      <c r="D10829">
        <v>8420.420306</v>
      </c>
      <c r="E10829">
        <v>6.0511368000000003E-2</v>
      </c>
      <c r="F10829">
        <v>509.53115150000002</v>
      </c>
      <c r="G10829">
        <v>7910.8891549999998</v>
      </c>
    </row>
    <row r="10830" spans="1:7" x14ac:dyDescent="0.25">
      <c r="A10830" t="s">
        <v>11</v>
      </c>
      <c r="B10830" t="s">
        <v>8</v>
      </c>
      <c r="C10830">
        <v>43530</v>
      </c>
      <c r="D10830">
        <v>8423.7459220000001</v>
      </c>
      <c r="E10830">
        <v>4.9061742999999998E-2</v>
      </c>
      <c r="F10830">
        <v>413.283659</v>
      </c>
      <c r="G10830">
        <v>8010.4622630000003</v>
      </c>
    </row>
    <row r="10831" spans="1:7" x14ac:dyDescent="0.25">
      <c r="A10831" t="s">
        <v>9</v>
      </c>
      <c r="B10831" t="s">
        <v>24</v>
      </c>
      <c r="C10831">
        <v>43530</v>
      </c>
      <c r="D10831">
        <v>8480.3105730000007</v>
      </c>
      <c r="E10831">
        <v>5.3351162000000001E-2</v>
      </c>
      <c r="F10831">
        <v>452.43442499999998</v>
      </c>
      <c r="G10831">
        <v>8027.8761480000003</v>
      </c>
    </row>
    <row r="10832" spans="1:7" x14ac:dyDescent="0.25">
      <c r="A10832" t="s">
        <v>9</v>
      </c>
      <c r="B10832" t="s">
        <v>12</v>
      </c>
      <c r="C10832">
        <v>43530</v>
      </c>
      <c r="D10832">
        <v>8658.7954690000006</v>
      </c>
      <c r="E10832">
        <v>6.8130819999999995E-2</v>
      </c>
      <c r="F10832">
        <v>589.93083979999994</v>
      </c>
      <c r="G10832">
        <v>8068.8646289999997</v>
      </c>
    </row>
    <row r="10833" spans="1:7" x14ac:dyDescent="0.25">
      <c r="A10833" t="s">
        <v>9</v>
      </c>
      <c r="B10833" t="s">
        <v>22</v>
      </c>
      <c r="C10833">
        <v>43530</v>
      </c>
      <c r="D10833">
        <v>8124.717791</v>
      </c>
      <c r="E10833">
        <v>4.3675501999999998E-2</v>
      </c>
      <c r="F10833">
        <v>354.85112800000002</v>
      </c>
      <c r="G10833">
        <v>7769.8666629999998</v>
      </c>
    </row>
    <row r="10834" spans="1:7" x14ac:dyDescent="0.25">
      <c r="A10834" t="s">
        <v>11</v>
      </c>
      <c r="B10834" t="s">
        <v>19</v>
      </c>
      <c r="C10834">
        <v>43530</v>
      </c>
      <c r="D10834">
        <v>8610.8745749999998</v>
      </c>
      <c r="E10834">
        <v>5.5196441999999998E-2</v>
      </c>
      <c r="F10834">
        <v>475.28964139999999</v>
      </c>
      <c r="G10834">
        <v>8135.5849340000004</v>
      </c>
    </row>
    <row r="10835" spans="1:7" x14ac:dyDescent="0.25">
      <c r="A10835" t="s">
        <v>9</v>
      </c>
      <c r="B10835" t="s">
        <v>16</v>
      </c>
      <c r="C10835">
        <v>43530</v>
      </c>
      <c r="D10835">
        <v>8239.6581719999995</v>
      </c>
      <c r="E10835">
        <v>4.0278163999999998E-2</v>
      </c>
      <c r="F10835">
        <v>331.8782999</v>
      </c>
      <c r="G10835">
        <v>7907.7798720000001</v>
      </c>
    </row>
    <row r="10836" spans="1:7" x14ac:dyDescent="0.25">
      <c r="A10836" t="s">
        <v>9</v>
      </c>
      <c r="B10836" t="s">
        <v>27</v>
      </c>
      <c r="C10836">
        <v>43530</v>
      </c>
      <c r="D10836">
        <v>7875.4250380000003</v>
      </c>
      <c r="E10836">
        <v>6.0119414000000003E-2</v>
      </c>
      <c r="F10836">
        <v>473.46594110000001</v>
      </c>
      <c r="G10836">
        <v>7401.9590969999999</v>
      </c>
    </row>
    <row r="10837" spans="1:7" x14ac:dyDescent="0.25">
      <c r="A10837" t="s">
        <v>6</v>
      </c>
      <c r="B10837" t="s">
        <v>24</v>
      </c>
      <c r="C10837">
        <v>43530</v>
      </c>
      <c r="D10837">
        <v>8162.4960529999998</v>
      </c>
      <c r="E10837">
        <v>4.4702530999999997E-2</v>
      </c>
      <c r="F10837">
        <v>364.88423299999999</v>
      </c>
      <c r="G10837">
        <v>7797.6118200000001</v>
      </c>
    </row>
    <row r="10838" spans="1:7" x14ac:dyDescent="0.25">
      <c r="A10838" t="s">
        <v>9</v>
      </c>
      <c r="B10838" t="s">
        <v>23</v>
      </c>
      <c r="C10838">
        <v>43530</v>
      </c>
      <c r="D10838">
        <v>8478.147723</v>
      </c>
      <c r="E10838">
        <v>8.8836997000000001E-2</v>
      </c>
      <c r="F10838">
        <v>753.17318479999994</v>
      </c>
      <c r="G10838">
        <v>7724.9745380000004</v>
      </c>
    </row>
    <row r="10839" spans="1:7" x14ac:dyDescent="0.25">
      <c r="A10839" t="s">
        <v>9</v>
      </c>
      <c r="B10839" t="s">
        <v>25</v>
      </c>
      <c r="C10839">
        <v>43530</v>
      </c>
      <c r="D10839">
        <v>8240.8043639999996</v>
      </c>
      <c r="E10839">
        <v>1.4672070000000001E-3</v>
      </c>
      <c r="F10839">
        <v>12.090968800000001</v>
      </c>
      <c r="G10839">
        <v>8228.7133950000007</v>
      </c>
    </row>
    <row r="10840" spans="1:7" x14ac:dyDescent="0.25">
      <c r="A10840" t="s">
        <v>9</v>
      </c>
      <c r="B10840" t="s">
        <v>26</v>
      </c>
      <c r="C10840">
        <v>43530</v>
      </c>
      <c r="D10840">
        <v>8022.8613429999996</v>
      </c>
      <c r="E10840">
        <v>1.5647945E-2</v>
      </c>
      <c r="F10840">
        <v>125.54129260000001</v>
      </c>
      <c r="G10840">
        <v>7897.3200500000003</v>
      </c>
    </row>
    <row r="10841" spans="1:7" x14ac:dyDescent="0.25">
      <c r="A10841" t="s">
        <v>4</v>
      </c>
      <c r="B10841" t="s">
        <v>19</v>
      </c>
      <c r="C10841">
        <v>43530</v>
      </c>
      <c r="D10841">
        <v>7868.4800649999997</v>
      </c>
      <c r="E10841">
        <v>4.5705199999999998E-3</v>
      </c>
      <c r="F10841">
        <v>35.963048800000003</v>
      </c>
      <c r="G10841">
        <v>7832.5170159999998</v>
      </c>
    </row>
    <row r="10842" spans="1:7" x14ac:dyDescent="0.25">
      <c r="A10842" t="s">
        <v>9</v>
      </c>
      <c r="B10842" t="s">
        <v>23</v>
      </c>
      <c r="C10842">
        <v>43530</v>
      </c>
      <c r="D10842">
        <v>8494.1968140000008</v>
      </c>
      <c r="E10842">
        <v>1.2850565E-2</v>
      </c>
      <c r="F10842">
        <v>109.15523210000001</v>
      </c>
      <c r="G10842">
        <v>8385.0415819999998</v>
      </c>
    </row>
    <row r="10843" spans="1:7" x14ac:dyDescent="0.25">
      <c r="A10843" t="s">
        <v>11</v>
      </c>
      <c r="B10843" t="s">
        <v>8</v>
      </c>
      <c r="C10843">
        <v>43530</v>
      </c>
      <c r="D10843">
        <v>8630.3917130000009</v>
      </c>
      <c r="E10843">
        <v>7.1255021000000002E-2</v>
      </c>
      <c r="F10843">
        <v>614.95874189999995</v>
      </c>
      <c r="G10843">
        <v>8015.4329710000002</v>
      </c>
    </row>
    <row r="10844" spans="1:7" x14ac:dyDescent="0.25">
      <c r="A10844" t="s">
        <v>9</v>
      </c>
      <c r="B10844" t="s">
        <v>15</v>
      </c>
      <c r="C10844">
        <v>43530</v>
      </c>
      <c r="D10844">
        <v>8448.1624950000005</v>
      </c>
      <c r="E10844">
        <v>5.8057709999999998E-2</v>
      </c>
      <c r="F10844">
        <v>490.48096470000002</v>
      </c>
      <c r="G10844">
        <v>7957.6815299999998</v>
      </c>
    </row>
    <row r="10845" spans="1:7" x14ac:dyDescent="0.25">
      <c r="A10845" t="s">
        <v>11</v>
      </c>
      <c r="B10845" t="s">
        <v>21</v>
      </c>
      <c r="C10845">
        <v>43530</v>
      </c>
      <c r="D10845">
        <v>8582.3426889999992</v>
      </c>
      <c r="E10845">
        <v>4.9882962000000003E-2</v>
      </c>
      <c r="F10845">
        <v>428.11267400000003</v>
      </c>
      <c r="G10845">
        <v>8154.2300150000001</v>
      </c>
    </row>
    <row r="10846" spans="1:7" x14ac:dyDescent="0.25">
      <c r="A10846" t="s">
        <v>9</v>
      </c>
      <c r="B10846" t="s">
        <v>5</v>
      </c>
      <c r="C10846">
        <v>43530</v>
      </c>
      <c r="D10846">
        <v>8449.9496569999992</v>
      </c>
      <c r="E10846">
        <v>6.2234090999999998E-2</v>
      </c>
      <c r="F10846">
        <v>525.87493740000002</v>
      </c>
      <c r="G10846">
        <v>7924.0747199999996</v>
      </c>
    </row>
    <row r="10847" spans="1:7" x14ac:dyDescent="0.25">
      <c r="A10847" t="s">
        <v>11</v>
      </c>
      <c r="B10847" t="s">
        <v>20</v>
      </c>
      <c r="C10847">
        <v>43530</v>
      </c>
      <c r="D10847">
        <v>8747.6390350000001</v>
      </c>
      <c r="E10847">
        <v>3.4009660999999997E-2</v>
      </c>
      <c r="F10847">
        <v>297.50423760000001</v>
      </c>
      <c r="G10847">
        <v>8450.1347970000006</v>
      </c>
    </row>
    <row r="10848" spans="1:7" x14ac:dyDescent="0.25">
      <c r="A10848" t="s">
        <v>9</v>
      </c>
      <c r="B10848" t="s">
        <v>22</v>
      </c>
      <c r="C10848">
        <v>43530</v>
      </c>
      <c r="D10848">
        <v>8569.5736909999996</v>
      </c>
      <c r="E10848">
        <v>2.808479E-3</v>
      </c>
      <c r="F10848">
        <v>24.067466400000001</v>
      </c>
      <c r="G10848">
        <v>8545.5062249999992</v>
      </c>
    </row>
    <row r="10849" spans="1:7" x14ac:dyDescent="0.25">
      <c r="A10849" t="s">
        <v>11</v>
      </c>
      <c r="B10849" t="s">
        <v>14</v>
      </c>
      <c r="C10849">
        <v>43530</v>
      </c>
      <c r="D10849">
        <v>8572.4846639999996</v>
      </c>
      <c r="E10849">
        <v>4.7837787999999999E-2</v>
      </c>
      <c r="F10849">
        <v>410.08870359999997</v>
      </c>
      <c r="G10849">
        <v>8162.3959599999998</v>
      </c>
    </row>
    <row r="10850" spans="1:7" x14ac:dyDescent="0.25">
      <c r="A10850" t="s">
        <v>9</v>
      </c>
      <c r="B10850" t="s">
        <v>24</v>
      </c>
      <c r="C10850">
        <v>43530</v>
      </c>
      <c r="D10850">
        <v>8137.1412289999998</v>
      </c>
      <c r="E10850">
        <v>1.5965100999999999E-2</v>
      </c>
      <c r="F10850">
        <v>129.91027800000001</v>
      </c>
      <c r="G10850">
        <v>8007.2309509999995</v>
      </c>
    </row>
    <row r="10851" spans="1:7" x14ac:dyDescent="0.25">
      <c r="A10851" t="s">
        <v>11</v>
      </c>
      <c r="B10851" t="s">
        <v>25</v>
      </c>
      <c r="C10851">
        <v>43530</v>
      </c>
      <c r="D10851">
        <v>8451.3107400000008</v>
      </c>
      <c r="E10851">
        <v>8.4005091000000004E-2</v>
      </c>
      <c r="F10851">
        <v>709.95313099999998</v>
      </c>
      <c r="G10851">
        <v>7741.3576089999997</v>
      </c>
    </row>
    <row r="10852" spans="1:7" x14ac:dyDescent="0.25">
      <c r="A10852" t="s">
        <v>9</v>
      </c>
      <c r="B10852" t="s">
        <v>18</v>
      </c>
      <c r="C10852">
        <v>43530</v>
      </c>
      <c r="D10852">
        <v>8182.9856529999997</v>
      </c>
      <c r="E10852">
        <v>8.2362063999999999E-2</v>
      </c>
      <c r="F10852">
        <v>673.9675886</v>
      </c>
      <c r="G10852">
        <v>7509.0180639999999</v>
      </c>
    </row>
    <row r="10853" spans="1:7" x14ac:dyDescent="0.25">
      <c r="A10853" t="s">
        <v>9</v>
      </c>
      <c r="B10853" t="s">
        <v>24</v>
      </c>
      <c r="C10853">
        <v>43530</v>
      </c>
      <c r="D10853">
        <v>8349.8690889999998</v>
      </c>
      <c r="E10853">
        <v>8.6440079999999999E-3</v>
      </c>
      <c r="F10853">
        <v>72.176334690000004</v>
      </c>
      <c r="G10853">
        <v>8277.6927539999997</v>
      </c>
    </row>
    <row r="10854" spans="1:7" x14ac:dyDescent="0.25">
      <c r="A10854" t="s">
        <v>9</v>
      </c>
      <c r="B10854" t="s">
        <v>20</v>
      </c>
      <c r="C10854">
        <v>43530</v>
      </c>
      <c r="D10854">
        <v>8219.9173379999993</v>
      </c>
      <c r="E10854">
        <v>2.8415323999999999E-2</v>
      </c>
      <c r="F10854">
        <v>233.5716175</v>
      </c>
      <c r="G10854">
        <v>7986.3457200000003</v>
      </c>
    </row>
    <row r="10855" spans="1:7" x14ac:dyDescent="0.25">
      <c r="A10855" t="s">
        <v>11</v>
      </c>
      <c r="B10855" t="s">
        <v>10</v>
      </c>
      <c r="C10855">
        <v>43530</v>
      </c>
      <c r="D10855">
        <v>8373.5514280000007</v>
      </c>
      <c r="E10855">
        <v>9.7301599999999999E-3</v>
      </c>
      <c r="F10855">
        <v>81.475996089999995</v>
      </c>
      <c r="G10855">
        <v>8292.0754319999996</v>
      </c>
    </row>
    <row r="10856" spans="1:7" x14ac:dyDescent="0.25">
      <c r="A10856" t="s">
        <v>11</v>
      </c>
      <c r="B10856" t="s">
        <v>16</v>
      </c>
      <c r="C10856">
        <v>43530</v>
      </c>
      <c r="D10856">
        <v>8492.4161330000006</v>
      </c>
      <c r="E10856">
        <v>9.7154250999999997E-2</v>
      </c>
      <c r="F10856">
        <v>825.07432819999997</v>
      </c>
      <c r="G10856">
        <v>7667.341805</v>
      </c>
    </row>
    <row r="10857" spans="1:7" x14ac:dyDescent="0.25">
      <c r="A10857" t="s">
        <v>6</v>
      </c>
      <c r="B10857" t="s">
        <v>25</v>
      </c>
      <c r="C10857">
        <v>43530</v>
      </c>
      <c r="D10857">
        <v>8616.3021759999992</v>
      </c>
      <c r="E10857">
        <v>7.0319831999999999E-2</v>
      </c>
      <c r="F10857">
        <v>605.8969237</v>
      </c>
      <c r="G10857">
        <v>8010.4052519999996</v>
      </c>
    </row>
    <row r="10858" spans="1:7" x14ac:dyDescent="0.25">
      <c r="A10858" t="s">
        <v>9</v>
      </c>
      <c r="B10858" t="s">
        <v>16</v>
      </c>
      <c r="C10858">
        <v>43530</v>
      </c>
      <c r="D10858">
        <v>8236.4215249999997</v>
      </c>
      <c r="E10858">
        <v>8.0691054999999998E-2</v>
      </c>
      <c r="F10858">
        <v>664.60554539999998</v>
      </c>
      <c r="G10858">
        <v>7571.8159800000003</v>
      </c>
    </row>
    <row r="10859" spans="1:7" x14ac:dyDescent="0.25">
      <c r="A10859" t="s">
        <v>11</v>
      </c>
      <c r="B10859" t="s">
        <v>23</v>
      </c>
      <c r="C10859">
        <v>43530</v>
      </c>
      <c r="D10859">
        <v>8571.8564200000001</v>
      </c>
      <c r="E10859">
        <v>2.4568775000000001E-2</v>
      </c>
      <c r="F10859">
        <v>210.6000157</v>
      </c>
      <c r="G10859">
        <v>8361.2564039999997</v>
      </c>
    </row>
    <row r="10860" spans="1:7" x14ac:dyDescent="0.25">
      <c r="A10860" t="s">
        <v>9</v>
      </c>
      <c r="B10860" t="s">
        <v>15</v>
      </c>
      <c r="C10860">
        <v>43530</v>
      </c>
      <c r="D10860">
        <v>8383.9700900000007</v>
      </c>
      <c r="E10860">
        <v>5.4105637999999998E-2</v>
      </c>
      <c r="F10860">
        <v>453.62005190000002</v>
      </c>
      <c r="G10860">
        <v>7930.3500379999996</v>
      </c>
    </row>
    <row r="10861" spans="1:7" x14ac:dyDescent="0.25">
      <c r="A10861" t="s">
        <v>11</v>
      </c>
      <c r="B10861" t="s">
        <v>10</v>
      </c>
      <c r="C10861">
        <v>43530</v>
      </c>
      <c r="D10861">
        <v>8683.0455309999998</v>
      </c>
      <c r="E10861">
        <v>2.2885828E-2</v>
      </c>
      <c r="F10861">
        <v>198.71868620000001</v>
      </c>
      <c r="G10861">
        <v>8484.3268449999996</v>
      </c>
    </row>
    <row r="10862" spans="1:7" x14ac:dyDescent="0.25">
      <c r="A10862" t="s">
        <v>4</v>
      </c>
      <c r="B10862" t="s">
        <v>24</v>
      </c>
      <c r="C10862">
        <v>43530</v>
      </c>
      <c r="D10862">
        <v>7440.7118710000004</v>
      </c>
      <c r="E10862">
        <v>5.3632865000000002E-2</v>
      </c>
      <c r="F10862">
        <v>399.06669449999998</v>
      </c>
      <c r="G10862">
        <v>7041.6451770000003</v>
      </c>
    </row>
    <row r="10863" spans="1:7" x14ac:dyDescent="0.25">
      <c r="A10863" t="s">
        <v>9</v>
      </c>
      <c r="B10863" t="s">
        <v>27</v>
      </c>
      <c r="C10863">
        <v>43530</v>
      </c>
      <c r="D10863">
        <v>8212.5689280000006</v>
      </c>
      <c r="E10863">
        <v>2.6786846E-2</v>
      </c>
      <c r="F10863">
        <v>219.9888182</v>
      </c>
      <c r="G10863">
        <v>7992.5801099999999</v>
      </c>
    </row>
    <row r="10864" spans="1:7" x14ac:dyDescent="0.25">
      <c r="A10864" t="s">
        <v>9</v>
      </c>
      <c r="B10864" t="s">
        <v>26</v>
      </c>
      <c r="C10864">
        <v>43530</v>
      </c>
      <c r="D10864">
        <v>8185.8444669999999</v>
      </c>
      <c r="E10864">
        <v>1.4599034E-2</v>
      </c>
      <c r="F10864">
        <v>119.5054256</v>
      </c>
      <c r="G10864">
        <v>8066.3390410000002</v>
      </c>
    </row>
    <row r="10865" spans="1:7" x14ac:dyDescent="0.25">
      <c r="A10865" t="s">
        <v>6</v>
      </c>
      <c r="B10865" t="s">
        <v>17</v>
      </c>
      <c r="C10865">
        <v>43530</v>
      </c>
      <c r="D10865">
        <v>8247.8954720000002</v>
      </c>
      <c r="E10865">
        <v>1.6761669E-2</v>
      </c>
      <c r="F10865">
        <v>138.2484944</v>
      </c>
      <c r="G10865">
        <v>8109.6469779999998</v>
      </c>
    </row>
    <row r="10866" spans="1:7" x14ac:dyDescent="0.25">
      <c r="A10866" t="s">
        <v>9</v>
      </c>
      <c r="B10866" t="s">
        <v>17</v>
      </c>
      <c r="C10866">
        <v>43530</v>
      </c>
      <c r="D10866">
        <v>8007.1349069999997</v>
      </c>
      <c r="E10866">
        <v>5.2590145999999997E-2</v>
      </c>
      <c r="F10866">
        <v>421.09639019999997</v>
      </c>
      <c r="G10866">
        <v>7586.038517</v>
      </c>
    </row>
    <row r="10867" spans="1:7" x14ac:dyDescent="0.25">
      <c r="A10867" t="s">
        <v>9</v>
      </c>
      <c r="B10867" t="s">
        <v>12</v>
      </c>
      <c r="C10867">
        <v>43530</v>
      </c>
      <c r="D10867">
        <v>8389.089129</v>
      </c>
      <c r="E10867">
        <v>8.0874873999999999E-2</v>
      </c>
      <c r="F10867">
        <v>678.46652849999998</v>
      </c>
      <c r="G10867">
        <v>7710.622601</v>
      </c>
    </row>
    <row r="10868" spans="1:7" x14ac:dyDescent="0.25">
      <c r="A10868" t="s">
        <v>4</v>
      </c>
      <c r="B10868" t="s">
        <v>7</v>
      </c>
      <c r="C10868">
        <v>43530</v>
      </c>
      <c r="D10868">
        <v>7890.6047339999996</v>
      </c>
      <c r="E10868">
        <v>3.5108502999999999E-2</v>
      </c>
      <c r="F10868">
        <v>277.02731690000002</v>
      </c>
      <c r="G10868">
        <v>7613.5774170000004</v>
      </c>
    </row>
    <row r="10869" spans="1:7" x14ac:dyDescent="0.25">
      <c r="A10869" t="s">
        <v>4</v>
      </c>
      <c r="B10869" t="s">
        <v>24</v>
      </c>
      <c r="C10869">
        <v>43530</v>
      </c>
      <c r="D10869">
        <v>7686.9807000000001</v>
      </c>
      <c r="E10869">
        <v>7.6510480000000006E-2</v>
      </c>
      <c r="F10869">
        <v>588.13458089999995</v>
      </c>
      <c r="G10869">
        <v>7098.8461189999998</v>
      </c>
    </row>
    <row r="10870" spans="1:7" x14ac:dyDescent="0.25">
      <c r="A10870" t="s">
        <v>11</v>
      </c>
      <c r="B10870" t="s">
        <v>18</v>
      </c>
      <c r="C10870">
        <v>43530</v>
      </c>
      <c r="D10870">
        <v>8432.2859210000006</v>
      </c>
      <c r="E10870">
        <v>8.4601030000000001E-3</v>
      </c>
      <c r="F10870">
        <v>71.338005929999994</v>
      </c>
      <c r="G10870">
        <v>8360.9479150000006</v>
      </c>
    </row>
    <row r="10871" spans="1:7" x14ac:dyDescent="0.25">
      <c r="A10871" t="s">
        <v>11</v>
      </c>
      <c r="B10871" t="s">
        <v>20</v>
      </c>
      <c r="C10871">
        <v>43530</v>
      </c>
      <c r="D10871">
        <v>8769.1548469999998</v>
      </c>
      <c r="E10871">
        <v>4.9518865000000002E-2</v>
      </c>
      <c r="F10871">
        <v>434.23859700000003</v>
      </c>
      <c r="G10871">
        <v>8334.9162500000002</v>
      </c>
    </row>
    <row r="10872" spans="1:7" x14ac:dyDescent="0.25">
      <c r="A10872" t="s">
        <v>9</v>
      </c>
      <c r="B10872" t="s">
        <v>22</v>
      </c>
      <c r="C10872">
        <v>43530</v>
      </c>
      <c r="D10872">
        <v>8240.6434000000008</v>
      </c>
      <c r="E10872">
        <v>4.6669052000000003E-2</v>
      </c>
      <c r="F10872">
        <v>384.58301590000002</v>
      </c>
      <c r="G10872">
        <v>7856.0603840000003</v>
      </c>
    </row>
    <row r="10873" spans="1:7" x14ac:dyDescent="0.25">
      <c r="A10873" t="s">
        <v>9</v>
      </c>
      <c r="B10873" t="s">
        <v>24</v>
      </c>
      <c r="C10873">
        <v>43530</v>
      </c>
      <c r="D10873">
        <v>8094.0561150000003</v>
      </c>
      <c r="E10873">
        <v>1.2745160000000001E-3</v>
      </c>
      <c r="F10873">
        <v>10.316002279999999</v>
      </c>
      <c r="G10873">
        <v>8083.7401129999998</v>
      </c>
    </row>
    <row r="10874" spans="1:7" x14ac:dyDescent="0.25">
      <c r="A10874" t="s">
        <v>9</v>
      </c>
      <c r="B10874" t="s">
        <v>20</v>
      </c>
      <c r="C10874">
        <v>43530</v>
      </c>
      <c r="D10874">
        <v>8426.3174199999994</v>
      </c>
      <c r="E10874">
        <v>5.5436514999999999E-2</v>
      </c>
      <c r="F10874">
        <v>467.12567419999999</v>
      </c>
      <c r="G10874">
        <v>7959.1917460000004</v>
      </c>
    </row>
    <row r="10875" spans="1:7" x14ac:dyDescent="0.25">
      <c r="A10875" t="s">
        <v>9</v>
      </c>
      <c r="B10875" t="s">
        <v>22</v>
      </c>
      <c r="C10875">
        <v>43530</v>
      </c>
      <c r="D10875">
        <v>8373.7611319999996</v>
      </c>
      <c r="E10875">
        <v>2.9336075E-2</v>
      </c>
      <c r="F10875">
        <v>245.6532823</v>
      </c>
      <c r="G10875">
        <v>8128.1078500000003</v>
      </c>
    </row>
    <row r="10876" spans="1:7" x14ac:dyDescent="0.25">
      <c r="A10876" t="s">
        <v>9</v>
      </c>
      <c r="B10876" t="s">
        <v>27</v>
      </c>
      <c r="C10876">
        <v>43530</v>
      </c>
      <c r="D10876">
        <v>8443.1855670000004</v>
      </c>
      <c r="E10876">
        <v>9.8827683999999999E-2</v>
      </c>
      <c r="F10876">
        <v>834.42047539999999</v>
      </c>
      <c r="G10876">
        <v>7608.7650919999996</v>
      </c>
    </row>
    <row r="10877" spans="1:7" x14ac:dyDescent="0.25">
      <c r="A10877" t="s">
        <v>6</v>
      </c>
      <c r="B10877" t="s">
        <v>24</v>
      </c>
      <c r="C10877">
        <v>43530</v>
      </c>
      <c r="D10877">
        <v>8148.63915</v>
      </c>
      <c r="E10877">
        <v>4.0613798999999999E-2</v>
      </c>
      <c r="F10877">
        <v>330.9471929</v>
      </c>
      <c r="G10877">
        <v>7817.691957</v>
      </c>
    </row>
    <row r="10878" spans="1:7" x14ac:dyDescent="0.25">
      <c r="A10878" t="s">
        <v>4</v>
      </c>
      <c r="B10878" t="s">
        <v>24</v>
      </c>
      <c r="C10878">
        <v>43530</v>
      </c>
      <c r="D10878">
        <v>7969.2734010000004</v>
      </c>
      <c r="E10878">
        <v>3.1661593000000002E-2</v>
      </c>
      <c r="F10878">
        <v>252.3198898</v>
      </c>
      <c r="G10878">
        <v>7716.9535109999997</v>
      </c>
    </row>
    <row r="10879" spans="1:7" x14ac:dyDescent="0.25">
      <c r="A10879" t="s">
        <v>9</v>
      </c>
      <c r="B10879" t="s">
        <v>25</v>
      </c>
      <c r="C10879">
        <v>43530</v>
      </c>
      <c r="D10879">
        <v>8407.7003700000005</v>
      </c>
      <c r="E10879">
        <v>2.8844031999999999E-2</v>
      </c>
      <c r="F10879">
        <v>242.51197970000001</v>
      </c>
      <c r="G10879">
        <v>8165.1883900000003</v>
      </c>
    </row>
    <row r="10880" spans="1:7" x14ac:dyDescent="0.25">
      <c r="A10880" t="s">
        <v>9</v>
      </c>
      <c r="B10880" t="s">
        <v>5</v>
      </c>
      <c r="C10880">
        <v>43530</v>
      </c>
      <c r="D10880">
        <v>7991.8807850000003</v>
      </c>
      <c r="E10880">
        <v>9.6509655999999999E-2</v>
      </c>
      <c r="F10880">
        <v>771.29366660000005</v>
      </c>
      <c r="G10880">
        <v>7220.5871180000004</v>
      </c>
    </row>
    <row r="10881" spans="1:7" x14ac:dyDescent="0.25">
      <c r="A10881" t="s">
        <v>9</v>
      </c>
      <c r="B10881" t="s">
        <v>14</v>
      </c>
      <c r="C10881">
        <v>43530</v>
      </c>
      <c r="D10881">
        <v>7949.7901789999996</v>
      </c>
      <c r="E10881">
        <v>5.1192110999999998E-2</v>
      </c>
      <c r="F10881">
        <v>406.96653950000001</v>
      </c>
      <c r="G10881">
        <v>7542.8236390000002</v>
      </c>
    </row>
    <row r="10882" spans="1:7" x14ac:dyDescent="0.25">
      <c r="A10882" t="s">
        <v>11</v>
      </c>
      <c r="B10882" t="s">
        <v>23</v>
      </c>
      <c r="C10882">
        <v>43530</v>
      </c>
      <c r="D10882">
        <v>8177.4371879999999</v>
      </c>
      <c r="E10882">
        <v>1.8045736E-2</v>
      </c>
      <c r="F10882">
        <v>147.56786930000001</v>
      </c>
      <c r="G10882">
        <v>8029.8693190000004</v>
      </c>
    </row>
    <row r="10883" spans="1:7" x14ac:dyDescent="0.25">
      <c r="A10883" t="s">
        <v>4</v>
      </c>
      <c r="B10883" t="s">
        <v>27</v>
      </c>
      <c r="C10883">
        <v>43530</v>
      </c>
      <c r="D10883">
        <v>7933.4192549999998</v>
      </c>
      <c r="E10883">
        <v>1.7580579999999998E-2</v>
      </c>
      <c r="F10883">
        <v>139.47411220000001</v>
      </c>
      <c r="G10883">
        <v>7793.9451429999999</v>
      </c>
    </row>
    <row r="10884" spans="1:7" x14ac:dyDescent="0.25">
      <c r="A10884" t="s">
        <v>9</v>
      </c>
      <c r="B10884" t="s">
        <v>27</v>
      </c>
      <c r="C10884">
        <v>43530</v>
      </c>
      <c r="D10884">
        <v>8185.0832760000003</v>
      </c>
      <c r="E10884">
        <v>9.6688961000000004E-2</v>
      </c>
      <c r="F10884">
        <v>791.40719850000005</v>
      </c>
      <c r="G10884">
        <v>7393.6760780000004</v>
      </c>
    </row>
    <row r="10885" spans="1:7" x14ac:dyDescent="0.25">
      <c r="A10885" t="s">
        <v>9</v>
      </c>
      <c r="B10885" t="s">
        <v>22</v>
      </c>
      <c r="C10885">
        <v>43530</v>
      </c>
      <c r="D10885">
        <v>8075.0282740000002</v>
      </c>
      <c r="E10885">
        <v>6.4223776999999996E-2</v>
      </c>
      <c r="F10885">
        <v>518.60881129999996</v>
      </c>
      <c r="G10885">
        <v>7556.4194630000002</v>
      </c>
    </row>
    <row r="10886" spans="1:7" x14ac:dyDescent="0.25">
      <c r="A10886" t="s">
        <v>11</v>
      </c>
      <c r="B10886" t="s">
        <v>16</v>
      </c>
      <c r="C10886">
        <v>43530</v>
      </c>
      <c r="D10886">
        <v>8070.79565</v>
      </c>
      <c r="E10886">
        <v>6.7464125999999999E-2</v>
      </c>
      <c r="F10886">
        <v>544.48917349999999</v>
      </c>
      <c r="G10886">
        <v>7526.3064770000001</v>
      </c>
    </row>
    <row r="10887" spans="1:7" x14ac:dyDescent="0.25">
      <c r="A10887" t="s">
        <v>9</v>
      </c>
      <c r="B10887" t="s">
        <v>7</v>
      </c>
      <c r="C10887">
        <v>43530</v>
      </c>
      <c r="D10887">
        <v>8261.1834309999995</v>
      </c>
      <c r="E10887">
        <v>8.2845416000000005E-2</v>
      </c>
      <c r="F10887">
        <v>684.40117610000004</v>
      </c>
      <c r="G10887">
        <v>7576.7822550000001</v>
      </c>
    </row>
    <row r="10888" spans="1:7" x14ac:dyDescent="0.25">
      <c r="A10888" t="s">
        <v>9</v>
      </c>
      <c r="B10888" t="s">
        <v>16</v>
      </c>
      <c r="C10888">
        <v>43530</v>
      </c>
      <c r="D10888">
        <v>8336.8290969999998</v>
      </c>
      <c r="E10888">
        <v>8.7732937999999996E-2</v>
      </c>
      <c r="F10888">
        <v>731.41450880000002</v>
      </c>
      <c r="G10888">
        <v>7605.4145879999996</v>
      </c>
    </row>
    <row r="10889" spans="1:7" x14ac:dyDescent="0.25">
      <c r="A10889" t="s">
        <v>9</v>
      </c>
      <c r="B10889" t="s">
        <v>12</v>
      </c>
      <c r="C10889">
        <v>43530</v>
      </c>
      <c r="D10889">
        <v>7966.2209949999997</v>
      </c>
      <c r="E10889">
        <v>2.8260455E-2</v>
      </c>
      <c r="F10889">
        <v>225.1290281</v>
      </c>
      <c r="G10889">
        <v>7741.0919670000003</v>
      </c>
    </row>
    <row r="10890" spans="1:7" x14ac:dyDescent="0.25">
      <c r="A10890" t="s">
        <v>9</v>
      </c>
      <c r="B10890" t="s">
        <v>18</v>
      </c>
      <c r="C10890">
        <v>43530</v>
      </c>
      <c r="D10890">
        <v>8165.9684530000004</v>
      </c>
      <c r="E10890">
        <v>8.2655804999999999E-2</v>
      </c>
      <c r="F10890">
        <v>674.96469400000001</v>
      </c>
      <c r="G10890">
        <v>7491.0037590000002</v>
      </c>
    </row>
    <row r="10891" spans="1:7" x14ac:dyDescent="0.25">
      <c r="A10891" t="s">
        <v>11</v>
      </c>
      <c r="B10891" t="s">
        <v>18</v>
      </c>
      <c r="C10891">
        <v>43530</v>
      </c>
      <c r="D10891">
        <v>8211.7926430000007</v>
      </c>
      <c r="E10891">
        <v>3.1692895999999998E-2</v>
      </c>
      <c r="F10891">
        <v>260.25548900000001</v>
      </c>
      <c r="G10891">
        <v>7951.5371539999996</v>
      </c>
    </row>
    <row r="10892" spans="1:7" x14ac:dyDescent="0.25">
      <c r="A10892" t="s">
        <v>9</v>
      </c>
      <c r="B10892" t="s">
        <v>14</v>
      </c>
      <c r="C10892">
        <v>43530</v>
      </c>
      <c r="D10892">
        <v>8242.4558639999996</v>
      </c>
      <c r="E10892">
        <v>4.5815343000000001E-2</v>
      </c>
      <c r="F10892">
        <v>377.63094030000002</v>
      </c>
      <c r="G10892">
        <v>7864.8249239999996</v>
      </c>
    </row>
    <row r="10893" spans="1:7" x14ac:dyDescent="0.25">
      <c r="A10893" t="s">
        <v>11</v>
      </c>
      <c r="B10893" t="s">
        <v>5</v>
      </c>
      <c r="C10893">
        <v>43530</v>
      </c>
      <c r="D10893">
        <v>8262.4893609999999</v>
      </c>
      <c r="E10893">
        <v>8.0825552999999994E-2</v>
      </c>
      <c r="F10893">
        <v>667.82027289999996</v>
      </c>
      <c r="G10893">
        <v>7594.6690879999996</v>
      </c>
    </row>
    <row r="10894" spans="1:7" x14ac:dyDescent="0.25">
      <c r="A10894" t="s">
        <v>11</v>
      </c>
      <c r="B10894" t="s">
        <v>27</v>
      </c>
      <c r="C10894">
        <v>43530</v>
      </c>
      <c r="D10894">
        <v>8152.5298320000002</v>
      </c>
      <c r="E10894">
        <v>8.9380344E-2</v>
      </c>
      <c r="F10894">
        <v>728.67591890000006</v>
      </c>
      <c r="G10894">
        <v>7423.8539129999999</v>
      </c>
    </row>
    <row r="10895" spans="1:7" x14ac:dyDescent="0.25">
      <c r="A10895" t="s">
        <v>6</v>
      </c>
      <c r="B10895" t="s">
        <v>12</v>
      </c>
      <c r="C10895">
        <v>43530</v>
      </c>
      <c r="D10895">
        <v>8656.3737459999993</v>
      </c>
      <c r="E10895">
        <v>6.7737791000000006E-2</v>
      </c>
      <c r="F10895">
        <v>586.36363689999996</v>
      </c>
      <c r="G10895">
        <v>8070.0101089999998</v>
      </c>
    </row>
    <row r="10896" spans="1:7" x14ac:dyDescent="0.25">
      <c r="A10896" t="s">
        <v>11</v>
      </c>
      <c r="B10896" t="s">
        <v>24</v>
      </c>
      <c r="C10896">
        <v>43530</v>
      </c>
      <c r="D10896">
        <v>7886.6087690000004</v>
      </c>
      <c r="E10896">
        <v>7.4707815999999996E-2</v>
      </c>
      <c r="F10896">
        <v>589.19131609999999</v>
      </c>
      <c r="G10896">
        <v>7297.417453</v>
      </c>
    </row>
    <row r="10897" spans="1:7" x14ac:dyDescent="0.25">
      <c r="A10897" t="s">
        <v>6</v>
      </c>
      <c r="B10897" t="s">
        <v>20</v>
      </c>
      <c r="C10897">
        <v>43530</v>
      </c>
      <c r="D10897">
        <v>8344.7135639999997</v>
      </c>
      <c r="E10897">
        <v>1.1674142E-2</v>
      </c>
      <c r="F10897">
        <v>97.417370669999997</v>
      </c>
      <c r="G10897">
        <v>8247.2961930000001</v>
      </c>
    </row>
    <row r="10898" spans="1:7" x14ac:dyDescent="0.25">
      <c r="A10898" t="s">
        <v>6</v>
      </c>
      <c r="B10898" t="s">
        <v>10</v>
      </c>
      <c r="C10898">
        <v>43530</v>
      </c>
      <c r="D10898">
        <v>8043.2160979999999</v>
      </c>
      <c r="E10898">
        <v>5.0832797999999998E-2</v>
      </c>
      <c r="F10898">
        <v>408.85917970000003</v>
      </c>
      <c r="G10898">
        <v>7634.3569180000004</v>
      </c>
    </row>
    <row r="10899" spans="1:7" x14ac:dyDescent="0.25">
      <c r="A10899" t="s">
        <v>9</v>
      </c>
      <c r="B10899" t="s">
        <v>15</v>
      </c>
      <c r="C10899">
        <v>43530</v>
      </c>
      <c r="D10899">
        <v>8320.6246630000005</v>
      </c>
      <c r="E10899">
        <v>2.8851788999999999E-2</v>
      </c>
      <c r="F10899">
        <v>240.06490919999999</v>
      </c>
      <c r="G10899">
        <v>8080.5597539999999</v>
      </c>
    </row>
    <row r="10900" spans="1:7" x14ac:dyDescent="0.25">
      <c r="A10900" t="s">
        <v>9</v>
      </c>
      <c r="B10900" t="s">
        <v>10</v>
      </c>
      <c r="C10900">
        <v>43530</v>
      </c>
      <c r="D10900">
        <v>8371.7301090000001</v>
      </c>
      <c r="E10900">
        <v>1.4386352E-2</v>
      </c>
      <c r="F10900">
        <v>120.438659</v>
      </c>
      <c r="G10900">
        <v>8251.2914500000006</v>
      </c>
    </row>
    <row r="10901" spans="1:7" x14ac:dyDescent="0.25">
      <c r="A10901" t="s">
        <v>11</v>
      </c>
      <c r="B10901" t="s">
        <v>17</v>
      </c>
      <c r="C10901">
        <v>43530</v>
      </c>
      <c r="D10901">
        <v>8241.1518639999995</v>
      </c>
      <c r="E10901">
        <v>5.4252208000000003E-2</v>
      </c>
      <c r="F10901">
        <v>447.1006883</v>
      </c>
      <c r="G10901">
        <v>7794.0511759999999</v>
      </c>
    </row>
    <row r="10902" spans="1:7" x14ac:dyDescent="0.25">
      <c r="A10902" t="s">
        <v>9</v>
      </c>
      <c r="B10902" t="s">
        <v>27</v>
      </c>
      <c r="C10902">
        <v>43530</v>
      </c>
      <c r="D10902">
        <v>8124.4746619999996</v>
      </c>
      <c r="E10902">
        <v>8.9748422999999994E-2</v>
      </c>
      <c r="F10902">
        <v>729.15878769999995</v>
      </c>
      <c r="G10902">
        <v>7395.3158739999999</v>
      </c>
    </row>
    <row r="10903" spans="1:7" x14ac:dyDescent="0.25">
      <c r="A10903" t="s">
        <v>9</v>
      </c>
      <c r="B10903" t="s">
        <v>16</v>
      </c>
      <c r="C10903">
        <v>43530</v>
      </c>
      <c r="D10903">
        <v>8192.3110280000001</v>
      </c>
      <c r="E10903">
        <v>7.6583950999999997E-2</v>
      </c>
      <c r="F10903">
        <v>627.39954929999999</v>
      </c>
      <c r="G10903">
        <v>7564.9114790000003</v>
      </c>
    </row>
    <row r="10904" spans="1:7" x14ac:dyDescent="0.25">
      <c r="A10904" t="s">
        <v>9</v>
      </c>
      <c r="B10904" t="s">
        <v>5</v>
      </c>
      <c r="C10904">
        <v>43530</v>
      </c>
      <c r="D10904">
        <v>8593.1501210000006</v>
      </c>
      <c r="E10904">
        <v>5.9311535999999998E-2</v>
      </c>
      <c r="F10904">
        <v>509.67293069999999</v>
      </c>
      <c r="G10904">
        <v>8083.4771899999996</v>
      </c>
    </row>
    <row r="10905" spans="1:7" x14ac:dyDescent="0.25">
      <c r="A10905" t="s">
        <v>9</v>
      </c>
      <c r="B10905" t="s">
        <v>22</v>
      </c>
      <c r="C10905">
        <v>43530</v>
      </c>
      <c r="D10905">
        <v>8375.6186589999998</v>
      </c>
      <c r="E10905">
        <v>5.2946460000000001E-2</v>
      </c>
      <c r="F10905">
        <v>443.45935800000001</v>
      </c>
      <c r="G10905">
        <v>7932.1593009999997</v>
      </c>
    </row>
    <row r="10906" spans="1:7" x14ac:dyDescent="0.25">
      <c r="A10906" t="s">
        <v>9</v>
      </c>
      <c r="B10906" t="s">
        <v>27</v>
      </c>
      <c r="C10906">
        <v>43530</v>
      </c>
      <c r="D10906">
        <v>7876.7771670000002</v>
      </c>
      <c r="E10906">
        <v>1.8946221999999999E-2</v>
      </c>
      <c r="F10906">
        <v>149.23517229999999</v>
      </c>
      <c r="G10906">
        <v>7727.5419949999996</v>
      </c>
    </row>
    <row r="10907" spans="1:7" x14ac:dyDescent="0.25">
      <c r="A10907" t="s">
        <v>11</v>
      </c>
      <c r="B10907" t="s">
        <v>24</v>
      </c>
      <c r="C10907">
        <v>43530</v>
      </c>
      <c r="D10907">
        <v>8506.5866150000002</v>
      </c>
      <c r="E10907">
        <v>7.0488477999999993E-2</v>
      </c>
      <c r="F10907">
        <v>599.61634289999995</v>
      </c>
      <c r="G10907">
        <v>7906.9702719999996</v>
      </c>
    </row>
    <row r="10908" spans="1:7" x14ac:dyDescent="0.25">
      <c r="A10908" t="s">
        <v>9</v>
      </c>
      <c r="B10908" t="s">
        <v>5</v>
      </c>
      <c r="C10908">
        <v>43530</v>
      </c>
      <c r="D10908">
        <v>8325.3032910000002</v>
      </c>
      <c r="E10908">
        <v>7.1373275999999999E-2</v>
      </c>
      <c r="F10908">
        <v>594.20417050000003</v>
      </c>
      <c r="G10908">
        <v>7731.0991210000002</v>
      </c>
    </row>
    <row r="10909" spans="1:7" x14ac:dyDescent="0.25">
      <c r="A10909" t="s">
        <v>9</v>
      </c>
      <c r="B10909" t="s">
        <v>8</v>
      </c>
      <c r="C10909">
        <v>43530</v>
      </c>
      <c r="D10909">
        <v>7993.555797</v>
      </c>
      <c r="E10909">
        <v>8.3308721000000002E-2</v>
      </c>
      <c r="F10909">
        <v>665.93290969999998</v>
      </c>
      <c r="G10909">
        <v>7327.6228870000004</v>
      </c>
    </row>
    <row r="10910" spans="1:7" x14ac:dyDescent="0.25">
      <c r="A10910" t="s">
        <v>9</v>
      </c>
      <c r="B10910" t="s">
        <v>7</v>
      </c>
      <c r="C10910">
        <v>43530</v>
      </c>
      <c r="D10910">
        <v>8497.7515550000007</v>
      </c>
      <c r="E10910">
        <v>9.4908965999999997E-2</v>
      </c>
      <c r="F10910">
        <v>806.51281600000004</v>
      </c>
      <c r="G10910">
        <v>7691.2387390000004</v>
      </c>
    </row>
    <row r="10911" spans="1:7" x14ac:dyDescent="0.25">
      <c r="A10911" t="s">
        <v>9</v>
      </c>
      <c r="B10911" t="s">
        <v>8</v>
      </c>
      <c r="C10911">
        <v>43530</v>
      </c>
      <c r="D10911">
        <v>8534.6514759999991</v>
      </c>
      <c r="E10911">
        <v>2.2475091999999999E-2</v>
      </c>
      <c r="F10911">
        <v>191.8170738</v>
      </c>
      <c r="G10911">
        <v>8342.8344020000004</v>
      </c>
    </row>
    <row r="10912" spans="1:7" x14ac:dyDescent="0.25">
      <c r="A10912" t="s">
        <v>4</v>
      </c>
      <c r="B10912" t="s">
        <v>14</v>
      </c>
      <c r="C10912">
        <v>43530</v>
      </c>
      <c r="D10912">
        <v>7738.0092560000003</v>
      </c>
      <c r="E10912">
        <v>4.4838633000000003E-2</v>
      </c>
      <c r="F10912">
        <v>346.96175790000001</v>
      </c>
      <c r="G10912">
        <v>7391.0474979999999</v>
      </c>
    </row>
    <row r="10913" spans="1:7" x14ac:dyDescent="0.25">
      <c r="A10913" t="s">
        <v>4</v>
      </c>
      <c r="B10913" t="s">
        <v>16</v>
      </c>
      <c r="C10913">
        <v>43530</v>
      </c>
      <c r="D10913">
        <v>8064.3067879999999</v>
      </c>
      <c r="E10913">
        <v>7.6949757999999993E-2</v>
      </c>
      <c r="F10913">
        <v>620.54645960000005</v>
      </c>
      <c r="G10913">
        <v>7443.7603280000003</v>
      </c>
    </row>
    <row r="10914" spans="1:7" x14ac:dyDescent="0.25">
      <c r="A10914" t="s">
        <v>9</v>
      </c>
      <c r="B10914" t="s">
        <v>25</v>
      </c>
      <c r="C10914">
        <v>43530</v>
      </c>
      <c r="D10914">
        <v>8181.310915</v>
      </c>
      <c r="E10914">
        <v>7.4346544000000001E-2</v>
      </c>
      <c r="F10914">
        <v>608.2521898</v>
      </c>
      <c r="G10914">
        <v>7573.0587249999999</v>
      </c>
    </row>
    <row r="10915" spans="1:7" x14ac:dyDescent="0.25">
      <c r="A10915" t="s">
        <v>6</v>
      </c>
      <c r="B10915" t="s">
        <v>21</v>
      </c>
      <c r="C10915">
        <v>43530</v>
      </c>
      <c r="D10915">
        <v>8062.6218330000002</v>
      </c>
      <c r="E10915">
        <v>5.9906086999999997E-2</v>
      </c>
      <c r="F10915">
        <v>483.00012509999999</v>
      </c>
      <c r="G10915">
        <v>7579.6217079999997</v>
      </c>
    </row>
    <row r="10916" spans="1:7" x14ac:dyDescent="0.25">
      <c r="A10916" t="s">
        <v>9</v>
      </c>
      <c r="B10916" t="s">
        <v>24</v>
      </c>
      <c r="C10916">
        <v>43530</v>
      </c>
      <c r="D10916">
        <v>8343.3275950000007</v>
      </c>
      <c r="E10916">
        <v>3.4476619999999999E-2</v>
      </c>
      <c r="F10916">
        <v>287.64973789999999</v>
      </c>
      <c r="G10916">
        <v>8055.6778569999997</v>
      </c>
    </row>
    <row r="10917" spans="1:7" x14ac:dyDescent="0.25">
      <c r="A10917" t="s">
        <v>11</v>
      </c>
      <c r="B10917" t="s">
        <v>14</v>
      </c>
      <c r="C10917">
        <v>43530</v>
      </c>
      <c r="D10917">
        <v>8466.2121069999994</v>
      </c>
      <c r="E10917">
        <v>1.358525E-3</v>
      </c>
      <c r="F10917">
        <v>11.50155797</v>
      </c>
      <c r="G10917">
        <v>8454.7105489999994</v>
      </c>
    </row>
    <row r="10918" spans="1:7" x14ac:dyDescent="0.25">
      <c r="A10918" t="s">
        <v>9</v>
      </c>
      <c r="B10918" t="s">
        <v>20</v>
      </c>
      <c r="C10918">
        <v>43530</v>
      </c>
      <c r="D10918">
        <v>8023.5480040000002</v>
      </c>
      <c r="E10918">
        <v>5.1873352999999997E-2</v>
      </c>
      <c r="F10918">
        <v>416.20833470000002</v>
      </c>
      <c r="G10918">
        <v>7607.339669</v>
      </c>
    </row>
    <row r="10919" spans="1:7" x14ac:dyDescent="0.25">
      <c r="A10919" t="s">
        <v>11</v>
      </c>
      <c r="B10919" t="s">
        <v>8</v>
      </c>
      <c r="C10919">
        <v>43530</v>
      </c>
      <c r="D10919">
        <v>8481.8017619999991</v>
      </c>
      <c r="E10919">
        <v>7.7084672000000007E-2</v>
      </c>
      <c r="F10919">
        <v>653.81690649999996</v>
      </c>
      <c r="G10919">
        <v>7827.984856</v>
      </c>
    </row>
    <row r="10920" spans="1:7" x14ac:dyDescent="0.25">
      <c r="A10920" t="s">
        <v>9</v>
      </c>
      <c r="B10920" t="s">
        <v>27</v>
      </c>
      <c r="C10920">
        <v>43530</v>
      </c>
      <c r="D10920">
        <v>8257.5371319999995</v>
      </c>
      <c r="E10920">
        <v>1.0754896999999999E-2</v>
      </c>
      <c r="F10920">
        <v>88.808961019999998</v>
      </c>
      <c r="G10920">
        <v>8168.7281709999997</v>
      </c>
    </row>
    <row r="10921" spans="1:7" x14ac:dyDescent="0.25">
      <c r="A10921" t="s">
        <v>6</v>
      </c>
      <c r="B10921" t="s">
        <v>25</v>
      </c>
      <c r="C10921">
        <v>43530</v>
      </c>
      <c r="D10921">
        <v>8683.2771290000001</v>
      </c>
      <c r="E10921">
        <v>6.2946490999999993E-2</v>
      </c>
      <c r="F10921">
        <v>546.58182280000005</v>
      </c>
      <c r="G10921">
        <v>8136.6953059999996</v>
      </c>
    </row>
    <row r="10922" spans="1:7" x14ac:dyDescent="0.25">
      <c r="A10922" t="s">
        <v>9</v>
      </c>
      <c r="B10922" t="s">
        <v>19</v>
      </c>
      <c r="C10922">
        <v>43530</v>
      </c>
      <c r="D10922">
        <v>8415.2371619999994</v>
      </c>
      <c r="E10922">
        <v>8.3835919999999994E-2</v>
      </c>
      <c r="F10922">
        <v>705.49914739999997</v>
      </c>
      <c r="G10922">
        <v>7709.7380149999999</v>
      </c>
    </row>
    <row r="10923" spans="1:7" x14ac:dyDescent="0.25">
      <c r="A10923" t="s">
        <v>6</v>
      </c>
      <c r="B10923" t="s">
        <v>18</v>
      </c>
      <c r="C10923">
        <v>43530</v>
      </c>
      <c r="D10923">
        <v>8068.6771360000002</v>
      </c>
      <c r="E10923">
        <v>9.1123340999999997E-2</v>
      </c>
      <c r="F10923">
        <v>735.24482160000002</v>
      </c>
      <c r="G10923">
        <v>7333.4323139999997</v>
      </c>
    </row>
    <row r="10924" spans="1:7" x14ac:dyDescent="0.25">
      <c r="A10924" t="s">
        <v>9</v>
      </c>
      <c r="B10924" t="s">
        <v>5</v>
      </c>
      <c r="C10924">
        <v>43530</v>
      </c>
      <c r="D10924">
        <v>8503.5564990000003</v>
      </c>
      <c r="E10924">
        <v>7.9970658999999999E-2</v>
      </c>
      <c r="F10924">
        <v>680.03501960000006</v>
      </c>
      <c r="G10924">
        <v>7823.521479</v>
      </c>
    </row>
    <row r="10925" spans="1:7" x14ac:dyDescent="0.25">
      <c r="A10925" t="s">
        <v>11</v>
      </c>
      <c r="B10925" t="s">
        <v>14</v>
      </c>
      <c r="C10925">
        <v>43530</v>
      </c>
      <c r="D10925">
        <v>8409.3892730000007</v>
      </c>
      <c r="E10925">
        <v>4.6704483999999998E-2</v>
      </c>
      <c r="F10925">
        <v>392.75618429999997</v>
      </c>
      <c r="G10925">
        <v>8016.6330889999999</v>
      </c>
    </row>
    <row r="10926" spans="1:7" x14ac:dyDescent="0.25">
      <c r="A10926" t="s">
        <v>6</v>
      </c>
      <c r="B10926" t="s">
        <v>20</v>
      </c>
      <c r="C10926">
        <v>43530</v>
      </c>
      <c r="D10926">
        <v>8347.0942770000001</v>
      </c>
      <c r="E10926">
        <v>8.5458698E-2</v>
      </c>
      <c r="F10926">
        <v>713.33180990000005</v>
      </c>
      <c r="G10926">
        <v>7633.7624669999996</v>
      </c>
    </row>
    <row r="10927" spans="1:7" x14ac:dyDescent="0.25">
      <c r="A10927" t="s">
        <v>9</v>
      </c>
      <c r="B10927" t="s">
        <v>12</v>
      </c>
      <c r="C10927">
        <v>43530</v>
      </c>
      <c r="D10927">
        <v>8635.7779339999997</v>
      </c>
      <c r="E10927">
        <v>9.0372639000000005E-2</v>
      </c>
      <c r="F10927">
        <v>780.43803969999999</v>
      </c>
      <c r="G10927">
        <v>7855.3398939999997</v>
      </c>
    </row>
    <row r="10928" spans="1:7" x14ac:dyDescent="0.25">
      <c r="A10928" t="s">
        <v>6</v>
      </c>
      <c r="B10928" t="s">
        <v>25</v>
      </c>
      <c r="C10928">
        <v>43530</v>
      </c>
      <c r="D10928">
        <v>8192.3014540000004</v>
      </c>
      <c r="E10928">
        <v>3.9296005000000002E-2</v>
      </c>
      <c r="F10928">
        <v>321.92472079999999</v>
      </c>
      <c r="G10928">
        <v>7870.3767330000001</v>
      </c>
    </row>
    <row r="10929" spans="1:7" x14ac:dyDescent="0.25">
      <c r="A10929" t="s">
        <v>11</v>
      </c>
      <c r="B10929" t="s">
        <v>8</v>
      </c>
      <c r="C10929">
        <v>43530</v>
      </c>
      <c r="D10929">
        <v>8345.6786830000001</v>
      </c>
      <c r="E10929">
        <v>9.3344895999999997E-2</v>
      </c>
      <c r="F10929">
        <v>779.02650630000005</v>
      </c>
      <c r="G10929">
        <v>7566.6521769999999</v>
      </c>
    </row>
    <row r="10930" spans="1:7" x14ac:dyDescent="0.25">
      <c r="A10930" t="s">
        <v>6</v>
      </c>
      <c r="B10930" t="s">
        <v>17</v>
      </c>
      <c r="C10930">
        <v>43530</v>
      </c>
      <c r="D10930">
        <v>8181.3855210000002</v>
      </c>
      <c r="E10930">
        <v>9.3235086999999994E-2</v>
      </c>
      <c r="F10930">
        <v>762.79218700000001</v>
      </c>
      <c r="G10930">
        <v>7418.5933340000001</v>
      </c>
    </row>
    <row r="10931" spans="1:7" x14ac:dyDescent="0.25">
      <c r="A10931" t="s">
        <v>6</v>
      </c>
      <c r="B10931" t="s">
        <v>27</v>
      </c>
      <c r="C10931">
        <v>43530</v>
      </c>
      <c r="D10931">
        <v>8375.8707749999994</v>
      </c>
      <c r="E10931">
        <v>5.4395575000000002E-2</v>
      </c>
      <c r="F10931">
        <v>455.61031109999999</v>
      </c>
      <c r="G10931">
        <v>7920.260464</v>
      </c>
    </row>
    <row r="10932" spans="1:7" x14ac:dyDescent="0.25">
      <c r="A10932" t="s">
        <v>9</v>
      </c>
      <c r="B10932" t="s">
        <v>23</v>
      </c>
      <c r="C10932">
        <v>43530</v>
      </c>
      <c r="D10932">
        <v>8168.0858799999996</v>
      </c>
      <c r="E10932">
        <v>5.7445189000000001E-2</v>
      </c>
      <c r="F10932">
        <v>469.21723700000001</v>
      </c>
      <c r="G10932">
        <v>7698.8686429999998</v>
      </c>
    </row>
    <row r="10933" spans="1:7" x14ac:dyDescent="0.25">
      <c r="A10933" t="s">
        <v>11</v>
      </c>
      <c r="B10933" t="s">
        <v>7</v>
      </c>
      <c r="C10933">
        <v>43530</v>
      </c>
      <c r="D10933">
        <v>8593.9130800000003</v>
      </c>
      <c r="E10933">
        <v>7.5430127E-2</v>
      </c>
      <c r="F10933">
        <v>648.23995849999994</v>
      </c>
      <c r="G10933">
        <v>7945.6731220000001</v>
      </c>
    </row>
    <row r="10934" spans="1:7" x14ac:dyDescent="0.25">
      <c r="A10934" t="s">
        <v>9</v>
      </c>
      <c r="B10934" t="s">
        <v>25</v>
      </c>
      <c r="C10934">
        <v>43530</v>
      </c>
      <c r="D10934">
        <v>8518.5005700000002</v>
      </c>
      <c r="E10934">
        <v>6.4922747000000003E-2</v>
      </c>
      <c r="F10934">
        <v>553.04445469999996</v>
      </c>
      <c r="G10934">
        <v>7965.456115</v>
      </c>
    </row>
    <row r="10935" spans="1:7" x14ac:dyDescent="0.25">
      <c r="A10935" t="s">
        <v>6</v>
      </c>
      <c r="B10935" t="s">
        <v>23</v>
      </c>
      <c r="C10935">
        <v>43530</v>
      </c>
      <c r="D10935">
        <v>8086.0589209999998</v>
      </c>
      <c r="E10935">
        <v>1.7699141000000002E-2</v>
      </c>
      <c r="F10935">
        <v>143.1162965</v>
      </c>
      <c r="G10935">
        <v>7942.9426249999997</v>
      </c>
    </row>
    <row r="10936" spans="1:7" x14ac:dyDescent="0.25">
      <c r="A10936" t="s">
        <v>9</v>
      </c>
      <c r="B10936" t="s">
        <v>24</v>
      </c>
      <c r="C10936">
        <v>43530</v>
      </c>
      <c r="D10936">
        <v>8120.1255440000004</v>
      </c>
      <c r="E10936">
        <v>3.7050104E-2</v>
      </c>
      <c r="F10936">
        <v>300.85149760000002</v>
      </c>
      <c r="G10936">
        <v>7819.2740460000005</v>
      </c>
    </row>
    <row r="10937" spans="1:7" x14ac:dyDescent="0.25">
      <c r="A10937" t="s">
        <v>9</v>
      </c>
      <c r="B10937" t="s">
        <v>12</v>
      </c>
      <c r="C10937">
        <v>43530</v>
      </c>
      <c r="D10937">
        <v>8186.4643569999998</v>
      </c>
      <c r="E10937">
        <v>9.7197259999999997E-3</v>
      </c>
      <c r="F10937">
        <v>79.570186590000006</v>
      </c>
      <c r="G10937">
        <v>8106.8941699999996</v>
      </c>
    </row>
    <row r="10938" spans="1:7" x14ac:dyDescent="0.25">
      <c r="A10938" t="s">
        <v>11</v>
      </c>
      <c r="B10938" t="s">
        <v>27</v>
      </c>
      <c r="C10938">
        <v>43530</v>
      </c>
      <c r="D10938">
        <v>8329.1636479999997</v>
      </c>
      <c r="E10938">
        <v>1.6779357000000002E-2</v>
      </c>
      <c r="F10938">
        <v>139.75800699999999</v>
      </c>
      <c r="G10938">
        <v>8189.4056410000003</v>
      </c>
    </row>
    <row r="10939" spans="1:7" x14ac:dyDescent="0.25">
      <c r="A10939" t="s">
        <v>9</v>
      </c>
      <c r="B10939" t="s">
        <v>12</v>
      </c>
      <c r="C10939">
        <v>43530</v>
      </c>
      <c r="D10939">
        <v>7837.0087389999999</v>
      </c>
      <c r="E10939">
        <v>5.6796399999999997E-3</v>
      </c>
      <c r="F10939">
        <v>44.511386250000001</v>
      </c>
      <c r="G10939">
        <v>7792.4973529999997</v>
      </c>
    </row>
    <row r="10940" spans="1:7" x14ac:dyDescent="0.25">
      <c r="A10940" t="s">
        <v>11</v>
      </c>
      <c r="B10940" t="s">
        <v>27</v>
      </c>
      <c r="C10940">
        <v>43530</v>
      </c>
      <c r="D10940">
        <v>8351.4142809999994</v>
      </c>
      <c r="E10940">
        <v>8.1800726000000004E-2</v>
      </c>
      <c r="F10940">
        <v>683.15175450000004</v>
      </c>
      <c r="G10940">
        <v>7668.2625269999999</v>
      </c>
    </row>
    <row r="10941" spans="1:7" x14ac:dyDescent="0.25">
      <c r="A10941" t="s">
        <v>9</v>
      </c>
      <c r="B10941" t="s">
        <v>21</v>
      </c>
      <c r="C10941">
        <v>43530</v>
      </c>
      <c r="D10941">
        <v>8667.7417069999992</v>
      </c>
      <c r="E10941">
        <v>7.6801515000000001E-2</v>
      </c>
      <c r="F10941">
        <v>665.69569249999995</v>
      </c>
      <c r="G10941">
        <v>8002.0460139999996</v>
      </c>
    </row>
    <row r="10942" spans="1:7" x14ac:dyDescent="0.25">
      <c r="A10942" t="s">
        <v>9</v>
      </c>
      <c r="B10942" t="s">
        <v>12</v>
      </c>
      <c r="C10942">
        <v>43530</v>
      </c>
      <c r="D10942">
        <v>8151.6691389999996</v>
      </c>
      <c r="E10942">
        <v>5.2834117E-2</v>
      </c>
      <c r="F10942">
        <v>430.68624199999999</v>
      </c>
      <c r="G10942">
        <v>7720.9828969999999</v>
      </c>
    </row>
    <row r="10943" spans="1:7" x14ac:dyDescent="0.25">
      <c r="A10943" t="s">
        <v>11</v>
      </c>
      <c r="B10943" t="s">
        <v>17</v>
      </c>
      <c r="C10943">
        <v>43530</v>
      </c>
      <c r="D10943">
        <v>8578.6305900000007</v>
      </c>
      <c r="E10943">
        <v>1.1753863999999999E-2</v>
      </c>
      <c r="F10943">
        <v>100.8320549</v>
      </c>
      <c r="G10943">
        <v>8477.7985349999999</v>
      </c>
    </row>
    <row r="10944" spans="1:7" x14ac:dyDescent="0.25">
      <c r="A10944" t="s">
        <v>11</v>
      </c>
      <c r="B10944" t="s">
        <v>25</v>
      </c>
      <c r="C10944">
        <v>43530</v>
      </c>
      <c r="D10944">
        <v>8650.1583250000003</v>
      </c>
      <c r="E10944">
        <v>8.1881499999999996E-2</v>
      </c>
      <c r="F10944">
        <v>708.28793989999997</v>
      </c>
      <c r="G10944">
        <v>7941.8703850000002</v>
      </c>
    </row>
    <row r="10945" spans="1:7" x14ac:dyDescent="0.25">
      <c r="A10945" t="s">
        <v>6</v>
      </c>
      <c r="B10945" t="s">
        <v>5</v>
      </c>
      <c r="C10945">
        <v>43530</v>
      </c>
      <c r="D10945">
        <v>8622.9333270000006</v>
      </c>
      <c r="E10945">
        <v>6.0543290999999999E-2</v>
      </c>
      <c r="F10945">
        <v>522.06076189999999</v>
      </c>
      <c r="G10945">
        <v>8100.8725649999997</v>
      </c>
    </row>
    <row r="10946" spans="1:7" x14ac:dyDescent="0.25">
      <c r="A10946" t="s">
        <v>9</v>
      </c>
      <c r="B10946" t="s">
        <v>10</v>
      </c>
      <c r="C10946">
        <v>43530</v>
      </c>
      <c r="D10946">
        <v>8256.9886100000003</v>
      </c>
      <c r="E10946">
        <v>8.2292672999999997E-2</v>
      </c>
      <c r="F10946">
        <v>679.4896675</v>
      </c>
      <c r="G10946">
        <v>7577.4989420000002</v>
      </c>
    </row>
    <row r="10947" spans="1:7" x14ac:dyDescent="0.25">
      <c r="A10947" t="s">
        <v>11</v>
      </c>
      <c r="B10947" t="s">
        <v>16</v>
      </c>
      <c r="C10947">
        <v>43530</v>
      </c>
      <c r="D10947">
        <v>8738.1811419999995</v>
      </c>
      <c r="E10947">
        <v>9.0552519999999997E-2</v>
      </c>
      <c r="F10947">
        <v>791.26432169999998</v>
      </c>
      <c r="G10947">
        <v>7946.9168200000004</v>
      </c>
    </row>
    <row r="10948" spans="1:7" x14ac:dyDescent="0.25">
      <c r="A10948" t="s">
        <v>9</v>
      </c>
      <c r="B10948" t="s">
        <v>18</v>
      </c>
      <c r="C10948">
        <v>43530</v>
      </c>
      <c r="D10948">
        <v>7993.5795760000001</v>
      </c>
      <c r="E10948">
        <v>3.4778539999999998E-3</v>
      </c>
      <c r="F10948">
        <v>27.80050061</v>
      </c>
      <c r="G10948">
        <v>7965.7790750000004</v>
      </c>
    </row>
    <row r="10949" spans="1:7" x14ac:dyDescent="0.25">
      <c r="A10949" t="s">
        <v>11</v>
      </c>
      <c r="B10949" t="s">
        <v>7</v>
      </c>
      <c r="C10949">
        <v>43530</v>
      </c>
      <c r="D10949">
        <v>8740.0097420000002</v>
      </c>
      <c r="E10949">
        <v>6.2823791000000004E-2</v>
      </c>
      <c r="F10949">
        <v>549.08054689999994</v>
      </c>
      <c r="G10949">
        <v>8190.9291949999997</v>
      </c>
    </row>
    <row r="10950" spans="1:7" x14ac:dyDescent="0.25">
      <c r="A10950" t="s">
        <v>11</v>
      </c>
      <c r="B10950" t="s">
        <v>7</v>
      </c>
      <c r="C10950">
        <v>43530</v>
      </c>
      <c r="D10950">
        <v>8473.5731830000004</v>
      </c>
      <c r="E10950">
        <v>9.7475335999999996E-2</v>
      </c>
      <c r="F10950">
        <v>825.96438939999996</v>
      </c>
      <c r="G10950">
        <v>7647.6087939999998</v>
      </c>
    </row>
    <row r="10951" spans="1:7" x14ac:dyDescent="0.25">
      <c r="A10951" t="s">
        <v>4</v>
      </c>
      <c r="B10951" t="s">
        <v>26</v>
      </c>
      <c r="C10951">
        <v>43530</v>
      </c>
      <c r="D10951">
        <v>7909.3190420000001</v>
      </c>
      <c r="E10951">
        <v>4.8437228999999998E-2</v>
      </c>
      <c r="F10951">
        <v>383.1055015</v>
      </c>
      <c r="G10951">
        <v>7526.2135399999997</v>
      </c>
    </row>
    <row r="10952" spans="1:7" x14ac:dyDescent="0.25">
      <c r="A10952" t="s">
        <v>9</v>
      </c>
      <c r="B10952" t="s">
        <v>10</v>
      </c>
      <c r="C10952">
        <v>43530</v>
      </c>
      <c r="D10952">
        <v>8556.0767149999992</v>
      </c>
      <c r="E10952">
        <v>3.7133925999999998E-2</v>
      </c>
      <c r="F10952">
        <v>317.72071790000001</v>
      </c>
      <c r="G10952">
        <v>8238.3559970000006</v>
      </c>
    </row>
    <row r="10953" spans="1:7" x14ac:dyDescent="0.25">
      <c r="A10953" t="s">
        <v>11</v>
      </c>
      <c r="B10953" t="s">
        <v>5</v>
      </c>
      <c r="C10953">
        <v>43530</v>
      </c>
      <c r="D10953">
        <v>8144.5489420000004</v>
      </c>
      <c r="E10953">
        <v>4.6393094000000003E-2</v>
      </c>
      <c r="F10953">
        <v>377.85082130000001</v>
      </c>
      <c r="G10953">
        <v>7766.6981210000004</v>
      </c>
    </row>
    <row r="10954" spans="1:7" x14ac:dyDescent="0.25">
      <c r="A10954" t="s">
        <v>11</v>
      </c>
      <c r="B10954" t="s">
        <v>5</v>
      </c>
      <c r="C10954">
        <v>43530</v>
      </c>
      <c r="D10954">
        <v>8241.8415970000005</v>
      </c>
      <c r="E10954">
        <v>2.3504923E-2</v>
      </c>
      <c r="F10954">
        <v>193.7238504</v>
      </c>
      <c r="G10954">
        <v>8048.1177470000002</v>
      </c>
    </row>
    <row r="10955" spans="1:7" x14ac:dyDescent="0.25">
      <c r="A10955" t="s">
        <v>6</v>
      </c>
      <c r="B10955" t="s">
        <v>20</v>
      </c>
      <c r="C10955">
        <v>43530</v>
      </c>
      <c r="D10955">
        <v>7802.7527019999998</v>
      </c>
      <c r="E10955">
        <v>3.4018185999999999E-2</v>
      </c>
      <c r="F10955">
        <v>265.43548959999998</v>
      </c>
      <c r="G10955">
        <v>7537.3172119999999</v>
      </c>
    </row>
    <row r="10956" spans="1:7" x14ac:dyDescent="0.25">
      <c r="A10956" t="s">
        <v>6</v>
      </c>
      <c r="B10956" t="s">
        <v>17</v>
      </c>
      <c r="C10956">
        <v>43530</v>
      </c>
      <c r="D10956">
        <v>7931.808798</v>
      </c>
      <c r="E10956">
        <v>4.7572200000000002E-2</v>
      </c>
      <c r="F10956">
        <v>377.333597</v>
      </c>
      <c r="G10956">
        <v>7554.4752010000002</v>
      </c>
    </row>
    <row r="10957" spans="1:7" x14ac:dyDescent="0.25">
      <c r="A10957" t="s">
        <v>11</v>
      </c>
      <c r="B10957" t="s">
        <v>19</v>
      </c>
      <c r="C10957">
        <v>43530</v>
      </c>
      <c r="D10957">
        <v>8385.5645210000002</v>
      </c>
      <c r="E10957">
        <v>5.1822260000000002E-2</v>
      </c>
      <c r="F10957">
        <v>434.55890290000002</v>
      </c>
      <c r="G10957">
        <v>7951.0056180000001</v>
      </c>
    </row>
    <row r="10958" spans="1:7" x14ac:dyDescent="0.25">
      <c r="A10958" t="s">
        <v>11</v>
      </c>
      <c r="B10958" t="s">
        <v>8</v>
      </c>
      <c r="C10958">
        <v>43530</v>
      </c>
      <c r="D10958">
        <v>8399.6180960000002</v>
      </c>
      <c r="E10958">
        <v>4.4228438000000002E-2</v>
      </c>
      <c r="F10958">
        <v>371.50198449999999</v>
      </c>
      <c r="G10958">
        <v>8028.1161110000003</v>
      </c>
    </row>
    <row r="10959" spans="1:7" x14ac:dyDescent="0.25">
      <c r="A10959" t="s">
        <v>6</v>
      </c>
      <c r="B10959" t="s">
        <v>16</v>
      </c>
      <c r="C10959">
        <v>43530</v>
      </c>
      <c r="D10959">
        <v>8739.6608309999992</v>
      </c>
      <c r="E10959">
        <v>6.7032548999999997E-2</v>
      </c>
      <c r="F10959">
        <v>585.84174419999999</v>
      </c>
      <c r="G10959">
        <v>8153.8190869999999</v>
      </c>
    </row>
    <row r="10960" spans="1:7" x14ac:dyDescent="0.25">
      <c r="A10960" t="s">
        <v>11</v>
      </c>
      <c r="B10960" t="s">
        <v>25</v>
      </c>
      <c r="C10960">
        <v>43530</v>
      </c>
      <c r="D10960">
        <v>8257.3806710000008</v>
      </c>
      <c r="E10960">
        <v>4.8294258999999999E-2</v>
      </c>
      <c r="F10960">
        <v>398.7840827</v>
      </c>
      <c r="G10960">
        <v>7858.5965880000003</v>
      </c>
    </row>
    <row r="10961" spans="1:7" x14ac:dyDescent="0.25">
      <c r="A10961" t="s">
        <v>9</v>
      </c>
      <c r="B10961" t="s">
        <v>15</v>
      </c>
      <c r="C10961">
        <v>43530</v>
      </c>
      <c r="D10961">
        <v>8266.5358240000005</v>
      </c>
      <c r="E10961">
        <v>4.6725872000000002E-2</v>
      </c>
      <c r="F10961">
        <v>386.26109409999998</v>
      </c>
      <c r="G10961">
        <v>7880.2747300000001</v>
      </c>
    </row>
    <row r="10962" spans="1:7" x14ac:dyDescent="0.25">
      <c r="A10962" t="s">
        <v>9</v>
      </c>
      <c r="B10962" t="s">
        <v>24</v>
      </c>
      <c r="C10962">
        <v>43530</v>
      </c>
      <c r="D10962">
        <v>8535.4251019999992</v>
      </c>
      <c r="E10962">
        <v>7.2761311999999995E-2</v>
      </c>
      <c r="F10962">
        <v>621.04872509999996</v>
      </c>
      <c r="G10962">
        <v>7914.3763769999996</v>
      </c>
    </row>
    <row r="10963" spans="1:7" x14ac:dyDescent="0.25">
      <c r="A10963" t="s">
        <v>9</v>
      </c>
      <c r="B10963" t="s">
        <v>24</v>
      </c>
      <c r="C10963">
        <v>43530</v>
      </c>
      <c r="D10963">
        <v>8632.2101480000001</v>
      </c>
      <c r="E10963">
        <v>6.3960807999999994E-2</v>
      </c>
      <c r="F10963">
        <v>552.12313749999998</v>
      </c>
      <c r="G10963">
        <v>8080.0870100000002</v>
      </c>
    </row>
    <row r="10964" spans="1:7" x14ac:dyDescent="0.25">
      <c r="A10964" t="s">
        <v>11</v>
      </c>
      <c r="B10964" t="s">
        <v>17</v>
      </c>
      <c r="C10964">
        <v>43530</v>
      </c>
      <c r="D10964">
        <v>8106.4500109999999</v>
      </c>
      <c r="E10964">
        <v>7.5665262999999996E-2</v>
      </c>
      <c r="F10964">
        <v>613.37667109999995</v>
      </c>
      <c r="G10964">
        <v>7493.0733399999999</v>
      </c>
    </row>
    <row r="10965" spans="1:7" x14ac:dyDescent="0.25">
      <c r="A10965" t="s">
        <v>6</v>
      </c>
      <c r="B10965" t="s">
        <v>20</v>
      </c>
      <c r="C10965">
        <v>43530</v>
      </c>
      <c r="D10965">
        <v>8162.4420030000001</v>
      </c>
      <c r="E10965">
        <v>5.6866545999999997E-2</v>
      </c>
      <c r="F10965">
        <v>464.16987999999998</v>
      </c>
      <c r="G10965">
        <v>7698.2721229999997</v>
      </c>
    </row>
    <row r="10966" spans="1:7" x14ac:dyDescent="0.25">
      <c r="A10966" t="s">
        <v>9</v>
      </c>
      <c r="B10966" t="s">
        <v>7</v>
      </c>
      <c r="C10966">
        <v>43530</v>
      </c>
      <c r="D10966">
        <v>8065.1588439999996</v>
      </c>
      <c r="E10966">
        <v>8.3812809000000002E-2</v>
      </c>
      <c r="F10966">
        <v>675.96361520000005</v>
      </c>
      <c r="G10966">
        <v>7389.1952289999999</v>
      </c>
    </row>
    <row r="10967" spans="1:7" x14ac:dyDescent="0.25">
      <c r="A10967" t="s">
        <v>11</v>
      </c>
      <c r="B10967" t="s">
        <v>10</v>
      </c>
      <c r="C10967">
        <v>43530</v>
      </c>
      <c r="D10967">
        <v>8533.9617699999999</v>
      </c>
      <c r="E10967">
        <v>1.7020165E-2</v>
      </c>
      <c r="F10967">
        <v>145.24943819999999</v>
      </c>
      <c r="G10967">
        <v>8388.7123319999992</v>
      </c>
    </row>
    <row r="10968" spans="1:7" x14ac:dyDescent="0.25">
      <c r="A10968" t="s">
        <v>6</v>
      </c>
      <c r="B10968" t="s">
        <v>19</v>
      </c>
      <c r="C10968">
        <v>43530</v>
      </c>
      <c r="D10968">
        <v>8161.7111580000001</v>
      </c>
      <c r="E10968">
        <v>5.4005454000000001E-2</v>
      </c>
      <c r="F10968">
        <v>440.77691970000001</v>
      </c>
      <c r="G10968">
        <v>7720.9342379999998</v>
      </c>
    </row>
    <row r="10969" spans="1:7" x14ac:dyDescent="0.25">
      <c r="A10969" t="s">
        <v>9</v>
      </c>
      <c r="B10969" t="s">
        <v>13</v>
      </c>
      <c r="C10969">
        <v>43530</v>
      </c>
      <c r="D10969">
        <v>8600.4446090000001</v>
      </c>
      <c r="E10969">
        <v>6.5994259E-2</v>
      </c>
      <c r="F10969">
        <v>567.57996879999996</v>
      </c>
      <c r="G10969">
        <v>8032.8646399999998</v>
      </c>
    </row>
    <row r="10970" spans="1:7" x14ac:dyDescent="0.25">
      <c r="A10970" t="s">
        <v>9</v>
      </c>
      <c r="B10970" t="s">
        <v>12</v>
      </c>
      <c r="C10970">
        <v>43530</v>
      </c>
      <c r="D10970">
        <v>8257.3742060000004</v>
      </c>
      <c r="E10970">
        <v>8.2869900000000002E-4</v>
      </c>
      <c r="F10970">
        <v>6.8428783749999997</v>
      </c>
      <c r="G10970">
        <v>8250.5313279999991</v>
      </c>
    </row>
    <row r="10971" spans="1:7" x14ac:dyDescent="0.25">
      <c r="A10971" t="s">
        <v>6</v>
      </c>
      <c r="B10971" t="s">
        <v>17</v>
      </c>
      <c r="C10971">
        <v>43530</v>
      </c>
      <c r="D10971">
        <v>8146.7063619999999</v>
      </c>
      <c r="E10971">
        <v>9.3776811000000002E-2</v>
      </c>
      <c r="F10971">
        <v>763.97214369999995</v>
      </c>
      <c r="G10971">
        <v>7382.7342179999996</v>
      </c>
    </row>
    <row r="10972" spans="1:7" x14ac:dyDescent="0.25">
      <c r="A10972" t="s">
        <v>9</v>
      </c>
      <c r="B10972" t="s">
        <v>7</v>
      </c>
      <c r="C10972">
        <v>43530</v>
      </c>
      <c r="D10972">
        <v>8563.3967329999996</v>
      </c>
      <c r="E10972">
        <v>4.5421057000000001E-2</v>
      </c>
      <c r="F10972">
        <v>388.95853399999999</v>
      </c>
      <c r="G10972">
        <v>8174.4381990000002</v>
      </c>
    </row>
    <row r="10973" spans="1:7" x14ac:dyDescent="0.25">
      <c r="A10973" t="s">
        <v>4</v>
      </c>
      <c r="B10973" t="s">
        <v>12</v>
      </c>
      <c r="C10973">
        <v>43530</v>
      </c>
      <c r="D10973">
        <v>7353.6509930000002</v>
      </c>
      <c r="E10973">
        <v>4.3120605999999999E-2</v>
      </c>
      <c r="F10973">
        <v>317.09388380000001</v>
      </c>
      <c r="G10973">
        <v>7036.5571090000003</v>
      </c>
    </row>
    <row r="10974" spans="1:7" x14ac:dyDescent="0.25">
      <c r="A10974" t="s">
        <v>9</v>
      </c>
      <c r="B10974" t="s">
        <v>7</v>
      </c>
      <c r="C10974">
        <v>43530</v>
      </c>
      <c r="D10974">
        <v>8346.1678379999994</v>
      </c>
      <c r="E10974">
        <v>5.0373719999999997E-2</v>
      </c>
      <c r="F10974">
        <v>420.4275245</v>
      </c>
      <c r="G10974">
        <v>7925.7403139999997</v>
      </c>
    </row>
    <row r="10975" spans="1:7" x14ac:dyDescent="0.25">
      <c r="A10975" t="s">
        <v>6</v>
      </c>
      <c r="B10975" t="s">
        <v>23</v>
      </c>
      <c r="C10975">
        <v>43530</v>
      </c>
      <c r="D10975">
        <v>8089.9969220000003</v>
      </c>
      <c r="E10975">
        <v>1.7260814999999999E-2</v>
      </c>
      <c r="F10975">
        <v>139.63993780000001</v>
      </c>
      <c r="G10975">
        <v>7950.356984</v>
      </c>
    </row>
    <row r="10976" spans="1:7" x14ac:dyDescent="0.25">
      <c r="A10976" t="s">
        <v>9</v>
      </c>
      <c r="B10976" t="s">
        <v>20</v>
      </c>
      <c r="C10976">
        <v>43530</v>
      </c>
      <c r="D10976">
        <v>8693.5069939999994</v>
      </c>
      <c r="E10976">
        <v>9.9232538999999995E-2</v>
      </c>
      <c r="F10976">
        <v>862.67876820000004</v>
      </c>
      <c r="G10976">
        <v>7830.8282259999996</v>
      </c>
    </row>
    <row r="10977" spans="1:7" x14ac:dyDescent="0.25">
      <c r="A10977" t="s">
        <v>11</v>
      </c>
      <c r="B10977" t="s">
        <v>27</v>
      </c>
      <c r="C10977">
        <v>43530</v>
      </c>
      <c r="D10977">
        <v>8556.5926249999993</v>
      </c>
      <c r="E10977">
        <v>8.5129556999999995E-2</v>
      </c>
      <c r="F10977">
        <v>728.41893600000003</v>
      </c>
      <c r="G10977">
        <v>7828.1736890000002</v>
      </c>
    </row>
    <row r="10978" spans="1:7" x14ac:dyDescent="0.25">
      <c r="A10978" t="s">
        <v>9</v>
      </c>
      <c r="B10978" t="s">
        <v>24</v>
      </c>
      <c r="C10978">
        <v>43530</v>
      </c>
      <c r="D10978">
        <v>8226.1043549999995</v>
      </c>
      <c r="E10978">
        <v>7.0454970000000006E-2</v>
      </c>
      <c r="F10978">
        <v>579.5699353</v>
      </c>
      <c r="G10978">
        <v>7646.53442</v>
      </c>
    </row>
    <row r="10979" spans="1:7" x14ac:dyDescent="0.25">
      <c r="A10979" t="s">
        <v>9</v>
      </c>
      <c r="B10979" t="s">
        <v>18</v>
      </c>
      <c r="C10979">
        <v>43530</v>
      </c>
      <c r="D10979">
        <v>8144.8183769999996</v>
      </c>
      <c r="E10979">
        <v>2.5771572E-2</v>
      </c>
      <c r="F10979">
        <v>209.90477240000001</v>
      </c>
      <c r="G10979">
        <v>7934.9136049999997</v>
      </c>
    </row>
    <row r="10980" spans="1:7" x14ac:dyDescent="0.25">
      <c r="A10980" t="s">
        <v>11</v>
      </c>
      <c r="B10980" t="s">
        <v>16</v>
      </c>
      <c r="C10980">
        <v>43530</v>
      </c>
      <c r="D10980">
        <v>8389.3990219999996</v>
      </c>
      <c r="E10980">
        <v>5.2015555999999998E-2</v>
      </c>
      <c r="F10980">
        <v>436.37925250000001</v>
      </c>
      <c r="G10980">
        <v>7953.0197690000005</v>
      </c>
    </row>
    <row r="10981" spans="1:7" x14ac:dyDescent="0.25">
      <c r="A10981" t="s">
        <v>9</v>
      </c>
      <c r="B10981" t="s">
        <v>17</v>
      </c>
      <c r="C10981">
        <v>43530</v>
      </c>
      <c r="D10981">
        <v>8515.7358440000007</v>
      </c>
      <c r="E10981">
        <v>3.4618257E-2</v>
      </c>
      <c r="F10981">
        <v>294.79993480000002</v>
      </c>
      <c r="G10981">
        <v>8220.9359089999998</v>
      </c>
    </row>
    <row r="10982" spans="1:7" x14ac:dyDescent="0.25">
      <c r="A10982" t="s">
        <v>11</v>
      </c>
      <c r="B10982" t="s">
        <v>17</v>
      </c>
      <c r="C10982">
        <v>43530</v>
      </c>
      <c r="D10982">
        <v>8639.8496090000008</v>
      </c>
      <c r="E10982">
        <v>9.0347582999999995E-2</v>
      </c>
      <c r="F10982">
        <v>780.58952899999997</v>
      </c>
      <c r="G10982">
        <v>7859.26008</v>
      </c>
    </row>
    <row r="10983" spans="1:7" x14ac:dyDescent="0.25">
      <c r="A10983" t="s">
        <v>9</v>
      </c>
      <c r="B10983" t="s">
        <v>19</v>
      </c>
      <c r="C10983">
        <v>43530</v>
      </c>
      <c r="D10983">
        <v>8554.1885010000005</v>
      </c>
      <c r="E10983">
        <v>6.0639033000000002E-2</v>
      </c>
      <c r="F10983">
        <v>518.71771530000001</v>
      </c>
      <c r="G10983">
        <v>8035.4707859999999</v>
      </c>
    </row>
    <row r="10984" spans="1:7" x14ac:dyDescent="0.25">
      <c r="A10984" t="s">
        <v>11</v>
      </c>
      <c r="B10984" t="s">
        <v>19</v>
      </c>
      <c r="C10984">
        <v>43530</v>
      </c>
      <c r="D10984">
        <v>8666.8349980000003</v>
      </c>
      <c r="E10984">
        <v>2.4462861999999998E-2</v>
      </c>
      <c r="F10984">
        <v>212.01558779999999</v>
      </c>
      <c r="G10984">
        <v>8454.8194100000001</v>
      </c>
    </row>
    <row r="10985" spans="1:7" x14ac:dyDescent="0.25">
      <c r="A10985" t="s">
        <v>9</v>
      </c>
      <c r="B10985" t="s">
        <v>19</v>
      </c>
      <c r="C10985">
        <v>43530</v>
      </c>
      <c r="D10985">
        <v>8438.8620630000005</v>
      </c>
      <c r="E10985">
        <v>2.2439204000000001E-2</v>
      </c>
      <c r="F10985">
        <v>189.3613498</v>
      </c>
      <c r="G10985">
        <v>8249.5007129999995</v>
      </c>
    </row>
    <row r="10986" spans="1:7" x14ac:dyDescent="0.25">
      <c r="A10986" t="s">
        <v>9</v>
      </c>
      <c r="B10986" t="s">
        <v>17</v>
      </c>
      <c r="C10986">
        <v>43530</v>
      </c>
      <c r="D10986">
        <v>8489.7473279999995</v>
      </c>
      <c r="E10986">
        <v>9.6248282000000004E-2</v>
      </c>
      <c r="F10986">
        <v>817.12359509999999</v>
      </c>
      <c r="G10986">
        <v>7672.6237330000004</v>
      </c>
    </row>
    <row r="10987" spans="1:7" x14ac:dyDescent="0.25">
      <c r="A10987" t="s">
        <v>9</v>
      </c>
      <c r="B10987" t="s">
        <v>21</v>
      </c>
      <c r="C10987">
        <v>43530</v>
      </c>
      <c r="D10987">
        <v>8185.7927239999999</v>
      </c>
      <c r="E10987">
        <v>2.6050905999999999E-2</v>
      </c>
      <c r="F10987">
        <v>213.24731940000001</v>
      </c>
      <c r="G10987">
        <v>7972.5454049999998</v>
      </c>
    </row>
    <row r="10988" spans="1:7" x14ac:dyDescent="0.25">
      <c r="A10988" t="s">
        <v>9</v>
      </c>
      <c r="B10988" t="s">
        <v>10</v>
      </c>
      <c r="C10988">
        <v>43530</v>
      </c>
      <c r="D10988">
        <v>8320.3415650000006</v>
      </c>
      <c r="E10988">
        <v>8.6678089E-2</v>
      </c>
      <c r="F10988">
        <v>721.19131019999998</v>
      </c>
      <c r="G10988">
        <v>7599.1502549999996</v>
      </c>
    </row>
    <row r="10989" spans="1:7" x14ac:dyDescent="0.25">
      <c r="A10989" t="s">
        <v>11</v>
      </c>
      <c r="B10989" t="s">
        <v>23</v>
      </c>
      <c r="C10989">
        <v>43530</v>
      </c>
      <c r="D10989">
        <v>8677.3713759999991</v>
      </c>
      <c r="E10989">
        <v>9.7714269999999992E-3</v>
      </c>
      <c r="F10989">
        <v>84.790299340000004</v>
      </c>
      <c r="G10989">
        <v>8592.5810770000007</v>
      </c>
    </row>
    <row r="10990" spans="1:7" x14ac:dyDescent="0.25">
      <c r="A10990" t="s">
        <v>9</v>
      </c>
      <c r="B10990" t="s">
        <v>14</v>
      </c>
      <c r="C10990">
        <v>43530</v>
      </c>
      <c r="D10990">
        <v>8068.2272489999996</v>
      </c>
      <c r="E10990">
        <v>7.9825190000000004E-3</v>
      </c>
      <c r="F10990">
        <v>64.404777100000004</v>
      </c>
      <c r="G10990">
        <v>8003.8224719999998</v>
      </c>
    </row>
    <row r="10991" spans="1:7" x14ac:dyDescent="0.25">
      <c r="A10991" t="s">
        <v>9</v>
      </c>
      <c r="B10991" t="s">
        <v>13</v>
      </c>
      <c r="C10991">
        <v>43530</v>
      </c>
      <c r="D10991">
        <v>8415.1111409999994</v>
      </c>
      <c r="E10991">
        <v>9.1264814E-2</v>
      </c>
      <c r="F10991">
        <v>768.00355579999996</v>
      </c>
      <c r="G10991">
        <v>7647.1075849999997</v>
      </c>
    </row>
    <row r="10992" spans="1:7" x14ac:dyDescent="0.25">
      <c r="A10992" t="s">
        <v>11</v>
      </c>
      <c r="B10992" t="s">
        <v>24</v>
      </c>
      <c r="C10992">
        <v>43530</v>
      </c>
      <c r="D10992">
        <v>8142.5777449999996</v>
      </c>
      <c r="E10992">
        <v>5.5387810000000004E-3</v>
      </c>
      <c r="F10992">
        <v>45.099956890000001</v>
      </c>
      <c r="G10992">
        <v>8097.4777880000001</v>
      </c>
    </row>
    <row r="10993" spans="1:7" x14ac:dyDescent="0.25">
      <c r="A10993" t="s">
        <v>9</v>
      </c>
      <c r="B10993" t="s">
        <v>27</v>
      </c>
      <c r="C10993">
        <v>43530</v>
      </c>
      <c r="D10993">
        <v>8436.4171619999997</v>
      </c>
      <c r="E10993">
        <v>6.9092287000000002E-2</v>
      </c>
      <c r="F10993">
        <v>582.89135480000004</v>
      </c>
      <c r="G10993">
        <v>7853.525807</v>
      </c>
    </row>
    <row r="10994" spans="1:7" x14ac:dyDescent="0.25">
      <c r="A10994" t="s">
        <v>6</v>
      </c>
      <c r="B10994" t="s">
        <v>22</v>
      </c>
      <c r="C10994">
        <v>43530</v>
      </c>
      <c r="D10994">
        <v>8217.9892110000001</v>
      </c>
      <c r="E10994">
        <v>9.0368567999999996E-2</v>
      </c>
      <c r="F10994">
        <v>742.64791839999998</v>
      </c>
      <c r="G10994">
        <v>7475.3412930000004</v>
      </c>
    </row>
    <row r="10995" spans="1:7" x14ac:dyDescent="0.25">
      <c r="A10995" t="s">
        <v>11</v>
      </c>
      <c r="B10995" t="s">
        <v>10</v>
      </c>
      <c r="C10995">
        <v>43530</v>
      </c>
      <c r="D10995">
        <v>8515.7356610000006</v>
      </c>
      <c r="E10995">
        <v>9.1934282000000006E-2</v>
      </c>
      <c r="F10995">
        <v>782.88804479999999</v>
      </c>
      <c r="G10995">
        <v>7732.847616</v>
      </c>
    </row>
    <row r="10996" spans="1:7" x14ac:dyDescent="0.25">
      <c r="A10996" t="s">
        <v>9</v>
      </c>
      <c r="B10996" t="s">
        <v>25</v>
      </c>
      <c r="C10996">
        <v>43530</v>
      </c>
      <c r="D10996">
        <v>8113.4563920000001</v>
      </c>
      <c r="E10996">
        <v>4.5700610000000003E-3</v>
      </c>
      <c r="F10996">
        <v>37.078994010000002</v>
      </c>
      <c r="G10996">
        <v>8076.3773979999996</v>
      </c>
    </row>
    <row r="10997" spans="1:7" x14ac:dyDescent="0.25">
      <c r="A10997" t="s">
        <v>6</v>
      </c>
      <c r="B10997" t="s">
        <v>13</v>
      </c>
      <c r="C10997">
        <v>43530</v>
      </c>
      <c r="D10997">
        <v>8198.2529930000001</v>
      </c>
      <c r="E10997">
        <v>7.9792668999999997E-2</v>
      </c>
      <c r="F10997">
        <v>654.16048999999998</v>
      </c>
      <c r="G10997">
        <v>7544.0925029999999</v>
      </c>
    </row>
    <row r="10998" spans="1:7" x14ac:dyDescent="0.25">
      <c r="A10998" t="s">
        <v>9</v>
      </c>
      <c r="B10998" t="s">
        <v>12</v>
      </c>
      <c r="C10998">
        <v>43530</v>
      </c>
      <c r="D10998">
        <v>7995.6464150000002</v>
      </c>
      <c r="E10998">
        <v>2.7363149E-2</v>
      </c>
      <c r="F10998">
        <v>218.78606110000001</v>
      </c>
      <c r="G10998">
        <v>7776.8603540000004</v>
      </c>
    </row>
    <row r="10999" spans="1:7" x14ac:dyDescent="0.25">
      <c r="A10999" t="s">
        <v>9</v>
      </c>
      <c r="B10999" t="s">
        <v>21</v>
      </c>
      <c r="C10999">
        <v>43530</v>
      </c>
      <c r="D10999">
        <v>8330.0287520000002</v>
      </c>
      <c r="E10999">
        <v>7.3533734000000003E-2</v>
      </c>
      <c r="F10999">
        <v>612.53811659999997</v>
      </c>
      <c r="G10999">
        <v>7717.4906350000001</v>
      </c>
    </row>
    <row r="11000" spans="1:7" x14ac:dyDescent="0.25">
      <c r="A11000" t="s">
        <v>6</v>
      </c>
      <c r="B11000" t="s">
        <v>14</v>
      </c>
      <c r="C11000">
        <v>43530</v>
      </c>
      <c r="D11000">
        <v>8032.3108679999996</v>
      </c>
      <c r="E11000">
        <v>5.6475572000000002E-2</v>
      </c>
      <c r="F11000">
        <v>453.62934960000001</v>
      </c>
      <c r="G11000">
        <v>7578.6815180000003</v>
      </c>
    </row>
    <row r="11001" spans="1:7" x14ac:dyDescent="0.25">
      <c r="A11001" t="s">
        <v>11</v>
      </c>
      <c r="B11001" t="s">
        <v>18</v>
      </c>
      <c r="C11001">
        <v>43530</v>
      </c>
      <c r="D11001">
        <v>8728.5589619999992</v>
      </c>
      <c r="E11001">
        <v>1.1258373E-2</v>
      </c>
      <c r="F11001">
        <v>98.269372750000002</v>
      </c>
      <c r="G11001">
        <v>8630.289589</v>
      </c>
    </row>
    <row r="11002" spans="1:7" x14ac:dyDescent="0.25">
      <c r="A11002" t="s">
        <v>9</v>
      </c>
      <c r="B11002" t="s">
        <v>20</v>
      </c>
      <c r="C11002">
        <v>43530</v>
      </c>
      <c r="D11002">
        <v>8552.86895</v>
      </c>
      <c r="E11002">
        <v>2.4832908000000001E-2</v>
      </c>
      <c r="F11002">
        <v>212.39260479999999</v>
      </c>
      <c r="G11002">
        <v>8340.4763449999991</v>
      </c>
    </row>
    <row r="11003" spans="1:7" x14ac:dyDescent="0.25">
      <c r="A11003" t="s">
        <v>9</v>
      </c>
      <c r="B11003" t="s">
        <v>24</v>
      </c>
      <c r="C11003">
        <v>43530</v>
      </c>
      <c r="D11003">
        <v>8140.6383660000001</v>
      </c>
      <c r="E11003">
        <v>9.4189720000000005E-2</v>
      </c>
      <c r="F11003">
        <v>766.76444519999995</v>
      </c>
      <c r="G11003">
        <v>7373.8739210000003</v>
      </c>
    </row>
    <row r="11004" spans="1:7" x14ac:dyDescent="0.25">
      <c r="A11004" t="s">
        <v>9</v>
      </c>
      <c r="B11004" t="s">
        <v>10</v>
      </c>
      <c r="C11004">
        <v>43530</v>
      </c>
      <c r="D11004">
        <v>8364.2465360000006</v>
      </c>
      <c r="E11004">
        <v>9.6778829999999996E-2</v>
      </c>
      <c r="F11004">
        <v>809.48199750000003</v>
      </c>
      <c r="G11004">
        <v>7554.7645380000004</v>
      </c>
    </row>
    <row r="11005" spans="1:7" x14ac:dyDescent="0.25">
      <c r="A11005" t="s">
        <v>9</v>
      </c>
      <c r="B11005" t="s">
        <v>7</v>
      </c>
      <c r="C11005">
        <v>43530</v>
      </c>
      <c r="D11005">
        <v>8190.9333999999999</v>
      </c>
      <c r="E11005">
        <v>2.7001350000000002E-3</v>
      </c>
      <c r="F11005">
        <v>22.11662939</v>
      </c>
      <c r="G11005">
        <v>8168.8167709999998</v>
      </c>
    </row>
    <row r="11006" spans="1:7" x14ac:dyDescent="0.25">
      <c r="A11006" t="s">
        <v>6</v>
      </c>
      <c r="B11006" t="s">
        <v>25</v>
      </c>
      <c r="C11006">
        <v>43530</v>
      </c>
      <c r="D11006">
        <v>8486.0573469999999</v>
      </c>
      <c r="E11006">
        <v>4.8696613E-2</v>
      </c>
      <c r="F11006">
        <v>413.24224820000001</v>
      </c>
      <c r="G11006">
        <v>8072.8150990000004</v>
      </c>
    </row>
    <row r="11007" spans="1:7" x14ac:dyDescent="0.25">
      <c r="A11007" t="s">
        <v>9</v>
      </c>
      <c r="B11007" t="s">
        <v>8</v>
      </c>
      <c r="C11007">
        <v>43530</v>
      </c>
      <c r="D11007">
        <v>8291.88652</v>
      </c>
      <c r="E11007">
        <v>7.2864391000000001E-2</v>
      </c>
      <c r="F11007">
        <v>604.18326160000004</v>
      </c>
      <c r="G11007">
        <v>7687.7032579999996</v>
      </c>
    </row>
    <row r="11008" spans="1:7" x14ac:dyDescent="0.25">
      <c r="A11008" t="s">
        <v>9</v>
      </c>
      <c r="B11008" t="s">
        <v>25</v>
      </c>
      <c r="C11008">
        <v>43530</v>
      </c>
      <c r="D11008">
        <v>8265.3231460000006</v>
      </c>
      <c r="E11008">
        <v>3.9350558000000001E-2</v>
      </c>
      <c r="F11008">
        <v>325.2450748</v>
      </c>
      <c r="G11008">
        <v>7940.0780709999999</v>
      </c>
    </row>
    <row r="11009" spans="1:7" x14ac:dyDescent="0.25">
      <c r="A11009" t="s">
        <v>9</v>
      </c>
      <c r="B11009" t="s">
        <v>22</v>
      </c>
      <c r="C11009">
        <v>43530</v>
      </c>
      <c r="D11009">
        <v>8759.87673</v>
      </c>
      <c r="E11009">
        <v>2.7559179E-2</v>
      </c>
      <c r="F11009">
        <v>241.41501120000001</v>
      </c>
      <c r="G11009">
        <v>8518.4617190000008</v>
      </c>
    </row>
    <row r="11010" spans="1:7" x14ac:dyDescent="0.25">
      <c r="A11010" t="s">
        <v>11</v>
      </c>
      <c r="B11010" t="s">
        <v>24</v>
      </c>
      <c r="C11010">
        <v>43530</v>
      </c>
      <c r="D11010">
        <v>8413.1262119999992</v>
      </c>
      <c r="E11010">
        <v>2.8421730999999999E-2</v>
      </c>
      <c r="F11010">
        <v>239.11560750000001</v>
      </c>
      <c r="G11010">
        <v>8174.0106050000004</v>
      </c>
    </row>
    <row r="11011" spans="1:7" x14ac:dyDescent="0.25">
      <c r="A11011" t="s">
        <v>9</v>
      </c>
      <c r="B11011" t="s">
        <v>20</v>
      </c>
      <c r="C11011">
        <v>43530</v>
      </c>
      <c r="D11011">
        <v>8352.6736880000008</v>
      </c>
      <c r="E11011">
        <v>3.0490752999999999E-2</v>
      </c>
      <c r="F11011">
        <v>254.67931179999999</v>
      </c>
      <c r="G11011">
        <v>8097.9943759999996</v>
      </c>
    </row>
    <row r="11012" spans="1:7" x14ac:dyDescent="0.25">
      <c r="A11012" t="s">
        <v>6</v>
      </c>
      <c r="B11012" t="s">
        <v>8</v>
      </c>
      <c r="C11012">
        <v>43530</v>
      </c>
      <c r="D11012">
        <v>8342.9624899999999</v>
      </c>
      <c r="E11012">
        <v>4.1278152999999998E-2</v>
      </c>
      <c r="F11012">
        <v>344.38208580000003</v>
      </c>
      <c r="G11012">
        <v>7998.5804040000003</v>
      </c>
    </row>
    <row r="11013" spans="1:7" x14ac:dyDescent="0.25">
      <c r="A11013" t="s">
        <v>9</v>
      </c>
      <c r="B11013" t="s">
        <v>22</v>
      </c>
      <c r="C11013">
        <v>43530</v>
      </c>
      <c r="D11013">
        <v>8216.4671340000004</v>
      </c>
      <c r="E11013">
        <v>7.2781181E-2</v>
      </c>
      <c r="F11013">
        <v>598.00417949999996</v>
      </c>
      <c r="G11013">
        <v>7618.462955</v>
      </c>
    </row>
    <row r="11014" spans="1:7" x14ac:dyDescent="0.25">
      <c r="A11014" t="s">
        <v>9</v>
      </c>
      <c r="B11014" t="s">
        <v>7</v>
      </c>
      <c r="C11014">
        <v>43530</v>
      </c>
      <c r="D11014">
        <v>8700.8788019999993</v>
      </c>
      <c r="E11014">
        <v>8.4004084000000007E-2</v>
      </c>
      <c r="F11014">
        <v>730.9093494</v>
      </c>
      <c r="G11014">
        <v>7969.9694529999997</v>
      </c>
    </row>
    <row r="11015" spans="1:7" x14ac:dyDescent="0.25">
      <c r="A11015" t="s">
        <v>11</v>
      </c>
      <c r="B11015" t="s">
        <v>23</v>
      </c>
      <c r="C11015">
        <v>43530</v>
      </c>
      <c r="D11015">
        <v>8561.1177540000008</v>
      </c>
      <c r="E11015">
        <v>5.5412520999999999E-2</v>
      </c>
      <c r="F11015">
        <v>474.3931139</v>
      </c>
      <c r="G11015">
        <v>8086.7246400000004</v>
      </c>
    </row>
    <row r="11016" spans="1:7" x14ac:dyDescent="0.25">
      <c r="A11016" t="s">
        <v>9</v>
      </c>
      <c r="B11016" t="s">
        <v>15</v>
      </c>
      <c r="C11016">
        <v>43530</v>
      </c>
      <c r="D11016">
        <v>8192.330011</v>
      </c>
      <c r="E11016">
        <v>1.575243E-3</v>
      </c>
      <c r="F11016">
        <v>12.90490881</v>
      </c>
      <c r="G11016">
        <v>8179.4251020000002</v>
      </c>
    </row>
    <row r="11017" spans="1:7" x14ac:dyDescent="0.25">
      <c r="A11017" t="s">
        <v>9</v>
      </c>
      <c r="B11017" t="s">
        <v>25</v>
      </c>
      <c r="C11017">
        <v>43530</v>
      </c>
      <c r="D11017">
        <v>8332.9183649999995</v>
      </c>
      <c r="E11017">
        <v>4.5446617000000002E-2</v>
      </c>
      <c r="F11017">
        <v>378.70294760000002</v>
      </c>
      <c r="G11017">
        <v>7954.2154170000003</v>
      </c>
    </row>
    <row r="11018" spans="1:7" x14ac:dyDescent="0.25">
      <c r="A11018" t="s">
        <v>11</v>
      </c>
      <c r="B11018" t="s">
        <v>18</v>
      </c>
      <c r="C11018">
        <v>43530</v>
      </c>
      <c r="D11018">
        <v>8155.4002209999999</v>
      </c>
      <c r="E11018">
        <v>9.6353820000000007E-2</v>
      </c>
      <c r="F11018">
        <v>785.80396310000003</v>
      </c>
      <c r="G11018">
        <v>7369.5962579999996</v>
      </c>
    </row>
    <row r="11019" spans="1:7" x14ac:dyDescent="0.25">
      <c r="A11019" t="s">
        <v>9</v>
      </c>
      <c r="B11019" t="s">
        <v>13</v>
      </c>
      <c r="C11019">
        <v>43530</v>
      </c>
      <c r="D11019">
        <v>8519.8548950000004</v>
      </c>
      <c r="E11019">
        <v>6.8458292000000004E-2</v>
      </c>
      <c r="F11019">
        <v>583.25471000000005</v>
      </c>
      <c r="G11019">
        <v>7936.6001850000002</v>
      </c>
    </row>
    <row r="11020" spans="1:7" x14ac:dyDescent="0.25">
      <c r="A11020" t="s">
        <v>4</v>
      </c>
      <c r="B11020" t="s">
        <v>8</v>
      </c>
      <c r="C11020">
        <v>43530</v>
      </c>
      <c r="D11020">
        <v>7640.2580239999998</v>
      </c>
      <c r="E11020">
        <v>7.9608401999999995E-2</v>
      </c>
      <c r="F11020">
        <v>608.2287321</v>
      </c>
      <c r="G11020">
        <v>7032.0292920000002</v>
      </c>
    </row>
    <row r="11021" spans="1:7" x14ac:dyDescent="0.25">
      <c r="A11021" t="s">
        <v>4</v>
      </c>
      <c r="B11021" t="s">
        <v>17</v>
      </c>
      <c r="C11021">
        <v>43530</v>
      </c>
      <c r="D11021">
        <v>7553.9859930000002</v>
      </c>
      <c r="E11021">
        <v>5.913672E-3</v>
      </c>
      <c r="F11021">
        <v>44.671795250000002</v>
      </c>
      <c r="G11021">
        <v>7509.314198</v>
      </c>
    </row>
    <row r="11022" spans="1:7" x14ac:dyDescent="0.25">
      <c r="A11022" t="s">
        <v>9</v>
      </c>
      <c r="B11022" t="s">
        <v>26</v>
      </c>
      <c r="C11022">
        <v>43530</v>
      </c>
      <c r="D11022">
        <v>8266.6858140000004</v>
      </c>
      <c r="E11022">
        <v>2.2730202000000001E-2</v>
      </c>
      <c r="F11022">
        <v>187.9034384</v>
      </c>
      <c r="G11022">
        <v>8078.7823760000001</v>
      </c>
    </row>
    <row r="11023" spans="1:7" x14ac:dyDescent="0.25">
      <c r="A11023" t="s">
        <v>9</v>
      </c>
      <c r="B11023" t="s">
        <v>17</v>
      </c>
      <c r="C11023">
        <v>43530</v>
      </c>
      <c r="D11023">
        <v>8138.5309859999998</v>
      </c>
      <c r="E11023">
        <v>5.7866015E-2</v>
      </c>
      <c r="F11023">
        <v>470.94435590000001</v>
      </c>
      <c r="G11023">
        <v>7667.5866299999998</v>
      </c>
    </row>
    <row r="11024" spans="1:7" x14ac:dyDescent="0.25">
      <c r="A11024" t="s">
        <v>9</v>
      </c>
      <c r="B11024" t="s">
        <v>25</v>
      </c>
      <c r="C11024">
        <v>43530</v>
      </c>
      <c r="D11024">
        <v>8475.5213349999995</v>
      </c>
      <c r="E11024">
        <v>1.2175551E-2</v>
      </c>
      <c r="F11024">
        <v>103.1941439</v>
      </c>
      <c r="G11024">
        <v>8372.3271910000003</v>
      </c>
    </row>
    <row r="11025" spans="1:7" x14ac:dyDescent="0.25">
      <c r="A11025" t="s">
        <v>6</v>
      </c>
      <c r="B11025" t="s">
        <v>22</v>
      </c>
      <c r="C11025">
        <v>43530</v>
      </c>
      <c r="D11025">
        <v>7985.7184719999996</v>
      </c>
      <c r="E11025">
        <v>3.0341489999999999E-2</v>
      </c>
      <c r="F11025">
        <v>242.29859859999999</v>
      </c>
      <c r="G11025">
        <v>7743.4198729999998</v>
      </c>
    </row>
    <row r="11026" spans="1:7" x14ac:dyDescent="0.25">
      <c r="A11026" t="s">
        <v>9</v>
      </c>
      <c r="B11026" t="s">
        <v>12</v>
      </c>
      <c r="C11026">
        <v>43530</v>
      </c>
      <c r="D11026">
        <v>8510.3102259999996</v>
      </c>
      <c r="E11026">
        <v>3.5201359000000002E-2</v>
      </c>
      <c r="F11026">
        <v>299.5744861</v>
      </c>
      <c r="G11026">
        <v>8210.7357400000001</v>
      </c>
    </row>
    <row r="11027" spans="1:7" x14ac:dyDescent="0.25">
      <c r="A11027" t="s">
        <v>11</v>
      </c>
      <c r="B11027" t="s">
        <v>17</v>
      </c>
      <c r="C11027">
        <v>43530</v>
      </c>
      <c r="D11027">
        <v>8671.0809169999993</v>
      </c>
      <c r="E11027">
        <v>4.6220348000000001E-2</v>
      </c>
      <c r="F11027">
        <v>400.78037640000002</v>
      </c>
      <c r="G11027">
        <v>8270.3005410000005</v>
      </c>
    </row>
    <row r="11028" spans="1:7" x14ac:dyDescent="0.25">
      <c r="A11028" t="s">
        <v>9</v>
      </c>
      <c r="B11028" t="s">
        <v>14</v>
      </c>
      <c r="C11028">
        <v>43530</v>
      </c>
      <c r="D11028">
        <v>7898.5453719999996</v>
      </c>
      <c r="E11028">
        <v>9.2303418999999998E-2</v>
      </c>
      <c r="F11028">
        <v>729.0627412</v>
      </c>
      <c r="G11028">
        <v>7169.4826309999999</v>
      </c>
    </row>
    <row r="11029" spans="1:7" x14ac:dyDescent="0.25">
      <c r="A11029" t="s">
        <v>11</v>
      </c>
      <c r="B11029" t="s">
        <v>22</v>
      </c>
      <c r="C11029">
        <v>43530</v>
      </c>
      <c r="D11029">
        <v>8387.9743479999997</v>
      </c>
      <c r="E11029">
        <v>9.9998302999999997E-2</v>
      </c>
      <c r="F11029">
        <v>838.78319939999994</v>
      </c>
      <c r="G11029">
        <v>7549.1911490000002</v>
      </c>
    </row>
    <row r="11030" spans="1:7" x14ac:dyDescent="0.25">
      <c r="A11030" t="s">
        <v>9</v>
      </c>
      <c r="B11030" t="s">
        <v>21</v>
      </c>
      <c r="C11030">
        <v>43530</v>
      </c>
      <c r="D11030">
        <v>8636.3502740000004</v>
      </c>
      <c r="E11030">
        <v>2.7113807E-2</v>
      </c>
      <c r="F11030">
        <v>234.1643306</v>
      </c>
      <c r="G11030">
        <v>8402.1859430000004</v>
      </c>
    </row>
    <row r="11031" spans="1:7" x14ac:dyDescent="0.25">
      <c r="A11031" t="s">
        <v>9</v>
      </c>
      <c r="B11031" t="s">
        <v>26</v>
      </c>
      <c r="C11031">
        <v>43530</v>
      </c>
      <c r="D11031">
        <v>8394.6422810000004</v>
      </c>
      <c r="E11031">
        <v>9.3143030000000002E-2</v>
      </c>
      <c r="F11031">
        <v>781.90241790000005</v>
      </c>
      <c r="G11031">
        <v>7612.7398629999998</v>
      </c>
    </row>
    <row r="11032" spans="1:7" x14ac:dyDescent="0.25">
      <c r="A11032" t="s">
        <v>9</v>
      </c>
      <c r="B11032" t="s">
        <v>26</v>
      </c>
      <c r="C11032">
        <v>43530</v>
      </c>
      <c r="D11032">
        <v>8309.0087139999996</v>
      </c>
      <c r="E11032">
        <v>9.0276864999999998E-2</v>
      </c>
      <c r="F11032">
        <v>750.11125760000004</v>
      </c>
      <c r="G11032">
        <v>7558.8974559999997</v>
      </c>
    </row>
    <row r="11033" spans="1:7" x14ac:dyDescent="0.25">
      <c r="A11033" t="s">
        <v>11</v>
      </c>
      <c r="B11033" t="s">
        <v>20</v>
      </c>
      <c r="C11033">
        <v>43530</v>
      </c>
      <c r="D11033">
        <v>8460.7619520000007</v>
      </c>
      <c r="E11033">
        <v>8.6881255000000004E-2</v>
      </c>
      <c r="F11033">
        <v>735.08161559999996</v>
      </c>
      <c r="G11033">
        <v>7725.6803360000004</v>
      </c>
    </row>
    <row r="11034" spans="1:7" x14ac:dyDescent="0.25">
      <c r="A11034" t="s">
        <v>9</v>
      </c>
      <c r="B11034" t="s">
        <v>24</v>
      </c>
      <c r="C11034">
        <v>43530</v>
      </c>
      <c r="D11034">
        <v>8639.7966500000002</v>
      </c>
      <c r="E11034">
        <v>5.7345502E-2</v>
      </c>
      <c r="F11034">
        <v>495.45347880000003</v>
      </c>
      <c r="G11034">
        <v>8144.3431710000004</v>
      </c>
    </row>
    <row r="11035" spans="1:7" x14ac:dyDescent="0.25">
      <c r="A11035" t="s">
        <v>9</v>
      </c>
      <c r="B11035" t="s">
        <v>27</v>
      </c>
      <c r="C11035">
        <v>43530</v>
      </c>
      <c r="D11035">
        <v>8134.0805780000001</v>
      </c>
      <c r="E11035">
        <v>3.6000033000000001E-2</v>
      </c>
      <c r="F11035">
        <v>292.82716799999997</v>
      </c>
      <c r="G11035">
        <v>7841.2534100000003</v>
      </c>
    </row>
    <row r="11036" spans="1:7" x14ac:dyDescent="0.25">
      <c r="A11036" t="s">
        <v>6</v>
      </c>
      <c r="B11036" t="s">
        <v>5</v>
      </c>
      <c r="C11036">
        <v>43530</v>
      </c>
      <c r="D11036">
        <v>8093.3298249999998</v>
      </c>
      <c r="E11036">
        <v>7.7717761999999996E-2</v>
      </c>
      <c r="F11036">
        <v>628.99548249999998</v>
      </c>
      <c r="G11036">
        <v>7464.3343420000001</v>
      </c>
    </row>
    <row r="11037" spans="1:7" x14ac:dyDescent="0.25">
      <c r="A11037" t="s">
        <v>9</v>
      </c>
      <c r="B11037" t="s">
        <v>23</v>
      </c>
      <c r="C11037">
        <v>43530</v>
      </c>
      <c r="D11037">
        <v>8134.6122660000001</v>
      </c>
      <c r="E11037">
        <v>7.9148424999999994E-2</v>
      </c>
      <c r="F11037">
        <v>643.84174970000004</v>
      </c>
      <c r="G11037">
        <v>7490.7705159999996</v>
      </c>
    </row>
    <row r="11038" spans="1:7" x14ac:dyDescent="0.25">
      <c r="A11038" t="s">
        <v>9</v>
      </c>
      <c r="B11038" t="s">
        <v>14</v>
      </c>
      <c r="C11038">
        <v>43530</v>
      </c>
      <c r="D11038">
        <v>8320.8562220000003</v>
      </c>
      <c r="E11038">
        <v>2.6531557000000001E-2</v>
      </c>
      <c r="F11038">
        <v>220.76527419999999</v>
      </c>
      <c r="G11038">
        <v>8100.090948</v>
      </c>
    </row>
    <row r="11039" spans="1:7" x14ac:dyDescent="0.25">
      <c r="A11039" t="s">
        <v>9</v>
      </c>
      <c r="B11039" t="s">
        <v>16</v>
      </c>
      <c r="C11039">
        <v>43530</v>
      </c>
      <c r="D11039">
        <v>8448.1772729999993</v>
      </c>
      <c r="E11039">
        <v>7.0664974000000005E-2</v>
      </c>
      <c r="F11039">
        <v>596.99022709999997</v>
      </c>
      <c r="G11039">
        <v>7851.187046</v>
      </c>
    </row>
    <row r="11040" spans="1:7" x14ac:dyDescent="0.25">
      <c r="A11040" t="s">
        <v>11</v>
      </c>
      <c r="B11040" t="s">
        <v>12</v>
      </c>
      <c r="C11040">
        <v>43530</v>
      </c>
      <c r="D11040">
        <v>8608.9259500000007</v>
      </c>
      <c r="E11040">
        <v>9.6762788000000002E-2</v>
      </c>
      <c r="F11040">
        <v>833.02367819999995</v>
      </c>
      <c r="G11040">
        <v>7775.9022720000003</v>
      </c>
    </row>
    <row r="11041" spans="1:7" x14ac:dyDescent="0.25">
      <c r="A11041" t="s">
        <v>4</v>
      </c>
      <c r="B11041" t="s">
        <v>15</v>
      </c>
      <c r="C11041">
        <v>43530</v>
      </c>
      <c r="D11041">
        <v>7848.6753490000001</v>
      </c>
      <c r="E11041">
        <v>9.3117482000000001E-2</v>
      </c>
      <c r="F11041">
        <v>730.84888790000002</v>
      </c>
      <c r="G11041">
        <v>7117.8264609999997</v>
      </c>
    </row>
    <row r="11042" spans="1:7" x14ac:dyDescent="0.25">
      <c r="A11042" t="s">
        <v>6</v>
      </c>
      <c r="B11042" t="s">
        <v>24</v>
      </c>
      <c r="C11042">
        <v>43530</v>
      </c>
      <c r="D11042">
        <v>7924.077464</v>
      </c>
      <c r="E11042">
        <v>4.3401849999999999E-3</v>
      </c>
      <c r="F11042">
        <v>34.391965130000003</v>
      </c>
      <c r="G11042">
        <v>7889.6854990000002</v>
      </c>
    </row>
    <row r="11043" spans="1:7" x14ac:dyDescent="0.25">
      <c r="A11043" t="s">
        <v>11</v>
      </c>
      <c r="B11043" t="s">
        <v>7</v>
      </c>
      <c r="C11043">
        <v>43530</v>
      </c>
      <c r="D11043">
        <v>8997.7673539999996</v>
      </c>
      <c r="E11043">
        <v>4.3081313000000003E-2</v>
      </c>
      <c r="F11043">
        <v>387.63563399999998</v>
      </c>
      <c r="G11043">
        <v>8610.1317199999994</v>
      </c>
    </row>
    <row r="11044" spans="1:7" x14ac:dyDescent="0.25">
      <c r="A11044" t="s">
        <v>9</v>
      </c>
      <c r="B11044" t="s">
        <v>15</v>
      </c>
      <c r="C11044">
        <v>43530</v>
      </c>
      <c r="D11044">
        <v>8273.4645939999991</v>
      </c>
      <c r="E11044">
        <v>6.7596210000000004E-2</v>
      </c>
      <c r="F11044">
        <v>559.2548468</v>
      </c>
      <c r="G11044">
        <v>7714.2097469999999</v>
      </c>
    </row>
    <row r="11045" spans="1:7" x14ac:dyDescent="0.25">
      <c r="A11045" t="s">
        <v>9</v>
      </c>
      <c r="B11045" t="s">
        <v>22</v>
      </c>
      <c r="C11045">
        <v>43530</v>
      </c>
      <c r="D11045">
        <v>8224.3035199999995</v>
      </c>
      <c r="E11045">
        <v>8.9868877E-2</v>
      </c>
      <c r="F11045">
        <v>739.10891790000005</v>
      </c>
      <c r="G11045">
        <v>7485.1946019999996</v>
      </c>
    </row>
    <row r="11046" spans="1:7" x14ac:dyDescent="0.25">
      <c r="A11046" t="s">
        <v>9</v>
      </c>
      <c r="B11046" t="s">
        <v>22</v>
      </c>
      <c r="C11046">
        <v>43530</v>
      </c>
      <c r="D11046">
        <v>8255.1291770000007</v>
      </c>
      <c r="E11046">
        <v>5.7567129000000002E-2</v>
      </c>
      <c r="F11046">
        <v>475.2240898</v>
      </c>
      <c r="G11046">
        <v>7779.9050870000001</v>
      </c>
    </row>
    <row r="11047" spans="1:7" x14ac:dyDescent="0.25">
      <c r="A11047" t="s">
        <v>11</v>
      </c>
      <c r="B11047" t="s">
        <v>13</v>
      </c>
      <c r="C11047">
        <v>43530</v>
      </c>
      <c r="D11047">
        <v>8436.7471970000006</v>
      </c>
      <c r="E11047">
        <v>5.7401358999999999E-2</v>
      </c>
      <c r="F11047">
        <v>484.28075089999999</v>
      </c>
      <c r="G11047">
        <v>7952.4664460000004</v>
      </c>
    </row>
    <row r="11048" spans="1:7" x14ac:dyDescent="0.25">
      <c r="A11048" t="s">
        <v>9</v>
      </c>
      <c r="B11048" t="s">
        <v>13</v>
      </c>
      <c r="C11048">
        <v>43530</v>
      </c>
      <c r="D11048">
        <v>8591.1491719999995</v>
      </c>
      <c r="E11048">
        <v>5.7079004000000003E-2</v>
      </c>
      <c r="F11048">
        <v>490.37423580000001</v>
      </c>
      <c r="G11048">
        <v>8100.7749359999998</v>
      </c>
    </row>
    <row r="11049" spans="1:7" x14ac:dyDescent="0.25">
      <c r="A11049" t="s">
        <v>9</v>
      </c>
      <c r="B11049" t="s">
        <v>12</v>
      </c>
      <c r="C11049">
        <v>43530</v>
      </c>
      <c r="D11049">
        <v>8189.1453140000003</v>
      </c>
      <c r="E11049">
        <v>1.7958544999999999E-2</v>
      </c>
      <c r="F11049">
        <v>147.06513860000001</v>
      </c>
      <c r="G11049">
        <v>8042.0801750000001</v>
      </c>
    </row>
    <row r="11050" spans="1:7" x14ac:dyDescent="0.25">
      <c r="A11050" t="s">
        <v>9</v>
      </c>
      <c r="B11050" t="s">
        <v>7</v>
      </c>
      <c r="C11050">
        <v>43530</v>
      </c>
      <c r="D11050">
        <v>8133.0687040000003</v>
      </c>
      <c r="E11050">
        <v>5.9053256999999998E-2</v>
      </c>
      <c r="F11050">
        <v>480.28419869999999</v>
      </c>
      <c r="G11050">
        <v>7652.7845049999996</v>
      </c>
    </row>
    <row r="11051" spans="1:7" x14ac:dyDescent="0.25">
      <c r="A11051" t="s">
        <v>9</v>
      </c>
      <c r="B11051" t="s">
        <v>16</v>
      </c>
      <c r="C11051">
        <v>43530</v>
      </c>
      <c r="D11051">
        <v>8252.5170390000003</v>
      </c>
      <c r="E11051">
        <v>8.7063164999999998E-2</v>
      </c>
      <c r="F11051">
        <v>718.49025140000003</v>
      </c>
      <c r="G11051">
        <v>7534.0267880000001</v>
      </c>
    </row>
    <row r="11052" spans="1:7" x14ac:dyDescent="0.25">
      <c r="A11052" t="s">
        <v>11</v>
      </c>
      <c r="B11052" t="s">
        <v>21</v>
      </c>
      <c r="C11052">
        <v>43530</v>
      </c>
      <c r="D11052">
        <v>8338.8921630000004</v>
      </c>
      <c r="E11052">
        <v>4.2412670999999999E-2</v>
      </c>
      <c r="F11052">
        <v>353.67468889999998</v>
      </c>
      <c r="G11052">
        <v>7985.217474</v>
      </c>
    </row>
    <row r="11053" spans="1:7" x14ac:dyDescent="0.25">
      <c r="A11053" t="s">
        <v>9</v>
      </c>
      <c r="B11053" t="s">
        <v>5</v>
      </c>
      <c r="C11053">
        <v>43530</v>
      </c>
      <c r="D11053">
        <v>8404.2582189999994</v>
      </c>
      <c r="E11053">
        <v>4.5527090000000003E-3</v>
      </c>
      <c r="F11053">
        <v>38.262138659999998</v>
      </c>
      <c r="G11053">
        <v>8365.9960800000008</v>
      </c>
    </row>
    <row r="11054" spans="1:7" x14ac:dyDescent="0.25">
      <c r="A11054" t="s">
        <v>6</v>
      </c>
      <c r="B11054" t="s">
        <v>22</v>
      </c>
      <c r="C11054">
        <v>43530</v>
      </c>
      <c r="D11054">
        <v>8568.567524</v>
      </c>
      <c r="E11054">
        <v>3.3710440000000001E-3</v>
      </c>
      <c r="F11054">
        <v>28.885014009999999</v>
      </c>
      <c r="G11054">
        <v>8539.6825100000005</v>
      </c>
    </row>
    <row r="11055" spans="1:7" x14ac:dyDescent="0.25">
      <c r="A11055" t="s">
        <v>11</v>
      </c>
      <c r="B11055" t="s">
        <v>19</v>
      </c>
      <c r="C11055">
        <v>43530</v>
      </c>
      <c r="D11055">
        <v>8399.9803370000009</v>
      </c>
      <c r="E11055">
        <v>9.4937864999999996E-2</v>
      </c>
      <c r="F11055">
        <v>797.47619940000004</v>
      </c>
      <c r="G11055">
        <v>7602.5041380000002</v>
      </c>
    </row>
    <row r="11056" spans="1:7" x14ac:dyDescent="0.25">
      <c r="A11056" t="s">
        <v>4</v>
      </c>
      <c r="B11056" t="s">
        <v>23</v>
      </c>
      <c r="C11056">
        <v>43530</v>
      </c>
      <c r="D11056">
        <v>7913.1262290000004</v>
      </c>
      <c r="E11056">
        <v>2.5004122E-2</v>
      </c>
      <c r="F11056">
        <v>197.8607706</v>
      </c>
      <c r="G11056">
        <v>7715.2654579999999</v>
      </c>
    </row>
    <row r="11057" spans="1:7" x14ac:dyDescent="0.25">
      <c r="A11057" t="s">
        <v>9</v>
      </c>
      <c r="B11057" t="s">
        <v>16</v>
      </c>
      <c r="C11057">
        <v>43530</v>
      </c>
      <c r="D11057">
        <v>8176.527486</v>
      </c>
      <c r="E11057">
        <v>5.2292629E-2</v>
      </c>
      <c r="F11057">
        <v>427.57212029999999</v>
      </c>
      <c r="G11057">
        <v>7748.9553660000001</v>
      </c>
    </row>
    <row r="11058" spans="1:7" x14ac:dyDescent="0.25">
      <c r="A11058" t="s">
        <v>9</v>
      </c>
      <c r="B11058" t="s">
        <v>23</v>
      </c>
      <c r="C11058">
        <v>43530</v>
      </c>
      <c r="D11058">
        <v>8202.6903789999997</v>
      </c>
      <c r="E11058">
        <v>8.3731899999999998E-2</v>
      </c>
      <c r="F11058">
        <v>686.82684830000005</v>
      </c>
      <c r="G11058">
        <v>7515.863531</v>
      </c>
    </row>
    <row r="11059" spans="1:7" x14ac:dyDescent="0.25">
      <c r="A11059" t="s">
        <v>9</v>
      </c>
      <c r="B11059" t="s">
        <v>18</v>
      </c>
      <c r="C11059">
        <v>43530</v>
      </c>
      <c r="D11059">
        <v>8402.4479360000005</v>
      </c>
      <c r="E11059">
        <v>3.5808766999999998E-2</v>
      </c>
      <c r="F11059">
        <v>300.88129700000002</v>
      </c>
      <c r="G11059">
        <v>8101.5666389999997</v>
      </c>
    </row>
    <row r="11060" spans="1:7" x14ac:dyDescent="0.25">
      <c r="A11060" t="s">
        <v>6</v>
      </c>
      <c r="B11060" t="s">
        <v>15</v>
      </c>
      <c r="C11060">
        <v>43530</v>
      </c>
      <c r="D11060">
        <v>8150.1205280000004</v>
      </c>
      <c r="E11060">
        <v>8.4950495000000001E-2</v>
      </c>
      <c r="F11060">
        <v>692.35677659999999</v>
      </c>
      <c r="G11060">
        <v>7457.7637510000004</v>
      </c>
    </row>
    <row r="11061" spans="1:7" x14ac:dyDescent="0.25">
      <c r="A11061" t="s">
        <v>6</v>
      </c>
      <c r="B11061" t="s">
        <v>14</v>
      </c>
      <c r="C11061">
        <v>43530</v>
      </c>
      <c r="D11061">
        <v>8256.472178</v>
      </c>
      <c r="E11061">
        <v>7.3780281000000003E-2</v>
      </c>
      <c r="F11061">
        <v>609.16483840000001</v>
      </c>
      <c r="G11061">
        <v>7647.3073400000003</v>
      </c>
    </row>
    <row r="11062" spans="1:7" x14ac:dyDescent="0.25">
      <c r="A11062" t="s">
        <v>9</v>
      </c>
      <c r="B11062" t="s">
        <v>27</v>
      </c>
      <c r="C11062">
        <v>43530</v>
      </c>
      <c r="D11062">
        <v>8263.3223909999997</v>
      </c>
      <c r="E11062">
        <v>5.8448215999999997E-2</v>
      </c>
      <c r="F11062">
        <v>482.97645060000002</v>
      </c>
      <c r="G11062">
        <v>7780.3459400000002</v>
      </c>
    </row>
    <row r="11063" spans="1:7" x14ac:dyDescent="0.25">
      <c r="A11063" t="s">
        <v>9</v>
      </c>
      <c r="B11063" t="s">
        <v>10</v>
      </c>
      <c r="C11063">
        <v>43530</v>
      </c>
      <c r="D11063">
        <v>7954.1439760000003</v>
      </c>
      <c r="E11063">
        <v>3.2343721999999998E-2</v>
      </c>
      <c r="F11063">
        <v>257.26661969999998</v>
      </c>
      <c r="G11063">
        <v>7696.877356</v>
      </c>
    </row>
    <row r="11064" spans="1:7" x14ac:dyDescent="0.25">
      <c r="A11064" t="s">
        <v>9</v>
      </c>
      <c r="B11064" t="s">
        <v>21</v>
      </c>
      <c r="C11064">
        <v>43530</v>
      </c>
      <c r="D11064">
        <v>8390.8283819999997</v>
      </c>
      <c r="E11064">
        <v>6.4106912000000002E-2</v>
      </c>
      <c r="F11064">
        <v>537.91009810000003</v>
      </c>
      <c r="G11064">
        <v>7852.9182840000003</v>
      </c>
    </row>
    <row r="11065" spans="1:7" x14ac:dyDescent="0.25">
      <c r="A11065" t="s">
        <v>11</v>
      </c>
      <c r="B11065" t="s">
        <v>12</v>
      </c>
      <c r="C11065">
        <v>43530</v>
      </c>
      <c r="D11065">
        <v>8156.0589149999996</v>
      </c>
      <c r="E11065">
        <v>8.1127633000000005E-2</v>
      </c>
      <c r="F11065">
        <v>661.68175369999994</v>
      </c>
      <c r="G11065">
        <v>7494.3771610000003</v>
      </c>
    </row>
    <row r="11066" spans="1:7" x14ac:dyDescent="0.25">
      <c r="A11066" t="s">
        <v>4</v>
      </c>
      <c r="B11066" t="s">
        <v>10</v>
      </c>
      <c r="C11066">
        <v>43530</v>
      </c>
      <c r="D11066">
        <v>7567.2031310000002</v>
      </c>
      <c r="E11066">
        <v>7.6876673000000006E-2</v>
      </c>
      <c r="F11066">
        <v>581.74140160000002</v>
      </c>
      <c r="G11066">
        <v>6985.4617289999997</v>
      </c>
    </row>
    <row r="11067" spans="1:7" x14ac:dyDescent="0.25">
      <c r="A11067" t="s">
        <v>11</v>
      </c>
      <c r="B11067" t="s">
        <v>10</v>
      </c>
      <c r="C11067">
        <v>43530</v>
      </c>
      <c r="D11067">
        <v>8425.8416249999991</v>
      </c>
      <c r="E11067">
        <v>2.0248261E-2</v>
      </c>
      <c r="F11067">
        <v>170.60863950000001</v>
      </c>
      <c r="G11067">
        <v>8255.2329860000009</v>
      </c>
    </row>
    <row r="11068" spans="1:7" x14ac:dyDescent="0.25">
      <c r="A11068" t="s">
        <v>11</v>
      </c>
      <c r="B11068" t="s">
        <v>25</v>
      </c>
      <c r="C11068">
        <v>43530</v>
      </c>
      <c r="D11068">
        <v>8532.1462439999996</v>
      </c>
      <c r="E11068">
        <v>5.0710370999999997E-2</v>
      </c>
      <c r="F11068">
        <v>432.66829799999999</v>
      </c>
      <c r="G11068">
        <v>8099.477946</v>
      </c>
    </row>
    <row r="11069" spans="1:7" x14ac:dyDescent="0.25">
      <c r="A11069" t="s">
        <v>9</v>
      </c>
      <c r="B11069" t="s">
        <v>15</v>
      </c>
      <c r="C11069">
        <v>43530</v>
      </c>
      <c r="D11069">
        <v>8227.3611099999998</v>
      </c>
      <c r="E11069">
        <v>7.9824409999999998E-3</v>
      </c>
      <c r="F11069">
        <v>65.674425130000003</v>
      </c>
      <c r="G11069">
        <v>8161.6866849999997</v>
      </c>
    </row>
    <row r="11070" spans="1:7" x14ac:dyDescent="0.25">
      <c r="A11070" t="s">
        <v>9</v>
      </c>
      <c r="B11070" t="s">
        <v>20</v>
      </c>
      <c r="C11070">
        <v>43530</v>
      </c>
      <c r="D11070">
        <v>8485.8495519999997</v>
      </c>
      <c r="E11070">
        <v>9.7114318000000005E-2</v>
      </c>
      <c r="F11070">
        <v>824.09749480000005</v>
      </c>
      <c r="G11070">
        <v>7661.7520569999997</v>
      </c>
    </row>
    <row r="11071" spans="1:7" x14ac:dyDescent="0.25">
      <c r="A11071" t="s">
        <v>4</v>
      </c>
      <c r="B11071" t="s">
        <v>26</v>
      </c>
      <c r="C11071">
        <v>43530</v>
      </c>
      <c r="D11071">
        <v>7567.9304229999998</v>
      </c>
      <c r="E11071">
        <v>6.2277025999999999E-2</v>
      </c>
      <c r="F11071">
        <v>471.30819889999998</v>
      </c>
      <c r="G11071">
        <v>7096.6222239999997</v>
      </c>
    </row>
    <row r="11072" spans="1:7" x14ac:dyDescent="0.25">
      <c r="A11072" t="s">
        <v>9</v>
      </c>
      <c r="B11072" t="s">
        <v>8</v>
      </c>
      <c r="C11072">
        <v>43530</v>
      </c>
      <c r="D11072">
        <v>8618.0213640000002</v>
      </c>
      <c r="E11072">
        <v>9.3554509999999994E-2</v>
      </c>
      <c r="F11072">
        <v>806.25476349999997</v>
      </c>
      <c r="G11072">
        <v>7811.7666010000003</v>
      </c>
    </row>
    <row r="11073" spans="1:7" x14ac:dyDescent="0.25">
      <c r="A11073" t="s">
        <v>4</v>
      </c>
      <c r="B11073" t="s">
        <v>26</v>
      </c>
      <c r="C11073">
        <v>43530</v>
      </c>
      <c r="D11073">
        <v>7597.8430580000004</v>
      </c>
      <c r="E11073">
        <v>5.2470472999999997E-2</v>
      </c>
      <c r="F11073">
        <v>398.6624223</v>
      </c>
      <c r="G11073">
        <v>7199.180636</v>
      </c>
    </row>
    <row r="11074" spans="1:7" x14ac:dyDescent="0.25">
      <c r="A11074" t="s">
        <v>4</v>
      </c>
      <c r="B11074" t="s">
        <v>21</v>
      </c>
      <c r="C11074">
        <v>43530</v>
      </c>
      <c r="D11074">
        <v>7654.7388540000002</v>
      </c>
      <c r="E11074">
        <v>3.4091472999999997E-2</v>
      </c>
      <c r="F11074">
        <v>260.96132669999997</v>
      </c>
      <c r="G11074">
        <v>7393.7775270000002</v>
      </c>
    </row>
    <row r="11075" spans="1:7" x14ac:dyDescent="0.25">
      <c r="A11075" t="s">
        <v>11</v>
      </c>
      <c r="B11075" t="s">
        <v>27</v>
      </c>
      <c r="C11075">
        <v>43530</v>
      </c>
      <c r="D11075">
        <v>8621.9086950000001</v>
      </c>
      <c r="E11075">
        <v>6.1637655E-2</v>
      </c>
      <c r="F11075">
        <v>531.43423540000003</v>
      </c>
      <c r="G11075">
        <v>8090.4744600000004</v>
      </c>
    </row>
    <row r="11076" spans="1:7" x14ac:dyDescent="0.25">
      <c r="A11076" t="s">
        <v>9</v>
      </c>
      <c r="B11076" t="s">
        <v>27</v>
      </c>
      <c r="C11076">
        <v>43530</v>
      </c>
      <c r="D11076">
        <v>8114.3509240000003</v>
      </c>
      <c r="E11076">
        <v>7.0894838000000002E-2</v>
      </c>
      <c r="F11076">
        <v>575.26559199999997</v>
      </c>
      <c r="G11076">
        <v>7539.0853319999997</v>
      </c>
    </row>
    <row r="11077" spans="1:7" x14ac:dyDescent="0.25">
      <c r="A11077" t="s">
        <v>6</v>
      </c>
      <c r="B11077" t="s">
        <v>21</v>
      </c>
      <c r="C11077">
        <v>43530</v>
      </c>
      <c r="D11077">
        <v>8163.6269540000003</v>
      </c>
      <c r="E11077">
        <v>7.2086949999999997E-2</v>
      </c>
      <c r="F11077">
        <v>588.49096859999997</v>
      </c>
      <c r="G11077">
        <v>7575.1359849999999</v>
      </c>
    </row>
    <row r="11078" spans="1:7" x14ac:dyDescent="0.25">
      <c r="A11078" t="s">
        <v>9</v>
      </c>
      <c r="B11078" t="s">
        <v>16</v>
      </c>
      <c r="C11078">
        <v>43530</v>
      </c>
      <c r="D11078">
        <v>8308.2351980000003</v>
      </c>
      <c r="E11078">
        <v>4.7788414000000001E-2</v>
      </c>
      <c r="F11078">
        <v>397.03738620000001</v>
      </c>
      <c r="G11078">
        <v>7911.1978120000003</v>
      </c>
    </row>
    <row r="11079" spans="1:7" x14ac:dyDescent="0.25">
      <c r="A11079" t="s">
        <v>9</v>
      </c>
      <c r="B11079" t="s">
        <v>20</v>
      </c>
      <c r="C11079">
        <v>43530</v>
      </c>
      <c r="D11079">
        <v>8246.8398440000001</v>
      </c>
      <c r="E11079">
        <v>4.2925295000000002E-2</v>
      </c>
      <c r="F11079">
        <v>353.99803379999997</v>
      </c>
      <c r="G11079">
        <v>7892.8418099999999</v>
      </c>
    </row>
    <row r="11080" spans="1:7" x14ac:dyDescent="0.25">
      <c r="A11080" t="s">
        <v>9</v>
      </c>
      <c r="B11080" t="s">
        <v>25</v>
      </c>
      <c r="C11080">
        <v>43530</v>
      </c>
      <c r="D11080">
        <v>7935.9072290000004</v>
      </c>
      <c r="E11080">
        <v>6.5138271999999997E-2</v>
      </c>
      <c r="F11080">
        <v>516.93128590000003</v>
      </c>
      <c r="G11080">
        <v>7418.9759430000004</v>
      </c>
    </row>
    <row r="11081" spans="1:7" x14ac:dyDescent="0.25">
      <c r="A11081" t="s">
        <v>11</v>
      </c>
      <c r="B11081" t="s">
        <v>27</v>
      </c>
      <c r="C11081">
        <v>43530</v>
      </c>
      <c r="D11081">
        <v>8871.2418120000002</v>
      </c>
      <c r="E11081">
        <v>8.2320368000000005E-2</v>
      </c>
      <c r="F11081">
        <v>730.28389340000001</v>
      </c>
      <c r="G11081">
        <v>8140.9579190000004</v>
      </c>
    </row>
    <row r="11082" spans="1:7" x14ac:dyDescent="0.25">
      <c r="A11082" t="s">
        <v>9</v>
      </c>
      <c r="B11082" t="s">
        <v>16</v>
      </c>
      <c r="C11082">
        <v>43530</v>
      </c>
      <c r="D11082">
        <v>7948.8163960000002</v>
      </c>
      <c r="E11082">
        <v>3.8542581999999999E-2</v>
      </c>
      <c r="F11082">
        <v>306.3679075</v>
      </c>
      <c r="G11082">
        <v>7642.448488</v>
      </c>
    </row>
    <row r="11083" spans="1:7" x14ac:dyDescent="0.25">
      <c r="A11083" t="s">
        <v>9</v>
      </c>
      <c r="B11083" t="s">
        <v>10</v>
      </c>
      <c r="C11083">
        <v>43530</v>
      </c>
      <c r="D11083">
        <v>8499.8521830000009</v>
      </c>
      <c r="E11083">
        <v>9.7970916000000005E-2</v>
      </c>
      <c r="F11083">
        <v>832.73830729999997</v>
      </c>
      <c r="G11083">
        <v>7667.1138760000003</v>
      </c>
    </row>
    <row r="11084" spans="1:7" x14ac:dyDescent="0.25">
      <c r="A11084" t="s">
        <v>6</v>
      </c>
      <c r="B11084" t="s">
        <v>19</v>
      </c>
      <c r="C11084">
        <v>43530</v>
      </c>
      <c r="D11084">
        <v>8481.7727209999994</v>
      </c>
      <c r="E11084">
        <v>7.4909594999999995E-2</v>
      </c>
      <c r="F11084">
        <v>635.36615930000005</v>
      </c>
      <c r="G11084">
        <v>7846.4065620000001</v>
      </c>
    </row>
    <row r="11085" spans="1:7" x14ac:dyDescent="0.25">
      <c r="A11085" t="s">
        <v>9</v>
      </c>
      <c r="B11085" t="s">
        <v>13</v>
      </c>
      <c r="C11085">
        <v>43530</v>
      </c>
      <c r="D11085">
        <v>8259.1572749999996</v>
      </c>
      <c r="E11085">
        <v>6.7162378999999994E-2</v>
      </c>
      <c r="F11085">
        <v>554.70464719999995</v>
      </c>
      <c r="G11085">
        <v>7704.452628</v>
      </c>
    </row>
    <row r="11086" spans="1:7" x14ac:dyDescent="0.25">
      <c r="A11086" t="s">
        <v>11</v>
      </c>
      <c r="B11086" t="s">
        <v>19</v>
      </c>
      <c r="C11086">
        <v>43530</v>
      </c>
      <c r="D11086">
        <v>8419.8753419999994</v>
      </c>
      <c r="E11086">
        <v>2.9917771999999999E-2</v>
      </c>
      <c r="F11086">
        <v>251.90391159999999</v>
      </c>
      <c r="G11086">
        <v>8167.9714299999996</v>
      </c>
    </row>
    <row r="11087" spans="1:7" x14ac:dyDescent="0.25">
      <c r="A11087" t="s">
        <v>9</v>
      </c>
      <c r="B11087" t="s">
        <v>16</v>
      </c>
      <c r="C11087">
        <v>43530</v>
      </c>
      <c r="D11087">
        <v>8179.175354</v>
      </c>
      <c r="E11087">
        <v>5.0428397E-2</v>
      </c>
      <c r="F11087">
        <v>412.46270049999998</v>
      </c>
      <c r="G11087">
        <v>7766.7126529999996</v>
      </c>
    </row>
    <row r="11088" spans="1:7" x14ac:dyDescent="0.25">
      <c r="A11088" t="s">
        <v>9</v>
      </c>
      <c r="B11088" t="s">
        <v>27</v>
      </c>
      <c r="C11088">
        <v>43530</v>
      </c>
      <c r="D11088">
        <v>8155.2605839999997</v>
      </c>
      <c r="E11088">
        <v>9.6317252000000006E-2</v>
      </c>
      <c r="F11088">
        <v>785.49228689999995</v>
      </c>
      <c r="G11088">
        <v>7369.7682969999996</v>
      </c>
    </row>
    <row r="11089" spans="1:7" x14ac:dyDescent="0.25">
      <c r="A11089" t="s">
        <v>9</v>
      </c>
      <c r="B11089" t="s">
        <v>8</v>
      </c>
      <c r="C11089">
        <v>43530</v>
      </c>
      <c r="D11089">
        <v>8217.2235870000004</v>
      </c>
      <c r="E11089">
        <v>3.6881837000000001E-2</v>
      </c>
      <c r="F11089">
        <v>303.06630159999997</v>
      </c>
      <c r="G11089">
        <v>7914.1572850000002</v>
      </c>
    </row>
    <row r="11090" spans="1:7" x14ac:dyDescent="0.25">
      <c r="A11090" t="s">
        <v>9</v>
      </c>
      <c r="B11090" t="s">
        <v>10</v>
      </c>
      <c r="C11090">
        <v>43530</v>
      </c>
      <c r="D11090">
        <v>8259.0901859999994</v>
      </c>
      <c r="E11090">
        <v>1.7411530000000001E-2</v>
      </c>
      <c r="F11090">
        <v>143.8033987</v>
      </c>
      <c r="G11090">
        <v>8115.286787</v>
      </c>
    </row>
    <row r="11091" spans="1:7" x14ac:dyDescent="0.25">
      <c r="A11091" t="s">
        <v>11</v>
      </c>
      <c r="B11091" t="s">
        <v>19</v>
      </c>
      <c r="C11091">
        <v>43530</v>
      </c>
      <c r="D11091">
        <v>8502.3396919999996</v>
      </c>
      <c r="E11091">
        <v>7.2756554000000001E-2</v>
      </c>
      <c r="F11091">
        <v>618.60094079999999</v>
      </c>
      <c r="G11091">
        <v>7883.7387509999999</v>
      </c>
    </row>
    <row r="11092" spans="1:7" x14ac:dyDescent="0.25">
      <c r="A11092" t="s">
        <v>9</v>
      </c>
      <c r="B11092" t="s">
        <v>8</v>
      </c>
      <c r="C11092">
        <v>43530</v>
      </c>
      <c r="D11092">
        <v>8476.5552810000008</v>
      </c>
      <c r="E11092">
        <v>6.2376023000000003E-2</v>
      </c>
      <c r="F11092">
        <v>528.73380710000004</v>
      </c>
      <c r="G11092">
        <v>7947.8214740000003</v>
      </c>
    </row>
    <row r="11093" spans="1:7" x14ac:dyDescent="0.25">
      <c r="A11093" t="s">
        <v>6</v>
      </c>
      <c r="B11093" t="s">
        <v>24</v>
      </c>
      <c r="C11093">
        <v>43530</v>
      </c>
      <c r="D11093">
        <v>8203.4668849999998</v>
      </c>
      <c r="E11093">
        <v>2.9930140000000001E-2</v>
      </c>
      <c r="F11093">
        <v>245.53091430000001</v>
      </c>
      <c r="G11093">
        <v>7957.9359709999999</v>
      </c>
    </row>
    <row r="11094" spans="1:7" x14ac:dyDescent="0.25">
      <c r="A11094" t="s">
        <v>6</v>
      </c>
      <c r="B11094" t="s">
        <v>20</v>
      </c>
      <c r="C11094">
        <v>43530</v>
      </c>
      <c r="D11094">
        <v>8334.9457409999995</v>
      </c>
      <c r="E11094">
        <v>5.2889891000000001E-2</v>
      </c>
      <c r="F11094">
        <v>440.83436990000001</v>
      </c>
      <c r="G11094">
        <v>7894.111371</v>
      </c>
    </row>
    <row r="11095" spans="1:7" x14ac:dyDescent="0.25">
      <c r="A11095" t="s">
        <v>4</v>
      </c>
      <c r="B11095" t="s">
        <v>27</v>
      </c>
      <c r="C11095">
        <v>43530</v>
      </c>
      <c r="D11095">
        <v>7636.0971840000002</v>
      </c>
      <c r="E11095">
        <v>1.8976119E-2</v>
      </c>
      <c r="F11095">
        <v>144.9034924</v>
      </c>
      <c r="G11095">
        <v>7491.1936919999998</v>
      </c>
    </row>
    <row r="11096" spans="1:7" x14ac:dyDescent="0.25">
      <c r="A11096" t="s">
        <v>6</v>
      </c>
      <c r="B11096" t="s">
        <v>8</v>
      </c>
      <c r="C11096">
        <v>43530</v>
      </c>
      <c r="D11096">
        <v>8235.2169630000008</v>
      </c>
      <c r="E11096">
        <v>4.6928254000000003E-2</v>
      </c>
      <c r="F11096">
        <v>386.46435259999998</v>
      </c>
      <c r="G11096">
        <v>7848.7526099999995</v>
      </c>
    </row>
    <row r="11097" spans="1:7" x14ac:dyDescent="0.25">
      <c r="A11097" t="s">
        <v>9</v>
      </c>
      <c r="B11097" t="s">
        <v>20</v>
      </c>
      <c r="C11097">
        <v>43530</v>
      </c>
      <c r="D11097">
        <v>8162.4180210000004</v>
      </c>
      <c r="E11097">
        <v>4.7361443000000003E-2</v>
      </c>
      <c r="F11097">
        <v>386.58389749999998</v>
      </c>
      <c r="G11097">
        <v>7775.834124</v>
      </c>
    </row>
    <row r="11098" spans="1:7" x14ac:dyDescent="0.25">
      <c r="A11098" t="s">
        <v>9</v>
      </c>
      <c r="B11098" t="s">
        <v>10</v>
      </c>
      <c r="C11098">
        <v>43530</v>
      </c>
      <c r="D11098">
        <v>8287.8545720000002</v>
      </c>
      <c r="E11098">
        <v>3.6162967999999997E-2</v>
      </c>
      <c r="F11098">
        <v>299.71341690000003</v>
      </c>
      <c r="G11098">
        <v>7988.1411550000003</v>
      </c>
    </row>
    <row r="11099" spans="1:7" x14ac:dyDescent="0.25">
      <c r="A11099" t="s">
        <v>4</v>
      </c>
      <c r="B11099" t="s">
        <v>26</v>
      </c>
      <c r="C11099">
        <v>43530</v>
      </c>
      <c r="D11099">
        <v>7693.0734759999996</v>
      </c>
      <c r="E11099">
        <v>6.7863938999999998E-2</v>
      </c>
      <c r="F11099">
        <v>522.08226569999999</v>
      </c>
      <c r="G11099">
        <v>7170.9912100000001</v>
      </c>
    </row>
    <row r="11100" spans="1:7" x14ac:dyDescent="0.25">
      <c r="A11100" t="s">
        <v>9</v>
      </c>
      <c r="B11100" t="s">
        <v>26</v>
      </c>
      <c r="C11100">
        <v>43530</v>
      </c>
      <c r="D11100">
        <v>8338.5296190000008</v>
      </c>
      <c r="E11100">
        <v>1.5622841E-2</v>
      </c>
      <c r="F11100">
        <v>130.27152150000001</v>
      </c>
      <c r="G11100">
        <v>8208.2580969999999</v>
      </c>
    </row>
    <row r="11101" spans="1:7" x14ac:dyDescent="0.25">
      <c r="A11101" t="s">
        <v>11</v>
      </c>
      <c r="B11101" t="s">
        <v>23</v>
      </c>
      <c r="C11101">
        <v>43530</v>
      </c>
      <c r="D11101">
        <v>8421.5995430000003</v>
      </c>
      <c r="E11101">
        <v>3.2949935999999999E-2</v>
      </c>
      <c r="F11101">
        <v>277.49116309999999</v>
      </c>
      <c r="G11101">
        <v>8144.1083799999997</v>
      </c>
    </row>
    <row r="11102" spans="1:7" x14ac:dyDescent="0.25">
      <c r="A11102" t="s">
        <v>11</v>
      </c>
      <c r="B11102" t="s">
        <v>15</v>
      </c>
      <c r="C11102">
        <v>43530</v>
      </c>
      <c r="D11102">
        <v>8473.7765810000001</v>
      </c>
      <c r="E11102">
        <v>5.954956E-3</v>
      </c>
      <c r="F11102">
        <v>50.460965090000002</v>
      </c>
      <c r="G11102">
        <v>8423.3156159999999</v>
      </c>
    </row>
    <row r="11103" spans="1:7" x14ac:dyDescent="0.25">
      <c r="A11103" t="s">
        <v>9</v>
      </c>
      <c r="B11103" t="s">
        <v>17</v>
      </c>
      <c r="C11103">
        <v>43530</v>
      </c>
      <c r="D11103">
        <v>8495.03622</v>
      </c>
      <c r="E11103">
        <v>4.9496799000000001E-2</v>
      </c>
      <c r="F11103">
        <v>420.47709900000001</v>
      </c>
      <c r="G11103">
        <v>8074.5591210000002</v>
      </c>
    </row>
    <row r="11104" spans="1:7" x14ac:dyDescent="0.25">
      <c r="A11104" t="s">
        <v>9</v>
      </c>
      <c r="B11104" t="s">
        <v>7</v>
      </c>
      <c r="C11104">
        <v>43530</v>
      </c>
      <c r="D11104">
        <v>7745.0335450000002</v>
      </c>
      <c r="E11104">
        <v>7.4158032999999998E-2</v>
      </c>
      <c r="F11104">
        <v>574.35645060000002</v>
      </c>
      <c r="G11104">
        <v>7170.6770939999997</v>
      </c>
    </row>
    <row r="11105" spans="1:7" x14ac:dyDescent="0.25">
      <c r="A11105" t="s">
        <v>6</v>
      </c>
      <c r="B11105" t="s">
        <v>18</v>
      </c>
      <c r="C11105">
        <v>43530</v>
      </c>
      <c r="D11105">
        <v>8120.191006</v>
      </c>
      <c r="E11105">
        <v>1.8738824000000001E-2</v>
      </c>
      <c r="F11105">
        <v>152.1628321</v>
      </c>
      <c r="G11105">
        <v>7968.028174</v>
      </c>
    </row>
    <row r="11106" spans="1:7" x14ac:dyDescent="0.25">
      <c r="A11106" t="s">
        <v>4</v>
      </c>
      <c r="B11106" t="s">
        <v>27</v>
      </c>
      <c r="C11106">
        <v>43530</v>
      </c>
      <c r="D11106">
        <v>7709.5865839999997</v>
      </c>
      <c r="E11106">
        <v>2.0362380000000001E-3</v>
      </c>
      <c r="F11106">
        <v>15.69855471</v>
      </c>
      <c r="G11106">
        <v>7693.8880289999997</v>
      </c>
    </row>
    <row r="11107" spans="1:7" x14ac:dyDescent="0.25">
      <c r="A11107" t="s">
        <v>11</v>
      </c>
      <c r="B11107" t="s">
        <v>8</v>
      </c>
      <c r="C11107">
        <v>43530</v>
      </c>
      <c r="D11107">
        <v>8368.4902039999997</v>
      </c>
      <c r="E11107">
        <v>9.7479739999999995E-3</v>
      </c>
      <c r="F11107">
        <v>81.575821559999994</v>
      </c>
      <c r="G11107">
        <v>8286.9143820000008</v>
      </c>
    </row>
    <row r="11108" spans="1:7" x14ac:dyDescent="0.25">
      <c r="A11108" t="s">
        <v>9</v>
      </c>
      <c r="B11108" t="s">
        <v>23</v>
      </c>
      <c r="C11108">
        <v>43530</v>
      </c>
      <c r="D11108">
        <v>7923.7007970000004</v>
      </c>
      <c r="E11108">
        <v>8.5047967000000002E-2</v>
      </c>
      <c r="F11108">
        <v>673.89464369999996</v>
      </c>
      <c r="G11108">
        <v>7249.8061530000004</v>
      </c>
    </row>
    <row r="11109" spans="1:7" x14ac:dyDescent="0.25">
      <c r="A11109" t="s">
        <v>9</v>
      </c>
      <c r="B11109" t="s">
        <v>8</v>
      </c>
      <c r="C11109">
        <v>43530</v>
      </c>
      <c r="D11109">
        <v>8370.3427620000002</v>
      </c>
      <c r="E11109">
        <v>9.0058198000000006E-2</v>
      </c>
      <c r="F11109">
        <v>753.81798590000005</v>
      </c>
      <c r="G11109">
        <v>7616.5247760000002</v>
      </c>
    </row>
    <row r="11110" spans="1:7" x14ac:dyDescent="0.25">
      <c r="A11110" t="s">
        <v>9</v>
      </c>
      <c r="B11110" t="s">
        <v>17</v>
      </c>
      <c r="C11110">
        <v>43530</v>
      </c>
      <c r="D11110">
        <v>8436.7241620000004</v>
      </c>
      <c r="E11110">
        <v>5.4258907000000002E-2</v>
      </c>
      <c r="F11110">
        <v>457.76743440000001</v>
      </c>
      <c r="G11110">
        <v>7978.9567280000001</v>
      </c>
    </row>
    <row r="11111" spans="1:7" x14ac:dyDescent="0.25">
      <c r="A11111" t="s">
        <v>9</v>
      </c>
      <c r="B11111" t="s">
        <v>10</v>
      </c>
      <c r="C11111">
        <v>43530</v>
      </c>
      <c r="D11111">
        <v>8252.5644310000007</v>
      </c>
      <c r="E11111">
        <v>4.0506999000000002E-2</v>
      </c>
      <c r="F11111">
        <v>334.28662109999999</v>
      </c>
      <c r="G11111">
        <v>7918.2778099999996</v>
      </c>
    </row>
    <row r="11112" spans="1:7" x14ac:dyDescent="0.25">
      <c r="A11112" t="s">
        <v>4</v>
      </c>
      <c r="B11112" t="s">
        <v>16</v>
      </c>
      <c r="C11112">
        <v>43530</v>
      </c>
      <c r="D11112">
        <v>7628.1803829999999</v>
      </c>
      <c r="E11112">
        <v>3.5299453000000001E-2</v>
      </c>
      <c r="F11112">
        <v>269.27059259999999</v>
      </c>
      <c r="G11112">
        <v>7358.9097899999997</v>
      </c>
    </row>
    <row r="11113" spans="1:7" x14ac:dyDescent="0.25">
      <c r="A11113" t="s">
        <v>11</v>
      </c>
      <c r="B11113" t="s">
        <v>23</v>
      </c>
      <c r="C11113">
        <v>43530</v>
      </c>
      <c r="D11113">
        <v>8469.7781279999999</v>
      </c>
      <c r="E11113">
        <v>1.0435740000000001E-2</v>
      </c>
      <c r="F11113">
        <v>88.388404159999993</v>
      </c>
      <c r="G11113">
        <v>8381.3897240000006</v>
      </c>
    </row>
    <row r="11114" spans="1:7" x14ac:dyDescent="0.25">
      <c r="A11114" t="s">
        <v>11</v>
      </c>
      <c r="B11114" t="s">
        <v>21</v>
      </c>
      <c r="C11114">
        <v>43530</v>
      </c>
      <c r="D11114">
        <v>8258.7788519999995</v>
      </c>
      <c r="E11114">
        <v>2.1801199E-2</v>
      </c>
      <c r="F11114">
        <v>180.0512808</v>
      </c>
      <c r="G11114">
        <v>8078.7275710000004</v>
      </c>
    </row>
    <row r="11115" spans="1:7" x14ac:dyDescent="0.25">
      <c r="A11115" t="s">
        <v>9</v>
      </c>
      <c r="B11115" t="s">
        <v>5</v>
      </c>
      <c r="C11115">
        <v>43530</v>
      </c>
      <c r="D11115">
        <v>8266.6773880000001</v>
      </c>
      <c r="E11115">
        <v>3.4633127999999999E-2</v>
      </c>
      <c r="F11115">
        <v>286.30089299999997</v>
      </c>
      <c r="G11115">
        <v>7980.3764950000004</v>
      </c>
    </row>
    <row r="11116" spans="1:7" x14ac:dyDescent="0.25">
      <c r="A11116" t="s">
        <v>11</v>
      </c>
      <c r="B11116" t="s">
        <v>18</v>
      </c>
      <c r="C11116">
        <v>43530</v>
      </c>
      <c r="D11116">
        <v>8188.4508599999999</v>
      </c>
      <c r="E11116">
        <v>8.3426852999999995E-2</v>
      </c>
      <c r="F11116">
        <v>683.13668670000004</v>
      </c>
      <c r="G11116">
        <v>7505.3141729999998</v>
      </c>
    </row>
    <row r="11117" spans="1:7" x14ac:dyDescent="0.25">
      <c r="A11117" t="s">
        <v>11</v>
      </c>
      <c r="B11117" t="s">
        <v>27</v>
      </c>
      <c r="C11117">
        <v>43530</v>
      </c>
      <c r="D11117">
        <v>8381.9856319999999</v>
      </c>
      <c r="E11117">
        <v>7.5947611999999998E-2</v>
      </c>
      <c r="F11117">
        <v>636.59178870000005</v>
      </c>
      <c r="G11117">
        <v>7745.3938429999998</v>
      </c>
    </row>
    <row r="11118" spans="1:7" x14ac:dyDescent="0.25">
      <c r="A11118" t="s">
        <v>6</v>
      </c>
      <c r="B11118" t="s">
        <v>16</v>
      </c>
      <c r="C11118">
        <v>43530</v>
      </c>
      <c r="D11118">
        <v>8245.6594960000002</v>
      </c>
      <c r="E11118">
        <v>2.944847E-3</v>
      </c>
      <c r="F11118">
        <v>24.28220159</v>
      </c>
      <c r="G11118">
        <v>8221.3772939999999</v>
      </c>
    </row>
    <row r="11119" spans="1:7" x14ac:dyDescent="0.25">
      <c r="A11119" t="s">
        <v>11</v>
      </c>
      <c r="B11119" t="s">
        <v>7</v>
      </c>
      <c r="C11119">
        <v>43530</v>
      </c>
      <c r="D11119">
        <v>8672.3721229999992</v>
      </c>
      <c r="E11119">
        <v>3.6054272999999998E-2</v>
      </c>
      <c r="F11119">
        <v>312.67607240000001</v>
      </c>
      <c r="G11119">
        <v>8359.6960510000008</v>
      </c>
    </row>
    <row r="11120" spans="1:7" x14ac:dyDescent="0.25">
      <c r="A11120" t="s">
        <v>11</v>
      </c>
      <c r="B11120" t="s">
        <v>16</v>
      </c>
      <c r="C11120">
        <v>43530</v>
      </c>
      <c r="D11120">
        <v>8665.0890909999998</v>
      </c>
      <c r="E11120">
        <v>9.8923571000000002E-2</v>
      </c>
      <c r="F11120">
        <v>857.18155999999999</v>
      </c>
      <c r="G11120">
        <v>7807.9075309999998</v>
      </c>
    </row>
    <row r="11121" spans="1:7" x14ac:dyDescent="0.25">
      <c r="A11121" t="s">
        <v>4</v>
      </c>
      <c r="B11121" t="s">
        <v>17</v>
      </c>
      <c r="C11121">
        <v>43530</v>
      </c>
      <c r="D11121">
        <v>7578.611253</v>
      </c>
      <c r="E11121">
        <v>8.9623270000000008E-3</v>
      </c>
      <c r="F11121">
        <v>67.921992239999994</v>
      </c>
      <c r="G11121">
        <v>7510.6892610000004</v>
      </c>
    </row>
    <row r="11122" spans="1:7" x14ac:dyDescent="0.25">
      <c r="A11122" t="s">
        <v>9</v>
      </c>
      <c r="B11122" t="s">
        <v>15</v>
      </c>
      <c r="C11122">
        <v>43530</v>
      </c>
      <c r="D11122">
        <v>8679.0754030000007</v>
      </c>
      <c r="E11122">
        <v>6.8919828000000002E-2</v>
      </c>
      <c r="F11122">
        <v>598.16038749999996</v>
      </c>
      <c r="G11122">
        <v>8080.9150149999996</v>
      </c>
    </row>
    <row r="11123" spans="1:7" x14ac:dyDescent="0.25">
      <c r="A11123" t="s">
        <v>9</v>
      </c>
      <c r="B11123" t="s">
        <v>5</v>
      </c>
      <c r="C11123">
        <v>43530</v>
      </c>
      <c r="D11123">
        <v>8357.2126790000002</v>
      </c>
      <c r="E11123">
        <v>9.5168619999999992E-3</v>
      </c>
      <c r="F11123">
        <v>79.534439649999996</v>
      </c>
      <c r="G11123">
        <v>8277.6782390000008</v>
      </c>
    </row>
    <row r="11124" spans="1:7" x14ac:dyDescent="0.25">
      <c r="A11124" t="s">
        <v>9</v>
      </c>
      <c r="B11124" t="s">
        <v>19</v>
      </c>
      <c r="C11124">
        <v>43530</v>
      </c>
      <c r="D11124">
        <v>8487.0494670000007</v>
      </c>
      <c r="E11124">
        <v>1.5772458999999999E-2</v>
      </c>
      <c r="F11124">
        <v>133.86164299999999</v>
      </c>
      <c r="G11124">
        <v>8353.1878240000005</v>
      </c>
    </row>
    <row r="11125" spans="1:7" x14ac:dyDescent="0.25">
      <c r="A11125" t="s">
        <v>9</v>
      </c>
      <c r="B11125" t="s">
        <v>5</v>
      </c>
      <c r="C11125">
        <v>43530</v>
      </c>
      <c r="D11125">
        <v>8232.1963099999994</v>
      </c>
      <c r="E11125">
        <v>6.3800659999999995E-2</v>
      </c>
      <c r="F11125">
        <v>525.21956190000003</v>
      </c>
      <c r="G11125">
        <v>7706.976748</v>
      </c>
    </row>
    <row r="11126" spans="1:7" x14ac:dyDescent="0.25">
      <c r="A11126" t="s">
        <v>9</v>
      </c>
      <c r="B11126" t="s">
        <v>10</v>
      </c>
      <c r="C11126">
        <v>43530</v>
      </c>
      <c r="D11126">
        <v>7938.6017019999999</v>
      </c>
      <c r="E11126">
        <v>5.5552773E-2</v>
      </c>
      <c r="F11126">
        <v>441.01133929999997</v>
      </c>
      <c r="G11126">
        <v>7497.5903630000003</v>
      </c>
    </row>
    <row r="11127" spans="1:7" x14ac:dyDescent="0.25">
      <c r="A11127" t="s">
        <v>11</v>
      </c>
      <c r="B11127" t="s">
        <v>20</v>
      </c>
      <c r="C11127">
        <v>43530</v>
      </c>
      <c r="D11127">
        <v>8023.6126670000003</v>
      </c>
      <c r="E11127">
        <v>4.3556033000000001E-2</v>
      </c>
      <c r="F11127">
        <v>349.47673739999999</v>
      </c>
      <c r="G11127">
        <v>7674.1359300000004</v>
      </c>
    </row>
    <row r="11128" spans="1:7" x14ac:dyDescent="0.25">
      <c r="A11128" t="s">
        <v>9</v>
      </c>
      <c r="B11128" t="s">
        <v>17</v>
      </c>
      <c r="C11128">
        <v>43530</v>
      </c>
      <c r="D11128">
        <v>8114.2143189999997</v>
      </c>
      <c r="E11128">
        <v>1.4438944E-2</v>
      </c>
      <c r="F11128">
        <v>117.1606876</v>
      </c>
      <c r="G11128">
        <v>7997.0536309999998</v>
      </c>
    </row>
    <row r="11129" spans="1:7" x14ac:dyDescent="0.25">
      <c r="A11129" t="s">
        <v>6</v>
      </c>
      <c r="B11129" t="s">
        <v>23</v>
      </c>
      <c r="C11129">
        <v>43530</v>
      </c>
      <c r="D11129">
        <v>8102.0410190000002</v>
      </c>
      <c r="E11129">
        <v>4.8576411E-2</v>
      </c>
      <c r="F11129">
        <v>393.56807170000002</v>
      </c>
      <c r="G11129">
        <v>7708.4729470000002</v>
      </c>
    </row>
    <row r="11130" spans="1:7" x14ac:dyDescent="0.25">
      <c r="A11130" t="s">
        <v>4</v>
      </c>
      <c r="B11130" t="s">
        <v>8</v>
      </c>
      <c r="C11130">
        <v>43530</v>
      </c>
      <c r="D11130">
        <v>7692.278824</v>
      </c>
      <c r="E11130">
        <v>1.8850247000000001E-2</v>
      </c>
      <c r="F11130">
        <v>145.0013596</v>
      </c>
      <c r="G11130">
        <v>7547.2774639999998</v>
      </c>
    </row>
    <row r="11131" spans="1:7" x14ac:dyDescent="0.25">
      <c r="A11131" t="s">
        <v>4</v>
      </c>
      <c r="B11131" t="s">
        <v>27</v>
      </c>
      <c r="C11131">
        <v>43530</v>
      </c>
      <c r="D11131">
        <v>7538.5449559999997</v>
      </c>
      <c r="E11131">
        <v>9.4238292000000001E-2</v>
      </c>
      <c r="F11131">
        <v>710.41959740000004</v>
      </c>
      <c r="G11131">
        <v>6828.1253589999997</v>
      </c>
    </row>
    <row r="11132" spans="1:7" x14ac:dyDescent="0.25">
      <c r="A11132" t="s">
        <v>11</v>
      </c>
      <c r="B11132" t="s">
        <v>15</v>
      </c>
      <c r="C11132">
        <v>43530</v>
      </c>
      <c r="D11132">
        <v>8706.784259</v>
      </c>
      <c r="E11132">
        <v>4.1190760999999999E-2</v>
      </c>
      <c r="F11132">
        <v>358.63906859999997</v>
      </c>
      <c r="G11132">
        <v>8348.1451899999993</v>
      </c>
    </row>
    <row r="11133" spans="1:7" x14ac:dyDescent="0.25">
      <c r="A11133" t="s">
        <v>9</v>
      </c>
      <c r="B11133" t="s">
        <v>26</v>
      </c>
      <c r="C11133">
        <v>43530</v>
      </c>
      <c r="D11133">
        <v>8034.468304</v>
      </c>
      <c r="E11133">
        <v>4.7316943E-2</v>
      </c>
      <c r="F11133">
        <v>380.16647970000002</v>
      </c>
      <c r="G11133">
        <v>7654.3018240000001</v>
      </c>
    </row>
    <row r="11134" spans="1:7" x14ac:dyDescent="0.25">
      <c r="A11134" t="s">
        <v>9</v>
      </c>
      <c r="B11134" t="s">
        <v>19</v>
      </c>
      <c r="C11134">
        <v>43530</v>
      </c>
      <c r="D11134">
        <v>8477.0085679999993</v>
      </c>
      <c r="E11134">
        <v>6.1592859999999999E-3</v>
      </c>
      <c r="F11134">
        <v>52.212321119999999</v>
      </c>
      <c r="G11134">
        <v>8424.7962470000002</v>
      </c>
    </row>
    <row r="11135" spans="1:7" x14ac:dyDescent="0.25">
      <c r="A11135" t="s">
        <v>9</v>
      </c>
      <c r="B11135" t="s">
        <v>16</v>
      </c>
      <c r="C11135">
        <v>43530</v>
      </c>
      <c r="D11135">
        <v>8305.0930840000001</v>
      </c>
      <c r="E11135">
        <v>7.1960327000000004E-2</v>
      </c>
      <c r="F11135">
        <v>597.63721610000005</v>
      </c>
      <c r="G11135">
        <v>7707.455868</v>
      </c>
    </row>
    <row r="11136" spans="1:7" x14ac:dyDescent="0.25">
      <c r="A11136" t="s">
        <v>6</v>
      </c>
      <c r="B11136" t="s">
        <v>25</v>
      </c>
      <c r="C11136">
        <v>43530</v>
      </c>
      <c r="D11136">
        <v>8373.3273480000007</v>
      </c>
      <c r="E11136">
        <v>8.8920949999999999E-2</v>
      </c>
      <c r="F11136">
        <v>744.56422229999998</v>
      </c>
      <c r="G11136">
        <v>7628.7631259999998</v>
      </c>
    </row>
    <row r="11137" spans="1:7" x14ac:dyDescent="0.25">
      <c r="A11137" t="s">
        <v>4</v>
      </c>
      <c r="B11137" t="s">
        <v>26</v>
      </c>
      <c r="C11137">
        <v>43530</v>
      </c>
      <c r="D11137">
        <v>7658.1361290000004</v>
      </c>
      <c r="E11137">
        <v>7.6103111000000001E-2</v>
      </c>
      <c r="F11137">
        <v>582.80798719999996</v>
      </c>
      <c r="G11137">
        <v>7075.3281420000003</v>
      </c>
    </row>
    <row r="11138" spans="1:7" x14ac:dyDescent="0.25">
      <c r="A11138" t="s">
        <v>9</v>
      </c>
      <c r="B11138" t="s">
        <v>27</v>
      </c>
      <c r="C11138">
        <v>43530</v>
      </c>
      <c r="D11138">
        <v>8196.5606970000008</v>
      </c>
      <c r="E11138">
        <v>2.7701750000000001E-2</v>
      </c>
      <c r="F11138">
        <v>227.0590752</v>
      </c>
      <c r="G11138">
        <v>7969.5016219999998</v>
      </c>
    </row>
    <row r="11139" spans="1:7" x14ac:dyDescent="0.25">
      <c r="A11139" t="s">
        <v>6</v>
      </c>
      <c r="B11139" t="s">
        <v>10</v>
      </c>
      <c r="C11139">
        <v>43530</v>
      </c>
      <c r="D11139">
        <v>8435.2630910000007</v>
      </c>
      <c r="E11139">
        <v>4.8124563000000002E-2</v>
      </c>
      <c r="F11139">
        <v>405.94334600000002</v>
      </c>
      <c r="G11139">
        <v>8029.3197449999998</v>
      </c>
    </row>
    <row r="11140" spans="1:7" x14ac:dyDescent="0.25">
      <c r="A11140" t="s">
        <v>9</v>
      </c>
      <c r="B11140" t="s">
        <v>19</v>
      </c>
      <c r="C11140">
        <v>43530</v>
      </c>
      <c r="D11140">
        <v>8674.7491239999999</v>
      </c>
      <c r="E11140">
        <v>4.9091701000000001E-2</v>
      </c>
      <c r="F11140">
        <v>425.85818860000001</v>
      </c>
      <c r="G11140">
        <v>8248.8909349999994</v>
      </c>
    </row>
    <row r="11141" spans="1:7" x14ac:dyDescent="0.25">
      <c r="A11141" t="s">
        <v>9</v>
      </c>
      <c r="B11141" t="s">
        <v>19</v>
      </c>
      <c r="C11141">
        <v>43530</v>
      </c>
      <c r="D11141">
        <v>8037.0775430000003</v>
      </c>
      <c r="E11141">
        <v>4.6395802E-2</v>
      </c>
      <c r="F11141">
        <v>372.88666210000002</v>
      </c>
      <c r="G11141">
        <v>7664.1908810000004</v>
      </c>
    </row>
    <row r="11142" spans="1:7" x14ac:dyDescent="0.25">
      <c r="A11142" t="s">
        <v>11</v>
      </c>
      <c r="B11142" t="s">
        <v>22</v>
      </c>
      <c r="C11142">
        <v>43530</v>
      </c>
      <c r="D11142">
        <v>8245.9825450000008</v>
      </c>
      <c r="E11142">
        <v>4.8408703999999997E-2</v>
      </c>
      <c r="F11142">
        <v>399.17733149999998</v>
      </c>
      <c r="G11142">
        <v>7846.805214</v>
      </c>
    </row>
    <row r="11143" spans="1:7" x14ac:dyDescent="0.25">
      <c r="A11143" t="s">
        <v>9</v>
      </c>
      <c r="B11143" t="s">
        <v>17</v>
      </c>
      <c r="C11143">
        <v>43530</v>
      </c>
      <c r="D11143">
        <v>8953.7082090000004</v>
      </c>
      <c r="E11143">
        <v>7.4838099999999996E-3</v>
      </c>
      <c r="F11143">
        <v>67.00784788</v>
      </c>
      <c r="G11143">
        <v>8886.7003609999992</v>
      </c>
    </row>
    <row r="11144" spans="1:7" x14ac:dyDescent="0.25">
      <c r="A11144" t="s">
        <v>9</v>
      </c>
      <c r="B11144" t="s">
        <v>10</v>
      </c>
      <c r="C11144">
        <v>43530</v>
      </c>
      <c r="D11144">
        <v>8046.5234069999997</v>
      </c>
      <c r="E11144">
        <v>1.7587932000000001E-2</v>
      </c>
      <c r="F11144">
        <v>141.52170290000001</v>
      </c>
      <c r="G11144">
        <v>7905.0017040000002</v>
      </c>
    </row>
    <row r="11145" spans="1:7" x14ac:dyDescent="0.25">
      <c r="A11145" t="s">
        <v>6</v>
      </c>
      <c r="B11145" t="s">
        <v>17</v>
      </c>
      <c r="C11145">
        <v>43530</v>
      </c>
      <c r="D11145">
        <v>7974.0235620000003</v>
      </c>
      <c r="E11145">
        <v>9.1799660000000005E-2</v>
      </c>
      <c r="F11145">
        <v>732.01265239999998</v>
      </c>
      <c r="G11145">
        <v>7242.01091</v>
      </c>
    </row>
    <row r="11146" spans="1:7" x14ac:dyDescent="0.25">
      <c r="A11146" t="s">
        <v>9</v>
      </c>
      <c r="B11146" t="s">
        <v>27</v>
      </c>
      <c r="C11146">
        <v>43530</v>
      </c>
      <c r="D11146">
        <v>8300.3876220000002</v>
      </c>
      <c r="E11146">
        <v>6.7908145000000003E-2</v>
      </c>
      <c r="F11146">
        <v>563.66392710000002</v>
      </c>
      <c r="G11146">
        <v>7736.7236949999997</v>
      </c>
    </row>
    <row r="11147" spans="1:7" x14ac:dyDescent="0.25">
      <c r="A11147" t="s">
        <v>4</v>
      </c>
      <c r="B11147" t="s">
        <v>16</v>
      </c>
      <c r="C11147">
        <v>43530</v>
      </c>
      <c r="D11147">
        <v>7578.0343229999999</v>
      </c>
      <c r="E11147">
        <v>4.0287703000000001E-2</v>
      </c>
      <c r="F11147">
        <v>305.30159579999997</v>
      </c>
      <c r="G11147">
        <v>7272.7327269999996</v>
      </c>
    </row>
    <row r="11148" spans="1:7" x14ac:dyDescent="0.25">
      <c r="A11148" t="s">
        <v>11</v>
      </c>
      <c r="B11148" t="s">
        <v>26</v>
      </c>
      <c r="C11148">
        <v>43530</v>
      </c>
      <c r="D11148">
        <v>8450.8665010000004</v>
      </c>
      <c r="E11148">
        <v>3.4468580000000001E-3</v>
      </c>
      <c r="F11148">
        <v>29.128934000000001</v>
      </c>
      <c r="G11148">
        <v>8421.7375670000001</v>
      </c>
    </row>
    <row r="11149" spans="1:7" x14ac:dyDescent="0.25">
      <c r="A11149" t="s">
        <v>11</v>
      </c>
      <c r="B11149" t="s">
        <v>20</v>
      </c>
      <c r="C11149">
        <v>43530</v>
      </c>
      <c r="D11149">
        <v>8201.3958779999994</v>
      </c>
      <c r="E11149">
        <v>2.3352813E-2</v>
      </c>
      <c r="F11149">
        <v>191.5256675</v>
      </c>
      <c r="G11149">
        <v>8009.87021</v>
      </c>
    </row>
    <row r="11150" spans="1:7" x14ac:dyDescent="0.25">
      <c r="A11150" t="s">
        <v>11</v>
      </c>
      <c r="B11150" t="s">
        <v>16</v>
      </c>
      <c r="C11150">
        <v>43530</v>
      </c>
      <c r="D11150">
        <v>8522.2168089999996</v>
      </c>
      <c r="E11150">
        <v>6.2239004000000001E-2</v>
      </c>
      <c r="F11150">
        <v>530.41429010000002</v>
      </c>
      <c r="G11150">
        <v>7991.8025189999998</v>
      </c>
    </row>
    <row r="11151" spans="1:7" x14ac:dyDescent="0.25">
      <c r="A11151" t="s">
        <v>9</v>
      </c>
      <c r="B11151" t="s">
        <v>25</v>
      </c>
      <c r="C11151">
        <v>43530</v>
      </c>
      <c r="D11151">
        <v>7999.2630820000004</v>
      </c>
      <c r="E11151">
        <v>7.5991837000000007E-2</v>
      </c>
      <c r="F11151">
        <v>607.87869809999995</v>
      </c>
      <c r="G11151">
        <v>7391.384384</v>
      </c>
    </row>
    <row r="11152" spans="1:7" x14ac:dyDescent="0.25">
      <c r="A11152" t="s">
        <v>9</v>
      </c>
      <c r="B11152" t="s">
        <v>20</v>
      </c>
      <c r="C11152">
        <v>43530</v>
      </c>
      <c r="D11152">
        <v>8278.7779190000001</v>
      </c>
      <c r="E11152">
        <v>2.7111320000000002E-3</v>
      </c>
      <c r="F11152">
        <v>22.444855879999999</v>
      </c>
      <c r="G11152">
        <v>8256.333063</v>
      </c>
    </row>
    <row r="11153" spans="1:7" x14ac:dyDescent="0.25">
      <c r="A11153" t="s">
        <v>9</v>
      </c>
      <c r="B11153" t="s">
        <v>14</v>
      </c>
      <c r="C11153">
        <v>43530</v>
      </c>
      <c r="D11153">
        <v>8614.7640960000008</v>
      </c>
      <c r="E11153">
        <v>1.0128849000000001E-2</v>
      </c>
      <c r="F11153">
        <v>87.257644290000002</v>
      </c>
      <c r="G11153">
        <v>8527.5064519999996</v>
      </c>
    </row>
    <row r="11154" spans="1:7" x14ac:dyDescent="0.25">
      <c r="A11154" t="s">
        <v>11</v>
      </c>
      <c r="B11154" t="s">
        <v>18</v>
      </c>
      <c r="C11154">
        <v>43530</v>
      </c>
      <c r="D11154">
        <v>8448.2910470000006</v>
      </c>
      <c r="E11154">
        <v>3.60843E-2</v>
      </c>
      <c r="F11154">
        <v>304.85066619999998</v>
      </c>
      <c r="G11154">
        <v>8143.4403810000003</v>
      </c>
    </row>
    <row r="11155" spans="1:7" x14ac:dyDescent="0.25">
      <c r="A11155" t="s">
        <v>9</v>
      </c>
      <c r="B11155" t="s">
        <v>26</v>
      </c>
      <c r="C11155">
        <v>43530</v>
      </c>
      <c r="D11155">
        <v>8064.8528370000004</v>
      </c>
      <c r="E11155">
        <v>2.1281272E-2</v>
      </c>
      <c r="F11155">
        <v>171.63032749999999</v>
      </c>
      <c r="G11155">
        <v>7893.2225090000002</v>
      </c>
    </row>
    <row r="11156" spans="1:7" x14ac:dyDescent="0.25">
      <c r="A11156" t="s">
        <v>11</v>
      </c>
      <c r="B11156" t="s">
        <v>20</v>
      </c>
      <c r="C11156">
        <v>43530</v>
      </c>
      <c r="D11156">
        <v>8675.7491040000004</v>
      </c>
      <c r="E11156">
        <v>8.8114099000000001E-2</v>
      </c>
      <c r="F11156">
        <v>764.4558141</v>
      </c>
      <c r="G11156">
        <v>7911.2932899999996</v>
      </c>
    </row>
    <row r="11157" spans="1:7" x14ac:dyDescent="0.25">
      <c r="A11157" t="s">
        <v>9</v>
      </c>
      <c r="B11157" t="s">
        <v>8</v>
      </c>
      <c r="C11157">
        <v>43530</v>
      </c>
      <c r="D11157">
        <v>8220.8112650000003</v>
      </c>
      <c r="E11157">
        <v>1.8537498999999999E-2</v>
      </c>
      <c r="F11157">
        <v>152.3932811</v>
      </c>
      <c r="G11157">
        <v>8068.4179839999997</v>
      </c>
    </row>
    <row r="11158" spans="1:7" x14ac:dyDescent="0.25">
      <c r="A11158" t="s">
        <v>9</v>
      </c>
      <c r="B11158" t="s">
        <v>19</v>
      </c>
      <c r="C11158">
        <v>43530</v>
      </c>
      <c r="D11158">
        <v>8120.313228</v>
      </c>
      <c r="E11158">
        <v>7.4959305000000004E-2</v>
      </c>
      <c r="F11158">
        <v>608.69303950000005</v>
      </c>
      <c r="G11158">
        <v>7511.6201890000002</v>
      </c>
    </row>
    <row r="11159" spans="1:7" x14ac:dyDescent="0.25">
      <c r="A11159" t="s">
        <v>4</v>
      </c>
      <c r="B11159" t="s">
        <v>10</v>
      </c>
      <c r="C11159">
        <v>43530</v>
      </c>
      <c r="D11159">
        <v>7842.7471009999999</v>
      </c>
      <c r="E11159">
        <v>3.1368974000000001E-2</v>
      </c>
      <c r="F11159">
        <v>246.01893039999999</v>
      </c>
      <c r="G11159">
        <v>7596.7281709999997</v>
      </c>
    </row>
    <row r="11160" spans="1:7" x14ac:dyDescent="0.25">
      <c r="A11160" t="s">
        <v>4</v>
      </c>
      <c r="B11160" t="s">
        <v>14</v>
      </c>
      <c r="C11160">
        <v>43530</v>
      </c>
      <c r="D11160">
        <v>7602.0515729999997</v>
      </c>
      <c r="E11160">
        <v>3.5518819E-2</v>
      </c>
      <c r="F11160">
        <v>270.01589269999999</v>
      </c>
      <c r="G11160">
        <v>7332.03568</v>
      </c>
    </row>
    <row r="11161" spans="1:7" x14ac:dyDescent="0.25">
      <c r="A11161" t="s">
        <v>11</v>
      </c>
      <c r="B11161" t="s">
        <v>17</v>
      </c>
      <c r="C11161">
        <v>43530</v>
      </c>
      <c r="D11161">
        <v>8397.1481089999997</v>
      </c>
      <c r="E11161">
        <v>1.8481181999999999E-2</v>
      </c>
      <c r="F11161">
        <v>155.18922359999999</v>
      </c>
      <c r="G11161">
        <v>8241.958885</v>
      </c>
    </row>
    <row r="11162" spans="1:7" x14ac:dyDescent="0.25">
      <c r="A11162" t="s">
        <v>11</v>
      </c>
      <c r="B11162" t="s">
        <v>14</v>
      </c>
      <c r="C11162">
        <v>43530</v>
      </c>
      <c r="D11162">
        <v>8629.5814009999995</v>
      </c>
      <c r="E11162">
        <v>2.8229025000000001E-2</v>
      </c>
      <c r="F11162">
        <v>243.60466769999999</v>
      </c>
      <c r="G11162">
        <v>8385.9767329999995</v>
      </c>
    </row>
    <row r="11163" spans="1:7" x14ac:dyDescent="0.25">
      <c r="A11163" t="s">
        <v>6</v>
      </c>
      <c r="B11163" t="s">
        <v>26</v>
      </c>
      <c r="C11163">
        <v>43530</v>
      </c>
      <c r="D11163">
        <v>8498.386332</v>
      </c>
      <c r="E11163">
        <v>8.5240711999999996E-2</v>
      </c>
      <c r="F11163">
        <v>724.40850569999998</v>
      </c>
      <c r="G11163">
        <v>7773.9778260000003</v>
      </c>
    </row>
    <row r="11164" spans="1:7" x14ac:dyDescent="0.25">
      <c r="A11164" t="s">
        <v>11</v>
      </c>
      <c r="B11164" t="s">
        <v>16</v>
      </c>
      <c r="C11164">
        <v>43530</v>
      </c>
      <c r="D11164">
        <v>8316.687473</v>
      </c>
      <c r="E11164">
        <v>2.3202538000000002E-2</v>
      </c>
      <c r="F11164">
        <v>192.968254</v>
      </c>
      <c r="G11164">
        <v>8123.7192189999996</v>
      </c>
    </row>
    <row r="11165" spans="1:7" x14ac:dyDescent="0.25">
      <c r="A11165" t="s">
        <v>11</v>
      </c>
      <c r="B11165" t="s">
        <v>26</v>
      </c>
      <c r="C11165">
        <v>43530</v>
      </c>
      <c r="D11165">
        <v>8428.1487039999993</v>
      </c>
      <c r="E11165">
        <v>1.1812959E-2</v>
      </c>
      <c r="F11165">
        <v>99.561374959999995</v>
      </c>
      <c r="G11165">
        <v>8328.587329</v>
      </c>
    </row>
    <row r="11166" spans="1:7" x14ac:dyDescent="0.25">
      <c r="A11166" t="s">
        <v>9</v>
      </c>
      <c r="B11166" t="s">
        <v>26</v>
      </c>
      <c r="C11166">
        <v>43530</v>
      </c>
      <c r="D11166">
        <v>8536.9399580000008</v>
      </c>
      <c r="E11166">
        <v>6.6180863000000006E-2</v>
      </c>
      <c r="F11166">
        <v>564.98205419999999</v>
      </c>
      <c r="G11166">
        <v>7971.9579039999999</v>
      </c>
    </row>
    <row r="11167" spans="1:7" x14ac:dyDescent="0.25">
      <c r="A11167" t="s">
        <v>9</v>
      </c>
      <c r="B11167" t="s">
        <v>14</v>
      </c>
      <c r="C11167">
        <v>43530</v>
      </c>
      <c r="D11167">
        <v>8531.8961870000003</v>
      </c>
      <c r="E11167">
        <v>7.3660304999999995E-2</v>
      </c>
      <c r="F11167">
        <v>628.46207319999996</v>
      </c>
      <c r="G11167">
        <v>7903.4341139999997</v>
      </c>
    </row>
    <row r="11168" spans="1:7" x14ac:dyDescent="0.25">
      <c r="A11168" t="s">
        <v>6</v>
      </c>
      <c r="B11168" t="s">
        <v>26</v>
      </c>
      <c r="C11168">
        <v>43530</v>
      </c>
      <c r="D11168">
        <v>7672.2360159999998</v>
      </c>
      <c r="E11168">
        <v>9.9921407000000004E-2</v>
      </c>
      <c r="F11168">
        <v>766.6206148</v>
      </c>
      <c r="G11168">
        <v>6905.615401</v>
      </c>
    </row>
    <row r="11169" spans="1:7" x14ac:dyDescent="0.25">
      <c r="A11169" t="s">
        <v>11</v>
      </c>
      <c r="B11169" t="s">
        <v>15</v>
      </c>
      <c r="C11169">
        <v>43530</v>
      </c>
      <c r="D11169">
        <v>8415.4108080000005</v>
      </c>
      <c r="E11169">
        <v>5.6473968999999999E-2</v>
      </c>
      <c r="F11169">
        <v>475.25164530000001</v>
      </c>
      <c r="G11169">
        <v>7940.1591630000003</v>
      </c>
    </row>
    <row r="11170" spans="1:7" x14ac:dyDescent="0.25">
      <c r="A11170" t="s">
        <v>9</v>
      </c>
      <c r="B11170" t="s">
        <v>19</v>
      </c>
      <c r="C11170">
        <v>43530</v>
      </c>
      <c r="D11170">
        <v>7973.7773310000002</v>
      </c>
      <c r="E11170">
        <v>3.9561028999999998E-2</v>
      </c>
      <c r="F11170">
        <v>315.45083290000002</v>
      </c>
      <c r="G11170">
        <v>7658.3264980000004</v>
      </c>
    </row>
    <row r="11171" spans="1:7" x14ac:dyDescent="0.25">
      <c r="A11171" t="s">
        <v>6</v>
      </c>
      <c r="B11171" t="s">
        <v>22</v>
      </c>
      <c r="C11171">
        <v>43530</v>
      </c>
      <c r="D11171">
        <v>8197.4388980000003</v>
      </c>
      <c r="E11171">
        <v>8.7651238000000006E-2</v>
      </c>
      <c r="F11171">
        <v>718.51566500000001</v>
      </c>
      <c r="G11171">
        <v>7478.9232330000004</v>
      </c>
    </row>
    <row r="11172" spans="1:7" x14ac:dyDescent="0.25">
      <c r="A11172" t="s">
        <v>6</v>
      </c>
      <c r="B11172" t="s">
        <v>8</v>
      </c>
      <c r="C11172">
        <v>43530</v>
      </c>
      <c r="D11172">
        <v>7881.7416069999999</v>
      </c>
      <c r="E11172">
        <v>3.1702585999999998E-2</v>
      </c>
      <c r="F11172">
        <v>249.8715886</v>
      </c>
      <c r="G11172">
        <v>7631.8700179999996</v>
      </c>
    </row>
    <row r="11173" spans="1:7" x14ac:dyDescent="0.25">
      <c r="A11173" t="s">
        <v>9</v>
      </c>
      <c r="B11173" t="s">
        <v>21</v>
      </c>
      <c r="C11173">
        <v>43530</v>
      </c>
      <c r="D11173">
        <v>8292.5931939999991</v>
      </c>
      <c r="E11173">
        <v>5.1514816999999997E-2</v>
      </c>
      <c r="F11173">
        <v>427.19142390000002</v>
      </c>
      <c r="G11173">
        <v>7865.4017700000004</v>
      </c>
    </row>
    <row r="11174" spans="1:7" x14ac:dyDescent="0.25">
      <c r="A11174" t="s">
        <v>11</v>
      </c>
      <c r="B11174" t="s">
        <v>26</v>
      </c>
      <c r="C11174">
        <v>43530</v>
      </c>
      <c r="D11174">
        <v>8546.0186749999993</v>
      </c>
      <c r="E11174">
        <v>3.4291813999999997E-2</v>
      </c>
      <c r="F11174">
        <v>293.05847890000001</v>
      </c>
      <c r="G11174">
        <v>8252.960196</v>
      </c>
    </row>
    <row r="11175" spans="1:7" x14ac:dyDescent="0.25">
      <c r="A11175" t="s">
        <v>11</v>
      </c>
      <c r="B11175" t="s">
        <v>8</v>
      </c>
      <c r="C11175">
        <v>43530</v>
      </c>
      <c r="D11175">
        <v>8508.5141320000002</v>
      </c>
      <c r="E11175">
        <v>4.6455109000000001E-2</v>
      </c>
      <c r="F11175">
        <v>395.26395009999999</v>
      </c>
      <c r="G11175">
        <v>8113.2501819999998</v>
      </c>
    </row>
    <row r="11176" spans="1:7" x14ac:dyDescent="0.25">
      <c r="A11176" t="s">
        <v>11</v>
      </c>
      <c r="B11176" t="s">
        <v>10</v>
      </c>
      <c r="C11176">
        <v>43530</v>
      </c>
      <c r="D11176">
        <v>8493.2307359999995</v>
      </c>
      <c r="E11176">
        <v>4.1849690000000002E-2</v>
      </c>
      <c r="F11176">
        <v>355.43907039999999</v>
      </c>
      <c r="G11176">
        <v>8137.7916660000001</v>
      </c>
    </row>
    <row r="11177" spans="1:7" x14ac:dyDescent="0.25">
      <c r="A11177" t="s">
        <v>9</v>
      </c>
      <c r="B11177" t="s">
        <v>14</v>
      </c>
      <c r="C11177">
        <v>43530</v>
      </c>
      <c r="D11177">
        <v>8542.0531800000008</v>
      </c>
      <c r="E11177">
        <v>6.9373202999999994E-2</v>
      </c>
      <c r="F11177">
        <v>592.58959330000005</v>
      </c>
      <c r="G11177">
        <v>7949.4635870000002</v>
      </c>
    </row>
    <row r="11178" spans="1:7" x14ac:dyDescent="0.25">
      <c r="A11178" t="s">
        <v>4</v>
      </c>
      <c r="B11178" t="s">
        <v>18</v>
      </c>
      <c r="C11178">
        <v>43530</v>
      </c>
      <c r="D11178">
        <v>7662.4208950000002</v>
      </c>
      <c r="E11178">
        <v>3.2127075999999997E-2</v>
      </c>
      <c r="F11178">
        <v>246.1711751</v>
      </c>
      <c r="G11178">
        <v>7416.2497199999998</v>
      </c>
    </row>
    <row r="11179" spans="1:7" x14ac:dyDescent="0.25">
      <c r="A11179" t="s">
        <v>6</v>
      </c>
      <c r="B11179" t="s">
        <v>12</v>
      </c>
      <c r="C11179">
        <v>43530</v>
      </c>
      <c r="D11179">
        <v>7871.6517130000002</v>
      </c>
      <c r="E11179">
        <v>8.3670350000000001E-3</v>
      </c>
      <c r="F11179">
        <v>65.862388129999999</v>
      </c>
      <c r="G11179">
        <v>7805.7893249999997</v>
      </c>
    </row>
    <row r="11180" spans="1:7" x14ac:dyDescent="0.25">
      <c r="A11180" t="s">
        <v>9</v>
      </c>
      <c r="B11180" t="s">
        <v>24</v>
      </c>
      <c r="C11180">
        <v>43530</v>
      </c>
      <c r="D11180">
        <v>8422.0771669999995</v>
      </c>
      <c r="E11180">
        <v>2.7649104000000001E-2</v>
      </c>
      <c r="F11180">
        <v>232.86288920000001</v>
      </c>
      <c r="G11180">
        <v>8189.2142780000004</v>
      </c>
    </row>
    <row r="11181" spans="1:7" x14ac:dyDescent="0.25">
      <c r="A11181" t="s">
        <v>9</v>
      </c>
      <c r="B11181" t="s">
        <v>15</v>
      </c>
      <c r="C11181">
        <v>43530</v>
      </c>
      <c r="D11181">
        <v>8325.9932090000002</v>
      </c>
      <c r="E11181">
        <v>8.5565108000000001E-2</v>
      </c>
      <c r="F11181">
        <v>712.41450929999996</v>
      </c>
      <c r="G11181">
        <v>7613.5787</v>
      </c>
    </row>
    <row r="11182" spans="1:7" x14ac:dyDescent="0.25">
      <c r="A11182" t="s">
        <v>9</v>
      </c>
      <c r="B11182" t="s">
        <v>17</v>
      </c>
      <c r="C11182">
        <v>43530</v>
      </c>
      <c r="D11182">
        <v>8007.6676360000001</v>
      </c>
      <c r="E11182">
        <v>9.0706877000000005E-2</v>
      </c>
      <c r="F11182">
        <v>726.35052659999997</v>
      </c>
      <c r="G11182">
        <v>7281.3171089999996</v>
      </c>
    </row>
    <row r="11183" spans="1:7" x14ac:dyDescent="0.25">
      <c r="A11183" t="s">
        <v>11</v>
      </c>
      <c r="B11183" t="s">
        <v>18</v>
      </c>
      <c r="C11183">
        <v>43530</v>
      </c>
      <c r="D11183">
        <v>8845.6608059999999</v>
      </c>
      <c r="E11183">
        <v>5.8801071000000003E-2</v>
      </c>
      <c r="F11183">
        <v>520.13432869999997</v>
      </c>
      <c r="G11183">
        <v>8325.5264769999994</v>
      </c>
    </row>
    <row r="11184" spans="1:7" x14ac:dyDescent="0.25">
      <c r="A11184" t="s">
        <v>11</v>
      </c>
      <c r="B11184" t="s">
        <v>17</v>
      </c>
      <c r="C11184">
        <v>43530</v>
      </c>
      <c r="D11184">
        <v>8591.9819220000008</v>
      </c>
      <c r="E11184">
        <v>1.3991470000000001E-2</v>
      </c>
      <c r="F11184">
        <v>120.2144564</v>
      </c>
      <c r="G11184">
        <v>8471.7674659999993</v>
      </c>
    </row>
    <row r="11185" spans="1:7" x14ac:dyDescent="0.25">
      <c r="A11185" t="s">
        <v>11</v>
      </c>
      <c r="B11185" t="s">
        <v>7</v>
      </c>
      <c r="C11185">
        <v>43530</v>
      </c>
      <c r="D11185">
        <v>8344.5435980000002</v>
      </c>
      <c r="E11185">
        <v>3.7167119999999998E-2</v>
      </c>
      <c r="F11185">
        <v>310.14265280000001</v>
      </c>
      <c r="G11185">
        <v>8034.4009450000003</v>
      </c>
    </row>
    <row r="11186" spans="1:7" x14ac:dyDescent="0.25">
      <c r="A11186" t="s">
        <v>6</v>
      </c>
      <c r="B11186" t="s">
        <v>12</v>
      </c>
      <c r="C11186">
        <v>43530</v>
      </c>
      <c r="D11186">
        <v>8276.2592760000007</v>
      </c>
      <c r="E11186">
        <v>4.8619873000000001E-2</v>
      </c>
      <c r="F11186">
        <v>402.39067679999999</v>
      </c>
      <c r="G11186">
        <v>7873.8685990000004</v>
      </c>
    </row>
    <row r="11187" spans="1:7" x14ac:dyDescent="0.25">
      <c r="A11187" t="s">
        <v>11</v>
      </c>
      <c r="B11187" t="s">
        <v>20</v>
      </c>
      <c r="C11187">
        <v>43530</v>
      </c>
      <c r="D11187">
        <v>8806.9647430000005</v>
      </c>
      <c r="E11187">
        <v>9.5399865E-2</v>
      </c>
      <c r="F11187">
        <v>840.18324889999997</v>
      </c>
      <c r="G11187">
        <v>7966.7814939999998</v>
      </c>
    </row>
    <row r="11188" spans="1:7" x14ac:dyDescent="0.25">
      <c r="A11188" t="s">
        <v>9</v>
      </c>
      <c r="B11188" t="s">
        <v>13</v>
      </c>
      <c r="C11188">
        <v>43530</v>
      </c>
      <c r="D11188">
        <v>8130.9181900000003</v>
      </c>
      <c r="E11188">
        <v>7.6095802000000004E-2</v>
      </c>
      <c r="F11188">
        <v>618.72873990000005</v>
      </c>
      <c r="G11188">
        <v>7512.1894499999999</v>
      </c>
    </row>
    <row r="11189" spans="1:7" x14ac:dyDescent="0.25">
      <c r="A11189" t="s">
        <v>9</v>
      </c>
      <c r="B11189" t="s">
        <v>22</v>
      </c>
      <c r="C11189">
        <v>43530</v>
      </c>
      <c r="D11189">
        <v>8334.1329440000009</v>
      </c>
      <c r="E11189">
        <v>1.2960068E-2</v>
      </c>
      <c r="F11189">
        <v>108.0109317</v>
      </c>
      <c r="G11189">
        <v>8226.1220119999998</v>
      </c>
    </row>
    <row r="11190" spans="1:7" x14ac:dyDescent="0.25">
      <c r="A11190" t="s">
        <v>9</v>
      </c>
      <c r="B11190" t="s">
        <v>24</v>
      </c>
      <c r="C11190">
        <v>43530</v>
      </c>
      <c r="D11190">
        <v>8316.0414509999991</v>
      </c>
      <c r="E11190">
        <v>6.7362282999999995E-2</v>
      </c>
      <c r="F11190">
        <v>560.1875364</v>
      </c>
      <c r="G11190">
        <v>7755.8539149999997</v>
      </c>
    </row>
    <row r="11191" spans="1:7" x14ac:dyDescent="0.25">
      <c r="A11191" t="s">
        <v>9</v>
      </c>
      <c r="B11191" t="s">
        <v>19</v>
      </c>
      <c r="C11191">
        <v>43530</v>
      </c>
      <c r="D11191">
        <v>8349.4833049999997</v>
      </c>
      <c r="E11191">
        <v>2.0146548E-2</v>
      </c>
      <c r="F11191">
        <v>168.2132684</v>
      </c>
      <c r="G11191">
        <v>8181.2700370000002</v>
      </c>
    </row>
    <row r="11192" spans="1:7" x14ac:dyDescent="0.25">
      <c r="A11192" t="s">
        <v>9</v>
      </c>
      <c r="B11192" t="s">
        <v>25</v>
      </c>
      <c r="C11192">
        <v>43530</v>
      </c>
      <c r="D11192">
        <v>8467.2120040000009</v>
      </c>
      <c r="E11192">
        <v>8.1793419000000006E-2</v>
      </c>
      <c r="F11192">
        <v>692.56221970000001</v>
      </c>
      <c r="G11192">
        <v>7774.6497840000002</v>
      </c>
    </row>
    <row r="11193" spans="1:7" x14ac:dyDescent="0.25">
      <c r="A11193" t="s">
        <v>11</v>
      </c>
      <c r="B11193" t="s">
        <v>19</v>
      </c>
      <c r="C11193">
        <v>43530</v>
      </c>
      <c r="D11193">
        <v>8540.2975779999997</v>
      </c>
      <c r="E11193">
        <v>3.8605276000000001E-2</v>
      </c>
      <c r="F11193">
        <v>329.70054729999998</v>
      </c>
      <c r="G11193">
        <v>8210.5970309999993</v>
      </c>
    </row>
    <row r="11194" spans="1:7" x14ac:dyDescent="0.25">
      <c r="A11194" t="s">
        <v>11</v>
      </c>
      <c r="B11194" t="s">
        <v>13</v>
      </c>
      <c r="C11194">
        <v>43530</v>
      </c>
      <c r="D11194">
        <v>8497.6422280000006</v>
      </c>
      <c r="E11194">
        <v>4.9210715000000002E-2</v>
      </c>
      <c r="F11194">
        <v>418.17504969999999</v>
      </c>
      <c r="G11194">
        <v>8079.4671779999999</v>
      </c>
    </row>
    <row r="11195" spans="1:7" x14ac:dyDescent="0.25">
      <c r="A11195" t="s">
        <v>6</v>
      </c>
      <c r="B11195" t="s">
        <v>18</v>
      </c>
      <c r="C11195">
        <v>43530</v>
      </c>
      <c r="D11195">
        <v>8305.9672399999999</v>
      </c>
      <c r="E11195">
        <v>7.5137075999999997E-2</v>
      </c>
      <c r="F11195">
        <v>624.08608779999997</v>
      </c>
      <c r="G11195">
        <v>7681.8811519999999</v>
      </c>
    </row>
    <row r="11196" spans="1:7" x14ac:dyDescent="0.25">
      <c r="A11196" t="s">
        <v>9</v>
      </c>
      <c r="B11196" t="s">
        <v>23</v>
      </c>
      <c r="C11196">
        <v>43530</v>
      </c>
      <c r="D11196">
        <v>8256.8030030000009</v>
      </c>
      <c r="E11196">
        <v>3.3587284000000002E-2</v>
      </c>
      <c r="F11196">
        <v>277.32359009999999</v>
      </c>
      <c r="G11196">
        <v>7979.479413</v>
      </c>
    </row>
    <row r="11197" spans="1:7" x14ac:dyDescent="0.25">
      <c r="A11197" t="s">
        <v>9</v>
      </c>
      <c r="B11197" t="s">
        <v>25</v>
      </c>
      <c r="C11197">
        <v>43530</v>
      </c>
      <c r="D11197">
        <v>8416.8867559999999</v>
      </c>
      <c r="E11197">
        <v>3.8149535999999998E-2</v>
      </c>
      <c r="F11197">
        <v>321.10032139999998</v>
      </c>
      <c r="G11197">
        <v>8095.786435</v>
      </c>
    </row>
    <row r="11198" spans="1:7" x14ac:dyDescent="0.25">
      <c r="A11198" t="s">
        <v>6</v>
      </c>
      <c r="B11198" t="s">
        <v>17</v>
      </c>
      <c r="C11198">
        <v>43529</v>
      </c>
      <c r="D11198">
        <v>8228.5330310000008</v>
      </c>
      <c r="E11198">
        <v>2.8247037999999999E-2</v>
      </c>
      <c r="F11198">
        <v>232.4316863</v>
      </c>
      <c r="G11198">
        <v>7996.101345</v>
      </c>
    </row>
    <row r="11199" spans="1:7" x14ac:dyDescent="0.25">
      <c r="A11199" t="s">
        <v>9</v>
      </c>
      <c r="B11199" t="s">
        <v>7</v>
      </c>
      <c r="C11199">
        <v>43529</v>
      </c>
      <c r="D11199">
        <v>8628.1428230000001</v>
      </c>
      <c r="E11199">
        <v>9.1667399999999996E-3</v>
      </c>
      <c r="F11199">
        <v>79.091941360000007</v>
      </c>
      <c r="G11199">
        <v>8549.0508819999995</v>
      </c>
    </row>
    <row r="11200" spans="1:7" x14ac:dyDescent="0.25">
      <c r="A11200" t="s">
        <v>11</v>
      </c>
      <c r="B11200" t="s">
        <v>12</v>
      </c>
      <c r="C11200">
        <v>43529</v>
      </c>
      <c r="D11200">
        <v>8527.2020830000001</v>
      </c>
      <c r="E11200">
        <v>5.0422500000000002E-2</v>
      </c>
      <c r="F11200">
        <v>429.96284370000001</v>
      </c>
      <c r="G11200">
        <v>8097.2392390000005</v>
      </c>
    </row>
    <row r="11201" spans="1:7" x14ac:dyDescent="0.25">
      <c r="A11201" t="s">
        <v>9</v>
      </c>
      <c r="B11201" t="s">
        <v>8</v>
      </c>
      <c r="C11201">
        <v>43529</v>
      </c>
      <c r="D11201">
        <v>8287.3633769999997</v>
      </c>
      <c r="E11201">
        <v>8.9527844999999995E-2</v>
      </c>
      <c r="F11201">
        <v>741.94978470000001</v>
      </c>
      <c r="G11201">
        <v>7545.4135919999999</v>
      </c>
    </row>
    <row r="11202" spans="1:7" x14ac:dyDescent="0.25">
      <c r="A11202" t="s">
        <v>4</v>
      </c>
      <c r="B11202" t="s">
        <v>25</v>
      </c>
      <c r="C11202">
        <v>43529</v>
      </c>
      <c r="D11202">
        <v>7894.267699</v>
      </c>
      <c r="E11202">
        <v>4.8076994999999997E-2</v>
      </c>
      <c r="F11202">
        <v>379.53266880000001</v>
      </c>
      <c r="G11202">
        <v>7514.7350299999998</v>
      </c>
    </row>
    <row r="11203" spans="1:7" x14ac:dyDescent="0.25">
      <c r="A11203" t="s">
        <v>11</v>
      </c>
      <c r="B11203" t="s">
        <v>22</v>
      </c>
      <c r="C11203">
        <v>43529</v>
      </c>
      <c r="D11203">
        <v>8799.2650809999996</v>
      </c>
      <c r="E11203">
        <v>1.3973335E-2</v>
      </c>
      <c r="F11203">
        <v>122.95507720000001</v>
      </c>
      <c r="G11203">
        <v>8676.3100040000008</v>
      </c>
    </row>
    <row r="11204" spans="1:7" x14ac:dyDescent="0.25">
      <c r="A11204" t="s">
        <v>9</v>
      </c>
      <c r="B11204" t="s">
        <v>12</v>
      </c>
      <c r="C11204">
        <v>43529</v>
      </c>
      <c r="D11204">
        <v>8405.1932529999995</v>
      </c>
      <c r="E11204">
        <v>3.9617322000000003E-2</v>
      </c>
      <c r="F11204">
        <v>332.99124979999999</v>
      </c>
      <c r="G11204">
        <v>8072.2020030000003</v>
      </c>
    </row>
    <row r="11205" spans="1:7" x14ac:dyDescent="0.25">
      <c r="A11205" t="s">
        <v>11</v>
      </c>
      <c r="B11205" t="s">
        <v>22</v>
      </c>
      <c r="C11205">
        <v>43529</v>
      </c>
      <c r="D11205">
        <v>8441.4183479999992</v>
      </c>
      <c r="E11205">
        <v>9.4830469000000001E-2</v>
      </c>
      <c r="F11205">
        <v>800.5036652</v>
      </c>
      <c r="G11205">
        <v>7640.914683</v>
      </c>
    </row>
    <row r="11206" spans="1:7" x14ac:dyDescent="0.25">
      <c r="A11206" t="s">
        <v>9</v>
      </c>
      <c r="B11206" t="s">
        <v>14</v>
      </c>
      <c r="C11206">
        <v>43529</v>
      </c>
      <c r="D11206">
        <v>8397.4720209999996</v>
      </c>
      <c r="E11206">
        <v>9.2060011999999997E-2</v>
      </c>
      <c r="F11206">
        <v>773.07137439999997</v>
      </c>
      <c r="G11206">
        <v>7624.4006470000004</v>
      </c>
    </row>
    <row r="11207" spans="1:7" x14ac:dyDescent="0.25">
      <c r="A11207" t="s">
        <v>6</v>
      </c>
      <c r="B11207" t="s">
        <v>10</v>
      </c>
      <c r="C11207">
        <v>43529</v>
      </c>
      <c r="D11207">
        <v>7875.0120299999999</v>
      </c>
      <c r="E11207">
        <v>2.3508561000000001E-2</v>
      </c>
      <c r="F11207">
        <v>185.13020259999999</v>
      </c>
      <c r="G11207">
        <v>7689.8818270000002</v>
      </c>
    </row>
    <row r="11208" spans="1:7" x14ac:dyDescent="0.25">
      <c r="A11208" t="s">
        <v>9</v>
      </c>
      <c r="B11208" t="s">
        <v>13</v>
      </c>
      <c r="C11208">
        <v>43529</v>
      </c>
      <c r="D11208">
        <v>8028.8380809999999</v>
      </c>
      <c r="E11208">
        <v>4.9286393999999997E-2</v>
      </c>
      <c r="F11208">
        <v>395.7124756</v>
      </c>
      <c r="G11208">
        <v>7633.1256050000002</v>
      </c>
    </row>
    <row r="11209" spans="1:7" x14ac:dyDescent="0.25">
      <c r="A11209" t="s">
        <v>9</v>
      </c>
      <c r="B11209" t="s">
        <v>16</v>
      </c>
      <c r="C11209">
        <v>43529</v>
      </c>
      <c r="D11209">
        <v>8145.3393919999999</v>
      </c>
      <c r="E11209">
        <v>1.8348450000000001E-3</v>
      </c>
      <c r="F11209">
        <v>14.945433599999999</v>
      </c>
      <c r="G11209">
        <v>8130.3939579999997</v>
      </c>
    </row>
    <row r="11210" spans="1:7" x14ac:dyDescent="0.25">
      <c r="A11210" t="s">
        <v>6</v>
      </c>
      <c r="B11210" t="s">
        <v>7</v>
      </c>
      <c r="C11210">
        <v>43529</v>
      </c>
      <c r="D11210">
        <v>8030.9758940000002</v>
      </c>
      <c r="E11210">
        <v>8.3414587999999998E-2</v>
      </c>
      <c r="F11210">
        <v>669.90054759999998</v>
      </c>
      <c r="G11210">
        <v>7361.0753459999996</v>
      </c>
    </row>
    <row r="11211" spans="1:7" x14ac:dyDescent="0.25">
      <c r="A11211" t="s">
        <v>4</v>
      </c>
      <c r="B11211" t="s">
        <v>8</v>
      </c>
      <c r="C11211">
        <v>43529</v>
      </c>
      <c r="D11211">
        <v>7511.1086770000002</v>
      </c>
      <c r="E11211">
        <v>8.0987843000000004E-2</v>
      </c>
      <c r="F11211">
        <v>608.30848849999995</v>
      </c>
      <c r="G11211">
        <v>6902.8001880000002</v>
      </c>
    </row>
    <row r="11212" spans="1:7" x14ac:dyDescent="0.25">
      <c r="A11212" t="s">
        <v>9</v>
      </c>
      <c r="B11212" t="s">
        <v>27</v>
      </c>
      <c r="C11212">
        <v>43529</v>
      </c>
      <c r="D11212">
        <v>8139.4942890000002</v>
      </c>
      <c r="E11212">
        <v>8.6181019999999997E-2</v>
      </c>
      <c r="F11212">
        <v>701.46991779999996</v>
      </c>
      <c r="G11212">
        <v>7438.0243710000004</v>
      </c>
    </row>
    <row r="11213" spans="1:7" x14ac:dyDescent="0.25">
      <c r="A11213" t="s">
        <v>6</v>
      </c>
      <c r="B11213" t="s">
        <v>14</v>
      </c>
      <c r="C11213">
        <v>43529</v>
      </c>
      <c r="D11213">
        <v>8305.6409089999997</v>
      </c>
      <c r="E11213">
        <v>7.6821939000000006E-2</v>
      </c>
      <c r="F11213">
        <v>638.05544190000001</v>
      </c>
      <c r="G11213">
        <v>7667.5854669999999</v>
      </c>
    </row>
    <row r="11214" spans="1:7" x14ac:dyDescent="0.25">
      <c r="A11214" t="s">
        <v>9</v>
      </c>
      <c r="B11214" t="s">
        <v>8</v>
      </c>
      <c r="C11214">
        <v>43529</v>
      </c>
      <c r="D11214">
        <v>8146.1402889999999</v>
      </c>
      <c r="E11214">
        <v>5.3685234999999998E-2</v>
      </c>
      <c r="F11214">
        <v>437.32745340000002</v>
      </c>
      <c r="G11214">
        <v>7708.8128360000001</v>
      </c>
    </row>
    <row r="11215" spans="1:7" x14ac:dyDescent="0.25">
      <c r="A11215" t="s">
        <v>11</v>
      </c>
      <c r="B11215" t="s">
        <v>15</v>
      </c>
      <c r="C11215">
        <v>43529</v>
      </c>
      <c r="D11215">
        <v>8356.7892140000004</v>
      </c>
      <c r="E11215">
        <v>6.8178417000000005E-2</v>
      </c>
      <c r="F11215">
        <v>569.75266160000001</v>
      </c>
      <c r="G11215">
        <v>7787.0365519999996</v>
      </c>
    </row>
    <row r="11216" spans="1:7" x14ac:dyDescent="0.25">
      <c r="A11216" t="s">
        <v>11</v>
      </c>
      <c r="B11216" t="s">
        <v>16</v>
      </c>
      <c r="C11216">
        <v>43529</v>
      </c>
      <c r="D11216">
        <v>8625.3608339999992</v>
      </c>
      <c r="E11216">
        <v>7.9317383000000005E-2</v>
      </c>
      <c r="F11216">
        <v>684.14104689999999</v>
      </c>
      <c r="G11216">
        <v>7941.219787</v>
      </c>
    </row>
    <row r="11217" spans="1:7" x14ac:dyDescent="0.25">
      <c r="A11217" t="s">
        <v>9</v>
      </c>
      <c r="B11217" t="s">
        <v>27</v>
      </c>
      <c r="C11217">
        <v>43529</v>
      </c>
      <c r="D11217">
        <v>8462.0709640000005</v>
      </c>
      <c r="E11217">
        <v>5.9315675999999998E-2</v>
      </c>
      <c r="F11217">
        <v>501.93345840000001</v>
      </c>
      <c r="G11217">
        <v>7960.137506</v>
      </c>
    </row>
    <row r="11218" spans="1:7" x14ac:dyDescent="0.25">
      <c r="A11218" t="s">
        <v>9</v>
      </c>
      <c r="B11218" t="s">
        <v>5</v>
      </c>
      <c r="C11218">
        <v>43529</v>
      </c>
      <c r="D11218">
        <v>8545.7657990000007</v>
      </c>
      <c r="E11218">
        <v>8.2098348000000002E-2</v>
      </c>
      <c r="F11218">
        <v>701.59325650000005</v>
      </c>
      <c r="G11218">
        <v>7844.1725429999997</v>
      </c>
    </row>
    <row r="11219" spans="1:7" x14ac:dyDescent="0.25">
      <c r="A11219" t="s">
        <v>4</v>
      </c>
      <c r="B11219" t="s">
        <v>5</v>
      </c>
      <c r="C11219">
        <v>43529</v>
      </c>
      <c r="D11219">
        <v>7922.1351340000001</v>
      </c>
      <c r="E11219">
        <v>7.8507711999999993E-2</v>
      </c>
      <c r="F11219">
        <v>621.94870170000002</v>
      </c>
      <c r="G11219">
        <v>7300.1864320000004</v>
      </c>
    </row>
    <row r="11220" spans="1:7" x14ac:dyDescent="0.25">
      <c r="A11220" t="s">
        <v>9</v>
      </c>
      <c r="B11220" t="s">
        <v>20</v>
      </c>
      <c r="C11220">
        <v>43529</v>
      </c>
      <c r="D11220">
        <v>8017.7975509999997</v>
      </c>
      <c r="E11220">
        <v>5.5053421999999998E-2</v>
      </c>
      <c r="F11220">
        <v>441.40719000000001</v>
      </c>
      <c r="G11220">
        <v>7576.3903609999998</v>
      </c>
    </row>
    <row r="11221" spans="1:7" x14ac:dyDescent="0.25">
      <c r="A11221" t="s">
        <v>9</v>
      </c>
      <c r="B11221" t="s">
        <v>7</v>
      </c>
      <c r="C11221">
        <v>43529</v>
      </c>
      <c r="D11221">
        <v>8332.2716970000001</v>
      </c>
      <c r="E11221">
        <v>6.4691237999999998E-2</v>
      </c>
      <c r="F11221">
        <v>539.02497370000003</v>
      </c>
      <c r="G11221">
        <v>7793.2467230000002</v>
      </c>
    </row>
    <row r="11222" spans="1:7" x14ac:dyDescent="0.25">
      <c r="A11222" t="s">
        <v>6</v>
      </c>
      <c r="B11222" t="s">
        <v>8</v>
      </c>
      <c r="C11222">
        <v>43529</v>
      </c>
      <c r="D11222">
        <v>8028.6173269999999</v>
      </c>
      <c r="E11222">
        <v>7.6755133000000003E-2</v>
      </c>
      <c r="F11222">
        <v>616.23759340000004</v>
      </c>
      <c r="G11222">
        <v>7412.3797340000001</v>
      </c>
    </row>
    <row r="11223" spans="1:7" x14ac:dyDescent="0.25">
      <c r="A11223" t="s">
        <v>9</v>
      </c>
      <c r="B11223" t="s">
        <v>13</v>
      </c>
      <c r="C11223">
        <v>43529</v>
      </c>
      <c r="D11223">
        <v>8353.3819879999992</v>
      </c>
      <c r="E11223">
        <v>4.8656250000000002E-3</v>
      </c>
      <c r="F11223">
        <v>40.644428249999997</v>
      </c>
      <c r="G11223">
        <v>8312.7375599999996</v>
      </c>
    </row>
    <row r="11224" spans="1:7" x14ac:dyDescent="0.25">
      <c r="A11224" t="s">
        <v>4</v>
      </c>
      <c r="B11224" t="s">
        <v>26</v>
      </c>
      <c r="C11224">
        <v>43529</v>
      </c>
      <c r="D11224">
        <v>7802.4379150000004</v>
      </c>
      <c r="E11224">
        <v>8.1717107999999997E-2</v>
      </c>
      <c r="F11224">
        <v>637.59266219999995</v>
      </c>
      <c r="G11224">
        <v>7164.8452530000004</v>
      </c>
    </row>
    <row r="11225" spans="1:7" x14ac:dyDescent="0.25">
      <c r="A11225" t="s">
        <v>6</v>
      </c>
      <c r="B11225" t="s">
        <v>19</v>
      </c>
      <c r="C11225">
        <v>43529</v>
      </c>
      <c r="D11225">
        <v>8002.5616849999997</v>
      </c>
      <c r="E11225">
        <v>9.7324934000000002E-2</v>
      </c>
      <c r="F11225">
        <v>778.84878449999997</v>
      </c>
      <c r="G11225">
        <v>7223.7129009999999</v>
      </c>
    </row>
    <row r="11226" spans="1:7" x14ac:dyDescent="0.25">
      <c r="A11226" t="s">
        <v>9</v>
      </c>
      <c r="B11226" t="s">
        <v>19</v>
      </c>
      <c r="C11226">
        <v>43529</v>
      </c>
      <c r="D11226">
        <v>8216.4289270000008</v>
      </c>
      <c r="E11226">
        <v>8.6707223999999999E-2</v>
      </c>
      <c r="F11226">
        <v>712.42374170000005</v>
      </c>
      <c r="G11226">
        <v>7504.005185</v>
      </c>
    </row>
    <row r="11227" spans="1:7" x14ac:dyDescent="0.25">
      <c r="A11227" t="s">
        <v>9</v>
      </c>
      <c r="B11227" t="s">
        <v>8</v>
      </c>
      <c r="C11227">
        <v>43529</v>
      </c>
      <c r="D11227">
        <v>8296.6088340000006</v>
      </c>
      <c r="E11227">
        <v>2.1572831000000001E-2</v>
      </c>
      <c r="F11227">
        <v>178.9813426</v>
      </c>
      <c r="G11227">
        <v>8117.6274910000002</v>
      </c>
    </row>
    <row r="11228" spans="1:7" x14ac:dyDescent="0.25">
      <c r="A11228" t="s">
        <v>9</v>
      </c>
      <c r="B11228" t="s">
        <v>21</v>
      </c>
      <c r="C11228">
        <v>43529</v>
      </c>
      <c r="D11228">
        <v>8034.2123689999999</v>
      </c>
      <c r="E11228">
        <v>6.1312409999999998E-2</v>
      </c>
      <c r="F11228">
        <v>492.59692369999999</v>
      </c>
      <c r="G11228">
        <v>7541.6154450000004</v>
      </c>
    </row>
    <row r="11229" spans="1:7" x14ac:dyDescent="0.25">
      <c r="A11229" t="s">
        <v>11</v>
      </c>
      <c r="B11229" t="s">
        <v>10</v>
      </c>
      <c r="C11229">
        <v>43529</v>
      </c>
      <c r="D11229">
        <v>8145.5345870000001</v>
      </c>
      <c r="E11229">
        <v>6.5219725000000006E-2</v>
      </c>
      <c r="F11229">
        <v>531.24952580000001</v>
      </c>
      <c r="G11229">
        <v>7614.2850609999996</v>
      </c>
    </row>
    <row r="11230" spans="1:7" x14ac:dyDescent="0.25">
      <c r="A11230" t="s">
        <v>9</v>
      </c>
      <c r="B11230" t="s">
        <v>22</v>
      </c>
      <c r="C11230">
        <v>43529</v>
      </c>
      <c r="D11230">
        <v>8557.4928359999994</v>
      </c>
      <c r="E11230">
        <v>1.2331829000000001E-2</v>
      </c>
      <c r="F11230">
        <v>105.529535</v>
      </c>
      <c r="G11230">
        <v>8451.9633009999998</v>
      </c>
    </row>
    <row r="11231" spans="1:7" x14ac:dyDescent="0.25">
      <c r="A11231" t="s">
        <v>11</v>
      </c>
      <c r="B11231" t="s">
        <v>10</v>
      </c>
      <c r="C11231">
        <v>43529</v>
      </c>
      <c r="D11231">
        <v>8384.0142070000002</v>
      </c>
      <c r="E11231">
        <v>8.0055198999999994E-2</v>
      </c>
      <c r="F11231">
        <v>671.18392770000003</v>
      </c>
      <c r="G11231">
        <v>7712.8302789999998</v>
      </c>
    </row>
    <row r="11232" spans="1:7" x14ac:dyDescent="0.25">
      <c r="A11232" t="s">
        <v>6</v>
      </c>
      <c r="B11232" t="s">
        <v>20</v>
      </c>
      <c r="C11232">
        <v>43529</v>
      </c>
      <c r="D11232">
        <v>7978.1440679999996</v>
      </c>
      <c r="E11232">
        <v>5.4836023999999997E-2</v>
      </c>
      <c r="F11232">
        <v>437.4896976</v>
      </c>
      <c r="G11232">
        <v>7540.6543700000002</v>
      </c>
    </row>
    <row r="11233" spans="1:7" x14ac:dyDescent="0.25">
      <c r="A11233" t="s">
        <v>9</v>
      </c>
      <c r="B11233" t="s">
        <v>24</v>
      </c>
      <c r="C11233">
        <v>43529</v>
      </c>
      <c r="D11233">
        <v>8631.2024899999997</v>
      </c>
      <c r="E11233">
        <v>3.628526E-3</v>
      </c>
      <c r="F11233">
        <v>31.318540479999999</v>
      </c>
      <c r="G11233">
        <v>8599.8839499999995</v>
      </c>
    </row>
    <row r="11234" spans="1:7" x14ac:dyDescent="0.25">
      <c r="A11234" t="s">
        <v>4</v>
      </c>
      <c r="B11234" t="s">
        <v>20</v>
      </c>
      <c r="C11234">
        <v>43529</v>
      </c>
      <c r="D11234">
        <v>7863.1313399999999</v>
      </c>
      <c r="E11234">
        <v>9.4667005999999998E-2</v>
      </c>
      <c r="F11234">
        <v>744.37910209999995</v>
      </c>
      <c r="G11234">
        <v>7118.752238</v>
      </c>
    </row>
    <row r="11235" spans="1:7" x14ac:dyDescent="0.25">
      <c r="A11235" t="s">
        <v>4</v>
      </c>
      <c r="B11235" t="s">
        <v>26</v>
      </c>
      <c r="C11235">
        <v>43529</v>
      </c>
      <c r="D11235">
        <v>7489.4187199999997</v>
      </c>
      <c r="E11235">
        <v>9.8123793000000001E-2</v>
      </c>
      <c r="F11235">
        <v>734.89017200000001</v>
      </c>
      <c r="G11235">
        <v>6754.5285480000002</v>
      </c>
    </row>
    <row r="11236" spans="1:7" x14ac:dyDescent="0.25">
      <c r="A11236" t="s">
        <v>9</v>
      </c>
      <c r="B11236" t="s">
        <v>26</v>
      </c>
      <c r="C11236">
        <v>43529</v>
      </c>
      <c r="D11236">
        <v>8077.5703940000003</v>
      </c>
      <c r="E11236">
        <v>9.4941363000000001E-2</v>
      </c>
      <c r="F11236">
        <v>766.89553950000004</v>
      </c>
      <c r="G11236">
        <v>7310.6748550000002</v>
      </c>
    </row>
    <row r="11237" spans="1:7" x14ac:dyDescent="0.25">
      <c r="A11237" t="s">
        <v>9</v>
      </c>
      <c r="B11237" t="s">
        <v>14</v>
      </c>
      <c r="C11237">
        <v>43529</v>
      </c>
      <c r="D11237">
        <v>7806.3825500000003</v>
      </c>
      <c r="E11237">
        <v>8.7653330000000002E-2</v>
      </c>
      <c r="F11237">
        <v>684.25542459999997</v>
      </c>
      <c r="G11237">
        <v>7122.127125</v>
      </c>
    </row>
    <row r="11238" spans="1:7" x14ac:dyDescent="0.25">
      <c r="A11238" t="s">
        <v>4</v>
      </c>
      <c r="B11238" t="s">
        <v>23</v>
      </c>
      <c r="C11238">
        <v>43529</v>
      </c>
      <c r="D11238">
        <v>7660.3952490000001</v>
      </c>
      <c r="E11238">
        <v>7.0671456999999993E-2</v>
      </c>
      <c r="F11238">
        <v>541.37129070000003</v>
      </c>
      <c r="G11238">
        <v>7119.0239579999998</v>
      </c>
    </row>
    <row r="11239" spans="1:7" x14ac:dyDescent="0.25">
      <c r="A11239" t="s">
        <v>11</v>
      </c>
      <c r="B11239" t="s">
        <v>22</v>
      </c>
      <c r="C11239">
        <v>43529</v>
      </c>
      <c r="D11239">
        <v>8768.3110610000003</v>
      </c>
      <c r="E11239">
        <v>6.1846070000000003E-2</v>
      </c>
      <c r="F11239">
        <v>542.28558210000006</v>
      </c>
      <c r="G11239">
        <v>8226.0254789999999</v>
      </c>
    </row>
    <row r="11240" spans="1:7" x14ac:dyDescent="0.25">
      <c r="A11240" t="s">
        <v>11</v>
      </c>
      <c r="B11240" t="s">
        <v>17</v>
      </c>
      <c r="C11240">
        <v>43529</v>
      </c>
      <c r="D11240">
        <v>8565.0449339999996</v>
      </c>
      <c r="E11240">
        <v>3.1154576999999999E-2</v>
      </c>
      <c r="F11240">
        <v>266.8403538</v>
      </c>
      <c r="G11240">
        <v>8298.2045799999996</v>
      </c>
    </row>
    <row r="11241" spans="1:7" x14ac:dyDescent="0.25">
      <c r="A11241" t="s">
        <v>6</v>
      </c>
      <c r="B11241" t="s">
        <v>22</v>
      </c>
      <c r="C11241">
        <v>43529</v>
      </c>
      <c r="D11241">
        <v>8188.4896989999997</v>
      </c>
      <c r="E11241">
        <v>8.9773775E-2</v>
      </c>
      <c r="F11241">
        <v>735.11163239999996</v>
      </c>
      <c r="G11241">
        <v>7453.3780669999996</v>
      </c>
    </row>
    <row r="11242" spans="1:7" x14ac:dyDescent="0.25">
      <c r="A11242" t="s">
        <v>9</v>
      </c>
      <c r="B11242" t="s">
        <v>12</v>
      </c>
      <c r="C11242">
        <v>43529</v>
      </c>
      <c r="D11242">
        <v>8270.3580849999998</v>
      </c>
      <c r="E11242">
        <v>2.2232378000000001E-2</v>
      </c>
      <c r="F11242">
        <v>183.86972800000001</v>
      </c>
      <c r="G11242">
        <v>8086.4883570000002</v>
      </c>
    </row>
    <row r="11243" spans="1:7" x14ac:dyDescent="0.25">
      <c r="A11243" t="s">
        <v>9</v>
      </c>
      <c r="B11243" t="s">
        <v>23</v>
      </c>
      <c r="C11243">
        <v>43529</v>
      </c>
      <c r="D11243">
        <v>8194.1920630000004</v>
      </c>
      <c r="E11243">
        <v>7.1728943000000003E-2</v>
      </c>
      <c r="F11243">
        <v>587.76073559999998</v>
      </c>
      <c r="G11243">
        <v>7606.4313270000002</v>
      </c>
    </row>
    <row r="11244" spans="1:7" x14ac:dyDescent="0.25">
      <c r="A11244" t="s">
        <v>9</v>
      </c>
      <c r="B11244" t="s">
        <v>13</v>
      </c>
      <c r="C11244">
        <v>43529</v>
      </c>
      <c r="D11244">
        <v>8077.4980340000002</v>
      </c>
      <c r="E11244">
        <v>7.8676524999999997E-2</v>
      </c>
      <c r="F11244">
        <v>635.50947580000002</v>
      </c>
      <c r="G11244">
        <v>7441.988558</v>
      </c>
    </row>
    <row r="11245" spans="1:7" x14ac:dyDescent="0.25">
      <c r="A11245" t="s">
        <v>11</v>
      </c>
      <c r="B11245" t="s">
        <v>10</v>
      </c>
      <c r="C11245">
        <v>43529</v>
      </c>
      <c r="D11245">
        <v>8639.8525690000006</v>
      </c>
      <c r="E11245">
        <v>8.3816576000000004E-2</v>
      </c>
      <c r="F11245">
        <v>724.16285559999994</v>
      </c>
      <c r="G11245">
        <v>7915.6897129999998</v>
      </c>
    </row>
    <row r="11246" spans="1:7" x14ac:dyDescent="0.25">
      <c r="A11246" t="s">
        <v>9</v>
      </c>
      <c r="B11246" t="s">
        <v>19</v>
      </c>
      <c r="C11246">
        <v>43529</v>
      </c>
      <c r="D11246">
        <v>8553.6424879999995</v>
      </c>
      <c r="E11246">
        <v>8.2285710999999997E-2</v>
      </c>
      <c r="F11246">
        <v>703.84255450000001</v>
      </c>
      <c r="G11246">
        <v>7849.7999330000002</v>
      </c>
    </row>
    <row r="11247" spans="1:7" x14ac:dyDescent="0.25">
      <c r="A11247" t="s">
        <v>4</v>
      </c>
      <c r="B11247" t="s">
        <v>20</v>
      </c>
      <c r="C11247">
        <v>43529</v>
      </c>
      <c r="D11247">
        <v>7581.4223929999998</v>
      </c>
      <c r="E11247">
        <v>8.0762390000000007E-3</v>
      </c>
      <c r="F11247">
        <v>61.229382299999997</v>
      </c>
      <c r="G11247">
        <v>7520.1930110000003</v>
      </c>
    </row>
    <row r="11248" spans="1:7" x14ac:dyDescent="0.25">
      <c r="A11248" t="s">
        <v>9</v>
      </c>
      <c r="B11248" t="s">
        <v>25</v>
      </c>
      <c r="C11248">
        <v>43529</v>
      </c>
      <c r="D11248">
        <v>8345.2535650000009</v>
      </c>
      <c r="E11248">
        <v>6.2268419999999998E-2</v>
      </c>
      <c r="F11248">
        <v>519.64575509999997</v>
      </c>
      <c r="G11248">
        <v>7825.6078100000004</v>
      </c>
    </row>
    <row r="11249" spans="1:7" x14ac:dyDescent="0.25">
      <c r="A11249" t="s">
        <v>11</v>
      </c>
      <c r="B11249" t="s">
        <v>17</v>
      </c>
      <c r="C11249">
        <v>43529</v>
      </c>
      <c r="D11249">
        <v>8333.4212380000008</v>
      </c>
      <c r="E11249">
        <v>6.1859180999999999E-2</v>
      </c>
      <c r="F11249">
        <v>515.49861490000001</v>
      </c>
      <c r="G11249">
        <v>7817.9226230000004</v>
      </c>
    </row>
    <row r="11250" spans="1:7" x14ac:dyDescent="0.25">
      <c r="A11250" t="s">
        <v>11</v>
      </c>
      <c r="B11250" t="s">
        <v>18</v>
      </c>
      <c r="C11250">
        <v>43529</v>
      </c>
      <c r="D11250">
        <v>8717.6903820000007</v>
      </c>
      <c r="E11250">
        <v>1.3571786000000001E-2</v>
      </c>
      <c r="F11250">
        <v>118.31462670000001</v>
      </c>
      <c r="G11250">
        <v>8599.3757549999991</v>
      </c>
    </row>
    <row r="11251" spans="1:7" x14ac:dyDescent="0.25">
      <c r="A11251" t="s">
        <v>9</v>
      </c>
      <c r="B11251" t="s">
        <v>20</v>
      </c>
      <c r="C11251">
        <v>43529</v>
      </c>
      <c r="D11251">
        <v>8302.3139339999998</v>
      </c>
      <c r="E11251">
        <v>5.4366956000000001E-2</v>
      </c>
      <c r="F11251">
        <v>451.3715358</v>
      </c>
      <c r="G11251">
        <v>7850.9423980000001</v>
      </c>
    </row>
    <row r="11252" spans="1:7" x14ac:dyDescent="0.25">
      <c r="A11252" t="s">
        <v>11</v>
      </c>
      <c r="B11252" t="s">
        <v>26</v>
      </c>
      <c r="C11252">
        <v>43529</v>
      </c>
      <c r="D11252">
        <v>8224.1403339999997</v>
      </c>
      <c r="E11252">
        <v>7.500034E-3</v>
      </c>
      <c r="F11252">
        <v>61.681332820000002</v>
      </c>
      <c r="G11252">
        <v>8162.4590010000002</v>
      </c>
    </row>
    <row r="11253" spans="1:7" x14ac:dyDescent="0.25">
      <c r="A11253" t="s">
        <v>11</v>
      </c>
      <c r="B11253" t="s">
        <v>27</v>
      </c>
      <c r="C11253">
        <v>43529</v>
      </c>
      <c r="D11253">
        <v>8465.0711510000001</v>
      </c>
      <c r="E11253">
        <v>8.2823802000000002E-2</v>
      </c>
      <c r="F11253">
        <v>701.10937760000002</v>
      </c>
      <c r="G11253">
        <v>7763.961773</v>
      </c>
    </row>
    <row r="11254" spans="1:7" x14ac:dyDescent="0.25">
      <c r="A11254" t="s">
        <v>11</v>
      </c>
      <c r="B11254" t="s">
        <v>24</v>
      </c>
      <c r="C11254">
        <v>43529</v>
      </c>
      <c r="D11254">
        <v>8554.9413600000007</v>
      </c>
      <c r="E11254">
        <v>7.8972216999999997E-2</v>
      </c>
      <c r="F11254">
        <v>675.60268880000001</v>
      </c>
      <c r="G11254">
        <v>7879.3386710000004</v>
      </c>
    </row>
    <row r="11255" spans="1:7" x14ac:dyDescent="0.25">
      <c r="A11255" t="s">
        <v>9</v>
      </c>
      <c r="B11255" t="s">
        <v>22</v>
      </c>
      <c r="C11255">
        <v>43529</v>
      </c>
      <c r="D11255">
        <v>8193.1890579999999</v>
      </c>
      <c r="E11255">
        <v>2.8332603000000001E-2</v>
      </c>
      <c r="F11255">
        <v>232.13437239999999</v>
      </c>
      <c r="G11255">
        <v>7961.0546860000004</v>
      </c>
    </row>
    <row r="11256" spans="1:7" x14ac:dyDescent="0.25">
      <c r="A11256" t="s">
        <v>4</v>
      </c>
      <c r="B11256" t="s">
        <v>27</v>
      </c>
      <c r="C11256">
        <v>43529</v>
      </c>
      <c r="D11256">
        <v>7638.1010630000001</v>
      </c>
      <c r="E11256">
        <v>6.4634608999999996E-2</v>
      </c>
      <c r="F11256">
        <v>493.68567669999999</v>
      </c>
      <c r="G11256">
        <v>7144.4153859999997</v>
      </c>
    </row>
    <row r="11257" spans="1:7" x14ac:dyDescent="0.25">
      <c r="A11257" t="s">
        <v>9</v>
      </c>
      <c r="B11257" t="s">
        <v>24</v>
      </c>
      <c r="C11257">
        <v>43529</v>
      </c>
      <c r="D11257">
        <v>8405.9244209999997</v>
      </c>
      <c r="E11257">
        <v>9.0861338E-2</v>
      </c>
      <c r="F11257">
        <v>763.77354390000005</v>
      </c>
      <c r="G11257">
        <v>7642.150877</v>
      </c>
    </row>
    <row r="11258" spans="1:7" x14ac:dyDescent="0.25">
      <c r="A11258" t="s">
        <v>6</v>
      </c>
      <c r="B11258" t="s">
        <v>12</v>
      </c>
      <c r="C11258">
        <v>43529</v>
      </c>
      <c r="D11258">
        <v>8187.850625</v>
      </c>
      <c r="E11258">
        <v>1.7863980000000002E-2</v>
      </c>
      <c r="F11258">
        <v>146.26760060000001</v>
      </c>
      <c r="G11258">
        <v>8041.5830239999996</v>
      </c>
    </row>
    <row r="11259" spans="1:7" x14ac:dyDescent="0.25">
      <c r="A11259" t="s">
        <v>9</v>
      </c>
      <c r="B11259" t="s">
        <v>16</v>
      </c>
      <c r="C11259">
        <v>43529</v>
      </c>
      <c r="D11259">
        <v>8618.8550780000005</v>
      </c>
      <c r="E11259">
        <v>1.8864833000000001E-2</v>
      </c>
      <c r="F11259">
        <v>162.5932597</v>
      </c>
      <c r="G11259">
        <v>8456.2618180000009</v>
      </c>
    </row>
    <row r="11260" spans="1:7" x14ac:dyDescent="0.25">
      <c r="A11260" t="s">
        <v>11</v>
      </c>
      <c r="B11260" t="s">
        <v>19</v>
      </c>
      <c r="C11260">
        <v>43529</v>
      </c>
      <c r="D11260">
        <v>8492.8481570000004</v>
      </c>
      <c r="E11260">
        <v>6.9792260999999994E-2</v>
      </c>
      <c r="F11260">
        <v>592.73507240000004</v>
      </c>
      <c r="G11260">
        <v>7900.113085</v>
      </c>
    </row>
    <row r="11261" spans="1:7" x14ac:dyDescent="0.25">
      <c r="A11261" t="s">
        <v>9</v>
      </c>
      <c r="B11261" t="s">
        <v>20</v>
      </c>
      <c r="C11261">
        <v>43529</v>
      </c>
      <c r="D11261">
        <v>8221.2689850000006</v>
      </c>
      <c r="E11261">
        <v>6.9703721999999996E-2</v>
      </c>
      <c r="F11261">
        <v>573.05304390000003</v>
      </c>
      <c r="G11261">
        <v>7648.2159410000004</v>
      </c>
    </row>
    <row r="11262" spans="1:7" x14ac:dyDescent="0.25">
      <c r="A11262" t="s">
        <v>9</v>
      </c>
      <c r="B11262" t="s">
        <v>17</v>
      </c>
      <c r="C11262">
        <v>43529</v>
      </c>
      <c r="D11262">
        <v>7970.687105</v>
      </c>
      <c r="E11262">
        <v>8.2156218000000003E-2</v>
      </c>
      <c r="F11262">
        <v>654.84150669999997</v>
      </c>
      <c r="G11262">
        <v>7315.8455979999999</v>
      </c>
    </row>
    <row r="11263" spans="1:7" x14ac:dyDescent="0.25">
      <c r="A11263" t="s">
        <v>11</v>
      </c>
      <c r="B11263" t="s">
        <v>16</v>
      </c>
      <c r="C11263">
        <v>43529</v>
      </c>
      <c r="D11263">
        <v>8642.3719990000009</v>
      </c>
      <c r="E11263">
        <v>2.9023502999999999E-2</v>
      </c>
      <c r="F11263">
        <v>250.8319099</v>
      </c>
      <c r="G11263">
        <v>8391.5400890000001</v>
      </c>
    </row>
    <row r="11264" spans="1:7" x14ac:dyDescent="0.25">
      <c r="A11264" t="s">
        <v>9</v>
      </c>
      <c r="B11264" t="s">
        <v>16</v>
      </c>
      <c r="C11264">
        <v>43529</v>
      </c>
      <c r="D11264">
        <v>8538.7412860000004</v>
      </c>
      <c r="E11264">
        <v>8.4969699999999995E-2</v>
      </c>
      <c r="F11264">
        <v>725.53428910000002</v>
      </c>
      <c r="G11264">
        <v>7813.2069970000002</v>
      </c>
    </row>
    <row r="11265" spans="1:7" x14ac:dyDescent="0.25">
      <c r="A11265" t="s">
        <v>4</v>
      </c>
      <c r="B11265" t="s">
        <v>21</v>
      </c>
      <c r="C11265">
        <v>43529</v>
      </c>
      <c r="D11265">
        <v>7491.833251</v>
      </c>
      <c r="E11265">
        <v>4.9792638E-2</v>
      </c>
      <c r="F11265">
        <v>373.03813769999999</v>
      </c>
      <c r="G11265">
        <v>7118.7951130000001</v>
      </c>
    </row>
    <row r="11266" spans="1:7" x14ac:dyDescent="0.25">
      <c r="A11266" t="s">
        <v>6</v>
      </c>
      <c r="B11266" t="s">
        <v>23</v>
      </c>
      <c r="C11266">
        <v>43529</v>
      </c>
      <c r="D11266">
        <v>8376.5070390000001</v>
      </c>
      <c r="E11266">
        <v>7.8707054999999998E-2</v>
      </c>
      <c r="F11266">
        <v>659.29019940000001</v>
      </c>
      <c r="G11266">
        <v>7717.21684</v>
      </c>
    </row>
    <row r="11267" spans="1:7" x14ac:dyDescent="0.25">
      <c r="A11267" t="s">
        <v>6</v>
      </c>
      <c r="B11267" t="s">
        <v>5</v>
      </c>
      <c r="C11267">
        <v>43529</v>
      </c>
      <c r="D11267">
        <v>7839.849029</v>
      </c>
      <c r="E11267">
        <v>8.7433198000000004E-2</v>
      </c>
      <c r="F11267">
        <v>685.46306879999997</v>
      </c>
      <c r="G11267">
        <v>7154.3859599999996</v>
      </c>
    </row>
    <row r="11268" spans="1:7" x14ac:dyDescent="0.25">
      <c r="A11268" t="s">
        <v>11</v>
      </c>
      <c r="B11268" t="s">
        <v>10</v>
      </c>
      <c r="C11268">
        <v>43529</v>
      </c>
      <c r="D11268">
        <v>8191.2700210000003</v>
      </c>
      <c r="E11268">
        <v>4.6734517000000003E-2</v>
      </c>
      <c r="F11268">
        <v>382.81504560000002</v>
      </c>
      <c r="G11268">
        <v>7808.4549749999996</v>
      </c>
    </row>
    <row r="11269" spans="1:7" x14ac:dyDescent="0.25">
      <c r="A11269" t="s">
        <v>9</v>
      </c>
      <c r="B11269" t="s">
        <v>24</v>
      </c>
      <c r="C11269">
        <v>43529</v>
      </c>
      <c r="D11269">
        <v>8449.3319119999996</v>
      </c>
      <c r="E11269">
        <v>2.7144016E-2</v>
      </c>
      <c r="F11269">
        <v>229.3488045</v>
      </c>
      <c r="G11269">
        <v>8219.9831080000004</v>
      </c>
    </row>
    <row r="11270" spans="1:7" x14ac:dyDescent="0.25">
      <c r="A11270" t="s">
        <v>9</v>
      </c>
      <c r="B11270" t="s">
        <v>8</v>
      </c>
      <c r="C11270">
        <v>43529</v>
      </c>
      <c r="D11270">
        <v>8129.2553630000002</v>
      </c>
      <c r="E11270">
        <v>6.2294894000000003E-2</v>
      </c>
      <c r="F11270">
        <v>506.41110040000001</v>
      </c>
      <c r="G11270">
        <v>7622.844263</v>
      </c>
    </row>
    <row r="11271" spans="1:7" x14ac:dyDescent="0.25">
      <c r="A11271" t="s">
        <v>4</v>
      </c>
      <c r="B11271" t="s">
        <v>20</v>
      </c>
      <c r="C11271">
        <v>43529</v>
      </c>
      <c r="D11271">
        <v>7423.4809960000002</v>
      </c>
      <c r="E11271">
        <v>4.6158385000000003E-2</v>
      </c>
      <c r="F11271">
        <v>342.65589290000003</v>
      </c>
      <c r="G11271">
        <v>7080.8251030000001</v>
      </c>
    </row>
    <row r="11272" spans="1:7" x14ac:dyDescent="0.25">
      <c r="A11272" t="s">
        <v>9</v>
      </c>
      <c r="B11272" t="s">
        <v>25</v>
      </c>
      <c r="C11272">
        <v>43529</v>
      </c>
      <c r="D11272">
        <v>8472.80537</v>
      </c>
      <c r="E11272">
        <v>1.9208968E-2</v>
      </c>
      <c r="F11272">
        <v>162.75384349999999</v>
      </c>
      <c r="G11272">
        <v>8310.0515259999993</v>
      </c>
    </row>
    <row r="11273" spans="1:7" x14ac:dyDescent="0.25">
      <c r="A11273" t="s">
        <v>11</v>
      </c>
      <c r="B11273" t="s">
        <v>15</v>
      </c>
      <c r="C11273">
        <v>43529</v>
      </c>
      <c r="D11273">
        <v>8645.6836609999991</v>
      </c>
      <c r="E11273">
        <v>5.9074298999999997E-2</v>
      </c>
      <c r="F11273">
        <v>510.73770059999998</v>
      </c>
      <c r="G11273">
        <v>8134.94596</v>
      </c>
    </row>
    <row r="11274" spans="1:7" x14ac:dyDescent="0.25">
      <c r="A11274" t="s">
        <v>6</v>
      </c>
      <c r="B11274" t="s">
        <v>13</v>
      </c>
      <c r="C11274">
        <v>43529</v>
      </c>
      <c r="D11274">
        <v>8271.8730830000004</v>
      </c>
      <c r="E11274">
        <v>3.0287438999999999E-2</v>
      </c>
      <c r="F11274">
        <v>250.53385309999999</v>
      </c>
      <c r="G11274">
        <v>8021.3392299999996</v>
      </c>
    </row>
    <row r="11275" spans="1:7" x14ac:dyDescent="0.25">
      <c r="A11275" t="s">
        <v>11</v>
      </c>
      <c r="B11275" t="s">
        <v>23</v>
      </c>
      <c r="C11275">
        <v>43529</v>
      </c>
      <c r="D11275">
        <v>8172.4601249999996</v>
      </c>
      <c r="E11275">
        <v>5.2526007999999999E-2</v>
      </c>
      <c r="F11275">
        <v>429.26670680000001</v>
      </c>
      <c r="G11275">
        <v>7743.1934179999998</v>
      </c>
    </row>
    <row r="11276" spans="1:7" x14ac:dyDescent="0.25">
      <c r="A11276" t="s">
        <v>4</v>
      </c>
      <c r="B11276" t="s">
        <v>27</v>
      </c>
      <c r="C11276">
        <v>43529</v>
      </c>
      <c r="D11276">
        <v>7437.6948929999999</v>
      </c>
      <c r="E11276">
        <v>9.6750284000000006E-2</v>
      </c>
      <c r="F11276">
        <v>719.5990918</v>
      </c>
      <c r="G11276">
        <v>6718.0958010000004</v>
      </c>
    </row>
    <row r="11277" spans="1:7" x14ac:dyDescent="0.25">
      <c r="A11277" t="s">
        <v>11</v>
      </c>
      <c r="B11277" t="s">
        <v>17</v>
      </c>
      <c r="C11277">
        <v>43529</v>
      </c>
      <c r="D11277">
        <v>8375.3858650000002</v>
      </c>
      <c r="E11277">
        <v>4.3998674000000002E-2</v>
      </c>
      <c r="F11277">
        <v>368.50587530000001</v>
      </c>
      <c r="G11277">
        <v>8006.8799900000004</v>
      </c>
    </row>
    <row r="11278" spans="1:7" x14ac:dyDescent="0.25">
      <c r="A11278" t="s">
        <v>9</v>
      </c>
      <c r="B11278" t="s">
        <v>7</v>
      </c>
      <c r="C11278">
        <v>43529</v>
      </c>
      <c r="D11278">
        <v>8411.1813129999991</v>
      </c>
      <c r="E11278">
        <v>4.4041952000000002E-2</v>
      </c>
      <c r="F11278">
        <v>370.44484249999999</v>
      </c>
      <c r="G11278">
        <v>8040.7364699999998</v>
      </c>
    </row>
    <row r="11279" spans="1:7" x14ac:dyDescent="0.25">
      <c r="A11279" t="s">
        <v>9</v>
      </c>
      <c r="B11279" t="s">
        <v>24</v>
      </c>
      <c r="C11279">
        <v>43529</v>
      </c>
      <c r="D11279">
        <v>8004.9620530000002</v>
      </c>
      <c r="E11279">
        <v>1.7284760999999999E-2</v>
      </c>
      <c r="F11279">
        <v>138.3638583</v>
      </c>
      <c r="G11279">
        <v>7866.5981949999996</v>
      </c>
    </row>
    <row r="11280" spans="1:7" x14ac:dyDescent="0.25">
      <c r="A11280" t="s">
        <v>11</v>
      </c>
      <c r="B11280" t="s">
        <v>25</v>
      </c>
      <c r="C11280">
        <v>43529</v>
      </c>
      <c r="D11280">
        <v>8230.5819100000008</v>
      </c>
      <c r="E11280">
        <v>9.0418092000000005E-2</v>
      </c>
      <c r="F11280">
        <v>744.19351470000004</v>
      </c>
      <c r="G11280">
        <v>7486.3883949999999</v>
      </c>
    </row>
    <row r="11281" spans="1:7" x14ac:dyDescent="0.25">
      <c r="A11281" t="s">
        <v>9</v>
      </c>
      <c r="B11281" t="s">
        <v>27</v>
      </c>
      <c r="C11281">
        <v>43529</v>
      </c>
      <c r="D11281">
        <v>8405.5403800000004</v>
      </c>
      <c r="E11281">
        <v>4.4478487999999997E-2</v>
      </c>
      <c r="F11281">
        <v>373.86572849999999</v>
      </c>
      <c r="G11281">
        <v>8031.6746510000003</v>
      </c>
    </row>
    <row r="11282" spans="1:7" x14ac:dyDescent="0.25">
      <c r="A11282" t="s">
        <v>9</v>
      </c>
      <c r="B11282" t="s">
        <v>15</v>
      </c>
      <c r="C11282">
        <v>43529</v>
      </c>
      <c r="D11282">
        <v>8123.5401620000002</v>
      </c>
      <c r="E11282">
        <v>9.7208408999999996E-2</v>
      </c>
      <c r="F11282">
        <v>789.67641849999995</v>
      </c>
      <c r="G11282">
        <v>7333.8637440000002</v>
      </c>
    </row>
    <row r="11283" spans="1:7" x14ac:dyDescent="0.25">
      <c r="A11283" t="s">
        <v>9</v>
      </c>
      <c r="B11283" t="s">
        <v>26</v>
      </c>
      <c r="C11283">
        <v>43529</v>
      </c>
      <c r="D11283">
        <v>8291.8020379999998</v>
      </c>
      <c r="E11283">
        <v>2.4331070999999999E-2</v>
      </c>
      <c r="F11283">
        <v>201.74842699999999</v>
      </c>
      <c r="G11283">
        <v>8090.0536110000003</v>
      </c>
    </row>
    <row r="11284" spans="1:7" x14ac:dyDescent="0.25">
      <c r="A11284" t="s">
        <v>11</v>
      </c>
      <c r="B11284" t="s">
        <v>20</v>
      </c>
      <c r="C11284">
        <v>43529</v>
      </c>
      <c r="D11284">
        <v>8542.4134130000002</v>
      </c>
      <c r="E11284">
        <v>1.4064877E-2</v>
      </c>
      <c r="F11284">
        <v>120.1479942</v>
      </c>
      <c r="G11284">
        <v>8422.2654189999994</v>
      </c>
    </row>
    <row r="11285" spans="1:7" x14ac:dyDescent="0.25">
      <c r="A11285" t="s">
        <v>9</v>
      </c>
      <c r="B11285" t="s">
        <v>27</v>
      </c>
      <c r="C11285">
        <v>43529</v>
      </c>
      <c r="D11285">
        <v>8578.6482219999998</v>
      </c>
      <c r="E11285">
        <v>4.9113561999999999E-2</v>
      </c>
      <c r="F11285">
        <v>421.32796990000003</v>
      </c>
      <c r="G11285">
        <v>8157.3202520000004</v>
      </c>
    </row>
    <row r="11286" spans="1:7" x14ac:dyDescent="0.25">
      <c r="A11286" t="s">
        <v>11</v>
      </c>
      <c r="B11286" t="s">
        <v>27</v>
      </c>
      <c r="C11286">
        <v>43529</v>
      </c>
      <c r="D11286">
        <v>8322.9295380000003</v>
      </c>
      <c r="E11286">
        <v>5.3090370999999997E-2</v>
      </c>
      <c r="F11286">
        <v>441.86741819999997</v>
      </c>
      <c r="G11286">
        <v>7881.0621199999996</v>
      </c>
    </row>
    <row r="11287" spans="1:7" x14ac:dyDescent="0.25">
      <c r="A11287" t="s">
        <v>9</v>
      </c>
      <c r="B11287" t="s">
        <v>15</v>
      </c>
      <c r="C11287">
        <v>43529</v>
      </c>
      <c r="D11287">
        <v>8097.9678240000003</v>
      </c>
      <c r="E11287">
        <v>8.3031341999999994E-2</v>
      </c>
      <c r="F11287">
        <v>672.38513790000002</v>
      </c>
      <c r="G11287">
        <v>7425.5826859999997</v>
      </c>
    </row>
    <row r="11288" spans="1:7" x14ac:dyDescent="0.25">
      <c r="A11288" t="s">
        <v>4</v>
      </c>
      <c r="B11288" t="s">
        <v>7</v>
      </c>
      <c r="C11288">
        <v>43529</v>
      </c>
      <c r="D11288">
        <v>7780.9760370000004</v>
      </c>
      <c r="E11288">
        <v>3.8181334999999997E-2</v>
      </c>
      <c r="F11288">
        <v>297.08805640000003</v>
      </c>
      <c r="G11288">
        <v>7483.8879809999999</v>
      </c>
    </row>
    <row r="11289" spans="1:7" x14ac:dyDescent="0.25">
      <c r="A11289" t="s">
        <v>11</v>
      </c>
      <c r="B11289" t="s">
        <v>25</v>
      </c>
      <c r="C11289">
        <v>43529</v>
      </c>
      <c r="D11289">
        <v>8100.947615</v>
      </c>
      <c r="E11289">
        <v>7.1788769000000002E-2</v>
      </c>
      <c r="F11289">
        <v>581.55705769999997</v>
      </c>
      <c r="G11289">
        <v>7519.3905569999997</v>
      </c>
    </row>
    <row r="11290" spans="1:7" x14ac:dyDescent="0.25">
      <c r="A11290" t="s">
        <v>11</v>
      </c>
      <c r="B11290" t="s">
        <v>24</v>
      </c>
      <c r="C11290">
        <v>43529</v>
      </c>
      <c r="D11290">
        <v>8551.6163269999997</v>
      </c>
      <c r="E11290">
        <v>5.6009249999999997E-2</v>
      </c>
      <c r="F11290">
        <v>478.96961879999998</v>
      </c>
      <c r="G11290">
        <v>8072.6467080000002</v>
      </c>
    </row>
    <row r="11291" spans="1:7" x14ac:dyDescent="0.25">
      <c r="A11291" t="s">
        <v>9</v>
      </c>
      <c r="B11291" t="s">
        <v>10</v>
      </c>
      <c r="C11291">
        <v>43529</v>
      </c>
      <c r="D11291">
        <v>8212.9419699999999</v>
      </c>
      <c r="E11291">
        <v>7.2196235999999997E-2</v>
      </c>
      <c r="F11291">
        <v>592.94349390000002</v>
      </c>
      <c r="G11291">
        <v>7619.9984759999998</v>
      </c>
    </row>
    <row r="11292" spans="1:7" x14ac:dyDescent="0.25">
      <c r="A11292" t="s">
        <v>6</v>
      </c>
      <c r="B11292" t="s">
        <v>22</v>
      </c>
      <c r="C11292">
        <v>43529</v>
      </c>
      <c r="D11292">
        <v>8040.2545440000004</v>
      </c>
      <c r="E11292">
        <v>5.3011460000000003E-2</v>
      </c>
      <c r="F11292">
        <v>426.22563170000001</v>
      </c>
      <c r="G11292">
        <v>7614.0289119999998</v>
      </c>
    </row>
    <row r="11293" spans="1:7" x14ac:dyDescent="0.25">
      <c r="A11293" t="s">
        <v>9</v>
      </c>
      <c r="B11293" t="s">
        <v>20</v>
      </c>
      <c r="C11293">
        <v>43529</v>
      </c>
      <c r="D11293">
        <v>8020.5244160000002</v>
      </c>
      <c r="E11293">
        <v>8.9874417999999998E-2</v>
      </c>
      <c r="F11293">
        <v>720.83996030000003</v>
      </c>
      <c r="G11293">
        <v>7299.684456</v>
      </c>
    </row>
    <row r="11294" spans="1:7" x14ac:dyDescent="0.25">
      <c r="A11294" t="s">
        <v>9</v>
      </c>
      <c r="B11294" t="s">
        <v>23</v>
      </c>
      <c r="C11294">
        <v>43529</v>
      </c>
      <c r="D11294">
        <v>8153.5077769999998</v>
      </c>
      <c r="E11294">
        <v>6.5313160999999995E-2</v>
      </c>
      <c r="F11294">
        <v>532.53136689999997</v>
      </c>
      <c r="G11294">
        <v>7620.9764100000002</v>
      </c>
    </row>
    <row r="11295" spans="1:7" x14ac:dyDescent="0.25">
      <c r="A11295" t="s">
        <v>9</v>
      </c>
      <c r="B11295" t="s">
        <v>19</v>
      </c>
      <c r="C11295">
        <v>43529</v>
      </c>
      <c r="D11295">
        <v>8403.7006440000005</v>
      </c>
      <c r="E11295">
        <v>9.9748564999999997E-2</v>
      </c>
      <c r="F11295">
        <v>838.25707799999998</v>
      </c>
      <c r="G11295">
        <v>7565.4435659999999</v>
      </c>
    </row>
    <row r="11296" spans="1:7" x14ac:dyDescent="0.25">
      <c r="A11296" t="s">
        <v>11</v>
      </c>
      <c r="B11296" t="s">
        <v>19</v>
      </c>
      <c r="C11296">
        <v>43529</v>
      </c>
      <c r="D11296">
        <v>8373.3103709999996</v>
      </c>
      <c r="E11296">
        <v>2.9676128999999999E-2</v>
      </c>
      <c r="F11296">
        <v>248.48743780000001</v>
      </c>
      <c r="G11296">
        <v>8124.8229330000004</v>
      </c>
    </row>
    <row r="11297" spans="1:7" x14ac:dyDescent="0.25">
      <c r="A11297" t="s">
        <v>9</v>
      </c>
      <c r="B11297" t="s">
        <v>24</v>
      </c>
      <c r="C11297">
        <v>43529</v>
      </c>
      <c r="D11297">
        <v>8086.7531900000004</v>
      </c>
      <c r="E11297">
        <v>9.9011431999999996E-2</v>
      </c>
      <c r="F11297">
        <v>800.68101390000004</v>
      </c>
      <c r="G11297">
        <v>7286.0721759999997</v>
      </c>
    </row>
    <row r="11298" spans="1:7" x14ac:dyDescent="0.25">
      <c r="A11298" t="s">
        <v>11</v>
      </c>
      <c r="B11298" t="s">
        <v>22</v>
      </c>
      <c r="C11298">
        <v>43529</v>
      </c>
      <c r="D11298">
        <v>8449.2777420000002</v>
      </c>
      <c r="E11298">
        <v>7.8893178999999994E-2</v>
      </c>
      <c r="F11298">
        <v>666.5903793</v>
      </c>
      <c r="G11298">
        <v>7782.687363</v>
      </c>
    </row>
    <row r="11299" spans="1:7" x14ac:dyDescent="0.25">
      <c r="A11299" t="s">
        <v>4</v>
      </c>
      <c r="B11299" t="s">
        <v>18</v>
      </c>
      <c r="C11299">
        <v>43529</v>
      </c>
      <c r="D11299">
        <v>7222.8802290000003</v>
      </c>
      <c r="E11299">
        <v>9.4221661999999998E-2</v>
      </c>
      <c r="F11299">
        <v>680.55177839999999</v>
      </c>
      <c r="G11299">
        <v>6542.3284510000003</v>
      </c>
    </row>
    <row r="11300" spans="1:7" x14ac:dyDescent="0.25">
      <c r="A11300" t="s">
        <v>6</v>
      </c>
      <c r="B11300" t="s">
        <v>27</v>
      </c>
      <c r="C11300">
        <v>43529</v>
      </c>
      <c r="D11300">
        <v>8176.1780909999998</v>
      </c>
      <c r="E11300">
        <v>3.1168278000000001E-2</v>
      </c>
      <c r="F11300">
        <v>254.83739069999999</v>
      </c>
      <c r="G11300">
        <v>7921.3406999999997</v>
      </c>
    </row>
    <row r="11301" spans="1:7" x14ac:dyDescent="0.25">
      <c r="A11301" t="s">
        <v>9</v>
      </c>
      <c r="B11301" t="s">
        <v>20</v>
      </c>
      <c r="C11301">
        <v>43529</v>
      </c>
      <c r="D11301">
        <v>8089.4254790000005</v>
      </c>
      <c r="E11301">
        <v>3.6416688000000003E-2</v>
      </c>
      <c r="F11301">
        <v>294.59008710000001</v>
      </c>
      <c r="G11301">
        <v>7794.835392</v>
      </c>
    </row>
    <row r="11302" spans="1:7" x14ac:dyDescent="0.25">
      <c r="A11302" t="s">
        <v>9</v>
      </c>
      <c r="B11302" t="s">
        <v>25</v>
      </c>
      <c r="C11302">
        <v>43529</v>
      </c>
      <c r="D11302">
        <v>8524.8689599999998</v>
      </c>
      <c r="E11302">
        <v>2.8510262000000001E-2</v>
      </c>
      <c r="F11302">
        <v>243.04624960000001</v>
      </c>
      <c r="G11302">
        <v>8281.8227100000004</v>
      </c>
    </row>
    <row r="11303" spans="1:7" x14ac:dyDescent="0.25">
      <c r="A11303" t="s">
        <v>6</v>
      </c>
      <c r="B11303" t="s">
        <v>7</v>
      </c>
      <c r="C11303">
        <v>43529</v>
      </c>
      <c r="D11303">
        <v>8206.1146360000002</v>
      </c>
      <c r="E11303">
        <v>4.1910373000000001E-2</v>
      </c>
      <c r="F11303">
        <v>343.92132170000002</v>
      </c>
      <c r="G11303">
        <v>7862.1933140000001</v>
      </c>
    </row>
    <row r="11304" spans="1:7" x14ac:dyDescent="0.25">
      <c r="A11304" t="s">
        <v>11</v>
      </c>
      <c r="B11304" t="s">
        <v>20</v>
      </c>
      <c r="C11304">
        <v>43529</v>
      </c>
      <c r="D11304">
        <v>8458.4017930000009</v>
      </c>
      <c r="E11304">
        <v>5.9267358999999999E-2</v>
      </c>
      <c r="F11304">
        <v>501.30713930000002</v>
      </c>
      <c r="G11304">
        <v>7957.0946540000004</v>
      </c>
    </row>
    <row r="11305" spans="1:7" x14ac:dyDescent="0.25">
      <c r="A11305" t="s">
        <v>6</v>
      </c>
      <c r="B11305" t="s">
        <v>19</v>
      </c>
      <c r="C11305">
        <v>43529</v>
      </c>
      <c r="D11305">
        <v>8376.5630230000006</v>
      </c>
      <c r="E11305">
        <v>6.4728164000000005E-2</v>
      </c>
      <c r="F11305">
        <v>542.19954919999998</v>
      </c>
      <c r="G11305">
        <v>7834.3634739999998</v>
      </c>
    </row>
    <row r="11306" spans="1:7" x14ac:dyDescent="0.25">
      <c r="A11306" t="s">
        <v>9</v>
      </c>
      <c r="B11306" t="s">
        <v>16</v>
      </c>
      <c r="C11306">
        <v>43529</v>
      </c>
      <c r="D11306">
        <v>8228.8129649999992</v>
      </c>
      <c r="E11306">
        <v>7.774146E-3</v>
      </c>
      <c r="F11306">
        <v>63.971991350000003</v>
      </c>
      <c r="G11306">
        <v>8164.8409739999997</v>
      </c>
    </row>
    <row r="11307" spans="1:7" x14ac:dyDescent="0.25">
      <c r="A11307" t="s">
        <v>4</v>
      </c>
      <c r="B11307" t="s">
        <v>20</v>
      </c>
      <c r="C11307">
        <v>43529</v>
      </c>
      <c r="D11307">
        <v>7439.269378</v>
      </c>
      <c r="E11307">
        <v>3.8322467999999998E-2</v>
      </c>
      <c r="F11307">
        <v>285.09116269999998</v>
      </c>
      <c r="G11307">
        <v>7154.1782149999999</v>
      </c>
    </row>
    <row r="11308" spans="1:7" x14ac:dyDescent="0.25">
      <c r="A11308" t="s">
        <v>9</v>
      </c>
      <c r="B11308" t="s">
        <v>5</v>
      </c>
      <c r="C11308">
        <v>43529</v>
      </c>
      <c r="D11308">
        <v>8463.2435189999997</v>
      </c>
      <c r="E11308">
        <v>1.2300686999999999E-2</v>
      </c>
      <c r="F11308">
        <v>104.1037129</v>
      </c>
      <c r="G11308">
        <v>8359.1398059999992</v>
      </c>
    </row>
    <row r="11309" spans="1:7" x14ac:dyDescent="0.25">
      <c r="A11309" t="s">
        <v>6</v>
      </c>
      <c r="B11309" t="s">
        <v>14</v>
      </c>
      <c r="C11309">
        <v>43529</v>
      </c>
      <c r="D11309">
        <v>8015.9994280000001</v>
      </c>
      <c r="E11309">
        <v>9.9355368999999999E-2</v>
      </c>
      <c r="F11309">
        <v>796.43258379999997</v>
      </c>
      <c r="G11309">
        <v>7219.5668439999999</v>
      </c>
    </row>
    <row r="11310" spans="1:7" x14ac:dyDescent="0.25">
      <c r="A11310" t="s">
        <v>11</v>
      </c>
      <c r="B11310" t="s">
        <v>19</v>
      </c>
      <c r="C11310">
        <v>43529</v>
      </c>
      <c r="D11310">
        <v>8190.5475059999999</v>
      </c>
      <c r="E11310">
        <v>8.1986460000000004E-3</v>
      </c>
      <c r="F11310">
        <v>67.151396689999999</v>
      </c>
      <c r="G11310">
        <v>8123.3961090000003</v>
      </c>
    </row>
    <row r="11311" spans="1:7" x14ac:dyDescent="0.25">
      <c r="A11311" t="s">
        <v>9</v>
      </c>
      <c r="B11311" t="s">
        <v>19</v>
      </c>
      <c r="C11311">
        <v>43529</v>
      </c>
      <c r="D11311">
        <v>8228.0475490000008</v>
      </c>
      <c r="E11311">
        <v>1.1896517000000001E-2</v>
      </c>
      <c r="F11311">
        <v>97.885105850000002</v>
      </c>
      <c r="G11311">
        <v>8130.1624430000002</v>
      </c>
    </row>
    <row r="11312" spans="1:7" x14ac:dyDescent="0.25">
      <c r="A11312" t="s">
        <v>9</v>
      </c>
      <c r="B11312" t="s">
        <v>7</v>
      </c>
      <c r="C11312">
        <v>43529</v>
      </c>
      <c r="D11312">
        <v>8267.1102609999998</v>
      </c>
      <c r="E11312">
        <v>4.1344230000000003E-2</v>
      </c>
      <c r="F11312">
        <v>341.79730979999999</v>
      </c>
      <c r="G11312">
        <v>7925.3129509999999</v>
      </c>
    </row>
    <row r="11313" spans="1:7" x14ac:dyDescent="0.25">
      <c r="A11313" t="s">
        <v>6</v>
      </c>
      <c r="B11313" t="s">
        <v>20</v>
      </c>
      <c r="C11313">
        <v>43529</v>
      </c>
      <c r="D11313">
        <v>8184.1866239999999</v>
      </c>
      <c r="E11313">
        <v>7.760823E-2</v>
      </c>
      <c r="F11313">
        <v>635.16023719999998</v>
      </c>
      <c r="G11313">
        <v>7549.0263869999999</v>
      </c>
    </row>
    <row r="11314" spans="1:7" x14ac:dyDescent="0.25">
      <c r="A11314" t="s">
        <v>11</v>
      </c>
      <c r="B11314" t="s">
        <v>13</v>
      </c>
      <c r="C11314">
        <v>43529</v>
      </c>
      <c r="D11314">
        <v>8518.1744089999993</v>
      </c>
      <c r="E11314">
        <v>2.9761587999999999E-2</v>
      </c>
      <c r="F11314">
        <v>253.51439920000001</v>
      </c>
      <c r="G11314">
        <v>8264.6600099999996</v>
      </c>
    </row>
    <row r="11315" spans="1:7" x14ac:dyDescent="0.25">
      <c r="A11315" t="s">
        <v>4</v>
      </c>
      <c r="B11315" t="s">
        <v>5</v>
      </c>
      <c r="C11315">
        <v>43529</v>
      </c>
      <c r="D11315">
        <v>7711.915935</v>
      </c>
      <c r="E11315">
        <v>4.3856529999999998E-2</v>
      </c>
      <c r="F11315">
        <v>338.21787180000001</v>
      </c>
      <c r="G11315">
        <v>7373.6980629999998</v>
      </c>
    </row>
    <row r="11316" spans="1:7" x14ac:dyDescent="0.25">
      <c r="A11316" t="s">
        <v>11</v>
      </c>
      <c r="B11316" t="s">
        <v>8</v>
      </c>
      <c r="C11316">
        <v>43529</v>
      </c>
      <c r="D11316">
        <v>8445.6216170000007</v>
      </c>
      <c r="E11316">
        <v>1.4846919999999999E-3</v>
      </c>
      <c r="F11316">
        <v>12.53914438</v>
      </c>
      <c r="G11316">
        <v>8433.0824730000004</v>
      </c>
    </row>
    <row r="11317" spans="1:7" x14ac:dyDescent="0.25">
      <c r="A11317" t="s">
        <v>11</v>
      </c>
      <c r="B11317" t="s">
        <v>7</v>
      </c>
      <c r="C11317">
        <v>43529</v>
      </c>
      <c r="D11317">
        <v>8623.7349979999999</v>
      </c>
      <c r="E11317">
        <v>5.2761769E-2</v>
      </c>
      <c r="F11317">
        <v>455.00351000000001</v>
      </c>
      <c r="G11317">
        <v>8168.7314880000004</v>
      </c>
    </row>
    <row r="11318" spans="1:7" x14ac:dyDescent="0.25">
      <c r="A11318" t="s">
        <v>9</v>
      </c>
      <c r="B11318" t="s">
        <v>8</v>
      </c>
      <c r="C11318">
        <v>43529</v>
      </c>
      <c r="D11318">
        <v>8482.9360919999999</v>
      </c>
      <c r="E11318">
        <v>2.8229902000000001E-2</v>
      </c>
      <c r="F11318">
        <v>239.4724545</v>
      </c>
      <c r="G11318">
        <v>8243.4636379999993</v>
      </c>
    </row>
    <row r="11319" spans="1:7" x14ac:dyDescent="0.25">
      <c r="A11319" t="s">
        <v>9</v>
      </c>
      <c r="B11319" t="s">
        <v>10</v>
      </c>
      <c r="C11319">
        <v>43529</v>
      </c>
      <c r="D11319">
        <v>7947.667606</v>
      </c>
      <c r="E11319">
        <v>2.2098172999999999E-2</v>
      </c>
      <c r="F11319">
        <v>175.6289337</v>
      </c>
      <c r="G11319">
        <v>7772.0386719999997</v>
      </c>
    </row>
    <row r="11320" spans="1:7" x14ac:dyDescent="0.25">
      <c r="A11320" t="s">
        <v>9</v>
      </c>
      <c r="B11320" t="s">
        <v>23</v>
      </c>
      <c r="C11320">
        <v>43529</v>
      </c>
      <c r="D11320">
        <v>8543.9422670000004</v>
      </c>
      <c r="E11320">
        <v>1.5657765000000001E-2</v>
      </c>
      <c r="F11320">
        <v>133.77903900000001</v>
      </c>
      <c r="G11320">
        <v>8410.1632279999994</v>
      </c>
    </row>
    <row r="11321" spans="1:7" x14ac:dyDescent="0.25">
      <c r="A11321" t="s">
        <v>9</v>
      </c>
      <c r="B11321" t="s">
        <v>5</v>
      </c>
      <c r="C11321">
        <v>43529</v>
      </c>
      <c r="D11321">
        <v>8266.3271879999993</v>
      </c>
      <c r="E11321">
        <v>2.0078227000000001E-2</v>
      </c>
      <c r="F11321">
        <v>165.97319780000001</v>
      </c>
      <c r="G11321">
        <v>8100.3539899999996</v>
      </c>
    </row>
    <row r="11322" spans="1:7" x14ac:dyDescent="0.25">
      <c r="A11322" t="s">
        <v>9</v>
      </c>
      <c r="B11322" t="s">
        <v>22</v>
      </c>
      <c r="C11322">
        <v>43529</v>
      </c>
      <c r="D11322">
        <v>8229.1583790000004</v>
      </c>
      <c r="E11322">
        <v>9.2074092999999996E-2</v>
      </c>
      <c r="F11322">
        <v>757.69229180000002</v>
      </c>
      <c r="G11322">
        <v>7471.4660869999998</v>
      </c>
    </row>
    <row r="11323" spans="1:7" x14ac:dyDescent="0.25">
      <c r="A11323" t="s">
        <v>6</v>
      </c>
      <c r="B11323" t="s">
        <v>21</v>
      </c>
      <c r="C11323">
        <v>43529</v>
      </c>
      <c r="D11323">
        <v>7745.2105849999998</v>
      </c>
      <c r="E11323">
        <v>9.0005147999999993E-2</v>
      </c>
      <c r="F11323">
        <v>697.10882879999997</v>
      </c>
      <c r="G11323">
        <v>7048.101756</v>
      </c>
    </row>
    <row r="11324" spans="1:7" x14ac:dyDescent="0.25">
      <c r="A11324" t="s">
        <v>11</v>
      </c>
      <c r="B11324" t="s">
        <v>22</v>
      </c>
      <c r="C11324">
        <v>43529</v>
      </c>
      <c r="D11324">
        <v>8402.2592189999996</v>
      </c>
      <c r="E11324">
        <v>8.9676125999999995E-2</v>
      </c>
      <c r="F11324">
        <v>753.48205919999998</v>
      </c>
      <c r="G11324">
        <v>7648.7771599999996</v>
      </c>
    </row>
    <row r="11325" spans="1:7" x14ac:dyDescent="0.25">
      <c r="A11325" t="s">
        <v>9</v>
      </c>
      <c r="B11325" t="s">
        <v>7</v>
      </c>
      <c r="C11325">
        <v>43529</v>
      </c>
      <c r="D11325">
        <v>8465.8873810000005</v>
      </c>
      <c r="E11325">
        <v>3.1256731000000003E-2</v>
      </c>
      <c r="F11325">
        <v>264.61596259999999</v>
      </c>
      <c r="G11325">
        <v>8201.2714180000003</v>
      </c>
    </row>
    <row r="11326" spans="1:7" x14ac:dyDescent="0.25">
      <c r="A11326" t="s">
        <v>11</v>
      </c>
      <c r="B11326" t="s">
        <v>22</v>
      </c>
      <c r="C11326">
        <v>43529</v>
      </c>
      <c r="D11326">
        <v>8432.3031159999991</v>
      </c>
      <c r="E11326">
        <v>3.1247483999999999E-2</v>
      </c>
      <c r="F11326">
        <v>263.48825540000001</v>
      </c>
      <c r="G11326">
        <v>8168.8148609999998</v>
      </c>
    </row>
    <row r="11327" spans="1:7" x14ac:dyDescent="0.25">
      <c r="A11327" t="s">
        <v>9</v>
      </c>
      <c r="B11327" t="s">
        <v>26</v>
      </c>
      <c r="C11327">
        <v>43529</v>
      </c>
      <c r="D11327">
        <v>7997.0789199999999</v>
      </c>
      <c r="E11327">
        <v>6.2804530000000001E-3</v>
      </c>
      <c r="F11327">
        <v>50.22527865</v>
      </c>
      <c r="G11327">
        <v>7946.8536409999997</v>
      </c>
    </row>
    <row r="11328" spans="1:7" x14ac:dyDescent="0.25">
      <c r="A11328" t="s">
        <v>9</v>
      </c>
      <c r="B11328" t="s">
        <v>5</v>
      </c>
      <c r="C11328">
        <v>43529</v>
      </c>
      <c r="D11328">
        <v>8355.2820439999996</v>
      </c>
      <c r="E11328">
        <v>6.1290999999999998E-2</v>
      </c>
      <c r="F11328">
        <v>512.10359040000003</v>
      </c>
      <c r="G11328">
        <v>7843.1784539999999</v>
      </c>
    </row>
    <row r="11329" spans="1:7" x14ac:dyDescent="0.25">
      <c r="A11329" t="s">
        <v>11</v>
      </c>
      <c r="B11329" t="s">
        <v>13</v>
      </c>
      <c r="C11329">
        <v>43529</v>
      </c>
      <c r="D11329">
        <v>8332.4002760000003</v>
      </c>
      <c r="E11329">
        <v>9.5778182000000003E-2</v>
      </c>
      <c r="F11329">
        <v>798.06214709999995</v>
      </c>
      <c r="G11329">
        <v>7534.3381289999998</v>
      </c>
    </row>
    <row r="11330" spans="1:7" x14ac:dyDescent="0.25">
      <c r="A11330" t="s">
        <v>9</v>
      </c>
      <c r="B11330" t="s">
        <v>25</v>
      </c>
      <c r="C11330">
        <v>43529</v>
      </c>
      <c r="D11330">
        <v>8463.4510869999995</v>
      </c>
      <c r="E11330">
        <v>8.4179474000000004E-2</v>
      </c>
      <c r="F11330">
        <v>712.4488576</v>
      </c>
      <c r="G11330">
        <v>7751.0022289999997</v>
      </c>
    </row>
    <row r="11331" spans="1:7" x14ac:dyDescent="0.25">
      <c r="A11331" t="s">
        <v>9</v>
      </c>
      <c r="B11331" t="s">
        <v>10</v>
      </c>
      <c r="C11331">
        <v>43529</v>
      </c>
      <c r="D11331">
        <v>8180.8838679999999</v>
      </c>
      <c r="E11331">
        <v>7.5098425999999996E-2</v>
      </c>
      <c r="F11331">
        <v>614.37150259999999</v>
      </c>
      <c r="G11331">
        <v>7566.5123649999996</v>
      </c>
    </row>
    <row r="11332" spans="1:7" x14ac:dyDescent="0.25">
      <c r="A11332" t="s">
        <v>4</v>
      </c>
      <c r="B11332" t="s">
        <v>23</v>
      </c>
      <c r="C11332">
        <v>43529</v>
      </c>
      <c r="D11332">
        <v>7622.556345</v>
      </c>
      <c r="E11332">
        <v>4.2703772000000001E-2</v>
      </c>
      <c r="F11332">
        <v>325.51190869999999</v>
      </c>
      <c r="G11332">
        <v>7297.0444360000001</v>
      </c>
    </row>
    <row r="11333" spans="1:7" x14ac:dyDescent="0.25">
      <c r="A11333" t="s">
        <v>11</v>
      </c>
      <c r="B11333" t="s">
        <v>17</v>
      </c>
      <c r="C11333">
        <v>43529</v>
      </c>
      <c r="D11333">
        <v>8489.0542549999991</v>
      </c>
      <c r="E11333">
        <v>8.6405287999999997E-2</v>
      </c>
      <c r="F11333">
        <v>733.49918000000002</v>
      </c>
      <c r="G11333">
        <v>7755.5550750000002</v>
      </c>
    </row>
    <row r="11334" spans="1:7" x14ac:dyDescent="0.25">
      <c r="A11334" t="s">
        <v>9</v>
      </c>
      <c r="B11334" t="s">
        <v>13</v>
      </c>
      <c r="C11334">
        <v>43529</v>
      </c>
      <c r="D11334">
        <v>8101.695866</v>
      </c>
      <c r="E11334">
        <v>9.0614291E-2</v>
      </c>
      <c r="F11334">
        <v>734.12942869999995</v>
      </c>
      <c r="G11334">
        <v>7367.5664370000004</v>
      </c>
    </row>
    <row r="11335" spans="1:7" x14ac:dyDescent="0.25">
      <c r="A11335" t="s">
        <v>6</v>
      </c>
      <c r="B11335" t="s">
        <v>24</v>
      </c>
      <c r="C11335">
        <v>43529</v>
      </c>
      <c r="D11335">
        <v>8299.8645579999993</v>
      </c>
      <c r="E11335">
        <v>3.3642537E-2</v>
      </c>
      <c r="F11335">
        <v>279.22849830000001</v>
      </c>
      <c r="G11335">
        <v>8020.6360599999998</v>
      </c>
    </row>
    <row r="11336" spans="1:7" x14ac:dyDescent="0.25">
      <c r="A11336" t="s">
        <v>11</v>
      </c>
      <c r="B11336" t="s">
        <v>19</v>
      </c>
      <c r="C11336">
        <v>43529</v>
      </c>
      <c r="D11336">
        <v>8424.0338790000005</v>
      </c>
      <c r="E11336">
        <v>3.5592319999999997E-2</v>
      </c>
      <c r="F11336">
        <v>299.83090729999998</v>
      </c>
      <c r="G11336">
        <v>8124.202972</v>
      </c>
    </row>
    <row r="11337" spans="1:7" x14ac:dyDescent="0.25">
      <c r="A11337" t="s">
        <v>9</v>
      </c>
      <c r="B11337" t="s">
        <v>10</v>
      </c>
      <c r="C11337">
        <v>43529</v>
      </c>
      <c r="D11337">
        <v>8107.6703450000005</v>
      </c>
      <c r="E11337">
        <v>4.9210039999999997E-3</v>
      </c>
      <c r="F11337">
        <v>39.897876490000002</v>
      </c>
      <c r="G11337">
        <v>8067.7724689999995</v>
      </c>
    </row>
    <row r="11338" spans="1:7" x14ac:dyDescent="0.25">
      <c r="A11338" t="s">
        <v>9</v>
      </c>
      <c r="B11338" t="s">
        <v>8</v>
      </c>
      <c r="C11338">
        <v>43529</v>
      </c>
      <c r="D11338">
        <v>8025.3419450000001</v>
      </c>
      <c r="E11338">
        <v>8.7545095000000003E-2</v>
      </c>
      <c r="F11338">
        <v>702.57932249999999</v>
      </c>
      <c r="G11338">
        <v>7322.7626220000002</v>
      </c>
    </row>
    <row r="11339" spans="1:7" x14ac:dyDescent="0.25">
      <c r="A11339" t="s">
        <v>9</v>
      </c>
      <c r="B11339" t="s">
        <v>10</v>
      </c>
      <c r="C11339">
        <v>43529</v>
      </c>
      <c r="D11339">
        <v>8390.6298150000002</v>
      </c>
      <c r="E11339">
        <v>5.4465329999999999E-2</v>
      </c>
      <c r="F11339">
        <v>456.99842339999998</v>
      </c>
      <c r="G11339">
        <v>7933.6313920000002</v>
      </c>
    </row>
    <row r="11340" spans="1:7" x14ac:dyDescent="0.25">
      <c r="A11340" t="s">
        <v>9</v>
      </c>
      <c r="B11340" t="s">
        <v>14</v>
      </c>
      <c r="C11340">
        <v>43529</v>
      </c>
      <c r="D11340">
        <v>7897.2512020000004</v>
      </c>
      <c r="E11340">
        <v>3.2684946999999999E-2</v>
      </c>
      <c r="F11340">
        <v>258.12123539999999</v>
      </c>
      <c r="G11340">
        <v>7639.1299669999999</v>
      </c>
    </row>
    <row r="11341" spans="1:7" x14ac:dyDescent="0.25">
      <c r="A11341" t="s">
        <v>9</v>
      </c>
      <c r="B11341" t="s">
        <v>12</v>
      </c>
      <c r="C11341">
        <v>43529</v>
      </c>
      <c r="D11341">
        <v>8252.1566800000001</v>
      </c>
      <c r="E11341">
        <v>5.6089802000000001E-2</v>
      </c>
      <c r="F11341">
        <v>462.86183240000003</v>
      </c>
      <c r="G11341">
        <v>7789.2948479999995</v>
      </c>
    </row>
    <row r="11342" spans="1:7" x14ac:dyDescent="0.25">
      <c r="A11342" t="s">
        <v>9</v>
      </c>
      <c r="B11342" t="s">
        <v>7</v>
      </c>
      <c r="C11342">
        <v>43529</v>
      </c>
      <c r="D11342">
        <v>8241.5080319999997</v>
      </c>
      <c r="E11342">
        <v>6.2803835000000002E-2</v>
      </c>
      <c r="F11342">
        <v>517.59831180000003</v>
      </c>
      <c r="G11342">
        <v>7723.9097199999997</v>
      </c>
    </row>
    <row r="11343" spans="1:7" x14ac:dyDescent="0.25">
      <c r="A11343" t="s">
        <v>11</v>
      </c>
      <c r="B11343" t="s">
        <v>10</v>
      </c>
      <c r="C11343">
        <v>43529</v>
      </c>
      <c r="D11343">
        <v>8746.9872880000003</v>
      </c>
      <c r="E11343">
        <v>5.4479044999999997E-2</v>
      </c>
      <c r="F11343">
        <v>476.52751840000002</v>
      </c>
      <c r="G11343">
        <v>8270.4597699999995</v>
      </c>
    </row>
    <row r="11344" spans="1:7" x14ac:dyDescent="0.25">
      <c r="A11344" t="s">
        <v>4</v>
      </c>
      <c r="B11344" t="s">
        <v>21</v>
      </c>
      <c r="C11344">
        <v>43529</v>
      </c>
      <c r="D11344">
        <v>7676.2617810000002</v>
      </c>
      <c r="E11344">
        <v>8.2628082000000005E-2</v>
      </c>
      <c r="F11344">
        <v>634.27478529999996</v>
      </c>
      <c r="G11344">
        <v>7041.9869959999996</v>
      </c>
    </row>
    <row r="11345" spans="1:7" x14ac:dyDescent="0.25">
      <c r="A11345" t="s">
        <v>11</v>
      </c>
      <c r="B11345" t="s">
        <v>21</v>
      </c>
      <c r="C11345">
        <v>43529</v>
      </c>
      <c r="D11345">
        <v>8131.8017520000003</v>
      </c>
      <c r="E11345">
        <v>3.1147956000000001E-2</v>
      </c>
      <c r="F11345">
        <v>253.2890007</v>
      </c>
      <c r="G11345">
        <v>7878.5127510000002</v>
      </c>
    </row>
    <row r="11346" spans="1:7" x14ac:dyDescent="0.25">
      <c r="A11346" t="s">
        <v>9</v>
      </c>
      <c r="B11346" t="s">
        <v>22</v>
      </c>
      <c r="C11346">
        <v>43529</v>
      </c>
      <c r="D11346">
        <v>8289.6217209999995</v>
      </c>
      <c r="E11346">
        <v>8.7217156000000004E-2</v>
      </c>
      <c r="F11346">
        <v>722.9972325</v>
      </c>
      <c r="G11346">
        <v>7566.6244889999998</v>
      </c>
    </row>
    <row r="11347" spans="1:7" x14ac:dyDescent="0.25">
      <c r="A11347" t="s">
        <v>9</v>
      </c>
      <c r="B11347" t="s">
        <v>13</v>
      </c>
      <c r="C11347">
        <v>43529</v>
      </c>
      <c r="D11347">
        <v>7715.1608669999996</v>
      </c>
      <c r="E11347">
        <v>4.3901581000000002E-2</v>
      </c>
      <c r="F11347">
        <v>338.70776169999999</v>
      </c>
      <c r="G11347">
        <v>7376.4531049999996</v>
      </c>
    </row>
    <row r="11348" spans="1:7" x14ac:dyDescent="0.25">
      <c r="A11348" t="s">
        <v>11</v>
      </c>
      <c r="B11348" t="s">
        <v>17</v>
      </c>
      <c r="C11348">
        <v>43529</v>
      </c>
      <c r="D11348">
        <v>8467.2263039999998</v>
      </c>
      <c r="E11348">
        <v>2.0617366000000002E-2</v>
      </c>
      <c r="F11348">
        <v>174.57190460000001</v>
      </c>
      <c r="G11348">
        <v>8292.6543989999991</v>
      </c>
    </row>
    <row r="11349" spans="1:7" x14ac:dyDescent="0.25">
      <c r="A11349" t="s">
        <v>9</v>
      </c>
      <c r="B11349" t="s">
        <v>21</v>
      </c>
      <c r="C11349">
        <v>43529</v>
      </c>
      <c r="D11349">
        <v>8432.0064139999995</v>
      </c>
      <c r="E11349">
        <v>3.9021266999999998E-2</v>
      </c>
      <c r="F11349">
        <v>329.02757200000002</v>
      </c>
      <c r="G11349">
        <v>8102.9788420000004</v>
      </c>
    </row>
    <row r="11350" spans="1:7" x14ac:dyDescent="0.25">
      <c r="A11350" t="s">
        <v>11</v>
      </c>
      <c r="B11350" t="s">
        <v>7</v>
      </c>
      <c r="C11350">
        <v>43529</v>
      </c>
      <c r="D11350">
        <v>8387.2869140000003</v>
      </c>
      <c r="E11350">
        <v>4.5643576999999998E-2</v>
      </c>
      <c r="F11350">
        <v>382.82577220000002</v>
      </c>
      <c r="G11350">
        <v>8004.4611420000001</v>
      </c>
    </row>
    <row r="11351" spans="1:7" x14ac:dyDescent="0.25">
      <c r="A11351" t="s">
        <v>9</v>
      </c>
      <c r="B11351" t="s">
        <v>23</v>
      </c>
      <c r="C11351">
        <v>43529</v>
      </c>
      <c r="D11351">
        <v>8183.6541349999998</v>
      </c>
      <c r="E11351">
        <v>9.4880084000000003E-2</v>
      </c>
      <c r="F11351">
        <v>776.46579320000001</v>
      </c>
      <c r="G11351">
        <v>7407.1883420000004</v>
      </c>
    </row>
    <row r="11352" spans="1:7" x14ac:dyDescent="0.25">
      <c r="A11352" t="s">
        <v>6</v>
      </c>
      <c r="B11352" t="s">
        <v>13</v>
      </c>
      <c r="C11352">
        <v>43529</v>
      </c>
      <c r="D11352">
        <v>8207.3856780000006</v>
      </c>
      <c r="E11352">
        <v>8.9216913999999994E-2</v>
      </c>
      <c r="F11352">
        <v>732.23762079999995</v>
      </c>
      <c r="G11352">
        <v>7475.1480570000003</v>
      </c>
    </row>
    <row r="11353" spans="1:7" x14ac:dyDescent="0.25">
      <c r="A11353" t="s">
        <v>6</v>
      </c>
      <c r="B11353" t="s">
        <v>5</v>
      </c>
      <c r="C11353">
        <v>43529</v>
      </c>
      <c r="D11353">
        <v>8373.5448510000006</v>
      </c>
      <c r="E11353">
        <v>2.9811759999999999E-3</v>
      </c>
      <c r="F11353">
        <v>24.963008680000002</v>
      </c>
      <c r="G11353">
        <v>8348.5818419999996</v>
      </c>
    </row>
    <row r="11354" spans="1:7" x14ac:dyDescent="0.25">
      <c r="A11354" t="s">
        <v>6</v>
      </c>
      <c r="B11354" t="s">
        <v>7</v>
      </c>
      <c r="C11354">
        <v>43529</v>
      </c>
      <c r="D11354">
        <v>7959.1797280000001</v>
      </c>
      <c r="E11354">
        <v>8.3321252999999998E-2</v>
      </c>
      <c r="F11354">
        <v>663.16882380000004</v>
      </c>
      <c r="G11354">
        <v>7296.0109039999998</v>
      </c>
    </row>
    <row r="11355" spans="1:7" x14ac:dyDescent="0.25">
      <c r="A11355" t="s">
        <v>9</v>
      </c>
      <c r="B11355" t="s">
        <v>22</v>
      </c>
      <c r="C11355">
        <v>43529</v>
      </c>
      <c r="D11355">
        <v>8254.1954179999993</v>
      </c>
      <c r="E11355">
        <v>6.5381682999999996E-2</v>
      </c>
      <c r="F11355">
        <v>539.6731873</v>
      </c>
      <c r="G11355">
        <v>7714.5222309999999</v>
      </c>
    </row>
    <row r="11356" spans="1:7" x14ac:dyDescent="0.25">
      <c r="A11356" t="s">
        <v>11</v>
      </c>
      <c r="B11356" t="s">
        <v>19</v>
      </c>
      <c r="C11356">
        <v>43529</v>
      </c>
      <c r="D11356">
        <v>8517.9988040000007</v>
      </c>
      <c r="E11356">
        <v>4.2472429999999999E-2</v>
      </c>
      <c r="F11356">
        <v>361.78010860000001</v>
      </c>
      <c r="G11356">
        <v>8156.2186949999996</v>
      </c>
    </row>
    <row r="11357" spans="1:7" x14ac:dyDescent="0.25">
      <c r="A11357" t="s">
        <v>11</v>
      </c>
      <c r="B11357" t="s">
        <v>17</v>
      </c>
      <c r="C11357">
        <v>43529</v>
      </c>
      <c r="D11357">
        <v>8311.645192</v>
      </c>
      <c r="E11357">
        <v>3.0976116000000001E-2</v>
      </c>
      <c r="F11357">
        <v>257.46248630000002</v>
      </c>
      <c r="G11357">
        <v>8054.1827059999996</v>
      </c>
    </row>
    <row r="11358" spans="1:7" x14ac:dyDescent="0.25">
      <c r="A11358" t="s">
        <v>6</v>
      </c>
      <c r="B11358" t="s">
        <v>8</v>
      </c>
      <c r="C11358">
        <v>43529</v>
      </c>
      <c r="D11358">
        <v>8057.4719610000002</v>
      </c>
      <c r="E11358">
        <v>1.6537179999999999E-2</v>
      </c>
      <c r="F11358">
        <v>133.24786209999999</v>
      </c>
      <c r="G11358">
        <v>7924.224099</v>
      </c>
    </row>
    <row r="11359" spans="1:7" x14ac:dyDescent="0.25">
      <c r="A11359" t="s">
        <v>11</v>
      </c>
      <c r="B11359" t="s">
        <v>12</v>
      </c>
      <c r="C11359">
        <v>43529</v>
      </c>
      <c r="D11359">
        <v>8304.6267459999999</v>
      </c>
      <c r="E11359">
        <v>2.0291963999999999E-2</v>
      </c>
      <c r="F11359">
        <v>168.51718399999999</v>
      </c>
      <c r="G11359">
        <v>8136.1095619999996</v>
      </c>
    </row>
    <row r="11360" spans="1:7" x14ac:dyDescent="0.25">
      <c r="A11360" t="s">
        <v>9</v>
      </c>
      <c r="B11360" t="s">
        <v>26</v>
      </c>
      <c r="C11360">
        <v>43529</v>
      </c>
      <c r="D11360">
        <v>8228.9145370000006</v>
      </c>
      <c r="E11360">
        <v>2.581984E-2</v>
      </c>
      <c r="F11360">
        <v>212.46925669999999</v>
      </c>
      <c r="G11360">
        <v>8016.4452799999999</v>
      </c>
    </row>
    <row r="11361" spans="1:7" x14ac:dyDescent="0.25">
      <c r="A11361" t="s">
        <v>9</v>
      </c>
      <c r="B11361" t="s">
        <v>8</v>
      </c>
      <c r="C11361">
        <v>43529</v>
      </c>
      <c r="D11361">
        <v>8117.8679359999996</v>
      </c>
      <c r="E11361">
        <v>2.7260271999999999E-2</v>
      </c>
      <c r="F11361">
        <v>221.29528880000001</v>
      </c>
      <c r="G11361">
        <v>7896.572647</v>
      </c>
    </row>
    <row r="11362" spans="1:7" x14ac:dyDescent="0.25">
      <c r="A11362" t="s">
        <v>4</v>
      </c>
      <c r="B11362" t="s">
        <v>18</v>
      </c>
      <c r="C11362">
        <v>43529</v>
      </c>
      <c r="D11362">
        <v>7745.6220670000002</v>
      </c>
      <c r="E11362">
        <v>4.1585718000000001E-2</v>
      </c>
      <c r="F11362">
        <v>322.10725760000003</v>
      </c>
      <c r="G11362">
        <v>7423.5148090000002</v>
      </c>
    </row>
    <row r="11363" spans="1:7" x14ac:dyDescent="0.25">
      <c r="A11363" t="s">
        <v>9</v>
      </c>
      <c r="B11363" t="s">
        <v>13</v>
      </c>
      <c r="C11363">
        <v>43529</v>
      </c>
      <c r="D11363">
        <v>8166.6689690000003</v>
      </c>
      <c r="E11363">
        <v>2.2307258999999999E-2</v>
      </c>
      <c r="F11363">
        <v>182.17599939999999</v>
      </c>
      <c r="G11363">
        <v>7984.4929700000002</v>
      </c>
    </row>
    <row r="11364" spans="1:7" x14ac:dyDescent="0.25">
      <c r="A11364" t="s">
        <v>9</v>
      </c>
      <c r="B11364" t="s">
        <v>12</v>
      </c>
      <c r="C11364">
        <v>43529</v>
      </c>
      <c r="D11364">
        <v>8407.8681919999999</v>
      </c>
      <c r="E11364">
        <v>6.6672212999999994E-2</v>
      </c>
      <c r="F11364">
        <v>560.57118190000006</v>
      </c>
      <c r="G11364">
        <v>7847.2970100000002</v>
      </c>
    </row>
    <row r="11365" spans="1:7" x14ac:dyDescent="0.25">
      <c r="A11365" t="s">
        <v>6</v>
      </c>
      <c r="B11365" t="s">
        <v>12</v>
      </c>
      <c r="C11365">
        <v>43529</v>
      </c>
      <c r="D11365">
        <v>8319.3041420000009</v>
      </c>
      <c r="E11365">
        <v>2.6875007999999999E-2</v>
      </c>
      <c r="F11365">
        <v>223.5813661</v>
      </c>
      <c r="G11365">
        <v>8095.7227759999996</v>
      </c>
    </row>
    <row r="11366" spans="1:7" x14ac:dyDescent="0.25">
      <c r="A11366" t="s">
        <v>9</v>
      </c>
      <c r="B11366" t="s">
        <v>22</v>
      </c>
      <c r="C11366">
        <v>43529</v>
      </c>
      <c r="D11366">
        <v>8361.7029789999997</v>
      </c>
      <c r="E11366">
        <v>2.4254444E-2</v>
      </c>
      <c r="F11366">
        <v>202.8084585</v>
      </c>
      <c r="G11366">
        <v>8158.8945210000002</v>
      </c>
    </row>
    <row r="11367" spans="1:7" x14ac:dyDescent="0.25">
      <c r="A11367" t="s">
        <v>11</v>
      </c>
      <c r="B11367" t="s">
        <v>26</v>
      </c>
      <c r="C11367">
        <v>43529</v>
      </c>
      <c r="D11367">
        <v>8576.9575569999997</v>
      </c>
      <c r="E11367">
        <v>4.8036856000000003E-2</v>
      </c>
      <c r="F11367">
        <v>412.01007920000001</v>
      </c>
      <c r="G11367">
        <v>8164.947478</v>
      </c>
    </row>
    <row r="11368" spans="1:7" x14ac:dyDescent="0.25">
      <c r="A11368" t="s">
        <v>6</v>
      </c>
      <c r="B11368" t="s">
        <v>27</v>
      </c>
      <c r="C11368">
        <v>43529</v>
      </c>
      <c r="D11368">
        <v>8054.3475909999997</v>
      </c>
      <c r="E11368">
        <v>7.2697769999999995E-2</v>
      </c>
      <c r="F11368">
        <v>585.5331109</v>
      </c>
      <c r="G11368">
        <v>7468.81448</v>
      </c>
    </row>
    <row r="11369" spans="1:7" x14ac:dyDescent="0.25">
      <c r="A11369" t="s">
        <v>4</v>
      </c>
      <c r="B11369" t="s">
        <v>8</v>
      </c>
      <c r="C11369">
        <v>43529</v>
      </c>
      <c r="D11369">
        <v>7615.0225220000002</v>
      </c>
      <c r="E11369">
        <v>4.4123271999999998E-2</v>
      </c>
      <c r="F11369">
        <v>335.99971160000001</v>
      </c>
      <c r="G11369">
        <v>7279.0228100000004</v>
      </c>
    </row>
    <row r="11370" spans="1:7" x14ac:dyDescent="0.25">
      <c r="A11370" t="s">
        <v>6</v>
      </c>
      <c r="B11370" t="s">
        <v>27</v>
      </c>
      <c r="C11370">
        <v>43529</v>
      </c>
      <c r="D11370">
        <v>7887.0022600000002</v>
      </c>
      <c r="E11370">
        <v>6.3272554999999994E-2</v>
      </c>
      <c r="F11370">
        <v>499.03078670000002</v>
      </c>
      <c r="G11370">
        <v>7387.9714729999996</v>
      </c>
    </row>
    <row r="11371" spans="1:7" x14ac:dyDescent="0.25">
      <c r="A11371" t="s">
        <v>11</v>
      </c>
      <c r="B11371" t="s">
        <v>8</v>
      </c>
      <c r="C11371">
        <v>43529</v>
      </c>
      <c r="D11371">
        <v>8371.6290690000005</v>
      </c>
      <c r="E11371">
        <v>1.5864070000000001E-2</v>
      </c>
      <c r="F11371">
        <v>132.80811019999999</v>
      </c>
      <c r="G11371">
        <v>8238.8209590000006</v>
      </c>
    </row>
    <row r="11372" spans="1:7" x14ac:dyDescent="0.25">
      <c r="A11372" t="s">
        <v>6</v>
      </c>
      <c r="B11372" t="s">
        <v>16</v>
      </c>
      <c r="C11372">
        <v>43529</v>
      </c>
      <c r="D11372">
        <v>8308.7820709999996</v>
      </c>
      <c r="E11372">
        <v>4.2852028E-2</v>
      </c>
      <c r="F11372">
        <v>356.04816369999998</v>
      </c>
      <c r="G11372">
        <v>7952.7339069999998</v>
      </c>
    </row>
    <row r="11373" spans="1:7" x14ac:dyDescent="0.25">
      <c r="A11373" t="s">
        <v>9</v>
      </c>
      <c r="B11373" t="s">
        <v>18</v>
      </c>
      <c r="C11373">
        <v>43529</v>
      </c>
      <c r="D11373">
        <v>8230.5208500000008</v>
      </c>
      <c r="E11373">
        <v>6.0210755999999997E-2</v>
      </c>
      <c r="F11373">
        <v>495.56588449999998</v>
      </c>
      <c r="G11373">
        <v>7734.9549649999999</v>
      </c>
    </row>
    <row r="11374" spans="1:7" x14ac:dyDescent="0.25">
      <c r="A11374" t="s">
        <v>11</v>
      </c>
      <c r="B11374" t="s">
        <v>26</v>
      </c>
      <c r="C11374">
        <v>43529</v>
      </c>
      <c r="D11374">
        <v>8717.6042080000007</v>
      </c>
      <c r="E11374">
        <v>2.5859720999999999E-2</v>
      </c>
      <c r="F11374">
        <v>225.4348124</v>
      </c>
      <c r="G11374">
        <v>8492.1693959999993</v>
      </c>
    </row>
    <row r="11375" spans="1:7" x14ac:dyDescent="0.25">
      <c r="A11375" t="s">
        <v>9</v>
      </c>
      <c r="B11375" t="s">
        <v>14</v>
      </c>
      <c r="C11375">
        <v>43529</v>
      </c>
      <c r="D11375">
        <v>7910.0245320000004</v>
      </c>
      <c r="E11375">
        <v>9.8576891999999999E-2</v>
      </c>
      <c r="F11375">
        <v>779.74563769999997</v>
      </c>
      <c r="G11375">
        <v>7130.278894</v>
      </c>
    </row>
    <row r="11376" spans="1:7" x14ac:dyDescent="0.25">
      <c r="A11376" t="s">
        <v>9</v>
      </c>
      <c r="B11376" t="s">
        <v>21</v>
      </c>
      <c r="C11376">
        <v>43529</v>
      </c>
      <c r="D11376">
        <v>7990.982043</v>
      </c>
      <c r="E11376">
        <v>4.0768841E-2</v>
      </c>
      <c r="F11376">
        <v>325.78307949999999</v>
      </c>
      <c r="G11376">
        <v>7665.1989629999998</v>
      </c>
    </row>
    <row r="11377" spans="1:7" x14ac:dyDescent="0.25">
      <c r="A11377" t="s">
        <v>9</v>
      </c>
      <c r="B11377" t="s">
        <v>25</v>
      </c>
      <c r="C11377">
        <v>43529</v>
      </c>
      <c r="D11377">
        <v>8365.5762250000007</v>
      </c>
      <c r="E11377">
        <v>4.8502599E-2</v>
      </c>
      <c r="F11377">
        <v>405.75219299999998</v>
      </c>
      <c r="G11377">
        <v>7959.8240320000004</v>
      </c>
    </row>
    <row r="11378" spans="1:7" x14ac:dyDescent="0.25">
      <c r="A11378" t="s">
        <v>9</v>
      </c>
      <c r="B11378" t="s">
        <v>14</v>
      </c>
      <c r="C11378">
        <v>43529</v>
      </c>
      <c r="D11378">
        <v>8400.7171890000009</v>
      </c>
      <c r="E11378">
        <v>6.0811357000000003E-2</v>
      </c>
      <c r="F11378">
        <v>510.85901100000001</v>
      </c>
      <c r="G11378">
        <v>7889.8581780000004</v>
      </c>
    </row>
    <row r="11379" spans="1:7" x14ac:dyDescent="0.25">
      <c r="A11379" t="s">
        <v>11</v>
      </c>
      <c r="B11379" t="s">
        <v>25</v>
      </c>
      <c r="C11379">
        <v>43529</v>
      </c>
      <c r="D11379">
        <v>8424.9132590000008</v>
      </c>
      <c r="E11379">
        <v>5.6532117E-2</v>
      </c>
      <c r="F11379">
        <v>476.2781779</v>
      </c>
      <c r="G11379">
        <v>7948.6350810000004</v>
      </c>
    </row>
    <row r="11380" spans="1:7" x14ac:dyDescent="0.25">
      <c r="A11380" t="s">
        <v>9</v>
      </c>
      <c r="B11380" t="s">
        <v>23</v>
      </c>
      <c r="C11380">
        <v>43529</v>
      </c>
      <c r="D11380">
        <v>8325.2324339999996</v>
      </c>
      <c r="E11380">
        <v>9.1940806999999999E-2</v>
      </c>
      <c r="F11380">
        <v>765.42859090000002</v>
      </c>
      <c r="G11380">
        <v>7559.8038429999997</v>
      </c>
    </row>
    <row r="11381" spans="1:7" x14ac:dyDescent="0.25">
      <c r="A11381" t="s">
        <v>11</v>
      </c>
      <c r="B11381" t="s">
        <v>23</v>
      </c>
      <c r="C11381">
        <v>43529</v>
      </c>
      <c r="D11381">
        <v>8329.3779450000002</v>
      </c>
      <c r="E11381">
        <v>2.1113758E-2</v>
      </c>
      <c r="F11381">
        <v>175.86446799999999</v>
      </c>
      <c r="G11381">
        <v>8153.5134770000004</v>
      </c>
    </row>
    <row r="11382" spans="1:7" x14ac:dyDescent="0.25">
      <c r="A11382" t="s">
        <v>11</v>
      </c>
      <c r="B11382" t="s">
        <v>15</v>
      </c>
      <c r="C11382">
        <v>43529</v>
      </c>
      <c r="D11382">
        <v>8364.9222669999999</v>
      </c>
      <c r="E11382">
        <v>3.9713220000000002E-3</v>
      </c>
      <c r="F11382">
        <v>33.219796770000002</v>
      </c>
      <c r="G11382">
        <v>8331.7024700000002</v>
      </c>
    </row>
    <row r="11383" spans="1:7" x14ac:dyDescent="0.25">
      <c r="A11383" t="s">
        <v>11</v>
      </c>
      <c r="B11383" t="s">
        <v>19</v>
      </c>
      <c r="C11383">
        <v>43529</v>
      </c>
      <c r="D11383">
        <v>8554.6010100000003</v>
      </c>
      <c r="E11383">
        <v>1.1847284E-2</v>
      </c>
      <c r="F11383">
        <v>101.34878620000001</v>
      </c>
      <c r="G11383">
        <v>8453.2522239999998</v>
      </c>
    </row>
    <row r="11384" spans="1:7" x14ac:dyDescent="0.25">
      <c r="A11384" t="s">
        <v>9</v>
      </c>
      <c r="B11384" t="s">
        <v>18</v>
      </c>
      <c r="C11384">
        <v>43529</v>
      </c>
      <c r="D11384">
        <v>8342.2675089999993</v>
      </c>
      <c r="E11384">
        <v>9.2588449000000003E-2</v>
      </c>
      <c r="F11384">
        <v>772.39760639999997</v>
      </c>
      <c r="G11384">
        <v>7569.8699029999998</v>
      </c>
    </row>
    <row r="11385" spans="1:7" x14ac:dyDescent="0.25">
      <c r="A11385" t="s">
        <v>11</v>
      </c>
      <c r="B11385" t="s">
        <v>12</v>
      </c>
      <c r="C11385">
        <v>43529</v>
      </c>
      <c r="D11385">
        <v>8473.2269720000004</v>
      </c>
      <c r="E11385">
        <v>4.816521E-2</v>
      </c>
      <c r="F11385">
        <v>408.11475840000003</v>
      </c>
      <c r="G11385">
        <v>8065.1122139999998</v>
      </c>
    </row>
    <row r="11386" spans="1:7" x14ac:dyDescent="0.25">
      <c r="A11386" t="s">
        <v>9</v>
      </c>
      <c r="B11386" t="s">
        <v>5</v>
      </c>
      <c r="C11386">
        <v>43529</v>
      </c>
      <c r="D11386">
        <v>8459.2374970000001</v>
      </c>
      <c r="E11386">
        <v>1.014177E-3</v>
      </c>
      <c r="F11386">
        <v>8.5791630800000007</v>
      </c>
      <c r="G11386">
        <v>8450.6583339999997</v>
      </c>
    </row>
    <row r="11387" spans="1:7" x14ac:dyDescent="0.25">
      <c r="A11387" t="s">
        <v>9</v>
      </c>
      <c r="B11387" t="s">
        <v>14</v>
      </c>
      <c r="C11387">
        <v>43529</v>
      </c>
      <c r="D11387">
        <v>8387.2721180000008</v>
      </c>
      <c r="E11387">
        <v>1.3114135000000001E-2</v>
      </c>
      <c r="F11387">
        <v>109.9918176</v>
      </c>
      <c r="G11387">
        <v>8277.2803000000004</v>
      </c>
    </row>
    <row r="11388" spans="1:7" x14ac:dyDescent="0.25">
      <c r="A11388" t="s">
        <v>6</v>
      </c>
      <c r="B11388" t="s">
        <v>8</v>
      </c>
      <c r="C11388">
        <v>43529</v>
      </c>
      <c r="D11388">
        <v>8129.8971110000002</v>
      </c>
      <c r="E11388">
        <v>8.3189918000000002E-2</v>
      </c>
      <c r="F11388">
        <v>676.32547460000001</v>
      </c>
      <c r="G11388">
        <v>7453.5716359999997</v>
      </c>
    </row>
    <row r="11389" spans="1:7" x14ac:dyDescent="0.25">
      <c r="A11389" t="s">
        <v>6</v>
      </c>
      <c r="B11389" t="s">
        <v>24</v>
      </c>
      <c r="C11389">
        <v>43529</v>
      </c>
      <c r="D11389">
        <v>8206.7343390000005</v>
      </c>
      <c r="E11389">
        <v>7.8362359999999999E-3</v>
      </c>
      <c r="F11389">
        <v>64.309910000000002</v>
      </c>
      <c r="G11389">
        <v>8142.4244289999997</v>
      </c>
    </row>
    <row r="11390" spans="1:7" x14ac:dyDescent="0.25">
      <c r="A11390" t="s">
        <v>9</v>
      </c>
      <c r="B11390" t="s">
        <v>18</v>
      </c>
      <c r="C11390">
        <v>43529</v>
      </c>
      <c r="D11390">
        <v>8141.0025640000003</v>
      </c>
      <c r="E11390">
        <v>6.2216378000000003E-2</v>
      </c>
      <c r="F11390">
        <v>506.50369519999998</v>
      </c>
      <c r="G11390">
        <v>7634.498869</v>
      </c>
    </row>
    <row r="11391" spans="1:7" x14ac:dyDescent="0.25">
      <c r="A11391" t="s">
        <v>9</v>
      </c>
      <c r="B11391" t="s">
        <v>16</v>
      </c>
      <c r="C11391">
        <v>43529</v>
      </c>
      <c r="D11391">
        <v>8210.8237819999995</v>
      </c>
      <c r="E11391">
        <v>3.3550412000000002E-2</v>
      </c>
      <c r="F11391">
        <v>275.47652260000001</v>
      </c>
      <c r="G11391">
        <v>7935.3472590000001</v>
      </c>
    </row>
    <row r="11392" spans="1:7" x14ac:dyDescent="0.25">
      <c r="A11392" t="s">
        <v>4</v>
      </c>
      <c r="B11392" t="s">
        <v>8</v>
      </c>
      <c r="C11392">
        <v>43529</v>
      </c>
      <c r="D11392">
        <v>7748.9806980000003</v>
      </c>
      <c r="E11392">
        <v>8.4974136000000006E-2</v>
      </c>
      <c r="F11392">
        <v>658.46294079999996</v>
      </c>
      <c r="G11392">
        <v>7090.5177569999996</v>
      </c>
    </row>
    <row r="11393" spans="1:7" x14ac:dyDescent="0.25">
      <c r="A11393" t="s">
        <v>11</v>
      </c>
      <c r="B11393" t="s">
        <v>20</v>
      </c>
      <c r="C11393">
        <v>43529</v>
      </c>
      <c r="D11393">
        <v>8433.4356189999999</v>
      </c>
      <c r="E11393">
        <v>2.0346845999999998E-2</v>
      </c>
      <c r="F11393">
        <v>171.5938179</v>
      </c>
      <c r="G11393">
        <v>8261.8418010000005</v>
      </c>
    </row>
    <row r="11394" spans="1:7" x14ac:dyDescent="0.25">
      <c r="A11394" t="s">
        <v>4</v>
      </c>
      <c r="B11394" t="s">
        <v>7</v>
      </c>
      <c r="C11394">
        <v>43529</v>
      </c>
      <c r="D11394">
        <v>7637.5492029999996</v>
      </c>
      <c r="E11394">
        <v>7.9492650000000005E-3</v>
      </c>
      <c r="F11394">
        <v>60.712902290000002</v>
      </c>
      <c r="G11394">
        <v>7576.8363010000003</v>
      </c>
    </row>
    <row r="11395" spans="1:7" x14ac:dyDescent="0.25">
      <c r="A11395" t="s">
        <v>9</v>
      </c>
      <c r="B11395" t="s">
        <v>22</v>
      </c>
      <c r="C11395">
        <v>43529</v>
      </c>
      <c r="D11395">
        <v>8004.1879980000003</v>
      </c>
      <c r="E11395">
        <v>1.4967223999999999E-2</v>
      </c>
      <c r="F11395">
        <v>119.8004748</v>
      </c>
      <c r="G11395">
        <v>7884.3875230000003</v>
      </c>
    </row>
    <row r="11396" spans="1:7" x14ac:dyDescent="0.25">
      <c r="A11396" t="s">
        <v>9</v>
      </c>
      <c r="B11396" t="s">
        <v>25</v>
      </c>
      <c r="C11396">
        <v>43529</v>
      </c>
      <c r="D11396">
        <v>8241.4496369999997</v>
      </c>
      <c r="E11396">
        <v>3.8248574E-2</v>
      </c>
      <c r="F11396">
        <v>315.22369789999999</v>
      </c>
      <c r="G11396">
        <v>7926.2259389999999</v>
      </c>
    </row>
    <row r="11397" spans="1:7" x14ac:dyDescent="0.25">
      <c r="A11397" t="s">
        <v>11</v>
      </c>
      <c r="B11397" t="s">
        <v>13</v>
      </c>
      <c r="C11397">
        <v>43529</v>
      </c>
      <c r="D11397">
        <v>8285.184088</v>
      </c>
      <c r="E11397">
        <v>5.2171470000000001E-3</v>
      </c>
      <c r="F11397">
        <v>43.225019680000003</v>
      </c>
      <c r="G11397">
        <v>8241.9590680000001</v>
      </c>
    </row>
    <row r="11398" spans="1:7" x14ac:dyDescent="0.25">
      <c r="A11398" t="s">
        <v>11</v>
      </c>
      <c r="B11398" t="s">
        <v>10</v>
      </c>
      <c r="C11398">
        <v>43529</v>
      </c>
      <c r="D11398">
        <v>8463.7576179999996</v>
      </c>
      <c r="E11398">
        <v>9.2101255000000007E-2</v>
      </c>
      <c r="F11398">
        <v>779.52270020000003</v>
      </c>
      <c r="G11398">
        <v>7684.2349180000001</v>
      </c>
    </row>
    <row r="11399" spans="1:7" x14ac:dyDescent="0.25">
      <c r="A11399" t="s">
        <v>11</v>
      </c>
      <c r="B11399" t="s">
        <v>15</v>
      </c>
      <c r="C11399">
        <v>43529</v>
      </c>
      <c r="D11399">
        <v>8744.0249939999994</v>
      </c>
      <c r="E11399">
        <v>6.9112734999999995E-2</v>
      </c>
      <c r="F11399">
        <v>604.323486</v>
      </c>
      <c r="G11399">
        <v>8139.7015080000001</v>
      </c>
    </row>
    <row r="11400" spans="1:7" x14ac:dyDescent="0.25">
      <c r="A11400" t="s">
        <v>6</v>
      </c>
      <c r="B11400" t="s">
        <v>12</v>
      </c>
      <c r="C11400">
        <v>43529</v>
      </c>
      <c r="D11400">
        <v>8255.1915000000008</v>
      </c>
      <c r="E11400">
        <v>8.4026550000000002E-3</v>
      </c>
      <c r="F11400">
        <v>69.365528409999996</v>
      </c>
      <c r="G11400">
        <v>8185.8259719999996</v>
      </c>
    </row>
    <row r="11401" spans="1:7" x14ac:dyDescent="0.25">
      <c r="A11401" t="s">
        <v>11</v>
      </c>
      <c r="B11401" t="s">
        <v>23</v>
      </c>
      <c r="C11401">
        <v>43529</v>
      </c>
      <c r="D11401">
        <v>8521.5889339999994</v>
      </c>
      <c r="E11401">
        <v>7.7118055000000005E-2</v>
      </c>
      <c r="F11401">
        <v>657.16836709999995</v>
      </c>
      <c r="G11401">
        <v>7864.4205670000001</v>
      </c>
    </row>
    <row r="11402" spans="1:7" x14ac:dyDescent="0.25">
      <c r="A11402" t="s">
        <v>9</v>
      </c>
      <c r="B11402" t="s">
        <v>13</v>
      </c>
      <c r="C11402">
        <v>43529</v>
      </c>
      <c r="D11402">
        <v>8325.9080549999999</v>
      </c>
      <c r="E11402">
        <v>8.7927594999999997E-2</v>
      </c>
      <c r="F11402">
        <v>732.0770728</v>
      </c>
      <c r="G11402">
        <v>7593.8309820000004</v>
      </c>
    </row>
    <row r="11403" spans="1:7" x14ac:dyDescent="0.25">
      <c r="A11403" t="s">
        <v>9</v>
      </c>
      <c r="B11403" t="s">
        <v>18</v>
      </c>
      <c r="C11403">
        <v>43529</v>
      </c>
      <c r="D11403">
        <v>8681.5334089999997</v>
      </c>
      <c r="E11403">
        <v>7.6807329999999993E-2</v>
      </c>
      <c r="F11403">
        <v>666.8054042</v>
      </c>
      <c r="G11403">
        <v>8014.7280049999999</v>
      </c>
    </row>
    <row r="11404" spans="1:7" x14ac:dyDescent="0.25">
      <c r="A11404" t="s">
        <v>6</v>
      </c>
      <c r="B11404" t="s">
        <v>17</v>
      </c>
      <c r="C11404">
        <v>43529</v>
      </c>
      <c r="D11404">
        <v>8373.222119</v>
      </c>
      <c r="E11404">
        <v>5.4645767999999997E-2</v>
      </c>
      <c r="F11404">
        <v>457.56115590000002</v>
      </c>
      <c r="G11404">
        <v>7915.6609630000003</v>
      </c>
    </row>
    <row r="11405" spans="1:7" x14ac:dyDescent="0.25">
      <c r="A11405" t="s">
        <v>9</v>
      </c>
      <c r="B11405" t="s">
        <v>25</v>
      </c>
      <c r="C11405">
        <v>43529</v>
      </c>
      <c r="D11405">
        <v>8417.3943799999997</v>
      </c>
      <c r="E11405">
        <v>6.1239044999999999E-2</v>
      </c>
      <c r="F11405">
        <v>515.47319479999999</v>
      </c>
      <c r="G11405">
        <v>7901.9211850000002</v>
      </c>
    </row>
    <row r="11406" spans="1:7" x14ac:dyDescent="0.25">
      <c r="A11406" t="s">
        <v>11</v>
      </c>
      <c r="B11406" t="s">
        <v>22</v>
      </c>
      <c r="C11406">
        <v>43529</v>
      </c>
      <c r="D11406">
        <v>8488.0467270000008</v>
      </c>
      <c r="E11406">
        <v>3.6758929000000003E-2</v>
      </c>
      <c r="F11406">
        <v>312.01150660000002</v>
      </c>
      <c r="G11406">
        <v>8176.0352199999998</v>
      </c>
    </row>
    <row r="11407" spans="1:7" x14ac:dyDescent="0.25">
      <c r="A11407" t="s">
        <v>9</v>
      </c>
      <c r="B11407" t="s">
        <v>7</v>
      </c>
      <c r="C11407">
        <v>43529</v>
      </c>
      <c r="D11407">
        <v>8334.3097429999998</v>
      </c>
      <c r="E11407">
        <v>1.8387473000000001E-2</v>
      </c>
      <c r="F11407">
        <v>153.24689409999999</v>
      </c>
      <c r="G11407">
        <v>8181.0628489999999</v>
      </c>
    </row>
    <row r="11408" spans="1:7" x14ac:dyDescent="0.25">
      <c r="A11408" t="s">
        <v>9</v>
      </c>
      <c r="B11408" t="s">
        <v>14</v>
      </c>
      <c r="C11408">
        <v>43529</v>
      </c>
      <c r="D11408">
        <v>8287.9463560000004</v>
      </c>
      <c r="E11408">
        <v>8.5840097000000004E-2</v>
      </c>
      <c r="F11408">
        <v>711.43811519999997</v>
      </c>
      <c r="G11408">
        <v>7576.5082410000005</v>
      </c>
    </row>
    <row r="11409" spans="1:7" x14ac:dyDescent="0.25">
      <c r="A11409" t="s">
        <v>9</v>
      </c>
      <c r="B11409" t="s">
        <v>26</v>
      </c>
      <c r="C11409">
        <v>43529</v>
      </c>
      <c r="D11409">
        <v>8373.1109730000007</v>
      </c>
      <c r="E11409">
        <v>5.9977582000000002E-2</v>
      </c>
      <c r="F11409">
        <v>502.19895120000001</v>
      </c>
      <c r="G11409">
        <v>7870.9120220000004</v>
      </c>
    </row>
    <row r="11410" spans="1:7" x14ac:dyDescent="0.25">
      <c r="A11410" t="s">
        <v>6</v>
      </c>
      <c r="B11410" t="s">
        <v>20</v>
      </c>
      <c r="C11410">
        <v>43529</v>
      </c>
      <c r="D11410">
        <v>8318.4504789999992</v>
      </c>
      <c r="E11410">
        <v>5.8032730000000003E-3</v>
      </c>
      <c r="F11410">
        <v>48.274237470000003</v>
      </c>
      <c r="G11410">
        <v>8270.1762419999995</v>
      </c>
    </row>
    <row r="11411" spans="1:7" x14ac:dyDescent="0.25">
      <c r="A11411" t="s">
        <v>9</v>
      </c>
      <c r="B11411" t="s">
        <v>19</v>
      </c>
      <c r="C11411">
        <v>43529</v>
      </c>
      <c r="D11411">
        <v>8666.1843540000009</v>
      </c>
      <c r="E11411">
        <v>5.3668360999999998E-2</v>
      </c>
      <c r="F11411">
        <v>465.09991170000001</v>
      </c>
      <c r="G11411">
        <v>8201.0844419999994</v>
      </c>
    </row>
    <row r="11412" spans="1:7" x14ac:dyDescent="0.25">
      <c r="A11412" t="s">
        <v>9</v>
      </c>
      <c r="B11412" t="s">
        <v>22</v>
      </c>
      <c r="C11412">
        <v>43529</v>
      </c>
      <c r="D11412">
        <v>8117.2568449999999</v>
      </c>
      <c r="E11412">
        <v>5.8540291000000001E-2</v>
      </c>
      <c r="F11412">
        <v>475.18658099999999</v>
      </c>
      <c r="G11412">
        <v>7642.070264</v>
      </c>
    </row>
    <row r="11413" spans="1:7" x14ac:dyDescent="0.25">
      <c r="A11413" t="s">
        <v>9</v>
      </c>
      <c r="B11413" t="s">
        <v>23</v>
      </c>
      <c r="C11413">
        <v>43529</v>
      </c>
      <c r="D11413">
        <v>8184.8903259999997</v>
      </c>
      <c r="E11413">
        <v>8.1934754999999998E-2</v>
      </c>
      <c r="F11413">
        <v>670.626982</v>
      </c>
      <c r="G11413">
        <v>7514.263344</v>
      </c>
    </row>
    <row r="11414" spans="1:7" x14ac:dyDescent="0.25">
      <c r="A11414" t="s">
        <v>11</v>
      </c>
      <c r="B11414" t="s">
        <v>26</v>
      </c>
      <c r="C11414">
        <v>43529</v>
      </c>
      <c r="D11414">
        <v>8410.6908729999996</v>
      </c>
      <c r="E11414">
        <v>4.4534925000000003E-2</v>
      </c>
      <c r="F11414">
        <v>374.56948770000002</v>
      </c>
      <c r="G11414">
        <v>8036.1213850000004</v>
      </c>
    </row>
    <row r="11415" spans="1:7" x14ac:dyDescent="0.25">
      <c r="A11415" t="s">
        <v>9</v>
      </c>
      <c r="B11415" t="s">
        <v>13</v>
      </c>
      <c r="C11415">
        <v>43529</v>
      </c>
      <c r="D11415">
        <v>8336.1928279999993</v>
      </c>
      <c r="E11415">
        <v>9.7600094999999998E-2</v>
      </c>
      <c r="F11415">
        <v>813.61320950000004</v>
      </c>
      <c r="G11415">
        <v>7522.5796179999998</v>
      </c>
    </row>
    <row r="11416" spans="1:7" x14ac:dyDescent="0.25">
      <c r="A11416" t="s">
        <v>11</v>
      </c>
      <c r="B11416" t="s">
        <v>10</v>
      </c>
      <c r="C11416">
        <v>43529</v>
      </c>
      <c r="D11416">
        <v>8305.5697189999992</v>
      </c>
      <c r="E11416">
        <v>1.4264106E-2</v>
      </c>
      <c r="F11416">
        <v>118.4715289</v>
      </c>
      <c r="G11416">
        <v>8187.0981899999997</v>
      </c>
    </row>
    <row r="11417" spans="1:7" x14ac:dyDescent="0.25">
      <c r="A11417" t="s">
        <v>11</v>
      </c>
      <c r="B11417" t="s">
        <v>24</v>
      </c>
      <c r="C11417">
        <v>43529</v>
      </c>
      <c r="D11417">
        <v>8133.9365870000001</v>
      </c>
      <c r="E11417">
        <v>3.2366548000000002E-2</v>
      </c>
      <c r="F11417">
        <v>263.26744989999997</v>
      </c>
      <c r="G11417">
        <v>7870.6691369999999</v>
      </c>
    </row>
    <row r="11418" spans="1:7" x14ac:dyDescent="0.25">
      <c r="A11418" t="s">
        <v>11</v>
      </c>
      <c r="B11418" t="s">
        <v>20</v>
      </c>
      <c r="C11418">
        <v>43529</v>
      </c>
      <c r="D11418">
        <v>8618.5381410000009</v>
      </c>
      <c r="E11418">
        <v>3.1022619000000001E-2</v>
      </c>
      <c r="F11418">
        <v>267.36962249999999</v>
      </c>
      <c r="G11418">
        <v>8351.1685190000007</v>
      </c>
    </row>
    <row r="11419" spans="1:7" x14ac:dyDescent="0.25">
      <c r="A11419" t="s">
        <v>9</v>
      </c>
      <c r="B11419" t="s">
        <v>18</v>
      </c>
      <c r="C11419">
        <v>43529</v>
      </c>
      <c r="D11419">
        <v>8514.71839</v>
      </c>
      <c r="E11419">
        <v>7.8918688000000001E-2</v>
      </c>
      <c r="F11419">
        <v>671.97040760000004</v>
      </c>
      <c r="G11419">
        <v>7842.7479819999999</v>
      </c>
    </row>
    <row r="11420" spans="1:7" x14ac:dyDescent="0.25">
      <c r="A11420" t="s">
        <v>9</v>
      </c>
      <c r="B11420" t="s">
        <v>22</v>
      </c>
      <c r="C11420">
        <v>43529</v>
      </c>
      <c r="D11420">
        <v>8104.3345490000002</v>
      </c>
      <c r="E11420">
        <v>2.1660644E-2</v>
      </c>
      <c r="F11420">
        <v>175.54510529999999</v>
      </c>
      <c r="G11420">
        <v>7928.789444</v>
      </c>
    </row>
    <row r="11421" spans="1:7" x14ac:dyDescent="0.25">
      <c r="A11421" t="s">
        <v>6</v>
      </c>
      <c r="B11421" t="s">
        <v>14</v>
      </c>
      <c r="C11421">
        <v>43529</v>
      </c>
      <c r="D11421">
        <v>8208.5949980000005</v>
      </c>
      <c r="E11421">
        <v>7.7546814000000006E-2</v>
      </c>
      <c r="F11421">
        <v>636.55039350000004</v>
      </c>
      <c r="G11421">
        <v>7572.044605</v>
      </c>
    </row>
    <row r="11422" spans="1:7" x14ac:dyDescent="0.25">
      <c r="A11422" t="s">
        <v>9</v>
      </c>
      <c r="B11422" t="s">
        <v>15</v>
      </c>
      <c r="C11422">
        <v>43529</v>
      </c>
      <c r="D11422">
        <v>8238.9107939999994</v>
      </c>
      <c r="E11422">
        <v>1.2650055E-2</v>
      </c>
      <c r="F11422">
        <v>104.2226744</v>
      </c>
      <c r="G11422">
        <v>8134.6881199999998</v>
      </c>
    </row>
    <row r="11423" spans="1:7" x14ac:dyDescent="0.25">
      <c r="A11423" t="s">
        <v>4</v>
      </c>
      <c r="B11423" t="s">
        <v>17</v>
      </c>
      <c r="C11423">
        <v>43529</v>
      </c>
      <c r="D11423">
        <v>7795.8789999999999</v>
      </c>
      <c r="E11423">
        <v>8.3685502999999994E-2</v>
      </c>
      <c r="F11423">
        <v>652.40205179999998</v>
      </c>
      <c r="G11423">
        <v>7143.4769480000004</v>
      </c>
    </row>
    <row r="11424" spans="1:7" x14ac:dyDescent="0.25">
      <c r="A11424" t="s">
        <v>9</v>
      </c>
      <c r="B11424" t="s">
        <v>10</v>
      </c>
      <c r="C11424">
        <v>43529</v>
      </c>
      <c r="D11424">
        <v>8409.021514</v>
      </c>
      <c r="E11424">
        <v>8.8822878999999993E-2</v>
      </c>
      <c r="F11424">
        <v>746.91349930000001</v>
      </c>
      <c r="G11424">
        <v>7662.1080149999998</v>
      </c>
    </row>
    <row r="11425" spans="1:7" x14ac:dyDescent="0.25">
      <c r="A11425" t="s">
        <v>6</v>
      </c>
      <c r="B11425" t="s">
        <v>15</v>
      </c>
      <c r="C11425">
        <v>43529</v>
      </c>
      <c r="D11425">
        <v>8355.0908710000003</v>
      </c>
      <c r="E11425">
        <v>9.3187298000000002E-2</v>
      </c>
      <c r="F11425">
        <v>778.58834049999996</v>
      </c>
      <c r="G11425">
        <v>7576.5025299999998</v>
      </c>
    </row>
    <row r="11426" spans="1:7" x14ac:dyDescent="0.25">
      <c r="A11426" t="s">
        <v>9</v>
      </c>
      <c r="B11426" t="s">
        <v>25</v>
      </c>
      <c r="C11426">
        <v>43529</v>
      </c>
      <c r="D11426">
        <v>8267.9406429999999</v>
      </c>
      <c r="E11426">
        <v>3.6047309999999999E-3</v>
      </c>
      <c r="F11426">
        <v>29.803705059999999</v>
      </c>
      <c r="G11426">
        <v>8238.1369379999996</v>
      </c>
    </row>
    <row r="11427" spans="1:7" x14ac:dyDescent="0.25">
      <c r="A11427" t="s">
        <v>9</v>
      </c>
      <c r="B11427" t="s">
        <v>19</v>
      </c>
      <c r="C11427">
        <v>43529</v>
      </c>
      <c r="D11427">
        <v>8300.5751149999996</v>
      </c>
      <c r="E11427">
        <v>1.6652841000000002E-2</v>
      </c>
      <c r="F11427">
        <v>138.22816040000001</v>
      </c>
      <c r="G11427">
        <v>8162.346955</v>
      </c>
    </row>
    <row r="11428" spans="1:7" x14ac:dyDescent="0.25">
      <c r="A11428" t="s">
        <v>6</v>
      </c>
      <c r="B11428" t="s">
        <v>25</v>
      </c>
      <c r="C11428">
        <v>43529</v>
      </c>
      <c r="D11428">
        <v>8214.7376650000006</v>
      </c>
      <c r="E11428">
        <v>5.3054230000000001E-2</v>
      </c>
      <c r="F11428">
        <v>435.82658240000001</v>
      </c>
      <c r="G11428">
        <v>7778.911083</v>
      </c>
    </row>
    <row r="11429" spans="1:7" x14ac:dyDescent="0.25">
      <c r="A11429" t="s">
        <v>4</v>
      </c>
      <c r="B11429" t="s">
        <v>25</v>
      </c>
      <c r="C11429">
        <v>43529</v>
      </c>
      <c r="D11429">
        <v>7526.9174389999998</v>
      </c>
      <c r="E11429">
        <v>1.4026115E-2</v>
      </c>
      <c r="F11429">
        <v>105.5734121</v>
      </c>
      <c r="G11429">
        <v>7421.3440270000001</v>
      </c>
    </row>
    <row r="11430" spans="1:7" x14ac:dyDescent="0.25">
      <c r="A11430" t="s">
        <v>9</v>
      </c>
      <c r="B11430" t="s">
        <v>25</v>
      </c>
      <c r="C11430">
        <v>43529</v>
      </c>
      <c r="D11430">
        <v>8242.9308500000006</v>
      </c>
      <c r="E11430">
        <v>2.540454E-2</v>
      </c>
      <c r="F11430">
        <v>209.4078647</v>
      </c>
      <c r="G11430">
        <v>8033.5229849999996</v>
      </c>
    </row>
    <row r="11431" spans="1:7" x14ac:dyDescent="0.25">
      <c r="A11431" t="s">
        <v>4</v>
      </c>
      <c r="B11431" t="s">
        <v>24</v>
      </c>
      <c r="C11431">
        <v>43529</v>
      </c>
      <c r="D11431">
        <v>7643.6027569999997</v>
      </c>
      <c r="E11431">
        <v>5.9962202999999999E-2</v>
      </c>
      <c r="F11431">
        <v>458.32726200000002</v>
      </c>
      <c r="G11431">
        <v>7185.2754949999999</v>
      </c>
    </row>
    <row r="11432" spans="1:7" x14ac:dyDescent="0.25">
      <c r="A11432" t="s">
        <v>9</v>
      </c>
      <c r="B11432" t="s">
        <v>17</v>
      </c>
      <c r="C11432">
        <v>43529</v>
      </c>
      <c r="D11432">
        <v>8322.9120789999997</v>
      </c>
      <c r="E11432">
        <v>6.9464109999999996E-2</v>
      </c>
      <c r="F11432">
        <v>578.14368290000004</v>
      </c>
      <c r="G11432">
        <v>7744.7683960000004</v>
      </c>
    </row>
    <row r="11433" spans="1:7" x14ac:dyDescent="0.25">
      <c r="A11433" t="s">
        <v>11</v>
      </c>
      <c r="B11433" t="s">
        <v>12</v>
      </c>
      <c r="C11433">
        <v>43529</v>
      </c>
      <c r="D11433">
        <v>8255.067008</v>
      </c>
      <c r="E11433">
        <v>6.0115109E-2</v>
      </c>
      <c r="F11433">
        <v>496.25425569999999</v>
      </c>
      <c r="G11433">
        <v>7758.8127519999998</v>
      </c>
    </row>
    <row r="11434" spans="1:7" x14ac:dyDescent="0.25">
      <c r="A11434" t="s">
        <v>11</v>
      </c>
      <c r="B11434" t="s">
        <v>16</v>
      </c>
      <c r="C11434">
        <v>43529</v>
      </c>
      <c r="D11434">
        <v>8578.4803539999994</v>
      </c>
      <c r="E11434">
        <v>6.019613E-3</v>
      </c>
      <c r="F11434">
        <v>51.639128329999998</v>
      </c>
      <c r="G11434">
        <v>8526.8412260000005</v>
      </c>
    </row>
    <row r="11435" spans="1:7" x14ac:dyDescent="0.25">
      <c r="A11435" t="s">
        <v>9</v>
      </c>
      <c r="B11435" t="s">
        <v>24</v>
      </c>
      <c r="C11435">
        <v>43529</v>
      </c>
      <c r="D11435">
        <v>8535.1959559999996</v>
      </c>
      <c r="E11435">
        <v>4.751412E-3</v>
      </c>
      <c r="F11435">
        <v>40.554233940000003</v>
      </c>
      <c r="G11435">
        <v>8494.6417220000003</v>
      </c>
    </row>
    <row r="11436" spans="1:7" x14ac:dyDescent="0.25">
      <c r="A11436" t="s">
        <v>6</v>
      </c>
      <c r="B11436" t="s">
        <v>13</v>
      </c>
      <c r="C11436">
        <v>43529</v>
      </c>
      <c r="D11436">
        <v>7925.7221509999999</v>
      </c>
      <c r="E11436">
        <v>1.0520509000000001E-2</v>
      </c>
      <c r="F11436">
        <v>83.382631810000007</v>
      </c>
      <c r="G11436">
        <v>7842.3395190000001</v>
      </c>
    </row>
    <row r="11437" spans="1:7" x14ac:dyDescent="0.25">
      <c r="A11437" t="s">
        <v>4</v>
      </c>
      <c r="B11437" t="s">
        <v>14</v>
      </c>
      <c r="C11437">
        <v>43529</v>
      </c>
      <c r="D11437">
        <v>7630.9505550000003</v>
      </c>
      <c r="E11437">
        <v>1.1565781000000001E-2</v>
      </c>
      <c r="F11437">
        <v>88.257905100000002</v>
      </c>
      <c r="G11437">
        <v>7542.69265</v>
      </c>
    </row>
    <row r="11438" spans="1:7" x14ac:dyDescent="0.25">
      <c r="A11438" t="s">
        <v>9</v>
      </c>
      <c r="B11438" t="s">
        <v>23</v>
      </c>
      <c r="C11438">
        <v>43529</v>
      </c>
      <c r="D11438">
        <v>8177.6646559999999</v>
      </c>
      <c r="E11438">
        <v>8.4403529000000005E-2</v>
      </c>
      <c r="F11438">
        <v>690.22375320000003</v>
      </c>
      <c r="G11438">
        <v>7487.4409029999997</v>
      </c>
    </row>
    <row r="11439" spans="1:7" x14ac:dyDescent="0.25">
      <c r="A11439" t="s">
        <v>11</v>
      </c>
      <c r="B11439" t="s">
        <v>24</v>
      </c>
      <c r="C11439">
        <v>43529</v>
      </c>
      <c r="D11439">
        <v>8539.0198660000005</v>
      </c>
      <c r="E11439">
        <v>6.2097707000000002E-2</v>
      </c>
      <c r="F11439">
        <v>530.25355260000003</v>
      </c>
      <c r="G11439">
        <v>8008.7663130000001</v>
      </c>
    </row>
    <row r="11440" spans="1:7" x14ac:dyDescent="0.25">
      <c r="A11440" t="s">
        <v>6</v>
      </c>
      <c r="B11440" t="s">
        <v>5</v>
      </c>
      <c r="C11440">
        <v>43529</v>
      </c>
      <c r="D11440">
        <v>8389.5911599999999</v>
      </c>
      <c r="E11440">
        <v>3.3950038000000002E-2</v>
      </c>
      <c r="F11440">
        <v>284.82693840000002</v>
      </c>
      <c r="G11440">
        <v>8104.7642219999998</v>
      </c>
    </row>
    <row r="11441" spans="1:7" x14ac:dyDescent="0.25">
      <c r="A11441" t="s">
        <v>9</v>
      </c>
      <c r="B11441" t="s">
        <v>12</v>
      </c>
      <c r="C11441">
        <v>43529</v>
      </c>
      <c r="D11441">
        <v>8265.4556740000007</v>
      </c>
      <c r="E11441">
        <v>6.4463480000000004E-2</v>
      </c>
      <c r="F11441">
        <v>532.82003650000001</v>
      </c>
      <c r="G11441">
        <v>7732.6356370000003</v>
      </c>
    </row>
    <row r="11442" spans="1:7" x14ac:dyDescent="0.25">
      <c r="A11442" t="s">
        <v>9</v>
      </c>
      <c r="B11442" t="s">
        <v>18</v>
      </c>
      <c r="C11442">
        <v>43529</v>
      </c>
      <c r="D11442">
        <v>8741.5601829999996</v>
      </c>
      <c r="E11442">
        <v>8.0819341000000003E-2</v>
      </c>
      <c r="F11442">
        <v>706.48712990000001</v>
      </c>
      <c r="G11442">
        <v>8035.0730530000001</v>
      </c>
    </row>
    <row r="11443" spans="1:7" x14ac:dyDescent="0.25">
      <c r="A11443" t="s">
        <v>9</v>
      </c>
      <c r="B11443" t="s">
        <v>23</v>
      </c>
      <c r="C11443">
        <v>43529</v>
      </c>
      <c r="D11443">
        <v>8335.4621200000001</v>
      </c>
      <c r="E11443">
        <v>9.0551580000000007E-2</v>
      </c>
      <c r="F11443">
        <v>754.78926390000004</v>
      </c>
      <c r="G11443">
        <v>7580.6728560000001</v>
      </c>
    </row>
    <row r="11444" spans="1:7" x14ac:dyDescent="0.25">
      <c r="A11444" t="s">
        <v>9</v>
      </c>
      <c r="B11444" t="s">
        <v>7</v>
      </c>
      <c r="C11444">
        <v>43529</v>
      </c>
      <c r="D11444">
        <v>7844.9215340000001</v>
      </c>
      <c r="E11444">
        <v>1.1314928E-2</v>
      </c>
      <c r="F11444">
        <v>88.764722969999994</v>
      </c>
      <c r="G11444">
        <v>7756.1568109999998</v>
      </c>
    </row>
    <row r="11445" spans="1:7" x14ac:dyDescent="0.25">
      <c r="A11445" t="s">
        <v>9</v>
      </c>
      <c r="B11445" t="s">
        <v>21</v>
      </c>
      <c r="C11445">
        <v>43529</v>
      </c>
      <c r="D11445">
        <v>8277.9633570000005</v>
      </c>
      <c r="E11445">
        <v>9.1879335000000006E-2</v>
      </c>
      <c r="F11445">
        <v>760.57376820000002</v>
      </c>
      <c r="G11445">
        <v>7517.3895890000003</v>
      </c>
    </row>
    <row r="11446" spans="1:7" x14ac:dyDescent="0.25">
      <c r="A11446" t="s">
        <v>6</v>
      </c>
      <c r="B11446" t="s">
        <v>23</v>
      </c>
      <c r="C11446">
        <v>43529</v>
      </c>
      <c r="D11446">
        <v>8073.2251159999996</v>
      </c>
      <c r="E11446">
        <v>6.9202630000000001E-2</v>
      </c>
      <c r="F11446">
        <v>558.68840869999997</v>
      </c>
      <c r="G11446">
        <v>7514.5367070000002</v>
      </c>
    </row>
    <row r="11447" spans="1:7" x14ac:dyDescent="0.25">
      <c r="A11447" t="s">
        <v>9</v>
      </c>
      <c r="B11447" t="s">
        <v>26</v>
      </c>
      <c r="C11447">
        <v>43529</v>
      </c>
      <c r="D11447">
        <v>8336.6621009999999</v>
      </c>
      <c r="E11447">
        <v>7.0365413000000002E-2</v>
      </c>
      <c r="F11447">
        <v>586.61266990000001</v>
      </c>
      <c r="G11447">
        <v>7750.0494310000004</v>
      </c>
    </row>
    <row r="11448" spans="1:7" x14ac:dyDescent="0.25">
      <c r="A11448" t="s">
        <v>9</v>
      </c>
      <c r="B11448" t="s">
        <v>8</v>
      </c>
      <c r="C11448">
        <v>43529</v>
      </c>
      <c r="D11448">
        <v>8200.3033009999999</v>
      </c>
      <c r="E11448">
        <v>6.2806546000000005E-2</v>
      </c>
      <c r="F11448">
        <v>515.03272909999998</v>
      </c>
      <c r="G11448">
        <v>7685.2705720000004</v>
      </c>
    </row>
    <row r="11449" spans="1:7" x14ac:dyDescent="0.25">
      <c r="A11449" t="s">
        <v>11</v>
      </c>
      <c r="B11449" t="s">
        <v>18</v>
      </c>
      <c r="C11449">
        <v>43529</v>
      </c>
      <c r="D11449">
        <v>8461.0091830000001</v>
      </c>
      <c r="E11449">
        <v>4.3111285999999999E-2</v>
      </c>
      <c r="F11449">
        <v>364.76498579999998</v>
      </c>
      <c r="G11449">
        <v>8096.244197</v>
      </c>
    </row>
    <row r="11450" spans="1:7" x14ac:dyDescent="0.25">
      <c r="A11450" t="s">
        <v>9</v>
      </c>
      <c r="B11450" t="s">
        <v>8</v>
      </c>
      <c r="C11450">
        <v>43529</v>
      </c>
      <c r="D11450">
        <v>8057.6343290000004</v>
      </c>
      <c r="E11450">
        <v>3.2363065000000003E-2</v>
      </c>
      <c r="F11450">
        <v>260.76974619999999</v>
      </c>
      <c r="G11450">
        <v>7796.8645829999996</v>
      </c>
    </row>
    <row r="11451" spans="1:7" x14ac:dyDescent="0.25">
      <c r="A11451" t="s">
        <v>4</v>
      </c>
      <c r="B11451" t="s">
        <v>16</v>
      </c>
      <c r="C11451">
        <v>43529</v>
      </c>
      <c r="D11451">
        <v>7853.6497570000001</v>
      </c>
      <c r="E11451">
        <v>2.3733019999999999E-3</v>
      </c>
      <c r="F11451">
        <v>18.63908232</v>
      </c>
      <c r="G11451">
        <v>7835.0106750000004</v>
      </c>
    </row>
    <row r="11452" spans="1:7" x14ac:dyDescent="0.25">
      <c r="A11452" t="s">
        <v>9</v>
      </c>
      <c r="B11452" t="s">
        <v>26</v>
      </c>
      <c r="C11452">
        <v>43529</v>
      </c>
      <c r="D11452">
        <v>8248.9754589999993</v>
      </c>
      <c r="E11452">
        <v>2.7558483000000002E-2</v>
      </c>
      <c r="F11452">
        <v>227.32924679999999</v>
      </c>
      <c r="G11452">
        <v>8021.6462119999997</v>
      </c>
    </row>
    <row r="11453" spans="1:7" x14ac:dyDescent="0.25">
      <c r="A11453" t="s">
        <v>11</v>
      </c>
      <c r="B11453" t="s">
        <v>18</v>
      </c>
      <c r="C11453">
        <v>43529</v>
      </c>
      <c r="D11453">
        <v>8639.6868429999995</v>
      </c>
      <c r="E11453">
        <v>7.1996726999999996E-2</v>
      </c>
      <c r="F11453">
        <v>622.029179</v>
      </c>
      <c r="G11453">
        <v>8017.6576640000003</v>
      </c>
    </row>
    <row r="11454" spans="1:7" x14ac:dyDescent="0.25">
      <c r="A11454" t="s">
        <v>9</v>
      </c>
      <c r="B11454" t="s">
        <v>12</v>
      </c>
      <c r="C11454">
        <v>43529</v>
      </c>
      <c r="D11454">
        <v>8323.8881970000002</v>
      </c>
      <c r="E11454">
        <v>2.6273698000000002E-2</v>
      </c>
      <c r="F11454">
        <v>218.6993253</v>
      </c>
      <c r="G11454">
        <v>8105.1888719999997</v>
      </c>
    </row>
    <row r="11455" spans="1:7" x14ac:dyDescent="0.25">
      <c r="A11455" t="s">
        <v>4</v>
      </c>
      <c r="B11455" t="s">
        <v>7</v>
      </c>
      <c r="C11455">
        <v>43529</v>
      </c>
      <c r="D11455">
        <v>7575.6560669999999</v>
      </c>
      <c r="E11455">
        <v>4.7656636000000002E-2</v>
      </c>
      <c r="F11455">
        <v>361.0302853</v>
      </c>
      <c r="G11455">
        <v>7214.6257820000001</v>
      </c>
    </row>
    <row r="11456" spans="1:7" x14ac:dyDescent="0.25">
      <c r="A11456" t="s">
        <v>9</v>
      </c>
      <c r="B11456" t="s">
        <v>15</v>
      </c>
      <c r="C11456">
        <v>43529</v>
      </c>
      <c r="D11456">
        <v>8125.6964539999999</v>
      </c>
      <c r="E11456">
        <v>4.3545801000000002E-2</v>
      </c>
      <c r="F11456">
        <v>353.83995950000002</v>
      </c>
      <c r="G11456">
        <v>7771.8564939999997</v>
      </c>
    </row>
    <row r="11457" spans="1:7" x14ac:dyDescent="0.25">
      <c r="A11457" t="s">
        <v>11</v>
      </c>
      <c r="B11457" t="s">
        <v>21</v>
      </c>
      <c r="C11457">
        <v>43529</v>
      </c>
      <c r="D11457">
        <v>8252.4003960000009</v>
      </c>
      <c r="E11457">
        <v>8.3223788000000007E-2</v>
      </c>
      <c r="F11457">
        <v>686.79602320000004</v>
      </c>
      <c r="G11457">
        <v>7565.6043730000001</v>
      </c>
    </row>
    <row r="11458" spans="1:7" x14ac:dyDescent="0.25">
      <c r="A11458" t="s">
        <v>9</v>
      </c>
      <c r="B11458" t="s">
        <v>13</v>
      </c>
      <c r="C11458">
        <v>43529</v>
      </c>
      <c r="D11458">
        <v>7998.6300080000001</v>
      </c>
      <c r="E11458">
        <v>2.1267633000000001E-2</v>
      </c>
      <c r="F11458">
        <v>170.11192439999999</v>
      </c>
      <c r="G11458">
        <v>7828.5180840000003</v>
      </c>
    </row>
    <row r="11459" spans="1:7" x14ac:dyDescent="0.25">
      <c r="A11459" t="s">
        <v>9</v>
      </c>
      <c r="B11459" t="s">
        <v>20</v>
      </c>
      <c r="C11459">
        <v>43529</v>
      </c>
      <c r="D11459">
        <v>8123.2779149999997</v>
      </c>
      <c r="E11459">
        <v>2.9301458999999998E-2</v>
      </c>
      <c r="F11459">
        <v>238.02389099999999</v>
      </c>
      <c r="G11459">
        <v>7885.2540239999998</v>
      </c>
    </row>
    <row r="11460" spans="1:7" x14ac:dyDescent="0.25">
      <c r="A11460" t="s">
        <v>6</v>
      </c>
      <c r="B11460" t="s">
        <v>5</v>
      </c>
      <c r="C11460">
        <v>43529</v>
      </c>
      <c r="D11460">
        <v>8306.1986290000004</v>
      </c>
      <c r="E11460">
        <v>8.7861402000000005E-2</v>
      </c>
      <c r="F11460">
        <v>729.79425839999999</v>
      </c>
      <c r="G11460">
        <v>7576.4043709999996</v>
      </c>
    </row>
    <row r="11461" spans="1:7" x14ac:dyDescent="0.25">
      <c r="A11461" t="s">
        <v>11</v>
      </c>
      <c r="B11461" t="s">
        <v>21</v>
      </c>
      <c r="C11461">
        <v>43529</v>
      </c>
      <c r="D11461">
        <v>8356.0660879999996</v>
      </c>
      <c r="E11461">
        <v>4.2122574000000003E-2</v>
      </c>
      <c r="F11461">
        <v>351.9790102</v>
      </c>
      <c r="G11461">
        <v>8004.0870779999996</v>
      </c>
    </row>
    <row r="11462" spans="1:7" x14ac:dyDescent="0.25">
      <c r="A11462" t="s">
        <v>9</v>
      </c>
      <c r="B11462" t="s">
        <v>13</v>
      </c>
      <c r="C11462">
        <v>43529</v>
      </c>
      <c r="D11462">
        <v>8448.6115179999997</v>
      </c>
      <c r="E11462">
        <v>1.3226158E-2</v>
      </c>
      <c r="F11462">
        <v>111.7426684</v>
      </c>
      <c r="G11462">
        <v>8336.8688500000007</v>
      </c>
    </row>
    <row r="11463" spans="1:7" x14ac:dyDescent="0.25">
      <c r="A11463" t="s">
        <v>9</v>
      </c>
      <c r="B11463" t="s">
        <v>22</v>
      </c>
      <c r="C11463">
        <v>43529</v>
      </c>
      <c r="D11463">
        <v>8070.3985009999997</v>
      </c>
      <c r="E11463">
        <v>8.8434522000000002E-2</v>
      </c>
      <c r="F11463">
        <v>713.70183229999998</v>
      </c>
      <c r="G11463">
        <v>7356.6966689999999</v>
      </c>
    </row>
    <row r="11464" spans="1:7" x14ac:dyDescent="0.25">
      <c r="A11464" t="s">
        <v>9</v>
      </c>
      <c r="B11464" t="s">
        <v>13</v>
      </c>
      <c r="C11464">
        <v>43529</v>
      </c>
      <c r="D11464">
        <v>8053.8513640000001</v>
      </c>
      <c r="E11464">
        <v>3.0357504E-2</v>
      </c>
      <c r="F11464">
        <v>244.49482130000001</v>
      </c>
      <c r="G11464">
        <v>7809.3565429999999</v>
      </c>
    </row>
    <row r="11465" spans="1:7" x14ac:dyDescent="0.25">
      <c r="A11465" t="s">
        <v>11</v>
      </c>
      <c r="B11465" t="s">
        <v>24</v>
      </c>
      <c r="C11465">
        <v>43529</v>
      </c>
      <c r="D11465">
        <v>8435.9313930000008</v>
      </c>
      <c r="E11465">
        <v>1.3826514999999999E-2</v>
      </c>
      <c r="F11465">
        <v>116.63953069999999</v>
      </c>
      <c r="G11465">
        <v>8319.291862</v>
      </c>
    </row>
    <row r="11466" spans="1:7" x14ac:dyDescent="0.25">
      <c r="A11466" t="s">
        <v>11</v>
      </c>
      <c r="B11466" t="s">
        <v>24</v>
      </c>
      <c r="C11466">
        <v>43529</v>
      </c>
      <c r="D11466">
        <v>8340.6828889999997</v>
      </c>
      <c r="E11466">
        <v>9.5969466000000003E-2</v>
      </c>
      <c r="F11466">
        <v>800.45088120000003</v>
      </c>
      <c r="G11466">
        <v>7540.232008</v>
      </c>
    </row>
    <row r="11467" spans="1:7" x14ac:dyDescent="0.25">
      <c r="A11467" t="s">
        <v>9</v>
      </c>
      <c r="B11467" t="s">
        <v>14</v>
      </c>
      <c r="C11467">
        <v>43529</v>
      </c>
      <c r="D11467">
        <v>8602.911994</v>
      </c>
      <c r="E11467">
        <v>8.4660020000000002E-3</v>
      </c>
      <c r="F11467">
        <v>72.832266559999994</v>
      </c>
      <c r="G11467">
        <v>8530.0797270000003</v>
      </c>
    </row>
    <row r="11468" spans="1:7" x14ac:dyDescent="0.25">
      <c r="A11468" t="s">
        <v>11</v>
      </c>
      <c r="B11468" t="s">
        <v>22</v>
      </c>
      <c r="C11468">
        <v>43529</v>
      </c>
      <c r="D11468">
        <v>8505.2195499999998</v>
      </c>
      <c r="E11468">
        <v>4.2873869000000002E-2</v>
      </c>
      <c r="F11468">
        <v>364.65167220000001</v>
      </c>
      <c r="G11468">
        <v>8140.5678779999998</v>
      </c>
    </row>
    <row r="11469" spans="1:7" x14ac:dyDescent="0.25">
      <c r="A11469" t="s">
        <v>9</v>
      </c>
      <c r="B11469" t="s">
        <v>5</v>
      </c>
      <c r="C11469">
        <v>43529</v>
      </c>
      <c r="D11469">
        <v>8660.5757850000009</v>
      </c>
      <c r="E11469">
        <v>3.2730664E-2</v>
      </c>
      <c r="F11469">
        <v>283.46639290000002</v>
      </c>
      <c r="G11469">
        <v>8377.1093920000003</v>
      </c>
    </row>
    <row r="11470" spans="1:7" x14ac:dyDescent="0.25">
      <c r="A11470" t="s">
        <v>6</v>
      </c>
      <c r="B11470" t="s">
        <v>26</v>
      </c>
      <c r="C11470">
        <v>43529</v>
      </c>
      <c r="D11470">
        <v>7925.025267</v>
      </c>
      <c r="E11470">
        <v>5.9272236999999998E-2</v>
      </c>
      <c r="F11470">
        <v>469.73397590000002</v>
      </c>
      <c r="G11470">
        <v>7455.2912909999995</v>
      </c>
    </row>
    <row r="11471" spans="1:7" x14ac:dyDescent="0.25">
      <c r="A11471" t="s">
        <v>9</v>
      </c>
      <c r="B11471" t="s">
        <v>13</v>
      </c>
      <c r="C11471">
        <v>43529</v>
      </c>
      <c r="D11471">
        <v>8271.4367089999996</v>
      </c>
      <c r="E11471">
        <v>2.6210087E-2</v>
      </c>
      <c r="F11471">
        <v>216.79507649999999</v>
      </c>
      <c r="G11471">
        <v>8054.6416330000002</v>
      </c>
    </row>
    <row r="11472" spans="1:7" x14ac:dyDescent="0.25">
      <c r="A11472" t="s">
        <v>11</v>
      </c>
      <c r="B11472" t="s">
        <v>7</v>
      </c>
      <c r="C11472">
        <v>43529</v>
      </c>
      <c r="D11472">
        <v>8281.8985520000006</v>
      </c>
      <c r="E11472">
        <v>8.1283093000000001E-2</v>
      </c>
      <c r="F11472">
        <v>673.17833099999996</v>
      </c>
      <c r="G11472">
        <v>7608.7202209999996</v>
      </c>
    </row>
    <row r="11473" spans="1:7" x14ac:dyDescent="0.25">
      <c r="A11473" t="s">
        <v>4</v>
      </c>
      <c r="B11473" t="s">
        <v>5</v>
      </c>
      <c r="C11473">
        <v>43529</v>
      </c>
      <c r="D11473">
        <v>7713.1715549999999</v>
      </c>
      <c r="E11473">
        <v>9.4512957999999994E-2</v>
      </c>
      <c r="F11473">
        <v>728.99466259999997</v>
      </c>
      <c r="G11473">
        <v>6984.1768920000004</v>
      </c>
    </row>
    <row r="11474" spans="1:7" x14ac:dyDescent="0.25">
      <c r="A11474" t="s">
        <v>11</v>
      </c>
      <c r="B11474" t="s">
        <v>5</v>
      </c>
      <c r="C11474">
        <v>43529</v>
      </c>
      <c r="D11474">
        <v>8702.0303710000007</v>
      </c>
      <c r="E11474">
        <v>7.3301512999999999E-2</v>
      </c>
      <c r="F11474">
        <v>637.87199529999998</v>
      </c>
      <c r="G11474">
        <v>8064.1583760000003</v>
      </c>
    </row>
    <row r="11475" spans="1:7" x14ac:dyDescent="0.25">
      <c r="A11475" t="s">
        <v>4</v>
      </c>
      <c r="B11475" t="s">
        <v>22</v>
      </c>
      <c r="C11475">
        <v>43529</v>
      </c>
      <c r="D11475">
        <v>7421.142433</v>
      </c>
      <c r="E11475">
        <v>6.8175296999999996E-2</v>
      </c>
      <c r="F11475">
        <v>505.93859049999998</v>
      </c>
      <c r="G11475">
        <v>6915.2038419999999</v>
      </c>
    </row>
    <row r="11476" spans="1:7" x14ac:dyDescent="0.25">
      <c r="A11476" t="s">
        <v>9</v>
      </c>
      <c r="B11476" t="s">
        <v>20</v>
      </c>
      <c r="C11476">
        <v>43529</v>
      </c>
      <c r="D11476">
        <v>8363.1190530000003</v>
      </c>
      <c r="E11476">
        <v>5.8449655000000003E-2</v>
      </c>
      <c r="F11476">
        <v>488.82142390000001</v>
      </c>
      <c r="G11476">
        <v>7874.2976289999997</v>
      </c>
    </row>
    <row r="11477" spans="1:7" x14ac:dyDescent="0.25">
      <c r="A11477" t="s">
        <v>6</v>
      </c>
      <c r="B11477" t="s">
        <v>22</v>
      </c>
      <c r="C11477">
        <v>43529</v>
      </c>
      <c r="D11477">
        <v>8242.1191650000001</v>
      </c>
      <c r="E11477">
        <v>2.4162949E-2</v>
      </c>
      <c r="F11477">
        <v>199.15390679999999</v>
      </c>
      <c r="G11477">
        <v>8042.9652580000002</v>
      </c>
    </row>
    <row r="11478" spans="1:7" x14ac:dyDescent="0.25">
      <c r="A11478" t="s">
        <v>11</v>
      </c>
      <c r="B11478" t="s">
        <v>18</v>
      </c>
      <c r="C11478">
        <v>43529</v>
      </c>
      <c r="D11478">
        <v>8463.7232530000001</v>
      </c>
      <c r="E11478">
        <v>4.1031691000000002E-2</v>
      </c>
      <c r="F11478">
        <v>347.28088000000002</v>
      </c>
      <c r="G11478">
        <v>8116.4423729999999</v>
      </c>
    </row>
    <row r="11479" spans="1:7" x14ac:dyDescent="0.25">
      <c r="A11479" t="s">
        <v>9</v>
      </c>
      <c r="B11479" t="s">
        <v>24</v>
      </c>
      <c r="C11479">
        <v>43529</v>
      </c>
      <c r="D11479">
        <v>8321.495637</v>
      </c>
      <c r="E11479">
        <v>7.0124171999999999E-2</v>
      </c>
      <c r="F11479">
        <v>583.53799160000005</v>
      </c>
      <c r="G11479">
        <v>7737.9576450000004</v>
      </c>
    </row>
    <row r="11480" spans="1:7" x14ac:dyDescent="0.25">
      <c r="A11480" t="s">
        <v>11</v>
      </c>
      <c r="B11480" t="s">
        <v>20</v>
      </c>
      <c r="C11480">
        <v>43529</v>
      </c>
      <c r="D11480">
        <v>8747.4546449999998</v>
      </c>
      <c r="E11480">
        <v>4.4334897999999998E-2</v>
      </c>
      <c r="F11480">
        <v>387.81751379999997</v>
      </c>
      <c r="G11480">
        <v>8359.6371309999995</v>
      </c>
    </row>
    <row r="11481" spans="1:7" x14ac:dyDescent="0.25">
      <c r="A11481" t="s">
        <v>9</v>
      </c>
      <c r="B11481" t="s">
        <v>26</v>
      </c>
      <c r="C11481">
        <v>43529</v>
      </c>
      <c r="D11481">
        <v>8383.8806870000008</v>
      </c>
      <c r="E11481">
        <v>1.0819270000000001E-3</v>
      </c>
      <c r="F11481">
        <v>9.0707505780000002</v>
      </c>
      <c r="G11481">
        <v>8374.8099359999997</v>
      </c>
    </row>
    <row r="11482" spans="1:7" x14ac:dyDescent="0.25">
      <c r="A11482" t="s">
        <v>9</v>
      </c>
      <c r="B11482" t="s">
        <v>24</v>
      </c>
      <c r="C11482">
        <v>43529</v>
      </c>
      <c r="D11482">
        <v>7798.2710550000002</v>
      </c>
      <c r="E11482">
        <v>9.5515356999999995E-2</v>
      </c>
      <c r="F11482">
        <v>744.85464530000002</v>
      </c>
      <c r="G11482">
        <v>7053.4164099999998</v>
      </c>
    </row>
    <row r="11483" spans="1:7" x14ac:dyDescent="0.25">
      <c r="A11483" t="s">
        <v>11</v>
      </c>
      <c r="B11483" t="s">
        <v>15</v>
      </c>
      <c r="C11483">
        <v>43529</v>
      </c>
      <c r="D11483">
        <v>8441.3858949999994</v>
      </c>
      <c r="E11483">
        <v>6.1970888000000002E-2</v>
      </c>
      <c r="F11483">
        <v>523.12018169999999</v>
      </c>
      <c r="G11483">
        <v>7918.2657129999998</v>
      </c>
    </row>
    <row r="11484" spans="1:7" x14ac:dyDescent="0.25">
      <c r="A11484" t="s">
        <v>11</v>
      </c>
      <c r="B11484" t="s">
        <v>17</v>
      </c>
      <c r="C11484">
        <v>43529</v>
      </c>
      <c r="D11484">
        <v>8471.0215179999996</v>
      </c>
      <c r="E11484">
        <v>6.9385540000000004E-3</v>
      </c>
      <c r="F11484">
        <v>58.776638640000002</v>
      </c>
      <c r="G11484">
        <v>8412.2448789999999</v>
      </c>
    </row>
    <row r="11485" spans="1:7" x14ac:dyDescent="0.25">
      <c r="A11485" t="s">
        <v>9</v>
      </c>
      <c r="B11485" t="s">
        <v>24</v>
      </c>
      <c r="C11485">
        <v>43529</v>
      </c>
      <c r="D11485">
        <v>8348.5721680000006</v>
      </c>
      <c r="E11485">
        <v>2.3638447999999999E-2</v>
      </c>
      <c r="F11485">
        <v>197.34729010000001</v>
      </c>
      <c r="G11485">
        <v>8151.224878</v>
      </c>
    </row>
    <row r="11486" spans="1:7" x14ac:dyDescent="0.25">
      <c r="A11486" t="s">
        <v>9</v>
      </c>
      <c r="B11486" t="s">
        <v>16</v>
      </c>
      <c r="C11486">
        <v>43529</v>
      </c>
      <c r="D11486">
        <v>8430.2182489999996</v>
      </c>
      <c r="E11486">
        <v>5.2981249999999999E-3</v>
      </c>
      <c r="F11486">
        <v>44.664352690000001</v>
      </c>
      <c r="G11486">
        <v>8385.5538959999994</v>
      </c>
    </row>
    <row r="11487" spans="1:7" x14ac:dyDescent="0.25">
      <c r="A11487" t="s">
        <v>11</v>
      </c>
      <c r="B11487" t="s">
        <v>25</v>
      </c>
      <c r="C11487">
        <v>43529</v>
      </c>
      <c r="D11487">
        <v>8648.7559650000003</v>
      </c>
      <c r="E11487">
        <v>3.7927792000000002E-2</v>
      </c>
      <c r="F11487">
        <v>328.02821979999999</v>
      </c>
      <c r="G11487">
        <v>8320.7277450000001</v>
      </c>
    </row>
    <row r="11488" spans="1:7" x14ac:dyDescent="0.25">
      <c r="A11488" t="s">
        <v>4</v>
      </c>
      <c r="B11488" t="s">
        <v>8</v>
      </c>
      <c r="C11488">
        <v>43529</v>
      </c>
      <c r="D11488">
        <v>7366.2995760000003</v>
      </c>
      <c r="E11488">
        <v>2.7889199999999999E-4</v>
      </c>
      <c r="F11488">
        <v>2.0544055339999998</v>
      </c>
      <c r="G11488">
        <v>7364.2451700000001</v>
      </c>
    </row>
    <row r="11489" spans="1:7" x14ac:dyDescent="0.25">
      <c r="A11489" t="s">
        <v>11</v>
      </c>
      <c r="B11489" t="s">
        <v>27</v>
      </c>
      <c r="C11489">
        <v>43529</v>
      </c>
      <c r="D11489">
        <v>8463.8106430000007</v>
      </c>
      <c r="E11489">
        <v>7.3321736999999998E-2</v>
      </c>
      <c r="F11489">
        <v>620.58130019999999</v>
      </c>
      <c r="G11489">
        <v>7843.229343</v>
      </c>
    </row>
    <row r="11490" spans="1:7" x14ac:dyDescent="0.25">
      <c r="A11490" t="s">
        <v>6</v>
      </c>
      <c r="B11490" t="s">
        <v>24</v>
      </c>
      <c r="C11490">
        <v>43529</v>
      </c>
      <c r="D11490">
        <v>8488.4440279999999</v>
      </c>
      <c r="E11490">
        <v>4.3172206999999997E-2</v>
      </c>
      <c r="F11490">
        <v>366.4648626</v>
      </c>
      <c r="G11490">
        <v>8121.9791649999997</v>
      </c>
    </row>
    <row r="11491" spans="1:7" x14ac:dyDescent="0.25">
      <c r="A11491" t="s">
        <v>11</v>
      </c>
      <c r="B11491" t="s">
        <v>17</v>
      </c>
      <c r="C11491">
        <v>43529</v>
      </c>
      <c r="D11491">
        <v>8647.6955880000005</v>
      </c>
      <c r="E11491">
        <v>8.4307679999999996E-2</v>
      </c>
      <c r="F11491">
        <v>729.06715650000001</v>
      </c>
      <c r="G11491">
        <v>7918.6284320000004</v>
      </c>
    </row>
    <row r="11492" spans="1:7" x14ac:dyDescent="0.25">
      <c r="A11492" t="s">
        <v>9</v>
      </c>
      <c r="B11492" t="s">
        <v>27</v>
      </c>
      <c r="C11492">
        <v>43529</v>
      </c>
      <c r="D11492">
        <v>8407.3631669999995</v>
      </c>
      <c r="E11492">
        <v>5.1319254000000002E-2</v>
      </c>
      <c r="F11492">
        <v>431.45960889999998</v>
      </c>
      <c r="G11492">
        <v>7975.903558</v>
      </c>
    </row>
    <row r="11493" spans="1:7" x14ac:dyDescent="0.25">
      <c r="A11493" t="s">
        <v>9</v>
      </c>
      <c r="B11493" t="s">
        <v>22</v>
      </c>
      <c r="C11493">
        <v>43529</v>
      </c>
      <c r="D11493">
        <v>7955.2517079999998</v>
      </c>
      <c r="E11493">
        <v>2.499854E-2</v>
      </c>
      <c r="F11493">
        <v>198.86967759999999</v>
      </c>
      <c r="G11493">
        <v>7756.3820299999998</v>
      </c>
    </row>
    <row r="11494" spans="1:7" x14ac:dyDescent="0.25">
      <c r="A11494" t="s">
        <v>6</v>
      </c>
      <c r="B11494" t="s">
        <v>27</v>
      </c>
      <c r="C11494">
        <v>43529</v>
      </c>
      <c r="D11494">
        <v>8278.4673949999997</v>
      </c>
      <c r="E11494">
        <v>1.5873287E-2</v>
      </c>
      <c r="F11494">
        <v>131.4064865</v>
      </c>
      <c r="G11494">
        <v>8147.0609080000004</v>
      </c>
    </row>
    <row r="11495" spans="1:7" x14ac:dyDescent="0.25">
      <c r="A11495" t="s">
        <v>9</v>
      </c>
      <c r="B11495" t="s">
        <v>10</v>
      </c>
      <c r="C11495">
        <v>43529</v>
      </c>
      <c r="D11495">
        <v>8354.7964510000002</v>
      </c>
      <c r="E11495">
        <v>8.4186461000000004E-2</v>
      </c>
      <c r="F11495">
        <v>703.36074169999995</v>
      </c>
      <c r="G11495">
        <v>7651.4357090000003</v>
      </c>
    </row>
    <row r="11496" spans="1:7" x14ac:dyDescent="0.25">
      <c r="A11496" t="s">
        <v>9</v>
      </c>
      <c r="B11496" t="s">
        <v>25</v>
      </c>
      <c r="C11496">
        <v>43529</v>
      </c>
      <c r="D11496">
        <v>8576.2204550000006</v>
      </c>
      <c r="E11496">
        <v>9.0844559999999994E-3</v>
      </c>
      <c r="F11496">
        <v>77.910300179999993</v>
      </c>
      <c r="G11496">
        <v>8498.3101549999992</v>
      </c>
    </row>
    <row r="11497" spans="1:7" x14ac:dyDescent="0.25">
      <c r="A11497" t="s">
        <v>9</v>
      </c>
      <c r="B11497" t="s">
        <v>22</v>
      </c>
      <c r="C11497">
        <v>43529</v>
      </c>
      <c r="D11497">
        <v>8252.9455089999992</v>
      </c>
      <c r="E11497">
        <v>6.4184014999999997E-2</v>
      </c>
      <c r="F11497">
        <v>529.70717769999999</v>
      </c>
      <c r="G11497">
        <v>7723.2383309999996</v>
      </c>
    </row>
    <row r="11498" spans="1:7" x14ac:dyDescent="0.25">
      <c r="A11498" t="s">
        <v>6</v>
      </c>
      <c r="B11498" t="s">
        <v>23</v>
      </c>
      <c r="C11498">
        <v>43529</v>
      </c>
      <c r="D11498">
        <v>7935.8218459999998</v>
      </c>
      <c r="E11498">
        <v>8.9996396000000006E-2</v>
      </c>
      <c r="F11498">
        <v>714.19536470000003</v>
      </c>
      <c r="G11498">
        <v>7221.6264810000002</v>
      </c>
    </row>
    <row r="11499" spans="1:7" x14ac:dyDescent="0.25">
      <c r="A11499" t="s">
        <v>11</v>
      </c>
      <c r="B11499" t="s">
        <v>19</v>
      </c>
      <c r="C11499">
        <v>43529</v>
      </c>
      <c r="D11499">
        <v>8392.7549500000005</v>
      </c>
      <c r="E11499">
        <v>4.9055443999999997E-2</v>
      </c>
      <c r="F11499">
        <v>411.71032150000002</v>
      </c>
      <c r="G11499">
        <v>7981.0446279999996</v>
      </c>
    </row>
    <row r="11500" spans="1:7" x14ac:dyDescent="0.25">
      <c r="A11500" t="s">
        <v>11</v>
      </c>
      <c r="B11500" t="s">
        <v>15</v>
      </c>
      <c r="C11500">
        <v>43529</v>
      </c>
      <c r="D11500">
        <v>8527.9911900000006</v>
      </c>
      <c r="E11500">
        <v>5.8218324000000002E-2</v>
      </c>
      <c r="F11500">
        <v>496.4853536</v>
      </c>
      <c r="G11500">
        <v>8031.5058360000003</v>
      </c>
    </row>
    <row r="11501" spans="1:7" x14ac:dyDescent="0.25">
      <c r="A11501" t="s">
        <v>11</v>
      </c>
      <c r="B11501" t="s">
        <v>24</v>
      </c>
      <c r="C11501">
        <v>43529</v>
      </c>
      <c r="D11501">
        <v>8634.440353</v>
      </c>
      <c r="E11501">
        <v>8.5641878000000005E-2</v>
      </c>
      <c r="F11501">
        <v>739.46968449999997</v>
      </c>
      <c r="G11501">
        <v>7894.9706690000003</v>
      </c>
    </row>
    <row r="11502" spans="1:7" x14ac:dyDescent="0.25">
      <c r="A11502" t="s">
        <v>6</v>
      </c>
      <c r="B11502" t="s">
        <v>8</v>
      </c>
      <c r="C11502">
        <v>43529</v>
      </c>
      <c r="D11502">
        <v>8036.8285759999999</v>
      </c>
      <c r="E11502">
        <v>1.7076536999999999E-2</v>
      </c>
      <c r="F11502">
        <v>137.2411994</v>
      </c>
      <c r="G11502">
        <v>7899.5873769999998</v>
      </c>
    </row>
    <row r="11503" spans="1:7" x14ac:dyDescent="0.25">
      <c r="A11503" t="s">
        <v>9</v>
      </c>
      <c r="B11503" t="s">
        <v>19</v>
      </c>
      <c r="C11503">
        <v>43529</v>
      </c>
      <c r="D11503">
        <v>8252.7574050000003</v>
      </c>
      <c r="E11503">
        <v>6.0360868999999998E-2</v>
      </c>
      <c r="F11503">
        <v>498.14360770000002</v>
      </c>
      <c r="G11503">
        <v>7754.613797</v>
      </c>
    </row>
    <row r="11504" spans="1:7" x14ac:dyDescent="0.25">
      <c r="A11504" t="s">
        <v>4</v>
      </c>
      <c r="B11504" t="s">
        <v>7</v>
      </c>
      <c r="C11504">
        <v>43529</v>
      </c>
      <c r="D11504">
        <v>7591.683325</v>
      </c>
      <c r="E11504">
        <v>4.0549462000000001E-2</v>
      </c>
      <c r="F11504">
        <v>307.8386744</v>
      </c>
      <c r="G11504">
        <v>7283.8446510000003</v>
      </c>
    </row>
    <row r="11505" spans="1:7" x14ac:dyDescent="0.25">
      <c r="A11505" t="s">
        <v>6</v>
      </c>
      <c r="B11505" t="s">
        <v>13</v>
      </c>
      <c r="C11505">
        <v>43529</v>
      </c>
      <c r="D11505">
        <v>8568.0656450000006</v>
      </c>
      <c r="E11505">
        <v>5.5865264999999997E-2</v>
      </c>
      <c r="F11505">
        <v>478.65725809999998</v>
      </c>
      <c r="G11505">
        <v>8089.4083870000004</v>
      </c>
    </row>
    <row r="11506" spans="1:7" x14ac:dyDescent="0.25">
      <c r="A11506" t="s">
        <v>11</v>
      </c>
      <c r="B11506" t="s">
        <v>18</v>
      </c>
      <c r="C11506">
        <v>43529</v>
      </c>
      <c r="D11506">
        <v>8634.1666839999998</v>
      </c>
      <c r="E11506">
        <v>3.9341334999999998E-2</v>
      </c>
      <c r="F11506">
        <v>339.67964560000001</v>
      </c>
      <c r="G11506">
        <v>8294.4870379999993</v>
      </c>
    </row>
    <row r="11507" spans="1:7" x14ac:dyDescent="0.25">
      <c r="A11507" t="s">
        <v>9</v>
      </c>
      <c r="B11507" t="s">
        <v>19</v>
      </c>
      <c r="C11507">
        <v>43529</v>
      </c>
      <c r="D11507">
        <v>8517.2734839999994</v>
      </c>
      <c r="E11507">
        <v>9.9876437999999998E-2</v>
      </c>
      <c r="F11507">
        <v>850.6749403</v>
      </c>
      <c r="G11507">
        <v>7666.5985440000004</v>
      </c>
    </row>
    <row r="11508" spans="1:7" x14ac:dyDescent="0.25">
      <c r="A11508" t="s">
        <v>9</v>
      </c>
      <c r="B11508" t="s">
        <v>13</v>
      </c>
      <c r="C11508">
        <v>43529</v>
      </c>
      <c r="D11508">
        <v>8177.1532129999996</v>
      </c>
      <c r="E11508">
        <v>4.7234089E-2</v>
      </c>
      <c r="F11508">
        <v>386.24038330000002</v>
      </c>
      <c r="G11508">
        <v>7790.9128300000002</v>
      </c>
    </row>
    <row r="11509" spans="1:7" x14ac:dyDescent="0.25">
      <c r="A11509" t="s">
        <v>11</v>
      </c>
      <c r="B11509" t="s">
        <v>17</v>
      </c>
      <c r="C11509">
        <v>43529</v>
      </c>
      <c r="D11509">
        <v>8429.5228019999995</v>
      </c>
      <c r="E11509">
        <v>1.3444714999999999E-2</v>
      </c>
      <c r="F11509">
        <v>113.332533</v>
      </c>
      <c r="G11509">
        <v>8316.1902690000006</v>
      </c>
    </row>
    <row r="11510" spans="1:7" x14ac:dyDescent="0.25">
      <c r="A11510" t="s">
        <v>9</v>
      </c>
      <c r="B11510" t="s">
        <v>5</v>
      </c>
      <c r="C11510">
        <v>43529</v>
      </c>
      <c r="D11510">
        <v>8403.5317290000003</v>
      </c>
      <c r="E11510">
        <v>9.5699512E-2</v>
      </c>
      <c r="F11510">
        <v>804.21388320000005</v>
      </c>
      <c r="G11510">
        <v>7599.3178459999999</v>
      </c>
    </row>
    <row r="11511" spans="1:7" x14ac:dyDescent="0.25">
      <c r="A11511" t="s">
        <v>11</v>
      </c>
      <c r="B11511" t="s">
        <v>7</v>
      </c>
      <c r="C11511">
        <v>43529</v>
      </c>
      <c r="D11511">
        <v>8652.6836810000004</v>
      </c>
      <c r="E11511">
        <v>2.4501215E-2</v>
      </c>
      <c r="F11511">
        <v>212.00126520000001</v>
      </c>
      <c r="G11511">
        <v>8440.6824159999996</v>
      </c>
    </row>
    <row r="11512" spans="1:7" x14ac:dyDescent="0.25">
      <c r="A11512" t="s">
        <v>9</v>
      </c>
      <c r="B11512" t="s">
        <v>26</v>
      </c>
      <c r="C11512">
        <v>43529</v>
      </c>
      <c r="D11512">
        <v>8136.469634</v>
      </c>
      <c r="E11512">
        <v>9.3157840000000006E-3</v>
      </c>
      <c r="F11512">
        <v>75.797597600000003</v>
      </c>
      <c r="G11512">
        <v>8060.6720359999999</v>
      </c>
    </row>
    <row r="11513" spans="1:7" x14ac:dyDescent="0.25">
      <c r="A11513" t="s">
        <v>6</v>
      </c>
      <c r="B11513" t="s">
        <v>7</v>
      </c>
      <c r="C11513">
        <v>43529</v>
      </c>
      <c r="D11513">
        <v>8184.9195790000003</v>
      </c>
      <c r="E11513">
        <v>5.1827495000000001E-2</v>
      </c>
      <c r="F11513">
        <v>424.20388020000001</v>
      </c>
      <c r="G11513">
        <v>7760.7156990000003</v>
      </c>
    </row>
    <row r="11514" spans="1:7" x14ac:dyDescent="0.25">
      <c r="A11514" t="s">
        <v>6</v>
      </c>
      <c r="B11514" t="s">
        <v>18</v>
      </c>
      <c r="C11514">
        <v>43529</v>
      </c>
      <c r="D11514">
        <v>8471.020665</v>
      </c>
      <c r="E11514">
        <v>6.0329241999999998E-2</v>
      </c>
      <c r="F11514">
        <v>511.05025890000002</v>
      </c>
      <c r="G11514">
        <v>7959.9704060000004</v>
      </c>
    </row>
    <row r="11515" spans="1:7" x14ac:dyDescent="0.25">
      <c r="A11515" t="s">
        <v>11</v>
      </c>
      <c r="B11515" t="s">
        <v>21</v>
      </c>
      <c r="C11515">
        <v>43529</v>
      </c>
      <c r="D11515">
        <v>8702.8365329999997</v>
      </c>
      <c r="E11515">
        <v>5.5129789999999998E-2</v>
      </c>
      <c r="F11515">
        <v>479.78555269999998</v>
      </c>
      <c r="G11515">
        <v>8223.05098</v>
      </c>
    </row>
    <row r="11516" spans="1:7" x14ac:dyDescent="0.25">
      <c r="A11516" t="s">
        <v>6</v>
      </c>
      <c r="B11516" t="s">
        <v>26</v>
      </c>
      <c r="C11516">
        <v>43529</v>
      </c>
      <c r="D11516">
        <v>8351.2800069999994</v>
      </c>
      <c r="E11516">
        <v>5.5308810999999999E-2</v>
      </c>
      <c r="F11516">
        <v>461.89937140000001</v>
      </c>
      <c r="G11516">
        <v>7889.3806359999999</v>
      </c>
    </row>
    <row r="11517" spans="1:7" x14ac:dyDescent="0.25">
      <c r="A11517" t="s">
        <v>6</v>
      </c>
      <c r="B11517" t="s">
        <v>5</v>
      </c>
      <c r="C11517">
        <v>43529</v>
      </c>
      <c r="D11517">
        <v>8054.259051</v>
      </c>
      <c r="E11517">
        <v>9.5239993999999994E-2</v>
      </c>
      <c r="F11517">
        <v>767.087581</v>
      </c>
      <c r="G11517">
        <v>7287.1714700000002</v>
      </c>
    </row>
    <row r="11518" spans="1:7" x14ac:dyDescent="0.25">
      <c r="A11518" t="s">
        <v>9</v>
      </c>
      <c r="B11518" t="s">
        <v>21</v>
      </c>
      <c r="C11518">
        <v>43529</v>
      </c>
      <c r="D11518">
        <v>8116.0013060000001</v>
      </c>
      <c r="E11518">
        <v>1.4301099999999999E-4</v>
      </c>
      <c r="F11518">
        <v>1.1606777939999999</v>
      </c>
      <c r="G11518">
        <v>8114.8406279999999</v>
      </c>
    </row>
    <row r="11519" spans="1:7" x14ac:dyDescent="0.25">
      <c r="A11519" t="s">
        <v>4</v>
      </c>
      <c r="B11519" t="s">
        <v>25</v>
      </c>
      <c r="C11519">
        <v>43529</v>
      </c>
      <c r="D11519">
        <v>7530.9033129999998</v>
      </c>
      <c r="E11519">
        <v>1.9167263E-2</v>
      </c>
      <c r="F11519">
        <v>144.3468053</v>
      </c>
      <c r="G11519">
        <v>7386.5565079999997</v>
      </c>
    </row>
    <row r="11520" spans="1:7" x14ac:dyDescent="0.25">
      <c r="A11520" t="s">
        <v>9</v>
      </c>
      <c r="B11520" t="s">
        <v>21</v>
      </c>
      <c r="C11520">
        <v>43529</v>
      </c>
      <c r="D11520">
        <v>8514.9993740000009</v>
      </c>
      <c r="E11520">
        <v>7.5344427000000005E-2</v>
      </c>
      <c r="F11520">
        <v>641.55774970000004</v>
      </c>
      <c r="G11520">
        <v>7873.441624</v>
      </c>
    </row>
    <row r="11521" spans="1:7" x14ac:dyDescent="0.25">
      <c r="A11521" t="s">
        <v>9</v>
      </c>
      <c r="B11521" t="s">
        <v>27</v>
      </c>
      <c r="C11521">
        <v>43529</v>
      </c>
      <c r="D11521">
        <v>8058.5205040000001</v>
      </c>
      <c r="E11521">
        <v>9.0752043000000004E-2</v>
      </c>
      <c r="F11521">
        <v>731.32719689999999</v>
      </c>
      <c r="G11521">
        <v>7327.1933069999995</v>
      </c>
    </row>
    <row r="11522" spans="1:7" x14ac:dyDescent="0.25">
      <c r="A11522" t="s">
        <v>9</v>
      </c>
      <c r="B11522" t="s">
        <v>24</v>
      </c>
      <c r="C11522">
        <v>43529</v>
      </c>
      <c r="D11522">
        <v>8401.3893919999991</v>
      </c>
      <c r="E11522">
        <v>8.5190372E-2</v>
      </c>
      <c r="F11522">
        <v>715.71748809999997</v>
      </c>
      <c r="G11522">
        <v>7685.6719039999998</v>
      </c>
    </row>
    <row r="11523" spans="1:7" x14ac:dyDescent="0.25">
      <c r="A11523" t="s">
        <v>9</v>
      </c>
      <c r="B11523" t="s">
        <v>12</v>
      </c>
      <c r="C11523">
        <v>43529</v>
      </c>
      <c r="D11523">
        <v>8264.8718420000005</v>
      </c>
      <c r="E11523">
        <v>2.2674149000000001E-2</v>
      </c>
      <c r="F11523">
        <v>187.39893760000001</v>
      </c>
      <c r="G11523">
        <v>8077.4729040000002</v>
      </c>
    </row>
    <row r="11524" spans="1:7" x14ac:dyDescent="0.25">
      <c r="A11524" t="s">
        <v>11</v>
      </c>
      <c r="B11524" t="s">
        <v>8</v>
      </c>
      <c r="C11524">
        <v>43529</v>
      </c>
      <c r="D11524">
        <v>8494.4952190000004</v>
      </c>
      <c r="E11524">
        <v>4.1817261000000001E-2</v>
      </c>
      <c r="F11524">
        <v>355.2165258</v>
      </c>
      <c r="G11524">
        <v>8139.2786930000002</v>
      </c>
    </row>
    <row r="11525" spans="1:7" x14ac:dyDescent="0.25">
      <c r="A11525" t="s">
        <v>9</v>
      </c>
      <c r="B11525" t="s">
        <v>19</v>
      </c>
      <c r="C11525">
        <v>43529</v>
      </c>
      <c r="D11525">
        <v>8444.5261019999998</v>
      </c>
      <c r="E11525">
        <v>4.3226868000000002E-2</v>
      </c>
      <c r="F11525">
        <v>365.03041860000002</v>
      </c>
      <c r="G11525">
        <v>8079.4956830000001</v>
      </c>
    </row>
    <row r="11526" spans="1:7" x14ac:dyDescent="0.25">
      <c r="A11526" t="s">
        <v>6</v>
      </c>
      <c r="B11526" t="s">
        <v>14</v>
      </c>
      <c r="C11526">
        <v>43529</v>
      </c>
      <c r="D11526">
        <v>8501.5129130000005</v>
      </c>
      <c r="E11526">
        <v>9.0464735000000004E-2</v>
      </c>
      <c r="F11526">
        <v>769.08711510000001</v>
      </c>
      <c r="G11526">
        <v>7732.4257980000002</v>
      </c>
    </row>
    <row r="11527" spans="1:7" x14ac:dyDescent="0.25">
      <c r="A11527" t="s">
        <v>6</v>
      </c>
      <c r="B11527" t="s">
        <v>20</v>
      </c>
      <c r="C11527">
        <v>43529</v>
      </c>
      <c r="D11527">
        <v>8318.0734100000009</v>
      </c>
      <c r="E11527">
        <v>8.2803285000000004E-2</v>
      </c>
      <c r="F11527">
        <v>688.76380029999996</v>
      </c>
      <c r="G11527">
        <v>7629.3096100000002</v>
      </c>
    </row>
    <row r="11528" spans="1:7" x14ac:dyDescent="0.25">
      <c r="A11528" t="s">
        <v>11</v>
      </c>
      <c r="B11528" t="s">
        <v>24</v>
      </c>
      <c r="C11528">
        <v>43529</v>
      </c>
      <c r="D11528">
        <v>8710.0963800000009</v>
      </c>
      <c r="E11528">
        <v>8.8472820999999993E-2</v>
      </c>
      <c r="F11528">
        <v>770.60679670000002</v>
      </c>
      <c r="G11528">
        <v>7939.4895829999996</v>
      </c>
    </row>
    <row r="11529" spans="1:7" x14ac:dyDescent="0.25">
      <c r="A11529" t="s">
        <v>9</v>
      </c>
      <c r="B11529" t="s">
        <v>23</v>
      </c>
      <c r="C11529">
        <v>43529</v>
      </c>
      <c r="D11529">
        <v>8267.0430730000007</v>
      </c>
      <c r="E11529">
        <v>1.19894E-4</v>
      </c>
      <c r="F11529">
        <v>0.99116878200000003</v>
      </c>
      <c r="G11529">
        <v>8266.0519039999999</v>
      </c>
    </row>
    <row r="11530" spans="1:7" x14ac:dyDescent="0.25">
      <c r="A11530" t="s">
        <v>6</v>
      </c>
      <c r="B11530" t="s">
        <v>25</v>
      </c>
      <c r="C11530">
        <v>43529</v>
      </c>
      <c r="D11530">
        <v>8299.4376510000002</v>
      </c>
      <c r="E11530">
        <v>1.8383430999999999E-2</v>
      </c>
      <c r="F11530">
        <v>152.57214310000001</v>
      </c>
      <c r="G11530">
        <v>8146.8655079999999</v>
      </c>
    </row>
    <row r="11531" spans="1:7" x14ac:dyDescent="0.25">
      <c r="A11531" t="s">
        <v>11</v>
      </c>
      <c r="B11531" t="s">
        <v>14</v>
      </c>
      <c r="C11531">
        <v>43529</v>
      </c>
      <c r="D11531">
        <v>8520.3355080000001</v>
      </c>
      <c r="E11531">
        <v>7.4400180999999996E-2</v>
      </c>
      <c r="F11531">
        <v>633.91449990000001</v>
      </c>
      <c r="G11531">
        <v>7886.4210080000003</v>
      </c>
    </row>
    <row r="11532" spans="1:7" x14ac:dyDescent="0.25">
      <c r="A11532" t="s">
        <v>6</v>
      </c>
      <c r="B11532" t="s">
        <v>19</v>
      </c>
      <c r="C11532">
        <v>43529</v>
      </c>
      <c r="D11532">
        <v>8171.6517270000004</v>
      </c>
      <c r="E11532">
        <v>3.9792977E-2</v>
      </c>
      <c r="F11532">
        <v>325.17434759999998</v>
      </c>
      <c r="G11532">
        <v>7846.4773789999999</v>
      </c>
    </row>
    <row r="11533" spans="1:7" x14ac:dyDescent="0.25">
      <c r="A11533" t="s">
        <v>9</v>
      </c>
      <c r="B11533" t="s">
        <v>16</v>
      </c>
      <c r="C11533">
        <v>43529</v>
      </c>
      <c r="D11533">
        <v>8008.3330310000001</v>
      </c>
      <c r="E11533">
        <v>2.1525573999999999E-2</v>
      </c>
      <c r="F11533">
        <v>172.38396800000001</v>
      </c>
      <c r="G11533">
        <v>7835.949063</v>
      </c>
    </row>
    <row r="11534" spans="1:7" x14ac:dyDescent="0.25">
      <c r="A11534" t="s">
        <v>9</v>
      </c>
      <c r="B11534" t="s">
        <v>16</v>
      </c>
      <c r="C11534">
        <v>43529</v>
      </c>
      <c r="D11534">
        <v>8202.9421270000003</v>
      </c>
      <c r="E11534">
        <v>2.3750875000000001E-2</v>
      </c>
      <c r="F11534">
        <v>194.82704910000001</v>
      </c>
      <c r="G11534">
        <v>8008.1150779999998</v>
      </c>
    </row>
    <row r="11535" spans="1:7" x14ac:dyDescent="0.25">
      <c r="A11535" t="s">
        <v>9</v>
      </c>
      <c r="B11535" t="s">
        <v>10</v>
      </c>
      <c r="C11535">
        <v>43529</v>
      </c>
      <c r="D11535">
        <v>8289.9547139999995</v>
      </c>
      <c r="E11535">
        <v>1.1385703E-2</v>
      </c>
      <c r="F11535">
        <v>94.386962080000004</v>
      </c>
      <c r="G11535">
        <v>8195.5677520000008</v>
      </c>
    </row>
    <row r="11536" spans="1:7" x14ac:dyDescent="0.25">
      <c r="A11536" t="s">
        <v>9</v>
      </c>
      <c r="B11536" t="s">
        <v>16</v>
      </c>
      <c r="C11536">
        <v>43529</v>
      </c>
      <c r="D11536">
        <v>7931.5718399999996</v>
      </c>
      <c r="E11536">
        <v>6.4008307E-2</v>
      </c>
      <c r="F11536">
        <v>507.6864875</v>
      </c>
      <c r="G11536">
        <v>7423.8853529999997</v>
      </c>
    </row>
    <row r="11537" spans="1:7" x14ac:dyDescent="0.25">
      <c r="A11537" t="s">
        <v>11</v>
      </c>
      <c r="B11537" t="s">
        <v>22</v>
      </c>
      <c r="C11537">
        <v>43529</v>
      </c>
      <c r="D11537">
        <v>8542.2701649999999</v>
      </c>
      <c r="E11537">
        <v>3.0050713999999999E-2</v>
      </c>
      <c r="F11537">
        <v>256.70131459999999</v>
      </c>
      <c r="G11537">
        <v>8285.5688499999997</v>
      </c>
    </row>
    <row r="11538" spans="1:7" x14ac:dyDescent="0.25">
      <c r="A11538" t="s">
        <v>6</v>
      </c>
      <c r="B11538" t="s">
        <v>8</v>
      </c>
      <c r="C11538">
        <v>43529</v>
      </c>
      <c r="D11538">
        <v>8061.6931850000001</v>
      </c>
      <c r="E11538">
        <v>6.8103779999999997E-3</v>
      </c>
      <c r="F11538">
        <v>54.903176819999999</v>
      </c>
      <c r="G11538">
        <v>8006.7900079999999</v>
      </c>
    </row>
    <row r="11539" spans="1:7" x14ac:dyDescent="0.25">
      <c r="A11539" t="s">
        <v>9</v>
      </c>
      <c r="B11539" t="s">
        <v>18</v>
      </c>
      <c r="C11539">
        <v>43529</v>
      </c>
      <c r="D11539">
        <v>8147.780557</v>
      </c>
      <c r="E11539">
        <v>7.9716888999999999E-2</v>
      </c>
      <c r="F11539">
        <v>649.51571630000001</v>
      </c>
      <c r="G11539">
        <v>7498.2648410000002</v>
      </c>
    </row>
    <row r="11540" spans="1:7" x14ac:dyDescent="0.25">
      <c r="A11540" t="s">
        <v>11</v>
      </c>
      <c r="B11540" t="s">
        <v>13</v>
      </c>
      <c r="C11540">
        <v>43529</v>
      </c>
      <c r="D11540">
        <v>8133.9190330000001</v>
      </c>
      <c r="E11540">
        <v>1.6120767000000001E-2</v>
      </c>
      <c r="F11540">
        <v>131.12501660000001</v>
      </c>
      <c r="G11540">
        <v>8002.7940159999998</v>
      </c>
    </row>
    <row r="11541" spans="1:7" x14ac:dyDescent="0.25">
      <c r="A11541" t="s">
        <v>11</v>
      </c>
      <c r="B11541" t="s">
        <v>12</v>
      </c>
      <c r="C11541">
        <v>43529</v>
      </c>
      <c r="D11541">
        <v>8566.8502989999997</v>
      </c>
      <c r="E11541">
        <v>2.2203541E-2</v>
      </c>
      <c r="F11541">
        <v>190.21440920000001</v>
      </c>
      <c r="G11541">
        <v>8376.6358899999996</v>
      </c>
    </row>
    <row r="11542" spans="1:7" x14ac:dyDescent="0.25">
      <c r="A11542" t="s">
        <v>11</v>
      </c>
      <c r="B11542" t="s">
        <v>10</v>
      </c>
      <c r="C11542">
        <v>43529</v>
      </c>
      <c r="D11542">
        <v>8653.5397250000005</v>
      </c>
      <c r="E11542">
        <v>8.8795497000000001E-2</v>
      </c>
      <c r="F11542">
        <v>768.39536380000004</v>
      </c>
      <c r="G11542">
        <v>7885.1443609999997</v>
      </c>
    </row>
    <row r="11543" spans="1:7" x14ac:dyDescent="0.25">
      <c r="A11543" t="s">
        <v>11</v>
      </c>
      <c r="B11543" t="s">
        <v>14</v>
      </c>
      <c r="C11543">
        <v>43529</v>
      </c>
      <c r="D11543">
        <v>8092.3311869999998</v>
      </c>
      <c r="E11543">
        <v>8.7593371000000003E-2</v>
      </c>
      <c r="F11543">
        <v>708.83456939999996</v>
      </c>
      <c r="G11543">
        <v>7383.4966180000001</v>
      </c>
    </row>
    <row r="11544" spans="1:7" x14ac:dyDescent="0.25">
      <c r="A11544" t="s">
        <v>11</v>
      </c>
      <c r="B11544" t="s">
        <v>8</v>
      </c>
      <c r="C11544">
        <v>43529</v>
      </c>
      <c r="D11544">
        <v>8531.767511</v>
      </c>
      <c r="E11544">
        <v>1.0413639000000001E-2</v>
      </c>
      <c r="F11544">
        <v>88.846748109999993</v>
      </c>
      <c r="G11544">
        <v>8442.9207630000001</v>
      </c>
    </row>
    <row r="11545" spans="1:7" x14ac:dyDescent="0.25">
      <c r="A11545" t="s">
        <v>9</v>
      </c>
      <c r="B11545" t="s">
        <v>7</v>
      </c>
      <c r="C11545">
        <v>43529</v>
      </c>
      <c r="D11545">
        <v>8459.0614270000005</v>
      </c>
      <c r="E11545">
        <v>6.4024598000000002E-2</v>
      </c>
      <c r="F11545">
        <v>541.58801029999995</v>
      </c>
      <c r="G11545">
        <v>7917.4734170000002</v>
      </c>
    </row>
    <row r="11546" spans="1:7" x14ac:dyDescent="0.25">
      <c r="A11546" t="s">
        <v>9</v>
      </c>
      <c r="B11546" t="s">
        <v>26</v>
      </c>
      <c r="C11546">
        <v>43529</v>
      </c>
      <c r="D11546">
        <v>8246.1287109999994</v>
      </c>
      <c r="E11546">
        <v>6.9611343000000006E-2</v>
      </c>
      <c r="F11546">
        <v>574.02409690000002</v>
      </c>
      <c r="G11546">
        <v>7672.1046139999999</v>
      </c>
    </row>
    <row r="11547" spans="1:7" x14ac:dyDescent="0.25">
      <c r="A11547" t="s">
        <v>9</v>
      </c>
      <c r="B11547" t="s">
        <v>18</v>
      </c>
      <c r="C11547">
        <v>43529</v>
      </c>
      <c r="D11547">
        <v>8346.6182690000005</v>
      </c>
      <c r="E11547">
        <v>9.1405023000000002E-2</v>
      </c>
      <c r="F11547">
        <v>762.92283450000002</v>
      </c>
      <c r="G11547">
        <v>7583.6954340000002</v>
      </c>
    </row>
    <row r="11548" spans="1:7" x14ac:dyDescent="0.25">
      <c r="A11548" t="s">
        <v>9</v>
      </c>
      <c r="B11548" t="s">
        <v>16</v>
      </c>
      <c r="C11548">
        <v>43529</v>
      </c>
      <c r="D11548">
        <v>8437.4181860000008</v>
      </c>
      <c r="E11548">
        <v>4.3438325999999999E-2</v>
      </c>
      <c r="F11548">
        <v>366.50731949999999</v>
      </c>
      <c r="G11548">
        <v>8070.9108669999996</v>
      </c>
    </row>
    <row r="11549" spans="1:7" x14ac:dyDescent="0.25">
      <c r="A11549" t="s">
        <v>9</v>
      </c>
      <c r="B11549" t="s">
        <v>8</v>
      </c>
      <c r="C11549">
        <v>43529</v>
      </c>
      <c r="D11549">
        <v>8165.4631570000001</v>
      </c>
      <c r="E11549">
        <v>5.0281148999999997E-2</v>
      </c>
      <c r="F11549">
        <v>410.56886750000001</v>
      </c>
      <c r="G11549">
        <v>7754.8942889999998</v>
      </c>
    </row>
    <row r="11550" spans="1:7" x14ac:dyDescent="0.25">
      <c r="A11550" t="s">
        <v>4</v>
      </c>
      <c r="B11550" t="s">
        <v>7</v>
      </c>
      <c r="C11550">
        <v>43529</v>
      </c>
      <c r="D11550">
        <v>7607.0449200000003</v>
      </c>
      <c r="E11550">
        <v>1.2944404E-2</v>
      </c>
      <c r="F11550">
        <v>98.468663430000007</v>
      </c>
      <c r="G11550">
        <v>7508.5762569999997</v>
      </c>
    </row>
    <row r="11551" spans="1:7" x14ac:dyDescent="0.25">
      <c r="A11551" t="s">
        <v>11</v>
      </c>
      <c r="B11551" t="s">
        <v>19</v>
      </c>
      <c r="C11551">
        <v>43529</v>
      </c>
      <c r="D11551">
        <v>8584.5829749999994</v>
      </c>
      <c r="E11551">
        <v>4.0032834000000003E-2</v>
      </c>
      <c r="F11551">
        <v>343.66518830000001</v>
      </c>
      <c r="G11551">
        <v>8240.9177870000003</v>
      </c>
    </row>
    <row r="11552" spans="1:7" x14ac:dyDescent="0.25">
      <c r="A11552" t="s">
        <v>9</v>
      </c>
      <c r="B11552" t="s">
        <v>26</v>
      </c>
      <c r="C11552">
        <v>43529</v>
      </c>
      <c r="D11552">
        <v>7923.5250610000003</v>
      </c>
      <c r="E11552">
        <v>7.1656925999999996E-2</v>
      </c>
      <c r="F11552">
        <v>567.77544999999998</v>
      </c>
      <c r="G11552">
        <v>7355.7496110000002</v>
      </c>
    </row>
    <row r="11553" spans="1:7" x14ac:dyDescent="0.25">
      <c r="A11553" t="s">
        <v>6</v>
      </c>
      <c r="B11553" t="s">
        <v>8</v>
      </c>
      <c r="C11553">
        <v>43529</v>
      </c>
      <c r="D11553">
        <v>8066.9477649999999</v>
      </c>
      <c r="E11553">
        <v>1.9811235999999999E-2</v>
      </c>
      <c r="F11553">
        <v>159.8162074</v>
      </c>
      <c r="G11553">
        <v>7907.131558</v>
      </c>
    </row>
    <row r="11554" spans="1:7" x14ac:dyDescent="0.25">
      <c r="A11554" t="s">
        <v>9</v>
      </c>
      <c r="B11554" t="s">
        <v>5</v>
      </c>
      <c r="C11554">
        <v>43529</v>
      </c>
      <c r="D11554">
        <v>8358.8736470000003</v>
      </c>
      <c r="E11554">
        <v>3.3424729999999999E-3</v>
      </c>
      <c r="F11554">
        <v>27.93930898</v>
      </c>
      <c r="G11554">
        <v>8330.9343379999991</v>
      </c>
    </row>
    <row r="11555" spans="1:7" x14ac:dyDescent="0.25">
      <c r="A11555" t="s">
        <v>9</v>
      </c>
      <c r="B11555" t="s">
        <v>14</v>
      </c>
      <c r="C11555">
        <v>43529</v>
      </c>
      <c r="D11555">
        <v>8178.0986370000001</v>
      </c>
      <c r="E11555">
        <v>8.7827805999999994E-2</v>
      </c>
      <c r="F11555">
        <v>718.26446339999995</v>
      </c>
      <c r="G11555">
        <v>7459.8341739999996</v>
      </c>
    </row>
    <row r="11556" spans="1:7" x14ac:dyDescent="0.25">
      <c r="A11556" t="s">
        <v>9</v>
      </c>
      <c r="B11556" t="s">
        <v>23</v>
      </c>
      <c r="C11556">
        <v>43529</v>
      </c>
      <c r="D11556">
        <v>8205.306079</v>
      </c>
      <c r="E11556">
        <v>9.3110720999999994E-2</v>
      </c>
      <c r="F11556">
        <v>764.00196740000001</v>
      </c>
      <c r="G11556">
        <v>7441.3041119999998</v>
      </c>
    </row>
    <row r="11557" spans="1:7" x14ac:dyDescent="0.25">
      <c r="A11557" t="s">
        <v>9</v>
      </c>
      <c r="B11557" t="s">
        <v>25</v>
      </c>
      <c r="C11557">
        <v>43529</v>
      </c>
      <c r="D11557">
        <v>7909.2385530000001</v>
      </c>
      <c r="E11557">
        <v>6.3596727000000006E-2</v>
      </c>
      <c r="F11557">
        <v>503.00168719999999</v>
      </c>
      <c r="G11557">
        <v>7406.2368660000002</v>
      </c>
    </row>
    <row r="11558" spans="1:7" x14ac:dyDescent="0.25">
      <c r="A11558" t="s">
        <v>9</v>
      </c>
      <c r="B11558" t="s">
        <v>25</v>
      </c>
      <c r="C11558">
        <v>43529</v>
      </c>
      <c r="D11558">
        <v>8363.235788</v>
      </c>
      <c r="E11558">
        <v>3.9370804000000002E-2</v>
      </c>
      <c r="F11558">
        <v>329.2673145</v>
      </c>
      <c r="G11558">
        <v>8033.9684740000002</v>
      </c>
    </row>
    <row r="11559" spans="1:7" x14ac:dyDescent="0.25">
      <c r="A11559" t="s">
        <v>9</v>
      </c>
      <c r="B11559" t="s">
        <v>8</v>
      </c>
      <c r="C11559">
        <v>43529</v>
      </c>
      <c r="D11559">
        <v>8079.3425729999999</v>
      </c>
      <c r="E11559">
        <v>1.3640675E-2</v>
      </c>
      <c r="F11559">
        <v>110.2076874</v>
      </c>
      <c r="G11559">
        <v>7969.1348859999998</v>
      </c>
    </row>
    <row r="11560" spans="1:7" x14ac:dyDescent="0.25">
      <c r="A11560" t="s">
        <v>11</v>
      </c>
      <c r="B11560" t="s">
        <v>20</v>
      </c>
      <c r="C11560">
        <v>43529</v>
      </c>
      <c r="D11560">
        <v>8517.1494829999992</v>
      </c>
      <c r="E11560">
        <v>9.2982744000000006E-2</v>
      </c>
      <c r="F11560">
        <v>791.94792740000003</v>
      </c>
      <c r="G11560">
        <v>7725.201556</v>
      </c>
    </row>
    <row r="11561" spans="1:7" x14ac:dyDescent="0.25">
      <c r="A11561" t="s">
        <v>9</v>
      </c>
      <c r="B11561" t="s">
        <v>5</v>
      </c>
      <c r="C11561">
        <v>43529</v>
      </c>
      <c r="D11561">
        <v>7908.9144180000003</v>
      </c>
      <c r="E11561">
        <v>6.6662425999999997E-2</v>
      </c>
      <c r="F11561">
        <v>527.22742400000004</v>
      </c>
      <c r="G11561">
        <v>7381.6869939999997</v>
      </c>
    </row>
    <row r="11562" spans="1:7" x14ac:dyDescent="0.25">
      <c r="A11562" t="s">
        <v>6</v>
      </c>
      <c r="B11562" t="s">
        <v>19</v>
      </c>
      <c r="C11562">
        <v>43529</v>
      </c>
      <c r="D11562">
        <v>8385.0971009999994</v>
      </c>
      <c r="E11562">
        <v>1.8460586000000001E-2</v>
      </c>
      <c r="F11562">
        <v>154.793803</v>
      </c>
      <c r="G11562">
        <v>8230.3032980000007</v>
      </c>
    </row>
    <row r="11563" spans="1:7" x14ac:dyDescent="0.25">
      <c r="A11563" t="s">
        <v>9</v>
      </c>
      <c r="B11563" t="s">
        <v>19</v>
      </c>
      <c r="C11563">
        <v>43529</v>
      </c>
      <c r="D11563">
        <v>8455.3897020000004</v>
      </c>
      <c r="E11563">
        <v>1.176107E-3</v>
      </c>
      <c r="F11563">
        <v>9.9444414000000005</v>
      </c>
      <c r="G11563">
        <v>8445.4452610000008</v>
      </c>
    </row>
    <row r="11564" spans="1:7" x14ac:dyDescent="0.25">
      <c r="A11564" t="s">
        <v>6</v>
      </c>
      <c r="B11564" t="s">
        <v>12</v>
      </c>
      <c r="C11564">
        <v>43529</v>
      </c>
      <c r="D11564">
        <v>8192.7420989999991</v>
      </c>
      <c r="E11564">
        <v>8.0571352999999998E-2</v>
      </c>
      <c r="F11564">
        <v>660.10031500000002</v>
      </c>
      <c r="G11564">
        <v>7532.6417840000004</v>
      </c>
    </row>
    <row r="11565" spans="1:7" x14ac:dyDescent="0.25">
      <c r="A11565" t="s">
        <v>9</v>
      </c>
      <c r="B11565" t="s">
        <v>13</v>
      </c>
      <c r="C11565">
        <v>43529</v>
      </c>
      <c r="D11565">
        <v>8372.5652389999996</v>
      </c>
      <c r="E11565">
        <v>7.4790756999999999E-2</v>
      </c>
      <c r="F11565">
        <v>626.19048950000001</v>
      </c>
      <c r="G11565">
        <v>7746.3747499999999</v>
      </c>
    </row>
    <row r="11566" spans="1:7" x14ac:dyDescent="0.25">
      <c r="A11566" t="s">
        <v>4</v>
      </c>
      <c r="B11566" t="s">
        <v>12</v>
      </c>
      <c r="C11566">
        <v>43529</v>
      </c>
      <c r="D11566">
        <v>7358.7127229999996</v>
      </c>
      <c r="E11566">
        <v>9.2365892000000005E-2</v>
      </c>
      <c r="F11566">
        <v>679.69406389999995</v>
      </c>
      <c r="G11566">
        <v>6679.0186590000003</v>
      </c>
    </row>
    <row r="11567" spans="1:7" x14ac:dyDescent="0.25">
      <c r="A11567" t="s">
        <v>9</v>
      </c>
      <c r="B11567" t="s">
        <v>18</v>
      </c>
      <c r="C11567">
        <v>43529</v>
      </c>
      <c r="D11567">
        <v>8566.0775649999996</v>
      </c>
      <c r="E11567">
        <v>9.8789741E-2</v>
      </c>
      <c r="F11567">
        <v>846.24058060000004</v>
      </c>
      <c r="G11567">
        <v>7719.8369839999996</v>
      </c>
    </row>
    <row r="11568" spans="1:7" x14ac:dyDescent="0.25">
      <c r="A11568" t="s">
        <v>6</v>
      </c>
      <c r="B11568" t="s">
        <v>7</v>
      </c>
      <c r="C11568">
        <v>43529</v>
      </c>
      <c r="D11568">
        <v>8298.1996130000007</v>
      </c>
      <c r="E11568">
        <v>7.6897002000000006E-2</v>
      </c>
      <c r="F11568">
        <v>638.10666819999994</v>
      </c>
      <c r="G11568">
        <v>7660.0929450000003</v>
      </c>
    </row>
    <row r="11569" spans="1:7" x14ac:dyDescent="0.25">
      <c r="A11569" t="s">
        <v>9</v>
      </c>
      <c r="B11569" t="s">
        <v>17</v>
      </c>
      <c r="C11569">
        <v>43529</v>
      </c>
      <c r="D11569">
        <v>8264.4419049999997</v>
      </c>
      <c r="E11569">
        <v>6.7578219999999994E-2</v>
      </c>
      <c r="F11569">
        <v>558.49627280000004</v>
      </c>
      <c r="G11569">
        <v>7705.9456319999999</v>
      </c>
    </row>
    <row r="11570" spans="1:7" x14ac:dyDescent="0.25">
      <c r="A11570" t="s">
        <v>9</v>
      </c>
      <c r="B11570" t="s">
        <v>7</v>
      </c>
      <c r="C11570">
        <v>43529</v>
      </c>
      <c r="D11570">
        <v>8263.3859470000007</v>
      </c>
      <c r="E11570">
        <v>7.8856020000000002E-3</v>
      </c>
      <c r="F11570">
        <v>65.161773690000004</v>
      </c>
      <c r="G11570">
        <v>8198.2241730000005</v>
      </c>
    </row>
    <row r="11571" spans="1:7" x14ac:dyDescent="0.25">
      <c r="A11571" t="s">
        <v>6</v>
      </c>
      <c r="B11571" t="s">
        <v>24</v>
      </c>
      <c r="C11571">
        <v>43529</v>
      </c>
      <c r="D11571">
        <v>8442.1214679999994</v>
      </c>
      <c r="E11571">
        <v>2.4014978999999999E-2</v>
      </c>
      <c r="F11571">
        <v>202.73737299999999</v>
      </c>
      <c r="G11571">
        <v>8239.3840949999994</v>
      </c>
    </row>
    <row r="11572" spans="1:7" x14ac:dyDescent="0.25">
      <c r="A11572" t="s">
        <v>9</v>
      </c>
      <c r="B11572" t="s">
        <v>24</v>
      </c>
      <c r="C11572">
        <v>43529</v>
      </c>
      <c r="D11572">
        <v>8065.1474900000003</v>
      </c>
      <c r="E11572">
        <v>5.9542865E-2</v>
      </c>
      <c r="F11572">
        <v>480.22198839999999</v>
      </c>
      <c r="G11572">
        <v>7584.9255020000001</v>
      </c>
    </row>
    <row r="11573" spans="1:7" x14ac:dyDescent="0.25">
      <c r="A11573" t="s">
        <v>9</v>
      </c>
      <c r="B11573" t="s">
        <v>23</v>
      </c>
      <c r="C11573">
        <v>43529</v>
      </c>
      <c r="D11573">
        <v>8232.322553</v>
      </c>
      <c r="E11573">
        <v>8.6558635999999994E-2</v>
      </c>
      <c r="F11573">
        <v>712.57860849999997</v>
      </c>
      <c r="G11573">
        <v>7519.7439439999998</v>
      </c>
    </row>
    <row r="11574" spans="1:7" x14ac:dyDescent="0.25">
      <c r="A11574" t="s">
        <v>9</v>
      </c>
      <c r="B11574" t="s">
        <v>18</v>
      </c>
      <c r="C11574">
        <v>43529</v>
      </c>
      <c r="D11574">
        <v>8294.971399</v>
      </c>
      <c r="E11574">
        <v>5.4367588000000001E-2</v>
      </c>
      <c r="F11574">
        <v>450.97758970000001</v>
      </c>
      <c r="G11574">
        <v>7843.9938089999996</v>
      </c>
    </row>
    <row r="11575" spans="1:7" x14ac:dyDescent="0.25">
      <c r="A11575" t="s">
        <v>9</v>
      </c>
      <c r="B11575" t="s">
        <v>14</v>
      </c>
      <c r="C11575">
        <v>43529</v>
      </c>
      <c r="D11575">
        <v>8559.2532499999998</v>
      </c>
      <c r="E11575">
        <v>4.5664417999999998E-2</v>
      </c>
      <c r="F11575">
        <v>390.85332019999998</v>
      </c>
      <c r="G11575">
        <v>8168.3999299999996</v>
      </c>
    </row>
    <row r="11576" spans="1:7" x14ac:dyDescent="0.25">
      <c r="A11576" t="s">
        <v>11</v>
      </c>
      <c r="B11576" t="s">
        <v>7</v>
      </c>
      <c r="C11576">
        <v>43529</v>
      </c>
      <c r="D11576">
        <v>8479.054091</v>
      </c>
      <c r="E11576">
        <v>5.0112260999999998E-2</v>
      </c>
      <c r="F11576">
        <v>424.90456840000002</v>
      </c>
      <c r="G11576">
        <v>8054.149523</v>
      </c>
    </row>
    <row r="11577" spans="1:7" x14ac:dyDescent="0.25">
      <c r="A11577" t="s">
        <v>9</v>
      </c>
      <c r="B11577" t="s">
        <v>13</v>
      </c>
      <c r="C11577">
        <v>43529</v>
      </c>
      <c r="D11577">
        <v>8304.7489710000009</v>
      </c>
      <c r="E11577">
        <v>2.7123881999999998E-2</v>
      </c>
      <c r="F11577">
        <v>225.2570274</v>
      </c>
      <c r="G11577">
        <v>8079.4919440000003</v>
      </c>
    </row>
    <row r="11578" spans="1:7" x14ac:dyDescent="0.25">
      <c r="A11578" t="s">
        <v>9</v>
      </c>
      <c r="B11578" t="s">
        <v>7</v>
      </c>
      <c r="C11578">
        <v>43529</v>
      </c>
      <c r="D11578">
        <v>8440.9109819999994</v>
      </c>
      <c r="E11578">
        <v>4.5195051E-2</v>
      </c>
      <c r="F11578">
        <v>381.48740650000002</v>
      </c>
      <c r="G11578">
        <v>8059.4235760000001</v>
      </c>
    </row>
    <row r="11579" spans="1:7" x14ac:dyDescent="0.25">
      <c r="A11579" t="s">
        <v>9</v>
      </c>
      <c r="B11579" t="s">
        <v>20</v>
      </c>
      <c r="C11579">
        <v>43529</v>
      </c>
      <c r="D11579">
        <v>8788.7059900000004</v>
      </c>
      <c r="E11579">
        <v>2.8735462999999999E-2</v>
      </c>
      <c r="F11579">
        <v>252.54753389999999</v>
      </c>
      <c r="G11579">
        <v>8536.1584559999992</v>
      </c>
    </row>
    <row r="11580" spans="1:7" x14ac:dyDescent="0.25">
      <c r="A11580" t="s">
        <v>9</v>
      </c>
      <c r="B11580" t="s">
        <v>16</v>
      </c>
      <c r="C11580">
        <v>43529</v>
      </c>
      <c r="D11580">
        <v>8490.8120089999993</v>
      </c>
      <c r="E11580">
        <v>5.4571111999999998E-2</v>
      </c>
      <c r="F11580">
        <v>463.35304980000001</v>
      </c>
      <c r="G11580">
        <v>8027.4589589999996</v>
      </c>
    </row>
    <row r="11581" spans="1:7" x14ac:dyDescent="0.25">
      <c r="A11581" t="s">
        <v>6</v>
      </c>
      <c r="B11581" t="s">
        <v>25</v>
      </c>
      <c r="C11581">
        <v>43529</v>
      </c>
      <c r="D11581">
        <v>7953.609007</v>
      </c>
      <c r="E11581">
        <v>7.5023479999999998E-3</v>
      </c>
      <c r="F11581">
        <v>59.670739070000003</v>
      </c>
      <c r="G11581">
        <v>7893.9382679999999</v>
      </c>
    </row>
    <row r="11582" spans="1:7" x14ac:dyDescent="0.25">
      <c r="A11582" t="s">
        <v>9</v>
      </c>
      <c r="B11582" t="s">
        <v>13</v>
      </c>
      <c r="C11582">
        <v>43529</v>
      </c>
      <c r="D11582">
        <v>8320.9196900000006</v>
      </c>
      <c r="E11582">
        <v>6.2786799000000004E-2</v>
      </c>
      <c r="F11582">
        <v>522.44390920000001</v>
      </c>
      <c r="G11582">
        <v>7798.4757810000001</v>
      </c>
    </row>
    <row r="11583" spans="1:7" x14ac:dyDescent="0.25">
      <c r="A11583" t="s">
        <v>9</v>
      </c>
      <c r="B11583" t="s">
        <v>7</v>
      </c>
      <c r="C11583">
        <v>43529</v>
      </c>
      <c r="D11583">
        <v>8019.6277060000002</v>
      </c>
      <c r="E11583">
        <v>7.4653316999999997E-2</v>
      </c>
      <c r="F11583">
        <v>598.6918058</v>
      </c>
      <c r="G11583">
        <v>7420.9359000000004</v>
      </c>
    </row>
    <row r="11584" spans="1:7" x14ac:dyDescent="0.25">
      <c r="A11584" t="s">
        <v>11</v>
      </c>
      <c r="B11584" t="s">
        <v>21</v>
      </c>
      <c r="C11584">
        <v>43529</v>
      </c>
      <c r="D11584">
        <v>8638.7291179999993</v>
      </c>
      <c r="E11584">
        <v>2.8207660999999998E-2</v>
      </c>
      <c r="F11584">
        <v>243.67833949999999</v>
      </c>
      <c r="G11584">
        <v>8395.0507789999992</v>
      </c>
    </row>
    <row r="11585" spans="1:7" x14ac:dyDescent="0.25">
      <c r="A11585" t="s">
        <v>9</v>
      </c>
      <c r="B11585" t="s">
        <v>26</v>
      </c>
      <c r="C11585">
        <v>43529</v>
      </c>
      <c r="D11585">
        <v>8096.4310930000001</v>
      </c>
      <c r="E11585">
        <v>1.7316960999999999E-2</v>
      </c>
      <c r="F11585">
        <v>140.2055833</v>
      </c>
      <c r="G11585">
        <v>7956.2255100000002</v>
      </c>
    </row>
    <row r="11586" spans="1:7" x14ac:dyDescent="0.25">
      <c r="A11586" t="s">
        <v>6</v>
      </c>
      <c r="B11586" t="s">
        <v>7</v>
      </c>
      <c r="C11586">
        <v>43529</v>
      </c>
      <c r="D11586">
        <v>8251.1583350000001</v>
      </c>
      <c r="E11586">
        <v>4.5272458000000002E-2</v>
      </c>
      <c r="F11586">
        <v>373.55022229999997</v>
      </c>
      <c r="G11586">
        <v>7877.6081130000002</v>
      </c>
    </row>
    <row r="11587" spans="1:7" x14ac:dyDescent="0.25">
      <c r="A11587" t="s">
        <v>9</v>
      </c>
      <c r="B11587" t="s">
        <v>19</v>
      </c>
      <c r="C11587">
        <v>43529</v>
      </c>
      <c r="D11587">
        <v>7813.8990999999996</v>
      </c>
      <c r="E11587">
        <v>1.4938649E-2</v>
      </c>
      <c r="F11587">
        <v>116.7290929</v>
      </c>
      <c r="G11587">
        <v>7697.1700069999997</v>
      </c>
    </row>
    <row r="11588" spans="1:7" x14ac:dyDescent="0.25">
      <c r="A11588" t="s">
        <v>6</v>
      </c>
      <c r="B11588" t="s">
        <v>15</v>
      </c>
      <c r="C11588">
        <v>43529</v>
      </c>
      <c r="D11588">
        <v>7793.9804949999998</v>
      </c>
      <c r="E11588">
        <v>7.6604222E-2</v>
      </c>
      <c r="F11588">
        <v>597.05181049999999</v>
      </c>
      <c r="G11588">
        <v>7196.9286840000004</v>
      </c>
    </row>
    <row r="11589" spans="1:7" x14ac:dyDescent="0.25">
      <c r="A11589" t="s">
        <v>9</v>
      </c>
      <c r="B11589" t="s">
        <v>14</v>
      </c>
      <c r="C11589">
        <v>43529</v>
      </c>
      <c r="D11589">
        <v>7994.132697</v>
      </c>
      <c r="E11589">
        <v>8.1607720999999994E-2</v>
      </c>
      <c r="F11589">
        <v>652.38295059999996</v>
      </c>
      <c r="G11589">
        <v>7341.7497460000004</v>
      </c>
    </row>
    <row r="11590" spans="1:7" x14ac:dyDescent="0.25">
      <c r="A11590" t="s">
        <v>9</v>
      </c>
      <c r="B11590" t="s">
        <v>15</v>
      </c>
      <c r="C11590">
        <v>43529</v>
      </c>
      <c r="D11590">
        <v>7825.3903970000001</v>
      </c>
      <c r="E11590">
        <v>2.6530123999999999E-2</v>
      </c>
      <c r="F11590">
        <v>207.60857859999999</v>
      </c>
      <c r="G11590">
        <v>7617.7818180000004</v>
      </c>
    </row>
    <row r="11591" spans="1:7" x14ac:dyDescent="0.25">
      <c r="A11591" t="s">
        <v>4</v>
      </c>
      <c r="B11591" t="s">
        <v>7</v>
      </c>
      <c r="C11591">
        <v>43529</v>
      </c>
      <c r="D11591">
        <v>7502.3593350000001</v>
      </c>
      <c r="E11591">
        <v>8.8558895999999998E-2</v>
      </c>
      <c r="F11591">
        <v>664.40065679999998</v>
      </c>
      <c r="G11591">
        <v>6837.958678</v>
      </c>
    </row>
    <row r="11592" spans="1:7" x14ac:dyDescent="0.25">
      <c r="A11592" t="s">
        <v>9</v>
      </c>
      <c r="B11592" t="s">
        <v>10</v>
      </c>
      <c r="C11592">
        <v>43529</v>
      </c>
      <c r="D11592">
        <v>8261.5702450000008</v>
      </c>
      <c r="E11592">
        <v>3.0373450999999999E-2</v>
      </c>
      <c r="F11592">
        <v>250.93239919999999</v>
      </c>
      <c r="G11592">
        <v>8010.6378459999996</v>
      </c>
    </row>
    <row r="11593" spans="1:7" x14ac:dyDescent="0.25">
      <c r="A11593" t="s">
        <v>6</v>
      </c>
      <c r="B11593" t="s">
        <v>23</v>
      </c>
      <c r="C11593">
        <v>43529</v>
      </c>
      <c r="D11593">
        <v>8114.8805940000002</v>
      </c>
      <c r="E11593">
        <v>4.5480832999999998E-2</v>
      </c>
      <c r="F11593">
        <v>369.07152989999997</v>
      </c>
      <c r="G11593">
        <v>7745.809064</v>
      </c>
    </row>
    <row r="11594" spans="1:7" x14ac:dyDescent="0.25">
      <c r="A11594" t="s">
        <v>11</v>
      </c>
      <c r="B11594" t="s">
        <v>20</v>
      </c>
      <c r="C11594">
        <v>43529</v>
      </c>
      <c r="D11594">
        <v>8553.2827600000001</v>
      </c>
      <c r="E11594">
        <v>5.1657675E-2</v>
      </c>
      <c r="F11594">
        <v>441.8427044</v>
      </c>
      <c r="G11594">
        <v>8111.4400560000004</v>
      </c>
    </row>
    <row r="11595" spans="1:7" x14ac:dyDescent="0.25">
      <c r="A11595" t="s">
        <v>9</v>
      </c>
      <c r="B11595" t="s">
        <v>17</v>
      </c>
      <c r="C11595">
        <v>43529</v>
      </c>
      <c r="D11595">
        <v>8606.9580079999996</v>
      </c>
      <c r="E11595">
        <v>8.5208039999999999E-3</v>
      </c>
      <c r="F11595">
        <v>73.338205560000006</v>
      </c>
      <c r="G11595">
        <v>8533.6198019999993</v>
      </c>
    </row>
    <row r="11596" spans="1:7" x14ac:dyDescent="0.25">
      <c r="A11596" t="s">
        <v>9</v>
      </c>
      <c r="B11596" t="s">
        <v>23</v>
      </c>
      <c r="C11596">
        <v>43529</v>
      </c>
      <c r="D11596">
        <v>8357.2721590000001</v>
      </c>
      <c r="E11596">
        <v>4.8209399E-2</v>
      </c>
      <c r="F11596">
        <v>402.89907119999998</v>
      </c>
      <c r="G11596">
        <v>7954.3730880000003</v>
      </c>
    </row>
    <row r="11597" spans="1:7" x14ac:dyDescent="0.25">
      <c r="A11597" t="s">
        <v>9</v>
      </c>
      <c r="B11597" t="s">
        <v>25</v>
      </c>
      <c r="C11597">
        <v>43529</v>
      </c>
      <c r="D11597">
        <v>8394.1843119999994</v>
      </c>
      <c r="E11597">
        <v>8.3509980000000001E-3</v>
      </c>
      <c r="F11597">
        <v>70.099814429999995</v>
      </c>
      <c r="G11597">
        <v>8324.0844980000002</v>
      </c>
    </row>
    <row r="11598" spans="1:7" x14ac:dyDescent="0.25">
      <c r="A11598" t="s">
        <v>11</v>
      </c>
      <c r="B11598" t="s">
        <v>25</v>
      </c>
      <c r="C11598">
        <v>43529</v>
      </c>
      <c r="D11598">
        <v>8588.6672999999992</v>
      </c>
      <c r="E11598">
        <v>2.877118E-2</v>
      </c>
      <c r="F11598">
        <v>247.10609700000001</v>
      </c>
      <c r="G11598">
        <v>8341.5612029999993</v>
      </c>
    </row>
    <row r="11599" spans="1:7" x14ac:dyDescent="0.25">
      <c r="A11599" t="s">
        <v>9</v>
      </c>
      <c r="B11599" t="s">
        <v>7</v>
      </c>
      <c r="C11599">
        <v>43529</v>
      </c>
      <c r="D11599">
        <v>8155.5968489999996</v>
      </c>
      <c r="E11599">
        <v>5.4111073000000003E-2</v>
      </c>
      <c r="F11599">
        <v>441.30809859999999</v>
      </c>
      <c r="G11599">
        <v>7714.2887499999997</v>
      </c>
    </row>
    <row r="11600" spans="1:7" x14ac:dyDescent="0.25">
      <c r="A11600" t="s">
        <v>11</v>
      </c>
      <c r="B11600" t="s">
        <v>7</v>
      </c>
      <c r="C11600">
        <v>43529</v>
      </c>
      <c r="D11600">
        <v>8096.1182310000004</v>
      </c>
      <c r="E11600">
        <v>3.7637189000000001E-2</v>
      </c>
      <c r="F11600">
        <v>304.71512849999999</v>
      </c>
      <c r="G11600">
        <v>7791.4031029999996</v>
      </c>
    </row>
    <row r="11601" spans="1:7" x14ac:dyDescent="0.25">
      <c r="A11601" t="s">
        <v>11</v>
      </c>
      <c r="B11601" t="s">
        <v>25</v>
      </c>
      <c r="C11601">
        <v>43529</v>
      </c>
      <c r="D11601">
        <v>8576.8551000000007</v>
      </c>
      <c r="E11601">
        <v>5.5334227999999999E-2</v>
      </c>
      <c r="F11601">
        <v>474.59365960000002</v>
      </c>
      <c r="G11601">
        <v>8102.2614400000002</v>
      </c>
    </row>
    <row r="11602" spans="1:7" x14ac:dyDescent="0.25">
      <c r="A11602" t="s">
        <v>9</v>
      </c>
      <c r="B11602" t="s">
        <v>26</v>
      </c>
      <c r="C11602">
        <v>43529</v>
      </c>
      <c r="D11602">
        <v>8084.4714649999996</v>
      </c>
      <c r="E11602">
        <v>6.5087871000000005E-2</v>
      </c>
      <c r="F11602">
        <v>526.20103400000005</v>
      </c>
      <c r="G11602">
        <v>7558.2704309999999</v>
      </c>
    </row>
    <row r="11603" spans="1:7" x14ac:dyDescent="0.25">
      <c r="A11603" t="s">
        <v>11</v>
      </c>
      <c r="B11603" t="s">
        <v>24</v>
      </c>
      <c r="C11603">
        <v>43529</v>
      </c>
      <c r="D11603">
        <v>8223.4231569999993</v>
      </c>
      <c r="E11603">
        <v>4.8472770999999998E-2</v>
      </c>
      <c r="F11603">
        <v>398.61210670000003</v>
      </c>
      <c r="G11603">
        <v>7824.8110500000003</v>
      </c>
    </row>
    <row r="11604" spans="1:7" x14ac:dyDescent="0.25">
      <c r="A11604" t="s">
        <v>4</v>
      </c>
      <c r="B11604" t="s">
        <v>26</v>
      </c>
      <c r="C11604">
        <v>43529</v>
      </c>
      <c r="D11604">
        <v>7477.8004769999998</v>
      </c>
      <c r="E11604">
        <v>9.4157424000000003E-2</v>
      </c>
      <c r="F11604">
        <v>704.09042720000002</v>
      </c>
      <c r="G11604">
        <v>6773.7100499999997</v>
      </c>
    </row>
    <row r="11605" spans="1:7" x14ac:dyDescent="0.25">
      <c r="A11605" t="s">
        <v>11</v>
      </c>
      <c r="B11605" t="s">
        <v>7</v>
      </c>
      <c r="C11605">
        <v>43529</v>
      </c>
      <c r="D11605">
        <v>8207.0955200000008</v>
      </c>
      <c r="E11605">
        <v>1.071447E-2</v>
      </c>
      <c r="F11605">
        <v>87.934679779999996</v>
      </c>
      <c r="G11605">
        <v>8119.1608399999996</v>
      </c>
    </row>
    <row r="11606" spans="1:7" x14ac:dyDescent="0.25">
      <c r="A11606" t="s">
        <v>9</v>
      </c>
      <c r="B11606" t="s">
        <v>12</v>
      </c>
      <c r="C11606">
        <v>43529</v>
      </c>
      <c r="D11606">
        <v>7977.6968900000002</v>
      </c>
      <c r="E11606">
        <v>1.2209500999999999E-2</v>
      </c>
      <c r="F11606">
        <v>97.403700729999997</v>
      </c>
      <c r="G11606">
        <v>7880.293189</v>
      </c>
    </row>
    <row r="11607" spans="1:7" x14ac:dyDescent="0.25">
      <c r="A11607" t="s">
        <v>9</v>
      </c>
      <c r="B11607" t="s">
        <v>19</v>
      </c>
      <c r="C11607">
        <v>43529</v>
      </c>
      <c r="D11607">
        <v>8646.8949140000004</v>
      </c>
      <c r="E11607">
        <v>4.6611382999999999E-2</v>
      </c>
      <c r="F11607">
        <v>403.04373349999997</v>
      </c>
      <c r="G11607">
        <v>8243.8511799999997</v>
      </c>
    </row>
    <row r="11608" spans="1:7" x14ac:dyDescent="0.25">
      <c r="A11608" t="s">
        <v>11</v>
      </c>
      <c r="B11608" t="s">
        <v>23</v>
      </c>
      <c r="C11608">
        <v>43529</v>
      </c>
      <c r="D11608">
        <v>8572.2045080000007</v>
      </c>
      <c r="E11608">
        <v>4.5093910000000001E-2</v>
      </c>
      <c r="F11608">
        <v>386.55422179999999</v>
      </c>
      <c r="G11608">
        <v>8185.6502860000001</v>
      </c>
    </row>
    <row r="11609" spans="1:7" x14ac:dyDescent="0.25">
      <c r="A11609" t="s">
        <v>4</v>
      </c>
      <c r="B11609" t="s">
        <v>20</v>
      </c>
      <c r="C11609">
        <v>43529</v>
      </c>
      <c r="D11609">
        <v>7628.9826949999997</v>
      </c>
      <c r="E11609">
        <v>2.7264249000000001E-2</v>
      </c>
      <c r="F11609">
        <v>207.99848159999999</v>
      </c>
      <c r="G11609">
        <v>7420.9842129999997</v>
      </c>
    </row>
    <row r="11610" spans="1:7" x14ac:dyDescent="0.25">
      <c r="A11610" t="s">
        <v>9</v>
      </c>
      <c r="B11610" t="s">
        <v>13</v>
      </c>
      <c r="C11610">
        <v>43529</v>
      </c>
      <c r="D11610">
        <v>8234.4106979999997</v>
      </c>
      <c r="E11610">
        <v>6.2024413E-2</v>
      </c>
      <c r="F11610">
        <v>510.73449199999999</v>
      </c>
      <c r="G11610">
        <v>7723.6762060000001</v>
      </c>
    </row>
    <row r="11611" spans="1:7" x14ac:dyDescent="0.25">
      <c r="A11611" t="s">
        <v>9</v>
      </c>
      <c r="B11611" t="s">
        <v>27</v>
      </c>
      <c r="C11611">
        <v>43529</v>
      </c>
      <c r="D11611">
        <v>8322.8335509999997</v>
      </c>
      <c r="E11611">
        <v>4.9261596999999997E-2</v>
      </c>
      <c r="F11611">
        <v>409.99606999999997</v>
      </c>
      <c r="G11611">
        <v>7912.8374809999996</v>
      </c>
    </row>
    <row r="11612" spans="1:7" x14ac:dyDescent="0.25">
      <c r="A11612" t="s">
        <v>9</v>
      </c>
      <c r="B11612" t="s">
        <v>13</v>
      </c>
      <c r="C11612">
        <v>43529</v>
      </c>
      <c r="D11612">
        <v>8326.8216909999992</v>
      </c>
      <c r="E11612">
        <v>9.4766175999999994E-2</v>
      </c>
      <c r="F11612">
        <v>789.10105269999997</v>
      </c>
      <c r="G11612">
        <v>7537.7206379999998</v>
      </c>
    </row>
    <row r="11613" spans="1:7" x14ac:dyDescent="0.25">
      <c r="A11613" t="s">
        <v>6</v>
      </c>
      <c r="B11613" t="s">
        <v>21</v>
      </c>
      <c r="C11613">
        <v>43529</v>
      </c>
      <c r="D11613">
        <v>8551.1972139999998</v>
      </c>
      <c r="E11613">
        <v>5.5602740999999997E-2</v>
      </c>
      <c r="F11613">
        <v>475.4700057</v>
      </c>
      <c r="G11613">
        <v>8075.7272080000002</v>
      </c>
    </row>
    <row r="11614" spans="1:7" x14ac:dyDescent="0.25">
      <c r="A11614" t="s">
        <v>9</v>
      </c>
      <c r="B11614" t="s">
        <v>25</v>
      </c>
      <c r="C11614">
        <v>43529</v>
      </c>
      <c r="D11614">
        <v>8460.3845500000007</v>
      </c>
      <c r="E11614">
        <v>1.9842638999999999E-2</v>
      </c>
      <c r="F11614">
        <v>167.87635900000001</v>
      </c>
      <c r="G11614">
        <v>8292.5081910000008</v>
      </c>
    </row>
    <row r="11615" spans="1:7" x14ac:dyDescent="0.25">
      <c r="A11615" t="s">
        <v>11</v>
      </c>
      <c r="B11615" t="s">
        <v>10</v>
      </c>
      <c r="C11615">
        <v>43529</v>
      </c>
      <c r="D11615">
        <v>8333.5530949999993</v>
      </c>
      <c r="E11615">
        <v>1.9708107999999998E-2</v>
      </c>
      <c r="F11615">
        <v>164.2385663</v>
      </c>
      <c r="G11615">
        <v>8169.3145290000002</v>
      </c>
    </row>
    <row r="11616" spans="1:7" x14ac:dyDescent="0.25">
      <c r="A11616" t="s">
        <v>9</v>
      </c>
      <c r="B11616" t="s">
        <v>7</v>
      </c>
      <c r="C11616">
        <v>43529</v>
      </c>
      <c r="D11616">
        <v>8040.1039479999999</v>
      </c>
      <c r="E11616">
        <v>7.9297944999999995E-2</v>
      </c>
      <c r="F11616">
        <v>637.56372280000005</v>
      </c>
      <c r="G11616">
        <v>7402.5402249999997</v>
      </c>
    </row>
    <row r="11617" spans="1:7" x14ac:dyDescent="0.25">
      <c r="A11617" t="s">
        <v>9</v>
      </c>
      <c r="B11617" t="s">
        <v>21</v>
      </c>
      <c r="C11617">
        <v>43529</v>
      </c>
      <c r="D11617">
        <v>8345.018521</v>
      </c>
      <c r="E11617">
        <v>5.8368310999999999E-2</v>
      </c>
      <c r="F11617">
        <v>487.08463890000002</v>
      </c>
      <c r="G11617">
        <v>7857.9338820000003</v>
      </c>
    </row>
    <row r="11618" spans="1:7" x14ac:dyDescent="0.25">
      <c r="A11618" t="s">
        <v>6</v>
      </c>
      <c r="B11618" t="s">
        <v>20</v>
      </c>
      <c r="C11618">
        <v>43529</v>
      </c>
      <c r="D11618">
        <v>8166.4149440000001</v>
      </c>
      <c r="E11618">
        <v>6.1892111999999999E-2</v>
      </c>
      <c r="F11618">
        <v>505.43667199999999</v>
      </c>
      <c r="G11618">
        <v>7660.9782720000003</v>
      </c>
    </row>
    <row r="11619" spans="1:7" x14ac:dyDescent="0.25">
      <c r="A11619" t="s">
        <v>4</v>
      </c>
      <c r="B11619" t="s">
        <v>25</v>
      </c>
      <c r="C11619">
        <v>43529</v>
      </c>
      <c r="D11619">
        <v>7675.8487240000004</v>
      </c>
      <c r="E11619">
        <v>7.5160171999999997E-2</v>
      </c>
      <c r="F11619">
        <v>576.91811040000005</v>
      </c>
      <c r="G11619">
        <v>7098.9306139999999</v>
      </c>
    </row>
    <row r="11620" spans="1:7" x14ac:dyDescent="0.25">
      <c r="A11620" t="s">
        <v>9</v>
      </c>
      <c r="B11620" t="s">
        <v>10</v>
      </c>
      <c r="C11620">
        <v>43529</v>
      </c>
      <c r="D11620">
        <v>8026.9338820000003</v>
      </c>
      <c r="E11620">
        <v>6.6044456000000001E-2</v>
      </c>
      <c r="F11620">
        <v>530.13448300000005</v>
      </c>
      <c r="G11620">
        <v>7496.7993990000004</v>
      </c>
    </row>
    <row r="11621" spans="1:7" x14ac:dyDescent="0.25">
      <c r="A11621" t="s">
        <v>9</v>
      </c>
      <c r="B11621" t="s">
        <v>23</v>
      </c>
      <c r="C11621">
        <v>43529</v>
      </c>
      <c r="D11621">
        <v>8101.4157180000002</v>
      </c>
      <c r="E11621">
        <v>3.6692559E-2</v>
      </c>
      <c r="F11621">
        <v>297.26167709999999</v>
      </c>
      <c r="G11621">
        <v>7804.1540409999998</v>
      </c>
    </row>
    <row r="11622" spans="1:7" x14ac:dyDescent="0.25">
      <c r="A11622" t="s">
        <v>11</v>
      </c>
      <c r="B11622" t="s">
        <v>25</v>
      </c>
      <c r="C11622">
        <v>43529</v>
      </c>
      <c r="D11622">
        <v>8564.1810590000005</v>
      </c>
      <c r="E11622">
        <v>9.3138496000000001E-2</v>
      </c>
      <c r="F11622">
        <v>797.65494130000002</v>
      </c>
      <c r="G11622">
        <v>7766.5261179999998</v>
      </c>
    </row>
    <row r="11623" spans="1:7" x14ac:dyDescent="0.25">
      <c r="A11623" t="s">
        <v>11</v>
      </c>
      <c r="B11623" t="s">
        <v>16</v>
      </c>
      <c r="C11623">
        <v>43529</v>
      </c>
      <c r="D11623">
        <v>8420.8866780000008</v>
      </c>
      <c r="E11623">
        <v>9.8231344999999998E-2</v>
      </c>
      <c r="F11623">
        <v>827.19502309999996</v>
      </c>
      <c r="G11623">
        <v>7593.6916549999996</v>
      </c>
    </row>
    <row r="11624" spans="1:7" x14ac:dyDescent="0.25">
      <c r="A11624" t="s">
        <v>11</v>
      </c>
      <c r="B11624" t="s">
        <v>19</v>
      </c>
      <c r="C11624">
        <v>43529</v>
      </c>
      <c r="D11624">
        <v>8577.6958909999994</v>
      </c>
      <c r="E11624">
        <v>3.4622224E-2</v>
      </c>
      <c r="F11624">
        <v>296.97891240000001</v>
      </c>
      <c r="G11624">
        <v>8280.7169790000007</v>
      </c>
    </row>
    <row r="11625" spans="1:7" x14ac:dyDescent="0.25">
      <c r="A11625" t="s">
        <v>4</v>
      </c>
      <c r="B11625" t="s">
        <v>13</v>
      </c>
      <c r="C11625">
        <v>43529</v>
      </c>
      <c r="D11625">
        <v>7699.8659239999997</v>
      </c>
      <c r="E11625">
        <v>5.1514712999999997E-2</v>
      </c>
      <c r="F11625">
        <v>396.65638689999997</v>
      </c>
      <c r="G11625">
        <v>7303.2095369999997</v>
      </c>
    </row>
    <row r="11626" spans="1:7" x14ac:dyDescent="0.25">
      <c r="A11626" t="s">
        <v>11</v>
      </c>
      <c r="B11626" t="s">
        <v>17</v>
      </c>
      <c r="C11626">
        <v>43529</v>
      </c>
      <c r="D11626">
        <v>8251.2598999999991</v>
      </c>
      <c r="E11626">
        <v>4.7808960999999997E-2</v>
      </c>
      <c r="F11626">
        <v>394.48416529999997</v>
      </c>
      <c r="G11626">
        <v>7856.7757350000002</v>
      </c>
    </row>
    <row r="11627" spans="1:7" x14ac:dyDescent="0.25">
      <c r="A11627" t="s">
        <v>9</v>
      </c>
      <c r="B11627" t="s">
        <v>26</v>
      </c>
      <c r="C11627">
        <v>43529</v>
      </c>
      <c r="D11627">
        <v>8227.2773949999992</v>
      </c>
      <c r="E11627">
        <v>8.9560479999999994E-3</v>
      </c>
      <c r="F11627">
        <v>73.683894879999997</v>
      </c>
      <c r="G11627">
        <v>8153.5934999999999</v>
      </c>
    </row>
    <row r="11628" spans="1:7" x14ac:dyDescent="0.25">
      <c r="A11628" t="s">
        <v>4</v>
      </c>
      <c r="B11628" t="s">
        <v>22</v>
      </c>
      <c r="C11628">
        <v>43529</v>
      </c>
      <c r="D11628">
        <v>8291.8089369999998</v>
      </c>
      <c r="E11628">
        <v>6.5225138000000002E-2</v>
      </c>
      <c r="F11628">
        <v>540.83438460000002</v>
      </c>
      <c r="G11628">
        <v>7750.9745519999997</v>
      </c>
    </row>
    <row r="11629" spans="1:7" x14ac:dyDescent="0.25">
      <c r="A11629" t="s">
        <v>9</v>
      </c>
      <c r="B11629" t="s">
        <v>17</v>
      </c>
      <c r="C11629">
        <v>43529</v>
      </c>
      <c r="D11629">
        <v>8051.5647019999997</v>
      </c>
      <c r="E11629">
        <v>6.8878572999999998E-2</v>
      </c>
      <c r="F11629">
        <v>554.58028730000001</v>
      </c>
      <c r="G11629">
        <v>7496.9844149999999</v>
      </c>
    </row>
    <row r="11630" spans="1:7" x14ac:dyDescent="0.25">
      <c r="A11630" t="s">
        <v>11</v>
      </c>
      <c r="B11630" t="s">
        <v>27</v>
      </c>
      <c r="C11630">
        <v>43529</v>
      </c>
      <c r="D11630">
        <v>8295.5210879999995</v>
      </c>
      <c r="E11630">
        <v>5.7910745E-2</v>
      </c>
      <c r="F11630">
        <v>480.39980989999998</v>
      </c>
      <c r="G11630">
        <v>7815.1212779999996</v>
      </c>
    </row>
    <row r="11631" spans="1:7" x14ac:dyDescent="0.25">
      <c r="A11631" t="s">
        <v>9</v>
      </c>
      <c r="B11631" t="s">
        <v>17</v>
      </c>
      <c r="C11631">
        <v>43529</v>
      </c>
      <c r="D11631">
        <v>8313.6890789999998</v>
      </c>
      <c r="E11631">
        <v>2.3840160000000001E-3</v>
      </c>
      <c r="F11631">
        <v>19.819966019999999</v>
      </c>
      <c r="G11631">
        <v>8293.8691130000007</v>
      </c>
    </row>
    <row r="11632" spans="1:7" x14ac:dyDescent="0.25">
      <c r="A11632" t="s">
        <v>9</v>
      </c>
      <c r="B11632" t="s">
        <v>23</v>
      </c>
      <c r="C11632">
        <v>43529</v>
      </c>
      <c r="D11632">
        <v>8648.3195629999991</v>
      </c>
      <c r="E11632">
        <v>1.0061433E-2</v>
      </c>
      <c r="F11632">
        <v>87.014491609999993</v>
      </c>
      <c r="G11632">
        <v>8561.3050710000007</v>
      </c>
    </row>
    <row r="11633" spans="1:7" x14ac:dyDescent="0.25">
      <c r="A11633" t="s">
        <v>11</v>
      </c>
      <c r="B11633" t="s">
        <v>18</v>
      </c>
      <c r="C11633">
        <v>43529</v>
      </c>
      <c r="D11633">
        <v>8170.8389930000003</v>
      </c>
      <c r="E11633">
        <v>1.6051227000000001E-2</v>
      </c>
      <c r="F11633">
        <v>131.15199290000001</v>
      </c>
      <c r="G11633">
        <v>8039.6869999999999</v>
      </c>
    </row>
    <row r="11634" spans="1:7" x14ac:dyDescent="0.25">
      <c r="A11634" t="s">
        <v>9</v>
      </c>
      <c r="B11634" t="s">
        <v>26</v>
      </c>
      <c r="C11634">
        <v>43529</v>
      </c>
      <c r="D11634">
        <v>8452.8242910000008</v>
      </c>
      <c r="E11634">
        <v>7.0775727999999996E-2</v>
      </c>
      <c r="F11634">
        <v>598.25478869999995</v>
      </c>
      <c r="G11634">
        <v>7854.5695020000003</v>
      </c>
    </row>
    <row r="11635" spans="1:7" x14ac:dyDescent="0.25">
      <c r="A11635" t="s">
        <v>9</v>
      </c>
      <c r="B11635" t="s">
        <v>20</v>
      </c>
      <c r="C11635">
        <v>43529</v>
      </c>
      <c r="D11635">
        <v>7882.4039439999997</v>
      </c>
      <c r="E11635">
        <v>8.2860879999999998E-2</v>
      </c>
      <c r="F11635">
        <v>653.1429273</v>
      </c>
      <c r="G11635">
        <v>7229.2610169999998</v>
      </c>
    </row>
    <row r="11636" spans="1:7" x14ac:dyDescent="0.25">
      <c r="A11636" t="s">
        <v>9</v>
      </c>
      <c r="B11636" t="s">
        <v>14</v>
      </c>
      <c r="C11636">
        <v>43529</v>
      </c>
      <c r="D11636">
        <v>8600.1173670000007</v>
      </c>
      <c r="E11636">
        <v>3.1595006000000002E-2</v>
      </c>
      <c r="F11636">
        <v>271.72075749999999</v>
      </c>
      <c r="G11636">
        <v>8328.3966089999994</v>
      </c>
    </row>
    <row r="11637" spans="1:7" x14ac:dyDescent="0.25">
      <c r="A11637" t="s">
        <v>9</v>
      </c>
      <c r="B11637" t="s">
        <v>17</v>
      </c>
      <c r="C11637">
        <v>43529</v>
      </c>
      <c r="D11637">
        <v>8643.682804</v>
      </c>
      <c r="E11637">
        <v>9.7403871000000003E-2</v>
      </c>
      <c r="F11637">
        <v>841.92816589999995</v>
      </c>
      <c r="G11637">
        <v>7801.7546380000003</v>
      </c>
    </row>
    <row r="11638" spans="1:7" x14ac:dyDescent="0.25">
      <c r="A11638" t="s">
        <v>9</v>
      </c>
      <c r="B11638" t="s">
        <v>10</v>
      </c>
      <c r="C11638">
        <v>43529</v>
      </c>
      <c r="D11638">
        <v>7825.8091919999997</v>
      </c>
      <c r="E11638">
        <v>7.4309411000000006E-2</v>
      </c>
      <c r="F11638">
        <v>581.53126999999995</v>
      </c>
      <c r="G11638">
        <v>7244.2779220000002</v>
      </c>
    </row>
    <row r="11639" spans="1:7" x14ac:dyDescent="0.25">
      <c r="A11639" t="s">
        <v>9</v>
      </c>
      <c r="B11639" t="s">
        <v>25</v>
      </c>
      <c r="C11639">
        <v>43529</v>
      </c>
      <c r="D11639">
        <v>8446.0308129999994</v>
      </c>
      <c r="E11639">
        <v>7.6381269000000002E-2</v>
      </c>
      <c r="F11639">
        <v>645.11855160000005</v>
      </c>
      <c r="G11639">
        <v>7800.9122610000004</v>
      </c>
    </row>
    <row r="11640" spans="1:7" x14ac:dyDescent="0.25">
      <c r="A11640" t="s">
        <v>4</v>
      </c>
      <c r="B11640" t="s">
        <v>13</v>
      </c>
      <c r="C11640">
        <v>43529</v>
      </c>
      <c r="D11640">
        <v>7888.6462739999997</v>
      </c>
      <c r="E11640">
        <v>1.2919992999999999E-2</v>
      </c>
      <c r="F11640">
        <v>101.9212512</v>
      </c>
      <c r="G11640">
        <v>7786.725023</v>
      </c>
    </row>
    <row r="11641" spans="1:7" x14ac:dyDescent="0.25">
      <c r="A11641" t="s">
        <v>9</v>
      </c>
      <c r="B11641" t="s">
        <v>21</v>
      </c>
      <c r="C11641">
        <v>43529</v>
      </c>
      <c r="D11641">
        <v>8334.2448270000004</v>
      </c>
      <c r="E11641">
        <v>5.5910781999999999E-2</v>
      </c>
      <c r="F11641">
        <v>465.9741444</v>
      </c>
      <c r="G11641">
        <v>7868.2706829999997</v>
      </c>
    </row>
    <row r="11642" spans="1:7" x14ac:dyDescent="0.25">
      <c r="A11642" t="s">
        <v>6</v>
      </c>
      <c r="B11642" t="s">
        <v>26</v>
      </c>
      <c r="C11642">
        <v>43528</v>
      </c>
      <c r="D11642">
        <v>7970.3123990000004</v>
      </c>
      <c r="E11642">
        <v>9.7655792000000005E-2</v>
      </c>
      <c r="F11642">
        <v>778.34717239999998</v>
      </c>
      <c r="G11642">
        <v>7191.9652269999997</v>
      </c>
    </row>
    <row r="11643" spans="1:7" x14ac:dyDescent="0.25">
      <c r="A11643" t="s">
        <v>11</v>
      </c>
      <c r="B11643" t="s">
        <v>25</v>
      </c>
      <c r="C11643">
        <v>43528</v>
      </c>
      <c r="D11643">
        <v>8238.6322340000006</v>
      </c>
      <c r="E11643">
        <v>2.087935E-3</v>
      </c>
      <c r="F11643">
        <v>17.201726699999998</v>
      </c>
      <c r="G11643">
        <v>8221.4305069999991</v>
      </c>
    </row>
    <row r="11644" spans="1:7" x14ac:dyDescent="0.25">
      <c r="A11644" t="s">
        <v>11</v>
      </c>
      <c r="B11644" t="s">
        <v>8</v>
      </c>
      <c r="C11644">
        <v>43528</v>
      </c>
      <c r="D11644">
        <v>8402.5797640000001</v>
      </c>
      <c r="E11644">
        <v>7.6669962999999994E-2</v>
      </c>
      <c r="F11644">
        <v>644.2254835</v>
      </c>
      <c r="G11644">
        <v>7758.3542809999999</v>
      </c>
    </row>
    <row r="11645" spans="1:7" x14ac:dyDescent="0.25">
      <c r="A11645" t="s">
        <v>11</v>
      </c>
      <c r="B11645" t="s">
        <v>21</v>
      </c>
      <c r="C11645">
        <v>43528</v>
      </c>
      <c r="D11645">
        <v>8454.9510499999997</v>
      </c>
      <c r="E11645">
        <v>5.5478196E-2</v>
      </c>
      <c r="F11645">
        <v>469.06542730000001</v>
      </c>
      <c r="G11645">
        <v>7985.8856230000001</v>
      </c>
    </row>
    <row r="11646" spans="1:7" x14ac:dyDescent="0.25">
      <c r="A11646" t="s">
        <v>9</v>
      </c>
      <c r="B11646" t="s">
        <v>15</v>
      </c>
      <c r="C11646">
        <v>43528</v>
      </c>
      <c r="D11646">
        <v>8136.5970589999997</v>
      </c>
      <c r="E11646">
        <v>5.2051760000000002E-2</v>
      </c>
      <c r="F11646">
        <v>423.52419830000002</v>
      </c>
      <c r="G11646">
        <v>7713.0728609999996</v>
      </c>
    </row>
    <row r="11647" spans="1:7" x14ac:dyDescent="0.25">
      <c r="A11647" t="s">
        <v>9</v>
      </c>
      <c r="B11647" t="s">
        <v>13</v>
      </c>
      <c r="C11647">
        <v>43528</v>
      </c>
      <c r="D11647">
        <v>7791.6312589999998</v>
      </c>
      <c r="E11647">
        <v>4.8299965E-2</v>
      </c>
      <c r="F11647">
        <v>376.33551340000002</v>
      </c>
      <c r="G11647">
        <v>7415.2957459999998</v>
      </c>
    </row>
    <row r="11648" spans="1:7" x14ac:dyDescent="0.25">
      <c r="A11648" t="s">
        <v>11</v>
      </c>
      <c r="B11648" t="s">
        <v>18</v>
      </c>
      <c r="C11648">
        <v>43528</v>
      </c>
      <c r="D11648">
        <v>8711.5322980000001</v>
      </c>
      <c r="E11648">
        <v>8.8435627000000003E-2</v>
      </c>
      <c r="F11648">
        <v>770.40982299999996</v>
      </c>
      <c r="G11648">
        <v>7941.1224750000001</v>
      </c>
    </row>
    <row r="11649" spans="1:7" x14ac:dyDescent="0.25">
      <c r="A11649" t="s">
        <v>6</v>
      </c>
      <c r="B11649" t="s">
        <v>13</v>
      </c>
      <c r="C11649">
        <v>43528</v>
      </c>
      <c r="D11649">
        <v>8302.342165</v>
      </c>
      <c r="E11649">
        <v>9.2513482999999994E-2</v>
      </c>
      <c r="F11649">
        <v>768.07859110000004</v>
      </c>
      <c r="G11649">
        <v>7534.2635739999996</v>
      </c>
    </row>
    <row r="11650" spans="1:7" x14ac:dyDescent="0.25">
      <c r="A11650" t="s">
        <v>11</v>
      </c>
      <c r="B11650" t="s">
        <v>24</v>
      </c>
      <c r="C11650">
        <v>43528</v>
      </c>
      <c r="D11650">
        <v>8422.8006370000003</v>
      </c>
      <c r="E11650">
        <v>6.3523729999999997E-3</v>
      </c>
      <c r="F11650">
        <v>53.504773559999997</v>
      </c>
      <c r="G11650">
        <v>8369.2958629999994</v>
      </c>
    </row>
    <row r="11651" spans="1:7" x14ac:dyDescent="0.25">
      <c r="A11651" t="s">
        <v>9</v>
      </c>
      <c r="B11651" t="s">
        <v>25</v>
      </c>
      <c r="C11651">
        <v>43528</v>
      </c>
      <c r="D11651">
        <v>7861.2571019999996</v>
      </c>
      <c r="E11651">
        <v>3.9856311999999998E-2</v>
      </c>
      <c r="F11651">
        <v>313.320717</v>
      </c>
      <c r="G11651">
        <v>7547.936385</v>
      </c>
    </row>
    <row r="11652" spans="1:7" x14ac:dyDescent="0.25">
      <c r="A11652" t="s">
        <v>9</v>
      </c>
      <c r="B11652" t="s">
        <v>8</v>
      </c>
      <c r="C11652">
        <v>43528</v>
      </c>
      <c r="D11652">
        <v>8132.1483909999997</v>
      </c>
      <c r="E11652">
        <v>4.2989011000000001E-2</v>
      </c>
      <c r="F11652">
        <v>349.59302020000001</v>
      </c>
      <c r="G11652">
        <v>7782.5553710000004</v>
      </c>
    </row>
    <row r="11653" spans="1:7" x14ac:dyDescent="0.25">
      <c r="A11653" t="s">
        <v>9</v>
      </c>
      <c r="B11653" t="s">
        <v>20</v>
      </c>
      <c r="C11653">
        <v>43528</v>
      </c>
      <c r="D11653">
        <v>8360.0846230000006</v>
      </c>
      <c r="E11653">
        <v>7.9520464999999999E-2</v>
      </c>
      <c r="F11653">
        <v>664.79781679999996</v>
      </c>
      <c r="G11653">
        <v>7695.2868060000001</v>
      </c>
    </row>
    <row r="11654" spans="1:7" x14ac:dyDescent="0.25">
      <c r="A11654" t="s">
        <v>11</v>
      </c>
      <c r="B11654" t="s">
        <v>22</v>
      </c>
      <c r="C11654">
        <v>43528</v>
      </c>
      <c r="D11654">
        <v>8223.9967390000002</v>
      </c>
      <c r="E11654">
        <v>9.1376580999999998E-2</v>
      </c>
      <c r="F11654">
        <v>751.48070270000005</v>
      </c>
      <c r="G11654">
        <v>7472.516036</v>
      </c>
    </row>
    <row r="11655" spans="1:7" x14ac:dyDescent="0.25">
      <c r="A11655" t="s">
        <v>11</v>
      </c>
      <c r="B11655" t="s">
        <v>13</v>
      </c>
      <c r="C11655">
        <v>43528</v>
      </c>
      <c r="D11655">
        <v>8493.7350750000005</v>
      </c>
      <c r="E11655">
        <v>2.9822988000000002E-2</v>
      </c>
      <c r="F11655">
        <v>253.30855629999999</v>
      </c>
      <c r="G11655">
        <v>8240.4265190000006</v>
      </c>
    </row>
    <row r="11656" spans="1:7" x14ac:dyDescent="0.25">
      <c r="A11656" t="s">
        <v>9</v>
      </c>
      <c r="B11656" t="s">
        <v>10</v>
      </c>
      <c r="C11656">
        <v>43528</v>
      </c>
      <c r="D11656">
        <v>8261.3430669999998</v>
      </c>
      <c r="E11656">
        <v>6.8238924000000006E-2</v>
      </c>
      <c r="F11656">
        <v>563.7451638</v>
      </c>
      <c r="G11656">
        <v>7697.5979029999999</v>
      </c>
    </row>
    <row r="11657" spans="1:7" x14ac:dyDescent="0.25">
      <c r="A11657" t="s">
        <v>9</v>
      </c>
      <c r="B11657" t="s">
        <v>18</v>
      </c>
      <c r="C11657">
        <v>43528</v>
      </c>
      <c r="D11657">
        <v>8236.7571919999991</v>
      </c>
      <c r="E11657">
        <v>9.0234110000000006E-2</v>
      </c>
      <c r="F11657">
        <v>743.23645209999995</v>
      </c>
      <c r="G11657">
        <v>7493.5207399999999</v>
      </c>
    </row>
    <row r="11658" spans="1:7" x14ac:dyDescent="0.25">
      <c r="A11658" t="s">
        <v>11</v>
      </c>
      <c r="B11658" t="s">
        <v>14</v>
      </c>
      <c r="C11658">
        <v>43528</v>
      </c>
      <c r="D11658">
        <v>8268.5873730000003</v>
      </c>
      <c r="E11658">
        <v>4.5102650000000001E-2</v>
      </c>
      <c r="F11658">
        <v>372.93520489999997</v>
      </c>
      <c r="G11658">
        <v>7895.6521679999996</v>
      </c>
    </row>
    <row r="11659" spans="1:7" x14ac:dyDescent="0.25">
      <c r="A11659" t="s">
        <v>6</v>
      </c>
      <c r="B11659" t="s">
        <v>27</v>
      </c>
      <c r="C11659">
        <v>43528</v>
      </c>
      <c r="D11659">
        <v>7956.8218699999998</v>
      </c>
      <c r="E11659">
        <v>3.4856045000000002E-2</v>
      </c>
      <c r="F11659">
        <v>277.34333939999999</v>
      </c>
      <c r="G11659">
        <v>7679.4785309999997</v>
      </c>
    </row>
    <row r="11660" spans="1:7" x14ac:dyDescent="0.25">
      <c r="A11660" t="s">
        <v>6</v>
      </c>
      <c r="B11660" t="s">
        <v>13</v>
      </c>
      <c r="C11660">
        <v>43528</v>
      </c>
      <c r="D11660">
        <v>7611.7767809999996</v>
      </c>
      <c r="E11660">
        <v>2.4919914000000001E-2</v>
      </c>
      <c r="F11660">
        <v>189.68482520000001</v>
      </c>
      <c r="G11660">
        <v>7422.0919560000002</v>
      </c>
    </row>
    <row r="11661" spans="1:7" x14ac:dyDescent="0.25">
      <c r="A11661" t="s">
        <v>9</v>
      </c>
      <c r="B11661" t="s">
        <v>18</v>
      </c>
      <c r="C11661">
        <v>43528</v>
      </c>
      <c r="D11661">
        <v>7935.2961370000003</v>
      </c>
      <c r="E11661">
        <v>5.2430783000000002E-2</v>
      </c>
      <c r="F11661">
        <v>416.05379240000002</v>
      </c>
      <c r="G11661">
        <v>7519.2423449999997</v>
      </c>
    </row>
    <row r="11662" spans="1:7" x14ac:dyDescent="0.25">
      <c r="A11662" t="s">
        <v>9</v>
      </c>
      <c r="B11662" t="s">
        <v>16</v>
      </c>
      <c r="C11662">
        <v>43528</v>
      </c>
      <c r="D11662">
        <v>8040.0791049999998</v>
      </c>
      <c r="E11662">
        <v>6.1230407000000001E-2</v>
      </c>
      <c r="F11662">
        <v>492.29731479999998</v>
      </c>
      <c r="G11662">
        <v>7547.78179</v>
      </c>
    </row>
    <row r="11663" spans="1:7" x14ac:dyDescent="0.25">
      <c r="A11663" t="s">
        <v>9</v>
      </c>
      <c r="B11663" t="s">
        <v>23</v>
      </c>
      <c r="C11663">
        <v>43528</v>
      </c>
      <c r="D11663">
        <v>8119.6225850000001</v>
      </c>
      <c r="E11663">
        <v>2.0453064999999999E-2</v>
      </c>
      <c r="F11663">
        <v>166.07117049999999</v>
      </c>
      <c r="G11663">
        <v>7953.5514139999996</v>
      </c>
    </row>
    <row r="11664" spans="1:7" x14ac:dyDescent="0.25">
      <c r="A11664" t="s">
        <v>4</v>
      </c>
      <c r="B11664" t="s">
        <v>12</v>
      </c>
      <c r="C11664">
        <v>43528</v>
      </c>
      <c r="D11664">
        <v>7523.5567259999998</v>
      </c>
      <c r="E11664">
        <v>7.4531388000000004E-2</v>
      </c>
      <c r="F11664">
        <v>560.74112179999997</v>
      </c>
      <c r="G11664">
        <v>6962.8156040000003</v>
      </c>
    </row>
    <row r="11665" spans="1:7" x14ac:dyDescent="0.25">
      <c r="A11665" t="s">
        <v>9</v>
      </c>
      <c r="B11665" t="s">
        <v>16</v>
      </c>
      <c r="C11665">
        <v>43528</v>
      </c>
      <c r="D11665">
        <v>8284.2858230000002</v>
      </c>
      <c r="E11665">
        <v>3.4366406000000002E-2</v>
      </c>
      <c r="F11665">
        <v>284.70113270000002</v>
      </c>
      <c r="G11665">
        <v>7999.5846899999997</v>
      </c>
    </row>
    <row r="11666" spans="1:7" x14ac:dyDescent="0.25">
      <c r="A11666" t="s">
        <v>4</v>
      </c>
      <c r="B11666" t="s">
        <v>13</v>
      </c>
      <c r="C11666">
        <v>43528</v>
      </c>
      <c r="D11666">
        <v>7647.532717</v>
      </c>
      <c r="E11666">
        <v>6.8034025999999997E-2</v>
      </c>
      <c r="F11666">
        <v>520.29243599999995</v>
      </c>
      <c r="G11666">
        <v>7127.2402810000003</v>
      </c>
    </row>
    <row r="11667" spans="1:7" x14ac:dyDescent="0.25">
      <c r="A11667" t="s">
        <v>9</v>
      </c>
      <c r="B11667" t="s">
        <v>5</v>
      </c>
      <c r="C11667">
        <v>43528</v>
      </c>
      <c r="D11667">
        <v>8287.2979579999992</v>
      </c>
      <c r="E11667">
        <v>8.6055224E-2</v>
      </c>
      <c r="F11667">
        <v>713.16528519999997</v>
      </c>
      <c r="G11667">
        <v>7574.1326730000001</v>
      </c>
    </row>
    <row r="11668" spans="1:7" x14ac:dyDescent="0.25">
      <c r="A11668" t="s">
        <v>9</v>
      </c>
      <c r="B11668" t="s">
        <v>12</v>
      </c>
      <c r="C11668">
        <v>43528</v>
      </c>
      <c r="D11668">
        <v>8001.3417159999999</v>
      </c>
      <c r="E11668">
        <v>1.7408619E-2</v>
      </c>
      <c r="F11668">
        <v>139.29231050000001</v>
      </c>
      <c r="G11668">
        <v>7862.0494060000001</v>
      </c>
    </row>
    <row r="11669" spans="1:7" x14ac:dyDescent="0.25">
      <c r="A11669" t="s">
        <v>9</v>
      </c>
      <c r="B11669" t="s">
        <v>13</v>
      </c>
      <c r="C11669">
        <v>43528</v>
      </c>
      <c r="D11669">
        <v>8239.4231739999996</v>
      </c>
      <c r="E11669">
        <v>2.4311063000000001E-2</v>
      </c>
      <c r="F11669">
        <v>200.30913390000001</v>
      </c>
      <c r="G11669">
        <v>8039.1140400000004</v>
      </c>
    </row>
    <row r="11670" spans="1:7" x14ac:dyDescent="0.25">
      <c r="A11670" t="s">
        <v>6</v>
      </c>
      <c r="B11670" t="s">
        <v>19</v>
      </c>
      <c r="C11670">
        <v>43528</v>
      </c>
      <c r="D11670">
        <v>7775.9749879999999</v>
      </c>
      <c r="E11670">
        <v>5.8356877000000001E-2</v>
      </c>
      <c r="F11670">
        <v>453.78161249999999</v>
      </c>
      <c r="G11670">
        <v>7322.1933749999998</v>
      </c>
    </row>
    <row r="11671" spans="1:7" x14ac:dyDescent="0.25">
      <c r="A11671" t="s">
        <v>11</v>
      </c>
      <c r="B11671" t="s">
        <v>7</v>
      </c>
      <c r="C11671">
        <v>43528</v>
      </c>
      <c r="D11671">
        <v>8709.9275739999994</v>
      </c>
      <c r="E11671">
        <v>1.1228053E-2</v>
      </c>
      <c r="F11671">
        <v>97.795525949999998</v>
      </c>
      <c r="G11671">
        <v>8612.1320479999995</v>
      </c>
    </row>
    <row r="11672" spans="1:7" x14ac:dyDescent="0.25">
      <c r="A11672" t="s">
        <v>11</v>
      </c>
      <c r="B11672" t="s">
        <v>12</v>
      </c>
      <c r="C11672">
        <v>43528</v>
      </c>
      <c r="D11672">
        <v>8586.2068940000008</v>
      </c>
      <c r="E11672">
        <v>4.9528002000000002E-2</v>
      </c>
      <c r="F11672">
        <v>425.25766800000002</v>
      </c>
      <c r="G11672">
        <v>8160.9492259999997</v>
      </c>
    </row>
    <row r="11673" spans="1:7" x14ac:dyDescent="0.25">
      <c r="A11673" t="s">
        <v>9</v>
      </c>
      <c r="B11673" t="s">
        <v>19</v>
      </c>
      <c r="C11673">
        <v>43528</v>
      </c>
      <c r="D11673">
        <v>8426.568201</v>
      </c>
      <c r="E11673">
        <v>1.7630626E-2</v>
      </c>
      <c r="F11673">
        <v>148.56567250000001</v>
      </c>
      <c r="G11673">
        <v>8278.0025280000009</v>
      </c>
    </row>
    <row r="11674" spans="1:7" x14ac:dyDescent="0.25">
      <c r="A11674" t="s">
        <v>9</v>
      </c>
      <c r="B11674" t="s">
        <v>18</v>
      </c>
      <c r="C11674">
        <v>43528</v>
      </c>
      <c r="D11674">
        <v>8380.8690910000005</v>
      </c>
      <c r="E11674">
        <v>6.4295806999999996E-2</v>
      </c>
      <c r="F11674">
        <v>538.85474339999996</v>
      </c>
      <c r="G11674">
        <v>7842.0143479999997</v>
      </c>
    </row>
    <row r="11675" spans="1:7" x14ac:dyDescent="0.25">
      <c r="A11675" t="s">
        <v>9</v>
      </c>
      <c r="B11675" t="s">
        <v>17</v>
      </c>
      <c r="C11675">
        <v>43528</v>
      </c>
      <c r="D11675">
        <v>8285.6230560000004</v>
      </c>
      <c r="E11675">
        <v>5.869663E-2</v>
      </c>
      <c r="F11675">
        <v>486.33815199999998</v>
      </c>
      <c r="G11675">
        <v>7799.2849040000001</v>
      </c>
    </row>
    <row r="11676" spans="1:7" x14ac:dyDescent="0.25">
      <c r="A11676" t="s">
        <v>9</v>
      </c>
      <c r="B11676" t="s">
        <v>26</v>
      </c>
      <c r="C11676">
        <v>43528</v>
      </c>
      <c r="D11676">
        <v>8197.2332289999995</v>
      </c>
      <c r="E11676">
        <v>3.5824089000000003E-2</v>
      </c>
      <c r="F11676">
        <v>293.65841640000002</v>
      </c>
      <c r="G11676">
        <v>7903.5748130000002</v>
      </c>
    </row>
    <row r="11677" spans="1:7" x14ac:dyDescent="0.25">
      <c r="A11677" t="s">
        <v>9</v>
      </c>
      <c r="B11677" t="s">
        <v>19</v>
      </c>
      <c r="C11677">
        <v>43528</v>
      </c>
      <c r="D11677">
        <v>8163.9777789999998</v>
      </c>
      <c r="E11677">
        <v>1.172837E-2</v>
      </c>
      <c r="F11677">
        <v>95.750152110000002</v>
      </c>
      <c r="G11677">
        <v>8068.2276270000002</v>
      </c>
    </row>
    <row r="11678" spans="1:7" x14ac:dyDescent="0.25">
      <c r="A11678" t="s">
        <v>11</v>
      </c>
      <c r="B11678" t="s">
        <v>7</v>
      </c>
      <c r="C11678">
        <v>43528</v>
      </c>
      <c r="D11678">
        <v>8512.1016629999995</v>
      </c>
      <c r="E11678">
        <v>8.5058232999999997E-2</v>
      </c>
      <c r="F11678">
        <v>724.02432469999997</v>
      </c>
      <c r="G11678">
        <v>7788.0773380000001</v>
      </c>
    </row>
    <row r="11679" spans="1:7" x14ac:dyDescent="0.25">
      <c r="A11679" t="s">
        <v>9</v>
      </c>
      <c r="B11679" t="s">
        <v>14</v>
      </c>
      <c r="C11679">
        <v>43528</v>
      </c>
      <c r="D11679">
        <v>8494.1041889999997</v>
      </c>
      <c r="E11679">
        <v>3.4367723000000003E-2</v>
      </c>
      <c r="F11679">
        <v>291.92302269999999</v>
      </c>
      <c r="G11679">
        <v>8202.1811660000003</v>
      </c>
    </row>
    <row r="11680" spans="1:7" x14ac:dyDescent="0.25">
      <c r="A11680" t="s">
        <v>4</v>
      </c>
      <c r="B11680" t="s">
        <v>12</v>
      </c>
      <c r="C11680">
        <v>43528</v>
      </c>
      <c r="D11680">
        <v>7556.9776659999998</v>
      </c>
      <c r="E11680">
        <v>6.0448025000000002E-2</v>
      </c>
      <c r="F11680">
        <v>456.80437810000001</v>
      </c>
      <c r="G11680">
        <v>7100.173288</v>
      </c>
    </row>
    <row r="11681" spans="1:7" x14ac:dyDescent="0.25">
      <c r="A11681" t="s">
        <v>6</v>
      </c>
      <c r="B11681" t="s">
        <v>14</v>
      </c>
      <c r="C11681">
        <v>43528</v>
      </c>
      <c r="D11681">
        <v>8084.3315519999996</v>
      </c>
      <c r="E11681">
        <v>3.6370514999999999E-2</v>
      </c>
      <c r="F11681">
        <v>294.03130010000001</v>
      </c>
      <c r="G11681">
        <v>7790.300252</v>
      </c>
    </row>
    <row r="11682" spans="1:7" x14ac:dyDescent="0.25">
      <c r="A11682" t="s">
        <v>11</v>
      </c>
      <c r="B11682" t="s">
        <v>15</v>
      </c>
      <c r="C11682">
        <v>43528</v>
      </c>
      <c r="D11682">
        <v>8461.4627120000005</v>
      </c>
      <c r="E11682">
        <v>3.3401680000000003E-2</v>
      </c>
      <c r="F11682">
        <v>282.62707069999999</v>
      </c>
      <c r="G11682">
        <v>8178.8356409999997</v>
      </c>
    </row>
    <row r="11683" spans="1:7" x14ac:dyDescent="0.25">
      <c r="A11683" t="s">
        <v>9</v>
      </c>
      <c r="B11683" t="s">
        <v>23</v>
      </c>
      <c r="C11683">
        <v>43528</v>
      </c>
      <c r="D11683">
        <v>8099.1790220000003</v>
      </c>
      <c r="E11683">
        <v>6.4417243999999999E-2</v>
      </c>
      <c r="F11683">
        <v>521.72679010000002</v>
      </c>
      <c r="G11683">
        <v>7577.4522319999996</v>
      </c>
    </row>
    <row r="11684" spans="1:7" x14ac:dyDescent="0.25">
      <c r="A11684" t="s">
        <v>6</v>
      </c>
      <c r="B11684" t="s">
        <v>25</v>
      </c>
      <c r="C11684">
        <v>43528</v>
      </c>
      <c r="D11684">
        <v>7819.2423900000003</v>
      </c>
      <c r="E11684">
        <v>1.9770774000000001E-2</v>
      </c>
      <c r="F11684">
        <v>154.5924737</v>
      </c>
      <c r="G11684">
        <v>7664.6499160000003</v>
      </c>
    </row>
    <row r="11685" spans="1:7" x14ac:dyDescent="0.25">
      <c r="A11685" t="s">
        <v>9</v>
      </c>
      <c r="B11685" t="s">
        <v>22</v>
      </c>
      <c r="C11685">
        <v>43528</v>
      </c>
      <c r="D11685">
        <v>8288.4407869999995</v>
      </c>
      <c r="E11685">
        <v>9.9087082000000007E-2</v>
      </c>
      <c r="F11685">
        <v>821.27741119999996</v>
      </c>
      <c r="G11685">
        <v>7467.1633760000004</v>
      </c>
    </row>
    <row r="11686" spans="1:7" x14ac:dyDescent="0.25">
      <c r="A11686" t="s">
        <v>6</v>
      </c>
      <c r="B11686" t="s">
        <v>26</v>
      </c>
      <c r="C11686">
        <v>43528</v>
      </c>
      <c r="D11686">
        <v>8033.6721770000004</v>
      </c>
      <c r="E11686">
        <v>4.6912034999999998E-2</v>
      </c>
      <c r="F11686">
        <v>376.87591190000001</v>
      </c>
      <c r="G11686">
        <v>7656.7962649999999</v>
      </c>
    </row>
    <row r="11687" spans="1:7" x14ac:dyDescent="0.25">
      <c r="A11687" t="s">
        <v>4</v>
      </c>
      <c r="B11687" t="s">
        <v>24</v>
      </c>
      <c r="C11687">
        <v>43528</v>
      </c>
      <c r="D11687">
        <v>7517.450675</v>
      </c>
      <c r="E11687">
        <v>9.2827806999999998E-2</v>
      </c>
      <c r="F11687">
        <v>697.82846029999996</v>
      </c>
      <c r="G11687">
        <v>6819.6222150000003</v>
      </c>
    </row>
    <row r="11688" spans="1:7" x14ac:dyDescent="0.25">
      <c r="A11688" t="s">
        <v>11</v>
      </c>
      <c r="B11688" t="s">
        <v>16</v>
      </c>
      <c r="C11688">
        <v>43528</v>
      </c>
      <c r="D11688">
        <v>8195.0642439999992</v>
      </c>
      <c r="E11688">
        <v>7.5614170999999994E-2</v>
      </c>
      <c r="F11688">
        <v>619.66299079999999</v>
      </c>
      <c r="G11688">
        <v>7575.401253</v>
      </c>
    </row>
    <row r="11689" spans="1:7" x14ac:dyDescent="0.25">
      <c r="A11689" t="s">
        <v>9</v>
      </c>
      <c r="B11689" t="s">
        <v>24</v>
      </c>
      <c r="C11689">
        <v>43528</v>
      </c>
      <c r="D11689">
        <v>8181.3711670000002</v>
      </c>
      <c r="E11689">
        <v>1.3697923000000001E-2</v>
      </c>
      <c r="F11689">
        <v>112.06779160000001</v>
      </c>
      <c r="G11689">
        <v>8069.3033750000004</v>
      </c>
    </row>
    <row r="11690" spans="1:7" x14ac:dyDescent="0.25">
      <c r="A11690" t="s">
        <v>9</v>
      </c>
      <c r="B11690" t="s">
        <v>13</v>
      </c>
      <c r="C11690">
        <v>43528</v>
      </c>
      <c r="D11690">
        <v>8246.6643029999996</v>
      </c>
      <c r="E11690">
        <v>6.9505922999999997E-2</v>
      </c>
      <c r="F11690">
        <v>573.19201199999998</v>
      </c>
      <c r="G11690">
        <v>7673.472291</v>
      </c>
    </row>
    <row r="11691" spans="1:7" x14ac:dyDescent="0.25">
      <c r="A11691" t="s">
        <v>11</v>
      </c>
      <c r="B11691" t="s">
        <v>15</v>
      </c>
      <c r="C11691">
        <v>43528</v>
      </c>
      <c r="D11691">
        <v>8605.0662620000003</v>
      </c>
      <c r="E11691">
        <v>6.1571356000000001E-2</v>
      </c>
      <c r="F11691">
        <v>529.82559409999999</v>
      </c>
      <c r="G11691">
        <v>8075.2406680000004</v>
      </c>
    </row>
    <row r="11692" spans="1:7" x14ac:dyDescent="0.25">
      <c r="A11692" t="s">
        <v>11</v>
      </c>
      <c r="B11692" t="s">
        <v>10</v>
      </c>
      <c r="C11692">
        <v>43528</v>
      </c>
      <c r="D11692">
        <v>8233.0090779999991</v>
      </c>
      <c r="E11692">
        <v>2.712014E-3</v>
      </c>
      <c r="F11692">
        <v>22.328038379999999</v>
      </c>
      <c r="G11692">
        <v>8210.6810399999995</v>
      </c>
    </row>
    <row r="11693" spans="1:7" x14ac:dyDescent="0.25">
      <c r="A11693" t="s">
        <v>9</v>
      </c>
      <c r="B11693" t="s">
        <v>19</v>
      </c>
      <c r="C11693">
        <v>43528</v>
      </c>
      <c r="D11693">
        <v>8343.8674449999999</v>
      </c>
      <c r="E11693">
        <v>8.5229564999999993E-2</v>
      </c>
      <c r="F11693">
        <v>711.14419629999998</v>
      </c>
      <c r="G11693">
        <v>7632.7232489999997</v>
      </c>
    </row>
    <row r="11694" spans="1:7" x14ac:dyDescent="0.25">
      <c r="A11694" t="s">
        <v>9</v>
      </c>
      <c r="B11694" t="s">
        <v>27</v>
      </c>
      <c r="C11694">
        <v>43528</v>
      </c>
      <c r="D11694">
        <v>8360.5364669999999</v>
      </c>
      <c r="E11694">
        <v>3.7297451000000002E-2</v>
      </c>
      <c r="F11694">
        <v>311.82669620000001</v>
      </c>
      <c r="G11694">
        <v>8048.7097709999998</v>
      </c>
    </row>
    <row r="11695" spans="1:7" x14ac:dyDescent="0.25">
      <c r="A11695" t="s">
        <v>9</v>
      </c>
      <c r="B11695" t="s">
        <v>12</v>
      </c>
      <c r="C11695">
        <v>43528</v>
      </c>
      <c r="D11695">
        <v>7808.0797080000002</v>
      </c>
      <c r="E11695">
        <v>8.1782617000000002E-2</v>
      </c>
      <c r="F11695">
        <v>638.56518919999996</v>
      </c>
      <c r="G11695">
        <v>7169.5145190000003</v>
      </c>
    </row>
    <row r="11696" spans="1:7" x14ac:dyDescent="0.25">
      <c r="A11696" t="s">
        <v>9</v>
      </c>
      <c r="B11696" t="s">
        <v>5</v>
      </c>
      <c r="C11696">
        <v>43528</v>
      </c>
      <c r="D11696">
        <v>7977.694246</v>
      </c>
      <c r="E11696">
        <v>8.4837375000000007E-2</v>
      </c>
      <c r="F11696">
        <v>676.80664220000006</v>
      </c>
      <c r="G11696">
        <v>7300.8876039999996</v>
      </c>
    </row>
    <row r="11697" spans="1:7" x14ac:dyDescent="0.25">
      <c r="A11697" t="s">
        <v>6</v>
      </c>
      <c r="B11697" t="s">
        <v>7</v>
      </c>
      <c r="C11697">
        <v>43528</v>
      </c>
      <c r="D11697">
        <v>8126.0185540000002</v>
      </c>
      <c r="E11697">
        <v>3.2723156000000003E-2</v>
      </c>
      <c r="F11697">
        <v>265.90897480000001</v>
      </c>
      <c r="G11697">
        <v>7860.1095789999999</v>
      </c>
    </row>
    <row r="11698" spans="1:7" x14ac:dyDescent="0.25">
      <c r="A11698" t="s">
        <v>9</v>
      </c>
      <c r="B11698" t="s">
        <v>21</v>
      </c>
      <c r="C11698">
        <v>43528</v>
      </c>
      <c r="D11698">
        <v>8147.0114089999997</v>
      </c>
      <c r="E11698">
        <v>6.0947288000000002E-2</v>
      </c>
      <c r="F11698">
        <v>496.53824730000002</v>
      </c>
      <c r="G11698">
        <v>7650.4731620000002</v>
      </c>
    </row>
    <row r="11699" spans="1:7" x14ac:dyDescent="0.25">
      <c r="A11699" t="s">
        <v>9</v>
      </c>
      <c r="B11699" t="s">
        <v>25</v>
      </c>
      <c r="C11699">
        <v>43528</v>
      </c>
      <c r="D11699">
        <v>8342.8070210000005</v>
      </c>
      <c r="E11699">
        <v>3.2582287000000001E-2</v>
      </c>
      <c r="F11699">
        <v>271.8277296</v>
      </c>
      <c r="G11699">
        <v>8070.9792909999996</v>
      </c>
    </row>
    <row r="11700" spans="1:7" x14ac:dyDescent="0.25">
      <c r="A11700" t="s">
        <v>6</v>
      </c>
      <c r="B11700" t="s">
        <v>20</v>
      </c>
      <c r="C11700">
        <v>43528</v>
      </c>
      <c r="D11700">
        <v>7929.7431399999996</v>
      </c>
      <c r="E11700">
        <v>7.7279186999999999E-2</v>
      </c>
      <c r="F11700">
        <v>612.80410559999996</v>
      </c>
      <c r="G11700">
        <v>7316.939034</v>
      </c>
    </row>
    <row r="11701" spans="1:7" x14ac:dyDescent="0.25">
      <c r="A11701" t="s">
        <v>9</v>
      </c>
      <c r="B11701" t="s">
        <v>20</v>
      </c>
      <c r="C11701">
        <v>43528</v>
      </c>
      <c r="D11701">
        <v>7943.6947319999999</v>
      </c>
      <c r="E11701">
        <v>9.5481458000000005E-2</v>
      </c>
      <c r="F11701">
        <v>758.47555450000004</v>
      </c>
      <c r="G11701">
        <v>7185.2191780000003</v>
      </c>
    </row>
    <row r="11702" spans="1:7" x14ac:dyDescent="0.25">
      <c r="A11702" t="s">
        <v>9</v>
      </c>
      <c r="B11702" t="s">
        <v>17</v>
      </c>
      <c r="C11702">
        <v>43528</v>
      </c>
      <c r="D11702">
        <v>8031.5255749999997</v>
      </c>
      <c r="E11702">
        <v>6.3860740999999999E-2</v>
      </c>
      <c r="F11702">
        <v>512.89917249999996</v>
      </c>
      <c r="G11702">
        <v>7518.6264030000002</v>
      </c>
    </row>
    <row r="11703" spans="1:7" x14ac:dyDescent="0.25">
      <c r="A11703" t="s">
        <v>4</v>
      </c>
      <c r="B11703" t="s">
        <v>25</v>
      </c>
      <c r="C11703">
        <v>43528</v>
      </c>
      <c r="D11703">
        <v>7838.524907</v>
      </c>
      <c r="E11703">
        <v>5.8403713000000003E-2</v>
      </c>
      <c r="F11703">
        <v>457.79895779999998</v>
      </c>
      <c r="G11703">
        <v>7380.7259489999997</v>
      </c>
    </row>
    <row r="11704" spans="1:7" x14ac:dyDescent="0.25">
      <c r="A11704" t="s">
        <v>9</v>
      </c>
      <c r="B11704" t="s">
        <v>22</v>
      </c>
      <c r="C11704">
        <v>43528</v>
      </c>
      <c r="D11704">
        <v>8375.7342189999999</v>
      </c>
      <c r="E11704">
        <v>6.5086980000000003E-3</v>
      </c>
      <c r="F11704">
        <v>54.515122980000001</v>
      </c>
      <c r="G11704">
        <v>8321.2190960000007</v>
      </c>
    </row>
    <row r="11705" spans="1:7" x14ac:dyDescent="0.25">
      <c r="A11705" t="s">
        <v>11</v>
      </c>
      <c r="B11705" t="s">
        <v>5</v>
      </c>
      <c r="C11705">
        <v>43528</v>
      </c>
      <c r="D11705">
        <v>8714.4910810000001</v>
      </c>
      <c r="E11705">
        <v>3.2971576000000002E-2</v>
      </c>
      <c r="F11705">
        <v>287.33050930000002</v>
      </c>
      <c r="G11705">
        <v>8427.1605720000007</v>
      </c>
    </row>
    <row r="11706" spans="1:7" x14ac:dyDescent="0.25">
      <c r="A11706" t="s">
        <v>9</v>
      </c>
      <c r="B11706" t="s">
        <v>23</v>
      </c>
      <c r="C11706">
        <v>43528</v>
      </c>
      <c r="D11706">
        <v>7919.3514340000002</v>
      </c>
      <c r="E11706">
        <v>5.7602629999999998E-3</v>
      </c>
      <c r="F11706">
        <v>45.617550569999999</v>
      </c>
      <c r="G11706">
        <v>7873.7338829999999</v>
      </c>
    </row>
    <row r="11707" spans="1:7" x14ac:dyDescent="0.25">
      <c r="A11707" t="s">
        <v>4</v>
      </c>
      <c r="B11707" t="s">
        <v>25</v>
      </c>
      <c r="C11707">
        <v>43528</v>
      </c>
      <c r="D11707">
        <v>7461.212552</v>
      </c>
      <c r="E11707">
        <v>2.4879983000000001E-2</v>
      </c>
      <c r="F11707">
        <v>185.63484360000001</v>
      </c>
      <c r="G11707">
        <v>7275.5777079999998</v>
      </c>
    </row>
    <row r="11708" spans="1:7" x14ac:dyDescent="0.25">
      <c r="A11708" t="s">
        <v>6</v>
      </c>
      <c r="B11708" t="s">
        <v>27</v>
      </c>
      <c r="C11708">
        <v>43528</v>
      </c>
      <c r="D11708">
        <v>8380.1180929999991</v>
      </c>
      <c r="E11708">
        <v>7.4501445999999999E-2</v>
      </c>
      <c r="F11708">
        <v>624.33091939999997</v>
      </c>
      <c r="G11708">
        <v>7755.7871740000001</v>
      </c>
    </row>
    <row r="11709" spans="1:7" x14ac:dyDescent="0.25">
      <c r="A11709" t="s">
        <v>9</v>
      </c>
      <c r="B11709" t="s">
        <v>23</v>
      </c>
      <c r="C11709">
        <v>43528</v>
      </c>
      <c r="D11709">
        <v>8186.054118</v>
      </c>
      <c r="E11709">
        <v>2.3111355E-2</v>
      </c>
      <c r="F11709">
        <v>189.19080260000001</v>
      </c>
      <c r="G11709">
        <v>7996.8633149999996</v>
      </c>
    </row>
    <row r="11710" spans="1:7" x14ac:dyDescent="0.25">
      <c r="A11710" t="s">
        <v>9</v>
      </c>
      <c r="B11710" t="s">
        <v>24</v>
      </c>
      <c r="C11710">
        <v>43528</v>
      </c>
      <c r="D11710">
        <v>8339.0109100000009</v>
      </c>
      <c r="E11710">
        <v>2.7888830999999999E-2</v>
      </c>
      <c r="F11710">
        <v>232.56526830000001</v>
      </c>
      <c r="G11710">
        <v>8106.4456419999997</v>
      </c>
    </row>
    <row r="11711" spans="1:7" x14ac:dyDescent="0.25">
      <c r="A11711" t="s">
        <v>9</v>
      </c>
      <c r="B11711" t="s">
        <v>16</v>
      </c>
      <c r="C11711">
        <v>43528</v>
      </c>
      <c r="D11711">
        <v>7894.1250529999998</v>
      </c>
      <c r="E11711">
        <v>7.4515323999999994E-2</v>
      </c>
      <c r="F11711">
        <v>588.23328279999998</v>
      </c>
      <c r="G11711">
        <v>7305.8917700000002</v>
      </c>
    </row>
    <row r="11712" spans="1:7" x14ac:dyDescent="0.25">
      <c r="A11712" t="s">
        <v>11</v>
      </c>
      <c r="B11712" t="s">
        <v>5</v>
      </c>
      <c r="C11712">
        <v>43528</v>
      </c>
      <c r="D11712">
        <v>8226.7340960000001</v>
      </c>
      <c r="E11712">
        <v>9.7123978E-2</v>
      </c>
      <c r="F11712">
        <v>799.01314160000004</v>
      </c>
      <c r="G11712">
        <v>7427.7209540000003</v>
      </c>
    </row>
    <row r="11713" spans="1:7" x14ac:dyDescent="0.25">
      <c r="A11713" t="s">
        <v>4</v>
      </c>
      <c r="B11713" t="s">
        <v>17</v>
      </c>
      <c r="C11713">
        <v>43528</v>
      </c>
      <c r="D11713">
        <v>7246.5317210000003</v>
      </c>
      <c r="E11713">
        <v>6.2505008000000001E-2</v>
      </c>
      <c r="F11713">
        <v>452.94451959999998</v>
      </c>
      <c r="G11713">
        <v>6793.5872010000003</v>
      </c>
    </row>
    <row r="11714" spans="1:7" x14ac:dyDescent="0.25">
      <c r="A11714" t="s">
        <v>11</v>
      </c>
      <c r="B11714" t="s">
        <v>14</v>
      </c>
      <c r="C11714">
        <v>43528</v>
      </c>
      <c r="D11714">
        <v>8292.7495450000006</v>
      </c>
      <c r="E11714">
        <v>2.2057264E-2</v>
      </c>
      <c r="F11714">
        <v>182.91536629999999</v>
      </c>
      <c r="G11714">
        <v>8109.8341790000004</v>
      </c>
    </row>
    <row r="11715" spans="1:7" x14ac:dyDescent="0.25">
      <c r="A11715" t="s">
        <v>9</v>
      </c>
      <c r="B11715" t="s">
        <v>24</v>
      </c>
      <c r="C11715">
        <v>43528</v>
      </c>
      <c r="D11715">
        <v>7812.3743670000003</v>
      </c>
      <c r="E11715">
        <v>2.9592528999999999E-2</v>
      </c>
      <c r="F11715">
        <v>231.1879146</v>
      </c>
      <c r="G11715">
        <v>7581.1864519999999</v>
      </c>
    </row>
    <row r="11716" spans="1:7" x14ac:dyDescent="0.25">
      <c r="A11716" t="s">
        <v>6</v>
      </c>
      <c r="B11716" t="s">
        <v>20</v>
      </c>
      <c r="C11716">
        <v>43528</v>
      </c>
      <c r="D11716">
        <v>7934.8619879999997</v>
      </c>
      <c r="E11716">
        <v>7.4019529000000001E-2</v>
      </c>
      <c r="F11716">
        <v>587.33474450000006</v>
      </c>
      <c r="G11716">
        <v>7347.5272439999999</v>
      </c>
    </row>
    <row r="11717" spans="1:7" x14ac:dyDescent="0.25">
      <c r="A11717" t="s">
        <v>11</v>
      </c>
      <c r="B11717" t="s">
        <v>18</v>
      </c>
      <c r="C11717">
        <v>43528</v>
      </c>
      <c r="D11717">
        <v>8298.5716630000006</v>
      </c>
      <c r="E11717">
        <v>9.2168693999999995E-2</v>
      </c>
      <c r="F11717">
        <v>764.86850809999999</v>
      </c>
      <c r="G11717">
        <v>7533.7031550000002</v>
      </c>
    </row>
    <row r="11718" spans="1:7" x14ac:dyDescent="0.25">
      <c r="A11718" t="s">
        <v>9</v>
      </c>
      <c r="B11718" t="s">
        <v>13</v>
      </c>
      <c r="C11718">
        <v>43528</v>
      </c>
      <c r="D11718">
        <v>8211.5486340000007</v>
      </c>
      <c r="E11718">
        <v>8.9763764999999995E-2</v>
      </c>
      <c r="F11718">
        <v>737.09952129999999</v>
      </c>
      <c r="G11718">
        <v>7474.4491129999997</v>
      </c>
    </row>
    <row r="11719" spans="1:7" x14ac:dyDescent="0.25">
      <c r="A11719" t="s">
        <v>9</v>
      </c>
      <c r="B11719" t="s">
        <v>20</v>
      </c>
      <c r="C11719">
        <v>43528</v>
      </c>
      <c r="D11719">
        <v>8425.028354</v>
      </c>
      <c r="E11719">
        <v>7.6608659999999997E-3</v>
      </c>
      <c r="F11719">
        <v>64.543014760000005</v>
      </c>
      <c r="G11719">
        <v>8360.4853390000007</v>
      </c>
    </row>
    <row r="11720" spans="1:7" x14ac:dyDescent="0.25">
      <c r="A11720" t="s">
        <v>4</v>
      </c>
      <c r="B11720" t="s">
        <v>21</v>
      </c>
      <c r="C11720">
        <v>43528</v>
      </c>
      <c r="D11720">
        <v>7586.4640239999999</v>
      </c>
      <c r="E11720">
        <v>1.6372032000000002E-2</v>
      </c>
      <c r="F11720">
        <v>124.2058305</v>
      </c>
      <c r="G11720">
        <v>7462.258194</v>
      </c>
    </row>
    <row r="11721" spans="1:7" x14ac:dyDescent="0.25">
      <c r="A11721" t="s">
        <v>9</v>
      </c>
      <c r="B11721" t="s">
        <v>27</v>
      </c>
      <c r="C11721">
        <v>43528</v>
      </c>
      <c r="D11721">
        <v>7923.8698770000001</v>
      </c>
      <c r="E11721">
        <v>9.1569572000000002E-2</v>
      </c>
      <c r="F11721">
        <v>725.5853707</v>
      </c>
      <c r="G11721">
        <v>7198.284506</v>
      </c>
    </row>
    <row r="11722" spans="1:7" x14ac:dyDescent="0.25">
      <c r="A11722" t="s">
        <v>11</v>
      </c>
      <c r="B11722" t="s">
        <v>15</v>
      </c>
      <c r="C11722">
        <v>43528</v>
      </c>
      <c r="D11722">
        <v>8581.7025819999999</v>
      </c>
      <c r="E11722">
        <v>6.3096125000000003E-2</v>
      </c>
      <c r="F11722">
        <v>541.47217579999995</v>
      </c>
      <c r="G11722">
        <v>8040.2304059999997</v>
      </c>
    </row>
    <row r="11723" spans="1:7" x14ac:dyDescent="0.25">
      <c r="A11723" t="s">
        <v>6</v>
      </c>
      <c r="B11723" t="s">
        <v>10</v>
      </c>
      <c r="C11723">
        <v>43528</v>
      </c>
      <c r="D11723">
        <v>7942.0245850000001</v>
      </c>
      <c r="E11723">
        <v>7.0172593000000005E-2</v>
      </c>
      <c r="F11723">
        <v>557.31246239999996</v>
      </c>
      <c r="G11723">
        <v>7384.7121230000002</v>
      </c>
    </row>
    <row r="11724" spans="1:7" x14ac:dyDescent="0.25">
      <c r="A11724" t="s">
        <v>9</v>
      </c>
      <c r="B11724" t="s">
        <v>21</v>
      </c>
      <c r="C11724">
        <v>43528</v>
      </c>
      <c r="D11724">
        <v>8323.9134790000007</v>
      </c>
      <c r="E11724">
        <v>6.721159E-3</v>
      </c>
      <c r="F11724">
        <v>55.9463419</v>
      </c>
      <c r="G11724">
        <v>8267.9671369999996</v>
      </c>
    </row>
    <row r="11725" spans="1:7" x14ac:dyDescent="0.25">
      <c r="A11725" t="s">
        <v>9</v>
      </c>
      <c r="B11725" t="s">
        <v>16</v>
      </c>
      <c r="C11725">
        <v>43528</v>
      </c>
      <c r="D11725">
        <v>8356.7152170000008</v>
      </c>
      <c r="E11725">
        <v>9.4050155999999996E-2</v>
      </c>
      <c r="F11725">
        <v>785.95036600000003</v>
      </c>
      <c r="G11725">
        <v>7570.7648509999999</v>
      </c>
    </row>
    <row r="11726" spans="1:7" x14ac:dyDescent="0.25">
      <c r="A11726" t="s">
        <v>9</v>
      </c>
      <c r="B11726" t="s">
        <v>21</v>
      </c>
      <c r="C11726">
        <v>43528</v>
      </c>
      <c r="D11726">
        <v>8317.5541209999992</v>
      </c>
      <c r="E11726">
        <v>9.3558203000000006E-2</v>
      </c>
      <c r="F11726">
        <v>778.17541289999997</v>
      </c>
      <c r="G11726">
        <v>7539.3787080000002</v>
      </c>
    </row>
    <row r="11727" spans="1:7" x14ac:dyDescent="0.25">
      <c r="A11727" t="s">
        <v>11</v>
      </c>
      <c r="B11727" t="s">
        <v>14</v>
      </c>
      <c r="C11727">
        <v>43528</v>
      </c>
      <c r="D11727">
        <v>8167.5490330000002</v>
      </c>
      <c r="E11727">
        <v>3.8950102E-2</v>
      </c>
      <c r="F11727">
        <v>318.1268705</v>
      </c>
      <c r="G11727">
        <v>7849.4221630000002</v>
      </c>
    </row>
    <row r="11728" spans="1:7" x14ac:dyDescent="0.25">
      <c r="A11728" t="s">
        <v>9</v>
      </c>
      <c r="B11728" t="s">
        <v>25</v>
      </c>
      <c r="C11728">
        <v>43528</v>
      </c>
      <c r="D11728">
        <v>8035.3978580000003</v>
      </c>
      <c r="E11728">
        <v>9.4494725000000002E-2</v>
      </c>
      <c r="F11728">
        <v>759.30271289999996</v>
      </c>
      <c r="G11728">
        <v>7276.0951450000002</v>
      </c>
    </row>
    <row r="11729" spans="1:7" x14ac:dyDescent="0.25">
      <c r="A11729" t="s">
        <v>6</v>
      </c>
      <c r="B11729" t="s">
        <v>5</v>
      </c>
      <c r="C11729">
        <v>43528</v>
      </c>
      <c r="D11729">
        <v>7734.2592020000002</v>
      </c>
      <c r="E11729">
        <v>3.6749035999999999E-2</v>
      </c>
      <c r="F11729">
        <v>284.22657079999999</v>
      </c>
      <c r="G11729">
        <v>7450.032631</v>
      </c>
    </row>
    <row r="11730" spans="1:7" x14ac:dyDescent="0.25">
      <c r="A11730" t="s">
        <v>9</v>
      </c>
      <c r="B11730" t="s">
        <v>8</v>
      </c>
      <c r="C11730">
        <v>43528</v>
      </c>
      <c r="D11730">
        <v>8400.0035069999994</v>
      </c>
      <c r="E11730">
        <v>6.5991937000000001E-2</v>
      </c>
      <c r="F11730">
        <v>554.33249950000004</v>
      </c>
      <c r="G11730">
        <v>7845.6710080000003</v>
      </c>
    </row>
    <row r="11731" spans="1:7" x14ac:dyDescent="0.25">
      <c r="A11731" t="s">
        <v>6</v>
      </c>
      <c r="B11731" t="s">
        <v>21</v>
      </c>
      <c r="C11731">
        <v>43528</v>
      </c>
      <c r="D11731">
        <v>8188.9247610000002</v>
      </c>
      <c r="E11731">
        <v>3.4233303999999999E-2</v>
      </c>
      <c r="F11731">
        <v>280.33395480000001</v>
      </c>
      <c r="G11731">
        <v>7908.5908060000002</v>
      </c>
    </row>
    <row r="11732" spans="1:7" x14ac:dyDescent="0.25">
      <c r="A11732" t="s">
        <v>11</v>
      </c>
      <c r="B11732" t="s">
        <v>25</v>
      </c>
      <c r="C11732">
        <v>43528</v>
      </c>
      <c r="D11732">
        <v>8286.0883649999996</v>
      </c>
      <c r="E11732">
        <v>1.5095554000000001E-2</v>
      </c>
      <c r="F11732">
        <v>125.08309680000001</v>
      </c>
      <c r="G11732">
        <v>8161.0052679999999</v>
      </c>
    </row>
    <row r="11733" spans="1:7" x14ac:dyDescent="0.25">
      <c r="A11733" t="s">
        <v>4</v>
      </c>
      <c r="B11733" t="s">
        <v>27</v>
      </c>
      <c r="C11733">
        <v>43528</v>
      </c>
      <c r="D11733">
        <v>7154.612228</v>
      </c>
      <c r="E11733">
        <v>1.2665647E-2</v>
      </c>
      <c r="F11733">
        <v>90.617792449999996</v>
      </c>
      <c r="G11733">
        <v>7063.994436</v>
      </c>
    </row>
    <row r="11734" spans="1:7" x14ac:dyDescent="0.25">
      <c r="A11734" t="s">
        <v>9</v>
      </c>
      <c r="B11734" t="s">
        <v>16</v>
      </c>
      <c r="C11734">
        <v>43528</v>
      </c>
      <c r="D11734">
        <v>7792.4593809999997</v>
      </c>
      <c r="E11734">
        <v>4.8271703999999999E-2</v>
      </c>
      <c r="F11734">
        <v>376.15529190000001</v>
      </c>
      <c r="G11734">
        <v>7416.3040890000002</v>
      </c>
    </row>
    <row r="11735" spans="1:7" x14ac:dyDescent="0.25">
      <c r="A11735" t="s">
        <v>9</v>
      </c>
      <c r="B11735" t="s">
        <v>5</v>
      </c>
      <c r="C11735">
        <v>43528</v>
      </c>
      <c r="D11735">
        <v>8210.8401400000002</v>
      </c>
      <c r="E11735">
        <v>8.5533889999999998E-3</v>
      </c>
      <c r="F11735">
        <v>70.23050748</v>
      </c>
      <c r="G11735">
        <v>8140.609633</v>
      </c>
    </row>
    <row r="11736" spans="1:7" x14ac:dyDescent="0.25">
      <c r="A11736" t="s">
        <v>9</v>
      </c>
      <c r="B11736" t="s">
        <v>18</v>
      </c>
      <c r="C11736">
        <v>43528</v>
      </c>
      <c r="D11736">
        <v>7952.2826679999998</v>
      </c>
      <c r="E11736">
        <v>3.5149037000000001E-2</v>
      </c>
      <c r="F11736">
        <v>279.51507679999997</v>
      </c>
      <c r="G11736">
        <v>7672.7675909999998</v>
      </c>
    </row>
    <row r="11737" spans="1:7" x14ac:dyDescent="0.25">
      <c r="A11737" t="s">
        <v>9</v>
      </c>
      <c r="B11737" t="s">
        <v>14</v>
      </c>
      <c r="C11737">
        <v>43528</v>
      </c>
      <c r="D11737">
        <v>8313.1351560000003</v>
      </c>
      <c r="E11737">
        <v>8.6286219999999997E-2</v>
      </c>
      <c r="F11737">
        <v>717.30901029999995</v>
      </c>
      <c r="G11737">
        <v>7595.8261460000003</v>
      </c>
    </row>
    <row r="11738" spans="1:7" x14ac:dyDescent="0.25">
      <c r="A11738" t="s">
        <v>9</v>
      </c>
      <c r="B11738" t="s">
        <v>27</v>
      </c>
      <c r="C11738">
        <v>43528</v>
      </c>
      <c r="D11738">
        <v>8038.3559070000001</v>
      </c>
      <c r="E11738">
        <v>2.9792144E-2</v>
      </c>
      <c r="F11738">
        <v>239.4798572</v>
      </c>
      <c r="G11738">
        <v>7798.8760499999999</v>
      </c>
    </row>
    <row r="11739" spans="1:7" x14ac:dyDescent="0.25">
      <c r="A11739" t="s">
        <v>9</v>
      </c>
      <c r="B11739" t="s">
        <v>10</v>
      </c>
      <c r="C11739">
        <v>43528</v>
      </c>
      <c r="D11739">
        <v>8504.7272219999995</v>
      </c>
      <c r="E11739">
        <v>2.8102610000000001E-3</v>
      </c>
      <c r="F11739">
        <v>23.900504770000001</v>
      </c>
      <c r="G11739">
        <v>8480.8267169999999</v>
      </c>
    </row>
    <row r="11740" spans="1:7" x14ac:dyDescent="0.25">
      <c r="A11740" t="s">
        <v>11</v>
      </c>
      <c r="B11740" t="s">
        <v>26</v>
      </c>
      <c r="C11740">
        <v>43528</v>
      </c>
      <c r="D11740">
        <v>8405.7947260000001</v>
      </c>
      <c r="E11740">
        <v>1.0600942E-2</v>
      </c>
      <c r="F11740">
        <v>89.109343440000004</v>
      </c>
      <c r="G11740">
        <v>8316.685383</v>
      </c>
    </row>
    <row r="11741" spans="1:7" x14ac:dyDescent="0.25">
      <c r="A11741" t="s">
        <v>6</v>
      </c>
      <c r="B11741" t="s">
        <v>19</v>
      </c>
      <c r="C11741">
        <v>43528</v>
      </c>
      <c r="D11741">
        <v>7828.8678540000001</v>
      </c>
      <c r="E11741">
        <v>4.2374608000000001E-2</v>
      </c>
      <c r="F11741">
        <v>331.74520910000001</v>
      </c>
      <c r="G11741">
        <v>7497.1226450000004</v>
      </c>
    </row>
    <row r="11742" spans="1:7" x14ac:dyDescent="0.25">
      <c r="A11742" t="s">
        <v>9</v>
      </c>
      <c r="B11742" t="s">
        <v>22</v>
      </c>
      <c r="C11742">
        <v>43528</v>
      </c>
      <c r="D11742">
        <v>8017.7303250000004</v>
      </c>
      <c r="E11742">
        <v>9.1084865000000001E-2</v>
      </c>
      <c r="F11742">
        <v>730.2938838</v>
      </c>
      <c r="G11742">
        <v>7287.4364409999998</v>
      </c>
    </row>
    <row r="11743" spans="1:7" x14ac:dyDescent="0.25">
      <c r="A11743" t="s">
        <v>6</v>
      </c>
      <c r="B11743" t="s">
        <v>18</v>
      </c>
      <c r="C11743">
        <v>43528</v>
      </c>
      <c r="D11743">
        <v>7887.1912300000004</v>
      </c>
      <c r="E11743">
        <v>4.8762123999999997E-2</v>
      </c>
      <c r="F11743">
        <v>384.59619459999999</v>
      </c>
      <c r="G11743">
        <v>7502.5950350000003</v>
      </c>
    </row>
    <row r="11744" spans="1:7" x14ac:dyDescent="0.25">
      <c r="A11744" t="s">
        <v>11</v>
      </c>
      <c r="B11744" t="s">
        <v>18</v>
      </c>
      <c r="C11744">
        <v>43528</v>
      </c>
      <c r="D11744">
        <v>8289.9550409999993</v>
      </c>
      <c r="E11744">
        <v>3.7412314000000002E-2</v>
      </c>
      <c r="F11744">
        <v>310.14640370000001</v>
      </c>
      <c r="G11744">
        <v>7979.8086370000001</v>
      </c>
    </row>
    <row r="11745" spans="1:7" x14ac:dyDescent="0.25">
      <c r="A11745" t="s">
        <v>6</v>
      </c>
      <c r="B11745" t="s">
        <v>13</v>
      </c>
      <c r="C11745">
        <v>43528</v>
      </c>
      <c r="D11745">
        <v>7886.8378670000002</v>
      </c>
      <c r="E11745">
        <v>8.3227648000000001E-2</v>
      </c>
      <c r="F11745">
        <v>656.40296890000002</v>
      </c>
      <c r="G11745">
        <v>7230.4348980000004</v>
      </c>
    </row>
    <row r="11746" spans="1:7" x14ac:dyDescent="0.25">
      <c r="A11746" t="s">
        <v>6</v>
      </c>
      <c r="B11746" t="s">
        <v>15</v>
      </c>
      <c r="C11746">
        <v>43528</v>
      </c>
      <c r="D11746">
        <v>8227.67634</v>
      </c>
      <c r="E11746">
        <v>9.9864589000000004E-2</v>
      </c>
      <c r="F11746">
        <v>821.65351889999999</v>
      </c>
      <c r="G11746">
        <v>7406.0228209999996</v>
      </c>
    </row>
    <row r="11747" spans="1:7" x14ac:dyDescent="0.25">
      <c r="A11747" t="s">
        <v>9</v>
      </c>
      <c r="B11747" t="s">
        <v>14</v>
      </c>
      <c r="C11747">
        <v>43528</v>
      </c>
      <c r="D11747">
        <v>8183.9545179999996</v>
      </c>
      <c r="E11747">
        <v>7.5941035000000004E-2</v>
      </c>
      <c r="F11747">
        <v>621.49797920000003</v>
      </c>
      <c r="G11747">
        <v>7562.4565389999998</v>
      </c>
    </row>
    <row r="11748" spans="1:7" x14ac:dyDescent="0.25">
      <c r="A11748" t="s">
        <v>11</v>
      </c>
      <c r="B11748" t="s">
        <v>25</v>
      </c>
      <c r="C11748">
        <v>43528</v>
      </c>
      <c r="D11748">
        <v>8430.8266810000005</v>
      </c>
      <c r="E11748">
        <v>6.8871922000000002E-2</v>
      </c>
      <c r="F11748">
        <v>580.64723790000005</v>
      </c>
      <c r="G11748">
        <v>7850.179443</v>
      </c>
    </row>
    <row r="11749" spans="1:7" x14ac:dyDescent="0.25">
      <c r="A11749" t="s">
        <v>9</v>
      </c>
      <c r="B11749" t="s">
        <v>26</v>
      </c>
      <c r="C11749">
        <v>43528</v>
      </c>
      <c r="D11749">
        <v>8203.8619340000005</v>
      </c>
      <c r="E11749">
        <v>3.4984056999999999E-2</v>
      </c>
      <c r="F11749">
        <v>287.00437049999999</v>
      </c>
      <c r="G11749">
        <v>7916.8575639999999</v>
      </c>
    </row>
    <row r="11750" spans="1:7" x14ac:dyDescent="0.25">
      <c r="A11750" t="s">
        <v>9</v>
      </c>
      <c r="B11750" t="s">
        <v>8</v>
      </c>
      <c r="C11750">
        <v>43528</v>
      </c>
      <c r="D11750">
        <v>8323.363942</v>
      </c>
      <c r="E11750">
        <v>6.0520303999999997E-2</v>
      </c>
      <c r="F11750">
        <v>503.73251859999999</v>
      </c>
      <c r="G11750">
        <v>7819.6314229999998</v>
      </c>
    </row>
    <row r="11751" spans="1:7" x14ac:dyDescent="0.25">
      <c r="A11751" t="s">
        <v>9</v>
      </c>
      <c r="B11751" t="s">
        <v>26</v>
      </c>
      <c r="C11751">
        <v>43528</v>
      </c>
      <c r="D11751">
        <v>8124.2015030000002</v>
      </c>
      <c r="E11751">
        <v>1.9727973999999999E-2</v>
      </c>
      <c r="F11751">
        <v>160.2740331</v>
      </c>
      <c r="G11751">
        <v>7963.9274699999996</v>
      </c>
    </row>
    <row r="11752" spans="1:7" x14ac:dyDescent="0.25">
      <c r="A11752" t="s">
        <v>9</v>
      </c>
      <c r="B11752" t="s">
        <v>22</v>
      </c>
      <c r="C11752">
        <v>43528</v>
      </c>
      <c r="D11752">
        <v>8093.5950359999997</v>
      </c>
      <c r="E11752">
        <v>1.2176988999999999E-2</v>
      </c>
      <c r="F11752">
        <v>98.555620489999995</v>
      </c>
      <c r="G11752">
        <v>7995.0394159999996</v>
      </c>
    </row>
    <row r="11753" spans="1:7" x14ac:dyDescent="0.25">
      <c r="A11753" t="s">
        <v>9</v>
      </c>
      <c r="B11753" t="s">
        <v>5</v>
      </c>
      <c r="C11753">
        <v>43528</v>
      </c>
      <c r="D11753">
        <v>8471.5141660000008</v>
      </c>
      <c r="E11753">
        <v>3.4685539000000001E-2</v>
      </c>
      <c r="F11753">
        <v>293.83903479999998</v>
      </c>
      <c r="G11753">
        <v>8177.675131</v>
      </c>
    </row>
    <row r="11754" spans="1:7" x14ac:dyDescent="0.25">
      <c r="A11754" t="s">
        <v>9</v>
      </c>
      <c r="B11754" t="s">
        <v>23</v>
      </c>
      <c r="C11754">
        <v>43528</v>
      </c>
      <c r="D11754">
        <v>8190.9276010000003</v>
      </c>
      <c r="E11754">
        <v>7.9945850999999998E-2</v>
      </c>
      <c r="F11754">
        <v>654.83067740000001</v>
      </c>
      <c r="G11754">
        <v>7536.0969240000004</v>
      </c>
    </row>
    <row r="11755" spans="1:7" x14ac:dyDescent="0.25">
      <c r="A11755" t="s">
        <v>9</v>
      </c>
      <c r="B11755" t="s">
        <v>8</v>
      </c>
      <c r="C11755">
        <v>43528</v>
      </c>
      <c r="D11755">
        <v>8172.6321660000003</v>
      </c>
      <c r="E11755">
        <v>9.4471395E-2</v>
      </c>
      <c r="F11755">
        <v>772.07996500000002</v>
      </c>
      <c r="G11755">
        <v>7400.5522010000004</v>
      </c>
    </row>
    <row r="11756" spans="1:7" x14ac:dyDescent="0.25">
      <c r="A11756" t="s">
        <v>9</v>
      </c>
      <c r="B11756" t="s">
        <v>12</v>
      </c>
      <c r="C11756">
        <v>43528</v>
      </c>
      <c r="D11756">
        <v>8539.9759849999991</v>
      </c>
      <c r="E11756">
        <v>5.9170180000000003E-2</v>
      </c>
      <c r="F11756">
        <v>505.31191869999998</v>
      </c>
      <c r="G11756">
        <v>8034.6640660000003</v>
      </c>
    </row>
    <row r="11757" spans="1:7" x14ac:dyDescent="0.25">
      <c r="A11757" t="s">
        <v>11</v>
      </c>
      <c r="B11757" t="s">
        <v>27</v>
      </c>
      <c r="C11757">
        <v>43528</v>
      </c>
      <c r="D11757">
        <v>8551.8129279999994</v>
      </c>
      <c r="E11757">
        <v>3.3401668000000002E-2</v>
      </c>
      <c r="F11757">
        <v>285.64481369999999</v>
      </c>
      <c r="G11757">
        <v>8266.1681140000001</v>
      </c>
    </row>
    <row r="11758" spans="1:7" x14ac:dyDescent="0.25">
      <c r="A11758" t="s">
        <v>11</v>
      </c>
      <c r="B11758" t="s">
        <v>15</v>
      </c>
      <c r="C11758">
        <v>43528</v>
      </c>
      <c r="D11758">
        <v>8353.2586840000004</v>
      </c>
      <c r="E11758">
        <v>6.5059454000000003E-2</v>
      </c>
      <c r="F11758">
        <v>543.45844990000001</v>
      </c>
      <c r="G11758">
        <v>7809.8002340000003</v>
      </c>
    </row>
    <row r="11759" spans="1:7" x14ac:dyDescent="0.25">
      <c r="A11759" t="s">
        <v>6</v>
      </c>
      <c r="B11759" t="s">
        <v>18</v>
      </c>
      <c r="C11759">
        <v>43528</v>
      </c>
      <c r="D11759">
        <v>8306.6114720000005</v>
      </c>
      <c r="E11759">
        <v>5.0255002999999999E-2</v>
      </c>
      <c r="F11759">
        <v>417.44878130000001</v>
      </c>
      <c r="G11759">
        <v>7889.1626910000005</v>
      </c>
    </row>
    <row r="11760" spans="1:7" x14ac:dyDescent="0.25">
      <c r="A11760" t="s">
        <v>9</v>
      </c>
      <c r="B11760" t="s">
        <v>7</v>
      </c>
      <c r="C11760">
        <v>43528</v>
      </c>
      <c r="D11760">
        <v>8286.4563469999994</v>
      </c>
      <c r="E11760">
        <v>2.2201039999999998E-2</v>
      </c>
      <c r="F11760">
        <v>183.9679514</v>
      </c>
      <c r="G11760">
        <v>8102.4883959999997</v>
      </c>
    </row>
    <row r="11761" spans="1:7" x14ac:dyDescent="0.25">
      <c r="A11761" t="s">
        <v>11</v>
      </c>
      <c r="B11761" t="s">
        <v>25</v>
      </c>
      <c r="C11761">
        <v>43528</v>
      </c>
      <c r="D11761">
        <v>8468.2694080000001</v>
      </c>
      <c r="E11761">
        <v>5.2382273E-2</v>
      </c>
      <c r="F11761">
        <v>443.5872</v>
      </c>
      <c r="G11761">
        <v>8024.6822080000002</v>
      </c>
    </row>
    <row r="11762" spans="1:7" x14ac:dyDescent="0.25">
      <c r="A11762" t="s">
        <v>11</v>
      </c>
      <c r="B11762" t="s">
        <v>12</v>
      </c>
      <c r="C11762">
        <v>43528</v>
      </c>
      <c r="D11762">
        <v>7955.4200110000002</v>
      </c>
      <c r="E11762">
        <v>3.0709713999999999E-2</v>
      </c>
      <c r="F11762">
        <v>244.3086725</v>
      </c>
      <c r="G11762">
        <v>7711.1113379999997</v>
      </c>
    </row>
    <row r="11763" spans="1:7" x14ac:dyDescent="0.25">
      <c r="A11763" t="s">
        <v>9</v>
      </c>
      <c r="B11763" t="s">
        <v>24</v>
      </c>
      <c r="C11763">
        <v>43528</v>
      </c>
      <c r="D11763">
        <v>8001.8184979999996</v>
      </c>
      <c r="E11763">
        <v>5.1775153999999997E-2</v>
      </c>
      <c r="F11763">
        <v>414.29538719999999</v>
      </c>
      <c r="G11763">
        <v>7587.5231110000004</v>
      </c>
    </row>
    <row r="11764" spans="1:7" x14ac:dyDescent="0.25">
      <c r="A11764" t="s">
        <v>11</v>
      </c>
      <c r="B11764" t="s">
        <v>17</v>
      </c>
      <c r="C11764">
        <v>43528</v>
      </c>
      <c r="D11764">
        <v>8013.1631479999996</v>
      </c>
      <c r="E11764">
        <v>5.9663396E-2</v>
      </c>
      <c r="F11764">
        <v>478.09252520000001</v>
      </c>
      <c r="G11764">
        <v>7535.0706229999996</v>
      </c>
    </row>
    <row r="11765" spans="1:7" x14ac:dyDescent="0.25">
      <c r="A11765" t="s">
        <v>9</v>
      </c>
      <c r="B11765" t="s">
        <v>19</v>
      </c>
      <c r="C11765">
        <v>43528</v>
      </c>
      <c r="D11765">
        <v>7993.3764520000004</v>
      </c>
      <c r="E11765">
        <v>7.3796325999999995E-2</v>
      </c>
      <c r="F11765">
        <v>589.88181610000004</v>
      </c>
      <c r="G11765">
        <v>7403.4946360000004</v>
      </c>
    </row>
    <row r="11766" spans="1:7" x14ac:dyDescent="0.25">
      <c r="A11766" t="s">
        <v>9</v>
      </c>
      <c r="B11766" t="s">
        <v>27</v>
      </c>
      <c r="C11766">
        <v>43528</v>
      </c>
      <c r="D11766">
        <v>7903.935238</v>
      </c>
      <c r="E11766">
        <v>7.5712870000000003E-3</v>
      </c>
      <c r="F11766">
        <v>59.842962870000001</v>
      </c>
      <c r="G11766">
        <v>7844.092275</v>
      </c>
    </row>
    <row r="11767" spans="1:7" x14ac:dyDescent="0.25">
      <c r="A11767" t="s">
        <v>11</v>
      </c>
      <c r="B11767" t="s">
        <v>18</v>
      </c>
      <c r="C11767">
        <v>43528</v>
      </c>
      <c r="D11767">
        <v>8143.1129259999998</v>
      </c>
      <c r="E11767">
        <v>1.5951532000000001E-2</v>
      </c>
      <c r="F11767">
        <v>129.89512289999999</v>
      </c>
      <c r="G11767">
        <v>8013.2178029999995</v>
      </c>
    </row>
    <row r="11768" spans="1:7" x14ac:dyDescent="0.25">
      <c r="A11768" t="s">
        <v>11</v>
      </c>
      <c r="B11768" t="s">
        <v>10</v>
      </c>
      <c r="C11768">
        <v>43528</v>
      </c>
      <c r="D11768">
        <v>8014.8124280000002</v>
      </c>
      <c r="E11768">
        <v>6.5791949000000002E-2</v>
      </c>
      <c r="F11768">
        <v>527.31012669999996</v>
      </c>
      <c r="G11768">
        <v>7487.5023010000004</v>
      </c>
    </row>
    <row r="11769" spans="1:7" x14ac:dyDescent="0.25">
      <c r="A11769" t="s">
        <v>6</v>
      </c>
      <c r="B11769" t="s">
        <v>8</v>
      </c>
      <c r="C11769">
        <v>43528</v>
      </c>
      <c r="D11769">
        <v>8305.5906840000007</v>
      </c>
      <c r="E11769">
        <v>4.4188826E-2</v>
      </c>
      <c r="F11769">
        <v>367.01430149999999</v>
      </c>
      <c r="G11769">
        <v>7938.5763829999996</v>
      </c>
    </row>
    <row r="11770" spans="1:7" x14ac:dyDescent="0.25">
      <c r="A11770" t="s">
        <v>6</v>
      </c>
      <c r="B11770" t="s">
        <v>13</v>
      </c>
      <c r="C11770">
        <v>43528</v>
      </c>
      <c r="D11770">
        <v>8270.9058800000003</v>
      </c>
      <c r="E11770">
        <v>9.9549144000000006E-2</v>
      </c>
      <c r="F11770">
        <v>823.36160150000001</v>
      </c>
      <c r="G11770">
        <v>7447.5442789999997</v>
      </c>
    </row>
    <row r="11771" spans="1:7" x14ac:dyDescent="0.25">
      <c r="A11771" t="s">
        <v>9</v>
      </c>
      <c r="B11771" t="s">
        <v>26</v>
      </c>
      <c r="C11771">
        <v>43528</v>
      </c>
      <c r="D11771">
        <v>8109.154603</v>
      </c>
      <c r="E11771">
        <v>5.8387138999999998E-2</v>
      </c>
      <c r="F11771">
        <v>473.47033299999998</v>
      </c>
      <c r="G11771">
        <v>7635.6842699999997</v>
      </c>
    </row>
    <row r="11772" spans="1:7" x14ac:dyDescent="0.25">
      <c r="A11772" t="s">
        <v>9</v>
      </c>
      <c r="B11772" t="s">
        <v>5</v>
      </c>
      <c r="C11772">
        <v>43528</v>
      </c>
      <c r="D11772">
        <v>8051.1526700000004</v>
      </c>
      <c r="E11772">
        <v>2.9061353000000002E-2</v>
      </c>
      <c r="F11772">
        <v>233.97738799999999</v>
      </c>
      <c r="G11772">
        <v>7817.1752820000002</v>
      </c>
    </row>
    <row r="11773" spans="1:7" x14ac:dyDescent="0.25">
      <c r="A11773" t="s">
        <v>9</v>
      </c>
      <c r="B11773" t="s">
        <v>19</v>
      </c>
      <c r="C11773">
        <v>43528</v>
      </c>
      <c r="D11773">
        <v>7860.8643689999999</v>
      </c>
      <c r="E11773">
        <v>2.2199943E-2</v>
      </c>
      <c r="F11773">
        <v>174.51073840000001</v>
      </c>
      <c r="G11773">
        <v>7686.353631</v>
      </c>
    </row>
    <row r="11774" spans="1:7" x14ac:dyDescent="0.25">
      <c r="A11774" t="s">
        <v>9</v>
      </c>
      <c r="B11774" t="s">
        <v>16</v>
      </c>
      <c r="C11774">
        <v>43528</v>
      </c>
      <c r="D11774">
        <v>7986.5667970000004</v>
      </c>
      <c r="E11774">
        <v>9.1434082999999999E-2</v>
      </c>
      <c r="F11774">
        <v>730.24441339999998</v>
      </c>
      <c r="G11774">
        <v>7256.3223840000001</v>
      </c>
    </row>
    <row r="11775" spans="1:7" x14ac:dyDescent="0.25">
      <c r="A11775" t="s">
        <v>9</v>
      </c>
      <c r="B11775" t="s">
        <v>25</v>
      </c>
      <c r="C11775">
        <v>43528</v>
      </c>
      <c r="D11775">
        <v>8302.7028009999995</v>
      </c>
      <c r="E11775">
        <v>4.5365315000000003E-2</v>
      </c>
      <c r="F11775">
        <v>376.65472979999998</v>
      </c>
      <c r="G11775">
        <v>7926.0480710000002</v>
      </c>
    </row>
    <row r="11776" spans="1:7" x14ac:dyDescent="0.25">
      <c r="A11776" t="s">
        <v>9</v>
      </c>
      <c r="B11776" t="s">
        <v>14</v>
      </c>
      <c r="C11776">
        <v>43528</v>
      </c>
      <c r="D11776">
        <v>8151.6675249999998</v>
      </c>
      <c r="E11776">
        <v>2.2741408000000001E-2</v>
      </c>
      <c r="F11776">
        <v>185.38039939999999</v>
      </c>
      <c r="G11776">
        <v>7966.2871260000002</v>
      </c>
    </row>
    <row r="11777" spans="1:7" x14ac:dyDescent="0.25">
      <c r="A11777" t="s">
        <v>11</v>
      </c>
      <c r="B11777" t="s">
        <v>25</v>
      </c>
      <c r="C11777">
        <v>43528</v>
      </c>
      <c r="D11777">
        <v>8195.9906869999995</v>
      </c>
      <c r="E11777">
        <v>8.8301142999999999E-2</v>
      </c>
      <c r="F11777">
        <v>723.71534569999994</v>
      </c>
      <c r="G11777">
        <v>7472.2753409999996</v>
      </c>
    </row>
    <row r="11778" spans="1:7" x14ac:dyDescent="0.25">
      <c r="A11778" t="s">
        <v>9</v>
      </c>
      <c r="B11778" t="s">
        <v>19</v>
      </c>
      <c r="C11778">
        <v>43528</v>
      </c>
      <c r="D11778">
        <v>8399.2036430000007</v>
      </c>
      <c r="E11778">
        <v>3.6190135999999998E-2</v>
      </c>
      <c r="F11778">
        <v>303.9683215</v>
      </c>
      <c r="G11778">
        <v>8095.2353220000005</v>
      </c>
    </row>
    <row r="11779" spans="1:7" x14ac:dyDescent="0.25">
      <c r="A11779" t="s">
        <v>11</v>
      </c>
      <c r="B11779" t="s">
        <v>15</v>
      </c>
      <c r="C11779">
        <v>43528</v>
      </c>
      <c r="D11779">
        <v>8403.5243109999992</v>
      </c>
      <c r="E11779">
        <v>4.5037090000000002E-2</v>
      </c>
      <c r="F11779">
        <v>378.47028080000001</v>
      </c>
      <c r="G11779">
        <v>8025.0540300000002</v>
      </c>
    </row>
    <row r="11780" spans="1:7" x14ac:dyDescent="0.25">
      <c r="A11780" t="s">
        <v>9</v>
      </c>
      <c r="B11780" t="s">
        <v>27</v>
      </c>
      <c r="C11780">
        <v>43528</v>
      </c>
      <c r="D11780">
        <v>7910.8699500000002</v>
      </c>
      <c r="E11780">
        <v>7.3543663999999995E-2</v>
      </c>
      <c r="F11780">
        <v>581.79436099999998</v>
      </c>
      <c r="G11780">
        <v>7329.075589</v>
      </c>
    </row>
    <row r="11781" spans="1:7" x14ac:dyDescent="0.25">
      <c r="A11781" t="s">
        <v>9</v>
      </c>
      <c r="B11781" t="s">
        <v>25</v>
      </c>
      <c r="C11781">
        <v>43528</v>
      </c>
      <c r="D11781">
        <v>8069.7659290000001</v>
      </c>
      <c r="E11781">
        <v>5.0210791999999997E-2</v>
      </c>
      <c r="F11781">
        <v>405.18933700000002</v>
      </c>
      <c r="G11781">
        <v>7664.5765920000003</v>
      </c>
    </row>
    <row r="11782" spans="1:7" x14ac:dyDescent="0.25">
      <c r="A11782" t="s">
        <v>6</v>
      </c>
      <c r="B11782" t="s">
        <v>12</v>
      </c>
      <c r="C11782">
        <v>43528</v>
      </c>
      <c r="D11782">
        <v>7938.9968289999997</v>
      </c>
      <c r="E11782">
        <v>2.3626848999999998E-2</v>
      </c>
      <c r="F11782">
        <v>187.5734789</v>
      </c>
      <c r="G11782">
        <v>7751.42335</v>
      </c>
    </row>
    <row r="11783" spans="1:7" x14ac:dyDescent="0.25">
      <c r="A11783" t="s">
        <v>9</v>
      </c>
      <c r="B11783" t="s">
        <v>14</v>
      </c>
      <c r="C11783">
        <v>43528</v>
      </c>
      <c r="D11783">
        <v>8273.9497159999992</v>
      </c>
      <c r="E11783">
        <v>3.0318787E-2</v>
      </c>
      <c r="F11783">
        <v>250.85611789999999</v>
      </c>
      <c r="G11783">
        <v>8023.0935980000004</v>
      </c>
    </row>
    <row r="11784" spans="1:7" x14ac:dyDescent="0.25">
      <c r="A11784" t="s">
        <v>9</v>
      </c>
      <c r="B11784" t="s">
        <v>10</v>
      </c>
      <c r="C11784">
        <v>43528</v>
      </c>
      <c r="D11784">
        <v>8397.3135899999997</v>
      </c>
      <c r="E11784">
        <v>5.8296793E-2</v>
      </c>
      <c r="F11784">
        <v>489.53645510000001</v>
      </c>
      <c r="G11784">
        <v>7907.7771350000003</v>
      </c>
    </row>
    <row r="11785" spans="1:7" x14ac:dyDescent="0.25">
      <c r="A11785" t="s">
        <v>9</v>
      </c>
      <c r="B11785" t="s">
        <v>15</v>
      </c>
      <c r="C11785">
        <v>43528</v>
      </c>
      <c r="D11785">
        <v>8368.6648079999995</v>
      </c>
      <c r="E11785">
        <v>7.1136691000000002E-2</v>
      </c>
      <c r="F11785">
        <v>595.31912599999998</v>
      </c>
      <c r="G11785">
        <v>7773.3456820000001</v>
      </c>
    </row>
    <row r="11786" spans="1:7" x14ac:dyDescent="0.25">
      <c r="A11786" t="s">
        <v>9</v>
      </c>
      <c r="B11786" t="s">
        <v>12</v>
      </c>
      <c r="C11786">
        <v>43528</v>
      </c>
      <c r="D11786">
        <v>8054.0130339999996</v>
      </c>
      <c r="E11786">
        <v>6.0111327999999999E-2</v>
      </c>
      <c r="F11786">
        <v>484.13742029999997</v>
      </c>
      <c r="G11786">
        <v>7569.8756139999996</v>
      </c>
    </row>
    <row r="11787" spans="1:7" x14ac:dyDescent="0.25">
      <c r="A11787" t="s">
        <v>9</v>
      </c>
      <c r="B11787" t="s">
        <v>5</v>
      </c>
      <c r="C11787">
        <v>43528</v>
      </c>
      <c r="D11787">
        <v>8210.2958749999998</v>
      </c>
      <c r="E11787">
        <v>3.9327504999999999E-2</v>
      </c>
      <c r="F11787">
        <v>322.89045370000002</v>
      </c>
      <c r="G11787">
        <v>7887.4054210000004</v>
      </c>
    </row>
    <row r="11788" spans="1:7" x14ac:dyDescent="0.25">
      <c r="A11788" t="s">
        <v>4</v>
      </c>
      <c r="B11788" t="s">
        <v>7</v>
      </c>
      <c r="C11788">
        <v>43528</v>
      </c>
      <c r="D11788">
        <v>7541.4619419999999</v>
      </c>
      <c r="E11788">
        <v>5.9244450000000004E-3</v>
      </c>
      <c r="F11788">
        <v>44.678979320000003</v>
      </c>
      <c r="G11788">
        <v>7496.7829629999997</v>
      </c>
    </row>
    <row r="11789" spans="1:7" x14ac:dyDescent="0.25">
      <c r="A11789" t="s">
        <v>9</v>
      </c>
      <c r="B11789" t="s">
        <v>19</v>
      </c>
      <c r="C11789">
        <v>43528</v>
      </c>
      <c r="D11789">
        <v>8692.8809970000002</v>
      </c>
      <c r="E11789">
        <v>8.358082E-2</v>
      </c>
      <c r="F11789">
        <v>726.55812089999995</v>
      </c>
      <c r="G11789">
        <v>7966.3228760000002</v>
      </c>
    </row>
    <row r="11790" spans="1:7" x14ac:dyDescent="0.25">
      <c r="A11790" t="s">
        <v>11</v>
      </c>
      <c r="B11790" t="s">
        <v>24</v>
      </c>
      <c r="C11790">
        <v>43528</v>
      </c>
      <c r="D11790">
        <v>8382.1068770000002</v>
      </c>
      <c r="E11790">
        <v>4.5409001999999997E-2</v>
      </c>
      <c r="F11790">
        <v>380.62310489999999</v>
      </c>
      <c r="G11790">
        <v>8001.4837719999996</v>
      </c>
    </row>
    <row r="11791" spans="1:7" x14ac:dyDescent="0.25">
      <c r="A11791" t="s">
        <v>9</v>
      </c>
      <c r="B11791" t="s">
        <v>21</v>
      </c>
      <c r="C11791">
        <v>43528</v>
      </c>
      <c r="D11791">
        <v>8361.9829740000005</v>
      </c>
      <c r="E11791">
        <v>7.1598072999999998E-2</v>
      </c>
      <c r="F11791">
        <v>598.70186620000004</v>
      </c>
      <c r="G11791">
        <v>7763.2811080000001</v>
      </c>
    </row>
    <row r="11792" spans="1:7" x14ac:dyDescent="0.25">
      <c r="A11792" t="s">
        <v>11</v>
      </c>
      <c r="B11792" t="s">
        <v>26</v>
      </c>
      <c r="C11792">
        <v>43528</v>
      </c>
      <c r="D11792">
        <v>8522.4623599999995</v>
      </c>
      <c r="E11792">
        <v>1.8674832999999998E-2</v>
      </c>
      <c r="F11792">
        <v>159.15556409999999</v>
      </c>
      <c r="G11792">
        <v>8363.3067960000008</v>
      </c>
    </row>
    <row r="11793" spans="1:7" x14ac:dyDescent="0.25">
      <c r="A11793" t="s">
        <v>11</v>
      </c>
      <c r="B11793" t="s">
        <v>15</v>
      </c>
      <c r="C11793">
        <v>43528</v>
      </c>
      <c r="D11793">
        <v>8538.7402700000002</v>
      </c>
      <c r="E11793">
        <v>3.0709607E-2</v>
      </c>
      <c r="F11793">
        <v>262.22135459999998</v>
      </c>
      <c r="G11793">
        <v>8276.5189150000006</v>
      </c>
    </row>
    <row r="11794" spans="1:7" x14ac:dyDescent="0.25">
      <c r="A11794" t="s">
        <v>11</v>
      </c>
      <c r="B11794" t="s">
        <v>7</v>
      </c>
      <c r="C11794">
        <v>43528</v>
      </c>
      <c r="D11794">
        <v>8613.4614349999993</v>
      </c>
      <c r="E11794">
        <v>9.1038914999999998E-2</v>
      </c>
      <c r="F11794">
        <v>784.16018099999997</v>
      </c>
      <c r="G11794">
        <v>7829.301254</v>
      </c>
    </row>
    <row r="11795" spans="1:7" x14ac:dyDescent="0.25">
      <c r="A11795" t="s">
        <v>11</v>
      </c>
      <c r="B11795" t="s">
        <v>18</v>
      </c>
      <c r="C11795">
        <v>43528</v>
      </c>
      <c r="D11795">
        <v>8469.1668310000005</v>
      </c>
      <c r="E11795">
        <v>1.3221859999999999E-3</v>
      </c>
      <c r="F11795">
        <v>11.19781532</v>
      </c>
      <c r="G11795">
        <v>8457.9690159999991</v>
      </c>
    </row>
    <row r="11796" spans="1:7" x14ac:dyDescent="0.25">
      <c r="A11796" t="s">
        <v>4</v>
      </c>
      <c r="B11796" t="s">
        <v>25</v>
      </c>
      <c r="C11796">
        <v>43528</v>
      </c>
      <c r="D11796">
        <v>7665.9252800000004</v>
      </c>
      <c r="E11796">
        <v>5.2318510999999998E-2</v>
      </c>
      <c r="F11796">
        <v>401.06979260000003</v>
      </c>
      <c r="G11796">
        <v>7264.8554869999998</v>
      </c>
    </row>
    <row r="11797" spans="1:7" x14ac:dyDescent="0.25">
      <c r="A11797" t="s">
        <v>6</v>
      </c>
      <c r="B11797" t="s">
        <v>13</v>
      </c>
      <c r="C11797">
        <v>43528</v>
      </c>
      <c r="D11797">
        <v>8159.4354359999998</v>
      </c>
      <c r="E11797">
        <v>4.3965838E-2</v>
      </c>
      <c r="F11797">
        <v>358.7364177</v>
      </c>
      <c r="G11797">
        <v>7800.6990180000003</v>
      </c>
    </row>
    <row r="11798" spans="1:7" x14ac:dyDescent="0.25">
      <c r="A11798" t="s">
        <v>9</v>
      </c>
      <c r="B11798" t="s">
        <v>23</v>
      </c>
      <c r="C11798">
        <v>43528</v>
      </c>
      <c r="D11798">
        <v>8252.6649789999992</v>
      </c>
      <c r="E11798">
        <v>6.7920152999999997E-2</v>
      </c>
      <c r="F11798">
        <v>560.52226789999997</v>
      </c>
      <c r="G11798">
        <v>7692.1427110000004</v>
      </c>
    </row>
    <row r="11799" spans="1:7" x14ac:dyDescent="0.25">
      <c r="A11799" t="s">
        <v>11</v>
      </c>
      <c r="B11799" t="s">
        <v>13</v>
      </c>
      <c r="C11799">
        <v>43528</v>
      </c>
      <c r="D11799">
        <v>8383.9536910000006</v>
      </c>
      <c r="E11799">
        <v>1.6868036999999999E-2</v>
      </c>
      <c r="F11799">
        <v>141.42084320000001</v>
      </c>
      <c r="G11799">
        <v>8242.5328480000007</v>
      </c>
    </row>
    <row r="11800" spans="1:7" x14ac:dyDescent="0.25">
      <c r="A11800" t="s">
        <v>11</v>
      </c>
      <c r="B11800" t="s">
        <v>22</v>
      </c>
      <c r="C11800">
        <v>43528</v>
      </c>
      <c r="D11800">
        <v>8678.9720560000005</v>
      </c>
      <c r="E11800">
        <v>8.7921229000000004E-2</v>
      </c>
      <c r="F11800">
        <v>763.0658919</v>
      </c>
      <c r="G11800">
        <v>7915.906164</v>
      </c>
    </row>
    <row r="11801" spans="1:7" x14ac:dyDescent="0.25">
      <c r="A11801" t="s">
        <v>11</v>
      </c>
      <c r="B11801" t="s">
        <v>20</v>
      </c>
      <c r="C11801">
        <v>43528</v>
      </c>
      <c r="D11801">
        <v>8350.8501190000006</v>
      </c>
      <c r="E11801">
        <v>4.9709464000000002E-2</v>
      </c>
      <c r="F11801">
        <v>415.11628510000003</v>
      </c>
      <c r="G11801">
        <v>7935.7338339999997</v>
      </c>
    </row>
    <row r="11802" spans="1:7" x14ac:dyDescent="0.25">
      <c r="A11802" t="s">
        <v>6</v>
      </c>
      <c r="B11802" t="s">
        <v>15</v>
      </c>
      <c r="C11802">
        <v>43528</v>
      </c>
      <c r="D11802">
        <v>8174.907228</v>
      </c>
      <c r="E11802">
        <v>1.4463432999999999E-2</v>
      </c>
      <c r="F11802">
        <v>118.2372226</v>
      </c>
      <c r="G11802">
        <v>8056.6700049999999</v>
      </c>
    </row>
    <row r="11803" spans="1:7" x14ac:dyDescent="0.25">
      <c r="A11803" t="s">
        <v>9</v>
      </c>
      <c r="B11803" t="s">
        <v>17</v>
      </c>
      <c r="C11803">
        <v>43528</v>
      </c>
      <c r="D11803">
        <v>8509.3683309999997</v>
      </c>
      <c r="E11803">
        <v>3.178485E-3</v>
      </c>
      <c r="F11803">
        <v>27.046901590000001</v>
      </c>
      <c r="G11803">
        <v>8482.3214289999996</v>
      </c>
    </row>
    <row r="11804" spans="1:7" x14ac:dyDescent="0.25">
      <c r="A11804" t="s">
        <v>6</v>
      </c>
      <c r="B11804" t="s">
        <v>21</v>
      </c>
      <c r="C11804">
        <v>43528</v>
      </c>
      <c r="D11804">
        <v>7860.959218</v>
      </c>
      <c r="E11804">
        <v>3.8546570000000002E-2</v>
      </c>
      <c r="F11804">
        <v>303.01301799999999</v>
      </c>
      <c r="G11804">
        <v>7557.9462000000003</v>
      </c>
    </row>
    <row r="11805" spans="1:7" x14ac:dyDescent="0.25">
      <c r="A11805" t="s">
        <v>9</v>
      </c>
      <c r="B11805" t="s">
        <v>17</v>
      </c>
      <c r="C11805">
        <v>43528</v>
      </c>
      <c r="D11805">
        <v>8085.848465</v>
      </c>
      <c r="E11805">
        <v>2.4722483E-2</v>
      </c>
      <c r="F11805">
        <v>199.90224939999999</v>
      </c>
      <c r="G11805">
        <v>7885.9462160000003</v>
      </c>
    </row>
    <row r="11806" spans="1:7" x14ac:dyDescent="0.25">
      <c r="A11806" t="s">
        <v>4</v>
      </c>
      <c r="B11806" t="s">
        <v>20</v>
      </c>
      <c r="C11806">
        <v>43528</v>
      </c>
      <c r="D11806">
        <v>7862.0925509999997</v>
      </c>
      <c r="E11806">
        <v>5.6202228999999999E-2</v>
      </c>
      <c r="F11806">
        <v>441.86712770000003</v>
      </c>
      <c r="G11806">
        <v>7420.2254229999999</v>
      </c>
    </row>
    <row r="11807" spans="1:7" x14ac:dyDescent="0.25">
      <c r="A11807" t="s">
        <v>11</v>
      </c>
      <c r="B11807" t="s">
        <v>15</v>
      </c>
      <c r="C11807">
        <v>43528</v>
      </c>
      <c r="D11807">
        <v>8960.3560359999992</v>
      </c>
      <c r="E11807">
        <v>5.7229421000000003E-2</v>
      </c>
      <c r="F11807">
        <v>512.79598510000005</v>
      </c>
      <c r="G11807">
        <v>8447.5600510000004</v>
      </c>
    </row>
    <row r="11808" spans="1:7" x14ac:dyDescent="0.25">
      <c r="A11808" t="s">
        <v>9</v>
      </c>
      <c r="B11808" t="s">
        <v>18</v>
      </c>
      <c r="C11808">
        <v>43528</v>
      </c>
      <c r="D11808">
        <v>8385.1414380000006</v>
      </c>
      <c r="E11808">
        <v>7.7183361000000006E-2</v>
      </c>
      <c r="F11808">
        <v>647.19339690000004</v>
      </c>
      <c r="G11808">
        <v>7737.9480409999996</v>
      </c>
    </row>
    <row r="11809" spans="1:7" x14ac:dyDescent="0.25">
      <c r="A11809" t="s">
        <v>9</v>
      </c>
      <c r="B11809" t="s">
        <v>7</v>
      </c>
      <c r="C11809">
        <v>43528</v>
      </c>
      <c r="D11809">
        <v>7861.7883949999996</v>
      </c>
      <c r="E11809">
        <v>6.7302397E-2</v>
      </c>
      <c r="F11809">
        <v>529.11720319999995</v>
      </c>
      <c r="G11809">
        <v>7332.6711919999998</v>
      </c>
    </row>
    <row r="11810" spans="1:7" x14ac:dyDescent="0.25">
      <c r="A11810" t="s">
        <v>9</v>
      </c>
      <c r="B11810" t="s">
        <v>25</v>
      </c>
      <c r="C11810">
        <v>43528</v>
      </c>
      <c r="D11810">
        <v>8460.9318050000002</v>
      </c>
      <c r="E11810">
        <v>6.2356799999999997E-2</v>
      </c>
      <c r="F11810">
        <v>527.5966363</v>
      </c>
      <c r="G11810">
        <v>7933.335169</v>
      </c>
    </row>
    <row r="11811" spans="1:7" x14ac:dyDescent="0.25">
      <c r="A11811" t="s">
        <v>9</v>
      </c>
      <c r="B11811" t="s">
        <v>23</v>
      </c>
      <c r="C11811">
        <v>43528</v>
      </c>
      <c r="D11811">
        <v>7882.5807699999996</v>
      </c>
      <c r="E11811">
        <v>2.1780668999999999E-2</v>
      </c>
      <c r="F11811">
        <v>171.6878863</v>
      </c>
      <c r="G11811">
        <v>7710.8928839999999</v>
      </c>
    </row>
    <row r="11812" spans="1:7" x14ac:dyDescent="0.25">
      <c r="A11812" t="s">
        <v>4</v>
      </c>
      <c r="B11812" t="s">
        <v>27</v>
      </c>
      <c r="C11812">
        <v>43528</v>
      </c>
      <c r="D11812">
        <v>7550.4170379999996</v>
      </c>
      <c r="E11812">
        <v>2.3790110999999999E-2</v>
      </c>
      <c r="F11812">
        <v>179.6252571</v>
      </c>
      <c r="G11812">
        <v>7370.7917809999999</v>
      </c>
    </row>
    <row r="11813" spans="1:7" x14ac:dyDescent="0.25">
      <c r="A11813" t="s">
        <v>9</v>
      </c>
      <c r="B11813" t="s">
        <v>14</v>
      </c>
      <c r="C11813">
        <v>43528</v>
      </c>
      <c r="D11813">
        <v>8069.2066210000003</v>
      </c>
      <c r="E11813">
        <v>8.9823959999999994E-2</v>
      </c>
      <c r="F11813">
        <v>724.80808960000002</v>
      </c>
      <c r="G11813">
        <v>7344.3985309999998</v>
      </c>
    </row>
    <row r="11814" spans="1:7" x14ac:dyDescent="0.25">
      <c r="A11814" t="s">
        <v>9</v>
      </c>
      <c r="B11814" t="s">
        <v>8</v>
      </c>
      <c r="C11814">
        <v>43528</v>
      </c>
      <c r="D11814">
        <v>8032.5862500000003</v>
      </c>
      <c r="E11814">
        <v>9.8612489999999997E-2</v>
      </c>
      <c r="F11814">
        <v>792.1133274</v>
      </c>
      <c r="G11814">
        <v>7240.4729230000003</v>
      </c>
    </row>
    <row r="11815" spans="1:7" x14ac:dyDescent="0.25">
      <c r="A11815" t="s">
        <v>9</v>
      </c>
      <c r="B11815" t="s">
        <v>26</v>
      </c>
      <c r="C11815">
        <v>43528</v>
      </c>
      <c r="D11815">
        <v>8230.4880959999991</v>
      </c>
      <c r="E11815">
        <v>2.4868418999999999E-2</v>
      </c>
      <c r="F11815">
        <v>204.67922949999999</v>
      </c>
      <c r="G11815">
        <v>8025.8088660000003</v>
      </c>
    </row>
    <row r="11816" spans="1:7" x14ac:dyDescent="0.25">
      <c r="A11816" t="s">
        <v>11</v>
      </c>
      <c r="B11816" t="s">
        <v>8</v>
      </c>
      <c r="C11816">
        <v>43528</v>
      </c>
      <c r="D11816">
        <v>8460.0914229999998</v>
      </c>
      <c r="E11816">
        <v>3.4263064000000003E-2</v>
      </c>
      <c r="F11816">
        <v>289.86865319999998</v>
      </c>
      <c r="G11816">
        <v>8170.2227700000003</v>
      </c>
    </row>
    <row r="11817" spans="1:7" x14ac:dyDescent="0.25">
      <c r="A11817" t="s">
        <v>11</v>
      </c>
      <c r="B11817" t="s">
        <v>18</v>
      </c>
      <c r="C11817">
        <v>43528</v>
      </c>
      <c r="D11817">
        <v>8248.4329109999999</v>
      </c>
      <c r="E11817">
        <v>5.1926589000000002E-2</v>
      </c>
      <c r="F11817">
        <v>428.31298459999999</v>
      </c>
      <c r="G11817">
        <v>7820.1199260000003</v>
      </c>
    </row>
    <row r="11818" spans="1:7" x14ac:dyDescent="0.25">
      <c r="A11818" t="s">
        <v>9</v>
      </c>
      <c r="B11818" t="s">
        <v>19</v>
      </c>
      <c r="C11818">
        <v>43528</v>
      </c>
      <c r="D11818">
        <v>8096.2265820000002</v>
      </c>
      <c r="E11818">
        <v>2.6773414999999998E-2</v>
      </c>
      <c r="F11818">
        <v>216.7636373</v>
      </c>
      <c r="G11818">
        <v>7879.4629450000002</v>
      </c>
    </row>
    <row r="11819" spans="1:7" x14ac:dyDescent="0.25">
      <c r="A11819" t="s">
        <v>11</v>
      </c>
      <c r="B11819" t="s">
        <v>17</v>
      </c>
      <c r="C11819">
        <v>43528</v>
      </c>
      <c r="D11819">
        <v>8298.9686270000002</v>
      </c>
      <c r="E11819">
        <v>8.4078302999999993E-2</v>
      </c>
      <c r="F11819">
        <v>697.76319880000005</v>
      </c>
      <c r="G11819">
        <v>7601.2054280000002</v>
      </c>
    </row>
    <row r="11820" spans="1:7" x14ac:dyDescent="0.25">
      <c r="A11820" t="s">
        <v>9</v>
      </c>
      <c r="B11820" t="s">
        <v>18</v>
      </c>
      <c r="C11820">
        <v>43528</v>
      </c>
      <c r="D11820">
        <v>8161.4369889999998</v>
      </c>
      <c r="E11820">
        <v>2.9070907E-2</v>
      </c>
      <c r="F11820">
        <v>237.2603776</v>
      </c>
      <c r="G11820">
        <v>7924.1766109999999</v>
      </c>
    </row>
    <row r="11821" spans="1:7" x14ac:dyDescent="0.25">
      <c r="A11821" t="s">
        <v>9</v>
      </c>
      <c r="B11821" t="s">
        <v>5</v>
      </c>
      <c r="C11821">
        <v>43528</v>
      </c>
      <c r="D11821">
        <v>8289.4968879999997</v>
      </c>
      <c r="E11821">
        <v>9.9437039999999994E-3</v>
      </c>
      <c r="F11821">
        <v>82.428305219999999</v>
      </c>
      <c r="G11821">
        <v>8207.0685830000002</v>
      </c>
    </row>
    <row r="11822" spans="1:7" x14ac:dyDescent="0.25">
      <c r="A11822" t="s">
        <v>11</v>
      </c>
      <c r="B11822" t="s">
        <v>8</v>
      </c>
      <c r="C11822">
        <v>43528</v>
      </c>
      <c r="D11822">
        <v>8048.3213150000001</v>
      </c>
      <c r="E11822">
        <v>8.6109819000000004E-2</v>
      </c>
      <c r="F11822">
        <v>693.03949450000005</v>
      </c>
      <c r="G11822">
        <v>7355.2818200000002</v>
      </c>
    </row>
    <row r="11823" spans="1:7" x14ac:dyDescent="0.25">
      <c r="A11823" t="s">
        <v>6</v>
      </c>
      <c r="B11823" t="s">
        <v>10</v>
      </c>
      <c r="C11823">
        <v>43528</v>
      </c>
      <c r="D11823">
        <v>7910.4363350000003</v>
      </c>
      <c r="E11823">
        <v>3.8728144999999999E-2</v>
      </c>
      <c r="F11823">
        <v>306.35652620000002</v>
      </c>
      <c r="G11823">
        <v>7604.0798089999998</v>
      </c>
    </row>
    <row r="11824" spans="1:7" x14ac:dyDescent="0.25">
      <c r="A11824" t="s">
        <v>4</v>
      </c>
      <c r="B11824" t="s">
        <v>7</v>
      </c>
      <c r="C11824">
        <v>43528</v>
      </c>
      <c r="D11824">
        <v>7732.9950019999997</v>
      </c>
      <c r="E11824">
        <v>9.9909708E-2</v>
      </c>
      <c r="F11824">
        <v>772.60127109999996</v>
      </c>
      <c r="G11824">
        <v>6960.3937310000001</v>
      </c>
    </row>
    <row r="11825" spans="1:7" x14ac:dyDescent="0.25">
      <c r="A11825" t="s">
        <v>9</v>
      </c>
      <c r="B11825" t="s">
        <v>5</v>
      </c>
      <c r="C11825">
        <v>43528</v>
      </c>
      <c r="D11825">
        <v>8238.376021</v>
      </c>
      <c r="E11825">
        <v>5.3743618E-2</v>
      </c>
      <c r="F11825">
        <v>442.7601348</v>
      </c>
      <c r="G11825">
        <v>7795.6158859999996</v>
      </c>
    </row>
    <row r="11826" spans="1:7" x14ac:dyDescent="0.25">
      <c r="A11826" t="s">
        <v>6</v>
      </c>
      <c r="B11826" t="s">
        <v>21</v>
      </c>
      <c r="C11826">
        <v>43528</v>
      </c>
      <c r="D11826">
        <v>7752.6894410000004</v>
      </c>
      <c r="E11826">
        <v>6.0344414999999998E-2</v>
      </c>
      <c r="F11826">
        <v>467.83150760000001</v>
      </c>
      <c r="G11826">
        <v>7284.8579330000002</v>
      </c>
    </row>
    <row r="11827" spans="1:7" x14ac:dyDescent="0.25">
      <c r="A11827" t="s">
        <v>6</v>
      </c>
      <c r="B11827" t="s">
        <v>7</v>
      </c>
      <c r="C11827">
        <v>43528</v>
      </c>
      <c r="D11827">
        <v>8213.2519300000004</v>
      </c>
      <c r="E11827">
        <v>2.2486730000000001E-3</v>
      </c>
      <c r="F11827">
        <v>18.468914120000001</v>
      </c>
      <c r="G11827">
        <v>8194.7830159999994</v>
      </c>
    </row>
    <row r="11828" spans="1:7" x14ac:dyDescent="0.25">
      <c r="A11828" t="s">
        <v>9</v>
      </c>
      <c r="B11828" t="s">
        <v>10</v>
      </c>
      <c r="C11828">
        <v>43528</v>
      </c>
      <c r="D11828">
        <v>8147.2834919999996</v>
      </c>
      <c r="E11828">
        <v>2.1693852E-2</v>
      </c>
      <c r="F11828">
        <v>176.74596059999999</v>
      </c>
      <c r="G11828">
        <v>7970.5375309999999</v>
      </c>
    </row>
    <row r="11829" spans="1:7" x14ac:dyDescent="0.25">
      <c r="A11829" t="s">
        <v>11</v>
      </c>
      <c r="B11829" t="s">
        <v>10</v>
      </c>
      <c r="C11829">
        <v>43528</v>
      </c>
      <c r="D11829">
        <v>8167.8270709999997</v>
      </c>
      <c r="E11829">
        <v>5.5116369999999998E-3</v>
      </c>
      <c r="F11829">
        <v>45.018095889999998</v>
      </c>
      <c r="G11829">
        <v>8122.8089749999999</v>
      </c>
    </row>
    <row r="11830" spans="1:7" x14ac:dyDescent="0.25">
      <c r="A11830" t="s">
        <v>9</v>
      </c>
      <c r="B11830" t="s">
        <v>5</v>
      </c>
      <c r="C11830">
        <v>43528</v>
      </c>
      <c r="D11830">
        <v>8344.5219789999992</v>
      </c>
      <c r="E11830">
        <v>2.5329701999999999E-2</v>
      </c>
      <c r="F11830">
        <v>211.36425689999999</v>
      </c>
      <c r="G11830">
        <v>8133.1577219999999</v>
      </c>
    </row>
    <row r="11831" spans="1:7" x14ac:dyDescent="0.25">
      <c r="A11831" t="s">
        <v>4</v>
      </c>
      <c r="B11831" t="s">
        <v>21</v>
      </c>
      <c r="C11831">
        <v>43528</v>
      </c>
      <c r="D11831">
        <v>7510.5041849999998</v>
      </c>
      <c r="E11831">
        <v>6.0154650000000002E-3</v>
      </c>
      <c r="F11831">
        <v>45.179175290000003</v>
      </c>
      <c r="G11831">
        <v>7465.3250099999996</v>
      </c>
    </row>
    <row r="11832" spans="1:7" x14ac:dyDescent="0.25">
      <c r="A11832" t="s">
        <v>9</v>
      </c>
      <c r="B11832" t="s">
        <v>5</v>
      </c>
      <c r="C11832">
        <v>43528</v>
      </c>
      <c r="D11832">
        <v>8011.0710330000002</v>
      </c>
      <c r="E11832">
        <v>5.0271061999999998E-2</v>
      </c>
      <c r="F11832">
        <v>402.72504759999998</v>
      </c>
      <c r="G11832">
        <v>7608.3459849999999</v>
      </c>
    </row>
    <row r="11833" spans="1:7" x14ac:dyDescent="0.25">
      <c r="A11833" t="s">
        <v>9</v>
      </c>
      <c r="B11833" t="s">
        <v>17</v>
      </c>
      <c r="C11833">
        <v>43528</v>
      </c>
      <c r="D11833">
        <v>8028.5726130000003</v>
      </c>
      <c r="E11833">
        <v>4.3395379999999997E-2</v>
      </c>
      <c r="F11833">
        <v>348.4029554</v>
      </c>
      <c r="G11833">
        <v>7680.1696579999998</v>
      </c>
    </row>
    <row r="11834" spans="1:7" x14ac:dyDescent="0.25">
      <c r="A11834" t="s">
        <v>11</v>
      </c>
      <c r="B11834" t="s">
        <v>13</v>
      </c>
      <c r="C11834">
        <v>43528</v>
      </c>
      <c r="D11834">
        <v>8063.0032220000003</v>
      </c>
      <c r="E11834">
        <v>8.5852149000000003E-2</v>
      </c>
      <c r="F11834">
        <v>692.22615129999997</v>
      </c>
      <c r="G11834">
        <v>7370.7770710000004</v>
      </c>
    </row>
    <row r="11835" spans="1:7" x14ac:dyDescent="0.25">
      <c r="A11835" t="s">
        <v>9</v>
      </c>
      <c r="B11835" t="s">
        <v>21</v>
      </c>
      <c r="C11835">
        <v>43528</v>
      </c>
      <c r="D11835">
        <v>8092.5657620000002</v>
      </c>
      <c r="E11835">
        <v>4.6693628000000001E-2</v>
      </c>
      <c r="F11835">
        <v>377.87125270000001</v>
      </c>
      <c r="G11835">
        <v>7714.6945089999999</v>
      </c>
    </row>
    <row r="11836" spans="1:7" x14ac:dyDescent="0.25">
      <c r="A11836" t="s">
        <v>9</v>
      </c>
      <c r="B11836" t="s">
        <v>20</v>
      </c>
      <c r="C11836">
        <v>43528</v>
      </c>
      <c r="D11836">
        <v>8393.6642909999991</v>
      </c>
      <c r="E11836">
        <v>3.7507434999999999E-2</v>
      </c>
      <c r="F11836">
        <v>314.8248208</v>
      </c>
      <c r="G11836">
        <v>8078.8394699999999</v>
      </c>
    </row>
    <row r="11837" spans="1:7" x14ac:dyDescent="0.25">
      <c r="A11837" t="s">
        <v>11</v>
      </c>
      <c r="B11837" t="s">
        <v>13</v>
      </c>
      <c r="C11837">
        <v>43528</v>
      </c>
      <c r="D11837">
        <v>8614.3346540000002</v>
      </c>
      <c r="E11837">
        <v>7.2051649999999995E-2</v>
      </c>
      <c r="F11837">
        <v>620.67702729999996</v>
      </c>
      <c r="G11837">
        <v>7993.6576269999996</v>
      </c>
    </row>
    <row r="11838" spans="1:7" x14ac:dyDescent="0.25">
      <c r="A11838" t="s">
        <v>6</v>
      </c>
      <c r="B11838" t="s">
        <v>5</v>
      </c>
      <c r="C11838">
        <v>43528</v>
      </c>
      <c r="D11838">
        <v>7795.7283310000003</v>
      </c>
      <c r="E11838">
        <v>8.4427292000000001E-2</v>
      </c>
      <c r="F11838">
        <v>658.17223309999997</v>
      </c>
      <c r="G11838">
        <v>7137.556098</v>
      </c>
    </row>
    <row r="11839" spans="1:7" x14ac:dyDescent="0.25">
      <c r="A11839" t="s">
        <v>11</v>
      </c>
      <c r="B11839" t="s">
        <v>15</v>
      </c>
      <c r="C11839">
        <v>43528</v>
      </c>
      <c r="D11839">
        <v>8276.0441059999994</v>
      </c>
      <c r="E11839">
        <v>1.7897527E-2</v>
      </c>
      <c r="F11839">
        <v>148.12072599999999</v>
      </c>
      <c r="G11839">
        <v>8127.9233800000002</v>
      </c>
    </row>
    <row r="11840" spans="1:7" x14ac:dyDescent="0.25">
      <c r="A11840" t="s">
        <v>9</v>
      </c>
      <c r="B11840" t="s">
        <v>14</v>
      </c>
      <c r="C11840">
        <v>43528</v>
      </c>
      <c r="D11840">
        <v>8143.7833819999996</v>
      </c>
      <c r="E11840">
        <v>1.6553175999999999E-2</v>
      </c>
      <c r="F11840">
        <v>134.80548189999999</v>
      </c>
      <c r="G11840">
        <v>8008.9778999999999</v>
      </c>
    </row>
    <row r="11841" spans="1:7" x14ac:dyDescent="0.25">
      <c r="A11841" t="s">
        <v>11</v>
      </c>
      <c r="B11841" t="s">
        <v>21</v>
      </c>
      <c r="C11841">
        <v>43528</v>
      </c>
      <c r="D11841">
        <v>8522.2162690000005</v>
      </c>
      <c r="E11841">
        <v>2.4606288E-2</v>
      </c>
      <c r="F11841">
        <v>209.70010740000001</v>
      </c>
      <c r="G11841">
        <v>8312.5161619999999</v>
      </c>
    </row>
    <row r="11842" spans="1:7" x14ac:dyDescent="0.25">
      <c r="A11842" t="s">
        <v>9</v>
      </c>
      <c r="B11842" t="s">
        <v>12</v>
      </c>
      <c r="C11842">
        <v>43528</v>
      </c>
      <c r="D11842">
        <v>7925.7317510000003</v>
      </c>
      <c r="E11842">
        <v>8.7157569000000004E-2</v>
      </c>
      <c r="F11842">
        <v>690.78751139999997</v>
      </c>
      <c r="G11842">
        <v>7234.9442399999998</v>
      </c>
    </row>
    <row r="11843" spans="1:7" x14ac:dyDescent="0.25">
      <c r="A11843" t="s">
        <v>9</v>
      </c>
      <c r="B11843" t="s">
        <v>5</v>
      </c>
      <c r="C11843">
        <v>43528</v>
      </c>
      <c r="D11843">
        <v>8165.0595800000001</v>
      </c>
      <c r="E11843">
        <v>2.7588339E-2</v>
      </c>
      <c r="F11843">
        <v>225.26043419999999</v>
      </c>
      <c r="G11843">
        <v>7939.7991460000003</v>
      </c>
    </row>
    <row r="11844" spans="1:7" x14ac:dyDescent="0.25">
      <c r="A11844" t="s">
        <v>9</v>
      </c>
      <c r="B11844" t="s">
        <v>24</v>
      </c>
      <c r="C11844">
        <v>43528</v>
      </c>
      <c r="D11844">
        <v>8432.9803699999993</v>
      </c>
      <c r="E11844">
        <v>2.5336260999999999E-2</v>
      </c>
      <c r="F11844">
        <v>213.66019299999999</v>
      </c>
      <c r="G11844">
        <v>8219.3201769999996</v>
      </c>
    </row>
    <row r="11845" spans="1:7" x14ac:dyDescent="0.25">
      <c r="A11845" t="s">
        <v>9</v>
      </c>
      <c r="B11845" t="s">
        <v>25</v>
      </c>
      <c r="C11845">
        <v>43528</v>
      </c>
      <c r="D11845">
        <v>8204.8257190000004</v>
      </c>
      <c r="E11845">
        <v>3.3208249999999999E-3</v>
      </c>
      <c r="F11845">
        <v>27.246792299999999</v>
      </c>
      <c r="G11845">
        <v>8177.5789269999996</v>
      </c>
    </row>
    <row r="11846" spans="1:7" x14ac:dyDescent="0.25">
      <c r="A11846" t="s">
        <v>9</v>
      </c>
      <c r="B11846" t="s">
        <v>7</v>
      </c>
      <c r="C11846">
        <v>43528</v>
      </c>
      <c r="D11846">
        <v>8226.0195089999997</v>
      </c>
      <c r="E11846">
        <v>7.1904780000000001E-3</v>
      </c>
      <c r="F11846">
        <v>59.149009280000001</v>
      </c>
      <c r="G11846">
        <v>8166.8705</v>
      </c>
    </row>
    <row r="11847" spans="1:7" x14ac:dyDescent="0.25">
      <c r="A11847" t="s">
        <v>11</v>
      </c>
      <c r="B11847" t="s">
        <v>17</v>
      </c>
      <c r="C11847">
        <v>43528</v>
      </c>
      <c r="D11847">
        <v>8173.4856810000001</v>
      </c>
      <c r="E11847">
        <v>2.4028957E-2</v>
      </c>
      <c r="F11847">
        <v>196.40033840000001</v>
      </c>
      <c r="G11847">
        <v>7977.0853429999997</v>
      </c>
    </row>
    <row r="11848" spans="1:7" x14ac:dyDescent="0.25">
      <c r="A11848" t="s">
        <v>4</v>
      </c>
      <c r="B11848" t="s">
        <v>7</v>
      </c>
      <c r="C11848">
        <v>43528</v>
      </c>
      <c r="D11848">
        <v>7591.066511</v>
      </c>
      <c r="E11848">
        <v>4.9185722000000001E-2</v>
      </c>
      <c r="F11848">
        <v>373.37208720000001</v>
      </c>
      <c r="G11848">
        <v>7217.6944240000003</v>
      </c>
    </row>
    <row r="11849" spans="1:7" x14ac:dyDescent="0.25">
      <c r="A11849" t="s">
        <v>9</v>
      </c>
      <c r="B11849" t="s">
        <v>20</v>
      </c>
      <c r="C11849">
        <v>43528</v>
      </c>
      <c r="D11849">
        <v>7910.4561599999997</v>
      </c>
      <c r="E11849">
        <v>3.2311957000000002E-2</v>
      </c>
      <c r="F11849">
        <v>255.60231920000001</v>
      </c>
      <c r="G11849">
        <v>7654.8538410000001</v>
      </c>
    </row>
    <row r="11850" spans="1:7" x14ac:dyDescent="0.25">
      <c r="A11850" t="s">
        <v>9</v>
      </c>
      <c r="B11850" t="s">
        <v>25</v>
      </c>
      <c r="C11850">
        <v>43528</v>
      </c>
      <c r="D11850">
        <v>8417.5108770000006</v>
      </c>
      <c r="E11850">
        <v>2.5059314999999999E-2</v>
      </c>
      <c r="F11850">
        <v>210.93705689999999</v>
      </c>
      <c r="G11850">
        <v>8206.5738199999996</v>
      </c>
    </row>
    <row r="11851" spans="1:7" x14ac:dyDescent="0.25">
      <c r="A11851" t="s">
        <v>6</v>
      </c>
      <c r="B11851" t="s">
        <v>10</v>
      </c>
      <c r="C11851">
        <v>43528</v>
      </c>
      <c r="D11851">
        <v>7974.4712659999996</v>
      </c>
      <c r="E11851">
        <v>2.9105629000000001E-2</v>
      </c>
      <c r="F11851">
        <v>232.10200510000001</v>
      </c>
      <c r="G11851">
        <v>7742.3692609999998</v>
      </c>
    </row>
    <row r="11852" spans="1:7" x14ac:dyDescent="0.25">
      <c r="A11852" t="s">
        <v>11</v>
      </c>
      <c r="B11852" t="s">
        <v>7</v>
      </c>
      <c r="C11852">
        <v>43528</v>
      </c>
      <c r="D11852">
        <v>8477.1343059999999</v>
      </c>
      <c r="E11852">
        <v>1.8466981E-2</v>
      </c>
      <c r="F11852">
        <v>156.5470761</v>
      </c>
      <c r="G11852">
        <v>8320.5872299999992</v>
      </c>
    </row>
    <row r="11853" spans="1:7" x14ac:dyDescent="0.25">
      <c r="A11853" t="s">
        <v>9</v>
      </c>
      <c r="B11853" t="s">
        <v>20</v>
      </c>
      <c r="C11853">
        <v>43528</v>
      </c>
      <c r="D11853">
        <v>8195.317642</v>
      </c>
      <c r="E11853">
        <v>6.5576660000000002E-3</v>
      </c>
      <c r="F11853">
        <v>53.742155050000001</v>
      </c>
      <c r="G11853">
        <v>8141.5754870000001</v>
      </c>
    </row>
    <row r="11854" spans="1:7" x14ac:dyDescent="0.25">
      <c r="A11854" t="s">
        <v>9</v>
      </c>
      <c r="B11854" t="s">
        <v>5</v>
      </c>
      <c r="C11854">
        <v>43528</v>
      </c>
      <c r="D11854">
        <v>8420.3509419999991</v>
      </c>
      <c r="E11854">
        <v>7.8177516000000002E-2</v>
      </c>
      <c r="F11854">
        <v>658.28211750000003</v>
      </c>
      <c r="G11854">
        <v>7762.0688239999999</v>
      </c>
    </row>
    <row r="11855" spans="1:7" x14ac:dyDescent="0.25">
      <c r="A11855" t="s">
        <v>9</v>
      </c>
      <c r="B11855" t="s">
        <v>26</v>
      </c>
      <c r="C11855">
        <v>43528</v>
      </c>
      <c r="D11855">
        <v>8149.3362530000004</v>
      </c>
      <c r="E11855">
        <v>2.9552181E-2</v>
      </c>
      <c r="F11855">
        <v>240.8306585</v>
      </c>
      <c r="G11855">
        <v>7908.5055940000002</v>
      </c>
    </row>
    <row r="11856" spans="1:7" x14ac:dyDescent="0.25">
      <c r="A11856" t="s">
        <v>9</v>
      </c>
      <c r="B11856" t="s">
        <v>13</v>
      </c>
      <c r="C11856">
        <v>43528</v>
      </c>
      <c r="D11856">
        <v>8297.9838209999998</v>
      </c>
      <c r="E11856">
        <v>4.12929E-2</v>
      </c>
      <c r="F11856">
        <v>342.64781809999999</v>
      </c>
      <c r="G11856">
        <v>7955.3360030000003</v>
      </c>
    </row>
    <row r="11857" spans="1:7" x14ac:dyDescent="0.25">
      <c r="A11857" t="s">
        <v>11</v>
      </c>
      <c r="B11857" t="s">
        <v>27</v>
      </c>
      <c r="C11857">
        <v>43528</v>
      </c>
      <c r="D11857">
        <v>8351.8677540000008</v>
      </c>
      <c r="E11857">
        <v>1.2341721999999999E-2</v>
      </c>
      <c r="F11857">
        <v>103.0764329</v>
      </c>
      <c r="G11857">
        <v>8248.7913210000006</v>
      </c>
    </row>
    <row r="11858" spans="1:7" x14ac:dyDescent="0.25">
      <c r="A11858" t="s">
        <v>9</v>
      </c>
      <c r="B11858" t="s">
        <v>26</v>
      </c>
      <c r="C11858">
        <v>43528</v>
      </c>
      <c r="D11858">
        <v>8171.8414430000003</v>
      </c>
      <c r="E11858">
        <v>6.2527350999999995E-2</v>
      </c>
      <c r="F11858">
        <v>510.96359910000001</v>
      </c>
      <c r="G11858">
        <v>7660.8778439999996</v>
      </c>
    </row>
    <row r="11859" spans="1:7" x14ac:dyDescent="0.25">
      <c r="A11859" t="s">
        <v>9</v>
      </c>
      <c r="B11859" t="s">
        <v>21</v>
      </c>
      <c r="C11859">
        <v>43528</v>
      </c>
      <c r="D11859">
        <v>7692.191272</v>
      </c>
      <c r="E11859">
        <v>5.1034904999999998E-2</v>
      </c>
      <c r="F11859">
        <v>392.57025340000001</v>
      </c>
      <c r="G11859">
        <v>7299.6210190000002</v>
      </c>
    </row>
    <row r="11860" spans="1:7" x14ac:dyDescent="0.25">
      <c r="A11860" t="s">
        <v>9</v>
      </c>
      <c r="B11860" t="s">
        <v>23</v>
      </c>
      <c r="C11860">
        <v>43528</v>
      </c>
      <c r="D11860">
        <v>8196.1138649999994</v>
      </c>
      <c r="E11860">
        <v>3.6711425999999998E-2</v>
      </c>
      <c r="F11860">
        <v>300.89102789999998</v>
      </c>
      <c r="G11860">
        <v>7895.2228370000003</v>
      </c>
    </row>
    <row r="11861" spans="1:7" x14ac:dyDescent="0.25">
      <c r="A11861" t="s">
        <v>11</v>
      </c>
      <c r="B11861" t="s">
        <v>25</v>
      </c>
      <c r="C11861">
        <v>43528</v>
      </c>
      <c r="D11861">
        <v>8221.5842530000009</v>
      </c>
      <c r="E11861">
        <v>6.3125156000000002E-2</v>
      </c>
      <c r="F11861">
        <v>518.98879050000005</v>
      </c>
      <c r="G11861">
        <v>7702.5954620000002</v>
      </c>
    </row>
    <row r="11862" spans="1:7" x14ac:dyDescent="0.25">
      <c r="A11862" t="s">
        <v>9</v>
      </c>
      <c r="B11862" t="s">
        <v>27</v>
      </c>
      <c r="C11862">
        <v>43528</v>
      </c>
      <c r="D11862">
        <v>8129.198155</v>
      </c>
      <c r="E11862">
        <v>7.6535270000000002E-3</v>
      </c>
      <c r="F11862">
        <v>62.217039509999999</v>
      </c>
      <c r="G11862">
        <v>8066.9811149999996</v>
      </c>
    </row>
    <row r="11863" spans="1:7" x14ac:dyDescent="0.25">
      <c r="A11863" t="s">
        <v>6</v>
      </c>
      <c r="B11863" t="s">
        <v>22</v>
      </c>
      <c r="C11863">
        <v>43528</v>
      </c>
      <c r="D11863">
        <v>8234.2484199999999</v>
      </c>
      <c r="E11863">
        <v>9.0002270999999995E-2</v>
      </c>
      <c r="F11863">
        <v>741.10106180000002</v>
      </c>
      <c r="G11863">
        <v>7493.1473580000002</v>
      </c>
    </row>
    <row r="11864" spans="1:7" x14ac:dyDescent="0.25">
      <c r="A11864" t="s">
        <v>11</v>
      </c>
      <c r="B11864" t="s">
        <v>26</v>
      </c>
      <c r="C11864">
        <v>43528</v>
      </c>
      <c r="D11864">
        <v>8328.3554330000006</v>
      </c>
      <c r="E11864">
        <v>2.2403368E-2</v>
      </c>
      <c r="F11864">
        <v>186.583213</v>
      </c>
      <c r="G11864">
        <v>8141.7722199999998</v>
      </c>
    </row>
    <row r="11865" spans="1:7" x14ac:dyDescent="0.25">
      <c r="A11865" t="s">
        <v>11</v>
      </c>
      <c r="B11865" t="s">
        <v>17</v>
      </c>
      <c r="C11865">
        <v>43528</v>
      </c>
      <c r="D11865">
        <v>8262.9398679999995</v>
      </c>
      <c r="E11865">
        <v>3.2316032000000001E-2</v>
      </c>
      <c r="F11865">
        <v>267.02542790000001</v>
      </c>
      <c r="G11865">
        <v>7995.9144399999996</v>
      </c>
    </row>
    <row r="11866" spans="1:7" x14ac:dyDescent="0.25">
      <c r="A11866" t="s">
        <v>6</v>
      </c>
      <c r="B11866" t="s">
        <v>25</v>
      </c>
      <c r="C11866">
        <v>43528</v>
      </c>
      <c r="D11866">
        <v>8003.0198300000002</v>
      </c>
      <c r="E11866">
        <v>7.0848355000000002E-2</v>
      </c>
      <c r="F11866">
        <v>567.00078819999999</v>
      </c>
      <c r="G11866">
        <v>7436.0190419999999</v>
      </c>
    </row>
    <row r="11867" spans="1:7" x14ac:dyDescent="0.25">
      <c r="A11867" t="s">
        <v>6</v>
      </c>
      <c r="B11867" t="s">
        <v>25</v>
      </c>
      <c r="C11867">
        <v>43528</v>
      </c>
      <c r="D11867">
        <v>7990.5608270000002</v>
      </c>
      <c r="E11867">
        <v>8.3765762999999993E-2</v>
      </c>
      <c r="F11867">
        <v>669.33542130000001</v>
      </c>
      <c r="G11867">
        <v>7321.2254059999996</v>
      </c>
    </row>
    <row r="11868" spans="1:7" x14ac:dyDescent="0.25">
      <c r="A11868" t="s">
        <v>9</v>
      </c>
      <c r="B11868" t="s">
        <v>23</v>
      </c>
      <c r="C11868">
        <v>43528</v>
      </c>
      <c r="D11868">
        <v>8394.0196510000005</v>
      </c>
      <c r="E11868">
        <v>9.0711591999999994E-2</v>
      </c>
      <c r="F11868">
        <v>761.43488850000006</v>
      </c>
      <c r="G11868">
        <v>7632.5847620000004</v>
      </c>
    </row>
    <row r="11869" spans="1:7" x14ac:dyDescent="0.25">
      <c r="A11869" t="s">
        <v>9</v>
      </c>
      <c r="B11869" t="s">
        <v>16</v>
      </c>
      <c r="C11869">
        <v>43528</v>
      </c>
      <c r="D11869">
        <v>8100.0908639999998</v>
      </c>
      <c r="E11869">
        <v>4.6661922000000002E-2</v>
      </c>
      <c r="F11869">
        <v>377.96581079999999</v>
      </c>
      <c r="G11869">
        <v>7722.1250529999998</v>
      </c>
    </row>
    <row r="11870" spans="1:7" x14ac:dyDescent="0.25">
      <c r="A11870" t="s">
        <v>11</v>
      </c>
      <c r="B11870" t="s">
        <v>10</v>
      </c>
      <c r="C11870">
        <v>43528</v>
      </c>
      <c r="D11870">
        <v>8404.6253770000003</v>
      </c>
      <c r="E11870">
        <v>2.0119059000000002E-2</v>
      </c>
      <c r="F11870">
        <v>169.09315470000001</v>
      </c>
      <c r="G11870">
        <v>8235.5322219999998</v>
      </c>
    </row>
    <row r="11871" spans="1:7" x14ac:dyDescent="0.25">
      <c r="A11871" t="s">
        <v>11</v>
      </c>
      <c r="B11871" t="s">
        <v>26</v>
      </c>
      <c r="C11871">
        <v>43528</v>
      </c>
      <c r="D11871">
        <v>8622.5129859999997</v>
      </c>
      <c r="E11871">
        <v>5.3714075E-2</v>
      </c>
      <c r="F11871">
        <v>463.15030830000001</v>
      </c>
      <c r="G11871">
        <v>8159.3626780000004</v>
      </c>
    </row>
    <row r="11872" spans="1:7" x14ac:dyDescent="0.25">
      <c r="A11872" t="s">
        <v>9</v>
      </c>
      <c r="B11872" t="s">
        <v>17</v>
      </c>
      <c r="C11872">
        <v>43528</v>
      </c>
      <c r="D11872">
        <v>7955.3981229999999</v>
      </c>
      <c r="E11872">
        <v>9.4329787999999998E-2</v>
      </c>
      <c r="F11872">
        <v>750.43101669999999</v>
      </c>
      <c r="G11872">
        <v>7204.9671060000001</v>
      </c>
    </row>
    <row r="11873" spans="1:7" x14ac:dyDescent="0.25">
      <c r="A11873" t="s">
        <v>9</v>
      </c>
      <c r="B11873" t="s">
        <v>23</v>
      </c>
      <c r="C11873">
        <v>43528</v>
      </c>
      <c r="D11873">
        <v>8161.8321500000002</v>
      </c>
      <c r="E11873">
        <v>3.2031666E-2</v>
      </c>
      <c r="F11873">
        <v>261.43708149999998</v>
      </c>
      <c r="G11873">
        <v>7900.3950679999998</v>
      </c>
    </row>
    <row r="11874" spans="1:7" x14ac:dyDescent="0.25">
      <c r="A11874" t="s">
        <v>9</v>
      </c>
      <c r="B11874" t="s">
        <v>8</v>
      </c>
      <c r="C11874">
        <v>43528</v>
      </c>
      <c r="D11874">
        <v>8314.8789479999996</v>
      </c>
      <c r="E11874">
        <v>4.5500868999999999E-2</v>
      </c>
      <c r="F11874">
        <v>378.3342202</v>
      </c>
      <c r="G11874">
        <v>7936.5447279999998</v>
      </c>
    </row>
    <row r="11875" spans="1:7" x14ac:dyDescent="0.25">
      <c r="A11875" t="s">
        <v>11</v>
      </c>
      <c r="B11875" t="s">
        <v>21</v>
      </c>
      <c r="C11875">
        <v>43528</v>
      </c>
      <c r="D11875">
        <v>8211.5764280000003</v>
      </c>
      <c r="E11875">
        <v>6.3709117999999995E-2</v>
      </c>
      <c r="F11875">
        <v>523.15228809999996</v>
      </c>
      <c r="G11875">
        <v>7688.4241400000001</v>
      </c>
    </row>
    <row r="11876" spans="1:7" x14ac:dyDescent="0.25">
      <c r="A11876" t="s">
        <v>6</v>
      </c>
      <c r="B11876" t="s">
        <v>20</v>
      </c>
      <c r="C11876">
        <v>43528</v>
      </c>
      <c r="D11876">
        <v>7844.2894569999999</v>
      </c>
      <c r="E11876">
        <v>9.5917799999999994E-3</v>
      </c>
      <c r="F11876">
        <v>75.240699250000006</v>
      </c>
      <c r="G11876">
        <v>7769.0487579999999</v>
      </c>
    </row>
    <row r="11877" spans="1:7" x14ac:dyDescent="0.25">
      <c r="A11877" t="s">
        <v>6</v>
      </c>
      <c r="B11877" t="s">
        <v>8</v>
      </c>
      <c r="C11877">
        <v>43528</v>
      </c>
      <c r="D11877">
        <v>8038.7100829999999</v>
      </c>
      <c r="E11877">
        <v>3.3739353999999999E-2</v>
      </c>
      <c r="F11877">
        <v>271.22088239999999</v>
      </c>
      <c r="G11877">
        <v>7767.4892010000003</v>
      </c>
    </row>
    <row r="11878" spans="1:7" x14ac:dyDescent="0.25">
      <c r="A11878" t="s">
        <v>11</v>
      </c>
      <c r="B11878" t="s">
        <v>12</v>
      </c>
      <c r="C11878">
        <v>43528</v>
      </c>
      <c r="D11878">
        <v>8409.1989709999998</v>
      </c>
      <c r="E11878">
        <v>9.6986736000000004E-2</v>
      </c>
      <c r="F11878">
        <v>815.58076040000003</v>
      </c>
      <c r="G11878">
        <v>7593.618211</v>
      </c>
    </row>
    <row r="11879" spans="1:7" x14ac:dyDescent="0.25">
      <c r="A11879" t="s">
        <v>4</v>
      </c>
      <c r="B11879" t="s">
        <v>25</v>
      </c>
      <c r="C11879">
        <v>43528</v>
      </c>
      <c r="D11879">
        <v>7676.4861890000002</v>
      </c>
      <c r="E11879">
        <v>6.1465929999999997E-3</v>
      </c>
      <c r="F11879">
        <v>47.184238860000001</v>
      </c>
      <c r="G11879">
        <v>7629.30195</v>
      </c>
    </row>
    <row r="11880" spans="1:7" x14ac:dyDescent="0.25">
      <c r="A11880" t="s">
        <v>6</v>
      </c>
      <c r="B11880" t="s">
        <v>26</v>
      </c>
      <c r="C11880">
        <v>43528</v>
      </c>
      <c r="D11880">
        <v>8049.8487400000004</v>
      </c>
      <c r="E11880">
        <v>1.8025322E-2</v>
      </c>
      <c r="F11880">
        <v>145.1011164</v>
      </c>
      <c r="G11880">
        <v>7904.7476239999996</v>
      </c>
    </row>
    <row r="11881" spans="1:7" x14ac:dyDescent="0.25">
      <c r="A11881" t="s">
        <v>4</v>
      </c>
      <c r="B11881" t="s">
        <v>21</v>
      </c>
      <c r="C11881">
        <v>43528</v>
      </c>
      <c r="D11881">
        <v>7715.5343110000003</v>
      </c>
      <c r="E11881">
        <v>1.263506E-2</v>
      </c>
      <c r="F11881">
        <v>97.486235879999995</v>
      </c>
      <c r="G11881">
        <v>7618.0480749999997</v>
      </c>
    </row>
    <row r="11882" spans="1:7" x14ac:dyDescent="0.25">
      <c r="A11882" t="s">
        <v>9</v>
      </c>
      <c r="B11882" t="s">
        <v>16</v>
      </c>
      <c r="C11882">
        <v>43528</v>
      </c>
      <c r="D11882">
        <v>8186.2795100000003</v>
      </c>
      <c r="E11882">
        <v>5.8774789999999997E-3</v>
      </c>
      <c r="F11882">
        <v>48.114686300000002</v>
      </c>
      <c r="G11882">
        <v>8138.1648240000004</v>
      </c>
    </row>
    <row r="11883" spans="1:7" x14ac:dyDescent="0.25">
      <c r="A11883" t="s">
        <v>9</v>
      </c>
      <c r="B11883" t="s">
        <v>15</v>
      </c>
      <c r="C11883">
        <v>43528</v>
      </c>
      <c r="D11883">
        <v>8631.3113049999993</v>
      </c>
      <c r="E11883">
        <v>8.7210527999999995E-2</v>
      </c>
      <c r="F11883">
        <v>752.74121500000001</v>
      </c>
      <c r="G11883">
        <v>7878.5700900000002</v>
      </c>
    </row>
    <row r="11884" spans="1:7" x14ac:dyDescent="0.25">
      <c r="A11884" t="s">
        <v>9</v>
      </c>
      <c r="B11884" t="s">
        <v>27</v>
      </c>
      <c r="C11884">
        <v>43528</v>
      </c>
      <c r="D11884">
        <v>7979.1144409999997</v>
      </c>
      <c r="E11884">
        <v>1.6487416000000001E-2</v>
      </c>
      <c r="F11884">
        <v>131.55497990000001</v>
      </c>
      <c r="G11884">
        <v>7847.5594609999998</v>
      </c>
    </row>
    <row r="11885" spans="1:7" x14ac:dyDescent="0.25">
      <c r="A11885" t="s">
        <v>11</v>
      </c>
      <c r="B11885" t="s">
        <v>16</v>
      </c>
      <c r="C11885">
        <v>43528</v>
      </c>
      <c r="D11885">
        <v>8579.1354680000004</v>
      </c>
      <c r="E11885">
        <v>8.3386247999999996E-2</v>
      </c>
      <c r="F11885">
        <v>715.38192089999995</v>
      </c>
      <c r="G11885">
        <v>7863.7535470000003</v>
      </c>
    </row>
    <row r="11886" spans="1:7" x14ac:dyDescent="0.25">
      <c r="A11886" t="s">
        <v>9</v>
      </c>
      <c r="B11886" t="s">
        <v>12</v>
      </c>
      <c r="C11886">
        <v>43528</v>
      </c>
      <c r="D11886">
        <v>8071.6206730000004</v>
      </c>
      <c r="E11886">
        <v>4.5113575000000003E-2</v>
      </c>
      <c r="F11886">
        <v>364.13966579999999</v>
      </c>
      <c r="G11886">
        <v>7707.4810070000003</v>
      </c>
    </row>
    <row r="11887" spans="1:7" x14ac:dyDescent="0.25">
      <c r="A11887" t="s">
        <v>11</v>
      </c>
      <c r="B11887" t="s">
        <v>17</v>
      </c>
      <c r="C11887">
        <v>43528</v>
      </c>
      <c r="D11887">
        <v>8799.5220989999998</v>
      </c>
      <c r="E11887">
        <v>2.6686035E-2</v>
      </c>
      <c r="F11887">
        <v>234.8243506</v>
      </c>
      <c r="G11887">
        <v>8564.6977480000005</v>
      </c>
    </row>
    <row r="11888" spans="1:7" x14ac:dyDescent="0.25">
      <c r="A11888" t="s">
        <v>9</v>
      </c>
      <c r="B11888" t="s">
        <v>12</v>
      </c>
      <c r="C11888">
        <v>43528</v>
      </c>
      <c r="D11888">
        <v>8691.1335849999996</v>
      </c>
      <c r="E11888">
        <v>7.4978949000000003E-2</v>
      </c>
      <c r="F11888">
        <v>651.65206579999995</v>
      </c>
      <c r="G11888">
        <v>8039.4815189999999</v>
      </c>
    </row>
    <row r="11889" spans="1:7" x14ac:dyDescent="0.25">
      <c r="A11889" t="s">
        <v>9</v>
      </c>
      <c r="B11889" t="s">
        <v>8</v>
      </c>
      <c r="C11889">
        <v>43528</v>
      </c>
      <c r="D11889">
        <v>7932.2182309999998</v>
      </c>
      <c r="E11889">
        <v>6.5216670000000004E-2</v>
      </c>
      <c r="F11889">
        <v>517.31286269999998</v>
      </c>
      <c r="G11889">
        <v>7414.9053679999997</v>
      </c>
    </row>
    <row r="11890" spans="1:7" x14ac:dyDescent="0.25">
      <c r="A11890" t="s">
        <v>6</v>
      </c>
      <c r="B11890" t="s">
        <v>24</v>
      </c>
      <c r="C11890">
        <v>43528</v>
      </c>
      <c r="D11890">
        <v>8104.0916580000003</v>
      </c>
      <c r="E11890">
        <v>1.7090563999999999E-2</v>
      </c>
      <c r="F11890">
        <v>138.50349449999999</v>
      </c>
      <c r="G11890">
        <v>7965.5881630000003</v>
      </c>
    </row>
    <row r="11891" spans="1:7" x14ac:dyDescent="0.25">
      <c r="A11891" t="s">
        <v>11</v>
      </c>
      <c r="B11891" t="s">
        <v>10</v>
      </c>
      <c r="C11891">
        <v>43528</v>
      </c>
      <c r="D11891">
        <v>8334.5406540000004</v>
      </c>
      <c r="E11891">
        <v>9.7180000000000002E-2</v>
      </c>
      <c r="F11891">
        <v>809.9506566</v>
      </c>
      <c r="G11891">
        <v>7524.589997</v>
      </c>
    </row>
    <row r="11892" spans="1:7" x14ac:dyDescent="0.25">
      <c r="A11892" t="s">
        <v>11</v>
      </c>
      <c r="B11892" t="s">
        <v>14</v>
      </c>
      <c r="C11892">
        <v>43528</v>
      </c>
      <c r="D11892">
        <v>8431.1341049999992</v>
      </c>
      <c r="E11892">
        <v>4.0537104999999997E-2</v>
      </c>
      <c r="F11892">
        <v>341.77377159999998</v>
      </c>
      <c r="G11892">
        <v>8089.3603329999996</v>
      </c>
    </row>
    <row r="11893" spans="1:7" x14ac:dyDescent="0.25">
      <c r="A11893" t="s">
        <v>9</v>
      </c>
      <c r="B11893" t="s">
        <v>17</v>
      </c>
      <c r="C11893">
        <v>43528</v>
      </c>
      <c r="D11893">
        <v>8003.2999959999997</v>
      </c>
      <c r="E11893">
        <v>7.3350567000000005E-2</v>
      </c>
      <c r="F11893">
        <v>587.04659549999997</v>
      </c>
      <c r="G11893">
        <v>7416.2534009999999</v>
      </c>
    </row>
    <row r="11894" spans="1:7" x14ac:dyDescent="0.25">
      <c r="A11894" t="s">
        <v>9</v>
      </c>
      <c r="B11894" t="s">
        <v>14</v>
      </c>
      <c r="C11894">
        <v>43528</v>
      </c>
      <c r="D11894">
        <v>8262.2978050000002</v>
      </c>
      <c r="E11894">
        <v>3.2244529000000001E-2</v>
      </c>
      <c r="F11894">
        <v>266.41390230000002</v>
      </c>
      <c r="G11894">
        <v>7995.8839029999999</v>
      </c>
    </row>
    <row r="11895" spans="1:7" x14ac:dyDescent="0.25">
      <c r="A11895" t="s">
        <v>6</v>
      </c>
      <c r="B11895" t="s">
        <v>26</v>
      </c>
      <c r="C11895">
        <v>43528</v>
      </c>
      <c r="D11895">
        <v>8259.5632679999999</v>
      </c>
      <c r="E11895">
        <v>3.7658736999999998E-2</v>
      </c>
      <c r="F11895">
        <v>311.04471969999997</v>
      </c>
      <c r="G11895">
        <v>7948.518548</v>
      </c>
    </row>
    <row r="11896" spans="1:7" x14ac:dyDescent="0.25">
      <c r="A11896" t="s">
        <v>9</v>
      </c>
      <c r="B11896" t="s">
        <v>18</v>
      </c>
      <c r="C11896">
        <v>43528</v>
      </c>
      <c r="D11896">
        <v>8342.1126530000001</v>
      </c>
      <c r="E11896">
        <v>3.3577390999999998E-2</v>
      </c>
      <c r="F11896">
        <v>280.10637809999997</v>
      </c>
      <c r="G11896">
        <v>8062.0062749999997</v>
      </c>
    </row>
    <row r="11897" spans="1:7" x14ac:dyDescent="0.25">
      <c r="A11897" t="s">
        <v>9</v>
      </c>
      <c r="B11897" t="s">
        <v>15</v>
      </c>
      <c r="C11897">
        <v>43528</v>
      </c>
      <c r="D11897">
        <v>8281.4414849999994</v>
      </c>
      <c r="E11897">
        <v>1.7694639000000002E-2</v>
      </c>
      <c r="F11897">
        <v>146.5371212</v>
      </c>
      <c r="G11897">
        <v>8134.904364</v>
      </c>
    </row>
    <row r="11898" spans="1:7" x14ac:dyDescent="0.25">
      <c r="A11898" t="s">
        <v>9</v>
      </c>
      <c r="B11898" t="s">
        <v>25</v>
      </c>
      <c r="C11898">
        <v>43528</v>
      </c>
      <c r="D11898">
        <v>8266.9340439999996</v>
      </c>
      <c r="E11898">
        <v>6.6751116999999999E-2</v>
      </c>
      <c r="F11898">
        <v>551.82708319999995</v>
      </c>
      <c r="G11898">
        <v>7715.1069610000004</v>
      </c>
    </row>
    <row r="11899" spans="1:7" x14ac:dyDescent="0.25">
      <c r="A11899" t="s">
        <v>9</v>
      </c>
      <c r="B11899" t="s">
        <v>22</v>
      </c>
      <c r="C11899">
        <v>43528</v>
      </c>
      <c r="D11899">
        <v>8319.6332450000009</v>
      </c>
      <c r="E11899">
        <v>8.8431864999999998E-2</v>
      </c>
      <c r="F11899">
        <v>735.72068539999998</v>
      </c>
      <c r="G11899">
        <v>7583.9125599999998</v>
      </c>
    </row>
    <row r="11900" spans="1:7" x14ac:dyDescent="0.25">
      <c r="A11900" t="s">
        <v>11</v>
      </c>
      <c r="B11900" t="s">
        <v>14</v>
      </c>
      <c r="C11900">
        <v>43528</v>
      </c>
      <c r="D11900">
        <v>8340.1672089999993</v>
      </c>
      <c r="E11900">
        <v>4.0459742999999999E-2</v>
      </c>
      <c r="F11900">
        <v>337.44102520000001</v>
      </c>
      <c r="G11900">
        <v>8002.7261840000001</v>
      </c>
    </row>
    <row r="11901" spans="1:7" x14ac:dyDescent="0.25">
      <c r="A11901" t="s">
        <v>6</v>
      </c>
      <c r="B11901" t="s">
        <v>7</v>
      </c>
      <c r="C11901">
        <v>43528</v>
      </c>
      <c r="D11901">
        <v>8097.683462</v>
      </c>
      <c r="E11901">
        <v>6.9616510000000006E-2</v>
      </c>
      <c r="F11901">
        <v>563.73246240000003</v>
      </c>
      <c r="G11901">
        <v>7533.951</v>
      </c>
    </row>
    <row r="11902" spans="1:7" x14ac:dyDescent="0.25">
      <c r="A11902" t="s">
        <v>9</v>
      </c>
      <c r="B11902" t="s">
        <v>14</v>
      </c>
      <c r="C11902">
        <v>43528</v>
      </c>
      <c r="D11902">
        <v>8084.5353150000001</v>
      </c>
      <c r="E11902">
        <v>9.0815986000000001E-2</v>
      </c>
      <c r="F11902">
        <v>734.20504589999996</v>
      </c>
      <c r="G11902">
        <v>7350.330269</v>
      </c>
    </row>
    <row r="11903" spans="1:7" x14ac:dyDescent="0.25">
      <c r="A11903" t="s">
        <v>9</v>
      </c>
      <c r="B11903" t="s">
        <v>21</v>
      </c>
      <c r="C11903">
        <v>43528</v>
      </c>
      <c r="D11903">
        <v>8061.5737849999996</v>
      </c>
      <c r="E11903">
        <v>4.5246186000000001E-2</v>
      </c>
      <c r="F11903">
        <v>364.75546889999998</v>
      </c>
      <c r="G11903">
        <v>7696.8183159999999</v>
      </c>
    </row>
    <row r="11904" spans="1:7" x14ac:dyDescent="0.25">
      <c r="A11904" t="s">
        <v>9</v>
      </c>
      <c r="B11904" t="s">
        <v>22</v>
      </c>
      <c r="C11904">
        <v>43528</v>
      </c>
      <c r="D11904">
        <v>8309.3814239999992</v>
      </c>
      <c r="E11904">
        <v>3.4486514000000003E-2</v>
      </c>
      <c r="F11904">
        <v>286.56160080000001</v>
      </c>
      <c r="G11904">
        <v>8022.8198229999998</v>
      </c>
    </row>
    <row r="11905" spans="1:7" x14ac:dyDescent="0.25">
      <c r="A11905" t="s">
        <v>9</v>
      </c>
      <c r="B11905" t="s">
        <v>19</v>
      </c>
      <c r="C11905">
        <v>43528</v>
      </c>
      <c r="D11905">
        <v>7778.81927</v>
      </c>
      <c r="E11905">
        <v>1.6030049000000001E-2</v>
      </c>
      <c r="F11905">
        <v>124.6948532</v>
      </c>
      <c r="G11905">
        <v>7654.124417</v>
      </c>
    </row>
    <row r="11906" spans="1:7" x14ac:dyDescent="0.25">
      <c r="A11906" t="s">
        <v>11</v>
      </c>
      <c r="B11906" t="s">
        <v>18</v>
      </c>
      <c r="C11906">
        <v>43528</v>
      </c>
      <c r="D11906">
        <v>8655.7765330000002</v>
      </c>
      <c r="E11906">
        <v>4.6799273000000002E-2</v>
      </c>
      <c r="F11906">
        <v>405.08404630000001</v>
      </c>
      <c r="G11906">
        <v>8250.6924870000003</v>
      </c>
    </row>
    <row r="11907" spans="1:7" x14ac:dyDescent="0.25">
      <c r="A11907" t="s">
        <v>11</v>
      </c>
      <c r="B11907" t="s">
        <v>16</v>
      </c>
      <c r="C11907">
        <v>43528</v>
      </c>
      <c r="D11907">
        <v>7894.0526010000003</v>
      </c>
      <c r="E11907">
        <v>8.4080029000000001E-2</v>
      </c>
      <c r="F11907">
        <v>663.73217050000005</v>
      </c>
      <c r="G11907">
        <v>7230.3204310000001</v>
      </c>
    </row>
    <row r="11908" spans="1:7" x14ac:dyDescent="0.25">
      <c r="A11908" t="s">
        <v>9</v>
      </c>
      <c r="B11908" t="s">
        <v>15</v>
      </c>
      <c r="C11908">
        <v>43528</v>
      </c>
      <c r="D11908">
        <v>8159.7091460000001</v>
      </c>
      <c r="E11908">
        <v>8.9146665999999999E-2</v>
      </c>
      <c r="F11908">
        <v>727.41086240000004</v>
      </c>
      <c r="G11908">
        <v>7432.2982840000004</v>
      </c>
    </row>
    <row r="11909" spans="1:7" x14ac:dyDescent="0.25">
      <c r="A11909" t="s">
        <v>9</v>
      </c>
      <c r="B11909" t="s">
        <v>16</v>
      </c>
      <c r="C11909">
        <v>43528</v>
      </c>
      <c r="D11909">
        <v>8391.4308739999997</v>
      </c>
      <c r="E11909">
        <v>3.8743822999999997E-2</v>
      </c>
      <c r="F11909">
        <v>325.11611599999998</v>
      </c>
      <c r="G11909">
        <v>8066.3147580000004</v>
      </c>
    </row>
    <row r="11910" spans="1:7" x14ac:dyDescent="0.25">
      <c r="A11910" t="s">
        <v>9</v>
      </c>
      <c r="B11910" t="s">
        <v>23</v>
      </c>
      <c r="C11910">
        <v>43528</v>
      </c>
      <c r="D11910">
        <v>8244.3576410000005</v>
      </c>
      <c r="E11910">
        <v>7.1972675E-2</v>
      </c>
      <c r="F11910">
        <v>593.36847150000006</v>
      </c>
      <c r="G11910">
        <v>7650.9891690000004</v>
      </c>
    </row>
    <row r="11911" spans="1:7" x14ac:dyDescent="0.25">
      <c r="A11911" t="s">
        <v>9</v>
      </c>
      <c r="B11911" t="s">
        <v>12</v>
      </c>
      <c r="C11911">
        <v>43528</v>
      </c>
      <c r="D11911">
        <v>8267.6159110000008</v>
      </c>
      <c r="E11911">
        <v>7.1671952999999997E-2</v>
      </c>
      <c r="F11911">
        <v>592.55618159999995</v>
      </c>
      <c r="G11911">
        <v>7675.0597289999996</v>
      </c>
    </row>
    <row r="11912" spans="1:7" x14ac:dyDescent="0.25">
      <c r="A11912" t="s">
        <v>9</v>
      </c>
      <c r="B11912" t="s">
        <v>13</v>
      </c>
      <c r="C11912">
        <v>43528</v>
      </c>
      <c r="D11912">
        <v>8242.1491260000003</v>
      </c>
      <c r="E11912">
        <v>3.2879561000000002E-2</v>
      </c>
      <c r="F11912">
        <v>270.99824890000002</v>
      </c>
      <c r="G11912">
        <v>7971.150877</v>
      </c>
    </row>
    <row r="11913" spans="1:7" x14ac:dyDescent="0.25">
      <c r="A11913" t="s">
        <v>9</v>
      </c>
      <c r="B11913" t="s">
        <v>14</v>
      </c>
      <c r="C11913">
        <v>43528</v>
      </c>
      <c r="D11913">
        <v>8261.2559440000005</v>
      </c>
      <c r="E11913">
        <v>2.7903405999999999E-2</v>
      </c>
      <c r="F11913">
        <v>230.51717600000001</v>
      </c>
      <c r="G11913">
        <v>8030.7387680000002</v>
      </c>
    </row>
    <row r="11914" spans="1:7" x14ac:dyDescent="0.25">
      <c r="A11914" t="s">
        <v>9</v>
      </c>
      <c r="B11914" t="s">
        <v>7</v>
      </c>
      <c r="C11914">
        <v>43528</v>
      </c>
      <c r="D11914">
        <v>8023.817943</v>
      </c>
      <c r="E11914">
        <v>6.3802805000000004E-2</v>
      </c>
      <c r="F11914">
        <v>511.94209460000002</v>
      </c>
      <c r="G11914">
        <v>7511.8758479999997</v>
      </c>
    </row>
    <row r="11915" spans="1:7" x14ac:dyDescent="0.25">
      <c r="A11915" t="s">
        <v>9</v>
      </c>
      <c r="B11915" t="s">
        <v>25</v>
      </c>
      <c r="C11915">
        <v>43528</v>
      </c>
      <c r="D11915">
        <v>8160.1324610000001</v>
      </c>
      <c r="E11915">
        <v>4.4580952E-2</v>
      </c>
      <c r="F11915">
        <v>363.78647059999997</v>
      </c>
      <c r="G11915">
        <v>7796.3459899999998</v>
      </c>
    </row>
    <row r="11916" spans="1:7" x14ac:dyDescent="0.25">
      <c r="A11916" t="s">
        <v>9</v>
      </c>
      <c r="B11916" t="s">
        <v>19</v>
      </c>
      <c r="C11916">
        <v>43528</v>
      </c>
      <c r="D11916">
        <v>7855.9480080000003</v>
      </c>
      <c r="E11916">
        <v>5.3570244000000003E-2</v>
      </c>
      <c r="F11916">
        <v>420.8450484</v>
      </c>
      <c r="G11916">
        <v>7435.1029600000002</v>
      </c>
    </row>
    <row r="11917" spans="1:7" x14ac:dyDescent="0.25">
      <c r="A11917" t="s">
        <v>6</v>
      </c>
      <c r="B11917" t="s">
        <v>8</v>
      </c>
      <c r="C11917">
        <v>43528</v>
      </c>
      <c r="D11917">
        <v>7758.7551199999998</v>
      </c>
      <c r="E11917">
        <v>9.4946760000000005E-2</v>
      </c>
      <c r="F11917">
        <v>736.66866219999997</v>
      </c>
      <c r="G11917">
        <v>7022.0864579999998</v>
      </c>
    </row>
    <row r="11918" spans="1:7" x14ac:dyDescent="0.25">
      <c r="A11918" t="s">
        <v>11</v>
      </c>
      <c r="B11918" t="s">
        <v>27</v>
      </c>
      <c r="C11918">
        <v>43528</v>
      </c>
      <c r="D11918">
        <v>8241.3338600000006</v>
      </c>
      <c r="E11918">
        <v>9.2353387999999995E-2</v>
      </c>
      <c r="F11918">
        <v>761.11510090000002</v>
      </c>
      <c r="G11918">
        <v>7480.2187590000003</v>
      </c>
    </row>
    <row r="11919" spans="1:7" x14ac:dyDescent="0.25">
      <c r="A11919" t="s">
        <v>9</v>
      </c>
      <c r="B11919" t="s">
        <v>22</v>
      </c>
      <c r="C11919">
        <v>43528</v>
      </c>
      <c r="D11919">
        <v>8129.5646370000004</v>
      </c>
      <c r="E11919">
        <v>3.3141280000000002E-2</v>
      </c>
      <c r="F11919">
        <v>269.42418070000002</v>
      </c>
      <c r="G11919">
        <v>7860.1404560000001</v>
      </c>
    </row>
    <row r="11920" spans="1:7" x14ac:dyDescent="0.25">
      <c r="A11920" t="s">
        <v>9</v>
      </c>
      <c r="B11920" t="s">
        <v>24</v>
      </c>
      <c r="C11920">
        <v>43528</v>
      </c>
      <c r="D11920">
        <v>8279.7540210000006</v>
      </c>
      <c r="E11920">
        <v>7.1031082999999995E-2</v>
      </c>
      <c r="F11920">
        <v>588.11989840000001</v>
      </c>
      <c r="G11920">
        <v>7691.6341229999998</v>
      </c>
    </row>
    <row r="11921" spans="1:7" x14ac:dyDescent="0.25">
      <c r="A11921" t="s">
        <v>6</v>
      </c>
      <c r="B11921" t="s">
        <v>26</v>
      </c>
      <c r="C11921">
        <v>43528</v>
      </c>
      <c r="D11921">
        <v>8246.5676320000002</v>
      </c>
      <c r="E11921">
        <v>6.7084163000000002E-2</v>
      </c>
      <c r="F11921">
        <v>553.21409119999998</v>
      </c>
      <c r="G11921">
        <v>7693.3535410000004</v>
      </c>
    </row>
    <row r="11922" spans="1:7" x14ac:dyDescent="0.25">
      <c r="A11922" t="s">
        <v>9</v>
      </c>
      <c r="B11922" t="s">
        <v>18</v>
      </c>
      <c r="C11922">
        <v>43528</v>
      </c>
      <c r="D11922">
        <v>8621.0565470000001</v>
      </c>
      <c r="E11922">
        <v>9.3345451999999995E-2</v>
      </c>
      <c r="F11922">
        <v>804.73641940000005</v>
      </c>
      <c r="G11922">
        <v>7816.3201280000003</v>
      </c>
    </row>
    <row r="11923" spans="1:7" x14ac:dyDescent="0.25">
      <c r="A11923" t="s">
        <v>6</v>
      </c>
      <c r="B11923" t="s">
        <v>5</v>
      </c>
      <c r="C11923">
        <v>43528</v>
      </c>
      <c r="D11923">
        <v>8246.0100679999996</v>
      </c>
      <c r="E11923">
        <v>6.9812507999999995E-2</v>
      </c>
      <c r="F11923">
        <v>575.67464589999997</v>
      </c>
      <c r="G11923">
        <v>7670.3354220000001</v>
      </c>
    </row>
    <row r="11924" spans="1:7" x14ac:dyDescent="0.25">
      <c r="A11924" t="s">
        <v>4</v>
      </c>
      <c r="B11924" t="s">
        <v>7</v>
      </c>
      <c r="C11924">
        <v>43528</v>
      </c>
      <c r="D11924">
        <v>7412.4013990000003</v>
      </c>
      <c r="E11924">
        <v>8.8875219000000005E-2</v>
      </c>
      <c r="F11924">
        <v>658.77879519999999</v>
      </c>
      <c r="G11924">
        <v>6753.6226040000001</v>
      </c>
    </row>
    <row r="11925" spans="1:7" x14ac:dyDescent="0.25">
      <c r="A11925" t="s">
        <v>4</v>
      </c>
      <c r="B11925" t="s">
        <v>20</v>
      </c>
      <c r="C11925">
        <v>43528</v>
      </c>
      <c r="D11925">
        <v>7531.1212429999996</v>
      </c>
      <c r="E11925">
        <v>8.1432632000000005E-2</v>
      </c>
      <c r="F11925">
        <v>613.27902099999994</v>
      </c>
      <c r="G11925">
        <v>6917.8422220000002</v>
      </c>
    </row>
    <row r="11926" spans="1:7" x14ac:dyDescent="0.25">
      <c r="A11926" t="s">
        <v>6</v>
      </c>
      <c r="B11926" t="s">
        <v>16</v>
      </c>
      <c r="C11926">
        <v>43528</v>
      </c>
      <c r="D11926">
        <v>8146.1993259999999</v>
      </c>
      <c r="E11926">
        <v>2.5492608E-2</v>
      </c>
      <c r="F11926">
        <v>207.6678642</v>
      </c>
      <c r="G11926">
        <v>7938.5314619999999</v>
      </c>
    </row>
    <row r="11927" spans="1:7" x14ac:dyDescent="0.25">
      <c r="A11927" t="s">
        <v>6</v>
      </c>
      <c r="B11927" t="s">
        <v>27</v>
      </c>
      <c r="C11927">
        <v>43528</v>
      </c>
      <c r="D11927">
        <v>8303.9985419999994</v>
      </c>
      <c r="E11927">
        <v>9.1612942000000003E-2</v>
      </c>
      <c r="F11927">
        <v>760.7537327</v>
      </c>
      <c r="G11927">
        <v>7543.2448089999998</v>
      </c>
    </row>
    <row r="11928" spans="1:7" x14ac:dyDescent="0.25">
      <c r="A11928" t="s">
        <v>11</v>
      </c>
      <c r="B11928" t="s">
        <v>15</v>
      </c>
      <c r="C11928">
        <v>43528</v>
      </c>
      <c r="D11928">
        <v>8304.4509099999996</v>
      </c>
      <c r="E11928">
        <v>9.9269619000000003E-2</v>
      </c>
      <c r="F11928">
        <v>824.37967730000003</v>
      </c>
      <c r="G11928">
        <v>7480.0712329999997</v>
      </c>
    </row>
    <row r="11929" spans="1:7" x14ac:dyDescent="0.25">
      <c r="A11929" t="s">
        <v>11</v>
      </c>
      <c r="B11929" t="s">
        <v>12</v>
      </c>
      <c r="C11929">
        <v>43528</v>
      </c>
      <c r="D11929">
        <v>8191.1446089999999</v>
      </c>
      <c r="E11929">
        <v>5.0586349999999997E-3</v>
      </c>
      <c r="F11929">
        <v>41.436011360000002</v>
      </c>
      <c r="G11929">
        <v>8149.7085980000002</v>
      </c>
    </row>
    <row r="11930" spans="1:7" x14ac:dyDescent="0.25">
      <c r="A11930" t="s">
        <v>9</v>
      </c>
      <c r="B11930" t="s">
        <v>8</v>
      </c>
      <c r="C11930">
        <v>43528</v>
      </c>
      <c r="D11930">
        <v>8122.9445480000004</v>
      </c>
      <c r="E11930">
        <v>7.6569133999999997E-2</v>
      </c>
      <c r="F11930">
        <v>621.96682950000002</v>
      </c>
      <c r="G11930">
        <v>7500.9777190000004</v>
      </c>
    </row>
    <row r="11931" spans="1:7" x14ac:dyDescent="0.25">
      <c r="A11931" t="s">
        <v>6</v>
      </c>
      <c r="B11931" t="s">
        <v>12</v>
      </c>
      <c r="C11931">
        <v>43528</v>
      </c>
      <c r="D11931">
        <v>8303.9901740000005</v>
      </c>
      <c r="E11931">
        <v>5.6500952E-2</v>
      </c>
      <c r="F11931">
        <v>469.1833522</v>
      </c>
      <c r="G11931">
        <v>7834.8068219999996</v>
      </c>
    </row>
    <row r="11932" spans="1:7" x14ac:dyDescent="0.25">
      <c r="A11932" t="s">
        <v>6</v>
      </c>
      <c r="B11932" t="s">
        <v>12</v>
      </c>
      <c r="C11932">
        <v>43528</v>
      </c>
      <c r="D11932">
        <v>8384.0579730000009</v>
      </c>
      <c r="E11932">
        <v>3.5749949000000003E-2</v>
      </c>
      <c r="F11932">
        <v>299.7296417</v>
      </c>
      <c r="G11932">
        <v>8084.3283309999997</v>
      </c>
    </row>
    <row r="11933" spans="1:7" x14ac:dyDescent="0.25">
      <c r="A11933" t="s">
        <v>9</v>
      </c>
      <c r="B11933" t="s">
        <v>8</v>
      </c>
      <c r="C11933">
        <v>43528</v>
      </c>
      <c r="D11933">
        <v>8135.6805530000001</v>
      </c>
      <c r="E11933">
        <v>2.9836259E-2</v>
      </c>
      <c r="F11933">
        <v>242.73826869999999</v>
      </c>
      <c r="G11933">
        <v>7892.9422839999997</v>
      </c>
    </row>
    <row r="11934" spans="1:7" x14ac:dyDescent="0.25">
      <c r="A11934" t="s">
        <v>6</v>
      </c>
      <c r="B11934" t="s">
        <v>25</v>
      </c>
      <c r="C11934">
        <v>43528</v>
      </c>
      <c r="D11934">
        <v>8204.3924719999995</v>
      </c>
      <c r="E11934">
        <v>1.6125744000000001E-2</v>
      </c>
      <c r="F11934">
        <v>132.301929</v>
      </c>
      <c r="G11934">
        <v>8072.0905430000003</v>
      </c>
    </row>
    <row r="11935" spans="1:7" x14ac:dyDescent="0.25">
      <c r="A11935" t="s">
        <v>9</v>
      </c>
      <c r="B11935" t="s">
        <v>17</v>
      </c>
      <c r="C11935">
        <v>43528</v>
      </c>
      <c r="D11935">
        <v>8058.7453310000001</v>
      </c>
      <c r="E11935">
        <v>7.0675378999999997E-2</v>
      </c>
      <c r="F11935">
        <v>569.55488070000001</v>
      </c>
      <c r="G11935">
        <v>7489.1904500000001</v>
      </c>
    </row>
    <row r="11936" spans="1:7" x14ac:dyDescent="0.25">
      <c r="A11936" t="s">
        <v>9</v>
      </c>
      <c r="B11936" t="s">
        <v>5</v>
      </c>
      <c r="C11936">
        <v>43528</v>
      </c>
      <c r="D11936">
        <v>8160.1654079999998</v>
      </c>
      <c r="E11936">
        <v>8.8866611999999998E-2</v>
      </c>
      <c r="F11936">
        <v>725.16625680000004</v>
      </c>
      <c r="G11936">
        <v>7434.999151</v>
      </c>
    </row>
    <row r="11937" spans="1:7" x14ac:dyDescent="0.25">
      <c r="A11937" t="s">
        <v>4</v>
      </c>
      <c r="B11937" t="s">
        <v>26</v>
      </c>
      <c r="C11937">
        <v>43528</v>
      </c>
      <c r="D11937">
        <v>7766.4575370000002</v>
      </c>
      <c r="E11937">
        <v>3.1138800000000001E-2</v>
      </c>
      <c r="F11937">
        <v>241.83816709999999</v>
      </c>
      <c r="G11937">
        <v>7524.6193700000003</v>
      </c>
    </row>
    <row r="11938" spans="1:7" x14ac:dyDescent="0.25">
      <c r="A11938" t="s">
        <v>9</v>
      </c>
      <c r="B11938" t="s">
        <v>24</v>
      </c>
      <c r="C11938">
        <v>43528</v>
      </c>
      <c r="D11938">
        <v>8462.4803439999996</v>
      </c>
      <c r="E11938">
        <v>6.7571256999999996E-2</v>
      </c>
      <c r="F11938">
        <v>571.82043520000002</v>
      </c>
      <c r="G11938">
        <v>7890.659909</v>
      </c>
    </row>
    <row r="11939" spans="1:7" x14ac:dyDescent="0.25">
      <c r="A11939" t="s">
        <v>4</v>
      </c>
      <c r="B11939" t="s">
        <v>27</v>
      </c>
      <c r="C11939">
        <v>43528</v>
      </c>
      <c r="D11939">
        <v>6932.6588039999997</v>
      </c>
      <c r="E11939">
        <v>9.1517400000000002E-3</v>
      </c>
      <c r="F11939">
        <v>63.445893980000001</v>
      </c>
      <c r="G11939">
        <v>6869.2129100000002</v>
      </c>
    </row>
    <row r="11940" spans="1:7" x14ac:dyDescent="0.25">
      <c r="A11940" t="s">
        <v>9</v>
      </c>
      <c r="B11940" t="s">
        <v>14</v>
      </c>
      <c r="C11940">
        <v>43528</v>
      </c>
      <c r="D11940">
        <v>8369.5073639999991</v>
      </c>
      <c r="E11940">
        <v>4.5961464E-2</v>
      </c>
      <c r="F11940">
        <v>384.67480999999998</v>
      </c>
      <c r="G11940">
        <v>7984.8325539999996</v>
      </c>
    </row>
    <row r="11941" spans="1:7" x14ac:dyDescent="0.25">
      <c r="A11941" t="s">
        <v>9</v>
      </c>
      <c r="B11941" t="s">
        <v>10</v>
      </c>
      <c r="C11941">
        <v>43528</v>
      </c>
      <c r="D11941">
        <v>8095.9247420000002</v>
      </c>
      <c r="E11941">
        <v>2.4994259000000001E-2</v>
      </c>
      <c r="F11941">
        <v>202.35164109999999</v>
      </c>
      <c r="G11941">
        <v>7893.573101</v>
      </c>
    </row>
    <row r="11942" spans="1:7" x14ac:dyDescent="0.25">
      <c r="A11942" t="s">
        <v>9</v>
      </c>
      <c r="B11942" t="s">
        <v>20</v>
      </c>
      <c r="C11942">
        <v>43528</v>
      </c>
      <c r="D11942">
        <v>8004.155839</v>
      </c>
      <c r="E11942">
        <v>2.3567728E-2</v>
      </c>
      <c r="F11942">
        <v>188.63976460000001</v>
      </c>
      <c r="G11942">
        <v>7815.5160740000001</v>
      </c>
    </row>
    <row r="11943" spans="1:7" x14ac:dyDescent="0.25">
      <c r="A11943" t="s">
        <v>4</v>
      </c>
      <c r="B11943" t="s">
        <v>27</v>
      </c>
      <c r="C11943">
        <v>43528</v>
      </c>
      <c r="D11943">
        <v>7259.0150629999998</v>
      </c>
      <c r="E11943">
        <v>9.0322459999999993E-2</v>
      </c>
      <c r="F11943">
        <v>655.6520994</v>
      </c>
      <c r="G11943">
        <v>6603.3629639999999</v>
      </c>
    </row>
    <row r="11944" spans="1:7" x14ac:dyDescent="0.25">
      <c r="A11944" t="s">
        <v>9</v>
      </c>
      <c r="B11944" t="s">
        <v>22</v>
      </c>
      <c r="C11944">
        <v>43528</v>
      </c>
      <c r="D11944">
        <v>8623.7951269999994</v>
      </c>
      <c r="E11944">
        <v>5.0259768000000003E-2</v>
      </c>
      <c r="F11944">
        <v>433.42994160000001</v>
      </c>
      <c r="G11944">
        <v>8190.3651849999997</v>
      </c>
    </row>
    <row r="11945" spans="1:7" x14ac:dyDescent="0.25">
      <c r="A11945" t="s">
        <v>11</v>
      </c>
      <c r="B11945" t="s">
        <v>16</v>
      </c>
      <c r="C11945">
        <v>43528</v>
      </c>
      <c r="D11945">
        <v>8452.7127639999999</v>
      </c>
      <c r="E11945">
        <v>4.6948653E-2</v>
      </c>
      <c r="F11945">
        <v>396.84347550000001</v>
      </c>
      <c r="G11945">
        <v>8055.8692890000002</v>
      </c>
    </row>
    <row r="11946" spans="1:7" x14ac:dyDescent="0.25">
      <c r="A11946" t="s">
        <v>11</v>
      </c>
      <c r="B11946" t="s">
        <v>10</v>
      </c>
      <c r="C11946">
        <v>43528</v>
      </c>
      <c r="D11946">
        <v>8325.5888790000008</v>
      </c>
      <c r="E11946">
        <v>7.2713486999999993E-2</v>
      </c>
      <c r="F11946">
        <v>605.38259960000005</v>
      </c>
      <c r="G11946">
        <v>7720.206279</v>
      </c>
    </row>
    <row r="11947" spans="1:7" x14ac:dyDescent="0.25">
      <c r="A11947" t="s">
        <v>11</v>
      </c>
      <c r="B11947" t="s">
        <v>24</v>
      </c>
      <c r="C11947">
        <v>43528</v>
      </c>
      <c r="D11947">
        <v>8162.5399969999999</v>
      </c>
      <c r="E11947">
        <v>3.7443249999999997E-2</v>
      </c>
      <c r="F11947">
        <v>305.63202819999998</v>
      </c>
      <c r="G11947">
        <v>7856.9079689999999</v>
      </c>
    </row>
    <row r="11948" spans="1:7" x14ac:dyDescent="0.25">
      <c r="A11948" t="s">
        <v>6</v>
      </c>
      <c r="B11948" t="s">
        <v>25</v>
      </c>
      <c r="C11948">
        <v>43528</v>
      </c>
      <c r="D11948">
        <v>8277.6384560000006</v>
      </c>
      <c r="E11948">
        <v>8.4863027999999993E-2</v>
      </c>
      <c r="F11948">
        <v>702.46546269999999</v>
      </c>
      <c r="G11948">
        <v>7575.1729930000001</v>
      </c>
    </row>
    <row r="11949" spans="1:7" x14ac:dyDescent="0.25">
      <c r="A11949" t="s">
        <v>11</v>
      </c>
      <c r="B11949" t="s">
        <v>21</v>
      </c>
      <c r="C11949">
        <v>43528</v>
      </c>
      <c r="D11949">
        <v>8565.4462490000005</v>
      </c>
      <c r="E11949">
        <v>5.3022004999999997E-2</v>
      </c>
      <c r="F11949">
        <v>454.15713260000001</v>
      </c>
      <c r="G11949">
        <v>8111.2891159999999</v>
      </c>
    </row>
    <row r="11950" spans="1:7" x14ac:dyDescent="0.25">
      <c r="A11950" t="s">
        <v>11</v>
      </c>
      <c r="B11950" t="s">
        <v>10</v>
      </c>
      <c r="C11950">
        <v>43528</v>
      </c>
      <c r="D11950">
        <v>8326.5118430000002</v>
      </c>
      <c r="E11950">
        <v>9.7629061000000003E-2</v>
      </c>
      <c r="F11950">
        <v>812.90953379999996</v>
      </c>
      <c r="G11950">
        <v>7513.6023089999999</v>
      </c>
    </row>
    <row r="11951" spans="1:7" x14ac:dyDescent="0.25">
      <c r="A11951" t="s">
        <v>9</v>
      </c>
      <c r="B11951" t="s">
        <v>15</v>
      </c>
      <c r="C11951">
        <v>43528</v>
      </c>
      <c r="D11951">
        <v>8577.3437020000001</v>
      </c>
      <c r="E11951">
        <v>6.2269887000000003E-2</v>
      </c>
      <c r="F11951">
        <v>534.11022309999998</v>
      </c>
      <c r="G11951">
        <v>8043.2334790000004</v>
      </c>
    </row>
    <row r="11952" spans="1:7" x14ac:dyDescent="0.25">
      <c r="A11952" t="s">
        <v>11</v>
      </c>
      <c r="B11952" t="s">
        <v>5</v>
      </c>
      <c r="C11952">
        <v>43528</v>
      </c>
      <c r="D11952">
        <v>8503.9877969999998</v>
      </c>
      <c r="E11952">
        <v>2.9810852999999998E-2</v>
      </c>
      <c r="F11952">
        <v>253.5111301</v>
      </c>
      <c r="G11952">
        <v>8250.4766670000008</v>
      </c>
    </row>
    <row r="11953" spans="1:7" x14ac:dyDescent="0.25">
      <c r="A11953" t="s">
        <v>9</v>
      </c>
      <c r="B11953" t="s">
        <v>15</v>
      </c>
      <c r="C11953">
        <v>43528</v>
      </c>
      <c r="D11953">
        <v>8133.4423640000005</v>
      </c>
      <c r="E11953">
        <v>1.9753921000000001E-2</v>
      </c>
      <c r="F11953">
        <v>160.66737449999999</v>
      </c>
      <c r="G11953">
        <v>7972.7749899999999</v>
      </c>
    </row>
    <row r="11954" spans="1:7" x14ac:dyDescent="0.25">
      <c r="A11954" t="s">
        <v>9</v>
      </c>
      <c r="B11954" t="s">
        <v>27</v>
      </c>
      <c r="C11954">
        <v>43528</v>
      </c>
      <c r="D11954">
        <v>8072.66381</v>
      </c>
      <c r="E11954">
        <v>9.9984873000000002E-2</v>
      </c>
      <c r="F11954">
        <v>807.14426979999996</v>
      </c>
      <c r="G11954">
        <v>7265.5195400000002</v>
      </c>
    </row>
    <row r="11955" spans="1:7" x14ac:dyDescent="0.25">
      <c r="A11955" t="s">
        <v>9</v>
      </c>
      <c r="B11955" t="s">
        <v>25</v>
      </c>
      <c r="C11955">
        <v>43528</v>
      </c>
      <c r="D11955">
        <v>8209.3100880000002</v>
      </c>
      <c r="E11955">
        <v>3.6083632999999997E-2</v>
      </c>
      <c r="F11955">
        <v>296.22173270000002</v>
      </c>
      <c r="G11955">
        <v>7913.0883549999999</v>
      </c>
    </row>
    <row r="11956" spans="1:7" x14ac:dyDescent="0.25">
      <c r="A11956" t="s">
        <v>9</v>
      </c>
      <c r="B11956" t="s">
        <v>13</v>
      </c>
      <c r="C11956">
        <v>43528</v>
      </c>
      <c r="D11956">
        <v>8364.9575650000006</v>
      </c>
      <c r="E11956">
        <v>2.3931054E-2</v>
      </c>
      <c r="F11956">
        <v>200.1822545</v>
      </c>
      <c r="G11956">
        <v>8164.7753110000003</v>
      </c>
    </row>
    <row r="11957" spans="1:7" x14ac:dyDescent="0.25">
      <c r="A11957" t="s">
        <v>6</v>
      </c>
      <c r="B11957" t="s">
        <v>16</v>
      </c>
      <c r="C11957">
        <v>43528</v>
      </c>
      <c r="D11957">
        <v>8110.0209500000001</v>
      </c>
      <c r="E11957">
        <v>4.2503009000000001E-2</v>
      </c>
      <c r="F11957">
        <v>344.70029340000002</v>
      </c>
      <c r="G11957">
        <v>7765.3206570000002</v>
      </c>
    </row>
    <row r="11958" spans="1:7" x14ac:dyDescent="0.25">
      <c r="A11958" t="s">
        <v>11</v>
      </c>
      <c r="B11958" t="s">
        <v>17</v>
      </c>
      <c r="C11958">
        <v>43528</v>
      </c>
      <c r="D11958">
        <v>8167.4546769999997</v>
      </c>
      <c r="E11958">
        <v>1.4339450000000001E-3</v>
      </c>
      <c r="F11958">
        <v>11.711679719999999</v>
      </c>
      <c r="G11958">
        <v>8155.7429970000003</v>
      </c>
    </row>
    <row r="11959" spans="1:7" x14ac:dyDescent="0.25">
      <c r="A11959" t="s">
        <v>6</v>
      </c>
      <c r="B11959" t="s">
        <v>15</v>
      </c>
      <c r="C11959">
        <v>43528</v>
      </c>
      <c r="D11959">
        <v>7906.1414919999997</v>
      </c>
      <c r="E11959">
        <v>4.9350406999999999E-2</v>
      </c>
      <c r="F11959">
        <v>390.17129729999999</v>
      </c>
      <c r="G11959">
        <v>7515.9701949999999</v>
      </c>
    </row>
    <row r="11960" spans="1:7" x14ac:dyDescent="0.25">
      <c r="A11960" t="s">
        <v>6</v>
      </c>
      <c r="B11960" t="s">
        <v>14</v>
      </c>
      <c r="C11960">
        <v>43528</v>
      </c>
      <c r="D11960">
        <v>8111.6765089999999</v>
      </c>
      <c r="E11960">
        <v>1.6223178000000001E-2</v>
      </c>
      <c r="F11960">
        <v>131.59717040000001</v>
      </c>
      <c r="G11960">
        <v>7980.0793389999999</v>
      </c>
    </row>
    <row r="11961" spans="1:7" x14ac:dyDescent="0.25">
      <c r="A11961" t="s">
        <v>9</v>
      </c>
      <c r="B11961" t="s">
        <v>17</v>
      </c>
      <c r="C11961">
        <v>43528</v>
      </c>
      <c r="D11961">
        <v>8223.9145879999996</v>
      </c>
      <c r="E11961">
        <v>9.6121620000000005E-2</v>
      </c>
      <c r="F11961">
        <v>790.49599539999997</v>
      </c>
      <c r="G11961">
        <v>7433.4185930000003</v>
      </c>
    </row>
    <row r="11962" spans="1:7" x14ac:dyDescent="0.25">
      <c r="A11962" t="s">
        <v>9</v>
      </c>
      <c r="B11962" t="s">
        <v>8</v>
      </c>
      <c r="C11962">
        <v>43528</v>
      </c>
      <c r="D11962">
        <v>8606.3282859999999</v>
      </c>
      <c r="E11962">
        <v>7.1013224E-2</v>
      </c>
      <c r="F11962">
        <v>611.16311919999998</v>
      </c>
      <c r="G11962">
        <v>7995.1651670000001</v>
      </c>
    </row>
    <row r="11963" spans="1:7" x14ac:dyDescent="0.25">
      <c r="A11963" t="s">
        <v>6</v>
      </c>
      <c r="B11963" t="s">
        <v>22</v>
      </c>
      <c r="C11963">
        <v>43528</v>
      </c>
      <c r="D11963">
        <v>7961.1441809999997</v>
      </c>
      <c r="E11963">
        <v>3.6246095999999998E-2</v>
      </c>
      <c r="F11963">
        <v>288.56039929999997</v>
      </c>
      <c r="G11963">
        <v>7672.5837819999997</v>
      </c>
    </row>
    <row r="11964" spans="1:7" x14ac:dyDescent="0.25">
      <c r="A11964" t="s">
        <v>9</v>
      </c>
      <c r="B11964" t="s">
        <v>15</v>
      </c>
      <c r="C11964">
        <v>43528</v>
      </c>
      <c r="D11964">
        <v>8081.9629910000003</v>
      </c>
      <c r="E11964">
        <v>7.3719205999999995E-2</v>
      </c>
      <c r="F11964">
        <v>595.79589429999999</v>
      </c>
      <c r="G11964">
        <v>7486.1670969999996</v>
      </c>
    </row>
    <row r="11965" spans="1:7" x14ac:dyDescent="0.25">
      <c r="A11965" t="s">
        <v>9</v>
      </c>
      <c r="B11965" t="s">
        <v>12</v>
      </c>
      <c r="C11965">
        <v>43528</v>
      </c>
      <c r="D11965">
        <v>8309.6873230000001</v>
      </c>
      <c r="E11965">
        <v>4.7094114999999999E-2</v>
      </c>
      <c r="F11965">
        <v>391.33736900000002</v>
      </c>
      <c r="G11965">
        <v>7918.3499540000003</v>
      </c>
    </row>
    <row r="11966" spans="1:7" x14ac:dyDescent="0.25">
      <c r="A11966" t="s">
        <v>6</v>
      </c>
      <c r="B11966" t="s">
        <v>16</v>
      </c>
      <c r="C11966">
        <v>43528</v>
      </c>
      <c r="D11966">
        <v>8221.9120320000002</v>
      </c>
      <c r="E11966">
        <v>1.9579552E-2</v>
      </c>
      <c r="F11966">
        <v>160.9813522</v>
      </c>
      <c r="G11966">
        <v>8060.9306800000004</v>
      </c>
    </row>
    <row r="11967" spans="1:7" x14ac:dyDescent="0.25">
      <c r="A11967" t="s">
        <v>9</v>
      </c>
      <c r="B11967" t="s">
        <v>13</v>
      </c>
      <c r="C11967">
        <v>43528</v>
      </c>
      <c r="D11967">
        <v>8262.2915979999998</v>
      </c>
      <c r="E11967">
        <v>1.2052205999999999E-2</v>
      </c>
      <c r="F11967">
        <v>99.578843430000006</v>
      </c>
      <c r="G11967">
        <v>8162.7127549999996</v>
      </c>
    </row>
    <row r="11968" spans="1:7" x14ac:dyDescent="0.25">
      <c r="A11968" t="s">
        <v>6</v>
      </c>
      <c r="B11968" t="s">
        <v>10</v>
      </c>
      <c r="C11968">
        <v>43528</v>
      </c>
      <c r="D11968">
        <v>8093.266482</v>
      </c>
      <c r="E11968">
        <v>8.0457090999999994E-2</v>
      </c>
      <c r="F11968">
        <v>651.16067569999996</v>
      </c>
      <c r="G11968">
        <v>7442.1058059999996</v>
      </c>
    </row>
    <row r="11969" spans="1:7" x14ac:dyDescent="0.25">
      <c r="A11969" t="s">
        <v>9</v>
      </c>
      <c r="B11969" t="s">
        <v>22</v>
      </c>
      <c r="C11969">
        <v>43528</v>
      </c>
      <c r="D11969">
        <v>8248.8263559999996</v>
      </c>
      <c r="E11969">
        <v>7.4067910000000001E-2</v>
      </c>
      <c r="F11969">
        <v>610.97333209999999</v>
      </c>
      <c r="G11969">
        <v>7637.853024</v>
      </c>
    </row>
    <row r="11970" spans="1:7" x14ac:dyDescent="0.25">
      <c r="A11970" t="s">
        <v>9</v>
      </c>
      <c r="B11970" t="s">
        <v>22</v>
      </c>
      <c r="C11970">
        <v>43528</v>
      </c>
      <c r="D11970">
        <v>8057.8061239999997</v>
      </c>
      <c r="E11970">
        <v>2.9864939E-2</v>
      </c>
      <c r="F11970">
        <v>240.64588570000001</v>
      </c>
      <c r="G11970">
        <v>7817.1602380000004</v>
      </c>
    </row>
    <row r="11971" spans="1:7" x14ac:dyDescent="0.25">
      <c r="A11971" t="s">
        <v>9</v>
      </c>
      <c r="B11971" t="s">
        <v>12</v>
      </c>
      <c r="C11971">
        <v>43528</v>
      </c>
      <c r="D11971">
        <v>8249.1549040000009</v>
      </c>
      <c r="E11971">
        <v>9.6925063000000006E-2</v>
      </c>
      <c r="F11971">
        <v>799.54986250000002</v>
      </c>
      <c r="G11971">
        <v>7449.6050420000001</v>
      </c>
    </row>
    <row r="11972" spans="1:7" x14ac:dyDescent="0.25">
      <c r="A11972" t="s">
        <v>11</v>
      </c>
      <c r="B11972" t="s">
        <v>10</v>
      </c>
      <c r="C11972">
        <v>43528</v>
      </c>
      <c r="D11972">
        <v>8605.9222119999995</v>
      </c>
      <c r="E11972">
        <v>5.3395545000000003E-2</v>
      </c>
      <c r="F11972">
        <v>459.51790360000001</v>
      </c>
      <c r="G11972">
        <v>8146.4043080000001</v>
      </c>
    </row>
    <row r="11973" spans="1:7" x14ac:dyDescent="0.25">
      <c r="A11973" t="s">
        <v>9</v>
      </c>
      <c r="B11973" t="s">
        <v>12</v>
      </c>
      <c r="C11973">
        <v>43528</v>
      </c>
      <c r="D11973">
        <v>8190.7415440000004</v>
      </c>
      <c r="E11973">
        <v>8.9580683999999994E-2</v>
      </c>
      <c r="F11973">
        <v>733.73222729999998</v>
      </c>
      <c r="G11973">
        <v>7457.009317</v>
      </c>
    </row>
    <row r="11974" spans="1:7" x14ac:dyDescent="0.25">
      <c r="A11974" t="s">
        <v>11</v>
      </c>
      <c r="B11974" t="s">
        <v>7</v>
      </c>
      <c r="C11974">
        <v>43528</v>
      </c>
      <c r="D11974">
        <v>8740.1808700000001</v>
      </c>
      <c r="E11974">
        <v>4.4902497E-2</v>
      </c>
      <c r="F11974">
        <v>392.4559433</v>
      </c>
      <c r="G11974">
        <v>8347.7249269999993</v>
      </c>
    </row>
    <row r="11975" spans="1:7" x14ac:dyDescent="0.25">
      <c r="A11975" t="s">
        <v>11</v>
      </c>
      <c r="B11975" t="s">
        <v>21</v>
      </c>
      <c r="C11975">
        <v>43528</v>
      </c>
      <c r="D11975">
        <v>8424.4651240000003</v>
      </c>
      <c r="E11975">
        <v>3.9192686999999997E-2</v>
      </c>
      <c r="F11975">
        <v>330.17742829999997</v>
      </c>
      <c r="G11975">
        <v>8094.2876960000003</v>
      </c>
    </row>
    <row r="11976" spans="1:7" x14ac:dyDescent="0.25">
      <c r="A11976" t="s">
        <v>9</v>
      </c>
      <c r="B11976" t="s">
        <v>19</v>
      </c>
      <c r="C11976">
        <v>43528</v>
      </c>
      <c r="D11976">
        <v>8057.3642010000003</v>
      </c>
      <c r="E11976">
        <v>1.1308504E-2</v>
      </c>
      <c r="F11976">
        <v>91.116731520000002</v>
      </c>
      <c r="G11976">
        <v>7966.2474689999999</v>
      </c>
    </row>
    <row r="11977" spans="1:7" x14ac:dyDescent="0.25">
      <c r="A11977" t="s">
        <v>9</v>
      </c>
      <c r="B11977" t="s">
        <v>12</v>
      </c>
      <c r="C11977">
        <v>43528</v>
      </c>
      <c r="D11977">
        <v>8458.8034000000007</v>
      </c>
      <c r="E11977">
        <v>3.2191543000000003E-2</v>
      </c>
      <c r="F11977">
        <v>272.30193430000003</v>
      </c>
      <c r="G11977">
        <v>8186.5014659999997</v>
      </c>
    </row>
    <row r="11978" spans="1:7" x14ac:dyDescent="0.25">
      <c r="A11978" t="s">
        <v>4</v>
      </c>
      <c r="B11978" t="s">
        <v>21</v>
      </c>
      <c r="C11978">
        <v>43528</v>
      </c>
      <c r="D11978">
        <v>7505.7062910000004</v>
      </c>
      <c r="E11978">
        <v>2.9053201000000001E-2</v>
      </c>
      <c r="F11978">
        <v>218.06479590000001</v>
      </c>
      <c r="G11978">
        <v>7287.6414949999998</v>
      </c>
    </row>
    <row r="11979" spans="1:7" x14ac:dyDescent="0.25">
      <c r="A11979" t="s">
        <v>6</v>
      </c>
      <c r="B11979" t="s">
        <v>21</v>
      </c>
      <c r="C11979">
        <v>43528</v>
      </c>
      <c r="D11979">
        <v>8073.0992429999997</v>
      </c>
      <c r="E11979">
        <v>9.6116990999999999E-2</v>
      </c>
      <c r="F11979">
        <v>775.96200769999996</v>
      </c>
      <c r="G11979">
        <v>7297.1372350000001</v>
      </c>
    </row>
    <row r="11980" spans="1:7" x14ac:dyDescent="0.25">
      <c r="A11980" t="s">
        <v>11</v>
      </c>
      <c r="B11980" t="s">
        <v>15</v>
      </c>
      <c r="C11980">
        <v>43528</v>
      </c>
      <c r="D11980">
        <v>8557.9210480000002</v>
      </c>
      <c r="E11980">
        <v>6.1343681999999997E-2</v>
      </c>
      <c r="F11980">
        <v>524.97438799999998</v>
      </c>
      <c r="G11980">
        <v>8032.9466599999996</v>
      </c>
    </row>
    <row r="11981" spans="1:7" x14ac:dyDescent="0.25">
      <c r="A11981" t="s">
        <v>4</v>
      </c>
      <c r="B11981" t="s">
        <v>15</v>
      </c>
      <c r="C11981">
        <v>43528</v>
      </c>
      <c r="D11981">
        <v>8029.1097739999996</v>
      </c>
      <c r="E11981">
        <v>9.7098509E-2</v>
      </c>
      <c r="F11981">
        <v>779.61458389999996</v>
      </c>
      <c r="G11981">
        <v>7249.4951899999996</v>
      </c>
    </row>
    <row r="11982" spans="1:7" x14ac:dyDescent="0.25">
      <c r="A11982" t="s">
        <v>9</v>
      </c>
      <c r="B11982" t="s">
        <v>18</v>
      </c>
      <c r="C11982">
        <v>43528</v>
      </c>
      <c r="D11982">
        <v>8242.8655620000009</v>
      </c>
      <c r="E11982">
        <v>8.9845491E-2</v>
      </c>
      <c r="F11982">
        <v>740.5843046</v>
      </c>
      <c r="G11982">
        <v>7502.2812569999996</v>
      </c>
    </row>
    <row r="11983" spans="1:7" x14ac:dyDescent="0.25">
      <c r="A11983" t="s">
        <v>11</v>
      </c>
      <c r="B11983" t="s">
        <v>23</v>
      </c>
      <c r="C11983">
        <v>43528</v>
      </c>
      <c r="D11983">
        <v>8293.0870790000008</v>
      </c>
      <c r="E11983">
        <v>8.7738021999999999E-2</v>
      </c>
      <c r="F11983">
        <v>727.61905320000005</v>
      </c>
      <c r="G11983">
        <v>7565.4680259999996</v>
      </c>
    </row>
    <row r="11984" spans="1:7" x14ac:dyDescent="0.25">
      <c r="A11984" t="s">
        <v>9</v>
      </c>
      <c r="B11984" t="s">
        <v>12</v>
      </c>
      <c r="C11984">
        <v>43528</v>
      </c>
      <c r="D11984">
        <v>7723.4681700000001</v>
      </c>
      <c r="E11984">
        <v>6.3322379999999998E-2</v>
      </c>
      <c r="F11984">
        <v>489.06838349999998</v>
      </c>
      <c r="G11984">
        <v>7234.3997870000003</v>
      </c>
    </row>
    <row r="11985" spans="1:7" x14ac:dyDescent="0.25">
      <c r="A11985" t="s">
        <v>9</v>
      </c>
      <c r="B11985" t="s">
        <v>27</v>
      </c>
      <c r="C11985">
        <v>43528</v>
      </c>
      <c r="D11985">
        <v>8405.1784439999992</v>
      </c>
      <c r="E11985">
        <v>8.3265625999999995E-2</v>
      </c>
      <c r="F11985">
        <v>699.86244369999997</v>
      </c>
      <c r="G11985">
        <v>7705.3159999999998</v>
      </c>
    </row>
    <row r="11986" spans="1:7" x14ac:dyDescent="0.25">
      <c r="A11986" t="s">
        <v>4</v>
      </c>
      <c r="B11986" t="s">
        <v>18</v>
      </c>
      <c r="C11986">
        <v>43528</v>
      </c>
      <c r="D11986">
        <v>7644.7973899999997</v>
      </c>
      <c r="E11986">
        <v>9.6337253999999997E-2</v>
      </c>
      <c r="F11986">
        <v>736.47878530000003</v>
      </c>
      <c r="G11986">
        <v>6908.3186050000004</v>
      </c>
    </row>
    <row r="11987" spans="1:7" x14ac:dyDescent="0.25">
      <c r="A11987" t="s">
        <v>11</v>
      </c>
      <c r="B11987" t="s">
        <v>12</v>
      </c>
      <c r="C11987">
        <v>43528</v>
      </c>
      <c r="D11987">
        <v>8268.1034830000008</v>
      </c>
      <c r="E11987">
        <v>8.3374835999999994E-2</v>
      </c>
      <c r="F11987">
        <v>689.35177390000001</v>
      </c>
      <c r="G11987">
        <v>7578.7517090000001</v>
      </c>
    </row>
    <row r="11988" spans="1:7" x14ac:dyDescent="0.25">
      <c r="A11988" t="s">
        <v>11</v>
      </c>
      <c r="B11988" t="s">
        <v>20</v>
      </c>
      <c r="C11988">
        <v>43528</v>
      </c>
      <c r="D11988">
        <v>8106.6233199999997</v>
      </c>
      <c r="E11988">
        <v>3.8911599999999998E-2</v>
      </c>
      <c r="F11988">
        <v>315.44168259999998</v>
      </c>
      <c r="G11988">
        <v>7791.1816369999997</v>
      </c>
    </row>
    <row r="11989" spans="1:7" x14ac:dyDescent="0.25">
      <c r="A11989" t="s">
        <v>11</v>
      </c>
      <c r="B11989" t="s">
        <v>20</v>
      </c>
      <c r="C11989">
        <v>43528</v>
      </c>
      <c r="D11989">
        <v>8222.6991870000002</v>
      </c>
      <c r="E11989">
        <v>8.0954275000000006E-2</v>
      </c>
      <c r="F11989">
        <v>665.66265109999995</v>
      </c>
      <c r="G11989">
        <v>7557.0365359999996</v>
      </c>
    </row>
    <row r="11990" spans="1:7" x14ac:dyDescent="0.25">
      <c r="A11990" t="s">
        <v>9</v>
      </c>
      <c r="B11990" t="s">
        <v>17</v>
      </c>
      <c r="C11990">
        <v>43528</v>
      </c>
      <c r="D11990">
        <v>8420.0078990000002</v>
      </c>
      <c r="E11990">
        <v>6.7193601000000006E-2</v>
      </c>
      <c r="F11990">
        <v>565.77064700000005</v>
      </c>
      <c r="G11990">
        <v>7854.2372519999999</v>
      </c>
    </row>
    <row r="11991" spans="1:7" x14ac:dyDescent="0.25">
      <c r="A11991" t="s">
        <v>9</v>
      </c>
      <c r="B11991" t="s">
        <v>14</v>
      </c>
      <c r="C11991">
        <v>43528</v>
      </c>
      <c r="D11991">
        <v>7845.806157</v>
      </c>
      <c r="E11991">
        <v>9.8273364000000002E-2</v>
      </c>
      <c r="F11991">
        <v>771.03376790000004</v>
      </c>
      <c r="G11991">
        <v>7074.7723889999997</v>
      </c>
    </row>
    <row r="11992" spans="1:7" x14ac:dyDescent="0.25">
      <c r="A11992" t="s">
        <v>9</v>
      </c>
      <c r="B11992" t="s">
        <v>7</v>
      </c>
      <c r="C11992">
        <v>43528</v>
      </c>
      <c r="D11992">
        <v>8174.7783769999996</v>
      </c>
      <c r="E11992">
        <v>6.3948599999999996E-3</v>
      </c>
      <c r="F11992">
        <v>52.276562120000001</v>
      </c>
      <c r="G11992">
        <v>8122.5018149999996</v>
      </c>
    </row>
    <row r="11993" spans="1:7" x14ac:dyDescent="0.25">
      <c r="A11993" t="s">
        <v>9</v>
      </c>
      <c r="B11993" t="s">
        <v>24</v>
      </c>
      <c r="C11993">
        <v>43528</v>
      </c>
      <c r="D11993">
        <v>8247.9199590000007</v>
      </c>
      <c r="E11993">
        <v>8.5610725999999998E-2</v>
      </c>
      <c r="F11993">
        <v>706.11041260000002</v>
      </c>
      <c r="G11993">
        <v>7541.8095460000004</v>
      </c>
    </row>
    <row r="11994" spans="1:7" x14ac:dyDescent="0.25">
      <c r="A11994" t="s">
        <v>11</v>
      </c>
      <c r="B11994" t="s">
        <v>24</v>
      </c>
      <c r="C11994">
        <v>43528</v>
      </c>
      <c r="D11994">
        <v>8672.2161429999996</v>
      </c>
      <c r="E11994">
        <v>9.9891136000000005E-2</v>
      </c>
      <c r="F11994">
        <v>866.27752299999997</v>
      </c>
      <c r="G11994">
        <v>7805.9386199999999</v>
      </c>
    </row>
    <row r="11995" spans="1:7" x14ac:dyDescent="0.25">
      <c r="A11995" t="s">
        <v>11</v>
      </c>
      <c r="B11995" t="s">
        <v>12</v>
      </c>
      <c r="C11995">
        <v>43528</v>
      </c>
      <c r="D11995">
        <v>8780.7266469999995</v>
      </c>
      <c r="E11995">
        <v>9.1659253999999996E-2</v>
      </c>
      <c r="F11995">
        <v>804.83485640000004</v>
      </c>
      <c r="G11995">
        <v>7975.891791</v>
      </c>
    </row>
    <row r="11996" spans="1:7" x14ac:dyDescent="0.25">
      <c r="A11996" t="s">
        <v>9</v>
      </c>
      <c r="B11996" t="s">
        <v>10</v>
      </c>
      <c r="C11996">
        <v>43528</v>
      </c>
      <c r="D11996">
        <v>7976.4826469999998</v>
      </c>
      <c r="E11996">
        <v>6.3587336999999994E-2</v>
      </c>
      <c r="F11996">
        <v>507.20329149999998</v>
      </c>
      <c r="G11996">
        <v>7469.279356</v>
      </c>
    </row>
    <row r="11997" spans="1:7" x14ac:dyDescent="0.25">
      <c r="A11997" t="s">
        <v>9</v>
      </c>
      <c r="B11997" t="s">
        <v>27</v>
      </c>
      <c r="C11997">
        <v>43528</v>
      </c>
      <c r="D11997">
        <v>7921.2219990000003</v>
      </c>
      <c r="E11997">
        <v>6.8323830000000002E-2</v>
      </c>
      <c r="F11997">
        <v>541.20822620000001</v>
      </c>
      <c r="G11997">
        <v>7380.0137729999997</v>
      </c>
    </row>
    <row r="11998" spans="1:7" x14ac:dyDescent="0.25">
      <c r="A11998" t="s">
        <v>4</v>
      </c>
      <c r="B11998" t="s">
        <v>10</v>
      </c>
      <c r="C11998">
        <v>43528</v>
      </c>
      <c r="D11998">
        <v>7463.8969580000003</v>
      </c>
      <c r="E11998">
        <v>6.8273359000000006E-2</v>
      </c>
      <c r="F11998">
        <v>509.58531579999999</v>
      </c>
      <c r="G11998">
        <v>6954.3116419999997</v>
      </c>
    </row>
    <row r="11999" spans="1:7" x14ac:dyDescent="0.25">
      <c r="A11999" t="s">
        <v>9</v>
      </c>
      <c r="B11999" t="s">
        <v>24</v>
      </c>
      <c r="C11999">
        <v>43528</v>
      </c>
      <c r="D11999">
        <v>8364.9818090000008</v>
      </c>
      <c r="E11999">
        <v>8.8076150000000006E-2</v>
      </c>
      <c r="F11999">
        <v>736.75539179999998</v>
      </c>
      <c r="G11999">
        <v>7628.2264169999999</v>
      </c>
    </row>
    <row r="12000" spans="1:7" x14ac:dyDescent="0.25">
      <c r="A12000" t="s">
        <v>4</v>
      </c>
      <c r="B12000" t="s">
        <v>16</v>
      </c>
      <c r="C12000">
        <v>43528</v>
      </c>
      <c r="D12000">
        <v>7225.6691680000004</v>
      </c>
      <c r="E12000">
        <v>5.4539748999999998E-2</v>
      </c>
      <c r="F12000">
        <v>394.08618200000001</v>
      </c>
      <c r="G12000">
        <v>6831.5829860000003</v>
      </c>
    </row>
    <row r="12001" spans="1:7" x14ac:dyDescent="0.25">
      <c r="A12001" t="s">
        <v>9</v>
      </c>
      <c r="B12001" t="s">
        <v>22</v>
      </c>
      <c r="C12001">
        <v>43528</v>
      </c>
      <c r="D12001">
        <v>8253.4486259999994</v>
      </c>
      <c r="E12001">
        <v>1.6667889000000002E-2</v>
      </c>
      <c r="F12001">
        <v>137.56756179999999</v>
      </c>
      <c r="G12001">
        <v>8115.8810640000002</v>
      </c>
    </row>
    <row r="12002" spans="1:7" x14ac:dyDescent="0.25">
      <c r="A12002" t="s">
        <v>9</v>
      </c>
      <c r="B12002" t="s">
        <v>18</v>
      </c>
      <c r="C12002">
        <v>43528</v>
      </c>
      <c r="D12002">
        <v>8340.9019649999991</v>
      </c>
      <c r="E12002">
        <v>2.8545158000000001E-2</v>
      </c>
      <c r="F12002">
        <v>238.09236250000001</v>
      </c>
      <c r="G12002">
        <v>8102.8096029999997</v>
      </c>
    </row>
    <row r="12003" spans="1:7" x14ac:dyDescent="0.25">
      <c r="A12003" t="s">
        <v>4</v>
      </c>
      <c r="B12003" t="s">
        <v>23</v>
      </c>
      <c r="C12003">
        <v>43528</v>
      </c>
      <c r="D12003">
        <v>8041.4495450000004</v>
      </c>
      <c r="E12003">
        <v>7.9684135000000003E-2</v>
      </c>
      <c r="F12003">
        <v>640.77594969999996</v>
      </c>
      <c r="G12003">
        <v>7400.6735950000002</v>
      </c>
    </row>
    <row r="12004" spans="1:7" x14ac:dyDescent="0.25">
      <c r="A12004" t="s">
        <v>11</v>
      </c>
      <c r="B12004" t="s">
        <v>12</v>
      </c>
      <c r="C12004">
        <v>43528</v>
      </c>
      <c r="D12004">
        <v>8307.3462089999994</v>
      </c>
      <c r="E12004">
        <v>1.8027631999999998E-2</v>
      </c>
      <c r="F12004">
        <v>149.76177949999999</v>
      </c>
      <c r="G12004">
        <v>8157.5844299999999</v>
      </c>
    </row>
    <row r="12005" spans="1:7" x14ac:dyDescent="0.25">
      <c r="A12005" t="s">
        <v>11</v>
      </c>
      <c r="B12005" t="s">
        <v>7</v>
      </c>
      <c r="C12005">
        <v>43528</v>
      </c>
      <c r="D12005">
        <v>8819.8398300000008</v>
      </c>
      <c r="E12005">
        <v>8.1888412999999993E-2</v>
      </c>
      <c r="F12005">
        <v>722.24268489999997</v>
      </c>
      <c r="G12005">
        <v>8097.5971449999997</v>
      </c>
    </row>
    <row r="12006" spans="1:7" x14ac:dyDescent="0.25">
      <c r="A12006" t="s">
        <v>9</v>
      </c>
      <c r="B12006" t="s">
        <v>18</v>
      </c>
      <c r="C12006">
        <v>43528</v>
      </c>
      <c r="D12006">
        <v>8243.5817559999996</v>
      </c>
      <c r="E12006">
        <v>3.3834430999999998E-2</v>
      </c>
      <c r="F12006">
        <v>278.91690010000002</v>
      </c>
      <c r="G12006">
        <v>7964.6648560000003</v>
      </c>
    </row>
    <row r="12007" spans="1:7" x14ac:dyDescent="0.25">
      <c r="A12007" t="s">
        <v>9</v>
      </c>
      <c r="B12007" t="s">
        <v>5</v>
      </c>
      <c r="C12007">
        <v>43528</v>
      </c>
      <c r="D12007">
        <v>8391.4098489999997</v>
      </c>
      <c r="E12007">
        <v>1.2566048E-2</v>
      </c>
      <c r="F12007">
        <v>105.44685579999999</v>
      </c>
      <c r="G12007">
        <v>8285.9629929999992</v>
      </c>
    </row>
    <row r="12008" spans="1:7" x14ac:dyDescent="0.25">
      <c r="A12008" t="s">
        <v>11</v>
      </c>
      <c r="B12008" t="s">
        <v>27</v>
      </c>
      <c r="C12008">
        <v>43528</v>
      </c>
      <c r="D12008">
        <v>8221.836346</v>
      </c>
      <c r="E12008">
        <v>1.365223E-2</v>
      </c>
      <c r="F12008">
        <v>112.24639689999999</v>
      </c>
      <c r="G12008">
        <v>8109.5899490000002</v>
      </c>
    </row>
    <row r="12009" spans="1:7" x14ac:dyDescent="0.25">
      <c r="A12009" t="s">
        <v>9</v>
      </c>
      <c r="B12009" t="s">
        <v>20</v>
      </c>
      <c r="C12009">
        <v>43528</v>
      </c>
      <c r="D12009">
        <v>8185.7336230000001</v>
      </c>
      <c r="E12009">
        <v>7.4838378999999997E-2</v>
      </c>
      <c r="F12009">
        <v>612.60703249999995</v>
      </c>
      <c r="G12009">
        <v>7573.1265899999999</v>
      </c>
    </row>
    <row r="12010" spans="1:7" x14ac:dyDescent="0.25">
      <c r="A12010" t="s">
        <v>11</v>
      </c>
      <c r="B12010" t="s">
        <v>5</v>
      </c>
      <c r="C12010">
        <v>43528</v>
      </c>
      <c r="D12010">
        <v>8722.1330539999999</v>
      </c>
      <c r="E12010">
        <v>8.6812096000000005E-2</v>
      </c>
      <c r="F12010">
        <v>757.18664890000002</v>
      </c>
      <c r="G12010">
        <v>7964.9464049999997</v>
      </c>
    </row>
    <row r="12011" spans="1:7" x14ac:dyDescent="0.25">
      <c r="A12011" t="s">
        <v>11</v>
      </c>
      <c r="B12011" t="s">
        <v>16</v>
      </c>
      <c r="C12011">
        <v>43528</v>
      </c>
      <c r="D12011">
        <v>8271.7163469999996</v>
      </c>
      <c r="E12011">
        <v>9.4569100000000003E-2</v>
      </c>
      <c r="F12011">
        <v>782.24877430000004</v>
      </c>
      <c r="G12011">
        <v>7489.4675729999999</v>
      </c>
    </row>
    <row r="12012" spans="1:7" x14ac:dyDescent="0.25">
      <c r="A12012" t="s">
        <v>11</v>
      </c>
      <c r="B12012" t="s">
        <v>16</v>
      </c>
      <c r="C12012">
        <v>43528</v>
      </c>
      <c r="D12012">
        <v>8461.7381330000007</v>
      </c>
      <c r="E12012">
        <v>6.8946753999999999E-2</v>
      </c>
      <c r="F12012">
        <v>583.40937840000004</v>
      </c>
      <c r="G12012">
        <v>7878.3287549999995</v>
      </c>
    </row>
    <row r="12013" spans="1:7" x14ac:dyDescent="0.25">
      <c r="A12013" t="s">
        <v>6</v>
      </c>
      <c r="B12013" t="s">
        <v>5</v>
      </c>
      <c r="C12013">
        <v>43528</v>
      </c>
      <c r="D12013">
        <v>8209.2518529999998</v>
      </c>
      <c r="E12013">
        <v>9.5897577999999997E-2</v>
      </c>
      <c r="F12013">
        <v>787.24737249999998</v>
      </c>
      <c r="G12013">
        <v>7422.0044809999999</v>
      </c>
    </row>
    <row r="12014" spans="1:7" x14ac:dyDescent="0.25">
      <c r="A12014" t="s">
        <v>11</v>
      </c>
      <c r="B12014" t="s">
        <v>20</v>
      </c>
      <c r="C12014">
        <v>43528</v>
      </c>
      <c r="D12014">
        <v>8365.8023410000005</v>
      </c>
      <c r="E12014">
        <v>4.9887078000000001E-2</v>
      </c>
      <c r="F12014">
        <v>417.34543009999999</v>
      </c>
      <c r="G12014">
        <v>7948.4569110000002</v>
      </c>
    </row>
    <row r="12015" spans="1:7" x14ac:dyDescent="0.25">
      <c r="A12015" t="s">
        <v>9</v>
      </c>
      <c r="B12015" t="s">
        <v>20</v>
      </c>
      <c r="C12015">
        <v>43528</v>
      </c>
      <c r="D12015">
        <v>7826.496255</v>
      </c>
      <c r="E12015">
        <v>1.2043318000000001E-2</v>
      </c>
      <c r="F12015">
        <v>94.256981960000005</v>
      </c>
      <c r="G12015">
        <v>7732.2392730000001</v>
      </c>
    </row>
    <row r="12016" spans="1:7" x14ac:dyDescent="0.25">
      <c r="A12016" t="s">
        <v>9</v>
      </c>
      <c r="B12016" t="s">
        <v>15</v>
      </c>
      <c r="C12016">
        <v>43528</v>
      </c>
      <c r="D12016">
        <v>7924.3563100000001</v>
      </c>
      <c r="E12016">
        <v>1.1669661E-2</v>
      </c>
      <c r="F12016">
        <v>92.474549109999998</v>
      </c>
      <c r="G12016">
        <v>7831.8817609999996</v>
      </c>
    </row>
    <row r="12017" spans="1:7" x14ac:dyDescent="0.25">
      <c r="A12017" t="s">
        <v>6</v>
      </c>
      <c r="B12017" t="s">
        <v>20</v>
      </c>
      <c r="C12017">
        <v>43528</v>
      </c>
      <c r="D12017">
        <v>8024.1499359999998</v>
      </c>
      <c r="E12017">
        <v>9.9296661999999994E-2</v>
      </c>
      <c r="F12017">
        <v>796.77130769999997</v>
      </c>
      <c r="G12017">
        <v>7227.3786280000004</v>
      </c>
    </row>
    <row r="12018" spans="1:7" x14ac:dyDescent="0.25">
      <c r="A12018" t="s">
        <v>11</v>
      </c>
      <c r="B12018" t="s">
        <v>8</v>
      </c>
      <c r="C12018">
        <v>43528</v>
      </c>
      <c r="D12018">
        <v>8642.9404119999999</v>
      </c>
      <c r="E12018">
        <v>7.1132873999999999E-2</v>
      </c>
      <c r="F12018">
        <v>614.79719190000003</v>
      </c>
      <c r="G12018">
        <v>8028.1432199999999</v>
      </c>
    </row>
    <row r="12019" spans="1:7" x14ac:dyDescent="0.25">
      <c r="A12019" t="s">
        <v>4</v>
      </c>
      <c r="B12019" t="s">
        <v>14</v>
      </c>
      <c r="C12019">
        <v>43528</v>
      </c>
      <c r="D12019">
        <v>7487.0840260000004</v>
      </c>
      <c r="E12019">
        <v>1.091111E-2</v>
      </c>
      <c r="F12019">
        <v>81.692394739999997</v>
      </c>
      <c r="G12019">
        <v>7405.3916310000004</v>
      </c>
    </row>
    <row r="12020" spans="1:7" x14ac:dyDescent="0.25">
      <c r="A12020" t="s">
        <v>9</v>
      </c>
      <c r="B12020" t="s">
        <v>24</v>
      </c>
      <c r="C12020">
        <v>43528</v>
      </c>
      <c r="D12020">
        <v>8351.3992290000006</v>
      </c>
      <c r="E12020">
        <v>8.6332800000000001E-3</v>
      </c>
      <c r="F12020">
        <v>72.099968279999999</v>
      </c>
      <c r="G12020">
        <v>8279.2992610000001</v>
      </c>
    </row>
    <row r="12021" spans="1:7" x14ac:dyDescent="0.25">
      <c r="A12021" t="s">
        <v>6</v>
      </c>
      <c r="B12021" t="s">
        <v>7</v>
      </c>
      <c r="C12021">
        <v>43528</v>
      </c>
      <c r="D12021">
        <v>7780.7678050000004</v>
      </c>
      <c r="E12021">
        <v>3.2676850000000002E-3</v>
      </c>
      <c r="F12021">
        <v>25.425100329999999</v>
      </c>
      <c r="G12021">
        <v>7755.342705</v>
      </c>
    </row>
    <row r="12022" spans="1:7" x14ac:dyDescent="0.25">
      <c r="A12022" t="s">
        <v>6</v>
      </c>
      <c r="B12022" t="s">
        <v>27</v>
      </c>
      <c r="C12022">
        <v>43528</v>
      </c>
      <c r="D12022">
        <v>8181.9771170000004</v>
      </c>
      <c r="E12022">
        <v>1.1426245E-2</v>
      </c>
      <c r="F12022">
        <v>93.489273659999995</v>
      </c>
      <c r="G12022">
        <v>8088.4878429999999</v>
      </c>
    </row>
    <row r="12023" spans="1:7" x14ac:dyDescent="0.25">
      <c r="A12023" t="s">
        <v>9</v>
      </c>
      <c r="B12023" t="s">
        <v>14</v>
      </c>
      <c r="C12023">
        <v>43528</v>
      </c>
      <c r="D12023">
        <v>8157.5371889999997</v>
      </c>
      <c r="E12023">
        <v>2.0551801000000001E-2</v>
      </c>
      <c r="F12023">
        <v>167.65208150000001</v>
      </c>
      <c r="G12023">
        <v>7989.8851080000004</v>
      </c>
    </row>
    <row r="12024" spans="1:7" x14ac:dyDescent="0.25">
      <c r="A12024" t="s">
        <v>6</v>
      </c>
      <c r="B12024" t="s">
        <v>17</v>
      </c>
      <c r="C12024">
        <v>43528</v>
      </c>
      <c r="D12024">
        <v>8178.4788550000003</v>
      </c>
      <c r="E12024">
        <v>8.1384175000000003E-2</v>
      </c>
      <c r="F12024">
        <v>665.59875069999998</v>
      </c>
      <c r="G12024">
        <v>7512.8801039999998</v>
      </c>
    </row>
    <row r="12025" spans="1:7" x14ac:dyDescent="0.25">
      <c r="A12025" t="s">
        <v>9</v>
      </c>
      <c r="B12025" t="s">
        <v>14</v>
      </c>
      <c r="C12025">
        <v>43528</v>
      </c>
      <c r="D12025">
        <v>8143.509583</v>
      </c>
      <c r="E12025">
        <v>2.9342123000000001E-2</v>
      </c>
      <c r="F12025">
        <v>238.94785880000001</v>
      </c>
      <c r="G12025">
        <v>7904.5617240000001</v>
      </c>
    </row>
    <row r="12026" spans="1:7" x14ac:dyDescent="0.25">
      <c r="A12026" t="s">
        <v>9</v>
      </c>
      <c r="B12026" t="s">
        <v>21</v>
      </c>
      <c r="C12026">
        <v>43528</v>
      </c>
      <c r="D12026">
        <v>8429.0174640000005</v>
      </c>
      <c r="E12026">
        <v>6.0548913000000003E-2</v>
      </c>
      <c r="F12026">
        <v>510.36784230000001</v>
      </c>
      <c r="G12026">
        <v>7918.6496219999999</v>
      </c>
    </row>
    <row r="12027" spans="1:7" x14ac:dyDescent="0.25">
      <c r="A12027" t="s">
        <v>9</v>
      </c>
      <c r="B12027" t="s">
        <v>22</v>
      </c>
      <c r="C12027">
        <v>43528</v>
      </c>
      <c r="D12027">
        <v>8151.6608749999996</v>
      </c>
      <c r="E12027">
        <v>4.0021016999999999E-2</v>
      </c>
      <c r="F12027">
        <v>326.2377621</v>
      </c>
      <c r="G12027">
        <v>7825.4231129999998</v>
      </c>
    </row>
    <row r="12028" spans="1:7" x14ac:dyDescent="0.25">
      <c r="A12028" t="s">
        <v>9</v>
      </c>
      <c r="B12028" t="s">
        <v>23</v>
      </c>
      <c r="C12028">
        <v>43528</v>
      </c>
      <c r="D12028">
        <v>8442.938177</v>
      </c>
      <c r="E12028">
        <v>1.4829884E-2</v>
      </c>
      <c r="F12028">
        <v>125.2077929</v>
      </c>
      <c r="G12028">
        <v>8317.7303840000004</v>
      </c>
    </row>
    <row r="12029" spans="1:7" x14ac:dyDescent="0.25">
      <c r="A12029" t="s">
        <v>4</v>
      </c>
      <c r="B12029" t="s">
        <v>7</v>
      </c>
      <c r="C12029">
        <v>43528</v>
      </c>
      <c r="D12029">
        <v>7635.824541</v>
      </c>
      <c r="E12029">
        <v>1.271145E-3</v>
      </c>
      <c r="F12029">
        <v>9.7062413010000004</v>
      </c>
      <c r="G12029">
        <v>7626.1183000000001</v>
      </c>
    </row>
    <row r="12030" spans="1:7" x14ac:dyDescent="0.25">
      <c r="A12030" t="s">
        <v>9</v>
      </c>
      <c r="B12030" t="s">
        <v>5</v>
      </c>
      <c r="C12030">
        <v>43528</v>
      </c>
      <c r="D12030">
        <v>8153.8391009999996</v>
      </c>
      <c r="E12030">
        <v>8.4080238000000002E-2</v>
      </c>
      <c r="F12030">
        <v>685.57672820000005</v>
      </c>
      <c r="G12030">
        <v>7468.2623729999996</v>
      </c>
    </row>
    <row r="12031" spans="1:7" x14ac:dyDescent="0.25">
      <c r="A12031" t="s">
        <v>6</v>
      </c>
      <c r="B12031" t="s">
        <v>17</v>
      </c>
      <c r="C12031">
        <v>43528</v>
      </c>
      <c r="D12031">
        <v>8076.6066090000004</v>
      </c>
      <c r="E12031">
        <v>9.8116864999999998E-2</v>
      </c>
      <c r="F12031">
        <v>792.45131679999997</v>
      </c>
      <c r="G12031">
        <v>7284.1552920000004</v>
      </c>
    </row>
    <row r="12032" spans="1:7" x14ac:dyDescent="0.25">
      <c r="A12032" t="s">
        <v>11</v>
      </c>
      <c r="B12032" t="s">
        <v>14</v>
      </c>
      <c r="C12032">
        <v>43528</v>
      </c>
      <c r="D12032">
        <v>8073.0701849999996</v>
      </c>
      <c r="E12032">
        <v>7.5957809000000001E-2</v>
      </c>
      <c r="F12032">
        <v>613.2127256</v>
      </c>
      <c r="G12032">
        <v>7459.8574589999998</v>
      </c>
    </row>
    <row r="12033" spans="1:7" x14ac:dyDescent="0.25">
      <c r="A12033" t="s">
        <v>11</v>
      </c>
      <c r="B12033" t="s">
        <v>14</v>
      </c>
      <c r="C12033">
        <v>43528</v>
      </c>
      <c r="D12033">
        <v>8590.5115349999996</v>
      </c>
      <c r="E12033">
        <v>2.9943592000000002E-2</v>
      </c>
      <c r="F12033">
        <v>257.23077540000003</v>
      </c>
      <c r="G12033">
        <v>8333.2807599999996</v>
      </c>
    </row>
    <row r="12034" spans="1:7" x14ac:dyDescent="0.25">
      <c r="A12034" t="s">
        <v>6</v>
      </c>
      <c r="B12034" t="s">
        <v>12</v>
      </c>
      <c r="C12034">
        <v>43528</v>
      </c>
      <c r="D12034">
        <v>8212.7588450000003</v>
      </c>
      <c r="E12034">
        <v>2.8949742000000001E-2</v>
      </c>
      <c r="F12034">
        <v>237.75724700000001</v>
      </c>
      <c r="G12034">
        <v>7975.0015979999998</v>
      </c>
    </row>
    <row r="12035" spans="1:7" x14ac:dyDescent="0.25">
      <c r="A12035" t="s">
        <v>6</v>
      </c>
      <c r="B12035" t="s">
        <v>10</v>
      </c>
      <c r="C12035">
        <v>43528</v>
      </c>
      <c r="D12035">
        <v>8378.0683410000001</v>
      </c>
      <c r="E12035">
        <v>9.9454379999999992E-3</v>
      </c>
      <c r="F12035">
        <v>83.323560430000001</v>
      </c>
      <c r="G12035">
        <v>8294.7447809999994</v>
      </c>
    </row>
    <row r="12036" spans="1:7" x14ac:dyDescent="0.25">
      <c r="A12036" t="s">
        <v>11</v>
      </c>
      <c r="B12036" t="s">
        <v>18</v>
      </c>
      <c r="C12036">
        <v>43528</v>
      </c>
      <c r="D12036">
        <v>8409.1274479999993</v>
      </c>
      <c r="E12036">
        <v>7.9182304999999994E-2</v>
      </c>
      <c r="F12036">
        <v>665.85409040000002</v>
      </c>
      <c r="G12036">
        <v>7743.2733580000004</v>
      </c>
    </row>
    <row r="12037" spans="1:7" x14ac:dyDescent="0.25">
      <c r="A12037" t="s">
        <v>11</v>
      </c>
      <c r="B12037" t="s">
        <v>15</v>
      </c>
      <c r="C12037">
        <v>43528</v>
      </c>
      <c r="D12037">
        <v>8682.8571300000003</v>
      </c>
      <c r="E12037">
        <v>3.0886071000000001E-2</v>
      </c>
      <c r="F12037">
        <v>268.17934220000001</v>
      </c>
      <c r="G12037">
        <v>8414.6777880000009</v>
      </c>
    </row>
    <row r="12038" spans="1:7" x14ac:dyDescent="0.25">
      <c r="A12038" t="s">
        <v>9</v>
      </c>
      <c r="B12038" t="s">
        <v>7</v>
      </c>
      <c r="C12038">
        <v>43528</v>
      </c>
      <c r="D12038">
        <v>7814.8088820000003</v>
      </c>
      <c r="E12038">
        <v>6.2501051000000002E-2</v>
      </c>
      <c r="F12038">
        <v>488.43376599999999</v>
      </c>
      <c r="G12038">
        <v>7326.3751160000002</v>
      </c>
    </row>
    <row r="12039" spans="1:7" x14ac:dyDescent="0.25">
      <c r="A12039" t="s">
        <v>9</v>
      </c>
      <c r="B12039" t="s">
        <v>18</v>
      </c>
      <c r="C12039">
        <v>43528</v>
      </c>
      <c r="D12039">
        <v>8112.8848449999996</v>
      </c>
      <c r="E12039">
        <v>2.6559144999999999E-2</v>
      </c>
      <c r="F12039">
        <v>215.47128319999999</v>
      </c>
      <c r="G12039">
        <v>7897.4135619999997</v>
      </c>
    </row>
    <row r="12040" spans="1:7" x14ac:dyDescent="0.25">
      <c r="A12040" t="s">
        <v>9</v>
      </c>
      <c r="B12040" t="s">
        <v>25</v>
      </c>
      <c r="C12040">
        <v>43528</v>
      </c>
      <c r="D12040">
        <v>8078.6112919999996</v>
      </c>
      <c r="E12040">
        <v>1.6468574E-2</v>
      </c>
      <c r="F12040">
        <v>133.04320870000001</v>
      </c>
      <c r="G12040">
        <v>7945.5680830000001</v>
      </c>
    </row>
    <row r="12041" spans="1:7" x14ac:dyDescent="0.25">
      <c r="A12041" t="s">
        <v>9</v>
      </c>
      <c r="B12041" t="s">
        <v>5</v>
      </c>
      <c r="C12041">
        <v>43528</v>
      </c>
      <c r="D12041">
        <v>8196.9599969999999</v>
      </c>
      <c r="E12041">
        <v>5.1692760000000004E-3</v>
      </c>
      <c r="F12041">
        <v>42.37234626</v>
      </c>
      <c r="G12041">
        <v>8154.5876509999998</v>
      </c>
    </row>
    <row r="12042" spans="1:7" x14ac:dyDescent="0.25">
      <c r="A12042" t="s">
        <v>9</v>
      </c>
      <c r="B12042" t="s">
        <v>27</v>
      </c>
      <c r="C12042">
        <v>43528</v>
      </c>
      <c r="D12042">
        <v>8033.1015029999999</v>
      </c>
      <c r="E12042">
        <v>3.0552184999999999E-2</v>
      </c>
      <c r="F12042">
        <v>245.42880339999999</v>
      </c>
      <c r="G12042">
        <v>7787.6727000000001</v>
      </c>
    </row>
    <row r="12043" spans="1:7" x14ac:dyDescent="0.25">
      <c r="A12043" t="s">
        <v>9</v>
      </c>
      <c r="B12043" t="s">
        <v>16</v>
      </c>
      <c r="C12043">
        <v>43528</v>
      </c>
      <c r="D12043">
        <v>8419.209852</v>
      </c>
      <c r="E12043">
        <v>8.3490710999999995E-2</v>
      </c>
      <c r="F12043">
        <v>702.92581989999996</v>
      </c>
      <c r="G12043">
        <v>7716.2840319999996</v>
      </c>
    </row>
    <row r="12044" spans="1:7" x14ac:dyDescent="0.25">
      <c r="A12044" t="s">
        <v>11</v>
      </c>
      <c r="B12044" t="s">
        <v>13</v>
      </c>
      <c r="C12044">
        <v>43528</v>
      </c>
      <c r="D12044">
        <v>8465.3239630000007</v>
      </c>
      <c r="E12044">
        <v>8.7696166000000006E-2</v>
      </c>
      <c r="F12044">
        <v>742.37645520000001</v>
      </c>
      <c r="G12044">
        <v>7722.9475080000002</v>
      </c>
    </row>
    <row r="12045" spans="1:7" x14ac:dyDescent="0.25">
      <c r="A12045" t="s">
        <v>11</v>
      </c>
      <c r="B12045" t="s">
        <v>21</v>
      </c>
      <c r="C12045">
        <v>43528</v>
      </c>
      <c r="D12045">
        <v>8410.5380980000009</v>
      </c>
      <c r="E12045">
        <v>2.1103838999999999E-2</v>
      </c>
      <c r="F12045">
        <v>177.49464449999999</v>
      </c>
      <c r="G12045">
        <v>8233.0434530000002</v>
      </c>
    </row>
    <row r="12046" spans="1:7" x14ac:dyDescent="0.25">
      <c r="A12046" t="s">
        <v>9</v>
      </c>
      <c r="B12046" t="s">
        <v>8</v>
      </c>
      <c r="C12046">
        <v>43528</v>
      </c>
      <c r="D12046">
        <v>7820.5025770000002</v>
      </c>
      <c r="E12046">
        <v>4.7559123000000002E-2</v>
      </c>
      <c r="F12046">
        <v>371.93624410000001</v>
      </c>
      <c r="G12046">
        <v>7448.5663329999998</v>
      </c>
    </row>
    <row r="12047" spans="1:7" x14ac:dyDescent="0.25">
      <c r="A12047" t="s">
        <v>6</v>
      </c>
      <c r="B12047" t="s">
        <v>27</v>
      </c>
      <c r="C12047">
        <v>43528</v>
      </c>
      <c r="D12047">
        <v>8217.8821439999992</v>
      </c>
      <c r="E12047">
        <v>9.4725396000000003E-2</v>
      </c>
      <c r="F12047">
        <v>778.44214250000005</v>
      </c>
      <c r="G12047">
        <v>7439.4400009999999</v>
      </c>
    </row>
    <row r="12048" spans="1:7" x14ac:dyDescent="0.25">
      <c r="A12048" t="s">
        <v>11</v>
      </c>
      <c r="B12048" t="s">
        <v>7</v>
      </c>
      <c r="C12048">
        <v>43528</v>
      </c>
      <c r="D12048">
        <v>8593.9392719999996</v>
      </c>
      <c r="E12048">
        <v>5.2908174000000002E-2</v>
      </c>
      <c r="F12048">
        <v>454.68963309999998</v>
      </c>
      <c r="G12048">
        <v>8139.2496389999997</v>
      </c>
    </row>
    <row r="12049" spans="1:7" x14ac:dyDescent="0.25">
      <c r="A12049" t="s">
        <v>9</v>
      </c>
      <c r="B12049" t="s">
        <v>12</v>
      </c>
      <c r="C12049">
        <v>43528</v>
      </c>
      <c r="D12049">
        <v>7893.0445229999996</v>
      </c>
      <c r="E12049">
        <v>7.3306092000000003E-2</v>
      </c>
      <c r="F12049">
        <v>578.60825120000004</v>
      </c>
      <c r="G12049">
        <v>7314.4362719999999</v>
      </c>
    </row>
    <row r="12050" spans="1:7" x14ac:dyDescent="0.25">
      <c r="A12050" t="s">
        <v>9</v>
      </c>
      <c r="B12050" t="s">
        <v>10</v>
      </c>
      <c r="C12050">
        <v>43528</v>
      </c>
      <c r="D12050">
        <v>8385.5769029999992</v>
      </c>
      <c r="E12050">
        <v>9.2682971000000003E-2</v>
      </c>
      <c r="F12050">
        <v>777.20018010000001</v>
      </c>
      <c r="G12050">
        <v>7608.3767230000003</v>
      </c>
    </row>
    <row r="12051" spans="1:7" x14ac:dyDescent="0.25">
      <c r="A12051" t="s">
        <v>6</v>
      </c>
      <c r="B12051" t="s">
        <v>10</v>
      </c>
      <c r="C12051">
        <v>43528</v>
      </c>
      <c r="D12051">
        <v>8298.3215510000009</v>
      </c>
      <c r="E12051">
        <v>2.2257794000000001E-2</v>
      </c>
      <c r="F12051">
        <v>184.70233049999999</v>
      </c>
      <c r="G12051">
        <v>8113.6192199999996</v>
      </c>
    </row>
    <row r="12052" spans="1:7" x14ac:dyDescent="0.25">
      <c r="A12052" t="s">
        <v>9</v>
      </c>
      <c r="B12052" t="s">
        <v>19</v>
      </c>
      <c r="C12052">
        <v>43528</v>
      </c>
      <c r="D12052">
        <v>7937.5062310000003</v>
      </c>
      <c r="E12052">
        <v>8.7233453000000002E-2</v>
      </c>
      <c r="F12052">
        <v>692.41607769999996</v>
      </c>
      <c r="G12052">
        <v>7245.0901530000001</v>
      </c>
    </row>
    <row r="12053" spans="1:7" x14ac:dyDescent="0.25">
      <c r="A12053" t="s">
        <v>9</v>
      </c>
      <c r="B12053" t="s">
        <v>24</v>
      </c>
      <c r="C12053">
        <v>43528</v>
      </c>
      <c r="D12053">
        <v>8122.8102699999999</v>
      </c>
      <c r="E12053">
        <v>6.9773203000000006E-2</v>
      </c>
      <c r="F12053">
        <v>566.75449049999997</v>
      </c>
      <c r="G12053">
        <v>7556.0557790000003</v>
      </c>
    </row>
    <row r="12054" spans="1:7" x14ac:dyDescent="0.25">
      <c r="A12054" t="s">
        <v>9</v>
      </c>
      <c r="B12054" t="s">
        <v>8</v>
      </c>
      <c r="C12054">
        <v>43528</v>
      </c>
      <c r="D12054">
        <v>8124.3432940000002</v>
      </c>
      <c r="E12054">
        <v>7.6038981000000005E-2</v>
      </c>
      <c r="F12054">
        <v>617.76678140000001</v>
      </c>
      <c r="G12054">
        <v>7506.576513</v>
      </c>
    </row>
    <row r="12055" spans="1:7" x14ac:dyDescent="0.25">
      <c r="A12055" t="s">
        <v>9</v>
      </c>
      <c r="B12055" t="s">
        <v>23</v>
      </c>
      <c r="C12055">
        <v>43528</v>
      </c>
      <c r="D12055">
        <v>8114.7988409999998</v>
      </c>
      <c r="E12055">
        <v>3.6915030000000001E-2</v>
      </c>
      <c r="F12055">
        <v>299.55804119999999</v>
      </c>
      <c r="G12055">
        <v>7815.2407999999996</v>
      </c>
    </row>
    <row r="12056" spans="1:7" x14ac:dyDescent="0.25">
      <c r="A12056" t="s">
        <v>11</v>
      </c>
      <c r="B12056" t="s">
        <v>19</v>
      </c>
      <c r="C12056">
        <v>43528</v>
      </c>
      <c r="D12056">
        <v>8578.4709910000001</v>
      </c>
      <c r="E12056">
        <v>2.7729235000000001E-2</v>
      </c>
      <c r="F12056">
        <v>237.87444149999999</v>
      </c>
      <c r="G12056">
        <v>8340.5965489999999</v>
      </c>
    </row>
    <row r="12057" spans="1:7" x14ac:dyDescent="0.25">
      <c r="A12057" t="s">
        <v>9</v>
      </c>
      <c r="B12057" t="s">
        <v>7</v>
      </c>
      <c r="C12057">
        <v>43528</v>
      </c>
      <c r="D12057">
        <v>7948.2979029999997</v>
      </c>
      <c r="E12057">
        <v>9.2130238000000003E-2</v>
      </c>
      <c r="F12057">
        <v>732.27857970000002</v>
      </c>
      <c r="G12057">
        <v>7216.0193230000004</v>
      </c>
    </row>
    <row r="12058" spans="1:7" x14ac:dyDescent="0.25">
      <c r="A12058" t="s">
        <v>9</v>
      </c>
      <c r="B12058" t="s">
        <v>15</v>
      </c>
      <c r="C12058">
        <v>43528</v>
      </c>
      <c r="D12058">
        <v>8285.9674059999998</v>
      </c>
      <c r="E12058">
        <v>1.750939E-2</v>
      </c>
      <c r="F12058">
        <v>145.08223559999999</v>
      </c>
      <c r="G12058">
        <v>8140.8851699999996</v>
      </c>
    </row>
    <row r="12059" spans="1:7" x14ac:dyDescent="0.25">
      <c r="A12059" t="s">
        <v>9</v>
      </c>
      <c r="B12059" t="s">
        <v>27</v>
      </c>
      <c r="C12059">
        <v>43528</v>
      </c>
      <c r="D12059">
        <v>8333.8012739999995</v>
      </c>
      <c r="E12059">
        <v>5.8726799000000003E-2</v>
      </c>
      <c r="F12059">
        <v>489.41747409999999</v>
      </c>
      <c r="G12059">
        <v>7844.3837999999996</v>
      </c>
    </row>
    <row r="12060" spans="1:7" x14ac:dyDescent="0.25">
      <c r="A12060" t="s">
        <v>9</v>
      </c>
      <c r="B12060" t="s">
        <v>13</v>
      </c>
      <c r="C12060">
        <v>43528</v>
      </c>
      <c r="D12060">
        <v>8089.4185159999997</v>
      </c>
      <c r="E12060">
        <v>1.5635278999999998E-2</v>
      </c>
      <c r="F12060">
        <v>126.4803119</v>
      </c>
      <c r="G12060">
        <v>7962.938204</v>
      </c>
    </row>
    <row r="12061" spans="1:7" x14ac:dyDescent="0.25">
      <c r="A12061" t="s">
        <v>9</v>
      </c>
      <c r="B12061" t="s">
        <v>7</v>
      </c>
      <c r="C12061">
        <v>43528</v>
      </c>
      <c r="D12061">
        <v>8308.6029060000001</v>
      </c>
      <c r="E12061">
        <v>3.2970582999999998E-2</v>
      </c>
      <c r="F12061">
        <v>273.93948039999998</v>
      </c>
      <c r="G12061">
        <v>8034.6634260000001</v>
      </c>
    </row>
    <row r="12062" spans="1:7" x14ac:dyDescent="0.25">
      <c r="A12062" t="s">
        <v>9</v>
      </c>
      <c r="B12062" t="s">
        <v>24</v>
      </c>
      <c r="C12062">
        <v>43528</v>
      </c>
      <c r="D12062">
        <v>8403.5819420000007</v>
      </c>
      <c r="E12062">
        <v>5.9636322999999998E-2</v>
      </c>
      <c r="F12062">
        <v>501.15872339999999</v>
      </c>
      <c r="G12062">
        <v>7902.4232190000002</v>
      </c>
    </row>
    <row r="12063" spans="1:7" x14ac:dyDescent="0.25">
      <c r="A12063" t="s">
        <v>9</v>
      </c>
      <c r="B12063" t="s">
        <v>22</v>
      </c>
      <c r="C12063">
        <v>43528</v>
      </c>
      <c r="D12063">
        <v>8023.6423670000004</v>
      </c>
      <c r="E12063">
        <v>9.8194004000000001E-2</v>
      </c>
      <c r="F12063">
        <v>787.8735686</v>
      </c>
      <c r="G12063">
        <v>7235.7687980000001</v>
      </c>
    </row>
    <row r="12064" spans="1:7" x14ac:dyDescent="0.25">
      <c r="A12064" t="s">
        <v>11</v>
      </c>
      <c r="B12064" t="s">
        <v>16</v>
      </c>
      <c r="C12064">
        <v>43528</v>
      </c>
      <c r="D12064">
        <v>8168.2689890000001</v>
      </c>
      <c r="E12064">
        <v>4.3150480999999997E-2</v>
      </c>
      <c r="F12064">
        <v>352.46473470000001</v>
      </c>
      <c r="G12064">
        <v>7815.8042539999997</v>
      </c>
    </row>
    <row r="12065" spans="1:7" x14ac:dyDescent="0.25">
      <c r="A12065" t="s">
        <v>9</v>
      </c>
      <c r="B12065" t="s">
        <v>21</v>
      </c>
      <c r="C12065">
        <v>43527</v>
      </c>
      <c r="D12065">
        <v>8201.8379669999995</v>
      </c>
      <c r="E12065">
        <v>8.8086602E-2</v>
      </c>
      <c r="F12065">
        <v>722.472038</v>
      </c>
      <c r="G12065">
        <v>7479.3659289999996</v>
      </c>
    </row>
    <row r="12066" spans="1:7" x14ac:dyDescent="0.25">
      <c r="A12066" t="s">
        <v>9</v>
      </c>
      <c r="B12066" t="s">
        <v>27</v>
      </c>
      <c r="C12066">
        <v>43527</v>
      </c>
      <c r="D12066">
        <v>7808.3117499999998</v>
      </c>
      <c r="E12066">
        <v>2.4599140000000001E-3</v>
      </c>
      <c r="F12066">
        <v>19.207774560000001</v>
      </c>
      <c r="G12066">
        <v>7789.103975</v>
      </c>
    </row>
    <row r="12067" spans="1:7" x14ac:dyDescent="0.25">
      <c r="A12067" t="s">
        <v>4</v>
      </c>
      <c r="B12067" t="s">
        <v>20</v>
      </c>
      <c r="C12067">
        <v>43527</v>
      </c>
      <c r="D12067">
        <v>7701.8135089999996</v>
      </c>
      <c r="E12067">
        <v>9.7559870000000007E-2</v>
      </c>
      <c r="F12067">
        <v>751.387925</v>
      </c>
      <c r="G12067">
        <v>6950.4255839999996</v>
      </c>
    </row>
    <row r="12068" spans="1:7" x14ac:dyDescent="0.25">
      <c r="A12068" t="s">
        <v>9</v>
      </c>
      <c r="B12068" t="s">
        <v>15</v>
      </c>
      <c r="C12068">
        <v>43527</v>
      </c>
      <c r="D12068">
        <v>8357.5164569999997</v>
      </c>
      <c r="E12068">
        <v>8.6463734E-2</v>
      </c>
      <c r="F12068">
        <v>722.62207790000002</v>
      </c>
      <c r="G12068">
        <v>7634.8943790000003</v>
      </c>
    </row>
    <row r="12069" spans="1:7" x14ac:dyDescent="0.25">
      <c r="A12069" t="s">
        <v>11</v>
      </c>
      <c r="B12069" t="s">
        <v>26</v>
      </c>
      <c r="C12069">
        <v>43527</v>
      </c>
      <c r="D12069">
        <v>8471.6693259999993</v>
      </c>
      <c r="E12069">
        <v>2.5530879999999999E-2</v>
      </c>
      <c r="F12069">
        <v>216.28917519999999</v>
      </c>
      <c r="G12069">
        <v>8255.3801509999994</v>
      </c>
    </row>
    <row r="12070" spans="1:7" x14ac:dyDescent="0.25">
      <c r="A12070" t="s">
        <v>6</v>
      </c>
      <c r="B12070" t="s">
        <v>19</v>
      </c>
      <c r="C12070">
        <v>43527</v>
      </c>
      <c r="D12070">
        <v>8325.9609440000004</v>
      </c>
      <c r="E12070">
        <v>9.8808437999999998E-2</v>
      </c>
      <c r="F12070">
        <v>822.6751974</v>
      </c>
      <c r="G12070">
        <v>7503.2857469999999</v>
      </c>
    </row>
    <row r="12071" spans="1:7" x14ac:dyDescent="0.25">
      <c r="A12071" t="s">
        <v>6</v>
      </c>
      <c r="B12071" t="s">
        <v>17</v>
      </c>
      <c r="C12071">
        <v>43527</v>
      </c>
      <c r="D12071">
        <v>8283.0523209999992</v>
      </c>
      <c r="E12071">
        <v>8.5728191999999995E-2</v>
      </c>
      <c r="F12071">
        <v>710.09109690000003</v>
      </c>
      <c r="G12071">
        <v>7572.9612239999997</v>
      </c>
    </row>
    <row r="12072" spans="1:7" x14ac:dyDescent="0.25">
      <c r="A12072" t="s">
        <v>9</v>
      </c>
      <c r="B12072" t="s">
        <v>27</v>
      </c>
      <c r="C12072">
        <v>43527</v>
      </c>
      <c r="D12072">
        <v>8207.1493009999995</v>
      </c>
      <c r="E12072">
        <v>3.806296E-2</v>
      </c>
      <c r="F12072">
        <v>312.38839410000003</v>
      </c>
      <c r="G12072">
        <v>7894.7609069999999</v>
      </c>
    </row>
    <row r="12073" spans="1:7" x14ac:dyDescent="0.25">
      <c r="A12073" t="s">
        <v>9</v>
      </c>
      <c r="B12073" t="s">
        <v>16</v>
      </c>
      <c r="C12073">
        <v>43527</v>
      </c>
      <c r="D12073">
        <v>8172.2411069999998</v>
      </c>
      <c r="E12073">
        <v>9.8447919999999994E-2</v>
      </c>
      <c r="F12073">
        <v>804.54013669999995</v>
      </c>
      <c r="G12073">
        <v>7367.7009699999999</v>
      </c>
    </row>
    <row r="12074" spans="1:7" x14ac:dyDescent="0.25">
      <c r="A12074" t="s">
        <v>9</v>
      </c>
      <c r="B12074" t="s">
        <v>24</v>
      </c>
      <c r="C12074">
        <v>43527</v>
      </c>
      <c r="D12074">
        <v>8345.6006849999994</v>
      </c>
      <c r="E12074">
        <v>6.0455609E-2</v>
      </c>
      <c r="F12074">
        <v>504.53837340000001</v>
      </c>
      <c r="G12074">
        <v>7841.062312</v>
      </c>
    </row>
    <row r="12075" spans="1:7" x14ac:dyDescent="0.25">
      <c r="A12075" t="s">
        <v>9</v>
      </c>
      <c r="B12075" t="s">
        <v>17</v>
      </c>
      <c r="C12075">
        <v>43527</v>
      </c>
      <c r="D12075">
        <v>7918.358526</v>
      </c>
      <c r="E12075">
        <v>8.9632241000000001E-2</v>
      </c>
      <c r="F12075">
        <v>709.74021870000001</v>
      </c>
      <c r="G12075">
        <v>7208.6183069999997</v>
      </c>
    </row>
    <row r="12076" spans="1:7" x14ac:dyDescent="0.25">
      <c r="A12076" t="s">
        <v>4</v>
      </c>
      <c r="B12076" t="s">
        <v>13</v>
      </c>
      <c r="C12076">
        <v>43527</v>
      </c>
      <c r="D12076">
        <v>7735.1812319999999</v>
      </c>
      <c r="E12076">
        <v>5.8592078999999998E-2</v>
      </c>
      <c r="F12076">
        <v>453.22035</v>
      </c>
      <c r="G12076">
        <v>7281.9608820000003</v>
      </c>
    </row>
    <row r="12077" spans="1:7" x14ac:dyDescent="0.25">
      <c r="A12077" t="s">
        <v>9</v>
      </c>
      <c r="B12077" t="s">
        <v>15</v>
      </c>
      <c r="C12077">
        <v>43527</v>
      </c>
      <c r="D12077">
        <v>8058.6450949999999</v>
      </c>
      <c r="E12077">
        <v>3.3708767000000001E-2</v>
      </c>
      <c r="F12077">
        <v>271.64698820000001</v>
      </c>
      <c r="G12077">
        <v>7786.9981070000003</v>
      </c>
    </row>
    <row r="12078" spans="1:7" x14ac:dyDescent="0.25">
      <c r="A12078" t="s">
        <v>9</v>
      </c>
      <c r="B12078" t="s">
        <v>23</v>
      </c>
      <c r="C12078">
        <v>43527</v>
      </c>
      <c r="D12078">
        <v>8097.7552059999998</v>
      </c>
      <c r="E12078">
        <v>7.4606677999999996E-2</v>
      </c>
      <c r="F12078">
        <v>604.1466173</v>
      </c>
      <c r="G12078">
        <v>7493.6085890000004</v>
      </c>
    </row>
    <row r="12079" spans="1:7" x14ac:dyDescent="0.25">
      <c r="A12079" t="s">
        <v>6</v>
      </c>
      <c r="B12079" t="s">
        <v>24</v>
      </c>
      <c r="C12079">
        <v>43527</v>
      </c>
      <c r="D12079">
        <v>8138.0521950000002</v>
      </c>
      <c r="E12079">
        <v>1.9393897E-2</v>
      </c>
      <c r="F12079">
        <v>157.82854789999999</v>
      </c>
      <c r="G12079">
        <v>7980.2236469999998</v>
      </c>
    </row>
    <row r="12080" spans="1:7" x14ac:dyDescent="0.25">
      <c r="A12080" t="s">
        <v>11</v>
      </c>
      <c r="B12080" t="s">
        <v>13</v>
      </c>
      <c r="C12080">
        <v>43527</v>
      </c>
      <c r="D12080">
        <v>8146.4306029999998</v>
      </c>
      <c r="E12080">
        <v>1.9059418000000002E-2</v>
      </c>
      <c r="F12080">
        <v>155.26622380000001</v>
      </c>
      <c r="G12080">
        <v>7991.1643789999998</v>
      </c>
    </row>
    <row r="12081" spans="1:7" x14ac:dyDescent="0.25">
      <c r="A12081" t="s">
        <v>9</v>
      </c>
      <c r="B12081" t="s">
        <v>13</v>
      </c>
      <c r="C12081">
        <v>43527</v>
      </c>
      <c r="D12081">
        <v>7871.2194</v>
      </c>
      <c r="E12081">
        <v>1.3409903000000001E-2</v>
      </c>
      <c r="F12081">
        <v>105.5522855</v>
      </c>
      <c r="G12081">
        <v>7765.6671139999999</v>
      </c>
    </row>
    <row r="12082" spans="1:7" x14ac:dyDescent="0.25">
      <c r="A12082" t="s">
        <v>9</v>
      </c>
      <c r="B12082" t="s">
        <v>18</v>
      </c>
      <c r="C12082">
        <v>43527</v>
      </c>
      <c r="D12082">
        <v>7845.5976140000002</v>
      </c>
      <c r="E12082">
        <v>3.0061138000000001E-2</v>
      </c>
      <c r="F12082">
        <v>235.84758919999999</v>
      </c>
      <c r="G12082">
        <v>7609.7500250000003</v>
      </c>
    </row>
    <row r="12083" spans="1:7" x14ac:dyDescent="0.25">
      <c r="A12083" t="s">
        <v>9</v>
      </c>
      <c r="B12083" t="s">
        <v>21</v>
      </c>
      <c r="C12083">
        <v>43527</v>
      </c>
      <c r="D12083">
        <v>8053.2612220000001</v>
      </c>
      <c r="E12083">
        <v>4.6975511999999997E-2</v>
      </c>
      <c r="F12083">
        <v>378.30606999999998</v>
      </c>
      <c r="G12083">
        <v>7674.9551520000005</v>
      </c>
    </row>
    <row r="12084" spans="1:7" x14ac:dyDescent="0.25">
      <c r="A12084" t="s">
        <v>11</v>
      </c>
      <c r="B12084" t="s">
        <v>21</v>
      </c>
      <c r="C12084">
        <v>43527</v>
      </c>
      <c r="D12084">
        <v>7992.1980569999996</v>
      </c>
      <c r="E12084">
        <v>8.7610450000000003E-3</v>
      </c>
      <c r="F12084">
        <v>70.020005170000005</v>
      </c>
      <c r="G12084">
        <v>7922.1780520000002</v>
      </c>
    </row>
    <row r="12085" spans="1:7" x14ac:dyDescent="0.25">
      <c r="A12085" t="s">
        <v>9</v>
      </c>
      <c r="B12085" t="s">
        <v>13</v>
      </c>
      <c r="C12085">
        <v>43527</v>
      </c>
      <c r="D12085">
        <v>8036.7034139999996</v>
      </c>
      <c r="E12085">
        <v>4.4987410999999998E-2</v>
      </c>
      <c r="F12085">
        <v>361.55047889999997</v>
      </c>
      <c r="G12085">
        <v>7675.1529350000001</v>
      </c>
    </row>
    <row r="12086" spans="1:7" x14ac:dyDescent="0.25">
      <c r="A12086" t="s">
        <v>6</v>
      </c>
      <c r="B12086" t="s">
        <v>22</v>
      </c>
      <c r="C12086">
        <v>43527</v>
      </c>
      <c r="D12086">
        <v>7924.484281</v>
      </c>
      <c r="E12086">
        <v>5.0673230000000003E-3</v>
      </c>
      <c r="F12086">
        <v>40.155924669999997</v>
      </c>
      <c r="G12086">
        <v>7884.328356</v>
      </c>
    </row>
    <row r="12087" spans="1:7" x14ac:dyDescent="0.25">
      <c r="A12087" t="s">
        <v>11</v>
      </c>
      <c r="B12087" t="s">
        <v>7</v>
      </c>
      <c r="C12087">
        <v>43527</v>
      </c>
      <c r="D12087">
        <v>8072.3888589999997</v>
      </c>
      <c r="E12087">
        <v>1.438836E-3</v>
      </c>
      <c r="F12087">
        <v>11.61484692</v>
      </c>
      <c r="G12087">
        <v>8060.7740119999999</v>
      </c>
    </row>
    <row r="12088" spans="1:7" x14ac:dyDescent="0.25">
      <c r="A12088" t="s">
        <v>9</v>
      </c>
      <c r="B12088" t="s">
        <v>18</v>
      </c>
      <c r="C12088">
        <v>43527</v>
      </c>
      <c r="D12088">
        <v>8094.5896679999996</v>
      </c>
      <c r="E12088">
        <v>9.6484010999999995E-2</v>
      </c>
      <c r="F12088">
        <v>780.99847609999995</v>
      </c>
      <c r="G12088">
        <v>7313.5911919999999</v>
      </c>
    </row>
    <row r="12089" spans="1:7" x14ac:dyDescent="0.25">
      <c r="A12089" t="s">
        <v>9</v>
      </c>
      <c r="B12089" t="s">
        <v>26</v>
      </c>
      <c r="C12089">
        <v>43527</v>
      </c>
      <c r="D12089">
        <v>8045.5005780000001</v>
      </c>
      <c r="E12089">
        <v>9.5883967000000001E-2</v>
      </c>
      <c r="F12089">
        <v>771.43451019999998</v>
      </c>
      <c r="G12089">
        <v>7274.0660680000001</v>
      </c>
    </row>
    <row r="12090" spans="1:7" x14ac:dyDescent="0.25">
      <c r="A12090" t="s">
        <v>11</v>
      </c>
      <c r="B12090" t="s">
        <v>22</v>
      </c>
      <c r="C12090">
        <v>43527</v>
      </c>
      <c r="D12090">
        <v>8318.3530350000001</v>
      </c>
      <c r="E12090">
        <v>6.2382265999999999E-2</v>
      </c>
      <c r="F12090">
        <v>518.91770780000002</v>
      </c>
      <c r="G12090">
        <v>7799.4353270000001</v>
      </c>
    </row>
    <row r="12091" spans="1:7" x14ac:dyDescent="0.25">
      <c r="A12091" t="s">
        <v>9</v>
      </c>
      <c r="B12091" t="s">
        <v>20</v>
      </c>
      <c r="C12091">
        <v>43527</v>
      </c>
      <c r="D12091">
        <v>8539.5653669999992</v>
      </c>
      <c r="E12091">
        <v>9.1573353999999996E-2</v>
      </c>
      <c r="F12091">
        <v>781.99664099999995</v>
      </c>
      <c r="G12091">
        <v>7757.5687260000004</v>
      </c>
    </row>
    <row r="12092" spans="1:7" x14ac:dyDescent="0.25">
      <c r="A12092" t="s">
        <v>6</v>
      </c>
      <c r="B12092" t="s">
        <v>25</v>
      </c>
      <c r="C12092">
        <v>43527</v>
      </c>
      <c r="D12092">
        <v>8138.0619070000002</v>
      </c>
      <c r="E12092">
        <v>6.4371257000000001E-2</v>
      </c>
      <c r="F12092">
        <v>523.85727429999997</v>
      </c>
      <c r="G12092">
        <v>7614.2046330000003</v>
      </c>
    </row>
    <row r="12093" spans="1:7" x14ac:dyDescent="0.25">
      <c r="A12093" t="s">
        <v>9</v>
      </c>
      <c r="B12093" t="s">
        <v>13</v>
      </c>
      <c r="C12093">
        <v>43527</v>
      </c>
      <c r="D12093">
        <v>8267.9552899999999</v>
      </c>
      <c r="E12093">
        <v>2.4842901000000001E-2</v>
      </c>
      <c r="F12093">
        <v>205.39999109999999</v>
      </c>
      <c r="G12093">
        <v>8062.5552989999996</v>
      </c>
    </row>
    <row r="12094" spans="1:7" x14ac:dyDescent="0.25">
      <c r="A12094" t="s">
        <v>9</v>
      </c>
      <c r="B12094" t="s">
        <v>5</v>
      </c>
      <c r="C12094">
        <v>43527</v>
      </c>
      <c r="D12094">
        <v>7817.2797289999999</v>
      </c>
      <c r="E12094">
        <v>9.0002809000000003E-2</v>
      </c>
      <c r="F12094">
        <v>703.57713750000005</v>
      </c>
      <c r="G12094">
        <v>7113.7025919999996</v>
      </c>
    </row>
    <row r="12095" spans="1:7" x14ac:dyDescent="0.25">
      <c r="A12095" t="s">
        <v>9</v>
      </c>
      <c r="B12095" t="s">
        <v>24</v>
      </c>
      <c r="C12095">
        <v>43527</v>
      </c>
      <c r="D12095">
        <v>8495.6108499999991</v>
      </c>
      <c r="E12095">
        <v>1.1547026E-2</v>
      </c>
      <c r="F12095">
        <v>98.099040079999995</v>
      </c>
      <c r="G12095">
        <v>8397.51181</v>
      </c>
    </row>
    <row r="12096" spans="1:7" x14ac:dyDescent="0.25">
      <c r="A12096" t="s">
        <v>6</v>
      </c>
      <c r="B12096" t="s">
        <v>16</v>
      </c>
      <c r="C12096">
        <v>43527</v>
      </c>
      <c r="D12096">
        <v>8164.3058179999998</v>
      </c>
      <c r="E12096">
        <v>6.6827604999999998E-2</v>
      </c>
      <c r="F12096">
        <v>545.60100799999998</v>
      </c>
      <c r="G12096">
        <v>7618.7048100000002</v>
      </c>
    </row>
    <row r="12097" spans="1:7" x14ac:dyDescent="0.25">
      <c r="A12097" t="s">
        <v>4</v>
      </c>
      <c r="B12097" t="s">
        <v>19</v>
      </c>
      <c r="C12097">
        <v>43527</v>
      </c>
      <c r="D12097">
        <v>7621.2444500000001</v>
      </c>
      <c r="E12097">
        <v>4.7590769999999996E-3</v>
      </c>
      <c r="F12097">
        <v>36.270092929999997</v>
      </c>
      <c r="G12097">
        <v>7584.9743570000001</v>
      </c>
    </row>
    <row r="12098" spans="1:7" x14ac:dyDescent="0.25">
      <c r="A12098" t="s">
        <v>9</v>
      </c>
      <c r="B12098" t="s">
        <v>19</v>
      </c>
      <c r="C12098">
        <v>43527</v>
      </c>
      <c r="D12098">
        <v>7685.704718</v>
      </c>
      <c r="E12098">
        <v>7.3449876999999997E-2</v>
      </c>
      <c r="F12098">
        <v>564.51406650000001</v>
      </c>
      <c r="G12098">
        <v>7121.1906509999999</v>
      </c>
    </row>
    <row r="12099" spans="1:7" x14ac:dyDescent="0.25">
      <c r="A12099" t="s">
        <v>9</v>
      </c>
      <c r="B12099" t="s">
        <v>20</v>
      </c>
      <c r="C12099">
        <v>43527</v>
      </c>
      <c r="D12099">
        <v>8102.5607319999999</v>
      </c>
      <c r="E12099">
        <v>4.2812514000000003E-2</v>
      </c>
      <c r="F12099">
        <v>346.89099750000003</v>
      </c>
      <c r="G12099">
        <v>7755.6697350000004</v>
      </c>
    </row>
    <row r="12100" spans="1:7" x14ac:dyDescent="0.25">
      <c r="A12100" t="s">
        <v>9</v>
      </c>
      <c r="B12100" t="s">
        <v>19</v>
      </c>
      <c r="C12100">
        <v>43527</v>
      </c>
      <c r="D12100">
        <v>8151.0470530000002</v>
      </c>
      <c r="E12100">
        <v>3.1377290000000001E-3</v>
      </c>
      <c r="F12100">
        <v>25.575779619999999</v>
      </c>
      <c r="G12100">
        <v>8125.4712730000001</v>
      </c>
    </row>
    <row r="12101" spans="1:7" x14ac:dyDescent="0.25">
      <c r="A12101" t="s">
        <v>6</v>
      </c>
      <c r="B12101" t="s">
        <v>21</v>
      </c>
      <c r="C12101">
        <v>43527</v>
      </c>
      <c r="D12101">
        <v>7945.5613110000004</v>
      </c>
      <c r="E12101">
        <v>4.6617745000000002E-2</v>
      </c>
      <c r="F12101">
        <v>370.40414820000001</v>
      </c>
      <c r="G12101">
        <v>7575.1571629999999</v>
      </c>
    </row>
    <row r="12102" spans="1:7" x14ac:dyDescent="0.25">
      <c r="A12102" t="s">
        <v>9</v>
      </c>
      <c r="B12102" t="s">
        <v>24</v>
      </c>
      <c r="C12102">
        <v>43527</v>
      </c>
      <c r="D12102">
        <v>8275.6544489999997</v>
      </c>
      <c r="E12102">
        <v>3.1032825E-2</v>
      </c>
      <c r="F12102">
        <v>256.8169365</v>
      </c>
      <c r="G12102">
        <v>8018.8375130000004</v>
      </c>
    </row>
    <row r="12103" spans="1:7" x14ac:dyDescent="0.25">
      <c r="A12103" t="s">
        <v>9</v>
      </c>
      <c r="B12103" t="s">
        <v>12</v>
      </c>
      <c r="C12103">
        <v>43527</v>
      </c>
      <c r="D12103">
        <v>8075.7535479999997</v>
      </c>
      <c r="E12103">
        <v>4.0503124000000001E-2</v>
      </c>
      <c r="F12103">
        <v>327.09324809999998</v>
      </c>
      <c r="G12103">
        <v>7748.6602999999996</v>
      </c>
    </row>
    <row r="12104" spans="1:7" x14ac:dyDescent="0.25">
      <c r="A12104" t="s">
        <v>9</v>
      </c>
      <c r="B12104" t="s">
        <v>15</v>
      </c>
      <c r="C12104">
        <v>43527</v>
      </c>
      <c r="D12104">
        <v>8447.1547329999994</v>
      </c>
      <c r="E12104">
        <v>9.1135153999999996E-2</v>
      </c>
      <c r="F12104">
        <v>769.83274730000005</v>
      </c>
      <c r="G12104">
        <v>7677.3219859999999</v>
      </c>
    </row>
    <row r="12105" spans="1:7" x14ac:dyDescent="0.25">
      <c r="A12105" t="s">
        <v>11</v>
      </c>
      <c r="B12105" t="s">
        <v>26</v>
      </c>
      <c r="C12105">
        <v>43527</v>
      </c>
      <c r="D12105">
        <v>8451.3867740000005</v>
      </c>
      <c r="E12105">
        <v>2.1348704999999999E-2</v>
      </c>
      <c r="F12105">
        <v>180.42616409999999</v>
      </c>
      <c r="G12105">
        <v>8270.9606100000001</v>
      </c>
    </row>
    <row r="12106" spans="1:7" x14ac:dyDescent="0.25">
      <c r="A12106" t="s">
        <v>11</v>
      </c>
      <c r="B12106" t="s">
        <v>10</v>
      </c>
      <c r="C12106">
        <v>43527</v>
      </c>
      <c r="D12106">
        <v>8148.7876580000002</v>
      </c>
      <c r="E12106">
        <v>5.4559048999999998E-2</v>
      </c>
      <c r="F12106">
        <v>444.59010860000001</v>
      </c>
      <c r="G12106">
        <v>7704.1975490000004</v>
      </c>
    </row>
    <row r="12107" spans="1:7" x14ac:dyDescent="0.25">
      <c r="A12107" t="s">
        <v>9</v>
      </c>
      <c r="B12107" t="s">
        <v>10</v>
      </c>
      <c r="C12107">
        <v>43527</v>
      </c>
      <c r="D12107">
        <v>8043.474964</v>
      </c>
      <c r="E12107">
        <v>2.2151100000000002E-3</v>
      </c>
      <c r="F12107">
        <v>17.817184210000001</v>
      </c>
      <c r="G12107">
        <v>8025.6577799999995</v>
      </c>
    </row>
    <row r="12108" spans="1:7" x14ac:dyDescent="0.25">
      <c r="A12108" t="s">
        <v>6</v>
      </c>
      <c r="B12108" t="s">
        <v>7</v>
      </c>
      <c r="C12108">
        <v>43527</v>
      </c>
      <c r="D12108">
        <v>8121.5880299999999</v>
      </c>
      <c r="E12108">
        <v>9.1276145000000003E-2</v>
      </c>
      <c r="F12108">
        <v>741.30724369999996</v>
      </c>
      <c r="G12108">
        <v>7380.2807860000003</v>
      </c>
    </row>
    <row r="12109" spans="1:7" x14ac:dyDescent="0.25">
      <c r="A12109" t="s">
        <v>9</v>
      </c>
      <c r="B12109" t="s">
        <v>22</v>
      </c>
      <c r="C12109">
        <v>43527</v>
      </c>
      <c r="D12109">
        <v>8323.5215439999993</v>
      </c>
      <c r="E12109">
        <v>4.4782137999999999E-2</v>
      </c>
      <c r="F12109">
        <v>372.7450915</v>
      </c>
      <c r="G12109">
        <v>7950.7764530000004</v>
      </c>
    </row>
    <row r="12110" spans="1:7" x14ac:dyDescent="0.25">
      <c r="A12110" t="s">
        <v>9</v>
      </c>
      <c r="B12110" t="s">
        <v>22</v>
      </c>
      <c r="C12110">
        <v>43527</v>
      </c>
      <c r="D12110">
        <v>8319.5230310000006</v>
      </c>
      <c r="E12110">
        <v>2.2954843999999999E-2</v>
      </c>
      <c r="F12110">
        <v>190.9733521</v>
      </c>
      <c r="G12110">
        <v>8128.5496789999997</v>
      </c>
    </row>
    <row r="12111" spans="1:7" x14ac:dyDescent="0.25">
      <c r="A12111" t="s">
        <v>9</v>
      </c>
      <c r="B12111" t="s">
        <v>12</v>
      </c>
      <c r="C12111">
        <v>43527</v>
      </c>
      <c r="D12111">
        <v>8105.6478029999998</v>
      </c>
      <c r="E12111">
        <v>9.1592251E-2</v>
      </c>
      <c r="F12111">
        <v>742.41453049999996</v>
      </c>
      <c r="G12111">
        <v>7363.2332729999998</v>
      </c>
    </row>
    <row r="12112" spans="1:7" x14ac:dyDescent="0.25">
      <c r="A12112" t="s">
        <v>9</v>
      </c>
      <c r="B12112" t="s">
        <v>18</v>
      </c>
      <c r="C12112">
        <v>43527</v>
      </c>
      <c r="D12112">
        <v>8078.685391</v>
      </c>
      <c r="E12112">
        <v>8.5173574000000002E-2</v>
      </c>
      <c r="F12112">
        <v>688.0905047</v>
      </c>
      <c r="G12112">
        <v>7390.5948859999999</v>
      </c>
    </row>
    <row r="12113" spans="1:7" x14ac:dyDescent="0.25">
      <c r="A12113" t="s">
        <v>9</v>
      </c>
      <c r="B12113" t="s">
        <v>12</v>
      </c>
      <c r="C12113">
        <v>43527</v>
      </c>
      <c r="D12113">
        <v>8160.2712250000004</v>
      </c>
      <c r="E12113">
        <v>2.9422157000000001E-2</v>
      </c>
      <c r="F12113">
        <v>240.09278040000001</v>
      </c>
      <c r="G12113">
        <v>7920.1784449999996</v>
      </c>
    </row>
    <row r="12114" spans="1:7" x14ac:dyDescent="0.25">
      <c r="A12114" t="s">
        <v>11</v>
      </c>
      <c r="B12114" t="s">
        <v>15</v>
      </c>
      <c r="C12114">
        <v>43527</v>
      </c>
      <c r="D12114">
        <v>8251.661591</v>
      </c>
      <c r="E12114">
        <v>1.2052367E-2</v>
      </c>
      <c r="F12114">
        <v>99.452057280000005</v>
      </c>
      <c r="G12114">
        <v>8152.2095339999996</v>
      </c>
    </row>
    <row r="12115" spans="1:7" x14ac:dyDescent="0.25">
      <c r="A12115" t="s">
        <v>11</v>
      </c>
      <c r="B12115" t="s">
        <v>24</v>
      </c>
      <c r="C12115">
        <v>43527</v>
      </c>
      <c r="D12115">
        <v>8803.2088309999999</v>
      </c>
      <c r="E12115">
        <v>4.5573897000000002E-2</v>
      </c>
      <c r="F12115">
        <v>401.19653010000002</v>
      </c>
      <c r="G12115">
        <v>8402.0123010000007</v>
      </c>
    </row>
    <row r="12116" spans="1:7" x14ac:dyDescent="0.25">
      <c r="A12116" t="s">
        <v>11</v>
      </c>
      <c r="B12116" t="s">
        <v>21</v>
      </c>
      <c r="C12116">
        <v>43527</v>
      </c>
      <c r="D12116">
        <v>8409.1860959999995</v>
      </c>
      <c r="E12116">
        <v>2.9867600000000002E-3</v>
      </c>
      <c r="F12116">
        <v>25.116223460000001</v>
      </c>
      <c r="G12116">
        <v>8384.0698730000004</v>
      </c>
    </row>
    <row r="12117" spans="1:7" x14ac:dyDescent="0.25">
      <c r="A12117" t="s">
        <v>11</v>
      </c>
      <c r="B12117" t="s">
        <v>20</v>
      </c>
      <c r="C12117">
        <v>43527</v>
      </c>
      <c r="D12117">
        <v>8391.9026780000004</v>
      </c>
      <c r="E12117">
        <v>1.877054E-3</v>
      </c>
      <c r="F12117">
        <v>15.752056870000001</v>
      </c>
      <c r="G12117">
        <v>8376.1506210000007</v>
      </c>
    </row>
    <row r="12118" spans="1:7" x14ac:dyDescent="0.25">
      <c r="A12118" t="s">
        <v>9</v>
      </c>
      <c r="B12118" t="s">
        <v>25</v>
      </c>
      <c r="C12118">
        <v>43527</v>
      </c>
      <c r="D12118">
        <v>7477.3171629999997</v>
      </c>
      <c r="E12118">
        <v>2.7177301000000001E-2</v>
      </c>
      <c r="F12118">
        <v>203.213302</v>
      </c>
      <c r="G12118">
        <v>7274.1038609999996</v>
      </c>
    </row>
    <row r="12119" spans="1:7" x14ac:dyDescent="0.25">
      <c r="A12119" t="s">
        <v>4</v>
      </c>
      <c r="B12119" t="s">
        <v>5</v>
      </c>
      <c r="C12119">
        <v>43527</v>
      </c>
      <c r="D12119">
        <v>7568.1394309999996</v>
      </c>
      <c r="E12119">
        <v>5.5761511999999999E-2</v>
      </c>
      <c r="F12119">
        <v>422.01090069999998</v>
      </c>
      <c r="G12119">
        <v>7146.12853</v>
      </c>
    </row>
    <row r="12120" spans="1:7" x14ac:dyDescent="0.25">
      <c r="A12120" t="s">
        <v>9</v>
      </c>
      <c r="B12120" t="s">
        <v>18</v>
      </c>
      <c r="C12120">
        <v>43527</v>
      </c>
      <c r="D12120">
        <v>8107.1258180000004</v>
      </c>
      <c r="E12120">
        <v>6.3900514000000005E-2</v>
      </c>
      <c r="F12120">
        <v>518.04950480000002</v>
      </c>
      <c r="G12120">
        <v>7589.0763129999996</v>
      </c>
    </row>
    <row r="12121" spans="1:7" x14ac:dyDescent="0.25">
      <c r="A12121" t="s">
        <v>11</v>
      </c>
      <c r="B12121" t="s">
        <v>18</v>
      </c>
      <c r="C12121">
        <v>43527</v>
      </c>
      <c r="D12121">
        <v>8008.3315839999996</v>
      </c>
      <c r="E12121">
        <v>7.6767990999999994E-2</v>
      </c>
      <c r="F12121">
        <v>614.78352800000005</v>
      </c>
      <c r="G12121">
        <v>7393.5480559999996</v>
      </c>
    </row>
    <row r="12122" spans="1:7" x14ac:dyDescent="0.25">
      <c r="A12122" t="s">
        <v>11</v>
      </c>
      <c r="B12122" t="s">
        <v>19</v>
      </c>
      <c r="C12122">
        <v>43527</v>
      </c>
      <c r="D12122">
        <v>8337.1095989999994</v>
      </c>
      <c r="E12122">
        <v>4.6593361E-2</v>
      </c>
      <c r="F12122">
        <v>388.45395550000001</v>
      </c>
      <c r="G12122">
        <v>7948.6556440000004</v>
      </c>
    </row>
    <row r="12123" spans="1:7" x14ac:dyDescent="0.25">
      <c r="A12123" t="s">
        <v>9</v>
      </c>
      <c r="B12123" t="s">
        <v>16</v>
      </c>
      <c r="C12123">
        <v>43527</v>
      </c>
      <c r="D12123">
        <v>8007.1104800000003</v>
      </c>
      <c r="E12123">
        <v>1.8005274000000002E-2</v>
      </c>
      <c r="F12123">
        <v>144.1702219</v>
      </c>
      <c r="G12123">
        <v>7862.9402579999996</v>
      </c>
    </row>
    <row r="12124" spans="1:7" x14ac:dyDescent="0.25">
      <c r="A12124" t="s">
        <v>4</v>
      </c>
      <c r="B12124" t="s">
        <v>27</v>
      </c>
      <c r="C12124">
        <v>43527</v>
      </c>
      <c r="D12124">
        <v>7463.9805729999998</v>
      </c>
      <c r="E12124">
        <v>2.0084790000000002E-2</v>
      </c>
      <c r="F12124">
        <v>149.9124855</v>
      </c>
      <c r="G12124">
        <v>7314.068088</v>
      </c>
    </row>
    <row r="12125" spans="1:7" x14ac:dyDescent="0.25">
      <c r="A12125" t="s">
        <v>6</v>
      </c>
      <c r="B12125" t="s">
        <v>13</v>
      </c>
      <c r="C12125">
        <v>43527</v>
      </c>
      <c r="D12125">
        <v>7976.6874349999998</v>
      </c>
      <c r="E12125">
        <v>3.3642076E-2</v>
      </c>
      <c r="F12125">
        <v>268.3523237</v>
      </c>
      <c r="G12125">
        <v>7708.3351110000003</v>
      </c>
    </row>
    <row r="12126" spans="1:7" x14ac:dyDescent="0.25">
      <c r="A12126" t="s">
        <v>4</v>
      </c>
      <c r="B12126" t="s">
        <v>5</v>
      </c>
      <c r="C12126">
        <v>43527</v>
      </c>
      <c r="D12126">
        <v>7501.5954650000003</v>
      </c>
      <c r="E12126">
        <v>7.2492237000000001E-2</v>
      </c>
      <c r="F12126">
        <v>543.80743510000002</v>
      </c>
      <c r="G12126">
        <v>6957.7880299999997</v>
      </c>
    </row>
    <row r="12127" spans="1:7" x14ac:dyDescent="0.25">
      <c r="A12127" t="s">
        <v>11</v>
      </c>
      <c r="B12127" t="s">
        <v>12</v>
      </c>
      <c r="C12127">
        <v>43527</v>
      </c>
      <c r="D12127">
        <v>7890.4839620000002</v>
      </c>
      <c r="E12127">
        <v>3.0656490000000002E-3</v>
      </c>
      <c r="F12127">
        <v>24.189455079999998</v>
      </c>
      <c r="G12127">
        <v>7866.2945069999996</v>
      </c>
    </row>
    <row r="12128" spans="1:7" x14ac:dyDescent="0.25">
      <c r="A12128" t="s">
        <v>11</v>
      </c>
      <c r="B12128" t="s">
        <v>13</v>
      </c>
      <c r="C12128">
        <v>43527</v>
      </c>
      <c r="D12128">
        <v>8522.2085110000007</v>
      </c>
      <c r="E12128">
        <v>3.2702848E-2</v>
      </c>
      <c r="F12128">
        <v>278.70049030000001</v>
      </c>
      <c r="G12128">
        <v>8243.5080209999996</v>
      </c>
    </row>
    <row r="12129" spans="1:7" x14ac:dyDescent="0.25">
      <c r="A12129" t="s">
        <v>11</v>
      </c>
      <c r="B12129" t="s">
        <v>22</v>
      </c>
      <c r="C12129">
        <v>43527</v>
      </c>
      <c r="D12129">
        <v>8153.5352849999999</v>
      </c>
      <c r="E12129">
        <v>9.9013637000000002E-2</v>
      </c>
      <c r="F12129">
        <v>807.31118530000003</v>
      </c>
      <c r="G12129">
        <v>7346.2241000000004</v>
      </c>
    </row>
    <row r="12130" spans="1:7" x14ac:dyDescent="0.25">
      <c r="A12130" t="s">
        <v>11</v>
      </c>
      <c r="B12130" t="s">
        <v>17</v>
      </c>
      <c r="C12130">
        <v>43527</v>
      </c>
      <c r="D12130">
        <v>8289.1159630000002</v>
      </c>
      <c r="E12130">
        <v>2.279751E-2</v>
      </c>
      <c r="F12130">
        <v>188.97120330000001</v>
      </c>
      <c r="G12130">
        <v>8100.1447600000001</v>
      </c>
    </row>
    <row r="12131" spans="1:7" x14ac:dyDescent="0.25">
      <c r="A12131" t="s">
        <v>6</v>
      </c>
      <c r="B12131" t="s">
        <v>14</v>
      </c>
      <c r="C12131">
        <v>43527</v>
      </c>
      <c r="D12131">
        <v>8080.0782390000004</v>
      </c>
      <c r="E12131">
        <v>1.7027372999999998E-2</v>
      </c>
      <c r="F12131">
        <v>137.5825092</v>
      </c>
      <c r="G12131">
        <v>7942.4957299999996</v>
      </c>
    </row>
    <row r="12132" spans="1:7" x14ac:dyDescent="0.25">
      <c r="A12132" t="s">
        <v>11</v>
      </c>
      <c r="B12132" t="s">
        <v>5</v>
      </c>
      <c r="C12132">
        <v>43527</v>
      </c>
      <c r="D12132">
        <v>8436.3198400000001</v>
      </c>
      <c r="E12132">
        <v>4.1704909999999998E-2</v>
      </c>
      <c r="F12132">
        <v>351.83595550000001</v>
      </c>
      <c r="G12132">
        <v>8084.4838840000002</v>
      </c>
    </row>
    <row r="12133" spans="1:7" x14ac:dyDescent="0.25">
      <c r="A12133" t="s">
        <v>11</v>
      </c>
      <c r="B12133" t="s">
        <v>8</v>
      </c>
      <c r="C12133">
        <v>43527</v>
      </c>
      <c r="D12133">
        <v>8728.4129730000004</v>
      </c>
      <c r="E12133">
        <v>5.1094670000000003E-3</v>
      </c>
      <c r="F12133">
        <v>44.597537080000002</v>
      </c>
      <c r="G12133">
        <v>8683.8154360000008</v>
      </c>
    </row>
    <row r="12134" spans="1:7" x14ac:dyDescent="0.25">
      <c r="A12134" t="s">
        <v>6</v>
      </c>
      <c r="B12134" t="s">
        <v>12</v>
      </c>
      <c r="C12134">
        <v>43527</v>
      </c>
      <c r="D12134">
        <v>7791.6370639999996</v>
      </c>
      <c r="E12134">
        <v>6.4541987999999995E-2</v>
      </c>
      <c r="F12134">
        <v>502.887742</v>
      </c>
      <c r="G12134">
        <v>7288.7493219999997</v>
      </c>
    </row>
    <row r="12135" spans="1:7" x14ac:dyDescent="0.25">
      <c r="A12135" t="s">
        <v>9</v>
      </c>
      <c r="B12135" t="s">
        <v>23</v>
      </c>
      <c r="C12135">
        <v>43527</v>
      </c>
      <c r="D12135">
        <v>8318.7812400000003</v>
      </c>
      <c r="E12135">
        <v>5.4739939000000001E-2</v>
      </c>
      <c r="F12135">
        <v>455.36958179999999</v>
      </c>
      <c r="G12135">
        <v>7863.411658</v>
      </c>
    </row>
    <row r="12136" spans="1:7" x14ac:dyDescent="0.25">
      <c r="A12136" t="s">
        <v>11</v>
      </c>
      <c r="B12136" t="s">
        <v>16</v>
      </c>
      <c r="C12136">
        <v>43527</v>
      </c>
      <c r="D12136">
        <v>8635.7590280000004</v>
      </c>
      <c r="E12136" s="1">
        <v>8.5041499999999995E-5</v>
      </c>
      <c r="F12136">
        <v>0.73439816599999996</v>
      </c>
      <c r="G12136">
        <v>8635.0246299999999</v>
      </c>
    </row>
    <row r="12137" spans="1:7" x14ac:dyDescent="0.25">
      <c r="A12137" t="s">
        <v>9</v>
      </c>
      <c r="B12137" t="s">
        <v>16</v>
      </c>
      <c r="C12137">
        <v>43527</v>
      </c>
      <c r="D12137">
        <v>8160.4296839999997</v>
      </c>
      <c r="E12137">
        <v>5.1651680999999998E-2</v>
      </c>
      <c r="F12137">
        <v>421.49990839999998</v>
      </c>
      <c r="G12137">
        <v>7738.9297759999999</v>
      </c>
    </row>
    <row r="12138" spans="1:7" x14ac:dyDescent="0.25">
      <c r="A12138" t="s">
        <v>9</v>
      </c>
      <c r="B12138" t="s">
        <v>13</v>
      </c>
      <c r="C12138">
        <v>43527</v>
      </c>
      <c r="D12138">
        <v>8280.1767639999998</v>
      </c>
      <c r="E12138">
        <v>4.8823627000000001E-2</v>
      </c>
      <c r="F12138">
        <v>404.26826310000001</v>
      </c>
      <c r="G12138">
        <v>7875.9085009999999</v>
      </c>
    </row>
    <row r="12139" spans="1:7" x14ac:dyDescent="0.25">
      <c r="A12139" t="s">
        <v>9</v>
      </c>
      <c r="B12139" t="s">
        <v>13</v>
      </c>
      <c r="C12139">
        <v>43527</v>
      </c>
      <c r="D12139">
        <v>8070.4299099999998</v>
      </c>
      <c r="E12139">
        <v>5.5279648000000001E-2</v>
      </c>
      <c r="F12139">
        <v>446.1305218</v>
      </c>
      <c r="G12139">
        <v>7624.2993880000004</v>
      </c>
    </row>
    <row r="12140" spans="1:7" x14ac:dyDescent="0.25">
      <c r="A12140" t="s">
        <v>11</v>
      </c>
      <c r="B12140" t="s">
        <v>24</v>
      </c>
      <c r="C12140">
        <v>43527</v>
      </c>
      <c r="D12140">
        <v>8092.6396379999996</v>
      </c>
      <c r="E12140">
        <v>7.1565222999999997E-2</v>
      </c>
      <c r="F12140">
        <v>579.15156000000002</v>
      </c>
      <c r="G12140">
        <v>7513.4880780000003</v>
      </c>
    </row>
    <row r="12141" spans="1:7" x14ac:dyDescent="0.25">
      <c r="A12141" t="s">
        <v>9</v>
      </c>
      <c r="B12141" t="s">
        <v>7</v>
      </c>
      <c r="C12141">
        <v>43527</v>
      </c>
      <c r="D12141">
        <v>8264.8806010000008</v>
      </c>
      <c r="E12141">
        <v>2.9147892000000002E-2</v>
      </c>
      <c r="F12141">
        <v>240.90384599999999</v>
      </c>
      <c r="G12141">
        <v>8023.9767549999997</v>
      </c>
    </row>
    <row r="12142" spans="1:7" x14ac:dyDescent="0.25">
      <c r="A12142" t="s">
        <v>11</v>
      </c>
      <c r="B12142" t="s">
        <v>25</v>
      </c>
      <c r="C12142">
        <v>43527</v>
      </c>
      <c r="D12142">
        <v>8352.5179659999994</v>
      </c>
      <c r="E12142">
        <v>2.2236058999999999E-2</v>
      </c>
      <c r="F12142">
        <v>185.72708059999999</v>
      </c>
      <c r="G12142">
        <v>8166.7908850000003</v>
      </c>
    </row>
    <row r="12143" spans="1:7" x14ac:dyDescent="0.25">
      <c r="A12143" t="s">
        <v>6</v>
      </c>
      <c r="B12143" t="s">
        <v>12</v>
      </c>
      <c r="C12143">
        <v>43527</v>
      </c>
      <c r="D12143">
        <v>7690.2425219999996</v>
      </c>
      <c r="E12143">
        <v>7.1990176000000003E-2</v>
      </c>
      <c r="F12143">
        <v>553.62191619999999</v>
      </c>
      <c r="G12143">
        <v>7136.6206060000004</v>
      </c>
    </row>
    <row r="12144" spans="1:7" x14ac:dyDescent="0.25">
      <c r="A12144" t="s">
        <v>9</v>
      </c>
      <c r="B12144" t="s">
        <v>18</v>
      </c>
      <c r="C12144">
        <v>43527</v>
      </c>
      <c r="D12144">
        <v>8081.1804419999999</v>
      </c>
      <c r="E12144">
        <v>4.8689562999999998E-2</v>
      </c>
      <c r="F12144">
        <v>393.46914229999999</v>
      </c>
      <c r="G12144">
        <v>7687.7112999999999</v>
      </c>
    </row>
    <row r="12145" spans="1:7" x14ac:dyDescent="0.25">
      <c r="A12145" t="s">
        <v>9</v>
      </c>
      <c r="B12145" t="s">
        <v>12</v>
      </c>
      <c r="C12145">
        <v>43527</v>
      </c>
      <c r="D12145">
        <v>8043.6829399999997</v>
      </c>
      <c r="E12145">
        <v>4.9750088999999997E-2</v>
      </c>
      <c r="F12145">
        <v>400.17394239999999</v>
      </c>
      <c r="G12145">
        <v>7643.5089980000002</v>
      </c>
    </row>
    <row r="12146" spans="1:7" x14ac:dyDescent="0.25">
      <c r="A12146" t="s">
        <v>9</v>
      </c>
      <c r="B12146" t="s">
        <v>8</v>
      </c>
      <c r="C12146">
        <v>43527</v>
      </c>
      <c r="D12146">
        <v>8181.9860319999998</v>
      </c>
      <c r="E12146">
        <v>8.0803431999999994E-2</v>
      </c>
      <c r="F12146">
        <v>661.13255340000001</v>
      </c>
      <c r="G12146">
        <v>7520.8534790000003</v>
      </c>
    </row>
    <row r="12147" spans="1:7" x14ac:dyDescent="0.25">
      <c r="A12147" t="s">
        <v>6</v>
      </c>
      <c r="B12147" t="s">
        <v>21</v>
      </c>
      <c r="C12147">
        <v>43527</v>
      </c>
      <c r="D12147">
        <v>8187.1136159999996</v>
      </c>
      <c r="E12147">
        <v>7.1187256000000004E-2</v>
      </c>
      <c r="F12147">
        <v>582.81815080000001</v>
      </c>
      <c r="G12147">
        <v>7604.2954650000001</v>
      </c>
    </row>
    <row r="12148" spans="1:7" x14ac:dyDescent="0.25">
      <c r="A12148" t="s">
        <v>11</v>
      </c>
      <c r="B12148" t="s">
        <v>8</v>
      </c>
      <c r="C12148">
        <v>43527</v>
      </c>
      <c r="D12148">
        <v>8596.9850559999995</v>
      </c>
      <c r="E12148">
        <v>9.8245404999999994E-2</v>
      </c>
      <c r="F12148">
        <v>844.61427960000003</v>
      </c>
      <c r="G12148">
        <v>7752.3707759999998</v>
      </c>
    </row>
    <row r="12149" spans="1:7" x14ac:dyDescent="0.25">
      <c r="A12149" t="s">
        <v>9</v>
      </c>
      <c r="B12149" t="s">
        <v>18</v>
      </c>
      <c r="C12149">
        <v>43527</v>
      </c>
      <c r="D12149">
        <v>7999.7421279999999</v>
      </c>
      <c r="E12149">
        <v>3.6231480000000001E-3</v>
      </c>
      <c r="F12149">
        <v>28.984249729999998</v>
      </c>
      <c r="G12149">
        <v>7970.7578780000003</v>
      </c>
    </row>
    <row r="12150" spans="1:7" x14ac:dyDescent="0.25">
      <c r="A12150" t="s">
        <v>6</v>
      </c>
      <c r="B12150" t="s">
        <v>20</v>
      </c>
      <c r="C12150">
        <v>43527</v>
      </c>
      <c r="D12150">
        <v>7936.7056659999998</v>
      </c>
      <c r="E12150">
        <v>5.8204309000000003E-2</v>
      </c>
      <c r="F12150">
        <v>461.95047019999998</v>
      </c>
      <c r="G12150">
        <v>7474.7551960000001</v>
      </c>
    </row>
    <row r="12151" spans="1:7" x14ac:dyDescent="0.25">
      <c r="A12151" t="s">
        <v>9</v>
      </c>
      <c r="B12151" t="s">
        <v>16</v>
      </c>
      <c r="C12151">
        <v>43527</v>
      </c>
      <c r="D12151">
        <v>7968.9138579999999</v>
      </c>
      <c r="E12151">
        <v>7.7999308000000003E-2</v>
      </c>
      <c r="F12151">
        <v>621.56976450000002</v>
      </c>
      <c r="G12151">
        <v>7347.3440929999997</v>
      </c>
    </row>
    <row r="12152" spans="1:7" x14ac:dyDescent="0.25">
      <c r="A12152" t="s">
        <v>4</v>
      </c>
      <c r="B12152" t="s">
        <v>24</v>
      </c>
      <c r="C12152">
        <v>43527</v>
      </c>
      <c r="D12152">
        <v>7527.2465869999996</v>
      </c>
      <c r="E12152">
        <v>7.0920320999999995E-2</v>
      </c>
      <c r="F12152">
        <v>533.83474779999995</v>
      </c>
      <c r="G12152">
        <v>6993.4118390000003</v>
      </c>
    </row>
    <row r="12153" spans="1:7" x14ac:dyDescent="0.25">
      <c r="A12153" t="s">
        <v>11</v>
      </c>
      <c r="B12153" t="s">
        <v>5</v>
      </c>
      <c r="C12153">
        <v>43527</v>
      </c>
      <c r="D12153">
        <v>8112.3271789999999</v>
      </c>
      <c r="E12153">
        <v>6.3178107999999997E-2</v>
      </c>
      <c r="F12153">
        <v>512.52148460000001</v>
      </c>
      <c r="G12153">
        <v>7599.8056939999997</v>
      </c>
    </row>
    <row r="12154" spans="1:7" x14ac:dyDescent="0.25">
      <c r="A12154" t="s">
        <v>4</v>
      </c>
      <c r="B12154" t="s">
        <v>26</v>
      </c>
      <c r="C12154">
        <v>43527</v>
      </c>
      <c r="D12154">
        <v>7459.5745489999999</v>
      </c>
      <c r="E12154">
        <v>6.0455104000000003E-2</v>
      </c>
      <c r="F12154">
        <v>450.96935630000002</v>
      </c>
      <c r="G12154">
        <v>7008.6051930000003</v>
      </c>
    </row>
    <row r="12155" spans="1:7" x14ac:dyDescent="0.25">
      <c r="A12155" t="s">
        <v>9</v>
      </c>
      <c r="B12155" t="s">
        <v>16</v>
      </c>
      <c r="C12155">
        <v>43527</v>
      </c>
      <c r="D12155">
        <v>8333.1064509999997</v>
      </c>
      <c r="E12155">
        <v>8.6879868999999998E-2</v>
      </c>
      <c r="F12155">
        <v>723.97919439999998</v>
      </c>
      <c r="G12155">
        <v>7609.1272570000001</v>
      </c>
    </row>
    <row r="12156" spans="1:7" x14ac:dyDescent="0.25">
      <c r="A12156" t="s">
        <v>9</v>
      </c>
      <c r="B12156" t="s">
        <v>5</v>
      </c>
      <c r="C12156">
        <v>43527</v>
      </c>
      <c r="D12156">
        <v>8037.6375669999998</v>
      </c>
      <c r="E12156">
        <v>1.2000261999999999E-2</v>
      </c>
      <c r="F12156">
        <v>96.453754869999997</v>
      </c>
      <c r="G12156">
        <v>7941.1838120000002</v>
      </c>
    </row>
    <row r="12157" spans="1:7" x14ac:dyDescent="0.25">
      <c r="A12157" t="s">
        <v>9</v>
      </c>
      <c r="B12157" t="s">
        <v>7</v>
      </c>
      <c r="C12157">
        <v>43527</v>
      </c>
      <c r="D12157">
        <v>8042.9317460000002</v>
      </c>
      <c r="E12157">
        <v>7.5682268999999996E-2</v>
      </c>
      <c r="F12157">
        <v>608.70732699999996</v>
      </c>
      <c r="G12157">
        <v>7434.2244190000001</v>
      </c>
    </row>
    <row r="12158" spans="1:7" x14ac:dyDescent="0.25">
      <c r="A12158" t="s">
        <v>11</v>
      </c>
      <c r="B12158" t="s">
        <v>17</v>
      </c>
      <c r="C12158">
        <v>43527</v>
      </c>
      <c r="D12158">
        <v>8361.2756850000005</v>
      </c>
      <c r="E12158">
        <v>2.3039038000000001E-2</v>
      </c>
      <c r="F12158">
        <v>192.63574740000001</v>
      </c>
      <c r="G12158">
        <v>8168.6399380000003</v>
      </c>
    </row>
    <row r="12159" spans="1:7" x14ac:dyDescent="0.25">
      <c r="A12159" t="s">
        <v>11</v>
      </c>
      <c r="B12159" t="s">
        <v>13</v>
      </c>
      <c r="C12159">
        <v>43527</v>
      </c>
      <c r="D12159">
        <v>8461.2638580000003</v>
      </c>
      <c r="E12159">
        <v>2.4704334000000001E-2</v>
      </c>
      <c r="F12159">
        <v>209.02988569999999</v>
      </c>
      <c r="G12159">
        <v>8252.233972</v>
      </c>
    </row>
    <row r="12160" spans="1:7" x14ac:dyDescent="0.25">
      <c r="A12160" t="s">
        <v>11</v>
      </c>
      <c r="B12160" t="s">
        <v>18</v>
      </c>
      <c r="C12160">
        <v>43527</v>
      </c>
      <c r="D12160">
        <v>8373.3875150000003</v>
      </c>
      <c r="E12160">
        <v>2.1874141999999999E-2</v>
      </c>
      <c r="F12160">
        <v>183.1606677</v>
      </c>
      <c r="G12160">
        <v>8190.2268469999999</v>
      </c>
    </row>
    <row r="12161" spans="1:7" x14ac:dyDescent="0.25">
      <c r="A12161" t="s">
        <v>4</v>
      </c>
      <c r="B12161" t="s">
        <v>8</v>
      </c>
      <c r="C12161">
        <v>43527</v>
      </c>
      <c r="D12161">
        <v>7627.2425700000003</v>
      </c>
      <c r="E12161">
        <v>9.6872817E-2</v>
      </c>
      <c r="F12161">
        <v>738.87247660000003</v>
      </c>
      <c r="G12161">
        <v>6888.3700930000005</v>
      </c>
    </row>
    <row r="12162" spans="1:7" x14ac:dyDescent="0.25">
      <c r="A12162" t="s">
        <v>11</v>
      </c>
      <c r="B12162" t="s">
        <v>17</v>
      </c>
      <c r="C12162">
        <v>43527</v>
      </c>
      <c r="D12162">
        <v>8361.7107759999999</v>
      </c>
      <c r="E12162">
        <v>1.7519462E-2</v>
      </c>
      <c r="F12162">
        <v>146.49267699999999</v>
      </c>
      <c r="G12162">
        <v>8215.2180989999997</v>
      </c>
    </row>
    <row r="12163" spans="1:7" x14ac:dyDescent="0.25">
      <c r="A12163" t="s">
        <v>9</v>
      </c>
      <c r="B12163" t="s">
        <v>16</v>
      </c>
      <c r="C12163">
        <v>43527</v>
      </c>
      <c r="D12163">
        <v>7803.8486780000003</v>
      </c>
      <c r="E12163">
        <v>9.0458018000000001E-2</v>
      </c>
      <c r="F12163">
        <v>705.92068670000003</v>
      </c>
      <c r="G12163">
        <v>7097.9279909999996</v>
      </c>
    </row>
    <row r="12164" spans="1:7" x14ac:dyDescent="0.25">
      <c r="A12164" t="s">
        <v>11</v>
      </c>
      <c r="B12164" t="s">
        <v>23</v>
      </c>
      <c r="C12164">
        <v>43527</v>
      </c>
      <c r="D12164">
        <v>8499.2123819999997</v>
      </c>
      <c r="E12164">
        <v>6.6782170000000002E-3</v>
      </c>
      <c r="F12164">
        <v>56.7595843</v>
      </c>
      <c r="G12164">
        <v>8442.4527980000003</v>
      </c>
    </row>
    <row r="12165" spans="1:7" x14ac:dyDescent="0.25">
      <c r="A12165" t="s">
        <v>9</v>
      </c>
      <c r="B12165" t="s">
        <v>13</v>
      </c>
      <c r="C12165">
        <v>43527</v>
      </c>
      <c r="D12165">
        <v>7856.7148580000003</v>
      </c>
      <c r="E12165">
        <v>3.0661799E-2</v>
      </c>
      <c r="F12165">
        <v>240.901014</v>
      </c>
      <c r="G12165">
        <v>7615.8138440000002</v>
      </c>
    </row>
    <row r="12166" spans="1:7" x14ac:dyDescent="0.25">
      <c r="A12166" t="s">
        <v>11</v>
      </c>
      <c r="B12166" t="s">
        <v>15</v>
      </c>
      <c r="C12166">
        <v>43527</v>
      </c>
      <c r="D12166">
        <v>8433.2048990000003</v>
      </c>
      <c r="E12166">
        <v>4.4631690000000002E-2</v>
      </c>
      <c r="F12166">
        <v>376.38818780000003</v>
      </c>
      <c r="G12166">
        <v>8056.8167110000004</v>
      </c>
    </row>
    <row r="12167" spans="1:7" x14ac:dyDescent="0.25">
      <c r="A12167" t="s">
        <v>9</v>
      </c>
      <c r="B12167" t="s">
        <v>15</v>
      </c>
      <c r="C12167">
        <v>43527</v>
      </c>
      <c r="D12167">
        <v>8188.124562</v>
      </c>
      <c r="E12167">
        <v>3.9315514000000003E-2</v>
      </c>
      <c r="F12167">
        <v>321.92032970000002</v>
      </c>
      <c r="G12167">
        <v>7866.204232</v>
      </c>
    </row>
    <row r="12168" spans="1:7" x14ac:dyDescent="0.25">
      <c r="A12168" t="s">
        <v>9</v>
      </c>
      <c r="B12168" t="s">
        <v>18</v>
      </c>
      <c r="C12168">
        <v>43527</v>
      </c>
      <c r="D12168">
        <v>8431.5937150000009</v>
      </c>
      <c r="E12168">
        <v>6.5303313000000002E-2</v>
      </c>
      <c r="F12168">
        <v>550.61100680000004</v>
      </c>
      <c r="G12168">
        <v>7880.9827079999995</v>
      </c>
    </row>
    <row r="12169" spans="1:7" x14ac:dyDescent="0.25">
      <c r="A12169" t="s">
        <v>4</v>
      </c>
      <c r="B12169" t="s">
        <v>13</v>
      </c>
      <c r="C12169">
        <v>43527</v>
      </c>
      <c r="D12169">
        <v>7718.7459719999997</v>
      </c>
      <c r="E12169">
        <v>8.5192993999999994E-2</v>
      </c>
      <c r="F12169">
        <v>657.5830823</v>
      </c>
      <c r="G12169">
        <v>7061.1628899999996</v>
      </c>
    </row>
    <row r="12170" spans="1:7" x14ac:dyDescent="0.25">
      <c r="A12170" t="s">
        <v>4</v>
      </c>
      <c r="B12170" t="s">
        <v>18</v>
      </c>
      <c r="C12170">
        <v>43527</v>
      </c>
      <c r="D12170">
        <v>7393.0154620000003</v>
      </c>
      <c r="E12170">
        <v>1.413166E-3</v>
      </c>
      <c r="F12170">
        <v>10.447556670000001</v>
      </c>
      <c r="G12170">
        <v>7382.5679049999999</v>
      </c>
    </row>
    <row r="12171" spans="1:7" x14ac:dyDescent="0.25">
      <c r="A12171" t="s">
        <v>9</v>
      </c>
      <c r="B12171" t="s">
        <v>10</v>
      </c>
      <c r="C12171">
        <v>43527</v>
      </c>
      <c r="D12171">
        <v>8086.8363769999996</v>
      </c>
      <c r="E12171">
        <v>4.3235425000000001E-2</v>
      </c>
      <c r="F12171">
        <v>349.63781019999999</v>
      </c>
      <c r="G12171">
        <v>7737.1985670000004</v>
      </c>
    </row>
    <row r="12172" spans="1:7" x14ac:dyDescent="0.25">
      <c r="A12172" t="s">
        <v>11</v>
      </c>
      <c r="B12172" t="s">
        <v>21</v>
      </c>
      <c r="C12172">
        <v>43527</v>
      </c>
      <c r="D12172">
        <v>8481.1796890000005</v>
      </c>
      <c r="E12172">
        <v>7.9950805999999999E-2</v>
      </c>
      <c r="F12172">
        <v>678.07715089999999</v>
      </c>
      <c r="G12172">
        <v>7803.1025380000001</v>
      </c>
    </row>
    <row r="12173" spans="1:7" x14ac:dyDescent="0.25">
      <c r="A12173" t="s">
        <v>9</v>
      </c>
      <c r="B12173" t="s">
        <v>15</v>
      </c>
      <c r="C12173">
        <v>43527</v>
      </c>
      <c r="D12173">
        <v>8310.3269270000001</v>
      </c>
      <c r="E12173">
        <v>9.1526788999999997E-2</v>
      </c>
      <c r="F12173">
        <v>760.61754169999995</v>
      </c>
      <c r="G12173">
        <v>7549.7093850000001</v>
      </c>
    </row>
    <row r="12174" spans="1:7" x14ac:dyDescent="0.25">
      <c r="A12174" t="s">
        <v>9</v>
      </c>
      <c r="B12174" t="s">
        <v>13</v>
      </c>
      <c r="C12174">
        <v>43527</v>
      </c>
      <c r="D12174">
        <v>8265.0852539999996</v>
      </c>
      <c r="E12174">
        <v>7.4636047999999997E-2</v>
      </c>
      <c r="F12174">
        <v>616.87330039999995</v>
      </c>
      <c r="G12174">
        <v>7648.2119540000003</v>
      </c>
    </row>
    <row r="12175" spans="1:7" x14ac:dyDescent="0.25">
      <c r="A12175" t="s">
        <v>6</v>
      </c>
      <c r="B12175" t="s">
        <v>27</v>
      </c>
      <c r="C12175">
        <v>43527</v>
      </c>
      <c r="D12175">
        <v>8418.9534829999993</v>
      </c>
      <c r="E12175">
        <v>6.8278713000000005E-2</v>
      </c>
      <c r="F12175">
        <v>574.83531129999994</v>
      </c>
      <c r="G12175">
        <v>7844.1181720000004</v>
      </c>
    </row>
    <row r="12176" spans="1:7" x14ac:dyDescent="0.25">
      <c r="A12176" t="s">
        <v>9</v>
      </c>
      <c r="B12176" t="s">
        <v>21</v>
      </c>
      <c r="C12176">
        <v>43527</v>
      </c>
      <c r="D12176">
        <v>8536.8291950000003</v>
      </c>
      <c r="E12176">
        <v>2.0870267000000001E-2</v>
      </c>
      <c r="F12176">
        <v>178.1659013</v>
      </c>
      <c r="G12176">
        <v>8358.663294</v>
      </c>
    </row>
    <row r="12177" spans="1:7" x14ac:dyDescent="0.25">
      <c r="A12177" t="s">
        <v>9</v>
      </c>
      <c r="B12177" t="s">
        <v>8</v>
      </c>
      <c r="C12177">
        <v>43527</v>
      </c>
      <c r="D12177">
        <v>8100.5198929999997</v>
      </c>
      <c r="E12177">
        <v>6.1137619999999997E-2</v>
      </c>
      <c r="F12177">
        <v>495.24650559999998</v>
      </c>
      <c r="G12177">
        <v>7605.2733870000002</v>
      </c>
    </row>
    <row r="12178" spans="1:7" x14ac:dyDescent="0.25">
      <c r="A12178" t="s">
        <v>11</v>
      </c>
      <c r="B12178" t="s">
        <v>17</v>
      </c>
      <c r="C12178">
        <v>43527</v>
      </c>
      <c r="D12178">
        <v>8295.81531</v>
      </c>
      <c r="E12178">
        <v>9.8753728999999998E-2</v>
      </c>
      <c r="F12178">
        <v>819.24269709999999</v>
      </c>
      <c r="G12178">
        <v>7476.5726130000003</v>
      </c>
    </row>
    <row r="12179" spans="1:7" x14ac:dyDescent="0.25">
      <c r="A12179" t="s">
        <v>9</v>
      </c>
      <c r="B12179" t="s">
        <v>25</v>
      </c>
      <c r="C12179">
        <v>43527</v>
      </c>
      <c r="D12179">
        <v>8217.1442800000004</v>
      </c>
      <c r="E12179">
        <v>3.4138079999999999E-3</v>
      </c>
      <c r="F12179">
        <v>28.051753690000002</v>
      </c>
      <c r="G12179">
        <v>8189.0925260000004</v>
      </c>
    </row>
    <row r="12180" spans="1:7" x14ac:dyDescent="0.25">
      <c r="A12180" t="s">
        <v>9</v>
      </c>
      <c r="B12180" t="s">
        <v>7</v>
      </c>
      <c r="C12180">
        <v>43527</v>
      </c>
      <c r="D12180">
        <v>8404.9878540000009</v>
      </c>
      <c r="E12180">
        <v>1.4283743999999999E-2</v>
      </c>
      <c r="F12180">
        <v>120.0546969</v>
      </c>
      <c r="G12180">
        <v>8284.9331569999995</v>
      </c>
    </row>
    <row r="12181" spans="1:7" x14ac:dyDescent="0.25">
      <c r="A12181" t="s">
        <v>11</v>
      </c>
      <c r="B12181" t="s">
        <v>7</v>
      </c>
      <c r="C12181">
        <v>43527</v>
      </c>
      <c r="D12181">
        <v>8590.1258209999996</v>
      </c>
      <c r="E12181">
        <v>1.0699700000000001E-4</v>
      </c>
      <c r="F12181">
        <v>0.91911856000000003</v>
      </c>
      <c r="G12181">
        <v>8589.2067019999995</v>
      </c>
    </row>
    <row r="12182" spans="1:7" x14ac:dyDescent="0.25">
      <c r="A12182" t="s">
        <v>11</v>
      </c>
      <c r="B12182" t="s">
        <v>7</v>
      </c>
      <c r="C12182">
        <v>43527</v>
      </c>
      <c r="D12182">
        <v>8296.9613580000005</v>
      </c>
      <c r="E12182">
        <v>6.63256E-3</v>
      </c>
      <c r="F12182">
        <v>55.030091480000003</v>
      </c>
      <c r="G12182">
        <v>8241.9312669999999</v>
      </c>
    </row>
    <row r="12183" spans="1:7" x14ac:dyDescent="0.25">
      <c r="A12183" t="s">
        <v>9</v>
      </c>
      <c r="B12183" t="s">
        <v>23</v>
      </c>
      <c r="C12183">
        <v>43527</v>
      </c>
      <c r="D12183">
        <v>8147.8612640000001</v>
      </c>
      <c r="E12183">
        <v>5.9080322999999997E-2</v>
      </c>
      <c r="F12183">
        <v>481.3782751</v>
      </c>
      <c r="G12183">
        <v>7666.4829890000001</v>
      </c>
    </row>
    <row r="12184" spans="1:7" x14ac:dyDescent="0.25">
      <c r="A12184" t="s">
        <v>9</v>
      </c>
      <c r="B12184" t="s">
        <v>25</v>
      </c>
      <c r="C12184">
        <v>43527</v>
      </c>
      <c r="D12184">
        <v>8134.8283039999997</v>
      </c>
      <c r="E12184">
        <v>7.7244983000000003E-2</v>
      </c>
      <c r="F12184">
        <v>628.37467170000002</v>
      </c>
      <c r="G12184">
        <v>7506.4536319999997</v>
      </c>
    </row>
    <row r="12185" spans="1:7" x14ac:dyDescent="0.25">
      <c r="A12185" t="s">
        <v>9</v>
      </c>
      <c r="B12185" t="s">
        <v>23</v>
      </c>
      <c r="C12185">
        <v>43527</v>
      </c>
      <c r="D12185">
        <v>8520.3209370000004</v>
      </c>
      <c r="E12185">
        <v>8.6595119999999994E-3</v>
      </c>
      <c r="F12185">
        <v>73.781819760000005</v>
      </c>
      <c r="G12185">
        <v>8446.5391170000003</v>
      </c>
    </row>
    <row r="12186" spans="1:7" x14ac:dyDescent="0.25">
      <c r="A12186" t="s">
        <v>9</v>
      </c>
      <c r="B12186" t="s">
        <v>5</v>
      </c>
      <c r="C12186">
        <v>43527</v>
      </c>
      <c r="D12186">
        <v>7985.6493039999996</v>
      </c>
      <c r="E12186">
        <v>6.9237833999999998E-2</v>
      </c>
      <c r="F12186">
        <v>552.90906110000003</v>
      </c>
      <c r="G12186">
        <v>7432.7402430000002</v>
      </c>
    </row>
    <row r="12187" spans="1:7" x14ac:dyDescent="0.25">
      <c r="A12187" t="s">
        <v>6</v>
      </c>
      <c r="B12187" t="s">
        <v>18</v>
      </c>
      <c r="C12187">
        <v>43527</v>
      </c>
      <c r="D12187">
        <v>8100.4136840000001</v>
      </c>
      <c r="E12187">
        <v>5.5247197999999997E-2</v>
      </c>
      <c r="F12187">
        <v>447.52515870000002</v>
      </c>
      <c r="G12187">
        <v>7652.8885250000003</v>
      </c>
    </row>
    <row r="12188" spans="1:7" x14ac:dyDescent="0.25">
      <c r="A12188" t="s">
        <v>11</v>
      </c>
      <c r="B12188" t="s">
        <v>15</v>
      </c>
      <c r="C12188">
        <v>43527</v>
      </c>
      <c r="D12188">
        <v>8201.0891680000004</v>
      </c>
      <c r="E12188">
        <v>2.8031654999999999E-2</v>
      </c>
      <c r="F12188">
        <v>229.89010390000001</v>
      </c>
      <c r="G12188">
        <v>7971.1990640000004</v>
      </c>
    </row>
    <row r="12189" spans="1:7" x14ac:dyDescent="0.25">
      <c r="A12189" t="s">
        <v>9</v>
      </c>
      <c r="B12189" t="s">
        <v>26</v>
      </c>
      <c r="C12189">
        <v>43527</v>
      </c>
      <c r="D12189">
        <v>8350.4573629999995</v>
      </c>
      <c r="E12189">
        <v>6.3106380000000004E-3</v>
      </c>
      <c r="F12189">
        <v>52.696714239999999</v>
      </c>
      <c r="G12189">
        <v>8297.7606489999998</v>
      </c>
    </row>
    <row r="12190" spans="1:7" x14ac:dyDescent="0.25">
      <c r="A12190" t="s">
        <v>11</v>
      </c>
      <c r="B12190" t="s">
        <v>12</v>
      </c>
      <c r="C12190">
        <v>43527</v>
      </c>
      <c r="D12190">
        <v>8350.1012750000009</v>
      </c>
      <c r="E12190">
        <v>3.7103432999999998E-2</v>
      </c>
      <c r="F12190">
        <v>309.81742379999997</v>
      </c>
      <c r="G12190">
        <v>8040.2838510000001</v>
      </c>
    </row>
    <row r="12191" spans="1:7" x14ac:dyDescent="0.25">
      <c r="A12191" t="s">
        <v>6</v>
      </c>
      <c r="B12191" t="s">
        <v>19</v>
      </c>
      <c r="C12191">
        <v>43527</v>
      </c>
      <c r="D12191">
        <v>8244.9060680000002</v>
      </c>
      <c r="E12191">
        <v>1.3019762000000001E-2</v>
      </c>
      <c r="F12191">
        <v>107.3467141</v>
      </c>
      <c r="G12191">
        <v>8137.559354</v>
      </c>
    </row>
    <row r="12192" spans="1:7" x14ac:dyDescent="0.25">
      <c r="A12192" t="s">
        <v>4</v>
      </c>
      <c r="B12192" t="s">
        <v>25</v>
      </c>
      <c r="C12192">
        <v>43527</v>
      </c>
      <c r="D12192">
        <v>7532.3601060000001</v>
      </c>
      <c r="E12192">
        <v>1.8702284999999999E-2</v>
      </c>
      <c r="F12192">
        <v>140.8723444</v>
      </c>
      <c r="G12192">
        <v>7391.4877619999997</v>
      </c>
    </row>
    <row r="12193" spans="1:7" x14ac:dyDescent="0.25">
      <c r="A12193" t="s">
        <v>9</v>
      </c>
      <c r="B12193" t="s">
        <v>19</v>
      </c>
      <c r="C12193">
        <v>43527</v>
      </c>
      <c r="D12193">
        <v>7952.1021220000002</v>
      </c>
      <c r="E12193">
        <v>8.2526328999999995E-2</v>
      </c>
      <c r="F12193">
        <v>656.25779720000003</v>
      </c>
      <c r="G12193">
        <v>7295.844325</v>
      </c>
    </row>
    <row r="12194" spans="1:7" x14ac:dyDescent="0.25">
      <c r="A12194" t="s">
        <v>6</v>
      </c>
      <c r="B12194" t="s">
        <v>26</v>
      </c>
      <c r="C12194">
        <v>43527</v>
      </c>
      <c r="D12194">
        <v>8181.2367519999998</v>
      </c>
      <c r="E12194">
        <v>1.2145477E-2</v>
      </c>
      <c r="F12194">
        <v>99.365019939999996</v>
      </c>
      <c r="G12194">
        <v>8081.8717319999996</v>
      </c>
    </row>
    <row r="12195" spans="1:7" x14ac:dyDescent="0.25">
      <c r="A12195" t="s">
        <v>11</v>
      </c>
      <c r="B12195" t="s">
        <v>7</v>
      </c>
      <c r="C12195">
        <v>43527</v>
      </c>
      <c r="D12195">
        <v>8304.5262939999993</v>
      </c>
      <c r="E12195">
        <v>8.7222547999999997E-2</v>
      </c>
      <c r="F12195">
        <v>724.34194390000005</v>
      </c>
      <c r="G12195">
        <v>7580.1843500000004</v>
      </c>
    </row>
    <row r="12196" spans="1:7" x14ac:dyDescent="0.25">
      <c r="A12196" t="s">
        <v>4</v>
      </c>
      <c r="B12196" t="s">
        <v>8</v>
      </c>
      <c r="C12196">
        <v>43527</v>
      </c>
      <c r="D12196">
        <v>7665.4233709999999</v>
      </c>
      <c r="E12196">
        <v>1.3224555000000001E-2</v>
      </c>
      <c r="F12196">
        <v>101.3718142</v>
      </c>
      <c r="G12196">
        <v>7564.0515569999998</v>
      </c>
    </row>
    <row r="12197" spans="1:7" x14ac:dyDescent="0.25">
      <c r="A12197" t="s">
        <v>4</v>
      </c>
      <c r="B12197" t="s">
        <v>10</v>
      </c>
      <c r="C12197">
        <v>43527</v>
      </c>
      <c r="D12197">
        <v>7515.7099879999996</v>
      </c>
      <c r="E12197">
        <v>6.7612743000000003E-2</v>
      </c>
      <c r="F12197">
        <v>508.15777159999999</v>
      </c>
      <c r="G12197">
        <v>7007.552216</v>
      </c>
    </row>
    <row r="12198" spans="1:7" x14ac:dyDescent="0.25">
      <c r="A12198" t="s">
        <v>9</v>
      </c>
      <c r="B12198" t="s">
        <v>10</v>
      </c>
      <c r="C12198">
        <v>43527</v>
      </c>
      <c r="D12198">
        <v>8287.9394890000003</v>
      </c>
      <c r="E12198">
        <v>3.7430232000000001E-2</v>
      </c>
      <c r="F12198">
        <v>310.21949819999998</v>
      </c>
      <c r="G12198">
        <v>7977.7199909999999</v>
      </c>
    </row>
    <row r="12199" spans="1:7" x14ac:dyDescent="0.25">
      <c r="A12199" t="s">
        <v>11</v>
      </c>
      <c r="B12199" t="s">
        <v>12</v>
      </c>
      <c r="C12199">
        <v>43527</v>
      </c>
      <c r="D12199">
        <v>8331.5771160000004</v>
      </c>
      <c r="E12199">
        <v>2.9473982999999999E-2</v>
      </c>
      <c r="F12199">
        <v>245.56476309999999</v>
      </c>
      <c r="G12199">
        <v>8086.0123530000001</v>
      </c>
    </row>
    <row r="12200" spans="1:7" x14ac:dyDescent="0.25">
      <c r="A12200" t="s">
        <v>9</v>
      </c>
      <c r="B12200" t="s">
        <v>26</v>
      </c>
      <c r="C12200">
        <v>43527</v>
      </c>
      <c r="D12200">
        <v>8085.1801500000001</v>
      </c>
      <c r="E12200">
        <v>8.6173929999999996E-2</v>
      </c>
      <c r="F12200">
        <v>696.73175140000001</v>
      </c>
      <c r="G12200">
        <v>7388.4483989999999</v>
      </c>
    </row>
    <row r="12201" spans="1:7" x14ac:dyDescent="0.25">
      <c r="A12201" t="s">
        <v>9</v>
      </c>
      <c r="B12201" t="s">
        <v>24</v>
      </c>
      <c r="C12201">
        <v>43527</v>
      </c>
      <c r="D12201">
        <v>7973.7002329999996</v>
      </c>
      <c r="E12201">
        <v>5.9248331000000001E-2</v>
      </c>
      <c r="F12201">
        <v>472.42843260000001</v>
      </c>
      <c r="G12201">
        <v>7501.2718000000004</v>
      </c>
    </row>
    <row r="12202" spans="1:7" x14ac:dyDescent="0.25">
      <c r="A12202" t="s">
        <v>11</v>
      </c>
      <c r="B12202" t="s">
        <v>26</v>
      </c>
      <c r="C12202">
        <v>43527</v>
      </c>
      <c r="D12202">
        <v>8131.3910939999996</v>
      </c>
      <c r="E12202">
        <v>3.6961563000000003E-2</v>
      </c>
      <c r="F12202">
        <v>300.54892589999997</v>
      </c>
      <c r="G12202">
        <v>7830.8421680000001</v>
      </c>
    </row>
    <row r="12203" spans="1:7" x14ac:dyDescent="0.25">
      <c r="A12203" t="s">
        <v>4</v>
      </c>
      <c r="B12203" t="s">
        <v>19</v>
      </c>
      <c r="C12203">
        <v>43527</v>
      </c>
      <c r="D12203">
        <v>7186.2155069999999</v>
      </c>
      <c r="E12203">
        <v>9.0510647E-2</v>
      </c>
      <c r="F12203">
        <v>650.42901689999997</v>
      </c>
      <c r="G12203">
        <v>6535.7864900000004</v>
      </c>
    </row>
    <row r="12204" spans="1:7" x14ac:dyDescent="0.25">
      <c r="A12204" t="s">
        <v>4</v>
      </c>
      <c r="B12204" t="s">
        <v>16</v>
      </c>
      <c r="C12204">
        <v>43527</v>
      </c>
      <c r="D12204">
        <v>7818.792058</v>
      </c>
      <c r="E12204">
        <v>4.1720552000000001E-2</v>
      </c>
      <c r="F12204">
        <v>326.20432010000002</v>
      </c>
      <c r="G12204">
        <v>7492.5877380000002</v>
      </c>
    </row>
    <row r="12205" spans="1:7" x14ac:dyDescent="0.25">
      <c r="A12205" t="s">
        <v>6</v>
      </c>
      <c r="B12205" t="s">
        <v>23</v>
      </c>
      <c r="C12205">
        <v>43527</v>
      </c>
      <c r="D12205">
        <v>8070.6759590000001</v>
      </c>
      <c r="E12205">
        <v>4.0169147000000002E-2</v>
      </c>
      <c r="F12205">
        <v>324.19216849999998</v>
      </c>
      <c r="G12205">
        <v>7746.4837909999997</v>
      </c>
    </row>
    <row r="12206" spans="1:7" x14ac:dyDescent="0.25">
      <c r="A12206" t="s">
        <v>11</v>
      </c>
      <c r="B12206" t="s">
        <v>17</v>
      </c>
      <c r="C12206">
        <v>43527</v>
      </c>
      <c r="D12206">
        <v>8267.1767639999998</v>
      </c>
      <c r="E12206">
        <v>3.3902024000000003E-2</v>
      </c>
      <c r="F12206">
        <v>280.27402810000001</v>
      </c>
      <c r="G12206">
        <v>7986.902736</v>
      </c>
    </row>
    <row r="12207" spans="1:7" x14ac:dyDescent="0.25">
      <c r="A12207" t="s">
        <v>9</v>
      </c>
      <c r="B12207" t="s">
        <v>18</v>
      </c>
      <c r="C12207">
        <v>43527</v>
      </c>
      <c r="D12207">
        <v>7744.0527780000002</v>
      </c>
      <c r="E12207">
        <v>2.8187375000000001E-2</v>
      </c>
      <c r="F12207">
        <v>218.2845193</v>
      </c>
      <c r="G12207">
        <v>7525.7682590000004</v>
      </c>
    </row>
    <row r="12208" spans="1:7" x14ac:dyDescent="0.25">
      <c r="A12208" t="s">
        <v>9</v>
      </c>
      <c r="B12208" t="s">
        <v>24</v>
      </c>
      <c r="C12208">
        <v>43527</v>
      </c>
      <c r="D12208">
        <v>7965.4301310000001</v>
      </c>
      <c r="E12208">
        <v>3.2532296000000002E-2</v>
      </c>
      <c r="F12208">
        <v>259.13372909999998</v>
      </c>
      <c r="G12208">
        <v>7706.2964019999999</v>
      </c>
    </row>
    <row r="12209" spans="1:7" x14ac:dyDescent="0.25">
      <c r="A12209" t="s">
        <v>4</v>
      </c>
      <c r="B12209" t="s">
        <v>8</v>
      </c>
      <c r="C12209">
        <v>43527</v>
      </c>
      <c r="D12209">
        <v>7623.3949069999999</v>
      </c>
      <c r="E12209">
        <v>7.7241700999999996E-2</v>
      </c>
      <c r="F12209">
        <v>588.84399240000005</v>
      </c>
      <c r="G12209">
        <v>7034.5509149999998</v>
      </c>
    </row>
    <row r="12210" spans="1:7" x14ac:dyDescent="0.25">
      <c r="A12210" t="s">
        <v>6</v>
      </c>
      <c r="B12210" t="s">
        <v>15</v>
      </c>
      <c r="C12210">
        <v>43527</v>
      </c>
      <c r="D12210">
        <v>8131.1347470000001</v>
      </c>
      <c r="E12210">
        <v>6.8779699E-2</v>
      </c>
      <c r="F12210">
        <v>559.2570015</v>
      </c>
      <c r="G12210">
        <v>7571.8777449999998</v>
      </c>
    </row>
    <row r="12211" spans="1:7" x14ac:dyDescent="0.25">
      <c r="A12211" t="s">
        <v>9</v>
      </c>
      <c r="B12211" t="s">
        <v>22</v>
      </c>
      <c r="C12211">
        <v>43527</v>
      </c>
      <c r="D12211">
        <v>8880.0257860000002</v>
      </c>
      <c r="E12211">
        <v>5.8644509999999997E-3</v>
      </c>
      <c r="F12211">
        <v>52.0764724</v>
      </c>
      <c r="G12211">
        <v>8827.9493139999995</v>
      </c>
    </row>
    <row r="12212" spans="1:7" x14ac:dyDescent="0.25">
      <c r="A12212" t="s">
        <v>11</v>
      </c>
      <c r="B12212" t="s">
        <v>23</v>
      </c>
      <c r="C12212">
        <v>43527</v>
      </c>
      <c r="D12212">
        <v>8531.5501110000005</v>
      </c>
      <c r="E12212">
        <v>1.0871534E-2</v>
      </c>
      <c r="F12212">
        <v>92.751040140000001</v>
      </c>
      <c r="G12212">
        <v>8438.7990709999995</v>
      </c>
    </row>
    <row r="12213" spans="1:7" x14ac:dyDescent="0.25">
      <c r="A12213" t="s">
        <v>9</v>
      </c>
      <c r="B12213" t="s">
        <v>21</v>
      </c>
      <c r="C12213">
        <v>43527</v>
      </c>
      <c r="D12213">
        <v>8230.3850729999995</v>
      </c>
      <c r="E12213">
        <v>7.7135485000000004E-2</v>
      </c>
      <c r="F12213">
        <v>634.85474580000005</v>
      </c>
      <c r="G12213">
        <v>7595.5303270000004</v>
      </c>
    </row>
    <row r="12214" spans="1:7" x14ac:dyDescent="0.25">
      <c r="A12214" t="s">
        <v>6</v>
      </c>
      <c r="B12214" t="s">
        <v>21</v>
      </c>
      <c r="C12214">
        <v>43527</v>
      </c>
      <c r="D12214">
        <v>7845.0874439999998</v>
      </c>
      <c r="E12214">
        <v>3.0265745E-2</v>
      </c>
      <c r="F12214">
        <v>237.4374195</v>
      </c>
      <c r="G12214">
        <v>7607.6500249999999</v>
      </c>
    </row>
    <row r="12215" spans="1:7" x14ac:dyDescent="0.25">
      <c r="A12215" t="s">
        <v>11</v>
      </c>
      <c r="B12215" t="s">
        <v>21</v>
      </c>
      <c r="C12215">
        <v>43527</v>
      </c>
      <c r="D12215">
        <v>8295.2390090000008</v>
      </c>
      <c r="E12215">
        <v>5.5183788999999997E-2</v>
      </c>
      <c r="F12215">
        <v>457.76271530000002</v>
      </c>
      <c r="G12215">
        <v>7837.4762940000001</v>
      </c>
    </row>
    <row r="12216" spans="1:7" x14ac:dyDescent="0.25">
      <c r="A12216" t="s">
        <v>9</v>
      </c>
      <c r="B12216" t="s">
        <v>26</v>
      </c>
      <c r="C12216">
        <v>43527</v>
      </c>
      <c r="D12216">
        <v>8237.4250069999998</v>
      </c>
      <c r="E12216">
        <v>5.0179211000000001E-2</v>
      </c>
      <c r="F12216">
        <v>413.347489</v>
      </c>
      <c r="G12216">
        <v>7824.0775180000001</v>
      </c>
    </row>
    <row r="12217" spans="1:7" x14ac:dyDescent="0.25">
      <c r="A12217" t="s">
        <v>4</v>
      </c>
      <c r="B12217" t="s">
        <v>16</v>
      </c>
      <c r="C12217">
        <v>43527</v>
      </c>
      <c r="D12217">
        <v>7707.3704280000002</v>
      </c>
      <c r="E12217">
        <v>2.2391635999999999E-2</v>
      </c>
      <c r="F12217">
        <v>172.5806331</v>
      </c>
      <c r="G12217">
        <v>7534.7897949999997</v>
      </c>
    </row>
    <row r="12218" spans="1:7" x14ac:dyDescent="0.25">
      <c r="A12218" t="s">
        <v>9</v>
      </c>
      <c r="B12218" t="s">
        <v>19</v>
      </c>
      <c r="C12218">
        <v>43527</v>
      </c>
      <c r="D12218">
        <v>8070.8176569999996</v>
      </c>
      <c r="E12218">
        <v>7.1159814000000002E-2</v>
      </c>
      <c r="F12218">
        <v>574.3178858</v>
      </c>
      <c r="G12218">
        <v>7496.4997709999998</v>
      </c>
    </row>
    <row r="12219" spans="1:7" x14ac:dyDescent="0.25">
      <c r="A12219" t="s">
        <v>4</v>
      </c>
      <c r="B12219" t="s">
        <v>23</v>
      </c>
      <c r="C12219">
        <v>43527</v>
      </c>
      <c r="D12219">
        <v>7606.3170170000003</v>
      </c>
      <c r="E12219">
        <v>8.1917319000000002E-2</v>
      </c>
      <c r="F12219">
        <v>623.08909459999995</v>
      </c>
      <c r="G12219">
        <v>6983.227922</v>
      </c>
    </row>
    <row r="12220" spans="1:7" x14ac:dyDescent="0.25">
      <c r="A12220" t="s">
        <v>9</v>
      </c>
      <c r="B12220" t="s">
        <v>19</v>
      </c>
      <c r="C12220">
        <v>43527</v>
      </c>
      <c r="D12220">
        <v>8052.8058739999997</v>
      </c>
      <c r="E12220">
        <v>8.8418051999999997E-2</v>
      </c>
      <c r="F12220">
        <v>712.01340930000003</v>
      </c>
      <c r="G12220">
        <v>7340.7924650000004</v>
      </c>
    </row>
    <row r="12221" spans="1:7" x14ac:dyDescent="0.25">
      <c r="A12221" t="s">
        <v>9</v>
      </c>
      <c r="B12221" t="s">
        <v>14</v>
      </c>
      <c r="C12221">
        <v>43527</v>
      </c>
      <c r="D12221">
        <v>8237.3023420000009</v>
      </c>
      <c r="E12221">
        <v>1.450071E-3</v>
      </c>
      <c r="F12221">
        <v>11.94467466</v>
      </c>
      <c r="G12221">
        <v>8225.3576670000002</v>
      </c>
    </row>
    <row r="12222" spans="1:7" x14ac:dyDescent="0.25">
      <c r="A12222" t="s">
        <v>4</v>
      </c>
      <c r="B12222" t="s">
        <v>23</v>
      </c>
      <c r="C12222">
        <v>43527</v>
      </c>
      <c r="D12222">
        <v>7693.852844</v>
      </c>
      <c r="E12222">
        <v>5.6578202000000001E-2</v>
      </c>
      <c r="F12222">
        <v>435.30435990000001</v>
      </c>
      <c r="G12222">
        <v>7258.5484839999999</v>
      </c>
    </row>
    <row r="12223" spans="1:7" x14ac:dyDescent="0.25">
      <c r="A12223" t="s">
        <v>9</v>
      </c>
      <c r="B12223" t="s">
        <v>13</v>
      </c>
      <c r="C12223">
        <v>43527</v>
      </c>
      <c r="D12223">
        <v>8174.9957860000004</v>
      </c>
      <c r="E12223">
        <v>7.7526538000000006E-2</v>
      </c>
      <c r="F12223">
        <v>633.77912389999995</v>
      </c>
      <c r="G12223">
        <v>7541.2166619999998</v>
      </c>
    </row>
    <row r="12224" spans="1:7" x14ac:dyDescent="0.25">
      <c r="A12224" t="s">
        <v>9</v>
      </c>
      <c r="B12224" t="s">
        <v>10</v>
      </c>
      <c r="C12224">
        <v>43527</v>
      </c>
      <c r="D12224">
        <v>7889.2751390000003</v>
      </c>
      <c r="E12224">
        <v>2.9840555000000001E-2</v>
      </c>
      <c r="F12224">
        <v>235.4203503</v>
      </c>
      <c r="G12224">
        <v>7653.854789</v>
      </c>
    </row>
    <row r="12225" spans="1:7" x14ac:dyDescent="0.25">
      <c r="A12225" t="s">
        <v>9</v>
      </c>
      <c r="B12225" t="s">
        <v>22</v>
      </c>
      <c r="C12225">
        <v>43527</v>
      </c>
      <c r="D12225">
        <v>8304.3175510000001</v>
      </c>
      <c r="E12225">
        <v>7.6121969999999997E-2</v>
      </c>
      <c r="F12225">
        <v>632.14100940000003</v>
      </c>
      <c r="G12225">
        <v>7672.1765420000002</v>
      </c>
    </row>
    <row r="12226" spans="1:7" x14ac:dyDescent="0.25">
      <c r="A12226" t="s">
        <v>9</v>
      </c>
      <c r="B12226" t="s">
        <v>17</v>
      </c>
      <c r="C12226">
        <v>43527</v>
      </c>
      <c r="D12226">
        <v>7939.9670319999996</v>
      </c>
      <c r="E12226">
        <v>4.2737322000000001E-2</v>
      </c>
      <c r="F12226">
        <v>339.3329281</v>
      </c>
      <c r="G12226">
        <v>7600.6341039999998</v>
      </c>
    </row>
    <row r="12227" spans="1:7" x14ac:dyDescent="0.25">
      <c r="A12227" t="s">
        <v>9</v>
      </c>
      <c r="B12227" t="s">
        <v>23</v>
      </c>
      <c r="C12227">
        <v>43527</v>
      </c>
      <c r="D12227">
        <v>8224.2863350000007</v>
      </c>
      <c r="E12227">
        <v>8.2029577000000006E-2</v>
      </c>
      <c r="F12227">
        <v>674.63472539999998</v>
      </c>
      <c r="G12227">
        <v>7549.6516099999999</v>
      </c>
    </row>
    <row r="12228" spans="1:7" x14ac:dyDescent="0.25">
      <c r="A12228" t="s">
        <v>9</v>
      </c>
      <c r="B12228" t="s">
        <v>7</v>
      </c>
      <c r="C12228">
        <v>43527</v>
      </c>
      <c r="D12228">
        <v>8116.0340319999996</v>
      </c>
      <c r="E12228">
        <v>9.5765574000000006E-2</v>
      </c>
      <c r="F12228">
        <v>777.23665630000005</v>
      </c>
      <c r="G12228">
        <v>7338.7973760000004</v>
      </c>
    </row>
    <row r="12229" spans="1:7" x14ac:dyDescent="0.25">
      <c r="A12229" t="s">
        <v>6</v>
      </c>
      <c r="B12229" t="s">
        <v>10</v>
      </c>
      <c r="C12229">
        <v>43527</v>
      </c>
      <c r="D12229">
        <v>7949.7511109999996</v>
      </c>
      <c r="E12229">
        <v>5.1452851000000001E-2</v>
      </c>
      <c r="F12229">
        <v>409.03735690000002</v>
      </c>
      <c r="G12229">
        <v>7540.7137540000003</v>
      </c>
    </row>
    <row r="12230" spans="1:7" x14ac:dyDescent="0.25">
      <c r="A12230" t="s">
        <v>9</v>
      </c>
      <c r="B12230" t="s">
        <v>24</v>
      </c>
      <c r="C12230">
        <v>43527</v>
      </c>
      <c r="D12230">
        <v>7639.2826500000001</v>
      </c>
      <c r="E12230">
        <v>1.2022293E-2</v>
      </c>
      <c r="F12230">
        <v>91.841693219999996</v>
      </c>
      <c r="G12230">
        <v>7547.4409569999998</v>
      </c>
    </row>
    <row r="12231" spans="1:7" x14ac:dyDescent="0.25">
      <c r="A12231" t="s">
        <v>11</v>
      </c>
      <c r="B12231" t="s">
        <v>12</v>
      </c>
      <c r="C12231">
        <v>43527</v>
      </c>
      <c r="D12231">
        <v>8265.9245009999995</v>
      </c>
      <c r="E12231">
        <v>8.7632139999999997E-2</v>
      </c>
      <c r="F12231">
        <v>724.36065429999996</v>
      </c>
      <c r="G12231">
        <v>7541.5638470000004</v>
      </c>
    </row>
    <row r="12232" spans="1:7" x14ac:dyDescent="0.25">
      <c r="A12232" t="s">
        <v>11</v>
      </c>
      <c r="B12232" t="s">
        <v>21</v>
      </c>
      <c r="C12232">
        <v>43527</v>
      </c>
      <c r="D12232">
        <v>8383.2586240000001</v>
      </c>
      <c r="E12232">
        <v>6.3191042000000003E-2</v>
      </c>
      <c r="F12232">
        <v>529.74684379999997</v>
      </c>
      <c r="G12232">
        <v>7853.5117799999998</v>
      </c>
    </row>
    <row r="12233" spans="1:7" x14ac:dyDescent="0.25">
      <c r="A12233" t="s">
        <v>11</v>
      </c>
      <c r="B12233" t="s">
        <v>7</v>
      </c>
      <c r="C12233">
        <v>43527</v>
      </c>
      <c r="D12233">
        <v>8341.4134119999999</v>
      </c>
      <c r="E12233">
        <v>6.4094742999999996E-2</v>
      </c>
      <c r="F12233">
        <v>534.64074489999996</v>
      </c>
      <c r="G12233">
        <v>7806.7726670000002</v>
      </c>
    </row>
    <row r="12234" spans="1:7" x14ac:dyDescent="0.25">
      <c r="A12234" t="s">
        <v>6</v>
      </c>
      <c r="B12234" t="s">
        <v>17</v>
      </c>
      <c r="C12234">
        <v>43527</v>
      </c>
      <c r="D12234">
        <v>8137.0326690000002</v>
      </c>
      <c r="E12234">
        <v>6.9650800999999998E-2</v>
      </c>
      <c r="F12234">
        <v>566.75084140000001</v>
      </c>
      <c r="G12234">
        <v>7570.2818280000001</v>
      </c>
    </row>
    <row r="12235" spans="1:7" x14ac:dyDescent="0.25">
      <c r="A12235" t="s">
        <v>9</v>
      </c>
      <c r="B12235" t="s">
        <v>13</v>
      </c>
      <c r="C12235">
        <v>43527</v>
      </c>
      <c r="D12235">
        <v>8087.8628779999999</v>
      </c>
      <c r="E12235">
        <v>3.5761609E-2</v>
      </c>
      <c r="F12235">
        <v>289.2349931</v>
      </c>
      <c r="G12235">
        <v>7798.6278849999999</v>
      </c>
    </row>
    <row r="12236" spans="1:7" x14ac:dyDescent="0.25">
      <c r="A12236" t="s">
        <v>9</v>
      </c>
      <c r="B12236" t="s">
        <v>12</v>
      </c>
      <c r="C12236">
        <v>43527</v>
      </c>
      <c r="D12236">
        <v>8136.1017789999996</v>
      </c>
      <c r="E12236">
        <v>5.0269539000000002E-2</v>
      </c>
      <c r="F12236">
        <v>408.99808610000002</v>
      </c>
      <c r="G12236">
        <v>7727.103693</v>
      </c>
    </row>
    <row r="12237" spans="1:7" x14ac:dyDescent="0.25">
      <c r="A12237" t="s">
        <v>9</v>
      </c>
      <c r="B12237" t="s">
        <v>5</v>
      </c>
      <c r="C12237">
        <v>43527</v>
      </c>
      <c r="D12237">
        <v>8103.1314650000004</v>
      </c>
      <c r="E12237">
        <v>2.5417390000000002E-2</v>
      </c>
      <c r="F12237">
        <v>205.96045179999999</v>
      </c>
      <c r="G12237">
        <v>7897.1710130000001</v>
      </c>
    </row>
    <row r="12238" spans="1:7" x14ac:dyDescent="0.25">
      <c r="A12238" t="s">
        <v>4</v>
      </c>
      <c r="B12238" t="s">
        <v>7</v>
      </c>
      <c r="C12238">
        <v>43527</v>
      </c>
      <c r="D12238">
        <v>7211.0655040000001</v>
      </c>
      <c r="E12238">
        <v>8.6003936000000003E-2</v>
      </c>
      <c r="F12238">
        <v>620.18001890000005</v>
      </c>
      <c r="G12238">
        <v>6590.8854849999998</v>
      </c>
    </row>
    <row r="12239" spans="1:7" x14ac:dyDescent="0.25">
      <c r="A12239" t="s">
        <v>9</v>
      </c>
      <c r="B12239" t="s">
        <v>15</v>
      </c>
      <c r="C12239">
        <v>43527</v>
      </c>
      <c r="D12239">
        <v>8550.0806769999999</v>
      </c>
      <c r="E12239">
        <v>2.4089040999999999E-2</v>
      </c>
      <c r="F12239">
        <v>205.96324430000001</v>
      </c>
      <c r="G12239">
        <v>8344.1174329999994</v>
      </c>
    </row>
    <row r="12240" spans="1:7" x14ac:dyDescent="0.25">
      <c r="A12240" t="s">
        <v>9</v>
      </c>
      <c r="B12240" t="s">
        <v>13</v>
      </c>
      <c r="C12240">
        <v>43527</v>
      </c>
      <c r="D12240">
        <v>7954.1914770000003</v>
      </c>
      <c r="E12240">
        <v>2.0534379999999999E-3</v>
      </c>
      <c r="F12240">
        <v>16.333440039999999</v>
      </c>
      <c r="G12240">
        <v>7937.858037</v>
      </c>
    </row>
    <row r="12241" spans="1:7" x14ac:dyDescent="0.25">
      <c r="A12241" t="s">
        <v>11</v>
      </c>
      <c r="B12241" t="s">
        <v>23</v>
      </c>
      <c r="C12241">
        <v>43527</v>
      </c>
      <c r="D12241">
        <v>7994.4594669999997</v>
      </c>
      <c r="E12241">
        <v>7.1609575999999994E-2</v>
      </c>
      <c r="F12241">
        <v>572.47985210000002</v>
      </c>
      <c r="G12241">
        <v>7421.9796150000002</v>
      </c>
    </row>
    <row r="12242" spans="1:7" x14ac:dyDescent="0.25">
      <c r="A12242" t="s">
        <v>9</v>
      </c>
      <c r="B12242" t="s">
        <v>20</v>
      </c>
      <c r="C12242">
        <v>43527</v>
      </c>
      <c r="D12242">
        <v>8244.8819449999992</v>
      </c>
      <c r="E12242">
        <v>4.9221389999999999E-3</v>
      </c>
      <c r="F12242">
        <v>40.582458680000002</v>
      </c>
      <c r="G12242">
        <v>8204.2994859999999</v>
      </c>
    </row>
    <row r="12243" spans="1:7" x14ac:dyDescent="0.25">
      <c r="A12243" t="s">
        <v>11</v>
      </c>
      <c r="B12243" t="s">
        <v>26</v>
      </c>
      <c r="C12243">
        <v>43527</v>
      </c>
      <c r="D12243">
        <v>8160.2672890000003</v>
      </c>
      <c r="E12243">
        <v>2.4405759999999999E-3</v>
      </c>
      <c r="F12243">
        <v>19.915749259999998</v>
      </c>
      <c r="G12243">
        <v>8140.3515399999997</v>
      </c>
    </row>
    <row r="12244" spans="1:7" x14ac:dyDescent="0.25">
      <c r="A12244" t="s">
        <v>4</v>
      </c>
      <c r="B12244" t="s">
        <v>5</v>
      </c>
      <c r="C12244">
        <v>43527</v>
      </c>
      <c r="D12244">
        <v>7900.2060860000001</v>
      </c>
      <c r="E12244">
        <v>9.11222E-2</v>
      </c>
      <c r="F12244">
        <v>719.88416010000003</v>
      </c>
      <c r="G12244">
        <v>7180.3219259999996</v>
      </c>
    </row>
    <row r="12245" spans="1:7" x14ac:dyDescent="0.25">
      <c r="A12245" t="s">
        <v>9</v>
      </c>
      <c r="B12245" t="s">
        <v>19</v>
      </c>
      <c r="C12245">
        <v>43527</v>
      </c>
      <c r="D12245">
        <v>7901.9677849999998</v>
      </c>
      <c r="E12245">
        <v>2.4148337999999998E-2</v>
      </c>
      <c r="F12245">
        <v>190.81939059999999</v>
      </c>
      <c r="G12245">
        <v>7711.1483939999998</v>
      </c>
    </row>
    <row r="12246" spans="1:7" x14ac:dyDescent="0.25">
      <c r="A12246" t="s">
        <v>11</v>
      </c>
      <c r="B12246" t="s">
        <v>25</v>
      </c>
      <c r="C12246">
        <v>43527</v>
      </c>
      <c r="D12246">
        <v>8390.8777829999999</v>
      </c>
      <c r="E12246">
        <v>7.0076988000000007E-2</v>
      </c>
      <c r="F12246">
        <v>588.00743880000005</v>
      </c>
      <c r="G12246">
        <v>7802.8703439999999</v>
      </c>
    </row>
    <row r="12247" spans="1:7" x14ac:dyDescent="0.25">
      <c r="A12247" t="s">
        <v>9</v>
      </c>
      <c r="B12247" t="s">
        <v>16</v>
      </c>
      <c r="C12247">
        <v>43527</v>
      </c>
      <c r="D12247">
        <v>8187.6736199999996</v>
      </c>
      <c r="E12247">
        <v>4.4483070999999999E-2</v>
      </c>
      <c r="F12247">
        <v>364.2128677</v>
      </c>
      <c r="G12247">
        <v>7823.460752</v>
      </c>
    </row>
    <row r="12248" spans="1:7" x14ac:dyDescent="0.25">
      <c r="A12248" t="s">
        <v>6</v>
      </c>
      <c r="B12248" t="s">
        <v>26</v>
      </c>
      <c r="C12248">
        <v>43527</v>
      </c>
      <c r="D12248">
        <v>8097.5737440000003</v>
      </c>
      <c r="E12248">
        <v>2.1993426E-2</v>
      </c>
      <c r="F12248">
        <v>178.09338550000001</v>
      </c>
      <c r="G12248">
        <v>7919.4803579999998</v>
      </c>
    </row>
    <row r="12249" spans="1:7" x14ac:dyDescent="0.25">
      <c r="A12249" t="s">
        <v>11</v>
      </c>
      <c r="B12249" t="s">
        <v>16</v>
      </c>
      <c r="C12249">
        <v>43527</v>
      </c>
      <c r="D12249">
        <v>8201.8695960000005</v>
      </c>
      <c r="E12249">
        <v>3.0852976000000001E-2</v>
      </c>
      <c r="F12249">
        <v>253.05208239999999</v>
      </c>
      <c r="G12249">
        <v>7948.8175140000003</v>
      </c>
    </row>
    <row r="12250" spans="1:7" x14ac:dyDescent="0.25">
      <c r="A12250" t="s">
        <v>11</v>
      </c>
      <c r="B12250" t="s">
        <v>15</v>
      </c>
      <c r="C12250">
        <v>43527</v>
      </c>
      <c r="D12250">
        <v>8425.6609470000003</v>
      </c>
      <c r="E12250">
        <v>8.4556835999999996E-2</v>
      </c>
      <c r="F12250">
        <v>712.4472323</v>
      </c>
      <c r="G12250">
        <v>7713.2137149999999</v>
      </c>
    </row>
    <row r="12251" spans="1:7" x14ac:dyDescent="0.25">
      <c r="A12251" t="s">
        <v>6</v>
      </c>
      <c r="B12251" t="s">
        <v>13</v>
      </c>
      <c r="C12251">
        <v>43527</v>
      </c>
      <c r="D12251">
        <v>8115.8553979999997</v>
      </c>
      <c r="E12251">
        <v>6.7308936999999999E-2</v>
      </c>
      <c r="F12251">
        <v>546.26960299999996</v>
      </c>
      <c r="G12251">
        <v>7569.585795</v>
      </c>
    </row>
    <row r="12252" spans="1:7" x14ac:dyDescent="0.25">
      <c r="A12252" t="s">
        <v>9</v>
      </c>
      <c r="B12252" t="s">
        <v>13</v>
      </c>
      <c r="C12252">
        <v>43527</v>
      </c>
      <c r="D12252">
        <v>8168.9253049999998</v>
      </c>
      <c r="E12252">
        <v>7.0053967999999994E-2</v>
      </c>
      <c r="F12252">
        <v>572.26562920000003</v>
      </c>
      <c r="G12252">
        <v>7596.6596760000002</v>
      </c>
    </row>
    <row r="12253" spans="1:7" x14ac:dyDescent="0.25">
      <c r="A12253" t="s">
        <v>9</v>
      </c>
      <c r="B12253" t="s">
        <v>10</v>
      </c>
      <c r="C12253">
        <v>43527</v>
      </c>
      <c r="D12253">
        <v>8081.2402709999997</v>
      </c>
      <c r="E12253">
        <v>3.2456607999999998E-2</v>
      </c>
      <c r="F12253">
        <v>262.28965030000001</v>
      </c>
      <c r="G12253">
        <v>7818.950621</v>
      </c>
    </row>
    <row r="12254" spans="1:7" x14ac:dyDescent="0.25">
      <c r="A12254" t="s">
        <v>9</v>
      </c>
      <c r="B12254" t="s">
        <v>7</v>
      </c>
      <c r="C12254">
        <v>43527</v>
      </c>
      <c r="D12254">
        <v>8249.5543089999992</v>
      </c>
      <c r="E12254">
        <v>8.1580186999999998E-2</v>
      </c>
      <c r="F12254">
        <v>673.00018509999995</v>
      </c>
      <c r="G12254">
        <v>7576.5541240000002</v>
      </c>
    </row>
    <row r="12255" spans="1:7" x14ac:dyDescent="0.25">
      <c r="A12255" t="s">
        <v>9</v>
      </c>
      <c r="B12255" t="s">
        <v>13</v>
      </c>
      <c r="C12255">
        <v>43527</v>
      </c>
      <c r="D12255">
        <v>7683.8811189999997</v>
      </c>
      <c r="E12255">
        <v>5.7429255999999998E-2</v>
      </c>
      <c r="F12255">
        <v>441.27957750000002</v>
      </c>
      <c r="G12255">
        <v>7242.601541</v>
      </c>
    </row>
    <row r="12256" spans="1:7" x14ac:dyDescent="0.25">
      <c r="A12256" t="s">
        <v>6</v>
      </c>
      <c r="B12256" t="s">
        <v>15</v>
      </c>
      <c r="C12256">
        <v>43527</v>
      </c>
      <c r="D12256">
        <v>7595.1367620000001</v>
      </c>
      <c r="E12256">
        <v>2.8700119E-2</v>
      </c>
      <c r="F12256">
        <v>217.98132709999999</v>
      </c>
      <c r="G12256">
        <v>7377.1554349999997</v>
      </c>
    </row>
    <row r="12257" spans="1:7" x14ac:dyDescent="0.25">
      <c r="A12257" t="s">
        <v>9</v>
      </c>
      <c r="B12257" t="s">
        <v>16</v>
      </c>
      <c r="C12257">
        <v>43527</v>
      </c>
      <c r="D12257">
        <v>8235.0676149999999</v>
      </c>
      <c r="E12257">
        <v>1.5543502000000001E-2</v>
      </c>
      <c r="F12257">
        <v>128.00178829999999</v>
      </c>
      <c r="G12257">
        <v>8107.0658270000004</v>
      </c>
    </row>
    <row r="12258" spans="1:7" x14ac:dyDescent="0.25">
      <c r="A12258" t="s">
        <v>9</v>
      </c>
      <c r="B12258" t="s">
        <v>7</v>
      </c>
      <c r="C12258">
        <v>43527</v>
      </c>
      <c r="D12258">
        <v>8085.2768450000003</v>
      </c>
      <c r="E12258">
        <v>9.7566135999999998E-2</v>
      </c>
      <c r="F12258">
        <v>788.84921670000006</v>
      </c>
      <c r="G12258">
        <v>7296.4276280000004</v>
      </c>
    </row>
    <row r="12259" spans="1:7" x14ac:dyDescent="0.25">
      <c r="A12259" t="s">
        <v>9</v>
      </c>
      <c r="B12259" t="s">
        <v>15</v>
      </c>
      <c r="C12259">
        <v>43527</v>
      </c>
      <c r="D12259">
        <v>7715.2769930000004</v>
      </c>
      <c r="E12259">
        <v>2.7237312999999999E-2</v>
      </c>
      <c r="F12259">
        <v>210.14341400000001</v>
      </c>
      <c r="G12259">
        <v>7505.1335790000003</v>
      </c>
    </row>
    <row r="12260" spans="1:7" x14ac:dyDescent="0.25">
      <c r="A12260" t="s">
        <v>11</v>
      </c>
      <c r="B12260" t="s">
        <v>16</v>
      </c>
      <c r="C12260">
        <v>43527</v>
      </c>
      <c r="D12260">
        <v>8152.7485360000001</v>
      </c>
      <c r="E12260">
        <v>7.4089276999999995E-2</v>
      </c>
      <c r="F12260">
        <v>604.03124179999998</v>
      </c>
      <c r="G12260">
        <v>7548.717294</v>
      </c>
    </row>
    <row r="12261" spans="1:7" x14ac:dyDescent="0.25">
      <c r="A12261" t="s">
        <v>9</v>
      </c>
      <c r="B12261" t="s">
        <v>19</v>
      </c>
      <c r="C12261">
        <v>43527</v>
      </c>
      <c r="D12261">
        <v>8279.8383190000004</v>
      </c>
      <c r="E12261">
        <v>7.5805841999999998E-2</v>
      </c>
      <c r="F12261">
        <v>627.66011879999996</v>
      </c>
      <c r="G12261">
        <v>7652.1782000000003</v>
      </c>
    </row>
    <row r="12262" spans="1:7" x14ac:dyDescent="0.25">
      <c r="A12262" t="s">
        <v>4</v>
      </c>
      <c r="B12262" t="s">
        <v>13</v>
      </c>
      <c r="C12262">
        <v>43527</v>
      </c>
      <c r="D12262">
        <v>7655.8768049999999</v>
      </c>
      <c r="E12262">
        <v>4.7100399000000001E-2</v>
      </c>
      <c r="F12262">
        <v>360.59485160000003</v>
      </c>
      <c r="G12262">
        <v>7295.2819529999997</v>
      </c>
    </row>
    <row r="12263" spans="1:7" x14ac:dyDescent="0.25">
      <c r="A12263" t="s">
        <v>9</v>
      </c>
      <c r="B12263" t="s">
        <v>18</v>
      </c>
      <c r="C12263">
        <v>43527</v>
      </c>
      <c r="D12263">
        <v>8106.3526220000003</v>
      </c>
      <c r="E12263">
        <v>5.0356379E-2</v>
      </c>
      <c r="F12263">
        <v>408.2065637</v>
      </c>
      <c r="G12263">
        <v>7698.1460580000003</v>
      </c>
    </row>
    <row r="12264" spans="1:7" x14ac:dyDescent="0.25">
      <c r="A12264" t="s">
        <v>11</v>
      </c>
      <c r="B12264" t="s">
        <v>20</v>
      </c>
      <c r="C12264">
        <v>43527</v>
      </c>
      <c r="D12264">
        <v>8153.1942170000002</v>
      </c>
      <c r="E12264">
        <v>7.1256619999999996E-3</v>
      </c>
      <c r="F12264">
        <v>58.096906609999998</v>
      </c>
      <c r="G12264">
        <v>8095.0973100000001</v>
      </c>
    </row>
    <row r="12265" spans="1:7" x14ac:dyDescent="0.25">
      <c r="A12265" t="s">
        <v>11</v>
      </c>
      <c r="B12265" t="s">
        <v>10</v>
      </c>
      <c r="C12265">
        <v>43527</v>
      </c>
      <c r="D12265">
        <v>8335.1617399999996</v>
      </c>
      <c r="E12265">
        <v>2.1091237999999998E-2</v>
      </c>
      <c r="F12265">
        <v>175.79888360000001</v>
      </c>
      <c r="G12265">
        <v>8159.3628559999997</v>
      </c>
    </row>
    <row r="12266" spans="1:7" x14ac:dyDescent="0.25">
      <c r="A12266" t="s">
        <v>9</v>
      </c>
      <c r="B12266" t="s">
        <v>27</v>
      </c>
      <c r="C12266">
        <v>43527</v>
      </c>
      <c r="D12266">
        <v>8151.8090320000001</v>
      </c>
      <c r="E12266">
        <v>9.0132352999999998E-2</v>
      </c>
      <c r="F12266">
        <v>734.74173029999997</v>
      </c>
      <c r="G12266">
        <v>7417.0673020000004</v>
      </c>
    </row>
    <row r="12267" spans="1:7" x14ac:dyDescent="0.25">
      <c r="A12267" t="s">
        <v>4</v>
      </c>
      <c r="B12267" t="s">
        <v>13</v>
      </c>
      <c r="C12267">
        <v>43527</v>
      </c>
      <c r="D12267">
        <v>7492.4208760000001</v>
      </c>
      <c r="E12267">
        <v>3.7475469999999997E-2</v>
      </c>
      <c r="F12267">
        <v>280.78199080000002</v>
      </c>
      <c r="G12267">
        <v>7211.6388850000003</v>
      </c>
    </row>
    <row r="12268" spans="1:7" x14ac:dyDescent="0.25">
      <c r="A12268" t="s">
        <v>9</v>
      </c>
      <c r="B12268" t="s">
        <v>12</v>
      </c>
      <c r="C12268">
        <v>43527</v>
      </c>
      <c r="D12268">
        <v>8359.8652509999993</v>
      </c>
      <c r="E12268">
        <v>9.2386429000000006E-2</v>
      </c>
      <c r="F12268">
        <v>772.33809710000003</v>
      </c>
      <c r="G12268">
        <v>7587.5271540000003</v>
      </c>
    </row>
    <row r="12269" spans="1:7" x14ac:dyDescent="0.25">
      <c r="A12269" t="s">
        <v>11</v>
      </c>
      <c r="B12269" t="s">
        <v>13</v>
      </c>
      <c r="C12269">
        <v>43527</v>
      </c>
      <c r="D12269">
        <v>8690.9338850000004</v>
      </c>
      <c r="E12269">
        <v>3.0234668999999999E-2</v>
      </c>
      <c r="F12269">
        <v>262.7675127</v>
      </c>
      <c r="G12269">
        <v>8428.1663719999997</v>
      </c>
    </row>
    <row r="12270" spans="1:7" x14ac:dyDescent="0.25">
      <c r="A12270" t="s">
        <v>4</v>
      </c>
      <c r="B12270" t="s">
        <v>21</v>
      </c>
      <c r="C12270">
        <v>43527</v>
      </c>
      <c r="D12270">
        <v>7268.0800529999997</v>
      </c>
      <c r="E12270">
        <v>8.1279872000000003E-2</v>
      </c>
      <c r="F12270">
        <v>590.74861899999996</v>
      </c>
      <c r="G12270">
        <v>6677.3314339999997</v>
      </c>
    </row>
    <row r="12271" spans="1:7" x14ac:dyDescent="0.25">
      <c r="A12271" t="s">
        <v>9</v>
      </c>
      <c r="B12271" t="s">
        <v>15</v>
      </c>
      <c r="C12271">
        <v>43527</v>
      </c>
      <c r="D12271">
        <v>8526.7142469999999</v>
      </c>
      <c r="E12271">
        <v>6.0900453E-2</v>
      </c>
      <c r="F12271">
        <v>519.28075890000002</v>
      </c>
      <c r="G12271">
        <v>8007.4334879999997</v>
      </c>
    </row>
    <row r="12272" spans="1:7" x14ac:dyDescent="0.25">
      <c r="A12272" t="s">
        <v>4</v>
      </c>
      <c r="B12272" t="s">
        <v>12</v>
      </c>
      <c r="C12272">
        <v>43527</v>
      </c>
      <c r="D12272">
        <v>7366.2911379999996</v>
      </c>
      <c r="E12272">
        <v>5.6073953000000003E-2</v>
      </c>
      <c r="F12272">
        <v>413.0570654</v>
      </c>
      <c r="G12272">
        <v>6953.2340729999996</v>
      </c>
    </row>
    <row r="12273" spans="1:7" x14ac:dyDescent="0.25">
      <c r="A12273" t="s">
        <v>9</v>
      </c>
      <c r="B12273" t="s">
        <v>24</v>
      </c>
      <c r="C12273">
        <v>43527</v>
      </c>
      <c r="D12273">
        <v>8158.3639940000003</v>
      </c>
      <c r="E12273">
        <v>1.4572945E-2</v>
      </c>
      <c r="F12273">
        <v>118.8913905</v>
      </c>
      <c r="G12273">
        <v>8039.4726030000002</v>
      </c>
    </row>
    <row r="12274" spans="1:7" x14ac:dyDescent="0.25">
      <c r="A12274" t="s">
        <v>9</v>
      </c>
      <c r="B12274" t="s">
        <v>25</v>
      </c>
      <c r="C12274">
        <v>43527</v>
      </c>
      <c r="D12274">
        <v>8066.5506070000001</v>
      </c>
      <c r="E12274">
        <v>9.2835058999999998E-2</v>
      </c>
      <c r="F12274">
        <v>748.85869939999998</v>
      </c>
      <c r="G12274">
        <v>7317.6919079999998</v>
      </c>
    </row>
    <row r="12275" spans="1:7" x14ac:dyDescent="0.25">
      <c r="A12275" t="s">
        <v>11</v>
      </c>
      <c r="B12275" t="s">
        <v>18</v>
      </c>
      <c r="C12275">
        <v>43527</v>
      </c>
      <c r="D12275">
        <v>8375.8358079999998</v>
      </c>
      <c r="E12275">
        <v>4.8786880999999997E-2</v>
      </c>
      <c r="F12275">
        <v>408.63090620000003</v>
      </c>
      <c r="G12275">
        <v>7967.2049020000004</v>
      </c>
    </row>
    <row r="12276" spans="1:7" x14ac:dyDescent="0.25">
      <c r="A12276" t="s">
        <v>11</v>
      </c>
      <c r="B12276" t="s">
        <v>7</v>
      </c>
      <c r="C12276">
        <v>43527</v>
      </c>
      <c r="D12276">
        <v>8492.2527160000009</v>
      </c>
      <c r="E12276">
        <v>6.6258495000000001E-2</v>
      </c>
      <c r="F12276">
        <v>562.6838874</v>
      </c>
      <c r="G12276">
        <v>7929.5688289999998</v>
      </c>
    </row>
    <row r="12277" spans="1:7" x14ac:dyDescent="0.25">
      <c r="A12277" t="s">
        <v>11</v>
      </c>
      <c r="B12277" t="s">
        <v>27</v>
      </c>
      <c r="C12277">
        <v>43527</v>
      </c>
      <c r="D12277">
        <v>8407.9678920000006</v>
      </c>
      <c r="E12277">
        <v>8.4409478999999996E-2</v>
      </c>
      <c r="F12277">
        <v>709.71218929999998</v>
      </c>
      <c r="G12277">
        <v>7698.2557029999998</v>
      </c>
    </row>
    <row r="12278" spans="1:7" x14ac:dyDescent="0.25">
      <c r="A12278" t="s">
        <v>11</v>
      </c>
      <c r="B12278" t="s">
        <v>17</v>
      </c>
      <c r="C12278">
        <v>43527</v>
      </c>
      <c r="D12278">
        <v>8314.8930689999997</v>
      </c>
      <c r="E12278">
        <v>1.0991192E-2</v>
      </c>
      <c r="F12278">
        <v>91.39058344</v>
      </c>
      <c r="G12278">
        <v>8223.5024859999994</v>
      </c>
    </row>
    <row r="12279" spans="1:7" x14ac:dyDescent="0.25">
      <c r="A12279" t="s">
        <v>9</v>
      </c>
      <c r="B12279" t="s">
        <v>27</v>
      </c>
      <c r="C12279">
        <v>43527</v>
      </c>
      <c r="D12279">
        <v>7952.7318779999996</v>
      </c>
      <c r="E12279">
        <v>8.2500991999999995E-2</v>
      </c>
      <c r="F12279">
        <v>656.10826899999995</v>
      </c>
      <c r="G12279">
        <v>7296.6236090000002</v>
      </c>
    </row>
    <row r="12280" spans="1:7" x14ac:dyDescent="0.25">
      <c r="A12280" t="s">
        <v>6</v>
      </c>
      <c r="B12280" t="s">
        <v>17</v>
      </c>
      <c r="C12280">
        <v>43527</v>
      </c>
      <c r="D12280">
        <v>7981.2799219999997</v>
      </c>
      <c r="E12280">
        <v>2.3626437E-2</v>
      </c>
      <c r="F12280">
        <v>188.5692085</v>
      </c>
      <c r="G12280">
        <v>7792.7107130000004</v>
      </c>
    </row>
    <row r="12281" spans="1:7" x14ac:dyDescent="0.25">
      <c r="A12281" t="s">
        <v>6</v>
      </c>
      <c r="B12281" t="s">
        <v>14</v>
      </c>
      <c r="C12281">
        <v>43527</v>
      </c>
      <c r="D12281">
        <v>8147.5313749999996</v>
      </c>
      <c r="E12281">
        <v>9.1645978000000003E-2</v>
      </c>
      <c r="F12281">
        <v>746.6884781</v>
      </c>
      <c r="G12281">
        <v>7400.8428970000004</v>
      </c>
    </row>
    <row r="12282" spans="1:7" x14ac:dyDescent="0.25">
      <c r="A12282" t="s">
        <v>9</v>
      </c>
      <c r="B12282" t="s">
        <v>19</v>
      </c>
      <c r="C12282">
        <v>43527</v>
      </c>
      <c r="D12282">
        <v>8069.4227730000002</v>
      </c>
      <c r="E12282">
        <v>9.3176373000000007E-2</v>
      </c>
      <c r="F12282">
        <v>751.8795427</v>
      </c>
      <c r="G12282">
        <v>7317.5432300000002</v>
      </c>
    </row>
    <row r="12283" spans="1:7" x14ac:dyDescent="0.25">
      <c r="A12283" t="s">
        <v>11</v>
      </c>
      <c r="B12283" t="s">
        <v>15</v>
      </c>
      <c r="C12283">
        <v>43527</v>
      </c>
      <c r="D12283">
        <v>8512.9897299999993</v>
      </c>
      <c r="E12283">
        <v>4.2189010999999998E-2</v>
      </c>
      <c r="F12283">
        <v>359.15461349999998</v>
      </c>
      <c r="G12283">
        <v>8153.8351169999996</v>
      </c>
    </row>
    <row r="12284" spans="1:7" x14ac:dyDescent="0.25">
      <c r="A12284" t="s">
        <v>9</v>
      </c>
      <c r="B12284" t="s">
        <v>18</v>
      </c>
      <c r="C12284">
        <v>43527</v>
      </c>
      <c r="D12284">
        <v>8031.2351269999999</v>
      </c>
      <c r="E12284">
        <v>6.6972913999999995E-2</v>
      </c>
      <c r="F12284">
        <v>537.87521939999999</v>
      </c>
      <c r="G12284">
        <v>7493.3599080000004</v>
      </c>
    </row>
    <row r="12285" spans="1:7" x14ac:dyDescent="0.25">
      <c r="A12285" t="s">
        <v>9</v>
      </c>
      <c r="B12285" t="s">
        <v>14</v>
      </c>
      <c r="C12285">
        <v>43527</v>
      </c>
      <c r="D12285">
        <v>7912.0697339999997</v>
      </c>
      <c r="E12285">
        <v>5.1194152E-2</v>
      </c>
      <c r="F12285">
        <v>405.05170379999998</v>
      </c>
      <c r="G12285">
        <v>7507.0180300000002</v>
      </c>
    </row>
    <row r="12286" spans="1:7" x14ac:dyDescent="0.25">
      <c r="A12286" t="s">
        <v>9</v>
      </c>
      <c r="B12286" t="s">
        <v>18</v>
      </c>
      <c r="C12286">
        <v>43527</v>
      </c>
      <c r="D12286">
        <v>8336.1208239999996</v>
      </c>
      <c r="E12286">
        <v>7.6549966999999997E-2</v>
      </c>
      <c r="F12286">
        <v>638.12977699999999</v>
      </c>
      <c r="G12286">
        <v>7697.9910470000004</v>
      </c>
    </row>
    <row r="12287" spans="1:7" x14ac:dyDescent="0.25">
      <c r="A12287" t="s">
        <v>9</v>
      </c>
      <c r="B12287" t="s">
        <v>25</v>
      </c>
      <c r="C12287">
        <v>43527</v>
      </c>
      <c r="D12287">
        <v>8290.8238459999993</v>
      </c>
      <c r="E12287">
        <v>1.0217389E-2</v>
      </c>
      <c r="F12287">
        <v>84.710570669999996</v>
      </c>
      <c r="G12287">
        <v>8206.1132749999997</v>
      </c>
    </row>
    <row r="12288" spans="1:7" x14ac:dyDescent="0.25">
      <c r="A12288" t="s">
        <v>6</v>
      </c>
      <c r="B12288" t="s">
        <v>20</v>
      </c>
      <c r="C12288">
        <v>43527</v>
      </c>
      <c r="D12288">
        <v>7783.7791390000002</v>
      </c>
      <c r="E12288">
        <v>2.1581359000000001E-2</v>
      </c>
      <c r="F12288">
        <v>167.98453409999999</v>
      </c>
      <c r="G12288">
        <v>7615.794605</v>
      </c>
    </row>
    <row r="12289" spans="1:7" x14ac:dyDescent="0.25">
      <c r="A12289" t="s">
        <v>6</v>
      </c>
      <c r="B12289" t="s">
        <v>8</v>
      </c>
      <c r="C12289">
        <v>43527</v>
      </c>
      <c r="D12289">
        <v>8221.5127179999999</v>
      </c>
      <c r="E12289">
        <v>3.2186350000000001E-3</v>
      </c>
      <c r="F12289">
        <v>26.462051370000001</v>
      </c>
      <c r="G12289">
        <v>8195.0506669999995</v>
      </c>
    </row>
    <row r="12290" spans="1:7" x14ac:dyDescent="0.25">
      <c r="A12290" t="s">
        <v>11</v>
      </c>
      <c r="B12290" t="s">
        <v>5</v>
      </c>
      <c r="C12290">
        <v>43527</v>
      </c>
      <c r="D12290">
        <v>8527.0850879999998</v>
      </c>
      <c r="E12290">
        <v>1.6053382000000001E-2</v>
      </c>
      <c r="F12290">
        <v>136.8885506</v>
      </c>
      <c r="G12290">
        <v>8390.1965369999998</v>
      </c>
    </row>
    <row r="12291" spans="1:7" x14ac:dyDescent="0.25">
      <c r="A12291" t="s">
        <v>6</v>
      </c>
      <c r="B12291" t="s">
        <v>5</v>
      </c>
      <c r="C12291">
        <v>43527</v>
      </c>
      <c r="D12291">
        <v>7929.9206620000004</v>
      </c>
      <c r="E12291">
        <v>7.1520282000000004E-2</v>
      </c>
      <c r="F12291">
        <v>567.15016509999998</v>
      </c>
      <c r="G12291">
        <v>7362.7704970000004</v>
      </c>
    </row>
    <row r="12292" spans="1:7" x14ac:dyDescent="0.25">
      <c r="A12292" t="s">
        <v>9</v>
      </c>
      <c r="B12292" t="s">
        <v>18</v>
      </c>
      <c r="C12292">
        <v>43527</v>
      </c>
      <c r="D12292">
        <v>8074.660621</v>
      </c>
      <c r="E12292">
        <v>9.7960384999999997E-2</v>
      </c>
      <c r="F12292">
        <v>790.99686250000002</v>
      </c>
      <c r="G12292">
        <v>7283.6637579999997</v>
      </c>
    </row>
    <row r="12293" spans="1:7" x14ac:dyDescent="0.25">
      <c r="A12293" t="s">
        <v>9</v>
      </c>
      <c r="B12293" t="s">
        <v>15</v>
      </c>
      <c r="C12293">
        <v>43527</v>
      </c>
      <c r="D12293">
        <v>8237.6115890000001</v>
      </c>
      <c r="E12293">
        <v>1.9547030999999999E-2</v>
      </c>
      <c r="F12293">
        <v>161.02084719999999</v>
      </c>
      <c r="G12293">
        <v>8076.5907420000003</v>
      </c>
    </row>
    <row r="12294" spans="1:7" x14ac:dyDescent="0.25">
      <c r="A12294" t="s">
        <v>11</v>
      </c>
      <c r="B12294" t="s">
        <v>17</v>
      </c>
      <c r="C12294">
        <v>43527</v>
      </c>
      <c r="D12294">
        <v>8461.2697690000005</v>
      </c>
      <c r="E12294">
        <v>1.3720789000000001E-2</v>
      </c>
      <c r="F12294">
        <v>116.09530119999999</v>
      </c>
      <c r="G12294">
        <v>8345.1744679999993</v>
      </c>
    </row>
    <row r="12295" spans="1:7" x14ac:dyDescent="0.25">
      <c r="A12295" t="s">
        <v>9</v>
      </c>
      <c r="B12295" t="s">
        <v>19</v>
      </c>
      <c r="C12295">
        <v>43527</v>
      </c>
      <c r="D12295">
        <v>8279.6119839999992</v>
      </c>
      <c r="E12295">
        <v>9.1444354000000005E-2</v>
      </c>
      <c r="F12295">
        <v>757.12376989999996</v>
      </c>
      <c r="G12295">
        <v>7522.488214</v>
      </c>
    </row>
    <row r="12296" spans="1:7" x14ac:dyDescent="0.25">
      <c r="A12296" t="s">
        <v>4</v>
      </c>
      <c r="B12296" t="s">
        <v>15</v>
      </c>
      <c r="C12296">
        <v>43527</v>
      </c>
      <c r="D12296">
        <v>7571.7061789999998</v>
      </c>
      <c r="E12296">
        <v>4.6185120000000003E-2</v>
      </c>
      <c r="F12296">
        <v>349.70016079999999</v>
      </c>
      <c r="G12296">
        <v>7222.006018</v>
      </c>
    </row>
    <row r="12297" spans="1:7" x14ac:dyDescent="0.25">
      <c r="A12297" t="s">
        <v>9</v>
      </c>
      <c r="B12297" t="s">
        <v>25</v>
      </c>
      <c r="C12297">
        <v>43527</v>
      </c>
      <c r="D12297">
        <v>8069.5820050000002</v>
      </c>
      <c r="E12297">
        <v>8.0082382999999993E-2</v>
      </c>
      <c r="F12297">
        <v>646.23135769999999</v>
      </c>
      <c r="G12297">
        <v>7423.3506470000002</v>
      </c>
    </row>
    <row r="12298" spans="1:7" x14ac:dyDescent="0.25">
      <c r="A12298" t="s">
        <v>11</v>
      </c>
      <c r="B12298" t="s">
        <v>22</v>
      </c>
      <c r="C12298">
        <v>43527</v>
      </c>
      <c r="D12298">
        <v>8122.3368899999996</v>
      </c>
      <c r="E12298">
        <v>7.0923040000000007E-2</v>
      </c>
      <c r="F12298">
        <v>576.06082319999996</v>
      </c>
      <c r="G12298">
        <v>7546.2760669999998</v>
      </c>
    </row>
    <row r="12299" spans="1:7" x14ac:dyDescent="0.25">
      <c r="A12299" t="s">
        <v>11</v>
      </c>
      <c r="B12299" t="s">
        <v>18</v>
      </c>
      <c r="C12299">
        <v>43527</v>
      </c>
      <c r="D12299">
        <v>8463.1553299999996</v>
      </c>
      <c r="E12299">
        <v>9.6788370999999998E-2</v>
      </c>
      <c r="F12299">
        <v>819.13502189999997</v>
      </c>
      <c r="G12299">
        <v>7644.0203080000001</v>
      </c>
    </row>
    <row r="12300" spans="1:7" x14ac:dyDescent="0.25">
      <c r="A12300" t="s">
        <v>9</v>
      </c>
      <c r="B12300" t="s">
        <v>7</v>
      </c>
      <c r="C12300">
        <v>43527</v>
      </c>
      <c r="D12300">
        <v>8366.1594750000004</v>
      </c>
      <c r="E12300">
        <v>1.0710501000000001E-2</v>
      </c>
      <c r="F12300">
        <v>89.605762179999999</v>
      </c>
      <c r="G12300">
        <v>8276.5537129999993</v>
      </c>
    </row>
    <row r="12301" spans="1:7" x14ac:dyDescent="0.25">
      <c r="A12301" t="s">
        <v>9</v>
      </c>
      <c r="B12301" t="s">
        <v>21</v>
      </c>
      <c r="C12301">
        <v>43527</v>
      </c>
      <c r="D12301">
        <v>8053.5442130000001</v>
      </c>
      <c r="E12301">
        <v>2.0934678000000002E-2</v>
      </c>
      <c r="F12301">
        <v>168.5983545</v>
      </c>
      <c r="G12301">
        <v>7884.9458590000004</v>
      </c>
    </row>
    <row r="12302" spans="1:7" x14ac:dyDescent="0.25">
      <c r="A12302" t="s">
        <v>6</v>
      </c>
      <c r="B12302" t="s">
        <v>12</v>
      </c>
      <c r="C12302">
        <v>43527</v>
      </c>
      <c r="D12302">
        <v>7934.5522920000003</v>
      </c>
      <c r="E12302">
        <v>6.3610000000000001E-4</v>
      </c>
      <c r="F12302">
        <v>5.0471673890000002</v>
      </c>
      <c r="G12302">
        <v>7929.5051249999997</v>
      </c>
    </row>
    <row r="12303" spans="1:7" x14ac:dyDescent="0.25">
      <c r="A12303" t="s">
        <v>11</v>
      </c>
      <c r="B12303" t="s">
        <v>26</v>
      </c>
      <c r="C12303">
        <v>43527</v>
      </c>
      <c r="D12303">
        <v>8082.1710409999996</v>
      </c>
      <c r="E12303">
        <v>1.9073705E-2</v>
      </c>
      <c r="F12303">
        <v>154.1569499</v>
      </c>
      <c r="G12303">
        <v>7928.014091</v>
      </c>
    </row>
    <row r="12304" spans="1:7" x14ac:dyDescent="0.25">
      <c r="A12304" t="s">
        <v>6</v>
      </c>
      <c r="B12304" t="s">
        <v>7</v>
      </c>
      <c r="C12304">
        <v>43527</v>
      </c>
      <c r="D12304">
        <v>8024.4312529999997</v>
      </c>
      <c r="E12304">
        <v>3.5279961999999998E-2</v>
      </c>
      <c r="F12304">
        <v>283.1016315</v>
      </c>
      <c r="G12304">
        <v>7741.3296209999999</v>
      </c>
    </row>
    <row r="12305" spans="1:7" x14ac:dyDescent="0.25">
      <c r="A12305" t="s">
        <v>9</v>
      </c>
      <c r="B12305" t="s">
        <v>21</v>
      </c>
      <c r="C12305">
        <v>43527</v>
      </c>
      <c r="D12305">
        <v>8417.7956049999993</v>
      </c>
      <c r="E12305">
        <v>2.6999202E-2</v>
      </c>
      <c r="F12305">
        <v>227.2737655</v>
      </c>
      <c r="G12305">
        <v>8190.521839</v>
      </c>
    </row>
    <row r="12306" spans="1:7" x14ac:dyDescent="0.25">
      <c r="A12306" t="s">
        <v>9</v>
      </c>
      <c r="B12306" t="s">
        <v>25</v>
      </c>
      <c r="C12306">
        <v>43527</v>
      </c>
      <c r="D12306">
        <v>8505.7374789999994</v>
      </c>
      <c r="E12306">
        <v>7.0014055000000006E-2</v>
      </c>
      <c r="F12306">
        <v>595.52117469999996</v>
      </c>
      <c r="G12306">
        <v>7910.2163039999996</v>
      </c>
    </row>
    <row r="12307" spans="1:7" x14ac:dyDescent="0.25">
      <c r="A12307" t="s">
        <v>9</v>
      </c>
      <c r="B12307" t="s">
        <v>10</v>
      </c>
      <c r="C12307">
        <v>43527</v>
      </c>
      <c r="D12307">
        <v>8070.8457079999998</v>
      </c>
      <c r="E12307">
        <v>2.5963719999999999E-2</v>
      </c>
      <c r="F12307">
        <v>209.549181</v>
      </c>
      <c r="G12307">
        <v>7861.2965270000004</v>
      </c>
    </row>
    <row r="12308" spans="1:7" x14ac:dyDescent="0.25">
      <c r="A12308" t="s">
        <v>9</v>
      </c>
      <c r="B12308" t="s">
        <v>24</v>
      </c>
      <c r="C12308">
        <v>43527</v>
      </c>
      <c r="D12308">
        <v>7839.2258400000001</v>
      </c>
      <c r="E12308">
        <v>2.7134865000000001E-2</v>
      </c>
      <c r="F12308">
        <v>212.71633209999999</v>
      </c>
      <c r="G12308">
        <v>7626.5095080000001</v>
      </c>
    </row>
    <row r="12309" spans="1:7" x14ac:dyDescent="0.25">
      <c r="A12309" t="s">
        <v>4</v>
      </c>
      <c r="B12309" t="s">
        <v>15</v>
      </c>
      <c r="C12309">
        <v>43527</v>
      </c>
      <c r="D12309">
        <v>7430.7591160000002</v>
      </c>
      <c r="E12309">
        <v>1.7715854E-2</v>
      </c>
      <c r="F12309">
        <v>131.64223989999999</v>
      </c>
      <c r="G12309">
        <v>7299.116876</v>
      </c>
    </row>
    <row r="12310" spans="1:7" x14ac:dyDescent="0.25">
      <c r="A12310" t="s">
        <v>9</v>
      </c>
      <c r="B12310" t="s">
        <v>15</v>
      </c>
      <c r="C12310">
        <v>43527</v>
      </c>
      <c r="D12310">
        <v>8265.7226320000009</v>
      </c>
      <c r="E12310">
        <v>1.9270041000000002E-2</v>
      </c>
      <c r="F12310">
        <v>159.2808149</v>
      </c>
      <c r="G12310">
        <v>8106.4418169999999</v>
      </c>
    </row>
    <row r="12311" spans="1:7" x14ac:dyDescent="0.25">
      <c r="A12311" t="s">
        <v>9</v>
      </c>
      <c r="B12311" t="s">
        <v>26</v>
      </c>
      <c r="C12311">
        <v>43527</v>
      </c>
      <c r="D12311">
        <v>8274.2111729999997</v>
      </c>
      <c r="E12311">
        <v>2.9835364999999999E-2</v>
      </c>
      <c r="F12311">
        <v>246.8641111</v>
      </c>
      <c r="G12311">
        <v>8027.3470619999998</v>
      </c>
    </row>
    <row r="12312" spans="1:7" x14ac:dyDescent="0.25">
      <c r="A12312" t="s">
        <v>9</v>
      </c>
      <c r="B12312" t="s">
        <v>26</v>
      </c>
      <c r="C12312">
        <v>43527</v>
      </c>
      <c r="D12312">
        <v>8200.3580540000003</v>
      </c>
      <c r="E12312">
        <v>2.2176013000000001E-2</v>
      </c>
      <c r="F12312">
        <v>181.851248</v>
      </c>
      <c r="G12312">
        <v>8018.5068060000003</v>
      </c>
    </row>
    <row r="12313" spans="1:7" x14ac:dyDescent="0.25">
      <c r="A12313" t="s">
        <v>9</v>
      </c>
      <c r="B12313" t="s">
        <v>20</v>
      </c>
      <c r="C12313">
        <v>43527</v>
      </c>
      <c r="D12313">
        <v>8289.4968979999994</v>
      </c>
      <c r="E12313">
        <v>6.2856094000000001E-2</v>
      </c>
      <c r="F12313">
        <v>521.04539620000003</v>
      </c>
      <c r="G12313">
        <v>7768.4515019999999</v>
      </c>
    </row>
    <row r="12314" spans="1:7" x14ac:dyDescent="0.25">
      <c r="A12314" t="s">
        <v>9</v>
      </c>
      <c r="B12314" t="s">
        <v>17</v>
      </c>
      <c r="C12314">
        <v>43527</v>
      </c>
      <c r="D12314">
        <v>7886.6516439999996</v>
      </c>
      <c r="E12314">
        <v>9.6220820999999998E-2</v>
      </c>
      <c r="F12314">
        <v>758.86009960000001</v>
      </c>
      <c r="G12314">
        <v>7127.7915439999997</v>
      </c>
    </row>
    <row r="12315" spans="1:7" x14ac:dyDescent="0.25">
      <c r="A12315" t="s">
        <v>11</v>
      </c>
      <c r="B12315" t="s">
        <v>19</v>
      </c>
      <c r="C12315">
        <v>43527</v>
      </c>
      <c r="D12315">
        <v>8111.2074560000001</v>
      </c>
      <c r="E12315">
        <v>7.4721817999999995E-2</v>
      </c>
      <c r="F12315">
        <v>606.08416980000004</v>
      </c>
      <c r="G12315">
        <v>7505.123286</v>
      </c>
    </row>
    <row r="12316" spans="1:7" x14ac:dyDescent="0.25">
      <c r="A12316" t="s">
        <v>9</v>
      </c>
      <c r="B12316" t="s">
        <v>25</v>
      </c>
      <c r="C12316">
        <v>43527</v>
      </c>
      <c r="D12316">
        <v>7829.560383</v>
      </c>
      <c r="E12316">
        <v>7.3629185999999999E-2</v>
      </c>
      <c r="F12316">
        <v>576.48416150000003</v>
      </c>
      <c r="G12316">
        <v>7253.0762219999997</v>
      </c>
    </row>
    <row r="12317" spans="1:7" x14ac:dyDescent="0.25">
      <c r="A12317" t="s">
        <v>9</v>
      </c>
      <c r="B12317" t="s">
        <v>14</v>
      </c>
      <c r="C12317">
        <v>43527</v>
      </c>
      <c r="D12317">
        <v>7813.5301730000001</v>
      </c>
      <c r="E12317">
        <v>6.5823383999999999E-2</v>
      </c>
      <c r="F12317">
        <v>514.31299509999997</v>
      </c>
      <c r="G12317">
        <v>7299.2171779999999</v>
      </c>
    </row>
    <row r="12318" spans="1:7" x14ac:dyDescent="0.25">
      <c r="A12318" t="s">
        <v>6</v>
      </c>
      <c r="B12318" t="s">
        <v>7</v>
      </c>
      <c r="C12318">
        <v>43527</v>
      </c>
      <c r="D12318">
        <v>7777.8487910000003</v>
      </c>
      <c r="E12318">
        <v>5.3323492E-2</v>
      </c>
      <c r="F12318">
        <v>414.74205940000002</v>
      </c>
      <c r="G12318">
        <v>7363.1067320000002</v>
      </c>
    </row>
    <row r="12319" spans="1:7" x14ac:dyDescent="0.25">
      <c r="A12319" t="s">
        <v>11</v>
      </c>
      <c r="B12319" t="s">
        <v>17</v>
      </c>
      <c r="C12319">
        <v>43527</v>
      </c>
      <c r="D12319">
        <v>8216.5933480000003</v>
      </c>
      <c r="E12319">
        <v>2.2975480999999999E-2</v>
      </c>
      <c r="F12319">
        <v>188.78018489999999</v>
      </c>
      <c r="G12319">
        <v>8027.8131629999998</v>
      </c>
    </row>
    <row r="12320" spans="1:7" x14ac:dyDescent="0.25">
      <c r="A12320" t="s">
        <v>6</v>
      </c>
      <c r="B12320" t="s">
        <v>12</v>
      </c>
      <c r="C12320">
        <v>43527</v>
      </c>
      <c r="D12320">
        <v>7688.3642739999996</v>
      </c>
      <c r="E12320">
        <v>2.2433919999999999E-3</v>
      </c>
      <c r="F12320">
        <v>17.248016230000001</v>
      </c>
      <c r="G12320">
        <v>7671.116258</v>
      </c>
    </row>
    <row r="12321" spans="1:7" x14ac:dyDescent="0.25">
      <c r="A12321" t="s">
        <v>6</v>
      </c>
      <c r="B12321" t="s">
        <v>18</v>
      </c>
      <c r="C12321">
        <v>43527</v>
      </c>
      <c r="D12321">
        <v>8235.1077710000009</v>
      </c>
      <c r="E12321">
        <v>8.4692900000000002E-2</v>
      </c>
      <c r="F12321">
        <v>697.45515939999996</v>
      </c>
      <c r="G12321">
        <v>7537.6526119999999</v>
      </c>
    </row>
    <row r="12322" spans="1:7" x14ac:dyDescent="0.25">
      <c r="A12322" t="s">
        <v>4</v>
      </c>
      <c r="B12322" t="s">
        <v>22</v>
      </c>
      <c r="C12322">
        <v>43527</v>
      </c>
      <c r="D12322">
        <v>7377.567051</v>
      </c>
      <c r="E12322">
        <v>5.9164071999999998E-2</v>
      </c>
      <c r="F12322">
        <v>436.48690790000001</v>
      </c>
      <c r="G12322">
        <v>6941.0801430000001</v>
      </c>
    </row>
    <row r="12323" spans="1:7" x14ac:dyDescent="0.25">
      <c r="A12323" t="s">
        <v>4</v>
      </c>
      <c r="B12323" t="s">
        <v>25</v>
      </c>
      <c r="C12323">
        <v>43527</v>
      </c>
      <c r="D12323">
        <v>7003.8114759999999</v>
      </c>
      <c r="E12323">
        <v>7.1114582999999995E-2</v>
      </c>
      <c r="F12323">
        <v>498.07313449999998</v>
      </c>
      <c r="G12323">
        <v>6505.7383419999996</v>
      </c>
    </row>
    <row r="12324" spans="1:7" x14ac:dyDescent="0.25">
      <c r="A12324" t="s">
        <v>9</v>
      </c>
      <c r="B12324" t="s">
        <v>27</v>
      </c>
      <c r="C12324">
        <v>43527</v>
      </c>
      <c r="D12324">
        <v>8190.5548840000001</v>
      </c>
      <c r="E12324">
        <v>8.3791642E-2</v>
      </c>
      <c r="F12324">
        <v>686.30004010000005</v>
      </c>
      <c r="G12324">
        <v>7504.254844</v>
      </c>
    </row>
    <row r="12325" spans="1:7" x14ac:dyDescent="0.25">
      <c r="A12325" t="s">
        <v>9</v>
      </c>
      <c r="B12325" t="s">
        <v>13</v>
      </c>
      <c r="C12325">
        <v>43527</v>
      </c>
      <c r="D12325">
        <v>7947.1104349999996</v>
      </c>
      <c r="E12325">
        <v>9.0710008999999994E-2</v>
      </c>
      <c r="F12325">
        <v>720.88246179999999</v>
      </c>
      <c r="G12325">
        <v>7226.227973</v>
      </c>
    </row>
    <row r="12326" spans="1:7" x14ac:dyDescent="0.25">
      <c r="A12326" t="s">
        <v>9</v>
      </c>
      <c r="B12326" t="s">
        <v>10</v>
      </c>
      <c r="C12326">
        <v>43527</v>
      </c>
      <c r="D12326">
        <v>8585.573547</v>
      </c>
      <c r="E12326">
        <v>3.2680650999999998E-2</v>
      </c>
      <c r="F12326">
        <v>280.58213009999997</v>
      </c>
      <c r="G12326">
        <v>8304.9914169999993</v>
      </c>
    </row>
    <row r="12327" spans="1:7" x14ac:dyDescent="0.25">
      <c r="A12327" t="s">
        <v>6</v>
      </c>
      <c r="B12327" t="s">
        <v>20</v>
      </c>
      <c r="C12327">
        <v>43527</v>
      </c>
      <c r="D12327">
        <v>8128.179521</v>
      </c>
      <c r="E12327">
        <v>7.4705663000000005E-2</v>
      </c>
      <c r="F12327">
        <v>607.22103660000005</v>
      </c>
      <c r="G12327">
        <v>7520.9584839999998</v>
      </c>
    </row>
    <row r="12328" spans="1:7" x14ac:dyDescent="0.25">
      <c r="A12328" t="s">
        <v>11</v>
      </c>
      <c r="B12328" t="s">
        <v>20</v>
      </c>
      <c r="C12328">
        <v>43527</v>
      </c>
      <c r="D12328">
        <v>8089.0768740000003</v>
      </c>
      <c r="E12328">
        <v>8.0841220000000005E-2</v>
      </c>
      <c r="F12328">
        <v>653.93084420000002</v>
      </c>
      <c r="G12328">
        <v>7435.1460299999999</v>
      </c>
    </row>
    <row r="12329" spans="1:7" x14ac:dyDescent="0.25">
      <c r="A12329" t="s">
        <v>9</v>
      </c>
      <c r="B12329" t="s">
        <v>20</v>
      </c>
      <c r="C12329">
        <v>43527</v>
      </c>
      <c r="D12329">
        <v>8049.0440049999997</v>
      </c>
      <c r="E12329">
        <v>9.4522227E-2</v>
      </c>
      <c r="F12329">
        <v>760.81356730000005</v>
      </c>
      <c r="G12329">
        <v>7288.2304379999996</v>
      </c>
    </row>
    <row r="12330" spans="1:7" x14ac:dyDescent="0.25">
      <c r="A12330" t="s">
        <v>9</v>
      </c>
      <c r="B12330" t="s">
        <v>20</v>
      </c>
      <c r="C12330">
        <v>43527</v>
      </c>
      <c r="D12330">
        <v>8359.5206519999992</v>
      </c>
      <c r="E12330">
        <v>7.0150865000000007E-2</v>
      </c>
      <c r="F12330">
        <v>586.42760680000004</v>
      </c>
      <c r="G12330">
        <v>7773.0930449999996</v>
      </c>
    </row>
    <row r="12331" spans="1:7" x14ac:dyDescent="0.25">
      <c r="A12331" t="s">
        <v>6</v>
      </c>
      <c r="B12331" t="s">
        <v>22</v>
      </c>
      <c r="C12331">
        <v>43527</v>
      </c>
      <c r="D12331">
        <v>8190.1452419999996</v>
      </c>
      <c r="E12331">
        <v>6.8800462000000007E-2</v>
      </c>
      <c r="F12331">
        <v>563.48577980000005</v>
      </c>
      <c r="G12331">
        <v>7626.6594619999996</v>
      </c>
    </row>
    <row r="12332" spans="1:7" x14ac:dyDescent="0.25">
      <c r="A12332" t="s">
        <v>9</v>
      </c>
      <c r="B12332" t="s">
        <v>20</v>
      </c>
      <c r="C12332">
        <v>43527</v>
      </c>
      <c r="D12332">
        <v>8037.5610690000003</v>
      </c>
      <c r="E12332">
        <v>7.984745E-2</v>
      </c>
      <c r="F12332">
        <v>641.77875870000003</v>
      </c>
      <c r="G12332">
        <v>7395.7823099999996</v>
      </c>
    </row>
    <row r="12333" spans="1:7" x14ac:dyDescent="0.25">
      <c r="A12333" t="s">
        <v>11</v>
      </c>
      <c r="B12333" t="s">
        <v>22</v>
      </c>
      <c r="C12333">
        <v>43527</v>
      </c>
      <c r="D12333">
        <v>8581.0605770000002</v>
      </c>
      <c r="E12333">
        <v>2.4587076999999999E-2</v>
      </c>
      <c r="F12333">
        <v>210.98319989999999</v>
      </c>
      <c r="G12333">
        <v>8370.0773769999996</v>
      </c>
    </row>
    <row r="12334" spans="1:7" x14ac:dyDescent="0.25">
      <c r="A12334" t="s">
        <v>9</v>
      </c>
      <c r="B12334" t="s">
        <v>16</v>
      </c>
      <c r="C12334">
        <v>43527</v>
      </c>
      <c r="D12334">
        <v>8262.1311650000007</v>
      </c>
      <c r="E12334">
        <v>6.0920522999999997E-2</v>
      </c>
      <c r="F12334">
        <v>503.33335119999998</v>
      </c>
      <c r="G12334">
        <v>7758.7978139999996</v>
      </c>
    </row>
    <row r="12335" spans="1:7" x14ac:dyDescent="0.25">
      <c r="A12335" t="s">
        <v>11</v>
      </c>
      <c r="B12335" t="s">
        <v>12</v>
      </c>
      <c r="C12335">
        <v>43527</v>
      </c>
      <c r="D12335">
        <v>8545.3278919999993</v>
      </c>
      <c r="E12335">
        <v>8.9587157000000001E-2</v>
      </c>
      <c r="F12335">
        <v>765.55163010000001</v>
      </c>
      <c r="G12335">
        <v>7779.7762620000003</v>
      </c>
    </row>
    <row r="12336" spans="1:7" x14ac:dyDescent="0.25">
      <c r="A12336" t="s">
        <v>6</v>
      </c>
      <c r="B12336" t="s">
        <v>26</v>
      </c>
      <c r="C12336">
        <v>43527</v>
      </c>
      <c r="D12336">
        <v>8323.5187929999993</v>
      </c>
      <c r="E12336">
        <v>4.5862857E-2</v>
      </c>
      <c r="F12336">
        <v>381.74035579999997</v>
      </c>
      <c r="G12336">
        <v>7941.7784369999999</v>
      </c>
    </row>
    <row r="12337" spans="1:7" x14ac:dyDescent="0.25">
      <c r="A12337" t="s">
        <v>9</v>
      </c>
      <c r="B12337" t="s">
        <v>14</v>
      </c>
      <c r="C12337">
        <v>43527</v>
      </c>
      <c r="D12337">
        <v>8078.5237930000003</v>
      </c>
      <c r="E12337">
        <v>6.7836543999999999E-2</v>
      </c>
      <c r="F12337">
        <v>548.01913530000002</v>
      </c>
      <c r="G12337">
        <v>7530.5046579999998</v>
      </c>
    </row>
    <row r="12338" spans="1:7" x14ac:dyDescent="0.25">
      <c r="A12338" t="s">
        <v>9</v>
      </c>
      <c r="B12338" t="s">
        <v>5</v>
      </c>
      <c r="C12338">
        <v>43527</v>
      </c>
      <c r="D12338">
        <v>8371.3304349999999</v>
      </c>
      <c r="E12338">
        <v>9.4508227E-2</v>
      </c>
      <c r="F12338">
        <v>791.15959980000002</v>
      </c>
      <c r="G12338">
        <v>7580.1708349999999</v>
      </c>
    </row>
    <row r="12339" spans="1:7" x14ac:dyDescent="0.25">
      <c r="A12339" t="s">
        <v>9</v>
      </c>
      <c r="B12339" t="s">
        <v>15</v>
      </c>
      <c r="C12339">
        <v>43527</v>
      </c>
      <c r="D12339">
        <v>8329.786779</v>
      </c>
      <c r="E12339">
        <v>9.6094630000000004E-3</v>
      </c>
      <c r="F12339">
        <v>80.044779149999997</v>
      </c>
      <c r="G12339">
        <v>8249.7420000000002</v>
      </c>
    </row>
    <row r="12340" spans="1:7" x14ac:dyDescent="0.25">
      <c r="A12340" t="s">
        <v>9</v>
      </c>
      <c r="B12340" t="s">
        <v>14</v>
      </c>
      <c r="C12340">
        <v>43527</v>
      </c>
      <c r="D12340">
        <v>8149.7826809999997</v>
      </c>
      <c r="E12340">
        <v>7.0086744000000006E-2</v>
      </c>
      <c r="F12340">
        <v>571.19172890000004</v>
      </c>
      <c r="G12340">
        <v>7578.5909519999996</v>
      </c>
    </row>
    <row r="12341" spans="1:7" x14ac:dyDescent="0.25">
      <c r="A12341" t="s">
        <v>4</v>
      </c>
      <c r="B12341" t="s">
        <v>12</v>
      </c>
      <c r="C12341">
        <v>43527</v>
      </c>
      <c r="D12341">
        <v>7311.2374360000003</v>
      </c>
      <c r="E12341">
        <v>2.3772069E-2</v>
      </c>
      <c r="F12341">
        <v>173.8032418</v>
      </c>
      <c r="G12341">
        <v>7137.4341940000004</v>
      </c>
    </row>
    <row r="12342" spans="1:7" x14ac:dyDescent="0.25">
      <c r="A12342" t="s">
        <v>9</v>
      </c>
      <c r="B12342" t="s">
        <v>15</v>
      </c>
      <c r="C12342">
        <v>43527</v>
      </c>
      <c r="D12342">
        <v>8231.3816580000002</v>
      </c>
      <c r="E12342">
        <v>6.6161489000000004E-2</v>
      </c>
      <c r="F12342">
        <v>544.60046729999999</v>
      </c>
      <c r="G12342">
        <v>7686.781191</v>
      </c>
    </row>
    <row r="12343" spans="1:7" x14ac:dyDescent="0.25">
      <c r="A12343" t="s">
        <v>6</v>
      </c>
      <c r="B12343" t="s">
        <v>26</v>
      </c>
      <c r="C12343">
        <v>43527</v>
      </c>
      <c r="D12343">
        <v>7877.6077219999997</v>
      </c>
      <c r="E12343">
        <v>5.8408086999999997E-2</v>
      </c>
      <c r="F12343">
        <v>460.11599990000002</v>
      </c>
      <c r="G12343">
        <v>7417.4917219999998</v>
      </c>
    </row>
    <row r="12344" spans="1:7" x14ac:dyDescent="0.25">
      <c r="A12344" t="s">
        <v>9</v>
      </c>
      <c r="B12344" t="s">
        <v>15</v>
      </c>
      <c r="C12344">
        <v>43527</v>
      </c>
      <c r="D12344">
        <v>8171.0103470000004</v>
      </c>
      <c r="E12344">
        <v>1.5960099999999999E-3</v>
      </c>
      <c r="F12344">
        <v>13.04101769</v>
      </c>
      <c r="G12344">
        <v>8157.9693289999996</v>
      </c>
    </row>
    <row r="12345" spans="1:7" x14ac:dyDescent="0.25">
      <c r="A12345" t="s">
        <v>6</v>
      </c>
      <c r="B12345" t="s">
        <v>8</v>
      </c>
      <c r="C12345">
        <v>43527</v>
      </c>
      <c r="D12345">
        <v>8004.9749279999996</v>
      </c>
      <c r="E12345">
        <v>4.2413350000000002E-2</v>
      </c>
      <c r="F12345">
        <v>339.517807</v>
      </c>
      <c r="G12345">
        <v>7665.4571210000004</v>
      </c>
    </row>
    <row r="12346" spans="1:7" x14ac:dyDescent="0.25">
      <c r="A12346" t="s">
        <v>9</v>
      </c>
      <c r="B12346" t="s">
        <v>22</v>
      </c>
      <c r="C12346">
        <v>43527</v>
      </c>
      <c r="D12346">
        <v>8036.0996240000004</v>
      </c>
      <c r="E12346">
        <v>9.2999529999999997E-2</v>
      </c>
      <c r="F12346">
        <v>747.35348750000003</v>
      </c>
      <c r="G12346">
        <v>7288.7461370000001</v>
      </c>
    </row>
    <row r="12347" spans="1:7" x14ac:dyDescent="0.25">
      <c r="A12347" t="s">
        <v>4</v>
      </c>
      <c r="B12347" t="s">
        <v>23</v>
      </c>
      <c r="C12347">
        <v>43527</v>
      </c>
      <c r="D12347">
        <v>7434.9423450000004</v>
      </c>
      <c r="E12347">
        <v>4.3145074999999998E-2</v>
      </c>
      <c r="F12347">
        <v>320.78114799999997</v>
      </c>
      <c r="G12347">
        <v>7114.1611970000004</v>
      </c>
    </row>
    <row r="12348" spans="1:7" x14ac:dyDescent="0.25">
      <c r="A12348" t="s">
        <v>4</v>
      </c>
      <c r="B12348" t="s">
        <v>18</v>
      </c>
      <c r="C12348">
        <v>43527</v>
      </c>
      <c r="D12348">
        <v>7560.2794000000004</v>
      </c>
      <c r="E12348">
        <v>3.7434581000000001E-2</v>
      </c>
      <c r="F12348">
        <v>283.01589330000002</v>
      </c>
      <c r="G12348">
        <v>7277.2635069999997</v>
      </c>
    </row>
    <row r="12349" spans="1:7" x14ac:dyDescent="0.25">
      <c r="A12349" t="s">
        <v>4</v>
      </c>
      <c r="B12349" t="s">
        <v>18</v>
      </c>
      <c r="C12349">
        <v>43527</v>
      </c>
      <c r="D12349">
        <v>7107.8176030000004</v>
      </c>
      <c r="E12349">
        <v>5.7659552000000003E-2</v>
      </c>
      <c r="F12349">
        <v>409.83357940000002</v>
      </c>
      <c r="G12349">
        <v>6697.9840240000003</v>
      </c>
    </row>
    <row r="12350" spans="1:7" x14ac:dyDescent="0.25">
      <c r="A12350" t="s">
        <v>9</v>
      </c>
      <c r="B12350" t="s">
        <v>26</v>
      </c>
      <c r="C12350">
        <v>43527</v>
      </c>
      <c r="D12350">
        <v>8459.175921</v>
      </c>
      <c r="E12350" s="1">
        <v>8.8637500000000006E-5</v>
      </c>
      <c r="F12350">
        <v>0.74979983100000003</v>
      </c>
      <c r="G12350">
        <v>8458.4261210000004</v>
      </c>
    </row>
    <row r="12351" spans="1:7" x14ac:dyDescent="0.25">
      <c r="A12351" t="s">
        <v>11</v>
      </c>
      <c r="B12351" t="s">
        <v>10</v>
      </c>
      <c r="C12351">
        <v>43527</v>
      </c>
      <c r="D12351">
        <v>8424.9670339999993</v>
      </c>
      <c r="E12351">
        <v>6.2878941999999993E-2</v>
      </c>
      <c r="F12351">
        <v>529.75301560000003</v>
      </c>
      <c r="G12351">
        <v>7895.2140179999997</v>
      </c>
    </row>
    <row r="12352" spans="1:7" x14ac:dyDescent="0.25">
      <c r="A12352" t="s">
        <v>4</v>
      </c>
      <c r="B12352" t="s">
        <v>23</v>
      </c>
      <c r="C12352">
        <v>43527</v>
      </c>
      <c r="D12352">
        <v>7624.2032079999999</v>
      </c>
      <c r="E12352">
        <v>5.4029289000000001E-2</v>
      </c>
      <c r="F12352">
        <v>411.93027869999997</v>
      </c>
      <c r="G12352">
        <v>7212.2729289999997</v>
      </c>
    </row>
    <row r="12353" spans="1:7" x14ac:dyDescent="0.25">
      <c r="A12353" t="s">
        <v>9</v>
      </c>
      <c r="B12353" t="s">
        <v>14</v>
      </c>
      <c r="C12353">
        <v>43527</v>
      </c>
      <c r="D12353">
        <v>8238.2188179999994</v>
      </c>
      <c r="E12353">
        <v>1.6354159E-2</v>
      </c>
      <c r="F12353">
        <v>134.7291415</v>
      </c>
      <c r="G12353">
        <v>8103.4896760000001</v>
      </c>
    </row>
    <row r="12354" spans="1:7" x14ac:dyDescent="0.25">
      <c r="A12354" t="s">
        <v>9</v>
      </c>
      <c r="B12354" t="s">
        <v>21</v>
      </c>
      <c r="C12354">
        <v>43527</v>
      </c>
      <c r="D12354">
        <v>7830.2729810000001</v>
      </c>
      <c r="E12354">
        <v>6.3353001000000006E-2</v>
      </c>
      <c r="F12354">
        <v>496.07128879999999</v>
      </c>
      <c r="G12354">
        <v>7334.2016919999996</v>
      </c>
    </row>
    <row r="12355" spans="1:7" x14ac:dyDescent="0.25">
      <c r="A12355" t="s">
        <v>9</v>
      </c>
      <c r="B12355" t="s">
        <v>22</v>
      </c>
      <c r="C12355">
        <v>43527</v>
      </c>
      <c r="D12355">
        <v>7786.9891790000001</v>
      </c>
      <c r="E12355">
        <v>6.2085664999999998E-2</v>
      </c>
      <c r="F12355">
        <v>483.46039819999999</v>
      </c>
      <c r="G12355">
        <v>7303.528781</v>
      </c>
    </row>
    <row r="12356" spans="1:7" x14ac:dyDescent="0.25">
      <c r="A12356" t="s">
        <v>9</v>
      </c>
      <c r="B12356" t="s">
        <v>21</v>
      </c>
      <c r="C12356">
        <v>43527</v>
      </c>
      <c r="D12356">
        <v>7972.4896980000003</v>
      </c>
      <c r="E12356">
        <v>4.7145821999999997E-2</v>
      </c>
      <c r="F12356">
        <v>375.86957999999998</v>
      </c>
      <c r="G12356">
        <v>7596.6201179999998</v>
      </c>
    </row>
    <row r="12357" spans="1:7" x14ac:dyDescent="0.25">
      <c r="A12357" t="s">
        <v>9</v>
      </c>
      <c r="B12357" t="s">
        <v>21</v>
      </c>
      <c r="C12357">
        <v>43527</v>
      </c>
      <c r="D12357">
        <v>7911.0527060000004</v>
      </c>
      <c r="E12357">
        <v>2.3491952E-2</v>
      </c>
      <c r="F12357">
        <v>185.84606669999999</v>
      </c>
      <c r="G12357">
        <v>7725.206639</v>
      </c>
    </row>
    <row r="12358" spans="1:7" x14ac:dyDescent="0.25">
      <c r="A12358" t="s">
        <v>9</v>
      </c>
      <c r="B12358" t="s">
        <v>7</v>
      </c>
      <c r="C12358">
        <v>43527</v>
      </c>
      <c r="D12358">
        <v>8316.9410939999998</v>
      </c>
      <c r="E12358">
        <v>9.5475662000000003E-2</v>
      </c>
      <c r="F12358">
        <v>794.06545310000001</v>
      </c>
      <c r="G12358">
        <v>7522.8756409999996</v>
      </c>
    </row>
    <row r="12359" spans="1:7" x14ac:dyDescent="0.25">
      <c r="A12359" t="s">
        <v>9</v>
      </c>
      <c r="B12359" t="s">
        <v>13</v>
      </c>
      <c r="C12359">
        <v>43527</v>
      </c>
      <c r="D12359">
        <v>8304.4325649999992</v>
      </c>
      <c r="E12359">
        <v>4.0648467000000001E-2</v>
      </c>
      <c r="F12359">
        <v>337.56245589999997</v>
      </c>
      <c r="G12359">
        <v>7966.8701090000004</v>
      </c>
    </row>
    <row r="12360" spans="1:7" x14ac:dyDescent="0.25">
      <c r="A12360" t="s">
        <v>9</v>
      </c>
      <c r="B12360" t="s">
        <v>19</v>
      </c>
      <c r="C12360">
        <v>43527</v>
      </c>
      <c r="D12360">
        <v>8102.6234649999997</v>
      </c>
      <c r="E12360">
        <v>6.8671933000000004E-2</v>
      </c>
      <c r="F12360">
        <v>556.42281270000001</v>
      </c>
      <c r="G12360">
        <v>7546.2006520000004</v>
      </c>
    </row>
    <row r="12361" spans="1:7" x14ac:dyDescent="0.25">
      <c r="A12361" t="s">
        <v>6</v>
      </c>
      <c r="B12361" t="s">
        <v>14</v>
      </c>
      <c r="C12361">
        <v>43527</v>
      </c>
      <c r="D12361">
        <v>7695.4658890000001</v>
      </c>
      <c r="E12361">
        <v>5.3139592999999999E-2</v>
      </c>
      <c r="F12361">
        <v>408.93392499999999</v>
      </c>
      <c r="G12361">
        <v>7286.5319639999998</v>
      </c>
    </row>
    <row r="12362" spans="1:7" x14ac:dyDescent="0.25">
      <c r="A12362" t="s">
        <v>11</v>
      </c>
      <c r="B12362" t="s">
        <v>17</v>
      </c>
      <c r="C12362">
        <v>43527</v>
      </c>
      <c r="D12362">
        <v>7830.802584</v>
      </c>
      <c r="E12362">
        <v>8.3831879999999998E-3</v>
      </c>
      <c r="F12362">
        <v>65.647090489999997</v>
      </c>
      <c r="G12362">
        <v>7765.1554939999996</v>
      </c>
    </row>
    <row r="12363" spans="1:7" x14ac:dyDescent="0.25">
      <c r="A12363" t="s">
        <v>9</v>
      </c>
      <c r="B12363" t="s">
        <v>18</v>
      </c>
      <c r="C12363">
        <v>43527</v>
      </c>
      <c r="D12363">
        <v>7769.0551450000003</v>
      </c>
      <c r="E12363">
        <v>4.2890956000000001E-2</v>
      </c>
      <c r="F12363">
        <v>333.2222036</v>
      </c>
      <c r="G12363">
        <v>7435.8329409999997</v>
      </c>
    </row>
    <row r="12364" spans="1:7" x14ac:dyDescent="0.25">
      <c r="A12364" t="s">
        <v>9</v>
      </c>
      <c r="B12364" t="s">
        <v>14</v>
      </c>
      <c r="C12364">
        <v>43527</v>
      </c>
      <c r="D12364">
        <v>8168.6126000000004</v>
      </c>
      <c r="E12364">
        <v>8.5890649999999999E-3</v>
      </c>
      <c r="F12364">
        <v>70.160743620000005</v>
      </c>
      <c r="G12364">
        <v>8098.4518559999997</v>
      </c>
    </row>
    <row r="12365" spans="1:7" x14ac:dyDescent="0.25">
      <c r="A12365" t="s">
        <v>11</v>
      </c>
      <c r="B12365" t="s">
        <v>8</v>
      </c>
      <c r="C12365">
        <v>43527</v>
      </c>
      <c r="D12365">
        <v>8462.7760870000002</v>
      </c>
      <c r="E12365">
        <v>2.9677427999999999E-2</v>
      </c>
      <c r="F12365">
        <v>251.15342390000001</v>
      </c>
      <c r="G12365">
        <v>8211.6226630000001</v>
      </c>
    </row>
    <row r="12366" spans="1:7" x14ac:dyDescent="0.25">
      <c r="A12366" t="s">
        <v>6</v>
      </c>
      <c r="B12366" t="s">
        <v>10</v>
      </c>
      <c r="C12366">
        <v>43527</v>
      </c>
      <c r="D12366">
        <v>7750.2012569999997</v>
      </c>
      <c r="E12366">
        <v>3.9669870000000003E-2</v>
      </c>
      <c r="F12366">
        <v>307.44947780000001</v>
      </c>
      <c r="G12366">
        <v>7442.7517790000002</v>
      </c>
    </row>
    <row r="12367" spans="1:7" x14ac:dyDescent="0.25">
      <c r="A12367" t="s">
        <v>9</v>
      </c>
      <c r="B12367" t="s">
        <v>16</v>
      </c>
      <c r="C12367">
        <v>43527</v>
      </c>
      <c r="D12367">
        <v>8464.7808490000007</v>
      </c>
      <c r="E12367">
        <v>6.6252189000000003E-2</v>
      </c>
      <c r="F12367">
        <v>560.81026320000001</v>
      </c>
      <c r="G12367">
        <v>7903.9705860000004</v>
      </c>
    </row>
    <row r="12368" spans="1:7" x14ac:dyDescent="0.25">
      <c r="A12368" t="s">
        <v>9</v>
      </c>
      <c r="B12368" t="s">
        <v>19</v>
      </c>
      <c r="C12368">
        <v>43527</v>
      </c>
      <c r="D12368">
        <v>7914.7614960000001</v>
      </c>
      <c r="E12368">
        <v>6.9418040000000002E-3</v>
      </c>
      <c r="F12368">
        <v>54.942723110000003</v>
      </c>
      <c r="G12368">
        <v>7859.818773</v>
      </c>
    </row>
    <row r="12369" spans="1:7" x14ac:dyDescent="0.25">
      <c r="A12369" t="s">
        <v>11</v>
      </c>
      <c r="B12369" t="s">
        <v>21</v>
      </c>
      <c r="C12369">
        <v>43527</v>
      </c>
      <c r="D12369">
        <v>8542.9399809999995</v>
      </c>
      <c r="E12369">
        <v>7.8331152000000001E-2</v>
      </c>
      <c r="F12369">
        <v>669.1783332</v>
      </c>
      <c r="G12369">
        <v>7873.7616479999997</v>
      </c>
    </row>
    <row r="12370" spans="1:7" x14ac:dyDescent="0.25">
      <c r="A12370" t="s">
        <v>9</v>
      </c>
      <c r="B12370" t="s">
        <v>25</v>
      </c>
      <c r="C12370">
        <v>43527</v>
      </c>
      <c r="D12370">
        <v>8140.8085460000002</v>
      </c>
      <c r="E12370">
        <v>2.5589878E-2</v>
      </c>
      <c r="F12370">
        <v>208.32229950000001</v>
      </c>
      <c r="G12370">
        <v>7932.4862469999998</v>
      </c>
    </row>
    <row r="12371" spans="1:7" x14ac:dyDescent="0.25">
      <c r="A12371" t="s">
        <v>6</v>
      </c>
      <c r="B12371" t="s">
        <v>19</v>
      </c>
      <c r="C12371">
        <v>43527</v>
      </c>
      <c r="D12371">
        <v>7865.7910959999999</v>
      </c>
      <c r="E12371">
        <v>6.3505587000000002E-2</v>
      </c>
      <c r="F12371">
        <v>499.52168039999998</v>
      </c>
      <c r="G12371">
        <v>7366.2694160000001</v>
      </c>
    </row>
    <row r="12372" spans="1:7" x14ac:dyDescent="0.25">
      <c r="A12372" t="s">
        <v>6</v>
      </c>
      <c r="B12372" t="s">
        <v>12</v>
      </c>
      <c r="C12372">
        <v>43527</v>
      </c>
      <c r="D12372">
        <v>7800.4820799999998</v>
      </c>
      <c r="E12372">
        <v>5.4625826000000002E-2</v>
      </c>
      <c r="F12372">
        <v>426.10777589999998</v>
      </c>
      <c r="G12372">
        <v>7374.3743039999999</v>
      </c>
    </row>
    <row r="12373" spans="1:7" x14ac:dyDescent="0.25">
      <c r="A12373" t="s">
        <v>4</v>
      </c>
      <c r="B12373" t="s">
        <v>23</v>
      </c>
      <c r="C12373">
        <v>43527</v>
      </c>
      <c r="D12373">
        <v>7573.3786719999998</v>
      </c>
      <c r="E12373">
        <v>9.9642694000000004E-2</v>
      </c>
      <c r="F12373">
        <v>754.63185390000001</v>
      </c>
      <c r="G12373">
        <v>6818.7468179999996</v>
      </c>
    </row>
    <row r="12374" spans="1:7" x14ac:dyDescent="0.25">
      <c r="A12374" t="s">
        <v>11</v>
      </c>
      <c r="B12374" t="s">
        <v>5</v>
      </c>
      <c r="C12374">
        <v>43527</v>
      </c>
      <c r="D12374">
        <v>8132.1074369999997</v>
      </c>
      <c r="E12374">
        <v>4.1672979999999998E-3</v>
      </c>
      <c r="F12374">
        <v>33.888912619999999</v>
      </c>
      <c r="G12374">
        <v>8098.2185239999999</v>
      </c>
    </row>
    <row r="12375" spans="1:7" x14ac:dyDescent="0.25">
      <c r="A12375" t="s">
        <v>9</v>
      </c>
      <c r="B12375" t="s">
        <v>13</v>
      </c>
      <c r="C12375">
        <v>43527</v>
      </c>
      <c r="D12375">
        <v>8080.2834979999998</v>
      </c>
      <c r="E12375">
        <v>6.8222161000000003E-2</v>
      </c>
      <c r="F12375">
        <v>551.25440200000003</v>
      </c>
      <c r="G12375">
        <v>7529.0290960000002</v>
      </c>
    </row>
    <row r="12376" spans="1:7" x14ac:dyDescent="0.25">
      <c r="A12376" t="s">
        <v>11</v>
      </c>
      <c r="B12376" t="s">
        <v>16</v>
      </c>
      <c r="C12376">
        <v>43527</v>
      </c>
      <c r="D12376">
        <v>8157.8780870000001</v>
      </c>
      <c r="E12376">
        <v>1.8722514999999999E-2</v>
      </c>
      <c r="F12376">
        <v>152.73599440000001</v>
      </c>
      <c r="G12376">
        <v>8005.1420930000004</v>
      </c>
    </row>
    <row r="12377" spans="1:7" x14ac:dyDescent="0.25">
      <c r="A12377" t="s">
        <v>9</v>
      </c>
      <c r="B12377" t="s">
        <v>27</v>
      </c>
      <c r="C12377">
        <v>43527</v>
      </c>
      <c r="D12377">
        <v>8324.0811830000002</v>
      </c>
      <c r="E12377">
        <v>6.7258006999999995E-2</v>
      </c>
      <c r="F12377">
        <v>559.8611095</v>
      </c>
      <c r="G12377">
        <v>7764.2200730000004</v>
      </c>
    </row>
    <row r="12378" spans="1:7" x14ac:dyDescent="0.25">
      <c r="A12378" t="s">
        <v>11</v>
      </c>
      <c r="B12378" t="s">
        <v>25</v>
      </c>
      <c r="C12378">
        <v>43527</v>
      </c>
      <c r="D12378">
        <v>8096.45507</v>
      </c>
      <c r="E12378">
        <v>5.8462790000000001E-2</v>
      </c>
      <c r="F12378">
        <v>473.34135500000002</v>
      </c>
      <c r="G12378">
        <v>7623.1137150000004</v>
      </c>
    </row>
    <row r="12379" spans="1:7" x14ac:dyDescent="0.25">
      <c r="A12379" t="s">
        <v>9</v>
      </c>
      <c r="B12379" t="s">
        <v>25</v>
      </c>
      <c r="C12379">
        <v>43527</v>
      </c>
      <c r="D12379">
        <v>8191.7818399999996</v>
      </c>
      <c r="E12379">
        <v>3.4568835999999999E-2</v>
      </c>
      <c r="F12379">
        <v>283.180361</v>
      </c>
      <c r="G12379">
        <v>7908.6014789999999</v>
      </c>
    </row>
    <row r="12380" spans="1:7" x14ac:dyDescent="0.25">
      <c r="A12380" t="s">
        <v>6</v>
      </c>
      <c r="B12380" t="s">
        <v>18</v>
      </c>
      <c r="C12380">
        <v>43527</v>
      </c>
      <c r="D12380">
        <v>7977.2154369999998</v>
      </c>
      <c r="E12380">
        <v>6.1487242999999997E-2</v>
      </c>
      <c r="F12380">
        <v>490.49698560000002</v>
      </c>
      <c r="G12380">
        <v>7486.7184509999997</v>
      </c>
    </row>
    <row r="12381" spans="1:7" x14ac:dyDescent="0.25">
      <c r="A12381" t="s">
        <v>9</v>
      </c>
      <c r="B12381" t="s">
        <v>10</v>
      </c>
      <c r="C12381">
        <v>43527</v>
      </c>
      <c r="D12381">
        <v>8315.5811730000005</v>
      </c>
      <c r="E12381">
        <v>7.6176200999999999E-2</v>
      </c>
      <c r="F12381">
        <v>633.44938569999999</v>
      </c>
      <c r="G12381">
        <v>7682.1317870000003</v>
      </c>
    </row>
    <row r="12382" spans="1:7" x14ac:dyDescent="0.25">
      <c r="A12382" t="s">
        <v>6</v>
      </c>
      <c r="B12382" t="s">
        <v>5</v>
      </c>
      <c r="C12382">
        <v>43527</v>
      </c>
      <c r="D12382">
        <v>8084.2772349999996</v>
      </c>
      <c r="E12382">
        <v>5.0767281999999997E-2</v>
      </c>
      <c r="F12382">
        <v>410.41677920000001</v>
      </c>
      <c r="G12382">
        <v>7673.8604560000003</v>
      </c>
    </row>
    <row r="12383" spans="1:7" x14ac:dyDescent="0.25">
      <c r="A12383" t="s">
        <v>9</v>
      </c>
      <c r="B12383" t="s">
        <v>20</v>
      </c>
      <c r="C12383">
        <v>43527</v>
      </c>
      <c r="D12383">
        <v>8133.7624509999996</v>
      </c>
      <c r="E12383">
        <v>9.9656442999999997E-2</v>
      </c>
      <c r="F12383">
        <v>810.58183740000004</v>
      </c>
      <c r="G12383">
        <v>7323.1806139999999</v>
      </c>
    </row>
    <row r="12384" spans="1:7" x14ac:dyDescent="0.25">
      <c r="A12384" t="s">
        <v>9</v>
      </c>
      <c r="B12384" t="s">
        <v>10</v>
      </c>
      <c r="C12384">
        <v>43527</v>
      </c>
      <c r="D12384">
        <v>8129.8780420000003</v>
      </c>
      <c r="E12384">
        <v>1.6508444000000001E-2</v>
      </c>
      <c r="F12384">
        <v>134.21163999999999</v>
      </c>
      <c r="G12384">
        <v>7995.6664019999998</v>
      </c>
    </row>
    <row r="12385" spans="1:7" x14ac:dyDescent="0.25">
      <c r="A12385" t="s">
        <v>9</v>
      </c>
      <c r="B12385" t="s">
        <v>23</v>
      </c>
      <c r="C12385">
        <v>43527</v>
      </c>
      <c r="D12385">
        <v>7958.5674300000001</v>
      </c>
      <c r="E12385">
        <v>6.6066573000000003E-2</v>
      </c>
      <c r="F12385">
        <v>525.79527570000005</v>
      </c>
      <c r="G12385">
        <v>7432.7721540000002</v>
      </c>
    </row>
    <row r="12386" spans="1:7" x14ac:dyDescent="0.25">
      <c r="A12386" t="s">
        <v>9</v>
      </c>
      <c r="B12386" t="s">
        <v>13</v>
      </c>
      <c r="C12386">
        <v>43527</v>
      </c>
      <c r="D12386">
        <v>8124.3064100000001</v>
      </c>
      <c r="E12386">
        <v>7.0268249000000005E-2</v>
      </c>
      <c r="F12386">
        <v>570.88078229999996</v>
      </c>
      <c r="G12386">
        <v>7553.425628</v>
      </c>
    </row>
    <row r="12387" spans="1:7" x14ac:dyDescent="0.25">
      <c r="A12387" t="s">
        <v>9</v>
      </c>
      <c r="B12387" t="s">
        <v>21</v>
      </c>
      <c r="C12387">
        <v>43527</v>
      </c>
      <c r="D12387">
        <v>8074.0024649999996</v>
      </c>
      <c r="E12387">
        <v>1.6501460999999999E-2</v>
      </c>
      <c r="F12387">
        <v>133.23283710000001</v>
      </c>
      <c r="G12387">
        <v>7940.769628</v>
      </c>
    </row>
    <row r="12388" spans="1:7" x14ac:dyDescent="0.25">
      <c r="A12388" t="s">
        <v>11</v>
      </c>
      <c r="B12388" t="s">
        <v>25</v>
      </c>
      <c r="C12388">
        <v>43527</v>
      </c>
      <c r="D12388">
        <v>8465.6183830000009</v>
      </c>
      <c r="E12388">
        <v>2.2082998999999999E-2</v>
      </c>
      <c r="F12388">
        <v>186.9462427</v>
      </c>
      <c r="G12388">
        <v>8278.6721400000006</v>
      </c>
    </row>
    <row r="12389" spans="1:7" x14ac:dyDescent="0.25">
      <c r="A12389" t="s">
        <v>11</v>
      </c>
      <c r="B12389" t="s">
        <v>5</v>
      </c>
      <c r="C12389">
        <v>43527</v>
      </c>
      <c r="D12389">
        <v>8373.1240600000001</v>
      </c>
      <c r="E12389">
        <v>5.6277906000000003E-2</v>
      </c>
      <c r="F12389">
        <v>471.22188510000001</v>
      </c>
      <c r="G12389">
        <v>7901.9021750000002</v>
      </c>
    </row>
    <row r="12390" spans="1:7" x14ac:dyDescent="0.25">
      <c r="A12390" t="s">
        <v>9</v>
      </c>
      <c r="B12390" t="s">
        <v>16</v>
      </c>
      <c r="C12390">
        <v>43527</v>
      </c>
      <c r="D12390">
        <v>8576.1844529999998</v>
      </c>
      <c r="E12390">
        <v>5.7775244000000003E-2</v>
      </c>
      <c r="F12390">
        <v>495.4911482</v>
      </c>
      <c r="G12390">
        <v>8080.6933049999998</v>
      </c>
    </row>
    <row r="12391" spans="1:7" x14ac:dyDescent="0.25">
      <c r="A12391" t="s">
        <v>6</v>
      </c>
      <c r="B12391" t="s">
        <v>12</v>
      </c>
      <c r="C12391">
        <v>43527</v>
      </c>
      <c r="D12391">
        <v>8267.3893979999993</v>
      </c>
      <c r="E12391">
        <v>4.7753952000000002E-2</v>
      </c>
      <c r="F12391">
        <v>394.80051309999999</v>
      </c>
      <c r="G12391">
        <v>7872.5888850000001</v>
      </c>
    </row>
    <row r="12392" spans="1:7" x14ac:dyDescent="0.25">
      <c r="A12392" t="s">
        <v>9</v>
      </c>
      <c r="B12392" t="s">
        <v>18</v>
      </c>
      <c r="C12392">
        <v>43527</v>
      </c>
      <c r="D12392">
        <v>7720.7648069999996</v>
      </c>
      <c r="E12392">
        <v>7.2768654000000002E-2</v>
      </c>
      <c r="F12392">
        <v>561.82966109999995</v>
      </c>
      <c r="G12392">
        <v>7158.9351459999998</v>
      </c>
    </row>
    <row r="12393" spans="1:7" x14ac:dyDescent="0.25">
      <c r="A12393" t="s">
        <v>9</v>
      </c>
      <c r="B12393" t="s">
        <v>25</v>
      </c>
      <c r="C12393">
        <v>43527</v>
      </c>
      <c r="D12393">
        <v>8088.7712410000004</v>
      </c>
      <c r="E12393">
        <v>6.8963160999999995E-2</v>
      </c>
      <c r="F12393">
        <v>557.82723620000002</v>
      </c>
      <c r="G12393">
        <v>7530.9440050000003</v>
      </c>
    </row>
    <row r="12394" spans="1:7" x14ac:dyDescent="0.25">
      <c r="A12394" t="s">
        <v>9</v>
      </c>
      <c r="B12394" t="s">
        <v>15</v>
      </c>
      <c r="C12394">
        <v>43527</v>
      </c>
      <c r="D12394">
        <v>8007.1779029999998</v>
      </c>
      <c r="E12394">
        <v>3.4518031999999997E-2</v>
      </c>
      <c r="F12394">
        <v>276.39202460000001</v>
      </c>
      <c r="G12394">
        <v>7730.7858779999997</v>
      </c>
    </row>
    <row r="12395" spans="1:7" x14ac:dyDescent="0.25">
      <c r="A12395" t="s">
        <v>6</v>
      </c>
      <c r="B12395" t="s">
        <v>23</v>
      </c>
      <c r="C12395">
        <v>43527</v>
      </c>
      <c r="D12395">
        <v>7962.7627759999996</v>
      </c>
      <c r="E12395">
        <v>6.2243949999999999E-2</v>
      </c>
      <c r="F12395">
        <v>495.63380480000001</v>
      </c>
      <c r="G12395">
        <v>7467.1289710000001</v>
      </c>
    </row>
    <row r="12396" spans="1:7" x14ac:dyDescent="0.25">
      <c r="A12396" t="s">
        <v>9</v>
      </c>
      <c r="B12396" t="s">
        <v>15</v>
      </c>
      <c r="C12396">
        <v>43527</v>
      </c>
      <c r="D12396">
        <v>7960.6176109999997</v>
      </c>
      <c r="E12396">
        <v>3.7905579000000002E-2</v>
      </c>
      <c r="F12396">
        <v>301.75182109999997</v>
      </c>
      <c r="G12396">
        <v>7658.8657899999998</v>
      </c>
    </row>
    <row r="12397" spans="1:7" x14ac:dyDescent="0.25">
      <c r="A12397" t="s">
        <v>9</v>
      </c>
      <c r="B12397" t="s">
        <v>14</v>
      </c>
      <c r="C12397">
        <v>43527</v>
      </c>
      <c r="D12397">
        <v>7808.0496350000003</v>
      </c>
      <c r="E12397">
        <v>9.2547162000000002E-2</v>
      </c>
      <c r="F12397">
        <v>722.61283649999996</v>
      </c>
      <c r="G12397">
        <v>7085.4367979999997</v>
      </c>
    </row>
    <row r="12398" spans="1:7" x14ac:dyDescent="0.25">
      <c r="A12398" t="s">
        <v>6</v>
      </c>
      <c r="B12398" t="s">
        <v>25</v>
      </c>
      <c r="C12398">
        <v>43527</v>
      </c>
      <c r="D12398">
        <v>8173.8010489999997</v>
      </c>
      <c r="E12398">
        <v>9.5220573000000003E-2</v>
      </c>
      <c r="F12398">
        <v>778.31401800000003</v>
      </c>
      <c r="G12398">
        <v>7395.4870309999997</v>
      </c>
    </row>
    <row r="12399" spans="1:7" x14ac:dyDescent="0.25">
      <c r="A12399" t="s">
        <v>6</v>
      </c>
      <c r="B12399" t="s">
        <v>23</v>
      </c>
      <c r="C12399">
        <v>43527</v>
      </c>
      <c r="D12399">
        <v>7722.3708340000003</v>
      </c>
      <c r="E12399">
        <v>8.5858789000000005E-2</v>
      </c>
      <c r="F12399">
        <v>663.03341130000001</v>
      </c>
      <c r="G12399">
        <v>7059.3374229999999</v>
      </c>
    </row>
    <row r="12400" spans="1:7" x14ac:dyDescent="0.25">
      <c r="A12400" t="s">
        <v>9</v>
      </c>
      <c r="B12400" t="s">
        <v>27</v>
      </c>
      <c r="C12400">
        <v>43527</v>
      </c>
      <c r="D12400">
        <v>8076.6738109999997</v>
      </c>
      <c r="E12400">
        <v>9.2514253000000005E-2</v>
      </c>
      <c r="F12400">
        <v>747.20744119999995</v>
      </c>
      <c r="G12400">
        <v>7329.4663700000001</v>
      </c>
    </row>
    <row r="12401" spans="1:7" x14ac:dyDescent="0.25">
      <c r="A12401" t="s">
        <v>6</v>
      </c>
      <c r="B12401" t="s">
        <v>16</v>
      </c>
      <c r="C12401">
        <v>43527</v>
      </c>
      <c r="D12401">
        <v>8153.6239750000004</v>
      </c>
      <c r="E12401">
        <v>3.4965134000000002E-2</v>
      </c>
      <c r="F12401">
        <v>285.09255130000003</v>
      </c>
      <c r="G12401">
        <v>7868.5314239999998</v>
      </c>
    </row>
    <row r="12402" spans="1:7" x14ac:dyDescent="0.25">
      <c r="A12402" t="s">
        <v>6</v>
      </c>
      <c r="B12402" t="s">
        <v>15</v>
      </c>
      <c r="C12402">
        <v>43527</v>
      </c>
      <c r="D12402">
        <v>8289.9488369999999</v>
      </c>
      <c r="E12402">
        <v>3.3329975999999997E-2</v>
      </c>
      <c r="F12402">
        <v>276.30379929999998</v>
      </c>
      <c r="G12402">
        <v>8013.6450379999997</v>
      </c>
    </row>
    <row r="12403" spans="1:7" x14ac:dyDescent="0.25">
      <c r="A12403" t="s">
        <v>6</v>
      </c>
      <c r="B12403" t="s">
        <v>14</v>
      </c>
      <c r="C12403">
        <v>43527</v>
      </c>
      <c r="D12403">
        <v>7619.3795680000003</v>
      </c>
      <c r="E12403">
        <v>8.3961983000000004E-2</v>
      </c>
      <c r="F12403">
        <v>639.73821999999996</v>
      </c>
      <c r="G12403">
        <v>6979.6413480000001</v>
      </c>
    </row>
    <row r="12404" spans="1:7" x14ac:dyDescent="0.25">
      <c r="A12404" t="s">
        <v>9</v>
      </c>
      <c r="B12404" t="s">
        <v>22</v>
      </c>
      <c r="C12404">
        <v>43527</v>
      </c>
      <c r="D12404">
        <v>8325.6247679999997</v>
      </c>
      <c r="E12404">
        <v>3.5368724999999997E-2</v>
      </c>
      <c r="F12404">
        <v>294.46673500000003</v>
      </c>
      <c r="G12404">
        <v>8031.1580329999997</v>
      </c>
    </row>
    <row r="12405" spans="1:7" x14ac:dyDescent="0.25">
      <c r="A12405" t="s">
        <v>6</v>
      </c>
      <c r="B12405" t="s">
        <v>18</v>
      </c>
      <c r="C12405">
        <v>43527</v>
      </c>
      <c r="D12405">
        <v>8234.0671149999998</v>
      </c>
      <c r="E12405">
        <v>7.6844050000000001E-3</v>
      </c>
      <c r="F12405">
        <v>63.273907860000001</v>
      </c>
      <c r="G12405">
        <v>8170.7932069999997</v>
      </c>
    </row>
    <row r="12406" spans="1:7" x14ac:dyDescent="0.25">
      <c r="A12406" t="s">
        <v>9</v>
      </c>
      <c r="B12406" t="s">
        <v>8</v>
      </c>
      <c r="C12406">
        <v>43527</v>
      </c>
      <c r="D12406">
        <v>8151.7923540000002</v>
      </c>
      <c r="E12406">
        <v>8.0675291999999996E-2</v>
      </c>
      <c r="F12406">
        <v>657.64823100000001</v>
      </c>
      <c r="G12406">
        <v>7494.144123</v>
      </c>
    </row>
    <row r="12407" spans="1:7" x14ac:dyDescent="0.25">
      <c r="A12407" t="s">
        <v>9</v>
      </c>
      <c r="B12407" t="s">
        <v>27</v>
      </c>
      <c r="C12407">
        <v>43527</v>
      </c>
      <c r="D12407">
        <v>8176.4198319999996</v>
      </c>
      <c r="E12407">
        <v>5.7101557999999997E-2</v>
      </c>
      <c r="F12407">
        <v>466.88631149999998</v>
      </c>
      <c r="G12407">
        <v>7709.53352</v>
      </c>
    </row>
    <row r="12408" spans="1:7" x14ac:dyDescent="0.25">
      <c r="A12408" t="s">
        <v>11</v>
      </c>
      <c r="B12408" t="s">
        <v>12</v>
      </c>
      <c r="C12408">
        <v>43527</v>
      </c>
      <c r="D12408">
        <v>8512.7279990000006</v>
      </c>
      <c r="E12408">
        <v>5.8420956000000003E-2</v>
      </c>
      <c r="F12408">
        <v>497.32171010000002</v>
      </c>
      <c r="G12408">
        <v>8015.4062889999996</v>
      </c>
    </row>
    <row r="12409" spans="1:7" x14ac:dyDescent="0.25">
      <c r="A12409" t="s">
        <v>9</v>
      </c>
      <c r="B12409" t="s">
        <v>22</v>
      </c>
      <c r="C12409">
        <v>43527</v>
      </c>
      <c r="D12409">
        <v>8251.8153199999997</v>
      </c>
      <c r="E12409">
        <v>6.1097062000000001E-2</v>
      </c>
      <c r="F12409">
        <v>504.16167419999999</v>
      </c>
      <c r="G12409">
        <v>7747.6536459999998</v>
      </c>
    </row>
    <row r="12410" spans="1:7" x14ac:dyDescent="0.25">
      <c r="A12410" t="s">
        <v>6</v>
      </c>
      <c r="B12410" t="s">
        <v>15</v>
      </c>
      <c r="C12410">
        <v>43527</v>
      </c>
      <c r="D12410">
        <v>7884.5048690000003</v>
      </c>
      <c r="E12410">
        <v>9.1558947000000002E-2</v>
      </c>
      <c r="F12410">
        <v>721.89696470000001</v>
      </c>
      <c r="G12410">
        <v>7162.6079040000004</v>
      </c>
    </row>
    <row r="12411" spans="1:7" x14ac:dyDescent="0.25">
      <c r="A12411" t="s">
        <v>11</v>
      </c>
      <c r="B12411" t="s">
        <v>23</v>
      </c>
      <c r="C12411">
        <v>43527</v>
      </c>
      <c r="D12411">
        <v>8513.5388160000002</v>
      </c>
      <c r="E12411">
        <v>8.7448414000000002E-2</v>
      </c>
      <c r="F12411">
        <v>744.49546699999996</v>
      </c>
      <c r="G12411">
        <v>7769.0433489999996</v>
      </c>
    </row>
    <row r="12412" spans="1:7" x14ac:dyDescent="0.25">
      <c r="A12412" t="s">
        <v>9</v>
      </c>
      <c r="B12412" t="s">
        <v>17</v>
      </c>
      <c r="C12412">
        <v>43527</v>
      </c>
      <c r="D12412">
        <v>8046.0435269999998</v>
      </c>
      <c r="E12412">
        <v>1.9810877000000001E-2</v>
      </c>
      <c r="F12412">
        <v>159.3991791</v>
      </c>
      <c r="G12412">
        <v>7886.6443479999998</v>
      </c>
    </row>
    <row r="12413" spans="1:7" x14ac:dyDescent="0.25">
      <c r="A12413" t="s">
        <v>9</v>
      </c>
      <c r="B12413" t="s">
        <v>17</v>
      </c>
      <c r="C12413">
        <v>43527</v>
      </c>
      <c r="D12413">
        <v>8247.7453129999994</v>
      </c>
      <c r="E12413">
        <v>3.8376528E-2</v>
      </c>
      <c r="F12413">
        <v>316.51982930000003</v>
      </c>
      <c r="G12413">
        <v>7931.2254839999996</v>
      </c>
    </row>
    <row r="12414" spans="1:7" x14ac:dyDescent="0.25">
      <c r="A12414" t="s">
        <v>9</v>
      </c>
      <c r="B12414" t="s">
        <v>22</v>
      </c>
      <c r="C12414">
        <v>43527</v>
      </c>
      <c r="D12414">
        <v>8413.1331630000004</v>
      </c>
      <c r="E12414">
        <v>6.4753459999999999E-2</v>
      </c>
      <c r="F12414">
        <v>544.77948240000001</v>
      </c>
      <c r="G12414">
        <v>7868.3536809999996</v>
      </c>
    </row>
    <row r="12415" spans="1:7" x14ac:dyDescent="0.25">
      <c r="A12415" t="s">
        <v>11</v>
      </c>
      <c r="B12415" t="s">
        <v>24</v>
      </c>
      <c r="C12415">
        <v>43527</v>
      </c>
      <c r="D12415">
        <v>8205.8395060000003</v>
      </c>
      <c r="E12415">
        <v>3.8982858000000002E-2</v>
      </c>
      <c r="F12415">
        <v>319.88707799999997</v>
      </c>
      <c r="G12415">
        <v>7885.9524279999996</v>
      </c>
    </row>
    <row r="12416" spans="1:7" x14ac:dyDescent="0.25">
      <c r="A12416" t="s">
        <v>9</v>
      </c>
      <c r="B12416" t="s">
        <v>21</v>
      </c>
      <c r="C12416">
        <v>43527</v>
      </c>
      <c r="D12416">
        <v>8073.4762220000002</v>
      </c>
      <c r="E12416">
        <v>2.4378232999999999E-2</v>
      </c>
      <c r="F12416">
        <v>196.8170872</v>
      </c>
      <c r="G12416">
        <v>7876.6591349999999</v>
      </c>
    </row>
    <row r="12417" spans="1:7" x14ac:dyDescent="0.25">
      <c r="A12417" t="s">
        <v>9</v>
      </c>
      <c r="B12417" t="s">
        <v>8</v>
      </c>
      <c r="C12417">
        <v>43527</v>
      </c>
      <c r="D12417">
        <v>7669.5399539999999</v>
      </c>
      <c r="E12417">
        <v>9.0229567999999996E-2</v>
      </c>
      <c r="F12417">
        <v>692.01927839999996</v>
      </c>
      <c r="G12417">
        <v>6977.5206760000001</v>
      </c>
    </row>
    <row r="12418" spans="1:7" x14ac:dyDescent="0.25">
      <c r="A12418" t="s">
        <v>11</v>
      </c>
      <c r="B12418" t="s">
        <v>10</v>
      </c>
      <c r="C12418">
        <v>43527</v>
      </c>
      <c r="D12418">
        <v>8433.2700750000004</v>
      </c>
      <c r="E12418">
        <v>8.2296675999999999E-2</v>
      </c>
      <c r="F12418">
        <v>694.03009169999996</v>
      </c>
      <c r="G12418">
        <v>7739.2399830000004</v>
      </c>
    </row>
    <row r="12419" spans="1:7" x14ac:dyDescent="0.25">
      <c r="A12419" t="s">
        <v>11</v>
      </c>
      <c r="B12419" t="s">
        <v>5</v>
      </c>
      <c r="C12419">
        <v>43527</v>
      </c>
      <c r="D12419">
        <v>8368.4998969999997</v>
      </c>
      <c r="E12419">
        <v>5.9939844999999999E-2</v>
      </c>
      <c r="F12419">
        <v>501.6065906</v>
      </c>
      <c r="G12419">
        <v>7866.8933059999999</v>
      </c>
    </row>
    <row r="12420" spans="1:7" x14ac:dyDescent="0.25">
      <c r="A12420" t="s">
        <v>11</v>
      </c>
      <c r="B12420" t="s">
        <v>16</v>
      </c>
      <c r="C12420">
        <v>43527</v>
      </c>
      <c r="D12420">
        <v>8405.9850439999991</v>
      </c>
      <c r="E12420">
        <v>2.0193887000000001E-2</v>
      </c>
      <c r="F12420">
        <v>169.74951050000001</v>
      </c>
      <c r="G12420">
        <v>8236.2355339999995</v>
      </c>
    </row>
    <row r="12421" spans="1:7" x14ac:dyDescent="0.25">
      <c r="A12421" t="s">
        <v>9</v>
      </c>
      <c r="B12421" t="s">
        <v>16</v>
      </c>
      <c r="C12421">
        <v>43527</v>
      </c>
      <c r="D12421">
        <v>7821.8484660000004</v>
      </c>
      <c r="E12421">
        <v>4.0686999000000001E-2</v>
      </c>
      <c r="F12421">
        <v>318.24754100000001</v>
      </c>
      <c r="G12421">
        <v>7503.6009249999997</v>
      </c>
    </row>
    <row r="12422" spans="1:7" x14ac:dyDescent="0.25">
      <c r="A12422" t="s">
        <v>9</v>
      </c>
      <c r="B12422" t="s">
        <v>7</v>
      </c>
      <c r="C12422">
        <v>43527</v>
      </c>
      <c r="D12422">
        <v>8240.7655099999993</v>
      </c>
      <c r="E12422">
        <v>2.2760931000000002E-2</v>
      </c>
      <c r="F12422">
        <v>187.56749239999999</v>
      </c>
      <c r="G12422">
        <v>8053.198018</v>
      </c>
    </row>
    <row r="12423" spans="1:7" x14ac:dyDescent="0.25">
      <c r="A12423" t="s">
        <v>9</v>
      </c>
      <c r="B12423" t="s">
        <v>16</v>
      </c>
      <c r="C12423">
        <v>43527</v>
      </c>
      <c r="D12423">
        <v>8366.327319</v>
      </c>
      <c r="E12423">
        <v>2.3276504999999999E-2</v>
      </c>
      <c r="F12423">
        <v>194.7388637</v>
      </c>
      <c r="G12423">
        <v>8171.5884550000001</v>
      </c>
    </row>
    <row r="12424" spans="1:7" x14ac:dyDescent="0.25">
      <c r="A12424" t="s">
        <v>6</v>
      </c>
      <c r="B12424" t="s">
        <v>15</v>
      </c>
      <c r="C12424">
        <v>43527</v>
      </c>
      <c r="D12424">
        <v>8054.1270789999999</v>
      </c>
      <c r="E12424">
        <v>9.780933E-2</v>
      </c>
      <c r="F12424">
        <v>787.76877300000001</v>
      </c>
      <c r="G12424">
        <v>7266.3583060000001</v>
      </c>
    </row>
    <row r="12425" spans="1:7" x14ac:dyDescent="0.25">
      <c r="A12425" t="s">
        <v>6</v>
      </c>
      <c r="B12425" t="s">
        <v>7</v>
      </c>
      <c r="C12425">
        <v>43527</v>
      </c>
      <c r="D12425">
        <v>8038.4772130000001</v>
      </c>
      <c r="E12425">
        <v>1.0499357000000001E-2</v>
      </c>
      <c r="F12425">
        <v>84.398845179999995</v>
      </c>
      <c r="G12425">
        <v>7954.0783680000004</v>
      </c>
    </row>
    <row r="12426" spans="1:7" x14ac:dyDescent="0.25">
      <c r="A12426" t="s">
        <v>11</v>
      </c>
      <c r="B12426" t="s">
        <v>7</v>
      </c>
      <c r="C12426">
        <v>43527</v>
      </c>
      <c r="D12426">
        <v>8442.6392859999996</v>
      </c>
      <c r="E12426">
        <v>2.3634079999999998E-2</v>
      </c>
      <c r="F12426">
        <v>199.53401400000001</v>
      </c>
      <c r="G12426">
        <v>8243.1052720000007</v>
      </c>
    </row>
    <row r="12427" spans="1:7" x14ac:dyDescent="0.25">
      <c r="A12427" t="s">
        <v>9</v>
      </c>
      <c r="B12427" t="s">
        <v>18</v>
      </c>
      <c r="C12427">
        <v>43527</v>
      </c>
      <c r="D12427">
        <v>8152.5069659999999</v>
      </c>
      <c r="E12427">
        <v>3.2412634000000003E-2</v>
      </c>
      <c r="F12427">
        <v>264.24422049999998</v>
      </c>
      <c r="G12427">
        <v>7888.2627460000003</v>
      </c>
    </row>
    <row r="12428" spans="1:7" x14ac:dyDescent="0.25">
      <c r="A12428" t="s">
        <v>11</v>
      </c>
      <c r="B12428" t="s">
        <v>7</v>
      </c>
      <c r="C12428">
        <v>43527</v>
      </c>
      <c r="D12428">
        <v>8541.573214</v>
      </c>
      <c r="E12428">
        <v>9.6314477999999995E-2</v>
      </c>
      <c r="F12428">
        <v>822.67716289999998</v>
      </c>
      <c r="G12428">
        <v>7718.8960509999997</v>
      </c>
    </row>
    <row r="12429" spans="1:7" x14ac:dyDescent="0.25">
      <c r="A12429" t="s">
        <v>4</v>
      </c>
      <c r="B12429" t="s">
        <v>26</v>
      </c>
      <c r="C12429">
        <v>43527</v>
      </c>
      <c r="D12429">
        <v>7111.4528099999998</v>
      </c>
      <c r="E12429">
        <v>8.7236682999999995E-2</v>
      </c>
      <c r="F12429">
        <v>620.37955220000003</v>
      </c>
      <c r="G12429">
        <v>6491.0732580000004</v>
      </c>
    </row>
    <row r="12430" spans="1:7" x14ac:dyDescent="0.25">
      <c r="A12430" t="s">
        <v>9</v>
      </c>
      <c r="B12430" t="s">
        <v>17</v>
      </c>
      <c r="C12430">
        <v>43527</v>
      </c>
      <c r="D12430">
        <v>8385.794398</v>
      </c>
      <c r="E12430">
        <v>3.0668882000000001E-2</v>
      </c>
      <c r="F12430">
        <v>257.18294059999999</v>
      </c>
      <c r="G12430">
        <v>8128.611457</v>
      </c>
    </row>
    <row r="12431" spans="1:7" x14ac:dyDescent="0.25">
      <c r="A12431" t="s">
        <v>9</v>
      </c>
      <c r="B12431" t="s">
        <v>13</v>
      </c>
      <c r="C12431">
        <v>43527</v>
      </c>
      <c r="D12431">
        <v>7914.3585519999997</v>
      </c>
      <c r="E12431">
        <v>1.9159764999999999E-2</v>
      </c>
      <c r="F12431">
        <v>151.6372495</v>
      </c>
      <c r="G12431">
        <v>7762.7213030000003</v>
      </c>
    </row>
    <row r="12432" spans="1:7" x14ac:dyDescent="0.25">
      <c r="A12432" t="s">
        <v>11</v>
      </c>
      <c r="B12432" t="s">
        <v>8</v>
      </c>
      <c r="C12432">
        <v>43527</v>
      </c>
      <c r="D12432">
        <v>8185.3162169999996</v>
      </c>
      <c r="E12432">
        <v>3.0682482000000001E-2</v>
      </c>
      <c r="F12432">
        <v>251.14581849999999</v>
      </c>
      <c r="G12432">
        <v>7934.1703980000002</v>
      </c>
    </row>
    <row r="12433" spans="1:7" x14ac:dyDescent="0.25">
      <c r="A12433" t="s">
        <v>6</v>
      </c>
      <c r="B12433" t="s">
        <v>7</v>
      </c>
      <c r="C12433">
        <v>43527</v>
      </c>
      <c r="D12433">
        <v>7733.035922</v>
      </c>
      <c r="E12433">
        <v>1.0766899E-2</v>
      </c>
      <c r="F12433">
        <v>83.260816759999997</v>
      </c>
      <c r="G12433">
        <v>7649.7751049999997</v>
      </c>
    </row>
    <row r="12434" spans="1:7" x14ac:dyDescent="0.25">
      <c r="A12434" t="s">
        <v>11</v>
      </c>
      <c r="B12434" t="s">
        <v>14</v>
      </c>
      <c r="C12434">
        <v>43527</v>
      </c>
      <c r="D12434">
        <v>8202.0160739999992</v>
      </c>
      <c r="E12434">
        <v>2.4283820000000001E-2</v>
      </c>
      <c r="F12434">
        <v>199.1762784</v>
      </c>
      <c r="G12434">
        <v>8002.8397960000002</v>
      </c>
    </row>
    <row r="12435" spans="1:7" x14ac:dyDescent="0.25">
      <c r="A12435" t="s">
        <v>9</v>
      </c>
      <c r="B12435" t="s">
        <v>17</v>
      </c>
      <c r="C12435">
        <v>43527</v>
      </c>
      <c r="D12435">
        <v>8270.9379009999993</v>
      </c>
      <c r="E12435">
        <v>5.6036995999999999E-2</v>
      </c>
      <c r="F12435">
        <v>463.47851639999999</v>
      </c>
      <c r="G12435">
        <v>7807.4593850000001</v>
      </c>
    </row>
    <row r="12436" spans="1:7" x14ac:dyDescent="0.25">
      <c r="A12436" t="s">
        <v>9</v>
      </c>
      <c r="B12436" t="s">
        <v>12</v>
      </c>
      <c r="C12436">
        <v>43527</v>
      </c>
      <c r="D12436">
        <v>8172.2134539999997</v>
      </c>
      <c r="E12436">
        <v>8.4372855999999996E-2</v>
      </c>
      <c r="F12436">
        <v>689.51298550000001</v>
      </c>
      <c r="G12436">
        <v>7482.7004690000003</v>
      </c>
    </row>
    <row r="12437" spans="1:7" x14ac:dyDescent="0.25">
      <c r="A12437" t="s">
        <v>9</v>
      </c>
      <c r="B12437" t="s">
        <v>14</v>
      </c>
      <c r="C12437">
        <v>43527</v>
      </c>
      <c r="D12437">
        <v>8191.6213550000002</v>
      </c>
      <c r="E12437">
        <v>2.244908E-2</v>
      </c>
      <c r="F12437">
        <v>183.89436169999999</v>
      </c>
      <c r="G12437">
        <v>8007.7269930000002</v>
      </c>
    </row>
    <row r="12438" spans="1:7" x14ac:dyDescent="0.25">
      <c r="A12438" t="s">
        <v>4</v>
      </c>
      <c r="B12438" t="s">
        <v>20</v>
      </c>
      <c r="C12438">
        <v>43527</v>
      </c>
      <c r="D12438">
        <v>7644.9148420000001</v>
      </c>
      <c r="E12438">
        <v>5.7149569999999997E-3</v>
      </c>
      <c r="F12438">
        <v>43.690356350000002</v>
      </c>
      <c r="G12438">
        <v>7601.2244860000001</v>
      </c>
    </row>
    <row r="12439" spans="1:7" x14ac:dyDescent="0.25">
      <c r="A12439" t="s">
        <v>4</v>
      </c>
      <c r="B12439" t="s">
        <v>17</v>
      </c>
      <c r="C12439">
        <v>43527</v>
      </c>
      <c r="D12439">
        <v>7495.7691750000004</v>
      </c>
      <c r="E12439">
        <v>3.4785717000000001E-2</v>
      </c>
      <c r="F12439">
        <v>260.7457058</v>
      </c>
      <c r="G12439">
        <v>7235.0234689999997</v>
      </c>
    </row>
    <row r="12440" spans="1:7" x14ac:dyDescent="0.25">
      <c r="A12440" t="s">
        <v>11</v>
      </c>
      <c r="B12440" t="s">
        <v>23</v>
      </c>
      <c r="C12440">
        <v>43527</v>
      </c>
      <c r="D12440">
        <v>8125.3285800000003</v>
      </c>
      <c r="E12440">
        <v>9.2379861999999993E-2</v>
      </c>
      <c r="F12440">
        <v>750.61673020000001</v>
      </c>
      <c r="G12440">
        <v>7374.7118499999997</v>
      </c>
    </row>
    <row r="12441" spans="1:7" x14ac:dyDescent="0.25">
      <c r="A12441" t="s">
        <v>11</v>
      </c>
      <c r="B12441" t="s">
        <v>16</v>
      </c>
      <c r="C12441">
        <v>43527</v>
      </c>
      <c r="D12441">
        <v>8475.0338730000003</v>
      </c>
      <c r="E12441">
        <v>6.1643319000000002E-2</v>
      </c>
      <c r="F12441">
        <v>522.42921620000004</v>
      </c>
      <c r="G12441">
        <v>7952.6046569999999</v>
      </c>
    </row>
    <row r="12442" spans="1:7" x14ac:dyDescent="0.25">
      <c r="A12442" t="s">
        <v>6</v>
      </c>
      <c r="B12442" t="s">
        <v>20</v>
      </c>
      <c r="C12442">
        <v>43527</v>
      </c>
      <c r="D12442">
        <v>8008.9382670000005</v>
      </c>
      <c r="E12442">
        <v>4.9477792E-2</v>
      </c>
      <c r="F12442">
        <v>396.26458350000001</v>
      </c>
      <c r="G12442">
        <v>7612.6736840000003</v>
      </c>
    </row>
    <row r="12443" spans="1:7" x14ac:dyDescent="0.25">
      <c r="A12443" t="s">
        <v>11</v>
      </c>
      <c r="B12443" t="s">
        <v>17</v>
      </c>
      <c r="C12443">
        <v>43527</v>
      </c>
      <c r="D12443">
        <v>8562.2390689999993</v>
      </c>
      <c r="E12443">
        <v>1.0911973E-2</v>
      </c>
      <c r="F12443">
        <v>93.430920110000002</v>
      </c>
      <c r="G12443">
        <v>8468.8081490000004</v>
      </c>
    </row>
    <row r="12444" spans="1:7" x14ac:dyDescent="0.25">
      <c r="A12444" t="s">
        <v>9</v>
      </c>
      <c r="B12444" t="s">
        <v>20</v>
      </c>
      <c r="C12444">
        <v>43527</v>
      </c>
      <c r="D12444">
        <v>8211.3868270000003</v>
      </c>
      <c r="E12444">
        <v>7.9990321000000003E-2</v>
      </c>
      <c r="F12444">
        <v>656.83146669999996</v>
      </c>
      <c r="G12444">
        <v>7554.5553600000003</v>
      </c>
    </row>
    <row r="12445" spans="1:7" x14ac:dyDescent="0.25">
      <c r="A12445" t="s">
        <v>11</v>
      </c>
      <c r="B12445" t="s">
        <v>27</v>
      </c>
      <c r="C12445">
        <v>43527</v>
      </c>
      <c r="D12445">
        <v>8518.5176090000004</v>
      </c>
      <c r="E12445">
        <v>8.9427493999999996E-2</v>
      </c>
      <c r="F12445">
        <v>761.78968359999999</v>
      </c>
      <c r="G12445">
        <v>7756.7279250000001</v>
      </c>
    </row>
    <row r="12446" spans="1:7" x14ac:dyDescent="0.25">
      <c r="A12446" t="s">
        <v>11</v>
      </c>
      <c r="B12446" t="s">
        <v>26</v>
      </c>
      <c r="C12446">
        <v>43527</v>
      </c>
      <c r="D12446">
        <v>8234.6048819999996</v>
      </c>
      <c r="E12446">
        <v>7.3312993000000007E-2</v>
      </c>
      <c r="F12446">
        <v>603.70353060000002</v>
      </c>
      <c r="G12446">
        <v>7630.9013510000004</v>
      </c>
    </row>
    <row r="12447" spans="1:7" x14ac:dyDescent="0.25">
      <c r="A12447" t="s">
        <v>9</v>
      </c>
      <c r="B12447" t="s">
        <v>23</v>
      </c>
      <c r="C12447">
        <v>43527</v>
      </c>
      <c r="D12447">
        <v>8240.1175779999994</v>
      </c>
      <c r="E12447">
        <v>1.9033596999999999E-2</v>
      </c>
      <c r="F12447">
        <v>156.83908</v>
      </c>
      <c r="G12447">
        <v>8083.2784979999997</v>
      </c>
    </row>
    <row r="12448" spans="1:7" x14ac:dyDescent="0.25">
      <c r="A12448" t="s">
        <v>9</v>
      </c>
      <c r="B12448" t="s">
        <v>23</v>
      </c>
      <c r="C12448">
        <v>43527</v>
      </c>
      <c r="D12448">
        <v>8048.6512270000003</v>
      </c>
      <c r="E12448">
        <v>5.3716333999999998E-2</v>
      </c>
      <c r="F12448">
        <v>432.34403579999997</v>
      </c>
      <c r="G12448">
        <v>7616.3071909999999</v>
      </c>
    </row>
    <row r="12449" spans="1:7" x14ac:dyDescent="0.25">
      <c r="A12449" t="s">
        <v>9</v>
      </c>
      <c r="B12449" t="s">
        <v>18</v>
      </c>
      <c r="C12449">
        <v>43527</v>
      </c>
      <c r="D12449">
        <v>8394.71486</v>
      </c>
      <c r="E12449">
        <v>5.7789578000000001E-2</v>
      </c>
      <c r="F12449">
        <v>485.12702530000001</v>
      </c>
      <c r="G12449">
        <v>7909.5878350000003</v>
      </c>
    </row>
    <row r="12450" spans="1:7" x14ac:dyDescent="0.25">
      <c r="A12450" t="s">
        <v>9</v>
      </c>
      <c r="B12450" t="s">
        <v>26</v>
      </c>
      <c r="C12450">
        <v>43527</v>
      </c>
      <c r="D12450">
        <v>8340.4190899999994</v>
      </c>
      <c r="E12450">
        <v>7.8998687999999997E-2</v>
      </c>
      <c r="F12450">
        <v>658.88216420000003</v>
      </c>
      <c r="G12450">
        <v>7681.5369259999998</v>
      </c>
    </row>
    <row r="12451" spans="1:7" x14ac:dyDescent="0.25">
      <c r="A12451" t="s">
        <v>11</v>
      </c>
      <c r="B12451" t="s">
        <v>12</v>
      </c>
      <c r="C12451">
        <v>43527</v>
      </c>
      <c r="D12451">
        <v>8215.4150740000005</v>
      </c>
      <c r="E12451">
        <v>2.8450692E-2</v>
      </c>
      <c r="F12451">
        <v>233.73424209999999</v>
      </c>
      <c r="G12451">
        <v>7981.680832</v>
      </c>
    </row>
    <row r="12452" spans="1:7" x14ac:dyDescent="0.25">
      <c r="A12452" t="s">
        <v>9</v>
      </c>
      <c r="B12452" t="s">
        <v>10</v>
      </c>
      <c r="C12452">
        <v>43527</v>
      </c>
      <c r="D12452">
        <v>8065.9995129999998</v>
      </c>
      <c r="E12452">
        <v>8.3464114000000006E-2</v>
      </c>
      <c r="F12452">
        <v>673.22150150000004</v>
      </c>
      <c r="G12452">
        <v>7392.7780119999998</v>
      </c>
    </row>
    <row r="12453" spans="1:7" x14ac:dyDescent="0.25">
      <c r="A12453" t="s">
        <v>11</v>
      </c>
      <c r="B12453" t="s">
        <v>22</v>
      </c>
      <c r="C12453">
        <v>43527</v>
      </c>
      <c r="D12453">
        <v>8175.3518750000003</v>
      </c>
      <c r="E12453">
        <v>8.4673325999999993E-2</v>
      </c>
      <c r="F12453">
        <v>692.23423500000001</v>
      </c>
      <c r="G12453">
        <v>7483.1176400000004</v>
      </c>
    </row>
    <row r="12454" spans="1:7" x14ac:dyDescent="0.25">
      <c r="A12454" t="s">
        <v>11</v>
      </c>
      <c r="B12454" t="s">
        <v>17</v>
      </c>
      <c r="C12454">
        <v>43527</v>
      </c>
      <c r="D12454">
        <v>8535.0462239999997</v>
      </c>
      <c r="E12454">
        <v>5.1801572999999997E-2</v>
      </c>
      <c r="F12454">
        <v>442.12882359999998</v>
      </c>
      <c r="G12454">
        <v>8092.9174000000003</v>
      </c>
    </row>
    <row r="12455" spans="1:7" x14ac:dyDescent="0.25">
      <c r="A12455" t="s">
        <v>4</v>
      </c>
      <c r="B12455" t="s">
        <v>13</v>
      </c>
      <c r="C12455">
        <v>43527</v>
      </c>
      <c r="D12455">
        <v>7765.482951</v>
      </c>
      <c r="E12455">
        <v>4.2993912000000002E-2</v>
      </c>
      <c r="F12455">
        <v>333.86848930000002</v>
      </c>
      <c r="G12455">
        <v>7431.6144619999995</v>
      </c>
    </row>
    <row r="12456" spans="1:7" x14ac:dyDescent="0.25">
      <c r="A12456" t="s">
        <v>11</v>
      </c>
      <c r="B12456" t="s">
        <v>27</v>
      </c>
      <c r="C12456">
        <v>43527</v>
      </c>
      <c r="D12456">
        <v>8466.7531139999992</v>
      </c>
      <c r="E12456">
        <v>2.6020907999999999E-2</v>
      </c>
      <c r="F12456">
        <v>220.31260380000001</v>
      </c>
      <c r="G12456">
        <v>8246.4405100000004</v>
      </c>
    </row>
    <row r="12457" spans="1:7" x14ac:dyDescent="0.25">
      <c r="A12457" t="s">
        <v>9</v>
      </c>
      <c r="B12457" t="s">
        <v>25</v>
      </c>
      <c r="C12457">
        <v>43527</v>
      </c>
      <c r="D12457">
        <v>8067.1167210000003</v>
      </c>
      <c r="E12457">
        <v>3.3497000999999998E-2</v>
      </c>
      <c r="F12457">
        <v>270.22421580000002</v>
      </c>
      <c r="G12457">
        <v>7796.8925049999998</v>
      </c>
    </row>
    <row r="12458" spans="1:7" x14ac:dyDescent="0.25">
      <c r="A12458" t="s">
        <v>11</v>
      </c>
      <c r="B12458" t="s">
        <v>25</v>
      </c>
      <c r="C12458">
        <v>43527</v>
      </c>
      <c r="D12458">
        <v>8338.2053240000005</v>
      </c>
      <c r="E12458">
        <v>7.5561659999999996E-3</v>
      </c>
      <c r="F12458">
        <v>63.004864689999998</v>
      </c>
      <c r="G12458">
        <v>8275.2004589999997</v>
      </c>
    </row>
    <row r="12459" spans="1:7" x14ac:dyDescent="0.25">
      <c r="A12459" t="s">
        <v>9</v>
      </c>
      <c r="B12459" t="s">
        <v>12</v>
      </c>
      <c r="C12459">
        <v>43527</v>
      </c>
      <c r="D12459">
        <v>8052.1376049999999</v>
      </c>
      <c r="E12459">
        <v>2.2800098000000001E-2</v>
      </c>
      <c r="F12459">
        <v>183.58953009999999</v>
      </c>
      <c r="G12459">
        <v>7868.5480749999997</v>
      </c>
    </row>
    <row r="12460" spans="1:7" x14ac:dyDescent="0.25">
      <c r="A12460" t="s">
        <v>9</v>
      </c>
      <c r="B12460" t="s">
        <v>22</v>
      </c>
      <c r="C12460">
        <v>43527</v>
      </c>
      <c r="D12460">
        <v>8277.1646689999998</v>
      </c>
      <c r="E12460">
        <v>9.3526919999999999E-2</v>
      </c>
      <c r="F12460">
        <v>774.13771399999996</v>
      </c>
      <c r="G12460">
        <v>7503.0269550000003</v>
      </c>
    </row>
    <row r="12461" spans="1:7" x14ac:dyDescent="0.25">
      <c r="A12461" t="s">
        <v>4</v>
      </c>
      <c r="B12461" t="s">
        <v>21</v>
      </c>
      <c r="C12461">
        <v>43527</v>
      </c>
      <c r="D12461">
        <v>7958.2343030000002</v>
      </c>
      <c r="E12461">
        <v>1.6783618E-2</v>
      </c>
      <c r="F12461">
        <v>133.56796410000001</v>
      </c>
      <c r="G12461">
        <v>7824.6663390000003</v>
      </c>
    </row>
    <row r="12462" spans="1:7" x14ac:dyDescent="0.25">
      <c r="A12462" t="s">
        <v>9</v>
      </c>
      <c r="B12462" t="s">
        <v>18</v>
      </c>
      <c r="C12462">
        <v>43527</v>
      </c>
      <c r="D12462">
        <v>8026.4447419999997</v>
      </c>
      <c r="E12462">
        <v>9.0349613999999995E-2</v>
      </c>
      <c r="F12462">
        <v>725.18618370000002</v>
      </c>
      <c r="G12462">
        <v>7301.2585580000004</v>
      </c>
    </row>
    <row r="12463" spans="1:7" x14ac:dyDescent="0.25">
      <c r="A12463" t="s">
        <v>4</v>
      </c>
      <c r="B12463" t="s">
        <v>19</v>
      </c>
      <c r="C12463">
        <v>43527</v>
      </c>
      <c r="D12463">
        <v>7563.8517579999998</v>
      </c>
      <c r="E12463">
        <v>8.0886604000000001E-2</v>
      </c>
      <c r="F12463">
        <v>611.81428389999996</v>
      </c>
      <c r="G12463">
        <v>6952.0374739999997</v>
      </c>
    </row>
    <row r="12464" spans="1:7" x14ac:dyDescent="0.25">
      <c r="A12464" t="s">
        <v>9</v>
      </c>
      <c r="B12464" t="s">
        <v>5</v>
      </c>
      <c r="C12464">
        <v>43527</v>
      </c>
      <c r="D12464">
        <v>8509.2268380000005</v>
      </c>
      <c r="E12464">
        <v>9.6818641999999996E-2</v>
      </c>
      <c r="F12464">
        <v>823.85178280000002</v>
      </c>
      <c r="G12464">
        <v>7685.3750550000004</v>
      </c>
    </row>
    <row r="12465" spans="1:7" x14ac:dyDescent="0.25">
      <c r="A12465" t="s">
        <v>11</v>
      </c>
      <c r="B12465" t="s">
        <v>13</v>
      </c>
      <c r="C12465">
        <v>43527</v>
      </c>
      <c r="D12465">
        <v>8585.294672</v>
      </c>
      <c r="E12465">
        <v>2.2503815E-2</v>
      </c>
      <c r="F12465">
        <v>193.201887</v>
      </c>
      <c r="G12465">
        <v>8392.0927850000007</v>
      </c>
    </row>
    <row r="12466" spans="1:7" x14ac:dyDescent="0.25">
      <c r="A12466" t="s">
        <v>9</v>
      </c>
      <c r="B12466" t="s">
        <v>12</v>
      </c>
      <c r="C12466">
        <v>43527</v>
      </c>
      <c r="D12466">
        <v>8207.9079359999996</v>
      </c>
      <c r="E12466">
        <v>4.7053989999999999E-3</v>
      </c>
      <c r="F12466">
        <v>38.62148534</v>
      </c>
      <c r="G12466">
        <v>8169.2864509999999</v>
      </c>
    </row>
    <row r="12467" spans="1:7" x14ac:dyDescent="0.25">
      <c r="A12467" t="s">
        <v>11</v>
      </c>
      <c r="B12467" t="s">
        <v>24</v>
      </c>
      <c r="C12467">
        <v>43527</v>
      </c>
      <c r="D12467">
        <v>8526.0016830000004</v>
      </c>
      <c r="E12467">
        <v>9.2672778999999997E-2</v>
      </c>
      <c r="F12467">
        <v>790.12827070000003</v>
      </c>
      <c r="G12467">
        <v>7735.8734119999999</v>
      </c>
    </row>
    <row r="12468" spans="1:7" x14ac:dyDescent="0.25">
      <c r="A12468" t="s">
        <v>11</v>
      </c>
      <c r="B12468" t="s">
        <v>18</v>
      </c>
      <c r="C12468">
        <v>43527</v>
      </c>
      <c r="D12468">
        <v>8338.5045379999992</v>
      </c>
      <c r="E12468">
        <v>4.06042E-2</v>
      </c>
      <c r="F12468">
        <v>338.5783035</v>
      </c>
      <c r="G12468">
        <v>7999.9262349999999</v>
      </c>
    </row>
    <row r="12469" spans="1:7" x14ac:dyDescent="0.25">
      <c r="A12469" t="s">
        <v>11</v>
      </c>
      <c r="B12469" t="s">
        <v>5</v>
      </c>
      <c r="C12469">
        <v>43527</v>
      </c>
      <c r="D12469">
        <v>8433.2432229999995</v>
      </c>
      <c r="E12469">
        <v>9.3307063999999995E-2</v>
      </c>
      <c r="F12469">
        <v>786.88116830000001</v>
      </c>
      <c r="G12469">
        <v>7646.3620549999996</v>
      </c>
    </row>
    <row r="12470" spans="1:7" x14ac:dyDescent="0.25">
      <c r="A12470" t="s">
        <v>6</v>
      </c>
      <c r="B12470" t="s">
        <v>16</v>
      </c>
      <c r="C12470">
        <v>43527</v>
      </c>
      <c r="D12470">
        <v>8311.7030830000003</v>
      </c>
      <c r="E12470">
        <v>3.9377451000000001E-2</v>
      </c>
      <c r="F12470">
        <v>327.29368249999999</v>
      </c>
      <c r="G12470">
        <v>7984.4094009999999</v>
      </c>
    </row>
    <row r="12471" spans="1:7" x14ac:dyDescent="0.25">
      <c r="A12471" t="s">
        <v>6</v>
      </c>
      <c r="B12471" t="s">
        <v>22</v>
      </c>
      <c r="C12471">
        <v>43527</v>
      </c>
      <c r="D12471">
        <v>8174.3581320000003</v>
      </c>
      <c r="E12471">
        <v>1.440642E-3</v>
      </c>
      <c r="F12471">
        <v>11.776325760000001</v>
      </c>
      <c r="G12471">
        <v>8162.5818060000001</v>
      </c>
    </row>
    <row r="12472" spans="1:7" x14ac:dyDescent="0.25">
      <c r="A12472" t="s">
        <v>6</v>
      </c>
      <c r="B12472" t="s">
        <v>22</v>
      </c>
      <c r="C12472">
        <v>43527</v>
      </c>
      <c r="D12472">
        <v>7987.1682659999997</v>
      </c>
      <c r="E12472">
        <v>7.6234811E-2</v>
      </c>
      <c r="F12472">
        <v>608.90026409999996</v>
      </c>
      <c r="G12472">
        <v>7378.2680019999998</v>
      </c>
    </row>
    <row r="12473" spans="1:7" x14ac:dyDescent="0.25">
      <c r="A12473" t="s">
        <v>11</v>
      </c>
      <c r="B12473" t="s">
        <v>13</v>
      </c>
      <c r="C12473">
        <v>43527</v>
      </c>
      <c r="D12473">
        <v>8325.5249760000006</v>
      </c>
      <c r="E12473">
        <v>2.033825E-3</v>
      </c>
      <c r="F12473">
        <v>16.93266187</v>
      </c>
      <c r="G12473">
        <v>8308.5923139999995</v>
      </c>
    </row>
    <row r="12474" spans="1:7" x14ac:dyDescent="0.25">
      <c r="A12474" t="s">
        <v>6</v>
      </c>
      <c r="B12474" t="s">
        <v>26</v>
      </c>
      <c r="C12474">
        <v>43527</v>
      </c>
      <c r="D12474">
        <v>8019.4676909999998</v>
      </c>
      <c r="E12474">
        <v>9.3694502999999998E-2</v>
      </c>
      <c r="F12474">
        <v>751.38003879999997</v>
      </c>
      <c r="G12474">
        <v>7268.0876520000002</v>
      </c>
    </row>
    <row r="12475" spans="1:7" x14ac:dyDescent="0.25">
      <c r="A12475" t="s">
        <v>6</v>
      </c>
      <c r="B12475" t="s">
        <v>17</v>
      </c>
      <c r="C12475">
        <v>43527</v>
      </c>
      <c r="D12475">
        <v>8008.71432</v>
      </c>
      <c r="E12475">
        <v>2.8718767999999999E-2</v>
      </c>
      <c r="F12475">
        <v>230.00041010000001</v>
      </c>
      <c r="G12475">
        <v>7778.7139100000004</v>
      </c>
    </row>
    <row r="12476" spans="1:7" x14ac:dyDescent="0.25">
      <c r="A12476" t="s">
        <v>9</v>
      </c>
      <c r="B12476" t="s">
        <v>16</v>
      </c>
      <c r="C12476">
        <v>43527</v>
      </c>
      <c r="D12476">
        <v>8195.5626670000001</v>
      </c>
      <c r="E12476">
        <v>4.3069506E-2</v>
      </c>
      <c r="F12476">
        <v>352.97883940000003</v>
      </c>
      <c r="G12476">
        <v>7842.5838279999998</v>
      </c>
    </row>
    <row r="12477" spans="1:7" x14ac:dyDescent="0.25">
      <c r="A12477" t="s">
        <v>4</v>
      </c>
      <c r="B12477" t="s">
        <v>16</v>
      </c>
      <c r="C12477">
        <v>43527</v>
      </c>
      <c r="D12477">
        <v>7481.4345160000003</v>
      </c>
      <c r="E12477">
        <v>2.0395501E-2</v>
      </c>
      <c r="F12477">
        <v>152.58760599999999</v>
      </c>
      <c r="G12477">
        <v>7328.8469100000002</v>
      </c>
    </row>
    <row r="12478" spans="1:7" x14ac:dyDescent="0.25">
      <c r="A12478" t="s">
        <v>9</v>
      </c>
      <c r="B12478" t="s">
        <v>12</v>
      </c>
      <c r="C12478">
        <v>43527</v>
      </c>
      <c r="D12478">
        <v>8502.2664860000004</v>
      </c>
      <c r="E12478">
        <v>3.6365309999999998E-2</v>
      </c>
      <c r="F12478">
        <v>309.18755529999999</v>
      </c>
      <c r="G12478">
        <v>8193.078931</v>
      </c>
    </row>
    <row r="12479" spans="1:7" x14ac:dyDescent="0.25">
      <c r="A12479" t="s">
        <v>9</v>
      </c>
      <c r="B12479" t="s">
        <v>27</v>
      </c>
      <c r="C12479">
        <v>43527</v>
      </c>
      <c r="D12479">
        <v>8056.2203460000001</v>
      </c>
      <c r="E12479">
        <v>9.6810112000000004E-2</v>
      </c>
      <c r="F12479">
        <v>779.92359250000004</v>
      </c>
      <c r="G12479">
        <v>7276.2967529999996</v>
      </c>
    </row>
    <row r="12480" spans="1:7" x14ac:dyDescent="0.25">
      <c r="A12480" t="s">
        <v>6</v>
      </c>
      <c r="B12480" t="s">
        <v>8</v>
      </c>
      <c r="C12480">
        <v>43527</v>
      </c>
      <c r="D12480">
        <v>7928.3158960000001</v>
      </c>
      <c r="E12480">
        <v>2.7797985000000001E-2</v>
      </c>
      <c r="F12480">
        <v>220.3912085</v>
      </c>
      <c r="G12480">
        <v>7707.9246869999997</v>
      </c>
    </row>
    <row r="12481" spans="1:7" x14ac:dyDescent="0.25">
      <c r="A12481" t="s">
        <v>6</v>
      </c>
      <c r="B12481" t="s">
        <v>14</v>
      </c>
      <c r="C12481">
        <v>43527</v>
      </c>
      <c r="D12481">
        <v>7992.2979429999996</v>
      </c>
      <c r="E12481">
        <v>7.5307025E-2</v>
      </c>
      <c r="F12481">
        <v>601.87618259999999</v>
      </c>
      <c r="G12481">
        <v>7390.4217600000002</v>
      </c>
    </row>
    <row r="12482" spans="1:7" x14ac:dyDescent="0.25">
      <c r="A12482" t="s">
        <v>9</v>
      </c>
      <c r="B12482" t="s">
        <v>20</v>
      </c>
      <c r="C12482">
        <v>43527</v>
      </c>
      <c r="D12482">
        <v>8439.0703389999999</v>
      </c>
      <c r="E12482">
        <v>1.4586442E-2</v>
      </c>
      <c r="F12482">
        <v>123.09600690000001</v>
      </c>
      <c r="G12482">
        <v>8315.9743319999998</v>
      </c>
    </row>
    <row r="12483" spans="1:7" x14ac:dyDescent="0.25">
      <c r="A12483" t="s">
        <v>9</v>
      </c>
      <c r="B12483" t="s">
        <v>5</v>
      </c>
      <c r="C12483">
        <v>43527</v>
      </c>
      <c r="D12483">
        <v>8086.7386500000002</v>
      </c>
      <c r="E12483">
        <v>8.8645814000000003E-2</v>
      </c>
      <c r="F12483">
        <v>716.85553130000005</v>
      </c>
      <c r="G12483">
        <v>7369.8831190000001</v>
      </c>
    </row>
    <row r="12484" spans="1:7" x14ac:dyDescent="0.25">
      <c r="A12484" t="s">
        <v>11</v>
      </c>
      <c r="B12484" t="s">
        <v>18</v>
      </c>
      <c r="C12484">
        <v>43527</v>
      </c>
      <c r="D12484">
        <v>8136.2663060000004</v>
      </c>
      <c r="E12484">
        <v>6.7145800000000004E-3</v>
      </c>
      <c r="F12484">
        <v>54.631611130000003</v>
      </c>
      <c r="G12484">
        <v>8081.6346949999997</v>
      </c>
    </row>
    <row r="12485" spans="1:7" x14ac:dyDescent="0.25">
      <c r="A12485" t="s">
        <v>4</v>
      </c>
      <c r="B12485" t="s">
        <v>15</v>
      </c>
      <c r="C12485">
        <v>43527</v>
      </c>
      <c r="D12485">
        <v>7726.7053980000001</v>
      </c>
      <c r="E12485">
        <v>1.4173040000000001E-3</v>
      </c>
      <c r="F12485">
        <v>10.951091</v>
      </c>
      <c r="G12485">
        <v>7715.7543070000002</v>
      </c>
    </row>
    <row r="12486" spans="1:7" x14ac:dyDescent="0.25">
      <c r="A12486" t="s">
        <v>9</v>
      </c>
      <c r="B12486" t="s">
        <v>5</v>
      </c>
      <c r="C12486">
        <v>43527</v>
      </c>
      <c r="D12486">
        <v>8129.512616</v>
      </c>
      <c r="E12486">
        <v>8.4266382000000001E-2</v>
      </c>
      <c r="F12486">
        <v>685.04461819999995</v>
      </c>
      <c r="G12486">
        <v>7444.4679980000001</v>
      </c>
    </row>
    <row r="12487" spans="1:7" x14ac:dyDescent="0.25">
      <c r="A12487" t="s">
        <v>11</v>
      </c>
      <c r="B12487" t="s">
        <v>27</v>
      </c>
      <c r="C12487">
        <v>43527</v>
      </c>
      <c r="D12487">
        <v>7982.0413559999997</v>
      </c>
      <c r="E12487">
        <v>7.7930029999999997E-3</v>
      </c>
      <c r="F12487">
        <v>62.204074730000002</v>
      </c>
      <c r="G12487">
        <v>7919.8372810000001</v>
      </c>
    </row>
    <row r="12488" spans="1:7" x14ac:dyDescent="0.25">
      <c r="A12488" t="s">
        <v>9</v>
      </c>
      <c r="B12488" t="s">
        <v>15</v>
      </c>
      <c r="C12488">
        <v>43527</v>
      </c>
      <c r="D12488">
        <v>7915.559217</v>
      </c>
      <c r="E12488">
        <v>5.5978035000000002E-2</v>
      </c>
      <c r="F12488">
        <v>443.09744719999998</v>
      </c>
      <c r="G12488">
        <v>7472.4617699999999</v>
      </c>
    </row>
    <row r="12489" spans="1:7" x14ac:dyDescent="0.25">
      <c r="A12489" t="s">
        <v>11</v>
      </c>
      <c r="B12489" t="s">
        <v>8</v>
      </c>
      <c r="C12489">
        <v>43527</v>
      </c>
      <c r="D12489">
        <v>8222.7802159999992</v>
      </c>
      <c r="E12489">
        <v>6.5066850999999995E-2</v>
      </c>
      <c r="F12489">
        <v>535.03041700000006</v>
      </c>
      <c r="G12489">
        <v>7687.7497990000002</v>
      </c>
    </row>
    <row r="12490" spans="1:7" x14ac:dyDescent="0.25">
      <c r="A12490" t="s">
        <v>9</v>
      </c>
      <c r="B12490" t="s">
        <v>10</v>
      </c>
      <c r="C12490">
        <v>43527</v>
      </c>
      <c r="D12490">
        <v>8274.1595529999995</v>
      </c>
      <c r="E12490">
        <v>3.2603069999999998E-2</v>
      </c>
      <c r="F12490">
        <v>269.76300459999999</v>
      </c>
      <c r="G12490">
        <v>8004.3965479999997</v>
      </c>
    </row>
    <row r="12491" spans="1:7" x14ac:dyDescent="0.25">
      <c r="A12491" t="s">
        <v>11</v>
      </c>
      <c r="B12491" t="s">
        <v>12</v>
      </c>
      <c r="C12491">
        <v>43527</v>
      </c>
      <c r="D12491">
        <v>8341.4863280000009</v>
      </c>
      <c r="E12491">
        <v>2.6636219999999999E-2</v>
      </c>
      <c r="F12491">
        <v>222.1856645</v>
      </c>
      <c r="G12491">
        <v>8119.300663</v>
      </c>
    </row>
    <row r="12492" spans="1:7" x14ac:dyDescent="0.25">
      <c r="A12492" t="s">
        <v>11</v>
      </c>
      <c r="B12492" t="s">
        <v>24</v>
      </c>
      <c r="C12492">
        <v>43527</v>
      </c>
      <c r="D12492">
        <v>8531.7853309999991</v>
      </c>
      <c r="E12492">
        <v>9.5922456000000003E-2</v>
      </c>
      <c r="F12492">
        <v>818.38979940000002</v>
      </c>
      <c r="G12492">
        <v>7713.3955319999995</v>
      </c>
    </row>
    <row r="12493" spans="1:7" x14ac:dyDescent="0.25">
      <c r="A12493" t="s">
        <v>6</v>
      </c>
      <c r="B12493" t="s">
        <v>21</v>
      </c>
      <c r="C12493">
        <v>43527</v>
      </c>
      <c r="D12493">
        <v>8102.3021140000001</v>
      </c>
      <c r="E12493">
        <v>1.5253661E-2</v>
      </c>
      <c r="F12493">
        <v>123.5897659</v>
      </c>
      <c r="G12493">
        <v>7978.712348</v>
      </c>
    </row>
    <row r="12494" spans="1:7" x14ac:dyDescent="0.25">
      <c r="A12494" t="s">
        <v>9</v>
      </c>
      <c r="B12494" t="s">
        <v>20</v>
      </c>
      <c r="C12494">
        <v>43527</v>
      </c>
      <c r="D12494">
        <v>8336.6352760000009</v>
      </c>
      <c r="E12494">
        <v>8.7952743999999999E-2</v>
      </c>
      <c r="F12494">
        <v>733.22994819999997</v>
      </c>
      <c r="G12494">
        <v>7603.4053279999998</v>
      </c>
    </row>
    <row r="12495" spans="1:7" x14ac:dyDescent="0.25">
      <c r="A12495" t="s">
        <v>11</v>
      </c>
      <c r="B12495" t="s">
        <v>10</v>
      </c>
      <c r="C12495">
        <v>43527</v>
      </c>
      <c r="D12495">
        <v>8228.8509529999992</v>
      </c>
      <c r="E12495">
        <v>9.8763661000000003E-2</v>
      </c>
      <c r="F12495">
        <v>812.71144349999997</v>
      </c>
      <c r="G12495">
        <v>7416.1395089999996</v>
      </c>
    </row>
    <row r="12496" spans="1:7" x14ac:dyDescent="0.25">
      <c r="A12496" t="s">
        <v>6</v>
      </c>
      <c r="B12496" t="s">
        <v>7</v>
      </c>
      <c r="C12496">
        <v>43527</v>
      </c>
      <c r="D12496">
        <v>8050.2464129999998</v>
      </c>
      <c r="E12496">
        <v>3.9434526999999997E-2</v>
      </c>
      <c r="F12496">
        <v>317.4576558</v>
      </c>
      <c r="G12496">
        <v>7732.7887570000003</v>
      </c>
    </row>
    <row r="12497" spans="1:7" x14ac:dyDescent="0.25">
      <c r="A12497" t="s">
        <v>9</v>
      </c>
      <c r="B12497" t="s">
        <v>20</v>
      </c>
      <c r="C12497">
        <v>43527</v>
      </c>
      <c r="D12497">
        <v>8074.633331</v>
      </c>
      <c r="E12497">
        <v>2.1082803000000001E-2</v>
      </c>
      <c r="F12497">
        <v>170.23590189999999</v>
      </c>
      <c r="G12497">
        <v>7904.3974289999996</v>
      </c>
    </row>
    <row r="12498" spans="1:7" x14ac:dyDescent="0.25">
      <c r="A12498" t="s">
        <v>9</v>
      </c>
      <c r="B12498" t="s">
        <v>17</v>
      </c>
      <c r="C12498">
        <v>43527</v>
      </c>
      <c r="D12498">
        <v>8017.1167610000002</v>
      </c>
      <c r="E12498">
        <v>3.5669149999999999E-3</v>
      </c>
      <c r="F12498">
        <v>28.596373150000002</v>
      </c>
      <c r="G12498">
        <v>7988.5203879999999</v>
      </c>
    </row>
    <row r="12499" spans="1:7" x14ac:dyDescent="0.25">
      <c r="A12499" t="s">
        <v>11</v>
      </c>
      <c r="B12499" t="s">
        <v>12</v>
      </c>
      <c r="C12499">
        <v>43527</v>
      </c>
      <c r="D12499">
        <v>8629.4472889999997</v>
      </c>
      <c r="E12499">
        <v>5.8439044000000002E-2</v>
      </c>
      <c r="F12499">
        <v>504.29665119999999</v>
      </c>
      <c r="G12499">
        <v>8125.1506380000001</v>
      </c>
    </row>
    <row r="12500" spans="1:7" x14ac:dyDescent="0.25">
      <c r="A12500" t="s">
        <v>9</v>
      </c>
      <c r="B12500" t="s">
        <v>13</v>
      </c>
      <c r="C12500">
        <v>43527</v>
      </c>
      <c r="D12500">
        <v>8340.2947800000002</v>
      </c>
      <c r="E12500">
        <v>1.541976E-3</v>
      </c>
      <c r="F12500">
        <v>12.860532839999999</v>
      </c>
      <c r="G12500">
        <v>8327.4342469999992</v>
      </c>
    </row>
    <row r="12501" spans="1:7" x14ac:dyDescent="0.25">
      <c r="A12501" t="s">
        <v>11</v>
      </c>
      <c r="B12501" t="s">
        <v>17</v>
      </c>
      <c r="C12501">
        <v>43527</v>
      </c>
      <c r="D12501">
        <v>8424.9808659999999</v>
      </c>
      <c r="E12501">
        <v>6.6185130999999994E-2</v>
      </c>
      <c r="F12501">
        <v>557.60846570000001</v>
      </c>
      <c r="G12501">
        <v>7867.3724000000002</v>
      </c>
    </row>
    <row r="12502" spans="1:7" x14ac:dyDescent="0.25">
      <c r="A12502" t="s">
        <v>4</v>
      </c>
      <c r="B12502" t="s">
        <v>22</v>
      </c>
      <c r="C12502">
        <v>43527</v>
      </c>
      <c r="D12502">
        <v>7362.7935150000003</v>
      </c>
      <c r="E12502">
        <v>6.3369439999999999E-2</v>
      </c>
      <c r="F12502">
        <v>466.57609839999998</v>
      </c>
      <c r="G12502">
        <v>6896.2174169999998</v>
      </c>
    </row>
    <row r="12503" spans="1:7" x14ac:dyDescent="0.25">
      <c r="A12503" t="s">
        <v>11</v>
      </c>
      <c r="B12503" t="s">
        <v>22</v>
      </c>
      <c r="C12503">
        <v>43527</v>
      </c>
      <c r="D12503">
        <v>8323.8762509999997</v>
      </c>
      <c r="E12503">
        <v>3.8352167999999999E-2</v>
      </c>
      <c r="F12503">
        <v>319.23870049999999</v>
      </c>
      <c r="G12503">
        <v>8004.6375500000004</v>
      </c>
    </row>
    <row r="12504" spans="1:7" x14ac:dyDescent="0.25">
      <c r="A12504" t="s">
        <v>11</v>
      </c>
      <c r="B12504" t="s">
        <v>7</v>
      </c>
      <c r="C12504">
        <v>43527</v>
      </c>
      <c r="D12504">
        <v>8447.5698749999992</v>
      </c>
      <c r="E12504">
        <v>9.5373960999999993E-2</v>
      </c>
      <c r="F12504">
        <v>805.67820080000001</v>
      </c>
      <c r="G12504">
        <v>7641.8916740000004</v>
      </c>
    </row>
    <row r="12505" spans="1:7" x14ac:dyDescent="0.25">
      <c r="A12505" t="s">
        <v>9</v>
      </c>
      <c r="B12505" t="s">
        <v>7</v>
      </c>
      <c r="C12505">
        <v>43527</v>
      </c>
      <c r="D12505">
        <v>8564.5230169999995</v>
      </c>
      <c r="E12505">
        <v>3.4637414999999998E-2</v>
      </c>
      <c r="F12505">
        <v>296.65293730000002</v>
      </c>
      <c r="G12505">
        <v>8267.8700800000006</v>
      </c>
    </row>
    <row r="12506" spans="1:7" x14ac:dyDescent="0.25">
      <c r="A12506" t="s">
        <v>4</v>
      </c>
      <c r="B12506" t="s">
        <v>8</v>
      </c>
      <c r="C12506">
        <v>43527</v>
      </c>
      <c r="D12506">
        <v>7693.0744510000004</v>
      </c>
      <c r="E12506">
        <v>6.5961316000000006E-2</v>
      </c>
      <c r="F12506">
        <v>507.44531439999997</v>
      </c>
      <c r="G12506">
        <v>7185.6291369999999</v>
      </c>
    </row>
    <row r="12507" spans="1:7" x14ac:dyDescent="0.25">
      <c r="A12507" t="s">
        <v>9</v>
      </c>
      <c r="B12507" t="s">
        <v>5</v>
      </c>
      <c r="C12507">
        <v>43527</v>
      </c>
      <c r="D12507">
        <v>8158.0004300000001</v>
      </c>
      <c r="E12507">
        <v>7.0923549000000002E-2</v>
      </c>
      <c r="F12507">
        <v>578.5943436</v>
      </c>
      <c r="G12507">
        <v>7579.406086</v>
      </c>
    </row>
    <row r="12508" spans="1:7" x14ac:dyDescent="0.25">
      <c r="A12508" t="s">
        <v>9</v>
      </c>
      <c r="B12508" t="s">
        <v>21</v>
      </c>
      <c r="C12508">
        <v>43527</v>
      </c>
      <c r="D12508">
        <v>7664.1942300000001</v>
      </c>
      <c r="E12508">
        <v>1.2205743999999999E-2</v>
      </c>
      <c r="F12508">
        <v>93.547192559999999</v>
      </c>
      <c r="G12508">
        <v>7570.6470369999997</v>
      </c>
    </row>
    <row r="12509" spans="1:7" x14ac:dyDescent="0.25">
      <c r="A12509" t="s">
        <v>11</v>
      </c>
      <c r="B12509" t="s">
        <v>24</v>
      </c>
      <c r="C12509">
        <v>43527</v>
      </c>
      <c r="D12509">
        <v>8561.0796279999995</v>
      </c>
      <c r="E12509">
        <v>4.8433518000000002E-2</v>
      </c>
      <c r="F12509">
        <v>414.64320789999999</v>
      </c>
      <c r="G12509">
        <v>8146.43642</v>
      </c>
    </row>
    <row r="12510" spans="1:7" x14ac:dyDescent="0.25">
      <c r="A12510" t="s">
        <v>9</v>
      </c>
      <c r="B12510" t="s">
        <v>7</v>
      </c>
      <c r="C12510">
        <v>43527</v>
      </c>
      <c r="D12510">
        <v>8050.0937670000003</v>
      </c>
      <c r="E12510">
        <v>2.2419310000000001E-2</v>
      </c>
      <c r="F12510">
        <v>180.47754939999999</v>
      </c>
      <c r="G12510">
        <v>7869.6162180000001</v>
      </c>
    </row>
    <row r="12511" spans="1:7" x14ac:dyDescent="0.25">
      <c r="A12511" t="s">
        <v>9</v>
      </c>
      <c r="B12511" t="s">
        <v>19</v>
      </c>
      <c r="C12511">
        <v>43527</v>
      </c>
      <c r="D12511">
        <v>8254.3021960000005</v>
      </c>
      <c r="E12511">
        <v>5.4677850000000002E-3</v>
      </c>
      <c r="F12511">
        <v>45.132746539999999</v>
      </c>
      <c r="G12511">
        <v>8209.1694490000009</v>
      </c>
    </row>
    <row r="12512" spans="1:7" x14ac:dyDescent="0.25">
      <c r="A12512" t="s">
        <v>11</v>
      </c>
      <c r="B12512" t="s">
        <v>25</v>
      </c>
      <c r="C12512">
        <v>43527</v>
      </c>
      <c r="D12512">
        <v>8337.6240699999998</v>
      </c>
      <c r="E12512">
        <v>1.3008324E-2</v>
      </c>
      <c r="F12512">
        <v>108.4585158</v>
      </c>
      <c r="G12512">
        <v>8229.1655539999992</v>
      </c>
    </row>
    <row r="12513" spans="1:7" x14ac:dyDescent="0.25">
      <c r="A12513" t="s">
        <v>11</v>
      </c>
      <c r="B12513" t="s">
        <v>25</v>
      </c>
      <c r="C12513">
        <v>43527</v>
      </c>
      <c r="D12513">
        <v>8277.9920679999996</v>
      </c>
      <c r="E12513">
        <v>2.8554299999999997E-4</v>
      </c>
      <c r="F12513">
        <v>2.363719981</v>
      </c>
      <c r="G12513">
        <v>8275.6283480000002</v>
      </c>
    </row>
    <row r="12514" spans="1:7" x14ac:dyDescent="0.25">
      <c r="A12514" t="s">
        <v>11</v>
      </c>
      <c r="B12514" t="s">
        <v>19</v>
      </c>
      <c r="C12514">
        <v>43527</v>
      </c>
      <c r="D12514">
        <v>8246.1412380000002</v>
      </c>
      <c r="E12514">
        <v>5.4222050000000001E-2</v>
      </c>
      <c r="F12514">
        <v>447.12267869999999</v>
      </c>
      <c r="G12514">
        <v>7799.0185590000001</v>
      </c>
    </row>
    <row r="12515" spans="1:7" x14ac:dyDescent="0.25">
      <c r="A12515" t="s">
        <v>9</v>
      </c>
      <c r="B12515" t="s">
        <v>26</v>
      </c>
      <c r="C12515">
        <v>43527</v>
      </c>
      <c r="D12515">
        <v>8297.6159150000003</v>
      </c>
      <c r="E12515">
        <v>4.8298340000000002E-2</v>
      </c>
      <c r="F12515">
        <v>400.76107530000002</v>
      </c>
      <c r="G12515">
        <v>7896.85484</v>
      </c>
    </row>
    <row r="12516" spans="1:7" x14ac:dyDescent="0.25">
      <c r="A12516" t="s">
        <v>9</v>
      </c>
      <c r="B12516" t="s">
        <v>25</v>
      </c>
      <c r="C12516">
        <v>43527</v>
      </c>
      <c r="D12516">
        <v>8304.1668250000002</v>
      </c>
      <c r="E12516">
        <v>4.5133595999999998E-2</v>
      </c>
      <c r="F12516">
        <v>374.79690720000002</v>
      </c>
      <c r="G12516">
        <v>7929.3699180000003</v>
      </c>
    </row>
    <row r="12517" spans="1:7" x14ac:dyDescent="0.25">
      <c r="A12517" t="s">
        <v>6</v>
      </c>
      <c r="B12517" t="s">
        <v>18</v>
      </c>
      <c r="C12517">
        <v>43527</v>
      </c>
      <c r="D12517">
        <v>7823.2105119999997</v>
      </c>
      <c r="E12517">
        <v>9.7404583000000003E-2</v>
      </c>
      <c r="F12517">
        <v>762.01655879999998</v>
      </c>
      <c r="G12517">
        <v>7061.193953</v>
      </c>
    </row>
    <row r="12518" spans="1:7" x14ac:dyDescent="0.25">
      <c r="A12518" t="s">
        <v>6</v>
      </c>
      <c r="B12518" t="s">
        <v>27</v>
      </c>
      <c r="C12518">
        <v>43527</v>
      </c>
      <c r="D12518">
        <v>7872.443859</v>
      </c>
      <c r="E12518">
        <v>5.7024607999999997E-2</v>
      </c>
      <c r="F12518">
        <v>448.92302699999999</v>
      </c>
      <c r="G12518">
        <v>7423.5208320000002</v>
      </c>
    </row>
    <row r="12519" spans="1:7" x14ac:dyDescent="0.25">
      <c r="A12519" t="s">
        <v>6</v>
      </c>
      <c r="B12519" t="s">
        <v>21</v>
      </c>
      <c r="C12519">
        <v>43527</v>
      </c>
      <c r="D12519">
        <v>7921.1598789999998</v>
      </c>
      <c r="E12519">
        <v>9.7175124000000002E-2</v>
      </c>
      <c r="F12519">
        <v>769.73969060000002</v>
      </c>
      <c r="G12519">
        <v>7151.4201880000001</v>
      </c>
    </row>
    <row r="12520" spans="1:7" x14ac:dyDescent="0.25">
      <c r="A12520" t="s">
        <v>9</v>
      </c>
      <c r="B12520" t="s">
        <v>7</v>
      </c>
      <c r="C12520">
        <v>43527</v>
      </c>
      <c r="D12520">
        <v>8499.6027560000002</v>
      </c>
      <c r="E12520">
        <v>4.8912631999999998E-2</v>
      </c>
      <c r="F12520">
        <v>415.7379416</v>
      </c>
      <c r="G12520">
        <v>8083.8648139999996</v>
      </c>
    </row>
    <row r="12521" spans="1:7" x14ac:dyDescent="0.25">
      <c r="A12521" t="s">
        <v>9</v>
      </c>
      <c r="B12521" t="s">
        <v>10</v>
      </c>
      <c r="C12521">
        <v>43527</v>
      </c>
      <c r="D12521">
        <v>8222.9054859999997</v>
      </c>
      <c r="E12521">
        <v>1.8695975E-2</v>
      </c>
      <c r="F12521">
        <v>153.73523589999999</v>
      </c>
      <c r="G12521">
        <v>8069.1702500000001</v>
      </c>
    </row>
    <row r="12522" spans="1:7" x14ac:dyDescent="0.25">
      <c r="A12522" t="s">
        <v>11</v>
      </c>
      <c r="B12522" t="s">
        <v>15</v>
      </c>
      <c r="C12522">
        <v>43527</v>
      </c>
      <c r="D12522">
        <v>8685.6620629999998</v>
      </c>
      <c r="E12522">
        <v>2.5717793999999999E-2</v>
      </c>
      <c r="F12522">
        <v>223.3760685</v>
      </c>
      <c r="G12522">
        <v>8462.2859939999998</v>
      </c>
    </row>
    <row r="12523" spans="1:7" x14ac:dyDescent="0.25">
      <c r="A12523" t="s">
        <v>6</v>
      </c>
      <c r="B12523" t="s">
        <v>8</v>
      </c>
      <c r="C12523">
        <v>43526</v>
      </c>
      <c r="D12523">
        <v>8022.3435410000002</v>
      </c>
      <c r="E12523">
        <v>3.1725093000000003E-2</v>
      </c>
      <c r="F12523">
        <v>254.50959760000001</v>
      </c>
      <c r="G12523">
        <v>7767.8339429999996</v>
      </c>
    </row>
    <row r="12524" spans="1:7" x14ac:dyDescent="0.25">
      <c r="A12524" t="s">
        <v>9</v>
      </c>
      <c r="B12524" t="s">
        <v>17</v>
      </c>
      <c r="C12524">
        <v>43526</v>
      </c>
      <c r="D12524">
        <v>8440.9515219999994</v>
      </c>
      <c r="E12524">
        <v>2.3971909999999999E-3</v>
      </c>
      <c r="F12524">
        <v>20.23457608</v>
      </c>
      <c r="G12524">
        <v>8420.7169460000005</v>
      </c>
    </row>
    <row r="12525" spans="1:7" x14ac:dyDescent="0.25">
      <c r="A12525" t="s">
        <v>9</v>
      </c>
      <c r="B12525" t="s">
        <v>20</v>
      </c>
      <c r="C12525">
        <v>43526</v>
      </c>
      <c r="D12525">
        <v>8105.1736149999997</v>
      </c>
      <c r="E12525">
        <v>4.8212369999999997E-2</v>
      </c>
      <c r="F12525">
        <v>390.76962529999997</v>
      </c>
      <c r="G12525">
        <v>7714.4039899999998</v>
      </c>
    </row>
    <row r="12526" spans="1:7" x14ac:dyDescent="0.25">
      <c r="A12526" t="s">
        <v>11</v>
      </c>
      <c r="B12526" t="s">
        <v>25</v>
      </c>
      <c r="C12526">
        <v>43526</v>
      </c>
      <c r="D12526">
        <v>8096.8619189999999</v>
      </c>
      <c r="E12526">
        <v>2.5054325999999998E-2</v>
      </c>
      <c r="F12526">
        <v>202.86142100000001</v>
      </c>
      <c r="G12526">
        <v>7894.0004980000003</v>
      </c>
    </row>
    <row r="12527" spans="1:7" x14ac:dyDescent="0.25">
      <c r="A12527" t="s">
        <v>9</v>
      </c>
      <c r="B12527" t="s">
        <v>15</v>
      </c>
      <c r="C12527">
        <v>43526</v>
      </c>
      <c r="D12527">
        <v>7868.6927960000003</v>
      </c>
      <c r="E12527">
        <v>3.1007098E-2</v>
      </c>
      <c r="F12527">
        <v>243.98532850000001</v>
      </c>
      <c r="G12527">
        <v>7624.7074670000002</v>
      </c>
    </row>
    <row r="12528" spans="1:7" x14ac:dyDescent="0.25">
      <c r="A12528" t="s">
        <v>9</v>
      </c>
      <c r="B12528" t="s">
        <v>26</v>
      </c>
      <c r="C12528">
        <v>43526</v>
      </c>
      <c r="D12528">
        <v>8051.3934149999995</v>
      </c>
      <c r="E12528">
        <v>8.9817185999999993E-2</v>
      </c>
      <c r="F12528">
        <v>723.15349709999998</v>
      </c>
      <c r="G12528">
        <v>7328.2399180000002</v>
      </c>
    </row>
    <row r="12529" spans="1:7" x14ac:dyDescent="0.25">
      <c r="A12529" t="s">
        <v>11</v>
      </c>
      <c r="B12529" t="s">
        <v>15</v>
      </c>
      <c r="C12529">
        <v>43526</v>
      </c>
      <c r="D12529">
        <v>8354.8783029999995</v>
      </c>
      <c r="E12529">
        <v>6.7259588999999995E-2</v>
      </c>
      <c r="F12529">
        <v>561.94567940000002</v>
      </c>
      <c r="G12529">
        <v>7792.932624</v>
      </c>
    </row>
    <row r="12530" spans="1:7" x14ac:dyDescent="0.25">
      <c r="A12530" t="s">
        <v>6</v>
      </c>
      <c r="B12530" t="s">
        <v>17</v>
      </c>
      <c r="C12530">
        <v>43526</v>
      </c>
      <c r="D12530">
        <v>7814.4125969999996</v>
      </c>
      <c r="E12530">
        <v>5.7654233999999999E-2</v>
      </c>
      <c r="F12530">
        <v>450.53396950000001</v>
      </c>
      <c r="G12530">
        <v>7363.8786270000001</v>
      </c>
    </row>
    <row r="12531" spans="1:7" x14ac:dyDescent="0.25">
      <c r="A12531" t="s">
        <v>9</v>
      </c>
      <c r="B12531" t="s">
        <v>19</v>
      </c>
      <c r="C12531">
        <v>43526</v>
      </c>
      <c r="D12531">
        <v>7927.9503279999999</v>
      </c>
      <c r="E12531">
        <v>2.5225794999999999E-2</v>
      </c>
      <c r="F12531">
        <v>199.9888516</v>
      </c>
      <c r="G12531">
        <v>7727.9614760000004</v>
      </c>
    </row>
    <row r="12532" spans="1:7" x14ac:dyDescent="0.25">
      <c r="A12532" t="s">
        <v>11</v>
      </c>
      <c r="B12532" t="s">
        <v>14</v>
      </c>
      <c r="C12532">
        <v>43526</v>
      </c>
      <c r="D12532">
        <v>8144.6873530000003</v>
      </c>
      <c r="E12532">
        <v>8.1559630000000004E-3</v>
      </c>
      <c r="F12532">
        <v>66.427765149999999</v>
      </c>
      <c r="G12532">
        <v>8078.2595879999999</v>
      </c>
    </row>
    <row r="12533" spans="1:7" x14ac:dyDescent="0.25">
      <c r="A12533" t="s">
        <v>9</v>
      </c>
      <c r="B12533" t="s">
        <v>17</v>
      </c>
      <c r="C12533">
        <v>43526</v>
      </c>
      <c r="D12533">
        <v>8127.1490050000002</v>
      </c>
      <c r="E12533">
        <v>3.3323281000000003E-2</v>
      </c>
      <c r="F12533">
        <v>270.82327129999999</v>
      </c>
      <c r="G12533">
        <v>7856.325734</v>
      </c>
    </row>
    <row r="12534" spans="1:7" x14ac:dyDescent="0.25">
      <c r="A12534" t="s">
        <v>9</v>
      </c>
      <c r="B12534" t="s">
        <v>22</v>
      </c>
      <c r="C12534">
        <v>43526</v>
      </c>
      <c r="D12534">
        <v>8349.1575859999994</v>
      </c>
      <c r="E12534">
        <v>6.4203062000000005E-2</v>
      </c>
      <c r="F12534">
        <v>536.04148039999995</v>
      </c>
      <c r="G12534">
        <v>7813.1161060000004</v>
      </c>
    </row>
    <row r="12535" spans="1:7" x14ac:dyDescent="0.25">
      <c r="A12535" t="s">
        <v>9</v>
      </c>
      <c r="B12535" t="s">
        <v>23</v>
      </c>
      <c r="C12535">
        <v>43526</v>
      </c>
      <c r="D12535">
        <v>8187.4857609999999</v>
      </c>
      <c r="E12535">
        <v>7.1967136000000001E-2</v>
      </c>
      <c r="F12535">
        <v>589.22990379999999</v>
      </c>
      <c r="G12535">
        <v>7598.2558570000001</v>
      </c>
    </row>
    <row r="12536" spans="1:7" x14ac:dyDescent="0.25">
      <c r="A12536" t="s">
        <v>9</v>
      </c>
      <c r="B12536" t="s">
        <v>21</v>
      </c>
      <c r="C12536">
        <v>43526</v>
      </c>
      <c r="D12536">
        <v>8338.7162769999995</v>
      </c>
      <c r="E12536">
        <v>5.6537522E-2</v>
      </c>
      <c r="F12536">
        <v>471.45035560000002</v>
      </c>
      <c r="G12536">
        <v>7867.2659210000002</v>
      </c>
    </row>
    <row r="12537" spans="1:7" x14ac:dyDescent="0.25">
      <c r="A12537" t="s">
        <v>11</v>
      </c>
      <c r="B12537" t="s">
        <v>12</v>
      </c>
      <c r="C12537">
        <v>43526</v>
      </c>
      <c r="D12537">
        <v>8579.9314630000008</v>
      </c>
      <c r="E12537">
        <v>7.5386797000000005E-2</v>
      </c>
      <c r="F12537">
        <v>646.81354729999998</v>
      </c>
      <c r="G12537">
        <v>7933.1179160000002</v>
      </c>
    </row>
    <row r="12538" spans="1:7" x14ac:dyDescent="0.25">
      <c r="A12538" t="s">
        <v>9</v>
      </c>
      <c r="B12538" t="s">
        <v>14</v>
      </c>
      <c r="C12538">
        <v>43526</v>
      </c>
      <c r="D12538">
        <v>8033.9977259999996</v>
      </c>
      <c r="E12538">
        <v>2.5616713999999999E-2</v>
      </c>
      <c r="F12538">
        <v>205.80462299999999</v>
      </c>
      <c r="G12538">
        <v>7828.1931029999996</v>
      </c>
    </row>
    <row r="12539" spans="1:7" x14ac:dyDescent="0.25">
      <c r="A12539" t="s">
        <v>9</v>
      </c>
      <c r="B12539" t="s">
        <v>22</v>
      </c>
      <c r="C12539">
        <v>43526</v>
      </c>
      <c r="D12539">
        <v>8113.2511750000003</v>
      </c>
      <c r="E12539">
        <v>2.2041742999999999E-2</v>
      </c>
      <c r="F12539">
        <v>178.8301937</v>
      </c>
      <c r="G12539">
        <v>7934.4209810000002</v>
      </c>
    </row>
    <row r="12540" spans="1:7" x14ac:dyDescent="0.25">
      <c r="A12540" t="s">
        <v>11</v>
      </c>
      <c r="B12540" t="s">
        <v>15</v>
      </c>
      <c r="C12540">
        <v>43526</v>
      </c>
      <c r="D12540">
        <v>8661.4986169999993</v>
      </c>
      <c r="E12540">
        <v>9.279308E-3</v>
      </c>
      <c r="F12540">
        <v>80.372710119999994</v>
      </c>
      <c r="G12540">
        <v>8581.1259069999996</v>
      </c>
    </row>
    <row r="12541" spans="1:7" x14ac:dyDescent="0.25">
      <c r="A12541" t="s">
        <v>11</v>
      </c>
      <c r="B12541" t="s">
        <v>17</v>
      </c>
      <c r="C12541">
        <v>43526</v>
      </c>
      <c r="D12541">
        <v>8398.2153710000002</v>
      </c>
      <c r="E12541">
        <v>8.4150739000000002E-2</v>
      </c>
      <c r="F12541">
        <v>706.71603330000005</v>
      </c>
      <c r="G12541">
        <v>7691.4993379999996</v>
      </c>
    </row>
    <row r="12542" spans="1:7" x14ac:dyDescent="0.25">
      <c r="A12542" t="s">
        <v>11</v>
      </c>
      <c r="B12542" t="s">
        <v>13</v>
      </c>
      <c r="C12542">
        <v>43526</v>
      </c>
      <c r="D12542">
        <v>8422.2338510000009</v>
      </c>
      <c r="E12542">
        <v>5.6519986000000001E-2</v>
      </c>
      <c r="F12542">
        <v>476.0245433</v>
      </c>
      <c r="G12542">
        <v>7946.2093080000004</v>
      </c>
    </row>
    <row r="12543" spans="1:7" x14ac:dyDescent="0.25">
      <c r="A12543" t="s">
        <v>9</v>
      </c>
      <c r="B12543" t="s">
        <v>14</v>
      </c>
      <c r="C12543">
        <v>43526</v>
      </c>
      <c r="D12543">
        <v>7881.7592180000001</v>
      </c>
      <c r="E12543">
        <v>3.0523854999999999E-2</v>
      </c>
      <c r="F12543">
        <v>240.58167739999999</v>
      </c>
      <c r="G12543">
        <v>7641.177541</v>
      </c>
    </row>
    <row r="12544" spans="1:7" x14ac:dyDescent="0.25">
      <c r="A12544" t="s">
        <v>9</v>
      </c>
      <c r="B12544" t="s">
        <v>8</v>
      </c>
      <c r="C12544">
        <v>43526</v>
      </c>
      <c r="D12544">
        <v>8049.5209839999998</v>
      </c>
      <c r="E12544">
        <v>5.4057474000000001E-2</v>
      </c>
      <c r="F12544">
        <v>435.13676859999998</v>
      </c>
      <c r="G12544">
        <v>7614.384215</v>
      </c>
    </row>
    <row r="12545" spans="1:7" x14ac:dyDescent="0.25">
      <c r="A12545" t="s">
        <v>9</v>
      </c>
      <c r="B12545" t="s">
        <v>17</v>
      </c>
      <c r="C12545">
        <v>43526</v>
      </c>
      <c r="D12545">
        <v>8393.4834919999994</v>
      </c>
      <c r="E12545">
        <v>7.0277600000000001E-3</v>
      </c>
      <c r="F12545">
        <v>58.987389739999998</v>
      </c>
      <c r="G12545">
        <v>8334.4961019999992</v>
      </c>
    </row>
    <row r="12546" spans="1:7" x14ac:dyDescent="0.25">
      <c r="A12546" t="s">
        <v>11</v>
      </c>
      <c r="B12546" t="s">
        <v>24</v>
      </c>
      <c r="C12546">
        <v>43526</v>
      </c>
      <c r="D12546">
        <v>8279.0249590000003</v>
      </c>
      <c r="E12546">
        <v>3.5443089999999997E-2</v>
      </c>
      <c r="F12546">
        <v>293.43422950000001</v>
      </c>
      <c r="G12546">
        <v>7985.5907289999996</v>
      </c>
    </row>
    <row r="12547" spans="1:7" x14ac:dyDescent="0.25">
      <c r="A12547" t="s">
        <v>11</v>
      </c>
      <c r="B12547" t="s">
        <v>17</v>
      </c>
      <c r="C12547">
        <v>43526</v>
      </c>
      <c r="D12547">
        <v>8527.5207310000005</v>
      </c>
      <c r="E12547">
        <v>7.1159406999999994E-2</v>
      </c>
      <c r="F12547">
        <v>606.8133176</v>
      </c>
      <c r="G12547">
        <v>7920.7074130000001</v>
      </c>
    </row>
    <row r="12548" spans="1:7" x14ac:dyDescent="0.25">
      <c r="A12548" t="s">
        <v>9</v>
      </c>
      <c r="B12548" t="s">
        <v>19</v>
      </c>
      <c r="C12548">
        <v>43526</v>
      </c>
      <c r="D12548">
        <v>8136.1291639999999</v>
      </c>
      <c r="E12548">
        <v>7.7721020000000002E-2</v>
      </c>
      <c r="F12548">
        <v>632.34825980000005</v>
      </c>
      <c r="G12548">
        <v>7503.7809040000002</v>
      </c>
    </row>
    <row r="12549" spans="1:7" x14ac:dyDescent="0.25">
      <c r="A12549" t="s">
        <v>6</v>
      </c>
      <c r="B12549" t="s">
        <v>14</v>
      </c>
      <c r="C12549">
        <v>43526</v>
      </c>
      <c r="D12549">
        <v>7720.8171229999998</v>
      </c>
      <c r="E12549">
        <v>6.4421340999999993E-2</v>
      </c>
      <c r="F12549">
        <v>497.38539150000003</v>
      </c>
      <c r="G12549">
        <v>7223.4317309999997</v>
      </c>
    </row>
    <row r="12550" spans="1:7" x14ac:dyDescent="0.25">
      <c r="A12550" t="s">
        <v>9</v>
      </c>
      <c r="B12550" t="s">
        <v>22</v>
      </c>
      <c r="C12550">
        <v>43526</v>
      </c>
      <c r="D12550">
        <v>8044.7528929999999</v>
      </c>
      <c r="E12550">
        <v>4.2358104000000001E-2</v>
      </c>
      <c r="F12550">
        <v>340.76047720000003</v>
      </c>
      <c r="G12550">
        <v>7703.992416</v>
      </c>
    </row>
    <row r="12551" spans="1:7" x14ac:dyDescent="0.25">
      <c r="A12551" t="s">
        <v>9</v>
      </c>
      <c r="B12551" t="s">
        <v>15</v>
      </c>
      <c r="C12551">
        <v>43526</v>
      </c>
      <c r="D12551">
        <v>8113.6579570000004</v>
      </c>
      <c r="E12551">
        <v>8.5445773000000003E-2</v>
      </c>
      <c r="F12551">
        <v>693.27777279999998</v>
      </c>
      <c r="G12551">
        <v>7420.3801839999996</v>
      </c>
    </row>
    <row r="12552" spans="1:7" x14ac:dyDescent="0.25">
      <c r="A12552" t="s">
        <v>11</v>
      </c>
      <c r="B12552" t="s">
        <v>21</v>
      </c>
      <c r="C12552">
        <v>43526</v>
      </c>
      <c r="D12552">
        <v>8341.6291710000005</v>
      </c>
      <c r="E12552">
        <v>3.5771653E-2</v>
      </c>
      <c r="F12552">
        <v>298.39386159999998</v>
      </c>
      <c r="G12552">
        <v>8043.2353089999997</v>
      </c>
    </row>
    <row r="12553" spans="1:7" x14ac:dyDescent="0.25">
      <c r="A12553" t="s">
        <v>11</v>
      </c>
      <c r="B12553" t="s">
        <v>26</v>
      </c>
      <c r="C12553">
        <v>43526</v>
      </c>
      <c r="D12553">
        <v>8155.66435</v>
      </c>
      <c r="E12553">
        <v>2.1163940000000002E-3</v>
      </c>
      <c r="F12553">
        <v>17.26059725</v>
      </c>
      <c r="G12553">
        <v>8138.4037529999996</v>
      </c>
    </row>
    <row r="12554" spans="1:7" x14ac:dyDescent="0.25">
      <c r="A12554" t="s">
        <v>9</v>
      </c>
      <c r="B12554" t="s">
        <v>24</v>
      </c>
      <c r="C12554">
        <v>43526</v>
      </c>
      <c r="D12554">
        <v>8125.3102500000005</v>
      </c>
      <c r="E12554">
        <v>8.2668334999999996E-2</v>
      </c>
      <c r="F12554">
        <v>671.70586820000005</v>
      </c>
      <c r="G12554">
        <v>7453.6043820000004</v>
      </c>
    </row>
    <row r="12555" spans="1:7" x14ac:dyDescent="0.25">
      <c r="A12555" t="s">
        <v>9</v>
      </c>
      <c r="B12555" t="s">
        <v>24</v>
      </c>
      <c r="C12555">
        <v>43526</v>
      </c>
      <c r="D12555">
        <v>7894.3892130000004</v>
      </c>
      <c r="E12555">
        <v>3.6411425999999997E-2</v>
      </c>
      <c r="F12555">
        <v>287.44596530000001</v>
      </c>
      <c r="G12555">
        <v>7606.9432479999996</v>
      </c>
    </row>
    <row r="12556" spans="1:7" x14ac:dyDescent="0.25">
      <c r="A12556" t="s">
        <v>11</v>
      </c>
      <c r="B12556" t="s">
        <v>24</v>
      </c>
      <c r="C12556">
        <v>43526</v>
      </c>
      <c r="D12556">
        <v>8251.6727470000005</v>
      </c>
      <c r="E12556">
        <v>4.6820512000000002E-2</v>
      </c>
      <c r="F12556">
        <v>386.34754079999999</v>
      </c>
      <c r="G12556">
        <v>7865.3252060000004</v>
      </c>
    </row>
    <row r="12557" spans="1:7" x14ac:dyDescent="0.25">
      <c r="A12557" t="s">
        <v>9</v>
      </c>
      <c r="B12557" t="s">
        <v>15</v>
      </c>
      <c r="C12557">
        <v>43526</v>
      </c>
      <c r="D12557">
        <v>8629.2084529999993</v>
      </c>
      <c r="E12557">
        <v>5.6306258999999997E-2</v>
      </c>
      <c r="F12557">
        <v>485.87844890000002</v>
      </c>
      <c r="G12557">
        <v>8143.3300040000004</v>
      </c>
    </row>
    <row r="12558" spans="1:7" x14ac:dyDescent="0.25">
      <c r="A12558" t="s">
        <v>9</v>
      </c>
      <c r="B12558" t="s">
        <v>20</v>
      </c>
      <c r="C12558">
        <v>43526</v>
      </c>
      <c r="D12558">
        <v>7977.6997449999999</v>
      </c>
      <c r="E12558">
        <v>3.3609143000000001E-2</v>
      </c>
      <c r="F12558">
        <v>268.123649</v>
      </c>
      <c r="G12558">
        <v>7709.5760959999998</v>
      </c>
    </row>
    <row r="12559" spans="1:7" x14ac:dyDescent="0.25">
      <c r="A12559" t="s">
        <v>9</v>
      </c>
      <c r="B12559" t="s">
        <v>21</v>
      </c>
      <c r="C12559">
        <v>43526</v>
      </c>
      <c r="D12559">
        <v>7969.8097029999999</v>
      </c>
      <c r="E12559">
        <v>4.1423975000000002E-2</v>
      </c>
      <c r="F12559">
        <v>330.14119399999998</v>
      </c>
      <c r="G12559">
        <v>7639.6685090000001</v>
      </c>
    </row>
    <row r="12560" spans="1:7" x14ac:dyDescent="0.25">
      <c r="A12560" t="s">
        <v>11</v>
      </c>
      <c r="B12560" t="s">
        <v>12</v>
      </c>
      <c r="C12560">
        <v>43526</v>
      </c>
      <c r="D12560">
        <v>7951.2278109999997</v>
      </c>
      <c r="E12560">
        <v>1.6676058000000001E-2</v>
      </c>
      <c r="F12560">
        <v>132.59513620000001</v>
      </c>
      <c r="G12560">
        <v>7818.6326749999998</v>
      </c>
    </row>
    <row r="12561" spans="1:7" x14ac:dyDescent="0.25">
      <c r="A12561" t="s">
        <v>9</v>
      </c>
      <c r="B12561" t="s">
        <v>18</v>
      </c>
      <c r="C12561">
        <v>43526</v>
      </c>
      <c r="D12561">
        <v>8042.8839980000002</v>
      </c>
      <c r="E12561">
        <v>6.4927936000000006E-2</v>
      </c>
      <c r="F12561">
        <v>522.20786080000005</v>
      </c>
      <c r="G12561">
        <v>7520.6761370000004</v>
      </c>
    </row>
    <row r="12562" spans="1:7" x14ac:dyDescent="0.25">
      <c r="A12562" t="s">
        <v>9</v>
      </c>
      <c r="B12562" t="s">
        <v>26</v>
      </c>
      <c r="C12562">
        <v>43526</v>
      </c>
      <c r="D12562">
        <v>8025.0728010000003</v>
      </c>
      <c r="E12562">
        <v>4.0641950000000003E-2</v>
      </c>
      <c r="F12562">
        <v>326.15460419999999</v>
      </c>
      <c r="G12562">
        <v>7698.918197</v>
      </c>
    </row>
    <row r="12563" spans="1:7" x14ac:dyDescent="0.25">
      <c r="A12563" t="s">
        <v>9</v>
      </c>
      <c r="B12563" t="s">
        <v>19</v>
      </c>
      <c r="C12563">
        <v>43526</v>
      </c>
      <c r="D12563">
        <v>8351.7047390000007</v>
      </c>
      <c r="E12563">
        <v>4.6019469E-2</v>
      </c>
      <c r="F12563">
        <v>384.34101659999999</v>
      </c>
      <c r="G12563">
        <v>7967.3637220000001</v>
      </c>
    </row>
    <row r="12564" spans="1:7" x14ac:dyDescent="0.25">
      <c r="A12564" t="s">
        <v>4</v>
      </c>
      <c r="B12564" t="s">
        <v>23</v>
      </c>
      <c r="C12564">
        <v>43526</v>
      </c>
      <c r="D12564">
        <v>7687.9973900000005</v>
      </c>
      <c r="E12564">
        <v>5.3642676E-2</v>
      </c>
      <c r="F12564">
        <v>412.40475270000002</v>
      </c>
      <c r="G12564">
        <v>7275.5926369999997</v>
      </c>
    </row>
    <row r="12565" spans="1:7" x14ac:dyDescent="0.25">
      <c r="A12565" t="s">
        <v>9</v>
      </c>
      <c r="B12565" t="s">
        <v>7</v>
      </c>
      <c r="C12565">
        <v>43526</v>
      </c>
      <c r="D12565">
        <v>7979.6793159999997</v>
      </c>
      <c r="E12565">
        <v>5.9386991E-2</v>
      </c>
      <c r="F12565">
        <v>473.88914140000003</v>
      </c>
      <c r="G12565">
        <v>7505.7901750000001</v>
      </c>
    </row>
    <row r="12566" spans="1:7" x14ac:dyDescent="0.25">
      <c r="A12566" t="s">
        <v>4</v>
      </c>
      <c r="B12566" t="s">
        <v>14</v>
      </c>
      <c r="C12566">
        <v>43526</v>
      </c>
      <c r="D12566">
        <v>7644.1459610000002</v>
      </c>
      <c r="E12566">
        <v>4.8945810000000003E-3</v>
      </c>
      <c r="F12566">
        <v>37.414893630000002</v>
      </c>
      <c r="G12566">
        <v>7606.7310669999997</v>
      </c>
    </row>
    <row r="12567" spans="1:7" x14ac:dyDescent="0.25">
      <c r="A12567" t="s">
        <v>6</v>
      </c>
      <c r="B12567" t="s">
        <v>14</v>
      </c>
      <c r="C12567">
        <v>43526</v>
      </c>
      <c r="D12567">
        <v>8138.5379949999997</v>
      </c>
      <c r="E12567">
        <v>3.3126005E-2</v>
      </c>
      <c r="F12567">
        <v>269.59725400000002</v>
      </c>
      <c r="G12567">
        <v>7868.9407410000003</v>
      </c>
    </row>
    <row r="12568" spans="1:7" x14ac:dyDescent="0.25">
      <c r="A12568" t="s">
        <v>9</v>
      </c>
      <c r="B12568" t="s">
        <v>19</v>
      </c>
      <c r="C12568">
        <v>43526</v>
      </c>
      <c r="D12568">
        <v>8377.4522130000005</v>
      </c>
      <c r="E12568">
        <v>7.8364567999999996E-2</v>
      </c>
      <c r="F12568">
        <v>656.4954209</v>
      </c>
      <c r="G12568">
        <v>7720.956792</v>
      </c>
    </row>
    <row r="12569" spans="1:7" x14ac:dyDescent="0.25">
      <c r="A12569" t="s">
        <v>4</v>
      </c>
      <c r="B12569" t="s">
        <v>13</v>
      </c>
      <c r="C12569">
        <v>43526</v>
      </c>
      <c r="D12569">
        <v>7299.0890570000001</v>
      </c>
      <c r="E12569">
        <v>8.7948341999999999E-2</v>
      </c>
      <c r="F12569">
        <v>641.94277969999996</v>
      </c>
      <c r="G12569">
        <v>6657.1462769999998</v>
      </c>
    </row>
    <row r="12570" spans="1:7" x14ac:dyDescent="0.25">
      <c r="A12570" t="s">
        <v>11</v>
      </c>
      <c r="B12570" t="s">
        <v>16</v>
      </c>
      <c r="C12570">
        <v>43526</v>
      </c>
      <c r="D12570">
        <v>8384.8656229999997</v>
      </c>
      <c r="E12570">
        <v>1.1366327000000001E-2</v>
      </c>
      <c r="F12570">
        <v>95.305120520000003</v>
      </c>
      <c r="G12570">
        <v>8289.5605020000003</v>
      </c>
    </row>
    <row r="12571" spans="1:7" x14ac:dyDescent="0.25">
      <c r="A12571" t="s">
        <v>9</v>
      </c>
      <c r="B12571" t="s">
        <v>7</v>
      </c>
      <c r="C12571">
        <v>43526</v>
      </c>
      <c r="D12571">
        <v>8200.2034810000005</v>
      </c>
      <c r="E12571">
        <v>8.8265695000000005E-2</v>
      </c>
      <c r="F12571">
        <v>723.79665729999999</v>
      </c>
      <c r="G12571">
        <v>7476.4068239999997</v>
      </c>
    </row>
    <row r="12572" spans="1:7" x14ac:dyDescent="0.25">
      <c r="A12572" t="s">
        <v>11</v>
      </c>
      <c r="B12572" t="s">
        <v>14</v>
      </c>
      <c r="C12572">
        <v>43526</v>
      </c>
      <c r="D12572">
        <v>8421.9963860000007</v>
      </c>
      <c r="E12572">
        <v>7.4631262000000004E-2</v>
      </c>
      <c r="F12572">
        <v>628.54422009999996</v>
      </c>
      <c r="G12572">
        <v>7793.452166</v>
      </c>
    </row>
    <row r="12573" spans="1:7" x14ac:dyDescent="0.25">
      <c r="A12573" t="s">
        <v>9</v>
      </c>
      <c r="B12573" t="s">
        <v>15</v>
      </c>
      <c r="C12573">
        <v>43526</v>
      </c>
      <c r="D12573">
        <v>8256.581467</v>
      </c>
      <c r="E12573">
        <v>6.1668024000000002E-2</v>
      </c>
      <c r="F12573">
        <v>509.16706440000002</v>
      </c>
      <c r="G12573">
        <v>7747.4144029999998</v>
      </c>
    </row>
    <row r="12574" spans="1:7" x14ac:dyDescent="0.25">
      <c r="A12574" t="s">
        <v>11</v>
      </c>
      <c r="B12574" t="s">
        <v>8</v>
      </c>
      <c r="C12574">
        <v>43526</v>
      </c>
      <c r="D12574">
        <v>7882.4788209999997</v>
      </c>
      <c r="E12574">
        <v>3.0720966999999998E-2</v>
      </c>
      <c r="F12574">
        <v>242.15737379999999</v>
      </c>
      <c r="G12574">
        <v>7640.3214470000003</v>
      </c>
    </row>
    <row r="12575" spans="1:7" x14ac:dyDescent="0.25">
      <c r="A12575" t="s">
        <v>9</v>
      </c>
      <c r="B12575" t="s">
        <v>21</v>
      </c>
      <c r="C12575">
        <v>43526</v>
      </c>
      <c r="D12575">
        <v>8278.3339219999998</v>
      </c>
      <c r="E12575">
        <v>3.7191180999999997E-2</v>
      </c>
      <c r="F12575">
        <v>307.88101169999999</v>
      </c>
      <c r="G12575">
        <v>7970.45291</v>
      </c>
    </row>
    <row r="12576" spans="1:7" x14ac:dyDescent="0.25">
      <c r="A12576" t="s">
        <v>6</v>
      </c>
      <c r="B12576" t="s">
        <v>7</v>
      </c>
      <c r="C12576">
        <v>43526</v>
      </c>
      <c r="D12576">
        <v>7693.4691059999996</v>
      </c>
      <c r="E12576">
        <v>5.4226931999999999E-2</v>
      </c>
      <c r="F12576">
        <v>417.19322260000001</v>
      </c>
      <c r="G12576">
        <v>7276.2758830000002</v>
      </c>
    </row>
    <row r="12577" spans="1:7" x14ac:dyDescent="0.25">
      <c r="A12577" t="s">
        <v>4</v>
      </c>
      <c r="B12577" t="s">
        <v>25</v>
      </c>
      <c r="C12577">
        <v>43526</v>
      </c>
      <c r="D12577">
        <v>7446.1659250000002</v>
      </c>
      <c r="E12577">
        <v>8.4862084000000004E-2</v>
      </c>
      <c r="F12577">
        <v>631.89715569999998</v>
      </c>
      <c r="G12577">
        <v>6814.2687690000002</v>
      </c>
    </row>
    <row r="12578" spans="1:7" x14ac:dyDescent="0.25">
      <c r="A12578" t="s">
        <v>6</v>
      </c>
      <c r="B12578" t="s">
        <v>19</v>
      </c>
      <c r="C12578">
        <v>43526</v>
      </c>
      <c r="D12578">
        <v>8006.4891580000003</v>
      </c>
      <c r="E12578">
        <v>5.5313620000000001E-2</v>
      </c>
      <c r="F12578">
        <v>442.86790000000002</v>
      </c>
      <c r="G12578">
        <v>7563.6212580000001</v>
      </c>
    </row>
    <row r="12579" spans="1:7" x14ac:dyDescent="0.25">
      <c r="A12579" t="s">
        <v>6</v>
      </c>
      <c r="B12579" t="s">
        <v>20</v>
      </c>
      <c r="C12579">
        <v>43526</v>
      </c>
      <c r="D12579">
        <v>7852.1376829999999</v>
      </c>
      <c r="E12579">
        <v>2.9485529E-2</v>
      </c>
      <c r="F12579">
        <v>231.52443</v>
      </c>
      <c r="G12579">
        <v>7620.6132530000004</v>
      </c>
    </row>
    <row r="12580" spans="1:7" x14ac:dyDescent="0.25">
      <c r="A12580" t="s">
        <v>9</v>
      </c>
      <c r="B12580" t="s">
        <v>23</v>
      </c>
      <c r="C12580">
        <v>43526</v>
      </c>
      <c r="D12580">
        <v>7942.8062970000001</v>
      </c>
      <c r="E12580">
        <v>1.9377029E-2</v>
      </c>
      <c r="F12580">
        <v>153.90799150000001</v>
      </c>
      <c r="G12580">
        <v>7788.898306</v>
      </c>
    </row>
    <row r="12581" spans="1:7" x14ac:dyDescent="0.25">
      <c r="A12581" t="s">
        <v>11</v>
      </c>
      <c r="B12581" t="s">
        <v>15</v>
      </c>
      <c r="C12581">
        <v>43526</v>
      </c>
      <c r="D12581">
        <v>8499.396084</v>
      </c>
      <c r="E12581">
        <v>8.9545972000000001E-2</v>
      </c>
      <c r="F12581">
        <v>761.08668350000005</v>
      </c>
      <c r="G12581">
        <v>7738.3094000000001</v>
      </c>
    </row>
    <row r="12582" spans="1:7" x14ac:dyDescent="0.25">
      <c r="A12582" t="s">
        <v>11</v>
      </c>
      <c r="B12582" t="s">
        <v>18</v>
      </c>
      <c r="C12582">
        <v>43526</v>
      </c>
      <c r="D12582">
        <v>8297.2324339999996</v>
      </c>
      <c r="E12582">
        <v>1.6714014999999999E-2</v>
      </c>
      <c r="F12582">
        <v>138.68006840000001</v>
      </c>
      <c r="G12582">
        <v>8158.5523659999999</v>
      </c>
    </row>
    <row r="12583" spans="1:7" x14ac:dyDescent="0.25">
      <c r="A12583" t="s">
        <v>9</v>
      </c>
      <c r="B12583" t="s">
        <v>13</v>
      </c>
      <c r="C12583">
        <v>43526</v>
      </c>
      <c r="D12583">
        <v>7935.5338490000004</v>
      </c>
      <c r="E12583">
        <v>4.2000585999999999E-2</v>
      </c>
      <c r="F12583">
        <v>333.2970704</v>
      </c>
      <c r="G12583">
        <v>7602.2367789999998</v>
      </c>
    </row>
    <row r="12584" spans="1:7" x14ac:dyDescent="0.25">
      <c r="A12584" t="s">
        <v>9</v>
      </c>
      <c r="B12584" t="s">
        <v>18</v>
      </c>
      <c r="C12584">
        <v>43526</v>
      </c>
      <c r="D12584">
        <v>8246.3422919999994</v>
      </c>
      <c r="E12584">
        <v>7.2342029000000002E-2</v>
      </c>
      <c r="F12584">
        <v>596.55713230000003</v>
      </c>
      <c r="G12584">
        <v>7649.7851600000004</v>
      </c>
    </row>
    <row r="12585" spans="1:7" x14ac:dyDescent="0.25">
      <c r="A12585" t="s">
        <v>11</v>
      </c>
      <c r="B12585" t="s">
        <v>17</v>
      </c>
      <c r="C12585">
        <v>43526</v>
      </c>
      <c r="D12585">
        <v>7859.8037039999999</v>
      </c>
      <c r="E12585">
        <v>1.0633592000000001E-2</v>
      </c>
      <c r="F12585">
        <v>83.577948599999999</v>
      </c>
      <c r="G12585">
        <v>7776.2257550000004</v>
      </c>
    </row>
    <row r="12586" spans="1:7" x14ac:dyDescent="0.25">
      <c r="A12586" t="s">
        <v>9</v>
      </c>
      <c r="B12586" t="s">
        <v>27</v>
      </c>
      <c r="C12586">
        <v>43526</v>
      </c>
      <c r="D12586">
        <v>8468.2007030000004</v>
      </c>
      <c r="E12586">
        <v>7.4958046E-2</v>
      </c>
      <c r="F12586">
        <v>634.75977479999995</v>
      </c>
      <c r="G12586">
        <v>7833.440928</v>
      </c>
    </row>
    <row r="12587" spans="1:7" x14ac:dyDescent="0.25">
      <c r="A12587" t="s">
        <v>6</v>
      </c>
      <c r="B12587" t="s">
        <v>19</v>
      </c>
      <c r="C12587">
        <v>43526</v>
      </c>
      <c r="D12587">
        <v>8118.4174210000001</v>
      </c>
      <c r="E12587">
        <v>9.5057806999999994E-2</v>
      </c>
      <c r="F12587">
        <v>771.7189601</v>
      </c>
      <c r="G12587">
        <v>7346.698461</v>
      </c>
    </row>
    <row r="12588" spans="1:7" x14ac:dyDescent="0.25">
      <c r="A12588" t="s">
        <v>9</v>
      </c>
      <c r="B12588" t="s">
        <v>16</v>
      </c>
      <c r="C12588">
        <v>43526</v>
      </c>
      <c r="D12588">
        <v>8441.0483530000001</v>
      </c>
      <c r="E12588">
        <v>9.3493426000000004E-2</v>
      </c>
      <c r="F12588">
        <v>789.18252989999996</v>
      </c>
      <c r="G12588">
        <v>7651.8658230000001</v>
      </c>
    </row>
    <row r="12589" spans="1:7" x14ac:dyDescent="0.25">
      <c r="A12589" t="s">
        <v>9</v>
      </c>
      <c r="B12589" t="s">
        <v>19</v>
      </c>
      <c r="C12589">
        <v>43526</v>
      </c>
      <c r="D12589">
        <v>8558.9511170000005</v>
      </c>
      <c r="E12589">
        <v>6.5236076000000004E-2</v>
      </c>
      <c r="F12589">
        <v>558.35238360000005</v>
      </c>
      <c r="G12589">
        <v>8000.5987329999998</v>
      </c>
    </row>
    <row r="12590" spans="1:7" x14ac:dyDescent="0.25">
      <c r="A12590" t="s">
        <v>11</v>
      </c>
      <c r="B12590" t="s">
        <v>8</v>
      </c>
      <c r="C12590">
        <v>43526</v>
      </c>
      <c r="D12590">
        <v>7939.2230559999998</v>
      </c>
      <c r="E12590">
        <v>8.7326150000000009E-3</v>
      </c>
      <c r="F12590">
        <v>69.330176320000007</v>
      </c>
      <c r="G12590">
        <v>7869.8928800000003</v>
      </c>
    </row>
    <row r="12591" spans="1:7" x14ac:dyDescent="0.25">
      <c r="A12591" t="s">
        <v>6</v>
      </c>
      <c r="B12591" t="s">
        <v>21</v>
      </c>
      <c r="C12591">
        <v>43526</v>
      </c>
      <c r="D12591">
        <v>7778.9325070000004</v>
      </c>
      <c r="E12591">
        <v>7.9642279999999996E-2</v>
      </c>
      <c r="F12591">
        <v>619.53192469999999</v>
      </c>
      <c r="G12591">
        <v>7159.4005820000002</v>
      </c>
    </row>
    <row r="12592" spans="1:7" x14ac:dyDescent="0.25">
      <c r="A12592" t="s">
        <v>9</v>
      </c>
      <c r="B12592" t="s">
        <v>15</v>
      </c>
      <c r="C12592">
        <v>43526</v>
      </c>
      <c r="D12592">
        <v>8210.4809289999994</v>
      </c>
      <c r="E12592">
        <v>8.8001313999999997E-2</v>
      </c>
      <c r="F12592">
        <v>722.53311210000004</v>
      </c>
      <c r="G12592">
        <v>7487.9478170000002</v>
      </c>
    </row>
    <row r="12593" spans="1:7" x14ac:dyDescent="0.25">
      <c r="A12593" t="s">
        <v>6</v>
      </c>
      <c r="B12593" t="s">
        <v>17</v>
      </c>
      <c r="C12593">
        <v>43526</v>
      </c>
      <c r="D12593">
        <v>7950.1054640000002</v>
      </c>
      <c r="E12593">
        <v>6.8681358999999997E-2</v>
      </c>
      <c r="F12593">
        <v>546.02404509999997</v>
      </c>
      <c r="G12593">
        <v>7404.0814190000001</v>
      </c>
    </row>
    <row r="12594" spans="1:7" x14ac:dyDescent="0.25">
      <c r="A12594" t="s">
        <v>9</v>
      </c>
      <c r="B12594" t="s">
        <v>26</v>
      </c>
      <c r="C12594">
        <v>43526</v>
      </c>
      <c r="D12594">
        <v>8127.6218490000001</v>
      </c>
      <c r="E12594">
        <v>9.5857862000000002E-2</v>
      </c>
      <c r="F12594">
        <v>779.09645560000001</v>
      </c>
      <c r="G12594">
        <v>7348.5253929999999</v>
      </c>
    </row>
    <row r="12595" spans="1:7" x14ac:dyDescent="0.25">
      <c r="A12595" t="s">
        <v>11</v>
      </c>
      <c r="B12595" t="s">
        <v>26</v>
      </c>
      <c r="C12595">
        <v>43526</v>
      </c>
      <c r="D12595">
        <v>8210.7648079999999</v>
      </c>
      <c r="E12595">
        <v>4.7456271000000001E-2</v>
      </c>
      <c r="F12595">
        <v>389.65227750000003</v>
      </c>
      <c r="G12595">
        <v>7821.1125300000003</v>
      </c>
    </row>
    <row r="12596" spans="1:7" x14ac:dyDescent="0.25">
      <c r="A12596" t="s">
        <v>9</v>
      </c>
      <c r="B12596" t="s">
        <v>16</v>
      </c>
      <c r="C12596">
        <v>43526</v>
      </c>
      <c r="D12596">
        <v>8240.45514</v>
      </c>
      <c r="E12596">
        <v>6.5006952000000007E-2</v>
      </c>
      <c r="F12596">
        <v>535.68687160000002</v>
      </c>
      <c r="G12596">
        <v>7704.7682679999998</v>
      </c>
    </row>
    <row r="12597" spans="1:7" x14ac:dyDescent="0.25">
      <c r="A12597" t="s">
        <v>9</v>
      </c>
      <c r="B12597" t="s">
        <v>19</v>
      </c>
      <c r="C12597">
        <v>43526</v>
      </c>
      <c r="D12597">
        <v>7838.2307030000002</v>
      </c>
      <c r="E12597">
        <v>9.3819811000000003E-2</v>
      </c>
      <c r="F12597">
        <v>735.38132570000005</v>
      </c>
      <c r="G12597">
        <v>7102.8493769999995</v>
      </c>
    </row>
    <row r="12598" spans="1:7" x14ac:dyDescent="0.25">
      <c r="A12598" t="s">
        <v>9</v>
      </c>
      <c r="B12598" t="s">
        <v>22</v>
      </c>
      <c r="C12598">
        <v>43526</v>
      </c>
      <c r="D12598">
        <v>7945.3296170000003</v>
      </c>
      <c r="E12598">
        <v>4.2858845E-2</v>
      </c>
      <c r="F12598">
        <v>340.527647</v>
      </c>
      <c r="G12598">
        <v>7604.8019700000004</v>
      </c>
    </row>
    <row r="12599" spans="1:7" x14ac:dyDescent="0.25">
      <c r="A12599" t="s">
        <v>4</v>
      </c>
      <c r="B12599" t="s">
        <v>13</v>
      </c>
      <c r="C12599">
        <v>43526</v>
      </c>
      <c r="D12599">
        <v>7411.4520279999997</v>
      </c>
      <c r="E12599">
        <v>1.1026694E-2</v>
      </c>
      <c r="F12599">
        <v>81.723813050000004</v>
      </c>
      <c r="G12599">
        <v>7329.7282150000001</v>
      </c>
    </row>
    <row r="12600" spans="1:7" x14ac:dyDescent="0.25">
      <c r="A12600" t="s">
        <v>11</v>
      </c>
      <c r="B12600" t="s">
        <v>22</v>
      </c>
      <c r="C12600">
        <v>43526</v>
      </c>
      <c r="D12600">
        <v>8511.6601420000006</v>
      </c>
      <c r="E12600">
        <v>2.9192276E-2</v>
      </c>
      <c r="F12600">
        <v>248.47473059999999</v>
      </c>
      <c r="G12600">
        <v>8263.1854110000004</v>
      </c>
    </row>
    <row r="12601" spans="1:7" x14ac:dyDescent="0.25">
      <c r="A12601" t="s">
        <v>11</v>
      </c>
      <c r="B12601" t="s">
        <v>16</v>
      </c>
      <c r="C12601">
        <v>43526</v>
      </c>
      <c r="D12601">
        <v>8270.8628719999997</v>
      </c>
      <c r="E12601">
        <v>9.6673429000000005E-2</v>
      </c>
      <c r="F12601">
        <v>799.57267549999995</v>
      </c>
      <c r="G12601">
        <v>7471.2901970000003</v>
      </c>
    </row>
    <row r="12602" spans="1:7" x14ac:dyDescent="0.25">
      <c r="A12602" t="s">
        <v>9</v>
      </c>
      <c r="B12602" t="s">
        <v>20</v>
      </c>
      <c r="C12602">
        <v>43526</v>
      </c>
      <c r="D12602">
        <v>7798.6021209999999</v>
      </c>
      <c r="E12602">
        <v>7.1734459E-2</v>
      </c>
      <c r="F12602">
        <v>559.42850329999999</v>
      </c>
      <c r="G12602">
        <v>7239.1736179999998</v>
      </c>
    </row>
    <row r="12603" spans="1:7" x14ac:dyDescent="0.25">
      <c r="A12603" t="s">
        <v>11</v>
      </c>
      <c r="B12603" t="s">
        <v>14</v>
      </c>
      <c r="C12603">
        <v>43526</v>
      </c>
      <c r="D12603">
        <v>8243.4351029999998</v>
      </c>
      <c r="E12603">
        <v>5.0115644000000001E-2</v>
      </c>
      <c r="F12603">
        <v>413.12505970000001</v>
      </c>
      <c r="G12603">
        <v>7830.3100430000004</v>
      </c>
    </row>
    <row r="12604" spans="1:7" x14ac:dyDescent="0.25">
      <c r="A12604" t="s">
        <v>9</v>
      </c>
      <c r="B12604" t="s">
        <v>27</v>
      </c>
      <c r="C12604">
        <v>43526</v>
      </c>
      <c r="D12604">
        <v>8202.7357109999994</v>
      </c>
      <c r="E12604">
        <v>3.5142624999999997E-2</v>
      </c>
      <c r="F12604">
        <v>288.26566609999998</v>
      </c>
      <c r="G12604">
        <v>7914.470045</v>
      </c>
    </row>
    <row r="12605" spans="1:7" x14ac:dyDescent="0.25">
      <c r="A12605" t="s">
        <v>4</v>
      </c>
      <c r="B12605" t="s">
        <v>8</v>
      </c>
      <c r="C12605">
        <v>43526</v>
      </c>
      <c r="D12605">
        <v>7201.8608809999996</v>
      </c>
      <c r="E12605">
        <v>5.7802985000000001E-2</v>
      </c>
      <c r="F12605">
        <v>416.28905359999999</v>
      </c>
      <c r="G12605">
        <v>6785.5718269999998</v>
      </c>
    </row>
    <row r="12606" spans="1:7" x14ac:dyDescent="0.25">
      <c r="A12606" t="s">
        <v>9</v>
      </c>
      <c r="B12606" t="s">
        <v>10</v>
      </c>
      <c r="C12606">
        <v>43526</v>
      </c>
      <c r="D12606">
        <v>8091.8233620000001</v>
      </c>
      <c r="E12606">
        <v>8.1058874000000003E-2</v>
      </c>
      <c r="F12606">
        <v>655.91408699999999</v>
      </c>
      <c r="G12606">
        <v>7435.909275</v>
      </c>
    </row>
    <row r="12607" spans="1:7" x14ac:dyDescent="0.25">
      <c r="A12607" t="s">
        <v>11</v>
      </c>
      <c r="B12607" t="s">
        <v>27</v>
      </c>
      <c r="C12607">
        <v>43526</v>
      </c>
      <c r="D12607">
        <v>8319.5656600000002</v>
      </c>
      <c r="E12607">
        <v>8.2693933999999997E-2</v>
      </c>
      <c r="F12607">
        <v>687.97761009999999</v>
      </c>
      <c r="G12607">
        <v>7631.5880500000003</v>
      </c>
    </row>
    <row r="12608" spans="1:7" x14ac:dyDescent="0.25">
      <c r="A12608" t="s">
        <v>9</v>
      </c>
      <c r="B12608" t="s">
        <v>14</v>
      </c>
      <c r="C12608">
        <v>43526</v>
      </c>
      <c r="D12608">
        <v>8325.1749619999991</v>
      </c>
      <c r="E12608">
        <v>7.5139449999999997E-2</v>
      </c>
      <c r="F12608">
        <v>625.54906689999996</v>
      </c>
      <c r="G12608">
        <v>7699.6258950000001</v>
      </c>
    </row>
    <row r="12609" spans="1:7" x14ac:dyDescent="0.25">
      <c r="A12609" t="s">
        <v>11</v>
      </c>
      <c r="B12609" t="s">
        <v>5</v>
      </c>
      <c r="C12609">
        <v>43526</v>
      </c>
      <c r="D12609">
        <v>8001.8843639999996</v>
      </c>
      <c r="E12609">
        <v>6.2058912000000001E-2</v>
      </c>
      <c r="F12609">
        <v>496.58824120000003</v>
      </c>
      <c r="G12609">
        <v>7505.2961230000001</v>
      </c>
    </row>
    <row r="12610" spans="1:7" x14ac:dyDescent="0.25">
      <c r="A12610" t="s">
        <v>4</v>
      </c>
      <c r="B12610" t="s">
        <v>14</v>
      </c>
      <c r="C12610">
        <v>43526</v>
      </c>
      <c r="D12610">
        <v>7514.2672499999999</v>
      </c>
      <c r="E12610">
        <v>6.2513369999999999E-2</v>
      </c>
      <c r="F12610">
        <v>469.7421678</v>
      </c>
      <c r="G12610">
        <v>7044.5250820000001</v>
      </c>
    </row>
    <row r="12611" spans="1:7" x14ac:dyDescent="0.25">
      <c r="A12611" t="s">
        <v>9</v>
      </c>
      <c r="B12611" t="s">
        <v>16</v>
      </c>
      <c r="C12611">
        <v>43526</v>
      </c>
      <c r="D12611">
        <v>8051.2780890000004</v>
      </c>
      <c r="E12611">
        <v>9.0418819999999994E-3</v>
      </c>
      <c r="F12611">
        <v>72.798706769999995</v>
      </c>
      <c r="G12611">
        <v>7978.4793820000004</v>
      </c>
    </row>
    <row r="12612" spans="1:7" x14ac:dyDescent="0.25">
      <c r="A12612" t="s">
        <v>9</v>
      </c>
      <c r="B12612" t="s">
        <v>10</v>
      </c>
      <c r="C12612">
        <v>43526</v>
      </c>
      <c r="D12612">
        <v>8019.7734410000003</v>
      </c>
      <c r="E12612">
        <v>6.0197393000000002E-2</v>
      </c>
      <c r="F12612">
        <v>482.76945069999999</v>
      </c>
      <c r="G12612">
        <v>7537.0039900000002</v>
      </c>
    </row>
    <row r="12613" spans="1:7" x14ac:dyDescent="0.25">
      <c r="A12613" t="s">
        <v>11</v>
      </c>
      <c r="B12613" t="s">
        <v>8</v>
      </c>
      <c r="C12613">
        <v>43526</v>
      </c>
      <c r="D12613">
        <v>8314.362271</v>
      </c>
      <c r="E12613">
        <v>9.2173605000000006E-2</v>
      </c>
      <c r="F12613">
        <v>766.36474559999999</v>
      </c>
      <c r="G12613">
        <v>7547.9975249999998</v>
      </c>
    </row>
    <row r="12614" spans="1:7" x14ac:dyDescent="0.25">
      <c r="A12614" t="s">
        <v>11</v>
      </c>
      <c r="B12614" t="s">
        <v>26</v>
      </c>
      <c r="C12614">
        <v>43526</v>
      </c>
      <c r="D12614">
        <v>8403.0442719999992</v>
      </c>
      <c r="E12614">
        <v>5.3879139E-2</v>
      </c>
      <c r="F12614">
        <v>452.74879129999999</v>
      </c>
      <c r="G12614">
        <v>7950.2954810000001</v>
      </c>
    </row>
    <row r="12615" spans="1:7" x14ac:dyDescent="0.25">
      <c r="A12615" t="s">
        <v>9</v>
      </c>
      <c r="B12615" t="s">
        <v>14</v>
      </c>
      <c r="C12615">
        <v>43526</v>
      </c>
      <c r="D12615">
        <v>8118.2005950000002</v>
      </c>
      <c r="E12615">
        <v>3.0272147999999999E-2</v>
      </c>
      <c r="F12615">
        <v>245.75536589999999</v>
      </c>
      <c r="G12615">
        <v>7872.4452289999999</v>
      </c>
    </row>
    <row r="12616" spans="1:7" x14ac:dyDescent="0.25">
      <c r="A12616" t="s">
        <v>9</v>
      </c>
      <c r="B12616" t="s">
        <v>27</v>
      </c>
      <c r="C12616">
        <v>43526</v>
      </c>
      <c r="D12616">
        <v>8086.6672500000004</v>
      </c>
      <c r="E12616">
        <v>6.7570117999999998E-2</v>
      </c>
      <c r="F12616">
        <v>546.41706009999996</v>
      </c>
      <c r="G12616">
        <v>7540.2501899999997</v>
      </c>
    </row>
    <row r="12617" spans="1:7" x14ac:dyDescent="0.25">
      <c r="A12617" t="s">
        <v>9</v>
      </c>
      <c r="B12617" t="s">
        <v>25</v>
      </c>
      <c r="C12617">
        <v>43526</v>
      </c>
      <c r="D12617">
        <v>8505.1678759999995</v>
      </c>
      <c r="E12617">
        <v>5.3794055E-2</v>
      </c>
      <c r="F12617">
        <v>457.52746769999999</v>
      </c>
      <c r="G12617">
        <v>8047.6404080000002</v>
      </c>
    </row>
    <row r="12618" spans="1:7" x14ac:dyDescent="0.25">
      <c r="A12618" t="s">
        <v>9</v>
      </c>
      <c r="B12618" t="s">
        <v>16</v>
      </c>
      <c r="C12618">
        <v>43526</v>
      </c>
      <c r="D12618">
        <v>7994.0972680000004</v>
      </c>
      <c r="E12618">
        <v>5.9946110000000004E-3</v>
      </c>
      <c r="F12618">
        <v>47.921504300000002</v>
      </c>
      <c r="G12618">
        <v>7946.1757639999996</v>
      </c>
    </row>
    <row r="12619" spans="1:7" x14ac:dyDescent="0.25">
      <c r="A12619" t="s">
        <v>9</v>
      </c>
      <c r="B12619" t="s">
        <v>16</v>
      </c>
      <c r="C12619">
        <v>43526</v>
      </c>
      <c r="D12619">
        <v>7740.2999669999999</v>
      </c>
      <c r="E12619">
        <v>8.7868699999999996E-4</v>
      </c>
      <c r="F12619">
        <v>6.8012997510000002</v>
      </c>
      <c r="G12619">
        <v>7733.4986669999998</v>
      </c>
    </row>
    <row r="12620" spans="1:7" x14ac:dyDescent="0.25">
      <c r="A12620" t="s">
        <v>11</v>
      </c>
      <c r="B12620" t="s">
        <v>12</v>
      </c>
      <c r="C12620">
        <v>43526</v>
      </c>
      <c r="D12620">
        <v>8333.5099919999993</v>
      </c>
      <c r="E12620">
        <v>5.8485414999999999E-2</v>
      </c>
      <c r="F12620">
        <v>487.38879379999997</v>
      </c>
      <c r="G12620">
        <v>7846.1211979999998</v>
      </c>
    </row>
    <row r="12621" spans="1:7" x14ac:dyDescent="0.25">
      <c r="A12621" t="s">
        <v>9</v>
      </c>
      <c r="B12621" t="s">
        <v>20</v>
      </c>
      <c r="C12621">
        <v>43526</v>
      </c>
      <c r="D12621">
        <v>7917.3624650000002</v>
      </c>
      <c r="E12621">
        <v>9.5910473999999996E-2</v>
      </c>
      <c r="F12621">
        <v>759.35799050000003</v>
      </c>
      <c r="G12621">
        <v>7158.0044740000003</v>
      </c>
    </row>
    <row r="12622" spans="1:7" x14ac:dyDescent="0.25">
      <c r="A12622" t="s">
        <v>4</v>
      </c>
      <c r="B12622" t="s">
        <v>24</v>
      </c>
      <c r="C12622">
        <v>43526</v>
      </c>
      <c r="D12622">
        <v>7731.1920449999998</v>
      </c>
      <c r="E12622">
        <v>7.6187889999999994E-2</v>
      </c>
      <c r="F12622">
        <v>589.02320680000003</v>
      </c>
      <c r="G12622">
        <v>7142.1688379999996</v>
      </c>
    </row>
    <row r="12623" spans="1:7" x14ac:dyDescent="0.25">
      <c r="A12623" t="s">
        <v>11</v>
      </c>
      <c r="B12623" t="s">
        <v>27</v>
      </c>
      <c r="C12623">
        <v>43526</v>
      </c>
      <c r="D12623">
        <v>8516.8105020000003</v>
      </c>
      <c r="E12623">
        <v>7.0724436000000002E-2</v>
      </c>
      <c r="F12623">
        <v>602.34661540000002</v>
      </c>
      <c r="G12623">
        <v>7914.4638869999999</v>
      </c>
    </row>
    <row r="12624" spans="1:7" x14ac:dyDescent="0.25">
      <c r="A12624" t="s">
        <v>9</v>
      </c>
      <c r="B12624" t="s">
        <v>12</v>
      </c>
      <c r="C12624">
        <v>43526</v>
      </c>
      <c r="D12624">
        <v>8247.2407409999996</v>
      </c>
      <c r="E12624">
        <v>3.3938228000000001E-2</v>
      </c>
      <c r="F12624">
        <v>279.89673870000001</v>
      </c>
      <c r="G12624">
        <v>7967.3440019999998</v>
      </c>
    </row>
    <row r="12625" spans="1:7" x14ac:dyDescent="0.25">
      <c r="A12625" t="s">
        <v>9</v>
      </c>
      <c r="B12625" t="s">
        <v>12</v>
      </c>
      <c r="C12625">
        <v>43526</v>
      </c>
      <c r="D12625">
        <v>7925.3831959999998</v>
      </c>
      <c r="E12625">
        <v>1.5219009E-2</v>
      </c>
      <c r="F12625">
        <v>120.6164814</v>
      </c>
      <c r="G12625">
        <v>7804.7667149999997</v>
      </c>
    </row>
    <row r="12626" spans="1:7" x14ac:dyDescent="0.25">
      <c r="A12626" t="s">
        <v>11</v>
      </c>
      <c r="B12626" t="s">
        <v>7</v>
      </c>
      <c r="C12626">
        <v>43526</v>
      </c>
      <c r="D12626">
        <v>8239.8135320000001</v>
      </c>
      <c r="E12626">
        <v>7.1953653000000006E-2</v>
      </c>
      <c r="F12626">
        <v>592.88468049999994</v>
      </c>
      <c r="G12626">
        <v>7646.928852</v>
      </c>
    </row>
    <row r="12627" spans="1:7" x14ac:dyDescent="0.25">
      <c r="A12627" t="s">
        <v>11</v>
      </c>
      <c r="B12627" t="s">
        <v>24</v>
      </c>
      <c r="C12627">
        <v>43526</v>
      </c>
      <c r="D12627">
        <v>8412.4196620000002</v>
      </c>
      <c r="E12627">
        <v>1.4203326E-2</v>
      </c>
      <c r="F12627">
        <v>119.4843406</v>
      </c>
      <c r="G12627">
        <v>8292.9353210000008</v>
      </c>
    </row>
    <row r="12628" spans="1:7" x14ac:dyDescent="0.25">
      <c r="A12628" t="s">
        <v>9</v>
      </c>
      <c r="B12628" t="s">
        <v>26</v>
      </c>
      <c r="C12628">
        <v>43526</v>
      </c>
      <c r="D12628">
        <v>7698.3531700000003</v>
      </c>
      <c r="E12628">
        <v>1.9534598E-2</v>
      </c>
      <c r="F12628">
        <v>150.38423789999999</v>
      </c>
      <c r="G12628">
        <v>7547.9689319999998</v>
      </c>
    </row>
    <row r="12629" spans="1:7" x14ac:dyDescent="0.25">
      <c r="A12629" t="s">
        <v>11</v>
      </c>
      <c r="B12629" t="s">
        <v>27</v>
      </c>
      <c r="C12629">
        <v>43526</v>
      </c>
      <c r="D12629">
        <v>7941.5992740000002</v>
      </c>
      <c r="E12629">
        <v>7.0754959000000006E-2</v>
      </c>
      <c r="F12629">
        <v>561.90752970000005</v>
      </c>
      <c r="G12629">
        <v>7379.6917439999997</v>
      </c>
    </row>
    <row r="12630" spans="1:7" x14ac:dyDescent="0.25">
      <c r="A12630" t="s">
        <v>9</v>
      </c>
      <c r="B12630" t="s">
        <v>21</v>
      </c>
      <c r="C12630">
        <v>43526</v>
      </c>
      <c r="D12630">
        <v>8418.148099</v>
      </c>
      <c r="E12630">
        <v>5.3856278E-2</v>
      </c>
      <c r="F12630">
        <v>453.37012140000002</v>
      </c>
      <c r="G12630">
        <v>7964.7779780000001</v>
      </c>
    </row>
    <row r="12631" spans="1:7" x14ac:dyDescent="0.25">
      <c r="A12631" t="s">
        <v>11</v>
      </c>
      <c r="B12631" t="s">
        <v>22</v>
      </c>
      <c r="C12631">
        <v>43526</v>
      </c>
      <c r="D12631">
        <v>8464.0788859999993</v>
      </c>
      <c r="E12631">
        <v>5.6000329000000001E-2</v>
      </c>
      <c r="F12631">
        <v>473.99120370000003</v>
      </c>
      <c r="G12631">
        <v>7990.0876820000003</v>
      </c>
    </row>
    <row r="12632" spans="1:7" x14ac:dyDescent="0.25">
      <c r="A12632" t="s">
        <v>6</v>
      </c>
      <c r="B12632" t="s">
        <v>16</v>
      </c>
      <c r="C12632">
        <v>43526</v>
      </c>
      <c r="D12632">
        <v>7803.3422099999998</v>
      </c>
      <c r="E12632">
        <v>5.8658492999999999E-2</v>
      </c>
      <c r="F12632">
        <v>457.73229809999998</v>
      </c>
      <c r="G12632">
        <v>7345.6099119999999</v>
      </c>
    </row>
    <row r="12633" spans="1:7" x14ac:dyDescent="0.25">
      <c r="A12633" t="s">
        <v>9</v>
      </c>
      <c r="B12633" t="s">
        <v>8</v>
      </c>
      <c r="C12633">
        <v>43526</v>
      </c>
      <c r="D12633">
        <v>8089.1501399999997</v>
      </c>
      <c r="E12633">
        <v>8.9361067000000002E-2</v>
      </c>
      <c r="F12633">
        <v>722.85508540000001</v>
      </c>
      <c r="G12633">
        <v>7366.2950549999996</v>
      </c>
    </row>
    <row r="12634" spans="1:7" x14ac:dyDescent="0.25">
      <c r="A12634" t="s">
        <v>9</v>
      </c>
      <c r="B12634" t="s">
        <v>12</v>
      </c>
      <c r="C12634">
        <v>43526</v>
      </c>
      <c r="D12634">
        <v>8212.5729009999995</v>
      </c>
      <c r="E12634">
        <v>1.5056681000000001E-2</v>
      </c>
      <c r="F12634">
        <v>123.65409219999999</v>
      </c>
      <c r="G12634">
        <v>8088.9188089999998</v>
      </c>
    </row>
    <row r="12635" spans="1:7" x14ac:dyDescent="0.25">
      <c r="A12635" t="s">
        <v>11</v>
      </c>
      <c r="B12635" t="s">
        <v>15</v>
      </c>
      <c r="C12635">
        <v>43526</v>
      </c>
      <c r="D12635">
        <v>8170.4812080000002</v>
      </c>
      <c r="E12635">
        <v>9.9405870000000007E-3</v>
      </c>
      <c r="F12635">
        <v>81.219378199999994</v>
      </c>
      <c r="G12635">
        <v>8089.2618300000004</v>
      </c>
    </row>
    <row r="12636" spans="1:7" x14ac:dyDescent="0.25">
      <c r="A12636" t="s">
        <v>9</v>
      </c>
      <c r="B12636" t="s">
        <v>24</v>
      </c>
      <c r="C12636">
        <v>43526</v>
      </c>
      <c r="D12636">
        <v>8263.5462119999993</v>
      </c>
      <c r="E12636">
        <v>5.8266496000000001E-2</v>
      </c>
      <c r="F12636">
        <v>481.48788500000001</v>
      </c>
      <c r="G12636">
        <v>7782.0583269999997</v>
      </c>
    </row>
    <row r="12637" spans="1:7" x14ac:dyDescent="0.25">
      <c r="A12637" t="s">
        <v>9</v>
      </c>
      <c r="B12637" t="s">
        <v>22</v>
      </c>
      <c r="C12637">
        <v>43526</v>
      </c>
      <c r="D12637">
        <v>8239.8543840000002</v>
      </c>
      <c r="E12637">
        <v>4.4120926999999997E-2</v>
      </c>
      <c r="F12637">
        <v>363.55001659999999</v>
      </c>
      <c r="G12637">
        <v>7876.3043669999997</v>
      </c>
    </row>
    <row r="12638" spans="1:7" x14ac:dyDescent="0.25">
      <c r="A12638" t="s">
        <v>11</v>
      </c>
      <c r="B12638" t="s">
        <v>12</v>
      </c>
      <c r="C12638">
        <v>43526</v>
      </c>
      <c r="D12638">
        <v>8137.4731030000003</v>
      </c>
      <c r="E12638">
        <v>3.5321526999999998E-2</v>
      </c>
      <c r="F12638">
        <v>287.42797680000001</v>
      </c>
      <c r="G12638">
        <v>7850.045126</v>
      </c>
    </row>
    <row r="12639" spans="1:7" x14ac:dyDescent="0.25">
      <c r="A12639" t="s">
        <v>11</v>
      </c>
      <c r="B12639" t="s">
        <v>5</v>
      </c>
      <c r="C12639">
        <v>43526</v>
      </c>
      <c r="D12639">
        <v>8537.6477369999993</v>
      </c>
      <c r="E12639">
        <v>2.0076476999999999E-2</v>
      </c>
      <c r="F12639">
        <v>171.40589109999999</v>
      </c>
      <c r="G12639">
        <v>8366.2418460000008</v>
      </c>
    </row>
    <row r="12640" spans="1:7" x14ac:dyDescent="0.25">
      <c r="A12640" t="s">
        <v>4</v>
      </c>
      <c r="B12640" t="s">
        <v>26</v>
      </c>
      <c r="C12640">
        <v>43526</v>
      </c>
      <c r="D12640">
        <v>7494.6942760000002</v>
      </c>
      <c r="E12640">
        <v>1.3782211000000001E-2</v>
      </c>
      <c r="F12640">
        <v>103.2934589</v>
      </c>
      <c r="G12640">
        <v>7391.4008169999997</v>
      </c>
    </row>
    <row r="12641" spans="1:7" x14ac:dyDescent="0.25">
      <c r="A12641" t="s">
        <v>9</v>
      </c>
      <c r="B12641" t="s">
        <v>22</v>
      </c>
      <c r="C12641">
        <v>43526</v>
      </c>
      <c r="D12641">
        <v>8007.8407690000004</v>
      </c>
      <c r="E12641">
        <v>9.5960424000000002E-2</v>
      </c>
      <c r="F12641">
        <v>768.4357953</v>
      </c>
      <c r="G12641">
        <v>7239.404974</v>
      </c>
    </row>
    <row r="12642" spans="1:7" x14ac:dyDescent="0.25">
      <c r="A12642" t="s">
        <v>11</v>
      </c>
      <c r="B12642" t="s">
        <v>22</v>
      </c>
      <c r="C12642">
        <v>43526</v>
      </c>
      <c r="D12642">
        <v>8314.4002359999995</v>
      </c>
      <c r="E12642">
        <v>3.5986949999999997E-2</v>
      </c>
      <c r="F12642">
        <v>299.20990360000002</v>
      </c>
      <c r="G12642">
        <v>8015.1903320000001</v>
      </c>
    </row>
    <row r="12643" spans="1:7" x14ac:dyDescent="0.25">
      <c r="A12643" t="s">
        <v>9</v>
      </c>
      <c r="B12643" t="s">
        <v>17</v>
      </c>
      <c r="C12643">
        <v>43526</v>
      </c>
      <c r="D12643">
        <v>8017.7369289999997</v>
      </c>
      <c r="E12643">
        <v>6.1354702999999997E-2</v>
      </c>
      <c r="F12643">
        <v>491.92587020000002</v>
      </c>
      <c r="G12643">
        <v>7525.8110589999997</v>
      </c>
    </row>
    <row r="12644" spans="1:7" x14ac:dyDescent="0.25">
      <c r="A12644" t="s">
        <v>6</v>
      </c>
      <c r="B12644" t="s">
        <v>16</v>
      </c>
      <c r="C12644">
        <v>43526</v>
      </c>
      <c r="D12644">
        <v>8197.9087789999994</v>
      </c>
      <c r="E12644">
        <v>3.033661E-3</v>
      </c>
      <c r="F12644">
        <v>24.869674509999999</v>
      </c>
      <c r="G12644">
        <v>8173.0391040000004</v>
      </c>
    </row>
    <row r="12645" spans="1:7" x14ac:dyDescent="0.25">
      <c r="A12645" t="s">
        <v>4</v>
      </c>
      <c r="B12645" t="s">
        <v>20</v>
      </c>
      <c r="C12645">
        <v>43526</v>
      </c>
      <c r="D12645">
        <v>7448.189284</v>
      </c>
      <c r="E12645">
        <v>6.2253066000000003E-2</v>
      </c>
      <c r="F12645">
        <v>463.67261980000001</v>
      </c>
      <c r="G12645">
        <v>6984.5166639999998</v>
      </c>
    </row>
    <row r="12646" spans="1:7" x14ac:dyDescent="0.25">
      <c r="A12646" t="s">
        <v>9</v>
      </c>
      <c r="B12646" t="s">
        <v>13</v>
      </c>
      <c r="C12646">
        <v>43526</v>
      </c>
      <c r="D12646">
        <v>8059.4246329999996</v>
      </c>
      <c r="E12646">
        <v>1.1478370999999999E-2</v>
      </c>
      <c r="F12646">
        <v>92.509067060000007</v>
      </c>
      <c r="G12646">
        <v>7966.9155659999997</v>
      </c>
    </row>
    <row r="12647" spans="1:7" x14ac:dyDescent="0.25">
      <c r="A12647" t="s">
        <v>9</v>
      </c>
      <c r="B12647" t="s">
        <v>24</v>
      </c>
      <c r="C12647">
        <v>43526</v>
      </c>
      <c r="D12647">
        <v>8042.2041470000004</v>
      </c>
      <c r="E12647">
        <v>2.1821218E-2</v>
      </c>
      <c r="F12647">
        <v>175.490691</v>
      </c>
      <c r="G12647">
        <v>7866.7134560000004</v>
      </c>
    </row>
    <row r="12648" spans="1:7" x14ac:dyDescent="0.25">
      <c r="A12648" t="s">
        <v>6</v>
      </c>
      <c r="B12648" t="s">
        <v>22</v>
      </c>
      <c r="C12648">
        <v>43526</v>
      </c>
      <c r="D12648">
        <v>7898.1910420000004</v>
      </c>
      <c r="E12648">
        <v>6.4979653999999998E-2</v>
      </c>
      <c r="F12648">
        <v>513.22172369999998</v>
      </c>
      <c r="G12648">
        <v>7384.9693180000004</v>
      </c>
    </row>
    <row r="12649" spans="1:7" x14ac:dyDescent="0.25">
      <c r="A12649" t="s">
        <v>9</v>
      </c>
      <c r="B12649" t="s">
        <v>24</v>
      </c>
      <c r="C12649">
        <v>43526</v>
      </c>
      <c r="D12649">
        <v>7853.3711149999999</v>
      </c>
      <c r="E12649">
        <v>9.0158949000000002E-2</v>
      </c>
      <c r="F12649">
        <v>708.05168900000001</v>
      </c>
      <c r="G12649">
        <v>7145.319426</v>
      </c>
    </row>
    <row r="12650" spans="1:7" x14ac:dyDescent="0.25">
      <c r="A12650" t="s">
        <v>11</v>
      </c>
      <c r="B12650" t="s">
        <v>16</v>
      </c>
      <c r="C12650">
        <v>43526</v>
      </c>
      <c r="D12650">
        <v>8356.2597970000006</v>
      </c>
      <c r="E12650">
        <v>5.2698654999999997E-2</v>
      </c>
      <c r="F12650">
        <v>440.36365619999998</v>
      </c>
      <c r="G12650">
        <v>7915.8961410000002</v>
      </c>
    </row>
    <row r="12651" spans="1:7" x14ac:dyDescent="0.25">
      <c r="A12651" t="s">
        <v>6</v>
      </c>
      <c r="B12651" t="s">
        <v>8</v>
      </c>
      <c r="C12651">
        <v>43526</v>
      </c>
      <c r="D12651">
        <v>7905.9648539999998</v>
      </c>
      <c r="E12651">
        <v>6.929971E-3</v>
      </c>
      <c r="F12651">
        <v>54.788109929999997</v>
      </c>
      <c r="G12651">
        <v>7851.1767440000003</v>
      </c>
    </row>
    <row r="12652" spans="1:7" x14ac:dyDescent="0.25">
      <c r="A12652" t="s">
        <v>6</v>
      </c>
      <c r="B12652" t="s">
        <v>24</v>
      </c>
      <c r="C12652">
        <v>43526</v>
      </c>
      <c r="D12652">
        <v>8201.1258159999998</v>
      </c>
      <c r="E12652">
        <v>7.4911993999999996E-2</v>
      </c>
      <c r="F12652">
        <v>614.36268930000006</v>
      </c>
      <c r="G12652">
        <v>7586.7631270000002</v>
      </c>
    </row>
    <row r="12653" spans="1:7" x14ac:dyDescent="0.25">
      <c r="A12653" t="s">
        <v>6</v>
      </c>
      <c r="B12653" t="s">
        <v>14</v>
      </c>
      <c r="C12653">
        <v>43526</v>
      </c>
      <c r="D12653">
        <v>8125.639357</v>
      </c>
      <c r="E12653">
        <v>5.0932897999999997E-2</v>
      </c>
      <c r="F12653">
        <v>413.86235809999999</v>
      </c>
      <c r="G12653">
        <v>7711.7769989999997</v>
      </c>
    </row>
    <row r="12654" spans="1:7" x14ac:dyDescent="0.25">
      <c r="A12654" t="s">
        <v>11</v>
      </c>
      <c r="B12654" t="s">
        <v>7</v>
      </c>
      <c r="C12654">
        <v>43526</v>
      </c>
      <c r="D12654">
        <v>8008.4688429999997</v>
      </c>
      <c r="E12654">
        <v>8.0801128999999999E-2</v>
      </c>
      <c r="F12654">
        <v>647.09332670000003</v>
      </c>
      <c r="G12654">
        <v>7361.3755160000001</v>
      </c>
    </row>
    <row r="12655" spans="1:7" x14ac:dyDescent="0.25">
      <c r="A12655" t="s">
        <v>11</v>
      </c>
      <c r="B12655" t="s">
        <v>23</v>
      </c>
      <c r="C12655">
        <v>43526</v>
      </c>
      <c r="D12655">
        <v>8423.1045620000004</v>
      </c>
      <c r="E12655">
        <v>1.0177959E-2</v>
      </c>
      <c r="F12655">
        <v>85.730011840000003</v>
      </c>
      <c r="G12655">
        <v>8337.3745500000005</v>
      </c>
    </row>
    <row r="12656" spans="1:7" x14ac:dyDescent="0.25">
      <c r="A12656" t="s">
        <v>11</v>
      </c>
      <c r="B12656" t="s">
        <v>15</v>
      </c>
      <c r="C12656">
        <v>43526</v>
      </c>
      <c r="D12656">
        <v>8508.2480240000004</v>
      </c>
      <c r="E12656">
        <v>5.9136684000000002E-2</v>
      </c>
      <c r="F12656">
        <v>503.14957459999999</v>
      </c>
      <c r="G12656">
        <v>8005.0984490000001</v>
      </c>
    </row>
    <row r="12657" spans="1:7" x14ac:dyDescent="0.25">
      <c r="A12657" t="s">
        <v>9</v>
      </c>
      <c r="B12657" t="s">
        <v>26</v>
      </c>
      <c r="C12657">
        <v>43526</v>
      </c>
      <c r="D12657">
        <v>8182.5607</v>
      </c>
      <c r="E12657">
        <v>5.9763338999999999E-2</v>
      </c>
      <c r="F12657">
        <v>489.01715300000001</v>
      </c>
      <c r="G12657">
        <v>7693.5435470000002</v>
      </c>
    </row>
    <row r="12658" spans="1:7" x14ac:dyDescent="0.25">
      <c r="A12658" t="s">
        <v>6</v>
      </c>
      <c r="B12658" t="s">
        <v>12</v>
      </c>
      <c r="C12658">
        <v>43526</v>
      </c>
      <c r="D12658">
        <v>8089.4769070000002</v>
      </c>
      <c r="E12658">
        <v>3.9974877999999998E-2</v>
      </c>
      <c r="F12658">
        <v>323.3758555</v>
      </c>
      <c r="G12658">
        <v>7766.101052</v>
      </c>
    </row>
    <row r="12659" spans="1:7" x14ac:dyDescent="0.25">
      <c r="A12659" t="s">
        <v>9</v>
      </c>
      <c r="B12659" t="s">
        <v>13</v>
      </c>
      <c r="C12659">
        <v>43526</v>
      </c>
      <c r="D12659">
        <v>8006.5283470000004</v>
      </c>
      <c r="E12659">
        <v>8.0575867999999995E-2</v>
      </c>
      <c r="F12659">
        <v>645.13297220000004</v>
      </c>
      <c r="G12659">
        <v>7361.3953750000001</v>
      </c>
    </row>
    <row r="12660" spans="1:7" x14ac:dyDescent="0.25">
      <c r="A12660" t="s">
        <v>9</v>
      </c>
      <c r="B12660" t="s">
        <v>19</v>
      </c>
      <c r="C12660">
        <v>43526</v>
      </c>
      <c r="D12660">
        <v>8203.6777459999994</v>
      </c>
      <c r="E12660">
        <v>3.0568755E-2</v>
      </c>
      <c r="F12660">
        <v>250.7762161</v>
      </c>
      <c r="G12660">
        <v>7952.9015300000001</v>
      </c>
    </row>
    <row r="12661" spans="1:7" x14ac:dyDescent="0.25">
      <c r="A12661" t="s">
        <v>6</v>
      </c>
      <c r="B12661" t="s">
        <v>17</v>
      </c>
      <c r="C12661">
        <v>43526</v>
      </c>
      <c r="D12661">
        <v>8112.9770660000004</v>
      </c>
      <c r="E12661">
        <v>4.6376196000000001E-2</v>
      </c>
      <c r="F12661">
        <v>376.24901610000001</v>
      </c>
      <c r="G12661">
        <v>7736.7280499999997</v>
      </c>
    </row>
    <row r="12662" spans="1:7" x14ac:dyDescent="0.25">
      <c r="A12662" t="s">
        <v>11</v>
      </c>
      <c r="B12662" t="s">
        <v>10</v>
      </c>
      <c r="C12662">
        <v>43526</v>
      </c>
      <c r="D12662">
        <v>8242.7192790000008</v>
      </c>
      <c r="E12662">
        <v>5.6804681000000003E-2</v>
      </c>
      <c r="F12662">
        <v>468.22503660000001</v>
      </c>
      <c r="G12662">
        <v>7774.4942419999998</v>
      </c>
    </row>
    <row r="12663" spans="1:7" x14ac:dyDescent="0.25">
      <c r="A12663" t="s">
        <v>9</v>
      </c>
      <c r="B12663" t="s">
        <v>24</v>
      </c>
      <c r="C12663">
        <v>43526</v>
      </c>
      <c r="D12663">
        <v>8150.7566139999999</v>
      </c>
      <c r="E12663">
        <v>3.5714910000000002E-2</v>
      </c>
      <c r="F12663">
        <v>291.10353620000001</v>
      </c>
      <c r="G12663">
        <v>7859.6530780000003</v>
      </c>
    </row>
    <row r="12664" spans="1:7" x14ac:dyDescent="0.25">
      <c r="A12664" t="s">
        <v>9</v>
      </c>
      <c r="B12664" t="s">
        <v>27</v>
      </c>
      <c r="C12664">
        <v>43526</v>
      </c>
      <c r="D12664">
        <v>8106.2638230000002</v>
      </c>
      <c r="E12664">
        <v>2.0989048E-2</v>
      </c>
      <c r="F12664">
        <v>170.1427645</v>
      </c>
      <c r="G12664">
        <v>7936.1210590000001</v>
      </c>
    </row>
    <row r="12665" spans="1:7" x14ac:dyDescent="0.25">
      <c r="A12665" t="s">
        <v>11</v>
      </c>
      <c r="B12665" t="s">
        <v>22</v>
      </c>
      <c r="C12665">
        <v>43526</v>
      </c>
      <c r="D12665">
        <v>8358.3173650000008</v>
      </c>
      <c r="E12665">
        <v>7.0594401000000001E-2</v>
      </c>
      <c r="F12665">
        <v>590.05041019999999</v>
      </c>
      <c r="G12665">
        <v>7768.2669550000001</v>
      </c>
    </row>
    <row r="12666" spans="1:7" x14ac:dyDescent="0.25">
      <c r="A12666" t="s">
        <v>11</v>
      </c>
      <c r="B12666" t="s">
        <v>7</v>
      </c>
      <c r="C12666">
        <v>43526</v>
      </c>
      <c r="D12666">
        <v>8294.9802139999993</v>
      </c>
      <c r="E12666">
        <v>4.4719969999999998E-2</v>
      </c>
      <c r="F12666">
        <v>370.95126599999998</v>
      </c>
      <c r="G12666">
        <v>7924.0289480000001</v>
      </c>
    </row>
    <row r="12667" spans="1:7" x14ac:dyDescent="0.25">
      <c r="A12667" t="s">
        <v>9</v>
      </c>
      <c r="B12667" t="s">
        <v>20</v>
      </c>
      <c r="C12667">
        <v>43526</v>
      </c>
      <c r="D12667">
        <v>8026.9599680000001</v>
      </c>
      <c r="E12667">
        <v>7.1734624999999996E-2</v>
      </c>
      <c r="F12667">
        <v>575.81096500000001</v>
      </c>
      <c r="G12667">
        <v>7451.1490030000004</v>
      </c>
    </row>
    <row r="12668" spans="1:7" x14ac:dyDescent="0.25">
      <c r="A12668" t="s">
        <v>9</v>
      </c>
      <c r="B12668" t="s">
        <v>18</v>
      </c>
      <c r="C12668">
        <v>43526</v>
      </c>
      <c r="D12668">
        <v>8143.8386650000002</v>
      </c>
      <c r="E12668">
        <v>7.3122339999999999E-3</v>
      </c>
      <c r="F12668">
        <v>59.549652209999998</v>
      </c>
      <c r="G12668">
        <v>8084.2890129999996</v>
      </c>
    </row>
    <row r="12669" spans="1:7" x14ac:dyDescent="0.25">
      <c r="A12669" t="s">
        <v>9</v>
      </c>
      <c r="B12669" t="s">
        <v>27</v>
      </c>
      <c r="C12669">
        <v>43526</v>
      </c>
      <c r="D12669">
        <v>7936.5830820000001</v>
      </c>
      <c r="E12669">
        <v>8.7728869000000001E-2</v>
      </c>
      <c r="F12669">
        <v>696.26745659999995</v>
      </c>
      <c r="G12669">
        <v>7240.3156250000002</v>
      </c>
    </row>
    <row r="12670" spans="1:7" x14ac:dyDescent="0.25">
      <c r="A12670" t="s">
        <v>11</v>
      </c>
      <c r="B12670" t="s">
        <v>19</v>
      </c>
      <c r="C12670">
        <v>43526</v>
      </c>
      <c r="D12670">
        <v>8346.4317699999992</v>
      </c>
      <c r="E12670">
        <v>1.6178596E-2</v>
      </c>
      <c r="F12670">
        <v>135.03354780000001</v>
      </c>
      <c r="G12670">
        <v>8211.3982219999998</v>
      </c>
    </row>
    <row r="12671" spans="1:7" x14ac:dyDescent="0.25">
      <c r="A12671" t="s">
        <v>4</v>
      </c>
      <c r="B12671" t="s">
        <v>12</v>
      </c>
      <c r="C12671">
        <v>43526</v>
      </c>
      <c r="D12671">
        <v>7767.8235670000004</v>
      </c>
      <c r="E12671">
        <v>8.3837508000000005E-2</v>
      </c>
      <c r="F12671">
        <v>651.23496729999999</v>
      </c>
      <c r="G12671">
        <v>7116.5886</v>
      </c>
    </row>
    <row r="12672" spans="1:7" x14ac:dyDescent="0.25">
      <c r="A12672" t="s">
        <v>9</v>
      </c>
      <c r="B12672" t="s">
        <v>19</v>
      </c>
      <c r="C12672">
        <v>43526</v>
      </c>
      <c r="D12672">
        <v>8366.1690890000009</v>
      </c>
      <c r="E12672">
        <v>2.7405680000000002E-2</v>
      </c>
      <c r="F12672">
        <v>229.2805535</v>
      </c>
      <c r="G12672">
        <v>8136.888535</v>
      </c>
    </row>
    <row r="12673" spans="1:7" x14ac:dyDescent="0.25">
      <c r="A12673" t="s">
        <v>9</v>
      </c>
      <c r="B12673" t="s">
        <v>21</v>
      </c>
      <c r="C12673">
        <v>43526</v>
      </c>
      <c r="D12673">
        <v>8168.8555070000002</v>
      </c>
      <c r="E12673">
        <v>2.768203E-2</v>
      </c>
      <c r="F12673">
        <v>226.1305045</v>
      </c>
      <c r="G12673">
        <v>7942.7250020000001</v>
      </c>
    </row>
    <row r="12674" spans="1:7" x14ac:dyDescent="0.25">
      <c r="A12674" t="s">
        <v>9</v>
      </c>
      <c r="B12674" t="s">
        <v>16</v>
      </c>
      <c r="C12674">
        <v>43526</v>
      </c>
      <c r="D12674">
        <v>7720.9331759999995</v>
      </c>
      <c r="E12674">
        <v>3.2242412999999998E-2</v>
      </c>
      <c r="F12674">
        <v>248.9415146</v>
      </c>
      <c r="G12674">
        <v>7471.991661</v>
      </c>
    </row>
    <row r="12675" spans="1:7" x14ac:dyDescent="0.25">
      <c r="A12675" t="s">
        <v>6</v>
      </c>
      <c r="B12675" t="s">
        <v>21</v>
      </c>
      <c r="C12675">
        <v>43526</v>
      </c>
      <c r="D12675">
        <v>8190.9071549999999</v>
      </c>
      <c r="E12675">
        <v>9.2279771999999996E-2</v>
      </c>
      <c r="F12675">
        <v>755.85504779999997</v>
      </c>
      <c r="G12675">
        <v>7435.0521070000004</v>
      </c>
    </row>
    <row r="12676" spans="1:7" x14ac:dyDescent="0.25">
      <c r="A12676" t="s">
        <v>6</v>
      </c>
      <c r="B12676" t="s">
        <v>24</v>
      </c>
      <c r="C12676">
        <v>43526</v>
      </c>
      <c r="D12676">
        <v>8317.5165460000007</v>
      </c>
      <c r="E12676">
        <v>7.5662085000000004E-2</v>
      </c>
      <c r="F12676">
        <v>629.3206447</v>
      </c>
      <c r="G12676">
        <v>7688.195901</v>
      </c>
    </row>
    <row r="12677" spans="1:7" x14ac:dyDescent="0.25">
      <c r="A12677" t="s">
        <v>11</v>
      </c>
      <c r="B12677" t="s">
        <v>12</v>
      </c>
      <c r="C12677">
        <v>43526</v>
      </c>
      <c r="D12677">
        <v>8205.2527840000002</v>
      </c>
      <c r="E12677">
        <v>1.5726659999999999E-3</v>
      </c>
      <c r="F12677">
        <v>12.90411999</v>
      </c>
      <c r="G12677">
        <v>8192.3486639999992</v>
      </c>
    </row>
    <row r="12678" spans="1:7" x14ac:dyDescent="0.25">
      <c r="A12678" t="s">
        <v>9</v>
      </c>
      <c r="B12678" t="s">
        <v>7</v>
      </c>
      <c r="C12678">
        <v>43526</v>
      </c>
      <c r="D12678">
        <v>7999.8844069999996</v>
      </c>
      <c r="E12678">
        <v>7.5807879999999998E-3</v>
      </c>
      <c r="F12678">
        <v>60.645430990000001</v>
      </c>
      <c r="G12678">
        <v>7939.2389759999996</v>
      </c>
    </row>
    <row r="12679" spans="1:7" x14ac:dyDescent="0.25">
      <c r="A12679" t="s">
        <v>11</v>
      </c>
      <c r="B12679" t="s">
        <v>10</v>
      </c>
      <c r="C12679">
        <v>43526</v>
      </c>
      <c r="D12679">
        <v>8142.3387000000002</v>
      </c>
      <c r="E12679">
        <v>7.7498652000000001E-2</v>
      </c>
      <c r="F12679">
        <v>631.0202716</v>
      </c>
      <c r="G12679">
        <v>7511.3184279999996</v>
      </c>
    </row>
    <row r="12680" spans="1:7" x14ac:dyDescent="0.25">
      <c r="A12680" t="s">
        <v>9</v>
      </c>
      <c r="B12680" t="s">
        <v>10</v>
      </c>
      <c r="C12680">
        <v>43526</v>
      </c>
      <c r="D12680">
        <v>8042.9705180000001</v>
      </c>
      <c r="E12680">
        <v>2.8871719999999999E-3</v>
      </c>
      <c r="F12680">
        <v>23.221443149999999</v>
      </c>
      <c r="G12680">
        <v>8019.7490749999997</v>
      </c>
    </row>
    <row r="12681" spans="1:7" x14ac:dyDescent="0.25">
      <c r="A12681" t="s">
        <v>6</v>
      </c>
      <c r="B12681" t="s">
        <v>10</v>
      </c>
      <c r="C12681">
        <v>43526</v>
      </c>
      <c r="D12681">
        <v>7670.2660159999996</v>
      </c>
      <c r="E12681">
        <v>3.9008767E-2</v>
      </c>
      <c r="F12681">
        <v>299.2076204</v>
      </c>
      <c r="G12681">
        <v>7371.0583960000004</v>
      </c>
    </row>
    <row r="12682" spans="1:7" x14ac:dyDescent="0.25">
      <c r="A12682" t="s">
        <v>9</v>
      </c>
      <c r="B12682" t="s">
        <v>24</v>
      </c>
      <c r="C12682">
        <v>43526</v>
      </c>
      <c r="D12682">
        <v>7996.5626819999998</v>
      </c>
      <c r="E12682">
        <v>6.5486337000000006E-2</v>
      </c>
      <c r="F12682">
        <v>523.66560040000002</v>
      </c>
      <c r="G12682">
        <v>7472.8970820000004</v>
      </c>
    </row>
    <row r="12683" spans="1:7" x14ac:dyDescent="0.25">
      <c r="A12683" t="s">
        <v>9</v>
      </c>
      <c r="B12683" t="s">
        <v>26</v>
      </c>
      <c r="C12683">
        <v>43526</v>
      </c>
      <c r="D12683">
        <v>8021.2915370000001</v>
      </c>
      <c r="E12683">
        <v>3.957398E-3</v>
      </c>
      <c r="F12683">
        <v>31.74344065</v>
      </c>
      <c r="G12683">
        <v>7989.5480960000004</v>
      </c>
    </row>
    <row r="12684" spans="1:7" x14ac:dyDescent="0.25">
      <c r="A12684" t="s">
        <v>11</v>
      </c>
      <c r="B12684" t="s">
        <v>22</v>
      </c>
      <c r="C12684">
        <v>43526</v>
      </c>
      <c r="D12684">
        <v>8057.8320890000005</v>
      </c>
      <c r="E12684">
        <v>6.6683306999999997E-2</v>
      </c>
      <c r="F12684">
        <v>537.32288749999998</v>
      </c>
      <c r="G12684">
        <v>7520.5092009999998</v>
      </c>
    </row>
    <row r="12685" spans="1:7" x14ac:dyDescent="0.25">
      <c r="A12685" t="s">
        <v>9</v>
      </c>
      <c r="B12685" t="s">
        <v>12</v>
      </c>
      <c r="C12685">
        <v>43526</v>
      </c>
      <c r="D12685">
        <v>8232.5231939999994</v>
      </c>
      <c r="E12685">
        <v>5.2878544E-2</v>
      </c>
      <c r="F12685">
        <v>435.32383900000002</v>
      </c>
      <c r="G12685">
        <v>7797.1993549999997</v>
      </c>
    </row>
    <row r="12686" spans="1:7" x14ac:dyDescent="0.25">
      <c r="A12686" t="s">
        <v>4</v>
      </c>
      <c r="B12686" t="s">
        <v>8</v>
      </c>
      <c r="C12686">
        <v>43526</v>
      </c>
      <c r="D12686">
        <v>7161.567865</v>
      </c>
      <c r="E12686">
        <v>4.4726185000000002E-2</v>
      </c>
      <c r="F12686">
        <v>320.30961230000003</v>
      </c>
      <c r="G12686">
        <v>6841.258253</v>
      </c>
    </row>
    <row r="12687" spans="1:7" x14ac:dyDescent="0.25">
      <c r="A12687" t="s">
        <v>9</v>
      </c>
      <c r="B12687" t="s">
        <v>13</v>
      </c>
      <c r="C12687">
        <v>43526</v>
      </c>
      <c r="D12687">
        <v>7934.6257949999999</v>
      </c>
      <c r="E12687">
        <v>4.4861226999999997E-2</v>
      </c>
      <c r="F12687">
        <v>355.9570458</v>
      </c>
      <c r="G12687">
        <v>7578.6687490000004</v>
      </c>
    </row>
    <row r="12688" spans="1:7" x14ac:dyDescent="0.25">
      <c r="A12688" t="s">
        <v>6</v>
      </c>
      <c r="B12688" t="s">
        <v>20</v>
      </c>
      <c r="C12688">
        <v>43526</v>
      </c>
      <c r="D12688">
        <v>8052.8039769999996</v>
      </c>
      <c r="E12688">
        <v>2.7385370999999999E-2</v>
      </c>
      <c r="F12688">
        <v>220.52902789999999</v>
      </c>
      <c r="G12688">
        <v>7832.2749489999997</v>
      </c>
    </row>
    <row r="12689" spans="1:7" x14ac:dyDescent="0.25">
      <c r="A12689" t="s">
        <v>11</v>
      </c>
      <c r="B12689" t="s">
        <v>8</v>
      </c>
      <c r="C12689">
        <v>43526</v>
      </c>
      <c r="D12689">
        <v>8389.8544419999998</v>
      </c>
      <c r="E12689">
        <v>9.8792297000000001E-2</v>
      </c>
      <c r="F12689">
        <v>828.8529916</v>
      </c>
      <c r="G12689">
        <v>7561.0014499999997</v>
      </c>
    </row>
    <row r="12690" spans="1:7" x14ac:dyDescent="0.25">
      <c r="A12690" t="s">
        <v>9</v>
      </c>
      <c r="B12690" t="s">
        <v>16</v>
      </c>
      <c r="C12690">
        <v>43526</v>
      </c>
      <c r="D12690">
        <v>7771.3807109999998</v>
      </c>
      <c r="E12690">
        <v>5.0272299999999997E-3</v>
      </c>
      <c r="F12690">
        <v>39.068514550000003</v>
      </c>
      <c r="G12690">
        <v>7732.3121959999999</v>
      </c>
    </row>
    <row r="12691" spans="1:7" x14ac:dyDescent="0.25">
      <c r="A12691" t="s">
        <v>9</v>
      </c>
      <c r="B12691" t="s">
        <v>20</v>
      </c>
      <c r="C12691">
        <v>43526</v>
      </c>
      <c r="D12691">
        <v>8411.0722819999992</v>
      </c>
      <c r="E12691">
        <v>5.6890823E-2</v>
      </c>
      <c r="F12691">
        <v>478.51282170000002</v>
      </c>
      <c r="G12691">
        <v>7932.5594600000004</v>
      </c>
    </row>
    <row r="12692" spans="1:7" x14ac:dyDescent="0.25">
      <c r="A12692" t="s">
        <v>11</v>
      </c>
      <c r="B12692" t="s">
        <v>18</v>
      </c>
      <c r="C12692">
        <v>43526</v>
      </c>
      <c r="D12692">
        <v>8425.6541820000002</v>
      </c>
      <c r="E12692">
        <v>7.5869486999999999E-2</v>
      </c>
      <c r="F12692">
        <v>639.25005869999995</v>
      </c>
      <c r="G12692">
        <v>7786.4041230000003</v>
      </c>
    </row>
    <row r="12693" spans="1:7" x14ac:dyDescent="0.25">
      <c r="A12693" t="s">
        <v>9</v>
      </c>
      <c r="B12693" t="s">
        <v>25</v>
      </c>
      <c r="C12693">
        <v>43526</v>
      </c>
      <c r="D12693">
        <v>7981.854808</v>
      </c>
      <c r="E12693">
        <v>1.7722547000000002E-2</v>
      </c>
      <c r="F12693">
        <v>141.4587937</v>
      </c>
      <c r="G12693">
        <v>7840.3960139999999</v>
      </c>
    </row>
    <row r="12694" spans="1:7" x14ac:dyDescent="0.25">
      <c r="A12694" t="s">
        <v>9</v>
      </c>
      <c r="B12694" t="s">
        <v>12</v>
      </c>
      <c r="C12694">
        <v>43526</v>
      </c>
      <c r="D12694">
        <v>7733.8438299999998</v>
      </c>
      <c r="E12694">
        <v>7.7711509999999998E-2</v>
      </c>
      <c r="F12694">
        <v>601.00867900000003</v>
      </c>
      <c r="G12694">
        <v>7132.8351510000002</v>
      </c>
    </row>
    <row r="12695" spans="1:7" x14ac:dyDescent="0.25">
      <c r="A12695" t="s">
        <v>4</v>
      </c>
      <c r="B12695" t="s">
        <v>26</v>
      </c>
      <c r="C12695">
        <v>43526</v>
      </c>
      <c r="D12695">
        <v>7263.5644039999997</v>
      </c>
      <c r="E12695">
        <v>3.2070458000000003E-2</v>
      </c>
      <c r="F12695">
        <v>232.9458391</v>
      </c>
      <c r="G12695">
        <v>7030.6185649999998</v>
      </c>
    </row>
    <row r="12696" spans="1:7" x14ac:dyDescent="0.25">
      <c r="A12696" t="s">
        <v>11</v>
      </c>
      <c r="B12696" t="s">
        <v>20</v>
      </c>
      <c r="C12696">
        <v>43526</v>
      </c>
      <c r="D12696">
        <v>8220.9540909999996</v>
      </c>
      <c r="E12696">
        <v>2.8185747000000001E-2</v>
      </c>
      <c r="F12696">
        <v>231.71373070000001</v>
      </c>
      <c r="G12696">
        <v>7989.2403599999998</v>
      </c>
    </row>
    <row r="12697" spans="1:7" x14ac:dyDescent="0.25">
      <c r="A12697" t="s">
        <v>11</v>
      </c>
      <c r="B12697" t="s">
        <v>25</v>
      </c>
      <c r="C12697">
        <v>43526</v>
      </c>
      <c r="D12697">
        <v>8451.3160399999997</v>
      </c>
      <c r="E12697">
        <v>3.5640700999999997E-2</v>
      </c>
      <c r="F12697">
        <v>301.210826</v>
      </c>
      <c r="G12697">
        <v>8150.1052140000002</v>
      </c>
    </row>
    <row r="12698" spans="1:7" x14ac:dyDescent="0.25">
      <c r="A12698" t="s">
        <v>9</v>
      </c>
      <c r="B12698" t="s">
        <v>22</v>
      </c>
      <c r="C12698">
        <v>43526</v>
      </c>
      <c r="D12698">
        <v>8119.1184499999999</v>
      </c>
      <c r="E12698">
        <v>1.7027570999999998E-2</v>
      </c>
      <c r="F12698">
        <v>138.24886530000001</v>
      </c>
      <c r="G12698">
        <v>7980.8695850000004</v>
      </c>
    </row>
    <row r="12699" spans="1:7" x14ac:dyDescent="0.25">
      <c r="A12699" t="s">
        <v>9</v>
      </c>
      <c r="B12699" t="s">
        <v>15</v>
      </c>
      <c r="C12699">
        <v>43526</v>
      </c>
      <c r="D12699">
        <v>8288.9031059999998</v>
      </c>
      <c r="E12699">
        <v>5.3999300000000001E-4</v>
      </c>
      <c r="F12699">
        <v>4.4759534519999997</v>
      </c>
      <c r="G12699">
        <v>8284.4271530000005</v>
      </c>
    </row>
    <row r="12700" spans="1:7" x14ac:dyDescent="0.25">
      <c r="A12700" t="s">
        <v>4</v>
      </c>
      <c r="B12700" t="s">
        <v>19</v>
      </c>
      <c r="C12700">
        <v>43526</v>
      </c>
      <c r="D12700">
        <v>7693.8000780000002</v>
      </c>
      <c r="E12700">
        <v>5.5106719999999998E-2</v>
      </c>
      <c r="F12700">
        <v>423.98008609999999</v>
      </c>
      <c r="G12700">
        <v>7269.8199919999997</v>
      </c>
    </row>
    <row r="12701" spans="1:7" x14ac:dyDescent="0.25">
      <c r="A12701" t="s">
        <v>11</v>
      </c>
      <c r="B12701" t="s">
        <v>19</v>
      </c>
      <c r="C12701">
        <v>43526</v>
      </c>
      <c r="D12701">
        <v>8320.2687920000008</v>
      </c>
      <c r="E12701">
        <v>5.0604896000000003E-2</v>
      </c>
      <c r="F12701">
        <v>421.0463403</v>
      </c>
      <c r="G12701">
        <v>7899.222452</v>
      </c>
    </row>
    <row r="12702" spans="1:7" x14ac:dyDescent="0.25">
      <c r="A12702" t="s">
        <v>6</v>
      </c>
      <c r="B12702" t="s">
        <v>27</v>
      </c>
      <c r="C12702">
        <v>43526</v>
      </c>
      <c r="D12702">
        <v>8171.2353720000001</v>
      </c>
      <c r="E12702">
        <v>6.5614294000000004E-2</v>
      </c>
      <c r="F12702">
        <v>536.14984249999998</v>
      </c>
      <c r="G12702">
        <v>7635.0855300000003</v>
      </c>
    </row>
    <row r="12703" spans="1:7" x14ac:dyDescent="0.25">
      <c r="A12703" t="s">
        <v>4</v>
      </c>
      <c r="B12703" t="s">
        <v>12</v>
      </c>
      <c r="C12703">
        <v>43526</v>
      </c>
      <c r="D12703">
        <v>7668.5951510000004</v>
      </c>
      <c r="E12703">
        <v>6.3919568999999996E-2</v>
      </c>
      <c r="F12703">
        <v>490.17329799999999</v>
      </c>
      <c r="G12703">
        <v>7178.4218529999998</v>
      </c>
    </row>
    <row r="12704" spans="1:7" x14ac:dyDescent="0.25">
      <c r="A12704" t="s">
        <v>4</v>
      </c>
      <c r="B12704" t="s">
        <v>10</v>
      </c>
      <c r="C12704">
        <v>43526</v>
      </c>
      <c r="D12704">
        <v>7800.722941</v>
      </c>
      <c r="E12704">
        <v>1.8787516000000001E-2</v>
      </c>
      <c r="F12704">
        <v>146.55621020000001</v>
      </c>
      <c r="G12704">
        <v>7654.1667310000003</v>
      </c>
    </row>
    <row r="12705" spans="1:7" x14ac:dyDescent="0.25">
      <c r="A12705" t="s">
        <v>9</v>
      </c>
      <c r="B12705" t="s">
        <v>23</v>
      </c>
      <c r="C12705">
        <v>43526</v>
      </c>
      <c r="D12705">
        <v>8250.9890630000009</v>
      </c>
      <c r="E12705">
        <v>2.1575199999999999E-4</v>
      </c>
      <c r="F12705">
        <v>1.780169286</v>
      </c>
      <c r="G12705">
        <v>8249.2088939999994</v>
      </c>
    </row>
    <row r="12706" spans="1:7" x14ac:dyDescent="0.25">
      <c r="A12706" t="s">
        <v>6</v>
      </c>
      <c r="B12706" t="s">
        <v>18</v>
      </c>
      <c r="C12706">
        <v>43526</v>
      </c>
      <c r="D12706">
        <v>8105.0168569999996</v>
      </c>
      <c r="E12706">
        <v>8.0658137000000005E-2</v>
      </c>
      <c r="F12706">
        <v>653.73556269999995</v>
      </c>
      <c r="G12706">
        <v>7451.2812940000003</v>
      </c>
    </row>
    <row r="12707" spans="1:7" x14ac:dyDescent="0.25">
      <c r="A12707" t="s">
        <v>9</v>
      </c>
      <c r="B12707" t="s">
        <v>18</v>
      </c>
      <c r="C12707">
        <v>43526</v>
      </c>
      <c r="D12707">
        <v>7907.0309219999999</v>
      </c>
      <c r="E12707">
        <v>1.7334736E-2</v>
      </c>
      <c r="F12707">
        <v>137.0662926</v>
      </c>
      <c r="G12707">
        <v>7769.9646290000001</v>
      </c>
    </row>
    <row r="12708" spans="1:7" x14ac:dyDescent="0.25">
      <c r="A12708" t="s">
        <v>9</v>
      </c>
      <c r="B12708" t="s">
        <v>16</v>
      </c>
      <c r="C12708">
        <v>43526</v>
      </c>
      <c r="D12708">
        <v>8005.0486410000003</v>
      </c>
      <c r="E12708">
        <v>3.0352370000000001E-3</v>
      </c>
      <c r="F12708">
        <v>24.297219850000001</v>
      </c>
      <c r="G12708">
        <v>7980.7514209999999</v>
      </c>
    </row>
    <row r="12709" spans="1:7" x14ac:dyDescent="0.25">
      <c r="A12709" t="s">
        <v>9</v>
      </c>
      <c r="B12709" t="s">
        <v>12</v>
      </c>
      <c r="C12709">
        <v>43526</v>
      </c>
      <c r="D12709">
        <v>8358.5483490000006</v>
      </c>
      <c r="E12709">
        <v>6.0357913999999999E-2</v>
      </c>
      <c r="F12709">
        <v>504.50454109999998</v>
      </c>
      <c r="G12709">
        <v>7854.0438080000004</v>
      </c>
    </row>
    <row r="12710" spans="1:7" x14ac:dyDescent="0.25">
      <c r="A12710" t="s">
        <v>11</v>
      </c>
      <c r="B12710" t="s">
        <v>13</v>
      </c>
      <c r="C12710">
        <v>43526</v>
      </c>
      <c r="D12710">
        <v>7764.6716820000001</v>
      </c>
      <c r="E12710">
        <v>2.9406636999999999E-2</v>
      </c>
      <c r="F12710">
        <v>228.33288020000001</v>
      </c>
      <c r="G12710">
        <v>7536.3388020000002</v>
      </c>
    </row>
    <row r="12711" spans="1:7" x14ac:dyDescent="0.25">
      <c r="A12711" t="s">
        <v>9</v>
      </c>
      <c r="B12711" t="s">
        <v>21</v>
      </c>
      <c r="C12711">
        <v>43526</v>
      </c>
      <c r="D12711">
        <v>8199.5019179999999</v>
      </c>
      <c r="E12711">
        <v>5.2874710999999998E-2</v>
      </c>
      <c r="F12711">
        <v>433.54629790000001</v>
      </c>
      <c r="G12711">
        <v>7765.9556199999997</v>
      </c>
    </row>
    <row r="12712" spans="1:7" x14ac:dyDescent="0.25">
      <c r="A12712" t="s">
        <v>11</v>
      </c>
      <c r="B12712" t="s">
        <v>18</v>
      </c>
      <c r="C12712">
        <v>43526</v>
      </c>
      <c r="D12712">
        <v>8447.6373989999993</v>
      </c>
      <c r="E12712">
        <v>7.8606812999999998E-2</v>
      </c>
      <c r="F12712">
        <v>664.04185480000001</v>
      </c>
      <c r="G12712">
        <v>7783.5955439999998</v>
      </c>
    </row>
    <row r="12713" spans="1:7" x14ac:dyDescent="0.25">
      <c r="A12713" t="s">
        <v>11</v>
      </c>
      <c r="B12713" t="s">
        <v>23</v>
      </c>
      <c r="C12713">
        <v>43526</v>
      </c>
      <c r="D12713">
        <v>8136.1443399999998</v>
      </c>
      <c r="E12713">
        <v>3.1786637E-2</v>
      </c>
      <c r="F12713">
        <v>258.62066920000001</v>
      </c>
      <c r="G12713">
        <v>7877.5236709999999</v>
      </c>
    </row>
    <row r="12714" spans="1:7" x14ac:dyDescent="0.25">
      <c r="A12714" t="s">
        <v>9</v>
      </c>
      <c r="B12714" t="s">
        <v>13</v>
      </c>
      <c r="C12714">
        <v>43526</v>
      </c>
      <c r="D12714">
        <v>8036.228736</v>
      </c>
      <c r="E12714">
        <v>2.4233100000000001E-3</v>
      </c>
      <c r="F12714">
        <v>19.474276589999999</v>
      </c>
      <c r="G12714">
        <v>8016.7544589999998</v>
      </c>
    </row>
    <row r="12715" spans="1:7" x14ac:dyDescent="0.25">
      <c r="A12715" t="s">
        <v>9</v>
      </c>
      <c r="B12715" t="s">
        <v>14</v>
      </c>
      <c r="C12715">
        <v>43526</v>
      </c>
      <c r="D12715">
        <v>7910.9855429999998</v>
      </c>
      <c r="E12715">
        <v>8.1680405999999997E-2</v>
      </c>
      <c r="F12715">
        <v>646.17251229999999</v>
      </c>
      <c r="G12715">
        <v>7264.8130309999997</v>
      </c>
    </row>
    <row r="12716" spans="1:7" x14ac:dyDescent="0.25">
      <c r="A12716" t="s">
        <v>9</v>
      </c>
      <c r="B12716" t="s">
        <v>16</v>
      </c>
      <c r="C12716">
        <v>43526</v>
      </c>
      <c r="D12716">
        <v>8108.6267900000003</v>
      </c>
      <c r="E12716">
        <v>4.4828289E-2</v>
      </c>
      <c r="F12716">
        <v>363.4958651</v>
      </c>
      <c r="G12716">
        <v>7745.1309250000004</v>
      </c>
    </row>
    <row r="12717" spans="1:7" x14ac:dyDescent="0.25">
      <c r="A12717" t="s">
        <v>9</v>
      </c>
      <c r="B12717" t="s">
        <v>7</v>
      </c>
      <c r="C12717">
        <v>43526</v>
      </c>
      <c r="D12717">
        <v>8124.6058640000001</v>
      </c>
      <c r="E12717">
        <v>9.7766369000000006E-2</v>
      </c>
      <c r="F12717">
        <v>794.31321490000005</v>
      </c>
      <c r="G12717">
        <v>7330.292649</v>
      </c>
    </row>
    <row r="12718" spans="1:7" x14ac:dyDescent="0.25">
      <c r="A12718" t="s">
        <v>9</v>
      </c>
      <c r="B12718" t="s">
        <v>24</v>
      </c>
      <c r="C12718">
        <v>43526</v>
      </c>
      <c r="D12718">
        <v>8198.7368150000002</v>
      </c>
      <c r="E12718">
        <v>4.0721250000000002E-3</v>
      </c>
      <c r="F12718">
        <v>33.386280749999997</v>
      </c>
      <c r="G12718">
        <v>8165.3505340000002</v>
      </c>
    </row>
    <row r="12719" spans="1:7" x14ac:dyDescent="0.25">
      <c r="A12719" t="s">
        <v>9</v>
      </c>
      <c r="B12719" t="s">
        <v>23</v>
      </c>
      <c r="C12719">
        <v>43526</v>
      </c>
      <c r="D12719">
        <v>8116.3681770000003</v>
      </c>
      <c r="E12719">
        <v>4.2380213999999999E-2</v>
      </c>
      <c r="F12719">
        <v>343.97342040000001</v>
      </c>
      <c r="G12719">
        <v>7772.394757</v>
      </c>
    </row>
    <row r="12720" spans="1:7" x14ac:dyDescent="0.25">
      <c r="A12720" t="s">
        <v>11</v>
      </c>
      <c r="B12720" t="s">
        <v>7</v>
      </c>
      <c r="C12720">
        <v>43526</v>
      </c>
      <c r="D12720">
        <v>8203.1434709999994</v>
      </c>
      <c r="E12720">
        <v>8.5619645999999994E-2</v>
      </c>
      <c r="F12720">
        <v>702.35024269999997</v>
      </c>
      <c r="G12720">
        <v>7500.7932280000005</v>
      </c>
    </row>
    <row r="12721" spans="1:7" x14ac:dyDescent="0.25">
      <c r="A12721" t="s">
        <v>11</v>
      </c>
      <c r="B12721" t="s">
        <v>25</v>
      </c>
      <c r="C12721">
        <v>43526</v>
      </c>
      <c r="D12721">
        <v>8049.1497989999998</v>
      </c>
      <c r="E12721">
        <v>6.4163956999999994E-2</v>
      </c>
      <c r="F12721">
        <v>516.4653045</v>
      </c>
      <c r="G12721">
        <v>7532.6844940000001</v>
      </c>
    </row>
    <row r="12722" spans="1:7" x14ac:dyDescent="0.25">
      <c r="A12722" t="s">
        <v>6</v>
      </c>
      <c r="B12722" t="s">
        <v>25</v>
      </c>
      <c r="C12722">
        <v>43526</v>
      </c>
      <c r="D12722">
        <v>8323.6901269999998</v>
      </c>
      <c r="E12722">
        <v>8.1107649000000004E-2</v>
      </c>
      <c r="F12722">
        <v>675.11493819999998</v>
      </c>
      <c r="G12722">
        <v>7648.5751890000001</v>
      </c>
    </row>
    <row r="12723" spans="1:7" x14ac:dyDescent="0.25">
      <c r="A12723" t="s">
        <v>9</v>
      </c>
      <c r="B12723" t="s">
        <v>14</v>
      </c>
      <c r="C12723">
        <v>43526</v>
      </c>
      <c r="D12723">
        <v>7854.1186420000004</v>
      </c>
      <c r="E12723">
        <v>3.4882412000000002E-2</v>
      </c>
      <c r="F12723">
        <v>273.97060260000001</v>
      </c>
      <c r="G12723">
        <v>7580.1480389999997</v>
      </c>
    </row>
    <row r="12724" spans="1:7" x14ac:dyDescent="0.25">
      <c r="A12724" t="s">
        <v>6</v>
      </c>
      <c r="B12724" t="s">
        <v>24</v>
      </c>
      <c r="C12724">
        <v>43526</v>
      </c>
      <c r="D12724">
        <v>7877.0876559999997</v>
      </c>
      <c r="E12724">
        <v>4.0033582999999998E-2</v>
      </c>
      <c r="F12724">
        <v>315.34804409999998</v>
      </c>
      <c r="G12724">
        <v>7561.7396120000003</v>
      </c>
    </row>
    <row r="12725" spans="1:7" x14ac:dyDescent="0.25">
      <c r="A12725" t="s">
        <v>9</v>
      </c>
      <c r="B12725" t="s">
        <v>8</v>
      </c>
      <c r="C12725">
        <v>43526</v>
      </c>
      <c r="D12725">
        <v>8047.9772789999997</v>
      </c>
      <c r="E12725">
        <v>7.8328481000000005E-2</v>
      </c>
      <c r="F12725">
        <v>630.38583819999997</v>
      </c>
      <c r="G12725">
        <v>7417.5914409999996</v>
      </c>
    </row>
    <row r="12726" spans="1:7" x14ac:dyDescent="0.25">
      <c r="A12726" t="s">
        <v>11</v>
      </c>
      <c r="B12726" t="s">
        <v>7</v>
      </c>
      <c r="C12726">
        <v>43526</v>
      </c>
      <c r="D12726">
        <v>8421.6960500000005</v>
      </c>
      <c r="E12726">
        <v>7.5588654000000005E-2</v>
      </c>
      <c r="F12726">
        <v>636.58466929999997</v>
      </c>
      <c r="G12726">
        <v>7785.1113809999997</v>
      </c>
    </row>
    <row r="12727" spans="1:7" x14ac:dyDescent="0.25">
      <c r="A12727" t="s">
        <v>9</v>
      </c>
      <c r="B12727" t="s">
        <v>5</v>
      </c>
      <c r="C12727">
        <v>43526</v>
      </c>
      <c r="D12727">
        <v>8149.8738999999996</v>
      </c>
      <c r="E12727">
        <v>6.3569873999999998E-2</v>
      </c>
      <c r="F12727">
        <v>518.08645739999997</v>
      </c>
      <c r="G12727">
        <v>7631.7874430000002</v>
      </c>
    </row>
    <row r="12728" spans="1:7" x14ac:dyDescent="0.25">
      <c r="A12728" t="s">
        <v>6</v>
      </c>
      <c r="B12728" t="s">
        <v>27</v>
      </c>
      <c r="C12728">
        <v>43526</v>
      </c>
      <c r="D12728">
        <v>8247.0378409999994</v>
      </c>
      <c r="E12728">
        <v>1.1043031E-2</v>
      </c>
      <c r="F12728">
        <v>91.072296489999999</v>
      </c>
      <c r="G12728">
        <v>8155.965545</v>
      </c>
    </row>
    <row r="12729" spans="1:7" x14ac:dyDescent="0.25">
      <c r="A12729" t="s">
        <v>6</v>
      </c>
      <c r="B12729" t="s">
        <v>7</v>
      </c>
      <c r="C12729">
        <v>43526</v>
      </c>
      <c r="D12729">
        <v>7990.7902279999998</v>
      </c>
      <c r="E12729">
        <v>3.2359195E-2</v>
      </c>
      <c r="F12729">
        <v>258.57553580000001</v>
      </c>
      <c r="G12729">
        <v>7732.2146919999996</v>
      </c>
    </row>
    <row r="12730" spans="1:7" x14ac:dyDescent="0.25">
      <c r="A12730" t="s">
        <v>9</v>
      </c>
      <c r="B12730" t="s">
        <v>13</v>
      </c>
      <c r="C12730">
        <v>43526</v>
      </c>
      <c r="D12730">
        <v>8001.4818100000002</v>
      </c>
      <c r="E12730">
        <v>4.5132401000000003E-2</v>
      </c>
      <c r="F12730">
        <v>361.1260868</v>
      </c>
      <c r="G12730">
        <v>7640.3557229999997</v>
      </c>
    </row>
    <row r="12731" spans="1:7" x14ac:dyDescent="0.25">
      <c r="A12731" t="s">
        <v>9</v>
      </c>
      <c r="B12731" t="s">
        <v>24</v>
      </c>
      <c r="C12731">
        <v>43526</v>
      </c>
      <c r="D12731">
        <v>8161.6650220000001</v>
      </c>
      <c r="E12731">
        <v>2.8026228E-2</v>
      </c>
      <c r="F12731">
        <v>228.7406853</v>
      </c>
      <c r="G12731">
        <v>7932.9243370000004</v>
      </c>
    </row>
    <row r="12732" spans="1:7" x14ac:dyDescent="0.25">
      <c r="A12732" t="s">
        <v>11</v>
      </c>
      <c r="B12732" t="s">
        <v>10</v>
      </c>
      <c r="C12732">
        <v>43526</v>
      </c>
      <c r="D12732">
        <v>8258.9178570000004</v>
      </c>
      <c r="E12732">
        <v>6.3572851999999999E-2</v>
      </c>
      <c r="F12732">
        <v>525.04296429999999</v>
      </c>
      <c r="G12732">
        <v>7733.8748930000002</v>
      </c>
    </row>
    <row r="12733" spans="1:7" x14ac:dyDescent="0.25">
      <c r="A12733" t="s">
        <v>4</v>
      </c>
      <c r="B12733" t="s">
        <v>17</v>
      </c>
      <c r="C12733">
        <v>43526</v>
      </c>
      <c r="D12733">
        <v>7313.2593649999999</v>
      </c>
      <c r="E12733">
        <v>6.6894352000000004E-2</v>
      </c>
      <c r="F12733">
        <v>489.21574529999998</v>
      </c>
      <c r="G12733">
        <v>6824.0436200000004</v>
      </c>
    </row>
    <row r="12734" spans="1:7" x14ac:dyDescent="0.25">
      <c r="A12734" t="s">
        <v>11</v>
      </c>
      <c r="B12734" t="s">
        <v>8</v>
      </c>
      <c r="C12734">
        <v>43526</v>
      </c>
      <c r="D12734">
        <v>8142.9207999999999</v>
      </c>
      <c r="E12734">
        <v>8.0662391999999999E-2</v>
      </c>
      <c r="F12734">
        <v>656.82747170000005</v>
      </c>
      <c r="G12734">
        <v>7486.0933279999999</v>
      </c>
    </row>
    <row r="12735" spans="1:7" x14ac:dyDescent="0.25">
      <c r="A12735" t="s">
        <v>9</v>
      </c>
      <c r="B12735" t="s">
        <v>22</v>
      </c>
      <c r="C12735">
        <v>43526</v>
      </c>
      <c r="D12735">
        <v>7845.7148450000004</v>
      </c>
      <c r="E12735">
        <v>2.2064726999999999E-2</v>
      </c>
      <c r="F12735">
        <v>173.11355699999999</v>
      </c>
      <c r="G12735">
        <v>7672.6012879999998</v>
      </c>
    </row>
    <row r="12736" spans="1:7" x14ac:dyDescent="0.25">
      <c r="A12736" t="s">
        <v>11</v>
      </c>
      <c r="B12736" t="s">
        <v>10</v>
      </c>
      <c r="C12736">
        <v>43526</v>
      </c>
      <c r="D12736">
        <v>8361.173648</v>
      </c>
      <c r="E12736">
        <v>8.5571580000000005E-3</v>
      </c>
      <c r="F12736">
        <v>71.547884400000001</v>
      </c>
      <c r="G12736">
        <v>8289.6257640000003</v>
      </c>
    </row>
    <row r="12737" spans="1:7" x14ac:dyDescent="0.25">
      <c r="A12737" t="s">
        <v>9</v>
      </c>
      <c r="B12737" t="s">
        <v>12</v>
      </c>
      <c r="C12737">
        <v>43526</v>
      </c>
      <c r="D12737">
        <v>7698.6915570000001</v>
      </c>
      <c r="E12737">
        <v>8.7098569000000001E-2</v>
      </c>
      <c r="F12737">
        <v>670.54502079999997</v>
      </c>
      <c r="G12737">
        <v>7028.1465360000002</v>
      </c>
    </row>
    <row r="12738" spans="1:7" x14ac:dyDescent="0.25">
      <c r="A12738" t="s">
        <v>9</v>
      </c>
      <c r="B12738" t="s">
        <v>13</v>
      </c>
      <c r="C12738">
        <v>43526</v>
      </c>
      <c r="D12738">
        <v>7961.2194509999999</v>
      </c>
      <c r="E12738">
        <v>2.9873684000000001E-2</v>
      </c>
      <c r="F12738">
        <v>237.83095230000001</v>
      </c>
      <c r="G12738">
        <v>7723.3884989999997</v>
      </c>
    </row>
    <row r="12739" spans="1:7" x14ac:dyDescent="0.25">
      <c r="A12739" t="s">
        <v>9</v>
      </c>
      <c r="B12739" t="s">
        <v>17</v>
      </c>
      <c r="C12739">
        <v>43526</v>
      </c>
      <c r="D12739">
        <v>8280.1635810000007</v>
      </c>
      <c r="E12739">
        <v>4.9009717000000001E-2</v>
      </c>
      <c r="F12739">
        <v>405.80847139999997</v>
      </c>
      <c r="G12739">
        <v>7874.3551100000004</v>
      </c>
    </row>
    <row r="12740" spans="1:7" x14ac:dyDescent="0.25">
      <c r="A12740" t="s">
        <v>11</v>
      </c>
      <c r="B12740" t="s">
        <v>24</v>
      </c>
      <c r="C12740">
        <v>43526</v>
      </c>
      <c r="D12740">
        <v>8510.8638279999996</v>
      </c>
      <c r="E12740">
        <v>1.7998237E-2</v>
      </c>
      <c r="F12740">
        <v>153.1805406</v>
      </c>
      <c r="G12740">
        <v>8357.6832869999998</v>
      </c>
    </row>
    <row r="12741" spans="1:7" x14ac:dyDescent="0.25">
      <c r="A12741" t="s">
        <v>6</v>
      </c>
      <c r="B12741" t="s">
        <v>24</v>
      </c>
      <c r="C12741">
        <v>43526</v>
      </c>
      <c r="D12741">
        <v>8088.2136549999996</v>
      </c>
      <c r="E12741">
        <v>2.7399466000000001E-2</v>
      </c>
      <c r="F12741">
        <v>221.6127352</v>
      </c>
      <c r="G12741">
        <v>7866.6009199999999</v>
      </c>
    </row>
    <row r="12742" spans="1:7" x14ac:dyDescent="0.25">
      <c r="A12742" t="s">
        <v>9</v>
      </c>
      <c r="B12742" t="s">
        <v>8</v>
      </c>
      <c r="C12742">
        <v>43526</v>
      </c>
      <c r="D12742">
        <v>8053.8016829999997</v>
      </c>
      <c r="E12742">
        <v>4.8837846999999997E-2</v>
      </c>
      <c r="F12742">
        <v>393.3303363</v>
      </c>
      <c r="G12742">
        <v>7660.4713469999997</v>
      </c>
    </row>
    <row r="12743" spans="1:7" x14ac:dyDescent="0.25">
      <c r="A12743" t="s">
        <v>11</v>
      </c>
      <c r="B12743" t="s">
        <v>23</v>
      </c>
      <c r="C12743">
        <v>43526</v>
      </c>
      <c r="D12743">
        <v>8536.5123609999991</v>
      </c>
      <c r="E12743">
        <v>3.1069500999999999E-2</v>
      </c>
      <c r="F12743">
        <v>265.2251804</v>
      </c>
      <c r="G12743">
        <v>8271.2871809999997</v>
      </c>
    </row>
    <row r="12744" spans="1:7" x14ac:dyDescent="0.25">
      <c r="A12744" t="s">
        <v>11</v>
      </c>
      <c r="B12744" t="s">
        <v>22</v>
      </c>
      <c r="C12744">
        <v>43526</v>
      </c>
      <c r="D12744">
        <v>8279.7388250000004</v>
      </c>
      <c r="E12744">
        <v>3.3899223999999999E-2</v>
      </c>
      <c r="F12744">
        <v>280.67672429999999</v>
      </c>
      <c r="G12744">
        <v>7999.0621010000004</v>
      </c>
    </row>
    <row r="12745" spans="1:7" x14ac:dyDescent="0.25">
      <c r="A12745" t="s">
        <v>11</v>
      </c>
      <c r="B12745" t="s">
        <v>8</v>
      </c>
      <c r="C12745">
        <v>43526</v>
      </c>
      <c r="D12745">
        <v>8298.2042270000002</v>
      </c>
      <c r="E12745">
        <v>2.9741515E-2</v>
      </c>
      <c r="F12745">
        <v>246.8011673</v>
      </c>
      <c r="G12745">
        <v>8051.4030599999996</v>
      </c>
    </row>
    <row r="12746" spans="1:7" x14ac:dyDescent="0.25">
      <c r="A12746" t="s">
        <v>9</v>
      </c>
      <c r="B12746" t="s">
        <v>20</v>
      </c>
      <c r="C12746">
        <v>43526</v>
      </c>
      <c r="D12746">
        <v>8057.6041290000003</v>
      </c>
      <c r="E12746">
        <v>5.1935189999999997E-3</v>
      </c>
      <c r="F12746">
        <v>41.84731695</v>
      </c>
      <c r="G12746">
        <v>8015.7568119999996</v>
      </c>
    </row>
    <row r="12747" spans="1:7" x14ac:dyDescent="0.25">
      <c r="A12747" t="s">
        <v>9</v>
      </c>
      <c r="B12747" t="s">
        <v>17</v>
      </c>
      <c r="C12747">
        <v>43526</v>
      </c>
      <c r="D12747">
        <v>7840.18307</v>
      </c>
      <c r="E12747">
        <v>6.0001860999999997E-2</v>
      </c>
      <c r="F12747">
        <v>470.42557119999998</v>
      </c>
      <c r="G12747">
        <v>7369.7574990000003</v>
      </c>
    </row>
    <row r="12748" spans="1:7" x14ac:dyDescent="0.25">
      <c r="A12748" t="s">
        <v>9</v>
      </c>
      <c r="B12748" t="s">
        <v>16</v>
      </c>
      <c r="C12748">
        <v>43526</v>
      </c>
      <c r="D12748">
        <v>8382.3890510000001</v>
      </c>
      <c r="E12748">
        <v>9.4063179999999996E-2</v>
      </c>
      <c r="F12748">
        <v>788.47416820000001</v>
      </c>
      <c r="G12748">
        <v>7593.9148830000004</v>
      </c>
    </row>
    <row r="12749" spans="1:7" x14ac:dyDescent="0.25">
      <c r="A12749" t="s">
        <v>9</v>
      </c>
      <c r="B12749" t="s">
        <v>12</v>
      </c>
      <c r="C12749">
        <v>43526</v>
      </c>
      <c r="D12749">
        <v>8011.1396189999996</v>
      </c>
      <c r="E12749">
        <v>7.3479025000000003E-2</v>
      </c>
      <c r="F12749">
        <v>588.65072789999999</v>
      </c>
      <c r="G12749">
        <v>7422.488891</v>
      </c>
    </row>
    <row r="12750" spans="1:7" x14ac:dyDescent="0.25">
      <c r="A12750" t="s">
        <v>11</v>
      </c>
      <c r="B12750" t="s">
        <v>27</v>
      </c>
      <c r="C12750">
        <v>43526</v>
      </c>
      <c r="D12750">
        <v>8385.4420590000009</v>
      </c>
      <c r="E12750">
        <v>1.7036877999999998E-2</v>
      </c>
      <c r="F12750">
        <v>142.86174919999999</v>
      </c>
      <c r="G12750">
        <v>8242.5803099999994</v>
      </c>
    </row>
    <row r="12751" spans="1:7" x14ac:dyDescent="0.25">
      <c r="A12751" t="s">
        <v>9</v>
      </c>
      <c r="B12751" t="s">
        <v>8</v>
      </c>
      <c r="C12751">
        <v>43526</v>
      </c>
      <c r="D12751">
        <v>8285.4705119999999</v>
      </c>
      <c r="E12751">
        <v>9.6458859999999993E-3</v>
      </c>
      <c r="F12751">
        <v>79.920707120000003</v>
      </c>
      <c r="G12751">
        <v>8205.5498050000006</v>
      </c>
    </row>
    <row r="12752" spans="1:7" x14ac:dyDescent="0.25">
      <c r="A12752" t="s">
        <v>9</v>
      </c>
      <c r="B12752" t="s">
        <v>21</v>
      </c>
      <c r="C12752">
        <v>43526</v>
      </c>
      <c r="D12752">
        <v>7695.6718339999998</v>
      </c>
      <c r="E12752">
        <v>8.7636278999999997E-2</v>
      </c>
      <c r="F12752">
        <v>674.42004450000002</v>
      </c>
      <c r="G12752">
        <v>7021.2517900000003</v>
      </c>
    </row>
    <row r="12753" spans="1:7" x14ac:dyDescent="0.25">
      <c r="A12753" t="s">
        <v>9</v>
      </c>
      <c r="B12753" t="s">
        <v>10</v>
      </c>
      <c r="C12753">
        <v>43526</v>
      </c>
      <c r="D12753">
        <v>7697.7272030000004</v>
      </c>
      <c r="E12753">
        <v>9.1291823999999994E-2</v>
      </c>
      <c r="F12753">
        <v>702.73956029999999</v>
      </c>
      <c r="G12753">
        <v>6994.9876430000004</v>
      </c>
    </row>
    <row r="12754" spans="1:7" x14ac:dyDescent="0.25">
      <c r="A12754" t="s">
        <v>11</v>
      </c>
      <c r="B12754" t="s">
        <v>18</v>
      </c>
      <c r="C12754">
        <v>43526</v>
      </c>
      <c r="D12754">
        <v>8563.9642559999993</v>
      </c>
      <c r="E12754">
        <v>2.4581993999999999E-2</v>
      </c>
      <c r="F12754">
        <v>210.51931400000001</v>
      </c>
      <c r="G12754">
        <v>8353.4449420000001</v>
      </c>
    </row>
    <row r="12755" spans="1:7" x14ac:dyDescent="0.25">
      <c r="A12755" t="s">
        <v>11</v>
      </c>
      <c r="B12755" t="s">
        <v>20</v>
      </c>
      <c r="C12755">
        <v>43526</v>
      </c>
      <c r="D12755">
        <v>8245.7982209999991</v>
      </c>
      <c r="E12755">
        <v>4.387663E-3</v>
      </c>
      <c r="F12755">
        <v>36.17978531</v>
      </c>
      <c r="G12755">
        <v>8209.6184360000007</v>
      </c>
    </row>
    <row r="12756" spans="1:7" x14ac:dyDescent="0.25">
      <c r="A12756" t="s">
        <v>6</v>
      </c>
      <c r="B12756" t="s">
        <v>21</v>
      </c>
      <c r="C12756">
        <v>43526</v>
      </c>
      <c r="D12756">
        <v>7813.4312490000002</v>
      </c>
      <c r="E12756">
        <v>5.7233800000000004E-4</v>
      </c>
      <c r="F12756">
        <v>4.471922191</v>
      </c>
      <c r="G12756">
        <v>7808.9593269999996</v>
      </c>
    </row>
    <row r="12757" spans="1:7" x14ac:dyDescent="0.25">
      <c r="A12757" t="s">
        <v>9</v>
      </c>
      <c r="B12757" t="s">
        <v>10</v>
      </c>
      <c r="C12757">
        <v>43526</v>
      </c>
      <c r="D12757">
        <v>8459.4339579999996</v>
      </c>
      <c r="E12757">
        <v>9.4828979999999993E-2</v>
      </c>
      <c r="F12757">
        <v>802.19949540000005</v>
      </c>
      <c r="G12757">
        <v>7657.2344629999998</v>
      </c>
    </row>
    <row r="12758" spans="1:7" x14ac:dyDescent="0.25">
      <c r="A12758" t="s">
        <v>11</v>
      </c>
      <c r="B12758" t="s">
        <v>14</v>
      </c>
      <c r="C12758">
        <v>43526</v>
      </c>
      <c r="D12758">
        <v>8582.0192659999993</v>
      </c>
      <c r="E12758">
        <v>5.8454132999999998E-2</v>
      </c>
      <c r="F12758">
        <v>501.65449150000001</v>
      </c>
      <c r="G12758">
        <v>8080.3647739999997</v>
      </c>
    </row>
    <row r="12759" spans="1:7" x14ac:dyDescent="0.25">
      <c r="A12759" t="s">
        <v>9</v>
      </c>
      <c r="B12759" t="s">
        <v>27</v>
      </c>
      <c r="C12759">
        <v>43526</v>
      </c>
      <c r="D12759">
        <v>7932.3670579999998</v>
      </c>
      <c r="E12759">
        <v>5.9843144000000001E-2</v>
      </c>
      <c r="F12759">
        <v>474.69778050000002</v>
      </c>
      <c r="G12759">
        <v>7457.6692780000003</v>
      </c>
    </row>
    <row r="12760" spans="1:7" x14ac:dyDescent="0.25">
      <c r="A12760" t="s">
        <v>9</v>
      </c>
      <c r="B12760" t="s">
        <v>18</v>
      </c>
      <c r="C12760">
        <v>43526</v>
      </c>
      <c r="D12760">
        <v>8314.1049459999995</v>
      </c>
      <c r="E12760">
        <v>3.8753572E-2</v>
      </c>
      <c r="F12760">
        <v>322.20126520000002</v>
      </c>
      <c r="G12760">
        <v>7991.9036809999998</v>
      </c>
    </row>
    <row r="12761" spans="1:7" x14ac:dyDescent="0.25">
      <c r="A12761" t="s">
        <v>9</v>
      </c>
      <c r="B12761" t="s">
        <v>13</v>
      </c>
      <c r="C12761">
        <v>43526</v>
      </c>
      <c r="D12761">
        <v>8169.1283130000002</v>
      </c>
      <c r="E12761">
        <v>9.4964118E-2</v>
      </c>
      <c r="F12761">
        <v>775.77406810000002</v>
      </c>
      <c r="G12761">
        <v>7393.3542450000004</v>
      </c>
    </row>
    <row r="12762" spans="1:7" x14ac:dyDescent="0.25">
      <c r="A12762" t="s">
        <v>6</v>
      </c>
      <c r="B12762" t="s">
        <v>7</v>
      </c>
      <c r="C12762">
        <v>43526</v>
      </c>
      <c r="D12762">
        <v>8181.9114559999998</v>
      </c>
      <c r="E12762">
        <v>8.5982691E-2</v>
      </c>
      <c r="F12762">
        <v>703.50276169999995</v>
      </c>
      <c r="G12762">
        <v>7478.4086939999997</v>
      </c>
    </row>
    <row r="12763" spans="1:7" x14ac:dyDescent="0.25">
      <c r="A12763" t="s">
        <v>9</v>
      </c>
      <c r="B12763" t="s">
        <v>21</v>
      </c>
      <c r="C12763">
        <v>43526</v>
      </c>
      <c r="D12763">
        <v>8320.3530910000009</v>
      </c>
      <c r="E12763">
        <v>2.0414419E-2</v>
      </c>
      <c r="F12763">
        <v>169.8551746</v>
      </c>
      <c r="G12763">
        <v>8150.4979160000003</v>
      </c>
    </row>
    <row r="12764" spans="1:7" x14ac:dyDescent="0.25">
      <c r="A12764" t="s">
        <v>11</v>
      </c>
      <c r="B12764" t="s">
        <v>15</v>
      </c>
      <c r="C12764">
        <v>43526</v>
      </c>
      <c r="D12764">
        <v>8595.2625640000006</v>
      </c>
      <c r="E12764">
        <v>8.7056089000000003E-2</v>
      </c>
      <c r="F12764">
        <v>748.26993890000006</v>
      </c>
      <c r="G12764">
        <v>7846.9926249999999</v>
      </c>
    </row>
    <row r="12765" spans="1:7" x14ac:dyDescent="0.25">
      <c r="A12765" t="s">
        <v>11</v>
      </c>
      <c r="B12765" t="s">
        <v>23</v>
      </c>
      <c r="C12765">
        <v>43526</v>
      </c>
      <c r="D12765">
        <v>8100.0739389999999</v>
      </c>
      <c r="E12765">
        <v>9.9643326000000004E-2</v>
      </c>
      <c r="F12765">
        <v>807.11830699999996</v>
      </c>
      <c r="G12765">
        <v>7292.9556320000002</v>
      </c>
    </row>
    <row r="12766" spans="1:7" x14ac:dyDescent="0.25">
      <c r="A12766" t="s">
        <v>4</v>
      </c>
      <c r="B12766" t="s">
        <v>25</v>
      </c>
      <c r="C12766">
        <v>43526</v>
      </c>
      <c r="D12766">
        <v>7719.782862</v>
      </c>
      <c r="E12766">
        <v>6.4183564999999998E-2</v>
      </c>
      <c r="F12766">
        <v>495.4831843</v>
      </c>
      <c r="G12766">
        <v>7224.2996780000003</v>
      </c>
    </row>
    <row r="12767" spans="1:7" x14ac:dyDescent="0.25">
      <c r="A12767" t="s">
        <v>4</v>
      </c>
      <c r="B12767" t="s">
        <v>19</v>
      </c>
      <c r="C12767">
        <v>43526</v>
      </c>
      <c r="D12767">
        <v>7370.3904350000003</v>
      </c>
      <c r="E12767">
        <v>7.5772389999999995E-2</v>
      </c>
      <c r="F12767">
        <v>558.47210110000003</v>
      </c>
      <c r="G12767">
        <v>6811.918334</v>
      </c>
    </row>
    <row r="12768" spans="1:7" x14ac:dyDescent="0.25">
      <c r="A12768" t="s">
        <v>9</v>
      </c>
      <c r="B12768" t="s">
        <v>22</v>
      </c>
      <c r="C12768">
        <v>43526</v>
      </c>
      <c r="D12768">
        <v>8402.6085399999993</v>
      </c>
      <c r="E12768">
        <v>7.3298730000000006E-2</v>
      </c>
      <c r="F12768">
        <v>615.90053130000001</v>
      </c>
      <c r="G12768">
        <v>7786.7080089999999</v>
      </c>
    </row>
    <row r="12769" spans="1:7" x14ac:dyDescent="0.25">
      <c r="A12769" t="s">
        <v>9</v>
      </c>
      <c r="B12769" t="s">
        <v>5</v>
      </c>
      <c r="C12769">
        <v>43526</v>
      </c>
      <c r="D12769">
        <v>8224.8776809999999</v>
      </c>
      <c r="E12769">
        <v>8.5030664000000006E-2</v>
      </c>
      <c r="F12769">
        <v>699.36681209999995</v>
      </c>
      <c r="G12769">
        <v>7525.5108689999997</v>
      </c>
    </row>
    <row r="12770" spans="1:7" x14ac:dyDescent="0.25">
      <c r="A12770" t="s">
        <v>6</v>
      </c>
      <c r="B12770" t="s">
        <v>19</v>
      </c>
      <c r="C12770">
        <v>43526</v>
      </c>
      <c r="D12770">
        <v>7716.0280670000002</v>
      </c>
      <c r="E12770">
        <v>7.1563892000000004E-2</v>
      </c>
      <c r="F12770">
        <v>552.18900259999998</v>
      </c>
      <c r="G12770">
        <v>7163.8390639999998</v>
      </c>
    </row>
    <row r="12771" spans="1:7" x14ac:dyDescent="0.25">
      <c r="A12771" t="s">
        <v>11</v>
      </c>
      <c r="B12771" t="s">
        <v>15</v>
      </c>
      <c r="C12771">
        <v>43526</v>
      </c>
      <c r="D12771">
        <v>8101.3910180000003</v>
      </c>
      <c r="E12771">
        <v>7.1790550000000002E-3</v>
      </c>
      <c r="F12771">
        <v>58.160335500000002</v>
      </c>
      <c r="G12771">
        <v>8043.2306829999998</v>
      </c>
    </row>
    <row r="12772" spans="1:7" x14ac:dyDescent="0.25">
      <c r="A12772" t="s">
        <v>9</v>
      </c>
      <c r="B12772" t="s">
        <v>18</v>
      </c>
      <c r="C12772">
        <v>43526</v>
      </c>
      <c r="D12772">
        <v>8331.1467510000002</v>
      </c>
      <c r="E12772">
        <v>9.1832313999999998E-2</v>
      </c>
      <c r="F12772">
        <v>765.06848049999996</v>
      </c>
      <c r="G12772">
        <v>7566.07827</v>
      </c>
    </row>
    <row r="12773" spans="1:7" x14ac:dyDescent="0.25">
      <c r="A12773" t="s">
        <v>9</v>
      </c>
      <c r="B12773" t="s">
        <v>18</v>
      </c>
      <c r="C12773">
        <v>43526</v>
      </c>
      <c r="D12773">
        <v>7832.648322</v>
      </c>
      <c r="E12773">
        <v>8.0863193E-2</v>
      </c>
      <c r="F12773">
        <v>633.3729525</v>
      </c>
      <c r="G12773">
        <v>7199.275369</v>
      </c>
    </row>
    <row r="12774" spans="1:7" x14ac:dyDescent="0.25">
      <c r="A12774" t="s">
        <v>6</v>
      </c>
      <c r="B12774" t="s">
        <v>19</v>
      </c>
      <c r="C12774">
        <v>43526</v>
      </c>
      <c r="D12774">
        <v>8268.2170640000004</v>
      </c>
      <c r="E12774">
        <v>1.3841173E-2</v>
      </c>
      <c r="F12774">
        <v>114.4418215</v>
      </c>
      <c r="G12774">
        <v>8153.775243</v>
      </c>
    </row>
    <row r="12775" spans="1:7" x14ac:dyDescent="0.25">
      <c r="A12775" t="s">
        <v>4</v>
      </c>
      <c r="B12775" t="s">
        <v>8</v>
      </c>
      <c r="C12775">
        <v>43526</v>
      </c>
      <c r="D12775">
        <v>7579.9359960000002</v>
      </c>
      <c r="E12775">
        <v>9.9113544999999997E-2</v>
      </c>
      <c r="F12775">
        <v>751.27432499999998</v>
      </c>
      <c r="G12775">
        <v>6828.6616709999998</v>
      </c>
    </row>
    <row r="12776" spans="1:7" x14ac:dyDescent="0.25">
      <c r="A12776" t="s">
        <v>6</v>
      </c>
      <c r="B12776" t="s">
        <v>19</v>
      </c>
      <c r="C12776">
        <v>43526</v>
      </c>
      <c r="D12776">
        <v>8223.5373540000001</v>
      </c>
      <c r="E12776">
        <v>8.4973340999999994E-2</v>
      </c>
      <c r="F12776">
        <v>698.78144350000002</v>
      </c>
      <c r="G12776">
        <v>7524.7559110000002</v>
      </c>
    </row>
    <row r="12777" spans="1:7" x14ac:dyDescent="0.25">
      <c r="A12777" t="s">
        <v>11</v>
      </c>
      <c r="B12777" t="s">
        <v>23</v>
      </c>
      <c r="C12777">
        <v>43526</v>
      </c>
      <c r="D12777">
        <v>8259.3515210000005</v>
      </c>
      <c r="E12777">
        <v>9.8933998999999995E-2</v>
      </c>
      <c r="F12777">
        <v>817.13067279999996</v>
      </c>
      <c r="G12777">
        <v>7442.2208479999999</v>
      </c>
    </row>
    <row r="12778" spans="1:7" x14ac:dyDescent="0.25">
      <c r="A12778" t="s">
        <v>9</v>
      </c>
      <c r="B12778" t="s">
        <v>24</v>
      </c>
      <c r="C12778">
        <v>43526</v>
      </c>
      <c r="D12778">
        <v>8319.5594039999996</v>
      </c>
      <c r="E12778">
        <v>4.6255092999999997E-2</v>
      </c>
      <c r="F12778">
        <v>384.8219939</v>
      </c>
      <c r="G12778">
        <v>7934.7374099999997</v>
      </c>
    </row>
    <row r="12779" spans="1:7" x14ac:dyDescent="0.25">
      <c r="A12779" t="s">
        <v>11</v>
      </c>
      <c r="B12779" t="s">
        <v>17</v>
      </c>
      <c r="C12779">
        <v>43526</v>
      </c>
      <c r="D12779">
        <v>8357.3281819999993</v>
      </c>
      <c r="E12779">
        <v>3.0751139999999999E-3</v>
      </c>
      <c r="F12779">
        <v>25.69973736</v>
      </c>
      <c r="G12779">
        <v>8331.6284450000003</v>
      </c>
    </row>
    <row r="12780" spans="1:7" x14ac:dyDescent="0.25">
      <c r="A12780" t="s">
        <v>9</v>
      </c>
      <c r="B12780" t="s">
        <v>23</v>
      </c>
      <c r="C12780">
        <v>43526</v>
      </c>
      <c r="D12780">
        <v>7893.4633800000001</v>
      </c>
      <c r="E12780">
        <v>5.7201541000000002E-2</v>
      </c>
      <c r="F12780">
        <v>451.51826599999998</v>
      </c>
      <c r="G12780">
        <v>7441.9451140000001</v>
      </c>
    </row>
    <row r="12781" spans="1:7" x14ac:dyDescent="0.25">
      <c r="A12781" t="s">
        <v>9</v>
      </c>
      <c r="B12781" t="s">
        <v>23</v>
      </c>
      <c r="C12781">
        <v>43526</v>
      </c>
      <c r="D12781">
        <v>7891.9502709999997</v>
      </c>
      <c r="E12781">
        <v>4.3675037E-2</v>
      </c>
      <c r="F12781">
        <v>344.68122060000002</v>
      </c>
      <c r="G12781">
        <v>7547.2690499999999</v>
      </c>
    </row>
    <row r="12782" spans="1:7" x14ac:dyDescent="0.25">
      <c r="A12782" t="s">
        <v>9</v>
      </c>
      <c r="B12782" t="s">
        <v>22</v>
      </c>
      <c r="C12782">
        <v>43526</v>
      </c>
      <c r="D12782">
        <v>8179.4726760000003</v>
      </c>
      <c r="E12782">
        <v>6.4312651999999998E-2</v>
      </c>
      <c r="F12782">
        <v>526.04357919999995</v>
      </c>
      <c r="G12782">
        <v>7653.4290970000002</v>
      </c>
    </row>
    <row r="12783" spans="1:7" x14ac:dyDescent="0.25">
      <c r="A12783" t="s">
        <v>11</v>
      </c>
      <c r="B12783" t="s">
        <v>22</v>
      </c>
      <c r="C12783">
        <v>43526</v>
      </c>
      <c r="D12783">
        <v>8485.2714570000007</v>
      </c>
      <c r="E12783">
        <v>6.7100288999999994E-2</v>
      </c>
      <c r="F12783">
        <v>569.36417019999999</v>
      </c>
      <c r="G12783">
        <v>7915.907287</v>
      </c>
    </row>
    <row r="12784" spans="1:7" x14ac:dyDescent="0.25">
      <c r="A12784" t="s">
        <v>6</v>
      </c>
      <c r="B12784" t="s">
        <v>15</v>
      </c>
      <c r="C12784">
        <v>43526</v>
      </c>
      <c r="D12784">
        <v>7886.9043449999999</v>
      </c>
      <c r="E12784">
        <v>4.9226920000000002E-3</v>
      </c>
      <c r="F12784">
        <v>38.824801229999998</v>
      </c>
      <c r="G12784">
        <v>7848.0795440000002</v>
      </c>
    </row>
    <row r="12785" spans="1:7" x14ac:dyDescent="0.25">
      <c r="A12785" t="s">
        <v>9</v>
      </c>
      <c r="B12785" t="s">
        <v>26</v>
      </c>
      <c r="C12785">
        <v>43526</v>
      </c>
      <c r="D12785">
        <v>8272.8291399999998</v>
      </c>
      <c r="E12785">
        <v>5.1773366000000001E-2</v>
      </c>
      <c r="F12785">
        <v>428.31221310000001</v>
      </c>
      <c r="G12785">
        <v>7844.5169269999997</v>
      </c>
    </row>
    <row r="12786" spans="1:7" x14ac:dyDescent="0.25">
      <c r="A12786" t="s">
        <v>11</v>
      </c>
      <c r="B12786" t="s">
        <v>7</v>
      </c>
      <c r="C12786">
        <v>43526</v>
      </c>
      <c r="D12786">
        <v>8093.8782620000002</v>
      </c>
      <c r="E12786">
        <v>8.0843136999999995E-2</v>
      </c>
      <c r="F12786">
        <v>654.33450549999998</v>
      </c>
      <c r="G12786">
        <v>7439.543756</v>
      </c>
    </row>
    <row r="12787" spans="1:7" x14ac:dyDescent="0.25">
      <c r="A12787" t="s">
        <v>9</v>
      </c>
      <c r="B12787" t="s">
        <v>10</v>
      </c>
      <c r="C12787">
        <v>43526</v>
      </c>
      <c r="D12787">
        <v>8226.1240109999999</v>
      </c>
      <c r="E12787">
        <v>4.4260564000000002E-2</v>
      </c>
      <c r="F12787">
        <v>364.09288889999999</v>
      </c>
      <c r="G12787">
        <v>7862.0311220000003</v>
      </c>
    </row>
    <row r="12788" spans="1:7" x14ac:dyDescent="0.25">
      <c r="A12788" t="s">
        <v>9</v>
      </c>
      <c r="B12788" t="s">
        <v>26</v>
      </c>
      <c r="C12788">
        <v>43526</v>
      </c>
      <c r="D12788">
        <v>8073.0181890000003</v>
      </c>
      <c r="E12788">
        <v>1.7230701000000001E-2</v>
      </c>
      <c r="F12788">
        <v>139.10376600000001</v>
      </c>
      <c r="G12788">
        <v>7933.9144230000002</v>
      </c>
    </row>
    <row r="12789" spans="1:7" x14ac:dyDescent="0.25">
      <c r="A12789" t="s">
        <v>11</v>
      </c>
      <c r="B12789" t="s">
        <v>21</v>
      </c>
      <c r="C12789">
        <v>43526</v>
      </c>
      <c r="D12789">
        <v>8441.3360900000007</v>
      </c>
      <c r="E12789">
        <v>5.6451746999999997E-2</v>
      </c>
      <c r="F12789">
        <v>476.52817049999999</v>
      </c>
      <c r="G12789">
        <v>7964.8079200000002</v>
      </c>
    </row>
    <row r="12790" spans="1:7" x14ac:dyDescent="0.25">
      <c r="A12790" t="s">
        <v>9</v>
      </c>
      <c r="B12790" t="s">
        <v>8</v>
      </c>
      <c r="C12790">
        <v>43526</v>
      </c>
      <c r="D12790">
        <v>7775.531199</v>
      </c>
      <c r="E12790">
        <v>7.8207800999999993E-2</v>
      </c>
      <c r="F12790">
        <v>608.10719810000001</v>
      </c>
      <c r="G12790">
        <v>7167.4240010000003</v>
      </c>
    </row>
    <row r="12791" spans="1:7" x14ac:dyDescent="0.25">
      <c r="A12791" t="s">
        <v>9</v>
      </c>
      <c r="B12791" t="s">
        <v>20</v>
      </c>
      <c r="C12791">
        <v>43526</v>
      </c>
      <c r="D12791">
        <v>8308.4836460000006</v>
      </c>
      <c r="E12791">
        <v>3.0084450000000002E-3</v>
      </c>
      <c r="F12791">
        <v>24.995615069999999</v>
      </c>
      <c r="G12791">
        <v>8283.4880310000008</v>
      </c>
    </row>
    <row r="12792" spans="1:7" x14ac:dyDescent="0.25">
      <c r="A12792" t="s">
        <v>9</v>
      </c>
      <c r="B12792" t="s">
        <v>5</v>
      </c>
      <c r="C12792">
        <v>43526</v>
      </c>
      <c r="D12792">
        <v>8164.715416</v>
      </c>
      <c r="E12792">
        <v>6.2208201999999997E-2</v>
      </c>
      <c r="F12792">
        <v>507.91226970000002</v>
      </c>
      <c r="G12792">
        <v>7656.8031460000002</v>
      </c>
    </row>
    <row r="12793" spans="1:7" x14ac:dyDescent="0.25">
      <c r="A12793" t="s">
        <v>9</v>
      </c>
      <c r="B12793" t="s">
        <v>26</v>
      </c>
      <c r="C12793">
        <v>43526</v>
      </c>
      <c r="D12793">
        <v>8064.9377189999996</v>
      </c>
      <c r="E12793">
        <v>6.3070302999999994E-2</v>
      </c>
      <c r="F12793">
        <v>508.65806930000002</v>
      </c>
      <c r="G12793">
        <v>7556.2796500000004</v>
      </c>
    </row>
    <row r="12794" spans="1:7" x14ac:dyDescent="0.25">
      <c r="A12794" t="s">
        <v>4</v>
      </c>
      <c r="B12794" t="s">
        <v>12</v>
      </c>
      <c r="C12794">
        <v>43526</v>
      </c>
      <c r="D12794">
        <v>7383.9326810000002</v>
      </c>
      <c r="E12794">
        <v>7.0668513000000002E-2</v>
      </c>
      <c r="F12794">
        <v>521.81154449999997</v>
      </c>
      <c r="G12794">
        <v>6862.1211370000001</v>
      </c>
    </row>
    <row r="12795" spans="1:7" x14ac:dyDescent="0.25">
      <c r="A12795" t="s">
        <v>11</v>
      </c>
      <c r="B12795" t="s">
        <v>15</v>
      </c>
      <c r="C12795">
        <v>43526</v>
      </c>
      <c r="D12795">
        <v>8365.1871300000003</v>
      </c>
      <c r="E12795">
        <v>5.6918833000000002E-2</v>
      </c>
      <c r="F12795">
        <v>476.13668519999999</v>
      </c>
      <c r="G12795">
        <v>7889.0504449999999</v>
      </c>
    </row>
    <row r="12796" spans="1:7" x14ac:dyDescent="0.25">
      <c r="A12796" t="s">
        <v>9</v>
      </c>
      <c r="B12796" t="s">
        <v>22</v>
      </c>
      <c r="C12796">
        <v>43526</v>
      </c>
      <c r="D12796">
        <v>7874.6775740000003</v>
      </c>
      <c r="E12796">
        <v>6.7214658999999996E-2</v>
      </c>
      <c r="F12796">
        <v>529.29376950000005</v>
      </c>
      <c r="G12796">
        <v>7345.3838040000001</v>
      </c>
    </row>
    <row r="12797" spans="1:7" x14ac:dyDescent="0.25">
      <c r="A12797" t="s">
        <v>9</v>
      </c>
      <c r="B12797" t="s">
        <v>8</v>
      </c>
      <c r="C12797">
        <v>43526</v>
      </c>
      <c r="D12797">
        <v>7975.8797240000004</v>
      </c>
      <c r="E12797">
        <v>2.6426978E-2</v>
      </c>
      <c r="F12797">
        <v>210.77839879999999</v>
      </c>
      <c r="G12797">
        <v>7765.1013249999996</v>
      </c>
    </row>
    <row r="12798" spans="1:7" x14ac:dyDescent="0.25">
      <c r="A12798" t="s">
        <v>9</v>
      </c>
      <c r="B12798" t="s">
        <v>13</v>
      </c>
      <c r="C12798">
        <v>43526</v>
      </c>
      <c r="D12798">
        <v>7722.4091239999998</v>
      </c>
      <c r="E12798">
        <v>1.3388924E-2</v>
      </c>
      <c r="F12798">
        <v>103.39475210000001</v>
      </c>
      <c r="G12798">
        <v>7619.0143719999996</v>
      </c>
    </row>
    <row r="12799" spans="1:7" x14ac:dyDescent="0.25">
      <c r="A12799" t="s">
        <v>11</v>
      </c>
      <c r="B12799" t="s">
        <v>14</v>
      </c>
      <c r="C12799">
        <v>43526</v>
      </c>
      <c r="D12799">
        <v>8295.9799170000006</v>
      </c>
      <c r="E12799">
        <v>4.2283169999999997E-3</v>
      </c>
      <c r="F12799">
        <v>35.078033150000003</v>
      </c>
      <c r="G12799">
        <v>8260.9018840000008</v>
      </c>
    </row>
    <row r="12800" spans="1:7" x14ac:dyDescent="0.25">
      <c r="A12800" t="s">
        <v>11</v>
      </c>
      <c r="B12800" t="s">
        <v>20</v>
      </c>
      <c r="C12800">
        <v>43526</v>
      </c>
      <c r="D12800">
        <v>8098.2384270000002</v>
      </c>
      <c r="E12800">
        <v>7.7231892999999996E-2</v>
      </c>
      <c r="F12800">
        <v>625.44228759999999</v>
      </c>
      <c r="G12800">
        <v>7472.796139</v>
      </c>
    </row>
    <row r="12801" spans="1:7" x14ac:dyDescent="0.25">
      <c r="A12801" t="s">
        <v>9</v>
      </c>
      <c r="B12801" t="s">
        <v>10</v>
      </c>
      <c r="C12801">
        <v>43526</v>
      </c>
      <c r="D12801">
        <v>7876.8033450000003</v>
      </c>
      <c r="E12801">
        <v>1.9437769000000001E-2</v>
      </c>
      <c r="F12801">
        <v>153.107482</v>
      </c>
      <c r="G12801">
        <v>7723.6958629999999</v>
      </c>
    </row>
    <row r="12802" spans="1:7" x14ac:dyDescent="0.25">
      <c r="A12802" t="s">
        <v>9</v>
      </c>
      <c r="B12802" t="s">
        <v>14</v>
      </c>
      <c r="C12802">
        <v>43526</v>
      </c>
      <c r="D12802">
        <v>7967.1855340000002</v>
      </c>
      <c r="E12802">
        <v>6.5676160000000001E-3</v>
      </c>
      <c r="F12802">
        <v>52.325417590000001</v>
      </c>
      <c r="G12802">
        <v>7914.8601159999998</v>
      </c>
    </row>
    <row r="12803" spans="1:7" x14ac:dyDescent="0.25">
      <c r="A12803" t="s">
        <v>9</v>
      </c>
      <c r="B12803" t="s">
        <v>27</v>
      </c>
      <c r="C12803">
        <v>43526</v>
      </c>
      <c r="D12803">
        <v>8060.7820940000001</v>
      </c>
      <c r="E12803">
        <v>1.6753728999999998E-2</v>
      </c>
      <c r="F12803">
        <v>135.04815679999999</v>
      </c>
      <c r="G12803">
        <v>7925.733937</v>
      </c>
    </row>
    <row r="12804" spans="1:7" x14ac:dyDescent="0.25">
      <c r="A12804" t="s">
        <v>6</v>
      </c>
      <c r="B12804" t="s">
        <v>21</v>
      </c>
      <c r="C12804">
        <v>43526</v>
      </c>
      <c r="D12804">
        <v>7874.4443090000004</v>
      </c>
      <c r="E12804">
        <v>3.2063725000000001E-2</v>
      </c>
      <c r="F12804">
        <v>252.48401519999999</v>
      </c>
      <c r="G12804">
        <v>7621.9602940000004</v>
      </c>
    </row>
    <row r="12805" spans="1:7" x14ac:dyDescent="0.25">
      <c r="A12805" t="s">
        <v>6</v>
      </c>
      <c r="B12805" t="s">
        <v>5</v>
      </c>
      <c r="C12805">
        <v>43526</v>
      </c>
      <c r="D12805">
        <v>8321.3472070000007</v>
      </c>
      <c r="E12805">
        <v>2.9126946000000001E-2</v>
      </c>
      <c r="F12805">
        <v>242.3754295</v>
      </c>
      <c r="G12805">
        <v>8078.9717780000001</v>
      </c>
    </row>
    <row r="12806" spans="1:7" x14ac:dyDescent="0.25">
      <c r="A12806" t="s">
        <v>9</v>
      </c>
      <c r="B12806" t="s">
        <v>10</v>
      </c>
      <c r="C12806">
        <v>43526</v>
      </c>
      <c r="D12806">
        <v>7828.1708449999996</v>
      </c>
      <c r="E12806">
        <v>4.1872466999999997E-2</v>
      </c>
      <c r="F12806">
        <v>327.78482760000003</v>
      </c>
      <c r="G12806">
        <v>7500.3860169999998</v>
      </c>
    </row>
    <row r="12807" spans="1:7" x14ac:dyDescent="0.25">
      <c r="A12807" t="s">
        <v>6</v>
      </c>
      <c r="B12807" t="s">
        <v>20</v>
      </c>
      <c r="C12807">
        <v>43526</v>
      </c>
      <c r="D12807">
        <v>7874.3520760000001</v>
      </c>
      <c r="E12807">
        <v>9.8535328000000005E-2</v>
      </c>
      <c r="F12807">
        <v>775.90186210000002</v>
      </c>
      <c r="G12807">
        <v>7098.4502140000004</v>
      </c>
    </row>
    <row r="12808" spans="1:7" x14ac:dyDescent="0.25">
      <c r="A12808" t="s">
        <v>9</v>
      </c>
      <c r="B12808" t="s">
        <v>15</v>
      </c>
      <c r="C12808">
        <v>43526</v>
      </c>
      <c r="D12808">
        <v>7884.0820329999997</v>
      </c>
      <c r="E12808">
        <v>8.9005263000000001E-2</v>
      </c>
      <c r="F12808">
        <v>701.72479109999995</v>
      </c>
      <c r="G12808">
        <v>7182.357242</v>
      </c>
    </row>
    <row r="12809" spans="1:7" x14ac:dyDescent="0.25">
      <c r="A12809" t="s">
        <v>9</v>
      </c>
      <c r="B12809" t="s">
        <v>21</v>
      </c>
      <c r="C12809">
        <v>43526</v>
      </c>
      <c r="D12809">
        <v>8132.7002940000002</v>
      </c>
      <c r="E12809">
        <v>1.7748626999999999E-2</v>
      </c>
      <c r="F12809">
        <v>144.3442656</v>
      </c>
      <c r="G12809">
        <v>7988.3560280000002</v>
      </c>
    </row>
    <row r="12810" spans="1:7" x14ac:dyDescent="0.25">
      <c r="A12810" t="s">
        <v>4</v>
      </c>
      <c r="B12810" t="s">
        <v>10</v>
      </c>
      <c r="C12810">
        <v>43526</v>
      </c>
      <c r="D12810">
        <v>7377.5510940000004</v>
      </c>
      <c r="E12810">
        <v>5.6065445999999998E-2</v>
      </c>
      <c r="F12810">
        <v>413.62569539999998</v>
      </c>
      <c r="G12810">
        <v>6963.9253989999997</v>
      </c>
    </row>
    <row r="12811" spans="1:7" x14ac:dyDescent="0.25">
      <c r="A12811" t="s">
        <v>4</v>
      </c>
      <c r="B12811" t="s">
        <v>16</v>
      </c>
      <c r="C12811">
        <v>43526</v>
      </c>
      <c r="D12811">
        <v>7256.9781810000004</v>
      </c>
      <c r="E12811">
        <v>6.6586689999999999E-3</v>
      </c>
      <c r="F12811">
        <v>48.3218155</v>
      </c>
      <c r="G12811">
        <v>7208.6563649999998</v>
      </c>
    </row>
    <row r="12812" spans="1:7" x14ac:dyDescent="0.25">
      <c r="A12812" t="s">
        <v>9</v>
      </c>
      <c r="B12812" t="s">
        <v>14</v>
      </c>
      <c r="C12812">
        <v>43526</v>
      </c>
      <c r="D12812">
        <v>8134.5567890000002</v>
      </c>
      <c r="E12812">
        <v>6.1148121E-2</v>
      </c>
      <c r="F12812">
        <v>497.41286459999998</v>
      </c>
      <c r="G12812">
        <v>7637.143924</v>
      </c>
    </row>
    <row r="12813" spans="1:7" x14ac:dyDescent="0.25">
      <c r="A12813" t="s">
        <v>11</v>
      </c>
      <c r="B12813" t="s">
        <v>14</v>
      </c>
      <c r="C12813">
        <v>43526</v>
      </c>
      <c r="D12813">
        <v>8406.5857599999999</v>
      </c>
      <c r="E12813">
        <v>1.7684199000000001E-2</v>
      </c>
      <c r="F12813">
        <v>148.66373569999999</v>
      </c>
      <c r="G12813">
        <v>8257.9220239999995</v>
      </c>
    </row>
    <row r="12814" spans="1:7" x14ac:dyDescent="0.25">
      <c r="A12814" t="s">
        <v>9</v>
      </c>
      <c r="B12814" t="s">
        <v>8</v>
      </c>
      <c r="C12814">
        <v>43526</v>
      </c>
      <c r="D12814">
        <v>8194.7550580000006</v>
      </c>
      <c r="E12814">
        <v>4.0311183E-2</v>
      </c>
      <c r="F12814">
        <v>330.3402744</v>
      </c>
      <c r="G12814">
        <v>7864.4147839999996</v>
      </c>
    </row>
    <row r="12815" spans="1:7" x14ac:dyDescent="0.25">
      <c r="A12815" t="s">
        <v>11</v>
      </c>
      <c r="B12815" t="s">
        <v>7</v>
      </c>
      <c r="C12815">
        <v>43526</v>
      </c>
      <c r="D12815">
        <v>8185.828673</v>
      </c>
      <c r="E12815">
        <v>1.522172E-3</v>
      </c>
      <c r="F12815">
        <v>12.46023836</v>
      </c>
      <c r="G12815">
        <v>8173.3684350000003</v>
      </c>
    </row>
    <row r="12816" spans="1:7" x14ac:dyDescent="0.25">
      <c r="A12816" t="s">
        <v>9</v>
      </c>
      <c r="B12816" t="s">
        <v>7</v>
      </c>
      <c r="C12816">
        <v>43526</v>
      </c>
      <c r="D12816">
        <v>8364.2333660000004</v>
      </c>
      <c r="E12816">
        <v>9.766263E-2</v>
      </c>
      <c r="F12816">
        <v>816.87303129999998</v>
      </c>
      <c r="G12816">
        <v>7547.3603350000003</v>
      </c>
    </row>
    <row r="12817" spans="1:7" x14ac:dyDescent="0.25">
      <c r="A12817" t="s">
        <v>11</v>
      </c>
      <c r="B12817" t="s">
        <v>18</v>
      </c>
      <c r="C12817">
        <v>43526</v>
      </c>
      <c r="D12817">
        <v>8550.3005130000001</v>
      </c>
      <c r="E12817">
        <v>6.8748223999999997E-2</v>
      </c>
      <c r="F12817">
        <v>587.81797600000004</v>
      </c>
      <c r="G12817">
        <v>7962.4825369999999</v>
      </c>
    </row>
    <row r="12818" spans="1:7" x14ac:dyDescent="0.25">
      <c r="A12818" t="s">
        <v>6</v>
      </c>
      <c r="B12818" t="s">
        <v>21</v>
      </c>
      <c r="C12818">
        <v>43526</v>
      </c>
      <c r="D12818">
        <v>7867.9645719999999</v>
      </c>
      <c r="E12818">
        <v>4.5774481999999998E-2</v>
      </c>
      <c r="F12818">
        <v>360.15200590000001</v>
      </c>
      <c r="G12818">
        <v>7507.8125659999996</v>
      </c>
    </row>
    <row r="12819" spans="1:7" x14ac:dyDescent="0.25">
      <c r="A12819" t="s">
        <v>9</v>
      </c>
      <c r="B12819" t="s">
        <v>10</v>
      </c>
      <c r="C12819">
        <v>43526</v>
      </c>
      <c r="D12819">
        <v>8333.2018480000006</v>
      </c>
      <c r="E12819">
        <v>5.2718236000000002E-2</v>
      </c>
      <c r="F12819">
        <v>439.31169940000001</v>
      </c>
      <c r="G12819">
        <v>7893.8901489999998</v>
      </c>
    </row>
    <row r="12820" spans="1:7" x14ac:dyDescent="0.25">
      <c r="A12820" t="s">
        <v>11</v>
      </c>
      <c r="B12820" t="s">
        <v>25</v>
      </c>
      <c r="C12820">
        <v>43526</v>
      </c>
      <c r="D12820">
        <v>8509.3730219999998</v>
      </c>
      <c r="E12820">
        <v>5.7837838000000003E-2</v>
      </c>
      <c r="F12820">
        <v>492.16374050000002</v>
      </c>
      <c r="G12820">
        <v>8017.2092819999998</v>
      </c>
    </row>
    <row r="12821" spans="1:7" x14ac:dyDescent="0.25">
      <c r="A12821" t="s">
        <v>9</v>
      </c>
      <c r="B12821" t="s">
        <v>14</v>
      </c>
      <c r="C12821">
        <v>43526</v>
      </c>
      <c r="D12821">
        <v>8119.7117449999996</v>
      </c>
      <c r="E12821">
        <v>9.5361607000000001E-2</v>
      </c>
      <c r="F12821">
        <v>774.30875990000004</v>
      </c>
      <c r="G12821">
        <v>7345.4029849999997</v>
      </c>
    </row>
    <row r="12822" spans="1:7" x14ac:dyDescent="0.25">
      <c r="A12822" t="s">
        <v>11</v>
      </c>
      <c r="B12822" t="s">
        <v>12</v>
      </c>
      <c r="C12822">
        <v>43526</v>
      </c>
      <c r="D12822">
        <v>8379.9827150000001</v>
      </c>
      <c r="E12822">
        <v>3.8216961000000001E-2</v>
      </c>
      <c r="F12822">
        <v>320.25747460000002</v>
      </c>
      <c r="G12822">
        <v>8059.7252399999998</v>
      </c>
    </row>
    <row r="12823" spans="1:7" x14ac:dyDescent="0.25">
      <c r="A12823" t="s">
        <v>9</v>
      </c>
      <c r="B12823" t="s">
        <v>14</v>
      </c>
      <c r="C12823">
        <v>43526</v>
      </c>
      <c r="D12823">
        <v>8087.6269410000004</v>
      </c>
      <c r="E12823">
        <v>1.9836187000000002E-2</v>
      </c>
      <c r="F12823">
        <v>160.42767889999999</v>
      </c>
      <c r="G12823">
        <v>7927.1992620000001</v>
      </c>
    </row>
    <row r="12824" spans="1:7" x14ac:dyDescent="0.25">
      <c r="A12824" t="s">
        <v>11</v>
      </c>
      <c r="B12824" t="s">
        <v>21</v>
      </c>
      <c r="C12824">
        <v>43526</v>
      </c>
      <c r="D12824">
        <v>8297.3195369999994</v>
      </c>
      <c r="E12824">
        <v>1.6912706999999999E-2</v>
      </c>
      <c r="F12824">
        <v>140.3301318</v>
      </c>
      <c r="G12824">
        <v>8156.9894050000003</v>
      </c>
    </row>
    <row r="12825" spans="1:7" x14ac:dyDescent="0.25">
      <c r="A12825" t="s">
        <v>6</v>
      </c>
      <c r="B12825" t="s">
        <v>20</v>
      </c>
      <c r="C12825">
        <v>43526</v>
      </c>
      <c r="D12825">
        <v>7725.2188070000002</v>
      </c>
      <c r="E12825">
        <v>7.9197156000000005E-2</v>
      </c>
      <c r="F12825">
        <v>611.81535970000004</v>
      </c>
      <c r="G12825">
        <v>7113.4034469999997</v>
      </c>
    </row>
    <row r="12826" spans="1:7" x14ac:dyDescent="0.25">
      <c r="A12826" t="s">
        <v>11</v>
      </c>
      <c r="B12826" t="s">
        <v>14</v>
      </c>
      <c r="C12826">
        <v>43526</v>
      </c>
      <c r="D12826">
        <v>7993.702241</v>
      </c>
      <c r="E12826">
        <v>3.5807500000000002E-3</v>
      </c>
      <c r="F12826">
        <v>28.623448419999999</v>
      </c>
      <c r="G12826">
        <v>7965.0787929999997</v>
      </c>
    </row>
    <row r="12827" spans="1:7" x14ac:dyDescent="0.25">
      <c r="A12827" t="s">
        <v>9</v>
      </c>
      <c r="B12827" t="s">
        <v>22</v>
      </c>
      <c r="C12827">
        <v>43526</v>
      </c>
      <c r="D12827">
        <v>8422.1865570000009</v>
      </c>
      <c r="E12827">
        <v>6.6698643000000002E-2</v>
      </c>
      <c r="F12827">
        <v>561.74841739999999</v>
      </c>
      <c r="G12827">
        <v>7860.4381400000002</v>
      </c>
    </row>
    <row r="12828" spans="1:7" x14ac:dyDescent="0.25">
      <c r="A12828" t="s">
        <v>6</v>
      </c>
      <c r="B12828" t="s">
        <v>19</v>
      </c>
      <c r="C12828">
        <v>43526</v>
      </c>
      <c r="D12828">
        <v>8096.4135200000001</v>
      </c>
      <c r="E12828">
        <v>9.3768128000000006E-2</v>
      </c>
      <c r="F12828">
        <v>759.18553989999998</v>
      </c>
      <c r="G12828">
        <v>7337.2279799999997</v>
      </c>
    </row>
    <row r="12829" spans="1:7" x14ac:dyDescent="0.25">
      <c r="A12829" t="s">
        <v>11</v>
      </c>
      <c r="B12829" t="s">
        <v>17</v>
      </c>
      <c r="C12829">
        <v>43526</v>
      </c>
      <c r="D12829">
        <v>8171.0349679999999</v>
      </c>
      <c r="E12829">
        <v>6.9921835000000002E-2</v>
      </c>
      <c r="F12829">
        <v>571.33376190000001</v>
      </c>
      <c r="G12829">
        <v>7599.7012059999997</v>
      </c>
    </row>
    <row r="12830" spans="1:7" x14ac:dyDescent="0.25">
      <c r="A12830" t="s">
        <v>11</v>
      </c>
      <c r="B12830" t="s">
        <v>18</v>
      </c>
      <c r="C12830">
        <v>43526</v>
      </c>
      <c r="D12830">
        <v>7901.2672400000001</v>
      </c>
      <c r="E12830">
        <v>2.4957489999999998E-3</v>
      </c>
      <c r="F12830">
        <v>19.719578810000002</v>
      </c>
      <c r="G12830">
        <v>7881.5476609999996</v>
      </c>
    </row>
    <row r="12831" spans="1:7" x14ac:dyDescent="0.25">
      <c r="A12831" t="s">
        <v>9</v>
      </c>
      <c r="B12831" t="s">
        <v>25</v>
      </c>
      <c r="C12831">
        <v>43526</v>
      </c>
      <c r="D12831">
        <v>8283.8442059999998</v>
      </c>
      <c r="E12831">
        <v>5.1199169000000003E-2</v>
      </c>
      <c r="F12831">
        <v>424.12593729999998</v>
      </c>
      <c r="G12831">
        <v>7859.718269</v>
      </c>
    </row>
    <row r="12832" spans="1:7" x14ac:dyDescent="0.25">
      <c r="A12832" t="s">
        <v>9</v>
      </c>
      <c r="B12832" t="s">
        <v>22</v>
      </c>
      <c r="C12832">
        <v>43526</v>
      </c>
      <c r="D12832">
        <v>7766.6144919999997</v>
      </c>
      <c r="E12832">
        <v>6.4982867999999999E-2</v>
      </c>
      <c r="F12832">
        <v>504.69688359999998</v>
      </c>
      <c r="G12832">
        <v>7261.9176079999997</v>
      </c>
    </row>
    <row r="12833" spans="1:7" x14ac:dyDescent="0.25">
      <c r="A12833" t="s">
        <v>11</v>
      </c>
      <c r="B12833" t="s">
        <v>20</v>
      </c>
      <c r="C12833">
        <v>43526</v>
      </c>
      <c r="D12833">
        <v>8489.8631559999994</v>
      </c>
      <c r="E12833">
        <v>7.0919570000000003E-3</v>
      </c>
      <c r="F12833">
        <v>60.209744700000002</v>
      </c>
      <c r="G12833">
        <v>8429.6534109999993</v>
      </c>
    </row>
    <row r="12834" spans="1:7" x14ac:dyDescent="0.25">
      <c r="A12834" t="s">
        <v>9</v>
      </c>
      <c r="B12834" t="s">
        <v>10</v>
      </c>
      <c r="C12834">
        <v>43526</v>
      </c>
      <c r="D12834">
        <v>7978.0319079999999</v>
      </c>
      <c r="E12834">
        <v>1.4179407999999999E-2</v>
      </c>
      <c r="F12834">
        <v>113.1237675</v>
      </c>
      <c r="G12834">
        <v>7864.9081399999995</v>
      </c>
    </row>
    <row r="12835" spans="1:7" x14ac:dyDescent="0.25">
      <c r="A12835" t="s">
        <v>4</v>
      </c>
      <c r="B12835" t="s">
        <v>19</v>
      </c>
      <c r="C12835">
        <v>43526</v>
      </c>
      <c r="D12835">
        <v>7767.4913539999998</v>
      </c>
      <c r="E12835">
        <v>5.7179689999999998E-2</v>
      </c>
      <c r="F12835">
        <v>444.14274890000002</v>
      </c>
      <c r="G12835">
        <v>7323.3486050000001</v>
      </c>
    </row>
    <row r="12836" spans="1:7" x14ac:dyDescent="0.25">
      <c r="A12836" t="s">
        <v>11</v>
      </c>
      <c r="B12836" t="s">
        <v>12</v>
      </c>
      <c r="C12836">
        <v>43526</v>
      </c>
      <c r="D12836">
        <v>8139.6184860000003</v>
      </c>
      <c r="E12836">
        <v>8.9109256999999997E-2</v>
      </c>
      <c r="F12836">
        <v>725.31535159999999</v>
      </c>
      <c r="G12836">
        <v>7414.3031339999998</v>
      </c>
    </row>
    <row r="12837" spans="1:7" x14ac:dyDescent="0.25">
      <c r="A12837" t="s">
        <v>6</v>
      </c>
      <c r="B12837" t="s">
        <v>25</v>
      </c>
      <c r="C12837">
        <v>43526</v>
      </c>
      <c r="D12837">
        <v>7716.8276349999996</v>
      </c>
      <c r="E12837">
        <v>4.9893152000000003E-2</v>
      </c>
      <c r="F12837">
        <v>385.01685359999999</v>
      </c>
      <c r="G12837">
        <v>7331.8107810000001</v>
      </c>
    </row>
    <row r="12838" spans="1:7" x14ac:dyDescent="0.25">
      <c r="A12838" t="s">
        <v>4</v>
      </c>
      <c r="B12838" t="s">
        <v>8</v>
      </c>
      <c r="C12838">
        <v>43526</v>
      </c>
      <c r="D12838">
        <v>7582.0340349999997</v>
      </c>
      <c r="E12838">
        <v>3.8767528000000002E-2</v>
      </c>
      <c r="F12838">
        <v>293.93671590000002</v>
      </c>
      <c r="G12838">
        <v>7288.0973190000004</v>
      </c>
    </row>
    <row r="12839" spans="1:7" x14ac:dyDescent="0.25">
      <c r="A12839" t="s">
        <v>9</v>
      </c>
      <c r="B12839" t="s">
        <v>10</v>
      </c>
      <c r="C12839">
        <v>43526</v>
      </c>
      <c r="D12839">
        <v>7830.5876049999997</v>
      </c>
      <c r="E12839">
        <v>7.3661241000000002E-2</v>
      </c>
      <c r="F12839">
        <v>576.81080459999998</v>
      </c>
      <c r="G12839">
        <v>7253.7767999999996</v>
      </c>
    </row>
    <row r="12840" spans="1:7" x14ac:dyDescent="0.25">
      <c r="A12840" t="s">
        <v>6</v>
      </c>
      <c r="B12840" t="s">
        <v>13</v>
      </c>
      <c r="C12840">
        <v>43526</v>
      </c>
      <c r="D12840">
        <v>8198.3761190000005</v>
      </c>
      <c r="E12840">
        <v>2.4424118000000002E-2</v>
      </c>
      <c r="F12840">
        <v>200.23810560000001</v>
      </c>
      <c r="G12840">
        <v>7998.1380129999998</v>
      </c>
    </row>
    <row r="12841" spans="1:7" x14ac:dyDescent="0.25">
      <c r="A12841" t="s">
        <v>4</v>
      </c>
      <c r="B12841" t="s">
        <v>20</v>
      </c>
      <c r="C12841">
        <v>43526</v>
      </c>
      <c r="D12841">
        <v>7496.9501209999999</v>
      </c>
      <c r="E12841">
        <v>5.6112581000000002E-2</v>
      </c>
      <c r="F12841">
        <v>420.67322200000001</v>
      </c>
      <c r="G12841">
        <v>7076.2768990000004</v>
      </c>
    </row>
    <row r="12842" spans="1:7" x14ac:dyDescent="0.25">
      <c r="A12842" t="s">
        <v>9</v>
      </c>
      <c r="B12842" t="s">
        <v>14</v>
      </c>
      <c r="C12842">
        <v>43526</v>
      </c>
      <c r="D12842">
        <v>8477.9208589999998</v>
      </c>
      <c r="E12842">
        <v>1.3024545E-2</v>
      </c>
      <c r="F12842">
        <v>110.4210655</v>
      </c>
      <c r="G12842">
        <v>8367.4997939999994</v>
      </c>
    </row>
    <row r="12843" spans="1:7" x14ac:dyDescent="0.25">
      <c r="A12843" t="s">
        <v>9</v>
      </c>
      <c r="B12843" t="s">
        <v>25</v>
      </c>
      <c r="C12843">
        <v>43526</v>
      </c>
      <c r="D12843">
        <v>8332.5623190000006</v>
      </c>
      <c r="E12843">
        <v>8.4302075000000004E-2</v>
      </c>
      <c r="F12843">
        <v>702.45228970000005</v>
      </c>
      <c r="G12843">
        <v>7630.1100290000004</v>
      </c>
    </row>
    <row r="12844" spans="1:7" x14ac:dyDescent="0.25">
      <c r="A12844" t="s">
        <v>11</v>
      </c>
      <c r="B12844" t="s">
        <v>19</v>
      </c>
      <c r="C12844">
        <v>43526</v>
      </c>
      <c r="D12844">
        <v>8424.8930509999991</v>
      </c>
      <c r="E12844">
        <v>2.4838974E-2</v>
      </c>
      <c r="F12844">
        <v>209.26570190000001</v>
      </c>
      <c r="G12844">
        <v>8215.6273490000003</v>
      </c>
    </row>
    <row r="12845" spans="1:7" x14ac:dyDescent="0.25">
      <c r="A12845" t="s">
        <v>11</v>
      </c>
      <c r="B12845" t="s">
        <v>22</v>
      </c>
      <c r="C12845">
        <v>43526</v>
      </c>
      <c r="D12845">
        <v>8444.1464820000001</v>
      </c>
      <c r="E12845">
        <v>5.5323108000000003E-2</v>
      </c>
      <c r="F12845">
        <v>467.15642989999998</v>
      </c>
      <c r="G12845">
        <v>7976.9900520000001</v>
      </c>
    </row>
    <row r="12846" spans="1:7" x14ac:dyDescent="0.25">
      <c r="A12846" t="s">
        <v>9</v>
      </c>
      <c r="B12846" t="s">
        <v>10</v>
      </c>
      <c r="C12846">
        <v>43526</v>
      </c>
      <c r="D12846">
        <v>8109.2979210000003</v>
      </c>
      <c r="E12846">
        <v>4.0165581999999998E-2</v>
      </c>
      <c r="F12846">
        <v>325.71467209999997</v>
      </c>
      <c r="G12846">
        <v>7783.5832490000003</v>
      </c>
    </row>
    <row r="12847" spans="1:7" x14ac:dyDescent="0.25">
      <c r="A12847" t="s">
        <v>9</v>
      </c>
      <c r="B12847" t="s">
        <v>5</v>
      </c>
      <c r="C12847">
        <v>43526</v>
      </c>
      <c r="D12847">
        <v>8113.1647419999999</v>
      </c>
      <c r="E12847">
        <v>6.9828685000000001E-2</v>
      </c>
      <c r="F12847">
        <v>566.53162529999997</v>
      </c>
      <c r="G12847">
        <v>7546.6331170000003</v>
      </c>
    </row>
    <row r="12848" spans="1:7" x14ac:dyDescent="0.25">
      <c r="A12848" t="s">
        <v>6</v>
      </c>
      <c r="B12848" t="s">
        <v>10</v>
      </c>
      <c r="C12848">
        <v>43526</v>
      </c>
      <c r="D12848">
        <v>8090.08734</v>
      </c>
      <c r="E12848">
        <v>8.4539540999999996E-2</v>
      </c>
      <c r="F12848">
        <v>683.93227379999996</v>
      </c>
      <c r="G12848">
        <v>7406.1550660000003</v>
      </c>
    </row>
    <row r="12849" spans="1:7" x14ac:dyDescent="0.25">
      <c r="A12849" t="s">
        <v>9</v>
      </c>
      <c r="B12849" t="s">
        <v>19</v>
      </c>
      <c r="C12849">
        <v>43526</v>
      </c>
      <c r="D12849">
        <v>8117.9023690000004</v>
      </c>
      <c r="E12849">
        <v>8.1093780000000004E-2</v>
      </c>
      <c r="F12849">
        <v>658.31138650000003</v>
      </c>
      <c r="G12849">
        <v>7459.5909830000001</v>
      </c>
    </row>
    <row r="12850" spans="1:7" x14ac:dyDescent="0.25">
      <c r="A12850" t="s">
        <v>9</v>
      </c>
      <c r="B12850" t="s">
        <v>26</v>
      </c>
      <c r="C12850">
        <v>43526</v>
      </c>
      <c r="D12850">
        <v>8230.7320120000004</v>
      </c>
      <c r="E12850">
        <v>2.9810719999999999E-2</v>
      </c>
      <c r="F12850">
        <v>245.3640494</v>
      </c>
      <c r="G12850">
        <v>7985.3679629999997</v>
      </c>
    </row>
    <row r="12851" spans="1:7" x14ac:dyDescent="0.25">
      <c r="A12851" t="s">
        <v>6</v>
      </c>
      <c r="B12851" t="s">
        <v>24</v>
      </c>
      <c r="C12851">
        <v>43526</v>
      </c>
      <c r="D12851">
        <v>8062.2558339999996</v>
      </c>
      <c r="E12851">
        <v>6.7192425E-2</v>
      </c>
      <c r="F12851">
        <v>541.72251889999995</v>
      </c>
      <c r="G12851">
        <v>7520.5333149999997</v>
      </c>
    </row>
    <row r="12852" spans="1:7" x14ac:dyDescent="0.25">
      <c r="A12852" t="s">
        <v>11</v>
      </c>
      <c r="B12852" t="s">
        <v>24</v>
      </c>
      <c r="C12852">
        <v>43526</v>
      </c>
      <c r="D12852">
        <v>8577.9110490000003</v>
      </c>
      <c r="E12852">
        <v>9.1615809000000006E-2</v>
      </c>
      <c r="F12852">
        <v>785.87226080000005</v>
      </c>
      <c r="G12852">
        <v>7792.0387879999998</v>
      </c>
    </row>
    <row r="12853" spans="1:7" x14ac:dyDescent="0.25">
      <c r="A12853" t="s">
        <v>4</v>
      </c>
      <c r="B12853" t="s">
        <v>17</v>
      </c>
      <c r="C12853">
        <v>43526</v>
      </c>
      <c r="D12853">
        <v>7340.8941679999998</v>
      </c>
      <c r="E12853">
        <v>1.0819692000000001E-2</v>
      </c>
      <c r="F12853">
        <v>79.426211109999997</v>
      </c>
      <c r="G12853">
        <v>7261.4679569999998</v>
      </c>
    </row>
    <row r="12854" spans="1:7" x14ac:dyDescent="0.25">
      <c r="A12854" t="s">
        <v>6</v>
      </c>
      <c r="B12854" t="s">
        <v>7</v>
      </c>
      <c r="C12854">
        <v>43526</v>
      </c>
      <c r="D12854">
        <v>7841.3378270000003</v>
      </c>
      <c r="E12854">
        <v>4.9112653999999999E-2</v>
      </c>
      <c r="F12854">
        <v>385.10890790000002</v>
      </c>
      <c r="G12854">
        <v>7456.2289190000001</v>
      </c>
    </row>
    <row r="12855" spans="1:7" x14ac:dyDescent="0.25">
      <c r="A12855" t="s">
        <v>9</v>
      </c>
      <c r="B12855" t="s">
        <v>17</v>
      </c>
      <c r="C12855">
        <v>43526</v>
      </c>
      <c r="D12855">
        <v>8156.3542399999997</v>
      </c>
      <c r="E12855">
        <v>4.4008393E-2</v>
      </c>
      <c r="F12855">
        <v>358.94804260000001</v>
      </c>
      <c r="G12855">
        <v>7797.4061970000002</v>
      </c>
    </row>
    <row r="12856" spans="1:7" x14ac:dyDescent="0.25">
      <c r="A12856" t="s">
        <v>9</v>
      </c>
      <c r="B12856" t="s">
        <v>14</v>
      </c>
      <c r="C12856">
        <v>43526</v>
      </c>
      <c r="D12856">
        <v>8415.86744</v>
      </c>
      <c r="E12856">
        <v>2.9819647000000001E-2</v>
      </c>
      <c r="F12856">
        <v>250.95819320000001</v>
      </c>
      <c r="G12856">
        <v>8164.9092469999996</v>
      </c>
    </row>
    <row r="12857" spans="1:7" x14ac:dyDescent="0.25">
      <c r="A12857" t="s">
        <v>9</v>
      </c>
      <c r="B12857" t="s">
        <v>25</v>
      </c>
      <c r="C12857">
        <v>43526</v>
      </c>
      <c r="D12857">
        <v>8200.3407430000007</v>
      </c>
      <c r="E12857">
        <v>4.6058873E-2</v>
      </c>
      <c r="F12857">
        <v>377.6984516</v>
      </c>
      <c r="G12857">
        <v>7822.6422910000001</v>
      </c>
    </row>
    <row r="12858" spans="1:7" x14ac:dyDescent="0.25">
      <c r="A12858" t="s">
        <v>6</v>
      </c>
      <c r="B12858" t="s">
        <v>22</v>
      </c>
      <c r="C12858">
        <v>43526</v>
      </c>
      <c r="D12858">
        <v>7872.6637490000003</v>
      </c>
      <c r="E12858">
        <v>6.2113135999999999E-2</v>
      </c>
      <c r="F12858">
        <v>488.99583469999999</v>
      </c>
      <c r="G12858">
        <v>7383.6679139999997</v>
      </c>
    </row>
    <row r="12859" spans="1:7" x14ac:dyDescent="0.25">
      <c r="A12859" t="s">
        <v>11</v>
      </c>
      <c r="B12859" t="s">
        <v>19</v>
      </c>
      <c r="C12859">
        <v>43526</v>
      </c>
      <c r="D12859">
        <v>8438.2654399999992</v>
      </c>
      <c r="E12859">
        <v>9.0401962000000002E-2</v>
      </c>
      <c r="F12859">
        <v>762.83574999999996</v>
      </c>
      <c r="G12859">
        <v>7675.4296899999999</v>
      </c>
    </row>
    <row r="12860" spans="1:7" x14ac:dyDescent="0.25">
      <c r="A12860" t="s">
        <v>6</v>
      </c>
      <c r="B12860" t="s">
        <v>10</v>
      </c>
      <c r="C12860">
        <v>43526</v>
      </c>
      <c r="D12860">
        <v>8047.7149360000003</v>
      </c>
      <c r="E12860">
        <v>7.3632626000000007E-2</v>
      </c>
      <c r="F12860">
        <v>592.57438260000004</v>
      </c>
      <c r="G12860">
        <v>7455.1405530000002</v>
      </c>
    </row>
    <row r="12861" spans="1:7" x14ac:dyDescent="0.25">
      <c r="A12861" t="s">
        <v>11</v>
      </c>
      <c r="B12861" t="s">
        <v>17</v>
      </c>
      <c r="C12861">
        <v>43526</v>
      </c>
      <c r="D12861">
        <v>7871.5203330000004</v>
      </c>
      <c r="E12861">
        <v>4.29503E-3</v>
      </c>
      <c r="F12861">
        <v>33.808416600000001</v>
      </c>
      <c r="G12861">
        <v>7837.7119160000002</v>
      </c>
    </row>
    <row r="12862" spans="1:7" x14ac:dyDescent="0.25">
      <c r="A12862" t="s">
        <v>9</v>
      </c>
      <c r="B12862" t="s">
        <v>21</v>
      </c>
      <c r="C12862">
        <v>43526</v>
      </c>
      <c r="D12862">
        <v>8000.2932190000001</v>
      </c>
      <c r="E12862">
        <v>6.9050074000000003E-2</v>
      </c>
      <c r="F12862">
        <v>552.42084209999996</v>
      </c>
      <c r="G12862">
        <v>7447.8723769999997</v>
      </c>
    </row>
    <row r="12863" spans="1:7" x14ac:dyDescent="0.25">
      <c r="A12863" t="s">
        <v>9</v>
      </c>
      <c r="B12863" t="s">
        <v>17</v>
      </c>
      <c r="C12863">
        <v>43526</v>
      </c>
      <c r="D12863">
        <v>8336.9836460000006</v>
      </c>
      <c r="E12863">
        <v>2.2877255999999999E-2</v>
      </c>
      <c r="F12863">
        <v>190.72730849999999</v>
      </c>
      <c r="G12863">
        <v>8146.2563369999998</v>
      </c>
    </row>
    <row r="12864" spans="1:7" x14ac:dyDescent="0.25">
      <c r="A12864" t="s">
        <v>9</v>
      </c>
      <c r="B12864" t="s">
        <v>13</v>
      </c>
      <c r="C12864">
        <v>43526</v>
      </c>
      <c r="D12864">
        <v>8005.2625330000001</v>
      </c>
      <c r="E12864">
        <v>8.9455977000000006E-2</v>
      </c>
      <c r="F12864">
        <v>716.11858459999996</v>
      </c>
      <c r="G12864">
        <v>7289.1439479999999</v>
      </c>
    </row>
    <row r="12865" spans="1:7" x14ac:dyDescent="0.25">
      <c r="A12865" t="s">
        <v>9</v>
      </c>
      <c r="B12865" t="s">
        <v>18</v>
      </c>
      <c r="C12865">
        <v>43526</v>
      </c>
      <c r="D12865">
        <v>8299.3381430000009</v>
      </c>
      <c r="E12865">
        <v>1.4504095E-2</v>
      </c>
      <c r="F12865">
        <v>120.37438659999999</v>
      </c>
      <c r="G12865">
        <v>8178.9637560000001</v>
      </c>
    </row>
    <row r="12866" spans="1:7" x14ac:dyDescent="0.25">
      <c r="A12866" t="s">
        <v>9</v>
      </c>
      <c r="B12866" t="s">
        <v>15</v>
      </c>
      <c r="C12866">
        <v>43526</v>
      </c>
      <c r="D12866">
        <v>8230.4593760000007</v>
      </c>
      <c r="E12866">
        <v>9.7295114000000002E-2</v>
      </c>
      <c r="F12866">
        <v>800.78348719999997</v>
      </c>
      <c r="G12866">
        <v>7429.6758890000001</v>
      </c>
    </row>
    <row r="12867" spans="1:7" x14ac:dyDescent="0.25">
      <c r="A12867" t="s">
        <v>9</v>
      </c>
      <c r="B12867" t="s">
        <v>5</v>
      </c>
      <c r="C12867">
        <v>43526</v>
      </c>
      <c r="D12867">
        <v>8174.1416060000001</v>
      </c>
      <c r="E12867">
        <v>1.1692545E-2</v>
      </c>
      <c r="F12867">
        <v>95.576517269999997</v>
      </c>
      <c r="G12867">
        <v>8078.5650889999997</v>
      </c>
    </row>
    <row r="12868" spans="1:7" x14ac:dyDescent="0.25">
      <c r="A12868" t="s">
        <v>9</v>
      </c>
      <c r="B12868" t="s">
        <v>5</v>
      </c>
      <c r="C12868">
        <v>43526</v>
      </c>
      <c r="D12868">
        <v>8088.2079389999999</v>
      </c>
      <c r="E12868">
        <v>5.9036075E-2</v>
      </c>
      <c r="F12868">
        <v>477.49605350000002</v>
      </c>
      <c r="G12868">
        <v>7610.711886</v>
      </c>
    </row>
    <row r="12869" spans="1:7" x14ac:dyDescent="0.25">
      <c r="A12869" t="s">
        <v>9</v>
      </c>
      <c r="B12869" t="s">
        <v>14</v>
      </c>
      <c r="C12869">
        <v>43526</v>
      </c>
      <c r="D12869">
        <v>7872.2843560000001</v>
      </c>
      <c r="E12869">
        <v>8.9322165999999995E-2</v>
      </c>
      <c r="F12869">
        <v>703.16949069999998</v>
      </c>
      <c r="G12869">
        <v>7169.1148649999996</v>
      </c>
    </row>
    <row r="12870" spans="1:7" x14ac:dyDescent="0.25">
      <c r="A12870" t="s">
        <v>9</v>
      </c>
      <c r="B12870" t="s">
        <v>23</v>
      </c>
      <c r="C12870">
        <v>43526</v>
      </c>
      <c r="D12870">
        <v>8424.3461790000001</v>
      </c>
      <c r="E12870">
        <v>7.7205168000000005E-2</v>
      </c>
      <c r="F12870">
        <v>650.40306420000002</v>
      </c>
      <c r="G12870">
        <v>7773.943115</v>
      </c>
    </row>
    <row r="12871" spans="1:7" x14ac:dyDescent="0.25">
      <c r="A12871" t="s">
        <v>9</v>
      </c>
      <c r="B12871" t="s">
        <v>15</v>
      </c>
      <c r="C12871">
        <v>43526</v>
      </c>
      <c r="D12871">
        <v>8342.7370449999999</v>
      </c>
      <c r="E12871">
        <v>5.5898138999999999E-2</v>
      </c>
      <c r="F12871">
        <v>466.3434742</v>
      </c>
      <c r="G12871">
        <v>7876.3935709999996</v>
      </c>
    </row>
    <row r="12872" spans="1:7" x14ac:dyDescent="0.25">
      <c r="A12872" t="s">
        <v>4</v>
      </c>
      <c r="B12872" t="s">
        <v>8</v>
      </c>
      <c r="C12872">
        <v>43526</v>
      </c>
      <c r="D12872">
        <v>7288.4123710000003</v>
      </c>
      <c r="E12872">
        <v>8.0871380000000007E-2</v>
      </c>
      <c r="F12872">
        <v>589.4239632</v>
      </c>
      <c r="G12872">
        <v>6698.9884080000002</v>
      </c>
    </row>
    <row r="12873" spans="1:7" x14ac:dyDescent="0.25">
      <c r="A12873" t="s">
        <v>9</v>
      </c>
      <c r="B12873" t="s">
        <v>19</v>
      </c>
      <c r="C12873">
        <v>43526</v>
      </c>
      <c r="D12873">
        <v>8099.2486500000005</v>
      </c>
      <c r="E12873">
        <v>8.7682570000000001E-2</v>
      </c>
      <c r="F12873">
        <v>710.16293819999999</v>
      </c>
      <c r="G12873">
        <v>7389.0857120000001</v>
      </c>
    </row>
    <row r="12874" spans="1:7" x14ac:dyDescent="0.25">
      <c r="A12874" t="s">
        <v>9</v>
      </c>
      <c r="B12874" t="s">
        <v>17</v>
      </c>
      <c r="C12874">
        <v>43526</v>
      </c>
      <c r="D12874">
        <v>8333.9801189999998</v>
      </c>
      <c r="E12874">
        <v>3.6023399999999997E-2</v>
      </c>
      <c r="F12874">
        <v>300.21829730000002</v>
      </c>
      <c r="G12874">
        <v>8033.7618220000004</v>
      </c>
    </row>
    <row r="12875" spans="1:7" x14ac:dyDescent="0.25">
      <c r="A12875" t="s">
        <v>6</v>
      </c>
      <c r="B12875" t="s">
        <v>19</v>
      </c>
      <c r="C12875">
        <v>43526</v>
      </c>
      <c r="D12875">
        <v>8147.7856069999998</v>
      </c>
      <c r="E12875">
        <v>4.9117793999999999E-2</v>
      </c>
      <c r="F12875">
        <v>400.20125819999998</v>
      </c>
      <c r="G12875">
        <v>7747.5843489999997</v>
      </c>
    </row>
    <row r="12876" spans="1:7" x14ac:dyDescent="0.25">
      <c r="A12876" t="s">
        <v>4</v>
      </c>
      <c r="B12876" t="s">
        <v>19</v>
      </c>
      <c r="C12876">
        <v>43526</v>
      </c>
      <c r="D12876">
        <v>7269.8375169999999</v>
      </c>
      <c r="E12876">
        <v>4.8184940000000004E-3</v>
      </c>
      <c r="F12876">
        <v>35.029664990000001</v>
      </c>
      <c r="G12876">
        <v>7234.8078519999999</v>
      </c>
    </row>
    <row r="12877" spans="1:7" x14ac:dyDescent="0.25">
      <c r="A12877" t="s">
        <v>11</v>
      </c>
      <c r="B12877" t="s">
        <v>27</v>
      </c>
      <c r="C12877">
        <v>43526</v>
      </c>
      <c r="D12877">
        <v>8166.5472769999997</v>
      </c>
      <c r="E12877">
        <v>8.3213137000000006E-2</v>
      </c>
      <c r="F12877">
        <v>679.56401549999998</v>
      </c>
      <c r="G12877">
        <v>7486.9832619999997</v>
      </c>
    </row>
    <row r="12878" spans="1:7" x14ac:dyDescent="0.25">
      <c r="A12878" t="s">
        <v>6</v>
      </c>
      <c r="B12878" t="s">
        <v>20</v>
      </c>
      <c r="C12878">
        <v>43526</v>
      </c>
      <c r="D12878">
        <v>8253.1131970000006</v>
      </c>
      <c r="E12878">
        <v>7.2929937E-2</v>
      </c>
      <c r="F12878">
        <v>601.89902700000005</v>
      </c>
      <c r="G12878">
        <v>7651.2141700000002</v>
      </c>
    </row>
    <row r="12879" spans="1:7" x14ac:dyDescent="0.25">
      <c r="A12879" t="s">
        <v>9</v>
      </c>
      <c r="B12879" t="s">
        <v>7</v>
      </c>
      <c r="C12879">
        <v>43526</v>
      </c>
      <c r="D12879">
        <v>7938.3760249999996</v>
      </c>
      <c r="E12879">
        <v>9.5796245000000002E-2</v>
      </c>
      <c r="F12879">
        <v>760.46661830000005</v>
      </c>
      <c r="G12879">
        <v>7177.9094070000001</v>
      </c>
    </row>
    <row r="12880" spans="1:7" x14ac:dyDescent="0.25">
      <c r="A12880" t="s">
        <v>6</v>
      </c>
      <c r="B12880" t="s">
        <v>5</v>
      </c>
      <c r="C12880">
        <v>43526</v>
      </c>
      <c r="D12880">
        <v>8381.0504400000009</v>
      </c>
      <c r="E12880">
        <v>9.3377589999999993E-3</v>
      </c>
      <c r="F12880">
        <v>78.260231750000003</v>
      </c>
      <c r="G12880">
        <v>8302.7902080000003</v>
      </c>
    </row>
    <row r="12881" spans="1:7" x14ac:dyDescent="0.25">
      <c r="A12881" t="s">
        <v>11</v>
      </c>
      <c r="B12881" t="s">
        <v>19</v>
      </c>
      <c r="C12881">
        <v>43526</v>
      </c>
      <c r="D12881">
        <v>7853.0796350000001</v>
      </c>
      <c r="E12881">
        <v>7.0987631999999995E-2</v>
      </c>
      <c r="F12881">
        <v>557.47152440000002</v>
      </c>
      <c r="G12881">
        <v>7295.6081109999996</v>
      </c>
    </row>
    <row r="12882" spans="1:7" x14ac:dyDescent="0.25">
      <c r="A12882" t="s">
        <v>9</v>
      </c>
      <c r="B12882" t="s">
        <v>12</v>
      </c>
      <c r="C12882">
        <v>43526</v>
      </c>
      <c r="D12882">
        <v>8118.2036040000003</v>
      </c>
      <c r="E12882">
        <v>6.2080809999999998E-3</v>
      </c>
      <c r="F12882">
        <v>50.398466560000003</v>
      </c>
      <c r="G12882">
        <v>8067.8051370000003</v>
      </c>
    </row>
    <row r="12883" spans="1:7" x14ac:dyDescent="0.25">
      <c r="A12883" t="s">
        <v>11</v>
      </c>
      <c r="B12883" t="s">
        <v>10</v>
      </c>
      <c r="C12883">
        <v>43526</v>
      </c>
      <c r="D12883">
        <v>8310.5965350000006</v>
      </c>
      <c r="E12883">
        <v>4.7020727999999998E-2</v>
      </c>
      <c r="F12883">
        <v>390.77030250000001</v>
      </c>
      <c r="G12883">
        <v>7919.8262329999998</v>
      </c>
    </row>
    <row r="12884" spans="1:7" x14ac:dyDescent="0.25">
      <c r="A12884" t="s">
        <v>11</v>
      </c>
      <c r="B12884" t="s">
        <v>25</v>
      </c>
      <c r="C12884">
        <v>43526</v>
      </c>
      <c r="D12884">
        <v>8237.9900240000006</v>
      </c>
      <c r="E12884">
        <v>7.9267852E-2</v>
      </c>
      <c r="F12884">
        <v>653.00777089999997</v>
      </c>
      <c r="G12884">
        <v>7584.9822530000001</v>
      </c>
    </row>
    <row r="12885" spans="1:7" x14ac:dyDescent="0.25">
      <c r="A12885" t="s">
        <v>9</v>
      </c>
      <c r="B12885" t="s">
        <v>23</v>
      </c>
      <c r="C12885">
        <v>43526</v>
      </c>
      <c r="D12885">
        <v>8095.5597049999997</v>
      </c>
      <c r="E12885">
        <v>6.818892E-3</v>
      </c>
      <c r="F12885">
        <v>55.202749439999998</v>
      </c>
      <c r="G12885">
        <v>8040.3569559999996</v>
      </c>
    </row>
    <row r="12886" spans="1:7" x14ac:dyDescent="0.25">
      <c r="A12886" t="s">
        <v>6</v>
      </c>
      <c r="B12886" t="s">
        <v>23</v>
      </c>
      <c r="C12886">
        <v>43526</v>
      </c>
      <c r="D12886">
        <v>8267.0329779999993</v>
      </c>
      <c r="E12886">
        <v>7.0910933999999995E-2</v>
      </c>
      <c r="F12886">
        <v>586.22302720000005</v>
      </c>
      <c r="G12886">
        <v>7680.8099510000002</v>
      </c>
    </row>
    <row r="12887" spans="1:7" x14ac:dyDescent="0.25">
      <c r="A12887" t="s">
        <v>11</v>
      </c>
      <c r="B12887" t="s">
        <v>24</v>
      </c>
      <c r="C12887">
        <v>43526</v>
      </c>
      <c r="D12887">
        <v>8247.72019</v>
      </c>
      <c r="E12887">
        <v>8.6098463E-2</v>
      </c>
      <c r="F12887">
        <v>710.11603179999997</v>
      </c>
      <c r="G12887">
        <v>7537.6041580000001</v>
      </c>
    </row>
    <row r="12888" spans="1:7" x14ac:dyDescent="0.25">
      <c r="A12888" t="s">
        <v>11</v>
      </c>
      <c r="B12888" t="s">
        <v>15</v>
      </c>
      <c r="C12888">
        <v>43526</v>
      </c>
      <c r="D12888">
        <v>8357.9751969999998</v>
      </c>
      <c r="E12888">
        <v>9.9056637000000003E-2</v>
      </c>
      <c r="F12888">
        <v>827.91291249999995</v>
      </c>
      <c r="G12888">
        <v>7530.0622839999996</v>
      </c>
    </row>
    <row r="12889" spans="1:7" x14ac:dyDescent="0.25">
      <c r="A12889" t="s">
        <v>9</v>
      </c>
      <c r="B12889" t="s">
        <v>14</v>
      </c>
      <c r="C12889">
        <v>43526</v>
      </c>
      <c r="D12889">
        <v>8322.0893620000006</v>
      </c>
      <c r="E12889">
        <v>9.9203605E-2</v>
      </c>
      <c r="F12889">
        <v>825.58126819999995</v>
      </c>
      <c r="G12889">
        <v>7496.5080939999998</v>
      </c>
    </row>
    <row r="12890" spans="1:7" x14ac:dyDescent="0.25">
      <c r="A12890" t="s">
        <v>11</v>
      </c>
      <c r="B12890" t="s">
        <v>15</v>
      </c>
      <c r="C12890">
        <v>43526</v>
      </c>
      <c r="D12890">
        <v>8118.4841740000002</v>
      </c>
      <c r="E12890">
        <v>3.8049249E-2</v>
      </c>
      <c r="F12890">
        <v>308.90222619999997</v>
      </c>
      <c r="G12890">
        <v>7809.581948</v>
      </c>
    </row>
    <row r="12891" spans="1:7" x14ac:dyDescent="0.25">
      <c r="A12891" t="s">
        <v>11</v>
      </c>
      <c r="B12891" t="s">
        <v>26</v>
      </c>
      <c r="C12891">
        <v>43526</v>
      </c>
      <c r="D12891">
        <v>8790.7452510000003</v>
      </c>
      <c r="E12891">
        <v>3.7117619999999997E-2</v>
      </c>
      <c r="F12891">
        <v>326.29154590000002</v>
      </c>
      <c r="G12891">
        <v>8464.4537049999999</v>
      </c>
    </row>
    <row r="12892" spans="1:7" x14ac:dyDescent="0.25">
      <c r="A12892" t="s">
        <v>9</v>
      </c>
      <c r="B12892" t="s">
        <v>10</v>
      </c>
      <c r="C12892">
        <v>43526</v>
      </c>
      <c r="D12892">
        <v>8123.6470129999998</v>
      </c>
      <c r="E12892">
        <v>9.7777700999999995E-2</v>
      </c>
      <c r="F12892">
        <v>794.3115305</v>
      </c>
      <c r="G12892">
        <v>7329.3354829999998</v>
      </c>
    </row>
    <row r="12893" spans="1:7" x14ac:dyDescent="0.25">
      <c r="A12893" t="s">
        <v>9</v>
      </c>
      <c r="B12893" t="s">
        <v>10</v>
      </c>
      <c r="C12893">
        <v>43526</v>
      </c>
      <c r="D12893">
        <v>7572.1776819999995</v>
      </c>
      <c r="E12893">
        <v>5.4568304999999998E-2</v>
      </c>
      <c r="F12893">
        <v>413.20090370000003</v>
      </c>
      <c r="G12893">
        <v>7158.9767780000002</v>
      </c>
    </row>
    <row r="12894" spans="1:7" x14ac:dyDescent="0.25">
      <c r="A12894" t="s">
        <v>9</v>
      </c>
      <c r="B12894" t="s">
        <v>10</v>
      </c>
      <c r="C12894">
        <v>43526</v>
      </c>
      <c r="D12894">
        <v>7848.3200820000002</v>
      </c>
      <c r="E12894">
        <v>1.0165510000000001E-2</v>
      </c>
      <c r="F12894">
        <v>79.78217721</v>
      </c>
      <c r="G12894">
        <v>7768.5379050000001</v>
      </c>
    </row>
    <row r="12895" spans="1:7" x14ac:dyDescent="0.25">
      <c r="A12895" t="s">
        <v>11</v>
      </c>
      <c r="B12895" t="s">
        <v>23</v>
      </c>
      <c r="C12895">
        <v>43526</v>
      </c>
      <c r="D12895">
        <v>8417.9091700000008</v>
      </c>
      <c r="E12895">
        <v>4.4577624000000003E-2</v>
      </c>
      <c r="F12895">
        <v>375.25039190000001</v>
      </c>
      <c r="G12895">
        <v>8042.658778</v>
      </c>
    </row>
    <row r="12896" spans="1:7" x14ac:dyDescent="0.25">
      <c r="A12896" t="s">
        <v>9</v>
      </c>
      <c r="B12896" t="s">
        <v>5</v>
      </c>
      <c r="C12896">
        <v>43526</v>
      </c>
      <c r="D12896">
        <v>8220.2840969999997</v>
      </c>
      <c r="E12896">
        <v>1.6342371000000001E-2</v>
      </c>
      <c r="F12896">
        <v>134.33893190000001</v>
      </c>
      <c r="G12896">
        <v>8085.9451650000001</v>
      </c>
    </row>
    <row r="12897" spans="1:7" x14ac:dyDescent="0.25">
      <c r="A12897" t="s">
        <v>9</v>
      </c>
      <c r="B12897" t="s">
        <v>22</v>
      </c>
      <c r="C12897">
        <v>43526</v>
      </c>
      <c r="D12897">
        <v>8369.9703480000007</v>
      </c>
      <c r="E12897">
        <v>8.4633761000000002E-2</v>
      </c>
      <c r="F12897">
        <v>708.38207120000004</v>
      </c>
      <c r="G12897">
        <v>7661.5882769999998</v>
      </c>
    </row>
    <row r="12898" spans="1:7" x14ac:dyDescent="0.25">
      <c r="A12898" t="s">
        <v>9</v>
      </c>
      <c r="B12898" t="s">
        <v>7</v>
      </c>
      <c r="C12898">
        <v>43526</v>
      </c>
      <c r="D12898">
        <v>7964.7831919999999</v>
      </c>
      <c r="E12898">
        <v>3.5396689000000002E-2</v>
      </c>
      <c r="F12898">
        <v>281.92695709999998</v>
      </c>
      <c r="G12898">
        <v>7682.8562350000002</v>
      </c>
    </row>
    <row r="12899" spans="1:7" x14ac:dyDescent="0.25">
      <c r="A12899" t="s">
        <v>9</v>
      </c>
      <c r="B12899" t="s">
        <v>13</v>
      </c>
      <c r="C12899">
        <v>43526</v>
      </c>
      <c r="D12899">
        <v>8107.6580389999999</v>
      </c>
      <c r="E12899">
        <v>3.8832355999999998E-2</v>
      </c>
      <c r="F12899">
        <v>314.83946689999999</v>
      </c>
      <c r="G12899">
        <v>7792.8185720000001</v>
      </c>
    </row>
    <row r="12900" spans="1:7" x14ac:dyDescent="0.25">
      <c r="A12900" t="s">
        <v>9</v>
      </c>
      <c r="B12900" t="s">
        <v>8</v>
      </c>
      <c r="C12900">
        <v>43526</v>
      </c>
      <c r="D12900">
        <v>8276.3061120000002</v>
      </c>
      <c r="E12900">
        <v>5.5146679999999997E-2</v>
      </c>
      <c r="F12900">
        <v>456.4108028</v>
      </c>
      <c r="G12900">
        <v>7819.8953090000005</v>
      </c>
    </row>
    <row r="12901" spans="1:7" x14ac:dyDescent="0.25">
      <c r="A12901" t="s">
        <v>11</v>
      </c>
      <c r="B12901" t="s">
        <v>8</v>
      </c>
      <c r="C12901">
        <v>43526</v>
      </c>
      <c r="D12901">
        <v>8320.7844819999991</v>
      </c>
      <c r="E12901">
        <v>5.3568316999999997E-2</v>
      </c>
      <c r="F12901">
        <v>445.73041929999999</v>
      </c>
      <c r="G12901">
        <v>7875.0540629999996</v>
      </c>
    </row>
    <row r="12902" spans="1:7" x14ac:dyDescent="0.25">
      <c r="A12902" t="s">
        <v>9</v>
      </c>
      <c r="B12902" t="s">
        <v>16</v>
      </c>
      <c r="C12902">
        <v>43526</v>
      </c>
      <c r="D12902">
        <v>7699.7161040000001</v>
      </c>
      <c r="E12902">
        <v>7.5170479999999998E-2</v>
      </c>
      <c r="F12902">
        <v>578.7913585</v>
      </c>
      <c r="G12902">
        <v>7120.9247459999997</v>
      </c>
    </row>
    <row r="12903" spans="1:7" x14ac:dyDescent="0.25">
      <c r="A12903" t="s">
        <v>11</v>
      </c>
      <c r="B12903" t="s">
        <v>5</v>
      </c>
      <c r="C12903">
        <v>43526</v>
      </c>
      <c r="D12903">
        <v>8473.2523290000008</v>
      </c>
      <c r="E12903">
        <v>6.5393299000000002E-2</v>
      </c>
      <c r="F12903">
        <v>554.0939257</v>
      </c>
      <c r="G12903">
        <v>7919.1584030000004</v>
      </c>
    </row>
    <row r="12904" spans="1:7" x14ac:dyDescent="0.25">
      <c r="A12904" t="s">
        <v>11</v>
      </c>
      <c r="B12904" t="s">
        <v>22</v>
      </c>
      <c r="C12904">
        <v>43526</v>
      </c>
      <c r="D12904">
        <v>8197.6688510000004</v>
      </c>
      <c r="E12904">
        <v>1.3681660000000001E-3</v>
      </c>
      <c r="F12904">
        <v>11.21576838</v>
      </c>
      <c r="G12904">
        <v>8186.4530830000003</v>
      </c>
    </row>
    <row r="12905" spans="1:7" x14ac:dyDescent="0.25">
      <c r="A12905" t="s">
        <v>4</v>
      </c>
      <c r="B12905" t="s">
        <v>26</v>
      </c>
      <c r="C12905">
        <v>43526</v>
      </c>
      <c r="D12905">
        <v>7774.374014</v>
      </c>
      <c r="E12905">
        <v>7.7816943999999999E-2</v>
      </c>
      <c r="F12905">
        <v>604.97802549999994</v>
      </c>
      <c r="G12905">
        <v>7169.3959880000002</v>
      </c>
    </row>
    <row r="12906" spans="1:7" x14ac:dyDescent="0.25">
      <c r="A12906" t="s">
        <v>11</v>
      </c>
      <c r="B12906" t="s">
        <v>18</v>
      </c>
      <c r="C12906">
        <v>43526</v>
      </c>
      <c r="D12906">
        <v>8238.8947339999995</v>
      </c>
      <c r="E12906">
        <v>6.6200080000000001E-3</v>
      </c>
      <c r="F12906">
        <v>54.541548370000001</v>
      </c>
      <c r="G12906">
        <v>8184.3531860000003</v>
      </c>
    </row>
    <row r="12907" spans="1:7" x14ac:dyDescent="0.25">
      <c r="A12907" t="s">
        <v>11</v>
      </c>
      <c r="B12907" t="s">
        <v>8</v>
      </c>
      <c r="C12907">
        <v>43526</v>
      </c>
      <c r="D12907">
        <v>8461.3008800000007</v>
      </c>
      <c r="E12907">
        <v>9.8108897E-2</v>
      </c>
      <c r="F12907">
        <v>830.12889259999997</v>
      </c>
      <c r="G12907">
        <v>7631.1719869999997</v>
      </c>
    </row>
    <row r="12908" spans="1:7" x14ac:dyDescent="0.25">
      <c r="A12908" t="s">
        <v>9</v>
      </c>
      <c r="B12908" t="s">
        <v>5</v>
      </c>
      <c r="C12908">
        <v>43526</v>
      </c>
      <c r="D12908">
        <v>8257.9281009999995</v>
      </c>
      <c r="E12908">
        <v>7.5837559999999997E-3</v>
      </c>
      <c r="F12908">
        <v>62.626110259999997</v>
      </c>
      <c r="G12908">
        <v>8195.3019910000003</v>
      </c>
    </row>
    <row r="12909" spans="1:7" x14ac:dyDescent="0.25">
      <c r="A12909" t="s">
        <v>6</v>
      </c>
      <c r="B12909" t="s">
        <v>21</v>
      </c>
      <c r="C12909">
        <v>43526</v>
      </c>
      <c r="D12909">
        <v>8228.3852299999999</v>
      </c>
      <c r="E12909">
        <v>1.8827323999999999E-2</v>
      </c>
      <c r="F12909">
        <v>154.9184784</v>
      </c>
      <c r="G12909">
        <v>8073.4667520000003</v>
      </c>
    </row>
    <row r="12910" spans="1:7" x14ac:dyDescent="0.25">
      <c r="A12910" t="s">
        <v>11</v>
      </c>
      <c r="B12910" t="s">
        <v>5</v>
      </c>
      <c r="C12910">
        <v>43526</v>
      </c>
      <c r="D12910">
        <v>8310.5444430000007</v>
      </c>
      <c r="E12910">
        <v>1.3769537E-2</v>
      </c>
      <c r="F12910">
        <v>114.4323473</v>
      </c>
      <c r="G12910">
        <v>8196.1120960000007</v>
      </c>
    </row>
    <row r="12911" spans="1:7" x14ac:dyDescent="0.25">
      <c r="A12911" t="s">
        <v>4</v>
      </c>
      <c r="B12911" t="s">
        <v>8</v>
      </c>
      <c r="C12911">
        <v>43526</v>
      </c>
      <c r="D12911">
        <v>7470.169218</v>
      </c>
      <c r="E12911">
        <v>7.9979121E-2</v>
      </c>
      <c r="F12911">
        <v>597.45756410000001</v>
      </c>
      <c r="G12911">
        <v>6872.7116539999997</v>
      </c>
    </row>
    <row r="12912" spans="1:7" x14ac:dyDescent="0.25">
      <c r="A12912" t="s">
        <v>11</v>
      </c>
      <c r="B12912" t="s">
        <v>15</v>
      </c>
      <c r="C12912">
        <v>43526</v>
      </c>
      <c r="D12912">
        <v>8304.5584519999993</v>
      </c>
      <c r="E12912">
        <v>4.8915906000000002E-2</v>
      </c>
      <c r="F12912">
        <v>406.22499809999999</v>
      </c>
      <c r="G12912">
        <v>7898.3334539999996</v>
      </c>
    </row>
    <row r="12913" spans="1:7" x14ac:dyDescent="0.25">
      <c r="A12913" t="s">
        <v>9</v>
      </c>
      <c r="B12913" t="s">
        <v>15</v>
      </c>
      <c r="C12913">
        <v>43526</v>
      </c>
      <c r="D12913">
        <v>7818.4773809999997</v>
      </c>
      <c r="E12913">
        <v>2.7467953999999999E-2</v>
      </c>
      <c r="F12913">
        <v>214.75757949999999</v>
      </c>
      <c r="G12913">
        <v>7603.7198019999996</v>
      </c>
    </row>
    <row r="12914" spans="1:7" x14ac:dyDescent="0.25">
      <c r="A12914" t="s">
        <v>9</v>
      </c>
      <c r="B12914" t="s">
        <v>15</v>
      </c>
      <c r="C12914">
        <v>43526</v>
      </c>
      <c r="D12914">
        <v>8226.64617</v>
      </c>
      <c r="E12914">
        <v>3.7063659999999998E-2</v>
      </c>
      <c r="F12914">
        <v>304.90961320000002</v>
      </c>
      <c r="G12914">
        <v>7921.7365570000002</v>
      </c>
    </row>
    <row r="12915" spans="1:7" x14ac:dyDescent="0.25">
      <c r="A12915" t="s">
        <v>4</v>
      </c>
      <c r="B12915" t="s">
        <v>27</v>
      </c>
      <c r="C12915">
        <v>43526</v>
      </c>
      <c r="D12915">
        <v>7697.9678530000001</v>
      </c>
      <c r="E12915">
        <v>2.2756325000000001E-2</v>
      </c>
      <c r="F12915">
        <v>175.17745840000001</v>
      </c>
      <c r="G12915">
        <v>7522.790395</v>
      </c>
    </row>
    <row r="12916" spans="1:7" x14ac:dyDescent="0.25">
      <c r="A12916" t="s">
        <v>11</v>
      </c>
      <c r="B12916" t="s">
        <v>13</v>
      </c>
      <c r="C12916">
        <v>43526</v>
      </c>
      <c r="D12916">
        <v>8463.8227380000008</v>
      </c>
      <c r="E12916">
        <v>8.7325753000000006E-2</v>
      </c>
      <c r="F12916">
        <v>739.10969590000002</v>
      </c>
      <c r="G12916">
        <v>7724.7130420000003</v>
      </c>
    </row>
    <row r="12917" spans="1:7" x14ac:dyDescent="0.25">
      <c r="A12917" t="s">
        <v>4</v>
      </c>
      <c r="B12917" t="s">
        <v>26</v>
      </c>
      <c r="C12917">
        <v>43526</v>
      </c>
      <c r="D12917">
        <v>7348.1370399999996</v>
      </c>
      <c r="E12917">
        <v>1.1672815E-2</v>
      </c>
      <c r="F12917">
        <v>85.773445240000001</v>
      </c>
      <c r="G12917">
        <v>7262.3635949999998</v>
      </c>
    </row>
    <row r="12918" spans="1:7" x14ac:dyDescent="0.25">
      <c r="A12918" t="s">
        <v>11</v>
      </c>
      <c r="B12918" t="s">
        <v>15</v>
      </c>
      <c r="C12918">
        <v>43526</v>
      </c>
      <c r="D12918">
        <v>7868.7379499999997</v>
      </c>
      <c r="E12918">
        <v>2.472214E-2</v>
      </c>
      <c r="F12918">
        <v>194.53203740000001</v>
      </c>
      <c r="G12918">
        <v>7674.2059129999998</v>
      </c>
    </row>
    <row r="12919" spans="1:7" x14ac:dyDescent="0.25">
      <c r="A12919" t="s">
        <v>9</v>
      </c>
      <c r="B12919" t="s">
        <v>5</v>
      </c>
      <c r="C12919">
        <v>43526</v>
      </c>
      <c r="D12919">
        <v>8221.1734479999996</v>
      </c>
      <c r="E12919">
        <v>8.1757048999999998E-2</v>
      </c>
      <c r="F12919">
        <v>672.13888110000005</v>
      </c>
      <c r="G12919">
        <v>7549.0345669999997</v>
      </c>
    </row>
    <row r="12920" spans="1:7" x14ac:dyDescent="0.25">
      <c r="A12920" t="s">
        <v>6</v>
      </c>
      <c r="B12920" t="s">
        <v>17</v>
      </c>
      <c r="C12920">
        <v>43526</v>
      </c>
      <c r="D12920">
        <v>7932.8082880000002</v>
      </c>
      <c r="E12920">
        <v>5.6590165999999997E-2</v>
      </c>
      <c r="F12920">
        <v>448.91894029999997</v>
      </c>
      <c r="G12920">
        <v>7483.8893479999997</v>
      </c>
    </row>
    <row r="12921" spans="1:7" x14ac:dyDescent="0.25">
      <c r="A12921" t="s">
        <v>9</v>
      </c>
      <c r="B12921" t="s">
        <v>17</v>
      </c>
      <c r="C12921">
        <v>43526</v>
      </c>
      <c r="D12921">
        <v>7879.9751859999997</v>
      </c>
      <c r="E12921">
        <v>6.1208383999999998E-2</v>
      </c>
      <c r="F12921">
        <v>482.32054799999997</v>
      </c>
      <c r="G12921">
        <v>7397.654638</v>
      </c>
    </row>
    <row r="12922" spans="1:7" x14ac:dyDescent="0.25">
      <c r="A12922" t="s">
        <v>6</v>
      </c>
      <c r="B12922" t="s">
        <v>16</v>
      </c>
      <c r="C12922">
        <v>43526</v>
      </c>
      <c r="D12922">
        <v>7902.9175599999999</v>
      </c>
      <c r="E12922">
        <v>6.1387229000000001E-2</v>
      </c>
      <c r="F12922">
        <v>485.1382102</v>
      </c>
      <c r="G12922">
        <v>7417.7793499999998</v>
      </c>
    </row>
    <row r="12923" spans="1:7" x14ac:dyDescent="0.25">
      <c r="A12923" t="s">
        <v>4</v>
      </c>
      <c r="B12923" t="s">
        <v>21</v>
      </c>
      <c r="C12923">
        <v>43526</v>
      </c>
      <c r="D12923">
        <v>7235.2479430000003</v>
      </c>
      <c r="E12923">
        <v>9.5076482000000004E-2</v>
      </c>
      <c r="F12923">
        <v>687.90192100000002</v>
      </c>
      <c r="G12923">
        <v>6547.3460219999997</v>
      </c>
    </row>
    <row r="12924" spans="1:7" x14ac:dyDescent="0.25">
      <c r="A12924" t="s">
        <v>9</v>
      </c>
      <c r="B12924" t="s">
        <v>12</v>
      </c>
      <c r="C12924">
        <v>43526</v>
      </c>
      <c r="D12924">
        <v>8052.8747919999996</v>
      </c>
      <c r="E12924">
        <v>5.4585890999999997E-2</v>
      </c>
      <c r="F12924">
        <v>439.57334229999998</v>
      </c>
      <c r="G12924">
        <v>7613.3014499999999</v>
      </c>
    </row>
    <row r="12925" spans="1:7" x14ac:dyDescent="0.25">
      <c r="A12925" t="s">
        <v>4</v>
      </c>
      <c r="B12925" t="s">
        <v>25</v>
      </c>
      <c r="C12925">
        <v>43526</v>
      </c>
      <c r="D12925">
        <v>7494.6002509999998</v>
      </c>
      <c r="E12925">
        <v>4.6310007E-2</v>
      </c>
      <c r="F12925">
        <v>347.07498820000001</v>
      </c>
      <c r="G12925">
        <v>7147.5252630000005</v>
      </c>
    </row>
    <row r="12926" spans="1:7" x14ac:dyDescent="0.25">
      <c r="A12926" t="s">
        <v>4</v>
      </c>
      <c r="B12926" t="s">
        <v>20</v>
      </c>
      <c r="C12926">
        <v>43526</v>
      </c>
      <c r="D12926">
        <v>7384.9899379999997</v>
      </c>
      <c r="E12926">
        <v>2.3562046E-2</v>
      </c>
      <c r="F12926">
        <v>174.0054763</v>
      </c>
      <c r="G12926">
        <v>7210.9844620000003</v>
      </c>
    </row>
    <row r="12927" spans="1:7" x14ac:dyDescent="0.25">
      <c r="A12927" t="s">
        <v>11</v>
      </c>
      <c r="B12927" t="s">
        <v>21</v>
      </c>
      <c r="C12927">
        <v>43526</v>
      </c>
      <c r="D12927">
        <v>8572.8979350000009</v>
      </c>
      <c r="E12927">
        <v>1.0336995999999999E-2</v>
      </c>
      <c r="F12927">
        <v>88.618011659999993</v>
      </c>
      <c r="G12927">
        <v>8484.2799230000001</v>
      </c>
    </row>
    <row r="12928" spans="1:7" x14ac:dyDescent="0.25">
      <c r="A12928" t="s">
        <v>9</v>
      </c>
      <c r="B12928" t="s">
        <v>14</v>
      </c>
      <c r="C12928">
        <v>43526</v>
      </c>
      <c r="D12928">
        <v>8223.1835210000008</v>
      </c>
      <c r="E12928">
        <v>6.6160611999999994E-2</v>
      </c>
      <c r="F12928">
        <v>544.0508519</v>
      </c>
      <c r="G12928">
        <v>7679.1326689999996</v>
      </c>
    </row>
    <row r="12929" spans="1:7" x14ac:dyDescent="0.25">
      <c r="A12929" t="s">
        <v>9</v>
      </c>
      <c r="B12929" t="s">
        <v>7</v>
      </c>
      <c r="C12929">
        <v>43526</v>
      </c>
      <c r="D12929">
        <v>8050.8829109999997</v>
      </c>
      <c r="E12929">
        <v>1.3129383999999999E-2</v>
      </c>
      <c r="F12929">
        <v>105.703137</v>
      </c>
      <c r="G12929">
        <v>7945.1797740000002</v>
      </c>
    </row>
    <row r="12930" spans="1:7" x14ac:dyDescent="0.25">
      <c r="A12930" t="s">
        <v>9</v>
      </c>
      <c r="B12930" t="s">
        <v>7</v>
      </c>
      <c r="C12930">
        <v>43526</v>
      </c>
      <c r="D12930">
        <v>8023.7277190000004</v>
      </c>
      <c r="E12930">
        <v>2.3802820000000001E-3</v>
      </c>
      <c r="F12930">
        <v>19.09873168</v>
      </c>
      <c r="G12930">
        <v>8004.6289870000001</v>
      </c>
    </row>
    <row r="12931" spans="1:7" x14ac:dyDescent="0.25">
      <c r="A12931" t="s">
        <v>4</v>
      </c>
      <c r="B12931" t="s">
        <v>15</v>
      </c>
      <c r="C12931">
        <v>43526</v>
      </c>
      <c r="D12931">
        <v>7403.4236639999999</v>
      </c>
      <c r="E12931">
        <v>1.6249231999999999E-2</v>
      </c>
      <c r="F12931">
        <v>120.2999471</v>
      </c>
      <c r="G12931">
        <v>7283.1237170000004</v>
      </c>
    </row>
    <row r="12932" spans="1:7" x14ac:dyDescent="0.25">
      <c r="A12932" t="s">
        <v>9</v>
      </c>
      <c r="B12932" t="s">
        <v>18</v>
      </c>
      <c r="C12932">
        <v>43526</v>
      </c>
      <c r="D12932">
        <v>8033.4869769999996</v>
      </c>
      <c r="E12932">
        <v>4.2420008000000002E-2</v>
      </c>
      <c r="F12932">
        <v>340.78058010000001</v>
      </c>
      <c r="G12932">
        <v>7692.7063969999999</v>
      </c>
    </row>
    <row r="12933" spans="1:7" x14ac:dyDescent="0.25">
      <c r="A12933" t="s">
        <v>9</v>
      </c>
      <c r="B12933" t="s">
        <v>26</v>
      </c>
      <c r="C12933">
        <v>43526</v>
      </c>
      <c r="D12933">
        <v>8213.2786840000008</v>
      </c>
      <c r="E12933">
        <v>4.0423701999999999E-2</v>
      </c>
      <c r="F12933">
        <v>332.01112790000002</v>
      </c>
      <c r="G12933">
        <v>7881.2675559999998</v>
      </c>
    </row>
    <row r="12934" spans="1:7" x14ac:dyDescent="0.25">
      <c r="A12934" t="s">
        <v>9</v>
      </c>
      <c r="B12934" t="s">
        <v>25</v>
      </c>
      <c r="C12934">
        <v>43526</v>
      </c>
      <c r="D12934">
        <v>8299.3847210000004</v>
      </c>
      <c r="E12934">
        <v>6.7458630000000004E-3</v>
      </c>
      <c r="F12934">
        <v>55.98651297</v>
      </c>
      <c r="G12934">
        <v>8243.3982080000005</v>
      </c>
    </row>
    <row r="12935" spans="1:7" x14ac:dyDescent="0.25">
      <c r="A12935" t="s">
        <v>11</v>
      </c>
      <c r="B12935" t="s">
        <v>13</v>
      </c>
      <c r="C12935">
        <v>43526</v>
      </c>
      <c r="D12935">
        <v>8178.2292600000001</v>
      </c>
      <c r="E12935">
        <v>2.0170401000000001E-2</v>
      </c>
      <c r="F12935">
        <v>164.95816350000001</v>
      </c>
      <c r="G12935">
        <v>8013.2710969999998</v>
      </c>
    </row>
    <row r="12936" spans="1:7" x14ac:dyDescent="0.25">
      <c r="A12936" t="s">
        <v>9</v>
      </c>
      <c r="B12936" t="s">
        <v>12</v>
      </c>
      <c r="C12936">
        <v>43526</v>
      </c>
      <c r="D12936">
        <v>8026.7546780000002</v>
      </c>
      <c r="E12936">
        <v>9.2532166999999999E-2</v>
      </c>
      <c r="F12936">
        <v>742.73300340000003</v>
      </c>
      <c r="G12936">
        <v>7284.021675</v>
      </c>
    </row>
    <row r="12937" spans="1:7" x14ac:dyDescent="0.25">
      <c r="A12937" t="s">
        <v>9</v>
      </c>
      <c r="B12937" t="s">
        <v>15</v>
      </c>
      <c r="C12937">
        <v>43526</v>
      </c>
      <c r="D12937">
        <v>7937.1534949999996</v>
      </c>
      <c r="E12937">
        <v>4.6956782000000002E-2</v>
      </c>
      <c r="F12937">
        <v>372.70319030000002</v>
      </c>
      <c r="G12937">
        <v>7564.4503050000003</v>
      </c>
    </row>
    <row r="12938" spans="1:7" x14ac:dyDescent="0.25">
      <c r="A12938" t="s">
        <v>9</v>
      </c>
      <c r="B12938" t="s">
        <v>23</v>
      </c>
      <c r="C12938">
        <v>43526</v>
      </c>
      <c r="D12938">
        <v>8024.4862199999998</v>
      </c>
      <c r="E12938">
        <v>9.6096253000000006E-2</v>
      </c>
      <c r="F12938">
        <v>771.12305400000002</v>
      </c>
      <c r="G12938">
        <v>7253.3631660000001</v>
      </c>
    </row>
    <row r="12939" spans="1:7" x14ac:dyDescent="0.25">
      <c r="A12939" t="s">
        <v>9</v>
      </c>
      <c r="B12939" t="s">
        <v>22</v>
      </c>
      <c r="C12939">
        <v>43526</v>
      </c>
      <c r="D12939">
        <v>8108.1737030000004</v>
      </c>
      <c r="E12939">
        <v>3.8834020000000002E-3</v>
      </c>
      <c r="F12939">
        <v>31.48730042</v>
      </c>
      <c r="G12939">
        <v>8076.6864029999997</v>
      </c>
    </row>
    <row r="12940" spans="1:7" x14ac:dyDescent="0.25">
      <c r="A12940" t="s">
        <v>4</v>
      </c>
      <c r="B12940" t="s">
        <v>13</v>
      </c>
      <c r="C12940">
        <v>43526</v>
      </c>
      <c r="D12940">
        <v>7688.8238060000003</v>
      </c>
      <c r="E12940">
        <v>3.1285774000000002E-2</v>
      </c>
      <c r="F12940">
        <v>240.55080190000001</v>
      </c>
      <c r="G12940">
        <v>7448.2730039999997</v>
      </c>
    </row>
    <row r="12941" spans="1:7" x14ac:dyDescent="0.25">
      <c r="A12941" t="s">
        <v>4</v>
      </c>
      <c r="B12941" t="s">
        <v>27</v>
      </c>
      <c r="C12941">
        <v>43526</v>
      </c>
      <c r="D12941">
        <v>7468.6716189999997</v>
      </c>
      <c r="E12941">
        <v>6.3706595000000005E-2</v>
      </c>
      <c r="F12941">
        <v>475.80364120000002</v>
      </c>
      <c r="G12941">
        <v>6992.8679780000002</v>
      </c>
    </row>
    <row r="12942" spans="1:7" x14ac:dyDescent="0.25">
      <c r="A12942" t="s">
        <v>9</v>
      </c>
      <c r="B12942" t="s">
        <v>19</v>
      </c>
      <c r="C12942">
        <v>43526</v>
      </c>
      <c r="D12942">
        <v>8320.671096</v>
      </c>
      <c r="E12942">
        <v>4.3113899999999998E-4</v>
      </c>
      <c r="F12942">
        <v>3.587368578</v>
      </c>
      <c r="G12942">
        <v>8317.0837269999993</v>
      </c>
    </row>
    <row r="12943" spans="1:7" x14ac:dyDescent="0.25">
      <c r="A12943" t="s">
        <v>11</v>
      </c>
      <c r="B12943" t="s">
        <v>24</v>
      </c>
      <c r="C12943">
        <v>43526</v>
      </c>
      <c r="D12943">
        <v>8229.8896449999993</v>
      </c>
      <c r="E12943">
        <v>1.1403099E-2</v>
      </c>
      <c r="F12943">
        <v>93.846243720000004</v>
      </c>
      <c r="G12943">
        <v>8136.0434009999999</v>
      </c>
    </row>
    <row r="12944" spans="1:7" x14ac:dyDescent="0.25">
      <c r="A12944" t="s">
        <v>9</v>
      </c>
      <c r="B12944" t="s">
        <v>16</v>
      </c>
      <c r="C12944">
        <v>43526</v>
      </c>
      <c r="D12944">
        <v>7947.5773820000004</v>
      </c>
      <c r="E12944">
        <v>2.6660608999999998E-2</v>
      </c>
      <c r="F12944">
        <v>211.8872542</v>
      </c>
      <c r="G12944">
        <v>7735.6901280000002</v>
      </c>
    </row>
    <row r="12945" spans="1:7" x14ac:dyDescent="0.25">
      <c r="A12945" t="s">
        <v>9</v>
      </c>
      <c r="B12945" t="s">
        <v>23</v>
      </c>
      <c r="C12945">
        <v>43526</v>
      </c>
      <c r="D12945">
        <v>8289.3501489999999</v>
      </c>
      <c r="E12945">
        <v>3.0215134000000001E-2</v>
      </c>
      <c r="F12945">
        <v>250.4638291</v>
      </c>
      <c r="G12945">
        <v>8038.8863199999996</v>
      </c>
    </row>
    <row r="12946" spans="1:7" x14ac:dyDescent="0.25">
      <c r="A12946" t="s">
        <v>9</v>
      </c>
      <c r="B12946" t="s">
        <v>22</v>
      </c>
      <c r="C12946">
        <v>43526</v>
      </c>
      <c r="D12946">
        <v>8218.7987319999993</v>
      </c>
      <c r="E12946">
        <v>1.4811529E-2</v>
      </c>
      <c r="F12946">
        <v>121.7329769</v>
      </c>
      <c r="G12946">
        <v>8097.0657549999996</v>
      </c>
    </row>
    <row r="12947" spans="1:7" x14ac:dyDescent="0.25">
      <c r="A12947" t="s">
        <v>9</v>
      </c>
      <c r="B12947" t="s">
        <v>25</v>
      </c>
      <c r="C12947">
        <v>43526</v>
      </c>
      <c r="D12947">
        <v>7980.514228</v>
      </c>
      <c r="E12947">
        <v>8.9742906999999997E-2</v>
      </c>
      <c r="F12947">
        <v>716.19454610000003</v>
      </c>
      <c r="G12947">
        <v>7264.3196820000003</v>
      </c>
    </row>
    <row r="12948" spans="1:7" x14ac:dyDescent="0.25">
      <c r="A12948" t="s">
        <v>9</v>
      </c>
      <c r="B12948" t="s">
        <v>18</v>
      </c>
      <c r="C12948">
        <v>43526</v>
      </c>
      <c r="D12948">
        <v>8199.2256479999996</v>
      </c>
      <c r="E12948">
        <v>5.1184911E-2</v>
      </c>
      <c r="F12948">
        <v>419.67663499999998</v>
      </c>
      <c r="G12948">
        <v>7779.5490129999998</v>
      </c>
    </row>
    <row r="12949" spans="1:7" x14ac:dyDescent="0.25">
      <c r="A12949" t="s">
        <v>9</v>
      </c>
      <c r="B12949" t="s">
        <v>19</v>
      </c>
      <c r="C12949">
        <v>43526</v>
      </c>
      <c r="D12949">
        <v>7776.6847159999998</v>
      </c>
      <c r="E12949">
        <v>2.7949086000000001E-2</v>
      </c>
      <c r="F12949">
        <v>217.35123239999999</v>
      </c>
      <c r="G12949">
        <v>7559.3334839999998</v>
      </c>
    </row>
    <row r="12950" spans="1:7" x14ac:dyDescent="0.25">
      <c r="A12950" t="s">
        <v>11</v>
      </c>
      <c r="B12950" t="s">
        <v>7</v>
      </c>
      <c r="C12950">
        <v>43526</v>
      </c>
      <c r="D12950">
        <v>8169.0586450000001</v>
      </c>
      <c r="E12950">
        <v>5.9496781999999998E-2</v>
      </c>
      <c r="F12950">
        <v>486.03270090000001</v>
      </c>
      <c r="G12950">
        <v>7683.025944</v>
      </c>
    </row>
    <row r="12951" spans="1:7" x14ac:dyDescent="0.25">
      <c r="A12951" t="s">
        <v>6</v>
      </c>
      <c r="B12951" t="s">
        <v>25</v>
      </c>
      <c r="C12951">
        <v>43526</v>
      </c>
      <c r="D12951">
        <v>7980.4545150000004</v>
      </c>
      <c r="E12951">
        <v>4.7980819000000001E-2</v>
      </c>
      <c r="F12951">
        <v>382.90874280000003</v>
      </c>
      <c r="G12951">
        <v>7597.5457720000004</v>
      </c>
    </row>
    <row r="12952" spans="1:7" x14ac:dyDescent="0.25">
      <c r="A12952" t="s">
        <v>9</v>
      </c>
      <c r="B12952" t="s">
        <v>24</v>
      </c>
      <c r="C12952">
        <v>43526</v>
      </c>
      <c r="D12952">
        <v>8084.6764270000003</v>
      </c>
      <c r="E12952">
        <v>8.1568870000000002E-2</v>
      </c>
      <c r="F12952">
        <v>659.45792419999998</v>
      </c>
      <c r="G12952">
        <v>7425.2185030000001</v>
      </c>
    </row>
    <row r="12953" spans="1:7" x14ac:dyDescent="0.25">
      <c r="A12953" t="s">
        <v>9</v>
      </c>
      <c r="B12953" t="s">
        <v>18</v>
      </c>
      <c r="C12953">
        <v>43526</v>
      </c>
      <c r="D12953">
        <v>7760.470311</v>
      </c>
      <c r="E12953">
        <v>8.5321315999999994E-2</v>
      </c>
      <c r="F12953">
        <v>662.13353959999995</v>
      </c>
      <c r="G12953">
        <v>7098.3367710000002</v>
      </c>
    </row>
    <row r="12954" spans="1:7" x14ac:dyDescent="0.25">
      <c r="A12954" t="s">
        <v>9</v>
      </c>
      <c r="B12954" t="s">
        <v>16</v>
      </c>
      <c r="C12954">
        <v>43526</v>
      </c>
      <c r="D12954">
        <v>8324.9267049999999</v>
      </c>
      <c r="E12954">
        <v>9.7360245999999998E-2</v>
      </c>
      <c r="F12954">
        <v>810.51690929999995</v>
      </c>
      <c r="G12954">
        <v>7514.4097959999999</v>
      </c>
    </row>
    <row r="12955" spans="1:7" x14ac:dyDescent="0.25">
      <c r="A12955" t="s">
        <v>9</v>
      </c>
      <c r="B12955" t="s">
        <v>24</v>
      </c>
      <c r="C12955">
        <v>43526</v>
      </c>
      <c r="D12955">
        <v>8049.1096690000004</v>
      </c>
      <c r="E12955">
        <v>9.4281057000000001E-2</v>
      </c>
      <c r="F12955">
        <v>758.87856650000003</v>
      </c>
      <c r="G12955">
        <v>7290.2311019999997</v>
      </c>
    </row>
    <row r="12956" spans="1:7" x14ac:dyDescent="0.25">
      <c r="A12956" t="s">
        <v>6</v>
      </c>
      <c r="B12956" t="s">
        <v>5</v>
      </c>
      <c r="C12956">
        <v>43526</v>
      </c>
      <c r="D12956">
        <v>7783.2323219999998</v>
      </c>
      <c r="E12956">
        <v>3.0044019000000002E-2</v>
      </c>
      <c r="F12956">
        <v>233.83958240000001</v>
      </c>
      <c r="G12956">
        <v>7549.3927400000002</v>
      </c>
    </row>
    <row r="12957" spans="1:7" x14ac:dyDescent="0.25">
      <c r="A12957" t="s">
        <v>9</v>
      </c>
      <c r="B12957" t="s">
        <v>15</v>
      </c>
      <c r="C12957">
        <v>43526</v>
      </c>
      <c r="D12957">
        <v>8218.2582579999998</v>
      </c>
      <c r="E12957">
        <v>7.5949223999999996E-2</v>
      </c>
      <c r="F12957">
        <v>624.17033489999994</v>
      </c>
      <c r="G12957">
        <v>7594.087923</v>
      </c>
    </row>
    <row r="12958" spans="1:7" x14ac:dyDescent="0.25">
      <c r="A12958" t="s">
        <v>6</v>
      </c>
      <c r="B12958" t="s">
        <v>15</v>
      </c>
      <c r="C12958">
        <v>43526</v>
      </c>
      <c r="D12958">
        <v>7745.7954769999997</v>
      </c>
      <c r="E12958">
        <v>8.8722856000000003E-2</v>
      </c>
      <c r="F12958">
        <v>687.22909579999998</v>
      </c>
      <c r="G12958">
        <v>7058.5663809999996</v>
      </c>
    </row>
    <row r="12959" spans="1:7" x14ac:dyDescent="0.25">
      <c r="A12959" t="s">
        <v>6</v>
      </c>
      <c r="B12959" t="s">
        <v>5</v>
      </c>
      <c r="C12959">
        <v>43526</v>
      </c>
      <c r="D12959">
        <v>7732.1873500000002</v>
      </c>
      <c r="E12959">
        <v>6.5505757999999997E-2</v>
      </c>
      <c r="F12959">
        <v>506.50278980000002</v>
      </c>
      <c r="G12959">
        <v>7225.6845599999997</v>
      </c>
    </row>
    <row r="12960" spans="1:7" x14ac:dyDescent="0.25">
      <c r="A12960" t="s">
        <v>9</v>
      </c>
      <c r="B12960" t="s">
        <v>8</v>
      </c>
      <c r="C12960">
        <v>43526</v>
      </c>
      <c r="D12960">
        <v>8100.7716929999997</v>
      </c>
      <c r="E12960">
        <v>2.6215135000000001E-2</v>
      </c>
      <c r="F12960">
        <v>212.36282439999999</v>
      </c>
      <c r="G12960">
        <v>7888.4088689999999</v>
      </c>
    </row>
    <row r="12961" spans="1:7" x14ac:dyDescent="0.25">
      <c r="A12961" t="s">
        <v>6</v>
      </c>
      <c r="B12961" t="s">
        <v>20</v>
      </c>
      <c r="C12961">
        <v>43526</v>
      </c>
      <c r="D12961">
        <v>8014.9007670000001</v>
      </c>
      <c r="E12961">
        <v>8.9517020000000003E-2</v>
      </c>
      <c r="F12961">
        <v>717.47003459999996</v>
      </c>
      <c r="G12961">
        <v>7297.4307319999998</v>
      </c>
    </row>
    <row r="12962" spans="1:7" x14ac:dyDescent="0.25">
      <c r="A12962" t="s">
        <v>9</v>
      </c>
      <c r="B12962" t="s">
        <v>21</v>
      </c>
      <c r="C12962">
        <v>43526</v>
      </c>
      <c r="D12962">
        <v>8160.50414</v>
      </c>
      <c r="E12962">
        <v>1.9069429999999999E-3</v>
      </c>
      <c r="F12962">
        <v>15.561612390000001</v>
      </c>
      <c r="G12962">
        <v>8144.9425279999996</v>
      </c>
    </row>
    <row r="12963" spans="1:7" x14ac:dyDescent="0.25">
      <c r="A12963" t="s">
        <v>9</v>
      </c>
      <c r="B12963" t="s">
        <v>20</v>
      </c>
      <c r="C12963">
        <v>43526</v>
      </c>
      <c r="D12963">
        <v>8097.1822469999997</v>
      </c>
      <c r="E12963">
        <v>2.6369185999999999E-2</v>
      </c>
      <c r="F12963">
        <v>213.5161013</v>
      </c>
      <c r="G12963">
        <v>7883.6661459999996</v>
      </c>
    </row>
    <row r="12964" spans="1:7" x14ac:dyDescent="0.25">
      <c r="A12964" t="s">
        <v>4</v>
      </c>
      <c r="B12964" t="s">
        <v>5</v>
      </c>
      <c r="C12964">
        <v>43526</v>
      </c>
      <c r="D12964">
        <v>7576.6536610000003</v>
      </c>
      <c r="E12964">
        <v>1.1515909E-2</v>
      </c>
      <c r="F12964">
        <v>87.252050949999997</v>
      </c>
      <c r="G12964">
        <v>7489.4016099999999</v>
      </c>
    </row>
    <row r="12965" spans="1:7" x14ac:dyDescent="0.25">
      <c r="A12965" t="s">
        <v>4</v>
      </c>
      <c r="B12965" t="s">
        <v>23</v>
      </c>
      <c r="C12965">
        <v>43526</v>
      </c>
      <c r="D12965">
        <v>7621.437723</v>
      </c>
      <c r="E12965">
        <v>5.5602763999999999E-2</v>
      </c>
      <c r="F12965">
        <v>423.77300200000002</v>
      </c>
      <c r="G12965">
        <v>7197.6647210000001</v>
      </c>
    </row>
    <row r="12966" spans="1:7" x14ac:dyDescent="0.25">
      <c r="A12966" t="s">
        <v>9</v>
      </c>
      <c r="B12966" t="s">
        <v>5</v>
      </c>
      <c r="C12966">
        <v>43526</v>
      </c>
      <c r="D12966">
        <v>8266.6217180000003</v>
      </c>
      <c r="E12966">
        <v>8.8800499999999998E-4</v>
      </c>
      <c r="F12966">
        <v>7.3408054170000003</v>
      </c>
      <c r="G12966">
        <v>8259.2809130000005</v>
      </c>
    </row>
    <row r="12967" spans="1:7" x14ac:dyDescent="0.25">
      <c r="A12967" t="s">
        <v>9</v>
      </c>
      <c r="B12967" t="s">
        <v>18</v>
      </c>
      <c r="C12967">
        <v>43526</v>
      </c>
      <c r="D12967">
        <v>8186.4657729999999</v>
      </c>
      <c r="E12967">
        <v>1.8368005999999999E-2</v>
      </c>
      <c r="F12967">
        <v>150.3690536</v>
      </c>
      <c r="G12967">
        <v>8036.0967190000001</v>
      </c>
    </row>
    <row r="12968" spans="1:7" x14ac:dyDescent="0.25">
      <c r="A12968" t="s">
        <v>9</v>
      </c>
      <c r="B12968" t="s">
        <v>20</v>
      </c>
      <c r="C12968">
        <v>43526</v>
      </c>
      <c r="D12968">
        <v>8365.7293040000004</v>
      </c>
      <c r="E12968">
        <v>7.2220035000000002E-2</v>
      </c>
      <c r="F12968">
        <v>604.17326279999997</v>
      </c>
      <c r="G12968">
        <v>7761.5560409999998</v>
      </c>
    </row>
    <row r="12969" spans="1:7" x14ac:dyDescent="0.25">
      <c r="A12969" t="s">
        <v>6</v>
      </c>
      <c r="B12969" t="s">
        <v>10</v>
      </c>
      <c r="C12969">
        <v>43526</v>
      </c>
      <c r="D12969">
        <v>8240.0231249999997</v>
      </c>
      <c r="E12969">
        <v>5.2257130999999998E-2</v>
      </c>
      <c r="F12969">
        <v>430.59997060000001</v>
      </c>
      <c r="G12969">
        <v>7809.4231540000001</v>
      </c>
    </row>
    <row r="12970" spans="1:7" x14ac:dyDescent="0.25">
      <c r="A12970" t="s">
        <v>11</v>
      </c>
      <c r="B12970" t="s">
        <v>5</v>
      </c>
      <c r="C12970">
        <v>43525</v>
      </c>
      <c r="D12970">
        <v>8128.6479509999999</v>
      </c>
      <c r="E12970">
        <v>9.7697138000000003E-2</v>
      </c>
      <c r="F12970">
        <v>794.14563980000003</v>
      </c>
      <c r="G12970">
        <v>7334.5023110000002</v>
      </c>
    </row>
    <row r="12971" spans="1:7" x14ac:dyDescent="0.25">
      <c r="A12971" t="s">
        <v>11</v>
      </c>
      <c r="B12971" t="s">
        <v>16</v>
      </c>
      <c r="C12971">
        <v>43525</v>
      </c>
      <c r="D12971">
        <v>8358.9545539999999</v>
      </c>
      <c r="E12971">
        <v>4.8939196999999997E-2</v>
      </c>
      <c r="F12971">
        <v>409.08052140000001</v>
      </c>
      <c r="G12971">
        <v>7949.8740330000001</v>
      </c>
    </row>
    <row r="12972" spans="1:7" x14ac:dyDescent="0.25">
      <c r="A12972" t="s">
        <v>11</v>
      </c>
      <c r="B12972" t="s">
        <v>27</v>
      </c>
      <c r="C12972">
        <v>43525</v>
      </c>
      <c r="D12972">
        <v>8245.1884759999994</v>
      </c>
      <c r="E12972">
        <v>9.6490728999999997E-2</v>
      </c>
      <c r="F12972">
        <v>795.58424430000002</v>
      </c>
      <c r="G12972">
        <v>7449.6042319999997</v>
      </c>
    </row>
    <row r="12973" spans="1:7" x14ac:dyDescent="0.25">
      <c r="A12973" t="s">
        <v>9</v>
      </c>
      <c r="B12973" t="s">
        <v>5</v>
      </c>
      <c r="C12973">
        <v>43525</v>
      </c>
      <c r="D12973">
        <v>8096.0799049999996</v>
      </c>
      <c r="E12973">
        <v>4.7071268999999999E-2</v>
      </c>
      <c r="F12973">
        <v>381.09275109999999</v>
      </c>
      <c r="G12973">
        <v>7714.9871540000004</v>
      </c>
    </row>
    <row r="12974" spans="1:7" x14ac:dyDescent="0.25">
      <c r="A12974" t="s">
        <v>6</v>
      </c>
      <c r="B12974" t="s">
        <v>13</v>
      </c>
      <c r="C12974">
        <v>43525</v>
      </c>
      <c r="D12974">
        <v>8335.5617559999991</v>
      </c>
      <c r="E12974">
        <v>1.9607719999999999E-3</v>
      </c>
      <c r="F12974">
        <v>16.344137799999999</v>
      </c>
      <c r="G12974">
        <v>8319.2176180000006</v>
      </c>
    </row>
    <row r="12975" spans="1:7" x14ac:dyDescent="0.25">
      <c r="A12975" t="s">
        <v>9</v>
      </c>
      <c r="B12975" t="s">
        <v>12</v>
      </c>
      <c r="C12975">
        <v>43525</v>
      </c>
      <c r="D12975">
        <v>8162.2169290000002</v>
      </c>
      <c r="E12975">
        <v>5.8517435999999999E-2</v>
      </c>
      <c r="F12975">
        <v>477.63200560000001</v>
      </c>
      <c r="G12975">
        <v>7684.5849230000003</v>
      </c>
    </row>
    <row r="12976" spans="1:7" x14ac:dyDescent="0.25">
      <c r="A12976" t="s">
        <v>9</v>
      </c>
      <c r="B12976" t="s">
        <v>20</v>
      </c>
      <c r="C12976">
        <v>43525</v>
      </c>
      <c r="D12976">
        <v>7865.4535100000003</v>
      </c>
      <c r="E12976">
        <v>1.5581832E-2</v>
      </c>
      <c r="F12976">
        <v>122.5581754</v>
      </c>
      <c r="G12976">
        <v>7742.8953350000002</v>
      </c>
    </row>
    <row r="12977" spans="1:7" x14ac:dyDescent="0.25">
      <c r="A12977" t="s">
        <v>11</v>
      </c>
      <c r="B12977" t="s">
        <v>12</v>
      </c>
      <c r="C12977">
        <v>43525</v>
      </c>
      <c r="D12977">
        <v>8256.6865020000005</v>
      </c>
      <c r="E12977">
        <v>8.8912535000000001E-2</v>
      </c>
      <c r="F12977">
        <v>734.12292890000003</v>
      </c>
      <c r="G12977">
        <v>7522.5635730000004</v>
      </c>
    </row>
    <row r="12978" spans="1:7" x14ac:dyDescent="0.25">
      <c r="A12978" t="s">
        <v>6</v>
      </c>
      <c r="B12978" t="s">
        <v>24</v>
      </c>
      <c r="C12978">
        <v>43525</v>
      </c>
      <c r="D12978">
        <v>8129.2250219999996</v>
      </c>
      <c r="E12978">
        <v>3.3517883999999998E-2</v>
      </c>
      <c r="F12978">
        <v>272.4744235</v>
      </c>
      <c r="G12978">
        <v>7856.750599</v>
      </c>
    </row>
    <row r="12979" spans="1:7" x14ac:dyDescent="0.25">
      <c r="A12979" t="s">
        <v>9</v>
      </c>
      <c r="B12979" t="s">
        <v>14</v>
      </c>
      <c r="C12979">
        <v>43525</v>
      </c>
      <c r="D12979">
        <v>8147.6669769999999</v>
      </c>
      <c r="E12979">
        <v>4.1762860999999998E-2</v>
      </c>
      <c r="F12979">
        <v>340.26988729999999</v>
      </c>
      <c r="G12979">
        <v>7807.3970900000004</v>
      </c>
    </row>
    <row r="12980" spans="1:7" x14ac:dyDescent="0.25">
      <c r="A12980" t="s">
        <v>4</v>
      </c>
      <c r="B12980" t="s">
        <v>19</v>
      </c>
      <c r="C12980">
        <v>43525</v>
      </c>
      <c r="D12980">
        <v>7516.5584950000002</v>
      </c>
      <c r="E12980">
        <v>3.5462776000000001E-2</v>
      </c>
      <c r="F12980">
        <v>266.55803320000001</v>
      </c>
      <c r="G12980">
        <v>7250.000462</v>
      </c>
    </row>
    <row r="12981" spans="1:7" x14ac:dyDescent="0.25">
      <c r="A12981" t="s">
        <v>11</v>
      </c>
      <c r="B12981" t="s">
        <v>26</v>
      </c>
      <c r="C12981">
        <v>43525</v>
      </c>
      <c r="D12981">
        <v>8256.2527759999994</v>
      </c>
      <c r="E12981">
        <v>1.3120929999999999E-2</v>
      </c>
      <c r="F12981">
        <v>108.3297117</v>
      </c>
      <c r="G12981">
        <v>8147.9230639999996</v>
      </c>
    </row>
    <row r="12982" spans="1:7" x14ac:dyDescent="0.25">
      <c r="A12982" t="s">
        <v>6</v>
      </c>
      <c r="B12982" t="s">
        <v>7</v>
      </c>
      <c r="C12982">
        <v>43525</v>
      </c>
      <c r="D12982">
        <v>8144.500376</v>
      </c>
      <c r="E12982">
        <v>3.3053683E-2</v>
      </c>
      <c r="F12982">
        <v>269.20573389999998</v>
      </c>
      <c r="G12982">
        <v>7875.2946419999998</v>
      </c>
    </row>
    <row r="12983" spans="1:7" x14ac:dyDescent="0.25">
      <c r="A12983" t="s">
        <v>9</v>
      </c>
      <c r="B12983" t="s">
        <v>19</v>
      </c>
      <c r="C12983">
        <v>43525</v>
      </c>
      <c r="D12983">
        <v>7725.5558970000002</v>
      </c>
      <c r="E12983">
        <v>2.6278915E-2</v>
      </c>
      <c r="F12983">
        <v>203.0192246</v>
      </c>
      <c r="G12983">
        <v>7522.5366720000002</v>
      </c>
    </row>
    <row r="12984" spans="1:7" x14ac:dyDescent="0.25">
      <c r="A12984" t="s">
        <v>9</v>
      </c>
      <c r="B12984" t="s">
        <v>24</v>
      </c>
      <c r="C12984">
        <v>43525</v>
      </c>
      <c r="D12984">
        <v>8122.221689</v>
      </c>
      <c r="E12984">
        <v>8.1142751999999999E-2</v>
      </c>
      <c r="F12984">
        <v>659.05942249999998</v>
      </c>
      <c r="G12984">
        <v>7463.1622669999997</v>
      </c>
    </row>
    <row r="12985" spans="1:7" x14ac:dyDescent="0.25">
      <c r="A12985" t="s">
        <v>9</v>
      </c>
      <c r="B12985" t="s">
        <v>21</v>
      </c>
      <c r="C12985">
        <v>43525</v>
      </c>
      <c r="D12985">
        <v>8181.1128220000001</v>
      </c>
      <c r="E12985">
        <v>1.5153333E-2</v>
      </c>
      <c r="F12985">
        <v>123.9711301</v>
      </c>
      <c r="G12985">
        <v>8057.1416920000001</v>
      </c>
    </row>
    <row r="12986" spans="1:7" x14ac:dyDescent="0.25">
      <c r="A12986" t="s">
        <v>9</v>
      </c>
      <c r="B12986" t="s">
        <v>24</v>
      </c>
      <c r="C12986">
        <v>43525</v>
      </c>
      <c r="D12986">
        <v>7691.5613530000001</v>
      </c>
      <c r="E12986">
        <v>9.8863344000000006E-2</v>
      </c>
      <c r="F12986">
        <v>760.41347540000004</v>
      </c>
      <c r="G12986">
        <v>6931.1478779999998</v>
      </c>
    </row>
    <row r="12987" spans="1:7" x14ac:dyDescent="0.25">
      <c r="A12987" t="s">
        <v>6</v>
      </c>
      <c r="B12987" t="s">
        <v>7</v>
      </c>
      <c r="C12987">
        <v>43525</v>
      </c>
      <c r="D12987">
        <v>7882.9077589999997</v>
      </c>
      <c r="E12987">
        <v>1.1521529000000001E-2</v>
      </c>
      <c r="F12987">
        <v>90.82315079</v>
      </c>
      <c r="G12987">
        <v>7792.0846080000001</v>
      </c>
    </row>
    <row r="12988" spans="1:7" x14ac:dyDescent="0.25">
      <c r="A12988" t="s">
        <v>6</v>
      </c>
      <c r="B12988" t="s">
        <v>22</v>
      </c>
      <c r="C12988">
        <v>43525</v>
      </c>
      <c r="D12988">
        <v>8046.6145530000003</v>
      </c>
      <c r="E12988">
        <v>1.7806754000000001E-2</v>
      </c>
      <c r="F12988">
        <v>143.28408820000001</v>
      </c>
      <c r="G12988">
        <v>7903.330465</v>
      </c>
    </row>
    <row r="12989" spans="1:7" x14ac:dyDescent="0.25">
      <c r="A12989" t="s">
        <v>11</v>
      </c>
      <c r="B12989" t="s">
        <v>13</v>
      </c>
      <c r="C12989">
        <v>43525</v>
      </c>
      <c r="D12989">
        <v>8177.322561</v>
      </c>
      <c r="E12989">
        <v>1.2974556E-2</v>
      </c>
      <c r="F12989">
        <v>106.0971292</v>
      </c>
      <c r="G12989">
        <v>8071.2254320000002</v>
      </c>
    </row>
    <row r="12990" spans="1:7" x14ac:dyDescent="0.25">
      <c r="A12990" t="s">
        <v>9</v>
      </c>
      <c r="B12990" t="s">
        <v>12</v>
      </c>
      <c r="C12990">
        <v>43525</v>
      </c>
      <c r="D12990">
        <v>8141.0675380000002</v>
      </c>
      <c r="E12990">
        <v>5.6965662E-2</v>
      </c>
      <c r="F12990">
        <v>463.76130019999999</v>
      </c>
      <c r="G12990">
        <v>7677.3062380000001</v>
      </c>
    </row>
    <row r="12991" spans="1:7" x14ac:dyDescent="0.25">
      <c r="A12991" t="s">
        <v>4</v>
      </c>
      <c r="B12991" t="s">
        <v>17</v>
      </c>
      <c r="C12991">
        <v>43525</v>
      </c>
      <c r="D12991">
        <v>7361.698926</v>
      </c>
      <c r="E12991">
        <v>4.5728149000000003E-2</v>
      </c>
      <c r="F12991">
        <v>336.63686430000001</v>
      </c>
      <c r="G12991">
        <v>7025.062062</v>
      </c>
    </row>
    <row r="12992" spans="1:7" x14ac:dyDescent="0.25">
      <c r="A12992" t="s">
        <v>4</v>
      </c>
      <c r="B12992" t="s">
        <v>19</v>
      </c>
      <c r="C12992">
        <v>43525</v>
      </c>
      <c r="D12992">
        <v>7516.9313080000002</v>
      </c>
      <c r="E12992">
        <v>8.5162328999999995E-2</v>
      </c>
      <c r="F12992">
        <v>640.15937740000004</v>
      </c>
      <c r="G12992">
        <v>6876.7719310000002</v>
      </c>
    </row>
    <row r="12993" spans="1:7" x14ac:dyDescent="0.25">
      <c r="A12993" t="s">
        <v>9</v>
      </c>
      <c r="B12993" t="s">
        <v>17</v>
      </c>
      <c r="C12993">
        <v>43525</v>
      </c>
      <c r="D12993">
        <v>7734.5409989999998</v>
      </c>
      <c r="E12993">
        <v>9.5704046000000001E-2</v>
      </c>
      <c r="F12993">
        <v>740.22686480000004</v>
      </c>
      <c r="G12993">
        <v>6994.3141340000002</v>
      </c>
    </row>
    <row r="12994" spans="1:7" x14ac:dyDescent="0.25">
      <c r="A12994" t="s">
        <v>9</v>
      </c>
      <c r="B12994" t="s">
        <v>10</v>
      </c>
      <c r="C12994">
        <v>43525</v>
      </c>
      <c r="D12994">
        <v>7715.5793880000001</v>
      </c>
      <c r="E12994">
        <v>9.7571706999999994E-2</v>
      </c>
      <c r="F12994">
        <v>752.82224780000001</v>
      </c>
      <c r="G12994">
        <v>6962.7571399999997</v>
      </c>
    </row>
    <row r="12995" spans="1:7" x14ac:dyDescent="0.25">
      <c r="A12995" t="s">
        <v>9</v>
      </c>
      <c r="B12995" t="s">
        <v>16</v>
      </c>
      <c r="C12995">
        <v>43525</v>
      </c>
      <c r="D12995">
        <v>8098.7778630000003</v>
      </c>
      <c r="E12995">
        <v>2.2379084E-2</v>
      </c>
      <c r="F12995">
        <v>181.24322710000001</v>
      </c>
      <c r="G12995">
        <v>7917.5346360000003</v>
      </c>
    </row>
    <row r="12996" spans="1:7" x14ac:dyDescent="0.25">
      <c r="A12996" t="s">
        <v>9</v>
      </c>
      <c r="B12996" t="s">
        <v>20</v>
      </c>
      <c r="C12996">
        <v>43525</v>
      </c>
      <c r="D12996">
        <v>8220.9313139999995</v>
      </c>
      <c r="E12996">
        <v>5.8132047999999999E-2</v>
      </c>
      <c r="F12996">
        <v>477.89957129999999</v>
      </c>
      <c r="G12996">
        <v>7743.0317429999996</v>
      </c>
    </row>
    <row r="12997" spans="1:7" x14ac:dyDescent="0.25">
      <c r="A12997" t="s">
        <v>4</v>
      </c>
      <c r="B12997" t="s">
        <v>20</v>
      </c>
      <c r="C12997">
        <v>43525</v>
      </c>
      <c r="D12997">
        <v>7373.1733839999997</v>
      </c>
      <c r="E12997">
        <v>3.2862861E-2</v>
      </c>
      <c r="F12997">
        <v>242.30356979999999</v>
      </c>
      <c r="G12997">
        <v>7130.8698139999997</v>
      </c>
    </row>
    <row r="12998" spans="1:7" x14ac:dyDescent="0.25">
      <c r="A12998" t="s">
        <v>9</v>
      </c>
      <c r="B12998" t="s">
        <v>8</v>
      </c>
      <c r="C12998">
        <v>43525</v>
      </c>
      <c r="D12998">
        <v>8144.9825559999999</v>
      </c>
      <c r="E12998">
        <v>9.5472339000000003E-2</v>
      </c>
      <c r="F12998">
        <v>777.62053390000005</v>
      </c>
      <c r="G12998">
        <v>7367.3620220000003</v>
      </c>
    </row>
    <row r="12999" spans="1:7" x14ac:dyDescent="0.25">
      <c r="A12999" t="s">
        <v>9</v>
      </c>
      <c r="B12999" t="s">
        <v>10</v>
      </c>
      <c r="C12999">
        <v>43525</v>
      </c>
      <c r="D12999">
        <v>8029.918079</v>
      </c>
      <c r="E12999">
        <v>6.4513216999999998E-2</v>
      </c>
      <c r="F12999">
        <v>518.03584760000001</v>
      </c>
      <c r="G12999">
        <v>7511.8822309999996</v>
      </c>
    </row>
    <row r="13000" spans="1:7" x14ac:dyDescent="0.25">
      <c r="A13000" t="s">
        <v>11</v>
      </c>
      <c r="B13000" t="s">
        <v>13</v>
      </c>
      <c r="C13000">
        <v>43525</v>
      </c>
      <c r="D13000">
        <v>8142.0184440000003</v>
      </c>
      <c r="E13000">
        <v>8.5990734999999999E-2</v>
      </c>
      <c r="F13000">
        <v>700.13814869999999</v>
      </c>
      <c r="G13000">
        <v>7441.8802949999999</v>
      </c>
    </row>
    <row r="13001" spans="1:7" x14ac:dyDescent="0.25">
      <c r="A13001" t="s">
        <v>9</v>
      </c>
      <c r="B13001" t="s">
        <v>19</v>
      </c>
      <c r="C13001">
        <v>43525</v>
      </c>
      <c r="D13001">
        <v>8404.5176699999993</v>
      </c>
      <c r="E13001">
        <v>1.5587571E-2</v>
      </c>
      <c r="F13001">
        <v>131.00601380000001</v>
      </c>
      <c r="G13001">
        <v>8273.5116560000006</v>
      </c>
    </row>
    <row r="13002" spans="1:7" x14ac:dyDescent="0.25">
      <c r="A13002" t="s">
        <v>9</v>
      </c>
      <c r="B13002" t="s">
        <v>25</v>
      </c>
      <c r="C13002">
        <v>43525</v>
      </c>
      <c r="D13002">
        <v>8148.6969399999998</v>
      </c>
      <c r="E13002">
        <v>2.21967E-2</v>
      </c>
      <c r="F13002">
        <v>180.8741832</v>
      </c>
      <c r="G13002">
        <v>7967.8227569999999</v>
      </c>
    </row>
    <row r="13003" spans="1:7" x14ac:dyDescent="0.25">
      <c r="A13003" t="s">
        <v>9</v>
      </c>
      <c r="B13003" t="s">
        <v>21</v>
      </c>
      <c r="C13003">
        <v>43525</v>
      </c>
      <c r="D13003">
        <v>8159.7952640000003</v>
      </c>
      <c r="E13003">
        <v>8.1233219999999995E-2</v>
      </c>
      <c r="F13003">
        <v>662.84644549999996</v>
      </c>
      <c r="G13003">
        <v>7496.9488190000002</v>
      </c>
    </row>
    <row r="13004" spans="1:7" x14ac:dyDescent="0.25">
      <c r="A13004" t="s">
        <v>9</v>
      </c>
      <c r="B13004" t="s">
        <v>27</v>
      </c>
      <c r="C13004">
        <v>43525</v>
      </c>
      <c r="D13004">
        <v>8325.3111929999995</v>
      </c>
      <c r="E13004">
        <v>5.3360909999999998E-2</v>
      </c>
      <c r="F13004">
        <v>444.24618509999999</v>
      </c>
      <c r="G13004">
        <v>7881.0650079999996</v>
      </c>
    </row>
    <row r="13005" spans="1:7" x14ac:dyDescent="0.25">
      <c r="A13005" t="s">
        <v>9</v>
      </c>
      <c r="B13005" t="s">
        <v>22</v>
      </c>
      <c r="C13005">
        <v>43525</v>
      </c>
      <c r="D13005">
        <v>7870.2961109999997</v>
      </c>
      <c r="E13005">
        <v>8.4759241999999999E-2</v>
      </c>
      <c r="F13005">
        <v>667.08033639999996</v>
      </c>
      <c r="G13005">
        <v>7203.2157749999997</v>
      </c>
    </row>
    <row r="13006" spans="1:7" x14ac:dyDescent="0.25">
      <c r="A13006" t="s">
        <v>9</v>
      </c>
      <c r="B13006" t="s">
        <v>13</v>
      </c>
      <c r="C13006">
        <v>43525</v>
      </c>
      <c r="D13006">
        <v>7959.0172579999999</v>
      </c>
      <c r="E13006">
        <v>1.341705E-2</v>
      </c>
      <c r="F13006">
        <v>106.7865314</v>
      </c>
      <c r="G13006">
        <v>7852.2307270000001</v>
      </c>
    </row>
    <row r="13007" spans="1:7" x14ac:dyDescent="0.25">
      <c r="A13007" t="s">
        <v>4</v>
      </c>
      <c r="B13007" t="s">
        <v>26</v>
      </c>
      <c r="C13007">
        <v>43525</v>
      </c>
      <c r="D13007">
        <v>7724.8981690000001</v>
      </c>
      <c r="E13007">
        <v>1.2889673000000001E-2</v>
      </c>
      <c r="F13007">
        <v>99.571410940000007</v>
      </c>
      <c r="G13007">
        <v>7625.3267580000002</v>
      </c>
    </row>
    <row r="13008" spans="1:7" x14ac:dyDescent="0.25">
      <c r="A13008" t="s">
        <v>11</v>
      </c>
      <c r="B13008" t="s">
        <v>20</v>
      </c>
      <c r="C13008">
        <v>43525</v>
      </c>
      <c r="D13008">
        <v>8219.2658460000002</v>
      </c>
      <c r="E13008">
        <v>5.0372709000000002E-2</v>
      </c>
      <c r="F13008">
        <v>414.02668569999997</v>
      </c>
      <c r="G13008">
        <v>7805.2391600000001</v>
      </c>
    </row>
    <row r="13009" spans="1:7" x14ac:dyDescent="0.25">
      <c r="A13009" t="s">
        <v>9</v>
      </c>
      <c r="B13009" t="s">
        <v>26</v>
      </c>
      <c r="C13009">
        <v>43525</v>
      </c>
      <c r="D13009">
        <v>7774.4985379999998</v>
      </c>
      <c r="E13009">
        <v>4.9944211000000002E-2</v>
      </c>
      <c r="F13009">
        <v>388.29119900000001</v>
      </c>
      <c r="G13009">
        <v>7386.2073389999996</v>
      </c>
    </row>
    <row r="13010" spans="1:7" x14ac:dyDescent="0.25">
      <c r="A13010" t="s">
        <v>11</v>
      </c>
      <c r="B13010" t="s">
        <v>23</v>
      </c>
      <c r="C13010">
        <v>43525</v>
      </c>
      <c r="D13010">
        <v>8190.3271789999999</v>
      </c>
      <c r="E13010">
        <v>6.5337294000000004E-2</v>
      </c>
      <c r="F13010">
        <v>535.13381240000001</v>
      </c>
      <c r="G13010">
        <v>7655.1933669999999</v>
      </c>
    </row>
    <row r="13011" spans="1:7" x14ac:dyDescent="0.25">
      <c r="A13011" t="s">
        <v>4</v>
      </c>
      <c r="B13011" t="s">
        <v>15</v>
      </c>
      <c r="C13011">
        <v>43525</v>
      </c>
      <c r="D13011">
        <v>7365.3103819999997</v>
      </c>
      <c r="E13011">
        <v>5.6915560000000004E-3</v>
      </c>
      <c r="F13011">
        <v>41.920075689999997</v>
      </c>
      <c r="G13011">
        <v>7323.3903060000002</v>
      </c>
    </row>
    <row r="13012" spans="1:7" x14ac:dyDescent="0.25">
      <c r="A13012" t="s">
        <v>11</v>
      </c>
      <c r="B13012" t="s">
        <v>25</v>
      </c>
      <c r="C13012">
        <v>43525</v>
      </c>
      <c r="D13012">
        <v>8365.7406080000001</v>
      </c>
      <c r="E13012">
        <v>2.3881679999999999E-2</v>
      </c>
      <c r="F13012">
        <v>199.78793959999999</v>
      </c>
      <c r="G13012">
        <v>8165.9526679999999</v>
      </c>
    </row>
    <row r="13013" spans="1:7" x14ac:dyDescent="0.25">
      <c r="A13013" t="s">
        <v>6</v>
      </c>
      <c r="B13013" t="s">
        <v>27</v>
      </c>
      <c r="C13013">
        <v>43525</v>
      </c>
      <c r="D13013">
        <v>7919.9738989999996</v>
      </c>
      <c r="E13013">
        <v>4.7867449999999999E-2</v>
      </c>
      <c r="F13013">
        <v>379.1089533</v>
      </c>
      <c r="G13013">
        <v>7540.8649459999997</v>
      </c>
    </row>
    <row r="13014" spans="1:7" x14ac:dyDescent="0.25">
      <c r="A13014" t="s">
        <v>11</v>
      </c>
      <c r="B13014" t="s">
        <v>14</v>
      </c>
      <c r="C13014">
        <v>43525</v>
      </c>
      <c r="D13014">
        <v>8387.6035179999999</v>
      </c>
      <c r="E13014">
        <v>4.4083987999999998E-2</v>
      </c>
      <c r="F13014">
        <v>369.7590136</v>
      </c>
      <c r="G13014">
        <v>8017.8445039999997</v>
      </c>
    </row>
    <row r="13015" spans="1:7" x14ac:dyDescent="0.25">
      <c r="A13015" t="s">
        <v>9</v>
      </c>
      <c r="B13015" t="s">
        <v>14</v>
      </c>
      <c r="C13015">
        <v>43525</v>
      </c>
      <c r="D13015">
        <v>8100.9543510000003</v>
      </c>
      <c r="E13015">
        <v>2.3994044999999999E-2</v>
      </c>
      <c r="F13015">
        <v>194.37466699999999</v>
      </c>
      <c r="G13015">
        <v>7906.5796840000003</v>
      </c>
    </row>
    <row r="13016" spans="1:7" x14ac:dyDescent="0.25">
      <c r="A13016" t="s">
        <v>9</v>
      </c>
      <c r="B13016" t="s">
        <v>17</v>
      </c>
      <c r="C13016">
        <v>43525</v>
      </c>
      <c r="D13016">
        <v>7712.5029999999997</v>
      </c>
      <c r="E13016">
        <v>4.8749137999999997E-2</v>
      </c>
      <c r="F13016">
        <v>375.97787369999998</v>
      </c>
      <c r="G13016">
        <v>7336.5251260000005</v>
      </c>
    </row>
    <row r="13017" spans="1:7" x14ac:dyDescent="0.25">
      <c r="A13017" t="s">
        <v>11</v>
      </c>
      <c r="B13017" t="s">
        <v>12</v>
      </c>
      <c r="C13017">
        <v>43525</v>
      </c>
      <c r="D13017">
        <v>8286.2199189999992</v>
      </c>
      <c r="E13017">
        <v>7.0039922000000004E-2</v>
      </c>
      <c r="F13017">
        <v>580.3661942</v>
      </c>
      <c r="G13017">
        <v>7705.8537249999999</v>
      </c>
    </row>
    <row r="13018" spans="1:7" x14ac:dyDescent="0.25">
      <c r="A13018" t="s">
        <v>9</v>
      </c>
      <c r="B13018" t="s">
        <v>27</v>
      </c>
      <c r="C13018">
        <v>43525</v>
      </c>
      <c r="D13018">
        <v>7938.973567</v>
      </c>
      <c r="E13018">
        <v>2.3950248E-2</v>
      </c>
      <c r="F13018">
        <v>190.1403885</v>
      </c>
      <c r="G13018">
        <v>7748.8331790000002</v>
      </c>
    </row>
    <row r="13019" spans="1:7" x14ac:dyDescent="0.25">
      <c r="A13019" t="s">
        <v>9</v>
      </c>
      <c r="B13019" t="s">
        <v>8</v>
      </c>
      <c r="C13019">
        <v>43525</v>
      </c>
      <c r="D13019">
        <v>8416.2965210000002</v>
      </c>
      <c r="E13019">
        <v>2.254859E-2</v>
      </c>
      <c r="F13019">
        <v>189.7756157</v>
      </c>
      <c r="G13019">
        <v>8226.5209049999994</v>
      </c>
    </row>
    <row r="13020" spans="1:7" x14ac:dyDescent="0.25">
      <c r="A13020" t="s">
        <v>6</v>
      </c>
      <c r="B13020" t="s">
        <v>24</v>
      </c>
      <c r="C13020">
        <v>43525</v>
      </c>
      <c r="D13020">
        <v>7461.306482</v>
      </c>
      <c r="E13020">
        <v>8.4138320000000003E-2</v>
      </c>
      <c r="F13020">
        <v>627.78179239999997</v>
      </c>
      <c r="G13020">
        <v>6833.5246900000002</v>
      </c>
    </row>
    <row r="13021" spans="1:7" x14ac:dyDescent="0.25">
      <c r="A13021" t="s">
        <v>9</v>
      </c>
      <c r="B13021" t="s">
        <v>23</v>
      </c>
      <c r="C13021">
        <v>43525</v>
      </c>
      <c r="D13021">
        <v>8364.9525969999995</v>
      </c>
      <c r="E13021">
        <v>9.9096488999999996E-2</v>
      </c>
      <c r="F13021">
        <v>828.93743489999997</v>
      </c>
      <c r="G13021">
        <v>7536.0151619999997</v>
      </c>
    </row>
    <row r="13022" spans="1:7" x14ac:dyDescent="0.25">
      <c r="A13022" t="s">
        <v>6</v>
      </c>
      <c r="B13022" t="s">
        <v>5</v>
      </c>
      <c r="C13022">
        <v>43525</v>
      </c>
      <c r="D13022">
        <v>7730.2111050000003</v>
      </c>
      <c r="E13022">
        <v>5.1523979999999999E-3</v>
      </c>
      <c r="F13022">
        <v>39.829127309999997</v>
      </c>
      <c r="G13022">
        <v>7690.3819780000003</v>
      </c>
    </row>
    <row r="13023" spans="1:7" x14ac:dyDescent="0.25">
      <c r="A13023" t="s">
        <v>11</v>
      </c>
      <c r="B13023" t="s">
        <v>5</v>
      </c>
      <c r="C13023">
        <v>43525</v>
      </c>
      <c r="D13023">
        <v>8137.2084599999998</v>
      </c>
      <c r="E13023">
        <v>2.8184722999999998E-2</v>
      </c>
      <c r="F13023">
        <v>229.34496970000001</v>
      </c>
      <c r="G13023">
        <v>7907.8634899999997</v>
      </c>
    </row>
    <row r="13024" spans="1:7" x14ac:dyDescent="0.25">
      <c r="A13024" t="s">
        <v>9</v>
      </c>
      <c r="B13024" t="s">
        <v>12</v>
      </c>
      <c r="C13024">
        <v>43525</v>
      </c>
      <c r="D13024">
        <v>8290.672955</v>
      </c>
      <c r="E13024">
        <v>8.232741E-3</v>
      </c>
      <c r="F13024">
        <v>68.254966060000001</v>
      </c>
      <c r="G13024">
        <v>8222.4179889999996</v>
      </c>
    </row>
    <row r="13025" spans="1:7" x14ac:dyDescent="0.25">
      <c r="A13025" t="s">
        <v>9</v>
      </c>
      <c r="B13025" t="s">
        <v>27</v>
      </c>
      <c r="C13025">
        <v>43525</v>
      </c>
      <c r="D13025">
        <v>8272.9902880000009</v>
      </c>
      <c r="E13025">
        <v>4.2519673000000001E-2</v>
      </c>
      <c r="F13025">
        <v>351.76483960000002</v>
      </c>
      <c r="G13025">
        <v>7921.2254480000001</v>
      </c>
    </row>
    <row r="13026" spans="1:7" x14ac:dyDescent="0.25">
      <c r="A13026" t="s">
        <v>9</v>
      </c>
      <c r="B13026" t="s">
        <v>19</v>
      </c>
      <c r="C13026">
        <v>43525</v>
      </c>
      <c r="D13026">
        <v>7763.2584710000001</v>
      </c>
      <c r="E13026">
        <v>9.0531336000000004E-2</v>
      </c>
      <c r="F13026">
        <v>702.81816430000003</v>
      </c>
      <c r="G13026">
        <v>7060.4403069999998</v>
      </c>
    </row>
    <row r="13027" spans="1:7" x14ac:dyDescent="0.25">
      <c r="A13027" t="s">
        <v>11</v>
      </c>
      <c r="B13027" t="s">
        <v>27</v>
      </c>
      <c r="C13027">
        <v>43525</v>
      </c>
      <c r="D13027">
        <v>8406.1777750000001</v>
      </c>
      <c r="E13027">
        <v>9.0158289999999995E-3</v>
      </c>
      <c r="F13027">
        <v>75.788659359999997</v>
      </c>
      <c r="G13027">
        <v>8330.3891160000003</v>
      </c>
    </row>
    <row r="13028" spans="1:7" x14ac:dyDescent="0.25">
      <c r="A13028" t="s">
        <v>4</v>
      </c>
      <c r="B13028" t="s">
        <v>17</v>
      </c>
      <c r="C13028">
        <v>43525</v>
      </c>
      <c r="D13028">
        <v>7414.0983939999996</v>
      </c>
      <c r="E13028">
        <v>2.8949030000000001E-2</v>
      </c>
      <c r="F13028">
        <v>214.63095630000001</v>
      </c>
      <c r="G13028">
        <v>7199.4674379999997</v>
      </c>
    </row>
    <row r="13029" spans="1:7" x14ac:dyDescent="0.25">
      <c r="A13029" t="s">
        <v>9</v>
      </c>
      <c r="B13029" t="s">
        <v>23</v>
      </c>
      <c r="C13029">
        <v>43525</v>
      </c>
      <c r="D13029">
        <v>7783.6510490000001</v>
      </c>
      <c r="E13029">
        <v>8.1201603999999997E-2</v>
      </c>
      <c r="F13029">
        <v>632.04495229999998</v>
      </c>
      <c r="G13029">
        <v>7151.6060969999999</v>
      </c>
    </row>
    <row r="13030" spans="1:7" x14ac:dyDescent="0.25">
      <c r="A13030" t="s">
        <v>9</v>
      </c>
      <c r="B13030" t="s">
        <v>8</v>
      </c>
      <c r="C13030">
        <v>43525</v>
      </c>
      <c r="D13030">
        <v>8116.0054479999999</v>
      </c>
      <c r="E13030">
        <v>2.3513333000000001E-2</v>
      </c>
      <c r="F13030">
        <v>190.83434099999999</v>
      </c>
      <c r="G13030">
        <v>7925.1711070000001</v>
      </c>
    </row>
    <row r="13031" spans="1:7" x14ac:dyDescent="0.25">
      <c r="A13031" t="s">
        <v>9</v>
      </c>
      <c r="B13031" t="s">
        <v>20</v>
      </c>
      <c r="C13031">
        <v>43525</v>
      </c>
      <c r="D13031">
        <v>8265.3482469999999</v>
      </c>
      <c r="E13031">
        <v>7.3201775999999996E-2</v>
      </c>
      <c r="F13031">
        <v>605.03817330000004</v>
      </c>
      <c r="G13031">
        <v>7660.310074</v>
      </c>
    </row>
    <row r="13032" spans="1:7" x14ac:dyDescent="0.25">
      <c r="A13032" t="s">
        <v>9</v>
      </c>
      <c r="B13032" t="s">
        <v>14</v>
      </c>
      <c r="C13032">
        <v>43525</v>
      </c>
      <c r="D13032">
        <v>8225.9733020000003</v>
      </c>
      <c r="E13032">
        <v>7.7019744000000001E-2</v>
      </c>
      <c r="F13032">
        <v>633.56235630000003</v>
      </c>
      <c r="G13032">
        <v>7592.410946</v>
      </c>
    </row>
    <row r="13033" spans="1:7" x14ac:dyDescent="0.25">
      <c r="A13033" t="s">
        <v>11</v>
      </c>
      <c r="B13033" t="s">
        <v>15</v>
      </c>
      <c r="C13033">
        <v>43525</v>
      </c>
      <c r="D13033">
        <v>8302.8282600000002</v>
      </c>
      <c r="E13033">
        <v>8.1512670000000002E-3</v>
      </c>
      <c r="F13033">
        <v>67.678570260000001</v>
      </c>
      <c r="G13033">
        <v>8235.1496900000002</v>
      </c>
    </row>
    <row r="13034" spans="1:7" x14ac:dyDescent="0.25">
      <c r="A13034" t="s">
        <v>4</v>
      </c>
      <c r="B13034" t="s">
        <v>24</v>
      </c>
      <c r="C13034">
        <v>43525</v>
      </c>
      <c r="D13034">
        <v>7233.8533930000003</v>
      </c>
      <c r="E13034">
        <v>6.9705219999999998E-2</v>
      </c>
      <c r="F13034">
        <v>504.2373417</v>
      </c>
      <c r="G13034">
        <v>6729.616051</v>
      </c>
    </row>
    <row r="13035" spans="1:7" x14ac:dyDescent="0.25">
      <c r="A13035" t="s">
        <v>9</v>
      </c>
      <c r="B13035" t="s">
        <v>20</v>
      </c>
      <c r="C13035">
        <v>43525</v>
      </c>
      <c r="D13035">
        <v>8412.2184089999992</v>
      </c>
      <c r="E13035">
        <v>6.85017E-4</v>
      </c>
      <c r="F13035">
        <v>5.7625106129999999</v>
      </c>
      <c r="G13035">
        <v>8406.4558980000002</v>
      </c>
    </row>
    <row r="13036" spans="1:7" x14ac:dyDescent="0.25">
      <c r="A13036" t="s">
        <v>9</v>
      </c>
      <c r="B13036" t="s">
        <v>21</v>
      </c>
      <c r="C13036">
        <v>43525</v>
      </c>
      <c r="D13036">
        <v>8075.6320750000004</v>
      </c>
      <c r="E13036">
        <v>4.1198116999999999E-2</v>
      </c>
      <c r="F13036">
        <v>332.70083590000002</v>
      </c>
      <c r="G13036">
        <v>7742.9312389999996</v>
      </c>
    </row>
    <row r="13037" spans="1:7" x14ac:dyDescent="0.25">
      <c r="A13037" t="s">
        <v>9</v>
      </c>
      <c r="B13037" t="s">
        <v>24</v>
      </c>
      <c r="C13037">
        <v>43525</v>
      </c>
      <c r="D13037">
        <v>7878.485353</v>
      </c>
      <c r="E13037">
        <v>7.3456915999999997E-2</v>
      </c>
      <c r="F13037">
        <v>578.72923290000006</v>
      </c>
      <c r="G13037">
        <v>7299.75612</v>
      </c>
    </row>
    <row r="13038" spans="1:7" x14ac:dyDescent="0.25">
      <c r="A13038" t="s">
        <v>11</v>
      </c>
      <c r="B13038" t="s">
        <v>8</v>
      </c>
      <c r="C13038">
        <v>43525</v>
      </c>
      <c r="D13038">
        <v>8145.6840039999997</v>
      </c>
      <c r="E13038">
        <v>6.5761548000000003E-2</v>
      </c>
      <c r="F13038">
        <v>535.67279120000001</v>
      </c>
      <c r="G13038">
        <v>7610.0112129999998</v>
      </c>
    </row>
    <row r="13039" spans="1:7" x14ac:dyDescent="0.25">
      <c r="A13039" t="s">
        <v>9</v>
      </c>
      <c r="B13039" t="s">
        <v>24</v>
      </c>
      <c r="C13039">
        <v>43525</v>
      </c>
      <c r="D13039">
        <v>7976.9741100000001</v>
      </c>
      <c r="E13039">
        <v>6.0098332999999997E-2</v>
      </c>
      <c r="F13039">
        <v>479.40284309999998</v>
      </c>
      <c r="G13039">
        <v>7497.5712670000003</v>
      </c>
    </row>
    <row r="13040" spans="1:7" x14ac:dyDescent="0.25">
      <c r="A13040" t="s">
        <v>9</v>
      </c>
      <c r="B13040" t="s">
        <v>7</v>
      </c>
      <c r="C13040">
        <v>43525</v>
      </c>
      <c r="D13040">
        <v>8039.7651139999998</v>
      </c>
      <c r="E13040">
        <v>8.4327677000000004E-2</v>
      </c>
      <c r="F13040">
        <v>677.97471819999998</v>
      </c>
      <c r="G13040">
        <v>7361.7903960000003</v>
      </c>
    </row>
    <row r="13041" spans="1:7" x14ac:dyDescent="0.25">
      <c r="A13041" t="s">
        <v>9</v>
      </c>
      <c r="B13041" t="s">
        <v>12</v>
      </c>
      <c r="C13041">
        <v>43525</v>
      </c>
      <c r="D13041">
        <v>8110.7108090000002</v>
      </c>
      <c r="E13041">
        <v>1.9626767E-2</v>
      </c>
      <c r="F13041">
        <v>159.18703360000001</v>
      </c>
      <c r="G13041">
        <v>7951.5237749999997</v>
      </c>
    </row>
    <row r="13042" spans="1:7" x14ac:dyDescent="0.25">
      <c r="A13042" t="s">
        <v>9</v>
      </c>
      <c r="B13042" t="s">
        <v>27</v>
      </c>
      <c r="C13042">
        <v>43525</v>
      </c>
      <c r="D13042">
        <v>7695.7291990000003</v>
      </c>
      <c r="E13042">
        <v>1.5554640999999999E-2</v>
      </c>
      <c r="F13042">
        <v>119.7043042</v>
      </c>
      <c r="G13042">
        <v>7576.0248949999996</v>
      </c>
    </row>
    <row r="13043" spans="1:7" x14ac:dyDescent="0.25">
      <c r="A13043" t="s">
        <v>9</v>
      </c>
      <c r="B13043" t="s">
        <v>13</v>
      </c>
      <c r="C13043">
        <v>43525</v>
      </c>
      <c r="D13043">
        <v>8195.1626840000008</v>
      </c>
      <c r="E13043">
        <v>1.2699079E-2</v>
      </c>
      <c r="F13043">
        <v>104.0710213</v>
      </c>
      <c r="G13043">
        <v>8091.0916630000002</v>
      </c>
    </row>
    <row r="13044" spans="1:7" x14ac:dyDescent="0.25">
      <c r="A13044" t="s">
        <v>4</v>
      </c>
      <c r="B13044" t="s">
        <v>27</v>
      </c>
      <c r="C13044">
        <v>43525</v>
      </c>
      <c r="D13044">
        <v>7604.3535620000002</v>
      </c>
      <c r="E13044">
        <v>9.7441179000000003E-2</v>
      </c>
      <c r="F13044">
        <v>740.9771733</v>
      </c>
      <c r="G13044">
        <v>6863.376389</v>
      </c>
    </row>
    <row r="13045" spans="1:7" x14ac:dyDescent="0.25">
      <c r="A13045" t="s">
        <v>9</v>
      </c>
      <c r="B13045" t="s">
        <v>12</v>
      </c>
      <c r="C13045">
        <v>43525</v>
      </c>
      <c r="D13045">
        <v>7929.8028860000004</v>
      </c>
      <c r="E13045">
        <v>5.5454083000000001E-2</v>
      </c>
      <c r="F13045">
        <v>439.73994879999998</v>
      </c>
      <c r="G13045">
        <v>7490.0629369999997</v>
      </c>
    </row>
    <row r="13046" spans="1:7" x14ac:dyDescent="0.25">
      <c r="A13046" t="s">
        <v>11</v>
      </c>
      <c r="B13046" t="s">
        <v>24</v>
      </c>
      <c r="C13046">
        <v>43525</v>
      </c>
      <c r="D13046">
        <v>7994.6656329999996</v>
      </c>
      <c r="E13046">
        <v>9.2271153999999994E-2</v>
      </c>
      <c r="F13046">
        <v>737.67702640000005</v>
      </c>
      <c r="G13046">
        <v>7256.9886070000002</v>
      </c>
    </row>
    <row r="13047" spans="1:7" x14ac:dyDescent="0.25">
      <c r="A13047" t="s">
        <v>9</v>
      </c>
      <c r="B13047" t="s">
        <v>15</v>
      </c>
      <c r="C13047">
        <v>43525</v>
      </c>
      <c r="D13047">
        <v>7884.3452880000004</v>
      </c>
      <c r="E13047">
        <v>6.1511980000000001E-3</v>
      </c>
      <c r="F13047">
        <v>48.498169879999999</v>
      </c>
      <c r="G13047">
        <v>7835.8471179999997</v>
      </c>
    </row>
    <row r="13048" spans="1:7" x14ac:dyDescent="0.25">
      <c r="A13048" t="s">
        <v>6</v>
      </c>
      <c r="B13048" t="s">
        <v>26</v>
      </c>
      <c r="C13048">
        <v>43525</v>
      </c>
      <c r="D13048">
        <v>7623.6335950000002</v>
      </c>
      <c r="E13048">
        <v>1.1573155E-2</v>
      </c>
      <c r="F13048">
        <v>88.229491019999998</v>
      </c>
      <c r="G13048">
        <v>7535.4041040000002</v>
      </c>
    </row>
    <row r="13049" spans="1:7" x14ac:dyDescent="0.25">
      <c r="A13049" t="s">
        <v>9</v>
      </c>
      <c r="B13049" t="s">
        <v>12</v>
      </c>
      <c r="C13049">
        <v>43525</v>
      </c>
      <c r="D13049">
        <v>8111.3385660000004</v>
      </c>
      <c r="E13049">
        <v>4.719371E-2</v>
      </c>
      <c r="F13049">
        <v>382.80416009999999</v>
      </c>
      <c r="G13049">
        <v>7728.5344059999998</v>
      </c>
    </row>
    <row r="13050" spans="1:7" x14ac:dyDescent="0.25">
      <c r="A13050" t="s">
        <v>9</v>
      </c>
      <c r="B13050" t="s">
        <v>25</v>
      </c>
      <c r="C13050">
        <v>43525</v>
      </c>
      <c r="D13050">
        <v>8206.3146529999995</v>
      </c>
      <c r="E13050">
        <v>1.8954169999999999E-2</v>
      </c>
      <c r="F13050">
        <v>155.5438858</v>
      </c>
      <c r="G13050">
        <v>8050.770767</v>
      </c>
    </row>
    <row r="13051" spans="1:7" x14ac:dyDescent="0.25">
      <c r="A13051" t="s">
        <v>9</v>
      </c>
      <c r="B13051" t="s">
        <v>12</v>
      </c>
      <c r="C13051">
        <v>43525</v>
      </c>
      <c r="D13051">
        <v>7885.8317180000004</v>
      </c>
      <c r="E13051">
        <v>1.6754140000000001E-2</v>
      </c>
      <c r="F13051">
        <v>132.12033</v>
      </c>
      <c r="G13051">
        <v>7753.7113879999997</v>
      </c>
    </row>
    <row r="13052" spans="1:7" x14ac:dyDescent="0.25">
      <c r="A13052" t="s">
        <v>9</v>
      </c>
      <c r="B13052" t="s">
        <v>10</v>
      </c>
      <c r="C13052">
        <v>43525</v>
      </c>
      <c r="D13052">
        <v>8059.6156819999997</v>
      </c>
      <c r="E13052">
        <v>2.7293962000000001E-2</v>
      </c>
      <c r="F13052">
        <v>219.9788417</v>
      </c>
      <c r="G13052">
        <v>7839.6368400000001</v>
      </c>
    </row>
    <row r="13053" spans="1:7" x14ac:dyDescent="0.25">
      <c r="A13053" t="s">
        <v>6</v>
      </c>
      <c r="B13053" t="s">
        <v>27</v>
      </c>
      <c r="C13053">
        <v>43525</v>
      </c>
      <c r="D13053">
        <v>8042.7732660000001</v>
      </c>
      <c r="E13053">
        <v>1.66391E-3</v>
      </c>
      <c r="F13053">
        <v>13.38244697</v>
      </c>
      <c r="G13053">
        <v>8029.3908190000002</v>
      </c>
    </row>
    <row r="13054" spans="1:7" x14ac:dyDescent="0.25">
      <c r="A13054" t="s">
        <v>9</v>
      </c>
      <c r="B13054" t="s">
        <v>25</v>
      </c>
      <c r="C13054">
        <v>43525</v>
      </c>
      <c r="D13054">
        <v>8369.9583939999993</v>
      </c>
      <c r="E13054">
        <v>1.2213853E-2</v>
      </c>
      <c r="F13054">
        <v>102.2294378</v>
      </c>
      <c r="G13054">
        <v>8267.7289560000008</v>
      </c>
    </row>
    <row r="13055" spans="1:7" x14ac:dyDescent="0.25">
      <c r="A13055" t="s">
        <v>6</v>
      </c>
      <c r="B13055" t="s">
        <v>27</v>
      </c>
      <c r="C13055">
        <v>43525</v>
      </c>
      <c r="D13055">
        <v>7905.3100800000002</v>
      </c>
      <c r="E13055">
        <v>8.1091982000000007E-2</v>
      </c>
      <c r="F13055">
        <v>641.05726609999999</v>
      </c>
      <c r="G13055">
        <v>7264.2528140000004</v>
      </c>
    </row>
    <row r="13056" spans="1:7" x14ac:dyDescent="0.25">
      <c r="A13056" t="s">
        <v>11</v>
      </c>
      <c r="B13056" t="s">
        <v>14</v>
      </c>
      <c r="C13056">
        <v>43525</v>
      </c>
      <c r="D13056">
        <v>7884.5989730000001</v>
      </c>
      <c r="E13056">
        <v>6.7665287000000005E-2</v>
      </c>
      <c r="F13056">
        <v>533.51364909999995</v>
      </c>
      <c r="G13056">
        <v>7351.0853239999997</v>
      </c>
    </row>
    <row r="13057" spans="1:7" x14ac:dyDescent="0.25">
      <c r="A13057" t="s">
        <v>4</v>
      </c>
      <c r="B13057" t="s">
        <v>20</v>
      </c>
      <c r="C13057">
        <v>43525</v>
      </c>
      <c r="D13057">
        <v>7248.0289810000004</v>
      </c>
      <c r="E13057">
        <v>3.9167072999999997E-2</v>
      </c>
      <c r="F13057">
        <v>283.88407919999997</v>
      </c>
      <c r="G13057">
        <v>6964.144902</v>
      </c>
    </row>
    <row r="13058" spans="1:7" x14ac:dyDescent="0.25">
      <c r="A13058" t="s">
        <v>9</v>
      </c>
      <c r="B13058" t="s">
        <v>17</v>
      </c>
      <c r="C13058">
        <v>43525</v>
      </c>
      <c r="D13058">
        <v>8457.7441510000008</v>
      </c>
      <c r="E13058">
        <v>7.4607953000000005E-2</v>
      </c>
      <c r="F13058">
        <v>631.01497910000001</v>
      </c>
      <c r="G13058">
        <v>7826.7291720000003</v>
      </c>
    </row>
    <row r="13059" spans="1:7" x14ac:dyDescent="0.25">
      <c r="A13059" t="s">
        <v>11</v>
      </c>
      <c r="B13059" t="s">
        <v>12</v>
      </c>
      <c r="C13059">
        <v>43525</v>
      </c>
      <c r="D13059">
        <v>8031.8438050000004</v>
      </c>
      <c r="E13059">
        <v>1.6247523999999999E-2</v>
      </c>
      <c r="F13059">
        <v>130.49757719999999</v>
      </c>
      <c r="G13059">
        <v>7901.3462280000003</v>
      </c>
    </row>
    <row r="13060" spans="1:7" x14ac:dyDescent="0.25">
      <c r="A13060" t="s">
        <v>9</v>
      </c>
      <c r="B13060" t="s">
        <v>25</v>
      </c>
      <c r="C13060">
        <v>43525</v>
      </c>
      <c r="D13060">
        <v>8178.233475</v>
      </c>
      <c r="E13060">
        <v>2.7094765999999999E-2</v>
      </c>
      <c r="F13060">
        <v>221.58732509999999</v>
      </c>
      <c r="G13060">
        <v>7956.6461499999996</v>
      </c>
    </row>
    <row r="13061" spans="1:7" x14ac:dyDescent="0.25">
      <c r="A13061" t="s">
        <v>9</v>
      </c>
      <c r="B13061" t="s">
        <v>5</v>
      </c>
      <c r="C13061">
        <v>43525</v>
      </c>
      <c r="D13061">
        <v>8185.2034000000003</v>
      </c>
      <c r="E13061">
        <v>1.438548E-3</v>
      </c>
      <c r="F13061">
        <v>11.77480499</v>
      </c>
      <c r="G13061">
        <v>8173.4285950000003</v>
      </c>
    </row>
    <row r="13062" spans="1:7" x14ac:dyDescent="0.25">
      <c r="A13062" t="s">
        <v>9</v>
      </c>
      <c r="B13062" t="s">
        <v>23</v>
      </c>
      <c r="C13062">
        <v>43525</v>
      </c>
      <c r="D13062">
        <v>8142.2820369999999</v>
      </c>
      <c r="E13062">
        <v>2.6994872999999999E-2</v>
      </c>
      <c r="F13062">
        <v>219.7998704</v>
      </c>
      <c r="G13062">
        <v>7922.4821670000001</v>
      </c>
    </row>
    <row r="13063" spans="1:7" x14ac:dyDescent="0.25">
      <c r="A13063" t="s">
        <v>6</v>
      </c>
      <c r="B13063" t="s">
        <v>16</v>
      </c>
      <c r="C13063">
        <v>43525</v>
      </c>
      <c r="D13063">
        <v>7810.0225119999996</v>
      </c>
      <c r="E13063">
        <v>4.1174008999999998E-2</v>
      </c>
      <c r="F13063">
        <v>321.56993979999999</v>
      </c>
      <c r="G13063">
        <v>7488.4525720000001</v>
      </c>
    </row>
    <row r="13064" spans="1:7" x14ac:dyDescent="0.25">
      <c r="A13064" t="s">
        <v>9</v>
      </c>
      <c r="B13064" t="s">
        <v>13</v>
      </c>
      <c r="C13064">
        <v>43525</v>
      </c>
      <c r="D13064">
        <v>8118.9506190000002</v>
      </c>
      <c r="E13064">
        <v>4.3681283000000001E-2</v>
      </c>
      <c r="F13064">
        <v>354.64618030000003</v>
      </c>
      <c r="G13064">
        <v>7764.3044389999995</v>
      </c>
    </row>
    <row r="13065" spans="1:7" x14ac:dyDescent="0.25">
      <c r="A13065" t="s">
        <v>6</v>
      </c>
      <c r="B13065" t="s">
        <v>21</v>
      </c>
      <c r="C13065">
        <v>43525</v>
      </c>
      <c r="D13065">
        <v>8166.1127260000003</v>
      </c>
      <c r="E13065">
        <v>3.9624513E-2</v>
      </c>
      <c r="F13065">
        <v>323.57824010000002</v>
      </c>
      <c r="G13065">
        <v>7842.5344859999996</v>
      </c>
    </row>
    <row r="13066" spans="1:7" x14ac:dyDescent="0.25">
      <c r="A13066" t="s">
        <v>11</v>
      </c>
      <c r="B13066" t="s">
        <v>16</v>
      </c>
      <c r="C13066">
        <v>43525</v>
      </c>
      <c r="D13066">
        <v>8233.9341700000004</v>
      </c>
      <c r="E13066">
        <v>2.8313656999999999E-2</v>
      </c>
      <c r="F13066">
        <v>233.13278529999999</v>
      </c>
      <c r="G13066">
        <v>8000.8013849999998</v>
      </c>
    </row>
    <row r="13067" spans="1:7" x14ac:dyDescent="0.25">
      <c r="A13067" t="s">
        <v>6</v>
      </c>
      <c r="B13067" t="s">
        <v>21</v>
      </c>
      <c r="C13067">
        <v>43525</v>
      </c>
      <c r="D13067">
        <v>8014.0077430000001</v>
      </c>
      <c r="E13067">
        <v>4.0396656000000003E-2</v>
      </c>
      <c r="F13067">
        <v>323.73911279999999</v>
      </c>
      <c r="G13067">
        <v>7690.2686299999996</v>
      </c>
    </row>
    <row r="13068" spans="1:7" x14ac:dyDescent="0.25">
      <c r="A13068" t="s">
        <v>6</v>
      </c>
      <c r="B13068" t="s">
        <v>21</v>
      </c>
      <c r="C13068">
        <v>43525</v>
      </c>
      <c r="D13068">
        <v>7884.255803</v>
      </c>
      <c r="E13068">
        <v>2.6257841000000001E-2</v>
      </c>
      <c r="F13068">
        <v>207.023538</v>
      </c>
      <c r="G13068">
        <v>7677.2322649999996</v>
      </c>
    </row>
    <row r="13069" spans="1:7" x14ac:dyDescent="0.25">
      <c r="A13069" t="s">
        <v>4</v>
      </c>
      <c r="B13069" t="s">
        <v>20</v>
      </c>
      <c r="C13069">
        <v>43525</v>
      </c>
      <c r="D13069">
        <v>7658.538485</v>
      </c>
      <c r="E13069">
        <v>7.5559770000000002E-3</v>
      </c>
      <c r="F13069">
        <v>57.867740359999999</v>
      </c>
      <c r="G13069">
        <v>7600.6707450000004</v>
      </c>
    </row>
    <row r="13070" spans="1:7" x14ac:dyDescent="0.25">
      <c r="A13070" t="s">
        <v>9</v>
      </c>
      <c r="B13070" t="s">
        <v>5</v>
      </c>
      <c r="C13070">
        <v>43525</v>
      </c>
      <c r="D13070">
        <v>8333.9991590000009</v>
      </c>
      <c r="E13070">
        <v>2.1329035E-2</v>
      </c>
      <c r="F13070">
        <v>177.7561613</v>
      </c>
      <c r="G13070">
        <v>8156.2429979999997</v>
      </c>
    </row>
    <row r="13071" spans="1:7" x14ac:dyDescent="0.25">
      <c r="A13071" t="s">
        <v>11</v>
      </c>
      <c r="B13071" t="s">
        <v>15</v>
      </c>
      <c r="C13071">
        <v>43525</v>
      </c>
      <c r="D13071">
        <v>8473.1475329999994</v>
      </c>
      <c r="E13071">
        <v>2.3261179999999998E-3</v>
      </c>
      <c r="F13071">
        <v>19.709543530000001</v>
      </c>
      <c r="G13071">
        <v>8453.437989</v>
      </c>
    </row>
    <row r="13072" spans="1:7" x14ac:dyDescent="0.25">
      <c r="A13072" t="s">
        <v>11</v>
      </c>
      <c r="B13072" t="s">
        <v>19</v>
      </c>
      <c r="C13072">
        <v>43525</v>
      </c>
      <c r="D13072">
        <v>8393.0137919999997</v>
      </c>
      <c r="E13072">
        <v>9.5653058999999999E-2</v>
      </c>
      <c r="F13072">
        <v>802.81744360000005</v>
      </c>
      <c r="G13072">
        <v>7590.1963480000004</v>
      </c>
    </row>
    <row r="13073" spans="1:7" x14ac:dyDescent="0.25">
      <c r="A13073" t="s">
        <v>9</v>
      </c>
      <c r="B13073" t="s">
        <v>17</v>
      </c>
      <c r="C13073">
        <v>43525</v>
      </c>
      <c r="D13073">
        <v>7870.1441709999999</v>
      </c>
      <c r="E13073">
        <v>9.1222648000000003E-2</v>
      </c>
      <c r="F13073">
        <v>717.93538999999998</v>
      </c>
      <c r="G13073">
        <v>7152.2087810000003</v>
      </c>
    </row>
    <row r="13074" spans="1:7" x14ac:dyDescent="0.25">
      <c r="A13074" t="s">
        <v>9</v>
      </c>
      <c r="B13074" t="s">
        <v>19</v>
      </c>
      <c r="C13074">
        <v>43525</v>
      </c>
      <c r="D13074">
        <v>8122.4182019999998</v>
      </c>
      <c r="E13074">
        <v>3.4430029000000001E-2</v>
      </c>
      <c r="F13074">
        <v>279.65509470000001</v>
      </c>
      <c r="G13074">
        <v>7842.7631069999998</v>
      </c>
    </row>
    <row r="13075" spans="1:7" x14ac:dyDescent="0.25">
      <c r="A13075" t="s">
        <v>6</v>
      </c>
      <c r="B13075" t="s">
        <v>16</v>
      </c>
      <c r="C13075">
        <v>43525</v>
      </c>
      <c r="D13075">
        <v>7999.6456289999996</v>
      </c>
      <c r="E13075">
        <v>5.6625948000000002E-2</v>
      </c>
      <c r="F13075">
        <v>452.9875136</v>
      </c>
      <c r="G13075">
        <v>7546.6581150000002</v>
      </c>
    </row>
    <row r="13076" spans="1:7" x14ac:dyDescent="0.25">
      <c r="A13076" t="s">
        <v>9</v>
      </c>
      <c r="B13076" t="s">
        <v>27</v>
      </c>
      <c r="C13076">
        <v>43525</v>
      </c>
      <c r="D13076">
        <v>8083.6102629999996</v>
      </c>
      <c r="E13076">
        <v>2.6310309E-2</v>
      </c>
      <c r="F13076">
        <v>212.68228089999999</v>
      </c>
      <c r="G13076">
        <v>7870.9279820000002</v>
      </c>
    </row>
    <row r="13077" spans="1:7" x14ac:dyDescent="0.25">
      <c r="A13077" t="s">
        <v>6</v>
      </c>
      <c r="B13077" t="s">
        <v>23</v>
      </c>
      <c r="C13077">
        <v>43525</v>
      </c>
      <c r="D13077">
        <v>8074.9563740000003</v>
      </c>
      <c r="E13077">
        <v>2.2944707000000002E-2</v>
      </c>
      <c r="F13077">
        <v>185.27751119999999</v>
      </c>
      <c r="G13077">
        <v>7889.6788630000001</v>
      </c>
    </row>
    <row r="13078" spans="1:7" x14ac:dyDescent="0.25">
      <c r="A13078" t="s">
        <v>9</v>
      </c>
      <c r="B13078" t="s">
        <v>25</v>
      </c>
      <c r="C13078">
        <v>43525</v>
      </c>
      <c r="D13078">
        <v>7935.3072849999999</v>
      </c>
      <c r="E13078">
        <v>8.2546881000000003E-2</v>
      </c>
      <c r="F13078">
        <v>655.03486329999998</v>
      </c>
      <c r="G13078">
        <v>7280.272422</v>
      </c>
    </row>
    <row r="13079" spans="1:7" x14ac:dyDescent="0.25">
      <c r="A13079" t="s">
        <v>9</v>
      </c>
      <c r="B13079" t="s">
        <v>13</v>
      </c>
      <c r="C13079">
        <v>43525</v>
      </c>
      <c r="D13079">
        <v>8285.9582599999994</v>
      </c>
      <c r="E13079">
        <v>1.7453164E-2</v>
      </c>
      <c r="F13079">
        <v>144.6161869</v>
      </c>
      <c r="G13079">
        <v>8141.3420729999998</v>
      </c>
    </row>
    <row r="13080" spans="1:7" x14ac:dyDescent="0.25">
      <c r="A13080" t="s">
        <v>9</v>
      </c>
      <c r="B13080" t="s">
        <v>25</v>
      </c>
      <c r="C13080">
        <v>43525</v>
      </c>
      <c r="D13080">
        <v>7639.910672</v>
      </c>
      <c r="E13080">
        <v>4.9678040000000001E-3</v>
      </c>
      <c r="F13080">
        <v>37.953581030000002</v>
      </c>
      <c r="G13080">
        <v>7601.9570910000002</v>
      </c>
    </row>
    <row r="13081" spans="1:7" x14ac:dyDescent="0.25">
      <c r="A13081" t="s">
        <v>11</v>
      </c>
      <c r="B13081" t="s">
        <v>19</v>
      </c>
      <c r="C13081">
        <v>43525</v>
      </c>
      <c r="D13081">
        <v>8195.9640679999993</v>
      </c>
      <c r="E13081">
        <v>3.2129864000000001E-2</v>
      </c>
      <c r="F13081">
        <v>263.33521380000002</v>
      </c>
      <c r="G13081">
        <v>7932.6288539999996</v>
      </c>
    </row>
    <row r="13082" spans="1:7" x14ac:dyDescent="0.25">
      <c r="A13082" t="s">
        <v>11</v>
      </c>
      <c r="B13082" t="s">
        <v>26</v>
      </c>
      <c r="C13082">
        <v>43525</v>
      </c>
      <c r="D13082">
        <v>8292.8670949999996</v>
      </c>
      <c r="E13082">
        <v>9.9546332000000001E-2</v>
      </c>
      <c r="F13082">
        <v>825.52450309999995</v>
      </c>
      <c r="G13082">
        <v>7467.342592</v>
      </c>
    </row>
    <row r="13083" spans="1:7" x14ac:dyDescent="0.25">
      <c r="A13083" t="s">
        <v>9</v>
      </c>
      <c r="B13083" t="s">
        <v>21</v>
      </c>
      <c r="C13083">
        <v>43525</v>
      </c>
      <c r="D13083">
        <v>8109.9039970000003</v>
      </c>
      <c r="E13083">
        <v>3.643547E-3</v>
      </c>
      <c r="F13083">
        <v>29.548815099999999</v>
      </c>
      <c r="G13083">
        <v>8080.3551820000002</v>
      </c>
    </row>
    <row r="13084" spans="1:7" x14ac:dyDescent="0.25">
      <c r="A13084" t="s">
        <v>9</v>
      </c>
      <c r="B13084" t="s">
        <v>18</v>
      </c>
      <c r="C13084">
        <v>43525</v>
      </c>
      <c r="D13084">
        <v>8260.2089379999998</v>
      </c>
      <c r="E13084">
        <v>9.7463156999999995E-2</v>
      </c>
      <c r="F13084">
        <v>805.06603829999995</v>
      </c>
      <c r="G13084">
        <v>7455.1428999999998</v>
      </c>
    </row>
    <row r="13085" spans="1:7" x14ac:dyDescent="0.25">
      <c r="A13085" t="s">
        <v>4</v>
      </c>
      <c r="B13085" t="s">
        <v>22</v>
      </c>
      <c r="C13085">
        <v>43525</v>
      </c>
      <c r="D13085">
        <v>7394.0477819999996</v>
      </c>
      <c r="E13085">
        <v>5.5424059999999997E-3</v>
      </c>
      <c r="F13085">
        <v>40.980817209999998</v>
      </c>
      <c r="G13085">
        <v>7353.066965</v>
      </c>
    </row>
    <row r="13086" spans="1:7" x14ac:dyDescent="0.25">
      <c r="A13086" t="s">
        <v>4</v>
      </c>
      <c r="B13086" t="s">
        <v>27</v>
      </c>
      <c r="C13086">
        <v>43525</v>
      </c>
      <c r="D13086">
        <v>7247.7700100000002</v>
      </c>
      <c r="E13086">
        <v>2.0046300000000001E-4</v>
      </c>
      <c r="F13086">
        <v>1.4529107699999999</v>
      </c>
      <c r="G13086">
        <v>7246.3170989999999</v>
      </c>
    </row>
    <row r="13087" spans="1:7" x14ac:dyDescent="0.25">
      <c r="A13087" t="s">
        <v>6</v>
      </c>
      <c r="B13087" t="s">
        <v>27</v>
      </c>
      <c r="C13087">
        <v>43525</v>
      </c>
      <c r="D13087">
        <v>8070.4152169999998</v>
      </c>
      <c r="E13087">
        <v>1.1596277E-2</v>
      </c>
      <c r="F13087">
        <v>93.58677351</v>
      </c>
      <c r="G13087">
        <v>7976.8284430000003</v>
      </c>
    </row>
    <row r="13088" spans="1:7" x14ac:dyDescent="0.25">
      <c r="A13088" t="s">
        <v>9</v>
      </c>
      <c r="B13088" t="s">
        <v>18</v>
      </c>
      <c r="C13088">
        <v>43525</v>
      </c>
      <c r="D13088">
        <v>8007.0676750000002</v>
      </c>
      <c r="E13088">
        <v>2.3119335000000001E-2</v>
      </c>
      <c r="F13088">
        <v>185.11808049999999</v>
      </c>
      <c r="G13088">
        <v>7821.9495939999997</v>
      </c>
    </row>
    <row r="13089" spans="1:7" x14ac:dyDescent="0.25">
      <c r="A13089" t="s">
        <v>9</v>
      </c>
      <c r="B13089" t="s">
        <v>21</v>
      </c>
      <c r="C13089">
        <v>43525</v>
      </c>
      <c r="D13089">
        <v>7953.4742720000004</v>
      </c>
      <c r="E13089">
        <v>9.3919253999999994E-2</v>
      </c>
      <c r="F13089">
        <v>746.98436730000003</v>
      </c>
      <c r="G13089">
        <v>7206.4899050000004</v>
      </c>
    </row>
    <row r="13090" spans="1:7" x14ac:dyDescent="0.25">
      <c r="A13090" t="s">
        <v>9</v>
      </c>
      <c r="B13090" t="s">
        <v>7</v>
      </c>
      <c r="C13090">
        <v>43525</v>
      </c>
      <c r="D13090">
        <v>8088.9845260000002</v>
      </c>
      <c r="E13090">
        <v>4.6088003000000002E-2</v>
      </c>
      <c r="F13090">
        <v>372.80514399999998</v>
      </c>
      <c r="G13090">
        <v>7716.1793820000003</v>
      </c>
    </row>
    <row r="13091" spans="1:7" x14ac:dyDescent="0.25">
      <c r="A13091" t="s">
        <v>9</v>
      </c>
      <c r="B13091" t="s">
        <v>13</v>
      </c>
      <c r="C13091">
        <v>43525</v>
      </c>
      <c r="D13091">
        <v>7955.6244740000002</v>
      </c>
      <c r="E13091">
        <v>6.0332067000000003E-2</v>
      </c>
      <c r="F13091">
        <v>479.97926539999997</v>
      </c>
      <c r="G13091">
        <v>7475.6452090000002</v>
      </c>
    </row>
    <row r="13092" spans="1:7" x14ac:dyDescent="0.25">
      <c r="A13092" t="s">
        <v>6</v>
      </c>
      <c r="B13092" t="s">
        <v>10</v>
      </c>
      <c r="C13092">
        <v>43525</v>
      </c>
      <c r="D13092">
        <v>7860.3484040000003</v>
      </c>
      <c r="E13092">
        <v>1.6682295999999999E-2</v>
      </c>
      <c r="F13092">
        <v>131.1286599</v>
      </c>
      <c r="G13092">
        <v>7729.219744</v>
      </c>
    </row>
    <row r="13093" spans="1:7" x14ac:dyDescent="0.25">
      <c r="A13093" t="s">
        <v>4</v>
      </c>
      <c r="B13093" t="s">
        <v>21</v>
      </c>
      <c r="C13093">
        <v>43525</v>
      </c>
      <c r="D13093">
        <v>7517.0776679999999</v>
      </c>
      <c r="E13093">
        <v>9.0189199999999997E-2</v>
      </c>
      <c r="F13093">
        <v>677.95921940000005</v>
      </c>
      <c r="G13093">
        <v>6839.1184489999996</v>
      </c>
    </row>
    <row r="13094" spans="1:7" x14ac:dyDescent="0.25">
      <c r="A13094" t="s">
        <v>11</v>
      </c>
      <c r="B13094" t="s">
        <v>17</v>
      </c>
      <c r="C13094">
        <v>43525</v>
      </c>
      <c r="D13094">
        <v>8272.6299620000009</v>
      </c>
      <c r="E13094">
        <v>1.0658598E-2</v>
      </c>
      <c r="F13094">
        <v>88.174634920000003</v>
      </c>
      <c r="G13094">
        <v>8184.4553269999997</v>
      </c>
    </row>
    <row r="13095" spans="1:7" x14ac:dyDescent="0.25">
      <c r="A13095" t="s">
        <v>11</v>
      </c>
      <c r="B13095" t="s">
        <v>22</v>
      </c>
      <c r="C13095">
        <v>43525</v>
      </c>
      <c r="D13095">
        <v>8131.6694109999999</v>
      </c>
      <c r="E13095">
        <v>9.9800229000000004E-2</v>
      </c>
      <c r="F13095">
        <v>811.54246639999997</v>
      </c>
      <c r="G13095">
        <v>7320.126945</v>
      </c>
    </row>
    <row r="13096" spans="1:7" x14ac:dyDescent="0.25">
      <c r="A13096" t="s">
        <v>9</v>
      </c>
      <c r="B13096" t="s">
        <v>5</v>
      </c>
      <c r="C13096">
        <v>43525</v>
      </c>
      <c r="D13096">
        <v>7661.107559</v>
      </c>
      <c r="E13096">
        <v>6.0020595000000003E-2</v>
      </c>
      <c r="F13096">
        <v>459.82423340000003</v>
      </c>
      <c r="G13096">
        <v>7201.2833259999998</v>
      </c>
    </row>
    <row r="13097" spans="1:7" x14ac:dyDescent="0.25">
      <c r="A13097" t="s">
        <v>6</v>
      </c>
      <c r="B13097" t="s">
        <v>10</v>
      </c>
      <c r="C13097">
        <v>43525</v>
      </c>
      <c r="D13097">
        <v>7996.2689870000004</v>
      </c>
      <c r="E13097">
        <v>9.8718777999999993E-2</v>
      </c>
      <c r="F13097">
        <v>789.38190669999994</v>
      </c>
      <c r="G13097">
        <v>7206.8870800000004</v>
      </c>
    </row>
    <row r="13098" spans="1:7" x14ac:dyDescent="0.25">
      <c r="A13098" t="s">
        <v>9</v>
      </c>
      <c r="B13098" t="s">
        <v>12</v>
      </c>
      <c r="C13098">
        <v>43525</v>
      </c>
      <c r="D13098">
        <v>7985.6771820000004</v>
      </c>
      <c r="E13098">
        <v>5.2326480000000002E-2</v>
      </c>
      <c r="F13098">
        <v>417.86238109999999</v>
      </c>
      <c r="G13098">
        <v>7567.8148010000004</v>
      </c>
    </row>
    <row r="13099" spans="1:7" x14ac:dyDescent="0.25">
      <c r="A13099" t="s">
        <v>11</v>
      </c>
      <c r="B13099" t="s">
        <v>26</v>
      </c>
      <c r="C13099">
        <v>43525</v>
      </c>
      <c r="D13099">
        <v>8479.8731220000009</v>
      </c>
      <c r="E13099">
        <v>4.8307375E-2</v>
      </c>
      <c r="F13099">
        <v>409.64041209999999</v>
      </c>
      <c r="G13099">
        <v>8070.2327100000002</v>
      </c>
    </row>
    <row r="13100" spans="1:7" x14ac:dyDescent="0.25">
      <c r="A13100" t="s">
        <v>6</v>
      </c>
      <c r="B13100" t="s">
        <v>13</v>
      </c>
      <c r="C13100">
        <v>43525</v>
      </c>
      <c r="D13100">
        <v>7796.843672</v>
      </c>
      <c r="E13100">
        <v>7.7509465999999999E-2</v>
      </c>
      <c r="F13100">
        <v>604.32918629999995</v>
      </c>
      <c r="G13100">
        <v>7192.514486</v>
      </c>
    </row>
    <row r="13101" spans="1:7" x14ac:dyDescent="0.25">
      <c r="A13101" t="s">
        <v>9</v>
      </c>
      <c r="B13101" t="s">
        <v>25</v>
      </c>
      <c r="C13101">
        <v>43525</v>
      </c>
      <c r="D13101">
        <v>7773.1403289999998</v>
      </c>
      <c r="E13101">
        <v>9.9785269999999995E-2</v>
      </c>
      <c r="F13101">
        <v>775.64490279999995</v>
      </c>
      <c r="G13101">
        <v>6997.4954260000004</v>
      </c>
    </row>
    <row r="13102" spans="1:7" x14ac:dyDescent="0.25">
      <c r="A13102" t="s">
        <v>11</v>
      </c>
      <c r="B13102" t="s">
        <v>27</v>
      </c>
      <c r="C13102">
        <v>43525</v>
      </c>
      <c r="D13102">
        <v>8631.1580479999993</v>
      </c>
      <c r="E13102">
        <v>8.7237217000000006E-2</v>
      </c>
      <c r="F13102">
        <v>752.95820649999996</v>
      </c>
      <c r="G13102">
        <v>7878.1998409999997</v>
      </c>
    </row>
    <row r="13103" spans="1:7" x14ac:dyDescent="0.25">
      <c r="A13103" t="s">
        <v>6</v>
      </c>
      <c r="B13103" t="s">
        <v>21</v>
      </c>
      <c r="C13103">
        <v>43525</v>
      </c>
      <c r="D13103">
        <v>7756.2823060000001</v>
      </c>
      <c r="E13103">
        <v>9.5532827000000001E-2</v>
      </c>
      <c r="F13103">
        <v>740.97957899999994</v>
      </c>
      <c r="G13103">
        <v>7015.3027270000002</v>
      </c>
    </row>
    <row r="13104" spans="1:7" x14ac:dyDescent="0.25">
      <c r="A13104" t="s">
        <v>9</v>
      </c>
      <c r="B13104" t="s">
        <v>18</v>
      </c>
      <c r="C13104">
        <v>43525</v>
      </c>
      <c r="D13104">
        <v>7427.2122929999996</v>
      </c>
      <c r="E13104">
        <v>2.2131252000000001E-2</v>
      </c>
      <c r="F13104">
        <v>164.3735082</v>
      </c>
      <c r="G13104">
        <v>7262.8387849999999</v>
      </c>
    </row>
    <row r="13105" spans="1:7" x14ac:dyDescent="0.25">
      <c r="A13105" t="s">
        <v>4</v>
      </c>
      <c r="B13105" t="s">
        <v>13</v>
      </c>
      <c r="C13105">
        <v>43525</v>
      </c>
      <c r="D13105">
        <v>7588.5696310000003</v>
      </c>
      <c r="E13105">
        <v>1.2939150999999999E-2</v>
      </c>
      <c r="F13105">
        <v>98.189646690000004</v>
      </c>
      <c r="G13105">
        <v>7490.3799840000001</v>
      </c>
    </row>
    <row r="13106" spans="1:7" x14ac:dyDescent="0.25">
      <c r="A13106" t="s">
        <v>9</v>
      </c>
      <c r="B13106" t="s">
        <v>22</v>
      </c>
      <c r="C13106">
        <v>43525</v>
      </c>
      <c r="D13106">
        <v>7809.752716</v>
      </c>
      <c r="E13106">
        <v>5.2626827000000001E-2</v>
      </c>
      <c r="F13106">
        <v>411.0025066</v>
      </c>
      <c r="G13106">
        <v>7398.7502089999998</v>
      </c>
    </row>
    <row r="13107" spans="1:7" x14ac:dyDescent="0.25">
      <c r="A13107" t="s">
        <v>6</v>
      </c>
      <c r="B13107" t="s">
        <v>19</v>
      </c>
      <c r="C13107">
        <v>43525</v>
      </c>
      <c r="D13107">
        <v>7593.9523929999996</v>
      </c>
      <c r="E13107">
        <v>7.9241233999999994E-2</v>
      </c>
      <c r="F13107">
        <v>601.7541559</v>
      </c>
      <c r="G13107">
        <v>6992.1982369999996</v>
      </c>
    </row>
    <row r="13108" spans="1:7" x14ac:dyDescent="0.25">
      <c r="A13108" t="s">
        <v>9</v>
      </c>
      <c r="B13108" t="s">
        <v>20</v>
      </c>
      <c r="C13108">
        <v>43525</v>
      </c>
      <c r="D13108">
        <v>7624.1294390000003</v>
      </c>
      <c r="E13108">
        <v>5.9661224999999998E-2</v>
      </c>
      <c r="F13108">
        <v>454.86490459999999</v>
      </c>
      <c r="G13108">
        <v>7169.2645339999999</v>
      </c>
    </row>
    <row r="13109" spans="1:7" x14ac:dyDescent="0.25">
      <c r="A13109" t="s">
        <v>11</v>
      </c>
      <c r="B13109" t="s">
        <v>18</v>
      </c>
      <c r="C13109">
        <v>43525</v>
      </c>
      <c r="D13109">
        <v>8196.9290459999993</v>
      </c>
      <c r="E13109">
        <v>8.0714199E-2</v>
      </c>
      <c r="F13109">
        <v>661.60855860000004</v>
      </c>
      <c r="G13109">
        <v>7535.320487</v>
      </c>
    </row>
    <row r="13110" spans="1:7" x14ac:dyDescent="0.25">
      <c r="A13110" t="s">
        <v>6</v>
      </c>
      <c r="B13110" t="s">
        <v>21</v>
      </c>
      <c r="C13110">
        <v>43525</v>
      </c>
      <c r="D13110">
        <v>7789.2970530000002</v>
      </c>
      <c r="E13110">
        <v>6.4085070999999993E-2</v>
      </c>
      <c r="F13110">
        <v>499.1776557</v>
      </c>
      <c r="G13110">
        <v>7290.1193970000004</v>
      </c>
    </row>
    <row r="13111" spans="1:7" x14ac:dyDescent="0.25">
      <c r="A13111" t="s">
        <v>9</v>
      </c>
      <c r="B13111" t="s">
        <v>20</v>
      </c>
      <c r="C13111">
        <v>43525</v>
      </c>
      <c r="D13111">
        <v>7874.8037640000002</v>
      </c>
      <c r="E13111">
        <v>2.6802973000000001E-2</v>
      </c>
      <c r="F13111">
        <v>211.0681562</v>
      </c>
      <c r="G13111">
        <v>7663.735608</v>
      </c>
    </row>
    <row r="13112" spans="1:7" x14ac:dyDescent="0.25">
      <c r="A13112" t="s">
        <v>4</v>
      </c>
      <c r="B13112" t="s">
        <v>16</v>
      </c>
      <c r="C13112">
        <v>43525</v>
      </c>
      <c r="D13112">
        <v>7218.2346980000002</v>
      </c>
      <c r="E13112">
        <v>8.4260029999999996E-3</v>
      </c>
      <c r="F13112">
        <v>60.820863709999998</v>
      </c>
      <c r="G13112">
        <v>7157.413834</v>
      </c>
    </row>
    <row r="13113" spans="1:7" x14ac:dyDescent="0.25">
      <c r="A13113" t="s">
        <v>4</v>
      </c>
      <c r="B13113" t="s">
        <v>10</v>
      </c>
      <c r="C13113">
        <v>43525</v>
      </c>
      <c r="D13113">
        <v>7567.4952670000002</v>
      </c>
      <c r="E13113">
        <v>4.0570522999999997E-2</v>
      </c>
      <c r="F13113">
        <v>307.01723770000001</v>
      </c>
      <c r="G13113">
        <v>7260.4780289999999</v>
      </c>
    </row>
    <row r="13114" spans="1:7" x14ac:dyDescent="0.25">
      <c r="A13114" t="s">
        <v>4</v>
      </c>
      <c r="B13114" t="s">
        <v>24</v>
      </c>
      <c r="C13114">
        <v>43525</v>
      </c>
      <c r="D13114">
        <v>7638.8366729999998</v>
      </c>
      <c r="E13114">
        <v>2.1297150000000001E-2</v>
      </c>
      <c r="F13114">
        <v>162.68545159999999</v>
      </c>
      <c r="G13114">
        <v>7476.1512210000001</v>
      </c>
    </row>
    <row r="13115" spans="1:7" x14ac:dyDescent="0.25">
      <c r="A13115" t="s">
        <v>6</v>
      </c>
      <c r="B13115" t="s">
        <v>8</v>
      </c>
      <c r="C13115">
        <v>43525</v>
      </c>
      <c r="D13115">
        <v>7917.2940289999997</v>
      </c>
      <c r="E13115">
        <v>2.1659232E-2</v>
      </c>
      <c r="F13115">
        <v>171.48250770000001</v>
      </c>
      <c r="G13115">
        <v>7745.8115209999996</v>
      </c>
    </row>
    <row r="13116" spans="1:7" x14ac:dyDescent="0.25">
      <c r="A13116" t="s">
        <v>9</v>
      </c>
      <c r="B13116" t="s">
        <v>22</v>
      </c>
      <c r="C13116">
        <v>43525</v>
      </c>
      <c r="D13116">
        <v>7961.5762670000004</v>
      </c>
      <c r="E13116">
        <v>3.0517058E-2</v>
      </c>
      <c r="F13116">
        <v>242.96388490000001</v>
      </c>
      <c r="G13116">
        <v>7718.6123820000003</v>
      </c>
    </row>
    <row r="13117" spans="1:7" x14ac:dyDescent="0.25">
      <c r="A13117" t="s">
        <v>6</v>
      </c>
      <c r="B13117" t="s">
        <v>21</v>
      </c>
      <c r="C13117">
        <v>43525</v>
      </c>
      <c r="D13117">
        <v>8202.2471760000008</v>
      </c>
      <c r="E13117">
        <v>6.9354664999999996E-2</v>
      </c>
      <c r="F13117">
        <v>568.86410569999998</v>
      </c>
      <c r="G13117">
        <v>7633.3830699999999</v>
      </c>
    </row>
    <row r="13118" spans="1:7" x14ac:dyDescent="0.25">
      <c r="A13118" t="s">
        <v>6</v>
      </c>
      <c r="B13118" t="s">
        <v>19</v>
      </c>
      <c r="C13118">
        <v>43525</v>
      </c>
      <c r="D13118">
        <v>7934.5815519999996</v>
      </c>
      <c r="E13118">
        <v>1.112053E-2</v>
      </c>
      <c r="F13118">
        <v>88.236754919999996</v>
      </c>
      <c r="G13118">
        <v>7846.3447969999997</v>
      </c>
    </row>
    <row r="13119" spans="1:7" x14ac:dyDescent="0.25">
      <c r="A13119" t="s">
        <v>6</v>
      </c>
      <c r="B13119" t="s">
        <v>26</v>
      </c>
      <c r="C13119">
        <v>43525</v>
      </c>
      <c r="D13119">
        <v>8150.2373070000003</v>
      </c>
      <c r="E13119">
        <v>8.4467294999999998E-2</v>
      </c>
      <c r="F13119">
        <v>688.42849709999996</v>
      </c>
      <c r="G13119">
        <v>7461.8088100000004</v>
      </c>
    </row>
    <row r="13120" spans="1:7" x14ac:dyDescent="0.25">
      <c r="A13120" t="s">
        <v>9</v>
      </c>
      <c r="B13120" t="s">
        <v>23</v>
      </c>
      <c r="C13120">
        <v>43525</v>
      </c>
      <c r="D13120">
        <v>7898.3531849999999</v>
      </c>
      <c r="E13120">
        <v>3.0066704999999999E-2</v>
      </c>
      <c r="F13120">
        <v>237.47745420000001</v>
      </c>
      <c r="G13120">
        <v>7660.8757310000001</v>
      </c>
    </row>
    <row r="13121" spans="1:7" x14ac:dyDescent="0.25">
      <c r="A13121" t="s">
        <v>6</v>
      </c>
      <c r="B13121" t="s">
        <v>27</v>
      </c>
      <c r="C13121">
        <v>43525</v>
      </c>
      <c r="D13121">
        <v>7749.6841189999996</v>
      </c>
      <c r="E13121">
        <v>1.9266289999999998E-2</v>
      </c>
      <c r="F13121">
        <v>149.30765930000001</v>
      </c>
      <c r="G13121">
        <v>7600.3764600000004</v>
      </c>
    </row>
    <row r="13122" spans="1:7" x14ac:dyDescent="0.25">
      <c r="A13122" t="s">
        <v>9</v>
      </c>
      <c r="B13122" t="s">
        <v>25</v>
      </c>
      <c r="C13122">
        <v>43525</v>
      </c>
      <c r="D13122">
        <v>8038.9612939999997</v>
      </c>
      <c r="E13122">
        <v>4.5862099000000003E-2</v>
      </c>
      <c r="F13122">
        <v>368.68363649999998</v>
      </c>
      <c r="G13122">
        <v>7670.277658</v>
      </c>
    </row>
    <row r="13123" spans="1:7" x14ac:dyDescent="0.25">
      <c r="A13123" t="s">
        <v>6</v>
      </c>
      <c r="B13123" t="s">
        <v>26</v>
      </c>
      <c r="C13123">
        <v>43525</v>
      </c>
      <c r="D13123">
        <v>7953.6998199999998</v>
      </c>
      <c r="E13123">
        <v>4.0525972E-2</v>
      </c>
      <c r="F13123">
        <v>322.33141840000002</v>
      </c>
      <c r="G13123">
        <v>7631.3684020000001</v>
      </c>
    </row>
    <row r="13124" spans="1:7" x14ac:dyDescent="0.25">
      <c r="A13124" t="s">
        <v>11</v>
      </c>
      <c r="B13124" t="s">
        <v>5</v>
      </c>
      <c r="C13124">
        <v>43525</v>
      </c>
      <c r="D13124">
        <v>8052.8981910000002</v>
      </c>
      <c r="E13124">
        <v>9.8587380000000002E-2</v>
      </c>
      <c r="F13124">
        <v>793.91413020000005</v>
      </c>
      <c r="G13124">
        <v>7258.9840610000001</v>
      </c>
    </row>
    <row r="13125" spans="1:7" x14ac:dyDescent="0.25">
      <c r="A13125" t="s">
        <v>9</v>
      </c>
      <c r="B13125" t="s">
        <v>19</v>
      </c>
      <c r="C13125">
        <v>43525</v>
      </c>
      <c r="D13125">
        <v>8155.2251539999997</v>
      </c>
      <c r="E13125">
        <v>2.3844382000000001E-2</v>
      </c>
      <c r="F13125">
        <v>194.45630449999999</v>
      </c>
      <c r="G13125">
        <v>7960.7688500000004</v>
      </c>
    </row>
    <row r="13126" spans="1:7" x14ac:dyDescent="0.25">
      <c r="A13126" t="s">
        <v>9</v>
      </c>
      <c r="B13126" t="s">
        <v>22</v>
      </c>
      <c r="C13126">
        <v>43525</v>
      </c>
      <c r="D13126">
        <v>8067.4022999999997</v>
      </c>
      <c r="E13126">
        <v>1.2368123E-2</v>
      </c>
      <c r="F13126">
        <v>99.778621529999995</v>
      </c>
      <c r="G13126">
        <v>7967.6236779999999</v>
      </c>
    </row>
    <row r="13127" spans="1:7" x14ac:dyDescent="0.25">
      <c r="A13127" t="s">
        <v>9</v>
      </c>
      <c r="B13127" t="s">
        <v>19</v>
      </c>
      <c r="C13127">
        <v>43525</v>
      </c>
      <c r="D13127">
        <v>8234.5041829999991</v>
      </c>
      <c r="E13127">
        <v>2.6247589000000002E-2</v>
      </c>
      <c r="F13127">
        <v>216.1358831</v>
      </c>
      <c r="G13127">
        <v>8018.3683000000001</v>
      </c>
    </row>
    <row r="13128" spans="1:7" x14ac:dyDescent="0.25">
      <c r="A13128" t="s">
        <v>6</v>
      </c>
      <c r="B13128" t="s">
        <v>15</v>
      </c>
      <c r="C13128">
        <v>43525</v>
      </c>
      <c r="D13128">
        <v>7905.5854339999996</v>
      </c>
      <c r="E13128">
        <v>6.4621115000000007E-2</v>
      </c>
      <c r="F13128">
        <v>510.86774339999999</v>
      </c>
      <c r="G13128">
        <v>7394.7176909999998</v>
      </c>
    </row>
    <row r="13129" spans="1:7" x14ac:dyDescent="0.25">
      <c r="A13129" t="s">
        <v>9</v>
      </c>
      <c r="B13129" t="s">
        <v>15</v>
      </c>
      <c r="C13129">
        <v>43525</v>
      </c>
      <c r="D13129">
        <v>8289.9158169999992</v>
      </c>
      <c r="E13129">
        <v>2.3847040999999999E-2</v>
      </c>
      <c r="F13129">
        <v>197.68995849999999</v>
      </c>
      <c r="G13129">
        <v>8092.2258579999998</v>
      </c>
    </row>
    <row r="13130" spans="1:7" x14ac:dyDescent="0.25">
      <c r="A13130" t="s">
        <v>9</v>
      </c>
      <c r="B13130" t="s">
        <v>8</v>
      </c>
      <c r="C13130">
        <v>43525</v>
      </c>
      <c r="D13130">
        <v>8034.1921620000003</v>
      </c>
      <c r="E13130">
        <v>8.0312474999999994E-2</v>
      </c>
      <c r="F13130">
        <v>645.2458537</v>
      </c>
      <c r="G13130">
        <v>7388.9463079999996</v>
      </c>
    </row>
    <row r="13131" spans="1:7" x14ac:dyDescent="0.25">
      <c r="A13131" t="s">
        <v>9</v>
      </c>
      <c r="B13131" t="s">
        <v>20</v>
      </c>
      <c r="C13131">
        <v>43525</v>
      </c>
      <c r="D13131">
        <v>8023.6014359999999</v>
      </c>
      <c r="E13131">
        <v>7.2208966999999999E-2</v>
      </c>
      <c r="F13131">
        <v>579.37597470000003</v>
      </c>
      <c r="G13131">
        <v>7444.225461</v>
      </c>
    </row>
    <row r="13132" spans="1:7" x14ac:dyDescent="0.25">
      <c r="A13132" t="s">
        <v>6</v>
      </c>
      <c r="B13132" t="s">
        <v>21</v>
      </c>
      <c r="C13132">
        <v>43525</v>
      </c>
      <c r="D13132">
        <v>8004.5178969999997</v>
      </c>
      <c r="E13132">
        <v>7.4186538999999996E-2</v>
      </c>
      <c r="F13132">
        <v>593.82748059999994</v>
      </c>
      <c r="G13132">
        <v>7410.6904160000004</v>
      </c>
    </row>
    <row r="13133" spans="1:7" x14ac:dyDescent="0.25">
      <c r="A13133" t="s">
        <v>11</v>
      </c>
      <c r="B13133" t="s">
        <v>22</v>
      </c>
      <c r="C13133">
        <v>43525</v>
      </c>
      <c r="D13133">
        <v>8326.4093979999998</v>
      </c>
      <c r="E13133">
        <v>2.9822186000000001E-2</v>
      </c>
      <c r="F13133">
        <v>248.3117307</v>
      </c>
      <c r="G13133">
        <v>8078.097667</v>
      </c>
    </row>
    <row r="13134" spans="1:7" x14ac:dyDescent="0.25">
      <c r="A13134" t="s">
        <v>9</v>
      </c>
      <c r="B13134" t="s">
        <v>24</v>
      </c>
      <c r="C13134">
        <v>43525</v>
      </c>
      <c r="D13134">
        <v>8104.8501029999998</v>
      </c>
      <c r="E13134">
        <v>5.0824214E-2</v>
      </c>
      <c r="F13134">
        <v>411.92263759999997</v>
      </c>
      <c r="G13134">
        <v>7692.9274649999998</v>
      </c>
    </row>
    <row r="13135" spans="1:7" x14ac:dyDescent="0.25">
      <c r="A13135" t="s">
        <v>9</v>
      </c>
      <c r="B13135" t="s">
        <v>7</v>
      </c>
      <c r="C13135">
        <v>43525</v>
      </c>
      <c r="D13135">
        <v>8326.9924129999999</v>
      </c>
      <c r="E13135">
        <v>7.1658774999999994E-2</v>
      </c>
      <c r="F13135">
        <v>596.70207270000003</v>
      </c>
      <c r="G13135">
        <v>7730.2903399999996</v>
      </c>
    </row>
    <row r="13136" spans="1:7" x14ac:dyDescent="0.25">
      <c r="A13136" t="s">
        <v>9</v>
      </c>
      <c r="B13136" t="s">
        <v>8</v>
      </c>
      <c r="C13136">
        <v>43525</v>
      </c>
      <c r="D13136">
        <v>8146.9822599999998</v>
      </c>
      <c r="E13136">
        <v>5.7228900999999999E-2</v>
      </c>
      <c r="F13136">
        <v>466.24284360000001</v>
      </c>
      <c r="G13136">
        <v>7680.7394160000003</v>
      </c>
    </row>
    <row r="13137" spans="1:7" x14ac:dyDescent="0.25">
      <c r="A13137" t="s">
        <v>9</v>
      </c>
      <c r="B13137" t="s">
        <v>8</v>
      </c>
      <c r="C13137">
        <v>43525</v>
      </c>
      <c r="D13137">
        <v>8252.5536649999995</v>
      </c>
      <c r="E13137">
        <v>2.1335936999999999E-2</v>
      </c>
      <c r="F13137">
        <v>176.07596269999999</v>
      </c>
      <c r="G13137">
        <v>8076.4777020000001</v>
      </c>
    </row>
    <row r="13138" spans="1:7" x14ac:dyDescent="0.25">
      <c r="A13138" t="s">
        <v>9</v>
      </c>
      <c r="B13138" t="s">
        <v>18</v>
      </c>
      <c r="C13138">
        <v>43525</v>
      </c>
      <c r="D13138">
        <v>8603.9156180000009</v>
      </c>
      <c r="E13138">
        <v>6.8314502999999999E-2</v>
      </c>
      <c r="F13138">
        <v>587.77221989999998</v>
      </c>
      <c r="G13138">
        <v>8016.1433980000002</v>
      </c>
    </row>
    <row r="13139" spans="1:7" x14ac:dyDescent="0.25">
      <c r="A13139" t="s">
        <v>9</v>
      </c>
      <c r="B13139" t="s">
        <v>23</v>
      </c>
      <c r="C13139">
        <v>43525</v>
      </c>
      <c r="D13139">
        <v>7431.5114579999999</v>
      </c>
      <c r="E13139">
        <v>2.5025077999999999E-2</v>
      </c>
      <c r="F13139">
        <v>185.97415269999999</v>
      </c>
      <c r="G13139">
        <v>7245.5373049999998</v>
      </c>
    </row>
    <row r="13140" spans="1:7" x14ac:dyDescent="0.25">
      <c r="A13140" t="s">
        <v>11</v>
      </c>
      <c r="B13140" t="s">
        <v>26</v>
      </c>
      <c r="C13140">
        <v>43525</v>
      </c>
      <c r="D13140">
        <v>8214.8996200000001</v>
      </c>
      <c r="E13140">
        <v>5.3269449000000003E-2</v>
      </c>
      <c r="F13140">
        <v>437.60317750000002</v>
      </c>
      <c r="G13140">
        <v>7777.2964430000002</v>
      </c>
    </row>
    <row r="13141" spans="1:7" x14ac:dyDescent="0.25">
      <c r="A13141" t="s">
        <v>9</v>
      </c>
      <c r="B13141" t="s">
        <v>7</v>
      </c>
      <c r="C13141">
        <v>43525</v>
      </c>
      <c r="D13141">
        <v>7821.4064609999996</v>
      </c>
      <c r="E13141">
        <v>2.9617966999999999E-2</v>
      </c>
      <c r="F13141">
        <v>231.65415530000001</v>
      </c>
      <c r="G13141">
        <v>7589.7523060000003</v>
      </c>
    </row>
    <row r="13142" spans="1:7" x14ac:dyDescent="0.25">
      <c r="A13142" t="s">
        <v>11</v>
      </c>
      <c r="B13142" t="s">
        <v>20</v>
      </c>
      <c r="C13142">
        <v>43525</v>
      </c>
      <c r="D13142">
        <v>8057.0266890000003</v>
      </c>
      <c r="E13142">
        <v>1.2523181E-2</v>
      </c>
      <c r="F13142">
        <v>100.8996045</v>
      </c>
      <c r="G13142">
        <v>7956.1270839999997</v>
      </c>
    </row>
    <row r="13143" spans="1:7" x14ac:dyDescent="0.25">
      <c r="A13143" t="s">
        <v>4</v>
      </c>
      <c r="B13143" t="s">
        <v>12</v>
      </c>
      <c r="C13143">
        <v>43525</v>
      </c>
      <c r="D13143">
        <v>7318.2158339999996</v>
      </c>
      <c r="E13143">
        <v>7.1794394999999997E-2</v>
      </c>
      <c r="F13143">
        <v>525.40687690000004</v>
      </c>
      <c r="G13143">
        <v>6792.8089570000002</v>
      </c>
    </row>
    <row r="13144" spans="1:7" x14ac:dyDescent="0.25">
      <c r="A13144" t="s">
        <v>11</v>
      </c>
      <c r="B13144" t="s">
        <v>17</v>
      </c>
      <c r="C13144">
        <v>43525</v>
      </c>
      <c r="D13144">
        <v>7906.2091979999996</v>
      </c>
      <c r="E13144">
        <v>9.8488371000000005E-2</v>
      </c>
      <c r="F13144">
        <v>778.66966820000005</v>
      </c>
      <c r="G13144">
        <v>7127.53953</v>
      </c>
    </row>
    <row r="13145" spans="1:7" x14ac:dyDescent="0.25">
      <c r="A13145" t="s">
        <v>9</v>
      </c>
      <c r="B13145" t="s">
        <v>7</v>
      </c>
      <c r="C13145">
        <v>43525</v>
      </c>
      <c r="D13145">
        <v>8242.5816350000005</v>
      </c>
      <c r="E13145">
        <v>7.7178224000000004E-2</v>
      </c>
      <c r="F13145">
        <v>636.14781379999999</v>
      </c>
      <c r="G13145">
        <v>7606.4338209999996</v>
      </c>
    </row>
    <row r="13146" spans="1:7" x14ac:dyDescent="0.25">
      <c r="A13146" t="s">
        <v>11</v>
      </c>
      <c r="B13146" t="s">
        <v>8</v>
      </c>
      <c r="C13146">
        <v>43525</v>
      </c>
      <c r="D13146">
        <v>8368.5359439999993</v>
      </c>
      <c r="E13146">
        <v>1.7149787999999999E-2</v>
      </c>
      <c r="F13146">
        <v>143.51861919999999</v>
      </c>
      <c r="G13146">
        <v>8225.0173250000007</v>
      </c>
    </row>
    <row r="13147" spans="1:7" x14ac:dyDescent="0.25">
      <c r="A13147" t="s">
        <v>9</v>
      </c>
      <c r="B13147" t="s">
        <v>12</v>
      </c>
      <c r="C13147">
        <v>43525</v>
      </c>
      <c r="D13147">
        <v>8268.3484590000007</v>
      </c>
      <c r="E13147">
        <v>7.8884869999999996E-3</v>
      </c>
      <c r="F13147">
        <v>65.224757100000005</v>
      </c>
      <c r="G13147">
        <v>8203.1237020000008</v>
      </c>
    </row>
    <row r="13148" spans="1:7" x14ac:dyDescent="0.25">
      <c r="A13148" t="s">
        <v>9</v>
      </c>
      <c r="B13148" t="s">
        <v>24</v>
      </c>
      <c r="C13148">
        <v>43525</v>
      </c>
      <c r="D13148">
        <v>7998.5080580000003</v>
      </c>
      <c r="E13148">
        <v>3.1567865000000001E-2</v>
      </c>
      <c r="F13148">
        <v>252.49582290000001</v>
      </c>
      <c r="G13148">
        <v>7746.0122350000001</v>
      </c>
    </row>
    <row r="13149" spans="1:7" x14ac:dyDescent="0.25">
      <c r="A13149" t="s">
        <v>9</v>
      </c>
      <c r="B13149" t="s">
        <v>13</v>
      </c>
      <c r="C13149">
        <v>43525</v>
      </c>
      <c r="D13149">
        <v>7717.6175569999996</v>
      </c>
      <c r="E13149">
        <v>2.5632748E-2</v>
      </c>
      <c r="F13149">
        <v>197.82374590000001</v>
      </c>
      <c r="G13149">
        <v>7519.7938109999996</v>
      </c>
    </row>
    <row r="13150" spans="1:7" x14ac:dyDescent="0.25">
      <c r="A13150" t="s">
        <v>9</v>
      </c>
      <c r="B13150" t="s">
        <v>24</v>
      </c>
      <c r="C13150">
        <v>43525</v>
      </c>
      <c r="D13150">
        <v>7996.6261690000001</v>
      </c>
      <c r="E13150">
        <v>4.2271669999999997E-2</v>
      </c>
      <c r="F13150">
        <v>338.03074520000001</v>
      </c>
      <c r="G13150">
        <v>7658.5954240000001</v>
      </c>
    </row>
    <row r="13151" spans="1:7" x14ac:dyDescent="0.25">
      <c r="A13151" t="s">
        <v>9</v>
      </c>
      <c r="B13151" t="s">
        <v>8</v>
      </c>
      <c r="C13151">
        <v>43525</v>
      </c>
      <c r="D13151">
        <v>8055.1685340000004</v>
      </c>
      <c r="E13151">
        <v>3.287031E-2</v>
      </c>
      <c r="F13151">
        <v>264.77588539999999</v>
      </c>
      <c r="G13151">
        <v>7790.3926490000003</v>
      </c>
    </row>
    <row r="13152" spans="1:7" x14ac:dyDescent="0.25">
      <c r="A13152" t="s">
        <v>9</v>
      </c>
      <c r="B13152" t="s">
        <v>22</v>
      </c>
      <c r="C13152">
        <v>43525</v>
      </c>
      <c r="D13152">
        <v>8211.3282049999998</v>
      </c>
      <c r="E13152">
        <v>1.9704299000000002E-2</v>
      </c>
      <c r="F13152">
        <v>161.7984658</v>
      </c>
      <c r="G13152">
        <v>8049.5297389999996</v>
      </c>
    </row>
    <row r="13153" spans="1:7" x14ac:dyDescent="0.25">
      <c r="A13153" t="s">
        <v>9</v>
      </c>
      <c r="B13153" t="s">
        <v>13</v>
      </c>
      <c r="C13153">
        <v>43525</v>
      </c>
      <c r="D13153">
        <v>7871.4314850000001</v>
      </c>
      <c r="E13153">
        <v>7.3112121000000002E-2</v>
      </c>
      <c r="F13153">
        <v>575.49704899999995</v>
      </c>
      <c r="G13153">
        <v>7295.9344359999996</v>
      </c>
    </row>
    <row r="13154" spans="1:7" x14ac:dyDescent="0.25">
      <c r="A13154" t="s">
        <v>9</v>
      </c>
      <c r="B13154" t="s">
        <v>17</v>
      </c>
      <c r="C13154">
        <v>43525</v>
      </c>
      <c r="D13154">
        <v>7803.4159470000004</v>
      </c>
      <c r="E13154">
        <v>6.2788603999999998E-2</v>
      </c>
      <c r="F13154">
        <v>489.96559489999999</v>
      </c>
      <c r="G13154">
        <v>7313.4503519999998</v>
      </c>
    </row>
    <row r="13155" spans="1:7" x14ac:dyDescent="0.25">
      <c r="A13155" t="s">
        <v>4</v>
      </c>
      <c r="B13155" t="s">
        <v>17</v>
      </c>
      <c r="C13155">
        <v>43525</v>
      </c>
      <c r="D13155">
        <v>7350.2272629999998</v>
      </c>
      <c r="E13155">
        <v>5.2153242000000002E-2</v>
      </c>
      <c r="F13155">
        <v>383.33818439999999</v>
      </c>
      <c r="G13155">
        <v>6966.8890789999996</v>
      </c>
    </row>
    <row r="13156" spans="1:7" x14ac:dyDescent="0.25">
      <c r="A13156" t="s">
        <v>6</v>
      </c>
      <c r="B13156" t="s">
        <v>13</v>
      </c>
      <c r="C13156">
        <v>43525</v>
      </c>
      <c r="D13156">
        <v>7980.2792509999999</v>
      </c>
      <c r="E13156">
        <v>6.9479002999999998E-2</v>
      </c>
      <c r="F13156">
        <v>554.46184679999999</v>
      </c>
      <c r="G13156">
        <v>7425.8174040000004</v>
      </c>
    </row>
    <row r="13157" spans="1:7" x14ac:dyDescent="0.25">
      <c r="A13157" t="s">
        <v>4</v>
      </c>
      <c r="B13157" t="s">
        <v>7</v>
      </c>
      <c r="C13157">
        <v>43525</v>
      </c>
      <c r="D13157">
        <v>7563.4634690000003</v>
      </c>
      <c r="E13157">
        <v>9.4481330000000002E-2</v>
      </c>
      <c r="F13157">
        <v>714.60608790000003</v>
      </c>
      <c r="G13157">
        <v>6848.8573809999998</v>
      </c>
    </row>
    <row r="13158" spans="1:7" x14ac:dyDescent="0.25">
      <c r="A13158" t="s">
        <v>9</v>
      </c>
      <c r="B13158" t="s">
        <v>19</v>
      </c>
      <c r="C13158">
        <v>43525</v>
      </c>
      <c r="D13158">
        <v>8237.7027240000007</v>
      </c>
      <c r="E13158">
        <v>1.1133193E-2</v>
      </c>
      <c r="F13158">
        <v>91.711936829999999</v>
      </c>
      <c r="G13158">
        <v>8145.9907869999997</v>
      </c>
    </row>
    <row r="13159" spans="1:7" x14ac:dyDescent="0.25">
      <c r="A13159" t="s">
        <v>9</v>
      </c>
      <c r="B13159" t="s">
        <v>16</v>
      </c>
      <c r="C13159">
        <v>43525</v>
      </c>
      <c r="D13159">
        <v>8162.7088450000001</v>
      </c>
      <c r="E13159">
        <v>3.6343019999999998E-3</v>
      </c>
      <c r="F13159">
        <v>29.66574683</v>
      </c>
      <c r="G13159">
        <v>8133.0430980000001</v>
      </c>
    </row>
    <row r="13160" spans="1:7" x14ac:dyDescent="0.25">
      <c r="A13160" t="s">
        <v>11</v>
      </c>
      <c r="B13160" t="s">
        <v>19</v>
      </c>
      <c r="C13160">
        <v>43525</v>
      </c>
      <c r="D13160">
        <v>8427.9301030000006</v>
      </c>
      <c r="E13160">
        <v>9.9339149999999998E-3</v>
      </c>
      <c r="F13160">
        <v>83.722337890000006</v>
      </c>
      <c r="G13160">
        <v>8344.2077649999992</v>
      </c>
    </row>
    <row r="13161" spans="1:7" x14ac:dyDescent="0.25">
      <c r="A13161" t="s">
        <v>9</v>
      </c>
      <c r="B13161" t="s">
        <v>20</v>
      </c>
      <c r="C13161">
        <v>43525</v>
      </c>
      <c r="D13161">
        <v>8170.9253859999999</v>
      </c>
      <c r="E13161">
        <v>4.3407010000000003E-2</v>
      </c>
      <c r="F13161">
        <v>354.67543890000002</v>
      </c>
      <c r="G13161">
        <v>7816.2499470000002</v>
      </c>
    </row>
    <row r="13162" spans="1:7" x14ac:dyDescent="0.25">
      <c r="A13162" t="s">
        <v>4</v>
      </c>
      <c r="B13162" t="s">
        <v>16</v>
      </c>
      <c r="C13162">
        <v>43525</v>
      </c>
      <c r="D13162">
        <v>7688.783942</v>
      </c>
      <c r="E13162">
        <v>6.1026367999999998E-2</v>
      </c>
      <c r="F13162">
        <v>469.21856050000002</v>
      </c>
      <c r="G13162">
        <v>7219.5653819999998</v>
      </c>
    </row>
    <row r="13163" spans="1:7" x14ac:dyDescent="0.25">
      <c r="A13163" t="s">
        <v>6</v>
      </c>
      <c r="B13163" t="s">
        <v>20</v>
      </c>
      <c r="C13163">
        <v>43525</v>
      </c>
      <c r="D13163">
        <v>7779.3418140000003</v>
      </c>
      <c r="E13163">
        <v>1.1540079999999999E-2</v>
      </c>
      <c r="F13163">
        <v>89.774224570000001</v>
      </c>
      <c r="G13163">
        <v>7689.5675890000002</v>
      </c>
    </row>
    <row r="13164" spans="1:7" x14ac:dyDescent="0.25">
      <c r="A13164" t="s">
        <v>4</v>
      </c>
      <c r="B13164" t="s">
        <v>18</v>
      </c>
      <c r="C13164">
        <v>43525</v>
      </c>
      <c r="D13164">
        <v>7452.9693539999998</v>
      </c>
      <c r="E13164">
        <v>6.0451538999999999E-2</v>
      </c>
      <c r="F13164">
        <v>450.54346570000001</v>
      </c>
      <c r="G13164">
        <v>7002.4258879999998</v>
      </c>
    </row>
    <row r="13165" spans="1:7" x14ac:dyDescent="0.25">
      <c r="A13165" t="s">
        <v>11</v>
      </c>
      <c r="B13165" t="s">
        <v>22</v>
      </c>
      <c r="C13165">
        <v>43525</v>
      </c>
      <c r="D13165">
        <v>8184.2399310000001</v>
      </c>
      <c r="E13165">
        <v>8.8438330999999995E-2</v>
      </c>
      <c r="F13165">
        <v>723.80051630000003</v>
      </c>
      <c r="G13165">
        <v>7460.4394149999998</v>
      </c>
    </row>
    <row r="13166" spans="1:7" x14ac:dyDescent="0.25">
      <c r="A13166" t="s">
        <v>9</v>
      </c>
      <c r="B13166" t="s">
        <v>26</v>
      </c>
      <c r="C13166">
        <v>43525</v>
      </c>
      <c r="D13166">
        <v>7987.9072569999998</v>
      </c>
      <c r="E13166">
        <v>8.2792794000000003E-2</v>
      </c>
      <c r="F13166">
        <v>661.34115940000004</v>
      </c>
      <c r="G13166">
        <v>7326.5660980000002</v>
      </c>
    </row>
    <row r="13167" spans="1:7" x14ac:dyDescent="0.25">
      <c r="A13167" t="s">
        <v>6</v>
      </c>
      <c r="B13167" t="s">
        <v>21</v>
      </c>
      <c r="C13167">
        <v>43525</v>
      </c>
      <c r="D13167">
        <v>7858.0719470000004</v>
      </c>
      <c r="E13167">
        <v>7.7027742999999996E-2</v>
      </c>
      <c r="F13167">
        <v>605.2895456</v>
      </c>
      <c r="G13167">
        <v>7252.7824010000004</v>
      </c>
    </row>
    <row r="13168" spans="1:7" x14ac:dyDescent="0.25">
      <c r="A13168" t="s">
        <v>9</v>
      </c>
      <c r="B13168" t="s">
        <v>19</v>
      </c>
      <c r="C13168">
        <v>43525</v>
      </c>
      <c r="D13168">
        <v>8202.5528020000002</v>
      </c>
      <c r="E13168">
        <v>5.6609781999999997E-2</v>
      </c>
      <c r="F13168">
        <v>464.34472720000002</v>
      </c>
      <c r="G13168">
        <v>7738.2080749999996</v>
      </c>
    </row>
    <row r="13169" spans="1:7" x14ac:dyDescent="0.25">
      <c r="A13169" t="s">
        <v>11</v>
      </c>
      <c r="B13169" t="s">
        <v>25</v>
      </c>
      <c r="C13169">
        <v>43525</v>
      </c>
      <c r="D13169">
        <v>8258.5595310000008</v>
      </c>
      <c r="E13169">
        <v>2.0126394999999998E-2</v>
      </c>
      <c r="F13169">
        <v>166.2150278</v>
      </c>
      <c r="G13169">
        <v>8092.3445030000003</v>
      </c>
    </row>
    <row r="13170" spans="1:7" x14ac:dyDescent="0.25">
      <c r="A13170" t="s">
        <v>6</v>
      </c>
      <c r="B13170" t="s">
        <v>8</v>
      </c>
      <c r="C13170">
        <v>43525</v>
      </c>
      <c r="D13170">
        <v>7884.6065900000003</v>
      </c>
      <c r="E13170">
        <v>1.3347294000000001E-2</v>
      </c>
      <c r="F13170">
        <v>105.2381634</v>
      </c>
      <c r="G13170">
        <v>7779.3684270000003</v>
      </c>
    </row>
    <row r="13171" spans="1:7" x14ac:dyDescent="0.25">
      <c r="A13171" t="s">
        <v>9</v>
      </c>
      <c r="B13171" t="s">
        <v>22</v>
      </c>
      <c r="C13171">
        <v>43525</v>
      </c>
      <c r="D13171">
        <v>8142.1247839999996</v>
      </c>
      <c r="E13171">
        <v>8.1525622000000006E-2</v>
      </c>
      <c r="F13171">
        <v>663.79179060000001</v>
      </c>
      <c r="G13171">
        <v>7478.332993</v>
      </c>
    </row>
    <row r="13172" spans="1:7" x14ac:dyDescent="0.25">
      <c r="A13172" t="s">
        <v>9</v>
      </c>
      <c r="B13172" t="s">
        <v>16</v>
      </c>
      <c r="C13172">
        <v>43525</v>
      </c>
      <c r="D13172">
        <v>7708.4670759999999</v>
      </c>
      <c r="E13172">
        <v>5.0720126999999997E-2</v>
      </c>
      <c r="F13172">
        <v>390.97443229999999</v>
      </c>
      <c r="G13172">
        <v>7317.4926439999999</v>
      </c>
    </row>
    <row r="13173" spans="1:7" x14ac:dyDescent="0.25">
      <c r="A13173" t="s">
        <v>6</v>
      </c>
      <c r="B13173" t="s">
        <v>26</v>
      </c>
      <c r="C13173">
        <v>43525</v>
      </c>
      <c r="D13173">
        <v>8110.3736070000004</v>
      </c>
      <c r="E13173">
        <v>6.6166658000000003E-2</v>
      </c>
      <c r="F13173">
        <v>536.63631350000003</v>
      </c>
      <c r="G13173">
        <v>7573.7372930000001</v>
      </c>
    </row>
    <row r="13174" spans="1:7" x14ac:dyDescent="0.25">
      <c r="A13174" t="s">
        <v>6</v>
      </c>
      <c r="B13174" t="s">
        <v>20</v>
      </c>
      <c r="C13174">
        <v>43525</v>
      </c>
      <c r="D13174">
        <v>7908.039229</v>
      </c>
      <c r="E13174">
        <v>2.2910904999999999E-2</v>
      </c>
      <c r="F13174">
        <v>181.18033650000001</v>
      </c>
      <c r="G13174">
        <v>7726.8588920000002</v>
      </c>
    </row>
    <row r="13175" spans="1:7" x14ac:dyDescent="0.25">
      <c r="A13175" t="s">
        <v>11</v>
      </c>
      <c r="B13175" t="s">
        <v>12</v>
      </c>
      <c r="C13175">
        <v>43525</v>
      </c>
      <c r="D13175">
        <v>8350.2990750000008</v>
      </c>
      <c r="E13175">
        <v>5.0027937000000001E-2</v>
      </c>
      <c r="F13175">
        <v>417.74823900000001</v>
      </c>
      <c r="G13175">
        <v>7932.5508360000003</v>
      </c>
    </row>
    <row r="13176" spans="1:7" x14ac:dyDescent="0.25">
      <c r="A13176" t="s">
        <v>11</v>
      </c>
      <c r="B13176" t="s">
        <v>22</v>
      </c>
      <c r="C13176">
        <v>43525</v>
      </c>
      <c r="D13176">
        <v>8152.528362</v>
      </c>
      <c r="E13176">
        <v>5.2825072000000001E-2</v>
      </c>
      <c r="F13176">
        <v>430.65789790000002</v>
      </c>
      <c r="G13176">
        <v>7721.8704639999996</v>
      </c>
    </row>
    <row r="13177" spans="1:7" x14ac:dyDescent="0.25">
      <c r="A13177" t="s">
        <v>11</v>
      </c>
      <c r="B13177" t="s">
        <v>17</v>
      </c>
      <c r="C13177">
        <v>43525</v>
      </c>
      <c r="D13177">
        <v>7798.50839</v>
      </c>
      <c r="E13177">
        <v>2.6486913000000001E-2</v>
      </c>
      <c r="F13177">
        <v>206.55841169999999</v>
      </c>
      <c r="G13177">
        <v>7591.9499779999996</v>
      </c>
    </row>
    <row r="13178" spans="1:7" x14ac:dyDescent="0.25">
      <c r="A13178" t="s">
        <v>9</v>
      </c>
      <c r="B13178" t="s">
        <v>10</v>
      </c>
      <c r="C13178">
        <v>43525</v>
      </c>
      <c r="D13178">
        <v>8391.8004920000003</v>
      </c>
      <c r="E13178">
        <v>7.2625238999999994E-2</v>
      </c>
      <c r="F13178">
        <v>609.45651880000003</v>
      </c>
      <c r="G13178">
        <v>7782.343973</v>
      </c>
    </row>
    <row r="13179" spans="1:7" x14ac:dyDescent="0.25">
      <c r="A13179" t="s">
        <v>9</v>
      </c>
      <c r="B13179" t="s">
        <v>5</v>
      </c>
      <c r="C13179">
        <v>43525</v>
      </c>
      <c r="D13179">
        <v>8262.2758319999994</v>
      </c>
      <c r="E13179">
        <v>5.3188232000000002E-2</v>
      </c>
      <c r="F13179">
        <v>439.45584359999998</v>
      </c>
      <c r="G13179">
        <v>7822.8199880000002</v>
      </c>
    </row>
    <row r="13180" spans="1:7" x14ac:dyDescent="0.25">
      <c r="A13180" t="s">
        <v>9</v>
      </c>
      <c r="B13180" t="s">
        <v>20</v>
      </c>
      <c r="C13180">
        <v>43525</v>
      </c>
      <c r="D13180">
        <v>7902.7724459999999</v>
      </c>
      <c r="E13180">
        <v>5.8252441000000002E-2</v>
      </c>
      <c r="F13180">
        <v>460.35578829999997</v>
      </c>
      <c r="G13180">
        <v>7442.4166580000001</v>
      </c>
    </row>
    <row r="13181" spans="1:7" x14ac:dyDescent="0.25">
      <c r="A13181" t="s">
        <v>9</v>
      </c>
      <c r="B13181" t="s">
        <v>16</v>
      </c>
      <c r="C13181">
        <v>43525</v>
      </c>
      <c r="D13181">
        <v>8081.439308</v>
      </c>
      <c r="E13181">
        <v>8.1862776999999998E-2</v>
      </c>
      <c r="F13181">
        <v>661.56906230000004</v>
      </c>
      <c r="G13181">
        <v>7419.8702460000004</v>
      </c>
    </row>
    <row r="13182" spans="1:7" x14ac:dyDescent="0.25">
      <c r="A13182" t="s">
        <v>6</v>
      </c>
      <c r="B13182" t="s">
        <v>15</v>
      </c>
      <c r="C13182">
        <v>43525</v>
      </c>
      <c r="D13182">
        <v>7814.3943719999997</v>
      </c>
      <c r="E13182">
        <v>3.0149526999999999E-2</v>
      </c>
      <c r="F13182">
        <v>235.60029040000001</v>
      </c>
      <c r="G13182">
        <v>7578.7940820000003</v>
      </c>
    </row>
    <row r="13183" spans="1:7" x14ac:dyDescent="0.25">
      <c r="A13183" t="s">
        <v>9</v>
      </c>
      <c r="B13183" t="s">
        <v>24</v>
      </c>
      <c r="C13183">
        <v>43525</v>
      </c>
      <c r="D13183">
        <v>7969.7805150000004</v>
      </c>
      <c r="E13183">
        <v>1.7383215E-2</v>
      </c>
      <c r="F13183">
        <v>138.5404078</v>
      </c>
      <c r="G13183">
        <v>7831.2401069999996</v>
      </c>
    </row>
    <row r="13184" spans="1:7" x14ac:dyDescent="0.25">
      <c r="A13184" t="s">
        <v>9</v>
      </c>
      <c r="B13184" t="s">
        <v>12</v>
      </c>
      <c r="C13184">
        <v>43525</v>
      </c>
      <c r="D13184">
        <v>7889.9776540000003</v>
      </c>
      <c r="E13184">
        <v>9.9181424000000004E-2</v>
      </c>
      <c r="F13184">
        <v>782.53922020000005</v>
      </c>
      <c r="G13184">
        <v>7107.4384339999997</v>
      </c>
    </row>
    <row r="13185" spans="1:7" x14ac:dyDescent="0.25">
      <c r="A13185" t="s">
        <v>9</v>
      </c>
      <c r="B13185" t="s">
        <v>23</v>
      </c>
      <c r="C13185">
        <v>43525</v>
      </c>
      <c r="D13185">
        <v>8238.1742340000001</v>
      </c>
      <c r="E13185">
        <v>2.8847817000000001E-2</v>
      </c>
      <c r="F13185">
        <v>237.65334060000001</v>
      </c>
      <c r="G13185">
        <v>8000.5208929999999</v>
      </c>
    </row>
    <row r="13186" spans="1:7" x14ac:dyDescent="0.25">
      <c r="A13186" t="s">
        <v>11</v>
      </c>
      <c r="B13186" t="s">
        <v>10</v>
      </c>
      <c r="C13186">
        <v>43525</v>
      </c>
      <c r="D13186">
        <v>8116.1368890000003</v>
      </c>
      <c r="E13186">
        <v>7.5252674000000006E-2</v>
      </c>
      <c r="F13186">
        <v>610.76100210000004</v>
      </c>
      <c r="G13186">
        <v>7505.3758870000001</v>
      </c>
    </row>
    <row r="13187" spans="1:7" x14ac:dyDescent="0.25">
      <c r="A13187" t="s">
        <v>9</v>
      </c>
      <c r="B13187" t="s">
        <v>14</v>
      </c>
      <c r="C13187">
        <v>43525</v>
      </c>
      <c r="D13187">
        <v>7987.7916699999996</v>
      </c>
      <c r="E13187">
        <v>4.9437623999999999E-2</v>
      </c>
      <c r="F13187">
        <v>394.8974389</v>
      </c>
      <c r="G13187">
        <v>7592.8942310000002</v>
      </c>
    </row>
    <row r="13188" spans="1:7" x14ac:dyDescent="0.25">
      <c r="A13188" t="s">
        <v>9</v>
      </c>
      <c r="B13188" t="s">
        <v>5</v>
      </c>
      <c r="C13188">
        <v>43525</v>
      </c>
      <c r="D13188">
        <v>7941.2515389999999</v>
      </c>
      <c r="E13188">
        <v>8.6426945000000005E-2</v>
      </c>
      <c r="F13188">
        <v>686.33810730000005</v>
      </c>
      <c r="G13188">
        <v>7254.9134320000003</v>
      </c>
    </row>
    <row r="13189" spans="1:7" x14ac:dyDescent="0.25">
      <c r="A13189" t="s">
        <v>11</v>
      </c>
      <c r="B13189" t="s">
        <v>25</v>
      </c>
      <c r="C13189">
        <v>43525</v>
      </c>
      <c r="D13189">
        <v>7881.4427750000004</v>
      </c>
      <c r="E13189">
        <v>8.0531591E-2</v>
      </c>
      <c r="F13189">
        <v>634.70512970000004</v>
      </c>
      <c r="G13189">
        <v>7246.7376450000002</v>
      </c>
    </row>
    <row r="13190" spans="1:7" x14ac:dyDescent="0.25">
      <c r="A13190" t="s">
        <v>9</v>
      </c>
      <c r="B13190" t="s">
        <v>23</v>
      </c>
      <c r="C13190">
        <v>43525</v>
      </c>
      <c r="D13190">
        <v>8039.6614559999998</v>
      </c>
      <c r="E13190">
        <v>4.6383843000000001E-2</v>
      </c>
      <c r="F13190">
        <v>372.9103968</v>
      </c>
      <c r="G13190">
        <v>7666.7510590000002</v>
      </c>
    </row>
    <row r="13191" spans="1:7" x14ac:dyDescent="0.25">
      <c r="A13191" t="s">
        <v>9</v>
      </c>
      <c r="B13191" t="s">
        <v>26</v>
      </c>
      <c r="C13191">
        <v>43525</v>
      </c>
      <c r="D13191">
        <v>7989.929169</v>
      </c>
      <c r="E13191">
        <v>6.3739028000000003E-2</v>
      </c>
      <c r="F13191">
        <v>509.27031979999998</v>
      </c>
      <c r="G13191">
        <v>7480.6588490000004</v>
      </c>
    </row>
    <row r="13192" spans="1:7" x14ac:dyDescent="0.25">
      <c r="A13192" t="s">
        <v>11</v>
      </c>
      <c r="B13192" t="s">
        <v>17</v>
      </c>
      <c r="C13192">
        <v>43525</v>
      </c>
      <c r="D13192">
        <v>7938.2567609999996</v>
      </c>
      <c r="E13192">
        <v>7.2206776E-2</v>
      </c>
      <c r="F13192">
        <v>573.19592980000004</v>
      </c>
      <c r="G13192">
        <v>7365.0608309999998</v>
      </c>
    </row>
    <row r="13193" spans="1:7" x14ac:dyDescent="0.25">
      <c r="A13193" t="s">
        <v>6</v>
      </c>
      <c r="B13193" t="s">
        <v>23</v>
      </c>
      <c r="C13193">
        <v>43525</v>
      </c>
      <c r="D13193">
        <v>7630.4520650000004</v>
      </c>
      <c r="E13193">
        <v>7.2832495999999997E-2</v>
      </c>
      <c r="F13193">
        <v>555.74487309999995</v>
      </c>
      <c r="G13193">
        <v>7074.7071919999998</v>
      </c>
    </row>
    <row r="13194" spans="1:7" x14ac:dyDescent="0.25">
      <c r="A13194" t="s">
        <v>9</v>
      </c>
      <c r="B13194" t="s">
        <v>20</v>
      </c>
      <c r="C13194">
        <v>43525</v>
      </c>
      <c r="D13194">
        <v>7856.7812130000002</v>
      </c>
      <c r="E13194">
        <v>8.8726158999999999E-2</v>
      </c>
      <c r="F13194">
        <v>697.1020158</v>
      </c>
      <c r="G13194">
        <v>7159.6791970000004</v>
      </c>
    </row>
    <row r="13195" spans="1:7" x14ac:dyDescent="0.25">
      <c r="A13195" t="s">
        <v>9</v>
      </c>
      <c r="B13195" t="s">
        <v>21</v>
      </c>
      <c r="C13195">
        <v>43525</v>
      </c>
      <c r="D13195">
        <v>7926.9183860000003</v>
      </c>
      <c r="E13195">
        <v>6.8020302000000005E-2</v>
      </c>
      <c r="F13195">
        <v>539.19138369999996</v>
      </c>
      <c r="G13195">
        <v>7387.7270019999996</v>
      </c>
    </row>
    <row r="13196" spans="1:7" x14ac:dyDescent="0.25">
      <c r="A13196" t="s">
        <v>4</v>
      </c>
      <c r="B13196" t="s">
        <v>25</v>
      </c>
      <c r="C13196">
        <v>43525</v>
      </c>
      <c r="D13196">
        <v>7461.0659759999999</v>
      </c>
      <c r="E13196">
        <v>4.3395731999999999E-2</v>
      </c>
      <c r="F13196">
        <v>323.77841840000002</v>
      </c>
      <c r="G13196">
        <v>7137.287558</v>
      </c>
    </row>
    <row r="13197" spans="1:7" x14ac:dyDescent="0.25">
      <c r="A13197" t="s">
        <v>9</v>
      </c>
      <c r="B13197" t="s">
        <v>26</v>
      </c>
      <c r="C13197">
        <v>43525</v>
      </c>
      <c r="D13197">
        <v>8246.8048909999998</v>
      </c>
      <c r="E13197">
        <v>1.7698034000000001E-2</v>
      </c>
      <c r="F13197">
        <v>145.9522351</v>
      </c>
      <c r="G13197">
        <v>8100.852656</v>
      </c>
    </row>
    <row r="13198" spans="1:7" x14ac:dyDescent="0.25">
      <c r="A13198" t="s">
        <v>9</v>
      </c>
      <c r="B13198" t="s">
        <v>20</v>
      </c>
      <c r="C13198">
        <v>43525</v>
      </c>
      <c r="D13198">
        <v>8060.2870569999995</v>
      </c>
      <c r="E13198">
        <v>3.9248472E-2</v>
      </c>
      <c r="F13198">
        <v>316.3539518</v>
      </c>
      <c r="G13198">
        <v>7743.9331050000001</v>
      </c>
    </row>
    <row r="13199" spans="1:7" x14ac:dyDescent="0.25">
      <c r="A13199" t="s">
        <v>9</v>
      </c>
      <c r="B13199" t="s">
        <v>27</v>
      </c>
      <c r="C13199">
        <v>43525</v>
      </c>
      <c r="D13199">
        <v>8231.4651790000007</v>
      </c>
      <c r="E13199">
        <v>5.4999487999999999E-2</v>
      </c>
      <c r="F13199">
        <v>452.7263691</v>
      </c>
      <c r="G13199">
        <v>7778.7388099999998</v>
      </c>
    </row>
    <row r="13200" spans="1:7" x14ac:dyDescent="0.25">
      <c r="A13200" t="s">
        <v>9</v>
      </c>
      <c r="B13200" t="s">
        <v>10</v>
      </c>
      <c r="C13200">
        <v>43525</v>
      </c>
      <c r="D13200">
        <v>8121.6243350000004</v>
      </c>
      <c r="E13200">
        <v>2.1792374E-2</v>
      </c>
      <c r="F13200">
        <v>176.98947150000001</v>
      </c>
      <c r="G13200">
        <v>7944.6348639999997</v>
      </c>
    </row>
    <row r="13201" spans="1:7" x14ac:dyDescent="0.25">
      <c r="A13201" t="s">
        <v>11</v>
      </c>
      <c r="B13201" t="s">
        <v>7</v>
      </c>
      <c r="C13201">
        <v>43525</v>
      </c>
      <c r="D13201">
        <v>7773.7133290000002</v>
      </c>
      <c r="E13201">
        <v>6.9958850000000003E-2</v>
      </c>
      <c r="F13201">
        <v>543.84004219999997</v>
      </c>
      <c r="G13201">
        <v>7229.8732870000003</v>
      </c>
    </row>
    <row r="13202" spans="1:7" x14ac:dyDescent="0.25">
      <c r="A13202" t="s">
        <v>11</v>
      </c>
      <c r="B13202" t="s">
        <v>12</v>
      </c>
      <c r="C13202">
        <v>43525</v>
      </c>
      <c r="D13202">
        <v>8524.3010180000001</v>
      </c>
      <c r="E13202">
        <v>4.3294669000000001E-2</v>
      </c>
      <c r="F13202">
        <v>369.05678760000001</v>
      </c>
      <c r="G13202">
        <v>8155.2442300000002</v>
      </c>
    </row>
    <row r="13203" spans="1:7" x14ac:dyDescent="0.25">
      <c r="A13203" t="s">
        <v>9</v>
      </c>
      <c r="B13203" t="s">
        <v>12</v>
      </c>
      <c r="C13203">
        <v>43525</v>
      </c>
      <c r="D13203">
        <v>8157.2122520000003</v>
      </c>
      <c r="E13203">
        <v>6.2859913000000003E-2</v>
      </c>
      <c r="F13203">
        <v>512.76165130000004</v>
      </c>
      <c r="G13203">
        <v>7644.4506009999996</v>
      </c>
    </row>
    <row r="13204" spans="1:7" x14ac:dyDescent="0.25">
      <c r="A13204" t="s">
        <v>9</v>
      </c>
      <c r="B13204" t="s">
        <v>20</v>
      </c>
      <c r="C13204">
        <v>43525</v>
      </c>
      <c r="D13204">
        <v>7981.8238090000004</v>
      </c>
      <c r="E13204">
        <v>9.8550197000000006E-2</v>
      </c>
      <c r="F13204">
        <v>786.6103081</v>
      </c>
      <c r="G13204">
        <v>7195.2135010000002</v>
      </c>
    </row>
    <row r="13205" spans="1:7" x14ac:dyDescent="0.25">
      <c r="A13205" t="s">
        <v>9</v>
      </c>
      <c r="B13205" t="s">
        <v>26</v>
      </c>
      <c r="C13205">
        <v>43525</v>
      </c>
      <c r="D13205">
        <v>8220.7206569999998</v>
      </c>
      <c r="E13205">
        <v>8.621966E-3</v>
      </c>
      <c r="F13205">
        <v>70.878776860000002</v>
      </c>
      <c r="G13205">
        <v>8149.8418799999999</v>
      </c>
    </row>
    <row r="13206" spans="1:7" x14ac:dyDescent="0.25">
      <c r="A13206" t="s">
        <v>9</v>
      </c>
      <c r="B13206" t="s">
        <v>5</v>
      </c>
      <c r="C13206">
        <v>43525</v>
      </c>
      <c r="D13206">
        <v>7850.5521079999999</v>
      </c>
      <c r="E13206">
        <v>7.4721260999999997E-2</v>
      </c>
      <c r="F13206">
        <v>586.6031547</v>
      </c>
      <c r="G13206">
        <v>7263.9489530000001</v>
      </c>
    </row>
    <row r="13207" spans="1:7" x14ac:dyDescent="0.25">
      <c r="A13207" t="s">
        <v>11</v>
      </c>
      <c r="B13207" t="s">
        <v>8</v>
      </c>
      <c r="C13207">
        <v>43525</v>
      </c>
      <c r="D13207">
        <v>8098.3166810000002</v>
      </c>
      <c r="E13207">
        <v>6.3400893E-2</v>
      </c>
      <c r="F13207">
        <v>513.44051290000004</v>
      </c>
      <c r="G13207">
        <v>7584.8761679999998</v>
      </c>
    </row>
    <row r="13208" spans="1:7" x14ac:dyDescent="0.25">
      <c r="A13208" t="s">
        <v>4</v>
      </c>
      <c r="B13208" t="s">
        <v>26</v>
      </c>
      <c r="C13208">
        <v>43525</v>
      </c>
      <c r="D13208">
        <v>7305.032502</v>
      </c>
      <c r="E13208">
        <v>8.2543061000000001E-2</v>
      </c>
      <c r="F13208">
        <v>602.9797446</v>
      </c>
      <c r="G13208">
        <v>6702.0527570000004</v>
      </c>
    </row>
    <row r="13209" spans="1:7" x14ac:dyDescent="0.25">
      <c r="A13209" t="s">
        <v>6</v>
      </c>
      <c r="B13209" t="s">
        <v>10</v>
      </c>
      <c r="C13209">
        <v>43525</v>
      </c>
      <c r="D13209">
        <v>8008.336816</v>
      </c>
      <c r="E13209">
        <v>7.5591014999999998E-2</v>
      </c>
      <c r="F13209">
        <v>605.35830580000004</v>
      </c>
      <c r="G13209">
        <v>7402.9785099999999</v>
      </c>
    </row>
    <row r="13210" spans="1:7" x14ac:dyDescent="0.25">
      <c r="A13210" t="s">
        <v>9</v>
      </c>
      <c r="B13210" t="s">
        <v>27</v>
      </c>
      <c r="C13210">
        <v>43525</v>
      </c>
      <c r="D13210">
        <v>8221.0513809999993</v>
      </c>
      <c r="E13210">
        <v>3.9952054000000001E-2</v>
      </c>
      <c r="F13210">
        <v>328.44789070000002</v>
      </c>
      <c r="G13210">
        <v>7892.6034900000004</v>
      </c>
    </row>
    <row r="13211" spans="1:7" x14ac:dyDescent="0.25">
      <c r="A13211" t="s">
        <v>11</v>
      </c>
      <c r="B13211" t="s">
        <v>7</v>
      </c>
      <c r="C13211">
        <v>43525</v>
      </c>
      <c r="D13211">
        <v>8023.3032480000002</v>
      </c>
      <c r="E13211">
        <v>4.5982323999999998E-2</v>
      </c>
      <c r="F13211">
        <v>368.9301289</v>
      </c>
      <c r="G13211">
        <v>7654.3731189999999</v>
      </c>
    </row>
    <row r="13212" spans="1:7" x14ac:dyDescent="0.25">
      <c r="A13212" t="s">
        <v>11</v>
      </c>
      <c r="B13212" t="s">
        <v>23</v>
      </c>
      <c r="C13212">
        <v>43525</v>
      </c>
      <c r="D13212">
        <v>8510.7042430000001</v>
      </c>
      <c r="E13212">
        <v>7.0485005000000003E-2</v>
      </c>
      <c r="F13212">
        <v>599.87702999999999</v>
      </c>
      <c r="G13212">
        <v>7910.8272129999996</v>
      </c>
    </row>
    <row r="13213" spans="1:7" x14ac:dyDescent="0.25">
      <c r="A13213" t="s">
        <v>6</v>
      </c>
      <c r="B13213" t="s">
        <v>18</v>
      </c>
      <c r="C13213">
        <v>43525</v>
      </c>
      <c r="D13213">
        <v>7872.2757510000001</v>
      </c>
      <c r="E13213">
        <v>4.1353399999999998E-2</v>
      </c>
      <c r="F13213">
        <v>325.54536780000001</v>
      </c>
      <c r="G13213">
        <v>7546.7303830000001</v>
      </c>
    </row>
    <row r="13214" spans="1:7" x14ac:dyDescent="0.25">
      <c r="A13214" t="s">
        <v>9</v>
      </c>
      <c r="B13214" t="s">
        <v>13</v>
      </c>
      <c r="C13214">
        <v>43525</v>
      </c>
      <c r="D13214">
        <v>8138.3746959999999</v>
      </c>
      <c r="E13214">
        <v>6.0557298000000002E-2</v>
      </c>
      <c r="F13214">
        <v>492.8379812</v>
      </c>
      <c r="G13214">
        <v>7645.5367150000002</v>
      </c>
    </row>
    <row r="13215" spans="1:7" x14ac:dyDescent="0.25">
      <c r="A13215" t="s">
        <v>6</v>
      </c>
      <c r="B13215" t="s">
        <v>13</v>
      </c>
      <c r="C13215">
        <v>43525</v>
      </c>
      <c r="D13215">
        <v>7847.0271849999999</v>
      </c>
      <c r="E13215">
        <v>3.7515976999999999E-2</v>
      </c>
      <c r="F13215">
        <v>294.38889110000002</v>
      </c>
      <c r="G13215">
        <v>7552.6382940000003</v>
      </c>
    </row>
    <row r="13216" spans="1:7" x14ac:dyDescent="0.25">
      <c r="A13216" t="s">
        <v>4</v>
      </c>
      <c r="B13216" t="s">
        <v>8</v>
      </c>
      <c r="C13216">
        <v>43525</v>
      </c>
      <c r="D13216">
        <v>7691.3094840000003</v>
      </c>
      <c r="E13216">
        <v>8.6273896000000003E-2</v>
      </c>
      <c r="F13216">
        <v>663.55923429999996</v>
      </c>
      <c r="G13216">
        <v>7027.7502500000001</v>
      </c>
    </row>
    <row r="13217" spans="1:7" x14ac:dyDescent="0.25">
      <c r="A13217" t="s">
        <v>11</v>
      </c>
      <c r="B13217" t="s">
        <v>8</v>
      </c>
      <c r="C13217">
        <v>43525</v>
      </c>
      <c r="D13217">
        <v>8426.0310890000001</v>
      </c>
      <c r="E13217">
        <v>6.5827818999999996E-2</v>
      </c>
      <c r="F13217">
        <v>554.6672519</v>
      </c>
      <c r="G13217">
        <v>7871.3638369999999</v>
      </c>
    </row>
    <row r="13218" spans="1:7" x14ac:dyDescent="0.25">
      <c r="A13218" t="s">
        <v>11</v>
      </c>
      <c r="B13218" t="s">
        <v>16</v>
      </c>
      <c r="C13218">
        <v>43525</v>
      </c>
      <c r="D13218">
        <v>8395.0756820000006</v>
      </c>
      <c r="E13218">
        <v>4.5810349E-2</v>
      </c>
      <c r="F13218">
        <v>384.58134489999998</v>
      </c>
      <c r="G13218">
        <v>8010.4943370000001</v>
      </c>
    </row>
    <row r="13219" spans="1:7" x14ac:dyDescent="0.25">
      <c r="A13219" t="s">
        <v>9</v>
      </c>
      <c r="B13219" t="s">
        <v>21</v>
      </c>
      <c r="C13219">
        <v>43525</v>
      </c>
      <c r="D13219">
        <v>8228.6239229999992</v>
      </c>
      <c r="E13219">
        <v>4.1175038999999997E-2</v>
      </c>
      <c r="F13219">
        <v>338.81391309999998</v>
      </c>
      <c r="G13219">
        <v>7889.8100100000001</v>
      </c>
    </row>
    <row r="13220" spans="1:7" x14ac:dyDescent="0.25">
      <c r="A13220" t="s">
        <v>11</v>
      </c>
      <c r="B13220" t="s">
        <v>21</v>
      </c>
      <c r="C13220">
        <v>43525</v>
      </c>
      <c r="D13220">
        <v>8496.0747449999999</v>
      </c>
      <c r="E13220">
        <v>1.6657986E-2</v>
      </c>
      <c r="F13220">
        <v>141.5274957</v>
      </c>
      <c r="G13220">
        <v>8354.5472489999993</v>
      </c>
    </row>
    <row r="13221" spans="1:7" x14ac:dyDescent="0.25">
      <c r="A13221" t="s">
        <v>6</v>
      </c>
      <c r="B13221" t="s">
        <v>16</v>
      </c>
      <c r="C13221">
        <v>43525</v>
      </c>
      <c r="D13221">
        <v>7714.1458309999998</v>
      </c>
      <c r="E13221">
        <v>9.9604833000000004E-2</v>
      </c>
      <c r="F13221">
        <v>768.36620649999998</v>
      </c>
      <c r="G13221">
        <v>6945.7796250000001</v>
      </c>
    </row>
    <row r="13222" spans="1:7" x14ac:dyDescent="0.25">
      <c r="A13222" t="s">
        <v>4</v>
      </c>
      <c r="B13222" t="s">
        <v>27</v>
      </c>
      <c r="C13222">
        <v>43525</v>
      </c>
      <c r="D13222">
        <v>7361.2054829999997</v>
      </c>
      <c r="E13222">
        <v>8.1856995000000002E-2</v>
      </c>
      <c r="F13222">
        <v>602.56616099999997</v>
      </c>
      <c r="G13222">
        <v>6758.639322</v>
      </c>
    </row>
    <row r="13223" spans="1:7" x14ac:dyDescent="0.25">
      <c r="A13223" t="s">
        <v>6</v>
      </c>
      <c r="B13223" t="s">
        <v>7</v>
      </c>
      <c r="C13223">
        <v>43525</v>
      </c>
      <c r="D13223">
        <v>8219.6720710000009</v>
      </c>
      <c r="E13223">
        <v>4.6629834000000002E-2</v>
      </c>
      <c r="F13223">
        <v>383.28194830000001</v>
      </c>
      <c r="G13223">
        <v>7836.3901230000001</v>
      </c>
    </row>
    <row r="13224" spans="1:7" x14ac:dyDescent="0.25">
      <c r="A13224" t="s">
        <v>9</v>
      </c>
      <c r="B13224" t="s">
        <v>20</v>
      </c>
      <c r="C13224">
        <v>43525</v>
      </c>
      <c r="D13224">
        <v>7877.9264880000001</v>
      </c>
      <c r="E13224">
        <v>7.8914520000000002E-2</v>
      </c>
      <c r="F13224">
        <v>621.68278429999998</v>
      </c>
      <c r="G13224">
        <v>7256.2437040000004</v>
      </c>
    </row>
    <row r="13225" spans="1:7" x14ac:dyDescent="0.25">
      <c r="A13225" t="s">
        <v>9</v>
      </c>
      <c r="B13225" t="s">
        <v>26</v>
      </c>
      <c r="C13225">
        <v>43525</v>
      </c>
      <c r="D13225">
        <v>8248.9855950000001</v>
      </c>
      <c r="E13225" s="1">
        <v>6.3087299999999995E-5</v>
      </c>
      <c r="F13225">
        <v>0.52040621899999995</v>
      </c>
      <c r="G13225">
        <v>8248.4651890000005</v>
      </c>
    </row>
    <row r="13226" spans="1:7" x14ac:dyDescent="0.25">
      <c r="A13226" t="s">
        <v>9</v>
      </c>
      <c r="B13226" t="s">
        <v>8</v>
      </c>
      <c r="C13226">
        <v>43525</v>
      </c>
      <c r="D13226">
        <v>7476.4625560000004</v>
      </c>
      <c r="E13226">
        <v>8.0598657000000004E-2</v>
      </c>
      <c r="F13226">
        <v>602.59283789999995</v>
      </c>
      <c r="G13226">
        <v>6873.8697179999999</v>
      </c>
    </row>
    <row r="13227" spans="1:7" x14ac:dyDescent="0.25">
      <c r="A13227" t="s">
        <v>11</v>
      </c>
      <c r="B13227" t="s">
        <v>10</v>
      </c>
      <c r="C13227">
        <v>43525</v>
      </c>
      <c r="D13227">
        <v>8530.0602789999994</v>
      </c>
      <c r="E13227">
        <v>6.6116446999999995E-2</v>
      </c>
      <c r="F13227">
        <v>563.97727429999998</v>
      </c>
      <c r="G13227">
        <v>7966.0830050000004</v>
      </c>
    </row>
    <row r="13228" spans="1:7" x14ac:dyDescent="0.25">
      <c r="A13228" t="s">
        <v>9</v>
      </c>
      <c r="B13228" t="s">
        <v>15</v>
      </c>
      <c r="C13228">
        <v>43525</v>
      </c>
      <c r="D13228">
        <v>8079.3339130000004</v>
      </c>
      <c r="E13228">
        <v>5.8493692999999999E-2</v>
      </c>
      <c r="F13228">
        <v>472.59007880000001</v>
      </c>
      <c r="G13228">
        <v>7606.7438339999999</v>
      </c>
    </row>
    <row r="13229" spans="1:7" x14ac:dyDescent="0.25">
      <c r="A13229" t="s">
        <v>9</v>
      </c>
      <c r="B13229" t="s">
        <v>5</v>
      </c>
      <c r="C13229">
        <v>43525</v>
      </c>
      <c r="D13229">
        <v>7920.2183660000001</v>
      </c>
      <c r="E13229">
        <v>5.5122351999999999E-2</v>
      </c>
      <c r="F13229">
        <v>436.58106079999999</v>
      </c>
      <c r="G13229">
        <v>7483.6373050000002</v>
      </c>
    </row>
    <row r="13230" spans="1:7" x14ac:dyDescent="0.25">
      <c r="A13230" t="s">
        <v>9</v>
      </c>
      <c r="B13230" t="s">
        <v>12</v>
      </c>
      <c r="C13230">
        <v>43525</v>
      </c>
      <c r="D13230">
        <v>8150.990667</v>
      </c>
      <c r="E13230">
        <v>1.123712E-3</v>
      </c>
      <c r="F13230">
        <v>9.1593658619999996</v>
      </c>
      <c r="G13230">
        <v>8141.8313010000002</v>
      </c>
    </row>
    <row r="13231" spans="1:7" x14ac:dyDescent="0.25">
      <c r="A13231" t="s">
        <v>11</v>
      </c>
      <c r="B13231" t="s">
        <v>14</v>
      </c>
      <c r="C13231">
        <v>43525</v>
      </c>
      <c r="D13231">
        <v>8522.3434649999999</v>
      </c>
      <c r="E13231">
        <v>4.2040241999999999E-2</v>
      </c>
      <c r="F13231">
        <v>358.28138109999998</v>
      </c>
      <c r="G13231">
        <v>8164.0620840000001</v>
      </c>
    </row>
    <row r="13232" spans="1:7" x14ac:dyDescent="0.25">
      <c r="A13232" t="s">
        <v>4</v>
      </c>
      <c r="B13232" t="s">
        <v>14</v>
      </c>
      <c r="C13232">
        <v>43525</v>
      </c>
      <c r="D13232">
        <v>7636.5448969999998</v>
      </c>
      <c r="E13232">
        <v>4.0406399999999999E-3</v>
      </c>
      <c r="F13232">
        <v>30.85652859</v>
      </c>
      <c r="G13232">
        <v>7605.6883680000001</v>
      </c>
    </row>
    <row r="13233" spans="1:7" x14ac:dyDescent="0.25">
      <c r="A13233" t="s">
        <v>9</v>
      </c>
      <c r="B13233" t="s">
        <v>10</v>
      </c>
      <c r="C13233">
        <v>43525</v>
      </c>
      <c r="D13233">
        <v>8303.9588349999995</v>
      </c>
      <c r="E13233">
        <v>5.6380079E-2</v>
      </c>
      <c r="F13233">
        <v>468.17785559999999</v>
      </c>
      <c r="G13233">
        <v>7835.7809790000001</v>
      </c>
    </row>
    <row r="13234" spans="1:7" x14ac:dyDescent="0.25">
      <c r="A13234" t="s">
        <v>9</v>
      </c>
      <c r="B13234" t="s">
        <v>20</v>
      </c>
      <c r="C13234">
        <v>43525</v>
      </c>
      <c r="D13234">
        <v>7932.5237390000002</v>
      </c>
      <c r="E13234">
        <v>6.2821639999999998E-3</v>
      </c>
      <c r="F13234">
        <v>49.833412750000001</v>
      </c>
      <c r="G13234">
        <v>7882.6903259999999</v>
      </c>
    </row>
    <row r="13235" spans="1:7" x14ac:dyDescent="0.25">
      <c r="A13235" t="s">
        <v>9</v>
      </c>
      <c r="B13235" t="s">
        <v>5</v>
      </c>
      <c r="C13235">
        <v>43525</v>
      </c>
      <c r="D13235">
        <v>7692.7012480000003</v>
      </c>
      <c r="E13235">
        <v>3.1877450000000002E-2</v>
      </c>
      <c r="F13235">
        <v>245.22369889999999</v>
      </c>
      <c r="G13235">
        <v>7447.4775490000002</v>
      </c>
    </row>
    <row r="13236" spans="1:7" x14ac:dyDescent="0.25">
      <c r="A13236" t="s">
        <v>11</v>
      </c>
      <c r="B13236" t="s">
        <v>23</v>
      </c>
      <c r="C13236">
        <v>43525</v>
      </c>
      <c r="D13236">
        <v>8140.5109389999998</v>
      </c>
      <c r="E13236">
        <v>4.5135051000000002E-2</v>
      </c>
      <c r="F13236">
        <v>367.4223776</v>
      </c>
      <c r="G13236">
        <v>7773.0885609999996</v>
      </c>
    </row>
    <row r="13237" spans="1:7" x14ac:dyDescent="0.25">
      <c r="A13237" t="s">
        <v>6</v>
      </c>
      <c r="B13237" t="s">
        <v>5</v>
      </c>
      <c r="C13237">
        <v>43525</v>
      </c>
      <c r="D13237">
        <v>8098.2162660000004</v>
      </c>
      <c r="E13237">
        <v>5.7429451999999999E-2</v>
      </c>
      <c r="F13237">
        <v>465.07612139999998</v>
      </c>
      <c r="G13237">
        <v>7633.1401450000003</v>
      </c>
    </row>
    <row r="13238" spans="1:7" x14ac:dyDescent="0.25">
      <c r="A13238" t="s">
        <v>9</v>
      </c>
      <c r="B13238" t="s">
        <v>26</v>
      </c>
      <c r="C13238">
        <v>43525</v>
      </c>
      <c r="D13238">
        <v>8018.3600260000003</v>
      </c>
      <c r="E13238">
        <v>1.0580831000000001E-2</v>
      </c>
      <c r="F13238">
        <v>84.840910890000004</v>
      </c>
      <c r="G13238">
        <v>7933.5191150000001</v>
      </c>
    </row>
    <row r="13239" spans="1:7" x14ac:dyDescent="0.25">
      <c r="A13239" t="s">
        <v>9</v>
      </c>
      <c r="B13239" t="s">
        <v>24</v>
      </c>
      <c r="C13239">
        <v>43525</v>
      </c>
      <c r="D13239">
        <v>8187.325785</v>
      </c>
      <c r="E13239">
        <v>2.3542687999999999E-2</v>
      </c>
      <c r="F13239">
        <v>192.7516554</v>
      </c>
      <c r="G13239">
        <v>7994.57413</v>
      </c>
    </row>
    <row r="13240" spans="1:7" x14ac:dyDescent="0.25">
      <c r="A13240" t="s">
        <v>6</v>
      </c>
      <c r="B13240" t="s">
        <v>13</v>
      </c>
      <c r="C13240">
        <v>43525</v>
      </c>
      <c r="D13240">
        <v>8074.0269900000003</v>
      </c>
      <c r="E13240">
        <v>8.2059365999999995E-2</v>
      </c>
      <c r="F13240">
        <v>662.54953980000005</v>
      </c>
      <c r="G13240">
        <v>7411.4774500000003</v>
      </c>
    </row>
    <row r="13241" spans="1:7" x14ac:dyDescent="0.25">
      <c r="A13241" t="s">
        <v>9</v>
      </c>
      <c r="B13241" t="s">
        <v>18</v>
      </c>
      <c r="C13241">
        <v>43525</v>
      </c>
      <c r="D13241">
        <v>8456.9200610000007</v>
      </c>
      <c r="E13241">
        <v>4.8932533E-2</v>
      </c>
      <c r="F13241">
        <v>413.81852420000001</v>
      </c>
      <c r="G13241">
        <v>8043.1015369999996</v>
      </c>
    </row>
    <row r="13242" spans="1:7" x14ac:dyDescent="0.25">
      <c r="A13242" t="s">
        <v>9</v>
      </c>
      <c r="B13242" t="s">
        <v>5</v>
      </c>
      <c r="C13242">
        <v>43525</v>
      </c>
      <c r="D13242">
        <v>7890.8309669999999</v>
      </c>
      <c r="E13242">
        <v>3.5624749999999997E-2</v>
      </c>
      <c r="F13242">
        <v>281.10887860000003</v>
      </c>
      <c r="G13242">
        <v>7609.7220880000004</v>
      </c>
    </row>
    <row r="13243" spans="1:7" x14ac:dyDescent="0.25">
      <c r="A13243" t="s">
        <v>9</v>
      </c>
      <c r="B13243" t="s">
        <v>10</v>
      </c>
      <c r="C13243">
        <v>43525</v>
      </c>
      <c r="D13243">
        <v>7914.4558370000004</v>
      </c>
      <c r="E13243">
        <v>8.2993208999999998E-2</v>
      </c>
      <c r="F13243">
        <v>656.84608749999995</v>
      </c>
      <c r="G13243">
        <v>7257.6097490000002</v>
      </c>
    </row>
    <row r="13244" spans="1:7" x14ac:dyDescent="0.25">
      <c r="A13244" t="s">
        <v>9</v>
      </c>
      <c r="B13244" t="s">
        <v>24</v>
      </c>
      <c r="C13244">
        <v>43525</v>
      </c>
      <c r="D13244">
        <v>7997.008898</v>
      </c>
      <c r="E13244">
        <v>3.8032956E-2</v>
      </c>
      <c r="F13244">
        <v>304.14988820000002</v>
      </c>
      <c r="G13244">
        <v>7692.8590100000001</v>
      </c>
    </row>
    <row r="13245" spans="1:7" x14ac:dyDescent="0.25">
      <c r="A13245" t="s">
        <v>11</v>
      </c>
      <c r="B13245" t="s">
        <v>16</v>
      </c>
      <c r="C13245">
        <v>43525</v>
      </c>
      <c r="D13245">
        <v>8387.2867339999993</v>
      </c>
      <c r="E13245">
        <v>8.6162401E-2</v>
      </c>
      <c r="F13245">
        <v>722.66876439999999</v>
      </c>
      <c r="G13245">
        <v>7664.6179700000002</v>
      </c>
    </row>
    <row r="13246" spans="1:7" x14ac:dyDescent="0.25">
      <c r="A13246" t="s">
        <v>11</v>
      </c>
      <c r="B13246" t="s">
        <v>21</v>
      </c>
      <c r="C13246">
        <v>43525</v>
      </c>
      <c r="D13246">
        <v>8271.5398359999999</v>
      </c>
      <c r="E13246">
        <v>3.4828739999999997E-2</v>
      </c>
      <c r="F13246">
        <v>288.0873077</v>
      </c>
      <c r="G13246">
        <v>7983.4525279999998</v>
      </c>
    </row>
    <row r="13247" spans="1:7" x14ac:dyDescent="0.25">
      <c r="A13247" t="s">
        <v>9</v>
      </c>
      <c r="B13247" t="s">
        <v>18</v>
      </c>
      <c r="C13247">
        <v>43525</v>
      </c>
      <c r="D13247">
        <v>7615.5485349999999</v>
      </c>
      <c r="E13247">
        <v>6.4649514000000005E-2</v>
      </c>
      <c r="F13247">
        <v>492.34151359999998</v>
      </c>
      <c r="G13247">
        <v>7123.2070210000002</v>
      </c>
    </row>
    <row r="13248" spans="1:7" x14ac:dyDescent="0.25">
      <c r="A13248" t="s">
        <v>11</v>
      </c>
      <c r="B13248" t="s">
        <v>17</v>
      </c>
      <c r="C13248">
        <v>43525</v>
      </c>
      <c r="D13248">
        <v>8644.4205550000006</v>
      </c>
      <c r="E13248">
        <v>4.0629887000000003E-2</v>
      </c>
      <c r="F13248">
        <v>351.22183360000002</v>
      </c>
      <c r="G13248">
        <v>8293.1987210000007</v>
      </c>
    </row>
    <row r="13249" spans="1:7" x14ac:dyDescent="0.25">
      <c r="A13249" t="s">
        <v>6</v>
      </c>
      <c r="B13249" t="s">
        <v>24</v>
      </c>
      <c r="C13249">
        <v>43525</v>
      </c>
      <c r="D13249">
        <v>7942.4227959999998</v>
      </c>
      <c r="E13249">
        <v>4.2822249999999999E-2</v>
      </c>
      <c r="F13249">
        <v>340.11241280000002</v>
      </c>
      <c r="G13249">
        <v>7602.310383</v>
      </c>
    </row>
    <row r="13250" spans="1:7" x14ac:dyDescent="0.25">
      <c r="A13250" t="s">
        <v>9</v>
      </c>
      <c r="B13250" t="s">
        <v>8</v>
      </c>
      <c r="C13250">
        <v>43525</v>
      </c>
      <c r="D13250">
        <v>8061.7326560000001</v>
      </c>
      <c r="E13250">
        <v>5.6472920000000003E-2</v>
      </c>
      <c r="F13250">
        <v>455.26958450000001</v>
      </c>
      <c r="G13250">
        <v>7606.4630719999996</v>
      </c>
    </row>
    <row r="13251" spans="1:7" x14ac:dyDescent="0.25">
      <c r="A13251" t="s">
        <v>6</v>
      </c>
      <c r="B13251" t="s">
        <v>24</v>
      </c>
      <c r="C13251">
        <v>43525</v>
      </c>
      <c r="D13251">
        <v>8175.3597040000004</v>
      </c>
      <c r="E13251">
        <v>8.2913999000000002E-2</v>
      </c>
      <c r="F13251">
        <v>677.85176739999997</v>
      </c>
      <c r="G13251">
        <v>7497.5079370000003</v>
      </c>
    </row>
    <row r="13252" spans="1:7" x14ac:dyDescent="0.25">
      <c r="A13252" t="s">
        <v>9</v>
      </c>
      <c r="B13252" t="s">
        <v>15</v>
      </c>
      <c r="C13252">
        <v>43525</v>
      </c>
      <c r="D13252">
        <v>8017.6757539999999</v>
      </c>
      <c r="E13252">
        <v>7.3258469000000007E-2</v>
      </c>
      <c r="F13252">
        <v>587.36264849999998</v>
      </c>
      <c r="G13252">
        <v>7430.3131050000002</v>
      </c>
    </row>
    <row r="13253" spans="1:7" x14ac:dyDescent="0.25">
      <c r="A13253" t="s">
        <v>4</v>
      </c>
      <c r="B13253" t="s">
        <v>13</v>
      </c>
      <c r="C13253">
        <v>43525</v>
      </c>
      <c r="D13253">
        <v>7443.9283230000001</v>
      </c>
      <c r="E13253">
        <v>1.0319735E-2</v>
      </c>
      <c r="F13253">
        <v>76.819366590000001</v>
      </c>
      <c r="G13253">
        <v>7367.108956</v>
      </c>
    </row>
    <row r="13254" spans="1:7" x14ac:dyDescent="0.25">
      <c r="A13254" t="s">
        <v>9</v>
      </c>
      <c r="B13254" t="s">
        <v>10</v>
      </c>
      <c r="C13254">
        <v>43525</v>
      </c>
      <c r="D13254">
        <v>7692.933567</v>
      </c>
      <c r="E13254">
        <v>3.0915410000000001E-2</v>
      </c>
      <c r="F13254">
        <v>237.83019640000001</v>
      </c>
      <c r="G13254">
        <v>7455.1033710000002</v>
      </c>
    </row>
    <row r="13255" spans="1:7" x14ac:dyDescent="0.25">
      <c r="A13255" t="s">
        <v>4</v>
      </c>
      <c r="B13255" t="s">
        <v>13</v>
      </c>
      <c r="C13255">
        <v>43525</v>
      </c>
      <c r="D13255">
        <v>7325.1206629999997</v>
      </c>
      <c r="E13255">
        <v>3.2171633999999998E-2</v>
      </c>
      <c r="F13255">
        <v>235.6610992</v>
      </c>
      <c r="G13255">
        <v>7089.4595639999998</v>
      </c>
    </row>
    <row r="13256" spans="1:7" x14ac:dyDescent="0.25">
      <c r="A13256" t="s">
        <v>11</v>
      </c>
      <c r="B13256" t="s">
        <v>14</v>
      </c>
      <c r="C13256">
        <v>43525</v>
      </c>
      <c r="D13256">
        <v>8335.6688439999998</v>
      </c>
      <c r="E13256">
        <v>8.2060269999999994E-3</v>
      </c>
      <c r="F13256">
        <v>68.402721889999995</v>
      </c>
      <c r="G13256">
        <v>8267.2661220000009</v>
      </c>
    </row>
    <row r="13257" spans="1:7" x14ac:dyDescent="0.25">
      <c r="A13257" t="s">
        <v>11</v>
      </c>
      <c r="B13257" t="s">
        <v>21</v>
      </c>
      <c r="C13257">
        <v>43525</v>
      </c>
      <c r="D13257">
        <v>8214.3992899999994</v>
      </c>
      <c r="E13257">
        <v>2.0176842E-2</v>
      </c>
      <c r="F13257">
        <v>165.74063770000001</v>
      </c>
      <c r="G13257">
        <v>8048.6586520000001</v>
      </c>
    </row>
    <row r="13258" spans="1:7" x14ac:dyDescent="0.25">
      <c r="A13258" t="s">
        <v>11</v>
      </c>
      <c r="B13258" t="s">
        <v>20</v>
      </c>
      <c r="C13258">
        <v>43525</v>
      </c>
      <c r="D13258">
        <v>8389.5693080000001</v>
      </c>
      <c r="E13258">
        <v>8.6673160999999999E-2</v>
      </c>
      <c r="F13258">
        <v>727.15049490000001</v>
      </c>
      <c r="G13258">
        <v>7662.4188130000002</v>
      </c>
    </row>
    <row r="13259" spans="1:7" x14ac:dyDescent="0.25">
      <c r="A13259" t="s">
        <v>9</v>
      </c>
      <c r="B13259" t="s">
        <v>22</v>
      </c>
      <c r="C13259">
        <v>43525</v>
      </c>
      <c r="D13259">
        <v>8262.3240829999995</v>
      </c>
      <c r="E13259">
        <v>1.8529563999999998E-2</v>
      </c>
      <c r="F13259">
        <v>153.0972601</v>
      </c>
      <c r="G13259">
        <v>8109.226823</v>
      </c>
    </row>
    <row r="13260" spans="1:7" x14ac:dyDescent="0.25">
      <c r="A13260" t="s">
        <v>4</v>
      </c>
      <c r="B13260" t="s">
        <v>20</v>
      </c>
      <c r="C13260">
        <v>43525</v>
      </c>
      <c r="D13260">
        <v>7537.8822710000004</v>
      </c>
      <c r="E13260">
        <v>1.8784871000000002E-2</v>
      </c>
      <c r="F13260">
        <v>141.59814729999999</v>
      </c>
      <c r="G13260">
        <v>7396.2841239999998</v>
      </c>
    </row>
    <row r="13261" spans="1:7" x14ac:dyDescent="0.25">
      <c r="A13261" t="s">
        <v>9</v>
      </c>
      <c r="B13261" t="s">
        <v>27</v>
      </c>
      <c r="C13261">
        <v>43525</v>
      </c>
      <c r="D13261">
        <v>8238.0975190000008</v>
      </c>
      <c r="E13261">
        <v>2.8758750999999999E-2</v>
      </c>
      <c r="F13261">
        <v>236.91739680000001</v>
      </c>
      <c r="G13261">
        <v>8001.1801219999998</v>
      </c>
    </row>
    <row r="13262" spans="1:7" x14ac:dyDescent="0.25">
      <c r="A13262" t="s">
        <v>9</v>
      </c>
      <c r="B13262" t="s">
        <v>26</v>
      </c>
      <c r="C13262">
        <v>43525</v>
      </c>
      <c r="D13262">
        <v>8059.9696210000002</v>
      </c>
      <c r="E13262">
        <v>6.7345242E-2</v>
      </c>
      <c r="F13262">
        <v>542.80060839999999</v>
      </c>
      <c r="G13262">
        <v>7517.1690129999997</v>
      </c>
    </row>
    <row r="13263" spans="1:7" x14ac:dyDescent="0.25">
      <c r="A13263" t="s">
        <v>6</v>
      </c>
      <c r="B13263" t="s">
        <v>8</v>
      </c>
      <c r="C13263">
        <v>43525</v>
      </c>
      <c r="D13263">
        <v>8082.4461119999996</v>
      </c>
      <c r="E13263">
        <v>4.8623562000000002E-2</v>
      </c>
      <c r="F13263">
        <v>392.99731700000001</v>
      </c>
      <c r="G13263">
        <v>7689.4487950000002</v>
      </c>
    </row>
    <row r="13264" spans="1:7" x14ac:dyDescent="0.25">
      <c r="A13264" t="s">
        <v>11</v>
      </c>
      <c r="B13264" t="s">
        <v>7</v>
      </c>
      <c r="C13264">
        <v>43525</v>
      </c>
      <c r="D13264">
        <v>8263.4652509999996</v>
      </c>
      <c r="E13264">
        <v>6.544635E-3</v>
      </c>
      <c r="F13264">
        <v>54.081367010000001</v>
      </c>
      <c r="G13264">
        <v>8209.3838840000008</v>
      </c>
    </row>
    <row r="13265" spans="1:7" x14ac:dyDescent="0.25">
      <c r="A13265" t="s">
        <v>9</v>
      </c>
      <c r="B13265" t="s">
        <v>15</v>
      </c>
      <c r="C13265">
        <v>43525</v>
      </c>
      <c r="D13265">
        <v>8058.7184710000001</v>
      </c>
      <c r="E13265">
        <v>9.9116480000000007E-2</v>
      </c>
      <c r="F13265">
        <v>798.7518096</v>
      </c>
      <c r="G13265">
        <v>7259.9666610000004</v>
      </c>
    </row>
    <row r="13266" spans="1:7" x14ac:dyDescent="0.25">
      <c r="A13266" t="s">
        <v>11</v>
      </c>
      <c r="B13266" t="s">
        <v>7</v>
      </c>
      <c r="C13266">
        <v>43525</v>
      </c>
      <c r="D13266">
        <v>8073.6106380000001</v>
      </c>
      <c r="E13266">
        <v>2.9455945000000001E-2</v>
      </c>
      <c r="F13266">
        <v>237.81583140000001</v>
      </c>
      <c r="G13266">
        <v>7835.7948070000002</v>
      </c>
    </row>
    <row r="13267" spans="1:7" x14ac:dyDescent="0.25">
      <c r="A13267" t="s">
        <v>9</v>
      </c>
      <c r="B13267" t="s">
        <v>5</v>
      </c>
      <c r="C13267">
        <v>43525</v>
      </c>
      <c r="D13267">
        <v>7983.8912499999997</v>
      </c>
      <c r="E13267">
        <v>5.7062122E-2</v>
      </c>
      <c r="F13267">
        <v>455.57777650000003</v>
      </c>
      <c r="G13267">
        <v>7528.3134739999996</v>
      </c>
    </row>
    <row r="13268" spans="1:7" x14ac:dyDescent="0.25">
      <c r="A13268" t="s">
        <v>9</v>
      </c>
      <c r="B13268" t="s">
        <v>25</v>
      </c>
      <c r="C13268">
        <v>43525</v>
      </c>
      <c r="D13268">
        <v>8167.9931079999997</v>
      </c>
      <c r="E13268">
        <v>6.4804345999999999E-2</v>
      </c>
      <c r="F13268">
        <v>529.32144889999995</v>
      </c>
      <c r="G13268">
        <v>7638.6716589999996</v>
      </c>
    </row>
    <row r="13269" spans="1:7" x14ac:dyDescent="0.25">
      <c r="A13269" t="s">
        <v>9</v>
      </c>
      <c r="B13269" t="s">
        <v>15</v>
      </c>
      <c r="C13269">
        <v>43525</v>
      </c>
      <c r="D13269">
        <v>7917.2950030000002</v>
      </c>
      <c r="E13269">
        <v>2.0538520000000001E-2</v>
      </c>
      <c r="F13269">
        <v>162.60952570000001</v>
      </c>
      <c r="G13269">
        <v>7754.685477</v>
      </c>
    </row>
    <row r="13270" spans="1:7" x14ac:dyDescent="0.25">
      <c r="A13270" t="s">
        <v>9</v>
      </c>
      <c r="B13270" t="s">
        <v>16</v>
      </c>
      <c r="C13270">
        <v>43525</v>
      </c>
      <c r="D13270">
        <v>8120.1741849999999</v>
      </c>
      <c r="E13270">
        <v>8.0276084999999997E-2</v>
      </c>
      <c r="F13270">
        <v>651.85579419999999</v>
      </c>
      <c r="G13270">
        <v>7468.3183909999998</v>
      </c>
    </row>
    <row r="13271" spans="1:7" x14ac:dyDescent="0.25">
      <c r="A13271" t="s">
        <v>11</v>
      </c>
      <c r="B13271" t="s">
        <v>20</v>
      </c>
      <c r="C13271">
        <v>43525</v>
      </c>
      <c r="D13271">
        <v>8399.7316520000004</v>
      </c>
      <c r="E13271">
        <v>1.7826307999999999E-2</v>
      </c>
      <c r="F13271">
        <v>149.7362037</v>
      </c>
      <c r="G13271">
        <v>8249.9954479999997</v>
      </c>
    </row>
    <row r="13272" spans="1:7" x14ac:dyDescent="0.25">
      <c r="A13272" t="s">
        <v>6</v>
      </c>
      <c r="B13272" t="s">
        <v>27</v>
      </c>
      <c r="C13272">
        <v>43525</v>
      </c>
      <c r="D13272">
        <v>7658.8309630000003</v>
      </c>
      <c r="E13272">
        <v>9.5015003000000001E-2</v>
      </c>
      <c r="F13272">
        <v>727.70384330000002</v>
      </c>
      <c r="G13272">
        <v>6931.1271200000001</v>
      </c>
    </row>
    <row r="13273" spans="1:7" x14ac:dyDescent="0.25">
      <c r="A13273" t="s">
        <v>9</v>
      </c>
      <c r="B13273" t="s">
        <v>18</v>
      </c>
      <c r="C13273">
        <v>43525</v>
      </c>
      <c r="D13273">
        <v>8382.5490919999993</v>
      </c>
      <c r="E13273">
        <v>3.5317940999999999E-2</v>
      </c>
      <c r="F13273">
        <v>296.05437710000001</v>
      </c>
      <c r="G13273">
        <v>8086.4947149999998</v>
      </c>
    </row>
    <row r="13274" spans="1:7" x14ac:dyDescent="0.25">
      <c r="A13274" t="s">
        <v>9</v>
      </c>
      <c r="B13274" t="s">
        <v>5</v>
      </c>
      <c r="C13274">
        <v>43525</v>
      </c>
      <c r="D13274">
        <v>8067.0541560000001</v>
      </c>
      <c r="E13274">
        <v>4.7630486999999999E-2</v>
      </c>
      <c r="F13274">
        <v>384.23772170000001</v>
      </c>
      <c r="G13274">
        <v>7682.8164340000003</v>
      </c>
    </row>
    <row r="13275" spans="1:7" x14ac:dyDescent="0.25">
      <c r="A13275" t="s">
        <v>9</v>
      </c>
      <c r="B13275" t="s">
        <v>21</v>
      </c>
      <c r="C13275">
        <v>43525</v>
      </c>
      <c r="D13275">
        <v>8057.5410760000004</v>
      </c>
      <c r="E13275">
        <v>2.6420031E-2</v>
      </c>
      <c r="F13275">
        <v>212.88048810000001</v>
      </c>
      <c r="G13275">
        <v>7844.6605879999997</v>
      </c>
    </row>
    <row r="13276" spans="1:7" x14ac:dyDescent="0.25">
      <c r="A13276" t="s">
        <v>11</v>
      </c>
      <c r="B13276" t="s">
        <v>15</v>
      </c>
      <c r="C13276">
        <v>43525</v>
      </c>
      <c r="D13276">
        <v>7735.9429170000003</v>
      </c>
      <c r="E13276">
        <v>2.7704401E-2</v>
      </c>
      <c r="F13276">
        <v>214.31966199999999</v>
      </c>
      <c r="G13276">
        <v>7521.6232550000004</v>
      </c>
    </row>
    <row r="13277" spans="1:7" x14ac:dyDescent="0.25">
      <c r="A13277" t="s">
        <v>6</v>
      </c>
      <c r="B13277" t="s">
        <v>10</v>
      </c>
      <c r="C13277">
        <v>43525</v>
      </c>
      <c r="D13277">
        <v>7840.139733</v>
      </c>
      <c r="E13277">
        <v>3.2199432E-2</v>
      </c>
      <c r="F13277">
        <v>252.44804690000001</v>
      </c>
      <c r="G13277">
        <v>7587.6916860000001</v>
      </c>
    </row>
    <row r="13278" spans="1:7" x14ac:dyDescent="0.25">
      <c r="A13278" t="s">
        <v>6</v>
      </c>
      <c r="B13278" t="s">
        <v>22</v>
      </c>
      <c r="C13278">
        <v>43525</v>
      </c>
      <c r="D13278">
        <v>8038.593014</v>
      </c>
      <c r="E13278">
        <v>8.5708242000000004E-2</v>
      </c>
      <c r="F13278">
        <v>688.97367350000002</v>
      </c>
      <c r="G13278">
        <v>7349.6193409999996</v>
      </c>
    </row>
    <row r="13279" spans="1:7" x14ac:dyDescent="0.25">
      <c r="A13279" t="s">
        <v>9</v>
      </c>
      <c r="B13279" t="s">
        <v>27</v>
      </c>
      <c r="C13279">
        <v>43525</v>
      </c>
      <c r="D13279">
        <v>7806.1692990000001</v>
      </c>
      <c r="E13279">
        <v>3.5761616000000003E-2</v>
      </c>
      <c r="F13279">
        <v>279.1612318</v>
      </c>
      <c r="G13279">
        <v>7527.0080669999998</v>
      </c>
    </row>
    <row r="13280" spans="1:7" x14ac:dyDescent="0.25">
      <c r="A13280" t="s">
        <v>6</v>
      </c>
      <c r="B13280" t="s">
        <v>23</v>
      </c>
      <c r="C13280">
        <v>43525</v>
      </c>
      <c r="D13280">
        <v>8131.7696370000003</v>
      </c>
      <c r="E13280">
        <v>9.5524875999999995E-2</v>
      </c>
      <c r="F13280">
        <v>776.78628920000006</v>
      </c>
      <c r="G13280">
        <v>7354.9833479999998</v>
      </c>
    </row>
    <row r="13281" spans="1:7" x14ac:dyDescent="0.25">
      <c r="A13281" t="s">
        <v>9</v>
      </c>
      <c r="B13281" t="s">
        <v>16</v>
      </c>
      <c r="C13281">
        <v>43525</v>
      </c>
      <c r="D13281">
        <v>8031.3122890000004</v>
      </c>
      <c r="E13281">
        <v>4.2574883000000001E-2</v>
      </c>
      <c r="F13281">
        <v>341.93218489999998</v>
      </c>
      <c r="G13281">
        <v>7689.3801039999998</v>
      </c>
    </row>
    <row r="13282" spans="1:7" x14ac:dyDescent="0.25">
      <c r="A13282" t="s">
        <v>6</v>
      </c>
      <c r="B13282" t="s">
        <v>10</v>
      </c>
      <c r="C13282">
        <v>43525</v>
      </c>
      <c r="D13282">
        <v>8170.8656019999999</v>
      </c>
      <c r="E13282">
        <v>7.2339792999999999E-2</v>
      </c>
      <c r="F13282">
        <v>591.07872550000002</v>
      </c>
      <c r="G13282">
        <v>7579.7868760000001</v>
      </c>
    </row>
    <row r="13283" spans="1:7" x14ac:dyDescent="0.25">
      <c r="A13283" t="s">
        <v>9</v>
      </c>
      <c r="B13283" t="s">
        <v>7</v>
      </c>
      <c r="C13283">
        <v>43525</v>
      </c>
      <c r="D13283">
        <v>8208.4233270000004</v>
      </c>
      <c r="E13283">
        <v>3.4174068000000002E-2</v>
      </c>
      <c r="F13283">
        <v>280.51521500000001</v>
      </c>
      <c r="G13283">
        <v>7927.9081120000001</v>
      </c>
    </row>
    <row r="13284" spans="1:7" x14ac:dyDescent="0.25">
      <c r="A13284" t="s">
        <v>6</v>
      </c>
      <c r="B13284" t="s">
        <v>16</v>
      </c>
      <c r="C13284">
        <v>43525</v>
      </c>
      <c r="D13284">
        <v>7600.6409270000004</v>
      </c>
      <c r="E13284">
        <v>7.9372631999999999E-2</v>
      </c>
      <c r="F13284">
        <v>603.28287250000005</v>
      </c>
      <c r="G13284">
        <v>6997.3580540000003</v>
      </c>
    </row>
    <row r="13285" spans="1:7" x14ac:dyDescent="0.25">
      <c r="A13285" t="s">
        <v>11</v>
      </c>
      <c r="B13285" t="s">
        <v>8</v>
      </c>
      <c r="C13285">
        <v>43525</v>
      </c>
      <c r="D13285">
        <v>8533.1128329999992</v>
      </c>
      <c r="E13285">
        <v>7.6958130999999999E-2</v>
      </c>
      <c r="F13285">
        <v>656.69241120000004</v>
      </c>
      <c r="G13285">
        <v>7876.4204220000001</v>
      </c>
    </row>
    <row r="13286" spans="1:7" x14ac:dyDescent="0.25">
      <c r="A13286" t="s">
        <v>9</v>
      </c>
      <c r="B13286" t="s">
        <v>13</v>
      </c>
      <c r="C13286">
        <v>43525</v>
      </c>
      <c r="D13286">
        <v>7906.2088700000004</v>
      </c>
      <c r="E13286">
        <v>5.1328302999999999E-2</v>
      </c>
      <c r="F13286">
        <v>405.81228099999998</v>
      </c>
      <c r="G13286">
        <v>7500.3965889999999</v>
      </c>
    </row>
    <row r="13287" spans="1:7" x14ac:dyDescent="0.25">
      <c r="A13287" t="s">
        <v>6</v>
      </c>
      <c r="B13287" t="s">
        <v>12</v>
      </c>
      <c r="C13287">
        <v>43525</v>
      </c>
      <c r="D13287">
        <v>8008.6807930000004</v>
      </c>
      <c r="E13287">
        <v>6.1558912E-2</v>
      </c>
      <c r="F13287">
        <v>493.00567899999999</v>
      </c>
      <c r="G13287">
        <v>7515.6751139999997</v>
      </c>
    </row>
    <row r="13288" spans="1:7" x14ac:dyDescent="0.25">
      <c r="A13288" t="s">
        <v>11</v>
      </c>
      <c r="B13288" t="s">
        <v>15</v>
      </c>
      <c r="C13288">
        <v>43525</v>
      </c>
      <c r="D13288">
        <v>8604.7496819999997</v>
      </c>
      <c r="E13288">
        <v>1.0527821E-2</v>
      </c>
      <c r="F13288">
        <v>90.589261759999999</v>
      </c>
      <c r="G13288">
        <v>8514.1604200000002</v>
      </c>
    </row>
    <row r="13289" spans="1:7" x14ac:dyDescent="0.25">
      <c r="A13289" t="s">
        <v>11</v>
      </c>
      <c r="B13289" t="s">
        <v>7</v>
      </c>
      <c r="C13289">
        <v>43525</v>
      </c>
      <c r="D13289">
        <v>8278.7457219999997</v>
      </c>
      <c r="E13289">
        <v>3.9426997999999998E-2</v>
      </c>
      <c r="F13289">
        <v>326.40608830000002</v>
      </c>
      <c r="G13289">
        <v>7952.3396339999999</v>
      </c>
    </row>
    <row r="13290" spans="1:7" x14ac:dyDescent="0.25">
      <c r="A13290" t="s">
        <v>11</v>
      </c>
      <c r="B13290" t="s">
        <v>18</v>
      </c>
      <c r="C13290">
        <v>43525</v>
      </c>
      <c r="D13290">
        <v>8014.2973320000001</v>
      </c>
      <c r="E13290">
        <v>7.5500760000000002E-3</v>
      </c>
      <c r="F13290">
        <v>60.508551920000002</v>
      </c>
      <c r="G13290">
        <v>7953.7887799999999</v>
      </c>
    </row>
    <row r="13291" spans="1:7" x14ac:dyDescent="0.25">
      <c r="A13291" t="s">
        <v>9</v>
      </c>
      <c r="B13291" t="s">
        <v>21</v>
      </c>
      <c r="C13291">
        <v>43525</v>
      </c>
      <c r="D13291">
        <v>7754.1135389999999</v>
      </c>
      <c r="E13291">
        <v>5.4561138000000002E-2</v>
      </c>
      <c r="F13291">
        <v>423.0732562</v>
      </c>
      <c r="G13291">
        <v>7331.0402830000003</v>
      </c>
    </row>
    <row r="13292" spans="1:7" x14ac:dyDescent="0.25">
      <c r="A13292" t="s">
        <v>11</v>
      </c>
      <c r="B13292" t="s">
        <v>16</v>
      </c>
      <c r="C13292">
        <v>43525</v>
      </c>
      <c r="D13292">
        <v>8482.0551400000004</v>
      </c>
      <c r="E13292">
        <v>2.8113906000000001E-2</v>
      </c>
      <c r="F13292">
        <v>238.4637026</v>
      </c>
      <c r="G13292">
        <v>8243.5914369999991</v>
      </c>
    </row>
    <row r="13293" spans="1:7" x14ac:dyDescent="0.25">
      <c r="A13293" t="s">
        <v>11</v>
      </c>
      <c r="B13293" t="s">
        <v>25</v>
      </c>
      <c r="C13293">
        <v>43525</v>
      </c>
      <c r="D13293">
        <v>8323.5600200000008</v>
      </c>
      <c r="E13293">
        <v>2.5594235E-2</v>
      </c>
      <c r="F13293">
        <v>213.03514939999999</v>
      </c>
      <c r="G13293">
        <v>8110.5248709999996</v>
      </c>
    </row>
    <row r="13294" spans="1:7" x14ac:dyDescent="0.25">
      <c r="A13294" t="s">
        <v>6</v>
      </c>
      <c r="B13294" t="s">
        <v>17</v>
      </c>
      <c r="C13294">
        <v>43525</v>
      </c>
      <c r="D13294">
        <v>7645.2992969999996</v>
      </c>
      <c r="E13294">
        <v>2.595517E-2</v>
      </c>
      <c r="F13294">
        <v>198.435044</v>
      </c>
      <c r="G13294">
        <v>7446.8642529999997</v>
      </c>
    </row>
    <row r="13295" spans="1:7" x14ac:dyDescent="0.25">
      <c r="A13295" t="s">
        <v>9</v>
      </c>
      <c r="B13295" t="s">
        <v>12</v>
      </c>
      <c r="C13295">
        <v>43525</v>
      </c>
      <c r="D13295">
        <v>7825.7849539999997</v>
      </c>
      <c r="E13295">
        <v>5.7235398E-2</v>
      </c>
      <c r="F13295">
        <v>447.9119187</v>
      </c>
      <c r="G13295">
        <v>7377.8730349999996</v>
      </c>
    </row>
    <row r="13296" spans="1:7" x14ac:dyDescent="0.25">
      <c r="A13296" t="s">
        <v>9</v>
      </c>
      <c r="B13296" t="s">
        <v>5</v>
      </c>
      <c r="C13296">
        <v>43525</v>
      </c>
      <c r="D13296">
        <v>7841.6129389999996</v>
      </c>
      <c r="E13296">
        <v>8.9849456999999994E-2</v>
      </c>
      <c r="F13296">
        <v>704.56466620000003</v>
      </c>
      <c r="G13296">
        <v>7137.0482730000003</v>
      </c>
    </row>
    <row r="13297" spans="1:7" x14ac:dyDescent="0.25">
      <c r="A13297" t="s">
        <v>11</v>
      </c>
      <c r="B13297" t="s">
        <v>10</v>
      </c>
      <c r="C13297">
        <v>43525</v>
      </c>
      <c r="D13297">
        <v>8056.5889610000004</v>
      </c>
      <c r="E13297">
        <v>6.2995964000000002E-2</v>
      </c>
      <c r="F13297">
        <v>507.5325861</v>
      </c>
      <c r="G13297">
        <v>7549.0563750000001</v>
      </c>
    </row>
    <row r="13298" spans="1:7" x14ac:dyDescent="0.25">
      <c r="A13298" t="s">
        <v>11</v>
      </c>
      <c r="B13298" t="s">
        <v>5</v>
      </c>
      <c r="C13298">
        <v>43525</v>
      </c>
      <c r="D13298">
        <v>8197.2271010000004</v>
      </c>
      <c r="E13298">
        <v>2.3242283999999998E-2</v>
      </c>
      <c r="F13298">
        <v>190.52227909999999</v>
      </c>
      <c r="G13298">
        <v>8006.7048219999997</v>
      </c>
    </row>
    <row r="13299" spans="1:7" x14ac:dyDescent="0.25">
      <c r="A13299" t="s">
        <v>9</v>
      </c>
      <c r="B13299" t="s">
        <v>23</v>
      </c>
      <c r="C13299">
        <v>43525</v>
      </c>
      <c r="D13299">
        <v>7884.7416080000003</v>
      </c>
      <c r="E13299">
        <v>8.9404733E-2</v>
      </c>
      <c r="F13299">
        <v>704.93322030000002</v>
      </c>
      <c r="G13299">
        <v>7179.8083880000004</v>
      </c>
    </row>
    <row r="13300" spans="1:7" x14ac:dyDescent="0.25">
      <c r="A13300" t="s">
        <v>9</v>
      </c>
      <c r="B13300" t="s">
        <v>16</v>
      </c>
      <c r="C13300">
        <v>43525</v>
      </c>
      <c r="D13300">
        <v>8057.5278230000004</v>
      </c>
      <c r="E13300">
        <v>2.5077807000000001E-2</v>
      </c>
      <c r="F13300">
        <v>202.06512470000001</v>
      </c>
      <c r="G13300">
        <v>7855.4626980000003</v>
      </c>
    </row>
    <row r="13301" spans="1:7" x14ac:dyDescent="0.25">
      <c r="A13301" t="s">
        <v>4</v>
      </c>
      <c r="B13301" t="s">
        <v>18</v>
      </c>
      <c r="C13301">
        <v>43525</v>
      </c>
      <c r="D13301">
        <v>7218.8300170000002</v>
      </c>
      <c r="E13301">
        <v>2.7595216999999998E-2</v>
      </c>
      <c r="F13301">
        <v>199.2051783</v>
      </c>
      <c r="G13301">
        <v>7019.6248390000001</v>
      </c>
    </row>
    <row r="13302" spans="1:7" x14ac:dyDescent="0.25">
      <c r="A13302" t="s">
        <v>6</v>
      </c>
      <c r="B13302" t="s">
        <v>12</v>
      </c>
      <c r="C13302">
        <v>43525</v>
      </c>
      <c r="D13302">
        <v>7760.7008850000002</v>
      </c>
      <c r="E13302">
        <v>1.1517238000000001E-2</v>
      </c>
      <c r="F13302">
        <v>89.381841739999999</v>
      </c>
      <c r="G13302">
        <v>7671.3190430000004</v>
      </c>
    </row>
    <row r="13303" spans="1:7" x14ac:dyDescent="0.25">
      <c r="A13303" t="s">
        <v>11</v>
      </c>
      <c r="B13303" t="s">
        <v>16</v>
      </c>
      <c r="C13303">
        <v>43525</v>
      </c>
      <c r="D13303">
        <v>7847.9932330000001</v>
      </c>
      <c r="E13303">
        <v>4.1368595000000001E-2</v>
      </c>
      <c r="F13303">
        <v>324.66045170000001</v>
      </c>
      <c r="G13303">
        <v>7523.3327810000001</v>
      </c>
    </row>
    <row r="13304" spans="1:7" x14ac:dyDescent="0.25">
      <c r="A13304" t="s">
        <v>11</v>
      </c>
      <c r="B13304" t="s">
        <v>26</v>
      </c>
      <c r="C13304">
        <v>43525</v>
      </c>
      <c r="D13304">
        <v>8264.0039149999993</v>
      </c>
      <c r="E13304">
        <v>4.170923E-3</v>
      </c>
      <c r="F13304">
        <v>34.468523609999998</v>
      </c>
      <c r="G13304">
        <v>8229.5353909999994</v>
      </c>
    </row>
    <row r="13305" spans="1:7" x14ac:dyDescent="0.25">
      <c r="A13305" t="s">
        <v>11</v>
      </c>
      <c r="B13305" t="s">
        <v>5</v>
      </c>
      <c r="C13305">
        <v>43525</v>
      </c>
      <c r="D13305">
        <v>7917.8780530000004</v>
      </c>
      <c r="E13305">
        <v>2.2869253999999999E-2</v>
      </c>
      <c r="F13305">
        <v>181.0759668</v>
      </c>
      <c r="G13305">
        <v>7736.8020859999997</v>
      </c>
    </row>
    <row r="13306" spans="1:7" x14ac:dyDescent="0.25">
      <c r="A13306" t="s">
        <v>9</v>
      </c>
      <c r="B13306" t="s">
        <v>13</v>
      </c>
      <c r="C13306">
        <v>43525</v>
      </c>
      <c r="D13306">
        <v>8167.3634689999999</v>
      </c>
      <c r="E13306">
        <v>3.8019900000000001E-4</v>
      </c>
      <c r="F13306">
        <v>3.1052244189999998</v>
      </c>
      <c r="G13306">
        <v>8164.258245</v>
      </c>
    </row>
    <row r="13307" spans="1:7" x14ac:dyDescent="0.25">
      <c r="A13307" t="s">
        <v>9</v>
      </c>
      <c r="B13307" t="s">
        <v>8</v>
      </c>
      <c r="C13307">
        <v>43525</v>
      </c>
      <c r="D13307">
        <v>8316.9939439999998</v>
      </c>
      <c r="E13307">
        <v>7.5882405999999999E-2</v>
      </c>
      <c r="F13307">
        <v>631.11351070000001</v>
      </c>
      <c r="G13307">
        <v>7685.8804330000003</v>
      </c>
    </row>
    <row r="13308" spans="1:7" x14ac:dyDescent="0.25">
      <c r="A13308" t="s">
        <v>6</v>
      </c>
      <c r="B13308" t="s">
        <v>14</v>
      </c>
      <c r="C13308">
        <v>43525</v>
      </c>
      <c r="D13308">
        <v>8047.2535280000002</v>
      </c>
      <c r="E13308">
        <v>1.6232084000000001E-2</v>
      </c>
      <c r="F13308">
        <v>130.6236935</v>
      </c>
      <c r="G13308">
        <v>7916.6298349999997</v>
      </c>
    </row>
    <row r="13309" spans="1:7" x14ac:dyDescent="0.25">
      <c r="A13309" t="s">
        <v>4</v>
      </c>
      <c r="B13309" t="s">
        <v>16</v>
      </c>
      <c r="C13309">
        <v>43525</v>
      </c>
      <c r="D13309">
        <v>7768.1097710000004</v>
      </c>
      <c r="E13309">
        <v>4.1251273999999997E-2</v>
      </c>
      <c r="F13309">
        <v>320.44442830000003</v>
      </c>
      <c r="G13309">
        <v>7447.6653429999997</v>
      </c>
    </row>
    <row r="13310" spans="1:7" x14ac:dyDescent="0.25">
      <c r="A13310" t="s">
        <v>9</v>
      </c>
      <c r="B13310" t="s">
        <v>7</v>
      </c>
      <c r="C13310">
        <v>43525</v>
      </c>
      <c r="D13310">
        <v>8305.0968769999999</v>
      </c>
      <c r="E13310">
        <v>6.9667849999999996E-3</v>
      </c>
      <c r="F13310">
        <v>57.859828380000003</v>
      </c>
      <c r="G13310">
        <v>8247.2370489999994</v>
      </c>
    </row>
    <row r="13311" spans="1:7" x14ac:dyDescent="0.25">
      <c r="A13311" t="s">
        <v>9</v>
      </c>
      <c r="B13311" t="s">
        <v>5</v>
      </c>
      <c r="C13311">
        <v>43525</v>
      </c>
      <c r="D13311">
        <v>8032.3732550000004</v>
      </c>
      <c r="E13311">
        <v>9.6015189999999993E-3</v>
      </c>
      <c r="F13311">
        <v>77.122984049999999</v>
      </c>
      <c r="G13311">
        <v>7955.2502709999999</v>
      </c>
    </row>
    <row r="13312" spans="1:7" x14ac:dyDescent="0.25">
      <c r="A13312" t="s">
        <v>9</v>
      </c>
      <c r="B13312" t="s">
        <v>25</v>
      </c>
      <c r="C13312">
        <v>43525</v>
      </c>
      <c r="D13312">
        <v>8125.0979790000001</v>
      </c>
      <c r="E13312">
        <v>4.9129620999999998E-2</v>
      </c>
      <c r="F13312">
        <v>399.18298679999998</v>
      </c>
      <c r="G13312">
        <v>7725.914992</v>
      </c>
    </row>
    <row r="13313" spans="1:7" x14ac:dyDescent="0.25">
      <c r="A13313" t="s">
        <v>9</v>
      </c>
      <c r="B13313" t="s">
        <v>21</v>
      </c>
      <c r="C13313">
        <v>43525</v>
      </c>
      <c r="D13313">
        <v>7985.8541999999998</v>
      </c>
      <c r="E13313">
        <v>7.1348382000000002E-2</v>
      </c>
      <c r="F13313">
        <v>569.77777949999995</v>
      </c>
      <c r="G13313">
        <v>7416.0764200000003</v>
      </c>
    </row>
    <row r="13314" spans="1:7" x14ac:dyDescent="0.25">
      <c r="A13314" t="s">
        <v>4</v>
      </c>
      <c r="B13314" t="s">
        <v>21</v>
      </c>
      <c r="C13314">
        <v>43525</v>
      </c>
      <c r="D13314">
        <v>7189.5433730000004</v>
      </c>
      <c r="E13314">
        <v>4.3017992999999997E-2</v>
      </c>
      <c r="F13314">
        <v>309.27972510000001</v>
      </c>
      <c r="G13314">
        <v>6880.2636480000001</v>
      </c>
    </row>
    <row r="13315" spans="1:7" x14ac:dyDescent="0.25">
      <c r="A13315" t="s">
        <v>11</v>
      </c>
      <c r="B13315" t="s">
        <v>17</v>
      </c>
      <c r="C13315">
        <v>43525</v>
      </c>
      <c r="D13315">
        <v>8138.1319880000001</v>
      </c>
      <c r="E13315">
        <v>1.3608553000000001E-2</v>
      </c>
      <c r="F13315">
        <v>110.748204</v>
      </c>
      <c r="G13315">
        <v>8027.3837839999997</v>
      </c>
    </row>
    <row r="13316" spans="1:7" x14ac:dyDescent="0.25">
      <c r="A13316" t="s">
        <v>11</v>
      </c>
      <c r="B13316" t="s">
        <v>22</v>
      </c>
      <c r="C13316">
        <v>43525</v>
      </c>
      <c r="D13316">
        <v>8191.8391670000001</v>
      </c>
      <c r="E13316">
        <v>5.1484085999999998E-2</v>
      </c>
      <c r="F13316">
        <v>421.74934810000002</v>
      </c>
      <c r="G13316">
        <v>7770.0898189999998</v>
      </c>
    </row>
    <row r="13317" spans="1:7" x14ac:dyDescent="0.25">
      <c r="A13317" t="s">
        <v>9</v>
      </c>
      <c r="B13317" t="s">
        <v>16</v>
      </c>
      <c r="C13317">
        <v>43525</v>
      </c>
      <c r="D13317">
        <v>8269.9714409999997</v>
      </c>
      <c r="E13317">
        <v>2.8644257999999999E-2</v>
      </c>
      <c r="F13317">
        <v>236.88719649999999</v>
      </c>
      <c r="G13317">
        <v>8033.084245</v>
      </c>
    </row>
    <row r="13318" spans="1:7" x14ac:dyDescent="0.25">
      <c r="A13318" t="s">
        <v>9</v>
      </c>
      <c r="B13318" t="s">
        <v>8</v>
      </c>
      <c r="C13318">
        <v>43525</v>
      </c>
      <c r="D13318">
        <v>7881.5611829999998</v>
      </c>
      <c r="E13318">
        <v>8.4054433999999997E-2</v>
      </c>
      <c r="F13318">
        <v>662.48016519999999</v>
      </c>
      <c r="G13318">
        <v>7219.0810179999999</v>
      </c>
    </row>
    <row r="13319" spans="1:7" x14ac:dyDescent="0.25">
      <c r="A13319" t="s">
        <v>11</v>
      </c>
      <c r="B13319" t="s">
        <v>5</v>
      </c>
      <c r="C13319">
        <v>43525</v>
      </c>
      <c r="D13319">
        <v>7903.0112470000004</v>
      </c>
      <c r="E13319">
        <v>6.1353017000000003E-2</v>
      </c>
      <c r="F13319">
        <v>484.87358189999998</v>
      </c>
      <c r="G13319">
        <v>7418.1376650000002</v>
      </c>
    </row>
    <row r="13320" spans="1:7" x14ac:dyDescent="0.25">
      <c r="A13320" t="s">
        <v>9</v>
      </c>
      <c r="B13320" t="s">
        <v>8</v>
      </c>
      <c r="C13320">
        <v>43525</v>
      </c>
      <c r="D13320">
        <v>8088.0531600000004</v>
      </c>
      <c r="E13320">
        <v>5.7225145999999998E-2</v>
      </c>
      <c r="F13320">
        <v>462.84002650000002</v>
      </c>
      <c r="G13320">
        <v>7625.2131339999996</v>
      </c>
    </row>
    <row r="13321" spans="1:7" x14ac:dyDescent="0.25">
      <c r="A13321" t="s">
        <v>11</v>
      </c>
      <c r="B13321" t="s">
        <v>27</v>
      </c>
      <c r="C13321">
        <v>43525</v>
      </c>
      <c r="D13321">
        <v>8198.1378669999995</v>
      </c>
      <c r="E13321">
        <v>6.7126846000000004E-2</v>
      </c>
      <c r="F13321">
        <v>550.31513710000002</v>
      </c>
      <c r="G13321">
        <v>7647.8227299999999</v>
      </c>
    </row>
    <row r="13322" spans="1:7" x14ac:dyDescent="0.25">
      <c r="A13322" t="s">
        <v>9</v>
      </c>
      <c r="B13322" t="s">
        <v>27</v>
      </c>
      <c r="C13322">
        <v>43525</v>
      </c>
      <c r="D13322">
        <v>8099.9653490000001</v>
      </c>
      <c r="E13322">
        <v>3.6371528E-2</v>
      </c>
      <c r="F13322">
        <v>294.6081188</v>
      </c>
      <c r="G13322">
        <v>7805.3572299999996</v>
      </c>
    </row>
    <row r="13323" spans="1:7" x14ac:dyDescent="0.25">
      <c r="A13323" t="s">
        <v>9</v>
      </c>
      <c r="B13323" t="s">
        <v>18</v>
      </c>
      <c r="C13323">
        <v>43525</v>
      </c>
      <c r="D13323">
        <v>8349.3543979999995</v>
      </c>
      <c r="E13323">
        <v>6.5444745999999998E-2</v>
      </c>
      <c r="F13323">
        <v>546.42137690000004</v>
      </c>
      <c r="G13323">
        <v>7802.9330209999998</v>
      </c>
    </row>
    <row r="13324" spans="1:7" x14ac:dyDescent="0.25">
      <c r="A13324" t="s">
        <v>4</v>
      </c>
      <c r="B13324" t="s">
        <v>18</v>
      </c>
      <c r="C13324">
        <v>43525</v>
      </c>
      <c r="D13324">
        <v>7452.8851629999999</v>
      </c>
      <c r="E13324">
        <v>3.0736567999999999E-2</v>
      </c>
      <c r="F13324">
        <v>229.07611220000001</v>
      </c>
      <c r="G13324">
        <v>7223.8090510000002</v>
      </c>
    </row>
    <row r="13325" spans="1:7" x14ac:dyDescent="0.25">
      <c r="A13325" t="s">
        <v>11</v>
      </c>
      <c r="B13325" t="s">
        <v>12</v>
      </c>
      <c r="C13325">
        <v>43525</v>
      </c>
      <c r="D13325">
        <v>8451.7401690000006</v>
      </c>
      <c r="E13325">
        <v>4.0952882000000003E-2</v>
      </c>
      <c r="F13325">
        <v>346.12311790000001</v>
      </c>
      <c r="G13325">
        <v>8105.6170510000002</v>
      </c>
    </row>
    <row r="13326" spans="1:7" x14ac:dyDescent="0.25">
      <c r="A13326" t="s">
        <v>4</v>
      </c>
      <c r="B13326" t="s">
        <v>10</v>
      </c>
      <c r="C13326">
        <v>43525</v>
      </c>
      <c r="D13326">
        <v>7262.6841100000001</v>
      </c>
      <c r="E13326">
        <v>3.106386E-3</v>
      </c>
      <c r="F13326">
        <v>22.56069901</v>
      </c>
      <c r="G13326">
        <v>7240.1234109999996</v>
      </c>
    </row>
    <row r="13327" spans="1:7" x14ac:dyDescent="0.25">
      <c r="A13327" t="s">
        <v>4</v>
      </c>
      <c r="B13327" t="s">
        <v>10</v>
      </c>
      <c r="C13327">
        <v>43525</v>
      </c>
      <c r="D13327">
        <v>7657.830594</v>
      </c>
      <c r="E13327">
        <v>3.2425904999999998E-2</v>
      </c>
      <c r="F13327">
        <v>248.3120839</v>
      </c>
      <c r="G13327">
        <v>7409.5185099999999</v>
      </c>
    </row>
    <row r="13328" spans="1:7" x14ac:dyDescent="0.25">
      <c r="A13328" t="s">
        <v>11</v>
      </c>
      <c r="B13328" t="s">
        <v>18</v>
      </c>
      <c r="C13328">
        <v>43525</v>
      </c>
      <c r="D13328">
        <v>8233.4616719999995</v>
      </c>
      <c r="E13328">
        <v>3.2221083999999997E-2</v>
      </c>
      <c r="F13328">
        <v>265.29106159999998</v>
      </c>
      <c r="G13328">
        <v>7968.1706100000001</v>
      </c>
    </row>
    <row r="13329" spans="1:7" x14ac:dyDescent="0.25">
      <c r="A13329" t="s">
        <v>11</v>
      </c>
      <c r="B13329" t="s">
        <v>19</v>
      </c>
      <c r="C13329">
        <v>43525</v>
      </c>
      <c r="D13329">
        <v>8261.8551060000009</v>
      </c>
      <c r="E13329">
        <v>6.5028873000000001E-2</v>
      </c>
      <c r="F13329">
        <v>537.2591248</v>
      </c>
      <c r="G13329">
        <v>7724.5959810000004</v>
      </c>
    </row>
    <row r="13330" spans="1:7" x14ac:dyDescent="0.25">
      <c r="A13330" t="s">
        <v>11</v>
      </c>
      <c r="B13330" t="s">
        <v>21</v>
      </c>
      <c r="C13330">
        <v>43525</v>
      </c>
      <c r="D13330">
        <v>8147.6749159999999</v>
      </c>
      <c r="E13330">
        <v>7.7749725000000006E-2</v>
      </c>
      <c r="F13330">
        <v>633.47948010000005</v>
      </c>
      <c r="G13330">
        <v>7514.195436</v>
      </c>
    </row>
    <row r="13331" spans="1:7" x14ac:dyDescent="0.25">
      <c r="A13331" t="s">
        <v>11</v>
      </c>
      <c r="B13331" t="s">
        <v>7</v>
      </c>
      <c r="C13331">
        <v>43525</v>
      </c>
      <c r="D13331">
        <v>8231.1772010000004</v>
      </c>
      <c r="E13331">
        <v>3.4495131999999998E-2</v>
      </c>
      <c r="F13331">
        <v>283.93554110000002</v>
      </c>
      <c r="G13331">
        <v>7947.2416599999997</v>
      </c>
    </row>
    <row r="13332" spans="1:7" x14ac:dyDescent="0.25">
      <c r="A13332" t="s">
        <v>11</v>
      </c>
      <c r="B13332" t="s">
        <v>26</v>
      </c>
      <c r="C13332">
        <v>43525</v>
      </c>
      <c r="D13332">
        <v>8519.4609170000003</v>
      </c>
      <c r="E13332">
        <v>5.0917933999999998E-2</v>
      </c>
      <c r="F13332">
        <v>433.79334920000002</v>
      </c>
      <c r="G13332">
        <v>8085.6675679999998</v>
      </c>
    </row>
    <row r="13333" spans="1:7" x14ac:dyDescent="0.25">
      <c r="A13333" t="s">
        <v>4</v>
      </c>
      <c r="B13333" t="s">
        <v>10</v>
      </c>
      <c r="C13333">
        <v>43525</v>
      </c>
      <c r="D13333">
        <v>7323.2635300000002</v>
      </c>
      <c r="E13333">
        <v>6.6456329999999994E-2</v>
      </c>
      <c r="F13333">
        <v>486.67722140000001</v>
      </c>
      <c r="G13333">
        <v>6836.5863090000003</v>
      </c>
    </row>
    <row r="13334" spans="1:7" x14ac:dyDescent="0.25">
      <c r="A13334" t="s">
        <v>4</v>
      </c>
      <c r="B13334" t="s">
        <v>24</v>
      </c>
      <c r="C13334">
        <v>43525</v>
      </c>
      <c r="D13334">
        <v>7326.5212099999999</v>
      </c>
      <c r="E13334">
        <v>7.0540473000000006E-2</v>
      </c>
      <c r="F13334">
        <v>516.81627360000005</v>
      </c>
      <c r="G13334">
        <v>6809.7049360000001</v>
      </c>
    </row>
    <row r="13335" spans="1:7" x14ac:dyDescent="0.25">
      <c r="A13335" t="s">
        <v>9</v>
      </c>
      <c r="B13335" t="s">
        <v>27</v>
      </c>
      <c r="C13335">
        <v>43525</v>
      </c>
      <c r="D13335">
        <v>7831.9584100000002</v>
      </c>
      <c r="E13335">
        <v>5.0028904999999999E-2</v>
      </c>
      <c r="F13335">
        <v>391.82430190000002</v>
      </c>
      <c r="G13335">
        <v>7440.1341080000002</v>
      </c>
    </row>
    <row r="13336" spans="1:7" x14ac:dyDescent="0.25">
      <c r="A13336" t="s">
        <v>11</v>
      </c>
      <c r="B13336" t="s">
        <v>27</v>
      </c>
      <c r="C13336">
        <v>43525</v>
      </c>
      <c r="D13336">
        <v>8134.3356809999996</v>
      </c>
      <c r="E13336">
        <v>5.5267598000000001E-2</v>
      </c>
      <c r="F13336">
        <v>449.56519050000003</v>
      </c>
      <c r="G13336">
        <v>7684.7704899999999</v>
      </c>
    </row>
    <row r="13337" spans="1:7" x14ac:dyDescent="0.25">
      <c r="A13337" t="s">
        <v>9</v>
      </c>
      <c r="B13337" t="s">
        <v>27</v>
      </c>
      <c r="C13337">
        <v>43525</v>
      </c>
      <c r="D13337">
        <v>7880.1629030000004</v>
      </c>
      <c r="E13337">
        <v>8.6981839999999994E-3</v>
      </c>
      <c r="F13337">
        <v>68.543106260000002</v>
      </c>
      <c r="G13337">
        <v>7811.6197970000003</v>
      </c>
    </row>
    <row r="13338" spans="1:7" x14ac:dyDescent="0.25">
      <c r="A13338" t="s">
        <v>11</v>
      </c>
      <c r="B13338" t="s">
        <v>19</v>
      </c>
      <c r="C13338">
        <v>43525</v>
      </c>
      <c r="D13338">
        <v>8339.5293899999997</v>
      </c>
      <c r="E13338">
        <v>6.4418928E-2</v>
      </c>
      <c r="F13338">
        <v>537.22354310000003</v>
      </c>
      <c r="G13338">
        <v>7802.3058469999996</v>
      </c>
    </row>
    <row r="13339" spans="1:7" x14ac:dyDescent="0.25">
      <c r="A13339" t="s">
        <v>9</v>
      </c>
      <c r="B13339" t="s">
        <v>25</v>
      </c>
      <c r="C13339">
        <v>43525</v>
      </c>
      <c r="D13339">
        <v>8365.2951819999998</v>
      </c>
      <c r="E13339">
        <v>9.3788073999999999E-2</v>
      </c>
      <c r="F13339">
        <v>784.56492370000001</v>
      </c>
      <c r="G13339">
        <v>7580.7302579999996</v>
      </c>
    </row>
    <row r="13340" spans="1:7" x14ac:dyDescent="0.25">
      <c r="A13340" t="s">
        <v>9</v>
      </c>
      <c r="B13340" t="s">
        <v>14</v>
      </c>
      <c r="C13340">
        <v>43525</v>
      </c>
      <c r="D13340">
        <v>8462.9138700000003</v>
      </c>
      <c r="E13340">
        <v>6.0160499999999999E-2</v>
      </c>
      <c r="F13340">
        <v>509.1331275</v>
      </c>
      <c r="G13340">
        <v>7953.7807430000003</v>
      </c>
    </row>
    <row r="13341" spans="1:7" x14ac:dyDescent="0.25">
      <c r="A13341" t="s">
        <v>9</v>
      </c>
      <c r="B13341" t="s">
        <v>10</v>
      </c>
      <c r="C13341">
        <v>43525</v>
      </c>
      <c r="D13341">
        <v>8154.5827950000003</v>
      </c>
      <c r="E13341">
        <v>8.1968980999999996E-2</v>
      </c>
      <c r="F13341">
        <v>668.42284240000004</v>
      </c>
      <c r="G13341">
        <v>7486.1599530000003</v>
      </c>
    </row>
    <row r="13342" spans="1:7" x14ac:dyDescent="0.25">
      <c r="A13342" t="s">
        <v>11</v>
      </c>
      <c r="B13342" t="s">
        <v>23</v>
      </c>
      <c r="C13342">
        <v>43525</v>
      </c>
      <c r="D13342">
        <v>8278.5459960000007</v>
      </c>
      <c r="E13342">
        <v>9.4877119999999995E-2</v>
      </c>
      <c r="F13342">
        <v>785.4445978</v>
      </c>
      <c r="G13342">
        <v>7493.1013979999998</v>
      </c>
    </row>
    <row r="13343" spans="1:7" x14ac:dyDescent="0.25">
      <c r="A13343" t="s">
        <v>9</v>
      </c>
      <c r="B13343" t="s">
        <v>10</v>
      </c>
      <c r="C13343">
        <v>43525</v>
      </c>
      <c r="D13343">
        <v>8056.1268110000001</v>
      </c>
      <c r="E13343">
        <v>4.7168548999999997E-2</v>
      </c>
      <c r="F13343">
        <v>379.99580909999997</v>
      </c>
      <c r="G13343">
        <v>7676.1310020000001</v>
      </c>
    </row>
    <row r="13344" spans="1:7" x14ac:dyDescent="0.25">
      <c r="A13344" t="s">
        <v>9</v>
      </c>
      <c r="B13344" t="s">
        <v>16</v>
      </c>
      <c r="C13344">
        <v>43525</v>
      </c>
      <c r="D13344">
        <v>7848.9309089999997</v>
      </c>
      <c r="E13344">
        <v>3.6299626000000002E-2</v>
      </c>
      <c r="F13344">
        <v>284.9132583</v>
      </c>
      <c r="G13344">
        <v>7564.0176510000001</v>
      </c>
    </row>
    <row r="13345" spans="1:7" x14ac:dyDescent="0.25">
      <c r="A13345" t="s">
        <v>9</v>
      </c>
      <c r="B13345" t="s">
        <v>18</v>
      </c>
      <c r="C13345">
        <v>43525</v>
      </c>
      <c r="D13345">
        <v>8278.619412</v>
      </c>
      <c r="E13345">
        <v>2.0536793000000001E-2</v>
      </c>
      <c r="F13345">
        <v>170.01628919999999</v>
      </c>
      <c r="G13345">
        <v>8108.6031229999999</v>
      </c>
    </row>
    <row r="13346" spans="1:7" x14ac:dyDescent="0.25">
      <c r="A13346" t="s">
        <v>6</v>
      </c>
      <c r="B13346" t="s">
        <v>7</v>
      </c>
      <c r="C13346">
        <v>43525</v>
      </c>
      <c r="D13346">
        <v>8030.5694700000004</v>
      </c>
      <c r="E13346">
        <v>3.6262324999999998E-2</v>
      </c>
      <c r="F13346">
        <v>291.20712029999999</v>
      </c>
      <c r="G13346">
        <v>7739.3623500000003</v>
      </c>
    </row>
    <row r="13347" spans="1:7" x14ac:dyDescent="0.25">
      <c r="A13347" t="s">
        <v>9</v>
      </c>
      <c r="B13347" t="s">
        <v>19</v>
      </c>
      <c r="C13347">
        <v>43525</v>
      </c>
      <c r="D13347">
        <v>8406.9727129999992</v>
      </c>
      <c r="E13347">
        <v>6.5410476999999995E-2</v>
      </c>
      <c r="F13347">
        <v>549.90409620000003</v>
      </c>
      <c r="G13347">
        <v>7857.0686169999999</v>
      </c>
    </row>
    <row r="13348" spans="1:7" x14ac:dyDescent="0.25">
      <c r="A13348" t="s">
        <v>9</v>
      </c>
      <c r="B13348" t="s">
        <v>26</v>
      </c>
      <c r="C13348">
        <v>43525</v>
      </c>
      <c r="D13348">
        <v>7950.0994330000003</v>
      </c>
      <c r="E13348">
        <v>2.4032926E-2</v>
      </c>
      <c r="F13348">
        <v>191.0641498</v>
      </c>
      <c r="G13348">
        <v>7759.0352830000002</v>
      </c>
    </row>
    <row r="13349" spans="1:7" x14ac:dyDescent="0.25">
      <c r="A13349" t="s">
        <v>11</v>
      </c>
      <c r="B13349" t="s">
        <v>20</v>
      </c>
      <c r="C13349">
        <v>43525</v>
      </c>
      <c r="D13349">
        <v>8151.7142599999997</v>
      </c>
      <c r="E13349">
        <v>5.8487809999999999E-3</v>
      </c>
      <c r="F13349">
        <v>47.677589730000001</v>
      </c>
      <c r="G13349">
        <v>8104.0366700000004</v>
      </c>
    </row>
    <row r="13350" spans="1:7" x14ac:dyDescent="0.25">
      <c r="A13350" t="s">
        <v>6</v>
      </c>
      <c r="B13350" t="s">
        <v>7</v>
      </c>
      <c r="C13350">
        <v>43525</v>
      </c>
      <c r="D13350">
        <v>7933.2018230000003</v>
      </c>
      <c r="E13350">
        <v>7.3130327999999994E-2</v>
      </c>
      <c r="F13350">
        <v>580.15765350000004</v>
      </c>
      <c r="G13350">
        <v>7353.0441689999998</v>
      </c>
    </row>
    <row r="13351" spans="1:7" x14ac:dyDescent="0.25">
      <c r="A13351" t="s">
        <v>9</v>
      </c>
      <c r="B13351" t="s">
        <v>27</v>
      </c>
      <c r="C13351">
        <v>43525</v>
      </c>
      <c r="D13351">
        <v>7948.5156539999998</v>
      </c>
      <c r="E13351">
        <v>3.1095709999999999E-2</v>
      </c>
      <c r="F13351">
        <v>247.1647384</v>
      </c>
      <c r="G13351">
        <v>7701.3509160000003</v>
      </c>
    </row>
    <row r="13352" spans="1:7" x14ac:dyDescent="0.25">
      <c r="A13352" t="s">
        <v>9</v>
      </c>
      <c r="B13352" t="s">
        <v>25</v>
      </c>
      <c r="C13352">
        <v>43525</v>
      </c>
      <c r="D13352">
        <v>8434.0432650000002</v>
      </c>
      <c r="E13352">
        <v>7.8549451000000006E-2</v>
      </c>
      <c r="F13352">
        <v>662.48946909999995</v>
      </c>
      <c r="G13352">
        <v>7771.5537960000001</v>
      </c>
    </row>
    <row r="13353" spans="1:7" x14ac:dyDescent="0.25">
      <c r="A13353" t="s">
        <v>11</v>
      </c>
      <c r="B13353" t="s">
        <v>18</v>
      </c>
      <c r="C13353">
        <v>43525</v>
      </c>
      <c r="D13353">
        <v>8026.3508449999999</v>
      </c>
      <c r="E13353">
        <v>2.679016E-2</v>
      </c>
      <c r="F13353">
        <v>215.02722460000001</v>
      </c>
      <c r="G13353">
        <v>7811.3236200000001</v>
      </c>
    </row>
    <row r="13354" spans="1:7" x14ac:dyDescent="0.25">
      <c r="A13354" t="s">
        <v>9</v>
      </c>
      <c r="B13354" t="s">
        <v>15</v>
      </c>
      <c r="C13354">
        <v>43525</v>
      </c>
      <c r="D13354">
        <v>8232.5010390000007</v>
      </c>
      <c r="E13354">
        <v>2.7374768000000001E-2</v>
      </c>
      <c r="F13354">
        <v>225.36280869999999</v>
      </c>
      <c r="G13354">
        <v>8007.1382299999996</v>
      </c>
    </row>
    <row r="13355" spans="1:7" x14ac:dyDescent="0.25">
      <c r="A13355" t="s">
        <v>9</v>
      </c>
      <c r="B13355" t="s">
        <v>23</v>
      </c>
      <c r="C13355">
        <v>43525</v>
      </c>
      <c r="D13355">
        <v>7880.7219379999997</v>
      </c>
      <c r="E13355">
        <v>8.3815619999999993E-2</v>
      </c>
      <c r="F13355">
        <v>660.52759890000004</v>
      </c>
      <c r="G13355">
        <v>7220.1943389999997</v>
      </c>
    </row>
    <row r="13356" spans="1:7" x14ac:dyDescent="0.25">
      <c r="A13356" t="s">
        <v>9</v>
      </c>
      <c r="B13356" t="s">
        <v>17</v>
      </c>
      <c r="C13356">
        <v>43525</v>
      </c>
      <c r="D13356">
        <v>7931.7917509999997</v>
      </c>
      <c r="E13356">
        <v>5.0093420999999999E-2</v>
      </c>
      <c r="F13356">
        <v>397.3305805</v>
      </c>
      <c r="G13356">
        <v>7534.4611699999996</v>
      </c>
    </row>
    <row r="13357" spans="1:7" x14ac:dyDescent="0.25">
      <c r="A13357" t="s">
        <v>4</v>
      </c>
      <c r="B13357" t="s">
        <v>15</v>
      </c>
      <c r="C13357">
        <v>43525</v>
      </c>
      <c r="D13357">
        <v>7365.8544970000003</v>
      </c>
      <c r="E13357">
        <v>1.3757120000000001E-3</v>
      </c>
      <c r="F13357">
        <v>10.133292490000001</v>
      </c>
      <c r="G13357">
        <v>7355.7212049999998</v>
      </c>
    </row>
    <row r="13358" spans="1:7" x14ac:dyDescent="0.25">
      <c r="A13358" t="s">
        <v>9</v>
      </c>
      <c r="B13358" t="s">
        <v>12</v>
      </c>
      <c r="C13358">
        <v>43525</v>
      </c>
      <c r="D13358">
        <v>7761.0545979999997</v>
      </c>
      <c r="E13358">
        <v>6.9855593999999993E-2</v>
      </c>
      <c r="F13358">
        <v>542.15307710000002</v>
      </c>
      <c r="G13358">
        <v>7218.9015209999998</v>
      </c>
    </row>
    <row r="13359" spans="1:7" x14ac:dyDescent="0.25">
      <c r="A13359" t="s">
        <v>11</v>
      </c>
      <c r="B13359" t="s">
        <v>16</v>
      </c>
      <c r="C13359">
        <v>43525</v>
      </c>
      <c r="D13359">
        <v>8066.5236850000001</v>
      </c>
      <c r="E13359">
        <v>6.0693316999999997E-2</v>
      </c>
      <c r="F13359">
        <v>489.58407679999999</v>
      </c>
      <c r="G13359">
        <v>7576.9396079999997</v>
      </c>
    </row>
    <row r="13360" spans="1:7" x14ac:dyDescent="0.25">
      <c r="A13360" t="s">
        <v>9</v>
      </c>
      <c r="B13360" t="s">
        <v>21</v>
      </c>
      <c r="C13360">
        <v>43525</v>
      </c>
      <c r="D13360">
        <v>7876.1830190000001</v>
      </c>
      <c r="E13360">
        <v>9.7850851000000003E-2</v>
      </c>
      <c r="F13360">
        <v>770.6912112</v>
      </c>
      <c r="G13360">
        <v>7105.4918079999998</v>
      </c>
    </row>
    <row r="13361" spans="1:7" x14ac:dyDescent="0.25">
      <c r="A13361" t="s">
        <v>11</v>
      </c>
      <c r="B13361" t="s">
        <v>27</v>
      </c>
      <c r="C13361">
        <v>43525</v>
      </c>
      <c r="D13361">
        <v>8203.5569450000003</v>
      </c>
      <c r="E13361">
        <v>9.5163812E-2</v>
      </c>
      <c r="F13361">
        <v>780.68174850000003</v>
      </c>
      <c r="G13361">
        <v>7422.875196</v>
      </c>
    </row>
    <row r="13362" spans="1:7" x14ac:dyDescent="0.25">
      <c r="A13362" t="s">
        <v>6</v>
      </c>
      <c r="B13362" t="s">
        <v>25</v>
      </c>
      <c r="C13362">
        <v>43525</v>
      </c>
      <c r="D13362">
        <v>7851.3474239999996</v>
      </c>
      <c r="E13362">
        <v>4.7611190999999997E-2</v>
      </c>
      <c r="F13362">
        <v>373.81200080000002</v>
      </c>
      <c r="G13362">
        <v>7477.5354230000003</v>
      </c>
    </row>
    <row r="13363" spans="1:7" x14ac:dyDescent="0.25">
      <c r="A13363" t="s">
        <v>9</v>
      </c>
      <c r="B13363" t="s">
        <v>13</v>
      </c>
      <c r="C13363">
        <v>43525</v>
      </c>
      <c r="D13363">
        <v>8138.6545459999998</v>
      </c>
      <c r="E13363">
        <v>4.8020299000000002E-2</v>
      </c>
      <c r="F13363">
        <v>390.82062760000002</v>
      </c>
      <c r="G13363">
        <v>7747.8339180000003</v>
      </c>
    </row>
    <row r="13364" spans="1:7" x14ac:dyDescent="0.25">
      <c r="A13364" t="s">
        <v>4</v>
      </c>
      <c r="B13364" t="s">
        <v>13</v>
      </c>
      <c r="C13364">
        <v>43525</v>
      </c>
      <c r="D13364">
        <v>7239.6518310000001</v>
      </c>
      <c r="E13364">
        <v>1.6980318000000001E-2</v>
      </c>
      <c r="F13364">
        <v>122.9315869</v>
      </c>
      <c r="G13364">
        <v>7116.7202440000001</v>
      </c>
    </row>
    <row r="13365" spans="1:7" x14ac:dyDescent="0.25">
      <c r="A13365" t="s">
        <v>9</v>
      </c>
      <c r="B13365" t="s">
        <v>7</v>
      </c>
      <c r="C13365">
        <v>43525</v>
      </c>
      <c r="D13365">
        <v>7952.0742799999998</v>
      </c>
      <c r="E13365">
        <v>8.5627138000000005E-2</v>
      </c>
      <c r="F13365">
        <v>680.91335949999996</v>
      </c>
      <c r="G13365">
        <v>7271.1609209999997</v>
      </c>
    </row>
    <row r="13366" spans="1:7" x14ac:dyDescent="0.25">
      <c r="A13366" t="s">
        <v>11</v>
      </c>
      <c r="B13366" t="s">
        <v>7</v>
      </c>
      <c r="C13366">
        <v>43525</v>
      </c>
      <c r="D13366">
        <v>8111.0128510000004</v>
      </c>
      <c r="E13366">
        <v>7.6369384999999998E-2</v>
      </c>
      <c r="F13366">
        <v>619.43306459999997</v>
      </c>
      <c r="G13366">
        <v>7491.5797860000002</v>
      </c>
    </row>
    <row r="13367" spans="1:7" x14ac:dyDescent="0.25">
      <c r="A13367" t="s">
        <v>9</v>
      </c>
      <c r="B13367" t="s">
        <v>8</v>
      </c>
      <c r="C13367">
        <v>43525</v>
      </c>
      <c r="D13367">
        <v>8104.199173</v>
      </c>
      <c r="E13367">
        <v>1.3110175999999999E-2</v>
      </c>
      <c r="F13367">
        <v>106.24747549999999</v>
      </c>
      <c r="G13367">
        <v>7997.9516970000004</v>
      </c>
    </row>
    <row r="13368" spans="1:7" x14ac:dyDescent="0.25">
      <c r="A13368" t="s">
        <v>9</v>
      </c>
      <c r="B13368" t="s">
        <v>12</v>
      </c>
      <c r="C13368">
        <v>43525</v>
      </c>
      <c r="D13368">
        <v>8031.6927560000004</v>
      </c>
      <c r="E13368">
        <v>8.3305447000000005E-2</v>
      </c>
      <c r="F13368">
        <v>669.08375779999994</v>
      </c>
      <c r="G13368">
        <v>7362.6089979999997</v>
      </c>
    </row>
    <row r="13369" spans="1:7" x14ac:dyDescent="0.25">
      <c r="A13369" t="s">
        <v>9</v>
      </c>
      <c r="B13369" t="s">
        <v>17</v>
      </c>
      <c r="C13369">
        <v>43525</v>
      </c>
      <c r="D13369">
        <v>7693.141337</v>
      </c>
      <c r="E13369">
        <v>7.6239293999999999E-2</v>
      </c>
      <c r="F13369">
        <v>586.51966379999999</v>
      </c>
      <c r="G13369">
        <v>7106.6216729999996</v>
      </c>
    </row>
    <row r="13370" spans="1:7" x14ac:dyDescent="0.25">
      <c r="A13370" t="s">
        <v>6</v>
      </c>
      <c r="B13370" t="s">
        <v>21</v>
      </c>
      <c r="C13370">
        <v>43525</v>
      </c>
      <c r="D13370">
        <v>8364.1778080000004</v>
      </c>
      <c r="E13370">
        <v>6.8232844000000001E-2</v>
      </c>
      <c r="F13370">
        <v>570.71163630000001</v>
      </c>
      <c r="G13370">
        <v>7793.4661720000004</v>
      </c>
    </row>
    <row r="13371" spans="1:7" x14ac:dyDescent="0.25">
      <c r="A13371" t="s">
        <v>6</v>
      </c>
      <c r="B13371" t="s">
        <v>14</v>
      </c>
      <c r="C13371">
        <v>43525</v>
      </c>
      <c r="D13371">
        <v>7886.1983229999996</v>
      </c>
      <c r="E13371">
        <v>4.911136E-2</v>
      </c>
      <c r="F13371">
        <v>387.30192720000002</v>
      </c>
      <c r="G13371">
        <v>7498.8963960000001</v>
      </c>
    </row>
    <row r="13372" spans="1:7" x14ac:dyDescent="0.25">
      <c r="A13372" t="s">
        <v>9</v>
      </c>
      <c r="B13372" t="s">
        <v>7</v>
      </c>
      <c r="C13372">
        <v>43525</v>
      </c>
      <c r="D13372">
        <v>8094.9798360000004</v>
      </c>
      <c r="E13372">
        <v>4.7554001999999998E-2</v>
      </c>
      <c r="F13372">
        <v>384.94868530000002</v>
      </c>
      <c r="G13372">
        <v>7710.0311510000001</v>
      </c>
    </row>
    <row r="13373" spans="1:7" x14ac:dyDescent="0.25">
      <c r="A13373" t="s">
        <v>9</v>
      </c>
      <c r="B13373" t="s">
        <v>21</v>
      </c>
      <c r="C13373">
        <v>43525</v>
      </c>
      <c r="D13373">
        <v>8189.0481650000002</v>
      </c>
      <c r="E13373">
        <v>1.6514745000000001E-2</v>
      </c>
      <c r="F13373">
        <v>135.2400447</v>
      </c>
      <c r="G13373">
        <v>8053.8081199999997</v>
      </c>
    </row>
    <row r="13374" spans="1:7" x14ac:dyDescent="0.25">
      <c r="A13374" t="s">
        <v>11</v>
      </c>
      <c r="B13374" t="s">
        <v>19</v>
      </c>
      <c r="C13374">
        <v>43525</v>
      </c>
      <c r="D13374">
        <v>7911.9353209999999</v>
      </c>
      <c r="E13374">
        <v>4.7991034000000002E-2</v>
      </c>
      <c r="F13374">
        <v>379.70196010000001</v>
      </c>
      <c r="G13374">
        <v>7532.2333609999996</v>
      </c>
    </row>
    <row r="13375" spans="1:7" x14ac:dyDescent="0.25">
      <c r="A13375" t="s">
        <v>11</v>
      </c>
      <c r="B13375" t="s">
        <v>7</v>
      </c>
      <c r="C13375">
        <v>43525</v>
      </c>
      <c r="D13375">
        <v>8268.1063400000003</v>
      </c>
      <c r="E13375">
        <v>6.7219336000000005E-2</v>
      </c>
      <c r="F13375">
        <v>555.77661809999995</v>
      </c>
      <c r="G13375">
        <v>7712.3297220000004</v>
      </c>
    </row>
    <row r="13376" spans="1:7" x14ac:dyDescent="0.25">
      <c r="A13376" t="s">
        <v>9</v>
      </c>
      <c r="B13376" t="s">
        <v>21</v>
      </c>
      <c r="C13376">
        <v>43525</v>
      </c>
      <c r="D13376">
        <v>7894.446852</v>
      </c>
      <c r="E13376">
        <v>3.3339793E-2</v>
      </c>
      <c r="F13376">
        <v>263.19922380000003</v>
      </c>
      <c r="G13376">
        <v>7631.2476280000001</v>
      </c>
    </row>
    <row r="13377" spans="1:7" x14ac:dyDescent="0.25">
      <c r="A13377" t="s">
        <v>6</v>
      </c>
      <c r="B13377" t="s">
        <v>18</v>
      </c>
      <c r="C13377">
        <v>43525</v>
      </c>
      <c r="D13377">
        <v>7989.5884539999997</v>
      </c>
      <c r="E13377">
        <v>5.6065055000000003E-2</v>
      </c>
      <c r="F13377">
        <v>447.93671990000001</v>
      </c>
      <c r="G13377">
        <v>7541.651734</v>
      </c>
    </row>
    <row r="13378" spans="1:7" x14ac:dyDescent="0.25">
      <c r="A13378" t="s">
        <v>11</v>
      </c>
      <c r="B13378" t="s">
        <v>21</v>
      </c>
      <c r="C13378">
        <v>43525</v>
      </c>
      <c r="D13378">
        <v>8491.8884319999997</v>
      </c>
      <c r="E13378">
        <v>5.2370206000000002E-2</v>
      </c>
      <c r="F13378">
        <v>444.72194359999997</v>
      </c>
      <c r="G13378">
        <v>8047.1664879999998</v>
      </c>
    </row>
    <row r="13379" spans="1:7" x14ac:dyDescent="0.25">
      <c r="A13379" t="s">
        <v>9</v>
      </c>
      <c r="B13379" t="s">
        <v>26</v>
      </c>
      <c r="C13379">
        <v>43525</v>
      </c>
      <c r="D13379">
        <v>7937.4377000000004</v>
      </c>
      <c r="E13379">
        <v>9.4978578999999994E-2</v>
      </c>
      <c r="F13379">
        <v>753.88655619999997</v>
      </c>
      <c r="G13379">
        <v>7183.551144</v>
      </c>
    </row>
    <row r="13380" spans="1:7" x14ac:dyDescent="0.25">
      <c r="A13380" t="s">
        <v>9</v>
      </c>
      <c r="B13380" t="s">
        <v>15</v>
      </c>
      <c r="C13380">
        <v>43525</v>
      </c>
      <c r="D13380">
        <v>8011.0047789999999</v>
      </c>
      <c r="E13380">
        <v>8.3676431999999995E-2</v>
      </c>
      <c r="F13380">
        <v>670.33229600000004</v>
      </c>
      <c r="G13380">
        <v>7340.6724830000003</v>
      </c>
    </row>
    <row r="13381" spans="1:7" x14ac:dyDescent="0.25">
      <c r="A13381" t="s">
        <v>9</v>
      </c>
      <c r="B13381" t="s">
        <v>25</v>
      </c>
      <c r="C13381">
        <v>43525</v>
      </c>
      <c r="D13381">
        <v>7994.1124149999996</v>
      </c>
      <c r="E13381">
        <v>2.1475971E-2</v>
      </c>
      <c r="F13381">
        <v>171.68132790000001</v>
      </c>
      <c r="G13381">
        <v>7822.4310869999999</v>
      </c>
    </row>
    <row r="13382" spans="1:7" x14ac:dyDescent="0.25">
      <c r="A13382" t="s">
        <v>9</v>
      </c>
      <c r="B13382" t="s">
        <v>5</v>
      </c>
      <c r="C13382">
        <v>43525</v>
      </c>
      <c r="D13382">
        <v>7901.0945080000001</v>
      </c>
      <c r="E13382">
        <v>1.4741265E-2</v>
      </c>
      <c r="F13382">
        <v>116.4721253</v>
      </c>
      <c r="G13382">
        <v>7784.6223829999999</v>
      </c>
    </row>
    <row r="13383" spans="1:7" x14ac:dyDescent="0.25">
      <c r="A13383" t="s">
        <v>4</v>
      </c>
      <c r="B13383" t="s">
        <v>12</v>
      </c>
      <c r="C13383">
        <v>43525</v>
      </c>
      <c r="D13383">
        <v>7282.7590170000003</v>
      </c>
      <c r="E13383">
        <v>3.8293191999999997E-2</v>
      </c>
      <c r="F13383">
        <v>278.88008939999997</v>
      </c>
      <c r="G13383">
        <v>7003.8789280000001</v>
      </c>
    </row>
    <row r="13384" spans="1:7" x14ac:dyDescent="0.25">
      <c r="A13384" t="s">
        <v>11</v>
      </c>
      <c r="B13384" t="s">
        <v>7</v>
      </c>
      <c r="C13384">
        <v>43525</v>
      </c>
      <c r="D13384">
        <v>7957.8628200000003</v>
      </c>
      <c r="E13384">
        <v>3.6854058000000002E-2</v>
      </c>
      <c r="F13384">
        <v>293.27954160000002</v>
      </c>
      <c r="G13384">
        <v>7664.5832780000001</v>
      </c>
    </row>
    <row r="13385" spans="1:7" x14ac:dyDescent="0.25">
      <c r="A13385" t="s">
        <v>9</v>
      </c>
      <c r="B13385" t="s">
        <v>27</v>
      </c>
      <c r="C13385">
        <v>43525</v>
      </c>
      <c r="D13385">
        <v>7811.4728779999996</v>
      </c>
      <c r="E13385">
        <v>2.7324444999999999E-2</v>
      </c>
      <c r="F13385">
        <v>213.444164</v>
      </c>
      <c r="G13385">
        <v>7598.028714</v>
      </c>
    </row>
    <row r="13386" spans="1:7" x14ac:dyDescent="0.25">
      <c r="A13386" t="s">
        <v>4</v>
      </c>
      <c r="B13386" t="s">
        <v>15</v>
      </c>
      <c r="C13386">
        <v>43525</v>
      </c>
      <c r="D13386">
        <v>7103.5214230000001</v>
      </c>
      <c r="E13386">
        <v>3.9890296999999998E-2</v>
      </c>
      <c r="F13386">
        <v>283.3615805</v>
      </c>
      <c r="G13386">
        <v>6820.159842</v>
      </c>
    </row>
    <row r="13387" spans="1:7" x14ac:dyDescent="0.25">
      <c r="A13387" t="s">
        <v>6</v>
      </c>
      <c r="B13387" t="s">
        <v>24</v>
      </c>
      <c r="C13387">
        <v>43525</v>
      </c>
      <c r="D13387">
        <v>7899.1264570000003</v>
      </c>
      <c r="E13387">
        <v>1.7054639E-2</v>
      </c>
      <c r="F13387">
        <v>134.71674899999999</v>
      </c>
      <c r="G13387">
        <v>7764.4097080000001</v>
      </c>
    </row>
    <row r="13388" spans="1:7" x14ac:dyDescent="0.25">
      <c r="A13388" t="s">
        <v>9</v>
      </c>
      <c r="B13388" t="s">
        <v>13</v>
      </c>
      <c r="C13388">
        <v>43525</v>
      </c>
      <c r="D13388">
        <v>8358.8947879999996</v>
      </c>
      <c r="E13388">
        <v>7.7024279000000001E-2</v>
      </c>
      <c r="F13388">
        <v>643.83784370000001</v>
      </c>
      <c r="G13388">
        <v>7715.0569439999999</v>
      </c>
    </row>
    <row r="13389" spans="1:7" x14ac:dyDescent="0.25">
      <c r="A13389" t="s">
        <v>9</v>
      </c>
      <c r="B13389" t="s">
        <v>14</v>
      </c>
      <c r="C13389">
        <v>43525</v>
      </c>
      <c r="D13389">
        <v>8032.4884190000002</v>
      </c>
      <c r="E13389">
        <v>8.7567040999999998E-2</v>
      </c>
      <c r="F13389">
        <v>703.38124479999999</v>
      </c>
      <c r="G13389">
        <v>7329.1071739999998</v>
      </c>
    </row>
    <row r="13390" spans="1:7" x14ac:dyDescent="0.25">
      <c r="A13390" t="s">
        <v>6</v>
      </c>
      <c r="B13390" t="s">
        <v>23</v>
      </c>
      <c r="C13390">
        <v>43525</v>
      </c>
      <c r="D13390">
        <v>7862.8171050000001</v>
      </c>
      <c r="E13390">
        <v>7.3860283999999998E-2</v>
      </c>
      <c r="F13390">
        <v>580.74990349999996</v>
      </c>
      <c r="G13390">
        <v>7282.0672009999998</v>
      </c>
    </row>
    <row r="13391" spans="1:7" x14ac:dyDescent="0.25">
      <c r="A13391" t="s">
        <v>11</v>
      </c>
      <c r="B13391" t="s">
        <v>7</v>
      </c>
      <c r="C13391">
        <v>43525</v>
      </c>
      <c r="D13391">
        <v>8130.2974519999998</v>
      </c>
      <c r="E13391">
        <v>3.5427316E-2</v>
      </c>
      <c r="F13391">
        <v>288.0346164</v>
      </c>
      <c r="G13391">
        <v>7842.2628359999999</v>
      </c>
    </row>
    <row r="13392" spans="1:7" x14ac:dyDescent="0.25">
      <c r="A13392" t="s">
        <v>9</v>
      </c>
      <c r="B13392" t="s">
        <v>7</v>
      </c>
      <c r="C13392">
        <v>43525</v>
      </c>
      <c r="D13392">
        <v>8197.9756519999992</v>
      </c>
      <c r="E13392">
        <v>7.8944271999999996E-2</v>
      </c>
      <c r="F13392">
        <v>647.18322190000004</v>
      </c>
      <c r="G13392">
        <v>7550.7924300000004</v>
      </c>
    </row>
    <row r="13393" spans="1:7" x14ac:dyDescent="0.25">
      <c r="A13393" t="s">
        <v>9</v>
      </c>
      <c r="B13393" t="s">
        <v>13</v>
      </c>
      <c r="C13393">
        <v>43525</v>
      </c>
      <c r="D13393">
        <v>7879.8869590000004</v>
      </c>
      <c r="E13393">
        <v>8.6448074999999999E-2</v>
      </c>
      <c r="F13393">
        <v>681.20106229999999</v>
      </c>
      <c r="G13393">
        <v>7198.6858970000003</v>
      </c>
    </row>
    <row r="13394" spans="1:7" x14ac:dyDescent="0.25">
      <c r="A13394" t="s">
        <v>11</v>
      </c>
      <c r="B13394" t="s">
        <v>16</v>
      </c>
      <c r="C13394">
        <v>43525</v>
      </c>
      <c r="D13394">
        <v>8153.1258930000004</v>
      </c>
      <c r="E13394">
        <v>7.2231975000000004E-2</v>
      </c>
      <c r="F13394">
        <v>588.91638599999999</v>
      </c>
      <c r="G13394">
        <v>7564.2095069999996</v>
      </c>
    </row>
    <row r="13395" spans="1:7" x14ac:dyDescent="0.25">
      <c r="A13395" t="s">
        <v>9</v>
      </c>
      <c r="B13395" t="s">
        <v>19</v>
      </c>
      <c r="C13395">
        <v>43525</v>
      </c>
      <c r="D13395">
        <v>8130.8396769999999</v>
      </c>
      <c r="E13395">
        <v>9.5565344999999996E-2</v>
      </c>
      <c r="F13395">
        <v>777.02649989999998</v>
      </c>
      <c r="G13395">
        <v>7353.813177</v>
      </c>
    </row>
    <row r="13396" spans="1:7" x14ac:dyDescent="0.25">
      <c r="A13396" t="s">
        <v>9</v>
      </c>
      <c r="B13396" t="s">
        <v>14</v>
      </c>
      <c r="C13396">
        <v>43525</v>
      </c>
      <c r="D13396">
        <v>8442.3848749999997</v>
      </c>
      <c r="E13396">
        <v>1.6479398999999999E-2</v>
      </c>
      <c r="F13396">
        <v>139.1254299</v>
      </c>
      <c r="G13396">
        <v>8303.2594449999997</v>
      </c>
    </row>
    <row r="13397" spans="1:7" x14ac:dyDescent="0.25">
      <c r="A13397" t="s">
        <v>9</v>
      </c>
      <c r="B13397" t="s">
        <v>16</v>
      </c>
      <c r="C13397">
        <v>43525</v>
      </c>
      <c r="D13397">
        <v>8223.1371729999992</v>
      </c>
      <c r="E13397">
        <v>3.0139322999999999E-2</v>
      </c>
      <c r="F13397">
        <v>247.8397842</v>
      </c>
      <c r="G13397">
        <v>7975.2973890000003</v>
      </c>
    </row>
    <row r="13398" spans="1:7" x14ac:dyDescent="0.25">
      <c r="A13398" t="s">
        <v>9</v>
      </c>
      <c r="B13398" t="s">
        <v>27</v>
      </c>
      <c r="C13398">
        <v>43525</v>
      </c>
      <c r="D13398">
        <v>7669.2924860000003</v>
      </c>
      <c r="E13398">
        <v>5.6671185999999998E-2</v>
      </c>
      <c r="F13398">
        <v>434.62789880000003</v>
      </c>
      <c r="G13398">
        <v>7234.6645870000002</v>
      </c>
    </row>
    <row r="13399" spans="1:7" x14ac:dyDescent="0.25">
      <c r="A13399" t="s">
        <v>4</v>
      </c>
      <c r="B13399" t="s">
        <v>23</v>
      </c>
      <c r="C13399">
        <v>43525</v>
      </c>
      <c r="D13399">
        <v>7679.1748530000004</v>
      </c>
      <c r="E13399">
        <v>4.6484389999999999E-3</v>
      </c>
      <c r="F13399">
        <v>35.696175820000001</v>
      </c>
      <c r="G13399">
        <v>7643.4786770000001</v>
      </c>
    </row>
    <row r="13400" spans="1:7" x14ac:dyDescent="0.25">
      <c r="A13400" t="s">
        <v>6</v>
      </c>
      <c r="B13400" t="s">
        <v>27</v>
      </c>
      <c r="C13400">
        <v>43525</v>
      </c>
      <c r="D13400">
        <v>8176.5255399999996</v>
      </c>
      <c r="E13400">
        <v>8.5245647999999993E-2</v>
      </c>
      <c r="F13400">
        <v>697.01321529999996</v>
      </c>
      <c r="G13400">
        <v>7479.5123249999997</v>
      </c>
    </row>
    <row r="13401" spans="1:7" x14ac:dyDescent="0.25">
      <c r="A13401" t="s">
        <v>9</v>
      </c>
      <c r="B13401" t="s">
        <v>7</v>
      </c>
      <c r="C13401">
        <v>43525</v>
      </c>
      <c r="D13401">
        <v>8307.1319939999994</v>
      </c>
      <c r="E13401">
        <v>9.5967631999999997E-2</v>
      </c>
      <c r="F13401">
        <v>797.21578250000005</v>
      </c>
      <c r="G13401">
        <v>7509.9162109999997</v>
      </c>
    </row>
    <row r="13402" spans="1:7" x14ac:dyDescent="0.25">
      <c r="A13402" t="s">
        <v>11</v>
      </c>
      <c r="B13402" t="s">
        <v>21</v>
      </c>
      <c r="C13402">
        <v>43525</v>
      </c>
      <c r="D13402">
        <v>8243.8006339999993</v>
      </c>
      <c r="E13402">
        <v>2.3007578000000001E-2</v>
      </c>
      <c r="F13402">
        <v>189.66988420000001</v>
      </c>
      <c r="G13402">
        <v>8054.1307500000003</v>
      </c>
    </row>
    <row r="13403" spans="1:7" x14ac:dyDescent="0.25">
      <c r="A13403" t="s">
        <v>6</v>
      </c>
      <c r="B13403" t="s">
        <v>10</v>
      </c>
      <c r="C13403">
        <v>43525</v>
      </c>
      <c r="D13403">
        <v>7912.4079849999998</v>
      </c>
      <c r="E13403">
        <v>2.3914037999999999E-2</v>
      </c>
      <c r="F13403">
        <v>189.21762340000001</v>
      </c>
      <c r="G13403">
        <v>7723.1903620000003</v>
      </c>
    </row>
    <row r="13404" spans="1:7" x14ac:dyDescent="0.25">
      <c r="A13404" t="s">
        <v>9</v>
      </c>
      <c r="B13404" t="s">
        <v>25</v>
      </c>
      <c r="C13404">
        <v>43525</v>
      </c>
      <c r="D13404">
        <v>8306.6265120000007</v>
      </c>
      <c r="E13404">
        <v>1.9236353000000001E-2</v>
      </c>
      <c r="F13404">
        <v>159.7891984</v>
      </c>
      <c r="G13404">
        <v>8146.8373140000003</v>
      </c>
    </row>
    <row r="13405" spans="1:7" x14ac:dyDescent="0.25">
      <c r="A13405" t="s">
        <v>4</v>
      </c>
      <c r="B13405" t="s">
        <v>20</v>
      </c>
      <c r="C13405">
        <v>43525</v>
      </c>
      <c r="D13405">
        <v>7648.818201</v>
      </c>
      <c r="E13405">
        <v>9.2972280000000004E-2</v>
      </c>
      <c r="F13405">
        <v>711.12807090000001</v>
      </c>
      <c r="G13405">
        <v>6937.69013</v>
      </c>
    </row>
    <row r="13406" spans="1:7" x14ac:dyDescent="0.25">
      <c r="A13406" t="s">
        <v>9</v>
      </c>
      <c r="B13406" t="s">
        <v>22</v>
      </c>
      <c r="C13406">
        <v>43525</v>
      </c>
      <c r="D13406">
        <v>8177.5080509999998</v>
      </c>
      <c r="E13406">
        <v>4.1271620000000002E-2</v>
      </c>
      <c r="F13406">
        <v>337.49900559999998</v>
      </c>
      <c r="G13406">
        <v>7840.0090449999998</v>
      </c>
    </row>
    <row r="13407" spans="1:7" x14ac:dyDescent="0.25">
      <c r="A13407" t="s">
        <v>11</v>
      </c>
      <c r="B13407" t="s">
        <v>5</v>
      </c>
      <c r="C13407">
        <v>43525</v>
      </c>
      <c r="D13407">
        <v>8092.3388320000004</v>
      </c>
      <c r="E13407">
        <v>3.8814211000000001E-2</v>
      </c>
      <c r="F13407">
        <v>314.09774909999999</v>
      </c>
      <c r="G13407">
        <v>7778.2410829999999</v>
      </c>
    </row>
    <row r="13408" spans="1:7" x14ac:dyDescent="0.25">
      <c r="A13408" t="s">
        <v>9</v>
      </c>
      <c r="B13408" t="s">
        <v>23</v>
      </c>
      <c r="C13408">
        <v>43525</v>
      </c>
      <c r="D13408">
        <v>8395.7731469999999</v>
      </c>
      <c r="E13408">
        <v>3.0839320000000002E-3</v>
      </c>
      <c r="F13408">
        <v>25.89199095</v>
      </c>
      <c r="G13408">
        <v>8369.8811559999995</v>
      </c>
    </row>
    <row r="13409" spans="1:7" x14ac:dyDescent="0.25">
      <c r="A13409" t="s">
        <v>11</v>
      </c>
      <c r="B13409" t="s">
        <v>27</v>
      </c>
      <c r="C13409">
        <v>43525</v>
      </c>
      <c r="D13409">
        <v>8104.9258410000002</v>
      </c>
      <c r="E13409">
        <v>9.1588088999999998E-2</v>
      </c>
      <c r="F13409">
        <v>742.3146653</v>
      </c>
      <c r="G13409">
        <v>7362.6111760000003</v>
      </c>
    </row>
    <row r="13410" spans="1:7" x14ac:dyDescent="0.25">
      <c r="A13410" t="s">
        <v>9</v>
      </c>
      <c r="B13410" t="s">
        <v>7</v>
      </c>
      <c r="C13410">
        <v>43525</v>
      </c>
      <c r="D13410">
        <v>7917.0080159999998</v>
      </c>
      <c r="E13410">
        <v>6.3101176999999994E-2</v>
      </c>
      <c r="F13410">
        <v>499.57252560000001</v>
      </c>
      <c r="G13410">
        <v>7417.4354899999998</v>
      </c>
    </row>
    <row r="13411" spans="1:7" x14ac:dyDescent="0.25">
      <c r="A13411" t="s">
        <v>9</v>
      </c>
      <c r="B13411" t="s">
        <v>12</v>
      </c>
      <c r="C13411">
        <v>43525</v>
      </c>
      <c r="D13411">
        <v>7941.1507849999998</v>
      </c>
      <c r="E13411">
        <v>5.222824E-3</v>
      </c>
      <c r="F13411">
        <v>41.4752334</v>
      </c>
      <c r="G13411">
        <v>7899.6755519999997</v>
      </c>
    </row>
    <row r="13412" spans="1:7" x14ac:dyDescent="0.25">
      <c r="A13412" t="s">
        <v>9</v>
      </c>
      <c r="B13412" t="s">
        <v>17</v>
      </c>
      <c r="C13412">
        <v>43525</v>
      </c>
      <c r="D13412">
        <v>8208.0287860000008</v>
      </c>
      <c r="E13412">
        <v>9.8720896000000002E-2</v>
      </c>
      <c r="F13412">
        <v>810.30396020000001</v>
      </c>
      <c r="G13412">
        <v>7397.7248259999997</v>
      </c>
    </row>
    <row r="13413" spans="1:7" x14ac:dyDescent="0.25">
      <c r="A13413" t="s">
        <v>9</v>
      </c>
      <c r="B13413" t="s">
        <v>8</v>
      </c>
      <c r="C13413">
        <v>43525</v>
      </c>
      <c r="D13413">
        <v>8221.7415839999994</v>
      </c>
      <c r="E13413">
        <v>7.1578617999999997E-2</v>
      </c>
      <c r="F13413">
        <v>588.50090069999999</v>
      </c>
      <c r="G13413">
        <v>7633.240683</v>
      </c>
    </row>
    <row r="13414" spans="1:7" x14ac:dyDescent="0.25">
      <c r="A13414" t="s">
        <v>9</v>
      </c>
      <c r="B13414" t="s">
        <v>18</v>
      </c>
      <c r="C13414">
        <v>43525</v>
      </c>
      <c r="D13414">
        <v>7890.302353</v>
      </c>
      <c r="E13414">
        <v>4.247893E-3</v>
      </c>
      <c r="F13414">
        <v>33.517159710000001</v>
      </c>
      <c r="G13414">
        <v>7856.7851929999997</v>
      </c>
    </row>
    <row r="13415" spans="1:7" x14ac:dyDescent="0.25">
      <c r="A13415" t="s">
        <v>9</v>
      </c>
      <c r="B13415" t="s">
        <v>19</v>
      </c>
      <c r="C13415">
        <v>43525</v>
      </c>
      <c r="D13415">
        <v>8110.1684880000003</v>
      </c>
      <c r="E13415">
        <v>8.1525756000000005E-2</v>
      </c>
      <c r="F13415">
        <v>661.18761740000002</v>
      </c>
      <c r="G13415">
        <v>7448.9808709999998</v>
      </c>
    </row>
    <row r="13416" spans="1:7" x14ac:dyDescent="0.25">
      <c r="A13416" t="s">
        <v>9</v>
      </c>
      <c r="B13416" t="s">
        <v>27</v>
      </c>
      <c r="C13416">
        <v>43525</v>
      </c>
      <c r="D13416">
        <v>8124.4443410000003</v>
      </c>
      <c r="E13416">
        <v>8.4183609000000006E-2</v>
      </c>
      <c r="F13416">
        <v>683.94504589999997</v>
      </c>
      <c r="G13416">
        <v>7440.4992949999996</v>
      </c>
    </row>
    <row r="13417" spans="1:7" x14ac:dyDescent="0.25">
      <c r="A13417" t="s">
        <v>11</v>
      </c>
      <c r="B13417" t="s">
        <v>5</v>
      </c>
      <c r="C13417">
        <v>43525</v>
      </c>
      <c r="D13417">
        <v>8239.6727549999996</v>
      </c>
      <c r="E13417">
        <v>2.9760084999999999E-2</v>
      </c>
      <c r="F13417">
        <v>245.21336410000001</v>
      </c>
      <c r="G13417">
        <v>7994.4593910000003</v>
      </c>
    </row>
    <row r="13418" spans="1:7" x14ac:dyDescent="0.25">
      <c r="A13418" t="s">
        <v>9</v>
      </c>
      <c r="B13418" t="s">
        <v>16</v>
      </c>
      <c r="C13418">
        <v>43525</v>
      </c>
      <c r="D13418">
        <v>8042.4888209999999</v>
      </c>
      <c r="E13418">
        <v>5.8655379000000001E-2</v>
      </c>
      <c r="F13418">
        <v>471.73523060000002</v>
      </c>
      <c r="G13418">
        <v>7570.7535900000003</v>
      </c>
    </row>
    <row r="13419" spans="1:7" x14ac:dyDescent="0.25">
      <c r="A13419" t="s">
        <v>9</v>
      </c>
      <c r="B13419" t="s">
        <v>12</v>
      </c>
      <c r="C13419">
        <v>43525</v>
      </c>
      <c r="D13419">
        <v>8069.6222120000002</v>
      </c>
      <c r="E13419">
        <v>7.8869936000000002E-2</v>
      </c>
      <c r="F13419">
        <v>636.45058700000004</v>
      </c>
      <c r="G13419">
        <v>7433.1716249999999</v>
      </c>
    </row>
    <row r="13420" spans="1:7" x14ac:dyDescent="0.25">
      <c r="A13420" t="s">
        <v>9</v>
      </c>
      <c r="B13420" t="s">
        <v>8</v>
      </c>
      <c r="C13420">
        <v>43525</v>
      </c>
      <c r="D13420">
        <v>8291.0532789999997</v>
      </c>
      <c r="E13420">
        <v>7.8362379999999995E-2</v>
      </c>
      <c r="F13420">
        <v>649.70666540000002</v>
      </c>
      <c r="G13420">
        <v>7641.346614</v>
      </c>
    </row>
    <row r="13421" spans="1:7" x14ac:dyDescent="0.25">
      <c r="A13421" t="s">
        <v>9</v>
      </c>
      <c r="B13421" t="s">
        <v>18</v>
      </c>
      <c r="C13421">
        <v>43525</v>
      </c>
      <c r="D13421">
        <v>7687.2469979999996</v>
      </c>
      <c r="E13421">
        <v>8.2665216E-2</v>
      </c>
      <c r="F13421">
        <v>635.46793720000005</v>
      </c>
      <c r="G13421">
        <v>7051.7790610000002</v>
      </c>
    </row>
    <row r="13422" spans="1:7" x14ac:dyDescent="0.25">
      <c r="A13422" t="s">
        <v>6</v>
      </c>
      <c r="B13422" t="s">
        <v>20</v>
      </c>
      <c r="C13422">
        <v>43525</v>
      </c>
      <c r="D13422">
        <v>7814.9880659999999</v>
      </c>
      <c r="E13422">
        <v>3.3731641E-2</v>
      </c>
      <c r="F13422">
        <v>263.612371</v>
      </c>
      <c r="G13422">
        <v>7551.3756949999997</v>
      </c>
    </row>
    <row r="13423" spans="1:7" x14ac:dyDescent="0.25">
      <c r="A13423" t="s">
        <v>9</v>
      </c>
      <c r="B13423" t="s">
        <v>13</v>
      </c>
      <c r="C13423">
        <v>43525</v>
      </c>
      <c r="D13423">
        <v>8447.1398410000002</v>
      </c>
      <c r="E13423">
        <v>9.0267507999999996E-2</v>
      </c>
      <c r="F13423">
        <v>762.50225999999998</v>
      </c>
      <c r="G13423">
        <v>7684.637581</v>
      </c>
    </row>
    <row r="13424" spans="1:7" x14ac:dyDescent="0.25">
      <c r="A13424" t="s">
        <v>9</v>
      </c>
      <c r="B13424" t="s">
        <v>16</v>
      </c>
      <c r="C13424">
        <v>43525</v>
      </c>
      <c r="D13424">
        <v>8080.8666169999997</v>
      </c>
      <c r="E13424">
        <v>9.5277403999999996E-2</v>
      </c>
      <c r="F13424">
        <v>769.92399669999998</v>
      </c>
      <c r="G13424">
        <v>7310.9426199999998</v>
      </c>
    </row>
    <row r="13425" spans="1:7" x14ac:dyDescent="0.25">
      <c r="A13425" t="s">
        <v>9</v>
      </c>
      <c r="B13425" t="s">
        <v>13</v>
      </c>
      <c r="C13425">
        <v>43525</v>
      </c>
      <c r="D13425">
        <v>8085.29918</v>
      </c>
      <c r="E13425">
        <v>2.0432683E-2</v>
      </c>
      <c r="F13425">
        <v>165.20435889999999</v>
      </c>
      <c r="G13425">
        <v>7920.0948209999997</v>
      </c>
    </row>
    <row r="13426" spans="1:7" x14ac:dyDescent="0.25">
      <c r="A13426" t="s">
        <v>9</v>
      </c>
      <c r="B13426" t="s">
        <v>18</v>
      </c>
      <c r="C13426">
        <v>43525</v>
      </c>
      <c r="D13426">
        <v>8362.9053679999997</v>
      </c>
      <c r="E13426">
        <v>3.9229779999999997E-3</v>
      </c>
      <c r="F13426">
        <v>32.807496960000002</v>
      </c>
      <c r="G13426">
        <v>8330.0978709999999</v>
      </c>
    </row>
    <row r="13427" spans="1:7" x14ac:dyDescent="0.25">
      <c r="A13427" t="s">
        <v>11</v>
      </c>
      <c r="B13427" t="s">
        <v>20</v>
      </c>
      <c r="C13427">
        <v>43525</v>
      </c>
      <c r="D13427">
        <v>8061.4115959999999</v>
      </c>
      <c r="E13427">
        <v>1.3360459E-2</v>
      </c>
      <c r="F13427">
        <v>107.70415610000001</v>
      </c>
      <c r="G13427">
        <v>7953.7074400000001</v>
      </c>
    </row>
    <row r="13428" spans="1:7" x14ac:dyDescent="0.25">
      <c r="A13428" t="s">
        <v>4</v>
      </c>
      <c r="B13428" t="s">
        <v>17</v>
      </c>
      <c r="C13428">
        <v>43525</v>
      </c>
      <c r="D13428">
        <v>7861.8734690000001</v>
      </c>
      <c r="E13428">
        <v>3.8672229999999999E-3</v>
      </c>
      <c r="F13428">
        <v>30.40361794</v>
      </c>
      <c r="G13428">
        <v>7831.4698509999998</v>
      </c>
    </row>
    <row r="13429" spans="1:7" x14ac:dyDescent="0.25">
      <c r="A13429" t="s">
        <v>11</v>
      </c>
      <c r="B13429" t="s">
        <v>21</v>
      </c>
      <c r="C13429">
        <v>43525</v>
      </c>
      <c r="D13429">
        <v>8362.0419529999999</v>
      </c>
      <c r="E13429">
        <v>2.5662457E-2</v>
      </c>
      <c r="F13429">
        <v>214.59053979999999</v>
      </c>
      <c r="G13429">
        <v>8147.4514129999998</v>
      </c>
    </row>
    <row r="13430" spans="1:7" x14ac:dyDescent="0.25">
      <c r="A13430" t="s">
        <v>9</v>
      </c>
      <c r="B13430" t="s">
        <v>16</v>
      </c>
      <c r="C13430">
        <v>43525</v>
      </c>
      <c r="D13430">
        <v>7901.2482799999998</v>
      </c>
      <c r="E13430">
        <v>6.1468400999999999E-2</v>
      </c>
      <c r="F13430">
        <v>485.67709739999998</v>
      </c>
      <c r="G13430">
        <v>7415.571183</v>
      </c>
    </row>
    <row r="13431" spans="1:7" x14ac:dyDescent="0.25">
      <c r="A13431" t="s">
        <v>6</v>
      </c>
      <c r="B13431" t="s">
        <v>12</v>
      </c>
      <c r="C13431">
        <v>43525</v>
      </c>
      <c r="D13431">
        <v>7977.437844</v>
      </c>
      <c r="E13431">
        <v>9.5166365000000003E-2</v>
      </c>
      <c r="F13431">
        <v>759.18376249999994</v>
      </c>
      <c r="G13431">
        <v>7218.2540820000004</v>
      </c>
    </row>
    <row r="13432" spans="1:7" x14ac:dyDescent="0.25">
      <c r="A13432" t="s">
        <v>9</v>
      </c>
      <c r="B13432" t="s">
        <v>24</v>
      </c>
      <c r="C13432">
        <v>43525</v>
      </c>
      <c r="D13432">
        <v>7936.7617579999996</v>
      </c>
      <c r="E13432">
        <v>6.6863319000000004E-2</v>
      </c>
      <c r="F13432">
        <v>530.67823620000001</v>
      </c>
      <c r="G13432">
        <v>7406.0835219999999</v>
      </c>
    </row>
    <row r="13433" spans="1:7" x14ac:dyDescent="0.25">
      <c r="A13433" t="s">
        <v>9</v>
      </c>
      <c r="B13433" t="s">
        <v>22</v>
      </c>
      <c r="C13433">
        <v>43525</v>
      </c>
      <c r="D13433">
        <v>8134.6855800000003</v>
      </c>
      <c r="E13433">
        <v>6.8148625000000004E-2</v>
      </c>
      <c r="F13433">
        <v>554.36763489999998</v>
      </c>
      <c r="G13433">
        <v>7580.3179449999998</v>
      </c>
    </row>
    <row r="13434" spans="1:7" x14ac:dyDescent="0.25">
      <c r="A13434" t="s">
        <v>9</v>
      </c>
      <c r="B13434" t="s">
        <v>16</v>
      </c>
      <c r="C13434">
        <v>43525</v>
      </c>
      <c r="D13434">
        <v>7927.552557</v>
      </c>
      <c r="E13434">
        <v>2.4969380000000002E-3</v>
      </c>
      <c r="F13434">
        <v>19.794606850000001</v>
      </c>
      <c r="G13434">
        <v>7907.7579500000002</v>
      </c>
    </row>
    <row r="13435" spans="1:7" x14ac:dyDescent="0.25">
      <c r="A13435" t="s">
        <v>9</v>
      </c>
      <c r="B13435" t="s">
        <v>26</v>
      </c>
      <c r="C13435">
        <v>43525</v>
      </c>
      <c r="D13435">
        <v>7950.994522</v>
      </c>
      <c r="E13435">
        <v>7.8849389000000006E-2</v>
      </c>
      <c r="F13435">
        <v>626.93106209999996</v>
      </c>
      <c r="G13435">
        <v>7324.0634600000003</v>
      </c>
    </row>
    <row r="13436" spans="1:7" x14ac:dyDescent="0.25">
      <c r="A13436" t="s">
        <v>9</v>
      </c>
      <c r="B13436" t="s">
        <v>21</v>
      </c>
      <c r="C13436">
        <v>43525</v>
      </c>
      <c r="D13436">
        <v>8252.9456379999992</v>
      </c>
      <c r="E13436">
        <v>2.2216026999999999E-2</v>
      </c>
      <c r="F13436">
        <v>183.3476661</v>
      </c>
      <c r="G13436">
        <v>8069.5979719999996</v>
      </c>
    </row>
    <row r="13437" spans="1:7" x14ac:dyDescent="0.25">
      <c r="A13437" t="s">
        <v>9</v>
      </c>
      <c r="B13437" t="s">
        <v>27</v>
      </c>
      <c r="C13437">
        <v>43525</v>
      </c>
      <c r="D13437">
        <v>7624.5853660000002</v>
      </c>
      <c r="E13437">
        <v>2.8864396E-2</v>
      </c>
      <c r="F13437">
        <v>220.07905260000001</v>
      </c>
      <c r="G13437">
        <v>7404.5063129999999</v>
      </c>
    </row>
    <row r="13438" spans="1:7" x14ac:dyDescent="0.25">
      <c r="A13438" t="s">
        <v>9</v>
      </c>
      <c r="B13438" t="s">
        <v>19</v>
      </c>
      <c r="C13438">
        <v>43525</v>
      </c>
      <c r="D13438">
        <v>7959.1901589999998</v>
      </c>
      <c r="E13438">
        <v>3.7665553999999997E-2</v>
      </c>
      <c r="F13438">
        <v>299.78730489999998</v>
      </c>
      <c r="G13438">
        <v>7659.4028539999999</v>
      </c>
    </row>
    <row r="13439" spans="1:7" x14ac:dyDescent="0.25">
      <c r="A13439" t="s">
        <v>11</v>
      </c>
      <c r="B13439" t="s">
        <v>25</v>
      </c>
      <c r="C13439">
        <v>43525</v>
      </c>
      <c r="D13439">
        <v>8349.8673510000008</v>
      </c>
      <c r="E13439">
        <v>6.4240224999999998E-2</v>
      </c>
      <c r="F13439">
        <v>536.39735740000003</v>
      </c>
      <c r="G13439">
        <v>7813.469994</v>
      </c>
    </row>
    <row r="13440" spans="1:7" x14ac:dyDescent="0.25">
      <c r="A13440" t="s">
        <v>9</v>
      </c>
      <c r="B13440" t="s">
        <v>24</v>
      </c>
      <c r="C13440">
        <v>43525</v>
      </c>
      <c r="D13440">
        <v>8030.247241</v>
      </c>
      <c r="E13440">
        <v>4.1914933000000001E-2</v>
      </c>
      <c r="F13440">
        <v>336.58727579999999</v>
      </c>
      <c r="G13440">
        <v>7693.6599649999998</v>
      </c>
    </row>
    <row r="13441" spans="1:7" x14ac:dyDescent="0.25">
      <c r="A13441" t="s">
        <v>11</v>
      </c>
      <c r="B13441" t="s">
        <v>16</v>
      </c>
      <c r="C13441">
        <v>43525</v>
      </c>
      <c r="D13441">
        <v>8267.4993630000008</v>
      </c>
      <c r="E13441">
        <v>9.0805199000000003E-2</v>
      </c>
      <c r="F13441">
        <v>750.73192870000003</v>
      </c>
      <c r="G13441">
        <v>7516.7674340000003</v>
      </c>
    </row>
    <row r="13442" spans="1:7" x14ac:dyDescent="0.25">
      <c r="A13442" t="s">
        <v>9</v>
      </c>
      <c r="B13442" t="s">
        <v>22</v>
      </c>
      <c r="C13442">
        <v>43525</v>
      </c>
      <c r="D13442">
        <v>8074.6399570000003</v>
      </c>
      <c r="E13442">
        <v>2.7674539000000001E-2</v>
      </c>
      <c r="F13442">
        <v>223.4619395</v>
      </c>
      <c r="G13442">
        <v>7851.1780170000002</v>
      </c>
    </row>
    <row r="13443" spans="1:7" x14ac:dyDescent="0.25">
      <c r="A13443" t="s">
        <v>9</v>
      </c>
      <c r="B13443" t="s">
        <v>10</v>
      </c>
      <c r="C13443">
        <v>43525</v>
      </c>
      <c r="D13443">
        <v>8418.5597340000004</v>
      </c>
      <c r="E13443">
        <v>6.8687582999999997E-2</v>
      </c>
      <c r="F13443">
        <v>578.25052370000003</v>
      </c>
      <c r="G13443">
        <v>7840.3092100000003</v>
      </c>
    </row>
    <row r="13444" spans="1:7" x14ac:dyDescent="0.25">
      <c r="A13444" t="s">
        <v>9</v>
      </c>
      <c r="B13444" t="s">
        <v>22</v>
      </c>
      <c r="C13444">
        <v>43525</v>
      </c>
      <c r="D13444">
        <v>8038.1029369999997</v>
      </c>
      <c r="E13444">
        <v>4.3281478999999998E-2</v>
      </c>
      <c r="F13444">
        <v>347.90098590000002</v>
      </c>
      <c r="G13444">
        <v>7690.201951</v>
      </c>
    </row>
    <row r="13445" spans="1:7" x14ac:dyDescent="0.25">
      <c r="A13445" t="s">
        <v>9</v>
      </c>
      <c r="B13445" t="s">
        <v>7</v>
      </c>
      <c r="C13445">
        <v>43525</v>
      </c>
      <c r="D13445">
        <v>8294.4208589999998</v>
      </c>
      <c r="E13445">
        <v>2.7260376999999999E-2</v>
      </c>
      <c r="F13445">
        <v>226.1090356</v>
      </c>
      <c r="G13445">
        <v>8068.311823</v>
      </c>
    </row>
    <row r="13446" spans="1:7" x14ac:dyDescent="0.25">
      <c r="A13446" t="s">
        <v>11</v>
      </c>
      <c r="B13446" t="s">
        <v>26</v>
      </c>
      <c r="C13446">
        <v>43525</v>
      </c>
      <c r="D13446">
        <v>8558.7580639999996</v>
      </c>
      <c r="E13446">
        <v>4.0058278000000003E-2</v>
      </c>
      <c r="F13446">
        <v>342.84911080000001</v>
      </c>
      <c r="G13446">
        <v>8215.9089530000001</v>
      </c>
    </row>
    <row r="13447" spans="1:7" x14ac:dyDescent="0.25">
      <c r="A13447" t="s">
        <v>9</v>
      </c>
      <c r="B13447" t="s">
        <v>23</v>
      </c>
      <c r="C13447">
        <v>43525</v>
      </c>
      <c r="D13447">
        <v>7844.3679599999996</v>
      </c>
      <c r="E13447">
        <v>6.4359928999999996E-2</v>
      </c>
      <c r="F13447">
        <v>504.86296770000001</v>
      </c>
      <c r="G13447">
        <v>7339.5049920000001</v>
      </c>
    </row>
    <row r="13448" spans="1:7" x14ac:dyDescent="0.25">
      <c r="A13448" t="s">
        <v>11</v>
      </c>
      <c r="B13448" t="s">
        <v>24</v>
      </c>
      <c r="C13448">
        <v>43525</v>
      </c>
      <c r="D13448">
        <v>8004.4746530000002</v>
      </c>
      <c r="E13448">
        <v>3.4707910000000002E-2</v>
      </c>
      <c r="F13448">
        <v>277.81858469999997</v>
      </c>
      <c r="G13448">
        <v>7726.6560680000002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083FC-17DD-41EA-8144-0052178356EA}">
  <dimension ref="B1:G1428"/>
  <sheetViews>
    <sheetView workbookViewId="0">
      <selection activeCell="I18" sqref="I18"/>
    </sheetView>
  </sheetViews>
  <sheetFormatPr defaultRowHeight="15" x14ac:dyDescent="0.25"/>
  <cols>
    <col min="3" max="3" width="11.5703125" customWidth="1"/>
    <col min="5" max="5" width="10.5703125" customWidth="1"/>
    <col min="7" max="7" width="10.85546875" customWidth="1"/>
  </cols>
  <sheetData>
    <row r="1" spans="2:7" ht="23.25" x14ac:dyDescent="0.35">
      <c r="B1" s="2" t="s">
        <v>34</v>
      </c>
      <c r="C1" s="2"/>
      <c r="D1" s="2"/>
      <c r="E1" s="2"/>
      <c r="F1" s="2"/>
      <c r="G1" s="2"/>
    </row>
    <row r="2" spans="2:7" x14ac:dyDescent="0.25">
      <c r="B2" s="3" t="s">
        <v>35</v>
      </c>
      <c r="C2" s="3"/>
      <c r="D2" s="3"/>
      <c r="E2" s="3"/>
      <c r="F2" s="3"/>
      <c r="G2" s="3"/>
    </row>
    <row r="3" spans="2:7" x14ac:dyDescent="0.25">
      <c r="B3" s="4">
        <v>43800</v>
      </c>
      <c r="C3" s="4"/>
      <c r="D3" s="4"/>
      <c r="E3" s="4"/>
      <c r="F3" s="4"/>
      <c r="G3" s="4"/>
    </row>
    <row r="5" spans="2:7" x14ac:dyDescent="0.25">
      <c r="B5" s="5" t="s">
        <v>36</v>
      </c>
      <c r="C5" s="5"/>
      <c r="D5" s="5" t="s">
        <v>37</v>
      </c>
      <c r="E5" s="5"/>
      <c r="F5" s="5" t="s">
        <v>38</v>
      </c>
      <c r="G5" s="5"/>
    </row>
    <row r="6" spans="2:7" x14ac:dyDescent="0.25">
      <c r="B6" s="5">
        <v>13658</v>
      </c>
      <c r="C6" s="5"/>
      <c r="D6" s="6" t="s">
        <v>22</v>
      </c>
      <c r="E6" s="5"/>
      <c r="F6" s="6" t="s">
        <v>39</v>
      </c>
      <c r="G6" s="5"/>
    </row>
    <row r="7" spans="2:7" x14ac:dyDescent="0.25">
      <c r="B7" s="5" t="s">
        <v>40</v>
      </c>
      <c r="C7" s="5"/>
      <c r="D7" s="5" t="s">
        <v>41</v>
      </c>
      <c r="E7" s="5"/>
      <c r="F7" s="5" t="s">
        <v>42</v>
      </c>
      <c r="G7" s="5"/>
    </row>
    <row r="8" spans="2:7" x14ac:dyDescent="0.25">
      <c r="B8" s="7">
        <v>4</v>
      </c>
      <c r="C8" s="5"/>
      <c r="D8" s="5">
        <v>984</v>
      </c>
      <c r="E8" s="5"/>
      <c r="F8" s="5">
        <v>625.28</v>
      </c>
      <c r="G8" s="5"/>
    </row>
    <row r="9" spans="2:7" x14ac:dyDescent="0.25">
      <c r="B9" s="5" t="s">
        <v>36</v>
      </c>
      <c r="C9" s="5"/>
      <c r="D9" s="5" t="s">
        <v>37</v>
      </c>
      <c r="E9" s="5"/>
      <c r="F9" s="5" t="s">
        <v>38</v>
      </c>
      <c r="G9" s="5"/>
    </row>
    <row r="10" spans="2:7" x14ac:dyDescent="0.25">
      <c r="B10" s="5">
        <v>13663</v>
      </c>
      <c r="C10" s="5"/>
      <c r="D10" s="6" t="s">
        <v>43</v>
      </c>
      <c r="E10" s="5"/>
      <c r="F10" s="6" t="s">
        <v>44</v>
      </c>
      <c r="G10" s="5"/>
    </row>
    <row r="11" spans="2:7" x14ac:dyDescent="0.25">
      <c r="B11" s="5" t="s">
        <v>40</v>
      </c>
      <c r="C11" s="5"/>
      <c r="D11" s="5" t="s">
        <v>41</v>
      </c>
      <c r="E11" s="5"/>
      <c r="F11" s="5" t="s">
        <v>42</v>
      </c>
      <c r="G11" s="5"/>
    </row>
    <row r="12" spans="2:7" x14ac:dyDescent="0.25">
      <c r="B12" s="7">
        <v>8</v>
      </c>
      <c r="C12" s="5"/>
      <c r="D12" s="5">
        <v>2253</v>
      </c>
      <c r="E12" s="5"/>
      <c r="F12" s="5">
        <v>653.19999999999993</v>
      </c>
      <c r="G12" s="5"/>
    </row>
    <row r="13" spans="2:7" x14ac:dyDescent="0.25">
      <c r="B13" s="5" t="s">
        <v>36</v>
      </c>
      <c r="C13" s="5"/>
      <c r="D13" s="5" t="s">
        <v>37</v>
      </c>
      <c r="E13" s="5"/>
      <c r="F13" s="5" t="s">
        <v>38</v>
      </c>
      <c r="G13" s="5"/>
    </row>
    <row r="14" spans="2:7" x14ac:dyDescent="0.25">
      <c r="B14" s="5">
        <v>13682</v>
      </c>
      <c r="C14" s="5"/>
      <c r="D14" s="6" t="s">
        <v>43</v>
      </c>
      <c r="E14" s="5"/>
      <c r="F14" s="6" t="s">
        <v>44</v>
      </c>
      <c r="G14" s="5"/>
    </row>
    <row r="15" spans="2:7" x14ac:dyDescent="0.25">
      <c r="B15" s="5" t="s">
        <v>40</v>
      </c>
      <c r="C15" s="5"/>
      <c r="D15" s="5" t="s">
        <v>41</v>
      </c>
      <c r="E15" s="5"/>
      <c r="F15" s="5" t="s">
        <v>42</v>
      </c>
      <c r="G15" s="5"/>
    </row>
    <row r="16" spans="2:7" x14ac:dyDescent="0.25">
      <c r="B16" s="7">
        <v>8</v>
      </c>
      <c r="C16" s="5"/>
      <c r="D16" s="5">
        <v>1528</v>
      </c>
      <c r="E16" s="5"/>
      <c r="F16" s="5">
        <v>573.61120000000005</v>
      </c>
      <c r="G16" s="5"/>
    </row>
    <row r="17" spans="2:7" x14ac:dyDescent="0.25">
      <c r="B17" s="5" t="s">
        <v>36</v>
      </c>
      <c r="C17" s="5"/>
      <c r="D17" s="5" t="s">
        <v>37</v>
      </c>
      <c r="E17" s="5"/>
      <c r="F17" s="5" t="s">
        <v>38</v>
      </c>
      <c r="G17" s="5"/>
    </row>
    <row r="18" spans="2:7" x14ac:dyDescent="0.25">
      <c r="B18" s="5">
        <v>13684</v>
      </c>
      <c r="C18" s="5"/>
      <c r="D18" s="6" t="s">
        <v>43</v>
      </c>
      <c r="E18" s="5"/>
      <c r="F18" s="6" t="s">
        <v>45</v>
      </c>
      <c r="G18" s="5"/>
    </row>
    <row r="19" spans="2:7" x14ac:dyDescent="0.25">
      <c r="B19" s="5" t="s">
        <v>40</v>
      </c>
      <c r="C19" s="5"/>
      <c r="D19" s="5" t="s">
        <v>41</v>
      </c>
      <c r="E19" s="5"/>
      <c r="F19" s="5" t="s">
        <v>42</v>
      </c>
      <c r="G19" s="5"/>
    </row>
    <row r="20" spans="2:7" x14ac:dyDescent="0.25">
      <c r="B20" s="7">
        <v>9</v>
      </c>
      <c r="C20" s="5"/>
      <c r="D20" s="5">
        <v>2592</v>
      </c>
      <c r="E20" s="5"/>
      <c r="F20" s="5">
        <v>857.43359999999996</v>
      </c>
      <c r="G20" s="5"/>
    </row>
    <row r="21" spans="2:7" x14ac:dyDescent="0.25">
      <c r="B21" s="5" t="s">
        <v>36</v>
      </c>
      <c r="C21" s="5"/>
      <c r="D21" s="5" t="s">
        <v>37</v>
      </c>
      <c r="E21" s="5"/>
      <c r="F21" s="5" t="s">
        <v>38</v>
      </c>
      <c r="G21" s="5"/>
    </row>
    <row r="22" spans="2:7" x14ac:dyDescent="0.25">
      <c r="B22" s="5">
        <v>13702</v>
      </c>
      <c r="C22" s="5"/>
      <c r="D22" s="6" t="s">
        <v>43</v>
      </c>
      <c r="E22" s="5"/>
      <c r="F22" s="6" t="s">
        <v>39</v>
      </c>
      <c r="G22" s="5"/>
    </row>
    <row r="23" spans="2:7" x14ac:dyDescent="0.25">
      <c r="B23" s="5" t="s">
        <v>40</v>
      </c>
      <c r="C23" s="5"/>
      <c r="D23" s="5" t="s">
        <v>41</v>
      </c>
      <c r="E23" s="5"/>
      <c r="F23" s="5" t="s">
        <v>42</v>
      </c>
      <c r="G23" s="5"/>
    </row>
    <row r="24" spans="2:7" x14ac:dyDescent="0.25">
      <c r="B24" s="7">
        <v>6</v>
      </c>
      <c r="C24" s="5"/>
      <c r="D24" s="5">
        <v>717</v>
      </c>
      <c r="E24" s="5"/>
      <c r="F24" s="5">
        <v>857.54480000000001</v>
      </c>
      <c r="G24" s="5"/>
    </row>
    <row r="25" spans="2:7" x14ac:dyDescent="0.25">
      <c r="B25" s="5" t="s">
        <v>36</v>
      </c>
      <c r="C25" s="5"/>
      <c r="D25" s="5" t="s">
        <v>37</v>
      </c>
      <c r="E25" s="5"/>
      <c r="F25" s="5" t="s">
        <v>38</v>
      </c>
      <c r="G25" s="5"/>
    </row>
    <row r="26" spans="2:7" x14ac:dyDescent="0.25">
      <c r="B26" s="5">
        <v>13705</v>
      </c>
      <c r="C26" s="5"/>
      <c r="D26" s="6" t="s">
        <v>43</v>
      </c>
      <c r="E26" s="5"/>
      <c r="F26" s="6" t="s">
        <v>46</v>
      </c>
      <c r="G26" s="5"/>
    </row>
    <row r="27" spans="2:7" x14ac:dyDescent="0.25">
      <c r="B27" s="5" t="s">
        <v>40</v>
      </c>
      <c r="C27" s="5"/>
      <c r="D27" s="5" t="s">
        <v>41</v>
      </c>
      <c r="E27" s="5"/>
      <c r="F27" s="5" t="s">
        <v>42</v>
      </c>
      <c r="G27" s="5"/>
    </row>
    <row r="28" spans="2:7" x14ac:dyDescent="0.25">
      <c r="B28" s="7">
        <v>9</v>
      </c>
      <c r="C28" s="5"/>
      <c r="D28" s="5">
        <v>2268</v>
      </c>
      <c r="E28" s="5"/>
      <c r="F28" s="5">
        <v>903.11760000000004</v>
      </c>
      <c r="G28" s="5"/>
    </row>
    <row r="29" spans="2:7" x14ac:dyDescent="0.25">
      <c r="B29" s="5" t="s">
        <v>36</v>
      </c>
      <c r="C29" s="5"/>
      <c r="D29" s="5" t="s">
        <v>37</v>
      </c>
      <c r="E29" s="5"/>
      <c r="F29" s="5" t="s">
        <v>38</v>
      </c>
      <c r="G29" s="5"/>
    </row>
    <row r="30" spans="2:7" x14ac:dyDescent="0.25">
      <c r="B30" s="5">
        <v>13731</v>
      </c>
      <c r="C30" s="5"/>
      <c r="D30" s="6" t="s">
        <v>43</v>
      </c>
      <c r="E30" s="5"/>
      <c r="F30" s="6" t="s">
        <v>45</v>
      </c>
      <c r="G30" s="5"/>
    </row>
    <row r="31" spans="2:7" x14ac:dyDescent="0.25">
      <c r="B31" s="5" t="s">
        <v>40</v>
      </c>
      <c r="C31" s="5"/>
      <c r="D31" s="5" t="s">
        <v>41</v>
      </c>
      <c r="E31" s="5"/>
      <c r="F31" s="5" t="s">
        <v>42</v>
      </c>
      <c r="G31" s="5"/>
    </row>
    <row r="32" spans="2:7" x14ac:dyDescent="0.25">
      <c r="B32" s="7">
        <v>9</v>
      </c>
      <c r="C32" s="5"/>
      <c r="D32" s="5">
        <v>1305</v>
      </c>
      <c r="E32" s="5"/>
      <c r="F32" s="5">
        <v>465.62400000000002</v>
      </c>
      <c r="G32" s="5"/>
    </row>
    <row r="33" spans="2:7" x14ac:dyDescent="0.25">
      <c r="B33" s="5" t="s">
        <v>36</v>
      </c>
      <c r="C33" s="5"/>
      <c r="D33" s="5" t="s">
        <v>37</v>
      </c>
      <c r="E33" s="5"/>
      <c r="F33" s="5" t="s">
        <v>38</v>
      </c>
      <c r="G33" s="5"/>
    </row>
    <row r="34" spans="2:7" x14ac:dyDescent="0.25">
      <c r="B34" s="5">
        <v>13732</v>
      </c>
      <c r="C34" s="5"/>
      <c r="D34" s="6" t="s">
        <v>22</v>
      </c>
      <c r="E34" s="5"/>
      <c r="F34" s="6" t="s">
        <v>39</v>
      </c>
      <c r="G34" s="5"/>
    </row>
    <row r="35" spans="2:7" x14ac:dyDescent="0.25">
      <c r="B35" s="5" t="s">
        <v>40</v>
      </c>
      <c r="C35" s="5"/>
      <c r="D35" s="5" t="s">
        <v>41</v>
      </c>
      <c r="E35" s="5"/>
      <c r="F35" s="5" t="s">
        <v>42</v>
      </c>
      <c r="G35" s="5"/>
    </row>
    <row r="36" spans="2:7" x14ac:dyDescent="0.25">
      <c r="B36" s="7">
        <v>10</v>
      </c>
      <c r="C36" s="5"/>
      <c r="D36" s="5">
        <v>2610</v>
      </c>
      <c r="E36" s="5"/>
      <c r="F36" s="5">
        <v>877.221</v>
      </c>
      <c r="G36" s="5"/>
    </row>
    <row r="37" spans="2:7" x14ac:dyDescent="0.25">
      <c r="B37" s="5" t="s">
        <v>36</v>
      </c>
      <c r="C37" s="5"/>
      <c r="D37" s="5" t="s">
        <v>37</v>
      </c>
      <c r="E37" s="5"/>
      <c r="F37" s="5" t="s">
        <v>38</v>
      </c>
      <c r="G37" s="5"/>
    </row>
    <row r="38" spans="2:7" x14ac:dyDescent="0.25">
      <c r="B38" s="5">
        <v>13748</v>
      </c>
      <c r="C38" s="5"/>
      <c r="D38" s="6" t="s">
        <v>22</v>
      </c>
      <c r="E38" s="5"/>
      <c r="F38" s="6" t="s">
        <v>39</v>
      </c>
      <c r="G38" s="5"/>
    </row>
    <row r="39" spans="2:7" x14ac:dyDescent="0.25">
      <c r="B39" s="5" t="s">
        <v>40</v>
      </c>
      <c r="C39" s="5"/>
      <c r="D39" s="5" t="s">
        <v>41</v>
      </c>
      <c r="E39" s="5"/>
      <c r="F39" s="5" t="s">
        <v>42</v>
      </c>
      <c r="G39" s="5"/>
    </row>
    <row r="40" spans="2:7" x14ac:dyDescent="0.25">
      <c r="B40" s="7">
        <v>9</v>
      </c>
      <c r="C40" s="5"/>
      <c r="D40" s="5">
        <v>1974</v>
      </c>
      <c r="E40" s="5"/>
      <c r="F40" s="5">
        <v>477.33199999999999</v>
      </c>
      <c r="G40" s="5"/>
    </row>
    <row r="41" spans="2:7" x14ac:dyDescent="0.25">
      <c r="B41" s="5" t="s">
        <v>36</v>
      </c>
      <c r="C41" s="5"/>
      <c r="D41" s="5" t="s">
        <v>37</v>
      </c>
      <c r="E41" s="5"/>
      <c r="F41" s="5" t="s">
        <v>38</v>
      </c>
      <c r="G41" s="5"/>
    </row>
    <row r="42" spans="2:7" x14ac:dyDescent="0.25">
      <c r="B42" s="5">
        <v>13750</v>
      </c>
      <c r="C42" s="5"/>
      <c r="D42" s="6" t="s">
        <v>43</v>
      </c>
      <c r="E42" s="5"/>
      <c r="F42" s="6" t="s">
        <v>46</v>
      </c>
      <c r="G42" s="5"/>
    </row>
    <row r="43" spans="2:7" x14ac:dyDescent="0.25">
      <c r="B43" s="5" t="s">
        <v>40</v>
      </c>
      <c r="C43" s="5"/>
      <c r="D43" s="5" t="s">
        <v>41</v>
      </c>
      <c r="E43" s="5"/>
      <c r="F43" s="5" t="s">
        <v>42</v>
      </c>
      <c r="G43" s="5"/>
    </row>
    <row r="44" spans="2:7" x14ac:dyDescent="0.25">
      <c r="B44" s="7">
        <v>2</v>
      </c>
      <c r="C44" s="5"/>
      <c r="D44" s="5">
        <v>1183</v>
      </c>
      <c r="E44" s="5"/>
      <c r="F44" s="5">
        <v>546.48</v>
      </c>
      <c r="G44" s="5"/>
    </row>
    <row r="45" spans="2:7" x14ac:dyDescent="0.25">
      <c r="B45" s="5" t="s">
        <v>36</v>
      </c>
      <c r="C45" s="5"/>
      <c r="D45" s="5" t="s">
        <v>37</v>
      </c>
      <c r="E45" s="5"/>
      <c r="F45" s="5" t="s">
        <v>38</v>
      </c>
      <c r="G45" s="5"/>
    </row>
    <row r="46" spans="2:7" x14ac:dyDescent="0.25">
      <c r="B46" s="5">
        <v>13776</v>
      </c>
      <c r="C46" s="5"/>
      <c r="D46" s="6" t="s">
        <v>13</v>
      </c>
      <c r="E46" s="5"/>
      <c r="F46" s="6" t="s">
        <v>45</v>
      </c>
      <c r="G46" s="5"/>
    </row>
    <row r="47" spans="2:7" x14ac:dyDescent="0.25">
      <c r="B47" s="5" t="s">
        <v>40</v>
      </c>
      <c r="C47" s="5"/>
      <c r="D47" s="5" t="s">
        <v>41</v>
      </c>
      <c r="E47" s="5"/>
      <c r="F47" s="5" t="s">
        <v>42</v>
      </c>
      <c r="G47" s="5"/>
    </row>
    <row r="48" spans="2:7" x14ac:dyDescent="0.25">
      <c r="B48" s="7">
        <v>6</v>
      </c>
      <c r="C48" s="5"/>
      <c r="D48" s="5">
        <v>1542</v>
      </c>
      <c r="E48" s="5"/>
      <c r="F48" s="5">
        <v>565.45140000000004</v>
      </c>
      <c r="G48" s="5"/>
    </row>
    <row r="49" spans="2:7" x14ac:dyDescent="0.25">
      <c r="B49" s="5" t="s">
        <v>36</v>
      </c>
      <c r="C49" s="5"/>
      <c r="D49" s="5" t="s">
        <v>37</v>
      </c>
      <c r="E49" s="5"/>
      <c r="F49" s="5" t="s">
        <v>38</v>
      </c>
      <c r="G49" s="5"/>
    </row>
    <row r="50" spans="2:7" x14ac:dyDescent="0.25">
      <c r="B50" s="5">
        <v>13781</v>
      </c>
      <c r="C50" s="5"/>
      <c r="D50" s="6" t="s">
        <v>13</v>
      </c>
      <c r="E50" s="5"/>
      <c r="F50" s="6" t="s">
        <v>39</v>
      </c>
      <c r="G50" s="5"/>
    </row>
    <row r="51" spans="2:7" x14ac:dyDescent="0.25">
      <c r="B51" s="5" t="s">
        <v>40</v>
      </c>
      <c r="C51" s="5"/>
      <c r="D51" s="5" t="s">
        <v>41</v>
      </c>
      <c r="E51" s="5"/>
      <c r="F51" s="5" t="s">
        <v>42</v>
      </c>
      <c r="G51" s="5"/>
    </row>
    <row r="52" spans="2:7" x14ac:dyDescent="0.25">
      <c r="B52" s="7">
        <v>8</v>
      </c>
      <c r="C52" s="5"/>
      <c r="D52" s="5">
        <v>2640</v>
      </c>
      <c r="E52" s="5"/>
      <c r="F52" s="5">
        <v>383.37679999999995</v>
      </c>
      <c r="G52" s="5"/>
    </row>
    <row r="53" spans="2:7" x14ac:dyDescent="0.25">
      <c r="B53" s="5" t="s">
        <v>36</v>
      </c>
      <c r="C53" s="5"/>
      <c r="D53" s="5" t="s">
        <v>37</v>
      </c>
      <c r="E53" s="5"/>
      <c r="F53" s="5" t="s">
        <v>38</v>
      </c>
      <c r="G53" s="5"/>
    </row>
    <row r="54" spans="2:7" x14ac:dyDescent="0.25">
      <c r="B54" s="5">
        <v>13801</v>
      </c>
      <c r="C54" s="5"/>
      <c r="D54" s="6" t="s">
        <v>43</v>
      </c>
      <c r="E54" s="5"/>
      <c r="F54" s="6" t="s">
        <v>45</v>
      </c>
      <c r="G54" s="5"/>
    </row>
    <row r="55" spans="2:7" x14ac:dyDescent="0.25">
      <c r="B55" s="5" t="s">
        <v>40</v>
      </c>
      <c r="C55" s="5"/>
      <c r="D55" s="5" t="s">
        <v>41</v>
      </c>
      <c r="E55" s="5"/>
      <c r="F55" s="5" t="s">
        <v>42</v>
      </c>
      <c r="G55" s="5"/>
    </row>
    <row r="56" spans="2:7" x14ac:dyDescent="0.25">
      <c r="B56" s="7">
        <v>8</v>
      </c>
      <c r="C56" s="5"/>
      <c r="D56" s="5">
        <v>1677</v>
      </c>
      <c r="E56" s="5"/>
      <c r="F56" s="5">
        <v>413.7176</v>
      </c>
      <c r="G56" s="5"/>
    </row>
    <row r="57" spans="2:7" x14ac:dyDescent="0.25">
      <c r="B57" s="5" t="s">
        <v>36</v>
      </c>
      <c r="C57" s="5"/>
      <c r="D57" s="5" t="s">
        <v>37</v>
      </c>
      <c r="E57" s="5"/>
      <c r="F57" s="5" t="s">
        <v>38</v>
      </c>
      <c r="G57" s="5"/>
    </row>
    <row r="58" spans="2:7" x14ac:dyDescent="0.25">
      <c r="B58" s="5">
        <v>13802</v>
      </c>
      <c r="C58" s="5"/>
      <c r="D58" s="6" t="s">
        <v>43</v>
      </c>
      <c r="E58" s="5"/>
      <c r="F58" s="6" t="s">
        <v>39</v>
      </c>
      <c r="G58" s="5"/>
    </row>
    <row r="59" spans="2:7" x14ac:dyDescent="0.25">
      <c r="B59" s="5" t="s">
        <v>40</v>
      </c>
      <c r="C59" s="5"/>
      <c r="D59" s="5" t="s">
        <v>41</v>
      </c>
      <c r="E59" s="5"/>
      <c r="F59" s="5" t="s">
        <v>42</v>
      </c>
      <c r="G59" s="5"/>
    </row>
    <row r="60" spans="2:7" x14ac:dyDescent="0.25">
      <c r="B60" s="7">
        <v>7</v>
      </c>
      <c r="C60" s="5"/>
      <c r="D60" s="5">
        <v>2663</v>
      </c>
      <c r="E60" s="5"/>
      <c r="F60" s="5">
        <v>657.83270000000005</v>
      </c>
      <c r="G60" s="5"/>
    </row>
    <row r="61" spans="2:7" x14ac:dyDescent="0.25">
      <c r="B61" s="5" t="s">
        <v>36</v>
      </c>
      <c r="C61" s="5"/>
      <c r="D61" s="5" t="s">
        <v>37</v>
      </c>
      <c r="E61" s="5"/>
      <c r="F61" s="5" t="s">
        <v>38</v>
      </c>
      <c r="G61" s="5"/>
    </row>
    <row r="62" spans="2:7" x14ac:dyDescent="0.25">
      <c r="B62" s="5">
        <v>13818</v>
      </c>
      <c r="C62" s="5"/>
      <c r="D62" s="6" t="s">
        <v>22</v>
      </c>
      <c r="E62" s="5"/>
      <c r="F62" s="6" t="s">
        <v>44</v>
      </c>
      <c r="G62" s="5"/>
    </row>
    <row r="63" spans="2:7" x14ac:dyDescent="0.25">
      <c r="B63" s="5" t="s">
        <v>40</v>
      </c>
      <c r="C63" s="5"/>
      <c r="D63" s="5" t="s">
        <v>41</v>
      </c>
      <c r="E63" s="5"/>
      <c r="F63" s="5" t="s">
        <v>42</v>
      </c>
      <c r="G63" s="5"/>
    </row>
    <row r="64" spans="2:7" x14ac:dyDescent="0.25">
      <c r="B64" s="7">
        <v>4</v>
      </c>
      <c r="C64" s="5"/>
      <c r="D64" s="5">
        <v>948</v>
      </c>
      <c r="E64" s="5"/>
      <c r="F64" s="5">
        <v>549.11360000000002</v>
      </c>
      <c r="G64" s="5"/>
    </row>
    <row r="65" spans="2:7" x14ac:dyDescent="0.25">
      <c r="B65" s="5" t="s">
        <v>36</v>
      </c>
      <c r="C65" s="5"/>
      <c r="D65" s="5" t="s">
        <v>37</v>
      </c>
      <c r="E65" s="5"/>
      <c r="F65" s="5" t="s">
        <v>38</v>
      </c>
      <c r="G65" s="5"/>
    </row>
    <row r="66" spans="2:7" x14ac:dyDescent="0.25">
      <c r="B66" s="5">
        <v>13821</v>
      </c>
      <c r="C66" s="5"/>
      <c r="D66" s="6" t="s">
        <v>18</v>
      </c>
      <c r="E66" s="5"/>
      <c r="F66" s="6" t="s">
        <v>45</v>
      </c>
      <c r="G66" s="5"/>
    </row>
    <row r="67" spans="2:7" x14ac:dyDescent="0.25">
      <c r="B67" s="5" t="s">
        <v>40</v>
      </c>
      <c r="C67" s="5"/>
      <c r="D67" s="5" t="s">
        <v>41</v>
      </c>
      <c r="E67" s="5"/>
      <c r="F67" s="5" t="s">
        <v>42</v>
      </c>
      <c r="G67" s="5"/>
    </row>
    <row r="68" spans="2:7" x14ac:dyDescent="0.25">
      <c r="B68" s="7">
        <v>7</v>
      </c>
      <c r="C68" s="5"/>
      <c r="D68" s="5">
        <v>899</v>
      </c>
      <c r="E68" s="5"/>
      <c r="F68" s="5">
        <v>497.80160000000001</v>
      </c>
      <c r="G68" s="5"/>
    </row>
    <row r="69" spans="2:7" x14ac:dyDescent="0.25">
      <c r="B69" s="5" t="s">
        <v>36</v>
      </c>
      <c r="C69" s="5"/>
      <c r="D69" s="5" t="s">
        <v>37</v>
      </c>
      <c r="E69" s="5"/>
      <c r="F69" s="5" t="s">
        <v>38</v>
      </c>
      <c r="G69" s="5"/>
    </row>
    <row r="70" spans="2:7" x14ac:dyDescent="0.25">
      <c r="B70" s="5">
        <v>13842</v>
      </c>
      <c r="C70" s="5"/>
      <c r="D70" s="6" t="s">
        <v>13</v>
      </c>
      <c r="E70" s="5"/>
      <c r="F70" s="6" t="s">
        <v>39</v>
      </c>
      <c r="G70" s="5"/>
    </row>
    <row r="71" spans="2:7" x14ac:dyDescent="0.25">
      <c r="B71" s="5" t="s">
        <v>40</v>
      </c>
      <c r="C71" s="5"/>
      <c r="D71" s="5" t="s">
        <v>41</v>
      </c>
      <c r="E71" s="5"/>
      <c r="F71" s="5" t="s">
        <v>42</v>
      </c>
      <c r="G71" s="5"/>
    </row>
    <row r="72" spans="2:7" x14ac:dyDescent="0.25">
      <c r="B72" s="7">
        <v>6</v>
      </c>
      <c r="C72" s="5"/>
      <c r="D72" s="5">
        <v>822</v>
      </c>
      <c r="E72" s="5"/>
      <c r="F72" s="5">
        <v>289.8372</v>
      </c>
      <c r="G72" s="5"/>
    </row>
    <row r="73" spans="2:7" x14ac:dyDescent="0.25">
      <c r="B73" s="5" t="s">
        <v>36</v>
      </c>
      <c r="C73" s="5"/>
      <c r="D73" s="5" t="s">
        <v>37</v>
      </c>
      <c r="E73" s="5"/>
      <c r="F73" s="5" t="s">
        <v>38</v>
      </c>
      <c r="G73" s="5"/>
    </row>
    <row r="74" spans="2:7" x14ac:dyDescent="0.25">
      <c r="B74" s="5">
        <v>13846</v>
      </c>
      <c r="C74" s="5"/>
      <c r="D74" s="6" t="s">
        <v>22</v>
      </c>
      <c r="E74" s="5"/>
      <c r="F74" s="6" t="s">
        <v>44</v>
      </c>
      <c r="G74" s="5"/>
    </row>
    <row r="75" spans="2:7" x14ac:dyDescent="0.25">
      <c r="B75" s="5" t="s">
        <v>40</v>
      </c>
      <c r="C75" s="5"/>
      <c r="D75" s="5" t="s">
        <v>41</v>
      </c>
      <c r="E75" s="5"/>
      <c r="F75" s="5" t="s">
        <v>42</v>
      </c>
      <c r="G75" s="5"/>
    </row>
    <row r="76" spans="2:7" x14ac:dyDescent="0.25">
      <c r="B76" s="7">
        <v>6</v>
      </c>
      <c r="C76" s="5"/>
      <c r="D76" s="5">
        <v>1326</v>
      </c>
      <c r="E76" s="5"/>
      <c r="F76" s="5">
        <v>490.35480000000001</v>
      </c>
      <c r="G76" s="5"/>
    </row>
    <row r="77" spans="2:7" x14ac:dyDescent="0.25">
      <c r="B77" s="5" t="s">
        <v>36</v>
      </c>
      <c r="C77" s="5"/>
      <c r="D77" s="5" t="s">
        <v>37</v>
      </c>
      <c r="E77" s="5"/>
      <c r="F77" s="5" t="s">
        <v>38</v>
      </c>
      <c r="G77" s="5"/>
    </row>
    <row r="78" spans="2:7" x14ac:dyDescent="0.25">
      <c r="B78" s="5">
        <v>13866</v>
      </c>
      <c r="C78" s="5"/>
      <c r="D78" s="6" t="s">
        <v>13</v>
      </c>
      <c r="E78" s="5"/>
      <c r="F78" s="6" t="s">
        <v>45</v>
      </c>
      <c r="G78" s="5"/>
    </row>
    <row r="79" spans="2:7" x14ac:dyDescent="0.25">
      <c r="B79" s="5" t="s">
        <v>40</v>
      </c>
      <c r="C79" s="5"/>
      <c r="D79" s="5" t="s">
        <v>41</v>
      </c>
      <c r="E79" s="5"/>
      <c r="F79" s="5" t="s">
        <v>42</v>
      </c>
      <c r="G79" s="5"/>
    </row>
    <row r="80" spans="2:7" x14ac:dyDescent="0.25">
      <c r="B80" s="7">
        <v>8</v>
      </c>
      <c r="C80" s="5"/>
      <c r="D80" s="5">
        <v>872</v>
      </c>
      <c r="E80" s="5"/>
      <c r="F80" s="5">
        <v>331.01119999999997</v>
      </c>
      <c r="G80" s="5"/>
    </row>
    <row r="81" spans="2:7" x14ac:dyDescent="0.25">
      <c r="B81" s="5" t="s">
        <v>36</v>
      </c>
      <c r="C81" s="5"/>
      <c r="D81" s="5" t="s">
        <v>37</v>
      </c>
      <c r="E81" s="5"/>
      <c r="F81" s="5" t="s">
        <v>38</v>
      </c>
      <c r="G81" s="5"/>
    </row>
    <row r="82" spans="2:7" x14ac:dyDescent="0.25">
      <c r="B82" s="5">
        <v>13869</v>
      </c>
      <c r="C82" s="5"/>
      <c r="D82" s="6" t="s">
        <v>22</v>
      </c>
      <c r="E82" s="5"/>
      <c r="F82" s="6" t="s">
        <v>45</v>
      </c>
      <c r="G82" s="5"/>
    </row>
    <row r="83" spans="2:7" x14ac:dyDescent="0.25">
      <c r="B83" s="5" t="s">
        <v>40</v>
      </c>
      <c r="C83" s="5"/>
      <c r="D83" s="5" t="s">
        <v>41</v>
      </c>
      <c r="E83" s="5"/>
      <c r="F83" s="5" t="s">
        <v>42</v>
      </c>
      <c r="G83" s="5"/>
    </row>
    <row r="84" spans="2:7" x14ac:dyDescent="0.25">
      <c r="B84" s="7">
        <v>8</v>
      </c>
      <c r="C84" s="5"/>
      <c r="D84" s="5">
        <v>1008</v>
      </c>
      <c r="E84" s="5"/>
      <c r="F84" s="5">
        <v>364.2912</v>
      </c>
      <c r="G84" s="5"/>
    </row>
    <row r="85" spans="2:7" x14ac:dyDescent="0.25">
      <c r="B85" s="5" t="s">
        <v>36</v>
      </c>
      <c r="C85" s="5"/>
      <c r="D85" s="5" t="s">
        <v>37</v>
      </c>
      <c r="E85" s="5"/>
      <c r="F85" s="5" t="s">
        <v>38</v>
      </c>
      <c r="G85" s="5"/>
    </row>
    <row r="86" spans="2:7" x14ac:dyDescent="0.25">
      <c r="B86" s="5">
        <v>13889</v>
      </c>
      <c r="C86" s="5"/>
      <c r="D86" s="6" t="s">
        <v>22</v>
      </c>
      <c r="E86" s="5"/>
      <c r="F86" s="6" t="s">
        <v>44</v>
      </c>
      <c r="G86" s="5"/>
    </row>
    <row r="87" spans="2:7" x14ac:dyDescent="0.25">
      <c r="B87" s="5" t="s">
        <v>40</v>
      </c>
      <c r="C87" s="5"/>
      <c r="D87" s="5" t="s">
        <v>41</v>
      </c>
      <c r="E87" s="5"/>
      <c r="F87" s="5" t="s">
        <v>42</v>
      </c>
      <c r="G87" s="5"/>
    </row>
    <row r="88" spans="2:7" x14ac:dyDescent="0.25">
      <c r="B88" s="7">
        <v>10</v>
      </c>
      <c r="C88" s="5"/>
      <c r="D88" s="5">
        <v>2530</v>
      </c>
      <c r="E88" s="5"/>
      <c r="F88" s="5">
        <v>986.44700000000012</v>
      </c>
      <c r="G88" s="5"/>
    </row>
    <row r="89" spans="2:7" x14ac:dyDescent="0.25">
      <c r="B89" s="5" t="s">
        <v>36</v>
      </c>
      <c r="C89" s="5"/>
      <c r="D89" s="5" t="s">
        <v>37</v>
      </c>
      <c r="E89" s="5"/>
      <c r="F89" s="5" t="s">
        <v>38</v>
      </c>
      <c r="G89" s="5"/>
    </row>
    <row r="90" spans="2:7" x14ac:dyDescent="0.25">
      <c r="B90" s="5">
        <v>13891</v>
      </c>
      <c r="C90" s="5"/>
      <c r="D90" s="6" t="s">
        <v>43</v>
      </c>
      <c r="E90" s="5"/>
      <c r="F90" s="6" t="s">
        <v>44</v>
      </c>
      <c r="G90" s="5"/>
    </row>
    <row r="91" spans="2:7" x14ac:dyDescent="0.25">
      <c r="B91" s="5" t="s">
        <v>40</v>
      </c>
      <c r="C91" s="5"/>
      <c r="D91" s="5" t="s">
        <v>41</v>
      </c>
      <c r="E91" s="5"/>
      <c r="F91" s="5" t="s">
        <v>42</v>
      </c>
      <c r="G91" s="5"/>
    </row>
    <row r="92" spans="2:7" x14ac:dyDescent="0.25">
      <c r="B92" s="7">
        <v>10</v>
      </c>
      <c r="C92" s="5"/>
      <c r="D92" s="5">
        <v>1860</v>
      </c>
      <c r="E92" s="5"/>
      <c r="F92" s="5">
        <v>812.82</v>
      </c>
      <c r="G92" s="5"/>
    </row>
    <row r="93" spans="2:7" x14ac:dyDescent="0.25">
      <c r="B93" s="5" t="s">
        <v>36</v>
      </c>
      <c r="C93" s="5"/>
      <c r="D93" s="5" t="s">
        <v>37</v>
      </c>
      <c r="E93" s="5"/>
      <c r="F93" s="5" t="s">
        <v>38</v>
      </c>
      <c r="G93" s="5"/>
    </row>
    <row r="94" spans="2:7" x14ac:dyDescent="0.25">
      <c r="B94" s="5">
        <v>13912</v>
      </c>
      <c r="C94" s="5"/>
      <c r="D94" s="6" t="s">
        <v>43</v>
      </c>
      <c r="E94" s="5"/>
      <c r="F94" s="6" t="s">
        <v>39</v>
      </c>
      <c r="G94" s="5"/>
    </row>
    <row r="95" spans="2:7" x14ac:dyDescent="0.25">
      <c r="B95" s="5" t="s">
        <v>40</v>
      </c>
      <c r="C95" s="5"/>
      <c r="D95" s="5" t="s">
        <v>41</v>
      </c>
      <c r="E95" s="5"/>
      <c r="F95" s="5" t="s">
        <v>42</v>
      </c>
      <c r="G95" s="5"/>
    </row>
    <row r="96" spans="2:7" x14ac:dyDescent="0.25">
      <c r="B96" s="7">
        <v>9</v>
      </c>
      <c r="C96" s="5"/>
      <c r="D96" s="5">
        <v>859</v>
      </c>
      <c r="E96" s="5"/>
      <c r="F96" s="5">
        <v>773.25760000000002</v>
      </c>
      <c r="G96" s="5"/>
    </row>
    <row r="97" spans="2:7" x14ac:dyDescent="0.25">
      <c r="B97" s="5" t="s">
        <v>36</v>
      </c>
      <c r="C97" s="5"/>
      <c r="D97" s="5" t="s">
        <v>37</v>
      </c>
      <c r="E97" s="5"/>
      <c r="F97" s="5" t="s">
        <v>38</v>
      </c>
      <c r="G97" s="5"/>
    </row>
    <row r="98" spans="2:7" x14ac:dyDescent="0.25">
      <c r="B98" s="5">
        <v>13914</v>
      </c>
      <c r="C98" s="5"/>
      <c r="D98" s="6" t="s">
        <v>13</v>
      </c>
      <c r="E98" s="5"/>
      <c r="F98" s="6" t="s">
        <v>45</v>
      </c>
      <c r="G98" s="5"/>
    </row>
    <row r="99" spans="2:7" x14ac:dyDescent="0.25">
      <c r="B99" s="5" t="s">
        <v>40</v>
      </c>
      <c r="C99" s="5"/>
      <c r="D99" s="5" t="s">
        <v>41</v>
      </c>
      <c r="E99" s="5"/>
      <c r="F99" s="5" t="s">
        <v>42</v>
      </c>
      <c r="G99" s="5"/>
    </row>
    <row r="100" spans="2:7" x14ac:dyDescent="0.25">
      <c r="B100" s="7">
        <v>9</v>
      </c>
      <c r="C100" s="5"/>
      <c r="D100" s="5">
        <v>2295</v>
      </c>
      <c r="E100" s="5"/>
      <c r="F100" s="5">
        <v>982.03049999999996</v>
      </c>
      <c r="G100" s="5"/>
    </row>
    <row r="101" spans="2:7" x14ac:dyDescent="0.25">
      <c r="B101" s="5" t="s">
        <v>36</v>
      </c>
      <c r="C101" s="5"/>
      <c r="D101" s="5" t="s">
        <v>37</v>
      </c>
      <c r="E101" s="5"/>
      <c r="F101" s="5" t="s">
        <v>38</v>
      </c>
      <c r="G101" s="5"/>
    </row>
    <row r="102" spans="2:7" x14ac:dyDescent="0.25">
      <c r="B102" s="5">
        <v>13939</v>
      </c>
      <c r="C102" s="5"/>
      <c r="D102" s="6" t="s">
        <v>43</v>
      </c>
      <c r="E102" s="5"/>
      <c r="F102" s="6" t="s">
        <v>45</v>
      </c>
      <c r="G102" s="5"/>
    </row>
    <row r="103" spans="2:7" x14ac:dyDescent="0.25">
      <c r="B103" s="5" t="s">
        <v>40</v>
      </c>
      <c r="C103" s="5"/>
      <c r="D103" s="5" t="s">
        <v>41</v>
      </c>
      <c r="E103" s="5"/>
      <c r="F103" s="5" t="s">
        <v>42</v>
      </c>
      <c r="G103" s="5"/>
    </row>
    <row r="104" spans="2:7" x14ac:dyDescent="0.25">
      <c r="B104" s="7">
        <v>6</v>
      </c>
      <c r="C104" s="5"/>
      <c r="D104" s="5">
        <v>1680</v>
      </c>
      <c r="E104" s="5"/>
      <c r="F104" s="5">
        <v>623.28</v>
      </c>
      <c r="G104" s="5"/>
    </row>
    <row r="105" spans="2:7" x14ac:dyDescent="0.25">
      <c r="B105" s="5" t="s">
        <v>36</v>
      </c>
      <c r="C105" s="5"/>
      <c r="D105" s="5" t="s">
        <v>37</v>
      </c>
      <c r="E105" s="5"/>
      <c r="F105" s="5" t="s">
        <v>38</v>
      </c>
      <c r="G105" s="5"/>
    </row>
    <row r="106" spans="2:7" x14ac:dyDescent="0.25">
      <c r="B106" s="5">
        <v>13940</v>
      </c>
      <c r="C106" s="5"/>
      <c r="D106" s="6" t="s">
        <v>43</v>
      </c>
      <c r="E106" s="5"/>
      <c r="F106" s="6" t="s">
        <v>44</v>
      </c>
      <c r="G106" s="5"/>
    </row>
    <row r="107" spans="2:7" x14ac:dyDescent="0.25">
      <c r="B107" s="5" t="s">
        <v>40</v>
      </c>
      <c r="C107" s="5"/>
      <c r="D107" s="5" t="s">
        <v>41</v>
      </c>
      <c r="E107" s="5"/>
      <c r="F107" s="5" t="s">
        <v>42</v>
      </c>
      <c r="G107" s="5"/>
    </row>
    <row r="108" spans="2:7" x14ac:dyDescent="0.25">
      <c r="B108" s="7">
        <v>8</v>
      </c>
      <c r="C108" s="5"/>
      <c r="D108" s="5">
        <v>1872</v>
      </c>
      <c r="E108" s="5"/>
      <c r="F108" s="5">
        <v>842.02559999999994</v>
      </c>
      <c r="G108" s="5"/>
    </row>
    <row r="109" spans="2:7" x14ac:dyDescent="0.25">
      <c r="B109" s="5" t="s">
        <v>36</v>
      </c>
      <c r="C109" s="5"/>
      <c r="D109" s="5" t="s">
        <v>37</v>
      </c>
      <c r="E109" s="5"/>
      <c r="F109" s="5" t="s">
        <v>38</v>
      </c>
      <c r="G109" s="5"/>
    </row>
    <row r="110" spans="2:7" x14ac:dyDescent="0.25">
      <c r="B110" s="5">
        <v>13957</v>
      </c>
      <c r="C110" s="5"/>
      <c r="D110" s="6" t="s">
        <v>22</v>
      </c>
      <c r="E110" s="5"/>
      <c r="F110" s="6" t="s">
        <v>46</v>
      </c>
      <c r="G110" s="5"/>
    </row>
    <row r="111" spans="2:7" x14ac:dyDescent="0.25">
      <c r="B111" s="5" t="s">
        <v>40</v>
      </c>
      <c r="C111" s="5"/>
      <c r="D111" s="5" t="s">
        <v>41</v>
      </c>
      <c r="E111" s="5"/>
      <c r="F111" s="5" t="s">
        <v>42</v>
      </c>
      <c r="G111" s="5"/>
    </row>
    <row r="112" spans="2:7" x14ac:dyDescent="0.25">
      <c r="B112" s="7">
        <v>10</v>
      </c>
      <c r="C112" s="5"/>
      <c r="D112" s="5">
        <v>1130</v>
      </c>
      <c r="E112" s="5"/>
      <c r="F112" s="5">
        <v>401.15</v>
      </c>
      <c r="G112" s="5"/>
    </row>
    <row r="113" spans="2:7" x14ac:dyDescent="0.25">
      <c r="B113" s="5" t="s">
        <v>36</v>
      </c>
      <c r="C113" s="5"/>
      <c r="D113" s="5" t="s">
        <v>37</v>
      </c>
      <c r="E113" s="5"/>
      <c r="F113" s="5" t="s">
        <v>38</v>
      </c>
      <c r="G113" s="5"/>
    </row>
    <row r="114" spans="2:7" x14ac:dyDescent="0.25">
      <c r="B114" s="5">
        <v>13960</v>
      </c>
      <c r="C114" s="5"/>
      <c r="D114" s="6" t="s">
        <v>13</v>
      </c>
      <c r="E114" s="5"/>
      <c r="F114" s="6" t="s">
        <v>46</v>
      </c>
      <c r="G114" s="5"/>
    </row>
    <row r="115" spans="2:7" x14ac:dyDescent="0.25">
      <c r="B115" s="5" t="s">
        <v>40</v>
      </c>
      <c r="C115" s="5"/>
      <c r="D115" s="5" t="s">
        <v>41</v>
      </c>
      <c r="E115" s="5"/>
      <c r="F115" s="5" t="s">
        <v>42</v>
      </c>
      <c r="G115" s="5"/>
    </row>
    <row r="116" spans="2:7" x14ac:dyDescent="0.25">
      <c r="B116" s="7">
        <v>7</v>
      </c>
      <c r="C116" s="5"/>
      <c r="D116" s="5">
        <v>1827</v>
      </c>
      <c r="E116" s="5"/>
      <c r="F116" s="5">
        <v>619.71839999999997</v>
      </c>
      <c r="G116" s="5"/>
    </row>
    <row r="117" spans="2:7" x14ac:dyDescent="0.25">
      <c r="B117" s="5" t="s">
        <v>36</v>
      </c>
      <c r="C117" s="5"/>
      <c r="D117" s="5" t="s">
        <v>37</v>
      </c>
      <c r="E117" s="5"/>
      <c r="F117" s="5" t="s">
        <v>38</v>
      </c>
      <c r="G117" s="5"/>
    </row>
    <row r="118" spans="2:7" x14ac:dyDescent="0.25">
      <c r="B118" s="5">
        <v>13982</v>
      </c>
      <c r="C118" s="5"/>
      <c r="D118" s="6" t="s">
        <v>43</v>
      </c>
      <c r="E118" s="5"/>
      <c r="F118" s="6" t="s">
        <v>46</v>
      </c>
      <c r="G118" s="5"/>
    </row>
    <row r="119" spans="2:7" x14ac:dyDescent="0.25">
      <c r="B119" s="5" t="s">
        <v>40</v>
      </c>
      <c r="C119" s="5"/>
      <c r="D119" s="5" t="s">
        <v>41</v>
      </c>
      <c r="E119" s="5"/>
      <c r="F119" s="5" t="s">
        <v>42</v>
      </c>
      <c r="G119" s="5"/>
    </row>
    <row r="120" spans="2:7" x14ac:dyDescent="0.25">
      <c r="B120" s="7">
        <v>7</v>
      </c>
      <c r="C120" s="5"/>
      <c r="D120" s="5">
        <v>1043</v>
      </c>
      <c r="E120" s="5"/>
      <c r="F120" s="5">
        <v>345.65019999999998</v>
      </c>
      <c r="G120" s="5"/>
    </row>
    <row r="121" spans="2:7" x14ac:dyDescent="0.25">
      <c r="B121" s="5" t="s">
        <v>36</v>
      </c>
      <c r="C121" s="5"/>
      <c r="D121" s="5" t="s">
        <v>37</v>
      </c>
      <c r="E121" s="5"/>
      <c r="F121" s="5" t="s">
        <v>38</v>
      </c>
      <c r="G121" s="5"/>
    </row>
    <row r="122" spans="2:7" x14ac:dyDescent="0.25">
      <c r="B122" s="5">
        <v>13986</v>
      </c>
      <c r="C122" s="5"/>
      <c r="D122" s="6" t="s">
        <v>22</v>
      </c>
      <c r="E122" s="5"/>
      <c r="F122" s="6" t="s">
        <v>46</v>
      </c>
      <c r="G122" s="5"/>
    </row>
    <row r="123" spans="2:7" x14ac:dyDescent="0.25">
      <c r="B123" s="5" t="s">
        <v>40</v>
      </c>
      <c r="C123" s="5"/>
      <c r="D123" s="5" t="s">
        <v>41</v>
      </c>
      <c r="E123" s="5"/>
      <c r="F123" s="5" t="s">
        <v>42</v>
      </c>
      <c r="G123" s="5"/>
    </row>
    <row r="124" spans="2:7" x14ac:dyDescent="0.25">
      <c r="B124" s="7">
        <v>10</v>
      </c>
      <c r="C124" s="5"/>
      <c r="D124" s="5">
        <v>1101</v>
      </c>
      <c r="E124" s="5"/>
      <c r="F124" s="5">
        <v>494.97500000000002</v>
      </c>
      <c r="G124" s="5"/>
    </row>
    <row r="125" spans="2:7" x14ac:dyDescent="0.25">
      <c r="B125" s="5" t="s">
        <v>36</v>
      </c>
      <c r="C125" s="5"/>
      <c r="D125" s="5" t="s">
        <v>37</v>
      </c>
      <c r="E125" s="5"/>
      <c r="F125" s="5" t="s">
        <v>38</v>
      </c>
      <c r="G125" s="5"/>
    </row>
    <row r="126" spans="2:7" x14ac:dyDescent="0.25">
      <c r="B126" s="5">
        <v>14007</v>
      </c>
      <c r="C126" s="5"/>
      <c r="D126" s="6" t="s">
        <v>22</v>
      </c>
      <c r="E126" s="5"/>
      <c r="F126" s="6" t="s">
        <v>45</v>
      </c>
      <c r="G126" s="5"/>
    </row>
    <row r="127" spans="2:7" x14ac:dyDescent="0.25">
      <c r="B127" s="5" t="s">
        <v>40</v>
      </c>
      <c r="C127" s="5"/>
      <c r="D127" s="5" t="s">
        <v>41</v>
      </c>
      <c r="E127" s="5"/>
      <c r="F127" s="5" t="s">
        <v>42</v>
      </c>
      <c r="G127" s="5"/>
    </row>
    <row r="128" spans="2:7" x14ac:dyDescent="0.25">
      <c r="B128" s="7">
        <v>7</v>
      </c>
      <c r="C128" s="5"/>
      <c r="D128" s="5">
        <v>896</v>
      </c>
      <c r="E128" s="5"/>
      <c r="F128" s="5">
        <v>353.92</v>
      </c>
      <c r="G128" s="5"/>
    </row>
    <row r="129" spans="2:7" x14ac:dyDescent="0.25">
      <c r="B129" s="5" t="s">
        <v>36</v>
      </c>
      <c r="C129" s="5"/>
      <c r="D129" s="5" t="s">
        <v>37</v>
      </c>
      <c r="E129" s="5"/>
      <c r="F129" s="5" t="s">
        <v>38</v>
      </c>
      <c r="G129" s="5"/>
    </row>
    <row r="130" spans="2:7" x14ac:dyDescent="0.25">
      <c r="B130" s="5">
        <v>14008</v>
      </c>
      <c r="C130" s="5"/>
      <c r="D130" s="6" t="s">
        <v>43</v>
      </c>
      <c r="E130" s="5"/>
      <c r="F130" s="6" t="s">
        <v>44</v>
      </c>
      <c r="G130" s="5"/>
    </row>
    <row r="131" spans="2:7" x14ac:dyDescent="0.25">
      <c r="B131" s="5" t="s">
        <v>40</v>
      </c>
      <c r="C131" s="5"/>
      <c r="D131" s="5" t="s">
        <v>41</v>
      </c>
      <c r="E131" s="5"/>
      <c r="F131" s="5" t="s">
        <v>42</v>
      </c>
      <c r="G131" s="5"/>
    </row>
    <row r="132" spans="2:7" x14ac:dyDescent="0.25">
      <c r="B132" s="7">
        <v>10</v>
      </c>
      <c r="C132" s="5"/>
      <c r="D132" s="5">
        <v>1410</v>
      </c>
      <c r="E132" s="5"/>
      <c r="F132" s="5">
        <v>483.20699999999999</v>
      </c>
      <c r="G132" s="5"/>
    </row>
    <row r="133" spans="2:7" x14ac:dyDescent="0.25">
      <c r="B133" s="5" t="s">
        <v>36</v>
      </c>
      <c r="C133" s="5"/>
      <c r="D133" s="5" t="s">
        <v>37</v>
      </c>
      <c r="E133" s="5"/>
      <c r="F133" s="5" t="s">
        <v>38</v>
      </c>
      <c r="G133" s="5"/>
    </row>
    <row r="134" spans="2:7" x14ac:dyDescent="0.25">
      <c r="B134" s="5">
        <v>14029</v>
      </c>
      <c r="C134" s="5"/>
      <c r="D134" s="6" t="s">
        <v>18</v>
      </c>
      <c r="E134" s="5"/>
      <c r="F134" s="6" t="s">
        <v>39</v>
      </c>
      <c r="G134" s="5"/>
    </row>
    <row r="135" spans="2:7" x14ac:dyDescent="0.25">
      <c r="B135" s="5" t="s">
        <v>40</v>
      </c>
      <c r="C135" s="5"/>
      <c r="D135" s="5" t="s">
        <v>41</v>
      </c>
      <c r="E135" s="5"/>
      <c r="F135" s="5" t="s">
        <v>42</v>
      </c>
      <c r="G135" s="5"/>
    </row>
    <row r="136" spans="2:7" x14ac:dyDescent="0.25">
      <c r="B136" s="7">
        <v>10</v>
      </c>
      <c r="C136" s="5"/>
      <c r="D136" s="5">
        <v>1293</v>
      </c>
      <c r="E136" s="5"/>
      <c r="F136" s="5">
        <v>739.02649999999994</v>
      </c>
      <c r="G136" s="5"/>
    </row>
    <row r="137" spans="2:7" x14ac:dyDescent="0.25">
      <c r="B137" s="5" t="s">
        <v>36</v>
      </c>
      <c r="C137" s="5"/>
      <c r="D137" s="5" t="s">
        <v>37</v>
      </c>
      <c r="E137" s="5"/>
      <c r="F137" s="5" t="s">
        <v>38</v>
      </c>
      <c r="G137" s="5"/>
    </row>
    <row r="138" spans="2:7" x14ac:dyDescent="0.25">
      <c r="B138" s="5">
        <v>14031</v>
      </c>
      <c r="C138" s="5"/>
      <c r="D138" s="6" t="s">
        <v>13</v>
      </c>
      <c r="E138" s="5"/>
      <c r="F138" s="6" t="s">
        <v>39</v>
      </c>
      <c r="G138" s="5"/>
    </row>
    <row r="139" spans="2:7" x14ac:dyDescent="0.25">
      <c r="B139" s="5" t="s">
        <v>40</v>
      </c>
      <c r="C139" s="5"/>
      <c r="D139" s="5" t="s">
        <v>41</v>
      </c>
      <c r="E139" s="5"/>
      <c r="F139" s="5" t="s">
        <v>42</v>
      </c>
      <c r="G139" s="5"/>
    </row>
    <row r="140" spans="2:7" x14ac:dyDescent="0.25">
      <c r="B140" s="7">
        <v>10</v>
      </c>
      <c r="C140" s="5"/>
      <c r="D140" s="5">
        <v>2283</v>
      </c>
      <c r="E140" s="5"/>
      <c r="F140" s="5">
        <v>739.58</v>
      </c>
      <c r="G140" s="5"/>
    </row>
    <row r="141" spans="2:7" x14ac:dyDescent="0.25">
      <c r="B141" s="5" t="s">
        <v>36</v>
      </c>
      <c r="C141" s="5"/>
      <c r="D141" s="5" t="s">
        <v>37</v>
      </c>
      <c r="E141" s="5"/>
      <c r="F141" s="5" t="s">
        <v>38</v>
      </c>
      <c r="G141" s="5"/>
    </row>
    <row r="142" spans="2:7" x14ac:dyDescent="0.25">
      <c r="B142" s="5">
        <v>14048</v>
      </c>
      <c r="C142" s="5"/>
      <c r="D142" s="6" t="s">
        <v>13</v>
      </c>
      <c r="E142" s="5"/>
      <c r="F142" s="6" t="s">
        <v>45</v>
      </c>
      <c r="G142" s="5"/>
    </row>
    <row r="143" spans="2:7" x14ac:dyDescent="0.25">
      <c r="B143" s="5" t="s">
        <v>40</v>
      </c>
      <c r="C143" s="5"/>
      <c r="D143" s="5" t="s">
        <v>41</v>
      </c>
      <c r="E143" s="5"/>
      <c r="F143" s="5" t="s">
        <v>42</v>
      </c>
      <c r="G143" s="5"/>
    </row>
    <row r="144" spans="2:7" x14ac:dyDescent="0.25">
      <c r="B144" s="7">
        <v>6</v>
      </c>
      <c r="C144" s="5"/>
      <c r="D144" s="5">
        <v>972</v>
      </c>
      <c r="E144" s="5"/>
      <c r="F144" s="5">
        <v>310.65120000000002</v>
      </c>
      <c r="G144" s="5"/>
    </row>
    <row r="145" spans="2:7" x14ac:dyDescent="0.25">
      <c r="B145" s="5" t="s">
        <v>36</v>
      </c>
      <c r="C145" s="5"/>
      <c r="D145" s="5" t="s">
        <v>37</v>
      </c>
      <c r="E145" s="5"/>
      <c r="F145" s="5" t="s">
        <v>38</v>
      </c>
      <c r="G145" s="5"/>
    </row>
    <row r="146" spans="2:7" x14ac:dyDescent="0.25">
      <c r="B146" s="5">
        <v>14053</v>
      </c>
      <c r="C146" s="5"/>
      <c r="D146" s="6" t="s">
        <v>13</v>
      </c>
      <c r="E146" s="5"/>
      <c r="F146" s="6" t="s">
        <v>44</v>
      </c>
      <c r="G146" s="5"/>
    </row>
    <row r="147" spans="2:7" x14ac:dyDescent="0.25">
      <c r="B147" s="5" t="s">
        <v>40</v>
      </c>
      <c r="C147" s="5"/>
      <c r="D147" s="5" t="s">
        <v>41</v>
      </c>
      <c r="E147" s="5"/>
      <c r="F147" s="5" t="s">
        <v>42</v>
      </c>
      <c r="G147" s="5"/>
    </row>
    <row r="148" spans="2:7" x14ac:dyDescent="0.25">
      <c r="B148" s="7">
        <v>8</v>
      </c>
      <c r="C148" s="5"/>
      <c r="D148" s="5">
        <v>2304</v>
      </c>
      <c r="E148" s="5"/>
      <c r="F148" s="5">
        <v>695.80799999999999</v>
      </c>
      <c r="G148" s="5"/>
    </row>
    <row r="149" spans="2:7" x14ac:dyDescent="0.25">
      <c r="B149" s="5" t="s">
        <v>36</v>
      </c>
      <c r="C149" s="5"/>
      <c r="D149" s="5" t="s">
        <v>37</v>
      </c>
      <c r="E149" s="5"/>
      <c r="F149" s="5" t="s">
        <v>38</v>
      </c>
      <c r="G149" s="5"/>
    </row>
    <row r="150" spans="2:7" x14ac:dyDescent="0.25">
      <c r="B150" s="5">
        <v>14081</v>
      </c>
      <c r="C150" s="5"/>
      <c r="D150" s="6" t="s">
        <v>13</v>
      </c>
      <c r="E150" s="5"/>
      <c r="F150" s="6" t="s">
        <v>44</v>
      </c>
      <c r="G150" s="5"/>
    </row>
    <row r="151" spans="2:7" x14ac:dyDescent="0.25">
      <c r="B151" s="5" t="s">
        <v>40</v>
      </c>
      <c r="C151" s="5"/>
      <c r="D151" s="5" t="s">
        <v>41</v>
      </c>
      <c r="E151" s="5"/>
      <c r="F151" s="5" t="s">
        <v>42</v>
      </c>
      <c r="G151" s="5"/>
    </row>
    <row r="152" spans="2:7" x14ac:dyDescent="0.25">
      <c r="B152" s="7">
        <v>6</v>
      </c>
      <c r="C152" s="5"/>
      <c r="D152" s="5">
        <v>1650</v>
      </c>
      <c r="E152" s="5"/>
      <c r="F152" s="5">
        <v>502.92</v>
      </c>
      <c r="G152" s="5"/>
    </row>
    <row r="153" spans="2:7" x14ac:dyDescent="0.25">
      <c r="B153" s="5" t="s">
        <v>36</v>
      </c>
      <c r="C153" s="5"/>
      <c r="D153" s="5" t="s">
        <v>37</v>
      </c>
      <c r="E153" s="5"/>
      <c r="F153" s="5" t="s">
        <v>38</v>
      </c>
      <c r="G153" s="5"/>
    </row>
    <row r="154" spans="2:7" x14ac:dyDescent="0.25">
      <c r="B154" s="5">
        <v>14084</v>
      </c>
      <c r="C154" s="5"/>
      <c r="D154" s="6" t="s">
        <v>43</v>
      </c>
      <c r="E154" s="5"/>
      <c r="F154" s="6" t="s">
        <v>39</v>
      </c>
      <c r="G154" s="5"/>
    </row>
    <row r="155" spans="2:7" x14ac:dyDescent="0.25">
      <c r="B155" s="5" t="s">
        <v>40</v>
      </c>
      <c r="C155" s="5"/>
      <c r="D155" s="5" t="s">
        <v>41</v>
      </c>
      <c r="E155" s="5"/>
      <c r="F155" s="5" t="s">
        <v>42</v>
      </c>
      <c r="G155" s="5"/>
    </row>
    <row r="156" spans="2:7" x14ac:dyDescent="0.25">
      <c r="B156" s="7">
        <v>6</v>
      </c>
      <c r="C156" s="5"/>
      <c r="D156" s="5">
        <v>1680</v>
      </c>
      <c r="E156" s="5"/>
      <c r="F156" s="5">
        <v>653.01599999999996</v>
      </c>
      <c r="G156" s="5"/>
    </row>
    <row r="157" spans="2:7" x14ac:dyDescent="0.25">
      <c r="B157" s="5" t="s">
        <v>36</v>
      </c>
      <c r="C157" s="5"/>
      <c r="D157" s="5" t="s">
        <v>37</v>
      </c>
      <c r="E157" s="5"/>
      <c r="F157" s="5" t="s">
        <v>38</v>
      </c>
      <c r="G157" s="5"/>
    </row>
    <row r="158" spans="2:7" x14ac:dyDescent="0.25">
      <c r="B158" s="5">
        <v>14103</v>
      </c>
      <c r="C158" s="5"/>
      <c r="D158" s="6" t="s">
        <v>43</v>
      </c>
      <c r="E158" s="5"/>
      <c r="F158" s="6" t="s">
        <v>44</v>
      </c>
      <c r="G158" s="5"/>
    </row>
    <row r="159" spans="2:7" x14ac:dyDescent="0.25">
      <c r="B159" s="5" t="s">
        <v>40</v>
      </c>
      <c r="C159" s="5"/>
      <c r="D159" s="5" t="s">
        <v>41</v>
      </c>
      <c r="E159" s="5"/>
      <c r="F159" s="5" t="s">
        <v>42</v>
      </c>
      <c r="G159" s="5"/>
    </row>
    <row r="160" spans="2:7" x14ac:dyDescent="0.25">
      <c r="B160" s="7">
        <v>6</v>
      </c>
      <c r="C160" s="5"/>
      <c r="D160" s="5">
        <v>1626</v>
      </c>
      <c r="E160" s="5"/>
      <c r="F160" s="5">
        <v>616.41660000000002</v>
      </c>
      <c r="G160" s="5"/>
    </row>
    <row r="161" spans="2:7" x14ac:dyDescent="0.25">
      <c r="B161" s="5" t="s">
        <v>36</v>
      </c>
      <c r="C161" s="5"/>
      <c r="D161" s="5" t="s">
        <v>37</v>
      </c>
      <c r="E161" s="5"/>
      <c r="F161" s="5" t="s">
        <v>38</v>
      </c>
      <c r="G161" s="5"/>
    </row>
    <row r="162" spans="2:7" x14ac:dyDescent="0.25">
      <c r="B162" s="5">
        <v>14104</v>
      </c>
      <c r="C162" s="5"/>
      <c r="D162" s="6" t="s">
        <v>22</v>
      </c>
      <c r="E162" s="5"/>
      <c r="F162" s="6" t="s">
        <v>46</v>
      </c>
      <c r="G162" s="5"/>
    </row>
    <row r="163" spans="2:7" x14ac:dyDescent="0.25">
      <c r="B163" s="5" t="s">
        <v>40</v>
      </c>
      <c r="C163" s="5"/>
      <c r="D163" s="5" t="s">
        <v>41</v>
      </c>
      <c r="E163" s="5"/>
      <c r="F163" s="5" t="s">
        <v>42</v>
      </c>
      <c r="G163" s="5"/>
    </row>
    <row r="164" spans="2:7" x14ac:dyDescent="0.25">
      <c r="B164" s="7">
        <v>10</v>
      </c>
      <c r="C164" s="5"/>
      <c r="D164" s="5">
        <v>2020</v>
      </c>
      <c r="E164" s="5"/>
      <c r="F164" s="5">
        <v>691.44600000000003</v>
      </c>
      <c r="G164" s="5"/>
    </row>
    <row r="165" spans="2:7" x14ac:dyDescent="0.25">
      <c r="B165" s="5" t="s">
        <v>36</v>
      </c>
      <c r="C165" s="5"/>
      <c r="D165" s="5" t="s">
        <v>37</v>
      </c>
      <c r="E165" s="5"/>
      <c r="F165" s="5" t="s">
        <v>38</v>
      </c>
      <c r="G165" s="5"/>
    </row>
    <row r="166" spans="2:7" x14ac:dyDescent="0.25">
      <c r="B166" s="5">
        <v>14128</v>
      </c>
      <c r="C166" s="5"/>
      <c r="D166" s="6" t="s">
        <v>21</v>
      </c>
      <c r="E166" s="5"/>
      <c r="F166" s="6" t="s">
        <v>45</v>
      </c>
      <c r="G166" s="5"/>
    </row>
    <row r="167" spans="2:7" x14ac:dyDescent="0.25">
      <c r="B167" s="5" t="s">
        <v>40</v>
      </c>
      <c r="C167" s="5"/>
      <c r="D167" s="5" t="s">
        <v>41</v>
      </c>
      <c r="E167" s="5"/>
      <c r="F167" s="5" t="s">
        <v>42</v>
      </c>
      <c r="G167" s="5"/>
    </row>
    <row r="168" spans="2:7" x14ac:dyDescent="0.25">
      <c r="B168" s="7">
        <v>10</v>
      </c>
      <c r="C168" s="5"/>
      <c r="D168" s="5">
        <v>1200</v>
      </c>
      <c r="E168" s="5"/>
      <c r="F168" s="5">
        <v>503.09119999999996</v>
      </c>
      <c r="G168" s="5"/>
    </row>
    <row r="169" spans="2:7" x14ac:dyDescent="0.25">
      <c r="B169" s="5" t="s">
        <v>36</v>
      </c>
      <c r="C169" s="5"/>
      <c r="D169" s="5" t="s">
        <v>37</v>
      </c>
      <c r="E169" s="5"/>
      <c r="F169" s="5" t="s">
        <v>38</v>
      </c>
      <c r="G169" s="5"/>
    </row>
    <row r="170" spans="2:7" x14ac:dyDescent="0.25">
      <c r="B170" s="5">
        <v>14132</v>
      </c>
      <c r="C170" s="5"/>
      <c r="D170" s="6" t="s">
        <v>22</v>
      </c>
      <c r="E170" s="5"/>
      <c r="F170" s="6" t="s">
        <v>46</v>
      </c>
      <c r="G170" s="5"/>
    </row>
    <row r="171" spans="2:7" x14ac:dyDescent="0.25">
      <c r="B171" s="5" t="s">
        <v>40</v>
      </c>
      <c r="C171" s="5"/>
      <c r="D171" s="5" t="s">
        <v>41</v>
      </c>
      <c r="E171" s="5"/>
      <c r="F171" s="5" t="s">
        <v>42</v>
      </c>
      <c r="G171" s="5"/>
    </row>
    <row r="172" spans="2:7" x14ac:dyDescent="0.25">
      <c r="B172" s="7">
        <v>1</v>
      </c>
      <c r="C172" s="5"/>
      <c r="D172" s="5">
        <v>1884</v>
      </c>
      <c r="E172" s="5"/>
      <c r="F172" s="5">
        <v>728.39199999999994</v>
      </c>
      <c r="G172" s="5"/>
    </row>
    <row r="173" spans="2:7" x14ac:dyDescent="0.25">
      <c r="B173" s="5" t="s">
        <v>36</v>
      </c>
      <c r="C173" s="5"/>
      <c r="D173" s="5" t="s">
        <v>37</v>
      </c>
      <c r="E173" s="5"/>
      <c r="F173" s="5" t="s">
        <v>38</v>
      </c>
      <c r="G173" s="5"/>
    </row>
    <row r="174" spans="2:7" x14ac:dyDescent="0.25">
      <c r="B174" s="5">
        <v>14152</v>
      </c>
      <c r="C174" s="5"/>
      <c r="D174" s="6" t="s">
        <v>22</v>
      </c>
      <c r="E174" s="5"/>
      <c r="F174" s="6" t="s">
        <v>46</v>
      </c>
      <c r="G174" s="5"/>
    </row>
    <row r="175" spans="2:7" x14ac:dyDescent="0.25">
      <c r="B175" s="5" t="s">
        <v>40</v>
      </c>
      <c r="C175" s="5"/>
      <c r="D175" s="5" t="s">
        <v>41</v>
      </c>
      <c r="E175" s="5"/>
      <c r="F175" s="5" t="s">
        <v>42</v>
      </c>
      <c r="G175" s="5"/>
    </row>
    <row r="176" spans="2:7" x14ac:dyDescent="0.25">
      <c r="B176" s="7">
        <v>7</v>
      </c>
      <c r="C176" s="5"/>
      <c r="D176" s="5">
        <v>1036</v>
      </c>
      <c r="E176" s="5"/>
      <c r="F176" s="5">
        <v>403.93640000000005</v>
      </c>
      <c r="G176" s="5"/>
    </row>
    <row r="177" spans="2:7" x14ac:dyDescent="0.25">
      <c r="B177" s="5" t="s">
        <v>36</v>
      </c>
      <c r="C177" s="5"/>
      <c r="D177" s="5" t="s">
        <v>37</v>
      </c>
      <c r="E177" s="5"/>
      <c r="F177" s="5" t="s">
        <v>38</v>
      </c>
      <c r="G177" s="5"/>
    </row>
    <row r="178" spans="2:7" x14ac:dyDescent="0.25">
      <c r="B178" s="5">
        <v>14157</v>
      </c>
      <c r="C178" s="5"/>
      <c r="D178" s="6" t="s">
        <v>22</v>
      </c>
      <c r="E178" s="5"/>
      <c r="F178" s="6" t="s">
        <v>39</v>
      </c>
      <c r="G178" s="5"/>
    </row>
    <row r="179" spans="2:7" x14ac:dyDescent="0.25">
      <c r="B179" s="5" t="s">
        <v>40</v>
      </c>
      <c r="C179" s="5"/>
      <c r="D179" s="5" t="s">
        <v>41</v>
      </c>
      <c r="E179" s="5"/>
      <c r="F179" s="5" t="s">
        <v>42</v>
      </c>
      <c r="G179" s="5"/>
    </row>
    <row r="180" spans="2:7" x14ac:dyDescent="0.25">
      <c r="B180" s="7">
        <v>8</v>
      </c>
      <c r="C180" s="5"/>
      <c r="D180" s="5">
        <v>1472</v>
      </c>
      <c r="E180" s="5"/>
      <c r="F180" s="5">
        <v>468.6848</v>
      </c>
      <c r="G180" s="5"/>
    </row>
    <row r="181" spans="2:7" x14ac:dyDescent="0.25">
      <c r="B181" s="5" t="s">
        <v>36</v>
      </c>
      <c r="C181" s="5"/>
      <c r="D181" s="5" t="s">
        <v>37</v>
      </c>
      <c r="E181" s="5"/>
      <c r="F181" s="5" t="s">
        <v>38</v>
      </c>
      <c r="G181" s="5"/>
    </row>
    <row r="182" spans="2:7" x14ac:dyDescent="0.25">
      <c r="B182" s="5">
        <v>14180</v>
      </c>
      <c r="C182" s="5"/>
      <c r="D182" s="6" t="s">
        <v>13</v>
      </c>
      <c r="E182" s="5"/>
      <c r="F182" s="6" t="s">
        <v>46</v>
      </c>
      <c r="G182" s="5"/>
    </row>
    <row r="183" spans="2:7" x14ac:dyDescent="0.25">
      <c r="B183" s="5" t="s">
        <v>40</v>
      </c>
      <c r="C183" s="5"/>
      <c r="D183" s="5" t="s">
        <v>41</v>
      </c>
      <c r="E183" s="5"/>
      <c r="F183" s="5" t="s">
        <v>42</v>
      </c>
      <c r="G183" s="5"/>
    </row>
    <row r="184" spans="2:7" x14ac:dyDescent="0.25">
      <c r="B184" s="7">
        <v>10</v>
      </c>
      <c r="C184" s="5"/>
      <c r="D184" s="5">
        <v>1660</v>
      </c>
      <c r="E184" s="5"/>
      <c r="F184" s="5">
        <v>544.48</v>
      </c>
      <c r="G184" s="5"/>
    </row>
    <row r="185" spans="2:7" x14ac:dyDescent="0.25">
      <c r="B185" s="5" t="s">
        <v>36</v>
      </c>
      <c r="C185" s="5"/>
      <c r="D185" s="5" t="s">
        <v>37</v>
      </c>
      <c r="E185" s="5"/>
      <c r="F185" s="5" t="s">
        <v>38</v>
      </c>
      <c r="G185" s="5"/>
    </row>
    <row r="186" spans="2:7" x14ac:dyDescent="0.25">
      <c r="B186" s="5">
        <v>14181</v>
      </c>
      <c r="C186" s="5"/>
      <c r="D186" s="6" t="s">
        <v>22</v>
      </c>
      <c r="E186" s="5"/>
      <c r="F186" s="6" t="s">
        <v>46</v>
      </c>
      <c r="G186" s="5"/>
    </row>
    <row r="187" spans="2:7" x14ac:dyDescent="0.25">
      <c r="B187" s="5" t="s">
        <v>40</v>
      </c>
      <c r="C187" s="5"/>
      <c r="D187" s="5" t="s">
        <v>41</v>
      </c>
      <c r="E187" s="5"/>
      <c r="F187" s="5" t="s">
        <v>42</v>
      </c>
      <c r="G187" s="5"/>
    </row>
    <row r="188" spans="2:7" x14ac:dyDescent="0.25">
      <c r="B188" s="7">
        <v>9</v>
      </c>
      <c r="C188" s="5"/>
      <c r="D188" s="5">
        <v>1413</v>
      </c>
      <c r="E188" s="5"/>
      <c r="F188" s="5">
        <v>621.01350000000002</v>
      </c>
      <c r="G188" s="5"/>
    </row>
    <row r="189" spans="2:7" x14ac:dyDescent="0.25">
      <c r="B189" s="5" t="s">
        <v>36</v>
      </c>
      <c r="C189" s="5"/>
      <c r="D189" s="5" t="s">
        <v>37</v>
      </c>
      <c r="E189" s="5"/>
      <c r="F189" s="5" t="s">
        <v>38</v>
      </c>
      <c r="G189" s="5"/>
    </row>
    <row r="190" spans="2:7" x14ac:dyDescent="0.25">
      <c r="B190" s="5">
        <v>14205</v>
      </c>
      <c r="C190" s="5"/>
      <c r="D190" s="6" t="s">
        <v>43</v>
      </c>
      <c r="E190" s="5"/>
      <c r="F190" s="6" t="s">
        <v>46</v>
      </c>
      <c r="G190" s="5"/>
    </row>
    <row r="191" spans="2:7" x14ac:dyDescent="0.25">
      <c r="B191" s="5" t="s">
        <v>40</v>
      </c>
      <c r="C191" s="5"/>
      <c r="D191" s="5" t="s">
        <v>41</v>
      </c>
      <c r="E191" s="5"/>
      <c r="F191" s="5" t="s">
        <v>42</v>
      </c>
      <c r="G191" s="5"/>
    </row>
    <row r="192" spans="2:7" x14ac:dyDescent="0.25">
      <c r="B192" s="7">
        <v>9</v>
      </c>
      <c r="C192" s="5"/>
      <c r="D192" s="5">
        <v>1845</v>
      </c>
      <c r="E192" s="5"/>
      <c r="F192" s="5">
        <v>594.09</v>
      </c>
      <c r="G192" s="5"/>
    </row>
    <row r="193" spans="2:7" x14ac:dyDescent="0.25">
      <c r="B193" s="5" t="s">
        <v>36</v>
      </c>
      <c r="C193" s="5"/>
      <c r="D193" s="5" t="s">
        <v>37</v>
      </c>
      <c r="E193" s="5"/>
      <c r="F193" s="5" t="s">
        <v>38</v>
      </c>
      <c r="G193" s="5"/>
    </row>
    <row r="194" spans="2:7" x14ac:dyDescent="0.25">
      <c r="B194" s="5">
        <v>14206</v>
      </c>
      <c r="C194" s="5"/>
      <c r="D194" s="6" t="s">
        <v>13</v>
      </c>
      <c r="E194" s="5"/>
      <c r="F194" s="6" t="s">
        <v>44</v>
      </c>
      <c r="G194" s="5"/>
    </row>
    <row r="195" spans="2:7" x14ac:dyDescent="0.25">
      <c r="B195" s="5" t="s">
        <v>40</v>
      </c>
      <c r="C195" s="5"/>
      <c r="D195" s="5" t="s">
        <v>41</v>
      </c>
      <c r="E195" s="5"/>
      <c r="F195" s="5" t="s">
        <v>42</v>
      </c>
      <c r="G195" s="5"/>
    </row>
    <row r="196" spans="2:7" x14ac:dyDescent="0.25">
      <c r="B196" s="7">
        <v>6</v>
      </c>
      <c r="C196" s="5"/>
      <c r="D196" s="5">
        <v>756</v>
      </c>
      <c r="E196" s="5"/>
      <c r="F196" s="5">
        <v>333.84960000000001</v>
      </c>
      <c r="G196" s="5"/>
    </row>
    <row r="197" spans="2:7" x14ac:dyDescent="0.25">
      <c r="B197" s="5" t="s">
        <v>36</v>
      </c>
      <c r="C197" s="5"/>
      <c r="D197" s="5" t="s">
        <v>37</v>
      </c>
      <c r="E197" s="5"/>
      <c r="F197" s="5" t="s">
        <v>38</v>
      </c>
      <c r="G197" s="5"/>
    </row>
    <row r="198" spans="2:7" x14ac:dyDescent="0.25">
      <c r="B198" s="5">
        <v>14228</v>
      </c>
      <c r="C198" s="5"/>
      <c r="D198" s="6" t="s">
        <v>13</v>
      </c>
      <c r="E198" s="5"/>
      <c r="F198" s="6" t="s">
        <v>45</v>
      </c>
      <c r="G198" s="5"/>
    </row>
    <row r="199" spans="2:7" x14ac:dyDescent="0.25">
      <c r="B199" s="5" t="s">
        <v>40</v>
      </c>
      <c r="C199" s="5"/>
      <c r="D199" s="5" t="s">
        <v>41</v>
      </c>
      <c r="E199" s="5"/>
      <c r="F199" s="5" t="s">
        <v>42</v>
      </c>
      <c r="G199" s="5"/>
    </row>
    <row r="200" spans="2:7" x14ac:dyDescent="0.25">
      <c r="B200" s="7">
        <v>6</v>
      </c>
      <c r="C200" s="5"/>
      <c r="D200" s="5">
        <v>792</v>
      </c>
      <c r="E200" s="5"/>
      <c r="F200" s="5">
        <v>269.04239999999999</v>
      </c>
      <c r="G200" s="5"/>
    </row>
    <row r="201" spans="2:7" x14ac:dyDescent="0.25">
      <c r="B201" s="5" t="s">
        <v>36</v>
      </c>
      <c r="C201" s="5"/>
      <c r="D201" s="5" t="s">
        <v>37</v>
      </c>
      <c r="E201" s="5"/>
      <c r="F201" s="5" t="s">
        <v>38</v>
      </c>
      <c r="G201" s="5"/>
    </row>
    <row r="202" spans="2:7" x14ac:dyDescent="0.25">
      <c r="B202" s="5">
        <v>14230</v>
      </c>
      <c r="C202" s="5"/>
      <c r="D202" s="6" t="s">
        <v>22</v>
      </c>
      <c r="E202" s="5"/>
      <c r="F202" s="6" t="s">
        <v>44</v>
      </c>
      <c r="G202" s="5"/>
    </row>
    <row r="203" spans="2:7" x14ac:dyDescent="0.25">
      <c r="B203" s="5" t="s">
        <v>40</v>
      </c>
      <c r="C203" s="5"/>
      <c r="D203" s="5" t="s">
        <v>41</v>
      </c>
      <c r="E203" s="5"/>
      <c r="F203" s="5" t="s">
        <v>42</v>
      </c>
      <c r="G203" s="5"/>
    </row>
    <row r="204" spans="2:7" x14ac:dyDescent="0.25">
      <c r="B204" s="7">
        <v>7</v>
      </c>
      <c r="C204" s="5"/>
      <c r="D204" s="5">
        <v>1316</v>
      </c>
      <c r="E204" s="5"/>
      <c r="F204" s="5">
        <v>427.56840000000005</v>
      </c>
      <c r="G204" s="5"/>
    </row>
    <row r="205" spans="2:7" x14ac:dyDescent="0.25">
      <c r="B205" s="5" t="s">
        <v>36</v>
      </c>
      <c r="C205" s="5"/>
      <c r="D205" s="5" t="s">
        <v>37</v>
      </c>
      <c r="E205" s="5"/>
      <c r="F205" s="5" t="s">
        <v>38</v>
      </c>
      <c r="G205" s="5"/>
    </row>
    <row r="206" spans="2:7" x14ac:dyDescent="0.25">
      <c r="B206" s="5">
        <v>14247</v>
      </c>
      <c r="C206" s="5"/>
      <c r="D206" s="6" t="s">
        <v>13</v>
      </c>
      <c r="E206" s="5"/>
      <c r="F206" s="6" t="s">
        <v>45</v>
      </c>
      <c r="G206" s="5"/>
    </row>
    <row r="207" spans="2:7" x14ac:dyDescent="0.25">
      <c r="B207" s="5" t="s">
        <v>40</v>
      </c>
      <c r="C207" s="5"/>
      <c r="D207" s="5" t="s">
        <v>41</v>
      </c>
      <c r="E207" s="5"/>
      <c r="F207" s="5" t="s">
        <v>42</v>
      </c>
      <c r="G207" s="5"/>
    </row>
    <row r="208" spans="2:7" x14ac:dyDescent="0.25">
      <c r="B208" s="7">
        <v>9</v>
      </c>
      <c r="C208" s="5"/>
      <c r="D208" s="5">
        <v>1710</v>
      </c>
      <c r="E208" s="5"/>
      <c r="F208" s="5">
        <v>703.49400000000003</v>
      </c>
      <c r="G208" s="5"/>
    </row>
    <row r="209" spans="2:7" x14ac:dyDescent="0.25">
      <c r="B209" s="5" t="s">
        <v>36</v>
      </c>
      <c r="C209" s="5"/>
      <c r="D209" s="5" t="s">
        <v>37</v>
      </c>
      <c r="E209" s="5"/>
      <c r="F209" s="5" t="s">
        <v>38</v>
      </c>
      <c r="G209" s="5"/>
    </row>
    <row r="210" spans="2:7" x14ac:dyDescent="0.25">
      <c r="B210" s="5">
        <v>14249</v>
      </c>
      <c r="C210" s="5"/>
      <c r="D210" s="6" t="s">
        <v>22</v>
      </c>
      <c r="E210" s="5"/>
      <c r="F210" s="6" t="s">
        <v>39</v>
      </c>
      <c r="G210" s="5"/>
    </row>
    <row r="211" spans="2:7" x14ac:dyDescent="0.25">
      <c r="B211" s="5" t="s">
        <v>40</v>
      </c>
      <c r="C211" s="5"/>
      <c r="D211" s="5" t="s">
        <v>41</v>
      </c>
      <c r="E211" s="5"/>
      <c r="F211" s="5" t="s">
        <v>42</v>
      </c>
      <c r="G211" s="5"/>
    </row>
    <row r="212" spans="2:7" x14ac:dyDescent="0.25">
      <c r="B212" s="7">
        <v>10</v>
      </c>
      <c r="C212" s="5"/>
      <c r="D212" s="5">
        <v>2860</v>
      </c>
      <c r="E212" s="5"/>
      <c r="F212" s="5">
        <v>1138.8520000000001</v>
      </c>
      <c r="G212" s="5"/>
    </row>
    <row r="213" spans="2:7" x14ac:dyDescent="0.25">
      <c r="B213" s="5" t="s">
        <v>36</v>
      </c>
      <c r="C213" s="5"/>
      <c r="D213" s="5" t="s">
        <v>37</v>
      </c>
      <c r="E213" s="5"/>
      <c r="F213" s="5" t="s">
        <v>38</v>
      </c>
      <c r="G213" s="5"/>
    </row>
    <row r="214" spans="2:7" x14ac:dyDescent="0.25">
      <c r="B214" s="5">
        <v>14271</v>
      </c>
      <c r="C214" s="5"/>
      <c r="D214" s="6" t="s">
        <v>22</v>
      </c>
      <c r="E214" s="5"/>
      <c r="F214" s="6" t="s">
        <v>46</v>
      </c>
      <c r="G214" s="5"/>
    </row>
    <row r="215" spans="2:7" x14ac:dyDescent="0.25">
      <c r="B215" s="5" t="s">
        <v>40</v>
      </c>
      <c r="C215" s="5"/>
      <c r="D215" s="5" t="s">
        <v>41</v>
      </c>
      <c r="E215" s="5"/>
      <c r="F215" s="5" t="s">
        <v>42</v>
      </c>
      <c r="G215" s="5"/>
    </row>
    <row r="216" spans="2:7" x14ac:dyDescent="0.25">
      <c r="B216" s="7">
        <v>9</v>
      </c>
      <c r="C216" s="5"/>
      <c r="D216" s="5">
        <v>1881</v>
      </c>
      <c r="E216" s="5"/>
      <c r="F216" s="5">
        <v>706.87980000000005</v>
      </c>
      <c r="G216" s="5"/>
    </row>
    <row r="217" spans="2:7" x14ac:dyDescent="0.25">
      <c r="B217" s="5" t="s">
        <v>36</v>
      </c>
      <c r="C217" s="5"/>
      <c r="D217" s="5" t="s">
        <v>37</v>
      </c>
      <c r="E217" s="5"/>
      <c r="F217" s="5" t="s">
        <v>38</v>
      </c>
      <c r="G217" s="5"/>
    </row>
    <row r="218" spans="2:7" x14ac:dyDescent="0.25">
      <c r="B218" s="5">
        <v>14275</v>
      </c>
      <c r="C218" s="5"/>
      <c r="D218" s="6" t="s">
        <v>13</v>
      </c>
      <c r="E218" s="5"/>
      <c r="F218" s="6" t="s">
        <v>44</v>
      </c>
      <c r="G218" s="5"/>
    </row>
    <row r="219" spans="2:7" x14ac:dyDescent="0.25">
      <c r="B219" s="5" t="s">
        <v>40</v>
      </c>
      <c r="C219" s="5"/>
      <c r="D219" s="5" t="s">
        <v>41</v>
      </c>
      <c r="E219" s="5"/>
      <c r="F219" s="5" t="s">
        <v>42</v>
      </c>
      <c r="G219" s="5"/>
    </row>
    <row r="220" spans="2:7" x14ac:dyDescent="0.25">
      <c r="B220" s="7">
        <v>10</v>
      </c>
      <c r="C220" s="5"/>
      <c r="D220" s="5">
        <v>1530</v>
      </c>
      <c r="E220" s="5"/>
      <c r="F220" s="5">
        <v>625.31100000000004</v>
      </c>
      <c r="G220" s="5"/>
    </row>
    <row r="221" spans="2:7" x14ac:dyDescent="0.25">
      <c r="B221" s="5" t="s">
        <v>36</v>
      </c>
      <c r="C221" s="5"/>
      <c r="D221" s="5" t="s">
        <v>37</v>
      </c>
      <c r="E221" s="5"/>
      <c r="F221" s="5" t="s">
        <v>38</v>
      </c>
      <c r="G221" s="5"/>
    </row>
    <row r="222" spans="2:7" x14ac:dyDescent="0.25">
      <c r="B222" s="5">
        <v>14287</v>
      </c>
      <c r="C222" s="5"/>
      <c r="D222" s="6" t="s">
        <v>22</v>
      </c>
      <c r="E222" s="5"/>
      <c r="F222" s="6" t="s">
        <v>45</v>
      </c>
      <c r="G222" s="5"/>
    </row>
    <row r="223" spans="2:7" x14ac:dyDescent="0.25">
      <c r="B223" s="5" t="s">
        <v>40</v>
      </c>
      <c r="C223" s="5"/>
      <c r="D223" s="5" t="s">
        <v>41</v>
      </c>
      <c r="E223" s="5"/>
      <c r="F223" s="5" t="s">
        <v>42</v>
      </c>
      <c r="G223" s="5"/>
    </row>
    <row r="224" spans="2:7" x14ac:dyDescent="0.25">
      <c r="B224" s="7">
        <v>6</v>
      </c>
      <c r="C224" s="5"/>
      <c r="D224" s="5">
        <v>750</v>
      </c>
      <c r="E224" s="5"/>
      <c r="F224" s="5">
        <v>253.12500000000003</v>
      </c>
      <c r="G224" s="5"/>
    </row>
    <row r="225" spans="2:7" x14ac:dyDescent="0.25">
      <c r="B225" s="5" t="s">
        <v>36</v>
      </c>
      <c r="C225" s="5"/>
      <c r="D225" s="5" t="s">
        <v>37</v>
      </c>
      <c r="E225" s="5"/>
      <c r="F225" s="5" t="s">
        <v>38</v>
      </c>
      <c r="G225" s="5"/>
    </row>
    <row r="226" spans="2:7" x14ac:dyDescent="0.25">
      <c r="B226" s="5">
        <v>14288</v>
      </c>
      <c r="C226" s="5"/>
      <c r="D226" s="6" t="s">
        <v>43</v>
      </c>
      <c r="E226" s="5"/>
      <c r="F226" s="6" t="s">
        <v>44</v>
      </c>
      <c r="G226" s="5"/>
    </row>
    <row r="227" spans="2:7" x14ac:dyDescent="0.25">
      <c r="B227" s="5" t="s">
        <v>40</v>
      </c>
      <c r="C227" s="5"/>
      <c r="D227" s="5" t="s">
        <v>41</v>
      </c>
      <c r="E227" s="5"/>
      <c r="F227" s="5" t="s">
        <v>42</v>
      </c>
      <c r="G227" s="5"/>
    </row>
    <row r="228" spans="2:7" x14ac:dyDescent="0.25">
      <c r="B228" s="7">
        <v>9</v>
      </c>
      <c r="C228" s="5"/>
      <c r="D228" s="5">
        <v>1620</v>
      </c>
      <c r="E228" s="5"/>
      <c r="F228" s="5">
        <v>694.65600000000006</v>
      </c>
      <c r="G228" s="5"/>
    </row>
    <row r="229" spans="2:7" x14ac:dyDescent="0.25">
      <c r="B229" s="5" t="s">
        <v>36</v>
      </c>
      <c r="C229" s="5"/>
      <c r="D229" s="5" t="s">
        <v>37</v>
      </c>
      <c r="E229" s="5"/>
      <c r="F229" s="5" t="s">
        <v>38</v>
      </c>
      <c r="G229" s="5"/>
    </row>
    <row r="230" spans="2:7" x14ac:dyDescent="0.25">
      <c r="B230" s="5">
        <v>14304</v>
      </c>
      <c r="C230" s="5"/>
      <c r="D230" s="6" t="s">
        <v>43</v>
      </c>
      <c r="E230" s="5"/>
      <c r="F230" s="6" t="s">
        <v>39</v>
      </c>
      <c r="G230" s="5"/>
    </row>
    <row r="231" spans="2:7" x14ac:dyDescent="0.25">
      <c r="B231" s="5" t="s">
        <v>40</v>
      </c>
      <c r="C231" s="5"/>
      <c r="D231" s="5" t="s">
        <v>41</v>
      </c>
      <c r="E231" s="5"/>
      <c r="F231" s="5" t="s">
        <v>42</v>
      </c>
      <c r="G231" s="5"/>
    </row>
    <row r="232" spans="2:7" x14ac:dyDescent="0.25">
      <c r="B232" s="7">
        <v>9</v>
      </c>
      <c r="C232" s="5"/>
      <c r="D232" s="5">
        <v>1980</v>
      </c>
      <c r="E232" s="5"/>
      <c r="F232" s="5">
        <v>708.24599999999998</v>
      </c>
      <c r="G232" s="5"/>
    </row>
    <row r="233" spans="2:7" x14ac:dyDescent="0.25">
      <c r="B233" s="5" t="s">
        <v>36</v>
      </c>
      <c r="C233" s="5"/>
      <c r="D233" s="5" t="s">
        <v>37</v>
      </c>
      <c r="E233" s="5"/>
      <c r="F233" s="5" t="s">
        <v>38</v>
      </c>
      <c r="G233" s="5"/>
    </row>
    <row r="234" spans="2:7" x14ac:dyDescent="0.25">
      <c r="B234" s="5">
        <v>14308</v>
      </c>
      <c r="C234" s="5"/>
      <c r="D234" s="6" t="s">
        <v>13</v>
      </c>
      <c r="E234" s="5"/>
      <c r="F234" s="6" t="s">
        <v>45</v>
      </c>
      <c r="G234" s="5"/>
    </row>
    <row r="235" spans="2:7" x14ac:dyDescent="0.25">
      <c r="B235" s="5" t="s">
        <v>40</v>
      </c>
      <c r="C235" s="5"/>
      <c r="D235" s="5" t="s">
        <v>41</v>
      </c>
      <c r="E235" s="5"/>
      <c r="F235" s="5" t="s">
        <v>42</v>
      </c>
      <c r="G235" s="5"/>
    </row>
    <row r="236" spans="2:7" x14ac:dyDescent="0.25">
      <c r="B236" s="7">
        <v>10</v>
      </c>
      <c r="C236" s="5"/>
      <c r="D236" s="5">
        <v>1440</v>
      </c>
      <c r="E236" s="5"/>
      <c r="F236" s="5">
        <v>640.22400000000005</v>
      </c>
      <c r="G236" s="5"/>
    </row>
    <row r="237" spans="2:7" x14ac:dyDescent="0.25">
      <c r="B237" s="5" t="s">
        <v>36</v>
      </c>
      <c r="C237" s="5"/>
      <c r="D237" s="5" t="s">
        <v>37</v>
      </c>
      <c r="E237" s="5"/>
      <c r="F237" s="5" t="s">
        <v>38</v>
      </c>
      <c r="G237" s="5"/>
    </row>
    <row r="238" spans="2:7" x14ac:dyDescent="0.25">
      <c r="B238" s="5">
        <v>14329</v>
      </c>
      <c r="C238" s="5"/>
      <c r="D238" s="6" t="s">
        <v>43</v>
      </c>
      <c r="E238" s="5"/>
      <c r="F238" s="6" t="s">
        <v>44</v>
      </c>
      <c r="G238" s="5"/>
    </row>
    <row r="239" spans="2:7" x14ac:dyDescent="0.25">
      <c r="B239" s="5" t="s">
        <v>40</v>
      </c>
      <c r="C239" s="5"/>
      <c r="D239" s="5" t="s">
        <v>41</v>
      </c>
      <c r="E239" s="5"/>
      <c r="F239" s="5" t="s">
        <v>42</v>
      </c>
      <c r="G239" s="5"/>
    </row>
    <row r="240" spans="2:7" x14ac:dyDescent="0.25">
      <c r="B240" s="7">
        <v>6</v>
      </c>
      <c r="C240" s="5"/>
      <c r="D240" s="5">
        <v>846</v>
      </c>
      <c r="E240" s="5"/>
      <c r="F240" s="5">
        <v>307.60559999999998</v>
      </c>
      <c r="G240" s="5"/>
    </row>
    <row r="241" spans="2:7" x14ac:dyDescent="0.25">
      <c r="B241" s="5" t="s">
        <v>36</v>
      </c>
      <c r="C241" s="5"/>
      <c r="D241" s="5" t="s">
        <v>37</v>
      </c>
      <c r="E241" s="5"/>
      <c r="F241" s="5" t="s">
        <v>38</v>
      </c>
      <c r="G241" s="5"/>
    </row>
    <row r="242" spans="2:7" x14ac:dyDescent="0.25">
      <c r="B242" s="5">
        <v>14334</v>
      </c>
      <c r="C242" s="5"/>
      <c r="D242" s="6" t="s">
        <v>43</v>
      </c>
      <c r="E242" s="5"/>
      <c r="F242" s="6" t="s">
        <v>39</v>
      </c>
      <c r="G242" s="5"/>
    </row>
    <row r="243" spans="2:7" x14ac:dyDescent="0.25">
      <c r="B243" s="5" t="s">
        <v>40</v>
      </c>
      <c r="C243" s="5"/>
      <c r="D243" s="5" t="s">
        <v>41</v>
      </c>
      <c r="E243" s="5"/>
      <c r="F243" s="5" t="s">
        <v>42</v>
      </c>
      <c r="G243" s="5"/>
    </row>
    <row r="244" spans="2:7" x14ac:dyDescent="0.25">
      <c r="B244" s="7">
        <v>8</v>
      </c>
      <c r="C244" s="5"/>
      <c r="D244" s="5">
        <v>2400</v>
      </c>
      <c r="E244" s="5"/>
      <c r="F244" s="5">
        <v>739.92000000000007</v>
      </c>
      <c r="G244" s="5"/>
    </row>
    <row r="245" spans="2:7" x14ac:dyDescent="0.25">
      <c r="B245" s="5" t="s">
        <v>36</v>
      </c>
      <c r="C245" s="5"/>
      <c r="D245" s="5" t="s">
        <v>37</v>
      </c>
      <c r="E245" s="5"/>
      <c r="F245" s="5" t="s">
        <v>38</v>
      </c>
      <c r="G245" s="5"/>
    </row>
    <row r="246" spans="2:7" x14ac:dyDescent="0.25">
      <c r="B246" s="5">
        <v>14355</v>
      </c>
      <c r="C246" s="5"/>
      <c r="D246" s="6" t="s">
        <v>13</v>
      </c>
      <c r="E246" s="5"/>
      <c r="F246" s="6" t="s">
        <v>39</v>
      </c>
      <c r="G246" s="5"/>
    </row>
    <row r="247" spans="2:7" x14ac:dyDescent="0.25">
      <c r="B247" s="5" t="s">
        <v>40</v>
      </c>
      <c r="C247" s="5"/>
      <c r="D247" s="5" t="s">
        <v>41</v>
      </c>
      <c r="E247" s="5"/>
      <c r="F247" s="5" t="s">
        <v>42</v>
      </c>
      <c r="G247" s="5"/>
    </row>
    <row r="248" spans="2:7" x14ac:dyDescent="0.25">
      <c r="B248" s="7">
        <v>7</v>
      </c>
      <c r="C248" s="5"/>
      <c r="D248" s="5">
        <v>1869</v>
      </c>
      <c r="E248" s="5"/>
      <c r="F248" s="5">
        <v>735.63840000000005</v>
      </c>
      <c r="G248" s="5"/>
    </row>
    <row r="249" spans="2:7" x14ac:dyDescent="0.25">
      <c r="B249" s="5" t="s">
        <v>36</v>
      </c>
      <c r="C249" s="5"/>
      <c r="D249" s="5" t="s">
        <v>37</v>
      </c>
      <c r="E249" s="5"/>
      <c r="F249" s="5" t="s">
        <v>38</v>
      </c>
      <c r="G249" s="5"/>
    </row>
    <row r="250" spans="2:7" x14ac:dyDescent="0.25">
      <c r="B250" s="5">
        <v>14358</v>
      </c>
      <c r="C250" s="5"/>
      <c r="D250" s="6" t="s">
        <v>22</v>
      </c>
      <c r="E250" s="5"/>
      <c r="F250" s="6" t="s">
        <v>45</v>
      </c>
      <c r="G250" s="5"/>
    </row>
    <row r="251" spans="2:7" x14ac:dyDescent="0.25">
      <c r="B251" s="5" t="s">
        <v>40</v>
      </c>
      <c r="C251" s="5"/>
      <c r="D251" s="5" t="s">
        <v>41</v>
      </c>
      <c r="E251" s="5"/>
      <c r="F251" s="5" t="s">
        <v>42</v>
      </c>
      <c r="G251" s="5"/>
    </row>
    <row r="252" spans="2:7" x14ac:dyDescent="0.25">
      <c r="B252" s="7">
        <v>6</v>
      </c>
      <c r="C252" s="5"/>
      <c r="D252" s="5">
        <v>1146</v>
      </c>
      <c r="E252" s="5"/>
      <c r="F252" s="5">
        <v>390.44220000000001</v>
      </c>
      <c r="G252" s="5"/>
    </row>
    <row r="253" spans="2:7" x14ac:dyDescent="0.25">
      <c r="B253" s="5" t="s">
        <v>36</v>
      </c>
      <c r="C253" s="5"/>
      <c r="D253" s="5" t="s">
        <v>37</v>
      </c>
      <c r="E253" s="5"/>
      <c r="F253" s="5" t="s">
        <v>38</v>
      </c>
      <c r="G253" s="5"/>
    </row>
    <row r="254" spans="2:7" x14ac:dyDescent="0.25">
      <c r="B254" s="5">
        <v>14383</v>
      </c>
      <c r="C254" s="5"/>
      <c r="D254" s="6" t="s">
        <v>13</v>
      </c>
      <c r="E254" s="5"/>
      <c r="F254" s="6" t="s">
        <v>46</v>
      </c>
      <c r="G254" s="5"/>
    </row>
    <row r="255" spans="2:7" x14ac:dyDescent="0.25">
      <c r="B255" s="5" t="s">
        <v>40</v>
      </c>
      <c r="C255" s="5"/>
      <c r="D255" s="5" t="s">
        <v>41</v>
      </c>
      <c r="E255" s="5"/>
      <c r="F255" s="5" t="s">
        <v>42</v>
      </c>
      <c r="G255" s="5"/>
    </row>
    <row r="256" spans="2:7" x14ac:dyDescent="0.25">
      <c r="B256" s="7">
        <v>7</v>
      </c>
      <c r="C256" s="5"/>
      <c r="D256" s="5">
        <v>1316</v>
      </c>
      <c r="E256" s="5"/>
      <c r="F256" s="5">
        <v>482.44559999999996</v>
      </c>
      <c r="G256" s="5"/>
    </row>
    <row r="257" spans="2:7" x14ac:dyDescent="0.25">
      <c r="B257" s="5" t="s">
        <v>36</v>
      </c>
      <c r="C257" s="5"/>
      <c r="D257" s="5" t="s">
        <v>37</v>
      </c>
      <c r="E257" s="5"/>
      <c r="F257" s="5" t="s">
        <v>38</v>
      </c>
      <c r="G257" s="5"/>
    </row>
    <row r="258" spans="2:7" x14ac:dyDescent="0.25">
      <c r="B258" s="5">
        <v>14386</v>
      </c>
      <c r="C258" s="5"/>
      <c r="D258" s="6" t="s">
        <v>13</v>
      </c>
      <c r="E258" s="5"/>
      <c r="F258" s="6" t="s">
        <v>44</v>
      </c>
      <c r="G258" s="5"/>
    </row>
    <row r="259" spans="2:7" x14ac:dyDescent="0.25">
      <c r="B259" s="5" t="s">
        <v>40</v>
      </c>
      <c r="C259" s="5"/>
      <c r="D259" s="5" t="s">
        <v>41</v>
      </c>
      <c r="E259" s="5"/>
      <c r="F259" s="5" t="s">
        <v>42</v>
      </c>
      <c r="G259" s="5"/>
    </row>
    <row r="260" spans="2:7" x14ac:dyDescent="0.25">
      <c r="B260" s="7">
        <v>7</v>
      </c>
      <c r="C260" s="5"/>
      <c r="D260" s="5">
        <v>2079</v>
      </c>
      <c r="E260" s="5"/>
      <c r="F260" s="5">
        <v>816.83910000000003</v>
      </c>
      <c r="G260" s="5"/>
    </row>
    <row r="261" spans="2:7" x14ac:dyDescent="0.25">
      <c r="B261" s="5" t="s">
        <v>36</v>
      </c>
      <c r="C261" s="5"/>
      <c r="D261" s="5" t="s">
        <v>37</v>
      </c>
      <c r="E261" s="5"/>
      <c r="F261" s="5" t="s">
        <v>38</v>
      </c>
      <c r="G261" s="5"/>
    </row>
    <row r="262" spans="2:7" x14ac:dyDescent="0.25">
      <c r="B262" s="5">
        <v>14410</v>
      </c>
      <c r="C262" s="5"/>
      <c r="D262" s="6" t="s">
        <v>22</v>
      </c>
      <c r="E262" s="5"/>
      <c r="F262" s="6" t="s">
        <v>46</v>
      </c>
      <c r="G262" s="5"/>
    </row>
    <row r="263" spans="2:7" x14ac:dyDescent="0.25">
      <c r="B263" s="5" t="s">
        <v>40</v>
      </c>
      <c r="C263" s="5"/>
      <c r="D263" s="5" t="s">
        <v>41</v>
      </c>
      <c r="E263" s="5"/>
      <c r="F263" s="5" t="s">
        <v>42</v>
      </c>
      <c r="G263" s="5"/>
    </row>
    <row r="264" spans="2:7" x14ac:dyDescent="0.25">
      <c r="B264" s="7">
        <v>10</v>
      </c>
      <c r="C264" s="5"/>
      <c r="D264" s="5">
        <v>2470</v>
      </c>
      <c r="E264" s="5"/>
      <c r="F264" s="5">
        <v>817.32300000000009</v>
      </c>
      <c r="G264" s="5"/>
    </row>
    <row r="265" spans="2:7" x14ac:dyDescent="0.25">
      <c r="B265" s="5" t="s">
        <v>36</v>
      </c>
      <c r="C265" s="5"/>
      <c r="D265" s="5" t="s">
        <v>37</v>
      </c>
      <c r="E265" s="5"/>
      <c r="F265" s="5" t="s">
        <v>38</v>
      </c>
      <c r="G265" s="5"/>
    </row>
    <row r="266" spans="2:7" x14ac:dyDescent="0.25">
      <c r="B266" s="5">
        <v>14412</v>
      </c>
      <c r="C266" s="5"/>
      <c r="D266" s="6" t="s">
        <v>43</v>
      </c>
      <c r="E266" s="5"/>
      <c r="F266" s="6" t="s">
        <v>44</v>
      </c>
      <c r="G266" s="5"/>
    </row>
    <row r="267" spans="2:7" x14ac:dyDescent="0.25">
      <c r="B267" s="5" t="s">
        <v>40</v>
      </c>
      <c r="C267" s="5"/>
      <c r="D267" s="5" t="s">
        <v>41</v>
      </c>
      <c r="E267" s="5"/>
      <c r="F267" s="5" t="s">
        <v>42</v>
      </c>
      <c r="G267" s="5"/>
    </row>
    <row r="268" spans="2:7" x14ac:dyDescent="0.25">
      <c r="B268" s="7">
        <v>8</v>
      </c>
      <c r="C268" s="5"/>
      <c r="D268" s="5">
        <v>1392</v>
      </c>
      <c r="E268" s="5"/>
      <c r="F268" s="5">
        <v>591.04319999999996</v>
      </c>
      <c r="G268" s="5"/>
    </row>
    <row r="269" spans="2:7" x14ac:dyDescent="0.25">
      <c r="B269" s="5" t="s">
        <v>36</v>
      </c>
      <c r="C269" s="5"/>
      <c r="D269" s="5" t="s">
        <v>37</v>
      </c>
      <c r="E269" s="5"/>
      <c r="F269" s="5" t="s">
        <v>38</v>
      </c>
      <c r="G269" s="5"/>
    </row>
    <row r="270" spans="2:7" x14ac:dyDescent="0.25">
      <c r="B270" s="5">
        <v>14431</v>
      </c>
      <c r="C270" s="5"/>
      <c r="D270" s="6" t="s">
        <v>22</v>
      </c>
      <c r="E270" s="5"/>
      <c r="F270" s="6" t="s">
        <v>46</v>
      </c>
      <c r="G270" s="5"/>
    </row>
    <row r="271" spans="2:7" x14ac:dyDescent="0.25">
      <c r="B271" s="5" t="s">
        <v>40</v>
      </c>
      <c r="C271" s="5"/>
      <c r="D271" s="5" t="s">
        <v>41</v>
      </c>
      <c r="E271" s="5"/>
      <c r="F271" s="5" t="s">
        <v>42</v>
      </c>
      <c r="G271" s="5"/>
    </row>
    <row r="272" spans="2:7" x14ac:dyDescent="0.25">
      <c r="B272" s="7">
        <v>9</v>
      </c>
      <c r="C272" s="5"/>
      <c r="D272" s="5">
        <v>1071</v>
      </c>
      <c r="E272" s="5"/>
      <c r="F272" s="5">
        <v>421.33140000000003</v>
      </c>
      <c r="G272" s="5"/>
    </row>
    <row r="273" spans="2:7" x14ac:dyDescent="0.25">
      <c r="B273" s="5" t="s">
        <v>36</v>
      </c>
      <c r="C273" s="5"/>
      <c r="D273" s="5" t="s">
        <v>37</v>
      </c>
      <c r="E273" s="5"/>
      <c r="F273" s="5" t="s">
        <v>38</v>
      </c>
      <c r="G273" s="5"/>
    </row>
    <row r="274" spans="2:7" x14ac:dyDescent="0.25">
      <c r="B274" s="5">
        <v>14436</v>
      </c>
      <c r="C274" s="5"/>
      <c r="D274" s="6" t="s">
        <v>22</v>
      </c>
      <c r="E274" s="5"/>
      <c r="F274" s="6" t="s">
        <v>46</v>
      </c>
      <c r="G274" s="5"/>
    </row>
    <row r="275" spans="2:7" x14ac:dyDescent="0.25">
      <c r="B275" s="5" t="s">
        <v>40</v>
      </c>
      <c r="C275" s="5"/>
      <c r="D275" s="5" t="s">
        <v>41</v>
      </c>
      <c r="E275" s="5"/>
      <c r="F275" s="5" t="s">
        <v>42</v>
      </c>
      <c r="G275" s="5"/>
    </row>
    <row r="276" spans="2:7" x14ac:dyDescent="0.25">
      <c r="B276" s="7">
        <v>7</v>
      </c>
      <c r="C276" s="5"/>
      <c r="D276" s="5">
        <v>924</v>
      </c>
      <c r="E276" s="5"/>
      <c r="F276" s="5">
        <v>303.2568</v>
      </c>
      <c r="G276" s="5"/>
    </row>
    <row r="277" spans="2:7" x14ac:dyDescent="0.25">
      <c r="B277" s="5" t="s">
        <v>36</v>
      </c>
      <c r="C277" s="5"/>
      <c r="D277" s="5" t="s">
        <v>37</v>
      </c>
      <c r="E277" s="5"/>
      <c r="F277" s="5" t="s">
        <v>38</v>
      </c>
      <c r="G277" s="5"/>
    </row>
    <row r="278" spans="2:7" x14ac:dyDescent="0.25">
      <c r="B278" s="5">
        <v>14453</v>
      </c>
      <c r="C278" s="5"/>
      <c r="D278" s="6" t="s">
        <v>21</v>
      </c>
      <c r="E278" s="5"/>
      <c r="F278" s="6" t="s">
        <v>44</v>
      </c>
      <c r="G278" s="5"/>
    </row>
    <row r="279" spans="2:7" x14ac:dyDescent="0.25">
      <c r="B279" s="5" t="s">
        <v>40</v>
      </c>
      <c r="C279" s="5"/>
      <c r="D279" s="5" t="s">
        <v>41</v>
      </c>
      <c r="E279" s="5"/>
      <c r="F279" s="5" t="s">
        <v>42</v>
      </c>
      <c r="G279" s="5"/>
    </row>
    <row r="280" spans="2:7" x14ac:dyDescent="0.25">
      <c r="B280" s="7">
        <v>10</v>
      </c>
      <c r="C280" s="5"/>
      <c r="D280" s="5">
        <v>1011</v>
      </c>
      <c r="E280" s="5"/>
      <c r="F280" s="5">
        <v>498.74239999999998</v>
      </c>
      <c r="G280" s="5"/>
    </row>
    <row r="281" spans="2:7" x14ac:dyDescent="0.25">
      <c r="B281" s="5" t="s">
        <v>36</v>
      </c>
      <c r="C281" s="5"/>
      <c r="D281" s="5" t="s">
        <v>37</v>
      </c>
      <c r="E281" s="5"/>
      <c r="F281" s="5" t="s">
        <v>38</v>
      </c>
      <c r="G281" s="5"/>
    </row>
    <row r="282" spans="2:7" x14ac:dyDescent="0.25">
      <c r="B282" s="5">
        <v>14457</v>
      </c>
      <c r="C282" s="5"/>
      <c r="D282" s="6" t="s">
        <v>18</v>
      </c>
      <c r="E282" s="5"/>
      <c r="F282" s="6" t="s">
        <v>45</v>
      </c>
      <c r="G282" s="5"/>
    </row>
    <row r="283" spans="2:7" x14ac:dyDescent="0.25">
      <c r="B283" s="5" t="s">
        <v>40</v>
      </c>
      <c r="C283" s="5"/>
      <c r="D283" s="5" t="s">
        <v>41</v>
      </c>
      <c r="E283" s="5"/>
      <c r="F283" s="5" t="s">
        <v>42</v>
      </c>
      <c r="G283" s="5"/>
    </row>
    <row r="284" spans="2:7" x14ac:dyDescent="0.25">
      <c r="B284" s="7">
        <v>4</v>
      </c>
      <c r="C284" s="5"/>
      <c r="D284" s="5">
        <v>1653</v>
      </c>
      <c r="E284" s="5"/>
      <c r="F284" s="5">
        <v>737.63840000000005</v>
      </c>
      <c r="G284" s="5"/>
    </row>
    <row r="285" spans="2:7" x14ac:dyDescent="0.25">
      <c r="B285" s="5" t="s">
        <v>36</v>
      </c>
      <c r="C285" s="5"/>
      <c r="D285" s="5" t="s">
        <v>37</v>
      </c>
      <c r="E285" s="5"/>
      <c r="F285" s="5" t="s">
        <v>38</v>
      </c>
      <c r="G285" s="5"/>
    </row>
    <row r="286" spans="2:7" x14ac:dyDescent="0.25">
      <c r="B286" s="5">
        <v>14479</v>
      </c>
      <c r="C286" s="5"/>
      <c r="D286" s="6" t="s">
        <v>22</v>
      </c>
      <c r="E286" s="5"/>
      <c r="F286" s="6" t="s">
        <v>39</v>
      </c>
      <c r="G286" s="5"/>
    </row>
    <row r="287" spans="2:7" x14ac:dyDescent="0.25">
      <c r="B287" s="5" t="s">
        <v>40</v>
      </c>
      <c r="C287" s="5"/>
      <c r="D287" s="5" t="s">
        <v>41</v>
      </c>
      <c r="E287" s="5"/>
      <c r="F287" s="5" t="s">
        <v>42</v>
      </c>
      <c r="G287" s="5"/>
    </row>
    <row r="288" spans="2:7" x14ac:dyDescent="0.25">
      <c r="B288" s="7">
        <v>10</v>
      </c>
      <c r="C288" s="5"/>
      <c r="D288" s="5">
        <v>1290</v>
      </c>
      <c r="E288" s="5"/>
      <c r="F288" s="5">
        <v>546.18600000000004</v>
      </c>
      <c r="G288" s="5"/>
    </row>
    <row r="289" spans="2:7" x14ac:dyDescent="0.25">
      <c r="B289" s="5" t="s">
        <v>36</v>
      </c>
      <c r="C289" s="5"/>
      <c r="D289" s="5" t="s">
        <v>37</v>
      </c>
      <c r="E289" s="5"/>
      <c r="F289" s="5" t="s">
        <v>38</v>
      </c>
      <c r="G289" s="5"/>
    </row>
    <row r="290" spans="2:7" x14ac:dyDescent="0.25">
      <c r="B290" s="5">
        <v>14481</v>
      </c>
      <c r="C290" s="5"/>
      <c r="D290" s="6" t="s">
        <v>43</v>
      </c>
      <c r="E290" s="5"/>
      <c r="F290" s="6" t="s">
        <v>39</v>
      </c>
      <c r="G290" s="5"/>
    </row>
    <row r="291" spans="2:7" x14ac:dyDescent="0.25">
      <c r="B291" s="5" t="s">
        <v>40</v>
      </c>
      <c r="C291" s="5"/>
      <c r="D291" s="5" t="s">
        <v>41</v>
      </c>
      <c r="E291" s="5"/>
      <c r="F291" s="5" t="s">
        <v>42</v>
      </c>
      <c r="G291" s="5"/>
    </row>
    <row r="292" spans="2:7" x14ac:dyDescent="0.25">
      <c r="B292" s="7">
        <v>6</v>
      </c>
      <c r="C292" s="5"/>
      <c r="D292" s="5">
        <v>1182</v>
      </c>
      <c r="E292" s="5"/>
      <c r="F292" s="5">
        <v>496.7946</v>
      </c>
      <c r="G292" s="5"/>
    </row>
    <row r="293" spans="2:7" x14ac:dyDescent="0.25">
      <c r="B293" s="5" t="s">
        <v>36</v>
      </c>
      <c r="C293" s="5"/>
      <c r="D293" s="5" t="s">
        <v>37</v>
      </c>
      <c r="E293" s="5"/>
      <c r="F293" s="5" t="s">
        <v>38</v>
      </c>
      <c r="G293" s="5"/>
    </row>
    <row r="294" spans="2:7" x14ac:dyDescent="0.25">
      <c r="B294" s="5">
        <v>14503</v>
      </c>
      <c r="C294" s="5"/>
      <c r="D294" s="6" t="s">
        <v>22</v>
      </c>
      <c r="E294" s="5"/>
      <c r="F294" s="6" t="s">
        <v>45</v>
      </c>
      <c r="G294" s="5"/>
    </row>
    <row r="295" spans="2:7" x14ac:dyDescent="0.25">
      <c r="B295" s="5" t="s">
        <v>40</v>
      </c>
      <c r="C295" s="5"/>
      <c r="D295" s="5" t="s">
        <v>41</v>
      </c>
      <c r="E295" s="5"/>
      <c r="F295" s="5" t="s">
        <v>42</v>
      </c>
      <c r="G295" s="5"/>
    </row>
    <row r="296" spans="2:7" x14ac:dyDescent="0.25">
      <c r="B296" s="7">
        <v>6</v>
      </c>
      <c r="C296" s="5"/>
      <c r="D296" s="5">
        <v>1230</v>
      </c>
      <c r="E296" s="5"/>
      <c r="F296" s="5">
        <v>516.72299999999996</v>
      </c>
      <c r="G296" s="5"/>
    </row>
    <row r="297" spans="2:7" x14ac:dyDescent="0.25">
      <c r="B297" s="5" t="s">
        <v>36</v>
      </c>
      <c r="C297" s="5"/>
      <c r="D297" s="5" t="s">
        <v>37</v>
      </c>
      <c r="E297" s="5"/>
      <c r="F297" s="5" t="s">
        <v>38</v>
      </c>
      <c r="G297" s="5"/>
    </row>
    <row r="298" spans="2:7" x14ac:dyDescent="0.25">
      <c r="B298" s="5">
        <v>14507</v>
      </c>
      <c r="C298" s="5"/>
      <c r="D298" s="6" t="s">
        <v>43</v>
      </c>
      <c r="E298" s="5"/>
      <c r="F298" s="6" t="s">
        <v>45</v>
      </c>
      <c r="G298" s="5"/>
    </row>
    <row r="299" spans="2:7" x14ac:dyDescent="0.25">
      <c r="B299" s="5" t="s">
        <v>40</v>
      </c>
      <c r="C299" s="5"/>
      <c r="D299" s="5" t="s">
        <v>41</v>
      </c>
      <c r="E299" s="5"/>
      <c r="F299" s="5" t="s">
        <v>42</v>
      </c>
      <c r="G299" s="5"/>
    </row>
    <row r="300" spans="2:7" x14ac:dyDescent="0.25">
      <c r="B300" s="7">
        <v>7</v>
      </c>
      <c r="C300" s="5"/>
      <c r="D300" s="5">
        <v>1603</v>
      </c>
      <c r="E300" s="5"/>
      <c r="F300" s="5">
        <v>566.01930000000004</v>
      </c>
      <c r="G300" s="5"/>
    </row>
    <row r="301" spans="2:7" x14ac:dyDescent="0.25">
      <c r="B301" s="5" t="s">
        <v>36</v>
      </c>
      <c r="C301" s="5"/>
      <c r="D301" s="5" t="s">
        <v>37</v>
      </c>
      <c r="E301" s="5"/>
      <c r="F301" s="5" t="s">
        <v>38</v>
      </c>
      <c r="G301" s="5"/>
    </row>
    <row r="302" spans="2:7" x14ac:dyDescent="0.25">
      <c r="B302" s="5">
        <v>14530</v>
      </c>
      <c r="C302" s="5"/>
      <c r="D302" s="6" t="s">
        <v>21</v>
      </c>
      <c r="E302" s="5"/>
      <c r="F302" s="6" t="s">
        <v>44</v>
      </c>
      <c r="G302" s="5"/>
    </row>
    <row r="303" spans="2:7" x14ac:dyDescent="0.25">
      <c r="B303" s="5" t="s">
        <v>40</v>
      </c>
      <c r="C303" s="5"/>
      <c r="D303" s="5" t="s">
        <v>41</v>
      </c>
      <c r="E303" s="5"/>
      <c r="F303" s="5" t="s">
        <v>42</v>
      </c>
      <c r="G303" s="5"/>
    </row>
    <row r="304" spans="2:7" x14ac:dyDescent="0.25">
      <c r="B304" s="7">
        <v>7</v>
      </c>
      <c r="C304" s="5"/>
      <c r="D304" s="5">
        <v>1853</v>
      </c>
      <c r="E304" s="5"/>
      <c r="F304" s="5">
        <v>498.67579999999998</v>
      </c>
      <c r="G304" s="5"/>
    </row>
    <row r="305" spans="2:7" x14ac:dyDescent="0.25">
      <c r="B305" s="5" t="s">
        <v>36</v>
      </c>
      <c r="C305" s="5"/>
      <c r="D305" s="5" t="s">
        <v>37</v>
      </c>
      <c r="E305" s="5"/>
      <c r="F305" s="5" t="s">
        <v>38</v>
      </c>
      <c r="G305" s="5"/>
    </row>
    <row r="306" spans="2:7" x14ac:dyDescent="0.25">
      <c r="B306" s="5">
        <v>14532</v>
      </c>
      <c r="C306" s="5"/>
      <c r="D306" s="6" t="s">
        <v>22</v>
      </c>
      <c r="E306" s="5"/>
      <c r="F306" s="6" t="s">
        <v>44</v>
      </c>
      <c r="G306" s="5"/>
    </row>
    <row r="307" spans="2:7" x14ac:dyDescent="0.25">
      <c r="B307" s="5" t="s">
        <v>40</v>
      </c>
      <c r="C307" s="5"/>
      <c r="D307" s="5" t="s">
        <v>41</v>
      </c>
      <c r="E307" s="5"/>
      <c r="F307" s="5" t="s">
        <v>42</v>
      </c>
      <c r="G307" s="5"/>
    </row>
    <row r="308" spans="2:7" x14ac:dyDescent="0.25">
      <c r="B308" s="7">
        <v>10</v>
      </c>
      <c r="C308" s="5"/>
      <c r="D308" s="5">
        <v>2100</v>
      </c>
      <c r="E308" s="5"/>
      <c r="F308" s="5">
        <v>812.28</v>
      </c>
      <c r="G308" s="5"/>
    </row>
    <row r="309" spans="2:7" x14ac:dyDescent="0.25">
      <c r="B309" s="5" t="s">
        <v>36</v>
      </c>
      <c r="C309" s="5"/>
      <c r="D309" s="5" t="s">
        <v>37</v>
      </c>
      <c r="E309" s="5"/>
      <c r="F309" s="5" t="s">
        <v>38</v>
      </c>
      <c r="G309" s="5"/>
    </row>
    <row r="310" spans="2:7" x14ac:dyDescent="0.25">
      <c r="B310" s="5">
        <v>14557</v>
      </c>
      <c r="C310" s="5"/>
      <c r="D310" s="6" t="s">
        <v>18</v>
      </c>
      <c r="E310" s="5"/>
      <c r="F310" s="6" t="s">
        <v>39</v>
      </c>
      <c r="G310" s="5"/>
    </row>
    <row r="311" spans="2:7" x14ac:dyDescent="0.25">
      <c r="B311" s="5" t="s">
        <v>40</v>
      </c>
      <c r="C311" s="5"/>
      <c r="D311" s="5" t="s">
        <v>41</v>
      </c>
      <c r="E311" s="5"/>
      <c r="F311" s="5" t="s">
        <v>42</v>
      </c>
      <c r="G311" s="5"/>
    </row>
    <row r="312" spans="2:7" x14ac:dyDescent="0.25">
      <c r="B312" s="7">
        <v>3</v>
      </c>
      <c r="C312" s="5"/>
      <c r="D312" s="5">
        <v>1491</v>
      </c>
      <c r="E312" s="5"/>
      <c r="F312" s="5">
        <v>910.69759999999997</v>
      </c>
      <c r="G312" s="5"/>
    </row>
    <row r="313" spans="2:7" x14ac:dyDescent="0.25">
      <c r="B313" s="5" t="s">
        <v>36</v>
      </c>
      <c r="C313" s="5"/>
      <c r="D313" s="5" t="s">
        <v>37</v>
      </c>
      <c r="E313" s="5"/>
      <c r="F313" s="5" t="s">
        <v>38</v>
      </c>
      <c r="G313" s="5"/>
    </row>
    <row r="314" spans="2:7" x14ac:dyDescent="0.25">
      <c r="B314" s="5">
        <v>14560</v>
      </c>
      <c r="C314" s="5"/>
      <c r="D314" s="6" t="s">
        <v>21</v>
      </c>
      <c r="E314" s="5"/>
      <c r="F314" s="6" t="s">
        <v>44</v>
      </c>
      <c r="G314" s="5"/>
    </row>
    <row r="315" spans="2:7" x14ac:dyDescent="0.25">
      <c r="B315" s="5" t="s">
        <v>40</v>
      </c>
      <c r="C315" s="5"/>
      <c r="D315" s="5" t="s">
        <v>41</v>
      </c>
      <c r="E315" s="5"/>
      <c r="F315" s="5" t="s">
        <v>42</v>
      </c>
      <c r="G315" s="5"/>
    </row>
    <row r="316" spans="2:7" x14ac:dyDescent="0.25">
      <c r="B316" s="7">
        <v>9</v>
      </c>
      <c r="C316" s="5"/>
      <c r="D316" s="5">
        <v>2199</v>
      </c>
      <c r="E316" s="5"/>
      <c r="F316" s="5">
        <v>720.89929999999993</v>
      </c>
      <c r="G316" s="5"/>
    </row>
    <row r="317" spans="2:7" x14ac:dyDescent="0.25">
      <c r="B317" s="5" t="s">
        <v>36</v>
      </c>
      <c r="C317" s="5"/>
      <c r="D317" s="5" t="s">
        <v>37</v>
      </c>
      <c r="E317" s="5"/>
      <c r="F317" s="5" t="s">
        <v>38</v>
      </c>
      <c r="G317" s="5"/>
    </row>
    <row r="318" spans="2:7" x14ac:dyDescent="0.25">
      <c r="B318" s="5">
        <v>14581</v>
      </c>
      <c r="C318" s="5"/>
      <c r="D318" s="6" t="s">
        <v>13</v>
      </c>
      <c r="E318" s="5"/>
      <c r="F318" s="6" t="s">
        <v>39</v>
      </c>
      <c r="G318" s="5"/>
    </row>
    <row r="319" spans="2:7" x14ac:dyDescent="0.25">
      <c r="B319" s="5" t="s">
        <v>40</v>
      </c>
      <c r="C319" s="5"/>
      <c r="D319" s="5" t="s">
        <v>41</v>
      </c>
      <c r="E319" s="5"/>
      <c r="F319" s="5" t="s">
        <v>42</v>
      </c>
      <c r="G319" s="5"/>
    </row>
    <row r="320" spans="2:7" x14ac:dyDescent="0.25">
      <c r="B320" s="7">
        <v>10</v>
      </c>
      <c r="C320" s="5"/>
      <c r="D320" s="5">
        <v>1220</v>
      </c>
      <c r="E320" s="5"/>
      <c r="F320" s="5">
        <v>443.83600000000001</v>
      </c>
      <c r="G320" s="5"/>
    </row>
    <row r="321" spans="2:7" x14ac:dyDescent="0.25">
      <c r="B321" s="5" t="s">
        <v>36</v>
      </c>
      <c r="C321" s="5"/>
      <c r="D321" s="5" t="s">
        <v>37</v>
      </c>
      <c r="E321" s="5"/>
      <c r="F321" s="5" t="s">
        <v>38</v>
      </c>
      <c r="G321" s="5"/>
    </row>
    <row r="322" spans="2:7" x14ac:dyDescent="0.25">
      <c r="B322" s="5">
        <v>14586</v>
      </c>
      <c r="C322" s="5"/>
      <c r="D322" s="6" t="s">
        <v>22</v>
      </c>
      <c r="E322" s="5"/>
      <c r="F322" s="6" t="s">
        <v>44</v>
      </c>
      <c r="G322" s="5"/>
    </row>
    <row r="323" spans="2:7" x14ac:dyDescent="0.25">
      <c r="B323" s="5" t="s">
        <v>40</v>
      </c>
      <c r="C323" s="5"/>
      <c r="D323" s="5" t="s">
        <v>41</v>
      </c>
      <c r="E323" s="5"/>
      <c r="F323" s="5" t="s">
        <v>42</v>
      </c>
      <c r="G323" s="5"/>
    </row>
    <row r="324" spans="2:7" x14ac:dyDescent="0.25">
      <c r="B324" s="7">
        <v>8</v>
      </c>
      <c r="C324" s="5"/>
      <c r="D324" s="5">
        <v>968</v>
      </c>
      <c r="E324" s="5"/>
      <c r="F324" s="5">
        <v>323.9896</v>
      </c>
      <c r="G324" s="5"/>
    </row>
    <row r="325" spans="2:7" x14ac:dyDescent="0.25">
      <c r="B325" s="5" t="s">
        <v>36</v>
      </c>
      <c r="C325" s="5"/>
      <c r="D325" s="5" t="s">
        <v>37</v>
      </c>
      <c r="E325" s="5"/>
      <c r="F325" s="5" t="s">
        <v>38</v>
      </c>
      <c r="G325" s="5"/>
    </row>
    <row r="326" spans="2:7" x14ac:dyDescent="0.25">
      <c r="B326" s="5">
        <v>14605</v>
      </c>
      <c r="C326" s="5"/>
      <c r="D326" s="6" t="s">
        <v>43</v>
      </c>
      <c r="E326" s="5"/>
      <c r="F326" s="6" t="s">
        <v>46</v>
      </c>
      <c r="G326" s="5"/>
    </row>
    <row r="327" spans="2:7" x14ac:dyDescent="0.25">
      <c r="B327" s="5" t="s">
        <v>40</v>
      </c>
      <c r="C327" s="5"/>
      <c r="D327" s="5" t="s">
        <v>41</v>
      </c>
      <c r="E327" s="5"/>
      <c r="F327" s="5" t="s">
        <v>42</v>
      </c>
      <c r="G327" s="5"/>
    </row>
    <row r="328" spans="2:7" x14ac:dyDescent="0.25">
      <c r="B328" s="7">
        <v>6</v>
      </c>
      <c r="C328" s="5"/>
      <c r="D328" s="5">
        <v>984</v>
      </c>
      <c r="E328" s="5"/>
      <c r="F328" s="5">
        <v>399.99599999999998</v>
      </c>
      <c r="G328" s="5"/>
    </row>
    <row r="329" spans="2:7" x14ac:dyDescent="0.25">
      <c r="B329" s="5" t="s">
        <v>36</v>
      </c>
      <c r="C329" s="5"/>
      <c r="D329" s="5" t="s">
        <v>37</v>
      </c>
      <c r="E329" s="5"/>
      <c r="F329" s="5" t="s">
        <v>38</v>
      </c>
      <c r="G329" s="5"/>
    </row>
    <row r="330" spans="2:7" x14ac:dyDescent="0.25">
      <c r="B330" s="5">
        <v>14606</v>
      </c>
      <c r="C330" s="5"/>
      <c r="D330" s="6" t="s">
        <v>13</v>
      </c>
      <c r="E330" s="5"/>
      <c r="F330" s="6" t="s">
        <v>39</v>
      </c>
      <c r="G330" s="5"/>
    </row>
    <row r="331" spans="2:7" x14ac:dyDescent="0.25">
      <c r="B331" s="5" t="s">
        <v>40</v>
      </c>
      <c r="C331" s="5"/>
      <c r="D331" s="5" t="s">
        <v>41</v>
      </c>
      <c r="E331" s="5"/>
      <c r="F331" s="5" t="s">
        <v>42</v>
      </c>
      <c r="G331" s="5"/>
    </row>
    <row r="332" spans="2:7" x14ac:dyDescent="0.25">
      <c r="B332" s="7">
        <v>8</v>
      </c>
      <c r="C332" s="5"/>
      <c r="D332" s="5">
        <v>2296</v>
      </c>
      <c r="E332" s="5"/>
      <c r="F332" s="5">
        <v>784.77279999999996</v>
      </c>
      <c r="G332" s="5"/>
    </row>
    <row r="333" spans="2:7" x14ac:dyDescent="0.25">
      <c r="B333" s="5" t="s">
        <v>36</v>
      </c>
      <c r="C333" s="5"/>
      <c r="D333" s="5" t="s">
        <v>37</v>
      </c>
      <c r="E333" s="5"/>
      <c r="F333" s="5" t="s">
        <v>38</v>
      </c>
      <c r="G333" s="5"/>
    </row>
    <row r="334" spans="2:7" x14ac:dyDescent="0.25">
      <c r="B334" s="5">
        <v>14630</v>
      </c>
      <c r="C334" s="5"/>
      <c r="D334" s="6" t="s">
        <v>43</v>
      </c>
      <c r="E334" s="5"/>
      <c r="F334" s="6" t="s">
        <v>45</v>
      </c>
      <c r="G334" s="5"/>
    </row>
    <row r="335" spans="2:7" x14ac:dyDescent="0.25">
      <c r="B335" s="5" t="s">
        <v>40</v>
      </c>
      <c r="C335" s="5"/>
      <c r="D335" s="5" t="s">
        <v>41</v>
      </c>
      <c r="E335" s="5"/>
      <c r="F335" s="5" t="s">
        <v>42</v>
      </c>
      <c r="G335" s="5"/>
    </row>
    <row r="336" spans="2:7" x14ac:dyDescent="0.25">
      <c r="B336" s="7">
        <v>7</v>
      </c>
      <c r="C336" s="5"/>
      <c r="D336" s="5">
        <v>1848</v>
      </c>
      <c r="E336" s="5"/>
      <c r="F336" s="5">
        <v>577.3152</v>
      </c>
      <c r="G336" s="5"/>
    </row>
    <row r="337" spans="2:7" x14ac:dyDescent="0.25">
      <c r="B337" s="5" t="s">
        <v>36</v>
      </c>
      <c r="C337" s="5"/>
      <c r="D337" s="5" t="s">
        <v>37</v>
      </c>
      <c r="E337" s="5"/>
      <c r="F337" s="5" t="s">
        <v>38</v>
      </c>
      <c r="G337" s="5"/>
    </row>
    <row r="338" spans="2:7" x14ac:dyDescent="0.25">
      <c r="B338" s="5">
        <v>14631</v>
      </c>
      <c r="C338" s="5"/>
      <c r="D338" s="6" t="s">
        <v>22</v>
      </c>
      <c r="E338" s="5"/>
      <c r="F338" s="6" t="s">
        <v>44</v>
      </c>
      <c r="G338" s="5"/>
    </row>
    <row r="339" spans="2:7" x14ac:dyDescent="0.25">
      <c r="B339" s="5" t="s">
        <v>40</v>
      </c>
      <c r="C339" s="5"/>
      <c r="D339" s="5" t="s">
        <v>41</v>
      </c>
      <c r="E339" s="5"/>
      <c r="F339" s="5" t="s">
        <v>42</v>
      </c>
      <c r="G339" s="5"/>
    </row>
    <row r="340" spans="2:7" x14ac:dyDescent="0.25">
      <c r="B340" s="7">
        <v>8</v>
      </c>
      <c r="C340" s="5"/>
      <c r="D340" s="5">
        <v>1336</v>
      </c>
      <c r="E340" s="5"/>
      <c r="F340" s="5">
        <v>404.67439999999999</v>
      </c>
      <c r="G340" s="5"/>
    </row>
    <row r="341" spans="2:7" x14ac:dyDescent="0.25">
      <c r="B341" s="5" t="s">
        <v>36</v>
      </c>
      <c r="C341" s="5"/>
      <c r="D341" s="5" t="s">
        <v>37</v>
      </c>
      <c r="E341" s="5"/>
      <c r="F341" s="5" t="s">
        <v>38</v>
      </c>
      <c r="G341" s="5"/>
    </row>
    <row r="342" spans="2:7" x14ac:dyDescent="0.25">
      <c r="B342" s="5">
        <v>14649</v>
      </c>
      <c r="C342" s="5"/>
      <c r="D342" s="6" t="s">
        <v>43</v>
      </c>
      <c r="E342" s="5"/>
      <c r="F342" s="6" t="s">
        <v>46</v>
      </c>
      <c r="G342" s="5"/>
    </row>
    <row r="343" spans="2:7" x14ac:dyDescent="0.25">
      <c r="B343" s="5" t="s">
        <v>40</v>
      </c>
      <c r="C343" s="5"/>
      <c r="D343" s="5" t="s">
        <v>41</v>
      </c>
      <c r="E343" s="5"/>
      <c r="F343" s="5" t="s">
        <v>42</v>
      </c>
      <c r="G343" s="5"/>
    </row>
    <row r="344" spans="2:7" x14ac:dyDescent="0.25">
      <c r="B344" s="7">
        <v>9</v>
      </c>
      <c r="C344" s="5"/>
      <c r="D344" s="5">
        <v>2502</v>
      </c>
      <c r="E344" s="5"/>
      <c r="F344" s="5">
        <v>754.35299999999995</v>
      </c>
      <c r="G344" s="5"/>
    </row>
    <row r="345" spans="2:7" x14ac:dyDescent="0.25">
      <c r="B345" s="5" t="s">
        <v>36</v>
      </c>
      <c r="C345" s="5"/>
      <c r="D345" s="5" t="s">
        <v>37</v>
      </c>
      <c r="E345" s="5"/>
      <c r="F345" s="5" t="s">
        <v>38</v>
      </c>
      <c r="G345" s="5"/>
    </row>
    <row r="346" spans="2:7" x14ac:dyDescent="0.25">
      <c r="B346" s="5">
        <v>14654</v>
      </c>
      <c r="C346" s="5"/>
      <c r="D346" s="6" t="s">
        <v>43</v>
      </c>
      <c r="E346" s="5"/>
      <c r="F346" s="6" t="s">
        <v>45</v>
      </c>
      <c r="G346" s="5"/>
    </row>
    <row r="347" spans="2:7" x14ac:dyDescent="0.25">
      <c r="B347" s="5" t="s">
        <v>40</v>
      </c>
      <c r="C347" s="5"/>
      <c r="D347" s="5" t="s">
        <v>41</v>
      </c>
      <c r="E347" s="5"/>
      <c r="F347" s="5" t="s">
        <v>42</v>
      </c>
      <c r="G347" s="5"/>
    </row>
    <row r="348" spans="2:7" x14ac:dyDescent="0.25">
      <c r="B348" s="7">
        <v>6</v>
      </c>
      <c r="C348" s="5"/>
      <c r="D348" s="5">
        <v>744</v>
      </c>
      <c r="E348" s="5"/>
      <c r="F348" s="5">
        <v>253.8528</v>
      </c>
      <c r="G348" s="5"/>
    </row>
    <row r="349" spans="2:7" x14ac:dyDescent="0.25">
      <c r="B349" s="5" t="s">
        <v>36</v>
      </c>
      <c r="C349" s="5"/>
      <c r="D349" s="5" t="s">
        <v>37</v>
      </c>
      <c r="E349" s="5"/>
      <c r="F349" s="5" t="s">
        <v>38</v>
      </c>
      <c r="G349" s="5"/>
    </row>
    <row r="350" spans="2:7" x14ac:dyDescent="0.25">
      <c r="B350" s="5">
        <v>14677</v>
      </c>
      <c r="C350" s="5"/>
      <c r="D350" s="6" t="s">
        <v>13</v>
      </c>
      <c r="E350" s="5"/>
      <c r="F350" s="6" t="s">
        <v>45</v>
      </c>
      <c r="G350" s="5"/>
    </row>
    <row r="351" spans="2:7" x14ac:dyDescent="0.25">
      <c r="B351" s="5" t="s">
        <v>40</v>
      </c>
      <c r="C351" s="5"/>
      <c r="D351" s="5" t="s">
        <v>41</v>
      </c>
      <c r="E351" s="5"/>
      <c r="F351" s="5" t="s">
        <v>42</v>
      </c>
      <c r="G351" s="5"/>
    </row>
    <row r="352" spans="2:7" x14ac:dyDescent="0.25">
      <c r="B352" s="7">
        <v>6</v>
      </c>
      <c r="C352" s="5"/>
      <c r="D352" s="5">
        <v>1644</v>
      </c>
      <c r="E352" s="5"/>
      <c r="F352" s="5">
        <v>656.44920000000002</v>
      </c>
      <c r="G352" s="5"/>
    </row>
    <row r="353" spans="2:7" x14ac:dyDescent="0.25">
      <c r="B353" s="5" t="s">
        <v>36</v>
      </c>
      <c r="C353" s="5"/>
      <c r="D353" s="5" t="s">
        <v>37</v>
      </c>
      <c r="E353" s="5"/>
      <c r="F353" s="5" t="s">
        <v>38</v>
      </c>
      <c r="G353" s="5"/>
    </row>
    <row r="354" spans="2:7" x14ac:dyDescent="0.25">
      <c r="B354" s="5">
        <v>14682</v>
      </c>
      <c r="C354" s="5"/>
      <c r="D354" s="6" t="s">
        <v>22</v>
      </c>
      <c r="E354" s="5"/>
      <c r="F354" s="6" t="s">
        <v>39</v>
      </c>
      <c r="G354" s="5"/>
    </row>
    <row r="355" spans="2:7" x14ac:dyDescent="0.25">
      <c r="B355" s="5" t="s">
        <v>40</v>
      </c>
      <c r="C355" s="5"/>
      <c r="D355" s="5" t="s">
        <v>41</v>
      </c>
      <c r="E355" s="5"/>
      <c r="F355" s="5" t="s">
        <v>42</v>
      </c>
      <c r="G355" s="5"/>
    </row>
    <row r="356" spans="2:7" x14ac:dyDescent="0.25">
      <c r="B356" s="7">
        <v>8</v>
      </c>
      <c r="C356" s="5"/>
      <c r="D356" s="5">
        <v>2144</v>
      </c>
      <c r="E356" s="5"/>
      <c r="F356" s="5">
        <v>868.10559999999998</v>
      </c>
      <c r="G356" s="5"/>
    </row>
    <row r="357" spans="2:7" x14ac:dyDescent="0.25">
      <c r="B357" s="5" t="s">
        <v>36</v>
      </c>
      <c r="C357" s="5"/>
      <c r="D357" s="5" t="s">
        <v>37</v>
      </c>
      <c r="E357" s="5"/>
      <c r="F357" s="5" t="s">
        <v>38</v>
      </c>
      <c r="G357" s="5"/>
    </row>
    <row r="358" spans="2:7" x14ac:dyDescent="0.25">
      <c r="B358" s="5">
        <v>14703</v>
      </c>
      <c r="C358" s="5"/>
      <c r="D358" s="6" t="s">
        <v>13</v>
      </c>
      <c r="E358" s="5"/>
      <c r="F358" s="6" t="s">
        <v>39</v>
      </c>
      <c r="G358" s="5"/>
    </row>
    <row r="359" spans="2:7" x14ac:dyDescent="0.25">
      <c r="B359" s="5" t="s">
        <v>40</v>
      </c>
      <c r="C359" s="5"/>
      <c r="D359" s="5" t="s">
        <v>41</v>
      </c>
      <c r="E359" s="5"/>
      <c r="F359" s="5" t="s">
        <v>42</v>
      </c>
      <c r="G359" s="5"/>
    </row>
    <row r="360" spans="2:7" x14ac:dyDescent="0.25">
      <c r="B360" s="7">
        <v>9</v>
      </c>
      <c r="C360" s="5"/>
      <c r="D360" s="5">
        <v>1215</v>
      </c>
      <c r="E360" s="5"/>
      <c r="F360" s="5">
        <v>406.053</v>
      </c>
      <c r="G360" s="5"/>
    </row>
    <row r="361" spans="2:7" x14ac:dyDescent="0.25">
      <c r="B361" s="5" t="s">
        <v>36</v>
      </c>
      <c r="C361" s="5"/>
      <c r="D361" s="5" t="s">
        <v>37</v>
      </c>
      <c r="E361" s="5"/>
      <c r="F361" s="5" t="s">
        <v>38</v>
      </c>
      <c r="G361" s="5"/>
    </row>
    <row r="362" spans="2:7" x14ac:dyDescent="0.25">
      <c r="B362" s="5">
        <v>14707</v>
      </c>
      <c r="C362" s="5"/>
      <c r="D362" s="6" t="s">
        <v>13</v>
      </c>
      <c r="E362" s="5"/>
      <c r="F362" s="6" t="s">
        <v>44</v>
      </c>
      <c r="G362" s="5"/>
    </row>
    <row r="363" spans="2:7" x14ac:dyDescent="0.25">
      <c r="B363" s="5" t="s">
        <v>40</v>
      </c>
      <c r="C363" s="5"/>
      <c r="D363" s="5" t="s">
        <v>41</v>
      </c>
      <c r="E363" s="5"/>
      <c r="F363" s="5" t="s">
        <v>42</v>
      </c>
      <c r="G363" s="5"/>
    </row>
    <row r="364" spans="2:7" x14ac:dyDescent="0.25">
      <c r="B364" s="7">
        <v>2</v>
      </c>
      <c r="C364" s="5"/>
      <c r="D364" s="5">
        <v>1143</v>
      </c>
      <c r="E364" s="5"/>
      <c r="F364" s="5">
        <v>418.9504</v>
      </c>
      <c r="G364" s="5"/>
    </row>
    <row r="365" spans="2:7" x14ac:dyDescent="0.25">
      <c r="B365" s="5" t="s">
        <v>36</v>
      </c>
      <c r="C365" s="5"/>
      <c r="D365" s="5" t="s">
        <v>37</v>
      </c>
      <c r="E365" s="5"/>
      <c r="F365" s="5" t="s">
        <v>38</v>
      </c>
      <c r="G365" s="5"/>
    </row>
    <row r="366" spans="2:7" x14ac:dyDescent="0.25">
      <c r="B366" s="5">
        <v>14734</v>
      </c>
      <c r="C366" s="5"/>
      <c r="D366" s="6" t="s">
        <v>43</v>
      </c>
      <c r="E366" s="5"/>
      <c r="F366" s="6" t="s">
        <v>46</v>
      </c>
      <c r="G366" s="5"/>
    </row>
    <row r="367" spans="2:7" x14ac:dyDescent="0.25">
      <c r="B367" s="5" t="s">
        <v>40</v>
      </c>
      <c r="C367" s="5"/>
      <c r="D367" s="5" t="s">
        <v>41</v>
      </c>
      <c r="E367" s="5"/>
      <c r="F367" s="5" t="s">
        <v>42</v>
      </c>
      <c r="G367" s="5"/>
    </row>
    <row r="368" spans="2:7" x14ac:dyDescent="0.25">
      <c r="B368" s="7">
        <v>6</v>
      </c>
      <c r="C368" s="5"/>
      <c r="D368" s="5">
        <v>768</v>
      </c>
      <c r="E368" s="5"/>
      <c r="F368" s="5">
        <v>328.85760000000005</v>
      </c>
      <c r="G368" s="5"/>
    </row>
    <row r="369" spans="2:7" x14ac:dyDescent="0.25">
      <c r="B369" s="5" t="s">
        <v>36</v>
      </c>
      <c r="C369" s="5"/>
      <c r="D369" s="5" t="s">
        <v>37</v>
      </c>
      <c r="E369" s="5"/>
      <c r="F369" s="5" t="s">
        <v>38</v>
      </c>
      <c r="G369" s="5"/>
    </row>
    <row r="370" spans="2:7" x14ac:dyDescent="0.25">
      <c r="B370" s="5">
        <v>14735</v>
      </c>
      <c r="C370" s="5"/>
      <c r="D370" s="6" t="s">
        <v>13</v>
      </c>
      <c r="E370" s="5"/>
      <c r="F370" s="6" t="s">
        <v>44</v>
      </c>
      <c r="G370" s="5"/>
    </row>
    <row r="371" spans="2:7" x14ac:dyDescent="0.25">
      <c r="B371" s="5" t="s">
        <v>40</v>
      </c>
      <c r="C371" s="5"/>
      <c r="D371" s="5" t="s">
        <v>41</v>
      </c>
      <c r="E371" s="5"/>
      <c r="F371" s="5" t="s">
        <v>42</v>
      </c>
      <c r="G371" s="5"/>
    </row>
    <row r="372" spans="2:7" x14ac:dyDescent="0.25">
      <c r="B372" s="7">
        <v>7</v>
      </c>
      <c r="C372" s="5"/>
      <c r="D372" s="5">
        <v>1736</v>
      </c>
      <c r="E372" s="5"/>
      <c r="F372" s="5">
        <v>645.09759999999994</v>
      </c>
      <c r="G372" s="5"/>
    </row>
    <row r="373" spans="2:7" x14ac:dyDescent="0.25">
      <c r="B373" s="5" t="s">
        <v>36</v>
      </c>
      <c r="C373" s="5"/>
      <c r="D373" s="5" t="s">
        <v>37</v>
      </c>
      <c r="E373" s="5"/>
      <c r="F373" s="5" t="s">
        <v>38</v>
      </c>
      <c r="G373" s="5"/>
    </row>
    <row r="374" spans="2:7" x14ac:dyDescent="0.25">
      <c r="B374" s="5">
        <v>14750</v>
      </c>
      <c r="C374" s="5"/>
      <c r="D374" s="6" t="s">
        <v>43</v>
      </c>
      <c r="E374" s="5"/>
      <c r="F374" s="6" t="s">
        <v>44</v>
      </c>
      <c r="G374" s="5"/>
    </row>
    <row r="375" spans="2:7" x14ac:dyDescent="0.25">
      <c r="B375" s="5" t="s">
        <v>40</v>
      </c>
      <c r="C375" s="5"/>
      <c r="D375" s="5" t="s">
        <v>41</v>
      </c>
      <c r="E375" s="5"/>
      <c r="F375" s="5" t="s">
        <v>42</v>
      </c>
      <c r="G375" s="5"/>
    </row>
    <row r="376" spans="2:7" x14ac:dyDescent="0.25">
      <c r="B376" s="7">
        <v>10</v>
      </c>
      <c r="C376" s="5"/>
      <c r="D376" s="5">
        <v>1090</v>
      </c>
      <c r="E376" s="5"/>
      <c r="F376" s="5">
        <v>330.815</v>
      </c>
      <c r="G376" s="5"/>
    </row>
    <row r="377" spans="2:7" x14ac:dyDescent="0.25">
      <c r="B377" s="5" t="s">
        <v>36</v>
      </c>
      <c r="C377" s="5"/>
      <c r="D377" s="5" t="s">
        <v>37</v>
      </c>
      <c r="E377" s="5"/>
      <c r="F377" s="5" t="s">
        <v>38</v>
      </c>
      <c r="G377" s="5"/>
    </row>
    <row r="378" spans="2:7" x14ac:dyDescent="0.25">
      <c r="B378" s="5">
        <v>14751</v>
      </c>
      <c r="C378" s="5"/>
      <c r="D378" s="6" t="s">
        <v>13</v>
      </c>
      <c r="E378" s="5"/>
      <c r="F378" s="6" t="s">
        <v>46</v>
      </c>
      <c r="G378" s="5"/>
    </row>
    <row r="379" spans="2:7" x14ac:dyDescent="0.25">
      <c r="B379" s="5" t="s">
        <v>40</v>
      </c>
      <c r="C379" s="5"/>
      <c r="D379" s="5" t="s">
        <v>41</v>
      </c>
      <c r="E379" s="5"/>
      <c r="F379" s="5" t="s">
        <v>42</v>
      </c>
      <c r="G379" s="5"/>
    </row>
    <row r="380" spans="2:7" x14ac:dyDescent="0.25">
      <c r="B380" s="7">
        <v>9</v>
      </c>
      <c r="C380" s="5"/>
      <c r="D380" s="5">
        <v>2043</v>
      </c>
      <c r="E380" s="5"/>
      <c r="F380" s="5">
        <v>729.14670000000001</v>
      </c>
      <c r="G380" s="5"/>
    </row>
    <row r="381" spans="2:7" x14ac:dyDescent="0.25">
      <c r="B381" s="5" t="s">
        <v>36</v>
      </c>
      <c r="C381" s="5"/>
      <c r="D381" s="5" t="s">
        <v>37</v>
      </c>
      <c r="E381" s="5"/>
      <c r="F381" s="5" t="s">
        <v>38</v>
      </c>
      <c r="G381" s="5"/>
    </row>
    <row r="382" spans="2:7" x14ac:dyDescent="0.25">
      <c r="B382" s="5">
        <v>14780</v>
      </c>
      <c r="C382" s="5"/>
      <c r="D382" s="6" t="s">
        <v>43</v>
      </c>
      <c r="E382" s="5"/>
      <c r="F382" s="6" t="s">
        <v>45</v>
      </c>
      <c r="G382" s="5"/>
    </row>
    <row r="383" spans="2:7" x14ac:dyDescent="0.25">
      <c r="B383" s="5" t="s">
        <v>40</v>
      </c>
      <c r="C383" s="5"/>
      <c r="D383" s="5" t="s">
        <v>41</v>
      </c>
      <c r="E383" s="5"/>
      <c r="F383" s="5" t="s">
        <v>42</v>
      </c>
      <c r="G383" s="5"/>
    </row>
    <row r="384" spans="2:7" x14ac:dyDescent="0.25">
      <c r="B384" s="7">
        <v>10</v>
      </c>
      <c r="C384" s="5"/>
      <c r="D384" s="5">
        <v>1740</v>
      </c>
      <c r="E384" s="5"/>
      <c r="F384" s="5">
        <v>636.14400000000001</v>
      </c>
      <c r="G384" s="5"/>
    </row>
    <row r="385" spans="2:7" x14ac:dyDescent="0.25">
      <c r="B385" s="5" t="s">
        <v>36</v>
      </c>
      <c r="C385" s="5"/>
      <c r="D385" s="5" t="s">
        <v>37</v>
      </c>
      <c r="E385" s="5"/>
      <c r="F385" s="5" t="s">
        <v>38</v>
      </c>
      <c r="G385" s="5"/>
    </row>
    <row r="386" spans="2:7" x14ac:dyDescent="0.25">
      <c r="B386" s="5">
        <v>14785</v>
      </c>
      <c r="C386" s="5"/>
      <c r="D386" s="6" t="s">
        <v>22</v>
      </c>
      <c r="E386" s="5"/>
      <c r="F386" s="6" t="s">
        <v>39</v>
      </c>
      <c r="G386" s="5"/>
    </row>
    <row r="387" spans="2:7" x14ac:dyDescent="0.25">
      <c r="B387" s="5" t="s">
        <v>40</v>
      </c>
      <c r="C387" s="5"/>
      <c r="D387" s="5" t="s">
        <v>41</v>
      </c>
      <c r="E387" s="5"/>
      <c r="F387" s="5" t="s">
        <v>42</v>
      </c>
      <c r="G387" s="5"/>
    </row>
    <row r="388" spans="2:7" x14ac:dyDescent="0.25">
      <c r="B388" s="7">
        <v>6</v>
      </c>
      <c r="C388" s="5"/>
      <c r="D388" s="5">
        <v>1182</v>
      </c>
      <c r="E388" s="5"/>
      <c r="F388" s="5">
        <v>390.88740000000001</v>
      </c>
      <c r="G388" s="5"/>
    </row>
    <row r="389" spans="2:7" x14ac:dyDescent="0.25">
      <c r="B389" s="5" t="s">
        <v>36</v>
      </c>
      <c r="C389" s="5"/>
      <c r="D389" s="5" t="s">
        <v>37</v>
      </c>
      <c r="E389" s="5"/>
      <c r="F389" s="5" t="s">
        <v>38</v>
      </c>
      <c r="G389" s="5"/>
    </row>
    <row r="390" spans="2:7" x14ac:dyDescent="0.25">
      <c r="B390" s="5">
        <v>14805</v>
      </c>
      <c r="C390" s="5"/>
      <c r="D390" s="6" t="s">
        <v>43</v>
      </c>
      <c r="E390" s="5"/>
      <c r="F390" s="6" t="s">
        <v>39</v>
      </c>
      <c r="G390" s="5"/>
    </row>
    <row r="391" spans="2:7" x14ac:dyDescent="0.25">
      <c r="B391" s="5" t="s">
        <v>40</v>
      </c>
      <c r="C391" s="5"/>
      <c r="D391" s="5" t="s">
        <v>41</v>
      </c>
      <c r="E391" s="5"/>
      <c r="F391" s="5" t="s">
        <v>42</v>
      </c>
      <c r="G391" s="5"/>
    </row>
    <row r="392" spans="2:7" x14ac:dyDescent="0.25">
      <c r="B392" s="7">
        <v>6</v>
      </c>
      <c r="C392" s="5"/>
      <c r="D392" s="5">
        <v>1242</v>
      </c>
      <c r="E392" s="5"/>
      <c r="F392" s="5">
        <v>496.67579999999998</v>
      </c>
      <c r="G392" s="5"/>
    </row>
    <row r="393" spans="2:7" x14ac:dyDescent="0.25">
      <c r="B393" s="5" t="s">
        <v>36</v>
      </c>
      <c r="C393" s="5"/>
      <c r="D393" s="5" t="s">
        <v>37</v>
      </c>
      <c r="E393" s="5"/>
      <c r="F393" s="5" t="s">
        <v>38</v>
      </c>
      <c r="G393" s="5"/>
    </row>
    <row r="394" spans="2:7" x14ac:dyDescent="0.25">
      <c r="B394" s="5">
        <v>14809</v>
      </c>
      <c r="C394" s="5"/>
      <c r="D394" s="6" t="s">
        <v>13</v>
      </c>
      <c r="E394" s="5"/>
      <c r="F394" s="6" t="s">
        <v>44</v>
      </c>
      <c r="G394" s="5"/>
    </row>
    <row r="395" spans="2:7" x14ac:dyDescent="0.25">
      <c r="B395" s="5" t="s">
        <v>40</v>
      </c>
      <c r="C395" s="5"/>
      <c r="D395" s="5" t="s">
        <v>41</v>
      </c>
      <c r="E395" s="5"/>
      <c r="F395" s="5" t="s">
        <v>42</v>
      </c>
      <c r="G395" s="5"/>
    </row>
    <row r="396" spans="2:7" x14ac:dyDescent="0.25">
      <c r="B396" s="7">
        <v>7</v>
      </c>
      <c r="C396" s="5"/>
      <c r="D396" s="5">
        <v>1687</v>
      </c>
      <c r="E396" s="5"/>
      <c r="F396" s="5">
        <v>538.49040000000002</v>
      </c>
      <c r="G396" s="5"/>
    </row>
    <row r="397" spans="2:7" x14ac:dyDescent="0.25">
      <c r="B397" s="5" t="s">
        <v>36</v>
      </c>
      <c r="C397" s="5"/>
      <c r="D397" s="5" t="s">
        <v>37</v>
      </c>
      <c r="E397" s="5"/>
      <c r="F397" s="5" t="s">
        <v>38</v>
      </c>
      <c r="G397" s="5"/>
    </row>
    <row r="398" spans="2:7" x14ac:dyDescent="0.25">
      <c r="B398" s="5">
        <v>14830</v>
      </c>
      <c r="C398" s="5"/>
      <c r="D398" s="6" t="s">
        <v>22</v>
      </c>
      <c r="E398" s="5"/>
      <c r="F398" s="6" t="s">
        <v>44</v>
      </c>
      <c r="G398" s="5"/>
    </row>
    <row r="399" spans="2:7" x14ac:dyDescent="0.25">
      <c r="B399" s="5" t="s">
        <v>40</v>
      </c>
      <c r="C399" s="5"/>
      <c r="D399" s="5" t="s">
        <v>41</v>
      </c>
      <c r="E399" s="5"/>
      <c r="F399" s="5" t="s">
        <v>42</v>
      </c>
      <c r="G399" s="5"/>
    </row>
    <row r="400" spans="2:7" x14ac:dyDescent="0.25">
      <c r="B400" s="7">
        <v>6</v>
      </c>
      <c r="C400" s="5"/>
      <c r="D400" s="5">
        <v>750</v>
      </c>
      <c r="E400" s="5"/>
      <c r="F400" s="5">
        <v>292.125</v>
      </c>
      <c r="G400" s="5"/>
    </row>
    <row r="401" spans="2:7" x14ac:dyDescent="0.25">
      <c r="B401" s="5" t="s">
        <v>36</v>
      </c>
      <c r="C401" s="5"/>
      <c r="D401" s="5" t="s">
        <v>37</v>
      </c>
      <c r="E401" s="5"/>
      <c r="F401" s="5" t="s">
        <v>38</v>
      </c>
      <c r="G401" s="5"/>
    </row>
    <row r="402" spans="2:7" x14ac:dyDescent="0.25">
      <c r="B402" s="5">
        <v>14834</v>
      </c>
      <c r="C402" s="5"/>
      <c r="D402" s="6" t="s">
        <v>22</v>
      </c>
      <c r="E402" s="5"/>
      <c r="F402" s="6" t="s">
        <v>46</v>
      </c>
      <c r="G402" s="5"/>
    </row>
    <row r="403" spans="2:7" x14ac:dyDescent="0.25">
      <c r="B403" s="5" t="s">
        <v>40</v>
      </c>
      <c r="C403" s="5"/>
      <c r="D403" s="5" t="s">
        <v>41</v>
      </c>
      <c r="E403" s="5"/>
      <c r="F403" s="5" t="s">
        <v>42</v>
      </c>
      <c r="G403" s="5"/>
    </row>
    <row r="404" spans="2:7" x14ac:dyDescent="0.25">
      <c r="B404" s="7">
        <v>9</v>
      </c>
      <c r="C404" s="5"/>
      <c r="D404" s="5">
        <v>2178</v>
      </c>
      <c r="E404" s="5"/>
      <c r="F404" s="5">
        <v>836.13420000000008</v>
      </c>
      <c r="G404" s="5"/>
    </row>
    <row r="405" spans="2:7" x14ac:dyDescent="0.25">
      <c r="B405" s="5" t="s">
        <v>36</v>
      </c>
      <c r="C405" s="5"/>
      <c r="D405" s="5" t="s">
        <v>37</v>
      </c>
      <c r="E405" s="5"/>
      <c r="F405" s="5" t="s">
        <v>38</v>
      </c>
      <c r="G405" s="5"/>
    </row>
    <row r="406" spans="2:7" x14ac:dyDescent="0.25">
      <c r="B406" s="5">
        <v>14862</v>
      </c>
      <c r="C406" s="5"/>
      <c r="D406" s="6" t="s">
        <v>43</v>
      </c>
      <c r="E406" s="5"/>
      <c r="F406" s="6" t="s">
        <v>45</v>
      </c>
      <c r="G406" s="5"/>
    </row>
    <row r="407" spans="2:7" x14ac:dyDescent="0.25">
      <c r="B407" s="5" t="s">
        <v>40</v>
      </c>
      <c r="C407" s="5"/>
      <c r="D407" s="5" t="s">
        <v>41</v>
      </c>
      <c r="E407" s="5"/>
      <c r="F407" s="5" t="s">
        <v>42</v>
      </c>
      <c r="G407" s="5"/>
    </row>
    <row r="408" spans="2:7" x14ac:dyDescent="0.25">
      <c r="B408" s="7">
        <v>8</v>
      </c>
      <c r="C408" s="5"/>
      <c r="D408" s="5">
        <v>1784</v>
      </c>
      <c r="E408" s="5"/>
      <c r="F408" s="5">
        <v>535.55680000000007</v>
      </c>
      <c r="G408" s="5"/>
    </row>
    <row r="409" spans="2:7" x14ac:dyDescent="0.25">
      <c r="B409" s="5" t="s">
        <v>36</v>
      </c>
      <c r="C409" s="5"/>
      <c r="D409" s="5" t="s">
        <v>37</v>
      </c>
      <c r="E409" s="5"/>
      <c r="F409" s="5" t="s">
        <v>38</v>
      </c>
      <c r="G409" s="5"/>
    </row>
    <row r="410" spans="2:7" x14ac:dyDescent="0.25">
      <c r="B410" s="5">
        <v>14864</v>
      </c>
      <c r="C410" s="5"/>
      <c r="D410" s="6" t="s">
        <v>43</v>
      </c>
      <c r="E410" s="5"/>
      <c r="F410" s="6" t="s">
        <v>45</v>
      </c>
      <c r="G410" s="5"/>
    </row>
    <row r="411" spans="2:7" x14ac:dyDescent="0.25">
      <c r="B411" s="5" t="s">
        <v>40</v>
      </c>
      <c r="C411" s="5"/>
      <c r="D411" s="5" t="s">
        <v>41</v>
      </c>
      <c r="E411" s="5"/>
      <c r="F411" s="5" t="s">
        <v>42</v>
      </c>
      <c r="G411" s="5"/>
    </row>
    <row r="412" spans="2:7" x14ac:dyDescent="0.25">
      <c r="B412" s="7">
        <v>8</v>
      </c>
      <c r="C412" s="5"/>
      <c r="D412" s="5">
        <v>1608</v>
      </c>
      <c r="E412" s="5"/>
      <c r="F412" s="5">
        <v>535.78560000000004</v>
      </c>
      <c r="G412" s="5"/>
    </row>
    <row r="413" spans="2:7" x14ac:dyDescent="0.25">
      <c r="B413" s="5" t="s">
        <v>36</v>
      </c>
      <c r="C413" s="5"/>
      <c r="D413" s="5" t="s">
        <v>37</v>
      </c>
      <c r="E413" s="5"/>
      <c r="F413" s="5" t="s">
        <v>38</v>
      </c>
      <c r="G413" s="5"/>
    </row>
    <row r="414" spans="2:7" x14ac:dyDescent="0.25">
      <c r="B414" s="5">
        <v>14891</v>
      </c>
      <c r="C414" s="5"/>
      <c r="D414" s="6" t="s">
        <v>13</v>
      </c>
      <c r="E414" s="5"/>
      <c r="F414" s="6" t="s">
        <v>46</v>
      </c>
      <c r="G414" s="5"/>
    </row>
    <row r="415" spans="2:7" x14ac:dyDescent="0.25">
      <c r="B415" s="5" t="s">
        <v>40</v>
      </c>
      <c r="C415" s="5"/>
      <c r="D415" s="5" t="s">
        <v>41</v>
      </c>
      <c r="E415" s="5"/>
      <c r="F415" s="5" t="s">
        <v>42</v>
      </c>
      <c r="G415" s="5"/>
    </row>
    <row r="416" spans="2:7" x14ac:dyDescent="0.25">
      <c r="B416" s="7">
        <v>8</v>
      </c>
      <c r="C416" s="5"/>
      <c r="D416" s="5">
        <v>1176</v>
      </c>
      <c r="E416" s="5"/>
      <c r="F416" s="5">
        <v>411.7176</v>
      </c>
      <c r="G416" s="5"/>
    </row>
    <row r="417" spans="2:7" x14ac:dyDescent="0.25">
      <c r="B417" s="5" t="s">
        <v>36</v>
      </c>
      <c r="C417" s="5"/>
      <c r="D417" s="5" t="s">
        <v>37</v>
      </c>
      <c r="E417" s="5"/>
      <c r="F417" s="5" t="s">
        <v>38</v>
      </c>
      <c r="G417" s="5"/>
    </row>
    <row r="418" spans="2:7" x14ac:dyDescent="0.25">
      <c r="B418" s="5">
        <v>14894</v>
      </c>
      <c r="C418" s="5"/>
      <c r="D418" s="6" t="s">
        <v>22</v>
      </c>
      <c r="E418" s="5"/>
      <c r="F418" s="6" t="s">
        <v>44</v>
      </c>
      <c r="G418" s="5"/>
    </row>
    <row r="419" spans="2:7" x14ac:dyDescent="0.25">
      <c r="B419" s="5" t="s">
        <v>40</v>
      </c>
      <c r="C419" s="5"/>
      <c r="D419" s="5" t="s">
        <v>41</v>
      </c>
      <c r="E419" s="5"/>
      <c r="F419" s="5" t="s">
        <v>42</v>
      </c>
      <c r="G419" s="5"/>
    </row>
    <row r="420" spans="2:7" x14ac:dyDescent="0.25">
      <c r="B420" s="7">
        <v>6</v>
      </c>
      <c r="C420" s="5"/>
      <c r="D420" s="5">
        <v>1032</v>
      </c>
      <c r="E420" s="5"/>
      <c r="F420" s="5">
        <v>367.59840000000003</v>
      </c>
      <c r="G420" s="5"/>
    </row>
    <row r="421" spans="2:7" x14ac:dyDescent="0.25">
      <c r="B421" s="5" t="s">
        <v>36</v>
      </c>
      <c r="C421" s="5"/>
      <c r="D421" s="5" t="s">
        <v>37</v>
      </c>
      <c r="E421" s="5"/>
      <c r="F421" s="5" t="s">
        <v>38</v>
      </c>
      <c r="G421" s="5"/>
    </row>
    <row r="422" spans="2:7" x14ac:dyDescent="0.25">
      <c r="B422" s="5">
        <v>14914</v>
      </c>
      <c r="C422" s="5"/>
      <c r="D422" s="6" t="s">
        <v>22</v>
      </c>
      <c r="E422" s="5"/>
      <c r="F422" s="6" t="s">
        <v>44</v>
      </c>
      <c r="G422" s="5"/>
    </row>
    <row r="423" spans="2:7" x14ac:dyDescent="0.25">
      <c r="B423" s="5" t="s">
        <v>40</v>
      </c>
      <c r="C423" s="5"/>
      <c r="D423" s="5" t="s">
        <v>41</v>
      </c>
      <c r="E423" s="5"/>
      <c r="F423" s="5" t="s">
        <v>42</v>
      </c>
      <c r="G423" s="5"/>
    </row>
    <row r="424" spans="2:7" x14ac:dyDescent="0.25">
      <c r="B424" s="7">
        <v>8</v>
      </c>
      <c r="C424" s="5"/>
      <c r="D424" s="5">
        <v>1448</v>
      </c>
      <c r="E424" s="5"/>
      <c r="F424" s="5">
        <v>496.66400000000004</v>
      </c>
      <c r="G424" s="5"/>
    </row>
    <row r="425" spans="2:7" x14ac:dyDescent="0.25">
      <c r="B425" s="5" t="s">
        <v>36</v>
      </c>
      <c r="C425" s="5"/>
      <c r="D425" s="5" t="s">
        <v>37</v>
      </c>
      <c r="E425" s="5"/>
      <c r="F425" s="5" t="s">
        <v>38</v>
      </c>
      <c r="G425" s="5"/>
    </row>
    <row r="426" spans="2:7" x14ac:dyDescent="0.25">
      <c r="B426" s="5">
        <v>14917</v>
      </c>
      <c r="C426" s="5"/>
      <c r="D426" s="6" t="s">
        <v>13</v>
      </c>
      <c r="E426" s="5"/>
      <c r="F426" s="6" t="s">
        <v>44</v>
      </c>
      <c r="G426" s="5"/>
    </row>
    <row r="427" spans="2:7" x14ac:dyDescent="0.25">
      <c r="B427" s="5" t="s">
        <v>40</v>
      </c>
      <c r="C427" s="5"/>
      <c r="D427" s="5" t="s">
        <v>41</v>
      </c>
      <c r="E427" s="5"/>
      <c r="F427" s="5" t="s">
        <v>42</v>
      </c>
      <c r="G427" s="5"/>
    </row>
    <row r="428" spans="2:7" x14ac:dyDescent="0.25">
      <c r="B428" s="7">
        <v>4</v>
      </c>
      <c r="C428" s="5"/>
      <c r="D428" s="5">
        <v>1843</v>
      </c>
      <c r="E428" s="5"/>
      <c r="F428" s="5">
        <v>1056.0907999999999</v>
      </c>
      <c r="G428" s="5"/>
    </row>
    <row r="429" spans="2:7" x14ac:dyDescent="0.25">
      <c r="B429" s="5" t="s">
        <v>36</v>
      </c>
      <c r="C429" s="5"/>
      <c r="D429" s="5" t="s">
        <v>37</v>
      </c>
      <c r="E429" s="5"/>
      <c r="F429" s="5" t="s">
        <v>38</v>
      </c>
      <c r="G429" s="5"/>
    </row>
    <row r="430" spans="2:7" x14ac:dyDescent="0.25">
      <c r="B430" s="5">
        <v>14938</v>
      </c>
      <c r="C430" s="5"/>
      <c r="D430" s="6" t="s">
        <v>21</v>
      </c>
      <c r="E430" s="5"/>
      <c r="F430" s="6" t="s">
        <v>46</v>
      </c>
      <c r="G430" s="5"/>
    </row>
    <row r="431" spans="2:7" x14ac:dyDescent="0.25">
      <c r="B431" s="5" t="s">
        <v>40</v>
      </c>
      <c r="C431" s="5"/>
      <c r="D431" s="5" t="s">
        <v>41</v>
      </c>
      <c r="E431" s="5"/>
      <c r="F431" s="5" t="s">
        <v>42</v>
      </c>
      <c r="G431" s="5"/>
    </row>
    <row r="432" spans="2:7" x14ac:dyDescent="0.25">
      <c r="B432" s="7">
        <v>2</v>
      </c>
      <c r="C432" s="5"/>
      <c r="D432" s="5">
        <v>1533</v>
      </c>
      <c r="E432" s="5"/>
      <c r="F432" s="5">
        <v>737.61919999999998</v>
      </c>
      <c r="G432" s="5"/>
    </row>
    <row r="433" spans="2:7" x14ac:dyDescent="0.25">
      <c r="B433" s="5" t="s">
        <v>36</v>
      </c>
      <c r="C433" s="5"/>
      <c r="D433" s="5" t="s">
        <v>37</v>
      </c>
      <c r="E433" s="5"/>
      <c r="F433" s="5" t="s">
        <v>38</v>
      </c>
      <c r="G433" s="5"/>
    </row>
    <row r="434" spans="2:7" x14ac:dyDescent="0.25">
      <c r="B434" s="5">
        <v>14943</v>
      </c>
      <c r="C434" s="5"/>
      <c r="D434" s="6" t="s">
        <v>21</v>
      </c>
      <c r="E434" s="5"/>
      <c r="F434" s="6" t="s">
        <v>44</v>
      </c>
      <c r="G434" s="5"/>
    </row>
    <row r="435" spans="2:7" x14ac:dyDescent="0.25">
      <c r="B435" s="5" t="s">
        <v>40</v>
      </c>
      <c r="C435" s="5"/>
      <c r="D435" s="5" t="s">
        <v>41</v>
      </c>
      <c r="E435" s="5"/>
      <c r="F435" s="5" t="s">
        <v>42</v>
      </c>
      <c r="G435" s="5"/>
    </row>
    <row r="436" spans="2:7" x14ac:dyDescent="0.25">
      <c r="B436" s="7">
        <v>9</v>
      </c>
      <c r="C436" s="5"/>
      <c r="D436" s="5">
        <v>1299</v>
      </c>
      <c r="E436" s="5"/>
      <c r="F436" s="5">
        <v>393.10399999999998</v>
      </c>
      <c r="G436" s="5"/>
    </row>
    <row r="437" spans="2:7" x14ac:dyDescent="0.25">
      <c r="B437" s="5" t="s">
        <v>36</v>
      </c>
      <c r="C437" s="5"/>
      <c r="D437" s="5" t="s">
        <v>37</v>
      </c>
      <c r="E437" s="5"/>
      <c r="F437" s="5" t="s">
        <v>38</v>
      </c>
      <c r="G437" s="5"/>
    </row>
    <row r="438" spans="2:7" x14ac:dyDescent="0.25">
      <c r="B438" s="5">
        <v>14969</v>
      </c>
      <c r="C438" s="5"/>
      <c r="D438" s="6" t="s">
        <v>13</v>
      </c>
      <c r="E438" s="5"/>
      <c r="F438" s="6" t="s">
        <v>45</v>
      </c>
      <c r="G438" s="5"/>
    </row>
    <row r="439" spans="2:7" x14ac:dyDescent="0.25">
      <c r="B439" s="5" t="s">
        <v>40</v>
      </c>
      <c r="C439" s="5"/>
      <c r="D439" s="5" t="s">
        <v>41</v>
      </c>
      <c r="E439" s="5"/>
      <c r="F439" s="5" t="s">
        <v>42</v>
      </c>
      <c r="G439" s="5"/>
    </row>
    <row r="440" spans="2:7" x14ac:dyDescent="0.25">
      <c r="B440" s="7">
        <v>7</v>
      </c>
      <c r="C440" s="5"/>
      <c r="D440" s="5">
        <v>1064</v>
      </c>
      <c r="E440" s="5"/>
      <c r="F440" s="5">
        <v>413.47039999999998</v>
      </c>
      <c r="G440" s="5"/>
    </row>
    <row r="441" spans="2:7" x14ac:dyDescent="0.25">
      <c r="B441" s="5" t="s">
        <v>36</v>
      </c>
      <c r="C441" s="5"/>
      <c r="D441" s="5" t="s">
        <v>37</v>
      </c>
      <c r="E441" s="5"/>
      <c r="F441" s="5" t="s">
        <v>38</v>
      </c>
      <c r="G441" s="5"/>
    </row>
    <row r="442" spans="2:7" x14ac:dyDescent="0.25">
      <c r="B442" s="5">
        <v>14970</v>
      </c>
      <c r="C442" s="5"/>
      <c r="D442" s="6" t="s">
        <v>13</v>
      </c>
      <c r="E442" s="5"/>
      <c r="F442" s="6" t="s">
        <v>39</v>
      </c>
      <c r="G442" s="5"/>
    </row>
    <row r="443" spans="2:7" x14ac:dyDescent="0.25">
      <c r="B443" s="5" t="s">
        <v>40</v>
      </c>
      <c r="C443" s="5"/>
      <c r="D443" s="5" t="s">
        <v>41</v>
      </c>
      <c r="E443" s="5"/>
      <c r="F443" s="5" t="s">
        <v>42</v>
      </c>
      <c r="G443" s="5"/>
    </row>
    <row r="444" spans="2:7" x14ac:dyDescent="0.25">
      <c r="B444" s="7">
        <v>10</v>
      </c>
      <c r="C444" s="5"/>
      <c r="D444" s="5">
        <v>1140</v>
      </c>
      <c r="E444" s="5"/>
      <c r="F444" s="5">
        <v>437.19</v>
      </c>
      <c r="G444" s="5"/>
    </row>
    <row r="445" spans="2:7" x14ac:dyDescent="0.25">
      <c r="B445" s="5" t="s">
        <v>36</v>
      </c>
      <c r="C445" s="5"/>
      <c r="D445" s="5" t="s">
        <v>37</v>
      </c>
      <c r="E445" s="5"/>
      <c r="F445" s="5" t="s">
        <v>38</v>
      </c>
      <c r="G445" s="5"/>
    </row>
    <row r="446" spans="2:7" x14ac:dyDescent="0.25">
      <c r="B446" s="5">
        <v>14994</v>
      </c>
      <c r="C446" s="5"/>
      <c r="D446" s="6" t="s">
        <v>43</v>
      </c>
      <c r="E446" s="5"/>
      <c r="F446" s="6" t="s">
        <v>39</v>
      </c>
      <c r="G446" s="5"/>
    </row>
    <row r="447" spans="2:7" x14ac:dyDescent="0.25">
      <c r="B447" s="5" t="s">
        <v>40</v>
      </c>
      <c r="C447" s="5"/>
      <c r="D447" s="5" t="s">
        <v>41</v>
      </c>
      <c r="E447" s="5"/>
      <c r="F447" s="5" t="s">
        <v>42</v>
      </c>
      <c r="G447" s="5"/>
    </row>
    <row r="448" spans="2:7" x14ac:dyDescent="0.25">
      <c r="B448" s="7">
        <v>10</v>
      </c>
      <c r="C448" s="5"/>
      <c r="D448" s="5">
        <v>2800</v>
      </c>
      <c r="E448" s="5"/>
      <c r="F448" s="5">
        <v>903.28</v>
      </c>
      <c r="G448" s="5"/>
    </row>
    <row r="449" spans="2:7" x14ac:dyDescent="0.25">
      <c r="B449" s="5" t="s">
        <v>36</v>
      </c>
      <c r="C449" s="5"/>
      <c r="D449" s="5" t="s">
        <v>37</v>
      </c>
      <c r="E449" s="5"/>
      <c r="F449" s="5" t="s">
        <v>38</v>
      </c>
      <c r="G449" s="5"/>
    </row>
    <row r="450" spans="2:7" x14ac:dyDescent="0.25">
      <c r="B450" s="5">
        <v>14997</v>
      </c>
      <c r="C450" s="5"/>
      <c r="D450" s="6" t="s">
        <v>21</v>
      </c>
      <c r="E450" s="5"/>
      <c r="F450" s="6" t="s">
        <v>44</v>
      </c>
      <c r="G450" s="5"/>
    </row>
    <row r="451" spans="2:7" x14ac:dyDescent="0.25">
      <c r="B451" s="5" t="s">
        <v>40</v>
      </c>
      <c r="C451" s="5"/>
      <c r="D451" s="5" t="s">
        <v>41</v>
      </c>
      <c r="E451" s="5"/>
      <c r="F451" s="5" t="s">
        <v>42</v>
      </c>
      <c r="G451" s="5"/>
    </row>
    <row r="452" spans="2:7" x14ac:dyDescent="0.25">
      <c r="B452" s="7">
        <v>5</v>
      </c>
      <c r="C452" s="5"/>
      <c r="D452" s="5">
        <v>1779</v>
      </c>
      <c r="E452" s="5"/>
      <c r="F452" s="5">
        <v>494.97500000000002</v>
      </c>
      <c r="G452" s="5"/>
    </row>
    <row r="453" spans="2:7" x14ac:dyDescent="0.25">
      <c r="B453" s="5" t="s">
        <v>36</v>
      </c>
      <c r="C453" s="5"/>
      <c r="D453" s="5" t="s">
        <v>37</v>
      </c>
      <c r="E453" s="5"/>
      <c r="F453" s="5" t="s">
        <v>38</v>
      </c>
      <c r="G453" s="5"/>
    </row>
    <row r="454" spans="2:7" x14ac:dyDescent="0.25">
      <c r="B454" s="5">
        <v>15019</v>
      </c>
      <c r="C454" s="5"/>
      <c r="D454" s="6" t="s">
        <v>43</v>
      </c>
      <c r="E454" s="5"/>
      <c r="F454" s="6" t="s">
        <v>46</v>
      </c>
      <c r="G454" s="5"/>
    </row>
    <row r="455" spans="2:7" x14ac:dyDescent="0.25">
      <c r="B455" s="5" t="s">
        <v>40</v>
      </c>
      <c r="C455" s="5"/>
      <c r="D455" s="5" t="s">
        <v>41</v>
      </c>
      <c r="E455" s="5"/>
      <c r="F455" s="5" t="s">
        <v>42</v>
      </c>
      <c r="G455" s="5"/>
    </row>
    <row r="456" spans="2:7" x14ac:dyDescent="0.25">
      <c r="B456" s="7">
        <v>7</v>
      </c>
      <c r="C456" s="5"/>
      <c r="D456" s="5">
        <v>1302</v>
      </c>
      <c r="E456" s="5"/>
      <c r="F456" s="5">
        <v>499.44720000000001</v>
      </c>
      <c r="G456" s="5"/>
    </row>
    <row r="457" spans="2:7" x14ac:dyDescent="0.25">
      <c r="B457" s="5" t="s">
        <v>36</v>
      </c>
      <c r="C457" s="5"/>
      <c r="D457" s="5" t="s">
        <v>37</v>
      </c>
      <c r="E457" s="5"/>
      <c r="F457" s="5" t="s">
        <v>38</v>
      </c>
      <c r="G457" s="5"/>
    </row>
    <row r="458" spans="2:7" x14ac:dyDescent="0.25">
      <c r="B458" s="5">
        <v>15022</v>
      </c>
      <c r="C458" s="5"/>
      <c r="D458" s="6" t="s">
        <v>22</v>
      </c>
      <c r="E458" s="5"/>
      <c r="F458" s="6" t="s">
        <v>39</v>
      </c>
      <c r="G458" s="5"/>
    </row>
    <row r="459" spans="2:7" x14ac:dyDescent="0.25">
      <c r="B459" s="5" t="s">
        <v>40</v>
      </c>
      <c r="C459" s="5"/>
      <c r="D459" s="5" t="s">
        <v>41</v>
      </c>
      <c r="E459" s="5"/>
      <c r="F459" s="5" t="s">
        <v>42</v>
      </c>
      <c r="G459" s="5"/>
    </row>
    <row r="460" spans="2:7" x14ac:dyDescent="0.25">
      <c r="B460" s="7">
        <v>9</v>
      </c>
      <c r="C460" s="5"/>
      <c r="D460" s="5">
        <v>1080</v>
      </c>
      <c r="E460" s="5"/>
      <c r="F460" s="5">
        <v>382.64400000000001</v>
      </c>
      <c r="G460" s="5"/>
    </row>
    <row r="461" spans="2:7" x14ac:dyDescent="0.25">
      <c r="B461" s="5" t="s">
        <v>36</v>
      </c>
      <c r="C461" s="5"/>
      <c r="D461" s="5" t="s">
        <v>37</v>
      </c>
      <c r="E461" s="5"/>
      <c r="F461" s="5" t="s">
        <v>38</v>
      </c>
      <c r="G461" s="5"/>
    </row>
    <row r="462" spans="2:7" x14ac:dyDescent="0.25">
      <c r="B462" s="5">
        <v>15042</v>
      </c>
      <c r="C462" s="5"/>
      <c r="D462" s="6" t="s">
        <v>43</v>
      </c>
      <c r="E462" s="5"/>
      <c r="F462" s="6" t="s">
        <v>46</v>
      </c>
      <c r="G462" s="5"/>
    </row>
    <row r="463" spans="2:7" x14ac:dyDescent="0.25">
      <c r="B463" s="5" t="s">
        <v>40</v>
      </c>
      <c r="C463" s="5"/>
      <c r="D463" s="5" t="s">
        <v>41</v>
      </c>
      <c r="E463" s="5"/>
      <c r="F463" s="5" t="s">
        <v>42</v>
      </c>
      <c r="G463" s="5"/>
    </row>
    <row r="464" spans="2:7" x14ac:dyDescent="0.25">
      <c r="B464" s="7">
        <v>8</v>
      </c>
      <c r="C464" s="5"/>
      <c r="D464" s="5">
        <v>2080</v>
      </c>
      <c r="E464" s="5"/>
      <c r="F464" s="5">
        <v>736.94399999999996</v>
      </c>
      <c r="G464" s="5"/>
    </row>
    <row r="465" spans="2:7" x14ac:dyDescent="0.25">
      <c r="B465" s="5" t="s">
        <v>36</v>
      </c>
      <c r="C465" s="5"/>
      <c r="D465" s="5" t="s">
        <v>37</v>
      </c>
      <c r="E465" s="5"/>
      <c r="F465" s="5" t="s">
        <v>38</v>
      </c>
      <c r="G465" s="5"/>
    </row>
    <row r="466" spans="2:7" x14ac:dyDescent="0.25">
      <c r="B466" s="5">
        <v>15045</v>
      </c>
      <c r="C466" s="5"/>
      <c r="D466" s="6" t="s">
        <v>43</v>
      </c>
      <c r="E466" s="5"/>
      <c r="F466" s="6" t="s">
        <v>39</v>
      </c>
      <c r="G466" s="5"/>
    </row>
    <row r="467" spans="2:7" x14ac:dyDescent="0.25">
      <c r="B467" s="5" t="s">
        <v>40</v>
      </c>
      <c r="C467" s="5"/>
      <c r="D467" s="5" t="s">
        <v>41</v>
      </c>
      <c r="E467" s="5"/>
      <c r="F467" s="5" t="s">
        <v>42</v>
      </c>
      <c r="G467" s="5"/>
    </row>
    <row r="468" spans="2:7" x14ac:dyDescent="0.25">
      <c r="B468" s="7">
        <v>10</v>
      </c>
      <c r="C468" s="5"/>
      <c r="D468" s="5">
        <v>1200</v>
      </c>
      <c r="E468" s="5"/>
      <c r="F468" s="5">
        <v>468.6</v>
      </c>
      <c r="G468" s="5"/>
    </row>
    <row r="469" spans="2:7" x14ac:dyDescent="0.25">
      <c r="B469" s="5" t="s">
        <v>36</v>
      </c>
      <c r="C469" s="5"/>
      <c r="D469" s="5" t="s">
        <v>37</v>
      </c>
      <c r="E469" s="5"/>
      <c r="F469" s="5" t="s">
        <v>38</v>
      </c>
      <c r="G469" s="5"/>
    </row>
    <row r="470" spans="2:7" x14ac:dyDescent="0.25">
      <c r="B470" s="5">
        <v>15072</v>
      </c>
      <c r="C470" s="5"/>
      <c r="D470" s="6" t="s">
        <v>43</v>
      </c>
      <c r="E470" s="5"/>
      <c r="F470" s="6" t="s">
        <v>39</v>
      </c>
      <c r="G470" s="5"/>
    </row>
    <row r="471" spans="2:7" x14ac:dyDescent="0.25">
      <c r="B471" s="5" t="s">
        <v>40</v>
      </c>
      <c r="C471" s="5"/>
      <c r="D471" s="5" t="s">
        <v>41</v>
      </c>
      <c r="E471" s="5"/>
      <c r="F471" s="5" t="s">
        <v>42</v>
      </c>
      <c r="G471" s="5"/>
    </row>
    <row r="472" spans="2:7" x14ac:dyDescent="0.25">
      <c r="B472" s="7">
        <v>7</v>
      </c>
      <c r="C472" s="5"/>
      <c r="D472" s="5">
        <v>1575</v>
      </c>
      <c r="E472" s="5"/>
      <c r="F472" s="5">
        <v>492.97500000000002</v>
      </c>
      <c r="G472" s="5"/>
    </row>
    <row r="473" spans="2:7" x14ac:dyDescent="0.25">
      <c r="B473" s="5" t="s">
        <v>36</v>
      </c>
      <c r="C473" s="5"/>
      <c r="D473" s="5" t="s">
        <v>37</v>
      </c>
      <c r="E473" s="5"/>
      <c r="F473" s="5" t="s">
        <v>38</v>
      </c>
      <c r="G473" s="5"/>
    </row>
    <row r="474" spans="2:7" x14ac:dyDescent="0.25">
      <c r="B474" s="5">
        <v>15075</v>
      </c>
      <c r="C474" s="5"/>
      <c r="D474" s="6" t="s">
        <v>43</v>
      </c>
      <c r="E474" s="5"/>
      <c r="F474" s="6" t="s">
        <v>45</v>
      </c>
      <c r="G474" s="5"/>
    </row>
    <row r="475" spans="2:7" x14ac:dyDescent="0.25">
      <c r="B475" s="5" t="s">
        <v>40</v>
      </c>
      <c r="C475" s="5"/>
      <c r="D475" s="5" t="s">
        <v>41</v>
      </c>
      <c r="E475" s="5"/>
      <c r="F475" s="5" t="s">
        <v>42</v>
      </c>
      <c r="G475" s="5"/>
    </row>
    <row r="476" spans="2:7" x14ac:dyDescent="0.25">
      <c r="B476" s="7">
        <v>7</v>
      </c>
      <c r="C476" s="5"/>
      <c r="D476" s="5">
        <v>1512</v>
      </c>
      <c r="E476" s="5"/>
      <c r="F476" s="5">
        <v>551.88</v>
      </c>
      <c r="G476" s="5"/>
    </row>
    <row r="477" spans="2:7" x14ac:dyDescent="0.25">
      <c r="B477" s="5" t="s">
        <v>36</v>
      </c>
      <c r="C477" s="5"/>
      <c r="D477" s="5" t="s">
        <v>37</v>
      </c>
      <c r="E477" s="5"/>
      <c r="F477" s="5" t="s">
        <v>38</v>
      </c>
      <c r="G477" s="5"/>
    </row>
    <row r="478" spans="2:7" x14ac:dyDescent="0.25">
      <c r="B478" s="5">
        <v>15097</v>
      </c>
      <c r="C478" s="5"/>
      <c r="D478" s="6" t="s">
        <v>43</v>
      </c>
      <c r="E478" s="5"/>
      <c r="F478" s="6" t="s">
        <v>39</v>
      </c>
      <c r="G478" s="5"/>
    </row>
    <row r="479" spans="2:7" x14ac:dyDescent="0.25">
      <c r="B479" s="5" t="s">
        <v>40</v>
      </c>
      <c r="C479" s="5"/>
      <c r="D479" s="5" t="s">
        <v>41</v>
      </c>
      <c r="E479" s="5"/>
      <c r="F479" s="5" t="s">
        <v>42</v>
      </c>
      <c r="G479" s="5"/>
    </row>
    <row r="480" spans="2:7" x14ac:dyDescent="0.25">
      <c r="B480" s="7">
        <v>7</v>
      </c>
      <c r="C480" s="5"/>
      <c r="D480" s="5">
        <v>980</v>
      </c>
      <c r="E480" s="5"/>
      <c r="F480" s="5">
        <v>307.72000000000003</v>
      </c>
      <c r="G480" s="5"/>
    </row>
    <row r="481" spans="2:7" x14ac:dyDescent="0.25">
      <c r="B481" s="5" t="s">
        <v>36</v>
      </c>
      <c r="C481" s="5"/>
      <c r="D481" s="5" t="s">
        <v>37</v>
      </c>
      <c r="E481" s="5"/>
      <c r="F481" s="5" t="s">
        <v>38</v>
      </c>
      <c r="G481" s="5"/>
    </row>
    <row r="482" spans="2:7" x14ac:dyDescent="0.25">
      <c r="B482" s="5">
        <v>15100</v>
      </c>
      <c r="C482" s="5"/>
      <c r="D482" s="6" t="s">
        <v>43</v>
      </c>
      <c r="E482" s="5"/>
      <c r="F482" s="6" t="s">
        <v>46</v>
      </c>
      <c r="G482" s="5"/>
    </row>
    <row r="483" spans="2:7" x14ac:dyDescent="0.25">
      <c r="B483" s="5" t="s">
        <v>40</v>
      </c>
      <c r="C483" s="5"/>
      <c r="D483" s="5" t="s">
        <v>41</v>
      </c>
      <c r="E483" s="5"/>
      <c r="F483" s="5" t="s">
        <v>42</v>
      </c>
      <c r="G483" s="5"/>
    </row>
    <row r="484" spans="2:7" x14ac:dyDescent="0.25">
      <c r="B484" s="7">
        <v>6</v>
      </c>
      <c r="C484" s="5"/>
      <c r="D484" s="5">
        <v>924</v>
      </c>
      <c r="E484" s="5"/>
      <c r="F484" s="5">
        <v>387.98759999999999</v>
      </c>
      <c r="G484" s="5"/>
    </row>
    <row r="485" spans="2:7" x14ac:dyDescent="0.25">
      <c r="B485" s="5" t="s">
        <v>36</v>
      </c>
      <c r="C485" s="5"/>
      <c r="D485" s="5" t="s">
        <v>37</v>
      </c>
      <c r="E485" s="5"/>
      <c r="F485" s="5" t="s">
        <v>38</v>
      </c>
      <c r="G485" s="5"/>
    </row>
    <row r="486" spans="2:7" x14ac:dyDescent="0.25">
      <c r="B486" s="5">
        <v>15123</v>
      </c>
      <c r="C486" s="5"/>
      <c r="D486" s="6" t="s">
        <v>13</v>
      </c>
      <c r="E486" s="5"/>
      <c r="F486" s="6" t="s">
        <v>46</v>
      </c>
      <c r="G486" s="5"/>
    </row>
    <row r="487" spans="2:7" x14ac:dyDescent="0.25">
      <c r="B487" s="5" t="s">
        <v>40</v>
      </c>
      <c r="C487" s="5"/>
      <c r="D487" s="5" t="s">
        <v>41</v>
      </c>
      <c r="E487" s="5"/>
      <c r="F487" s="5" t="s">
        <v>42</v>
      </c>
      <c r="G487" s="5"/>
    </row>
    <row r="488" spans="2:7" x14ac:dyDescent="0.25">
      <c r="B488" s="7">
        <v>6</v>
      </c>
      <c r="C488" s="5"/>
      <c r="D488" s="5">
        <v>996</v>
      </c>
      <c r="E488" s="5"/>
      <c r="F488" s="5">
        <v>389.93400000000003</v>
      </c>
      <c r="G488" s="5"/>
    </row>
    <row r="489" spans="2:7" x14ac:dyDescent="0.25">
      <c r="B489" s="5" t="s">
        <v>36</v>
      </c>
      <c r="C489" s="5"/>
      <c r="D489" s="5" t="s">
        <v>37</v>
      </c>
      <c r="E489" s="5"/>
      <c r="F489" s="5" t="s">
        <v>38</v>
      </c>
      <c r="G489" s="5"/>
    </row>
    <row r="490" spans="2:7" x14ac:dyDescent="0.25">
      <c r="B490" s="5">
        <v>15127</v>
      </c>
      <c r="C490" s="5"/>
      <c r="D490" s="6" t="s">
        <v>22</v>
      </c>
      <c r="E490" s="5"/>
      <c r="F490" s="6" t="s">
        <v>46</v>
      </c>
      <c r="G490" s="5"/>
    </row>
    <row r="491" spans="2:7" x14ac:dyDescent="0.25">
      <c r="B491" s="5" t="s">
        <v>40</v>
      </c>
      <c r="C491" s="5"/>
      <c r="D491" s="5" t="s">
        <v>41</v>
      </c>
      <c r="E491" s="5"/>
      <c r="F491" s="5" t="s">
        <v>42</v>
      </c>
      <c r="G491" s="5"/>
    </row>
    <row r="492" spans="2:7" x14ac:dyDescent="0.25">
      <c r="B492" s="7">
        <v>6</v>
      </c>
      <c r="C492" s="5"/>
      <c r="D492" s="5">
        <v>1608</v>
      </c>
      <c r="E492" s="5"/>
      <c r="F492" s="5">
        <v>692.72640000000001</v>
      </c>
      <c r="G492" s="5"/>
    </row>
    <row r="493" spans="2:7" x14ac:dyDescent="0.25">
      <c r="B493" s="5" t="s">
        <v>36</v>
      </c>
      <c r="C493" s="5"/>
      <c r="D493" s="5" t="s">
        <v>37</v>
      </c>
      <c r="E493" s="5"/>
      <c r="F493" s="5" t="s">
        <v>38</v>
      </c>
      <c r="G493" s="5"/>
    </row>
    <row r="494" spans="2:7" x14ac:dyDescent="0.25">
      <c r="B494" s="5">
        <v>15154</v>
      </c>
      <c r="C494" s="5"/>
      <c r="D494" s="6" t="s">
        <v>43</v>
      </c>
      <c r="E494" s="5"/>
      <c r="F494" s="6" t="s">
        <v>44</v>
      </c>
      <c r="G494" s="5"/>
    </row>
    <row r="495" spans="2:7" x14ac:dyDescent="0.25">
      <c r="B495" s="5" t="s">
        <v>40</v>
      </c>
      <c r="C495" s="5"/>
      <c r="D495" s="5" t="s">
        <v>41</v>
      </c>
      <c r="E495" s="5"/>
      <c r="F495" s="5" t="s">
        <v>42</v>
      </c>
      <c r="G495" s="5"/>
    </row>
    <row r="496" spans="2:7" x14ac:dyDescent="0.25">
      <c r="B496" s="7">
        <v>6</v>
      </c>
      <c r="C496" s="5"/>
      <c r="D496" s="5">
        <v>1302</v>
      </c>
      <c r="E496" s="5"/>
      <c r="F496" s="5">
        <v>444.11220000000003</v>
      </c>
      <c r="G496" s="5"/>
    </row>
    <row r="497" spans="2:7" x14ac:dyDescent="0.25">
      <c r="B497" s="5" t="s">
        <v>36</v>
      </c>
      <c r="C497" s="5"/>
      <c r="D497" s="5" t="s">
        <v>37</v>
      </c>
      <c r="E497" s="5"/>
      <c r="F497" s="5" t="s">
        <v>38</v>
      </c>
      <c r="G497" s="5"/>
    </row>
    <row r="498" spans="2:7" x14ac:dyDescent="0.25">
      <c r="B498" s="5">
        <v>15155</v>
      </c>
      <c r="C498" s="5"/>
      <c r="D498" s="6" t="s">
        <v>22</v>
      </c>
      <c r="E498" s="5"/>
      <c r="F498" s="6" t="s">
        <v>45</v>
      </c>
      <c r="G498" s="5"/>
    </row>
    <row r="499" spans="2:7" x14ac:dyDescent="0.25">
      <c r="B499" s="5" t="s">
        <v>40</v>
      </c>
      <c r="C499" s="5"/>
      <c r="D499" s="5" t="s">
        <v>41</v>
      </c>
      <c r="E499" s="5"/>
      <c r="F499" s="5" t="s">
        <v>42</v>
      </c>
      <c r="G499" s="5"/>
    </row>
    <row r="500" spans="2:7" x14ac:dyDescent="0.25">
      <c r="B500" s="7">
        <v>9</v>
      </c>
      <c r="C500" s="5"/>
      <c r="D500" s="5">
        <v>1089</v>
      </c>
      <c r="E500" s="5"/>
      <c r="F500" s="5">
        <v>393.67349999999999</v>
      </c>
      <c r="G500" s="5"/>
    </row>
    <row r="501" spans="2:7" x14ac:dyDescent="0.25">
      <c r="B501" s="5" t="s">
        <v>36</v>
      </c>
      <c r="C501" s="5"/>
      <c r="D501" s="5" t="s">
        <v>37</v>
      </c>
      <c r="E501" s="5"/>
      <c r="F501" s="5" t="s">
        <v>38</v>
      </c>
      <c r="G501" s="5"/>
    </row>
    <row r="502" spans="2:7" x14ac:dyDescent="0.25">
      <c r="B502" s="5">
        <v>15179</v>
      </c>
      <c r="C502" s="5"/>
      <c r="D502" s="6" t="s">
        <v>43</v>
      </c>
      <c r="E502" s="5"/>
      <c r="F502" s="6" t="s">
        <v>46</v>
      </c>
      <c r="G502" s="5"/>
    </row>
    <row r="503" spans="2:7" x14ac:dyDescent="0.25">
      <c r="B503" s="5" t="s">
        <v>40</v>
      </c>
      <c r="C503" s="5"/>
      <c r="D503" s="5" t="s">
        <v>41</v>
      </c>
      <c r="E503" s="5"/>
      <c r="F503" s="5" t="s">
        <v>42</v>
      </c>
      <c r="G503" s="5"/>
    </row>
    <row r="504" spans="2:7" x14ac:dyDescent="0.25">
      <c r="B504" s="7">
        <v>6</v>
      </c>
      <c r="C504" s="5"/>
      <c r="D504" s="5">
        <v>1776</v>
      </c>
      <c r="E504" s="5"/>
      <c r="F504" s="5">
        <v>735.61919999999998</v>
      </c>
      <c r="G504" s="5"/>
    </row>
    <row r="505" spans="2:7" x14ac:dyDescent="0.25">
      <c r="B505" s="5" t="s">
        <v>36</v>
      </c>
      <c r="C505" s="5"/>
      <c r="D505" s="5" t="s">
        <v>37</v>
      </c>
      <c r="E505" s="5"/>
      <c r="F505" s="5" t="s">
        <v>38</v>
      </c>
      <c r="G505" s="5"/>
    </row>
    <row r="506" spans="2:7" x14ac:dyDescent="0.25">
      <c r="B506" s="5">
        <v>15184</v>
      </c>
      <c r="C506" s="5"/>
      <c r="D506" s="6" t="s">
        <v>43</v>
      </c>
      <c r="E506" s="5"/>
      <c r="F506" s="6" t="s">
        <v>44</v>
      </c>
      <c r="G506" s="5"/>
    </row>
    <row r="507" spans="2:7" x14ac:dyDescent="0.25">
      <c r="B507" s="5" t="s">
        <v>40</v>
      </c>
      <c r="C507" s="5"/>
      <c r="D507" s="5" t="s">
        <v>41</v>
      </c>
      <c r="E507" s="5"/>
      <c r="F507" s="5" t="s">
        <v>42</v>
      </c>
      <c r="G507" s="5"/>
    </row>
    <row r="508" spans="2:7" x14ac:dyDescent="0.25">
      <c r="B508" s="7">
        <v>9</v>
      </c>
      <c r="C508" s="5"/>
      <c r="D508" s="5">
        <v>1197</v>
      </c>
      <c r="E508" s="5"/>
      <c r="F508" s="5">
        <v>536.37570000000005</v>
      </c>
      <c r="G508" s="5"/>
    </row>
    <row r="509" spans="2:7" x14ac:dyDescent="0.25">
      <c r="B509" s="5" t="s">
        <v>36</v>
      </c>
      <c r="C509" s="5"/>
      <c r="D509" s="5" t="s">
        <v>37</v>
      </c>
      <c r="E509" s="5"/>
      <c r="F509" s="5" t="s">
        <v>38</v>
      </c>
      <c r="G509" s="5"/>
    </row>
    <row r="510" spans="2:7" x14ac:dyDescent="0.25">
      <c r="B510" s="5">
        <v>15204</v>
      </c>
      <c r="C510" s="5"/>
      <c r="D510" s="6" t="s">
        <v>43</v>
      </c>
      <c r="E510" s="5"/>
      <c r="F510" s="6" t="s">
        <v>46</v>
      </c>
      <c r="G510" s="5"/>
    </row>
    <row r="511" spans="2:7" x14ac:dyDescent="0.25">
      <c r="B511" s="5" t="s">
        <v>40</v>
      </c>
      <c r="C511" s="5"/>
      <c r="D511" s="5" t="s">
        <v>41</v>
      </c>
      <c r="E511" s="5"/>
      <c r="F511" s="5" t="s">
        <v>42</v>
      </c>
      <c r="G511" s="5"/>
    </row>
    <row r="512" spans="2:7" x14ac:dyDescent="0.25">
      <c r="B512" s="7">
        <v>8</v>
      </c>
      <c r="C512" s="5"/>
      <c r="D512" s="5">
        <v>2371</v>
      </c>
      <c r="E512" s="5"/>
      <c r="F512" s="5">
        <v>304.40000000000003</v>
      </c>
      <c r="G512" s="5"/>
    </row>
    <row r="513" spans="2:7" x14ac:dyDescent="0.25">
      <c r="B513" s="5" t="s">
        <v>36</v>
      </c>
      <c r="C513" s="5"/>
      <c r="D513" s="5" t="s">
        <v>37</v>
      </c>
      <c r="E513" s="5"/>
      <c r="F513" s="5" t="s">
        <v>38</v>
      </c>
      <c r="G513" s="5"/>
    </row>
    <row r="514" spans="2:7" x14ac:dyDescent="0.25">
      <c r="B514" s="5">
        <v>15208</v>
      </c>
      <c r="C514" s="5"/>
      <c r="D514" s="6" t="s">
        <v>22</v>
      </c>
      <c r="E514" s="5"/>
      <c r="F514" s="6" t="s">
        <v>44</v>
      </c>
      <c r="G514" s="5"/>
    </row>
    <row r="515" spans="2:7" x14ac:dyDescent="0.25">
      <c r="B515" s="5" t="s">
        <v>40</v>
      </c>
      <c r="C515" s="5"/>
      <c r="D515" s="5" t="s">
        <v>41</v>
      </c>
      <c r="E515" s="5"/>
      <c r="F515" s="5" t="s">
        <v>42</v>
      </c>
      <c r="G515" s="5"/>
    </row>
    <row r="516" spans="2:7" x14ac:dyDescent="0.25">
      <c r="B516" s="7">
        <v>2</v>
      </c>
      <c r="C516" s="5"/>
      <c r="D516" s="5">
        <v>2010</v>
      </c>
      <c r="E516" s="5"/>
      <c r="F516" s="5">
        <v>553.88</v>
      </c>
      <c r="G516" s="5"/>
    </row>
    <row r="517" spans="2:7" x14ac:dyDescent="0.25">
      <c r="B517" s="5" t="s">
        <v>36</v>
      </c>
      <c r="C517" s="5"/>
      <c r="D517" s="5" t="s">
        <v>37</v>
      </c>
      <c r="E517" s="5"/>
      <c r="F517" s="5" t="s">
        <v>38</v>
      </c>
      <c r="G517" s="5"/>
    </row>
    <row r="518" spans="2:7" x14ac:dyDescent="0.25">
      <c r="B518" s="5">
        <v>15226</v>
      </c>
      <c r="C518" s="5"/>
      <c r="D518" s="6" t="s">
        <v>13</v>
      </c>
      <c r="E518" s="5"/>
      <c r="F518" s="6" t="s">
        <v>39</v>
      </c>
      <c r="G518" s="5"/>
    </row>
    <row r="519" spans="2:7" x14ac:dyDescent="0.25">
      <c r="B519" s="5" t="s">
        <v>40</v>
      </c>
      <c r="C519" s="5"/>
      <c r="D519" s="5" t="s">
        <v>41</v>
      </c>
      <c r="E519" s="5"/>
      <c r="F519" s="5" t="s">
        <v>42</v>
      </c>
      <c r="G519" s="5"/>
    </row>
    <row r="520" spans="2:7" x14ac:dyDescent="0.25">
      <c r="B520" s="7">
        <v>10</v>
      </c>
      <c r="C520" s="5"/>
      <c r="D520" s="5">
        <v>2150</v>
      </c>
      <c r="E520" s="5"/>
      <c r="F520" s="5">
        <v>928.58500000000004</v>
      </c>
      <c r="G520" s="5"/>
    </row>
    <row r="521" spans="2:7" x14ac:dyDescent="0.25">
      <c r="B521" s="5" t="s">
        <v>36</v>
      </c>
      <c r="C521" s="5"/>
      <c r="D521" s="5" t="s">
        <v>37</v>
      </c>
      <c r="E521" s="5"/>
      <c r="F521" s="5" t="s">
        <v>38</v>
      </c>
      <c r="G521" s="5"/>
    </row>
    <row r="522" spans="2:7" x14ac:dyDescent="0.25">
      <c r="B522" s="5">
        <v>15231</v>
      </c>
      <c r="C522" s="5"/>
      <c r="D522" s="6" t="s">
        <v>22</v>
      </c>
      <c r="E522" s="5"/>
      <c r="F522" s="6" t="s">
        <v>39</v>
      </c>
      <c r="G522" s="5"/>
    </row>
    <row r="523" spans="2:7" x14ac:dyDescent="0.25">
      <c r="B523" s="5" t="s">
        <v>40</v>
      </c>
      <c r="C523" s="5"/>
      <c r="D523" s="5" t="s">
        <v>41</v>
      </c>
      <c r="E523" s="5"/>
      <c r="F523" s="5" t="s">
        <v>42</v>
      </c>
      <c r="G523" s="5"/>
    </row>
    <row r="524" spans="2:7" x14ac:dyDescent="0.25">
      <c r="B524" s="7">
        <v>9</v>
      </c>
      <c r="C524" s="5"/>
      <c r="D524" s="5">
        <v>1827</v>
      </c>
      <c r="E524" s="5"/>
      <c r="F524" s="5">
        <v>559.97550000000001</v>
      </c>
      <c r="G524" s="5"/>
    </row>
    <row r="525" spans="2:7" x14ac:dyDescent="0.25">
      <c r="B525" s="5" t="s">
        <v>36</v>
      </c>
      <c r="C525" s="5"/>
      <c r="D525" s="5" t="s">
        <v>37</v>
      </c>
      <c r="E525" s="5"/>
      <c r="F525" s="5" t="s">
        <v>38</v>
      </c>
      <c r="G525" s="5"/>
    </row>
    <row r="526" spans="2:7" x14ac:dyDescent="0.25">
      <c r="B526" s="5">
        <v>15255</v>
      </c>
      <c r="C526" s="5"/>
      <c r="D526" s="6" t="s">
        <v>13</v>
      </c>
      <c r="E526" s="5"/>
      <c r="F526" s="6" t="s">
        <v>44</v>
      </c>
      <c r="G526" s="5"/>
    </row>
    <row r="527" spans="2:7" x14ac:dyDescent="0.25">
      <c r="B527" s="5" t="s">
        <v>40</v>
      </c>
      <c r="C527" s="5"/>
      <c r="D527" s="5" t="s">
        <v>41</v>
      </c>
      <c r="E527" s="5"/>
      <c r="F527" s="5" t="s">
        <v>42</v>
      </c>
      <c r="G527" s="5"/>
    </row>
    <row r="528" spans="2:7" x14ac:dyDescent="0.25">
      <c r="B528" s="7">
        <v>9</v>
      </c>
      <c r="C528" s="5"/>
      <c r="D528" s="5">
        <v>1732</v>
      </c>
      <c r="E528" s="5"/>
      <c r="F528" s="5">
        <v>682.06119999999999</v>
      </c>
      <c r="G528" s="5"/>
    </row>
    <row r="529" spans="2:7" x14ac:dyDescent="0.25">
      <c r="B529" s="5" t="s">
        <v>36</v>
      </c>
      <c r="C529" s="5"/>
      <c r="D529" s="5" t="s">
        <v>37</v>
      </c>
      <c r="E529" s="5"/>
      <c r="F529" s="5" t="s">
        <v>38</v>
      </c>
      <c r="G529" s="5"/>
    </row>
    <row r="530" spans="2:7" x14ac:dyDescent="0.25">
      <c r="B530" s="5">
        <v>15257</v>
      </c>
      <c r="C530" s="5"/>
      <c r="D530" s="6" t="s">
        <v>22</v>
      </c>
      <c r="E530" s="5"/>
      <c r="F530" s="6" t="s">
        <v>44</v>
      </c>
      <c r="G530" s="5"/>
    </row>
    <row r="531" spans="2:7" x14ac:dyDescent="0.25">
      <c r="B531" s="5" t="s">
        <v>40</v>
      </c>
      <c r="C531" s="5"/>
      <c r="D531" s="5" t="s">
        <v>41</v>
      </c>
      <c r="E531" s="5"/>
      <c r="F531" s="5" t="s">
        <v>42</v>
      </c>
      <c r="G531" s="5"/>
    </row>
    <row r="532" spans="2:7" x14ac:dyDescent="0.25">
      <c r="B532" s="7">
        <v>8</v>
      </c>
      <c r="C532" s="5"/>
      <c r="D532" s="5">
        <v>1153</v>
      </c>
      <c r="E532" s="5"/>
      <c r="F532" s="5">
        <v>917.76319999999998</v>
      </c>
      <c r="G532" s="5"/>
    </row>
    <row r="533" spans="2:7" x14ac:dyDescent="0.25">
      <c r="B533" s="5" t="s">
        <v>36</v>
      </c>
      <c r="C533" s="5"/>
      <c r="D533" s="5" t="s">
        <v>37</v>
      </c>
      <c r="E533" s="5"/>
      <c r="F533" s="5" t="s">
        <v>38</v>
      </c>
      <c r="G533" s="5"/>
    </row>
    <row r="534" spans="2:7" x14ac:dyDescent="0.25">
      <c r="B534" s="5">
        <v>15281</v>
      </c>
      <c r="C534" s="5"/>
      <c r="D534" s="6" t="s">
        <v>13</v>
      </c>
      <c r="E534" s="5"/>
      <c r="F534" s="6" t="s">
        <v>44</v>
      </c>
      <c r="G534" s="5"/>
    </row>
    <row r="535" spans="2:7" x14ac:dyDescent="0.25">
      <c r="B535" s="5" t="s">
        <v>40</v>
      </c>
      <c r="C535" s="5"/>
      <c r="D535" s="5" t="s">
        <v>41</v>
      </c>
      <c r="E535" s="5"/>
      <c r="F535" s="5" t="s">
        <v>42</v>
      </c>
      <c r="G535" s="5"/>
    </row>
    <row r="536" spans="2:7" x14ac:dyDescent="0.25">
      <c r="B536" s="7">
        <v>6</v>
      </c>
      <c r="C536" s="5"/>
      <c r="D536" s="5">
        <v>1020</v>
      </c>
      <c r="E536" s="5"/>
      <c r="F536" s="5">
        <v>426.46200000000005</v>
      </c>
      <c r="G536" s="5"/>
    </row>
    <row r="537" spans="2:7" x14ac:dyDescent="0.25">
      <c r="B537" s="5" t="s">
        <v>36</v>
      </c>
      <c r="C537" s="5"/>
      <c r="D537" s="5" t="s">
        <v>37</v>
      </c>
      <c r="E537" s="5"/>
      <c r="F537" s="5" t="s">
        <v>38</v>
      </c>
      <c r="G537" s="5"/>
    </row>
    <row r="538" spans="2:7" x14ac:dyDescent="0.25">
      <c r="B538" s="5">
        <v>15284</v>
      </c>
      <c r="C538" s="5"/>
      <c r="D538" s="6" t="s">
        <v>43</v>
      </c>
      <c r="E538" s="5"/>
      <c r="F538" s="6" t="s">
        <v>46</v>
      </c>
      <c r="G538" s="5"/>
    </row>
    <row r="539" spans="2:7" x14ac:dyDescent="0.25">
      <c r="B539" s="5" t="s">
        <v>40</v>
      </c>
      <c r="C539" s="5"/>
      <c r="D539" s="5" t="s">
        <v>41</v>
      </c>
      <c r="E539" s="5"/>
      <c r="F539" s="5" t="s">
        <v>42</v>
      </c>
      <c r="G539" s="5"/>
    </row>
    <row r="540" spans="2:7" x14ac:dyDescent="0.25">
      <c r="B540" s="7">
        <v>7</v>
      </c>
      <c r="C540" s="5"/>
      <c r="D540" s="5">
        <v>1232</v>
      </c>
      <c r="E540" s="5"/>
      <c r="F540" s="5">
        <v>496.74239999999998</v>
      </c>
      <c r="G540" s="5"/>
    </row>
    <row r="541" spans="2:7" x14ac:dyDescent="0.25">
      <c r="B541" s="5" t="s">
        <v>36</v>
      </c>
      <c r="C541" s="5"/>
      <c r="D541" s="5" t="s">
        <v>37</v>
      </c>
      <c r="E541" s="5"/>
      <c r="F541" s="5" t="s">
        <v>38</v>
      </c>
      <c r="G541" s="5"/>
    </row>
    <row r="542" spans="2:7" x14ac:dyDescent="0.25">
      <c r="B542" s="5">
        <v>15302</v>
      </c>
      <c r="C542" s="5"/>
      <c r="D542" s="6" t="s">
        <v>43</v>
      </c>
      <c r="E542" s="5"/>
      <c r="F542" s="6" t="s">
        <v>45</v>
      </c>
      <c r="G542" s="5"/>
    </row>
    <row r="543" spans="2:7" x14ac:dyDescent="0.25">
      <c r="B543" s="5" t="s">
        <v>40</v>
      </c>
      <c r="C543" s="5"/>
      <c r="D543" s="5" t="s">
        <v>41</v>
      </c>
      <c r="E543" s="5"/>
      <c r="F543" s="5" t="s">
        <v>42</v>
      </c>
      <c r="G543" s="5"/>
    </row>
    <row r="544" spans="2:7" x14ac:dyDescent="0.25">
      <c r="B544" s="7">
        <v>6</v>
      </c>
      <c r="C544" s="5"/>
      <c r="D544" s="5">
        <v>1092</v>
      </c>
      <c r="E544" s="5"/>
      <c r="F544" s="5">
        <v>574.3904</v>
      </c>
      <c r="G544" s="5"/>
    </row>
    <row r="545" spans="2:7" x14ac:dyDescent="0.25">
      <c r="B545" s="5" t="s">
        <v>36</v>
      </c>
      <c r="C545" s="5"/>
      <c r="D545" s="5" t="s">
        <v>37</v>
      </c>
      <c r="E545" s="5"/>
      <c r="F545" s="5" t="s">
        <v>38</v>
      </c>
      <c r="G545" s="5"/>
    </row>
    <row r="546" spans="2:7" x14ac:dyDescent="0.25">
      <c r="B546" s="5">
        <v>15304</v>
      </c>
      <c r="C546" s="5"/>
      <c r="D546" s="6" t="s">
        <v>22</v>
      </c>
      <c r="E546" s="5"/>
      <c r="F546" s="6" t="s">
        <v>46</v>
      </c>
      <c r="G546" s="5"/>
    </row>
    <row r="547" spans="2:7" x14ac:dyDescent="0.25">
      <c r="B547" s="5" t="s">
        <v>40</v>
      </c>
      <c r="C547" s="5"/>
      <c r="D547" s="5" t="s">
        <v>41</v>
      </c>
      <c r="E547" s="5"/>
      <c r="F547" s="5" t="s">
        <v>42</v>
      </c>
      <c r="G547" s="5"/>
    </row>
    <row r="548" spans="2:7" x14ac:dyDescent="0.25">
      <c r="B548" s="7">
        <v>7</v>
      </c>
      <c r="C548" s="5"/>
      <c r="D548" s="5">
        <v>752</v>
      </c>
      <c r="E548" s="5"/>
      <c r="F548" s="5">
        <v>633.60289999999998</v>
      </c>
      <c r="G548" s="5"/>
    </row>
    <row r="549" spans="2:7" x14ac:dyDescent="0.25">
      <c r="B549" s="5" t="s">
        <v>36</v>
      </c>
      <c r="C549" s="5"/>
      <c r="D549" s="5" t="s">
        <v>37</v>
      </c>
      <c r="E549" s="5"/>
      <c r="F549" s="5" t="s">
        <v>38</v>
      </c>
      <c r="G549" s="5"/>
    </row>
    <row r="550" spans="2:7" x14ac:dyDescent="0.25">
      <c r="B550" s="5">
        <v>15320</v>
      </c>
      <c r="C550" s="5"/>
      <c r="D550" s="6" t="s">
        <v>13</v>
      </c>
      <c r="E550" s="5"/>
      <c r="F550" s="6" t="s">
        <v>39</v>
      </c>
      <c r="G550" s="5"/>
    </row>
    <row r="551" spans="2:7" x14ac:dyDescent="0.25">
      <c r="B551" s="5" t="s">
        <v>40</v>
      </c>
      <c r="C551" s="5"/>
      <c r="D551" s="5" t="s">
        <v>41</v>
      </c>
      <c r="E551" s="5"/>
      <c r="F551" s="5" t="s">
        <v>42</v>
      </c>
      <c r="G551" s="5"/>
    </row>
    <row r="552" spans="2:7" x14ac:dyDescent="0.25">
      <c r="B552" s="7">
        <v>3</v>
      </c>
      <c r="C552" s="5"/>
      <c r="D552" s="5">
        <v>738</v>
      </c>
      <c r="E552" s="5"/>
      <c r="F552" s="5">
        <v>433.66400000000004</v>
      </c>
      <c r="G552" s="5"/>
    </row>
    <row r="553" spans="2:7" x14ac:dyDescent="0.25">
      <c r="B553" s="5" t="s">
        <v>36</v>
      </c>
      <c r="C553" s="5"/>
      <c r="D553" s="5" t="s">
        <v>37</v>
      </c>
      <c r="E553" s="5"/>
      <c r="F553" s="5" t="s">
        <v>38</v>
      </c>
      <c r="G553" s="5"/>
    </row>
    <row r="554" spans="2:7" x14ac:dyDescent="0.25">
      <c r="B554" s="5">
        <v>15321</v>
      </c>
      <c r="C554" s="5"/>
      <c r="D554" s="6" t="s">
        <v>13</v>
      </c>
      <c r="E554" s="5"/>
      <c r="F554" s="6" t="s">
        <v>46</v>
      </c>
      <c r="G554" s="5"/>
    </row>
    <row r="555" spans="2:7" x14ac:dyDescent="0.25">
      <c r="B555" s="5" t="s">
        <v>40</v>
      </c>
      <c r="C555" s="5"/>
      <c r="D555" s="5" t="s">
        <v>41</v>
      </c>
      <c r="E555" s="5"/>
      <c r="F555" s="5" t="s">
        <v>42</v>
      </c>
      <c r="G555" s="5"/>
    </row>
    <row r="556" spans="2:7" x14ac:dyDescent="0.25">
      <c r="B556" s="7">
        <v>5</v>
      </c>
      <c r="C556" s="5"/>
      <c r="D556" s="5">
        <v>1273</v>
      </c>
      <c r="E556" s="5"/>
      <c r="F556" s="5">
        <v>619.93299999999999</v>
      </c>
      <c r="G556" s="5"/>
    </row>
    <row r="557" spans="2:7" x14ac:dyDescent="0.25">
      <c r="B557" s="5" t="s">
        <v>36</v>
      </c>
      <c r="C557" s="5"/>
      <c r="D557" s="5" t="s">
        <v>37</v>
      </c>
      <c r="E557" s="5"/>
      <c r="F557" s="5" t="s">
        <v>38</v>
      </c>
      <c r="G557" s="5"/>
    </row>
    <row r="558" spans="2:7" x14ac:dyDescent="0.25">
      <c r="B558" s="5">
        <v>15344</v>
      </c>
      <c r="C558" s="5"/>
      <c r="D558" s="6" t="s">
        <v>13</v>
      </c>
      <c r="E558" s="5"/>
      <c r="F558" s="6" t="s">
        <v>46</v>
      </c>
      <c r="G558" s="5"/>
    </row>
    <row r="559" spans="2:7" x14ac:dyDescent="0.25">
      <c r="B559" s="5" t="s">
        <v>40</v>
      </c>
      <c r="C559" s="5"/>
      <c r="D559" s="5" t="s">
        <v>41</v>
      </c>
      <c r="E559" s="5"/>
      <c r="F559" s="5" t="s">
        <v>42</v>
      </c>
      <c r="G559" s="5"/>
    </row>
    <row r="560" spans="2:7" x14ac:dyDescent="0.25">
      <c r="B560" s="7">
        <v>7</v>
      </c>
      <c r="C560" s="5"/>
      <c r="D560" s="5">
        <v>2009</v>
      </c>
      <c r="E560" s="5"/>
      <c r="F560" s="5">
        <v>772.8623</v>
      </c>
      <c r="G560" s="5"/>
    </row>
    <row r="561" spans="2:7" x14ac:dyDescent="0.25">
      <c r="B561" s="5" t="s">
        <v>36</v>
      </c>
      <c r="C561" s="5"/>
      <c r="D561" s="5" t="s">
        <v>37</v>
      </c>
      <c r="E561" s="5"/>
      <c r="F561" s="5" t="s">
        <v>38</v>
      </c>
      <c r="G561" s="5"/>
    </row>
    <row r="562" spans="2:7" x14ac:dyDescent="0.25">
      <c r="B562" s="5">
        <v>15348</v>
      </c>
      <c r="C562" s="5"/>
      <c r="D562" s="6" t="s">
        <v>43</v>
      </c>
      <c r="E562" s="5"/>
      <c r="F562" s="6" t="s">
        <v>45</v>
      </c>
      <c r="G562" s="5"/>
    </row>
    <row r="563" spans="2:7" x14ac:dyDescent="0.25">
      <c r="B563" s="5" t="s">
        <v>40</v>
      </c>
      <c r="C563" s="5"/>
      <c r="D563" s="5" t="s">
        <v>41</v>
      </c>
      <c r="E563" s="5"/>
      <c r="F563" s="5" t="s">
        <v>42</v>
      </c>
      <c r="G563" s="5"/>
    </row>
    <row r="564" spans="2:7" x14ac:dyDescent="0.25">
      <c r="B564" s="7">
        <v>9</v>
      </c>
      <c r="C564" s="5"/>
      <c r="D564" s="5">
        <v>1098</v>
      </c>
      <c r="E564" s="5"/>
      <c r="F564" s="5">
        <v>332.91360000000003</v>
      </c>
      <c r="G564" s="5"/>
    </row>
    <row r="565" spans="2:7" x14ac:dyDescent="0.25">
      <c r="B565" s="5" t="s">
        <v>36</v>
      </c>
      <c r="C565" s="5"/>
      <c r="D565" s="5" t="s">
        <v>37</v>
      </c>
      <c r="E565" s="5"/>
      <c r="F565" s="5" t="s">
        <v>38</v>
      </c>
      <c r="G565" s="5"/>
    </row>
    <row r="566" spans="2:7" x14ac:dyDescent="0.25">
      <c r="B566" s="5">
        <v>15366</v>
      </c>
      <c r="C566" s="5"/>
      <c r="D566" s="6" t="s">
        <v>22</v>
      </c>
      <c r="E566" s="5"/>
      <c r="F566" s="6" t="s">
        <v>44</v>
      </c>
      <c r="G566" s="5"/>
    </row>
    <row r="567" spans="2:7" x14ac:dyDescent="0.25">
      <c r="B567" s="5" t="s">
        <v>40</v>
      </c>
      <c r="C567" s="5"/>
      <c r="D567" s="5" t="s">
        <v>41</v>
      </c>
      <c r="E567" s="5"/>
      <c r="F567" s="5" t="s">
        <v>42</v>
      </c>
      <c r="G567" s="5"/>
    </row>
    <row r="568" spans="2:7" x14ac:dyDescent="0.25">
      <c r="B568" s="7">
        <v>8</v>
      </c>
      <c r="C568" s="5"/>
      <c r="D568" s="5">
        <v>1592</v>
      </c>
      <c r="E568" s="5"/>
      <c r="F568" s="5">
        <v>562.77199999999993</v>
      </c>
      <c r="G568" s="5"/>
    </row>
    <row r="569" spans="2:7" x14ac:dyDescent="0.25">
      <c r="B569" s="5" t="s">
        <v>36</v>
      </c>
      <c r="C569" s="5"/>
      <c r="D569" s="5" t="s">
        <v>37</v>
      </c>
      <c r="E569" s="5"/>
      <c r="F569" s="5" t="s">
        <v>38</v>
      </c>
      <c r="G569" s="5"/>
    </row>
    <row r="570" spans="2:7" x14ac:dyDescent="0.25">
      <c r="B570" s="5">
        <v>15368</v>
      </c>
      <c r="C570" s="5"/>
      <c r="D570" s="6" t="s">
        <v>18</v>
      </c>
      <c r="E570" s="5"/>
      <c r="F570" s="6" t="s">
        <v>45</v>
      </c>
      <c r="G570" s="5"/>
    </row>
    <row r="571" spans="2:7" x14ac:dyDescent="0.25">
      <c r="B571" s="5" t="s">
        <v>40</v>
      </c>
      <c r="C571" s="5"/>
      <c r="D571" s="5" t="s">
        <v>41</v>
      </c>
      <c r="E571" s="5"/>
      <c r="F571" s="5" t="s">
        <v>42</v>
      </c>
      <c r="G571" s="5"/>
    </row>
    <row r="572" spans="2:7" x14ac:dyDescent="0.25">
      <c r="B572" s="7">
        <v>6</v>
      </c>
      <c r="C572" s="5"/>
      <c r="D572" s="5">
        <v>1613</v>
      </c>
      <c r="E572" s="5"/>
      <c r="F572" s="5">
        <v>586.61900000000003</v>
      </c>
      <c r="G572" s="5"/>
    </row>
    <row r="573" spans="2:7" x14ac:dyDescent="0.25">
      <c r="B573" s="5" t="s">
        <v>36</v>
      </c>
      <c r="C573" s="5"/>
      <c r="D573" s="5" t="s">
        <v>37</v>
      </c>
      <c r="E573" s="5"/>
      <c r="F573" s="5" t="s">
        <v>38</v>
      </c>
      <c r="G573" s="5"/>
    </row>
    <row r="574" spans="2:7" x14ac:dyDescent="0.25">
      <c r="B574" s="5">
        <v>15391</v>
      </c>
      <c r="C574" s="5"/>
      <c r="D574" s="6" t="s">
        <v>22</v>
      </c>
      <c r="E574" s="5"/>
      <c r="F574" s="6" t="s">
        <v>44</v>
      </c>
      <c r="G574" s="5"/>
    </row>
    <row r="575" spans="2:7" x14ac:dyDescent="0.25">
      <c r="B575" s="5" t="s">
        <v>40</v>
      </c>
      <c r="C575" s="5"/>
      <c r="D575" s="5" t="s">
        <v>41</v>
      </c>
      <c r="E575" s="5"/>
      <c r="F575" s="5" t="s">
        <v>42</v>
      </c>
      <c r="G575" s="5"/>
    </row>
    <row r="576" spans="2:7" x14ac:dyDescent="0.25">
      <c r="B576" s="7">
        <v>10</v>
      </c>
      <c r="C576" s="5"/>
      <c r="D576" s="5">
        <v>1600</v>
      </c>
      <c r="E576" s="5"/>
      <c r="F576" s="5">
        <v>565.43999999999994</v>
      </c>
      <c r="G576" s="5"/>
    </row>
    <row r="577" spans="2:7" x14ac:dyDescent="0.25">
      <c r="B577" s="5" t="s">
        <v>36</v>
      </c>
      <c r="C577" s="5"/>
      <c r="D577" s="5" t="s">
        <v>37</v>
      </c>
      <c r="E577" s="5"/>
      <c r="F577" s="5" t="s">
        <v>38</v>
      </c>
      <c r="G577" s="5"/>
    </row>
    <row r="578" spans="2:7" x14ac:dyDescent="0.25">
      <c r="B578" s="5">
        <v>15395</v>
      </c>
      <c r="C578" s="5"/>
      <c r="D578" s="6" t="s">
        <v>13</v>
      </c>
      <c r="E578" s="5"/>
      <c r="F578" s="6" t="s">
        <v>46</v>
      </c>
      <c r="G578" s="5"/>
    </row>
    <row r="579" spans="2:7" x14ac:dyDescent="0.25">
      <c r="B579" s="5" t="s">
        <v>40</v>
      </c>
      <c r="C579" s="5"/>
      <c r="D579" s="5" t="s">
        <v>41</v>
      </c>
      <c r="E579" s="5"/>
      <c r="F579" s="5" t="s">
        <v>42</v>
      </c>
      <c r="G579" s="5"/>
    </row>
    <row r="580" spans="2:7" x14ac:dyDescent="0.25">
      <c r="B580" s="7">
        <v>10</v>
      </c>
      <c r="C580" s="5"/>
      <c r="D580" s="5">
        <v>1677</v>
      </c>
      <c r="E580" s="5"/>
      <c r="F580" s="5">
        <v>685.51400000000001</v>
      </c>
      <c r="G580" s="5"/>
    </row>
    <row r="581" spans="2:7" x14ac:dyDescent="0.25">
      <c r="B581" s="5" t="s">
        <v>36</v>
      </c>
      <c r="C581" s="5"/>
      <c r="D581" s="5" t="s">
        <v>37</v>
      </c>
      <c r="E581" s="5"/>
      <c r="F581" s="5" t="s">
        <v>38</v>
      </c>
      <c r="G581" s="5"/>
    </row>
    <row r="582" spans="2:7" x14ac:dyDescent="0.25">
      <c r="B582" s="5">
        <v>15420</v>
      </c>
      <c r="C582" s="5"/>
      <c r="D582" s="6" t="s">
        <v>43</v>
      </c>
      <c r="E582" s="5"/>
      <c r="F582" s="6" t="s">
        <v>44</v>
      </c>
      <c r="G582" s="5"/>
    </row>
    <row r="583" spans="2:7" x14ac:dyDescent="0.25">
      <c r="B583" s="5" t="s">
        <v>40</v>
      </c>
      <c r="C583" s="5"/>
      <c r="D583" s="5" t="s">
        <v>41</v>
      </c>
      <c r="E583" s="5"/>
      <c r="F583" s="5" t="s">
        <v>42</v>
      </c>
      <c r="G583" s="5"/>
    </row>
    <row r="584" spans="2:7" x14ac:dyDescent="0.25">
      <c r="B584" s="7">
        <v>6</v>
      </c>
      <c r="C584" s="5"/>
      <c r="D584" s="5">
        <v>1200</v>
      </c>
      <c r="E584" s="5"/>
      <c r="F584" s="5">
        <v>515.52</v>
      </c>
      <c r="G584" s="5"/>
    </row>
    <row r="585" spans="2:7" x14ac:dyDescent="0.25">
      <c r="B585" s="5" t="s">
        <v>36</v>
      </c>
      <c r="C585" s="5"/>
      <c r="D585" s="5" t="s">
        <v>37</v>
      </c>
      <c r="E585" s="5"/>
      <c r="F585" s="5" t="s">
        <v>38</v>
      </c>
      <c r="G585" s="5"/>
    </row>
    <row r="586" spans="2:7" x14ac:dyDescent="0.25">
      <c r="B586" s="5">
        <v>15423</v>
      </c>
      <c r="C586" s="5"/>
      <c r="D586" s="6" t="s">
        <v>22</v>
      </c>
      <c r="E586" s="5"/>
      <c r="F586" s="6" t="s">
        <v>46</v>
      </c>
      <c r="G586" s="5"/>
    </row>
    <row r="587" spans="2:7" x14ac:dyDescent="0.25">
      <c r="B587" s="5" t="s">
        <v>40</v>
      </c>
      <c r="C587" s="5"/>
      <c r="D587" s="5" t="s">
        <v>41</v>
      </c>
      <c r="E587" s="5"/>
      <c r="F587" s="5" t="s">
        <v>42</v>
      </c>
      <c r="G587" s="5"/>
    </row>
    <row r="588" spans="2:7" x14ac:dyDescent="0.25">
      <c r="B588" s="7">
        <v>6</v>
      </c>
      <c r="C588" s="5"/>
      <c r="D588" s="5">
        <v>696</v>
      </c>
      <c r="E588" s="5"/>
      <c r="F588" s="5">
        <v>300.53280000000001</v>
      </c>
      <c r="G588" s="5"/>
    </row>
    <row r="589" spans="2:7" x14ac:dyDescent="0.25">
      <c r="B589" s="5" t="s">
        <v>36</v>
      </c>
      <c r="C589" s="5"/>
      <c r="D589" s="5" t="s">
        <v>37</v>
      </c>
      <c r="E589" s="5"/>
      <c r="F589" s="5" t="s">
        <v>38</v>
      </c>
      <c r="G589" s="5"/>
    </row>
    <row r="590" spans="2:7" x14ac:dyDescent="0.25">
      <c r="B590" s="5">
        <v>15442</v>
      </c>
      <c r="C590" s="5"/>
      <c r="D590" s="6" t="s">
        <v>43</v>
      </c>
      <c r="E590" s="5"/>
      <c r="F590" s="6" t="s">
        <v>39</v>
      </c>
      <c r="G590" s="5"/>
    </row>
    <row r="591" spans="2:7" x14ac:dyDescent="0.25">
      <c r="B591" s="5" t="s">
        <v>40</v>
      </c>
      <c r="C591" s="5"/>
      <c r="D591" s="5" t="s">
        <v>41</v>
      </c>
      <c r="E591" s="5"/>
      <c r="F591" s="5" t="s">
        <v>42</v>
      </c>
      <c r="G591" s="5"/>
    </row>
    <row r="592" spans="2:7" x14ac:dyDescent="0.25">
      <c r="B592" s="7">
        <v>10</v>
      </c>
      <c r="C592" s="5"/>
      <c r="D592" s="5">
        <v>2080</v>
      </c>
      <c r="E592" s="5"/>
      <c r="F592" s="5">
        <v>716.14400000000001</v>
      </c>
      <c r="G592" s="5"/>
    </row>
    <row r="593" spans="2:7" x14ac:dyDescent="0.25">
      <c r="B593" s="5" t="s">
        <v>36</v>
      </c>
      <c r="C593" s="5"/>
      <c r="D593" s="5" t="s">
        <v>37</v>
      </c>
      <c r="E593" s="5"/>
      <c r="F593" s="5" t="s">
        <v>38</v>
      </c>
      <c r="G593" s="5"/>
    </row>
    <row r="594" spans="2:7" x14ac:dyDescent="0.25">
      <c r="B594" s="5">
        <v>15444</v>
      </c>
      <c r="C594" s="5"/>
      <c r="D594" s="6" t="s">
        <v>13</v>
      </c>
      <c r="E594" s="5"/>
      <c r="F594" s="6" t="s">
        <v>45</v>
      </c>
      <c r="G594" s="5"/>
    </row>
    <row r="595" spans="2:7" x14ac:dyDescent="0.25">
      <c r="B595" s="5" t="s">
        <v>40</v>
      </c>
      <c r="C595" s="5"/>
      <c r="D595" s="5" t="s">
        <v>41</v>
      </c>
      <c r="E595" s="5"/>
      <c r="F595" s="5" t="s">
        <v>42</v>
      </c>
      <c r="G595" s="5"/>
    </row>
    <row r="596" spans="2:7" x14ac:dyDescent="0.25">
      <c r="B596" s="7">
        <v>10</v>
      </c>
      <c r="C596" s="5"/>
      <c r="D596" s="5">
        <v>1990</v>
      </c>
      <c r="E596" s="5"/>
      <c r="F596" s="5">
        <v>699.48500000000001</v>
      </c>
      <c r="G596" s="5"/>
    </row>
    <row r="597" spans="2:7" x14ac:dyDescent="0.25">
      <c r="B597" s="5" t="s">
        <v>36</v>
      </c>
      <c r="C597" s="5"/>
      <c r="D597" s="5" t="s">
        <v>37</v>
      </c>
      <c r="E597" s="5"/>
      <c r="F597" s="5" t="s">
        <v>38</v>
      </c>
      <c r="G597" s="5"/>
    </row>
    <row r="598" spans="2:7" x14ac:dyDescent="0.25">
      <c r="B598" s="5">
        <v>15464</v>
      </c>
      <c r="C598" s="5"/>
      <c r="D598" s="6" t="s">
        <v>22</v>
      </c>
      <c r="E598" s="5"/>
      <c r="F598" s="6" t="s">
        <v>46</v>
      </c>
      <c r="G598" s="5"/>
    </row>
    <row r="599" spans="2:7" x14ac:dyDescent="0.25">
      <c r="B599" s="5" t="s">
        <v>40</v>
      </c>
      <c r="C599" s="5"/>
      <c r="D599" s="5" t="s">
        <v>41</v>
      </c>
      <c r="E599" s="5"/>
      <c r="F599" s="5" t="s">
        <v>42</v>
      </c>
      <c r="G599" s="5"/>
    </row>
    <row r="600" spans="2:7" x14ac:dyDescent="0.25">
      <c r="B600" s="7">
        <v>8</v>
      </c>
      <c r="C600" s="5"/>
      <c r="D600" s="5">
        <v>952</v>
      </c>
      <c r="E600" s="5"/>
      <c r="F600" s="5">
        <v>354.90559999999999</v>
      </c>
      <c r="G600" s="5"/>
    </row>
    <row r="601" spans="2:7" x14ac:dyDescent="0.25">
      <c r="B601" s="5" t="s">
        <v>36</v>
      </c>
      <c r="C601" s="5"/>
      <c r="D601" s="5" t="s">
        <v>37</v>
      </c>
      <c r="E601" s="5"/>
      <c r="F601" s="5" t="s">
        <v>38</v>
      </c>
      <c r="G601" s="5"/>
    </row>
    <row r="602" spans="2:7" x14ac:dyDescent="0.25">
      <c r="B602" s="5">
        <v>15466</v>
      </c>
      <c r="C602" s="5"/>
      <c r="D602" s="6" t="s">
        <v>22</v>
      </c>
      <c r="E602" s="5"/>
      <c r="F602" s="6" t="s">
        <v>44</v>
      </c>
      <c r="G602" s="5"/>
    </row>
    <row r="603" spans="2:7" x14ac:dyDescent="0.25">
      <c r="B603" s="5" t="s">
        <v>40</v>
      </c>
      <c r="C603" s="5"/>
      <c r="D603" s="5" t="s">
        <v>41</v>
      </c>
      <c r="E603" s="5"/>
      <c r="F603" s="5" t="s">
        <v>42</v>
      </c>
      <c r="G603" s="5"/>
    </row>
    <row r="604" spans="2:7" x14ac:dyDescent="0.25">
      <c r="B604" s="7">
        <v>6</v>
      </c>
      <c r="C604" s="5"/>
      <c r="D604" s="5">
        <v>714</v>
      </c>
      <c r="E604" s="5"/>
      <c r="F604" s="5">
        <v>306.37739999999997</v>
      </c>
      <c r="G604" s="5"/>
    </row>
    <row r="605" spans="2:7" x14ac:dyDescent="0.25">
      <c r="B605" s="5" t="s">
        <v>36</v>
      </c>
      <c r="C605" s="5"/>
      <c r="D605" s="5" t="s">
        <v>37</v>
      </c>
      <c r="E605" s="5"/>
      <c r="F605" s="5" t="s">
        <v>38</v>
      </c>
      <c r="G605" s="5"/>
    </row>
    <row r="606" spans="2:7" x14ac:dyDescent="0.25">
      <c r="B606" s="5">
        <v>15483</v>
      </c>
      <c r="C606" s="5"/>
      <c r="D606" s="6" t="s">
        <v>43</v>
      </c>
      <c r="E606" s="5"/>
      <c r="F606" s="6" t="s">
        <v>39</v>
      </c>
      <c r="G606" s="5"/>
    </row>
    <row r="607" spans="2:7" x14ac:dyDescent="0.25">
      <c r="B607" s="5" t="s">
        <v>40</v>
      </c>
      <c r="C607" s="5"/>
      <c r="D607" s="5" t="s">
        <v>41</v>
      </c>
      <c r="E607" s="5"/>
      <c r="F607" s="5" t="s">
        <v>42</v>
      </c>
      <c r="G607" s="5"/>
    </row>
    <row r="608" spans="2:7" x14ac:dyDescent="0.25">
      <c r="B608" s="7">
        <v>6</v>
      </c>
      <c r="C608" s="5"/>
      <c r="D608" s="5">
        <v>1446</v>
      </c>
      <c r="E608" s="5"/>
      <c r="F608" s="5">
        <v>552.80579999999998</v>
      </c>
      <c r="G608" s="5"/>
    </row>
    <row r="609" spans="2:7" x14ac:dyDescent="0.25">
      <c r="B609" s="5" t="s">
        <v>36</v>
      </c>
      <c r="C609" s="5"/>
      <c r="D609" s="5" t="s">
        <v>37</v>
      </c>
      <c r="E609" s="5"/>
      <c r="F609" s="5" t="s">
        <v>38</v>
      </c>
      <c r="G609" s="5"/>
    </row>
    <row r="610" spans="2:7" x14ac:dyDescent="0.25">
      <c r="B610" s="5">
        <v>15486</v>
      </c>
      <c r="C610" s="5"/>
      <c r="D610" s="6" t="s">
        <v>13</v>
      </c>
      <c r="E610" s="5"/>
      <c r="F610" s="6" t="s">
        <v>39</v>
      </c>
      <c r="G610" s="5"/>
    </row>
    <row r="611" spans="2:7" x14ac:dyDescent="0.25">
      <c r="B611" s="5" t="s">
        <v>40</v>
      </c>
      <c r="C611" s="5"/>
      <c r="D611" s="5" t="s">
        <v>41</v>
      </c>
      <c r="E611" s="5"/>
      <c r="F611" s="5" t="s">
        <v>42</v>
      </c>
      <c r="G611" s="5"/>
    </row>
    <row r="612" spans="2:7" x14ac:dyDescent="0.25">
      <c r="B612" s="7">
        <v>7</v>
      </c>
      <c r="C612" s="5"/>
      <c r="D612" s="5">
        <v>882</v>
      </c>
      <c r="E612" s="5"/>
      <c r="F612" s="5">
        <v>394.34219999999999</v>
      </c>
      <c r="G612" s="5"/>
    </row>
    <row r="613" spans="2:7" x14ac:dyDescent="0.25">
      <c r="B613" s="5" t="s">
        <v>36</v>
      </c>
      <c r="C613" s="5"/>
      <c r="D613" s="5" t="s">
        <v>37</v>
      </c>
      <c r="E613" s="5"/>
      <c r="F613" s="5" t="s">
        <v>38</v>
      </c>
      <c r="G613" s="5"/>
    </row>
    <row r="614" spans="2:7" x14ac:dyDescent="0.25">
      <c r="B614" s="5">
        <v>15511</v>
      </c>
      <c r="C614" s="5"/>
      <c r="D614" s="6" t="s">
        <v>43</v>
      </c>
      <c r="E614" s="5"/>
      <c r="F614" s="6" t="s">
        <v>39</v>
      </c>
      <c r="G614" s="5"/>
    </row>
    <row r="615" spans="2:7" x14ac:dyDescent="0.25">
      <c r="B615" s="5" t="s">
        <v>40</v>
      </c>
      <c r="C615" s="5"/>
      <c r="D615" s="5" t="s">
        <v>41</v>
      </c>
      <c r="E615" s="5"/>
      <c r="F615" s="5" t="s">
        <v>42</v>
      </c>
      <c r="G615" s="5"/>
    </row>
    <row r="616" spans="2:7" x14ac:dyDescent="0.25">
      <c r="B616" s="7">
        <v>8</v>
      </c>
      <c r="C616" s="5"/>
      <c r="D616" s="5">
        <v>2064</v>
      </c>
      <c r="E616" s="5"/>
      <c r="F616" s="5">
        <v>817.55039999999997</v>
      </c>
      <c r="G616" s="5"/>
    </row>
    <row r="617" spans="2:7" x14ac:dyDescent="0.25">
      <c r="B617" s="5" t="s">
        <v>36</v>
      </c>
      <c r="C617" s="5"/>
      <c r="D617" s="5" t="s">
        <v>37</v>
      </c>
      <c r="E617" s="5"/>
      <c r="F617" s="5" t="s">
        <v>38</v>
      </c>
      <c r="G617" s="5"/>
    </row>
    <row r="618" spans="2:7" x14ac:dyDescent="0.25">
      <c r="B618" s="5">
        <v>15514</v>
      </c>
      <c r="C618" s="5"/>
      <c r="D618" s="6" t="s">
        <v>22</v>
      </c>
      <c r="E618" s="5"/>
      <c r="F618" s="6" t="s">
        <v>39</v>
      </c>
      <c r="G618" s="5"/>
    </row>
    <row r="619" spans="2:7" x14ac:dyDescent="0.25">
      <c r="B619" s="5" t="s">
        <v>40</v>
      </c>
      <c r="C619" s="5"/>
      <c r="D619" s="5" t="s">
        <v>41</v>
      </c>
      <c r="E619" s="5"/>
      <c r="F619" s="5" t="s">
        <v>42</v>
      </c>
      <c r="G619" s="5"/>
    </row>
    <row r="620" spans="2:7" x14ac:dyDescent="0.25">
      <c r="B620" s="7">
        <v>9</v>
      </c>
      <c r="C620" s="5"/>
      <c r="D620" s="5">
        <v>2349</v>
      </c>
      <c r="E620" s="5"/>
      <c r="F620" s="5">
        <v>984.46589999999992</v>
      </c>
      <c r="G620" s="5"/>
    </row>
    <row r="621" spans="2:7" x14ac:dyDescent="0.25">
      <c r="B621" s="5" t="s">
        <v>36</v>
      </c>
      <c r="C621" s="5"/>
      <c r="D621" s="5" t="s">
        <v>37</v>
      </c>
      <c r="E621" s="5"/>
      <c r="F621" s="5" t="s">
        <v>38</v>
      </c>
      <c r="G621" s="5"/>
    </row>
    <row r="622" spans="2:7" x14ac:dyDescent="0.25">
      <c r="B622" s="5">
        <v>15533</v>
      </c>
      <c r="C622" s="5"/>
      <c r="D622" s="6" t="s">
        <v>43</v>
      </c>
      <c r="E622" s="5"/>
      <c r="F622" s="6" t="s">
        <v>44</v>
      </c>
      <c r="G622" s="5"/>
    </row>
    <row r="623" spans="2:7" x14ac:dyDescent="0.25">
      <c r="B623" s="5" t="s">
        <v>40</v>
      </c>
      <c r="C623" s="5"/>
      <c r="D623" s="5" t="s">
        <v>41</v>
      </c>
      <c r="E623" s="5"/>
      <c r="F623" s="5" t="s">
        <v>42</v>
      </c>
      <c r="G623" s="5"/>
    </row>
    <row r="624" spans="2:7" x14ac:dyDescent="0.25">
      <c r="B624" s="7">
        <v>10</v>
      </c>
      <c r="C624" s="5"/>
      <c r="D624" s="5">
        <v>1360</v>
      </c>
      <c r="E624" s="5"/>
      <c r="F624" s="5">
        <v>600.30399999999997</v>
      </c>
      <c r="G624" s="5"/>
    </row>
    <row r="625" spans="2:7" x14ac:dyDescent="0.25">
      <c r="B625" s="5" t="s">
        <v>36</v>
      </c>
      <c r="C625" s="5"/>
      <c r="D625" s="5" t="s">
        <v>37</v>
      </c>
      <c r="E625" s="5"/>
      <c r="F625" s="5" t="s">
        <v>38</v>
      </c>
      <c r="G625" s="5"/>
    </row>
    <row r="626" spans="2:7" x14ac:dyDescent="0.25">
      <c r="B626" s="5">
        <v>15537</v>
      </c>
      <c r="C626" s="5"/>
      <c r="D626" s="6" t="s">
        <v>21</v>
      </c>
      <c r="E626" s="5"/>
      <c r="F626" s="6" t="s">
        <v>45</v>
      </c>
      <c r="G626" s="5"/>
    </row>
    <row r="627" spans="2:7" x14ac:dyDescent="0.25">
      <c r="B627" s="5" t="s">
        <v>40</v>
      </c>
      <c r="C627" s="5"/>
      <c r="D627" s="5" t="s">
        <v>41</v>
      </c>
      <c r="E627" s="5"/>
      <c r="F627" s="5" t="s">
        <v>42</v>
      </c>
      <c r="G627" s="5"/>
    </row>
    <row r="628" spans="2:7" x14ac:dyDescent="0.25">
      <c r="B628" s="7">
        <v>1</v>
      </c>
      <c r="C628" s="5"/>
      <c r="D628" s="5">
        <v>1146</v>
      </c>
      <c r="E628" s="5"/>
      <c r="F628" s="5">
        <v>593.04319999999996</v>
      </c>
      <c r="G628" s="5"/>
    </row>
    <row r="629" spans="2:7" x14ac:dyDescent="0.25">
      <c r="B629" s="5" t="s">
        <v>36</v>
      </c>
      <c r="C629" s="5"/>
      <c r="D629" s="5" t="s">
        <v>37</v>
      </c>
      <c r="E629" s="5"/>
      <c r="F629" s="5" t="s">
        <v>38</v>
      </c>
      <c r="G629" s="5"/>
    </row>
    <row r="630" spans="2:7" x14ac:dyDescent="0.25">
      <c r="B630" s="5">
        <v>15554</v>
      </c>
      <c r="C630" s="5"/>
      <c r="D630" s="6" t="s">
        <v>13</v>
      </c>
      <c r="E630" s="5"/>
      <c r="F630" s="6" t="s">
        <v>46</v>
      </c>
      <c r="G630" s="5"/>
    </row>
    <row r="631" spans="2:7" x14ac:dyDescent="0.25">
      <c r="B631" s="5" t="s">
        <v>40</v>
      </c>
      <c r="C631" s="5"/>
      <c r="D631" s="5" t="s">
        <v>41</v>
      </c>
      <c r="E631" s="5"/>
      <c r="F631" s="5" t="s">
        <v>42</v>
      </c>
      <c r="G631" s="5"/>
    </row>
    <row r="632" spans="2:7" x14ac:dyDescent="0.25">
      <c r="B632" s="7">
        <v>9</v>
      </c>
      <c r="C632" s="5"/>
      <c r="D632" s="5">
        <v>2421</v>
      </c>
      <c r="E632" s="5"/>
      <c r="F632" s="5">
        <v>795.29849999999999</v>
      </c>
      <c r="G632" s="5"/>
    </row>
    <row r="633" spans="2:7" x14ac:dyDescent="0.25">
      <c r="B633" s="5" t="s">
        <v>36</v>
      </c>
      <c r="C633" s="5"/>
      <c r="D633" s="5" t="s">
        <v>37</v>
      </c>
      <c r="E633" s="5"/>
      <c r="F633" s="5" t="s">
        <v>38</v>
      </c>
      <c r="G633" s="5"/>
    </row>
    <row r="634" spans="2:7" x14ac:dyDescent="0.25">
      <c r="B634" s="5">
        <v>15557</v>
      </c>
      <c r="C634" s="5"/>
      <c r="D634" s="6" t="s">
        <v>13</v>
      </c>
      <c r="E634" s="5"/>
      <c r="F634" s="6" t="s">
        <v>44</v>
      </c>
      <c r="G634" s="5"/>
    </row>
    <row r="635" spans="2:7" x14ac:dyDescent="0.25">
      <c r="B635" s="5" t="s">
        <v>40</v>
      </c>
      <c r="C635" s="5"/>
      <c r="D635" s="5" t="s">
        <v>41</v>
      </c>
      <c r="E635" s="5"/>
      <c r="F635" s="5" t="s">
        <v>42</v>
      </c>
      <c r="G635" s="5"/>
    </row>
    <row r="636" spans="2:7" x14ac:dyDescent="0.25">
      <c r="B636" s="7">
        <v>8</v>
      </c>
      <c r="C636" s="5"/>
      <c r="D636" s="5">
        <v>1512</v>
      </c>
      <c r="E636" s="5"/>
      <c r="F636" s="5">
        <v>607.06799999999998</v>
      </c>
      <c r="G636" s="5"/>
    </row>
    <row r="637" spans="2:7" x14ac:dyDescent="0.25">
      <c r="B637" s="5" t="s">
        <v>36</v>
      </c>
      <c r="C637" s="5"/>
      <c r="D637" s="5" t="s">
        <v>37</v>
      </c>
      <c r="E637" s="5"/>
      <c r="F637" s="5" t="s">
        <v>38</v>
      </c>
      <c r="G637" s="5"/>
    </row>
    <row r="638" spans="2:7" x14ac:dyDescent="0.25">
      <c r="B638" s="5">
        <v>15577</v>
      </c>
      <c r="C638" s="5"/>
      <c r="D638" s="6" t="s">
        <v>13</v>
      </c>
      <c r="E638" s="5"/>
      <c r="F638" s="6" t="s">
        <v>44</v>
      </c>
      <c r="G638" s="5"/>
    </row>
    <row r="639" spans="2:7" x14ac:dyDescent="0.25">
      <c r="B639" s="5" t="s">
        <v>40</v>
      </c>
      <c r="C639" s="5"/>
      <c r="D639" s="5" t="s">
        <v>41</v>
      </c>
      <c r="E639" s="5"/>
      <c r="F639" s="5" t="s">
        <v>42</v>
      </c>
      <c r="G639" s="5"/>
    </row>
    <row r="640" spans="2:7" x14ac:dyDescent="0.25">
      <c r="B640" s="7">
        <v>6</v>
      </c>
      <c r="C640" s="5"/>
      <c r="D640" s="5">
        <v>1674</v>
      </c>
      <c r="E640" s="5"/>
      <c r="F640" s="5">
        <v>583.38900000000001</v>
      </c>
      <c r="G640" s="5"/>
    </row>
    <row r="641" spans="2:7" x14ac:dyDescent="0.25">
      <c r="B641" s="5" t="s">
        <v>36</v>
      </c>
      <c r="C641" s="5"/>
      <c r="D641" s="5" t="s">
        <v>37</v>
      </c>
      <c r="E641" s="5"/>
      <c r="F641" s="5" t="s">
        <v>38</v>
      </c>
      <c r="G641" s="5"/>
    </row>
    <row r="642" spans="2:7" x14ac:dyDescent="0.25">
      <c r="B642" s="5">
        <v>15580</v>
      </c>
      <c r="C642" s="5"/>
      <c r="D642" s="6" t="s">
        <v>13</v>
      </c>
      <c r="E642" s="5"/>
      <c r="F642" s="6" t="s">
        <v>46</v>
      </c>
      <c r="G642" s="5"/>
    </row>
    <row r="643" spans="2:7" x14ac:dyDescent="0.25">
      <c r="B643" s="5" t="s">
        <v>40</v>
      </c>
      <c r="C643" s="5"/>
      <c r="D643" s="5" t="s">
        <v>41</v>
      </c>
      <c r="E643" s="5"/>
      <c r="F643" s="5" t="s">
        <v>42</v>
      </c>
      <c r="G643" s="5"/>
    </row>
    <row r="644" spans="2:7" x14ac:dyDescent="0.25">
      <c r="B644" s="7">
        <v>9</v>
      </c>
      <c r="C644" s="5"/>
      <c r="D644" s="5">
        <v>1296</v>
      </c>
      <c r="E644" s="5"/>
      <c r="F644" s="5">
        <v>557.79840000000002</v>
      </c>
      <c r="G644" s="5"/>
    </row>
    <row r="645" spans="2:7" x14ac:dyDescent="0.25">
      <c r="B645" s="5" t="s">
        <v>36</v>
      </c>
      <c r="C645" s="5"/>
      <c r="D645" s="5" t="s">
        <v>37</v>
      </c>
      <c r="E645" s="5"/>
      <c r="F645" s="5" t="s">
        <v>38</v>
      </c>
      <c r="G645" s="5"/>
    </row>
    <row r="646" spans="2:7" x14ac:dyDescent="0.25">
      <c r="B646" s="5">
        <v>15604</v>
      </c>
      <c r="C646" s="5"/>
      <c r="D646" s="6" t="s">
        <v>43</v>
      </c>
      <c r="E646" s="5"/>
      <c r="F646" s="6" t="s">
        <v>46</v>
      </c>
      <c r="G646" s="5"/>
    </row>
    <row r="647" spans="2:7" x14ac:dyDescent="0.25">
      <c r="B647" s="5" t="s">
        <v>40</v>
      </c>
      <c r="C647" s="5"/>
      <c r="D647" s="5" t="s">
        <v>41</v>
      </c>
      <c r="E647" s="5"/>
      <c r="F647" s="5" t="s">
        <v>42</v>
      </c>
      <c r="G647" s="5"/>
    </row>
    <row r="648" spans="2:7" x14ac:dyDescent="0.25">
      <c r="B648" s="7">
        <v>10</v>
      </c>
      <c r="C648" s="5"/>
      <c r="D648" s="5">
        <v>1500</v>
      </c>
      <c r="E648" s="5"/>
      <c r="F648" s="5">
        <v>581.4</v>
      </c>
      <c r="G648" s="5"/>
    </row>
    <row r="649" spans="2:7" x14ac:dyDescent="0.25">
      <c r="B649" s="5" t="s">
        <v>36</v>
      </c>
      <c r="C649" s="5"/>
      <c r="D649" s="5" t="s">
        <v>37</v>
      </c>
      <c r="E649" s="5"/>
      <c r="F649" s="5" t="s">
        <v>38</v>
      </c>
      <c r="G649" s="5"/>
    </row>
    <row r="650" spans="2:7" x14ac:dyDescent="0.25">
      <c r="B650" s="5">
        <v>15607</v>
      </c>
      <c r="C650" s="5"/>
      <c r="D650" s="6" t="s">
        <v>22</v>
      </c>
      <c r="E650" s="5"/>
      <c r="F650" s="6" t="s">
        <v>45</v>
      </c>
      <c r="G650" s="5"/>
    </row>
    <row r="651" spans="2:7" x14ac:dyDescent="0.25">
      <c r="B651" s="5" t="s">
        <v>40</v>
      </c>
      <c r="C651" s="5"/>
      <c r="D651" s="5" t="s">
        <v>41</v>
      </c>
      <c r="E651" s="5"/>
      <c r="F651" s="5" t="s">
        <v>42</v>
      </c>
      <c r="G651" s="5"/>
    </row>
    <row r="652" spans="2:7" x14ac:dyDescent="0.25">
      <c r="B652" s="7">
        <v>9</v>
      </c>
      <c r="C652" s="5"/>
      <c r="D652" s="5">
        <v>2007</v>
      </c>
      <c r="E652" s="5"/>
      <c r="F652" s="5">
        <v>669.33450000000005</v>
      </c>
      <c r="G652" s="5"/>
    </row>
    <row r="653" spans="2:7" x14ac:dyDescent="0.25">
      <c r="B653" s="5" t="s">
        <v>36</v>
      </c>
      <c r="C653" s="5"/>
      <c r="D653" s="5" t="s">
        <v>37</v>
      </c>
      <c r="E653" s="5"/>
      <c r="F653" s="5" t="s">
        <v>38</v>
      </c>
      <c r="G653" s="5"/>
    </row>
    <row r="654" spans="2:7" x14ac:dyDescent="0.25">
      <c r="B654" s="5">
        <v>15630</v>
      </c>
      <c r="C654" s="5"/>
      <c r="D654" s="6" t="s">
        <v>22</v>
      </c>
      <c r="E654" s="5"/>
      <c r="F654" s="6" t="s">
        <v>44</v>
      </c>
      <c r="G654" s="5"/>
    </row>
    <row r="655" spans="2:7" x14ac:dyDescent="0.25">
      <c r="B655" s="5" t="s">
        <v>40</v>
      </c>
      <c r="C655" s="5"/>
      <c r="D655" s="5" t="s">
        <v>41</v>
      </c>
      <c r="E655" s="5"/>
      <c r="F655" s="5" t="s">
        <v>42</v>
      </c>
      <c r="G655" s="5"/>
    </row>
    <row r="656" spans="2:7" x14ac:dyDescent="0.25">
      <c r="B656" s="7">
        <v>3</v>
      </c>
      <c r="C656" s="5"/>
      <c r="D656" s="5">
        <v>1593</v>
      </c>
      <c r="E656" s="5"/>
      <c r="F656" s="5">
        <v>655.01599999999996</v>
      </c>
      <c r="G656" s="5"/>
    </row>
    <row r="657" spans="2:7" x14ac:dyDescent="0.25">
      <c r="B657" s="5" t="s">
        <v>36</v>
      </c>
      <c r="C657" s="5"/>
      <c r="D657" s="5" t="s">
        <v>37</v>
      </c>
      <c r="E657" s="5"/>
      <c r="F657" s="5" t="s">
        <v>38</v>
      </c>
      <c r="G657" s="5"/>
    </row>
    <row r="658" spans="2:7" x14ac:dyDescent="0.25">
      <c r="B658" s="5">
        <v>15635</v>
      </c>
      <c r="C658" s="5"/>
      <c r="D658" s="6" t="s">
        <v>22</v>
      </c>
      <c r="E658" s="5"/>
      <c r="F658" s="6" t="s">
        <v>44</v>
      </c>
      <c r="G658" s="5"/>
    </row>
    <row r="659" spans="2:7" x14ac:dyDescent="0.25">
      <c r="B659" s="5" t="s">
        <v>40</v>
      </c>
      <c r="C659" s="5"/>
      <c r="D659" s="5" t="s">
        <v>41</v>
      </c>
      <c r="E659" s="5"/>
      <c r="F659" s="5" t="s">
        <v>42</v>
      </c>
      <c r="G659" s="5"/>
    </row>
    <row r="660" spans="2:7" x14ac:dyDescent="0.25">
      <c r="B660" s="7">
        <v>7</v>
      </c>
      <c r="C660" s="5"/>
      <c r="D660" s="5">
        <v>1421</v>
      </c>
      <c r="E660" s="5"/>
      <c r="F660" s="5">
        <v>482.00319999999999</v>
      </c>
      <c r="G660" s="5"/>
    </row>
    <row r="661" spans="2:7" x14ac:dyDescent="0.25">
      <c r="B661" s="5" t="s">
        <v>36</v>
      </c>
      <c r="C661" s="5"/>
      <c r="D661" s="5" t="s">
        <v>37</v>
      </c>
      <c r="E661" s="5"/>
      <c r="F661" s="5" t="s">
        <v>38</v>
      </c>
      <c r="G661" s="5"/>
    </row>
    <row r="662" spans="2:7" x14ac:dyDescent="0.25">
      <c r="B662" s="5">
        <v>15652</v>
      </c>
      <c r="C662" s="5"/>
      <c r="D662" s="6" t="s">
        <v>21</v>
      </c>
      <c r="E662" s="5"/>
      <c r="F662" s="6" t="s">
        <v>46</v>
      </c>
      <c r="G662" s="5"/>
    </row>
    <row r="663" spans="2:7" x14ac:dyDescent="0.25">
      <c r="B663" s="5" t="s">
        <v>40</v>
      </c>
      <c r="C663" s="5"/>
      <c r="D663" s="5" t="s">
        <v>41</v>
      </c>
      <c r="E663" s="5"/>
      <c r="F663" s="5" t="s">
        <v>42</v>
      </c>
      <c r="G663" s="5"/>
    </row>
    <row r="664" spans="2:7" x14ac:dyDescent="0.25">
      <c r="B664" s="7">
        <v>7</v>
      </c>
      <c r="C664" s="5"/>
      <c r="D664" s="5">
        <v>2213</v>
      </c>
      <c r="E664" s="5"/>
      <c r="F664" s="5">
        <v>895.21399999999994</v>
      </c>
      <c r="G664" s="5"/>
    </row>
    <row r="665" spans="2:7" x14ac:dyDescent="0.25">
      <c r="B665" s="5" t="s">
        <v>36</v>
      </c>
      <c r="C665" s="5"/>
      <c r="D665" s="5" t="s">
        <v>37</v>
      </c>
      <c r="E665" s="5"/>
      <c r="F665" s="5" t="s">
        <v>38</v>
      </c>
      <c r="G665" s="5"/>
    </row>
    <row r="666" spans="2:7" x14ac:dyDescent="0.25">
      <c r="B666" s="5">
        <v>15657</v>
      </c>
      <c r="C666" s="5"/>
      <c r="D666" s="6" t="s">
        <v>43</v>
      </c>
      <c r="E666" s="5"/>
      <c r="F666" s="6" t="s">
        <v>39</v>
      </c>
      <c r="G666" s="5"/>
    </row>
    <row r="667" spans="2:7" x14ac:dyDescent="0.25">
      <c r="B667" s="5" t="s">
        <v>40</v>
      </c>
      <c r="C667" s="5"/>
      <c r="D667" s="5" t="s">
        <v>41</v>
      </c>
      <c r="E667" s="5"/>
      <c r="F667" s="5" t="s">
        <v>42</v>
      </c>
      <c r="G667" s="5"/>
    </row>
    <row r="668" spans="2:7" x14ac:dyDescent="0.25">
      <c r="B668" s="7">
        <v>8</v>
      </c>
      <c r="C668" s="5"/>
      <c r="D668" s="5">
        <v>1656</v>
      </c>
      <c r="E668" s="5"/>
      <c r="F668" s="5">
        <v>606.75840000000005</v>
      </c>
      <c r="G668" s="5"/>
    </row>
    <row r="669" spans="2:7" x14ac:dyDescent="0.25">
      <c r="B669" s="5" t="s">
        <v>36</v>
      </c>
      <c r="C669" s="5"/>
      <c r="D669" s="5" t="s">
        <v>37</v>
      </c>
      <c r="E669" s="5"/>
      <c r="F669" s="5" t="s">
        <v>38</v>
      </c>
      <c r="G669" s="5"/>
    </row>
    <row r="670" spans="2:7" x14ac:dyDescent="0.25">
      <c r="B670" s="5">
        <v>15679</v>
      </c>
      <c r="C670" s="5"/>
      <c r="D670" s="6" t="s">
        <v>43</v>
      </c>
      <c r="E670" s="5"/>
      <c r="F670" s="6" t="s">
        <v>39</v>
      </c>
      <c r="G670" s="5"/>
    </row>
    <row r="671" spans="2:7" x14ac:dyDescent="0.25">
      <c r="B671" s="5" t="s">
        <v>40</v>
      </c>
      <c r="C671" s="5"/>
      <c r="D671" s="5" t="s">
        <v>41</v>
      </c>
      <c r="E671" s="5"/>
      <c r="F671" s="5" t="s">
        <v>42</v>
      </c>
      <c r="G671" s="5"/>
    </row>
    <row r="672" spans="2:7" x14ac:dyDescent="0.25">
      <c r="B672" s="7">
        <v>8</v>
      </c>
      <c r="C672" s="5"/>
      <c r="D672" s="5">
        <v>2080</v>
      </c>
      <c r="E672" s="5"/>
      <c r="F672" s="5">
        <v>691.6</v>
      </c>
      <c r="G672" s="5"/>
    </row>
    <row r="673" spans="2:7" x14ac:dyDescent="0.25">
      <c r="B673" s="5" t="s">
        <v>36</v>
      </c>
      <c r="C673" s="5"/>
      <c r="D673" s="5" t="s">
        <v>37</v>
      </c>
      <c r="E673" s="5"/>
      <c r="F673" s="5" t="s">
        <v>38</v>
      </c>
      <c r="G673" s="5"/>
    </row>
    <row r="674" spans="2:7" x14ac:dyDescent="0.25">
      <c r="B674" s="5">
        <v>15680</v>
      </c>
      <c r="C674" s="5"/>
      <c r="D674" s="6" t="s">
        <v>13</v>
      </c>
      <c r="E674" s="5"/>
      <c r="F674" s="6" t="s">
        <v>45</v>
      </c>
      <c r="G674" s="5"/>
    </row>
    <row r="675" spans="2:7" x14ac:dyDescent="0.25">
      <c r="B675" s="5" t="s">
        <v>40</v>
      </c>
      <c r="C675" s="5"/>
      <c r="D675" s="5" t="s">
        <v>41</v>
      </c>
      <c r="E675" s="5"/>
      <c r="F675" s="5" t="s">
        <v>42</v>
      </c>
      <c r="G675" s="5"/>
    </row>
    <row r="676" spans="2:7" x14ac:dyDescent="0.25">
      <c r="B676" s="7">
        <v>10</v>
      </c>
      <c r="C676" s="5"/>
      <c r="D676" s="5">
        <v>1420</v>
      </c>
      <c r="E676" s="5"/>
      <c r="F676" s="5">
        <v>574.24799999999993</v>
      </c>
      <c r="G676" s="5"/>
    </row>
    <row r="677" spans="2:7" x14ac:dyDescent="0.25">
      <c r="B677" s="5" t="s">
        <v>36</v>
      </c>
      <c r="C677" s="5"/>
      <c r="D677" s="5" t="s">
        <v>37</v>
      </c>
      <c r="E677" s="5"/>
      <c r="F677" s="5" t="s">
        <v>38</v>
      </c>
      <c r="G677" s="5"/>
    </row>
    <row r="678" spans="2:7" x14ac:dyDescent="0.25">
      <c r="B678" s="5">
        <v>15703</v>
      </c>
      <c r="C678" s="5"/>
      <c r="D678" s="6" t="s">
        <v>43</v>
      </c>
      <c r="E678" s="5"/>
      <c r="F678" s="6" t="s">
        <v>39</v>
      </c>
      <c r="G678" s="5"/>
    </row>
    <row r="679" spans="2:7" x14ac:dyDescent="0.25">
      <c r="B679" s="5" t="s">
        <v>40</v>
      </c>
      <c r="C679" s="5"/>
      <c r="D679" s="5" t="s">
        <v>41</v>
      </c>
      <c r="E679" s="5"/>
      <c r="F679" s="5" t="s">
        <v>42</v>
      </c>
      <c r="G679" s="5"/>
    </row>
    <row r="680" spans="2:7" x14ac:dyDescent="0.25">
      <c r="B680" s="7">
        <v>7</v>
      </c>
      <c r="C680" s="5"/>
      <c r="D680" s="5">
        <v>1673</v>
      </c>
      <c r="E680" s="5"/>
      <c r="F680" s="5">
        <v>572.50059999999996</v>
      </c>
      <c r="G680" s="5"/>
    </row>
    <row r="681" spans="2:7" x14ac:dyDescent="0.25">
      <c r="B681" s="5" t="s">
        <v>36</v>
      </c>
      <c r="C681" s="5"/>
      <c r="D681" s="5" t="s">
        <v>37</v>
      </c>
      <c r="E681" s="5"/>
      <c r="F681" s="5" t="s">
        <v>38</v>
      </c>
      <c r="G681" s="5"/>
    </row>
    <row r="682" spans="2:7" x14ac:dyDescent="0.25">
      <c r="B682" s="5">
        <v>15708</v>
      </c>
      <c r="C682" s="5"/>
      <c r="D682" s="6" t="s">
        <v>13</v>
      </c>
      <c r="E682" s="5"/>
      <c r="F682" s="6" t="s">
        <v>45</v>
      </c>
      <c r="G682" s="5"/>
    </row>
    <row r="683" spans="2:7" x14ac:dyDescent="0.25">
      <c r="B683" s="5" t="s">
        <v>40</v>
      </c>
      <c r="C683" s="5"/>
      <c r="D683" s="5" t="s">
        <v>41</v>
      </c>
      <c r="E683" s="5"/>
      <c r="F683" s="5" t="s">
        <v>42</v>
      </c>
      <c r="G683" s="5"/>
    </row>
    <row r="684" spans="2:7" x14ac:dyDescent="0.25">
      <c r="B684" s="7">
        <v>1</v>
      </c>
      <c r="C684" s="5"/>
      <c r="D684" s="5">
        <v>1884</v>
      </c>
      <c r="E684" s="5"/>
      <c r="F684" s="5">
        <v>643.0376</v>
      </c>
      <c r="G684" s="5"/>
    </row>
    <row r="685" spans="2:7" x14ac:dyDescent="0.25">
      <c r="B685" s="5" t="s">
        <v>36</v>
      </c>
      <c r="C685" s="5"/>
      <c r="D685" s="5" t="s">
        <v>37</v>
      </c>
      <c r="E685" s="5"/>
      <c r="F685" s="5" t="s">
        <v>38</v>
      </c>
      <c r="G685" s="5"/>
    </row>
    <row r="686" spans="2:7" x14ac:dyDescent="0.25">
      <c r="B686" s="5">
        <v>15736</v>
      </c>
      <c r="C686" s="5"/>
      <c r="D686" s="6" t="s">
        <v>22</v>
      </c>
      <c r="E686" s="5"/>
      <c r="F686" s="6" t="s">
        <v>39</v>
      </c>
      <c r="G686" s="5"/>
    </row>
    <row r="687" spans="2:7" x14ac:dyDescent="0.25">
      <c r="B687" s="5" t="s">
        <v>40</v>
      </c>
      <c r="C687" s="5"/>
      <c r="D687" s="5" t="s">
        <v>41</v>
      </c>
      <c r="E687" s="5"/>
      <c r="F687" s="5" t="s">
        <v>42</v>
      </c>
      <c r="G687" s="5"/>
    </row>
    <row r="688" spans="2:7" x14ac:dyDescent="0.25">
      <c r="B688" s="7">
        <v>7</v>
      </c>
      <c r="C688" s="5"/>
      <c r="D688" s="5">
        <v>917</v>
      </c>
      <c r="E688" s="5"/>
      <c r="F688" s="5">
        <v>300.4092</v>
      </c>
      <c r="G688" s="5"/>
    </row>
    <row r="689" spans="2:7" x14ac:dyDescent="0.25">
      <c r="B689" s="5" t="s">
        <v>36</v>
      </c>
      <c r="C689" s="5"/>
      <c r="D689" s="5" t="s">
        <v>37</v>
      </c>
      <c r="E689" s="5"/>
      <c r="F689" s="5" t="s">
        <v>38</v>
      </c>
      <c r="G689" s="5"/>
    </row>
    <row r="690" spans="2:7" x14ac:dyDescent="0.25">
      <c r="B690" s="5">
        <v>15741</v>
      </c>
      <c r="C690" s="5"/>
      <c r="D690" s="6" t="s">
        <v>43</v>
      </c>
      <c r="E690" s="5"/>
      <c r="F690" s="6" t="s">
        <v>46</v>
      </c>
      <c r="G690" s="5"/>
    </row>
    <row r="691" spans="2:7" x14ac:dyDescent="0.25">
      <c r="B691" s="5" t="s">
        <v>40</v>
      </c>
      <c r="C691" s="5"/>
      <c r="D691" s="5" t="s">
        <v>41</v>
      </c>
      <c r="E691" s="5"/>
      <c r="F691" s="5" t="s">
        <v>42</v>
      </c>
      <c r="G691" s="5"/>
    </row>
    <row r="692" spans="2:7" x14ac:dyDescent="0.25">
      <c r="B692" s="7">
        <v>9</v>
      </c>
      <c r="C692" s="5"/>
      <c r="D692" s="5">
        <v>2262</v>
      </c>
      <c r="E692" s="5"/>
      <c r="F692" s="5">
        <v>836.80799999999999</v>
      </c>
      <c r="G692" s="5"/>
    </row>
    <row r="693" spans="2:7" x14ac:dyDescent="0.25">
      <c r="B693" s="5" t="s">
        <v>36</v>
      </c>
      <c r="C693" s="5"/>
      <c r="D693" s="5" t="s">
        <v>37</v>
      </c>
      <c r="E693" s="5"/>
      <c r="F693" s="5" t="s">
        <v>38</v>
      </c>
      <c r="G693" s="5"/>
    </row>
    <row r="694" spans="2:7" x14ac:dyDescent="0.25">
      <c r="B694" s="5">
        <v>15763</v>
      </c>
      <c r="C694" s="5"/>
      <c r="D694" s="6" t="s">
        <v>13</v>
      </c>
      <c r="E694" s="5"/>
      <c r="F694" s="6" t="s">
        <v>44</v>
      </c>
      <c r="G694" s="5"/>
    </row>
    <row r="695" spans="2:7" x14ac:dyDescent="0.25">
      <c r="B695" s="5" t="s">
        <v>40</v>
      </c>
      <c r="C695" s="5"/>
      <c r="D695" s="5" t="s">
        <v>41</v>
      </c>
      <c r="E695" s="5"/>
      <c r="F695" s="5" t="s">
        <v>42</v>
      </c>
      <c r="G695" s="5"/>
    </row>
    <row r="696" spans="2:7" x14ac:dyDescent="0.25">
      <c r="B696" s="7">
        <v>7</v>
      </c>
      <c r="C696" s="5"/>
      <c r="D696" s="5">
        <v>812</v>
      </c>
      <c r="E696" s="5"/>
      <c r="F696" s="5">
        <v>261.38280000000003</v>
      </c>
      <c r="G696" s="5"/>
    </row>
    <row r="697" spans="2:7" x14ac:dyDescent="0.25">
      <c r="B697" s="5" t="s">
        <v>36</v>
      </c>
      <c r="C697" s="5"/>
      <c r="D697" s="5" t="s">
        <v>37</v>
      </c>
      <c r="E697" s="5"/>
      <c r="F697" s="5" t="s">
        <v>38</v>
      </c>
      <c r="G697" s="5"/>
    </row>
    <row r="698" spans="2:7" x14ac:dyDescent="0.25">
      <c r="B698" s="5">
        <v>15764</v>
      </c>
      <c r="C698" s="5"/>
      <c r="D698" s="6" t="s">
        <v>22</v>
      </c>
      <c r="E698" s="5"/>
      <c r="F698" s="6" t="s">
        <v>44</v>
      </c>
      <c r="G698" s="5"/>
    </row>
    <row r="699" spans="2:7" x14ac:dyDescent="0.25">
      <c r="B699" s="5" t="s">
        <v>40</v>
      </c>
      <c r="C699" s="5"/>
      <c r="D699" s="5" t="s">
        <v>41</v>
      </c>
      <c r="E699" s="5"/>
      <c r="F699" s="5" t="s">
        <v>42</v>
      </c>
      <c r="G699" s="5"/>
    </row>
    <row r="700" spans="2:7" x14ac:dyDescent="0.25">
      <c r="B700" s="7">
        <v>10</v>
      </c>
      <c r="C700" s="5"/>
      <c r="D700" s="5">
        <v>1630</v>
      </c>
      <c r="E700" s="5"/>
      <c r="F700" s="5">
        <v>617.93299999999999</v>
      </c>
      <c r="G700" s="5"/>
    </row>
    <row r="701" spans="2:7" x14ac:dyDescent="0.25">
      <c r="B701" s="5" t="s">
        <v>36</v>
      </c>
      <c r="C701" s="5"/>
      <c r="D701" s="5" t="s">
        <v>37</v>
      </c>
      <c r="E701" s="5"/>
      <c r="F701" s="5" t="s">
        <v>38</v>
      </c>
      <c r="G701" s="5"/>
    </row>
    <row r="702" spans="2:7" x14ac:dyDescent="0.25">
      <c r="B702" s="5">
        <v>15780</v>
      </c>
      <c r="C702" s="5"/>
      <c r="D702" s="6" t="s">
        <v>13</v>
      </c>
      <c r="E702" s="5"/>
      <c r="F702" s="6" t="s">
        <v>39</v>
      </c>
      <c r="G702" s="5"/>
    </row>
    <row r="703" spans="2:7" x14ac:dyDescent="0.25">
      <c r="B703" s="5" t="s">
        <v>40</v>
      </c>
      <c r="C703" s="5"/>
      <c r="D703" s="5" t="s">
        <v>41</v>
      </c>
      <c r="E703" s="5"/>
      <c r="F703" s="5" t="s">
        <v>42</v>
      </c>
      <c r="G703" s="5"/>
    </row>
    <row r="704" spans="2:7" x14ac:dyDescent="0.25">
      <c r="B704" s="7">
        <v>6</v>
      </c>
      <c r="C704" s="5"/>
      <c r="D704" s="5">
        <v>1110</v>
      </c>
      <c r="E704" s="5"/>
      <c r="F704" s="5">
        <v>493.17299999999994</v>
      </c>
      <c r="G704" s="5"/>
    </row>
    <row r="705" spans="2:7" x14ac:dyDescent="0.25">
      <c r="B705" s="5" t="s">
        <v>36</v>
      </c>
      <c r="C705" s="5"/>
      <c r="D705" s="5" t="s">
        <v>37</v>
      </c>
      <c r="E705" s="5"/>
      <c r="F705" s="5" t="s">
        <v>38</v>
      </c>
      <c r="G705" s="5"/>
    </row>
    <row r="706" spans="2:7" x14ac:dyDescent="0.25">
      <c r="B706" s="5">
        <v>15783</v>
      </c>
      <c r="C706" s="5"/>
      <c r="D706" s="6" t="s">
        <v>43</v>
      </c>
      <c r="E706" s="5"/>
      <c r="F706" s="6" t="s">
        <v>44</v>
      </c>
      <c r="G706" s="5"/>
    </row>
    <row r="707" spans="2:7" x14ac:dyDescent="0.25">
      <c r="B707" s="5" t="s">
        <v>40</v>
      </c>
      <c r="C707" s="5"/>
      <c r="D707" s="5" t="s">
        <v>41</v>
      </c>
      <c r="E707" s="5"/>
      <c r="F707" s="5" t="s">
        <v>42</v>
      </c>
      <c r="G707" s="5"/>
    </row>
    <row r="708" spans="2:7" x14ac:dyDescent="0.25">
      <c r="B708" s="7">
        <v>10</v>
      </c>
      <c r="C708" s="5"/>
      <c r="D708" s="5">
        <v>1540</v>
      </c>
      <c r="E708" s="5"/>
      <c r="F708" s="5">
        <v>569.79999999999995</v>
      </c>
      <c r="G708" s="5"/>
    </row>
    <row r="709" spans="2:7" x14ac:dyDescent="0.25">
      <c r="B709" s="5" t="s">
        <v>36</v>
      </c>
      <c r="C709" s="5"/>
      <c r="D709" s="5" t="s">
        <v>37</v>
      </c>
      <c r="E709" s="5"/>
      <c r="F709" s="5" t="s">
        <v>38</v>
      </c>
      <c r="G709" s="5"/>
    </row>
    <row r="710" spans="2:7" x14ac:dyDescent="0.25">
      <c r="B710" s="5">
        <v>15806</v>
      </c>
      <c r="C710" s="5"/>
      <c r="D710" s="6" t="s">
        <v>43</v>
      </c>
      <c r="E710" s="5"/>
      <c r="F710" s="6" t="s">
        <v>44</v>
      </c>
      <c r="G710" s="5"/>
    </row>
    <row r="711" spans="2:7" x14ac:dyDescent="0.25">
      <c r="B711" s="5" t="s">
        <v>40</v>
      </c>
      <c r="C711" s="5"/>
      <c r="D711" s="5" t="s">
        <v>41</v>
      </c>
      <c r="E711" s="5"/>
      <c r="F711" s="5" t="s">
        <v>42</v>
      </c>
      <c r="G711" s="5"/>
    </row>
    <row r="712" spans="2:7" x14ac:dyDescent="0.25">
      <c r="B712" s="7">
        <v>8</v>
      </c>
      <c r="C712" s="5"/>
      <c r="D712" s="5">
        <v>2649</v>
      </c>
      <c r="E712" s="5"/>
      <c r="F712" s="5">
        <v>705.05839999999989</v>
      </c>
      <c r="G712" s="5"/>
    </row>
    <row r="713" spans="2:7" x14ac:dyDescent="0.25">
      <c r="B713" s="5" t="s">
        <v>36</v>
      </c>
      <c r="C713" s="5"/>
      <c r="D713" s="5" t="s">
        <v>37</v>
      </c>
      <c r="E713" s="5"/>
      <c r="F713" s="5" t="s">
        <v>38</v>
      </c>
      <c r="G713" s="5"/>
    </row>
    <row r="714" spans="2:7" x14ac:dyDescent="0.25">
      <c r="B714" s="5">
        <v>15810</v>
      </c>
      <c r="C714" s="5"/>
      <c r="D714" s="6" t="s">
        <v>13</v>
      </c>
      <c r="E714" s="5"/>
      <c r="F714" s="6" t="s">
        <v>44</v>
      </c>
      <c r="G714" s="5"/>
    </row>
    <row r="715" spans="2:7" x14ac:dyDescent="0.25">
      <c r="B715" s="5" t="s">
        <v>40</v>
      </c>
      <c r="C715" s="5"/>
      <c r="D715" s="5" t="s">
        <v>41</v>
      </c>
      <c r="E715" s="5"/>
      <c r="F715" s="5" t="s">
        <v>42</v>
      </c>
      <c r="G715" s="5"/>
    </row>
    <row r="716" spans="2:7" x14ac:dyDescent="0.25">
      <c r="B716" s="7">
        <v>7</v>
      </c>
      <c r="C716" s="5"/>
      <c r="D716" s="5">
        <v>1015</v>
      </c>
      <c r="E716" s="5"/>
      <c r="F716" s="5">
        <v>406.40600000000001</v>
      </c>
      <c r="G716" s="5"/>
    </row>
    <row r="717" spans="2:7" x14ac:dyDescent="0.25">
      <c r="B717" s="5" t="s">
        <v>36</v>
      </c>
      <c r="C717" s="5"/>
      <c r="D717" s="5" t="s">
        <v>37</v>
      </c>
      <c r="E717" s="5"/>
      <c r="F717" s="5" t="s">
        <v>38</v>
      </c>
      <c r="G717" s="5"/>
    </row>
    <row r="718" spans="2:7" x14ac:dyDescent="0.25">
      <c r="B718" s="5">
        <v>15837</v>
      </c>
      <c r="C718" s="5"/>
      <c r="D718" s="6" t="s">
        <v>22</v>
      </c>
      <c r="E718" s="5"/>
      <c r="F718" s="6" t="s">
        <v>46</v>
      </c>
      <c r="G718" s="5"/>
    </row>
    <row r="719" spans="2:7" x14ac:dyDescent="0.25">
      <c r="B719" s="5" t="s">
        <v>40</v>
      </c>
      <c r="C719" s="5"/>
      <c r="D719" s="5" t="s">
        <v>41</v>
      </c>
      <c r="E719" s="5"/>
      <c r="F719" s="5" t="s">
        <v>42</v>
      </c>
      <c r="G719" s="5"/>
    </row>
    <row r="720" spans="2:7" x14ac:dyDescent="0.25">
      <c r="B720" s="7">
        <v>6</v>
      </c>
      <c r="C720" s="5"/>
      <c r="D720" s="5">
        <v>726</v>
      </c>
      <c r="E720" s="5"/>
      <c r="F720" s="5">
        <v>235.87740000000002</v>
      </c>
      <c r="G720" s="5"/>
    </row>
    <row r="721" spans="2:7" x14ac:dyDescent="0.25">
      <c r="B721" s="5" t="s">
        <v>36</v>
      </c>
      <c r="C721" s="5"/>
      <c r="D721" s="5" t="s">
        <v>37</v>
      </c>
      <c r="E721" s="5"/>
      <c r="F721" s="5" t="s">
        <v>38</v>
      </c>
      <c r="G721" s="5"/>
    </row>
    <row r="722" spans="2:7" x14ac:dyDescent="0.25">
      <c r="B722" s="5">
        <v>15842</v>
      </c>
      <c r="C722" s="5"/>
      <c r="D722" s="6" t="s">
        <v>22</v>
      </c>
      <c r="E722" s="5"/>
      <c r="F722" s="6" t="s">
        <v>45</v>
      </c>
      <c r="G722" s="5"/>
    </row>
    <row r="723" spans="2:7" x14ac:dyDescent="0.25">
      <c r="B723" s="5" t="s">
        <v>40</v>
      </c>
      <c r="C723" s="5"/>
      <c r="D723" s="5" t="s">
        <v>41</v>
      </c>
      <c r="E723" s="5"/>
      <c r="F723" s="5" t="s">
        <v>42</v>
      </c>
      <c r="G723" s="5"/>
    </row>
    <row r="724" spans="2:7" x14ac:dyDescent="0.25">
      <c r="B724" s="7">
        <v>7</v>
      </c>
      <c r="C724" s="5"/>
      <c r="D724" s="5">
        <v>1610</v>
      </c>
      <c r="E724" s="5"/>
      <c r="F724" s="5">
        <v>483.16099999999994</v>
      </c>
      <c r="G724" s="5"/>
    </row>
    <row r="725" spans="2:7" x14ac:dyDescent="0.25">
      <c r="B725" s="5" t="s">
        <v>36</v>
      </c>
      <c r="C725" s="5"/>
      <c r="D725" s="5" t="s">
        <v>37</v>
      </c>
      <c r="E725" s="5"/>
      <c r="F725" s="5" t="s">
        <v>38</v>
      </c>
      <c r="G725" s="5"/>
    </row>
    <row r="726" spans="2:7" x14ac:dyDescent="0.25">
      <c r="B726" s="5">
        <v>15860</v>
      </c>
      <c r="C726" s="5"/>
      <c r="D726" s="6" t="s">
        <v>13</v>
      </c>
      <c r="E726" s="5"/>
      <c r="F726" s="6" t="s">
        <v>46</v>
      </c>
      <c r="G726" s="5"/>
    </row>
    <row r="727" spans="2:7" x14ac:dyDescent="0.25">
      <c r="B727" s="5" t="s">
        <v>40</v>
      </c>
      <c r="C727" s="5"/>
      <c r="D727" s="5" t="s">
        <v>41</v>
      </c>
      <c r="E727" s="5"/>
      <c r="F727" s="5" t="s">
        <v>42</v>
      </c>
      <c r="G727" s="5"/>
    </row>
    <row r="728" spans="2:7" x14ac:dyDescent="0.25">
      <c r="B728" s="7">
        <v>7</v>
      </c>
      <c r="C728" s="5"/>
      <c r="D728" s="5">
        <v>1733</v>
      </c>
      <c r="E728" s="5"/>
      <c r="F728" s="5">
        <v>594.37299999999993</v>
      </c>
      <c r="G728" s="5"/>
    </row>
    <row r="729" spans="2:7" x14ac:dyDescent="0.25">
      <c r="B729" s="5" t="s">
        <v>36</v>
      </c>
      <c r="C729" s="5"/>
      <c r="D729" s="5" t="s">
        <v>37</v>
      </c>
      <c r="E729" s="5"/>
      <c r="F729" s="5" t="s">
        <v>38</v>
      </c>
      <c r="G729" s="5"/>
    </row>
    <row r="730" spans="2:7" x14ac:dyDescent="0.25">
      <c r="B730" s="5">
        <v>15862</v>
      </c>
      <c r="C730" s="5"/>
      <c r="D730" s="6" t="s">
        <v>21</v>
      </c>
      <c r="E730" s="5"/>
      <c r="F730" s="6" t="s">
        <v>46</v>
      </c>
      <c r="G730" s="5"/>
    </row>
    <row r="731" spans="2:7" x14ac:dyDescent="0.25">
      <c r="B731" s="5" t="s">
        <v>40</v>
      </c>
      <c r="C731" s="5"/>
      <c r="D731" s="5" t="s">
        <v>41</v>
      </c>
      <c r="E731" s="5"/>
      <c r="F731" s="5" t="s">
        <v>42</v>
      </c>
      <c r="G731" s="5"/>
    </row>
    <row r="732" spans="2:7" x14ac:dyDescent="0.25">
      <c r="B732" s="7">
        <v>7</v>
      </c>
      <c r="C732" s="5"/>
      <c r="D732" s="5">
        <v>681</v>
      </c>
      <c r="E732" s="5"/>
      <c r="F732" s="5">
        <v>782.12</v>
      </c>
      <c r="G732" s="5"/>
    </row>
    <row r="733" spans="2:7" x14ac:dyDescent="0.25">
      <c r="B733" s="5" t="s">
        <v>36</v>
      </c>
      <c r="C733" s="5"/>
      <c r="D733" s="5" t="s">
        <v>37</v>
      </c>
      <c r="E733" s="5"/>
      <c r="F733" s="5" t="s">
        <v>38</v>
      </c>
      <c r="G733" s="5"/>
    </row>
    <row r="734" spans="2:7" x14ac:dyDescent="0.25">
      <c r="B734" s="5">
        <v>15880</v>
      </c>
      <c r="C734" s="5"/>
      <c r="D734" s="6" t="s">
        <v>22</v>
      </c>
      <c r="E734" s="5"/>
      <c r="F734" s="6" t="s">
        <v>44</v>
      </c>
      <c r="G734" s="5"/>
    </row>
    <row r="735" spans="2:7" x14ac:dyDescent="0.25">
      <c r="B735" s="5" t="s">
        <v>40</v>
      </c>
      <c r="C735" s="5"/>
      <c r="D735" s="5" t="s">
        <v>41</v>
      </c>
      <c r="E735" s="5"/>
      <c r="F735" s="5" t="s">
        <v>42</v>
      </c>
      <c r="G735" s="5"/>
    </row>
    <row r="736" spans="2:7" x14ac:dyDescent="0.25">
      <c r="B736" s="7">
        <v>7</v>
      </c>
      <c r="C736" s="5"/>
      <c r="D736" s="5">
        <v>707</v>
      </c>
      <c r="E736" s="5"/>
      <c r="F736" s="5">
        <v>294.67759999999998</v>
      </c>
      <c r="G736" s="5"/>
    </row>
    <row r="737" spans="2:7" x14ac:dyDescent="0.25">
      <c r="B737" s="5" t="s">
        <v>36</v>
      </c>
      <c r="C737" s="5"/>
      <c r="D737" s="5" t="s">
        <v>37</v>
      </c>
      <c r="E737" s="5"/>
      <c r="F737" s="5" t="s">
        <v>38</v>
      </c>
      <c r="G737" s="5"/>
    </row>
    <row r="738" spans="2:7" x14ac:dyDescent="0.25">
      <c r="B738" s="5">
        <v>15883</v>
      </c>
      <c r="C738" s="5"/>
      <c r="D738" s="6" t="s">
        <v>13</v>
      </c>
      <c r="E738" s="5"/>
      <c r="F738" s="6" t="s">
        <v>44</v>
      </c>
      <c r="G738" s="5"/>
    </row>
    <row r="739" spans="2:7" x14ac:dyDescent="0.25">
      <c r="B739" s="5" t="s">
        <v>40</v>
      </c>
      <c r="C739" s="5"/>
      <c r="D739" s="5" t="s">
        <v>41</v>
      </c>
      <c r="E739" s="5"/>
      <c r="F739" s="5" t="s">
        <v>42</v>
      </c>
      <c r="G739" s="5"/>
    </row>
    <row r="740" spans="2:7" x14ac:dyDescent="0.25">
      <c r="B740" s="7">
        <v>7</v>
      </c>
      <c r="C740" s="5"/>
      <c r="D740" s="5">
        <v>1869</v>
      </c>
      <c r="E740" s="5"/>
      <c r="F740" s="5">
        <v>744.98340000000007</v>
      </c>
      <c r="G740" s="5"/>
    </row>
    <row r="741" spans="2:7" x14ac:dyDescent="0.25">
      <c r="B741" s="5" t="s">
        <v>36</v>
      </c>
      <c r="C741" s="5"/>
      <c r="D741" s="5" t="s">
        <v>37</v>
      </c>
      <c r="E741" s="5"/>
      <c r="F741" s="5" t="s">
        <v>38</v>
      </c>
      <c r="G741" s="5"/>
    </row>
    <row r="742" spans="2:7" x14ac:dyDescent="0.25">
      <c r="B742" s="5">
        <v>15907</v>
      </c>
      <c r="C742" s="5"/>
      <c r="D742" s="6" t="s">
        <v>43</v>
      </c>
      <c r="E742" s="5"/>
      <c r="F742" s="6" t="s">
        <v>45</v>
      </c>
      <c r="G742" s="5"/>
    </row>
    <row r="743" spans="2:7" x14ac:dyDescent="0.25">
      <c r="B743" s="5" t="s">
        <v>40</v>
      </c>
      <c r="C743" s="5"/>
      <c r="D743" s="5" t="s">
        <v>41</v>
      </c>
      <c r="E743" s="5"/>
      <c r="F743" s="5" t="s">
        <v>42</v>
      </c>
      <c r="G743" s="5"/>
    </row>
    <row r="744" spans="2:7" x14ac:dyDescent="0.25">
      <c r="B744" s="7">
        <v>7</v>
      </c>
      <c r="C744" s="5"/>
      <c r="D744" s="5">
        <v>1505</v>
      </c>
      <c r="E744" s="5"/>
      <c r="F744" s="5">
        <v>524.04100000000005</v>
      </c>
      <c r="G744" s="5"/>
    </row>
    <row r="745" spans="2:7" x14ac:dyDescent="0.25">
      <c r="B745" s="5" t="s">
        <v>36</v>
      </c>
      <c r="C745" s="5"/>
      <c r="D745" s="5" t="s">
        <v>37</v>
      </c>
      <c r="E745" s="5"/>
      <c r="F745" s="5" t="s">
        <v>38</v>
      </c>
      <c r="G745" s="5"/>
    </row>
    <row r="746" spans="2:7" x14ac:dyDescent="0.25">
      <c r="B746" s="5">
        <v>15912</v>
      </c>
      <c r="C746" s="5"/>
      <c r="D746" s="6" t="s">
        <v>43</v>
      </c>
      <c r="E746" s="5"/>
      <c r="F746" s="6" t="s">
        <v>44</v>
      </c>
      <c r="G746" s="5"/>
    </row>
    <row r="747" spans="2:7" x14ac:dyDescent="0.25">
      <c r="B747" s="5" t="s">
        <v>40</v>
      </c>
      <c r="C747" s="5"/>
      <c r="D747" s="5" t="s">
        <v>41</v>
      </c>
      <c r="E747" s="5"/>
      <c r="F747" s="5" t="s">
        <v>42</v>
      </c>
      <c r="G747" s="5"/>
    </row>
    <row r="748" spans="2:7" x14ac:dyDescent="0.25">
      <c r="B748" s="7">
        <v>6</v>
      </c>
      <c r="C748" s="5"/>
      <c r="D748" s="5">
        <v>1476</v>
      </c>
      <c r="E748" s="5"/>
      <c r="F748" s="5">
        <v>581.83920000000001</v>
      </c>
      <c r="G748" s="5"/>
    </row>
    <row r="749" spans="2:7" x14ac:dyDescent="0.25">
      <c r="B749" s="5" t="s">
        <v>36</v>
      </c>
      <c r="C749" s="5"/>
      <c r="D749" s="5" t="s">
        <v>37</v>
      </c>
      <c r="E749" s="5"/>
      <c r="F749" s="5" t="s">
        <v>38</v>
      </c>
      <c r="G749" s="5"/>
    </row>
    <row r="750" spans="2:7" x14ac:dyDescent="0.25">
      <c r="B750" s="5">
        <v>15929</v>
      </c>
      <c r="C750" s="5"/>
      <c r="D750" s="6" t="s">
        <v>43</v>
      </c>
      <c r="E750" s="5"/>
      <c r="F750" s="6" t="s">
        <v>44</v>
      </c>
      <c r="G750" s="5"/>
    </row>
    <row r="751" spans="2:7" x14ac:dyDescent="0.25">
      <c r="B751" s="5" t="s">
        <v>40</v>
      </c>
      <c r="C751" s="5"/>
      <c r="D751" s="5" t="s">
        <v>41</v>
      </c>
      <c r="E751" s="5"/>
      <c r="F751" s="5" t="s">
        <v>42</v>
      </c>
      <c r="G751" s="5"/>
    </row>
    <row r="752" spans="2:7" x14ac:dyDescent="0.25">
      <c r="B752" s="7">
        <v>7</v>
      </c>
      <c r="C752" s="5"/>
      <c r="D752" s="5">
        <v>1470</v>
      </c>
      <c r="E752" s="5"/>
      <c r="F752" s="5">
        <v>559.33500000000004</v>
      </c>
      <c r="G752" s="5"/>
    </row>
    <row r="753" spans="2:7" x14ac:dyDescent="0.25">
      <c r="B753" s="5" t="s">
        <v>36</v>
      </c>
      <c r="C753" s="5"/>
      <c r="D753" s="5" t="s">
        <v>37</v>
      </c>
      <c r="E753" s="5"/>
      <c r="F753" s="5" t="s">
        <v>38</v>
      </c>
      <c r="G753" s="5"/>
    </row>
    <row r="754" spans="2:7" x14ac:dyDescent="0.25">
      <c r="B754" s="5">
        <v>15934</v>
      </c>
      <c r="C754" s="5"/>
      <c r="D754" s="6" t="s">
        <v>22</v>
      </c>
      <c r="E754" s="5"/>
      <c r="F754" s="6" t="s">
        <v>44</v>
      </c>
      <c r="G754" s="5"/>
    </row>
    <row r="755" spans="2:7" x14ac:dyDescent="0.25">
      <c r="B755" s="5" t="s">
        <v>40</v>
      </c>
      <c r="C755" s="5"/>
      <c r="D755" s="5" t="s">
        <v>41</v>
      </c>
      <c r="E755" s="5"/>
      <c r="F755" s="5" t="s">
        <v>42</v>
      </c>
      <c r="G755" s="5"/>
    </row>
    <row r="756" spans="2:7" x14ac:dyDescent="0.25">
      <c r="B756" s="7">
        <v>6</v>
      </c>
      <c r="C756" s="5"/>
      <c r="D756" s="5">
        <v>1392</v>
      </c>
      <c r="E756" s="5"/>
      <c r="F756" s="5">
        <v>548.58720000000005</v>
      </c>
      <c r="G756" s="5"/>
    </row>
    <row r="757" spans="2:7" x14ac:dyDescent="0.25">
      <c r="B757" s="5" t="s">
        <v>36</v>
      </c>
      <c r="C757" s="5"/>
      <c r="D757" s="5" t="s">
        <v>37</v>
      </c>
      <c r="E757" s="5"/>
      <c r="F757" s="5" t="s">
        <v>38</v>
      </c>
      <c r="G757" s="5"/>
    </row>
    <row r="758" spans="2:7" x14ac:dyDescent="0.25">
      <c r="B758" s="5">
        <v>15960</v>
      </c>
      <c r="C758" s="5"/>
      <c r="D758" s="6" t="s">
        <v>43</v>
      </c>
      <c r="E758" s="5"/>
      <c r="F758" s="6" t="s">
        <v>46</v>
      </c>
      <c r="G758" s="5"/>
    </row>
    <row r="759" spans="2:7" x14ac:dyDescent="0.25">
      <c r="B759" s="5" t="s">
        <v>40</v>
      </c>
      <c r="C759" s="5"/>
      <c r="D759" s="5" t="s">
        <v>41</v>
      </c>
      <c r="E759" s="5"/>
      <c r="F759" s="5" t="s">
        <v>42</v>
      </c>
      <c r="G759" s="5"/>
    </row>
    <row r="760" spans="2:7" x14ac:dyDescent="0.25">
      <c r="B760" s="7">
        <v>7</v>
      </c>
      <c r="C760" s="5"/>
      <c r="D760" s="5">
        <v>687</v>
      </c>
      <c r="E760" s="5"/>
      <c r="F760" s="5">
        <v>428.73399999999998</v>
      </c>
      <c r="G760" s="5"/>
    </row>
    <row r="761" spans="2:7" x14ac:dyDescent="0.25">
      <c r="B761" s="5" t="s">
        <v>36</v>
      </c>
      <c r="C761" s="5"/>
      <c r="D761" s="5" t="s">
        <v>37</v>
      </c>
      <c r="E761" s="5"/>
      <c r="F761" s="5" t="s">
        <v>38</v>
      </c>
      <c r="G761" s="5"/>
    </row>
    <row r="762" spans="2:7" x14ac:dyDescent="0.25">
      <c r="B762" s="5">
        <v>15961</v>
      </c>
      <c r="C762" s="5"/>
      <c r="D762" s="6" t="s">
        <v>22</v>
      </c>
      <c r="E762" s="5"/>
      <c r="F762" s="6" t="s">
        <v>46</v>
      </c>
      <c r="G762" s="5"/>
    </row>
    <row r="763" spans="2:7" x14ac:dyDescent="0.25">
      <c r="B763" s="5" t="s">
        <v>40</v>
      </c>
      <c r="C763" s="5"/>
      <c r="D763" s="5" t="s">
        <v>41</v>
      </c>
      <c r="E763" s="5"/>
      <c r="F763" s="5" t="s">
        <v>42</v>
      </c>
      <c r="G763" s="5"/>
    </row>
    <row r="764" spans="2:7" x14ac:dyDescent="0.25">
      <c r="B764" s="7">
        <v>8</v>
      </c>
      <c r="C764" s="5"/>
      <c r="D764" s="5">
        <v>1840</v>
      </c>
      <c r="E764" s="5"/>
      <c r="F764" s="5">
        <v>634.98400000000004</v>
      </c>
      <c r="G764" s="5"/>
    </row>
    <row r="765" spans="2:7" x14ac:dyDescent="0.25">
      <c r="B765" s="5" t="s">
        <v>36</v>
      </c>
      <c r="C765" s="5"/>
      <c r="D765" s="5" t="s">
        <v>37</v>
      </c>
      <c r="E765" s="5"/>
      <c r="F765" s="5" t="s">
        <v>38</v>
      </c>
      <c r="G765" s="5"/>
    </row>
    <row r="766" spans="2:7" x14ac:dyDescent="0.25">
      <c r="B766" s="5">
        <v>15986</v>
      </c>
      <c r="C766" s="5"/>
      <c r="D766" s="6" t="s">
        <v>22</v>
      </c>
      <c r="E766" s="5"/>
      <c r="F766" s="6" t="s">
        <v>45</v>
      </c>
      <c r="G766" s="5"/>
    </row>
    <row r="767" spans="2:7" x14ac:dyDescent="0.25">
      <c r="B767" s="5" t="s">
        <v>40</v>
      </c>
      <c r="C767" s="5"/>
      <c r="D767" s="5" t="s">
        <v>41</v>
      </c>
      <c r="E767" s="5"/>
      <c r="F767" s="5" t="s">
        <v>42</v>
      </c>
      <c r="G767" s="5"/>
    </row>
    <row r="768" spans="2:7" x14ac:dyDescent="0.25">
      <c r="B768" s="7">
        <v>10</v>
      </c>
      <c r="C768" s="5"/>
      <c r="D768" s="5">
        <v>1430</v>
      </c>
      <c r="E768" s="5"/>
      <c r="F768" s="5">
        <v>586.15699999999993</v>
      </c>
      <c r="G768" s="5"/>
    </row>
    <row r="769" spans="2:7" x14ac:dyDescent="0.25">
      <c r="B769" s="5" t="s">
        <v>36</v>
      </c>
      <c r="C769" s="5"/>
      <c r="D769" s="5" t="s">
        <v>37</v>
      </c>
      <c r="E769" s="5"/>
      <c r="F769" s="5" t="s">
        <v>38</v>
      </c>
      <c r="G769" s="5"/>
    </row>
    <row r="770" spans="2:7" x14ac:dyDescent="0.25">
      <c r="B770" s="5">
        <v>15990</v>
      </c>
      <c r="C770" s="5"/>
      <c r="D770" s="6" t="s">
        <v>43</v>
      </c>
      <c r="E770" s="5"/>
      <c r="F770" s="6" t="s">
        <v>45</v>
      </c>
      <c r="G770" s="5"/>
    </row>
    <row r="771" spans="2:7" x14ac:dyDescent="0.25">
      <c r="B771" s="5" t="s">
        <v>40</v>
      </c>
      <c r="C771" s="5"/>
      <c r="D771" s="5" t="s">
        <v>41</v>
      </c>
      <c r="E771" s="5"/>
      <c r="F771" s="5" t="s">
        <v>42</v>
      </c>
      <c r="G771" s="5"/>
    </row>
    <row r="772" spans="2:7" x14ac:dyDescent="0.25">
      <c r="B772" s="7">
        <v>9</v>
      </c>
      <c r="C772" s="5"/>
      <c r="D772" s="5">
        <v>981</v>
      </c>
      <c r="E772" s="5"/>
      <c r="F772" s="5">
        <v>370.62180000000001</v>
      </c>
      <c r="G772" s="5"/>
    </row>
    <row r="773" spans="2:7" x14ac:dyDescent="0.25">
      <c r="B773" s="5" t="s">
        <v>36</v>
      </c>
      <c r="C773" s="5"/>
      <c r="D773" s="5" t="s">
        <v>37</v>
      </c>
      <c r="E773" s="5"/>
      <c r="F773" s="5" t="s">
        <v>38</v>
      </c>
      <c r="G773" s="5"/>
    </row>
    <row r="774" spans="2:7" x14ac:dyDescent="0.25">
      <c r="B774" s="5">
        <v>16014</v>
      </c>
      <c r="C774" s="5"/>
      <c r="D774" s="6" t="s">
        <v>22</v>
      </c>
      <c r="E774" s="5"/>
      <c r="F774" s="6" t="s">
        <v>45</v>
      </c>
      <c r="G774" s="5"/>
    </row>
    <row r="775" spans="2:7" x14ac:dyDescent="0.25">
      <c r="B775" s="5" t="s">
        <v>40</v>
      </c>
      <c r="C775" s="5"/>
      <c r="D775" s="5" t="s">
        <v>41</v>
      </c>
      <c r="E775" s="5"/>
      <c r="F775" s="5" t="s">
        <v>42</v>
      </c>
      <c r="G775" s="5"/>
    </row>
    <row r="776" spans="2:7" x14ac:dyDescent="0.25">
      <c r="B776" s="7">
        <v>6</v>
      </c>
      <c r="C776" s="5"/>
      <c r="D776" s="5">
        <v>1590</v>
      </c>
      <c r="E776" s="5"/>
      <c r="F776" s="5">
        <v>650.94600000000003</v>
      </c>
      <c r="G776" s="5"/>
    </row>
    <row r="777" spans="2:7" x14ac:dyDescent="0.25">
      <c r="B777" s="5" t="s">
        <v>36</v>
      </c>
      <c r="C777" s="5"/>
      <c r="D777" s="5" t="s">
        <v>37</v>
      </c>
      <c r="E777" s="5"/>
      <c r="F777" s="5" t="s">
        <v>38</v>
      </c>
      <c r="G777" s="5"/>
    </row>
    <row r="778" spans="2:7" x14ac:dyDescent="0.25">
      <c r="B778" s="5">
        <v>16015</v>
      </c>
      <c r="C778" s="5"/>
      <c r="D778" s="6" t="s">
        <v>43</v>
      </c>
      <c r="E778" s="5"/>
      <c r="F778" s="6" t="s">
        <v>39</v>
      </c>
      <c r="G778" s="5"/>
    </row>
    <row r="779" spans="2:7" x14ac:dyDescent="0.25">
      <c r="B779" s="5" t="s">
        <v>40</v>
      </c>
      <c r="C779" s="5"/>
      <c r="D779" s="5" t="s">
        <v>41</v>
      </c>
      <c r="E779" s="5"/>
      <c r="F779" s="5" t="s">
        <v>42</v>
      </c>
      <c r="G779" s="5"/>
    </row>
    <row r="780" spans="2:7" x14ac:dyDescent="0.25">
      <c r="B780" s="7">
        <v>9</v>
      </c>
      <c r="C780" s="5"/>
      <c r="D780" s="5">
        <v>2331</v>
      </c>
      <c r="E780" s="5"/>
      <c r="F780" s="5">
        <v>861.07140000000004</v>
      </c>
      <c r="G780" s="5"/>
    </row>
    <row r="781" spans="2:7" x14ac:dyDescent="0.25">
      <c r="B781" s="5" t="s">
        <v>36</v>
      </c>
      <c r="C781" s="5"/>
      <c r="D781" s="5" t="s">
        <v>37</v>
      </c>
      <c r="E781" s="5"/>
      <c r="F781" s="5" t="s">
        <v>38</v>
      </c>
      <c r="G781" s="5"/>
    </row>
    <row r="782" spans="2:7" x14ac:dyDescent="0.25">
      <c r="B782" s="5">
        <v>16031</v>
      </c>
      <c r="C782" s="5"/>
      <c r="D782" s="6" t="s">
        <v>22</v>
      </c>
      <c r="E782" s="5"/>
      <c r="F782" s="6" t="s">
        <v>39</v>
      </c>
      <c r="G782" s="5"/>
    </row>
    <row r="783" spans="2:7" x14ac:dyDescent="0.25">
      <c r="B783" s="5" t="s">
        <v>40</v>
      </c>
      <c r="C783" s="5"/>
      <c r="D783" s="5" t="s">
        <v>41</v>
      </c>
      <c r="E783" s="5"/>
      <c r="F783" s="5" t="s">
        <v>42</v>
      </c>
      <c r="G783" s="5"/>
    </row>
    <row r="784" spans="2:7" x14ac:dyDescent="0.25">
      <c r="B784" s="7">
        <v>8</v>
      </c>
      <c r="C784" s="5"/>
      <c r="D784" s="5">
        <v>1064</v>
      </c>
      <c r="E784" s="5"/>
      <c r="F784" s="5">
        <v>453.68959999999998</v>
      </c>
      <c r="G784" s="5"/>
    </row>
    <row r="785" spans="2:7" x14ac:dyDescent="0.25">
      <c r="B785" s="5" t="s">
        <v>36</v>
      </c>
      <c r="C785" s="5"/>
      <c r="D785" s="5" t="s">
        <v>37</v>
      </c>
      <c r="E785" s="5"/>
      <c r="F785" s="5" t="s">
        <v>38</v>
      </c>
      <c r="G785" s="5"/>
    </row>
    <row r="786" spans="2:7" x14ac:dyDescent="0.25">
      <c r="B786" s="5">
        <v>16035</v>
      </c>
      <c r="C786" s="5"/>
      <c r="D786" s="6" t="s">
        <v>13</v>
      </c>
      <c r="E786" s="5"/>
      <c r="F786" s="6" t="s">
        <v>44</v>
      </c>
      <c r="G786" s="5"/>
    </row>
    <row r="787" spans="2:7" x14ac:dyDescent="0.25">
      <c r="B787" s="5" t="s">
        <v>40</v>
      </c>
      <c r="C787" s="5"/>
      <c r="D787" s="5" t="s">
        <v>41</v>
      </c>
      <c r="E787" s="5"/>
      <c r="F787" s="5" t="s">
        <v>42</v>
      </c>
      <c r="G787" s="5"/>
    </row>
    <row r="788" spans="2:7" x14ac:dyDescent="0.25">
      <c r="B788" s="7">
        <v>10</v>
      </c>
      <c r="C788" s="5"/>
      <c r="D788" s="5">
        <v>2520</v>
      </c>
      <c r="E788" s="5"/>
      <c r="F788" s="5">
        <v>792.79200000000003</v>
      </c>
      <c r="G788" s="5"/>
    </row>
    <row r="789" spans="2:7" x14ac:dyDescent="0.25">
      <c r="B789" s="5" t="s">
        <v>36</v>
      </c>
      <c r="C789" s="5"/>
      <c r="D789" s="5" t="s">
        <v>37</v>
      </c>
      <c r="E789" s="5"/>
      <c r="F789" s="5" t="s">
        <v>38</v>
      </c>
      <c r="G789" s="5"/>
    </row>
    <row r="790" spans="2:7" x14ac:dyDescent="0.25">
      <c r="B790" s="5">
        <v>16056</v>
      </c>
      <c r="C790" s="5"/>
      <c r="D790" s="6" t="s">
        <v>21</v>
      </c>
      <c r="E790" s="5"/>
      <c r="F790" s="6" t="s">
        <v>46</v>
      </c>
      <c r="G790" s="5"/>
    </row>
    <row r="791" spans="2:7" x14ac:dyDescent="0.25">
      <c r="B791" s="5" t="s">
        <v>40</v>
      </c>
      <c r="C791" s="5"/>
      <c r="D791" s="5" t="s">
        <v>41</v>
      </c>
      <c r="E791" s="5"/>
      <c r="F791" s="5" t="s">
        <v>42</v>
      </c>
      <c r="G791" s="5"/>
    </row>
    <row r="792" spans="2:7" x14ac:dyDescent="0.25">
      <c r="B792" s="7">
        <v>4</v>
      </c>
      <c r="C792" s="5"/>
      <c r="D792" s="5">
        <v>2208</v>
      </c>
      <c r="E792" s="5"/>
      <c r="F792" s="5">
        <v>1058.8124</v>
      </c>
      <c r="G792" s="5"/>
    </row>
    <row r="793" spans="2:7" x14ac:dyDescent="0.25">
      <c r="B793" s="5" t="s">
        <v>36</v>
      </c>
      <c r="C793" s="5"/>
      <c r="D793" s="5" t="s">
        <v>37</v>
      </c>
      <c r="E793" s="5"/>
      <c r="F793" s="5" t="s">
        <v>38</v>
      </c>
      <c r="G793" s="5"/>
    </row>
    <row r="794" spans="2:7" x14ac:dyDescent="0.25">
      <c r="B794" s="5">
        <v>16057</v>
      </c>
      <c r="C794" s="5"/>
      <c r="D794" s="6" t="s">
        <v>43</v>
      </c>
      <c r="E794" s="5"/>
      <c r="F794" s="6" t="s">
        <v>39</v>
      </c>
      <c r="G794" s="5"/>
    </row>
    <row r="795" spans="2:7" x14ac:dyDescent="0.25">
      <c r="B795" s="5" t="s">
        <v>40</v>
      </c>
      <c r="C795" s="5"/>
      <c r="D795" s="5" t="s">
        <v>41</v>
      </c>
      <c r="E795" s="5"/>
      <c r="F795" s="5" t="s">
        <v>42</v>
      </c>
      <c r="G795" s="5"/>
    </row>
    <row r="796" spans="2:7" x14ac:dyDescent="0.25">
      <c r="B796" s="7">
        <v>8</v>
      </c>
      <c r="C796" s="5"/>
      <c r="D796" s="5">
        <v>2048</v>
      </c>
      <c r="E796" s="5"/>
      <c r="F796" s="5">
        <v>846.4384</v>
      </c>
      <c r="G796" s="5"/>
    </row>
    <row r="797" spans="2:7" x14ac:dyDescent="0.25">
      <c r="B797" s="5" t="s">
        <v>36</v>
      </c>
      <c r="C797" s="5"/>
      <c r="D797" s="5" t="s">
        <v>37</v>
      </c>
      <c r="E797" s="5"/>
      <c r="F797" s="5" t="s">
        <v>38</v>
      </c>
      <c r="G797" s="5"/>
    </row>
    <row r="798" spans="2:7" x14ac:dyDescent="0.25">
      <c r="B798" s="5">
        <v>16082</v>
      </c>
      <c r="C798" s="5"/>
      <c r="D798" s="6" t="s">
        <v>18</v>
      </c>
      <c r="E798" s="5"/>
      <c r="F798" s="6" t="s">
        <v>39</v>
      </c>
      <c r="G798" s="5"/>
    </row>
    <row r="799" spans="2:7" x14ac:dyDescent="0.25">
      <c r="B799" s="5" t="s">
        <v>40</v>
      </c>
      <c r="C799" s="5"/>
      <c r="D799" s="5" t="s">
        <v>41</v>
      </c>
      <c r="E799" s="5"/>
      <c r="F799" s="5" t="s">
        <v>42</v>
      </c>
      <c r="G799" s="5"/>
    </row>
    <row r="800" spans="2:7" x14ac:dyDescent="0.25">
      <c r="B800" s="7">
        <v>8</v>
      </c>
      <c r="C800" s="5"/>
      <c r="D800" s="5">
        <v>1581</v>
      </c>
      <c r="E800" s="5"/>
      <c r="F800" s="5">
        <v>584.44759999999997</v>
      </c>
      <c r="G800" s="5"/>
    </row>
    <row r="801" spans="2:7" x14ac:dyDescent="0.25">
      <c r="B801" s="5" t="s">
        <v>36</v>
      </c>
      <c r="C801" s="5"/>
      <c r="D801" s="5" t="s">
        <v>37</v>
      </c>
      <c r="E801" s="5"/>
      <c r="F801" s="5" t="s">
        <v>38</v>
      </c>
      <c r="G801" s="5"/>
    </row>
    <row r="802" spans="2:7" x14ac:dyDescent="0.25">
      <c r="B802" s="5">
        <v>16084</v>
      </c>
      <c r="C802" s="5"/>
      <c r="D802" s="6" t="s">
        <v>22</v>
      </c>
      <c r="E802" s="5"/>
      <c r="F802" s="6" t="s">
        <v>39</v>
      </c>
      <c r="G802" s="5"/>
    </row>
    <row r="803" spans="2:7" x14ac:dyDescent="0.25">
      <c r="B803" s="5" t="s">
        <v>40</v>
      </c>
      <c r="C803" s="5"/>
      <c r="D803" s="5" t="s">
        <v>41</v>
      </c>
      <c r="E803" s="5"/>
      <c r="F803" s="5" t="s">
        <v>42</v>
      </c>
      <c r="G803" s="5"/>
    </row>
    <row r="804" spans="2:7" x14ac:dyDescent="0.25">
      <c r="B804" s="7">
        <v>10</v>
      </c>
      <c r="C804" s="5"/>
      <c r="D804" s="5">
        <v>1130</v>
      </c>
      <c r="E804" s="5"/>
      <c r="F804" s="5">
        <v>496.97400000000005</v>
      </c>
      <c r="G804" s="5"/>
    </row>
    <row r="805" spans="2:7" x14ac:dyDescent="0.25">
      <c r="B805" s="5" t="s">
        <v>36</v>
      </c>
      <c r="C805" s="5"/>
      <c r="D805" s="5" t="s">
        <v>37</v>
      </c>
      <c r="E805" s="5"/>
      <c r="F805" s="5" t="s">
        <v>38</v>
      </c>
      <c r="G805" s="5"/>
    </row>
    <row r="806" spans="2:7" x14ac:dyDescent="0.25">
      <c r="B806" s="5">
        <v>16109</v>
      </c>
      <c r="C806" s="5"/>
      <c r="D806" s="6" t="s">
        <v>43</v>
      </c>
      <c r="E806" s="5"/>
      <c r="F806" s="6" t="s">
        <v>46</v>
      </c>
      <c r="G806" s="5"/>
    </row>
    <row r="807" spans="2:7" x14ac:dyDescent="0.25">
      <c r="B807" s="5" t="s">
        <v>40</v>
      </c>
      <c r="C807" s="5"/>
      <c r="D807" s="5" t="s">
        <v>41</v>
      </c>
      <c r="E807" s="5"/>
      <c r="F807" s="5" t="s">
        <v>42</v>
      </c>
      <c r="G807" s="5"/>
    </row>
    <row r="808" spans="2:7" x14ac:dyDescent="0.25">
      <c r="B808" s="7">
        <v>10</v>
      </c>
      <c r="C808" s="5"/>
      <c r="D808" s="5">
        <v>2840</v>
      </c>
      <c r="E808" s="5"/>
      <c r="F808" s="5">
        <v>1112.9960000000001</v>
      </c>
      <c r="G808" s="5"/>
    </row>
    <row r="809" spans="2:7" x14ac:dyDescent="0.25">
      <c r="B809" s="5" t="s">
        <v>36</v>
      </c>
      <c r="C809" s="5"/>
      <c r="D809" s="5" t="s">
        <v>37</v>
      </c>
      <c r="E809" s="5"/>
      <c r="F809" s="5" t="s">
        <v>38</v>
      </c>
      <c r="G809" s="5"/>
    </row>
    <row r="810" spans="2:7" x14ac:dyDescent="0.25">
      <c r="B810" s="5">
        <v>16112</v>
      </c>
      <c r="C810" s="5"/>
      <c r="D810" s="6" t="s">
        <v>22</v>
      </c>
      <c r="E810" s="5"/>
      <c r="F810" s="6" t="s">
        <v>45</v>
      </c>
      <c r="G810" s="5"/>
    </row>
    <row r="811" spans="2:7" x14ac:dyDescent="0.25">
      <c r="B811" s="5" t="s">
        <v>40</v>
      </c>
      <c r="C811" s="5"/>
      <c r="D811" s="5" t="s">
        <v>41</v>
      </c>
      <c r="E811" s="5"/>
      <c r="F811" s="5" t="s">
        <v>42</v>
      </c>
      <c r="G811" s="5"/>
    </row>
    <row r="812" spans="2:7" x14ac:dyDescent="0.25">
      <c r="B812" s="7">
        <v>6</v>
      </c>
      <c r="C812" s="5"/>
      <c r="D812" s="5">
        <v>1596</v>
      </c>
      <c r="E812" s="5"/>
      <c r="F812" s="5">
        <v>491.24880000000002</v>
      </c>
      <c r="G812" s="5"/>
    </row>
    <row r="813" spans="2:7" x14ac:dyDescent="0.25">
      <c r="B813" s="5" t="s">
        <v>36</v>
      </c>
      <c r="C813" s="5"/>
      <c r="D813" s="5" t="s">
        <v>37</v>
      </c>
      <c r="E813" s="5"/>
      <c r="F813" s="5" t="s">
        <v>38</v>
      </c>
      <c r="G813" s="5"/>
    </row>
    <row r="814" spans="2:7" x14ac:dyDescent="0.25">
      <c r="B814" s="5">
        <v>16127</v>
      </c>
      <c r="C814" s="5"/>
      <c r="D814" s="6" t="s">
        <v>43</v>
      </c>
      <c r="E814" s="5"/>
      <c r="F814" s="6" t="s">
        <v>46</v>
      </c>
      <c r="G814" s="5"/>
    </row>
    <row r="815" spans="2:7" x14ac:dyDescent="0.25">
      <c r="B815" s="5" t="s">
        <v>40</v>
      </c>
      <c r="C815" s="5"/>
      <c r="D815" s="5" t="s">
        <v>41</v>
      </c>
      <c r="E815" s="5"/>
      <c r="F815" s="5" t="s">
        <v>42</v>
      </c>
      <c r="G815" s="5"/>
    </row>
    <row r="816" spans="2:7" x14ac:dyDescent="0.25">
      <c r="B816" s="7">
        <v>8</v>
      </c>
      <c r="C816" s="5"/>
      <c r="D816" s="5">
        <v>1624</v>
      </c>
      <c r="E816" s="5"/>
      <c r="F816" s="5">
        <v>621.3424</v>
      </c>
      <c r="G816" s="5"/>
    </row>
    <row r="817" spans="2:7" x14ac:dyDescent="0.25">
      <c r="B817" s="5" t="s">
        <v>36</v>
      </c>
      <c r="C817" s="5"/>
      <c r="D817" s="5" t="s">
        <v>37</v>
      </c>
      <c r="E817" s="5"/>
      <c r="F817" s="5" t="s">
        <v>38</v>
      </c>
      <c r="G817" s="5"/>
    </row>
    <row r="818" spans="2:7" x14ac:dyDescent="0.25">
      <c r="B818" s="5">
        <v>16129</v>
      </c>
      <c r="C818" s="5"/>
      <c r="D818" s="6" t="s">
        <v>43</v>
      </c>
      <c r="E818" s="5"/>
      <c r="F818" s="6" t="s">
        <v>39</v>
      </c>
      <c r="G818" s="5"/>
    </row>
    <row r="819" spans="2:7" x14ac:dyDescent="0.25">
      <c r="B819" s="5" t="s">
        <v>40</v>
      </c>
      <c r="C819" s="5"/>
      <c r="D819" s="5" t="s">
        <v>41</v>
      </c>
      <c r="E819" s="5"/>
      <c r="F819" s="5" t="s">
        <v>42</v>
      </c>
      <c r="G819" s="5"/>
    </row>
    <row r="820" spans="2:7" x14ac:dyDescent="0.25">
      <c r="B820" s="7">
        <v>9</v>
      </c>
      <c r="C820" s="5"/>
      <c r="D820" s="5">
        <v>981</v>
      </c>
      <c r="E820" s="5"/>
      <c r="F820" s="5">
        <v>372.38760000000002</v>
      </c>
      <c r="G820" s="5"/>
    </row>
    <row r="821" spans="2:7" x14ac:dyDescent="0.25">
      <c r="B821" s="5" t="s">
        <v>36</v>
      </c>
      <c r="C821" s="5"/>
      <c r="D821" s="5" t="s">
        <v>37</v>
      </c>
      <c r="E821" s="5"/>
      <c r="F821" s="5" t="s">
        <v>38</v>
      </c>
      <c r="G821" s="5"/>
    </row>
    <row r="822" spans="2:7" x14ac:dyDescent="0.25">
      <c r="B822" s="5">
        <v>16145</v>
      </c>
      <c r="C822" s="5"/>
      <c r="D822" s="6" t="s">
        <v>22</v>
      </c>
      <c r="E822" s="5"/>
      <c r="F822" s="6" t="s">
        <v>45</v>
      </c>
      <c r="G822" s="5"/>
    </row>
    <row r="823" spans="2:7" x14ac:dyDescent="0.25">
      <c r="B823" s="5" t="s">
        <v>40</v>
      </c>
      <c r="C823" s="5"/>
      <c r="D823" s="5" t="s">
        <v>41</v>
      </c>
      <c r="E823" s="5"/>
      <c r="F823" s="5" t="s">
        <v>42</v>
      </c>
      <c r="G823" s="5"/>
    </row>
    <row r="824" spans="2:7" x14ac:dyDescent="0.25">
      <c r="B824" s="7">
        <v>10</v>
      </c>
      <c r="C824" s="5"/>
      <c r="D824" s="5">
        <v>1270</v>
      </c>
      <c r="E824" s="5"/>
      <c r="F824" s="5">
        <v>411.86099999999999</v>
      </c>
      <c r="G824" s="5"/>
    </row>
    <row r="825" spans="2:7" x14ac:dyDescent="0.25">
      <c r="B825" s="5" t="s">
        <v>36</v>
      </c>
      <c r="C825" s="5"/>
      <c r="D825" s="5" t="s">
        <v>37</v>
      </c>
      <c r="E825" s="5"/>
      <c r="F825" s="5" t="s">
        <v>38</v>
      </c>
      <c r="G825" s="5"/>
    </row>
    <row r="826" spans="2:7" x14ac:dyDescent="0.25">
      <c r="B826" s="5">
        <v>16147</v>
      </c>
      <c r="C826" s="5"/>
      <c r="D826" s="6" t="s">
        <v>22</v>
      </c>
      <c r="E826" s="5"/>
      <c r="F826" s="6" t="s">
        <v>39</v>
      </c>
      <c r="G826" s="5"/>
    </row>
    <row r="827" spans="2:7" x14ac:dyDescent="0.25">
      <c r="B827" s="5" t="s">
        <v>40</v>
      </c>
      <c r="C827" s="5"/>
      <c r="D827" s="5" t="s">
        <v>41</v>
      </c>
      <c r="E827" s="5"/>
      <c r="F827" s="5" t="s">
        <v>42</v>
      </c>
      <c r="G827" s="5"/>
    </row>
    <row r="828" spans="2:7" x14ac:dyDescent="0.25">
      <c r="B828" s="7">
        <v>8</v>
      </c>
      <c r="C828" s="5"/>
      <c r="D828" s="5">
        <v>2152</v>
      </c>
      <c r="E828" s="5"/>
      <c r="F828" s="5">
        <v>780.1</v>
      </c>
      <c r="G828" s="5"/>
    </row>
    <row r="829" spans="2:7" x14ac:dyDescent="0.25">
      <c r="B829" s="5" t="s">
        <v>36</v>
      </c>
      <c r="C829" s="5"/>
      <c r="D829" s="5" t="s">
        <v>37</v>
      </c>
      <c r="E829" s="5"/>
      <c r="F829" s="5" t="s">
        <v>38</v>
      </c>
      <c r="G829" s="5"/>
    </row>
    <row r="830" spans="2:7" x14ac:dyDescent="0.25">
      <c r="B830" s="5">
        <v>16165</v>
      </c>
      <c r="C830" s="5"/>
      <c r="D830" s="6" t="s">
        <v>22</v>
      </c>
      <c r="E830" s="5"/>
      <c r="F830" s="6" t="s">
        <v>39</v>
      </c>
      <c r="G830" s="5"/>
    </row>
    <row r="831" spans="2:7" x14ac:dyDescent="0.25">
      <c r="B831" s="5" t="s">
        <v>40</v>
      </c>
      <c r="C831" s="5"/>
      <c r="D831" s="5" t="s">
        <v>41</v>
      </c>
      <c r="E831" s="5"/>
      <c r="F831" s="5" t="s">
        <v>42</v>
      </c>
      <c r="G831" s="5"/>
    </row>
    <row r="832" spans="2:7" x14ac:dyDescent="0.25">
      <c r="B832" s="7">
        <v>6</v>
      </c>
      <c r="C832" s="5"/>
      <c r="D832" s="5">
        <v>1776</v>
      </c>
      <c r="E832" s="5"/>
      <c r="F832" s="5">
        <v>659.42880000000002</v>
      </c>
      <c r="G832" s="5"/>
    </row>
    <row r="833" spans="2:7" x14ac:dyDescent="0.25">
      <c r="B833" s="5" t="s">
        <v>36</v>
      </c>
      <c r="C833" s="5"/>
      <c r="D833" s="5" t="s">
        <v>37</v>
      </c>
      <c r="E833" s="5"/>
      <c r="F833" s="5" t="s">
        <v>38</v>
      </c>
      <c r="G833" s="5"/>
    </row>
    <row r="834" spans="2:7" x14ac:dyDescent="0.25">
      <c r="B834" s="5">
        <v>16169</v>
      </c>
      <c r="C834" s="5"/>
      <c r="D834" s="6" t="s">
        <v>13</v>
      </c>
      <c r="E834" s="5"/>
      <c r="F834" s="6" t="s">
        <v>39</v>
      </c>
      <c r="G834" s="5"/>
    </row>
    <row r="835" spans="2:7" x14ac:dyDescent="0.25">
      <c r="B835" s="5" t="s">
        <v>40</v>
      </c>
      <c r="C835" s="5"/>
      <c r="D835" s="5" t="s">
        <v>41</v>
      </c>
      <c r="E835" s="5"/>
      <c r="F835" s="5" t="s">
        <v>42</v>
      </c>
      <c r="G835" s="5"/>
    </row>
    <row r="836" spans="2:7" x14ac:dyDescent="0.25">
      <c r="B836" s="7">
        <v>10</v>
      </c>
      <c r="C836" s="5"/>
      <c r="D836" s="5">
        <v>1090</v>
      </c>
      <c r="E836" s="5"/>
      <c r="F836" s="5">
        <v>421.39400000000001</v>
      </c>
      <c r="G836" s="5"/>
    </row>
    <row r="837" spans="2:7" x14ac:dyDescent="0.25">
      <c r="B837" s="5" t="s">
        <v>36</v>
      </c>
      <c r="C837" s="5"/>
      <c r="D837" s="5" t="s">
        <v>37</v>
      </c>
      <c r="E837" s="5"/>
      <c r="F837" s="5" t="s">
        <v>38</v>
      </c>
      <c r="G837" s="5"/>
    </row>
    <row r="838" spans="2:7" x14ac:dyDescent="0.25">
      <c r="B838" s="5">
        <v>16188</v>
      </c>
      <c r="C838" s="5"/>
      <c r="D838" s="6" t="s">
        <v>21</v>
      </c>
      <c r="E838" s="5"/>
      <c r="F838" s="6" t="s">
        <v>39</v>
      </c>
      <c r="G838" s="5"/>
    </row>
    <row r="839" spans="2:7" x14ac:dyDescent="0.25">
      <c r="B839" s="5" t="s">
        <v>40</v>
      </c>
      <c r="C839" s="5"/>
      <c r="D839" s="5" t="s">
        <v>41</v>
      </c>
      <c r="E839" s="5"/>
      <c r="F839" s="5" t="s">
        <v>42</v>
      </c>
      <c r="G839" s="5"/>
    </row>
    <row r="840" spans="2:7" x14ac:dyDescent="0.25">
      <c r="B840" s="7">
        <v>2</v>
      </c>
      <c r="C840" s="5"/>
      <c r="D840" s="5">
        <v>2283</v>
      </c>
      <c r="E840" s="5"/>
      <c r="F840" s="5">
        <v>579.99559999999997</v>
      </c>
      <c r="G840" s="5"/>
    </row>
    <row r="841" spans="2:7" x14ac:dyDescent="0.25">
      <c r="B841" s="5" t="s">
        <v>36</v>
      </c>
      <c r="C841" s="5"/>
      <c r="D841" s="5" t="s">
        <v>37</v>
      </c>
      <c r="E841" s="5"/>
      <c r="F841" s="5" t="s">
        <v>38</v>
      </c>
      <c r="G841" s="5"/>
    </row>
    <row r="842" spans="2:7" x14ac:dyDescent="0.25">
      <c r="B842" s="5">
        <v>16193</v>
      </c>
      <c r="C842" s="5"/>
      <c r="D842" s="6" t="s">
        <v>13</v>
      </c>
      <c r="E842" s="5"/>
      <c r="F842" s="6" t="s">
        <v>45</v>
      </c>
      <c r="G842" s="5"/>
    </row>
    <row r="843" spans="2:7" x14ac:dyDescent="0.25">
      <c r="B843" s="5" t="s">
        <v>40</v>
      </c>
      <c r="C843" s="5"/>
      <c r="D843" s="5" t="s">
        <v>41</v>
      </c>
      <c r="E843" s="5"/>
      <c r="F843" s="5" t="s">
        <v>42</v>
      </c>
      <c r="G843" s="5"/>
    </row>
    <row r="844" spans="2:7" x14ac:dyDescent="0.25">
      <c r="B844" s="7">
        <v>6</v>
      </c>
      <c r="C844" s="5"/>
      <c r="D844" s="5">
        <v>1704</v>
      </c>
      <c r="E844" s="5"/>
      <c r="F844" s="5">
        <v>685.00800000000004</v>
      </c>
      <c r="G844" s="5"/>
    </row>
    <row r="845" spans="2:7" x14ac:dyDescent="0.25">
      <c r="B845" s="5" t="s">
        <v>36</v>
      </c>
      <c r="C845" s="5"/>
      <c r="D845" s="5" t="s">
        <v>37</v>
      </c>
      <c r="E845" s="5"/>
      <c r="F845" s="5" t="s">
        <v>38</v>
      </c>
      <c r="G845" s="5"/>
    </row>
    <row r="846" spans="2:7" x14ac:dyDescent="0.25">
      <c r="B846" s="5">
        <v>16208</v>
      </c>
      <c r="C846" s="5"/>
      <c r="D846" s="6" t="s">
        <v>43</v>
      </c>
      <c r="E846" s="5"/>
      <c r="F846" s="6" t="s">
        <v>44</v>
      </c>
      <c r="G846" s="5"/>
    </row>
    <row r="847" spans="2:7" x14ac:dyDescent="0.25">
      <c r="B847" s="5" t="s">
        <v>40</v>
      </c>
      <c r="C847" s="5"/>
      <c r="D847" s="5" t="s">
        <v>41</v>
      </c>
      <c r="E847" s="5"/>
      <c r="F847" s="5" t="s">
        <v>42</v>
      </c>
      <c r="G847" s="5"/>
    </row>
    <row r="848" spans="2:7" x14ac:dyDescent="0.25">
      <c r="B848" s="7">
        <v>6</v>
      </c>
      <c r="C848" s="5"/>
      <c r="D848" s="5">
        <v>1164</v>
      </c>
      <c r="E848" s="5"/>
      <c r="F848" s="5">
        <v>392.15159999999997</v>
      </c>
      <c r="G848" s="5"/>
    </row>
    <row r="849" spans="2:7" x14ac:dyDescent="0.25">
      <c r="B849" s="5" t="s">
        <v>36</v>
      </c>
      <c r="C849" s="5"/>
      <c r="D849" s="5" t="s">
        <v>37</v>
      </c>
      <c r="E849" s="5"/>
      <c r="F849" s="5" t="s">
        <v>38</v>
      </c>
      <c r="G849" s="5"/>
    </row>
    <row r="850" spans="2:7" x14ac:dyDescent="0.25">
      <c r="B850" s="5">
        <v>16213</v>
      </c>
      <c r="C850" s="5"/>
      <c r="D850" s="6" t="s">
        <v>43</v>
      </c>
      <c r="E850" s="5"/>
      <c r="F850" s="6" t="s">
        <v>45</v>
      </c>
      <c r="G850" s="5"/>
    </row>
    <row r="851" spans="2:7" x14ac:dyDescent="0.25">
      <c r="B851" s="5" t="s">
        <v>40</v>
      </c>
      <c r="C851" s="5"/>
      <c r="D851" s="5" t="s">
        <v>41</v>
      </c>
      <c r="E851" s="5"/>
      <c r="F851" s="5" t="s">
        <v>42</v>
      </c>
      <c r="G851" s="5"/>
    </row>
    <row r="852" spans="2:7" x14ac:dyDescent="0.25">
      <c r="B852" s="7">
        <v>7</v>
      </c>
      <c r="C852" s="5"/>
      <c r="D852" s="5">
        <v>1743</v>
      </c>
      <c r="E852" s="5"/>
      <c r="F852" s="5">
        <v>727.8768</v>
      </c>
      <c r="G852" s="5"/>
    </row>
    <row r="853" spans="2:7" x14ac:dyDescent="0.25">
      <c r="B853" s="5" t="s">
        <v>36</v>
      </c>
      <c r="C853" s="5"/>
      <c r="D853" s="5" t="s">
        <v>37</v>
      </c>
      <c r="E853" s="5"/>
      <c r="F853" s="5" t="s">
        <v>38</v>
      </c>
      <c r="G853" s="5"/>
    </row>
    <row r="854" spans="2:7" x14ac:dyDescent="0.25">
      <c r="B854" s="5">
        <v>16233</v>
      </c>
      <c r="C854" s="5"/>
      <c r="D854" s="6" t="s">
        <v>13</v>
      </c>
      <c r="E854" s="5"/>
      <c r="F854" s="6" t="s">
        <v>46</v>
      </c>
      <c r="G854" s="5"/>
    </row>
    <row r="855" spans="2:7" x14ac:dyDescent="0.25">
      <c r="B855" s="5" t="s">
        <v>40</v>
      </c>
      <c r="C855" s="5"/>
      <c r="D855" s="5" t="s">
        <v>41</v>
      </c>
      <c r="E855" s="5"/>
      <c r="F855" s="5" t="s">
        <v>42</v>
      </c>
      <c r="G855" s="5"/>
    </row>
    <row r="856" spans="2:7" x14ac:dyDescent="0.25">
      <c r="B856" s="7">
        <v>6</v>
      </c>
      <c r="C856" s="5"/>
      <c r="D856" s="5">
        <v>1506</v>
      </c>
      <c r="E856" s="5"/>
      <c r="F856" s="5">
        <v>476.19719999999995</v>
      </c>
      <c r="G856" s="5"/>
    </row>
    <row r="857" spans="2:7" x14ac:dyDescent="0.25">
      <c r="B857" s="5" t="s">
        <v>36</v>
      </c>
      <c r="C857" s="5"/>
      <c r="D857" s="5" t="s">
        <v>37</v>
      </c>
      <c r="E857" s="5"/>
      <c r="F857" s="5" t="s">
        <v>38</v>
      </c>
      <c r="G857" s="5"/>
    </row>
    <row r="858" spans="2:7" x14ac:dyDescent="0.25">
      <c r="B858" s="5">
        <v>16235</v>
      </c>
      <c r="C858" s="5"/>
      <c r="D858" s="6" t="s">
        <v>22</v>
      </c>
      <c r="E858" s="5"/>
      <c r="F858" s="6" t="s">
        <v>46</v>
      </c>
      <c r="G858" s="5"/>
    </row>
    <row r="859" spans="2:7" x14ac:dyDescent="0.25">
      <c r="B859" s="5" t="s">
        <v>40</v>
      </c>
      <c r="C859" s="5"/>
      <c r="D859" s="5" t="s">
        <v>41</v>
      </c>
      <c r="E859" s="5"/>
      <c r="F859" s="5" t="s">
        <v>42</v>
      </c>
      <c r="G859" s="5"/>
    </row>
    <row r="860" spans="2:7" x14ac:dyDescent="0.25">
      <c r="B860" s="7">
        <v>9</v>
      </c>
      <c r="C860" s="5"/>
      <c r="D860" s="5">
        <v>1965</v>
      </c>
      <c r="E860" s="5"/>
      <c r="F860" s="5">
        <v>549.11360000000002</v>
      </c>
      <c r="G860" s="5"/>
    </row>
    <row r="861" spans="2:7" x14ac:dyDescent="0.25">
      <c r="B861" s="5" t="s">
        <v>36</v>
      </c>
      <c r="C861" s="5"/>
      <c r="D861" s="5" t="s">
        <v>37</v>
      </c>
      <c r="E861" s="5"/>
      <c r="F861" s="5" t="s">
        <v>38</v>
      </c>
      <c r="G861" s="5"/>
    </row>
    <row r="862" spans="2:7" x14ac:dyDescent="0.25">
      <c r="B862" s="5">
        <v>16257</v>
      </c>
      <c r="C862" s="5"/>
      <c r="D862" s="6" t="s">
        <v>43</v>
      </c>
      <c r="E862" s="5"/>
      <c r="F862" s="6" t="s">
        <v>46</v>
      </c>
      <c r="G862" s="5"/>
    </row>
    <row r="863" spans="2:7" x14ac:dyDescent="0.25">
      <c r="B863" s="5" t="s">
        <v>40</v>
      </c>
      <c r="C863" s="5"/>
      <c r="D863" s="5" t="s">
        <v>41</v>
      </c>
      <c r="E863" s="5"/>
      <c r="F863" s="5" t="s">
        <v>42</v>
      </c>
      <c r="G863" s="5"/>
    </row>
    <row r="864" spans="2:7" x14ac:dyDescent="0.25">
      <c r="B864" s="7">
        <v>7</v>
      </c>
      <c r="C864" s="5"/>
      <c r="D864" s="5">
        <v>1799</v>
      </c>
      <c r="E864" s="5"/>
      <c r="F864" s="5">
        <v>619.03590000000008</v>
      </c>
      <c r="G864" s="5"/>
    </row>
    <row r="865" spans="2:7" x14ac:dyDescent="0.25">
      <c r="B865" s="5" t="s">
        <v>36</v>
      </c>
      <c r="C865" s="5"/>
      <c r="D865" s="5" t="s">
        <v>37</v>
      </c>
      <c r="E865" s="5"/>
      <c r="F865" s="5" t="s">
        <v>38</v>
      </c>
      <c r="G865" s="5"/>
    </row>
    <row r="866" spans="2:7" x14ac:dyDescent="0.25">
      <c r="B866" s="5">
        <v>16259</v>
      </c>
      <c r="C866" s="5"/>
      <c r="D866" s="6" t="s">
        <v>13</v>
      </c>
      <c r="E866" s="5"/>
      <c r="F866" s="6" t="s">
        <v>39</v>
      </c>
      <c r="G866" s="5"/>
    </row>
    <row r="867" spans="2:7" x14ac:dyDescent="0.25">
      <c r="B867" s="5" t="s">
        <v>40</v>
      </c>
      <c r="C867" s="5"/>
      <c r="D867" s="5" t="s">
        <v>41</v>
      </c>
      <c r="E867" s="5"/>
      <c r="F867" s="5" t="s">
        <v>42</v>
      </c>
      <c r="G867" s="5"/>
    </row>
    <row r="868" spans="2:7" x14ac:dyDescent="0.25">
      <c r="B868" s="7">
        <v>9</v>
      </c>
      <c r="C868" s="5"/>
      <c r="D868" s="5">
        <v>945</v>
      </c>
      <c r="E868" s="5"/>
      <c r="F868" s="5">
        <v>287.09100000000001</v>
      </c>
      <c r="G868" s="5"/>
    </row>
    <row r="869" spans="2:7" x14ac:dyDescent="0.25">
      <c r="B869" s="5" t="s">
        <v>36</v>
      </c>
      <c r="C869" s="5"/>
      <c r="D869" s="5" t="s">
        <v>37</v>
      </c>
      <c r="E869" s="5"/>
      <c r="F869" s="5" t="s">
        <v>38</v>
      </c>
      <c r="G869" s="5"/>
    </row>
    <row r="870" spans="2:7" x14ac:dyDescent="0.25">
      <c r="B870" s="5">
        <v>16278</v>
      </c>
      <c r="C870" s="5"/>
      <c r="D870" s="6" t="s">
        <v>22</v>
      </c>
      <c r="E870" s="5"/>
      <c r="F870" s="6" t="s">
        <v>45</v>
      </c>
      <c r="G870" s="5"/>
    </row>
    <row r="871" spans="2:7" x14ac:dyDescent="0.25">
      <c r="B871" s="5" t="s">
        <v>40</v>
      </c>
      <c r="C871" s="5"/>
      <c r="D871" s="5" t="s">
        <v>41</v>
      </c>
      <c r="E871" s="5"/>
      <c r="F871" s="5" t="s">
        <v>42</v>
      </c>
      <c r="G871" s="5"/>
    </row>
    <row r="872" spans="2:7" x14ac:dyDescent="0.25">
      <c r="B872" s="7">
        <v>8</v>
      </c>
      <c r="C872" s="5"/>
      <c r="D872" s="5">
        <v>1032</v>
      </c>
      <c r="E872" s="5"/>
      <c r="F872" s="5">
        <v>455.83439999999996</v>
      </c>
      <c r="G872" s="5"/>
    </row>
    <row r="873" spans="2:7" x14ac:dyDescent="0.25">
      <c r="B873" s="5" t="s">
        <v>36</v>
      </c>
      <c r="C873" s="5"/>
      <c r="D873" s="5" t="s">
        <v>37</v>
      </c>
      <c r="E873" s="5"/>
      <c r="F873" s="5" t="s">
        <v>38</v>
      </c>
      <c r="G873" s="5"/>
    </row>
    <row r="874" spans="2:7" x14ac:dyDescent="0.25">
      <c r="B874" s="5">
        <v>16279</v>
      </c>
      <c r="C874" s="5"/>
      <c r="D874" s="6" t="s">
        <v>22</v>
      </c>
      <c r="E874" s="5"/>
      <c r="F874" s="6" t="s">
        <v>46</v>
      </c>
      <c r="G874" s="5"/>
    </row>
    <row r="875" spans="2:7" x14ac:dyDescent="0.25">
      <c r="B875" s="5" t="s">
        <v>40</v>
      </c>
      <c r="C875" s="5"/>
      <c r="D875" s="5" t="s">
        <v>41</v>
      </c>
      <c r="E875" s="5"/>
      <c r="F875" s="5" t="s">
        <v>42</v>
      </c>
      <c r="G875" s="5"/>
    </row>
    <row r="876" spans="2:7" x14ac:dyDescent="0.25">
      <c r="B876" s="7">
        <v>8</v>
      </c>
      <c r="C876" s="5"/>
      <c r="D876" s="5">
        <v>1896</v>
      </c>
      <c r="E876" s="5"/>
      <c r="F876" s="5">
        <v>680.28480000000002</v>
      </c>
      <c r="G876" s="5"/>
    </row>
    <row r="877" spans="2:7" x14ac:dyDescent="0.25">
      <c r="B877" s="5" t="s">
        <v>36</v>
      </c>
      <c r="C877" s="5"/>
      <c r="D877" s="5" t="s">
        <v>37</v>
      </c>
      <c r="E877" s="5"/>
      <c r="F877" s="5" t="s">
        <v>38</v>
      </c>
      <c r="G877" s="5"/>
    </row>
    <row r="878" spans="2:7" x14ac:dyDescent="0.25">
      <c r="B878" s="5">
        <v>16297</v>
      </c>
      <c r="C878" s="5"/>
      <c r="D878" s="6" t="s">
        <v>13</v>
      </c>
      <c r="E878" s="5"/>
      <c r="F878" s="6" t="s">
        <v>39</v>
      </c>
      <c r="G878" s="5"/>
    </row>
    <row r="879" spans="2:7" x14ac:dyDescent="0.25">
      <c r="B879" s="5" t="s">
        <v>40</v>
      </c>
      <c r="C879" s="5"/>
      <c r="D879" s="5" t="s">
        <v>41</v>
      </c>
      <c r="E879" s="5"/>
      <c r="F879" s="5" t="s">
        <v>42</v>
      </c>
      <c r="G879" s="5"/>
    </row>
    <row r="880" spans="2:7" x14ac:dyDescent="0.25">
      <c r="B880" s="7">
        <v>6</v>
      </c>
      <c r="C880" s="5"/>
      <c r="D880" s="5">
        <v>1260</v>
      </c>
      <c r="E880" s="5"/>
      <c r="F880" s="5">
        <v>483.21000000000004</v>
      </c>
      <c r="G880" s="5"/>
    </row>
    <row r="881" spans="2:7" x14ac:dyDescent="0.25">
      <c r="B881" s="5" t="s">
        <v>36</v>
      </c>
      <c r="C881" s="5"/>
      <c r="D881" s="5" t="s">
        <v>37</v>
      </c>
      <c r="E881" s="5"/>
      <c r="F881" s="5" t="s">
        <v>38</v>
      </c>
      <c r="G881" s="5"/>
    </row>
    <row r="882" spans="2:7" x14ac:dyDescent="0.25">
      <c r="B882" s="5">
        <v>16298</v>
      </c>
      <c r="C882" s="5"/>
      <c r="D882" s="6" t="s">
        <v>43</v>
      </c>
      <c r="E882" s="5"/>
      <c r="F882" s="6" t="s">
        <v>44</v>
      </c>
      <c r="G882" s="5"/>
    </row>
    <row r="883" spans="2:7" x14ac:dyDescent="0.25">
      <c r="B883" s="5" t="s">
        <v>40</v>
      </c>
      <c r="C883" s="5"/>
      <c r="D883" s="5" t="s">
        <v>41</v>
      </c>
      <c r="E883" s="5"/>
      <c r="F883" s="5" t="s">
        <v>42</v>
      </c>
      <c r="G883" s="5"/>
    </row>
    <row r="884" spans="2:7" x14ac:dyDescent="0.25">
      <c r="B884" s="7">
        <v>8</v>
      </c>
      <c r="C884" s="5"/>
      <c r="D884" s="5">
        <v>1680</v>
      </c>
      <c r="E884" s="5"/>
      <c r="F884" s="5">
        <v>752.64</v>
      </c>
      <c r="G884" s="5"/>
    </row>
    <row r="885" spans="2:7" x14ac:dyDescent="0.25">
      <c r="B885" s="5" t="s">
        <v>36</v>
      </c>
      <c r="C885" s="5"/>
      <c r="D885" s="5" t="s">
        <v>37</v>
      </c>
      <c r="E885" s="5"/>
      <c r="F885" s="5" t="s">
        <v>38</v>
      </c>
      <c r="G885" s="5"/>
    </row>
    <row r="886" spans="2:7" x14ac:dyDescent="0.25">
      <c r="B886" s="5">
        <v>16318</v>
      </c>
      <c r="C886" s="5"/>
      <c r="D886" s="6" t="s">
        <v>13</v>
      </c>
      <c r="E886" s="5"/>
      <c r="F886" s="6" t="s">
        <v>44</v>
      </c>
      <c r="G886" s="5"/>
    </row>
    <row r="887" spans="2:7" x14ac:dyDescent="0.25">
      <c r="B887" s="5" t="s">
        <v>40</v>
      </c>
      <c r="C887" s="5"/>
      <c r="D887" s="5" t="s">
        <v>41</v>
      </c>
      <c r="E887" s="5"/>
      <c r="F887" s="5" t="s">
        <v>42</v>
      </c>
      <c r="G887" s="5"/>
    </row>
    <row r="888" spans="2:7" x14ac:dyDescent="0.25">
      <c r="B888" s="7">
        <v>7</v>
      </c>
      <c r="C888" s="5"/>
      <c r="D888" s="5">
        <v>714</v>
      </c>
      <c r="E888" s="5"/>
      <c r="F888" s="5">
        <v>260.61</v>
      </c>
      <c r="G888" s="5"/>
    </row>
    <row r="889" spans="2:7" x14ac:dyDescent="0.25">
      <c r="B889" s="5" t="s">
        <v>36</v>
      </c>
      <c r="C889" s="5"/>
      <c r="D889" s="5" t="s">
        <v>37</v>
      </c>
      <c r="E889" s="5"/>
      <c r="F889" s="5" t="s">
        <v>38</v>
      </c>
      <c r="G889" s="5"/>
    </row>
    <row r="890" spans="2:7" x14ac:dyDescent="0.25">
      <c r="B890" s="5">
        <v>16320</v>
      </c>
      <c r="C890" s="5"/>
      <c r="D890" s="6" t="s">
        <v>22</v>
      </c>
      <c r="E890" s="5"/>
      <c r="F890" s="6" t="s">
        <v>46</v>
      </c>
      <c r="G890" s="5"/>
    </row>
    <row r="891" spans="2:7" x14ac:dyDescent="0.25">
      <c r="B891" s="5" t="s">
        <v>40</v>
      </c>
      <c r="C891" s="5"/>
      <c r="D891" s="5" t="s">
        <v>41</v>
      </c>
      <c r="E891" s="5"/>
      <c r="F891" s="5" t="s">
        <v>42</v>
      </c>
      <c r="G891" s="5"/>
    </row>
    <row r="892" spans="2:7" x14ac:dyDescent="0.25">
      <c r="B892" s="7">
        <v>10</v>
      </c>
      <c r="C892" s="5"/>
      <c r="D892" s="5">
        <v>1500</v>
      </c>
      <c r="E892" s="5"/>
      <c r="F892" s="5">
        <v>508.2</v>
      </c>
      <c r="G892" s="5"/>
    </row>
    <row r="893" spans="2:7" x14ac:dyDescent="0.25">
      <c r="B893" s="5" t="s">
        <v>36</v>
      </c>
      <c r="C893" s="5"/>
      <c r="D893" s="5" t="s">
        <v>37</v>
      </c>
      <c r="E893" s="5"/>
      <c r="F893" s="5" t="s">
        <v>38</v>
      </c>
      <c r="G893" s="5"/>
    </row>
    <row r="894" spans="2:7" x14ac:dyDescent="0.25">
      <c r="B894" s="5">
        <v>16338</v>
      </c>
      <c r="C894" s="5"/>
      <c r="D894" s="6" t="s">
        <v>13</v>
      </c>
      <c r="E894" s="5"/>
      <c r="F894" s="6" t="s">
        <v>44</v>
      </c>
      <c r="G894" s="5"/>
    </row>
    <row r="895" spans="2:7" x14ac:dyDescent="0.25">
      <c r="B895" s="5" t="s">
        <v>40</v>
      </c>
      <c r="C895" s="5"/>
      <c r="D895" s="5" t="s">
        <v>41</v>
      </c>
      <c r="E895" s="5"/>
      <c r="F895" s="5" t="s">
        <v>42</v>
      </c>
      <c r="G895" s="5"/>
    </row>
    <row r="896" spans="2:7" x14ac:dyDescent="0.25">
      <c r="B896" s="7">
        <v>3</v>
      </c>
      <c r="C896" s="5"/>
      <c r="D896" s="5">
        <v>1039</v>
      </c>
      <c r="E896" s="5"/>
      <c r="F896" s="5">
        <v>924.66019999999992</v>
      </c>
      <c r="G896" s="5"/>
    </row>
    <row r="897" spans="2:7" x14ac:dyDescent="0.25">
      <c r="B897" s="5" t="s">
        <v>36</v>
      </c>
      <c r="C897" s="5"/>
      <c r="D897" s="5" t="s">
        <v>37</v>
      </c>
      <c r="E897" s="5"/>
      <c r="F897" s="5" t="s">
        <v>38</v>
      </c>
      <c r="G897" s="5"/>
    </row>
    <row r="898" spans="2:7" x14ac:dyDescent="0.25">
      <c r="B898" s="5">
        <v>16341</v>
      </c>
      <c r="C898" s="5"/>
      <c r="D898" s="6" t="s">
        <v>43</v>
      </c>
      <c r="E898" s="5"/>
      <c r="F898" s="6" t="s">
        <v>45</v>
      </c>
      <c r="G898" s="5"/>
    </row>
    <row r="899" spans="2:7" x14ac:dyDescent="0.25">
      <c r="B899" s="5" t="s">
        <v>40</v>
      </c>
      <c r="C899" s="5"/>
      <c r="D899" s="5" t="s">
        <v>41</v>
      </c>
      <c r="E899" s="5"/>
      <c r="F899" s="5" t="s">
        <v>42</v>
      </c>
      <c r="G899" s="5"/>
    </row>
    <row r="900" spans="2:7" x14ac:dyDescent="0.25">
      <c r="B900" s="7">
        <v>6</v>
      </c>
      <c r="C900" s="5"/>
      <c r="D900" s="5">
        <v>1188</v>
      </c>
      <c r="E900" s="5"/>
      <c r="F900" s="5">
        <v>479.47680000000003</v>
      </c>
      <c r="G900" s="5"/>
    </row>
    <row r="901" spans="2:7" x14ac:dyDescent="0.25">
      <c r="B901" s="5" t="s">
        <v>36</v>
      </c>
      <c r="C901" s="5"/>
      <c r="D901" s="5" t="s">
        <v>37</v>
      </c>
      <c r="E901" s="5"/>
      <c r="F901" s="5" t="s">
        <v>38</v>
      </c>
      <c r="G901" s="5"/>
    </row>
    <row r="902" spans="2:7" x14ac:dyDescent="0.25">
      <c r="B902" s="5">
        <v>16357</v>
      </c>
      <c r="C902" s="5"/>
      <c r="D902" s="6" t="s">
        <v>43</v>
      </c>
      <c r="E902" s="5"/>
      <c r="F902" s="6" t="s">
        <v>46</v>
      </c>
      <c r="G902" s="5"/>
    </row>
    <row r="903" spans="2:7" x14ac:dyDescent="0.25">
      <c r="B903" s="5" t="s">
        <v>40</v>
      </c>
      <c r="C903" s="5"/>
      <c r="D903" s="5" t="s">
        <v>41</v>
      </c>
      <c r="E903" s="5"/>
      <c r="F903" s="5" t="s">
        <v>42</v>
      </c>
      <c r="G903" s="5"/>
    </row>
    <row r="904" spans="2:7" x14ac:dyDescent="0.25">
      <c r="B904" s="7">
        <v>8</v>
      </c>
      <c r="C904" s="5"/>
      <c r="D904" s="5">
        <v>2264</v>
      </c>
      <c r="E904" s="5"/>
      <c r="F904" s="5">
        <v>907.1848</v>
      </c>
      <c r="G904" s="5"/>
    </row>
    <row r="905" spans="2:7" x14ac:dyDescent="0.25">
      <c r="B905" s="5" t="s">
        <v>36</v>
      </c>
      <c r="C905" s="5"/>
      <c r="D905" s="5" t="s">
        <v>37</v>
      </c>
      <c r="E905" s="5"/>
      <c r="F905" s="5" t="s">
        <v>38</v>
      </c>
      <c r="G905" s="5"/>
    </row>
    <row r="906" spans="2:7" x14ac:dyDescent="0.25">
      <c r="B906" s="5">
        <v>16358</v>
      </c>
      <c r="C906" s="5"/>
      <c r="D906" s="6" t="s">
        <v>43</v>
      </c>
      <c r="E906" s="5"/>
      <c r="F906" s="6" t="s">
        <v>39</v>
      </c>
      <c r="G906" s="5"/>
    </row>
    <row r="907" spans="2:7" x14ac:dyDescent="0.25">
      <c r="B907" s="5" t="s">
        <v>40</v>
      </c>
      <c r="C907" s="5"/>
      <c r="D907" s="5" t="s">
        <v>41</v>
      </c>
      <c r="E907" s="5"/>
      <c r="F907" s="5" t="s">
        <v>42</v>
      </c>
      <c r="G907" s="5"/>
    </row>
    <row r="908" spans="2:7" x14ac:dyDescent="0.25">
      <c r="B908" s="7">
        <v>10</v>
      </c>
      <c r="C908" s="5"/>
      <c r="D908" s="5">
        <v>1320</v>
      </c>
      <c r="E908" s="5"/>
      <c r="F908" s="5">
        <v>533.14800000000002</v>
      </c>
      <c r="G908" s="5"/>
    </row>
    <row r="909" spans="2:7" x14ac:dyDescent="0.25">
      <c r="B909" s="5" t="s">
        <v>36</v>
      </c>
      <c r="C909" s="5"/>
      <c r="D909" s="5" t="s">
        <v>37</v>
      </c>
      <c r="E909" s="5"/>
      <c r="F909" s="5" t="s">
        <v>38</v>
      </c>
      <c r="G909" s="5"/>
    </row>
    <row r="910" spans="2:7" x14ac:dyDescent="0.25">
      <c r="B910" s="5">
        <v>16380</v>
      </c>
      <c r="C910" s="5"/>
      <c r="D910" s="6" t="s">
        <v>22</v>
      </c>
      <c r="E910" s="5"/>
      <c r="F910" s="6" t="s">
        <v>44</v>
      </c>
      <c r="G910" s="5"/>
    </row>
    <row r="911" spans="2:7" x14ac:dyDescent="0.25">
      <c r="B911" s="5" t="s">
        <v>40</v>
      </c>
      <c r="C911" s="5"/>
      <c r="D911" s="5" t="s">
        <v>41</v>
      </c>
      <c r="E911" s="5"/>
      <c r="F911" s="5" t="s">
        <v>42</v>
      </c>
      <c r="G911" s="5"/>
    </row>
    <row r="912" spans="2:7" x14ac:dyDescent="0.25">
      <c r="B912" s="7">
        <v>10</v>
      </c>
      <c r="C912" s="5"/>
      <c r="D912" s="5">
        <v>2500</v>
      </c>
      <c r="E912" s="5"/>
      <c r="F912" s="5">
        <v>968.75</v>
      </c>
      <c r="G912" s="5"/>
    </row>
    <row r="913" spans="2:7" x14ac:dyDescent="0.25">
      <c r="B913" s="5" t="s">
        <v>36</v>
      </c>
      <c r="C913" s="5"/>
      <c r="D913" s="5" t="s">
        <v>37</v>
      </c>
      <c r="E913" s="5"/>
      <c r="F913" s="5" t="s">
        <v>38</v>
      </c>
      <c r="G913" s="5"/>
    </row>
    <row r="914" spans="2:7" x14ac:dyDescent="0.25">
      <c r="B914" s="5">
        <v>16382</v>
      </c>
      <c r="C914" s="5"/>
      <c r="D914" s="6" t="s">
        <v>22</v>
      </c>
      <c r="E914" s="5"/>
      <c r="F914" s="6" t="s">
        <v>45</v>
      </c>
      <c r="G914" s="5"/>
    </row>
    <row r="915" spans="2:7" x14ac:dyDescent="0.25">
      <c r="B915" s="5" t="s">
        <v>40</v>
      </c>
      <c r="C915" s="5"/>
      <c r="D915" s="5" t="s">
        <v>41</v>
      </c>
      <c r="E915" s="5"/>
      <c r="F915" s="5" t="s">
        <v>42</v>
      </c>
      <c r="G915" s="5"/>
    </row>
    <row r="916" spans="2:7" x14ac:dyDescent="0.25">
      <c r="B916" s="7">
        <v>6</v>
      </c>
      <c r="C916" s="5"/>
      <c r="D916" s="5">
        <v>1056</v>
      </c>
      <c r="E916" s="5"/>
      <c r="F916" s="5">
        <v>362.10239999999999</v>
      </c>
      <c r="G916" s="5"/>
    </row>
    <row r="917" spans="2:7" x14ac:dyDescent="0.25">
      <c r="B917" s="5" t="s">
        <v>36</v>
      </c>
      <c r="C917" s="5"/>
      <c r="D917" s="5" t="s">
        <v>37</v>
      </c>
      <c r="E917" s="5"/>
      <c r="F917" s="5" t="s">
        <v>38</v>
      </c>
      <c r="G917" s="5"/>
    </row>
    <row r="918" spans="2:7" x14ac:dyDescent="0.25">
      <c r="B918" s="5">
        <v>16398</v>
      </c>
      <c r="C918" s="5"/>
      <c r="D918" s="6" t="s">
        <v>13</v>
      </c>
      <c r="E918" s="5"/>
      <c r="F918" s="6" t="s">
        <v>45</v>
      </c>
      <c r="G918" s="5"/>
    </row>
    <row r="919" spans="2:7" x14ac:dyDescent="0.25">
      <c r="B919" s="5" t="s">
        <v>40</v>
      </c>
      <c r="C919" s="5"/>
      <c r="D919" s="5" t="s">
        <v>41</v>
      </c>
      <c r="E919" s="5"/>
      <c r="F919" s="5" t="s">
        <v>42</v>
      </c>
      <c r="G919" s="5"/>
    </row>
    <row r="920" spans="2:7" x14ac:dyDescent="0.25">
      <c r="B920" s="7">
        <v>6</v>
      </c>
      <c r="C920" s="5"/>
      <c r="D920" s="5">
        <v>1011</v>
      </c>
      <c r="E920" s="5"/>
      <c r="F920" s="5">
        <v>652.91840000000002</v>
      </c>
      <c r="G920" s="5"/>
    </row>
    <row r="921" spans="2:7" x14ac:dyDescent="0.25">
      <c r="B921" s="5" t="s">
        <v>36</v>
      </c>
      <c r="C921" s="5"/>
      <c r="D921" s="5" t="s">
        <v>37</v>
      </c>
      <c r="E921" s="5"/>
      <c r="F921" s="5" t="s">
        <v>38</v>
      </c>
      <c r="G921" s="5"/>
    </row>
    <row r="922" spans="2:7" x14ac:dyDescent="0.25">
      <c r="B922" s="5">
        <v>16399</v>
      </c>
      <c r="C922" s="5"/>
      <c r="D922" s="6" t="s">
        <v>18</v>
      </c>
      <c r="E922" s="5"/>
      <c r="F922" s="6" t="s">
        <v>46</v>
      </c>
      <c r="G922" s="5"/>
    </row>
    <row r="923" spans="2:7" x14ac:dyDescent="0.25">
      <c r="B923" s="5" t="s">
        <v>40</v>
      </c>
      <c r="C923" s="5"/>
      <c r="D923" s="5" t="s">
        <v>41</v>
      </c>
      <c r="E923" s="5"/>
      <c r="F923" s="5" t="s">
        <v>42</v>
      </c>
      <c r="G923" s="5"/>
    </row>
    <row r="924" spans="2:7" x14ac:dyDescent="0.25">
      <c r="B924" s="7">
        <v>1</v>
      </c>
      <c r="C924" s="5"/>
      <c r="D924" s="5">
        <v>1963</v>
      </c>
      <c r="E924" s="5"/>
      <c r="F924" s="5">
        <v>546.48</v>
      </c>
      <c r="G924" s="5"/>
    </row>
    <row r="925" spans="2:7" x14ac:dyDescent="0.25">
      <c r="B925" s="5" t="s">
        <v>36</v>
      </c>
      <c r="C925" s="5"/>
      <c r="D925" s="5" t="s">
        <v>37</v>
      </c>
      <c r="E925" s="5"/>
      <c r="F925" s="5" t="s">
        <v>38</v>
      </c>
      <c r="G925" s="5"/>
    </row>
    <row r="926" spans="2:7" x14ac:dyDescent="0.25">
      <c r="B926" s="5">
        <v>16418</v>
      </c>
      <c r="C926" s="5"/>
      <c r="D926" s="6" t="s">
        <v>21</v>
      </c>
      <c r="E926" s="5"/>
      <c r="F926" s="6" t="s">
        <v>39</v>
      </c>
      <c r="G926" s="5"/>
    </row>
    <row r="927" spans="2:7" x14ac:dyDescent="0.25">
      <c r="B927" s="5" t="s">
        <v>40</v>
      </c>
      <c r="C927" s="5"/>
      <c r="D927" s="5" t="s">
        <v>41</v>
      </c>
      <c r="E927" s="5"/>
      <c r="F927" s="5" t="s">
        <v>42</v>
      </c>
      <c r="G927" s="5"/>
    </row>
    <row r="928" spans="2:7" x14ac:dyDescent="0.25">
      <c r="B928" s="7">
        <v>5</v>
      </c>
      <c r="C928" s="5"/>
      <c r="D928" s="5">
        <v>747</v>
      </c>
      <c r="E928" s="5"/>
      <c r="F928" s="5">
        <v>514.53120000000001</v>
      </c>
      <c r="G928" s="5"/>
    </row>
    <row r="929" spans="2:7" x14ac:dyDescent="0.25">
      <c r="B929" s="5" t="s">
        <v>36</v>
      </c>
      <c r="C929" s="5"/>
      <c r="D929" s="5" t="s">
        <v>37</v>
      </c>
      <c r="E929" s="5"/>
      <c r="F929" s="5" t="s">
        <v>38</v>
      </c>
      <c r="G929" s="5"/>
    </row>
    <row r="930" spans="2:7" x14ac:dyDescent="0.25">
      <c r="B930" s="5">
        <v>16422</v>
      </c>
      <c r="C930" s="5"/>
      <c r="D930" s="6" t="s">
        <v>13</v>
      </c>
      <c r="E930" s="5"/>
      <c r="F930" s="6" t="s">
        <v>46</v>
      </c>
      <c r="G930" s="5"/>
    </row>
    <row r="931" spans="2:7" x14ac:dyDescent="0.25">
      <c r="B931" s="5" t="s">
        <v>40</v>
      </c>
      <c r="C931" s="5"/>
      <c r="D931" s="5" t="s">
        <v>41</v>
      </c>
      <c r="E931" s="5"/>
      <c r="F931" s="5" t="s">
        <v>42</v>
      </c>
      <c r="G931" s="5"/>
    </row>
    <row r="932" spans="2:7" x14ac:dyDescent="0.25">
      <c r="B932" s="7">
        <v>1</v>
      </c>
      <c r="C932" s="5"/>
      <c r="D932" s="5">
        <v>1363</v>
      </c>
      <c r="E932" s="5"/>
      <c r="F932" s="5">
        <v>423.33140000000003</v>
      </c>
      <c r="G932" s="5"/>
    </row>
    <row r="933" spans="2:7" x14ac:dyDescent="0.25">
      <c r="B933" s="5" t="s">
        <v>36</v>
      </c>
      <c r="C933" s="5"/>
      <c r="D933" s="5" t="s">
        <v>37</v>
      </c>
      <c r="E933" s="5"/>
      <c r="F933" s="5" t="s">
        <v>38</v>
      </c>
      <c r="G933" s="5"/>
    </row>
    <row r="934" spans="2:7" x14ac:dyDescent="0.25">
      <c r="B934" s="5">
        <v>16447</v>
      </c>
      <c r="C934" s="5"/>
      <c r="D934" s="6" t="s">
        <v>18</v>
      </c>
      <c r="E934" s="5"/>
      <c r="F934" s="6" t="s">
        <v>39</v>
      </c>
      <c r="G934" s="5"/>
    </row>
    <row r="935" spans="2:7" x14ac:dyDescent="0.25">
      <c r="B935" s="5" t="s">
        <v>40</v>
      </c>
      <c r="C935" s="5"/>
      <c r="D935" s="5" t="s">
        <v>41</v>
      </c>
      <c r="E935" s="5"/>
      <c r="F935" s="5" t="s">
        <v>42</v>
      </c>
      <c r="G935" s="5"/>
    </row>
    <row r="936" spans="2:7" x14ac:dyDescent="0.25">
      <c r="B936" s="7">
        <v>1</v>
      </c>
      <c r="C936" s="5"/>
      <c r="D936" s="5">
        <v>2203</v>
      </c>
      <c r="E936" s="5"/>
      <c r="F936" s="5">
        <v>447.7079</v>
      </c>
      <c r="G936" s="5"/>
    </row>
    <row r="937" spans="2:7" x14ac:dyDescent="0.25">
      <c r="B937" s="5" t="s">
        <v>36</v>
      </c>
      <c r="C937" s="5"/>
      <c r="D937" s="5" t="s">
        <v>37</v>
      </c>
      <c r="E937" s="5"/>
      <c r="F937" s="5" t="s">
        <v>38</v>
      </c>
      <c r="G937" s="5"/>
    </row>
    <row r="938" spans="2:7" x14ac:dyDescent="0.25">
      <c r="B938" s="5">
        <v>16448</v>
      </c>
      <c r="C938" s="5"/>
      <c r="D938" s="6" t="s">
        <v>13</v>
      </c>
      <c r="E938" s="5"/>
      <c r="F938" s="6" t="s">
        <v>45</v>
      </c>
      <c r="G938" s="5"/>
    </row>
    <row r="939" spans="2:7" x14ac:dyDescent="0.25">
      <c r="B939" s="5" t="s">
        <v>40</v>
      </c>
      <c r="C939" s="5"/>
      <c r="D939" s="5" t="s">
        <v>41</v>
      </c>
      <c r="E939" s="5"/>
      <c r="F939" s="5" t="s">
        <v>42</v>
      </c>
      <c r="G939" s="5"/>
    </row>
    <row r="940" spans="2:7" x14ac:dyDescent="0.25">
      <c r="B940" s="7">
        <v>10</v>
      </c>
      <c r="C940" s="5"/>
      <c r="D940" s="5">
        <v>1420</v>
      </c>
      <c r="E940" s="5"/>
      <c r="F940" s="5">
        <v>456.67199999999997</v>
      </c>
      <c r="G940" s="5"/>
    </row>
    <row r="941" spans="2:7" x14ac:dyDescent="0.25">
      <c r="B941" s="5" t="s">
        <v>36</v>
      </c>
      <c r="C941" s="5"/>
      <c r="D941" s="5" t="s">
        <v>37</v>
      </c>
      <c r="E941" s="5"/>
      <c r="F941" s="5" t="s">
        <v>38</v>
      </c>
      <c r="G941" s="5"/>
    </row>
    <row r="942" spans="2:7" x14ac:dyDescent="0.25">
      <c r="B942" s="5">
        <v>16477</v>
      </c>
      <c r="C942" s="5"/>
      <c r="D942" s="6" t="s">
        <v>13</v>
      </c>
      <c r="E942" s="5"/>
      <c r="F942" s="6" t="s">
        <v>46</v>
      </c>
      <c r="G942" s="5"/>
    </row>
    <row r="943" spans="2:7" x14ac:dyDescent="0.25">
      <c r="B943" s="5" t="s">
        <v>40</v>
      </c>
      <c r="C943" s="5"/>
      <c r="D943" s="5" t="s">
        <v>41</v>
      </c>
      <c r="E943" s="5"/>
      <c r="F943" s="5" t="s">
        <v>42</v>
      </c>
      <c r="G943" s="5"/>
    </row>
    <row r="944" spans="2:7" x14ac:dyDescent="0.25">
      <c r="B944" s="7">
        <v>7</v>
      </c>
      <c r="C944" s="5"/>
      <c r="D944" s="5">
        <v>1666</v>
      </c>
      <c r="E944" s="5"/>
      <c r="F944" s="5">
        <v>524.95659999999998</v>
      </c>
      <c r="G944" s="5"/>
    </row>
    <row r="945" spans="2:7" x14ac:dyDescent="0.25">
      <c r="B945" s="5" t="s">
        <v>36</v>
      </c>
      <c r="C945" s="5"/>
      <c r="D945" s="5" t="s">
        <v>37</v>
      </c>
      <c r="E945" s="5"/>
      <c r="F945" s="5" t="s">
        <v>38</v>
      </c>
      <c r="G945" s="5"/>
    </row>
    <row r="946" spans="2:7" x14ac:dyDescent="0.25">
      <c r="B946" s="5">
        <v>16480</v>
      </c>
      <c r="C946" s="5"/>
      <c r="D946" s="6" t="s">
        <v>22</v>
      </c>
      <c r="E946" s="5"/>
      <c r="F946" s="6" t="s">
        <v>45</v>
      </c>
      <c r="G946" s="5"/>
    </row>
    <row r="947" spans="2:7" x14ac:dyDescent="0.25">
      <c r="B947" s="5" t="s">
        <v>40</v>
      </c>
      <c r="C947" s="5"/>
      <c r="D947" s="5" t="s">
        <v>41</v>
      </c>
      <c r="E947" s="5"/>
      <c r="F947" s="5" t="s">
        <v>42</v>
      </c>
      <c r="G947" s="5"/>
    </row>
    <row r="948" spans="2:7" x14ac:dyDescent="0.25">
      <c r="B948" s="7">
        <v>10</v>
      </c>
      <c r="C948" s="5"/>
      <c r="D948" s="5">
        <v>2170</v>
      </c>
      <c r="E948" s="5"/>
      <c r="F948" s="5">
        <v>831.54399999999998</v>
      </c>
      <c r="G948" s="5"/>
    </row>
    <row r="949" spans="2:7" x14ac:dyDescent="0.25">
      <c r="B949" s="5" t="s">
        <v>36</v>
      </c>
      <c r="C949" s="5"/>
      <c r="D949" s="5" t="s">
        <v>37</v>
      </c>
      <c r="E949" s="5"/>
      <c r="F949" s="5" t="s">
        <v>38</v>
      </c>
      <c r="G949" s="5"/>
    </row>
    <row r="950" spans="2:7" x14ac:dyDescent="0.25">
      <c r="B950" s="5">
        <v>16503</v>
      </c>
      <c r="C950" s="5"/>
      <c r="D950" s="6" t="s">
        <v>21</v>
      </c>
      <c r="E950" s="5"/>
      <c r="F950" s="6" t="s">
        <v>46</v>
      </c>
      <c r="G950" s="5"/>
    </row>
    <row r="951" spans="2:7" x14ac:dyDescent="0.25">
      <c r="B951" s="5" t="s">
        <v>40</v>
      </c>
      <c r="C951" s="5"/>
      <c r="D951" s="5" t="s">
        <v>41</v>
      </c>
      <c r="E951" s="5"/>
      <c r="F951" s="5" t="s">
        <v>42</v>
      </c>
      <c r="G951" s="5"/>
    </row>
    <row r="952" spans="2:7" x14ac:dyDescent="0.25">
      <c r="B952" s="7">
        <v>10</v>
      </c>
      <c r="C952" s="5"/>
      <c r="D952" s="5">
        <v>1713</v>
      </c>
      <c r="E952" s="5"/>
      <c r="F952" s="5">
        <v>354.91999999999996</v>
      </c>
      <c r="G952" s="5"/>
    </row>
    <row r="953" spans="2:7" x14ac:dyDescent="0.25">
      <c r="B953" s="5" t="s">
        <v>36</v>
      </c>
      <c r="C953" s="5"/>
      <c r="D953" s="5" t="s">
        <v>37</v>
      </c>
      <c r="E953" s="5"/>
      <c r="F953" s="5" t="s">
        <v>38</v>
      </c>
      <c r="G953" s="5"/>
    </row>
    <row r="954" spans="2:7" x14ac:dyDescent="0.25">
      <c r="B954" s="5">
        <v>16505</v>
      </c>
      <c r="C954" s="5"/>
      <c r="D954" s="6" t="s">
        <v>13</v>
      </c>
      <c r="E954" s="5"/>
      <c r="F954" s="6" t="s">
        <v>44</v>
      </c>
      <c r="G954" s="5"/>
    </row>
    <row r="955" spans="2:7" x14ac:dyDescent="0.25">
      <c r="B955" s="5" t="s">
        <v>40</v>
      </c>
      <c r="C955" s="5"/>
      <c r="D955" s="5" t="s">
        <v>41</v>
      </c>
      <c r="E955" s="5"/>
      <c r="F955" s="5" t="s">
        <v>42</v>
      </c>
      <c r="G955" s="5"/>
    </row>
    <row r="956" spans="2:7" x14ac:dyDescent="0.25">
      <c r="B956" s="7">
        <v>6</v>
      </c>
      <c r="C956" s="5"/>
      <c r="D956" s="5">
        <v>870</v>
      </c>
      <c r="E956" s="5"/>
      <c r="F956" s="5">
        <v>376.88399999999996</v>
      </c>
      <c r="G956" s="5"/>
    </row>
    <row r="957" spans="2:7" x14ac:dyDescent="0.25">
      <c r="B957" s="5" t="s">
        <v>36</v>
      </c>
      <c r="C957" s="5"/>
      <c r="D957" s="5" t="s">
        <v>37</v>
      </c>
      <c r="E957" s="5"/>
      <c r="F957" s="5" t="s">
        <v>38</v>
      </c>
      <c r="G957" s="5"/>
    </row>
    <row r="958" spans="2:7" x14ac:dyDescent="0.25">
      <c r="B958" s="5">
        <v>16522</v>
      </c>
      <c r="C958" s="5"/>
      <c r="D958" s="6" t="s">
        <v>43</v>
      </c>
      <c r="E958" s="5"/>
      <c r="F958" s="6" t="s">
        <v>46</v>
      </c>
      <c r="G958" s="5"/>
    </row>
    <row r="959" spans="2:7" x14ac:dyDescent="0.25">
      <c r="B959" s="5" t="s">
        <v>40</v>
      </c>
      <c r="C959" s="5"/>
      <c r="D959" s="5" t="s">
        <v>41</v>
      </c>
      <c r="E959" s="5"/>
      <c r="F959" s="5" t="s">
        <v>42</v>
      </c>
      <c r="G959" s="5"/>
    </row>
    <row r="960" spans="2:7" x14ac:dyDescent="0.25">
      <c r="B960" s="7">
        <v>9</v>
      </c>
      <c r="C960" s="5"/>
      <c r="D960" s="5">
        <v>1971</v>
      </c>
      <c r="E960" s="5"/>
      <c r="F960" s="5">
        <v>818.16210000000001</v>
      </c>
      <c r="G960" s="5"/>
    </row>
    <row r="961" spans="2:7" x14ac:dyDescent="0.25">
      <c r="B961" s="5" t="s">
        <v>36</v>
      </c>
      <c r="C961" s="5"/>
      <c r="D961" s="5" t="s">
        <v>37</v>
      </c>
      <c r="E961" s="5"/>
      <c r="F961" s="5" t="s">
        <v>38</v>
      </c>
      <c r="G961" s="5"/>
    </row>
    <row r="962" spans="2:7" x14ac:dyDescent="0.25">
      <c r="B962" s="5">
        <v>16524</v>
      </c>
      <c r="C962" s="5"/>
      <c r="D962" s="6" t="s">
        <v>13</v>
      </c>
      <c r="E962" s="5"/>
      <c r="F962" s="6" t="s">
        <v>46</v>
      </c>
      <c r="G962" s="5"/>
    </row>
    <row r="963" spans="2:7" x14ac:dyDescent="0.25">
      <c r="B963" s="5" t="s">
        <v>40</v>
      </c>
      <c r="C963" s="5"/>
      <c r="D963" s="5" t="s">
        <v>41</v>
      </c>
      <c r="E963" s="5"/>
      <c r="F963" s="5" t="s">
        <v>42</v>
      </c>
      <c r="G963" s="5"/>
    </row>
    <row r="964" spans="2:7" x14ac:dyDescent="0.25">
      <c r="B964" s="7">
        <v>8</v>
      </c>
      <c r="C964" s="5"/>
      <c r="D964" s="5">
        <v>1736</v>
      </c>
      <c r="E964" s="5"/>
      <c r="F964" s="5">
        <v>718.18320000000006</v>
      </c>
      <c r="G964" s="5"/>
    </row>
    <row r="965" spans="2:7" x14ac:dyDescent="0.25">
      <c r="B965" s="5" t="s">
        <v>36</v>
      </c>
      <c r="C965" s="5"/>
      <c r="D965" s="5" t="s">
        <v>37</v>
      </c>
      <c r="E965" s="5"/>
      <c r="F965" s="5" t="s">
        <v>38</v>
      </c>
      <c r="G965" s="5"/>
    </row>
    <row r="966" spans="2:7" x14ac:dyDescent="0.25">
      <c r="B966" s="5">
        <v>16541</v>
      </c>
      <c r="C966" s="5"/>
      <c r="D966" s="6" t="s">
        <v>13</v>
      </c>
      <c r="E966" s="5"/>
      <c r="F966" s="6" t="s">
        <v>39</v>
      </c>
      <c r="G966" s="5"/>
    </row>
    <row r="967" spans="2:7" x14ac:dyDescent="0.25">
      <c r="B967" s="5" t="s">
        <v>40</v>
      </c>
      <c r="C967" s="5"/>
      <c r="D967" s="5" t="s">
        <v>41</v>
      </c>
      <c r="E967" s="5"/>
      <c r="F967" s="5" t="s">
        <v>42</v>
      </c>
      <c r="G967" s="5"/>
    </row>
    <row r="968" spans="2:7" x14ac:dyDescent="0.25">
      <c r="B968" s="7">
        <v>7</v>
      </c>
      <c r="C968" s="5"/>
      <c r="D968" s="5">
        <v>1251</v>
      </c>
      <c r="E968" s="5"/>
      <c r="F968" s="5">
        <v>659.65520000000004</v>
      </c>
      <c r="G968" s="5"/>
    </row>
    <row r="969" spans="2:7" x14ac:dyDescent="0.25">
      <c r="B969" s="5" t="s">
        <v>36</v>
      </c>
      <c r="C969" s="5"/>
      <c r="D969" s="5" t="s">
        <v>37</v>
      </c>
      <c r="E969" s="5"/>
      <c r="F969" s="5" t="s">
        <v>38</v>
      </c>
      <c r="G969" s="5"/>
    </row>
    <row r="970" spans="2:7" x14ac:dyDescent="0.25">
      <c r="B970" s="5">
        <v>16544</v>
      </c>
      <c r="C970" s="5"/>
      <c r="D970" s="6" t="s">
        <v>13</v>
      </c>
      <c r="E970" s="5"/>
      <c r="F970" s="6" t="s">
        <v>45</v>
      </c>
      <c r="G970" s="5"/>
    </row>
    <row r="971" spans="2:7" x14ac:dyDescent="0.25">
      <c r="B971" s="5" t="s">
        <v>40</v>
      </c>
      <c r="C971" s="5"/>
      <c r="D971" s="5" t="s">
        <v>41</v>
      </c>
      <c r="E971" s="5"/>
      <c r="F971" s="5" t="s">
        <v>42</v>
      </c>
      <c r="G971" s="5"/>
    </row>
    <row r="972" spans="2:7" x14ac:dyDescent="0.25">
      <c r="B972" s="7">
        <v>8</v>
      </c>
      <c r="C972" s="5"/>
      <c r="D972" s="5">
        <v>1032</v>
      </c>
      <c r="E972" s="5"/>
      <c r="F972" s="5">
        <v>423.73920000000004</v>
      </c>
      <c r="G972" s="5"/>
    </row>
    <row r="973" spans="2:7" x14ac:dyDescent="0.25">
      <c r="B973" s="5" t="s">
        <v>36</v>
      </c>
      <c r="C973" s="5"/>
      <c r="D973" s="5" t="s">
        <v>37</v>
      </c>
      <c r="E973" s="5"/>
      <c r="F973" s="5" t="s">
        <v>38</v>
      </c>
      <c r="G973" s="5"/>
    </row>
    <row r="974" spans="2:7" x14ac:dyDescent="0.25">
      <c r="B974" s="5">
        <v>16562</v>
      </c>
      <c r="C974" s="5"/>
      <c r="D974" s="6" t="s">
        <v>43</v>
      </c>
      <c r="E974" s="5"/>
      <c r="F974" s="6" t="s">
        <v>44</v>
      </c>
      <c r="G974" s="5"/>
    </row>
    <row r="975" spans="2:7" x14ac:dyDescent="0.25">
      <c r="B975" s="5" t="s">
        <v>40</v>
      </c>
      <c r="C975" s="5"/>
      <c r="D975" s="5" t="s">
        <v>41</v>
      </c>
      <c r="E975" s="5"/>
      <c r="F975" s="5" t="s">
        <v>42</v>
      </c>
      <c r="G975" s="5"/>
    </row>
    <row r="976" spans="2:7" x14ac:dyDescent="0.25">
      <c r="B976" s="7">
        <v>9</v>
      </c>
      <c r="C976" s="5"/>
      <c r="D976" s="5">
        <v>1249</v>
      </c>
      <c r="E976" s="5"/>
      <c r="F976" s="5">
        <v>420.00319999999999</v>
      </c>
      <c r="G976" s="5"/>
    </row>
    <row r="977" spans="2:7" x14ac:dyDescent="0.25">
      <c r="B977" s="5" t="s">
        <v>36</v>
      </c>
      <c r="C977" s="5"/>
      <c r="D977" s="5" t="s">
        <v>37</v>
      </c>
      <c r="E977" s="5"/>
      <c r="F977" s="5" t="s">
        <v>38</v>
      </c>
      <c r="G977" s="5"/>
    </row>
    <row r="978" spans="2:7" x14ac:dyDescent="0.25">
      <c r="B978" s="5">
        <v>16564</v>
      </c>
      <c r="C978" s="5"/>
      <c r="D978" s="6" t="s">
        <v>18</v>
      </c>
      <c r="E978" s="5"/>
      <c r="F978" s="6" t="s">
        <v>46</v>
      </c>
      <c r="G978" s="5"/>
    </row>
    <row r="979" spans="2:7" x14ac:dyDescent="0.25">
      <c r="B979" s="5" t="s">
        <v>40</v>
      </c>
      <c r="C979" s="5"/>
      <c r="D979" s="5" t="s">
        <v>41</v>
      </c>
      <c r="E979" s="5"/>
      <c r="F979" s="5" t="s">
        <v>42</v>
      </c>
      <c r="G979" s="5"/>
    </row>
    <row r="980" spans="2:7" x14ac:dyDescent="0.25">
      <c r="B980" s="7">
        <v>4</v>
      </c>
      <c r="C980" s="5"/>
      <c r="D980" s="5">
        <v>807</v>
      </c>
      <c r="E980" s="5"/>
      <c r="F980" s="5">
        <v>376.31720000000001</v>
      </c>
      <c r="G980" s="5"/>
    </row>
    <row r="981" spans="2:7" x14ac:dyDescent="0.25">
      <c r="B981" s="5" t="s">
        <v>36</v>
      </c>
      <c r="C981" s="5"/>
      <c r="D981" s="5" t="s">
        <v>37</v>
      </c>
      <c r="E981" s="5"/>
      <c r="F981" s="5" t="s">
        <v>38</v>
      </c>
      <c r="G981" s="5"/>
    </row>
    <row r="982" spans="2:7" x14ac:dyDescent="0.25">
      <c r="B982" s="5">
        <v>16582</v>
      </c>
      <c r="C982" s="5"/>
      <c r="D982" s="6" t="s">
        <v>22</v>
      </c>
      <c r="E982" s="5"/>
      <c r="F982" s="6" t="s">
        <v>44</v>
      </c>
      <c r="G982" s="5"/>
    </row>
    <row r="983" spans="2:7" x14ac:dyDescent="0.25">
      <c r="B983" s="5" t="s">
        <v>40</v>
      </c>
      <c r="C983" s="5"/>
      <c r="D983" s="5" t="s">
        <v>41</v>
      </c>
      <c r="E983" s="5"/>
      <c r="F983" s="5" t="s">
        <v>42</v>
      </c>
      <c r="G983" s="5"/>
    </row>
    <row r="984" spans="2:7" x14ac:dyDescent="0.25">
      <c r="B984" s="7">
        <v>8</v>
      </c>
      <c r="C984" s="5"/>
      <c r="D984" s="5">
        <v>896</v>
      </c>
      <c r="E984" s="5"/>
      <c r="F984" s="5">
        <v>307.77600000000001</v>
      </c>
      <c r="G984" s="5"/>
    </row>
    <row r="985" spans="2:7" x14ac:dyDescent="0.25">
      <c r="B985" s="5" t="s">
        <v>36</v>
      </c>
      <c r="C985" s="5"/>
      <c r="D985" s="5" t="s">
        <v>37</v>
      </c>
      <c r="E985" s="5"/>
      <c r="F985" s="5" t="s">
        <v>38</v>
      </c>
      <c r="G985" s="5"/>
    </row>
    <row r="986" spans="2:7" x14ac:dyDescent="0.25">
      <c r="B986" s="5">
        <v>16583</v>
      </c>
      <c r="C986" s="5"/>
      <c r="D986" s="6" t="s">
        <v>22</v>
      </c>
      <c r="E986" s="5"/>
      <c r="F986" s="6" t="s">
        <v>39</v>
      </c>
      <c r="G986" s="5"/>
    </row>
    <row r="987" spans="2:7" x14ac:dyDescent="0.25">
      <c r="B987" s="5" t="s">
        <v>40</v>
      </c>
      <c r="C987" s="5"/>
      <c r="D987" s="5" t="s">
        <v>41</v>
      </c>
      <c r="E987" s="5"/>
      <c r="F987" s="5" t="s">
        <v>42</v>
      </c>
      <c r="G987" s="5"/>
    </row>
    <row r="988" spans="2:7" x14ac:dyDescent="0.25">
      <c r="B988" s="7">
        <v>10</v>
      </c>
      <c r="C988" s="5"/>
      <c r="D988" s="5">
        <v>1090</v>
      </c>
      <c r="E988" s="5"/>
      <c r="F988" s="5">
        <v>409.62200000000001</v>
      </c>
      <c r="G988" s="5"/>
    </row>
    <row r="989" spans="2:7" x14ac:dyDescent="0.25">
      <c r="B989" s="5" t="s">
        <v>36</v>
      </c>
      <c r="C989" s="5"/>
      <c r="D989" s="5" t="s">
        <v>37</v>
      </c>
      <c r="E989" s="5"/>
      <c r="F989" s="5" t="s">
        <v>38</v>
      </c>
      <c r="G989" s="5"/>
    </row>
    <row r="990" spans="2:7" x14ac:dyDescent="0.25">
      <c r="B990" s="5">
        <v>16612</v>
      </c>
      <c r="C990" s="5"/>
      <c r="D990" s="6" t="s">
        <v>43</v>
      </c>
      <c r="E990" s="5"/>
      <c r="F990" s="6" t="s">
        <v>39</v>
      </c>
      <c r="G990" s="5"/>
    </row>
    <row r="991" spans="2:7" x14ac:dyDescent="0.25">
      <c r="B991" s="5" t="s">
        <v>40</v>
      </c>
      <c r="C991" s="5"/>
      <c r="D991" s="5" t="s">
        <v>41</v>
      </c>
      <c r="E991" s="5"/>
      <c r="F991" s="5" t="s">
        <v>42</v>
      </c>
      <c r="G991" s="5"/>
    </row>
    <row r="992" spans="2:7" x14ac:dyDescent="0.25">
      <c r="B992" s="7">
        <v>6</v>
      </c>
      <c r="C992" s="5"/>
      <c r="D992" s="5">
        <v>918</v>
      </c>
      <c r="E992" s="5"/>
      <c r="F992" s="5">
        <v>329.8374</v>
      </c>
      <c r="G992" s="5"/>
    </row>
    <row r="993" spans="2:7" x14ac:dyDescent="0.25">
      <c r="B993" s="5" t="s">
        <v>36</v>
      </c>
      <c r="C993" s="5"/>
      <c r="D993" s="5" t="s">
        <v>37</v>
      </c>
      <c r="E993" s="5"/>
      <c r="F993" s="5" t="s">
        <v>38</v>
      </c>
      <c r="G993" s="5"/>
    </row>
    <row r="994" spans="2:7" x14ac:dyDescent="0.25">
      <c r="B994" s="5">
        <v>16615</v>
      </c>
      <c r="C994" s="5"/>
      <c r="D994" s="6" t="s">
        <v>43</v>
      </c>
      <c r="E994" s="5"/>
      <c r="F994" s="6" t="s">
        <v>45</v>
      </c>
      <c r="G994" s="5"/>
    </row>
    <row r="995" spans="2:7" x14ac:dyDescent="0.25">
      <c r="B995" s="5" t="s">
        <v>40</v>
      </c>
      <c r="C995" s="5"/>
      <c r="D995" s="5" t="s">
        <v>41</v>
      </c>
      <c r="E995" s="5"/>
      <c r="F995" s="5" t="s">
        <v>42</v>
      </c>
      <c r="G995" s="5"/>
    </row>
    <row r="996" spans="2:7" x14ac:dyDescent="0.25">
      <c r="B996" s="7">
        <v>9</v>
      </c>
      <c r="C996" s="5"/>
      <c r="D996" s="5">
        <v>2619</v>
      </c>
      <c r="E996" s="5"/>
      <c r="F996" s="5">
        <v>991.02960000000007</v>
      </c>
      <c r="G996" s="5"/>
    </row>
    <row r="997" spans="2:7" x14ac:dyDescent="0.25">
      <c r="B997" s="5" t="s">
        <v>36</v>
      </c>
      <c r="C997" s="5"/>
      <c r="D997" s="5" t="s">
        <v>37</v>
      </c>
      <c r="E997" s="5"/>
      <c r="F997" s="5" t="s">
        <v>38</v>
      </c>
      <c r="G997" s="5"/>
    </row>
    <row r="998" spans="2:7" x14ac:dyDescent="0.25">
      <c r="B998" s="5">
        <v>16643</v>
      </c>
      <c r="C998" s="5"/>
      <c r="D998" s="6" t="s">
        <v>43</v>
      </c>
      <c r="E998" s="5"/>
      <c r="F998" s="6" t="s">
        <v>45</v>
      </c>
      <c r="G998" s="5"/>
    </row>
    <row r="999" spans="2:7" x14ac:dyDescent="0.25">
      <c r="B999" s="5" t="s">
        <v>40</v>
      </c>
      <c r="C999" s="5"/>
      <c r="D999" s="5" t="s">
        <v>41</v>
      </c>
      <c r="E999" s="5"/>
      <c r="F999" s="5" t="s">
        <v>42</v>
      </c>
      <c r="G999" s="5"/>
    </row>
    <row r="1000" spans="2:7" x14ac:dyDescent="0.25">
      <c r="B1000" s="7">
        <v>4</v>
      </c>
      <c r="C1000" s="5"/>
      <c r="D1000" s="5">
        <v>2463</v>
      </c>
      <c r="E1000" s="5"/>
      <c r="F1000" s="5">
        <v>551.66600000000005</v>
      </c>
      <c r="G1000" s="5"/>
    </row>
    <row r="1001" spans="2:7" x14ac:dyDescent="0.25">
      <c r="B1001" s="5" t="s">
        <v>36</v>
      </c>
      <c r="C1001" s="5"/>
      <c r="D1001" s="5" t="s">
        <v>37</v>
      </c>
      <c r="E1001" s="5"/>
      <c r="F1001" s="5" t="s">
        <v>38</v>
      </c>
      <c r="G1001" s="5"/>
    </row>
    <row r="1002" spans="2:7" x14ac:dyDescent="0.25">
      <c r="B1002" s="5">
        <v>16648</v>
      </c>
      <c r="C1002" s="5"/>
      <c r="D1002" s="6" t="s">
        <v>13</v>
      </c>
      <c r="E1002" s="5"/>
      <c r="F1002" s="6" t="s">
        <v>39</v>
      </c>
      <c r="G1002" s="5"/>
    </row>
    <row r="1003" spans="2:7" x14ac:dyDescent="0.25">
      <c r="B1003" s="5" t="s">
        <v>40</v>
      </c>
      <c r="C1003" s="5"/>
      <c r="D1003" s="5" t="s">
        <v>41</v>
      </c>
      <c r="E1003" s="5"/>
      <c r="F1003" s="5" t="s">
        <v>42</v>
      </c>
      <c r="G1003" s="5"/>
    </row>
    <row r="1004" spans="2:7" x14ac:dyDescent="0.25">
      <c r="B1004" s="7">
        <v>1</v>
      </c>
      <c r="C1004" s="5"/>
      <c r="D1004" s="5">
        <v>1163</v>
      </c>
      <c r="E1004" s="5"/>
      <c r="F1004" s="5">
        <v>425.15280000000001</v>
      </c>
      <c r="G1004" s="5"/>
    </row>
    <row r="1005" spans="2:7" x14ac:dyDescent="0.25">
      <c r="B1005" s="5" t="s">
        <v>36</v>
      </c>
      <c r="C1005" s="5"/>
      <c r="D1005" s="5" t="s">
        <v>37</v>
      </c>
      <c r="E1005" s="5"/>
      <c r="F1005" s="5" t="s">
        <v>38</v>
      </c>
      <c r="G1005" s="5"/>
    </row>
    <row r="1006" spans="2:7" x14ac:dyDescent="0.25">
      <c r="B1006" s="5">
        <v>16663</v>
      </c>
      <c r="C1006" s="5"/>
      <c r="D1006" s="6" t="s">
        <v>22</v>
      </c>
      <c r="E1006" s="5"/>
      <c r="F1006" s="6" t="s">
        <v>44</v>
      </c>
      <c r="G1006" s="5"/>
    </row>
    <row r="1007" spans="2:7" x14ac:dyDescent="0.25">
      <c r="B1007" s="5" t="s">
        <v>40</v>
      </c>
      <c r="C1007" s="5"/>
      <c r="D1007" s="5" t="s">
        <v>41</v>
      </c>
      <c r="E1007" s="5"/>
      <c r="F1007" s="5" t="s">
        <v>42</v>
      </c>
      <c r="G1007" s="5"/>
    </row>
    <row r="1008" spans="2:7" x14ac:dyDescent="0.25">
      <c r="B1008" s="7">
        <v>10</v>
      </c>
      <c r="C1008" s="5"/>
      <c r="D1008" s="5">
        <v>2280</v>
      </c>
      <c r="E1008" s="5"/>
      <c r="F1008" s="5">
        <v>720.25200000000007</v>
      </c>
      <c r="G1008" s="5"/>
    </row>
    <row r="1009" spans="2:7" x14ac:dyDescent="0.25">
      <c r="B1009" s="5" t="s">
        <v>36</v>
      </c>
      <c r="C1009" s="5"/>
      <c r="D1009" s="5" t="s">
        <v>37</v>
      </c>
      <c r="E1009" s="5"/>
      <c r="F1009" s="5" t="s">
        <v>38</v>
      </c>
      <c r="G1009" s="5"/>
    </row>
    <row r="1010" spans="2:7" x14ac:dyDescent="0.25">
      <c r="B1010" s="5">
        <v>16664</v>
      </c>
      <c r="C1010" s="5"/>
      <c r="D1010" s="6" t="s">
        <v>22</v>
      </c>
      <c r="E1010" s="5"/>
      <c r="F1010" s="6" t="s">
        <v>44</v>
      </c>
      <c r="G1010" s="5"/>
    </row>
    <row r="1011" spans="2:7" x14ac:dyDescent="0.25">
      <c r="B1011" s="5" t="s">
        <v>40</v>
      </c>
      <c r="C1011" s="5"/>
      <c r="D1011" s="5" t="s">
        <v>41</v>
      </c>
      <c r="E1011" s="5"/>
      <c r="F1011" s="5" t="s">
        <v>42</v>
      </c>
      <c r="G1011" s="5"/>
    </row>
    <row r="1012" spans="2:7" x14ac:dyDescent="0.25">
      <c r="B1012" s="7">
        <v>1</v>
      </c>
      <c r="C1012" s="5"/>
      <c r="D1012" s="5">
        <v>903</v>
      </c>
      <c r="E1012" s="5"/>
      <c r="F1012" s="5">
        <v>719.12080000000003</v>
      </c>
      <c r="G1012" s="5"/>
    </row>
    <row r="1013" spans="2:7" x14ac:dyDescent="0.25">
      <c r="B1013" s="5" t="s">
        <v>36</v>
      </c>
      <c r="C1013" s="5"/>
      <c r="D1013" s="5" t="s">
        <v>37</v>
      </c>
      <c r="E1013" s="5"/>
      <c r="F1013" s="5" t="s">
        <v>38</v>
      </c>
      <c r="G1013" s="5"/>
    </row>
    <row r="1014" spans="2:7" x14ac:dyDescent="0.25">
      <c r="B1014" s="5">
        <v>16689</v>
      </c>
      <c r="C1014" s="5"/>
      <c r="D1014" s="6" t="s">
        <v>13</v>
      </c>
      <c r="E1014" s="5"/>
      <c r="F1014" s="6" t="s">
        <v>45</v>
      </c>
      <c r="G1014" s="5"/>
    </row>
    <row r="1015" spans="2:7" x14ac:dyDescent="0.25">
      <c r="B1015" s="5" t="s">
        <v>40</v>
      </c>
      <c r="C1015" s="5"/>
      <c r="D1015" s="5" t="s">
        <v>41</v>
      </c>
      <c r="E1015" s="5"/>
      <c r="F1015" s="5" t="s">
        <v>42</v>
      </c>
      <c r="G1015" s="5"/>
    </row>
    <row r="1016" spans="2:7" x14ac:dyDescent="0.25">
      <c r="B1016" s="7">
        <v>9</v>
      </c>
      <c r="C1016" s="5"/>
      <c r="D1016" s="5">
        <v>1278</v>
      </c>
      <c r="E1016" s="5"/>
      <c r="F1016" s="5">
        <v>465.44760000000002</v>
      </c>
      <c r="G1016" s="5"/>
    </row>
    <row r="1017" spans="2:7" x14ac:dyDescent="0.25">
      <c r="B1017" s="5" t="s">
        <v>36</v>
      </c>
      <c r="C1017" s="5"/>
      <c r="D1017" s="5" t="s">
        <v>37</v>
      </c>
      <c r="E1017" s="5"/>
      <c r="F1017" s="5" t="s">
        <v>38</v>
      </c>
      <c r="G1017" s="5"/>
    </row>
    <row r="1018" spans="2:7" x14ac:dyDescent="0.25">
      <c r="B1018" s="5">
        <v>16692</v>
      </c>
      <c r="C1018" s="5"/>
      <c r="D1018" s="6" t="s">
        <v>13</v>
      </c>
      <c r="E1018" s="5"/>
      <c r="F1018" s="6" t="s">
        <v>44</v>
      </c>
      <c r="G1018" s="5"/>
    </row>
    <row r="1019" spans="2:7" x14ac:dyDescent="0.25">
      <c r="B1019" s="5" t="s">
        <v>40</v>
      </c>
      <c r="C1019" s="5"/>
      <c r="D1019" s="5" t="s">
        <v>41</v>
      </c>
      <c r="E1019" s="5"/>
      <c r="F1019" s="5" t="s">
        <v>42</v>
      </c>
      <c r="G1019" s="5"/>
    </row>
    <row r="1020" spans="2:7" x14ac:dyDescent="0.25">
      <c r="B1020" s="7">
        <v>7</v>
      </c>
      <c r="C1020" s="5"/>
      <c r="D1020" s="5">
        <v>931</v>
      </c>
      <c r="E1020" s="5"/>
      <c r="F1020" s="5">
        <v>416.71559999999999</v>
      </c>
      <c r="G1020" s="5"/>
    </row>
    <row r="1021" spans="2:7" x14ac:dyDescent="0.25">
      <c r="B1021" s="5" t="s">
        <v>36</v>
      </c>
      <c r="C1021" s="5"/>
      <c r="D1021" s="5" t="s">
        <v>37</v>
      </c>
      <c r="E1021" s="5"/>
      <c r="F1021" s="5" t="s">
        <v>38</v>
      </c>
      <c r="G1021" s="5"/>
    </row>
    <row r="1022" spans="2:7" x14ac:dyDescent="0.25">
      <c r="B1022" s="5">
        <v>16711</v>
      </c>
      <c r="C1022" s="5"/>
      <c r="D1022" s="6" t="s">
        <v>22</v>
      </c>
      <c r="E1022" s="5"/>
      <c r="F1022" s="6" t="s">
        <v>39</v>
      </c>
      <c r="G1022" s="5"/>
    </row>
    <row r="1023" spans="2:7" x14ac:dyDescent="0.25">
      <c r="B1023" s="5" t="s">
        <v>40</v>
      </c>
      <c r="C1023" s="5"/>
      <c r="D1023" s="5" t="s">
        <v>41</v>
      </c>
      <c r="E1023" s="5"/>
      <c r="F1023" s="5" t="s">
        <v>42</v>
      </c>
      <c r="G1023" s="5"/>
    </row>
    <row r="1024" spans="2:7" x14ac:dyDescent="0.25">
      <c r="B1024" s="7">
        <v>10</v>
      </c>
      <c r="C1024" s="5"/>
      <c r="D1024" s="5">
        <v>1860</v>
      </c>
      <c r="E1024" s="5"/>
      <c r="F1024" s="5">
        <v>724.65599999999995</v>
      </c>
      <c r="G1024" s="5"/>
    </row>
    <row r="1025" spans="2:7" x14ac:dyDescent="0.25">
      <c r="B1025" s="5" t="s">
        <v>36</v>
      </c>
      <c r="C1025" s="5"/>
      <c r="D1025" s="5" t="s">
        <v>37</v>
      </c>
      <c r="E1025" s="5"/>
      <c r="F1025" s="5" t="s">
        <v>38</v>
      </c>
      <c r="G1025" s="5"/>
    </row>
    <row r="1026" spans="2:7" x14ac:dyDescent="0.25">
      <c r="B1026" s="5">
        <v>16712</v>
      </c>
      <c r="C1026" s="5"/>
      <c r="D1026" s="6" t="s">
        <v>13</v>
      </c>
      <c r="E1026" s="5"/>
      <c r="F1026" s="6" t="s">
        <v>46</v>
      </c>
      <c r="G1026" s="5"/>
    </row>
    <row r="1027" spans="2:7" x14ac:dyDescent="0.25">
      <c r="B1027" s="5" t="s">
        <v>40</v>
      </c>
      <c r="C1027" s="5"/>
      <c r="D1027" s="5" t="s">
        <v>41</v>
      </c>
      <c r="E1027" s="5"/>
      <c r="F1027" s="5" t="s">
        <v>42</v>
      </c>
      <c r="G1027" s="5"/>
    </row>
    <row r="1028" spans="2:7" x14ac:dyDescent="0.25">
      <c r="B1028" s="7">
        <v>8</v>
      </c>
      <c r="C1028" s="5"/>
      <c r="D1028" s="5">
        <v>2328</v>
      </c>
      <c r="E1028" s="5"/>
      <c r="F1028" s="5">
        <v>729.36240000000009</v>
      </c>
      <c r="G1028" s="5"/>
    </row>
    <row r="1029" spans="2:7" x14ac:dyDescent="0.25">
      <c r="B1029" s="5" t="s">
        <v>36</v>
      </c>
      <c r="C1029" s="5"/>
      <c r="D1029" s="5" t="s">
        <v>37</v>
      </c>
      <c r="E1029" s="5"/>
      <c r="F1029" s="5" t="s">
        <v>38</v>
      </c>
      <c r="G1029" s="5"/>
    </row>
    <row r="1030" spans="2:7" x14ac:dyDescent="0.25">
      <c r="B1030" s="5">
        <v>16733</v>
      </c>
      <c r="C1030" s="5"/>
      <c r="D1030" s="6" t="s">
        <v>22</v>
      </c>
      <c r="E1030" s="5"/>
      <c r="F1030" s="6" t="s">
        <v>39</v>
      </c>
      <c r="G1030" s="5"/>
    </row>
    <row r="1031" spans="2:7" x14ac:dyDescent="0.25">
      <c r="B1031" s="5" t="s">
        <v>40</v>
      </c>
      <c r="C1031" s="5"/>
      <c r="D1031" s="5" t="s">
        <v>41</v>
      </c>
      <c r="E1031" s="5"/>
      <c r="F1031" s="5" t="s">
        <v>42</v>
      </c>
      <c r="G1031" s="5"/>
    </row>
    <row r="1032" spans="2:7" x14ac:dyDescent="0.25">
      <c r="B1032" s="7">
        <v>9</v>
      </c>
      <c r="C1032" s="5"/>
      <c r="D1032" s="5">
        <v>2079</v>
      </c>
      <c r="E1032" s="5"/>
      <c r="F1032" s="5">
        <v>919.1259</v>
      </c>
      <c r="G1032" s="5"/>
    </row>
    <row r="1033" spans="2:7" x14ac:dyDescent="0.25">
      <c r="B1033" s="5" t="s">
        <v>36</v>
      </c>
      <c r="C1033" s="5"/>
      <c r="D1033" s="5" t="s">
        <v>37</v>
      </c>
      <c r="E1033" s="5"/>
      <c r="F1033" s="5" t="s">
        <v>38</v>
      </c>
      <c r="G1033" s="5"/>
    </row>
    <row r="1034" spans="2:7" x14ac:dyDescent="0.25">
      <c r="B1034" s="5">
        <v>16736</v>
      </c>
      <c r="C1034" s="5"/>
      <c r="D1034" s="6" t="s">
        <v>13</v>
      </c>
      <c r="E1034" s="5"/>
      <c r="F1034" s="6" t="s">
        <v>39</v>
      </c>
      <c r="G1034" s="5"/>
    </row>
    <row r="1035" spans="2:7" x14ac:dyDescent="0.25">
      <c r="B1035" s="5" t="s">
        <v>40</v>
      </c>
      <c r="C1035" s="5"/>
      <c r="D1035" s="5" t="s">
        <v>41</v>
      </c>
      <c r="E1035" s="5"/>
      <c r="F1035" s="5" t="s">
        <v>42</v>
      </c>
      <c r="G1035" s="5"/>
    </row>
    <row r="1036" spans="2:7" x14ac:dyDescent="0.25">
      <c r="B1036" s="7">
        <v>9</v>
      </c>
      <c r="C1036" s="5"/>
      <c r="D1036" s="5">
        <v>1827</v>
      </c>
      <c r="E1036" s="5"/>
      <c r="F1036" s="5">
        <v>613.32389999999998</v>
      </c>
      <c r="G1036" s="5"/>
    </row>
    <row r="1037" spans="2:7" x14ac:dyDescent="0.25">
      <c r="B1037" s="5" t="s">
        <v>36</v>
      </c>
      <c r="C1037" s="5"/>
      <c r="D1037" s="5" t="s">
        <v>37</v>
      </c>
      <c r="E1037" s="5"/>
      <c r="F1037" s="5" t="s">
        <v>38</v>
      </c>
      <c r="G1037" s="5"/>
    </row>
    <row r="1038" spans="2:7" x14ac:dyDescent="0.25">
      <c r="B1038" s="5">
        <v>16759</v>
      </c>
      <c r="C1038" s="5"/>
      <c r="D1038" s="6" t="s">
        <v>22</v>
      </c>
      <c r="E1038" s="5"/>
      <c r="F1038" s="6" t="s">
        <v>39</v>
      </c>
      <c r="G1038" s="5"/>
    </row>
    <row r="1039" spans="2:7" x14ac:dyDescent="0.25">
      <c r="B1039" s="5" t="s">
        <v>40</v>
      </c>
      <c r="C1039" s="5"/>
      <c r="D1039" s="5" t="s">
        <v>41</v>
      </c>
      <c r="E1039" s="5"/>
      <c r="F1039" s="5" t="s">
        <v>42</v>
      </c>
      <c r="G1039" s="5"/>
    </row>
    <row r="1040" spans="2:7" x14ac:dyDescent="0.25">
      <c r="B1040" s="7">
        <v>3</v>
      </c>
      <c r="C1040" s="5"/>
      <c r="D1040" s="5">
        <v>1116</v>
      </c>
      <c r="E1040" s="5"/>
      <c r="F1040" s="5">
        <v>425.16920000000005</v>
      </c>
      <c r="G1040" s="5"/>
    </row>
    <row r="1041" spans="2:7" x14ac:dyDescent="0.25">
      <c r="B1041" s="5" t="s">
        <v>36</v>
      </c>
      <c r="C1041" s="5"/>
      <c r="D1041" s="5" t="s">
        <v>37</v>
      </c>
      <c r="E1041" s="5"/>
      <c r="F1041" s="5" t="s">
        <v>38</v>
      </c>
      <c r="G1041" s="5"/>
    </row>
    <row r="1042" spans="2:7" x14ac:dyDescent="0.25">
      <c r="B1042" s="5">
        <v>16762</v>
      </c>
      <c r="C1042" s="5"/>
      <c r="D1042" s="6" t="s">
        <v>22</v>
      </c>
      <c r="E1042" s="5"/>
      <c r="F1042" s="6" t="s">
        <v>45</v>
      </c>
      <c r="G1042" s="5"/>
    </row>
    <row r="1043" spans="2:7" x14ac:dyDescent="0.25">
      <c r="B1043" s="5" t="s">
        <v>40</v>
      </c>
      <c r="C1043" s="5"/>
      <c r="D1043" s="5" t="s">
        <v>41</v>
      </c>
      <c r="E1043" s="5"/>
      <c r="F1043" s="5" t="s">
        <v>42</v>
      </c>
      <c r="G1043" s="5"/>
    </row>
    <row r="1044" spans="2:7" x14ac:dyDescent="0.25">
      <c r="B1044" s="7">
        <v>6</v>
      </c>
      <c r="C1044" s="5"/>
      <c r="D1044" s="5">
        <v>1140</v>
      </c>
      <c r="E1044" s="5"/>
      <c r="F1044" s="5">
        <v>377.56799999999998</v>
      </c>
      <c r="G1044" s="5"/>
    </row>
    <row r="1045" spans="2:7" x14ac:dyDescent="0.25">
      <c r="B1045" s="5" t="s">
        <v>36</v>
      </c>
      <c r="C1045" s="5"/>
      <c r="D1045" s="5" t="s">
        <v>37</v>
      </c>
      <c r="E1045" s="5"/>
      <c r="F1045" s="5" t="s">
        <v>38</v>
      </c>
      <c r="G1045" s="5"/>
    </row>
    <row r="1046" spans="2:7" x14ac:dyDescent="0.25">
      <c r="B1046" s="5">
        <v>16783</v>
      </c>
      <c r="C1046" s="5"/>
      <c r="D1046" s="6" t="s">
        <v>13</v>
      </c>
      <c r="E1046" s="5"/>
      <c r="F1046" s="6" t="s">
        <v>46</v>
      </c>
      <c r="G1046" s="5"/>
    </row>
    <row r="1047" spans="2:7" x14ac:dyDescent="0.25">
      <c r="B1047" s="5" t="s">
        <v>40</v>
      </c>
      <c r="C1047" s="5"/>
      <c r="D1047" s="5" t="s">
        <v>41</v>
      </c>
      <c r="E1047" s="5"/>
      <c r="F1047" s="5" t="s">
        <v>42</v>
      </c>
      <c r="G1047" s="5"/>
    </row>
    <row r="1048" spans="2:7" x14ac:dyDescent="0.25">
      <c r="B1048" s="7">
        <v>8</v>
      </c>
      <c r="C1048" s="5"/>
      <c r="D1048" s="5">
        <v>2352</v>
      </c>
      <c r="E1048" s="5"/>
      <c r="F1048" s="5">
        <v>827.904</v>
      </c>
      <c r="G1048" s="5"/>
    </row>
    <row r="1049" spans="2:7" x14ac:dyDescent="0.25">
      <c r="B1049" s="5" t="s">
        <v>36</v>
      </c>
      <c r="C1049" s="5"/>
      <c r="D1049" s="5" t="s">
        <v>37</v>
      </c>
      <c r="E1049" s="5"/>
      <c r="F1049" s="5" t="s">
        <v>38</v>
      </c>
      <c r="G1049" s="5"/>
    </row>
    <row r="1050" spans="2:7" x14ac:dyDescent="0.25">
      <c r="B1050" s="5">
        <v>16784</v>
      </c>
      <c r="C1050" s="5"/>
      <c r="D1050" s="6" t="s">
        <v>22</v>
      </c>
      <c r="E1050" s="5"/>
      <c r="F1050" s="6" t="s">
        <v>46</v>
      </c>
      <c r="G1050" s="5"/>
    </row>
    <row r="1051" spans="2:7" x14ac:dyDescent="0.25">
      <c r="B1051" s="5" t="s">
        <v>40</v>
      </c>
      <c r="C1051" s="5"/>
      <c r="D1051" s="5" t="s">
        <v>41</v>
      </c>
      <c r="E1051" s="5"/>
      <c r="F1051" s="5" t="s">
        <v>42</v>
      </c>
      <c r="G1051" s="5"/>
    </row>
    <row r="1052" spans="2:7" x14ac:dyDescent="0.25">
      <c r="B1052" s="7">
        <v>6</v>
      </c>
      <c r="C1052" s="5"/>
      <c r="D1052" s="5">
        <v>942</v>
      </c>
      <c r="E1052" s="5"/>
      <c r="F1052" s="5">
        <v>405.71940000000001</v>
      </c>
      <c r="G1052" s="5"/>
    </row>
    <row r="1053" spans="2:7" x14ac:dyDescent="0.25">
      <c r="B1053" s="5" t="s">
        <v>36</v>
      </c>
      <c r="C1053" s="5"/>
      <c r="D1053" s="5" t="s">
        <v>37</v>
      </c>
      <c r="E1053" s="5"/>
      <c r="F1053" s="5" t="s">
        <v>38</v>
      </c>
      <c r="G1053" s="5"/>
    </row>
    <row r="1054" spans="2:7" x14ac:dyDescent="0.25">
      <c r="B1054" s="5">
        <v>16801</v>
      </c>
      <c r="C1054" s="5"/>
      <c r="D1054" s="6" t="s">
        <v>13</v>
      </c>
      <c r="E1054" s="5"/>
      <c r="F1054" s="6" t="s">
        <v>46</v>
      </c>
      <c r="G1054" s="5"/>
    </row>
    <row r="1055" spans="2:7" x14ac:dyDescent="0.25">
      <c r="B1055" s="5" t="s">
        <v>40</v>
      </c>
      <c r="C1055" s="5"/>
      <c r="D1055" s="5" t="s">
        <v>41</v>
      </c>
      <c r="E1055" s="5"/>
      <c r="F1055" s="5" t="s">
        <v>42</v>
      </c>
      <c r="G1055" s="5"/>
    </row>
    <row r="1056" spans="2:7" x14ac:dyDescent="0.25">
      <c r="B1056" s="7">
        <v>10</v>
      </c>
      <c r="C1056" s="5"/>
      <c r="D1056" s="5">
        <v>1740</v>
      </c>
      <c r="E1056" s="5"/>
      <c r="F1056" s="5">
        <v>595.77599999999995</v>
      </c>
      <c r="G1056" s="5"/>
    </row>
    <row r="1057" spans="2:7" x14ac:dyDescent="0.25">
      <c r="B1057" s="5" t="s">
        <v>36</v>
      </c>
      <c r="C1057" s="5"/>
      <c r="D1057" s="5" t="s">
        <v>37</v>
      </c>
      <c r="E1057" s="5"/>
      <c r="F1057" s="5" t="s">
        <v>38</v>
      </c>
      <c r="G1057" s="5"/>
    </row>
    <row r="1058" spans="2:7" x14ac:dyDescent="0.25">
      <c r="B1058" s="5">
        <v>16805</v>
      </c>
      <c r="C1058" s="5"/>
      <c r="D1058" s="6" t="s">
        <v>22</v>
      </c>
      <c r="E1058" s="5"/>
      <c r="F1058" s="6" t="s">
        <v>39</v>
      </c>
      <c r="G1058" s="5"/>
    </row>
    <row r="1059" spans="2:7" x14ac:dyDescent="0.25">
      <c r="B1059" s="5" t="s">
        <v>40</v>
      </c>
      <c r="C1059" s="5"/>
      <c r="D1059" s="5" t="s">
        <v>41</v>
      </c>
      <c r="E1059" s="5"/>
      <c r="F1059" s="5" t="s">
        <v>42</v>
      </c>
      <c r="G1059" s="5"/>
    </row>
    <row r="1060" spans="2:7" x14ac:dyDescent="0.25">
      <c r="B1060" s="7">
        <v>10</v>
      </c>
      <c r="C1060" s="5"/>
      <c r="D1060" s="5">
        <v>2110</v>
      </c>
      <c r="E1060" s="5"/>
      <c r="F1060" s="5">
        <v>700.30899999999997</v>
      </c>
      <c r="G1060" s="5"/>
    </row>
    <row r="1061" spans="2:7" x14ac:dyDescent="0.25">
      <c r="B1061" s="5" t="s">
        <v>36</v>
      </c>
      <c r="C1061" s="5"/>
      <c r="D1061" s="5" t="s">
        <v>37</v>
      </c>
      <c r="E1061" s="5"/>
      <c r="F1061" s="5" t="s">
        <v>38</v>
      </c>
      <c r="G1061" s="5"/>
    </row>
    <row r="1062" spans="2:7" x14ac:dyDescent="0.25">
      <c r="B1062" s="5">
        <v>16821</v>
      </c>
      <c r="C1062" s="5"/>
      <c r="D1062" s="6" t="s">
        <v>22</v>
      </c>
      <c r="E1062" s="5"/>
      <c r="F1062" s="6" t="s">
        <v>45</v>
      </c>
      <c r="G1062" s="5"/>
    </row>
    <row r="1063" spans="2:7" x14ac:dyDescent="0.25">
      <c r="B1063" s="5" t="s">
        <v>40</v>
      </c>
      <c r="C1063" s="5"/>
      <c r="D1063" s="5" t="s">
        <v>41</v>
      </c>
      <c r="E1063" s="5"/>
      <c r="F1063" s="5" t="s">
        <v>42</v>
      </c>
      <c r="G1063" s="5"/>
    </row>
    <row r="1064" spans="2:7" x14ac:dyDescent="0.25">
      <c r="B1064" s="7">
        <v>10</v>
      </c>
      <c r="C1064" s="5"/>
      <c r="D1064" s="5">
        <v>2910</v>
      </c>
      <c r="E1064" s="5"/>
      <c r="F1064" s="5">
        <v>1168.6559999999999</v>
      </c>
      <c r="G1064" s="5"/>
    </row>
    <row r="1065" spans="2:7" x14ac:dyDescent="0.25">
      <c r="B1065" s="5" t="s">
        <v>36</v>
      </c>
      <c r="C1065" s="5"/>
      <c r="D1065" s="5" t="s">
        <v>37</v>
      </c>
      <c r="E1065" s="5"/>
      <c r="F1065" s="5" t="s">
        <v>38</v>
      </c>
      <c r="G1065" s="5"/>
    </row>
    <row r="1066" spans="2:7" x14ac:dyDescent="0.25">
      <c r="B1066" s="5">
        <v>16825</v>
      </c>
      <c r="C1066" s="5"/>
      <c r="D1066" s="6" t="s">
        <v>13</v>
      </c>
      <c r="E1066" s="5"/>
      <c r="F1066" s="6" t="s">
        <v>44</v>
      </c>
      <c r="G1066" s="5"/>
    </row>
    <row r="1067" spans="2:7" x14ac:dyDescent="0.25">
      <c r="B1067" s="5" t="s">
        <v>40</v>
      </c>
      <c r="C1067" s="5"/>
      <c r="D1067" s="5" t="s">
        <v>41</v>
      </c>
      <c r="E1067" s="5"/>
      <c r="F1067" s="5" t="s">
        <v>42</v>
      </c>
      <c r="G1067" s="5"/>
    </row>
    <row r="1068" spans="2:7" x14ac:dyDescent="0.25">
      <c r="B1068" s="7">
        <v>8</v>
      </c>
      <c r="C1068" s="5"/>
      <c r="D1068" s="5">
        <v>1320</v>
      </c>
      <c r="E1068" s="5"/>
      <c r="F1068" s="5">
        <v>431.50800000000004</v>
      </c>
      <c r="G1068" s="5"/>
    </row>
    <row r="1069" spans="2:7" x14ac:dyDescent="0.25">
      <c r="B1069" s="5" t="s">
        <v>36</v>
      </c>
      <c r="C1069" s="5"/>
      <c r="D1069" s="5" t="s">
        <v>37</v>
      </c>
      <c r="E1069" s="5"/>
      <c r="F1069" s="5" t="s">
        <v>38</v>
      </c>
      <c r="G1069" s="5"/>
    </row>
    <row r="1070" spans="2:7" x14ac:dyDescent="0.25">
      <c r="B1070" s="5">
        <v>16851</v>
      </c>
      <c r="C1070" s="5"/>
      <c r="D1070" s="6" t="s">
        <v>43</v>
      </c>
      <c r="E1070" s="5"/>
      <c r="F1070" s="6" t="s">
        <v>45</v>
      </c>
      <c r="G1070" s="5"/>
    </row>
    <row r="1071" spans="2:7" x14ac:dyDescent="0.25">
      <c r="B1071" s="5" t="s">
        <v>40</v>
      </c>
      <c r="C1071" s="5"/>
      <c r="D1071" s="5" t="s">
        <v>41</v>
      </c>
      <c r="E1071" s="5"/>
      <c r="F1071" s="5" t="s">
        <v>42</v>
      </c>
      <c r="G1071" s="5"/>
    </row>
    <row r="1072" spans="2:7" x14ac:dyDescent="0.25">
      <c r="B1072" s="7">
        <v>7</v>
      </c>
      <c r="C1072" s="5"/>
      <c r="D1072" s="5">
        <v>889</v>
      </c>
      <c r="E1072" s="5"/>
      <c r="F1072" s="5">
        <v>290.70300000000003</v>
      </c>
      <c r="G1072" s="5"/>
    </row>
    <row r="1073" spans="2:7" x14ac:dyDescent="0.25">
      <c r="B1073" s="5" t="s">
        <v>36</v>
      </c>
      <c r="C1073" s="5"/>
      <c r="D1073" s="5" t="s">
        <v>37</v>
      </c>
      <c r="E1073" s="5"/>
      <c r="F1073" s="5" t="s">
        <v>38</v>
      </c>
      <c r="G1073" s="5"/>
    </row>
    <row r="1074" spans="2:7" x14ac:dyDescent="0.25">
      <c r="B1074" s="5">
        <v>16853</v>
      </c>
      <c r="C1074" s="5"/>
      <c r="D1074" s="6" t="s">
        <v>13</v>
      </c>
      <c r="E1074" s="5"/>
      <c r="F1074" s="6" t="s">
        <v>46</v>
      </c>
      <c r="G1074" s="5"/>
    </row>
    <row r="1075" spans="2:7" x14ac:dyDescent="0.25">
      <c r="B1075" s="5" t="s">
        <v>40</v>
      </c>
      <c r="C1075" s="5"/>
      <c r="D1075" s="5" t="s">
        <v>41</v>
      </c>
      <c r="E1075" s="5"/>
      <c r="F1075" s="5" t="s">
        <v>42</v>
      </c>
      <c r="G1075" s="5"/>
    </row>
    <row r="1076" spans="2:7" x14ac:dyDescent="0.25">
      <c r="B1076" s="7">
        <v>7</v>
      </c>
      <c r="C1076" s="5"/>
      <c r="D1076" s="5">
        <v>1603</v>
      </c>
      <c r="E1076" s="5"/>
      <c r="F1076" s="5">
        <v>696.98440000000005</v>
      </c>
      <c r="G1076" s="5"/>
    </row>
    <row r="1077" spans="2:7" x14ac:dyDescent="0.25">
      <c r="B1077" s="5" t="s">
        <v>36</v>
      </c>
      <c r="C1077" s="5"/>
      <c r="D1077" s="5" t="s">
        <v>37</v>
      </c>
      <c r="E1077" s="5"/>
      <c r="F1077" s="5" t="s">
        <v>38</v>
      </c>
      <c r="G1077" s="5"/>
    </row>
    <row r="1078" spans="2:7" x14ac:dyDescent="0.25">
      <c r="B1078" s="5">
        <v>16873</v>
      </c>
      <c r="C1078" s="5"/>
      <c r="D1078" s="6" t="s">
        <v>21</v>
      </c>
      <c r="E1078" s="5"/>
      <c r="F1078" s="6" t="s">
        <v>39</v>
      </c>
      <c r="G1078" s="5"/>
    </row>
    <row r="1079" spans="2:7" x14ac:dyDescent="0.25">
      <c r="B1079" s="5" t="s">
        <v>40</v>
      </c>
      <c r="C1079" s="5"/>
      <c r="D1079" s="5" t="s">
        <v>41</v>
      </c>
      <c r="E1079" s="5"/>
      <c r="F1079" s="5" t="s">
        <v>42</v>
      </c>
      <c r="G1079" s="5"/>
    </row>
    <row r="1080" spans="2:7" x14ac:dyDescent="0.25">
      <c r="B1080" s="7">
        <v>6</v>
      </c>
      <c r="C1080" s="5"/>
      <c r="D1080" s="5">
        <v>1683</v>
      </c>
      <c r="E1080" s="5"/>
      <c r="F1080" s="5">
        <v>658.44920000000002</v>
      </c>
      <c r="G1080" s="5"/>
    </row>
    <row r="1081" spans="2:7" x14ac:dyDescent="0.25">
      <c r="B1081" s="5" t="s">
        <v>36</v>
      </c>
      <c r="C1081" s="5"/>
      <c r="D1081" s="5" t="s">
        <v>37</v>
      </c>
      <c r="E1081" s="5"/>
      <c r="F1081" s="5" t="s">
        <v>38</v>
      </c>
      <c r="G1081" s="5"/>
    </row>
    <row r="1082" spans="2:7" x14ac:dyDescent="0.25">
      <c r="B1082" s="5">
        <v>16876</v>
      </c>
      <c r="C1082" s="5"/>
      <c r="D1082" s="6" t="s">
        <v>21</v>
      </c>
      <c r="E1082" s="5"/>
      <c r="F1082" s="6" t="s">
        <v>45</v>
      </c>
      <c r="G1082" s="5"/>
    </row>
    <row r="1083" spans="2:7" x14ac:dyDescent="0.25">
      <c r="B1083" s="5" t="s">
        <v>40</v>
      </c>
      <c r="C1083" s="5"/>
      <c r="D1083" s="5" t="s">
        <v>41</v>
      </c>
      <c r="E1083" s="5"/>
      <c r="F1083" s="5" t="s">
        <v>42</v>
      </c>
      <c r="G1083" s="5"/>
    </row>
    <row r="1084" spans="2:7" x14ac:dyDescent="0.25">
      <c r="B1084" s="7">
        <v>4</v>
      </c>
      <c r="C1084" s="5"/>
      <c r="D1084" s="5">
        <v>1053</v>
      </c>
      <c r="E1084" s="5"/>
      <c r="F1084" s="5">
        <v>448.05439999999999</v>
      </c>
      <c r="G1084" s="5"/>
    </row>
    <row r="1085" spans="2:7" x14ac:dyDescent="0.25">
      <c r="B1085" s="5" t="s">
        <v>36</v>
      </c>
      <c r="C1085" s="5"/>
      <c r="D1085" s="5" t="s">
        <v>37</v>
      </c>
      <c r="E1085" s="5"/>
      <c r="F1085" s="5" t="s">
        <v>38</v>
      </c>
      <c r="G1085" s="5"/>
    </row>
    <row r="1086" spans="2:7" x14ac:dyDescent="0.25">
      <c r="B1086" s="5">
        <v>16899</v>
      </c>
      <c r="C1086" s="5"/>
      <c r="D1086" s="6" t="s">
        <v>13</v>
      </c>
      <c r="E1086" s="5"/>
      <c r="F1086" s="6" t="s">
        <v>46</v>
      </c>
      <c r="G1086" s="5"/>
    </row>
    <row r="1087" spans="2:7" x14ac:dyDescent="0.25">
      <c r="B1087" s="5" t="s">
        <v>40</v>
      </c>
      <c r="C1087" s="5"/>
      <c r="D1087" s="5" t="s">
        <v>41</v>
      </c>
      <c r="E1087" s="5"/>
      <c r="F1087" s="5" t="s">
        <v>42</v>
      </c>
      <c r="G1087" s="5"/>
    </row>
    <row r="1088" spans="2:7" x14ac:dyDescent="0.25">
      <c r="B1088" s="7">
        <v>6</v>
      </c>
      <c r="C1088" s="5"/>
      <c r="D1088" s="5">
        <v>1488</v>
      </c>
      <c r="E1088" s="5"/>
      <c r="F1088" s="5">
        <v>668.85599999999999</v>
      </c>
      <c r="G1088" s="5"/>
    </row>
    <row r="1089" spans="2:7" x14ac:dyDescent="0.25">
      <c r="B1089" s="5" t="s">
        <v>36</v>
      </c>
      <c r="C1089" s="5"/>
      <c r="D1089" s="5" t="s">
        <v>37</v>
      </c>
      <c r="E1089" s="5"/>
      <c r="F1089" s="5" t="s">
        <v>38</v>
      </c>
      <c r="G1089" s="5"/>
    </row>
    <row r="1090" spans="2:7" x14ac:dyDescent="0.25">
      <c r="B1090" s="5">
        <v>16904</v>
      </c>
      <c r="C1090" s="5"/>
      <c r="D1090" s="6" t="s">
        <v>13</v>
      </c>
      <c r="E1090" s="5"/>
      <c r="F1090" s="6" t="s">
        <v>39</v>
      </c>
      <c r="G1090" s="5"/>
    </row>
    <row r="1091" spans="2:7" x14ac:dyDescent="0.25">
      <c r="B1091" s="5" t="s">
        <v>40</v>
      </c>
      <c r="C1091" s="5"/>
      <c r="D1091" s="5" t="s">
        <v>41</v>
      </c>
      <c r="E1091" s="5"/>
      <c r="F1091" s="5" t="s">
        <v>42</v>
      </c>
      <c r="G1091" s="5"/>
    </row>
    <row r="1092" spans="2:7" x14ac:dyDescent="0.25">
      <c r="B1092" s="7">
        <v>6</v>
      </c>
      <c r="C1092" s="5"/>
      <c r="D1092" s="5">
        <v>1398</v>
      </c>
      <c r="E1092" s="5"/>
      <c r="F1092" s="5">
        <v>592.89179999999999</v>
      </c>
      <c r="G1092" s="5"/>
    </row>
    <row r="1093" spans="2:7" x14ac:dyDescent="0.25">
      <c r="B1093" s="5" t="s">
        <v>36</v>
      </c>
      <c r="C1093" s="5"/>
      <c r="D1093" s="5" t="s">
        <v>37</v>
      </c>
      <c r="E1093" s="5"/>
      <c r="F1093" s="5" t="s">
        <v>38</v>
      </c>
      <c r="G1093" s="5"/>
    </row>
    <row r="1094" spans="2:7" x14ac:dyDescent="0.25">
      <c r="B1094" s="5">
        <v>16930</v>
      </c>
      <c r="C1094" s="5"/>
      <c r="D1094" s="6" t="s">
        <v>22</v>
      </c>
      <c r="E1094" s="5"/>
      <c r="F1094" s="6" t="s">
        <v>46</v>
      </c>
      <c r="G1094" s="5"/>
    </row>
    <row r="1095" spans="2:7" x14ac:dyDescent="0.25">
      <c r="B1095" s="5" t="s">
        <v>40</v>
      </c>
      <c r="C1095" s="5"/>
      <c r="D1095" s="5" t="s">
        <v>41</v>
      </c>
      <c r="E1095" s="5"/>
      <c r="F1095" s="5" t="s">
        <v>42</v>
      </c>
      <c r="G1095" s="5"/>
    </row>
    <row r="1096" spans="2:7" x14ac:dyDescent="0.25">
      <c r="B1096" s="7">
        <v>9</v>
      </c>
      <c r="C1096" s="5"/>
      <c r="D1096" s="5">
        <v>2205</v>
      </c>
      <c r="E1096" s="5"/>
      <c r="F1096" s="5">
        <v>935.80200000000002</v>
      </c>
      <c r="G1096" s="5"/>
    </row>
    <row r="1097" spans="2:7" x14ac:dyDescent="0.25">
      <c r="B1097" s="5" t="s">
        <v>36</v>
      </c>
      <c r="C1097" s="5"/>
      <c r="D1097" s="5" t="s">
        <v>37</v>
      </c>
      <c r="E1097" s="5"/>
      <c r="F1097" s="5" t="s">
        <v>38</v>
      </c>
      <c r="G1097" s="5"/>
    </row>
    <row r="1098" spans="2:7" x14ac:dyDescent="0.25">
      <c r="B1098" s="5">
        <v>16931</v>
      </c>
      <c r="C1098" s="5"/>
      <c r="D1098" s="6" t="s">
        <v>13</v>
      </c>
      <c r="E1098" s="5"/>
      <c r="F1098" s="6" t="s">
        <v>44</v>
      </c>
      <c r="G1098" s="5"/>
    </row>
    <row r="1099" spans="2:7" x14ac:dyDescent="0.25">
      <c r="B1099" s="5" t="s">
        <v>40</v>
      </c>
      <c r="C1099" s="5"/>
      <c r="D1099" s="5" t="s">
        <v>41</v>
      </c>
      <c r="E1099" s="5"/>
      <c r="F1099" s="5" t="s">
        <v>42</v>
      </c>
      <c r="G1099" s="5"/>
    </row>
    <row r="1100" spans="2:7" x14ac:dyDescent="0.25">
      <c r="B1100" s="7">
        <v>8</v>
      </c>
      <c r="C1100" s="5"/>
      <c r="D1100" s="5">
        <v>1088</v>
      </c>
      <c r="E1100" s="5"/>
      <c r="F1100" s="5">
        <v>396.9024</v>
      </c>
      <c r="G1100" s="5"/>
    </row>
    <row r="1101" spans="2:7" x14ac:dyDescent="0.25">
      <c r="B1101" s="5" t="s">
        <v>36</v>
      </c>
      <c r="C1101" s="5"/>
      <c r="D1101" s="5" t="s">
        <v>37</v>
      </c>
      <c r="E1101" s="5"/>
      <c r="F1101" s="5" t="s">
        <v>38</v>
      </c>
      <c r="G1101" s="5"/>
    </row>
    <row r="1102" spans="2:7" x14ac:dyDescent="0.25">
      <c r="B1102" s="5">
        <v>16953</v>
      </c>
      <c r="C1102" s="5"/>
      <c r="D1102" s="6" t="s">
        <v>13</v>
      </c>
      <c r="E1102" s="5"/>
      <c r="F1102" s="6" t="s">
        <v>45</v>
      </c>
      <c r="G1102" s="5"/>
    </row>
    <row r="1103" spans="2:7" x14ac:dyDescent="0.25">
      <c r="B1103" s="5" t="s">
        <v>40</v>
      </c>
      <c r="C1103" s="5"/>
      <c r="D1103" s="5" t="s">
        <v>41</v>
      </c>
      <c r="E1103" s="5"/>
      <c r="F1103" s="5" t="s">
        <v>42</v>
      </c>
      <c r="G1103" s="5"/>
    </row>
    <row r="1104" spans="2:7" x14ac:dyDescent="0.25">
      <c r="B1104" s="7">
        <v>8</v>
      </c>
      <c r="C1104" s="5"/>
      <c r="D1104" s="5">
        <v>1240</v>
      </c>
      <c r="E1104" s="5"/>
      <c r="F1104" s="5">
        <v>378.94399999999996</v>
      </c>
      <c r="G1104" s="5"/>
    </row>
    <row r="1105" spans="2:7" x14ac:dyDescent="0.25">
      <c r="B1105" s="5" t="s">
        <v>36</v>
      </c>
      <c r="C1105" s="5"/>
      <c r="D1105" s="5" t="s">
        <v>37</v>
      </c>
      <c r="E1105" s="5"/>
      <c r="F1105" s="5" t="s">
        <v>38</v>
      </c>
      <c r="G1105" s="5"/>
    </row>
    <row r="1106" spans="2:7" x14ac:dyDescent="0.25">
      <c r="B1106" s="5">
        <v>16956</v>
      </c>
      <c r="C1106" s="5"/>
      <c r="D1106" s="6" t="s">
        <v>13</v>
      </c>
      <c r="E1106" s="5"/>
      <c r="F1106" s="6" t="s">
        <v>39</v>
      </c>
      <c r="G1106" s="5"/>
    </row>
    <row r="1107" spans="2:7" x14ac:dyDescent="0.25">
      <c r="B1107" s="5" t="s">
        <v>40</v>
      </c>
      <c r="C1107" s="5"/>
      <c r="D1107" s="5" t="s">
        <v>41</v>
      </c>
      <c r="E1107" s="5"/>
      <c r="F1107" s="5" t="s">
        <v>42</v>
      </c>
      <c r="G1107" s="5"/>
    </row>
    <row r="1108" spans="2:7" x14ac:dyDescent="0.25">
      <c r="B1108" s="7">
        <v>10</v>
      </c>
      <c r="C1108" s="5"/>
      <c r="D1108" s="5">
        <v>1660</v>
      </c>
      <c r="E1108" s="5"/>
      <c r="F1108" s="5">
        <v>644.57799999999997</v>
      </c>
      <c r="G1108" s="5"/>
    </row>
    <row r="1109" spans="2:7" x14ac:dyDescent="0.25">
      <c r="B1109" s="5" t="s">
        <v>36</v>
      </c>
      <c r="C1109" s="5"/>
      <c r="D1109" s="5" t="s">
        <v>37</v>
      </c>
      <c r="E1109" s="5"/>
      <c r="F1109" s="5" t="s">
        <v>38</v>
      </c>
      <c r="G1109" s="5"/>
    </row>
    <row r="1110" spans="2:7" x14ac:dyDescent="0.25">
      <c r="B1110" s="5">
        <v>16976</v>
      </c>
      <c r="C1110" s="5"/>
      <c r="D1110" s="6" t="s">
        <v>13</v>
      </c>
      <c r="E1110" s="5"/>
      <c r="F1110" s="6" t="s">
        <v>39</v>
      </c>
      <c r="G1110" s="5"/>
    </row>
    <row r="1111" spans="2:7" x14ac:dyDescent="0.25">
      <c r="B1111" s="5" t="s">
        <v>40</v>
      </c>
      <c r="C1111" s="5"/>
      <c r="D1111" s="5" t="s">
        <v>41</v>
      </c>
      <c r="E1111" s="5"/>
      <c r="F1111" s="5" t="s">
        <v>42</v>
      </c>
      <c r="G1111" s="5"/>
    </row>
    <row r="1112" spans="2:7" x14ac:dyDescent="0.25">
      <c r="B1112" s="7">
        <v>6</v>
      </c>
      <c r="C1112" s="5"/>
      <c r="D1112" s="5">
        <v>1698</v>
      </c>
      <c r="E1112" s="5"/>
      <c r="F1112" s="5">
        <v>579.86700000000008</v>
      </c>
      <c r="G1112" s="5"/>
    </row>
    <row r="1113" spans="2:7" x14ac:dyDescent="0.25">
      <c r="B1113" s="5" t="s">
        <v>36</v>
      </c>
      <c r="C1113" s="5"/>
      <c r="D1113" s="5" t="s">
        <v>37</v>
      </c>
      <c r="E1113" s="5"/>
      <c r="F1113" s="5" t="s">
        <v>38</v>
      </c>
      <c r="G1113" s="5"/>
    </row>
    <row r="1114" spans="2:7" x14ac:dyDescent="0.25">
      <c r="B1114" s="5">
        <v>16978</v>
      </c>
      <c r="C1114" s="5"/>
      <c r="D1114" s="6" t="s">
        <v>13</v>
      </c>
      <c r="E1114" s="5"/>
      <c r="F1114" s="6" t="s">
        <v>45</v>
      </c>
      <c r="G1114" s="5"/>
    </row>
    <row r="1115" spans="2:7" x14ac:dyDescent="0.25">
      <c r="B1115" s="5" t="s">
        <v>40</v>
      </c>
      <c r="C1115" s="5"/>
      <c r="D1115" s="5" t="s">
        <v>41</v>
      </c>
      <c r="E1115" s="5"/>
      <c r="F1115" s="5" t="s">
        <v>42</v>
      </c>
      <c r="G1115" s="5"/>
    </row>
    <row r="1116" spans="2:7" x14ac:dyDescent="0.25">
      <c r="B1116" s="7">
        <v>6</v>
      </c>
      <c r="C1116" s="5"/>
      <c r="D1116" s="5">
        <v>612</v>
      </c>
      <c r="E1116" s="5"/>
      <c r="F1116" s="5">
        <v>237.02759999999998</v>
      </c>
      <c r="G1116" s="5"/>
    </row>
    <row r="1117" spans="2:7" x14ac:dyDescent="0.25">
      <c r="B1117" s="5" t="s">
        <v>36</v>
      </c>
      <c r="C1117" s="5"/>
      <c r="D1117" s="5" t="s">
        <v>37</v>
      </c>
      <c r="E1117" s="5"/>
      <c r="F1117" s="5" t="s">
        <v>38</v>
      </c>
      <c r="G1117" s="5"/>
    </row>
    <row r="1118" spans="2:7" x14ac:dyDescent="0.25">
      <c r="B1118" s="5">
        <v>16990</v>
      </c>
      <c r="C1118" s="5"/>
      <c r="D1118" s="6" t="s">
        <v>21</v>
      </c>
      <c r="E1118" s="5"/>
      <c r="F1118" s="6" t="s">
        <v>46</v>
      </c>
      <c r="G1118" s="5"/>
    </row>
    <row r="1119" spans="2:7" x14ac:dyDescent="0.25">
      <c r="B1119" s="5" t="s">
        <v>40</v>
      </c>
      <c r="C1119" s="5"/>
      <c r="D1119" s="5" t="s">
        <v>41</v>
      </c>
      <c r="E1119" s="5"/>
      <c r="F1119" s="5" t="s">
        <v>42</v>
      </c>
      <c r="G1119" s="5"/>
    </row>
    <row r="1120" spans="2:7" x14ac:dyDescent="0.25">
      <c r="B1120" s="7">
        <v>8</v>
      </c>
      <c r="C1120" s="5"/>
      <c r="D1120" s="5">
        <v>1187</v>
      </c>
      <c r="E1120" s="5"/>
      <c r="F1120" s="5">
        <v>869.94830000000002</v>
      </c>
      <c r="G1120" s="5"/>
    </row>
    <row r="1121" spans="2:7" x14ac:dyDescent="0.25">
      <c r="B1121" s="5" t="s">
        <v>36</v>
      </c>
      <c r="C1121" s="5"/>
      <c r="D1121" s="5" t="s">
        <v>37</v>
      </c>
      <c r="E1121" s="5"/>
      <c r="F1121" s="5" t="s">
        <v>38</v>
      </c>
      <c r="G1121" s="5"/>
    </row>
    <row r="1122" spans="2:7" x14ac:dyDescent="0.25">
      <c r="B1122" s="5">
        <v>16994</v>
      </c>
      <c r="C1122" s="5"/>
      <c r="D1122" s="6" t="s">
        <v>18</v>
      </c>
      <c r="E1122" s="5"/>
      <c r="F1122" s="6" t="s">
        <v>44</v>
      </c>
      <c r="G1122" s="5"/>
    </row>
    <row r="1123" spans="2:7" x14ac:dyDescent="0.25">
      <c r="B1123" s="5" t="s">
        <v>40</v>
      </c>
      <c r="C1123" s="5"/>
      <c r="D1123" s="5" t="s">
        <v>41</v>
      </c>
      <c r="E1123" s="5"/>
      <c r="F1123" s="5" t="s">
        <v>42</v>
      </c>
      <c r="G1123" s="5"/>
    </row>
    <row r="1124" spans="2:7" x14ac:dyDescent="0.25">
      <c r="B1124" s="7">
        <v>2</v>
      </c>
      <c r="C1124" s="5"/>
      <c r="D1124" s="5">
        <v>885</v>
      </c>
      <c r="E1124" s="5"/>
      <c r="F1124" s="5">
        <v>581.86700000000008</v>
      </c>
      <c r="G1124" s="5"/>
    </row>
    <row r="1125" spans="2:7" x14ac:dyDescent="0.25">
      <c r="B1125" s="5" t="s">
        <v>36</v>
      </c>
      <c r="C1125" s="5"/>
      <c r="D1125" s="5" t="s">
        <v>37</v>
      </c>
      <c r="E1125" s="5"/>
      <c r="F1125" s="5" t="s">
        <v>38</v>
      </c>
      <c r="G1125" s="5"/>
    </row>
    <row r="1126" spans="2:7" x14ac:dyDescent="0.25">
      <c r="B1126" s="5">
        <v>17008</v>
      </c>
      <c r="C1126" s="5"/>
      <c r="D1126" s="6" t="s">
        <v>22</v>
      </c>
      <c r="E1126" s="5"/>
      <c r="F1126" s="6" t="s">
        <v>39</v>
      </c>
      <c r="G1126" s="5"/>
    </row>
    <row r="1127" spans="2:7" x14ac:dyDescent="0.25">
      <c r="B1127" s="5" t="s">
        <v>40</v>
      </c>
      <c r="C1127" s="5"/>
      <c r="D1127" s="5" t="s">
        <v>41</v>
      </c>
      <c r="E1127" s="5"/>
      <c r="F1127" s="5" t="s">
        <v>42</v>
      </c>
      <c r="G1127" s="5"/>
    </row>
    <row r="1128" spans="2:7" x14ac:dyDescent="0.25">
      <c r="B1128" s="7">
        <v>7</v>
      </c>
      <c r="C1128" s="5"/>
      <c r="D1128" s="5">
        <v>1848</v>
      </c>
      <c r="E1128" s="5"/>
      <c r="F1128" s="5">
        <v>581.56560000000002</v>
      </c>
      <c r="G1128" s="5"/>
    </row>
    <row r="1129" spans="2:7" x14ac:dyDescent="0.25">
      <c r="B1129" s="5" t="s">
        <v>36</v>
      </c>
      <c r="C1129" s="5"/>
      <c r="D1129" s="5" t="s">
        <v>37</v>
      </c>
      <c r="E1129" s="5"/>
      <c r="F1129" s="5" t="s">
        <v>38</v>
      </c>
      <c r="G1129" s="5"/>
    </row>
    <row r="1130" spans="2:7" x14ac:dyDescent="0.25">
      <c r="B1130" s="5">
        <v>17013</v>
      </c>
      <c r="C1130" s="5"/>
      <c r="D1130" s="6" t="s">
        <v>43</v>
      </c>
      <c r="E1130" s="5"/>
      <c r="F1130" s="6" t="s">
        <v>46</v>
      </c>
      <c r="G1130" s="5"/>
    </row>
    <row r="1131" spans="2:7" x14ac:dyDescent="0.25">
      <c r="B1131" s="5" t="s">
        <v>40</v>
      </c>
      <c r="C1131" s="5"/>
      <c r="D1131" s="5" t="s">
        <v>41</v>
      </c>
      <c r="E1131" s="5"/>
      <c r="F1131" s="5" t="s">
        <v>42</v>
      </c>
      <c r="G1131" s="5"/>
    </row>
    <row r="1132" spans="2:7" x14ac:dyDescent="0.25">
      <c r="B1132" s="7">
        <v>6</v>
      </c>
      <c r="C1132" s="5"/>
      <c r="D1132" s="5">
        <v>1170</v>
      </c>
      <c r="E1132" s="5"/>
      <c r="F1132" s="5">
        <v>394.875</v>
      </c>
      <c r="G1132" s="5"/>
    </row>
    <row r="1133" spans="2:7" x14ac:dyDescent="0.25">
      <c r="B1133" s="5" t="s">
        <v>36</v>
      </c>
      <c r="C1133" s="5"/>
      <c r="D1133" s="5" t="s">
        <v>37</v>
      </c>
      <c r="E1133" s="5"/>
      <c r="F1133" s="5" t="s">
        <v>38</v>
      </c>
      <c r="G1133" s="5"/>
    </row>
    <row r="1134" spans="2:7" x14ac:dyDescent="0.25">
      <c r="B1134" s="5">
        <v>17041</v>
      </c>
      <c r="C1134" s="5"/>
      <c r="D1134" s="6" t="s">
        <v>22</v>
      </c>
      <c r="E1134" s="5"/>
      <c r="F1134" s="6" t="s">
        <v>39</v>
      </c>
      <c r="G1134" s="5"/>
    </row>
    <row r="1135" spans="2:7" x14ac:dyDescent="0.25">
      <c r="B1135" s="5" t="s">
        <v>40</v>
      </c>
      <c r="C1135" s="5"/>
      <c r="D1135" s="5" t="s">
        <v>41</v>
      </c>
      <c r="E1135" s="5"/>
      <c r="F1135" s="5" t="s">
        <v>42</v>
      </c>
      <c r="G1135" s="5"/>
    </row>
    <row r="1136" spans="2:7" x14ac:dyDescent="0.25">
      <c r="B1136" s="7">
        <v>6</v>
      </c>
      <c r="C1136" s="5"/>
      <c r="D1136" s="5">
        <v>1536</v>
      </c>
      <c r="E1136" s="5"/>
      <c r="F1136" s="5">
        <v>572.31359999999995</v>
      </c>
      <c r="G1136" s="5"/>
    </row>
    <row r="1137" spans="2:7" x14ac:dyDescent="0.25">
      <c r="B1137" s="5" t="s">
        <v>36</v>
      </c>
      <c r="C1137" s="5"/>
      <c r="D1137" s="5" t="s">
        <v>37</v>
      </c>
      <c r="E1137" s="5"/>
      <c r="F1137" s="5" t="s">
        <v>38</v>
      </c>
      <c r="G1137" s="5"/>
    </row>
    <row r="1138" spans="2:7" x14ac:dyDescent="0.25">
      <c r="B1138" s="5">
        <v>17046</v>
      </c>
      <c r="C1138" s="5"/>
      <c r="D1138" s="6" t="s">
        <v>43</v>
      </c>
      <c r="E1138" s="5"/>
      <c r="F1138" s="6" t="s">
        <v>45</v>
      </c>
      <c r="G1138" s="5"/>
    </row>
    <row r="1139" spans="2:7" x14ac:dyDescent="0.25">
      <c r="B1139" s="5" t="s">
        <v>40</v>
      </c>
      <c r="C1139" s="5"/>
      <c r="D1139" s="5" t="s">
        <v>41</v>
      </c>
      <c r="E1139" s="5"/>
      <c r="F1139" s="5" t="s">
        <v>42</v>
      </c>
      <c r="G1139" s="5"/>
    </row>
    <row r="1140" spans="2:7" x14ac:dyDescent="0.25">
      <c r="B1140" s="7">
        <v>9</v>
      </c>
      <c r="C1140" s="5"/>
      <c r="D1140" s="5">
        <v>1863</v>
      </c>
      <c r="E1140" s="5"/>
      <c r="F1140" s="5">
        <v>799.04070000000002</v>
      </c>
      <c r="G1140" s="5"/>
    </row>
    <row r="1141" spans="2:7" x14ac:dyDescent="0.25">
      <c r="B1141" s="5" t="s">
        <v>36</v>
      </c>
      <c r="C1141" s="5"/>
      <c r="D1141" s="5" t="s">
        <v>37</v>
      </c>
      <c r="E1141" s="5"/>
      <c r="F1141" s="5" t="s">
        <v>38</v>
      </c>
      <c r="G1141" s="5"/>
    </row>
    <row r="1142" spans="2:7" x14ac:dyDescent="0.25">
      <c r="B1142" s="5">
        <v>17070</v>
      </c>
      <c r="C1142" s="5"/>
      <c r="D1142" s="6" t="s">
        <v>43</v>
      </c>
      <c r="E1142" s="5"/>
      <c r="F1142" s="6" t="s">
        <v>39</v>
      </c>
      <c r="G1142" s="5"/>
    </row>
    <row r="1143" spans="2:7" x14ac:dyDescent="0.25">
      <c r="B1143" s="5" t="s">
        <v>40</v>
      </c>
      <c r="C1143" s="5"/>
      <c r="D1143" s="5" t="s">
        <v>41</v>
      </c>
      <c r="E1143" s="5"/>
      <c r="F1143" s="5" t="s">
        <v>42</v>
      </c>
      <c r="G1143" s="5"/>
    </row>
    <row r="1144" spans="2:7" x14ac:dyDescent="0.25">
      <c r="B1144" s="7">
        <v>7</v>
      </c>
      <c r="C1144" s="5"/>
      <c r="D1144" s="5">
        <v>861</v>
      </c>
      <c r="E1144" s="5"/>
      <c r="F1144" s="5">
        <v>385.29750000000001</v>
      </c>
      <c r="G1144" s="5"/>
    </row>
    <row r="1145" spans="2:7" x14ac:dyDescent="0.25">
      <c r="B1145" s="5" t="s">
        <v>36</v>
      </c>
      <c r="C1145" s="5"/>
      <c r="D1145" s="5" t="s">
        <v>37</v>
      </c>
      <c r="E1145" s="5"/>
      <c r="F1145" s="5" t="s">
        <v>38</v>
      </c>
      <c r="G1145" s="5"/>
    </row>
    <row r="1146" spans="2:7" x14ac:dyDescent="0.25">
      <c r="B1146" s="5">
        <v>17074</v>
      </c>
      <c r="C1146" s="5"/>
      <c r="D1146" s="6" t="s">
        <v>43</v>
      </c>
      <c r="E1146" s="5"/>
      <c r="F1146" s="6" t="s">
        <v>46</v>
      </c>
      <c r="G1146" s="5"/>
    </row>
    <row r="1147" spans="2:7" x14ac:dyDescent="0.25">
      <c r="B1147" s="5" t="s">
        <v>40</v>
      </c>
      <c r="C1147" s="5"/>
      <c r="D1147" s="5" t="s">
        <v>41</v>
      </c>
      <c r="E1147" s="5"/>
      <c r="F1147" s="5" t="s">
        <v>42</v>
      </c>
      <c r="G1147" s="5"/>
    </row>
    <row r="1148" spans="2:7" x14ac:dyDescent="0.25">
      <c r="B1148" s="7">
        <v>10</v>
      </c>
      <c r="C1148" s="5"/>
      <c r="D1148" s="5">
        <v>1010</v>
      </c>
      <c r="E1148" s="5"/>
      <c r="F1148" s="5">
        <v>385.82</v>
      </c>
      <c r="G1148" s="5"/>
    </row>
    <row r="1149" spans="2:7" x14ac:dyDescent="0.25">
      <c r="B1149" s="5" t="s">
        <v>36</v>
      </c>
      <c r="C1149" s="5"/>
      <c r="D1149" s="5" t="s">
        <v>37</v>
      </c>
      <c r="E1149" s="5"/>
      <c r="F1149" s="5" t="s">
        <v>38</v>
      </c>
      <c r="G1149" s="5"/>
    </row>
    <row r="1150" spans="2:7" x14ac:dyDescent="0.25">
      <c r="B1150" s="5">
        <v>17091</v>
      </c>
      <c r="C1150" s="5"/>
      <c r="D1150" s="6" t="s">
        <v>43</v>
      </c>
      <c r="E1150" s="5"/>
      <c r="F1150" s="6" t="s">
        <v>46</v>
      </c>
      <c r="G1150" s="5"/>
    </row>
    <row r="1151" spans="2:7" x14ac:dyDescent="0.25">
      <c r="B1151" s="5" t="s">
        <v>40</v>
      </c>
      <c r="C1151" s="5"/>
      <c r="D1151" s="5" t="s">
        <v>41</v>
      </c>
      <c r="E1151" s="5"/>
      <c r="F1151" s="5" t="s">
        <v>42</v>
      </c>
      <c r="G1151" s="5"/>
    </row>
    <row r="1152" spans="2:7" x14ac:dyDescent="0.25">
      <c r="B1152" s="7">
        <v>1</v>
      </c>
      <c r="C1152" s="5"/>
      <c r="D1152" s="5">
        <v>1875</v>
      </c>
      <c r="E1152" s="5"/>
      <c r="F1152" s="5">
        <v>652.94600000000003</v>
      </c>
      <c r="G1152" s="5"/>
    </row>
    <row r="1153" spans="2:7" x14ac:dyDescent="0.25">
      <c r="B1153" s="5" t="s">
        <v>36</v>
      </c>
      <c r="C1153" s="5"/>
      <c r="D1153" s="5" t="s">
        <v>37</v>
      </c>
      <c r="E1153" s="5"/>
      <c r="F1153" s="5" t="s">
        <v>38</v>
      </c>
      <c r="G1153" s="5"/>
    </row>
    <row r="1154" spans="2:7" x14ac:dyDescent="0.25">
      <c r="B1154" s="5">
        <v>17095</v>
      </c>
      <c r="C1154" s="5"/>
      <c r="D1154" s="6" t="s">
        <v>22</v>
      </c>
      <c r="E1154" s="5"/>
      <c r="F1154" s="6" t="s">
        <v>44</v>
      </c>
      <c r="G1154" s="5"/>
    </row>
    <row r="1155" spans="2:7" x14ac:dyDescent="0.25">
      <c r="B1155" s="5" t="s">
        <v>40</v>
      </c>
      <c r="C1155" s="5"/>
      <c r="D1155" s="5" t="s">
        <v>41</v>
      </c>
      <c r="E1155" s="5"/>
      <c r="F1155" s="5" t="s">
        <v>42</v>
      </c>
      <c r="G1155" s="5"/>
    </row>
    <row r="1156" spans="2:7" x14ac:dyDescent="0.25">
      <c r="B1156" s="7">
        <v>9</v>
      </c>
      <c r="C1156" s="5"/>
      <c r="D1156" s="5">
        <v>2088</v>
      </c>
      <c r="E1156" s="5"/>
      <c r="F1156" s="5">
        <v>908.69759999999997</v>
      </c>
      <c r="G1156" s="5"/>
    </row>
    <row r="1157" spans="2:7" x14ac:dyDescent="0.25">
      <c r="B1157" s="5" t="s">
        <v>36</v>
      </c>
      <c r="C1157" s="5"/>
      <c r="D1157" s="5" t="s">
        <v>37</v>
      </c>
      <c r="E1157" s="5"/>
      <c r="F1157" s="5" t="s">
        <v>38</v>
      </c>
      <c r="G1157" s="5"/>
    </row>
    <row r="1158" spans="2:7" x14ac:dyDescent="0.25">
      <c r="B1158" s="5">
        <v>17114</v>
      </c>
      <c r="C1158" s="5"/>
      <c r="D1158" s="6" t="s">
        <v>43</v>
      </c>
      <c r="E1158" s="5"/>
      <c r="F1158" s="6" t="s">
        <v>44</v>
      </c>
      <c r="G1158" s="5"/>
    </row>
    <row r="1159" spans="2:7" x14ac:dyDescent="0.25">
      <c r="B1159" s="5" t="s">
        <v>40</v>
      </c>
      <c r="C1159" s="5"/>
      <c r="D1159" s="5" t="s">
        <v>41</v>
      </c>
      <c r="E1159" s="5"/>
      <c r="F1159" s="5" t="s">
        <v>42</v>
      </c>
      <c r="G1159" s="5"/>
    </row>
    <row r="1160" spans="2:7" x14ac:dyDescent="0.25">
      <c r="B1160" s="7">
        <v>1</v>
      </c>
      <c r="C1160" s="5"/>
      <c r="D1160" s="5">
        <v>1987</v>
      </c>
      <c r="E1160" s="5"/>
      <c r="F1160" s="5">
        <v>408.40600000000001</v>
      </c>
      <c r="G1160" s="5"/>
    </row>
    <row r="1161" spans="2:7" x14ac:dyDescent="0.25">
      <c r="B1161" s="5" t="s">
        <v>36</v>
      </c>
      <c r="C1161" s="5"/>
      <c r="D1161" s="5" t="s">
        <v>37</v>
      </c>
      <c r="E1161" s="5"/>
      <c r="F1161" s="5" t="s">
        <v>38</v>
      </c>
      <c r="G1161" s="5"/>
    </row>
    <row r="1162" spans="2:7" x14ac:dyDescent="0.25">
      <c r="B1162" s="5">
        <v>17118</v>
      </c>
      <c r="C1162" s="5"/>
      <c r="D1162" s="6" t="s">
        <v>13</v>
      </c>
      <c r="E1162" s="5"/>
      <c r="F1162" s="6" t="s">
        <v>44</v>
      </c>
      <c r="G1162" s="5"/>
    </row>
    <row r="1163" spans="2:7" x14ac:dyDescent="0.25">
      <c r="B1163" s="5" t="s">
        <v>40</v>
      </c>
      <c r="C1163" s="5"/>
      <c r="D1163" s="5" t="s">
        <v>41</v>
      </c>
      <c r="E1163" s="5"/>
      <c r="F1163" s="5" t="s">
        <v>42</v>
      </c>
      <c r="G1163" s="5"/>
    </row>
    <row r="1164" spans="2:7" x14ac:dyDescent="0.25">
      <c r="B1164" s="7">
        <v>10</v>
      </c>
      <c r="C1164" s="5"/>
      <c r="D1164" s="5">
        <v>1770</v>
      </c>
      <c r="E1164" s="5"/>
      <c r="F1164" s="5">
        <v>621.97799999999995</v>
      </c>
      <c r="G1164" s="5"/>
    </row>
    <row r="1165" spans="2:7" x14ac:dyDescent="0.25">
      <c r="B1165" s="5" t="s">
        <v>36</v>
      </c>
      <c r="C1165" s="5"/>
      <c r="D1165" s="5" t="s">
        <v>37</v>
      </c>
      <c r="E1165" s="5"/>
      <c r="F1165" s="5" t="s">
        <v>38</v>
      </c>
      <c r="G1165" s="5"/>
    </row>
    <row r="1166" spans="2:7" x14ac:dyDescent="0.25">
      <c r="B1166" s="5">
        <v>17142</v>
      </c>
      <c r="C1166" s="5"/>
      <c r="D1166" s="6" t="s">
        <v>22</v>
      </c>
      <c r="E1166" s="5"/>
      <c r="F1166" s="6" t="s">
        <v>44</v>
      </c>
      <c r="G1166" s="5"/>
    </row>
    <row r="1167" spans="2:7" x14ac:dyDescent="0.25">
      <c r="B1167" s="5" t="s">
        <v>40</v>
      </c>
      <c r="C1167" s="5"/>
      <c r="D1167" s="5" t="s">
        <v>41</v>
      </c>
      <c r="E1167" s="5"/>
      <c r="F1167" s="5" t="s">
        <v>42</v>
      </c>
      <c r="G1167" s="5"/>
    </row>
    <row r="1168" spans="2:7" x14ac:dyDescent="0.25">
      <c r="B1168" s="7">
        <v>7</v>
      </c>
      <c r="C1168" s="5"/>
      <c r="D1168" s="5">
        <v>1542</v>
      </c>
      <c r="E1168" s="5"/>
      <c r="F1168" s="5">
        <v>292.56319999999999</v>
      </c>
      <c r="G1168" s="5"/>
    </row>
    <row r="1169" spans="2:7" x14ac:dyDescent="0.25">
      <c r="B1169" s="5" t="s">
        <v>36</v>
      </c>
      <c r="C1169" s="5"/>
      <c r="D1169" s="5" t="s">
        <v>37</v>
      </c>
      <c r="E1169" s="5"/>
      <c r="F1169" s="5" t="s">
        <v>38</v>
      </c>
      <c r="G1169" s="5"/>
    </row>
    <row r="1170" spans="2:7" x14ac:dyDescent="0.25">
      <c r="B1170" s="5">
        <v>17146</v>
      </c>
      <c r="C1170" s="5"/>
      <c r="D1170" s="6" t="s">
        <v>22</v>
      </c>
      <c r="E1170" s="5"/>
      <c r="F1170" s="6" t="s">
        <v>39</v>
      </c>
      <c r="G1170" s="5"/>
    </row>
    <row r="1171" spans="2:7" x14ac:dyDescent="0.25">
      <c r="B1171" s="5" t="s">
        <v>40</v>
      </c>
      <c r="C1171" s="5"/>
      <c r="D1171" s="5" t="s">
        <v>41</v>
      </c>
      <c r="E1171" s="5"/>
      <c r="F1171" s="5" t="s">
        <v>42</v>
      </c>
      <c r="G1171" s="5"/>
    </row>
    <row r="1172" spans="2:7" x14ac:dyDescent="0.25">
      <c r="B1172" s="7">
        <v>7</v>
      </c>
      <c r="C1172" s="5"/>
      <c r="D1172" s="5">
        <v>1179</v>
      </c>
      <c r="E1172" s="5"/>
      <c r="F1172" s="5">
        <v>596.48599999999999</v>
      </c>
      <c r="G1172" s="5"/>
    </row>
    <row r="1173" spans="2:7" x14ac:dyDescent="0.25">
      <c r="B1173" s="5" t="s">
        <v>36</v>
      </c>
      <c r="C1173" s="5"/>
      <c r="D1173" s="5" t="s">
        <v>37</v>
      </c>
      <c r="E1173" s="5"/>
      <c r="F1173" s="5" t="s">
        <v>38</v>
      </c>
      <c r="G1173" s="5"/>
    </row>
    <row r="1174" spans="2:7" x14ac:dyDescent="0.25">
      <c r="B1174" s="5">
        <v>17172</v>
      </c>
      <c r="C1174" s="5"/>
      <c r="D1174" s="6" t="s">
        <v>43</v>
      </c>
      <c r="E1174" s="5"/>
      <c r="F1174" s="6" t="s">
        <v>45</v>
      </c>
      <c r="G1174" s="5"/>
    </row>
    <row r="1175" spans="2:7" x14ac:dyDescent="0.25">
      <c r="B1175" s="5" t="s">
        <v>40</v>
      </c>
      <c r="C1175" s="5"/>
      <c r="D1175" s="5" t="s">
        <v>41</v>
      </c>
      <c r="E1175" s="5"/>
      <c r="F1175" s="5" t="s">
        <v>42</v>
      </c>
      <c r="G1175" s="5"/>
    </row>
    <row r="1176" spans="2:7" x14ac:dyDescent="0.25">
      <c r="B1176" s="7">
        <v>9</v>
      </c>
      <c r="C1176" s="5"/>
      <c r="D1176" s="5">
        <v>2097</v>
      </c>
      <c r="E1176" s="5"/>
      <c r="F1176" s="5">
        <v>723.67470000000003</v>
      </c>
      <c r="G1176" s="5"/>
    </row>
    <row r="1177" spans="2:7" x14ac:dyDescent="0.25">
      <c r="B1177" s="5" t="s">
        <v>36</v>
      </c>
      <c r="C1177" s="5"/>
      <c r="D1177" s="5" t="s">
        <v>37</v>
      </c>
      <c r="E1177" s="5"/>
      <c r="F1177" s="5" t="s">
        <v>38</v>
      </c>
      <c r="G1177" s="5"/>
    </row>
    <row r="1178" spans="2:7" x14ac:dyDescent="0.25">
      <c r="B1178" s="5">
        <v>17175</v>
      </c>
      <c r="C1178" s="5"/>
      <c r="D1178" s="6" t="s">
        <v>22</v>
      </c>
      <c r="E1178" s="5"/>
      <c r="F1178" s="6" t="s">
        <v>45</v>
      </c>
      <c r="G1178" s="5"/>
    </row>
    <row r="1179" spans="2:7" x14ac:dyDescent="0.25">
      <c r="B1179" s="5" t="s">
        <v>40</v>
      </c>
      <c r="C1179" s="5"/>
      <c r="D1179" s="5" t="s">
        <v>41</v>
      </c>
      <c r="E1179" s="5"/>
      <c r="F1179" s="5" t="s">
        <v>42</v>
      </c>
      <c r="G1179" s="5"/>
    </row>
    <row r="1180" spans="2:7" x14ac:dyDescent="0.25">
      <c r="B1180" s="7">
        <v>9</v>
      </c>
      <c r="C1180" s="5"/>
      <c r="D1180" s="5">
        <v>2610</v>
      </c>
      <c r="E1180" s="5"/>
      <c r="F1180" s="5">
        <v>1099.0709999999999</v>
      </c>
      <c r="G1180" s="5"/>
    </row>
    <row r="1181" spans="2:7" x14ac:dyDescent="0.25">
      <c r="B1181" s="5" t="s">
        <v>36</v>
      </c>
      <c r="C1181" s="5"/>
      <c r="D1181" s="5" t="s">
        <v>37</v>
      </c>
      <c r="E1181" s="5"/>
      <c r="F1181" s="5" t="s">
        <v>38</v>
      </c>
      <c r="G1181" s="5"/>
    </row>
    <row r="1182" spans="2:7" x14ac:dyDescent="0.25">
      <c r="B1182" s="5">
        <v>17200</v>
      </c>
      <c r="C1182" s="5"/>
      <c r="D1182" s="6" t="s">
        <v>22</v>
      </c>
      <c r="E1182" s="5"/>
      <c r="F1182" s="6" t="s">
        <v>45</v>
      </c>
      <c r="G1182" s="5"/>
    </row>
    <row r="1183" spans="2:7" x14ac:dyDescent="0.25">
      <c r="B1183" s="5" t="s">
        <v>40</v>
      </c>
      <c r="C1183" s="5"/>
      <c r="D1183" s="5" t="s">
        <v>41</v>
      </c>
      <c r="E1183" s="5"/>
      <c r="F1183" s="5" t="s">
        <v>42</v>
      </c>
      <c r="G1183" s="5"/>
    </row>
    <row r="1184" spans="2:7" x14ac:dyDescent="0.25">
      <c r="B1184" s="7">
        <v>7</v>
      </c>
      <c r="C1184" s="5"/>
      <c r="D1184" s="5">
        <v>1785</v>
      </c>
      <c r="E1184" s="5"/>
      <c r="F1184" s="5">
        <v>737.02649999999994</v>
      </c>
      <c r="G1184" s="5"/>
    </row>
    <row r="1185" spans="2:7" x14ac:dyDescent="0.25">
      <c r="B1185" s="5" t="s">
        <v>36</v>
      </c>
      <c r="C1185" s="5"/>
      <c r="D1185" s="5" t="s">
        <v>37</v>
      </c>
      <c r="E1185" s="5"/>
      <c r="F1185" s="5" t="s">
        <v>38</v>
      </c>
      <c r="G1185" s="5"/>
    </row>
    <row r="1186" spans="2:7" x14ac:dyDescent="0.25">
      <c r="B1186" s="5">
        <v>17204</v>
      </c>
      <c r="C1186" s="5"/>
      <c r="D1186" s="6" t="s">
        <v>22</v>
      </c>
      <c r="E1186" s="5"/>
      <c r="F1186" s="6" t="s">
        <v>44</v>
      </c>
      <c r="G1186" s="5"/>
    </row>
    <row r="1187" spans="2:7" x14ac:dyDescent="0.25">
      <c r="B1187" s="5" t="s">
        <v>40</v>
      </c>
      <c r="C1187" s="5"/>
      <c r="D1187" s="5" t="s">
        <v>41</v>
      </c>
      <c r="E1187" s="5"/>
      <c r="F1187" s="5" t="s">
        <v>42</v>
      </c>
      <c r="G1187" s="5"/>
    </row>
    <row r="1188" spans="2:7" x14ac:dyDescent="0.25">
      <c r="B1188" s="7">
        <v>8</v>
      </c>
      <c r="C1188" s="5"/>
      <c r="D1188" s="5">
        <v>2088</v>
      </c>
      <c r="E1188" s="5"/>
      <c r="F1188" s="5">
        <v>732.05280000000005</v>
      </c>
      <c r="G1188" s="5"/>
    </row>
    <row r="1189" spans="2:7" x14ac:dyDescent="0.25">
      <c r="B1189" s="5" t="s">
        <v>36</v>
      </c>
      <c r="C1189" s="5"/>
      <c r="D1189" s="5" t="s">
        <v>37</v>
      </c>
      <c r="E1189" s="5"/>
      <c r="F1189" s="5" t="s">
        <v>38</v>
      </c>
      <c r="G1189" s="5"/>
    </row>
    <row r="1190" spans="2:7" x14ac:dyDescent="0.25">
      <c r="B1190" s="5">
        <v>17225</v>
      </c>
      <c r="C1190" s="5"/>
      <c r="D1190" s="6" t="s">
        <v>13</v>
      </c>
      <c r="E1190" s="5"/>
      <c r="F1190" s="6" t="s">
        <v>44</v>
      </c>
      <c r="G1190" s="5"/>
    </row>
    <row r="1191" spans="2:7" x14ac:dyDescent="0.25">
      <c r="B1191" s="5" t="s">
        <v>40</v>
      </c>
      <c r="C1191" s="5"/>
      <c r="D1191" s="5" t="s">
        <v>41</v>
      </c>
      <c r="E1191" s="5"/>
      <c r="F1191" s="5" t="s">
        <v>42</v>
      </c>
      <c r="G1191" s="5"/>
    </row>
    <row r="1192" spans="2:7" x14ac:dyDescent="0.25">
      <c r="B1192" s="7">
        <v>6</v>
      </c>
      <c r="C1192" s="5"/>
      <c r="D1192" s="5">
        <v>1578</v>
      </c>
      <c r="E1192" s="5"/>
      <c r="F1192" s="5">
        <v>657.07920000000001</v>
      </c>
      <c r="G1192" s="5"/>
    </row>
    <row r="1193" spans="2:7" x14ac:dyDescent="0.25">
      <c r="B1193" s="5" t="s">
        <v>36</v>
      </c>
      <c r="C1193" s="5"/>
      <c r="D1193" s="5" t="s">
        <v>37</v>
      </c>
      <c r="E1193" s="5"/>
      <c r="F1193" s="5" t="s">
        <v>38</v>
      </c>
      <c r="G1193" s="5"/>
    </row>
    <row r="1194" spans="2:7" x14ac:dyDescent="0.25">
      <c r="B1194" s="5">
        <v>17226</v>
      </c>
      <c r="C1194" s="5"/>
      <c r="D1194" s="6" t="s">
        <v>43</v>
      </c>
      <c r="E1194" s="5"/>
      <c r="F1194" s="6" t="s">
        <v>39</v>
      </c>
      <c r="G1194" s="5"/>
    </row>
    <row r="1195" spans="2:7" x14ac:dyDescent="0.25">
      <c r="B1195" s="5" t="s">
        <v>40</v>
      </c>
      <c r="C1195" s="5"/>
      <c r="D1195" s="5" t="s">
        <v>41</v>
      </c>
      <c r="E1195" s="5"/>
      <c r="F1195" s="5" t="s">
        <v>42</v>
      </c>
      <c r="G1195" s="5"/>
    </row>
    <row r="1196" spans="2:7" x14ac:dyDescent="0.25">
      <c r="B1196" s="7">
        <v>10</v>
      </c>
      <c r="C1196" s="5"/>
      <c r="D1196" s="5">
        <v>2280</v>
      </c>
      <c r="E1196" s="5"/>
      <c r="F1196" s="5">
        <v>848.38799999999992</v>
      </c>
      <c r="G1196" s="5"/>
    </row>
    <row r="1197" spans="2:7" x14ac:dyDescent="0.25">
      <c r="B1197" s="5" t="s">
        <v>36</v>
      </c>
      <c r="C1197" s="5"/>
      <c r="D1197" s="5" t="s">
        <v>37</v>
      </c>
      <c r="E1197" s="5"/>
      <c r="F1197" s="5" t="s">
        <v>38</v>
      </c>
      <c r="G1197" s="5"/>
    </row>
    <row r="1198" spans="2:7" x14ac:dyDescent="0.25">
      <c r="B1198" s="5">
        <v>17244</v>
      </c>
      <c r="C1198" s="5"/>
      <c r="D1198" s="6" t="s">
        <v>43</v>
      </c>
      <c r="E1198" s="5"/>
      <c r="F1198" s="6" t="s">
        <v>45</v>
      </c>
      <c r="G1198" s="5"/>
    </row>
    <row r="1199" spans="2:7" x14ac:dyDescent="0.25">
      <c r="B1199" s="5" t="s">
        <v>40</v>
      </c>
      <c r="C1199" s="5"/>
      <c r="D1199" s="5" t="s">
        <v>41</v>
      </c>
      <c r="E1199" s="5"/>
      <c r="F1199" s="5" t="s">
        <v>42</v>
      </c>
      <c r="G1199" s="5"/>
    </row>
    <row r="1200" spans="2:7" x14ac:dyDescent="0.25">
      <c r="B1200" s="7">
        <v>9</v>
      </c>
      <c r="C1200" s="5"/>
      <c r="D1200" s="5">
        <v>1908</v>
      </c>
      <c r="E1200" s="5"/>
      <c r="F1200" s="5">
        <v>790.48440000000005</v>
      </c>
      <c r="G1200" s="5"/>
    </row>
    <row r="1201" spans="2:7" x14ac:dyDescent="0.25">
      <c r="B1201" s="5" t="s">
        <v>36</v>
      </c>
      <c r="C1201" s="5"/>
      <c r="D1201" s="5" t="s">
        <v>37</v>
      </c>
      <c r="E1201" s="5"/>
      <c r="F1201" s="5" t="s">
        <v>38</v>
      </c>
      <c r="G1201" s="5"/>
    </row>
    <row r="1202" spans="2:7" x14ac:dyDescent="0.25">
      <c r="B1202" s="5">
        <v>17247</v>
      </c>
      <c r="C1202" s="5"/>
      <c r="D1202" s="6" t="s">
        <v>22</v>
      </c>
      <c r="E1202" s="5"/>
      <c r="F1202" s="6" t="s">
        <v>39</v>
      </c>
      <c r="G1202" s="5"/>
    </row>
    <row r="1203" spans="2:7" x14ac:dyDescent="0.25">
      <c r="B1203" s="5" t="s">
        <v>40</v>
      </c>
      <c r="C1203" s="5"/>
      <c r="D1203" s="5" t="s">
        <v>41</v>
      </c>
      <c r="E1203" s="5"/>
      <c r="F1203" s="5" t="s">
        <v>42</v>
      </c>
      <c r="G1203" s="5"/>
    </row>
    <row r="1204" spans="2:7" x14ac:dyDescent="0.25">
      <c r="B1204" s="7">
        <v>7</v>
      </c>
      <c r="C1204" s="5"/>
      <c r="D1204" s="5">
        <v>2046</v>
      </c>
      <c r="E1204" s="5"/>
      <c r="F1204" s="5">
        <v>738.94399999999996</v>
      </c>
      <c r="G1204" s="5"/>
    </row>
    <row r="1205" spans="2:7" x14ac:dyDescent="0.25">
      <c r="B1205" s="5" t="s">
        <v>36</v>
      </c>
      <c r="C1205" s="5"/>
      <c r="D1205" s="5" t="s">
        <v>37</v>
      </c>
      <c r="E1205" s="5"/>
      <c r="F1205" s="5" t="s">
        <v>38</v>
      </c>
      <c r="G1205" s="5"/>
    </row>
    <row r="1206" spans="2:7" x14ac:dyDescent="0.25">
      <c r="B1206" s="5">
        <v>17267</v>
      </c>
      <c r="C1206" s="5"/>
      <c r="D1206" s="6" t="s">
        <v>43</v>
      </c>
      <c r="E1206" s="5"/>
      <c r="F1206" s="6" t="s">
        <v>39</v>
      </c>
      <c r="G1206" s="5"/>
    </row>
    <row r="1207" spans="2:7" x14ac:dyDescent="0.25">
      <c r="B1207" s="5" t="s">
        <v>40</v>
      </c>
      <c r="C1207" s="5"/>
      <c r="D1207" s="5" t="s">
        <v>41</v>
      </c>
      <c r="E1207" s="5"/>
      <c r="F1207" s="5" t="s">
        <v>42</v>
      </c>
      <c r="G1207" s="5"/>
    </row>
    <row r="1208" spans="2:7" x14ac:dyDescent="0.25">
      <c r="B1208" s="7">
        <v>6</v>
      </c>
      <c r="C1208" s="5"/>
      <c r="D1208" s="5">
        <v>864</v>
      </c>
      <c r="E1208" s="5"/>
      <c r="F1208" s="5">
        <v>378.1728</v>
      </c>
      <c r="G1208" s="5"/>
    </row>
    <row r="1209" spans="2:7" x14ac:dyDescent="0.25">
      <c r="B1209" s="5" t="s">
        <v>36</v>
      </c>
      <c r="C1209" s="5"/>
      <c r="D1209" s="5" t="s">
        <v>37</v>
      </c>
      <c r="E1209" s="5"/>
      <c r="F1209" s="5" t="s">
        <v>38</v>
      </c>
      <c r="G1209" s="5"/>
    </row>
    <row r="1210" spans="2:7" x14ac:dyDescent="0.25">
      <c r="B1210" s="5">
        <v>17271</v>
      </c>
      <c r="C1210" s="5"/>
      <c r="D1210" s="6" t="s">
        <v>22</v>
      </c>
      <c r="E1210" s="5"/>
      <c r="F1210" s="6" t="s">
        <v>45</v>
      </c>
      <c r="G1210" s="5"/>
    </row>
    <row r="1211" spans="2:7" x14ac:dyDescent="0.25">
      <c r="B1211" s="5" t="s">
        <v>40</v>
      </c>
      <c r="C1211" s="5"/>
      <c r="D1211" s="5" t="s">
        <v>41</v>
      </c>
      <c r="E1211" s="5"/>
      <c r="F1211" s="5" t="s">
        <v>42</v>
      </c>
      <c r="G1211" s="5"/>
    </row>
    <row r="1212" spans="2:7" x14ac:dyDescent="0.25">
      <c r="B1212" s="7">
        <v>6</v>
      </c>
      <c r="C1212" s="5"/>
      <c r="D1212" s="5">
        <v>1065</v>
      </c>
      <c r="E1212" s="5"/>
      <c r="F1212" s="5">
        <v>605.15359999999998</v>
      </c>
      <c r="G1212" s="5"/>
    </row>
    <row r="1213" spans="2:7" x14ac:dyDescent="0.25">
      <c r="B1213" s="5" t="s">
        <v>36</v>
      </c>
      <c r="C1213" s="5"/>
      <c r="D1213" s="5" t="s">
        <v>37</v>
      </c>
      <c r="E1213" s="5"/>
      <c r="F1213" s="5" t="s">
        <v>38</v>
      </c>
      <c r="G1213" s="5"/>
    </row>
    <row r="1214" spans="2:7" x14ac:dyDescent="0.25">
      <c r="B1214" s="5">
        <v>17290</v>
      </c>
      <c r="C1214" s="5"/>
      <c r="D1214" s="6" t="s">
        <v>43</v>
      </c>
      <c r="E1214" s="5"/>
      <c r="F1214" s="6" t="s">
        <v>44</v>
      </c>
      <c r="G1214" s="5"/>
    </row>
    <row r="1215" spans="2:7" x14ac:dyDescent="0.25">
      <c r="B1215" s="5" t="s">
        <v>40</v>
      </c>
      <c r="C1215" s="5"/>
      <c r="D1215" s="5" t="s">
        <v>41</v>
      </c>
      <c r="E1215" s="5"/>
      <c r="F1215" s="5" t="s">
        <v>42</v>
      </c>
      <c r="G1215" s="5"/>
    </row>
    <row r="1216" spans="2:7" x14ac:dyDescent="0.25">
      <c r="B1216" s="7">
        <v>8</v>
      </c>
      <c r="C1216" s="5"/>
      <c r="D1216" s="5">
        <v>1352</v>
      </c>
      <c r="E1216" s="5"/>
      <c r="F1216" s="5">
        <v>409.65600000000001</v>
      </c>
      <c r="G1216" s="5"/>
    </row>
    <row r="1217" spans="2:7" x14ac:dyDescent="0.25">
      <c r="B1217" s="5" t="s">
        <v>36</v>
      </c>
      <c r="C1217" s="5"/>
      <c r="D1217" s="5" t="s">
        <v>37</v>
      </c>
      <c r="E1217" s="5"/>
      <c r="F1217" s="5" t="s">
        <v>38</v>
      </c>
      <c r="G1217" s="5"/>
    </row>
    <row r="1218" spans="2:7" x14ac:dyDescent="0.25">
      <c r="B1218" s="5">
        <v>17293</v>
      </c>
      <c r="C1218" s="5"/>
      <c r="D1218" s="6" t="s">
        <v>18</v>
      </c>
      <c r="E1218" s="5"/>
      <c r="F1218" s="6" t="s">
        <v>44</v>
      </c>
      <c r="G1218" s="5"/>
    </row>
    <row r="1219" spans="2:7" x14ac:dyDescent="0.25">
      <c r="B1219" s="5" t="s">
        <v>40</v>
      </c>
      <c r="C1219" s="5"/>
      <c r="D1219" s="5" t="s">
        <v>41</v>
      </c>
      <c r="E1219" s="5"/>
      <c r="F1219" s="5" t="s">
        <v>42</v>
      </c>
      <c r="G1219" s="5"/>
    </row>
    <row r="1220" spans="2:7" x14ac:dyDescent="0.25">
      <c r="B1220" s="7">
        <v>5</v>
      </c>
      <c r="C1220" s="5"/>
      <c r="D1220" s="5">
        <v>2289</v>
      </c>
      <c r="E1220" s="5"/>
      <c r="F1220" s="5">
        <v>682.06119999999999</v>
      </c>
      <c r="G1220" s="5"/>
    </row>
    <row r="1221" spans="2:7" x14ac:dyDescent="0.25">
      <c r="B1221" s="5" t="s">
        <v>36</v>
      </c>
      <c r="C1221" s="5"/>
      <c r="D1221" s="5" t="s">
        <v>37</v>
      </c>
      <c r="E1221" s="5"/>
      <c r="F1221" s="5" t="s">
        <v>38</v>
      </c>
      <c r="G1221" s="5"/>
    </row>
    <row r="1222" spans="2:7" x14ac:dyDescent="0.25">
      <c r="B1222" s="5">
        <v>17316</v>
      </c>
      <c r="C1222" s="5"/>
      <c r="D1222" s="6" t="s">
        <v>22</v>
      </c>
      <c r="E1222" s="5"/>
      <c r="F1222" s="6" t="s">
        <v>46</v>
      </c>
      <c r="G1222" s="5"/>
    </row>
    <row r="1223" spans="2:7" x14ac:dyDescent="0.25">
      <c r="B1223" s="5" t="s">
        <v>40</v>
      </c>
      <c r="C1223" s="5"/>
      <c r="D1223" s="5" t="s">
        <v>41</v>
      </c>
      <c r="E1223" s="5"/>
      <c r="F1223" s="5" t="s">
        <v>42</v>
      </c>
      <c r="G1223" s="5"/>
    </row>
    <row r="1224" spans="2:7" x14ac:dyDescent="0.25">
      <c r="B1224" s="7">
        <v>7</v>
      </c>
      <c r="C1224" s="5"/>
      <c r="D1224" s="5">
        <v>1659</v>
      </c>
      <c r="E1224" s="5"/>
      <c r="F1224" s="5">
        <v>734.10749999999996</v>
      </c>
      <c r="G1224" s="5"/>
    </row>
    <row r="1225" spans="2:7" x14ac:dyDescent="0.25">
      <c r="B1225" s="5" t="s">
        <v>36</v>
      </c>
      <c r="C1225" s="5"/>
      <c r="D1225" s="5" t="s">
        <v>37</v>
      </c>
      <c r="E1225" s="5"/>
      <c r="F1225" s="5" t="s">
        <v>38</v>
      </c>
      <c r="G1225" s="5"/>
    </row>
    <row r="1226" spans="2:7" x14ac:dyDescent="0.25">
      <c r="B1226" s="5">
        <v>17320</v>
      </c>
      <c r="C1226" s="5"/>
      <c r="D1226" s="6" t="s">
        <v>21</v>
      </c>
      <c r="E1226" s="5"/>
      <c r="F1226" s="6" t="s">
        <v>39</v>
      </c>
      <c r="G1226" s="5"/>
    </row>
    <row r="1227" spans="2:7" x14ac:dyDescent="0.25">
      <c r="B1227" s="5" t="s">
        <v>40</v>
      </c>
      <c r="C1227" s="5"/>
      <c r="D1227" s="5" t="s">
        <v>41</v>
      </c>
      <c r="E1227" s="5"/>
      <c r="F1227" s="5" t="s">
        <v>42</v>
      </c>
      <c r="G1227" s="5"/>
    </row>
    <row r="1228" spans="2:7" x14ac:dyDescent="0.25">
      <c r="B1228" s="7">
        <v>2</v>
      </c>
      <c r="C1228" s="5"/>
      <c r="D1228" s="5">
        <v>2109</v>
      </c>
      <c r="E1228" s="5"/>
      <c r="F1228" s="5">
        <v>432.73099999999999</v>
      </c>
      <c r="G1228" s="5"/>
    </row>
    <row r="1229" spans="2:7" x14ac:dyDescent="0.25">
      <c r="B1229" s="5" t="s">
        <v>36</v>
      </c>
      <c r="C1229" s="5"/>
      <c r="D1229" s="5" t="s">
        <v>37</v>
      </c>
      <c r="E1229" s="5"/>
      <c r="F1229" s="5" t="s">
        <v>38</v>
      </c>
      <c r="G1229" s="5"/>
    </row>
    <row r="1230" spans="2:7" x14ac:dyDescent="0.25">
      <c r="B1230" s="5">
        <v>17337</v>
      </c>
      <c r="C1230" s="5"/>
      <c r="D1230" s="6" t="s">
        <v>22</v>
      </c>
      <c r="E1230" s="5"/>
      <c r="F1230" s="6" t="s">
        <v>44</v>
      </c>
      <c r="G1230" s="5"/>
    </row>
    <row r="1231" spans="2:7" x14ac:dyDescent="0.25">
      <c r="B1231" s="5" t="s">
        <v>40</v>
      </c>
      <c r="C1231" s="5"/>
      <c r="D1231" s="5" t="s">
        <v>41</v>
      </c>
      <c r="E1231" s="5"/>
      <c r="F1231" s="5" t="s">
        <v>42</v>
      </c>
      <c r="G1231" s="5"/>
    </row>
    <row r="1232" spans="2:7" x14ac:dyDescent="0.25">
      <c r="B1232" s="7">
        <v>6</v>
      </c>
      <c r="C1232" s="5"/>
      <c r="D1232" s="5">
        <v>1386</v>
      </c>
      <c r="E1232" s="5"/>
      <c r="F1232" s="5">
        <v>512.95859999999993</v>
      </c>
      <c r="G1232" s="5"/>
    </row>
    <row r="1233" spans="2:7" x14ac:dyDescent="0.25">
      <c r="B1233" s="5" t="s">
        <v>36</v>
      </c>
      <c r="C1233" s="5"/>
      <c r="D1233" s="5" t="s">
        <v>37</v>
      </c>
      <c r="E1233" s="5"/>
      <c r="F1233" s="5" t="s">
        <v>38</v>
      </c>
      <c r="G1233" s="5"/>
    </row>
    <row r="1234" spans="2:7" x14ac:dyDescent="0.25">
      <c r="B1234" s="5">
        <v>17340</v>
      </c>
      <c r="C1234" s="5"/>
      <c r="D1234" s="6" t="s">
        <v>13</v>
      </c>
      <c r="E1234" s="5"/>
      <c r="F1234" s="6" t="s">
        <v>45</v>
      </c>
      <c r="G1234" s="5"/>
    </row>
    <row r="1235" spans="2:7" x14ac:dyDescent="0.25">
      <c r="B1235" s="5" t="s">
        <v>40</v>
      </c>
      <c r="C1235" s="5"/>
      <c r="D1235" s="5" t="s">
        <v>41</v>
      </c>
      <c r="E1235" s="5"/>
      <c r="F1235" s="5" t="s">
        <v>42</v>
      </c>
      <c r="G1235" s="5"/>
    </row>
    <row r="1236" spans="2:7" x14ac:dyDescent="0.25">
      <c r="B1236" s="7">
        <v>8</v>
      </c>
      <c r="C1236" s="5"/>
      <c r="D1236" s="5">
        <v>1712</v>
      </c>
      <c r="E1236" s="5"/>
      <c r="F1236" s="5">
        <v>618.20319999999992</v>
      </c>
      <c r="G1236" s="5"/>
    </row>
    <row r="1237" spans="2:7" x14ac:dyDescent="0.25">
      <c r="B1237" s="5" t="s">
        <v>36</v>
      </c>
      <c r="C1237" s="5"/>
      <c r="D1237" s="5" t="s">
        <v>37</v>
      </c>
      <c r="E1237" s="5"/>
      <c r="F1237" s="5" t="s">
        <v>38</v>
      </c>
      <c r="G1237" s="5"/>
    </row>
    <row r="1238" spans="2:7" x14ac:dyDescent="0.25">
      <c r="B1238" s="5">
        <v>17367</v>
      </c>
      <c r="C1238" s="5"/>
      <c r="D1238" s="6" t="s">
        <v>13</v>
      </c>
      <c r="E1238" s="5"/>
      <c r="F1238" s="6" t="s">
        <v>39</v>
      </c>
      <c r="G1238" s="5"/>
    </row>
    <row r="1239" spans="2:7" x14ac:dyDescent="0.25">
      <c r="B1239" s="5" t="s">
        <v>40</v>
      </c>
      <c r="C1239" s="5"/>
      <c r="D1239" s="5" t="s">
        <v>41</v>
      </c>
      <c r="E1239" s="5"/>
      <c r="F1239" s="5" t="s">
        <v>42</v>
      </c>
      <c r="G1239" s="5"/>
    </row>
    <row r="1240" spans="2:7" x14ac:dyDescent="0.25">
      <c r="B1240" s="7">
        <v>9</v>
      </c>
      <c r="C1240" s="5"/>
      <c r="D1240" s="5">
        <v>936</v>
      </c>
      <c r="E1240" s="5"/>
      <c r="F1240" s="5">
        <v>375.42959999999999</v>
      </c>
      <c r="G1240" s="5"/>
    </row>
    <row r="1241" spans="2:7" x14ac:dyDescent="0.25">
      <c r="B1241" s="5" t="s">
        <v>36</v>
      </c>
      <c r="C1241" s="5"/>
      <c r="D1241" s="5" t="s">
        <v>37</v>
      </c>
      <c r="E1241" s="5"/>
      <c r="F1241" s="5" t="s">
        <v>38</v>
      </c>
      <c r="G1241" s="5"/>
    </row>
    <row r="1242" spans="2:7" x14ac:dyDescent="0.25">
      <c r="B1242" s="5">
        <v>17372</v>
      </c>
      <c r="C1242" s="5"/>
      <c r="D1242" s="6" t="s">
        <v>43</v>
      </c>
      <c r="E1242" s="5"/>
      <c r="F1242" s="6" t="s">
        <v>46</v>
      </c>
      <c r="G1242" s="5"/>
    </row>
    <row r="1243" spans="2:7" x14ac:dyDescent="0.25">
      <c r="B1243" s="5" t="s">
        <v>40</v>
      </c>
      <c r="C1243" s="5"/>
      <c r="D1243" s="5" t="s">
        <v>41</v>
      </c>
      <c r="E1243" s="5"/>
      <c r="F1243" s="5" t="s">
        <v>42</v>
      </c>
      <c r="G1243" s="5"/>
    </row>
    <row r="1244" spans="2:7" x14ac:dyDescent="0.25">
      <c r="B1244" s="7">
        <v>5</v>
      </c>
      <c r="C1244" s="5"/>
      <c r="D1244" s="5">
        <v>1223</v>
      </c>
      <c r="E1244" s="5"/>
      <c r="F1244" s="5">
        <v>387.64190000000002</v>
      </c>
      <c r="G1244" s="5"/>
    </row>
    <row r="1245" spans="2:7" x14ac:dyDescent="0.25">
      <c r="B1245" s="5" t="s">
        <v>36</v>
      </c>
      <c r="C1245" s="5"/>
      <c r="D1245" s="5" t="s">
        <v>37</v>
      </c>
      <c r="E1245" s="5"/>
      <c r="F1245" s="5" t="s">
        <v>38</v>
      </c>
      <c r="G1245" s="5"/>
    </row>
    <row r="1246" spans="2:7" x14ac:dyDescent="0.25">
      <c r="B1246" s="5">
        <v>17399</v>
      </c>
      <c r="C1246" s="5"/>
      <c r="D1246" s="6" t="s">
        <v>13</v>
      </c>
      <c r="E1246" s="5"/>
      <c r="F1246" s="6" t="s">
        <v>46</v>
      </c>
      <c r="G1246" s="5"/>
    </row>
    <row r="1247" spans="2:7" x14ac:dyDescent="0.25">
      <c r="B1247" s="5" t="s">
        <v>40</v>
      </c>
      <c r="C1247" s="5"/>
      <c r="D1247" s="5" t="s">
        <v>41</v>
      </c>
      <c r="E1247" s="5"/>
      <c r="F1247" s="5" t="s">
        <v>42</v>
      </c>
      <c r="G1247" s="5"/>
    </row>
    <row r="1248" spans="2:7" x14ac:dyDescent="0.25">
      <c r="B1248" s="7">
        <v>9</v>
      </c>
      <c r="C1248" s="5"/>
      <c r="D1248" s="5">
        <v>2322</v>
      </c>
      <c r="E1248" s="5"/>
      <c r="F1248" s="5">
        <v>840.7962</v>
      </c>
      <c r="G1248" s="5"/>
    </row>
    <row r="1249" spans="2:7" x14ac:dyDescent="0.25">
      <c r="B1249" s="5" t="s">
        <v>36</v>
      </c>
      <c r="C1249" s="5"/>
      <c r="D1249" s="5" t="s">
        <v>37</v>
      </c>
      <c r="E1249" s="5"/>
      <c r="F1249" s="5" t="s">
        <v>38</v>
      </c>
      <c r="G1249" s="5"/>
    </row>
    <row r="1250" spans="2:7" x14ac:dyDescent="0.25">
      <c r="B1250" s="5">
        <v>17401</v>
      </c>
      <c r="C1250" s="5"/>
      <c r="D1250" s="6" t="s">
        <v>13</v>
      </c>
      <c r="E1250" s="5"/>
      <c r="F1250" s="6" t="s">
        <v>39</v>
      </c>
      <c r="G1250" s="5"/>
    </row>
    <row r="1251" spans="2:7" x14ac:dyDescent="0.25">
      <c r="B1251" s="5" t="s">
        <v>40</v>
      </c>
      <c r="C1251" s="5"/>
      <c r="D1251" s="5" t="s">
        <v>41</v>
      </c>
      <c r="E1251" s="5"/>
      <c r="F1251" s="5" t="s">
        <v>42</v>
      </c>
      <c r="G1251" s="5"/>
    </row>
    <row r="1252" spans="2:7" x14ac:dyDescent="0.25">
      <c r="B1252" s="7">
        <v>7</v>
      </c>
      <c r="C1252" s="5"/>
      <c r="D1252" s="5">
        <v>2100</v>
      </c>
      <c r="E1252" s="5"/>
      <c r="F1252" s="5">
        <v>830.55000000000007</v>
      </c>
      <c r="G1252" s="5"/>
    </row>
    <row r="1253" spans="2:7" x14ac:dyDescent="0.25">
      <c r="B1253" s="5" t="s">
        <v>36</v>
      </c>
      <c r="C1253" s="5"/>
      <c r="D1253" s="5" t="s">
        <v>37</v>
      </c>
      <c r="E1253" s="5"/>
      <c r="F1253" s="5" t="s">
        <v>38</v>
      </c>
      <c r="G1253" s="5"/>
    </row>
    <row r="1254" spans="2:7" x14ac:dyDescent="0.25">
      <c r="B1254" s="5">
        <v>17424</v>
      </c>
      <c r="C1254" s="5"/>
      <c r="D1254" s="6" t="s">
        <v>13</v>
      </c>
      <c r="E1254" s="5"/>
      <c r="F1254" s="6" t="s">
        <v>46</v>
      </c>
      <c r="G1254" s="5"/>
    </row>
    <row r="1255" spans="2:7" x14ac:dyDescent="0.25">
      <c r="B1255" s="5" t="s">
        <v>40</v>
      </c>
      <c r="C1255" s="5"/>
      <c r="D1255" s="5" t="s">
        <v>41</v>
      </c>
      <c r="E1255" s="5"/>
      <c r="F1255" s="5" t="s">
        <v>42</v>
      </c>
      <c r="G1255" s="5"/>
    </row>
    <row r="1256" spans="2:7" x14ac:dyDescent="0.25">
      <c r="B1256" s="7">
        <v>5</v>
      </c>
      <c r="C1256" s="5"/>
      <c r="D1256" s="5">
        <v>1560</v>
      </c>
      <c r="E1256" s="5"/>
      <c r="F1256" s="5">
        <v>418.9504</v>
      </c>
      <c r="G1256" s="5"/>
    </row>
    <row r="1257" spans="2:7" x14ac:dyDescent="0.25">
      <c r="B1257" s="5" t="s">
        <v>36</v>
      </c>
      <c r="C1257" s="5"/>
      <c r="D1257" s="5" t="s">
        <v>37</v>
      </c>
      <c r="E1257" s="5"/>
      <c r="F1257" s="5" t="s">
        <v>38</v>
      </c>
      <c r="G1257" s="5"/>
    </row>
    <row r="1258" spans="2:7" x14ac:dyDescent="0.25">
      <c r="B1258" s="5">
        <v>17425</v>
      </c>
      <c r="C1258" s="5"/>
      <c r="D1258" s="6" t="s">
        <v>43</v>
      </c>
      <c r="E1258" s="5"/>
      <c r="F1258" s="6" t="s">
        <v>45</v>
      </c>
      <c r="G1258" s="5"/>
    </row>
    <row r="1259" spans="2:7" x14ac:dyDescent="0.25">
      <c r="B1259" s="5" t="s">
        <v>40</v>
      </c>
      <c r="C1259" s="5"/>
      <c r="D1259" s="5" t="s">
        <v>41</v>
      </c>
      <c r="E1259" s="5"/>
      <c r="F1259" s="5" t="s">
        <v>42</v>
      </c>
      <c r="G1259" s="5"/>
    </row>
    <row r="1260" spans="2:7" x14ac:dyDescent="0.25">
      <c r="B1260" s="7">
        <v>6</v>
      </c>
      <c r="C1260" s="5"/>
      <c r="D1260" s="5">
        <v>1218</v>
      </c>
      <c r="E1260" s="5"/>
      <c r="F1260" s="5">
        <v>441.64679999999998</v>
      </c>
      <c r="G1260" s="5"/>
    </row>
    <row r="1261" spans="2:7" x14ac:dyDescent="0.25">
      <c r="B1261" s="5" t="s">
        <v>36</v>
      </c>
      <c r="C1261" s="5"/>
      <c r="D1261" s="5" t="s">
        <v>37</v>
      </c>
      <c r="E1261" s="5"/>
      <c r="F1261" s="5" t="s">
        <v>38</v>
      </c>
      <c r="G1261" s="5"/>
    </row>
    <row r="1262" spans="2:7" x14ac:dyDescent="0.25">
      <c r="B1262" s="5">
        <v>17442</v>
      </c>
      <c r="C1262" s="5"/>
      <c r="D1262" s="6" t="s">
        <v>13</v>
      </c>
      <c r="E1262" s="5"/>
      <c r="F1262" s="6" t="s">
        <v>45</v>
      </c>
      <c r="G1262" s="5"/>
    </row>
    <row r="1263" spans="2:7" x14ac:dyDescent="0.25">
      <c r="B1263" s="5" t="s">
        <v>40</v>
      </c>
      <c r="C1263" s="5"/>
      <c r="D1263" s="5" t="s">
        <v>41</v>
      </c>
      <c r="E1263" s="5"/>
      <c r="F1263" s="5" t="s">
        <v>42</v>
      </c>
      <c r="G1263" s="5"/>
    </row>
    <row r="1264" spans="2:7" x14ac:dyDescent="0.25">
      <c r="B1264" s="7">
        <v>9</v>
      </c>
      <c r="C1264" s="5"/>
      <c r="D1264" s="5">
        <v>1908</v>
      </c>
      <c r="E1264" s="5"/>
      <c r="F1264" s="5">
        <v>679.82040000000006</v>
      </c>
      <c r="G1264" s="5"/>
    </row>
    <row r="1265" spans="2:7" x14ac:dyDescent="0.25">
      <c r="B1265" s="5" t="s">
        <v>36</v>
      </c>
      <c r="C1265" s="5"/>
      <c r="D1265" s="5" t="s">
        <v>37</v>
      </c>
      <c r="E1265" s="5"/>
      <c r="F1265" s="5" t="s">
        <v>38</v>
      </c>
      <c r="G1265" s="5"/>
    </row>
    <row r="1266" spans="2:7" x14ac:dyDescent="0.25">
      <c r="B1266" s="5">
        <v>17443</v>
      </c>
      <c r="C1266" s="5"/>
      <c r="D1266" s="6" t="s">
        <v>13</v>
      </c>
      <c r="E1266" s="5"/>
      <c r="F1266" s="6" t="s">
        <v>44</v>
      </c>
      <c r="G1266" s="5"/>
    </row>
    <row r="1267" spans="2:7" x14ac:dyDescent="0.25">
      <c r="B1267" s="5" t="s">
        <v>40</v>
      </c>
      <c r="C1267" s="5"/>
      <c r="D1267" s="5" t="s">
        <v>41</v>
      </c>
      <c r="E1267" s="5"/>
      <c r="F1267" s="5" t="s">
        <v>42</v>
      </c>
      <c r="G1267" s="5"/>
    </row>
    <row r="1268" spans="2:7" x14ac:dyDescent="0.25">
      <c r="B1268" s="7">
        <v>9</v>
      </c>
      <c r="C1268" s="5"/>
      <c r="D1268" s="5">
        <v>1494</v>
      </c>
      <c r="E1268" s="5"/>
      <c r="F1268" s="5">
        <v>663.93360000000007</v>
      </c>
      <c r="G1268" s="5"/>
    </row>
    <row r="1269" spans="2:7" x14ac:dyDescent="0.25">
      <c r="B1269" s="5" t="s">
        <v>36</v>
      </c>
      <c r="C1269" s="5"/>
      <c r="D1269" s="5" t="s">
        <v>37</v>
      </c>
      <c r="E1269" s="5"/>
      <c r="F1269" s="5" t="s">
        <v>38</v>
      </c>
      <c r="G1269" s="5"/>
    </row>
    <row r="1270" spans="2:7" x14ac:dyDescent="0.25">
      <c r="B1270" s="5">
        <v>17467</v>
      </c>
      <c r="C1270" s="5"/>
      <c r="D1270" s="6" t="s">
        <v>13</v>
      </c>
      <c r="E1270" s="5"/>
      <c r="F1270" s="6" t="s">
        <v>45</v>
      </c>
      <c r="G1270" s="5"/>
    </row>
    <row r="1271" spans="2:7" x14ac:dyDescent="0.25">
      <c r="B1271" s="5" t="s">
        <v>40</v>
      </c>
      <c r="C1271" s="5"/>
      <c r="D1271" s="5" t="s">
        <v>41</v>
      </c>
      <c r="E1271" s="5"/>
      <c r="F1271" s="5" t="s">
        <v>42</v>
      </c>
      <c r="G1271" s="5"/>
    </row>
    <row r="1272" spans="2:7" x14ac:dyDescent="0.25">
      <c r="B1272" s="7">
        <v>10</v>
      </c>
      <c r="C1272" s="5"/>
      <c r="D1272" s="5">
        <v>1010</v>
      </c>
      <c r="E1272" s="5"/>
      <c r="F1272" s="5">
        <v>401.17200000000003</v>
      </c>
      <c r="G1272" s="5"/>
    </row>
    <row r="1273" spans="2:7" x14ac:dyDescent="0.25">
      <c r="B1273" s="5" t="s">
        <v>36</v>
      </c>
      <c r="C1273" s="5"/>
      <c r="D1273" s="5" t="s">
        <v>37</v>
      </c>
      <c r="E1273" s="5"/>
      <c r="F1273" s="5" t="s">
        <v>38</v>
      </c>
      <c r="G1273" s="5"/>
    </row>
    <row r="1274" spans="2:7" x14ac:dyDescent="0.25">
      <c r="B1274" s="5">
        <v>17469</v>
      </c>
      <c r="C1274" s="5"/>
      <c r="D1274" s="6" t="s">
        <v>22</v>
      </c>
      <c r="E1274" s="5"/>
      <c r="F1274" s="6" t="s">
        <v>45</v>
      </c>
      <c r="G1274" s="5"/>
    </row>
    <row r="1275" spans="2:7" x14ac:dyDescent="0.25">
      <c r="B1275" s="5" t="s">
        <v>40</v>
      </c>
      <c r="C1275" s="5"/>
      <c r="D1275" s="5" t="s">
        <v>41</v>
      </c>
      <c r="E1275" s="5"/>
      <c r="F1275" s="5" t="s">
        <v>42</v>
      </c>
      <c r="G1275" s="5"/>
    </row>
    <row r="1276" spans="2:7" x14ac:dyDescent="0.25">
      <c r="B1276" s="7">
        <v>8</v>
      </c>
      <c r="C1276" s="5"/>
      <c r="D1276" s="5">
        <v>1880</v>
      </c>
      <c r="E1276" s="5"/>
      <c r="F1276" s="5">
        <v>659.88</v>
      </c>
      <c r="G1276" s="5"/>
    </row>
    <row r="1277" spans="2:7" x14ac:dyDescent="0.25">
      <c r="B1277" s="5" t="s">
        <v>36</v>
      </c>
      <c r="C1277" s="5"/>
      <c r="D1277" s="5" t="s">
        <v>37</v>
      </c>
      <c r="E1277" s="5"/>
      <c r="F1277" s="5" t="s">
        <v>38</v>
      </c>
      <c r="G1277" s="5"/>
    </row>
    <row r="1278" spans="2:7" x14ac:dyDescent="0.25">
      <c r="B1278" s="5">
        <v>17483</v>
      </c>
      <c r="C1278" s="5"/>
      <c r="D1278" s="6" t="s">
        <v>43</v>
      </c>
      <c r="E1278" s="5"/>
      <c r="F1278" s="6" t="s">
        <v>46</v>
      </c>
      <c r="G1278" s="5"/>
    </row>
    <row r="1279" spans="2:7" x14ac:dyDescent="0.25">
      <c r="B1279" s="5" t="s">
        <v>40</v>
      </c>
      <c r="C1279" s="5"/>
      <c r="D1279" s="5" t="s">
        <v>41</v>
      </c>
      <c r="E1279" s="5"/>
      <c r="F1279" s="5" t="s">
        <v>42</v>
      </c>
      <c r="G1279" s="5"/>
    </row>
    <row r="1280" spans="2:7" x14ac:dyDescent="0.25">
      <c r="B1280" s="7">
        <v>8</v>
      </c>
      <c r="C1280" s="5"/>
      <c r="D1280" s="5">
        <v>1101</v>
      </c>
      <c r="E1280" s="5"/>
      <c r="F1280" s="5">
        <v>486.42770000000002</v>
      </c>
      <c r="G1280" s="5"/>
    </row>
    <row r="1281" spans="2:7" x14ac:dyDescent="0.25">
      <c r="B1281" s="5" t="s">
        <v>36</v>
      </c>
      <c r="C1281" s="5"/>
      <c r="D1281" s="5" t="s">
        <v>37</v>
      </c>
      <c r="E1281" s="5"/>
      <c r="F1281" s="5" t="s">
        <v>38</v>
      </c>
      <c r="G1281" s="5"/>
    </row>
    <row r="1282" spans="2:7" x14ac:dyDescent="0.25">
      <c r="B1282" s="5">
        <v>17486</v>
      </c>
      <c r="C1282" s="5"/>
      <c r="D1282" s="6" t="s">
        <v>21</v>
      </c>
      <c r="E1282" s="5"/>
      <c r="F1282" s="6" t="s">
        <v>39</v>
      </c>
      <c r="G1282" s="5"/>
    </row>
    <row r="1283" spans="2:7" x14ac:dyDescent="0.25">
      <c r="B1283" s="5" t="s">
        <v>40</v>
      </c>
      <c r="C1283" s="5"/>
      <c r="D1283" s="5" t="s">
        <v>41</v>
      </c>
      <c r="E1283" s="5"/>
      <c r="F1283" s="5" t="s">
        <v>42</v>
      </c>
      <c r="G1283" s="5"/>
    </row>
    <row r="1284" spans="2:7" x14ac:dyDescent="0.25">
      <c r="B1284" s="7">
        <v>7</v>
      </c>
      <c r="C1284" s="5"/>
      <c r="D1284" s="5">
        <v>1197</v>
      </c>
      <c r="E1284" s="5"/>
      <c r="F1284" s="5">
        <v>378.88399999999996</v>
      </c>
      <c r="G1284" s="5"/>
    </row>
    <row r="1285" spans="2:7" x14ac:dyDescent="0.25">
      <c r="B1285" s="5" t="s">
        <v>36</v>
      </c>
      <c r="C1285" s="5"/>
      <c r="D1285" s="5" t="s">
        <v>37</v>
      </c>
      <c r="E1285" s="5"/>
      <c r="F1285" s="5" t="s">
        <v>38</v>
      </c>
      <c r="G1285" s="5"/>
    </row>
    <row r="1286" spans="2:7" x14ac:dyDescent="0.25">
      <c r="B1286" s="5">
        <v>17514</v>
      </c>
      <c r="C1286" s="5"/>
      <c r="D1286" s="6" t="s">
        <v>43</v>
      </c>
      <c r="E1286" s="5"/>
      <c r="F1286" s="6" t="s">
        <v>44</v>
      </c>
      <c r="G1286" s="5"/>
    </row>
    <row r="1287" spans="2:7" x14ac:dyDescent="0.25">
      <c r="B1287" s="5" t="s">
        <v>40</v>
      </c>
      <c r="C1287" s="5"/>
      <c r="D1287" s="5" t="s">
        <v>41</v>
      </c>
      <c r="E1287" s="5"/>
      <c r="F1287" s="5" t="s">
        <v>42</v>
      </c>
      <c r="G1287" s="5"/>
    </row>
    <row r="1288" spans="2:7" x14ac:dyDescent="0.25">
      <c r="B1288" s="7">
        <v>3</v>
      </c>
      <c r="C1288" s="5"/>
      <c r="D1288" s="5">
        <v>829</v>
      </c>
      <c r="E1288" s="5"/>
      <c r="F1288" s="5">
        <v>375.84199999999998</v>
      </c>
      <c r="G1288" s="5"/>
    </row>
    <row r="1289" spans="2:7" x14ac:dyDescent="0.25">
      <c r="B1289" s="5" t="s">
        <v>36</v>
      </c>
      <c r="C1289" s="5"/>
      <c r="D1289" s="5" t="s">
        <v>37</v>
      </c>
      <c r="E1289" s="5"/>
      <c r="F1289" s="5" t="s">
        <v>38</v>
      </c>
      <c r="G1289" s="5"/>
    </row>
    <row r="1290" spans="2:7" x14ac:dyDescent="0.25">
      <c r="B1290" s="5">
        <v>17519</v>
      </c>
      <c r="C1290" s="5"/>
      <c r="D1290" s="6" t="s">
        <v>22</v>
      </c>
      <c r="E1290" s="5"/>
      <c r="F1290" s="6" t="s">
        <v>39</v>
      </c>
      <c r="G1290" s="5"/>
    </row>
    <row r="1291" spans="2:7" x14ac:dyDescent="0.25">
      <c r="B1291" s="5" t="s">
        <v>40</v>
      </c>
      <c r="C1291" s="5"/>
      <c r="D1291" s="5" t="s">
        <v>41</v>
      </c>
      <c r="E1291" s="5"/>
      <c r="F1291" s="5" t="s">
        <v>42</v>
      </c>
      <c r="G1291" s="5"/>
    </row>
    <row r="1292" spans="2:7" x14ac:dyDescent="0.25">
      <c r="B1292" s="7">
        <v>7</v>
      </c>
      <c r="C1292" s="5"/>
      <c r="D1292" s="5">
        <v>1666</v>
      </c>
      <c r="E1292" s="5"/>
      <c r="F1292" s="5">
        <v>680.06119999999999</v>
      </c>
      <c r="G1292" s="5"/>
    </row>
    <row r="1293" spans="2:7" x14ac:dyDescent="0.25">
      <c r="B1293" s="5" t="s">
        <v>36</v>
      </c>
      <c r="C1293" s="5"/>
      <c r="D1293" s="5" t="s">
        <v>37</v>
      </c>
      <c r="E1293" s="5"/>
      <c r="F1293" s="5" t="s">
        <v>38</v>
      </c>
      <c r="G1293" s="5"/>
    </row>
    <row r="1294" spans="2:7" x14ac:dyDescent="0.25">
      <c r="B1294" s="5">
        <v>17540</v>
      </c>
      <c r="C1294" s="5"/>
      <c r="D1294" s="6" t="s">
        <v>22</v>
      </c>
      <c r="E1294" s="5"/>
      <c r="F1294" s="6" t="s">
        <v>46</v>
      </c>
      <c r="G1294" s="5"/>
    </row>
    <row r="1295" spans="2:7" x14ac:dyDescent="0.25">
      <c r="B1295" s="5" t="s">
        <v>40</v>
      </c>
      <c r="C1295" s="5"/>
      <c r="D1295" s="5" t="s">
        <v>41</v>
      </c>
      <c r="E1295" s="5"/>
      <c r="F1295" s="5" t="s">
        <v>42</v>
      </c>
      <c r="G1295" s="5"/>
    </row>
    <row r="1296" spans="2:7" x14ac:dyDescent="0.25">
      <c r="B1296" s="7">
        <v>7</v>
      </c>
      <c r="C1296" s="5"/>
      <c r="D1296" s="5">
        <v>1456</v>
      </c>
      <c r="E1296" s="5"/>
      <c r="F1296" s="5">
        <v>442.47840000000002</v>
      </c>
      <c r="G1296" s="5"/>
    </row>
    <row r="1297" spans="2:7" x14ac:dyDescent="0.25">
      <c r="B1297" s="5" t="s">
        <v>36</v>
      </c>
      <c r="C1297" s="5"/>
      <c r="D1297" s="5" t="s">
        <v>37</v>
      </c>
      <c r="E1297" s="5"/>
      <c r="F1297" s="5" t="s">
        <v>38</v>
      </c>
      <c r="G1297" s="5"/>
    </row>
    <row r="1298" spans="2:7" x14ac:dyDescent="0.25">
      <c r="B1298" s="5">
        <v>17543</v>
      </c>
      <c r="C1298" s="5"/>
      <c r="D1298" s="6" t="s">
        <v>43</v>
      </c>
      <c r="E1298" s="5"/>
      <c r="F1298" s="6" t="s">
        <v>46</v>
      </c>
      <c r="G1298" s="5"/>
    </row>
    <row r="1299" spans="2:7" x14ac:dyDescent="0.25">
      <c r="B1299" s="5" t="s">
        <v>40</v>
      </c>
      <c r="C1299" s="5"/>
      <c r="D1299" s="5" t="s">
        <v>41</v>
      </c>
      <c r="E1299" s="5"/>
      <c r="F1299" s="5" t="s">
        <v>42</v>
      </c>
      <c r="G1299" s="5"/>
    </row>
    <row r="1300" spans="2:7" x14ac:dyDescent="0.25">
      <c r="B1300" s="7">
        <v>10</v>
      </c>
      <c r="C1300" s="5"/>
      <c r="D1300" s="5">
        <v>2070</v>
      </c>
      <c r="E1300" s="5"/>
      <c r="F1300" s="5">
        <v>706.077</v>
      </c>
      <c r="G1300" s="5"/>
    </row>
    <row r="1301" spans="2:7" x14ac:dyDescent="0.25">
      <c r="B1301" s="5" t="s">
        <v>36</v>
      </c>
      <c r="C1301" s="5"/>
      <c r="D1301" s="5" t="s">
        <v>37</v>
      </c>
      <c r="E1301" s="5"/>
      <c r="F1301" s="5" t="s">
        <v>38</v>
      </c>
      <c r="G1301" s="5"/>
    </row>
    <row r="1302" spans="2:7" x14ac:dyDescent="0.25">
      <c r="B1302" s="5">
        <v>17564</v>
      </c>
      <c r="C1302" s="5"/>
      <c r="D1302" s="6" t="s">
        <v>22</v>
      </c>
      <c r="E1302" s="5"/>
      <c r="F1302" s="6" t="s">
        <v>45</v>
      </c>
      <c r="G1302" s="5"/>
    </row>
    <row r="1303" spans="2:7" x14ac:dyDescent="0.25">
      <c r="B1303" s="5" t="s">
        <v>40</v>
      </c>
      <c r="C1303" s="5"/>
      <c r="D1303" s="5" t="s">
        <v>41</v>
      </c>
      <c r="E1303" s="5"/>
      <c r="F1303" s="5" t="s">
        <v>42</v>
      </c>
      <c r="G1303" s="5"/>
    </row>
    <row r="1304" spans="2:7" x14ac:dyDescent="0.25">
      <c r="B1304" s="7">
        <v>8</v>
      </c>
      <c r="C1304" s="5"/>
      <c r="D1304" s="5">
        <v>1627</v>
      </c>
      <c r="E1304" s="5"/>
      <c r="F1304" s="5">
        <v>481.47680000000003</v>
      </c>
      <c r="G1304" s="5"/>
    </row>
    <row r="1305" spans="2:7" x14ac:dyDescent="0.25">
      <c r="B1305" s="5" t="s">
        <v>36</v>
      </c>
      <c r="C1305" s="5"/>
      <c r="D1305" s="5" t="s">
        <v>37</v>
      </c>
      <c r="E1305" s="5"/>
      <c r="F1305" s="5" t="s">
        <v>38</v>
      </c>
      <c r="G1305" s="5"/>
    </row>
    <row r="1306" spans="2:7" x14ac:dyDescent="0.25">
      <c r="B1306" s="5">
        <v>17568</v>
      </c>
      <c r="C1306" s="5"/>
      <c r="D1306" s="6" t="s">
        <v>22</v>
      </c>
      <c r="E1306" s="5"/>
      <c r="F1306" s="6" t="s">
        <v>46</v>
      </c>
      <c r="G1306" s="5"/>
    </row>
    <row r="1307" spans="2:7" x14ac:dyDescent="0.25">
      <c r="B1307" s="5" t="s">
        <v>40</v>
      </c>
      <c r="C1307" s="5"/>
      <c r="D1307" s="5" t="s">
        <v>41</v>
      </c>
      <c r="E1307" s="5"/>
      <c r="F1307" s="5" t="s">
        <v>42</v>
      </c>
      <c r="G1307" s="5"/>
    </row>
    <row r="1308" spans="2:7" x14ac:dyDescent="0.25">
      <c r="B1308" s="7">
        <v>8</v>
      </c>
      <c r="C1308" s="5"/>
      <c r="D1308" s="5">
        <v>2344</v>
      </c>
      <c r="E1308" s="5"/>
      <c r="F1308" s="5">
        <v>1008.3888000000001</v>
      </c>
      <c r="G1308" s="5"/>
    </row>
    <row r="1309" spans="2:7" x14ac:dyDescent="0.25">
      <c r="B1309" s="5" t="s">
        <v>36</v>
      </c>
      <c r="C1309" s="5"/>
      <c r="D1309" s="5" t="s">
        <v>37</v>
      </c>
      <c r="E1309" s="5"/>
      <c r="F1309" s="5" t="s">
        <v>38</v>
      </c>
      <c r="G1309" s="5"/>
    </row>
    <row r="1310" spans="2:7" x14ac:dyDescent="0.25">
      <c r="B1310" s="5">
        <v>17591</v>
      </c>
      <c r="C1310" s="5"/>
      <c r="D1310" s="6" t="s">
        <v>43</v>
      </c>
      <c r="E1310" s="5"/>
      <c r="F1310" s="6" t="s">
        <v>39</v>
      </c>
      <c r="G1310" s="5"/>
    </row>
    <row r="1311" spans="2:7" x14ac:dyDescent="0.25">
      <c r="B1311" s="5" t="s">
        <v>40</v>
      </c>
      <c r="C1311" s="5"/>
      <c r="D1311" s="5" t="s">
        <v>41</v>
      </c>
      <c r="E1311" s="5"/>
      <c r="F1311" s="5" t="s">
        <v>42</v>
      </c>
      <c r="G1311" s="5"/>
    </row>
    <row r="1312" spans="2:7" x14ac:dyDescent="0.25">
      <c r="B1312" s="7">
        <v>10</v>
      </c>
      <c r="C1312" s="5"/>
      <c r="D1312" s="5">
        <v>2220</v>
      </c>
      <c r="E1312" s="5"/>
      <c r="F1312" s="5">
        <v>992.56200000000001</v>
      </c>
      <c r="G1312" s="5"/>
    </row>
    <row r="1313" spans="2:7" x14ac:dyDescent="0.25">
      <c r="B1313" s="5" t="s">
        <v>36</v>
      </c>
      <c r="C1313" s="5"/>
      <c r="D1313" s="5" t="s">
        <v>37</v>
      </c>
      <c r="E1313" s="5"/>
      <c r="F1313" s="5" t="s">
        <v>38</v>
      </c>
      <c r="G1313" s="5"/>
    </row>
    <row r="1314" spans="2:7" x14ac:dyDescent="0.25">
      <c r="B1314" s="5">
        <v>17593</v>
      </c>
      <c r="C1314" s="5"/>
      <c r="D1314" s="6" t="s">
        <v>22</v>
      </c>
      <c r="E1314" s="5"/>
      <c r="F1314" s="6" t="s">
        <v>46</v>
      </c>
      <c r="G1314" s="5"/>
    </row>
    <row r="1315" spans="2:7" x14ac:dyDescent="0.25">
      <c r="B1315" s="5" t="s">
        <v>40</v>
      </c>
      <c r="C1315" s="5"/>
      <c r="D1315" s="5" t="s">
        <v>41</v>
      </c>
      <c r="E1315" s="5"/>
      <c r="F1315" s="5" t="s">
        <v>42</v>
      </c>
      <c r="G1315" s="5"/>
    </row>
    <row r="1316" spans="2:7" x14ac:dyDescent="0.25">
      <c r="B1316" s="7">
        <v>9</v>
      </c>
      <c r="C1316" s="5"/>
      <c r="D1316" s="5">
        <v>2619</v>
      </c>
      <c r="E1316" s="5"/>
      <c r="F1316" s="5">
        <v>850.6511999999999</v>
      </c>
      <c r="G1316" s="5"/>
    </row>
    <row r="1317" spans="2:7" x14ac:dyDescent="0.25">
      <c r="B1317" s="5" t="s">
        <v>36</v>
      </c>
      <c r="C1317" s="5"/>
      <c r="D1317" s="5" t="s">
        <v>37</v>
      </c>
      <c r="E1317" s="5"/>
      <c r="F1317" s="5" t="s">
        <v>38</v>
      </c>
      <c r="G1317" s="5"/>
    </row>
    <row r="1318" spans="2:7" x14ac:dyDescent="0.25">
      <c r="B1318" s="5">
        <v>17608</v>
      </c>
      <c r="C1318" s="5"/>
      <c r="D1318" s="6" t="s">
        <v>22</v>
      </c>
      <c r="E1318" s="5"/>
      <c r="F1318" s="6" t="s">
        <v>39</v>
      </c>
      <c r="G1318" s="5"/>
    </row>
    <row r="1319" spans="2:7" x14ac:dyDescent="0.25">
      <c r="B1319" s="5" t="s">
        <v>40</v>
      </c>
      <c r="C1319" s="5"/>
      <c r="D1319" s="5" t="s">
        <v>41</v>
      </c>
      <c r="E1319" s="5"/>
      <c r="F1319" s="5" t="s">
        <v>42</v>
      </c>
      <c r="G1319" s="5"/>
    </row>
    <row r="1320" spans="2:7" x14ac:dyDescent="0.25">
      <c r="B1320" s="7">
        <v>8</v>
      </c>
      <c r="C1320" s="5"/>
      <c r="D1320" s="5">
        <v>1408</v>
      </c>
      <c r="E1320" s="5"/>
      <c r="F1320" s="5">
        <v>437.32479999999998</v>
      </c>
      <c r="G1320" s="5"/>
    </row>
    <row r="1321" spans="2:7" x14ac:dyDescent="0.25">
      <c r="B1321" s="5" t="s">
        <v>36</v>
      </c>
      <c r="C1321" s="5"/>
      <c r="D1321" s="5" t="s">
        <v>37</v>
      </c>
      <c r="E1321" s="5"/>
      <c r="F1321" s="5" t="s">
        <v>38</v>
      </c>
      <c r="G1321" s="5"/>
    </row>
    <row r="1322" spans="2:7" x14ac:dyDescent="0.25">
      <c r="B1322" s="5">
        <v>17609</v>
      </c>
      <c r="C1322" s="5"/>
      <c r="D1322" s="6" t="s">
        <v>22</v>
      </c>
      <c r="E1322" s="5"/>
      <c r="F1322" s="6" t="s">
        <v>39</v>
      </c>
      <c r="G1322" s="5"/>
    </row>
    <row r="1323" spans="2:7" x14ac:dyDescent="0.25">
      <c r="B1323" s="5" t="s">
        <v>40</v>
      </c>
      <c r="C1323" s="5"/>
      <c r="D1323" s="5" t="s">
        <v>41</v>
      </c>
      <c r="E1323" s="5"/>
      <c r="F1323" s="5" t="s">
        <v>42</v>
      </c>
      <c r="G1323" s="5"/>
    </row>
    <row r="1324" spans="2:7" x14ac:dyDescent="0.25">
      <c r="B1324" s="7">
        <v>3</v>
      </c>
      <c r="C1324" s="5"/>
      <c r="D1324" s="5">
        <v>2388</v>
      </c>
      <c r="E1324" s="5"/>
      <c r="F1324" s="5">
        <v>477.28820000000002</v>
      </c>
      <c r="G1324" s="5"/>
    </row>
    <row r="1325" spans="2:7" x14ac:dyDescent="0.25">
      <c r="B1325" s="5" t="s">
        <v>36</v>
      </c>
      <c r="C1325" s="5"/>
      <c r="D1325" s="5" t="s">
        <v>37</v>
      </c>
      <c r="E1325" s="5"/>
      <c r="F1325" s="5" t="s">
        <v>38</v>
      </c>
      <c r="G1325" s="5"/>
    </row>
    <row r="1326" spans="2:7" x14ac:dyDescent="0.25">
      <c r="B1326" s="5">
        <v>17640</v>
      </c>
      <c r="C1326" s="5"/>
      <c r="D1326" s="6" t="s">
        <v>13</v>
      </c>
      <c r="E1326" s="5"/>
      <c r="F1326" s="6" t="s">
        <v>45</v>
      </c>
      <c r="G1326" s="5"/>
    </row>
    <row r="1327" spans="2:7" x14ac:dyDescent="0.25">
      <c r="B1327" s="5" t="s">
        <v>40</v>
      </c>
      <c r="C1327" s="5"/>
      <c r="D1327" s="5" t="s">
        <v>41</v>
      </c>
      <c r="E1327" s="5"/>
      <c r="F1327" s="5" t="s">
        <v>42</v>
      </c>
      <c r="G1327" s="5"/>
    </row>
    <row r="1328" spans="2:7" x14ac:dyDescent="0.25">
      <c r="B1328" s="7">
        <v>9</v>
      </c>
      <c r="C1328" s="5"/>
      <c r="D1328" s="5">
        <v>2610</v>
      </c>
      <c r="E1328" s="5"/>
      <c r="F1328" s="5">
        <v>805.70699999999988</v>
      </c>
      <c r="G1328" s="5"/>
    </row>
    <row r="1329" spans="2:7" x14ac:dyDescent="0.25">
      <c r="B1329" s="5" t="s">
        <v>36</v>
      </c>
      <c r="C1329" s="5"/>
      <c r="D1329" s="5" t="s">
        <v>37</v>
      </c>
      <c r="E1329" s="5"/>
      <c r="F1329" s="5" t="s">
        <v>38</v>
      </c>
      <c r="G1329" s="5"/>
    </row>
    <row r="1330" spans="2:7" x14ac:dyDescent="0.25">
      <c r="B1330" s="5">
        <v>17644</v>
      </c>
      <c r="C1330" s="5"/>
      <c r="D1330" s="6" t="s">
        <v>13</v>
      </c>
      <c r="E1330" s="5"/>
      <c r="F1330" s="6" t="s">
        <v>45</v>
      </c>
      <c r="G1330" s="5"/>
    </row>
    <row r="1331" spans="2:7" x14ac:dyDescent="0.25">
      <c r="B1331" s="5" t="s">
        <v>40</v>
      </c>
      <c r="C1331" s="5"/>
      <c r="D1331" s="5" t="s">
        <v>41</v>
      </c>
      <c r="E1331" s="5"/>
      <c r="F1331" s="5" t="s">
        <v>42</v>
      </c>
      <c r="G1331" s="5"/>
    </row>
    <row r="1332" spans="2:7" x14ac:dyDescent="0.25">
      <c r="B1332" s="7">
        <v>9</v>
      </c>
      <c r="C1332" s="5"/>
      <c r="D1332" s="5">
        <v>2277</v>
      </c>
      <c r="E1332" s="5"/>
      <c r="F1332" s="5">
        <v>969.77430000000004</v>
      </c>
      <c r="G1332" s="5"/>
    </row>
    <row r="1333" spans="2:7" x14ac:dyDescent="0.25">
      <c r="B1333" s="5" t="s">
        <v>36</v>
      </c>
      <c r="C1333" s="5"/>
      <c r="D1333" s="5" t="s">
        <v>37</v>
      </c>
      <c r="E1333" s="5"/>
      <c r="F1333" s="5" t="s">
        <v>38</v>
      </c>
      <c r="G1333" s="5"/>
    </row>
    <row r="1334" spans="2:7" x14ac:dyDescent="0.25">
      <c r="B1334" s="5">
        <v>17668</v>
      </c>
      <c r="C1334" s="5"/>
      <c r="D1334" s="6" t="s">
        <v>22</v>
      </c>
      <c r="E1334" s="5"/>
      <c r="F1334" s="6" t="s">
        <v>46</v>
      </c>
      <c r="G1334" s="5"/>
    </row>
    <row r="1335" spans="2:7" x14ac:dyDescent="0.25">
      <c r="B1335" s="5" t="s">
        <v>40</v>
      </c>
      <c r="C1335" s="5"/>
      <c r="D1335" s="5" t="s">
        <v>41</v>
      </c>
      <c r="E1335" s="5"/>
      <c r="F1335" s="5" t="s">
        <v>42</v>
      </c>
      <c r="G1335" s="5"/>
    </row>
    <row r="1336" spans="2:7" x14ac:dyDescent="0.25">
      <c r="B1336" s="7">
        <v>10</v>
      </c>
      <c r="C1336" s="5"/>
      <c r="D1336" s="5">
        <v>2820</v>
      </c>
      <c r="E1336" s="5"/>
      <c r="F1336" s="5">
        <v>1039.17</v>
      </c>
      <c r="G1336" s="5"/>
    </row>
    <row r="1337" spans="2:7" x14ac:dyDescent="0.25">
      <c r="B1337" s="5" t="s">
        <v>36</v>
      </c>
      <c r="C1337" s="5"/>
      <c r="D1337" s="5" t="s">
        <v>37</v>
      </c>
      <c r="E1337" s="5"/>
      <c r="F1337" s="5" t="s">
        <v>38</v>
      </c>
      <c r="G1337" s="5"/>
    </row>
    <row r="1338" spans="2:7" x14ac:dyDescent="0.25">
      <c r="B1338" s="5">
        <v>17670</v>
      </c>
      <c r="C1338" s="5"/>
      <c r="D1338" s="6" t="s">
        <v>22</v>
      </c>
      <c r="E1338" s="5"/>
      <c r="F1338" s="6" t="s">
        <v>39</v>
      </c>
      <c r="G1338" s="5"/>
    </row>
    <row r="1339" spans="2:7" x14ac:dyDescent="0.25">
      <c r="B1339" s="5" t="s">
        <v>40</v>
      </c>
      <c r="C1339" s="5"/>
      <c r="D1339" s="5" t="s">
        <v>41</v>
      </c>
      <c r="E1339" s="5"/>
      <c r="F1339" s="5" t="s">
        <v>42</v>
      </c>
      <c r="G1339" s="5"/>
    </row>
    <row r="1340" spans="2:7" x14ac:dyDescent="0.25">
      <c r="B1340" s="7">
        <v>8</v>
      </c>
      <c r="C1340" s="5"/>
      <c r="D1340" s="5">
        <v>2400</v>
      </c>
      <c r="E1340" s="5"/>
      <c r="F1340" s="5">
        <v>741.12</v>
      </c>
      <c r="G1340" s="5"/>
    </row>
    <row r="1341" spans="2:7" x14ac:dyDescent="0.25">
      <c r="B1341" s="5" t="s">
        <v>36</v>
      </c>
      <c r="C1341" s="5"/>
      <c r="D1341" s="5" t="s">
        <v>37</v>
      </c>
      <c r="E1341" s="5"/>
      <c r="F1341" s="5" t="s">
        <v>38</v>
      </c>
      <c r="G1341" s="5"/>
    </row>
    <row r="1342" spans="2:7" x14ac:dyDescent="0.25">
      <c r="B1342" s="5">
        <v>17690</v>
      </c>
      <c r="C1342" s="5"/>
      <c r="D1342" s="6" t="s">
        <v>13</v>
      </c>
      <c r="E1342" s="5"/>
      <c r="F1342" s="6" t="s">
        <v>45</v>
      </c>
      <c r="G1342" s="5"/>
    </row>
    <row r="1343" spans="2:7" x14ac:dyDescent="0.25">
      <c r="B1343" s="5" t="s">
        <v>40</v>
      </c>
      <c r="C1343" s="5"/>
      <c r="D1343" s="5" t="s">
        <v>41</v>
      </c>
      <c r="E1343" s="5"/>
      <c r="F1343" s="5" t="s">
        <v>42</v>
      </c>
      <c r="G1343" s="5"/>
    </row>
    <row r="1344" spans="2:7" x14ac:dyDescent="0.25">
      <c r="B1344" s="7">
        <v>9</v>
      </c>
      <c r="C1344" s="5"/>
      <c r="D1344" s="5">
        <v>1926</v>
      </c>
      <c r="E1344" s="5"/>
      <c r="F1344" s="5">
        <v>838.38780000000008</v>
      </c>
      <c r="G1344" s="5"/>
    </row>
    <row r="1345" spans="2:7" x14ac:dyDescent="0.25">
      <c r="B1345" s="5" t="s">
        <v>36</v>
      </c>
      <c r="C1345" s="5"/>
      <c r="D1345" s="5" t="s">
        <v>37</v>
      </c>
      <c r="E1345" s="5"/>
      <c r="F1345" s="5" t="s">
        <v>38</v>
      </c>
      <c r="G1345" s="5"/>
    </row>
    <row r="1346" spans="2:7" x14ac:dyDescent="0.25">
      <c r="B1346" s="5">
        <v>17695</v>
      </c>
      <c r="C1346" s="5"/>
      <c r="D1346" s="6" t="s">
        <v>22</v>
      </c>
      <c r="E1346" s="5"/>
      <c r="F1346" s="6" t="s">
        <v>46</v>
      </c>
      <c r="G1346" s="5"/>
    </row>
    <row r="1347" spans="2:7" x14ac:dyDescent="0.25">
      <c r="B1347" s="5" t="s">
        <v>40</v>
      </c>
      <c r="C1347" s="5"/>
      <c r="D1347" s="5" t="s">
        <v>41</v>
      </c>
      <c r="E1347" s="5"/>
      <c r="F1347" s="5" t="s">
        <v>42</v>
      </c>
      <c r="G1347" s="5"/>
    </row>
    <row r="1348" spans="2:7" x14ac:dyDescent="0.25">
      <c r="B1348" s="7">
        <v>10</v>
      </c>
      <c r="C1348" s="5"/>
      <c r="D1348" s="5">
        <v>2980</v>
      </c>
      <c r="E1348" s="5"/>
      <c r="F1348" s="5">
        <v>985.48599999999999</v>
      </c>
      <c r="G1348" s="5"/>
    </row>
    <row r="1349" spans="2:7" x14ac:dyDescent="0.25">
      <c r="B1349" s="5" t="s">
        <v>36</v>
      </c>
      <c r="C1349" s="5"/>
      <c r="D1349" s="5" t="s">
        <v>37</v>
      </c>
      <c r="E1349" s="5"/>
      <c r="F1349" s="5" t="s">
        <v>38</v>
      </c>
      <c r="G1349" s="5"/>
    </row>
    <row r="1350" spans="2:7" x14ac:dyDescent="0.25">
      <c r="B1350" s="5">
        <v>17718</v>
      </c>
      <c r="C1350" s="5"/>
      <c r="D1350" s="6" t="s">
        <v>21</v>
      </c>
      <c r="E1350" s="5"/>
      <c r="F1350" s="6" t="s">
        <v>45</v>
      </c>
      <c r="G1350" s="5"/>
    </row>
    <row r="1351" spans="2:7" x14ac:dyDescent="0.25">
      <c r="B1351" s="5" t="s">
        <v>40</v>
      </c>
      <c r="C1351" s="5"/>
      <c r="D1351" s="5" t="s">
        <v>41</v>
      </c>
      <c r="E1351" s="5"/>
      <c r="F1351" s="5" t="s">
        <v>42</v>
      </c>
      <c r="G1351" s="5"/>
    </row>
    <row r="1352" spans="2:7" x14ac:dyDescent="0.25">
      <c r="B1352" s="7">
        <v>4</v>
      </c>
      <c r="C1352" s="5"/>
      <c r="D1352" s="5">
        <v>1101</v>
      </c>
      <c r="E1352" s="5"/>
      <c r="F1352" s="5">
        <v>538.37570000000005</v>
      </c>
      <c r="G1352" s="5"/>
    </row>
    <row r="1353" spans="2:7" x14ac:dyDescent="0.25">
      <c r="B1353" s="5" t="s">
        <v>36</v>
      </c>
      <c r="C1353" s="5"/>
      <c r="D1353" s="5" t="s">
        <v>37</v>
      </c>
      <c r="E1353" s="5"/>
      <c r="F1353" s="5" t="s">
        <v>38</v>
      </c>
      <c r="G1353" s="5"/>
    </row>
    <row r="1354" spans="2:7" x14ac:dyDescent="0.25">
      <c r="B1354" s="5">
        <v>17723</v>
      </c>
      <c r="C1354" s="5"/>
      <c r="D1354" s="6" t="s">
        <v>13</v>
      </c>
      <c r="E1354" s="5"/>
      <c r="F1354" s="6" t="s">
        <v>44</v>
      </c>
      <c r="G1354" s="5"/>
    </row>
    <row r="1355" spans="2:7" x14ac:dyDescent="0.25">
      <c r="B1355" s="5" t="s">
        <v>40</v>
      </c>
      <c r="C1355" s="5"/>
      <c r="D1355" s="5" t="s">
        <v>41</v>
      </c>
      <c r="E1355" s="5"/>
      <c r="F1355" s="5" t="s">
        <v>42</v>
      </c>
      <c r="G1355" s="5"/>
    </row>
    <row r="1356" spans="2:7" x14ac:dyDescent="0.25">
      <c r="B1356" s="7">
        <v>10</v>
      </c>
      <c r="C1356" s="5"/>
      <c r="D1356" s="5">
        <v>2900</v>
      </c>
      <c r="E1356" s="5"/>
      <c r="F1356" s="5">
        <v>1036.17</v>
      </c>
      <c r="G1356" s="5"/>
    </row>
    <row r="1357" spans="2:7" x14ac:dyDescent="0.25">
      <c r="B1357" s="5" t="s">
        <v>36</v>
      </c>
      <c r="C1357" s="5"/>
      <c r="D1357" s="5" t="s">
        <v>37</v>
      </c>
      <c r="E1357" s="5"/>
      <c r="F1357" s="5" t="s">
        <v>38</v>
      </c>
      <c r="G1357" s="5"/>
    </row>
    <row r="1358" spans="2:7" x14ac:dyDescent="0.25">
      <c r="B1358" s="5">
        <v>17741</v>
      </c>
      <c r="C1358" s="5"/>
      <c r="D1358" s="6" t="s">
        <v>43</v>
      </c>
      <c r="E1358" s="5"/>
      <c r="F1358" s="6" t="s">
        <v>44</v>
      </c>
      <c r="G1358" s="5"/>
    </row>
    <row r="1359" spans="2:7" x14ac:dyDescent="0.25">
      <c r="B1359" s="5" t="s">
        <v>40</v>
      </c>
      <c r="C1359" s="5"/>
      <c r="D1359" s="5" t="s">
        <v>41</v>
      </c>
      <c r="E1359" s="5"/>
      <c r="F1359" s="5" t="s">
        <v>42</v>
      </c>
      <c r="G1359" s="5"/>
    </row>
    <row r="1360" spans="2:7" x14ac:dyDescent="0.25">
      <c r="B1360" s="7">
        <v>6</v>
      </c>
      <c r="C1360" s="5"/>
      <c r="D1360" s="5">
        <v>1170</v>
      </c>
      <c r="E1360" s="5"/>
      <c r="F1360" s="5">
        <v>394.173</v>
      </c>
      <c r="G1360" s="5"/>
    </row>
    <row r="1361" spans="2:7" x14ac:dyDescent="0.25">
      <c r="B1361" s="5" t="s">
        <v>36</v>
      </c>
      <c r="C1361" s="5"/>
      <c r="D1361" s="5" t="s">
        <v>37</v>
      </c>
      <c r="E1361" s="5"/>
      <c r="F1361" s="5" t="s">
        <v>38</v>
      </c>
      <c r="G1361" s="5"/>
    </row>
    <row r="1362" spans="2:7" x14ac:dyDescent="0.25">
      <c r="B1362" s="5">
        <v>17744</v>
      </c>
      <c r="C1362" s="5"/>
      <c r="D1362" s="6" t="s">
        <v>43</v>
      </c>
      <c r="E1362" s="5"/>
      <c r="F1362" s="6" t="s">
        <v>39</v>
      </c>
      <c r="G1362" s="5"/>
    </row>
    <row r="1363" spans="2:7" x14ac:dyDescent="0.25">
      <c r="B1363" s="5" t="s">
        <v>40</v>
      </c>
      <c r="C1363" s="5"/>
      <c r="D1363" s="5" t="s">
        <v>41</v>
      </c>
      <c r="E1363" s="5"/>
      <c r="F1363" s="5" t="s">
        <v>42</v>
      </c>
      <c r="G1363" s="5"/>
    </row>
    <row r="1364" spans="2:7" x14ac:dyDescent="0.25">
      <c r="B1364" s="7">
        <v>8</v>
      </c>
      <c r="C1364" s="5"/>
      <c r="D1364" s="5">
        <v>1696</v>
      </c>
      <c r="E1364" s="5"/>
      <c r="F1364" s="5">
        <v>512.53120000000001</v>
      </c>
      <c r="G1364" s="5"/>
    </row>
    <row r="1365" spans="2:7" x14ac:dyDescent="0.25">
      <c r="B1365" s="5" t="s">
        <v>36</v>
      </c>
      <c r="C1365" s="5"/>
      <c r="D1365" s="5" t="s">
        <v>37</v>
      </c>
      <c r="E1365" s="5"/>
      <c r="F1365" s="5" t="s">
        <v>38</v>
      </c>
      <c r="G1365" s="5"/>
    </row>
    <row r="1366" spans="2:7" x14ac:dyDescent="0.25">
      <c r="B1366" s="5">
        <v>17759</v>
      </c>
      <c r="C1366" s="5"/>
      <c r="D1366" s="6" t="s">
        <v>22</v>
      </c>
      <c r="E1366" s="5"/>
      <c r="F1366" s="6" t="s">
        <v>46</v>
      </c>
      <c r="G1366" s="5"/>
    </row>
    <row r="1367" spans="2:7" x14ac:dyDescent="0.25">
      <c r="B1367" s="5" t="s">
        <v>40</v>
      </c>
      <c r="C1367" s="5"/>
      <c r="D1367" s="5" t="s">
        <v>41</v>
      </c>
      <c r="E1367" s="5"/>
      <c r="F1367" s="5" t="s">
        <v>42</v>
      </c>
      <c r="G1367" s="5"/>
    </row>
    <row r="1368" spans="2:7" x14ac:dyDescent="0.25">
      <c r="B1368" s="7">
        <v>6</v>
      </c>
      <c r="C1368" s="5"/>
      <c r="D1368" s="5">
        <v>1446</v>
      </c>
      <c r="E1368" s="5"/>
      <c r="F1368" s="5">
        <v>468.93779999999998</v>
      </c>
      <c r="G1368" s="5"/>
    </row>
    <row r="1369" spans="2:7" x14ac:dyDescent="0.25">
      <c r="B1369" s="5" t="s">
        <v>36</v>
      </c>
      <c r="C1369" s="5"/>
      <c r="D1369" s="5" t="s">
        <v>37</v>
      </c>
      <c r="E1369" s="5"/>
      <c r="F1369" s="5" t="s">
        <v>38</v>
      </c>
      <c r="G1369" s="5"/>
    </row>
    <row r="1370" spans="2:7" x14ac:dyDescent="0.25">
      <c r="B1370" s="5">
        <v>17762</v>
      </c>
      <c r="C1370" s="5"/>
      <c r="D1370" s="6" t="s">
        <v>13</v>
      </c>
      <c r="E1370" s="5"/>
      <c r="F1370" s="6" t="s">
        <v>39</v>
      </c>
      <c r="G1370" s="5"/>
    </row>
    <row r="1371" spans="2:7" x14ac:dyDescent="0.25">
      <c r="B1371" s="5" t="s">
        <v>40</v>
      </c>
      <c r="C1371" s="5"/>
      <c r="D1371" s="5" t="s">
        <v>41</v>
      </c>
      <c r="E1371" s="5"/>
      <c r="F1371" s="5" t="s">
        <v>42</v>
      </c>
      <c r="G1371" s="5"/>
    </row>
    <row r="1372" spans="2:7" x14ac:dyDescent="0.25">
      <c r="B1372" s="7">
        <v>8</v>
      </c>
      <c r="C1372" s="5"/>
      <c r="D1372" s="5">
        <v>1904</v>
      </c>
      <c r="E1372" s="5"/>
      <c r="F1372" s="5">
        <v>643.93280000000004</v>
      </c>
      <c r="G1372" s="5"/>
    </row>
    <row r="1373" spans="2:7" x14ac:dyDescent="0.25">
      <c r="B1373" s="5" t="s">
        <v>36</v>
      </c>
      <c r="C1373" s="5"/>
      <c r="D1373" s="5" t="s">
        <v>37</v>
      </c>
      <c r="E1373" s="5"/>
      <c r="F1373" s="5" t="s">
        <v>38</v>
      </c>
      <c r="G1373" s="5"/>
    </row>
    <row r="1374" spans="2:7" x14ac:dyDescent="0.25">
      <c r="B1374" s="5">
        <v>17783</v>
      </c>
      <c r="C1374" s="5"/>
      <c r="D1374" s="6" t="s">
        <v>43</v>
      </c>
      <c r="E1374" s="5"/>
      <c r="F1374" s="6" t="s">
        <v>45</v>
      </c>
      <c r="G1374" s="5"/>
    </row>
    <row r="1375" spans="2:7" x14ac:dyDescent="0.25">
      <c r="B1375" s="5" t="s">
        <v>40</v>
      </c>
      <c r="C1375" s="5"/>
      <c r="D1375" s="5" t="s">
        <v>41</v>
      </c>
      <c r="E1375" s="5"/>
      <c r="F1375" s="5" t="s">
        <v>42</v>
      </c>
      <c r="G1375" s="5"/>
    </row>
    <row r="1376" spans="2:7" x14ac:dyDescent="0.25">
      <c r="B1376" s="7">
        <v>9</v>
      </c>
      <c r="C1376" s="5"/>
      <c r="D1376" s="5">
        <v>1278</v>
      </c>
      <c r="E1376" s="5"/>
      <c r="F1376" s="5">
        <v>462.38040000000001</v>
      </c>
      <c r="G1376" s="5"/>
    </row>
    <row r="1377" spans="2:7" x14ac:dyDescent="0.25">
      <c r="B1377" s="5" t="s">
        <v>36</v>
      </c>
      <c r="C1377" s="5"/>
      <c r="D1377" s="5" t="s">
        <v>37</v>
      </c>
      <c r="E1377" s="5"/>
      <c r="F1377" s="5" t="s">
        <v>38</v>
      </c>
      <c r="G1377" s="5"/>
    </row>
    <row r="1378" spans="2:7" x14ac:dyDescent="0.25">
      <c r="B1378" s="5">
        <v>17788</v>
      </c>
      <c r="C1378" s="5"/>
      <c r="D1378" s="6" t="s">
        <v>13</v>
      </c>
      <c r="E1378" s="5"/>
      <c r="F1378" s="6" t="s">
        <v>45</v>
      </c>
      <c r="G1378" s="5"/>
    </row>
    <row r="1379" spans="2:7" x14ac:dyDescent="0.25">
      <c r="B1379" s="5" t="s">
        <v>40</v>
      </c>
      <c r="C1379" s="5"/>
      <c r="D1379" s="5" t="s">
        <v>41</v>
      </c>
      <c r="E1379" s="5"/>
      <c r="F1379" s="5" t="s">
        <v>42</v>
      </c>
      <c r="G1379" s="5"/>
    </row>
    <row r="1380" spans="2:7" x14ac:dyDescent="0.25">
      <c r="B1380" s="7">
        <v>6</v>
      </c>
      <c r="C1380" s="5"/>
      <c r="D1380" s="5">
        <v>1560</v>
      </c>
      <c r="E1380" s="5"/>
      <c r="F1380" s="5">
        <v>599.50799999999992</v>
      </c>
      <c r="G1380" s="5"/>
    </row>
    <row r="1381" spans="2:7" x14ac:dyDescent="0.25">
      <c r="B1381" s="5" t="s">
        <v>36</v>
      </c>
      <c r="C1381" s="5"/>
      <c r="D1381" s="5" t="s">
        <v>37</v>
      </c>
      <c r="E1381" s="5"/>
      <c r="F1381" s="5" t="s">
        <v>38</v>
      </c>
      <c r="G1381" s="5"/>
    </row>
    <row r="1382" spans="2:7" x14ac:dyDescent="0.25">
      <c r="B1382" s="5">
        <v>17809</v>
      </c>
      <c r="C1382" s="5"/>
      <c r="D1382" s="6" t="s">
        <v>13</v>
      </c>
      <c r="E1382" s="5"/>
      <c r="F1382" s="6" t="s">
        <v>39</v>
      </c>
      <c r="G1382" s="5"/>
    </row>
    <row r="1383" spans="2:7" x14ac:dyDescent="0.25">
      <c r="B1383" s="5" t="s">
        <v>40</v>
      </c>
      <c r="C1383" s="5"/>
      <c r="D1383" s="5" t="s">
        <v>41</v>
      </c>
      <c r="E1383" s="5"/>
      <c r="F1383" s="5" t="s">
        <v>42</v>
      </c>
      <c r="G1383" s="5"/>
    </row>
    <row r="1384" spans="2:7" x14ac:dyDescent="0.25">
      <c r="B1384" s="7">
        <v>1</v>
      </c>
      <c r="C1384" s="5"/>
      <c r="D1384" s="5">
        <v>1563</v>
      </c>
      <c r="E1384" s="5"/>
      <c r="F1384" s="5">
        <v>486.21530000000001</v>
      </c>
      <c r="G1384" s="5"/>
    </row>
    <row r="1385" spans="2:7" x14ac:dyDescent="0.25">
      <c r="B1385" s="5" t="s">
        <v>36</v>
      </c>
      <c r="C1385" s="5"/>
      <c r="D1385" s="5" t="s">
        <v>37</v>
      </c>
      <c r="E1385" s="5"/>
      <c r="F1385" s="5" t="s">
        <v>38</v>
      </c>
      <c r="G1385" s="5"/>
    </row>
    <row r="1386" spans="2:7" x14ac:dyDescent="0.25">
      <c r="B1386" s="5">
        <v>17814</v>
      </c>
      <c r="C1386" s="5"/>
      <c r="D1386" s="6" t="s">
        <v>13</v>
      </c>
      <c r="E1386" s="5"/>
      <c r="F1386" s="6" t="s">
        <v>44</v>
      </c>
      <c r="G1386" s="5"/>
    </row>
    <row r="1387" spans="2:7" x14ac:dyDescent="0.25">
      <c r="B1387" s="5" t="s">
        <v>40</v>
      </c>
      <c r="C1387" s="5"/>
      <c r="D1387" s="5" t="s">
        <v>41</v>
      </c>
      <c r="E1387" s="5"/>
      <c r="F1387" s="5" t="s">
        <v>42</v>
      </c>
      <c r="G1387" s="5"/>
    </row>
    <row r="1388" spans="2:7" x14ac:dyDescent="0.25">
      <c r="B1388" s="7">
        <v>10</v>
      </c>
      <c r="C1388" s="5"/>
      <c r="D1388" s="5">
        <v>2773</v>
      </c>
      <c r="E1388" s="5"/>
      <c r="F1388" s="5">
        <v>408.32900000000001</v>
      </c>
      <c r="G1388" s="5"/>
    </row>
    <row r="1389" spans="2:7" x14ac:dyDescent="0.25">
      <c r="B1389" s="5" t="s">
        <v>36</v>
      </c>
      <c r="C1389" s="5"/>
      <c r="D1389" s="5" t="s">
        <v>37</v>
      </c>
      <c r="E1389" s="5"/>
      <c r="F1389" s="5" t="s">
        <v>38</v>
      </c>
      <c r="G1389" s="5"/>
    </row>
    <row r="1390" spans="2:7" x14ac:dyDescent="0.25">
      <c r="B1390" s="5">
        <v>17839</v>
      </c>
      <c r="C1390" s="5"/>
      <c r="D1390" s="6" t="s">
        <v>18</v>
      </c>
      <c r="E1390" s="5"/>
      <c r="F1390" s="6" t="s">
        <v>39</v>
      </c>
      <c r="G1390" s="5"/>
    </row>
    <row r="1391" spans="2:7" x14ac:dyDescent="0.25">
      <c r="B1391" s="5" t="s">
        <v>40</v>
      </c>
      <c r="C1391" s="5"/>
      <c r="D1391" s="5" t="s">
        <v>41</v>
      </c>
      <c r="E1391" s="5"/>
      <c r="F1391" s="5" t="s">
        <v>42</v>
      </c>
      <c r="G1391" s="5"/>
    </row>
    <row r="1392" spans="2:7" x14ac:dyDescent="0.25">
      <c r="B1392" s="7">
        <v>10</v>
      </c>
      <c r="C1392" s="5"/>
      <c r="D1392" s="5">
        <v>2217</v>
      </c>
      <c r="E1392" s="5"/>
      <c r="F1392" s="5">
        <v>588.15699999999993</v>
      </c>
      <c r="G1392" s="5"/>
    </row>
    <row r="1393" spans="2:7" x14ac:dyDescent="0.25">
      <c r="B1393" s="5" t="s">
        <v>36</v>
      </c>
      <c r="C1393" s="5"/>
      <c r="D1393" s="5" t="s">
        <v>37</v>
      </c>
      <c r="E1393" s="5"/>
      <c r="F1393" s="5" t="s">
        <v>38</v>
      </c>
      <c r="G1393" s="5"/>
    </row>
    <row r="1394" spans="2:7" x14ac:dyDescent="0.25">
      <c r="B1394" s="5">
        <v>17841</v>
      </c>
      <c r="C1394" s="5"/>
      <c r="D1394" s="6" t="s">
        <v>22</v>
      </c>
      <c r="E1394" s="5"/>
      <c r="F1394" s="6" t="s">
        <v>46</v>
      </c>
      <c r="G1394" s="5"/>
    </row>
    <row r="1395" spans="2:7" x14ac:dyDescent="0.25">
      <c r="B1395" s="5" t="s">
        <v>40</v>
      </c>
      <c r="C1395" s="5"/>
      <c r="D1395" s="5" t="s">
        <v>41</v>
      </c>
      <c r="E1395" s="5"/>
      <c r="F1395" s="5" t="s">
        <v>42</v>
      </c>
      <c r="G1395" s="5"/>
    </row>
    <row r="1396" spans="2:7" x14ac:dyDescent="0.25">
      <c r="B1396" s="7">
        <v>9</v>
      </c>
      <c r="C1396" s="5"/>
      <c r="D1396" s="5">
        <v>1422</v>
      </c>
      <c r="E1396" s="5"/>
      <c r="F1396" s="5">
        <v>578.75399999999991</v>
      </c>
      <c r="G1396" s="5"/>
    </row>
    <row r="1397" spans="2:7" x14ac:dyDescent="0.25">
      <c r="B1397" s="5" t="s">
        <v>36</v>
      </c>
      <c r="C1397" s="5"/>
      <c r="D1397" s="5" t="s">
        <v>37</v>
      </c>
      <c r="E1397" s="5"/>
      <c r="F1397" s="5" t="s">
        <v>38</v>
      </c>
      <c r="G1397" s="5"/>
    </row>
    <row r="1398" spans="2:7" x14ac:dyDescent="0.25">
      <c r="B1398" s="5">
        <v>17865</v>
      </c>
      <c r="C1398" s="5"/>
      <c r="D1398" s="6" t="s">
        <v>13</v>
      </c>
      <c r="E1398" s="5"/>
      <c r="F1398" s="6" t="s">
        <v>45</v>
      </c>
      <c r="G1398" s="5"/>
    </row>
    <row r="1399" spans="2:7" x14ac:dyDescent="0.25">
      <c r="B1399" s="5" t="s">
        <v>40</v>
      </c>
      <c r="C1399" s="5"/>
      <c r="D1399" s="5" t="s">
        <v>41</v>
      </c>
      <c r="E1399" s="5"/>
      <c r="F1399" s="5" t="s">
        <v>42</v>
      </c>
      <c r="G1399" s="5"/>
    </row>
    <row r="1400" spans="2:7" x14ac:dyDescent="0.25">
      <c r="B1400" s="7">
        <v>10</v>
      </c>
      <c r="C1400" s="5"/>
      <c r="D1400" s="5">
        <v>2250</v>
      </c>
      <c r="E1400" s="5"/>
      <c r="F1400" s="5">
        <v>799.2</v>
      </c>
      <c r="G1400" s="5"/>
    </row>
    <row r="1401" spans="2:7" x14ac:dyDescent="0.25">
      <c r="B1401" s="5" t="s">
        <v>36</v>
      </c>
      <c r="C1401" s="5"/>
      <c r="D1401" s="5" t="s">
        <v>37</v>
      </c>
      <c r="E1401" s="5"/>
      <c r="F1401" s="5" t="s">
        <v>38</v>
      </c>
      <c r="G1401" s="5"/>
    </row>
    <row r="1402" spans="2:7" x14ac:dyDescent="0.25">
      <c r="B1402" s="5">
        <v>17867</v>
      </c>
      <c r="C1402" s="5"/>
      <c r="D1402" s="6" t="s">
        <v>13</v>
      </c>
      <c r="E1402" s="5"/>
      <c r="F1402" s="6" t="s">
        <v>44</v>
      </c>
      <c r="G1402" s="5"/>
    </row>
    <row r="1403" spans="2:7" x14ac:dyDescent="0.25">
      <c r="B1403" s="5" t="s">
        <v>40</v>
      </c>
      <c r="C1403" s="5"/>
      <c r="D1403" s="5" t="s">
        <v>41</v>
      </c>
      <c r="E1403" s="5"/>
      <c r="F1403" s="5" t="s">
        <v>42</v>
      </c>
      <c r="G1403" s="5"/>
    </row>
    <row r="1404" spans="2:7" x14ac:dyDescent="0.25">
      <c r="B1404" s="7">
        <v>9</v>
      </c>
      <c r="C1404" s="5"/>
      <c r="D1404" s="5">
        <v>2646</v>
      </c>
      <c r="E1404" s="5"/>
      <c r="F1404" s="5">
        <v>1056.8124</v>
      </c>
      <c r="G1404" s="5"/>
    </row>
    <row r="1405" spans="2:7" x14ac:dyDescent="0.25">
      <c r="B1405" s="5" t="s">
        <v>36</v>
      </c>
      <c r="C1405" s="5"/>
      <c r="D1405" s="5" t="s">
        <v>37</v>
      </c>
      <c r="E1405" s="5"/>
      <c r="F1405" s="5" t="s">
        <v>38</v>
      </c>
      <c r="G1405" s="5"/>
    </row>
    <row r="1406" spans="2:7" x14ac:dyDescent="0.25">
      <c r="B1406" s="5">
        <v>17881</v>
      </c>
      <c r="C1406" s="5"/>
      <c r="D1406" s="6" t="s">
        <v>43</v>
      </c>
      <c r="E1406" s="5"/>
      <c r="F1406" s="6" t="s">
        <v>44</v>
      </c>
      <c r="G1406" s="5"/>
    </row>
    <row r="1407" spans="2:7" x14ac:dyDescent="0.25">
      <c r="B1407" s="5" t="s">
        <v>40</v>
      </c>
      <c r="C1407" s="5"/>
      <c r="D1407" s="5" t="s">
        <v>41</v>
      </c>
      <c r="E1407" s="5"/>
      <c r="F1407" s="5" t="s">
        <v>42</v>
      </c>
      <c r="G1407" s="5"/>
    </row>
    <row r="1408" spans="2:7" x14ac:dyDescent="0.25">
      <c r="B1408" s="7">
        <v>9</v>
      </c>
      <c r="C1408" s="5"/>
      <c r="D1408" s="5">
        <v>2511</v>
      </c>
      <c r="E1408" s="5"/>
      <c r="F1408" s="5">
        <v>954.18000000000006</v>
      </c>
      <c r="G1408" s="5"/>
    </row>
    <row r="1409" spans="2:7" x14ac:dyDescent="0.25">
      <c r="B1409" s="5" t="s">
        <v>36</v>
      </c>
      <c r="C1409" s="5"/>
      <c r="D1409" s="5" t="s">
        <v>37</v>
      </c>
      <c r="E1409" s="5"/>
      <c r="F1409" s="5" t="s">
        <v>38</v>
      </c>
      <c r="G1409" s="5"/>
    </row>
    <row r="1410" spans="2:7" x14ac:dyDescent="0.25">
      <c r="B1410" s="5">
        <v>17885</v>
      </c>
      <c r="C1410" s="5"/>
      <c r="D1410" s="6" t="s">
        <v>13</v>
      </c>
      <c r="E1410" s="5"/>
      <c r="F1410" s="6" t="s">
        <v>39</v>
      </c>
      <c r="G1410" s="5"/>
    </row>
    <row r="1411" spans="2:7" x14ac:dyDescent="0.25">
      <c r="B1411" s="5" t="s">
        <v>40</v>
      </c>
      <c r="C1411" s="5"/>
      <c r="D1411" s="5" t="s">
        <v>41</v>
      </c>
      <c r="E1411" s="5"/>
      <c r="F1411" s="5" t="s">
        <v>42</v>
      </c>
      <c r="G1411" s="5"/>
    </row>
    <row r="1412" spans="2:7" x14ac:dyDescent="0.25">
      <c r="B1412" s="7">
        <v>2</v>
      </c>
      <c r="C1412" s="5"/>
      <c r="D1412" s="5">
        <v>1671</v>
      </c>
      <c r="E1412" s="5"/>
      <c r="F1412" s="5">
        <v>1071.9415999999999</v>
      </c>
      <c r="G1412" s="5"/>
    </row>
    <row r="1413" spans="2:7" x14ac:dyDescent="0.25">
      <c r="B1413" s="5" t="s">
        <v>36</v>
      </c>
      <c r="C1413" s="5"/>
      <c r="D1413" s="5" t="s">
        <v>37</v>
      </c>
      <c r="E1413" s="5"/>
      <c r="F1413" s="5" t="s">
        <v>38</v>
      </c>
      <c r="G1413" s="5"/>
    </row>
    <row r="1414" spans="2:7" x14ac:dyDescent="0.25">
      <c r="B1414" s="5">
        <v>17905</v>
      </c>
      <c r="C1414" s="5"/>
      <c r="D1414" s="6" t="s">
        <v>43</v>
      </c>
      <c r="E1414" s="5"/>
      <c r="F1414" s="6" t="s">
        <v>45</v>
      </c>
      <c r="G1414" s="5"/>
    </row>
    <row r="1415" spans="2:7" x14ac:dyDescent="0.25">
      <c r="B1415" s="5" t="s">
        <v>40</v>
      </c>
      <c r="C1415" s="5"/>
      <c r="D1415" s="5" t="s">
        <v>41</v>
      </c>
      <c r="E1415" s="5"/>
      <c r="F1415" s="5" t="s">
        <v>42</v>
      </c>
      <c r="G1415" s="5"/>
    </row>
    <row r="1416" spans="2:7" x14ac:dyDescent="0.25">
      <c r="B1416" s="7">
        <v>9</v>
      </c>
      <c r="C1416" s="5"/>
      <c r="D1416" s="5">
        <v>900</v>
      </c>
      <c r="E1416" s="5"/>
      <c r="F1416" s="5">
        <v>281.33999999999997</v>
      </c>
      <c r="G1416" s="5"/>
    </row>
    <row r="1417" spans="2:7" x14ac:dyDescent="0.25">
      <c r="B1417" s="5" t="s">
        <v>36</v>
      </c>
      <c r="C1417" s="5"/>
      <c r="D1417" s="5" t="s">
        <v>37</v>
      </c>
      <c r="E1417" s="5"/>
      <c r="F1417" s="5" t="s">
        <v>38</v>
      </c>
      <c r="G1417" s="5"/>
    </row>
    <row r="1418" spans="2:7" x14ac:dyDescent="0.25">
      <c r="B1418" s="5">
        <v>17906</v>
      </c>
      <c r="C1418" s="5"/>
      <c r="D1418" s="6" t="s">
        <v>13</v>
      </c>
      <c r="E1418" s="5"/>
      <c r="F1418" s="6" t="s">
        <v>45</v>
      </c>
      <c r="G1418" s="5"/>
    </row>
    <row r="1419" spans="2:7" x14ac:dyDescent="0.25">
      <c r="B1419" s="5" t="s">
        <v>40</v>
      </c>
      <c r="C1419" s="5"/>
      <c r="D1419" s="5" t="s">
        <v>41</v>
      </c>
      <c r="E1419" s="5"/>
      <c r="F1419" s="5" t="s">
        <v>42</v>
      </c>
      <c r="G1419" s="5"/>
    </row>
    <row r="1420" spans="2:7" x14ac:dyDescent="0.25">
      <c r="B1420" s="7">
        <v>10</v>
      </c>
      <c r="C1420" s="5"/>
      <c r="D1420" s="5">
        <v>1220</v>
      </c>
      <c r="E1420" s="5"/>
      <c r="F1420" s="5">
        <v>547.65800000000002</v>
      </c>
      <c r="G1420" s="5"/>
    </row>
    <row r="1421" spans="2:7" x14ac:dyDescent="0.25">
      <c r="B1421" s="5" t="s">
        <v>36</v>
      </c>
      <c r="C1421" s="5"/>
      <c r="D1421" s="5" t="s">
        <v>37</v>
      </c>
      <c r="E1421" s="5"/>
      <c r="F1421" s="5" t="s">
        <v>38</v>
      </c>
      <c r="G1421" s="5"/>
    </row>
    <row r="1422" spans="2:7" x14ac:dyDescent="0.25">
      <c r="B1422" s="5">
        <v>17926</v>
      </c>
      <c r="C1422" s="5"/>
      <c r="D1422" s="6" t="s">
        <v>43</v>
      </c>
      <c r="E1422" s="5"/>
      <c r="F1422" s="6" t="s">
        <v>39</v>
      </c>
      <c r="G1422" s="5"/>
    </row>
    <row r="1423" spans="2:7" x14ac:dyDescent="0.25">
      <c r="B1423" s="5" t="s">
        <v>40</v>
      </c>
      <c r="C1423" s="5"/>
      <c r="D1423" s="5" t="s">
        <v>41</v>
      </c>
      <c r="E1423" s="5"/>
      <c r="F1423" s="5" t="s">
        <v>42</v>
      </c>
      <c r="G1423" s="5"/>
    </row>
    <row r="1424" spans="2:7" x14ac:dyDescent="0.25">
      <c r="B1424" s="7">
        <v>6</v>
      </c>
      <c r="C1424" s="5"/>
      <c r="D1424" s="5">
        <v>1056</v>
      </c>
      <c r="E1424" s="5"/>
      <c r="F1424" s="5">
        <v>421.13279999999997</v>
      </c>
      <c r="G1424" s="5"/>
    </row>
    <row r="1425" spans="2:7" x14ac:dyDescent="0.25">
      <c r="B1425" s="5" t="s">
        <v>36</v>
      </c>
      <c r="C1425" s="5"/>
      <c r="D1425" s="5" t="s">
        <v>37</v>
      </c>
      <c r="E1425" s="5"/>
      <c r="F1425" s="5" t="s">
        <v>38</v>
      </c>
      <c r="G1425" s="5"/>
    </row>
    <row r="1426" spans="2:7" x14ac:dyDescent="0.25">
      <c r="B1426" s="5">
        <v>17927</v>
      </c>
      <c r="C1426" s="5"/>
      <c r="D1426" s="6" t="s">
        <v>43</v>
      </c>
      <c r="E1426" s="5"/>
      <c r="F1426" s="6" t="s">
        <v>46</v>
      </c>
      <c r="G1426" s="5"/>
    </row>
    <row r="1427" spans="2:7" x14ac:dyDescent="0.25">
      <c r="B1427" s="5" t="s">
        <v>40</v>
      </c>
      <c r="C1427" s="5"/>
      <c r="D1427" s="5" t="s">
        <v>41</v>
      </c>
      <c r="E1427" s="5"/>
      <c r="F1427" s="5" t="s">
        <v>42</v>
      </c>
      <c r="G1427" s="5"/>
    </row>
    <row r="1428" spans="2:7" x14ac:dyDescent="0.25">
      <c r="B1428" s="7">
        <v>7</v>
      </c>
      <c r="C1428" s="5"/>
      <c r="D1428" s="5">
        <v>2079</v>
      </c>
      <c r="E1428" s="5"/>
      <c r="F1428" s="5">
        <v>719.54190000000006</v>
      </c>
      <c r="G1428" s="5"/>
    </row>
  </sheetData>
  <mergeCells count="4275">
    <mergeCell ref="B1428:C1428"/>
    <mergeCell ref="D1428:E1428"/>
    <mergeCell ref="F1428:G1428"/>
    <mergeCell ref="B1426:C1426"/>
    <mergeCell ref="D1426:E1426"/>
    <mergeCell ref="F1426:G1426"/>
    <mergeCell ref="B1427:C1427"/>
    <mergeCell ref="D1427:E1427"/>
    <mergeCell ref="F1427:G1427"/>
    <mergeCell ref="B1424:C1424"/>
    <mergeCell ref="D1424:E1424"/>
    <mergeCell ref="F1424:G1424"/>
    <mergeCell ref="B1425:C1425"/>
    <mergeCell ref="D1425:E1425"/>
    <mergeCell ref="F1425:G1425"/>
    <mergeCell ref="B1422:C1422"/>
    <mergeCell ref="D1422:E1422"/>
    <mergeCell ref="F1422:G1422"/>
    <mergeCell ref="B1423:C1423"/>
    <mergeCell ref="D1423:E1423"/>
    <mergeCell ref="F1423:G1423"/>
    <mergeCell ref="B1420:C1420"/>
    <mergeCell ref="D1420:E1420"/>
    <mergeCell ref="F1420:G1420"/>
    <mergeCell ref="B1421:C1421"/>
    <mergeCell ref="D1421:E1421"/>
    <mergeCell ref="F1421:G1421"/>
    <mergeCell ref="B1418:C1418"/>
    <mergeCell ref="D1418:E1418"/>
    <mergeCell ref="F1418:G1418"/>
    <mergeCell ref="B1419:C1419"/>
    <mergeCell ref="D1419:E1419"/>
    <mergeCell ref="F1419:G1419"/>
    <mergeCell ref="B1416:C1416"/>
    <mergeCell ref="D1416:E1416"/>
    <mergeCell ref="F1416:G1416"/>
    <mergeCell ref="B1417:C1417"/>
    <mergeCell ref="D1417:E1417"/>
    <mergeCell ref="F1417:G1417"/>
    <mergeCell ref="B1414:C1414"/>
    <mergeCell ref="D1414:E1414"/>
    <mergeCell ref="F1414:G1414"/>
    <mergeCell ref="B1415:C1415"/>
    <mergeCell ref="D1415:E1415"/>
    <mergeCell ref="F1415:G1415"/>
    <mergeCell ref="B1412:C1412"/>
    <mergeCell ref="D1412:E1412"/>
    <mergeCell ref="F1412:G1412"/>
    <mergeCell ref="B1413:C1413"/>
    <mergeCell ref="D1413:E1413"/>
    <mergeCell ref="F1413:G1413"/>
    <mergeCell ref="B1410:C1410"/>
    <mergeCell ref="D1410:E1410"/>
    <mergeCell ref="F1410:G1410"/>
    <mergeCell ref="B1411:C1411"/>
    <mergeCell ref="D1411:E1411"/>
    <mergeCell ref="F1411:G1411"/>
    <mergeCell ref="B1408:C1408"/>
    <mergeCell ref="D1408:E1408"/>
    <mergeCell ref="F1408:G1408"/>
    <mergeCell ref="B1409:C1409"/>
    <mergeCell ref="D1409:E1409"/>
    <mergeCell ref="F1409:G1409"/>
    <mergeCell ref="B1406:C1406"/>
    <mergeCell ref="D1406:E1406"/>
    <mergeCell ref="F1406:G1406"/>
    <mergeCell ref="B1407:C1407"/>
    <mergeCell ref="D1407:E1407"/>
    <mergeCell ref="F1407:G1407"/>
    <mergeCell ref="B1404:C1404"/>
    <mergeCell ref="D1404:E1404"/>
    <mergeCell ref="F1404:G1404"/>
    <mergeCell ref="B1405:C1405"/>
    <mergeCell ref="D1405:E1405"/>
    <mergeCell ref="F1405:G1405"/>
    <mergeCell ref="B1402:C1402"/>
    <mergeCell ref="D1402:E1402"/>
    <mergeCell ref="F1402:G1402"/>
    <mergeCell ref="B1403:C1403"/>
    <mergeCell ref="D1403:E1403"/>
    <mergeCell ref="F1403:G1403"/>
    <mergeCell ref="B1400:C1400"/>
    <mergeCell ref="D1400:E1400"/>
    <mergeCell ref="F1400:G1400"/>
    <mergeCell ref="B1401:C1401"/>
    <mergeCell ref="D1401:E1401"/>
    <mergeCell ref="F1401:G1401"/>
    <mergeCell ref="B1398:C1398"/>
    <mergeCell ref="D1398:E1398"/>
    <mergeCell ref="F1398:G1398"/>
    <mergeCell ref="B1399:C1399"/>
    <mergeCell ref="D1399:E1399"/>
    <mergeCell ref="F1399:G1399"/>
    <mergeCell ref="B1396:C1396"/>
    <mergeCell ref="D1396:E1396"/>
    <mergeCell ref="F1396:G1396"/>
    <mergeCell ref="B1397:C1397"/>
    <mergeCell ref="D1397:E1397"/>
    <mergeCell ref="F1397:G1397"/>
    <mergeCell ref="B1394:C1394"/>
    <mergeCell ref="D1394:E1394"/>
    <mergeCell ref="F1394:G1394"/>
    <mergeCell ref="B1395:C1395"/>
    <mergeCell ref="D1395:E1395"/>
    <mergeCell ref="F1395:G1395"/>
    <mergeCell ref="B1392:C1392"/>
    <mergeCell ref="D1392:E1392"/>
    <mergeCell ref="F1392:G1392"/>
    <mergeCell ref="B1393:C1393"/>
    <mergeCell ref="D1393:E1393"/>
    <mergeCell ref="F1393:G1393"/>
    <mergeCell ref="B1390:C1390"/>
    <mergeCell ref="D1390:E1390"/>
    <mergeCell ref="F1390:G1390"/>
    <mergeCell ref="B1391:C1391"/>
    <mergeCell ref="D1391:E1391"/>
    <mergeCell ref="F1391:G1391"/>
    <mergeCell ref="B1388:C1388"/>
    <mergeCell ref="D1388:E1388"/>
    <mergeCell ref="F1388:G1388"/>
    <mergeCell ref="B1389:C1389"/>
    <mergeCell ref="D1389:E1389"/>
    <mergeCell ref="F1389:G1389"/>
    <mergeCell ref="B1386:C1386"/>
    <mergeCell ref="D1386:E1386"/>
    <mergeCell ref="F1386:G1386"/>
    <mergeCell ref="B1387:C1387"/>
    <mergeCell ref="D1387:E1387"/>
    <mergeCell ref="F1387:G1387"/>
    <mergeCell ref="B1384:C1384"/>
    <mergeCell ref="D1384:E1384"/>
    <mergeCell ref="F1384:G1384"/>
    <mergeCell ref="B1385:C1385"/>
    <mergeCell ref="D1385:E1385"/>
    <mergeCell ref="F1385:G1385"/>
    <mergeCell ref="B1382:C1382"/>
    <mergeCell ref="D1382:E1382"/>
    <mergeCell ref="F1382:G1382"/>
    <mergeCell ref="B1383:C1383"/>
    <mergeCell ref="D1383:E1383"/>
    <mergeCell ref="F1383:G1383"/>
    <mergeCell ref="B1380:C1380"/>
    <mergeCell ref="D1380:E1380"/>
    <mergeCell ref="F1380:G1380"/>
    <mergeCell ref="B1381:C1381"/>
    <mergeCell ref="D1381:E1381"/>
    <mergeCell ref="F1381:G1381"/>
    <mergeCell ref="B1378:C1378"/>
    <mergeCell ref="D1378:E1378"/>
    <mergeCell ref="F1378:G1378"/>
    <mergeCell ref="B1379:C1379"/>
    <mergeCell ref="D1379:E1379"/>
    <mergeCell ref="F1379:G1379"/>
    <mergeCell ref="B1376:C1376"/>
    <mergeCell ref="D1376:E1376"/>
    <mergeCell ref="F1376:G1376"/>
    <mergeCell ref="B1377:C1377"/>
    <mergeCell ref="D1377:E1377"/>
    <mergeCell ref="F1377:G1377"/>
    <mergeCell ref="B1374:C1374"/>
    <mergeCell ref="D1374:E1374"/>
    <mergeCell ref="F1374:G1374"/>
    <mergeCell ref="B1375:C1375"/>
    <mergeCell ref="D1375:E1375"/>
    <mergeCell ref="F1375:G1375"/>
    <mergeCell ref="B1372:C1372"/>
    <mergeCell ref="D1372:E1372"/>
    <mergeCell ref="F1372:G1372"/>
    <mergeCell ref="B1373:C1373"/>
    <mergeCell ref="D1373:E1373"/>
    <mergeCell ref="F1373:G1373"/>
    <mergeCell ref="B1370:C1370"/>
    <mergeCell ref="D1370:E1370"/>
    <mergeCell ref="F1370:G1370"/>
    <mergeCell ref="B1371:C1371"/>
    <mergeCell ref="D1371:E1371"/>
    <mergeCell ref="F1371:G1371"/>
    <mergeCell ref="B1368:C1368"/>
    <mergeCell ref="D1368:E1368"/>
    <mergeCell ref="F1368:G1368"/>
    <mergeCell ref="B1369:C1369"/>
    <mergeCell ref="D1369:E1369"/>
    <mergeCell ref="F1369:G1369"/>
    <mergeCell ref="B1366:C1366"/>
    <mergeCell ref="D1366:E1366"/>
    <mergeCell ref="F1366:G1366"/>
    <mergeCell ref="B1367:C1367"/>
    <mergeCell ref="D1367:E1367"/>
    <mergeCell ref="F1367:G1367"/>
    <mergeCell ref="B1364:C1364"/>
    <mergeCell ref="D1364:E1364"/>
    <mergeCell ref="F1364:G1364"/>
    <mergeCell ref="B1365:C1365"/>
    <mergeCell ref="D1365:E1365"/>
    <mergeCell ref="F1365:G1365"/>
    <mergeCell ref="B1362:C1362"/>
    <mergeCell ref="D1362:E1362"/>
    <mergeCell ref="F1362:G1362"/>
    <mergeCell ref="B1363:C1363"/>
    <mergeCell ref="D1363:E1363"/>
    <mergeCell ref="F1363:G1363"/>
    <mergeCell ref="B1360:C1360"/>
    <mergeCell ref="D1360:E1360"/>
    <mergeCell ref="F1360:G1360"/>
    <mergeCell ref="B1361:C1361"/>
    <mergeCell ref="D1361:E1361"/>
    <mergeCell ref="F1361:G1361"/>
    <mergeCell ref="B1358:C1358"/>
    <mergeCell ref="D1358:E1358"/>
    <mergeCell ref="F1358:G1358"/>
    <mergeCell ref="B1359:C1359"/>
    <mergeCell ref="D1359:E1359"/>
    <mergeCell ref="F1359:G1359"/>
    <mergeCell ref="B1356:C1356"/>
    <mergeCell ref="D1356:E1356"/>
    <mergeCell ref="F1356:G1356"/>
    <mergeCell ref="B1357:C1357"/>
    <mergeCell ref="D1357:E1357"/>
    <mergeCell ref="F1357:G1357"/>
    <mergeCell ref="B1354:C1354"/>
    <mergeCell ref="D1354:E1354"/>
    <mergeCell ref="F1354:G1354"/>
    <mergeCell ref="B1355:C1355"/>
    <mergeCell ref="D1355:E1355"/>
    <mergeCell ref="F1355:G1355"/>
    <mergeCell ref="B1352:C1352"/>
    <mergeCell ref="D1352:E1352"/>
    <mergeCell ref="F1352:G1352"/>
    <mergeCell ref="B1353:C1353"/>
    <mergeCell ref="D1353:E1353"/>
    <mergeCell ref="F1353:G1353"/>
    <mergeCell ref="B1350:C1350"/>
    <mergeCell ref="D1350:E1350"/>
    <mergeCell ref="F1350:G1350"/>
    <mergeCell ref="B1351:C1351"/>
    <mergeCell ref="D1351:E1351"/>
    <mergeCell ref="F1351:G1351"/>
    <mergeCell ref="B1348:C1348"/>
    <mergeCell ref="D1348:E1348"/>
    <mergeCell ref="F1348:G1348"/>
    <mergeCell ref="B1349:C1349"/>
    <mergeCell ref="D1349:E1349"/>
    <mergeCell ref="F1349:G1349"/>
    <mergeCell ref="B1346:C1346"/>
    <mergeCell ref="D1346:E1346"/>
    <mergeCell ref="F1346:G1346"/>
    <mergeCell ref="B1347:C1347"/>
    <mergeCell ref="D1347:E1347"/>
    <mergeCell ref="F1347:G1347"/>
    <mergeCell ref="B1344:C1344"/>
    <mergeCell ref="D1344:E1344"/>
    <mergeCell ref="F1344:G1344"/>
    <mergeCell ref="B1345:C1345"/>
    <mergeCell ref="D1345:E1345"/>
    <mergeCell ref="F1345:G1345"/>
    <mergeCell ref="B1342:C1342"/>
    <mergeCell ref="D1342:E1342"/>
    <mergeCell ref="F1342:G1342"/>
    <mergeCell ref="B1343:C1343"/>
    <mergeCell ref="D1343:E1343"/>
    <mergeCell ref="F1343:G1343"/>
    <mergeCell ref="B1340:C1340"/>
    <mergeCell ref="D1340:E1340"/>
    <mergeCell ref="F1340:G1340"/>
    <mergeCell ref="B1341:C1341"/>
    <mergeCell ref="D1341:E1341"/>
    <mergeCell ref="F1341:G1341"/>
    <mergeCell ref="B1338:C1338"/>
    <mergeCell ref="D1338:E1338"/>
    <mergeCell ref="F1338:G1338"/>
    <mergeCell ref="B1339:C1339"/>
    <mergeCell ref="D1339:E1339"/>
    <mergeCell ref="F1339:G1339"/>
    <mergeCell ref="B1336:C1336"/>
    <mergeCell ref="D1336:E1336"/>
    <mergeCell ref="F1336:G1336"/>
    <mergeCell ref="B1337:C1337"/>
    <mergeCell ref="D1337:E1337"/>
    <mergeCell ref="F1337:G1337"/>
    <mergeCell ref="B1334:C1334"/>
    <mergeCell ref="D1334:E1334"/>
    <mergeCell ref="F1334:G1334"/>
    <mergeCell ref="B1335:C1335"/>
    <mergeCell ref="D1335:E1335"/>
    <mergeCell ref="F1335:G1335"/>
    <mergeCell ref="B1332:C1332"/>
    <mergeCell ref="D1332:E1332"/>
    <mergeCell ref="F1332:G1332"/>
    <mergeCell ref="B1333:C1333"/>
    <mergeCell ref="D1333:E1333"/>
    <mergeCell ref="F1333:G1333"/>
    <mergeCell ref="B1330:C1330"/>
    <mergeCell ref="D1330:E1330"/>
    <mergeCell ref="F1330:G1330"/>
    <mergeCell ref="B1331:C1331"/>
    <mergeCell ref="D1331:E1331"/>
    <mergeCell ref="F1331:G1331"/>
    <mergeCell ref="B1328:C1328"/>
    <mergeCell ref="D1328:E1328"/>
    <mergeCell ref="F1328:G1328"/>
    <mergeCell ref="B1329:C1329"/>
    <mergeCell ref="D1329:E1329"/>
    <mergeCell ref="F1329:G1329"/>
    <mergeCell ref="B1326:C1326"/>
    <mergeCell ref="D1326:E1326"/>
    <mergeCell ref="F1326:G1326"/>
    <mergeCell ref="B1327:C1327"/>
    <mergeCell ref="D1327:E1327"/>
    <mergeCell ref="F1327:G1327"/>
    <mergeCell ref="B1324:C1324"/>
    <mergeCell ref="D1324:E1324"/>
    <mergeCell ref="F1324:G1324"/>
    <mergeCell ref="B1325:C1325"/>
    <mergeCell ref="D1325:E1325"/>
    <mergeCell ref="F1325:G1325"/>
    <mergeCell ref="B1322:C1322"/>
    <mergeCell ref="D1322:E1322"/>
    <mergeCell ref="F1322:G1322"/>
    <mergeCell ref="B1323:C1323"/>
    <mergeCell ref="D1323:E1323"/>
    <mergeCell ref="F1323:G1323"/>
    <mergeCell ref="B1320:C1320"/>
    <mergeCell ref="D1320:E1320"/>
    <mergeCell ref="F1320:G1320"/>
    <mergeCell ref="B1321:C1321"/>
    <mergeCell ref="D1321:E1321"/>
    <mergeCell ref="F1321:G1321"/>
    <mergeCell ref="B1318:C1318"/>
    <mergeCell ref="D1318:E1318"/>
    <mergeCell ref="F1318:G1318"/>
    <mergeCell ref="B1319:C1319"/>
    <mergeCell ref="D1319:E1319"/>
    <mergeCell ref="F1319:G1319"/>
    <mergeCell ref="B1316:C1316"/>
    <mergeCell ref="D1316:E1316"/>
    <mergeCell ref="F1316:G1316"/>
    <mergeCell ref="B1317:C1317"/>
    <mergeCell ref="D1317:E1317"/>
    <mergeCell ref="F1317:G1317"/>
    <mergeCell ref="B1314:C1314"/>
    <mergeCell ref="D1314:E1314"/>
    <mergeCell ref="F1314:G1314"/>
    <mergeCell ref="B1315:C1315"/>
    <mergeCell ref="D1315:E1315"/>
    <mergeCell ref="F1315:G1315"/>
    <mergeCell ref="B1312:C1312"/>
    <mergeCell ref="D1312:E1312"/>
    <mergeCell ref="F1312:G1312"/>
    <mergeCell ref="B1313:C1313"/>
    <mergeCell ref="D1313:E1313"/>
    <mergeCell ref="F1313:G1313"/>
    <mergeCell ref="B1310:C1310"/>
    <mergeCell ref="D1310:E1310"/>
    <mergeCell ref="F1310:G1310"/>
    <mergeCell ref="B1311:C1311"/>
    <mergeCell ref="D1311:E1311"/>
    <mergeCell ref="F1311:G1311"/>
    <mergeCell ref="B1308:C1308"/>
    <mergeCell ref="D1308:E1308"/>
    <mergeCell ref="F1308:G1308"/>
    <mergeCell ref="B1309:C1309"/>
    <mergeCell ref="D1309:E1309"/>
    <mergeCell ref="F1309:G1309"/>
    <mergeCell ref="B1306:C1306"/>
    <mergeCell ref="D1306:E1306"/>
    <mergeCell ref="F1306:G1306"/>
    <mergeCell ref="B1307:C1307"/>
    <mergeCell ref="D1307:E1307"/>
    <mergeCell ref="F1307:G1307"/>
    <mergeCell ref="B1304:C1304"/>
    <mergeCell ref="D1304:E1304"/>
    <mergeCell ref="F1304:G1304"/>
    <mergeCell ref="B1305:C1305"/>
    <mergeCell ref="D1305:E1305"/>
    <mergeCell ref="F1305:G1305"/>
    <mergeCell ref="B1302:C1302"/>
    <mergeCell ref="D1302:E1302"/>
    <mergeCell ref="F1302:G1302"/>
    <mergeCell ref="B1303:C1303"/>
    <mergeCell ref="D1303:E1303"/>
    <mergeCell ref="F1303:G1303"/>
    <mergeCell ref="B1300:C1300"/>
    <mergeCell ref="D1300:E1300"/>
    <mergeCell ref="F1300:G1300"/>
    <mergeCell ref="B1301:C1301"/>
    <mergeCell ref="D1301:E1301"/>
    <mergeCell ref="F1301:G1301"/>
    <mergeCell ref="B1298:C1298"/>
    <mergeCell ref="D1298:E1298"/>
    <mergeCell ref="F1298:G1298"/>
    <mergeCell ref="B1299:C1299"/>
    <mergeCell ref="D1299:E1299"/>
    <mergeCell ref="F1299:G1299"/>
    <mergeCell ref="B1296:C1296"/>
    <mergeCell ref="D1296:E1296"/>
    <mergeCell ref="F1296:G1296"/>
    <mergeCell ref="B1297:C1297"/>
    <mergeCell ref="D1297:E1297"/>
    <mergeCell ref="F1297:G1297"/>
    <mergeCell ref="B1294:C1294"/>
    <mergeCell ref="D1294:E1294"/>
    <mergeCell ref="F1294:G1294"/>
    <mergeCell ref="B1295:C1295"/>
    <mergeCell ref="D1295:E1295"/>
    <mergeCell ref="F1295:G1295"/>
    <mergeCell ref="B1292:C1292"/>
    <mergeCell ref="D1292:E1292"/>
    <mergeCell ref="F1292:G1292"/>
    <mergeCell ref="B1293:C1293"/>
    <mergeCell ref="D1293:E1293"/>
    <mergeCell ref="F1293:G1293"/>
    <mergeCell ref="B1290:C1290"/>
    <mergeCell ref="D1290:E1290"/>
    <mergeCell ref="F1290:G1290"/>
    <mergeCell ref="B1291:C1291"/>
    <mergeCell ref="D1291:E1291"/>
    <mergeCell ref="F1291:G1291"/>
    <mergeCell ref="B1288:C1288"/>
    <mergeCell ref="D1288:E1288"/>
    <mergeCell ref="F1288:G1288"/>
    <mergeCell ref="B1289:C1289"/>
    <mergeCell ref="D1289:E1289"/>
    <mergeCell ref="F1289:G1289"/>
    <mergeCell ref="B1286:C1286"/>
    <mergeCell ref="D1286:E1286"/>
    <mergeCell ref="F1286:G1286"/>
    <mergeCell ref="B1287:C1287"/>
    <mergeCell ref="D1287:E1287"/>
    <mergeCell ref="F1287:G1287"/>
    <mergeCell ref="B1284:C1284"/>
    <mergeCell ref="D1284:E1284"/>
    <mergeCell ref="F1284:G1284"/>
    <mergeCell ref="B1285:C1285"/>
    <mergeCell ref="D1285:E1285"/>
    <mergeCell ref="F1285:G1285"/>
    <mergeCell ref="B1282:C1282"/>
    <mergeCell ref="D1282:E1282"/>
    <mergeCell ref="F1282:G1282"/>
    <mergeCell ref="B1283:C1283"/>
    <mergeCell ref="D1283:E1283"/>
    <mergeCell ref="F1283:G1283"/>
    <mergeCell ref="B1280:C1280"/>
    <mergeCell ref="D1280:E1280"/>
    <mergeCell ref="F1280:G1280"/>
    <mergeCell ref="B1281:C1281"/>
    <mergeCell ref="D1281:E1281"/>
    <mergeCell ref="F1281:G1281"/>
    <mergeCell ref="B1278:C1278"/>
    <mergeCell ref="D1278:E1278"/>
    <mergeCell ref="F1278:G1278"/>
    <mergeCell ref="B1279:C1279"/>
    <mergeCell ref="D1279:E1279"/>
    <mergeCell ref="F1279:G1279"/>
    <mergeCell ref="B1276:C1276"/>
    <mergeCell ref="D1276:E1276"/>
    <mergeCell ref="F1276:G1276"/>
    <mergeCell ref="B1277:C1277"/>
    <mergeCell ref="D1277:E1277"/>
    <mergeCell ref="F1277:G1277"/>
    <mergeCell ref="B1274:C1274"/>
    <mergeCell ref="D1274:E1274"/>
    <mergeCell ref="F1274:G1274"/>
    <mergeCell ref="B1275:C1275"/>
    <mergeCell ref="D1275:E1275"/>
    <mergeCell ref="F1275:G1275"/>
    <mergeCell ref="B1272:C1272"/>
    <mergeCell ref="D1272:E1272"/>
    <mergeCell ref="F1272:G1272"/>
    <mergeCell ref="B1273:C1273"/>
    <mergeCell ref="D1273:E1273"/>
    <mergeCell ref="F1273:G1273"/>
    <mergeCell ref="B1270:C1270"/>
    <mergeCell ref="D1270:E1270"/>
    <mergeCell ref="F1270:G1270"/>
    <mergeCell ref="B1271:C1271"/>
    <mergeCell ref="D1271:E1271"/>
    <mergeCell ref="F1271:G1271"/>
    <mergeCell ref="B1268:C1268"/>
    <mergeCell ref="D1268:E1268"/>
    <mergeCell ref="F1268:G1268"/>
    <mergeCell ref="B1269:C1269"/>
    <mergeCell ref="D1269:E1269"/>
    <mergeCell ref="F1269:G1269"/>
    <mergeCell ref="B1266:C1266"/>
    <mergeCell ref="D1266:E1266"/>
    <mergeCell ref="F1266:G1266"/>
    <mergeCell ref="B1267:C1267"/>
    <mergeCell ref="D1267:E1267"/>
    <mergeCell ref="F1267:G1267"/>
    <mergeCell ref="B1264:C1264"/>
    <mergeCell ref="D1264:E1264"/>
    <mergeCell ref="F1264:G1264"/>
    <mergeCell ref="B1265:C1265"/>
    <mergeCell ref="D1265:E1265"/>
    <mergeCell ref="F1265:G1265"/>
    <mergeCell ref="B1262:C1262"/>
    <mergeCell ref="D1262:E1262"/>
    <mergeCell ref="F1262:G1262"/>
    <mergeCell ref="B1263:C1263"/>
    <mergeCell ref="D1263:E1263"/>
    <mergeCell ref="F1263:G1263"/>
    <mergeCell ref="B1260:C1260"/>
    <mergeCell ref="D1260:E1260"/>
    <mergeCell ref="F1260:G1260"/>
    <mergeCell ref="B1261:C1261"/>
    <mergeCell ref="D1261:E1261"/>
    <mergeCell ref="F1261:G1261"/>
    <mergeCell ref="B1258:C1258"/>
    <mergeCell ref="D1258:E1258"/>
    <mergeCell ref="F1258:G1258"/>
    <mergeCell ref="B1259:C1259"/>
    <mergeCell ref="D1259:E1259"/>
    <mergeCell ref="F1259:G1259"/>
    <mergeCell ref="B1256:C1256"/>
    <mergeCell ref="D1256:E1256"/>
    <mergeCell ref="F1256:G1256"/>
    <mergeCell ref="B1257:C1257"/>
    <mergeCell ref="D1257:E1257"/>
    <mergeCell ref="F1257:G1257"/>
    <mergeCell ref="B1254:C1254"/>
    <mergeCell ref="D1254:E1254"/>
    <mergeCell ref="F1254:G1254"/>
    <mergeCell ref="B1255:C1255"/>
    <mergeCell ref="D1255:E1255"/>
    <mergeCell ref="F1255:G1255"/>
    <mergeCell ref="B1252:C1252"/>
    <mergeCell ref="D1252:E1252"/>
    <mergeCell ref="F1252:G1252"/>
    <mergeCell ref="B1253:C1253"/>
    <mergeCell ref="D1253:E1253"/>
    <mergeCell ref="F1253:G1253"/>
    <mergeCell ref="B1250:C1250"/>
    <mergeCell ref="D1250:E1250"/>
    <mergeCell ref="F1250:G1250"/>
    <mergeCell ref="B1251:C1251"/>
    <mergeCell ref="D1251:E1251"/>
    <mergeCell ref="F1251:G1251"/>
    <mergeCell ref="B1248:C1248"/>
    <mergeCell ref="D1248:E1248"/>
    <mergeCell ref="F1248:G1248"/>
    <mergeCell ref="B1249:C1249"/>
    <mergeCell ref="D1249:E1249"/>
    <mergeCell ref="F1249:G1249"/>
    <mergeCell ref="B1246:C1246"/>
    <mergeCell ref="D1246:E1246"/>
    <mergeCell ref="F1246:G1246"/>
    <mergeCell ref="B1247:C1247"/>
    <mergeCell ref="D1247:E1247"/>
    <mergeCell ref="F1247:G1247"/>
    <mergeCell ref="B1244:C1244"/>
    <mergeCell ref="D1244:E1244"/>
    <mergeCell ref="F1244:G1244"/>
    <mergeCell ref="B1245:C1245"/>
    <mergeCell ref="D1245:E1245"/>
    <mergeCell ref="F1245:G1245"/>
    <mergeCell ref="B1242:C1242"/>
    <mergeCell ref="D1242:E1242"/>
    <mergeCell ref="F1242:G1242"/>
    <mergeCell ref="B1243:C1243"/>
    <mergeCell ref="D1243:E1243"/>
    <mergeCell ref="F1243:G1243"/>
    <mergeCell ref="B1240:C1240"/>
    <mergeCell ref="D1240:E1240"/>
    <mergeCell ref="F1240:G1240"/>
    <mergeCell ref="B1241:C1241"/>
    <mergeCell ref="D1241:E1241"/>
    <mergeCell ref="F1241:G1241"/>
    <mergeCell ref="B1238:C1238"/>
    <mergeCell ref="D1238:E1238"/>
    <mergeCell ref="F1238:G1238"/>
    <mergeCell ref="B1239:C1239"/>
    <mergeCell ref="D1239:E1239"/>
    <mergeCell ref="F1239:G1239"/>
    <mergeCell ref="B1236:C1236"/>
    <mergeCell ref="D1236:E1236"/>
    <mergeCell ref="F1236:G1236"/>
    <mergeCell ref="B1237:C1237"/>
    <mergeCell ref="D1237:E1237"/>
    <mergeCell ref="F1237:G1237"/>
    <mergeCell ref="B1234:C1234"/>
    <mergeCell ref="D1234:E1234"/>
    <mergeCell ref="F1234:G1234"/>
    <mergeCell ref="B1235:C1235"/>
    <mergeCell ref="D1235:E1235"/>
    <mergeCell ref="F1235:G1235"/>
    <mergeCell ref="B1232:C1232"/>
    <mergeCell ref="D1232:E1232"/>
    <mergeCell ref="F1232:G1232"/>
    <mergeCell ref="B1233:C1233"/>
    <mergeCell ref="D1233:E1233"/>
    <mergeCell ref="F1233:G1233"/>
    <mergeCell ref="B1230:C1230"/>
    <mergeCell ref="D1230:E1230"/>
    <mergeCell ref="F1230:G1230"/>
    <mergeCell ref="B1231:C1231"/>
    <mergeCell ref="D1231:E1231"/>
    <mergeCell ref="F1231:G1231"/>
    <mergeCell ref="B1228:C1228"/>
    <mergeCell ref="D1228:E1228"/>
    <mergeCell ref="F1228:G1228"/>
    <mergeCell ref="B1229:C1229"/>
    <mergeCell ref="D1229:E1229"/>
    <mergeCell ref="F1229:G1229"/>
    <mergeCell ref="B1226:C1226"/>
    <mergeCell ref="D1226:E1226"/>
    <mergeCell ref="F1226:G1226"/>
    <mergeCell ref="B1227:C1227"/>
    <mergeCell ref="D1227:E1227"/>
    <mergeCell ref="F1227:G1227"/>
    <mergeCell ref="B1224:C1224"/>
    <mergeCell ref="D1224:E1224"/>
    <mergeCell ref="F1224:G1224"/>
    <mergeCell ref="B1225:C1225"/>
    <mergeCell ref="D1225:E1225"/>
    <mergeCell ref="F1225:G1225"/>
    <mergeCell ref="B1222:C1222"/>
    <mergeCell ref="D1222:E1222"/>
    <mergeCell ref="F1222:G1222"/>
    <mergeCell ref="B1223:C1223"/>
    <mergeCell ref="D1223:E1223"/>
    <mergeCell ref="F1223:G1223"/>
    <mergeCell ref="B1220:C1220"/>
    <mergeCell ref="D1220:E1220"/>
    <mergeCell ref="F1220:G1220"/>
    <mergeCell ref="B1221:C1221"/>
    <mergeCell ref="D1221:E1221"/>
    <mergeCell ref="F1221:G1221"/>
    <mergeCell ref="B1218:C1218"/>
    <mergeCell ref="D1218:E1218"/>
    <mergeCell ref="F1218:G1218"/>
    <mergeCell ref="B1219:C1219"/>
    <mergeCell ref="D1219:E1219"/>
    <mergeCell ref="F1219:G1219"/>
    <mergeCell ref="B1216:C1216"/>
    <mergeCell ref="D1216:E1216"/>
    <mergeCell ref="F1216:G1216"/>
    <mergeCell ref="B1217:C1217"/>
    <mergeCell ref="D1217:E1217"/>
    <mergeCell ref="F1217:G1217"/>
    <mergeCell ref="B1214:C1214"/>
    <mergeCell ref="D1214:E1214"/>
    <mergeCell ref="F1214:G1214"/>
    <mergeCell ref="B1215:C1215"/>
    <mergeCell ref="D1215:E1215"/>
    <mergeCell ref="F1215:G1215"/>
    <mergeCell ref="B1212:C1212"/>
    <mergeCell ref="D1212:E1212"/>
    <mergeCell ref="F1212:G1212"/>
    <mergeCell ref="B1213:C1213"/>
    <mergeCell ref="D1213:E1213"/>
    <mergeCell ref="F1213:G1213"/>
    <mergeCell ref="B1210:C1210"/>
    <mergeCell ref="D1210:E1210"/>
    <mergeCell ref="F1210:G1210"/>
    <mergeCell ref="B1211:C1211"/>
    <mergeCell ref="D1211:E1211"/>
    <mergeCell ref="F1211:G1211"/>
    <mergeCell ref="B1208:C1208"/>
    <mergeCell ref="D1208:E1208"/>
    <mergeCell ref="F1208:G1208"/>
    <mergeCell ref="B1209:C1209"/>
    <mergeCell ref="D1209:E1209"/>
    <mergeCell ref="F1209:G1209"/>
    <mergeCell ref="B1206:C1206"/>
    <mergeCell ref="D1206:E1206"/>
    <mergeCell ref="F1206:G1206"/>
    <mergeCell ref="B1207:C1207"/>
    <mergeCell ref="D1207:E1207"/>
    <mergeCell ref="F1207:G1207"/>
    <mergeCell ref="B1204:C1204"/>
    <mergeCell ref="D1204:E1204"/>
    <mergeCell ref="F1204:G1204"/>
    <mergeCell ref="B1205:C1205"/>
    <mergeCell ref="D1205:E1205"/>
    <mergeCell ref="F1205:G1205"/>
    <mergeCell ref="B1202:C1202"/>
    <mergeCell ref="D1202:E1202"/>
    <mergeCell ref="F1202:G1202"/>
    <mergeCell ref="B1203:C1203"/>
    <mergeCell ref="D1203:E1203"/>
    <mergeCell ref="F1203:G1203"/>
    <mergeCell ref="B1200:C1200"/>
    <mergeCell ref="D1200:E1200"/>
    <mergeCell ref="F1200:G1200"/>
    <mergeCell ref="B1201:C1201"/>
    <mergeCell ref="D1201:E1201"/>
    <mergeCell ref="F1201:G1201"/>
    <mergeCell ref="B1198:C1198"/>
    <mergeCell ref="D1198:E1198"/>
    <mergeCell ref="F1198:G1198"/>
    <mergeCell ref="B1199:C1199"/>
    <mergeCell ref="D1199:E1199"/>
    <mergeCell ref="F1199:G1199"/>
    <mergeCell ref="B1196:C1196"/>
    <mergeCell ref="D1196:E1196"/>
    <mergeCell ref="F1196:G1196"/>
    <mergeCell ref="B1197:C1197"/>
    <mergeCell ref="D1197:E1197"/>
    <mergeCell ref="F1197:G1197"/>
    <mergeCell ref="B1194:C1194"/>
    <mergeCell ref="D1194:E1194"/>
    <mergeCell ref="F1194:G1194"/>
    <mergeCell ref="B1195:C1195"/>
    <mergeCell ref="D1195:E1195"/>
    <mergeCell ref="F1195:G1195"/>
    <mergeCell ref="B1192:C1192"/>
    <mergeCell ref="D1192:E1192"/>
    <mergeCell ref="F1192:G1192"/>
    <mergeCell ref="B1193:C1193"/>
    <mergeCell ref="D1193:E1193"/>
    <mergeCell ref="F1193:G1193"/>
    <mergeCell ref="B1190:C1190"/>
    <mergeCell ref="D1190:E1190"/>
    <mergeCell ref="F1190:G1190"/>
    <mergeCell ref="B1191:C1191"/>
    <mergeCell ref="D1191:E1191"/>
    <mergeCell ref="F1191:G1191"/>
    <mergeCell ref="B1188:C1188"/>
    <mergeCell ref="D1188:E1188"/>
    <mergeCell ref="F1188:G1188"/>
    <mergeCell ref="B1189:C1189"/>
    <mergeCell ref="D1189:E1189"/>
    <mergeCell ref="F1189:G1189"/>
    <mergeCell ref="B1186:C1186"/>
    <mergeCell ref="D1186:E1186"/>
    <mergeCell ref="F1186:G1186"/>
    <mergeCell ref="B1187:C1187"/>
    <mergeCell ref="D1187:E1187"/>
    <mergeCell ref="F1187:G1187"/>
    <mergeCell ref="B1184:C1184"/>
    <mergeCell ref="D1184:E1184"/>
    <mergeCell ref="F1184:G1184"/>
    <mergeCell ref="B1185:C1185"/>
    <mergeCell ref="D1185:E1185"/>
    <mergeCell ref="F1185:G1185"/>
    <mergeCell ref="B1182:C1182"/>
    <mergeCell ref="D1182:E1182"/>
    <mergeCell ref="F1182:G1182"/>
    <mergeCell ref="B1183:C1183"/>
    <mergeCell ref="D1183:E1183"/>
    <mergeCell ref="F1183:G1183"/>
    <mergeCell ref="B1180:C1180"/>
    <mergeCell ref="D1180:E1180"/>
    <mergeCell ref="F1180:G1180"/>
    <mergeCell ref="B1181:C1181"/>
    <mergeCell ref="D1181:E1181"/>
    <mergeCell ref="F1181:G1181"/>
    <mergeCell ref="B1178:C1178"/>
    <mergeCell ref="D1178:E1178"/>
    <mergeCell ref="F1178:G1178"/>
    <mergeCell ref="B1179:C1179"/>
    <mergeCell ref="D1179:E1179"/>
    <mergeCell ref="F1179:G1179"/>
    <mergeCell ref="B1176:C1176"/>
    <mergeCell ref="D1176:E1176"/>
    <mergeCell ref="F1176:G1176"/>
    <mergeCell ref="B1177:C1177"/>
    <mergeCell ref="D1177:E1177"/>
    <mergeCell ref="F1177:G1177"/>
    <mergeCell ref="B1174:C1174"/>
    <mergeCell ref="D1174:E1174"/>
    <mergeCell ref="F1174:G1174"/>
    <mergeCell ref="B1175:C1175"/>
    <mergeCell ref="D1175:E1175"/>
    <mergeCell ref="F1175:G1175"/>
    <mergeCell ref="B1172:C1172"/>
    <mergeCell ref="D1172:E1172"/>
    <mergeCell ref="F1172:G1172"/>
    <mergeCell ref="B1173:C1173"/>
    <mergeCell ref="D1173:E1173"/>
    <mergeCell ref="F1173:G1173"/>
    <mergeCell ref="B1170:C1170"/>
    <mergeCell ref="D1170:E1170"/>
    <mergeCell ref="F1170:G1170"/>
    <mergeCell ref="B1171:C1171"/>
    <mergeCell ref="D1171:E1171"/>
    <mergeCell ref="F1171:G1171"/>
    <mergeCell ref="B1168:C1168"/>
    <mergeCell ref="D1168:E1168"/>
    <mergeCell ref="F1168:G1168"/>
    <mergeCell ref="B1169:C1169"/>
    <mergeCell ref="D1169:E1169"/>
    <mergeCell ref="F1169:G1169"/>
    <mergeCell ref="B1166:C1166"/>
    <mergeCell ref="D1166:E1166"/>
    <mergeCell ref="F1166:G1166"/>
    <mergeCell ref="B1167:C1167"/>
    <mergeCell ref="D1167:E1167"/>
    <mergeCell ref="F1167:G1167"/>
    <mergeCell ref="B1164:C1164"/>
    <mergeCell ref="D1164:E1164"/>
    <mergeCell ref="F1164:G1164"/>
    <mergeCell ref="B1165:C1165"/>
    <mergeCell ref="D1165:E1165"/>
    <mergeCell ref="F1165:G1165"/>
    <mergeCell ref="B1162:C1162"/>
    <mergeCell ref="D1162:E1162"/>
    <mergeCell ref="F1162:G1162"/>
    <mergeCell ref="B1163:C1163"/>
    <mergeCell ref="D1163:E1163"/>
    <mergeCell ref="F1163:G1163"/>
    <mergeCell ref="B1160:C1160"/>
    <mergeCell ref="D1160:E1160"/>
    <mergeCell ref="F1160:G1160"/>
    <mergeCell ref="B1161:C1161"/>
    <mergeCell ref="D1161:E1161"/>
    <mergeCell ref="F1161:G1161"/>
    <mergeCell ref="B1158:C1158"/>
    <mergeCell ref="D1158:E1158"/>
    <mergeCell ref="F1158:G1158"/>
    <mergeCell ref="B1159:C1159"/>
    <mergeCell ref="D1159:E1159"/>
    <mergeCell ref="F1159:G1159"/>
    <mergeCell ref="B1156:C1156"/>
    <mergeCell ref="D1156:E1156"/>
    <mergeCell ref="F1156:G1156"/>
    <mergeCell ref="B1157:C1157"/>
    <mergeCell ref="D1157:E1157"/>
    <mergeCell ref="F1157:G1157"/>
    <mergeCell ref="B1154:C1154"/>
    <mergeCell ref="D1154:E1154"/>
    <mergeCell ref="F1154:G1154"/>
    <mergeCell ref="B1155:C1155"/>
    <mergeCell ref="D1155:E1155"/>
    <mergeCell ref="F1155:G1155"/>
    <mergeCell ref="B1152:C1152"/>
    <mergeCell ref="D1152:E1152"/>
    <mergeCell ref="F1152:G1152"/>
    <mergeCell ref="B1153:C1153"/>
    <mergeCell ref="D1153:E1153"/>
    <mergeCell ref="F1153:G1153"/>
    <mergeCell ref="B1150:C1150"/>
    <mergeCell ref="D1150:E1150"/>
    <mergeCell ref="F1150:G1150"/>
    <mergeCell ref="B1151:C1151"/>
    <mergeCell ref="D1151:E1151"/>
    <mergeCell ref="F1151:G1151"/>
    <mergeCell ref="B1148:C1148"/>
    <mergeCell ref="D1148:E1148"/>
    <mergeCell ref="F1148:G1148"/>
    <mergeCell ref="B1149:C1149"/>
    <mergeCell ref="D1149:E1149"/>
    <mergeCell ref="F1149:G1149"/>
    <mergeCell ref="B1146:C1146"/>
    <mergeCell ref="D1146:E1146"/>
    <mergeCell ref="F1146:G1146"/>
    <mergeCell ref="B1147:C1147"/>
    <mergeCell ref="D1147:E1147"/>
    <mergeCell ref="F1147:G1147"/>
    <mergeCell ref="B1144:C1144"/>
    <mergeCell ref="D1144:E1144"/>
    <mergeCell ref="F1144:G1144"/>
    <mergeCell ref="B1145:C1145"/>
    <mergeCell ref="D1145:E1145"/>
    <mergeCell ref="F1145:G1145"/>
    <mergeCell ref="B1142:C1142"/>
    <mergeCell ref="D1142:E1142"/>
    <mergeCell ref="F1142:G1142"/>
    <mergeCell ref="B1143:C1143"/>
    <mergeCell ref="D1143:E1143"/>
    <mergeCell ref="F1143:G1143"/>
    <mergeCell ref="B1140:C1140"/>
    <mergeCell ref="D1140:E1140"/>
    <mergeCell ref="F1140:G1140"/>
    <mergeCell ref="B1141:C1141"/>
    <mergeCell ref="D1141:E1141"/>
    <mergeCell ref="F1141:G1141"/>
    <mergeCell ref="B1138:C1138"/>
    <mergeCell ref="D1138:E1138"/>
    <mergeCell ref="F1138:G1138"/>
    <mergeCell ref="B1139:C1139"/>
    <mergeCell ref="D1139:E1139"/>
    <mergeCell ref="F1139:G1139"/>
    <mergeCell ref="B1136:C1136"/>
    <mergeCell ref="D1136:E1136"/>
    <mergeCell ref="F1136:G1136"/>
    <mergeCell ref="B1137:C1137"/>
    <mergeCell ref="D1137:E1137"/>
    <mergeCell ref="F1137:G1137"/>
    <mergeCell ref="B1134:C1134"/>
    <mergeCell ref="D1134:E1134"/>
    <mergeCell ref="F1134:G1134"/>
    <mergeCell ref="B1135:C1135"/>
    <mergeCell ref="D1135:E1135"/>
    <mergeCell ref="F1135:G1135"/>
    <mergeCell ref="B1132:C1132"/>
    <mergeCell ref="D1132:E1132"/>
    <mergeCell ref="F1132:G1132"/>
    <mergeCell ref="B1133:C1133"/>
    <mergeCell ref="D1133:E1133"/>
    <mergeCell ref="F1133:G1133"/>
    <mergeCell ref="B1130:C1130"/>
    <mergeCell ref="D1130:E1130"/>
    <mergeCell ref="F1130:G1130"/>
    <mergeCell ref="B1131:C1131"/>
    <mergeCell ref="D1131:E1131"/>
    <mergeCell ref="F1131:G1131"/>
    <mergeCell ref="B1128:C1128"/>
    <mergeCell ref="D1128:E1128"/>
    <mergeCell ref="F1128:G1128"/>
    <mergeCell ref="B1129:C1129"/>
    <mergeCell ref="D1129:E1129"/>
    <mergeCell ref="F1129:G1129"/>
    <mergeCell ref="B1126:C1126"/>
    <mergeCell ref="D1126:E1126"/>
    <mergeCell ref="F1126:G1126"/>
    <mergeCell ref="B1127:C1127"/>
    <mergeCell ref="D1127:E1127"/>
    <mergeCell ref="F1127:G1127"/>
    <mergeCell ref="B1124:C1124"/>
    <mergeCell ref="D1124:E1124"/>
    <mergeCell ref="F1124:G1124"/>
    <mergeCell ref="B1125:C1125"/>
    <mergeCell ref="D1125:E1125"/>
    <mergeCell ref="F1125:G1125"/>
    <mergeCell ref="B1122:C1122"/>
    <mergeCell ref="D1122:E1122"/>
    <mergeCell ref="F1122:G1122"/>
    <mergeCell ref="B1123:C1123"/>
    <mergeCell ref="D1123:E1123"/>
    <mergeCell ref="F1123:G1123"/>
    <mergeCell ref="B1120:C1120"/>
    <mergeCell ref="D1120:E1120"/>
    <mergeCell ref="F1120:G1120"/>
    <mergeCell ref="B1121:C1121"/>
    <mergeCell ref="D1121:E1121"/>
    <mergeCell ref="F1121:G1121"/>
    <mergeCell ref="B1118:C1118"/>
    <mergeCell ref="D1118:E1118"/>
    <mergeCell ref="F1118:G1118"/>
    <mergeCell ref="B1119:C1119"/>
    <mergeCell ref="D1119:E1119"/>
    <mergeCell ref="F1119:G1119"/>
    <mergeCell ref="B1116:C1116"/>
    <mergeCell ref="D1116:E1116"/>
    <mergeCell ref="F1116:G1116"/>
    <mergeCell ref="B1117:C1117"/>
    <mergeCell ref="D1117:E1117"/>
    <mergeCell ref="F1117:G1117"/>
    <mergeCell ref="B1114:C1114"/>
    <mergeCell ref="D1114:E1114"/>
    <mergeCell ref="F1114:G1114"/>
    <mergeCell ref="B1115:C1115"/>
    <mergeCell ref="D1115:E1115"/>
    <mergeCell ref="F1115:G1115"/>
    <mergeCell ref="B1112:C1112"/>
    <mergeCell ref="D1112:E1112"/>
    <mergeCell ref="F1112:G1112"/>
    <mergeCell ref="B1113:C1113"/>
    <mergeCell ref="D1113:E1113"/>
    <mergeCell ref="F1113:G1113"/>
    <mergeCell ref="B1110:C1110"/>
    <mergeCell ref="D1110:E1110"/>
    <mergeCell ref="F1110:G1110"/>
    <mergeCell ref="B1111:C1111"/>
    <mergeCell ref="D1111:E1111"/>
    <mergeCell ref="F1111:G1111"/>
    <mergeCell ref="B1108:C1108"/>
    <mergeCell ref="D1108:E1108"/>
    <mergeCell ref="F1108:G1108"/>
    <mergeCell ref="B1109:C1109"/>
    <mergeCell ref="D1109:E1109"/>
    <mergeCell ref="F1109:G1109"/>
    <mergeCell ref="B1106:C1106"/>
    <mergeCell ref="D1106:E1106"/>
    <mergeCell ref="F1106:G1106"/>
    <mergeCell ref="B1107:C1107"/>
    <mergeCell ref="D1107:E1107"/>
    <mergeCell ref="F1107:G1107"/>
    <mergeCell ref="B1104:C1104"/>
    <mergeCell ref="D1104:E1104"/>
    <mergeCell ref="F1104:G1104"/>
    <mergeCell ref="B1105:C1105"/>
    <mergeCell ref="D1105:E1105"/>
    <mergeCell ref="F1105:G1105"/>
    <mergeCell ref="B1102:C1102"/>
    <mergeCell ref="D1102:E1102"/>
    <mergeCell ref="F1102:G1102"/>
    <mergeCell ref="B1103:C1103"/>
    <mergeCell ref="D1103:E1103"/>
    <mergeCell ref="F1103:G1103"/>
    <mergeCell ref="B1100:C1100"/>
    <mergeCell ref="D1100:E1100"/>
    <mergeCell ref="F1100:G1100"/>
    <mergeCell ref="B1101:C1101"/>
    <mergeCell ref="D1101:E1101"/>
    <mergeCell ref="F1101:G1101"/>
    <mergeCell ref="B1098:C1098"/>
    <mergeCell ref="D1098:E1098"/>
    <mergeCell ref="F1098:G1098"/>
    <mergeCell ref="B1099:C1099"/>
    <mergeCell ref="D1099:E1099"/>
    <mergeCell ref="F1099:G1099"/>
    <mergeCell ref="B1096:C1096"/>
    <mergeCell ref="D1096:E1096"/>
    <mergeCell ref="F1096:G1096"/>
    <mergeCell ref="B1097:C1097"/>
    <mergeCell ref="D1097:E1097"/>
    <mergeCell ref="F1097:G1097"/>
    <mergeCell ref="B1094:C1094"/>
    <mergeCell ref="D1094:E1094"/>
    <mergeCell ref="F1094:G1094"/>
    <mergeCell ref="B1095:C1095"/>
    <mergeCell ref="D1095:E1095"/>
    <mergeCell ref="F1095:G1095"/>
    <mergeCell ref="B1092:C1092"/>
    <mergeCell ref="D1092:E1092"/>
    <mergeCell ref="F1092:G1092"/>
    <mergeCell ref="B1093:C1093"/>
    <mergeCell ref="D1093:E1093"/>
    <mergeCell ref="F1093:G1093"/>
    <mergeCell ref="B1090:C1090"/>
    <mergeCell ref="D1090:E1090"/>
    <mergeCell ref="F1090:G1090"/>
    <mergeCell ref="B1091:C1091"/>
    <mergeCell ref="D1091:E1091"/>
    <mergeCell ref="F1091:G1091"/>
    <mergeCell ref="B1088:C1088"/>
    <mergeCell ref="D1088:E1088"/>
    <mergeCell ref="F1088:G1088"/>
    <mergeCell ref="B1089:C1089"/>
    <mergeCell ref="D1089:E1089"/>
    <mergeCell ref="F1089:G1089"/>
    <mergeCell ref="B1086:C1086"/>
    <mergeCell ref="D1086:E1086"/>
    <mergeCell ref="F1086:G1086"/>
    <mergeCell ref="B1087:C1087"/>
    <mergeCell ref="D1087:E1087"/>
    <mergeCell ref="F1087:G1087"/>
    <mergeCell ref="B1084:C1084"/>
    <mergeCell ref="D1084:E1084"/>
    <mergeCell ref="F1084:G1084"/>
    <mergeCell ref="B1085:C1085"/>
    <mergeCell ref="D1085:E1085"/>
    <mergeCell ref="F1085:G1085"/>
    <mergeCell ref="B1082:C1082"/>
    <mergeCell ref="D1082:E1082"/>
    <mergeCell ref="F1082:G1082"/>
    <mergeCell ref="B1083:C1083"/>
    <mergeCell ref="D1083:E1083"/>
    <mergeCell ref="F1083:G1083"/>
    <mergeCell ref="B1080:C1080"/>
    <mergeCell ref="D1080:E1080"/>
    <mergeCell ref="F1080:G1080"/>
    <mergeCell ref="B1081:C1081"/>
    <mergeCell ref="D1081:E1081"/>
    <mergeCell ref="F1081:G1081"/>
    <mergeCell ref="B1078:C1078"/>
    <mergeCell ref="D1078:E1078"/>
    <mergeCell ref="F1078:G1078"/>
    <mergeCell ref="B1079:C1079"/>
    <mergeCell ref="D1079:E1079"/>
    <mergeCell ref="F1079:G1079"/>
    <mergeCell ref="B1076:C1076"/>
    <mergeCell ref="D1076:E1076"/>
    <mergeCell ref="F1076:G1076"/>
    <mergeCell ref="B1077:C1077"/>
    <mergeCell ref="D1077:E1077"/>
    <mergeCell ref="F1077:G1077"/>
    <mergeCell ref="B1074:C1074"/>
    <mergeCell ref="D1074:E1074"/>
    <mergeCell ref="F1074:G1074"/>
    <mergeCell ref="B1075:C1075"/>
    <mergeCell ref="D1075:E1075"/>
    <mergeCell ref="F1075:G1075"/>
    <mergeCell ref="B1072:C1072"/>
    <mergeCell ref="D1072:E1072"/>
    <mergeCell ref="F1072:G1072"/>
    <mergeCell ref="B1073:C1073"/>
    <mergeCell ref="D1073:E1073"/>
    <mergeCell ref="F1073:G1073"/>
    <mergeCell ref="B1070:C1070"/>
    <mergeCell ref="D1070:E1070"/>
    <mergeCell ref="F1070:G1070"/>
    <mergeCell ref="B1071:C1071"/>
    <mergeCell ref="D1071:E1071"/>
    <mergeCell ref="F1071:G1071"/>
    <mergeCell ref="B1068:C1068"/>
    <mergeCell ref="D1068:E1068"/>
    <mergeCell ref="F1068:G1068"/>
    <mergeCell ref="B1069:C1069"/>
    <mergeCell ref="D1069:E1069"/>
    <mergeCell ref="F1069:G1069"/>
    <mergeCell ref="B1066:C1066"/>
    <mergeCell ref="D1066:E1066"/>
    <mergeCell ref="F1066:G1066"/>
    <mergeCell ref="B1067:C1067"/>
    <mergeCell ref="D1067:E1067"/>
    <mergeCell ref="F1067:G1067"/>
    <mergeCell ref="B1064:C1064"/>
    <mergeCell ref="D1064:E1064"/>
    <mergeCell ref="F1064:G1064"/>
    <mergeCell ref="B1065:C1065"/>
    <mergeCell ref="D1065:E1065"/>
    <mergeCell ref="F1065:G1065"/>
    <mergeCell ref="B1062:C1062"/>
    <mergeCell ref="D1062:E1062"/>
    <mergeCell ref="F1062:G1062"/>
    <mergeCell ref="B1063:C1063"/>
    <mergeCell ref="D1063:E1063"/>
    <mergeCell ref="F1063:G1063"/>
    <mergeCell ref="B1060:C1060"/>
    <mergeCell ref="D1060:E1060"/>
    <mergeCell ref="F1060:G1060"/>
    <mergeCell ref="B1061:C1061"/>
    <mergeCell ref="D1061:E1061"/>
    <mergeCell ref="F1061:G1061"/>
    <mergeCell ref="B1058:C1058"/>
    <mergeCell ref="D1058:E1058"/>
    <mergeCell ref="F1058:G1058"/>
    <mergeCell ref="B1059:C1059"/>
    <mergeCell ref="D1059:E1059"/>
    <mergeCell ref="F1059:G1059"/>
    <mergeCell ref="B1056:C1056"/>
    <mergeCell ref="D1056:E1056"/>
    <mergeCell ref="F1056:G1056"/>
    <mergeCell ref="B1057:C1057"/>
    <mergeCell ref="D1057:E1057"/>
    <mergeCell ref="F1057:G1057"/>
    <mergeCell ref="B1054:C1054"/>
    <mergeCell ref="D1054:E1054"/>
    <mergeCell ref="F1054:G1054"/>
    <mergeCell ref="B1055:C1055"/>
    <mergeCell ref="D1055:E1055"/>
    <mergeCell ref="F1055:G1055"/>
    <mergeCell ref="B1052:C1052"/>
    <mergeCell ref="D1052:E1052"/>
    <mergeCell ref="F1052:G1052"/>
    <mergeCell ref="B1053:C1053"/>
    <mergeCell ref="D1053:E1053"/>
    <mergeCell ref="F1053:G1053"/>
    <mergeCell ref="B1050:C1050"/>
    <mergeCell ref="D1050:E1050"/>
    <mergeCell ref="F1050:G1050"/>
    <mergeCell ref="B1051:C1051"/>
    <mergeCell ref="D1051:E1051"/>
    <mergeCell ref="F1051:G1051"/>
    <mergeCell ref="B1048:C1048"/>
    <mergeCell ref="D1048:E1048"/>
    <mergeCell ref="F1048:G1048"/>
    <mergeCell ref="B1049:C1049"/>
    <mergeCell ref="D1049:E1049"/>
    <mergeCell ref="F1049:G1049"/>
    <mergeCell ref="B1046:C1046"/>
    <mergeCell ref="D1046:E1046"/>
    <mergeCell ref="F1046:G1046"/>
    <mergeCell ref="B1047:C1047"/>
    <mergeCell ref="D1047:E1047"/>
    <mergeCell ref="F1047:G1047"/>
    <mergeCell ref="B1044:C1044"/>
    <mergeCell ref="D1044:E1044"/>
    <mergeCell ref="F1044:G1044"/>
    <mergeCell ref="B1045:C1045"/>
    <mergeCell ref="D1045:E1045"/>
    <mergeCell ref="F1045:G1045"/>
    <mergeCell ref="B1042:C1042"/>
    <mergeCell ref="D1042:E1042"/>
    <mergeCell ref="F1042:G1042"/>
    <mergeCell ref="B1043:C1043"/>
    <mergeCell ref="D1043:E1043"/>
    <mergeCell ref="F1043:G1043"/>
    <mergeCell ref="B1040:C1040"/>
    <mergeCell ref="D1040:E1040"/>
    <mergeCell ref="F1040:G1040"/>
    <mergeCell ref="B1041:C1041"/>
    <mergeCell ref="D1041:E1041"/>
    <mergeCell ref="F1041:G1041"/>
    <mergeCell ref="B1038:C1038"/>
    <mergeCell ref="D1038:E1038"/>
    <mergeCell ref="F1038:G1038"/>
    <mergeCell ref="B1039:C1039"/>
    <mergeCell ref="D1039:E1039"/>
    <mergeCell ref="F1039:G1039"/>
    <mergeCell ref="B1036:C1036"/>
    <mergeCell ref="D1036:E1036"/>
    <mergeCell ref="F1036:G1036"/>
    <mergeCell ref="B1037:C1037"/>
    <mergeCell ref="D1037:E1037"/>
    <mergeCell ref="F1037:G1037"/>
    <mergeCell ref="B1034:C1034"/>
    <mergeCell ref="D1034:E1034"/>
    <mergeCell ref="F1034:G1034"/>
    <mergeCell ref="B1035:C1035"/>
    <mergeCell ref="D1035:E1035"/>
    <mergeCell ref="F1035:G1035"/>
    <mergeCell ref="B1032:C1032"/>
    <mergeCell ref="D1032:E1032"/>
    <mergeCell ref="F1032:G1032"/>
    <mergeCell ref="B1033:C1033"/>
    <mergeCell ref="D1033:E1033"/>
    <mergeCell ref="F1033:G1033"/>
    <mergeCell ref="B1030:C1030"/>
    <mergeCell ref="D1030:E1030"/>
    <mergeCell ref="F1030:G1030"/>
    <mergeCell ref="B1031:C1031"/>
    <mergeCell ref="D1031:E1031"/>
    <mergeCell ref="F1031:G1031"/>
    <mergeCell ref="B1028:C1028"/>
    <mergeCell ref="D1028:E1028"/>
    <mergeCell ref="F1028:G1028"/>
    <mergeCell ref="B1029:C1029"/>
    <mergeCell ref="D1029:E1029"/>
    <mergeCell ref="F1029:G1029"/>
    <mergeCell ref="B1026:C1026"/>
    <mergeCell ref="D1026:E1026"/>
    <mergeCell ref="F1026:G1026"/>
    <mergeCell ref="B1027:C1027"/>
    <mergeCell ref="D1027:E1027"/>
    <mergeCell ref="F1027:G1027"/>
    <mergeCell ref="B1024:C1024"/>
    <mergeCell ref="D1024:E1024"/>
    <mergeCell ref="F1024:G1024"/>
    <mergeCell ref="B1025:C1025"/>
    <mergeCell ref="D1025:E1025"/>
    <mergeCell ref="F1025:G1025"/>
    <mergeCell ref="B1022:C1022"/>
    <mergeCell ref="D1022:E1022"/>
    <mergeCell ref="F1022:G1022"/>
    <mergeCell ref="B1023:C1023"/>
    <mergeCell ref="D1023:E1023"/>
    <mergeCell ref="F1023:G1023"/>
    <mergeCell ref="B1020:C1020"/>
    <mergeCell ref="D1020:E1020"/>
    <mergeCell ref="F1020:G1020"/>
    <mergeCell ref="B1021:C1021"/>
    <mergeCell ref="D1021:E1021"/>
    <mergeCell ref="F1021:G1021"/>
    <mergeCell ref="B1018:C1018"/>
    <mergeCell ref="D1018:E1018"/>
    <mergeCell ref="F1018:G1018"/>
    <mergeCell ref="B1019:C1019"/>
    <mergeCell ref="D1019:E1019"/>
    <mergeCell ref="F1019:G1019"/>
    <mergeCell ref="B1016:C1016"/>
    <mergeCell ref="D1016:E1016"/>
    <mergeCell ref="F1016:G1016"/>
    <mergeCell ref="B1017:C1017"/>
    <mergeCell ref="D1017:E1017"/>
    <mergeCell ref="F1017:G1017"/>
    <mergeCell ref="B1014:C1014"/>
    <mergeCell ref="D1014:E1014"/>
    <mergeCell ref="F1014:G1014"/>
    <mergeCell ref="B1015:C1015"/>
    <mergeCell ref="D1015:E1015"/>
    <mergeCell ref="F1015:G1015"/>
    <mergeCell ref="B1012:C1012"/>
    <mergeCell ref="D1012:E1012"/>
    <mergeCell ref="F1012:G1012"/>
    <mergeCell ref="B1013:C1013"/>
    <mergeCell ref="D1013:E1013"/>
    <mergeCell ref="F1013:G1013"/>
    <mergeCell ref="B1010:C1010"/>
    <mergeCell ref="D1010:E1010"/>
    <mergeCell ref="F1010:G1010"/>
    <mergeCell ref="B1011:C1011"/>
    <mergeCell ref="D1011:E1011"/>
    <mergeCell ref="F1011:G1011"/>
    <mergeCell ref="B1008:C1008"/>
    <mergeCell ref="D1008:E1008"/>
    <mergeCell ref="F1008:G1008"/>
    <mergeCell ref="B1009:C1009"/>
    <mergeCell ref="D1009:E1009"/>
    <mergeCell ref="F1009:G1009"/>
    <mergeCell ref="B1006:C1006"/>
    <mergeCell ref="D1006:E1006"/>
    <mergeCell ref="F1006:G1006"/>
    <mergeCell ref="B1007:C1007"/>
    <mergeCell ref="D1007:E1007"/>
    <mergeCell ref="F1007:G1007"/>
    <mergeCell ref="B1004:C1004"/>
    <mergeCell ref="D1004:E1004"/>
    <mergeCell ref="F1004:G1004"/>
    <mergeCell ref="B1005:C1005"/>
    <mergeCell ref="D1005:E1005"/>
    <mergeCell ref="F1005:G1005"/>
    <mergeCell ref="B1002:C1002"/>
    <mergeCell ref="D1002:E1002"/>
    <mergeCell ref="F1002:G1002"/>
    <mergeCell ref="B1003:C1003"/>
    <mergeCell ref="D1003:E1003"/>
    <mergeCell ref="F1003:G1003"/>
    <mergeCell ref="B1000:C1000"/>
    <mergeCell ref="D1000:E1000"/>
    <mergeCell ref="F1000:G1000"/>
    <mergeCell ref="B1001:C1001"/>
    <mergeCell ref="D1001:E1001"/>
    <mergeCell ref="F1001:G1001"/>
    <mergeCell ref="B998:C998"/>
    <mergeCell ref="D998:E998"/>
    <mergeCell ref="F998:G998"/>
    <mergeCell ref="B999:C999"/>
    <mergeCell ref="D999:E999"/>
    <mergeCell ref="F999:G999"/>
    <mergeCell ref="B996:C996"/>
    <mergeCell ref="D996:E996"/>
    <mergeCell ref="F996:G996"/>
    <mergeCell ref="B997:C997"/>
    <mergeCell ref="D997:E997"/>
    <mergeCell ref="F997:G997"/>
    <mergeCell ref="B994:C994"/>
    <mergeCell ref="D994:E994"/>
    <mergeCell ref="F994:G994"/>
    <mergeCell ref="B995:C995"/>
    <mergeCell ref="D995:E995"/>
    <mergeCell ref="F995:G995"/>
    <mergeCell ref="B992:C992"/>
    <mergeCell ref="D992:E992"/>
    <mergeCell ref="F992:G992"/>
    <mergeCell ref="B993:C993"/>
    <mergeCell ref="D993:E993"/>
    <mergeCell ref="F993:G993"/>
    <mergeCell ref="B990:C990"/>
    <mergeCell ref="D990:E990"/>
    <mergeCell ref="F990:G990"/>
    <mergeCell ref="B991:C991"/>
    <mergeCell ref="D991:E991"/>
    <mergeCell ref="F991:G991"/>
    <mergeCell ref="B988:C988"/>
    <mergeCell ref="D988:E988"/>
    <mergeCell ref="F988:G988"/>
    <mergeCell ref="B989:C989"/>
    <mergeCell ref="D989:E989"/>
    <mergeCell ref="F989:G989"/>
    <mergeCell ref="B986:C986"/>
    <mergeCell ref="D986:E986"/>
    <mergeCell ref="F986:G986"/>
    <mergeCell ref="B987:C987"/>
    <mergeCell ref="D987:E987"/>
    <mergeCell ref="F987:G987"/>
    <mergeCell ref="B984:C984"/>
    <mergeCell ref="D984:E984"/>
    <mergeCell ref="F984:G984"/>
    <mergeCell ref="B985:C985"/>
    <mergeCell ref="D985:E985"/>
    <mergeCell ref="F985:G985"/>
    <mergeCell ref="B982:C982"/>
    <mergeCell ref="D982:E982"/>
    <mergeCell ref="F982:G982"/>
    <mergeCell ref="B983:C983"/>
    <mergeCell ref="D983:E983"/>
    <mergeCell ref="F983:G983"/>
    <mergeCell ref="B980:C980"/>
    <mergeCell ref="D980:E980"/>
    <mergeCell ref="F980:G980"/>
    <mergeCell ref="B981:C981"/>
    <mergeCell ref="D981:E981"/>
    <mergeCell ref="F981:G981"/>
    <mergeCell ref="B978:C978"/>
    <mergeCell ref="D978:E978"/>
    <mergeCell ref="F978:G978"/>
    <mergeCell ref="B979:C979"/>
    <mergeCell ref="D979:E979"/>
    <mergeCell ref="F979:G979"/>
    <mergeCell ref="B976:C976"/>
    <mergeCell ref="D976:E976"/>
    <mergeCell ref="F976:G976"/>
    <mergeCell ref="B977:C977"/>
    <mergeCell ref="D977:E977"/>
    <mergeCell ref="F977:G977"/>
    <mergeCell ref="B974:C974"/>
    <mergeCell ref="D974:E974"/>
    <mergeCell ref="F974:G974"/>
    <mergeCell ref="B975:C975"/>
    <mergeCell ref="D975:E975"/>
    <mergeCell ref="F975:G975"/>
    <mergeCell ref="B972:C972"/>
    <mergeCell ref="D972:E972"/>
    <mergeCell ref="F972:G972"/>
    <mergeCell ref="B973:C973"/>
    <mergeCell ref="D973:E973"/>
    <mergeCell ref="F973:G973"/>
    <mergeCell ref="B970:C970"/>
    <mergeCell ref="D970:E970"/>
    <mergeCell ref="F970:G970"/>
    <mergeCell ref="B971:C971"/>
    <mergeCell ref="D971:E971"/>
    <mergeCell ref="F971:G971"/>
    <mergeCell ref="B968:C968"/>
    <mergeCell ref="D968:E968"/>
    <mergeCell ref="F968:G968"/>
    <mergeCell ref="B969:C969"/>
    <mergeCell ref="D969:E969"/>
    <mergeCell ref="F969:G969"/>
    <mergeCell ref="B966:C966"/>
    <mergeCell ref="D966:E966"/>
    <mergeCell ref="F966:G966"/>
    <mergeCell ref="B967:C967"/>
    <mergeCell ref="D967:E967"/>
    <mergeCell ref="F967:G967"/>
    <mergeCell ref="B964:C964"/>
    <mergeCell ref="D964:E964"/>
    <mergeCell ref="F964:G964"/>
    <mergeCell ref="B965:C965"/>
    <mergeCell ref="D965:E965"/>
    <mergeCell ref="F965:G965"/>
    <mergeCell ref="B962:C962"/>
    <mergeCell ref="D962:E962"/>
    <mergeCell ref="F962:G962"/>
    <mergeCell ref="B963:C963"/>
    <mergeCell ref="D963:E963"/>
    <mergeCell ref="F963:G963"/>
    <mergeCell ref="B960:C960"/>
    <mergeCell ref="D960:E960"/>
    <mergeCell ref="F960:G960"/>
    <mergeCell ref="B961:C961"/>
    <mergeCell ref="D961:E961"/>
    <mergeCell ref="F961:G961"/>
    <mergeCell ref="B958:C958"/>
    <mergeCell ref="D958:E958"/>
    <mergeCell ref="F958:G958"/>
    <mergeCell ref="B959:C959"/>
    <mergeCell ref="D959:E959"/>
    <mergeCell ref="F959:G959"/>
    <mergeCell ref="B956:C956"/>
    <mergeCell ref="D956:E956"/>
    <mergeCell ref="F956:G956"/>
    <mergeCell ref="B957:C957"/>
    <mergeCell ref="D957:E957"/>
    <mergeCell ref="F957:G957"/>
    <mergeCell ref="B954:C954"/>
    <mergeCell ref="D954:E954"/>
    <mergeCell ref="F954:G954"/>
    <mergeCell ref="B955:C955"/>
    <mergeCell ref="D955:E955"/>
    <mergeCell ref="F955:G955"/>
    <mergeCell ref="B952:C952"/>
    <mergeCell ref="D952:E952"/>
    <mergeCell ref="F952:G952"/>
    <mergeCell ref="B953:C953"/>
    <mergeCell ref="D953:E953"/>
    <mergeCell ref="F953:G953"/>
    <mergeCell ref="B950:C950"/>
    <mergeCell ref="D950:E950"/>
    <mergeCell ref="F950:G950"/>
    <mergeCell ref="B951:C951"/>
    <mergeCell ref="D951:E951"/>
    <mergeCell ref="F951:G951"/>
    <mergeCell ref="B948:C948"/>
    <mergeCell ref="D948:E948"/>
    <mergeCell ref="F948:G948"/>
    <mergeCell ref="B949:C949"/>
    <mergeCell ref="D949:E949"/>
    <mergeCell ref="F949:G949"/>
    <mergeCell ref="B946:C946"/>
    <mergeCell ref="D946:E946"/>
    <mergeCell ref="F946:G946"/>
    <mergeCell ref="B947:C947"/>
    <mergeCell ref="D947:E947"/>
    <mergeCell ref="F947:G947"/>
    <mergeCell ref="B944:C944"/>
    <mergeCell ref="D944:E944"/>
    <mergeCell ref="F944:G944"/>
    <mergeCell ref="B945:C945"/>
    <mergeCell ref="D945:E945"/>
    <mergeCell ref="F945:G945"/>
    <mergeCell ref="B942:C942"/>
    <mergeCell ref="D942:E942"/>
    <mergeCell ref="F942:G942"/>
    <mergeCell ref="B943:C943"/>
    <mergeCell ref="D943:E943"/>
    <mergeCell ref="F943:G943"/>
    <mergeCell ref="B940:C940"/>
    <mergeCell ref="D940:E940"/>
    <mergeCell ref="F940:G940"/>
    <mergeCell ref="B941:C941"/>
    <mergeCell ref="D941:E941"/>
    <mergeCell ref="F941:G941"/>
    <mergeCell ref="B938:C938"/>
    <mergeCell ref="D938:E938"/>
    <mergeCell ref="F938:G938"/>
    <mergeCell ref="B939:C939"/>
    <mergeCell ref="D939:E939"/>
    <mergeCell ref="F939:G939"/>
    <mergeCell ref="B936:C936"/>
    <mergeCell ref="D936:E936"/>
    <mergeCell ref="F936:G936"/>
    <mergeCell ref="B937:C937"/>
    <mergeCell ref="D937:E937"/>
    <mergeCell ref="F937:G937"/>
    <mergeCell ref="B934:C934"/>
    <mergeCell ref="D934:E934"/>
    <mergeCell ref="F934:G934"/>
    <mergeCell ref="B935:C935"/>
    <mergeCell ref="D935:E935"/>
    <mergeCell ref="F935:G935"/>
    <mergeCell ref="B932:C932"/>
    <mergeCell ref="D932:E932"/>
    <mergeCell ref="F932:G932"/>
    <mergeCell ref="B933:C933"/>
    <mergeCell ref="D933:E933"/>
    <mergeCell ref="F933:G933"/>
    <mergeCell ref="B930:C930"/>
    <mergeCell ref="D930:E930"/>
    <mergeCell ref="F930:G930"/>
    <mergeCell ref="B931:C931"/>
    <mergeCell ref="D931:E931"/>
    <mergeCell ref="F931:G931"/>
    <mergeCell ref="B928:C928"/>
    <mergeCell ref="D928:E928"/>
    <mergeCell ref="F928:G928"/>
    <mergeCell ref="B929:C929"/>
    <mergeCell ref="D929:E929"/>
    <mergeCell ref="F929:G929"/>
    <mergeCell ref="B926:C926"/>
    <mergeCell ref="D926:E926"/>
    <mergeCell ref="F926:G926"/>
    <mergeCell ref="B927:C927"/>
    <mergeCell ref="D927:E927"/>
    <mergeCell ref="F927:G927"/>
    <mergeCell ref="B924:C924"/>
    <mergeCell ref="D924:E924"/>
    <mergeCell ref="F924:G924"/>
    <mergeCell ref="B925:C925"/>
    <mergeCell ref="D925:E925"/>
    <mergeCell ref="F925:G925"/>
    <mergeCell ref="B922:C922"/>
    <mergeCell ref="D922:E922"/>
    <mergeCell ref="F922:G922"/>
    <mergeCell ref="B923:C923"/>
    <mergeCell ref="D923:E923"/>
    <mergeCell ref="F923:G923"/>
    <mergeCell ref="B920:C920"/>
    <mergeCell ref="D920:E920"/>
    <mergeCell ref="F920:G920"/>
    <mergeCell ref="B921:C921"/>
    <mergeCell ref="D921:E921"/>
    <mergeCell ref="F921:G921"/>
    <mergeCell ref="B918:C918"/>
    <mergeCell ref="D918:E918"/>
    <mergeCell ref="F918:G918"/>
    <mergeCell ref="B919:C919"/>
    <mergeCell ref="D919:E919"/>
    <mergeCell ref="F919:G919"/>
    <mergeCell ref="B916:C916"/>
    <mergeCell ref="D916:E916"/>
    <mergeCell ref="F916:G916"/>
    <mergeCell ref="B917:C917"/>
    <mergeCell ref="D917:E917"/>
    <mergeCell ref="F917:G917"/>
    <mergeCell ref="B914:C914"/>
    <mergeCell ref="D914:E914"/>
    <mergeCell ref="F914:G914"/>
    <mergeCell ref="B915:C915"/>
    <mergeCell ref="D915:E915"/>
    <mergeCell ref="F915:G915"/>
    <mergeCell ref="B912:C912"/>
    <mergeCell ref="D912:E912"/>
    <mergeCell ref="F912:G912"/>
    <mergeCell ref="B913:C913"/>
    <mergeCell ref="D913:E913"/>
    <mergeCell ref="F913:G913"/>
    <mergeCell ref="B910:C910"/>
    <mergeCell ref="D910:E910"/>
    <mergeCell ref="F910:G910"/>
    <mergeCell ref="B911:C911"/>
    <mergeCell ref="D911:E911"/>
    <mergeCell ref="F911:G911"/>
    <mergeCell ref="B908:C908"/>
    <mergeCell ref="D908:E908"/>
    <mergeCell ref="F908:G908"/>
    <mergeCell ref="B909:C909"/>
    <mergeCell ref="D909:E909"/>
    <mergeCell ref="F909:G909"/>
    <mergeCell ref="B906:C906"/>
    <mergeCell ref="D906:E906"/>
    <mergeCell ref="F906:G906"/>
    <mergeCell ref="B907:C907"/>
    <mergeCell ref="D907:E907"/>
    <mergeCell ref="F907:G907"/>
    <mergeCell ref="B904:C904"/>
    <mergeCell ref="D904:E904"/>
    <mergeCell ref="F904:G904"/>
    <mergeCell ref="B905:C905"/>
    <mergeCell ref="D905:E905"/>
    <mergeCell ref="F905:G905"/>
    <mergeCell ref="B902:C902"/>
    <mergeCell ref="D902:E902"/>
    <mergeCell ref="F902:G902"/>
    <mergeCell ref="B903:C903"/>
    <mergeCell ref="D903:E903"/>
    <mergeCell ref="F903:G903"/>
    <mergeCell ref="B900:C900"/>
    <mergeCell ref="D900:E900"/>
    <mergeCell ref="F900:G900"/>
    <mergeCell ref="B901:C901"/>
    <mergeCell ref="D901:E901"/>
    <mergeCell ref="F901:G901"/>
    <mergeCell ref="B898:C898"/>
    <mergeCell ref="D898:E898"/>
    <mergeCell ref="F898:G898"/>
    <mergeCell ref="B899:C899"/>
    <mergeCell ref="D899:E899"/>
    <mergeCell ref="F899:G899"/>
    <mergeCell ref="B896:C896"/>
    <mergeCell ref="D896:E896"/>
    <mergeCell ref="F896:G896"/>
    <mergeCell ref="B897:C897"/>
    <mergeCell ref="D897:E897"/>
    <mergeCell ref="F897:G897"/>
    <mergeCell ref="B894:C894"/>
    <mergeCell ref="D894:E894"/>
    <mergeCell ref="F894:G894"/>
    <mergeCell ref="B895:C895"/>
    <mergeCell ref="D895:E895"/>
    <mergeCell ref="F895:G895"/>
    <mergeCell ref="B892:C892"/>
    <mergeCell ref="D892:E892"/>
    <mergeCell ref="F892:G892"/>
    <mergeCell ref="B893:C893"/>
    <mergeCell ref="D893:E893"/>
    <mergeCell ref="F893:G893"/>
    <mergeCell ref="B890:C890"/>
    <mergeCell ref="D890:E890"/>
    <mergeCell ref="F890:G890"/>
    <mergeCell ref="B891:C891"/>
    <mergeCell ref="D891:E891"/>
    <mergeCell ref="F891:G891"/>
    <mergeCell ref="B888:C888"/>
    <mergeCell ref="D888:E888"/>
    <mergeCell ref="F888:G888"/>
    <mergeCell ref="B889:C889"/>
    <mergeCell ref="D889:E889"/>
    <mergeCell ref="F889:G889"/>
    <mergeCell ref="B886:C886"/>
    <mergeCell ref="D886:E886"/>
    <mergeCell ref="F886:G886"/>
    <mergeCell ref="B887:C887"/>
    <mergeCell ref="D887:E887"/>
    <mergeCell ref="F887:G887"/>
    <mergeCell ref="B884:C884"/>
    <mergeCell ref="D884:E884"/>
    <mergeCell ref="F884:G884"/>
    <mergeCell ref="B885:C885"/>
    <mergeCell ref="D885:E885"/>
    <mergeCell ref="F885:G885"/>
    <mergeCell ref="B882:C882"/>
    <mergeCell ref="D882:E882"/>
    <mergeCell ref="F882:G882"/>
    <mergeCell ref="B883:C883"/>
    <mergeCell ref="D883:E883"/>
    <mergeCell ref="F883:G883"/>
    <mergeCell ref="B880:C880"/>
    <mergeCell ref="D880:E880"/>
    <mergeCell ref="F880:G880"/>
    <mergeCell ref="B881:C881"/>
    <mergeCell ref="D881:E881"/>
    <mergeCell ref="F881:G881"/>
    <mergeCell ref="B878:C878"/>
    <mergeCell ref="D878:E878"/>
    <mergeCell ref="F878:G878"/>
    <mergeCell ref="B879:C879"/>
    <mergeCell ref="D879:E879"/>
    <mergeCell ref="F879:G879"/>
    <mergeCell ref="B876:C876"/>
    <mergeCell ref="D876:E876"/>
    <mergeCell ref="F876:G876"/>
    <mergeCell ref="B877:C877"/>
    <mergeCell ref="D877:E877"/>
    <mergeCell ref="F877:G877"/>
    <mergeCell ref="B874:C874"/>
    <mergeCell ref="D874:E874"/>
    <mergeCell ref="F874:G874"/>
    <mergeCell ref="B875:C875"/>
    <mergeCell ref="D875:E875"/>
    <mergeCell ref="F875:G875"/>
    <mergeCell ref="B872:C872"/>
    <mergeCell ref="D872:E872"/>
    <mergeCell ref="F872:G872"/>
    <mergeCell ref="B873:C873"/>
    <mergeCell ref="D873:E873"/>
    <mergeCell ref="F873:G873"/>
    <mergeCell ref="B870:C870"/>
    <mergeCell ref="D870:E870"/>
    <mergeCell ref="F870:G870"/>
    <mergeCell ref="B871:C871"/>
    <mergeCell ref="D871:E871"/>
    <mergeCell ref="F871:G871"/>
    <mergeCell ref="B868:C868"/>
    <mergeCell ref="D868:E868"/>
    <mergeCell ref="F868:G868"/>
    <mergeCell ref="B869:C869"/>
    <mergeCell ref="D869:E869"/>
    <mergeCell ref="F869:G869"/>
    <mergeCell ref="B866:C866"/>
    <mergeCell ref="D866:E866"/>
    <mergeCell ref="F866:G866"/>
    <mergeCell ref="B867:C867"/>
    <mergeCell ref="D867:E867"/>
    <mergeCell ref="F867:G867"/>
    <mergeCell ref="B864:C864"/>
    <mergeCell ref="D864:E864"/>
    <mergeCell ref="F864:G864"/>
    <mergeCell ref="B865:C865"/>
    <mergeCell ref="D865:E865"/>
    <mergeCell ref="F865:G865"/>
    <mergeCell ref="B862:C862"/>
    <mergeCell ref="D862:E862"/>
    <mergeCell ref="F862:G862"/>
    <mergeCell ref="B863:C863"/>
    <mergeCell ref="D863:E863"/>
    <mergeCell ref="F863:G863"/>
    <mergeCell ref="B860:C860"/>
    <mergeCell ref="D860:E860"/>
    <mergeCell ref="F860:G860"/>
    <mergeCell ref="B861:C861"/>
    <mergeCell ref="D861:E861"/>
    <mergeCell ref="F861:G861"/>
    <mergeCell ref="B858:C858"/>
    <mergeCell ref="D858:E858"/>
    <mergeCell ref="F858:G858"/>
    <mergeCell ref="B859:C859"/>
    <mergeCell ref="D859:E859"/>
    <mergeCell ref="F859:G859"/>
    <mergeCell ref="B856:C856"/>
    <mergeCell ref="D856:E856"/>
    <mergeCell ref="F856:G856"/>
    <mergeCell ref="B857:C857"/>
    <mergeCell ref="D857:E857"/>
    <mergeCell ref="F857:G857"/>
    <mergeCell ref="B854:C854"/>
    <mergeCell ref="D854:E854"/>
    <mergeCell ref="F854:G854"/>
    <mergeCell ref="B855:C855"/>
    <mergeCell ref="D855:E855"/>
    <mergeCell ref="F855:G855"/>
    <mergeCell ref="B852:C852"/>
    <mergeCell ref="D852:E852"/>
    <mergeCell ref="F852:G852"/>
    <mergeCell ref="B853:C853"/>
    <mergeCell ref="D853:E853"/>
    <mergeCell ref="F853:G853"/>
    <mergeCell ref="B850:C850"/>
    <mergeCell ref="D850:E850"/>
    <mergeCell ref="F850:G850"/>
    <mergeCell ref="B851:C851"/>
    <mergeCell ref="D851:E851"/>
    <mergeCell ref="F851:G851"/>
    <mergeCell ref="B848:C848"/>
    <mergeCell ref="D848:E848"/>
    <mergeCell ref="F848:G848"/>
    <mergeCell ref="B849:C849"/>
    <mergeCell ref="D849:E849"/>
    <mergeCell ref="F849:G849"/>
    <mergeCell ref="B846:C846"/>
    <mergeCell ref="D846:E846"/>
    <mergeCell ref="F846:G846"/>
    <mergeCell ref="B847:C847"/>
    <mergeCell ref="D847:E847"/>
    <mergeCell ref="F847:G847"/>
    <mergeCell ref="B844:C844"/>
    <mergeCell ref="D844:E844"/>
    <mergeCell ref="F844:G844"/>
    <mergeCell ref="B845:C845"/>
    <mergeCell ref="D845:E845"/>
    <mergeCell ref="F845:G845"/>
    <mergeCell ref="B842:C842"/>
    <mergeCell ref="D842:E842"/>
    <mergeCell ref="F842:G842"/>
    <mergeCell ref="B843:C843"/>
    <mergeCell ref="D843:E843"/>
    <mergeCell ref="F843:G843"/>
    <mergeCell ref="B840:C840"/>
    <mergeCell ref="D840:E840"/>
    <mergeCell ref="F840:G840"/>
    <mergeCell ref="B841:C841"/>
    <mergeCell ref="D841:E841"/>
    <mergeCell ref="F841:G841"/>
    <mergeCell ref="B838:C838"/>
    <mergeCell ref="D838:E838"/>
    <mergeCell ref="F838:G838"/>
    <mergeCell ref="B839:C839"/>
    <mergeCell ref="D839:E839"/>
    <mergeCell ref="F839:G839"/>
    <mergeCell ref="B836:C836"/>
    <mergeCell ref="D836:E836"/>
    <mergeCell ref="F836:G836"/>
    <mergeCell ref="B837:C837"/>
    <mergeCell ref="D837:E837"/>
    <mergeCell ref="F837:G837"/>
    <mergeCell ref="B834:C834"/>
    <mergeCell ref="D834:E834"/>
    <mergeCell ref="F834:G834"/>
    <mergeCell ref="B835:C835"/>
    <mergeCell ref="D835:E835"/>
    <mergeCell ref="F835:G835"/>
    <mergeCell ref="B832:C832"/>
    <mergeCell ref="D832:E832"/>
    <mergeCell ref="F832:G832"/>
    <mergeCell ref="B833:C833"/>
    <mergeCell ref="D833:E833"/>
    <mergeCell ref="F833:G833"/>
    <mergeCell ref="B830:C830"/>
    <mergeCell ref="D830:E830"/>
    <mergeCell ref="F830:G830"/>
    <mergeCell ref="B831:C831"/>
    <mergeCell ref="D831:E831"/>
    <mergeCell ref="F831:G831"/>
    <mergeCell ref="B828:C828"/>
    <mergeCell ref="D828:E828"/>
    <mergeCell ref="F828:G828"/>
    <mergeCell ref="B829:C829"/>
    <mergeCell ref="D829:E829"/>
    <mergeCell ref="F829:G829"/>
    <mergeCell ref="B826:C826"/>
    <mergeCell ref="D826:E826"/>
    <mergeCell ref="F826:G826"/>
    <mergeCell ref="B827:C827"/>
    <mergeCell ref="D827:E827"/>
    <mergeCell ref="F827:G827"/>
    <mergeCell ref="B824:C824"/>
    <mergeCell ref="D824:E824"/>
    <mergeCell ref="F824:G824"/>
    <mergeCell ref="B825:C825"/>
    <mergeCell ref="D825:E825"/>
    <mergeCell ref="F825:G825"/>
    <mergeCell ref="B822:C822"/>
    <mergeCell ref="D822:E822"/>
    <mergeCell ref="F822:G822"/>
    <mergeCell ref="B823:C823"/>
    <mergeCell ref="D823:E823"/>
    <mergeCell ref="F823:G823"/>
    <mergeCell ref="B820:C820"/>
    <mergeCell ref="D820:E820"/>
    <mergeCell ref="F820:G820"/>
    <mergeCell ref="B821:C821"/>
    <mergeCell ref="D821:E821"/>
    <mergeCell ref="F821:G821"/>
    <mergeCell ref="B818:C818"/>
    <mergeCell ref="D818:E818"/>
    <mergeCell ref="F818:G818"/>
    <mergeCell ref="B819:C819"/>
    <mergeCell ref="D819:E819"/>
    <mergeCell ref="F819:G819"/>
    <mergeCell ref="B816:C816"/>
    <mergeCell ref="D816:E816"/>
    <mergeCell ref="F816:G816"/>
    <mergeCell ref="B817:C817"/>
    <mergeCell ref="D817:E817"/>
    <mergeCell ref="F817:G817"/>
    <mergeCell ref="B814:C814"/>
    <mergeCell ref="D814:E814"/>
    <mergeCell ref="F814:G814"/>
    <mergeCell ref="B815:C815"/>
    <mergeCell ref="D815:E815"/>
    <mergeCell ref="F815:G815"/>
    <mergeCell ref="B812:C812"/>
    <mergeCell ref="D812:E812"/>
    <mergeCell ref="F812:G812"/>
    <mergeCell ref="B813:C813"/>
    <mergeCell ref="D813:E813"/>
    <mergeCell ref="F813:G813"/>
    <mergeCell ref="B810:C810"/>
    <mergeCell ref="D810:E810"/>
    <mergeCell ref="F810:G810"/>
    <mergeCell ref="B811:C811"/>
    <mergeCell ref="D811:E811"/>
    <mergeCell ref="F811:G811"/>
    <mergeCell ref="B808:C808"/>
    <mergeCell ref="D808:E808"/>
    <mergeCell ref="F808:G808"/>
    <mergeCell ref="B809:C809"/>
    <mergeCell ref="D809:E809"/>
    <mergeCell ref="F809:G809"/>
    <mergeCell ref="B806:C806"/>
    <mergeCell ref="D806:E806"/>
    <mergeCell ref="F806:G806"/>
    <mergeCell ref="B807:C807"/>
    <mergeCell ref="D807:E807"/>
    <mergeCell ref="F807:G807"/>
    <mergeCell ref="B804:C804"/>
    <mergeCell ref="D804:E804"/>
    <mergeCell ref="F804:G804"/>
    <mergeCell ref="B805:C805"/>
    <mergeCell ref="D805:E805"/>
    <mergeCell ref="F805:G805"/>
    <mergeCell ref="B802:C802"/>
    <mergeCell ref="D802:E802"/>
    <mergeCell ref="F802:G802"/>
    <mergeCell ref="B803:C803"/>
    <mergeCell ref="D803:E803"/>
    <mergeCell ref="F803:G803"/>
    <mergeCell ref="B800:C800"/>
    <mergeCell ref="D800:E800"/>
    <mergeCell ref="F800:G800"/>
    <mergeCell ref="B801:C801"/>
    <mergeCell ref="D801:E801"/>
    <mergeCell ref="F801:G801"/>
    <mergeCell ref="B798:C798"/>
    <mergeCell ref="D798:E798"/>
    <mergeCell ref="F798:G798"/>
    <mergeCell ref="B799:C799"/>
    <mergeCell ref="D799:E799"/>
    <mergeCell ref="F799:G799"/>
    <mergeCell ref="B796:C796"/>
    <mergeCell ref="D796:E796"/>
    <mergeCell ref="F796:G796"/>
    <mergeCell ref="B797:C797"/>
    <mergeCell ref="D797:E797"/>
    <mergeCell ref="F797:G797"/>
    <mergeCell ref="B794:C794"/>
    <mergeCell ref="D794:E794"/>
    <mergeCell ref="F794:G794"/>
    <mergeCell ref="B795:C795"/>
    <mergeCell ref="D795:E795"/>
    <mergeCell ref="F795:G795"/>
    <mergeCell ref="B792:C792"/>
    <mergeCell ref="D792:E792"/>
    <mergeCell ref="F792:G792"/>
    <mergeCell ref="B793:C793"/>
    <mergeCell ref="D793:E793"/>
    <mergeCell ref="F793:G793"/>
    <mergeCell ref="B790:C790"/>
    <mergeCell ref="D790:E790"/>
    <mergeCell ref="F790:G790"/>
    <mergeCell ref="B791:C791"/>
    <mergeCell ref="D791:E791"/>
    <mergeCell ref="F791:G791"/>
    <mergeCell ref="B788:C788"/>
    <mergeCell ref="D788:E788"/>
    <mergeCell ref="F788:G788"/>
    <mergeCell ref="B789:C789"/>
    <mergeCell ref="D789:E789"/>
    <mergeCell ref="F789:G789"/>
    <mergeCell ref="B786:C786"/>
    <mergeCell ref="D786:E786"/>
    <mergeCell ref="F786:G786"/>
    <mergeCell ref="B787:C787"/>
    <mergeCell ref="D787:E787"/>
    <mergeCell ref="F787:G787"/>
    <mergeCell ref="B784:C784"/>
    <mergeCell ref="D784:E784"/>
    <mergeCell ref="F784:G784"/>
    <mergeCell ref="B785:C785"/>
    <mergeCell ref="D785:E785"/>
    <mergeCell ref="F785:G785"/>
    <mergeCell ref="B782:C782"/>
    <mergeCell ref="D782:E782"/>
    <mergeCell ref="F782:G782"/>
    <mergeCell ref="B783:C783"/>
    <mergeCell ref="D783:E783"/>
    <mergeCell ref="F783:G783"/>
    <mergeCell ref="B780:C780"/>
    <mergeCell ref="D780:E780"/>
    <mergeCell ref="F780:G780"/>
    <mergeCell ref="B781:C781"/>
    <mergeCell ref="D781:E781"/>
    <mergeCell ref="F781:G781"/>
    <mergeCell ref="B778:C778"/>
    <mergeCell ref="D778:E778"/>
    <mergeCell ref="F778:G778"/>
    <mergeCell ref="B779:C779"/>
    <mergeCell ref="D779:E779"/>
    <mergeCell ref="F779:G779"/>
    <mergeCell ref="B776:C776"/>
    <mergeCell ref="D776:E776"/>
    <mergeCell ref="F776:G776"/>
    <mergeCell ref="B777:C777"/>
    <mergeCell ref="D777:E777"/>
    <mergeCell ref="F777:G777"/>
    <mergeCell ref="B774:C774"/>
    <mergeCell ref="D774:E774"/>
    <mergeCell ref="F774:G774"/>
    <mergeCell ref="B775:C775"/>
    <mergeCell ref="D775:E775"/>
    <mergeCell ref="F775:G775"/>
    <mergeCell ref="B772:C772"/>
    <mergeCell ref="D772:E772"/>
    <mergeCell ref="F772:G772"/>
    <mergeCell ref="B773:C773"/>
    <mergeCell ref="D773:E773"/>
    <mergeCell ref="F773:G773"/>
    <mergeCell ref="B770:C770"/>
    <mergeCell ref="D770:E770"/>
    <mergeCell ref="F770:G770"/>
    <mergeCell ref="B771:C771"/>
    <mergeCell ref="D771:E771"/>
    <mergeCell ref="F771:G771"/>
    <mergeCell ref="B768:C768"/>
    <mergeCell ref="D768:E768"/>
    <mergeCell ref="F768:G768"/>
    <mergeCell ref="B769:C769"/>
    <mergeCell ref="D769:E769"/>
    <mergeCell ref="F769:G769"/>
    <mergeCell ref="B766:C766"/>
    <mergeCell ref="D766:E766"/>
    <mergeCell ref="F766:G766"/>
    <mergeCell ref="B767:C767"/>
    <mergeCell ref="D767:E767"/>
    <mergeCell ref="F767:G767"/>
    <mergeCell ref="B764:C764"/>
    <mergeCell ref="D764:E764"/>
    <mergeCell ref="F764:G764"/>
    <mergeCell ref="B765:C765"/>
    <mergeCell ref="D765:E765"/>
    <mergeCell ref="F765:G765"/>
    <mergeCell ref="B762:C762"/>
    <mergeCell ref="D762:E762"/>
    <mergeCell ref="F762:G762"/>
    <mergeCell ref="B763:C763"/>
    <mergeCell ref="D763:E763"/>
    <mergeCell ref="F763:G763"/>
    <mergeCell ref="B760:C760"/>
    <mergeCell ref="D760:E760"/>
    <mergeCell ref="F760:G760"/>
    <mergeCell ref="B761:C761"/>
    <mergeCell ref="D761:E761"/>
    <mergeCell ref="F761:G761"/>
    <mergeCell ref="B758:C758"/>
    <mergeCell ref="D758:E758"/>
    <mergeCell ref="F758:G758"/>
    <mergeCell ref="B759:C759"/>
    <mergeCell ref="D759:E759"/>
    <mergeCell ref="F759:G759"/>
    <mergeCell ref="B756:C756"/>
    <mergeCell ref="D756:E756"/>
    <mergeCell ref="F756:G756"/>
    <mergeCell ref="B757:C757"/>
    <mergeCell ref="D757:E757"/>
    <mergeCell ref="F757:G757"/>
    <mergeCell ref="B754:C754"/>
    <mergeCell ref="D754:E754"/>
    <mergeCell ref="F754:G754"/>
    <mergeCell ref="B755:C755"/>
    <mergeCell ref="D755:E755"/>
    <mergeCell ref="F755:G755"/>
    <mergeCell ref="B752:C752"/>
    <mergeCell ref="D752:E752"/>
    <mergeCell ref="F752:G752"/>
    <mergeCell ref="B753:C753"/>
    <mergeCell ref="D753:E753"/>
    <mergeCell ref="F753:G753"/>
    <mergeCell ref="B750:C750"/>
    <mergeCell ref="D750:E750"/>
    <mergeCell ref="F750:G750"/>
    <mergeCell ref="B751:C751"/>
    <mergeCell ref="D751:E751"/>
    <mergeCell ref="F751:G751"/>
    <mergeCell ref="B748:C748"/>
    <mergeCell ref="D748:E748"/>
    <mergeCell ref="F748:G748"/>
    <mergeCell ref="B749:C749"/>
    <mergeCell ref="D749:E749"/>
    <mergeCell ref="F749:G749"/>
    <mergeCell ref="B746:C746"/>
    <mergeCell ref="D746:E746"/>
    <mergeCell ref="F746:G746"/>
    <mergeCell ref="B747:C747"/>
    <mergeCell ref="D747:E747"/>
    <mergeCell ref="F747:G747"/>
    <mergeCell ref="B744:C744"/>
    <mergeCell ref="D744:E744"/>
    <mergeCell ref="F744:G744"/>
    <mergeCell ref="B745:C745"/>
    <mergeCell ref="D745:E745"/>
    <mergeCell ref="F745:G745"/>
    <mergeCell ref="B742:C742"/>
    <mergeCell ref="D742:E742"/>
    <mergeCell ref="F742:G742"/>
    <mergeCell ref="B743:C743"/>
    <mergeCell ref="D743:E743"/>
    <mergeCell ref="F743:G743"/>
    <mergeCell ref="B740:C740"/>
    <mergeCell ref="D740:E740"/>
    <mergeCell ref="F740:G740"/>
    <mergeCell ref="B741:C741"/>
    <mergeCell ref="D741:E741"/>
    <mergeCell ref="F741:G741"/>
    <mergeCell ref="B738:C738"/>
    <mergeCell ref="D738:E738"/>
    <mergeCell ref="F738:G738"/>
    <mergeCell ref="B739:C739"/>
    <mergeCell ref="D739:E739"/>
    <mergeCell ref="F739:G739"/>
    <mergeCell ref="B736:C736"/>
    <mergeCell ref="D736:E736"/>
    <mergeCell ref="F736:G736"/>
    <mergeCell ref="B737:C737"/>
    <mergeCell ref="D737:E737"/>
    <mergeCell ref="F737:G737"/>
    <mergeCell ref="B734:C734"/>
    <mergeCell ref="D734:E734"/>
    <mergeCell ref="F734:G734"/>
    <mergeCell ref="B735:C735"/>
    <mergeCell ref="D735:E735"/>
    <mergeCell ref="F735:G735"/>
    <mergeCell ref="B732:C732"/>
    <mergeCell ref="D732:E732"/>
    <mergeCell ref="F732:G732"/>
    <mergeCell ref="B733:C733"/>
    <mergeCell ref="D733:E733"/>
    <mergeCell ref="F733:G733"/>
    <mergeCell ref="B730:C730"/>
    <mergeCell ref="D730:E730"/>
    <mergeCell ref="F730:G730"/>
    <mergeCell ref="B731:C731"/>
    <mergeCell ref="D731:E731"/>
    <mergeCell ref="F731:G731"/>
    <mergeCell ref="B728:C728"/>
    <mergeCell ref="D728:E728"/>
    <mergeCell ref="F728:G728"/>
    <mergeCell ref="B729:C729"/>
    <mergeCell ref="D729:E729"/>
    <mergeCell ref="F729:G729"/>
    <mergeCell ref="B726:C726"/>
    <mergeCell ref="D726:E726"/>
    <mergeCell ref="F726:G726"/>
    <mergeCell ref="B727:C727"/>
    <mergeCell ref="D727:E727"/>
    <mergeCell ref="F727:G727"/>
    <mergeCell ref="B724:C724"/>
    <mergeCell ref="D724:E724"/>
    <mergeCell ref="F724:G724"/>
    <mergeCell ref="B725:C725"/>
    <mergeCell ref="D725:E725"/>
    <mergeCell ref="F725:G725"/>
    <mergeCell ref="B722:C722"/>
    <mergeCell ref="D722:E722"/>
    <mergeCell ref="F722:G722"/>
    <mergeCell ref="B723:C723"/>
    <mergeCell ref="D723:E723"/>
    <mergeCell ref="F723:G723"/>
    <mergeCell ref="B720:C720"/>
    <mergeCell ref="D720:E720"/>
    <mergeCell ref="F720:G720"/>
    <mergeCell ref="B721:C721"/>
    <mergeCell ref="D721:E721"/>
    <mergeCell ref="F721:G721"/>
    <mergeCell ref="B718:C718"/>
    <mergeCell ref="D718:E718"/>
    <mergeCell ref="F718:G718"/>
    <mergeCell ref="B719:C719"/>
    <mergeCell ref="D719:E719"/>
    <mergeCell ref="F719:G719"/>
    <mergeCell ref="B716:C716"/>
    <mergeCell ref="D716:E716"/>
    <mergeCell ref="F716:G716"/>
    <mergeCell ref="B717:C717"/>
    <mergeCell ref="D717:E717"/>
    <mergeCell ref="F717:G717"/>
    <mergeCell ref="B714:C714"/>
    <mergeCell ref="D714:E714"/>
    <mergeCell ref="F714:G714"/>
    <mergeCell ref="B715:C715"/>
    <mergeCell ref="D715:E715"/>
    <mergeCell ref="F715:G715"/>
    <mergeCell ref="B712:C712"/>
    <mergeCell ref="D712:E712"/>
    <mergeCell ref="F712:G712"/>
    <mergeCell ref="B713:C713"/>
    <mergeCell ref="D713:E713"/>
    <mergeCell ref="F713:G713"/>
    <mergeCell ref="B710:C710"/>
    <mergeCell ref="D710:E710"/>
    <mergeCell ref="F710:G710"/>
    <mergeCell ref="B711:C711"/>
    <mergeCell ref="D711:E711"/>
    <mergeCell ref="F711:G711"/>
    <mergeCell ref="B708:C708"/>
    <mergeCell ref="D708:E708"/>
    <mergeCell ref="F708:G708"/>
    <mergeCell ref="B709:C709"/>
    <mergeCell ref="D709:E709"/>
    <mergeCell ref="F709:G709"/>
    <mergeCell ref="B706:C706"/>
    <mergeCell ref="D706:E706"/>
    <mergeCell ref="F706:G706"/>
    <mergeCell ref="B707:C707"/>
    <mergeCell ref="D707:E707"/>
    <mergeCell ref="F707:G707"/>
    <mergeCell ref="B704:C704"/>
    <mergeCell ref="D704:E704"/>
    <mergeCell ref="F704:G704"/>
    <mergeCell ref="B705:C705"/>
    <mergeCell ref="D705:E705"/>
    <mergeCell ref="F705:G705"/>
    <mergeCell ref="B702:C702"/>
    <mergeCell ref="D702:E702"/>
    <mergeCell ref="F702:G702"/>
    <mergeCell ref="B703:C703"/>
    <mergeCell ref="D703:E703"/>
    <mergeCell ref="F703:G703"/>
    <mergeCell ref="B700:C700"/>
    <mergeCell ref="D700:E700"/>
    <mergeCell ref="F700:G700"/>
    <mergeCell ref="B701:C701"/>
    <mergeCell ref="D701:E701"/>
    <mergeCell ref="F701:G701"/>
    <mergeCell ref="B698:C698"/>
    <mergeCell ref="D698:E698"/>
    <mergeCell ref="F698:G698"/>
    <mergeCell ref="B699:C699"/>
    <mergeCell ref="D699:E699"/>
    <mergeCell ref="F699:G699"/>
    <mergeCell ref="B696:C696"/>
    <mergeCell ref="D696:E696"/>
    <mergeCell ref="F696:G696"/>
    <mergeCell ref="B697:C697"/>
    <mergeCell ref="D697:E697"/>
    <mergeCell ref="F697:G697"/>
    <mergeCell ref="B694:C694"/>
    <mergeCell ref="D694:E694"/>
    <mergeCell ref="F694:G694"/>
    <mergeCell ref="B695:C695"/>
    <mergeCell ref="D695:E695"/>
    <mergeCell ref="F695:G695"/>
    <mergeCell ref="B692:C692"/>
    <mergeCell ref="D692:E692"/>
    <mergeCell ref="F692:G692"/>
    <mergeCell ref="B693:C693"/>
    <mergeCell ref="D693:E693"/>
    <mergeCell ref="F693:G693"/>
    <mergeCell ref="B690:C690"/>
    <mergeCell ref="D690:E690"/>
    <mergeCell ref="F690:G690"/>
    <mergeCell ref="B691:C691"/>
    <mergeCell ref="D691:E691"/>
    <mergeCell ref="F691:G691"/>
    <mergeCell ref="B688:C688"/>
    <mergeCell ref="D688:E688"/>
    <mergeCell ref="F688:G688"/>
    <mergeCell ref="B689:C689"/>
    <mergeCell ref="D689:E689"/>
    <mergeCell ref="F689:G689"/>
    <mergeCell ref="B686:C686"/>
    <mergeCell ref="D686:E686"/>
    <mergeCell ref="F686:G686"/>
    <mergeCell ref="B687:C687"/>
    <mergeCell ref="D687:E687"/>
    <mergeCell ref="F687:G687"/>
    <mergeCell ref="B684:C684"/>
    <mergeCell ref="D684:E684"/>
    <mergeCell ref="F684:G684"/>
    <mergeCell ref="B685:C685"/>
    <mergeCell ref="D685:E685"/>
    <mergeCell ref="F685:G685"/>
    <mergeCell ref="B682:C682"/>
    <mergeCell ref="D682:E682"/>
    <mergeCell ref="F682:G682"/>
    <mergeCell ref="B683:C683"/>
    <mergeCell ref="D683:E683"/>
    <mergeCell ref="F683:G683"/>
    <mergeCell ref="B680:C680"/>
    <mergeCell ref="D680:E680"/>
    <mergeCell ref="F680:G680"/>
    <mergeCell ref="B681:C681"/>
    <mergeCell ref="D681:E681"/>
    <mergeCell ref="F681:G681"/>
    <mergeCell ref="B678:C678"/>
    <mergeCell ref="D678:E678"/>
    <mergeCell ref="F678:G678"/>
    <mergeCell ref="B679:C679"/>
    <mergeCell ref="D679:E679"/>
    <mergeCell ref="F679:G679"/>
    <mergeCell ref="B676:C676"/>
    <mergeCell ref="D676:E676"/>
    <mergeCell ref="F676:G676"/>
    <mergeCell ref="B677:C677"/>
    <mergeCell ref="D677:E677"/>
    <mergeCell ref="F677:G677"/>
    <mergeCell ref="B674:C674"/>
    <mergeCell ref="D674:E674"/>
    <mergeCell ref="F674:G674"/>
    <mergeCell ref="B675:C675"/>
    <mergeCell ref="D675:E675"/>
    <mergeCell ref="F675:G675"/>
    <mergeCell ref="B672:C672"/>
    <mergeCell ref="D672:E672"/>
    <mergeCell ref="F672:G672"/>
    <mergeCell ref="B673:C673"/>
    <mergeCell ref="D673:E673"/>
    <mergeCell ref="F673:G673"/>
    <mergeCell ref="B670:C670"/>
    <mergeCell ref="D670:E670"/>
    <mergeCell ref="F670:G670"/>
    <mergeCell ref="B671:C671"/>
    <mergeCell ref="D671:E671"/>
    <mergeCell ref="F671:G671"/>
    <mergeCell ref="B668:C668"/>
    <mergeCell ref="D668:E668"/>
    <mergeCell ref="F668:G668"/>
    <mergeCell ref="B669:C669"/>
    <mergeCell ref="D669:E669"/>
    <mergeCell ref="F669:G669"/>
    <mergeCell ref="B666:C666"/>
    <mergeCell ref="D666:E666"/>
    <mergeCell ref="F666:G666"/>
    <mergeCell ref="B667:C667"/>
    <mergeCell ref="D667:E667"/>
    <mergeCell ref="F667:G667"/>
    <mergeCell ref="B664:C664"/>
    <mergeCell ref="D664:E664"/>
    <mergeCell ref="F664:G664"/>
    <mergeCell ref="B665:C665"/>
    <mergeCell ref="D665:E665"/>
    <mergeCell ref="F665:G665"/>
    <mergeCell ref="B662:C662"/>
    <mergeCell ref="D662:E662"/>
    <mergeCell ref="F662:G662"/>
    <mergeCell ref="B663:C663"/>
    <mergeCell ref="D663:E663"/>
    <mergeCell ref="F663:G663"/>
    <mergeCell ref="B660:C660"/>
    <mergeCell ref="D660:E660"/>
    <mergeCell ref="F660:G660"/>
    <mergeCell ref="B661:C661"/>
    <mergeCell ref="D661:E661"/>
    <mergeCell ref="F661:G661"/>
    <mergeCell ref="B658:C658"/>
    <mergeCell ref="D658:E658"/>
    <mergeCell ref="F658:G658"/>
    <mergeCell ref="B659:C659"/>
    <mergeCell ref="D659:E659"/>
    <mergeCell ref="F659:G659"/>
    <mergeCell ref="B656:C656"/>
    <mergeCell ref="D656:E656"/>
    <mergeCell ref="F656:G656"/>
    <mergeCell ref="B657:C657"/>
    <mergeCell ref="D657:E657"/>
    <mergeCell ref="F657:G657"/>
    <mergeCell ref="B654:C654"/>
    <mergeCell ref="D654:E654"/>
    <mergeCell ref="F654:G654"/>
    <mergeCell ref="B655:C655"/>
    <mergeCell ref="D655:E655"/>
    <mergeCell ref="F655:G655"/>
    <mergeCell ref="B652:C652"/>
    <mergeCell ref="D652:E652"/>
    <mergeCell ref="F652:G652"/>
    <mergeCell ref="B653:C653"/>
    <mergeCell ref="D653:E653"/>
    <mergeCell ref="F653:G653"/>
    <mergeCell ref="B650:C650"/>
    <mergeCell ref="D650:E650"/>
    <mergeCell ref="F650:G650"/>
    <mergeCell ref="B651:C651"/>
    <mergeCell ref="D651:E651"/>
    <mergeCell ref="F651:G651"/>
    <mergeCell ref="B648:C648"/>
    <mergeCell ref="D648:E648"/>
    <mergeCell ref="F648:G648"/>
    <mergeCell ref="B649:C649"/>
    <mergeCell ref="D649:E649"/>
    <mergeCell ref="F649:G649"/>
    <mergeCell ref="B646:C646"/>
    <mergeCell ref="D646:E646"/>
    <mergeCell ref="F646:G646"/>
    <mergeCell ref="B647:C647"/>
    <mergeCell ref="D647:E647"/>
    <mergeCell ref="F647:G647"/>
    <mergeCell ref="B644:C644"/>
    <mergeCell ref="D644:E644"/>
    <mergeCell ref="F644:G644"/>
    <mergeCell ref="B645:C645"/>
    <mergeCell ref="D645:E645"/>
    <mergeCell ref="F645:G645"/>
    <mergeCell ref="B642:C642"/>
    <mergeCell ref="D642:E642"/>
    <mergeCell ref="F642:G642"/>
    <mergeCell ref="B643:C643"/>
    <mergeCell ref="D643:E643"/>
    <mergeCell ref="F643:G643"/>
    <mergeCell ref="B640:C640"/>
    <mergeCell ref="D640:E640"/>
    <mergeCell ref="F640:G640"/>
    <mergeCell ref="B641:C641"/>
    <mergeCell ref="D641:E641"/>
    <mergeCell ref="F641:G641"/>
    <mergeCell ref="B638:C638"/>
    <mergeCell ref="D638:E638"/>
    <mergeCell ref="F638:G638"/>
    <mergeCell ref="B639:C639"/>
    <mergeCell ref="D639:E639"/>
    <mergeCell ref="F639:G639"/>
    <mergeCell ref="B636:C636"/>
    <mergeCell ref="D636:E636"/>
    <mergeCell ref="F636:G636"/>
    <mergeCell ref="B637:C637"/>
    <mergeCell ref="D637:E637"/>
    <mergeCell ref="F637:G637"/>
    <mergeCell ref="B634:C634"/>
    <mergeCell ref="D634:E634"/>
    <mergeCell ref="F634:G634"/>
    <mergeCell ref="B635:C635"/>
    <mergeCell ref="D635:E635"/>
    <mergeCell ref="F635:G635"/>
    <mergeCell ref="B632:C632"/>
    <mergeCell ref="D632:E632"/>
    <mergeCell ref="F632:G632"/>
    <mergeCell ref="B633:C633"/>
    <mergeCell ref="D633:E633"/>
    <mergeCell ref="F633:G633"/>
    <mergeCell ref="B630:C630"/>
    <mergeCell ref="D630:E630"/>
    <mergeCell ref="F630:G630"/>
    <mergeCell ref="B631:C631"/>
    <mergeCell ref="D631:E631"/>
    <mergeCell ref="F631:G631"/>
    <mergeCell ref="B628:C628"/>
    <mergeCell ref="D628:E628"/>
    <mergeCell ref="F628:G628"/>
    <mergeCell ref="B629:C629"/>
    <mergeCell ref="D629:E629"/>
    <mergeCell ref="F629:G629"/>
    <mergeCell ref="B626:C626"/>
    <mergeCell ref="D626:E626"/>
    <mergeCell ref="F626:G626"/>
    <mergeCell ref="B627:C627"/>
    <mergeCell ref="D627:E627"/>
    <mergeCell ref="F627:G627"/>
    <mergeCell ref="B624:C624"/>
    <mergeCell ref="D624:E624"/>
    <mergeCell ref="F624:G624"/>
    <mergeCell ref="B625:C625"/>
    <mergeCell ref="D625:E625"/>
    <mergeCell ref="F625:G625"/>
    <mergeCell ref="B622:C622"/>
    <mergeCell ref="D622:E622"/>
    <mergeCell ref="F622:G622"/>
    <mergeCell ref="B623:C623"/>
    <mergeCell ref="D623:E623"/>
    <mergeCell ref="F623:G623"/>
    <mergeCell ref="B620:C620"/>
    <mergeCell ref="D620:E620"/>
    <mergeCell ref="F620:G620"/>
    <mergeCell ref="B621:C621"/>
    <mergeCell ref="D621:E621"/>
    <mergeCell ref="F621:G621"/>
    <mergeCell ref="B618:C618"/>
    <mergeCell ref="D618:E618"/>
    <mergeCell ref="F618:G618"/>
    <mergeCell ref="B619:C619"/>
    <mergeCell ref="D619:E619"/>
    <mergeCell ref="F619:G619"/>
    <mergeCell ref="B616:C616"/>
    <mergeCell ref="D616:E616"/>
    <mergeCell ref="F616:G616"/>
    <mergeCell ref="B617:C617"/>
    <mergeCell ref="D617:E617"/>
    <mergeCell ref="F617:G617"/>
    <mergeCell ref="B614:C614"/>
    <mergeCell ref="D614:E614"/>
    <mergeCell ref="F614:G614"/>
    <mergeCell ref="B615:C615"/>
    <mergeCell ref="D615:E615"/>
    <mergeCell ref="F615:G615"/>
    <mergeCell ref="B612:C612"/>
    <mergeCell ref="D612:E612"/>
    <mergeCell ref="F612:G612"/>
    <mergeCell ref="B613:C613"/>
    <mergeCell ref="D613:E613"/>
    <mergeCell ref="F613:G613"/>
    <mergeCell ref="B610:C610"/>
    <mergeCell ref="D610:E610"/>
    <mergeCell ref="F610:G610"/>
    <mergeCell ref="B611:C611"/>
    <mergeCell ref="D611:E611"/>
    <mergeCell ref="F611:G611"/>
    <mergeCell ref="B608:C608"/>
    <mergeCell ref="D608:E608"/>
    <mergeCell ref="F608:G608"/>
    <mergeCell ref="B609:C609"/>
    <mergeCell ref="D609:E609"/>
    <mergeCell ref="F609:G609"/>
    <mergeCell ref="B606:C606"/>
    <mergeCell ref="D606:E606"/>
    <mergeCell ref="F606:G606"/>
    <mergeCell ref="B607:C607"/>
    <mergeCell ref="D607:E607"/>
    <mergeCell ref="F607:G607"/>
    <mergeCell ref="B604:C604"/>
    <mergeCell ref="D604:E604"/>
    <mergeCell ref="F604:G604"/>
    <mergeCell ref="B605:C605"/>
    <mergeCell ref="D605:E605"/>
    <mergeCell ref="F605:G605"/>
    <mergeCell ref="B602:C602"/>
    <mergeCell ref="D602:E602"/>
    <mergeCell ref="F602:G602"/>
    <mergeCell ref="B603:C603"/>
    <mergeCell ref="D603:E603"/>
    <mergeCell ref="F603:G603"/>
    <mergeCell ref="B600:C600"/>
    <mergeCell ref="D600:E600"/>
    <mergeCell ref="F600:G600"/>
    <mergeCell ref="B601:C601"/>
    <mergeCell ref="D601:E601"/>
    <mergeCell ref="F601:G601"/>
    <mergeCell ref="B598:C598"/>
    <mergeCell ref="D598:E598"/>
    <mergeCell ref="F598:G598"/>
    <mergeCell ref="B599:C599"/>
    <mergeCell ref="D599:E599"/>
    <mergeCell ref="F599:G599"/>
    <mergeCell ref="B596:C596"/>
    <mergeCell ref="D596:E596"/>
    <mergeCell ref="F596:G596"/>
    <mergeCell ref="B597:C597"/>
    <mergeCell ref="D597:E597"/>
    <mergeCell ref="F597:G597"/>
    <mergeCell ref="B594:C594"/>
    <mergeCell ref="D594:E594"/>
    <mergeCell ref="F594:G594"/>
    <mergeCell ref="B595:C595"/>
    <mergeCell ref="D595:E595"/>
    <mergeCell ref="F595:G595"/>
    <mergeCell ref="B592:C592"/>
    <mergeCell ref="D592:E592"/>
    <mergeCell ref="F592:G592"/>
    <mergeCell ref="B593:C593"/>
    <mergeCell ref="D593:E593"/>
    <mergeCell ref="F593:G593"/>
    <mergeCell ref="B590:C590"/>
    <mergeCell ref="D590:E590"/>
    <mergeCell ref="F590:G590"/>
    <mergeCell ref="B591:C591"/>
    <mergeCell ref="D591:E591"/>
    <mergeCell ref="F591:G591"/>
    <mergeCell ref="B588:C588"/>
    <mergeCell ref="D588:E588"/>
    <mergeCell ref="F588:G588"/>
    <mergeCell ref="B589:C589"/>
    <mergeCell ref="D589:E589"/>
    <mergeCell ref="F589:G589"/>
    <mergeCell ref="B586:C586"/>
    <mergeCell ref="D586:E586"/>
    <mergeCell ref="F586:G586"/>
    <mergeCell ref="B587:C587"/>
    <mergeCell ref="D587:E587"/>
    <mergeCell ref="F587:G587"/>
    <mergeCell ref="B584:C584"/>
    <mergeCell ref="D584:E584"/>
    <mergeCell ref="F584:G584"/>
    <mergeCell ref="B585:C585"/>
    <mergeCell ref="D585:E585"/>
    <mergeCell ref="F585:G585"/>
    <mergeCell ref="B582:C582"/>
    <mergeCell ref="D582:E582"/>
    <mergeCell ref="F582:G582"/>
    <mergeCell ref="B583:C583"/>
    <mergeCell ref="D583:E583"/>
    <mergeCell ref="F583:G583"/>
    <mergeCell ref="B580:C580"/>
    <mergeCell ref="D580:E580"/>
    <mergeCell ref="F580:G580"/>
    <mergeCell ref="B581:C581"/>
    <mergeCell ref="D581:E581"/>
    <mergeCell ref="F581:G581"/>
    <mergeCell ref="B578:C578"/>
    <mergeCell ref="D578:E578"/>
    <mergeCell ref="F578:G578"/>
    <mergeCell ref="B579:C579"/>
    <mergeCell ref="D579:E579"/>
    <mergeCell ref="F579:G579"/>
    <mergeCell ref="B576:C576"/>
    <mergeCell ref="D576:E576"/>
    <mergeCell ref="F576:G576"/>
    <mergeCell ref="B577:C577"/>
    <mergeCell ref="D577:E577"/>
    <mergeCell ref="F577:G577"/>
    <mergeCell ref="B574:C574"/>
    <mergeCell ref="D574:E574"/>
    <mergeCell ref="F574:G574"/>
    <mergeCell ref="B575:C575"/>
    <mergeCell ref="D575:E575"/>
    <mergeCell ref="F575:G575"/>
    <mergeCell ref="B572:C572"/>
    <mergeCell ref="D572:E572"/>
    <mergeCell ref="F572:G572"/>
    <mergeCell ref="B573:C573"/>
    <mergeCell ref="D573:E573"/>
    <mergeCell ref="F573:G573"/>
    <mergeCell ref="B570:C570"/>
    <mergeCell ref="D570:E570"/>
    <mergeCell ref="F570:G570"/>
    <mergeCell ref="B571:C571"/>
    <mergeCell ref="D571:E571"/>
    <mergeCell ref="F571:G571"/>
    <mergeCell ref="B568:C568"/>
    <mergeCell ref="D568:E568"/>
    <mergeCell ref="F568:G568"/>
    <mergeCell ref="B569:C569"/>
    <mergeCell ref="D569:E569"/>
    <mergeCell ref="F569:G569"/>
    <mergeCell ref="B566:C566"/>
    <mergeCell ref="D566:E566"/>
    <mergeCell ref="F566:G566"/>
    <mergeCell ref="B567:C567"/>
    <mergeCell ref="D567:E567"/>
    <mergeCell ref="F567:G567"/>
    <mergeCell ref="B564:C564"/>
    <mergeCell ref="D564:E564"/>
    <mergeCell ref="F564:G564"/>
    <mergeCell ref="B565:C565"/>
    <mergeCell ref="D565:E565"/>
    <mergeCell ref="F565:G565"/>
    <mergeCell ref="B562:C562"/>
    <mergeCell ref="D562:E562"/>
    <mergeCell ref="F562:G562"/>
    <mergeCell ref="B563:C563"/>
    <mergeCell ref="D563:E563"/>
    <mergeCell ref="F563:G563"/>
    <mergeCell ref="B560:C560"/>
    <mergeCell ref="D560:E560"/>
    <mergeCell ref="F560:G560"/>
    <mergeCell ref="B561:C561"/>
    <mergeCell ref="D561:E561"/>
    <mergeCell ref="F561:G561"/>
    <mergeCell ref="B558:C558"/>
    <mergeCell ref="D558:E558"/>
    <mergeCell ref="F558:G558"/>
    <mergeCell ref="B559:C559"/>
    <mergeCell ref="D559:E559"/>
    <mergeCell ref="F559:G559"/>
    <mergeCell ref="B556:C556"/>
    <mergeCell ref="D556:E556"/>
    <mergeCell ref="F556:G556"/>
    <mergeCell ref="B557:C557"/>
    <mergeCell ref="D557:E557"/>
    <mergeCell ref="F557:G557"/>
    <mergeCell ref="B554:C554"/>
    <mergeCell ref="D554:E554"/>
    <mergeCell ref="F554:G554"/>
    <mergeCell ref="B555:C555"/>
    <mergeCell ref="D555:E555"/>
    <mergeCell ref="F555:G555"/>
    <mergeCell ref="B552:C552"/>
    <mergeCell ref="D552:E552"/>
    <mergeCell ref="F552:G552"/>
    <mergeCell ref="B553:C553"/>
    <mergeCell ref="D553:E553"/>
    <mergeCell ref="F553:G553"/>
    <mergeCell ref="B550:C550"/>
    <mergeCell ref="D550:E550"/>
    <mergeCell ref="F550:G550"/>
    <mergeCell ref="B551:C551"/>
    <mergeCell ref="D551:E551"/>
    <mergeCell ref="F551:G551"/>
    <mergeCell ref="B548:C548"/>
    <mergeCell ref="D548:E548"/>
    <mergeCell ref="F548:G548"/>
    <mergeCell ref="B549:C549"/>
    <mergeCell ref="D549:E549"/>
    <mergeCell ref="F549:G549"/>
    <mergeCell ref="B546:C546"/>
    <mergeCell ref="D546:E546"/>
    <mergeCell ref="F546:G546"/>
    <mergeCell ref="B547:C547"/>
    <mergeCell ref="D547:E547"/>
    <mergeCell ref="F547:G547"/>
    <mergeCell ref="B544:C544"/>
    <mergeCell ref="D544:E544"/>
    <mergeCell ref="F544:G544"/>
    <mergeCell ref="B545:C545"/>
    <mergeCell ref="D545:E545"/>
    <mergeCell ref="F545:G545"/>
    <mergeCell ref="B542:C542"/>
    <mergeCell ref="D542:E542"/>
    <mergeCell ref="F542:G542"/>
    <mergeCell ref="B543:C543"/>
    <mergeCell ref="D543:E543"/>
    <mergeCell ref="F543:G543"/>
    <mergeCell ref="B540:C540"/>
    <mergeCell ref="D540:E540"/>
    <mergeCell ref="F540:G540"/>
    <mergeCell ref="B541:C541"/>
    <mergeCell ref="D541:E541"/>
    <mergeCell ref="F541:G541"/>
    <mergeCell ref="B538:C538"/>
    <mergeCell ref="D538:E538"/>
    <mergeCell ref="F538:G538"/>
    <mergeCell ref="B539:C539"/>
    <mergeCell ref="D539:E539"/>
    <mergeCell ref="F539:G539"/>
    <mergeCell ref="B536:C536"/>
    <mergeCell ref="D536:E536"/>
    <mergeCell ref="F536:G536"/>
    <mergeCell ref="B537:C537"/>
    <mergeCell ref="D537:E537"/>
    <mergeCell ref="F537:G537"/>
    <mergeCell ref="B534:C534"/>
    <mergeCell ref="D534:E534"/>
    <mergeCell ref="F534:G534"/>
    <mergeCell ref="B535:C535"/>
    <mergeCell ref="D535:E535"/>
    <mergeCell ref="F535:G535"/>
    <mergeCell ref="B532:C532"/>
    <mergeCell ref="D532:E532"/>
    <mergeCell ref="F532:G532"/>
    <mergeCell ref="B533:C533"/>
    <mergeCell ref="D533:E533"/>
    <mergeCell ref="F533:G533"/>
    <mergeCell ref="B530:C530"/>
    <mergeCell ref="D530:E530"/>
    <mergeCell ref="F530:G530"/>
    <mergeCell ref="B531:C531"/>
    <mergeCell ref="D531:E531"/>
    <mergeCell ref="F531:G531"/>
    <mergeCell ref="B528:C528"/>
    <mergeCell ref="D528:E528"/>
    <mergeCell ref="F528:G528"/>
    <mergeCell ref="B529:C529"/>
    <mergeCell ref="D529:E529"/>
    <mergeCell ref="F529:G529"/>
    <mergeCell ref="B526:C526"/>
    <mergeCell ref="D526:E526"/>
    <mergeCell ref="F526:G526"/>
    <mergeCell ref="B527:C527"/>
    <mergeCell ref="D527:E527"/>
    <mergeCell ref="F527:G527"/>
    <mergeCell ref="B524:C524"/>
    <mergeCell ref="D524:E524"/>
    <mergeCell ref="F524:G524"/>
    <mergeCell ref="B525:C525"/>
    <mergeCell ref="D525:E525"/>
    <mergeCell ref="F525:G525"/>
    <mergeCell ref="B522:C522"/>
    <mergeCell ref="D522:E522"/>
    <mergeCell ref="F522:G522"/>
    <mergeCell ref="B523:C523"/>
    <mergeCell ref="D523:E523"/>
    <mergeCell ref="F523:G523"/>
    <mergeCell ref="B520:C520"/>
    <mergeCell ref="D520:E520"/>
    <mergeCell ref="F520:G520"/>
    <mergeCell ref="B521:C521"/>
    <mergeCell ref="D521:E521"/>
    <mergeCell ref="F521:G521"/>
    <mergeCell ref="B518:C518"/>
    <mergeCell ref="D518:E518"/>
    <mergeCell ref="F518:G518"/>
    <mergeCell ref="B519:C519"/>
    <mergeCell ref="D519:E519"/>
    <mergeCell ref="F519:G519"/>
    <mergeCell ref="B516:C516"/>
    <mergeCell ref="D516:E516"/>
    <mergeCell ref="F516:G516"/>
    <mergeCell ref="B517:C517"/>
    <mergeCell ref="D517:E517"/>
    <mergeCell ref="F517:G517"/>
    <mergeCell ref="B514:C514"/>
    <mergeCell ref="D514:E514"/>
    <mergeCell ref="F514:G514"/>
    <mergeCell ref="B515:C515"/>
    <mergeCell ref="D515:E515"/>
    <mergeCell ref="F515:G515"/>
    <mergeCell ref="B512:C512"/>
    <mergeCell ref="D512:E512"/>
    <mergeCell ref="F512:G512"/>
    <mergeCell ref="B513:C513"/>
    <mergeCell ref="D513:E513"/>
    <mergeCell ref="F513:G513"/>
    <mergeCell ref="B510:C510"/>
    <mergeCell ref="D510:E510"/>
    <mergeCell ref="F510:G510"/>
    <mergeCell ref="B511:C511"/>
    <mergeCell ref="D511:E511"/>
    <mergeCell ref="F511:G511"/>
    <mergeCell ref="B508:C508"/>
    <mergeCell ref="D508:E508"/>
    <mergeCell ref="F508:G508"/>
    <mergeCell ref="B509:C509"/>
    <mergeCell ref="D509:E509"/>
    <mergeCell ref="F509:G509"/>
    <mergeCell ref="B506:C506"/>
    <mergeCell ref="D506:E506"/>
    <mergeCell ref="F506:G506"/>
    <mergeCell ref="B507:C507"/>
    <mergeCell ref="D507:E507"/>
    <mergeCell ref="F507:G507"/>
    <mergeCell ref="B504:C504"/>
    <mergeCell ref="D504:E504"/>
    <mergeCell ref="F504:G504"/>
    <mergeCell ref="B505:C505"/>
    <mergeCell ref="D505:E505"/>
    <mergeCell ref="F505:G505"/>
    <mergeCell ref="B502:C502"/>
    <mergeCell ref="D502:E502"/>
    <mergeCell ref="F502:G502"/>
    <mergeCell ref="B503:C503"/>
    <mergeCell ref="D503:E503"/>
    <mergeCell ref="F503:G503"/>
    <mergeCell ref="B500:C500"/>
    <mergeCell ref="D500:E500"/>
    <mergeCell ref="F500:G500"/>
    <mergeCell ref="B501:C501"/>
    <mergeCell ref="D501:E501"/>
    <mergeCell ref="F501:G501"/>
    <mergeCell ref="B498:C498"/>
    <mergeCell ref="D498:E498"/>
    <mergeCell ref="F498:G498"/>
    <mergeCell ref="B499:C499"/>
    <mergeCell ref="D499:E499"/>
    <mergeCell ref="F499:G499"/>
    <mergeCell ref="B496:C496"/>
    <mergeCell ref="D496:E496"/>
    <mergeCell ref="F496:G496"/>
    <mergeCell ref="B497:C497"/>
    <mergeCell ref="D497:E497"/>
    <mergeCell ref="F497:G497"/>
    <mergeCell ref="B494:C494"/>
    <mergeCell ref="D494:E494"/>
    <mergeCell ref="F494:G494"/>
    <mergeCell ref="B495:C495"/>
    <mergeCell ref="D495:E495"/>
    <mergeCell ref="F495:G495"/>
    <mergeCell ref="B492:C492"/>
    <mergeCell ref="D492:E492"/>
    <mergeCell ref="F492:G492"/>
    <mergeCell ref="B493:C493"/>
    <mergeCell ref="D493:E493"/>
    <mergeCell ref="F493:G493"/>
    <mergeCell ref="B490:C490"/>
    <mergeCell ref="D490:E490"/>
    <mergeCell ref="F490:G490"/>
    <mergeCell ref="B491:C491"/>
    <mergeCell ref="D491:E491"/>
    <mergeCell ref="F491:G491"/>
    <mergeCell ref="B488:C488"/>
    <mergeCell ref="D488:E488"/>
    <mergeCell ref="F488:G488"/>
    <mergeCell ref="B489:C489"/>
    <mergeCell ref="D489:E489"/>
    <mergeCell ref="F489:G489"/>
    <mergeCell ref="B486:C486"/>
    <mergeCell ref="D486:E486"/>
    <mergeCell ref="F486:G486"/>
    <mergeCell ref="B487:C487"/>
    <mergeCell ref="D487:E487"/>
    <mergeCell ref="F487:G487"/>
    <mergeCell ref="B484:C484"/>
    <mergeCell ref="D484:E484"/>
    <mergeCell ref="F484:G484"/>
    <mergeCell ref="B485:C485"/>
    <mergeCell ref="D485:E485"/>
    <mergeCell ref="F485:G485"/>
    <mergeCell ref="B482:C482"/>
    <mergeCell ref="D482:E482"/>
    <mergeCell ref="F482:G482"/>
    <mergeCell ref="B483:C483"/>
    <mergeCell ref="D483:E483"/>
    <mergeCell ref="F483:G483"/>
    <mergeCell ref="B480:C480"/>
    <mergeCell ref="D480:E480"/>
    <mergeCell ref="F480:G480"/>
    <mergeCell ref="B481:C481"/>
    <mergeCell ref="D481:E481"/>
    <mergeCell ref="F481:G481"/>
    <mergeCell ref="B478:C478"/>
    <mergeCell ref="D478:E478"/>
    <mergeCell ref="F478:G478"/>
    <mergeCell ref="B479:C479"/>
    <mergeCell ref="D479:E479"/>
    <mergeCell ref="F479:G479"/>
    <mergeCell ref="B476:C476"/>
    <mergeCell ref="D476:E476"/>
    <mergeCell ref="F476:G476"/>
    <mergeCell ref="B477:C477"/>
    <mergeCell ref="D477:E477"/>
    <mergeCell ref="F477:G477"/>
    <mergeCell ref="B474:C474"/>
    <mergeCell ref="D474:E474"/>
    <mergeCell ref="F474:G474"/>
    <mergeCell ref="B475:C475"/>
    <mergeCell ref="D475:E475"/>
    <mergeCell ref="F475:G475"/>
    <mergeCell ref="B472:C472"/>
    <mergeCell ref="D472:E472"/>
    <mergeCell ref="F472:G472"/>
    <mergeCell ref="B473:C473"/>
    <mergeCell ref="D473:E473"/>
    <mergeCell ref="F473:G473"/>
    <mergeCell ref="B470:C470"/>
    <mergeCell ref="D470:E470"/>
    <mergeCell ref="F470:G470"/>
    <mergeCell ref="B471:C471"/>
    <mergeCell ref="D471:E471"/>
    <mergeCell ref="F471:G471"/>
    <mergeCell ref="B468:C468"/>
    <mergeCell ref="D468:E468"/>
    <mergeCell ref="F468:G468"/>
    <mergeCell ref="B469:C469"/>
    <mergeCell ref="D469:E469"/>
    <mergeCell ref="F469:G469"/>
    <mergeCell ref="B466:C466"/>
    <mergeCell ref="D466:E466"/>
    <mergeCell ref="F466:G466"/>
    <mergeCell ref="B467:C467"/>
    <mergeCell ref="D467:E467"/>
    <mergeCell ref="F467:G467"/>
    <mergeCell ref="B464:C464"/>
    <mergeCell ref="D464:E464"/>
    <mergeCell ref="F464:G464"/>
    <mergeCell ref="B465:C465"/>
    <mergeCell ref="D465:E465"/>
    <mergeCell ref="F465:G465"/>
    <mergeCell ref="B462:C462"/>
    <mergeCell ref="D462:E462"/>
    <mergeCell ref="F462:G462"/>
    <mergeCell ref="B463:C463"/>
    <mergeCell ref="D463:E463"/>
    <mergeCell ref="F463:G463"/>
    <mergeCell ref="B460:C460"/>
    <mergeCell ref="D460:E460"/>
    <mergeCell ref="F460:G460"/>
    <mergeCell ref="B461:C461"/>
    <mergeCell ref="D461:E461"/>
    <mergeCell ref="F461:G461"/>
    <mergeCell ref="B458:C458"/>
    <mergeCell ref="D458:E458"/>
    <mergeCell ref="F458:G458"/>
    <mergeCell ref="B459:C459"/>
    <mergeCell ref="D459:E459"/>
    <mergeCell ref="F459:G459"/>
    <mergeCell ref="B456:C456"/>
    <mergeCell ref="D456:E456"/>
    <mergeCell ref="F456:G456"/>
    <mergeCell ref="B457:C457"/>
    <mergeCell ref="D457:E457"/>
    <mergeCell ref="F457:G457"/>
    <mergeCell ref="B454:C454"/>
    <mergeCell ref="D454:E454"/>
    <mergeCell ref="F454:G454"/>
    <mergeCell ref="B455:C455"/>
    <mergeCell ref="D455:E455"/>
    <mergeCell ref="F455:G455"/>
    <mergeCell ref="B452:C452"/>
    <mergeCell ref="D452:E452"/>
    <mergeCell ref="F452:G452"/>
    <mergeCell ref="B453:C453"/>
    <mergeCell ref="D453:E453"/>
    <mergeCell ref="F453:G453"/>
    <mergeCell ref="B450:C450"/>
    <mergeCell ref="D450:E450"/>
    <mergeCell ref="F450:G450"/>
    <mergeCell ref="B451:C451"/>
    <mergeCell ref="D451:E451"/>
    <mergeCell ref="F451:G451"/>
    <mergeCell ref="B448:C448"/>
    <mergeCell ref="D448:E448"/>
    <mergeCell ref="F448:G448"/>
    <mergeCell ref="B449:C449"/>
    <mergeCell ref="D449:E449"/>
    <mergeCell ref="F449:G449"/>
    <mergeCell ref="B446:C446"/>
    <mergeCell ref="D446:E446"/>
    <mergeCell ref="F446:G446"/>
    <mergeCell ref="B447:C447"/>
    <mergeCell ref="D447:E447"/>
    <mergeCell ref="F447:G447"/>
    <mergeCell ref="B444:C444"/>
    <mergeCell ref="D444:E444"/>
    <mergeCell ref="F444:G444"/>
    <mergeCell ref="B445:C445"/>
    <mergeCell ref="D445:E445"/>
    <mergeCell ref="F445:G445"/>
    <mergeCell ref="B442:C442"/>
    <mergeCell ref="D442:E442"/>
    <mergeCell ref="F442:G442"/>
    <mergeCell ref="B443:C443"/>
    <mergeCell ref="D443:E443"/>
    <mergeCell ref="F443:G443"/>
    <mergeCell ref="B440:C440"/>
    <mergeCell ref="D440:E440"/>
    <mergeCell ref="F440:G440"/>
    <mergeCell ref="B441:C441"/>
    <mergeCell ref="D441:E441"/>
    <mergeCell ref="F441:G441"/>
    <mergeCell ref="B438:C438"/>
    <mergeCell ref="D438:E438"/>
    <mergeCell ref="F438:G438"/>
    <mergeCell ref="B439:C439"/>
    <mergeCell ref="D439:E439"/>
    <mergeCell ref="F439:G439"/>
    <mergeCell ref="B436:C436"/>
    <mergeCell ref="D436:E436"/>
    <mergeCell ref="F436:G436"/>
    <mergeCell ref="B437:C437"/>
    <mergeCell ref="D437:E437"/>
    <mergeCell ref="F437:G437"/>
    <mergeCell ref="B434:C434"/>
    <mergeCell ref="D434:E434"/>
    <mergeCell ref="F434:G434"/>
    <mergeCell ref="B435:C435"/>
    <mergeCell ref="D435:E435"/>
    <mergeCell ref="F435:G435"/>
    <mergeCell ref="B432:C432"/>
    <mergeCell ref="D432:E432"/>
    <mergeCell ref="F432:G432"/>
    <mergeCell ref="B433:C433"/>
    <mergeCell ref="D433:E433"/>
    <mergeCell ref="F433:G433"/>
    <mergeCell ref="B430:C430"/>
    <mergeCell ref="D430:E430"/>
    <mergeCell ref="F430:G430"/>
    <mergeCell ref="B431:C431"/>
    <mergeCell ref="D431:E431"/>
    <mergeCell ref="F431:G431"/>
    <mergeCell ref="B428:C428"/>
    <mergeCell ref="D428:E428"/>
    <mergeCell ref="F428:G428"/>
    <mergeCell ref="B429:C429"/>
    <mergeCell ref="D429:E429"/>
    <mergeCell ref="F429:G429"/>
    <mergeCell ref="B426:C426"/>
    <mergeCell ref="D426:E426"/>
    <mergeCell ref="F426:G426"/>
    <mergeCell ref="B427:C427"/>
    <mergeCell ref="D427:E427"/>
    <mergeCell ref="F427:G427"/>
    <mergeCell ref="B424:C424"/>
    <mergeCell ref="D424:E424"/>
    <mergeCell ref="F424:G424"/>
    <mergeCell ref="B425:C425"/>
    <mergeCell ref="D425:E425"/>
    <mergeCell ref="F425:G425"/>
    <mergeCell ref="B422:C422"/>
    <mergeCell ref="D422:E422"/>
    <mergeCell ref="F422:G422"/>
    <mergeCell ref="B423:C423"/>
    <mergeCell ref="D423:E423"/>
    <mergeCell ref="F423:G423"/>
    <mergeCell ref="B420:C420"/>
    <mergeCell ref="D420:E420"/>
    <mergeCell ref="F420:G420"/>
    <mergeCell ref="B421:C421"/>
    <mergeCell ref="D421:E421"/>
    <mergeCell ref="F421:G421"/>
    <mergeCell ref="B418:C418"/>
    <mergeCell ref="D418:E418"/>
    <mergeCell ref="F418:G418"/>
    <mergeCell ref="B419:C419"/>
    <mergeCell ref="D419:E419"/>
    <mergeCell ref="F419:G419"/>
    <mergeCell ref="B416:C416"/>
    <mergeCell ref="D416:E416"/>
    <mergeCell ref="F416:G416"/>
    <mergeCell ref="B417:C417"/>
    <mergeCell ref="D417:E417"/>
    <mergeCell ref="F417:G417"/>
    <mergeCell ref="B414:C414"/>
    <mergeCell ref="D414:E414"/>
    <mergeCell ref="F414:G414"/>
    <mergeCell ref="B415:C415"/>
    <mergeCell ref="D415:E415"/>
    <mergeCell ref="F415:G415"/>
    <mergeCell ref="B412:C412"/>
    <mergeCell ref="D412:E412"/>
    <mergeCell ref="F412:G412"/>
    <mergeCell ref="B413:C413"/>
    <mergeCell ref="D413:E413"/>
    <mergeCell ref="F413:G413"/>
    <mergeCell ref="B410:C410"/>
    <mergeCell ref="D410:E410"/>
    <mergeCell ref="F410:G410"/>
    <mergeCell ref="B411:C411"/>
    <mergeCell ref="D411:E411"/>
    <mergeCell ref="F411:G411"/>
    <mergeCell ref="B408:C408"/>
    <mergeCell ref="D408:E408"/>
    <mergeCell ref="F408:G408"/>
    <mergeCell ref="B409:C409"/>
    <mergeCell ref="D409:E409"/>
    <mergeCell ref="F409:G409"/>
    <mergeCell ref="B406:C406"/>
    <mergeCell ref="D406:E406"/>
    <mergeCell ref="F406:G406"/>
    <mergeCell ref="B407:C407"/>
    <mergeCell ref="D407:E407"/>
    <mergeCell ref="F407:G407"/>
    <mergeCell ref="B404:C404"/>
    <mergeCell ref="D404:E404"/>
    <mergeCell ref="F404:G404"/>
    <mergeCell ref="B405:C405"/>
    <mergeCell ref="D405:E405"/>
    <mergeCell ref="F405:G405"/>
    <mergeCell ref="B402:C402"/>
    <mergeCell ref="D402:E402"/>
    <mergeCell ref="F402:G402"/>
    <mergeCell ref="B403:C403"/>
    <mergeCell ref="D403:E403"/>
    <mergeCell ref="F403:G403"/>
    <mergeCell ref="B400:C400"/>
    <mergeCell ref="D400:E400"/>
    <mergeCell ref="F400:G400"/>
    <mergeCell ref="B401:C401"/>
    <mergeCell ref="D401:E401"/>
    <mergeCell ref="F401:G401"/>
    <mergeCell ref="B398:C398"/>
    <mergeCell ref="D398:E398"/>
    <mergeCell ref="F398:G398"/>
    <mergeCell ref="B399:C399"/>
    <mergeCell ref="D399:E399"/>
    <mergeCell ref="F399:G399"/>
    <mergeCell ref="B396:C396"/>
    <mergeCell ref="D396:E396"/>
    <mergeCell ref="F396:G396"/>
    <mergeCell ref="B397:C397"/>
    <mergeCell ref="D397:E397"/>
    <mergeCell ref="F397:G397"/>
    <mergeCell ref="B394:C394"/>
    <mergeCell ref="D394:E394"/>
    <mergeCell ref="F394:G394"/>
    <mergeCell ref="B395:C395"/>
    <mergeCell ref="D395:E395"/>
    <mergeCell ref="F395:G395"/>
    <mergeCell ref="B392:C392"/>
    <mergeCell ref="D392:E392"/>
    <mergeCell ref="F392:G392"/>
    <mergeCell ref="B393:C393"/>
    <mergeCell ref="D393:E393"/>
    <mergeCell ref="F393:G393"/>
    <mergeCell ref="B390:C390"/>
    <mergeCell ref="D390:E390"/>
    <mergeCell ref="F390:G390"/>
    <mergeCell ref="B391:C391"/>
    <mergeCell ref="D391:E391"/>
    <mergeCell ref="F391:G391"/>
    <mergeCell ref="B388:C388"/>
    <mergeCell ref="D388:E388"/>
    <mergeCell ref="F388:G388"/>
    <mergeCell ref="B389:C389"/>
    <mergeCell ref="D389:E389"/>
    <mergeCell ref="F389:G389"/>
    <mergeCell ref="B386:C386"/>
    <mergeCell ref="D386:E386"/>
    <mergeCell ref="F386:G386"/>
    <mergeCell ref="B387:C387"/>
    <mergeCell ref="D387:E387"/>
    <mergeCell ref="F387:G387"/>
    <mergeCell ref="B384:C384"/>
    <mergeCell ref="D384:E384"/>
    <mergeCell ref="F384:G384"/>
    <mergeCell ref="B385:C385"/>
    <mergeCell ref="D385:E385"/>
    <mergeCell ref="F385:G385"/>
    <mergeCell ref="B382:C382"/>
    <mergeCell ref="D382:E382"/>
    <mergeCell ref="F382:G382"/>
    <mergeCell ref="B383:C383"/>
    <mergeCell ref="D383:E383"/>
    <mergeCell ref="F383:G383"/>
    <mergeCell ref="B380:C380"/>
    <mergeCell ref="D380:E380"/>
    <mergeCell ref="F380:G380"/>
    <mergeCell ref="B381:C381"/>
    <mergeCell ref="D381:E381"/>
    <mergeCell ref="F381:G381"/>
    <mergeCell ref="B378:C378"/>
    <mergeCell ref="D378:E378"/>
    <mergeCell ref="F378:G378"/>
    <mergeCell ref="B379:C379"/>
    <mergeCell ref="D379:E379"/>
    <mergeCell ref="F379:G379"/>
    <mergeCell ref="B376:C376"/>
    <mergeCell ref="D376:E376"/>
    <mergeCell ref="F376:G376"/>
    <mergeCell ref="B377:C377"/>
    <mergeCell ref="D377:E377"/>
    <mergeCell ref="F377:G377"/>
    <mergeCell ref="B374:C374"/>
    <mergeCell ref="D374:E374"/>
    <mergeCell ref="F374:G374"/>
    <mergeCell ref="B375:C375"/>
    <mergeCell ref="D375:E375"/>
    <mergeCell ref="F375:G375"/>
    <mergeCell ref="B372:C372"/>
    <mergeCell ref="D372:E372"/>
    <mergeCell ref="F372:G372"/>
    <mergeCell ref="B373:C373"/>
    <mergeCell ref="D373:E373"/>
    <mergeCell ref="F373:G373"/>
    <mergeCell ref="B370:C370"/>
    <mergeCell ref="D370:E370"/>
    <mergeCell ref="F370:G370"/>
    <mergeCell ref="B371:C371"/>
    <mergeCell ref="D371:E371"/>
    <mergeCell ref="F371:G371"/>
    <mergeCell ref="B368:C368"/>
    <mergeCell ref="D368:E368"/>
    <mergeCell ref="F368:G368"/>
    <mergeCell ref="B369:C369"/>
    <mergeCell ref="D369:E369"/>
    <mergeCell ref="F369:G369"/>
    <mergeCell ref="B366:C366"/>
    <mergeCell ref="D366:E366"/>
    <mergeCell ref="F366:G366"/>
    <mergeCell ref="B367:C367"/>
    <mergeCell ref="D367:E367"/>
    <mergeCell ref="F367:G367"/>
    <mergeCell ref="B364:C364"/>
    <mergeCell ref="D364:E364"/>
    <mergeCell ref="F364:G364"/>
    <mergeCell ref="B365:C365"/>
    <mergeCell ref="D365:E365"/>
    <mergeCell ref="F365:G365"/>
    <mergeCell ref="B362:C362"/>
    <mergeCell ref="D362:E362"/>
    <mergeCell ref="F362:G362"/>
    <mergeCell ref="B363:C363"/>
    <mergeCell ref="D363:E363"/>
    <mergeCell ref="F363:G363"/>
    <mergeCell ref="B360:C360"/>
    <mergeCell ref="D360:E360"/>
    <mergeCell ref="F360:G360"/>
    <mergeCell ref="B361:C361"/>
    <mergeCell ref="D361:E361"/>
    <mergeCell ref="F361:G361"/>
    <mergeCell ref="B358:C358"/>
    <mergeCell ref="D358:E358"/>
    <mergeCell ref="F358:G358"/>
    <mergeCell ref="B359:C359"/>
    <mergeCell ref="D359:E359"/>
    <mergeCell ref="F359:G359"/>
    <mergeCell ref="B356:C356"/>
    <mergeCell ref="D356:E356"/>
    <mergeCell ref="F356:G356"/>
    <mergeCell ref="B357:C357"/>
    <mergeCell ref="D357:E357"/>
    <mergeCell ref="F357:G357"/>
    <mergeCell ref="B354:C354"/>
    <mergeCell ref="D354:E354"/>
    <mergeCell ref="F354:G354"/>
    <mergeCell ref="B355:C355"/>
    <mergeCell ref="D355:E355"/>
    <mergeCell ref="F355:G355"/>
    <mergeCell ref="B352:C352"/>
    <mergeCell ref="D352:E352"/>
    <mergeCell ref="F352:G352"/>
    <mergeCell ref="B353:C353"/>
    <mergeCell ref="D353:E353"/>
    <mergeCell ref="F353:G353"/>
    <mergeCell ref="B350:C350"/>
    <mergeCell ref="D350:E350"/>
    <mergeCell ref="F350:G350"/>
    <mergeCell ref="B351:C351"/>
    <mergeCell ref="D351:E351"/>
    <mergeCell ref="F351:G351"/>
    <mergeCell ref="B348:C348"/>
    <mergeCell ref="D348:E348"/>
    <mergeCell ref="F348:G348"/>
    <mergeCell ref="B349:C349"/>
    <mergeCell ref="D349:E349"/>
    <mergeCell ref="F349:G349"/>
    <mergeCell ref="B346:C346"/>
    <mergeCell ref="D346:E346"/>
    <mergeCell ref="F346:G346"/>
    <mergeCell ref="B347:C347"/>
    <mergeCell ref="D347:E347"/>
    <mergeCell ref="F347:G347"/>
    <mergeCell ref="B344:C344"/>
    <mergeCell ref="D344:E344"/>
    <mergeCell ref="F344:G344"/>
    <mergeCell ref="B345:C345"/>
    <mergeCell ref="D345:E345"/>
    <mergeCell ref="F345:G345"/>
    <mergeCell ref="B342:C342"/>
    <mergeCell ref="D342:E342"/>
    <mergeCell ref="F342:G342"/>
    <mergeCell ref="B343:C343"/>
    <mergeCell ref="D343:E343"/>
    <mergeCell ref="F343:G343"/>
    <mergeCell ref="B340:C340"/>
    <mergeCell ref="D340:E340"/>
    <mergeCell ref="F340:G340"/>
    <mergeCell ref="B341:C341"/>
    <mergeCell ref="D341:E341"/>
    <mergeCell ref="F341:G341"/>
    <mergeCell ref="B338:C338"/>
    <mergeCell ref="D338:E338"/>
    <mergeCell ref="F338:G338"/>
    <mergeCell ref="B339:C339"/>
    <mergeCell ref="D339:E339"/>
    <mergeCell ref="F339:G339"/>
    <mergeCell ref="B336:C336"/>
    <mergeCell ref="D336:E336"/>
    <mergeCell ref="F336:G336"/>
    <mergeCell ref="B337:C337"/>
    <mergeCell ref="D337:E337"/>
    <mergeCell ref="F337:G337"/>
    <mergeCell ref="B334:C334"/>
    <mergeCell ref="D334:E334"/>
    <mergeCell ref="F334:G334"/>
    <mergeCell ref="B335:C335"/>
    <mergeCell ref="D335:E335"/>
    <mergeCell ref="F335:G335"/>
    <mergeCell ref="B332:C332"/>
    <mergeCell ref="D332:E332"/>
    <mergeCell ref="F332:G332"/>
    <mergeCell ref="B333:C333"/>
    <mergeCell ref="D333:E333"/>
    <mergeCell ref="F333:G333"/>
    <mergeCell ref="B330:C330"/>
    <mergeCell ref="D330:E330"/>
    <mergeCell ref="F330:G330"/>
    <mergeCell ref="B331:C331"/>
    <mergeCell ref="D331:E331"/>
    <mergeCell ref="F331:G331"/>
    <mergeCell ref="B328:C328"/>
    <mergeCell ref="D328:E328"/>
    <mergeCell ref="F328:G328"/>
    <mergeCell ref="B329:C329"/>
    <mergeCell ref="D329:E329"/>
    <mergeCell ref="F329:G329"/>
    <mergeCell ref="B326:C326"/>
    <mergeCell ref="D326:E326"/>
    <mergeCell ref="F326:G326"/>
    <mergeCell ref="B327:C327"/>
    <mergeCell ref="D327:E327"/>
    <mergeCell ref="F327:G327"/>
    <mergeCell ref="B324:C324"/>
    <mergeCell ref="D324:E324"/>
    <mergeCell ref="F324:G324"/>
    <mergeCell ref="B325:C325"/>
    <mergeCell ref="D325:E325"/>
    <mergeCell ref="F325:G325"/>
    <mergeCell ref="B322:C322"/>
    <mergeCell ref="D322:E322"/>
    <mergeCell ref="F322:G322"/>
    <mergeCell ref="B323:C323"/>
    <mergeCell ref="D323:E323"/>
    <mergeCell ref="F323:G323"/>
    <mergeCell ref="B320:C320"/>
    <mergeCell ref="D320:E320"/>
    <mergeCell ref="F320:G320"/>
    <mergeCell ref="B321:C321"/>
    <mergeCell ref="D321:E321"/>
    <mergeCell ref="F321:G321"/>
    <mergeCell ref="B318:C318"/>
    <mergeCell ref="D318:E318"/>
    <mergeCell ref="F318:G318"/>
    <mergeCell ref="B319:C319"/>
    <mergeCell ref="D319:E319"/>
    <mergeCell ref="F319:G319"/>
    <mergeCell ref="B316:C316"/>
    <mergeCell ref="D316:E316"/>
    <mergeCell ref="F316:G316"/>
    <mergeCell ref="B317:C317"/>
    <mergeCell ref="D317:E317"/>
    <mergeCell ref="F317:G317"/>
    <mergeCell ref="B314:C314"/>
    <mergeCell ref="D314:E314"/>
    <mergeCell ref="F314:G314"/>
    <mergeCell ref="B315:C315"/>
    <mergeCell ref="D315:E315"/>
    <mergeCell ref="F315:G315"/>
    <mergeCell ref="B312:C312"/>
    <mergeCell ref="D312:E312"/>
    <mergeCell ref="F312:G312"/>
    <mergeCell ref="B313:C313"/>
    <mergeCell ref="D313:E313"/>
    <mergeCell ref="F313:G313"/>
    <mergeCell ref="B310:C310"/>
    <mergeCell ref="D310:E310"/>
    <mergeCell ref="F310:G310"/>
    <mergeCell ref="B311:C311"/>
    <mergeCell ref="D311:E311"/>
    <mergeCell ref="F311:G311"/>
    <mergeCell ref="B308:C308"/>
    <mergeCell ref="D308:E308"/>
    <mergeCell ref="F308:G308"/>
    <mergeCell ref="B309:C309"/>
    <mergeCell ref="D309:E309"/>
    <mergeCell ref="F309:G309"/>
    <mergeCell ref="B306:C306"/>
    <mergeCell ref="D306:E306"/>
    <mergeCell ref="F306:G306"/>
    <mergeCell ref="B307:C307"/>
    <mergeCell ref="D307:E307"/>
    <mergeCell ref="F307:G307"/>
    <mergeCell ref="B304:C304"/>
    <mergeCell ref="D304:E304"/>
    <mergeCell ref="F304:G304"/>
    <mergeCell ref="B305:C305"/>
    <mergeCell ref="D305:E305"/>
    <mergeCell ref="F305:G305"/>
    <mergeCell ref="B302:C302"/>
    <mergeCell ref="D302:E302"/>
    <mergeCell ref="F302:G302"/>
    <mergeCell ref="B303:C303"/>
    <mergeCell ref="D303:E303"/>
    <mergeCell ref="F303:G303"/>
    <mergeCell ref="B300:C300"/>
    <mergeCell ref="D300:E300"/>
    <mergeCell ref="F300:G300"/>
    <mergeCell ref="B301:C301"/>
    <mergeCell ref="D301:E301"/>
    <mergeCell ref="F301:G301"/>
    <mergeCell ref="B298:C298"/>
    <mergeCell ref="D298:E298"/>
    <mergeCell ref="F298:G298"/>
    <mergeCell ref="B299:C299"/>
    <mergeCell ref="D299:E299"/>
    <mergeCell ref="F299:G299"/>
    <mergeCell ref="B296:C296"/>
    <mergeCell ref="D296:E296"/>
    <mergeCell ref="F296:G296"/>
    <mergeCell ref="B297:C297"/>
    <mergeCell ref="D297:E297"/>
    <mergeCell ref="F297:G297"/>
    <mergeCell ref="B294:C294"/>
    <mergeCell ref="D294:E294"/>
    <mergeCell ref="F294:G294"/>
    <mergeCell ref="B295:C295"/>
    <mergeCell ref="D295:E295"/>
    <mergeCell ref="F295:G295"/>
    <mergeCell ref="B292:C292"/>
    <mergeCell ref="D292:E292"/>
    <mergeCell ref="F292:G292"/>
    <mergeCell ref="B293:C293"/>
    <mergeCell ref="D293:E293"/>
    <mergeCell ref="F293:G293"/>
    <mergeCell ref="B290:C290"/>
    <mergeCell ref="D290:E290"/>
    <mergeCell ref="F290:G290"/>
    <mergeCell ref="B291:C291"/>
    <mergeCell ref="D291:E291"/>
    <mergeCell ref="F291:G291"/>
    <mergeCell ref="B288:C288"/>
    <mergeCell ref="D288:E288"/>
    <mergeCell ref="F288:G288"/>
    <mergeCell ref="B289:C289"/>
    <mergeCell ref="D289:E289"/>
    <mergeCell ref="F289:G289"/>
    <mergeCell ref="B286:C286"/>
    <mergeCell ref="D286:E286"/>
    <mergeCell ref="F286:G286"/>
    <mergeCell ref="B287:C287"/>
    <mergeCell ref="D287:E287"/>
    <mergeCell ref="F287:G287"/>
    <mergeCell ref="B284:C284"/>
    <mergeCell ref="D284:E284"/>
    <mergeCell ref="F284:G284"/>
    <mergeCell ref="B285:C285"/>
    <mergeCell ref="D285:E285"/>
    <mergeCell ref="F285:G285"/>
    <mergeCell ref="B282:C282"/>
    <mergeCell ref="D282:E282"/>
    <mergeCell ref="F282:G282"/>
    <mergeCell ref="B283:C283"/>
    <mergeCell ref="D283:E283"/>
    <mergeCell ref="F283:G283"/>
    <mergeCell ref="B280:C280"/>
    <mergeCell ref="D280:E280"/>
    <mergeCell ref="F280:G280"/>
    <mergeCell ref="B281:C281"/>
    <mergeCell ref="D281:E281"/>
    <mergeCell ref="F281:G281"/>
    <mergeCell ref="B278:C278"/>
    <mergeCell ref="D278:E278"/>
    <mergeCell ref="F278:G278"/>
    <mergeCell ref="B279:C279"/>
    <mergeCell ref="D279:E279"/>
    <mergeCell ref="F279:G279"/>
    <mergeCell ref="B276:C276"/>
    <mergeCell ref="D276:E276"/>
    <mergeCell ref="F276:G276"/>
    <mergeCell ref="B277:C277"/>
    <mergeCell ref="D277:E277"/>
    <mergeCell ref="F277:G277"/>
    <mergeCell ref="B274:C274"/>
    <mergeCell ref="D274:E274"/>
    <mergeCell ref="F274:G274"/>
    <mergeCell ref="B275:C275"/>
    <mergeCell ref="D275:E275"/>
    <mergeCell ref="F275:G275"/>
    <mergeCell ref="B272:C272"/>
    <mergeCell ref="D272:E272"/>
    <mergeCell ref="F272:G272"/>
    <mergeCell ref="B273:C273"/>
    <mergeCell ref="D273:E273"/>
    <mergeCell ref="F273:G273"/>
    <mergeCell ref="B270:C270"/>
    <mergeCell ref="D270:E270"/>
    <mergeCell ref="F270:G270"/>
    <mergeCell ref="B271:C271"/>
    <mergeCell ref="D271:E271"/>
    <mergeCell ref="F271:G271"/>
    <mergeCell ref="B268:C268"/>
    <mergeCell ref="D268:E268"/>
    <mergeCell ref="F268:G268"/>
    <mergeCell ref="B269:C269"/>
    <mergeCell ref="D269:E269"/>
    <mergeCell ref="F269:G269"/>
    <mergeCell ref="B266:C266"/>
    <mergeCell ref="D266:E266"/>
    <mergeCell ref="F266:G266"/>
    <mergeCell ref="B267:C267"/>
    <mergeCell ref="D267:E267"/>
    <mergeCell ref="F267:G267"/>
    <mergeCell ref="B264:C264"/>
    <mergeCell ref="D264:E264"/>
    <mergeCell ref="F264:G264"/>
    <mergeCell ref="B265:C265"/>
    <mergeCell ref="D265:E265"/>
    <mergeCell ref="F265:G265"/>
    <mergeCell ref="B262:C262"/>
    <mergeCell ref="D262:E262"/>
    <mergeCell ref="F262:G262"/>
    <mergeCell ref="B263:C263"/>
    <mergeCell ref="D263:E263"/>
    <mergeCell ref="F263:G263"/>
    <mergeCell ref="B260:C260"/>
    <mergeCell ref="D260:E260"/>
    <mergeCell ref="F260:G260"/>
    <mergeCell ref="B261:C261"/>
    <mergeCell ref="D261:E261"/>
    <mergeCell ref="F261:G261"/>
    <mergeCell ref="B258:C258"/>
    <mergeCell ref="D258:E258"/>
    <mergeCell ref="F258:G258"/>
    <mergeCell ref="B259:C259"/>
    <mergeCell ref="D259:E259"/>
    <mergeCell ref="F259:G259"/>
    <mergeCell ref="B256:C256"/>
    <mergeCell ref="D256:E256"/>
    <mergeCell ref="F256:G256"/>
    <mergeCell ref="B257:C257"/>
    <mergeCell ref="D257:E257"/>
    <mergeCell ref="F257:G257"/>
    <mergeCell ref="B254:C254"/>
    <mergeCell ref="D254:E254"/>
    <mergeCell ref="F254:G254"/>
    <mergeCell ref="B255:C255"/>
    <mergeCell ref="D255:E255"/>
    <mergeCell ref="F255:G255"/>
    <mergeCell ref="B252:C252"/>
    <mergeCell ref="D252:E252"/>
    <mergeCell ref="F252:G252"/>
    <mergeCell ref="B253:C253"/>
    <mergeCell ref="D253:E253"/>
    <mergeCell ref="F253:G253"/>
    <mergeCell ref="B250:C250"/>
    <mergeCell ref="D250:E250"/>
    <mergeCell ref="F250:G250"/>
    <mergeCell ref="B251:C251"/>
    <mergeCell ref="D251:E251"/>
    <mergeCell ref="F251:G251"/>
    <mergeCell ref="B248:C248"/>
    <mergeCell ref="D248:E248"/>
    <mergeCell ref="F248:G248"/>
    <mergeCell ref="B249:C249"/>
    <mergeCell ref="D249:E249"/>
    <mergeCell ref="F249:G249"/>
    <mergeCell ref="B246:C246"/>
    <mergeCell ref="D246:E246"/>
    <mergeCell ref="F246:G246"/>
    <mergeCell ref="B247:C247"/>
    <mergeCell ref="D247:E247"/>
    <mergeCell ref="F247:G247"/>
    <mergeCell ref="B244:C244"/>
    <mergeCell ref="D244:E244"/>
    <mergeCell ref="F244:G244"/>
    <mergeCell ref="B245:C245"/>
    <mergeCell ref="D245:E245"/>
    <mergeCell ref="F245:G245"/>
    <mergeCell ref="B242:C242"/>
    <mergeCell ref="D242:E242"/>
    <mergeCell ref="F242:G242"/>
    <mergeCell ref="B243:C243"/>
    <mergeCell ref="D243:E243"/>
    <mergeCell ref="F243:G243"/>
    <mergeCell ref="B240:C240"/>
    <mergeCell ref="D240:E240"/>
    <mergeCell ref="F240:G240"/>
    <mergeCell ref="B241:C241"/>
    <mergeCell ref="D241:E241"/>
    <mergeCell ref="F241:G241"/>
    <mergeCell ref="B238:C238"/>
    <mergeCell ref="D238:E238"/>
    <mergeCell ref="F238:G238"/>
    <mergeCell ref="B239:C239"/>
    <mergeCell ref="D239:E239"/>
    <mergeCell ref="F239:G239"/>
    <mergeCell ref="B236:C236"/>
    <mergeCell ref="D236:E236"/>
    <mergeCell ref="F236:G236"/>
    <mergeCell ref="B237:C237"/>
    <mergeCell ref="D237:E237"/>
    <mergeCell ref="F237:G237"/>
    <mergeCell ref="B234:C234"/>
    <mergeCell ref="D234:E234"/>
    <mergeCell ref="F234:G234"/>
    <mergeCell ref="B235:C235"/>
    <mergeCell ref="D235:E235"/>
    <mergeCell ref="F235:G235"/>
    <mergeCell ref="B232:C232"/>
    <mergeCell ref="D232:E232"/>
    <mergeCell ref="F232:G232"/>
    <mergeCell ref="B233:C233"/>
    <mergeCell ref="D233:E233"/>
    <mergeCell ref="F233:G233"/>
    <mergeCell ref="B230:C230"/>
    <mergeCell ref="D230:E230"/>
    <mergeCell ref="F230:G230"/>
    <mergeCell ref="B231:C231"/>
    <mergeCell ref="D231:E231"/>
    <mergeCell ref="F231:G231"/>
    <mergeCell ref="B228:C228"/>
    <mergeCell ref="D228:E228"/>
    <mergeCell ref="F228:G228"/>
    <mergeCell ref="B229:C229"/>
    <mergeCell ref="D229:E229"/>
    <mergeCell ref="F229:G229"/>
    <mergeCell ref="B226:C226"/>
    <mergeCell ref="D226:E226"/>
    <mergeCell ref="F226:G226"/>
    <mergeCell ref="B227:C227"/>
    <mergeCell ref="D227:E227"/>
    <mergeCell ref="F227:G227"/>
    <mergeCell ref="B224:C224"/>
    <mergeCell ref="D224:E224"/>
    <mergeCell ref="F224:G224"/>
    <mergeCell ref="B225:C225"/>
    <mergeCell ref="D225:E225"/>
    <mergeCell ref="F225:G225"/>
    <mergeCell ref="B222:C222"/>
    <mergeCell ref="D222:E222"/>
    <mergeCell ref="F222:G222"/>
    <mergeCell ref="B223:C223"/>
    <mergeCell ref="D223:E223"/>
    <mergeCell ref="F223:G223"/>
    <mergeCell ref="B220:C220"/>
    <mergeCell ref="D220:E220"/>
    <mergeCell ref="F220:G220"/>
    <mergeCell ref="B221:C221"/>
    <mergeCell ref="D221:E221"/>
    <mergeCell ref="F221:G221"/>
    <mergeCell ref="B218:C218"/>
    <mergeCell ref="D218:E218"/>
    <mergeCell ref="F218:G218"/>
    <mergeCell ref="B219:C219"/>
    <mergeCell ref="D219:E219"/>
    <mergeCell ref="F219:G219"/>
    <mergeCell ref="B216:C216"/>
    <mergeCell ref="D216:E216"/>
    <mergeCell ref="F216:G216"/>
    <mergeCell ref="B217:C217"/>
    <mergeCell ref="D217:E217"/>
    <mergeCell ref="F217:G217"/>
    <mergeCell ref="B214:C214"/>
    <mergeCell ref="D214:E214"/>
    <mergeCell ref="F214:G214"/>
    <mergeCell ref="B215:C215"/>
    <mergeCell ref="D215:E215"/>
    <mergeCell ref="F215:G215"/>
    <mergeCell ref="B212:C212"/>
    <mergeCell ref="D212:E212"/>
    <mergeCell ref="F212:G212"/>
    <mergeCell ref="B213:C213"/>
    <mergeCell ref="D213:E213"/>
    <mergeCell ref="F213:G213"/>
    <mergeCell ref="B210:C210"/>
    <mergeCell ref="D210:E210"/>
    <mergeCell ref="F210:G210"/>
    <mergeCell ref="B211:C211"/>
    <mergeCell ref="D211:E211"/>
    <mergeCell ref="F211:G211"/>
    <mergeCell ref="B208:C208"/>
    <mergeCell ref="D208:E208"/>
    <mergeCell ref="F208:G208"/>
    <mergeCell ref="B209:C209"/>
    <mergeCell ref="D209:E209"/>
    <mergeCell ref="F209:G209"/>
    <mergeCell ref="B206:C206"/>
    <mergeCell ref="D206:E206"/>
    <mergeCell ref="F206:G206"/>
    <mergeCell ref="B207:C207"/>
    <mergeCell ref="D207:E207"/>
    <mergeCell ref="F207:G207"/>
    <mergeCell ref="B204:C204"/>
    <mergeCell ref="D204:E204"/>
    <mergeCell ref="F204:G204"/>
    <mergeCell ref="B205:C205"/>
    <mergeCell ref="D205:E205"/>
    <mergeCell ref="F205:G205"/>
    <mergeCell ref="B202:C202"/>
    <mergeCell ref="D202:E202"/>
    <mergeCell ref="F202:G202"/>
    <mergeCell ref="B203:C203"/>
    <mergeCell ref="D203:E203"/>
    <mergeCell ref="F203:G203"/>
    <mergeCell ref="B200:C200"/>
    <mergeCell ref="D200:E200"/>
    <mergeCell ref="F200:G200"/>
    <mergeCell ref="B201:C201"/>
    <mergeCell ref="D201:E201"/>
    <mergeCell ref="F201:G201"/>
    <mergeCell ref="B198:C198"/>
    <mergeCell ref="D198:E198"/>
    <mergeCell ref="F198:G198"/>
    <mergeCell ref="B199:C199"/>
    <mergeCell ref="D199:E199"/>
    <mergeCell ref="F199:G199"/>
    <mergeCell ref="B196:C196"/>
    <mergeCell ref="D196:E196"/>
    <mergeCell ref="F196:G196"/>
    <mergeCell ref="B197:C197"/>
    <mergeCell ref="D197:E197"/>
    <mergeCell ref="F197:G197"/>
    <mergeCell ref="B194:C194"/>
    <mergeCell ref="D194:E194"/>
    <mergeCell ref="F194:G194"/>
    <mergeCell ref="B195:C195"/>
    <mergeCell ref="D195:E195"/>
    <mergeCell ref="F195:G195"/>
    <mergeCell ref="B192:C192"/>
    <mergeCell ref="D192:E192"/>
    <mergeCell ref="F192:G192"/>
    <mergeCell ref="B193:C193"/>
    <mergeCell ref="D193:E193"/>
    <mergeCell ref="F193:G193"/>
    <mergeCell ref="B190:C190"/>
    <mergeCell ref="D190:E190"/>
    <mergeCell ref="F190:G190"/>
    <mergeCell ref="B191:C191"/>
    <mergeCell ref="D191:E191"/>
    <mergeCell ref="F191:G191"/>
    <mergeCell ref="B188:C188"/>
    <mergeCell ref="D188:E188"/>
    <mergeCell ref="F188:G188"/>
    <mergeCell ref="B189:C189"/>
    <mergeCell ref="D189:E189"/>
    <mergeCell ref="F189:G189"/>
    <mergeCell ref="B186:C186"/>
    <mergeCell ref="D186:E186"/>
    <mergeCell ref="F186:G186"/>
    <mergeCell ref="B187:C187"/>
    <mergeCell ref="D187:E187"/>
    <mergeCell ref="F187:G187"/>
    <mergeCell ref="B184:C184"/>
    <mergeCell ref="D184:E184"/>
    <mergeCell ref="F184:G184"/>
    <mergeCell ref="B185:C185"/>
    <mergeCell ref="D185:E185"/>
    <mergeCell ref="F185:G185"/>
    <mergeCell ref="B182:C182"/>
    <mergeCell ref="D182:E182"/>
    <mergeCell ref="F182:G182"/>
    <mergeCell ref="B183:C183"/>
    <mergeCell ref="D183:E183"/>
    <mergeCell ref="F183:G183"/>
    <mergeCell ref="B180:C180"/>
    <mergeCell ref="D180:E180"/>
    <mergeCell ref="F180:G180"/>
    <mergeCell ref="B181:C181"/>
    <mergeCell ref="D181:E181"/>
    <mergeCell ref="F181:G181"/>
    <mergeCell ref="B178:C178"/>
    <mergeCell ref="D178:E178"/>
    <mergeCell ref="F178:G178"/>
    <mergeCell ref="B179:C179"/>
    <mergeCell ref="D179:E179"/>
    <mergeCell ref="F179:G179"/>
    <mergeCell ref="B176:C176"/>
    <mergeCell ref="D176:E176"/>
    <mergeCell ref="F176:G176"/>
    <mergeCell ref="B177:C177"/>
    <mergeCell ref="D177:E177"/>
    <mergeCell ref="F177:G177"/>
    <mergeCell ref="B174:C174"/>
    <mergeCell ref="D174:E174"/>
    <mergeCell ref="F174:G174"/>
    <mergeCell ref="B175:C175"/>
    <mergeCell ref="D175:E175"/>
    <mergeCell ref="F175:G175"/>
    <mergeCell ref="B172:C172"/>
    <mergeCell ref="D172:E172"/>
    <mergeCell ref="F172:G172"/>
    <mergeCell ref="B173:C173"/>
    <mergeCell ref="D173:E173"/>
    <mergeCell ref="F173:G173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66:C166"/>
    <mergeCell ref="D166:E166"/>
    <mergeCell ref="F166:G166"/>
    <mergeCell ref="B167:C167"/>
    <mergeCell ref="D167:E167"/>
    <mergeCell ref="F167:G167"/>
    <mergeCell ref="B164:C164"/>
    <mergeCell ref="D164:E164"/>
    <mergeCell ref="F164:G164"/>
    <mergeCell ref="B165:C165"/>
    <mergeCell ref="D165:E165"/>
    <mergeCell ref="F165:G165"/>
    <mergeCell ref="B162:C162"/>
    <mergeCell ref="D162:E162"/>
    <mergeCell ref="F162:G162"/>
    <mergeCell ref="B163:C163"/>
    <mergeCell ref="D163:E163"/>
    <mergeCell ref="F163:G163"/>
    <mergeCell ref="B160:C160"/>
    <mergeCell ref="D160:E160"/>
    <mergeCell ref="F160:G160"/>
    <mergeCell ref="B161:C161"/>
    <mergeCell ref="D161:E161"/>
    <mergeCell ref="F161:G161"/>
    <mergeCell ref="B158:C158"/>
    <mergeCell ref="D158:E158"/>
    <mergeCell ref="F158:G158"/>
    <mergeCell ref="B159:C159"/>
    <mergeCell ref="D159:E159"/>
    <mergeCell ref="F159:G159"/>
    <mergeCell ref="B156:C156"/>
    <mergeCell ref="D156:E156"/>
    <mergeCell ref="F156:G156"/>
    <mergeCell ref="B157:C157"/>
    <mergeCell ref="D157:E157"/>
    <mergeCell ref="F157:G157"/>
    <mergeCell ref="B154:C154"/>
    <mergeCell ref="D154:E154"/>
    <mergeCell ref="F154:G154"/>
    <mergeCell ref="B155:C155"/>
    <mergeCell ref="D155:E155"/>
    <mergeCell ref="F155:G155"/>
    <mergeCell ref="B152:C152"/>
    <mergeCell ref="D152:E152"/>
    <mergeCell ref="F152:G152"/>
    <mergeCell ref="B153:C153"/>
    <mergeCell ref="D153:E153"/>
    <mergeCell ref="F153:G153"/>
    <mergeCell ref="B150:C150"/>
    <mergeCell ref="D150:E150"/>
    <mergeCell ref="F150:G150"/>
    <mergeCell ref="B151:C151"/>
    <mergeCell ref="D151:E151"/>
    <mergeCell ref="F151:G151"/>
    <mergeCell ref="B148:C148"/>
    <mergeCell ref="D148:E148"/>
    <mergeCell ref="F148:G148"/>
    <mergeCell ref="B149:C149"/>
    <mergeCell ref="D149:E149"/>
    <mergeCell ref="F149:G149"/>
    <mergeCell ref="B146:C146"/>
    <mergeCell ref="D146:E146"/>
    <mergeCell ref="F146:G146"/>
    <mergeCell ref="B147:C147"/>
    <mergeCell ref="D147:E147"/>
    <mergeCell ref="F147:G147"/>
    <mergeCell ref="B144:C144"/>
    <mergeCell ref="D144:E144"/>
    <mergeCell ref="F144:G144"/>
    <mergeCell ref="B145:C145"/>
    <mergeCell ref="D145:E145"/>
    <mergeCell ref="F145:G145"/>
    <mergeCell ref="B142:C142"/>
    <mergeCell ref="D142:E142"/>
    <mergeCell ref="F142:G142"/>
    <mergeCell ref="B143:C143"/>
    <mergeCell ref="D143:E143"/>
    <mergeCell ref="F143:G143"/>
    <mergeCell ref="B140:C140"/>
    <mergeCell ref="D140:E140"/>
    <mergeCell ref="F140:G140"/>
    <mergeCell ref="B141:C141"/>
    <mergeCell ref="D141:E141"/>
    <mergeCell ref="F141:G141"/>
    <mergeCell ref="B138:C138"/>
    <mergeCell ref="D138:E138"/>
    <mergeCell ref="F138:G138"/>
    <mergeCell ref="B139:C139"/>
    <mergeCell ref="D139:E139"/>
    <mergeCell ref="F139:G139"/>
    <mergeCell ref="B136:C136"/>
    <mergeCell ref="D136:E136"/>
    <mergeCell ref="F136:G136"/>
    <mergeCell ref="B137:C137"/>
    <mergeCell ref="D137:E137"/>
    <mergeCell ref="F137:G137"/>
    <mergeCell ref="B134:C134"/>
    <mergeCell ref="D134:E134"/>
    <mergeCell ref="F134:G134"/>
    <mergeCell ref="B135:C135"/>
    <mergeCell ref="D135:E135"/>
    <mergeCell ref="F135:G135"/>
    <mergeCell ref="B132:C132"/>
    <mergeCell ref="D132:E132"/>
    <mergeCell ref="F132:G132"/>
    <mergeCell ref="B133:C133"/>
    <mergeCell ref="D133:E133"/>
    <mergeCell ref="F133:G133"/>
    <mergeCell ref="B130:C130"/>
    <mergeCell ref="D130:E130"/>
    <mergeCell ref="F130:G130"/>
    <mergeCell ref="B131:C131"/>
    <mergeCell ref="D131:E131"/>
    <mergeCell ref="F131:G131"/>
    <mergeCell ref="B128:C128"/>
    <mergeCell ref="D128:E128"/>
    <mergeCell ref="F128:G128"/>
    <mergeCell ref="B129:C129"/>
    <mergeCell ref="D129:E129"/>
    <mergeCell ref="F129:G129"/>
    <mergeCell ref="B126:C126"/>
    <mergeCell ref="D126:E126"/>
    <mergeCell ref="F126:G126"/>
    <mergeCell ref="B127:C127"/>
    <mergeCell ref="D127:E127"/>
    <mergeCell ref="F127:G127"/>
    <mergeCell ref="B124:C124"/>
    <mergeCell ref="D124:E124"/>
    <mergeCell ref="F124:G124"/>
    <mergeCell ref="B125:C125"/>
    <mergeCell ref="D125:E125"/>
    <mergeCell ref="F125:G125"/>
    <mergeCell ref="B122:C122"/>
    <mergeCell ref="D122:E122"/>
    <mergeCell ref="F122:G122"/>
    <mergeCell ref="B123:C123"/>
    <mergeCell ref="D123:E123"/>
    <mergeCell ref="F123:G123"/>
    <mergeCell ref="B120:C120"/>
    <mergeCell ref="D120:E120"/>
    <mergeCell ref="F120:G120"/>
    <mergeCell ref="B121:C121"/>
    <mergeCell ref="D121:E121"/>
    <mergeCell ref="F121:G121"/>
    <mergeCell ref="B118:C118"/>
    <mergeCell ref="D118:E118"/>
    <mergeCell ref="F118:G118"/>
    <mergeCell ref="B119:C119"/>
    <mergeCell ref="D119:E119"/>
    <mergeCell ref="F119:G119"/>
    <mergeCell ref="B116:C116"/>
    <mergeCell ref="D116:E116"/>
    <mergeCell ref="F116:G116"/>
    <mergeCell ref="B117:C117"/>
    <mergeCell ref="D117:E117"/>
    <mergeCell ref="F117:G117"/>
    <mergeCell ref="B114:C114"/>
    <mergeCell ref="D114:E114"/>
    <mergeCell ref="F114:G114"/>
    <mergeCell ref="B115:C115"/>
    <mergeCell ref="D115:E115"/>
    <mergeCell ref="F115:G115"/>
    <mergeCell ref="B112:C112"/>
    <mergeCell ref="D112:E112"/>
    <mergeCell ref="F112:G112"/>
    <mergeCell ref="B113:C113"/>
    <mergeCell ref="D113:E113"/>
    <mergeCell ref="F113:G113"/>
    <mergeCell ref="B110:C110"/>
    <mergeCell ref="D110:E110"/>
    <mergeCell ref="F110:G110"/>
    <mergeCell ref="B111:C111"/>
    <mergeCell ref="D111:E111"/>
    <mergeCell ref="F111:G111"/>
    <mergeCell ref="B108:C108"/>
    <mergeCell ref="D108:E108"/>
    <mergeCell ref="F108:G108"/>
    <mergeCell ref="B109:C109"/>
    <mergeCell ref="D109:E109"/>
    <mergeCell ref="F109:G109"/>
    <mergeCell ref="B106:C106"/>
    <mergeCell ref="D106:E106"/>
    <mergeCell ref="F106:G106"/>
    <mergeCell ref="B107:C107"/>
    <mergeCell ref="D107:E107"/>
    <mergeCell ref="F107:G107"/>
    <mergeCell ref="B104:C104"/>
    <mergeCell ref="D104:E104"/>
    <mergeCell ref="F104:G104"/>
    <mergeCell ref="B105:C105"/>
    <mergeCell ref="D105:E105"/>
    <mergeCell ref="F105:G105"/>
    <mergeCell ref="B102:C102"/>
    <mergeCell ref="D102:E102"/>
    <mergeCell ref="F102:G102"/>
    <mergeCell ref="B103:C103"/>
    <mergeCell ref="D103:E103"/>
    <mergeCell ref="F103:G103"/>
    <mergeCell ref="B100:C100"/>
    <mergeCell ref="D100:E100"/>
    <mergeCell ref="F100:G100"/>
    <mergeCell ref="B101:C101"/>
    <mergeCell ref="D101:E101"/>
    <mergeCell ref="F101:G101"/>
    <mergeCell ref="B98:C98"/>
    <mergeCell ref="D98:E98"/>
    <mergeCell ref="F98:G98"/>
    <mergeCell ref="B99:C99"/>
    <mergeCell ref="D99:E99"/>
    <mergeCell ref="F99:G99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92:C92"/>
    <mergeCell ref="D92:E92"/>
    <mergeCell ref="F92:G92"/>
    <mergeCell ref="B93:C93"/>
    <mergeCell ref="D93:E93"/>
    <mergeCell ref="F93:G93"/>
    <mergeCell ref="B90:C90"/>
    <mergeCell ref="D90:E90"/>
    <mergeCell ref="F90:G90"/>
    <mergeCell ref="B91:C91"/>
    <mergeCell ref="D91:E91"/>
    <mergeCell ref="F91:G91"/>
    <mergeCell ref="B88:C88"/>
    <mergeCell ref="D88:E88"/>
    <mergeCell ref="F88:G88"/>
    <mergeCell ref="B89:C89"/>
    <mergeCell ref="D89:E89"/>
    <mergeCell ref="F89:G89"/>
    <mergeCell ref="B86:C86"/>
    <mergeCell ref="D86:E86"/>
    <mergeCell ref="F86:G86"/>
    <mergeCell ref="B87:C87"/>
    <mergeCell ref="D87:E87"/>
    <mergeCell ref="F87:G87"/>
    <mergeCell ref="B84:C84"/>
    <mergeCell ref="D84:E84"/>
    <mergeCell ref="F84:G84"/>
    <mergeCell ref="B85:C85"/>
    <mergeCell ref="D85:E85"/>
    <mergeCell ref="F85:G85"/>
    <mergeCell ref="B82:C82"/>
    <mergeCell ref="D82:E82"/>
    <mergeCell ref="F82:G82"/>
    <mergeCell ref="B83:C83"/>
    <mergeCell ref="D83:E83"/>
    <mergeCell ref="F83:G83"/>
    <mergeCell ref="B80:C80"/>
    <mergeCell ref="D80:E80"/>
    <mergeCell ref="F80:G80"/>
    <mergeCell ref="B81:C81"/>
    <mergeCell ref="D81:E81"/>
    <mergeCell ref="F81:G81"/>
    <mergeCell ref="B78:C78"/>
    <mergeCell ref="D78:E78"/>
    <mergeCell ref="F78:G78"/>
    <mergeCell ref="B79:C79"/>
    <mergeCell ref="D79:E79"/>
    <mergeCell ref="F79:G79"/>
    <mergeCell ref="B76:C76"/>
    <mergeCell ref="D76:E76"/>
    <mergeCell ref="F76:G76"/>
    <mergeCell ref="B77:C77"/>
    <mergeCell ref="D77:E77"/>
    <mergeCell ref="F77:G77"/>
    <mergeCell ref="B74:C74"/>
    <mergeCell ref="D74:E74"/>
    <mergeCell ref="F74:G74"/>
    <mergeCell ref="B75:C75"/>
    <mergeCell ref="D75:E75"/>
    <mergeCell ref="F75:G75"/>
    <mergeCell ref="B72:C72"/>
    <mergeCell ref="D72:E72"/>
    <mergeCell ref="F72:G72"/>
    <mergeCell ref="B73:C73"/>
    <mergeCell ref="D73:E73"/>
    <mergeCell ref="F73:G73"/>
    <mergeCell ref="B70:C70"/>
    <mergeCell ref="D70:E70"/>
    <mergeCell ref="F70:G70"/>
    <mergeCell ref="B71:C71"/>
    <mergeCell ref="D71:E71"/>
    <mergeCell ref="F71:G71"/>
    <mergeCell ref="B68:C68"/>
    <mergeCell ref="D68:E68"/>
    <mergeCell ref="F68:G68"/>
    <mergeCell ref="B69:C69"/>
    <mergeCell ref="D69:E69"/>
    <mergeCell ref="F69:G69"/>
    <mergeCell ref="B66:C66"/>
    <mergeCell ref="D66:E66"/>
    <mergeCell ref="F66:G66"/>
    <mergeCell ref="B67:C67"/>
    <mergeCell ref="D67:E67"/>
    <mergeCell ref="F67:G67"/>
    <mergeCell ref="B64:C64"/>
    <mergeCell ref="D64:E64"/>
    <mergeCell ref="F64:G64"/>
    <mergeCell ref="B65:C65"/>
    <mergeCell ref="D65:E65"/>
    <mergeCell ref="F65:G65"/>
    <mergeCell ref="B62:C62"/>
    <mergeCell ref="D62:E62"/>
    <mergeCell ref="F62:G62"/>
    <mergeCell ref="B63:C63"/>
    <mergeCell ref="D63:E63"/>
    <mergeCell ref="F63:G63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52:C52"/>
    <mergeCell ref="D52:E52"/>
    <mergeCell ref="F52:G52"/>
    <mergeCell ref="B53:C53"/>
    <mergeCell ref="D53:E53"/>
    <mergeCell ref="F53:G53"/>
    <mergeCell ref="B50:C50"/>
    <mergeCell ref="D50:E50"/>
    <mergeCell ref="F50:G50"/>
    <mergeCell ref="B51:C51"/>
    <mergeCell ref="D51:E51"/>
    <mergeCell ref="F51:G51"/>
    <mergeCell ref="B48:C48"/>
    <mergeCell ref="D48:E48"/>
    <mergeCell ref="F48:G48"/>
    <mergeCell ref="B49:C49"/>
    <mergeCell ref="D49:E49"/>
    <mergeCell ref="F49:G49"/>
    <mergeCell ref="B46:C46"/>
    <mergeCell ref="D46:E46"/>
    <mergeCell ref="F46:G46"/>
    <mergeCell ref="B47:C47"/>
    <mergeCell ref="D47:E47"/>
    <mergeCell ref="F47:G47"/>
    <mergeCell ref="B44:C44"/>
    <mergeCell ref="D44:E44"/>
    <mergeCell ref="F44:G44"/>
    <mergeCell ref="B45:C45"/>
    <mergeCell ref="D45:E45"/>
    <mergeCell ref="F45:G45"/>
    <mergeCell ref="B42:C42"/>
    <mergeCell ref="D42:E42"/>
    <mergeCell ref="F42:G42"/>
    <mergeCell ref="B43:C43"/>
    <mergeCell ref="D43:E43"/>
    <mergeCell ref="F43:G43"/>
    <mergeCell ref="B40:C40"/>
    <mergeCell ref="D40:E40"/>
    <mergeCell ref="F40:G40"/>
    <mergeCell ref="B41:C41"/>
    <mergeCell ref="D41:E41"/>
    <mergeCell ref="F41:G41"/>
    <mergeCell ref="B38:C38"/>
    <mergeCell ref="D38:E38"/>
    <mergeCell ref="F38:G38"/>
    <mergeCell ref="B39:C39"/>
    <mergeCell ref="D39:E39"/>
    <mergeCell ref="F39:G39"/>
    <mergeCell ref="B36:C36"/>
    <mergeCell ref="D36:E36"/>
    <mergeCell ref="F36:G36"/>
    <mergeCell ref="B37:C37"/>
    <mergeCell ref="D37:E37"/>
    <mergeCell ref="F37:G37"/>
    <mergeCell ref="B34:C34"/>
    <mergeCell ref="D34:E34"/>
    <mergeCell ref="F34:G34"/>
    <mergeCell ref="B35:C35"/>
    <mergeCell ref="D35:E35"/>
    <mergeCell ref="F35:G35"/>
    <mergeCell ref="B32:C32"/>
    <mergeCell ref="D32:E32"/>
    <mergeCell ref="F32:G32"/>
    <mergeCell ref="B33:C33"/>
    <mergeCell ref="D33:E33"/>
    <mergeCell ref="F33:G33"/>
    <mergeCell ref="B30:C30"/>
    <mergeCell ref="D30:E30"/>
    <mergeCell ref="F30:G30"/>
    <mergeCell ref="B31:C31"/>
    <mergeCell ref="D31:E31"/>
    <mergeCell ref="F31:G31"/>
    <mergeCell ref="B28:C28"/>
    <mergeCell ref="D28:E28"/>
    <mergeCell ref="F28:G28"/>
    <mergeCell ref="B29:C29"/>
    <mergeCell ref="D29:E29"/>
    <mergeCell ref="F29:G29"/>
    <mergeCell ref="B26:C26"/>
    <mergeCell ref="D26:E26"/>
    <mergeCell ref="F26:G26"/>
    <mergeCell ref="B27:C27"/>
    <mergeCell ref="D27:E27"/>
    <mergeCell ref="F27:G27"/>
    <mergeCell ref="B24:C24"/>
    <mergeCell ref="D24:E24"/>
    <mergeCell ref="F24:G24"/>
    <mergeCell ref="B25:C25"/>
    <mergeCell ref="D25:E25"/>
    <mergeCell ref="F25:G25"/>
    <mergeCell ref="B22:C22"/>
    <mergeCell ref="D22:E22"/>
    <mergeCell ref="F22:G22"/>
    <mergeCell ref="B23:C23"/>
    <mergeCell ref="D23:E23"/>
    <mergeCell ref="F23:G23"/>
    <mergeCell ref="B20:C20"/>
    <mergeCell ref="D20:E20"/>
    <mergeCell ref="F20:G20"/>
    <mergeCell ref="B21:C21"/>
    <mergeCell ref="D21:E21"/>
    <mergeCell ref="F21:G21"/>
    <mergeCell ref="B18:C18"/>
    <mergeCell ref="D18:E18"/>
    <mergeCell ref="F18:G18"/>
    <mergeCell ref="B19:C19"/>
    <mergeCell ref="D19:E19"/>
    <mergeCell ref="F19:G19"/>
    <mergeCell ref="B16:C16"/>
    <mergeCell ref="D16:E16"/>
    <mergeCell ref="F16:G16"/>
    <mergeCell ref="B17:C17"/>
    <mergeCell ref="D17:E17"/>
    <mergeCell ref="F17:G17"/>
    <mergeCell ref="B14:C14"/>
    <mergeCell ref="D14:E14"/>
    <mergeCell ref="F14:G14"/>
    <mergeCell ref="B15:C15"/>
    <mergeCell ref="D15:E15"/>
    <mergeCell ref="F15:G15"/>
    <mergeCell ref="B12:C12"/>
    <mergeCell ref="D12:E12"/>
    <mergeCell ref="F12:G12"/>
    <mergeCell ref="B13:C13"/>
    <mergeCell ref="D13:E13"/>
    <mergeCell ref="F13:G13"/>
    <mergeCell ref="B1:G1"/>
    <mergeCell ref="B2:G2"/>
    <mergeCell ref="B3:G3"/>
    <mergeCell ref="B5:C5"/>
    <mergeCell ref="D5:E5"/>
    <mergeCell ref="F5:G5"/>
    <mergeCell ref="B10:C10"/>
    <mergeCell ref="D10:E10"/>
    <mergeCell ref="F10:G10"/>
    <mergeCell ref="B11:C11"/>
    <mergeCell ref="D11:E11"/>
    <mergeCell ref="F11:G11"/>
    <mergeCell ref="B8:C8"/>
    <mergeCell ref="D8:E8"/>
    <mergeCell ref="F8:G8"/>
    <mergeCell ref="B9:C9"/>
    <mergeCell ref="D9:E9"/>
    <mergeCell ref="F9:G9"/>
    <mergeCell ref="B6:C6"/>
    <mergeCell ref="D6:E6"/>
    <mergeCell ref="F6:G6"/>
    <mergeCell ref="B7:C7"/>
    <mergeCell ref="D7:E7"/>
    <mergeCell ref="F7:G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EDCEA-8BF5-4746-B7D1-54AEE1BFE8D6}">
  <dimension ref="A1:G13448"/>
  <sheetViews>
    <sheetView workbookViewId="0">
      <selection sqref="A1:G13448"/>
    </sheetView>
  </sheetViews>
  <sheetFormatPr defaultRowHeight="15" x14ac:dyDescent="0.25"/>
  <cols>
    <col min="1" max="1" width="9.28515625" customWidth="1"/>
    <col min="2" max="2" width="10" customWidth="1"/>
    <col min="3" max="3" width="12.28515625" customWidth="1"/>
    <col min="5" max="5" width="12.42578125" customWidth="1"/>
    <col min="6" max="6" width="10.85546875" customWidth="1"/>
    <col min="7" max="7" width="11.42578125" customWidth="1"/>
  </cols>
  <sheetData>
    <row r="1" spans="1:7" x14ac:dyDescent="0.25">
      <c r="A1" s="17" t="s">
        <v>0</v>
      </c>
      <c r="B1" s="17" t="s">
        <v>1</v>
      </c>
      <c r="C1" s="17" t="s">
        <v>47</v>
      </c>
      <c r="D1" s="18" t="s">
        <v>3</v>
      </c>
      <c r="E1" s="19" t="s">
        <v>28</v>
      </c>
      <c r="F1" s="19" t="s">
        <v>29</v>
      </c>
      <c r="G1" s="20" t="s">
        <v>41</v>
      </c>
    </row>
    <row r="2" spans="1:7" x14ac:dyDescent="0.25">
      <c r="A2" s="10" t="s">
        <v>9</v>
      </c>
      <c r="B2" s="10" t="s">
        <v>18</v>
      </c>
      <c r="C2" s="11">
        <v>43555</v>
      </c>
      <c r="D2" s="12">
        <v>9786.8942889999998</v>
      </c>
      <c r="E2">
        <v>9.6208012023270215E-2</v>
      </c>
      <c r="F2">
        <f>SUM(E2*D2)</f>
        <v>941.57764342658663</v>
      </c>
      <c r="G2">
        <f>SUM(D2-F2)</f>
        <v>8845.3166455734136</v>
      </c>
    </row>
    <row r="3" spans="1:7" x14ac:dyDescent="0.25">
      <c r="A3" s="13" t="s">
        <v>6</v>
      </c>
      <c r="B3" s="13" t="s">
        <v>16</v>
      </c>
      <c r="C3" s="14">
        <v>43555</v>
      </c>
      <c r="D3" s="15">
        <v>9700.7014190000009</v>
      </c>
      <c r="E3">
        <v>2.9540758987437257E-3</v>
      </c>
      <c r="F3">
        <f t="shared" ref="F3:F66" si="0">SUM(E3*D3)</f>
        <v>28.656608262776963</v>
      </c>
      <c r="G3">
        <f t="shared" ref="G3:G66" si="1">SUM(D3-F3)</f>
        <v>9672.0448107372231</v>
      </c>
    </row>
    <row r="4" spans="1:7" x14ac:dyDescent="0.25">
      <c r="A4" s="10" t="s">
        <v>9</v>
      </c>
      <c r="B4" s="10" t="s">
        <v>15</v>
      </c>
      <c r="C4" s="11">
        <v>43555</v>
      </c>
      <c r="D4" s="12">
        <v>9953.7640310000006</v>
      </c>
      <c r="E4">
        <v>2.9408055125961022E-3</v>
      </c>
      <c r="F4">
        <f t="shared" si="0"/>
        <v>29.272084133445603</v>
      </c>
      <c r="G4">
        <f t="shared" si="1"/>
        <v>9924.4919468665557</v>
      </c>
    </row>
    <row r="5" spans="1:7" x14ac:dyDescent="0.25">
      <c r="A5" s="13" t="s">
        <v>9</v>
      </c>
      <c r="B5" s="13" t="s">
        <v>16</v>
      </c>
      <c r="C5" s="14">
        <v>43555</v>
      </c>
      <c r="D5" s="15">
        <v>9545.5298700000003</v>
      </c>
      <c r="E5">
        <v>2.0812571592393161E-2</v>
      </c>
      <c r="F5">
        <f t="shared" si="0"/>
        <v>198.66702380670239</v>
      </c>
      <c r="G5">
        <f t="shared" si="1"/>
        <v>9346.8628461932985</v>
      </c>
    </row>
    <row r="6" spans="1:7" x14ac:dyDescent="0.25">
      <c r="A6" s="10" t="s">
        <v>9</v>
      </c>
      <c r="B6" s="10" t="s">
        <v>16</v>
      </c>
      <c r="C6" s="11">
        <v>43555</v>
      </c>
      <c r="D6" s="12">
        <v>9692.7320760000002</v>
      </c>
      <c r="E6">
        <v>8.9124047518577817E-2</v>
      </c>
      <c r="F6">
        <f t="shared" si="0"/>
        <v>863.85551412626739</v>
      </c>
      <c r="G6">
        <f t="shared" si="1"/>
        <v>8828.8765618737325</v>
      </c>
    </row>
    <row r="7" spans="1:7" x14ac:dyDescent="0.25">
      <c r="A7" s="13" t="s">
        <v>9</v>
      </c>
      <c r="B7" s="13" t="s">
        <v>26</v>
      </c>
      <c r="C7" s="14">
        <v>43555</v>
      </c>
      <c r="D7" s="15">
        <v>9616.8681649999999</v>
      </c>
      <c r="E7">
        <v>9.2341853760584236E-2</v>
      </c>
      <c r="F7">
        <f t="shared" si="0"/>
        <v>888.03943372724802</v>
      </c>
      <c r="G7">
        <f t="shared" si="1"/>
        <v>8728.8287312727516</v>
      </c>
    </row>
    <row r="8" spans="1:7" x14ac:dyDescent="0.25">
      <c r="A8" s="10" t="s">
        <v>9</v>
      </c>
      <c r="B8" s="10" t="s">
        <v>10</v>
      </c>
      <c r="C8" s="11">
        <v>43555</v>
      </c>
      <c r="D8" s="12">
        <v>9635.5179740000003</v>
      </c>
      <c r="E8">
        <v>2.7478384824845273E-2</v>
      </c>
      <c r="F8">
        <f t="shared" si="0"/>
        <v>264.76847087628551</v>
      </c>
      <c r="G8">
        <f t="shared" si="1"/>
        <v>9370.749503123714</v>
      </c>
    </row>
    <row r="9" spans="1:7" x14ac:dyDescent="0.25">
      <c r="A9" s="13" t="s">
        <v>4</v>
      </c>
      <c r="B9" s="13" t="s">
        <v>19</v>
      </c>
      <c r="C9" s="14">
        <v>43555</v>
      </c>
      <c r="D9" s="15">
        <v>8933.0862500000003</v>
      </c>
      <c r="E9">
        <v>4.8060250428639496E-3</v>
      </c>
      <c r="F9">
        <f t="shared" si="0"/>
        <v>42.932636227563613</v>
      </c>
      <c r="G9">
        <f t="shared" si="1"/>
        <v>8890.1536137724361</v>
      </c>
    </row>
    <row r="10" spans="1:7" x14ac:dyDescent="0.25">
      <c r="A10" s="10" t="s">
        <v>4</v>
      </c>
      <c r="B10" s="10" t="s">
        <v>23</v>
      </c>
      <c r="C10" s="11">
        <v>43555</v>
      </c>
      <c r="D10" s="12">
        <v>9101.1066300000002</v>
      </c>
      <c r="E10">
        <v>8.8566559590253599E-2</v>
      </c>
      <c r="F10">
        <f t="shared" si="0"/>
        <v>806.05370268314709</v>
      </c>
      <c r="G10">
        <f t="shared" si="1"/>
        <v>8295.052927316854</v>
      </c>
    </row>
    <row r="11" spans="1:7" x14ac:dyDescent="0.25">
      <c r="A11" s="13" t="s">
        <v>11</v>
      </c>
      <c r="B11" s="13" t="s">
        <v>21</v>
      </c>
      <c r="C11" s="14">
        <v>43555</v>
      </c>
      <c r="D11" s="15">
        <v>9847.6865089999992</v>
      </c>
      <c r="E11">
        <v>1.0302797893172056E-2</v>
      </c>
      <c r="F11">
        <f t="shared" si="0"/>
        <v>101.45872381754407</v>
      </c>
      <c r="G11">
        <f t="shared" si="1"/>
        <v>9746.2277851824547</v>
      </c>
    </row>
    <row r="12" spans="1:7" x14ac:dyDescent="0.25">
      <c r="A12" s="10" t="s">
        <v>9</v>
      </c>
      <c r="B12" s="10" t="s">
        <v>15</v>
      </c>
      <c r="C12" s="11">
        <v>43555</v>
      </c>
      <c r="D12" s="12">
        <v>9549.6039710000005</v>
      </c>
      <c r="E12">
        <v>8.194510003138801E-2</v>
      </c>
      <c r="F12">
        <f t="shared" si="0"/>
        <v>782.54325266373519</v>
      </c>
      <c r="G12">
        <f t="shared" si="1"/>
        <v>8767.0607183362645</v>
      </c>
    </row>
    <row r="13" spans="1:7" x14ac:dyDescent="0.25">
      <c r="A13" s="13" t="s">
        <v>4</v>
      </c>
      <c r="B13" s="13" t="s">
        <v>5</v>
      </c>
      <c r="C13" s="14">
        <v>43555</v>
      </c>
      <c r="D13" s="15">
        <v>9087.2439950000007</v>
      </c>
      <c r="E13">
        <v>8.5045573731062279E-2</v>
      </c>
      <c r="F13">
        <f t="shared" si="0"/>
        <v>772.82987918892547</v>
      </c>
      <c r="G13">
        <f t="shared" si="1"/>
        <v>8314.414115811076</v>
      </c>
    </row>
    <row r="14" spans="1:7" x14ac:dyDescent="0.25">
      <c r="A14" s="10" t="s">
        <v>11</v>
      </c>
      <c r="B14" s="10" t="s">
        <v>13</v>
      </c>
      <c r="C14" s="11">
        <v>43555</v>
      </c>
      <c r="D14" s="12">
        <v>9348.2885409999999</v>
      </c>
      <c r="E14">
        <v>8.2898913431010912E-2</v>
      </c>
      <c r="F14">
        <f t="shared" si="0"/>
        <v>774.96296248847034</v>
      </c>
      <c r="G14">
        <f t="shared" si="1"/>
        <v>8573.3255785115289</v>
      </c>
    </row>
    <row r="15" spans="1:7" x14ac:dyDescent="0.25">
      <c r="A15" s="13" t="s">
        <v>9</v>
      </c>
      <c r="B15" s="13" t="s">
        <v>18</v>
      </c>
      <c r="C15" s="14">
        <v>43555</v>
      </c>
      <c r="D15" s="15">
        <v>9503.0889590000006</v>
      </c>
      <c r="E15">
        <v>3.4414356989032398E-2</v>
      </c>
      <c r="F15">
        <f t="shared" si="0"/>
        <v>327.04269593355826</v>
      </c>
      <c r="G15">
        <f t="shared" si="1"/>
        <v>9176.0462630664424</v>
      </c>
    </row>
    <row r="16" spans="1:7" x14ac:dyDescent="0.25">
      <c r="A16" s="10" t="s">
        <v>11</v>
      </c>
      <c r="B16" s="10" t="s">
        <v>17</v>
      </c>
      <c r="C16" s="11">
        <v>43555</v>
      </c>
      <c r="D16" s="12">
        <v>9857.0743949999996</v>
      </c>
      <c r="E16">
        <v>6.8267101135329911E-2</v>
      </c>
      <c r="F16">
        <f t="shared" si="0"/>
        <v>672.91389462193592</v>
      </c>
      <c r="G16">
        <f t="shared" si="1"/>
        <v>9184.1605003780642</v>
      </c>
    </row>
    <row r="17" spans="1:7" x14ac:dyDescent="0.25">
      <c r="A17" s="13" t="s">
        <v>9</v>
      </c>
      <c r="B17" s="13" t="s">
        <v>25</v>
      </c>
      <c r="C17" s="14">
        <v>43555</v>
      </c>
      <c r="D17" s="15">
        <v>9849.032373</v>
      </c>
      <c r="E17">
        <v>8.8295174155651052E-2</v>
      </c>
      <c r="F17">
        <f t="shared" si="0"/>
        <v>869.62202863868015</v>
      </c>
      <c r="G17">
        <f t="shared" si="1"/>
        <v>8979.4103443613203</v>
      </c>
    </row>
    <row r="18" spans="1:7" x14ac:dyDescent="0.25">
      <c r="A18" s="10" t="s">
        <v>4</v>
      </c>
      <c r="B18" s="10" t="s">
        <v>8</v>
      </c>
      <c r="C18" s="11">
        <v>43555</v>
      </c>
      <c r="D18" s="12">
        <v>9139.8848839999991</v>
      </c>
      <c r="E18">
        <v>5.2732144582770632E-2</v>
      </c>
      <c r="F18">
        <f t="shared" si="0"/>
        <v>481.96573117296776</v>
      </c>
      <c r="G18">
        <f t="shared" si="1"/>
        <v>8657.9191528270312</v>
      </c>
    </row>
    <row r="19" spans="1:7" x14ac:dyDescent="0.25">
      <c r="A19" s="13" t="s">
        <v>4</v>
      </c>
      <c r="B19" s="13" t="s">
        <v>23</v>
      </c>
      <c r="C19" s="14">
        <v>43555</v>
      </c>
      <c r="D19" s="15">
        <v>8750.6856640000005</v>
      </c>
      <c r="E19">
        <v>6.5307926324227897E-2</v>
      </c>
      <c r="F19">
        <f t="shared" si="0"/>
        <v>571.48913463098927</v>
      </c>
      <c r="G19">
        <f t="shared" si="1"/>
        <v>8179.1965293690109</v>
      </c>
    </row>
    <row r="20" spans="1:7" x14ac:dyDescent="0.25">
      <c r="A20" s="10" t="s">
        <v>11</v>
      </c>
      <c r="B20" s="10" t="s">
        <v>15</v>
      </c>
      <c r="C20" s="11">
        <v>43555</v>
      </c>
      <c r="D20" s="12">
        <v>9784.1517509999994</v>
      </c>
      <c r="E20">
        <v>1.3226675055397997E-2</v>
      </c>
      <c r="F20">
        <f t="shared" si="0"/>
        <v>129.41179590318032</v>
      </c>
      <c r="G20">
        <f t="shared" si="1"/>
        <v>9654.7399550968184</v>
      </c>
    </row>
    <row r="21" spans="1:7" x14ac:dyDescent="0.25">
      <c r="A21" s="13" t="s">
        <v>9</v>
      </c>
      <c r="B21" s="13" t="s">
        <v>19</v>
      </c>
      <c r="C21" s="14">
        <v>43555</v>
      </c>
      <c r="D21" s="15">
        <v>9398.0805939999991</v>
      </c>
      <c r="E21">
        <v>7.1480965629114185E-2</v>
      </c>
      <c r="F21">
        <f t="shared" si="0"/>
        <v>671.78387591935893</v>
      </c>
      <c r="G21">
        <f t="shared" si="1"/>
        <v>8726.2967180806409</v>
      </c>
    </row>
    <row r="22" spans="1:7" x14ac:dyDescent="0.25">
      <c r="A22" s="10" t="s">
        <v>9</v>
      </c>
      <c r="B22" s="10" t="s">
        <v>16</v>
      </c>
      <c r="C22" s="11">
        <v>43555</v>
      </c>
      <c r="D22" s="12">
        <v>9483.8286399999997</v>
      </c>
      <c r="E22">
        <v>8.6724070166076292E-2</v>
      </c>
      <c r="F22">
        <f t="shared" si="0"/>
        <v>822.47622041840384</v>
      </c>
      <c r="G22">
        <f t="shared" si="1"/>
        <v>8661.3524195815953</v>
      </c>
    </row>
    <row r="23" spans="1:7" x14ac:dyDescent="0.25">
      <c r="A23" s="13" t="s">
        <v>9</v>
      </c>
      <c r="B23" s="13" t="s">
        <v>13</v>
      </c>
      <c r="C23" s="14">
        <v>43555</v>
      </c>
      <c r="D23" s="15">
        <v>9595.0986250000005</v>
      </c>
      <c r="E23">
        <v>8.8465826783638332E-2</v>
      </c>
      <c r="F23">
        <f t="shared" si="0"/>
        <v>848.83833293117641</v>
      </c>
      <c r="G23">
        <f t="shared" si="1"/>
        <v>8746.2602920688241</v>
      </c>
    </row>
    <row r="24" spans="1:7" x14ac:dyDescent="0.25">
      <c r="A24" s="10" t="s">
        <v>9</v>
      </c>
      <c r="B24" s="10" t="s">
        <v>19</v>
      </c>
      <c r="C24" s="11">
        <v>43555</v>
      </c>
      <c r="D24" s="12">
        <v>9710.4331129999991</v>
      </c>
      <c r="E24">
        <v>1.949825543249362E-2</v>
      </c>
      <c r="F24">
        <f t="shared" si="0"/>
        <v>189.33650519741818</v>
      </c>
      <c r="G24">
        <f t="shared" si="1"/>
        <v>9521.0966078025813</v>
      </c>
    </row>
    <row r="25" spans="1:7" x14ac:dyDescent="0.25">
      <c r="A25" s="13" t="s">
        <v>9</v>
      </c>
      <c r="B25" s="13" t="s">
        <v>8</v>
      </c>
      <c r="C25" s="14">
        <v>43555</v>
      </c>
      <c r="D25" s="15">
        <v>9478.0360079999991</v>
      </c>
      <c r="E25">
        <v>9.2822912969889992E-3</v>
      </c>
      <c r="F25">
        <f t="shared" si="0"/>
        <v>87.977891149606748</v>
      </c>
      <c r="G25">
        <f t="shared" si="1"/>
        <v>9390.0581168503923</v>
      </c>
    </row>
    <row r="26" spans="1:7" x14ac:dyDescent="0.25">
      <c r="A26" s="10" t="s">
        <v>6</v>
      </c>
      <c r="B26" s="10" t="s">
        <v>7</v>
      </c>
      <c r="C26" s="11">
        <v>43555</v>
      </c>
      <c r="D26" s="12">
        <v>9329.1844949999995</v>
      </c>
      <c r="E26">
        <v>9.4670353151545247E-2</v>
      </c>
      <c r="F26">
        <f t="shared" si="0"/>
        <v>883.1971907575703</v>
      </c>
      <c r="G26">
        <f t="shared" si="1"/>
        <v>8445.9873042424297</v>
      </c>
    </row>
    <row r="27" spans="1:7" x14ac:dyDescent="0.25">
      <c r="A27" s="13" t="s">
        <v>11</v>
      </c>
      <c r="B27" s="13" t="s">
        <v>5</v>
      </c>
      <c r="C27" s="14">
        <v>43555</v>
      </c>
      <c r="D27" s="15">
        <v>9934.8929649999991</v>
      </c>
      <c r="E27">
        <v>5.0916187247289314E-3</v>
      </c>
      <c r="F27">
        <f t="shared" si="0"/>
        <v>50.584687048771727</v>
      </c>
      <c r="G27">
        <f t="shared" si="1"/>
        <v>9884.3082779512279</v>
      </c>
    </row>
    <row r="28" spans="1:7" x14ac:dyDescent="0.25">
      <c r="A28" s="10" t="s">
        <v>9</v>
      </c>
      <c r="B28" s="10" t="s">
        <v>10</v>
      </c>
      <c r="C28" s="11">
        <v>43555</v>
      </c>
      <c r="D28" s="12">
        <v>9507.852723</v>
      </c>
      <c r="E28">
        <v>3.8518141605145703E-2</v>
      </c>
      <c r="F28">
        <f t="shared" si="0"/>
        <v>366.22481754538416</v>
      </c>
      <c r="G28">
        <f t="shared" si="1"/>
        <v>9141.6279054546158</v>
      </c>
    </row>
    <row r="29" spans="1:7" x14ac:dyDescent="0.25">
      <c r="A29" s="13" t="s">
        <v>9</v>
      </c>
      <c r="B29" s="13" t="s">
        <v>15</v>
      </c>
      <c r="C29" s="14">
        <v>43555</v>
      </c>
      <c r="D29" s="15">
        <v>9555.690998</v>
      </c>
      <c r="E29">
        <v>4.2406159947095977E-2</v>
      </c>
      <c r="F29">
        <f t="shared" si="0"/>
        <v>405.22016086621318</v>
      </c>
      <c r="G29">
        <f t="shared" si="1"/>
        <v>9150.4708371337874</v>
      </c>
    </row>
    <row r="30" spans="1:7" x14ac:dyDescent="0.25">
      <c r="A30" s="10" t="s">
        <v>4</v>
      </c>
      <c r="B30" s="10" t="s">
        <v>24</v>
      </c>
      <c r="C30" s="11">
        <v>43555</v>
      </c>
      <c r="D30" s="12">
        <v>8723.7047930000008</v>
      </c>
      <c r="E30">
        <v>1.6658829950998068E-2</v>
      </c>
      <c r="F30">
        <f t="shared" si="0"/>
        <v>145.32671468929382</v>
      </c>
      <c r="G30">
        <f t="shared" si="1"/>
        <v>8578.3780783107068</v>
      </c>
    </row>
    <row r="31" spans="1:7" x14ac:dyDescent="0.25">
      <c r="A31" s="13" t="s">
        <v>9</v>
      </c>
      <c r="B31" s="13" t="s">
        <v>25</v>
      </c>
      <c r="C31" s="14">
        <v>43555</v>
      </c>
      <c r="D31" s="15">
        <v>9476.9891619999999</v>
      </c>
      <c r="E31">
        <v>5.0092531803246236E-2</v>
      </c>
      <c r="F31">
        <f t="shared" si="0"/>
        <v>474.72638099650487</v>
      </c>
      <c r="G31">
        <f t="shared" si="1"/>
        <v>9002.2627810034955</v>
      </c>
    </row>
    <row r="32" spans="1:7" x14ac:dyDescent="0.25">
      <c r="A32" s="10" t="s">
        <v>11</v>
      </c>
      <c r="B32" s="10" t="s">
        <v>21</v>
      </c>
      <c r="C32" s="11">
        <v>43555</v>
      </c>
      <c r="D32" s="12">
        <v>10160.90242</v>
      </c>
      <c r="E32">
        <v>2.6381015747139015E-2</v>
      </c>
      <c r="F32">
        <f t="shared" si="0"/>
        <v>268.05492674716294</v>
      </c>
      <c r="G32">
        <f t="shared" si="1"/>
        <v>9892.847493252837</v>
      </c>
    </row>
    <row r="33" spans="1:7" x14ac:dyDescent="0.25">
      <c r="A33" s="13" t="s">
        <v>11</v>
      </c>
      <c r="B33" s="13" t="s">
        <v>18</v>
      </c>
      <c r="C33" s="14">
        <v>43555</v>
      </c>
      <c r="D33" s="15">
        <v>9949.8682850000005</v>
      </c>
      <c r="E33">
        <v>3.7243221858398005E-2</v>
      </c>
      <c r="F33">
        <f t="shared" si="0"/>
        <v>370.56515200009306</v>
      </c>
      <c r="G33">
        <f t="shared" si="1"/>
        <v>9579.3031329999067</v>
      </c>
    </row>
    <row r="34" spans="1:7" x14ac:dyDescent="0.25">
      <c r="A34" s="10" t="s">
        <v>11</v>
      </c>
      <c r="B34" s="10" t="s">
        <v>10</v>
      </c>
      <c r="C34" s="11">
        <v>43555</v>
      </c>
      <c r="D34" s="12">
        <v>9674.4332620000005</v>
      </c>
      <c r="E34">
        <v>6.9715130370314279E-2</v>
      </c>
      <c r="F34">
        <f t="shared" si="0"/>
        <v>674.45437611923489</v>
      </c>
      <c r="G34">
        <f t="shared" si="1"/>
        <v>8999.978885880766</v>
      </c>
    </row>
    <row r="35" spans="1:7" x14ac:dyDescent="0.25">
      <c r="A35" s="13" t="s">
        <v>4</v>
      </c>
      <c r="B35" s="13" t="s">
        <v>24</v>
      </c>
      <c r="C35" s="14">
        <v>43555</v>
      </c>
      <c r="D35" s="15">
        <v>9187.0936579999998</v>
      </c>
      <c r="E35">
        <v>3.5022211121602947E-2</v>
      </c>
      <c r="F35">
        <f t="shared" si="0"/>
        <v>321.75233368441548</v>
      </c>
      <c r="G35">
        <f t="shared" si="1"/>
        <v>8865.3413243155846</v>
      </c>
    </row>
    <row r="36" spans="1:7" x14ac:dyDescent="0.25">
      <c r="A36" s="10" t="s">
        <v>6</v>
      </c>
      <c r="B36" s="10" t="s">
        <v>23</v>
      </c>
      <c r="C36" s="11">
        <v>43555</v>
      </c>
      <c r="D36" s="12">
        <v>9244.2969240000002</v>
      </c>
      <c r="E36">
        <v>6.8696073892392601E-2</v>
      </c>
      <c r="F36">
        <f t="shared" si="0"/>
        <v>635.04690457432162</v>
      </c>
      <c r="G36">
        <f t="shared" si="1"/>
        <v>8609.2500194256791</v>
      </c>
    </row>
    <row r="37" spans="1:7" x14ac:dyDescent="0.25">
      <c r="A37" s="13" t="s">
        <v>9</v>
      </c>
      <c r="B37" s="13" t="s">
        <v>8</v>
      </c>
      <c r="C37" s="14">
        <v>43555</v>
      </c>
      <c r="D37" s="15">
        <v>9669.1063680000007</v>
      </c>
      <c r="E37">
        <v>9.7388753584014928E-2</v>
      </c>
      <c r="F37">
        <f t="shared" si="0"/>
        <v>941.66221745078167</v>
      </c>
      <c r="G37">
        <f t="shared" si="1"/>
        <v>8727.4441505492196</v>
      </c>
    </row>
    <row r="38" spans="1:7" x14ac:dyDescent="0.25">
      <c r="A38" s="10" t="s">
        <v>9</v>
      </c>
      <c r="B38" s="10" t="s">
        <v>18</v>
      </c>
      <c r="C38" s="11">
        <v>43555</v>
      </c>
      <c r="D38" s="12">
        <v>9324.9623219999994</v>
      </c>
      <c r="E38">
        <v>6.7031242701970925E-3</v>
      </c>
      <c r="F38">
        <f t="shared" si="0"/>
        <v>62.506381259271635</v>
      </c>
      <c r="G38">
        <f t="shared" si="1"/>
        <v>9262.4559407407269</v>
      </c>
    </row>
    <row r="39" spans="1:7" x14ac:dyDescent="0.25">
      <c r="A39" s="13" t="s">
        <v>9</v>
      </c>
      <c r="B39" s="13" t="s">
        <v>17</v>
      </c>
      <c r="C39" s="14">
        <v>43555</v>
      </c>
      <c r="D39" s="15">
        <v>9226.7608299999993</v>
      </c>
      <c r="E39">
        <v>2.68251176669859E-2</v>
      </c>
      <c r="F39">
        <f t="shared" si="0"/>
        <v>247.50894494988646</v>
      </c>
      <c r="G39">
        <f t="shared" si="1"/>
        <v>8979.2518850501128</v>
      </c>
    </row>
    <row r="40" spans="1:7" x14ac:dyDescent="0.25">
      <c r="A40" s="10" t="s">
        <v>9</v>
      </c>
      <c r="B40" s="10" t="s">
        <v>12</v>
      </c>
      <c r="C40" s="11">
        <v>43555</v>
      </c>
      <c r="D40" s="12">
        <v>9265.3346770000007</v>
      </c>
      <c r="E40">
        <v>7.3229184532709962E-2</v>
      </c>
      <c r="F40">
        <f t="shared" si="0"/>
        <v>678.49290281934975</v>
      </c>
      <c r="G40">
        <f t="shared" si="1"/>
        <v>8586.8417741806516</v>
      </c>
    </row>
    <row r="41" spans="1:7" x14ac:dyDescent="0.25">
      <c r="A41" s="13" t="s">
        <v>4</v>
      </c>
      <c r="B41" s="13" t="s">
        <v>5</v>
      </c>
      <c r="C41" s="14">
        <v>43555</v>
      </c>
      <c r="D41" s="15">
        <v>8763.0142570000007</v>
      </c>
      <c r="E41">
        <v>4.1321873051772047E-2</v>
      </c>
      <c r="F41">
        <f t="shared" si="0"/>
        <v>362.10416267862257</v>
      </c>
      <c r="G41">
        <f t="shared" si="1"/>
        <v>8400.910094321378</v>
      </c>
    </row>
    <row r="42" spans="1:7" x14ac:dyDescent="0.25">
      <c r="A42" s="10" t="s">
        <v>9</v>
      </c>
      <c r="B42" s="10" t="s">
        <v>27</v>
      </c>
      <c r="C42" s="11">
        <v>43555</v>
      </c>
      <c r="D42" s="12">
        <v>9479.4026909999993</v>
      </c>
      <c r="E42">
        <v>1.0449569823260564E-2</v>
      </c>
      <c r="F42">
        <f t="shared" si="0"/>
        <v>99.055680302408575</v>
      </c>
      <c r="G42">
        <f t="shared" si="1"/>
        <v>9380.347010697591</v>
      </c>
    </row>
    <row r="43" spans="1:7" x14ac:dyDescent="0.25">
      <c r="A43" s="13" t="s">
        <v>6</v>
      </c>
      <c r="B43" s="13" t="s">
        <v>16</v>
      </c>
      <c r="C43" s="14">
        <v>43555</v>
      </c>
      <c r="D43" s="15">
        <v>9130.0198309999996</v>
      </c>
      <c r="E43">
        <v>8.7845692735116651E-2</v>
      </c>
      <c r="F43">
        <f t="shared" si="0"/>
        <v>802.03291673954766</v>
      </c>
      <c r="G43">
        <f t="shared" si="1"/>
        <v>8327.9869142604512</v>
      </c>
    </row>
    <row r="44" spans="1:7" x14ac:dyDescent="0.25">
      <c r="A44" s="10" t="s">
        <v>9</v>
      </c>
      <c r="B44" s="10" t="s">
        <v>20</v>
      </c>
      <c r="C44" s="11">
        <v>43555</v>
      </c>
      <c r="D44" s="12">
        <v>9645.2942849999999</v>
      </c>
      <c r="E44">
        <v>1.4728390516941204E-3</v>
      </c>
      <c r="F44">
        <f t="shared" si="0"/>
        <v>14.205966088030118</v>
      </c>
      <c r="G44">
        <f t="shared" si="1"/>
        <v>9631.0883189119704</v>
      </c>
    </row>
    <row r="45" spans="1:7" x14ac:dyDescent="0.25">
      <c r="A45" s="13" t="s">
        <v>11</v>
      </c>
      <c r="B45" s="13" t="s">
        <v>5</v>
      </c>
      <c r="C45" s="14">
        <v>43555</v>
      </c>
      <c r="D45" s="15">
        <v>9808.014056</v>
      </c>
      <c r="E45">
        <v>9.6397298996597075E-2</v>
      </c>
      <c r="F45">
        <f t="shared" si="0"/>
        <v>945.46606351905882</v>
      </c>
      <c r="G45">
        <f t="shared" si="1"/>
        <v>8862.5479924809406</v>
      </c>
    </row>
    <row r="46" spans="1:7" x14ac:dyDescent="0.25">
      <c r="A46" s="10" t="s">
        <v>11</v>
      </c>
      <c r="B46" s="10" t="s">
        <v>15</v>
      </c>
      <c r="C46" s="11">
        <v>43555</v>
      </c>
      <c r="D46" s="12">
        <v>9756.7694420000007</v>
      </c>
      <c r="E46">
        <v>8.4116097997429209E-2</v>
      </c>
      <c r="F46">
        <f t="shared" si="0"/>
        <v>820.70137452159474</v>
      </c>
      <c r="G46">
        <f t="shared" si="1"/>
        <v>8936.0680674784053</v>
      </c>
    </row>
    <row r="47" spans="1:7" x14ac:dyDescent="0.25">
      <c r="A47" s="13" t="s">
        <v>4</v>
      </c>
      <c r="B47" s="13" t="s">
        <v>18</v>
      </c>
      <c r="C47" s="14">
        <v>43555</v>
      </c>
      <c r="D47" s="15">
        <v>9109.6872079999994</v>
      </c>
      <c r="E47">
        <v>1.0517700247173202E-2</v>
      </c>
      <c r="F47">
        <f t="shared" si="0"/>
        <v>95.812959399252151</v>
      </c>
      <c r="G47">
        <f t="shared" si="1"/>
        <v>9013.8742486007468</v>
      </c>
    </row>
    <row r="48" spans="1:7" x14ac:dyDescent="0.25">
      <c r="A48" s="10" t="s">
        <v>11</v>
      </c>
      <c r="B48" s="10" t="s">
        <v>7</v>
      </c>
      <c r="C48" s="11">
        <v>43555</v>
      </c>
      <c r="D48" s="12">
        <v>9569.5630739999997</v>
      </c>
      <c r="E48">
        <v>7.7689099258722402E-2</v>
      </c>
      <c r="F48">
        <f t="shared" si="0"/>
        <v>743.4507355185907</v>
      </c>
      <c r="G48">
        <f t="shared" si="1"/>
        <v>8826.1123384814091</v>
      </c>
    </row>
    <row r="49" spans="1:7" x14ac:dyDescent="0.25">
      <c r="A49" s="13" t="s">
        <v>11</v>
      </c>
      <c r="B49" s="13" t="s">
        <v>26</v>
      </c>
      <c r="C49" s="14">
        <v>43555</v>
      </c>
      <c r="D49" s="15">
        <v>9403.1946580000003</v>
      </c>
      <c r="E49">
        <v>1.960097847113066E-2</v>
      </c>
      <c r="F49">
        <f t="shared" si="0"/>
        <v>184.31181605130885</v>
      </c>
      <c r="G49">
        <f t="shared" si="1"/>
        <v>9218.8828419486908</v>
      </c>
    </row>
    <row r="50" spans="1:7" x14ac:dyDescent="0.25">
      <c r="A50" s="10" t="s">
        <v>9</v>
      </c>
      <c r="B50" s="10" t="s">
        <v>16</v>
      </c>
      <c r="C50" s="11">
        <v>43555</v>
      </c>
      <c r="D50" s="12">
        <v>9791.5864189999993</v>
      </c>
      <c r="E50">
        <v>3.9124999575843138E-2</v>
      </c>
      <c r="F50">
        <f t="shared" si="0"/>
        <v>383.09581449020641</v>
      </c>
      <c r="G50">
        <f t="shared" si="1"/>
        <v>9408.4906045097923</v>
      </c>
    </row>
    <row r="51" spans="1:7" x14ac:dyDescent="0.25">
      <c r="A51" s="13" t="s">
        <v>9</v>
      </c>
      <c r="B51" s="13" t="s">
        <v>22</v>
      </c>
      <c r="C51" s="14">
        <v>43555</v>
      </c>
      <c r="D51" s="15">
        <v>9495.1394679999994</v>
      </c>
      <c r="E51">
        <v>7.0186516059424789E-2</v>
      </c>
      <c r="F51">
        <f t="shared" si="0"/>
        <v>666.43075875726015</v>
      </c>
      <c r="G51">
        <f t="shared" si="1"/>
        <v>8828.7087092427391</v>
      </c>
    </row>
    <row r="52" spans="1:7" x14ac:dyDescent="0.25">
      <c r="A52" s="10" t="s">
        <v>9</v>
      </c>
      <c r="B52" s="10" t="s">
        <v>23</v>
      </c>
      <c r="C52" s="11">
        <v>43555</v>
      </c>
      <c r="D52" s="12">
        <v>9581.6546949999993</v>
      </c>
      <c r="E52">
        <v>7.3455415292332224E-2</v>
      </c>
      <c r="F52">
        <f t="shared" si="0"/>
        <v>703.82442480894974</v>
      </c>
      <c r="G52">
        <f t="shared" si="1"/>
        <v>8877.8302701910488</v>
      </c>
    </row>
    <row r="53" spans="1:7" x14ac:dyDescent="0.25">
      <c r="A53" s="13" t="s">
        <v>11</v>
      </c>
      <c r="B53" s="13" t="s">
        <v>24</v>
      </c>
      <c r="C53" s="14">
        <v>43555</v>
      </c>
      <c r="D53" s="15">
        <v>9913.2345029999997</v>
      </c>
      <c r="E53">
        <v>1.8638637594603671E-2</v>
      </c>
      <c r="F53">
        <f t="shared" si="0"/>
        <v>184.76918529173804</v>
      </c>
      <c r="G53">
        <f t="shared" si="1"/>
        <v>9728.4653177082619</v>
      </c>
    </row>
    <row r="54" spans="1:7" x14ac:dyDescent="0.25">
      <c r="A54" s="10" t="s">
        <v>9</v>
      </c>
      <c r="B54" s="10" t="s">
        <v>5</v>
      </c>
      <c r="C54" s="11">
        <v>43555</v>
      </c>
      <c r="D54" s="12">
        <v>9421.7995159999991</v>
      </c>
      <c r="E54">
        <v>7.6471002221650181E-2</v>
      </c>
      <c r="F54">
        <f t="shared" si="0"/>
        <v>720.49445171997854</v>
      </c>
      <c r="G54">
        <f t="shared" si="1"/>
        <v>8701.3050642800208</v>
      </c>
    </row>
    <row r="55" spans="1:7" x14ac:dyDescent="0.25">
      <c r="A55" s="13" t="s">
        <v>11</v>
      </c>
      <c r="B55" s="13" t="s">
        <v>8</v>
      </c>
      <c r="C55" s="14">
        <v>43555</v>
      </c>
      <c r="D55" s="15">
        <v>9961.5035520000001</v>
      </c>
      <c r="E55">
        <v>9.680854786243076E-2</v>
      </c>
      <c r="F55">
        <f t="shared" si="0"/>
        <v>964.35869339556609</v>
      </c>
      <c r="G55">
        <f t="shared" si="1"/>
        <v>8997.1448586044335</v>
      </c>
    </row>
    <row r="56" spans="1:7" x14ac:dyDescent="0.25">
      <c r="A56" s="10" t="s">
        <v>11</v>
      </c>
      <c r="B56" s="10" t="s">
        <v>13</v>
      </c>
      <c r="C56" s="11">
        <v>43555</v>
      </c>
      <c r="D56" s="12">
        <v>9818.0802619999995</v>
      </c>
      <c r="E56">
        <v>4.7108285790831393E-2</v>
      </c>
      <c r="F56">
        <f t="shared" si="0"/>
        <v>462.51293089961672</v>
      </c>
      <c r="G56">
        <f t="shared" si="1"/>
        <v>9355.5673311003829</v>
      </c>
    </row>
    <row r="57" spans="1:7" x14ac:dyDescent="0.25">
      <c r="A57" s="13" t="s">
        <v>11</v>
      </c>
      <c r="B57" s="13" t="s">
        <v>15</v>
      </c>
      <c r="C57" s="14">
        <v>43555</v>
      </c>
      <c r="D57" s="15">
        <v>9790.5771750000004</v>
      </c>
      <c r="E57">
        <v>3.751381925946725E-2</v>
      </c>
      <c r="F57">
        <f t="shared" si="0"/>
        <v>367.28194258881547</v>
      </c>
      <c r="G57">
        <f t="shared" si="1"/>
        <v>9423.2952324111848</v>
      </c>
    </row>
    <row r="58" spans="1:7" x14ac:dyDescent="0.25">
      <c r="A58" s="10" t="s">
        <v>9</v>
      </c>
      <c r="B58" s="10" t="s">
        <v>15</v>
      </c>
      <c r="C58" s="11">
        <v>43555</v>
      </c>
      <c r="D58" s="12">
        <v>9959.637412</v>
      </c>
      <c r="E58">
        <v>5.7767166736922289E-2</v>
      </c>
      <c r="F58">
        <f t="shared" si="0"/>
        <v>575.34003501829318</v>
      </c>
      <c r="G58">
        <f t="shared" si="1"/>
        <v>9384.2973769817072</v>
      </c>
    </row>
    <row r="59" spans="1:7" x14ac:dyDescent="0.25">
      <c r="A59" s="13" t="s">
        <v>9</v>
      </c>
      <c r="B59" s="13" t="s">
        <v>27</v>
      </c>
      <c r="C59" s="14">
        <v>43555</v>
      </c>
      <c r="D59" s="15">
        <v>9899.7901880000009</v>
      </c>
      <c r="E59">
        <v>9.7028860274795736E-2</v>
      </c>
      <c r="F59">
        <f t="shared" si="0"/>
        <v>960.56535890124587</v>
      </c>
      <c r="G59">
        <f t="shared" si="1"/>
        <v>8939.2248290987554</v>
      </c>
    </row>
    <row r="60" spans="1:7" x14ac:dyDescent="0.25">
      <c r="A60" s="10" t="s">
        <v>9</v>
      </c>
      <c r="B60" s="10" t="s">
        <v>7</v>
      </c>
      <c r="C60" s="11">
        <v>43555</v>
      </c>
      <c r="D60" s="12">
        <v>9383.637804</v>
      </c>
      <c r="E60">
        <v>9.9087864884695471E-3</v>
      </c>
      <c r="F60">
        <f t="shared" si="0"/>
        <v>92.980463484967245</v>
      </c>
      <c r="G60">
        <f t="shared" si="1"/>
        <v>9290.657340515032</v>
      </c>
    </row>
    <row r="61" spans="1:7" x14ac:dyDescent="0.25">
      <c r="A61" s="13" t="s">
        <v>9</v>
      </c>
      <c r="B61" s="13" t="s">
        <v>10</v>
      </c>
      <c r="C61" s="14">
        <v>43555</v>
      </c>
      <c r="D61" s="15">
        <v>9522.6382969999995</v>
      </c>
      <c r="E61">
        <v>2.7234552297583293E-2</v>
      </c>
      <c r="F61">
        <f t="shared" si="0"/>
        <v>259.344790710616</v>
      </c>
      <c r="G61">
        <f t="shared" si="1"/>
        <v>9263.293506289383</v>
      </c>
    </row>
    <row r="62" spans="1:7" x14ac:dyDescent="0.25">
      <c r="A62" s="10" t="s">
        <v>11</v>
      </c>
      <c r="B62" s="10" t="s">
        <v>20</v>
      </c>
      <c r="C62" s="11">
        <v>43555</v>
      </c>
      <c r="D62" s="12">
        <v>9624.4496319999998</v>
      </c>
      <c r="E62">
        <v>9.6322568935244587E-2</v>
      </c>
      <c r="F62">
        <f t="shared" si="0"/>
        <v>927.05171314210941</v>
      </c>
      <c r="G62">
        <f t="shared" si="1"/>
        <v>8697.3979188578905</v>
      </c>
    </row>
    <row r="63" spans="1:7" x14ac:dyDescent="0.25">
      <c r="A63" s="13" t="s">
        <v>11</v>
      </c>
      <c r="B63" s="13" t="s">
        <v>20</v>
      </c>
      <c r="C63" s="14">
        <v>43555</v>
      </c>
      <c r="D63" s="15">
        <v>9411.1762190000009</v>
      </c>
      <c r="E63">
        <v>3.2379552640945983E-2</v>
      </c>
      <c r="F63">
        <f t="shared" si="0"/>
        <v>304.7296757963295</v>
      </c>
      <c r="G63">
        <f t="shared" si="1"/>
        <v>9106.4465432036704</v>
      </c>
    </row>
    <row r="64" spans="1:7" x14ac:dyDescent="0.25">
      <c r="A64" s="10" t="s">
        <v>11</v>
      </c>
      <c r="B64" s="10" t="s">
        <v>18</v>
      </c>
      <c r="C64" s="11">
        <v>43555</v>
      </c>
      <c r="D64" s="12">
        <v>9702.3934900000004</v>
      </c>
      <c r="E64">
        <v>4.6324799093136242E-2</v>
      </c>
      <c r="F64">
        <f t="shared" si="0"/>
        <v>449.46142914680297</v>
      </c>
      <c r="G64">
        <f t="shared" si="1"/>
        <v>9252.932060853198</v>
      </c>
    </row>
    <row r="65" spans="1:7" x14ac:dyDescent="0.25">
      <c r="A65" s="13" t="s">
        <v>9</v>
      </c>
      <c r="B65" s="13" t="s">
        <v>25</v>
      </c>
      <c r="C65" s="14">
        <v>43555</v>
      </c>
      <c r="D65" s="15">
        <v>9698.4273909999993</v>
      </c>
      <c r="E65">
        <v>6.8492541057963326E-3</v>
      </c>
      <c r="F65">
        <f t="shared" si="0"/>
        <v>66.426993627574362</v>
      </c>
      <c r="G65">
        <f t="shared" si="1"/>
        <v>9632.0003973724251</v>
      </c>
    </row>
    <row r="66" spans="1:7" x14ac:dyDescent="0.25">
      <c r="A66" s="10" t="s">
        <v>9</v>
      </c>
      <c r="B66" s="10" t="s">
        <v>16</v>
      </c>
      <c r="C66" s="11">
        <v>43555</v>
      </c>
      <c r="D66" s="12">
        <v>9753.3877300000004</v>
      </c>
      <c r="E66">
        <v>4.1653989165419507E-2</v>
      </c>
      <c r="F66">
        <f t="shared" si="0"/>
        <v>406.26750683155558</v>
      </c>
      <c r="G66">
        <f t="shared" si="1"/>
        <v>9347.1202231684456</v>
      </c>
    </row>
    <row r="67" spans="1:7" x14ac:dyDescent="0.25">
      <c r="A67" s="13" t="s">
        <v>11</v>
      </c>
      <c r="B67" s="13" t="s">
        <v>13</v>
      </c>
      <c r="C67" s="14">
        <v>43555</v>
      </c>
      <c r="D67" s="15">
        <v>9655.0754629999992</v>
      </c>
      <c r="E67">
        <v>3.889002335719853E-2</v>
      </c>
      <c r="F67">
        <f t="shared" ref="F67:F130" si="2">SUM(E67*D67)</f>
        <v>375.48611027158438</v>
      </c>
      <c r="G67">
        <f t="shared" ref="G67:G130" si="3">SUM(D67-F67)</f>
        <v>9279.5893527284152</v>
      </c>
    </row>
    <row r="68" spans="1:7" x14ac:dyDescent="0.25">
      <c r="A68" s="10" t="s">
        <v>9</v>
      </c>
      <c r="B68" s="10" t="s">
        <v>22</v>
      </c>
      <c r="C68" s="11">
        <v>43555</v>
      </c>
      <c r="D68" s="12">
        <v>9725.0355560000007</v>
      </c>
      <c r="E68">
        <v>5.087264186883627E-2</v>
      </c>
      <c r="F68">
        <f t="shared" si="2"/>
        <v>494.73825100208705</v>
      </c>
      <c r="G68">
        <f t="shared" si="3"/>
        <v>9230.2973049979137</v>
      </c>
    </row>
    <row r="69" spans="1:7" x14ac:dyDescent="0.25">
      <c r="A69" s="13" t="s">
        <v>9</v>
      </c>
      <c r="B69" s="13" t="s">
        <v>8</v>
      </c>
      <c r="C69" s="14">
        <v>43555</v>
      </c>
      <c r="D69" s="15">
        <v>9809.3420740000001</v>
      </c>
      <c r="E69">
        <v>5.7905968889548395E-2</v>
      </c>
      <c r="F69">
        <f t="shared" si="2"/>
        <v>568.01945696398218</v>
      </c>
      <c r="G69">
        <f t="shared" si="3"/>
        <v>9241.3226170360176</v>
      </c>
    </row>
    <row r="70" spans="1:7" x14ac:dyDescent="0.25">
      <c r="A70" s="10" t="s">
        <v>6</v>
      </c>
      <c r="B70" s="10" t="s">
        <v>18</v>
      </c>
      <c r="C70" s="11">
        <v>43555</v>
      </c>
      <c r="D70" s="12">
        <v>9484.5866979999992</v>
      </c>
      <c r="E70">
        <v>6.3405525166900151E-2</v>
      </c>
      <c r="F70">
        <f t="shared" si="2"/>
        <v>601.37520057768529</v>
      </c>
      <c r="G70">
        <f t="shared" si="3"/>
        <v>8883.2114974223132</v>
      </c>
    </row>
    <row r="71" spans="1:7" x14ac:dyDescent="0.25">
      <c r="A71" s="13" t="s">
        <v>11</v>
      </c>
      <c r="B71" s="13" t="s">
        <v>19</v>
      </c>
      <c r="C71" s="14">
        <v>43555</v>
      </c>
      <c r="D71" s="15">
        <v>10074.14976</v>
      </c>
      <c r="E71">
        <v>6.2235072964504159E-3</v>
      </c>
      <c r="F71">
        <f t="shared" si="2"/>
        <v>62.696544536894208</v>
      </c>
      <c r="G71">
        <f t="shared" si="3"/>
        <v>10011.453215463105</v>
      </c>
    </row>
    <row r="72" spans="1:7" x14ac:dyDescent="0.25">
      <c r="A72" s="10" t="s">
        <v>6</v>
      </c>
      <c r="B72" s="10" t="s">
        <v>17</v>
      </c>
      <c r="C72" s="11">
        <v>43555</v>
      </c>
      <c r="D72" s="12">
        <v>9313.3183790000003</v>
      </c>
      <c r="E72">
        <v>3.0716093403075996E-2</v>
      </c>
      <c r="F72">
        <f t="shared" si="2"/>
        <v>286.06875722194832</v>
      </c>
      <c r="G72">
        <f t="shared" si="3"/>
        <v>9027.2496217780517</v>
      </c>
    </row>
    <row r="73" spans="1:7" x14ac:dyDescent="0.25">
      <c r="A73" s="13" t="s">
        <v>9</v>
      </c>
      <c r="B73" s="13" t="s">
        <v>10</v>
      </c>
      <c r="C73" s="14">
        <v>43555</v>
      </c>
      <c r="D73" s="15">
        <v>9185.550722</v>
      </c>
      <c r="E73">
        <v>1.8058022869322843E-2</v>
      </c>
      <c r="F73">
        <f t="shared" si="2"/>
        <v>165.87288500520094</v>
      </c>
      <c r="G73">
        <f t="shared" si="3"/>
        <v>9019.6778369947988</v>
      </c>
    </row>
    <row r="74" spans="1:7" x14ac:dyDescent="0.25">
      <c r="A74" s="10" t="s">
        <v>6</v>
      </c>
      <c r="B74" s="10" t="s">
        <v>16</v>
      </c>
      <c r="C74" s="11">
        <v>43555</v>
      </c>
      <c r="D74" s="12">
        <v>9556.0113679999995</v>
      </c>
      <c r="E74">
        <v>8.6597897030752699E-2</v>
      </c>
      <c r="F74">
        <f t="shared" si="2"/>
        <v>827.53048847076616</v>
      </c>
      <c r="G74">
        <f t="shared" si="3"/>
        <v>8728.4808795292338</v>
      </c>
    </row>
    <row r="75" spans="1:7" x14ac:dyDescent="0.25">
      <c r="A75" s="13" t="s">
        <v>11</v>
      </c>
      <c r="B75" s="13" t="s">
        <v>21</v>
      </c>
      <c r="C75" s="14">
        <v>43555</v>
      </c>
      <c r="D75" s="15">
        <v>10302.356669999999</v>
      </c>
      <c r="E75">
        <v>7.1890726132230839E-2</v>
      </c>
      <c r="F75">
        <f t="shared" si="2"/>
        <v>740.64390187953165</v>
      </c>
      <c r="G75">
        <f t="shared" si="3"/>
        <v>9561.7127681204674</v>
      </c>
    </row>
    <row r="76" spans="1:7" x14ac:dyDescent="0.25">
      <c r="A76" s="10" t="s">
        <v>9</v>
      </c>
      <c r="B76" s="10" t="s">
        <v>20</v>
      </c>
      <c r="C76" s="11">
        <v>43555</v>
      </c>
      <c r="D76" s="12">
        <v>9435.5263959999993</v>
      </c>
      <c r="E76">
        <v>7.1562229518993589E-2</v>
      </c>
      <c r="F76">
        <f t="shared" si="2"/>
        <v>675.22730558307433</v>
      </c>
      <c r="G76">
        <f t="shared" si="3"/>
        <v>8760.2990904169255</v>
      </c>
    </row>
    <row r="77" spans="1:7" x14ac:dyDescent="0.25">
      <c r="A77" s="13" t="s">
        <v>9</v>
      </c>
      <c r="B77" s="13" t="s">
        <v>8</v>
      </c>
      <c r="C77" s="14">
        <v>43555</v>
      </c>
      <c r="D77" s="15">
        <v>9471.9404809999996</v>
      </c>
      <c r="E77">
        <v>6.7886003585753585E-2</v>
      </c>
      <c r="F77">
        <f t="shared" si="2"/>
        <v>643.01218545721053</v>
      </c>
      <c r="G77">
        <f t="shared" si="3"/>
        <v>8828.9282955427898</v>
      </c>
    </row>
    <row r="78" spans="1:7" x14ac:dyDescent="0.25">
      <c r="A78" s="10" t="s">
        <v>6</v>
      </c>
      <c r="B78" s="10" t="s">
        <v>5</v>
      </c>
      <c r="C78" s="11">
        <v>43555</v>
      </c>
      <c r="D78" s="12">
        <v>9954.8372660000005</v>
      </c>
      <c r="E78">
        <v>6.8635772240922665E-3</v>
      </c>
      <c r="F78">
        <f t="shared" si="2"/>
        <v>68.325794328462536</v>
      </c>
      <c r="G78">
        <f t="shared" si="3"/>
        <v>9886.5114716715379</v>
      </c>
    </row>
    <row r="79" spans="1:7" x14ac:dyDescent="0.25">
      <c r="A79" s="13" t="s">
        <v>11</v>
      </c>
      <c r="B79" s="13" t="s">
        <v>20</v>
      </c>
      <c r="C79" s="14">
        <v>43555</v>
      </c>
      <c r="D79" s="15">
        <v>9702.3840479999999</v>
      </c>
      <c r="E79">
        <v>1.0518316926863515E-2</v>
      </c>
      <c r="F79">
        <f t="shared" si="2"/>
        <v>102.05275036300894</v>
      </c>
      <c r="G79">
        <f t="shared" si="3"/>
        <v>9600.3312976369907</v>
      </c>
    </row>
    <row r="80" spans="1:7" x14ac:dyDescent="0.25">
      <c r="A80" s="10" t="s">
        <v>11</v>
      </c>
      <c r="B80" s="10" t="s">
        <v>12</v>
      </c>
      <c r="C80" s="11">
        <v>43555</v>
      </c>
      <c r="D80" s="12">
        <v>9966.8341710000004</v>
      </c>
      <c r="E80">
        <v>9.7477213742891852E-2</v>
      </c>
      <c r="F80">
        <f t="shared" si="2"/>
        <v>971.53922482652536</v>
      </c>
      <c r="G80">
        <f t="shared" si="3"/>
        <v>8995.2949461734752</v>
      </c>
    </row>
    <row r="81" spans="1:7" x14ac:dyDescent="0.25">
      <c r="A81" s="13" t="s">
        <v>6</v>
      </c>
      <c r="B81" s="13" t="s">
        <v>20</v>
      </c>
      <c r="C81" s="14">
        <v>43555</v>
      </c>
      <c r="D81" s="15">
        <v>9517.2153020000005</v>
      </c>
      <c r="E81">
        <v>5.173568622076382E-2</v>
      </c>
      <c r="F81">
        <f t="shared" si="2"/>
        <v>492.37966455972401</v>
      </c>
      <c r="G81">
        <f t="shared" si="3"/>
        <v>9024.8356374402756</v>
      </c>
    </row>
    <row r="82" spans="1:7" x14ac:dyDescent="0.25">
      <c r="A82" s="10" t="s">
        <v>9</v>
      </c>
      <c r="B82" s="10" t="s">
        <v>26</v>
      </c>
      <c r="C82" s="11">
        <v>43555</v>
      </c>
      <c r="D82" s="12">
        <v>9404.7619259999992</v>
      </c>
      <c r="E82">
        <v>9.7073305706163376E-2</v>
      </c>
      <c r="F82">
        <f t="shared" si="2"/>
        <v>912.95132953628377</v>
      </c>
      <c r="G82">
        <f t="shared" si="3"/>
        <v>8491.8105964637161</v>
      </c>
    </row>
    <row r="83" spans="1:7" x14ac:dyDescent="0.25">
      <c r="A83" s="13" t="s">
        <v>9</v>
      </c>
      <c r="B83" s="13" t="s">
        <v>19</v>
      </c>
      <c r="C83" s="14">
        <v>43555</v>
      </c>
      <c r="D83" s="15">
        <v>9435.1358400000008</v>
      </c>
      <c r="E83">
        <v>9.6683039079989375E-2</v>
      </c>
      <c r="F83">
        <f t="shared" si="2"/>
        <v>912.2176071437284</v>
      </c>
      <c r="G83">
        <f t="shared" si="3"/>
        <v>8522.9182328562729</v>
      </c>
    </row>
    <row r="84" spans="1:7" x14ac:dyDescent="0.25">
      <c r="A84" s="10" t="s">
        <v>6</v>
      </c>
      <c r="B84" s="10" t="s">
        <v>25</v>
      </c>
      <c r="C84" s="11">
        <v>43555</v>
      </c>
      <c r="D84" s="12">
        <v>9449.4051990000007</v>
      </c>
      <c r="E84">
        <v>5.523057482396234E-2</v>
      </c>
      <c r="F84">
        <f t="shared" si="2"/>
        <v>521.89608088530827</v>
      </c>
      <c r="G84">
        <f t="shared" si="3"/>
        <v>8927.5091181146927</v>
      </c>
    </row>
    <row r="85" spans="1:7" x14ac:dyDescent="0.25">
      <c r="A85" s="13" t="s">
        <v>9</v>
      </c>
      <c r="B85" s="13" t="s">
        <v>7</v>
      </c>
      <c r="C85" s="14">
        <v>43555</v>
      </c>
      <c r="D85" s="15">
        <v>9503.8785009999992</v>
      </c>
      <c r="E85">
        <v>4.5887347615491597E-2</v>
      </c>
      <c r="F85">
        <f t="shared" si="2"/>
        <v>436.10777647078419</v>
      </c>
      <c r="G85">
        <f t="shared" si="3"/>
        <v>9067.7707245292149</v>
      </c>
    </row>
    <row r="86" spans="1:7" x14ac:dyDescent="0.25">
      <c r="A86" s="10" t="s">
        <v>11</v>
      </c>
      <c r="B86" s="10" t="s">
        <v>15</v>
      </c>
      <c r="C86" s="11">
        <v>43555</v>
      </c>
      <c r="D86" s="12">
        <v>9692.6848649999993</v>
      </c>
      <c r="E86">
        <v>9.6457868786392842E-2</v>
      </c>
      <c r="F86">
        <f t="shared" si="2"/>
        <v>934.9357248960257</v>
      </c>
      <c r="G86">
        <f t="shared" si="3"/>
        <v>8757.7491401039733</v>
      </c>
    </row>
    <row r="87" spans="1:7" x14ac:dyDescent="0.25">
      <c r="A87" s="13" t="s">
        <v>11</v>
      </c>
      <c r="B87" s="13" t="s">
        <v>17</v>
      </c>
      <c r="C87" s="14">
        <v>43555</v>
      </c>
      <c r="D87" s="15">
        <v>10007.738810000001</v>
      </c>
      <c r="E87">
        <v>3.1888549275006665E-2</v>
      </c>
      <c r="F87">
        <f t="shared" si="2"/>
        <v>319.13227217408161</v>
      </c>
      <c r="G87">
        <f t="shared" si="3"/>
        <v>9688.6065378259191</v>
      </c>
    </row>
    <row r="88" spans="1:7" x14ac:dyDescent="0.25">
      <c r="A88" s="10" t="s">
        <v>9</v>
      </c>
      <c r="B88" s="10" t="s">
        <v>21</v>
      </c>
      <c r="C88" s="11">
        <v>43555</v>
      </c>
      <c r="D88" s="12">
        <v>9479.6030100000007</v>
      </c>
      <c r="E88">
        <v>3.501078430646655E-2</v>
      </c>
      <c r="F88">
        <f t="shared" si="2"/>
        <v>331.8883362940411</v>
      </c>
      <c r="G88">
        <f t="shared" si="3"/>
        <v>9147.7146737059593</v>
      </c>
    </row>
    <row r="89" spans="1:7" x14ac:dyDescent="0.25">
      <c r="A89" s="13" t="s">
        <v>11</v>
      </c>
      <c r="B89" s="13" t="s">
        <v>26</v>
      </c>
      <c r="C89" s="14">
        <v>43555</v>
      </c>
      <c r="D89" s="15">
        <v>9808.1692270000003</v>
      </c>
      <c r="E89">
        <v>7.3621909273810252E-2</v>
      </c>
      <c r="F89">
        <f t="shared" si="2"/>
        <v>722.09614497237169</v>
      </c>
      <c r="G89">
        <f t="shared" si="3"/>
        <v>9086.0730820276294</v>
      </c>
    </row>
    <row r="90" spans="1:7" x14ac:dyDescent="0.25">
      <c r="A90" s="10" t="s">
        <v>6</v>
      </c>
      <c r="B90" s="10" t="s">
        <v>10</v>
      </c>
      <c r="C90" s="11">
        <v>43555</v>
      </c>
      <c r="D90" s="12">
        <v>9239.4959670000007</v>
      </c>
      <c r="E90">
        <v>8.6850555710394472E-3</v>
      </c>
      <c r="F90">
        <f t="shared" si="2"/>
        <v>80.245535921789866</v>
      </c>
      <c r="G90">
        <f t="shared" si="3"/>
        <v>9159.2504310782115</v>
      </c>
    </row>
    <row r="91" spans="1:7" x14ac:dyDescent="0.25">
      <c r="A91" s="13" t="s">
        <v>6</v>
      </c>
      <c r="B91" s="13" t="s">
        <v>27</v>
      </c>
      <c r="C91" s="14">
        <v>43555</v>
      </c>
      <c r="D91" s="15">
        <v>9348.2149570000001</v>
      </c>
      <c r="E91">
        <v>8.2634608993284939E-2</v>
      </c>
      <c r="F91">
        <f t="shared" si="2"/>
        <v>772.48608775687296</v>
      </c>
      <c r="G91">
        <f t="shared" si="3"/>
        <v>8575.7288692431266</v>
      </c>
    </row>
    <row r="92" spans="1:7" x14ac:dyDescent="0.25">
      <c r="A92" s="10" t="s">
        <v>11</v>
      </c>
      <c r="B92" s="10" t="s">
        <v>20</v>
      </c>
      <c r="C92" s="11">
        <v>43555</v>
      </c>
      <c r="D92" s="12">
        <v>9313.1867390000007</v>
      </c>
      <c r="E92">
        <v>5.3839768403086807E-3</v>
      </c>
      <c r="F92">
        <f t="shared" si="2"/>
        <v>50.141981712245929</v>
      </c>
      <c r="G92">
        <f t="shared" si="3"/>
        <v>9263.0447572877547</v>
      </c>
    </row>
    <row r="93" spans="1:7" x14ac:dyDescent="0.25">
      <c r="A93" s="13" t="s">
        <v>9</v>
      </c>
      <c r="B93" s="13" t="s">
        <v>12</v>
      </c>
      <c r="C93" s="14">
        <v>43555</v>
      </c>
      <c r="D93" s="15">
        <v>9595.1778450000002</v>
      </c>
      <c r="E93">
        <v>6.6112403056387617E-2</v>
      </c>
      <c r="F93">
        <f t="shared" si="2"/>
        <v>634.36026508636076</v>
      </c>
      <c r="G93">
        <f t="shared" si="3"/>
        <v>8960.8175799136388</v>
      </c>
    </row>
    <row r="94" spans="1:7" x14ac:dyDescent="0.25">
      <c r="A94" s="10" t="s">
        <v>9</v>
      </c>
      <c r="B94" s="10" t="s">
        <v>20</v>
      </c>
      <c r="C94" s="11">
        <v>43555</v>
      </c>
      <c r="D94" s="12">
        <v>9500.4247350000005</v>
      </c>
      <c r="E94">
        <v>1.6909656102584693E-2</v>
      </c>
      <c r="F94">
        <f t="shared" si="2"/>
        <v>160.64891509733931</v>
      </c>
      <c r="G94">
        <f t="shared" si="3"/>
        <v>9339.7758199026612</v>
      </c>
    </row>
    <row r="95" spans="1:7" x14ac:dyDescent="0.25">
      <c r="A95" s="13" t="s">
        <v>11</v>
      </c>
      <c r="B95" s="13" t="s">
        <v>25</v>
      </c>
      <c r="C95" s="14">
        <v>43555</v>
      </c>
      <c r="D95" s="15">
        <v>9997.8327439999994</v>
      </c>
      <c r="E95">
        <v>1.1593416783566814E-2</v>
      </c>
      <c r="F95">
        <f t="shared" si="2"/>
        <v>115.90904193358345</v>
      </c>
      <c r="G95">
        <f t="shared" si="3"/>
        <v>9881.9237020664168</v>
      </c>
    </row>
    <row r="96" spans="1:7" x14ac:dyDescent="0.25">
      <c r="A96" s="10" t="s">
        <v>4</v>
      </c>
      <c r="B96" s="10" t="s">
        <v>23</v>
      </c>
      <c r="C96" s="11">
        <v>43555</v>
      </c>
      <c r="D96" s="12">
        <v>8761.8003960000005</v>
      </c>
      <c r="E96">
        <v>7.7110609979232178E-2</v>
      </c>
      <c r="F96">
        <f t="shared" si="2"/>
        <v>675.62777305183806</v>
      </c>
      <c r="G96">
        <f t="shared" si="3"/>
        <v>8086.1726229481628</v>
      </c>
    </row>
    <row r="97" spans="1:7" x14ac:dyDescent="0.25">
      <c r="A97" s="13" t="s">
        <v>9</v>
      </c>
      <c r="B97" s="13" t="s">
        <v>26</v>
      </c>
      <c r="C97" s="14">
        <v>43555</v>
      </c>
      <c r="D97" s="15">
        <v>9288.4</v>
      </c>
      <c r="E97">
        <v>6.9351712998220044E-2</v>
      </c>
      <c r="F97">
        <f t="shared" si="2"/>
        <v>644.16645101266704</v>
      </c>
      <c r="G97">
        <f t="shared" si="3"/>
        <v>8644.2335489873331</v>
      </c>
    </row>
    <row r="98" spans="1:7" x14ac:dyDescent="0.25">
      <c r="A98" s="10" t="s">
        <v>11</v>
      </c>
      <c r="B98" s="10" t="s">
        <v>23</v>
      </c>
      <c r="C98" s="11">
        <v>43555</v>
      </c>
      <c r="D98" s="12">
        <v>9945.7537580000007</v>
      </c>
      <c r="E98">
        <v>3.6300594730005367E-2</v>
      </c>
      <c r="F98">
        <f t="shared" si="2"/>
        <v>361.0367764535859</v>
      </c>
      <c r="G98">
        <f t="shared" si="3"/>
        <v>9584.7169815464149</v>
      </c>
    </row>
    <row r="99" spans="1:7" x14ac:dyDescent="0.25">
      <c r="A99" s="13" t="s">
        <v>11</v>
      </c>
      <c r="B99" s="13" t="s">
        <v>22</v>
      </c>
      <c r="C99" s="14">
        <v>43555</v>
      </c>
      <c r="D99" s="15">
        <v>9501.774856</v>
      </c>
      <c r="E99">
        <v>7.3075673437524316E-2</v>
      </c>
      <c r="F99">
        <f t="shared" si="2"/>
        <v>694.34859645393567</v>
      </c>
      <c r="G99">
        <f t="shared" si="3"/>
        <v>8807.4262595460641</v>
      </c>
    </row>
    <row r="100" spans="1:7" x14ac:dyDescent="0.25">
      <c r="A100" s="10" t="s">
        <v>11</v>
      </c>
      <c r="B100" s="10" t="s">
        <v>17</v>
      </c>
      <c r="C100" s="11">
        <v>43555</v>
      </c>
      <c r="D100" s="12">
        <v>9473.0858329999992</v>
      </c>
      <c r="E100">
        <v>4.3275768896006385E-3</v>
      </c>
      <c r="F100">
        <f t="shared" si="2"/>
        <v>40.995507324094007</v>
      </c>
      <c r="G100">
        <f t="shared" si="3"/>
        <v>9432.0903256759048</v>
      </c>
    </row>
    <row r="101" spans="1:7" x14ac:dyDescent="0.25">
      <c r="A101" s="13" t="s">
        <v>4</v>
      </c>
      <c r="B101" s="13" t="s">
        <v>27</v>
      </c>
      <c r="C101" s="14">
        <v>43555</v>
      </c>
      <c r="D101" s="15">
        <v>8526.7664530000002</v>
      </c>
      <c r="E101">
        <v>9.6627942991849944E-2</v>
      </c>
      <c r="F101">
        <f t="shared" si="2"/>
        <v>823.92390272530258</v>
      </c>
      <c r="G101">
        <f t="shared" si="3"/>
        <v>7702.8425502746977</v>
      </c>
    </row>
    <row r="102" spans="1:7" x14ac:dyDescent="0.25">
      <c r="A102" s="10" t="s">
        <v>9</v>
      </c>
      <c r="B102" s="10" t="s">
        <v>7</v>
      </c>
      <c r="C102" s="11">
        <v>43555</v>
      </c>
      <c r="D102" s="12">
        <v>9628.550577</v>
      </c>
      <c r="E102">
        <v>7.1361094286954432E-2</v>
      </c>
      <c r="F102">
        <f t="shared" si="2"/>
        <v>687.10390557200651</v>
      </c>
      <c r="G102">
        <f t="shared" si="3"/>
        <v>8941.4466714279934</v>
      </c>
    </row>
    <row r="103" spans="1:7" x14ac:dyDescent="0.25">
      <c r="A103" s="13" t="s">
        <v>11</v>
      </c>
      <c r="B103" s="13" t="s">
        <v>22</v>
      </c>
      <c r="C103" s="14">
        <v>43555</v>
      </c>
      <c r="D103" s="15">
        <v>9583.7952870000008</v>
      </c>
      <c r="E103">
        <v>9.9271169246243594E-3</v>
      </c>
      <c r="F103">
        <f t="shared" si="2"/>
        <v>95.139456395712884</v>
      </c>
      <c r="G103">
        <f t="shared" si="3"/>
        <v>9488.655830604288</v>
      </c>
    </row>
    <row r="104" spans="1:7" x14ac:dyDescent="0.25">
      <c r="A104" s="10" t="s">
        <v>9</v>
      </c>
      <c r="B104" s="10" t="s">
        <v>10</v>
      </c>
      <c r="C104" s="11">
        <v>43555</v>
      </c>
      <c r="D104" s="12">
        <v>9709.9248910000006</v>
      </c>
      <c r="E104">
        <v>2.4471513624359964E-3</v>
      </c>
      <c r="F104">
        <f t="shared" si="2"/>
        <v>23.761655926161847</v>
      </c>
      <c r="G104">
        <f t="shared" si="3"/>
        <v>9686.1632350738382</v>
      </c>
    </row>
    <row r="105" spans="1:7" x14ac:dyDescent="0.25">
      <c r="A105" s="13" t="s">
        <v>11</v>
      </c>
      <c r="B105" s="13" t="s">
        <v>7</v>
      </c>
      <c r="C105" s="14">
        <v>43555</v>
      </c>
      <c r="D105" s="15">
        <v>9592.7708719999991</v>
      </c>
      <c r="E105">
        <v>8.1901552796225366E-2</v>
      </c>
      <c r="F105">
        <f t="shared" si="2"/>
        <v>785.66283003520073</v>
      </c>
      <c r="G105">
        <f t="shared" si="3"/>
        <v>8807.1080419647988</v>
      </c>
    </row>
    <row r="106" spans="1:7" x14ac:dyDescent="0.25">
      <c r="A106" s="10" t="s">
        <v>9</v>
      </c>
      <c r="B106" s="10" t="s">
        <v>15</v>
      </c>
      <c r="C106" s="11">
        <v>43555</v>
      </c>
      <c r="D106" s="12">
        <v>9421.4479620000002</v>
      </c>
      <c r="E106">
        <v>9.6006294901872236E-2</v>
      </c>
      <c r="F106">
        <f t="shared" si="2"/>
        <v>904.51831144241521</v>
      </c>
      <c r="G106">
        <f t="shared" si="3"/>
        <v>8516.9296505575858</v>
      </c>
    </row>
    <row r="107" spans="1:7" x14ac:dyDescent="0.25">
      <c r="A107" s="13" t="s">
        <v>9</v>
      </c>
      <c r="B107" s="13" t="s">
        <v>21</v>
      </c>
      <c r="C107" s="14">
        <v>43555</v>
      </c>
      <c r="D107" s="15">
        <v>9672.794731</v>
      </c>
      <c r="E107">
        <v>8.2663277317831782E-2</v>
      </c>
      <c r="F107">
        <f t="shared" si="2"/>
        <v>799.58491328711511</v>
      </c>
      <c r="G107">
        <f t="shared" si="3"/>
        <v>8873.2098177128846</v>
      </c>
    </row>
    <row r="108" spans="1:7" x14ac:dyDescent="0.25">
      <c r="A108" s="10" t="s">
        <v>6</v>
      </c>
      <c r="B108" s="10" t="s">
        <v>7</v>
      </c>
      <c r="C108" s="11">
        <v>43555</v>
      </c>
      <c r="D108" s="12">
        <v>9395.1999799999994</v>
      </c>
      <c r="E108">
        <v>7.0548874849551219E-2</v>
      </c>
      <c r="F108">
        <f t="shared" si="2"/>
        <v>662.82078757552608</v>
      </c>
      <c r="G108">
        <f t="shared" si="3"/>
        <v>8732.3791924244724</v>
      </c>
    </row>
    <row r="109" spans="1:7" x14ac:dyDescent="0.25">
      <c r="A109" s="13" t="s">
        <v>6</v>
      </c>
      <c r="B109" s="13" t="s">
        <v>8</v>
      </c>
      <c r="C109" s="14">
        <v>43555</v>
      </c>
      <c r="D109" s="15">
        <v>9284.1919890000008</v>
      </c>
      <c r="E109">
        <v>3.885212076893256E-2</v>
      </c>
      <c r="F109">
        <f t="shared" si="2"/>
        <v>360.71054839858425</v>
      </c>
      <c r="G109">
        <f t="shared" si="3"/>
        <v>8923.4814406014157</v>
      </c>
    </row>
    <row r="110" spans="1:7" x14ac:dyDescent="0.25">
      <c r="A110" s="10" t="s">
        <v>9</v>
      </c>
      <c r="B110" s="10" t="s">
        <v>7</v>
      </c>
      <c r="C110" s="11">
        <v>43555</v>
      </c>
      <c r="D110" s="12">
        <v>9564.9120889999995</v>
      </c>
      <c r="E110">
        <v>5.8805499089695706E-2</v>
      </c>
      <c r="F110">
        <f t="shared" si="2"/>
        <v>562.46942914270892</v>
      </c>
      <c r="G110">
        <f t="shared" si="3"/>
        <v>9002.44265985729</v>
      </c>
    </row>
    <row r="111" spans="1:7" x14ac:dyDescent="0.25">
      <c r="A111" s="13" t="s">
        <v>11</v>
      </c>
      <c r="B111" s="13" t="s">
        <v>10</v>
      </c>
      <c r="C111" s="14">
        <v>43555</v>
      </c>
      <c r="D111" s="15">
        <v>9521.4704569999994</v>
      </c>
      <c r="E111">
        <v>6.4730131242119307E-2</v>
      </c>
      <c r="F111">
        <f t="shared" si="2"/>
        <v>616.32603229957169</v>
      </c>
      <c r="G111">
        <f t="shared" si="3"/>
        <v>8905.1444247004274</v>
      </c>
    </row>
    <row r="112" spans="1:7" x14ac:dyDescent="0.25">
      <c r="A112" s="10" t="s">
        <v>9</v>
      </c>
      <c r="B112" s="10" t="s">
        <v>22</v>
      </c>
      <c r="C112" s="11">
        <v>43555</v>
      </c>
      <c r="D112" s="12">
        <v>9318.3509620000004</v>
      </c>
      <c r="E112">
        <v>6.643099889559087E-2</v>
      </c>
      <c r="F112">
        <f t="shared" si="2"/>
        <v>619.02736246535017</v>
      </c>
      <c r="G112">
        <f t="shared" si="3"/>
        <v>8699.3235995346495</v>
      </c>
    </row>
    <row r="113" spans="1:7" x14ac:dyDescent="0.25">
      <c r="A113" s="13" t="s">
        <v>11</v>
      </c>
      <c r="B113" s="13" t="s">
        <v>14</v>
      </c>
      <c r="C113" s="14">
        <v>43555</v>
      </c>
      <c r="D113" s="15">
        <v>9459.1956410000003</v>
      </c>
      <c r="E113">
        <v>3.1226315310784528E-2</v>
      </c>
      <c r="F113">
        <f t="shared" si="2"/>
        <v>295.37582567226457</v>
      </c>
      <c r="G113">
        <f t="shared" si="3"/>
        <v>9163.8198153277353</v>
      </c>
    </row>
    <row r="114" spans="1:7" x14ac:dyDescent="0.25">
      <c r="A114" s="10" t="s">
        <v>11</v>
      </c>
      <c r="B114" s="10" t="s">
        <v>19</v>
      </c>
      <c r="C114" s="11">
        <v>43555</v>
      </c>
      <c r="D114" s="12">
        <v>9911.4445379999997</v>
      </c>
      <c r="E114">
        <v>9.6702331065223718E-2</v>
      </c>
      <c r="F114">
        <f t="shared" si="2"/>
        <v>958.45979104827927</v>
      </c>
      <c r="G114">
        <f t="shared" si="3"/>
        <v>8952.9847469517208</v>
      </c>
    </row>
    <row r="115" spans="1:7" x14ac:dyDescent="0.25">
      <c r="A115" s="13" t="s">
        <v>11</v>
      </c>
      <c r="B115" s="13" t="s">
        <v>22</v>
      </c>
      <c r="C115" s="14">
        <v>43555</v>
      </c>
      <c r="D115" s="15">
        <v>9987.7390180000002</v>
      </c>
      <c r="E115">
        <v>2.1795958704379351E-2</v>
      </c>
      <c r="F115">
        <f t="shared" si="2"/>
        <v>217.69234718644637</v>
      </c>
      <c r="G115">
        <f t="shared" si="3"/>
        <v>9770.0466708135536</v>
      </c>
    </row>
    <row r="116" spans="1:7" x14ac:dyDescent="0.25">
      <c r="A116" s="10" t="s">
        <v>9</v>
      </c>
      <c r="B116" s="10" t="s">
        <v>22</v>
      </c>
      <c r="C116" s="11">
        <v>43555</v>
      </c>
      <c r="D116" s="12">
        <v>9491.7317170000006</v>
      </c>
      <c r="E116">
        <v>9.4391835454025894E-2</v>
      </c>
      <c r="F116">
        <f t="shared" si="2"/>
        <v>895.94197840482275</v>
      </c>
      <c r="G116">
        <f t="shared" si="3"/>
        <v>8595.7897385951783</v>
      </c>
    </row>
    <row r="117" spans="1:7" x14ac:dyDescent="0.25">
      <c r="A117" s="13" t="s">
        <v>9</v>
      </c>
      <c r="B117" s="13" t="s">
        <v>19</v>
      </c>
      <c r="C117" s="14">
        <v>43555</v>
      </c>
      <c r="D117" s="15">
        <v>9455.1623209999998</v>
      </c>
      <c r="E117">
        <v>4.851049319379231E-3</v>
      </c>
      <c r="F117">
        <f t="shared" si="2"/>
        <v>45.8674587419072</v>
      </c>
      <c r="G117">
        <f t="shared" si="3"/>
        <v>9409.2948622580934</v>
      </c>
    </row>
    <row r="118" spans="1:7" x14ac:dyDescent="0.25">
      <c r="A118" s="10" t="s">
        <v>9</v>
      </c>
      <c r="B118" s="10" t="s">
        <v>13</v>
      </c>
      <c r="C118" s="11">
        <v>43555</v>
      </c>
      <c r="D118" s="12">
        <v>9908.8458539999992</v>
      </c>
      <c r="E118">
        <v>8.5779339642138228E-2</v>
      </c>
      <c r="F118">
        <f t="shared" si="2"/>
        <v>849.97425397185918</v>
      </c>
      <c r="G118">
        <f t="shared" si="3"/>
        <v>9058.8716000281402</v>
      </c>
    </row>
    <row r="119" spans="1:7" x14ac:dyDescent="0.25">
      <c r="A119" s="13" t="s">
        <v>9</v>
      </c>
      <c r="B119" s="13" t="s">
        <v>25</v>
      </c>
      <c r="C119" s="14">
        <v>43555</v>
      </c>
      <c r="D119" s="15">
        <v>9571.6735520000002</v>
      </c>
      <c r="E119">
        <v>6.02518794209509E-2</v>
      </c>
      <c r="F119">
        <f t="shared" si="2"/>
        <v>576.71132071180887</v>
      </c>
      <c r="G119">
        <f t="shared" si="3"/>
        <v>8994.9622312881911</v>
      </c>
    </row>
    <row r="120" spans="1:7" x14ac:dyDescent="0.25">
      <c r="A120" s="10" t="s">
        <v>11</v>
      </c>
      <c r="B120" s="10" t="s">
        <v>7</v>
      </c>
      <c r="C120" s="11">
        <v>43555</v>
      </c>
      <c r="D120" s="12">
        <v>10245.226769999999</v>
      </c>
      <c r="E120">
        <v>8.7650541092280418E-2</v>
      </c>
      <c r="F120">
        <f t="shared" si="2"/>
        <v>897.9996700036163</v>
      </c>
      <c r="G120">
        <f t="shared" si="3"/>
        <v>9347.2270999963839</v>
      </c>
    </row>
    <row r="121" spans="1:7" x14ac:dyDescent="0.25">
      <c r="A121" s="13" t="s">
        <v>11</v>
      </c>
      <c r="B121" s="13" t="s">
        <v>8</v>
      </c>
      <c r="C121" s="14">
        <v>43555</v>
      </c>
      <c r="D121" s="15">
        <v>9828.4525329999997</v>
      </c>
      <c r="E121">
        <v>4.1434271979655983E-2</v>
      </c>
      <c r="F121">
        <f t="shared" si="2"/>
        <v>407.23477539146074</v>
      </c>
      <c r="G121">
        <f t="shared" si="3"/>
        <v>9421.2177576085396</v>
      </c>
    </row>
    <row r="122" spans="1:7" x14ac:dyDescent="0.25">
      <c r="A122" s="10" t="s">
        <v>9</v>
      </c>
      <c r="B122" s="10" t="s">
        <v>8</v>
      </c>
      <c r="C122" s="11">
        <v>43555</v>
      </c>
      <c r="D122" s="12">
        <v>9490.0749759999999</v>
      </c>
      <c r="E122">
        <v>7.6347876652838639E-2</v>
      </c>
      <c r="F122">
        <f t="shared" si="2"/>
        <v>724.54707369383857</v>
      </c>
      <c r="G122">
        <f t="shared" si="3"/>
        <v>8765.5279023061612</v>
      </c>
    </row>
    <row r="123" spans="1:7" x14ac:dyDescent="0.25">
      <c r="A123" s="13" t="s">
        <v>6</v>
      </c>
      <c r="B123" s="13" t="s">
        <v>14</v>
      </c>
      <c r="C123" s="14">
        <v>43555</v>
      </c>
      <c r="D123" s="15">
        <v>9517.2350740000002</v>
      </c>
      <c r="E123">
        <v>5.1513789415999045E-4</v>
      </c>
      <c r="F123">
        <f t="shared" si="2"/>
        <v>4.9026884342459613</v>
      </c>
      <c r="G123">
        <f t="shared" si="3"/>
        <v>9512.3323855657545</v>
      </c>
    </row>
    <row r="124" spans="1:7" x14ac:dyDescent="0.25">
      <c r="A124" s="10" t="s">
        <v>9</v>
      </c>
      <c r="B124" s="10" t="s">
        <v>13</v>
      </c>
      <c r="C124" s="11">
        <v>43555</v>
      </c>
      <c r="D124" s="12">
        <v>9312.503487</v>
      </c>
      <c r="E124">
        <v>2.0140905543639166E-2</v>
      </c>
      <c r="F124">
        <f t="shared" si="2"/>
        <v>187.56225310647736</v>
      </c>
      <c r="G124">
        <f t="shared" si="3"/>
        <v>9124.9412338935217</v>
      </c>
    </row>
    <row r="125" spans="1:7" x14ac:dyDescent="0.25">
      <c r="A125" s="13" t="s">
        <v>11</v>
      </c>
      <c r="B125" s="13" t="s">
        <v>7</v>
      </c>
      <c r="C125" s="14">
        <v>43555</v>
      </c>
      <c r="D125" s="15">
        <v>10134.15964</v>
      </c>
      <c r="E125">
        <v>4.7683402825057473E-2</v>
      </c>
      <c r="F125">
        <f t="shared" si="2"/>
        <v>483.23121640755943</v>
      </c>
      <c r="G125">
        <f t="shared" si="3"/>
        <v>9650.9284235924406</v>
      </c>
    </row>
    <row r="126" spans="1:7" x14ac:dyDescent="0.25">
      <c r="A126" s="10" t="s">
        <v>11</v>
      </c>
      <c r="B126" s="10" t="s">
        <v>24</v>
      </c>
      <c r="C126" s="11">
        <v>43555</v>
      </c>
      <c r="D126" s="12">
        <v>9560.6829049999997</v>
      </c>
      <c r="E126">
        <v>7.1629046346614905E-2</v>
      </c>
      <c r="F126">
        <f t="shared" si="2"/>
        <v>684.8225989075338</v>
      </c>
      <c r="G126">
        <f t="shared" si="3"/>
        <v>8875.8603060924652</v>
      </c>
    </row>
    <row r="127" spans="1:7" x14ac:dyDescent="0.25">
      <c r="A127" s="13" t="s">
        <v>9</v>
      </c>
      <c r="B127" s="13" t="s">
        <v>18</v>
      </c>
      <c r="C127" s="14">
        <v>43555</v>
      </c>
      <c r="D127" s="15">
        <v>9525.3193159999992</v>
      </c>
      <c r="E127">
        <v>9.4993391535908564E-2</v>
      </c>
      <c r="F127">
        <f t="shared" si="2"/>
        <v>904.84238728934065</v>
      </c>
      <c r="G127">
        <f t="shared" si="3"/>
        <v>8620.4769287106592</v>
      </c>
    </row>
    <row r="128" spans="1:7" x14ac:dyDescent="0.25">
      <c r="A128" s="10" t="s">
        <v>9</v>
      </c>
      <c r="B128" s="10" t="s">
        <v>22</v>
      </c>
      <c r="C128" s="11">
        <v>43555</v>
      </c>
      <c r="D128" s="12">
        <v>9461.9535329999999</v>
      </c>
      <c r="E128">
        <v>8.7662624920213331E-2</v>
      </c>
      <c r="F128">
        <f t="shared" si="2"/>
        <v>829.45968357586639</v>
      </c>
      <c r="G128">
        <f t="shared" si="3"/>
        <v>8632.4938494241342</v>
      </c>
    </row>
    <row r="129" spans="1:7" x14ac:dyDescent="0.25">
      <c r="A129" s="13" t="s">
        <v>11</v>
      </c>
      <c r="B129" s="13" t="s">
        <v>19</v>
      </c>
      <c r="C129" s="14">
        <v>43555</v>
      </c>
      <c r="D129" s="15">
        <v>9494.7710239999997</v>
      </c>
      <c r="E129">
        <v>4.3294092701221885E-2</v>
      </c>
      <c r="F129">
        <f t="shared" si="2"/>
        <v>411.06749688993142</v>
      </c>
      <c r="G129">
        <f t="shared" si="3"/>
        <v>9083.7035271100685</v>
      </c>
    </row>
    <row r="130" spans="1:7" x14ac:dyDescent="0.25">
      <c r="A130" s="10" t="s">
        <v>9</v>
      </c>
      <c r="B130" s="10" t="s">
        <v>13</v>
      </c>
      <c r="C130" s="11">
        <v>43555</v>
      </c>
      <c r="D130" s="12">
        <v>9568.1405539999996</v>
      </c>
      <c r="E130">
        <v>3.9481569297883386E-2</v>
      </c>
      <c r="F130">
        <f t="shared" si="2"/>
        <v>377.76520433463929</v>
      </c>
      <c r="G130">
        <f t="shared" si="3"/>
        <v>9190.3753496653608</v>
      </c>
    </row>
    <row r="131" spans="1:7" x14ac:dyDescent="0.25">
      <c r="A131" s="13" t="s">
        <v>11</v>
      </c>
      <c r="B131" s="13" t="s">
        <v>26</v>
      </c>
      <c r="C131" s="14">
        <v>43555</v>
      </c>
      <c r="D131" s="15">
        <v>9531.4641969999993</v>
      </c>
      <c r="E131">
        <v>9.1919697707778358E-2</v>
      </c>
      <c r="F131">
        <f t="shared" ref="F131:F194" si="4">SUM(E131*D131)</f>
        <v>876.12930770075229</v>
      </c>
      <c r="G131">
        <f t="shared" ref="G131:G194" si="5">SUM(D131-F131)</f>
        <v>8655.3348892992472</v>
      </c>
    </row>
    <row r="132" spans="1:7" x14ac:dyDescent="0.25">
      <c r="A132" s="10" t="s">
        <v>11</v>
      </c>
      <c r="B132" s="10" t="s">
        <v>5</v>
      </c>
      <c r="C132" s="11">
        <v>43555</v>
      </c>
      <c r="D132" s="12">
        <v>9820.1478029999998</v>
      </c>
      <c r="E132">
        <v>4.4083573755619686E-2</v>
      </c>
      <c r="F132">
        <f t="shared" si="4"/>
        <v>432.9072099646371</v>
      </c>
      <c r="G132">
        <f t="shared" si="5"/>
        <v>9387.2405930353634</v>
      </c>
    </row>
    <row r="133" spans="1:7" x14ac:dyDescent="0.25">
      <c r="A133" s="13" t="s">
        <v>9</v>
      </c>
      <c r="B133" s="13" t="s">
        <v>23</v>
      </c>
      <c r="C133" s="14">
        <v>43555</v>
      </c>
      <c r="D133" s="15">
        <v>9539.7225490000001</v>
      </c>
      <c r="E133">
        <v>8.4578594383747888E-2</v>
      </c>
      <c r="F133">
        <f t="shared" si="4"/>
        <v>806.85632400536451</v>
      </c>
      <c r="G133">
        <f t="shared" si="5"/>
        <v>8732.8662249946356</v>
      </c>
    </row>
    <row r="134" spans="1:7" x14ac:dyDescent="0.25">
      <c r="A134" s="10" t="s">
        <v>6</v>
      </c>
      <c r="B134" s="10" t="s">
        <v>18</v>
      </c>
      <c r="C134" s="11">
        <v>43555</v>
      </c>
      <c r="D134" s="12">
        <v>9795.3833849999992</v>
      </c>
      <c r="E134">
        <v>5.9355128171442069E-3</v>
      </c>
      <c r="F134">
        <f t="shared" si="4"/>
        <v>58.140623630508905</v>
      </c>
      <c r="G134">
        <f t="shared" si="5"/>
        <v>9737.2427613694908</v>
      </c>
    </row>
    <row r="135" spans="1:7" x14ac:dyDescent="0.25">
      <c r="A135" s="13" t="s">
        <v>9</v>
      </c>
      <c r="B135" s="13" t="s">
        <v>26</v>
      </c>
      <c r="C135" s="14">
        <v>43555</v>
      </c>
      <c r="D135" s="15">
        <v>9683.6322249999994</v>
      </c>
      <c r="E135">
        <v>8.0173707391670124E-2</v>
      </c>
      <c r="F135">
        <f t="shared" si="4"/>
        <v>776.37269649569748</v>
      </c>
      <c r="G135">
        <f t="shared" si="5"/>
        <v>8907.2595285043026</v>
      </c>
    </row>
    <row r="136" spans="1:7" x14ac:dyDescent="0.25">
      <c r="A136" s="10" t="s">
        <v>6</v>
      </c>
      <c r="B136" s="10" t="s">
        <v>17</v>
      </c>
      <c r="C136" s="11">
        <v>43555</v>
      </c>
      <c r="D136" s="12">
        <v>9730.9052800000009</v>
      </c>
      <c r="E136">
        <v>5.6936971658919006E-2</v>
      </c>
      <c r="F136">
        <f t="shared" si="4"/>
        <v>554.0482781429854</v>
      </c>
      <c r="G136">
        <f t="shared" si="5"/>
        <v>9176.8570018570153</v>
      </c>
    </row>
    <row r="137" spans="1:7" x14ac:dyDescent="0.25">
      <c r="A137" s="13" t="s">
        <v>6</v>
      </c>
      <c r="B137" s="13" t="s">
        <v>14</v>
      </c>
      <c r="C137" s="14">
        <v>43555</v>
      </c>
      <c r="D137" s="15">
        <v>9357.0343290000001</v>
      </c>
      <c r="E137">
        <v>7.2343537354882276E-2</v>
      </c>
      <c r="F137">
        <f t="shared" si="4"/>
        <v>676.92096251092732</v>
      </c>
      <c r="G137">
        <f t="shared" si="5"/>
        <v>8680.1133664890731</v>
      </c>
    </row>
    <row r="138" spans="1:7" x14ac:dyDescent="0.25">
      <c r="A138" s="10" t="s">
        <v>11</v>
      </c>
      <c r="B138" s="10" t="s">
        <v>27</v>
      </c>
      <c r="C138" s="11">
        <v>43555</v>
      </c>
      <c r="D138" s="12">
        <v>9778.5874070000009</v>
      </c>
      <c r="E138">
        <v>6.695339949744139E-2</v>
      </c>
      <c r="F138">
        <f t="shared" si="4"/>
        <v>654.70966918152055</v>
      </c>
      <c r="G138">
        <f t="shared" si="5"/>
        <v>9123.8777378184805</v>
      </c>
    </row>
    <row r="139" spans="1:7" x14ac:dyDescent="0.25">
      <c r="A139" s="13" t="s">
        <v>9</v>
      </c>
      <c r="B139" s="13" t="s">
        <v>5</v>
      </c>
      <c r="C139" s="14">
        <v>43555</v>
      </c>
      <c r="D139" s="15">
        <v>9666.4054789999991</v>
      </c>
      <c r="E139">
        <v>6.3892977950439162E-2</v>
      </c>
      <c r="F139">
        <f t="shared" si="4"/>
        <v>617.6154321297513</v>
      </c>
      <c r="G139">
        <f t="shared" si="5"/>
        <v>9048.7900468702483</v>
      </c>
    </row>
    <row r="140" spans="1:7" x14ac:dyDescent="0.25">
      <c r="A140" s="10" t="s">
        <v>6</v>
      </c>
      <c r="B140" s="10" t="s">
        <v>10</v>
      </c>
      <c r="C140" s="11">
        <v>43555</v>
      </c>
      <c r="D140" s="12">
        <v>9881.2078010000005</v>
      </c>
      <c r="E140">
        <v>9.6663440046352217E-2</v>
      </c>
      <c r="F140">
        <f t="shared" si="4"/>
        <v>955.15153785751136</v>
      </c>
      <c r="G140">
        <f t="shared" si="5"/>
        <v>8926.0562631424891</v>
      </c>
    </row>
    <row r="141" spans="1:7" x14ac:dyDescent="0.25">
      <c r="A141" s="13" t="s">
        <v>9</v>
      </c>
      <c r="B141" s="13" t="s">
        <v>13</v>
      </c>
      <c r="C141" s="14">
        <v>43555</v>
      </c>
      <c r="D141" s="15">
        <v>9860.4651159999994</v>
      </c>
      <c r="E141">
        <v>1.644373095257259E-2</v>
      </c>
      <c r="F141">
        <f t="shared" si="4"/>
        <v>162.14283543473147</v>
      </c>
      <c r="G141">
        <f t="shared" si="5"/>
        <v>9698.3222805652676</v>
      </c>
    </row>
    <row r="142" spans="1:7" x14ac:dyDescent="0.25">
      <c r="A142" s="10" t="s">
        <v>9</v>
      </c>
      <c r="B142" s="10" t="s">
        <v>21</v>
      </c>
      <c r="C142" s="11">
        <v>43555</v>
      </c>
      <c r="D142" s="12">
        <v>9994.4944469999991</v>
      </c>
      <c r="E142">
        <v>3.3600127380890216E-2</v>
      </c>
      <c r="F142">
        <f t="shared" si="4"/>
        <v>335.8162865267999</v>
      </c>
      <c r="G142">
        <f t="shared" si="5"/>
        <v>9658.6781604731987</v>
      </c>
    </row>
    <row r="143" spans="1:7" x14ac:dyDescent="0.25">
      <c r="A143" s="13" t="s">
        <v>11</v>
      </c>
      <c r="B143" s="13" t="s">
        <v>12</v>
      </c>
      <c r="C143" s="14">
        <v>43555</v>
      </c>
      <c r="D143" s="15">
        <v>10253.2986</v>
      </c>
      <c r="E143">
        <v>7.251586912626011E-2</v>
      </c>
      <c r="F143">
        <f t="shared" si="4"/>
        <v>743.52685939006597</v>
      </c>
      <c r="G143">
        <f t="shared" si="5"/>
        <v>9509.7717406099346</v>
      </c>
    </row>
    <row r="144" spans="1:7" x14ac:dyDescent="0.25">
      <c r="A144" s="10" t="s">
        <v>4</v>
      </c>
      <c r="B144" s="10" t="s">
        <v>14</v>
      </c>
      <c r="C144" s="11">
        <v>43555</v>
      </c>
      <c r="D144" s="12">
        <v>8989.9513210000005</v>
      </c>
      <c r="E144">
        <v>6.553335161607865E-2</v>
      </c>
      <c r="F144">
        <f t="shared" si="4"/>
        <v>589.14164093052375</v>
      </c>
      <c r="G144">
        <f t="shared" si="5"/>
        <v>8400.8096800694766</v>
      </c>
    </row>
    <row r="145" spans="1:7" x14ac:dyDescent="0.25">
      <c r="A145" s="13" t="s">
        <v>9</v>
      </c>
      <c r="B145" s="13" t="s">
        <v>23</v>
      </c>
      <c r="C145" s="14">
        <v>43555</v>
      </c>
      <c r="D145" s="15">
        <v>9479.2030830000003</v>
      </c>
      <c r="E145">
        <v>1.509388849027188E-2</v>
      </c>
      <c r="F145">
        <f t="shared" si="4"/>
        <v>143.07803431144342</v>
      </c>
      <c r="G145">
        <f t="shared" si="5"/>
        <v>9336.1250486885565</v>
      </c>
    </row>
    <row r="146" spans="1:7" x14ac:dyDescent="0.25">
      <c r="A146" s="10" t="s">
        <v>11</v>
      </c>
      <c r="B146" s="10" t="s">
        <v>26</v>
      </c>
      <c r="C146" s="11">
        <v>43555</v>
      </c>
      <c r="D146" s="12">
        <v>9768.2205489999997</v>
      </c>
      <c r="E146">
        <v>1.7996779926479113E-2</v>
      </c>
      <c r="F146">
        <f t="shared" si="4"/>
        <v>175.79651549366397</v>
      </c>
      <c r="G146">
        <f t="shared" si="5"/>
        <v>9592.424033506335</v>
      </c>
    </row>
    <row r="147" spans="1:7" x14ac:dyDescent="0.25">
      <c r="A147" s="13" t="s">
        <v>9</v>
      </c>
      <c r="B147" s="13" t="s">
        <v>12</v>
      </c>
      <c r="C147" s="14">
        <v>43555</v>
      </c>
      <c r="D147" s="15">
        <v>9682.9699870000004</v>
      </c>
      <c r="E147">
        <v>5.7905620397970169E-2</v>
      </c>
      <c r="F147">
        <f t="shared" si="4"/>
        <v>560.69838439216016</v>
      </c>
      <c r="G147">
        <f t="shared" si="5"/>
        <v>9122.2716026078397</v>
      </c>
    </row>
    <row r="148" spans="1:7" x14ac:dyDescent="0.25">
      <c r="A148" s="10" t="s">
        <v>11</v>
      </c>
      <c r="B148" s="10" t="s">
        <v>16</v>
      </c>
      <c r="C148" s="11">
        <v>43555</v>
      </c>
      <c r="D148" s="12">
        <v>9699.3018699999993</v>
      </c>
      <c r="E148">
        <v>1.923931207299491E-2</v>
      </c>
      <c r="F148">
        <f t="shared" si="4"/>
        <v>186.6078955671131</v>
      </c>
      <c r="G148">
        <f t="shared" si="5"/>
        <v>9512.6939744328865</v>
      </c>
    </row>
    <row r="149" spans="1:7" x14ac:dyDescent="0.25">
      <c r="A149" s="13" t="s">
        <v>6</v>
      </c>
      <c r="B149" s="13" t="s">
        <v>17</v>
      </c>
      <c r="C149" s="14">
        <v>43555</v>
      </c>
      <c r="D149" s="15">
        <v>9765.6050109999996</v>
      </c>
      <c r="E149">
        <v>3.977991535442549E-4</v>
      </c>
      <c r="F149">
        <f t="shared" si="4"/>
        <v>3.884749407223334</v>
      </c>
      <c r="G149">
        <f t="shared" si="5"/>
        <v>9761.7202615927763</v>
      </c>
    </row>
    <row r="150" spans="1:7" x14ac:dyDescent="0.25">
      <c r="A150" s="10" t="s">
        <v>9</v>
      </c>
      <c r="B150" s="10" t="s">
        <v>20</v>
      </c>
      <c r="C150" s="11">
        <v>43555</v>
      </c>
      <c r="D150" s="12">
        <v>9455.8365699999995</v>
      </c>
      <c r="E150">
        <v>6.4929354120111707E-2</v>
      </c>
      <c r="F150">
        <f t="shared" si="4"/>
        <v>613.96136115543243</v>
      </c>
      <c r="G150">
        <f t="shared" si="5"/>
        <v>8841.8752088445672</v>
      </c>
    </row>
    <row r="151" spans="1:7" x14ac:dyDescent="0.25">
      <c r="A151" s="13" t="s">
        <v>6</v>
      </c>
      <c r="B151" s="13" t="s">
        <v>8</v>
      </c>
      <c r="C151" s="14">
        <v>43555</v>
      </c>
      <c r="D151" s="15">
        <v>9687.9866899999997</v>
      </c>
      <c r="E151">
        <v>3.8787109290037577E-2</v>
      </c>
      <c r="F151">
        <f t="shared" si="4"/>
        <v>375.7689985454594</v>
      </c>
      <c r="G151">
        <f t="shared" si="5"/>
        <v>9312.2176914545398</v>
      </c>
    </row>
    <row r="152" spans="1:7" x14ac:dyDescent="0.25">
      <c r="A152" s="10" t="s">
        <v>11</v>
      </c>
      <c r="B152" s="10" t="s">
        <v>17</v>
      </c>
      <c r="C152" s="11">
        <v>43555</v>
      </c>
      <c r="D152" s="12">
        <v>10115.51131</v>
      </c>
      <c r="E152">
        <v>7.342384741780018E-3</v>
      </c>
      <c r="F152">
        <f t="shared" si="4"/>
        <v>74.271975897847199</v>
      </c>
      <c r="G152">
        <f t="shared" si="5"/>
        <v>10041.239334102152</v>
      </c>
    </row>
    <row r="153" spans="1:7" x14ac:dyDescent="0.25">
      <c r="A153" s="13" t="s">
        <v>9</v>
      </c>
      <c r="B153" s="13" t="s">
        <v>14</v>
      </c>
      <c r="C153" s="14">
        <v>43555</v>
      </c>
      <c r="D153" s="15">
        <v>9436.4099119999992</v>
      </c>
      <c r="E153">
        <v>8.4909514442698522E-2</v>
      </c>
      <c r="F153">
        <f t="shared" si="4"/>
        <v>801.24098371018738</v>
      </c>
      <c r="G153">
        <f t="shared" si="5"/>
        <v>8635.1689282898114</v>
      </c>
    </row>
    <row r="154" spans="1:7" x14ac:dyDescent="0.25">
      <c r="A154" s="10" t="s">
        <v>9</v>
      </c>
      <c r="B154" s="10" t="s">
        <v>22</v>
      </c>
      <c r="C154" s="11">
        <v>43555</v>
      </c>
      <c r="D154" s="12">
        <v>9273.2864960000006</v>
      </c>
      <c r="E154">
        <v>2.22051688269473E-2</v>
      </c>
      <c r="F154">
        <f t="shared" si="4"/>
        <v>205.91489222433057</v>
      </c>
      <c r="G154">
        <f t="shared" si="5"/>
        <v>9067.3716037756694</v>
      </c>
    </row>
    <row r="155" spans="1:7" x14ac:dyDescent="0.25">
      <c r="A155" s="13" t="s">
        <v>9</v>
      </c>
      <c r="B155" s="13" t="s">
        <v>23</v>
      </c>
      <c r="C155" s="14">
        <v>43555</v>
      </c>
      <c r="D155" s="15">
        <v>9650.2750030000007</v>
      </c>
      <c r="E155">
        <v>7.1190651268366878E-2</v>
      </c>
      <c r="F155">
        <f t="shared" si="4"/>
        <v>687.00936238241115</v>
      </c>
      <c r="G155">
        <f t="shared" si="5"/>
        <v>8963.2656406175902</v>
      </c>
    </row>
    <row r="156" spans="1:7" x14ac:dyDescent="0.25">
      <c r="A156" s="10" t="s">
        <v>4</v>
      </c>
      <c r="B156" s="10" t="s">
        <v>10</v>
      </c>
      <c r="C156" s="11">
        <v>43555</v>
      </c>
      <c r="D156" s="12">
        <v>9437.7330750000001</v>
      </c>
      <c r="E156">
        <v>8.8116684189807459E-3</v>
      </c>
      <c r="F156">
        <f t="shared" si="4"/>
        <v>83.162174483747549</v>
      </c>
      <c r="G156">
        <f t="shared" si="5"/>
        <v>9354.5709005162535</v>
      </c>
    </row>
    <row r="157" spans="1:7" x14ac:dyDescent="0.25">
      <c r="A157" s="13" t="s">
        <v>11</v>
      </c>
      <c r="B157" s="13" t="s">
        <v>15</v>
      </c>
      <c r="C157" s="14">
        <v>43555</v>
      </c>
      <c r="D157" s="15">
        <v>9441.119052</v>
      </c>
      <c r="E157">
        <v>2.310643551735856E-2</v>
      </c>
      <c r="F157">
        <f t="shared" si="4"/>
        <v>218.15060858674337</v>
      </c>
      <c r="G157">
        <f t="shared" si="5"/>
        <v>9222.968443413256</v>
      </c>
    </row>
    <row r="158" spans="1:7" x14ac:dyDescent="0.25">
      <c r="A158" s="10" t="s">
        <v>11</v>
      </c>
      <c r="B158" s="10" t="s">
        <v>5</v>
      </c>
      <c r="C158" s="11">
        <v>43555</v>
      </c>
      <c r="D158" s="12">
        <v>9494.7035080000005</v>
      </c>
      <c r="E158">
        <v>5.4842144324886093E-2</v>
      </c>
      <c r="F158">
        <f t="shared" si="4"/>
        <v>520.70990010773835</v>
      </c>
      <c r="G158">
        <f t="shared" si="5"/>
        <v>8973.9936078922619</v>
      </c>
    </row>
    <row r="159" spans="1:7" x14ac:dyDescent="0.25">
      <c r="A159" s="13" t="s">
        <v>11</v>
      </c>
      <c r="B159" s="13" t="s">
        <v>10</v>
      </c>
      <c r="C159" s="14">
        <v>43555</v>
      </c>
      <c r="D159" s="15">
        <v>9821.6682049999999</v>
      </c>
      <c r="E159">
        <v>8.9959659845005799E-2</v>
      </c>
      <c r="F159">
        <f t="shared" si="4"/>
        <v>883.55393083230865</v>
      </c>
      <c r="G159">
        <f t="shared" si="5"/>
        <v>8938.1142741676922</v>
      </c>
    </row>
    <row r="160" spans="1:7" x14ac:dyDescent="0.25">
      <c r="A160" s="10" t="s">
        <v>9</v>
      </c>
      <c r="B160" s="10" t="s">
        <v>17</v>
      </c>
      <c r="C160" s="11">
        <v>43555</v>
      </c>
      <c r="D160" s="12">
        <v>9498.3580039999997</v>
      </c>
      <c r="E160">
        <v>2.5413352014392643E-2</v>
      </c>
      <c r="F160">
        <f t="shared" si="4"/>
        <v>241.38511551437588</v>
      </c>
      <c r="G160">
        <f t="shared" si="5"/>
        <v>9256.9728884856231</v>
      </c>
    </row>
    <row r="161" spans="1:7" x14ac:dyDescent="0.25">
      <c r="A161" s="13" t="s">
        <v>11</v>
      </c>
      <c r="B161" s="13" t="s">
        <v>12</v>
      </c>
      <c r="C161" s="14">
        <v>43555</v>
      </c>
      <c r="D161" s="15">
        <v>9874.8586730000006</v>
      </c>
      <c r="E161">
        <v>8.1419677298019619E-2</v>
      </c>
      <c r="F161">
        <f t="shared" si="4"/>
        <v>804.00780651921025</v>
      </c>
      <c r="G161">
        <f t="shared" si="5"/>
        <v>9070.8508664807905</v>
      </c>
    </row>
    <row r="162" spans="1:7" x14ac:dyDescent="0.25">
      <c r="A162" s="10" t="s">
        <v>4</v>
      </c>
      <c r="B162" s="10" t="s">
        <v>15</v>
      </c>
      <c r="C162" s="11">
        <v>43555</v>
      </c>
      <c r="D162" s="12">
        <v>9170.1131910000004</v>
      </c>
      <c r="E162">
        <v>2.2532663370955754E-2</v>
      </c>
      <c r="F162">
        <f t="shared" si="4"/>
        <v>206.62707360636389</v>
      </c>
      <c r="G162">
        <f t="shared" si="5"/>
        <v>8963.486117393637</v>
      </c>
    </row>
    <row r="163" spans="1:7" x14ac:dyDescent="0.25">
      <c r="A163" s="13" t="s">
        <v>9</v>
      </c>
      <c r="B163" s="13" t="s">
        <v>5</v>
      </c>
      <c r="C163" s="14">
        <v>43555</v>
      </c>
      <c r="D163" s="15">
        <v>9804.3787929999999</v>
      </c>
      <c r="E163">
        <v>4.1443592617051703E-2</v>
      </c>
      <c r="F163">
        <f t="shared" si="4"/>
        <v>406.32868056035306</v>
      </c>
      <c r="G163">
        <f t="shared" si="5"/>
        <v>9398.0501124396469</v>
      </c>
    </row>
    <row r="164" spans="1:7" x14ac:dyDescent="0.25">
      <c r="A164" s="10" t="s">
        <v>11</v>
      </c>
      <c r="B164" s="10" t="s">
        <v>14</v>
      </c>
      <c r="C164" s="11">
        <v>43555</v>
      </c>
      <c r="D164" s="12">
        <v>9829.8064539999996</v>
      </c>
      <c r="E164">
        <v>7.3234125184185664E-2</v>
      </c>
      <c r="F164">
        <f t="shared" si="4"/>
        <v>719.8772763885521</v>
      </c>
      <c r="G164">
        <f t="shared" si="5"/>
        <v>9109.9291776114478</v>
      </c>
    </row>
    <row r="165" spans="1:7" x14ac:dyDescent="0.25">
      <c r="A165" s="13" t="s">
        <v>9</v>
      </c>
      <c r="B165" s="13" t="s">
        <v>8</v>
      </c>
      <c r="C165" s="14">
        <v>43555</v>
      </c>
      <c r="D165" s="15">
        <v>9288.4956380000003</v>
      </c>
      <c r="E165">
        <v>6.1162173143009653E-2</v>
      </c>
      <c r="F165">
        <f t="shared" si="4"/>
        <v>568.10457844944597</v>
      </c>
      <c r="G165">
        <f t="shared" si="5"/>
        <v>8720.3910595505549</v>
      </c>
    </row>
    <row r="166" spans="1:7" x14ac:dyDescent="0.25">
      <c r="A166" s="10" t="s">
        <v>9</v>
      </c>
      <c r="B166" s="10" t="s">
        <v>12</v>
      </c>
      <c r="C166" s="11">
        <v>43555</v>
      </c>
      <c r="D166" s="12">
        <v>9345.6291139999994</v>
      </c>
      <c r="E166">
        <v>7.0660043654219767E-2</v>
      </c>
      <c r="F166">
        <f t="shared" si="4"/>
        <v>660.36256117138714</v>
      </c>
      <c r="G166">
        <f t="shared" si="5"/>
        <v>8685.2665528286125</v>
      </c>
    </row>
    <row r="167" spans="1:7" x14ac:dyDescent="0.25">
      <c r="A167" s="13" t="s">
        <v>9</v>
      </c>
      <c r="B167" s="13" t="s">
        <v>12</v>
      </c>
      <c r="C167" s="14">
        <v>43555</v>
      </c>
      <c r="D167" s="15">
        <v>9497.9998510000005</v>
      </c>
      <c r="E167">
        <v>5.8006612216389718E-2</v>
      </c>
      <c r="F167">
        <f t="shared" si="4"/>
        <v>550.94679418828434</v>
      </c>
      <c r="G167">
        <f t="shared" si="5"/>
        <v>8947.0530568117156</v>
      </c>
    </row>
    <row r="168" spans="1:7" x14ac:dyDescent="0.25">
      <c r="A168" s="10" t="s">
        <v>9</v>
      </c>
      <c r="B168" s="10" t="s">
        <v>20</v>
      </c>
      <c r="C168" s="11">
        <v>43555</v>
      </c>
      <c r="D168" s="12">
        <v>9707.4781770000009</v>
      </c>
      <c r="E168">
        <v>9.7766284523893007E-2</v>
      </c>
      <c r="F168">
        <f t="shared" si="4"/>
        <v>949.06407346206424</v>
      </c>
      <c r="G168">
        <f t="shared" si="5"/>
        <v>8758.4141035379362</v>
      </c>
    </row>
    <row r="169" spans="1:7" x14ac:dyDescent="0.25">
      <c r="A169" s="13" t="s">
        <v>9</v>
      </c>
      <c r="B169" s="13" t="s">
        <v>25</v>
      </c>
      <c r="C169" s="14">
        <v>43555</v>
      </c>
      <c r="D169" s="15">
        <v>9358.1536940000005</v>
      </c>
      <c r="E169">
        <v>1.5992509469269736E-2</v>
      </c>
      <c r="F169">
        <f t="shared" si="4"/>
        <v>149.66036156617656</v>
      </c>
      <c r="G169">
        <f t="shared" si="5"/>
        <v>9208.4933324338235</v>
      </c>
    </row>
    <row r="170" spans="1:7" x14ac:dyDescent="0.25">
      <c r="A170" s="10" t="s">
        <v>9</v>
      </c>
      <c r="B170" s="10" t="s">
        <v>15</v>
      </c>
      <c r="C170" s="11">
        <v>43555</v>
      </c>
      <c r="D170" s="12">
        <v>9569.1451410000009</v>
      </c>
      <c r="E170">
        <v>4.3176808808523946E-2</v>
      </c>
      <c r="F170">
        <f t="shared" si="4"/>
        <v>413.16515021397294</v>
      </c>
      <c r="G170">
        <f t="shared" si="5"/>
        <v>9155.9799907860288</v>
      </c>
    </row>
    <row r="171" spans="1:7" x14ac:dyDescent="0.25">
      <c r="A171" s="13" t="s">
        <v>9</v>
      </c>
      <c r="B171" s="13" t="s">
        <v>24</v>
      </c>
      <c r="C171" s="14">
        <v>43555</v>
      </c>
      <c r="D171" s="15">
        <v>9560.5537660000009</v>
      </c>
      <c r="E171">
        <v>3.8064382771373466E-2</v>
      </c>
      <c r="F171">
        <f t="shared" si="4"/>
        <v>363.91657805532014</v>
      </c>
      <c r="G171">
        <f t="shared" si="5"/>
        <v>9196.6371879446815</v>
      </c>
    </row>
    <row r="172" spans="1:7" x14ac:dyDescent="0.25">
      <c r="A172" s="10" t="s">
        <v>4</v>
      </c>
      <c r="B172" s="10" t="s">
        <v>7</v>
      </c>
      <c r="C172" s="11">
        <v>43555</v>
      </c>
      <c r="D172" s="12">
        <v>9058.6419320000005</v>
      </c>
      <c r="E172">
        <v>7.3685277917697092E-2</v>
      </c>
      <c r="F172">
        <f t="shared" si="4"/>
        <v>667.48854831632457</v>
      </c>
      <c r="G172">
        <f t="shared" si="5"/>
        <v>8391.1533836836752</v>
      </c>
    </row>
    <row r="173" spans="1:7" x14ac:dyDescent="0.25">
      <c r="A173" s="13" t="s">
        <v>4</v>
      </c>
      <c r="B173" s="13" t="s">
        <v>26</v>
      </c>
      <c r="C173" s="14">
        <v>43555</v>
      </c>
      <c r="D173" s="15">
        <v>8768.3992789999993</v>
      </c>
      <c r="E173">
        <v>3.7160174190303194E-2</v>
      </c>
      <c r="F173">
        <f t="shared" si="4"/>
        <v>325.83524457776889</v>
      </c>
      <c r="G173">
        <f t="shared" si="5"/>
        <v>8442.5640344222302</v>
      </c>
    </row>
    <row r="174" spans="1:7" x14ac:dyDescent="0.25">
      <c r="A174" s="10" t="s">
        <v>9</v>
      </c>
      <c r="B174" s="10" t="s">
        <v>21</v>
      </c>
      <c r="C174" s="11">
        <v>43555</v>
      </c>
      <c r="D174" s="12">
        <v>9467.6154079999997</v>
      </c>
      <c r="E174">
        <v>7.0415879466086823E-2</v>
      </c>
      <c r="F174">
        <f t="shared" si="4"/>
        <v>666.67046540099443</v>
      </c>
      <c r="G174">
        <f t="shared" si="5"/>
        <v>8800.944942599006</v>
      </c>
    </row>
    <row r="175" spans="1:7" x14ac:dyDescent="0.25">
      <c r="A175" s="13" t="s">
        <v>4</v>
      </c>
      <c r="B175" s="13" t="s">
        <v>23</v>
      </c>
      <c r="C175" s="14">
        <v>43555</v>
      </c>
      <c r="D175" s="15">
        <v>8854.8608010000007</v>
      </c>
      <c r="E175">
        <v>5.005915233115231E-2</v>
      </c>
      <c r="F175">
        <f t="shared" si="4"/>
        <v>443.26682570840842</v>
      </c>
      <c r="G175">
        <f t="shared" si="5"/>
        <v>8411.5939752915929</v>
      </c>
    </row>
    <row r="176" spans="1:7" x14ac:dyDescent="0.25">
      <c r="A176" s="10" t="s">
        <v>11</v>
      </c>
      <c r="B176" s="10" t="s">
        <v>21</v>
      </c>
      <c r="C176" s="11">
        <v>43555</v>
      </c>
      <c r="D176" s="12">
        <v>9612.6110250000002</v>
      </c>
      <c r="E176">
        <v>7.915404497186547E-2</v>
      </c>
      <c r="F176">
        <f t="shared" si="4"/>
        <v>760.87704536989986</v>
      </c>
      <c r="G176">
        <f t="shared" si="5"/>
        <v>8851.7339796301003</v>
      </c>
    </row>
    <row r="177" spans="1:7" x14ac:dyDescent="0.25">
      <c r="A177" s="13" t="s">
        <v>11</v>
      </c>
      <c r="B177" s="13" t="s">
        <v>13</v>
      </c>
      <c r="C177" s="14">
        <v>43555</v>
      </c>
      <c r="D177" s="15">
        <v>10168.271049999999</v>
      </c>
      <c r="E177">
        <v>1.5352248508266675E-3</v>
      </c>
      <c r="F177">
        <f t="shared" si="4"/>
        <v>15.610582405901372</v>
      </c>
      <c r="G177">
        <f t="shared" si="5"/>
        <v>10152.660467594098</v>
      </c>
    </row>
    <row r="178" spans="1:7" x14ac:dyDescent="0.25">
      <c r="A178" s="10" t="s">
        <v>6</v>
      </c>
      <c r="B178" s="10" t="s">
        <v>8</v>
      </c>
      <c r="C178" s="11">
        <v>43555</v>
      </c>
      <c r="D178" s="12">
        <v>9153.4890649999998</v>
      </c>
      <c r="E178">
        <v>8.3987786162994946E-2</v>
      </c>
      <c r="F178">
        <f t="shared" si="4"/>
        <v>768.78128223653255</v>
      </c>
      <c r="G178">
        <f t="shared" si="5"/>
        <v>8384.7077827634675</v>
      </c>
    </row>
    <row r="179" spans="1:7" x14ac:dyDescent="0.25">
      <c r="A179" s="13" t="s">
        <v>6</v>
      </c>
      <c r="B179" s="13" t="s">
        <v>17</v>
      </c>
      <c r="C179" s="14">
        <v>43555</v>
      </c>
      <c r="D179" s="15">
        <v>9420.1895609999992</v>
      </c>
      <c r="E179">
        <v>5.3888168131878404E-2</v>
      </c>
      <c r="F179">
        <f t="shared" si="4"/>
        <v>507.63675889733378</v>
      </c>
      <c r="G179">
        <f t="shared" si="5"/>
        <v>8912.5528021026657</v>
      </c>
    </row>
    <row r="180" spans="1:7" x14ac:dyDescent="0.25">
      <c r="A180" s="10" t="s">
        <v>11</v>
      </c>
      <c r="B180" s="10" t="s">
        <v>21</v>
      </c>
      <c r="C180" s="11">
        <v>43555</v>
      </c>
      <c r="D180" s="12">
        <v>9692.0686970000006</v>
      </c>
      <c r="E180">
        <v>5.1707956817035258E-2</v>
      </c>
      <c r="F180">
        <f t="shared" si="4"/>
        <v>501.15706965221523</v>
      </c>
      <c r="G180">
        <f t="shared" si="5"/>
        <v>9190.9116273477848</v>
      </c>
    </row>
    <row r="181" spans="1:7" x14ac:dyDescent="0.25">
      <c r="A181" s="13" t="s">
        <v>11</v>
      </c>
      <c r="B181" s="13" t="s">
        <v>8</v>
      </c>
      <c r="C181" s="14">
        <v>43555</v>
      </c>
      <c r="D181" s="15">
        <v>9506.8297449999991</v>
      </c>
      <c r="E181">
        <v>9.2340440366799323E-2</v>
      </c>
      <c r="F181">
        <f t="shared" si="4"/>
        <v>877.86484514548647</v>
      </c>
      <c r="G181">
        <f t="shared" si="5"/>
        <v>8628.9648998545126</v>
      </c>
    </row>
    <row r="182" spans="1:7" x14ac:dyDescent="0.25">
      <c r="A182" s="10" t="s">
        <v>4</v>
      </c>
      <c r="B182" s="10" t="s">
        <v>20</v>
      </c>
      <c r="C182" s="11">
        <v>43555</v>
      </c>
      <c r="D182" s="12">
        <v>8965.1406729999999</v>
      </c>
      <c r="E182">
        <v>4.0359070649086365E-2</v>
      </c>
      <c r="F182">
        <f t="shared" si="4"/>
        <v>361.82474580060466</v>
      </c>
      <c r="G182">
        <f t="shared" si="5"/>
        <v>8603.3159271993954</v>
      </c>
    </row>
    <row r="183" spans="1:7" x14ac:dyDescent="0.25">
      <c r="A183" s="13" t="s">
        <v>9</v>
      </c>
      <c r="B183" s="13" t="s">
        <v>14</v>
      </c>
      <c r="C183" s="14">
        <v>43555</v>
      </c>
      <c r="D183" s="15">
        <v>9810.8813489999993</v>
      </c>
      <c r="E183">
        <v>4.8199948521281663E-2</v>
      </c>
      <c r="F183">
        <f t="shared" si="4"/>
        <v>472.88397597020236</v>
      </c>
      <c r="G183">
        <f t="shared" si="5"/>
        <v>9337.997373029797</v>
      </c>
    </row>
    <row r="184" spans="1:7" x14ac:dyDescent="0.25">
      <c r="A184" s="10" t="s">
        <v>9</v>
      </c>
      <c r="B184" s="10" t="s">
        <v>5</v>
      </c>
      <c r="C184" s="11">
        <v>43555</v>
      </c>
      <c r="D184" s="12">
        <v>9380.1030090000004</v>
      </c>
      <c r="E184">
        <v>3.2270626177353556E-3</v>
      </c>
      <c r="F184">
        <f t="shared" si="4"/>
        <v>30.270179770850827</v>
      </c>
      <c r="G184">
        <f t="shared" si="5"/>
        <v>9349.8328292291499</v>
      </c>
    </row>
    <row r="185" spans="1:7" x14ac:dyDescent="0.25">
      <c r="A185" s="13" t="s">
        <v>9</v>
      </c>
      <c r="B185" s="13" t="s">
        <v>19</v>
      </c>
      <c r="C185" s="14">
        <v>43555</v>
      </c>
      <c r="D185" s="15">
        <v>9323.8929979999994</v>
      </c>
      <c r="E185">
        <v>4.8084864359677675E-2</v>
      </c>
      <c r="F185">
        <f t="shared" si="4"/>
        <v>448.33813011297838</v>
      </c>
      <c r="G185">
        <f t="shared" si="5"/>
        <v>8875.5548678870218</v>
      </c>
    </row>
    <row r="186" spans="1:7" x14ac:dyDescent="0.25">
      <c r="A186" s="10" t="s">
        <v>11</v>
      </c>
      <c r="B186" s="10" t="s">
        <v>8</v>
      </c>
      <c r="C186" s="11">
        <v>43555</v>
      </c>
      <c r="D186" s="12">
        <v>9771.6657419999992</v>
      </c>
      <c r="E186">
        <v>7.9089343441554646E-2</v>
      </c>
      <c r="F186">
        <f t="shared" si="4"/>
        <v>772.83462786511188</v>
      </c>
      <c r="G186">
        <f t="shared" si="5"/>
        <v>8998.8311141348877</v>
      </c>
    </row>
    <row r="187" spans="1:7" x14ac:dyDescent="0.25">
      <c r="A187" s="13" t="s">
        <v>9</v>
      </c>
      <c r="B187" s="13" t="s">
        <v>16</v>
      </c>
      <c r="C187" s="14">
        <v>43555</v>
      </c>
      <c r="D187" s="15">
        <v>9611.2019230000005</v>
      </c>
      <c r="E187">
        <v>5.375932713785616E-2</v>
      </c>
      <c r="F187">
        <f t="shared" si="4"/>
        <v>516.69174836654929</v>
      </c>
      <c r="G187">
        <f t="shared" si="5"/>
        <v>9094.5101746334512</v>
      </c>
    </row>
    <row r="188" spans="1:7" x14ac:dyDescent="0.25">
      <c r="A188" s="10" t="s">
        <v>4</v>
      </c>
      <c r="B188" s="10" t="s">
        <v>24</v>
      </c>
      <c r="C188" s="11">
        <v>43555</v>
      </c>
      <c r="D188" s="12">
        <v>8922.6522669999995</v>
      </c>
      <c r="E188">
        <v>7.6163186058800902E-2</v>
      </c>
      <c r="F188">
        <f t="shared" si="4"/>
        <v>679.57762474950266</v>
      </c>
      <c r="G188">
        <f t="shared" si="5"/>
        <v>8243.0746422504963</v>
      </c>
    </row>
    <row r="189" spans="1:7" x14ac:dyDescent="0.25">
      <c r="A189" s="13" t="s">
        <v>11</v>
      </c>
      <c r="B189" s="13" t="s">
        <v>24</v>
      </c>
      <c r="C189" s="14">
        <v>43555</v>
      </c>
      <c r="D189" s="15">
        <v>9538.1667350000007</v>
      </c>
      <c r="E189">
        <v>5.9098844230565228E-3</v>
      </c>
      <c r="F189">
        <f t="shared" si="4"/>
        <v>56.369463011692396</v>
      </c>
      <c r="G189">
        <f t="shared" si="5"/>
        <v>9481.7972719883091</v>
      </c>
    </row>
    <row r="190" spans="1:7" x14ac:dyDescent="0.25">
      <c r="A190" s="10" t="s">
        <v>4</v>
      </c>
      <c r="B190" s="10" t="s">
        <v>19</v>
      </c>
      <c r="C190" s="11">
        <v>43555</v>
      </c>
      <c r="D190" s="12">
        <v>8877.2620760000009</v>
      </c>
      <c r="E190">
        <v>3.6791394946791442E-2</v>
      </c>
      <c r="F190">
        <f t="shared" si="4"/>
        <v>326.60685508428975</v>
      </c>
      <c r="G190">
        <f t="shared" si="5"/>
        <v>8550.6552209157107</v>
      </c>
    </row>
    <row r="191" spans="1:7" x14ac:dyDescent="0.25">
      <c r="A191" s="13" t="s">
        <v>6</v>
      </c>
      <c r="B191" s="13" t="s">
        <v>18</v>
      </c>
      <c r="C191" s="14">
        <v>43555</v>
      </c>
      <c r="D191" s="15">
        <v>9611.4045229999992</v>
      </c>
      <c r="E191">
        <v>7.1758825374573634E-2</v>
      </c>
      <c r="F191">
        <f t="shared" si="4"/>
        <v>689.70309877034413</v>
      </c>
      <c r="G191">
        <f t="shared" si="5"/>
        <v>8921.7014242296555</v>
      </c>
    </row>
    <row r="192" spans="1:7" x14ac:dyDescent="0.25">
      <c r="A192" s="10" t="s">
        <v>9</v>
      </c>
      <c r="B192" s="10" t="s">
        <v>16</v>
      </c>
      <c r="C192" s="11">
        <v>43555</v>
      </c>
      <c r="D192" s="12">
        <v>8901.4127690000005</v>
      </c>
      <c r="E192">
        <v>8.8123598648426879E-2</v>
      </c>
      <c r="F192">
        <f t="shared" si="4"/>
        <v>784.42452625933822</v>
      </c>
      <c r="G192">
        <f t="shared" si="5"/>
        <v>8116.9882427406619</v>
      </c>
    </row>
    <row r="193" spans="1:7" x14ac:dyDescent="0.25">
      <c r="A193" s="13" t="s">
        <v>9</v>
      </c>
      <c r="B193" s="13" t="s">
        <v>12</v>
      </c>
      <c r="C193" s="14">
        <v>43555</v>
      </c>
      <c r="D193" s="15">
        <v>8979.0926049999998</v>
      </c>
      <c r="E193">
        <v>4.907036650755937E-3</v>
      </c>
      <c r="F193">
        <f t="shared" si="4"/>
        <v>44.060736503266604</v>
      </c>
      <c r="G193">
        <f t="shared" si="5"/>
        <v>8935.0318684967333</v>
      </c>
    </row>
    <row r="194" spans="1:7" x14ac:dyDescent="0.25">
      <c r="A194" s="10" t="s">
        <v>9</v>
      </c>
      <c r="B194" s="10" t="s">
        <v>23</v>
      </c>
      <c r="C194" s="11">
        <v>43555</v>
      </c>
      <c r="D194" s="12">
        <v>9563.5131700000002</v>
      </c>
      <c r="E194">
        <v>2.3262862518710417E-2</v>
      </c>
      <c r="F194">
        <f t="shared" si="4"/>
        <v>222.47469206958644</v>
      </c>
      <c r="G194">
        <f t="shared" si="5"/>
        <v>9341.0384779304131</v>
      </c>
    </row>
    <row r="195" spans="1:7" x14ac:dyDescent="0.25">
      <c r="A195" s="13" t="s">
        <v>9</v>
      </c>
      <c r="B195" s="13" t="s">
        <v>5</v>
      </c>
      <c r="C195" s="14">
        <v>43555</v>
      </c>
      <c r="D195" s="15">
        <v>9414.1215240000001</v>
      </c>
      <c r="E195">
        <v>3.4940361154550389E-2</v>
      </c>
      <c r="F195">
        <f t="shared" ref="F195:F258" si="6">SUM(E195*D195)</f>
        <v>328.93280600138633</v>
      </c>
      <c r="G195">
        <f t="shared" ref="G195:G258" si="7">SUM(D195-F195)</f>
        <v>9085.1887179986134</v>
      </c>
    </row>
    <row r="196" spans="1:7" x14ac:dyDescent="0.25">
      <c r="A196" s="10" t="s">
        <v>9</v>
      </c>
      <c r="B196" s="10" t="s">
        <v>14</v>
      </c>
      <c r="C196" s="11">
        <v>43555</v>
      </c>
      <c r="D196" s="12">
        <v>9539.3390849999996</v>
      </c>
      <c r="E196">
        <v>1.7450005522267734E-2</v>
      </c>
      <c r="F196">
        <f t="shared" si="6"/>
        <v>166.46151971203443</v>
      </c>
      <c r="G196">
        <f t="shared" si="7"/>
        <v>9372.8775652879649</v>
      </c>
    </row>
    <row r="197" spans="1:7" x14ac:dyDescent="0.25">
      <c r="A197" s="13" t="s">
        <v>4</v>
      </c>
      <c r="B197" s="13" t="s">
        <v>27</v>
      </c>
      <c r="C197" s="14">
        <v>43555</v>
      </c>
      <c r="D197" s="15">
        <v>8831.2977159999991</v>
      </c>
      <c r="E197">
        <v>4.5003146578567896E-2</v>
      </c>
      <c r="F197">
        <f t="shared" si="6"/>
        <v>397.43618559211984</v>
      </c>
      <c r="G197">
        <f t="shared" si="7"/>
        <v>8433.8615304078794</v>
      </c>
    </row>
    <row r="198" spans="1:7" x14ac:dyDescent="0.25">
      <c r="A198" s="10" t="s">
        <v>9</v>
      </c>
      <c r="B198" s="10" t="s">
        <v>17</v>
      </c>
      <c r="C198" s="11">
        <v>43555</v>
      </c>
      <c r="D198" s="12">
        <v>9550.4107989999993</v>
      </c>
      <c r="E198">
        <v>7.7364724286038578E-2</v>
      </c>
      <c r="F198">
        <f t="shared" si="6"/>
        <v>738.86489828304036</v>
      </c>
      <c r="G198">
        <f t="shared" si="7"/>
        <v>8811.5459007169593</v>
      </c>
    </row>
    <row r="199" spans="1:7" x14ac:dyDescent="0.25">
      <c r="A199" s="13" t="s">
        <v>4</v>
      </c>
      <c r="B199" s="13" t="s">
        <v>22</v>
      </c>
      <c r="C199" s="14">
        <v>43555</v>
      </c>
      <c r="D199" s="15">
        <v>8902.3053130000008</v>
      </c>
      <c r="E199">
        <v>9.128625525272703E-2</v>
      </c>
      <c r="F199">
        <f t="shared" si="6"/>
        <v>812.65811514022607</v>
      </c>
      <c r="G199">
        <f t="shared" si="7"/>
        <v>8089.6471978597747</v>
      </c>
    </row>
    <row r="200" spans="1:7" x14ac:dyDescent="0.25">
      <c r="A200" s="10" t="s">
        <v>11</v>
      </c>
      <c r="B200" s="10" t="s">
        <v>25</v>
      </c>
      <c r="C200" s="11">
        <v>43555</v>
      </c>
      <c r="D200" s="12">
        <v>9510.0811589999994</v>
      </c>
      <c r="E200">
        <v>8.4311679411563992E-2</v>
      </c>
      <c r="F200">
        <f t="shared" si="6"/>
        <v>801.81091385556283</v>
      </c>
      <c r="G200">
        <f t="shared" si="7"/>
        <v>8708.2702451444366</v>
      </c>
    </row>
    <row r="201" spans="1:7" x14ac:dyDescent="0.25">
      <c r="A201" s="13" t="s">
        <v>9</v>
      </c>
      <c r="B201" s="13" t="s">
        <v>13</v>
      </c>
      <c r="C201" s="14">
        <v>43555</v>
      </c>
      <c r="D201" s="15">
        <v>9133.1493900000005</v>
      </c>
      <c r="E201">
        <v>1.02257902415699E-3</v>
      </c>
      <c r="F201">
        <f t="shared" si="6"/>
        <v>9.3393669907062087</v>
      </c>
      <c r="G201">
        <f t="shared" si="7"/>
        <v>9123.810023009295</v>
      </c>
    </row>
    <row r="202" spans="1:7" x14ac:dyDescent="0.25">
      <c r="A202" s="10" t="s">
        <v>4</v>
      </c>
      <c r="B202" s="10" t="s">
        <v>26</v>
      </c>
      <c r="C202" s="11">
        <v>43555</v>
      </c>
      <c r="D202" s="12">
        <v>9195.2681080000002</v>
      </c>
      <c r="E202">
        <v>2.8267473150135294E-2</v>
      </c>
      <c r="F202">
        <f t="shared" si="6"/>
        <v>259.92699435118539</v>
      </c>
      <c r="G202">
        <f t="shared" si="7"/>
        <v>8935.3411136488139</v>
      </c>
    </row>
    <row r="203" spans="1:7" x14ac:dyDescent="0.25">
      <c r="A203" s="13" t="s">
        <v>6</v>
      </c>
      <c r="B203" s="13" t="s">
        <v>16</v>
      </c>
      <c r="C203" s="14">
        <v>43555</v>
      </c>
      <c r="D203" s="15">
        <v>9632.1382659999999</v>
      </c>
      <c r="E203">
        <v>8.3669065358718472E-2</v>
      </c>
      <c r="F203">
        <f t="shared" si="6"/>
        <v>805.91200612216721</v>
      </c>
      <c r="G203">
        <f t="shared" si="7"/>
        <v>8826.2262598778325</v>
      </c>
    </row>
    <row r="204" spans="1:7" x14ac:dyDescent="0.25">
      <c r="A204" s="10" t="s">
        <v>4</v>
      </c>
      <c r="B204" s="10" t="s">
        <v>27</v>
      </c>
      <c r="C204" s="11">
        <v>43555</v>
      </c>
      <c r="D204" s="12">
        <v>9009.3266719999992</v>
      </c>
      <c r="E204">
        <v>4.2930055228586249E-2</v>
      </c>
      <c r="F204">
        <f t="shared" si="6"/>
        <v>386.77089160133511</v>
      </c>
      <c r="G204">
        <f t="shared" si="7"/>
        <v>8622.5557803986649</v>
      </c>
    </row>
    <row r="205" spans="1:7" x14ac:dyDescent="0.25">
      <c r="A205" s="13" t="s">
        <v>4</v>
      </c>
      <c r="B205" s="13" t="s">
        <v>24</v>
      </c>
      <c r="C205" s="14">
        <v>43555</v>
      </c>
      <c r="D205" s="15">
        <v>8774.3352030000005</v>
      </c>
      <c r="E205">
        <v>6.1789570212492949E-2</v>
      </c>
      <c r="F205">
        <f t="shared" si="6"/>
        <v>542.16240109371711</v>
      </c>
      <c r="G205">
        <f t="shared" si="7"/>
        <v>8232.172801906283</v>
      </c>
    </row>
    <row r="206" spans="1:7" x14ac:dyDescent="0.25">
      <c r="A206" s="10" t="s">
        <v>9</v>
      </c>
      <c r="B206" s="10" t="s">
        <v>13</v>
      </c>
      <c r="C206" s="11">
        <v>43555</v>
      </c>
      <c r="D206" s="12">
        <v>9440.8210949999993</v>
      </c>
      <c r="E206">
        <v>5.3902107365303729E-2</v>
      </c>
      <c r="F206">
        <f t="shared" si="6"/>
        <v>508.8801522793143</v>
      </c>
      <c r="G206">
        <f t="shared" si="7"/>
        <v>8931.9409427206847</v>
      </c>
    </row>
    <row r="207" spans="1:7" x14ac:dyDescent="0.25">
      <c r="A207" s="13" t="s">
        <v>9</v>
      </c>
      <c r="B207" s="13" t="s">
        <v>20</v>
      </c>
      <c r="C207" s="14">
        <v>43555</v>
      </c>
      <c r="D207" s="15">
        <v>9743.4151249999995</v>
      </c>
      <c r="E207">
        <v>3.3288362173979853E-2</v>
      </c>
      <c r="F207">
        <f t="shared" si="6"/>
        <v>324.34233149243317</v>
      </c>
      <c r="G207">
        <f t="shared" si="7"/>
        <v>9419.0727935075665</v>
      </c>
    </row>
    <row r="208" spans="1:7" x14ac:dyDescent="0.25">
      <c r="A208" s="10" t="s">
        <v>9</v>
      </c>
      <c r="B208" s="10" t="s">
        <v>12</v>
      </c>
      <c r="C208" s="11">
        <v>43555</v>
      </c>
      <c r="D208" s="12">
        <v>10091.865299999999</v>
      </c>
      <c r="E208">
        <v>2.5300279430796803E-2</v>
      </c>
      <c r="F208">
        <f t="shared" si="6"/>
        <v>255.32701206796199</v>
      </c>
      <c r="G208">
        <f t="shared" si="7"/>
        <v>9836.5382879320368</v>
      </c>
    </row>
    <row r="209" spans="1:7" x14ac:dyDescent="0.25">
      <c r="A209" s="13" t="s">
        <v>11</v>
      </c>
      <c r="B209" s="13" t="s">
        <v>19</v>
      </c>
      <c r="C209" s="14">
        <v>43555</v>
      </c>
      <c r="D209" s="15">
        <v>9466.2811799999999</v>
      </c>
      <c r="E209">
        <v>4.1585869886777059E-2</v>
      </c>
      <c r="F209">
        <f t="shared" si="6"/>
        <v>393.66353746312637</v>
      </c>
      <c r="G209">
        <f t="shared" si="7"/>
        <v>9072.617642536874</v>
      </c>
    </row>
    <row r="210" spans="1:7" x14ac:dyDescent="0.25">
      <c r="A210" s="10" t="s">
        <v>9</v>
      </c>
      <c r="B210" s="10" t="s">
        <v>17</v>
      </c>
      <c r="C210" s="11">
        <v>43555</v>
      </c>
      <c r="D210" s="12">
        <v>9161.0473359999996</v>
      </c>
      <c r="E210">
        <v>2.4651144043541643E-3</v>
      </c>
      <c r="F210">
        <f t="shared" si="6"/>
        <v>22.583029746943943</v>
      </c>
      <c r="G210">
        <f t="shared" si="7"/>
        <v>9138.4643062530558</v>
      </c>
    </row>
    <row r="211" spans="1:7" x14ac:dyDescent="0.25">
      <c r="A211" s="13" t="s">
        <v>6</v>
      </c>
      <c r="B211" s="13" t="s">
        <v>10</v>
      </c>
      <c r="C211" s="14">
        <v>43555</v>
      </c>
      <c r="D211" s="15">
        <v>9685.0880949999992</v>
      </c>
      <c r="E211">
        <v>2.3107307703325353E-2</v>
      </c>
      <c r="F211">
        <f t="shared" si="6"/>
        <v>223.79631074497814</v>
      </c>
      <c r="G211">
        <f t="shared" si="7"/>
        <v>9461.2917842550214</v>
      </c>
    </row>
    <row r="212" spans="1:7" x14ac:dyDescent="0.25">
      <c r="A212" s="10" t="s">
        <v>6</v>
      </c>
      <c r="B212" s="10" t="s">
        <v>8</v>
      </c>
      <c r="C212" s="11">
        <v>43555</v>
      </c>
      <c r="D212" s="12">
        <v>9633.0977270000003</v>
      </c>
      <c r="E212">
        <v>6.3157367639228423E-3</v>
      </c>
      <c r="F212">
        <f t="shared" si="6"/>
        <v>60.840109464875468</v>
      </c>
      <c r="G212">
        <f t="shared" si="7"/>
        <v>9572.2576175351242</v>
      </c>
    </row>
    <row r="213" spans="1:7" x14ac:dyDescent="0.25">
      <c r="A213" s="13" t="s">
        <v>9</v>
      </c>
      <c r="B213" s="13" t="s">
        <v>16</v>
      </c>
      <c r="C213" s="14">
        <v>43555</v>
      </c>
      <c r="D213" s="15">
        <v>9526.2638349999997</v>
      </c>
      <c r="E213">
        <v>4.1534810868400579E-2</v>
      </c>
      <c r="F213">
        <f t="shared" si="6"/>
        <v>395.67156666920937</v>
      </c>
      <c r="G213">
        <f t="shared" si="7"/>
        <v>9130.5922683307908</v>
      </c>
    </row>
    <row r="214" spans="1:7" x14ac:dyDescent="0.25">
      <c r="A214" s="10" t="s">
        <v>9</v>
      </c>
      <c r="B214" s="10" t="s">
        <v>12</v>
      </c>
      <c r="C214" s="11">
        <v>43555</v>
      </c>
      <c r="D214" s="12">
        <v>9449.9075909999992</v>
      </c>
      <c r="E214">
        <v>5.7104145817529657E-2</v>
      </c>
      <c r="F214">
        <f t="shared" si="6"/>
        <v>539.62890103864436</v>
      </c>
      <c r="G214">
        <f t="shared" si="7"/>
        <v>8910.2786899613548</v>
      </c>
    </row>
    <row r="215" spans="1:7" x14ac:dyDescent="0.25">
      <c r="A215" s="13" t="s">
        <v>9</v>
      </c>
      <c r="B215" s="13" t="s">
        <v>21</v>
      </c>
      <c r="C215" s="14">
        <v>43555</v>
      </c>
      <c r="D215" s="15">
        <v>9567.5396700000001</v>
      </c>
      <c r="E215">
        <v>2.7259277732676903E-3</v>
      </c>
      <c r="F215">
        <f t="shared" si="6"/>
        <v>26.080422108293394</v>
      </c>
      <c r="G215">
        <f t="shared" si="7"/>
        <v>9541.4592478917075</v>
      </c>
    </row>
    <row r="216" spans="1:7" x14ac:dyDescent="0.25">
      <c r="A216" s="10" t="s">
        <v>9</v>
      </c>
      <c r="B216" s="10" t="s">
        <v>24</v>
      </c>
      <c r="C216" s="11">
        <v>43555</v>
      </c>
      <c r="D216" s="12">
        <v>9696.4067429999996</v>
      </c>
      <c r="E216">
        <v>8.6539377323116756E-2</v>
      </c>
      <c r="F216">
        <f t="shared" si="6"/>
        <v>839.12100181089056</v>
      </c>
      <c r="G216">
        <f t="shared" si="7"/>
        <v>8857.2857411891091</v>
      </c>
    </row>
    <row r="217" spans="1:7" x14ac:dyDescent="0.25">
      <c r="A217" s="13" t="s">
        <v>9</v>
      </c>
      <c r="B217" s="13" t="s">
        <v>12</v>
      </c>
      <c r="C217" s="14">
        <v>43555</v>
      </c>
      <c r="D217" s="15">
        <v>9992.519268</v>
      </c>
      <c r="E217">
        <v>7.8653083374086802E-2</v>
      </c>
      <c r="F217">
        <f t="shared" si="6"/>
        <v>785.94245110317286</v>
      </c>
      <c r="G217">
        <f t="shared" si="7"/>
        <v>9206.5768168968279</v>
      </c>
    </row>
    <row r="218" spans="1:7" x14ac:dyDescent="0.25">
      <c r="A218" s="10" t="s">
        <v>11</v>
      </c>
      <c r="B218" s="10" t="s">
        <v>14</v>
      </c>
      <c r="C218" s="11">
        <v>43555</v>
      </c>
      <c r="D218" s="12">
        <v>9874.8774840000005</v>
      </c>
      <c r="E218">
        <v>4.7364316698909066E-2</v>
      </c>
      <c r="F218">
        <f t="shared" si="6"/>
        <v>467.71682451510236</v>
      </c>
      <c r="G218">
        <f t="shared" si="7"/>
        <v>9407.1606594848981</v>
      </c>
    </row>
    <row r="219" spans="1:7" x14ac:dyDescent="0.25">
      <c r="A219" s="13" t="s">
        <v>11</v>
      </c>
      <c r="B219" s="13" t="s">
        <v>10</v>
      </c>
      <c r="C219" s="14">
        <v>43555</v>
      </c>
      <c r="D219" s="15">
        <v>9395.1390929999998</v>
      </c>
      <c r="E219">
        <v>4.3299558107457586E-2</v>
      </c>
      <c r="F219">
        <f t="shared" si="6"/>
        <v>406.80537108499988</v>
      </c>
      <c r="G219">
        <f t="shared" si="7"/>
        <v>8988.3337219149998</v>
      </c>
    </row>
    <row r="220" spans="1:7" x14ac:dyDescent="0.25">
      <c r="A220" s="10" t="s">
        <v>4</v>
      </c>
      <c r="B220" s="10" t="s">
        <v>12</v>
      </c>
      <c r="C220" s="11">
        <v>43555</v>
      </c>
      <c r="D220" s="12">
        <v>8868.6853900000006</v>
      </c>
      <c r="E220">
        <v>3.821553882282816E-2</v>
      </c>
      <c r="F220">
        <f t="shared" si="6"/>
        <v>338.92159082899394</v>
      </c>
      <c r="G220">
        <f t="shared" si="7"/>
        <v>8529.7637991710071</v>
      </c>
    </row>
    <row r="221" spans="1:7" x14ac:dyDescent="0.25">
      <c r="A221" s="13" t="s">
        <v>9</v>
      </c>
      <c r="B221" s="13" t="s">
        <v>21</v>
      </c>
      <c r="C221" s="14">
        <v>43555</v>
      </c>
      <c r="D221" s="15">
        <v>9927.1318250000004</v>
      </c>
      <c r="E221">
        <v>5.7763344657035441E-2</v>
      </c>
      <c r="F221">
        <f t="shared" si="6"/>
        <v>573.4243370633003</v>
      </c>
      <c r="G221">
        <f t="shared" si="7"/>
        <v>9353.7074879366992</v>
      </c>
    </row>
    <row r="222" spans="1:7" x14ac:dyDescent="0.25">
      <c r="A222" s="10" t="s">
        <v>4</v>
      </c>
      <c r="B222" s="10" t="s">
        <v>18</v>
      </c>
      <c r="C222" s="11">
        <v>43555</v>
      </c>
      <c r="D222" s="12">
        <v>9066.7758259999991</v>
      </c>
      <c r="E222">
        <v>1.8811692275113149E-2</v>
      </c>
      <c r="F222">
        <f t="shared" si="6"/>
        <v>170.56139676614683</v>
      </c>
      <c r="G222">
        <f t="shared" si="7"/>
        <v>8896.2144292338526</v>
      </c>
    </row>
    <row r="223" spans="1:7" x14ac:dyDescent="0.25">
      <c r="A223" s="13" t="s">
        <v>4</v>
      </c>
      <c r="B223" s="13" t="s">
        <v>14</v>
      </c>
      <c r="C223" s="14">
        <v>43555</v>
      </c>
      <c r="D223" s="15">
        <v>8848.4559420000005</v>
      </c>
      <c r="E223">
        <v>4.1434782816974776E-2</v>
      </c>
      <c r="F223">
        <f t="shared" si="6"/>
        <v>366.63385022233996</v>
      </c>
      <c r="G223">
        <f t="shared" si="7"/>
        <v>8481.8220917776598</v>
      </c>
    </row>
    <row r="224" spans="1:7" x14ac:dyDescent="0.25">
      <c r="A224" s="10" t="s">
        <v>6</v>
      </c>
      <c r="B224" s="10" t="s">
        <v>16</v>
      </c>
      <c r="C224" s="11">
        <v>43555</v>
      </c>
      <c r="D224" s="12">
        <v>9201.5610039999992</v>
      </c>
      <c r="E224">
        <v>1.4223196905800707E-2</v>
      </c>
      <c r="F224">
        <f t="shared" si="6"/>
        <v>130.87561400062924</v>
      </c>
      <c r="G224">
        <f t="shared" si="7"/>
        <v>9070.6853899993694</v>
      </c>
    </row>
    <row r="225" spans="1:7" x14ac:dyDescent="0.25">
      <c r="A225" s="13" t="s">
        <v>11</v>
      </c>
      <c r="B225" s="13" t="s">
        <v>23</v>
      </c>
      <c r="C225" s="14">
        <v>43555</v>
      </c>
      <c r="D225" s="15">
        <v>9864.6560329999993</v>
      </c>
      <c r="E225">
        <v>9.7301774486503595E-2</v>
      </c>
      <c r="F225">
        <f t="shared" si="6"/>
        <v>959.8485367098931</v>
      </c>
      <c r="G225">
        <f t="shared" si="7"/>
        <v>8904.8074962901064</v>
      </c>
    </row>
    <row r="226" spans="1:7" x14ac:dyDescent="0.25">
      <c r="A226" s="10" t="s">
        <v>9</v>
      </c>
      <c r="B226" s="10" t="s">
        <v>21</v>
      </c>
      <c r="C226" s="11">
        <v>43555</v>
      </c>
      <c r="D226" s="12">
        <v>9799.6665310000008</v>
      </c>
      <c r="E226">
        <v>8.1614521085027508E-2</v>
      </c>
      <c r="F226">
        <f t="shared" si="6"/>
        <v>799.79509072053793</v>
      </c>
      <c r="G226">
        <f t="shared" si="7"/>
        <v>8999.8714402794631</v>
      </c>
    </row>
    <row r="227" spans="1:7" x14ac:dyDescent="0.25">
      <c r="A227" s="13" t="s">
        <v>9</v>
      </c>
      <c r="B227" s="13" t="s">
        <v>20</v>
      </c>
      <c r="C227" s="14">
        <v>43555</v>
      </c>
      <c r="D227" s="15">
        <v>9453.3310120000006</v>
      </c>
      <c r="E227">
        <v>3.370717935319599E-2</v>
      </c>
      <c r="F227">
        <f t="shared" si="6"/>
        <v>318.64512390661378</v>
      </c>
      <c r="G227">
        <f t="shared" si="7"/>
        <v>9134.6858880933869</v>
      </c>
    </row>
    <row r="228" spans="1:7" x14ac:dyDescent="0.25">
      <c r="A228" s="10" t="s">
        <v>6</v>
      </c>
      <c r="B228" s="10" t="s">
        <v>10</v>
      </c>
      <c r="C228" s="11">
        <v>43555</v>
      </c>
      <c r="D228" s="12">
        <v>9065.1556089999995</v>
      </c>
      <c r="E228">
        <v>2.6568308250365005E-2</v>
      </c>
      <c r="F228">
        <f t="shared" si="6"/>
        <v>240.84584855743728</v>
      </c>
      <c r="G228">
        <f t="shared" si="7"/>
        <v>8824.309760442562</v>
      </c>
    </row>
    <row r="229" spans="1:7" x14ac:dyDescent="0.25">
      <c r="A229" s="13" t="s">
        <v>6</v>
      </c>
      <c r="B229" s="13" t="s">
        <v>15</v>
      </c>
      <c r="C229" s="14">
        <v>43555</v>
      </c>
      <c r="D229" s="15">
        <v>9115.2864640000007</v>
      </c>
      <c r="E229">
        <v>6.5717507388021568E-2</v>
      </c>
      <c r="F229">
        <f t="shared" si="6"/>
        <v>599.03390554185307</v>
      </c>
      <c r="G229">
        <f t="shared" si="7"/>
        <v>8516.2525584581472</v>
      </c>
    </row>
    <row r="230" spans="1:7" x14ac:dyDescent="0.25">
      <c r="A230" s="10" t="s">
        <v>9</v>
      </c>
      <c r="B230" s="10" t="s">
        <v>8</v>
      </c>
      <c r="C230" s="11">
        <v>43555</v>
      </c>
      <c r="D230" s="12">
        <v>9602.2371039999998</v>
      </c>
      <c r="E230">
        <v>6.8933008795061868E-2</v>
      </c>
      <c r="F230">
        <f t="shared" si="6"/>
        <v>661.91109474230143</v>
      </c>
      <c r="G230">
        <f t="shared" si="7"/>
        <v>8940.3260092576984</v>
      </c>
    </row>
    <row r="231" spans="1:7" x14ac:dyDescent="0.25">
      <c r="A231" s="13" t="s">
        <v>9</v>
      </c>
      <c r="B231" s="13" t="s">
        <v>13</v>
      </c>
      <c r="C231" s="14">
        <v>43555</v>
      </c>
      <c r="D231" s="15">
        <v>9217.9671600000001</v>
      </c>
      <c r="E231">
        <v>5.5942082425132204E-5</v>
      </c>
      <c r="F231">
        <f t="shared" si="6"/>
        <v>0.51567227865688181</v>
      </c>
      <c r="G231">
        <f t="shared" si="7"/>
        <v>9217.4514877213442</v>
      </c>
    </row>
    <row r="232" spans="1:7" x14ac:dyDescent="0.25">
      <c r="A232" s="10" t="s">
        <v>4</v>
      </c>
      <c r="B232" s="10" t="s">
        <v>21</v>
      </c>
      <c r="C232" s="11">
        <v>43555</v>
      </c>
      <c r="D232" s="12">
        <v>9013.7413369999995</v>
      </c>
      <c r="E232">
        <v>7.3479212409804734E-2</v>
      </c>
      <c r="F232">
        <f t="shared" si="6"/>
        <v>662.32261430846029</v>
      </c>
      <c r="G232">
        <f t="shared" si="7"/>
        <v>8351.4187226915383</v>
      </c>
    </row>
    <row r="233" spans="1:7" x14ac:dyDescent="0.25">
      <c r="A233" s="13" t="s">
        <v>11</v>
      </c>
      <c r="B233" s="13" t="s">
        <v>23</v>
      </c>
      <c r="C233" s="14">
        <v>43555</v>
      </c>
      <c r="D233" s="15">
        <v>9798.6632200000004</v>
      </c>
      <c r="E233">
        <v>4.7146427094809061E-2</v>
      </c>
      <c r="F233">
        <f t="shared" si="6"/>
        <v>461.97196112831699</v>
      </c>
      <c r="G233">
        <f t="shared" si="7"/>
        <v>9336.6912588716841</v>
      </c>
    </row>
    <row r="234" spans="1:7" x14ac:dyDescent="0.25">
      <c r="A234" s="10" t="s">
        <v>9</v>
      </c>
      <c r="B234" s="10" t="s">
        <v>21</v>
      </c>
      <c r="C234" s="11">
        <v>43555</v>
      </c>
      <c r="D234" s="12">
        <v>9422.8486580000008</v>
      </c>
      <c r="E234">
        <v>2.102826807373467E-2</v>
      </c>
      <c r="F234">
        <f t="shared" si="6"/>
        <v>198.14618759865499</v>
      </c>
      <c r="G234">
        <f t="shared" si="7"/>
        <v>9224.7024704013456</v>
      </c>
    </row>
    <row r="235" spans="1:7" x14ac:dyDescent="0.25">
      <c r="A235" s="13" t="s">
        <v>9</v>
      </c>
      <c r="B235" s="13" t="s">
        <v>13</v>
      </c>
      <c r="C235" s="14">
        <v>43555</v>
      </c>
      <c r="D235" s="15">
        <v>9407.2046590000009</v>
      </c>
      <c r="E235">
        <v>2.8088113409669681E-2</v>
      </c>
      <c r="F235">
        <f t="shared" si="6"/>
        <v>264.23063132996504</v>
      </c>
      <c r="G235">
        <f t="shared" si="7"/>
        <v>9142.9740276700359</v>
      </c>
    </row>
    <row r="236" spans="1:7" x14ac:dyDescent="0.25">
      <c r="A236" s="10" t="s">
        <v>9</v>
      </c>
      <c r="B236" s="10" t="s">
        <v>22</v>
      </c>
      <c r="C236" s="11">
        <v>43555</v>
      </c>
      <c r="D236" s="12">
        <v>9598.1416140000001</v>
      </c>
      <c r="E236">
        <v>1.1911631587319196E-2</v>
      </c>
      <c r="F236">
        <f t="shared" si="6"/>
        <v>114.32952682888525</v>
      </c>
      <c r="G236">
        <f t="shared" si="7"/>
        <v>9483.8120871711144</v>
      </c>
    </row>
    <row r="237" spans="1:7" x14ac:dyDescent="0.25">
      <c r="A237" s="13" t="s">
        <v>6</v>
      </c>
      <c r="B237" s="13" t="s">
        <v>26</v>
      </c>
      <c r="C237" s="14">
        <v>43555</v>
      </c>
      <c r="D237" s="15">
        <v>9379.9766139999992</v>
      </c>
      <c r="E237">
        <v>9.8399021352335095E-2</v>
      </c>
      <c r="F237">
        <f t="shared" si="6"/>
        <v>922.98051912538972</v>
      </c>
      <c r="G237">
        <f t="shared" si="7"/>
        <v>8456.9960948746102</v>
      </c>
    </row>
    <row r="238" spans="1:7" x14ac:dyDescent="0.25">
      <c r="A238" s="10" t="s">
        <v>11</v>
      </c>
      <c r="B238" s="10" t="s">
        <v>27</v>
      </c>
      <c r="C238" s="11">
        <v>43555</v>
      </c>
      <c r="D238" s="12">
        <v>9829.0617299999994</v>
      </c>
      <c r="E238">
        <v>5.4166397510191297E-2</v>
      </c>
      <c r="F238">
        <f t="shared" si="6"/>
        <v>532.40486481938854</v>
      </c>
      <c r="G238">
        <f t="shared" si="7"/>
        <v>9296.6568651806101</v>
      </c>
    </row>
    <row r="239" spans="1:7" x14ac:dyDescent="0.25">
      <c r="A239" s="13" t="s">
        <v>9</v>
      </c>
      <c r="B239" s="13" t="s">
        <v>14</v>
      </c>
      <c r="C239" s="14">
        <v>43555</v>
      </c>
      <c r="D239" s="15">
        <v>9937.3796839999995</v>
      </c>
      <c r="E239">
        <v>6.3402148112849305E-2</v>
      </c>
      <c r="F239">
        <f t="shared" si="6"/>
        <v>630.05121857858762</v>
      </c>
      <c r="G239">
        <f t="shared" si="7"/>
        <v>9307.3284654214112</v>
      </c>
    </row>
    <row r="240" spans="1:7" x14ac:dyDescent="0.25">
      <c r="A240" s="10" t="s">
        <v>9</v>
      </c>
      <c r="B240" s="10" t="s">
        <v>12</v>
      </c>
      <c r="C240" s="11">
        <v>43555</v>
      </c>
      <c r="D240" s="12">
        <v>9817.7699090000006</v>
      </c>
      <c r="E240">
        <v>9.9703062443446417E-3</v>
      </c>
      <c r="F240">
        <f t="shared" si="6"/>
        <v>97.886172629241628</v>
      </c>
      <c r="G240">
        <f t="shared" si="7"/>
        <v>9719.8837363707589</v>
      </c>
    </row>
    <row r="241" spans="1:7" x14ac:dyDescent="0.25">
      <c r="A241" s="13" t="s">
        <v>6</v>
      </c>
      <c r="B241" s="13" t="s">
        <v>27</v>
      </c>
      <c r="C241" s="14">
        <v>43555</v>
      </c>
      <c r="D241" s="15">
        <v>9498.5063100000007</v>
      </c>
      <c r="E241">
        <v>1.773634185235036E-2</v>
      </c>
      <c r="F241">
        <f t="shared" si="6"/>
        <v>168.46875500086699</v>
      </c>
      <c r="G241">
        <f t="shared" si="7"/>
        <v>9330.0375549991331</v>
      </c>
    </row>
    <row r="242" spans="1:7" x14ac:dyDescent="0.25">
      <c r="A242" s="10" t="s">
        <v>4</v>
      </c>
      <c r="B242" s="10" t="s">
        <v>22</v>
      </c>
      <c r="C242" s="11">
        <v>43555</v>
      </c>
      <c r="D242" s="12">
        <v>9215.6740310000005</v>
      </c>
      <c r="E242">
        <v>2.7283659985491097E-2</v>
      </c>
      <c r="F242">
        <f t="shared" si="6"/>
        <v>251.43731679892414</v>
      </c>
      <c r="G242">
        <f t="shared" si="7"/>
        <v>8964.2367142010771</v>
      </c>
    </row>
    <row r="243" spans="1:7" x14ac:dyDescent="0.25">
      <c r="A243" s="13" t="s">
        <v>9</v>
      </c>
      <c r="B243" s="13" t="s">
        <v>18</v>
      </c>
      <c r="C243" s="14">
        <v>43555</v>
      </c>
      <c r="D243" s="15">
        <v>9520.3090840000004</v>
      </c>
      <c r="E243">
        <v>3.3227589317483999E-2</v>
      </c>
      <c r="F243">
        <f t="shared" si="6"/>
        <v>316.33692041866431</v>
      </c>
      <c r="G243">
        <f t="shared" si="7"/>
        <v>9203.9721635813366</v>
      </c>
    </row>
    <row r="244" spans="1:7" x14ac:dyDescent="0.25">
      <c r="A244" s="10" t="s">
        <v>11</v>
      </c>
      <c r="B244" s="10" t="s">
        <v>20</v>
      </c>
      <c r="C244" s="11">
        <v>43555</v>
      </c>
      <c r="D244" s="12">
        <v>9557.3649640000003</v>
      </c>
      <c r="E244">
        <v>8.2233772790350823E-2</v>
      </c>
      <c r="F244">
        <f t="shared" si="6"/>
        <v>785.93817892403547</v>
      </c>
      <c r="G244">
        <f t="shared" si="7"/>
        <v>8771.4267850759643</v>
      </c>
    </row>
    <row r="245" spans="1:7" x14ac:dyDescent="0.25">
      <c r="A245" s="13" t="s">
        <v>9</v>
      </c>
      <c r="B245" s="13" t="s">
        <v>26</v>
      </c>
      <c r="C245" s="14">
        <v>43555</v>
      </c>
      <c r="D245" s="15">
        <v>9124.3795289999998</v>
      </c>
      <c r="E245">
        <v>4.6155006889477906E-2</v>
      </c>
      <c r="F245">
        <f t="shared" si="6"/>
        <v>421.13580002320617</v>
      </c>
      <c r="G245">
        <f t="shared" si="7"/>
        <v>8703.2437289767931</v>
      </c>
    </row>
    <row r="246" spans="1:7" x14ac:dyDescent="0.25">
      <c r="A246" s="10" t="s">
        <v>9</v>
      </c>
      <c r="B246" s="10" t="s">
        <v>15</v>
      </c>
      <c r="C246" s="11">
        <v>43555</v>
      </c>
      <c r="D246" s="12">
        <v>9438.8654690000003</v>
      </c>
      <c r="E246">
        <v>6.3261623672129244E-2</v>
      </c>
      <c r="F246">
        <f t="shared" si="6"/>
        <v>597.1179551917337</v>
      </c>
      <c r="G246">
        <f t="shared" si="7"/>
        <v>8841.7475138082664</v>
      </c>
    </row>
    <row r="247" spans="1:7" x14ac:dyDescent="0.25">
      <c r="A247" s="13" t="s">
        <v>9</v>
      </c>
      <c r="B247" s="13" t="s">
        <v>17</v>
      </c>
      <c r="C247" s="14">
        <v>43555</v>
      </c>
      <c r="D247" s="15">
        <v>9365.3046940000004</v>
      </c>
      <c r="E247">
        <v>8.0352328205615872E-2</v>
      </c>
      <c r="F247">
        <f t="shared" si="6"/>
        <v>752.52403651788291</v>
      </c>
      <c r="G247">
        <f t="shared" si="7"/>
        <v>8612.780657482117</v>
      </c>
    </row>
    <row r="248" spans="1:7" x14ac:dyDescent="0.25">
      <c r="A248" s="10" t="s">
        <v>9</v>
      </c>
      <c r="B248" s="10" t="s">
        <v>14</v>
      </c>
      <c r="C248" s="11">
        <v>43555</v>
      </c>
      <c r="D248" s="12">
        <v>9464.053054</v>
      </c>
      <c r="E248">
        <v>4.7704944905373012E-2</v>
      </c>
      <c r="F248">
        <f t="shared" si="6"/>
        <v>451.48212952259718</v>
      </c>
      <c r="G248">
        <f t="shared" si="7"/>
        <v>9012.5709244774025</v>
      </c>
    </row>
    <row r="249" spans="1:7" x14ac:dyDescent="0.25">
      <c r="A249" s="13" t="s">
        <v>11</v>
      </c>
      <c r="B249" s="13" t="s">
        <v>8</v>
      </c>
      <c r="C249" s="14">
        <v>43555</v>
      </c>
      <c r="D249" s="15">
        <v>9862.8403519999993</v>
      </c>
      <c r="E249">
        <v>4.8521023240231248E-2</v>
      </c>
      <c r="F249">
        <f t="shared" si="6"/>
        <v>478.55510593408252</v>
      </c>
      <c r="G249">
        <f t="shared" si="7"/>
        <v>9384.285246065916</v>
      </c>
    </row>
    <row r="250" spans="1:7" x14ac:dyDescent="0.25">
      <c r="A250" s="10" t="s">
        <v>11</v>
      </c>
      <c r="B250" s="10" t="s">
        <v>18</v>
      </c>
      <c r="C250" s="11">
        <v>43555</v>
      </c>
      <c r="D250" s="12">
        <v>9631.0199960000009</v>
      </c>
      <c r="E250">
        <v>3.8767806709275611E-3</v>
      </c>
      <c r="F250">
        <f t="shared" si="6"/>
        <v>37.33735216180964</v>
      </c>
      <c r="G250">
        <f t="shared" si="7"/>
        <v>9593.6826438381904</v>
      </c>
    </row>
    <row r="251" spans="1:7" x14ac:dyDescent="0.25">
      <c r="A251" s="13" t="s">
        <v>9</v>
      </c>
      <c r="B251" s="13" t="s">
        <v>8</v>
      </c>
      <c r="C251" s="14">
        <v>43555</v>
      </c>
      <c r="D251" s="15">
        <v>9467.5245419999992</v>
      </c>
      <c r="E251">
        <v>8.1328660797090363E-2</v>
      </c>
      <c r="F251">
        <f t="shared" si="6"/>
        <v>769.98109206444622</v>
      </c>
      <c r="G251">
        <f t="shared" si="7"/>
        <v>8697.5434499355524</v>
      </c>
    </row>
    <row r="252" spans="1:7" x14ac:dyDescent="0.25">
      <c r="A252" s="10" t="s">
        <v>6</v>
      </c>
      <c r="B252" s="10" t="s">
        <v>14</v>
      </c>
      <c r="C252" s="11">
        <v>43555</v>
      </c>
      <c r="D252" s="12">
        <v>9903.2906320000002</v>
      </c>
      <c r="E252">
        <v>8.2748972614223992E-4</v>
      </c>
      <c r="F252">
        <f t="shared" si="6"/>
        <v>8.1948712529806897</v>
      </c>
      <c r="G252">
        <f t="shared" si="7"/>
        <v>9895.0957607470191</v>
      </c>
    </row>
    <row r="253" spans="1:7" x14ac:dyDescent="0.25">
      <c r="A253" s="13" t="s">
        <v>6</v>
      </c>
      <c r="B253" s="13" t="s">
        <v>19</v>
      </c>
      <c r="C253" s="14">
        <v>43555</v>
      </c>
      <c r="D253" s="15">
        <v>9602.7564359999997</v>
      </c>
      <c r="E253">
        <v>9.5563371857513568E-2</v>
      </c>
      <c r="F253">
        <f t="shared" si="6"/>
        <v>917.67178415059971</v>
      </c>
      <c r="G253">
        <f t="shared" si="7"/>
        <v>8685.0846518494</v>
      </c>
    </row>
    <row r="254" spans="1:7" x14ac:dyDescent="0.25">
      <c r="A254" s="10" t="s">
        <v>6</v>
      </c>
      <c r="B254" s="10" t="s">
        <v>5</v>
      </c>
      <c r="C254" s="11">
        <v>43555</v>
      </c>
      <c r="D254" s="12">
        <v>9382.5987359999999</v>
      </c>
      <c r="E254">
        <v>1.5355736770591889E-2</v>
      </c>
      <c r="F254">
        <f t="shared" si="6"/>
        <v>144.07671641410417</v>
      </c>
      <c r="G254">
        <f t="shared" si="7"/>
        <v>9238.5220195858965</v>
      </c>
    </row>
    <row r="255" spans="1:7" x14ac:dyDescent="0.25">
      <c r="A255" s="13" t="s">
        <v>11</v>
      </c>
      <c r="B255" s="13" t="s">
        <v>24</v>
      </c>
      <c r="C255" s="14">
        <v>43555</v>
      </c>
      <c r="D255" s="15">
        <v>9711.4290629999996</v>
      </c>
      <c r="E255">
        <v>4.8390670517078391E-2</v>
      </c>
      <c r="F255">
        <f t="shared" si="6"/>
        <v>469.94256403761233</v>
      </c>
      <c r="G255">
        <f t="shared" si="7"/>
        <v>9241.4864989623875</v>
      </c>
    </row>
    <row r="256" spans="1:7" x14ac:dyDescent="0.25">
      <c r="A256" s="10" t="s">
        <v>4</v>
      </c>
      <c r="B256" s="10" t="s">
        <v>25</v>
      </c>
      <c r="C256" s="11">
        <v>43555</v>
      </c>
      <c r="D256" s="12">
        <v>8829.6426549999996</v>
      </c>
      <c r="E256">
        <v>2.4220390583784848E-2</v>
      </c>
      <c r="F256">
        <f t="shared" si="6"/>
        <v>213.85739381934704</v>
      </c>
      <c r="G256">
        <f t="shared" si="7"/>
        <v>8615.785261180652</v>
      </c>
    </row>
    <row r="257" spans="1:7" x14ac:dyDescent="0.25">
      <c r="A257" s="13" t="s">
        <v>9</v>
      </c>
      <c r="B257" s="13" t="s">
        <v>21</v>
      </c>
      <c r="C257" s="14">
        <v>43555</v>
      </c>
      <c r="D257" s="15">
        <v>9409.0819599999995</v>
      </c>
      <c r="E257">
        <v>3.2662972182940016E-2</v>
      </c>
      <c r="F257">
        <f t="shared" si="6"/>
        <v>307.32858232648272</v>
      </c>
      <c r="G257">
        <f t="shared" si="7"/>
        <v>9101.7533776735163</v>
      </c>
    </row>
    <row r="258" spans="1:7" x14ac:dyDescent="0.25">
      <c r="A258" s="10" t="s">
        <v>9</v>
      </c>
      <c r="B258" s="10" t="s">
        <v>13</v>
      </c>
      <c r="C258" s="11">
        <v>43555</v>
      </c>
      <c r="D258" s="12">
        <v>9627.2557870000001</v>
      </c>
      <c r="E258">
        <v>8.1324879056202226E-2</v>
      </c>
      <c r="F258">
        <f t="shared" si="6"/>
        <v>782.93541252089801</v>
      </c>
      <c r="G258">
        <f t="shared" si="7"/>
        <v>8844.3203744791026</v>
      </c>
    </row>
    <row r="259" spans="1:7" x14ac:dyDescent="0.25">
      <c r="A259" s="13" t="s">
        <v>9</v>
      </c>
      <c r="B259" s="13" t="s">
        <v>12</v>
      </c>
      <c r="C259" s="14">
        <v>43555</v>
      </c>
      <c r="D259" s="15">
        <v>9517.8624290000007</v>
      </c>
      <c r="E259">
        <v>1.0449662903250891E-2</v>
      </c>
      <c r="F259">
        <f t="shared" ref="F259:F322" si="8">SUM(E259*D259)</f>
        <v>99.45845394256672</v>
      </c>
      <c r="G259">
        <f t="shared" ref="G259:G322" si="9">SUM(D259-F259)</f>
        <v>9418.4039750574339</v>
      </c>
    </row>
    <row r="260" spans="1:7" x14ac:dyDescent="0.25">
      <c r="A260" s="10" t="s">
        <v>9</v>
      </c>
      <c r="B260" s="10" t="s">
        <v>18</v>
      </c>
      <c r="C260" s="11">
        <v>43555</v>
      </c>
      <c r="D260" s="12">
        <v>9791.6154170000009</v>
      </c>
      <c r="E260">
        <v>8.1917174688752953E-2</v>
      </c>
      <c r="F260">
        <f t="shared" si="8"/>
        <v>802.10147059947565</v>
      </c>
      <c r="G260">
        <f t="shared" si="9"/>
        <v>8989.513946400526</v>
      </c>
    </row>
    <row r="261" spans="1:7" x14ac:dyDescent="0.25">
      <c r="A261" s="13" t="s">
        <v>11</v>
      </c>
      <c r="B261" s="13" t="s">
        <v>21</v>
      </c>
      <c r="C261" s="14">
        <v>43555</v>
      </c>
      <c r="D261" s="15">
        <v>9979.0977879999991</v>
      </c>
      <c r="E261">
        <v>6.6585684204358148E-2</v>
      </c>
      <c r="F261">
        <f t="shared" si="8"/>
        <v>664.46505395617692</v>
      </c>
      <c r="G261">
        <f t="shared" si="9"/>
        <v>9314.632734043822</v>
      </c>
    </row>
    <row r="262" spans="1:7" x14ac:dyDescent="0.25">
      <c r="A262" s="10" t="s">
        <v>4</v>
      </c>
      <c r="B262" s="10" t="s">
        <v>23</v>
      </c>
      <c r="C262" s="11">
        <v>43555</v>
      </c>
      <c r="D262" s="12">
        <v>8925.6706099999992</v>
      </c>
      <c r="E262">
        <v>5.2032945053488759E-2</v>
      </c>
      <c r="F262">
        <f t="shared" si="8"/>
        <v>464.42892841566947</v>
      </c>
      <c r="G262">
        <f t="shared" si="9"/>
        <v>8461.2416815843299</v>
      </c>
    </row>
    <row r="263" spans="1:7" x14ac:dyDescent="0.25">
      <c r="A263" s="13" t="s">
        <v>9</v>
      </c>
      <c r="B263" s="13" t="s">
        <v>15</v>
      </c>
      <c r="C263" s="14">
        <v>43555</v>
      </c>
      <c r="D263" s="15">
        <v>9538.6630179999993</v>
      </c>
      <c r="E263">
        <v>8.3395697171110061E-2</v>
      </c>
      <c r="F263">
        <f t="shared" si="8"/>
        <v>795.48345246639474</v>
      </c>
      <c r="G263">
        <f t="shared" si="9"/>
        <v>8743.1795655336045</v>
      </c>
    </row>
    <row r="264" spans="1:7" x14ac:dyDescent="0.25">
      <c r="A264" s="10" t="s">
        <v>4</v>
      </c>
      <c r="B264" s="10" t="s">
        <v>17</v>
      </c>
      <c r="C264" s="11">
        <v>43555</v>
      </c>
      <c r="D264" s="12">
        <v>8997.4227979999996</v>
      </c>
      <c r="E264">
        <v>2.215170371864135E-2</v>
      </c>
      <c r="F264">
        <f t="shared" si="8"/>
        <v>199.30824405264505</v>
      </c>
      <c r="G264">
        <f t="shared" si="9"/>
        <v>8798.1145539473546</v>
      </c>
    </row>
    <row r="265" spans="1:7" x14ac:dyDescent="0.25">
      <c r="A265" s="13" t="s">
        <v>9</v>
      </c>
      <c r="B265" s="13" t="s">
        <v>8</v>
      </c>
      <c r="C265" s="14">
        <v>43555</v>
      </c>
      <c r="D265" s="15">
        <v>9683.856581</v>
      </c>
      <c r="E265">
        <v>2.6036931303204214E-2</v>
      </c>
      <c r="F265">
        <f t="shared" si="8"/>
        <v>252.13790854957904</v>
      </c>
      <c r="G265">
        <f t="shared" si="9"/>
        <v>9431.7186724504209</v>
      </c>
    </row>
    <row r="266" spans="1:7" x14ac:dyDescent="0.25">
      <c r="A266" s="10" t="s">
        <v>9</v>
      </c>
      <c r="B266" s="10" t="s">
        <v>10</v>
      </c>
      <c r="C266" s="11">
        <v>43555</v>
      </c>
      <c r="D266" s="12">
        <v>9464.0097979999991</v>
      </c>
      <c r="E266">
        <v>5.7279397658243143E-2</v>
      </c>
      <c r="F266">
        <f t="shared" si="8"/>
        <v>542.09278066115132</v>
      </c>
      <c r="G266">
        <f t="shared" si="9"/>
        <v>8921.9170173388484</v>
      </c>
    </row>
    <row r="267" spans="1:7" x14ac:dyDescent="0.25">
      <c r="A267" s="13" t="s">
        <v>9</v>
      </c>
      <c r="B267" s="13" t="s">
        <v>20</v>
      </c>
      <c r="C267" s="14">
        <v>43555</v>
      </c>
      <c r="D267" s="15">
        <v>9881.5016479999995</v>
      </c>
      <c r="E267">
        <v>4.2785666761305401E-2</v>
      </c>
      <c r="F267">
        <f t="shared" si="8"/>
        <v>422.78663661261811</v>
      </c>
      <c r="G267">
        <f t="shared" si="9"/>
        <v>9458.7150113873813</v>
      </c>
    </row>
    <row r="268" spans="1:7" x14ac:dyDescent="0.25">
      <c r="A268" s="10" t="s">
        <v>9</v>
      </c>
      <c r="B268" s="10" t="s">
        <v>20</v>
      </c>
      <c r="C268" s="11">
        <v>43555</v>
      </c>
      <c r="D268" s="12">
        <v>9437.6934349999992</v>
      </c>
      <c r="E268">
        <v>5.4581464043968672E-2</v>
      </c>
      <c r="F268">
        <f t="shared" si="8"/>
        <v>515.12312488045166</v>
      </c>
      <c r="G268">
        <f t="shared" si="9"/>
        <v>8922.5703101195468</v>
      </c>
    </row>
    <row r="269" spans="1:7" x14ac:dyDescent="0.25">
      <c r="A269" s="13" t="s">
        <v>9</v>
      </c>
      <c r="B269" s="13" t="s">
        <v>19</v>
      </c>
      <c r="C269" s="14">
        <v>43555</v>
      </c>
      <c r="D269" s="15">
        <v>9607.7279909999997</v>
      </c>
      <c r="E269">
        <v>4.916206395847441E-2</v>
      </c>
      <c r="F269">
        <f t="shared" si="8"/>
        <v>472.33573798916683</v>
      </c>
      <c r="G269">
        <f t="shared" si="9"/>
        <v>9135.3922530108321</v>
      </c>
    </row>
    <row r="270" spans="1:7" x14ac:dyDescent="0.25">
      <c r="A270" s="10" t="s">
        <v>9</v>
      </c>
      <c r="B270" s="10" t="s">
        <v>12</v>
      </c>
      <c r="C270" s="11">
        <v>43555</v>
      </c>
      <c r="D270" s="12">
        <v>9529.4198749999996</v>
      </c>
      <c r="E270">
        <v>9.3838269685883116E-2</v>
      </c>
      <c r="F270">
        <f t="shared" si="8"/>
        <v>894.22427218026451</v>
      </c>
      <c r="G270">
        <f t="shared" si="9"/>
        <v>8635.1956028197346</v>
      </c>
    </row>
    <row r="271" spans="1:7" x14ac:dyDescent="0.25">
      <c r="A271" s="13" t="s">
        <v>6</v>
      </c>
      <c r="B271" s="13" t="s">
        <v>21</v>
      </c>
      <c r="C271" s="14">
        <v>43555</v>
      </c>
      <c r="D271" s="15">
        <v>9534.3482729999996</v>
      </c>
      <c r="E271">
        <v>3.0714769206894289E-2</v>
      </c>
      <c r="F271">
        <f t="shared" si="8"/>
        <v>292.84530674334616</v>
      </c>
      <c r="G271">
        <f t="shared" si="9"/>
        <v>9241.502966256654</v>
      </c>
    </row>
    <row r="272" spans="1:7" x14ac:dyDescent="0.25">
      <c r="A272" s="10" t="s">
        <v>9</v>
      </c>
      <c r="B272" s="10" t="s">
        <v>5</v>
      </c>
      <c r="C272" s="11">
        <v>43555</v>
      </c>
      <c r="D272" s="12">
        <v>9473.8450040000007</v>
      </c>
      <c r="E272">
        <v>3.5634324794351385E-2</v>
      </c>
      <c r="F272">
        <f t="shared" si="8"/>
        <v>337.5940699238792</v>
      </c>
      <c r="G272">
        <f t="shared" si="9"/>
        <v>9136.2509340761208</v>
      </c>
    </row>
    <row r="273" spans="1:7" x14ac:dyDescent="0.25">
      <c r="A273" s="13" t="s">
        <v>9</v>
      </c>
      <c r="B273" s="13" t="s">
        <v>10</v>
      </c>
      <c r="C273" s="14">
        <v>43555</v>
      </c>
      <c r="D273" s="15">
        <v>9734.5492460000005</v>
      </c>
      <c r="E273">
        <v>1.9318209580370897E-2</v>
      </c>
      <c r="F273">
        <f t="shared" si="8"/>
        <v>188.0540625046695</v>
      </c>
      <c r="G273">
        <f t="shared" si="9"/>
        <v>9546.4951834953317</v>
      </c>
    </row>
    <row r="274" spans="1:7" x14ac:dyDescent="0.25">
      <c r="A274" s="10" t="s">
        <v>9</v>
      </c>
      <c r="B274" s="10" t="s">
        <v>10</v>
      </c>
      <c r="C274" s="11">
        <v>43555</v>
      </c>
      <c r="D274" s="12">
        <v>9534.1878789999992</v>
      </c>
      <c r="E274">
        <v>9.1184088342313192E-3</v>
      </c>
      <c r="F274">
        <f t="shared" si="8"/>
        <v>86.93662298309475</v>
      </c>
      <c r="G274">
        <f t="shared" si="9"/>
        <v>9447.2512560169052</v>
      </c>
    </row>
    <row r="275" spans="1:7" x14ac:dyDescent="0.25">
      <c r="A275" s="13" t="s">
        <v>11</v>
      </c>
      <c r="B275" s="13" t="s">
        <v>10</v>
      </c>
      <c r="C275" s="14">
        <v>43555</v>
      </c>
      <c r="D275" s="15">
        <v>10024.7688</v>
      </c>
      <c r="E275">
        <v>4.6837251511678189E-2</v>
      </c>
      <c r="F275">
        <f t="shared" si="8"/>
        <v>469.53261763202431</v>
      </c>
      <c r="G275">
        <f t="shared" si="9"/>
        <v>9555.2361823679748</v>
      </c>
    </row>
    <row r="276" spans="1:7" x14ac:dyDescent="0.25">
      <c r="A276" s="10" t="s">
        <v>9</v>
      </c>
      <c r="B276" s="10" t="s">
        <v>5</v>
      </c>
      <c r="C276" s="11">
        <v>43555</v>
      </c>
      <c r="D276" s="12">
        <v>9618.9138249999996</v>
      </c>
      <c r="E276">
        <v>6.3355828808913897E-2</v>
      </c>
      <c r="F276">
        <f t="shared" si="8"/>
        <v>609.41425762439519</v>
      </c>
      <c r="G276">
        <f t="shared" si="9"/>
        <v>9009.4995673756039</v>
      </c>
    </row>
    <row r="277" spans="1:7" x14ac:dyDescent="0.25">
      <c r="A277" s="13" t="s">
        <v>9</v>
      </c>
      <c r="B277" s="13" t="s">
        <v>7</v>
      </c>
      <c r="C277" s="14">
        <v>43555</v>
      </c>
      <c r="D277" s="15">
        <v>9253.7004949999991</v>
      </c>
      <c r="E277">
        <v>8.3693375835852013E-2</v>
      </c>
      <c r="F277">
        <f t="shared" si="8"/>
        <v>774.47343340044472</v>
      </c>
      <c r="G277">
        <f t="shared" si="9"/>
        <v>8479.2270615995549</v>
      </c>
    </row>
    <row r="278" spans="1:7" x14ac:dyDescent="0.25">
      <c r="A278" s="10" t="s">
        <v>11</v>
      </c>
      <c r="B278" s="10" t="s">
        <v>12</v>
      </c>
      <c r="C278" s="11">
        <v>43555</v>
      </c>
      <c r="D278" s="12">
        <v>9735.1088209999998</v>
      </c>
      <c r="E278">
        <v>1.8550219682169022E-2</v>
      </c>
      <c r="F278">
        <f t="shared" si="8"/>
        <v>180.58840725937145</v>
      </c>
      <c r="G278">
        <f t="shared" si="9"/>
        <v>9554.520413740629</v>
      </c>
    </row>
    <row r="279" spans="1:7" x14ac:dyDescent="0.25">
      <c r="A279" s="13" t="s">
        <v>9</v>
      </c>
      <c r="B279" s="13" t="s">
        <v>19</v>
      </c>
      <c r="C279" s="14">
        <v>43555</v>
      </c>
      <c r="D279" s="15">
        <v>9698.6923289999995</v>
      </c>
      <c r="E279">
        <v>2.8283542792954842E-2</v>
      </c>
      <c r="F279">
        <f t="shared" si="8"/>
        <v>274.31337952297434</v>
      </c>
      <c r="G279">
        <f t="shared" si="9"/>
        <v>9424.3789494770244</v>
      </c>
    </row>
    <row r="280" spans="1:7" x14ac:dyDescent="0.25">
      <c r="A280" s="10" t="s">
        <v>9</v>
      </c>
      <c r="B280" s="10" t="s">
        <v>14</v>
      </c>
      <c r="C280" s="11">
        <v>43555</v>
      </c>
      <c r="D280" s="12">
        <v>9715.2616479999997</v>
      </c>
      <c r="E280">
        <v>3.4706109546664192E-2</v>
      </c>
      <c r="F280">
        <f t="shared" si="8"/>
        <v>337.17893502999328</v>
      </c>
      <c r="G280">
        <f t="shared" si="9"/>
        <v>9378.0827129700065</v>
      </c>
    </row>
    <row r="281" spans="1:7" x14ac:dyDescent="0.25">
      <c r="A281" s="13" t="s">
        <v>11</v>
      </c>
      <c r="B281" s="13" t="s">
        <v>27</v>
      </c>
      <c r="C281" s="14">
        <v>43555</v>
      </c>
      <c r="D281" s="15">
        <v>10243.259770000001</v>
      </c>
      <c r="E281">
        <v>1.1394531575651635E-3</v>
      </c>
      <c r="F281">
        <f t="shared" si="8"/>
        <v>11.671714688686711</v>
      </c>
      <c r="G281">
        <f t="shared" si="9"/>
        <v>10231.588055311315</v>
      </c>
    </row>
    <row r="282" spans="1:7" x14ac:dyDescent="0.25">
      <c r="A282" s="10" t="s">
        <v>4</v>
      </c>
      <c r="B282" s="10" t="s">
        <v>27</v>
      </c>
      <c r="C282" s="11">
        <v>43555</v>
      </c>
      <c r="D282" s="12">
        <v>8986.40056</v>
      </c>
      <c r="E282">
        <v>1.2149282285067377E-2</v>
      </c>
      <c r="F282">
        <f t="shared" si="8"/>
        <v>109.17831713012755</v>
      </c>
      <c r="G282">
        <f t="shared" si="9"/>
        <v>8877.2222428698733</v>
      </c>
    </row>
    <row r="283" spans="1:7" x14ac:dyDescent="0.25">
      <c r="A283" s="13" t="s">
        <v>9</v>
      </c>
      <c r="B283" s="13" t="s">
        <v>12</v>
      </c>
      <c r="C283" s="14">
        <v>43555</v>
      </c>
      <c r="D283" s="15">
        <v>10137.17582</v>
      </c>
      <c r="E283">
        <v>5.5720582010386183E-2</v>
      </c>
      <c r="F283">
        <f t="shared" si="8"/>
        <v>564.84933663201377</v>
      </c>
      <c r="G283">
        <f t="shared" si="9"/>
        <v>9572.3264833679859</v>
      </c>
    </row>
    <row r="284" spans="1:7" x14ac:dyDescent="0.25">
      <c r="A284" s="10" t="s">
        <v>4</v>
      </c>
      <c r="B284" s="10" t="s">
        <v>12</v>
      </c>
      <c r="C284" s="11">
        <v>43555</v>
      </c>
      <c r="D284" s="12">
        <v>8580.7436440000001</v>
      </c>
      <c r="E284">
        <v>9.0798263886098518E-2</v>
      </c>
      <c r="F284">
        <f t="shared" si="8"/>
        <v>779.11662572687464</v>
      </c>
      <c r="G284">
        <f t="shared" si="9"/>
        <v>7801.6270182731259</v>
      </c>
    </row>
    <row r="285" spans="1:7" x14ac:dyDescent="0.25">
      <c r="A285" s="13" t="s">
        <v>11</v>
      </c>
      <c r="B285" s="13" t="s">
        <v>12</v>
      </c>
      <c r="C285" s="14">
        <v>43555</v>
      </c>
      <c r="D285" s="15">
        <v>9671.7433830000009</v>
      </c>
      <c r="E285">
        <v>7.5250845218444815E-2</v>
      </c>
      <c r="F285">
        <f t="shared" si="8"/>
        <v>727.80686430665094</v>
      </c>
      <c r="G285">
        <f t="shared" si="9"/>
        <v>8943.9365186933501</v>
      </c>
    </row>
    <row r="286" spans="1:7" x14ac:dyDescent="0.25">
      <c r="A286" s="10" t="s">
        <v>11</v>
      </c>
      <c r="B286" s="10" t="s">
        <v>24</v>
      </c>
      <c r="C286" s="11">
        <v>43555</v>
      </c>
      <c r="D286" s="12">
        <v>9723.3706120000006</v>
      </c>
      <c r="E286">
        <v>1.5644804540082336E-3</v>
      </c>
      <c r="F286">
        <f t="shared" si="8"/>
        <v>15.212023269552077</v>
      </c>
      <c r="G286">
        <f t="shared" si="9"/>
        <v>9708.1585887304482</v>
      </c>
    </row>
    <row r="287" spans="1:7" x14ac:dyDescent="0.25">
      <c r="A287" s="13" t="s">
        <v>11</v>
      </c>
      <c r="B287" s="13" t="s">
        <v>15</v>
      </c>
      <c r="C287" s="14">
        <v>43555</v>
      </c>
      <c r="D287" s="15">
        <v>9670.4785850000007</v>
      </c>
      <c r="E287">
        <v>1.0984538574630578E-2</v>
      </c>
      <c r="F287">
        <f t="shared" si="8"/>
        <v>106.22574505207143</v>
      </c>
      <c r="G287">
        <f t="shared" si="9"/>
        <v>9564.2528399479288</v>
      </c>
    </row>
    <row r="288" spans="1:7" x14ac:dyDescent="0.25">
      <c r="A288" s="10" t="s">
        <v>9</v>
      </c>
      <c r="B288" s="10" t="s">
        <v>17</v>
      </c>
      <c r="C288" s="11">
        <v>43555</v>
      </c>
      <c r="D288" s="12">
        <v>9693.5962940000009</v>
      </c>
      <c r="E288">
        <v>1.5004665571579846E-2</v>
      </c>
      <c r="F288">
        <f t="shared" si="8"/>
        <v>145.44917057737581</v>
      </c>
      <c r="G288">
        <f t="shared" si="9"/>
        <v>9548.1471234226246</v>
      </c>
    </row>
    <row r="289" spans="1:7" x14ac:dyDescent="0.25">
      <c r="A289" s="13" t="s">
        <v>9</v>
      </c>
      <c r="B289" s="13" t="s">
        <v>20</v>
      </c>
      <c r="C289" s="14">
        <v>43555</v>
      </c>
      <c r="D289" s="15">
        <v>9677.4342240000005</v>
      </c>
      <c r="E289">
        <v>4.8415251669949338E-2</v>
      </c>
      <c r="F289">
        <f t="shared" si="8"/>
        <v>468.53541347434088</v>
      </c>
      <c r="G289">
        <f t="shared" si="9"/>
        <v>9208.8988105256594</v>
      </c>
    </row>
    <row r="290" spans="1:7" x14ac:dyDescent="0.25">
      <c r="A290" s="10" t="s">
        <v>11</v>
      </c>
      <c r="B290" s="10" t="s">
        <v>25</v>
      </c>
      <c r="C290" s="11">
        <v>43555</v>
      </c>
      <c r="D290" s="12">
        <v>9858.8518239999994</v>
      </c>
      <c r="E290">
        <v>8.1846562425627392E-2</v>
      </c>
      <c r="F290">
        <f t="shared" si="8"/>
        <v>806.9131312580264</v>
      </c>
      <c r="G290">
        <f t="shared" si="9"/>
        <v>9051.9386927419728</v>
      </c>
    </row>
    <row r="291" spans="1:7" x14ac:dyDescent="0.25">
      <c r="A291" s="13" t="s">
        <v>9</v>
      </c>
      <c r="B291" s="13" t="s">
        <v>26</v>
      </c>
      <c r="C291" s="14">
        <v>43555</v>
      </c>
      <c r="D291" s="15">
        <v>9513.5333809999993</v>
      </c>
      <c r="E291">
        <v>4.2499713226680384E-2</v>
      </c>
      <c r="F291">
        <f t="shared" si="8"/>
        <v>404.322440464951</v>
      </c>
      <c r="G291">
        <f t="shared" si="9"/>
        <v>9109.2109405350475</v>
      </c>
    </row>
    <row r="292" spans="1:7" x14ac:dyDescent="0.25">
      <c r="A292" s="10" t="s">
        <v>9</v>
      </c>
      <c r="B292" s="10" t="s">
        <v>17</v>
      </c>
      <c r="C292" s="11">
        <v>43555</v>
      </c>
      <c r="D292" s="12">
        <v>9486.7358949999998</v>
      </c>
      <c r="E292">
        <v>8.889082933002361E-2</v>
      </c>
      <c r="F292">
        <f t="shared" si="8"/>
        <v>843.28382134145374</v>
      </c>
      <c r="G292">
        <f t="shared" si="9"/>
        <v>8643.4520736585455</v>
      </c>
    </row>
    <row r="293" spans="1:7" x14ac:dyDescent="0.25">
      <c r="A293" s="13" t="s">
        <v>4</v>
      </c>
      <c r="B293" s="13" t="s">
        <v>12</v>
      </c>
      <c r="C293" s="14">
        <v>43555</v>
      </c>
      <c r="D293" s="15">
        <v>8786.9775000000009</v>
      </c>
      <c r="E293">
        <v>9.789787191793399E-2</v>
      </c>
      <c r="F293">
        <f t="shared" si="8"/>
        <v>860.22639784076796</v>
      </c>
      <c r="G293">
        <f t="shared" si="9"/>
        <v>7926.7511021592327</v>
      </c>
    </row>
    <row r="294" spans="1:7" x14ac:dyDescent="0.25">
      <c r="A294" s="10" t="s">
        <v>11</v>
      </c>
      <c r="B294" s="10" t="s">
        <v>25</v>
      </c>
      <c r="C294" s="11">
        <v>43555</v>
      </c>
      <c r="D294" s="12">
        <v>9635.0452380000006</v>
      </c>
      <c r="E294">
        <v>5.488983548771767E-2</v>
      </c>
      <c r="F294">
        <f t="shared" si="8"/>
        <v>528.86604803053763</v>
      </c>
      <c r="G294">
        <f t="shared" si="9"/>
        <v>9106.1791899694636</v>
      </c>
    </row>
    <row r="295" spans="1:7" x14ac:dyDescent="0.25">
      <c r="A295" s="13" t="s">
        <v>9</v>
      </c>
      <c r="B295" s="13" t="s">
        <v>25</v>
      </c>
      <c r="C295" s="14">
        <v>43555</v>
      </c>
      <c r="D295" s="15">
        <v>9779.4555180000007</v>
      </c>
      <c r="E295">
        <v>8.3581611887176263E-2</v>
      </c>
      <c r="F295">
        <f t="shared" si="8"/>
        <v>817.38265557338036</v>
      </c>
      <c r="G295">
        <f t="shared" si="9"/>
        <v>8962.0728624266194</v>
      </c>
    </row>
    <row r="296" spans="1:7" x14ac:dyDescent="0.25">
      <c r="A296" s="10" t="s">
        <v>9</v>
      </c>
      <c r="B296" s="10" t="s">
        <v>15</v>
      </c>
      <c r="C296" s="11">
        <v>43555</v>
      </c>
      <c r="D296" s="12">
        <v>9213.8696980000004</v>
      </c>
      <c r="E296">
        <v>8.2034932757489062E-2</v>
      </c>
      <c r="F296">
        <f t="shared" si="8"/>
        <v>755.8591811116961</v>
      </c>
      <c r="G296">
        <f t="shared" si="9"/>
        <v>8458.0105168883038</v>
      </c>
    </row>
    <row r="297" spans="1:7" x14ac:dyDescent="0.25">
      <c r="A297" s="13" t="s">
        <v>9</v>
      </c>
      <c r="B297" s="13" t="s">
        <v>7</v>
      </c>
      <c r="C297" s="14">
        <v>43555</v>
      </c>
      <c r="D297" s="15">
        <v>9494.7606429999996</v>
      </c>
      <c r="E297">
        <v>3.1092482624663766E-2</v>
      </c>
      <c r="F297">
        <f t="shared" si="8"/>
        <v>295.21568031781885</v>
      </c>
      <c r="G297">
        <f t="shared" si="9"/>
        <v>9199.544962682181</v>
      </c>
    </row>
    <row r="298" spans="1:7" x14ac:dyDescent="0.25">
      <c r="A298" s="10" t="s">
        <v>9</v>
      </c>
      <c r="B298" s="10" t="s">
        <v>13</v>
      </c>
      <c r="C298" s="11">
        <v>43555</v>
      </c>
      <c r="D298" s="12">
        <v>9429.4565569999995</v>
      </c>
      <c r="E298">
        <v>2.2944542459843235E-2</v>
      </c>
      <c r="F298">
        <f t="shared" si="8"/>
        <v>216.35456634533369</v>
      </c>
      <c r="G298">
        <f t="shared" si="9"/>
        <v>9213.1019906546662</v>
      </c>
    </row>
    <row r="299" spans="1:7" x14ac:dyDescent="0.25">
      <c r="A299" s="13" t="s">
        <v>9</v>
      </c>
      <c r="B299" s="13" t="s">
        <v>19</v>
      </c>
      <c r="C299" s="14">
        <v>43555</v>
      </c>
      <c r="D299" s="15">
        <v>9798.4723790000007</v>
      </c>
      <c r="E299">
        <v>3.0872351256401934E-2</v>
      </c>
      <c r="F299">
        <f t="shared" si="8"/>
        <v>302.5018810606403</v>
      </c>
      <c r="G299">
        <f t="shared" si="9"/>
        <v>9495.9704979393609</v>
      </c>
    </row>
    <row r="300" spans="1:7" x14ac:dyDescent="0.25">
      <c r="A300" s="10" t="s">
        <v>9</v>
      </c>
      <c r="B300" s="10" t="s">
        <v>10</v>
      </c>
      <c r="C300" s="11">
        <v>43555</v>
      </c>
      <c r="D300" s="12">
        <v>9589.7562849999995</v>
      </c>
      <c r="E300">
        <v>1.6124494387282397E-2</v>
      </c>
      <c r="F300">
        <f t="shared" si="8"/>
        <v>154.62997139288859</v>
      </c>
      <c r="G300">
        <f t="shared" si="9"/>
        <v>9435.1263136071102</v>
      </c>
    </row>
    <row r="301" spans="1:7" x14ac:dyDescent="0.25">
      <c r="A301" s="13" t="s">
        <v>9</v>
      </c>
      <c r="B301" s="13" t="s">
        <v>10</v>
      </c>
      <c r="C301" s="14">
        <v>43555</v>
      </c>
      <c r="D301" s="15">
        <v>9418.2259340000001</v>
      </c>
      <c r="E301">
        <v>2.6116191055744187E-2</v>
      </c>
      <c r="F301">
        <f t="shared" si="8"/>
        <v>245.96818789850875</v>
      </c>
      <c r="G301">
        <f t="shared" si="9"/>
        <v>9172.2577461014916</v>
      </c>
    </row>
    <row r="302" spans="1:7" x14ac:dyDescent="0.25">
      <c r="A302" s="10" t="s">
        <v>11</v>
      </c>
      <c r="B302" s="10" t="s">
        <v>24</v>
      </c>
      <c r="C302" s="11">
        <v>43555</v>
      </c>
      <c r="D302" s="12">
        <v>9814.6973379999999</v>
      </c>
      <c r="E302">
        <v>8.9000414716638818E-2</v>
      </c>
      <c r="F302">
        <f t="shared" si="8"/>
        <v>873.51213340029108</v>
      </c>
      <c r="G302">
        <f t="shared" si="9"/>
        <v>8941.1852045997093</v>
      </c>
    </row>
    <row r="303" spans="1:7" x14ac:dyDescent="0.25">
      <c r="A303" s="13" t="s">
        <v>9</v>
      </c>
      <c r="B303" s="13" t="s">
        <v>19</v>
      </c>
      <c r="C303" s="14">
        <v>43555</v>
      </c>
      <c r="D303" s="15">
        <v>9250.7957320000005</v>
      </c>
      <c r="E303">
        <v>2.2334610393568335E-2</v>
      </c>
      <c r="F303">
        <f t="shared" si="8"/>
        <v>206.61291850470482</v>
      </c>
      <c r="G303">
        <f t="shared" si="9"/>
        <v>9044.1828134952957</v>
      </c>
    </row>
    <row r="304" spans="1:7" x14ac:dyDescent="0.25">
      <c r="A304" s="10" t="s">
        <v>11</v>
      </c>
      <c r="B304" s="10" t="s">
        <v>23</v>
      </c>
      <c r="C304" s="11">
        <v>43555</v>
      </c>
      <c r="D304" s="12">
        <v>9679.0997349999998</v>
      </c>
      <c r="E304">
        <v>4.5046544028980812E-2</v>
      </c>
      <c r="F304">
        <f t="shared" si="8"/>
        <v>436.00999237357399</v>
      </c>
      <c r="G304">
        <f t="shared" si="9"/>
        <v>9243.0897426264255</v>
      </c>
    </row>
    <row r="305" spans="1:7" x14ac:dyDescent="0.25">
      <c r="A305" s="13" t="s">
        <v>11</v>
      </c>
      <c r="B305" s="13" t="s">
        <v>27</v>
      </c>
      <c r="C305" s="14">
        <v>43555</v>
      </c>
      <c r="D305" s="15">
        <v>9772.2388260000007</v>
      </c>
      <c r="E305">
        <v>6.8255012102253904E-2</v>
      </c>
      <c r="F305">
        <f t="shared" si="8"/>
        <v>667.00427933474555</v>
      </c>
      <c r="G305">
        <f t="shared" si="9"/>
        <v>9105.234546665255</v>
      </c>
    </row>
    <row r="306" spans="1:7" x14ac:dyDescent="0.25">
      <c r="A306" s="10" t="s">
        <v>11</v>
      </c>
      <c r="B306" s="10" t="s">
        <v>16</v>
      </c>
      <c r="C306" s="11">
        <v>43555</v>
      </c>
      <c r="D306" s="12">
        <v>9591.0087469999999</v>
      </c>
      <c r="E306">
        <v>4.7279520154936902E-2</v>
      </c>
      <c r="F306">
        <f t="shared" si="8"/>
        <v>453.45829135996263</v>
      </c>
      <c r="G306">
        <f t="shared" si="9"/>
        <v>9137.5504556400374</v>
      </c>
    </row>
    <row r="307" spans="1:7" x14ac:dyDescent="0.25">
      <c r="A307" s="13" t="s">
        <v>11</v>
      </c>
      <c r="B307" s="13" t="s">
        <v>5</v>
      </c>
      <c r="C307" s="14">
        <v>43555</v>
      </c>
      <c r="D307" s="15">
        <v>9768.9414859999997</v>
      </c>
      <c r="E307">
        <v>6.0362901564175279E-2</v>
      </c>
      <c r="F307">
        <f t="shared" si="8"/>
        <v>589.68165330560612</v>
      </c>
      <c r="G307">
        <f t="shared" si="9"/>
        <v>9179.2598326943935</v>
      </c>
    </row>
    <row r="308" spans="1:7" x14ac:dyDescent="0.25">
      <c r="A308" s="10" t="s">
        <v>6</v>
      </c>
      <c r="B308" s="10" t="s">
        <v>26</v>
      </c>
      <c r="C308" s="11">
        <v>43555</v>
      </c>
      <c r="D308" s="12">
        <v>9263.6084310000006</v>
      </c>
      <c r="E308">
        <v>2.1633236102050913E-2</v>
      </c>
      <c r="F308">
        <f t="shared" si="8"/>
        <v>200.40182834477244</v>
      </c>
      <c r="G308">
        <f t="shared" si="9"/>
        <v>9063.2066026552275</v>
      </c>
    </row>
    <row r="309" spans="1:7" x14ac:dyDescent="0.25">
      <c r="A309" s="13" t="s">
        <v>11</v>
      </c>
      <c r="B309" s="13" t="s">
        <v>10</v>
      </c>
      <c r="C309" s="14">
        <v>43555</v>
      </c>
      <c r="D309" s="15">
        <v>9394.4343399999998</v>
      </c>
      <c r="E309">
        <v>9.850311054220616E-2</v>
      </c>
      <c r="F309">
        <f t="shared" si="8"/>
        <v>925.38100427451752</v>
      </c>
      <c r="G309">
        <f t="shared" si="9"/>
        <v>8469.0533357254826</v>
      </c>
    </row>
    <row r="310" spans="1:7" x14ac:dyDescent="0.25">
      <c r="A310" s="10" t="s">
        <v>6</v>
      </c>
      <c r="B310" s="10" t="s">
        <v>8</v>
      </c>
      <c r="C310" s="11">
        <v>43555</v>
      </c>
      <c r="D310" s="12">
        <v>9682.4708480000008</v>
      </c>
      <c r="E310">
        <v>3.2511374101014984E-2</v>
      </c>
      <c r="F310">
        <f t="shared" si="8"/>
        <v>314.79043196149979</v>
      </c>
      <c r="G310">
        <f t="shared" si="9"/>
        <v>9367.6804160385018</v>
      </c>
    </row>
    <row r="311" spans="1:7" x14ac:dyDescent="0.25">
      <c r="A311" s="13" t="s">
        <v>9</v>
      </c>
      <c r="B311" s="13" t="s">
        <v>17</v>
      </c>
      <c r="C311" s="14">
        <v>43555</v>
      </c>
      <c r="D311" s="15">
        <v>9889.0932219999995</v>
      </c>
      <c r="E311">
        <v>8.9437800249044658E-2</v>
      </c>
      <c r="F311">
        <f t="shared" si="8"/>
        <v>884.45874423341741</v>
      </c>
      <c r="G311">
        <f t="shared" si="9"/>
        <v>9004.6344777665818</v>
      </c>
    </row>
    <row r="312" spans="1:7" x14ac:dyDescent="0.25">
      <c r="A312" s="10" t="s">
        <v>6</v>
      </c>
      <c r="B312" s="10" t="s">
        <v>14</v>
      </c>
      <c r="C312" s="11">
        <v>43555</v>
      </c>
      <c r="D312" s="12">
        <v>9376.5163119999997</v>
      </c>
      <c r="E312">
        <v>1.8043371682532462E-3</v>
      </c>
      <c r="F312">
        <f t="shared" si="8"/>
        <v>16.918396890474451</v>
      </c>
      <c r="G312">
        <f t="shared" si="9"/>
        <v>9359.5979151095253</v>
      </c>
    </row>
    <row r="313" spans="1:7" x14ac:dyDescent="0.25">
      <c r="A313" s="13" t="s">
        <v>9</v>
      </c>
      <c r="B313" s="13" t="s">
        <v>20</v>
      </c>
      <c r="C313" s="14">
        <v>43555</v>
      </c>
      <c r="D313" s="15">
        <v>9258.1086899999991</v>
      </c>
      <c r="E313">
        <v>9.1471631459896327E-2</v>
      </c>
      <c r="F313">
        <f t="shared" si="8"/>
        <v>846.85430610734352</v>
      </c>
      <c r="G313">
        <f t="shared" si="9"/>
        <v>8411.2543838926558</v>
      </c>
    </row>
    <row r="314" spans="1:7" x14ac:dyDescent="0.25">
      <c r="A314" s="10" t="s">
        <v>9</v>
      </c>
      <c r="B314" s="10" t="s">
        <v>24</v>
      </c>
      <c r="C314" s="11">
        <v>43555</v>
      </c>
      <c r="D314" s="12">
        <v>9823.4933720000008</v>
      </c>
      <c r="E314">
        <v>3.4749422571570272E-2</v>
      </c>
      <c r="F314">
        <f t="shared" si="8"/>
        <v>341.36072231264779</v>
      </c>
      <c r="G314">
        <f t="shared" si="9"/>
        <v>9482.1326496873535</v>
      </c>
    </row>
    <row r="315" spans="1:7" x14ac:dyDescent="0.25">
      <c r="A315" s="13" t="s">
        <v>9</v>
      </c>
      <c r="B315" s="13" t="s">
        <v>15</v>
      </c>
      <c r="C315" s="14">
        <v>43555</v>
      </c>
      <c r="D315" s="15">
        <v>9594.5502880000004</v>
      </c>
      <c r="E315">
        <v>7.4785607432489076E-2</v>
      </c>
      <c r="F315">
        <f t="shared" si="8"/>
        <v>717.53427132964305</v>
      </c>
      <c r="G315">
        <f t="shared" si="9"/>
        <v>8877.0160166703572</v>
      </c>
    </row>
    <row r="316" spans="1:7" x14ac:dyDescent="0.25">
      <c r="A316" s="10" t="s">
        <v>9</v>
      </c>
      <c r="B316" s="10" t="s">
        <v>16</v>
      </c>
      <c r="C316" s="11">
        <v>43555</v>
      </c>
      <c r="D316" s="12">
        <v>9442.0748349999994</v>
      </c>
      <c r="E316">
        <v>1.2427002511537701E-2</v>
      </c>
      <c r="F316">
        <f t="shared" si="8"/>
        <v>117.33668768867192</v>
      </c>
      <c r="G316">
        <f t="shared" si="9"/>
        <v>9324.7381473113273</v>
      </c>
    </row>
    <row r="317" spans="1:7" x14ac:dyDescent="0.25">
      <c r="A317" s="13" t="s">
        <v>11</v>
      </c>
      <c r="B317" s="13" t="s">
        <v>13</v>
      </c>
      <c r="C317" s="14">
        <v>43555</v>
      </c>
      <c r="D317" s="15">
        <v>9518.8977400000003</v>
      </c>
      <c r="E317">
        <v>5.6871142098491083E-2</v>
      </c>
      <c r="F317">
        <f t="shared" si="8"/>
        <v>541.35058599254569</v>
      </c>
      <c r="G317">
        <f t="shared" si="9"/>
        <v>8977.5471540074541</v>
      </c>
    </row>
    <row r="318" spans="1:7" x14ac:dyDescent="0.25">
      <c r="A318" s="10" t="s">
        <v>6</v>
      </c>
      <c r="B318" s="10" t="s">
        <v>25</v>
      </c>
      <c r="C318" s="11">
        <v>43555</v>
      </c>
      <c r="D318" s="12">
        <v>9286.1484209999999</v>
      </c>
      <c r="E318">
        <v>7.2639114483552897E-2</v>
      </c>
      <c r="F318">
        <f t="shared" si="8"/>
        <v>674.53759826428291</v>
      </c>
      <c r="G318">
        <f t="shared" si="9"/>
        <v>8611.6108227357163</v>
      </c>
    </row>
    <row r="319" spans="1:7" x14ac:dyDescent="0.25">
      <c r="A319" s="13" t="s">
        <v>11</v>
      </c>
      <c r="B319" s="13" t="s">
        <v>20</v>
      </c>
      <c r="C319" s="14">
        <v>43555</v>
      </c>
      <c r="D319" s="15">
        <v>10204.867679999999</v>
      </c>
      <c r="E319">
        <v>5.1652172791033929E-2</v>
      </c>
      <c r="F319">
        <f t="shared" si="8"/>
        <v>527.10358871699748</v>
      </c>
      <c r="G319">
        <f t="shared" si="9"/>
        <v>9677.7640912830011</v>
      </c>
    </row>
    <row r="320" spans="1:7" x14ac:dyDescent="0.25">
      <c r="A320" s="10" t="s">
        <v>6</v>
      </c>
      <c r="B320" s="10" t="s">
        <v>10</v>
      </c>
      <c r="C320" s="11">
        <v>43555</v>
      </c>
      <c r="D320" s="12">
        <v>9791.9274229999992</v>
      </c>
      <c r="E320">
        <v>3.5328719418013847E-2</v>
      </c>
      <c r="F320">
        <f t="shared" si="8"/>
        <v>345.93625648872234</v>
      </c>
      <c r="G320">
        <f t="shared" si="9"/>
        <v>9445.9911665112777</v>
      </c>
    </row>
    <row r="321" spans="1:7" x14ac:dyDescent="0.25">
      <c r="A321" s="13" t="s">
        <v>9</v>
      </c>
      <c r="B321" s="13" t="s">
        <v>22</v>
      </c>
      <c r="C321" s="14">
        <v>43555</v>
      </c>
      <c r="D321" s="15">
        <v>9258.0141789999998</v>
      </c>
      <c r="E321">
        <v>1.6759121846041048E-2</v>
      </c>
      <c r="F321">
        <f t="shared" si="8"/>
        <v>155.15618767823668</v>
      </c>
      <c r="G321">
        <f t="shared" si="9"/>
        <v>9102.8579913217636</v>
      </c>
    </row>
    <row r="322" spans="1:7" x14ac:dyDescent="0.25">
      <c r="A322" s="10" t="s">
        <v>9</v>
      </c>
      <c r="B322" s="10" t="s">
        <v>17</v>
      </c>
      <c r="C322" s="11">
        <v>43555</v>
      </c>
      <c r="D322" s="12">
        <v>9834.8227060000008</v>
      </c>
      <c r="E322">
        <v>1.3614567676475644E-2</v>
      </c>
      <c r="F322">
        <f t="shared" si="8"/>
        <v>133.89685931697633</v>
      </c>
      <c r="G322">
        <f t="shared" si="9"/>
        <v>9700.9258466830252</v>
      </c>
    </row>
    <row r="323" spans="1:7" x14ac:dyDescent="0.25">
      <c r="A323" s="13" t="s">
        <v>9</v>
      </c>
      <c r="B323" s="13" t="s">
        <v>14</v>
      </c>
      <c r="C323" s="14">
        <v>43555</v>
      </c>
      <c r="D323" s="15">
        <v>9456.0628080000006</v>
      </c>
      <c r="E323">
        <v>4.5119738079382764E-2</v>
      </c>
      <c r="F323">
        <f t="shared" ref="F323:F386" si="10">SUM(E323*D323)</f>
        <v>426.65507715915271</v>
      </c>
      <c r="G323">
        <f t="shared" ref="G323:G386" si="11">SUM(D323-F323)</f>
        <v>9029.4077308408487</v>
      </c>
    </row>
    <row r="324" spans="1:7" x14ac:dyDescent="0.25">
      <c r="A324" s="10" t="s">
        <v>11</v>
      </c>
      <c r="B324" s="10" t="s">
        <v>15</v>
      </c>
      <c r="C324" s="11">
        <v>43555</v>
      </c>
      <c r="D324" s="12">
        <v>9732.0844980000002</v>
      </c>
      <c r="E324">
        <v>7.6952452385802228E-2</v>
      </c>
      <c r="F324">
        <f t="shared" si="10"/>
        <v>748.90776894694898</v>
      </c>
      <c r="G324">
        <f t="shared" si="11"/>
        <v>8983.1767290530515</v>
      </c>
    </row>
    <row r="325" spans="1:7" x14ac:dyDescent="0.25">
      <c r="A325" s="13" t="s">
        <v>9</v>
      </c>
      <c r="B325" s="13" t="s">
        <v>13</v>
      </c>
      <c r="C325" s="14">
        <v>43555</v>
      </c>
      <c r="D325" s="15">
        <v>9411.7004930000003</v>
      </c>
      <c r="E325">
        <v>4.5539395295086669E-3</v>
      </c>
      <c r="F325">
        <f t="shared" si="10"/>
        <v>42.86031491496891</v>
      </c>
      <c r="G325">
        <f t="shared" si="11"/>
        <v>9368.8401780850309</v>
      </c>
    </row>
    <row r="326" spans="1:7" x14ac:dyDescent="0.25">
      <c r="A326" s="10" t="s">
        <v>11</v>
      </c>
      <c r="B326" s="10" t="s">
        <v>12</v>
      </c>
      <c r="C326" s="11">
        <v>43555</v>
      </c>
      <c r="D326" s="12">
        <v>9683.4671269999999</v>
      </c>
      <c r="E326">
        <v>7.3653943574704395E-2</v>
      </c>
      <c r="F326">
        <f t="shared" si="10"/>
        <v>713.22554137956286</v>
      </c>
      <c r="G326">
        <f t="shared" si="11"/>
        <v>8970.241585620437</v>
      </c>
    </row>
    <row r="327" spans="1:7" x14ac:dyDescent="0.25">
      <c r="A327" s="13" t="s">
        <v>11</v>
      </c>
      <c r="B327" s="13" t="s">
        <v>5</v>
      </c>
      <c r="C327" s="14">
        <v>43555</v>
      </c>
      <c r="D327" s="15">
        <v>9662.3593359999995</v>
      </c>
      <c r="E327">
        <v>7.9905169703039305E-2</v>
      </c>
      <c r="F327">
        <f t="shared" si="10"/>
        <v>772.07246247482612</v>
      </c>
      <c r="G327">
        <f t="shared" si="11"/>
        <v>8890.2868735251741</v>
      </c>
    </row>
    <row r="328" spans="1:7" x14ac:dyDescent="0.25">
      <c r="A328" s="10" t="s">
        <v>9</v>
      </c>
      <c r="B328" s="10" t="s">
        <v>8</v>
      </c>
      <c r="C328" s="11">
        <v>43555</v>
      </c>
      <c r="D328" s="12">
        <v>9691.4614130000009</v>
      </c>
      <c r="E328">
        <v>4.4176373350580972E-2</v>
      </c>
      <c r="F328">
        <f t="shared" si="10"/>
        <v>428.13361769343703</v>
      </c>
      <c r="G328">
        <f t="shared" si="11"/>
        <v>9263.3277953065644</v>
      </c>
    </row>
    <row r="329" spans="1:7" x14ac:dyDescent="0.25">
      <c r="A329" s="13" t="s">
        <v>11</v>
      </c>
      <c r="B329" s="13" t="s">
        <v>17</v>
      </c>
      <c r="C329" s="14">
        <v>43555</v>
      </c>
      <c r="D329" s="15">
        <v>9503.5396500000006</v>
      </c>
      <c r="E329">
        <v>2.5216776523393505E-2</v>
      </c>
      <c r="F329">
        <f t="shared" si="10"/>
        <v>239.64863553525936</v>
      </c>
      <c r="G329">
        <f t="shared" si="11"/>
        <v>9263.8910144647416</v>
      </c>
    </row>
    <row r="330" spans="1:7" x14ac:dyDescent="0.25">
      <c r="A330" s="10" t="s">
        <v>6</v>
      </c>
      <c r="B330" s="10" t="s">
        <v>22</v>
      </c>
      <c r="C330" s="11">
        <v>43555</v>
      </c>
      <c r="D330" s="12">
        <v>9410.331349</v>
      </c>
      <c r="E330">
        <v>7.5682116810236538E-2</v>
      </c>
      <c r="F330">
        <f t="shared" si="10"/>
        <v>712.19379637804877</v>
      </c>
      <c r="G330">
        <f t="shared" si="11"/>
        <v>8698.1375526219508</v>
      </c>
    </row>
    <row r="331" spans="1:7" x14ac:dyDescent="0.25">
      <c r="A331" s="13" t="s">
        <v>6</v>
      </c>
      <c r="B331" s="13" t="s">
        <v>17</v>
      </c>
      <c r="C331" s="14">
        <v>43555</v>
      </c>
      <c r="D331" s="15">
        <v>9435.371701</v>
      </c>
      <c r="E331">
        <v>1.9474206507924332E-2</v>
      </c>
      <c r="F331">
        <f t="shared" si="10"/>
        <v>183.74637698429927</v>
      </c>
      <c r="G331">
        <f t="shared" si="11"/>
        <v>9251.6253240157002</v>
      </c>
    </row>
    <row r="332" spans="1:7" x14ac:dyDescent="0.25">
      <c r="A332" s="10" t="s">
        <v>11</v>
      </c>
      <c r="B332" s="10" t="s">
        <v>26</v>
      </c>
      <c r="C332" s="11">
        <v>43555</v>
      </c>
      <c r="D332" s="12">
        <v>9907.7625449999996</v>
      </c>
      <c r="E332">
        <v>6.7068644577074607E-2</v>
      </c>
      <c r="F332">
        <f t="shared" si="10"/>
        <v>664.50020468465709</v>
      </c>
      <c r="G332">
        <f t="shared" si="11"/>
        <v>9243.262340315343</v>
      </c>
    </row>
    <row r="333" spans="1:7" x14ac:dyDescent="0.25">
      <c r="A333" s="13" t="s">
        <v>9</v>
      </c>
      <c r="B333" s="13" t="s">
        <v>13</v>
      </c>
      <c r="C333" s="14">
        <v>43555</v>
      </c>
      <c r="D333" s="15">
        <v>9608.8884569999991</v>
      </c>
      <c r="E333">
        <v>5.8885151912681406E-3</v>
      </c>
      <c r="F333">
        <f t="shared" si="10"/>
        <v>56.582085650245581</v>
      </c>
      <c r="G333">
        <f t="shared" si="11"/>
        <v>9552.306371349754</v>
      </c>
    </row>
    <row r="334" spans="1:7" x14ac:dyDescent="0.25">
      <c r="A334" s="10" t="s">
        <v>11</v>
      </c>
      <c r="B334" s="10" t="s">
        <v>19</v>
      </c>
      <c r="C334" s="11">
        <v>43555</v>
      </c>
      <c r="D334" s="12">
        <v>9893.1121920000005</v>
      </c>
      <c r="E334">
        <v>1.4825250636255272E-2</v>
      </c>
      <c r="F334">
        <f t="shared" si="10"/>
        <v>146.66786781899279</v>
      </c>
      <c r="G334">
        <f t="shared" si="11"/>
        <v>9746.4443241810077</v>
      </c>
    </row>
    <row r="335" spans="1:7" x14ac:dyDescent="0.25">
      <c r="A335" s="13" t="s">
        <v>9</v>
      </c>
      <c r="B335" s="13" t="s">
        <v>23</v>
      </c>
      <c r="C335" s="14">
        <v>43555</v>
      </c>
      <c r="D335" s="15">
        <v>9662.8245439999992</v>
      </c>
      <c r="E335">
        <v>6.6615388576740694E-2</v>
      </c>
      <c r="F335">
        <f t="shared" si="10"/>
        <v>643.69281174742719</v>
      </c>
      <c r="G335">
        <f t="shared" si="11"/>
        <v>9019.131732252572</v>
      </c>
    </row>
    <row r="336" spans="1:7" x14ac:dyDescent="0.25">
      <c r="A336" s="10" t="s">
        <v>9</v>
      </c>
      <c r="B336" s="10" t="s">
        <v>19</v>
      </c>
      <c r="C336" s="11">
        <v>43555</v>
      </c>
      <c r="D336" s="12">
        <v>9504.2666939999999</v>
      </c>
      <c r="E336">
        <v>8.301051465906846E-2</v>
      </c>
      <c r="F336">
        <f t="shared" si="10"/>
        <v>788.95406972598312</v>
      </c>
      <c r="G336">
        <f t="shared" si="11"/>
        <v>8715.3126242740163</v>
      </c>
    </row>
    <row r="337" spans="1:7" x14ac:dyDescent="0.25">
      <c r="A337" s="13" t="s">
        <v>11</v>
      </c>
      <c r="B337" s="13" t="s">
        <v>12</v>
      </c>
      <c r="C337" s="14">
        <v>43555</v>
      </c>
      <c r="D337" s="15">
        <v>9520.1568690000004</v>
      </c>
      <c r="E337">
        <v>8.9783245543647014E-2</v>
      </c>
      <c r="F337">
        <f t="shared" si="10"/>
        <v>854.75058178346478</v>
      </c>
      <c r="G337">
        <f t="shared" si="11"/>
        <v>8665.4062872165359</v>
      </c>
    </row>
    <row r="338" spans="1:7" x14ac:dyDescent="0.25">
      <c r="A338" s="10" t="s">
        <v>11</v>
      </c>
      <c r="B338" s="10" t="s">
        <v>8</v>
      </c>
      <c r="C338" s="11">
        <v>43555</v>
      </c>
      <c r="D338" s="12">
        <v>9892.9291969999995</v>
      </c>
      <c r="E338">
        <v>5.0602374323839759E-2</v>
      </c>
      <c r="F338">
        <f t="shared" si="10"/>
        <v>500.60570638583744</v>
      </c>
      <c r="G338">
        <f t="shared" si="11"/>
        <v>9392.3234906141624</v>
      </c>
    </row>
    <row r="339" spans="1:7" x14ac:dyDescent="0.25">
      <c r="A339" s="13" t="s">
        <v>4</v>
      </c>
      <c r="B339" s="13" t="s">
        <v>8</v>
      </c>
      <c r="C339" s="14">
        <v>43555</v>
      </c>
      <c r="D339" s="15">
        <v>9007.2214789999998</v>
      </c>
      <c r="E339">
        <v>5.0936320382750838E-2</v>
      </c>
      <c r="F339">
        <f t="shared" si="10"/>
        <v>458.79471901273882</v>
      </c>
      <c r="G339">
        <f t="shared" si="11"/>
        <v>8548.4267599872619</v>
      </c>
    </row>
    <row r="340" spans="1:7" x14ac:dyDescent="0.25">
      <c r="A340" s="10" t="s">
        <v>6</v>
      </c>
      <c r="B340" s="10" t="s">
        <v>26</v>
      </c>
      <c r="C340" s="11">
        <v>43555</v>
      </c>
      <c r="D340" s="12">
        <v>9424.779724</v>
      </c>
      <c r="E340">
        <v>4.0911090368094823E-2</v>
      </c>
      <c r="F340">
        <f t="shared" si="10"/>
        <v>385.5780149879518</v>
      </c>
      <c r="G340">
        <f t="shared" si="11"/>
        <v>9039.201709012048</v>
      </c>
    </row>
    <row r="341" spans="1:7" x14ac:dyDescent="0.25">
      <c r="A341" s="13" t="s">
        <v>9</v>
      </c>
      <c r="B341" s="13" t="s">
        <v>17</v>
      </c>
      <c r="C341" s="14">
        <v>43555</v>
      </c>
      <c r="D341" s="15">
        <v>9509.2715850000004</v>
      </c>
      <c r="E341">
        <v>8.3383871767189033E-2</v>
      </c>
      <c r="F341">
        <f t="shared" si="10"/>
        <v>792.91988244301444</v>
      </c>
      <c r="G341">
        <f t="shared" si="11"/>
        <v>8716.3517025569854</v>
      </c>
    </row>
    <row r="342" spans="1:7" x14ac:dyDescent="0.25">
      <c r="A342" s="10" t="s">
        <v>11</v>
      </c>
      <c r="B342" s="10" t="s">
        <v>13</v>
      </c>
      <c r="C342" s="11">
        <v>43555</v>
      </c>
      <c r="D342" s="12">
        <v>9638.2680259999997</v>
      </c>
      <c r="E342">
        <v>9.3213898476501231E-2</v>
      </c>
      <c r="F342">
        <f t="shared" si="10"/>
        <v>898.42053726487188</v>
      </c>
      <c r="G342">
        <f t="shared" si="11"/>
        <v>8739.8474887351276</v>
      </c>
    </row>
    <row r="343" spans="1:7" x14ac:dyDescent="0.25">
      <c r="A343" s="13" t="s">
        <v>9</v>
      </c>
      <c r="B343" s="13" t="s">
        <v>23</v>
      </c>
      <c r="C343" s="14">
        <v>43555</v>
      </c>
      <c r="D343" s="15">
        <v>9515.3726609999994</v>
      </c>
      <c r="E343">
        <v>8.6549278458981124E-2</v>
      </c>
      <c r="F343">
        <f t="shared" si="10"/>
        <v>823.54863807786512</v>
      </c>
      <c r="G343">
        <f t="shared" si="11"/>
        <v>8691.8240229221337</v>
      </c>
    </row>
    <row r="344" spans="1:7" x14ac:dyDescent="0.25">
      <c r="A344" s="10" t="s">
        <v>9</v>
      </c>
      <c r="B344" s="10" t="s">
        <v>22</v>
      </c>
      <c r="C344" s="11">
        <v>43555</v>
      </c>
      <c r="D344" s="12">
        <v>9085.3581849999991</v>
      </c>
      <c r="E344">
        <v>3.7846802131912535E-2</v>
      </c>
      <c r="F344">
        <f t="shared" si="10"/>
        <v>343.85175352524698</v>
      </c>
      <c r="G344">
        <f t="shared" si="11"/>
        <v>8741.5064314747524</v>
      </c>
    </row>
    <row r="345" spans="1:7" x14ac:dyDescent="0.25">
      <c r="A345" s="13" t="s">
        <v>11</v>
      </c>
      <c r="B345" s="13" t="s">
        <v>14</v>
      </c>
      <c r="C345" s="14">
        <v>43555</v>
      </c>
      <c r="D345" s="15">
        <v>9780.1609420000004</v>
      </c>
      <c r="E345">
        <v>6.2372237076621082E-2</v>
      </c>
      <c r="F345">
        <f t="shared" si="10"/>
        <v>610.0105169219338</v>
      </c>
      <c r="G345">
        <f t="shared" si="11"/>
        <v>9170.1504250780672</v>
      </c>
    </row>
    <row r="346" spans="1:7" x14ac:dyDescent="0.25">
      <c r="A346" s="10" t="s">
        <v>9</v>
      </c>
      <c r="B346" s="10" t="s">
        <v>10</v>
      </c>
      <c r="C346" s="11">
        <v>43555</v>
      </c>
      <c r="D346" s="12">
        <v>9711.4148139999998</v>
      </c>
      <c r="E346">
        <v>2.6629998604744978E-2</v>
      </c>
      <c r="F346">
        <f t="shared" si="10"/>
        <v>258.61496294691972</v>
      </c>
      <c r="G346">
        <f t="shared" si="11"/>
        <v>9452.7998510530797</v>
      </c>
    </row>
    <row r="347" spans="1:7" x14ac:dyDescent="0.25">
      <c r="A347" s="13" t="s">
        <v>9</v>
      </c>
      <c r="B347" s="13" t="s">
        <v>17</v>
      </c>
      <c r="C347" s="14">
        <v>43555</v>
      </c>
      <c r="D347" s="15">
        <v>9674.4562409999999</v>
      </c>
      <c r="E347">
        <v>3.3035337310260045E-2</v>
      </c>
      <c r="F347">
        <f t="shared" si="10"/>
        <v>319.59892521478542</v>
      </c>
      <c r="G347">
        <f t="shared" si="11"/>
        <v>9354.8573157852152</v>
      </c>
    </row>
    <row r="348" spans="1:7" x14ac:dyDescent="0.25">
      <c r="A348" s="10" t="s">
        <v>9</v>
      </c>
      <c r="B348" s="10" t="s">
        <v>21</v>
      </c>
      <c r="C348" s="11">
        <v>43555</v>
      </c>
      <c r="D348" s="12">
        <v>9602.5898070000003</v>
      </c>
      <c r="E348">
        <v>6.5119715708954501E-2</v>
      </c>
      <c r="F348">
        <f t="shared" si="10"/>
        <v>625.3179183015443</v>
      </c>
      <c r="G348">
        <f t="shared" si="11"/>
        <v>8977.2718886984567</v>
      </c>
    </row>
    <row r="349" spans="1:7" x14ac:dyDescent="0.25">
      <c r="A349" s="13" t="s">
        <v>9</v>
      </c>
      <c r="B349" s="13" t="s">
        <v>10</v>
      </c>
      <c r="C349" s="14">
        <v>43555</v>
      </c>
      <c r="D349" s="15">
        <v>9370.8754540000009</v>
      </c>
      <c r="E349">
        <v>7.3451258897099816E-2</v>
      </c>
      <c r="F349">
        <f t="shared" si="10"/>
        <v>688.3025990642318</v>
      </c>
      <c r="G349">
        <f t="shared" si="11"/>
        <v>8682.57285493577</v>
      </c>
    </row>
    <row r="350" spans="1:7" x14ac:dyDescent="0.25">
      <c r="A350" s="10" t="s">
        <v>9</v>
      </c>
      <c r="B350" s="10" t="s">
        <v>13</v>
      </c>
      <c r="C350" s="11">
        <v>43555</v>
      </c>
      <c r="D350" s="12">
        <v>9660.1942469999995</v>
      </c>
      <c r="E350">
        <v>7.2534287037350886E-3</v>
      </c>
      <c r="F350">
        <f t="shared" si="10"/>
        <v>70.069530234846368</v>
      </c>
      <c r="G350">
        <f t="shared" si="11"/>
        <v>9590.1247167651527</v>
      </c>
    </row>
    <row r="351" spans="1:7" x14ac:dyDescent="0.25">
      <c r="A351" s="13" t="s">
        <v>11</v>
      </c>
      <c r="B351" s="13" t="s">
        <v>19</v>
      </c>
      <c r="C351" s="14">
        <v>43555</v>
      </c>
      <c r="D351" s="15">
        <v>9936.7889749999995</v>
      </c>
      <c r="E351">
        <v>6.3559303013721799E-2</v>
      </c>
      <c r="F351">
        <f t="shared" si="10"/>
        <v>631.57538144543503</v>
      </c>
      <c r="G351">
        <f t="shared" si="11"/>
        <v>9305.2135935545648</v>
      </c>
    </row>
    <row r="352" spans="1:7" x14ac:dyDescent="0.25">
      <c r="A352" s="10" t="s">
        <v>9</v>
      </c>
      <c r="B352" s="10" t="s">
        <v>8</v>
      </c>
      <c r="C352" s="11">
        <v>43555</v>
      </c>
      <c r="D352" s="12">
        <v>9548.3739229999992</v>
      </c>
      <c r="E352">
        <v>4.6961549823895228E-2</v>
      </c>
      <c r="F352">
        <f t="shared" si="10"/>
        <v>448.40643772214639</v>
      </c>
      <c r="G352">
        <f t="shared" si="11"/>
        <v>9099.9674852778535</v>
      </c>
    </row>
    <row r="353" spans="1:7" x14ac:dyDescent="0.25">
      <c r="A353" s="13" t="s">
        <v>9</v>
      </c>
      <c r="B353" s="13" t="s">
        <v>14</v>
      </c>
      <c r="C353" s="14">
        <v>43555</v>
      </c>
      <c r="D353" s="15">
        <v>9868.8983609999996</v>
      </c>
      <c r="E353">
        <v>6.9560314717735328E-2</v>
      </c>
      <c r="F353">
        <f t="shared" si="10"/>
        <v>686.48367590850228</v>
      </c>
      <c r="G353">
        <f t="shared" si="11"/>
        <v>9182.4146850914967</v>
      </c>
    </row>
    <row r="354" spans="1:7" x14ac:dyDescent="0.25">
      <c r="A354" s="10" t="s">
        <v>9</v>
      </c>
      <c r="B354" s="10" t="s">
        <v>27</v>
      </c>
      <c r="C354" s="11">
        <v>43555</v>
      </c>
      <c r="D354" s="12">
        <v>9792.6915590000008</v>
      </c>
      <c r="E354">
        <v>3.3953530834106684E-4</v>
      </c>
      <c r="F354">
        <f t="shared" si="10"/>
        <v>3.324964547974028</v>
      </c>
      <c r="G354">
        <f t="shared" si="11"/>
        <v>9789.3665944520271</v>
      </c>
    </row>
    <row r="355" spans="1:7" x14ac:dyDescent="0.25">
      <c r="A355" s="13" t="s">
        <v>6</v>
      </c>
      <c r="B355" s="13" t="s">
        <v>7</v>
      </c>
      <c r="C355" s="14">
        <v>43555</v>
      </c>
      <c r="D355" s="15">
        <v>9293.7384139999995</v>
      </c>
      <c r="E355">
        <v>7.6059401626358089E-2</v>
      </c>
      <c r="F355">
        <f t="shared" si="10"/>
        <v>706.87618264073819</v>
      </c>
      <c r="G355">
        <f t="shared" si="11"/>
        <v>8586.8622313592605</v>
      </c>
    </row>
    <row r="356" spans="1:7" x14ac:dyDescent="0.25">
      <c r="A356" s="10" t="s">
        <v>9</v>
      </c>
      <c r="B356" s="10" t="s">
        <v>15</v>
      </c>
      <c r="C356" s="11">
        <v>43555</v>
      </c>
      <c r="D356" s="12">
        <v>9442.2887989999999</v>
      </c>
      <c r="E356">
        <v>9.8879514004959243E-2</v>
      </c>
      <c r="F356">
        <f t="shared" si="10"/>
        <v>933.64892753959032</v>
      </c>
      <c r="G356">
        <f t="shared" si="11"/>
        <v>8508.6398714604093</v>
      </c>
    </row>
    <row r="357" spans="1:7" x14ac:dyDescent="0.25">
      <c r="A357" s="13" t="s">
        <v>9</v>
      </c>
      <c r="B357" s="13" t="s">
        <v>13</v>
      </c>
      <c r="C357" s="14">
        <v>43555</v>
      </c>
      <c r="D357" s="15">
        <v>9300.5515410000007</v>
      </c>
      <c r="E357">
        <v>4.6711463305254157E-2</v>
      </c>
      <c r="F357">
        <f t="shared" si="10"/>
        <v>434.44237202604654</v>
      </c>
      <c r="G357">
        <f t="shared" si="11"/>
        <v>8866.1091689739551</v>
      </c>
    </row>
    <row r="358" spans="1:7" x14ac:dyDescent="0.25">
      <c r="A358" s="10" t="s">
        <v>9</v>
      </c>
      <c r="B358" s="10" t="s">
        <v>12</v>
      </c>
      <c r="C358" s="11">
        <v>43555</v>
      </c>
      <c r="D358" s="12">
        <v>9481.6002649999991</v>
      </c>
      <c r="E358">
        <v>1.8024270829420954E-2</v>
      </c>
      <c r="F358">
        <f t="shared" si="10"/>
        <v>170.89893107266948</v>
      </c>
      <c r="G358">
        <f t="shared" si="11"/>
        <v>9310.701333927329</v>
      </c>
    </row>
    <row r="359" spans="1:7" x14ac:dyDescent="0.25">
      <c r="A359" s="13" t="s">
        <v>9</v>
      </c>
      <c r="B359" s="13" t="s">
        <v>27</v>
      </c>
      <c r="C359" s="14">
        <v>43555</v>
      </c>
      <c r="D359" s="15">
        <v>9435.7350420000002</v>
      </c>
      <c r="E359">
        <v>7.5155053240263059E-2</v>
      </c>
      <c r="F359">
        <f t="shared" si="10"/>
        <v>709.14316944252585</v>
      </c>
      <c r="G359">
        <f t="shared" si="11"/>
        <v>8726.5918725574738</v>
      </c>
    </row>
    <row r="360" spans="1:7" x14ac:dyDescent="0.25">
      <c r="A360" s="10" t="s">
        <v>9</v>
      </c>
      <c r="B360" s="10" t="s">
        <v>25</v>
      </c>
      <c r="C360" s="11">
        <v>43555</v>
      </c>
      <c r="D360" s="12">
        <v>9471.9818070000001</v>
      </c>
      <c r="E360">
        <v>7.5536300272479484E-2</v>
      </c>
      <c r="F360">
        <f t="shared" si="10"/>
        <v>715.47846194901479</v>
      </c>
      <c r="G360">
        <f t="shared" si="11"/>
        <v>8756.5033450509854</v>
      </c>
    </row>
    <row r="361" spans="1:7" x14ac:dyDescent="0.25">
      <c r="A361" s="13" t="s">
        <v>11</v>
      </c>
      <c r="B361" s="13" t="s">
        <v>7</v>
      </c>
      <c r="C361" s="14">
        <v>43555</v>
      </c>
      <c r="D361" s="15">
        <v>9846.5848239999996</v>
      </c>
      <c r="E361">
        <v>7.132257360201244E-2</v>
      </c>
      <c r="F361">
        <f t="shared" si="10"/>
        <v>702.28377083819873</v>
      </c>
      <c r="G361">
        <f t="shared" si="11"/>
        <v>9144.3010531618002</v>
      </c>
    </row>
    <row r="362" spans="1:7" x14ac:dyDescent="0.25">
      <c r="A362" s="10" t="s">
        <v>11</v>
      </c>
      <c r="B362" s="10" t="s">
        <v>12</v>
      </c>
      <c r="C362" s="11">
        <v>43555</v>
      </c>
      <c r="D362" s="12">
        <v>9609.997754</v>
      </c>
      <c r="E362">
        <v>3.0493037418465842E-2</v>
      </c>
      <c r="F362">
        <f t="shared" si="10"/>
        <v>293.0380211040947</v>
      </c>
      <c r="G362">
        <f t="shared" si="11"/>
        <v>9316.9597328959062</v>
      </c>
    </row>
    <row r="363" spans="1:7" x14ac:dyDescent="0.25">
      <c r="A363" s="13" t="s">
        <v>11</v>
      </c>
      <c r="B363" s="13" t="s">
        <v>20</v>
      </c>
      <c r="C363" s="14">
        <v>43555</v>
      </c>
      <c r="D363" s="15">
        <v>9688.2765639999998</v>
      </c>
      <c r="E363">
        <v>4.9635682277911495E-3</v>
      </c>
      <c r="F363">
        <f t="shared" si="10"/>
        <v>48.088421735124008</v>
      </c>
      <c r="G363">
        <f t="shared" si="11"/>
        <v>9640.1881422648767</v>
      </c>
    </row>
    <row r="364" spans="1:7" x14ac:dyDescent="0.25">
      <c r="A364" s="10" t="s">
        <v>9</v>
      </c>
      <c r="B364" s="10" t="s">
        <v>14</v>
      </c>
      <c r="C364" s="11">
        <v>43555</v>
      </c>
      <c r="D364" s="12">
        <v>9714.5524280000009</v>
      </c>
      <c r="E364">
        <v>3.5414287841965444E-2</v>
      </c>
      <c r="F364">
        <f t="shared" si="10"/>
        <v>344.03395594105632</v>
      </c>
      <c r="G364">
        <f t="shared" si="11"/>
        <v>9370.5184720589441</v>
      </c>
    </row>
    <row r="365" spans="1:7" x14ac:dyDescent="0.25">
      <c r="A365" s="13" t="s">
        <v>6</v>
      </c>
      <c r="B365" s="13" t="s">
        <v>7</v>
      </c>
      <c r="C365" s="14">
        <v>43555</v>
      </c>
      <c r="D365" s="15">
        <v>9487.2225259999996</v>
      </c>
      <c r="E365">
        <v>9.2286747484941978E-2</v>
      </c>
      <c r="F365">
        <f t="shared" si="10"/>
        <v>875.54490959041539</v>
      </c>
      <c r="G365">
        <f t="shared" si="11"/>
        <v>8611.6776164095845</v>
      </c>
    </row>
    <row r="366" spans="1:7" x14ac:dyDescent="0.25">
      <c r="A366" s="10" t="s">
        <v>9</v>
      </c>
      <c r="B366" s="10" t="s">
        <v>21</v>
      </c>
      <c r="C366" s="11">
        <v>43555</v>
      </c>
      <c r="D366" s="12">
        <v>9525.9361420000005</v>
      </c>
      <c r="E366">
        <v>4.6883854116727394E-2</v>
      </c>
      <c r="F366">
        <f t="shared" si="10"/>
        <v>446.612600406789</v>
      </c>
      <c r="G366">
        <f t="shared" si="11"/>
        <v>9079.3235415932122</v>
      </c>
    </row>
    <row r="367" spans="1:7" x14ac:dyDescent="0.25">
      <c r="A367" s="13" t="s">
        <v>9</v>
      </c>
      <c r="B367" s="13" t="s">
        <v>8</v>
      </c>
      <c r="C367" s="14">
        <v>43555</v>
      </c>
      <c r="D367" s="15">
        <v>9376.9503679999998</v>
      </c>
      <c r="E367">
        <v>6.9920001034715129E-2</v>
      </c>
      <c r="F367">
        <f t="shared" si="10"/>
        <v>655.6363794330324</v>
      </c>
      <c r="G367">
        <f t="shared" si="11"/>
        <v>8721.313988566968</v>
      </c>
    </row>
    <row r="368" spans="1:7" x14ac:dyDescent="0.25">
      <c r="A368" s="10" t="s">
        <v>11</v>
      </c>
      <c r="B368" s="10" t="s">
        <v>7</v>
      </c>
      <c r="C368" s="11">
        <v>43555</v>
      </c>
      <c r="D368" s="12">
        <v>9955.8101220000008</v>
      </c>
      <c r="E368">
        <v>3.998671539286705E-2</v>
      </c>
      <c r="F368">
        <f t="shared" si="10"/>
        <v>398.10014585383902</v>
      </c>
      <c r="G368">
        <f t="shared" si="11"/>
        <v>9557.7099761461614</v>
      </c>
    </row>
    <row r="369" spans="1:7" x14ac:dyDescent="0.25">
      <c r="A369" s="13" t="s">
        <v>4</v>
      </c>
      <c r="B369" s="13" t="s">
        <v>21</v>
      </c>
      <c r="C369" s="14">
        <v>43555</v>
      </c>
      <c r="D369" s="15">
        <v>8744.9606390000008</v>
      </c>
      <c r="E369">
        <v>4.2047666003476807E-2</v>
      </c>
      <c r="F369">
        <f t="shared" si="10"/>
        <v>367.70518416222313</v>
      </c>
      <c r="G369">
        <f t="shared" si="11"/>
        <v>8377.2554548377775</v>
      </c>
    </row>
    <row r="370" spans="1:7" x14ac:dyDescent="0.25">
      <c r="A370" s="10" t="s">
        <v>9</v>
      </c>
      <c r="B370" s="10" t="s">
        <v>5</v>
      </c>
      <c r="C370" s="11">
        <v>43555</v>
      </c>
      <c r="D370" s="12">
        <v>9618.7312359999996</v>
      </c>
      <c r="E370">
        <v>8.7456009289851297E-2</v>
      </c>
      <c r="F370">
        <f t="shared" si="10"/>
        <v>841.21584833219879</v>
      </c>
      <c r="G370">
        <f t="shared" si="11"/>
        <v>8777.5153876678014</v>
      </c>
    </row>
    <row r="371" spans="1:7" x14ac:dyDescent="0.25">
      <c r="A371" s="13" t="s">
        <v>6</v>
      </c>
      <c r="B371" s="13" t="s">
        <v>13</v>
      </c>
      <c r="C371" s="14">
        <v>43555</v>
      </c>
      <c r="D371" s="15">
        <v>9514.8113560000002</v>
      </c>
      <c r="E371">
        <v>5.8882926267954945E-2</v>
      </c>
      <c r="F371">
        <f t="shared" si="10"/>
        <v>560.25993552884847</v>
      </c>
      <c r="G371">
        <f t="shared" si="11"/>
        <v>8954.5514204711508</v>
      </c>
    </row>
    <row r="372" spans="1:7" x14ac:dyDescent="0.25">
      <c r="A372" s="10" t="s">
        <v>6</v>
      </c>
      <c r="B372" s="10" t="s">
        <v>23</v>
      </c>
      <c r="C372" s="11">
        <v>43555</v>
      </c>
      <c r="D372" s="12">
        <v>9046.0873410000004</v>
      </c>
      <c r="E372">
        <v>9.8852711881303429E-2</v>
      </c>
      <c r="F372">
        <f t="shared" si="10"/>
        <v>894.23026557297931</v>
      </c>
      <c r="G372">
        <f t="shared" si="11"/>
        <v>8151.8570754270213</v>
      </c>
    </row>
    <row r="373" spans="1:7" x14ac:dyDescent="0.25">
      <c r="A373" s="13" t="s">
        <v>9</v>
      </c>
      <c r="B373" s="13" t="s">
        <v>21</v>
      </c>
      <c r="C373" s="14">
        <v>43555</v>
      </c>
      <c r="D373" s="15">
        <v>9907.3175370000008</v>
      </c>
      <c r="E373">
        <v>5.859092635757223E-2</v>
      </c>
      <c r="F373">
        <f t="shared" si="10"/>
        <v>580.47891221145096</v>
      </c>
      <c r="G373">
        <f t="shared" si="11"/>
        <v>9326.8386247885501</v>
      </c>
    </row>
    <row r="374" spans="1:7" x14ac:dyDescent="0.25">
      <c r="A374" s="10" t="s">
        <v>11</v>
      </c>
      <c r="B374" s="10" t="s">
        <v>26</v>
      </c>
      <c r="C374" s="11">
        <v>43555</v>
      </c>
      <c r="D374" s="12">
        <v>9801.0748870000007</v>
      </c>
      <c r="E374">
        <v>8.5203205690364547E-2</v>
      </c>
      <c r="F374">
        <f t="shared" si="10"/>
        <v>835.08299958372754</v>
      </c>
      <c r="G374">
        <f t="shared" si="11"/>
        <v>8965.9918874162722</v>
      </c>
    </row>
    <row r="375" spans="1:7" x14ac:dyDescent="0.25">
      <c r="A375" s="13" t="s">
        <v>11</v>
      </c>
      <c r="B375" s="13" t="s">
        <v>10</v>
      </c>
      <c r="C375" s="14">
        <v>43555</v>
      </c>
      <c r="D375" s="15">
        <v>9725.0067980000003</v>
      </c>
      <c r="E375">
        <v>6.8817529235949665E-2</v>
      </c>
      <c r="F375">
        <f t="shared" si="10"/>
        <v>669.25093964117423</v>
      </c>
      <c r="G375">
        <f t="shared" si="11"/>
        <v>9055.7558583588252</v>
      </c>
    </row>
    <row r="376" spans="1:7" x14ac:dyDescent="0.25">
      <c r="A376" s="10" t="s">
        <v>11</v>
      </c>
      <c r="B376" s="10" t="s">
        <v>17</v>
      </c>
      <c r="C376" s="11">
        <v>43555</v>
      </c>
      <c r="D376" s="12">
        <v>9496.8040849999998</v>
      </c>
      <c r="E376">
        <v>2.4043782235095935E-2</v>
      </c>
      <c r="F376">
        <f t="shared" si="10"/>
        <v>228.33908934910951</v>
      </c>
      <c r="G376">
        <f t="shared" si="11"/>
        <v>9268.4649956508911</v>
      </c>
    </row>
    <row r="377" spans="1:7" x14ac:dyDescent="0.25">
      <c r="A377" s="13" t="s">
        <v>6</v>
      </c>
      <c r="B377" s="13" t="s">
        <v>17</v>
      </c>
      <c r="C377" s="14">
        <v>43555</v>
      </c>
      <c r="D377" s="15">
        <v>9504.2119449999991</v>
      </c>
      <c r="E377">
        <v>2.1529732236028123E-2</v>
      </c>
      <c r="F377">
        <f t="shared" si="10"/>
        <v>204.62313829031004</v>
      </c>
      <c r="G377">
        <f t="shared" si="11"/>
        <v>9299.5888067096894</v>
      </c>
    </row>
    <row r="378" spans="1:7" x14ac:dyDescent="0.25">
      <c r="A378" s="10" t="s">
        <v>11</v>
      </c>
      <c r="B378" s="10" t="s">
        <v>25</v>
      </c>
      <c r="C378" s="11">
        <v>43555</v>
      </c>
      <c r="D378" s="12">
        <v>9861.5870909999994</v>
      </c>
      <c r="E378">
        <v>1.5933775235987425E-2</v>
      </c>
      <c r="F378">
        <f t="shared" si="10"/>
        <v>157.13231217810906</v>
      </c>
      <c r="G378">
        <f t="shared" si="11"/>
        <v>9704.4547788218897</v>
      </c>
    </row>
    <row r="379" spans="1:7" x14ac:dyDescent="0.25">
      <c r="A379" s="13" t="s">
        <v>9</v>
      </c>
      <c r="B379" s="13" t="s">
        <v>12</v>
      </c>
      <c r="C379" s="14">
        <v>43555</v>
      </c>
      <c r="D379" s="15">
        <v>9575.2975600000009</v>
      </c>
      <c r="E379">
        <v>2.4459986157500415E-2</v>
      </c>
      <c r="F379">
        <f t="shared" si="10"/>
        <v>234.21164577154752</v>
      </c>
      <c r="G379">
        <f t="shared" si="11"/>
        <v>9341.0859142284535</v>
      </c>
    </row>
    <row r="380" spans="1:7" x14ac:dyDescent="0.25">
      <c r="A380" s="10" t="s">
        <v>9</v>
      </c>
      <c r="B380" s="10" t="s">
        <v>21</v>
      </c>
      <c r="C380" s="11">
        <v>43555</v>
      </c>
      <c r="D380" s="12">
        <v>9277.8175769999998</v>
      </c>
      <c r="E380">
        <v>4.4855485729829718E-2</v>
      </c>
      <c r="F380">
        <f t="shared" si="10"/>
        <v>416.16101392908683</v>
      </c>
      <c r="G380">
        <f t="shared" si="11"/>
        <v>8861.6565630709138</v>
      </c>
    </row>
    <row r="381" spans="1:7" x14ac:dyDescent="0.25">
      <c r="A381" s="13" t="s">
        <v>9</v>
      </c>
      <c r="B381" s="13" t="s">
        <v>15</v>
      </c>
      <c r="C381" s="14">
        <v>43555</v>
      </c>
      <c r="D381" s="15">
        <v>9167.0467809999991</v>
      </c>
      <c r="E381">
        <v>2.4154239504688736E-2</v>
      </c>
      <c r="F381">
        <f t="shared" si="10"/>
        <v>221.42304349895988</v>
      </c>
      <c r="G381">
        <f t="shared" si="11"/>
        <v>8945.6237375010387</v>
      </c>
    </row>
    <row r="382" spans="1:7" x14ac:dyDescent="0.25">
      <c r="A382" s="10" t="s">
        <v>9</v>
      </c>
      <c r="B382" s="10" t="s">
        <v>27</v>
      </c>
      <c r="C382" s="11">
        <v>43555</v>
      </c>
      <c r="D382" s="12">
        <v>9559.6034660000005</v>
      </c>
      <c r="E382">
        <v>5.5730346954720296E-2</v>
      </c>
      <c r="F382">
        <f t="shared" si="10"/>
        <v>532.76001790972668</v>
      </c>
      <c r="G382">
        <f t="shared" si="11"/>
        <v>9026.8434480902743</v>
      </c>
    </row>
    <row r="383" spans="1:7" x14ac:dyDescent="0.25">
      <c r="A383" s="13" t="s">
        <v>9</v>
      </c>
      <c r="B383" s="13" t="s">
        <v>10</v>
      </c>
      <c r="C383" s="14">
        <v>43555</v>
      </c>
      <c r="D383" s="15">
        <v>9708.5789010000008</v>
      </c>
      <c r="E383">
        <v>7.2444294949474311E-2</v>
      </c>
      <c r="F383">
        <f t="shared" si="10"/>
        <v>703.33115344428722</v>
      </c>
      <c r="G383">
        <f t="shared" si="11"/>
        <v>9005.2477475557134</v>
      </c>
    </row>
    <row r="384" spans="1:7" x14ac:dyDescent="0.25">
      <c r="A384" s="10" t="s">
        <v>11</v>
      </c>
      <c r="B384" s="10" t="s">
        <v>22</v>
      </c>
      <c r="C384" s="11">
        <v>43555</v>
      </c>
      <c r="D384" s="12">
        <v>9605.6616840000006</v>
      </c>
      <c r="E384">
        <v>8.7447308320154196E-2</v>
      </c>
      <c r="F384">
        <f t="shared" si="10"/>
        <v>839.98925889983957</v>
      </c>
      <c r="G384">
        <f t="shared" si="11"/>
        <v>8765.6724251001615</v>
      </c>
    </row>
    <row r="385" spans="1:7" x14ac:dyDescent="0.25">
      <c r="A385" s="13" t="s">
        <v>11</v>
      </c>
      <c r="B385" s="13" t="s">
        <v>17</v>
      </c>
      <c r="C385" s="14">
        <v>43555</v>
      </c>
      <c r="D385" s="15">
        <v>9809.7630040000004</v>
      </c>
      <c r="E385">
        <v>9.9172218653784394E-2</v>
      </c>
      <c r="F385">
        <f t="shared" si="10"/>
        <v>972.85596157449288</v>
      </c>
      <c r="G385">
        <f t="shared" si="11"/>
        <v>8836.9070424255078</v>
      </c>
    </row>
    <row r="386" spans="1:7" x14ac:dyDescent="0.25">
      <c r="A386" s="10" t="s">
        <v>9</v>
      </c>
      <c r="B386" s="10" t="s">
        <v>12</v>
      </c>
      <c r="C386" s="11">
        <v>43555</v>
      </c>
      <c r="D386" s="12">
        <v>9672.755975</v>
      </c>
      <c r="E386">
        <v>2.3244269168420543E-2</v>
      </c>
      <c r="F386">
        <f t="shared" si="10"/>
        <v>224.83614348334808</v>
      </c>
      <c r="G386">
        <f t="shared" si="11"/>
        <v>9447.9198315166523</v>
      </c>
    </row>
    <row r="387" spans="1:7" x14ac:dyDescent="0.25">
      <c r="A387" s="13" t="s">
        <v>9</v>
      </c>
      <c r="B387" s="13" t="s">
        <v>7</v>
      </c>
      <c r="C387" s="14">
        <v>43555</v>
      </c>
      <c r="D387" s="15">
        <v>9523.6953580000009</v>
      </c>
      <c r="E387">
        <v>4.8189075424190202E-2</v>
      </c>
      <c r="F387">
        <f t="shared" ref="F387:F450" si="12">SUM(E387*D387)</f>
        <v>458.93807392367216</v>
      </c>
      <c r="G387">
        <f t="shared" ref="G387:G450" si="13">SUM(D387-F387)</f>
        <v>9064.7572840763278</v>
      </c>
    </row>
    <row r="388" spans="1:7" x14ac:dyDescent="0.25">
      <c r="A388" s="10" t="s">
        <v>11</v>
      </c>
      <c r="B388" s="10" t="s">
        <v>13</v>
      </c>
      <c r="C388" s="11">
        <v>43555</v>
      </c>
      <c r="D388" s="12">
        <v>9989.4060939999999</v>
      </c>
      <c r="E388">
        <v>1.2474325596316772E-2</v>
      </c>
      <c r="F388">
        <f t="shared" si="12"/>
        <v>124.61110413038695</v>
      </c>
      <c r="G388">
        <f t="shared" si="13"/>
        <v>9864.7949898696133</v>
      </c>
    </row>
    <row r="389" spans="1:7" x14ac:dyDescent="0.25">
      <c r="A389" s="13" t="s">
        <v>11</v>
      </c>
      <c r="B389" s="13" t="s">
        <v>20</v>
      </c>
      <c r="C389" s="14">
        <v>43555</v>
      </c>
      <c r="D389" s="15">
        <v>9302.6081439999998</v>
      </c>
      <c r="E389">
        <v>1.684192546202079E-2</v>
      </c>
      <c r="F389">
        <f t="shared" si="12"/>
        <v>156.67383296363556</v>
      </c>
      <c r="G389">
        <f t="shared" si="13"/>
        <v>9145.9343110363643</v>
      </c>
    </row>
    <row r="390" spans="1:7" x14ac:dyDescent="0.25">
      <c r="A390" s="10" t="s">
        <v>9</v>
      </c>
      <c r="B390" s="10" t="s">
        <v>5</v>
      </c>
      <c r="C390" s="11">
        <v>43555</v>
      </c>
      <c r="D390" s="12">
        <v>9792.2822689999994</v>
      </c>
      <c r="E390">
        <v>3.3212346372491527E-2</v>
      </c>
      <c r="F390">
        <f t="shared" si="12"/>
        <v>325.22467049523522</v>
      </c>
      <c r="G390">
        <f t="shared" si="13"/>
        <v>9467.0575985047635</v>
      </c>
    </row>
    <row r="391" spans="1:7" x14ac:dyDescent="0.25">
      <c r="A391" s="13" t="s">
        <v>6</v>
      </c>
      <c r="B391" s="13" t="s">
        <v>15</v>
      </c>
      <c r="C391" s="14">
        <v>43555</v>
      </c>
      <c r="D391" s="15">
        <v>9682.0424980000007</v>
      </c>
      <c r="E391">
        <v>4.1488076610054058E-3</v>
      </c>
      <c r="F391">
        <f t="shared" si="12"/>
        <v>40.168932089882318</v>
      </c>
      <c r="G391">
        <f t="shared" si="13"/>
        <v>9641.8735659101185</v>
      </c>
    </row>
    <row r="392" spans="1:7" x14ac:dyDescent="0.25">
      <c r="A392" s="10" t="s">
        <v>9</v>
      </c>
      <c r="B392" s="10" t="s">
        <v>21</v>
      </c>
      <c r="C392" s="11">
        <v>43555</v>
      </c>
      <c r="D392" s="12">
        <v>9315.6897559999998</v>
      </c>
      <c r="E392">
        <v>5.2667685030122896E-2</v>
      </c>
      <c r="F392">
        <f t="shared" si="12"/>
        <v>490.63581390735038</v>
      </c>
      <c r="G392">
        <f t="shared" si="13"/>
        <v>8825.0539420926489</v>
      </c>
    </row>
    <row r="393" spans="1:7" x14ac:dyDescent="0.25">
      <c r="A393" s="13" t="s">
        <v>6</v>
      </c>
      <c r="B393" s="13" t="s">
        <v>13</v>
      </c>
      <c r="C393" s="14">
        <v>43555</v>
      </c>
      <c r="D393" s="15">
        <v>9120.1348170000001</v>
      </c>
      <c r="E393">
        <v>7.714439747464992E-2</v>
      </c>
      <c r="F393">
        <f t="shared" si="12"/>
        <v>703.56730534504163</v>
      </c>
      <c r="G393">
        <f t="shared" si="13"/>
        <v>8416.5675116549592</v>
      </c>
    </row>
    <row r="394" spans="1:7" x14ac:dyDescent="0.25">
      <c r="A394" s="10" t="s">
        <v>9</v>
      </c>
      <c r="B394" s="10" t="s">
        <v>13</v>
      </c>
      <c r="C394" s="11">
        <v>43555</v>
      </c>
      <c r="D394" s="12">
        <v>9584.9386680000007</v>
      </c>
      <c r="E394">
        <v>2.9363474837704386E-2</v>
      </c>
      <c r="F394">
        <f t="shared" si="12"/>
        <v>281.4471053987578</v>
      </c>
      <c r="G394">
        <f t="shared" si="13"/>
        <v>9303.4915626012425</v>
      </c>
    </row>
    <row r="395" spans="1:7" x14ac:dyDescent="0.25">
      <c r="A395" s="13" t="s">
        <v>9</v>
      </c>
      <c r="B395" s="13" t="s">
        <v>24</v>
      </c>
      <c r="C395" s="14">
        <v>43555</v>
      </c>
      <c r="D395" s="15">
        <v>9349.4180689999994</v>
      </c>
      <c r="E395">
        <v>5.4670239097987468E-2</v>
      </c>
      <c r="F395">
        <f t="shared" si="12"/>
        <v>511.13492125927428</v>
      </c>
      <c r="G395">
        <f t="shared" si="13"/>
        <v>8838.2831477407253</v>
      </c>
    </row>
    <row r="396" spans="1:7" x14ac:dyDescent="0.25">
      <c r="A396" s="10" t="s">
        <v>9</v>
      </c>
      <c r="B396" s="10" t="s">
        <v>18</v>
      </c>
      <c r="C396" s="11">
        <v>43555</v>
      </c>
      <c r="D396" s="12">
        <v>9180.8049260000007</v>
      </c>
      <c r="E396">
        <v>8.2431437501524263E-2</v>
      </c>
      <c r="F396">
        <f t="shared" si="12"/>
        <v>756.78694747125519</v>
      </c>
      <c r="G396">
        <f t="shared" si="13"/>
        <v>8424.0179785287455</v>
      </c>
    </row>
    <row r="397" spans="1:7" x14ac:dyDescent="0.25">
      <c r="A397" s="13" t="s">
        <v>4</v>
      </c>
      <c r="B397" s="13" t="s">
        <v>8</v>
      </c>
      <c r="C397" s="14">
        <v>43555</v>
      </c>
      <c r="D397" s="15">
        <v>8696.0620280000003</v>
      </c>
      <c r="E397">
        <v>4.3719499216332398E-2</v>
      </c>
      <c r="F397">
        <f t="shared" si="12"/>
        <v>380.18747701832393</v>
      </c>
      <c r="G397">
        <f t="shared" si="13"/>
        <v>8315.8745509816763</v>
      </c>
    </row>
    <row r="398" spans="1:7" x14ac:dyDescent="0.25">
      <c r="A398" s="10" t="s">
        <v>4</v>
      </c>
      <c r="B398" s="10" t="s">
        <v>19</v>
      </c>
      <c r="C398" s="11">
        <v>43555</v>
      </c>
      <c r="D398" s="12">
        <v>8886.3082140000006</v>
      </c>
      <c r="E398">
        <v>4.9460667896186535E-2</v>
      </c>
      <c r="F398">
        <f t="shared" si="12"/>
        <v>439.52273939580851</v>
      </c>
      <c r="G398">
        <f t="shared" si="13"/>
        <v>8446.7854746041921</v>
      </c>
    </row>
    <row r="399" spans="1:7" x14ac:dyDescent="0.25">
      <c r="A399" s="13" t="s">
        <v>9</v>
      </c>
      <c r="B399" s="13" t="s">
        <v>23</v>
      </c>
      <c r="C399" s="14">
        <v>43555</v>
      </c>
      <c r="D399" s="15">
        <v>9722.7818459999999</v>
      </c>
      <c r="E399">
        <v>5.0412513132118461E-2</v>
      </c>
      <c r="F399">
        <f t="shared" si="12"/>
        <v>490.14986749219798</v>
      </c>
      <c r="G399">
        <f t="shared" si="13"/>
        <v>9232.6319785078013</v>
      </c>
    </row>
    <row r="400" spans="1:7" x14ac:dyDescent="0.25">
      <c r="A400" s="10" t="s">
        <v>9</v>
      </c>
      <c r="B400" s="10" t="s">
        <v>22</v>
      </c>
      <c r="C400" s="11">
        <v>43555</v>
      </c>
      <c r="D400" s="12">
        <v>9538.6407309999995</v>
      </c>
      <c r="E400">
        <v>2.0841197277555058E-2</v>
      </c>
      <c r="F400">
        <f t="shared" si="12"/>
        <v>198.79669323449298</v>
      </c>
      <c r="G400">
        <f t="shared" si="13"/>
        <v>9339.8440377655061</v>
      </c>
    </row>
    <row r="401" spans="1:7" x14ac:dyDescent="0.25">
      <c r="A401" s="13" t="s">
        <v>9</v>
      </c>
      <c r="B401" s="13" t="s">
        <v>19</v>
      </c>
      <c r="C401" s="14">
        <v>43555</v>
      </c>
      <c r="D401" s="15">
        <v>9447.8115600000001</v>
      </c>
      <c r="E401">
        <v>5.2774801707032901E-2</v>
      </c>
      <c r="F401">
        <f t="shared" si="12"/>
        <v>498.6063816444132</v>
      </c>
      <c r="G401">
        <f t="shared" si="13"/>
        <v>8949.2051783555871</v>
      </c>
    </row>
    <row r="402" spans="1:7" x14ac:dyDescent="0.25">
      <c r="A402" s="10" t="s">
        <v>6</v>
      </c>
      <c r="B402" s="10" t="s">
        <v>25</v>
      </c>
      <c r="C402" s="11">
        <v>43555</v>
      </c>
      <c r="D402" s="12">
        <v>9050.3917629999996</v>
      </c>
      <c r="E402">
        <v>2.3137951013462266E-2</v>
      </c>
      <c r="F402">
        <f t="shared" si="12"/>
        <v>209.40752126493638</v>
      </c>
      <c r="G402">
        <f t="shared" si="13"/>
        <v>8840.9842417350628</v>
      </c>
    </row>
    <row r="403" spans="1:7" x14ac:dyDescent="0.25">
      <c r="A403" s="13" t="s">
        <v>6</v>
      </c>
      <c r="B403" s="13" t="s">
        <v>19</v>
      </c>
      <c r="C403" s="14">
        <v>43555</v>
      </c>
      <c r="D403" s="15">
        <v>9488.8189349999993</v>
      </c>
      <c r="E403">
        <v>5.6545814143258551E-2</v>
      </c>
      <c r="F403">
        <f t="shared" si="12"/>
        <v>536.55299193754252</v>
      </c>
      <c r="G403">
        <f t="shared" si="13"/>
        <v>8952.2659430624572</v>
      </c>
    </row>
    <row r="404" spans="1:7" x14ac:dyDescent="0.25">
      <c r="A404" s="10" t="s">
        <v>9</v>
      </c>
      <c r="B404" s="10" t="s">
        <v>8</v>
      </c>
      <c r="C404" s="11">
        <v>43555</v>
      </c>
      <c r="D404" s="12">
        <v>9863.9896680000002</v>
      </c>
      <c r="E404">
        <v>8.6558461111195958E-2</v>
      </c>
      <c r="F404">
        <f t="shared" si="12"/>
        <v>853.81176607881673</v>
      </c>
      <c r="G404">
        <f t="shared" si="13"/>
        <v>9010.1779019211826</v>
      </c>
    </row>
    <row r="405" spans="1:7" x14ac:dyDescent="0.25">
      <c r="A405" s="13" t="s">
        <v>9</v>
      </c>
      <c r="B405" s="13" t="s">
        <v>22</v>
      </c>
      <c r="C405" s="14">
        <v>43555</v>
      </c>
      <c r="D405" s="15">
        <v>9370.8965260000004</v>
      </c>
      <c r="E405">
        <v>4.4864352366366794E-2</v>
      </c>
      <c r="F405">
        <f t="shared" si="12"/>
        <v>420.4192037312265</v>
      </c>
      <c r="G405">
        <f t="shared" si="13"/>
        <v>8950.4773222687745</v>
      </c>
    </row>
    <row r="406" spans="1:7" x14ac:dyDescent="0.25">
      <c r="A406" s="10" t="s">
        <v>4</v>
      </c>
      <c r="B406" s="10" t="s">
        <v>10</v>
      </c>
      <c r="C406" s="11">
        <v>43555</v>
      </c>
      <c r="D406" s="12">
        <v>8889.708482</v>
      </c>
      <c r="E406">
        <v>1.7603410762214434E-2</v>
      </c>
      <c r="F406">
        <f t="shared" si="12"/>
        <v>156.48918996498773</v>
      </c>
      <c r="G406">
        <f t="shared" si="13"/>
        <v>8733.2192920350117</v>
      </c>
    </row>
    <row r="407" spans="1:7" x14ac:dyDescent="0.25">
      <c r="A407" s="13" t="s">
        <v>6</v>
      </c>
      <c r="B407" s="13" t="s">
        <v>5</v>
      </c>
      <c r="C407" s="14">
        <v>43555</v>
      </c>
      <c r="D407" s="15">
        <v>9474.7364219999999</v>
      </c>
      <c r="E407">
        <v>4.3999567974224779E-3</v>
      </c>
      <c r="F407">
        <f t="shared" si="12"/>
        <v>41.688430923765225</v>
      </c>
      <c r="G407">
        <f t="shared" si="13"/>
        <v>9433.0479910762351</v>
      </c>
    </row>
    <row r="408" spans="1:7" x14ac:dyDescent="0.25">
      <c r="A408" s="10" t="s">
        <v>9</v>
      </c>
      <c r="B408" s="10" t="s">
        <v>27</v>
      </c>
      <c r="C408" s="11">
        <v>43555</v>
      </c>
      <c r="D408" s="12">
        <v>9446.5636020000002</v>
      </c>
      <c r="E408">
        <v>6.4244946069909256E-2</v>
      </c>
      <c r="F408">
        <f t="shared" si="12"/>
        <v>606.89396915645773</v>
      </c>
      <c r="G408">
        <f t="shared" si="13"/>
        <v>8839.6696328435428</v>
      </c>
    </row>
    <row r="409" spans="1:7" x14ac:dyDescent="0.25">
      <c r="A409" s="13" t="s">
        <v>11</v>
      </c>
      <c r="B409" s="13" t="s">
        <v>26</v>
      </c>
      <c r="C409" s="14">
        <v>43555</v>
      </c>
      <c r="D409" s="15">
        <v>9652.8699940000006</v>
      </c>
      <c r="E409">
        <v>3.1968796972301101E-2</v>
      </c>
      <c r="F409">
        <f t="shared" si="12"/>
        <v>308.59064103820339</v>
      </c>
      <c r="G409">
        <f t="shared" si="13"/>
        <v>9344.2793529617975</v>
      </c>
    </row>
    <row r="410" spans="1:7" x14ac:dyDescent="0.25">
      <c r="A410" s="10" t="s">
        <v>11</v>
      </c>
      <c r="B410" s="10" t="s">
        <v>21</v>
      </c>
      <c r="C410" s="11">
        <v>43555</v>
      </c>
      <c r="D410" s="12">
        <v>9786.3158430000003</v>
      </c>
      <c r="E410">
        <v>2.3828663791579763E-2</v>
      </c>
      <c r="F410">
        <f t="shared" si="12"/>
        <v>233.1948299810575</v>
      </c>
      <c r="G410">
        <f t="shared" si="13"/>
        <v>9553.1210130189429</v>
      </c>
    </row>
    <row r="411" spans="1:7" x14ac:dyDescent="0.25">
      <c r="A411" s="13" t="s">
        <v>11</v>
      </c>
      <c r="B411" s="13" t="s">
        <v>23</v>
      </c>
      <c r="C411" s="14">
        <v>43555</v>
      </c>
      <c r="D411" s="15">
        <v>9691.9767890000003</v>
      </c>
      <c r="E411">
        <v>1.1097264624840654E-2</v>
      </c>
      <c r="F411">
        <f t="shared" si="12"/>
        <v>107.55443116534641</v>
      </c>
      <c r="G411">
        <f t="shared" si="13"/>
        <v>9584.4223578346537</v>
      </c>
    </row>
    <row r="412" spans="1:7" x14ac:dyDescent="0.25">
      <c r="A412" s="10" t="s">
        <v>11</v>
      </c>
      <c r="B412" s="10" t="s">
        <v>18</v>
      </c>
      <c r="C412" s="11">
        <v>43555</v>
      </c>
      <c r="D412" s="12">
        <v>9476.1351969999996</v>
      </c>
      <c r="E412">
        <v>5.0100689977312082E-2</v>
      </c>
      <c r="F412">
        <f t="shared" si="12"/>
        <v>474.76091168799212</v>
      </c>
      <c r="G412">
        <f t="shared" si="13"/>
        <v>9001.3742853120075</v>
      </c>
    </row>
    <row r="413" spans="1:7" x14ac:dyDescent="0.25">
      <c r="A413" s="13" t="s">
        <v>9</v>
      </c>
      <c r="B413" s="13" t="s">
        <v>25</v>
      </c>
      <c r="C413" s="14">
        <v>43555</v>
      </c>
      <c r="D413" s="15">
        <v>9692.9013579999992</v>
      </c>
      <c r="E413">
        <v>6.2004006053482094E-2</v>
      </c>
      <c r="F413">
        <f t="shared" si="12"/>
        <v>600.99871447723672</v>
      </c>
      <c r="G413">
        <f t="shared" si="13"/>
        <v>9091.9026435227624</v>
      </c>
    </row>
    <row r="414" spans="1:7" x14ac:dyDescent="0.25">
      <c r="A414" s="10" t="s">
        <v>9</v>
      </c>
      <c r="B414" s="10" t="s">
        <v>12</v>
      </c>
      <c r="C414" s="11">
        <v>43555</v>
      </c>
      <c r="D414" s="12">
        <v>9627.2133969999995</v>
      </c>
      <c r="E414">
        <v>1.6653576044452691E-2</v>
      </c>
      <c r="F414">
        <f t="shared" si="12"/>
        <v>160.3275304031132</v>
      </c>
      <c r="G414">
        <f t="shared" si="13"/>
        <v>9466.8858665968855</v>
      </c>
    </row>
    <row r="415" spans="1:7" x14ac:dyDescent="0.25">
      <c r="A415" s="13" t="s">
        <v>6</v>
      </c>
      <c r="B415" s="13" t="s">
        <v>19</v>
      </c>
      <c r="C415" s="14">
        <v>43555</v>
      </c>
      <c r="D415" s="15">
        <v>9277.249597</v>
      </c>
      <c r="E415">
        <v>7.181715731036023E-2</v>
      </c>
      <c r="F415">
        <f t="shared" si="12"/>
        <v>666.2656937152251</v>
      </c>
      <c r="G415">
        <f t="shared" si="13"/>
        <v>8610.983903284774</v>
      </c>
    </row>
    <row r="416" spans="1:7" x14ac:dyDescent="0.25">
      <c r="A416" s="10" t="s">
        <v>9</v>
      </c>
      <c r="B416" s="10" t="s">
        <v>12</v>
      </c>
      <c r="C416" s="11">
        <v>43555</v>
      </c>
      <c r="D416" s="12">
        <v>9543.7314220000007</v>
      </c>
      <c r="E416">
        <v>6.6190139342880455E-2</v>
      </c>
      <c r="F416">
        <f t="shared" si="12"/>
        <v>631.70091267320663</v>
      </c>
      <c r="G416">
        <f t="shared" si="13"/>
        <v>8912.0305093267943</v>
      </c>
    </row>
    <row r="417" spans="1:7" x14ac:dyDescent="0.25">
      <c r="A417" s="13" t="s">
        <v>11</v>
      </c>
      <c r="B417" s="13" t="s">
        <v>16</v>
      </c>
      <c r="C417" s="14">
        <v>43555</v>
      </c>
      <c r="D417" s="15">
        <v>10017.517379999999</v>
      </c>
      <c r="E417">
        <v>4.7040073232857887E-2</v>
      </c>
      <c r="F417">
        <f t="shared" si="12"/>
        <v>471.22475116662662</v>
      </c>
      <c r="G417">
        <f t="shared" si="13"/>
        <v>9546.2926288333729</v>
      </c>
    </row>
    <row r="418" spans="1:7" x14ac:dyDescent="0.25">
      <c r="A418" s="10" t="s">
        <v>9</v>
      </c>
      <c r="B418" s="10" t="s">
        <v>7</v>
      </c>
      <c r="C418" s="11">
        <v>43555</v>
      </c>
      <c r="D418" s="12">
        <v>9497.9606899999999</v>
      </c>
      <c r="E418">
        <v>6.2449143070994889E-2</v>
      </c>
      <c r="F418">
        <f t="shared" si="12"/>
        <v>593.1395060124953</v>
      </c>
      <c r="G418">
        <f t="shared" si="13"/>
        <v>8904.8211839875039</v>
      </c>
    </row>
    <row r="419" spans="1:7" x14ac:dyDescent="0.25">
      <c r="A419" s="13" t="s">
        <v>9</v>
      </c>
      <c r="B419" s="13" t="s">
        <v>14</v>
      </c>
      <c r="C419" s="14">
        <v>43555</v>
      </c>
      <c r="D419" s="15">
        <v>9538.1744269999999</v>
      </c>
      <c r="E419">
        <v>5.4274304608620046E-2</v>
      </c>
      <c r="F419">
        <f t="shared" si="12"/>
        <v>517.67778426114796</v>
      </c>
      <c r="G419">
        <f t="shared" si="13"/>
        <v>9020.4966427388517</v>
      </c>
    </row>
    <row r="420" spans="1:7" x14ac:dyDescent="0.25">
      <c r="A420" s="10" t="s">
        <v>9</v>
      </c>
      <c r="B420" s="10" t="s">
        <v>25</v>
      </c>
      <c r="C420" s="11">
        <v>43555</v>
      </c>
      <c r="D420" s="12">
        <v>9507.8792470000008</v>
      </c>
      <c r="E420">
        <v>7.7475476874892715E-2</v>
      </c>
      <c r="F420">
        <f t="shared" si="12"/>
        <v>736.6274787302209</v>
      </c>
      <c r="G420">
        <f t="shared" si="13"/>
        <v>8771.2517682697799</v>
      </c>
    </row>
    <row r="421" spans="1:7" x14ac:dyDescent="0.25">
      <c r="A421" s="13" t="s">
        <v>9</v>
      </c>
      <c r="B421" s="13" t="s">
        <v>13</v>
      </c>
      <c r="C421" s="14">
        <v>43555</v>
      </c>
      <c r="D421" s="15">
        <v>9649.3876440000004</v>
      </c>
      <c r="E421">
        <v>5.2141542480716473E-2</v>
      </c>
      <c r="F421">
        <f t="shared" si="12"/>
        <v>503.13395575252667</v>
      </c>
      <c r="G421">
        <f t="shared" si="13"/>
        <v>9146.2536882474742</v>
      </c>
    </row>
    <row r="422" spans="1:7" x14ac:dyDescent="0.25">
      <c r="A422" s="10" t="s">
        <v>11</v>
      </c>
      <c r="B422" s="10" t="s">
        <v>12</v>
      </c>
      <c r="C422" s="11">
        <v>43555</v>
      </c>
      <c r="D422" s="12">
        <v>9691.3244840000007</v>
      </c>
      <c r="E422">
        <v>1.6479483125145401E-2</v>
      </c>
      <c r="F422">
        <f t="shared" si="12"/>
        <v>159.70801829438648</v>
      </c>
      <c r="G422">
        <f t="shared" si="13"/>
        <v>9531.6164657056142</v>
      </c>
    </row>
    <row r="423" spans="1:7" x14ac:dyDescent="0.25">
      <c r="A423" s="13" t="s">
        <v>11</v>
      </c>
      <c r="B423" s="13" t="s">
        <v>10</v>
      </c>
      <c r="C423" s="14">
        <v>43555</v>
      </c>
      <c r="D423" s="15">
        <v>9748.5442469999998</v>
      </c>
      <c r="E423">
        <v>5.3997095717082493E-2</v>
      </c>
      <c r="F423">
        <f t="shared" si="12"/>
        <v>526.39307680747288</v>
      </c>
      <c r="G423">
        <f t="shared" si="13"/>
        <v>9222.1511701925265</v>
      </c>
    </row>
    <row r="424" spans="1:7" x14ac:dyDescent="0.25">
      <c r="A424" s="10" t="s">
        <v>11</v>
      </c>
      <c r="B424" s="10" t="s">
        <v>19</v>
      </c>
      <c r="C424" s="11">
        <v>43555</v>
      </c>
      <c r="D424" s="12">
        <v>9644.8390089999994</v>
      </c>
      <c r="E424">
        <v>4.5474271203271029E-2</v>
      </c>
      <c r="F424">
        <f t="shared" si="12"/>
        <v>438.59202480715373</v>
      </c>
      <c r="G424">
        <f t="shared" si="13"/>
        <v>9206.246984192845</v>
      </c>
    </row>
    <row r="425" spans="1:7" x14ac:dyDescent="0.25">
      <c r="A425" s="13" t="s">
        <v>9</v>
      </c>
      <c r="B425" s="13" t="s">
        <v>19</v>
      </c>
      <c r="C425" s="14">
        <v>43555</v>
      </c>
      <c r="D425" s="15">
        <v>9910.2227910000001</v>
      </c>
      <c r="E425">
        <v>1.1182553083606984E-2</v>
      </c>
      <c r="F425">
        <f t="shared" si="12"/>
        <v>110.82159243072925</v>
      </c>
      <c r="G425">
        <f t="shared" si="13"/>
        <v>9799.4011985692705</v>
      </c>
    </row>
    <row r="426" spans="1:7" x14ac:dyDescent="0.25">
      <c r="A426" s="10" t="s">
        <v>6</v>
      </c>
      <c r="B426" s="10" t="s">
        <v>25</v>
      </c>
      <c r="C426" s="11">
        <v>43555</v>
      </c>
      <c r="D426" s="12">
        <v>9328.3237929999996</v>
      </c>
      <c r="E426">
        <v>2.0006707649561986E-2</v>
      </c>
      <c r="F426">
        <f t="shared" si="12"/>
        <v>186.62904698700416</v>
      </c>
      <c r="G426">
        <f t="shared" si="13"/>
        <v>9141.6947460129959</v>
      </c>
    </row>
    <row r="427" spans="1:7" x14ac:dyDescent="0.25">
      <c r="A427" s="13" t="s">
        <v>9</v>
      </c>
      <c r="B427" s="13" t="s">
        <v>16</v>
      </c>
      <c r="C427" s="14">
        <v>43555</v>
      </c>
      <c r="D427" s="15">
        <v>9597.0709310000002</v>
      </c>
      <c r="E427">
        <v>1.5023394189485541E-2</v>
      </c>
      <c r="F427">
        <f t="shared" si="12"/>
        <v>144.18057966086599</v>
      </c>
      <c r="G427">
        <f t="shared" si="13"/>
        <v>9452.8903513391342</v>
      </c>
    </row>
    <row r="428" spans="1:7" x14ac:dyDescent="0.25">
      <c r="A428" s="10" t="s">
        <v>6</v>
      </c>
      <c r="B428" s="10" t="s">
        <v>23</v>
      </c>
      <c r="C428" s="11">
        <v>43555</v>
      </c>
      <c r="D428" s="12">
        <v>9523.0149799999999</v>
      </c>
      <c r="E428">
        <v>5.2648927829957344E-2</v>
      </c>
      <c r="F428">
        <f t="shared" si="12"/>
        <v>501.37652840562265</v>
      </c>
      <c r="G428">
        <f t="shared" si="13"/>
        <v>9021.6384515943773</v>
      </c>
    </row>
    <row r="429" spans="1:7" x14ac:dyDescent="0.25">
      <c r="A429" s="13" t="s">
        <v>4</v>
      </c>
      <c r="B429" s="13" t="s">
        <v>17</v>
      </c>
      <c r="C429" s="14">
        <v>43555</v>
      </c>
      <c r="D429" s="15">
        <v>8899.7216059999992</v>
      </c>
      <c r="E429">
        <v>8.5740287611652963E-2</v>
      </c>
      <c r="F429">
        <f t="shared" si="12"/>
        <v>763.06469016208189</v>
      </c>
      <c r="G429">
        <f t="shared" si="13"/>
        <v>8136.656915837917</v>
      </c>
    </row>
    <row r="430" spans="1:7" x14ac:dyDescent="0.25">
      <c r="A430" s="10" t="s">
        <v>9</v>
      </c>
      <c r="B430" s="10" t="s">
        <v>20</v>
      </c>
      <c r="C430" s="11">
        <v>43555</v>
      </c>
      <c r="D430" s="12">
        <v>9653.5034479999995</v>
      </c>
      <c r="E430">
        <v>2.7544749780964807E-2</v>
      </c>
      <c r="F430">
        <f t="shared" si="12"/>
        <v>265.90333698484102</v>
      </c>
      <c r="G430">
        <f t="shared" si="13"/>
        <v>9387.6001110151592</v>
      </c>
    </row>
    <row r="431" spans="1:7" x14ac:dyDescent="0.25">
      <c r="A431" s="13" t="s">
        <v>11</v>
      </c>
      <c r="B431" s="13" t="s">
        <v>5</v>
      </c>
      <c r="C431" s="14">
        <v>43555</v>
      </c>
      <c r="D431" s="15">
        <v>9539.6096359999992</v>
      </c>
      <c r="E431">
        <v>4.4051513601220515E-3</v>
      </c>
      <c r="F431">
        <f t="shared" si="12"/>
        <v>42.023424363058822</v>
      </c>
      <c r="G431">
        <f t="shared" si="13"/>
        <v>9497.5862116369408</v>
      </c>
    </row>
    <row r="432" spans="1:7" x14ac:dyDescent="0.25">
      <c r="A432" s="10" t="s">
        <v>9</v>
      </c>
      <c r="B432" s="10" t="s">
        <v>19</v>
      </c>
      <c r="C432" s="11">
        <v>43555</v>
      </c>
      <c r="D432" s="12">
        <v>9675.1282370000008</v>
      </c>
      <c r="E432">
        <v>4.0535752768377883E-2</v>
      </c>
      <c r="F432">
        <f t="shared" si="12"/>
        <v>392.18860621738384</v>
      </c>
      <c r="G432">
        <f t="shared" si="13"/>
        <v>9282.9396307826173</v>
      </c>
    </row>
    <row r="433" spans="1:7" x14ac:dyDescent="0.25">
      <c r="A433" s="13" t="s">
        <v>9</v>
      </c>
      <c r="B433" s="13" t="s">
        <v>18</v>
      </c>
      <c r="C433" s="14">
        <v>43555</v>
      </c>
      <c r="D433" s="15">
        <v>9396.374742</v>
      </c>
      <c r="E433">
        <v>3.5888244087091223E-2</v>
      </c>
      <c r="F433">
        <f t="shared" si="12"/>
        <v>337.21939027467482</v>
      </c>
      <c r="G433">
        <f t="shared" si="13"/>
        <v>9059.1553517253251</v>
      </c>
    </row>
    <row r="434" spans="1:7" x14ac:dyDescent="0.25">
      <c r="A434" s="10" t="s">
        <v>11</v>
      </c>
      <c r="B434" s="10" t="s">
        <v>14</v>
      </c>
      <c r="C434" s="11">
        <v>43555</v>
      </c>
      <c r="D434" s="12">
        <v>10074.475130000001</v>
      </c>
      <c r="E434">
        <v>1.0783952864838822E-2</v>
      </c>
      <c r="F434">
        <f t="shared" si="12"/>
        <v>108.64266493991097</v>
      </c>
      <c r="G434">
        <f t="shared" si="13"/>
        <v>9965.8324650600898</v>
      </c>
    </row>
    <row r="435" spans="1:7" x14ac:dyDescent="0.25">
      <c r="A435" s="13" t="s">
        <v>9</v>
      </c>
      <c r="B435" s="13" t="s">
        <v>23</v>
      </c>
      <c r="C435" s="14">
        <v>43555</v>
      </c>
      <c r="D435" s="15">
        <v>9627.6397789999992</v>
      </c>
      <c r="E435">
        <v>3.5624216863668914E-3</v>
      </c>
      <c r="F435">
        <f t="shared" si="12"/>
        <v>34.297712737238143</v>
      </c>
      <c r="G435">
        <f t="shared" si="13"/>
        <v>9593.3420662627614</v>
      </c>
    </row>
    <row r="436" spans="1:7" x14ac:dyDescent="0.25">
      <c r="A436" s="10" t="s">
        <v>11</v>
      </c>
      <c r="B436" s="10" t="s">
        <v>17</v>
      </c>
      <c r="C436" s="11">
        <v>43555</v>
      </c>
      <c r="D436" s="12">
        <v>10040.31703</v>
      </c>
      <c r="E436">
        <v>9.1088117770095553E-2</v>
      </c>
      <c r="F436">
        <f t="shared" si="12"/>
        <v>914.553580077736</v>
      </c>
      <c r="G436">
        <f t="shared" si="13"/>
        <v>9125.763449922264</v>
      </c>
    </row>
    <row r="437" spans="1:7" x14ac:dyDescent="0.25">
      <c r="A437" s="13" t="s">
        <v>9</v>
      </c>
      <c r="B437" s="13" t="s">
        <v>13</v>
      </c>
      <c r="C437" s="14">
        <v>43555</v>
      </c>
      <c r="D437" s="15">
        <v>9239.8622969999997</v>
      </c>
      <c r="E437">
        <v>2.4394888825839945E-2</v>
      </c>
      <c r="F437">
        <f t="shared" si="12"/>
        <v>225.40541350138511</v>
      </c>
      <c r="G437">
        <f t="shared" si="13"/>
        <v>9014.4568834986148</v>
      </c>
    </row>
    <row r="438" spans="1:7" x14ac:dyDescent="0.25">
      <c r="A438" s="10" t="s">
        <v>9</v>
      </c>
      <c r="B438" s="10" t="s">
        <v>22</v>
      </c>
      <c r="C438" s="11">
        <v>43555</v>
      </c>
      <c r="D438" s="12">
        <v>9517.0150130000002</v>
      </c>
      <c r="E438">
        <v>7.109146877334524E-2</v>
      </c>
      <c r="F438">
        <f t="shared" si="12"/>
        <v>676.57857561214735</v>
      </c>
      <c r="G438">
        <f t="shared" si="13"/>
        <v>8840.4364373878525</v>
      </c>
    </row>
    <row r="439" spans="1:7" x14ac:dyDescent="0.25">
      <c r="A439" s="13" t="s">
        <v>9</v>
      </c>
      <c r="B439" s="13" t="s">
        <v>16</v>
      </c>
      <c r="C439" s="14">
        <v>43555</v>
      </c>
      <c r="D439" s="15">
        <v>9606.2357969999994</v>
      </c>
      <c r="E439">
        <v>1.0686813898706527E-2</v>
      </c>
      <c r="F439">
        <f t="shared" si="12"/>
        <v>102.66005422963177</v>
      </c>
      <c r="G439">
        <f t="shared" si="13"/>
        <v>9503.5757427703684</v>
      </c>
    </row>
    <row r="440" spans="1:7" x14ac:dyDescent="0.25">
      <c r="A440" s="10" t="s">
        <v>6</v>
      </c>
      <c r="B440" s="10" t="s">
        <v>24</v>
      </c>
      <c r="C440" s="11">
        <v>43555</v>
      </c>
      <c r="D440" s="12">
        <v>9501.5265409999993</v>
      </c>
      <c r="E440">
        <v>7.3797439400285603E-2</v>
      </c>
      <c r="F440">
        <f t="shared" si="12"/>
        <v>701.18832911965274</v>
      </c>
      <c r="G440">
        <f t="shared" si="13"/>
        <v>8800.3382118803456</v>
      </c>
    </row>
    <row r="441" spans="1:7" x14ac:dyDescent="0.25">
      <c r="A441" s="13" t="s">
        <v>4</v>
      </c>
      <c r="B441" s="13" t="s">
        <v>25</v>
      </c>
      <c r="C441" s="14">
        <v>43555</v>
      </c>
      <c r="D441" s="15">
        <v>8943.7857160000003</v>
      </c>
      <c r="E441">
        <v>2.209431477268723E-2</v>
      </c>
      <c r="F441">
        <f t="shared" si="12"/>
        <v>197.60681686876785</v>
      </c>
      <c r="G441">
        <f t="shared" si="13"/>
        <v>8746.1788991312333</v>
      </c>
    </row>
    <row r="442" spans="1:7" x14ac:dyDescent="0.25">
      <c r="A442" s="10" t="s">
        <v>6</v>
      </c>
      <c r="B442" s="10" t="s">
        <v>23</v>
      </c>
      <c r="C442" s="11">
        <v>43555</v>
      </c>
      <c r="D442" s="12">
        <v>9383.4836599999999</v>
      </c>
      <c r="E442">
        <v>1.2818131856413319E-2</v>
      </c>
      <c r="F442">
        <f t="shared" si="12"/>
        <v>120.27873082637984</v>
      </c>
      <c r="G442">
        <f t="shared" si="13"/>
        <v>9263.2049291736203</v>
      </c>
    </row>
    <row r="443" spans="1:7" x14ac:dyDescent="0.25">
      <c r="A443" s="13" t="s">
        <v>6</v>
      </c>
      <c r="B443" s="13" t="s">
        <v>14</v>
      </c>
      <c r="C443" s="14">
        <v>43555</v>
      </c>
      <c r="D443" s="15">
        <v>9393.1304149999996</v>
      </c>
      <c r="E443">
        <v>8.0112720276453567E-2</v>
      </c>
      <c r="F443">
        <f t="shared" si="12"/>
        <v>752.50922945714319</v>
      </c>
      <c r="G443">
        <f t="shared" si="13"/>
        <v>8640.6211855428555</v>
      </c>
    </row>
    <row r="444" spans="1:7" x14ac:dyDescent="0.25">
      <c r="A444" s="10" t="s">
        <v>9</v>
      </c>
      <c r="B444" s="10" t="s">
        <v>24</v>
      </c>
      <c r="C444" s="11">
        <v>43555</v>
      </c>
      <c r="D444" s="12">
        <v>9508.9567320000006</v>
      </c>
      <c r="E444">
        <v>6.4261164688279013E-2</v>
      </c>
      <c r="F444">
        <f t="shared" si="12"/>
        <v>611.05663456877141</v>
      </c>
      <c r="G444">
        <f t="shared" si="13"/>
        <v>8897.9000974312294</v>
      </c>
    </row>
    <row r="445" spans="1:7" x14ac:dyDescent="0.25">
      <c r="A445" s="13" t="s">
        <v>4</v>
      </c>
      <c r="B445" s="13" t="s">
        <v>15</v>
      </c>
      <c r="C445" s="14">
        <v>43554</v>
      </c>
      <c r="D445" s="15">
        <v>8810.9095570000009</v>
      </c>
      <c r="E445">
        <v>5.357994755597522E-2</v>
      </c>
      <c r="F445">
        <f t="shared" si="12"/>
        <v>472.08807198450091</v>
      </c>
      <c r="G445">
        <f t="shared" si="13"/>
        <v>8338.8214850155</v>
      </c>
    </row>
    <row r="446" spans="1:7" x14ac:dyDescent="0.25">
      <c r="A446" s="10" t="s">
        <v>9</v>
      </c>
      <c r="B446" s="10" t="s">
        <v>13</v>
      </c>
      <c r="C446" s="11">
        <v>43554</v>
      </c>
      <c r="D446" s="12">
        <v>9558.5055169999996</v>
      </c>
      <c r="E446">
        <v>2.967692543561562E-4</v>
      </c>
      <c r="F446">
        <f t="shared" si="12"/>
        <v>2.8366705550392952</v>
      </c>
      <c r="G446">
        <f t="shared" si="13"/>
        <v>9555.6688464449599</v>
      </c>
    </row>
    <row r="447" spans="1:7" x14ac:dyDescent="0.25">
      <c r="A447" s="13" t="s">
        <v>6</v>
      </c>
      <c r="B447" s="13" t="s">
        <v>21</v>
      </c>
      <c r="C447" s="14">
        <v>43554</v>
      </c>
      <c r="D447" s="15">
        <v>9307.7722589999994</v>
      </c>
      <c r="E447">
        <v>4.0652858240382346E-2</v>
      </c>
      <c r="F447">
        <f t="shared" si="12"/>
        <v>378.38754617889032</v>
      </c>
      <c r="G447">
        <f t="shared" si="13"/>
        <v>8929.3847128211091</v>
      </c>
    </row>
    <row r="448" spans="1:7" x14ac:dyDescent="0.25">
      <c r="A448" s="10" t="s">
        <v>4</v>
      </c>
      <c r="B448" s="10" t="s">
        <v>18</v>
      </c>
      <c r="C448" s="11">
        <v>43554</v>
      </c>
      <c r="D448" s="12">
        <v>8320.5905249999996</v>
      </c>
      <c r="E448">
        <v>6.82166309729558E-2</v>
      </c>
      <c r="F448">
        <f t="shared" si="12"/>
        <v>567.60265332099755</v>
      </c>
      <c r="G448">
        <f t="shared" si="13"/>
        <v>7752.9878716790017</v>
      </c>
    </row>
    <row r="449" spans="1:7" x14ac:dyDescent="0.25">
      <c r="A449" s="13" t="s">
        <v>9</v>
      </c>
      <c r="B449" s="13" t="s">
        <v>10</v>
      </c>
      <c r="C449" s="14">
        <v>43554</v>
      </c>
      <c r="D449" s="15">
        <v>9843.446226</v>
      </c>
      <c r="E449">
        <v>9.1306642913439082E-2</v>
      </c>
      <c r="F449">
        <f t="shared" si="12"/>
        <v>898.77202959502154</v>
      </c>
      <c r="G449">
        <f t="shared" si="13"/>
        <v>8944.6741964049779</v>
      </c>
    </row>
    <row r="450" spans="1:7" x14ac:dyDescent="0.25">
      <c r="A450" s="10" t="s">
        <v>4</v>
      </c>
      <c r="B450" s="10" t="s">
        <v>22</v>
      </c>
      <c r="C450" s="11">
        <v>43554</v>
      </c>
      <c r="D450" s="12">
        <v>8953.4654480000008</v>
      </c>
      <c r="E450">
        <v>4.3930747383914302E-2</v>
      </c>
      <c r="F450">
        <f t="shared" si="12"/>
        <v>393.33242880669314</v>
      </c>
      <c r="G450">
        <f t="shared" si="13"/>
        <v>8560.1330191933084</v>
      </c>
    </row>
    <row r="451" spans="1:7" x14ac:dyDescent="0.25">
      <c r="A451" s="13" t="s">
        <v>9</v>
      </c>
      <c r="B451" s="13" t="s">
        <v>8</v>
      </c>
      <c r="C451" s="14">
        <v>43554</v>
      </c>
      <c r="D451" s="15">
        <v>9431.3561389999995</v>
      </c>
      <c r="E451">
        <v>2.5565265718836109E-2</v>
      </c>
      <c r="F451">
        <f t="shared" ref="F451:F514" si="14">SUM(E451*D451)</f>
        <v>241.11512578251117</v>
      </c>
      <c r="G451">
        <f t="shared" ref="G451:G514" si="15">SUM(D451-F451)</f>
        <v>9190.2410132174882</v>
      </c>
    </row>
    <row r="452" spans="1:7" x14ac:dyDescent="0.25">
      <c r="A452" s="10" t="s">
        <v>9</v>
      </c>
      <c r="B452" s="10" t="s">
        <v>16</v>
      </c>
      <c r="C452" s="11">
        <v>43554</v>
      </c>
      <c r="D452" s="12">
        <v>9396.8412219999991</v>
      </c>
      <c r="E452">
        <v>3.5553333314260908E-2</v>
      </c>
      <c r="F452">
        <f t="shared" si="14"/>
        <v>334.08902806695278</v>
      </c>
      <c r="G452">
        <f t="shared" si="15"/>
        <v>9062.7521939330472</v>
      </c>
    </row>
    <row r="453" spans="1:7" x14ac:dyDescent="0.25">
      <c r="A453" s="13" t="s">
        <v>11</v>
      </c>
      <c r="B453" s="13" t="s">
        <v>27</v>
      </c>
      <c r="C453" s="14">
        <v>43554</v>
      </c>
      <c r="D453" s="15">
        <v>9545.0966669999998</v>
      </c>
      <c r="E453">
        <v>3.6281888161885504E-3</v>
      </c>
      <c r="F453">
        <f t="shared" si="14"/>
        <v>34.631412976648008</v>
      </c>
      <c r="G453">
        <f t="shared" si="15"/>
        <v>9510.465254023351</v>
      </c>
    </row>
    <row r="454" spans="1:7" x14ac:dyDescent="0.25">
      <c r="A454" s="10" t="s">
        <v>9</v>
      </c>
      <c r="B454" s="10" t="s">
        <v>14</v>
      </c>
      <c r="C454" s="11">
        <v>43554</v>
      </c>
      <c r="D454" s="12">
        <v>9554.6768310000007</v>
      </c>
      <c r="E454">
        <v>4.6347078128223793E-2</v>
      </c>
      <c r="F454">
        <f t="shared" si="14"/>
        <v>442.83135357628674</v>
      </c>
      <c r="G454">
        <f t="shared" si="15"/>
        <v>9111.8454774237143</v>
      </c>
    </row>
    <row r="455" spans="1:7" x14ac:dyDescent="0.25">
      <c r="A455" s="13" t="s">
        <v>9</v>
      </c>
      <c r="B455" s="13" t="s">
        <v>5</v>
      </c>
      <c r="C455" s="14">
        <v>43554</v>
      </c>
      <c r="D455" s="15">
        <v>9190.5084630000001</v>
      </c>
      <c r="E455">
        <v>9.2557411503525672E-2</v>
      </c>
      <c r="F455">
        <f t="shared" si="14"/>
        <v>850.64967373652621</v>
      </c>
      <c r="G455">
        <f t="shared" si="15"/>
        <v>8339.8587892634732</v>
      </c>
    </row>
    <row r="456" spans="1:7" x14ac:dyDescent="0.25">
      <c r="A456" s="10" t="s">
        <v>9</v>
      </c>
      <c r="B456" s="10" t="s">
        <v>21</v>
      </c>
      <c r="C456" s="11">
        <v>43554</v>
      </c>
      <c r="D456" s="12">
        <v>9524.5761849999999</v>
      </c>
      <c r="E456">
        <v>3.6822783892197702E-2</v>
      </c>
      <c r="F456">
        <f t="shared" si="14"/>
        <v>350.72141052502786</v>
      </c>
      <c r="G456">
        <f t="shared" si="15"/>
        <v>9173.8547744749721</v>
      </c>
    </row>
    <row r="457" spans="1:7" x14ac:dyDescent="0.25">
      <c r="A457" s="13" t="s">
        <v>11</v>
      </c>
      <c r="B457" s="13" t="s">
        <v>22</v>
      </c>
      <c r="C457" s="14">
        <v>43554</v>
      </c>
      <c r="D457" s="15">
        <v>9532.6216459999996</v>
      </c>
      <c r="E457">
        <v>1.1443481291684311E-2</v>
      </c>
      <c r="F457">
        <f t="shared" si="14"/>
        <v>109.0863774667059</v>
      </c>
      <c r="G457">
        <f t="shared" si="15"/>
        <v>9423.5352685332946</v>
      </c>
    </row>
    <row r="458" spans="1:7" x14ac:dyDescent="0.25">
      <c r="A458" s="10" t="s">
        <v>9</v>
      </c>
      <c r="B458" s="10" t="s">
        <v>23</v>
      </c>
      <c r="C458" s="11">
        <v>43554</v>
      </c>
      <c r="D458" s="12">
        <v>9418.7337060000009</v>
      </c>
      <c r="E458">
        <v>3.4663281450564701E-2</v>
      </c>
      <c r="F458">
        <f t="shared" si="14"/>
        <v>326.48421735899836</v>
      </c>
      <c r="G458">
        <f t="shared" si="15"/>
        <v>9092.2494886410022</v>
      </c>
    </row>
    <row r="459" spans="1:7" x14ac:dyDescent="0.25">
      <c r="A459" s="13" t="s">
        <v>9</v>
      </c>
      <c r="B459" s="13" t="s">
        <v>27</v>
      </c>
      <c r="C459" s="14">
        <v>43554</v>
      </c>
      <c r="D459" s="15">
        <v>9484.9065979999996</v>
      </c>
      <c r="E459">
        <v>3.3553520642633498E-2</v>
      </c>
      <c r="F459">
        <f t="shared" si="14"/>
        <v>318.25200932944364</v>
      </c>
      <c r="G459">
        <f t="shared" si="15"/>
        <v>9166.6545886705553</v>
      </c>
    </row>
    <row r="460" spans="1:7" x14ac:dyDescent="0.25">
      <c r="A460" s="10" t="s">
        <v>9</v>
      </c>
      <c r="B460" s="10" t="s">
        <v>17</v>
      </c>
      <c r="C460" s="11">
        <v>43554</v>
      </c>
      <c r="D460" s="12">
        <v>9501.7753780000003</v>
      </c>
      <c r="E460">
        <v>2.0817127333490407E-2</v>
      </c>
      <c r="F460">
        <f t="shared" si="14"/>
        <v>197.79966793804994</v>
      </c>
      <c r="G460">
        <f t="shared" si="15"/>
        <v>9303.9757100619499</v>
      </c>
    </row>
    <row r="461" spans="1:7" x14ac:dyDescent="0.25">
      <c r="A461" s="13" t="s">
        <v>6</v>
      </c>
      <c r="B461" s="13" t="s">
        <v>25</v>
      </c>
      <c r="C461" s="14">
        <v>43554</v>
      </c>
      <c r="D461" s="15">
        <v>9629.2626849999997</v>
      </c>
      <c r="E461">
        <v>9.3755317596972282E-2</v>
      </c>
      <c r="F461">
        <f t="shared" si="14"/>
        <v>902.79458125684903</v>
      </c>
      <c r="G461">
        <f t="shared" si="15"/>
        <v>8726.468103743151</v>
      </c>
    </row>
    <row r="462" spans="1:7" x14ac:dyDescent="0.25">
      <c r="A462" s="10" t="s">
        <v>9</v>
      </c>
      <c r="B462" s="10" t="s">
        <v>25</v>
      </c>
      <c r="C462" s="11">
        <v>43554</v>
      </c>
      <c r="D462" s="12">
        <v>9524.2876099999994</v>
      </c>
      <c r="E462">
        <v>2.0088001699750491E-2</v>
      </c>
      <c r="F462">
        <f t="shared" si="14"/>
        <v>191.32390569859254</v>
      </c>
      <c r="G462">
        <f t="shared" si="15"/>
        <v>9332.9637043014063</v>
      </c>
    </row>
    <row r="463" spans="1:7" x14ac:dyDescent="0.25">
      <c r="A463" s="13" t="s">
        <v>9</v>
      </c>
      <c r="B463" s="13" t="s">
        <v>23</v>
      </c>
      <c r="C463" s="14">
        <v>43554</v>
      </c>
      <c r="D463" s="15">
        <v>9593.4279279999992</v>
      </c>
      <c r="E463">
        <v>2.9832407450860167E-2</v>
      </c>
      <c r="F463">
        <f t="shared" si="14"/>
        <v>286.19505079855719</v>
      </c>
      <c r="G463">
        <f t="shared" si="15"/>
        <v>9307.2328772014425</v>
      </c>
    </row>
    <row r="464" spans="1:7" x14ac:dyDescent="0.25">
      <c r="A464" s="10" t="s">
        <v>9</v>
      </c>
      <c r="B464" s="10" t="s">
        <v>16</v>
      </c>
      <c r="C464" s="11">
        <v>43554</v>
      </c>
      <c r="D464" s="12">
        <v>9497.9308660000006</v>
      </c>
      <c r="E464">
        <v>6.0083381642896436E-2</v>
      </c>
      <c r="F464">
        <f t="shared" si="14"/>
        <v>570.66780503972393</v>
      </c>
      <c r="G464">
        <f t="shared" si="15"/>
        <v>8927.2630609602766</v>
      </c>
    </row>
    <row r="465" spans="1:7" x14ac:dyDescent="0.25">
      <c r="A465" s="13" t="s">
        <v>11</v>
      </c>
      <c r="B465" s="13" t="s">
        <v>18</v>
      </c>
      <c r="C465" s="14">
        <v>43554</v>
      </c>
      <c r="D465" s="15">
        <v>9784.5897320000004</v>
      </c>
      <c r="E465">
        <v>9.642142828632938E-2</v>
      </c>
      <c r="F465">
        <f t="shared" si="14"/>
        <v>943.44411715519288</v>
      </c>
      <c r="G465">
        <f t="shared" si="15"/>
        <v>8841.1456148448069</v>
      </c>
    </row>
    <row r="466" spans="1:7" x14ac:dyDescent="0.25">
      <c r="A466" s="10" t="s">
        <v>9</v>
      </c>
      <c r="B466" s="10" t="s">
        <v>22</v>
      </c>
      <c r="C466" s="11">
        <v>43554</v>
      </c>
      <c r="D466" s="12">
        <v>9449.4325860000008</v>
      </c>
      <c r="E466">
        <v>9.336796525677947E-2</v>
      </c>
      <c r="F466">
        <f t="shared" si="14"/>
        <v>882.27429338592788</v>
      </c>
      <c r="G466">
        <f t="shared" si="15"/>
        <v>8567.1582926140727</v>
      </c>
    </row>
    <row r="467" spans="1:7" x14ac:dyDescent="0.25">
      <c r="A467" s="13" t="s">
        <v>6</v>
      </c>
      <c r="B467" s="13" t="s">
        <v>27</v>
      </c>
      <c r="C467" s="14">
        <v>43554</v>
      </c>
      <c r="D467" s="15">
        <v>9871.9007290000009</v>
      </c>
      <c r="E467">
        <v>9.4403163980883595E-2</v>
      </c>
      <c r="F467">
        <f t="shared" si="14"/>
        <v>931.9386633227914</v>
      </c>
      <c r="G467">
        <f t="shared" si="15"/>
        <v>8939.9620656772095</v>
      </c>
    </row>
    <row r="468" spans="1:7" x14ac:dyDescent="0.25">
      <c r="A468" s="10" t="s">
        <v>9</v>
      </c>
      <c r="B468" s="10" t="s">
        <v>20</v>
      </c>
      <c r="C468" s="11">
        <v>43554</v>
      </c>
      <c r="D468" s="12">
        <v>9721.6594449999993</v>
      </c>
      <c r="E468">
        <v>2.2941731594518757E-2</v>
      </c>
      <c r="F468">
        <f t="shared" si="14"/>
        <v>223.03170164050817</v>
      </c>
      <c r="G468">
        <f t="shared" si="15"/>
        <v>9498.6277433594914</v>
      </c>
    </row>
    <row r="469" spans="1:7" x14ac:dyDescent="0.25">
      <c r="A469" s="13" t="s">
        <v>9</v>
      </c>
      <c r="B469" s="13" t="s">
        <v>18</v>
      </c>
      <c r="C469" s="14">
        <v>43554</v>
      </c>
      <c r="D469" s="15">
        <v>9406.4867240000003</v>
      </c>
      <c r="E469">
        <v>9.4605773999257167E-2</v>
      </c>
      <c r="F469">
        <f t="shared" si="14"/>
        <v>889.90795713775697</v>
      </c>
      <c r="G469">
        <f t="shared" si="15"/>
        <v>8516.5787668622434</v>
      </c>
    </row>
    <row r="470" spans="1:7" x14ac:dyDescent="0.25">
      <c r="A470" s="10" t="s">
        <v>9</v>
      </c>
      <c r="B470" s="10" t="s">
        <v>12</v>
      </c>
      <c r="C470" s="11">
        <v>43554</v>
      </c>
      <c r="D470" s="12">
        <v>9330.6834909999998</v>
      </c>
      <c r="E470">
        <v>5.1748107666829364E-2</v>
      </c>
      <c r="F470">
        <f t="shared" si="14"/>
        <v>482.84521389737529</v>
      </c>
      <c r="G470">
        <f t="shared" si="15"/>
        <v>8847.8382771026245</v>
      </c>
    </row>
    <row r="471" spans="1:7" x14ac:dyDescent="0.25">
      <c r="A471" s="13" t="s">
        <v>9</v>
      </c>
      <c r="B471" s="13" t="s">
        <v>12</v>
      </c>
      <c r="C471" s="14">
        <v>43554</v>
      </c>
      <c r="D471" s="15">
        <v>9453.6188249999996</v>
      </c>
      <c r="E471">
        <v>7.037457587803439E-2</v>
      </c>
      <c r="F471">
        <f t="shared" si="14"/>
        <v>665.29441532197677</v>
      </c>
      <c r="G471">
        <f t="shared" si="15"/>
        <v>8788.3244096780236</v>
      </c>
    </row>
    <row r="472" spans="1:7" x14ac:dyDescent="0.25">
      <c r="A472" s="10" t="s">
        <v>9</v>
      </c>
      <c r="B472" s="10" t="s">
        <v>12</v>
      </c>
      <c r="C472" s="11">
        <v>43554</v>
      </c>
      <c r="D472" s="12">
        <v>9649.6571569999996</v>
      </c>
      <c r="E472">
        <v>2.0565863270598086E-2</v>
      </c>
      <c r="F472">
        <f t="shared" si="14"/>
        <v>198.45352969901023</v>
      </c>
      <c r="G472">
        <f t="shared" si="15"/>
        <v>9451.203627300989</v>
      </c>
    </row>
    <row r="473" spans="1:7" x14ac:dyDescent="0.25">
      <c r="A473" s="13" t="s">
        <v>9</v>
      </c>
      <c r="B473" s="13" t="s">
        <v>25</v>
      </c>
      <c r="C473" s="14">
        <v>43554</v>
      </c>
      <c r="D473" s="15">
        <v>9711.1093600000004</v>
      </c>
      <c r="E473">
        <v>4.1935750058644458E-2</v>
      </c>
      <c r="F473">
        <f t="shared" si="14"/>
        <v>407.24265491312275</v>
      </c>
      <c r="G473">
        <f t="shared" si="15"/>
        <v>9303.8667050868771</v>
      </c>
    </row>
    <row r="474" spans="1:7" x14ac:dyDescent="0.25">
      <c r="A474" s="10" t="s">
        <v>11</v>
      </c>
      <c r="B474" s="10" t="s">
        <v>5</v>
      </c>
      <c r="C474" s="11">
        <v>43554</v>
      </c>
      <c r="D474" s="12">
        <v>9504.9681049999999</v>
      </c>
      <c r="E474">
        <v>5.3793458057281369E-2</v>
      </c>
      <c r="F474">
        <f t="shared" si="14"/>
        <v>511.30510309211468</v>
      </c>
      <c r="G474">
        <f t="shared" si="15"/>
        <v>8993.6630019078857</v>
      </c>
    </row>
    <row r="475" spans="1:7" x14ac:dyDescent="0.25">
      <c r="A475" s="13" t="s">
        <v>9</v>
      </c>
      <c r="B475" s="13" t="s">
        <v>26</v>
      </c>
      <c r="C475" s="14">
        <v>43554</v>
      </c>
      <c r="D475" s="15">
        <v>9680.8512109999992</v>
      </c>
      <c r="E475">
        <v>6.3883863086580422E-2</v>
      </c>
      <c r="F475">
        <f t="shared" si="14"/>
        <v>618.45017332508019</v>
      </c>
      <c r="G475">
        <f t="shared" si="15"/>
        <v>9062.4010376749193</v>
      </c>
    </row>
    <row r="476" spans="1:7" x14ac:dyDescent="0.25">
      <c r="A476" s="10" t="s">
        <v>4</v>
      </c>
      <c r="B476" s="10" t="s">
        <v>16</v>
      </c>
      <c r="C476" s="11">
        <v>43554</v>
      </c>
      <c r="D476" s="12">
        <v>8705.5298490000005</v>
      </c>
      <c r="E476">
        <v>2.724702932290908E-2</v>
      </c>
      <c r="F476">
        <f t="shared" si="14"/>
        <v>237.19982706716328</v>
      </c>
      <c r="G476">
        <f t="shared" si="15"/>
        <v>8468.3300219328376</v>
      </c>
    </row>
    <row r="477" spans="1:7" x14ac:dyDescent="0.25">
      <c r="A477" s="13" t="s">
        <v>4</v>
      </c>
      <c r="B477" s="13" t="s">
        <v>18</v>
      </c>
      <c r="C477" s="14">
        <v>43554</v>
      </c>
      <c r="D477" s="15">
        <v>8830.5031940000008</v>
      </c>
      <c r="E477">
        <v>2.0274470935497783E-2</v>
      </c>
      <c r="F477">
        <f t="shared" si="14"/>
        <v>179.03378035257336</v>
      </c>
      <c r="G477">
        <f t="shared" si="15"/>
        <v>8651.4694136474282</v>
      </c>
    </row>
    <row r="478" spans="1:7" x14ac:dyDescent="0.25">
      <c r="A478" s="10" t="s">
        <v>9</v>
      </c>
      <c r="B478" s="10" t="s">
        <v>14</v>
      </c>
      <c r="C478" s="11">
        <v>43554</v>
      </c>
      <c r="D478" s="12">
        <v>9408.0852489999997</v>
      </c>
      <c r="E478">
        <v>5.6445390091651532E-2</v>
      </c>
      <c r="F478">
        <f t="shared" si="14"/>
        <v>531.04304189531751</v>
      </c>
      <c r="G478">
        <f t="shared" si="15"/>
        <v>8877.0422071046814</v>
      </c>
    </row>
    <row r="479" spans="1:7" x14ac:dyDescent="0.25">
      <c r="A479" s="13" t="s">
        <v>4</v>
      </c>
      <c r="B479" s="13" t="s">
        <v>21</v>
      </c>
      <c r="C479" s="14">
        <v>43554</v>
      </c>
      <c r="D479" s="15">
        <v>8933.1915769999996</v>
      </c>
      <c r="E479">
        <v>5.500081278791033E-2</v>
      </c>
      <c r="F479">
        <f t="shared" si="14"/>
        <v>491.33279752511442</v>
      </c>
      <c r="G479">
        <f t="shared" si="15"/>
        <v>8441.8587794748855</v>
      </c>
    </row>
    <row r="480" spans="1:7" x14ac:dyDescent="0.25">
      <c r="A480" s="10" t="s">
        <v>6</v>
      </c>
      <c r="B480" s="10" t="s">
        <v>13</v>
      </c>
      <c r="C480" s="11">
        <v>43554</v>
      </c>
      <c r="D480" s="12">
        <v>9588.5818510000008</v>
      </c>
      <c r="E480">
        <v>6.4342956314158289E-2</v>
      </c>
      <c r="F480">
        <f t="shared" si="14"/>
        <v>616.95770315362404</v>
      </c>
      <c r="G480">
        <f t="shared" si="15"/>
        <v>8971.6241478463762</v>
      </c>
    </row>
    <row r="481" spans="1:7" x14ac:dyDescent="0.25">
      <c r="A481" s="13" t="s">
        <v>4</v>
      </c>
      <c r="B481" s="13" t="s">
        <v>7</v>
      </c>
      <c r="C481" s="14">
        <v>43554</v>
      </c>
      <c r="D481" s="15">
        <v>8444.2996280000007</v>
      </c>
      <c r="E481">
        <v>8.1968646969356046E-2</v>
      </c>
      <c r="F481">
        <f t="shared" si="14"/>
        <v>692.16781511099668</v>
      </c>
      <c r="G481">
        <f t="shared" si="15"/>
        <v>7752.1318128890043</v>
      </c>
    </row>
    <row r="482" spans="1:7" x14ac:dyDescent="0.25">
      <c r="A482" s="10" t="s">
        <v>9</v>
      </c>
      <c r="B482" s="10" t="s">
        <v>24</v>
      </c>
      <c r="C482" s="11">
        <v>43554</v>
      </c>
      <c r="D482" s="12">
        <v>9900.5966950000002</v>
      </c>
      <c r="E482">
        <v>8.00922781373367E-2</v>
      </c>
      <c r="F482">
        <f t="shared" si="14"/>
        <v>792.96134422153648</v>
      </c>
      <c r="G482">
        <f t="shared" si="15"/>
        <v>9107.6353507784643</v>
      </c>
    </row>
    <row r="483" spans="1:7" x14ac:dyDescent="0.25">
      <c r="A483" s="13" t="s">
        <v>6</v>
      </c>
      <c r="B483" s="13" t="s">
        <v>13</v>
      </c>
      <c r="C483" s="14">
        <v>43554</v>
      </c>
      <c r="D483" s="15">
        <v>9519.915868</v>
      </c>
      <c r="E483">
        <v>9.7492889072142708E-2</v>
      </c>
      <c r="F483">
        <f t="shared" si="14"/>
        <v>928.12410169505517</v>
      </c>
      <c r="G483">
        <f t="shared" si="15"/>
        <v>8591.7917663049448</v>
      </c>
    </row>
    <row r="484" spans="1:7" x14ac:dyDescent="0.25">
      <c r="A484" s="10" t="s">
        <v>4</v>
      </c>
      <c r="B484" s="10" t="s">
        <v>25</v>
      </c>
      <c r="C484" s="11">
        <v>43554</v>
      </c>
      <c r="D484" s="12">
        <v>8698.1561199999996</v>
      </c>
      <c r="E484">
        <v>8.4852482874350016E-2</v>
      </c>
      <c r="F484">
        <f t="shared" si="14"/>
        <v>738.0601432107228</v>
      </c>
      <c r="G484">
        <f t="shared" si="15"/>
        <v>7960.0959767892764</v>
      </c>
    </row>
    <row r="485" spans="1:7" x14ac:dyDescent="0.25">
      <c r="A485" s="13" t="s">
        <v>6</v>
      </c>
      <c r="B485" s="13" t="s">
        <v>19</v>
      </c>
      <c r="C485" s="14">
        <v>43554</v>
      </c>
      <c r="D485" s="15">
        <v>9718.0318370000005</v>
      </c>
      <c r="E485">
        <v>3.7170752562584494E-2</v>
      </c>
      <c r="F485">
        <f t="shared" si="14"/>
        <v>361.22655680844548</v>
      </c>
      <c r="G485">
        <f t="shared" si="15"/>
        <v>9356.8052801915546</v>
      </c>
    </row>
    <row r="486" spans="1:7" x14ac:dyDescent="0.25">
      <c r="A486" s="10" t="s">
        <v>11</v>
      </c>
      <c r="B486" s="10" t="s">
        <v>18</v>
      </c>
      <c r="C486" s="11">
        <v>43554</v>
      </c>
      <c r="D486" s="12">
        <v>9718.2631779999992</v>
      </c>
      <c r="E486">
        <v>8.3934068147771809E-2</v>
      </c>
      <c r="F486">
        <f t="shared" si="14"/>
        <v>815.69336386023338</v>
      </c>
      <c r="G486">
        <f t="shared" si="15"/>
        <v>8902.5698141397661</v>
      </c>
    </row>
    <row r="487" spans="1:7" x14ac:dyDescent="0.25">
      <c r="A487" s="13" t="s">
        <v>6</v>
      </c>
      <c r="B487" s="13" t="s">
        <v>18</v>
      </c>
      <c r="C487" s="14">
        <v>43554</v>
      </c>
      <c r="D487" s="15">
        <v>9577.0714250000001</v>
      </c>
      <c r="E487">
        <v>3.547477787232671E-2</v>
      </c>
      <c r="F487">
        <f t="shared" si="14"/>
        <v>339.74448146928245</v>
      </c>
      <c r="G487">
        <f t="shared" si="15"/>
        <v>9237.3269435307175</v>
      </c>
    </row>
    <row r="488" spans="1:7" x14ac:dyDescent="0.25">
      <c r="A488" s="10" t="s">
        <v>9</v>
      </c>
      <c r="B488" s="10" t="s">
        <v>25</v>
      </c>
      <c r="C488" s="11">
        <v>43554</v>
      </c>
      <c r="D488" s="12">
        <v>9384.3192650000001</v>
      </c>
      <c r="E488">
        <v>1.9483441428642081E-2</v>
      </c>
      <c r="F488">
        <f t="shared" si="14"/>
        <v>182.83883474730501</v>
      </c>
      <c r="G488">
        <f t="shared" si="15"/>
        <v>9201.4804302526954</v>
      </c>
    </row>
    <row r="489" spans="1:7" x14ac:dyDescent="0.25">
      <c r="A489" s="13" t="s">
        <v>9</v>
      </c>
      <c r="B489" s="13" t="s">
        <v>7</v>
      </c>
      <c r="C489" s="14">
        <v>43554</v>
      </c>
      <c r="D489" s="15">
        <v>9332.3194189999995</v>
      </c>
      <c r="E489">
        <v>2.1383804007045783E-2</v>
      </c>
      <c r="F489">
        <f t="shared" si="14"/>
        <v>199.56048938704336</v>
      </c>
      <c r="G489">
        <f t="shared" si="15"/>
        <v>9132.7589296129554</v>
      </c>
    </row>
    <row r="490" spans="1:7" x14ac:dyDescent="0.25">
      <c r="A490" s="10" t="s">
        <v>11</v>
      </c>
      <c r="B490" s="10" t="s">
        <v>20</v>
      </c>
      <c r="C490" s="11">
        <v>43554</v>
      </c>
      <c r="D490" s="12">
        <v>9793.0471839999991</v>
      </c>
      <c r="E490">
        <v>6.6234566609974094E-2</v>
      </c>
      <c r="F490">
        <f t="shared" si="14"/>
        <v>648.63823602326715</v>
      </c>
      <c r="G490">
        <f t="shared" si="15"/>
        <v>9144.4089479767317</v>
      </c>
    </row>
    <row r="491" spans="1:7" x14ac:dyDescent="0.25">
      <c r="A491" s="13" t="s">
        <v>11</v>
      </c>
      <c r="B491" s="13" t="s">
        <v>25</v>
      </c>
      <c r="C491" s="14">
        <v>43554</v>
      </c>
      <c r="D491" s="15">
        <v>9646.6335190000009</v>
      </c>
      <c r="E491">
        <v>1.6415651939938559E-3</v>
      </c>
      <c r="F491">
        <f t="shared" si="14"/>
        <v>15.835577824004869</v>
      </c>
      <c r="G491">
        <f t="shared" si="15"/>
        <v>9630.7979411759952</v>
      </c>
    </row>
    <row r="492" spans="1:7" x14ac:dyDescent="0.25">
      <c r="A492" s="10" t="s">
        <v>9</v>
      </c>
      <c r="B492" s="10" t="s">
        <v>16</v>
      </c>
      <c r="C492" s="11">
        <v>43554</v>
      </c>
      <c r="D492" s="12">
        <v>9278.7327150000001</v>
      </c>
      <c r="E492">
        <v>3.4920381325647315E-2</v>
      </c>
      <c r="F492">
        <f t="shared" si="14"/>
        <v>324.01688462655881</v>
      </c>
      <c r="G492">
        <f t="shared" si="15"/>
        <v>8954.7158303734413</v>
      </c>
    </row>
    <row r="493" spans="1:7" x14ac:dyDescent="0.25">
      <c r="A493" s="13" t="s">
        <v>6</v>
      </c>
      <c r="B493" s="13" t="s">
        <v>8</v>
      </c>
      <c r="C493" s="14">
        <v>43554</v>
      </c>
      <c r="D493" s="15">
        <v>9268.3235640000003</v>
      </c>
      <c r="E493">
        <v>3.6610287878296649E-2</v>
      </c>
      <c r="F493">
        <f t="shared" si="14"/>
        <v>339.31599382724039</v>
      </c>
      <c r="G493">
        <f t="shared" si="15"/>
        <v>8929.0075701727601</v>
      </c>
    </row>
    <row r="494" spans="1:7" x14ac:dyDescent="0.25">
      <c r="A494" s="10" t="s">
        <v>9</v>
      </c>
      <c r="B494" s="10" t="s">
        <v>27</v>
      </c>
      <c r="C494" s="11">
        <v>43554</v>
      </c>
      <c r="D494" s="12">
        <v>9733.501467</v>
      </c>
      <c r="E494">
        <v>6.1035686432971629E-2</v>
      </c>
      <c r="F494">
        <f t="shared" si="14"/>
        <v>594.09094343468132</v>
      </c>
      <c r="G494">
        <f t="shared" si="15"/>
        <v>9139.4105235653187</v>
      </c>
    </row>
    <row r="495" spans="1:7" x14ac:dyDescent="0.25">
      <c r="A495" s="13" t="s">
        <v>9</v>
      </c>
      <c r="B495" s="13" t="s">
        <v>26</v>
      </c>
      <c r="C495" s="14">
        <v>43554</v>
      </c>
      <c r="D495" s="15">
        <v>9469.9171910000005</v>
      </c>
      <c r="E495">
        <v>3.5273735898804878E-2</v>
      </c>
      <c r="F495">
        <f t="shared" si="14"/>
        <v>334.03935797888619</v>
      </c>
      <c r="G495">
        <f t="shared" si="15"/>
        <v>9135.8778330211135</v>
      </c>
    </row>
    <row r="496" spans="1:7" x14ac:dyDescent="0.25">
      <c r="A496" s="10" t="s">
        <v>9</v>
      </c>
      <c r="B496" s="10" t="s">
        <v>16</v>
      </c>
      <c r="C496" s="11">
        <v>43554</v>
      </c>
      <c r="D496" s="12">
        <v>9346.1706680000007</v>
      </c>
      <c r="E496">
        <v>8.7031961703717867E-2</v>
      </c>
      <c r="F496">
        <f t="shared" si="14"/>
        <v>813.41556765378732</v>
      </c>
      <c r="G496">
        <f t="shared" si="15"/>
        <v>8532.755100346214</v>
      </c>
    </row>
    <row r="497" spans="1:7" x14ac:dyDescent="0.25">
      <c r="A497" s="13" t="s">
        <v>9</v>
      </c>
      <c r="B497" s="13" t="s">
        <v>12</v>
      </c>
      <c r="C497" s="14">
        <v>43554</v>
      </c>
      <c r="D497" s="15">
        <v>9295.7890430000007</v>
      </c>
      <c r="E497">
        <v>1.2258448800850631E-2</v>
      </c>
      <c r="F497">
        <f t="shared" si="14"/>
        <v>113.95195404712379</v>
      </c>
      <c r="G497">
        <f t="shared" si="15"/>
        <v>9181.837088952876</v>
      </c>
    </row>
    <row r="498" spans="1:7" x14ac:dyDescent="0.25">
      <c r="A498" s="10" t="s">
        <v>6</v>
      </c>
      <c r="B498" s="10" t="s">
        <v>17</v>
      </c>
      <c r="C498" s="11">
        <v>43554</v>
      </c>
      <c r="D498" s="12">
        <v>9219.7652799999996</v>
      </c>
      <c r="E498">
        <v>1.7271635957600631E-2</v>
      </c>
      <c r="F498">
        <f t="shared" si="14"/>
        <v>159.24042953068584</v>
      </c>
      <c r="G498">
        <f t="shared" si="15"/>
        <v>9060.5248504693136</v>
      </c>
    </row>
    <row r="499" spans="1:7" x14ac:dyDescent="0.25">
      <c r="A499" s="13" t="s">
        <v>6</v>
      </c>
      <c r="B499" s="13" t="s">
        <v>26</v>
      </c>
      <c r="C499" s="14">
        <v>43554</v>
      </c>
      <c r="D499" s="15">
        <v>9326.8403539999999</v>
      </c>
      <c r="E499">
        <v>5.2017485102877747E-3</v>
      </c>
      <c r="F499">
        <f t="shared" si="14"/>
        <v>48.515877917111403</v>
      </c>
      <c r="G499">
        <f t="shared" si="15"/>
        <v>9278.3244760828893</v>
      </c>
    </row>
    <row r="500" spans="1:7" x14ac:dyDescent="0.25">
      <c r="A500" s="10" t="s">
        <v>6</v>
      </c>
      <c r="B500" s="10" t="s">
        <v>24</v>
      </c>
      <c r="C500" s="11">
        <v>43554</v>
      </c>
      <c r="D500" s="12">
        <v>9676.0417199999993</v>
      </c>
      <c r="E500">
        <v>6.5320955928631047E-2</v>
      </c>
      <c r="F500">
        <f t="shared" si="14"/>
        <v>632.04829475571535</v>
      </c>
      <c r="G500">
        <f t="shared" si="15"/>
        <v>9043.9934252442836</v>
      </c>
    </row>
    <row r="501" spans="1:7" x14ac:dyDescent="0.25">
      <c r="A501" s="13" t="s">
        <v>11</v>
      </c>
      <c r="B501" s="13" t="s">
        <v>8</v>
      </c>
      <c r="C501" s="14">
        <v>43554</v>
      </c>
      <c r="D501" s="15">
        <v>9400.7654849999999</v>
      </c>
      <c r="E501">
        <v>3.4765619803567641E-3</v>
      </c>
      <c r="F501">
        <f t="shared" si="14"/>
        <v>32.682343871401116</v>
      </c>
      <c r="G501">
        <f t="shared" si="15"/>
        <v>9368.0831411285981</v>
      </c>
    </row>
    <row r="502" spans="1:7" x14ac:dyDescent="0.25">
      <c r="A502" s="10" t="s">
        <v>9</v>
      </c>
      <c r="B502" s="10" t="s">
        <v>18</v>
      </c>
      <c r="C502" s="11">
        <v>43554</v>
      </c>
      <c r="D502" s="12">
        <v>9745.3131329999997</v>
      </c>
      <c r="E502">
        <v>8.1593711050514401E-3</v>
      </c>
      <c r="F502">
        <f t="shared" si="14"/>
        <v>79.515626387078512</v>
      </c>
      <c r="G502">
        <f t="shared" si="15"/>
        <v>9665.797506612922</v>
      </c>
    </row>
    <row r="503" spans="1:7" x14ac:dyDescent="0.25">
      <c r="A503" s="13" t="s">
        <v>6</v>
      </c>
      <c r="B503" s="13" t="s">
        <v>20</v>
      </c>
      <c r="C503" s="14">
        <v>43554</v>
      </c>
      <c r="D503" s="15">
        <v>9108.2109519999995</v>
      </c>
      <c r="E503">
        <v>8.3659894892958081E-2</v>
      </c>
      <c r="F503">
        <f t="shared" si="14"/>
        <v>761.99197090720963</v>
      </c>
      <c r="G503">
        <f t="shared" si="15"/>
        <v>8346.2189810927903</v>
      </c>
    </row>
    <row r="504" spans="1:7" x14ac:dyDescent="0.25">
      <c r="A504" s="10" t="s">
        <v>6</v>
      </c>
      <c r="B504" s="10" t="s">
        <v>13</v>
      </c>
      <c r="C504" s="11">
        <v>43554</v>
      </c>
      <c r="D504" s="12">
        <v>9540.3578519999992</v>
      </c>
      <c r="E504">
        <v>9.4543952638929271E-2</v>
      </c>
      <c r="F504">
        <f t="shared" si="14"/>
        <v>901.98314091792497</v>
      </c>
      <c r="G504">
        <f t="shared" si="15"/>
        <v>8638.374711082075</v>
      </c>
    </row>
    <row r="505" spans="1:7" x14ac:dyDescent="0.25">
      <c r="A505" s="13" t="s">
        <v>6</v>
      </c>
      <c r="B505" s="13" t="s">
        <v>19</v>
      </c>
      <c r="C505" s="14">
        <v>43554</v>
      </c>
      <c r="D505" s="15">
        <v>9330.0983080000005</v>
      </c>
      <c r="E505">
        <v>4.4417771184590775E-2</v>
      </c>
      <c r="F505">
        <f t="shared" si="14"/>
        <v>414.42217177448157</v>
      </c>
      <c r="G505">
        <f t="shared" si="15"/>
        <v>8915.6761362255183</v>
      </c>
    </row>
    <row r="506" spans="1:7" x14ac:dyDescent="0.25">
      <c r="A506" s="10" t="s">
        <v>11</v>
      </c>
      <c r="B506" s="10" t="s">
        <v>27</v>
      </c>
      <c r="C506" s="11">
        <v>43554</v>
      </c>
      <c r="D506" s="12">
        <v>9768.5290960000002</v>
      </c>
      <c r="E506">
        <v>4.0076599607487003E-2</v>
      </c>
      <c r="F506">
        <f t="shared" si="14"/>
        <v>391.48942933447898</v>
      </c>
      <c r="G506">
        <f t="shared" si="15"/>
        <v>9377.0396666655215</v>
      </c>
    </row>
    <row r="507" spans="1:7" x14ac:dyDescent="0.25">
      <c r="A507" s="13" t="s">
        <v>9</v>
      </c>
      <c r="B507" s="13" t="s">
        <v>23</v>
      </c>
      <c r="C507" s="14">
        <v>43554</v>
      </c>
      <c r="D507" s="15">
        <v>9092.5872619999991</v>
      </c>
      <c r="E507">
        <v>3.0121729903986708E-2</v>
      </c>
      <c r="F507">
        <f t="shared" si="14"/>
        <v>273.88445763439398</v>
      </c>
      <c r="G507">
        <f t="shared" si="15"/>
        <v>8818.7028043656046</v>
      </c>
    </row>
    <row r="508" spans="1:7" x14ac:dyDescent="0.25">
      <c r="A508" s="10" t="s">
        <v>11</v>
      </c>
      <c r="B508" s="10" t="s">
        <v>15</v>
      </c>
      <c r="C508" s="11">
        <v>43554</v>
      </c>
      <c r="D508" s="12">
        <v>9549.8846840000006</v>
      </c>
      <c r="E508">
        <v>6.816747062483812E-2</v>
      </c>
      <c r="F508">
        <f t="shared" si="14"/>
        <v>650.99148366716156</v>
      </c>
      <c r="G508">
        <f t="shared" si="15"/>
        <v>8898.8932003328391</v>
      </c>
    </row>
    <row r="509" spans="1:7" x14ac:dyDescent="0.25">
      <c r="A509" s="13" t="s">
        <v>9</v>
      </c>
      <c r="B509" s="13" t="s">
        <v>21</v>
      </c>
      <c r="C509" s="14">
        <v>43554</v>
      </c>
      <c r="D509" s="15">
        <v>9554.4419959999996</v>
      </c>
      <c r="E509">
        <v>8.4943272730585495E-2</v>
      </c>
      <c r="F509">
        <f t="shared" si="14"/>
        <v>811.58557225478762</v>
      </c>
      <c r="G509">
        <f t="shared" si="15"/>
        <v>8742.8564237452119</v>
      </c>
    </row>
    <row r="510" spans="1:7" x14ac:dyDescent="0.25">
      <c r="A510" s="10" t="s">
        <v>9</v>
      </c>
      <c r="B510" s="10" t="s">
        <v>22</v>
      </c>
      <c r="C510" s="11">
        <v>43554</v>
      </c>
      <c r="D510" s="12">
        <v>9364.7272479999992</v>
      </c>
      <c r="E510">
        <v>4.3755942372227991E-2</v>
      </c>
      <c r="F510">
        <f t="shared" si="14"/>
        <v>409.76246579512122</v>
      </c>
      <c r="G510">
        <f t="shared" si="15"/>
        <v>8954.9647822048773</v>
      </c>
    </row>
    <row r="511" spans="1:7" x14ac:dyDescent="0.25">
      <c r="A511" s="13" t="s">
        <v>9</v>
      </c>
      <c r="B511" s="13" t="s">
        <v>12</v>
      </c>
      <c r="C511" s="14">
        <v>43554</v>
      </c>
      <c r="D511" s="15">
        <v>9643.0300910000005</v>
      </c>
      <c r="E511">
        <v>4.8655355539089805E-2</v>
      </c>
      <c r="F511">
        <f t="shared" si="14"/>
        <v>469.18505755174652</v>
      </c>
      <c r="G511">
        <f t="shared" si="15"/>
        <v>9173.8450334482532</v>
      </c>
    </row>
    <row r="512" spans="1:7" x14ac:dyDescent="0.25">
      <c r="A512" s="10" t="s">
        <v>9</v>
      </c>
      <c r="B512" s="10" t="s">
        <v>12</v>
      </c>
      <c r="C512" s="11">
        <v>43554</v>
      </c>
      <c r="D512" s="12">
        <v>9494.9020120000005</v>
      </c>
      <c r="E512">
        <v>5.5825336339021675E-2</v>
      </c>
      <c r="F512">
        <f t="shared" si="14"/>
        <v>530.0560983259536</v>
      </c>
      <c r="G512">
        <f t="shared" si="15"/>
        <v>8964.8459136740476</v>
      </c>
    </row>
    <row r="513" spans="1:7" x14ac:dyDescent="0.25">
      <c r="A513" s="13" t="s">
        <v>9</v>
      </c>
      <c r="B513" s="13" t="s">
        <v>12</v>
      </c>
      <c r="C513" s="14">
        <v>43554</v>
      </c>
      <c r="D513" s="15">
        <v>9473.4461790000005</v>
      </c>
      <c r="E513">
        <v>5.2586385409610553E-2</v>
      </c>
      <c r="F513">
        <f t="shared" si="14"/>
        <v>498.17429192609649</v>
      </c>
      <c r="G513">
        <f t="shared" si="15"/>
        <v>8975.2718870739045</v>
      </c>
    </row>
    <row r="514" spans="1:7" x14ac:dyDescent="0.25">
      <c r="A514" s="10" t="s">
        <v>9</v>
      </c>
      <c r="B514" s="10" t="s">
        <v>14</v>
      </c>
      <c r="C514" s="11">
        <v>43554</v>
      </c>
      <c r="D514" s="12">
        <v>9091.3887969999996</v>
      </c>
      <c r="E514">
        <v>9.5933984211512086E-2</v>
      </c>
      <c r="F514">
        <f t="shared" si="14"/>
        <v>872.17314931211581</v>
      </c>
      <c r="G514">
        <f t="shared" si="15"/>
        <v>8219.2156476878845</v>
      </c>
    </row>
    <row r="515" spans="1:7" x14ac:dyDescent="0.25">
      <c r="A515" s="13" t="s">
        <v>9</v>
      </c>
      <c r="B515" s="13" t="s">
        <v>23</v>
      </c>
      <c r="C515" s="14">
        <v>43554</v>
      </c>
      <c r="D515" s="15">
        <v>9480.3436249999995</v>
      </c>
      <c r="E515">
        <v>1.4998072372390071E-2</v>
      </c>
      <c r="F515">
        <f t="shared" ref="F515:F578" si="16">SUM(E515*D515)</f>
        <v>142.18687980287683</v>
      </c>
      <c r="G515">
        <f t="shared" ref="G515:G578" si="17">SUM(D515-F515)</f>
        <v>9338.1567451971223</v>
      </c>
    </row>
    <row r="516" spans="1:7" x14ac:dyDescent="0.25">
      <c r="A516" s="10" t="s">
        <v>4</v>
      </c>
      <c r="B516" s="10" t="s">
        <v>18</v>
      </c>
      <c r="C516" s="11">
        <v>43554</v>
      </c>
      <c r="D516" s="12">
        <v>8977.9398189999993</v>
      </c>
      <c r="E516">
        <v>3.619409012612132E-2</v>
      </c>
      <c r="F516">
        <f t="shared" si="16"/>
        <v>324.94836295577932</v>
      </c>
      <c r="G516">
        <f t="shared" si="17"/>
        <v>8652.9914560442194</v>
      </c>
    </row>
    <row r="517" spans="1:7" x14ac:dyDescent="0.25">
      <c r="A517" s="13" t="s">
        <v>4</v>
      </c>
      <c r="B517" s="13" t="s">
        <v>5</v>
      </c>
      <c r="C517" s="14">
        <v>43554</v>
      </c>
      <c r="D517" s="15">
        <v>8643.1378170000007</v>
      </c>
      <c r="E517">
        <v>9.7927224827747295E-2</v>
      </c>
      <c r="F517">
        <f t="shared" si="16"/>
        <v>846.39850022256405</v>
      </c>
      <c r="G517">
        <f t="shared" si="17"/>
        <v>7796.7393167774371</v>
      </c>
    </row>
    <row r="518" spans="1:7" x14ac:dyDescent="0.25">
      <c r="A518" s="10" t="s">
        <v>11</v>
      </c>
      <c r="B518" s="10" t="s">
        <v>15</v>
      </c>
      <c r="C518" s="11">
        <v>43554</v>
      </c>
      <c r="D518" s="12">
        <v>9502.5985799999999</v>
      </c>
      <c r="E518">
        <v>1.2332103567178078E-3</v>
      </c>
      <c r="F518">
        <f t="shared" si="16"/>
        <v>11.718702984587933</v>
      </c>
      <c r="G518">
        <f t="shared" si="17"/>
        <v>9490.8798770154117</v>
      </c>
    </row>
    <row r="519" spans="1:7" x14ac:dyDescent="0.25">
      <c r="A519" s="13" t="s">
        <v>9</v>
      </c>
      <c r="B519" s="13" t="s">
        <v>20</v>
      </c>
      <c r="C519" s="14">
        <v>43554</v>
      </c>
      <c r="D519" s="15">
        <v>9017.4545109999999</v>
      </c>
      <c r="E519">
        <v>6.5414576633438165E-2</v>
      </c>
      <c r="F519">
        <f t="shared" si="16"/>
        <v>589.87296914835213</v>
      </c>
      <c r="G519">
        <f t="shared" si="17"/>
        <v>8427.5815418516486</v>
      </c>
    </row>
    <row r="520" spans="1:7" x14ac:dyDescent="0.25">
      <c r="A520" s="10" t="s">
        <v>11</v>
      </c>
      <c r="B520" s="10" t="s">
        <v>14</v>
      </c>
      <c r="C520" s="11">
        <v>43554</v>
      </c>
      <c r="D520" s="12">
        <v>9400.2358920000006</v>
      </c>
      <c r="E520">
        <v>7.4527291855750924E-2</v>
      </c>
      <c r="F520">
        <f t="shared" si="16"/>
        <v>700.57412383598921</v>
      </c>
      <c r="G520">
        <f t="shared" si="17"/>
        <v>8699.6617681640109</v>
      </c>
    </row>
    <row r="521" spans="1:7" x14ac:dyDescent="0.25">
      <c r="A521" s="13" t="s">
        <v>9</v>
      </c>
      <c r="B521" s="13" t="s">
        <v>27</v>
      </c>
      <c r="C521" s="14">
        <v>43554</v>
      </c>
      <c r="D521" s="15">
        <v>9485.6943310000006</v>
      </c>
      <c r="E521">
        <v>1.847055162779402E-2</v>
      </c>
      <c r="F521">
        <f t="shared" si="16"/>
        <v>175.20600686620855</v>
      </c>
      <c r="G521">
        <f t="shared" si="17"/>
        <v>9310.488324133792</v>
      </c>
    </row>
    <row r="522" spans="1:7" x14ac:dyDescent="0.25">
      <c r="A522" s="10" t="s">
        <v>9</v>
      </c>
      <c r="B522" s="10" t="s">
        <v>24</v>
      </c>
      <c r="C522" s="11">
        <v>43554</v>
      </c>
      <c r="D522" s="12">
        <v>9555.1845979999998</v>
      </c>
      <c r="E522">
        <v>6.5241841235117989E-2</v>
      </c>
      <c r="F522">
        <f t="shared" si="16"/>
        <v>623.39783651496066</v>
      </c>
      <c r="G522">
        <f t="shared" si="17"/>
        <v>8931.7867614850384</v>
      </c>
    </row>
    <row r="523" spans="1:7" x14ac:dyDescent="0.25">
      <c r="A523" s="13" t="s">
        <v>6</v>
      </c>
      <c r="B523" s="13" t="s">
        <v>8</v>
      </c>
      <c r="C523" s="14">
        <v>43554</v>
      </c>
      <c r="D523" s="15">
        <v>9517.7026559999995</v>
      </c>
      <c r="E523">
        <v>4.0278159558329814E-2</v>
      </c>
      <c r="F523">
        <f t="shared" si="16"/>
        <v>383.35554620710741</v>
      </c>
      <c r="G523">
        <f t="shared" si="17"/>
        <v>9134.3471097928923</v>
      </c>
    </row>
    <row r="524" spans="1:7" x14ac:dyDescent="0.25">
      <c r="A524" s="10" t="s">
        <v>9</v>
      </c>
      <c r="B524" s="10" t="s">
        <v>21</v>
      </c>
      <c r="C524" s="11">
        <v>43554</v>
      </c>
      <c r="D524" s="12">
        <v>9506.2278119999992</v>
      </c>
      <c r="E524">
        <v>6.981197366876013E-2</v>
      </c>
      <c r="F524">
        <f t="shared" si="16"/>
        <v>663.64852570057917</v>
      </c>
      <c r="G524">
        <f t="shared" si="17"/>
        <v>8842.5792862994203</v>
      </c>
    </row>
    <row r="525" spans="1:7" x14ac:dyDescent="0.25">
      <c r="A525" s="13" t="s">
        <v>9</v>
      </c>
      <c r="B525" s="13" t="s">
        <v>24</v>
      </c>
      <c r="C525" s="14">
        <v>43554</v>
      </c>
      <c r="D525" s="15">
        <v>9734.3367880000005</v>
      </c>
      <c r="E525">
        <v>8.1459515590994167E-2</v>
      </c>
      <c r="F525">
        <f t="shared" si="16"/>
        <v>792.95435935007413</v>
      </c>
      <c r="G525">
        <f t="shared" si="17"/>
        <v>8941.3824286499257</v>
      </c>
    </row>
    <row r="526" spans="1:7" x14ac:dyDescent="0.25">
      <c r="A526" s="10" t="s">
        <v>9</v>
      </c>
      <c r="B526" s="10" t="s">
        <v>18</v>
      </c>
      <c r="C526" s="11">
        <v>43554</v>
      </c>
      <c r="D526" s="12">
        <v>9599.4333019999995</v>
      </c>
      <c r="E526">
        <v>3.0214551686084248E-2</v>
      </c>
      <c r="F526">
        <f t="shared" si="16"/>
        <v>290.04257366039735</v>
      </c>
      <c r="G526">
        <f t="shared" si="17"/>
        <v>9309.390728339602</v>
      </c>
    </row>
    <row r="527" spans="1:7" x14ac:dyDescent="0.25">
      <c r="A527" s="13" t="s">
        <v>4</v>
      </c>
      <c r="B527" s="13" t="s">
        <v>14</v>
      </c>
      <c r="C527" s="14">
        <v>43554</v>
      </c>
      <c r="D527" s="15">
        <v>8917.9896540000009</v>
      </c>
      <c r="E527">
        <v>3.9595034105096023E-2</v>
      </c>
      <c r="F527">
        <f t="shared" si="16"/>
        <v>353.10810449902351</v>
      </c>
      <c r="G527">
        <f t="shared" si="17"/>
        <v>8564.8815495009767</v>
      </c>
    </row>
    <row r="528" spans="1:7" x14ac:dyDescent="0.25">
      <c r="A528" s="10" t="s">
        <v>9</v>
      </c>
      <c r="B528" s="10" t="s">
        <v>20</v>
      </c>
      <c r="C528" s="11">
        <v>43554</v>
      </c>
      <c r="D528" s="12">
        <v>9568.7446020000007</v>
      </c>
      <c r="E528">
        <v>4.6888219228294156E-2</v>
      </c>
      <c r="F528">
        <f t="shared" si="16"/>
        <v>448.66139463813232</v>
      </c>
      <c r="G528">
        <f t="shared" si="17"/>
        <v>9120.0832073618676</v>
      </c>
    </row>
    <row r="529" spans="1:7" x14ac:dyDescent="0.25">
      <c r="A529" s="13" t="s">
        <v>9</v>
      </c>
      <c r="B529" s="13" t="s">
        <v>17</v>
      </c>
      <c r="C529" s="14">
        <v>43554</v>
      </c>
      <c r="D529" s="15">
        <v>9848.626499</v>
      </c>
      <c r="E529">
        <v>8.4053972164279761E-2</v>
      </c>
      <c r="F529">
        <f t="shared" si="16"/>
        <v>827.81617760333404</v>
      </c>
      <c r="G529">
        <f t="shared" si="17"/>
        <v>9020.810321396666</v>
      </c>
    </row>
    <row r="530" spans="1:7" x14ac:dyDescent="0.25">
      <c r="A530" s="10" t="s">
        <v>11</v>
      </c>
      <c r="B530" s="10" t="s">
        <v>23</v>
      </c>
      <c r="C530" s="11">
        <v>43554</v>
      </c>
      <c r="D530" s="12">
        <v>9569.5797970000003</v>
      </c>
      <c r="E530">
        <v>6.2522733936600086E-2</v>
      </c>
      <c r="F530">
        <f t="shared" si="16"/>
        <v>598.31629153289452</v>
      </c>
      <c r="G530">
        <f t="shared" si="17"/>
        <v>8971.2635054671064</v>
      </c>
    </row>
    <row r="531" spans="1:7" x14ac:dyDescent="0.25">
      <c r="A531" s="13" t="s">
        <v>11</v>
      </c>
      <c r="B531" s="13" t="s">
        <v>16</v>
      </c>
      <c r="C531" s="14">
        <v>43554</v>
      </c>
      <c r="D531" s="15">
        <v>9407.8128500000003</v>
      </c>
      <c r="E531">
        <v>2.1187612785112154E-2</v>
      </c>
      <c r="F531">
        <f t="shared" si="16"/>
        <v>199.32909582060242</v>
      </c>
      <c r="G531">
        <f t="shared" si="17"/>
        <v>9208.4837541793986</v>
      </c>
    </row>
    <row r="532" spans="1:7" x14ac:dyDescent="0.25">
      <c r="A532" s="10" t="s">
        <v>9</v>
      </c>
      <c r="B532" s="10" t="s">
        <v>7</v>
      </c>
      <c r="C532" s="11">
        <v>43554</v>
      </c>
      <c r="D532" s="12">
        <v>9370.5912540000008</v>
      </c>
      <c r="E532">
        <v>1.2841667073659781E-2</v>
      </c>
      <c r="F532">
        <f t="shared" si="16"/>
        <v>120.33401316721613</v>
      </c>
      <c r="G532">
        <f t="shared" si="17"/>
        <v>9250.2572408327851</v>
      </c>
    </row>
    <row r="533" spans="1:7" x14ac:dyDescent="0.25">
      <c r="A533" s="13" t="s">
        <v>11</v>
      </c>
      <c r="B533" s="13" t="s">
        <v>18</v>
      </c>
      <c r="C533" s="14">
        <v>43554</v>
      </c>
      <c r="D533" s="15">
        <v>9493.1467769999999</v>
      </c>
      <c r="E533">
        <v>9.7075245276297198E-2</v>
      </c>
      <c r="F533">
        <f t="shared" si="16"/>
        <v>921.54955182116521</v>
      </c>
      <c r="G533">
        <f t="shared" si="17"/>
        <v>8571.5972251788353</v>
      </c>
    </row>
    <row r="534" spans="1:7" x14ac:dyDescent="0.25">
      <c r="A534" s="10" t="s">
        <v>6</v>
      </c>
      <c r="B534" s="10" t="s">
        <v>27</v>
      </c>
      <c r="C534" s="11">
        <v>43554</v>
      </c>
      <c r="D534" s="12">
        <v>8990.8084130000007</v>
      </c>
      <c r="E534">
        <v>5.2568831168901785E-2</v>
      </c>
      <c r="F534">
        <f t="shared" si="16"/>
        <v>472.63628953493884</v>
      </c>
      <c r="G534">
        <f t="shared" si="17"/>
        <v>8518.1721234650613</v>
      </c>
    </row>
    <row r="535" spans="1:7" x14ac:dyDescent="0.25">
      <c r="A535" s="13" t="s">
        <v>9</v>
      </c>
      <c r="B535" s="13" t="s">
        <v>13</v>
      </c>
      <c r="C535" s="14">
        <v>43554</v>
      </c>
      <c r="D535" s="15">
        <v>9394.1358600000003</v>
      </c>
      <c r="E535">
        <v>2.0892409305610759E-4</v>
      </c>
      <c r="F535">
        <f t="shared" si="16"/>
        <v>1.9626613145963574</v>
      </c>
      <c r="G535">
        <f t="shared" si="17"/>
        <v>9392.1731986854047</v>
      </c>
    </row>
    <row r="536" spans="1:7" x14ac:dyDescent="0.25">
      <c r="A536" s="10" t="s">
        <v>9</v>
      </c>
      <c r="B536" s="10" t="s">
        <v>27</v>
      </c>
      <c r="C536" s="11">
        <v>43554</v>
      </c>
      <c r="D536" s="12">
        <v>9475.0178520000009</v>
      </c>
      <c r="E536">
        <v>1.5328806204316859E-2</v>
      </c>
      <c r="F536">
        <f t="shared" si="16"/>
        <v>145.24071243575062</v>
      </c>
      <c r="G536">
        <f t="shared" si="17"/>
        <v>9329.7771395642503</v>
      </c>
    </row>
    <row r="537" spans="1:7" x14ac:dyDescent="0.25">
      <c r="A537" s="13" t="s">
        <v>9</v>
      </c>
      <c r="B537" s="13" t="s">
        <v>24</v>
      </c>
      <c r="C537" s="14">
        <v>43554</v>
      </c>
      <c r="D537" s="15">
        <v>9603.2394999999997</v>
      </c>
      <c r="E537">
        <v>6.8304045738532743E-2</v>
      </c>
      <c r="F537">
        <f t="shared" si="16"/>
        <v>655.94011004608433</v>
      </c>
      <c r="G537">
        <f t="shared" si="17"/>
        <v>8947.299389953916</v>
      </c>
    </row>
    <row r="538" spans="1:7" x14ac:dyDescent="0.25">
      <c r="A538" s="10" t="s">
        <v>6</v>
      </c>
      <c r="B538" s="10" t="s">
        <v>10</v>
      </c>
      <c r="C538" s="11">
        <v>43554</v>
      </c>
      <c r="D538" s="12">
        <v>9114.8018090000005</v>
      </c>
      <c r="E538">
        <v>5.304680590336746E-2</v>
      </c>
      <c r="F538">
        <f t="shared" si="16"/>
        <v>483.51112240968564</v>
      </c>
      <c r="G538">
        <f t="shared" si="17"/>
        <v>8631.2906865903151</v>
      </c>
    </row>
    <row r="539" spans="1:7" x14ac:dyDescent="0.25">
      <c r="A539" s="13" t="s">
        <v>9</v>
      </c>
      <c r="B539" s="13" t="s">
        <v>7</v>
      </c>
      <c r="C539" s="14">
        <v>43554</v>
      </c>
      <c r="D539" s="15">
        <v>9552.9510759999994</v>
      </c>
      <c r="E539">
        <v>6.7147144076391788E-2</v>
      </c>
      <c r="F539">
        <f t="shared" si="16"/>
        <v>641.45338225489388</v>
      </c>
      <c r="G539">
        <f t="shared" si="17"/>
        <v>8911.4976937451047</v>
      </c>
    </row>
    <row r="540" spans="1:7" x14ac:dyDescent="0.25">
      <c r="A540" s="10" t="s">
        <v>6</v>
      </c>
      <c r="B540" s="10" t="s">
        <v>12</v>
      </c>
      <c r="C540" s="11">
        <v>43554</v>
      </c>
      <c r="D540" s="12">
        <v>9421.4532620000009</v>
      </c>
      <c r="E540">
        <v>1.746305232394545E-2</v>
      </c>
      <c r="F540">
        <f t="shared" si="16"/>
        <v>164.52733128191255</v>
      </c>
      <c r="G540">
        <f t="shared" si="17"/>
        <v>9256.9259307180891</v>
      </c>
    </row>
    <row r="541" spans="1:7" x14ac:dyDescent="0.25">
      <c r="A541" s="13" t="s">
        <v>4</v>
      </c>
      <c r="B541" s="13" t="s">
        <v>21</v>
      </c>
      <c r="C541" s="14">
        <v>43554</v>
      </c>
      <c r="D541" s="15">
        <v>8954.2360790000002</v>
      </c>
      <c r="E541">
        <v>7.9362385402302574E-2</v>
      </c>
      <c r="F541">
        <f t="shared" si="16"/>
        <v>710.62953468480066</v>
      </c>
      <c r="G541">
        <f t="shared" si="17"/>
        <v>8243.6065443152002</v>
      </c>
    </row>
    <row r="542" spans="1:7" x14ac:dyDescent="0.25">
      <c r="A542" s="10" t="s">
        <v>9</v>
      </c>
      <c r="B542" s="10" t="s">
        <v>8</v>
      </c>
      <c r="C542" s="11">
        <v>43554</v>
      </c>
      <c r="D542" s="12">
        <v>9582.2357329999995</v>
      </c>
      <c r="E542">
        <v>7.9081354503309192E-2</v>
      </c>
      <c r="F542">
        <f t="shared" si="16"/>
        <v>757.77618093564979</v>
      </c>
      <c r="G542">
        <f t="shared" si="17"/>
        <v>8824.4595520643488</v>
      </c>
    </row>
    <row r="543" spans="1:7" x14ac:dyDescent="0.25">
      <c r="A543" s="13" t="s">
        <v>4</v>
      </c>
      <c r="B543" s="13" t="s">
        <v>19</v>
      </c>
      <c r="C543" s="14">
        <v>43554</v>
      </c>
      <c r="D543" s="15">
        <v>9216.1725389999992</v>
      </c>
      <c r="E543">
        <v>1.244261788539164E-2</v>
      </c>
      <c r="F543">
        <f t="shared" si="16"/>
        <v>114.67331326861667</v>
      </c>
      <c r="G543">
        <f t="shared" si="17"/>
        <v>9101.4992257313825</v>
      </c>
    </row>
    <row r="544" spans="1:7" x14ac:dyDescent="0.25">
      <c r="A544" s="10" t="s">
        <v>9</v>
      </c>
      <c r="B544" s="10" t="s">
        <v>22</v>
      </c>
      <c r="C544" s="11">
        <v>43554</v>
      </c>
      <c r="D544" s="12">
        <v>9596.7571819999994</v>
      </c>
      <c r="E544">
        <v>9.8926107834854574E-2</v>
      </c>
      <c r="F544">
        <f t="shared" si="16"/>
        <v>949.36983585144708</v>
      </c>
      <c r="G544">
        <f t="shared" si="17"/>
        <v>8647.3873461485528</v>
      </c>
    </row>
    <row r="545" spans="1:7" x14ac:dyDescent="0.25">
      <c r="A545" s="13" t="s">
        <v>4</v>
      </c>
      <c r="B545" s="13" t="s">
        <v>19</v>
      </c>
      <c r="C545" s="14">
        <v>43554</v>
      </c>
      <c r="D545" s="15">
        <v>8992.1056279999993</v>
      </c>
      <c r="E545">
        <v>1.929641806231255E-2</v>
      </c>
      <c r="F545">
        <f t="shared" si="16"/>
        <v>173.51542945836152</v>
      </c>
      <c r="G545">
        <f t="shared" si="17"/>
        <v>8818.5901985416385</v>
      </c>
    </row>
    <row r="546" spans="1:7" x14ac:dyDescent="0.25">
      <c r="A546" s="10" t="s">
        <v>9</v>
      </c>
      <c r="B546" s="10" t="s">
        <v>18</v>
      </c>
      <c r="C546" s="11">
        <v>43554</v>
      </c>
      <c r="D546" s="12">
        <v>9361.2269840000008</v>
      </c>
      <c r="E546">
        <v>9.8148479925453738E-2</v>
      </c>
      <c r="F546">
        <f t="shared" si="16"/>
        <v>918.79019871673995</v>
      </c>
      <c r="G546">
        <f t="shared" si="17"/>
        <v>8442.4367852832602</v>
      </c>
    </row>
    <row r="547" spans="1:7" x14ac:dyDescent="0.25">
      <c r="A547" s="13" t="s">
        <v>9</v>
      </c>
      <c r="B547" s="13" t="s">
        <v>23</v>
      </c>
      <c r="C547" s="14">
        <v>43554</v>
      </c>
      <c r="D547" s="15">
        <v>9462.4440749999994</v>
      </c>
      <c r="E547">
        <v>2.5623705862980808E-2</v>
      </c>
      <c r="F547">
        <f t="shared" si="16"/>
        <v>242.4628837227055</v>
      </c>
      <c r="G547">
        <f t="shared" si="17"/>
        <v>9219.9811912772948</v>
      </c>
    </row>
    <row r="548" spans="1:7" x14ac:dyDescent="0.25">
      <c r="A548" s="10" t="s">
        <v>11</v>
      </c>
      <c r="B548" s="10" t="s">
        <v>27</v>
      </c>
      <c r="C548" s="11">
        <v>43554</v>
      </c>
      <c r="D548" s="12">
        <v>9536.5091510000002</v>
      </c>
      <c r="E548">
        <v>4.632197931762682E-2</v>
      </c>
      <c r="F548">
        <f t="shared" si="16"/>
        <v>441.7499796549809</v>
      </c>
      <c r="G548">
        <f t="shared" si="17"/>
        <v>9094.7591713450201</v>
      </c>
    </row>
    <row r="549" spans="1:7" x14ac:dyDescent="0.25">
      <c r="A549" s="13" t="s">
        <v>9</v>
      </c>
      <c r="B549" s="13" t="s">
        <v>14</v>
      </c>
      <c r="C549" s="14">
        <v>43554</v>
      </c>
      <c r="D549" s="15">
        <v>9550.7696090000009</v>
      </c>
      <c r="E549">
        <v>1.7826843610070409E-2</v>
      </c>
      <c r="F549">
        <f t="shared" si="16"/>
        <v>170.26007617545633</v>
      </c>
      <c r="G549">
        <f t="shared" si="17"/>
        <v>9380.5095328245443</v>
      </c>
    </row>
    <row r="550" spans="1:7" x14ac:dyDescent="0.25">
      <c r="A550" s="10" t="s">
        <v>6</v>
      </c>
      <c r="B550" s="10" t="s">
        <v>10</v>
      </c>
      <c r="C550" s="11">
        <v>43554</v>
      </c>
      <c r="D550" s="12">
        <v>9500.5781929999994</v>
      </c>
      <c r="E550">
        <v>1.432947022388369E-2</v>
      </c>
      <c r="F550">
        <f t="shared" si="16"/>
        <v>136.13825232627221</v>
      </c>
      <c r="G550">
        <f t="shared" si="17"/>
        <v>9364.4399406737266</v>
      </c>
    </row>
    <row r="551" spans="1:7" x14ac:dyDescent="0.25">
      <c r="A551" s="13" t="s">
        <v>9</v>
      </c>
      <c r="B551" s="13" t="s">
        <v>17</v>
      </c>
      <c r="C551" s="14">
        <v>43554</v>
      </c>
      <c r="D551" s="15">
        <v>9489.0458519999993</v>
      </c>
      <c r="E551">
        <v>5.9288956114131548E-2</v>
      </c>
      <c r="F551">
        <f t="shared" si="16"/>
        <v>562.59562308420993</v>
      </c>
      <c r="G551">
        <f t="shared" si="17"/>
        <v>8926.4502289157899</v>
      </c>
    </row>
    <row r="552" spans="1:7" x14ac:dyDescent="0.25">
      <c r="A552" s="10" t="s">
        <v>6</v>
      </c>
      <c r="B552" s="10" t="s">
        <v>16</v>
      </c>
      <c r="C552" s="11">
        <v>43554</v>
      </c>
      <c r="D552" s="12">
        <v>9233.9001250000001</v>
      </c>
      <c r="E552">
        <v>4.3335179532447378E-3</v>
      </c>
      <c r="F552">
        <f t="shared" si="16"/>
        <v>40.015271970156327</v>
      </c>
      <c r="G552">
        <f t="shared" si="17"/>
        <v>9193.8848530298437</v>
      </c>
    </row>
    <row r="553" spans="1:7" x14ac:dyDescent="0.25">
      <c r="A553" s="13" t="s">
        <v>9</v>
      </c>
      <c r="B553" s="13" t="s">
        <v>13</v>
      </c>
      <c r="C553" s="14">
        <v>43554</v>
      </c>
      <c r="D553" s="15">
        <v>9328.2670049999997</v>
      </c>
      <c r="E553">
        <v>5.6608664866499687E-2</v>
      </c>
      <c r="F553">
        <f t="shared" si="16"/>
        <v>528.06074067127179</v>
      </c>
      <c r="G553">
        <f t="shared" si="17"/>
        <v>8800.2062643287281</v>
      </c>
    </row>
    <row r="554" spans="1:7" x14ac:dyDescent="0.25">
      <c r="A554" s="10" t="s">
        <v>4</v>
      </c>
      <c r="B554" s="10" t="s">
        <v>16</v>
      </c>
      <c r="C554" s="11">
        <v>43554</v>
      </c>
      <c r="D554" s="12">
        <v>8821.9452060000003</v>
      </c>
      <c r="E554">
        <v>3.3719789012836107E-2</v>
      </c>
      <c r="F554">
        <f t="shared" si="16"/>
        <v>297.474131029121</v>
      </c>
      <c r="G554">
        <f t="shared" si="17"/>
        <v>8524.4710749708793</v>
      </c>
    </row>
    <row r="555" spans="1:7" x14ac:dyDescent="0.25">
      <c r="A555" s="13" t="s">
        <v>9</v>
      </c>
      <c r="B555" s="13" t="s">
        <v>5</v>
      </c>
      <c r="C555" s="14">
        <v>43554</v>
      </c>
      <c r="D555" s="15">
        <v>9640.1653310000002</v>
      </c>
      <c r="E555">
        <v>7.865114660451715E-2</v>
      </c>
      <c r="F555">
        <f t="shared" si="16"/>
        <v>758.21005674026458</v>
      </c>
      <c r="G555">
        <f t="shared" si="17"/>
        <v>8881.9552742597352</v>
      </c>
    </row>
    <row r="556" spans="1:7" x14ac:dyDescent="0.25">
      <c r="A556" s="10" t="s">
        <v>11</v>
      </c>
      <c r="B556" s="10" t="s">
        <v>20</v>
      </c>
      <c r="C556" s="11">
        <v>43554</v>
      </c>
      <c r="D556" s="12">
        <v>9649.5256989999998</v>
      </c>
      <c r="E556">
        <v>2.6214988032322476E-2</v>
      </c>
      <c r="F556">
        <f t="shared" si="16"/>
        <v>252.96220071687318</v>
      </c>
      <c r="G556">
        <f t="shared" si="17"/>
        <v>9396.563498283127</v>
      </c>
    </row>
    <row r="557" spans="1:7" x14ac:dyDescent="0.25">
      <c r="A557" s="13" t="s">
        <v>9</v>
      </c>
      <c r="B557" s="13" t="s">
        <v>14</v>
      </c>
      <c r="C557" s="14">
        <v>43554</v>
      </c>
      <c r="D557" s="15">
        <v>9318.0870180000002</v>
      </c>
      <c r="E557">
        <v>8.1200326045403365E-2</v>
      </c>
      <c r="F557">
        <f t="shared" si="16"/>
        <v>756.63170398104035</v>
      </c>
      <c r="G557">
        <f t="shared" si="17"/>
        <v>8561.4553140189601</v>
      </c>
    </row>
    <row r="558" spans="1:7" x14ac:dyDescent="0.25">
      <c r="A558" s="10" t="s">
        <v>11</v>
      </c>
      <c r="B558" s="10" t="s">
        <v>13</v>
      </c>
      <c r="C558" s="11">
        <v>43554</v>
      </c>
      <c r="D558" s="12">
        <v>9776.5452089999999</v>
      </c>
      <c r="E558">
        <v>9.4914468133554628E-2</v>
      </c>
      <c r="F558">
        <f t="shared" si="16"/>
        <v>927.93558869588662</v>
      </c>
      <c r="G558">
        <f t="shared" si="17"/>
        <v>8848.6096203041125</v>
      </c>
    </row>
    <row r="559" spans="1:7" x14ac:dyDescent="0.25">
      <c r="A559" s="13" t="s">
        <v>11</v>
      </c>
      <c r="B559" s="13" t="s">
        <v>20</v>
      </c>
      <c r="C559" s="14">
        <v>43554</v>
      </c>
      <c r="D559" s="15">
        <v>10074.519329999999</v>
      </c>
      <c r="E559">
        <v>8.880036454714188E-2</v>
      </c>
      <c r="F559">
        <f t="shared" si="16"/>
        <v>894.62098914122748</v>
      </c>
      <c r="G559">
        <f t="shared" si="17"/>
        <v>9179.8983408587719</v>
      </c>
    </row>
    <row r="560" spans="1:7" x14ac:dyDescent="0.25">
      <c r="A560" s="10" t="s">
        <v>4</v>
      </c>
      <c r="B560" s="10" t="s">
        <v>19</v>
      </c>
      <c r="C560" s="11">
        <v>43554</v>
      </c>
      <c r="D560" s="12">
        <v>8902.0150830000002</v>
      </c>
      <c r="E560">
        <v>7.7052812155377418E-3</v>
      </c>
      <c r="F560">
        <f t="shared" si="16"/>
        <v>68.592529599473551</v>
      </c>
      <c r="G560">
        <f t="shared" si="17"/>
        <v>8833.4225534005272</v>
      </c>
    </row>
    <row r="561" spans="1:7" x14ac:dyDescent="0.25">
      <c r="A561" s="13" t="s">
        <v>9</v>
      </c>
      <c r="B561" s="13" t="s">
        <v>21</v>
      </c>
      <c r="C561" s="14">
        <v>43554</v>
      </c>
      <c r="D561" s="15">
        <v>9350.6700180000007</v>
      </c>
      <c r="E561">
        <v>4.3777830844036823E-2</v>
      </c>
      <c r="F561">
        <f t="shared" si="16"/>
        <v>409.35205032641079</v>
      </c>
      <c r="G561">
        <f t="shared" si="17"/>
        <v>8941.317967673589</v>
      </c>
    </row>
    <row r="562" spans="1:7" x14ac:dyDescent="0.25">
      <c r="A562" s="10" t="s">
        <v>11</v>
      </c>
      <c r="B562" s="10" t="s">
        <v>25</v>
      </c>
      <c r="C562" s="11">
        <v>43554</v>
      </c>
      <c r="D562" s="12">
        <v>9428.7070029999995</v>
      </c>
      <c r="E562">
        <v>4.8033528581145464E-2</v>
      </c>
      <c r="F562">
        <f t="shared" si="16"/>
        <v>452.89406731184687</v>
      </c>
      <c r="G562">
        <f t="shared" si="17"/>
        <v>8975.8129356881527</v>
      </c>
    </row>
    <row r="563" spans="1:7" x14ac:dyDescent="0.25">
      <c r="A563" s="13" t="s">
        <v>4</v>
      </c>
      <c r="B563" s="13" t="s">
        <v>18</v>
      </c>
      <c r="C563" s="14">
        <v>43554</v>
      </c>
      <c r="D563" s="15">
        <v>9310.6544059999997</v>
      </c>
      <c r="E563">
        <v>8.5425693238930553E-2</v>
      </c>
      <c r="F563">
        <f t="shared" si="16"/>
        <v>795.36910714065311</v>
      </c>
      <c r="G563">
        <f t="shared" si="17"/>
        <v>8515.2852988593459</v>
      </c>
    </row>
    <row r="564" spans="1:7" x14ac:dyDescent="0.25">
      <c r="A564" s="10" t="s">
        <v>9</v>
      </c>
      <c r="B564" s="10" t="s">
        <v>22</v>
      </c>
      <c r="C564" s="11">
        <v>43554</v>
      </c>
      <c r="D564" s="12">
        <v>9374.7949229999995</v>
      </c>
      <c r="E564">
        <v>8.2426288676243645E-2</v>
      </c>
      <c r="F564">
        <f t="shared" si="16"/>
        <v>772.72955260378126</v>
      </c>
      <c r="G564">
        <f t="shared" si="17"/>
        <v>8602.065370396218</v>
      </c>
    </row>
    <row r="565" spans="1:7" x14ac:dyDescent="0.25">
      <c r="A565" s="13" t="s">
        <v>11</v>
      </c>
      <c r="B565" s="13" t="s">
        <v>16</v>
      </c>
      <c r="C565" s="14">
        <v>43554</v>
      </c>
      <c r="D565" s="15">
        <v>9581.3048610000005</v>
      </c>
      <c r="E565">
        <v>8.7977615767858106E-2</v>
      </c>
      <c r="F565">
        <f t="shared" si="16"/>
        <v>842.94035761576913</v>
      </c>
      <c r="G565">
        <f t="shared" si="17"/>
        <v>8738.3645033842313</v>
      </c>
    </row>
    <row r="566" spans="1:7" x14ac:dyDescent="0.25">
      <c r="A566" s="10" t="s">
        <v>9</v>
      </c>
      <c r="B566" s="10" t="s">
        <v>20</v>
      </c>
      <c r="C566" s="11">
        <v>43554</v>
      </c>
      <c r="D566" s="12">
        <v>9445.3185030000004</v>
      </c>
      <c r="E566">
        <v>2.1834014094385203E-2</v>
      </c>
      <c r="F566">
        <f t="shared" si="16"/>
        <v>206.22921732045936</v>
      </c>
      <c r="G566">
        <f t="shared" si="17"/>
        <v>9239.0892856795417</v>
      </c>
    </row>
    <row r="567" spans="1:7" x14ac:dyDescent="0.25">
      <c r="A567" s="13" t="s">
        <v>9</v>
      </c>
      <c r="B567" s="13" t="s">
        <v>18</v>
      </c>
      <c r="C567" s="14">
        <v>43554</v>
      </c>
      <c r="D567" s="15">
        <v>9811.4936820000003</v>
      </c>
      <c r="E567">
        <v>5.8465410303243134E-2</v>
      </c>
      <c r="F567">
        <f t="shared" si="16"/>
        <v>573.63300380580779</v>
      </c>
      <c r="G567">
        <f t="shared" si="17"/>
        <v>9237.8606781941926</v>
      </c>
    </row>
    <row r="568" spans="1:7" x14ac:dyDescent="0.25">
      <c r="A568" s="10" t="s">
        <v>6</v>
      </c>
      <c r="B568" s="10" t="s">
        <v>10</v>
      </c>
      <c r="C568" s="11">
        <v>43554</v>
      </c>
      <c r="D568" s="12">
        <v>9629.2122010000003</v>
      </c>
      <c r="E568">
        <v>4.914557564766988E-2</v>
      </c>
      <c r="F568">
        <f t="shared" si="16"/>
        <v>473.23317665171129</v>
      </c>
      <c r="G568">
        <f t="shared" si="17"/>
        <v>9155.9790243482894</v>
      </c>
    </row>
    <row r="569" spans="1:7" x14ac:dyDescent="0.25">
      <c r="A569" s="13" t="s">
        <v>9</v>
      </c>
      <c r="B569" s="13" t="s">
        <v>10</v>
      </c>
      <c r="C569" s="14">
        <v>43554</v>
      </c>
      <c r="D569" s="15">
        <v>9213.0720619999993</v>
      </c>
      <c r="E569">
        <v>1.0425171130486634E-2</v>
      </c>
      <c r="F569">
        <f t="shared" si="16"/>
        <v>96.047852883855356</v>
      </c>
      <c r="G569">
        <f t="shared" si="17"/>
        <v>9117.0242091161435</v>
      </c>
    </row>
    <row r="570" spans="1:7" x14ac:dyDescent="0.25">
      <c r="A570" s="10" t="s">
        <v>6</v>
      </c>
      <c r="B570" s="10" t="s">
        <v>14</v>
      </c>
      <c r="C570" s="11">
        <v>43554</v>
      </c>
      <c r="D570" s="12">
        <v>9718.3381399999998</v>
      </c>
      <c r="E570">
        <v>9.5059617945519079E-2</v>
      </c>
      <c r="F570">
        <f t="shared" si="16"/>
        <v>923.8215106537665</v>
      </c>
      <c r="G570">
        <f t="shared" si="17"/>
        <v>8794.5166293462335</v>
      </c>
    </row>
    <row r="571" spans="1:7" x14ac:dyDescent="0.25">
      <c r="A571" s="13" t="s">
        <v>9</v>
      </c>
      <c r="B571" s="13" t="s">
        <v>15</v>
      </c>
      <c r="C571" s="14">
        <v>43554</v>
      </c>
      <c r="D571" s="15">
        <v>9855.5195330000006</v>
      </c>
      <c r="E571">
        <v>9.5524749970770484E-2</v>
      </c>
      <c r="F571">
        <f t="shared" si="16"/>
        <v>941.4460392218698</v>
      </c>
      <c r="G571">
        <f t="shared" si="17"/>
        <v>8914.0734937781308</v>
      </c>
    </row>
    <row r="572" spans="1:7" x14ac:dyDescent="0.25">
      <c r="A572" s="10" t="s">
        <v>6</v>
      </c>
      <c r="B572" s="10" t="s">
        <v>22</v>
      </c>
      <c r="C572" s="11">
        <v>43554</v>
      </c>
      <c r="D572" s="12">
        <v>9481.0772230000002</v>
      </c>
      <c r="E572">
        <v>1.4939732323988032E-2</v>
      </c>
      <c r="F572">
        <f t="shared" si="16"/>
        <v>141.64475585467977</v>
      </c>
      <c r="G572">
        <f t="shared" si="17"/>
        <v>9339.4324671453196</v>
      </c>
    </row>
    <row r="573" spans="1:7" x14ac:dyDescent="0.25">
      <c r="A573" s="13" t="s">
        <v>11</v>
      </c>
      <c r="B573" s="13" t="s">
        <v>13</v>
      </c>
      <c r="C573" s="14">
        <v>43554</v>
      </c>
      <c r="D573" s="15">
        <v>9562.4889490000005</v>
      </c>
      <c r="E573">
        <v>1.5826314964534917E-3</v>
      </c>
      <c r="F573">
        <f t="shared" si="16"/>
        <v>15.133896195175849</v>
      </c>
      <c r="G573">
        <f t="shared" si="17"/>
        <v>9547.3550528048254</v>
      </c>
    </row>
    <row r="574" spans="1:7" x14ac:dyDescent="0.25">
      <c r="A574" s="10" t="s">
        <v>9</v>
      </c>
      <c r="B574" s="10" t="s">
        <v>7</v>
      </c>
      <c r="C574" s="11">
        <v>43554</v>
      </c>
      <c r="D574" s="12">
        <v>9631.9838039999995</v>
      </c>
      <c r="E574">
        <v>3.8313075437538396E-2</v>
      </c>
      <c r="F574">
        <f t="shared" si="16"/>
        <v>369.03092209580001</v>
      </c>
      <c r="G574">
        <f t="shared" si="17"/>
        <v>9262.9528819041989</v>
      </c>
    </row>
    <row r="575" spans="1:7" x14ac:dyDescent="0.25">
      <c r="A575" s="13" t="s">
        <v>4</v>
      </c>
      <c r="B575" s="13" t="s">
        <v>10</v>
      </c>
      <c r="C575" s="14">
        <v>43554</v>
      </c>
      <c r="D575" s="15">
        <v>8832.2267709999996</v>
      </c>
      <c r="E575">
        <v>8.3027766306662545E-2</v>
      </c>
      <c r="F575">
        <f t="shared" si="16"/>
        <v>733.32006031003675</v>
      </c>
      <c r="G575">
        <f t="shared" si="17"/>
        <v>8098.9067106899629</v>
      </c>
    </row>
    <row r="576" spans="1:7" x14ac:dyDescent="0.25">
      <c r="A576" s="10" t="s">
        <v>9</v>
      </c>
      <c r="B576" s="10" t="s">
        <v>15</v>
      </c>
      <c r="C576" s="11">
        <v>43554</v>
      </c>
      <c r="D576" s="12">
        <v>9076.5461610000002</v>
      </c>
      <c r="E576">
        <v>4.4849304951128675E-2</v>
      </c>
      <c r="F576">
        <f t="shared" si="16"/>
        <v>407.07678667768528</v>
      </c>
      <c r="G576">
        <f t="shared" si="17"/>
        <v>8669.4693743223143</v>
      </c>
    </row>
    <row r="577" spans="1:7" x14ac:dyDescent="0.25">
      <c r="A577" s="13" t="s">
        <v>9</v>
      </c>
      <c r="B577" s="13" t="s">
        <v>18</v>
      </c>
      <c r="C577" s="14">
        <v>43554</v>
      </c>
      <c r="D577" s="15">
        <v>9487.1641020000006</v>
      </c>
      <c r="E577">
        <v>1.9480302005732367E-2</v>
      </c>
      <c r="F577">
        <f t="shared" si="16"/>
        <v>184.81282188490272</v>
      </c>
      <c r="G577">
        <f t="shared" si="17"/>
        <v>9302.3512801150973</v>
      </c>
    </row>
    <row r="578" spans="1:7" x14ac:dyDescent="0.25">
      <c r="A578" s="10" t="s">
        <v>9</v>
      </c>
      <c r="B578" s="10" t="s">
        <v>5</v>
      </c>
      <c r="C578" s="11">
        <v>43554</v>
      </c>
      <c r="D578" s="12">
        <v>9700.2726789999997</v>
      </c>
      <c r="E578">
        <v>7.4894838277018289E-2</v>
      </c>
      <c r="F578">
        <f t="shared" si="16"/>
        <v>726.50035353668386</v>
      </c>
      <c r="G578">
        <f t="shared" si="17"/>
        <v>8973.7723254633165</v>
      </c>
    </row>
    <row r="579" spans="1:7" x14ac:dyDescent="0.25">
      <c r="A579" s="13" t="s">
        <v>11</v>
      </c>
      <c r="B579" s="13" t="s">
        <v>18</v>
      </c>
      <c r="C579" s="14">
        <v>43554</v>
      </c>
      <c r="D579" s="15">
        <v>9897.8092849999994</v>
      </c>
      <c r="E579">
        <v>9.4938775937228645E-2</v>
      </c>
      <c r="F579">
        <f t="shared" ref="F579:F642" si="18">SUM(E579*D579)</f>
        <v>939.68589797803622</v>
      </c>
      <c r="G579">
        <f t="shared" ref="G579:G642" si="19">SUM(D579-F579)</f>
        <v>8958.1233870219639</v>
      </c>
    </row>
    <row r="580" spans="1:7" x14ac:dyDescent="0.25">
      <c r="A580" s="10" t="s">
        <v>4</v>
      </c>
      <c r="B580" s="10" t="s">
        <v>15</v>
      </c>
      <c r="C580" s="11">
        <v>43554</v>
      </c>
      <c r="D580" s="12">
        <v>8894.6026700000002</v>
      </c>
      <c r="E580">
        <v>2.7534271625920495E-2</v>
      </c>
      <c r="F580">
        <f t="shared" si="18"/>
        <v>244.90640592041768</v>
      </c>
      <c r="G580">
        <f t="shared" si="19"/>
        <v>8649.6962640795828</v>
      </c>
    </row>
    <row r="581" spans="1:7" x14ac:dyDescent="0.25">
      <c r="A581" s="13" t="s">
        <v>6</v>
      </c>
      <c r="B581" s="13" t="s">
        <v>24</v>
      </c>
      <c r="C581" s="14">
        <v>43554</v>
      </c>
      <c r="D581" s="15">
        <v>9386.7911660000009</v>
      </c>
      <c r="E581">
        <v>4.4923827208378592E-2</v>
      </c>
      <c r="F581">
        <f t="shared" si="18"/>
        <v>421.69058438251864</v>
      </c>
      <c r="G581">
        <f t="shared" si="19"/>
        <v>8965.100581617482</v>
      </c>
    </row>
    <row r="582" spans="1:7" x14ac:dyDescent="0.25">
      <c r="A582" s="10" t="s">
        <v>6</v>
      </c>
      <c r="B582" s="10" t="s">
        <v>8</v>
      </c>
      <c r="C582" s="11">
        <v>43554</v>
      </c>
      <c r="D582" s="12">
        <v>9667.9509240000007</v>
      </c>
      <c r="E582">
        <v>7.5236858547070101E-2</v>
      </c>
      <c r="F582">
        <f t="shared" si="18"/>
        <v>727.38625610900374</v>
      </c>
      <c r="G582">
        <f t="shared" si="19"/>
        <v>8940.5646678909961</v>
      </c>
    </row>
    <row r="583" spans="1:7" x14ac:dyDescent="0.25">
      <c r="A583" s="13" t="s">
        <v>11</v>
      </c>
      <c r="B583" s="13" t="s">
        <v>20</v>
      </c>
      <c r="C583" s="14">
        <v>43554</v>
      </c>
      <c r="D583" s="15">
        <v>9872.2259329999997</v>
      </c>
      <c r="E583">
        <v>4.4141927491951234E-2</v>
      </c>
      <c r="F583">
        <f t="shared" si="18"/>
        <v>435.7790813186466</v>
      </c>
      <c r="G583">
        <f t="shared" si="19"/>
        <v>9436.446851681354</v>
      </c>
    </row>
    <row r="584" spans="1:7" x14ac:dyDescent="0.25">
      <c r="A584" s="10" t="s">
        <v>9</v>
      </c>
      <c r="B584" s="10" t="s">
        <v>19</v>
      </c>
      <c r="C584" s="11">
        <v>43554</v>
      </c>
      <c r="D584" s="12">
        <v>9340.0886840000003</v>
      </c>
      <c r="E584">
        <v>4.8629012790848102E-2</v>
      </c>
      <c r="F584">
        <f t="shared" si="18"/>
        <v>454.1992920818916</v>
      </c>
      <c r="G584">
        <f t="shared" si="19"/>
        <v>8885.8893919181082</v>
      </c>
    </row>
    <row r="585" spans="1:7" x14ac:dyDescent="0.25">
      <c r="A585" s="13" t="s">
        <v>9</v>
      </c>
      <c r="B585" s="13" t="s">
        <v>24</v>
      </c>
      <c r="C585" s="14">
        <v>43554</v>
      </c>
      <c r="D585" s="15">
        <v>9580.1568210000005</v>
      </c>
      <c r="E585">
        <v>6.4873110259614397E-2</v>
      </c>
      <c r="F585">
        <f t="shared" si="18"/>
        <v>621.49456975313001</v>
      </c>
      <c r="G585">
        <f t="shared" si="19"/>
        <v>8958.6622512468712</v>
      </c>
    </row>
    <row r="586" spans="1:7" x14ac:dyDescent="0.25">
      <c r="A586" s="10" t="s">
        <v>9</v>
      </c>
      <c r="B586" s="10" t="s">
        <v>14</v>
      </c>
      <c r="C586" s="11">
        <v>43554</v>
      </c>
      <c r="D586" s="12">
        <v>9777.5280770000008</v>
      </c>
      <c r="E586">
        <v>5.0323600800416354E-2</v>
      </c>
      <c r="F586">
        <f t="shared" si="18"/>
        <v>492.0404197618106</v>
      </c>
      <c r="G586">
        <f t="shared" si="19"/>
        <v>9285.4876572381909</v>
      </c>
    </row>
    <row r="587" spans="1:7" x14ac:dyDescent="0.25">
      <c r="A587" s="13" t="s">
        <v>6</v>
      </c>
      <c r="B587" s="13" t="s">
        <v>25</v>
      </c>
      <c r="C587" s="14">
        <v>43554</v>
      </c>
      <c r="D587" s="15">
        <v>9585.4348640000007</v>
      </c>
      <c r="E587">
        <v>7.5551537117441434E-2</v>
      </c>
      <c r="F587">
        <f t="shared" si="18"/>
        <v>724.19433791431322</v>
      </c>
      <c r="G587">
        <f t="shared" si="19"/>
        <v>8861.2405260856867</v>
      </c>
    </row>
    <row r="588" spans="1:7" x14ac:dyDescent="0.25">
      <c r="A588" s="10" t="s">
        <v>9</v>
      </c>
      <c r="B588" s="10" t="s">
        <v>12</v>
      </c>
      <c r="C588" s="11">
        <v>43554</v>
      </c>
      <c r="D588" s="12">
        <v>9309.8724309999998</v>
      </c>
      <c r="E588">
        <v>1.3742705620141129E-2</v>
      </c>
      <c r="F588">
        <f t="shared" si="18"/>
        <v>127.94283618030065</v>
      </c>
      <c r="G588">
        <f t="shared" si="19"/>
        <v>9181.9295948196996</v>
      </c>
    </row>
    <row r="589" spans="1:7" x14ac:dyDescent="0.25">
      <c r="A589" s="13" t="s">
        <v>6</v>
      </c>
      <c r="B589" s="13" t="s">
        <v>27</v>
      </c>
      <c r="C589" s="14">
        <v>43554</v>
      </c>
      <c r="D589" s="15">
        <v>9526.1267399999997</v>
      </c>
      <c r="E589">
        <v>9.9392671722520448E-2</v>
      </c>
      <c r="F589">
        <f t="shared" si="18"/>
        <v>946.82718785594386</v>
      </c>
      <c r="G589">
        <f t="shared" si="19"/>
        <v>8579.2995521440553</v>
      </c>
    </row>
    <row r="590" spans="1:7" x14ac:dyDescent="0.25">
      <c r="A590" s="10" t="s">
        <v>11</v>
      </c>
      <c r="B590" s="10" t="s">
        <v>14</v>
      </c>
      <c r="C590" s="11">
        <v>43554</v>
      </c>
      <c r="D590" s="12">
        <v>9183.948144</v>
      </c>
      <c r="E590">
        <v>4.8298708458083053E-3</v>
      </c>
      <c r="F590">
        <f t="shared" si="18"/>
        <v>44.357283390120898</v>
      </c>
      <c r="G590">
        <f t="shared" si="19"/>
        <v>9139.5908606098783</v>
      </c>
    </row>
    <row r="591" spans="1:7" x14ac:dyDescent="0.25">
      <c r="A591" s="13" t="s">
        <v>11</v>
      </c>
      <c r="B591" s="13" t="s">
        <v>27</v>
      </c>
      <c r="C591" s="14">
        <v>43554</v>
      </c>
      <c r="D591" s="15">
        <v>9618.7821029999996</v>
      </c>
      <c r="E591">
        <v>3.52481311982379E-2</v>
      </c>
      <c r="F591">
        <f t="shared" si="18"/>
        <v>339.04409353380663</v>
      </c>
      <c r="G591">
        <f t="shared" si="19"/>
        <v>9279.738009466193</v>
      </c>
    </row>
    <row r="592" spans="1:7" x14ac:dyDescent="0.25">
      <c r="A592" s="10" t="s">
        <v>4</v>
      </c>
      <c r="B592" s="10" t="s">
        <v>24</v>
      </c>
      <c r="C592" s="11">
        <v>43554</v>
      </c>
      <c r="D592" s="12">
        <v>8852.8083530000004</v>
      </c>
      <c r="E592">
        <v>9.1462719254362446E-2</v>
      </c>
      <c r="F592">
        <f t="shared" si="18"/>
        <v>809.70192500311384</v>
      </c>
      <c r="G592">
        <f t="shared" si="19"/>
        <v>8043.1064279968869</v>
      </c>
    </row>
    <row r="593" spans="1:7" x14ac:dyDescent="0.25">
      <c r="A593" s="13" t="s">
        <v>9</v>
      </c>
      <c r="B593" s="13" t="s">
        <v>24</v>
      </c>
      <c r="C593" s="14">
        <v>43554</v>
      </c>
      <c r="D593" s="15">
        <v>9107.8409169999995</v>
      </c>
      <c r="E593">
        <v>1.2386357134242689E-2</v>
      </c>
      <c r="F593">
        <f t="shared" si="18"/>
        <v>112.81297031983041</v>
      </c>
      <c r="G593">
        <f t="shared" si="19"/>
        <v>8995.0279466801694</v>
      </c>
    </row>
    <row r="594" spans="1:7" x14ac:dyDescent="0.25">
      <c r="A594" s="10" t="s">
        <v>9</v>
      </c>
      <c r="B594" s="10" t="s">
        <v>14</v>
      </c>
      <c r="C594" s="11">
        <v>43554</v>
      </c>
      <c r="D594" s="12">
        <v>9418.3535229999998</v>
      </c>
      <c r="E594">
        <v>2.7065137592000556E-2</v>
      </c>
      <c r="F594">
        <f t="shared" si="18"/>
        <v>254.90903399009815</v>
      </c>
      <c r="G594">
        <f t="shared" si="19"/>
        <v>9163.4444890099021</v>
      </c>
    </row>
    <row r="595" spans="1:7" x14ac:dyDescent="0.25">
      <c r="A595" s="13" t="s">
        <v>9</v>
      </c>
      <c r="B595" s="13" t="s">
        <v>27</v>
      </c>
      <c r="C595" s="14">
        <v>43554</v>
      </c>
      <c r="D595" s="15">
        <v>9388.4632490000004</v>
      </c>
      <c r="E595">
        <v>6.0585202830673562E-2</v>
      </c>
      <c r="F595">
        <f t="shared" si="18"/>
        <v>568.80195020898952</v>
      </c>
      <c r="G595">
        <f t="shared" si="19"/>
        <v>8819.6612987910103</v>
      </c>
    </row>
    <row r="596" spans="1:7" x14ac:dyDescent="0.25">
      <c r="A596" s="10" t="s">
        <v>9</v>
      </c>
      <c r="B596" s="10" t="s">
        <v>12</v>
      </c>
      <c r="C596" s="11">
        <v>43554</v>
      </c>
      <c r="D596" s="12">
        <v>10107.552320000001</v>
      </c>
      <c r="E596">
        <v>9.7966378197739921E-3</v>
      </c>
      <c r="F596">
        <f t="shared" si="18"/>
        <v>99.020029323456356</v>
      </c>
      <c r="G596">
        <f t="shared" si="19"/>
        <v>10008.532290676545</v>
      </c>
    </row>
    <row r="597" spans="1:7" x14ac:dyDescent="0.25">
      <c r="A597" s="13" t="s">
        <v>11</v>
      </c>
      <c r="B597" s="13" t="s">
        <v>14</v>
      </c>
      <c r="C597" s="14">
        <v>43554</v>
      </c>
      <c r="D597" s="15">
        <v>9798.9585800000004</v>
      </c>
      <c r="E597">
        <v>6.6860438280996762E-2</v>
      </c>
      <c r="F597">
        <f t="shared" si="18"/>
        <v>655.16266535613374</v>
      </c>
      <c r="G597">
        <f t="shared" si="19"/>
        <v>9143.7959146438661</v>
      </c>
    </row>
    <row r="598" spans="1:7" x14ac:dyDescent="0.25">
      <c r="A598" s="10" t="s">
        <v>9</v>
      </c>
      <c r="B598" s="10" t="s">
        <v>16</v>
      </c>
      <c r="C598" s="11">
        <v>43554</v>
      </c>
      <c r="D598" s="12">
        <v>9358.6425340000005</v>
      </c>
      <c r="E598">
        <v>7.1625399769265824E-2</v>
      </c>
      <c r="F598">
        <f t="shared" si="18"/>
        <v>670.31651279540495</v>
      </c>
      <c r="G598">
        <f t="shared" si="19"/>
        <v>8688.3260212045952</v>
      </c>
    </row>
    <row r="599" spans="1:7" x14ac:dyDescent="0.25">
      <c r="A599" s="13" t="s">
        <v>6</v>
      </c>
      <c r="B599" s="13" t="s">
        <v>25</v>
      </c>
      <c r="C599" s="14">
        <v>43554</v>
      </c>
      <c r="D599" s="15">
        <v>9533.04709</v>
      </c>
      <c r="E599">
        <v>6.3071092556759134E-2</v>
      </c>
      <c r="F599">
        <f t="shared" si="18"/>
        <v>601.25969536133334</v>
      </c>
      <c r="G599">
        <f t="shared" si="19"/>
        <v>8931.7873946386662</v>
      </c>
    </row>
    <row r="600" spans="1:7" x14ac:dyDescent="0.25">
      <c r="A600" s="10" t="s">
        <v>11</v>
      </c>
      <c r="B600" s="10" t="s">
        <v>24</v>
      </c>
      <c r="C600" s="11">
        <v>43554</v>
      </c>
      <c r="D600" s="12">
        <v>9822.3166610000007</v>
      </c>
      <c r="E600">
        <v>2.4274056805652467E-2</v>
      </c>
      <c r="F600">
        <f t="shared" si="18"/>
        <v>238.42747259222068</v>
      </c>
      <c r="G600">
        <f t="shared" si="19"/>
        <v>9583.8891884077802</v>
      </c>
    </row>
    <row r="601" spans="1:7" x14ac:dyDescent="0.25">
      <c r="A601" s="13" t="s">
        <v>9</v>
      </c>
      <c r="B601" s="13" t="s">
        <v>14</v>
      </c>
      <c r="C601" s="14">
        <v>43554</v>
      </c>
      <c r="D601" s="15">
        <v>9365.1485720000001</v>
      </c>
      <c r="E601">
        <v>2.6712460071885415E-2</v>
      </c>
      <c r="F601">
        <f t="shared" si="18"/>
        <v>250.16615729682471</v>
      </c>
      <c r="G601">
        <f t="shared" si="19"/>
        <v>9114.9824147031759</v>
      </c>
    </row>
    <row r="602" spans="1:7" x14ac:dyDescent="0.25">
      <c r="A602" s="10" t="s">
        <v>9</v>
      </c>
      <c r="B602" s="10" t="s">
        <v>7</v>
      </c>
      <c r="C602" s="11">
        <v>43554</v>
      </c>
      <c r="D602" s="12">
        <v>9265.2792109999991</v>
      </c>
      <c r="E602">
        <v>2.7419816960734901E-2</v>
      </c>
      <c r="F602">
        <f t="shared" si="18"/>
        <v>254.05226005572226</v>
      </c>
      <c r="G602">
        <f t="shared" si="19"/>
        <v>9011.2269509442776</v>
      </c>
    </row>
    <row r="603" spans="1:7" x14ac:dyDescent="0.25">
      <c r="A603" s="13" t="s">
        <v>11</v>
      </c>
      <c r="B603" s="13" t="s">
        <v>10</v>
      </c>
      <c r="C603" s="14">
        <v>43554</v>
      </c>
      <c r="D603" s="15">
        <v>9320.1202649999996</v>
      </c>
      <c r="E603">
        <v>4.2891046289884036E-2</v>
      </c>
      <c r="F603">
        <f t="shared" si="18"/>
        <v>399.74970971340127</v>
      </c>
      <c r="G603">
        <f t="shared" si="19"/>
        <v>8920.3705552865977</v>
      </c>
    </row>
    <row r="604" spans="1:7" x14ac:dyDescent="0.25">
      <c r="A604" s="10" t="s">
        <v>9</v>
      </c>
      <c r="B604" s="10" t="s">
        <v>10</v>
      </c>
      <c r="C604" s="11">
        <v>43554</v>
      </c>
      <c r="D604" s="12">
        <v>9979.5902929999993</v>
      </c>
      <c r="E604">
        <v>5.1474359292917576E-2</v>
      </c>
      <c r="F604">
        <f t="shared" si="18"/>
        <v>513.69301633799455</v>
      </c>
      <c r="G604">
        <f t="shared" si="19"/>
        <v>9465.8972766620045</v>
      </c>
    </row>
    <row r="605" spans="1:7" x14ac:dyDescent="0.25">
      <c r="A605" s="13" t="s">
        <v>11</v>
      </c>
      <c r="B605" s="13" t="s">
        <v>14</v>
      </c>
      <c r="C605" s="14">
        <v>43554</v>
      </c>
      <c r="D605" s="15">
        <v>9574.4654859999991</v>
      </c>
      <c r="E605">
        <v>7.681097239510741E-2</v>
      </c>
      <c r="F605">
        <f t="shared" si="18"/>
        <v>735.42400414305462</v>
      </c>
      <c r="G605">
        <f t="shared" si="19"/>
        <v>8839.0414818569443</v>
      </c>
    </row>
    <row r="606" spans="1:7" x14ac:dyDescent="0.25">
      <c r="A606" s="10" t="s">
        <v>9</v>
      </c>
      <c r="B606" s="10" t="s">
        <v>12</v>
      </c>
      <c r="C606" s="11">
        <v>43554</v>
      </c>
      <c r="D606" s="12">
        <v>9732.8900900000008</v>
      </c>
      <c r="E606">
        <v>3.3784583129103637E-2</v>
      </c>
      <c r="F606">
        <f t="shared" si="18"/>
        <v>328.82163433203402</v>
      </c>
      <c r="G606">
        <f t="shared" si="19"/>
        <v>9404.0684556679662</v>
      </c>
    </row>
    <row r="607" spans="1:7" x14ac:dyDescent="0.25">
      <c r="A607" s="13" t="s">
        <v>9</v>
      </c>
      <c r="B607" s="13" t="s">
        <v>27</v>
      </c>
      <c r="C607" s="14">
        <v>43554</v>
      </c>
      <c r="D607" s="15">
        <v>9155.1894699999993</v>
      </c>
      <c r="E607">
        <v>8.0066377196732152E-2</v>
      </c>
      <c r="F607">
        <f t="shared" si="18"/>
        <v>733.02285341257027</v>
      </c>
      <c r="G607">
        <f t="shared" si="19"/>
        <v>8422.1666165874285</v>
      </c>
    </row>
    <row r="608" spans="1:7" x14ac:dyDescent="0.25">
      <c r="A608" s="10" t="s">
        <v>4</v>
      </c>
      <c r="B608" s="10" t="s">
        <v>23</v>
      </c>
      <c r="C608" s="11">
        <v>43554</v>
      </c>
      <c r="D608" s="12">
        <v>9065.0795849999995</v>
      </c>
      <c r="E608">
        <v>8.3599117726203195E-2</v>
      </c>
      <c r="F608">
        <f t="shared" si="18"/>
        <v>757.83265542381616</v>
      </c>
      <c r="G608">
        <f t="shared" si="19"/>
        <v>8307.2469295761839</v>
      </c>
    </row>
    <row r="609" spans="1:7" x14ac:dyDescent="0.25">
      <c r="A609" s="13" t="s">
        <v>11</v>
      </c>
      <c r="B609" s="13" t="s">
        <v>20</v>
      </c>
      <c r="C609" s="14">
        <v>43554</v>
      </c>
      <c r="D609" s="15">
        <v>10033.881369999999</v>
      </c>
      <c r="E609">
        <v>4.1425344671918952E-3</v>
      </c>
      <c r="F609">
        <f t="shared" si="18"/>
        <v>41.56569941493963</v>
      </c>
      <c r="G609">
        <f t="shared" si="19"/>
        <v>9992.3156705850597</v>
      </c>
    </row>
    <row r="610" spans="1:7" x14ac:dyDescent="0.25">
      <c r="A610" s="10" t="s">
        <v>4</v>
      </c>
      <c r="B610" s="10" t="s">
        <v>27</v>
      </c>
      <c r="C610" s="11">
        <v>43554</v>
      </c>
      <c r="D610" s="12">
        <v>8900.4419039999993</v>
      </c>
      <c r="E610">
        <v>1.4564588476479236E-2</v>
      </c>
      <c r="F610">
        <f t="shared" si="18"/>
        <v>129.63127359057131</v>
      </c>
      <c r="G610">
        <f t="shared" si="19"/>
        <v>8770.8106304094272</v>
      </c>
    </row>
    <row r="611" spans="1:7" x14ac:dyDescent="0.25">
      <c r="A611" s="13" t="s">
        <v>6</v>
      </c>
      <c r="B611" s="13" t="s">
        <v>20</v>
      </c>
      <c r="C611" s="14">
        <v>43554</v>
      </c>
      <c r="D611" s="15">
        <v>9552.9223220000003</v>
      </c>
      <c r="E611">
        <v>6.9800725112668133E-2</v>
      </c>
      <c r="F611">
        <f t="shared" si="18"/>
        <v>666.8009050205934</v>
      </c>
      <c r="G611">
        <f t="shared" si="19"/>
        <v>8886.1214169794075</v>
      </c>
    </row>
    <row r="612" spans="1:7" x14ac:dyDescent="0.25">
      <c r="A612" s="10" t="s">
        <v>6</v>
      </c>
      <c r="B612" s="10" t="s">
        <v>23</v>
      </c>
      <c r="C612" s="11">
        <v>43554</v>
      </c>
      <c r="D612" s="12">
        <v>9355.6938580000005</v>
      </c>
      <c r="E612">
        <v>7.4159115601970083E-2</v>
      </c>
      <c r="F612">
        <f t="shared" si="18"/>
        <v>693.80998235206357</v>
      </c>
      <c r="G612">
        <f t="shared" si="19"/>
        <v>8661.8838756479363</v>
      </c>
    </row>
    <row r="613" spans="1:7" x14ac:dyDescent="0.25">
      <c r="A613" s="13" t="s">
        <v>4</v>
      </c>
      <c r="B613" s="13" t="s">
        <v>16</v>
      </c>
      <c r="C613" s="14">
        <v>43554</v>
      </c>
      <c r="D613" s="15">
        <v>8721.4563460000008</v>
      </c>
      <c r="E613">
        <v>7.0349928439822212E-2</v>
      </c>
      <c r="F613">
        <f t="shared" si="18"/>
        <v>613.55382983213337</v>
      </c>
      <c r="G613">
        <f t="shared" si="19"/>
        <v>8107.9025161678674</v>
      </c>
    </row>
    <row r="614" spans="1:7" x14ac:dyDescent="0.25">
      <c r="A614" s="10" t="s">
        <v>9</v>
      </c>
      <c r="B614" s="10" t="s">
        <v>25</v>
      </c>
      <c r="C614" s="11">
        <v>43554</v>
      </c>
      <c r="D614" s="12">
        <v>9782.1883170000001</v>
      </c>
      <c r="E614">
        <v>3.3137568796402658E-2</v>
      </c>
      <c r="F614">
        <f t="shared" si="18"/>
        <v>324.15793833395384</v>
      </c>
      <c r="G614">
        <f t="shared" si="19"/>
        <v>9458.0303786660461</v>
      </c>
    </row>
    <row r="615" spans="1:7" x14ac:dyDescent="0.25">
      <c r="A615" s="13" t="s">
        <v>11</v>
      </c>
      <c r="B615" s="13" t="s">
        <v>5</v>
      </c>
      <c r="C615" s="14">
        <v>43554</v>
      </c>
      <c r="D615" s="15">
        <v>9568.0107950000001</v>
      </c>
      <c r="E615">
        <v>4.8730709265597867E-2</v>
      </c>
      <c r="F615">
        <f t="shared" si="18"/>
        <v>466.25595230124691</v>
      </c>
      <c r="G615">
        <f t="shared" si="19"/>
        <v>9101.7548426987523</v>
      </c>
    </row>
    <row r="616" spans="1:7" x14ac:dyDescent="0.25">
      <c r="A616" s="10" t="s">
        <v>9</v>
      </c>
      <c r="B616" s="10" t="s">
        <v>5</v>
      </c>
      <c r="C616" s="11">
        <v>43554</v>
      </c>
      <c r="D616" s="12">
        <v>9580.8359540000001</v>
      </c>
      <c r="E616">
        <v>3.2351180270824349E-2</v>
      </c>
      <c r="F616">
        <f t="shared" si="18"/>
        <v>309.95135109304937</v>
      </c>
      <c r="G616">
        <f t="shared" si="19"/>
        <v>9270.88460290695</v>
      </c>
    </row>
    <row r="617" spans="1:7" x14ac:dyDescent="0.25">
      <c r="A617" s="13" t="s">
        <v>9</v>
      </c>
      <c r="B617" s="13" t="s">
        <v>23</v>
      </c>
      <c r="C617" s="14">
        <v>43554</v>
      </c>
      <c r="D617" s="15">
        <v>9361.4940860000006</v>
      </c>
      <c r="E617">
        <v>5.3202610373671459E-2</v>
      </c>
      <c r="F617">
        <f t="shared" si="18"/>
        <v>498.05592237288766</v>
      </c>
      <c r="G617">
        <f t="shared" si="19"/>
        <v>8863.4381636271137</v>
      </c>
    </row>
    <row r="618" spans="1:7" x14ac:dyDescent="0.25">
      <c r="A618" s="10" t="s">
        <v>4</v>
      </c>
      <c r="B618" s="10" t="s">
        <v>25</v>
      </c>
      <c r="C618" s="11">
        <v>43554</v>
      </c>
      <c r="D618" s="12">
        <v>8796.3179629999995</v>
      </c>
      <c r="E618">
        <v>8.275618834403442E-2</v>
      </c>
      <c r="F618">
        <f t="shared" si="18"/>
        <v>727.94974608004111</v>
      </c>
      <c r="G618">
        <f t="shared" si="19"/>
        <v>8068.3682169199583</v>
      </c>
    </row>
    <row r="619" spans="1:7" x14ac:dyDescent="0.25">
      <c r="A619" s="13" t="s">
        <v>9</v>
      </c>
      <c r="B619" s="13" t="s">
        <v>17</v>
      </c>
      <c r="C619" s="14">
        <v>43554</v>
      </c>
      <c r="D619" s="15">
        <v>9840.6688799999993</v>
      </c>
      <c r="E619">
        <v>8.3390408728274985E-3</v>
      </c>
      <c r="F619">
        <f t="shared" si="18"/>
        <v>82.061740006281596</v>
      </c>
      <c r="G619">
        <f t="shared" si="19"/>
        <v>9758.6071399937173</v>
      </c>
    </row>
    <row r="620" spans="1:7" x14ac:dyDescent="0.25">
      <c r="A620" s="10" t="s">
        <v>11</v>
      </c>
      <c r="B620" s="10" t="s">
        <v>13</v>
      </c>
      <c r="C620" s="11">
        <v>43554</v>
      </c>
      <c r="D620" s="12">
        <v>9890.5834180000002</v>
      </c>
      <c r="E620">
        <v>8.3469071207339832E-2</v>
      </c>
      <c r="F620">
        <f t="shared" si="18"/>
        <v>825.5578115991766</v>
      </c>
      <c r="G620">
        <f t="shared" si="19"/>
        <v>9065.0256064008245</v>
      </c>
    </row>
    <row r="621" spans="1:7" x14ac:dyDescent="0.25">
      <c r="A621" s="13" t="s">
        <v>11</v>
      </c>
      <c r="B621" s="13" t="s">
        <v>25</v>
      </c>
      <c r="C621" s="14">
        <v>43554</v>
      </c>
      <c r="D621" s="15">
        <v>9568.6247839999996</v>
      </c>
      <c r="E621">
        <v>4.0044121801891881E-2</v>
      </c>
      <c r="F621">
        <f t="shared" si="18"/>
        <v>383.16717632709737</v>
      </c>
      <c r="G621">
        <f t="shared" si="19"/>
        <v>9185.4576076729027</v>
      </c>
    </row>
    <row r="622" spans="1:7" x14ac:dyDescent="0.25">
      <c r="A622" s="10" t="s">
        <v>9</v>
      </c>
      <c r="B622" s="10" t="s">
        <v>14</v>
      </c>
      <c r="C622" s="11">
        <v>43554</v>
      </c>
      <c r="D622" s="12">
        <v>9513.3838510000005</v>
      </c>
      <c r="E622">
        <v>9.981121495191396E-2</v>
      </c>
      <c r="F622">
        <f t="shared" si="18"/>
        <v>949.54240047222811</v>
      </c>
      <c r="G622">
        <f t="shared" si="19"/>
        <v>8563.8414505277724</v>
      </c>
    </row>
    <row r="623" spans="1:7" x14ac:dyDescent="0.25">
      <c r="A623" s="13" t="s">
        <v>11</v>
      </c>
      <c r="B623" s="13" t="s">
        <v>8</v>
      </c>
      <c r="C623" s="14">
        <v>43554</v>
      </c>
      <c r="D623" s="15">
        <v>10024.528319999999</v>
      </c>
      <c r="E623">
        <v>5.4082280340162457E-2</v>
      </c>
      <c r="F623">
        <f t="shared" si="18"/>
        <v>542.14935088013772</v>
      </c>
      <c r="G623">
        <f t="shared" si="19"/>
        <v>9482.3789691198617</v>
      </c>
    </row>
    <row r="624" spans="1:7" x14ac:dyDescent="0.25">
      <c r="A624" s="10" t="s">
        <v>6</v>
      </c>
      <c r="B624" s="10" t="s">
        <v>15</v>
      </c>
      <c r="C624" s="11">
        <v>43554</v>
      </c>
      <c r="D624" s="12">
        <v>9451.3582439999991</v>
      </c>
      <c r="E624">
        <v>5.0765681163124641E-3</v>
      </c>
      <c r="F624">
        <f t="shared" si="18"/>
        <v>47.980463917337353</v>
      </c>
      <c r="G624">
        <f t="shared" si="19"/>
        <v>9403.377780082661</v>
      </c>
    </row>
    <row r="625" spans="1:7" x14ac:dyDescent="0.25">
      <c r="A625" s="13" t="s">
        <v>11</v>
      </c>
      <c r="B625" s="13" t="s">
        <v>22</v>
      </c>
      <c r="C625" s="14">
        <v>43554</v>
      </c>
      <c r="D625" s="15">
        <v>9703.1806859999997</v>
      </c>
      <c r="E625">
        <v>6.5198828298762123E-3</v>
      </c>
      <c r="F625">
        <f t="shared" si="18"/>
        <v>63.263601149837882</v>
      </c>
      <c r="G625">
        <f t="shared" si="19"/>
        <v>9639.9170848501617</v>
      </c>
    </row>
    <row r="626" spans="1:7" x14ac:dyDescent="0.25">
      <c r="A626" s="10" t="s">
        <v>9</v>
      </c>
      <c r="B626" s="10" t="s">
        <v>18</v>
      </c>
      <c r="C626" s="11">
        <v>43554</v>
      </c>
      <c r="D626" s="12">
        <v>9511.5691530000004</v>
      </c>
      <c r="E626">
        <v>1.6557251274200126E-2</v>
      </c>
      <c r="F626">
        <f t="shared" si="18"/>
        <v>157.48544047815187</v>
      </c>
      <c r="G626">
        <f t="shared" si="19"/>
        <v>9354.0837125218477</v>
      </c>
    </row>
    <row r="627" spans="1:7" x14ac:dyDescent="0.25">
      <c r="A627" s="13" t="s">
        <v>6</v>
      </c>
      <c r="B627" s="13" t="s">
        <v>17</v>
      </c>
      <c r="C627" s="14">
        <v>43554</v>
      </c>
      <c r="D627" s="15">
        <v>9110.5342349999992</v>
      </c>
      <c r="E627">
        <v>4.2327078312987342E-2</v>
      </c>
      <c r="F627">
        <f t="shared" si="18"/>
        <v>385.62229603799716</v>
      </c>
      <c r="G627">
        <f t="shared" si="19"/>
        <v>8724.9119389620028</v>
      </c>
    </row>
    <row r="628" spans="1:7" x14ac:dyDescent="0.25">
      <c r="A628" s="10" t="s">
        <v>9</v>
      </c>
      <c r="B628" s="10" t="s">
        <v>23</v>
      </c>
      <c r="C628" s="11">
        <v>43554</v>
      </c>
      <c r="D628" s="12">
        <v>9165.3684009999997</v>
      </c>
      <c r="E628">
        <v>6.4647502066584012E-2</v>
      </c>
      <c r="F628">
        <f t="shared" si="18"/>
        <v>592.51817264465126</v>
      </c>
      <c r="G628">
        <f t="shared" si="19"/>
        <v>8572.850228355348</v>
      </c>
    </row>
    <row r="629" spans="1:7" x14ac:dyDescent="0.25">
      <c r="A629" s="13" t="s">
        <v>9</v>
      </c>
      <c r="B629" s="13" t="s">
        <v>5</v>
      </c>
      <c r="C629" s="14">
        <v>43554</v>
      </c>
      <c r="D629" s="15">
        <v>9456.9682539999994</v>
      </c>
      <c r="E629">
        <v>9.0241493336247217E-2</v>
      </c>
      <c r="F629">
        <f t="shared" si="18"/>
        <v>853.41093767444238</v>
      </c>
      <c r="G629">
        <f t="shared" si="19"/>
        <v>8603.5573163255576</v>
      </c>
    </row>
    <row r="630" spans="1:7" x14ac:dyDescent="0.25">
      <c r="A630" s="10" t="s">
        <v>9</v>
      </c>
      <c r="B630" s="10" t="s">
        <v>24</v>
      </c>
      <c r="C630" s="11">
        <v>43554</v>
      </c>
      <c r="D630" s="12">
        <v>9510.2225670000007</v>
      </c>
      <c r="E630">
        <v>5.2425679672313007E-2</v>
      </c>
      <c r="F630">
        <f t="shared" si="18"/>
        <v>498.57988190994433</v>
      </c>
      <c r="G630">
        <f t="shared" si="19"/>
        <v>9011.6426850900571</v>
      </c>
    </row>
    <row r="631" spans="1:7" x14ac:dyDescent="0.25">
      <c r="A631" s="13" t="s">
        <v>11</v>
      </c>
      <c r="B631" s="13" t="s">
        <v>16</v>
      </c>
      <c r="C631" s="14">
        <v>43554</v>
      </c>
      <c r="D631" s="15">
        <v>9681.9682919999996</v>
      </c>
      <c r="E631">
        <v>6.8169537217075832E-2</v>
      </c>
      <c r="F631">
        <f t="shared" si="18"/>
        <v>660.01529781604211</v>
      </c>
      <c r="G631">
        <f t="shared" si="19"/>
        <v>9021.9529941839573</v>
      </c>
    </row>
    <row r="632" spans="1:7" x14ac:dyDescent="0.25">
      <c r="A632" s="10" t="s">
        <v>9</v>
      </c>
      <c r="B632" s="10" t="s">
        <v>24</v>
      </c>
      <c r="C632" s="11">
        <v>43554</v>
      </c>
      <c r="D632" s="12">
        <v>9614.7437829999999</v>
      </c>
      <c r="E632">
        <v>8.950904737427455E-2</v>
      </c>
      <c r="F632">
        <f t="shared" si="18"/>
        <v>860.60655676405872</v>
      </c>
      <c r="G632">
        <f t="shared" si="19"/>
        <v>8754.1372262359419</v>
      </c>
    </row>
    <row r="633" spans="1:7" x14ac:dyDescent="0.25">
      <c r="A633" s="13" t="s">
        <v>9</v>
      </c>
      <c r="B633" s="13" t="s">
        <v>12</v>
      </c>
      <c r="C633" s="14">
        <v>43554</v>
      </c>
      <c r="D633" s="15">
        <v>9419.9699340000006</v>
      </c>
      <c r="E633">
        <v>6.1298038975260566E-2</v>
      </c>
      <c r="F633">
        <f t="shared" si="18"/>
        <v>577.42568416011477</v>
      </c>
      <c r="G633">
        <f t="shared" si="19"/>
        <v>8842.5442498398861</v>
      </c>
    </row>
    <row r="634" spans="1:7" x14ac:dyDescent="0.25">
      <c r="A634" s="10" t="s">
        <v>6</v>
      </c>
      <c r="B634" s="10" t="s">
        <v>25</v>
      </c>
      <c r="C634" s="11">
        <v>43554</v>
      </c>
      <c r="D634" s="12">
        <v>9642.7233120000001</v>
      </c>
      <c r="E634">
        <v>2.6450147130754244E-2</v>
      </c>
      <c r="F634">
        <f t="shared" si="18"/>
        <v>255.05145034355388</v>
      </c>
      <c r="G634">
        <f t="shared" si="19"/>
        <v>9387.6718616564467</v>
      </c>
    </row>
    <row r="635" spans="1:7" x14ac:dyDescent="0.25">
      <c r="A635" s="13" t="s">
        <v>9</v>
      </c>
      <c r="B635" s="13" t="s">
        <v>21</v>
      </c>
      <c r="C635" s="14">
        <v>43554</v>
      </c>
      <c r="D635" s="15">
        <v>9550.4813250000007</v>
      </c>
      <c r="E635">
        <v>2.5144253484719971E-2</v>
      </c>
      <c r="F635">
        <f t="shared" si="18"/>
        <v>240.13972333688426</v>
      </c>
      <c r="G635">
        <f t="shared" si="19"/>
        <v>9310.3416016631163</v>
      </c>
    </row>
    <row r="636" spans="1:7" x14ac:dyDescent="0.25">
      <c r="A636" s="10" t="s">
        <v>9</v>
      </c>
      <c r="B636" s="10" t="s">
        <v>7</v>
      </c>
      <c r="C636" s="11">
        <v>43554</v>
      </c>
      <c r="D636" s="12">
        <v>9297.0416879999993</v>
      </c>
      <c r="E636">
        <v>5.2955767450927664E-2</v>
      </c>
      <c r="F636">
        <f t="shared" si="18"/>
        <v>492.33197761130793</v>
      </c>
      <c r="G636">
        <f t="shared" si="19"/>
        <v>8804.7097103886917</v>
      </c>
    </row>
    <row r="637" spans="1:7" x14ac:dyDescent="0.25">
      <c r="A637" s="13" t="s">
        <v>9</v>
      </c>
      <c r="B637" s="13" t="s">
        <v>25</v>
      </c>
      <c r="C637" s="14">
        <v>43554</v>
      </c>
      <c r="D637" s="15">
        <v>9345.2183690000002</v>
      </c>
      <c r="E637">
        <v>3.0789460761435631E-2</v>
      </c>
      <c r="F637">
        <f t="shared" si="18"/>
        <v>287.73423427937297</v>
      </c>
      <c r="G637">
        <f t="shared" si="19"/>
        <v>9057.4841347206275</v>
      </c>
    </row>
    <row r="638" spans="1:7" x14ac:dyDescent="0.25">
      <c r="A638" s="10" t="s">
        <v>11</v>
      </c>
      <c r="B638" s="10" t="s">
        <v>10</v>
      </c>
      <c r="C638" s="11">
        <v>43554</v>
      </c>
      <c r="D638" s="12">
        <v>10005.465480000001</v>
      </c>
      <c r="E638">
        <v>3.4220798770090273E-2</v>
      </c>
      <c r="F638">
        <f t="shared" si="18"/>
        <v>342.3950207921647</v>
      </c>
      <c r="G638">
        <f t="shared" si="19"/>
        <v>9663.0704592078364</v>
      </c>
    </row>
    <row r="639" spans="1:7" x14ac:dyDescent="0.25">
      <c r="A639" s="13" t="s">
        <v>4</v>
      </c>
      <c r="B639" s="13" t="s">
        <v>21</v>
      </c>
      <c r="C639" s="14">
        <v>43554</v>
      </c>
      <c r="D639" s="15">
        <v>8771.1264969999993</v>
      </c>
      <c r="E639">
        <v>3.7927416542235463E-2</v>
      </c>
      <c r="F639">
        <f t="shared" si="18"/>
        <v>332.66616819635755</v>
      </c>
      <c r="G639">
        <f t="shared" si="19"/>
        <v>8438.4603288036415</v>
      </c>
    </row>
    <row r="640" spans="1:7" x14ac:dyDescent="0.25">
      <c r="A640" s="10" t="s">
        <v>9</v>
      </c>
      <c r="B640" s="10" t="s">
        <v>22</v>
      </c>
      <c r="C640" s="11">
        <v>43554</v>
      </c>
      <c r="D640" s="12">
        <v>9533.8369249999996</v>
      </c>
      <c r="E640">
        <v>2.3723780732531931E-2</v>
      </c>
      <c r="F640">
        <f t="shared" si="18"/>
        <v>226.17865674841647</v>
      </c>
      <c r="G640">
        <f t="shared" si="19"/>
        <v>9307.6582682515836</v>
      </c>
    </row>
    <row r="641" spans="1:7" x14ac:dyDescent="0.25">
      <c r="A641" s="13" t="s">
        <v>9</v>
      </c>
      <c r="B641" s="13" t="s">
        <v>8</v>
      </c>
      <c r="C641" s="14">
        <v>43554</v>
      </c>
      <c r="D641" s="15">
        <v>9931.0612839999994</v>
      </c>
      <c r="E641">
        <v>9.4863495072855641E-3</v>
      </c>
      <c r="F641">
        <f t="shared" si="18"/>
        <v>94.209518318296134</v>
      </c>
      <c r="G641">
        <f t="shared" si="19"/>
        <v>9836.8517656817039</v>
      </c>
    </row>
    <row r="642" spans="1:7" x14ac:dyDescent="0.25">
      <c r="A642" s="10" t="s">
        <v>6</v>
      </c>
      <c r="B642" s="10" t="s">
        <v>8</v>
      </c>
      <c r="C642" s="11">
        <v>43554</v>
      </c>
      <c r="D642" s="12">
        <v>9346.0014589999992</v>
      </c>
      <c r="E642">
        <v>8.8091438993907048E-2</v>
      </c>
      <c r="F642">
        <f t="shared" si="18"/>
        <v>823.3027173624647</v>
      </c>
      <c r="G642">
        <f t="shared" si="19"/>
        <v>8522.6987416375341</v>
      </c>
    </row>
    <row r="643" spans="1:7" x14ac:dyDescent="0.25">
      <c r="A643" s="13" t="s">
        <v>4</v>
      </c>
      <c r="B643" s="13" t="s">
        <v>25</v>
      </c>
      <c r="C643" s="14">
        <v>43554</v>
      </c>
      <c r="D643" s="15">
        <v>9042.4093219999995</v>
      </c>
      <c r="E643">
        <v>7.5523645081152169E-2</v>
      </c>
      <c r="F643">
        <f t="shared" ref="F643:F706" si="20">SUM(E643*D643)</f>
        <v>682.91571231322973</v>
      </c>
      <c r="G643">
        <f t="shared" ref="G643:G706" si="21">SUM(D643-F643)</f>
        <v>8359.4936096867696</v>
      </c>
    </row>
    <row r="644" spans="1:7" x14ac:dyDescent="0.25">
      <c r="A644" s="10" t="s">
        <v>9</v>
      </c>
      <c r="B644" s="10" t="s">
        <v>12</v>
      </c>
      <c r="C644" s="11">
        <v>43554</v>
      </c>
      <c r="D644" s="12">
        <v>9816.1661039999999</v>
      </c>
      <c r="E644">
        <v>5.8038165228643822E-2</v>
      </c>
      <c r="F644">
        <f t="shared" si="20"/>
        <v>569.71227025576491</v>
      </c>
      <c r="G644">
        <f t="shared" si="21"/>
        <v>9246.4538337442355</v>
      </c>
    </row>
    <row r="645" spans="1:7" x14ac:dyDescent="0.25">
      <c r="A645" s="13" t="s">
        <v>11</v>
      </c>
      <c r="B645" s="13" t="s">
        <v>23</v>
      </c>
      <c r="C645" s="14">
        <v>43554</v>
      </c>
      <c r="D645" s="15">
        <v>9675.7984039999992</v>
      </c>
      <c r="E645">
        <v>1.3783905920660157E-3</v>
      </c>
      <c r="F645">
        <f t="shared" si="20"/>
        <v>13.337029490800969</v>
      </c>
      <c r="G645">
        <f t="shared" si="21"/>
        <v>9662.4613745091974</v>
      </c>
    </row>
    <row r="646" spans="1:7" x14ac:dyDescent="0.25">
      <c r="A646" s="10" t="s">
        <v>11</v>
      </c>
      <c r="B646" s="10" t="s">
        <v>8</v>
      </c>
      <c r="C646" s="11">
        <v>43554</v>
      </c>
      <c r="D646" s="12">
        <v>9623.4275720000005</v>
      </c>
      <c r="E646">
        <v>9.591013606755374E-3</v>
      </c>
      <c r="F646">
        <f t="shared" si="20"/>
        <v>92.298424786676833</v>
      </c>
      <c r="G646">
        <f t="shared" si="21"/>
        <v>9531.1291472133234</v>
      </c>
    </row>
    <row r="647" spans="1:7" x14ac:dyDescent="0.25">
      <c r="A647" s="13" t="s">
        <v>6</v>
      </c>
      <c r="B647" s="13" t="s">
        <v>25</v>
      </c>
      <c r="C647" s="14">
        <v>43554</v>
      </c>
      <c r="D647" s="15">
        <v>9364.3468109999994</v>
      </c>
      <c r="E647">
        <v>7.5033708827655962E-2</v>
      </c>
      <c r="F647">
        <f t="shared" si="20"/>
        <v>702.6416719777626</v>
      </c>
      <c r="G647">
        <f t="shared" si="21"/>
        <v>8661.7051390222368</v>
      </c>
    </row>
    <row r="648" spans="1:7" x14ac:dyDescent="0.25">
      <c r="A648" s="10" t="s">
        <v>4</v>
      </c>
      <c r="B648" s="10" t="s">
        <v>19</v>
      </c>
      <c r="C648" s="11">
        <v>43554</v>
      </c>
      <c r="D648" s="12">
        <v>9153.1090719999993</v>
      </c>
      <c r="E648">
        <v>9.2059387642440246E-2</v>
      </c>
      <c r="F648">
        <f t="shared" si="20"/>
        <v>842.6296161927844</v>
      </c>
      <c r="G648">
        <f t="shared" si="21"/>
        <v>8310.4794558072153</v>
      </c>
    </row>
    <row r="649" spans="1:7" x14ac:dyDescent="0.25">
      <c r="A649" s="13" t="s">
        <v>6</v>
      </c>
      <c r="B649" s="13" t="s">
        <v>16</v>
      </c>
      <c r="C649" s="14">
        <v>43554</v>
      </c>
      <c r="D649" s="15">
        <v>9272.4845150000001</v>
      </c>
      <c r="E649">
        <v>9.388253311959302E-2</v>
      </c>
      <c r="F649">
        <f t="shared" si="20"/>
        <v>870.52433458040093</v>
      </c>
      <c r="G649">
        <f t="shared" si="21"/>
        <v>8401.9601804195991</v>
      </c>
    </row>
    <row r="650" spans="1:7" x14ac:dyDescent="0.25">
      <c r="A650" s="10" t="s">
        <v>11</v>
      </c>
      <c r="B650" s="10" t="s">
        <v>20</v>
      </c>
      <c r="C650" s="11">
        <v>43554</v>
      </c>
      <c r="D650" s="12">
        <v>9688.3094039999996</v>
      </c>
      <c r="E650">
        <v>1.8899593013521291E-2</v>
      </c>
      <c r="F650">
        <f t="shared" si="20"/>
        <v>183.10510472467101</v>
      </c>
      <c r="G650">
        <f t="shared" si="21"/>
        <v>9505.2042992753286</v>
      </c>
    </row>
    <row r="651" spans="1:7" x14ac:dyDescent="0.25">
      <c r="A651" s="13" t="s">
        <v>6</v>
      </c>
      <c r="B651" s="13" t="s">
        <v>5</v>
      </c>
      <c r="C651" s="14">
        <v>43554</v>
      </c>
      <c r="D651" s="15">
        <v>9324.8114700000006</v>
      </c>
      <c r="E651">
        <v>7.3197552714100972E-2</v>
      </c>
      <c r="F651">
        <f t="shared" si="20"/>
        <v>682.55337912437847</v>
      </c>
      <c r="G651">
        <f t="shared" si="21"/>
        <v>8642.2580908756227</v>
      </c>
    </row>
    <row r="652" spans="1:7" x14ac:dyDescent="0.25">
      <c r="A652" s="10" t="s">
        <v>4</v>
      </c>
      <c r="B652" s="10" t="s">
        <v>5</v>
      </c>
      <c r="C652" s="11">
        <v>43554</v>
      </c>
      <c r="D652" s="12">
        <v>8875.6686480000008</v>
      </c>
      <c r="E652">
        <v>6.2240109552320705E-2</v>
      </c>
      <c r="F652">
        <f t="shared" si="20"/>
        <v>552.42258900161823</v>
      </c>
      <c r="G652">
        <f t="shared" si="21"/>
        <v>8323.2460589983821</v>
      </c>
    </row>
    <row r="653" spans="1:7" x14ac:dyDescent="0.25">
      <c r="A653" s="13" t="s">
        <v>9</v>
      </c>
      <c r="B653" s="13" t="s">
        <v>23</v>
      </c>
      <c r="C653" s="14">
        <v>43554</v>
      </c>
      <c r="D653" s="15">
        <v>9429.1615089999996</v>
      </c>
      <c r="E653">
        <v>8.3603810457352334E-3</v>
      </c>
      <c r="F653">
        <f t="shared" si="20"/>
        <v>78.831383157019829</v>
      </c>
      <c r="G653">
        <f t="shared" si="21"/>
        <v>9350.3301258429801</v>
      </c>
    </row>
    <row r="654" spans="1:7" x14ac:dyDescent="0.25">
      <c r="A654" s="10" t="s">
        <v>9</v>
      </c>
      <c r="B654" s="10" t="s">
        <v>20</v>
      </c>
      <c r="C654" s="11">
        <v>43554</v>
      </c>
      <c r="D654" s="12">
        <v>9676.4293350000007</v>
      </c>
      <c r="E654">
        <v>4.9922622929381995E-2</v>
      </c>
      <c r="F654">
        <f t="shared" si="20"/>
        <v>483.07273299401561</v>
      </c>
      <c r="G654">
        <f t="shared" si="21"/>
        <v>9193.3566020059843</v>
      </c>
    </row>
    <row r="655" spans="1:7" x14ac:dyDescent="0.25">
      <c r="A655" s="13" t="s">
        <v>9</v>
      </c>
      <c r="B655" s="13" t="s">
        <v>24</v>
      </c>
      <c r="C655" s="14">
        <v>43554</v>
      </c>
      <c r="D655" s="15">
        <v>9731.138723</v>
      </c>
      <c r="E655">
        <v>4.6724469628208594E-2</v>
      </c>
      <c r="F655">
        <f t="shared" si="20"/>
        <v>454.68229571069804</v>
      </c>
      <c r="G655">
        <f t="shared" si="21"/>
        <v>9276.4564272893022</v>
      </c>
    </row>
    <row r="656" spans="1:7" x14ac:dyDescent="0.25">
      <c r="A656" s="10" t="s">
        <v>11</v>
      </c>
      <c r="B656" s="10" t="s">
        <v>10</v>
      </c>
      <c r="C656" s="11">
        <v>43554</v>
      </c>
      <c r="D656" s="12">
        <v>9949.0395860000008</v>
      </c>
      <c r="E656">
        <v>6.3743681628688362E-2</v>
      </c>
      <c r="F656">
        <f t="shared" si="20"/>
        <v>634.18841188120155</v>
      </c>
      <c r="G656">
        <f t="shared" si="21"/>
        <v>9314.8511741187995</v>
      </c>
    </row>
    <row r="657" spans="1:7" x14ac:dyDescent="0.25">
      <c r="A657" s="13" t="s">
        <v>11</v>
      </c>
      <c r="B657" s="13" t="s">
        <v>8</v>
      </c>
      <c r="C657" s="14">
        <v>43554</v>
      </c>
      <c r="D657" s="15">
        <v>9692.8338129999993</v>
      </c>
      <c r="E657">
        <v>8.8886671762394079E-2</v>
      </c>
      <c r="F657">
        <f t="shared" si="20"/>
        <v>861.56373758356551</v>
      </c>
      <c r="G657">
        <f t="shared" si="21"/>
        <v>8831.2700754164343</v>
      </c>
    </row>
    <row r="658" spans="1:7" x14ac:dyDescent="0.25">
      <c r="A658" s="10" t="s">
        <v>9</v>
      </c>
      <c r="B658" s="10" t="s">
        <v>13</v>
      </c>
      <c r="C658" s="11">
        <v>43554</v>
      </c>
      <c r="D658" s="12">
        <v>9533.6625810000005</v>
      </c>
      <c r="E658">
        <v>9.6254599885837955E-2</v>
      </c>
      <c r="F658">
        <f t="shared" si="20"/>
        <v>917.65887718074021</v>
      </c>
      <c r="G658">
        <f t="shared" si="21"/>
        <v>8616.0037038192604</v>
      </c>
    </row>
    <row r="659" spans="1:7" x14ac:dyDescent="0.25">
      <c r="A659" s="13" t="s">
        <v>11</v>
      </c>
      <c r="B659" s="13" t="s">
        <v>18</v>
      </c>
      <c r="C659" s="14">
        <v>43554</v>
      </c>
      <c r="D659" s="15">
        <v>9759.4186430000009</v>
      </c>
      <c r="E659">
        <v>2.8693582299175905E-2</v>
      </c>
      <c r="F659">
        <f t="shared" si="20"/>
        <v>280.03268202503216</v>
      </c>
      <c r="G659">
        <f t="shared" si="21"/>
        <v>9479.3859609749688</v>
      </c>
    </row>
    <row r="660" spans="1:7" x14ac:dyDescent="0.25">
      <c r="A660" s="10" t="s">
        <v>4</v>
      </c>
      <c r="B660" s="10" t="s">
        <v>8</v>
      </c>
      <c r="C660" s="11">
        <v>43554</v>
      </c>
      <c r="D660" s="12">
        <v>9131.7922899999994</v>
      </c>
      <c r="E660">
        <v>9.4714677619391584E-3</v>
      </c>
      <c r="F660">
        <f t="shared" si="20"/>
        <v>86.491476283459562</v>
      </c>
      <c r="G660">
        <f t="shared" si="21"/>
        <v>9045.3008137165398</v>
      </c>
    </row>
    <row r="661" spans="1:7" x14ac:dyDescent="0.25">
      <c r="A661" s="13" t="s">
        <v>9</v>
      </c>
      <c r="B661" s="13" t="s">
        <v>24</v>
      </c>
      <c r="C661" s="14">
        <v>43554</v>
      </c>
      <c r="D661" s="15">
        <v>9618.3613210000003</v>
      </c>
      <c r="E661">
        <v>5.1175662017664186E-2</v>
      </c>
      <c r="F661">
        <f t="shared" si="20"/>
        <v>492.22600812727006</v>
      </c>
      <c r="G661">
        <f t="shared" si="21"/>
        <v>9126.1353128727296</v>
      </c>
    </row>
    <row r="662" spans="1:7" x14ac:dyDescent="0.25">
      <c r="A662" s="10" t="s">
        <v>4</v>
      </c>
      <c r="B662" s="10" t="s">
        <v>15</v>
      </c>
      <c r="C662" s="11">
        <v>43554</v>
      </c>
      <c r="D662" s="12">
        <v>8863.2293439999994</v>
      </c>
      <c r="E662">
        <v>1.4941479844451379E-2</v>
      </c>
      <c r="F662">
        <f t="shared" si="20"/>
        <v>132.429762600126</v>
      </c>
      <c r="G662">
        <f t="shared" si="21"/>
        <v>8730.7995813998732</v>
      </c>
    </row>
    <row r="663" spans="1:7" x14ac:dyDescent="0.25">
      <c r="A663" s="13" t="s">
        <v>9</v>
      </c>
      <c r="B663" s="13" t="s">
        <v>17</v>
      </c>
      <c r="C663" s="14">
        <v>43554</v>
      </c>
      <c r="D663" s="15">
        <v>9481.4213230000005</v>
      </c>
      <c r="E663">
        <v>3.4292785824177302E-2</v>
      </c>
      <c r="F663">
        <f t="shared" si="20"/>
        <v>325.14435073842679</v>
      </c>
      <c r="G663">
        <f t="shared" si="21"/>
        <v>9156.276972261574</v>
      </c>
    </row>
    <row r="664" spans="1:7" x14ac:dyDescent="0.25">
      <c r="A664" s="10" t="s">
        <v>9</v>
      </c>
      <c r="B664" s="10" t="s">
        <v>20</v>
      </c>
      <c r="C664" s="11">
        <v>43554</v>
      </c>
      <c r="D664" s="12">
        <v>9667.0705290000005</v>
      </c>
      <c r="E664">
        <v>4.6864806418635191E-2</v>
      </c>
      <c r="F664">
        <f t="shared" si="20"/>
        <v>453.04538897687831</v>
      </c>
      <c r="G664">
        <f t="shared" si="21"/>
        <v>9214.0251400231227</v>
      </c>
    </row>
    <row r="665" spans="1:7" x14ac:dyDescent="0.25">
      <c r="A665" s="13" t="s">
        <v>9</v>
      </c>
      <c r="B665" s="13" t="s">
        <v>7</v>
      </c>
      <c r="C665" s="14">
        <v>43554</v>
      </c>
      <c r="D665" s="15">
        <v>9458.6543299999994</v>
      </c>
      <c r="E665">
        <v>8.7495097024048604E-2</v>
      </c>
      <c r="F665">
        <f t="shared" si="20"/>
        <v>827.58587832028741</v>
      </c>
      <c r="G665">
        <f t="shared" si="21"/>
        <v>8631.0684516797119</v>
      </c>
    </row>
    <row r="666" spans="1:7" x14ac:dyDescent="0.25">
      <c r="A666" s="10" t="s">
        <v>9</v>
      </c>
      <c r="B666" s="10" t="s">
        <v>22</v>
      </c>
      <c r="C666" s="11">
        <v>43554</v>
      </c>
      <c r="D666" s="12">
        <v>9583.5981630000006</v>
      </c>
      <c r="E666">
        <v>2.6578206532450868E-2</v>
      </c>
      <c r="F666">
        <f t="shared" si="20"/>
        <v>254.71485130023075</v>
      </c>
      <c r="G666">
        <f t="shared" si="21"/>
        <v>9328.8833116997703</v>
      </c>
    </row>
    <row r="667" spans="1:7" x14ac:dyDescent="0.25">
      <c r="A667" s="13" t="s">
        <v>4</v>
      </c>
      <c r="B667" s="13" t="s">
        <v>20</v>
      </c>
      <c r="C667" s="14">
        <v>43554</v>
      </c>
      <c r="D667" s="15">
        <v>8980.6117200000008</v>
      </c>
      <c r="E667">
        <v>1.1357862510894792E-2</v>
      </c>
      <c r="F667">
        <f t="shared" si="20"/>
        <v>102.0005531794904</v>
      </c>
      <c r="G667">
        <f t="shared" si="21"/>
        <v>8878.6111668205103</v>
      </c>
    </row>
    <row r="668" spans="1:7" x14ac:dyDescent="0.25">
      <c r="A668" s="10" t="s">
        <v>11</v>
      </c>
      <c r="B668" s="10" t="s">
        <v>13</v>
      </c>
      <c r="C668" s="11">
        <v>43554</v>
      </c>
      <c r="D668" s="12">
        <v>9840.3057809999991</v>
      </c>
      <c r="E668">
        <v>6.1504484963927096E-2</v>
      </c>
      <c r="F668">
        <f t="shared" si="20"/>
        <v>605.22293894795928</v>
      </c>
      <c r="G668">
        <f t="shared" si="21"/>
        <v>9235.0828420520393</v>
      </c>
    </row>
    <row r="669" spans="1:7" x14ac:dyDescent="0.25">
      <c r="A669" s="13" t="s">
        <v>11</v>
      </c>
      <c r="B669" s="13" t="s">
        <v>21</v>
      </c>
      <c r="C669" s="14">
        <v>43554</v>
      </c>
      <c r="D669" s="15">
        <v>9801.1801180000002</v>
      </c>
      <c r="E669">
        <v>4.9845465335679635E-2</v>
      </c>
      <c r="F669">
        <f t="shared" si="20"/>
        <v>488.54438382052143</v>
      </c>
      <c r="G669">
        <f t="shared" si="21"/>
        <v>9312.6357341794792</v>
      </c>
    </row>
    <row r="670" spans="1:7" x14ac:dyDescent="0.25">
      <c r="A670" s="10" t="s">
        <v>9</v>
      </c>
      <c r="B670" s="10" t="s">
        <v>10</v>
      </c>
      <c r="C670" s="11">
        <v>43554</v>
      </c>
      <c r="D670" s="12">
        <v>10046.305899999999</v>
      </c>
      <c r="E670">
        <v>8.0294830595913594E-2</v>
      </c>
      <c r="F670">
        <f t="shared" si="20"/>
        <v>806.66643035522725</v>
      </c>
      <c r="G670">
        <f t="shared" si="21"/>
        <v>9239.6394696447715</v>
      </c>
    </row>
    <row r="671" spans="1:7" x14ac:dyDescent="0.25">
      <c r="A671" s="13" t="s">
        <v>9</v>
      </c>
      <c r="B671" s="13" t="s">
        <v>5</v>
      </c>
      <c r="C671" s="14">
        <v>43554</v>
      </c>
      <c r="D671" s="15">
        <v>9496.7706259999995</v>
      </c>
      <c r="E671">
        <v>5.5595320479948446E-2</v>
      </c>
      <c r="F671">
        <f t="shared" si="20"/>
        <v>527.97600647703064</v>
      </c>
      <c r="G671">
        <f t="shared" si="21"/>
        <v>8968.7946195229688</v>
      </c>
    </row>
    <row r="672" spans="1:7" x14ac:dyDescent="0.25">
      <c r="A672" s="10" t="s">
        <v>4</v>
      </c>
      <c r="B672" s="10" t="s">
        <v>27</v>
      </c>
      <c r="C672" s="11">
        <v>43554</v>
      </c>
      <c r="D672" s="12">
        <v>8768.2407999999996</v>
      </c>
      <c r="E672">
        <v>6.2244107737027175E-2</v>
      </c>
      <c r="F672">
        <f t="shared" si="20"/>
        <v>545.7713250193973</v>
      </c>
      <c r="G672">
        <f t="shared" si="21"/>
        <v>8222.4694749806022</v>
      </c>
    </row>
    <row r="673" spans="1:7" x14ac:dyDescent="0.25">
      <c r="A673" s="13" t="s">
        <v>6</v>
      </c>
      <c r="B673" s="13" t="s">
        <v>24</v>
      </c>
      <c r="C673" s="14">
        <v>43554</v>
      </c>
      <c r="D673" s="15">
        <v>9965.9279760000009</v>
      </c>
      <c r="E673">
        <v>9.4914609885583798E-2</v>
      </c>
      <c r="F673">
        <f t="shared" si="20"/>
        <v>945.9121659898658</v>
      </c>
      <c r="G673">
        <f t="shared" si="21"/>
        <v>9020.0158100101344</v>
      </c>
    </row>
    <row r="674" spans="1:7" x14ac:dyDescent="0.25">
      <c r="A674" s="10" t="s">
        <v>9</v>
      </c>
      <c r="B674" s="10" t="s">
        <v>20</v>
      </c>
      <c r="C674" s="11">
        <v>43554</v>
      </c>
      <c r="D674" s="12">
        <v>9402.4359920000006</v>
      </c>
      <c r="E674">
        <v>9.6168912943469659E-2</v>
      </c>
      <c r="F674">
        <f t="shared" si="20"/>
        <v>904.22204837119386</v>
      </c>
      <c r="G674">
        <f t="shared" si="21"/>
        <v>8498.2139436288071</v>
      </c>
    </row>
    <row r="675" spans="1:7" x14ac:dyDescent="0.25">
      <c r="A675" s="13" t="s">
        <v>11</v>
      </c>
      <c r="B675" s="13" t="s">
        <v>7</v>
      </c>
      <c r="C675" s="14">
        <v>43554</v>
      </c>
      <c r="D675" s="15">
        <v>9780.1996720000006</v>
      </c>
      <c r="E675">
        <v>5.5277532902733746E-3</v>
      </c>
      <c r="F675">
        <f t="shared" si="20"/>
        <v>54.062530916428585</v>
      </c>
      <c r="G675">
        <f t="shared" si="21"/>
        <v>9726.1371410835727</v>
      </c>
    </row>
    <row r="676" spans="1:7" x14ac:dyDescent="0.25">
      <c r="A676" s="10" t="s">
        <v>9</v>
      </c>
      <c r="B676" s="10" t="s">
        <v>23</v>
      </c>
      <c r="C676" s="11">
        <v>43554</v>
      </c>
      <c r="D676" s="12">
        <v>9756.9225019999994</v>
      </c>
      <c r="E676">
        <v>9.7937347836872607E-2</v>
      </c>
      <c r="F676">
        <f t="shared" si="20"/>
        <v>955.56711289578334</v>
      </c>
      <c r="G676">
        <f t="shared" si="21"/>
        <v>8801.3553891042156</v>
      </c>
    </row>
    <row r="677" spans="1:7" x14ac:dyDescent="0.25">
      <c r="A677" s="13" t="s">
        <v>9</v>
      </c>
      <c r="B677" s="13" t="s">
        <v>24</v>
      </c>
      <c r="C677" s="14">
        <v>43554</v>
      </c>
      <c r="D677" s="15">
        <v>9441.3103229999997</v>
      </c>
      <c r="E677">
        <v>6.6466786529847555E-2</v>
      </c>
      <c r="F677">
        <f t="shared" si="20"/>
        <v>627.53355780088702</v>
      </c>
      <c r="G677">
        <f t="shared" si="21"/>
        <v>8813.7767651991126</v>
      </c>
    </row>
    <row r="678" spans="1:7" x14ac:dyDescent="0.25">
      <c r="A678" s="10" t="s">
        <v>9</v>
      </c>
      <c r="B678" s="10" t="s">
        <v>8</v>
      </c>
      <c r="C678" s="11">
        <v>43554</v>
      </c>
      <c r="D678" s="12">
        <v>9454.5129460000007</v>
      </c>
      <c r="E678">
        <v>8.9065167061100139E-2</v>
      </c>
      <c r="F678">
        <f t="shared" si="20"/>
        <v>842.06777501682416</v>
      </c>
      <c r="G678">
        <f t="shared" si="21"/>
        <v>8612.4451709831774</v>
      </c>
    </row>
    <row r="679" spans="1:7" x14ac:dyDescent="0.25">
      <c r="A679" s="13" t="s">
        <v>6</v>
      </c>
      <c r="B679" s="13" t="s">
        <v>19</v>
      </c>
      <c r="C679" s="14">
        <v>43554</v>
      </c>
      <c r="D679" s="15">
        <v>8961.7182560000001</v>
      </c>
      <c r="E679">
        <v>8.2127615664271972E-2</v>
      </c>
      <c r="F679">
        <f t="shared" si="20"/>
        <v>736.00455262025775</v>
      </c>
      <c r="G679">
        <f t="shared" si="21"/>
        <v>8225.7137033797426</v>
      </c>
    </row>
    <row r="680" spans="1:7" x14ac:dyDescent="0.25">
      <c r="A680" s="10" t="s">
        <v>9</v>
      </c>
      <c r="B680" s="10" t="s">
        <v>24</v>
      </c>
      <c r="C680" s="11">
        <v>43554</v>
      </c>
      <c r="D680" s="12">
        <v>9354.6969800000006</v>
      </c>
      <c r="E680">
        <v>5.8245807580183349E-2</v>
      </c>
      <c r="F680">
        <f t="shared" si="20"/>
        <v>544.87188026800231</v>
      </c>
      <c r="G680">
        <f t="shared" si="21"/>
        <v>8809.8250997319992</v>
      </c>
    </row>
    <row r="681" spans="1:7" x14ac:dyDescent="0.25">
      <c r="A681" s="13" t="s">
        <v>9</v>
      </c>
      <c r="B681" s="13" t="s">
        <v>22</v>
      </c>
      <c r="C681" s="14">
        <v>43554</v>
      </c>
      <c r="D681" s="15">
        <v>9410.2617769999997</v>
      </c>
      <c r="E681">
        <v>8.9646407676507002E-4</v>
      </c>
      <c r="F681">
        <f t="shared" si="20"/>
        <v>8.4359616360359322</v>
      </c>
      <c r="G681">
        <f t="shared" si="21"/>
        <v>9401.8258153639636</v>
      </c>
    </row>
    <row r="682" spans="1:7" x14ac:dyDescent="0.25">
      <c r="A682" s="10" t="s">
        <v>9</v>
      </c>
      <c r="B682" s="10" t="s">
        <v>23</v>
      </c>
      <c r="C682" s="11">
        <v>43554</v>
      </c>
      <c r="D682" s="12">
        <v>9094.8978150000003</v>
      </c>
      <c r="E682">
        <v>5.719150989590259E-2</v>
      </c>
      <c r="F682">
        <f t="shared" si="20"/>
        <v>520.15093838879534</v>
      </c>
      <c r="G682">
        <f t="shared" si="21"/>
        <v>8574.7468766112052</v>
      </c>
    </row>
    <row r="683" spans="1:7" x14ac:dyDescent="0.25">
      <c r="A683" s="13" t="s">
        <v>4</v>
      </c>
      <c r="B683" s="13" t="s">
        <v>20</v>
      </c>
      <c r="C683" s="14">
        <v>43554</v>
      </c>
      <c r="D683" s="15">
        <v>9056.4690150000006</v>
      </c>
      <c r="E683">
        <v>9.7302612725027923E-2</v>
      </c>
      <c r="F683">
        <f t="shared" si="20"/>
        <v>881.21809722276021</v>
      </c>
      <c r="G683">
        <f t="shared" si="21"/>
        <v>8175.2509177772408</v>
      </c>
    </row>
    <row r="684" spans="1:7" x14ac:dyDescent="0.25">
      <c r="A684" s="10" t="s">
        <v>11</v>
      </c>
      <c r="B684" s="10" t="s">
        <v>5</v>
      </c>
      <c r="C684" s="11">
        <v>43554</v>
      </c>
      <c r="D684" s="12">
        <v>9964.3388090000008</v>
      </c>
      <c r="E684">
        <v>5.3256253126734272E-2</v>
      </c>
      <c r="F684">
        <f t="shared" si="20"/>
        <v>530.66334985264598</v>
      </c>
      <c r="G684">
        <f t="shared" si="21"/>
        <v>9433.6754591473546</v>
      </c>
    </row>
    <row r="685" spans="1:7" x14ac:dyDescent="0.25">
      <c r="A685" s="13" t="s">
        <v>4</v>
      </c>
      <c r="B685" s="13" t="s">
        <v>14</v>
      </c>
      <c r="C685" s="14">
        <v>43554</v>
      </c>
      <c r="D685" s="15">
        <v>9142.5342799999999</v>
      </c>
      <c r="E685">
        <v>5.8108172126684531E-2</v>
      </c>
      <c r="F685">
        <f t="shared" si="20"/>
        <v>531.25595561635384</v>
      </c>
      <c r="G685">
        <f t="shared" si="21"/>
        <v>8611.2783243836457</v>
      </c>
    </row>
    <row r="686" spans="1:7" x14ac:dyDescent="0.25">
      <c r="A686" s="10" t="s">
        <v>9</v>
      </c>
      <c r="B686" s="10" t="s">
        <v>27</v>
      </c>
      <c r="C686" s="11">
        <v>43554</v>
      </c>
      <c r="D686" s="12">
        <v>9360.3833900000009</v>
      </c>
      <c r="E686">
        <v>9.7509193606074226E-2</v>
      </c>
      <c r="F686">
        <f t="shared" si="20"/>
        <v>912.72343620259153</v>
      </c>
      <c r="G686">
        <f t="shared" si="21"/>
        <v>8447.6599537974089</v>
      </c>
    </row>
    <row r="687" spans="1:7" x14ac:dyDescent="0.25">
      <c r="A687" s="13" t="s">
        <v>9</v>
      </c>
      <c r="B687" s="13" t="s">
        <v>24</v>
      </c>
      <c r="C687" s="14">
        <v>43554</v>
      </c>
      <c r="D687" s="15">
        <v>9719.5549859999992</v>
      </c>
      <c r="E687">
        <v>1.8889411020079242E-2</v>
      </c>
      <c r="F687">
        <f t="shared" si="20"/>
        <v>183.59666906281453</v>
      </c>
      <c r="G687">
        <f t="shared" si="21"/>
        <v>9535.9583169371854</v>
      </c>
    </row>
    <row r="688" spans="1:7" x14ac:dyDescent="0.25">
      <c r="A688" s="10" t="s">
        <v>6</v>
      </c>
      <c r="B688" s="10" t="s">
        <v>7</v>
      </c>
      <c r="C688" s="11">
        <v>43554</v>
      </c>
      <c r="D688" s="12">
        <v>9177.3179870000004</v>
      </c>
      <c r="E688">
        <v>3.7504912058667697E-3</v>
      </c>
      <c r="F688">
        <f t="shared" si="20"/>
        <v>34.419450403686426</v>
      </c>
      <c r="G688">
        <f t="shared" si="21"/>
        <v>9142.8985365963144</v>
      </c>
    </row>
    <row r="689" spans="1:7" x14ac:dyDescent="0.25">
      <c r="A689" s="13" t="s">
        <v>9</v>
      </c>
      <c r="B689" s="13" t="s">
        <v>13</v>
      </c>
      <c r="C689" s="14">
        <v>43554</v>
      </c>
      <c r="D689" s="15">
        <v>9740.4801459999999</v>
      </c>
      <c r="E689">
        <v>8.0423217553738588E-2</v>
      </c>
      <c r="F689">
        <f t="shared" si="20"/>
        <v>783.36075385962943</v>
      </c>
      <c r="G689">
        <f t="shared" si="21"/>
        <v>8957.1193921403701</v>
      </c>
    </row>
    <row r="690" spans="1:7" x14ac:dyDescent="0.25">
      <c r="A690" s="10" t="s">
        <v>4</v>
      </c>
      <c r="B690" s="10" t="s">
        <v>22</v>
      </c>
      <c r="C690" s="11">
        <v>43554</v>
      </c>
      <c r="D690" s="12">
        <v>8863.1743549999992</v>
      </c>
      <c r="E690">
        <v>3.9493854374416201E-2</v>
      </c>
      <c r="F690">
        <f t="shared" si="20"/>
        <v>350.0409172714302</v>
      </c>
      <c r="G690">
        <f t="shared" si="21"/>
        <v>8513.1334377285693</v>
      </c>
    </row>
    <row r="691" spans="1:7" x14ac:dyDescent="0.25">
      <c r="A691" s="13" t="s">
        <v>9</v>
      </c>
      <c r="B691" s="13" t="s">
        <v>14</v>
      </c>
      <c r="C691" s="14">
        <v>43554</v>
      </c>
      <c r="D691" s="15">
        <v>9514.7093029999996</v>
      </c>
      <c r="E691">
        <v>9.1141241229333717E-2</v>
      </c>
      <c r="F691">
        <f t="shared" si="20"/>
        <v>867.18241581170867</v>
      </c>
      <c r="G691">
        <f t="shared" si="21"/>
        <v>8647.5268871882909</v>
      </c>
    </row>
    <row r="692" spans="1:7" x14ac:dyDescent="0.25">
      <c r="A692" s="10" t="s">
        <v>9</v>
      </c>
      <c r="B692" s="10" t="s">
        <v>18</v>
      </c>
      <c r="C692" s="11">
        <v>43554</v>
      </c>
      <c r="D692" s="12">
        <v>9508.4872649999998</v>
      </c>
      <c r="E692">
        <v>9.6537449666786124E-2</v>
      </c>
      <c r="F692">
        <f t="shared" si="20"/>
        <v>917.92511075221432</v>
      </c>
      <c r="G692">
        <f t="shared" si="21"/>
        <v>8590.5621542477857</v>
      </c>
    </row>
    <row r="693" spans="1:7" x14ac:dyDescent="0.25">
      <c r="A693" s="13" t="s">
        <v>9</v>
      </c>
      <c r="B693" s="13" t="s">
        <v>12</v>
      </c>
      <c r="C693" s="14">
        <v>43554</v>
      </c>
      <c r="D693" s="15">
        <v>9631.6608919999999</v>
      </c>
      <c r="E693">
        <v>4.0506306569523816E-2</v>
      </c>
      <c r="F693">
        <f t="shared" si="20"/>
        <v>390.1430088650452</v>
      </c>
      <c r="G693">
        <f t="shared" si="21"/>
        <v>9241.5178831349549</v>
      </c>
    </row>
    <row r="694" spans="1:7" x14ac:dyDescent="0.25">
      <c r="A694" s="10" t="s">
        <v>11</v>
      </c>
      <c r="B694" s="10" t="s">
        <v>13</v>
      </c>
      <c r="C694" s="11">
        <v>43554</v>
      </c>
      <c r="D694" s="12">
        <v>9841.9552390000008</v>
      </c>
      <c r="E694">
        <v>7.7700627709667139E-2</v>
      </c>
      <c r="F694">
        <f t="shared" si="20"/>
        <v>764.72609996074709</v>
      </c>
      <c r="G694">
        <f t="shared" si="21"/>
        <v>9077.2291390392529</v>
      </c>
    </row>
    <row r="695" spans="1:7" x14ac:dyDescent="0.25">
      <c r="A695" s="13" t="s">
        <v>9</v>
      </c>
      <c r="B695" s="13" t="s">
        <v>8</v>
      </c>
      <c r="C695" s="14">
        <v>43554</v>
      </c>
      <c r="D695" s="15">
        <v>9506.8052759999991</v>
      </c>
      <c r="E695">
        <v>1.3399337668963441E-2</v>
      </c>
      <c r="F695">
        <f t="shared" si="20"/>
        <v>127.38489404620717</v>
      </c>
      <c r="G695">
        <f t="shared" si="21"/>
        <v>9379.4203819537925</v>
      </c>
    </row>
    <row r="696" spans="1:7" x14ac:dyDescent="0.25">
      <c r="A696" s="10" t="s">
        <v>4</v>
      </c>
      <c r="B696" s="10" t="s">
        <v>13</v>
      </c>
      <c r="C696" s="11">
        <v>43554</v>
      </c>
      <c r="D696" s="12">
        <v>8577.6227610000005</v>
      </c>
      <c r="E696">
        <v>1.3740430126207594E-2</v>
      </c>
      <c r="F696">
        <f t="shared" si="20"/>
        <v>117.86022619648837</v>
      </c>
      <c r="G696">
        <f t="shared" si="21"/>
        <v>8459.7625348035126</v>
      </c>
    </row>
    <row r="697" spans="1:7" x14ac:dyDescent="0.25">
      <c r="A697" s="13" t="s">
        <v>4</v>
      </c>
      <c r="B697" s="13" t="s">
        <v>17</v>
      </c>
      <c r="C697" s="14">
        <v>43554</v>
      </c>
      <c r="D697" s="15">
        <v>8856.0335809999997</v>
      </c>
      <c r="E697">
        <v>7.2104409665052813E-2</v>
      </c>
      <c r="F697">
        <f t="shared" si="20"/>
        <v>638.55907333188861</v>
      </c>
      <c r="G697">
        <f t="shared" si="21"/>
        <v>8217.4745076681102</v>
      </c>
    </row>
    <row r="698" spans="1:7" x14ac:dyDescent="0.25">
      <c r="A698" s="10" t="s">
        <v>9</v>
      </c>
      <c r="B698" s="10" t="s">
        <v>7</v>
      </c>
      <c r="C698" s="11">
        <v>43554</v>
      </c>
      <c r="D698" s="12">
        <v>9702.5649269999994</v>
      </c>
      <c r="E698">
        <v>3.3515687225092695E-3</v>
      </c>
      <c r="F698">
        <f t="shared" si="20"/>
        <v>32.518813137448632</v>
      </c>
      <c r="G698">
        <f t="shared" si="21"/>
        <v>9670.0461138625506</v>
      </c>
    </row>
    <row r="699" spans="1:7" x14ac:dyDescent="0.25">
      <c r="A699" s="13" t="s">
        <v>9</v>
      </c>
      <c r="B699" s="13" t="s">
        <v>17</v>
      </c>
      <c r="C699" s="14">
        <v>43554</v>
      </c>
      <c r="D699" s="15">
        <v>9693.9705890000005</v>
      </c>
      <c r="E699">
        <v>9.5991395234412497E-2</v>
      </c>
      <c r="F699">
        <f t="shared" si="20"/>
        <v>930.53776219946951</v>
      </c>
      <c r="G699">
        <f t="shared" si="21"/>
        <v>8763.4328268005302</v>
      </c>
    </row>
    <row r="700" spans="1:7" x14ac:dyDescent="0.25">
      <c r="A700" s="10" t="s">
        <v>6</v>
      </c>
      <c r="B700" s="10" t="s">
        <v>24</v>
      </c>
      <c r="C700" s="11">
        <v>43554</v>
      </c>
      <c r="D700" s="12">
        <v>9413.0485590000008</v>
      </c>
      <c r="E700">
        <v>6.474614698730464E-4</v>
      </c>
      <c r="F700">
        <f t="shared" si="20"/>
        <v>6.0945862559965018</v>
      </c>
      <c r="G700">
        <f t="shared" si="21"/>
        <v>9406.9539727440042</v>
      </c>
    </row>
    <row r="701" spans="1:7" x14ac:dyDescent="0.25">
      <c r="A701" s="13" t="s">
        <v>9</v>
      </c>
      <c r="B701" s="13" t="s">
        <v>12</v>
      </c>
      <c r="C701" s="14">
        <v>43554</v>
      </c>
      <c r="D701" s="15">
        <v>9381.5667219999996</v>
      </c>
      <c r="E701">
        <v>1.0004894296065471E-2</v>
      </c>
      <c r="F701">
        <f t="shared" si="20"/>
        <v>93.861583385095429</v>
      </c>
      <c r="G701">
        <f t="shared" si="21"/>
        <v>9287.7051386149033</v>
      </c>
    </row>
    <row r="702" spans="1:7" x14ac:dyDescent="0.25">
      <c r="A702" s="10" t="s">
        <v>9</v>
      </c>
      <c r="B702" s="10" t="s">
        <v>24</v>
      </c>
      <c r="C702" s="11">
        <v>43554</v>
      </c>
      <c r="D702" s="12">
        <v>9225.9984889999996</v>
      </c>
      <c r="E702">
        <v>8.2746725996872786E-2</v>
      </c>
      <c r="F702">
        <f t="shared" si="20"/>
        <v>763.42116901684528</v>
      </c>
      <c r="G702">
        <f t="shared" si="21"/>
        <v>8462.5773199831547</v>
      </c>
    </row>
    <row r="703" spans="1:7" x14ac:dyDescent="0.25">
      <c r="A703" s="13" t="s">
        <v>4</v>
      </c>
      <c r="B703" s="13" t="s">
        <v>24</v>
      </c>
      <c r="C703" s="14">
        <v>43554</v>
      </c>
      <c r="D703" s="15">
        <v>8990.4852719999999</v>
      </c>
      <c r="E703">
        <v>9.0357965379656124E-2</v>
      </c>
      <c r="F703">
        <f t="shared" si="20"/>
        <v>812.36195695368428</v>
      </c>
      <c r="G703">
        <f t="shared" si="21"/>
        <v>8178.1233150463158</v>
      </c>
    </row>
    <row r="704" spans="1:7" x14ac:dyDescent="0.25">
      <c r="A704" s="10" t="s">
        <v>9</v>
      </c>
      <c r="B704" s="10" t="s">
        <v>23</v>
      </c>
      <c r="C704" s="11">
        <v>43554</v>
      </c>
      <c r="D704" s="12">
        <v>9019.144558</v>
      </c>
      <c r="E704">
        <v>5.7137176243441716E-2</v>
      </c>
      <c r="F704">
        <f t="shared" si="20"/>
        <v>515.32845217552426</v>
      </c>
      <c r="G704">
        <f t="shared" si="21"/>
        <v>8503.816105824475</v>
      </c>
    </row>
    <row r="705" spans="1:7" x14ac:dyDescent="0.25">
      <c r="A705" s="13" t="s">
        <v>4</v>
      </c>
      <c r="B705" s="13" t="s">
        <v>23</v>
      </c>
      <c r="C705" s="14">
        <v>43554</v>
      </c>
      <c r="D705" s="15">
        <v>8976.4125060000006</v>
      </c>
      <c r="E705">
        <v>5.6963970984261356E-2</v>
      </c>
      <c r="F705">
        <f t="shared" si="20"/>
        <v>511.33210153454479</v>
      </c>
      <c r="G705">
        <f t="shared" si="21"/>
        <v>8465.080404465456</v>
      </c>
    </row>
    <row r="706" spans="1:7" x14ac:dyDescent="0.25">
      <c r="A706" s="10" t="s">
        <v>9</v>
      </c>
      <c r="B706" s="10" t="s">
        <v>23</v>
      </c>
      <c r="C706" s="11">
        <v>43554</v>
      </c>
      <c r="D706" s="12">
        <v>9459.5254079999995</v>
      </c>
      <c r="E706">
        <v>4.2238418726619806E-2</v>
      </c>
      <c r="F706">
        <f t="shared" si="20"/>
        <v>399.55539513820304</v>
      </c>
      <c r="G706">
        <f t="shared" si="21"/>
        <v>9059.9700128617969</v>
      </c>
    </row>
    <row r="707" spans="1:7" x14ac:dyDescent="0.25">
      <c r="A707" s="13" t="s">
        <v>9</v>
      </c>
      <c r="B707" s="13" t="s">
        <v>17</v>
      </c>
      <c r="C707" s="14">
        <v>43554</v>
      </c>
      <c r="D707" s="15">
        <v>9460.4821909999991</v>
      </c>
      <c r="E707">
        <v>7.7258323859675709E-2</v>
      </c>
      <c r="F707">
        <f t="shared" ref="F707:F770" si="22">SUM(E707*D707)</f>
        <v>730.90099698097231</v>
      </c>
      <c r="G707">
        <f t="shared" ref="G707:G770" si="23">SUM(D707-F707)</f>
        <v>8729.581194019027</v>
      </c>
    </row>
    <row r="708" spans="1:7" x14ac:dyDescent="0.25">
      <c r="A708" s="10" t="s">
        <v>11</v>
      </c>
      <c r="B708" s="10" t="s">
        <v>25</v>
      </c>
      <c r="C708" s="11">
        <v>43554</v>
      </c>
      <c r="D708" s="12">
        <v>9763.8595000000005</v>
      </c>
      <c r="E708">
        <v>5.1330810969923396E-2</v>
      </c>
      <c r="F708">
        <f t="shared" si="22"/>
        <v>501.18682633139076</v>
      </c>
      <c r="G708">
        <f t="shared" si="23"/>
        <v>9262.6726736686105</v>
      </c>
    </row>
    <row r="709" spans="1:7" x14ac:dyDescent="0.25">
      <c r="A709" s="13" t="s">
        <v>4</v>
      </c>
      <c r="B709" s="13" t="s">
        <v>18</v>
      </c>
      <c r="C709" s="14">
        <v>43554</v>
      </c>
      <c r="D709" s="15">
        <v>8728.5142180000003</v>
      </c>
      <c r="E709">
        <v>1.9563450086771527E-3</v>
      </c>
      <c r="F709">
        <f t="shared" si="22"/>
        <v>17.075985223551861</v>
      </c>
      <c r="G709">
        <f t="shared" si="23"/>
        <v>8711.4382327764488</v>
      </c>
    </row>
    <row r="710" spans="1:7" x14ac:dyDescent="0.25">
      <c r="A710" s="10" t="s">
        <v>9</v>
      </c>
      <c r="B710" s="10" t="s">
        <v>18</v>
      </c>
      <c r="C710" s="11">
        <v>43554</v>
      </c>
      <c r="D710" s="12">
        <v>9721.9855759999991</v>
      </c>
      <c r="E710">
        <v>4.1175396404399253E-2</v>
      </c>
      <c r="F710">
        <f t="shared" si="22"/>
        <v>400.30660992965176</v>
      </c>
      <c r="G710">
        <f t="shared" si="23"/>
        <v>9321.6789660703471</v>
      </c>
    </row>
    <row r="711" spans="1:7" x14ac:dyDescent="0.25">
      <c r="A711" s="13" t="s">
        <v>9</v>
      </c>
      <c r="B711" s="13" t="s">
        <v>10</v>
      </c>
      <c r="C711" s="14">
        <v>43554</v>
      </c>
      <c r="D711" s="15">
        <v>9201.5773690000005</v>
      </c>
      <c r="E711">
        <v>9.1292585836661402E-2</v>
      </c>
      <c r="F711">
        <f t="shared" si="22"/>
        <v>840.03579179211351</v>
      </c>
      <c r="G711">
        <f t="shared" si="23"/>
        <v>8361.5415772078868</v>
      </c>
    </row>
    <row r="712" spans="1:7" x14ac:dyDescent="0.25">
      <c r="A712" s="10" t="s">
        <v>9</v>
      </c>
      <c r="B712" s="10" t="s">
        <v>10</v>
      </c>
      <c r="C712" s="11">
        <v>43554</v>
      </c>
      <c r="D712" s="12">
        <v>9695.1450989999994</v>
      </c>
      <c r="E712">
        <v>4.7679281229664E-2</v>
      </c>
      <c r="F712">
        <f t="shared" si="22"/>
        <v>462.25754973761957</v>
      </c>
      <c r="G712">
        <f t="shared" si="23"/>
        <v>9232.8875492623793</v>
      </c>
    </row>
    <row r="713" spans="1:7" x14ac:dyDescent="0.25">
      <c r="A713" s="13" t="s">
        <v>9</v>
      </c>
      <c r="B713" s="13" t="s">
        <v>27</v>
      </c>
      <c r="C713" s="14">
        <v>43554</v>
      </c>
      <c r="D713" s="15">
        <v>10072.35821</v>
      </c>
      <c r="E713">
        <v>4.9805224710445614E-2</v>
      </c>
      <c r="F713">
        <f t="shared" si="22"/>
        <v>501.65606401315176</v>
      </c>
      <c r="G713">
        <f t="shared" si="23"/>
        <v>9570.7021459868483</v>
      </c>
    </row>
    <row r="714" spans="1:7" x14ac:dyDescent="0.25">
      <c r="A714" s="10" t="s">
        <v>6</v>
      </c>
      <c r="B714" s="10" t="s">
        <v>16</v>
      </c>
      <c r="C714" s="11">
        <v>43554</v>
      </c>
      <c r="D714" s="12">
        <v>9505.6656330000005</v>
      </c>
      <c r="E714">
        <v>7.0602069927927627E-2</v>
      </c>
      <c r="F714">
        <f t="shared" si="22"/>
        <v>671.11966973256449</v>
      </c>
      <c r="G714">
        <f t="shared" si="23"/>
        <v>8834.5459632674356</v>
      </c>
    </row>
    <row r="715" spans="1:7" x14ac:dyDescent="0.25">
      <c r="A715" s="13" t="s">
        <v>9</v>
      </c>
      <c r="B715" s="13" t="s">
        <v>15</v>
      </c>
      <c r="C715" s="14">
        <v>43554</v>
      </c>
      <c r="D715" s="15">
        <v>9425.3992730000009</v>
      </c>
      <c r="E715">
        <v>3.8142635698603334E-3</v>
      </c>
      <c r="F715">
        <f t="shared" si="22"/>
        <v>35.950957078391973</v>
      </c>
      <c r="G715">
        <f t="shared" si="23"/>
        <v>9389.4483159216088</v>
      </c>
    </row>
    <row r="716" spans="1:7" x14ac:dyDescent="0.25">
      <c r="A716" s="10" t="s">
        <v>9</v>
      </c>
      <c r="B716" s="10" t="s">
        <v>8</v>
      </c>
      <c r="C716" s="11">
        <v>43554</v>
      </c>
      <c r="D716" s="12">
        <v>9532.9780659999997</v>
      </c>
      <c r="E716">
        <v>9.9080036310860861E-2</v>
      </c>
      <c r="F716">
        <f t="shared" si="22"/>
        <v>944.52781292992006</v>
      </c>
      <c r="G716">
        <f t="shared" si="23"/>
        <v>8588.4502530700793</v>
      </c>
    </row>
    <row r="717" spans="1:7" x14ac:dyDescent="0.25">
      <c r="A717" s="13" t="s">
        <v>9</v>
      </c>
      <c r="B717" s="13" t="s">
        <v>20</v>
      </c>
      <c r="C717" s="14">
        <v>43554</v>
      </c>
      <c r="D717" s="15">
        <v>9259.3073139999997</v>
      </c>
      <c r="E717">
        <v>6.6311800534185145E-2</v>
      </c>
      <c r="F717">
        <f t="shared" si="22"/>
        <v>614.00133969068963</v>
      </c>
      <c r="G717">
        <f t="shared" si="23"/>
        <v>8645.3059743093108</v>
      </c>
    </row>
    <row r="718" spans="1:7" x14ac:dyDescent="0.25">
      <c r="A718" s="10" t="s">
        <v>9</v>
      </c>
      <c r="B718" s="10" t="s">
        <v>15</v>
      </c>
      <c r="C718" s="11">
        <v>43554</v>
      </c>
      <c r="D718" s="12">
        <v>9658.3354889999991</v>
      </c>
      <c r="E718">
        <v>5.8750434809083193E-2</v>
      </c>
      <c r="F718">
        <f t="shared" si="22"/>
        <v>567.43140951074906</v>
      </c>
      <c r="G718">
        <f t="shared" si="23"/>
        <v>9090.9040794892499</v>
      </c>
    </row>
    <row r="719" spans="1:7" x14ac:dyDescent="0.25">
      <c r="A719" s="13" t="s">
        <v>9</v>
      </c>
      <c r="B719" s="13" t="s">
        <v>17</v>
      </c>
      <c r="C719" s="14">
        <v>43554</v>
      </c>
      <c r="D719" s="15">
        <v>9543.0232090000009</v>
      </c>
      <c r="E719">
        <v>6.9157030878800221E-2</v>
      </c>
      <c r="F719">
        <f t="shared" si="22"/>
        <v>659.96715074192025</v>
      </c>
      <c r="G719">
        <f t="shared" si="23"/>
        <v>8883.0560582580802</v>
      </c>
    </row>
    <row r="720" spans="1:7" x14ac:dyDescent="0.25">
      <c r="A720" s="10" t="s">
        <v>9</v>
      </c>
      <c r="B720" s="10" t="s">
        <v>8</v>
      </c>
      <c r="C720" s="11">
        <v>43554</v>
      </c>
      <c r="D720" s="12">
        <v>9432.0370619999994</v>
      </c>
      <c r="E720">
        <v>2.6914917969322018E-2</v>
      </c>
      <c r="F720">
        <f t="shared" si="22"/>
        <v>253.86250380733503</v>
      </c>
      <c r="G720">
        <f t="shared" si="23"/>
        <v>9178.1745581926643</v>
      </c>
    </row>
    <row r="721" spans="1:7" x14ac:dyDescent="0.25">
      <c r="A721" s="13" t="s">
        <v>9</v>
      </c>
      <c r="B721" s="13" t="s">
        <v>27</v>
      </c>
      <c r="C721" s="14">
        <v>43554</v>
      </c>
      <c r="D721" s="15">
        <v>9252.6974279999995</v>
      </c>
      <c r="E721">
        <v>4.4444206898740747E-3</v>
      </c>
      <c r="F721">
        <f t="shared" si="22"/>
        <v>41.122879886147835</v>
      </c>
      <c r="G721">
        <f t="shared" si="23"/>
        <v>9211.5745481138511</v>
      </c>
    </row>
    <row r="722" spans="1:7" x14ac:dyDescent="0.25">
      <c r="A722" s="10" t="s">
        <v>9</v>
      </c>
      <c r="B722" s="10" t="s">
        <v>5</v>
      </c>
      <c r="C722" s="11">
        <v>43554</v>
      </c>
      <c r="D722" s="12">
        <v>9325.8796629999997</v>
      </c>
      <c r="E722">
        <v>4.4893487190728373E-2</v>
      </c>
      <c r="F722">
        <f t="shared" si="22"/>
        <v>418.6712591931647</v>
      </c>
      <c r="G722">
        <f t="shared" si="23"/>
        <v>8907.2084038068351</v>
      </c>
    </row>
    <row r="723" spans="1:7" x14ac:dyDescent="0.25">
      <c r="A723" s="13" t="s">
        <v>9</v>
      </c>
      <c r="B723" s="13" t="s">
        <v>26</v>
      </c>
      <c r="C723" s="14">
        <v>43554</v>
      </c>
      <c r="D723" s="15">
        <v>9167.8292860000001</v>
      </c>
      <c r="E723">
        <v>3.0682784011887499E-2</v>
      </c>
      <c r="F723">
        <f t="shared" si="22"/>
        <v>281.29452584019481</v>
      </c>
      <c r="G723">
        <f t="shared" si="23"/>
        <v>8886.534760159806</v>
      </c>
    </row>
    <row r="724" spans="1:7" x14ac:dyDescent="0.25">
      <c r="A724" s="10" t="s">
        <v>9</v>
      </c>
      <c r="B724" s="10" t="s">
        <v>14</v>
      </c>
      <c r="C724" s="11">
        <v>43554</v>
      </c>
      <c r="D724" s="12">
        <v>9174.5943810000008</v>
      </c>
      <c r="E724">
        <v>1.6315183659009282E-2</v>
      </c>
      <c r="F724">
        <f t="shared" si="22"/>
        <v>149.68519232292959</v>
      </c>
      <c r="G724">
        <f t="shared" si="23"/>
        <v>9024.9091886770711</v>
      </c>
    </row>
    <row r="725" spans="1:7" x14ac:dyDescent="0.25">
      <c r="A725" s="13" t="s">
        <v>9</v>
      </c>
      <c r="B725" s="13" t="s">
        <v>5</v>
      </c>
      <c r="C725" s="14">
        <v>43554</v>
      </c>
      <c r="D725" s="15">
        <v>9389.569227</v>
      </c>
      <c r="E725">
        <v>8.7834339166636063E-2</v>
      </c>
      <c r="F725">
        <f t="shared" si="22"/>
        <v>824.72660811292678</v>
      </c>
      <c r="G725">
        <f t="shared" si="23"/>
        <v>8564.8426188870726</v>
      </c>
    </row>
    <row r="726" spans="1:7" x14ac:dyDescent="0.25">
      <c r="A726" s="10" t="s">
        <v>9</v>
      </c>
      <c r="B726" s="10" t="s">
        <v>13</v>
      </c>
      <c r="C726" s="11">
        <v>43554</v>
      </c>
      <c r="D726" s="12">
        <v>9657.9375870000003</v>
      </c>
      <c r="E726">
        <v>3.85897766691033E-2</v>
      </c>
      <c r="F726">
        <f t="shared" si="22"/>
        <v>372.69765456646843</v>
      </c>
      <c r="G726">
        <f t="shared" si="23"/>
        <v>9285.2399324335311</v>
      </c>
    </row>
    <row r="727" spans="1:7" x14ac:dyDescent="0.25">
      <c r="A727" s="13" t="s">
        <v>11</v>
      </c>
      <c r="B727" s="13" t="s">
        <v>22</v>
      </c>
      <c r="C727" s="14">
        <v>43554</v>
      </c>
      <c r="D727" s="15">
        <v>9772.3048870000002</v>
      </c>
      <c r="E727">
        <v>1.7962175552229034E-2</v>
      </c>
      <c r="F727">
        <f t="shared" si="22"/>
        <v>175.53185593019973</v>
      </c>
      <c r="G727">
        <f t="shared" si="23"/>
        <v>9596.7730310698007</v>
      </c>
    </row>
    <row r="728" spans="1:7" x14ac:dyDescent="0.25">
      <c r="A728" s="10" t="s">
        <v>11</v>
      </c>
      <c r="B728" s="10" t="s">
        <v>24</v>
      </c>
      <c r="C728" s="11">
        <v>43554</v>
      </c>
      <c r="D728" s="12">
        <v>9625.6236879999997</v>
      </c>
      <c r="E728">
        <v>5.3880604436196321E-2</v>
      </c>
      <c r="F728">
        <f t="shared" si="22"/>
        <v>518.63442238480923</v>
      </c>
      <c r="G728">
        <f t="shared" si="23"/>
        <v>9106.9892656151897</v>
      </c>
    </row>
    <row r="729" spans="1:7" x14ac:dyDescent="0.25">
      <c r="A729" s="13" t="s">
        <v>11</v>
      </c>
      <c r="B729" s="13" t="s">
        <v>7</v>
      </c>
      <c r="C729" s="14">
        <v>43554</v>
      </c>
      <c r="D729" s="15">
        <v>9509.5985959999998</v>
      </c>
      <c r="E729">
        <v>7.9149751022584341E-2</v>
      </c>
      <c r="F729">
        <f t="shared" si="22"/>
        <v>752.68236119811763</v>
      </c>
      <c r="G729">
        <f t="shared" si="23"/>
        <v>8756.9162348018817</v>
      </c>
    </row>
    <row r="730" spans="1:7" x14ac:dyDescent="0.25">
      <c r="A730" s="10" t="s">
        <v>6</v>
      </c>
      <c r="B730" s="10" t="s">
        <v>16</v>
      </c>
      <c r="C730" s="11">
        <v>43554</v>
      </c>
      <c r="D730" s="12">
        <v>9400.3402760000008</v>
      </c>
      <c r="E730">
        <v>5.4341873544384141E-2</v>
      </c>
      <c r="F730">
        <f t="shared" si="22"/>
        <v>510.83210255257313</v>
      </c>
      <c r="G730">
        <f t="shared" si="23"/>
        <v>8889.5081734474279</v>
      </c>
    </row>
    <row r="731" spans="1:7" x14ac:dyDescent="0.25">
      <c r="A731" s="13" t="s">
        <v>11</v>
      </c>
      <c r="B731" s="13" t="s">
        <v>18</v>
      </c>
      <c r="C731" s="14">
        <v>43554</v>
      </c>
      <c r="D731" s="15">
        <v>9668.8972589999994</v>
      </c>
      <c r="E731">
        <v>8.7794386688189396E-2</v>
      </c>
      <c r="F731">
        <f t="shared" si="22"/>
        <v>848.87490480502049</v>
      </c>
      <c r="G731">
        <f t="shared" si="23"/>
        <v>8820.0223541949781</v>
      </c>
    </row>
    <row r="732" spans="1:7" x14ac:dyDescent="0.25">
      <c r="A732" s="10" t="s">
        <v>4</v>
      </c>
      <c r="B732" s="10" t="s">
        <v>8</v>
      </c>
      <c r="C732" s="11">
        <v>43554</v>
      </c>
      <c r="D732" s="12">
        <v>9150.1684380000006</v>
      </c>
      <c r="E732">
        <v>6.9133433765708643E-2</v>
      </c>
      <c r="F732">
        <f t="shared" si="22"/>
        <v>632.58256365355078</v>
      </c>
      <c r="G732">
        <f t="shared" si="23"/>
        <v>8517.5858743464505</v>
      </c>
    </row>
    <row r="733" spans="1:7" x14ac:dyDescent="0.25">
      <c r="A733" s="13" t="s">
        <v>9</v>
      </c>
      <c r="B733" s="13" t="s">
        <v>16</v>
      </c>
      <c r="C733" s="14">
        <v>43554</v>
      </c>
      <c r="D733" s="15">
        <v>9175.3235339999992</v>
      </c>
      <c r="E733">
        <v>7.6214281564390002E-2</v>
      </c>
      <c r="F733">
        <f t="shared" si="22"/>
        <v>699.29069126464981</v>
      </c>
      <c r="G733">
        <f t="shared" si="23"/>
        <v>8476.0328427353488</v>
      </c>
    </row>
    <row r="734" spans="1:7" x14ac:dyDescent="0.25">
      <c r="A734" s="10" t="s">
        <v>9</v>
      </c>
      <c r="B734" s="10" t="s">
        <v>15</v>
      </c>
      <c r="C734" s="11">
        <v>43554</v>
      </c>
      <c r="D734" s="12">
        <v>9693.0923249999996</v>
      </c>
      <c r="E734">
        <v>3.151532019421234E-3</v>
      </c>
      <c r="F734">
        <f t="shared" si="22"/>
        <v>30.548090829443712</v>
      </c>
      <c r="G734">
        <f t="shared" si="23"/>
        <v>9662.5442341705566</v>
      </c>
    </row>
    <row r="735" spans="1:7" x14ac:dyDescent="0.25">
      <c r="A735" s="13" t="s">
        <v>11</v>
      </c>
      <c r="B735" s="13" t="s">
        <v>22</v>
      </c>
      <c r="C735" s="14">
        <v>43554</v>
      </c>
      <c r="D735" s="15">
        <v>9601.6822209999991</v>
      </c>
      <c r="E735">
        <v>4.1964454245441716E-3</v>
      </c>
      <c r="F735">
        <f t="shared" si="22"/>
        <v>40.292935424242565</v>
      </c>
      <c r="G735">
        <f t="shared" si="23"/>
        <v>9561.3892855757567</v>
      </c>
    </row>
    <row r="736" spans="1:7" x14ac:dyDescent="0.25">
      <c r="A736" s="10" t="s">
        <v>6</v>
      </c>
      <c r="B736" s="10" t="s">
        <v>12</v>
      </c>
      <c r="C736" s="11">
        <v>43554</v>
      </c>
      <c r="D736" s="12">
        <v>9121.1654130000006</v>
      </c>
      <c r="E736">
        <v>7.228574396300598E-2</v>
      </c>
      <c r="F736">
        <f t="shared" si="22"/>
        <v>659.33022768834371</v>
      </c>
      <c r="G736">
        <f t="shared" si="23"/>
        <v>8461.8351853116565</v>
      </c>
    </row>
    <row r="737" spans="1:7" x14ac:dyDescent="0.25">
      <c r="A737" s="13" t="s">
        <v>11</v>
      </c>
      <c r="B737" s="13" t="s">
        <v>12</v>
      </c>
      <c r="C737" s="14">
        <v>43554</v>
      </c>
      <c r="D737" s="15">
        <v>9495.437371</v>
      </c>
      <c r="E737">
        <v>7.5660072474616046E-3</v>
      </c>
      <c r="F737">
        <f t="shared" si="22"/>
        <v>71.842547966803764</v>
      </c>
      <c r="G737">
        <f t="shared" si="23"/>
        <v>9423.594823033196</v>
      </c>
    </row>
    <row r="738" spans="1:7" x14ac:dyDescent="0.25">
      <c r="A738" s="10" t="s">
        <v>6</v>
      </c>
      <c r="B738" s="10" t="s">
        <v>24</v>
      </c>
      <c r="C738" s="11">
        <v>43554</v>
      </c>
      <c r="D738" s="12">
        <v>9745.1157079999994</v>
      </c>
      <c r="E738">
        <v>6.3098267971648608E-2</v>
      </c>
      <c r="F738">
        <f t="shared" si="22"/>
        <v>614.8999223581061</v>
      </c>
      <c r="G738">
        <f t="shared" si="23"/>
        <v>9130.2157856418926</v>
      </c>
    </row>
    <row r="739" spans="1:7" x14ac:dyDescent="0.25">
      <c r="A739" s="13" t="s">
        <v>9</v>
      </c>
      <c r="B739" s="13" t="s">
        <v>17</v>
      </c>
      <c r="C739" s="14">
        <v>43554</v>
      </c>
      <c r="D739" s="15">
        <v>9290.7660419999993</v>
      </c>
      <c r="E739">
        <v>6.1214324601748644E-2</v>
      </c>
      <c r="F739">
        <f t="shared" si="22"/>
        <v>568.72796829389142</v>
      </c>
      <c r="G739">
        <f t="shared" si="23"/>
        <v>8722.0380737061078</v>
      </c>
    </row>
    <row r="740" spans="1:7" x14ac:dyDescent="0.25">
      <c r="A740" s="10" t="s">
        <v>4</v>
      </c>
      <c r="B740" s="10" t="s">
        <v>5</v>
      </c>
      <c r="C740" s="11">
        <v>43554</v>
      </c>
      <c r="D740" s="12">
        <v>9123.1953250000006</v>
      </c>
      <c r="E740">
        <v>7.4290700854337408E-2</v>
      </c>
      <c r="F740">
        <f t="shared" si="22"/>
        <v>677.76857472526456</v>
      </c>
      <c r="G740">
        <f t="shared" si="23"/>
        <v>8445.4267502747352</v>
      </c>
    </row>
    <row r="741" spans="1:7" x14ac:dyDescent="0.25">
      <c r="A741" s="13" t="s">
        <v>9</v>
      </c>
      <c r="B741" s="13" t="s">
        <v>15</v>
      </c>
      <c r="C741" s="14">
        <v>43554</v>
      </c>
      <c r="D741" s="15">
        <v>9473.6377159999993</v>
      </c>
      <c r="E741">
        <v>2.1276682754781898E-2</v>
      </c>
      <c r="F741">
        <f t="shared" si="22"/>
        <v>201.56758421706854</v>
      </c>
      <c r="G741">
        <f t="shared" si="23"/>
        <v>9272.0701317829298</v>
      </c>
    </row>
    <row r="742" spans="1:7" x14ac:dyDescent="0.25">
      <c r="A742" s="10" t="s">
        <v>4</v>
      </c>
      <c r="B742" s="10" t="s">
        <v>27</v>
      </c>
      <c r="C742" s="11">
        <v>43554</v>
      </c>
      <c r="D742" s="12">
        <v>8702.7422050000005</v>
      </c>
      <c r="E742">
        <v>7.1310959364240672E-2</v>
      </c>
      <c r="F742">
        <f t="shared" si="22"/>
        <v>620.60089573821733</v>
      </c>
      <c r="G742">
        <f t="shared" si="23"/>
        <v>8082.1413092617831</v>
      </c>
    </row>
    <row r="743" spans="1:7" x14ac:dyDescent="0.25">
      <c r="A743" s="13" t="s">
        <v>11</v>
      </c>
      <c r="B743" s="13" t="s">
        <v>12</v>
      </c>
      <c r="C743" s="14">
        <v>43554</v>
      </c>
      <c r="D743" s="15">
        <v>9584.8307710000008</v>
      </c>
      <c r="E743">
        <v>6.7065044139877801E-3</v>
      </c>
      <c r="F743">
        <f t="shared" si="22"/>
        <v>64.280709873037409</v>
      </c>
      <c r="G743">
        <f t="shared" si="23"/>
        <v>9520.5500611269636</v>
      </c>
    </row>
    <row r="744" spans="1:7" x14ac:dyDescent="0.25">
      <c r="A744" s="10" t="s">
        <v>11</v>
      </c>
      <c r="B744" s="10" t="s">
        <v>19</v>
      </c>
      <c r="C744" s="11">
        <v>43554</v>
      </c>
      <c r="D744" s="12">
        <v>9463.3735799999995</v>
      </c>
      <c r="E744">
        <v>6.3661846163396291E-2</v>
      </c>
      <c r="F744">
        <f t="shared" si="22"/>
        <v>602.45583303670878</v>
      </c>
      <c r="G744">
        <f t="shared" si="23"/>
        <v>8860.9177469632905</v>
      </c>
    </row>
    <row r="745" spans="1:7" x14ac:dyDescent="0.25">
      <c r="A745" s="13" t="s">
        <v>4</v>
      </c>
      <c r="B745" s="13" t="s">
        <v>14</v>
      </c>
      <c r="C745" s="14">
        <v>43554</v>
      </c>
      <c r="D745" s="15">
        <v>8921.1225450000002</v>
      </c>
      <c r="E745">
        <v>7.9103267674575414E-2</v>
      </c>
      <c r="F745">
        <f t="shared" si="22"/>
        <v>705.68994463482443</v>
      </c>
      <c r="G745">
        <f t="shared" si="23"/>
        <v>8215.4326003651749</v>
      </c>
    </row>
    <row r="746" spans="1:7" x14ac:dyDescent="0.25">
      <c r="A746" s="10" t="s">
        <v>9</v>
      </c>
      <c r="B746" s="10" t="s">
        <v>5</v>
      </c>
      <c r="C746" s="11">
        <v>43554</v>
      </c>
      <c r="D746" s="12">
        <v>9482.7280460000002</v>
      </c>
      <c r="E746">
        <v>9.682244357680049E-2</v>
      </c>
      <c r="F746">
        <f t="shared" si="22"/>
        <v>918.14090118797856</v>
      </c>
      <c r="G746">
        <f t="shared" si="23"/>
        <v>8564.5871448120215</v>
      </c>
    </row>
    <row r="747" spans="1:7" x14ac:dyDescent="0.25">
      <c r="A747" s="13" t="s">
        <v>11</v>
      </c>
      <c r="B747" s="13" t="s">
        <v>20</v>
      </c>
      <c r="C747" s="14">
        <v>43554</v>
      </c>
      <c r="D747" s="15">
        <v>9756.1503670000002</v>
      </c>
      <c r="E747">
        <v>9.6059183107078516E-3</v>
      </c>
      <c r="F747">
        <f t="shared" si="22"/>
        <v>93.716783452384433</v>
      </c>
      <c r="G747">
        <f t="shared" si="23"/>
        <v>9662.4335835476159</v>
      </c>
    </row>
    <row r="748" spans="1:7" x14ac:dyDescent="0.25">
      <c r="A748" s="10" t="s">
        <v>11</v>
      </c>
      <c r="B748" s="10" t="s">
        <v>24</v>
      </c>
      <c r="C748" s="11">
        <v>43554</v>
      </c>
      <c r="D748" s="12">
        <v>9782.0066910000005</v>
      </c>
      <c r="E748">
        <v>4.7068142200339176E-2</v>
      </c>
      <c r="F748">
        <f t="shared" si="22"/>
        <v>460.42088193665728</v>
      </c>
      <c r="G748">
        <f t="shared" si="23"/>
        <v>9321.5858090633428</v>
      </c>
    </row>
    <row r="749" spans="1:7" x14ac:dyDescent="0.25">
      <c r="A749" s="13" t="s">
        <v>4</v>
      </c>
      <c r="B749" s="13" t="s">
        <v>22</v>
      </c>
      <c r="C749" s="14">
        <v>43554</v>
      </c>
      <c r="D749" s="15">
        <v>8633.1137699999999</v>
      </c>
      <c r="E749">
        <v>9.1630077819395528E-2</v>
      </c>
      <c r="F749">
        <f t="shared" si="22"/>
        <v>791.05288656879509</v>
      </c>
      <c r="G749">
        <f t="shared" si="23"/>
        <v>7842.0608834312052</v>
      </c>
    </row>
    <row r="750" spans="1:7" x14ac:dyDescent="0.25">
      <c r="A750" s="10" t="s">
        <v>6</v>
      </c>
      <c r="B750" s="10" t="s">
        <v>14</v>
      </c>
      <c r="C750" s="11">
        <v>43554</v>
      </c>
      <c r="D750" s="12">
        <v>9452.3299580000003</v>
      </c>
      <c r="E750">
        <v>8.3425956761114237E-2</v>
      </c>
      <c r="F750">
        <f t="shared" si="22"/>
        <v>788.56967036789274</v>
      </c>
      <c r="G750">
        <f t="shared" si="23"/>
        <v>8663.7602876321071</v>
      </c>
    </row>
    <row r="751" spans="1:7" x14ac:dyDescent="0.25">
      <c r="A751" s="13" t="s">
        <v>9</v>
      </c>
      <c r="B751" s="13" t="s">
        <v>26</v>
      </c>
      <c r="C751" s="14">
        <v>43554</v>
      </c>
      <c r="D751" s="15">
        <v>9624.0829150000009</v>
      </c>
      <c r="E751">
        <v>3.2201236869401746E-2</v>
      </c>
      <c r="F751">
        <f t="shared" si="22"/>
        <v>309.90737359667747</v>
      </c>
      <c r="G751">
        <f t="shared" si="23"/>
        <v>9314.1755414033232</v>
      </c>
    </row>
    <row r="752" spans="1:7" x14ac:dyDescent="0.25">
      <c r="A752" s="10" t="s">
        <v>9</v>
      </c>
      <c r="B752" s="10" t="s">
        <v>20</v>
      </c>
      <c r="C752" s="11">
        <v>43554</v>
      </c>
      <c r="D752" s="12">
        <v>9484.3646590000008</v>
      </c>
      <c r="E752">
        <v>1.721957373610751E-2</v>
      </c>
      <c r="F752">
        <f t="shared" si="22"/>
        <v>163.31671658578267</v>
      </c>
      <c r="G752">
        <f t="shared" si="23"/>
        <v>9321.0479424142177</v>
      </c>
    </row>
    <row r="753" spans="1:7" x14ac:dyDescent="0.25">
      <c r="A753" s="13" t="s">
        <v>4</v>
      </c>
      <c r="B753" s="13" t="s">
        <v>26</v>
      </c>
      <c r="C753" s="14">
        <v>43554</v>
      </c>
      <c r="D753" s="15">
        <v>9087.4733909999995</v>
      </c>
      <c r="E753">
        <v>3.4294316048200783E-3</v>
      </c>
      <c r="F753">
        <f t="shared" si="22"/>
        <v>31.164868455056887</v>
      </c>
      <c r="G753">
        <f t="shared" si="23"/>
        <v>9056.3085225449431</v>
      </c>
    </row>
    <row r="754" spans="1:7" x14ac:dyDescent="0.25">
      <c r="A754" s="10" t="s">
        <v>9</v>
      </c>
      <c r="B754" s="10" t="s">
        <v>12</v>
      </c>
      <c r="C754" s="11">
        <v>43554</v>
      </c>
      <c r="D754" s="12">
        <v>9765.96558</v>
      </c>
      <c r="E754">
        <v>8.8020371955238267E-3</v>
      </c>
      <c r="F754">
        <f t="shared" si="22"/>
        <v>85.960392285365415</v>
      </c>
      <c r="G754">
        <f t="shared" si="23"/>
        <v>9680.0051877146343</v>
      </c>
    </row>
    <row r="755" spans="1:7" x14ac:dyDescent="0.25">
      <c r="A755" s="13" t="s">
        <v>11</v>
      </c>
      <c r="B755" s="13" t="s">
        <v>13</v>
      </c>
      <c r="C755" s="14">
        <v>43554</v>
      </c>
      <c r="D755" s="15">
        <v>9937.7390919999998</v>
      </c>
      <c r="E755">
        <v>4.9352095921566357E-2</v>
      </c>
      <c r="F755">
        <f t="shared" si="22"/>
        <v>490.44825291188374</v>
      </c>
      <c r="G755">
        <f t="shared" si="23"/>
        <v>9447.2908390881166</v>
      </c>
    </row>
    <row r="756" spans="1:7" x14ac:dyDescent="0.25">
      <c r="A756" s="10" t="s">
        <v>6</v>
      </c>
      <c r="B756" s="10" t="s">
        <v>20</v>
      </c>
      <c r="C756" s="11">
        <v>43554</v>
      </c>
      <c r="D756" s="12">
        <v>9412.4243860000006</v>
      </c>
      <c r="E756">
        <v>3.161885220481396E-2</v>
      </c>
      <c r="F756">
        <f t="shared" si="22"/>
        <v>297.61005554992079</v>
      </c>
      <c r="G756">
        <f t="shared" si="23"/>
        <v>9114.8143304500791</v>
      </c>
    </row>
    <row r="757" spans="1:7" x14ac:dyDescent="0.25">
      <c r="A757" s="13" t="s">
        <v>6</v>
      </c>
      <c r="B757" s="13" t="s">
        <v>15</v>
      </c>
      <c r="C757" s="14">
        <v>43554</v>
      </c>
      <c r="D757" s="15">
        <v>9300.1604640000005</v>
      </c>
      <c r="E757">
        <v>9.2500586332401852E-2</v>
      </c>
      <c r="F757">
        <f t="shared" si="22"/>
        <v>860.27029590542247</v>
      </c>
      <c r="G757">
        <f t="shared" si="23"/>
        <v>8439.8901680945783</v>
      </c>
    </row>
    <row r="758" spans="1:7" x14ac:dyDescent="0.25">
      <c r="A758" s="10" t="s">
        <v>6</v>
      </c>
      <c r="B758" s="10" t="s">
        <v>23</v>
      </c>
      <c r="C758" s="11">
        <v>43554</v>
      </c>
      <c r="D758" s="12">
        <v>9306.3477370000001</v>
      </c>
      <c r="E758">
        <v>5.6269039536160845E-2</v>
      </c>
      <c r="F758">
        <f t="shared" si="22"/>
        <v>523.65924875051405</v>
      </c>
      <c r="G758">
        <f t="shared" si="23"/>
        <v>8782.6884882494851</v>
      </c>
    </row>
    <row r="759" spans="1:7" x14ac:dyDescent="0.25">
      <c r="A759" s="13" t="s">
        <v>9</v>
      </c>
      <c r="B759" s="13" t="s">
        <v>21</v>
      </c>
      <c r="C759" s="14">
        <v>43554</v>
      </c>
      <c r="D759" s="15">
        <v>9571.9513310000002</v>
      </c>
      <c r="E759">
        <v>9.1426598300061529E-2</v>
      </c>
      <c r="F759">
        <f t="shared" si="22"/>
        <v>875.13094928707631</v>
      </c>
      <c r="G759">
        <f t="shared" si="23"/>
        <v>8696.8203817129233</v>
      </c>
    </row>
    <row r="760" spans="1:7" x14ac:dyDescent="0.25">
      <c r="A760" s="10" t="s">
        <v>6</v>
      </c>
      <c r="B760" s="10" t="s">
        <v>20</v>
      </c>
      <c r="C760" s="11">
        <v>43554</v>
      </c>
      <c r="D760" s="12">
        <v>9273.4117719999995</v>
      </c>
      <c r="E760">
        <v>1.1115484964566925E-2</v>
      </c>
      <c r="F760">
        <f t="shared" si="22"/>
        <v>103.07846912190392</v>
      </c>
      <c r="G760">
        <f t="shared" si="23"/>
        <v>9170.3333028780962</v>
      </c>
    </row>
    <row r="761" spans="1:7" x14ac:dyDescent="0.25">
      <c r="A761" s="13" t="s">
        <v>6</v>
      </c>
      <c r="B761" s="13" t="s">
        <v>24</v>
      </c>
      <c r="C761" s="14">
        <v>43554</v>
      </c>
      <c r="D761" s="15">
        <v>9681.999452</v>
      </c>
      <c r="E761">
        <v>6.7506659608945058E-2</v>
      </c>
      <c r="F761">
        <f t="shared" si="22"/>
        <v>653.59944134015655</v>
      </c>
      <c r="G761">
        <f t="shared" si="23"/>
        <v>9028.4000106598432</v>
      </c>
    </row>
    <row r="762" spans="1:7" x14ac:dyDescent="0.25">
      <c r="A762" s="10" t="s">
        <v>4</v>
      </c>
      <c r="B762" s="10" t="s">
        <v>16</v>
      </c>
      <c r="C762" s="11">
        <v>43554</v>
      </c>
      <c r="D762" s="12">
        <v>9056.3292619999993</v>
      </c>
      <c r="E762">
        <v>6.0291315862755351E-2</v>
      </c>
      <c r="F762">
        <f t="shared" si="22"/>
        <v>546.01800809235601</v>
      </c>
      <c r="G762">
        <f t="shared" si="23"/>
        <v>8510.3112539076428</v>
      </c>
    </row>
    <row r="763" spans="1:7" x14ac:dyDescent="0.25">
      <c r="A763" s="13" t="s">
        <v>6</v>
      </c>
      <c r="B763" s="13" t="s">
        <v>16</v>
      </c>
      <c r="C763" s="14">
        <v>43554</v>
      </c>
      <c r="D763" s="15">
        <v>9445.5536250000005</v>
      </c>
      <c r="E763">
        <v>8.5802118294004526E-2</v>
      </c>
      <c r="F763">
        <f t="shared" si="22"/>
        <v>810.44850948461328</v>
      </c>
      <c r="G763">
        <f t="shared" si="23"/>
        <v>8635.1051155153873</v>
      </c>
    </row>
    <row r="764" spans="1:7" x14ac:dyDescent="0.25">
      <c r="A764" s="10" t="s">
        <v>6</v>
      </c>
      <c r="B764" s="10" t="s">
        <v>13</v>
      </c>
      <c r="C764" s="11">
        <v>43554</v>
      </c>
      <c r="D764" s="12">
        <v>9230.3946560000004</v>
      </c>
      <c r="E764">
        <v>7.9166366369137417E-2</v>
      </c>
      <c r="F764">
        <f t="shared" si="22"/>
        <v>730.73680506862422</v>
      </c>
      <c r="G764">
        <f t="shared" si="23"/>
        <v>8499.6578509313767</v>
      </c>
    </row>
    <row r="765" spans="1:7" x14ac:dyDescent="0.25">
      <c r="A765" s="13" t="s">
        <v>9</v>
      </c>
      <c r="B765" s="13" t="s">
        <v>15</v>
      </c>
      <c r="C765" s="14">
        <v>43554</v>
      </c>
      <c r="D765" s="15">
        <v>9293.2333920000001</v>
      </c>
      <c r="E765">
        <v>6.3410195161818034E-2</v>
      </c>
      <c r="F765">
        <f t="shared" si="22"/>
        <v>589.28574307104418</v>
      </c>
      <c r="G765">
        <f t="shared" si="23"/>
        <v>8703.9476489289555</v>
      </c>
    </row>
    <row r="766" spans="1:7" x14ac:dyDescent="0.25">
      <c r="A766" s="10" t="s">
        <v>9</v>
      </c>
      <c r="B766" s="10" t="s">
        <v>22</v>
      </c>
      <c r="C766" s="11">
        <v>43554</v>
      </c>
      <c r="D766" s="12">
        <v>9572.3340759999992</v>
      </c>
      <c r="E766">
        <v>1.5181011329047268E-2</v>
      </c>
      <c r="F766">
        <f t="shared" si="22"/>
        <v>145.3177120531812</v>
      </c>
      <c r="G766">
        <f t="shared" si="23"/>
        <v>9427.0163639468174</v>
      </c>
    </row>
    <row r="767" spans="1:7" x14ac:dyDescent="0.25">
      <c r="A767" s="13" t="s">
        <v>9</v>
      </c>
      <c r="B767" s="13" t="s">
        <v>23</v>
      </c>
      <c r="C767" s="14">
        <v>43554</v>
      </c>
      <c r="D767" s="15">
        <v>9807.6024230000003</v>
      </c>
      <c r="E767">
        <v>1.2299371066843369E-2</v>
      </c>
      <c r="F767">
        <f t="shared" si="22"/>
        <v>120.62734147654913</v>
      </c>
      <c r="G767">
        <f t="shared" si="23"/>
        <v>9686.9750815234511</v>
      </c>
    </row>
    <row r="768" spans="1:7" x14ac:dyDescent="0.25">
      <c r="A768" s="10" t="s">
        <v>6</v>
      </c>
      <c r="B768" s="10" t="s">
        <v>25</v>
      </c>
      <c r="C768" s="11">
        <v>43554</v>
      </c>
      <c r="D768" s="12">
        <v>9546.0470999999998</v>
      </c>
      <c r="E768">
        <v>2.4833608884601878E-2</v>
      </c>
      <c r="F768">
        <f t="shared" si="22"/>
        <v>237.062800075388</v>
      </c>
      <c r="G768">
        <f t="shared" si="23"/>
        <v>9308.9842999246121</v>
      </c>
    </row>
    <row r="769" spans="1:7" x14ac:dyDescent="0.25">
      <c r="A769" s="13" t="s">
        <v>9</v>
      </c>
      <c r="B769" s="13" t="s">
        <v>21</v>
      </c>
      <c r="C769" s="14">
        <v>43554</v>
      </c>
      <c r="D769" s="15">
        <v>9632.8588560000007</v>
      </c>
      <c r="E769">
        <v>3.175758931437777E-2</v>
      </c>
      <c r="F769">
        <f t="shared" si="22"/>
        <v>305.9163754722149</v>
      </c>
      <c r="G769">
        <f t="shared" si="23"/>
        <v>9326.9424805277849</v>
      </c>
    </row>
    <row r="770" spans="1:7" x14ac:dyDescent="0.25">
      <c r="A770" s="10" t="s">
        <v>11</v>
      </c>
      <c r="B770" s="10" t="s">
        <v>5</v>
      </c>
      <c r="C770" s="11">
        <v>43554</v>
      </c>
      <c r="D770" s="12">
        <v>9808.6582109999999</v>
      </c>
      <c r="E770">
        <v>6.4514160659350048E-2</v>
      </c>
      <c r="F770">
        <f t="shared" si="22"/>
        <v>632.79735167710703</v>
      </c>
      <c r="G770">
        <f t="shared" si="23"/>
        <v>9175.8608593228928</v>
      </c>
    </row>
    <row r="771" spans="1:7" x14ac:dyDescent="0.25">
      <c r="A771" s="13" t="s">
        <v>6</v>
      </c>
      <c r="B771" s="13" t="s">
        <v>24</v>
      </c>
      <c r="C771" s="14">
        <v>43554</v>
      </c>
      <c r="D771" s="15">
        <v>9553.4792089999992</v>
      </c>
      <c r="E771">
        <v>2.3267679913003072E-2</v>
      </c>
      <c r="F771">
        <f t="shared" ref="F771:F834" si="24">SUM(E771*D771)</f>
        <v>222.28729629054175</v>
      </c>
      <c r="G771">
        <f t="shared" ref="G771:G834" si="25">SUM(D771-F771)</f>
        <v>9331.191912709457</v>
      </c>
    </row>
    <row r="772" spans="1:7" x14ac:dyDescent="0.25">
      <c r="A772" s="10" t="s">
        <v>9</v>
      </c>
      <c r="B772" s="10" t="s">
        <v>18</v>
      </c>
      <c r="C772" s="11">
        <v>43554</v>
      </c>
      <c r="D772" s="12">
        <v>9697.3524410000009</v>
      </c>
      <c r="E772">
        <v>4.5310452054871823E-2</v>
      </c>
      <c r="F772">
        <f t="shared" si="24"/>
        <v>439.39142283712476</v>
      </c>
      <c r="G772">
        <f t="shared" si="25"/>
        <v>9257.9610181628759</v>
      </c>
    </row>
    <row r="773" spans="1:7" x14ac:dyDescent="0.25">
      <c r="A773" s="13" t="s">
        <v>6</v>
      </c>
      <c r="B773" s="13" t="s">
        <v>14</v>
      </c>
      <c r="C773" s="14">
        <v>43554</v>
      </c>
      <c r="D773" s="15">
        <v>9409.9832760000008</v>
      </c>
      <c r="E773">
        <v>6.6468227023708665E-2</v>
      </c>
      <c r="F773">
        <f t="shared" si="24"/>
        <v>625.46490467846979</v>
      </c>
      <c r="G773">
        <f t="shared" si="25"/>
        <v>8784.5183713215301</v>
      </c>
    </row>
    <row r="774" spans="1:7" x14ac:dyDescent="0.25">
      <c r="A774" s="10" t="s">
        <v>6</v>
      </c>
      <c r="B774" s="10" t="s">
        <v>21</v>
      </c>
      <c r="C774" s="11">
        <v>43554</v>
      </c>
      <c r="D774" s="12">
        <v>9369.5940289999999</v>
      </c>
      <c r="E774">
        <v>3.6797612310731295E-2</v>
      </c>
      <c r="F774">
        <f t="shared" si="24"/>
        <v>344.77868858808483</v>
      </c>
      <c r="G774">
        <f t="shared" si="25"/>
        <v>9024.8153404119148</v>
      </c>
    </row>
    <row r="775" spans="1:7" x14ac:dyDescent="0.25">
      <c r="A775" s="13" t="s">
        <v>9</v>
      </c>
      <c r="B775" s="13" t="s">
        <v>10</v>
      </c>
      <c r="C775" s="14">
        <v>43554</v>
      </c>
      <c r="D775" s="15">
        <v>9307.7553659999994</v>
      </c>
      <c r="E775">
        <v>2.7337004014331982E-2</v>
      </c>
      <c r="F775">
        <f t="shared" si="24"/>
        <v>254.44614580476204</v>
      </c>
      <c r="G775">
        <f t="shared" si="25"/>
        <v>9053.3092201952368</v>
      </c>
    </row>
    <row r="776" spans="1:7" x14ac:dyDescent="0.25">
      <c r="A776" s="10" t="s">
        <v>9</v>
      </c>
      <c r="B776" s="10" t="s">
        <v>14</v>
      </c>
      <c r="C776" s="11">
        <v>43554</v>
      </c>
      <c r="D776" s="12">
        <v>9436.3154259999992</v>
      </c>
      <c r="E776">
        <v>5.3433494975998495E-2</v>
      </c>
      <c r="F776">
        <f t="shared" si="24"/>
        <v>504.21531290710806</v>
      </c>
      <c r="G776">
        <f t="shared" si="25"/>
        <v>8932.1001130928908</v>
      </c>
    </row>
    <row r="777" spans="1:7" x14ac:dyDescent="0.25">
      <c r="A777" s="13" t="s">
        <v>11</v>
      </c>
      <c r="B777" s="13" t="s">
        <v>12</v>
      </c>
      <c r="C777" s="14">
        <v>43554</v>
      </c>
      <c r="D777" s="15">
        <v>9578.0430219999998</v>
      </c>
      <c r="E777">
        <v>1.8785359173578445E-2</v>
      </c>
      <c r="F777">
        <f t="shared" si="24"/>
        <v>179.92697834825671</v>
      </c>
      <c r="G777">
        <f t="shared" si="25"/>
        <v>9398.1160436517439</v>
      </c>
    </row>
    <row r="778" spans="1:7" x14ac:dyDescent="0.25">
      <c r="A778" s="10" t="s">
        <v>11</v>
      </c>
      <c r="B778" s="10" t="s">
        <v>24</v>
      </c>
      <c r="C778" s="11">
        <v>43554</v>
      </c>
      <c r="D778" s="12">
        <v>9369.1594100000002</v>
      </c>
      <c r="E778">
        <v>7.6051046032042501E-3</v>
      </c>
      <c r="F778">
        <f t="shared" si="24"/>
        <v>71.253437357145415</v>
      </c>
      <c r="G778">
        <f t="shared" si="25"/>
        <v>9297.905972642855</v>
      </c>
    </row>
    <row r="779" spans="1:7" x14ac:dyDescent="0.25">
      <c r="A779" s="13" t="s">
        <v>11</v>
      </c>
      <c r="B779" s="13" t="s">
        <v>19</v>
      </c>
      <c r="C779" s="14">
        <v>43554</v>
      </c>
      <c r="D779" s="15">
        <v>9602.1729319999995</v>
      </c>
      <c r="E779">
        <v>2.1943137680650606E-3</v>
      </c>
      <c r="F779">
        <f t="shared" si="24"/>
        <v>21.070180268029251</v>
      </c>
      <c r="G779">
        <f t="shared" si="25"/>
        <v>9581.1027517319708</v>
      </c>
    </row>
    <row r="780" spans="1:7" x14ac:dyDescent="0.25">
      <c r="A780" s="10" t="s">
        <v>9</v>
      </c>
      <c r="B780" s="10" t="s">
        <v>20</v>
      </c>
      <c r="C780" s="11">
        <v>43554</v>
      </c>
      <c r="D780" s="12">
        <v>9509.6529269999992</v>
      </c>
      <c r="E780">
        <v>1.8550883266864617E-3</v>
      </c>
      <c r="F780">
        <f t="shared" si="24"/>
        <v>17.641246135717441</v>
      </c>
      <c r="G780">
        <f t="shared" si="25"/>
        <v>9492.0116808642815</v>
      </c>
    </row>
    <row r="781" spans="1:7" x14ac:dyDescent="0.25">
      <c r="A781" s="13" t="s">
        <v>11</v>
      </c>
      <c r="B781" s="13" t="s">
        <v>17</v>
      </c>
      <c r="C781" s="14">
        <v>43554</v>
      </c>
      <c r="D781" s="15">
        <v>9551.1592099999998</v>
      </c>
      <c r="E781">
        <v>4.319209420860954E-2</v>
      </c>
      <c r="F781">
        <f t="shared" si="24"/>
        <v>412.53456839974865</v>
      </c>
      <c r="G781">
        <f t="shared" si="25"/>
        <v>9138.6246416002505</v>
      </c>
    </row>
    <row r="782" spans="1:7" x14ac:dyDescent="0.25">
      <c r="A782" s="10" t="s">
        <v>6</v>
      </c>
      <c r="B782" s="10" t="s">
        <v>14</v>
      </c>
      <c r="C782" s="11">
        <v>43554</v>
      </c>
      <c r="D782" s="12">
        <v>9362.6440559999992</v>
      </c>
      <c r="E782">
        <v>2.4549415133285058E-2</v>
      </c>
      <c r="F782">
        <f t="shared" si="24"/>
        <v>229.84743567592778</v>
      </c>
      <c r="G782">
        <f t="shared" si="25"/>
        <v>9132.7966203240721</v>
      </c>
    </row>
    <row r="783" spans="1:7" x14ac:dyDescent="0.25">
      <c r="A783" s="13" t="s">
        <v>11</v>
      </c>
      <c r="B783" s="13" t="s">
        <v>26</v>
      </c>
      <c r="C783" s="14">
        <v>43554</v>
      </c>
      <c r="D783" s="15">
        <v>10150.53234</v>
      </c>
      <c r="E783">
        <v>2.3669888113543903E-2</v>
      </c>
      <c r="F783">
        <f t="shared" si="24"/>
        <v>240.26196478070898</v>
      </c>
      <c r="G783">
        <f t="shared" si="25"/>
        <v>9910.2703752192901</v>
      </c>
    </row>
    <row r="784" spans="1:7" x14ac:dyDescent="0.25">
      <c r="A784" s="10" t="s">
        <v>6</v>
      </c>
      <c r="B784" s="10" t="s">
        <v>12</v>
      </c>
      <c r="C784" s="11">
        <v>43554</v>
      </c>
      <c r="D784" s="12">
        <v>9817.2655329999998</v>
      </c>
      <c r="E784">
        <v>8.988450066699441E-2</v>
      </c>
      <c r="F784">
        <f t="shared" si="24"/>
        <v>882.42001034899977</v>
      </c>
      <c r="G784">
        <f t="shared" si="25"/>
        <v>8934.8455226509996</v>
      </c>
    </row>
    <row r="785" spans="1:7" x14ac:dyDescent="0.25">
      <c r="A785" s="13" t="s">
        <v>6</v>
      </c>
      <c r="B785" s="13" t="s">
        <v>19</v>
      </c>
      <c r="C785" s="14">
        <v>43554</v>
      </c>
      <c r="D785" s="15">
        <v>9264.7751239999998</v>
      </c>
      <c r="E785">
        <v>9.0475804542812358E-2</v>
      </c>
      <c r="F785">
        <f t="shared" si="24"/>
        <v>838.23798325213409</v>
      </c>
      <c r="G785">
        <f t="shared" si="25"/>
        <v>8426.5371407478651</v>
      </c>
    </row>
    <row r="786" spans="1:7" x14ac:dyDescent="0.25">
      <c r="A786" s="10" t="s">
        <v>4</v>
      </c>
      <c r="B786" s="10" t="s">
        <v>17</v>
      </c>
      <c r="C786" s="11">
        <v>43554</v>
      </c>
      <c r="D786" s="12">
        <v>9178.0105309999999</v>
      </c>
      <c r="E786">
        <v>7.7956500042441756E-2</v>
      </c>
      <c r="F786">
        <f t="shared" si="24"/>
        <v>715.48557834943233</v>
      </c>
      <c r="G786">
        <f t="shared" si="25"/>
        <v>8462.5249526505668</v>
      </c>
    </row>
    <row r="787" spans="1:7" x14ac:dyDescent="0.25">
      <c r="A787" s="13" t="s">
        <v>9</v>
      </c>
      <c r="B787" s="13" t="s">
        <v>12</v>
      </c>
      <c r="C787" s="14">
        <v>43554</v>
      </c>
      <c r="D787" s="15">
        <v>9601.7233190000006</v>
      </c>
      <c r="E787">
        <v>8.1322647826304703E-2</v>
      </c>
      <c r="F787">
        <f t="shared" si="24"/>
        <v>780.83756399665458</v>
      </c>
      <c r="G787">
        <f t="shared" si="25"/>
        <v>8820.8857550033463</v>
      </c>
    </row>
    <row r="788" spans="1:7" x14ac:dyDescent="0.25">
      <c r="A788" s="10" t="s">
        <v>9</v>
      </c>
      <c r="B788" s="10" t="s">
        <v>26</v>
      </c>
      <c r="C788" s="11">
        <v>43554</v>
      </c>
      <c r="D788" s="12">
        <v>9889.1683040000007</v>
      </c>
      <c r="E788">
        <v>2.5518990586587843E-2</v>
      </c>
      <c r="F788">
        <f t="shared" si="24"/>
        <v>252.36159285895889</v>
      </c>
      <c r="G788">
        <f t="shared" si="25"/>
        <v>9636.8067111410419</v>
      </c>
    </row>
    <row r="789" spans="1:7" x14ac:dyDescent="0.25">
      <c r="A789" s="13" t="s">
        <v>9</v>
      </c>
      <c r="B789" s="13" t="s">
        <v>25</v>
      </c>
      <c r="C789" s="14">
        <v>43554</v>
      </c>
      <c r="D789" s="15">
        <v>9326.1680840000008</v>
      </c>
      <c r="E789">
        <v>7.6760111090162883E-2</v>
      </c>
      <c r="F789">
        <f t="shared" si="24"/>
        <v>715.87769817337164</v>
      </c>
      <c r="G789">
        <f t="shared" si="25"/>
        <v>8610.2903858266291</v>
      </c>
    </row>
    <row r="790" spans="1:7" x14ac:dyDescent="0.25">
      <c r="A790" s="10" t="s">
        <v>9</v>
      </c>
      <c r="B790" s="10" t="s">
        <v>16</v>
      </c>
      <c r="C790" s="11">
        <v>43554</v>
      </c>
      <c r="D790" s="12">
        <v>9694.0919610000001</v>
      </c>
      <c r="E790">
        <v>8.4392873151853662E-2</v>
      </c>
      <c r="F790">
        <f t="shared" si="24"/>
        <v>818.11227318707734</v>
      </c>
      <c r="G790">
        <f t="shared" si="25"/>
        <v>8875.9796878129237</v>
      </c>
    </row>
    <row r="791" spans="1:7" x14ac:dyDescent="0.25">
      <c r="A791" s="13" t="s">
        <v>9</v>
      </c>
      <c r="B791" s="13" t="s">
        <v>18</v>
      </c>
      <c r="C791" s="14">
        <v>43554</v>
      </c>
      <c r="D791" s="15">
        <v>9355.8742359999997</v>
      </c>
      <c r="E791">
        <v>4.5567476422156854E-2</v>
      </c>
      <c r="F791">
        <f t="shared" si="24"/>
        <v>426.32357865759474</v>
      </c>
      <c r="G791">
        <f t="shared" si="25"/>
        <v>8929.5506573424045</v>
      </c>
    </row>
    <row r="792" spans="1:7" x14ac:dyDescent="0.25">
      <c r="A792" s="10" t="s">
        <v>11</v>
      </c>
      <c r="B792" s="10" t="s">
        <v>16</v>
      </c>
      <c r="C792" s="11">
        <v>43554</v>
      </c>
      <c r="D792" s="12">
        <v>9764.5660360000002</v>
      </c>
      <c r="E792">
        <v>7.5413583849954058E-2</v>
      </c>
      <c r="F792">
        <f t="shared" si="24"/>
        <v>736.38091951429953</v>
      </c>
      <c r="G792">
        <f t="shared" si="25"/>
        <v>9028.1851164856998</v>
      </c>
    </row>
    <row r="793" spans="1:7" x14ac:dyDescent="0.25">
      <c r="A793" s="13" t="s">
        <v>6</v>
      </c>
      <c r="B793" s="13" t="s">
        <v>12</v>
      </c>
      <c r="C793" s="14">
        <v>43554</v>
      </c>
      <c r="D793" s="15">
        <v>9209.1019919999999</v>
      </c>
      <c r="E793">
        <v>8.8060582422169423E-2</v>
      </c>
      <c r="F793">
        <f t="shared" si="24"/>
        <v>810.95888500068065</v>
      </c>
      <c r="G793">
        <f t="shared" si="25"/>
        <v>8398.1431069993196</v>
      </c>
    </row>
    <row r="794" spans="1:7" x14ac:dyDescent="0.25">
      <c r="A794" s="10" t="s">
        <v>9</v>
      </c>
      <c r="B794" s="10" t="s">
        <v>8</v>
      </c>
      <c r="C794" s="11">
        <v>43554</v>
      </c>
      <c r="D794" s="12">
        <v>9270.5712750000002</v>
      </c>
      <c r="E794">
        <v>2.5587426952566373E-2</v>
      </c>
      <c r="F794">
        <f t="shared" si="24"/>
        <v>237.21006530762261</v>
      </c>
      <c r="G794">
        <f t="shared" si="25"/>
        <v>9033.3612096923771</v>
      </c>
    </row>
    <row r="795" spans="1:7" x14ac:dyDescent="0.25">
      <c r="A795" s="13" t="s">
        <v>11</v>
      </c>
      <c r="B795" s="13" t="s">
        <v>16</v>
      </c>
      <c r="C795" s="14">
        <v>43554</v>
      </c>
      <c r="D795" s="15">
        <v>9467.0622089999997</v>
      </c>
      <c r="E795">
        <v>2.1231989302951962E-2</v>
      </c>
      <c r="F795">
        <f t="shared" si="24"/>
        <v>201.00456355186876</v>
      </c>
      <c r="G795">
        <f t="shared" si="25"/>
        <v>9266.0576454481306</v>
      </c>
    </row>
    <row r="796" spans="1:7" x14ac:dyDescent="0.25">
      <c r="A796" s="10" t="s">
        <v>11</v>
      </c>
      <c r="B796" s="10" t="s">
        <v>23</v>
      </c>
      <c r="C796" s="11">
        <v>43554</v>
      </c>
      <c r="D796" s="12">
        <v>10076.875389999999</v>
      </c>
      <c r="E796">
        <v>8.9757940882947848E-2</v>
      </c>
      <c r="F796">
        <f t="shared" si="24"/>
        <v>904.47958554045192</v>
      </c>
      <c r="G796">
        <f t="shared" si="25"/>
        <v>9172.3958044595474</v>
      </c>
    </row>
    <row r="797" spans="1:7" x14ac:dyDescent="0.25">
      <c r="A797" s="13" t="s">
        <v>9</v>
      </c>
      <c r="B797" s="13" t="s">
        <v>24</v>
      </c>
      <c r="C797" s="14">
        <v>43554</v>
      </c>
      <c r="D797" s="15">
        <v>9649.9898720000001</v>
      </c>
      <c r="E797">
        <v>6.9462332634677257E-2</v>
      </c>
      <c r="F797">
        <f t="shared" si="24"/>
        <v>670.31080641013057</v>
      </c>
      <c r="G797">
        <f t="shared" si="25"/>
        <v>8979.6790655898694</v>
      </c>
    </row>
    <row r="798" spans="1:7" x14ac:dyDescent="0.25">
      <c r="A798" s="10" t="s">
        <v>9</v>
      </c>
      <c r="B798" s="10" t="s">
        <v>16</v>
      </c>
      <c r="C798" s="11">
        <v>43554</v>
      </c>
      <c r="D798" s="12">
        <v>9291.5513229999997</v>
      </c>
      <c r="E798">
        <v>8.8402255792320097E-2</v>
      </c>
      <c r="F798">
        <f t="shared" si="24"/>
        <v>821.39409676331616</v>
      </c>
      <c r="G798">
        <f t="shared" si="25"/>
        <v>8470.1572262366826</v>
      </c>
    </row>
    <row r="799" spans="1:7" x14ac:dyDescent="0.25">
      <c r="A799" s="13" t="s">
        <v>9</v>
      </c>
      <c r="B799" s="13" t="s">
        <v>8</v>
      </c>
      <c r="C799" s="14">
        <v>43554</v>
      </c>
      <c r="D799" s="15">
        <v>9576.3805279999997</v>
      </c>
      <c r="E799">
        <v>3.2049116455771694E-2</v>
      </c>
      <c r="F799">
        <f t="shared" si="24"/>
        <v>306.9145347666564</v>
      </c>
      <c r="G799">
        <f t="shared" si="25"/>
        <v>9269.4659932333434</v>
      </c>
    </row>
    <row r="800" spans="1:7" x14ac:dyDescent="0.25">
      <c r="A800" s="10" t="s">
        <v>4</v>
      </c>
      <c r="B800" s="10" t="s">
        <v>7</v>
      </c>
      <c r="C800" s="11">
        <v>43554</v>
      </c>
      <c r="D800" s="12">
        <v>8944.6312930000004</v>
      </c>
      <c r="E800">
        <v>3.1248775394566632E-2</v>
      </c>
      <c r="F800">
        <f t="shared" si="24"/>
        <v>279.50877426216914</v>
      </c>
      <c r="G800">
        <f t="shared" si="25"/>
        <v>8665.1225187378313</v>
      </c>
    </row>
    <row r="801" spans="1:7" x14ac:dyDescent="0.25">
      <c r="A801" s="13" t="s">
        <v>9</v>
      </c>
      <c r="B801" s="13" t="s">
        <v>21</v>
      </c>
      <c r="C801" s="14">
        <v>43554</v>
      </c>
      <c r="D801" s="15">
        <v>9741.1631620000007</v>
      </c>
      <c r="E801">
        <v>7.5564636441174823E-2</v>
      </c>
      <c r="F801">
        <f t="shared" si="24"/>
        <v>736.08745285069506</v>
      </c>
      <c r="G801">
        <f t="shared" si="25"/>
        <v>9005.0757091493051</v>
      </c>
    </row>
    <row r="802" spans="1:7" x14ac:dyDescent="0.25">
      <c r="A802" s="10" t="s">
        <v>9</v>
      </c>
      <c r="B802" s="10" t="s">
        <v>14</v>
      </c>
      <c r="C802" s="11">
        <v>43554</v>
      </c>
      <c r="D802" s="12">
        <v>9678.8735689999994</v>
      </c>
      <c r="E802">
        <v>1.7161618907974741E-2</v>
      </c>
      <c r="F802">
        <f t="shared" si="24"/>
        <v>166.10513964964736</v>
      </c>
      <c r="G802">
        <f t="shared" si="25"/>
        <v>9512.7684293503517</v>
      </c>
    </row>
    <row r="803" spans="1:7" x14ac:dyDescent="0.25">
      <c r="A803" s="13" t="s">
        <v>11</v>
      </c>
      <c r="B803" s="13" t="s">
        <v>10</v>
      </c>
      <c r="C803" s="14">
        <v>43554</v>
      </c>
      <c r="D803" s="15">
        <v>9268.6453120000006</v>
      </c>
      <c r="E803">
        <v>2.7983744486064579E-2</v>
      </c>
      <c r="F803">
        <f t="shared" si="24"/>
        <v>259.37140214296835</v>
      </c>
      <c r="G803">
        <f t="shared" si="25"/>
        <v>9009.2739098570328</v>
      </c>
    </row>
    <row r="804" spans="1:7" x14ac:dyDescent="0.25">
      <c r="A804" s="10" t="s">
        <v>9</v>
      </c>
      <c r="B804" s="10" t="s">
        <v>14</v>
      </c>
      <c r="C804" s="11">
        <v>43554</v>
      </c>
      <c r="D804" s="12">
        <v>9419.0317589999995</v>
      </c>
      <c r="E804">
        <v>4.3685177519489853E-2</v>
      </c>
      <c r="F804">
        <f t="shared" si="24"/>
        <v>411.47207445362773</v>
      </c>
      <c r="G804">
        <f t="shared" si="25"/>
        <v>9007.5596845463715</v>
      </c>
    </row>
    <row r="805" spans="1:7" x14ac:dyDescent="0.25">
      <c r="A805" s="13" t="s">
        <v>9</v>
      </c>
      <c r="B805" s="13" t="s">
        <v>23</v>
      </c>
      <c r="C805" s="14">
        <v>43554</v>
      </c>
      <c r="D805" s="15">
        <v>9428.4558120000002</v>
      </c>
      <c r="E805">
        <v>1.293810021244386E-2</v>
      </c>
      <c r="F805">
        <f t="shared" si="24"/>
        <v>121.98630614425475</v>
      </c>
      <c r="G805">
        <f t="shared" si="25"/>
        <v>9306.4695058557445</v>
      </c>
    </row>
    <row r="806" spans="1:7" x14ac:dyDescent="0.25">
      <c r="A806" s="10" t="s">
        <v>9</v>
      </c>
      <c r="B806" s="10" t="s">
        <v>24</v>
      </c>
      <c r="C806" s="11">
        <v>43554</v>
      </c>
      <c r="D806" s="12">
        <v>9450.9566209999994</v>
      </c>
      <c r="E806">
        <v>8.4186593532420265E-2</v>
      </c>
      <c r="F806">
        <f t="shared" si="24"/>
        <v>795.64384354466301</v>
      </c>
      <c r="G806">
        <f t="shared" si="25"/>
        <v>8655.3127774553359</v>
      </c>
    </row>
    <row r="807" spans="1:7" x14ac:dyDescent="0.25">
      <c r="A807" s="13" t="s">
        <v>9</v>
      </c>
      <c r="B807" s="13" t="s">
        <v>7</v>
      </c>
      <c r="C807" s="14">
        <v>43554</v>
      </c>
      <c r="D807" s="15">
        <v>9263.7414389999994</v>
      </c>
      <c r="E807">
        <v>3.9444741297457002E-2</v>
      </c>
      <c r="F807">
        <f t="shared" si="24"/>
        <v>365.40588450788704</v>
      </c>
      <c r="G807">
        <f t="shared" si="25"/>
        <v>8898.3355544921124</v>
      </c>
    </row>
    <row r="808" spans="1:7" x14ac:dyDescent="0.25">
      <c r="A808" s="10" t="s">
        <v>9</v>
      </c>
      <c r="B808" s="10" t="s">
        <v>21</v>
      </c>
      <c r="C808" s="11">
        <v>43554</v>
      </c>
      <c r="D808" s="12">
        <v>9554.5037379999994</v>
      </c>
      <c r="E808">
        <v>1.1004032178070835E-2</v>
      </c>
      <c r="F808">
        <f t="shared" si="24"/>
        <v>105.13806657845006</v>
      </c>
      <c r="G808">
        <f t="shared" si="25"/>
        <v>9449.3656714215485</v>
      </c>
    </row>
    <row r="809" spans="1:7" x14ac:dyDescent="0.25">
      <c r="A809" s="13" t="s">
        <v>6</v>
      </c>
      <c r="B809" s="13" t="s">
        <v>14</v>
      </c>
      <c r="C809" s="14">
        <v>43554</v>
      </c>
      <c r="D809" s="15">
        <v>9022.8133259999995</v>
      </c>
      <c r="E809">
        <v>6.62997773585981E-2</v>
      </c>
      <c r="F809">
        <f t="shared" si="24"/>
        <v>598.21051466199197</v>
      </c>
      <c r="G809">
        <f t="shared" si="25"/>
        <v>8424.6028113380071</v>
      </c>
    </row>
    <row r="810" spans="1:7" x14ac:dyDescent="0.25">
      <c r="A810" s="10" t="s">
        <v>9</v>
      </c>
      <c r="B810" s="10" t="s">
        <v>7</v>
      </c>
      <c r="C810" s="11">
        <v>43554</v>
      </c>
      <c r="D810" s="12">
        <v>9301.5933490000007</v>
      </c>
      <c r="E810">
        <v>2.4204934468890518E-2</v>
      </c>
      <c r="F810">
        <f t="shared" si="24"/>
        <v>225.1444574688129</v>
      </c>
      <c r="G810">
        <f t="shared" si="25"/>
        <v>9076.4488915311886</v>
      </c>
    </row>
    <row r="811" spans="1:7" x14ac:dyDescent="0.25">
      <c r="A811" s="13" t="s">
        <v>9</v>
      </c>
      <c r="B811" s="13" t="s">
        <v>8</v>
      </c>
      <c r="C811" s="14">
        <v>43554</v>
      </c>
      <c r="D811" s="15">
        <v>9643.6325440000001</v>
      </c>
      <c r="E811">
        <v>7.240876132223374E-3</v>
      </c>
      <c r="F811">
        <f t="shared" si="24"/>
        <v>69.828348715782184</v>
      </c>
      <c r="G811">
        <f t="shared" si="25"/>
        <v>9573.8041952842177</v>
      </c>
    </row>
    <row r="812" spans="1:7" x14ac:dyDescent="0.25">
      <c r="A812" s="10" t="s">
        <v>4</v>
      </c>
      <c r="B812" s="10" t="s">
        <v>10</v>
      </c>
      <c r="C812" s="11">
        <v>43554</v>
      </c>
      <c r="D812" s="12">
        <v>8991.1921129999992</v>
      </c>
      <c r="E812">
        <v>9.8502148736254042E-2</v>
      </c>
      <c r="F812">
        <f t="shared" si="24"/>
        <v>885.65174283096019</v>
      </c>
      <c r="G812">
        <f t="shared" si="25"/>
        <v>8105.5403701690393</v>
      </c>
    </row>
    <row r="813" spans="1:7" x14ac:dyDescent="0.25">
      <c r="A813" s="13" t="s">
        <v>11</v>
      </c>
      <c r="B813" s="13" t="s">
        <v>8</v>
      </c>
      <c r="C813" s="14">
        <v>43554</v>
      </c>
      <c r="D813" s="15">
        <v>9559.6858840000004</v>
      </c>
      <c r="E813">
        <v>7.8878057682129715E-2</v>
      </c>
      <c r="F813">
        <f t="shared" si="24"/>
        <v>754.04945458119323</v>
      </c>
      <c r="G813">
        <f t="shared" si="25"/>
        <v>8805.6364294188079</v>
      </c>
    </row>
    <row r="814" spans="1:7" x14ac:dyDescent="0.25">
      <c r="A814" s="10" t="s">
        <v>11</v>
      </c>
      <c r="B814" s="10" t="s">
        <v>25</v>
      </c>
      <c r="C814" s="11">
        <v>43554</v>
      </c>
      <c r="D814" s="12">
        <v>9648.9906470000005</v>
      </c>
      <c r="E814">
        <v>1.9512906862827063E-2</v>
      </c>
      <c r="F814">
        <f t="shared" si="24"/>
        <v>188.27985581520045</v>
      </c>
      <c r="G814">
        <f t="shared" si="25"/>
        <v>9460.7107911847997</v>
      </c>
    </row>
    <row r="815" spans="1:7" x14ac:dyDescent="0.25">
      <c r="A815" s="13" t="s">
        <v>9</v>
      </c>
      <c r="B815" s="13" t="s">
        <v>22</v>
      </c>
      <c r="C815" s="14">
        <v>43554</v>
      </c>
      <c r="D815" s="15">
        <v>9246.5375010000007</v>
      </c>
      <c r="E815">
        <v>3.2684609784240717E-2</v>
      </c>
      <c r="F815">
        <f t="shared" si="24"/>
        <v>302.21947007553331</v>
      </c>
      <c r="G815">
        <f t="shared" si="25"/>
        <v>8944.3180309244672</v>
      </c>
    </row>
    <row r="816" spans="1:7" x14ac:dyDescent="0.25">
      <c r="A816" s="10" t="s">
        <v>9</v>
      </c>
      <c r="B816" s="10" t="s">
        <v>19</v>
      </c>
      <c r="C816" s="11">
        <v>43554</v>
      </c>
      <c r="D816" s="12">
        <v>9397.2040450000004</v>
      </c>
      <c r="E816">
        <v>1.4487498223325347E-2</v>
      </c>
      <c r="F816">
        <f t="shared" si="24"/>
        <v>136.14197690616328</v>
      </c>
      <c r="G816">
        <f t="shared" si="25"/>
        <v>9261.0620680938373</v>
      </c>
    </row>
    <row r="817" spans="1:7" x14ac:dyDescent="0.25">
      <c r="A817" s="13" t="s">
        <v>6</v>
      </c>
      <c r="B817" s="13" t="s">
        <v>21</v>
      </c>
      <c r="C817" s="14">
        <v>43554</v>
      </c>
      <c r="D817" s="15">
        <v>9417.5511530000003</v>
      </c>
      <c r="E817">
        <v>6.8150460838407118E-2</v>
      </c>
      <c r="F817">
        <f t="shared" si="24"/>
        <v>641.81045104622228</v>
      </c>
      <c r="G817">
        <f t="shared" si="25"/>
        <v>8775.7407019537786</v>
      </c>
    </row>
    <row r="818" spans="1:7" x14ac:dyDescent="0.25">
      <c r="A818" s="10" t="s">
        <v>6</v>
      </c>
      <c r="B818" s="10" t="s">
        <v>10</v>
      </c>
      <c r="C818" s="11">
        <v>43554</v>
      </c>
      <c r="D818" s="12">
        <v>9326.1467090000006</v>
      </c>
      <c r="E818">
        <v>1.2152139796300256E-2</v>
      </c>
      <c r="F818">
        <f t="shared" si="24"/>
        <v>113.33263856857357</v>
      </c>
      <c r="G818">
        <f t="shared" si="25"/>
        <v>9212.8140704314264</v>
      </c>
    </row>
    <row r="819" spans="1:7" x14ac:dyDescent="0.25">
      <c r="A819" s="13" t="s">
        <v>9</v>
      </c>
      <c r="B819" s="13" t="s">
        <v>23</v>
      </c>
      <c r="C819" s="14">
        <v>43554</v>
      </c>
      <c r="D819" s="15">
        <v>9679.3950580000001</v>
      </c>
      <c r="E819">
        <v>4.6504746817844084E-2</v>
      </c>
      <c r="F819">
        <f t="shared" si="24"/>
        <v>450.13781652218125</v>
      </c>
      <c r="G819">
        <f t="shared" si="25"/>
        <v>9229.2572414778188</v>
      </c>
    </row>
    <row r="820" spans="1:7" x14ac:dyDescent="0.25">
      <c r="A820" s="10" t="s">
        <v>9</v>
      </c>
      <c r="B820" s="10" t="s">
        <v>19</v>
      </c>
      <c r="C820" s="11">
        <v>43554</v>
      </c>
      <c r="D820" s="12">
        <v>8984.8769609999999</v>
      </c>
      <c r="E820">
        <v>4.1483373854682024E-2</v>
      </c>
      <c r="F820">
        <f t="shared" si="24"/>
        <v>372.72301001148224</v>
      </c>
      <c r="G820">
        <f t="shared" si="25"/>
        <v>8612.153950988517</v>
      </c>
    </row>
    <row r="821" spans="1:7" x14ac:dyDescent="0.25">
      <c r="A821" s="13" t="s">
        <v>6</v>
      </c>
      <c r="B821" s="13" t="s">
        <v>16</v>
      </c>
      <c r="C821" s="14">
        <v>43554</v>
      </c>
      <c r="D821" s="15">
        <v>9518.3986110000005</v>
      </c>
      <c r="E821">
        <v>4.5775939620422187E-2</v>
      </c>
      <c r="F821">
        <f t="shared" si="24"/>
        <v>435.71364010024644</v>
      </c>
      <c r="G821">
        <f t="shared" si="25"/>
        <v>9082.6849708997543</v>
      </c>
    </row>
    <row r="822" spans="1:7" x14ac:dyDescent="0.25">
      <c r="A822" s="10" t="s">
        <v>9</v>
      </c>
      <c r="B822" s="10" t="s">
        <v>26</v>
      </c>
      <c r="C822" s="11">
        <v>43554</v>
      </c>
      <c r="D822" s="12">
        <v>9456.1917859999994</v>
      </c>
      <c r="E822">
        <v>7.5756286280429672E-2</v>
      </c>
      <c r="F822">
        <f t="shared" si="24"/>
        <v>716.36597206286353</v>
      </c>
      <c r="G822">
        <f t="shared" si="25"/>
        <v>8739.8258139371355</v>
      </c>
    </row>
    <row r="823" spans="1:7" x14ac:dyDescent="0.25">
      <c r="A823" s="13" t="s">
        <v>4</v>
      </c>
      <c r="B823" s="13" t="s">
        <v>14</v>
      </c>
      <c r="C823" s="14">
        <v>43554</v>
      </c>
      <c r="D823" s="15">
        <v>9355.5514889999995</v>
      </c>
      <c r="E823">
        <v>3.2280145291052414E-2</v>
      </c>
      <c r="F823">
        <f t="shared" si="24"/>
        <v>301.99856134284175</v>
      </c>
      <c r="G823">
        <f t="shared" si="25"/>
        <v>9053.5529276571579</v>
      </c>
    </row>
    <row r="824" spans="1:7" x14ac:dyDescent="0.25">
      <c r="A824" s="10" t="s">
        <v>11</v>
      </c>
      <c r="B824" s="10" t="s">
        <v>19</v>
      </c>
      <c r="C824" s="11">
        <v>43554</v>
      </c>
      <c r="D824" s="12">
        <v>9951.5352249999996</v>
      </c>
      <c r="E824">
        <v>4.5453620097987445E-2</v>
      </c>
      <c r="F824">
        <f t="shared" si="24"/>
        <v>452.33330150888997</v>
      </c>
      <c r="G824">
        <f t="shared" si="25"/>
        <v>9499.2019234911095</v>
      </c>
    </row>
    <row r="825" spans="1:7" x14ac:dyDescent="0.25">
      <c r="A825" s="13" t="s">
        <v>9</v>
      </c>
      <c r="B825" s="13" t="s">
        <v>27</v>
      </c>
      <c r="C825" s="14">
        <v>43554</v>
      </c>
      <c r="D825" s="15">
        <v>9498.4581500000004</v>
      </c>
      <c r="E825">
        <v>7.7635562299141855E-2</v>
      </c>
      <c r="F825">
        <f t="shared" si="24"/>
        <v>737.41813945011677</v>
      </c>
      <c r="G825">
        <f t="shared" si="25"/>
        <v>8761.0400105498829</v>
      </c>
    </row>
    <row r="826" spans="1:7" x14ac:dyDescent="0.25">
      <c r="A826" s="10" t="s">
        <v>11</v>
      </c>
      <c r="B826" s="10" t="s">
        <v>12</v>
      </c>
      <c r="C826" s="11">
        <v>43554</v>
      </c>
      <c r="D826" s="12">
        <v>10148.099260000001</v>
      </c>
      <c r="E826">
        <v>2.3423037611209466E-2</v>
      </c>
      <c r="F826">
        <f t="shared" si="24"/>
        <v>237.69931064926698</v>
      </c>
      <c r="G826">
        <f t="shared" si="25"/>
        <v>9910.3999493507345</v>
      </c>
    </row>
    <row r="827" spans="1:7" x14ac:dyDescent="0.25">
      <c r="A827" s="13" t="s">
        <v>9</v>
      </c>
      <c r="B827" s="13" t="s">
        <v>24</v>
      </c>
      <c r="C827" s="14">
        <v>43554</v>
      </c>
      <c r="D827" s="15">
        <v>9521.8859919999995</v>
      </c>
      <c r="E827">
        <v>7.4117827918299212E-2</v>
      </c>
      <c r="F827">
        <f t="shared" si="24"/>
        <v>705.74150741271978</v>
      </c>
      <c r="G827">
        <f t="shared" si="25"/>
        <v>8816.1444845872793</v>
      </c>
    </row>
    <row r="828" spans="1:7" x14ac:dyDescent="0.25">
      <c r="A828" s="10" t="s">
        <v>9</v>
      </c>
      <c r="B828" s="10" t="s">
        <v>19</v>
      </c>
      <c r="C828" s="11">
        <v>43554</v>
      </c>
      <c r="D828" s="12">
        <v>9573.6364190000004</v>
      </c>
      <c r="E828">
        <v>9.6504270039545523E-2</v>
      </c>
      <c r="F828">
        <f t="shared" si="24"/>
        <v>923.89679423960365</v>
      </c>
      <c r="G828">
        <f t="shared" si="25"/>
        <v>8649.7396247603974</v>
      </c>
    </row>
    <row r="829" spans="1:7" x14ac:dyDescent="0.25">
      <c r="A829" s="13" t="s">
        <v>9</v>
      </c>
      <c r="B829" s="13" t="s">
        <v>8</v>
      </c>
      <c r="C829" s="14">
        <v>43554</v>
      </c>
      <c r="D829" s="15">
        <v>9302.7752770000006</v>
      </c>
      <c r="E829">
        <v>3.109731736294662E-2</v>
      </c>
      <c r="F829">
        <f t="shared" si="24"/>
        <v>289.29135514504264</v>
      </c>
      <c r="G829">
        <f t="shared" si="25"/>
        <v>9013.4839218549587</v>
      </c>
    </row>
    <row r="830" spans="1:7" x14ac:dyDescent="0.25">
      <c r="A830" s="10" t="s">
        <v>11</v>
      </c>
      <c r="B830" s="10" t="s">
        <v>21</v>
      </c>
      <c r="C830" s="11">
        <v>43554</v>
      </c>
      <c r="D830" s="12">
        <v>9463.7126800000005</v>
      </c>
      <c r="E830">
        <v>5.4348949662152583E-2</v>
      </c>
      <c r="F830">
        <f t="shared" si="24"/>
        <v>514.3428440623951</v>
      </c>
      <c r="G830">
        <f t="shared" si="25"/>
        <v>8949.3698359376049</v>
      </c>
    </row>
    <row r="831" spans="1:7" x14ac:dyDescent="0.25">
      <c r="A831" s="13" t="s">
        <v>9</v>
      </c>
      <c r="B831" s="13" t="s">
        <v>17</v>
      </c>
      <c r="C831" s="14">
        <v>43554</v>
      </c>
      <c r="D831" s="15">
        <v>9361.2352599999995</v>
      </c>
      <c r="E831">
        <v>4.3886811245634934E-2</v>
      </c>
      <c r="F831">
        <f t="shared" si="24"/>
        <v>410.83476488160227</v>
      </c>
      <c r="G831">
        <f t="shared" si="25"/>
        <v>8950.4004951183979</v>
      </c>
    </row>
    <row r="832" spans="1:7" x14ac:dyDescent="0.25">
      <c r="A832" s="10" t="s">
        <v>6</v>
      </c>
      <c r="B832" s="10" t="s">
        <v>5</v>
      </c>
      <c r="C832" s="11">
        <v>43554</v>
      </c>
      <c r="D832" s="12">
        <v>9438.2131879999997</v>
      </c>
      <c r="E832">
        <v>3.5444454688808996E-2</v>
      </c>
      <c r="F832">
        <f t="shared" si="24"/>
        <v>334.53231968538552</v>
      </c>
      <c r="G832">
        <f t="shared" si="25"/>
        <v>9103.6808683146137</v>
      </c>
    </row>
    <row r="833" spans="1:7" x14ac:dyDescent="0.25">
      <c r="A833" s="13" t="s">
        <v>9</v>
      </c>
      <c r="B833" s="13" t="s">
        <v>8</v>
      </c>
      <c r="C833" s="14">
        <v>43554</v>
      </c>
      <c r="D833" s="15">
        <v>9788.0461890000006</v>
      </c>
      <c r="E833">
        <v>7.8122021355971558E-2</v>
      </c>
      <c r="F833">
        <f t="shared" si="24"/>
        <v>764.66195341029402</v>
      </c>
      <c r="G833">
        <f t="shared" si="25"/>
        <v>9023.3842355897068</v>
      </c>
    </row>
    <row r="834" spans="1:7" x14ac:dyDescent="0.25">
      <c r="A834" s="10" t="s">
        <v>9</v>
      </c>
      <c r="B834" s="10" t="s">
        <v>26</v>
      </c>
      <c r="C834" s="11">
        <v>43554</v>
      </c>
      <c r="D834" s="12">
        <v>9645.4383369999996</v>
      </c>
      <c r="E834">
        <v>1.8045125039830991E-2</v>
      </c>
      <c r="F834">
        <f t="shared" si="24"/>
        <v>174.05314085514448</v>
      </c>
      <c r="G834">
        <f t="shared" si="25"/>
        <v>9471.3851961448545</v>
      </c>
    </row>
    <row r="835" spans="1:7" x14ac:dyDescent="0.25">
      <c r="A835" s="13" t="s">
        <v>9</v>
      </c>
      <c r="B835" s="13" t="s">
        <v>16</v>
      </c>
      <c r="C835" s="14">
        <v>43554</v>
      </c>
      <c r="D835" s="15">
        <v>9393.5282339999994</v>
      </c>
      <c r="E835">
        <v>2.420543467454497E-2</v>
      </c>
      <c r="F835">
        <f t="shared" ref="F835:F898" si="26">SUM(E835*D835)</f>
        <v>227.37443403158076</v>
      </c>
      <c r="G835">
        <f t="shared" ref="G835:G898" si="27">SUM(D835-F835)</f>
        <v>9166.1537999684188</v>
      </c>
    </row>
    <row r="836" spans="1:7" x14ac:dyDescent="0.25">
      <c r="A836" s="10" t="s">
        <v>6</v>
      </c>
      <c r="B836" s="10" t="s">
        <v>19</v>
      </c>
      <c r="C836" s="11">
        <v>43554</v>
      </c>
      <c r="D836" s="12">
        <v>9512.0203160000001</v>
      </c>
      <c r="E836">
        <v>7.1476061778037456E-3</v>
      </c>
      <c r="F836">
        <f t="shared" si="26"/>
        <v>67.988175174036343</v>
      </c>
      <c r="G836">
        <f t="shared" si="27"/>
        <v>9444.0321408259642</v>
      </c>
    </row>
    <row r="837" spans="1:7" x14ac:dyDescent="0.25">
      <c r="A837" s="13" t="s">
        <v>9</v>
      </c>
      <c r="B837" s="13" t="s">
        <v>23</v>
      </c>
      <c r="C837" s="14">
        <v>43554</v>
      </c>
      <c r="D837" s="15">
        <v>9617.6376610000007</v>
      </c>
      <c r="E837">
        <v>8.144020329625011E-2</v>
      </c>
      <c r="F837">
        <f t="shared" si="26"/>
        <v>783.26236634151144</v>
      </c>
      <c r="G837">
        <f t="shared" si="27"/>
        <v>8834.37529465849</v>
      </c>
    </row>
    <row r="838" spans="1:7" x14ac:dyDescent="0.25">
      <c r="A838" s="10" t="s">
        <v>11</v>
      </c>
      <c r="B838" s="10" t="s">
        <v>20</v>
      </c>
      <c r="C838" s="11">
        <v>43554</v>
      </c>
      <c r="D838" s="12">
        <v>9298.3515650000008</v>
      </c>
      <c r="E838">
        <v>4.5291274950929321E-2</v>
      </c>
      <c r="F838">
        <f t="shared" si="26"/>
        <v>421.134197320819</v>
      </c>
      <c r="G838">
        <f t="shared" si="27"/>
        <v>8877.2173676791826</v>
      </c>
    </row>
    <row r="839" spans="1:7" x14ac:dyDescent="0.25">
      <c r="A839" s="13" t="s">
        <v>6</v>
      </c>
      <c r="B839" s="13" t="s">
        <v>23</v>
      </c>
      <c r="C839" s="14">
        <v>43554</v>
      </c>
      <c r="D839" s="15">
        <v>9671.1540280000008</v>
      </c>
      <c r="E839">
        <v>2.8533306391054249E-2</v>
      </c>
      <c r="F839">
        <f t="shared" si="26"/>
        <v>275.95000103600245</v>
      </c>
      <c r="G839">
        <f t="shared" si="27"/>
        <v>9395.2040269639983</v>
      </c>
    </row>
    <row r="840" spans="1:7" x14ac:dyDescent="0.25">
      <c r="A840" s="10" t="s">
        <v>9</v>
      </c>
      <c r="B840" s="10" t="s">
        <v>16</v>
      </c>
      <c r="C840" s="11">
        <v>43554</v>
      </c>
      <c r="D840" s="12">
        <v>9489.8810119999998</v>
      </c>
      <c r="E840">
        <v>9.4274779584429313E-2</v>
      </c>
      <c r="F840">
        <f t="shared" si="26"/>
        <v>894.65644068876099</v>
      </c>
      <c r="G840">
        <f t="shared" si="27"/>
        <v>8595.2245713112388</v>
      </c>
    </row>
    <row r="841" spans="1:7" x14ac:dyDescent="0.25">
      <c r="A841" s="13" t="s">
        <v>11</v>
      </c>
      <c r="B841" s="13" t="s">
        <v>18</v>
      </c>
      <c r="C841" s="14">
        <v>43554</v>
      </c>
      <c r="D841" s="15">
        <v>9636.4961220000005</v>
      </c>
      <c r="E841">
        <v>9.3502985876749753E-2</v>
      </c>
      <c r="F841">
        <f t="shared" si="26"/>
        <v>901.04116079671985</v>
      </c>
      <c r="G841">
        <f t="shared" si="27"/>
        <v>8735.4549612032806</v>
      </c>
    </row>
    <row r="842" spans="1:7" x14ac:dyDescent="0.25">
      <c r="A842" s="10" t="s">
        <v>9</v>
      </c>
      <c r="B842" s="10" t="s">
        <v>17</v>
      </c>
      <c r="C842" s="11">
        <v>43554</v>
      </c>
      <c r="D842" s="12">
        <v>9270.2592499999992</v>
      </c>
      <c r="E842">
        <v>4.0288711414181631E-2</v>
      </c>
      <c r="F842">
        <f t="shared" si="26"/>
        <v>373.48679965789779</v>
      </c>
      <c r="G842">
        <f t="shared" si="27"/>
        <v>8896.7724503421014</v>
      </c>
    </row>
    <row r="843" spans="1:7" x14ac:dyDescent="0.25">
      <c r="A843" s="13" t="s">
        <v>11</v>
      </c>
      <c r="B843" s="13" t="s">
        <v>7</v>
      </c>
      <c r="C843" s="14">
        <v>43554</v>
      </c>
      <c r="D843" s="15">
        <v>9545.8067510000001</v>
      </c>
      <c r="E843">
        <v>5.3153692352623287E-2</v>
      </c>
      <c r="F843">
        <f t="shared" si="26"/>
        <v>507.39487530024843</v>
      </c>
      <c r="G843">
        <f t="shared" si="27"/>
        <v>9038.4118756997523</v>
      </c>
    </row>
    <row r="844" spans="1:7" x14ac:dyDescent="0.25">
      <c r="A844" s="10" t="s">
        <v>11</v>
      </c>
      <c r="B844" s="10" t="s">
        <v>21</v>
      </c>
      <c r="C844" s="11">
        <v>43554</v>
      </c>
      <c r="D844" s="12">
        <v>9383.8486790000006</v>
      </c>
      <c r="E844">
        <v>1.0877418435169862E-2</v>
      </c>
      <c r="F844">
        <f t="shared" si="26"/>
        <v>102.07204861379896</v>
      </c>
      <c r="G844">
        <f t="shared" si="27"/>
        <v>9281.7766303862008</v>
      </c>
    </row>
    <row r="845" spans="1:7" x14ac:dyDescent="0.25">
      <c r="A845" s="13" t="s">
        <v>11</v>
      </c>
      <c r="B845" s="13" t="s">
        <v>25</v>
      </c>
      <c r="C845" s="14">
        <v>43554</v>
      </c>
      <c r="D845" s="15">
        <v>9866.5397319999993</v>
      </c>
      <c r="E845">
        <v>2.4113082988350701E-2</v>
      </c>
      <c r="F845">
        <f t="shared" si="26"/>
        <v>237.91269136557545</v>
      </c>
      <c r="G845">
        <f t="shared" si="27"/>
        <v>9628.6270406344247</v>
      </c>
    </row>
    <row r="846" spans="1:7" x14ac:dyDescent="0.25">
      <c r="A846" s="10" t="s">
        <v>9</v>
      </c>
      <c r="B846" s="10" t="s">
        <v>26</v>
      </c>
      <c r="C846" s="11">
        <v>43554</v>
      </c>
      <c r="D846" s="12">
        <v>9465.4710020000002</v>
      </c>
      <c r="E846">
        <v>9.943449124405028E-2</v>
      </c>
      <c r="F846">
        <f t="shared" si="26"/>
        <v>941.19429346918082</v>
      </c>
      <c r="G846">
        <f t="shared" si="27"/>
        <v>8524.2767085308187</v>
      </c>
    </row>
    <row r="847" spans="1:7" x14ac:dyDescent="0.25">
      <c r="A847" s="13" t="s">
        <v>9</v>
      </c>
      <c r="B847" s="13" t="s">
        <v>14</v>
      </c>
      <c r="C847" s="14">
        <v>43554</v>
      </c>
      <c r="D847" s="15">
        <v>9614.3999710000007</v>
      </c>
      <c r="E847">
        <v>4.159763632830616E-2</v>
      </c>
      <c r="F847">
        <f t="shared" si="26"/>
        <v>399.93631350853531</v>
      </c>
      <c r="G847">
        <f t="shared" si="27"/>
        <v>9214.4636574914657</v>
      </c>
    </row>
    <row r="848" spans="1:7" x14ac:dyDescent="0.25">
      <c r="A848" s="10" t="s">
        <v>9</v>
      </c>
      <c r="B848" s="10" t="s">
        <v>26</v>
      </c>
      <c r="C848" s="11">
        <v>43554</v>
      </c>
      <c r="D848" s="12">
        <v>9242.4975859999995</v>
      </c>
      <c r="E848">
        <v>3.8887091164737507E-2</v>
      </c>
      <c r="F848">
        <f t="shared" si="26"/>
        <v>359.41384621664832</v>
      </c>
      <c r="G848">
        <f t="shared" si="27"/>
        <v>8883.0837397833511</v>
      </c>
    </row>
    <row r="849" spans="1:7" x14ac:dyDescent="0.25">
      <c r="A849" s="13" t="s">
        <v>9</v>
      </c>
      <c r="B849" s="13" t="s">
        <v>19</v>
      </c>
      <c r="C849" s="14">
        <v>43554</v>
      </c>
      <c r="D849" s="15">
        <v>9417.8175300000003</v>
      </c>
      <c r="E849">
        <v>7.7311847716973088E-3</v>
      </c>
      <c r="F849">
        <f t="shared" si="26"/>
        <v>72.810887470559962</v>
      </c>
      <c r="G849">
        <f t="shared" si="27"/>
        <v>9345.0066425294408</v>
      </c>
    </row>
    <row r="850" spans="1:7" x14ac:dyDescent="0.25">
      <c r="A850" s="10" t="s">
        <v>9</v>
      </c>
      <c r="B850" s="10" t="s">
        <v>20</v>
      </c>
      <c r="C850" s="11">
        <v>43554</v>
      </c>
      <c r="D850" s="12">
        <v>9371.2360540000009</v>
      </c>
      <c r="E850">
        <v>4.4509555499499219E-2</v>
      </c>
      <c r="F850">
        <f t="shared" si="26"/>
        <v>417.10955124442108</v>
      </c>
      <c r="G850">
        <f t="shared" si="27"/>
        <v>8954.1265027555801</v>
      </c>
    </row>
    <row r="851" spans="1:7" x14ac:dyDescent="0.25">
      <c r="A851" s="13" t="s">
        <v>9</v>
      </c>
      <c r="B851" s="13" t="s">
        <v>13</v>
      </c>
      <c r="C851" s="14">
        <v>43554</v>
      </c>
      <c r="D851" s="15">
        <v>9361.1278540000003</v>
      </c>
      <c r="E851">
        <v>9.1423652984583201E-2</v>
      </c>
      <c r="F851">
        <f t="shared" si="26"/>
        <v>855.82850446841201</v>
      </c>
      <c r="G851">
        <f t="shared" si="27"/>
        <v>8505.2993495315877</v>
      </c>
    </row>
    <row r="852" spans="1:7" x14ac:dyDescent="0.25">
      <c r="A852" s="10" t="s">
        <v>11</v>
      </c>
      <c r="B852" s="10" t="s">
        <v>24</v>
      </c>
      <c r="C852" s="11">
        <v>43554</v>
      </c>
      <c r="D852" s="12">
        <v>9632.8071189999991</v>
      </c>
      <c r="E852">
        <v>6.7888418694268482E-2</v>
      </c>
      <c r="F852">
        <f t="shared" si="26"/>
        <v>653.95604289580206</v>
      </c>
      <c r="G852">
        <f t="shared" si="27"/>
        <v>8978.851076104198</v>
      </c>
    </row>
    <row r="853" spans="1:7" x14ac:dyDescent="0.25">
      <c r="A853" s="13" t="s">
        <v>11</v>
      </c>
      <c r="B853" s="13" t="s">
        <v>23</v>
      </c>
      <c r="C853" s="14">
        <v>43554</v>
      </c>
      <c r="D853" s="15">
        <v>9505.0060819999999</v>
      </c>
      <c r="E853">
        <v>1.2040370765677235E-2</v>
      </c>
      <c r="F853">
        <f t="shared" si="26"/>
        <v>114.44379735729711</v>
      </c>
      <c r="G853">
        <f t="shared" si="27"/>
        <v>9390.5622846427032</v>
      </c>
    </row>
    <row r="854" spans="1:7" x14ac:dyDescent="0.25">
      <c r="A854" s="10" t="s">
        <v>6</v>
      </c>
      <c r="B854" s="10" t="s">
        <v>12</v>
      </c>
      <c r="C854" s="11">
        <v>43554</v>
      </c>
      <c r="D854" s="12">
        <v>9091.5534459999999</v>
      </c>
      <c r="E854">
        <v>6.6201735473676568E-2</v>
      </c>
      <c r="F854">
        <f t="shared" si="26"/>
        <v>601.87661627688465</v>
      </c>
      <c r="G854">
        <f t="shared" si="27"/>
        <v>8489.6768297231156</v>
      </c>
    </row>
    <row r="855" spans="1:7" x14ac:dyDescent="0.25">
      <c r="A855" s="13" t="s">
        <v>11</v>
      </c>
      <c r="B855" s="13" t="s">
        <v>27</v>
      </c>
      <c r="C855" s="14">
        <v>43554</v>
      </c>
      <c r="D855" s="15">
        <v>9654.9757250000002</v>
      </c>
      <c r="E855">
        <v>8.5703741587643253E-2</v>
      </c>
      <c r="F855">
        <f t="shared" si="26"/>
        <v>827.46754457036855</v>
      </c>
      <c r="G855">
        <f t="shared" si="27"/>
        <v>8827.5081804296315</v>
      </c>
    </row>
    <row r="856" spans="1:7" x14ac:dyDescent="0.25">
      <c r="A856" s="10" t="s">
        <v>4</v>
      </c>
      <c r="B856" s="10" t="s">
        <v>27</v>
      </c>
      <c r="C856" s="11">
        <v>43554</v>
      </c>
      <c r="D856" s="12">
        <v>8943.4000080000005</v>
      </c>
      <c r="E856">
        <v>7.2750196962496252E-2</v>
      </c>
      <c r="F856">
        <f t="shared" si="26"/>
        <v>650.6341120963906</v>
      </c>
      <c r="G856">
        <f t="shared" si="27"/>
        <v>8292.7658959036107</v>
      </c>
    </row>
    <row r="857" spans="1:7" x14ac:dyDescent="0.25">
      <c r="A857" s="13" t="s">
        <v>9</v>
      </c>
      <c r="B857" s="13" t="s">
        <v>26</v>
      </c>
      <c r="C857" s="14">
        <v>43554</v>
      </c>
      <c r="D857" s="15">
        <v>9696.6448830000008</v>
      </c>
      <c r="E857">
        <v>3.6596455471568937E-2</v>
      </c>
      <c r="F857">
        <f t="shared" si="26"/>
        <v>354.86283268432629</v>
      </c>
      <c r="G857">
        <f t="shared" si="27"/>
        <v>9341.7820503156745</v>
      </c>
    </row>
    <row r="858" spans="1:7" x14ac:dyDescent="0.25">
      <c r="A858" s="10" t="s">
        <v>11</v>
      </c>
      <c r="B858" s="10" t="s">
        <v>23</v>
      </c>
      <c r="C858" s="11">
        <v>43554</v>
      </c>
      <c r="D858" s="12">
        <v>9953.2016800000001</v>
      </c>
      <c r="E858">
        <v>4.0849304042001565E-2</v>
      </c>
      <c r="F858">
        <f t="shared" si="26"/>
        <v>406.58136161768078</v>
      </c>
      <c r="G858">
        <f t="shared" si="27"/>
        <v>9546.62031838232</v>
      </c>
    </row>
    <row r="859" spans="1:7" x14ac:dyDescent="0.25">
      <c r="A859" s="13" t="s">
        <v>9</v>
      </c>
      <c r="B859" s="13" t="s">
        <v>25</v>
      </c>
      <c r="C859" s="14">
        <v>43554</v>
      </c>
      <c r="D859" s="15">
        <v>9556.8634729999994</v>
      </c>
      <c r="E859">
        <v>2.8002121280660444E-2</v>
      </c>
      <c r="F859">
        <f t="shared" si="26"/>
        <v>267.61245003365974</v>
      </c>
      <c r="G859">
        <f t="shared" si="27"/>
        <v>9289.2510229663403</v>
      </c>
    </row>
    <row r="860" spans="1:7" x14ac:dyDescent="0.25">
      <c r="A860" s="10" t="s">
        <v>9</v>
      </c>
      <c r="B860" s="10" t="s">
        <v>7</v>
      </c>
      <c r="C860" s="11">
        <v>43554</v>
      </c>
      <c r="D860" s="12">
        <v>9366.1114170000001</v>
      </c>
      <c r="E860">
        <v>2.3131284673737353E-2</v>
      </c>
      <c r="F860">
        <f t="shared" si="26"/>
        <v>216.65018947256854</v>
      </c>
      <c r="G860">
        <f t="shared" si="27"/>
        <v>9149.4612275274321</v>
      </c>
    </row>
    <row r="861" spans="1:7" x14ac:dyDescent="0.25">
      <c r="A861" s="13" t="s">
        <v>11</v>
      </c>
      <c r="B861" s="13" t="s">
        <v>25</v>
      </c>
      <c r="C861" s="14">
        <v>43554</v>
      </c>
      <c r="D861" s="15">
        <v>9760.2576969999991</v>
      </c>
      <c r="E861">
        <v>8.3914742368155312E-2</v>
      </c>
      <c r="F861">
        <f t="shared" si="26"/>
        <v>819.02951009055982</v>
      </c>
      <c r="G861">
        <f t="shared" si="27"/>
        <v>8941.2281869094386</v>
      </c>
    </row>
    <row r="862" spans="1:7" x14ac:dyDescent="0.25">
      <c r="A862" s="10" t="s">
        <v>9</v>
      </c>
      <c r="B862" s="10" t="s">
        <v>22</v>
      </c>
      <c r="C862" s="11">
        <v>43554</v>
      </c>
      <c r="D862" s="12">
        <v>9512.0946320000003</v>
      </c>
      <c r="E862">
        <v>6.3734159448380984E-2</v>
      </c>
      <c r="F862">
        <f t="shared" si="26"/>
        <v>606.24535596397686</v>
      </c>
      <c r="G862">
        <f t="shared" si="27"/>
        <v>8905.8492760360241</v>
      </c>
    </row>
    <row r="863" spans="1:7" x14ac:dyDescent="0.25">
      <c r="A863" s="13" t="s">
        <v>6</v>
      </c>
      <c r="B863" s="13" t="s">
        <v>7</v>
      </c>
      <c r="C863" s="14">
        <v>43554</v>
      </c>
      <c r="D863" s="15">
        <v>9659.2072609999996</v>
      </c>
      <c r="E863">
        <v>2.6851788171205937E-3</v>
      </c>
      <c r="F863">
        <f t="shared" si="26"/>
        <v>25.93669872741463</v>
      </c>
      <c r="G863">
        <f t="shared" si="27"/>
        <v>9633.2705622725844</v>
      </c>
    </row>
    <row r="864" spans="1:7" x14ac:dyDescent="0.25">
      <c r="A864" s="10" t="s">
        <v>9</v>
      </c>
      <c r="B864" s="10" t="s">
        <v>5</v>
      </c>
      <c r="C864" s="11">
        <v>43554</v>
      </c>
      <c r="D864" s="12">
        <v>9331.6098079999992</v>
      </c>
      <c r="E864">
        <v>4.6094892454329066E-2</v>
      </c>
      <c r="F864">
        <f t="shared" si="26"/>
        <v>430.13955052552228</v>
      </c>
      <c r="G864">
        <f t="shared" si="27"/>
        <v>8901.470257474477</v>
      </c>
    </row>
    <row r="865" spans="1:7" x14ac:dyDescent="0.25">
      <c r="A865" s="13" t="s">
        <v>9</v>
      </c>
      <c r="B865" s="13" t="s">
        <v>8</v>
      </c>
      <c r="C865" s="14">
        <v>43554</v>
      </c>
      <c r="D865" s="15">
        <v>9590.119256</v>
      </c>
      <c r="E865">
        <v>6.9688949872480838E-2</v>
      </c>
      <c r="F865">
        <f t="shared" si="26"/>
        <v>668.32534010249719</v>
      </c>
      <c r="G865">
        <f t="shared" si="27"/>
        <v>8921.7939158975023</v>
      </c>
    </row>
    <row r="866" spans="1:7" x14ac:dyDescent="0.25">
      <c r="A866" s="10" t="s">
        <v>4</v>
      </c>
      <c r="B866" s="10" t="s">
        <v>21</v>
      </c>
      <c r="C866" s="11">
        <v>43554</v>
      </c>
      <c r="D866" s="12">
        <v>8967.2947530000001</v>
      </c>
      <c r="E866">
        <v>6.0213378460811998E-3</v>
      </c>
      <c r="F866">
        <f t="shared" si="26"/>
        <v>53.995111273204266</v>
      </c>
      <c r="G866">
        <f t="shared" si="27"/>
        <v>8913.299641726795</v>
      </c>
    </row>
    <row r="867" spans="1:7" x14ac:dyDescent="0.25">
      <c r="A867" s="13" t="s">
        <v>11</v>
      </c>
      <c r="B867" s="13" t="s">
        <v>24</v>
      </c>
      <c r="C867" s="14">
        <v>43554</v>
      </c>
      <c r="D867" s="15">
        <v>9711.1453720000009</v>
      </c>
      <c r="E867">
        <v>9.8788971673819045E-2</v>
      </c>
      <c r="F867">
        <f t="shared" si="26"/>
        <v>959.35406507484697</v>
      </c>
      <c r="G867">
        <f t="shared" si="27"/>
        <v>8751.7913069251535</v>
      </c>
    </row>
    <row r="868" spans="1:7" x14ac:dyDescent="0.25">
      <c r="A868" s="10" t="s">
        <v>9</v>
      </c>
      <c r="B868" s="10" t="s">
        <v>16</v>
      </c>
      <c r="C868" s="11">
        <v>43554</v>
      </c>
      <c r="D868" s="12">
        <v>9420.9152140000006</v>
      </c>
      <c r="E868">
        <v>9.2220625764876996E-2</v>
      </c>
      <c r="F868">
        <f t="shared" si="26"/>
        <v>868.80269631293015</v>
      </c>
      <c r="G868">
        <f t="shared" si="27"/>
        <v>8552.1125176870701</v>
      </c>
    </row>
    <row r="869" spans="1:7" x14ac:dyDescent="0.25">
      <c r="A869" s="13" t="s">
        <v>11</v>
      </c>
      <c r="B869" s="13" t="s">
        <v>7</v>
      </c>
      <c r="C869" s="14">
        <v>43554</v>
      </c>
      <c r="D869" s="15">
        <v>9723.7427960000005</v>
      </c>
      <c r="E869">
        <v>2.5590637452280254E-2</v>
      </c>
      <c r="F869">
        <f t="shared" si="26"/>
        <v>248.83677657165794</v>
      </c>
      <c r="G869">
        <f t="shared" si="27"/>
        <v>9474.9060194283429</v>
      </c>
    </row>
    <row r="870" spans="1:7" x14ac:dyDescent="0.25">
      <c r="A870" s="10" t="s">
        <v>9</v>
      </c>
      <c r="B870" s="10" t="s">
        <v>12</v>
      </c>
      <c r="C870" s="11">
        <v>43554</v>
      </c>
      <c r="D870" s="12">
        <v>9287.235627</v>
      </c>
      <c r="E870">
        <v>8.847878417569123E-2</v>
      </c>
      <c r="F870">
        <f t="shared" si="26"/>
        <v>821.72331663012346</v>
      </c>
      <c r="G870">
        <f t="shared" si="27"/>
        <v>8465.512310369877</v>
      </c>
    </row>
    <row r="871" spans="1:7" x14ac:dyDescent="0.25">
      <c r="A871" s="13" t="s">
        <v>6</v>
      </c>
      <c r="B871" s="13" t="s">
        <v>13</v>
      </c>
      <c r="C871" s="14">
        <v>43554</v>
      </c>
      <c r="D871" s="15">
        <v>9537.1707750000005</v>
      </c>
      <c r="E871">
        <v>4.4447785452396815E-3</v>
      </c>
      <c r="F871">
        <f t="shared" si="26"/>
        <v>42.390612043006911</v>
      </c>
      <c r="G871">
        <f t="shared" si="27"/>
        <v>9494.7801629569931</v>
      </c>
    </row>
    <row r="872" spans="1:7" x14ac:dyDescent="0.25">
      <c r="A872" s="10" t="s">
        <v>4</v>
      </c>
      <c r="B872" s="10" t="s">
        <v>21</v>
      </c>
      <c r="C872" s="11">
        <v>43554</v>
      </c>
      <c r="D872" s="12">
        <v>9147.5180380000002</v>
      </c>
      <c r="E872">
        <v>1.3946017632530684E-2</v>
      </c>
      <c r="F872">
        <f t="shared" si="26"/>
        <v>127.57144785184049</v>
      </c>
      <c r="G872">
        <f t="shared" si="27"/>
        <v>9019.9465901481599</v>
      </c>
    </row>
    <row r="873" spans="1:7" x14ac:dyDescent="0.25">
      <c r="A873" s="13" t="s">
        <v>4</v>
      </c>
      <c r="B873" s="13" t="s">
        <v>17</v>
      </c>
      <c r="C873" s="14">
        <v>43554</v>
      </c>
      <c r="D873" s="15">
        <v>8860.5333470000005</v>
      </c>
      <c r="E873">
        <v>3.9278421937067473E-2</v>
      </c>
      <c r="F873">
        <f t="shared" si="26"/>
        <v>348.02776739092269</v>
      </c>
      <c r="G873">
        <f t="shared" si="27"/>
        <v>8512.5055796090783</v>
      </c>
    </row>
    <row r="874" spans="1:7" x14ac:dyDescent="0.25">
      <c r="A874" s="10" t="s">
        <v>9</v>
      </c>
      <c r="B874" s="10" t="s">
        <v>21</v>
      </c>
      <c r="C874" s="11">
        <v>43553</v>
      </c>
      <c r="D874" s="12">
        <v>9545.7372560000003</v>
      </c>
      <c r="E874">
        <v>8.0860785883994285E-2</v>
      </c>
      <c r="F874">
        <f t="shared" si="26"/>
        <v>771.87581636228322</v>
      </c>
      <c r="G874">
        <f t="shared" si="27"/>
        <v>8773.8614396377179</v>
      </c>
    </row>
    <row r="875" spans="1:7" x14ac:dyDescent="0.25">
      <c r="A875" s="13" t="s">
        <v>11</v>
      </c>
      <c r="B875" s="13" t="s">
        <v>26</v>
      </c>
      <c r="C875" s="14">
        <v>43553</v>
      </c>
      <c r="D875" s="15">
        <v>9471.5102139999999</v>
      </c>
      <c r="E875">
        <v>8.922860222095691E-2</v>
      </c>
      <c r="F875">
        <f t="shared" si="26"/>
        <v>845.12961731673647</v>
      </c>
      <c r="G875">
        <f t="shared" si="27"/>
        <v>8626.3805966832642</v>
      </c>
    </row>
    <row r="876" spans="1:7" x14ac:dyDescent="0.25">
      <c r="A876" s="10" t="s">
        <v>9</v>
      </c>
      <c r="B876" s="10" t="s">
        <v>26</v>
      </c>
      <c r="C876" s="11">
        <v>43553</v>
      </c>
      <c r="D876" s="12">
        <v>9697.2100659999996</v>
      </c>
      <c r="E876">
        <v>1.7882805360174892E-2</v>
      </c>
      <c r="F876">
        <f t="shared" si="26"/>
        <v>173.41332014700671</v>
      </c>
      <c r="G876">
        <f t="shared" si="27"/>
        <v>9523.7967458529929</v>
      </c>
    </row>
    <row r="877" spans="1:7" x14ac:dyDescent="0.25">
      <c r="A877" s="13" t="s">
        <v>6</v>
      </c>
      <c r="B877" s="13" t="s">
        <v>13</v>
      </c>
      <c r="C877" s="14">
        <v>43553</v>
      </c>
      <c r="D877" s="15">
        <v>9458.6135300000005</v>
      </c>
      <c r="E877">
        <v>5.4028421130047515E-2</v>
      </c>
      <c r="F877">
        <f t="shared" si="26"/>
        <v>511.03395510520534</v>
      </c>
      <c r="G877">
        <f t="shared" si="27"/>
        <v>8947.5795748947949</v>
      </c>
    </row>
    <row r="878" spans="1:7" x14ac:dyDescent="0.25">
      <c r="A878" s="10" t="s">
        <v>11</v>
      </c>
      <c r="B878" s="10" t="s">
        <v>18</v>
      </c>
      <c r="C878" s="11">
        <v>43553</v>
      </c>
      <c r="D878" s="12">
        <v>9846.3844399999998</v>
      </c>
      <c r="E878">
        <v>6.0845383246201028E-2</v>
      </c>
      <c r="F878">
        <f t="shared" si="26"/>
        <v>599.10703484123053</v>
      </c>
      <c r="G878">
        <f t="shared" si="27"/>
        <v>9247.2774051587694</v>
      </c>
    </row>
    <row r="879" spans="1:7" x14ac:dyDescent="0.25">
      <c r="A879" s="13" t="s">
        <v>9</v>
      </c>
      <c r="B879" s="13" t="s">
        <v>15</v>
      </c>
      <c r="C879" s="14">
        <v>43553</v>
      </c>
      <c r="D879" s="15">
        <v>9625.8004180000007</v>
      </c>
      <c r="E879">
        <v>4.4450123102067682E-2</v>
      </c>
      <c r="F879">
        <f t="shared" si="26"/>
        <v>427.8680135360346</v>
      </c>
      <c r="G879">
        <f t="shared" si="27"/>
        <v>9197.9324044639652</v>
      </c>
    </row>
    <row r="880" spans="1:7" x14ac:dyDescent="0.25">
      <c r="A880" s="10" t="s">
        <v>11</v>
      </c>
      <c r="B880" s="10" t="s">
        <v>24</v>
      </c>
      <c r="C880" s="11">
        <v>43553</v>
      </c>
      <c r="D880" s="12">
        <v>9643.6117460000005</v>
      </c>
      <c r="E880">
        <v>8.6351757550255565E-2</v>
      </c>
      <c r="F880">
        <f t="shared" si="26"/>
        <v>832.74282339938884</v>
      </c>
      <c r="G880">
        <f t="shared" si="27"/>
        <v>8810.8689226006118</v>
      </c>
    </row>
    <row r="881" spans="1:7" x14ac:dyDescent="0.25">
      <c r="A881" s="13" t="s">
        <v>9</v>
      </c>
      <c r="B881" s="13" t="s">
        <v>13</v>
      </c>
      <c r="C881" s="14">
        <v>43553</v>
      </c>
      <c r="D881" s="15">
        <v>9825.9347909999997</v>
      </c>
      <c r="E881">
        <v>3.4899981131060492E-2</v>
      </c>
      <c r="F881">
        <f t="shared" si="26"/>
        <v>342.92493880093082</v>
      </c>
      <c r="G881">
        <f t="shared" si="27"/>
        <v>9483.0098521990694</v>
      </c>
    </row>
    <row r="882" spans="1:7" x14ac:dyDescent="0.25">
      <c r="A882" s="10" t="s">
        <v>4</v>
      </c>
      <c r="B882" s="10" t="s">
        <v>17</v>
      </c>
      <c r="C882" s="11">
        <v>43553</v>
      </c>
      <c r="D882" s="12">
        <v>8890.6921820000007</v>
      </c>
      <c r="E882">
        <v>3.5920686674377915E-2</v>
      </c>
      <c r="F882">
        <f t="shared" si="26"/>
        <v>319.35976818796331</v>
      </c>
      <c r="G882">
        <f t="shared" si="27"/>
        <v>8571.332413812037</v>
      </c>
    </row>
    <row r="883" spans="1:7" x14ac:dyDescent="0.25">
      <c r="A883" s="13" t="s">
        <v>9</v>
      </c>
      <c r="B883" s="13" t="s">
        <v>26</v>
      </c>
      <c r="C883" s="14">
        <v>43553</v>
      </c>
      <c r="D883" s="15">
        <v>9231.8609290000004</v>
      </c>
      <c r="E883">
        <v>8.2140640415526225E-2</v>
      </c>
      <c r="F883">
        <f t="shared" si="26"/>
        <v>758.31096893513495</v>
      </c>
      <c r="G883">
        <f t="shared" si="27"/>
        <v>8473.5499600648654</v>
      </c>
    </row>
    <row r="884" spans="1:7" x14ac:dyDescent="0.25">
      <c r="A884" s="10" t="s">
        <v>9</v>
      </c>
      <c r="B884" s="10" t="s">
        <v>17</v>
      </c>
      <c r="C884" s="11">
        <v>43553</v>
      </c>
      <c r="D884" s="12">
        <v>9633.6895810000005</v>
      </c>
      <c r="E884">
        <v>7.611861501650842E-2</v>
      </c>
      <c r="F884">
        <f t="shared" si="26"/>
        <v>733.30310840468735</v>
      </c>
      <c r="G884">
        <f t="shared" si="27"/>
        <v>8900.3864725953135</v>
      </c>
    </row>
    <row r="885" spans="1:7" x14ac:dyDescent="0.25">
      <c r="A885" s="13" t="s">
        <v>9</v>
      </c>
      <c r="B885" s="13" t="s">
        <v>7</v>
      </c>
      <c r="C885" s="14">
        <v>43553</v>
      </c>
      <c r="D885" s="15">
        <v>8997.8240160000005</v>
      </c>
      <c r="E885">
        <v>5.6377113823801285E-4</v>
      </c>
      <c r="F885">
        <f t="shared" si="26"/>
        <v>5.0727134871656485</v>
      </c>
      <c r="G885">
        <f t="shared" si="27"/>
        <v>8992.7513025128355</v>
      </c>
    </row>
    <row r="886" spans="1:7" x14ac:dyDescent="0.25">
      <c r="A886" s="10" t="s">
        <v>4</v>
      </c>
      <c r="B886" s="10" t="s">
        <v>25</v>
      </c>
      <c r="C886" s="11">
        <v>43553</v>
      </c>
      <c r="D886" s="12">
        <v>8699.215064</v>
      </c>
      <c r="E886">
        <v>6.323882448538147E-2</v>
      </c>
      <c r="F886">
        <f t="shared" si="26"/>
        <v>550.12813459288259</v>
      </c>
      <c r="G886">
        <f t="shared" si="27"/>
        <v>8149.0869294071172</v>
      </c>
    </row>
    <row r="887" spans="1:7" x14ac:dyDescent="0.25">
      <c r="A887" s="13" t="s">
        <v>9</v>
      </c>
      <c r="B887" s="13" t="s">
        <v>23</v>
      </c>
      <c r="C887" s="14">
        <v>43553</v>
      </c>
      <c r="D887" s="15">
        <v>9498.2506479999993</v>
      </c>
      <c r="E887">
        <v>1.4746177973493171E-2</v>
      </c>
      <c r="F887">
        <f t="shared" si="26"/>
        <v>140.06289449225483</v>
      </c>
      <c r="G887">
        <f t="shared" si="27"/>
        <v>9358.1877535077438</v>
      </c>
    </row>
    <row r="888" spans="1:7" x14ac:dyDescent="0.25">
      <c r="A888" s="10" t="s">
        <v>9</v>
      </c>
      <c r="B888" s="10" t="s">
        <v>25</v>
      </c>
      <c r="C888" s="11">
        <v>43553</v>
      </c>
      <c r="D888" s="12">
        <v>9712.0083219999997</v>
      </c>
      <c r="E888">
        <v>2.9603196711719407E-2</v>
      </c>
      <c r="F888">
        <f t="shared" si="26"/>
        <v>287.50649282202193</v>
      </c>
      <c r="G888">
        <f t="shared" si="27"/>
        <v>9424.5018291779779</v>
      </c>
    </row>
    <row r="889" spans="1:7" x14ac:dyDescent="0.25">
      <c r="A889" s="13" t="s">
        <v>9</v>
      </c>
      <c r="B889" s="13" t="s">
        <v>25</v>
      </c>
      <c r="C889" s="14">
        <v>43553</v>
      </c>
      <c r="D889" s="15">
        <v>9380.5300939999997</v>
      </c>
      <c r="E889">
        <v>9.7338651878443816E-2</v>
      </c>
      <c r="F889">
        <f t="shared" si="26"/>
        <v>913.08815325513183</v>
      </c>
      <c r="G889">
        <f t="shared" si="27"/>
        <v>8467.4419407448677</v>
      </c>
    </row>
    <row r="890" spans="1:7" x14ac:dyDescent="0.25">
      <c r="A890" s="10" t="s">
        <v>11</v>
      </c>
      <c r="B890" s="10" t="s">
        <v>25</v>
      </c>
      <c r="C890" s="11">
        <v>43553</v>
      </c>
      <c r="D890" s="12">
        <v>9583.4969249999995</v>
      </c>
      <c r="E890">
        <v>9.801366487068643E-3</v>
      </c>
      <c r="F890">
        <f t="shared" si="26"/>
        <v>93.931365589620384</v>
      </c>
      <c r="G890">
        <f t="shared" si="27"/>
        <v>9489.5655594103791</v>
      </c>
    </row>
    <row r="891" spans="1:7" x14ac:dyDescent="0.25">
      <c r="A891" s="13" t="s">
        <v>9</v>
      </c>
      <c r="B891" s="13" t="s">
        <v>15</v>
      </c>
      <c r="C891" s="14">
        <v>43553</v>
      </c>
      <c r="D891" s="15">
        <v>9971.167383</v>
      </c>
      <c r="E891">
        <v>8.0921032956607228E-2</v>
      </c>
      <c r="F891">
        <f t="shared" si="26"/>
        <v>806.87716441559007</v>
      </c>
      <c r="G891">
        <f t="shared" si="27"/>
        <v>9164.2902185844105</v>
      </c>
    </row>
    <row r="892" spans="1:7" x14ac:dyDescent="0.25">
      <c r="A892" s="10" t="s">
        <v>11</v>
      </c>
      <c r="B892" s="10" t="s">
        <v>17</v>
      </c>
      <c r="C892" s="11">
        <v>43553</v>
      </c>
      <c r="D892" s="12">
        <v>9884.8793330000008</v>
      </c>
      <c r="E892">
        <v>8.8538393221820028E-2</v>
      </c>
      <c r="F892">
        <f t="shared" si="26"/>
        <v>875.19133333539617</v>
      </c>
      <c r="G892">
        <f t="shared" si="27"/>
        <v>9009.6879996646039</v>
      </c>
    </row>
    <row r="893" spans="1:7" x14ac:dyDescent="0.25">
      <c r="A893" s="13" t="s">
        <v>11</v>
      </c>
      <c r="B893" s="13" t="s">
        <v>23</v>
      </c>
      <c r="C893" s="14">
        <v>43553</v>
      </c>
      <c r="D893" s="15">
        <v>9838.6107890000003</v>
      </c>
      <c r="E893">
        <v>7.96401132781797E-2</v>
      </c>
      <c r="F893">
        <f t="shared" si="26"/>
        <v>783.54807773588095</v>
      </c>
      <c r="G893">
        <f t="shared" si="27"/>
        <v>9055.0627112641196</v>
      </c>
    </row>
    <row r="894" spans="1:7" x14ac:dyDescent="0.25">
      <c r="A894" s="10" t="s">
        <v>9</v>
      </c>
      <c r="B894" s="10" t="s">
        <v>23</v>
      </c>
      <c r="C894" s="11">
        <v>43553</v>
      </c>
      <c r="D894" s="12">
        <v>9426.0869449999991</v>
      </c>
      <c r="E894">
        <v>2.7882046464731105E-2</v>
      </c>
      <c r="F894">
        <f t="shared" si="26"/>
        <v>262.81859418108525</v>
      </c>
      <c r="G894">
        <f t="shared" si="27"/>
        <v>9163.2683508189148</v>
      </c>
    </row>
    <row r="895" spans="1:7" x14ac:dyDescent="0.25">
      <c r="A895" s="13" t="s">
        <v>11</v>
      </c>
      <c r="B895" s="13" t="s">
        <v>12</v>
      </c>
      <c r="C895" s="14">
        <v>43553</v>
      </c>
      <c r="D895" s="15">
        <v>9308.0060969999995</v>
      </c>
      <c r="E895">
        <v>7.6750264159848869E-2</v>
      </c>
      <c r="F895">
        <f t="shared" si="26"/>
        <v>714.39192674623382</v>
      </c>
      <c r="G895">
        <f t="shared" si="27"/>
        <v>8593.6141702537661</v>
      </c>
    </row>
    <row r="896" spans="1:7" x14ac:dyDescent="0.25">
      <c r="A896" s="10" t="s">
        <v>6</v>
      </c>
      <c r="B896" s="10" t="s">
        <v>12</v>
      </c>
      <c r="C896" s="11">
        <v>43553</v>
      </c>
      <c r="D896" s="12">
        <v>9115.0224080000007</v>
      </c>
      <c r="E896">
        <v>3.125425238937813E-2</v>
      </c>
      <c r="F896">
        <f t="shared" si="26"/>
        <v>284.88321087446923</v>
      </c>
      <c r="G896">
        <f t="shared" si="27"/>
        <v>8830.1391971255307</v>
      </c>
    </row>
    <row r="897" spans="1:7" x14ac:dyDescent="0.25">
      <c r="A897" s="13" t="s">
        <v>6</v>
      </c>
      <c r="B897" s="13" t="s">
        <v>5</v>
      </c>
      <c r="C897" s="14">
        <v>43553</v>
      </c>
      <c r="D897" s="15">
        <v>9375.3059859999994</v>
      </c>
      <c r="E897">
        <v>1.3522232750203245E-2</v>
      </c>
      <c r="F897">
        <f t="shared" si="26"/>
        <v>126.77506964706572</v>
      </c>
      <c r="G897">
        <f t="shared" si="27"/>
        <v>9248.5309163529346</v>
      </c>
    </row>
    <row r="898" spans="1:7" x14ac:dyDescent="0.25">
      <c r="A898" s="10" t="s">
        <v>9</v>
      </c>
      <c r="B898" s="10" t="s">
        <v>25</v>
      </c>
      <c r="C898" s="11">
        <v>43553</v>
      </c>
      <c r="D898" s="12">
        <v>9682.3515759999991</v>
      </c>
      <c r="E898">
        <v>7.6594860147070024E-2</v>
      </c>
      <c r="F898">
        <f t="shared" si="26"/>
        <v>741.61836485848301</v>
      </c>
      <c r="G898">
        <f t="shared" si="27"/>
        <v>8940.7332111415162</v>
      </c>
    </row>
    <row r="899" spans="1:7" x14ac:dyDescent="0.25">
      <c r="A899" s="13" t="s">
        <v>9</v>
      </c>
      <c r="B899" s="13" t="s">
        <v>12</v>
      </c>
      <c r="C899" s="14">
        <v>43553</v>
      </c>
      <c r="D899" s="15">
        <v>9581.8285410000008</v>
      </c>
      <c r="E899">
        <v>3.0859179211885513E-2</v>
      </c>
      <c r="F899">
        <f t="shared" ref="F899:F962" si="28">SUM(E899*D899)</f>
        <v>295.68736412427853</v>
      </c>
      <c r="G899">
        <f t="shared" ref="G899:G962" si="29">SUM(D899-F899)</f>
        <v>9286.1411768757225</v>
      </c>
    </row>
    <row r="900" spans="1:7" x14ac:dyDescent="0.25">
      <c r="A900" s="10" t="s">
        <v>9</v>
      </c>
      <c r="B900" s="10" t="s">
        <v>13</v>
      </c>
      <c r="C900" s="11">
        <v>43553</v>
      </c>
      <c r="D900" s="12">
        <v>9528.7435160000005</v>
      </c>
      <c r="E900">
        <v>3.6775012593232133E-2</v>
      </c>
      <c r="F900">
        <f t="shared" si="28"/>
        <v>350.41966279857905</v>
      </c>
      <c r="G900">
        <f t="shared" si="29"/>
        <v>9178.323853201422</v>
      </c>
    </row>
    <row r="901" spans="1:7" x14ac:dyDescent="0.25">
      <c r="A901" s="13" t="s">
        <v>6</v>
      </c>
      <c r="B901" s="13" t="s">
        <v>14</v>
      </c>
      <c r="C901" s="14">
        <v>43553</v>
      </c>
      <c r="D901" s="15">
        <v>9451.4828460000008</v>
      </c>
      <c r="E901">
        <v>2.5628023558694903E-2</v>
      </c>
      <c r="F901">
        <f t="shared" si="28"/>
        <v>242.22282504188877</v>
      </c>
      <c r="G901">
        <f t="shared" si="29"/>
        <v>9209.2600209581124</v>
      </c>
    </row>
    <row r="902" spans="1:7" x14ac:dyDescent="0.25">
      <c r="A902" s="10" t="s">
        <v>9</v>
      </c>
      <c r="B902" s="10" t="s">
        <v>12</v>
      </c>
      <c r="C902" s="11">
        <v>43553</v>
      </c>
      <c r="D902" s="12">
        <v>9831.6368500000008</v>
      </c>
      <c r="E902">
        <v>1.4984128389809861E-2</v>
      </c>
      <c r="F902">
        <f t="shared" si="28"/>
        <v>147.3185088423858</v>
      </c>
      <c r="G902">
        <f t="shared" si="29"/>
        <v>9684.3183411576156</v>
      </c>
    </row>
    <row r="903" spans="1:7" x14ac:dyDescent="0.25">
      <c r="A903" s="13" t="s">
        <v>9</v>
      </c>
      <c r="B903" s="13" t="s">
        <v>22</v>
      </c>
      <c r="C903" s="14">
        <v>43553</v>
      </c>
      <c r="D903" s="15">
        <v>9336.4113089999992</v>
      </c>
      <c r="E903">
        <v>8.6089859911087807E-2</v>
      </c>
      <c r="F903">
        <f t="shared" si="28"/>
        <v>803.7703416641059</v>
      </c>
      <c r="G903">
        <f t="shared" si="29"/>
        <v>8532.6409673358939</v>
      </c>
    </row>
    <row r="904" spans="1:7" x14ac:dyDescent="0.25">
      <c r="A904" s="10" t="s">
        <v>11</v>
      </c>
      <c r="B904" s="10" t="s">
        <v>20</v>
      </c>
      <c r="C904" s="11">
        <v>43553</v>
      </c>
      <c r="D904" s="12">
        <v>9833.0421669999996</v>
      </c>
      <c r="E904">
        <v>9.3488082619348892E-2</v>
      </c>
      <c r="F904">
        <f t="shared" si="28"/>
        <v>919.27225850803745</v>
      </c>
      <c r="G904">
        <f t="shared" si="29"/>
        <v>8913.7699084919623</v>
      </c>
    </row>
    <row r="905" spans="1:7" x14ac:dyDescent="0.25">
      <c r="A905" s="13" t="s">
        <v>11</v>
      </c>
      <c r="B905" s="13" t="s">
        <v>18</v>
      </c>
      <c r="C905" s="14">
        <v>43553</v>
      </c>
      <c r="D905" s="15">
        <v>9517.0349600000009</v>
      </c>
      <c r="E905">
        <v>6.9285975956156723E-2</v>
      </c>
      <c r="F905">
        <f t="shared" si="28"/>
        <v>659.39705541246303</v>
      </c>
      <c r="G905">
        <f t="shared" si="29"/>
        <v>8857.6379045875383</v>
      </c>
    </row>
    <row r="906" spans="1:7" x14ac:dyDescent="0.25">
      <c r="A906" s="10" t="s">
        <v>9</v>
      </c>
      <c r="B906" s="10" t="s">
        <v>23</v>
      </c>
      <c r="C906" s="11">
        <v>43553</v>
      </c>
      <c r="D906" s="12">
        <v>9393.217627</v>
      </c>
      <c r="E906">
        <v>8.4275677718788189E-2</v>
      </c>
      <c r="F906">
        <f t="shared" si="28"/>
        <v>791.61978147549235</v>
      </c>
      <c r="G906">
        <f t="shared" si="29"/>
        <v>8601.5978455245076</v>
      </c>
    </row>
    <row r="907" spans="1:7" x14ac:dyDescent="0.25">
      <c r="A907" s="13" t="s">
        <v>11</v>
      </c>
      <c r="B907" s="13" t="s">
        <v>26</v>
      </c>
      <c r="C907" s="14">
        <v>43553</v>
      </c>
      <c r="D907" s="15">
        <v>9504.9190780000008</v>
      </c>
      <c r="E907">
        <v>3.4091145291278782E-3</v>
      </c>
      <c r="F907">
        <f t="shared" si="28"/>
        <v>32.403357726994557</v>
      </c>
      <c r="G907">
        <f t="shared" si="29"/>
        <v>9472.5157202730061</v>
      </c>
    </row>
    <row r="908" spans="1:7" x14ac:dyDescent="0.25">
      <c r="A908" s="10" t="s">
        <v>6</v>
      </c>
      <c r="B908" s="10" t="s">
        <v>25</v>
      </c>
      <c r="C908" s="11">
        <v>43553</v>
      </c>
      <c r="D908" s="12">
        <v>9229.7012799999993</v>
      </c>
      <c r="E908">
        <v>6.8819931937043013E-2</v>
      </c>
      <c r="F908">
        <f t="shared" si="28"/>
        <v>635.18741388883871</v>
      </c>
      <c r="G908">
        <f t="shared" si="29"/>
        <v>8594.5138661111614</v>
      </c>
    </row>
    <row r="909" spans="1:7" x14ac:dyDescent="0.25">
      <c r="A909" s="13" t="s">
        <v>11</v>
      </c>
      <c r="B909" s="13" t="s">
        <v>7</v>
      </c>
      <c r="C909" s="14">
        <v>43553</v>
      </c>
      <c r="D909" s="15">
        <v>9810.6915260000005</v>
      </c>
      <c r="E909">
        <v>4.8845533986024835E-2</v>
      </c>
      <c r="F909">
        <f t="shared" si="28"/>
        <v>479.20846635963886</v>
      </c>
      <c r="G909">
        <f t="shared" si="29"/>
        <v>9331.4830596403608</v>
      </c>
    </row>
    <row r="910" spans="1:7" x14ac:dyDescent="0.25">
      <c r="A910" s="10" t="s">
        <v>11</v>
      </c>
      <c r="B910" s="10" t="s">
        <v>15</v>
      </c>
      <c r="C910" s="11">
        <v>43553</v>
      </c>
      <c r="D910" s="12">
        <v>9551.1110079999999</v>
      </c>
      <c r="E910">
        <v>3.7096204188542196E-2</v>
      </c>
      <c r="F910">
        <f t="shared" si="28"/>
        <v>354.30996418020106</v>
      </c>
      <c r="G910">
        <f t="shared" si="29"/>
        <v>9196.801043819798</v>
      </c>
    </row>
    <row r="911" spans="1:7" x14ac:dyDescent="0.25">
      <c r="A911" s="13" t="s">
        <v>9</v>
      </c>
      <c r="B911" s="13" t="s">
        <v>14</v>
      </c>
      <c r="C911" s="14">
        <v>43553</v>
      </c>
      <c r="D911" s="15">
        <v>8992.4290000000001</v>
      </c>
      <c r="E911">
        <v>2.8254667298069937E-2</v>
      </c>
      <c r="F911">
        <f t="shared" si="28"/>
        <v>254.07808959651575</v>
      </c>
      <c r="G911">
        <f t="shared" si="29"/>
        <v>8738.3509104034838</v>
      </c>
    </row>
    <row r="912" spans="1:7" x14ac:dyDescent="0.25">
      <c r="A912" s="10" t="s">
        <v>9</v>
      </c>
      <c r="B912" s="10" t="s">
        <v>15</v>
      </c>
      <c r="C912" s="11">
        <v>43553</v>
      </c>
      <c r="D912" s="12">
        <v>9885.6347470000001</v>
      </c>
      <c r="E912">
        <v>2.3044269535318632E-2</v>
      </c>
      <c r="F912">
        <f t="shared" si="28"/>
        <v>227.80723163757941</v>
      </c>
      <c r="G912">
        <f t="shared" si="29"/>
        <v>9657.8275153624199</v>
      </c>
    </row>
    <row r="913" spans="1:7" x14ac:dyDescent="0.25">
      <c r="A913" s="13" t="s">
        <v>9</v>
      </c>
      <c r="B913" s="13" t="s">
        <v>27</v>
      </c>
      <c r="C913" s="14">
        <v>43553</v>
      </c>
      <c r="D913" s="15">
        <v>9853.8004569999994</v>
      </c>
      <c r="E913">
        <v>6.4563455184268981E-2</v>
      </c>
      <c r="F913">
        <f t="shared" si="28"/>
        <v>636.19540420024862</v>
      </c>
      <c r="G913">
        <f t="shared" si="29"/>
        <v>9217.6050527997504</v>
      </c>
    </row>
    <row r="914" spans="1:7" x14ac:dyDescent="0.25">
      <c r="A914" s="10" t="s">
        <v>9</v>
      </c>
      <c r="B914" s="10" t="s">
        <v>27</v>
      </c>
      <c r="C914" s="11">
        <v>43553</v>
      </c>
      <c r="D914" s="12">
        <v>9457.6805390000009</v>
      </c>
      <c r="E914">
        <v>9.5891932349033721E-3</v>
      </c>
      <c r="F914">
        <f t="shared" si="28"/>
        <v>90.691526242456092</v>
      </c>
      <c r="G914">
        <f t="shared" si="29"/>
        <v>9366.9890127575454</v>
      </c>
    </row>
    <row r="915" spans="1:7" x14ac:dyDescent="0.25">
      <c r="A915" s="13" t="s">
        <v>4</v>
      </c>
      <c r="B915" s="13" t="s">
        <v>22</v>
      </c>
      <c r="C915" s="14">
        <v>43553</v>
      </c>
      <c r="D915" s="15">
        <v>8745.8288990000001</v>
      </c>
      <c r="E915">
        <v>9.1999396964320912E-2</v>
      </c>
      <c r="F915">
        <f t="shared" si="28"/>
        <v>804.61098466113071</v>
      </c>
      <c r="G915">
        <f t="shared" si="29"/>
        <v>7941.2179143388694</v>
      </c>
    </row>
    <row r="916" spans="1:7" x14ac:dyDescent="0.25">
      <c r="A916" s="10" t="s">
        <v>6</v>
      </c>
      <c r="B916" s="10" t="s">
        <v>24</v>
      </c>
      <c r="C916" s="11">
        <v>43553</v>
      </c>
      <c r="D916" s="12">
        <v>9783.8546019999994</v>
      </c>
      <c r="E916">
        <v>2.1595886755183449E-2</v>
      </c>
      <c r="F916">
        <f t="shared" si="28"/>
        <v>211.29101601397241</v>
      </c>
      <c r="G916">
        <f t="shared" si="29"/>
        <v>9572.5635859860267</v>
      </c>
    </row>
    <row r="917" spans="1:7" x14ac:dyDescent="0.25">
      <c r="A917" s="13" t="s">
        <v>11</v>
      </c>
      <c r="B917" s="13" t="s">
        <v>21</v>
      </c>
      <c r="C917" s="14">
        <v>43553</v>
      </c>
      <c r="D917" s="15">
        <v>9536.6233560000001</v>
      </c>
      <c r="E917">
        <v>3.6789295760209569E-2</v>
      </c>
      <c r="F917">
        <f t="shared" si="28"/>
        <v>350.84565719760633</v>
      </c>
      <c r="G917">
        <f t="shared" si="29"/>
        <v>9185.7776988023943</v>
      </c>
    </row>
    <row r="918" spans="1:7" x14ac:dyDescent="0.25">
      <c r="A918" s="10" t="s">
        <v>6</v>
      </c>
      <c r="B918" s="10" t="s">
        <v>27</v>
      </c>
      <c r="C918" s="11">
        <v>43553</v>
      </c>
      <c r="D918" s="12">
        <v>9536.9038419999997</v>
      </c>
      <c r="E918">
        <v>7.3380525040511152E-2</v>
      </c>
      <c r="F918">
        <f t="shared" si="28"/>
        <v>699.82301118682801</v>
      </c>
      <c r="G918">
        <f t="shared" si="29"/>
        <v>8837.0808308131709</v>
      </c>
    </row>
    <row r="919" spans="1:7" x14ac:dyDescent="0.25">
      <c r="A919" s="13" t="s">
        <v>9</v>
      </c>
      <c r="B919" s="13" t="s">
        <v>7</v>
      </c>
      <c r="C919" s="14">
        <v>43553</v>
      </c>
      <c r="D919" s="15">
        <v>9291.8636409999999</v>
      </c>
      <c r="E919">
        <v>4.1242701341513727E-2</v>
      </c>
      <c r="F919">
        <f t="shared" si="28"/>
        <v>383.22155705183332</v>
      </c>
      <c r="G919">
        <f t="shared" si="29"/>
        <v>8908.6420839481671</v>
      </c>
    </row>
    <row r="920" spans="1:7" x14ac:dyDescent="0.25">
      <c r="A920" s="10" t="s">
        <v>9</v>
      </c>
      <c r="B920" s="10" t="s">
        <v>22</v>
      </c>
      <c r="C920" s="11">
        <v>43553</v>
      </c>
      <c r="D920" s="12">
        <v>9427.8520019999996</v>
      </c>
      <c r="E920">
        <v>5.4263481198410776E-2</v>
      </c>
      <c r="F920">
        <f t="shared" si="28"/>
        <v>511.58806985192638</v>
      </c>
      <c r="G920">
        <f t="shared" si="29"/>
        <v>8916.2639321480729</v>
      </c>
    </row>
    <row r="921" spans="1:7" x14ac:dyDescent="0.25">
      <c r="A921" s="13" t="s">
        <v>9</v>
      </c>
      <c r="B921" s="13" t="s">
        <v>13</v>
      </c>
      <c r="C921" s="14">
        <v>43553</v>
      </c>
      <c r="D921" s="15">
        <v>9989.7460250000004</v>
      </c>
      <c r="E921">
        <v>8.7334733894551361E-2</v>
      </c>
      <c r="F921">
        <f t="shared" si="28"/>
        <v>872.45181076752726</v>
      </c>
      <c r="G921">
        <f t="shared" si="29"/>
        <v>9117.2942142324737</v>
      </c>
    </row>
    <row r="922" spans="1:7" x14ac:dyDescent="0.25">
      <c r="A922" s="10" t="s">
        <v>9</v>
      </c>
      <c r="B922" s="10" t="s">
        <v>23</v>
      </c>
      <c r="C922" s="11">
        <v>43553</v>
      </c>
      <c r="D922" s="12">
        <v>9596.4850029999998</v>
      </c>
      <c r="E922">
        <v>5.9613091834726083E-3</v>
      </c>
      <c r="F922">
        <f t="shared" si="28"/>
        <v>57.207614177441059</v>
      </c>
      <c r="G922">
        <f t="shared" si="29"/>
        <v>9539.2773888225584</v>
      </c>
    </row>
    <row r="923" spans="1:7" x14ac:dyDescent="0.25">
      <c r="A923" s="13" t="s">
        <v>11</v>
      </c>
      <c r="B923" s="13" t="s">
        <v>18</v>
      </c>
      <c r="C923" s="14">
        <v>43553</v>
      </c>
      <c r="D923" s="15">
        <v>9477.6995349999997</v>
      </c>
      <c r="E923">
        <v>2.1495417701426191E-2</v>
      </c>
      <c r="F923">
        <f t="shared" si="28"/>
        <v>203.72711035343778</v>
      </c>
      <c r="G923">
        <f t="shared" si="29"/>
        <v>9273.9724246465612</v>
      </c>
    </row>
    <row r="924" spans="1:7" x14ac:dyDescent="0.25">
      <c r="A924" s="10" t="s">
        <v>6</v>
      </c>
      <c r="B924" s="10" t="s">
        <v>8</v>
      </c>
      <c r="C924" s="11">
        <v>43553</v>
      </c>
      <c r="D924" s="12">
        <v>9220.2042810000003</v>
      </c>
      <c r="E924">
        <v>8.5972618720922666E-3</v>
      </c>
      <c r="F924">
        <f t="shared" si="28"/>
        <v>79.268510717943187</v>
      </c>
      <c r="G924">
        <f t="shared" si="29"/>
        <v>9140.9357702820562</v>
      </c>
    </row>
    <row r="925" spans="1:7" x14ac:dyDescent="0.25">
      <c r="A925" s="13" t="s">
        <v>9</v>
      </c>
      <c r="B925" s="13" t="s">
        <v>17</v>
      </c>
      <c r="C925" s="14">
        <v>43553</v>
      </c>
      <c r="D925" s="15">
        <v>9315.6228449999999</v>
      </c>
      <c r="E925">
        <v>5.4167738371616612E-2</v>
      </c>
      <c r="F925">
        <f t="shared" si="28"/>
        <v>504.60622103661478</v>
      </c>
      <c r="G925">
        <f t="shared" si="29"/>
        <v>8811.0166239633854</v>
      </c>
    </row>
    <row r="926" spans="1:7" x14ac:dyDescent="0.25">
      <c r="A926" s="10" t="s">
        <v>9</v>
      </c>
      <c r="B926" s="10" t="s">
        <v>17</v>
      </c>
      <c r="C926" s="11">
        <v>43553</v>
      </c>
      <c r="D926" s="12">
        <v>8943.1639799999994</v>
      </c>
      <c r="E926">
        <v>6.711640805704978E-3</v>
      </c>
      <c r="F926">
        <f t="shared" si="28"/>
        <v>60.023304300278937</v>
      </c>
      <c r="G926">
        <f t="shared" si="29"/>
        <v>8883.1406756997203</v>
      </c>
    </row>
    <row r="927" spans="1:7" x14ac:dyDescent="0.25">
      <c r="A927" s="13" t="s">
        <v>4</v>
      </c>
      <c r="B927" s="13" t="s">
        <v>15</v>
      </c>
      <c r="C927" s="14">
        <v>43553</v>
      </c>
      <c r="D927" s="15">
        <v>9324.4098190000004</v>
      </c>
      <c r="E927">
        <v>4.6017805290660123E-2</v>
      </c>
      <c r="F927">
        <f t="shared" si="28"/>
        <v>429.08887550106141</v>
      </c>
      <c r="G927">
        <f t="shared" si="29"/>
        <v>8895.3209434989385</v>
      </c>
    </row>
    <row r="928" spans="1:7" x14ac:dyDescent="0.25">
      <c r="A928" s="10" t="s">
        <v>11</v>
      </c>
      <c r="B928" s="10" t="s">
        <v>13</v>
      </c>
      <c r="C928" s="11">
        <v>43553</v>
      </c>
      <c r="D928" s="12">
        <v>9839.7795600000009</v>
      </c>
      <c r="E928">
        <v>1.2855659766071338E-2</v>
      </c>
      <c r="F928">
        <f t="shared" si="28"/>
        <v>126.49685819650315</v>
      </c>
      <c r="G928">
        <f t="shared" si="29"/>
        <v>9713.2827018034968</v>
      </c>
    </row>
    <row r="929" spans="1:7" x14ac:dyDescent="0.25">
      <c r="A929" s="13" t="s">
        <v>9</v>
      </c>
      <c r="B929" s="13" t="s">
        <v>27</v>
      </c>
      <c r="C929" s="14">
        <v>43553</v>
      </c>
      <c r="D929" s="15">
        <v>9523.4358630000006</v>
      </c>
      <c r="E929">
        <v>3.369671548394816E-3</v>
      </c>
      <c r="F929">
        <f t="shared" si="28"/>
        <v>32.090850870513933</v>
      </c>
      <c r="G929">
        <f t="shared" si="29"/>
        <v>9491.3450121294863</v>
      </c>
    </row>
    <row r="930" spans="1:7" x14ac:dyDescent="0.25">
      <c r="A930" s="10" t="s">
        <v>9</v>
      </c>
      <c r="B930" s="10" t="s">
        <v>5</v>
      </c>
      <c r="C930" s="11">
        <v>43553</v>
      </c>
      <c r="D930" s="12">
        <v>9610.5858150000004</v>
      </c>
      <c r="E930">
        <v>6.2923987995465155E-2</v>
      </c>
      <c r="F930">
        <f t="shared" si="28"/>
        <v>604.73638645244773</v>
      </c>
      <c r="G930">
        <f t="shared" si="29"/>
        <v>9005.8494285475535</v>
      </c>
    </row>
    <row r="931" spans="1:7" x14ac:dyDescent="0.25">
      <c r="A931" s="13" t="s">
        <v>9</v>
      </c>
      <c r="B931" s="13" t="s">
        <v>20</v>
      </c>
      <c r="C931" s="14">
        <v>43553</v>
      </c>
      <c r="D931" s="15">
        <v>9280.5080569999991</v>
      </c>
      <c r="E931">
        <v>5.8155694884514927E-2</v>
      </c>
      <c r="F931">
        <f t="shared" si="28"/>
        <v>539.71439493617447</v>
      </c>
      <c r="G931">
        <f t="shared" si="29"/>
        <v>8740.7936620638247</v>
      </c>
    </row>
    <row r="932" spans="1:7" x14ac:dyDescent="0.25">
      <c r="A932" s="10" t="s">
        <v>9</v>
      </c>
      <c r="B932" s="10" t="s">
        <v>27</v>
      </c>
      <c r="C932" s="11">
        <v>43553</v>
      </c>
      <c r="D932" s="12">
        <v>9403.9385060000004</v>
      </c>
      <c r="E932">
        <v>1.820957940677418E-2</v>
      </c>
      <c r="F932">
        <f t="shared" si="28"/>
        <v>171.24176496142837</v>
      </c>
      <c r="G932">
        <f t="shared" si="29"/>
        <v>9232.6967410385714</v>
      </c>
    </row>
    <row r="933" spans="1:7" x14ac:dyDescent="0.25">
      <c r="A933" s="13" t="s">
        <v>6</v>
      </c>
      <c r="B933" s="13" t="s">
        <v>20</v>
      </c>
      <c r="C933" s="14">
        <v>43553</v>
      </c>
      <c r="D933" s="15">
        <v>9207.5325859999994</v>
      </c>
      <c r="E933">
        <v>3.0763335419614225E-2</v>
      </c>
      <c r="F933">
        <f t="shared" si="28"/>
        <v>283.25441333014595</v>
      </c>
      <c r="G933">
        <f t="shared" si="29"/>
        <v>8924.278172669854</v>
      </c>
    </row>
    <row r="934" spans="1:7" x14ac:dyDescent="0.25">
      <c r="A934" s="10" t="s">
        <v>11</v>
      </c>
      <c r="B934" s="10" t="s">
        <v>7</v>
      </c>
      <c r="C934" s="11">
        <v>43553</v>
      </c>
      <c r="D934" s="12">
        <v>9366.8996850000003</v>
      </c>
      <c r="E934">
        <v>8.4285056061751559E-2</v>
      </c>
      <c r="F934">
        <f t="shared" si="28"/>
        <v>789.48966507502803</v>
      </c>
      <c r="G934">
        <f t="shared" si="29"/>
        <v>8577.4100199249715</v>
      </c>
    </row>
    <row r="935" spans="1:7" x14ac:dyDescent="0.25">
      <c r="A935" s="13" t="s">
        <v>11</v>
      </c>
      <c r="B935" s="13" t="s">
        <v>21</v>
      </c>
      <c r="C935" s="14">
        <v>43553</v>
      </c>
      <c r="D935" s="15">
        <v>9455.8505989999994</v>
      </c>
      <c r="E935">
        <v>6.9189701092164366E-2</v>
      </c>
      <c r="F935">
        <f t="shared" si="28"/>
        <v>654.24747651697328</v>
      </c>
      <c r="G935">
        <f t="shared" si="29"/>
        <v>8801.6031224830258</v>
      </c>
    </row>
    <row r="936" spans="1:7" x14ac:dyDescent="0.25">
      <c r="A936" s="10" t="s">
        <v>4</v>
      </c>
      <c r="B936" s="10" t="s">
        <v>14</v>
      </c>
      <c r="C936" s="11">
        <v>43553</v>
      </c>
      <c r="D936" s="12">
        <v>9025.5376770000003</v>
      </c>
      <c r="E936">
        <v>5.4967139508219715E-2</v>
      </c>
      <c r="F936">
        <f t="shared" si="28"/>
        <v>496.1079886283523</v>
      </c>
      <c r="G936">
        <f t="shared" si="29"/>
        <v>8529.4296883716488</v>
      </c>
    </row>
    <row r="937" spans="1:7" x14ac:dyDescent="0.25">
      <c r="A937" s="13" t="s">
        <v>9</v>
      </c>
      <c r="B937" s="13" t="s">
        <v>19</v>
      </c>
      <c r="C937" s="14">
        <v>43553</v>
      </c>
      <c r="D937" s="15">
        <v>9804.2201929999992</v>
      </c>
      <c r="E937">
        <v>3.364028926504254E-2</v>
      </c>
      <c r="F937">
        <f t="shared" si="28"/>
        <v>329.81680331069117</v>
      </c>
      <c r="G937">
        <f t="shared" si="29"/>
        <v>9474.4033896893088</v>
      </c>
    </row>
    <row r="938" spans="1:7" x14ac:dyDescent="0.25">
      <c r="A938" s="10" t="s">
        <v>11</v>
      </c>
      <c r="B938" s="10" t="s">
        <v>24</v>
      </c>
      <c r="C938" s="11">
        <v>43553</v>
      </c>
      <c r="D938" s="12">
        <v>9991.9621750000006</v>
      </c>
      <c r="E938">
        <v>6.1523940154585441E-2</v>
      </c>
      <c r="F938">
        <f t="shared" si="28"/>
        <v>614.74488288158136</v>
      </c>
      <c r="G938">
        <f t="shared" si="29"/>
        <v>9377.2172921184192</v>
      </c>
    </row>
    <row r="939" spans="1:7" x14ac:dyDescent="0.25">
      <c r="A939" s="13" t="s">
        <v>11</v>
      </c>
      <c r="B939" s="13" t="s">
        <v>8</v>
      </c>
      <c r="C939" s="14">
        <v>43553</v>
      </c>
      <c r="D939" s="15">
        <v>9446.4829360000003</v>
      </c>
      <c r="E939">
        <v>5.3596272421262685E-2</v>
      </c>
      <c r="F939">
        <f t="shared" si="28"/>
        <v>506.2962728606654</v>
      </c>
      <c r="G939">
        <f t="shared" si="29"/>
        <v>8940.186663139335</v>
      </c>
    </row>
    <row r="940" spans="1:7" x14ac:dyDescent="0.25">
      <c r="A940" s="10" t="s">
        <v>9</v>
      </c>
      <c r="B940" s="10" t="s">
        <v>17</v>
      </c>
      <c r="C940" s="11">
        <v>43553</v>
      </c>
      <c r="D940" s="12">
        <v>9548.748963</v>
      </c>
      <c r="E940">
        <v>8.1272964558285685E-2</v>
      </c>
      <c r="F940">
        <f t="shared" si="28"/>
        <v>776.05513604586622</v>
      </c>
      <c r="G940">
        <f t="shared" si="29"/>
        <v>8772.6938269541333</v>
      </c>
    </row>
    <row r="941" spans="1:7" x14ac:dyDescent="0.25">
      <c r="A941" s="13" t="s">
        <v>11</v>
      </c>
      <c r="B941" s="13" t="s">
        <v>12</v>
      </c>
      <c r="C941" s="14">
        <v>43553</v>
      </c>
      <c r="D941" s="15">
        <v>9597.9577979999995</v>
      </c>
      <c r="E941">
        <v>5.5353536818626134E-2</v>
      </c>
      <c r="F941">
        <f t="shared" si="28"/>
        <v>531.28091035521277</v>
      </c>
      <c r="G941">
        <f t="shared" si="29"/>
        <v>9066.6768876447859</v>
      </c>
    </row>
    <row r="942" spans="1:7" x14ac:dyDescent="0.25">
      <c r="A942" s="10" t="s">
        <v>6</v>
      </c>
      <c r="B942" s="10" t="s">
        <v>22</v>
      </c>
      <c r="C942" s="11">
        <v>43553</v>
      </c>
      <c r="D942" s="12">
        <v>9266.5202900000004</v>
      </c>
      <c r="E942">
        <v>7.9072861964612023E-2</v>
      </c>
      <c r="F942">
        <f t="shared" si="28"/>
        <v>732.73027978344658</v>
      </c>
      <c r="G942">
        <f t="shared" si="29"/>
        <v>8533.7900102165531</v>
      </c>
    </row>
    <row r="943" spans="1:7" x14ac:dyDescent="0.25">
      <c r="A943" s="13" t="s">
        <v>9</v>
      </c>
      <c r="B943" s="13" t="s">
        <v>15</v>
      </c>
      <c r="C943" s="14">
        <v>43553</v>
      </c>
      <c r="D943" s="15">
        <v>9370.1522650000006</v>
      </c>
      <c r="E943">
        <v>2.1611910656938473E-3</v>
      </c>
      <c r="F943">
        <f t="shared" si="28"/>
        <v>20.250689359308968</v>
      </c>
      <c r="G943">
        <f t="shared" si="29"/>
        <v>9349.9015756406916</v>
      </c>
    </row>
    <row r="944" spans="1:7" x14ac:dyDescent="0.25">
      <c r="A944" s="10" t="s">
        <v>9</v>
      </c>
      <c r="B944" s="10" t="s">
        <v>16</v>
      </c>
      <c r="C944" s="11">
        <v>43553</v>
      </c>
      <c r="D944" s="12">
        <v>9495.6303050000006</v>
      </c>
      <c r="E944">
        <v>4.9509915731851976E-2</v>
      </c>
      <c r="F944">
        <f t="shared" si="28"/>
        <v>470.12785622136988</v>
      </c>
      <c r="G944">
        <f t="shared" si="29"/>
        <v>9025.5024487786304</v>
      </c>
    </row>
    <row r="945" spans="1:7" x14ac:dyDescent="0.25">
      <c r="A945" s="13" t="s">
        <v>9</v>
      </c>
      <c r="B945" s="13" t="s">
        <v>23</v>
      </c>
      <c r="C945" s="14">
        <v>43553</v>
      </c>
      <c r="D945" s="15">
        <v>9314.4072660000002</v>
      </c>
      <c r="E945">
        <v>9.0937937813212716E-2</v>
      </c>
      <c r="F945">
        <f t="shared" si="28"/>
        <v>847.03298872244466</v>
      </c>
      <c r="G945">
        <f t="shared" si="29"/>
        <v>8467.3742772775549</v>
      </c>
    </row>
    <row r="946" spans="1:7" x14ac:dyDescent="0.25">
      <c r="A946" s="10" t="s">
        <v>9</v>
      </c>
      <c r="B946" s="10" t="s">
        <v>20</v>
      </c>
      <c r="C946" s="11">
        <v>43553</v>
      </c>
      <c r="D946" s="12">
        <v>9732.4383369999996</v>
      </c>
      <c r="E946">
        <v>7.7012527442601904E-3</v>
      </c>
      <c r="F946">
        <f t="shared" si="28"/>
        <v>74.951967451164336</v>
      </c>
      <c r="G946">
        <f t="shared" si="29"/>
        <v>9657.4863695488348</v>
      </c>
    </row>
    <row r="947" spans="1:7" x14ac:dyDescent="0.25">
      <c r="A947" s="13" t="s">
        <v>9</v>
      </c>
      <c r="B947" s="13" t="s">
        <v>7</v>
      </c>
      <c r="C947" s="14">
        <v>43553</v>
      </c>
      <c r="D947" s="15">
        <v>9546.2229690000004</v>
      </c>
      <c r="E947">
        <v>2.8178946909981274E-2</v>
      </c>
      <c r="F947">
        <f t="shared" si="28"/>
        <v>269.00251023429485</v>
      </c>
      <c r="G947">
        <f t="shared" si="29"/>
        <v>9277.2204587657052</v>
      </c>
    </row>
    <row r="948" spans="1:7" x14ac:dyDescent="0.25">
      <c r="A948" s="10" t="s">
        <v>9</v>
      </c>
      <c r="B948" s="10" t="s">
        <v>18</v>
      </c>
      <c r="C948" s="11">
        <v>43553</v>
      </c>
      <c r="D948" s="12">
        <v>9336.5267800000001</v>
      </c>
      <c r="E948">
        <v>7.3095572464714556E-2</v>
      </c>
      <c r="F948">
        <f t="shared" si="28"/>
        <v>682.45876981623803</v>
      </c>
      <c r="G948">
        <f t="shared" si="29"/>
        <v>8654.0680101837625</v>
      </c>
    </row>
    <row r="949" spans="1:7" x14ac:dyDescent="0.25">
      <c r="A949" s="13" t="s">
        <v>9</v>
      </c>
      <c r="B949" s="13" t="s">
        <v>24</v>
      </c>
      <c r="C949" s="14">
        <v>43553</v>
      </c>
      <c r="D949" s="15">
        <v>9203.6883579999994</v>
      </c>
      <c r="E949">
        <v>4.3095268560708416E-2</v>
      </c>
      <c r="F949">
        <f t="shared" si="28"/>
        <v>396.63542153707544</v>
      </c>
      <c r="G949">
        <f t="shared" si="29"/>
        <v>8807.0529364629238</v>
      </c>
    </row>
    <row r="950" spans="1:7" x14ac:dyDescent="0.25">
      <c r="A950" s="10" t="s">
        <v>6</v>
      </c>
      <c r="B950" s="10" t="s">
        <v>16</v>
      </c>
      <c r="C950" s="11">
        <v>43553</v>
      </c>
      <c r="D950" s="12">
        <v>9489.0473519999996</v>
      </c>
      <c r="E950">
        <v>6.5126975722783781E-2</v>
      </c>
      <c r="F950">
        <f t="shared" si="28"/>
        <v>617.99295652604974</v>
      </c>
      <c r="G950">
        <f t="shared" si="29"/>
        <v>8871.0543954739496</v>
      </c>
    </row>
    <row r="951" spans="1:7" x14ac:dyDescent="0.25">
      <c r="A951" s="13" t="s">
        <v>9</v>
      </c>
      <c r="B951" s="13" t="s">
        <v>18</v>
      </c>
      <c r="C951" s="14">
        <v>43553</v>
      </c>
      <c r="D951" s="15">
        <v>9821.5978209999994</v>
      </c>
      <c r="E951">
        <v>3.5274194315734426E-2</v>
      </c>
      <c r="F951">
        <f t="shared" si="28"/>
        <v>346.44895002894782</v>
      </c>
      <c r="G951">
        <f t="shared" si="29"/>
        <v>9475.148870971052</v>
      </c>
    </row>
    <row r="952" spans="1:7" x14ac:dyDescent="0.25">
      <c r="A952" s="10" t="s">
        <v>9</v>
      </c>
      <c r="B952" s="10" t="s">
        <v>25</v>
      </c>
      <c r="C952" s="11">
        <v>43553</v>
      </c>
      <c r="D952" s="12">
        <v>9462.0094250000002</v>
      </c>
      <c r="E952">
        <v>4.2340963592191978E-2</v>
      </c>
      <c r="F952">
        <f t="shared" si="28"/>
        <v>400.63059657290239</v>
      </c>
      <c r="G952">
        <f t="shared" si="29"/>
        <v>9061.3788284270977</v>
      </c>
    </row>
    <row r="953" spans="1:7" x14ac:dyDescent="0.25">
      <c r="A953" s="13" t="s">
        <v>9</v>
      </c>
      <c r="B953" s="13" t="s">
        <v>21</v>
      </c>
      <c r="C953" s="14">
        <v>43553</v>
      </c>
      <c r="D953" s="15">
        <v>9439.3598779999993</v>
      </c>
      <c r="E953">
        <v>2.035237693802059E-2</v>
      </c>
      <c r="F953">
        <f t="shared" si="28"/>
        <v>192.11341029068404</v>
      </c>
      <c r="G953">
        <f t="shared" si="29"/>
        <v>9247.2464677093158</v>
      </c>
    </row>
    <row r="954" spans="1:7" x14ac:dyDescent="0.25">
      <c r="A954" s="10" t="s">
        <v>9</v>
      </c>
      <c r="B954" s="10" t="s">
        <v>7</v>
      </c>
      <c r="C954" s="11">
        <v>43553</v>
      </c>
      <c r="D954" s="12">
        <v>9293.9638200000009</v>
      </c>
      <c r="E954">
        <v>6.3453412579590487E-2</v>
      </c>
      <c r="F954">
        <f t="shared" si="28"/>
        <v>589.73372077024692</v>
      </c>
      <c r="G954">
        <f t="shared" si="29"/>
        <v>8704.2300992297533</v>
      </c>
    </row>
    <row r="955" spans="1:7" x14ac:dyDescent="0.25">
      <c r="A955" s="13" t="s">
        <v>11</v>
      </c>
      <c r="B955" s="13" t="s">
        <v>5</v>
      </c>
      <c r="C955" s="14">
        <v>43553</v>
      </c>
      <c r="D955" s="15">
        <v>9617.1758059999993</v>
      </c>
      <c r="E955">
        <v>3.854817221983136E-2</v>
      </c>
      <c r="F955">
        <f t="shared" si="28"/>
        <v>370.72454923808345</v>
      </c>
      <c r="G955">
        <f t="shared" si="29"/>
        <v>9246.4512567619167</v>
      </c>
    </row>
    <row r="956" spans="1:7" x14ac:dyDescent="0.25">
      <c r="A956" s="10" t="s">
        <v>4</v>
      </c>
      <c r="B956" s="10" t="s">
        <v>21</v>
      </c>
      <c r="C956" s="11">
        <v>43553</v>
      </c>
      <c r="D956" s="12">
        <v>8916.1698789999991</v>
      </c>
      <c r="E956">
        <v>9.0635008610245094E-2</v>
      </c>
      <c r="F956">
        <f t="shared" si="28"/>
        <v>808.11713375357283</v>
      </c>
      <c r="G956">
        <f t="shared" si="29"/>
        <v>8108.0527452464266</v>
      </c>
    </row>
    <row r="957" spans="1:7" x14ac:dyDescent="0.25">
      <c r="A957" s="13" t="s">
        <v>11</v>
      </c>
      <c r="B957" s="13" t="s">
        <v>24</v>
      </c>
      <c r="C957" s="14">
        <v>43553</v>
      </c>
      <c r="D957" s="15">
        <v>9720.9351769999994</v>
      </c>
      <c r="E957">
        <v>7.1179144295198116E-2</v>
      </c>
      <c r="F957">
        <f t="shared" si="28"/>
        <v>691.92784764795022</v>
      </c>
      <c r="G957">
        <f t="shared" si="29"/>
        <v>9029.0073293520491</v>
      </c>
    </row>
    <row r="958" spans="1:7" x14ac:dyDescent="0.25">
      <c r="A958" s="10" t="s">
        <v>6</v>
      </c>
      <c r="B958" s="10" t="s">
        <v>20</v>
      </c>
      <c r="C958" s="11">
        <v>43553</v>
      </c>
      <c r="D958" s="12">
        <v>9050.7657820000004</v>
      </c>
      <c r="E958">
        <v>9.2176297237141977E-2</v>
      </c>
      <c r="F958">
        <f t="shared" si="28"/>
        <v>834.26607694538575</v>
      </c>
      <c r="G958">
        <f t="shared" si="29"/>
        <v>8216.4997050546153</v>
      </c>
    </row>
    <row r="959" spans="1:7" x14ac:dyDescent="0.25">
      <c r="A959" s="13" t="s">
        <v>11</v>
      </c>
      <c r="B959" s="13" t="s">
        <v>8</v>
      </c>
      <c r="C959" s="14">
        <v>43553</v>
      </c>
      <c r="D959" s="15">
        <v>9928.8567770000009</v>
      </c>
      <c r="E959">
        <v>2.722760903524284E-2</v>
      </c>
      <c r="F959">
        <f t="shared" si="28"/>
        <v>270.33903049107732</v>
      </c>
      <c r="G959">
        <f t="shared" si="29"/>
        <v>9658.5177465089237</v>
      </c>
    </row>
    <row r="960" spans="1:7" x14ac:dyDescent="0.25">
      <c r="A960" s="10" t="s">
        <v>9</v>
      </c>
      <c r="B960" s="10" t="s">
        <v>16</v>
      </c>
      <c r="C960" s="11">
        <v>43553</v>
      </c>
      <c r="D960" s="12">
        <v>9731.1257399999995</v>
      </c>
      <c r="E960">
        <v>5.7206315338136735E-2</v>
      </c>
      <c r="F960">
        <f t="shared" si="28"/>
        <v>556.68184767749915</v>
      </c>
      <c r="G960">
        <f t="shared" si="29"/>
        <v>9174.4438923225007</v>
      </c>
    </row>
    <row r="961" spans="1:7" x14ac:dyDescent="0.25">
      <c r="A961" s="13" t="s">
        <v>11</v>
      </c>
      <c r="B961" s="13" t="s">
        <v>10</v>
      </c>
      <c r="C961" s="14">
        <v>43553</v>
      </c>
      <c r="D961" s="15">
        <v>9628.8836699999993</v>
      </c>
      <c r="E961">
        <v>5.6051442077317333E-2</v>
      </c>
      <c r="F961">
        <f t="shared" si="28"/>
        <v>539.7128152982317</v>
      </c>
      <c r="G961">
        <f t="shared" si="29"/>
        <v>9089.1708547017679</v>
      </c>
    </row>
    <row r="962" spans="1:7" x14ac:dyDescent="0.25">
      <c r="A962" s="10" t="s">
        <v>9</v>
      </c>
      <c r="B962" s="10" t="s">
        <v>27</v>
      </c>
      <c r="C962" s="11">
        <v>43553</v>
      </c>
      <c r="D962" s="12">
        <v>9662.9628429999993</v>
      </c>
      <c r="E962">
        <v>1.7634204313932301E-2</v>
      </c>
      <c r="F962">
        <f t="shared" si="28"/>
        <v>170.39866105139811</v>
      </c>
      <c r="G962">
        <f t="shared" si="29"/>
        <v>9492.5641819486009</v>
      </c>
    </row>
    <row r="963" spans="1:7" x14ac:dyDescent="0.25">
      <c r="A963" s="13" t="s">
        <v>9</v>
      </c>
      <c r="B963" s="13" t="s">
        <v>26</v>
      </c>
      <c r="C963" s="14">
        <v>43553</v>
      </c>
      <c r="D963" s="15">
        <v>9130.6380129999998</v>
      </c>
      <c r="E963">
        <v>8.2262310460199661E-2</v>
      </c>
      <c r="F963">
        <f t="shared" ref="F963:F1026" si="30">SUM(E963*D963)</f>
        <v>751.10737892510656</v>
      </c>
      <c r="G963">
        <f t="shared" ref="G963:G1026" si="31">SUM(D963-F963)</f>
        <v>8379.5306340748939</v>
      </c>
    </row>
    <row r="964" spans="1:7" x14ac:dyDescent="0.25">
      <c r="A964" s="10" t="s">
        <v>9</v>
      </c>
      <c r="B964" s="10" t="s">
        <v>14</v>
      </c>
      <c r="C964" s="11">
        <v>43553</v>
      </c>
      <c r="D964" s="12">
        <v>9211.6993199999997</v>
      </c>
      <c r="E964">
        <v>8.0373380483247867E-2</v>
      </c>
      <c r="F964">
        <f t="shared" si="30"/>
        <v>740.37541434363561</v>
      </c>
      <c r="G964">
        <f t="shared" si="31"/>
        <v>8471.3239056563634</v>
      </c>
    </row>
    <row r="965" spans="1:7" x14ac:dyDescent="0.25">
      <c r="A965" s="13" t="s">
        <v>4</v>
      </c>
      <c r="B965" s="13" t="s">
        <v>10</v>
      </c>
      <c r="C965" s="14">
        <v>43553</v>
      </c>
      <c r="D965" s="15">
        <v>8641.3931589999993</v>
      </c>
      <c r="E965">
        <v>7.5575468590831238E-2</v>
      </c>
      <c r="F965">
        <f t="shared" si="30"/>
        <v>653.07733726902836</v>
      </c>
      <c r="G965">
        <f t="shared" si="31"/>
        <v>7988.315821730971</v>
      </c>
    </row>
    <row r="966" spans="1:7" x14ac:dyDescent="0.25">
      <c r="A966" s="10" t="s">
        <v>6</v>
      </c>
      <c r="B966" s="10" t="s">
        <v>15</v>
      </c>
      <c r="C966" s="11">
        <v>43553</v>
      </c>
      <c r="D966" s="12">
        <v>9386.0372040000002</v>
      </c>
      <c r="E966">
        <v>2.1747097263763428E-2</v>
      </c>
      <c r="F966">
        <f t="shared" si="30"/>
        <v>204.11906399669013</v>
      </c>
      <c r="G966">
        <f t="shared" si="31"/>
        <v>9181.9181400033103</v>
      </c>
    </row>
    <row r="967" spans="1:7" x14ac:dyDescent="0.25">
      <c r="A967" s="13" t="s">
        <v>4</v>
      </c>
      <c r="B967" s="13" t="s">
        <v>14</v>
      </c>
      <c r="C967" s="14">
        <v>43553</v>
      </c>
      <c r="D967" s="15">
        <v>8614.8952819999995</v>
      </c>
      <c r="E967">
        <v>4.9078523613213292E-2</v>
      </c>
      <c r="F967">
        <f t="shared" si="30"/>
        <v>422.80634152299677</v>
      </c>
      <c r="G967">
        <f t="shared" si="31"/>
        <v>8192.0889404770023</v>
      </c>
    </row>
    <row r="968" spans="1:7" x14ac:dyDescent="0.25">
      <c r="A968" s="10" t="s">
        <v>6</v>
      </c>
      <c r="B968" s="10" t="s">
        <v>14</v>
      </c>
      <c r="C968" s="11">
        <v>43553</v>
      </c>
      <c r="D968" s="12">
        <v>9375.8487929999992</v>
      </c>
      <c r="E968">
        <v>5.0905880447422846E-3</v>
      </c>
      <c r="F968">
        <f t="shared" si="30"/>
        <v>47.728583774957173</v>
      </c>
      <c r="G968">
        <f t="shared" si="31"/>
        <v>9328.1202092250423</v>
      </c>
    </row>
    <row r="969" spans="1:7" x14ac:dyDescent="0.25">
      <c r="A969" s="13" t="s">
        <v>9</v>
      </c>
      <c r="B969" s="13" t="s">
        <v>20</v>
      </c>
      <c r="C969" s="14">
        <v>43553</v>
      </c>
      <c r="D969" s="15">
        <v>9396.4191279999995</v>
      </c>
      <c r="E969">
        <v>4.2023447204410341E-2</v>
      </c>
      <c r="F969">
        <f t="shared" si="30"/>
        <v>394.86992313601945</v>
      </c>
      <c r="G969">
        <f t="shared" si="31"/>
        <v>9001.5492048639808</v>
      </c>
    </row>
    <row r="970" spans="1:7" x14ac:dyDescent="0.25">
      <c r="A970" s="10" t="s">
        <v>11</v>
      </c>
      <c r="B970" s="10" t="s">
        <v>23</v>
      </c>
      <c r="C970" s="11">
        <v>43553</v>
      </c>
      <c r="D970" s="12">
        <v>9421.0885010000002</v>
      </c>
      <c r="E970">
        <v>4.1125509790825472E-2</v>
      </c>
      <c r="F970">
        <f t="shared" si="30"/>
        <v>387.44706738810879</v>
      </c>
      <c r="G970">
        <f t="shared" si="31"/>
        <v>9033.6414336118905</v>
      </c>
    </row>
    <row r="971" spans="1:7" x14ac:dyDescent="0.25">
      <c r="A971" s="13" t="s">
        <v>11</v>
      </c>
      <c r="B971" s="13" t="s">
        <v>10</v>
      </c>
      <c r="C971" s="14">
        <v>43553</v>
      </c>
      <c r="D971" s="15">
        <v>9632.1741079999993</v>
      </c>
      <c r="E971">
        <v>5.0045648838006593E-2</v>
      </c>
      <c r="F971">
        <f t="shared" si="30"/>
        <v>482.04840295550736</v>
      </c>
      <c r="G971">
        <f t="shared" si="31"/>
        <v>9150.125705044491</v>
      </c>
    </row>
    <row r="972" spans="1:7" x14ac:dyDescent="0.25">
      <c r="A972" s="10" t="s">
        <v>9</v>
      </c>
      <c r="B972" s="10" t="s">
        <v>27</v>
      </c>
      <c r="C972" s="11">
        <v>43553</v>
      </c>
      <c r="D972" s="12">
        <v>9013.9595719999998</v>
      </c>
      <c r="E972">
        <v>9.4712320491879762E-2</v>
      </c>
      <c r="F972">
        <f t="shared" si="30"/>
        <v>853.73302788411127</v>
      </c>
      <c r="G972">
        <f t="shared" si="31"/>
        <v>8160.2265441158888</v>
      </c>
    </row>
    <row r="973" spans="1:7" x14ac:dyDescent="0.25">
      <c r="A973" s="13" t="s">
        <v>11</v>
      </c>
      <c r="B973" s="13" t="s">
        <v>5</v>
      </c>
      <c r="C973" s="14">
        <v>43553</v>
      </c>
      <c r="D973" s="15">
        <v>9466.6016350000009</v>
      </c>
      <c r="E973">
        <v>1.2767182580118819E-2</v>
      </c>
      <c r="F973">
        <f t="shared" si="30"/>
        <v>120.86183148729634</v>
      </c>
      <c r="G973">
        <f t="shared" si="31"/>
        <v>9345.7398035127044</v>
      </c>
    </row>
    <row r="974" spans="1:7" x14ac:dyDescent="0.25">
      <c r="A974" s="10" t="s">
        <v>9</v>
      </c>
      <c r="B974" s="10" t="s">
        <v>21</v>
      </c>
      <c r="C974" s="11">
        <v>43553</v>
      </c>
      <c r="D974" s="12">
        <v>9444.7202830000006</v>
      </c>
      <c r="E974">
        <v>1.5591890380801122E-2</v>
      </c>
      <c r="F974">
        <f t="shared" si="30"/>
        <v>147.26104332986495</v>
      </c>
      <c r="G974">
        <f t="shared" si="31"/>
        <v>9297.4592396701355</v>
      </c>
    </row>
    <row r="975" spans="1:7" x14ac:dyDescent="0.25">
      <c r="A975" s="13" t="s">
        <v>9</v>
      </c>
      <c r="B975" s="13" t="s">
        <v>13</v>
      </c>
      <c r="C975" s="14">
        <v>43553</v>
      </c>
      <c r="D975" s="15">
        <v>9480.3336080000008</v>
      </c>
      <c r="E975">
        <v>2.7263455809210437E-2</v>
      </c>
      <c r="F975">
        <f t="shared" si="30"/>
        <v>258.46665637828056</v>
      </c>
      <c r="G975">
        <f t="shared" si="31"/>
        <v>9221.8669516217196</v>
      </c>
    </row>
    <row r="976" spans="1:7" x14ac:dyDescent="0.25">
      <c r="A976" s="10" t="s">
        <v>6</v>
      </c>
      <c r="B976" s="10" t="s">
        <v>12</v>
      </c>
      <c r="C976" s="11">
        <v>43553</v>
      </c>
      <c r="D976" s="12">
        <v>9570.679924</v>
      </c>
      <c r="E976">
        <v>7.3717577728333566E-2</v>
      </c>
      <c r="F976">
        <f t="shared" si="30"/>
        <v>705.5273412104716</v>
      </c>
      <c r="G976">
        <f t="shared" si="31"/>
        <v>8865.1525827895275</v>
      </c>
    </row>
    <row r="977" spans="1:7" x14ac:dyDescent="0.25">
      <c r="A977" s="13" t="s">
        <v>11</v>
      </c>
      <c r="B977" s="13" t="s">
        <v>25</v>
      </c>
      <c r="C977" s="14">
        <v>43553</v>
      </c>
      <c r="D977" s="15">
        <v>9776.1193629999998</v>
      </c>
      <c r="E977">
        <v>4.6986082786328997E-3</v>
      </c>
      <c r="F977">
        <f t="shared" si="30"/>
        <v>45.934155371895187</v>
      </c>
      <c r="G977">
        <f t="shared" si="31"/>
        <v>9730.1852076281048</v>
      </c>
    </row>
    <row r="978" spans="1:7" x14ac:dyDescent="0.25">
      <c r="A978" s="10" t="s">
        <v>9</v>
      </c>
      <c r="B978" s="10" t="s">
        <v>24</v>
      </c>
      <c r="C978" s="11">
        <v>43553</v>
      </c>
      <c r="D978" s="12">
        <v>9746.8161889999992</v>
      </c>
      <c r="E978">
        <v>7.5873186552217184E-2</v>
      </c>
      <c r="F978">
        <f t="shared" si="30"/>
        <v>739.52200299816752</v>
      </c>
      <c r="G978">
        <f t="shared" si="31"/>
        <v>9007.2941860018309</v>
      </c>
    </row>
    <row r="979" spans="1:7" x14ac:dyDescent="0.25">
      <c r="A979" s="13" t="s">
        <v>9</v>
      </c>
      <c r="B979" s="13" t="s">
        <v>14</v>
      </c>
      <c r="C979" s="14">
        <v>43553</v>
      </c>
      <c r="D979" s="15">
        <v>9231.3819309999999</v>
      </c>
      <c r="E979">
        <v>8.2717674318865272E-2</v>
      </c>
      <c r="F979">
        <f t="shared" si="30"/>
        <v>763.59844408151559</v>
      </c>
      <c r="G979">
        <f t="shared" si="31"/>
        <v>8467.7834869184844</v>
      </c>
    </row>
    <row r="980" spans="1:7" x14ac:dyDescent="0.25">
      <c r="A980" s="10" t="s">
        <v>6</v>
      </c>
      <c r="B980" s="10" t="s">
        <v>16</v>
      </c>
      <c r="C980" s="11">
        <v>43553</v>
      </c>
      <c r="D980" s="12">
        <v>9169.3609130000004</v>
      </c>
      <c r="E980">
        <v>4.9728563471208707E-2</v>
      </c>
      <c r="F980">
        <f t="shared" si="30"/>
        <v>455.97914615254075</v>
      </c>
      <c r="G980">
        <f t="shared" si="31"/>
        <v>8713.3817668474603</v>
      </c>
    </row>
    <row r="981" spans="1:7" x14ac:dyDescent="0.25">
      <c r="A981" s="13" t="s">
        <v>11</v>
      </c>
      <c r="B981" s="13" t="s">
        <v>19</v>
      </c>
      <c r="C981" s="14">
        <v>43553</v>
      </c>
      <c r="D981" s="15">
        <v>9753.6578109999991</v>
      </c>
      <c r="E981">
        <v>2.0500168713068371E-2</v>
      </c>
      <c r="F981">
        <f t="shared" si="30"/>
        <v>199.95163069503712</v>
      </c>
      <c r="G981">
        <f t="shared" si="31"/>
        <v>9553.7061803049619</v>
      </c>
    </row>
    <row r="982" spans="1:7" x14ac:dyDescent="0.25">
      <c r="A982" s="10" t="s">
        <v>9</v>
      </c>
      <c r="B982" s="10" t="s">
        <v>21</v>
      </c>
      <c r="C982" s="11">
        <v>43553</v>
      </c>
      <c r="D982" s="12">
        <v>9168.3767270000008</v>
      </c>
      <c r="E982">
        <v>3.5994914013813745E-2</v>
      </c>
      <c r="F982">
        <f t="shared" si="30"/>
        <v>330.01493193461613</v>
      </c>
      <c r="G982">
        <f t="shared" si="31"/>
        <v>8838.3617950653843</v>
      </c>
    </row>
    <row r="983" spans="1:7" x14ac:dyDescent="0.25">
      <c r="A983" s="13" t="s">
        <v>9</v>
      </c>
      <c r="B983" s="13" t="s">
        <v>17</v>
      </c>
      <c r="C983" s="14">
        <v>43553</v>
      </c>
      <c r="D983" s="15">
        <v>9272.5689600000005</v>
      </c>
      <c r="E983">
        <v>4.7737332639999339E-2</v>
      </c>
      <c r="F983">
        <f t="shared" si="30"/>
        <v>442.64770887085274</v>
      </c>
      <c r="G983">
        <f t="shared" si="31"/>
        <v>8829.921251129148</v>
      </c>
    </row>
    <row r="984" spans="1:7" x14ac:dyDescent="0.25">
      <c r="A984" s="10" t="s">
        <v>6</v>
      </c>
      <c r="B984" s="10" t="s">
        <v>14</v>
      </c>
      <c r="C984" s="11">
        <v>43553</v>
      </c>
      <c r="D984" s="12">
        <v>9538.3547390000003</v>
      </c>
      <c r="E984">
        <v>6.3097821701905595E-3</v>
      </c>
      <c r="F984">
        <f t="shared" si="30"/>
        <v>60.184940665094828</v>
      </c>
      <c r="G984">
        <f t="shared" si="31"/>
        <v>9478.1697983349059</v>
      </c>
    </row>
    <row r="985" spans="1:7" x14ac:dyDescent="0.25">
      <c r="A985" s="13" t="s">
        <v>9</v>
      </c>
      <c r="B985" s="13" t="s">
        <v>22</v>
      </c>
      <c r="C985" s="14">
        <v>43553</v>
      </c>
      <c r="D985" s="15">
        <v>9321.9815030000009</v>
      </c>
      <c r="E985">
        <v>5.2985643939541513E-2</v>
      </c>
      <c r="F985">
        <f t="shared" si="30"/>
        <v>493.93119272895007</v>
      </c>
      <c r="G985">
        <f t="shared" si="31"/>
        <v>8828.05031027105</v>
      </c>
    </row>
    <row r="986" spans="1:7" x14ac:dyDescent="0.25">
      <c r="A986" s="10" t="s">
        <v>11</v>
      </c>
      <c r="B986" s="10" t="s">
        <v>21</v>
      </c>
      <c r="C986" s="11">
        <v>43553</v>
      </c>
      <c r="D986" s="12">
        <v>9272.8838950000008</v>
      </c>
      <c r="E986">
        <v>8.9299741386376058E-2</v>
      </c>
      <c r="F986">
        <f t="shared" si="30"/>
        <v>828.06613372939159</v>
      </c>
      <c r="G986">
        <f t="shared" si="31"/>
        <v>8444.8177612706095</v>
      </c>
    </row>
    <row r="987" spans="1:7" x14ac:dyDescent="0.25">
      <c r="A987" s="13" t="s">
        <v>9</v>
      </c>
      <c r="B987" s="13" t="s">
        <v>8</v>
      </c>
      <c r="C987" s="14">
        <v>43553</v>
      </c>
      <c r="D987" s="15">
        <v>9536.1581619999997</v>
      </c>
      <c r="E987">
        <v>9.7933948654099906E-2</v>
      </c>
      <c r="F987">
        <f t="shared" si="30"/>
        <v>933.91362379468376</v>
      </c>
      <c r="G987">
        <f t="shared" si="31"/>
        <v>8602.2445382053156</v>
      </c>
    </row>
    <row r="988" spans="1:7" x14ac:dyDescent="0.25">
      <c r="A988" s="10" t="s">
        <v>6</v>
      </c>
      <c r="B988" s="10" t="s">
        <v>22</v>
      </c>
      <c r="C988" s="11">
        <v>43553</v>
      </c>
      <c r="D988" s="12">
        <v>9053.4674529999993</v>
      </c>
      <c r="E988">
        <v>8.0190740061625729E-2</v>
      </c>
      <c r="F988">
        <f t="shared" si="30"/>
        <v>726.00425517991164</v>
      </c>
      <c r="G988">
        <f t="shared" si="31"/>
        <v>8327.4631978200869</v>
      </c>
    </row>
    <row r="989" spans="1:7" x14ac:dyDescent="0.25">
      <c r="A989" s="13" t="s">
        <v>9</v>
      </c>
      <c r="B989" s="13" t="s">
        <v>26</v>
      </c>
      <c r="C989" s="14">
        <v>43553</v>
      </c>
      <c r="D989" s="15">
        <v>9664.2767469999999</v>
      </c>
      <c r="E989">
        <v>4.5820941240498486E-2</v>
      </c>
      <c r="F989">
        <f t="shared" si="30"/>
        <v>442.82625695620283</v>
      </c>
      <c r="G989">
        <f t="shared" si="31"/>
        <v>9221.4504900437969</v>
      </c>
    </row>
    <row r="990" spans="1:7" x14ac:dyDescent="0.25">
      <c r="A990" s="10" t="s">
        <v>4</v>
      </c>
      <c r="B990" s="10" t="s">
        <v>13</v>
      </c>
      <c r="C990" s="11">
        <v>43553</v>
      </c>
      <c r="D990" s="12">
        <v>8829.9030750000002</v>
      </c>
      <c r="E990">
        <v>8.1344469111952575E-2</v>
      </c>
      <c r="F990">
        <f t="shared" si="30"/>
        <v>718.26377794587256</v>
      </c>
      <c r="G990">
        <f t="shared" si="31"/>
        <v>8111.6392970541274</v>
      </c>
    </row>
    <row r="991" spans="1:7" x14ac:dyDescent="0.25">
      <c r="A991" s="13" t="s">
        <v>6</v>
      </c>
      <c r="B991" s="13" t="s">
        <v>13</v>
      </c>
      <c r="C991" s="14">
        <v>43553</v>
      </c>
      <c r="D991" s="15">
        <v>9432.5964629999999</v>
      </c>
      <c r="E991">
        <v>2.5481296450646663E-2</v>
      </c>
      <c r="F991">
        <f t="shared" si="30"/>
        <v>240.35478677302416</v>
      </c>
      <c r="G991">
        <f t="shared" si="31"/>
        <v>9192.241676226975</v>
      </c>
    </row>
    <row r="992" spans="1:7" x14ac:dyDescent="0.25">
      <c r="A992" s="10" t="s">
        <v>11</v>
      </c>
      <c r="B992" s="10" t="s">
        <v>18</v>
      </c>
      <c r="C992" s="11">
        <v>43553</v>
      </c>
      <c r="D992" s="12">
        <v>9493.3713939999998</v>
      </c>
      <c r="E992">
        <v>1.0019012681355157E-2</v>
      </c>
      <c r="F992">
        <f t="shared" si="30"/>
        <v>95.114208385300287</v>
      </c>
      <c r="G992">
        <f t="shared" si="31"/>
        <v>9398.2571856146988</v>
      </c>
    </row>
    <row r="993" spans="1:7" x14ac:dyDescent="0.25">
      <c r="A993" s="13" t="s">
        <v>9</v>
      </c>
      <c r="B993" s="13" t="s">
        <v>15</v>
      </c>
      <c r="C993" s="14">
        <v>43553</v>
      </c>
      <c r="D993" s="15">
        <v>9123.6186799999996</v>
      </c>
      <c r="E993">
        <v>8.7983996966478711E-2</v>
      </c>
      <c r="F993">
        <f t="shared" si="30"/>
        <v>802.73243826442842</v>
      </c>
      <c r="G993">
        <f t="shared" si="31"/>
        <v>8320.8862417355704</v>
      </c>
    </row>
    <row r="994" spans="1:7" x14ac:dyDescent="0.25">
      <c r="A994" s="10" t="s">
        <v>9</v>
      </c>
      <c r="B994" s="10" t="s">
        <v>13</v>
      </c>
      <c r="C994" s="11">
        <v>43553</v>
      </c>
      <c r="D994" s="12">
        <v>9308.995046</v>
      </c>
      <c r="E994">
        <v>6.8992078172074964E-2</v>
      </c>
      <c r="F994">
        <f t="shared" si="30"/>
        <v>642.24691391709052</v>
      </c>
      <c r="G994">
        <f t="shared" si="31"/>
        <v>8666.7481320829102</v>
      </c>
    </row>
    <row r="995" spans="1:7" x14ac:dyDescent="0.25">
      <c r="A995" s="13" t="s">
        <v>9</v>
      </c>
      <c r="B995" s="13" t="s">
        <v>10</v>
      </c>
      <c r="C995" s="14">
        <v>43553</v>
      </c>
      <c r="D995" s="15">
        <v>9617.7440900000001</v>
      </c>
      <c r="E995">
        <v>3.66673165474551E-2</v>
      </c>
      <c r="F995">
        <f t="shared" si="30"/>
        <v>352.65686702044547</v>
      </c>
      <c r="G995">
        <f t="shared" si="31"/>
        <v>9265.087222979555</v>
      </c>
    </row>
    <row r="996" spans="1:7" x14ac:dyDescent="0.25">
      <c r="A996" s="10" t="s">
        <v>11</v>
      </c>
      <c r="B996" s="10" t="s">
        <v>7</v>
      </c>
      <c r="C996" s="11">
        <v>43553</v>
      </c>
      <c r="D996" s="12">
        <v>9447.6853510000001</v>
      </c>
      <c r="E996">
        <v>1.8291024260000913E-2</v>
      </c>
      <c r="F996">
        <f t="shared" si="30"/>
        <v>172.80784195599625</v>
      </c>
      <c r="G996">
        <f t="shared" si="31"/>
        <v>9274.8775090440031</v>
      </c>
    </row>
    <row r="997" spans="1:7" x14ac:dyDescent="0.25">
      <c r="A997" s="13" t="s">
        <v>9</v>
      </c>
      <c r="B997" s="13" t="s">
        <v>21</v>
      </c>
      <c r="C997" s="14">
        <v>43553</v>
      </c>
      <c r="D997" s="15">
        <v>9491.6417949999995</v>
      </c>
      <c r="E997">
        <v>9.4405603304142771E-2</v>
      </c>
      <c r="F997">
        <f t="shared" si="30"/>
        <v>896.06417000379156</v>
      </c>
      <c r="G997">
        <f t="shared" si="31"/>
        <v>8595.5776249962073</v>
      </c>
    </row>
    <row r="998" spans="1:7" x14ac:dyDescent="0.25">
      <c r="A998" s="10" t="s">
        <v>11</v>
      </c>
      <c r="B998" s="10" t="s">
        <v>22</v>
      </c>
      <c r="C998" s="11">
        <v>43553</v>
      </c>
      <c r="D998" s="12">
        <v>9822.6950369999995</v>
      </c>
      <c r="E998">
        <v>4.4550792622389951E-2</v>
      </c>
      <c r="F998">
        <f t="shared" si="30"/>
        <v>437.60884958636598</v>
      </c>
      <c r="G998">
        <f t="shared" si="31"/>
        <v>9385.0861874136335</v>
      </c>
    </row>
    <row r="999" spans="1:7" x14ac:dyDescent="0.25">
      <c r="A999" s="13" t="s">
        <v>6</v>
      </c>
      <c r="B999" s="13" t="s">
        <v>5</v>
      </c>
      <c r="C999" s="14">
        <v>43553</v>
      </c>
      <c r="D999" s="15">
        <v>9229.3692570000003</v>
      </c>
      <c r="E999">
        <v>9.0350182101014351E-2</v>
      </c>
      <c r="F999">
        <f t="shared" si="30"/>
        <v>833.87519304745354</v>
      </c>
      <c r="G999">
        <f t="shared" si="31"/>
        <v>8395.4940639525466</v>
      </c>
    </row>
    <row r="1000" spans="1:7" x14ac:dyDescent="0.25">
      <c r="A1000" s="10" t="s">
        <v>9</v>
      </c>
      <c r="B1000" s="10" t="s">
        <v>21</v>
      </c>
      <c r="C1000" s="11">
        <v>43553</v>
      </c>
      <c r="D1000" s="12">
        <v>9070.7518149999996</v>
      </c>
      <c r="E1000">
        <v>2.2316987940697312E-2</v>
      </c>
      <c r="F1000">
        <f t="shared" si="30"/>
        <v>202.43185886841326</v>
      </c>
      <c r="G1000">
        <f t="shared" si="31"/>
        <v>8868.3199561315869</v>
      </c>
    </row>
    <row r="1001" spans="1:7" x14ac:dyDescent="0.25">
      <c r="A1001" s="13" t="s">
        <v>9</v>
      </c>
      <c r="B1001" s="13" t="s">
        <v>22</v>
      </c>
      <c r="C1001" s="14">
        <v>43553</v>
      </c>
      <c r="D1001" s="15">
        <v>8950.8973580000002</v>
      </c>
      <c r="E1001">
        <v>2.1905150050956904E-2</v>
      </c>
      <c r="F1001">
        <f t="shared" si="30"/>
        <v>196.07074971770371</v>
      </c>
      <c r="G1001">
        <f t="shared" si="31"/>
        <v>8754.8266082822956</v>
      </c>
    </row>
    <row r="1002" spans="1:7" x14ac:dyDescent="0.25">
      <c r="A1002" s="10" t="s">
        <v>9</v>
      </c>
      <c r="B1002" s="10" t="s">
        <v>19</v>
      </c>
      <c r="C1002" s="11">
        <v>43553</v>
      </c>
      <c r="D1002" s="12">
        <v>9279.1380420000005</v>
      </c>
      <c r="E1002">
        <v>2.9902870881526246E-2</v>
      </c>
      <c r="F1002">
        <f t="shared" si="30"/>
        <v>277.4728667617843</v>
      </c>
      <c r="G1002">
        <f t="shared" si="31"/>
        <v>9001.6651752382168</v>
      </c>
    </row>
    <row r="1003" spans="1:7" x14ac:dyDescent="0.25">
      <c r="A1003" s="13" t="s">
        <v>9</v>
      </c>
      <c r="B1003" s="13" t="s">
        <v>7</v>
      </c>
      <c r="C1003" s="14">
        <v>43553</v>
      </c>
      <c r="D1003" s="15">
        <v>9541.7863720000005</v>
      </c>
      <c r="E1003">
        <v>8.5132930175193286E-2</v>
      </c>
      <c r="F1003">
        <f t="shared" si="30"/>
        <v>812.32023295408692</v>
      </c>
      <c r="G1003">
        <f t="shared" si="31"/>
        <v>8729.4661390459132</v>
      </c>
    </row>
    <row r="1004" spans="1:7" x14ac:dyDescent="0.25">
      <c r="A1004" s="10" t="s">
        <v>4</v>
      </c>
      <c r="B1004" s="10" t="s">
        <v>26</v>
      </c>
      <c r="C1004" s="11">
        <v>43553</v>
      </c>
      <c r="D1004" s="12">
        <v>8675.7263230000008</v>
      </c>
      <c r="E1004">
        <v>1.9186131739947522E-2</v>
      </c>
      <c r="F1004">
        <f t="shared" si="30"/>
        <v>166.45362817280852</v>
      </c>
      <c r="G1004">
        <f t="shared" si="31"/>
        <v>8509.272694827192</v>
      </c>
    </row>
    <row r="1005" spans="1:7" x14ac:dyDescent="0.25">
      <c r="A1005" s="13" t="s">
        <v>9</v>
      </c>
      <c r="B1005" s="13" t="s">
        <v>22</v>
      </c>
      <c r="C1005" s="14">
        <v>43553</v>
      </c>
      <c r="D1005" s="15">
        <v>9617.0518890000003</v>
      </c>
      <c r="E1005">
        <v>4.7728250877290164E-3</v>
      </c>
      <c r="F1005">
        <f t="shared" si="30"/>
        <v>45.900506525810933</v>
      </c>
      <c r="G1005">
        <f t="shared" si="31"/>
        <v>9571.1513824741887</v>
      </c>
    </row>
    <row r="1006" spans="1:7" x14ac:dyDescent="0.25">
      <c r="A1006" s="10" t="s">
        <v>9</v>
      </c>
      <c r="B1006" s="10" t="s">
        <v>21</v>
      </c>
      <c r="C1006" s="11">
        <v>43553</v>
      </c>
      <c r="D1006" s="12">
        <v>9204.295811</v>
      </c>
      <c r="E1006">
        <v>9.4799589044614149E-2</v>
      </c>
      <c r="F1006">
        <f t="shared" si="30"/>
        <v>872.56346032786348</v>
      </c>
      <c r="G1006">
        <f t="shared" si="31"/>
        <v>8331.7323506721368</v>
      </c>
    </row>
    <row r="1007" spans="1:7" x14ac:dyDescent="0.25">
      <c r="A1007" s="13" t="s">
        <v>4</v>
      </c>
      <c r="B1007" s="13" t="s">
        <v>20</v>
      </c>
      <c r="C1007" s="14">
        <v>43553</v>
      </c>
      <c r="D1007" s="15">
        <v>8555.6942259999996</v>
      </c>
      <c r="E1007">
        <v>1.5577182852145556E-2</v>
      </c>
      <c r="F1007">
        <f t="shared" si="30"/>
        <v>133.27361338544793</v>
      </c>
      <c r="G1007">
        <f t="shared" si="31"/>
        <v>8422.4206126145509</v>
      </c>
    </row>
    <row r="1008" spans="1:7" x14ac:dyDescent="0.25">
      <c r="A1008" s="10" t="s">
        <v>4</v>
      </c>
      <c r="B1008" s="10" t="s">
        <v>19</v>
      </c>
      <c r="C1008" s="11">
        <v>43553</v>
      </c>
      <c r="D1008" s="12">
        <v>8961.7407349999994</v>
      </c>
      <c r="E1008">
        <v>9.4667948297520302E-2</v>
      </c>
      <c r="F1008">
        <f t="shared" si="30"/>
        <v>848.38960855676157</v>
      </c>
      <c r="G1008">
        <f t="shared" si="31"/>
        <v>8113.3511264432382</v>
      </c>
    </row>
    <row r="1009" spans="1:7" x14ac:dyDescent="0.25">
      <c r="A1009" s="13" t="s">
        <v>11</v>
      </c>
      <c r="B1009" s="13" t="s">
        <v>27</v>
      </c>
      <c r="C1009" s="14">
        <v>43553</v>
      </c>
      <c r="D1009" s="15">
        <v>9802.0745879999995</v>
      </c>
      <c r="E1009">
        <v>3.6622931034986109E-2</v>
      </c>
      <c r="F1009">
        <f t="shared" si="30"/>
        <v>358.98070163611385</v>
      </c>
      <c r="G1009">
        <f t="shared" si="31"/>
        <v>9443.0938863638858</v>
      </c>
    </row>
    <row r="1010" spans="1:7" x14ac:dyDescent="0.25">
      <c r="A1010" s="10" t="s">
        <v>9</v>
      </c>
      <c r="B1010" s="10" t="s">
        <v>27</v>
      </c>
      <c r="C1010" s="11">
        <v>43553</v>
      </c>
      <c r="D1010" s="12">
        <v>9413.5577049999993</v>
      </c>
      <c r="E1010">
        <v>6.8572228084806758E-2</v>
      </c>
      <c r="F1010">
        <f t="shared" si="30"/>
        <v>645.50862603675</v>
      </c>
      <c r="G1010">
        <f t="shared" si="31"/>
        <v>8768.0490789632495</v>
      </c>
    </row>
    <row r="1011" spans="1:7" x14ac:dyDescent="0.25">
      <c r="A1011" s="13" t="s">
        <v>9</v>
      </c>
      <c r="B1011" s="13" t="s">
        <v>21</v>
      </c>
      <c r="C1011" s="14">
        <v>43553</v>
      </c>
      <c r="D1011" s="15">
        <v>9403.2656829999996</v>
      </c>
      <c r="E1011">
        <v>2.0858273949325302E-2</v>
      </c>
      <c r="F1011">
        <f t="shared" si="30"/>
        <v>196.13589163430348</v>
      </c>
      <c r="G1011">
        <f t="shared" si="31"/>
        <v>9207.1297913656963</v>
      </c>
    </row>
    <row r="1012" spans="1:7" x14ac:dyDescent="0.25">
      <c r="A1012" s="10" t="s">
        <v>11</v>
      </c>
      <c r="B1012" s="10" t="s">
        <v>15</v>
      </c>
      <c r="C1012" s="11">
        <v>43553</v>
      </c>
      <c r="D1012" s="12">
        <v>9595.3289700000005</v>
      </c>
      <c r="E1012">
        <v>4.9540108076108952E-2</v>
      </c>
      <c r="F1012">
        <f t="shared" si="30"/>
        <v>475.35363419961919</v>
      </c>
      <c r="G1012">
        <f t="shared" si="31"/>
        <v>9119.9753358003818</v>
      </c>
    </row>
    <row r="1013" spans="1:7" x14ac:dyDescent="0.25">
      <c r="A1013" s="13" t="s">
        <v>9</v>
      </c>
      <c r="B1013" s="13" t="s">
        <v>22</v>
      </c>
      <c r="C1013" s="14">
        <v>43553</v>
      </c>
      <c r="D1013" s="15">
        <v>9477.5155950000008</v>
      </c>
      <c r="E1013">
        <v>4.3903824278140331E-2</v>
      </c>
      <c r="F1013">
        <f t="shared" si="30"/>
        <v>416.09917927621461</v>
      </c>
      <c r="G1013">
        <f t="shared" si="31"/>
        <v>9061.4164157237865</v>
      </c>
    </row>
    <row r="1014" spans="1:7" x14ac:dyDescent="0.25">
      <c r="A1014" s="10" t="s">
        <v>9</v>
      </c>
      <c r="B1014" s="10" t="s">
        <v>20</v>
      </c>
      <c r="C1014" s="11">
        <v>43553</v>
      </c>
      <c r="D1014" s="12">
        <v>9365.9812619999993</v>
      </c>
      <c r="E1014">
        <v>3.3644313463467815E-2</v>
      </c>
      <c r="F1014">
        <f t="shared" si="30"/>
        <v>315.11200947169385</v>
      </c>
      <c r="G1014">
        <f t="shared" si="31"/>
        <v>9050.8692525283059</v>
      </c>
    </row>
    <row r="1015" spans="1:7" x14ac:dyDescent="0.25">
      <c r="A1015" s="13" t="s">
        <v>11</v>
      </c>
      <c r="B1015" s="13" t="s">
        <v>21</v>
      </c>
      <c r="C1015" s="14">
        <v>43553</v>
      </c>
      <c r="D1015" s="15">
        <v>9928.4961839999996</v>
      </c>
      <c r="E1015">
        <v>5.199261357188014E-2</v>
      </c>
      <c r="F1015">
        <f t="shared" si="30"/>
        <v>516.20846544459857</v>
      </c>
      <c r="G1015">
        <f t="shared" si="31"/>
        <v>9412.2877185554007</v>
      </c>
    </row>
    <row r="1016" spans="1:7" x14ac:dyDescent="0.25">
      <c r="A1016" s="10" t="s">
        <v>11</v>
      </c>
      <c r="B1016" s="10" t="s">
        <v>15</v>
      </c>
      <c r="C1016" s="11">
        <v>43553</v>
      </c>
      <c r="D1016" s="12">
        <v>9944.4138810000004</v>
      </c>
      <c r="E1016">
        <v>7.0747613980701923E-2</v>
      </c>
      <c r="F1016">
        <f t="shared" si="30"/>
        <v>703.54355451732192</v>
      </c>
      <c r="G1016">
        <f t="shared" si="31"/>
        <v>9240.8703264826781</v>
      </c>
    </row>
    <row r="1017" spans="1:7" x14ac:dyDescent="0.25">
      <c r="A1017" s="13" t="s">
        <v>6</v>
      </c>
      <c r="B1017" s="13" t="s">
        <v>17</v>
      </c>
      <c r="C1017" s="14">
        <v>43553</v>
      </c>
      <c r="D1017" s="15">
        <v>9345.8865440000009</v>
      </c>
      <c r="E1017">
        <v>5.8754579501850653E-2</v>
      </c>
      <c r="F1017">
        <f t="shared" si="30"/>
        <v>549.11363396472427</v>
      </c>
      <c r="G1017">
        <f t="shared" si="31"/>
        <v>8796.7729100352772</v>
      </c>
    </row>
    <row r="1018" spans="1:7" x14ac:dyDescent="0.25">
      <c r="A1018" s="10" t="s">
        <v>9</v>
      </c>
      <c r="B1018" s="10" t="s">
        <v>24</v>
      </c>
      <c r="C1018" s="11">
        <v>43553</v>
      </c>
      <c r="D1018" s="12">
        <v>9551.4309969999995</v>
      </c>
      <c r="E1018">
        <v>1.5320597441651197E-2</v>
      </c>
      <c r="F1018">
        <f t="shared" si="30"/>
        <v>146.33362929674612</v>
      </c>
      <c r="G1018">
        <f t="shared" si="31"/>
        <v>9405.0973677032525</v>
      </c>
    </row>
    <row r="1019" spans="1:7" x14ac:dyDescent="0.25">
      <c r="A1019" s="13" t="s">
        <v>9</v>
      </c>
      <c r="B1019" s="13" t="s">
        <v>27</v>
      </c>
      <c r="C1019" s="14">
        <v>43553</v>
      </c>
      <c r="D1019" s="15">
        <v>9642.0293180000008</v>
      </c>
      <c r="E1019">
        <v>5.332048093247211E-2</v>
      </c>
      <c r="F1019">
        <f t="shared" si="30"/>
        <v>514.11764040075616</v>
      </c>
      <c r="G1019">
        <f t="shared" si="31"/>
        <v>9127.9116775992443</v>
      </c>
    </row>
    <row r="1020" spans="1:7" x14ac:dyDescent="0.25">
      <c r="A1020" s="10" t="s">
        <v>4</v>
      </c>
      <c r="B1020" s="10" t="s">
        <v>16</v>
      </c>
      <c r="C1020" s="11">
        <v>43553</v>
      </c>
      <c r="D1020" s="12">
        <v>8767.4568369999997</v>
      </c>
      <c r="E1020">
        <v>3.1173803636814247E-2</v>
      </c>
      <c r="F1020">
        <f t="shared" si="30"/>
        <v>273.31497783088253</v>
      </c>
      <c r="G1020">
        <f t="shared" si="31"/>
        <v>8494.1418591691181</v>
      </c>
    </row>
    <row r="1021" spans="1:7" x14ac:dyDescent="0.25">
      <c r="A1021" s="13" t="s">
        <v>11</v>
      </c>
      <c r="B1021" s="13" t="s">
        <v>10</v>
      </c>
      <c r="C1021" s="14">
        <v>43553</v>
      </c>
      <c r="D1021" s="15">
        <v>9496.6195119999993</v>
      </c>
      <c r="E1021">
        <v>3.317659298550512E-2</v>
      </c>
      <c r="F1021">
        <f t="shared" si="30"/>
        <v>315.06548028783021</v>
      </c>
      <c r="G1021">
        <f t="shared" si="31"/>
        <v>9181.5540317121686</v>
      </c>
    </row>
    <row r="1022" spans="1:7" x14ac:dyDescent="0.25">
      <c r="A1022" s="10" t="s">
        <v>9</v>
      </c>
      <c r="B1022" s="10" t="s">
        <v>18</v>
      </c>
      <c r="C1022" s="11">
        <v>43553</v>
      </c>
      <c r="D1022" s="12">
        <v>9631.0770979999998</v>
      </c>
      <c r="E1022">
        <v>8.9356593343003169E-3</v>
      </c>
      <c r="F1022">
        <f t="shared" si="30"/>
        <v>86.060023970109711</v>
      </c>
      <c r="G1022">
        <f t="shared" si="31"/>
        <v>9545.0170740298909</v>
      </c>
    </row>
    <row r="1023" spans="1:7" x14ac:dyDescent="0.25">
      <c r="A1023" s="13" t="s">
        <v>9</v>
      </c>
      <c r="B1023" s="13" t="s">
        <v>13</v>
      </c>
      <c r="C1023" s="14">
        <v>43553</v>
      </c>
      <c r="D1023" s="15">
        <v>9914.2424289999999</v>
      </c>
      <c r="E1023">
        <v>2.6162153330625227E-3</v>
      </c>
      <c r="F1023">
        <f t="shared" si="30"/>
        <v>25.937793058448829</v>
      </c>
      <c r="G1023">
        <f t="shared" si="31"/>
        <v>9888.3046359415512</v>
      </c>
    </row>
    <row r="1024" spans="1:7" x14ac:dyDescent="0.25">
      <c r="A1024" s="10" t="s">
        <v>9</v>
      </c>
      <c r="B1024" s="10" t="s">
        <v>25</v>
      </c>
      <c r="C1024" s="11">
        <v>43553</v>
      </c>
      <c r="D1024" s="12">
        <v>9885.6615849999998</v>
      </c>
      <c r="E1024">
        <v>2.4274068724085898E-2</v>
      </c>
      <c r="F1024">
        <f t="shared" si="30"/>
        <v>239.96522869734594</v>
      </c>
      <c r="G1024">
        <f t="shared" si="31"/>
        <v>9645.6963563026547</v>
      </c>
    </row>
    <row r="1025" spans="1:7" x14ac:dyDescent="0.25">
      <c r="A1025" s="13" t="s">
        <v>4</v>
      </c>
      <c r="B1025" s="13" t="s">
        <v>21</v>
      </c>
      <c r="C1025" s="14">
        <v>43553</v>
      </c>
      <c r="D1025" s="15">
        <v>9385.8001459999996</v>
      </c>
      <c r="E1025">
        <v>2.4224939737061472E-2</v>
      </c>
      <c r="F1025">
        <f t="shared" si="30"/>
        <v>227.37044292095274</v>
      </c>
      <c r="G1025">
        <f t="shared" si="31"/>
        <v>9158.4297030790476</v>
      </c>
    </row>
    <row r="1026" spans="1:7" x14ac:dyDescent="0.25">
      <c r="A1026" s="10" t="s">
        <v>9</v>
      </c>
      <c r="B1026" s="10" t="s">
        <v>19</v>
      </c>
      <c r="C1026" s="11">
        <v>43553</v>
      </c>
      <c r="D1026" s="12">
        <v>9153.3437329999997</v>
      </c>
      <c r="E1026">
        <v>9.4378756735212274E-2</v>
      </c>
      <c r="F1026">
        <f t="shared" si="30"/>
        <v>863.88120149058682</v>
      </c>
      <c r="G1026">
        <f t="shared" si="31"/>
        <v>8289.4625315094127</v>
      </c>
    </row>
    <row r="1027" spans="1:7" x14ac:dyDescent="0.25">
      <c r="A1027" s="13" t="s">
        <v>4</v>
      </c>
      <c r="B1027" s="13" t="s">
        <v>15</v>
      </c>
      <c r="C1027" s="14">
        <v>43553</v>
      </c>
      <c r="D1027" s="15">
        <v>9031.5934949999992</v>
      </c>
      <c r="E1027">
        <v>7.644338736441364E-2</v>
      </c>
      <c r="F1027">
        <f t="shared" ref="F1027:F1090" si="32">SUM(E1027*D1027)</f>
        <v>690.40560005620341</v>
      </c>
      <c r="G1027">
        <f t="shared" ref="G1027:G1090" si="33">SUM(D1027-F1027)</f>
        <v>8341.187894943796</v>
      </c>
    </row>
    <row r="1028" spans="1:7" x14ac:dyDescent="0.25">
      <c r="A1028" s="10" t="s">
        <v>9</v>
      </c>
      <c r="B1028" s="10" t="s">
        <v>18</v>
      </c>
      <c r="C1028" s="11">
        <v>43553</v>
      </c>
      <c r="D1028" s="12">
        <v>9435.9731389999997</v>
      </c>
      <c r="E1028">
        <v>5.088757763718129E-2</v>
      </c>
      <c r="F1028">
        <f t="shared" si="32"/>
        <v>480.17381569321975</v>
      </c>
      <c r="G1028">
        <f t="shared" si="33"/>
        <v>8955.7993233067791</v>
      </c>
    </row>
    <row r="1029" spans="1:7" x14ac:dyDescent="0.25">
      <c r="A1029" s="13" t="s">
        <v>9</v>
      </c>
      <c r="B1029" s="13" t="s">
        <v>8</v>
      </c>
      <c r="C1029" s="14">
        <v>43553</v>
      </c>
      <c r="D1029" s="15">
        <v>9409.7835489999998</v>
      </c>
      <c r="E1029">
        <v>5.1999868574686019E-2</v>
      </c>
      <c r="F1029">
        <f t="shared" si="32"/>
        <v>489.30750786424255</v>
      </c>
      <c r="G1029">
        <f t="shared" si="33"/>
        <v>8920.4760411357565</v>
      </c>
    </row>
    <row r="1030" spans="1:7" x14ac:dyDescent="0.25">
      <c r="A1030" s="10" t="s">
        <v>11</v>
      </c>
      <c r="B1030" s="10" t="s">
        <v>18</v>
      </c>
      <c r="C1030" s="11">
        <v>43553</v>
      </c>
      <c r="D1030" s="12">
        <v>9536.9894499999991</v>
      </c>
      <c r="E1030">
        <v>7.3064515530129173E-2</v>
      </c>
      <c r="F1030">
        <f t="shared" si="32"/>
        <v>696.81551378020299</v>
      </c>
      <c r="G1030">
        <f t="shared" si="33"/>
        <v>8840.1739362197968</v>
      </c>
    </row>
    <row r="1031" spans="1:7" x14ac:dyDescent="0.25">
      <c r="A1031" s="13" t="s">
        <v>9</v>
      </c>
      <c r="B1031" s="13" t="s">
        <v>10</v>
      </c>
      <c r="C1031" s="14">
        <v>43553</v>
      </c>
      <c r="D1031" s="15">
        <v>9181.7414470000003</v>
      </c>
      <c r="E1031">
        <v>3.9498216520458866E-2</v>
      </c>
      <c r="F1031">
        <f t="shared" si="32"/>
        <v>362.66241170847729</v>
      </c>
      <c r="G1031">
        <f t="shared" si="33"/>
        <v>8819.0790352915228</v>
      </c>
    </row>
    <row r="1032" spans="1:7" x14ac:dyDescent="0.25">
      <c r="A1032" s="10" t="s">
        <v>4</v>
      </c>
      <c r="B1032" s="10" t="s">
        <v>20</v>
      </c>
      <c r="C1032" s="11">
        <v>43553</v>
      </c>
      <c r="D1032" s="12">
        <v>8823.0326409999998</v>
      </c>
      <c r="E1032">
        <v>1.5016659263282984E-2</v>
      </c>
      <c r="F1032">
        <f t="shared" si="32"/>
        <v>132.49247483872077</v>
      </c>
      <c r="G1032">
        <f t="shared" si="33"/>
        <v>8690.5401661612796</v>
      </c>
    </row>
    <row r="1033" spans="1:7" x14ac:dyDescent="0.25">
      <c r="A1033" s="13" t="s">
        <v>4</v>
      </c>
      <c r="B1033" s="13" t="s">
        <v>13</v>
      </c>
      <c r="C1033" s="14">
        <v>43553</v>
      </c>
      <c r="D1033" s="15">
        <v>8910.1587560000007</v>
      </c>
      <c r="E1033">
        <v>7.9875523887379507E-2</v>
      </c>
      <c r="F1033">
        <f t="shared" si="32"/>
        <v>711.70359855522167</v>
      </c>
      <c r="G1033">
        <f t="shared" si="33"/>
        <v>8198.4551574447796</v>
      </c>
    </row>
    <row r="1034" spans="1:7" x14ac:dyDescent="0.25">
      <c r="A1034" s="10" t="s">
        <v>9</v>
      </c>
      <c r="B1034" s="10" t="s">
        <v>22</v>
      </c>
      <c r="C1034" s="11">
        <v>43553</v>
      </c>
      <c r="D1034" s="12">
        <v>9447.4241590000001</v>
      </c>
      <c r="E1034">
        <v>9.6310484375132219E-2</v>
      </c>
      <c r="F1034">
        <f t="shared" si="32"/>
        <v>909.88599685061615</v>
      </c>
      <c r="G1034">
        <f t="shared" si="33"/>
        <v>8537.5381621493834</v>
      </c>
    </row>
    <row r="1035" spans="1:7" x14ac:dyDescent="0.25">
      <c r="A1035" s="13" t="s">
        <v>9</v>
      </c>
      <c r="B1035" s="13" t="s">
        <v>25</v>
      </c>
      <c r="C1035" s="14">
        <v>43553</v>
      </c>
      <c r="D1035" s="15">
        <v>9142.3836609999998</v>
      </c>
      <c r="E1035">
        <v>8.3324206202861045E-2</v>
      </c>
      <c r="F1035">
        <f t="shared" si="32"/>
        <v>761.78186135483168</v>
      </c>
      <c r="G1035">
        <f t="shared" si="33"/>
        <v>8380.6017996451683</v>
      </c>
    </row>
    <row r="1036" spans="1:7" x14ac:dyDescent="0.25">
      <c r="A1036" s="10" t="s">
        <v>11</v>
      </c>
      <c r="B1036" s="10" t="s">
        <v>24</v>
      </c>
      <c r="C1036" s="11">
        <v>43553</v>
      </c>
      <c r="D1036" s="12">
        <v>9578.4544330000008</v>
      </c>
      <c r="E1036">
        <v>2.8275092441695463E-2</v>
      </c>
      <c r="F1036">
        <f t="shared" si="32"/>
        <v>270.83168454164274</v>
      </c>
      <c r="G1036">
        <f t="shared" si="33"/>
        <v>9307.6227484583578</v>
      </c>
    </row>
    <row r="1037" spans="1:7" x14ac:dyDescent="0.25">
      <c r="A1037" s="13" t="s">
        <v>6</v>
      </c>
      <c r="B1037" s="13" t="s">
        <v>21</v>
      </c>
      <c r="C1037" s="14">
        <v>43553</v>
      </c>
      <c r="D1037" s="15">
        <v>9253.6109489999999</v>
      </c>
      <c r="E1037">
        <v>1.6083336176952314E-2</v>
      </c>
      <c r="F1037">
        <f t="shared" si="32"/>
        <v>148.82893574349373</v>
      </c>
      <c r="G1037">
        <f t="shared" si="33"/>
        <v>9104.7820132565066</v>
      </c>
    </row>
    <row r="1038" spans="1:7" x14ac:dyDescent="0.25">
      <c r="A1038" s="10" t="s">
        <v>9</v>
      </c>
      <c r="B1038" s="10" t="s">
        <v>5</v>
      </c>
      <c r="C1038" s="11">
        <v>43553</v>
      </c>
      <c r="D1038" s="12">
        <v>9635.8980809999994</v>
      </c>
      <c r="E1038">
        <v>5.077717352221281E-2</v>
      </c>
      <c r="F1038">
        <f t="shared" si="32"/>
        <v>489.28366890129439</v>
      </c>
      <c r="G1038">
        <f t="shared" si="33"/>
        <v>9146.6144120987046</v>
      </c>
    </row>
    <row r="1039" spans="1:7" x14ac:dyDescent="0.25">
      <c r="A1039" s="13" t="s">
        <v>6</v>
      </c>
      <c r="B1039" s="13" t="s">
        <v>16</v>
      </c>
      <c r="C1039" s="14">
        <v>43553</v>
      </c>
      <c r="D1039" s="15">
        <v>9553.5446410000004</v>
      </c>
      <c r="E1039">
        <v>5.3422653793736181E-2</v>
      </c>
      <c r="F1039">
        <f t="shared" si="32"/>
        <v>510.37570785914664</v>
      </c>
      <c r="G1039">
        <f t="shared" si="33"/>
        <v>9043.1689331408543</v>
      </c>
    </row>
    <row r="1040" spans="1:7" x14ac:dyDescent="0.25">
      <c r="A1040" s="10" t="s">
        <v>4</v>
      </c>
      <c r="B1040" s="10" t="s">
        <v>14</v>
      </c>
      <c r="C1040" s="11">
        <v>43553</v>
      </c>
      <c r="D1040" s="12">
        <v>8870.1462439999996</v>
      </c>
      <c r="E1040">
        <v>1.0716532307201265E-4</v>
      </c>
      <c r="F1040">
        <f t="shared" si="32"/>
        <v>0.95057208793425951</v>
      </c>
      <c r="G1040">
        <f t="shared" si="33"/>
        <v>8869.1956719120644</v>
      </c>
    </row>
    <row r="1041" spans="1:7" x14ac:dyDescent="0.25">
      <c r="A1041" s="13" t="s">
        <v>9</v>
      </c>
      <c r="B1041" s="13" t="s">
        <v>5</v>
      </c>
      <c r="C1041" s="14">
        <v>43553</v>
      </c>
      <c r="D1041" s="15">
        <v>9649.7151159999994</v>
      </c>
      <c r="E1041">
        <v>7.4146276806724712E-2</v>
      </c>
      <c r="F1041">
        <f t="shared" si="32"/>
        <v>715.49044809697159</v>
      </c>
      <c r="G1041">
        <f t="shared" si="33"/>
        <v>8934.2246679030286</v>
      </c>
    </row>
    <row r="1042" spans="1:7" x14ac:dyDescent="0.25">
      <c r="A1042" s="10" t="s">
        <v>9</v>
      </c>
      <c r="B1042" s="10" t="s">
        <v>13</v>
      </c>
      <c r="C1042" s="11">
        <v>43553</v>
      </c>
      <c r="D1042" s="12">
        <v>9581.8275759999997</v>
      </c>
      <c r="E1042">
        <v>4.5765413062900948E-3</v>
      </c>
      <c r="F1042">
        <f t="shared" si="32"/>
        <v>43.851629691313491</v>
      </c>
      <c r="G1042">
        <f t="shared" si="33"/>
        <v>9537.9759463086866</v>
      </c>
    </row>
    <row r="1043" spans="1:7" x14ac:dyDescent="0.25">
      <c r="A1043" s="13" t="s">
        <v>9</v>
      </c>
      <c r="B1043" s="13" t="s">
        <v>24</v>
      </c>
      <c r="C1043" s="14">
        <v>43553</v>
      </c>
      <c r="D1043" s="15">
        <v>9510.0949689999998</v>
      </c>
      <c r="E1043">
        <v>8.4233990781395415E-2</v>
      </c>
      <c r="F1043">
        <f t="shared" si="32"/>
        <v>801.07325194894088</v>
      </c>
      <c r="G1043">
        <f t="shared" si="33"/>
        <v>8709.0217170510587</v>
      </c>
    </row>
    <row r="1044" spans="1:7" x14ac:dyDescent="0.25">
      <c r="A1044" s="10" t="s">
        <v>9</v>
      </c>
      <c r="B1044" s="10" t="s">
        <v>16</v>
      </c>
      <c r="C1044" s="11">
        <v>43553</v>
      </c>
      <c r="D1044" s="12">
        <v>9374.7518670000009</v>
      </c>
      <c r="E1044">
        <v>8.6490008705143409E-2</v>
      </c>
      <c r="F1044">
        <f t="shared" si="32"/>
        <v>810.82237058538954</v>
      </c>
      <c r="G1044">
        <f t="shared" si="33"/>
        <v>8563.929496414612</v>
      </c>
    </row>
    <row r="1045" spans="1:7" x14ac:dyDescent="0.25">
      <c r="A1045" s="13" t="s">
        <v>11</v>
      </c>
      <c r="B1045" s="13" t="s">
        <v>15</v>
      </c>
      <c r="C1045" s="14">
        <v>43553</v>
      </c>
      <c r="D1045" s="15">
        <v>9954.3491840000006</v>
      </c>
      <c r="E1045">
        <v>2.6531312161018929E-2</v>
      </c>
      <c r="F1045">
        <f t="shared" si="32"/>
        <v>264.10194556048805</v>
      </c>
      <c r="G1045">
        <f t="shared" si="33"/>
        <v>9690.2472384395132</v>
      </c>
    </row>
    <row r="1046" spans="1:7" x14ac:dyDescent="0.25">
      <c r="A1046" s="10" t="s">
        <v>9</v>
      </c>
      <c r="B1046" s="10" t="s">
        <v>23</v>
      </c>
      <c r="C1046" s="11">
        <v>43553</v>
      </c>
      <c r="D1046" s="12">
        <v>9319.9292619999997</v>
      </c>
      <c r="E1046">
        <v>4.9779141052543184E-2</v>
      </c>
      <c r="F1046">
        <f t="shared" si="32"/>
        <v>463.93807333282268</v>
      </c>
      <c r="G1046">
        <f t="shared" si="33"/>
        <v>8855.9911886671762</v>
      </c>
    </row>
    <row r="1047" spans="1:7" x14ac:dyDescent="0.25">
      <c r="A1047" s="13" t="s">
        <v>6</v>
      </c>
      <c r="B1047" s="13" t="s">
        <v>24</v>
      </c>
      <c r="C1047" s="14">
        <v>43553</v>
      </c>
      <c r="D1047" s="15">
        <v>9174.0528009999998</v>
      </c>
      <c r="E1047">
        <v>7.153215831881711E-2</v>
      </c>
      <c r="F1047">
        <f t="shared" si="32"/>
        <v>656.23979738631954</v>
      </c>
      <c r="G1047">
        <f t="shared" si="33"/>
        <v>8517.8130036136808</v>
      </c>
    </row>
    <row r="1048" spans="1:7" x14ac:dyDescent="0.25">
      <c r="A1048" s="10" t="s">
        <v>11</v>
      </c>
      <c r="B1048" s="10" t="s">
        <v>7</v>
      </c>
      <c r="C1048" s="11">
        <v>43553</v>
      </c>
      <c r="D1048" s="12">
        <v>9556.2026189999997</v>
      </c>
      <c r="E1048">
        <v>7.2834594414224296E-2</v>
      </c>
      <c r="F1048">
        <f t="shared" si="32"/>
        <v>696.02214189501296</v>
      </c>
      <c r="G1048">
        <f t="shared" si="33"/>
        <v>8860.1804771049865</v>
      </c>
    </row>
    <row r="1049" spans="1:7" x14ac:dyDescent="0.25">
      <c r="A1049" s="13" t="s">
        <v>9</v>
      </c>
      <c r="B1049" s="13" t="s">
        <v>5</v>
      </c>
      <c r="C1049" s="14">
        <v>43553</v>
      </c>
      <c r="D1049" s="15">
        <v>10049.005380000001</v>
      </c>
      <c r="E1049">
        <v>4.3013296902819818E-2</v>
      </c>
      <c r="F1049">
        <f t="shared" si="32"/>
        <v>432.24085198797371</v>
      </c>
      <c r="G1049">
        <f t="shared" si="33"/>
        <v>9616.7645280120269</v>
      </c>
    </row>
    <row r="1050" spans="1:7" x14ac:dyDescent="0.25">
      <c r="A1050" s="10" t="s">
        <v>9</v>
      </c>
      <c r="B1050" s="10" t="s">
        <v>8</v>
      </c>
      <c r="C1050" s="11">
        <v>43553</v>
      </c>
      <c r="D1050" s="12">
        <v>9246.2816750000002</v>
      </c>
      <c r="E1050">
        <v>9.3254983604838276E-2</v>
      </c>
      <c r="F1050">
        <f t="shared" si="32"/>
        <v>862.26184600784165</v>
      </c>
      <c r="G1050">
        <f t="shared" si="33"/>
        <v>8384.0198289921591</v>
      </c>
    </row>
    <row r="1051" spans="1:7" x14ac:dyDescent="0.25">
      <c r="A1051" s="13" t="s">
        <v>9</v>
      </c>
      <c r="B1051" s="13" t="s">
        <v>14</v>
      </c>
      <c r="C1051" s="14">
        <v>43553</v>
      </c>
      <c r="D1051" s="15">
        <v>9791.1214199999995</v>
      </c>
      <c r="E1051">
        <v>6.8508654798334241E-3</v>
      </c>
      <c r="F1051">
        <f t="shared" si="32"/>
        <v>67.077655745135615</v>
      </c>
      <c r="G1051">
        <f t="shared" si="33"/>
        <v>9724.0437642548641</v>
      </c>
    </row>
    <row r="1052" spans="1:7" x14ac:dyDescent="0.25">
      <c r="A1052" s="10" t="s">
        <v>9</v>
      </c>
      <c r="B1052" s="10" t="s">
        <v>19</v>
      </c>
      <c r="C1052" s="11">
        <v>43553</v>
      </c>
      <c r="D1052" s="12">
        <v>9451.5861800000002</v>
      </c>
      <c r="E1052">
        <v>3.6407029387387983E-2</v>
      </c>
      <c r="F1052">
        <f t="shared" si="32"/>
        <v>344.10417581269013</v>
      </c>
      <c r="G1052">
        <f t="shared" si="33"/>
        <v>9107.4820041873099</v>
      </c>
    </row>
    <row r="1053" spans="1:7" x14ac:dyDescent="0.25">
      <c r="A1053" s="13" t="s">
        <v>4</v>
      </c>
      <c r="B1053" s="13" t="s">
        <v>20</v>
      </c>
      <c r="C1053" s="14">
        <v>43553</v>
      </c>
      <c r="D1053" s="15">
        <v>9102.7781439999999</v>
      </c>
      <c r="E1053">
        <v>5.3838968800594697E-3</v>
      </c>
      <c r="F1053">
        <f t="shared" si="32"/>
        <v>49.008418849355131</v>
      </c>
      <c r="G1053">
        <f t="shared" si="33"/>
        <v>9053.7697251506452</v>
      </c>
    </row>
    <row r="1054" spans="1:7" x14ac:dyDescent="0.25">
      <c r="A1054" s="10" t="s">
        <v>11</v>
      </c>
      <c r="B1054" s="10" t="s">
        <v>24</v>
      </c>
      <c r="C1054" s="11">
        <v>43553</v>
      </c>
      <c r="D1054" s="12">
        <v>9517.6775849999995</v>
      </c>
      <c r="E1054">
        <v>6.4554672934976659E-2</v>
      </c>
      <c r="F1054">
        <f t="shared" si="32"/>
        <v>614.41056360023344</v>
      </c>
      <c r="G1054">
        <f t="shared" si="33"/>
        <v>8903.2670213997662</v>
      </c>
    </row>
    <row r="1055" spans="1:7" x14ac:dyDescent="0.25">
      <c r="A1055" s="13" t="s">
        <v>11</v>
      </c>
      <c r="B1055" s="13" t="s">
        <v>20</v>
      </c>
      <c r="C1055" s="14">
        <v>43553</v>
      </c>
      <c r="D1055" s="15">
        <v>9693.6954850000002</v>
      </c>
      <c r="E1055">
        <v>8.5791060878676897E-2</v>
      </c>
      <c r="F1055">
        <f t="shared" si="32"/>
        <v>831.63241949299038</v>
      </c>
      <c r="G1055">
        <f t="shared" si="33"/>
        <v>8862.063065507009</v>
      </c>
    </row>
    <row r="1056" spans="1:7" x14ac:dyDescent="0.25">
      <c r="A1056" s="10" t="s">
        <v>6</v>
      </c>
      <c r="B1056" s="10" t="s">
        <v>10</v>
      </c>
      <c r="C1056" s="11">
        <v>43553</v>
      </c>
      <c r="D1056" s="12">
        <v>9268.7923510000001</v>
      </c>
      <c r="E1056">
        <v>1.4023406810155993E-2</v>
      </c>
      <c r="F1056">
        <f t="shared" si="32"/>
        <v>129.98004577693519</v>
      </c>
      <c r="G1056">
        <f t="shared" si="33"/>
        <v>9138.8123052230658</v>
      </c>
    </row>
    <row r="1057" spans="1:7" x14ac:dyDescent="0.25">
      <c r="A1057" s="13" t="s">
        <v>11</v>
      </c>
      <c r="B1057" s="13" t="s">
        <v>24</v>
      </c>
      <c r="C1057" s="14">
        <v>43553</v>
      </c>
      <c r="D1057" s="15">
        <v>9695.7692100000004</v>
      </c>
      <c r="E1057">
        <v>8.9175525141862194E-2</v>
      </c>
      <c r="F1057">
        <f t="shared" si="32"/>
        <v>864.62531095604834</v>
      </c>
      <c r="G1057">
        <f t="shared" si="33"/>
        <v>8831.1438990439528</v>
      </c>
    </row>
    <row r="1058" spans="1:7" x14ac:dyDescent="0.25">
      <c r="A1058" s="10" t="s">
        <v>9</v>
      </c>
      <c r="B1058" s="10" t="s">
        <v>26</v>
      </c>
      <c r="C1058" s="11">
        <v>43553</v>
      </c>
      <c r="D1058" s="12">
        <v>9613.2209700000003</v>
      </c>
      <c r="E1058">
        <v>2.0709665828614356E-2</v>
      </c>
      <c r="F1058">
        <f t="shared" si="32"/>
        <v>199.08659382532795</v>
      </c>
      <c r="G1058">
        <f t="shared" si="33"/>
        <v>9414.1343761746721</v>
      </c>
    </row>
    <row r="1059" spans="1:7" x14ac:dyDescent="0.25">
      <c r="A1059" s="13" t="s">
        <v>6</v>
      </c>
      <c r="B1059" s="13" t="s">
        <v>27</v>
      </c>
      <c r="C1059" s="14">
        <v>43553</v>
      </c>
      <c r="D1059" s="15">
        <v>9031.6018069999991</v>
      </c>
      <c r="E1059">
        <v>9.2791524788245122E-2</v>
      </c>
      <c r="F1059">
        <f t="shared" si="32"/>
        <v>838.05610295179986</v>
      </c>
      <c r="G1059">
        <f t="shared" si="33"/>
        <v>8193.5457040481997</v>
      </c>
    </row>
    <row r="1060" spans="1:7" x14ac:dyDescent="0.25">
      <c r="A1060" s="10" t="s">
        <v>9</v>
      </c>
      <c r="B1060" s="10" t="s">
        <v>12</v>
      </c>
      <c r="C1060" s="11">
        <v>43553</v>
      </c>
      <c r="D1060" s="12">
        <v>9421.8034380000008</v>
      </c>
      <c r="E1060">
        <v>1.607523058997358E-2</v>
      </c>
      <c r="F1060">
        <f t="shared" si="32"/>
        <v>151.45766283925585</v>
      </c>
      <c r="G1060">
        <f t="shared" si="33"/>
        <v>9270.3457751607457</v>
      </c>
    </row>
    <row r="1061" spans="1:7" x14ac:dyDescent="0.25">
      <c r="A1061" s="13" t="s">
        <v>11</v>
      </c>
      <c r="B1061" s="13" t="s">
        <v>10</v>
      </c>
      <c r="C1061" s="14">
        <v>43553</v>
      </c>
      <c r="D1061" s="15">
        <v>9780.9371539999993</v>
      </c>
      <c r="E1061">
        <v>1.9749454047596062E-2</v>
      </c>
      <c r="F1061">
        <f t="shared" si="32"/>
        <v>193.16816886534801</v>
      </c>
      <c r="G1061">
        <f t="shared" si="33"/>
        <v>9587.7689851346513</v>
      </c>
    </row>
    <row r="1062" spans="1:7" x14ac:dyDescent="0.25">
      <c r="A1062" s="10" t="s">
        <v>11</v>
      </c>
      <c r="B1062" s="10" t="s">
        <v>21</v>
      </c>
      <c r="C1062" s="11">
        <v>43553</v>
      </c>
      <c r="D1062" s="12">
        <v>9609.1341150000007</v>
      </c>
      <c r="E1062">
        <v>1.5101173449854656E-2</v>
      </c>
      <c r="F1062">
        <f t="shared" si="32"/>
        <v>145.10920097353062</v>
      </c>
      <c r="G1062">
        <f t="shared" si="33"/>
        <v>9464.0249140264696</v>
      </c>
    </row>
    <row r="1063" spans="1:7" x14ac:dyDescent="0.25">
      <c r="A1063" s="13" t="s">
        <v>9</v>
      </c>
      <c r="B1063" s="13" t="s">
        <v>10</v>
      </c>
      <c r="C1063" s="14">
        <v>43553</v>
      </c>
      <c r="D1063" s="15">
        <v>9556.6161190000003</v>
      </c>
      <c r="E1063">
        <v>5.8614695109542488E-2</v>
      </c>
      <c r="F1063">
        <f t="shared" si="32"/>
        <v>560.15814009412418</v>
      </c>
      <c r="G1063">
        <f t="shared" si="33"/>
        <v>8996.4579789058753</v>
      </c>
    </row>
    <row r="1064" spans="1:7" x14ac:dyDescent="0.25">
      <c r="A1064" s="10" t="s">
        <v>9</v>
      </c>
      <c r="B1064" s="10" t="s">
        <v>20</v>
      </c>
      <c r="C1064" s="11">
        <v>43553</v>
      </c>
      <c r="D1064" s="12">
        <v>9699.1835190000002</v>
      </c>
      <c r="E1064">
        <v>2.5115625377131624E-2</v>
      </c>
      <c r="F1064">
        <f t="shared" si="32"/>
        <v>243.60105972725322</v>
      </c>
      <c r="G1064">
        <f t="shared" si="33"/>
        <v>9455.5824592727477</v>
      </c>
    </row>
    <row r="1065" spans="1:7" x14ac:dyDescent="0.25">
      <c r="A1065" s="13" t="s">
        <v>6</v>
      </c>
      <c r="B1065" s="13" t="s">
        <v>23</v>
      </c>
      <c r="C1065" s="14">
        <v>43553</v>
      </c>
      <c r="D1065" s="15">
        <v>9664.8683889999993</v>
      </c>
      <c r="E1065">
        <v>7.5681927872336421E-2</v>
      </c>
      <c r="F1065">
        <f t="shared" si="32"/>
        <v>731.45587231192223</v>
      </c>
      <c r="G1065">
        <f t="shared" si="33"/>
        <v>8933.4125166880767</v>
      </c>
    </row>
    <row r="1066" spans="1:7" x14ac:dyDescent="0.25">
      <c r="A1066" s="10" t="s">
        <v>9</v>
      </c>
      <c r="B1066" s="10" t="s">
        <v>17</v>
      </c>
      <c r="C1066" s="11">
        <v>43553</v>
      </c>
      <c r="D1066" s="12">
        <v>9618.356264</v>
      </c>
      <c r="E1066">
        <v>4.7093053237830591E-2</v>
      </c>
      <c r="F1066">
        <f t="shared" si="32"/>
        <v>452.95776360097335</v>
      </c>
      <c r="G1066">
        <f t="shared" si="33"/>
        <v>9165.3985003990274</v>
      </c>
    </row>
    <row r="1067" spans="1:7" x14ac:dyDescent="0.25">
      <c r="A1067" s="13" t="s">
        <v>9</v>
      </c>
      <c r="B1067" s="13" t="s">
        <v>8</v>
      </c>
      <c r="C1067" s="14">
        <v>43553</v>
      </c>
      <c r="D1067" s="15">
        <v>9737.5816770000001</v>
      </c>
      <c r="E1067">
        <v>9.1963973867824567E-2</v>
      </c>
      <c r="F1067">
        <f t="shared" si="32"/>
        <v>895.50670687943534</v>
      </c>
      <c r="G1067">
        <f t="shared" si="33"/>
        <v>8842.0749701205641</v>
      </c>
    </row>
    <row r="1068" spans="1:7" x14ac:dyDescent="0.25">
      <c r="A1068" s="10" t="s">
        <v>6</v>
      </c>
      <c r="B1068" s="10" t="s">
        <v>24</v>
      </c>
      <c r="C1068" s="11">
        <v>43553</v>
      </c>
      <c r="D1068" s="12">
        <v>9276.4057539999994</v>
      </c>
      <c r="E1068">
        <v>9.25455089846106E-2</v>
      </c>
      <c r="F1068">
        <f t="shared" si="32"/>
        <v>858.48969205170044</v>
      </c>
      <c r="G1068">
        <f t="shared" si="33"/>
        <v>8417.9160619482991</v>
      </c>
    </row>
    <row r="1069" spans="1:7" x14ac:dyDescent="0.25">
      <c r="A1069" s="13" t="s">
        <v>9</v>
      </c>
      <c r="B1069" s="13" t="s">
        <v>8</v>
      </c>
      <c r="C1069" s="14">
        <v>43553</v>
      </c>
      <c r="D1069" s="15">
        <v>9650.4663380000002</v>
      </c>
      <c r="E1069">
        <v>4.6718140022147907E-2</v>
      </c>
      <c r="F1069">
        <f t="shared" si="32"/>
        <v>450.85183765770898</v>
      </c>
      <c r="G1069">
        <f t="shared" si="33"/>
        <v>9199.6145003422916</v>
      </c>
    </row>
    <row r="1070" spans="1:7" x14ac:dyDescent="0.25">
      <c r="A1070" s="10" t="s">
        <v>6</v>
      </c>
      <c r="B1070" s="10" t="s">
        <v>18</v>
      </c>
      <c r="C1070" s="11">
        <v>43553</v>
      </c>
      <c r="D1070" s="12">
        <v>9197.8439290000006</v>
      </c>
      <c r="E1070">
        <v>4.5025943107503845E-2</v>
      </c>
      <c r="F1070">
        <f t="shared" si="32"/>
        <v>414.14159745885365</v>
      </c>
      <c r="G1070">
        <f t="shared" si="33"/>
        <v>8783.7023315411461</v>
      </c>
    </row>
    <row r="1071" spans="1:7" x14ac:dyDescent="0.25">
      <c r="A1071" s="13" t="s">
        <v>11</v>
      </c>
      <c r="B1071" s="13" t="s">
        <v>16</v>
      </c>
      <c r="C1071" s="14">
        <v>43553</v>
      </c>
      <c r="D1071" s="15">
        <v>9739.1889979999996</v>
      </c>
      <c r="E1071">
        <v>9.6845341731416582E-2</v>
      </c>
      <c r="F1071">
        <f t="shared" si="32"/>
        <v>943.19508669816264</v>
      </c>
      <c r="G1071">
        <f t="shared" si="33"/>
        <v>8795.9939113018372</v>
      </c>
    </row>
    <row r="1072" spans="1:7" x14ac:dyDescent="0.25">
      <c r="A1072" s="10" t="s">
        <v>9</v>
      </c>
      <c r="B1072" s="10" t="s">
        <v>5</v>
      </c>
      <c r="C1072" s="11">
        <v>43553</v>
      </c>
      <c r="D1072" s="12">
        <v>9250.2929640000002</v>
      </c>
      <c r="E1072">
        <v>4.7636562181952013E-3</v>
      </c>
      <c r="F1072">
        <f t="shared" si="32"/>
        <v>44.065215598085921</v>
      </c>
      <c r="G1072">
        <f t="shared" si="33"/>
        <v>9206.2277484019141</v>
      </c>
    </row>
    <row r="1073" spans="1:7" x14ac:dyDescent="0.25">
      <c r="A1073" s="13" t="s">
        <v>11</v>
      </c>
      <c r="B1073" s="13" t="s">
        <v>24</v>
      </c>
      <c r="C1073" s="14">
        <v>43553</v>
      </c>
      <c r="D1073" s="15">
        <v>9347.3355749999992</v>
      </c>
      <c r="E1073">
        <v>9.2420522183251155E-2</v>
      </c>
      <c r="F1073">
        <f t="shared" si="32"/>
        <v>863.88563486358009</v>
      </c>
      <c r="G1073">
        <f t="shared" si="33"/>
        <v>8483.4499401364192</v>
      </c>
    </row>
    <row r="1074" spans="1:7" x14ac:dyDescent="0.25">
      <c r="A1074" s="10" t="s">
        <v>4</v>
      </c>
      <c r="B1074" s="10" t="s">
        <v>17</v>
      </c>
      <c r="C1074" s="11">
        <v>43553</v>
      </c>
      <c r="D1074" s="12">
        <v>8647.3121539999993</v>
      </c>
      <c r="E1074">
        <v>6.9844274014568414E-2</v>
      </c>
      <c r="F1074">
        <f t="shared" si="32"/>
        <v>603.96523957348381</v>
      </c>
      <c r="G1074">
        <f t="shared" si="33"/>
        <v>8043.3469144265155</v>
      </c>
    </row>
    <row r="1075" spans="1:7" x14ac:dyDescent="0.25">
      <c r="A1075" s="13" t="s">
        <v>9</v>
      </c>
      <c r="B1075" s="13" t="s">
        <v>16</v>
      </c>
      <c r="C1075" s="14">
        <v>43553</v>
      </c>
      <c r="D1075" s="15">
        <v>9228.3785869999992</v>
      </c>
      <c r="E1075">
        <v>6.8618088433194849E-2</v>
      </c>
      <c r="F1075">
        <f t="shared" si="32"/>
        <v>633.23369797776763</v>
      </c>
      <c r="G1075">
        <f t="shared" si="33"/>
        <v>8595.1448890222309</v>
      </c>
    </row>
    <row r="1076" spans="1:7" x14ac:dyDescent="0.25">
      <c r="A1076" s="10" t="s">
        <v>9</v>
      </c>
      <c r="B1076" s="10" t="s">
        <v>12</v>
      </c>
      <c r="C1076" s="11">
        <v>43553</v>
      </c>
      <c r="D1076" s="12">
        <v>9483.1805420000001</v>
      </c>
      <c r="E1076">
        <v>4.3957817736910092E-2</v>
      </c>
      <c r="F1076">
        <f t="shared" si="32"/>
        <v>416.85992183144828</v>
      </c>
      <c r="G1076">
        <f t="shared" si="33"/>
        <v>9066.3206201685516</v>
      </c>
    </row>
    <row r="1077" spans="1:7" x14ac:dyDescent="0.25">
      <c r="A1077" s="13" t="s">
        <v>9</v>
      </c>
      <c r="B1077" s="13" t="s">
        <v>17</v>
      </c>
      <c r="C1077" s="14">
        <v>43553</v>
      </c>
      <c r="D1077" s="15">
        <v>9618.1601680000003</v>
      </c>
      <c r="E1077">
        <v>5.9836640409017067E-2</v>
      </c>
      <c r="F1077">
        <f t="shared" si="32"/>
        <v>575.51839136894716</v>
      </c>
      <c r="G1077">
        <f t="shared" si="33"/>
        <v>9042.6417766310533</v>
      </c>
    </row>
    <row r="1078" spans="1:7" x14ac:dyDescent="0.25">
      <c r="A1078" s="10" t="s">
        <v>6</v>
      </c>
      <c r="B1078" s="10" t="s">
        <v>22</v>
      </c>
      <c r="C1078" s="11">
        <v>43553</v>
      </c>
      <c r="D1078" s="12">
        <v>9195.6041220000006</v>
      </c>
      <c r="E1078">
        <v>2.9921891976589246E-2</v>
      </c>
      <c r="F1078">
        <f t="shared" si="32"/>
        <v>275.14987319796279</v>
      </c>
      <c r="G1078">
        <f t="shared" si="33"/>
        <v>8920.4542488020379</v>
      </c>
    </row>
    <row r="1079" spans="1:7" x14ac:dyDescent="0.25">
      <c r="A1079" s="13" t="s">
        <v>11</v>
      </c>
      <c r="B1079" s="13" t="s">
        <v>24</v>
      </c>
      <c r="C1079" s="14">
        <v>43553</v>
      </c>
      <c r="D1079" s="15">
        <v>9779.7736499999992</v>
      </c>
      <c r="E1079">
        <v>5.5416430588003371E-2</v>
      </c>
      <c r="F1079">
        <f t="shared" si="32"/>
        <v>541.9601476416093</v>
      </c>
      <c r="G1079">
        <f t="shared" si="33"/>
        <v>9237.8135023583891</v>
      </c>
    </row>
    <row r="1080" spans="1:7" x14ac:dyDescent="0.25">
      <c r="A1080" s="10" t="s">
        <v>11</v>
      </c>
      <c r="B1080" s="10" t="s">
        <v>21</v>
      </c>
      <c r="C1080" s="11">
        <v>43553</v>
      </c>
      <c r="D1080" s="12">
        <v>9376.3335640000005</v>
      </c>
      <c r="E1080">
        <v>6.1793421526244972E-2</v>
      </c>
      <c r="F1080">
        <f t="shared" si="32"/>
        <v>579.39573229093082</v>
      </c>
      <c r="G1080">
        <f t="shared" si="33"/>
        <v>8796.9378317090705</v>
      </c>
    </row>
    <row r="1081" spans="1:7" x14ac:dyDescent="0.25">
      <c r="A1081" s="13" t="s">
        <v>9</v>
      </c>
      <c r="B1081" s="13" t="s">
        <v>17</v>
      </c>
      <c r="C1081" s="14">
        <v>43553</v>
      </c>
      <c r="D1081" s="15">
        <v>9601.9537569999993</v>
      </c>
      <c r="E1081">
        <v>2.6630804209572281E-2</v>
      </c>
      <c r="F1081">
        <f t="shared" si="32"/>
        <v>255.70775053203397</v>
      </c>
      <c r="G1081">
        <f t="shared" si="33"/>
        <v>9346.2460064679653</v>
      </c>
    </row>
    <row r="1082" spans="1:7" x14ac:dyDescent="0.25">
      <c r="A1082" s="10" t="s">
        <v>9</v>
      </c>
      <c r="B1082" s="10" t="s">
        <v>18</v>
      </c>
      <c r="C1082" s="11">
        <v>43553</v>
      </c>
      <c r="D1082" s="12">
        <v>9539.1472560000002</v>
      </c>
      <c r="E1082">
        <v>5.2220581018340227E-2</v>
      </c>
      <c r="F1082">
        <f t="shared" si="32"/>
        <v>498.13981212782585</v>
      </c>
      <c r="G1082">
        <f t="shared" si="33"/>
        <v>9041.0074438721749</v>
      </c>
    </row>
    <row r="1083" spans="1:7" x14ac:dyDescent="0.25">
      <c r="A1083" s="13" t="s">
        <v>4</v>
      </c>
      <c r="B1083" s="13" t="s">
        <v>10</v>
      </c>
      <c r="C1083" s="14">
        <v>43553</v>
      </c>
      <c r="D1083" s="15">
        <v>9063.7366189999993</v>
      </c>
      <c r="E1083">
        <v>1.4016435003082174E-2</v>
      </c>
      <c r="F1083">
        <f t="shared" si="32"/>
        <v>127.04127520526927</v>
      </c>
      <c r="G1083">
        <f t="shared" si="33"/>
        <v>8936.6953437947304</v>
      </c>
    </row>
    <row r="1084" spans="1:7" x14ac:dyDescent="0.25">
      <c r="A1084" s="10" t="s">
        <v>11</v>
      </c>
      <c r="B1084" s="10" t="s">
        <v>25</v>
      </c>
      <c r="C1084" s="11">
        <v>43553</v>
      </c>
      <c r="D1084" s="12">
        <v>9544.7584119999992</v>
      </c>
      <c r="E1084">
        <v>6.0872832081107761E-2</v>
      </c>
      <c r="F1084">
        <f t="shared" si="32"/>
        <v>581.01647606841675</v>
      </c>
      <c r="G1084">
        <f t="shared" si="33"/>
        <v>8963.7419359315827</v>
      </c>
    </row>
    <row r="1085" spans="1:7" x14ac:dyDescent="0.25">
      <c r="A1085" s="13" t="s">
        <v>4</v>
      </c>
      <c r="B1085" s="13" t="s">
        <v>13</v>
      </c>
      <c r="C1085" s="14">
        <v>43553</v>
      </c>
      <c r="D1085" s="15">
        <v>8769.5189730000002</v>
      </c>
      <c r="E1085">
        <v>7.5178117002501071E-2</v>
      </c>
      <c r="F1085">
        <f t="shared" si="32"/>
        <v>659.27592340784702</v>
      </c>
      <c r="G1085">
        <f t="shared" si="33"/>
        <v>8110.2430495921535</v>
      </c>
    </row>
    <row r="1086" spans="1:7" x14ac:dyDescent="0.25">
      <c r="A1086" s="10" t="s">
        <v>4</v>
      </c>
      <c r="B1086" s="10" t="s">
        <v>19</v>
      </c>
      <c r="C1086" s="11">
        <v>43553</v>
      </c>
      <c r="D1086" s="12">
        <v>9062.6939469999998</v>
      </c>
      <c r="E1086">
        <v>8.4181746497010129E-2</v>
      </c>
      <c r="F1086">
        <f t="shared" si="32"/>
        <v>762.91340442634214</v>
      </c>
      <c r="G1086">
        <f t="shared" si="33"/>
        <v>8299.7805425736569</v>
      </c>
    </row>
    <row r="1087" spans="1:7" x14ac:dyDescent="0.25">
      <c r="A1087" s="13" t="s">
        <v>4</v>
      </c>
      <c r="B1087" s="13" t="s">
        <v>5</v>
      </c>
      <c r="C1087" s="14">
        <v>43553</v>
      </c>
      <c r="D1087" s="15">
        <v>8702.5679120000004</v>
      </c>
      <c r="E1087">
        <v>1.6951701624071225E-2</v>
      </c>
      <c r="F1087">
        <f t="shared" si="32"/>
        <v>147.52333460744055</v>
      </c>
      <c r="G1087">
        <f t="shared" si="33"/>
        <v>8555.0445773925603</v>
      </c>
    </row>
    <row r="1088" spans="1:7" x14ac:dyDescent="0.25">
      <c r="A1088" s="10" t="s">
        <v>9</v>
      </c>
      <c r="B1088" s="10" t="s">
        <v>23</v>
      </c>
      <c r="C1088" s="11">
        <v>43553</v>
      </c>
      <c r="D1088" s="12">
        <v>9582.892801</v>
      </c>
      <c r="E1088">
        <v>8.9667778395276274E-2</v>
      </c>
      <c r="F1088">
        <f t="shared" si="32"/>
        <v>859.27670806575634</v>
      </c>
      <c r="G1088">
        <f t="shared" si="33"/>
        <v>8723.6160929342441</v>
      </c>
    </row>
    <row r="1089" spans="1:7" x14ac:dyDescent="0.25">
      <c r="A1089" s="13" t="s">
        <v>11</v>
      </c>
      <c r="B1089" s="13" t="s">
        <v>7</v>
      </c>
      <c r="C1089" s="14">
        <v>43553</v>
      </c>
      <c r="D1089" s="15">
        <v>9748.9279569999999</v>
      </c>
      <c r="E1089">
        <v>6.0662535623740937E-2</v>
      </c>
      <c r="F1089">
        <f t="shared" si="32"/>
        <v>591.39468948479646</v>
      </c>
      <c r="G1089">
        <f t="shared" si="33"/>
        <v>9157.533267515204</v>
      </c>
    </row>
    <row r="1090" spans="1:7" x14ac:dyDescent="0.25">
      <c r="A1090" s="10" t="s">
        <v>9</v>
      </c>
      <c r="B1090" s="10" t="s">
        <v>21</v>
      </c>
      <c r="C1090" s="11">
        <v>43553</v>
      </c>
      <c r="D1090" s="12">
        <v>9693.7887090000004</v>
      </c>
      <c r="E1090">
        <v>9.4199966433940213E-2</v>
      </c>
      <c r="F1090">
        <f t="shared" si="32"/>
        <v>913.15457100550861</v>
      </c>
      <c r="G1090">
        <f t="shared" si="33"/>
        <v>8780.6341379944915</v>
      </c>
    </row>
    <row r="1091" spans="1:7" x14ac:dyDescent="0.25">
      <c r="A1091" s="13" t="s">
        <v>11</v>
      </c>
      <c r="B1091" s="13" t="s">
        <v>10</v>
      </c>
      <c r="C1091" s="14">
        <v>43553</v>
      </c>
      <c r="D1091" s="15">
        <v>9555.1154160000006</v>
      </c>
      <c r="E1091">
        <v>6.9580324223904061E-2</v>
      </c>
      <c r="F1091">
        <f t="shared" ref="F1091:F1154" si="34">SUM(E1091*D1091)</f>
        <v>664.84802864210394</v>
      </c>
      <c r="G1091">
        <f t="shared" ref="G1091:G1154" si="35">SUM(D1091-F1091)</f>
        <v>8890.267387357897</v>
      </c>
    </row>
    <row r="1092" spans="1:7" x14ac:dyDescent="0.25">
      <c r="A1092" s="10" t="s">
        <v>9</v>
      </c>
      <c r="B1092" s="10" t="s">
        <v>7</v>
      </c>
      <c r="C1092" s="11">
        <v>43553</v>
      </c>
      <c r="D1092" s="12">
        <v>9438.0040489999992</v>
      </c>
      <c r="E1092">
        <v>5.7957662652973217E-2</v>
      </c>
      <c r="F1092">
        <f t="shared" si="34"/>
        <v>547.00465478933722</v>
      </c>
      <c r="G1092">
        <f t="shared" si="35"/>
        <v>8890.9993942106612</v>
      </c>
    </row>
    <row r="1093" spans="1:7" x14ac:dyDescent="0.25">
      <c r="A1093" s="13" t="s">
        <v>9</v>
      </c>
      <c r="B1093" s="13" t="s">
        <v>22</v>
      </c>
      <c r="C1093" s="14">
        <v>43553</v>
      </c>
      <c r="D1093" s="15">
        <v>9937.3626920000006</v>
      </c>
      <c r="E1093">
        <v>3.2137360751662722E-2</v>
      </c>
      <c r="F1093">
        <f t="shared" si="34"/>
        <v>319.36060975291821</v>
      </c>
      <c r="G1093">
        <f t="shared" si="35"/>
        <v>9618.0020822470833</v>
      </c>
    </row>
    <row r="1094" spans="1:7" x14ac:dyDescent="0.25">
      <c r="A1094" s="10" t="s">
        <v>11</v>
      </c>
      <c r="B1094" s="10" t="s">
        <v>13</v>
      </c>
      <c r="C1094" s="11">
        <v>43553</v>
      </c>
      <c r="D1094" s="12">
        <v>9691.5832929999997</v>
      </c>
      <c r="E1094">
        <v>7.6439084887568468E-2</v>
      </c>
      <c r="F1094">
        <f t="shared" si="34"/>
        <v>740.8157580285673</v>
      </c>
      <c r="G1094">
        <f t="shared" si="35"/>
        <v>8950.7675349714318</v>
      </c>
    </row>
    <row r="1095" spans="1:7" x14ac:dyDescent="0.25">
      <c r="A1095" s="13" t="s">
        <v>9</v>
      </c>
      <c r="B1095" s="13" t="s">
        <v>20</v>
      </c>
      <c r="C1095" s="14">
        <v>43553</v>
      </c>
      <c r="D1095" s="15">
        <v>9315.5921089999993</v>
      </c>
      <c r="E1095">
        <v>5.7394608145024277E-2</v>
      </c>
      <c r="F1095">
        <f t="shared" si="34"/>
        <v>534.66475873493528</v>
      </c>
      <c r="G1095">
        <f t="shared" si="35"/>
        <v>8780.9273502650649</v>
      </c>
    </row>
    <row r="1096" spans="1:7" x14ac:dyDescent="0.25">
      <c r="A1096" s="10" t="s">
        <v>9</v>
      </c>
      <c r="B1096" s="10" t="s">
        <v>15</v>
      </c>
      <c r="C1096" s="11">
        <v>43553</v>
      </c>
      <c r="D1096" s="12">
        <v>9321.4240460000001</v>
      </c>
      <c r="E1096">
        <v>8.8770679333734642E-2</v>
      </c>
      <c r="F1096">
        <f t="shared" si="34"/>
        <v>827.46914492122937</v>
      </c>
      <c r="G1096">
        <f t="shared" si="35"/>
        <v>8493.9549010787705</v>
      </c>
    </row>
    <row r="1097" spans="1:7" x14ac:dyDescent="0.25">
      <c r="A1097" s="13" t="s">
        <v>11</v>
      </c>
      <c r="B1097" s="13" t="s">
        <v>12</v>
      </c>
      <c r="C1097" s="14">
        <v>43553</v>
      </c>
      <c r="D1097" s="15">
        <v>9768.5204329999997</v>
      </c>
      <c r="E1097">
        <v>6.7304422774412648E-2</v>
      </c>
      <c r="F1097">
        <f t="shared" si="34"/>
        <v>657.4646291031205</v>
      </c>
      <c r="G1097">
        <f t="shared" si="35"/>
        <v>9111.0558038968793</v>
      </c>
    </row>
    <row r="1098" spans="1:7" x14ac:dyDescent="0.25">
      <c r="A1098" s="10" t="s">
        <v>6</v>
      </c>
      <c r="B1098" s="10" t="s">
        <v>27</v>
      </c>
      <c r="C1098" s="11">
        <v>43553</v>
      </c>
      <c r="D1098" s="12">
        <v>9272.5456429999995</v>
      </c>
      <c r="E1098">
        <v>1.586531320537321E-2</v>
      </c>
      <c r="F1098">
        <f t="shared" si="34"/>
        <v>147.11184083731371</v>
      </c>
      <c r="G1098">
        <f t="shared" si="35"/>
        <v>9125.4338021626863</v>
      </c>
    </row>
    <row r="1099" spans="1:7" x14ac:dyDescent="0.25">
      <c r="A1099" s="13" t="s">
        <v>9</v>
      </c>
      <c r="B1099" s="13" t="s">
        <v>5</v>
      </c>
      <c r="C1099" s="14">
        <v>43553</v>
      </c>
      <c r="D1099" s="15">
        <v>9414.0173219999997</v>
      </c>
      <c r="E1099">
        <v>1.8283378353985937E-2</v>
      </c>
      <c r="F1099">
        <f t="shared" si="34"/>
        <v>172.12004052910345</v>
      </c>
      <c r="G1099">
        <f t="shared" si="35"/>
        <v>9241.8972814708959</v>
      </c>
    </row>
    <row r="1100" spans="1:7" x14ac:dyDescent="0.25">
      <c r="A1100" s="10" t="s">
        <v>9</v>
      </c>
      <c r="B1100" s="10" t="s">
        <v>26</v>
      </c>
      <c r="C1100" s="11">
        <v>43553</v>
      </c>
      <c r="D1100" s="12">
        <v>9549.1143969999994</v>
      </c>
      <c r="E1100">
        <v>1.4640529633856437E-2</v>
      </c>
      <c r="F1100">
        <f t="shared" si="34"/>
        <v>139.80409230636363</v>
      </c>
      <c r="G1100">
        <f t="shared" si="35"/>
        <v>9409.3103046936358</v>
      </c>
    </row>
    <row r="1101" spans="1:7" x14ac:dyDescent="0.25">
      <c r="A1101" s="13" t="s">
        <v>11</v>
      </c>
      <c r="B1101" s="13" t="s">
        <v>25</v>
      </c>
      <c r="C1101" s="14">
        <v>43553</v>
      </c>
      <c r="D1101" s="15">
        <v>9896.3176120000007</v>
      </c>
      <c r="E1101">
        <v>2.9540531846729313E-2</v>
      </c>
      <c r="F1101">
        <f t="shared" si="34"/>
        <v>292.3424855826342</v>
      </c>
      <c r="G1101">
        <f t="shared" si="35"/>
        <v>9603.9751264173665</v>
      </c>
    </row>
    <row r="1102" spans="1:7" x14ac:dyDescent="0.25">
      <c r="A1102" s="10" t="s">
        <v>9</v>
      </c>
      <c r="B1102" s="10" t="s">
        <v>20</v>
      </c>
      <c r="C1102" s="11">
        <v>43553</v>
      </c>
      <c r="D1102" s="12">
        <v>9766.4037950000002</v>
      </c>
      <c r="E1102">
        <v>6.2572086650204611E-2</v>
      </c>
      <c r="F1102">
        <f t="shared" si="34"/>
        <v>611.10426452162721</v>
      </c>
      <c r="G1102">
        <f t="shared" si="35"/>
        <v>9155.2995304783726</v>
      </c>
    </row>
    <row r="1103" spans="1:7" x14ac:dyDescent="0.25">
      <c r="A1103" s="13" t="s">
        <v>9</v>
      </c>
      <c r="B1103" s="13" t="s">
        <v>24</v>
      </c>
      <c r="C1103" s="14">
        <v>43553</v>
      </c>
      <c r="D1103" s="15">
        <v>9745.0921550000003</v>
      </c>
      <c r="E1103">
        <v>5.9442128381237122E-2</v>
      </c>
      <c r="F1103">
        <f t="shared" si="34"/>
        <v>579.26901896449669</v>
      </c>
      <c r="G1103">
        <f t="shared" si="35"/>
        <v>9165.8231360355039</v>
      </c>
    </row>
    <row r="1104" spans="1:7" x14ac:dyDescent="0.25">
      <c r="A1104" s="10" t="s">
        <v>11</v>
      </c>
      <c r="B1104" s="10" t="s">
        <v>25</v>
      </c>
      <c r="C1104" s="11">
        <v>43553</v>
      </c>
      <c r="D1104" s="12">
        <v>9621.6368710000006</v>
      </c>
      <c r="E1104">
        <v>6.9848938656051601E-2</v>
      </c>
      <c r="F1104">
        <f t="shared" si="34"/>
        <v>672.06112357328334</v>
      </c>
      <c r="G1104">
        <f t="shared" si="35"/>
        <v>8949.5757474267175</v>
      </c>
    </row>
    <row r="1105" spans="1:7" x14ac:dyDescent="0.25">
      <c r="A1105" s="13" t="s">
        <v>9</v>
      </c>
      <c r="B1105" s="13" t="s">
        <v>14</v>
      </c>
      <c r="C1105" s="14">
        <v>43553</v>
      </c>
      <c r="D1105" s="15">
        <v>9724.9685890000001</v>
      </c>
      <c r="E1105">
        <v>1.8808827706293288E-2</v>
      </c>
      <c r="F1105">
        <f t="shared" si="34"/>
        <v>182.91525863961513</v>
      </c>
      <c r="G1105">
        <f t="shared" si="35"/>
        <v>9542.0533303603843</v>
      </c>
    </row>
    <row r="1106" spans="1:7" x14ac:dyDescent="0.25">
      <c r="A1106" s="10" t="s">
        <v>6</v>
      </c>
      <c r="B1106" s="10" t="s">
        <v>26</v>
      </c>
      <c r="C1106" s="11">
        <v>43553</v>
      </c>
      <c r="D1106" s="12">
        <v>9253.0257799999999</v>
      </c>
      <c r="E1106">
        <v>3.2100156516518166E-2</v>
      </c>
      <c r="F1106">
        <f t="shared" si="34"/>
        <v>297.02357578937756</v>
      </c>
      <c r="G1106">
        <f t="shared" si="35"/>
        <v>8956.0022042106229</v>
      </c>
    </row>
    <row r="1107" spans="1:7" x14ac:dyDescent="0.25">
      <c r="A1107" s="13" t="s">
        <v>9</v>
      </c>
      <c r="B1107" s="13" t="s">
        <v>13</v>
      </c>
      <c r="C1107" s="14">
        <v>43553</v>
      </c>
      <c r="D1107" s="15">
        <v>9286.6468110000005</v>
      </c>
      <c r="E1107">
        <v>5.9240875314240403E-2</v>
      </c>
      <c r="F1107">
        <f t="shared" si="34"/>
        <v>550.14908581783925</v>
      </c>
      <c r="G1107">
        <f t="shared" si="35"/>
        <v>8736.497725182162</v>
      </c>
    </row>
    <row r="1108" spans="1:7" x14ac:dyDescent="0.25">
      <c r="A1108" s="10" t="s">
        <v>11</v>
      </c>
      <c r="B1108" s="10" t="s">
        <v>16</v>
      </c>
      <c r="C1108" s="11">
        <v>43553</v>
      </c>
      <c r="D1108" s="12">
        <v>9539.7878120000005</v>
      </c>
      <c r="E1108">
        <v>6.6669142678600968E-2</v>
      </c>
      <c r="F1108">
        <f t="shared" si="34"/>
        <v>636.00947476180659</v>
      </c>
      <c r="G1108">
        <f t="shared" si="35"/>
        <v>8903.7783372381946</v>
      </c>
    </row>
    <row r="1109" spans="1:7" x14ac:dyDescent="0.25">
      <c r="A1109" s="13" t="s">
        <v>9</v>
      </c>
      <c r="B1109" s="13" t="s">
        <v>7</v>
      </c>
      <c r="C1109" s="14">
        <v>43553</v>
      </c>
      <c r="D1109" s="15">
        <v>9561.5043069999992</v>
      </c>
      <c r="E1109">
        <v>2.6145334354882436E-3</v>
      </c>
      <c r="F1109">
        <f t="shared" si="34"/>
        <v>24.998872704216346</v>
      </c>
      <c r="G1109">
        <f t="shared" si="35"/>
        <v>9536.5054342957828</v>
      </c>
    </row>
    <row r="1110" spans="1:7" x14ac:dyDescent="0.25">
      <c r="A1110" s="10" t="s">
        <v>6</v>
      </c>
      <c r="B1110" s="10" t="s">
        <v>25</v>
      </c>
      <c r="C1110" s="11">
        <v>43553</v>
      </c>
      <c r="D1110" s="12">
        <v>9484.6672120000003</v>
      </c>
      <c r="E1110">
        <v>5.2505480082143792E-2</v>
      </c>
      <c r="F1110">
        <f t="shared" si="34"/>
        <v>497.99700538542828</v>
      </c>
      <c r="G1110">
        <f t="shared" si="35"/>
        <v>8986.6702066145717</v>
      </c>
    </row>
    <row r="1111" spans="1:7" x14ac:dyDescent="0.25">
      <c r="A1111" s="13" t="s">
        <v>11</v>
      </c>
      <c r="B1111" s="13" t="s">
        <v>17</v>
      </c>
      <c r="C1111" s="14">
        <v>43553</v>
      </c>
      <c r="D1111" s="15">
        <v>9537.9427450000003</v>
      </c>
      <c r="E1111">
        <v>6.4987584116542832E-2</v>
      </c>
      <c r="F1111">
        <f t="shared" si="34"/>
        <v>619.8478564394569</v>
      </c>
      <c r="G1111">
        <f t="shared" si="35"/>
        <v>8918.094888560543</v>
      </c>
    </row>
    <row r="1112" spans="1:7" x14ac:dyDescent="0.25">
      <c r="A1112" s="10" t="s">
        <v>9</v>
      </c>
      <c r="B1112" s="10" t="s">
        <v>20</v>
      </c>
      <c r="C1112" s="11">
        <v>43553</v>
      </c>
      <c r="D1112" s="12">
        <v>9081.8617840000006</v>
      </c>
      <c r="E1112">
        <v>4.9864159082143464E-2</v>
      </c>
      <c r="F1112">
        <f t="shared" si="34"/>
        <v>452.85940075941528</v>
      </c>
      <c r="G1112">
        <f t="shared" si="35"/>
        <v>8629.0023832405859</v>
      </c>
    </row>
    <row r="1113" spans="1:7" x14ac:dyDescent="0.25">
      <c r="A1113" s="13" t="s">
        <v>9</v>
      </c>
      <c r="B1113" s="13" t="s">
        <v>5</v>
      </c>
      <c r="C1113" s="14">
        <v>43553</v>
      </c>
      <c r="D1113" s="15">
        <v>9465.2179570000008</v>
      </c>
      <c r="E1113">
        <v>4.5694888130271775E-2</v>
      </c>
      <c r="F1113">
        <f t="shared" si="34"/>
        <v>432.51207567375462</v>
      </c>
      <c r="G1113">
        <f t="shared" si="35"/>
        <v>9032.7058813262465</v>
      </c>
    </row>
    <row r="1114" spans="1:7" x14ac:dyDescent="0.25">
      <c r="A1114" s="10" t="s">
        <v>6</v>
      </c>
      <c r="B1114" s="10" t="s">
        <v>22</v>
      </c>
      <c r="C1114" s="11">
        <v>43553</v>
      </c>
      <c r="D1114" s="12">
        <v>9541.5273359999992</v>
      </c>
      <c r="E1114">
        <v>1.4780596350736776E-2</v>
      </c>
      <c r="F1114">
        <f t="shared" si="34"/>
        <v>141.02946412293679</v>
      </c>
      <c r="G1114">
        <f t="shared" si="35"/>
        <v>9400.4978718770617</v>
      </c>
    </row>
    <row r="1115" spans="1:7" x14ac:dyDescent="0.25">
      <c r="A1115" s="13" t="s">
        <v>9</v>
      </c>
      <c r="B1115" s="13" t="s">
        <v>12</v>
      </c>
      <c r="C1115" s="14">
        <v>43553</v>
      </c>
      <c r="D1115" s="15">
        <v>9550.4807509999991</v>
      </c>
      <c r="E1115">
        <v>3.7691924453198161E-2</v>
      </c>
      <c r="F1115">
        <f t="shared" si="34"/>
        <v>359.97599895841523</v>
      </c>
      <c r="G1115">
        <f t="shared" si="35"/>
        <v>9190.5047520415847</v>
      </c>
    </row>
    <row r="1116" spans="1:7" x14ac:dyDescent="0.25">
      <c r="A1116" s="10" t="s">
        <v>11</v>
      </c>
      <c r="B1116" s="10" t="s">
        <v>19</v>
      </c>
      <c r="C1116" s="11">
        <v>43553</v>
      </c>
      <c r="D1116" s="12">
        <v>9585.4253900000003</v>
      </c>
      <c r="E1116">
        <v>2.5262922182267802E-2</v>
      </c>
      <c r="F1116">
        <f t="shared" si="34"/>
        <v>242.15585571150399</v>
      </c>
      <c r="G1116">
        <f t="shared" si="35"/>
        <v>9343.2695342884963</v>
      </c>
    </row>
    <row r="1117" spans="1:7" x14ac:dyDescent="0.25">
      <c r="A1117" s="13" t="s">
        <v>9</v>
      </c>
      <c r="B1117" s="13" t="s">
        <v>12</v>
      </c>
      <c r="C1117" s="14">
        <v>43553</v>
      </c>
      <c r="D1117" s="15">
        <v>9380.8796149999998</v>
      </c>
      <c r="E1117">
        <v>8.1716307444134502E-3</v>
      </c>
      <c r="F1117">
        <f t="shared" si="34"/>
        <v>76.657084271575414</v>
      </c>
      <c r="G1117">
        <f t="shared" si="35"/>
        <v>9304.2225307284243</v>
      </c>
    </row>
    <row r="1118" spans="1:7" x14ac:dyDescent="0.25">
      <c r="A1118" s="10" t="s">
        <v>11</v>
      </c>
      <c r="B1118" s="10" t="s">
        <v>21</v>
      </c>
      <c r="C1118" s="11">
        <v>43553</v>
      </c>
      <c r="D1118" s="12">
        <v>9552.1248820000001</v>
      </c>
      <c r="E1118">
        <v>2.9055399226855086E-2</v>
      </c>
      <c r="F1118">
        <f t="shared" si="34"/>
        <v>277.54080191128605</v>
      </c>
      <c r="G1118">
        <f t="shared" si="35"/>
        <v>9274.5840800887145</v>
      </c>
    </row>
    <row r="1119" spans="1:7" x14ac:dyDescent="0.25">
      <c r="A1119" s="13" t="s">
        <v>9</v>
      </c>
      <c r="B1119" s="13" t="s">
        <v>12</v>
      </c>
      <c r="C1119" s="14">
        <v>43553</v>
      </c>
      <c r="D1119" s="15">
        <v>9350.6630339999992</v>
      </c>
      <c r="E1119">
        <v>8.0431519561845587E-3</v>
      </c>
      <c r="F1119">
        <f t="shared" si="34"/>
        <v>75.208803673539734</v>
      </c>
      <c r="G1119">
        <f t="shared" si="35"/>
        <v>9275.4542303264589</v>
      </c>
    </row>
    <row r="1120" spans="1:7" x14ac:dyDescent="0.25">
      <c r="A1120" s="10" t="s">
        <v>9</v>
      </c>
      <c r="B1120" s="10" t="s">
        <v>7</v>
      </c>
      <c r="C1120" s="11">
        <v>43553</v>
      </c>
      <c r="D1120" s="12">
        <v>9503.2182840000005</v>
      </c>
      <c r="E1120">
        <v>9.7325221322905428E-2</v>
      </c>
      <c r="F1120">
        <f t="shared" si="34"/>
        <v>924.90282277018161</v>
      </c>
      <c r="G1120">
        <f t="shared" si="35"/>
        <v>8578.3154612298185</v>
      </c>
    </row>
    <row r="1121" spans="1:7" x14ac:dyDescent="0.25">
      <c r="A1121" s="13" t="s">
        <v>9</v>
      </c>
      <c r="B1121" s="13" t="s">
        <v>24</v>
      </c>
      <c r="C1121" s="14">
        <v>43553</v>
      </c>
      <c r="D1121" s="15">
        <v>9509.8825429999997</v>
      </c>
      <c r="E1121">
        <v>6.6167323013023568E-2</v>
      </c>
      <c r="F1121">
        <f t="shared" si="34"/>
        <v>629.24347003859498</v>
      </c>
      <c r="G1121">
        <f t="shared" si="35"/>
        <v>8880.639072961405</v>
      </c>
    </row>
    <row r="1122" spans="1:7" x14ac:dyDescent="0.25">
      <c r="A1122" s="10" t="s">
        <v>9</v>
      </c>
      <c r="B1122" s="10" t="s">
        <v>22</v>
      </c>
      <c r="C1122" s="11">
        <v>43553</v>
      </c>
      <c r="D1122" s="12">
        <v>9581.6975870000006</v>
      </c>
      <c r="E1122">
        <v>8.626812476679753E-2</v>
      </c>
      <c r="F1122">
        <f t="shared" si="34"/>
        <v>826.59508291303882</v>
      </c>
      <c r="G1122">
        <f t="shared" si="35"/>
        <v>8755.1025040869608</v>
      </c>
    </row>
    <row r="1123" spans="1:7" x14ac:dyDescent="0.25">
      <c r="A1123" s="13" t="s">
        <v>9</v>
      </c>
      <c r="B1123" s="13" t="s">
        <v>14</v>
      </c>
      <c r="C1123" s="14">
        <v>43553</v>
      </c>
      <c r="D1123" s="15">
        <v>9225.580704</v>
      </c>
      <c r="E1123">
        <v>8.2633590156742973E-2</v>
      </c>
      <c r="F1123">
        <f t="shared" si="34"/>
        <v>762.34285485229225</v>
      </c>
      <c r="G1123">
        <f t="shared" si="35"/>
        <v>8463.2378491477084</v>
      </c>
    </row>
    <row r="1124" spans="1:7" x14ac:dyDescent="0.25">
      <c r="A1124" s="10" t="s">
        <v>9</v>
      </c>
      <c r="B1124" s="10" t="s">
        <v>13</v>
      </c>
      <c r="C1124" s="11">
        <v>43553</v>
      </c>
      <c r="D1124" s="12">
        <v>9432.3325120000009</v>
      </c>
      <c r="E1124">
        <v>8.1019813621755379E-2</v>
      </c>
      <c r="F1124">
        <f t="shared" si="34"/>
        <v>764.20582214066383</v>
      </c>
      <c r="G1124">
        <f t="shared" si="35"/>
        <v>8668.1266898593367</v>
      </c>
    </row>
    <row r="1125" spans="1:7" x14ac:dyDescent="0.25">
      <c r="A1125" s="13" t="s">
        <v>9</v>
      </c>
      <c r="B1125" s="13" t="s">
        <v>13</v>
      </c>
      <c r="C1125" s="14">
        <v>43553</v>
      </c>
      <c r="D1125" s="15">
        <v>9471.2757720000009</v>
      </c>
      <c r="E1125">
        <v>6.4558269631923904E-2</v>
      </c>
      <c r="F1125">
        <f t="shared" si="34"/>
        <v>611.44917504708428</v>
      </c>
      <c r="G1125">
        <f t="shared" si="35"/>
        <v>8859.8265969529166</v>
      </c>
    </row>
    <row r="1126" spans="1:7" x14ac:dyDescent="0.25">
      <c r="A1126" s="10" t="s">
        <v>9</v>
      </c>
      <c r="B1126" s="10" t="s">
        <v>20</v>
      </c>
      <c r="C1126" s="11">
        <v>43553</v>
      </c>
      <c r="D1126" s="12">
        <v>9848.3580380000003</v>
      </c>
      <c r="E1126">
        <v>1.3909239859412149E-2</v>
      </c>
      <c r="F1126">
        <f t="shared" si="34"/>
        <v>136.98317417191163</v>
      </c>
      <c r="G1126">
        <f t="shared" si="35"/>
        <v>9711.3748638280886</v>
      </c>
    </row>
    <row r="1127" spans="1:7" x14ac:dyDescent="0.25">
      <c r="A1127" s="13" t="s">
        <v>9</v>
      </c>
      <c r="B1127" s="13" t="s">
        <v>13</v>
      </c>
      <c r="C1127" s="14">
        <v>43553</v>
      </c>
      <c r="D1127" s="15">
        <v>9847.8789980000001</v>
      </c>
      <c r="E1127">
        <v>7.55068475701096E-2</v>
      </c>
      <c r="F1127">
        <f t="shared" si="34"/>
        <v>743.58229839086971</v>
      </c>
      <c r="G1127">
        <f t="shared" si="35"/>
        <v>9104.2966996091309</v>
      </c>
    </row>
    <row r="1128" spans="1:7" x14ac:dyDescent="0.25">
      <c r="A1128" s="10" t="s">
        <v>6</v>
      </c>
      <c r="B1128" s="10" t="s">
        <v>20</v>
      </c>
      <c r="C1128" s="11">
        <v>43553</v>
      </c>
      <c r="D1128" s="12">
        <v>9085.0832750000009</v>
      </c>
      <c r="E1128">
        <v>7.2274622519669485E-2</v>
      </c>
      <c r="F1128">
        <f t="shared" si="34"/>
        <v>656.62096426038761</v>
      </c>
      <c r="G1128">
        <f t="shared" si="35"/>
        <v>8428.4623107396128</v>
      </c>
    </row>
    <row r="1129" spans="1:7" x14ac:dyDescent="0.25">
      <c r="A1129" s="13" t="s">
        <v>9</v>
      </c>
      <c r="B1129" s="13" t="s">
        <v>17</v>
      </c>
      <c r="C1129" s="14">
        <v>43553</v>
      </c>
      <c r="D1129" s="15">
        <v>9341.3134750000008</v>
      </c>
      <c r="E1129">
        <v>6.5763837288412452E-2</v>
      </c>
      <c r="F1129">
        <f t="shared" si="34"/>
        <v>614.32061942995472</v>
      </c>
      <c r="G1129">
        <f t="shared" si="35"/>
        <v>8726.9928555700462</v>
      </c>
    </row>
    <row r="1130" spans="1:7" x14ac:dyDescent="0.25">
      <c r="A1130" s="10" t="s">
        <v>9</v>
      </c>
      <c r="B1130" s="10" t="s">
        <v>20</v>
      </c>
      <c r="C1130" s="11">
        <v>43553</v>
      </c>
      <c r="D1130" s="12">
        <v>9436.1721460000008</v>
      </c>
      <c r="E1130">
        <v>5.495440222283151E-2</v>
      </c>
      <c r="F1130">
        <f t="shared" si="34"/>
        <v>518.55919955516322</v>
      </c>
      <c r="G1130">
        <f t="shared" si="35"/>
        <v>8917.6129464448368</v>
      </c>
    </row>
    <row r="1131" spans="1:7" x14ac:dyDescent="0.25">
      <c r="A1131" s="13" t="s">
        <v>9</v>
      </c>
      <c r="B1131" s="13" t="s">
        <v>24</v>
      </c>
      <c r="C1131" s="14">
        <v>43553</v>
      </c>
      <c r="D1131" s="15">
        <v>9725.242757</v>
      </c>
      <c r="E1131">
        <v>4.9561668479757487E-2</v>
      </c>
      <c r="F1131">
        <f t="shared" si="34"/>
        <v>481.9992574075967</v>
      </c>
      <c r="G1131">
        <f t="shared" si="35"/>
        <v>9243.2434995924032</v>
      </c>
    </row>
    <row r="1132" spans="1:7" x14ac:dyDescent="0.25">
      <c r="A1132" s="10" t="s">
        <v>9</v>
      </c>
      <c r="B1132" s="10" t="s">
        <v>12</v>
      </c>
      <c r="C1132" s="11">
        <v>43553</v>
      </c>
      <c r="D1132" s="12">
        <v>9842.3217359999999</v>
      </c>
      <c r="E1132">
        <v>2.7322638342275208E-2</v>
      </c>
      <c r="F1132">
        <f t="shared" si="34"/>
        <v>268.91819724104226</v>
      </c>
      <c r="G1132">
        <f t="shared" si="35"/>
        <v>9573.4035387589574</v>
      </c>
    </row>
    <row r="1133" spans="1:7" x14ac:dyDescent="0.25">
      <c r="A1133" s="13" t="s">
        <v>9</v>
      </c>
      <c r="B1133" s="13" t="s">
        <v>15</v>
      </c>
      <c r="C1133" s="14">
        <v>43553</v>
      </c>
      <c r="D1133" s="15">
        <v>9295.5076750000007</v>
      </c>
      <c r="E1133">
        <v>2.5922198089862139E-2</v>
      </c>
      <c r="F1133">
        <f t="shared" si="34"/>
        <v>240.95999129718388</v>
      </c>
      <c r="G1133">
        <f t="shared" si="35"/>
        <v>9054.5476837028164</v>
      </c>
    </row>
    <row r="1134" spans="1:7" x14ac:dyDescent="0.25">
      <c r="A1134" s="10" t="s">
        <v>9</v>
      </c>
      <c r="B1134" s="10" t="s">
        <v>20</v>
      </c>
      <c r="C1134" s="11">
        <v>43553</v>
      </c>
      <c r="D1134" s="12">
        <v>9675.4843259999998</v>
      </c>
      <c r="E1134">
        <v>8.3461071739099946E-2</v>
      </c>
      <c r="F1134">
        <f t="shared" si="34"/>
        <v>807.52629144282309</v>
      </c>
      <c r="G1134">
        <f t="shared" si="35"/>
        <v>8867.9580345571776</v>
      </c>
    </row>
    <row r="1135" spans="1:7" x14ac:dyDescent="0.25">
      <c r="A1135" s="13" t="s">
        <v>9</v>
      </c>
      <c r="B1135" s="13" t="s">
        <v>21</v>
      </c>
      <c r="C1135" s="14">
        <v>43553</v>
      </c>
      <c r="D1135" s="15">
        <v>9304.4576130000005</v>
      </c>
      <c r="E1135">
        <v>9.5589001538960813E-2</v>
      </c>
      <c r="F1135">
        <f t="shared" si="34"/>
        <v>889.40381308825272</v>
      </c>
      <c r="G1135">
        <f t="shared" si="35"/>
        <v>8415.0537999117478</v>
      </c>
    </row>
    <row r="1136" spans="1:7" x14ac:dyDescent="0.25">
      <c r="A1136" s="10" t="s">
        <v>9</v>
      </c>
      <c r="B1136" s="10" t="s">
        <v>26</v>
      </c>
      <c r="C1136" s="11">
        <v>43553</v>
      </c>
      <c r="D1136" s="12">
        <v>9241.2916229999992</v>
      </c>
      <c r="E1136">
        <v>9.4310366700963294E-2</v>
      </c>
      <c r="F1136">
        <f t="shared" si="34"/>
        <v>871.54960175567021</v>
      </c>
      <c r="G1136">
        <f t="shared" si="35"/>
        <v>8369.7420212443285</v>
      </c>
    </row>
    <row r="1137" spans="1:7" x14ac:dyDescent="0.25">
      <c r="A1137" s="13" t="s">
        <v>4</v>
      </c>
      <c r="B1137" s="13" t="s">
        <v>27</v>
      </c>
      <c r="C1137" s="14">
        <v>43553</v>
      </c>
      <c r="D1137" s="15">
        <v>8821.2946429999993</v>
      </c>
      <c r="E1137">
        <v>3.6520312310120991E-2</v>
      </c>
      <c r="F1137">
        <f t="shared" si="34"/>
        <v>322.15643534195721</v>
      </c>
      <c r="G1137">
        <f t="shared" si="35"/>
        <v>8499.1382076580412</v>
      </c>
    </row>
    <row r="1138" spans="1:7" x14ac:dyDescent="0.25">
      <c r="A1138" s="10" t="s">
        <v>9</v>
      </c>
      <c r="B1138" s="10" t="s">
        <v>5</v>
      </c>
      <c r="C1138" s="11">
        <v>43553</v>
      </c>
      <c r="D1138" s="12">
        <v>9394.3343289999993</v>
      </c>
      <c r="E1138">
        <v>8.0654959292382922E-2</v>
      </c>
      <c r="F1138">
        <f t="shared" si="34"/>
        <v>757.69965288453034</v>
      </c>
      <c r="G1138">
        <f t="shared" si="35"/>
        <v>8636.6346761154691</v>
      </c>
    </row>
    <row r="1139" spans="1:7" x14ac:dyDescent="0.25">
      <c r="A1139" s="13" t="s">
        <v>9</v>
      </c>
      <c r="B1139" s="13" t="s">
        <v>21</v>
      </c>
      <c r="C1139" s="14">
        <v>43553</v>
      </c>
      <c r="D1139" s="15">
        <v>9591.3337749999992</v>
      </c>
      <c r="E1139">
        <v>7.1538587569925857E-2</v>
      </c>
      <c r="F1139">
        <f t="shared" si="34"/>
        <v>686.15047117522499</v>
      </c>
      <c r="G1139">
        <f t="shared" si="35"/>
        <v>8905.1833038247751</v>
      </c>
    </row>
    <row r="1140" spans="1:7" x14ac:dyDescent="0.25">
      <c r="A1140" s="10" t="s">
        <v>6</v>
      </c>
      <c r="B1140" s="10" t="s">
        <v>14</v>
      </c>
      <c r="C1140" s="11">
        <v>43553</v>
      </c>
      <c r="D1140" s="12">
        <v>9290.5736269999998</v>
      </c>
      <c r="E1140">
        <v>9.2601848419638574E-2</v>
      </c>
      <c r="F1140">
        <f t="shared" si="34"/>
        <v>860.32429073894571</v>
      </c>
      <c r="G1140">
        <f t="shared" si="35"/>
        <v>8430.2493362610549</v>
      </c>
    </row>
    <row r="1141" spans="1:7" x14ac:dyDescent="0.25">
      <c r="A1141" s="13" t="s">
        <v>4</v>
      </c>
      <c r="B1141" s="13" t="s">
        <v>15</v>
      </c>
      <c r="C1141" s="14">
        <v>43553</v>
      </c>
      <c r="D1141" s="15">
        <v>9237.2275169999994</v>
      </c>
      <c r="E1141">
        <v>8.5626912815320436E-2</v>
      </c>
      <c r="F1141">
        <f t="shared" si="34"/>
        <v>790.95527525343778</v>
      </c>
      <c r="G1141">
        <f t="shared" si="35"/>
        <v>8446.2722417465611</v>
      </c>
    </row>
    <row r="1142" spans="1:7" x14ac:dyDescent="0.25">
      <c r="A1142" s="10" t="s">
        <v>9</v>
      </c>
      <c r="B1142" s="10" t="s">
        <v>20</v>
      </c>
      <c r="C1142" s="11">
        <v>43553</v>
      </c>
      <c r="D1142" s="12">
        <v>9392.2113300000001</v>
      </c>
      <c r="E1142">
        <v>3.8497871655042343E-2</v>
      </c>
      <c r="F1142">
        <f t="shared" si="34"/>
        <v>361.58014633937455</v>
      </c>
      <c r="G1142">
        <f t="shared" si="35"/>
        <v>9030.6311836606255</v>
      </c>
    </row>
    <row r="1143" spans="1:7" x14ac:dyDescent="0.25">
      <c r="A1143" s="13" t="s">
        <v>9</v>
      </c>
      <c r="B1143" s="13" t="s">
        <v>8</v>
      </c>
      <c r="C1143" s="14">
        <v>43553</v>
      </c>
      <c r="D1143" s="15">
        <v>9726.8327800000006</v>
      </c>
      <c r="E1143">
        <v>2.8841223558933472E-2</v>
      </c>
      <c r="F1143">
        <f t="shared" si="34"/>
        <v>280.53375872834238</v>
      </c>
      <c r="G1143">
        <f t="shared" si="35"/>
        <v>9446.2990212716577</v>
      </c>
    </row>
    <row r="1144" spans="1:7" x14ac:dyDescent="0.25">
      <c r="A1144" s="10" t="s">
        <v>9</v>
      </c>
      <c r="B1144" s="10" t="s">
        <v>26</v>
      </c>
      <c r="C1144" s="11">
        <v>43553</v>
      </c>
      <c r="D1144" s="12">
        <v>9348.4281090000004</v>
      </c>
      <c r="E1144">
        <v>7.6710885605366153E-2</v>
      </c>
      <c r="F1144">
        <f t="shared" si="34"/>
        <v>717.12619925948843</v>
      </c>
      <c r="G1144">
        <f t="shared" si="35"/>
        <v>8631.3019097405122</v>
      </c>
    </row>
    <row r="1145" spans="1:7" x14ac:dyDescent="0.25">
      <c r="A1145" s="13" t="s">
        <v>4</v>
      </c>
      <c r="B1145" s="13" t="s">
        <v>23</v>
      </c>
      <c r="C1145" s="14">
        <v>43553</v>
      </c>
      <c r="D1145" s="15">
        <v>8713.9997000000003</v>
      </c>
      <c r="E1145">
        <v>2.5393874271179152E-2</v>
      </c>
      <c r="F1145">
        <f t="shared" si="34"/>
        <v>221.28221278089285</v>
      </c>
      <c r="G1145">
        <f t="shared" si="35"/>
        <v>8492.7174872191081</v>
      </c>
    </row>
    <row r="1146" spans="1:7" x14ac:dyDescent="0.25">
      <c r="A1146" s="10" t="s">
        <v>9</v>
      </c>
      <c r="B1146" s="10" t="s">
        <v>27</v>
      </c>
      <c r="C1146" s="11">
        <v>43553</v>
      </c>
      <c r="D1146" s="12">
        <v>9406.0139350000009</v>
      </c>
      <c r="E1146">
        <v>3.3029267029062843E-2</v>
      </c>
      <c r="F1146">
        <f t="shared" si="34"/>
        <v>310.67374593820119</v>
      </c>
      <c r="G1146">
        <f t="shared" si="35"/>
        <v>9095.3401890617988</v>
      </c>
    </row>
    <row r="1147" spans="1:7" x14ac:dyDescent="0.25">
      <c r="A1147" s="13" t="s">
        <v>9</v>
      </c>
      <c r="B1147" s="13" t="s">
        <v>15</v>
      </c>
      <c r="C1147" s="14">
        <v>43553</v>
      </c>
      <c r="D1147" s="15">
        <v>9491.9877230000002</v>
      </c>
      <c r="E1147">
        <v>6.434052551171699E-4</v>
      </c>
      <c r="F1147">
        <f t="shared" si="34"/>
        <v>6.1071947824858599</v>
      </c>
      <c r="G1147">
        <f t="shared" si="35"/>
        <v>9485.8805282175144</v>
      </c>
    </row>
    <row r="1148" spans="1:7" x14ac:dyDescent="0.25">
      <c r="A1148" s="10" t="s">
        <v>11</v>
      </c>
      <c r="B1148" s="10" t="s">
        <v>22</v>
      </c>
      <c r="C1148" s="11">
        <v>43553</v>
      </c>
      <c r="D1148" s="12">
        <v>9489.5811520000007</v>
      </c>
      <c r="E1148">
        <v>5.4241636966612723E-2</v>
      </c>
      <c r="F1148">
        <f t="shared" si="34"/>
        <v>514.73041581199459</v>
      </c>
      <c r="G1148">
        <f t="shared" si="35"/>
        <v>8974.8507361880056</v>
      </c>
    </row>
    <row r="1149" spans="1:7" x14ac:dyDescent="0.25">
      <c r="A1149" s="13" t="s">
        <v>11</v>
      </c>
      <c r="B1149" s="13" t="s">
        <v>21</v>
      </c>
      <c r="C1149" s="14">
        <v>43553</v>
      </c>
      <c r="D1149" s="15">
        <v>9598.3799629999994</v>
      </c>
      <c r="E1149">
        <v>3.8456836949333321E-2</v>
      </c>
      <c r="F1149">
        <f t="shared" si="34"/>
        <v>369.12333321483896</v>
      </c>
      <c r="G1149">
        <f t="shared" si="35"/>
        <v>9229.2566297851608</v>
      </c>
    </row>
    <row r="1150" spans="1:7" x14ac:dyDescent="0.25">
      <c r="A1150" s="10" t="s">
        <v>6</v>
      </c>
      <c r="B1150" s="10" t="s">
        <v>25</v>
      </c>
      <c r="C1150" s="11">
        <v>43553</v>
      </c>
      <c r="D1150" s="12">
        <v>9621.0466350000006</v>
      </c>
      <c r="E1150">
        <v>6.1453631477121171E-2</v>
      </c>
      <c r="F1150">
        <f t="shared" si="34"/>
        <v>591.24825433148681</v>
      </c>
      <c r="G1150">
        <f t="shared" si="35"/>
        <v>9029.7983806685133</v>
      </c>
    </row>
    <row r="1151" spans="1:7" x14ac:dyDescent="0.25">
      <c r="A1151" s="13" t="s">
        <v>4</v>
      </c>
      <c r="B1151" s="13" t="s">
        <v>15</v>
      </c>
      <c r="C1151" s="14">
        <v>43553</v>
      </c>
      <c r="D1151" s="15">
        <v>9094.7990059999993</v>
      </c>
      <c r="E1151">
        <v>5.3852009865135983E-2</v>
      </c>
      <c r="F1151">
        <f t="shared" si="34"/>
        <v>489.77320579254092</v>
      </c>
      <c r="G1151">
        <f t="shared" si="35"/>
        <v>8605.0258002074588</v>
      </c>
    </row>
    <row r="1152" spans="1:7" x14ac:dyDescent="0.25">
      <c r="A1152" s="10" t="s">
        <v>9</v>
      </c>
      <c r="B1152" s="10" t="s">
        <v>26</v>
      </c>
      <c r="C1152" s="11">
        <v>43553</v>
      </c>
      <c r="D1152" s="12">
        <v>9282.3394690000005</v>
      </c>
      <c r="E1152">
        <v>6.5845092036779462E-2</v>
      </c>
      <c r="F1152">
        <f t="shared" si="34"/>
        <v>611.19649665293559</v>
      </c>
      <c r="G1152">
        <f t="shared" si="35"/>
        <v>8671.1429723470646</v>
      </c>
    </row>
    <row r="1153" spans="1:7" x14ac:dyDescent="0.25">
      <c r="A1153" s="13" t="s">
        <v>9</v>
      </c>
      <c r="B1153" s="13" t="s">
        <v>5</v>
      </c>
      <c r="C1153" s="14">
        <v>43553</v>
      </c>
      <c r="D1153" s="15">
        <v>9982.2611010000001</v>
      </c>
      <c r="E1153">
        <v>5.8295615769153996E-3</v>
      </c>
      <c r="F1153">
        <f t="shared" si="34"/>
        <v>58.192205765126815</v>
      </c>
      <c r="G1153">
        <f t="shared" si="35"/>
        <v>9924.0688952348737</v>
      </c>
    </row>
    <row r="1154" spans="1:7" x14ac:dyDescent="0.25">
      <c r="A1154" s="10" t="s">
        <v>11</v>
      </c>
      <c r="B1154" s="10" t="s">
        <v>22</v>
      </c>
      <c r="C1154" s="11">
        <v>43553</v>
      </c>
      <c r="D1154" s="12">
        <v>9908.4151930000007</v>
      </c>
      <c r="E1154">
        <v>5.5857747884008664E-2</v>
      </c>
      <c r="F1154">
        <f t="shared" si="34"/>
        <v>553.46175778067504</v>
      </c>
      <c r="G1154">
        <f t="shared" si="35"/>
        <v>9354.9534352193259</v>
      </c>
    </row>
    <row r="1155" spans="1:7" x14ac:dyDescent="0.25">
      <c r="A1155" s="13" t="s">
        <v>9</v>
      </c>
      <c r="B1155" s="13" t="s">
        <v>7</v>
      </c>
      <c r="C1155" s="14">
        <v>43553</v>
      </c>
      <c r="D1155" s="15">
        <v>9185.917512</v>
      </c>
      <c r="E1155">
        <v>9.5487657333061762E-2</v>
      </c>
      <c r="F1155">
        <f t="shared" ref="F1155:F1218" si="36">SUM(E1155*D1155)</f>
        <v>877.14174367562725</v>
      </c>
      <c r="G1155">
        <f t="shared" ref="G1155:G1218" si="37">SUM(D1155-F1155)</f>
        <v>8308.7757683243726</v>
      </c>
    </row>
    <row r="1156" spans="1:7" x14ac:dyDescent="0.25">
      <c r="A1156" s="10" t="s">
        <v>9</v>
      </c>
      <c r="B1156" s="10" t="s">
        <v>8</v>
      </c>
      <c r="C1156" s="11">
        <v>43553</v>
      </c>
      <c r="D1156" s="12">
        <v>9916.6554259999994</v>
      </c>
      <c r="E1156">
        <v>1.2575918873532056E-3</v>
      </c>
      <c r="F1156">
        <f t="shared" si="36"/>
        <v>12.471105413414747</v>
      </c>
      <c r="G1156">
        <f t="shared" si="37"/>
        <v>9904.1843205865844</v>
      </c>
    </row>
    <row r="1157" spans="1:7" x14ac:dyDescent="0.25">
      <c r="A1157" s="13" t="s">
        <v>11</v>
      </c>
      <c r="B1157" s="13" t="s">
        <v>25</v>
      </c>
      <c r="C1157" s="14">
        <v>43553</v>
      </c>
      <c r="D1157" s="15">
        <v>9938.3557880000008</v>
      </c>
      <c r="E1157">
        <v>8.9162307197747509E-2</v>
      </c>
      <c r="F1157">
        <f t="shared" si="36"/>
        <v>886.12673181016805</v>
      </c>
      <c r="G1157">
        <f t="shared" si="37"/>
        <v>9052.2290561898335</v>
      </c>
    </row>
    <row r="1158" spans="1:7" x14ac:dyDescent="0.25">
      <c r="A1158" s="10" t="s">
        <v>9</v>
      </c>
      <c r="B1158" s="10" t="s">
        <v>18</v>
      </c>
      <c r="C1158" s="11">
        <v>43553</v>
      </c>
      <c r="D1158" s="12">
        <v>9499.5774189999993</v>
      </c>
      <c r="E1158">
        <v>6.4650340744444409E-2</v>
      </c>
      <c r="F1158">
        <f t="shared" si="36"/>
        <v>614.15091706657972</v>
      </c>
      <c r="G1158">
        <f t="shared" si="37"/>
        <v>8885.4265019334198</v>
      </c>
    </row>
    <row r="1159" spans="1:7" x14ac:dyDescent="0.25">
      <c r="A1159" s="13" t="s">
        <v>9</v>
      </c>
      <c r="B1159" s="13" t="s">
        <v>26</v>
      </c>
      <c r="C1159" s="14">
        <v>43553</v>
      </c>
      <c r="D1159" s="15">
        <v>9618.8735529999994</v>
      </c>
      <c r="E1159">
        <v>4.8116494202948161E-2</v>
      </c>
      <c r="F1159">
        <f t="shared" si="36"/>
        <v>462.82647355181587</v>
      </c>
      <c r="G1159">
        <f t="shared" si="37"/>
        <v>9156.0470794481844</v>
      </c>
    </row>
    <row r="1160" spans="1:7" x14ac:dyDescent="0.25">
      <c r="A1160" s="10" t="s">
        <v>4</v>
      </c>
      <c r="B1160" s="10" t="s">
        <v>5</v>
      </c>
      <c r="C1160" s="11">
        <v>43553</v>
      </c>
      <c r="D1160" s="12">
        <v>9067.1759970000003</v>
      </c>
      <c r="E1160">
        <v>6.5136366817020286E-2</v>
      </c>
      <c r="F1160">
        <f t="shared" si="36"/>
        <v>590.6029017350736</v>
      </c>
      <c r="G1160">
        <f t="shared" si="37"/>
        <v>8476.5730952649265</v>
      </c>
    </row>
    <row r="1161" spans="1:7" x14ac:dyDescent="0.25">
      <c r="A1161" s="13" t="s">
        <v>9</v>
      </c>
      <c r="B1161" s="13" t="s">
        <v>5</v>
      </c>
      <c r="C1161" s="14">
        <v>43553</v>
      </c>
      <c r="D1161" s="15">
        <v>9460.0966829999998</v>
      </c>
      <c r="E1161">
        <v>4.0280630250914669E-2</v>
      </c>
      <c r="F1161">
        <f t="shared" si="36"/>
        <v>381.05865662582733</v>
      </c>
      <c r="G1161">
        <f t="shared" si="37"/>
        <v>9079.0380263741717</v>
      </c>
    </row>
    <row r="1162" spans="1:7" x14ac:dyDescent="0.25">
      <c r="A1162" s="10" t="s">
        <v>9</v>
      </c>
      <c r="B1162" s="10" t="s">
        <v>14</v>
      </c>
      <c r="C1162" s="11">
        <v>43553</v>
      </c>
      <c r="D1162" s="12">
        <v>9575.2830529999992</v>
      </c>
      <c r="E1162">
        <v>3.7611809437886216E-2</v>
      </c>
      <c r="F1162">
        <f t="shared" si="36"/>
        <v>360.14372150325732</v>
      </c>
      <c r="G1162">
        <f t="shared" si="37"/>
        <v>9215.1393314967427</v>
      </c>
    </row>
    <row r="1163" spans="1:7" x14ac:dyDescent="0.25">
      <c r="A1163" s="13" t="s">
        <v>9</v>
      </c>
      <c r="B1163" s="13" t="s">
        <v>14</v>
      </c>
      <c r="C1163" s="14">
        <v>43553</v>
      </c>
      <c r="D1163" s="15">
        <v>9623.0396039999996</v>
      </c>
      <c r="E1163">
        <v>2.639071094787844E-2</v>
      </c>
      <c r="F1163">
        <f t="shared" si="36"/>
        <v>253.9588566291506</v>
      </c>
      <c r="G1163">
        <f t="shared" si="37"/>
        <v>9369.0807473708483</v>
      </c>
    </row>
    <row r="1164" spans="1:7" x14ac:dyDescent="0.25">
      <c r="A1164" s="10" t="s">
        <v>9</v>
      </c>
      <c r="B1164" s="10" t="s">
        <v>14</v>
      </c>
      <c r="C1164" s="11">
        <v>43553</v>
      </c>
      <c r="D1164" s="12">
        <v>9480.8300440000003</v>
      </c>
      <c r="E1164">
        <v>4.7109748395195744E-2</v>
      </c>
      <c r="F1164">
        <f t="shared" si="36"/>
        <v>446.63951795045261</v>
      </c>
      <c r="G1164">
        <f t="shared" si="37"/>
        <v>9034.1905260495478</v>
      </c>
    </row>
    <row r="1165" spans="1:7" x14ac:dyDescent="0.25">
      <c r="A1165" s="13" t="s">
        <v>4</v>
      </c>
      <c r="B1165" s="13" t="s">
        <v>27</v>
      </c>
      <c r="C1165" s="14">
        <v>43553</v>
      </c>
      <c r="D1165" s="15">
        <v>8959.1833069999993</v>
      </c>
      <c r="E1165">
        <v>6.977981884263805E-2</v>
      </c>
      <c r="F1165">
        <f t="shared" si="36"/>
        <v>625.17018814044684</v>
      </c>
      <c r="G1165">
        <f t="shared" si="37"/>
        <v>8334.0131188595533</v>
      </c>
    </row>
    <row r="1166" spans="1:7" x14ac:dyDescent="0.25">
      <c r="A1166" s="10" t="s">
        <v>11</v>
      </c>
      <c r="B1166" s="10" t="s">
        <v>25</v>
      </c>
      <c r="C1166" s="11">
        <v>43553</v>
      </c>
      <c r="D1166" s="12">
        <v>9954.9379919999992</v>
      </c>
      <c r="E1166">
        <v>4.7519565606094556E-2</v>
      </c>
      <c r="F1166">
        <f t="shared" si="36"/>
        <v>473.05432901544719</v>
      </c>
      <c r="G1166">
        <f t="shared" si="37"/>
        <v>9481.8836629845518</v>
      </c>
    </row>
    <row r="1167" spans="1:7" x14ac:dyDescent="0.25">
      <c r="A1167" s="13" t="s">
        <v>11</v>
      </c>
      <c r="B1167" s="13" t="s">
        <v>14</v>
      </c>
      <c r="C1167" s="14">
        <v>43553</v>
      </c>
      <c r="D1167" s="15">
        <v>9522.0511690000003</v>
      </c>
      <c r="E1167">
        <v>2.3093488582184098E-2</v>
      </c>
      <c r="F1167">
        <f t="shared" si="36"/>
        <v>219.89737995027426</v>
      </c>
      <c r="G1167">
        <f t="shared" si="37"/>
        <v>9302.1537890497257</v>
      </c>
    </row>
    <row r="1168" spans="1:7" x14ac:dyDescent="0.25">
      <c r="A1168" s="10" t="s">
        <v>9</v>
      </c>
      <c r="B1168" s="10" t="s">
        <v>22</v>
      </c>
      <c r="C1168" s="11">
        <v>43553</v>
      </c>
      <c r="D1168" s="12">
        <v>9635.7962449999995</v>
      </c>
      <c r="E1168">
        <v>9.0689969472940057E-2</v>
      </c>
      <c r="F1168">
        <f t="shared" si="36"/>
        <v>873.87006730652035</v>
      </c>
      <c r="G1168">
        <f t="shared" si="37"/>
        <v>8761.92617769348</v>
      </c>
    </row>
    <row r="1169" spans="1:7" x14ac:dyDescent="0.25">
      <c r="A1169" s="13" t="s">
        <v>9</v>
      </c>
      <c r="B1169" s="13" t="s">
        <v>12</v>
      </c>
      <c r="C1169" s="14">
        <v>43553</v>
      </c>
      <c r="D1169" s="15">
        <v>9500.0014730000003</v>
      </c>
      <c r="E1169">
        <v>3.8105930165894634E-2</v>
      </c>
      <c r="F1169">
        <f t="shared" si="36"/>
        <v>362.00639270603415</v>
      </c>
      <c r="G1169">
        <f t="shared" si="37"/>
        <v>9137.9950802939657</v>
      </c>
    </row>
    <row r="1170" spans="1:7" x14ac:dyDescent="0.25">
      <c r="A1170" s="10" t="s">
        <v>4</v>
      </c>
      <c r="B1170" s="10" t="s">
        <v>7</v>
      </c>
      <c r="C1170" s="11">
        <v>43553</v>
      </c>
      <c r="D1170" s="12">
        <v>8920.8288570000004</v>
      </c>
      <c r="E1170">
        <v>9.051992006311399E-2</v>
      </c>
      <c r="F1170">
        <f t="shared" si="36"/>
        <v>807.51271503236057</v>
      </c>
      <c r="G1170">
        <f t="shared" si="37"/>
        <v>8113.3161419676399</v>
      </c>
    </row>
    <row r="1171" spans="1:7" x14ac:dyDescent="0.25">
      <c r="A1171" s="13" t="s">
        <v>4</v>
      </c>
      <c r="B1171" s="13" t="s">
        <v>25</v>
      </c>
      <c r="C1171" s="14">
        <v>43553</v>
      </c>
      <c r="D1171" s="15">
        <v>8894.0361109999994</v>
      </c>
      <c r="E1171">
        <v>3.6773860577560262E-2</v>
      </c>
      <c r="F1171">
        <f t="shared" si="36"/>
        <v>327.06804391770027</v>
      </c>
      <c r="G1171">
        <f t="shared" si="37"/>
        <v>8566.9680670823</v>
      </c>
    </row>
    <row r="1172" spans="1:7" x14ac:dyDescent="0.25">
      <c r="A1172" s="10" t="s">
        <v>11</v>
      </c>
      <c r="B1172" s="10" t="s">
        <v>8</v>
      </c>
      <c r="C1172" s="11">
        <v>43553</v>
      </c>
      <c r="D1172" s="12">
        <v>9851.0247660000005</v>
      </c>
      <c r="E1172">
        <v>5.3961610947029996E-2</v>
      </c>
      <c r="F1172">
        <f t="shared" si="36"/>
        <v>531.57716585244918</v>
      </c>
      <c r="G1172">
        <f t="shared" si="37"/>
        <v>9319.4476001475505</v>
      </c>
    </row>
    <row r="1173" spans="1:7" x14ac:dyDescent="0.25">
      <c r="A1173" s="13" t="s">
        <v>9</v>
      </c>
      <c r="B1173" s="13" t="s">
        <v>18</v>
      </c>
      <c r="C1173" s="14">
        <v>43553</v>
      </c>
      <c r="D1173" s="15">
        <v>9710.7632109999995</v>
      </c>
      <c r="E1173">
        <v>2.6689951008809734E-2</v>
      </c>
      <c r="F1173">
        <f t="shared" si="36"/>
        <v>259.17979435974189</v>
      </c>
      <c r="G1173">
        <f t="shared" si="37"/>
        <v>9451.5834166402583</v>
      </c>
    </row>
    <row r="1174" spans="1:7" x14ac:dyDescent="0.25">
      <c r="A1174" s="10" t="s">
        <v>9</v>
      </c>
      <c r="B1174" s="10" t="s">
        <v>7</v>
      </c>
      <c r="C1174" s="11">
        <v>43553</v>
      </c>
      <c r="D1174" s="12">
        <v>9713.6914500000003</v>
      </c>
      <c r="E1174">
        <v>1.0947647777371017E-3</v>
      </c>
      <c r="F1174">
        <f t="shared" si="36"/>
        <v>10.634207261266036</v>
      </c>
      <c r="G1174">
        <f t="shared" si="37"/>
        <v>9703.0572427387342</v>
      </c>
    </row>
    <row r="1175" spans="1:7" x14ac:dyDescent="0.25">
      <c r="A1175" s="13" t="s">
        <v>11</v>
      </c>
      <c r="B1175" s="13" t="s">
        <v>13</v>
      </c>
      <c r="C1175" s="14">
        <v>43553</v>
      </c>
      <c r="D1175" s="15">
        <v>9908.0986260000009</v>
      </c>
      <c r="E1175">
        <v>5.947194470371208E-2</v>
      </c>
      <c r="F1175">
        <f t="shared" si="36"/>
        <v>589.25389360439772</v>
      </c>
      <c r="G1175">
        <f t="shared" si="37"/>
        <v>9318.8447323956025</v>
      </c>
    </row>
    <row r="1176" spans="1:7" x14ac:dyDescent="0.25">
      <c r="A1176" s="10" t="s">
        <v>11</v>
      </c>
      <c r="B1176" s="10" t="s">
        <v>13</v>
      </c>
      <c r="C1176" s="11">
        <v>43553</v>
      </c>
      <c r="D1176" s="12">
        <v>10110.215840000001</v>
      </c>
      <c r="E1176">
        <v>8.8463761916307171E-2</v>
      </c>
      <c r="F1176">
        <f t="shared" si="36"/>
        <v>894.38772699223762</v>
      </c>
      <c r="G1176">
        <f t="shared" si="37"/>
        <v>9215.828113007763</v>
      </c>
    </row>
    <row r="1177" spans="1:7" x14ac:dyDescent="0.25">
      <c r="A1177" s="13" t="s">
        <v>9</v>
      </c>
      <c r="B1177" s="13" t="s">
        <v>13</v>
      </c>
      <c r="C1177" s="14">
        <v>43553</v>
      </c>
      <c r="D1177" s="15">
        <v>9541.2285979999997</v>
      </c>
      <c r="E1177">
        <v>4.3292840079096069E-2</v>
      </c>
      <c r="F1177">
        <f t="shared" si="36"/>
        <v>413.06688385131196</v>
      </c>
      <c r="G1177">
        <f t="shared" si="37"/>
        <v>9128.1617141486877</v>
      </c>
    </row>
    <row r="1178" spans="1:7" x14ac:dyDescent="0.25">
      <c r="A1178" s="10" t="s">
        <v>9</v>
      </c>
      <c r="B1178" s="10" t="s">
        <v>24</v>
      </c>
      <c r="C1178" s="11">
        <v>43553</v>
      </c>
      <c r="D1178" s="12">
        <v>9314.7468900000003</v>
      </c>
      <c r="E1178">
        <v>9.8829408603292548E-2</v>
      </c>
      <c r="F1178">
        <f t="shared" si="36"/>
        <v>920.57092642805856</v>
      </c>
      <c r="G1178">
        <f t="shared" si="37"/>
        <v>8394.1759635719427</v>
      </c>
    </row>
    <row r="1179" spans="1:7" x14ac:dyDescent="0.25">
      <c r="A1179" s="13" t="s">
        <v>9</v>
      </c>
      <c r="B1179" s="13" t="s">
        <v>21</v>
      </c>
      <c r="C1179" s="14">
        <v>43553</v>
      </c>
      <c r="D1179" s="15">
        <v>9327.9790439999997</v>
      </c>
      <c r="E1179">
        <v>9.8659872620381978E-2</v>
      </c>
      <c r="F1179">
        <f t="shared" si="36"/>
        <v>920.2972242866324</v>
      </c>
      <c r="G1179">
        <f t="shared" si="37"/>
        <v>8407.6818197133671</v>
      </c>
    </row>
    <row r="1180" spans="1:7" x14ac:dyDescent="0.25">
      <c r="A1180" s="10" t="s">
        <v>11</v>
      </c>
      <c r="B1180" s="10" t="s">
        <v>5</v>
      </c>
      <c r="C1180" s="11">
        <v>43553</v>
      </c>
      <c r="D1180" s="12">
        <v>9527.3303479999995</v>
      </c>
      <c r="E1180">
        <v>1.3358498667241581E-2</v>
      </c>
      <c r="F1180">
        <f t="shared" si="36"/>
        <v>127.27082975612826</v>
      </c>
      <c r="G1180">
        <f t="shared" si="37"/>
        <v>9400.0595182438719</v>
      </c>
    </row>
    <row r="1181" spans="1:7" x14ac:dyDescent="0.25">
      <c r="A1181" s="13" t="s">
        <v>11</v>
      </c>
      <c r="B1181" s="13" t="s">
        <v>15</v>
      </c>
      <c r="C1181" s="14">
        <v>43553</v>
      </c>
      <c r="D1181" s="15">
        <v>9463.7752010000004</v>
      </c>
      <c r="E1181">
        <v>1.1333464937658112E-2</v>
      </c>
      <c r="F1181">
        <f t="shared" si="36"/>
        <v>107.25736441841185</v>
      </c>
      <c r="G1181">
        <f t="shared" si="37"/>
        <v>9356.5178365815882</v>
      </c>
    </row>
    <row r="1182" spans="1:7" x14ac:dyDescent="0.25">
      <c r="A1182" s="10" t="s">
        <v>9</v>
      </c>
      <c r="B1182" s="10" t="s">
        <v>8</v>
      </c>
      <c r="C1182" s="11">
        <v>43553</v>
      </c>
      <c r="D1182" s="12">
        <v>9149.9063229999992</v>
      </c>
      <c r="E1182">
        <v>1.169155737506068E-2</v>
      </c>
      <c r="F1182">
        <f t="shared" si="36"/>
        <v>106.97665475178499</v>
      </c>
      <c r="G1182">
        <f t="shared" si="37"/>
        <v>9042.9296682482145</v>
      </c>
    </row>
    <row r="1183" spans="1:7" x14ac:dyDescent="0.25">
      <c r="A1183" s="13" t="s">
        <v>9</v>
      </c>
      <c r="B1183" s="13" t="s">
        <v>17</v>
      </c>
      <c r="C1183" s="14">
        <v>43553</v>
      </c>
      <c r="D1183" s="15">
        <v>9206.8277760000001</v>
      </c>
      <c r="E1183">
        <v>9.431290120899731E-2</v>
      </c>
      <c r="F1183">
        <f t="shared" si="36"/>
        <v>868.32263848614048</v>
      </c>
      <c r="G1183">
        <f t="shared" si="37"/>
        <v>8338.5051375138592</v>
      </c>
    </row>
    <row r="1184" spans="1:7" x14ac:dyDescent="0.25">
      <c r="A1184" s="10" t="s">
        <v>9</v>
      </c>
      <c r="B1184" s="10" t="s">
        <v>7</v>
      </c>
      <c r="C1184" s="11">
        <v>43553</v>
      </c>
      <c r="D1184" s="12">
        <v>9325.8213109999997</v>
      </c>
      <c r="E1184">
        <v>4.9629018008047282E-2</v>
      </c>
      <c r="F1184">
        <f t="shared" si="36"/>
        <v>462.83135378345008</v>
      </c>
      <c r="G1184">
        <f t="shared" si="37"/>
        <v>8862.9899572165505</v>
      </c>
    </row>
    <row r="1185" spans="1:7" x14ac:dyDescent="0.25">
      <c r="A1185" s="13" t="s">
        <v>9</v>
      </c>
      <c r="B1185" s="13" t="s">
        <v>21</v>
      </c>
      <c r="C1185" s="14">
        <v>43553</v>
      </c>
      <c r="D1185" s="15">
        <v>9498.3374889999996</v>
      </c>
      <c r="E1185">
        <v>1.7046805309238435E-2</v>
      </c>
      <c r="F1185">
        <f t="shared" si="36"/>
        <v>161.91630993642366</v>
      </c>
      <c r="G1185">
        <f t="shared" si="37"/>
        <v>9336.4211790635763</v>
      </c>
    </row>
    <row r="1186" spans="1:7" x14ac:dyDescent="0.25">
      <c r="A1186" s="10" t="s">
        <v>9</v>
      </c>
      <c r="B1186" s="10" t="s">
        <v>10</v>
      </c>
      <c r="C1186" s="11">
        <v>43553</v>
      </c>
      <c r="D1186" s="12">
        <v>9356.9834420000007</v>
      </c>
      <c r="E1186">
        <v>3.4571535942078194E-3</v>
      </c>
      <c r="F1186">
        <f t="shared" si="36"/>
        <v>32.348528937453352</v>
      </c>
      <c r="G1186">
        <f t="shared" si="37"/>
        <v>9324.6349130625476</v>
      </c>
    </row>
    <row r="1187" spans="1:7" x14ac:dyDescent="0.25">
      <c r="A1187" s="13" t="s">
        <v>9</v>
      </c>
      <c r="B1187" s="13" t="s">
        <v>21</v>
      </c>
      <c r="C1187" s="14">
        <v>43553</v>
      </c>
      <c r="D1187" s="15">
        <v>9272.8642560000008</v>
      </c>
      <c r="E1187">
        <v>2.8994403609178567E-2</v>
      </c>
      <c r="F1187">
        <f t="shared" si="36"/>
        <v>268.86116885158935</v>
      </c>
      <c r="G1187">
        <f t="shared" si="37"/>
        <v>9004.0030871484123</v>
      </c>
    </row>
    <row r="1188" spans="1:7" x14ac:dyDescent="0.25">
      <c r="A1188" s="10" t="s">
        <v>9</v>
      </c>
      <c r="B1188" s="10" t="s">
        <v>19</v>
      </c>
      <c r="C1188" s="11">
        <v>43553</v>
      </c>
      <c r="D1188" s="12">
        <v>9378.8808449999997</v>
      </c>
      <c r="E1188">
        <v>8.4307849831327414E-2</v>
      </c>
      <c r="F1188">
        <f t="shared" si="36"/>
        <v>790.71327786617314</v>
      </c>
      <c r="G1188">
        <f t="shared" si="37"/>
        <v>8588.1675671338271</v>
      </c>
    </row>
    <row r="1189" spans="1:7" x14ac:dyDescent="0.25">
      <c r="A1189" s="13" t="s">
        <v>9</v>
      </c>
      <c r="B1189" s="13" t="s">
        <v>17</v>
      </c>
      <c r="C1189" s="14">
        <v>43553</v>
      </c>
      <c r="D1189" s="15">
        <v>9844.2993349999997</v>
      </c>
      <c r="E1189">
        <v>9.4540396677453162E-2</v>
      </c>
      <c r="F1189">
        <f t="shared" si="36"/>
        <v>930.68396414248832</v>
      </c>
      <c r="G1189">
        <f t="shared" si="37"/>
        <v>8913.6153708575112</v>
      </c>
    </row>
    <row r="1190" spans="1:7" x14ac:dyDescent="0.25">
      <c r="A1190" s="10" t="s">
        <v>11</v>
      </c>
      <c r="B1190" s="10" t="s">
        <v>23</v>
      </c>
      <c r="C1190" s="11">
        <v>43553</v>
      </c>
      <c r="D1190" s="12">
        <v>9771.5208210000001</v>
      </c>
      <c r="E1190">
        <v>4.8615637985535871E-2</v>
      </c>
      <c r="F1190">
        <f t="shared" si="36"/>
        <v>475.04871880186226</v>
      </c>
      <c r="G1190">
        <f t="shared" si="37"/>
        <v>9296.4721021981386</v>
      </c>
    </row>
    <row r="1191" spans="1:7" x14ac:dyDescent="0.25">
      <c r="A1191" s="13" t="s">
        <v>6</v>
      </c>
      <c r="B1191" s="13" t="s">
        <v>7</v>
      </c>
      <c r="C1191" s="14">
        <v>43553</v>
      </c>
      <c r="D1191" s="15">
        <v>9263.3221520000006</v>
      </c>
      <c r="E1191">
        <v>6.6524255830896481E-2</v>
      </c>
      <c r="F1191">
        <f t="shared" si="36"/>
        <v>616.23561268365859</v>
      </c>
      <c r="G1191">
        <f t="shared" si="37"/>
        <v>8647.0865393163422</v>
      </c>
    </row>
    <row r="1192" spans="1:7" x14ac:dyDescent="0.25">
      <c r="A1192" s="10" t="s">
        <v>9</v>
      </c>
      <c r="B1192" s="10" t="s">
        <v>21</v>
      </c>
      <c r="C1192" s="11">
        <v>43553</v>
      </c>
      <c r="D1192" s="12">
        <v>9715.9723510000003</v>
      </c>
      <c r="E1192">
        <v>6.8034957800889889E-2</v>
      </c>
      <c r="F1192">
        <f t="shared" si="36"/>
        <v>661.02576889489796</v>
      </c>
      <c r="G1192">
        <f t="shared" si="37"/>
        <v>9054.9465821051017</v>
      </c>
    </row>
    <row r="1193" spans="1:7" x14ac:dyDescent="0.25">
      <c r="A1193" s="13" t="s">
        <v>4</v>
      </c>
      <c r="B1193" s="13" t="s">
        <v>19</v>
      </c>
      <c r="C1193" s="14">
        <v>43553</v>
      </c>
      <c r="D1193" s="15">
        <v>8942.9901269999991</v>
      </c>
      <c r="E1193">
        <v>7.9858390051638042E-2</v>
      </c>
      <c r="F1193">
        <f t="shared" si="36"/>
        <v>714.17279378991395</v>
      </c>
      <c r="G1193">
        <f t="shared" si="37"/>
        <v>8228.8173332100851</v>
      </c>
    </row>
    <row r="1194" spans="1:7" x14ac:dyDescent="0.25">
      <c r="A1194" s="10" t="s">
        <v>9</v>
      </c>
      <c r="B1194" s="10" t="s">
        <v>16</v>
      </c>
      <c r="C1194" s="11">
        <v>43553</v>
      </c>
      <c r="D1194" s="12">
        <v>9523.8603289999992</v>
      </c>
      <c r="E1194">
        <v>2.4634790747899652E-2</v>
      </c>
      <c r="F1194">
        <f t="shared" si="36"/>
        <v>234.61830631713772</v>
      </c>
      <c r="G1194">
        <f t="shared" si="37"/>
        <v>9289.2420226828617</v>
      </c>
    </row>
    <row r="1195" spans="1:7" x14ac:dyDescent="0.25">
      <c r="A1195" s="13" t="s">
        <v>9</v>
      </c>
      <c r="B1195" s="13" t="s">
        <v>8</v>
      </c>
      <c r="C1195" s="14">
        <v>43553</v>
      </c>
      <c r="D1195" s="15">
        <v>9628.1164229999995</v>
      </c>
      <c r="E1195">
        <v>8.8599460339203202E-3</v>
      </c>
      <c r="F1195">
        <f t="shared" si="36"/>
        <v>85.304591916081947</v>
      </c>
      <c r="G1195">
        <f t="shared" si="37"/>
        <v>9542.8118310839182</v>
      </c>
    </row>
    <row r="1196" spans="1:7" x14ac:dyDescent="0.25">
      <c r="A1196" s="10" t="s">
        <v>9</v>
      </c>
      <c r="B1196" s="10" t="s">
        <v>27</v>
      </c>
      <c r="C1196" s="11">
        <v>43553</v>
      </c>
      <c r="D1196" s="12">
        <v>9345.2365869999994</v>
      </c>
      <c r="E1196">
        <v>2.6383140359578974E-2</v>
      </c>
      <c r="F1196">
        <f t="shared" si="36"/>
        <v>246.55668856829374</v>
      </c>
      <c r="G1196">
        <f t="shared" si="37"/>
        <v>9098.6798984317065</v>
      </c>
    </row>
    <row r="1197" spans="1:7" x14ac:dyDescent="0.25">
      <c r="A1197" s="13" t="s">
        <v>9</v>
      </c>
      <c r="B1197" s="13" t="s">
        <v>17</v>
      </c>
      <c r="C1197" s="14">
        <v>43553</v>
      </c>
      <c r="D1197" s="15">
        <v>9597.8740689999995</v>
      </c>
      <c r="E1197">
        <v>9.7960025266253924E-3</v>
      </c>
      <c r="F1197">
        <f t="shared" si="36"/>
        <v>94.020798630156335</v>
      </c>
      <c r="G1197">
        <f t="shared" si="37"/>
        <v>9503.8532703698438</v>
      </c>
    </row>
    <row r="1198" spans="1:7" x14ac:dyDescent="0.25">
      <c r="A1198" s="10" t="s">
        <v>11</v>
      </c>
      <c r="B1198" s="10" t="s">
        <v>8</v>
      </c>
      <c r="C1198" s="11">
        <v>43553</v>
      </c>
      <c r="D1198" s="12">
        <v>9581.6618120000003</v>
      </c>
      <c r="E1198">
        <v>2.82335862792822E-3</v>
      </c>
      <c r="F1198">
        <f t="shared" si="36"/>
        <v>27.052467546800543</v>
      </c>
      <c r="G1198">
        <f t="shared" si="37"/>
        <v>9554.6093444531998</v>
      </c>
    </row>
    <row r="1199" spans="1:7" x14ac:dyDescent="0.25">
      <c r="A1199" s="13" t="s">
        <v>9</v>
      </c>
      <c r="B1199" s="13" t="s">
        <v>13</v>
      </c>
      <c r="C1199" s="14">
        <v>43553</v>
      </c>
      <c r="D1199" s="15">
        <v>9457.6366120000002</v>
      </c>
      <c r="E1199">
        <v>1.6372868737215163E-2</v>
      </c>
      <c r="F1199">
        <f t="shared" si="36"/>
        <v>154.84864281255634</v>
      </c>
      <c r="G1199">
        <f t="shared" si="37"/>
        <v>9302.7879691874441</v>
      </c>
    </row>
    <row r="1200" spans="1:7" x14ac:dyDescent="0.25">
      <c r="A1200" s="10" t="s">
        <v>6</v>
      </c>
      <c r="B1200" s="10" t="s">
        <v>24</v>
      </c>
      <c r="C1200" s="11">
        <v>43553</v>
      </c>
      <c r="D1200" s="12">
        <v>9223.6586380000008</v>
      </c>
      <c r="E1200">
        <v>6.1178202053917448E-2</v>
      </c>
      <c r="F1200">
        <f t="shared" si="36"/>
        <v>564.28685183192511</v>
      </c>
      <c r="G1200">
        <f t="shared" si="37"/>
        <v>8659.3717861680761</v>
      </c>
    </row>
    <row r="1201" spans="1:7" x14ac:dyDescent="0.25">
      <c r="A1201" s="13" t="s">
        <v>9</v>
      </c>
      <c r="B1201" s="13" t="s">
        <v>13</v>
      </c>
      <c r="C1201" s="14">
        <v>43553</v>
      </c>
      <c r="D1201" s="15">
        <v>9271.9477709999992</v>
      </c>
      <c r="E1201">
        <v>1.127943533646514E-2</v>
      </c>
      <c r="F1201">
        <f t="shared" si="36"/>
        <v>104.58233532607657</v>
      </c>
      <c r="G1201">
        <f t="shared" si="37"/>
        <v>9167.3654356739225</v>
      </c>
    </row>
    <row r="1202" spans="1:7" x14ac:dyDescent="0.25">
      <c r="A1202" s="10" t="s">
        <v>4</v>
      </c>
      <c r="B1202" s="10" t="s">
        <v>12</v>
      </c>
      <c r="C1202" s="11">
        <v>43553</v>
      </c>
      <c r="D1202" s="12">
        <v>8699.5830260000002</v>
      </c>
      <c r="E1202">
        <v>4.8203749526587909E-2</v>
      </c>
      <c r="F1202">
        <f t="shared" si="36"/>
        <v>419.35252117105972</v>
      </c>
      <c r="G1202">
        <f t="shared" si="37"/>
        <v>8280.23050482894</v>
      </c>
    </row>
    <row r="1203" spans="1:7" x14ac:dyDescent="0.25">
      <c r="A1203" s="13" t="s">
        <v>9</v>
      </c>
      <c r="B1203" s="13" t="s">
        <v>20</v>
      </c>
      <c r="C1203" s="14">
        <v>43553</v>
      </c>
      <c r="D1203" s="15">
        <v>9510.5324309999996</v>
      </c>
      <c r="E1203">
        <v>8.3284058838738656E-2</v>
      </c>
      <c r="F1203">
        <f t="shared" si="36"/>
        <v>792.07574257113617</v>
      </c>
      <c r="G1203">
        <f t="shared" si="37"/>
        <v>8718.4566884288633</v>
      </c>
    </row>
    <row r="1204" spans="1:7" x14ac:dyDescent="0.25">
      <c r="A1204" s="10" t="s">
        <v>9</v>
      </c>
      <c r="B1204" s="10" t="s">
        <v>23</v>
      </c>
      <c r="C1204" s="11">
        <v>43553</v>
      </c>
      <c r="D1204" s="12">
        <v>9424.0555160000004</v>
      </c>
      <c r="E1204">
        <v>5.4645426820542506E-2</v>
      </c>
      <c r="F1204">
        <f t="shared" si="36"/>
        <v>514.981536052308</v>
      </c>
      <c r="G1204">
        <f t="shared" si="37"/>
        <v>8909.0739799476924</v>
      </c>
    </row>
    <row r="1205" spans="1:7" x14ac:dyDescent="0.25">
      <c r="A1205" s="13" t="s">
        <v>9</v>
      </c>
      <c r="B1205" s="13" t="s">
        <v>19</v>
      </c>
      <c r="C1205" s="14">
        <v>43553</v>
      </c>
      <c r="D1205" s="15">
        <v>9599.4295710000006</v>
      </c>
      <c r="E1205">
        <v>8.3501761236516717E-2</v>
      </c>
      <c r="F1205">
        <f t="shared" si="36"/>
        <v>801.56927604440011</v>
      </c>
      <c r="G1205">
        <f t="shared" si="37"/>
        <v>8797.8602949556007</v>
      </c>
    </row>
    <row r="1206" spans="1:7" x14ac:dyDescent="0.25">
      <c r="A1206" s="10" t="s">
        <v>9</v>
      </c>
      <c r="B1206" s="10" t="s">
        <v>25</v>
      </c>
      <c r="C1206" s="11">
        <v>43553</v>
      </c>
      <c r="D1206" s="12">
        <v>9190.6254509999999</v>
      </c>
      <c r="E1206">
        <v>9.6401441362703576E-3</v>
      </c>
      <c r="F1206">
        <f t="shared" si="36"/>
        <v>88.598954050114756</v>
      </c>
      <c r="G1206">
        <f t="shared" si="37"/>
        <v>9102.0264969498858</v>
      </c>
    </row>
    <row r="1207" spans="1:7" x14ac:dyDescent="0.25">
      <c r="A1207" s="13" t="s">
        <v>4</v>
      </c>
      <c r="B1207" s="13" t="s">
        <v>17</v>
      </c>
      <c r="C1207" s="14">
        <v>43553</v>
      </c>
      <c r="D1207" s="15">
        <v>8896.6340479999999</v>
      </c>
      <c r="E1207">
        <v>6.6054621247185558E-2</v>
      </c>
      <c r="F1207">
        <f t="shared" si="36"/>
        <v>587.6637924154553</v>
      </c>
      <c r="G1207">
        <f t="shared" si="37"/>
        <v>8308.9702555845452</v>
      </c>
    </row>
    <row r="1208" spans="1:7" x14ac:dyDescent="0.25">
      <c r="A1208" s="10" t="s">
        <v>9</v>
      </c>
      <c r="B1208" s="10" t="s">
        <v>16</v>
      </c>
      <c r="C1208" s="11">
        <v>43553</v>
      </c>
      <c r="D1208" s="12">
        <v>9697.3956510000007</v>
      </c>
      <c r="E1208">
        <v>3.669599086946556E-2</v>
      </c>
      <c r="F1208">
        <f t="shared" si="36"/>
        <v>355.85554226669103</v>
      </c>
      <c r="G1208">
        <f t="shared" si="37"/>
        <v>9341.5401087333103</v>
      </c>
    </row>
    <row r="1209" spans="1:7" x14ac:dyDescent="0.25">
      <c r="A1209" s="13" t="s">
        <v>9</v>
      </c>
      <c r="B1209" s="13" t="s">
        <v>12</v>
      </c>
      <c r="C1209" s="14">
        <v>43553</v>
      </c>
      <c r="D1209" s="15">
        <v>9590.7536519999994</v>
      </c>
      <c r="E1209">
        <v>9.5693211166986203E-2</v>
      </c>
      <c r="F1209">
        <f t="shared" si="36"/>
        <v>917.77001447138002</v>
      </c>
      <c r="G1209">
        <f t="shared" si="37"/>
        <v>8672.9836375286195</v>
      </c>
    </row>
    <row r="1210" spans="1:7" x14ac:dyDescent="0.25">
      <c r="A1210" s="10" t="s">
        <v>4</v>
      </c>
      <c r="B1210" s="10" t="s">
        <v>14</v>
      </c>
      <c r="C1210" s="11">
        <v>43553</v>
      </c>
      <c r="D1210" s="12">
        <v>8873.1757579999994</v>
      </c>
      <c r="E1210">
        <v>5.3461761550502293E-2</v>
      </c>
      <c r="F1210">
        <f t="shared" si="36"/>
        <v>474.37560656989342</v>
      </c>
      <c r="G1210">
        <f t="shared" si="37"/>
        <v>8398.8001514301068</v>
      </c>
    </row>
    <row r="1211" spans="1:7" x14ac:dyDescent="0.25">
      <c r="A1211" s="13" t="s">
        <v>4</v>
      </c>
      <c r="B1211" s="13" t="s">
        <v>12</v>
      </c>
      <c r="C1211" s="14">
        <v>43553</v>
      </c>
      <c r="D1211" s="15">
        <v>8875.6663879999996</v>
      </c>
      <c r="E1211">
        <v>9.7188271692478165E-2</v>
      </c>
      <c r="F1211">
        <f t="shared" si="36"/>
        <v>862.61067636874031</v>
      </c>
      <c r="G1211">
        <f t="shared" si="37"/>
        <v>8013.0557116312593</v>
      </c>
    </row>
    <row r="1212" spans="1:7" x14ac:dyDescent="0.25">
      <c r="A1212" s="10" t="s">
        <v>9</v>
      </c>
      <c r="B1212" s="10" t="s">
        <v>7</v>
      </c>
      <c r="C1212" s="11">
        <v>43553</v>
      </c>
      <c r="D1212" s="12">
        <v>9413.7101650000004</v>
      </c>
      <c r="E1212">
        <v>1.6866192350716371E-2</v>
      </c>
      <c r="F1212">
        <f t="shared" si="36"/>
        <v>158.77344637678397</v>
      </c>
      <c r="G1212">
        <f t="shared" si="37"/>
        <v>9254.9367186232157</v>
      </c>
    </row>
    <row r="1213" spans="1:7" x14ac:dyDescent="0.25">
      <c r="A1213" s="13" t="s">
        <v>4</v>
      </c>
      <c r="B1213" s="13" t="s">
        <v>22</v>
      </c>
      <c r="C1213" s="14">
        <v>43553</v>
      </c>
      <c r="D1213" s="15">
        <v>8971.2154609999998</v>
      </c>
      <c r="E1213">
        <v>4.1011395593494669E-2</v>
      </c>
      <c r="F1213">
        <f t="shared" si="36"/>
        <v>367.92206622554664</v>
      </c>
      <c r="G1213">
        <f t="shared" si="37"/>
        <v>8603.2933947744532</v>
      </c>
    </row>
    <row r="1214" spans="1:7" x14ac:dyDescent="0.25">
      <c r="A1214" s="10" t="s">
        <v>9</v>
      </c>
      <c r="B1214" s="10" t="s">
        <v>12</v>
      </c>
      <c r="C1214" s="11">
        <v>43553</v>
      </c>
      <c r="D1214" s="12">
        <v>9018.1054729999996</v>
      </c>
      <c r="E1214">
        <v>1.5804943367415714E-2</v>
      </c>
      <c r="F1214">
        <f t="shared" si="36"/>
        <v>142.53064628214671</v>
      </c>
      <c r="G1214">
        <f t="shared" si="37"/>
        <v>8875.5748267178533</v>
      </c>
    </row>
    <row r="1215" spans="1:7" x14ac:dyDescent="0.25">
      <c r="A1215" s="13" t="s">
        <v>6</v>
      </c>
      <c r="B1215" s="13" t="s">
        <v>14</v>
      </c>
      <c r="C1215" s="14">
        <v>43553</v>
      </c>
      <c r="D1215" s="15">
        <v>9127.4067149999992</v>
      </c>
      <c r="E1215">
        <v>6.1846907462008223E-2</v>
      </c>
      <c r="F1215">
        <f t="shared" si="36"/>
        <v>564.50187847071743</v>
      </c>
      <c r="G1215">
        <f t="shared" si="37"/>
        <v>8562.904836529282</v>
      </c>
    </row>
    <row r="1216" spans="1:7" x14ac:dyDescent="0.25">
      <c r="A1216" s="10" t="s">
        <v>6</v>
      </c>
      <c r="B1216" s="10" t="s">
        <v>23</v>
      </c>
      <c r="C1216" s="11">
        <v>43553</v>
      </c>
      <c r="D1216" s="12">
        <v>9306.6709129999999</v>
      </c>
      <c r="E1216">
        <v>4.6193218118268868E-2</v>
      </c>
      <c r="F1216">
        <f t="shared" si="36"/>
        <v>429.90507943915748</v>
      </c>
      <c r="G1216">
        <f t="shared" si="37"/>
        <v>8876.765833560843</v>
      </c>
    </row>
    <row r="1217" spans="1:7" x14ac:dyDescent="0.25">
      <c r="A1217" s="13" t="s">
        <v>6</v>
      </c>
      <c r="B1217" s="13" t="s">
        <v>25</v>
      </c>
      <c r="C1217" s="14">
        <v>43553</v>
      </c>
      <c r="D1217" s="15">
        <v>9456.5366780000004</v>
      </c>
      <c r="E1217">
        <v>5.4601495897091075E-2</v>
      </c>
      <c r="F1217">
        <f t="shared" si="36"/>
        <v>516.34104862450829</v>
      </c>
      <c r="G1217">
        <f t="shared" si="37"/>
        <v>8940.195629375492</v>
      </c>
    </row>
    <row r="1218" spans="1:7" x14ac:dyDescent="0.25">
      <c r="A1218" s="10" t="s">
        <v>6</v>
      </c>
      <c r="B1218" s="10" t="s">
        <v>21</v>
      </c>
      <c r="C1218" s="11">
        <v>43553</v>
      </c>
      <c r="D1218" s="12">
        <v>9480.5353450000002</v>
      </c>
      <c r="E1218">
        <v>7.3127499180874146E-3</v>
      </c>
      <c r="F1218">
        <f t="shared" si="36"/>
        <v>69.328784067573594</v>
      </c>
      <c r="G1218">
        <f t="shared" si="37"/>
        <v>9411.2065609324272</v>
      </c>
    </row>
    <row r="1219" spans="1:7" x14ac:dyDescent="0.25">
      <c r="A1219" s="13" t="s">
        <v>9</v>
      </c>
      <c r="B1219" s="13" t="s">
        <v>23</v>
      </c>
      <c r="C1219" s="14">
        <v>43553</v>
      </c>
      <c r="D1219" s="15">
        <v>9365.4518630000002</v>
      </c>
      <c r="E1219">
        <v>8.3419658125734E-2</v>
      </c>
      <c r="F1219">
        <f t="shared" ref="F1219:F1282" si="38">SUM(E1219*D1219)</f>
        <v>781.26279260447859</v>
      </c>
      <c r="G1219">
        <f t="shared" ref="G1219:G1282" si="39">SUM(D1219-F1219)</f>
        <v>8584.1890703955214</v>
      </c>
    </row>
    <row r="1220" spans="1:7" x14ac:dyDescent="0.25">
      <c r="A1220" s="10" t="s">
        <v>6</v>
      </c>
      <c r="B1220" s="10" t="s">
        <v>5</v>
      </c>
      <c r="C1220" s="11">
        <v>43553</v>
      </c>
      <c r="D1220" s="12">
        <v>9623.1653540000007</v>
      </c>
      <c r="E1220">
        <v>3.6405144908249573E-2</v>
      </c>
      <c r="F1220">
        <f t="shared" si="38"/>
        <v>350.33272918841681</v>
      </c>
      <c r="G1220">
        <f t="shared" si="39"/>
        <v>9272.8326248115845</v>
      </c>
    </row>
    <row r="1221" spans="1:7" x14ac:dyDescent="0.25">
      <c r="A1221" s="13" t="s">
        <v>4</v>
      </c>
      <c r="B1221" s="13" t="s">
        <v>22</v>
      </c>
      <c r="C1221" s="14">
        <v>43553</v>
      </c>
      <c r="D1221" s="15">
        <v>8852.1818779999994</v>
      </c>
      <c r="E1221">
        <v>5.974203009285569E-2</v>
      </c>
      <c r="F1221">
        <f t="shared" si="38"/>
        <v>528.84731614290774</v>
      </c>
      <c r="G1221">
        <f t="shared" si="39"/>
        <v>8323.3345618570911</v>
      </c>
    </row>
    <row r="1222" spans="1:7" x14ac:dyDescent="0.25">
      <c r="A1222" s="10" t="s">
        <v>6</v>
      </c>
      <c r="B1222" s="10" t="s">
        <v>17</v>
      </c>
      <c r="C1222" s="11">
        <v>43553</v>
      </c>
      <c r="D1222" s="12">
        <v>9713.0708340000001</v>
      </c>
      <c r="E1222">
        <v>2.7647027376437074E-2</v>
      </c>
      <c r="F1222">
        <f t="shared" si="38"/>
        <v>268.53753525687046</v>
      </c>
      <c r="G1222">
        <f t="shared" si="39"/>
        <v>9444.5332987431302</v>
      </c>
    </row>
    <row r="1223" spans="1:7" x14ac:dyDescent="0.25">
      <c r="A1223" s="13" t="s">
        <v>11</v>
      </c>
      <c r="B1223" s="13" t="s">
        <v>26</v>
      </c>
      <c r="C1223" s="14">
        <v>43553</v>
      </c>
      <c r="D1223" s="15">
        <v>9431.873646</v>
      </c>
      <c r="E1223">
        <v>9.1023671186277924E-2</v>
      </c>
      <c r="F1223">
        <f t="shared" si="38"/>
        <v>858.5237654240243</v>
      </c>
      <c r="G1223">
        <f t="shared" si="39"/>
        <v>8573.3498805759755</v>
      </c>
    </row>
    <row r="1224" spans="1:7" x14ac:dyDescent="0.25">
      <c r="A1224" s="10" t="s">
        <v>9</v>
      </c>
      <c r="B1224" s="10" t="s">
        <v>13</v>
      </c>
      <c r="C1224" s="11">
        <v>43553</v>
      </c>
      <c r="D1224" s="12">
        <v>10073.973980000001</v>
      </c>
      <c r="E1224">
        <v>6.427833986936797E-2</v>
      </c>
      <c r="F1224">
        <f t="shared" si="38"/>
        <v>647.5383233216096</v>
      </c>
      <c r="G1224">
        <f t="shared" si="39"/>
        <v>9426.4356566783918</v>
      </c>
    </row>
    <row r="1225" spans="1:7" x14ac:dyDescent="0.25">
      <c r="A1225" s="13" t="s">
        <v>9</v>
      </c>
      <c r="B1225" s="13" t="s">
        <v>21</v>
      </c>
      <c r="C1225" s="14">
        <v>43553</v>
      </c>
      <c r="D1225" s="15">
        <v>9341.0347020000008</v>
      </c>
      <c r="E1225">
        <v>1.988640250616747E-2</v>
      </c>
      <c r="F1225">
        <f t="shared" si="38"/>
        <v>185.75957590805012</v>
      </c>
      <c r="G1225">
        <f t="shared" si="39"/>
        <v>9155.2751260919504</v>
      </c>
    </row>
    <row r="1226" spans="1:7" x14ac:dyDescent="0.25">
      <c r="A1226" s="10" t="s">
        <v>6</v>
      </c>
      <c r="B1226" s="10" t="s">
        <v>21</v>
      </c>
      <c r="C1226" s="11">
        <v>43553</v>
      </c>
      <c r="D1226" s="12">
        <v>9361.2906970000004</v>
      </c>
      <c r="E1226">
        <v>4.150617250959418E-2</v>
      </c>
      <c r="F1226">
        <f t="shared" si="38"/>
        <v>388.55134658214115</v>
      </c>
      <c r="G1226">
        <f t="shared" si="39"/>
        <v>8972.7393504178599</v>
      </c>
    </row>
    <row r="1227" spans="1:7" x14ac:dyDescent="0.25">
      <c r="A1227" s="13" t="s">
        <v>9</v>
      </c>
      <c r="B1227" s="13" t="s">
        <v>21</v>
      </c>
      <c r="C1227" s="14">
        <v>43553</v>
      </c>
      <c r="D1227" s="15">
        <v>9600.4001380000009</v>
      </c>
      <c r="E1227">
        <v>7.9417365016341182E-2</v>
      </c>
      <c r="F1227">
        <f t="shared" si="38"/>
        <v>762.43848206247833</v>
      </c>
      <c r="G1227">
        <f t="shared" si="39"/>
        <v>8837.9616559375227</v>
      </c>
    </row>
    <row r="1228" spans="1:7" x14ac:dyDescent="0.25">
      <c r="A1228" s="10" t="s">
        <v>9</v>
      </c>
      <c r="B1228" s="10" t="s">
        <v>13</v>
      </c>
      <c r="C1228" s="11">
        <v>43553</v>
      </c>
      <c r="D1228" s="12">
        <v>9304.9483540000001</v>
      </c>
      <c r="E1228">
        <v>5.9899478034733084E-2</v>
      </c>
      <c r="F1228">
        <f t="shared" si="38"/>
        <v>557.36154954474875</v>
      </c>
      <c r="G1228">
        <f t="shared" si="39"/>
        <v>8747.5868044552517</v>
      </c>
    </row>
    <row r="1229" spans="1:7" x14ac:dyDescent="0.25">
      <c r="A1229" s="13" t="s">
        <v>9</v>
      </c>
      <c r="B1229" s="13" t="s">
        <v>25</v>
      </c>
      <c r="C1229" s="14">
        <v>43553</v>
      </c>
      <c r="D1229" s="15">
        <v>9677.8933699999998</v>
      </c>
      <c r="E1229">
        <v>6.5932517686115091E-3</v>
      </c>
      <c r="F1229">
        <f t="shared" si="38"/>
        <v>63.808787578186099</v>
      </c>
      <c r="G1229">
        <f t="shared" si="39"/>
        <v>9614.084582421814</v>
      </c>
    </row>
    <row r="1230" spans="1:7" x14ac:dyDescent="0.25">
      <c r="A1230" s="10" t="s">
        <v>9</v>
      </c>
      <c r="B1230" s="10" t="s">
        <v>18</v>
      </c>
      <c r="C1230" s="11">
        <v>43553</v>
      </c>
      <c r="D1230" s="12">
        <v>9749.5218690000002</v>
      </c>
      <c r="E1230">
        <v>3.6530258219728912E-2</v>
      </c>
      <c r="F1230">
        <f t="shared" si="38"/>
        <v>356.15255139346402</v>
      </c>
      <c r="G1230">
        <f t="shared" si="39"/>
        <v>9393.3693176065353</v>
      </c>
    </row>
    <row r="1231" spans="1:7" x14ac:dyDescent="0.25">
      <c r="A1231" s="13" t="s">
        <v>11</v>
      </c>
      <c r="B1231" s="13" t="s">
        <v>14</v>
      </c>
      <c r="C1231" s="14">
        <v>43553</v>
      </c>
      <c r="D1231" s="15">
        <v>9606.774512</v>
      </c>
      <c r="E1231">
        <v>1.906224210066965E-2</v>
      </c>
      <c r="F1231">
        <f t="shared" si="38"/>
        <v>183.12666155428653</v>
      </c>
      <c r="G1231">
        <f t="shared" si="39"/>
        <v>9423.6478504457136</v>
      </c>
    </row>
    <row r="1232" spans="1:7" x14ac:dyDescent="0.25">
      <c r="A1232" s="10" t="s">
        <v>11</v>
      </c>
      <c r="B1232" s="10" t="s">
        <v>14</v>
      </c>
      <c r="C1232" s="11">
        <v>43553</v>
      </c>
      <c r="D1232" s="12">
        <v>9673.5738270000002</v>
      </c>
      <c r="E1232">
        <v>6.5897372797609002E-2</v>
      </c>
      <c r="F1232">
        <f t="shared" si="38"/>
        <v>637.46310076301222</v>
      </c>
      <c r="G1232">
        <f t="shared" si="39"/>
        <v>9036.1107262369878</v>
      </c>
    </row>
    <row r="1233" spans="1:7" x14ac:dyDescent="0.25">
      <c r="A1233" s="13" t="s">
        <v>9</v>
      </c>
      <c r="B1233" s="13" t="s">
        <v>10</v>
      </c>
      <c r="C1233" s="14">
        <v>43553</v>
      </c>
      <c r="D1233" s="15">
        <v>9422.1232930000006</v>
      </c>
      <c r="E1233">
        <v>7.7438089287813598E-4</v>
      </c>
      <c r="F1233">
        <f t="shared" si="38"/>
        <v>7.2963122484412235</v>
      </c>
      <c r="G1233">
        <f t="shared" si="39"/>
        <v>9414.8269807515589</v>
      </c>
    </row>
    <row r="1234" spans="1:7" x14ac:dyDescent="0.25">
      <c r="A1234" s="10" t="s">
        <v>9</v>
      </c>
      <c r="B1234" s="10" t="s">
        <v>15</v>
      </c>
      <c r="C1234" s="11">
        <v>43553</v>
      </c>
      <c r="D1234" s="12">
        <v>9499.7594059999992</v>
      </c>
      <c r="E1234">
        <v>4.485828011384408E-3</v>
      </c>
      <c r="F1234">
        <f t="shared" si="38"/>
        <v>42.6142868448473</v>
      </c>
      <c r="G1234">
        <f t="shared" si="39"/>
        <v>9457.1451191551514</v>
      </c>
    </row>
    <row r="1235" spans="1:7" x14ac:dyDescent="0.25">
      <c r="A1235" s="13" t="s">
        <v>6</v>
      </c>
      <c r="B1235" s="13" t="s">
        <v>12</v>
      </c>
      <c r="C1235" s="14">
        <v>43553</v>
      </c>
      <c r="D1235" s="15">
        <v>9015.182229</v>
      </c>
      <c r="E1235">
        <v>3.6785240991870014E-2</v>
      </c>
      <c r="F1235">
        <f t="shared" si="38"/>
        <v>331.6256508793889</v>
      </c>
      <c r="G1235">
        <f t="shared" si="39"/>
        <v>8683.5565781206114</v>
      </c>
    </row>
    <row r="1236" spans="1:7" x14ac:dyDescent="0.25">
      <c r="A1236" s="10" t="s">
        <v>11</v>
      </c>
      <c r="B1236" s="10" t="s">
        <v>27</v>
      </c>
      <c r="C1236" s="11">
        <v>43553</v>
      </c>
      <c r="D1236" s="12">
        <v>9630.8659389999993</v>
      </c>
      <c r="E1236">
        <v>2.3128116833139836E-2</v>
      </c>
      <c r="F1236">
        <f t="shared" si="38"/>
        <v>222.74379264149897</v>
      </c>
      <c r="G1236">
        <f t="shared" si="39"/>
        <v>9408.1221463585007</v>
      </c>
    </row>
    <row r="1237" spans="1:7" x14ac:dyDescent="0.25">
      <c r="A1237" s="13" t="s">
        <v>11</v>
      </c>
      <c r="B1237" s="13" t="s">
        <v>5</v>
      </c>
      <c r="C1237" s="14">
        <v>43553</v>
      </c>
      <c r="D1237" s="15">
        <v>9530.1337640000002</v>
      </c>
      <c r="E1237">
        <v>9.2086145014800835E-2</v>
      </c>
      <c r="F1237">
        <f t="shared" si="38"/>
        <v>877.59327980215369</v>
      </c>
      <c r="G1237">
        <f t="shared" si="39"/>
        <v>8652.540484197847</v>
      </c>
    </row>
    <row r="1238" spans="1:7" x14ac:dyDescent="0.25">
      <c r="A1238" s="10" t="s">
        <v>4</v>
      </c>
      <c r="B1238" s="10" t="s">
        <v>14</v>
      </c>
      <c r="C1238" s="11">
        <v>43553</v>
      </c>
      <c r="D1238" s="12">
        <v>8743.0429839999997</v>
      </c>
      <c r="E1238">
        <v>2.6842180410589535E-2</v>
      </c>
      <c r="F1238">
        <f t="shared" si="38"/>
        <v>234.68233711406705</v>
      </c>
      <c r="G1238">
        <f t="shared" si="39"/>
        <v>8508.3606468859325</v>
      </c>
    </row>
    <row r="1239" spans="1:7" x14ac:dyDescent="0.25">
      <c r="A1239" s="13" t="s">
        <v>9</v>
      </c>
      <c r="B1239" s="13" t="s">
        <v>26</v>
      </c>
      <c r="C1239" s="14">
        <v>43553</v>
      </c>
      <c r="D1239" s="15">
        <v>9295.9677670000001</v>
      </c>
      <c r="E1239">
        <v>6.0595642403538305E-2</v>
      </c>
      <c r="F1239">
        <f t="shared" si="38"/>
        <v>563.29513860395048</v>
      </c>
      <c r="G1239">
        <f t="shared" si="39"/>
        <v>8732.6726283960488</v>
      </c>
    </row>
    <row r="1240" spans="1:7" x14ac:dyDescent="0.25">
      <c r="A1240" s="10" t="s">
        <v>9</v>
      </c>
      <c r="B1240" s="10" t="s">
        <v>12</v>
      </c>
      <c r="C1240" s="11">
        <v>43553</v>
      </c>
      <c r="D1240" s="12">
        <v>9405.7932509999991</v>
      </c>
      <c r="E1240">
        <v>9.5415155131142113E-2</v>
      </c>
      <c r="F1240">
        <f t="shared" si="38"/>
        <v>897.45522217561438</v>
      </c>
      <c r="G1240">
        <f t="shared" si="39"/>
        <v>8508.3380288243843</v>
      </c>
    </row>
    <row r="1241" spans="1:7" x14ac:dyDescent="0.25">
      <c r="A1241" s="13" t="s">
        <v>6</v>
      </c>
      <c r="B1241" s="13" t="s">
        <v>16</v>
      </c>
      <c r="C1241" s="14">
        <v>43553</v>
      </c>
      <c r="D1241" s="15">
        <v>9374.3900969999995</v>
      </c>
      <c r="E1241">
        <v>6.7242646811461235E-2</v>
      </c>
      <c r="F1241">
        <f t="shared" si="38"/>
        <v>630.35880236543085</v>
      </c>
      <c r="G1241">
        <f t="shared" si="39"/>
        <v>8744.0312946345693</v>
      </c>
    </row>
    <row r="1242" spans="1:7" x14ac:dyDescent="0.25">
      <c r="A1242" s="10" t="s">
        <v>11</v>
      </c>
      <c r="B1242" s="10" t="s">
        <v>13</v>
      </c>
      <c r="C1242" s="11">
        <v>43553</v>
      </c>
      <c r="D1242" s="12">
        <v>9558.6730659999994</v>
      </c>
      <c r="E1242">
        <v>5.8716022415607722E-2</v>
      </c>
      <c r="F1242">
        <f t="shared" si="38"/>
        <v>561.24726200672171</v>
      </c>
      <c r="G1242">
        <f t="shared" si="39"/>
        <v>8997.4258039932774</v>
      </c>
    </row>
    <row r="1243" spans="1:7" x14ac:dyDescent="0.25">
      <c r="A1243" s="13" t="s">
        <v>11</v>
      </c>
      <c r="B1243" s="13" t="s">
        <v>27</v>
      </c>
      <c r="C1243" s="14">
        <v>43553</v>
      </c>
      <c r="D1243" s="15">
        <v>9456.7804259999994</v>
      </c>
      <c r="E1243">
        <v>8.0275875811080574E-2</v>
      </c>
      <c r="F1243">
        <f t="shared" si="38"/>
        <v>759.15133105023358</v>
      </c>
      <c r="G1243">
        <f t="shared" si="39"/>
        <v>8697.6290949497652</v>
      </c>
    </row>
    <row r="1244" spans="1:7" x14ac:dyDescent="0.25">
      <c r="A1244" s="10" t="s">
        <v>9</v>
      </c>
      <c r="B1244" s="10" t="s">
        <v>5</v>
      </c>
      <c r="C1244" s="11">
        <v>43553</v>
      </c>
      <c r="D1244" s="12">
        <v>9064.63832</v>
      </c>
      <c r="E1244">
        <v>9.9624667813028048E-2</v>
      </c>
      <c r="F1244">
        <f t="shared" si="38"/>
        <v>903.06158147524468</v>
      </c>
      <c r="G1244">
        <f t="shared" si="39"/>
        <v>8161.5767385247555</v>
      </c>
    </row>
    <row r="1245" spans="1:7" x14ac:dyDescent="0.25">
      <c r="A1245" s="13" t="s">
        <v>6</v>
      </c>
      <c r="B1245" s="13" t="s">
        <v>27</v>
      </c>
      <c r="C1245" s="14">
        <v>43553</v>
      </c>
      <c r="D1245" s="15">
        <v>9630.6493129999999</v>
      </c>
      <c r="E1245">
        <v>7.5741277510655153E-2</v>
      </c>
      <c r="F1245">
        <f t="shared" si="38"/>
        <v>729.43768222373342</v>
      </c>
      <c r="G1245">
        <f t="shared" si="39"/>
        <v>8901.2116307762662</v>
      </c>
    </row>
    <row r="1246" spans="1:7" x14ac:dyDescent="0.25">
      <c r="A1246" s="10" t="s">
        <v>9</v>
      </c>
      <c r="B1246" s="10" t="s">
        <v>7</v>
      </c>
      <c r="C1246" s="11">
        <v>43553</v>
      </c>
      <c r="D1246" s="12">
        <v>9457.8140660000008</v>
      </c>
      <c r="E1246">
        <v>9.096795760162317E-2</v>
      </c>
      <c r="F1246">
        <f t="shared" si="38"/>
        <v>860.35802895992333</v>
      </c>
      <c r="G1246">
        <f t="shared" si="39"/>
        <v>8597.4560370400777</v>
      </c>
    </row>
    <row r="1247" spans="1:7" x14ac:dyDescent="0.25">
      <c r="A1247" s="13" t="s">
        <v>9</v>
      </c>
      <c r="B1247" s="13" t="s">
        <v>7</v>
      </c>
      <c r="C1247" s="14">
        <v>43553</v>
      </c>
      <c r="D1247" s="15">
        <v>9487.2440420000003</v>
      </c>
      <c r="E1247">
        <v>1.0224456561186635E-2</v>
      </c>
      <c r="F1247">
        <f t="shared" si="38"/>
        <v>97.001914592805718</v>
      </c>
      <c r="G1247">
        <f t="shared" si="39"/>
        <v>9390.2421274071949</v>
      </c>
    </row>
    <row r="1248" spans="1:7" x14ac:dyDescent="0.25">
      <c r="A1248" s="10" t="s">
        <v>4</v>
      </c>
      <c r="B1248" s="10" t="s">
        <v>13</v>
      </c>
      <c r="C1248" s="11">
        <v>43553</v>
      </c>
      <c r="D1248" s="12">
        <v>9042.7222989999991</v>
      </c>
      <c r="E1248">
        <v>6.1823509789031547E-2</v>
      </c>
      <c r="F1248">
        <f t="shared" si="38"/>
        <v>559.05283057172028</v>
      </c>
      <c r="G1248">
        <f t="shared" si="39"/>
        <v>8483.6694684282793</v>
      </c>
    </row>
    <row r="1249" spans="1:7" x14ac:dyDescent="0.25">
      <c r="A1249" s="13" t="s">
        <v>11</v>
      </c>
      <c r="B1249" s="13" t="s">
        <v>12</v>
      </c>
      <c r="C1249" s="14">
        <v>43553</v>
      </c>
      <c r="D1249" s="15">
        <v>9896.8638210000008</v>
      </c>
      <c r="E1249">
        <v>5.4176488763211135E-3</v>
      </c>
      <c r="F1249">
        <f t="shared" si="38"/>
        <v>53.617733158943736</v>
      </c>
      <c r="G1249">
        <f t="shared" si="39"/>
        <v>9843.2460878410566</v>
      </c>
    </row>
    <row r="1250" spans="1:7" x14ac:dyDescent="0.25">
      <c r="A1250" s="10" t="s">
        <v>4</v>
      </c>
      <c r="B1250" s="10" t="s">
        <v>23</v>
      </c>
      <c r="C1250" s="11">
        <v>43553</v>
      </c>
      <c r="D1250" s="12">
        <v>8607.6940030000005</v>
      </c>
      <c r="E1250">
        <v>8.1550087332461385E-2</v>
      </c>
      <c r="F1250">
        <f t="shared" si="38"/>
        <v>701.95819767575415</v>
      </c>
      <c r="G1250">
        <f t="shared" si="39"/>
        <v>7905.735805324246</v>
      </c>
    </row>
    <row r="1251" spans="1:7" x14ac:dyDescent="0.25">
      <c r="A1251" s="13" t="s">
        <v>4</v>
      </c>
      <c r="B1251" s="13" t="s">
        <v>12</v>
      </c>
      <c r="C1251" s="14">
        <v>43553</v>
      </c>
      <c r="D1251" s="15">
        <v>8888.7818339999994</v>
      </c>
      <c r="E1251">
        <v>3.9846910127167463E-2</v>
      </c>
      <c r="F1251">
        <f t="shared" si="38"/>
        <v>354.19049087939675</v>
      </c>
      <c r="G1251">
        <f t="shared" si="39"/>
        <v>8534.5913431206027</v>
      </c>
    </row>
    <row r="1252" spans="1:7" x14ac:dyDescent="0.25">
      <c r="A1252" s="10" t="s">
        <v>9</v>
      </c>
      <c r="B1252" s="10" t="s">
        <v>15</v>
      </c>
      <c r="C1252" s="11">
        <v>43553</v>
      </c>
      <c r="D1252" s="12">
        <v>9189.8075019999997</v>
      </c>
      <c r="E1252">
        <v>6.2456349989988086E-2</v>
      </c>
      <c r="F1252">
        <f t="shared" si="38"/>
        <v>573.96183368553011</v>
      </c>
      <c r="G1252">
        <f t="shared" si="39"/>
        <v>8615.8456683144686</v>
      </c>
    </row>
    <row r="1253" spans="1:7" x14ac:dyDescent="0.25">
      <c r="A1253" s="13" t="s">
        <v>4</v>
      </c>
      <c r="B1253" s="13" t="s">
        <v>5</v>
      </c>
      <c r="C1253" s="14">
        <v>43553</v>
      </c>
      <c r="D1253" s="15">
        <v>9045.6028409999999</v>
      </c>
      <c r="E1253">
        <v>8.7534702363688682E-2</v>
      </c>
      <c r="F1253">
        <f t="shared" si="38"/>
        <v>791.80415238707178</v>
      </c>
      <c r="G1253">
        <f t="shared" si="39"/>
        <v>8253.7986886129274</v>
      </c>
    </row>
    <row r="1254" spans="1:7" x14ac:dyDescent="0.25">
      <c r="A1254" s="10" t="s">
        <v>9</v>
      </c>
      <c r="B1254" s="10" t="s">
        <v>26</v>
      </c>
      <c r="C1254" s="11">
        <v>43553</v>
      </c>
      <c r="D1254" s="12">
        <v>9109.4654659999997</v>
      </c>
      <c r="E1254">
        <v>7.4819401654728892E-4</v>
      </c>
      <c r="F1254">
        <f t="shared" si="38"/>
        <v>6.8156475556053611</v>
      </c>
      <c r="G1254">
        <f t="shared" si="39"/>
        <v>9102.6498184443935</v>
      </c>
    </row>
    <row r="1255" spans="1:7" x14ac:dyDescent="0.25">
      <c r="A1255" s="13" t="s">
        <v>11</v>
      </c>
      <c r="B1255" s="13" t="s">
        <v>23</v>
      </c>
      <c r="C1255" s="14">
        <v>43553</v>
      </c>
      <c r="D1255" s="15">
        <v>9195.101874</v>
      </c>
      <c r="E1255">
        <v>3.168113185471861E-2</v>
      </c>
      <c r="F1255">
        <f t="shared" si="38"/>
        <v>291.31123488776416</v>
      </c>
      <c r="G1255">
        <f t="shared" si="39"/>
        <v>8903.790639112236</v>
      </c>
    </row>
    <row r="1256" spans="1:7" x14ac:dyDescent="0.25">
      <c r="A1256" s="10" t="s">
        <v>11</v>
      </c>
      <c r="B1256" s="10" t="s">
        <v>17</v>
      </c>
      <c r="C1256" s="11">
        <v>43553</v>
      </c>
      <c r="D1256" s="12">
        <v>9606.0985450000007</v>
      </c>
      <c r="E1256">
        <v>8.3923775656235447E-2</v>
      </c>
      <c r="F1256">
        <f t="shared" si="38"/>
        <v>806.18005922226985</v>
      </c>
      <c r="G1256">
        <f t="shared" si="39"/>
        <v>8799.9184857777309</v>
      </c>
    </row>
    <row r="1257" spans="1:7" x14ac:dyDescent="0.25">
      <c r="A1257" s="13" t="s">
        <v>9</v>
      </c>
      <c r="B1257" s="13" t="s">
        <v>24</v>
      </c>
      <c r="C1257" s="14">
        <v>43553</v>
      </c>
      <c r="D1257" s="15">
        <v>9502.4179800000002</v>
      </c>
      <c r="E1257">
        <v>1.8995640169745632E-2</v>
      </c>
      <c r="F1257">
        <f t="shared" si="38"/>
        <v>180.50451269060116</v>
      </c>
      <c r="G1257">
        <f t="shared" si="39"/>
        <v>9321.9134673093995</v>
      </c>
    </row>
    <row r="1258" spans="1:7" x14ac:dyDescent="0.25">
      <c r="A1258" s="10" t="s">
        <v>9</v>
      </c>
      <c r="B1258" s="10" t="s">
        <v>14</v>
      </c>
      <c r="C1258" s="11">
        <v>43553</v>
      </c>
      <c r="D1258" s="12">
        <v>9409.6196319999999</v>
      </c>
      <c r="E1258">
        <v>7.6184390703977561E-2</v>
      </c>
      <c r="F1258">
        <f t="shared" si="38"/>
        <v>716.86613842010559</v>
      </c>
      <c r="G1258">
        <f t="shared" si="39"/>
        <v>8692.753493579894</v>
      </c>
    </row>
    <row r="1259" spans="1:7" x14ac:dyDescent="0.25">
      <c r="A1259" s="13" t="s">
        <v>6</v>
      </c>
      <c r="B1259" s="13" t="s">
        <v>23</v>
      </c>
      <c r="C1259" s="14">
        <v>43553</v>
      </c>
      <c r="D1259" s="15">
        <v>9254.9543869999998</v>
      </c>
      <c r="E1259">
        <v>6.1944326948671108E-2</v>
      </c>
      <c r="F1259">
        <f t="shared" si="38"/>
        <v>573.29192044336594</v>
      </c>
      <c r="G1259">
        <f t="shared" si="39"/>
        <v>8681.6624665566342</v>
      </c>
    </row>
    <row r="1260" spans="1:7" x14ac:dyDescent="0.25">
      <c r="A1260" s="10" t="s">
        <v>9</v>
      </c>
      <c r="B1260" s="10" t="s">
        <v>27</v>
      </c>
      <c r="C1260" s="11">
        <v>43553</v>
      </c>
      <c r="D1260" s="12">
        <v>9370.1421109999992</v>
      </c>
      <c r="E1260">
        <v>2.3710305089760145E-2</v>
      </c>
      <c r="F1260">
        <f t="shared" si="38"/>
        <v>222.16892818621915</v>
      </c>
      <c r="G1260">
        <f t="shared" si="39"/>
        <v>9147.9731828137792</v>
      </c>
    </row>
    <row r="1261" spans="1:7" x14ac:dyDescent="0.25">
      <c r="A1261" s="13" t="s">
        <v>11</v>
      </c>
      <c r="B1261" s="13" t="s">
        <v>12</v>
      </c>
      <c r="C1261" s="14">
        <v>43553</v>
      </c>
      <c r="D1261" s="15">
        <v>9935.2301630000002</v>
      </c>
      <c r="E1261">
        <v>8.3725200673341466E-2</v>
      </c>
      <c r="F1261">
        <f t="shared" si="38"/>
        <v>831.82913913301002</v>
      </c>
      <c r="G1261">
        <f t="shared" si="39"/>
        <v>9103.4010238669907</v>
      </c>
    </row>
    <row r="1262" spans="1:7" x14ac:dyDescent="0.25">
      <c r="A1262" s="10" t="s">
        <v>9</v>
      </c>
      <c r="B1262" s="10" t="s">
        <v>15</v>
      </c>
      <c r="C1262" s="11">
        <v>43553</v>
      </c>
      <c r="D1262" s="12">
        <v>9376.7680639999999</v>
      </c>
      <c r="E1262">
        <v>4.6259946902877699E-2</v>
      </c>
      <c r="F1262">
        <f t="shared" si="38"/>
        <v>433.7687927612393</v>
      </c>
      <c r="G1262">
        <f t="shared" si="39"/>
        <v>8942.9992712387611</v>
      </c>
    </row>
    <row r="1263" spans="1:7" x14ac:dyDescent="0.25">
      <c r="A1263" s="13" t="s">
        <v>9</v>
      </c>
      <c r="B1263" s="13" t="s">
        <v>26</v>
      </c>
      <c r="C1263" s="14">
        <v>43553</v>
      </c>
      <c r="D1263" s="15">
        <v>9336.9642480000002</v>
      </c>
      <c r="E1263">
        <v>3.5414268690391423E-2</v>
      </c>
      <c r="F1263">
        <f t="shared" si="38"/>
        <v>330.6617606312505</v>
      </c>
      <c r="G1263">
        <f t="shared" si="39"/>
        <v>9006.30248736875</v>
      </c>
    </row>
    <row r="1264" spans="1:7" x14ac:dyDescent="0.25">
      <c r="A1264" s="10" t="s">
        <v>9</v>
      </c>
      <c r="B1264" s="10" t="s">
        <v>27</v>
      </c>
      <c r="C1264" s="11">
        <v>43553</v>
      </c>
      <c r="D1264" s="12">
        <v>9599.9782350000005</v>
      </c>
      <c r="E1264">
        <v>1.7134959096337912E-2</v>
      </c>
      <c r="F1264">
        <f t="shared" si="38"/>
        <v>164.49523438245922</v>
      </c>
      <c r="G1264">
        <f t="shared" si="39"/>
        <v>9435.4830006175416</v>
      </c>
    </row>
    <row r="1265" spans="1:7" x14ac:dyDescent="0.25">
      <c r="A1265" s="13" t="s">
        <v>6</v>
      </c>
      <c r="B1265" s="13" t="s">
        <v>23</v>
      </c>
      <c r="C1265" s="14">
        <v>43553</v>
      </c>
      <c r="D1265" s="15">
        <v>9207.023287</v>
      </c>
      <c r="E1265">
        <v>1.5639989003903999E-2</v>
      </c>
      <c r="F1265">
        <f t="shared" si="38"/>
        <v>143.99774296736805</v>
      </c>
      <c r="G1265">
        <f t="shared" si="39"/>
        <v>9063.0255440326328</v>
      </c>
    </row>
    <row r="1266" spans="1:7" x14ac:dyDescent="0.25">
      <c r="A1266" s="10" t="s">
        <v>11</v>
      </c>
      <c r="B1266" s="10" t="s">
        <v>14</v>
      </c>
      <c r="C1266" s="11">
        <v>43553</v>
      </c>
      <c r="D1266" s="12">
        <v>9515.0623429999996</v>
      </c>
      <c r="E1266">
        <v>8.7352760015080563E-2</v>
      </c>
      <c r="F1266">
        <f t="shared" si="38"/>
        <v>831.16695737660916</v>
      </c>
      <c r="G1266">
        <f t="shared" si="39"/>
        <v>8683.8953856233911</v>
      </c>
    </row>
    <row r="1267" spans="1:7" x14ac:dyDescent="0.25">
      <c r="A1267" s="13" t="s">
        <v>11</v>
      </c>
      <c r="B1267" s="13" t="s">
        <v>8</v>
      </c>
      <c r="C1267" s="14">
        <v>43553</v>
      </c>
      <c r="D1267" s="15">
        <v>9530.2007169999997</v>
      </c>
      <c r="E1267">
        <v>2.6821484693925958E-2</v>
      </c>
      <c r="F1267">
        <f t="shared" si="38"/>
        <v>255.61413266105768</v>
      </c>
      <c r="G1267">
        <f t="shared" si="39"/>
        <v>9274.586584338942</v>
      </c>
    </row>
    <row r="1268" spans="1:7" x14ac:dyDescent="0.25">
      <c r="A1268" s="10" t="s">
        <v>9</v>
      </c>
      <c r="B1268" s="10" t="s">
        <v>20</v>
      </c>
      <c r="C1268" s="11">
        <v>43553</v>
      </c>
      <c r="D1268" s="12">
        <v>9235.0927909999991</v>
      </c>
      <c r="E1268">
        <v>4.8229165890908192E-2</v>
      </c>
      <c r="F1268">
        <f t="shared" si="38"/>
        <v>445.40082223506931</v>
      </c>
      <c r="G1268">
        <f t="shared" si="39"/>
        <v>8789.6919687649297</v>
      </c>
    </row>
    <row r="1269" spans="1:7" x14ac:dyDescent="0.25">
      <c r="A1269" s="13" t="s">
        <v>4</v>
      </c>
      <c r="B1269" s="13" t="s">
        <v>22</v>
      </c>
      <c r="C1269" s="14">
        <v>43553</v>
      </c>
      <c r="D1269" s="15">
        <v>9055.1637690000007</v>
      </c>
      <c r="E1269">
        <v>5.563948958819926E-2</v>
      </c>
      <c r="F1269">
        <f t="shared" si="38"/>
        <v>503.8246902447147</v>
      </c>
      <c r="G1269">
        <f t="shared" si="39"/>
        <v>8551.3390787552853</v>
      </c>
    </row>
    <row r="1270" spans="1:7" x14ac:dyDescent="0.25">
      <c r="A1270" s="10" t="s">
        <v>9</v>
      </c>
      <c r="B1270" s="10" t="s">
        <v>23</v>
      </c>
      <c r="C1270" s="11">
        <v>43553</v>
      </c>
      <c r="D1270" s="12">
        <v>9575.5923500000008</v>
      </c>
      <c r="E1270">
        <v>7.3531221605173017E-2</v>
      </c>
      <c r="F1270">
        <f t="shared" si="38"/>
        <v>704.10500308864948</v>
      </c>
      <c r="G1270">
        <f t="shared" si="39"/>
        <v>8871.4873469113518</v>
      </c>
    </row>
    <row r="1271" spans="1:7" x14ac:dyDescent="0.25">
      <c r="A1271" s="13" t="s">
        <v>9</v>
      </c>
      <c r="B1271" s="13" t="s">
        <v>23</v>
      </c>
      <c r="C1271" s="14">
        <v>43553</v>
      </c>
      <c r="D1271" s="15">
        <v>9515.6821299999992</v>
      </c>
      <c r="E1271">
        <v>6.4926975825606567E-2</v>
      </c>
      <c r="F1271">
        <f t="shared" si="38"/>
        <v>617.82446361866641</v>
      </c>
      <c r="G1271">
        <f t="shared" si="39"/>
        <v>8897.8576663813328</v>
      </c>
    </row>
    <row r="1272" spans="1:7" x14ac:dyDescent="0.25">
      <c r="A1272" s="10" t="s">
        <v>6</v>
      </c>
      <c r="B1272" s="10" t="s">
        <v>26</v>
      </c>
      <c r="C1272" s="11">
        <v>43553</v>
      </c>
      <c r="D1272" s="12">
        <v>9417.7088640000002</v>
      </c>
      <c r="E1272">
        <v>7.7225501109032244E-2</v>
      </c>
      <c r="F1272">
        <f t="shared" si="38"/>
        <v>727.28728632137484</v>
      </c>
      <c r="G1272">
        <f t="shared" si="39"/>
        <v>8690.4215776786259</v>
      </c>
    </row>
    <row r="1273" spans="1:7" x14ac:dyDescent="0.25">
      <c r="A1273" s="13" t="s">
        <v>9</v>
      </c>
      <c r="B1273" s="13" t="s">
        <v>13</v>
      </c>
      <c r="C1273" s="14">
        <v>43553</v>
      </c>
      <c r="D1273" s="15">
        <v>9798.9674070000001</v>
      </c>
      <c r="E1273">
        <v>1.9926287544245504E-2</v>
      </c>
      <c r="F1273">
        <f t="shared" si="38"/>
        <v>195.25704218857177</v>
      </c>
      <c r="G1273">
        <f t="shared" si="39"/>
        <v>9603.710364811428</v>
      </c>
    </row>
    <row r="1274" spans="1:7" x14ac:dyDescent="0.25">
      <c r="A1274" s="10" t="s">
        <v>4</v>
      </c>
      <c r="B1274" s="10" t="s">
        <v>17</v>
      </c>
      <c r="C1274" s="11">
        <v>43553</v>
      </c>
      <c r="D1274" s="12">
        <v>8685.4193219999997</v>
      </c>
      <c r="E1274">
        <v>3.1803649626777092E-2</v>
      </c>
      <c r="F1274">
        <f t="shared" si="38"/>
        <v>276.22803297852784</v>
      </c>
      <c r="G1274">
        <f t="shared" si="39"/>
        <v>8409.1912890214717</v>
      </c>
    </row>
    <row r="1275" spans="1:7" x14ac:dyDescent="0.25">
      <c r="A1275" s="13" t="s">
        <v>6</v>
      </c>
      <c r="B1275" s="13" t="s">
        <v>19</v>
      </c>
      <c r="C1275" s="14">
        <v>43553</v>
      </c>
      <c r="D1275" s="15">
        <v>9544.9847869999994</v>
      </c>
      <c r="E1275">
        <v>7.114121666925223E-2</v>
      </c>
      <c r="F1275">
        <f t="shared" si="38"/>
        <v>679.04183083668329</v>
      </c>
      <c r="G1275">
        <f t="shared" si="39"/>
        <v>8865.9429561633169</v>
      </c>
    </row>
    <row r="1276" spans="1:7" x14ac:dyDescent="0.25">
      <c r="A1276" s="10" t="s">
        <v>11</v>
      </c>
      <c r="B1276" s="10" t="s">
        <v>22</v>
      </c>
      <c r="C1276" s="11">
        <v>43553</v>
      </c>
      <c r="D1276" s="12">
        <v>9698.2765089999994</v>
      </c>
      <c r="E1276">
        <v>8.5848720613010979E-2</v>
      </c>
      <c r="F1276">
        <f t="shared" si="38"/>
        <v>832.58463044886844</v>
      </c>
      <c r="G1276">
        <f t="shared" si="39"/>
        <v>8865.6918785511316</v>
      </c>
    </row>
    <row r="1277" spans="1:7" x14ac:dyDescent="0.25">
      <c r="A1277" s="13" t="s">
        <v>9</v>
      </c>
      <c r="B1277" s="13" t="s">
        <v>8</v>
      </c>
      <c r="C1277" s="14">
        <v>43553</v>
      </c>
      <c r="D1277" s="15">
        <v>9162.0637409999999</v>
      </c>
      <c r="E1277">
        <v>7.413294026552826E-2</v>
      </c>
      <c r="F1277">
        <f t="shared" si="38"/>
        <v>679.21072402051539</v>
      </c>
      <c r="G1277">
        <f t="shared" si="39"/>
        <v>8482.8530169794849</v>
      </c>
    </row>
    <row r="1278" spans="1:7" x14ac:dyDescent="0.25">
      <c r="A1278" s="10" t="s">
        <v>9</v>
      </c>
      <c r="B1278" s="10" t="s">
        <v>24</v>
      </c>
      <c r="C1278" s="11">
        <v>43553</v>
      </c>
      <c r="D1278" s="12">
        <v>9676.8014729999995</v>
      </c>
      <c r="E1278">
        <v>2.6352515791532097E-2</v>
      </c>
      <c r="F1278">
        <f t="shared" si="38"/>
        <v>255.00806362875355</v>
      </c>
      <c r="G1278">
        <f t="shared" si="39"/>
        <v>9421.7934093712465</v>
      </c>
    </row>
    <row r="1279" spans="1:7" x14ac:dyDescent="0.25">
      <c r="A1279" s="13" t="s">
        <v>9</v>
      </c>
      <c r="B1279" s="13" t="s">
        <v>24</v>
      </c>
      <c r="C1279" s="14">
        <v>43553</v>
      </c>
      <c r="D1279" s="15">
        <v>9454.7297319999998</v>
      </c>
      <c r="E1279">
        <v>8.7605165969700333E-2</v>
      </c>
      <c r="F1279">
        <f t="shared" si="38"/>
        <v>828.28316737052035</v>
      </c>
      <c r="G1279">
        <f t="shared" si="39"/>
        <v>8626.4465646294793</v>
      </c>
    </row>
    <row r="1280" spans="1:7" x14ac:dyDescent="0.25">
      <c r="A1280" s="10" t="s">
        <v>9</v>
      </c>
      <c r="B1280" s="10" t="s">
        <v>22</v>
      </c>
      <c r="C1280" s="11">
        <v>43553</v>
      </c>
      <c r="D1280" s="12">
        <v>9790.7760199999993</v>
      </c>
      <c r="E1280">
        <v>4.175942324250391E-2</v>
      </c>
      <c r="F1280">
        <f t="shared" si="38"/>
        <v>408.85715969173788</v>
      </c>
      <c r="G1280">
        <f t="shared" si="39"/>
        <v>9381.9188603082621</v>
      </c>
    </row>
    <row r="1281" spans="1:7" x14ac:dyDescent="0.25">
      <c r="A1281" s="13" t="s">
        <v>4</v>
      </c>
      <c r="B1281" s="13" t="s">
        <v>17</v>
      </c>
      <c r="C1281" s="14">
        <v>43553</v>
      </c>
      <c r="D1281" s="15">
        <v>9175.8460230000001</v>
      </c>
      <c r="E1281">
        <v>6.1968301777388705E-2</v>
      </c>
      <c r="F1281">
        <f t="shared" si="38"/>
        <v>568.61159541611596</v>
      </c>
      <c r="G1281">
        <f t="shared" si="39"/>
        <v>8607.2344275838841</v>
      </c>
    </row>
    <row r="1282" spans="1:7" x14ac:dyDescent="0.25">
      <c r="A1282" s="10" t="s">
        <v>9</v>
      </c>
      <c r="B1282" s="10" t="s">
        <v>15</v>
      </c>
      <c r="C1282" s="11">
        <v>43553</v>
      </c>
      <c r="D1282" s="12">
        <v>9521.289041</v>
      </c>
      <c r="E1282">
        <v>2.2348705897061075E-2</v>
      </c>
      <c r="F1282">
        <f t="shared" si="38"/>
        <v>212.7884885382197</v>
      </c>
      <c r="G1282">
        <f t="shared" si="39"/>
        <v>9308.5005524617809</v>
      </c>
    </row>
    <row r="1283" spans="1:7" x14ac:dyDescent="0.25">
      <c r="A1283" s="13" t="s">
        <v>11</v>
      </c>
      <c r="B1283" s="13" t="s">
        <v>26</v>
      </c>
      <c r="C1283" s="14">
        <v>43553</v>
      </c>
      <c r="D1283" s="15">
        <v>9634.5168680000006</v>
      </c>
      <c r="E1283">
        <v>1.5084557306244374E-3</v>
      </c>
      <c r="F1283">
        <f t="shared" ref="F1283:F1346" si="40">SUM(E1283*D1283)</f>
        <v>14.533242181332406</v>
      </c>
      <c r="G1283">
        <f t="shared" ref="G1283:G1346" si="41">SUM(D1283-F1283)</f>
        <v>9619.9836258186679</v>
      </c>
    </row>
    <row r="1284" spans="1:7" x14ac:dyDescent="0.25">
      <c r="A1284" s="10" t="s">
        <v>9</v>
      </c>
      <c r="B1284" s="10" t="s">
        <v>20</v>
      </c>
      <c r="C1284" s="11">
        <v>43553</v>
      </c>
      <c r="D1284" s="12">
        <v>9261.8298190000005</v>
      </c>
      <c r="E1284">
        <v>7.8485785794651486E-2</v>
      </c>
      <c r="F1284">
        <f t="shared" si="40"/>
        <v>726.9219912405498</v>
      </c>
      <c r="G1284">
        <f t="shared" si="41"/>
        <v>8534.9078277594508</v>
      </c>
    </row>
    <row r="1285" spans="1:7" x14ac:dyDescent="0.25">
      <c r="A1285" s="13" t="s">
        <v>11</v>
      </c>
      <c r="B1285" s="13" t="s">
        <v>24</v>
      </c>
      <c r="C1285" s="14">
        <v>43553</v>
      </c>
      <c r="D1285" s="15">
        <v>10285.416859999999</v>
      </c>
      <c r="E1285">
        <v>8.9232543364120648E-2</v>
      </c>
      <c r="F1285">
        <f t="shared" si="40"/>
        <v>917.79390597800761</v>
      </c>
      <c r="G1285">
        <f t="shared" si="41"/>
        <v>9367.622954021992</v>
      </c>
    </row>
    <row r="1286" spans="1:7" x14ac:dyDescent="0.25">
      <c r="A1286" s="10" t="s">
        <v>6</v>
      </c>
      <c r="B1286" s="10" t="s">
        <v>7</v>
      </c>
      <c r="C1286" s="11">
        <v>43553</v>
      </c>
      <c r="D1286" s="12">
        <v>9185.4205280000006</v>
      </c>
      <c r="E1286">
        <v>2.1965021289270116E-2</v>
      </c>
      <c r="F1286">
        <f t="shared" si="40"/>
        <v>201.75795744841875</v>
      </c>
      <c r="G1286">
        <f t="shared" si="41"/>
        <v>8983.6625705515817</v>
      </c>
    </row>
    <row r="1287" spans="1:7" x14ac:dyDescent="0.25">
      <c r="A1287" s="13" t="s">
        <v>11</v>
      </c>
      <c r="B1287" s="13" t="s">
        <v>20</v>
      </c>
      <c r="C1287" s="14">
        <v>43553</v>
      </c>
      <c r="D1287" s="15">
        <v>9374.7002830000001</v>
      </c>
      <c r="E1287">
        <v>4.699431468832501E-2</v>
      </c>
      <c r="F1287">
        <f t="shared" si="40"/>
        <v>440.55761520803156</v>
      </c>
      <c r="G1287">
        <f t="shared" si="41"/>
        <v>8934.1426677919681</v>
      </c>
    </row>
    <row r="1288" spans="1:7" x14ac:dyDescent="0.25">
      <c r="A1288" s="10" t="s">
        <v>9</v>
      </c>
      <c r="B1288" s="10" t="s">
        <v>5</v>
      </c>
      <c r="C1288" s="11">
        <v>43553</v>
      </c>
      <c r="D1288" s="12">
        <v>9358.8354220000001</v>
      </c>
      <c r="E1288">
        <v>3.1723580602693785E-2</v>
      </c>
      <c r="F1288">
        <f t="shared" si="40"/>
        <v>296.89576985716269</v>
      </c>
      <c r="G1288">
        <f t="shared" si="41"/>
        <v>9061.9396521428371</v>
      </c>
    </row>
    <row r="1289" spans="1:7" x14ac:dyDescent="0.25">
      <c r="A1289" s="13" t="s">
        <v>9</v>
      </c>
      <c r="B1289" s="13" t="s">
        <v>10</v>
      </c>
      <c r="C1289" s="14">
        <v>43553</v>
      </c>
      <c r="D1289" s="15">
        <v>9510.5723550000002</v>
      </c>
      <c r="E1289">
        <v>7.3787812646887593E-2</v>
      </c>
      <c r="F1289">
        <f t="shared" si="40"/>
        <v>701.76433109540858</v>
      </c>
      <c r="G1289">
        <f t="shared" si="41"/>
        <v>8808.8080239045921</v>
      </c>
    </row>
    <row r="1290" spans="1:7" x14ac:dyDescent="0.25">
      <c r="A1290" s="10" t="s">
        <v>9</v>
      </c>
      <c r="B1290" s="10" t="s">
        <v>21</v>
      </c>
      <c r="C1290" s="11">
        <v>43553</v>
      </c>
      <c r="D1290" s="12">
        <v>9573.1094840000005</v>
      </c>
      <c r="E1290">
        <v>1.9957926248630888E-2</v>
      </c>
      <c r="F1290">
        <f t="shared" si="40"/>
        <v>191.0594130517409</v>
      </c>
      <c r="G1290">
        <f t="shared" si="41"/>
        <v>9382.0500709482603</v>
      </c>
    </row>
    <row r="1291" spans="1:7" x14ac:dyDescent="0.25">
      <c r="A1291" s="13" t="s">
        <v>9</v>
      </c>
      <c r="B1291" s="13" t="s">
        <v>14</v>
      </c>
      <c r="C1291" s="14">
        <v>43553</v>
      </c>
      <c r="D1291" s="15">
        <v>9418.9435190000004</v>
      </c>
      <c r="E1291">
        <v>4.8456439449887229E-2</v>
      </c>
      <c r="F1291">
        <f t="shared" si="40"/>
        <v>456.40846631033128</v>
      </c>
      <c r="G1291">
        <f t="shared" si="41"/>
        <v>8962.5350526896691</v>
      </c>
    </row>
    <row r="1292" spans="1:7" x14ac:dyDescent="0.25">
      <c r="A1292" s="10" t="s">
        <v>4</v>
      </c>
      <c r="B1292" s="10" t="s">
        <v>17</v>
      </c>
      <c r="C1292" s="11">
        <v>43553</v>
      </c>
      <c r="D1292" s="12">
        <v>8795.2204700000002</v>
      </c>
      <c r="E1292">
        <v>1.0956050432854037E-2</v>
      </c>
      <c r="F1292">
        <f t="shared" si="40"/>
        <v>96.360879037390191</v>
      </c>
      <c r="G1292">
        <f t="shared" si="41"/>
        <v>8698.8595909626092</v>
      </c>
    </row>
    <row r="1293" spans="1:7" x14ac:dyDescent="0.25">
      <c r="A1293" s="13" t="s">
        <v>9</v>
      </c>
      <c r="B1293" s="13" t="s">
        <v>26</v>
      </c>
      <c r="C1293" s="14">
        <v>43552</v>
      </c>
      <c r="D1293" s="15">
        <v>9022.2847720000009</v>
      </c>
      <c r="E1293">
        <v>7.9934341468281309E-2</v>
      </c>
      <c r="F1293">
        <f t="shared" si="40"/>
        <v>721.1903917891226</v>
      </c>
      <c r="G1293">
        <f t="shared" si="41"/>
        <v>8301.0943802108777</v>
      </c>
    </row>
    <row r="1294" spans="1:7" x14ac:dyDescent="0.25">
      <c r="A1294" s="10" t="s">
        <v>11</v>
      </c>
      <c r="B1294" s="10" t="s">
        <v>18</v>
      </c>
      <c r="C1294" s="11">
        <v>43552</v>
      </c>
      <c r="D1294" s="12">
        <v>9470.0499589999999</v>
      </c>
      <c r="E1294">
        <v>1.9754331603837928E-2</v>
      </c>
      <c r="F1294">
        <f t="shared" si="40"/>
        <v>187.07450719499778</v>
      </c>
      <c r="G1294">
        <f t="shared" si="41"/>
        <v>9282.9754518050013</v>
      </c>
    </row>
    <row r="1295" spans="1:7" x14ac:dyDescent="0.25">
      <c r="A1295" s="13" t="s">
        <v>9</v>
      </c>
      <c r="B1295" s="13" t="s">
        <v>24</v>
      </c>
      <c r="C1295" s="14">
        <v>43552</v>
      </c>
      <c r="D1295" s="15">
        <v>9160.0642229999994</v>
      </c>
      <c r="E1295">
        <v>5.2806131660113206E-2</v>
      </c>
      <c r="F1295">
        <f t="shared" si="40"/>
        <v>483.70755737483057</v>
      </c>
      <c r="G1295">
        <f t="shared" si="41"/>
        <v>8676.3566656251696</v>
      </c>
    </row>
    <row r="1296" spans="1:7" x14ac:dyDescent="0.25">
      <c r="A1296" s="10" t="s">
        <v>11</v>
      </c>
      <c r="B1296" s="10" t="s">
        <v>13</v>
      </c>
      <c r="C1296" s="11">
        <v>43552</v>
      </c>
      <c r="D1296" s="12">
        <v>9449.2801049999998</v>
      </c>
      <c r="E1296">
        <v>7.9293562738247808E-2</v>
      </c>
      <c r="F1296">
        <f t="shared" si="40"/>
        <v>749.26708483709433</v>
      </c>
      <c r="G1296">
        <f t="shared" si="41"/>
        <v>8700.0130201629054</v>
      </c>
    </row>
    <row r="1297" spans="1:7" x14ac:dyDescent="0.25">
      <c r="A1297" s="13" t="s">
        <v>9</v>
      </c>
      <c r="B1297" s="13" t="s">
        <v>24</v>
      </c>
      <c r="C1297" s="14">
        <v>43552</v>
      </c>
      <c r="D1297" s="15">
        <v>8978.7248760000002</v>
      </c>
      <c r="E1297">
        <v>6.3656293679516016E-2</v>
      </c>
      <c r="F1297">
        <f t="shared" si="40"/>
        <v>571.55234757423204</v>
      </c>
      <c r="G1297">
        <f t="shared" si="41"/>
        <v>8407.1725284257682</v>
      </c>
    </row>
    <row r="1298" spans="1:7" x14ac:dyDescent="0.25">
      <c r="A1298" s="10" t="s">
        <v>11</v>
      </c>
      <c r="B1298" s="10" t="s">
        <v>8</v>
      </c>
      <c r="C1298" s="11">
        <v>43552</v>
      </c>
      <c r="D1298" s="12">
        <v>9508.9701380000006</v>
      </c>
      <c r="E1298">
        <v>5.7330577546473159E-2</v>
      </c>
      <c r="F1298">
        <f t="shared" si="40"/>
        <v>545.15474988370659</v>
      </c>
      <c r="G1298">
        <f t="shared" si="41"/>
        <v>8963.8153881162943</v>
      </c>
    </row>
    <row r="1299" spans="1:7" x14ac:dyDescent="0.25">
      <c r="A1299" s="13" t="s">
        <v>9</v>
      </c>
      <c r="B1299" s="13" t="s">
        <v>16</v>
      </c>
      <c r="C1299" s="14">
        <v>43552</v>
      </c>
      <c r="D1299" s="15">
        <v>9416.6278779999993</v>
      </c>
      <c r="E1299">
        <v>1.9710128934656738E-2</v>
      </c>
      <c r="F1299">
        <f t="shared" si="40"/>
        <v>185.60294960506306</v>
      </c>
      <c r="G1299">
        <f t="shared" si="41"/>
        <v>9231.0249283949361</v>
      </c>
    </row>
    <row r="1300" spans="1:7" x14ac:dyDescent="0.25">
      <c r="A1300" s="10" t="s">
        <v>9</v>
      </c>
      <c r="B1300" s="10" t="s">
        <v>7</v>
      </c>
      <c r="C1300" s="11">
        <v>43552</v>
      </c>
      <c r="D1300" s="12">
        <v>9440.6144810000005</v>
      </c>
      <c r="E1300">
        <v>2.2258815695010883E-2</v>
      </c>
      <c r="F1300">
        <f t="shared" si="40"/>
        <v>210.13689778022984</v>
      </c>
      <c r="G1300">
        <f t="shared" si="41"/>
        <v>9230.4775832197702</v>
      </c>
    </row>
    <row r="1301" spans="1:7" x14ac:dyDescent="0.25">
      <c r="A1301" s="13" t="s">
        <v>6</v>
      </c>
      <c r="B1301" s="13" t="s">
        <v>25</v>
      </c>
      <c r="C1301" s="14">
        <v>43552</v>
      </c>
      <c r="D1301" s="15">
        <v>9064.5526480000008</v>
      </c>
      <c r="E1301">
        <v>2.3853651258108267E-2</v>
      </c>
      <c r="F1301">
        <f t="shared" si="40"/>
        <v>216.22267767615384</v>
      </c>
      <c r="G1301">
        <f t="shared" si="41"/>
        <v>8848.3299703238463</v>
      </c>
    </row>
    <row r="1302" spans="1:7" x14ac:dyDescent="0.25">
      <c r="A1302" s="10" t="s">
        <v>11</v>
      </c>
      <c r="B1302" s="10" t="s">
        <v>20</v>
      </c>
      <c r="C1302" s="11">
        <v>43552</v>
      </c>
      <c r="D1302" s="12">
        <v>9522.4264299999995</v>
      </c>
      <c r="E1302">
        <v>2.6910170277477444E-2</v>
      </c>
      <c r="F1302">
        <f t="shared" si="40"/>
        <v>256.25011668605163</v>
      </c>
      <c r="G1302">
        <f t="shared" si="41"/>
        <v>9266.1763133139484</v>
      </c>
    </row>
    <row r="1303" spans="1:7" x14ac:dyDescent="0.25">
      <c r="A1303" s="13" t="s">
        <v>9</v>
      </c>
      <c r="B1303" s="13" t="s">
        <v>13</v>
      </c>
      <c r="C1303" s="14">
        <v>43552</v>
      </c>
      <c r="D1303" s="15">
        <v>9707.2600380000003</v>
      </c>
      <c r="E1303">
        <v>1.6405447781231288E-2</v>
      </c>
      <c r="F1303">
        <f t="shared" si="40"/>
        <v>159.25194765224225</v>
      </c>
      <c r="G1303">
        <f t="shared" si="41"/>
        <v>9548.0080903477574</v>
      </c>
    </row>
    <row r="1304" spans="1:7" x14ac:dyDescent="0.25">
      <c r="A1304" s="10" t="s">
        <v>9</v>
      </c>
      <c r="B1304" s="10" t="s">
        <v>22</v>
      </c>
      <c r="C1304" s="11">
        <v>43552</v>
      </c>
      <c r="D1304" s="12">
        <v>9369.7685550000006</v>
      </c>
      <c r="E1304">
        <v>9.8681525798407138E-2</v>
      </c>
      <c r="F1304">
        <f t="shared" si="40"/>
        <v>924.62305738533655</v>
      </c>
      <c r="G1304">
        <f t="shared" si="41"/>
        <v>8445.1454976146633</v>
      </c>
    </row>
    <row r="1305" spans="1:7" x14ac:dyDescent="0.25">
      <c r="A1305" s="13" t="s">
        <v>9</v>
      </c>
      <c r="B1305" s="13" t="s">
        <v>19</v>
      </c>
      <c r="C1305" s="14">
        <v>43552</v>
      </c>
      <c r="D1305" s="15">
        <v>9393.2261610000005</v>
      </c>
      <c r="E1305">
        <v>3.8418097729468199E-2</v>
      </c>
      <c r="F1305">
        <f t="shared" si="40"/>
        <v>360.86988064829541</v>
      </c>
      <c r="G1305">
        <f t="shared" si="41"/>
        <v>9032.3562803517052</v>
      </c>
    </row>
    <row r="1306" spans="1:7" x14ac:dyDescent="0.25">
      <c r="A1306" s="10" t="s">
        <v>6</v>
      </c>
      <c r="B1306" s="10" t="s">
        <v>15</v>
      </c>
      <c r="C1306" s="11">
        <v>43552</v>
      </c>
      <c r="D1306" s="12">
        <v>8925.9319890000006</v>
      </c>
      <c r="E1306">
        <v>6.0474324289065448E-2</v>
      </c>
      <c r="F1306">
        <f t="shared" si="40"/>
        <v>539.789705684929</v>
      </c>
      <c r="G1306">
        <f t="shared" si="41"/>
        <v>8386.1422833150718</v>
      </c>
    </row>
    <row r="1307" spans="1:7" x14ac:dyDescent="0.25">
      <c r="A1307" s="13" t="s">
        <v>9</v>
      </c>
      <c r="B1307" s="13" t="s">
        <v>17</v>
      </c>
      <c r="C1307" s="14">
        <v>43552</v>
      </c>
      <c r="D1307" s="15">
        <v>9197.5731930000002</v>
      </c>
      <c r="E1307">
        <v>3.243281469559324E-2</v>
      </c>
      <c r="F1307">
        <f t="shared" si="40"/>
        <v>298.30318701772484</v>
      </c>
      <c r="G1307">
        <f t="shared" si="41"/>
        <v>8899.2700059822746</v>
      </c>
    </row>
    <row r="1308" spans="1:7" x14ac:dyDescent="0.25">
      <c r="A1308" s="10" t="s">
        <v>9</v>
      </c>
      <c r="B1308" s="10" t="s">
        <v>12</v>
      </c>
      <c r="C1308" s="11">
        <v>43552</v>
      </c>
      <c r="D1308" s="12">
        <v>9311.7051119999996</v>
      </c>
      <c r="E1308">
        <v>2.2255611010340851E-2</v>
      </c>
      <c r="F1308">
        <f t="shared" si="40"/>
        <v>207.23768681567438</v>
      </c>
      <c r="G1308">
        <f t="shared" si="41"/>
        <v>9104.4674251843244</v>
      </c>
    </row>
    <row r="1309" spans="1:7" x14ac:dyDescent="0.25">
      <c r="A1309" s="13" t="s">
        <v>11</v>
      </c>
      <c r="B1309" s="13" t="s">
        <v>21</v>
      </c>
      <c r="C1309" s="14">
        <v>43552</v>
      </c>
      <c r="D1309" s="15">
        <v>9809.9508559999995</v>
      </c>
      <c r="E1309">
        <v>6.8442721155595035E-2</v>
      </c>
      <c r="F1309">
        <f t="shared" si="40"/>
        <v>671.41973098729875</v>
      </c>
      <c r="G1309">
        <f t="shared" si="41"/>
        <v>9138.5311250127015</v>
      </c>
    </row>
    <row r="1310" spans="1:7" x14ac:dyDescent="0.25">
      <c r="A1310" s="10" t="s">
        <v>6</v>
      </c>
      <c r="B1310" s="10" t="s">
        <v>20</v>
      </c>
      <c r="C1310" s="11">
        <v>43552</v>
      </c>
      <c r="D1310" s="12">
        <v>9482.1857679999994</v>
      </c>
      <c r="E1310">
        <v>4.222844487625455E-4</v>
      </c>
      <c r="F1310">
        <f t="shared" si="40"/>
        <v>4.0041795901039343</v>
      </c>
      <c r="G1310">
        <f t="shared" si="41"/>
        <v>9478.181588409896</v>
      </c>
    </row>
    <row r="1311" spans="1:7" x14ac:dyDescent="0.25">
      <c r="A1311" s="13" t="s">
        <v>9</v>
      </c>
      <c r="B1311" s="13" t="s">
        <v>20</v>
      </c>
      <c r="C1311" s="14">
        <v>43552</v>
      </c>
      <c r="D1311" s="15">
        <v>9383.5883109999995</v>
      </c>
      <c r="E1311">
        <v>9.7572183139304047E-2</v>
      </c>
      <c r="F1311">
        <f t="shared" si="40"/>
        <v>915.5771971847247</v>
      </c>
      <c r="G1311">
        <f t="shared" si="41"/>
        <v>8468.0111138152752</v>
      </c>
    </row>
    <row r="1312" spans="1:7" x14ac:dyDescent="0.25">
      <c r="A1312" s="10" t="s">
        <v>9</v>
      </c>
      <c r="B1312" s="10" t="s">
        <v>27</v>
      </c>
      <c r="C1312" s="11">
        <v>43552</v>
      </c>
      <c r="D1312" s="12">
        <v>9353.0637449999995</v>
      </c>
      <c r="E1312">
        <v>8.3837849384281266E-2</v>
      </c>
      <c r="F1312">
        <f t="shared" si="40"/>
        <v>784.1407495348916</v>
      </c>
      <c r="G1312">
        <f t="shared" si="41"/>
        <v>8568.9229954651073</v>
      </c>
    </row>
    <row r="1313" spans="1:7" x14ac:dyDescent="0.25">
      <c r="A1313" s="13" t="s">
        <v>11</v>
      </c>
      <c r="B1313" s="13" t="s">
        <v>5</v>
      </c>
      <c r="C1313" s="14">
        <v>43552</v>
      </c>
      <c r="D1313" s="15">
        <v>9674.9177340000006</v>
      </c>
      <c r="E1313">
        <v>3.2265088174006244E-2</v>
      </c>
      <c r="F1313">
        <f t="shared" si="40"/>
        <v>312.16207376376673</v>
      </c>
      <c r="G1313">
        <f t="shared" si="41"/>
        <v>9362.7556602362347</v>
      </c>
    </row>
    <row r="1314" spans="1:7" x14ac:dyDescent="0.25">
      <c r="A1314" s="10" t="s">
        <v>6</v>
      </c>
      <c r="B1314" s="10" t="s">
        <v>20</v>
      </c>
      <c r="C1314" s="11">
        <v>43552</v>
      </c>
      <c r="D1314" s="12">
        <v>9419.7041499999996</v>
      </c>
      <c r="E1314">
        <v>9.4048267138384531E-2</v>
      </c>
      <c r="F1314">
        <f t="shared" si="40"/>
        <v>885.90685226374933</v>
      </c>
      <c r="G1314">
        <f t="shared" si="41"/>
        <v>8533.7972977362497</v>
      </c>
    </row>
    <row r="1315" spans="1:7" x14ac:dyDescent="0.25">
      <c r="A1315" s="13" t="s">
        <v>9</v>
      </c>
      <c r="B1315" s="13" t="s">
        <v>5</v>
      </c>
      <c r="C1315" s="14">
        <v>43552</v>
      </c>
      <c r="D1315" s="15">
        <v>9327.6584750000002</v>
      </c>
      <c r="E1315">
        <v>4.8570350430427393E-2</v>
      </c>
      <c r="F1315">
        <f t="shared" si="40"/>
        <v>453.04764082609597</v>
      </c>
      <c r="G1315">
        <f t="shared" si="41"/>
        <v>8874.6108341739036</v>
      </c>
    </row>
    <row r="1316" spans="1:7" x14ac:dyDescent="0.25">
      <c r="A1316" s="10" t="s">
        <v>9</v>
      </c>
      <c r="B1316" s="10" t="s">
        <v>27</v>
      </c>
      <c r="C1316" s="11">
        <v>43552</v>
      </c>
      <c r="D1316" s="12">
        <v>9342.5435699999998</v>
      </c>
      <c r="E1316">
        <v>8.9472985957166781E-2</v>
      </c>
      <c r="F1316">
        <f t="shared" si="40"/>
        <v>835.90526964282878</v>
      </c>
      <c r="G1316">
        <f t="shared" si="41"/>
        <v>8506.6383003571718</v>
      </c>
    </row>
    <row r="1317" spans="1:7" x14ac:dyDescent="0.25">
      <c r="A1317" s="13" t="s">
        <v>6</v>
      </c>
      <c r="B1317" s="13" t="s">
        <v>27</v>
      </c>
      <c r="C1317" s="14">
        <v>43552</v>
      </c>
      <c r="D1317" s="15">
        <v>9488.2791730000008</v>
      </c>
      <c r="E1317">
        <v>6.8403511062288216E-2</v>
      </c>
      <c r="F1317">
        <f t="shared" si="40"/>
        <v>649.03160937238442</v>
      </c>
      <c r="G1317">
        <f t="shared" si="41"/>
        <v>8839.2475636276158</v>
      </c>
    </row>
    <row r="1318" spans="1:7" x14ac:dyDescent="0.25">
      <c r="A1318" s="10" t="s">
        <v>9</v>
      </c>
      <c r="B1318" s="10" t="s">
        <v>26</v>
      </c>
      <c r="C1318" s="11">
        <v>43552</v>
      </c>
      <c r="D1318" s="12">
        <v>9209.9408500000009</v>
      </c>
      <c r="E1318">
        <v>7.2674490538301981E-2</v>
      </c>
      <c r="F1318">
        <f t="shared" si="40"/>
        <v>669.32775916164599</v>
      </c>
      <c r="G1318">
        <f t="shared" si="41"/>
        <v>8540.6130908383548</v>
      </c>
    </row>
    <row r="1319" spans="1:7" x14ac:dyDescent="0.25">
      <c r="A1319" s="13" t="s">
        <v>9</v>
      </c>
      <c r="B1319" s="13" t="s">
        <v>19</v>
      </c>
      <c r="C1319" s="14">
        <v>43552</v>
      </c>
      <c r="D1319" s="15">
        <v>9128.3288200000006</v>
      </c>
      <c r="E1319">
        <v>6.6776019856648994E-2</v>
      </c>
      <c r="F1319">
        <f t="shared" si="40"/>
        <v>609.55346654234131</v>
      </c>
      <c r="G1319">
        <f t="shared" si="41"/>
        <v>8518.7753534576586</v>
      </c>
    </row>
    <row r="1320" spans="1:7" x14ac:dyDescent="0.25">
      <c r="A1320" s="10" t="s">
        <v>9</v>
      </c>
      <c r="B1320" s="10" t="s">
        <v>7</v>
      </c>
      <c r="C1320" s="11">
        <v>43552</v>
      </c>
      <c r="D1320" s="12">
        <v>9131.3151140000009</v>
      </c>
      <c r="E1320">
        <v>5.8703863908056507E-2</v>
      </c>
      <c r="F1320">
        <f t="shared" si="40"/>
        <v>536.04347975383553</v>
      </c>
      <c r="G1320">
        <f t="shared" si="41"/>
        <v>8595.2716342461645</v>
      </c>
    </row>
    <row r="1321" spans="1:7" x14ac:dyDescent="0.25">
      <c r="A1321" s="13" t="s">
        <v>9</v>
      </c>
      <c r="B1321" s="13" t="s">
        <v>18</v>
      </c>
      <c r="C1321" s="14">
        <v>43552</v>
      </c>
      <c r="D1321" s="15">
        <v>9229.1614489999993</v>
      </c>
      <c r="E1321">
        <v>3.5363949926606672E-2</v>
      </c>
      <c r="F1321">
        <f t="shared" si="40"/>
        <v>326.37960334700466</v>
      </c>
      <c r="G1321">
        <f t="shared" si="41"/>
        <v>8902.7818456529949</v>
      </c>
    </row>
    <row r="1322" spans="1:7" x14ac:dyDescent="0.25">
      <c r="A1322" s="10" t="s">
        <v>9</v>
      </c>
      <c r="B1322" s="10" t="s">
        <v>26</v>
      </c>
      <c r="C1322" s="11">
        <v>43552</v>
      </c>
      <c r="D1322" s="12">
        <v>9310.9814170000009</v>
      </c>
      <c r="E1322">
        <v>6.2000120052041593E-4</v>
      </c>
      <c r="F1322">
        <f t="shared" si="40"/>
        <v>5.7728196565632839</v>
      </c>
      <c r="G1322">
        <f t="shared" si="41"/>
        <v>9305.2085973434368</v>
      </c>
    </row>
    <row r="1323" spans="1:7" x14ac:dyDescent="0.25">
      <c r="A1323" s="13" t="s">
        <v>9</v>
      </c>
      <c r="B1323" s="13" t="s">
        <v>12</v>
      </c>
      <c r="C1323" s="14">
        <v>43552</v>
      </c>
      <c r="D1323" s="15">
        <v>9754.2953859999998</v>
      </c>
      <c r="E1323">
        <v>5.9811656787209892E-2</v>
      </c>
      <c r="F1323">
        <f t="shared" si="40"/>
        <v>583.42056782849704</v>
      </c>
      <c r="G1323">
        <f t="shared" si="41"/>
        <v>9170.8748181715018</v>
      </c>
    </row>
    <row r="1324" spans="1:7" x14ac:dyDescent="0.25">
      <c r="A1324" s="10" t="s">
        <v>9</v>
      </c>
      <c r="B1324" s="10" t="s">
        <v>5</v>
      </c>
      <c r="C1324" s="11">
        <v>43552</v>
      </c>
      <c r="D1324" s="12">
        <v>9412.7635030000001</v>
      </c>
      <c r="E1324">
        <v>9.0854644818197508E-2</v>
      </c>
      <c r="F1324">
        <f t="shared" si="40"/>
        <v>855.19328482275762</v>
      </c>
      <c r="G1324">
        <f t="shared" si="41"/>
        <v>8557.5702181772431</v>
      </c>
    </row>
    <row r="1325" spans="1:7" x14ac:dyDescent="0.25">
      <c r="A1325" s="13" t="s">
        <v>9</v>
      </c>
      <c r="B1325" s="13" t="s">
        <v>16</v>
      </c>
      <c r="C1325" s="14">
        <v>43552</v>
      </c>
      <c r="D1325" s="15">
        <v>9522.9313349999993</v>
      </c>
      <c r="E1325">
        <v>9.7959622645057948E-2</v>
      </c>
      <c r="F1325">
        <f t="shared" si="40"/>
        <v>932.8627600513978</v>
      </c>
      <c r="G1325">
        <f t="shared" si="41"/>
        <v>8590.068574948602</v>
      </c>
    </row>
    <row r="1326" spans="1:7" x14ac:dyDescent="0.25">
      <c r="A1326" s="10" t="s">
        <v>9</v>
      </c>
      <c r="B1326" s="10" t="s">
        <v>26</v>
      </c>
      <c r="C1326" s="11">
        <v>43552</v>
      </c>
      <c r="D1326" s="12">
        <v>9431.9092529999998</v>
      </c>
      <c r="E1326">
        <v>9.3794306691128468E-2</v>
      </c>
      <c r="F1326">
        <f t="shared" si="40"/>
        <v>884.65938915877439</v>
      </c>
      <c r="G1326">
        <f t="shared" si="41"/>
        <v>8547.2498638412253</v>
      </c>
    </row>
    <row r="1327" spans="1:7" x14ac:dyDescent="0.25">
      <c r="A1327" s="13" t="s">
        <v>6</v>
      </c>
      <c r="B1327" s="13" t="s">
        <v>23</v>
      </c>
      <c r="C1327" s="14">
        <v>43552</v>
      </c>
      <c r="D1327" s="15">
        <v>9824.38033</v>
      </c>
      <c r="E1327">
        <v>7.458782091189127E-2</v>
      </c>
      <c r="F1327">
        <f t="shared" si="40"/>
        <v>732.77912062434723</v>
      </c>
      <c r="G1327">
        <f t="shared" si="41"/>
        <v>9091.6012093756526</v>
      </c>
    </row>
    <row r="1328" spans="1:7" x14ac:dyDescent="0.25">
      <c r="A1328" s="10" t="s">
        <v>9</v>
      </c>
      <c r="B1328" s="10" t="s">
        <v>23</v>
      </c>
      <c r="C1328" s="11">
        <v>43552</v>
      </c>
      <c r="D1328" s="12">
        <v>9374.9899060000007</v>
      </c>
      <c r="E1328">
        <v>8.9699734121652303E-2</v>
      </c>
      <c r="F1328">
        <f t="shared" si="40"/>
        <v>840.93410196137415</v>
      </c>
      <c r="G1328">
        <f t="shared" si="41"/>
        <v>8534.0558040386259</v>
      </c>
    </row>
    <row r="1329" spans="1:7" x14ac:dyDescent="0.25">
      <c r="A1329" s="13" t="s">
        <v>9</v>
      </c>
      <c r="B1329" s="13" t="s">
        <v>7</v>
      </c>
      <c r="C1329" s="14">
        <v>43552</v>
      </c>
      <c r="D1329" s="15">
        <v>9412.8019619999995</v>
      </c>
      <c r="E1329">
        <v>7.8706428501074694E-3</v>
      </c>
      <c r="F1329">
        <f t="shared" si="40"/>
        <v>74.08480246169286</v>
      </c>
      <c r="G1329">
        <f t="shared" si="41"/>
        <v>9338.7171595383061</v>
      </c>
    </row>
    <row r="1330" spans="1:7" x14ac:dyDescent="0.25">
      <c r="A1330" s="10" t="s">
        <v>11</v>
      </c>
      <c r="B1330" s="10" t="s">
        <v>20</v>
      </c>
      <c r="C1330" s="11">
        <v>43552</v>
      </c>
      <c r="D1330" s="12">
        <v>9596.4595800000006</v>
      </c>
      <c r="E1330">
        <v>8.3493202033666059E-2</v>
      </c>
      <c r="F1330">
        <f t="shared" si="40"/>
        <v>801.23913852085013</v>
      </c>
      <c r="G1330">
        <f t="shared" si="41"/>
        <v>8795.2204414791504</v>
      </c>
    </row>
    <row r="1331" spans="1:7" x14ac:dyDescent="0.25">
      <c r="A1331" s="13" t="s">
        <v>6</v>
      </c>
      <c r="B1331" s="13" t="s">
        <v>13</v>
      </c>
      <c r="C1331" s="14">
        <v>43552</v>
      </c>
      <c r="D1331" s="15">
        <v>9310.251773</v>
      </c>
      <c r="E1331">
        <v>7.1328711270545561E-2</v>
      </c>
      <c r="F1331">
        <f t="shared" si="40"/>
        <v>664.08826057240185</v>
      </c>
      <c r="G1331">
        <f t="shared" si="41"/>
        <v>8646.1635124275981</v>
      </c>
    </row>
    <row r="1332" spans="1:7" x14ac:dyDescent="0.25">
      <c r="A1332" s="10" t="s">
        <v>6</v>
      </c>
      <c r="B1332" s="10" t="s">
        <v>22</v>
      </c>
      <c r="C1332" s="11">
        <v>43552</v>
      </c>
      <c r="D1332" s="12">
        <v>9714.8692159999991</v>
      </c>
      <c r="E1332">
        <v>4.9521499422847787E-4</v>
      </c>
      <c r="F1332">
        <f t="shared" si="40"/>
        <v>4.810948902731857</v>
      </c>
      <c r="G1332">
        <f t="shared" si="41"/>
        <v>9710.0582670972672</v>
      </c>
    </row>
    <row r="1333" spans="1:7" x14ac:dyDescent="0.25">
      <c r="A1333" s="13" t="s">
        <v>11</v>
      </c>
      <c r="B1333" s="13" t="s">
        <v>7</v>
      </c>
      <c r="C1333" s="14">
        <v>43552</v>
      </c>
      <c r="D1333" s="15">
        <v>9643.0996439999999</v>
      </c>
      <c r="E1333">
        <v>2.8521997844240102E-2</v>
      </c>
      <c r="F1333">
        <f t="shared" si="40"/>
        <v>275.04046725796047</v>
      </c>
      <c r="G1333">
        <f t="shared" si="41"/>
        <v>9368.0591767420392</v>
      </c>
    </row>
    <row r="1334" spans="1:7" x14ac:dyDescent="0.25">
      <c r="A1334" s="10" t="s">
        <v>6</v>
      </c>
      <c r="B1334" s="10" t="s">
        <v>24</v>
      </c>
      <c r="C1334" s="11">
        <v>43552</v>
      </c>
      <c r="D1334" s="12">
        <v>9501.5888759999998</v>
      </c>
      <c r="E1334">
        <v>6.9889577562944283E-2</v>
      </c>
      <c r="F1334">
        <f t="shared" si="40"/>
        <v>664.06203272041057</v>
      </c>
      <c r="G1334">
        <f t="shared" si="41"/>
        <v>8837.5268432795892</v>
      </c>
    </row>
    <row r="1335" spans="1:7" x14ac:dyDescent="0.25">
      <c r="A1335" s="13" t="s">
        <v>11</v>
      </c>
      <c r="B1335" s="13" t="s">
        <v>7</v>
      </c>
      <c r="C1335" s="14">
        <v>43552</v>
      </c>
      <c r="D1335" s="15">
        <v>9557.5054870000004</v>
      </c>
      <c r="E1335">
        <v>9.6328636597123041E-2</v>
      </c>
      <c r="F1335">
        <f t="shared" si="40"/>
        <v>920.66147283223245</v>
      </c>
      <c r="G1335">
        <f t="shared" si="41"/>
        <v>8636.8440141677675</v>
      </c>
    </row>
    <row r="1336" spans="1:7" x14ac:dyDescent="0.25">
      <c r="A1336" s="10" t="s">
        <v>9</v>
      </c>
      <c r="B1336" s="10" t="s">
        <v>21</v>
      </c>
      <c r="C1336" s="11">
        <v>43552</v>
      </c>
      <c r="D1336" s="12">
        <v>9162.548245</v>
      </c>
      <c r="E1336">
        <v>6.8044916579173831E-2</v>
      </c>
      <c r="F1336">
        <f t="shared" si="40"/>
        <v>623.4648309836806</v>
      </c>
      <c r="G1336">
        <f t="shared" si="41"/>
        <v>8539.0834140163188</v>
      </c>
    </row>
    <row r="1337" spans="1:7" x14ac:dyDescent="0.25">
      <c r="A1337" s="13" t="s">
        <v>9</v>
      </c>
      <c r="B1337" s="13" t="s">
        <v>8</v>
      </c>
      <c r="C1337" s="14">
        <v>43552</v>
      </c>
      <c r="D1337" s="15">
        <v>9423.0542549999991</v>
      </c>
      <c r="E1337">
        <v>7.5576683840620884E-2</v>
      </c>
      <c r="F1337">
        <f t="shared" si="40"/>
        <v>712.16319224315225</v>
      </c>
      <c r="G1337">
        <f t="shared" si="41"/>
        <v>8710.8910627568475</v>
      </c>
    </row>
    <row r="1338" spans="1:7" x14ac:dyDescent="0.25">
      <c r="A1338" s="10" t="s">
        <v>9</v>
      </c>
      <c r="B1338" s="10" t="s">
        <v>15</v>
      </c>
      <c r="C1338" s="11">
        <v>43552</v>
      </c>
      <c r="D1338" s="12">
        <v>9650.3216429999993</v>
      </c>
      <c r="E1338">
        <v>6.483758502650902E-2</v>
      </c>
      <c r="F1338">
        <f t="shared" si="40"/>
        <v>625.70355006117268</v>
      </c>
      <c r="G1338">
        <f t="shared" si="41"/>
        <v>9024.6180929388265</v>
      </c>
    </row>
    <row r="1339" spans="1:7" x14ac:dyDescent="0.25">
      <c r="A1339" s="13" t="s">
        <v>9</v>
      </c>
      <c r="B1339" s="13" t="s">
        <v>23</v>
      </c>
      <c r="C1339" s="14">
        <v>43552</v>
      </c>
      <c r="D1339" s="15">
        <v>9626.6169160000009</v>
      </c>
      <c r="E1339">
        <v>3.3032549111337503E-2</v>
      </c>
      <c r="F1339">
        <f t="shared" si="40"/>
        <v>317.9916960538024</v>
      </c>
      <c r="G1339">
        <f t="shared" si="41"/>
        <v>9308.6252199461978</v>
      </c>
    </row>
    <row r="1340" spans="1:7" x14ac:dyDescent="0.25">
      <c r="A1340" s="10" t="s">
        <v>11</v>
      </c>
      <c r="B1340" s="10" t="s">
        <v>18</v>
      </c>
      <c r="C1340" s="11">
        <v>43552</v>
      </c>
      <c r="D1340" s="12">
        <v>9919.8062869999994</v>
      </c>
      <c r="E1340">
        <v>1.1034502418886805E-2</v>
      </c>
      <c r="F1340">
        <f t="shared" si="40"/>
        <v>109.46012646879004</v>
      </c>
      <c r="G1340">
        <f t="shared" si="41"/>
        <v>9810.3461605312095</v>
      </c>
    </row>
    <row r="1341" spans="1:7" x14ac:dyDescent="0.25">
      <c r="A1341" s="13" t="s">
        <v>9</v>
      </c>
      <c r="B1341" s="13" t="s">
        <v>24</v>
      </c>
      <c r="C1341" s="14">
        <v>43552</v>
      </c>
      <c r="D1341" s="15">
        <v>9598.4766770000006</v>
      </c>
      <c r="E1341">
        <v>3.3791216007996124E-2</v>
      </c>
      <c r="F1341">
        <f t="shared" si="40"/>
        <v>324.34419874021984</v>
      </c>
      <c r="G1341">
        <f t="shared" si="41"/>
        <v>9274.1324782597803</v>
      </c>
    </row>
    <row r="1342" spans="1:7" x14ac:dyDescent="0.25">
      <c r="A1342" s="10" t="s">
        <v>9</v>
      </c>
      <c r="B1342" s="10" t="s">
        <v>8</v>
      </c>
      <c r="C1342" s="11">
        <v>43552</v>
      </c>
      <c r="D1342" s="12">
        <v>9105.4654320000009</v>
      </c>
      <c r="E1342">
        <v>3.0258725400549084E-2</v>
      </c>
      <c r="F1342">
        <f t="shared" si="40"/>
        <v>275.51977815108006</v>
      </c>
      <c r="G1342">
        <f t="shared" si="41"/>
        <v>8829.9456538489212</v>
      </c>
    </row>
    <row r="1343" spans="1:7" x14ac:dyDescent="0.25">
      <c r="A1343" s="13" t="s">
        <v>9</v>
      </c>
      <c r="B1343" s="13" t="s">
        <v>21</v>
      </c>
      <c r="C1343" s="14">
        <v>43552</v>
      </c>
      <c r="D1343" s="15">
        <v>9238.0720899999997</v>
      </c>
      <c r="E1343">
        <v>9.9218789718249611E-4</v>
      </c>
      <c r="F1343">
        <f t="shared" si="40"/>
        <v>9.1659033209974066</v>
      </c>
      <c r="G1343">
        <f t="shared" si="41"/>
        <v>9228.9061866790016</v>
      </c>
    </row>
    <row r="1344" spans="1:7" x14ac:dyDescent="0.25">
      <c r="A1344" s="10" t="s">
        <v>6</v>
      </c>
      <c r="B1344" s="10" t="s">
        <v>10</v>
      </c>
      <c r="C1344" s="11">
        <v>43552</v>
      </c>
      <c r="D1344" s="12">
        <v>9138.7331450000001</v>
      </c>
      <c r="E1344">
        <v>1.2113098043636496E-2</v>
      </c>
      <c r="F1344">
        <f t="shared" si="40"/>
        <v>110.69837058001551</v>
      </c>
      <c r="G1344">
        <f t="shared" si="41"/>
        <v>9028.0347744199844</v>
      </c>
    </row>
    <row r="1345" spans="1:7" x14ac:dyDescent="0.25">
      <c r="A1345" s="13" t="s">
        <v>6</v>
      </c>
      <c r="B1345" s="13" t="s">
        <v>13</v>
      </c>
      <c r="C1345" s="14">
        <v>43552</v>
      </c>
      <c r="D1345" s="15">
        <v>9204.2624689999993</v>
      </c>
      <c r="E1345">
        <v>2.5925953833319994E-2</v>
      </c>
      <c r="F1345">
        <f t="shared" si="40"/>
        <v>238.62928384105388</v>
      </c>
      <c r="G1345">
        <f t="shared" si="41"/>
        <v>8965.6331851589457</v>
      </c>
    </row>
    <row r="1346" spans="1:7" x14ac:dyDescent="0.25">
      <c r="A1346" s="10" t="s">
        <v>9</v>
      </c>
      <c r="B1346" s="10" t="s">
        <v>5</v>
      </c>
      <c r="C1346" s="11">
        <v>43552</v>
      </c>
      <c r="D1346" s="12">
        <v>9326.4953480000004</v>
      </c>
      <c r="E1346">
        <v>5.9747613295339182E-2</v>
      </c>
      <c r="F1346">
        <f t="shared" si="40"/>
        <v>557.23583745308383</v>
      </c>
      <c r="G1346">
        <f t="shared" si="41"/>
        <v>8769.2595105469172</v>
      </c>
    </row>
    <row r="1347" spans="1:7" x14ac:dyDescent="0.25">
      <c r="A1347" s="13" t="s">
        <v>9</v>
      </c>
      <c r="B1347" s="13" t="s">
        <v>16</v>
      </c>
      <c r="C1347" s="14">
        <v>43552</v>
      </c>
      <c r="D1347" s="15">
        <v>9144.1720420000001</v>
      </c>
      <c r="E1347">
        <v>5.2038511235047533E-2</v>
      </c>
      <c r="F1347">
        <f t="shared" ref="F1347:F1410" si="42">SUM(E1347*D1347)</f>
        <v>475.84909954282455</v>
      </c>
      <c r="G1347">
        <f t="shared" ref="G1347:G1410" si="43">SUM(D1347-F1347)</f>
        <v>8668.3229424571764</v>
      </c>
    </row>
    <row r="1348" spans="1:7" x14ac:dyDescent="0.25">
      <c r="A1348" s="10" t="s">
        <v>11</v>
      </c>
      <c r="B1348" s="10" t="s">
        <v>5</v>
      </c>
      <c r="C1348" s="11">
        <v>43552</v>
      </c>
      <c r="D1348" s="12">
        <v>9493.8400550000006</v>
      </c>
      <c r="E1348">
        <v>4.2651232550229776E-2</v>
      </c>
      <c r="F1348">
        <f t="shared" si="42"/>
        <v>404.92397998049125</v>
      </c>
      <c r="G1348">
        <f t="shared" si="43"/>
        <v>9088.9160750195097</v>
      </c>
    </row>
    <row r="1349" spans="1:7" x14ac:dyDescent="0.25">
      <c r="A1349" s="13" t="s">
        <v>4</v>
      </c>
      <c r="B1349" s="13" t="s">
        <v>26</v>
      </c>
      <c r="C1349" s="14">
        <v>43552</v>
      </c>
      <c r="D1349" s="15">
        <v>8687.7652839999992</v>
      </c>
      <c r="E1349">
        <v>6.2224904618775209E-2</v>
      </c>
      <c r="F1349">
        <f t="shared" si="42"/>
        <v>540.59536614720651</v>
      </c>
      <c r="G1349">
        <f t="shared" si="43"/>
        <v>8147.1699178527924</v>
      </c>
    </row>
    <row r="1350" spans="1:7" x14ac:dyDescent="0.25">
      <c r="A1350" s="10" t="s">
        <v>9</v>
      </c>
      <c r="B1350" s="10" t="s">
        <v>22</v>
      </c>
      <c r="C1350" s="11">
        <v>43552</v>
      </c>
      <c r="D1350" s="12">
        <v>9026.8369640000001</v>
      </c>
      <c r="E1350">
        <v>8.5295211319866601E-2</v>
      </c>
      <c r="F1350">
        <f t="shared" si="42"/>
        <v>769.94596639436304</v>
      </c>
      <c r="G1350">
        <f t="shared" si="43"/>
        <v>8256.8909976056366</v>
      </c>
    </row>
    <row r="1351" spans="1:7" x14ac:dyDescent="0.25">
      <c r="A1351" s="13" t="s">
        <v>6</v>
      </c>
      <c r="B1351" s="13" t="s">
        <v>13</v>
      </c>
      <c r="C1351" s="14">
        <v>43552</v>
      </c>
      <c r="D1351" s="15">
        <v>9233.3564170000009</v>
      </c>
      <c r="E1351">
        <v>1.9566467474288144E-2</v>
      </c>
      <c r="F1351">
        <f t="shared" si="42"/>
        <v>180.66416801174023</v>
      </c>
      <c r="G1351">
        <f t="shared" si="43"/>
        <v>9052.69224898826</v>
      </c>
    </row>
    <row r="1352" spans="1:7" x14ac:dyDescent="0.25">
      <c r="A1352" s="10" t="s">
        <v>9</v>
      </c>
      <c r="B1352" s="10" t="s">
        <v>10</v>
      </c>
      <c r="C1352" s="11">
        <v>43552</v>
      </c>
      <c r="D1352" s="12">
        <v>9279.8734260000001</v>
      </c>
      <c r="E1352">
        <v>2.1931327858964247E-2</v>
      </c>
      <c r="F1352">
        <f t="shared" si="42"/>
        <v>203.51994659529581</v>
      </c>
      <c r="G1352">
        <f t="shared" si="43"/>
        <v>9076.3534794047046</v>
      </c>
    </row>
    <row r="1353" spans="1:7" x14ac:dyDescent="0.25">
      <c r="A1353" s="13" t="s">
        <v>4</v>
      </c>
      <c r="B1353" s="13" t="s">
        <v>12</v>
      </c>
      <c r="C1353" s="14">
        <v>43552</v>
      </c>
      <c r="D1353" s="15">
        <v>8439.9020660000006</v>
      </c>
      <c r="E1353">
        <v>4.1561421844640206E-2</v>
      </c>
      <c r="F1353">
        <f t="shared" si="42"/>
        <v>350.77433009247642</v>
      </c>
      <c r="G1353">
        <f t="shared" si="43"/>
        <v>8089.1277359075239</v>
      </c>
    </row>
    <row r="1354" spans="1:7" x14ac:dyDescent="0.25">
      <c r="A1354" s="10" t="s">
        <v>9</v>
      </c>
      <c r="B1354" s="10" t="s">
        <v>16</v>
      </c>
      <c r="C1354" s="11">
        <v>43552</v>
      </c>
      <c r="D1354" s="12">
        <v>9453.9821319999992</v>
      </c>
      <c r="E1354">
        <v>2.2040783399608223E-2</v>
      </c>
      <c r="F1354">
        <f t="shared" si="42"/>
        <v>208.37317243517833</v>
      </c>
      <c r="G1354">
        <f t="shared" si="43"/>
        <v>9245.6089595648209</v>
      </c>
    </row>
    <row r="1355" spans="1:7" x14ac:dyDescent="0.25">
      <c r="A1355" s="13" t="s">
        <v>9</v>
      </c>
      <c r="B1355" s="13" t="s">
        <v>17</v>
      </c>
      <c r="C1355" s="14">
        <v>43552</v>
      </c>
      <c r="D1355" s="15">
        <v>9501.150447</v>
      </c>
      <c r="E1355">
        <v>2.3315075510113373E-3</v>
      </c>
      <c r="F1355">
        <f t="shared" si="42"/>
        <v>22.152004010475242</v>
      </c>
      <c r="G1355">
        <f t="shared" si="43"/>
        <v>9478.9984429895248</v>
      </c>
    </row>
    <row r="1356" spans="1:7" x14ac:dyDescent="0.25">
      <c r="A1356" s="10" t="s">
        <v>9</v>
      </c>
      <c r="B1356" s="10" t="s">
        <v>17</v>
      </c>
      <c r="C1356" s="11">
        <v>43552</v>
      </c>
      <c r="D1356" s="12">
        <v>9556.2926659999994</v>
      </c>
      <c r="E1356">
        <v>7.6202808897761501E-2</v>
      </c>
      <c r="F1356">
        <f t="shared" si="42"/>
        <v>728.21634379827776</v>
      </c>
      <c r="G1356">
        <f t="shared" si="43"/>
        <v>8828.0763222017213</v>
      </c>
    </row>
    <row r="1357" spans="1:7" x14ac:dyDescent="0.25">
      <c r="A1357" s="13" t="s">
        <v>9</v>
      </c>
      <c r="B1357" s="13" t="s">
        <v>22</v>
      </c>
      <c r="C1357" s="14">
        <v>43552</v>
      </c>
      <c r="D1357" s="15">
        <v>9480.6109730000007</v>
      </c>
      <c r="E1357">
        <v>5.1943669886410686E-2</v>
      </c>
      <c r="F1357">
        <f t="shared" si="42"/>
        <v>492.45772670299488</v>
      </c>
      <c r="G1357">
        <f t="shared" si="43"/>
        <v>8988.1532462970063</v>
      </c>
    </row>
    <row r="1358" spans="1:7" x14ac:dyDescent="0.25">
      <c r="A1358" s="10" t="s">
        <v>4</v>
      </c>
      <c r="B1358" s="10" t="s">
        <v>23</v>
      </c>
      <c r="C1358" s="11">
        <v>43552</v>
      </c>
      <c r="D1358" s="12">
        <v>8986.4255950000006</v>
      </c>
      <c r="E1358">
        <v>5.6791999129261105E-2</v>
      </c>
      <c r="F1358">
        <f t="shared" si="42"/>
        <v>510.35707456640972</v>
      </c>
      <c r="G1358">
        <f t="shared" si="43"/>
        <v>8476.0685204335914</v>
      </c>
    </row>
    <row r="1359" spans="1:7" x14ac:dyDescent="0.25">
      <c r="A1359" s="13" t="s">
        <v>6</v>
      </c>
      <c r="B1359" s="13" t="s">
        <v>24</v>
      </c>
      <c r="C1359" s="14">
        <v>43552</v>
      </c>
      <c r="D1359" s="15">
        <v>9537.5583389999993</v>
      </c>
      <c r="E1359">
        <v>3.9125365264122386E-2</v>
      </c>
      <c r="F1359">
        <f t="shared" si="42"/>
        <v>373.16045374125139</v>
      </c>
      <c r="G1359">
        <f t="shared" si="43"/>
        <v>9164.3978852587479</v>
      </c>
    </row>
    <row r="1360" spans="1:7" x14ac:dyDescent="0.25">
      <c r="A1360" s="10" t="s">
        <v>9</v>
      </c>
      <c r="B1360" s="10" t="s">
        <v>18</v>
      </c>
      <c r="C1360" s="11">
        <v>43552</v>
      </c>
      <c r="D1360" s="12">
        <v>9335.093417</v>
      </c>
      <c r="E1360">
        <v>1.4892817006836014E-2</v>
      </c>
      <c r="F1360">
        <f t="shared" si="42"/>
        <v>139.02583800110051</v>
      </c>
      <c r="G1360">
        <f t="shared" si="43"/>
        <v>9196.0675789989</v>
      </c>
    </row>
    <row r="1361" spans="1:7" x14ac:dyDescent="0.25">
      <c r="A1361" s="13" t="s">
        <v>6</v>
      </c>
      <c r="B1361" s="13" t="s">
        <v>27</v>
      </c>
      <c r="C1361" s="14">
        <v>43552</v>
      </c>
      <c r="D1361" s="15">
        <v>9348.4228609999991</v>
      </c>
      <c r="E1361">
        <v>1.7580564262503441E-3</v>
      </c>
      <c r="F1361">
        <f t="shared" si="42"/>
        <v>16.435054886086675</v>
      </c>
      <c r="G1361">
        <f t="shared" si="43"/>
        <v>9331.9878061139116</v>
      </c>
    </row>
    <row r="1362" spans="1:7" x14ac:dyDescent="0.25">
      <c r="A1362" s="10" t="s">
        <v>6</v>
      </c>
      <c r="B1362" s="10" t="s">
        <v>26</v>
      </c>
      <c r="C1362" s="11">
        <v>43552</v>
      </c>
      <c r="D1362" s="12">
        <v>9052.4883239999999</v>
      </c>
      <c r="E1362">
        <v>8.1921004368881598E-2</v>
      </c>
      <c r="F1362">
        <f t="shared" si="42"/>
        <v>741.58893553965368</v>
      </c>
      <c r="G1362">
        <f t="shared" si="43"/>
        <v>8310.899388460346</v>
      </c>
    </row>
    <row r="1363" spans="1:7" x14ac:dyDescent="0.25">
      <c r="A1363" s="13" t="s">
        <v>4</v>
      </c>
      <c r="B1363" s="13" t="s">
        <v>13</v>
      </c>
      <c r="C1363" s="14">
        <v>43552</v>
      </c>
      <c r="D1363" s="15">
        <v>8803.9257010000001</v>
      </c>
      <c r="E1363">
        <v>1.6564310490433432E-2</v>
      </c>
      <c r="F1363">
        <f t="shared" si="42"/>
        <v>145.83095884607081</v>
      </c>
      <c r="G1363">
        <f t="shared" si="43"/>
        <v>8658.0947421539295</v>
      </c>
    </row>
    <row r="1364" spans="1:7" x14ac:dyDescent="0.25">
      <c r="A1364" s="10" t="s">
        <v>9</v>
      </c>
      <c r="B1364" s="10" t="s">
        <v>20</v>
      </c>
      <c r="C1364" s="11">
        <v>43552</v>
      </c>
      <c r="D1364" s="12">
        <v>9157.0166790000003</v>
      </c>
      <c r="E1364">
        <v>7.6569586897206013E-2</v>
      </c>
      <c r="F1364">
        <f t="shared" si="42"/>
        <v>701.14898432185532</v>
      </c>
      <c r="G1364">
        <f t="shared" si="43"/>
        <v>8455.8676946781452</v>
      </c>
    </row>
    <row r="1365" spans="1:7" x14ac:dyDescent="0.25">
      <c r="A1365" s="13" t="s">
        <v>9</v>
      </c>
      <c r="B1365" s="13" t="s">
        <v>23</v>
      </c>
      <c r="C1365" s="14">
        <v>43552</v>
      </c>
      <c r="D1365" s="15">
        <v>9282.8396599999996</v>
      </c>
      <c r="E1365">
        <v>9.8998567789479366E-2</v>
      </c>
      <c r="F1365">
        <f t="shared" si="42"/>
        <v>918.98783135937754</v>
      </c>
      <c r="G1365">
        <f t="shared" si="43"/>
        <v>8363.8518286406215</v>
      </c>
    </row>
    <row r="1366" spans="1:7" x14ac:dyDescent="0.25">
      <c r="A1366" s="10" t="s">
        <v>9</v>
      </c>
      <c r="B1366" s="10" t="s">
        <v>20</v>
      </c>
      <c r="C1366" s="11">
        <v>43552</v>
      </c>
      <c r="D1366" s="12">
        <v>9396.811361</v>
      </c>
      <c r="E1366">
        <v>7.3738059499571545E-2</v>
      </c>
      <c r="F1366">
        <f t="shared" si="42"/>
        <v>692.90263524366787</v>
      </c>
      <c r="G1366">
        <f t="shared" si="43"/>
        <v>8703.9087257563315</v>
      </c>
    </row>
    <row r="1367" spans="1:7" x14ac:dyDescent="0.25">
      <c r="A1367" s="13" t="s">
        <v>11</v>
      </c>
      <c r="B1367" s="13" t="s">
        <v>14</v>
      </c>
      <c r="C1367" s="14">
        <v>43552</v>
      </c>
      <c r="D1367" s="15">
        <v>9962.9140709999992</v>
      </c>
      <c r="E1367">
        <v>7.9577648630802147E-2</v>
      </c>
      <c r="F1367">
        <f t="shared" si="42"/>
        <v>792.82527528091259</v>
      </c>
      <c r="G1367">
        <f t="shared" si="43"/>
        <v>9170.0887957190862</v>
      </c>
    </row>
    <row r="1368" spans="1:7" x14ac:dyDescent="0.25">
      <c r="A1368" s="10" t="s">
        <v>9</v>
      </c>
      <c r="B1368" s="10" t="s">
        <v>26</v>
      </c>
      <c r="C1368" s="11">
        <v>43552</v>
      </c>
      <c r="D1368" s="12">
        <v>9393.7484270000004</v>
      </c>
      <c r="E1368">
        <v>4.7050985981932254E-3</v>
      </c>
      <c r="F1368">
        <f t="shared" si="42"/>
        <v>44.198512555657516</v>
      </c>
      <c r="G1368">
        <f t="shared" si="43"/>
        <v>9349.5499144443438</v>
      </c>
    </row>
    <row r="1369" spans="1:7" x14ac:dyDescent="0.25">
      <c r="A1369" s="13" t="s">
        <v>6</v>
      </c>
      <c r="B1369" s="13" t="s">
        <v>15</v>
      </c>
      <c r="C1369" s="14">
        <v>43552</v>
      </c>
      <c r="D1369" s="15">
        <v>9014.1577579999994</v>
      </c>
      <c r="E1369">
        <v>4.5358152320825974E-3</v>
      </c>
      <c r="F1369">
        <f t="shared" si="42"/>
        <v>40.886554063131911</v>
      </c>
      <c r="G1369">
        <f t="shared" si="43"/>
        <v>8973.2712039368671</v>
      </c>
    </row>
    <row r="1370" spans="1:7" x14ac:dyDescent="0.25">
      <c r="A1370" s="10" t="s">
        <v>11</v>
      </c>
      <c r="B1370" s="10" t="s">
        <v>18</v>
      </c>
      <c r="C1370" s="11">
        <v>43552</v>
      </c>
      <c r="D1370" s="12">
        <v>9364.3064310000009</v>
      </c>
      <c r="E1370">
        <v>5.5782888184522934E-2</v>
      </c>
      <c r="F1370">
        <f t="shared" si="42"/>
        <v>522.36805856608203</v>
      </c>
      <c r="G1370">
        <f t="shared" si="43"/>
        <v>8841.9383724339186</v>
      </c>
    </row>
    <row r="1371" spans="1:7" x14ac:dyDescent="0.25">
      <c r="A1371" s="13" t="s">
        <v>11</v>
      </c>
      <c r="B1371" s="13" t="s">
        <v>27</v>
      </c>
      <c r="C1371" s="14">
        <v>43552</v>
      </c>
      <c r="D1371" s="15">
        <v>9372.0931149999997</v>
      </c>
      <c r="E1371">
        <v>4.8745745330240439E-2</v>
      </c>
      <c r="F1371">
        <f t="shared" si="42"/>
        <v>456.84966419508982</v>
      </c>
      <c r="G1371">
        <f t="shared" si="43"/>
        <v>8915.24345080491</v>
      </c>
    </row>
    <row r="1372" spans="1:7" x14ac:dyDescent="0.25">
      <c r="A1372" s="10" t="s">
        <v>11</v>
      </c>
      <c r="B1372" s="10" t="s">
        <v>20</v>
      </c>
      <c r="C1372" s="11">
        <v>43552</v>
      </c>
      <c r="D1372" s="12">
        <v>9729.8206040000005</v>
      </c>
      <c r="E1372">
        <v>5.3601856876230973E-2</v>
      </c>
      <c r="F1372">
        <f t="shared" si="42"/>
        <v>521.53645144701125</v>
      </c>
      <c r="G1372">
        <f t="shared" si="43"/>
        <v>9208.2841525529893</v>
      </c>
    </row>
    <row r="1373" spans="1:7" x14ac:dyDescent="0.25">
      <c r="A1373" s="13" t="s">
        <v>9</v>
      </c>
      <c r="B1373" s="13" t="s">
        <v>25</v>
      </c>
      <c r="C1373" s="14">
        <v>43552</v>
      </c>
      <c r="D1373" s="15">
        <v>9328.7373420000004</v>
      </c>
      <c r="E1373">
        <v>1.9623386641683827E-2</v>
      </c>
      <c r="F1373">
        <f t="shared" si="42"/>
        <v>183.06141974077991</v>
      </c>
      <c r="G1373">
        <f t="shared" si="43"/>
        <v>9145.6759222592209</v>
      </c>
    </row>
    <row r="1374" spans="1:7" x14ac:dyDescent="0.25">
      <c r="A1374" s="10" t="s">
        <v>9</v>
      </c>
      <c r="B1374" s="10" t="s">
        <v>23</v>
      </c>
      <c r="C1374" s="11">
        <v>43552</v>
      </c>
      <c r="D1374" s="12">
        <v>9418.6382790000007</v>
      </c>
      <c r="E1374">
        <v>4.1370444406338608E-2</v>
      </c>
      <c r="F1374">
        <f t="shared" si="42"/>
        <v>389.65325130478226</v>
      </c>
      <c r="G1374">
        <f t="shared" si="43"/>
        <v>9028.9850276952184</v>
      </c>
    </row>
    <row r="1375" spans="1:7" x14ac:dyDescent="0.25">
      <c r="A1375" s="13" t="s">
        <v>11</v>
      </c>
      <c r="B1375" s="13" t="s">
        <v>15</v>
      </c>
      <c r="C1375" s="14">
        <v>43552</v>
      </c>
      <c r="D1375" s="15">
        <v>9569.8501429999997</v>
      </c>
      <c r="E1375">
        <v>1.4944329174348826E-2</v>
      </c>
      <c r="F1375">
        <f t="shared" si="42"/>
        <v>143.01499068618119</v>
      </c>
      <c r="G1375">
        <f t="shared" si="43"/>
        <v>9426.835152313819</v>
      </c>
    </row>
    <row r="1376" spans="1:7" x14ac:dyDescent="0.25">
      <c r="A1376" s="10" t="s">
        <v>6</v>
      </c>
      <c r="B1376" s="10" t="s">
        <v>10</v>
      </c>
      <c r="C1376" s="11">
        <v>43552</v>
      </c>
      <c r="D1376" s="12">
        <v>9548.5299200000009</v>
      </c>
      <c r="E1376">
        <v>5.1067977645860282E-2</v>
      </c>
      <c r="F1376">
        <f t="shared" si="42"/>
        <v>487.6241125053881</v>
      </c>
      <c r="G1376">
        <f t="shared" si="43"/>
        <v>9060.9058074946133</v>
      </c>
    </row>
    <row r="1377" spans="1:7" x14ac:dyDescent="0.25">
      <c r="A1377" s="13" t="s">
        <v>9</v>
      </c>
      <c r="B1377" s="13" t="s">
        <v>17</v>
      </c>
      <c r="C1377" s="14">
        <v>43552</v>
      </c>
      <c r="D1377" s="15">
        <v>9530.6646529999998</v>
      </c>
      <c r="E1377">
        <v>4.8564908679234506E-2</v>
      </c>
      <c r="F1377">
        <f t="shared" si="42"/>
        <v>462.8558585253532</v>
      </c>
      <c r="G1377">
        <f t="shared" si="43"/>
        <v>9067.8087944746458</v>
      </c>
    </row>
    <row r="1378" spans="1:7" x14ac:dyDescent="0.25">
      <c r="A1378" s="10" t="s">
        <v>4</v>
      </c>
      <c r="B1378" s="10" t="s">
        <v>14</v>
      </c>
      <c r="C1378" s="11">
        <v>43552</v>
      </c>
      <c r="D1378" s="12">
        <v>8637.9664990000001</v>
      </c>
      <c r="E1378">
        <v>9.2375803415045019E-2</v>
      </c>
      <c r="F1378">
        <f t="shared" si="42"/>
        <v>797.93909521736862</v>
      </c>
      <c r="G1378">
        <f t="shared" si="43"/>
        <v>7840.0274037826312</v>
      </c>
    </row>
    <row r="1379" spans="1:7" x14ac:dyDescent="0.25">
      <c r="A1379" s="13" t="s">
        <v>4</v>
      </c>
      <c r="B1379" s="13" t="s">
        <v>14</v>
      </c>
      <c r="C1379" s="14">
        <v>43552</v>
      </c>
      <c r="D1379" s="15">
        <v>8763.6689779999997</v>
      </c>
      <c r="E1379">
        <v>4.6340514761012613E-2</v>
      </c>
      <c r="F1379">
        <f t="shared" si="42"/>
        <v>406.11293163563732</v>
      </c>
      <c r="G1379">
        <f t="shared" si="43"/>
        <v>8357.5560463643633</v>
      </c>
    </row>
    <row r="1380" spans="1:7" x14ac:dyDescent="0.25">
      <c r="A1380" s="10" t="s">
        <v>11</v>
      </c>
      <c r="B1380" s="10" t="s">
        <v>23</v>
      </c>
      <c r="C1380" s="11">
        <v>43552</v>
      </c>
      <c r="D1380" s="12">
        <v>9558.1164430000008</v>
      </c>
      <c r="E1380">
        <v>4.0501687726132204E-2</v>
      </c>
      <c r="F1380">
        <f t="shared" si="42"/>
        <v>387.11984742439552</v>
      </c>
      <c r="G1380">
        <f t="shared" si="43"/>
        <v>9170.9965955756052</v>
      </c>
    </row>
    <row r="1381" spans="1:7" x14ac:dyDescent="0.25">
      <c r="A1381" s="13" t="s">
        <v>9</v>
      </c>
      <c r="B1381" s="13" t="s">
        <v>23</v>
      </c>
      <c r="C1381" s="14">
        <v>43552</v>
      </c>
      <c r="D1381" s="15">
        <v>9495.4857240000001</v>
      </c>
      <c r="E1381">
        <v>4.9626525229939475E-2</v>
      </c>
      <c r="F1381">
        <f t="shared" si="42"/>
        <v>471.22796185261609</v>
      </c>
      <c r="G1381">
        <f t="shared" si="43"/>
        <v>9024.2577621473847</v>
      </c>
    </row>
    <row r="1382" spans="1:7" x14ac:dyDescent="0.25">
      <c r="A1382" s="10" t="s">
        <v>9</v>
      </c>
      <c r="B1382" s="10" t="s">
        <v>7</v>
      </c>
      <c r="C1382" s="11">
        <v>43552</v>
      </c>
      <c r="D1382" s="12">
        <v>9286.4145829999998</v>
      </c>
      <c r="E1382">
        <v>2.9864600367863415E-2</v>
      </c>
      <c r="F1382">
        <f t="shared" si="42"/>
        <v>277.33506037159395</v>
      </c>
      <c r="G1382">
        <f t="shared" si="43"/>
        <v>9009.0795226284063</v>
      </c>
    </row>
    <row r="1383" spans="1:7" x14ac:dyDescent="0.25">
      <c r="A1383" s="13" t="s">
        <v>6</v>
      </c>
      <c r="B1383" s="13" t="s">
        <v>27</v>
      </c>
      <c r="C1383" s="14">
        <v>43552</v>
      </c>
      <c r="D1383" s="15">
        <v>9581.1168190000008</v>
      </c>
      <c r="E1383">
        <v>9.5998982086043946E-2</v>
      </c>
      <c r="F1383">
        <f t="shared" si="42"/>
        <v>919.77746187147545</v>
      </c>
      <c r="G1383">
        <f t="shared" si="43"/>
        <v>8661.3393571285251</v>
      </c>
    </row>
    <row r="1384" spans="1:7" x14ac:dyDescent="0.25">
      <c r="A1384" s="10" t="s">
        <v>9</v>
      </c>
      <c r="B1384" s="10" t="s">
        <v>19</v>
      </c>
      <c r="C1384" s="11">
        <v>43552</v>
      </c>
      <c r="D1384" s="12">
        <v>9484.6064409999999</v>
      </c>
      <c r="E1384">
        <v>1.1106096070426298E-2</v>
      </c>
      <c r="F1384">
        <f t="shared" si="42"/>
        <v>105.33695032393005</v>
      </c>
      <c r="G1384">
        <f t="shared" si="43"/>
        <v>9379.2694906760698</v>
      </c>
    </row>
    <row r="1385" spans="1:7" x14ac:dyDescent="0.25">
      <c r="A1385" s="13" t="s">
        <v>4</v>
      </c>
      <c r="B1385" s="13" t="s">
        <v>19</v>
      </c>
      <c r="C1385" s="14">
        <v>43552</v>
      </c>
      <c r="D1385" s="15">
        <v>8955.2994899999994</v>
      </c>
      <c r="E1385">
        <v>4.6355011262063123E-2</v>
      </c>
      <c r="F1385">
        <f t="shared" si="42"/>
        <v>415.12300871409809</v>
      </c>
      <c r="G1385">
        <f t="shared" si="43"/>
        <v>8540.1764812859019</v>
      </c>
    </row>
    <row r="1386" spans="1:7" x14ac:dyDescent="0.25">
      <c r="A1386" s="10" t="s">
        <v>9</v>
      </c>
      <c r="B1386" s="10" t="s">
        <v>22</v>
      </c>
      <c r="C1386" s="11">
        <v>43552</v>
      </c>
      <c r="D1386" s="12">
        <v>9387.1343219999999</v>
      </c>
      <c r="E1386">
        <v>4.3026486786826489E-2</v>
      </c>
      <c r="F1386">
        <f t="shared" si="42"/>
        <v>403.8954108716984</v>
      </c>
      <c r="G1386">
        <f t="shared" si="43"/>
        <v>8983.238911128301</v>
      </c>
    </row>
    <row r="1387" spans="1:7" x14ac:dyDescent="0.25">
      <c r="A1387" s="13" t="s">
        <v>11</v>
      </c>
      <c r="B1387" s="13" t="s">
        <v>23</v>
      </c>
      <c r="C1387" s="14">
        <v>43552</v>
      </c>
      <c r="D1387" s="15">
        <v>9849.3346029999993</v>
      </c>
      <c r="E1387">
        <v>5.0859186784429772E-2</v>
      </c>
      <c r="F1387">
        <f t="shared" si="42"/>
        <v>500.92914827632444</v>
      </c>
      <c r="G1387">
        <f t="shared" si="43"/>
        <v>9348.4054547236756</v>
      </c>
    </row>
    <row r="1388" spans="1:7" x14ac:dyDescent="0.25">
      <c r="A1388" s="10" t="s">
        <v>9</v>
      </c>
      <c r="B1388" s="10" t="s">
        <v>18</v>
      </c>
      <c r="C1388" s="11">
        <v>43552</v>
      </c>
      <c r="D1388" s="12">
        <v>9148.3616309999998</v>
      </c>
      <c r="E1388">
        <v>5.2494672114787352E-2</v>
      </c>
      <c r="F1388">
        <f t="shared" si="42"/>
        <v>480.24024420684623</v>
      </c>
      <c r="G1388">
        <f t="shared" si="43"/>
        <v>8668.1213867931529</v>
      </c>
    </row>
    <row r="1389" spans="1:7" x14ac:dyDescent="0.25">
      <c r="A1389" s="13" t="s">
        <v>9</v>
      </c>
      <c r="B1389" s="13" t="s">
        <v>18</v>
      </c>
      <c r="C1389" s="14">
        <v>43552</v>
      </c>
      <c r="D1389" s="15">
        <v>9402.4980169999999</v>
      </c>
      <c r="E1389">
        <v>6.7456744106978467E-2</v>
      </c>
      <c r="F1389">
        <f t="shared" si="42"/>
        <v>634.2619026991415</v>
      </c>
      <c r="G1389">
        <f t="shared" si="43"/>
        <v>8768.2361143008584</v>
      </c>
    </row>
    <row r="1390" spans="1:7" x14ac:dyDescent="0.25">
      <c r="A1390" s="10" t="s">
        <v>11</v>
      </c>
      <c r="B1390" s="10" t="s">
        <v>23</v>
      </c>
      <c r="C1390" s="11">
        <v>43552</v>
      </c>
      <c r="D1390" s="12">
        <v>9797.1277410000002</v>
      </c>
      <c r="E1390">
        <v>5.269092155265926E-2</v>
      </c>
      <c r="F1390">
        <f t="shared" si="42"/>
        <v>516.21968924241287</v>
      </c>
      <c r="G1390">
        <f t="shared" si="43"/>
        <v>9280.9080517575876</v>
      </c>
    </row>
    <row r="1391" spans="1:7" x14ac:dyDescent="0.25">
      <c r="A1391" s="13" t="s">
        <v>9</v>
      </c>
      <c r="B1391" s="13" t="s">
        <v>10</v>
      </c>
      <c r="C1391" s="14">
        <v>43552</v>
      </c>
      <c r="D1391" s="15">
        <v>9434.0945730000003</v>
      </c>
      <c r="E1391">
        <v>9.4716496369571454E-2</v>
      </c>
      <c r="F1391">
        <f t="shared" si="42"/>
        <v>893.56438437374834</v>
      </c>
      <c r="G1391">
        <f t="shared" si="43"/>
        <v>8540.5301886262514</v>
      </c>
    </row>
    <row r="1392" spans="1:7" x14ac:dyDescent="0.25">
      <c r="A1392" s="10" t="s">
        <v>9</v>
      </c>
      <c r="B1392" s="10" t="s">
        <v>7</v>
      </c>
      <c r="C1392" s="11">
        <v>43552</v>
      </c>
      <c r="D1392" s="12">
        <v>9077.1142510000009</v>
      </c>
      <c r="E1392">
        <v>2.650386868173208E-2</v>
      </c>
      <c r="F1392">
        <f t="shared" si="42"/>
        <v>240.57864411758288</v>
      </c>
      <c r="G1392">
        <f t="shared" si="43"/>
        <v>8836.5356068824185</v>
      </c>
    </row>
    <row r="1393" spans="1:7" x14ac:dyDescent="0.25">
      <c r="A1393" s="13" t="s">
        <v>9</v>
      </c>
      <c r="B1393" s="13" t="s">
        <v>20</v>
      </c>
      <c r="C1393" s="14">
        <v>43552</v>
      </c>
      <c r="D1393" s="15">
        <v>9385.534893</v>
      </c>
      <c r="E1393">
        <v>7.0752273052260437E-2</v>
      </c>
      <c r="F1393">
        <f t="shared" si="42"/>
        <v>664.04792749105388</v>
      </c>
      <c r="G1393">
        <f t="shared" si="43"/>
        <v>8721.486965508946</v>
      </c>
    </row>
    <row r="1394" spans="1:7" x14ac:dyDescent="0.25">
      <c r="A1394" s="10" t="s">
        <v>9</v>
      </c>
      <c r="B1394" s="10" t="s">
        <v>12</v>
      </c>
      <c r="C1394" s="11">
        <v>43552</v>
      </c>
      <c r="D1394" s="12">
        <v>9267.4518779999999</v>
      </c>
      <c r="E1394">
        <v>3.8686713944723498E-2</v>
      </c>
      <c r="F1394">
        <f t="shared" si="42"/>
        <v>358.52725980067657</v>
      </c>
      <c r="G1394">
        <f t="shared" si="43"/>
        <v>8908.924618199324</v>
      </c>
    </row>
    <row r="1395" spans="1:7" x14ac:dyDescent="0.25">
      <c r="A1395" s="13" t="s">
        <v>9</v>
      </c>
      <c r="B1395" s="13" t="s">
        <v>26</v>
      </c>
      <c r="C1395" s="14">
        <v>43552</v>
      </c>
      <c r="D1395" s="15">
        <v>9442.3403890000009</v>
      </c>
      <c r="E1395">
        <v>6.1306922153529106E-2</v>
      </c>
      <c r="F1395">
        <f t="shared" si="42"/>
        <v>578.88082717554676</v>
      </c>
      <c r="G1395">
        <f t="shared" si="43"/>
        <v>8863.4595618244548</v>
      </c>
    </row>
    <row r="1396" spans="1:7" x14ac:dyDescent="0.25">
      <c r="A1396" s="10" t="s">
        <v>9</v>
      </c>
      <c r="B1396" s="10" t="s">
        <v>12</v>
      </c>
      <c r="C1396" s="11">
        <v>43552</v>
      </c>
      <c r="D1396" s="12">
        <v>9453.2763950000008</v>
      </c>
      <c r="E1396">
        <v>7.2845218461875888E-2</v>
      </c>
      <c r="F1396">
        <f t="shared" si="42"/>
        <v>688.62598417426955</v>
      </c>
      <c r="G1396">
        <f t="shared" si="43"/>
        <v>8764.6504108257304</v>
      </c>
    </row>
    <row r="1397" spans="1:7" x14ac:dyDescent="0.25">
      <c r="A1397" s="13" t="s">
        <v>9</v>
      </c>
      <c r="B1397" s="13" t="s">
        <v>12</v>
      </c>
      <c r="C1397" s="14">
        <v>43552</v>
      </c>
      <c r="D1397" s="15">
        <v>9536.5945950000005</v>
      </c>
      <c r="E1397">
        <v>7.3280753887417061E-2</v>
      </c>
      <c r="F1397">
        <f t="shared" si="42"/>
        <v>698.84884144026682</v>
      </c>
      <c r="G1397">
        <f t="shared" si="43"/>
        <v>8837.7457535597332</v>
      </c>
    </row>
    <row r="1398" spans="1:7" x14ac:dyDescent="0.25">
      <c r="A1398" s="10" t="s">
        <v>4</v>
      </c>
      <c r="B1398" s="10" t="s">
        <v>17</v>
      </c>
      <c r="C1398" s="11">
        <v>43552</v>
      </c>
      <c r="D1398" s="12">
        <v>8809.8684009999997</v>
      </c>
      <c r="E1398">
        <v>7.752078853449991E-2</v>
      </c>
      <c r="F1398">
        <f t="shared" si="42"/>
        <v>682.94794533069387</v>
      </c>
      <c r="G1398">
        <f t="shared" si="43"/>
        <v>8126.9204556693057</v>
      </c>
    </row>
    <row r="1399" spans="1:7" x14ac:dyDescent="0.25">
      <c r="A1399" s="13" t="s">
        <v>9</v>
      </c>
      <c r="B1399" s="13" t="s">
        <v>12</v>
      </c>
      <c r="C1399" s="14">
        <v>43552</v>
      </c>
      <c r="D1399" s="15">
        <v>9642.5649410000005</v>
      </c>
      <c r="E1399">
        <v>2.2015250006785361E-2</v>
      </c>
      <c r="F1399">
        <f t="shared" si="42"/>
        <v>212.28347788277856</v>
      </c>
      <c r="G1399">
        <f t="shared" si="43"/>
        <v>9430.2814631172223</v>
      </c>
    </row>
    <row r="1400" spans="1:7" x14ac:dyDescent="0.25">
      <c r="A1400" s="10" t="s">
        <v>6</v>
      </c>
      <c r="B1400" s="10" t="s">
        <v>27</v>
      </c>
      <c r="C1400" s="11">
        <v>43552</v>
      </c>
      <c r="D1400" s="12">
        <v>8869.361218</v>
      </c>
      <c r="E1400">
        <v>6.3011670690619873E-2</v>
      </c>
      <c r="F1400">
        <f t="shared" si="42"/>
        <v>558.87326830477116</v>
      </c>
      <c r="G1400">
        <f t="shared" si="43"/>
        <v>8310.487949695229</v>
      </c>
    </row>
    <row r="1401" spans="1:7" x14ac:dyDescent="0.25">
      <c r="A1401" s="13" t="s">
        <v>11</v>
      </c>
      <c r="B1401" s="13" t="s">
        <v>20</v>
      </c>
      <c r="C1401" s="14">
        <v>43552</v>
      </c>
      <c r="D1401" s="15">
        <v>9313.7845880000004</v>
      </c>
      <c r="E1401">
        <v>1.9367601162767745E-2</v>
      </c>
      <c r="F1401">
        <f t="shared" si="42"/>
        <v>180.38566521631711</v>
      </c>
      <c r="G1401">
        <f t="shared" si="43"/>
        <v>9133.3989227836828</v>
      </c>
    </row>
    <row r="1402" spans="1:7" x14ac:dyDescent="0.25">
      <c r="A1402" s="10" t="s">
        <v>9</v>
      </c>
      <c r="B1402" s="10" t="s">
        <v>17</v>
      </c>
      <c r="C1402" s="11">
        <v>43552</v>
      </c>
      <c r="D1402" s="12">
        <v>9238.8320590000003</v>
      </c>
      <c r="E1402">
        <v>7.0291418620907389E-2</v>
      </c>
      <c r="F1402">
        <f t="shared" si="42"/>
        <v>649.41061182742874</v>
      </c>
      <c r="G1402">
        <f t="shared" si="43"/>
        <v>8589.4214471725718</v>
      </c>
    </row>
    <row r="1403" spans="1:7" x14ac:dyDescent="0.25">
      <c r="A1403" s="13" t="s">
        <v>9</v>
      </c>
      <c r="B1403" s="13" t="s">
        <v>20</v>
      </c>
      <c r="C1403" s="14">
        <v>43552</v>
      </c>
      <c r="D1403" s="15">
        <v>9780.3948070000006</v>
      </c>
      <c r="E1403">
        <v>4.8877080052760159E-3</v>
      </c>
      <c r="F1403">
        <f t="shared" si="42"/>
        <v>47.803713992933879</v>
      </c>
      <c r="G1403">
        <f t="shared" si="43"/>
        <v>9732.5910930070659</v>
      </c>
    </row>
    <row r="1404" spans="1:7" x14ac:dyDescent="0.25">
      <c r="A1404" s="10" t="s">
        <v>9</v>
      </c>
      <c r="B1404" s="10" t="s">
        <v>26</v>
      </c>
      <c r="C1404" s="11">
        <v>43552</v>
      </c>
      <c r="D1404" s="12">
        <v>9289.9362220000003</v>
      </c>
      <c r="E1404">
        <v>9.0957699268837247E-2</v>
      </c>
      <c r="F1404">
        <f t="shared" si="42"/>
        <v>844.99122510735413</v>
      </c>
      <c r="G1404">
        <f t="shared" si="43"/>
        <v>8444.9449968926456</v>
      </c>
    </row>
    <row r="1405" spans="1:7" x14ac:dyDescent="0.25">
      <c r="A1405" s="13" t="s">
        <v>11</v>
      </c>
      <c r="B1405" s="13" t="s">
        <v>17</v>
      </c>
      <c r="C1405" s="14">
        <v>43552</v>
      </c>
      <c r="D1405" s="15">
        <v>9575.7674970000007</v>
      </c>
      <c r="E1405">
        <v>4.4232655889089083E-2</v>
      </c>
      <c r="F1405">
        <f t="shared" si="42"/>
        <v>423.56162856872493</v>
      </c>
      <c r="G1405">
        <f t="shared" si="43"/>
        <v>9152.205868431276</v>
      </c>
    </row>
    <row r="1406" spans="1:7" x14ac:dyDescent="0.25">
      <c r="A1406" s="10" t="s">
        <v>11</v>
      </c>
      <c r="B1406" s="10" t="s">
        <v>5</v>
      </c>
      <c r="C1406" s="11">
        <v>43552</v>
      </c>
      <c r="D1406" s="12">
        <v>9759.4563699999999</v>
      </c>
      <c r="E1406">
        <v>5.7590255186434729E-2</v>
      </c>
      <c r="F1406">
        <f t="shared" si="42"/>
        <v>562.04958282917596</v>
      </c>
      <c r="G1406">
        <f t="shared" si="43"/>
        <v>9197.4067871708248</v>
      </c>
    </row>
    <row r="1407" spans="1:7" x14ac:dyDescent="0.25">
      <c r="A1407" s="13" t="s">
        <v>11</v>
      </c>
      <c r="B1407" s="13" t="s">
        <v>10</v>
      </c>
      <c r="C1407" s="14">
        <v>43552</v>
      </c>
      <c r="D1407" s="15">
        <v>9695.9675540000007</v>
      </c>
      <c r="E1407">
        <v>3.3307323087269788E-2</v>
      </c>
      <c r="F1407">
        <f t="shared" si="42"/>
        <v>322.94672396476301</v>
      </c>
      <c r="G1407">
        <f t="shared" si="43"/>
        <v>9373.0208300352369</v>
      </c>
    </row>
    <row r="1408" spans="1:7" x14ac:dyDescent="0.25">
      <c r="A1408" s="10" t="s">
        <v>9</v>
      </c>
      <c r="B1408" s="10" t="s">
        <v>18</v>
      </c>
      <c r="C1408" s="11">
        <v>43552</v>
      </c>
      <c r="D1408" s="12">
        <v>9321.8757480000004</v>
      </c>
      <c r="E1408">
        <v>9.150878724538137E-4</v>
      </c>
      <c r="F1408">
        <f t="shared" si="42"/>
        <v>8.5303354455161244</v>
      </c>
      <c r="G1408">
        <f t="shared" si="43"/>
        <v>9313.3454125544849</v>
      </c>
    </row>
    <row r="1409" spans="1:7" x14ac:dyDescent="0.25">
      <c r="A1409" s="13" t="s">
        <v>9</v>
      </c>
      <c r="B1409" s="13" t="s">
        <v>19</v>
      </c>
      <c r="C1409" s="14">
        <v>43552</v>
      </c>
      <c r="D1409" s="15">
        <v>9321.6485680000005</v>
      </c>
      <c r="E1409">
        <v>4.3748212901817086E-3</v>
      </c>
      <c r="F1409">
        <f t="shared" si="42"/>
        <v>40.78054661487824</v>
      </c>
      <c r="G1409">
        <f t="shared" si="43"/>
        <v>9280.8680213851221</v>
      </c>
    </row>
    <row r="1410" spans="1:7" x14ac:dyDescent="0.25">
      <c r="A1410" s="10" t="s">
        <v>9</v>
      </c>
      <c r="B1410" s="10" t="s">
        <v>8</v>
      </c>
      <c r="C1410" s="11">
        <v>43552</v>
      </c>
      <c r="D1410" s="12">
        <v>9558.1547150000006</v>
      </c>
      <c r="E1410">
        <v>9.3387293309769526E-2</v>
      </c>
      <c r="F1410">
        <f t="shared" si="42"/>
        <v>892.61019786986162</v>
      </c>
      <c r="G1410">
        <f t="shared" si="43"/>
        <v>8665.5445171301399</v>
      </c>
    </row>
    <row r="1411" spans="1:7" x14ac:dyDescent="0.25">
      <c r="A1411" s="13" t="s">
        <v>11</v>
      </c>
      <c r="B1411" s="13" t="s">
        <v>17</v>
      </c>
      <c r="C1411" s="14">
        <v>43552</v>
      </c>
      <c r="D1411" s="15">
        <v>9415.1103120000007</v>
      </c>
      <c r="E1411">
        <v>6.7081124020515123E-2</v>
      </c>
      <c r="F1411">
        <f t="shared" ref="F1411:F1474" si="44">SUM(E1411*D1411)</f>
        <v>631.5761825061029</v>
      </c>
      <c r="G1411">
        <f t="shared" ref="G1411:G1474" si="45">SUM(D1411-F1411)</f>
        <v>8783.5341294938971</v>
      </c>
    </row>
    <row r="1412" spans="1:7" x14ac:dyDescent="0.25">
      <c r="A1412" s="10" t="s">
        <v>11</v>
      </c>
      <c r="B1412" s="10" t="s">
        <v>26</v>
      </c>
      <c r="C1412" s="11">
        <v>43552</v>
      </c>
      <c r="D1412" s="12">
        <v>9348.1748160000006</v>
      </c>
      <c r="E1412">
        <v>9.1698781961634279E-2</v>
      </c>
      <c r="F1412">
        <f t="shared" si="44"/>
        <v>857.2162441916247</v>
      </c>
      <c r="G1412">
        <f t="shared" si="45"/>
        <v>8490.9585718083763</v>
      </c>
    </row>
    <row r="1413" spans="1:7" x14ac:dyDescent="0.25">
      <c r="A1413" s="13" t="s">
        <v>9</v>
      </c>
      <c r="B1413" s="13" t="s">
        <v>27</v>
      </c>
      <c r="C1413" s="14">
        <v>43552</v>
      </c>
      <c r="D1413" s="15">
        <v>9486.9035430000004</v>
      </c>
      <c r="E1413">
        <v>1.2040627825236296E-2</v>
      </c>
      <c r="F1413">
        <f t="shared" si="44"/>
        <v>114.2282747751786</v>
      </c>
      <c r="G1413">
        <f t="shared" si="45"/>
        <v>9372.6752682248225</v>
      </c>
    </row>
    <row r="1414" spans="1:7" x14ac:dyDescent="0.25">
      <c r="A1414" s="10" t="s">
        <v>11</v>
      </c>
      <c r="B1414" s="10" t="s">
        <v>21</v>
      </c>
      <c r="C1414" s="11">
        <v>43552</v>
      </c>
      <c r="D1414" s="12">
        <v>9635.1905920000008</v>
      </c>
      <c r="E1414">
        <v>7.2709551457336916E-2</v>
      </c>
      <c r="F1414">
        <f t="shared" si="44"/>
        <v>700.57038615027261</v>
      </c>
      <c r="G1414">
        <f t="shared" si="45"/>
        <v>8934.6202058497274</v>
      </c>
    </row>
    <row r="1415" spans="1:7" x14ac:dyDescent="0.25">
      <c r="A1415" s="13" t="s">
        <v>9</v>
      </c>
      <c r="B1415" s="13" t="s">
        <v>23</v>
      </c>
      <c r="C1415" s="14">
        <v>43552</v>
      </c>
      <c r="D1415" s="15">
        <v>9213.2763840000007</v>
      </c>
      <c r="E1415">
        <v>1.2995797030227896E-2</v>
      </c>
      <c r="F1415">
        <f t="shared" si="44"/>
        <v>119.73386986985602</v>
      </c>
      <c r="G1415">
        <f t="shared" si="45"/>
        <v>9093.5425141301439</v>
      </c>
    </row>
    <row r="1416" spans="1:7" x14ac:dyDescent="0.25">
      <c r="A1416" s="10" t="s">
        <v>9</v>
      </c>
      <c r="B1416" s="10" t="s">
        <v>17</v>
      </c>
      <c r="C1416" s="11">
        <v>43552</v>
      </c>
      <c r="D1416" s="12">
        <v>9356.7753329999996</v>
      </c>
      <c r="E1416">
        <v>1.1080827350629441E-3</v>
      </c>
      <c r="F1416">
        <f t="shared" si="44"/>
        <v>10.368081202360129</v>
      </c>
      <c r="G1416">
        <f t="shared" si="45"/>
        <v>9346.4072517976401</v>
      </c>
    </row>
    <row r="1417" spans="1:7" x14ac:dyDescent="0.25">
      <c r="A1417" s="13" t="s">
        <v>11</v>
      </c>
      <c r="B1417" s="13" t="s">
        <v>25</v>
      </c>
      <c r="C1417" s="14">
        <v>43552</v>
      </c>
      <c r="D1417" s="15">
        <v>10025.124330000001</v>
      </c>
      <c r="E1417">
        <v>6.0666521222164579E-2</v>
      </c>
      <c r="F1417">
        <f t="shared" si="44"/>
        <v>608.18941792078351</v>
      </c>
      <c r="G1417">
        <f t="shared" si="45"/>
        <v>9416.9349120792176</v>
      </c>
    </row>
    <row r="1418" spans="1:7" x14ac:dyDescent="0.25">
      <c r="A1418" s="10" t="s">
        <v>11</v>
      </c>
      <c r="B1418" s="10" t="s">
        <v>17</v>
      </c>
      <c r="C1418" s="11">
        <v>43552</v>
      </c>
      <c r="D1418" s="12">
        <v>9364.2818970000008</v>
      </c>
      <c r="E1418">
        <v>9.160214694307077E-2</v>
      </c>
      <c r="F1418">
        <f t="shared" si="44"/>
        <v>857.7883263453316</v>
      </c>
      <c r="G1418">
        <f t="shared" si="45"/>
        <v>8506.4935706546694</v>
      </c>
    </row>
    <row r="1419" spans="1:7" x14ac:dyDescent="0.25">
      <c r="A1419" s="13" t="s">
        <v>11</v>
      </c>
      <c r="B1419" s="13" t="s">
        <v>16</v>
      </c>
      <c r="C1419" s="14">
        <v>43552</v>
      </c>
      <c r="D1419" s="15">
        <v>9579.2476060000008</v>
      </c>
      <c r="E1419">
        <v>3.9328433131556081E-2</v>
      </c>
      <c r="F1419">
        <f t="shared" si="44"/>
        <v>376.73679892318972</v>
      </c>
      <c r="G1419">
        <f t="shared" si="45"/>
        <v>9202.510807076811</v>
      </c>
    </row>
    <row r="1420" spans="1:7" x14ac:dyDescent="0.25">
      <c r="A1420" s="10" t="s">
        <v>6</v>
      </c>
      <c r="B1420" s="10" t="s">
        <v>5</v>
      </c>
      <c r="C1420" s="11">
        <v>43552</v>
      </c>
      <c r="D1420" s="12">
        <v>9403.7985559999997</v>
      </c>
      <c r="E1420">
        <v>8.8909624178403007E-2</v>
      </c>
      <c r="F1420">
        <f t="shared" si="44"/>
        <v>836.08819546336883</v>
      </c>
      <c r="G1420">
        <f t="shared" si="45"/>
        <v>8567.7103605366301</v>
      </c>
    </row>
    <row r="1421" spans="1:7" x14ac:dyDescent="0.25">
      <c r="A1421" s="13" t="s">
        <v>9</v>
      </c>
      <c r="B1421" s="13" t="s">
        <v>22</v>
      </c>
      <c r="C1421" s="14">
        <v>43552</v>
      </c>
      <c r="D1421" s="15">
        <v>9411.7223790000007</v>
      </c>
      <c r="E1421">
        <v>5.038865665743137E-2</v>
      </c>
      <c r="F1421">
        <f t="shared" si="44"/>
        <v>474.24404751049423</v>
      </c>
      <c r="G1421">
        <f t="shared" si="45"/>
        <v>8937.4783314895067</v>
      </c>
    </row>
    <row r="1422" spans="1:7" x14ac:dyDescent="0.25">
      <c r="A1422" s="10" t="s">
        <v>4</v>
      </c>
      <c r="B1422" s="10" t="s">
        <v>25</v>
      </c>
      <c r="C1422" s="11">
        <v>43552</v>
      </c>
      <c r="D1422" s="12">
        <v>8821.2477049999998</v>
      </c>
      <c r="E1422">
        <v>4.4312937707455917E-2</v>
      </c>
      <c r="F1422">
        <f t="shared" si="44"/>
        <v>390.89540005370344</v>
      </c>
      <c r="G1422">
        <f t="shared" si="45"/>
        <v>8430.3523049462965</v>
      </c>
    </row>
    <row r="1423" spans="1:7" x14ac:dyDescent="0.25">
      <c r="A1423" s="13" t="s">
        <v>9</v>
      </c>
      <c r="B1423" s="13" t="s">
        <v>14</v>
      </c>
      <c r="C1423" s="14">
        <v>43552</v>
      </c>
      <c r="D1423" s="15">
        <v>9003.4000159999996</v>
      </c>
      <c r="E1423">
        <v>2.382236259500007E-2</v>
      </c>
      <c r="F1423">
        <f t="shared" si="44"/>
        <v>214.48225976898141</v>
      </c>
      <c r="G1423">
        <f t="shared" si="45"/>
        <v>8788.9177562310178</v>
      </c>
    </row>
    <row r="1424" spans="1:7" x14ac:dyDescent="0.25">
      <c r="A1424" s="10" t="s">
        <v>6</v>
      </c>
      <c r="B1424" s="10" t="s">
        <v>7</v>
      </c>
      <c r="C1424" s="11">
        <v>43552</v>
      </c>
      <c r="D1424" s="12">
        <v>9486.1369969999996</v>
      </c>
      <c r="E1424">
        <v>4.480280647806912E-2</v>
      </c>
      <c r="F1424">
        <f t="shared" si="44"/>
        <v>425.0055601010427</v>
      </c>
      <c r="G1424">
        <f t="shared" si="45"/>
        <v>9061.131436898957</v>
      </c>
    </row>
    <row r="1425" spans="1:7" x14ac:dyDescent="0.25">
      <c r="A1425" s="13" t="s">
        <v>9</v>
      </c>
      <c r="B1425" s="13" t="s">
        <v>13</v>
      </c>
      <c r="C1425" s="14">
        <v>43552</v>
      </c>
      <c r="D1425" s="15">
        <v>9036.0317290000003</v>
      </c>
      <c r="E1425">
        <v>3.6826117513241323E-2</v>
      </c>
      <c r="F1425">
        <f t="shared" si="44"/>
        <v>332.76196630553119</v>
      </c>
      <c r="G1425">
        <f t="shared" si="45"/>
        <v>8703.2697626944682</v>
      </c>
    </row>
    <row r="1426" spans="1:7" x14ac:dyDescent="0.25">
      <c r="A1426" s="10" t="s">
        <v>4</v>
      </c>
      <c r="B1426" s="10" t="s">
        <v>13</v>
      </c>
      <c r="C1426" s="11">
        <v>43552</v>
      </c>
      <c r="D1426" s="12">
        <v>8804.4726229999997</v>
      </c>
      <c r="E1426">
        <v>9.659171863828929E-2</v>
      </c>
      <c r="F1426">
        <f t="shared" si="44"/>
        <v>850.43914235933687</v>
      </c>
      <c r="G1426">
        <f t="shared" si="45"/>
        <v>7954.0334806406627</v>
      </c>
    </row>
    <row r="1427" spans="1:7" x14ac:dyDescent="0.25">
      <c r="A1427" s="13" t="s">
        <v>11</v>
      </c>
      <c r="B1427" s="13" t="s">
        <v>27</v>
      </c>
      <c r="C1427" s="14">
        <v>43552</v>
      </c>
      <c r="D1427" s="15">
        <v>9638.4618300000002</v>
      </c>
      <c r="E1427">
        <v>5.6429250713864669E-2</v>
      </c>
      <c r="F1427">
        <f t="shared" si="44"/>
        <v>543.89117910108484</v>
      </c>
      <c r="G1427">
        <f t="shared" si="45"/>
        <v>9094.5706508989151</v>
      </c>
    </row>
    <row r="1428" spans="1:7" x14ac:dyDescent="0.25">
      <c r="A1428" s="10" t="s">
        <v>9</v>
      </c>
      <c r="B1428" s="10" t="s">
        <v>20</v>
      </c>
      <c r="C1428" s="11">
        <v>43552</v>
      </c>
      <c r="D1428" s="12">
        <v>9263.334605</v>
      </c>
      <c r="E1428">
        <v>9.4944318526454977E-2</v>
      </c>
      <c r="F1428">
        <f t="shared" si="44"/>
        <v>879.50099135425296</v>
      </c>
      <c r="G1428">
        <f t="shared" si="45"/>
        <v>8383.8336136457474</v>
      </c>
    </row>
    <row r="1429" spans="1:7" x14ac:dyDescent="0.25">
      <c r="A1429" s="13" t="s">
        <v>11</v>
      </c>
      <c r="B1429" s="13" t="s">
        <v>24</v>
      </c>
      <c r="C1429" s="14">
        <v>43552</v>
      </c>
      <c r="D1429" s="15">
        <v>9471.7433860000001</v>
      </c>
      <c r="E1429">
        <v>2.5879099050178135E-2</v>
      </c>
      <c r="F1429">
        <f t="shared" si="44"/>
        <v>245.12018526416364</v>
      </c>
      <c r="G1429">
        <f t="shared" si="45"/>
        <v>9226.6232007358358</v>
      </c>
    </row>
    <row r="1430" spans="1:7" x14ac:dyDescent="0.25">
      <c r="A1430" s="10" t="s">
        <v>9</v>
      </c>
      <c r="B1430" s="10" t="s">
        <v>14</v>
      </c>
      <c r="C1430" s="11">
        <v>43552</v>
      </c>
      <c r="D1430" s="12">
        <v>9271.5805099999998</v>
      </c>
      <c r="E1430">
        <v>3.7955336944792202E-2</v>
      </c>
      <c r="F1430">
        <f t="shared" si="44"/>
        <v>351.90596226781832</v>
      </c>
      <c r="G1430">
        <f t="shared" si="45"/>
        <v>8919.674547732182</v>
      </c>
    </row>
    <row r="1431" spans="1:7" x14ac:dyDescent="0.25">
      <c r="A1431" s="13" t="s">
        <v>6</v>
      </c>
      <c r="B1431" s="13" t="s">
        <v>8</v>
      </c>
      <c r="C1431" s="14">
        <v>43552</v>
      </c>
      <c r="D1431" s="15">
        <v>9481.2555049999992</v>
      </c>
      <c r="E1431">
        <v>5.0559303774215823E-2</v>
      </c>
      <c r="F1431">
        <f t="shared" si="44"/>
        <v>479.36567723825101</v>
      </c>
      <c r="G1431">
        <f t="shared" si="45"/>
        <v>9001.8898277617482</v>
      </c>
    </row>
    <row r="1432" spans="1:7" x14ac:dyDescent="0.25">
      <c r="A1432" s="10" t="s">
        <v>11</v>
      </c>
      <c r="B1432" s="10" t="s">
        <v>10</v>
      </c>
      <c r="C1432" s="11">
        <v>43552</v>
      </c>
      <c r="D1432" s="12">
        <v>9399.2774509999999</v>
      </c>
      <c r="E1432">
        <v>6.0271056533733672E-3</v>
      </c>
      <c r="F1432">
        <f t="shared" si="44"/>
        <v>56.650438262546913</v>
      </c>
      <c r="G1432">
        <f t="shared" si="45"/>
        <v>9342.6270127374537</v>
      </c>
    </row>
    <row r="1433" spans="1:7" x14ac:dyDescent="0.25">
      <c r="A1433" s="13" t="s">
        <v>6</v>
      </c>
      <c r="B1433" s="13" t="s">
        <v>12</v>
      </c>
      <c r="C1433" s="14">
        <v>43552</v>
      </c>
      <c r="D1433" s="15">
        <v>9281.2113140000001</v>
      </c>
      <c r="E1433">
        <v>4.3107301867702383E-2</v>
      </c>
      <c r="F1433">
        <f t="shared" si="44"/>
        <v>400.08797781053272</v>
      </c>
      <c r="G1433">
        <f t="shared" si="45"/>
        <v>8881.1233361894665</v>
      </c>
    </row>
    <row r="1434" spans="1:7" x14ac:dyDescent="0.25">
      <c r="A1434" s="10" t="s">
        <v>11</v>
      </c>
      <c r="B1434" s="10" t="s">
        <v>21</v>
      </c>
      <c r="C1434" s="11">
        <v>43552</v>
      </c>
      <c r="D1434" s="12">
        <v>9407.2131929999996</v>
      </c>
      <c r="E1434">
        <v>9.2133865939426324E-2</v>
      </c>
      <c r="F1434">
        <f t="shared" si="44"/>
        <v>866.72291918746464</v>
      </c>
      <c r="G1434">
        <f t="shared" si="45"/>
        <v>8540.4902738125347</v>
      </c>
    </row>
    <row r="1435" spans="1:7" x14ac:dyDescent="0.25">
      <c r="A1435" s="13" t="s">
        <v>11</v>
      </c>
      <c r="B1435" s="13" t="s">
        <v>7</v>
      </c>
      <c r="C1435" s="14">
        <v>43552</v>
      </c>
      <c r="D1435" s="15">
        <v>9591.0290280000008</v>
      </c>
      <c r="E1435">
        <v>8.014624080146919E-2</v>
      </c>
      <c r="F1435">
        <f t="shared" si="44"/>
        <v>768.68492201196909</v>
      </c>
      <c r="G1435">
        <f t="shared" si="45"/>
        <v>8822.3441059880315</v>
      </c>
    </row>
    <row r="1436" spans="1:7" x14ac:dyDescent="0.25">
      <c r="A1436" s="10" t="s">
        <v>9</v>
      </c>
      <c r="B1436" s="10" t="s">
        <v>10</v>
      </c>
      <c r="C1436" s="11">
        <v>43552</v>
      </c>
      <c r="D1436" s="12">
        <v>9551.4003620000003</v>
      </c>
      <c r="E1436">
        <v>4.1185171511133566E-2</v>
      </c>
      <c r="F1436">
        <f t="shared" si="44"/>
        <v>393.37606208047322</v>
      </c>
      <c r="G1436">
        <f t="shared" si="45"/>
        <v>9158.024299919527</v>
      </c>
    </row>
    <row r="1437" spans="1:7" x14ac:dyDescent="0.25">
      <c r="A1437" s="13" t="s">
        <v>9</v>
      </c>
      <c r="B1437" s="13" t="s">
        <v>25</v>
      </c>
      <c r="C1437" s="14">
        <v>43552</v>
      </c>
      <c r="D1437" s="15">
        <v>9562.4663639999999</v>
      </c>
      <c r="E1437">
        <v>5.2791613156635026E-2</v>
      </c>
      <c r="F1437">
        <f t="shared" si="44"/>
        <v>504.81802511162226</v>
      </c>
      <c r="G1437">
        <f t="shared" si="45"/>
        <v>9057.6483388883771</v>
      </c>
    </row>
    <row r="1438" spans="1:7" x14ac:dyDescent="0.25">
      <c r="A1438" s="10" t="s">
        <v>11</v>
      </c>
      <c r="B1438" s="10" t="s">
        <v>22</v>
      </c>
      <c r="C1438" s="11">
        <v>43552</v>
      </c>
      <c r="D1438" s="12">
        <v>9674.3153669999992</v>
      </c>
      <c r="E1438">
        <v>3.5186804197897228E-2</v>
      </c>
      <c r="F1438">
        <f t="shared" si="44"/>
        <v>340.40824056733726</v>
      </c>
      <c r="G1438">
        <f t="shared" si="45"/>
        <v>9333.9071264326612</v>
      </c>
    </row>
    <row r="1439" spans="1:7" x14ac:dyDescent="0.25">
      <c r="A1439" s="13" t="s">
        <v>9</v>
      </c>
      <c r="B1439" s="13" t="s">
        <v>27</v>
      </c>
      <c r="C1439" s="14">
        <v>43552</v>
      </c>
      <c r="D1439" s="15">
        <v>9351.0456300000005</v>
      </c>
      <c r="E1439">
        <v>9.4128203510223454E-2</v>
      </c>
      <c r="F1439">
        <f t="shared" si="44"/>
        <v>880.19712609402575</v>
      </c>
      <c r="G1439">
        <f t="shared" si="45"/>
        <v>8470.8485039059742</v>
      </c>
    </row>
    <row r="1440" spans="1:7" x14ac:dyDescent="0.25">
      <c r="A1440" s="10" t="s">
        <v>4</v>
      </c>
      <c r="B1440" s="10" t="s">
        <v>22</v>
      </c>
      <c r="C1440" s="11">
        <v>43552</v>
      </c>
      <c r="D1440" s="12">
        <v>8596.1698919999999</v>
      </c>
      <c r="E1440">
        <v>7.1094888814969476E-2</v>
      </c>
      <c r="F1440">
        <f t="shared" si="44"/>
        <v>611.14374270632811</v>
      </c>
      <c r="G1440">
        <f t="shared" si="45"/>
        <v>7985.0261492936716</v>
      </c>
    </row>
    <row r="1441" spans="1:7" x14ac:dyDescent="0.25">
      <c r="A1441" s="13" t="s">
        <v>11</v>
      </c>
      <c r="B1441" s="13" t="s">
        <v>16</v>
      </c>
      <c r="C1441" s="14">
        <v>43552</v>
      </c>
      <c r="D1441" s="15">
        <v>9563.1175120000007</v>
      </c>
      <c r="E1441">
        <v>7.404246105374269E-3</v>
      </c>
      <c r="F1441">
        <f t="shared" si="44"/>
        <v>70.807675593462477</v>
      </c>
      <c r="G1441">
        <f t="shared" si="45"/>
        <v>9492.309836406539</v>
      </c>
    </row>
    <row r="1442" spans="1:7" x14ac:dyDescent="0.25">
      <c r="A1442" s="10" t="s">
        <v>11</v>
      </c>
      <c r="B1442" s="10" t="s">
        <v>22</v>
      </c>
      <c r="C1442" s="11">
        <v>43552</v>
      </c>
      <c r="D1442" s="12">
        <v>9529.9065640000008</v>
      </c>
      <c r="E1442">
        <v>3.8705317806353987E-2</v>
      </c>
      <c r="F1442">
        <f t="shared" si="44"/>
        <v>368.85806222447894</v>
      </c>
      <c r="G1442">
        <f t="shared" si="45"/>
        <v>9161.0485017755218</v>
      </c>
    </row>
    <row r="1443" spans="1:7" x14ac:dyDescent="0.25">
      <c r="A1443" s="13" t="s">
        <v>11</v>
      </c>
      <c r="B1443" s="13" t="s">
        <v>19</v>
      </c>
      <c r="C1443" s="14">
        <v>43552</v>
      </c>
      <c r="D1443" s="15">
        <v>9866.4994630000001</v>
      </c>
      <c r="E1443">
        <v>8.7005070764940684E-2</v>
      </c>
      <c r="F1443">
        <f t="shared" si="44"/>
        <v>858.4354839805643</v>
      </c>
      <c r="G1443">
        <f t="shared" si="45"/>
        <v>9008.0639790194364</v>
      </c>
    </row>
    <row r="1444" spans="1:7" x14ac:dyDescent="0.25">
      <c r="A1444" s="10" t="s">
        <v>9</v>
      </c>
      <c r="B1444" s="10" t="s">
        <v>5</v>
      </c>
      <c r="C1444" s="11">
        <v>43552</v>
      </c>
      <c r="D1444" s="12">
        <v>9556.7671499999997</v>
      </c>
      <c r="E1444">
        <v>3.3186823801480761E-2</v>
      </c>
      <c r="F1444">
        <f t="shared" si="44"/>
        <v>317.15874751882944</v>
      </c>
      <c r="G1444">
        <f t="shared" si="45"/>
        <v>9239.6084024811698</v>
      </c>
    </row>
    <row r="1445" spans="1:7" x14ac:dyDescent="0.25">
      <c r="A1445" s="13" t="s">
        <v>9</v>
      </c>
      <c r="B1445" s="13" t="s">
        <v>18</v>
      </c>
      <c r="C1445" s="14">
        <v>43552</v>
      </c>
      <c r="D1445" s="15">
        <v>9464.0240489999996</v>
      </c>
      <c r="E1445">
        <v>2.3944931892350241E-2</v>
      </c>
      <c r="F1445">
        <f t="shared" si="44"/>
        <v>226.61541128086975</v>
      </c>
      <c r="G1445">
        <f t="shared" si="45"/>
        <v>9237.4086377191306</v>
      </c>
    </row>
    <row r="1446" spans="1:7" x14ac:dyDescent="0.25">
      <c r="A1446" s="10" t="s">
        <v>6</v>
      </c>
      <c r="B1446" s="10" t="s">
        <v>19</v>
      </c>
      <c r="C1446" s="11">
        <v>43552</v>
      </c>
      <c r="D1446" s="12">
        <v>9553.8787990000001</v>
      </c>
      <c r="E1446">
        <v>2.5623669827055509E-2</v>
      </c>
      <c r="F1446">
        <f t="shared" si="44"/>
        <v>244.80543591328163</v>
      </c>
      <c r="G1446">
        <f t="shared" si="45"/>
        <v>9309.073363086718</v>
      </c>
    </row>
    <row r="1447" spans="1:7" x14ac:dyDescent="0.25">
      <c r="A1447" s="13" t="s">
        <v>9</v>
      </c>
      <c r="B1447" s="13" t="s">
        <v>10</v>
      </c>
      <c r="C1447" s="14">
        <v>43552</v>
      </c>
      <c r="D1447" s="15">
        <v>9299.8958760000005</v>
      </c>
      <c r="E1447">
        <v>5.2407615883083875E-2</v>
      </c>
      <c r="F1447">
        <f t="shared" si="44"/>
        <v>487.38537082208387</v>
      </c>
      <c r="G1447">
        <f t="shared" si="45"/>
        <v>8812.5105051779174</v>
      </c>
    </row>
    <row r="1448" spans="1:7" x14ac:dyDescent="0.25">
      <c r="A1448" s="10" t="s">
        <v>11</v>
      </c>
      <c r="B1448" s="10" t="s">
        <v>19</v>
      </c>
      <c r="C1448" s="11">
        <v>43552</v>
      </c>
      <c r="D1448" s="12">
        <v>9523.0203519999995</v>
      </c>
      <c r="E1448">
        <v>9.1435117329655244E-2</v>
      </c>
      <c r="F1448">
        <f t="shared" si="44"/>
        <v>870.73848321781475</v>
      </c>
      <c r="G1448">
        <f t="shared" si="45"/>
        <v>8652.2818687821855</v>
      </c>
    </row>
    <row r="1449" spans="1:7" x14ac:dyDescent="0.25">
      <c r="A1449" s="13" t="s">
        <v>11</v>
      </c>
      <c r="B1449" s="13" t="s">
        <v>15</v>
      </c>
      <c r="C1449" s="14">
        <v>43552</v>
      </c>
      <c r="D1449" s="15">
        <v>9384.8179270000001</v>
      </c>
      <c r="E1449">
        <v>9.9040320696096959E-2</v>
      </c>
      <c r="F1449">
        <f t="shared" si="44"/>
        <v>929.47537716455986</v>
      </c>
      <c r="G1449">
        <f t="shared" si="45"/>
        <v>8455.3425498354409</v>
      </c>
    </row>
    <row r="1450" spans="1:7" x14ac:dyDescent="0.25">
      <c r="A1450" s="10" t="s">
        <v>11</v>
      </c>
      <c r="B1450" s="10" t="s">
        <v>25</v>
      </c>
      <c r="C1450" s="11">
        <v>43552</v>
      </c>
      <c r="D1450" s="12">
        <v>9896.1379309999993</v>
      </c>
      <c r="E1450">
        <v>4.9030756122431483E-2</v>
      </c>
      <c r="F1450">
        <f t="shared" si="44"/>
        <v>485.21512544880466</v>
      </c>
      <c r="G1450">
        <f t="shared" si="45"/>
        <v>9410.922805551194</v>
      </c>
    </row>
    <row r="1451" spans="1:7" x14ac:dyDescent="0.25">
      <c r="A1451" s="13" t="s">
        <v>9</v>
      </c>
      <c r="B1451" s="13" t="s">
        <v>14</v>
      </c>
      <c r="C1451" s="14">
        <v>43552</v>
      </c>
      <c r="D1451" s="15">
        <v>9379.3543809999992</v>
      </c>
      <c r="E1451">
        <v>6.7597085145017416E-2</v>
      </c>
      <c r="F1451">
        <f t="shared" si="44"/>
        <v>634.01701669774911</v>
      </c>
      <c r="G1451">
        <f t="shared" si="45"/>
        <v>8745.3373643022496</v>
      </c>
    </row>
    <row r="1452" spans="1:7" x14ac:dyDescent="0.25">
      <c r="A1452" s="10" t="s">
        <v>11</v>
      </c>
      <c r="B1452" s="10" t="s">
        <v>25</v>
      </c>
      <c r="C1452" s="11">
        <v>43552</v>
      </c>
      <c r="D1452" s="12">
        <v>9506.6507710000005</v>
      </c>
      <c r="E1452">
        <v>6.6324701256459229E-2</v>
      </c>
      <c r="F1452">
        <f t="shared" si="44"/>
        <v>630.5257723360628</v>
      </c>
      <c r="G1452">
        <f t="shared" si="45"/>
        <v>8876.1249986639377</v>
      </c>
    </row>
    <row r="1453" spans="1:7" x14ac:dyDescent="0.25">
      <c r="A1453" s="13" t="s">
        <v>4</v>
      </c>
      <c r="B1453" s="13" t="s">
        <v>14</v>
      </c>
      <c r="C1453" s="14">
        <v>43552</v>
      </c>
      <c r="D1453" s="15">
        <v>8765.8093599999993</v>
      </c>
      <c r="E1453">
        <v>9.6366554298616278E-2</v>
      </c>
      <c r="F1453">
        <f t="shared" si="44"/>
        <v>844.73084366175874</v>
      </c>
      <c r="G1453">
        <f t="shared" si="45"/>
        <v>7921.0785163382407</v>
      </c>
    </row>
    <row r="1454" spans="1:7" x14ac:dyDescent="0.25">
      <c r="A1454" s="10" t="s">
        <v>9</v>
      </c>
      <c r="B1454" s="10" t="s">
        <v>24</v>
      </c>
      <c r="C1454" s="11">
        <v>43552</v>
      </c>
      <c r="D1454" s="12">
        <v>9405.7336570000007</v>
      </c>
      <c r="E1454">
        <v>3.3017973411278552E-2</v>
      </c>
      <c r="F1454">
        <f t="shared" si="44"/>
        <v>310.55826380039377</v>
      </c>
      <c r="G1454">
        <f t="shared" si="45"/>
        <v>9095.1753931996063</v>
      </c>
    </row>
    <row r="1455" spans="1:7" x14ac:dyDescent="0.25">
      <c r="A1455" s="13" t="s">
        <v>11</v>
      </c>
      <c r="B1455" s="13" t="s">
        <v>21</v>
      </c>
      <c r="C1455" s="14">
        <v>43552</v>
      </c>
      <c r="D1455" s="15">
        <v>9046.3397129999994</v>
      </c>
      <c r="E1455">
        <v>2.9871540387354967E-3</v>
      </c>
      <c r="F1455">
        <f t="shared" si="44"/>
        <v>27.022810209461262</v>
      </c>
      <c r="G1455">
        <f t="shared" si="45"/>
        <v>9019.3169027905387</v>
      </c>
    </row>
    <row r="1456" spans="1:7" x14ac:dyDescent="0.25">
      <c r="A1456" s="10" t="s">
        <v>4</v>
      </c>
      <c r="B1456" s="10" t="s">
        <v>18</v>
      </c>
      <c r="C1456" s="11">
        <v>43552</v>
      </c>
      <c r="D1456" s="12">
        <v>8689.6746600000006</v>
      </c>
      <c r="E1456">
        <v>8.2526044739449564E-2</v>
      </c>
      <c r="F1456">
        <f t="shared" si="44"/>
        <v>717.12447976242117</v>
      </c>
      <c r="G1456">
        <f t="shared" si="45"/>
        <v>7972.5501802375793</v>
      </c>
    </row>
    <row r="1457" spans="1:7" x14ac:dyDescent="0.25">
      <c r="A1457" s="13" t="s">
        <v>9</v>
      </c>
      <c r="B1457" s="13" t="s">
        <v>20</v>
      </c>
      <c r="C1457" s="14">
        <v>43552</v>
      </c>
      <c r="D1457" s="15">
        <v>9569.5846700000002</v>
      </c>
      <c r="E1457">
        <v>7.9185287626765809E-3</v>
      </c>
      <c r="F1457">
        <f t="shared" si="44"/>
        <v>75.777031456263884</v>
      </c>
      <c r="G1457">
        <f t="shared" si="45"/>
        <v>9493.8076385437362</v>
      </c>
    </row>
    <row r="1458" spans="1:7" x14ac:dyDescent="0.25">
      <c r="A1458" s="10" t="s">
        <v>6</v>
      </c>
      <c r="B1458" s="10" t="s">
        <v>8</v>
      </c>
      <c r="C1458" s="11">
        <v>43552</v>
      </c>
      <c r="D1458" s="12">
        <v>9396.2917109999999</v>
      </c>
      <c r="E1458">
        <v>3.4338693072083766E-2</v>
      </c>
      <c r="F1458">
        <f t="shared" si="44"/>
        <v>322.6563770797938</v>
      </c>
      <c r="G1458">
        <f t="shared" si="45"/>
        <v>9073.6353339202069</v>
      </c>
    </row>
    <row r="1459" spans="1:7" x14ac:dyDescent="0.25">
      <c r="A1459" s="13" t="s">
        <v>4</v>
      </c>
      <c r="B1459" s="13" t="s">
        <v>16</v>
      </c>
      <c r="C1459" s="14">
        <v>43552</v>
      </c>
      <c r="D1459" s="15">
        <v>8761.0145549999997</v>
      </c>
      <c r="E1459">
        <v>1.6448190373328599E-2</v>
      </c>
      <c r="F1459">
        <f t="shared" si="44"/>
        <v>144.10283526414273</v>
      </c>
      <c r="G1459">
        <f t="shared" si="45"/>
        <v>8616.9117197358573</v>
      </c>
    </row>
    <row r="1460" spans="1:7" x14ac:dyDescent="0.25">
      <c r="A1460" s="10" t="s">
        <v>9</v>
      </c>
      <c r="B1460" s="10" t="s">
        <v>22</v>
      </c>
      <c r="C1460" s="11">
        <v>43552</v>
      </c>
      <c r="D1460" s="12">
        <v>9415.5882650000003</v>
      </c>
      <c r="E1460">
        <v>4.76769012180768E-2</v>
      </c>
      <c r="F1460">
        <f t="shared" si="44"/>
        <v>448.90607162048815</v>
      </c>
      <c r="G1460">
        <f t="shared" si="45"/>
        <v>8966.6821933795127</v>
      </c>
    </row>
    <row r="1461" spans="1:7" x14ac:dyDescent="0.25">
      <c r="A1461" s="13" t="s">
        <v>9</v>
      </c>
      <c r="B1461" s="13" t="s">
        <v>24</v>
      </c>
      <c r="C1461" s="14">
        <v>43552</v>
      </c>
      <c r="D1461" s="15">
        <v>9843.8088680000001</v>
      </c>
      <c r="E1461">
        <v>8.7103284033632641E-2</v>
      </c>
      <c r="F1461">
        <f t="shared" si="44"/>
        <v>857.42807980219584</v>
      </c>
      <c r="G1461">
        <f t="shared" si="45"/>
        <v>8986.3807881978046</v>
      </c>
    </row>
    <row r="1462" spans="1:7" x14ac:dyDescent="0.25">
      <c r="A1462" s="10" t="s">
        <v>9</v>
      </c>
      <c r="B1462" s="10" t="s">
        <v>21</v>
      </c>
      <c r="C1462" s="11">
        <v>43552</v>
      </c>
      <c r="D1462" s="12">
        <v>9178.3738670000002</v>
      </c>
      <c r="E1462">
        <v>3.7718524394215545E-2</v>
      </c>
      <c r="F1462">
        <f t="shared" si="44"/>
        <v>346.19471860166999</v>
      </c>
      <c r="G1462">
        <f t="shared" si="45"/>
        <v>8832.1791483983307</v>
      </c>
    </row>
    <row r="1463" spans="1:7" x14ac:dyDescent="0.25">
      <c r="A1463" s="13" t="s">
        <v>11</v>
      </c>
      <c r="B1463" s="13" t="s">
        <v>20</v>
      </c>
      <c r="C1463" s="14">
        <v>43552</v>
      </c>
      <c r="D1463" s="15">
        <v>9320.4211660000001</v>
      </c>
      <c r="E1463">
        <v>4.7571588438414296E-2</v>
      </c>
      <c r="F1463">
        <f t="shared" si="44"/>
        <v>443.3872397816375</v>
      </c>
      <c r="G1463">
        <f t="shared" si="45"/>
        <v>8877.0339262183625</v>
      </c>
    </row>
    <row r="1464" spans="1:7" x14ac:dyDescent="0.25">
      <c r="A1464" s="10" t="s">
        <v>9</v>
      </c>
      <c r="B1464" s="10" t="s">
        <v>15</v>
      </c>
      <c r="C1464" s="11">
        <v>43552</v>
      </c>
      <c r="D1464" s="12">
        <v>9369.870621</v>
      </c>
      <c r="E1464">
        <v>6.8184002168424213E-2</v>
      </c>
      <c r="F1464">
        <f t="shared" si="44"/>
        <v>638.87527874011835</v>
      </c>
      <c r="G1464">
        <f t="shared" si="45"/>
        <v>8730.995342259881</v>
      </c>
    </row>
    <row r="1465" spans="1:7" x14ac:dyDescent="0.25">
      <c r="A1465" s="13" t="s">
        <v>6</v>
      </c>
      <c r="B1465" s="13" t="s">
        <v>19</v>
      </c>
      <c r="C1465" s="14">
        <v>43552</v>
      </c>
      <c r="D1465" s="15">
        <v>9393.2728860000007</v>
      </c>
      <c r="E1465">
        <v>4.5074690263092895E-2</v>
      </c>
      <c r="F1465">
        <f t="shared" si="44"/>
        <v>423.39886589315876</v>
      </c>
      <c r="G1465">
        <f t="shared" si="45"/>
        <v>8969.8740201068413</v>
      </c>
    </row>
    <row r="1466" spans="1:7" x14ac:dyDescent="0.25">
      <c r="A1466" s="10" t="s">
        <v>11</v>
      </c>
      <c r="B1466" s="10" t="s">
        <v>16</v>
      </c>
      <c r="C1466" s="11">
        <v>43552</v>
      </c>
      <c r="D1466" s="12">
        <v>9656.6855379999997</v>
      </c>
      <c r="E1466">
        <v>3.2463815547595247E-2</v>
      </c>
      <c r="F1466">
        <f t="shared" si="44"/>
        <v>313.49285810676258</v>
      </c>
      <c r="G1466">
        <f t="shared" si="45"/>
        <v>9343.1926798932363</v>
      </c>
    </row>
    <row r="1467" spans="1:7" x14ac:dyDescent="0.25">
      <c r="A1467" s="13" t="s">
        <v>6</v>
      </c>
      <c r="B1467" s="13" t="s">
        <v>26</v>
      </c>
      <c r="C1467" s="14">
        <v>43552</v>
      </c>
      <c r="D1467" s="15">
        <v>9146.4800520000008</v>
      </c>
      <c r="E1467">
        <v>6.355086645796551E-2</v>
      </c>
      <c r="F1467">
        <f t="shared" si="44"/>
        <v>581.26673234509747</v>
      </c>
      <c r="G1467">
        <f t="shared" si="45"/>
        <v>8565.2133196549039</v>
      </c>
    </row>
    <row r="1468" spans="1:7" x14ac:dyDescent="0.25">
      <c r="A1468" s="10" t="s">
        <v>9</v>
      </c>
      <c r="B1468" s="10" t="s">
        <v>22</v>
      </c>
      <c r="C1468" s="11">
        <v>43552</v>
      </c>
      <c r="D1468" s="12">
        <v>9450.6284890000006</v>
      </c>
      <c r="E1468">
        <v>1.6254774391096894E-2</v>
      </c>
      <c r="F1468">
        <f t="shared" si="44"/>
        <v>153.61783394276796</v>
      </c>
      <c r="G1468">
        <f t="shared" si="45"/>
        <v>9297.0106550572327</v>
      </c>
    </row>
    <row r="1469" spans="1:7" x14ac:dyDescent="0.25">
      <c r="A1469" s="13" t="s">
        <v>11</v>
      </c>
      <c r="B1469" s="13" t="s">
        <v>12</v>
      </c>
      <c r="C1469" s="14">
        <v>43552</v>
      </c>
      <c r="D1469" s="15">
        <v>9492.0091339999999</v>
      </c>
      <c r="E1469">
        <v>2.9873974688079164E-2</v>
      </c>
      <c r="F1469">
        <f t="shared" si="44"/>
        <v>283.56404060813225</v>
      </c>
      <c r="G1469">
        <f t="shared" si="45"/>
        <v>9208.445093391867</v>
      </c>
    </row>
    <row r="1470" spans="1:7" x14ac:dyDescent="0.25">
      <c r="A1470" s="10" t="s">
        <v>9</v>
      </c>
      <c r="B1470" s="10" t="s">
        <v>23</v>
      </c>
      <c r="C1470" s="11">
        <v>43552</v>
      </c>
      <c r="D1470" s="12">
        <v>9316.3888360000001</v>
      </c>
      <c r="E1470">
        <v>3.7974986233441137E-2</v>
      </c>
      <c r="F1470">
        <f t="shared" si="44"/>
        <v>353.78973779248469</v>
      </c>
      <c r="G1470">
        <f t="shared" si="45"/>
        <v>8962.5990982075145</v>
      </c>
    </row>
    <row r="1471" spans="1:7" x14ac:dyDescent="0.25">
      <c r="A1471" s="13" t="s">
        <v>9</v>
      </c>
      <c r="B1471" s="13" t="s">
        <v>14</v>
      </c>
      <c r="C1471" s="14">
        <v>43552</v>
      </c>
      <c r="D1471" s="15">
        <v>9216.0245630000009</v>
      </c>
      <c r="E1471">
        <v>5.1530166876977909E-2</v>
      </c>
      <c r="F1471">
        <f t="shared" si="44"/>
        <v>474.90328367371745</v>
      </c>
      <c r="G1471">
        <f t="shared" si="45"/>
        <v>8741.1212793262839</v>
      </c>
    </row>
    <row r="1472" spans="1:7" x14ac:dyDescent="0.25">
      <c r="A1472" s="10" t="s">
        <v>11</v>
      </c>
      <c r="B1472" s="10" t="s">
        <v>5</v>
      </c>
      <c r="C1472" s="11">
        <v>43552</v>
      </c>
      <c r="D1472" s="12">
        <v>9608.4475739999998</v>
      </c>
      <c r="E1472">
        <v>8.9192762234935902E-3</v>
      </c>
      <c r="F1472">
        <f t="shared" si="44"/>
        <v>85.700397991462864</v>
      </c>
      <c r="G1472">
        <f t="shared" si="45"/>
        <v>9522.7471760085373</v>
      </c>
    </row>
    <row r="1473" spans="1:7" x14ac:dyDescent="0.25">
      <c r="A1473" s="13" t="s">
        <v>11</v>
      </c>
      <c r="B1473" s="13" t="s">
        <v>23</v>
      </c>
      <c r="C1473" s="14">
        <v>43552</v>
      </c>
      <c r="D1473" s="15">
        <v>9689.3981399999993</v>
      </c>
      <c r="E1473">
        <v>1.2493013440367563E-2</v>
      </c>
      <c r="F1473">
        <f t="shared" si="44"/>
        <v>121.04978119209245</v>
      </c>
      <c r="G1473">
        <f t="shared" si="45"/>
        <v>9568.3483588079071</v>
      </c>
    </row>
    <row r="1474" spans="1:7" x14ac:dyDescent="0.25">
      <c r="A1474" s="10" t="s">
        <v>9</v>
      </c>
      <c r="B1474" s="10" t="s">
        <v>27</v>
      </c>
      <c r="C1474" s="11">
        <v>43552</v>
      </c>
      <c r="D1474" s="12">
        <v>9131.3460869999999</v>
      </c>
      <c r="E1474">
        <v>1.5370290201337091E-2</v>
      </c>
      <c r="F1474">
        <f t="shared" si="44"/>
        <v>140.35143928603389</v>
      </c>
      <c r="G1474">
        <f t="shared" si="45"/>
        <v>8990.9946477139656</v>
      </c>
    </row>
    <row r="1475" spans="1:7" x14ac:dyDescent="0.25">
      <c r="A1475" s="13" t="s">
        <v>11</v>
      </c>
      <c r="B1475" s="13" t="s">
        <v>15</v>
      </c>
      <c r="C1475" s="14">
        <v>43552</v>
      </c>
      <c r="D1475" s="15">
        <v>9585.51541</v>
      </c>
      <c r="E1475">
        <v>1.2405681193731789E-2</v>
      </c>
      <c r="F1475">
        <f t="shared" ref="F1475:F1538" si="46">SUM(E1475*D1475)</f>
        <v>118.91484825406326</v>
      </c>
      <c r="G1475">
        <f t="shared" ref="G1475:G1538" si="47">SUM(D1475-F1475)</f>
        <v>9466.6005617459359</v>
      </c>
    </row>
    <row r="1476" spans="1:7" x14ac:dyDescent="0.25">
      <c r="A1476" s="10" t="s">
        <v>9</v>
      </c>
      <c r="B1476" s="10" t="s">
        <v>26</v>
      </c>
      <c r="C1476" s="11">
        <v>43552</v>
      </c>
      <c r="D1476" s="12">
        <v>9076.0296290000006</v>
      </c>
      <c r="E1476">
        <v>3.3266989243024861E-2</v>
      </c>
      <c r="F1476">
        <f t="shared" si="46"/>
        <v>301.93218003731795</v>
      </c>
      <c r="G1476">
        <f t="shared" si="47"/>
        <v>8774.0974489626824</v>
      </c>
    </row>
    <row r="1477" spans="1:7" x14ac:dyDescent="0.25">
      <c r="A1477" s="13" t="s">
        <v>6</v>
      </c>
      <c r="B1477" s="13" t="s">
        <v>14</v>
      </c>
      <c r="C1477" s="14">
        <v>43552</v>
      </c>
      <c r="D1477" s="15">
        <v>9194.1108010000007</v>
      </c>
      <c r="E1477">
        <v>5.4740729162708543E-2</v>
      </c>
      <c r="F1477">
        <f t="shared" si="46"/>
        <v>503.29232924947434</v>
      </c>
      <c r="G1477">
        <f t="shared" si="47"/>
        <v>8690.8184717505264</v>
      </c>
    </row>
    <row r="1478" spans="1:7" x14ac:dyDescent="0.25">
      <c r="A1478" s="10" t="s">
        <v>4</v>
      </c>
      <c r="B1478" s="10" t="s">
        <v>8</v>
      </c>
      <c r="C1478" s="11">
        <v>43552</v>
      </c>
      <c r="D1478" s="12">
        <v>8726.9135910000005</v>
      </c>
      <c r="E1478">
        <v>2.5101774053072779E-2</v>
      </c>
      <c r="F1478">
        <f t="shared" si="46"/>
        <v>219.06101314197201</v>
      </c>
      <c r="G1478">
        <f t="shared" si="47"/>
        <v>8507.8525778580279</v>
      </c>
    </row>
    <row r="1479" spans="1:7" x14ac:dyDescent="0.25">
      <c r="A1479" s="13" t="s">
        <v>11</v>
      </c>
      <c r="B1479" s="13" t="s">
        <v>14</v>
      </c>
      <c r="C1479" s="14">
        <v>43552</v>
      </c>
      <c r="D1479" s="15">
        <v>9344.3370720000003</v>
      </c>
      <c r="E1479">
        <v>9.5376106066555229E-3</v>
      </c>
      <c r="F1479">
        <f t="shared" si="46"/>
        <v>89.122648370071616</v>
      </c>
      <c r="G1479">
        <f t="shared" si="47"/>
        <v>9255.2144236299282</v>
      </c>
    </row>
    <row r="1480" spans="1:7" x14ac:dyDescent="0.25">
      <c r="A1480" s="10" t="s">
        <v>11</v>
      </c>
      <c r="B1480" s="10" t="s">
        <v>15</v>
      </c>
      <c r="C1480" s="11">
        <v>43552</v>
      </c>
      <c r="D1480" s="12">
        <v>9636.7930039999992</v>
      </c>
      <c r="E1480">
        <v>5.5498734675636881E-2</v>
      </c>
      <c r="F1480">
        <f t="shared" si="46"/>
        <v>534.82981805302961</v>
      </c>
      <c r="G1480">
        <f t="shared" si="47"/>
        <v>9101.96318594697</v>
      </c>
    </row>
    <row r="1481" spans="1:7" x14ac:dyDescent="0.25">
      <c r="A1481" s="13" t="s">
        <v>9</v>
      </c>
      <c r="B1481" s="13" t="s">
        <v>17</v>
      </c>
      <c r="C1481" s="14">
        <v>43552</v>
      </c>
      <c r="D1481" s="15">
        <v>9886.9470519999995</v>
      </c>
      <c r="E1481">
        <v>3.8472339961375897E-2</v>
      </c>
      <c r="F1481">
        <f t="shared" si="46"/>
        <v>380.3739881646672</v>
      </c>
      <c r="G1481">
        <f t="shared" si="47"/>
        <v>9506.5730638353325</v>
      </c>
    </row>
    <row r="1482" spans="1:7" x14ac:dyDescent="0.25">
      <c r="A1482" s="10" t="s">
        <v>9</v>
      </c>
      <c r="B1482" s="10" t="s">
        <v>13</v>
      </c>
      <c r="C1482" s="11">
        <v>43552</v>
      </c>
      <c r="D1482" s="12">
        <v>9369.7120560000003</v>
      </c>
      <c r="E1482">
        <v>3.9316278971817673E-3</v>
      </c>
      <c r="F1482">
        <f t="shared" si="46"/>
        <v>36.838221307929935</v>
      </c>
      <c r="G1482">
        <f t="shared" si="47"/>
        <v>9332.8738346920709</v>
      </c>
    </row>
    <row r="1483" spans="1:7" x14ac:dyDescent="0.25">
      <c r="A1483" s="13" t="s">
        <v>9</v>
      </c>
      <c r="B1483" s="13" t="s">
        <v>14</v>
      </c>
      <c r="C1483" s="14">
        <v>43552</v>
      </c>
      <c r="D1483" s="15">
        <v>9451.6689389999992</v>
      </c>
      <c r="E1483">
        <v>7.69638978842722E-2</v>
      </c>
      <c r="F1483">
        <f t="shared" si="46"/>
        <v>727.4372830571433</v>
      </c>
      <c r="G1483">
        <f t="shared" si="47"/>
        <v>8724.2316559428564</v>
      </c>
    </row>
    <row r="1484" spans="1:7" x14ac:dyDescent="0.25">
      <c r="A1484" s="10" t="s">
        <v>6</v>
      </c>
      <c r="B1484" s="10" t="s">
        <v>27</v>
      </c>
      <c r="C1484" s="11">
        <v>43552</v>
      </c>
      <c r="D1484" s="12">
        <v>9547.6470769999996</v>
      </c>
      <c r="E1484">
        <v>1.3998638715714452E-2</v>
      </c>
      <c r="F1484">
        <f t="shared" si="46"/>
        <v>133.65406201607013</v>
      </c>
      <c r="G1484">
        <f t="shared" si="47"/>
        <v>9413.9930149839292</v>
      </c>
    </row>
    <row r="1485" spans="1:7" x14ac:dyDescent="0.25">
      <c r="A1485" s="13" t="s">
        <v>9</v>
      </c>
      <c r="B1485" s="13" t="s">
        <v>10</v>
      </c>
      <c r="C1485" s="14">
        <v>43552</v>
      </c>
      <c r="D1485" s="15">
        <v>9293.569195</v>
      </c>
      <c r="E1485">
        <v>6.927089636679476E-2</v>
      </c>
      <c r="F1485">
        <f t="shared" si="46"/>
        <v>643.77386858448119</v>
      </c>
      <c r="G1485">
        <f t="shared" si="47"/>
        <v>8649.7953264155185</v>
      </c>
    </row>
    <row r="1486" spans="1:7" x14ac:dyDescent="0.25">
      <c r="A1486" s="10" t="s">
        <v>6</v>
      </c>
      <c r="B1486" s="10" t="s">
        <v>24</v>
      </c>
      <c r="C1486" s="11">
        <v>43552</v>
      </c>
      <c r="D1486" s="12">
        <v>9288.7729589999999</v>
      </c>
      <c r="E1486">
        <v>7.3721166831842183E-2</v>
      </c>
      <c r="F1486">
        <f t="shared" si="46"/>
        <v>684.77918097354336</v>
      </c>
      <c r="G1486">
        <f t="shared" si="47"/>
        <v>8603.9937780264572</v>
      </c>
    </row>
    <row r="1487" spans="1:7" x14ac:dyDescent="0.25">
      <c r="A1487" s="13" t="s">
        <v>4</v>
      </c>
      <c r="B1487" s="13" t="s">
        <v>7</v>
      </c>
      <c r="C1487" s="14">
        <v>43552</v>
      </c>
      <c r="D1487" s="15">
        <v>8755.4908009999999</v>
      </c>
      <c r="E1487">
        <v>9.3831927395270964E-2</v>
      </c>
      <c r="F1487">
        <f t="shared" si="46"/>
        <v>821.54457714939485</v>
      </c>
      <c r="G1487">
        <f t="shared" si="47"/>
        <v>7933.9462238506048</v>
      </c>
    </row>
    <row r="1488" spans="1:7" x14ac:dyDescent="0.25">
      <c r="A1488" s="10" t="s">
        <v>9</v>
      </c>
      <c r="B1488" s="10" t="s">
        <v>7</v>
      </c>
      <c r="C1488" s="11">
        <v>43552</v>
      </c>
      <c r="D1488" s="12">
        <v>9594.5964600000007</v>
      </c>
      <c r="E1488">
        <v>3.2568508983421299E-2</v>
      </c>
      <c r="F1488">
        <f t="shared" si="46"/>
        <v>312.48170099981223</v>
      </c>
      <c r="G1488">
        <f t="shared" si="47"/>
        <v>9282.1147590001892</v>
      </c>
    </row>
    <row r="1489" spans="1:7" x14ac:dyDescent="0.25">
      <c r="A1489" s="13" t="s">
        <v>11</v>
      </c>
      <c r="B1489" s="13" t="s">
        <v>5</v>
      </c>
      <c r="C1489" s="14">
        <v>43552</v>
      </c>
      <c r="D1489" s="15">
        <v>9350.2472760000001</v>
      </c>
      <c r="E1489">
        <v>8.4885365578421718E-2</v>
      </c>
      <c r="F1489">
        <f t="shared" si="46"/>
        <v>793.69915827190187</v>
      </c>
      <c r="G1489">
        <f t="shared" si="47"/>
        <v>8556.5481177280981</v>
      </c>
    </row>
    <row r="1490" spans="1:7" x14ac:dyDescent="0.25">
      <c r="A1490" s="10" t="s">
        <v>9</v>
      </c>
      <c r="B1490" s="10" t="s">
        <v>5</v>
      </c>
      <c r="C1490" s="11">
        <v>43552</v>
      </c>
      <c r="D1490" s="12">
        <v>9515.2323770000003</v>
      </c>
      <c r="E1490">
        <v>8.0567711232753789E-2</v>
      </c>
      <c r="F1490">
        <f t="shared" si="46"/>
        <v>766.62049446268543</v>
      </c>
      <c r="G1490">
        <f t="shared" si="47"/>
        <v>8748.6118825373142</v>
      </c>
    </row>
    <row r="1491" spans="1:7" x14ac:dyDescent="0.25">
      <c r="A1491" s="13" t="s">
        <v>6</v>
      </c>
      <c r="B1491" s="13" t="s">
        <v>14</v>
      </c>
      <c r="C1491" s="14">
        <v>43552</v>
      </c>
      <c r="D1491" s="15">
        <v>9484.1209870000002</v>
      </c>
      <c r="E1491">
        <v>9.2390433645067743E-2</v>
      </c>
      <c r="F1491">
        <f t="shared" si="46"/>
        <v>876.24205073121789</v>
      </c>
      <c r="G1491">
        <f t="shared" si="47"/>
        <v>8607.8789362687821</v>
      </c>
    </row>
    <row r="1492" spans="1:7" x14ac:dyDescent="0.25">
      <c r="A1492" s="10" t="s">
        <v>6</v>
      </c>
      <c r="B1492" s="10" t="s">
        <v>7</v>
      </c>
      <c r="C1492" s="11">
        <v>43552</v>
      </c>
      <c r="D1492" s="12">
        <v>9067.1501640000006</v>
      </c>
      <c r="E1492">
        <v>7.6791887082517135E-2</v>
      </c>
      <c r="F1492">
        <f t="shared" si="46"/>
        <v>696.28357155411481</v>
      </c>
      <c r="G1492">
        <f t="shared" si="47"/>
        <v>8370.8665924458855</v>
      </c>
    </row>
    <row r="1493" spans="1:7" x14ac:dyDescent="0.25">
      <c r="A1493" s="13" t="s">
        <v>9</v>
      </c>
      <c r="B1493" s="13" t="s">
        <v>5</v>
      </c>
      <c r="C1493" s="14">
        <v>43552</v>
      </c>
      <c r="D1493" s="15">
        <v>9764.3880700000009</v>
      </c>
      <c r="E1493">
        <v>1.7873860147886847E-2</v>
      </c>
      <c r="F1493">
        <f t="shared" si="46"/>
        <v>174.52730679287478</v>
      </c>
      <c r="G1493">
        <f t="shared" si="47"/>
        <v>9589.8607632071253</v>
      </c>
    </row>
    <row r="1494" spans="1:7" x14ac:dyDescent="0.25">
      <c r="A1494" s="10" t="s">
        <v>9</v>
      </c>
      <c r="B1494" s="10" t="s">
        <v>23</v>
      </c>
      <c r="C1494" s="11">
        <v>43552</v>
      </c>
      <c r="D1494" s="12">
        <v>9239.1796259999992</v>
      </c>
      <c r="E1494">
        <v>5.2590847830490027E-2</v>
      </c>
      <c r="F1494">
        <f t="shared" si="46"/>
        <v>485.8962897895297</v>
      </c>
      <c r="G1494">
        <f t="shared" si="47"/>
        <v>8753.2833362104702</v>
      </c>
    </row>
    <row r="1495" spans="1:7" x14ac:dyDescent="0.25">
      <c r="A1495" s="13" t="s">
        <v>9</v>
      </c>
      <c r="B1495" s="13" t="s">
        <v>17</v>
      </c>
      <c r="C1495" s="14">
        <v>43552</v>
      </c>
      <c r="D1495" s="15">
        <v>9607.0506060000007</v>
      </c>
      <c r="E1495">
        <v>6.1397669835013151E-2</v>
      </c>
      <c r="F1495">
        <f t="shared" si="46"/>
        <v>589.85052119545105</v>
      </c>
      <c r="G1495">
        <f t="shared" si="47"/>
        <v>9017.20008480455</v>
      </c>
    </row>
    <row r="1496" spans="1:7" x14ac:dyDescent="0.25">
      <c r="A1496" s="10" t="s">
        <v>9</v>
      </c>
      <c r="B1496" s="10" t="s">
        <v>19</v>
      </c>
      <c r="C1496" s="11">
        <v>43552</v>
      </c>
      <c r="D1496" s="12">
        <v>9571.7738840000002</v>
      </c>
      <c r="E1496">
        <v>2.6467670119855805E-2</v>
      </c>
      <c r="F1496">
        <f t="shared" si="46"/>
        <v>253.34255362356294</v>
      </c>
      <c r="G1496">
        <f t="shared" si="47"/>
        <v>9318.4313303764375</v>
      </c>
    </row>
    <row r="1497" spans="1:7" x14ac:dyDescent="0.25">
      <c r="A1497" s="13" t="s">
        <v>9</v>
      </c>
      <c r="B1497" s="13" t="s">
        <v>12</v>
      </c>
      <c r="C1497" s="14">
        <v>43552</v>
      </c>
      <c r="D1497" s="15">
        <v>9376.2090599999992</v>
      </c>
      <c r="E1497">
        <v>8.1136765689769505E-2</v>
      </c>
      <c r="F1497">
        <f t="shared" si="46"/>
        <v>760.75527755951396</v>
      </c>
      <c r="G1497">
        <f t="shared" si="47"/>
        <v>8615.4537824404852</v>
      </c>
    </row>
    <row r="1498" spans="1:7" x14ac:dyDescent="0.25">
      <c r="A1498" s="10" t="s">
        <v>9</v>
      </c>
      <c r="B1498" s="10" t="s">
        <v>15</v>
      </c>
      <c r="C1498" s="11">
        <v>43552</v>
      </c>
      <c r="D1498" s="12">
        <v>9537.5753569999997</v>
      </c>
      <c r="E1498">
        <v>1.3922776404500216E-2</v>
      </c>
      <c r="F1498">
        <f t="shared" si="46"/>
        <v>132.78952913658233</v>
      </c>
      <c r="G1498">
        <f t="shared" si="47"/>
        <v>9404.7858278634176</v>
      </c>
    </row>
    <row r="1499" spans="1:7" x14ac:dyDescent="0.25">
      <c r="A1499" s="13" t="s">
        <v>9</v>
      </c>
      <c r="B1499" s="13" t="s">
        <v>20</v>
      </c>
      <c r="C1499" s="14">
        <v>43552</v>
      </c>
      <c r="D1499" s="15">
        <v>9490.3538079999998</v>
      </c>
      <c r="E1499">
        <v>5.8193844872078189E-2</v>
      </c>
      <c r="F1499">
        <f t="shared" si="46"/>
        <v>552.28017728388852</v>
      </c>
      <c r="G1499">
        <f t="shared" si="47"/>
        <v>8938.0736307161114</v>
      </c>
    </row>
    <row r="1500" spans="1:7" x14ac:dyDescent="0.25">
      <c r="A1500" s="10" t="s">
        <v>4</v>
      </c>
      <c r="B1500" s="10" t="s">
        <v>15</v>
      </c>
      <c r="C1500" s="11">
        <v>43552</v>
      </c>
      <c r="D1500" s="12">
        <v>8959.2996739999999</v>
      </c>
      <c r="E1500">
        <v>2.8213851133221449E-2</v>
      </c>
      <c r="F1500">
        <f t="shared" si="46"/>
        <v>252.77634726015546</v>
      </c>
      <c r="G1500">
        <f t="shared" si="47"/>
        <v>8706.5233267398453</v>
      </c>
    </row>
    <row r="1501" spans="1:7" x14ac:dyDescent="0.25">
      <c r="A1501" s="13" t="s">
        <v>9</v>
      </c>
      <c r="B1501" s="13" t="s">
        <v>15</v>
      </c>
      <c r="C1501" s="14">
        <v>43552</v>
      </c>
      <c r="D1501" s="15">
        <v>9907.9746830000004</v>
      </c>
      <c r="E1501">
        <v>5.2348684584776935E-2</v>
      </c>
      <c r="F1501">
        <f t="shared" si="46"/>
        <v>518.66944155432225</v>
      </c>
      <c r="G1501">
        <f t="shared" si="47"/>
        <v>9389.3052414456779</v>
      </c>
    </row>
    <row r="1502" spans="1:7" x14ac:dyDescent="0.25">
      <c r="A1502" s="10" t="s">
        <v>9</v>
      </c>
      <c r="B1502" s="10" t="s">
        <v>22</v>
      </c>
      <c r="C1502" s="11">
        <v>43552</v>
      </c>
      <c r="D1502" s="12">
        <v>9596.7825389999998</v>
      </c>
      <c r="E1502">
        <v>7.809695774926074E-3</v>
      </c>
      <c r="F1502">
        <f t="shared" si="46"/>
        <v>74.947952047712619</v>
      </c>
      <c r="G1502">
        <f t="shared" si="47"/>
        <v>9521.8345869522873</v>
      </c>
    </row>
    <row r="1503" spans="1:7" x14ac:dyDescent="0.25">
      <c r="A1503" s="13" t="s">
        <v>4</v>
      </c>
      <c r="B1503" s="13" t="s">
        <v>14</v>
      </c>
      <c r="C1503" s="14">
        <v>43552</v>
      </c>
      <c r="D1503" s="15">
        <v>8977.5068850000007</v>
      </c>
      <c r="E1503">
        <v>5.7065423923391499E-2</v>
      </c>
      <c r="F1503">
        <f t="shared" si="46"/>
        <v>512.30523616769096</v>
      </c>
      <c r="G1503">
        <f t="shared" si="47"/>
        <v>8465.2016488323097</v>
      </c>
    </row>
    <row r="1504" spans="1:7" x14ac:dyDescent="0.25">
      <c r="A1504" s="10" t="s">
        <v>6</v>
      </c>
      <c r="B1504" s="10" t="s">
        <v>27</v>
      </c>
      <c r="C1504" s="11">
        <v>43552</v>
      </c>
      <c r="D1504" s="12">
        <v>9459.7219229999992</v>
      </c>
      <c r="E1504">
        <v>8.221111663458254E-2</v>
      </c>
      <c r="F1504">
        <f t="shared" si="46"/>
        <v>777.69430234247034</v>
      </c>
      <c r="G1504">
        <f t="shared" si="47"/>
        <v>8682.027620657529</v>
      </c>
    </row>
    <row r="1505" spans="1:7" x14ac:dyDescent="0.25">
      <c r="A1505" s="13" t="s">
        <v>4</v>
      </c>
      <c r="B1505" s="13" t="s">
        <v>15</v>
      </c>
      <c r="C1505" s="14">
        <v>43552</v>
      </c>
      <c r="D1505" s="15">
        <v>8887.3386620000001</v>
      </c>
      <c r="E1505">
        <v>8.3348306730318844E-2</v>
      </c>
      <c r="F1505">
        <f t="shared" si="46"/>
        <v>740.74462881659747</v>
      </c>
      <c r="G1505">
        <f t="shared" si="47"/>
        <v>8146.5940331834026</v>
      </c>
    </row>
    <row r="1506" spans="1:7" x14ac:dyDescent="0.25">
      <c r="A1506" s="10" t="s">
        <v>11</v>
      </c>
      <c r="B1506" s="10" t="s">
        <v>12</v>
      </c>
      <c r="C1506" s="11">
        <v>43552</v>
      </c>
      <c r="D1506" s="12">
        <v>9313.3724829999992</v>
      </c>
      <c r="E1506">
        <v>5.808776824490313E-2</v>
      </c>
      <c r="F1506">
        <f t="shared" si="46"/>
        <v>540.99302237096197</v>
      </c>
      <c r="G1506">
        <f t="shared" si="47"/>
        <v>8772.3794606290376</v>
      </c>
    </row>
    <row r="1507" spans="1:7" x14ac:dyDescent="0.25">
      <c r="A1507" s="13" t="s">
        <v>9</v>
      </c>
      <c r="B1507" s="13" t="s">
        <v>7</v>
      </c>
      <c r="C1507" s="14">
        <v>43552</v>
      </c>
      <c r="D1507" s="15">
        <v>9193.0400659999996</v>
      </c>
      <c r="E1507">
        <v>8.5327645872031788E-2</v>
      </c>
      <c r="F1507">
        <f t="shared" si="46"/>
        <v>784.42046723904764</v>
      </c>
      <c r="G1507">
        <f t="shared" si="47"/>
        <v>8408.6195987609517</v>
      </c>
    </row>
    <row r="1508" spans="1:7" x14ac:dyDescent="0.25">
      <c r="A1508" s="10" t="s">
        <v>9</v>
      </c>
      <c r="B1508" s="10" t="s">
        <v>13</v>
      </c>
      <c r="C1508" s="11">
        <v>43552</v>
      </c>
      <c r="D1508" s="12">
        <v>9159.7911820000008</v>
      </c>
      <c r="E1508">
        <v>1.7123167009165642E-2</v>
      </c>
      <c r="F1508">
        <f t="shared" si="46"/>
        <v>156.84463417846877</v>
      </c>
      <c r="G1508">
        <f t="shared" si="47"/>
        <v>9002.9465478215316</v>
      </c>
    </row>
    <row r="1509" spans="1:7" x14ac:dyDescent="0.25">
      <c r="A1509" s="13" t="s">
        <v>11</v>
      </c>
      <c r="B1509" s="13" t="s">
        <v>15</v>
      </c>
      <c r="C1509" s="14">
        <v>43552</v>
      </c>
      <c r="D1509" s="15">
        <v>9932.6710559999992</v>
      </c>
      <c r="E1509">
        <v>9.3001863142898197E-2</v>
      </c>
      <c r="F1509">
        <f t="shared" si="46"/>
        <v>923.75691419353802</v>
      </c>
      <c r="G1509">
        <f t="shared" si="47"/>
        <v>9008.914141806461</v>
      </c>
    </row>
    <row r="1510" spans="1:7" x14ac:dyDescent="0.25">
      <c r="A1510" s="10" t="s">
        <v>9</v>
      </c>
      <c r="B1510" s="10" t="s">
        <v>27</v>
      </c>
      <c r="C1510" s="11">
        <v>43552</v>
      </c>
      <c r="D1510" s="12">
        <v>9212.3095379999995</v>
      </c>
      <c r="E1510">
        <v>8.7821786804953339E-2</v>
      </c>
      <c r="F1510">
        <f t="shared" si="46"/>
        <v>809.04148422747414</v>
      </c>
      <c r="G1510">
        <f t="shared" si="47"/>
        <v>8403.2680537725246</v>
      </c>
    </row>
    <row r="1511" spans="1:7" x14ac:dyDescent="0.25">
      <c r="A1511" s="13" t="s">
        <v>4</v>
      </c>
      <c r="B1511" s="13" t="s">
        <v>27</v>
      </c>
      <c r="C1511" s="14">
        <v>43552</v>
      </c>
      <c r="D1511" s="15">
        <v>8445.5758029999997</v>
      </c>
      <c r="E1511">
        <v>8.7845364209435492E-2</v>
      </c>
      <c r="F1511">
        <f t="shared" si="46"/>
        <v>741.90468237293055</v>
      </c>
      <c r="G1511">
        <f t="shared" si="47"/>
        <v>7703.6711206270693</v>
      </c>
    </row>
    <row r="1512" spans="1:7" x14ac:dyDescent="0.25">
      <c r="A1512" s="10" t="s">
        <v>11</v>
      </c>
      <c r="B1512" s="10" t="s">
        <v>26</v>
      </c>
      <c r="C1512" s="11">
        <v>43552</v>
      </c>
      <c r="D1512" s="12">
        <v>9480.9023570000008</v>
      </c>
      <c r="E1512">
        <v>8.5884603547765379E-2</v>
      </c>
      <c r="F1512">
        <f t="shared" si="46"/>
        <v>814.26354020601946</v>
      </c>
      <c r="G1512">
        <f t="shared" si="47"/>
        <v>8666.6388167939822</v>
      </c>
    </row>
    <row r="1513" spans="1:7" x14ac:dyDescent="0.25">
      <c r="A1513" s="13" t="s">
        <v>9</v>
      </c>
      <c r="B1513" s="13" t="s">
        <v>10</v>
      </c>
      <c r="C1513" s="14">
        <v>43552</v>
      </c>
      <c r="D1513" s="15">
        <v>9322.9658760000002</v>
      </c>
      <c r="E1513">
        <v>3.9133295929735711E-2</v>
      </c>
      <c r="F1513">
        <f t="shared" si="46"/>
        <v>364.8383825683357</v>
      </c>
      <c r="G1513">
        <f t="shared" si="47"/>
        <v>8958.1274934316643</v>
      </c>
    </row>
    <row r="1514" spans="1:7" x14ac:dyDescent="0.25">
      <c r="A1514" s="10" t="s">
        <v>11</v>
      </c>
      <c r="B1514" s="10" t="s">
        <v>22</v>
      </c>
      <c r="C1514" s="11">
        <v>43552</v>
      </c>
      <c r="D1514" s="12">
        <v>9731.3449469999996</v>
      </c>
      <c r="E1514">
        <v>5.4437016464739869E-2</v>
      </c>
      <c r="F1514">
        <f t="shared" si="46"/>
        <v>529.74538510390209</v>
      </c>
      <c r="G1514">
        <f t="shared" si="47"/>
        <v>9201.5995618960969</v>
      </c>
    </row>
    <row r="1515" spans="1:7" x14ac:dyDescent="0.25">
      <c r="A1515" s="13" t="s">
        <v>9</v>
      </c>
      <c r="B1515" s="13" t="s">
        <v>14</v>
      </c>
      <c r="C1515" s="14">
        <v>43552</v>
      </c>
      <c r="D1515" s="15">
        <v>9643.2557589999997</v>
      </c>
      <c r="E1515">
        <v>9.5103772730432343E-2</v>
      </c>
      <c r="F1515">
        <f t="shared" si="46"/>
        <v>917.11000408536881</v>
      </c>
      <c r="G1515">
        <f t="shared" si="47"/>
        <v>8726.1457549146307</v>
      </c>
    </row>
    <row r="1516" spans="1:7" x14ac:dyDescent="0.25">
      <c r="A1516" s="10" t="s">
        <v>6</v>
      </c>
      <c r="B1516" s="10" t="s">
        <v>17</v>
      </c>
      <c r="C1516" s="11">
        <v>43552</v>
      </c>
      <c r="D1516" s="12">
        <v>9294.6784210000005</v>
      </c>
      <c r="E1516">
        <v>2.5378692635690106E-2</v>
      </c>
      <c r="F1516">
        <f t="shared" si="46"/>
        <v>235.88678679414045</v>
      </c>
      <c r="G1516">
        <f t="shared" si="47"/>
        <v>9058.7916342058597</v>
      </c>
    </row>
    <row r="1517" spans="1:7" x14ac:dyDescent="0.25">
      <c r="A1517" s="13" t="s">
        <v>9</v>
      </c>
      <c r="B1517" s="13" t="s">
        <v>21</v>
      </c>
      <c r="C1517" s="14">
        <v>43552</v>
      </c>
      <c r="D1517" s="15">
        <v>9288.8423289999992</v>
      </c>
      <c r="E1517">
        <v>4.1222823793611856E-2</v>
      </c>
      <c r="F1517">
        <f t="shared" si="46"/>
        <v>382.91231057501011</v>
      </c>
      <c r="G1517">
        <f t="shared" si="47"/>
        <v>8905.9300184249896</v>
      </c>
    </row>
    <row r="1518" spans="1:7" x14ac:dyDescent="0.25">
      <c r="A1518" s="10" t="s">
        <v>4</v>
      </c>
      <c r="B1518" s="10" t="s">
        <v>5</v>
      </c>
      <c r="C1518" s="11">
        <v>43552</v>
      </c>
      <c r="D1518" s="12">
        <v>8649.8581830000003</v>
      </c>
      <c r="E1518">
        <v>4.7927523684021797E-2</v>
      </c>
      <c r="F1518">
        <f t="shared" si="46"/>
        <v>414.56628292916224</v>
      </c>
      <c r="G1518">
        <f t="shared" si="47"/>
        <v>8235.2919000708389</v>
      </c>
    </row>
    <row r="1519" spans="1:7" x14ac:dyDescent="0.25">
      <c r="A1519" s="13" t="s">
        <v>9</v>
      </c>
      <c r="B1519" s="13" t="s">
        <v>27</v>
      </c>
      <c r="C1519" s="14">
        <v>43552</v>
      </c>
      <c r="D1519" s="15">
        <v>9432.6351300000006</v>
      </c>
      <c r="E1519">
        <v>8.1762556323158639E-2</v>
      </c>
      <c r="F1519">
        <f t="shared" si="46"/>
        <v>771.23636109242989</v>
      </c>
      <c r="G1519">
        <f t="shared" si="47"/>
        <v>8661.3987689075711</v>
      </c>
    </row>
    <row r="1520" spans="1:7" x14ac:dyDescent="0.25">
      <c r="A1520" s="10" t="s">
        <v>9</v>
      </c>
      <c r="B1520" s="10" t="s">
        <v>26</v>
      </c>
      <c r="C1520" s="11">
        <v>43552</v>
      </c>
      <c r="D1520" s="12">
        <v>9399.7365539999992</v>
      </c>
      <c r="E1520">
        <v>6.8018246719429451E-2</v>
      </c>
      <c r="F1520">
        <f t="shared" si="46"/>
        <v>639.35360002761149</v>
      </c>
      <c r="G1520">
        <f t="shared" si="47"/>
        <v>8760.3829539723883</v>
      </c>
    </row>
    <row r="1521" spans="1:7" x14ac:dyDescent="0.25">
      <c r="A1521" s="13" t="s">
        <v>11</v>
      </c>
      <c r="B1521" s="13" t="s">
        <v>8</v>
      </c>
      <c r="C1521" s="14">
        <v>43552</v>
      </c>
      <c r="D1521" s="15">
        <v>9626.6619790000004</v>
      </c>
      <c r="E1521">
        <v>6.6859467879216011E-2</v>
      </c>
      <c r="F1521">
        <f t="shared" si="46"/>
        <v>643.63349736902057</v>
      </c>
      <c r="G1521">
        <f t="shared" si="47"/>
        <v>8983.0284816309795</v>
      </c>
    </row>
    <row r="1522" spans="1:7" x14ac:dyDescent="0.25">
      <c r="A1522" s="10" t="s">
        <v>6</v>
      </c>
      <c r="B1522" s="10" t="s">
        <v>25</v>
      </c>
      <c r="C1522" s="11">
        <v>43552</v>
      </c>
      <c r="D1522" s="12">
        <v>9428.4477929999994</v>
      </c>
      <c r="E1522">
        <v>3.1066927405347701E-2</v>
      </c>
      <c r="F1522">
        <f t="shared" si="46"/>
        <v>292.91290313024172</v>
      </c>
      <c r="G1522">
        <f t="shared" si="47"/>
        <v>9135.5348898697575</v>
      </c>
    </row>
    <row r="1523" spans="1:7" x14ac:dyDescent="0.25">
      <c r="A1523" s="13" t="s">
        <v>4</v>
      </c>
      <c r="B1523" s="13" t="s">
        <v>12</v>
      </c>
      <c r="C1523" s="14">
        <v>43552</v>
      </c>
      <c r="D1523" s="15">
        <v>8997.3614589999997</v>
      </c>
      <c r="E1523">
        <v>3.9276560745272908E-2</v>
      </c>
      <c r="F1523">
        <f t="shared" si="46"/>
        <v>353.38541389159076</v>
      </c>
      <c r="G1523">
        <f t="shared" si="47"/>
        <v>8643.9760451084094</v>
      </c>
    </row>
    <row r="1524" spans="1:7" x14ac:dyDescent="0.25">
      <c r="A1524" s="10" t="s">
        <v>9</v>
      </c>
      <c r="B1524" s="10" t="s">
        <v>24</v>
      </c>
      <c r="C1524" s="11">
        <v>43552</v>
      </c>
      <c r="D1524" s="12">
        <v>9412.2194319999999</v>
      </c>
      <c r="E1524">
        <v>5.9391612335890819E-2</v>
      </c>
      <c r="F1524">
        <f t="shared" si="46"/>
        <v>559.00688772568242</v>
      </c>
      <c r="G1524">
        <f t="shared" si="47"/>
        <v>8853.2125442743181</v>
      </c>
    </row>
    <row r="1525" spans="1:7" x14ac:dyDescent="0.25">
      <c r="A1525" s="13" t="s">
        <v>11</v>
      </c>
      <c r="B1525" s="13" t="s">
        <v>27</v>
      </c>
      <c r="C1525" s="14">
        <v>43552</v>
      </c>
      <c r="D1525" s="15">
        <v>9523.5713269999997</v>
      </c>
      <c r="E1525">
        <v>1.9909805878754506E-2</v>
      </c>
      <c r="F1525">
        <f t="shared" si="46"/>
        <v>189.61245639304244</v>
      </c>
      <c r="G1525">
        <f t="shared" si="47"/>
        <v>9333.9588706069571</v>
      </c>
    </row>
    <row r="1526" spans="1:7" x14ac:dyDescent="0.25">
      <c r="A1526" s="10" t="s">
        <v>11</v>
      </c>
      <c r="B1526" s="10" t="s">
        <v>13</v>
      </c>
      <c r="C1526" s="11">
        <v>43552</v>
      </c>
      <c r="D1526" s="12">
        <v>9559.0660640000006</v>
      </c>
      <c r="E1526">
        <v>9.2887215621508482E-3</v>
      </c>
      <c r="F1526">
        <f t="shared" si="46"/>
        <v>88.791503062701238</v>
      </c>
      <c r="G1526">
        <f t="shared" si="47"/>
        <v>9470.2745609372996</v>
      </c>
    </row>
    <row r="1527" spans="1:7" x14ac:dyDescent="0.25">
      <c r="A1527" s="13" t="s">
        <v>9</v>
      </c>
      <c r="B1527" s="13" t="s">
        <v>23</v>
      </c>
      <c r="C1527" s="14">
        <v>43552</v>
      </c>
      <c r="D1527" s="15">
        <v>9174.7796959999996</v>
      </c>
      <c r="E1527">
        <v>6.8365542657069872E-2</v>
      </c>
      <c r="F1527">
        <f t="shared" si="46"/>
        <v>627.23879267610653</v>
      </c>
      <c r="G1527">
        <f t="shared" si="47"/>
        <v>8547.5409033238939</v>
      </c>
    </row>
    <row r="1528" spans="1:7" x14ac:dyDescent="0.25">
      <c r="A1528" s="10" t="s">
        <v>11</v>
      </c>
      <c r="B1528" s="10" t="s">
        <v>22</v>
      </c>
      <c r="C1528" s="11">
        <v>43552</v>
      </c>
      <c r="D1528" s="12">
        <v>9490.7939480000005</v>
      </c>
      <c r="E1528">
        <v>7.9031469337044954E-2</v>
      </c>
      <c r="F1528">
        <f t="shared" si="46"/>
        <v>750.07139088557381</v>
      </c>
      <c r="G1528">
        <f t="shared" si="47"/>
        <v>8740.7225571144263</v>
      </c>
    </row>
    <row r="1529" spans="1:7" x14ac:dyDescent="0.25">
      <c r="A1529" s="13" t="s">
        <v>11</v>
      </c>
      <c r="B1529" s="13" t="s">
        <v>22</v>
      </c>
      <c r="C1529" s="14">
        <v>43552</v>
      </c>
      <c r="D1529" s="15">
        <v>9481.8318859999999</v>
      </c>
      <c r="E1529">
        <v>6.7880142125602089E-2</v>
      </c>
      <c r="F1529">
        <f t="shared" si="46"/>
        <v>643.6280960327457</v>
      </c>
      <c r="G1529">
        <f t="shared" si="47"/>
        <v>8838.2037899672541</v>
      </c>
    </row>
    <row r="1530" spans="1:7" x14ac:dyDescent="0.25">
      <c r="A1530" s="10" t="s">
        <v>4</v>
      </c>
      <c r="B1530" s="10" t="s">
        <v>16</v>
      </c>
      <c r="C1530" s="11">
        <v>43552</v>
      </c>
      <c r="D1530" s="12">
        <v>8853.4828959999995</v>
      </c>
      <c r="E1530">
        <v>2.0584865807524368E-2</v>
      </c>
      <c r="F1530">
        <f t="shared" si="46"/>
        <v>182.2477573433722</v>
      </c>
      <c r="G1530">
        <f t="shared" si="47"/>
        <v>8671.2351386566279</v>
      </c>
    </row>
    <row r="1531" spans="1:7" x14ac:dyDescent="0.25">
      <c r="A1531" s="13" t="s">
        <v>6</v>
      </c>
      <c r="B1531" s="13" t="s">
        <v>7</v>
      </c>
      <c r="C1531" s="14">
        <v>43552</v>
      </c>
      <c r="D1531" s="15">
        <v>9123.3429980000001</v>
      </c>
      <c r="E1531">
        <v>2.2657939900856086E-2</v>
      </c>
      <c r="F1531">
        <f t="shared" si="46"/>
        <v>206.71615734358019</v>
      </c>
      <c r="G1531">
        <f t="shared" si="47"/>
        <v>8916.6268406564195</v>
      </c>
    </row>
    <row r="1532" spans="1:7" x14ac:dyDescent="0.25">
      <c r="A1532" s="10" t="s">
        <v>9</v>
      </c>
      <c r="B1532" s="10" t="s">
        <v>22</v>
      </c>
      <c r="C1532" s="11">
        <v>43552</v>
      </c>
      <c r="D1532" s="12">
        <v>9236.4392079999998</v>
      </c>
      <c r="E1532">
        <v>8.9757860312674145E-2</v>
      </c>
      <c r="F1532">
        <f t="shared" si="46"/>
        <v>829.04302021817057</v>
      </c>
      <c r="G1532">
        <f t="shared" si="47"/>
        <v>8407.3961877818292</v>
      </c>
    </row>
    <row r="1533" spans="1:7" x14ac:dyDescent="0.25">
      <c r="A1533" s="13" t="s">
        <v>9</v>
      </c>
      <c r="B1533" s="13" t="s">
        <v>23</v>
      </c>
      <c r="C1533" s="14">
        <v>43552</v>
      </c>
      <c r="D1533" s="15">
        <v>9434.1259460000001</v>
      </c>
      <c r="E1533">
        <v>3.6538739290153013E-2</v>
      </c>
      <c r="F1533">
        <f t="shared" si="46"/>
        <v>344.71106837136216</v>
      </c>
      <c r="G1533">
        <f t="shared" si="47"/>
        <v>9089.4148776286384</v>
      </c>
    </row>
    <row r="1534" spans="1:7" x14ac:dyDescent="0.25">
      <c r="A1534" s="10" t="s">
        <v>11</v>
      </c>
      <c r="B1534" s="10" t="s">
        <v>25</v>
      </c>
      <c r="C1534" s="11">
        <v>43552</v>
      </c>
      <c r="D1534" s="12">
        <v>9257.2293439999994</v>
      </c>
      <c r="E1534">
        <v>2.2662292377220283E-4</v>
      </c>
      <c r="F1534">
        <f t="shared" si="46"/>
        <v>2.0979003799671112</v>
      </c>
      <c r="G1534">
        <f t="shared" si="47"/>
        <v>9255.1314436200319</v>
      </c>
    </row>
    <row r="1535" spans="1:7" x14ac:dyDescent="0.25">
      <c r="A1535" s="13" t="s">
        <v>9</v>
      </c>
      <c r="B1535" s="13" t="s">
        <v>5</v>
      </c>
      <c r="C1535" s="14">
        <v>43552</v>
      </c>
      <c r="D1535" s="15">
        <v>9429.6996010000003</v>
      </c>
      <c r="E1535">
        <v>5.1500431836352827E-2</v>
      </c>
      <c r="F1535">
        <f t="shared" si="46"/>
        <v>485.63360153858395</v>
      </c>
      <c r="G1535">
        <f t="shared" si="47"/>
        <v>8944.0659994614161</v>
      </c>
    </row>
    <row r="1536" spans="1:7" x14ac:dyDescent="0.25">
      <c r="A1536" s="10" t="s">
        <v>6</v>
      </c>
      <c r="B1536" s="10" t="s">
        <v>18</v>
      </c>
      <c r="C1536" s="11">
        <v>43552</v>
      </c>
      <c r="D1536" s="12">
        <v>9079.2341369999995</v>
      </c>
      <c r="E1536">
        <v>4.2694358035706266E-2</v>
      </c>
      <c r="F1536">
        <f t="shared" si="46"/>
        <v>387.63207293508458</v>
      </c>
      <c r="G1536">
        <f t="shared" si="47"/>
        <v>8691.6020640649149</v>
      </c>
    </row>
    <row r="1537" spans="1:7" x14ac:dyDescent="0.25">
      <c r="A1537" s="13" t="s">
        <v>11</v>
      </c>
      <c r="B1537" s="13" t="s">
        <v>20</v>
      </c>
      <c r="C1537" s="14">
        <v>43552</v>
      </c>
      <c r="D1537" s="15">
        <v>9682.507173</v>
      </c>
      <c r="E1537">
        <v>5.5148282104435474E-2</v>
      </c>
      <c r="F1537">
        <f t="shared" si="46"/>
        <v>533.97363705482405</v>
      </c>
      <c r="G1537">
        <f t="shared" si="47"/>
        <v>9148.5335359451765</v>
      </c>
    </row>
    <row r="1538" spans="1:7" x14ac:dyDescent="0.25">
      <c r="A1538" s="10" t="s">
        <v>4</v>
      </c>
      <c r="B1538" s="10" t="s">
        <v>24</v>
      </c>
      <c r="C1538" s="11">
        <v>43552</v>
      </c>
      <c r="D1538" s="12">
        <v>9153.9488160000001</v>
      </c>
      <c r="E1538">
        <v>4.8320518299393538E-2</v>
      </c>
      <c r="F1538">
        <f t="shared" si="46"/>
        <v>442.32355127523982</v>
      </c>
      <c r="G1538">
        <f t="shared" si="47"/>
        <v>8711.6252647247602</v>
      </c>
    </row>
    <row r="1539" spans="1:7" x14ac:dyDescent="0.25">
      <c r="A1539" s="13" t="s">
        <v>9</v>
      </c>
      <c r="B1539" s="13" t="s">
        <v>8</v>
      </c>
      <c r="C1539" s="14">
        <v>43552</v>
      </c>
      <c r="D1539" s="15">
        <v>9746.2075270000005</v>
      </c>
      <c r="E1539">
        <v>6.8280516434385624E-2</v>
      </c>
      <c r="F1539">
        <f t="shared" ref="F1539:F1602" si="48">SUM(E1539*D1539)</f>
        <v>665.47608322025644</v>
      </c>
      <c r="G1539">
        <f t="shared" ref="G1539:G1602" si="49">SUM(D1539-F1539)</f>
        <v>9080.7314437797431</v>
      </c>
    </row>
    <row r="1540" spans="1:7" x14ac:dyDescent="0.25">
      <c r="A1540" s="10" t="s">
        <v>11</v>
      </c>
      <c r="B1540" s="10" t="s">
        <v>21</v>
      </c>
      <c r="C1540" s="11">
        <v>43552</v>
      </c>
      <c r="D1540" s="12">
        <v>9456.0743789999997</v>
      </c>
      <c r="E1540">
        <v>4.4679232340670248E-2</v>
      </c>
      <c r="F1540">
        <f t="shared" si="48"/>
        <v>422.4901442100001</v>
      </c>
      <c r="G1540">
        <f t="shared" si="49"/>
        <v>9033.5842347899998</v>
      </c>
    </row>
    <row r="1541" spans="1:7" x14ac:dyDescent="0.25">
      <c r="A1541" s="13" t="s">
        <v>6</v>
      </c>
      <c r="B1541" s="13" t="s">
        <v>8</v>
      </c>
      <c r="C1541" s="14">
        <v>43552</v>
      </c>
      <c r="D1541" s="15">
        <v>9122.8088729999999</v>
      </c>
      <c r="E1541">
        <v>2.2209485915280127E-2</v>
      </c>
      <c r="F1541">
        <f t="shared" si="48"/>
        <v>202.61289517268608</v>
      </c>
      <c r="G1541">
        <f t="shared" si="49"/>
        <v>8920.195977827314</v>
      </c>
    </row>
    <row r="1542" spans="1:7" x14ac:dyDescent="0.25">
      <c r="A1542" s="10" t="s">
        <v>4</v>
      </c>
      <c r="B1542" s="10" t="s">
        <v>19</v>
      </c>
      <c r="C1542" s="11">
        <v>43552</v>
      </c>
      <c r="D1542" s="12">
        <v>9018.4611769999992</v>
      </c>
      <c r="E1542">
        <v>5.7032422875932159E-2</v>
      </c>
      <c r="F1542">
        <f t="shared" si="48"/>
        <v>514.34469153684086</v>
      </c>
      <c r="G1542">
        <f t="shared" si="49"/>
        <v>8504.1164854631588</v>
      </c>
    </row>
    <row r="1543" spans="1:7" x14ac:dyDescent="0.25">
      <c r="A1543" s="13" t="s">
        <v>11</v>
      </c>
      <c r="B1543" s="13" t="s">
        <v>15</v>
      </c>
      <c r="C1543" s="14">
        <v>43552</v>
      </c>
      <c r="D1543" s="15">
        <v>9481.7014650000001</v>
      </c>
      <c r="E1543">
        <v>3.9107931601156026E-2</v>
      </c>
      <c r="F1543">
        <f t="shared" si="48"/>
        <v>370.80973235580092</v>
      </c>
      <c r="G1543">
        <f t="shared" si="49"/>
        <v>9110.8917326441988</v>
      </c>
    </row>
    <row r="1544" spans="1:7" x14ac:dyDescent="0.25">
      <c r="A1544" s="10" t="s">
        <v>9</v>
      </c>
      <c r="B1544" s="10" t="s">
        <v>8</v>
      </c>
      <c r="C1544" s="11">
        <v>43552</v>
      </c>
      <c r="D1544" s="12">
        <v>9564.2086180000006</v>
      </c>
      <c r="E1544">
        <v>7.2729458366536465E-2</v>
      </c>
      <c r="F1544">
        <f t="shared" si="48"/>
        <v>695.5997124917003</v>
      </c>
      <c r="G1544">
        <f t="shared" si="49"/>
        <v>8868.6089055082994</v>
      </c>
    </row>
    <row r="1545" spans="1:7" x14ac:dyDescent="0.25">
      <c r="A1545" s="13" t="s">
        <v>9</v>
      </c>
      <c r="B1545" s="13" t="s">
        <v>14</v>
      </c>
      <c r="C1545" s="14">
        <v>43552</v>
      </c>
      <c r="D1545" s="15">
        <v>9094.4774649999999</v>
      </c>
      <c r="E1545">
        <v>7.5035891659399681E-2</v>
      </c>
      <c r="F1545">
        <f t="shared" si="48"/>
        <v>682.4122257625919</v>
      </c>
      <c r="G1545">
        <f t="shared" si="49"/>
        <v>8412.0652392374086</v>
      </c>
    </row>
    <row r="1546" spans="1:7" x14ac:dyDescent="0.25">
      <c r="A1546" s="10" t="s">
        <v>11</v>
      </c>
      <c r="B1546" s="10" t="s">
        <v>22</v>
      </c>
      <c r="C1546" s="11">
        <v>43552</v>
      </c>
      <c r="D1546" s="12">
        <v>9756.1112250000006</v>
      </c>
      <c r="E1546">
        <v>4.1008583428606887E-2</v>
      </c>
      <c r="F1546">
        <f t="shared" si="48"/>
        <v>400.08430110918067</v>
      </c>
      <c r="G1546">
        <f t="shared" si="49"/>
        <v>9356.0269238908204</v>
      </c>
    </row>
    <row r="1547" spans="1:7" x14ac:dyDescent="0.25">
      <c r="A1547" s="13" t="s">
        <v>4</v>
      </c>
      <c r="B1547" s="13" t="s">
        <v>26</v>
      </c>
      <c r="C1547" s="14">
        <v>43552</v>
      </c>
      <c r="D1547" s="15">
        <v>8677.6654369999997</v>
      </c>
      <c r="E1547">
        <v>6.4541762748522649E-3</v>
      </c>
      <c r="F1547">
        <f t="shared" si="48"/>
        <v>56.007182384590912</v>
      </c>
      <c r="G1547">
        <f t="shared" si="49"/>
        <v>8621.6582546154095</v>
      </c>
    </row>
    <row r="1548" spans="1:7" x14ac:dyDescent="0.25">
      <c r="A1548" s="10" t="s">
        <v>6</v>
      </c>
      <c r="B1548" s="10" t="s">
        <v>27</v>
      </c>
      <c r="C1548" s="11">
        <v>43552</v>
      </c>
      <c r="D1548" s="12">
        <v>9307.1706190000004</v>
      </c>
      <c r="E1548">
        <v>4.4093555116795011E-2</v>
      </c>
      <c r="F1548">
        <f t="shared" si="48"/>
        <v>410.38624067029167</v>
      </c>
      <c r="G1548">
        <f t="shared" si="49"/>
        <v>8896.7843783297085</v>
      </c>
    </row>
    <row r="1549" spans="1:7" x14ac:dyDescent="0.25">
      <c r="A1549" s="13" t="s">
        <v>11</v>
      </c>
      <c r="B1549" s="13" t="s">
        <v>16</v>
      </c>
      <c r="C1549" s="14">
        <v>43552</v>
      </c>
      <c r="D1549" s="15">
        <v>9950.1064860000006</v>
      </c>
      <c r="E1549">
        <v>4.1028391485947766E-2</v>
      </c>
      <c r="F1549">
        <f t="shared" si="48"/>
        <v>408.23686423447606</v>
      </c>
      <c r="G1549">
        <f t="shared" si="49"/>
        <v>9541.8696217655252</v>
      </c>
    </row>
    <row r="1550" spans="1:7" x14ac:dyDescent="0.25">
      <c r="A1550" s="10" t="s">
        <v>11</v>
      </c>
      <c r="B1550" s="10" t="s">
        <v>18</v>
      </c>
      <c r="C1550" s="11">
        <v>43552</v>
      </c>
      <c r="D1550" s="12">
        <v>9418.4050000000007</v>
      </c>
      <c r="E1550">
        <v>6.650553703105383E-2</v>
      </c>
      <c r="F1550">
        <f t="shared" si="48"/>
        <v>626.37608250096264</v>
      </c>
      <c r="G1550">
        <f t="shared" si="49"/>
        <v>8792.0289174990376</v>
      </c>
    </row>
    <row r="1551" spans="1:7" x14ac:dyDescent="0.25">
      <c r="A1551" s="13" t="s">
        <v>9</v>
      </c>
      <c r="B1551" s="13" t="s">
        <v>17</v>
      </c>
      <c r="C1551" s="14">
        <v>43552</v>
      </c>
      <c r="D1551" s="15">
        <v>9260.2686659999999</v>
      </c>
      <c r="E1551">
        <v>4.506559402659633E-2</v>
      </c>
      <c r="F1551">
        <f t="shared" si="48"/>
        <v>417.31950827916677</v>
      </c>
      <c r="G1551">
        <f t="shared" si="49"/>
        <v>8842.9491577208337</v>
      </c>
    </row>
    <row r="1552" spans="1:7" x14ac:dyDescent="0.25">
      <c r="A1552" s="10" t="s">
        <v>4</v>
      </c>
      <c r="B1552" s="10" t="s">
        <v>15</v>
      </c>
      <c r="C1552" s="11">
        <v>43552</v>
      </c>
      <c r="D1552" s="12">
        <v>8859.1961030000002</v>
      </c>
      <c r="E1552">
        <v>8.9142414570618639E-2</v>
      </c>
      <c r="F1552">
        <f t="shared" si="48"/>
        <v>789.73013177603514</v>
      </c>
      <c r="G1552">
        <f t="shared" si="49"/>
        <v>8069.4659712239654</v>
      </c>
    </row>
    <row r="1553" spans="1:7" x14ac:dyDescent="0.25">
      <c r="A1553" s="13" t="s">
        <v>9</v>
      </c>
      <c r="B1553" s="13" t="s">
        <v>24</v>
      </c>
      <c r="C1553" s="14">
        <v>43552</v>
      </c>
      <c r="D1553" s="15">
        <v>9471.51037</v>
      </c>
      <c r="E1553">
        <v>9.9691235901344752E-2</v>
      </c>
      <c r="F1553">
        <f t="shared" si="48"/>
        <v>944.22657463770315</v>
      </c>
      <c r="G1553">
        <f t="shared" si="49"/>
        <v>8527.2837953622966</v>
      </c>
    </row>
    <row r="1554" spans="1:7" x14ac:dyDescent="0.25">
      <c r="A1554" s="10" t="s">
        <v>6</v>
      </c>
      <c r="B1554" s="10" t="s">
        <v>8</v>
      </c>
      <c r="C1554" s="11">
        <v>43552</v>
      </c>
      <c r="D1554" s="12">
        <v>8937.1916110000002</v>
      </c>
      <c r="E1554">
        <v>1.9263876868840502E-2</v>
      </c>
      <c r="F1554">
        <f t="shared" si="48"/>
        <v>172.16495874753829</v>
      </c>
      <c r="G1554">
        <f t="shared" si="49"/>
        <v>8765.0266522524616</v>
      </c>
    </row>
    <row r="1555" spans="1:7" x14ac:dyDescent="0.25">
      <c r="A1555" s="13" t="s">
        <v>9</v>
      </c>
      <c r="B1555" s="13" t="s">
        <v>10</v>
      </c>
      <c r="C1555" s="14">
        <v>43552</v>
      </c>
      <c r="D1555" s="15">
        <v>9600.7780719999992</v>
      </c>
      <c r="E1555">
        <v>8.133211506865641E-2</v>
      </c>
      <c r="F1555">
        <f t="shared" si="48"/>
        <v>780.8515869005372</v>
      </c>
      <c r="G1555">
        <f t="shared" si="49"/>
        <v>8819.9264850994623</v>
      </c>
    </row>
    <row r="1556" spans="1:7" x14ac:dyDescent="0.25">
      <c r="A1556" s="10" t="s">
        <v>6</v>
      </c>
      <c r="B1556" s="10" t="s">
        <v>13</v>
      </c>
      <c r="C1556" s="11">
        <v>43552</v>
      </c>
      <c r="D1556" s="12">
        <v>9481.2030549999999</v>
      </c>
      <c r="E1556">
        <v>4.9834414762866437E-2</v>
      </c>
      <c r="F1556">
        <f t="shared" si="48"/>
        <v>472.49020549382635</v>
      </c>
      <c r="G1556">
        <f t="shared" si="49"/>
        <v>9008.7128495061734</v>
      </c>
    </row>
    <row r="1557" spans="1:7" x14ac:dyDescent="0.25">
      <c r="A1557" s="13" t="s">
        <v>11</v>
      </c>
      <c r="B1557" s="13" t="s">
        <v>22</v>
      </c>
      <c r="C1557" s="14">
        <v>43552</v>
      </c>
      <c r="D1557" s="15">
        <v>9601.1295090000003</v>
      </c>
      <c r="E1557">
        <v>1.8167896707506372E-2</v>
      </c>
      <c r="F1557">
        <f t="shared" si="48"/>
        <v>174.43232919490339</v>
      </c>
      <c r="G1557">
        <f t="shared" si="49"/>
        <v>9426.6971798050963</v>
      </c>
    </row>
    <row r="1558" spans="1:7" x14ac:dyDescent="0.25">
      <c r="A1558" s="10" t="s">
        <v>11</v>
      </c>
      <c r="B1558" s="10" t="s">
        <v>18</v>
      </c>
      <c r="C1558" s="11">
        <v>43552</v>
      </c>
      <c r="D1558" s="12">
        <v>9495.5552499999994</v>
      </c>
      <c r="E1558">
        <v>5.6975560979134671E-2</v>
      </c>
      <c r="F1558">
        <f t="shared" si="48"/>
        <v>541.01458717711728</v>
      </c>
      <c r="G1558">
        <f t="shared" si="49"/>
        <v>8954.540662822883</v>
      </c>
    </row>
    <row r="1559" spans="1:7" x14ac:dyDescent="0.25">
      <c r="A1559" s="13" t="s">
        <v>11</v>
      </c>
      <c r="B1559" s="13" t="s">
        <v>27</v>
      </c>
      <c r="C1559" s="14">
        <v>43552</v>
      </c>
      <c r="D1559" s="15">
        <v>9540.3554050000002</v>
      </c>
      <c r="E1559">
        <v>6.8160341732762669E-2</v>
      </c>
      <c r="F1559">
        <f t="shared" si="48"/>
        <v>650.2738846568094</v>
      </c>
      <c r="G1559">
        <f t="shared" si="49"/>
        <v>8890.0815203431903</v>
      </c>
    </row>
    <row r="1560" spans="1:7" x14ac:dyDescent="0.25">
      <c r="A1560" s="10" t="s">
        <v>6</v>
      </c>
      <c r="B1560" s="10" t="s">
        <v>16</v>
      </c>
      <c r="C1560" s="11">
        <v>43552</v>
      </c>
      <c r="D1560" s="12">
        <v>9470.9285909999999</v>
      </c>
      <c r="E1560">
        <v>1.8989725037543048E-3</v>
      </c>
      <c r="F1560">
        <f t="shared" si="48"/>
        <v>17.9850329793295</v>
      </c>
      <c r="G1560">
        <f t="shared" si="49"/>
        <v>9452.94355802067</v>
      </c>
    </row>
    <row r="1561" spans="1:7" x14ac:dyDescent="0.25">
      <c r="A1561" s="13" t="s">
        <v>4</v>
      </c>
      <c r="B1561" s="13" t="s">
        <v>5</v>
      </c>
      <c r="C1561" s="14">
        <v>43552</v>
      </c>
      <c r="D1561" s="15">
        <v>8053.4965629999997</v>
      </c>
      <c r="E1561">
        <v>9.4845651770228301E-2</v>
      </c>
      <c r="F1561">
        <f t="shared" si="48"/>
        <v>763.8391305470285</v>
      </c>
      <c r="G1561">
        <f t="shared" si="49"/>
        <v>7289.6574324529711</v>
      </c>
    </row>
    <row r="1562" spans="1:7" x14ac:dyDescent="0.25">
      <c r="A1562" s="10" t="s">
        <v>6</v>
      </c>
      <c r="B1562" s="10" t="s">
        <v>16</v>
      </c>
      <c r="C1562" s="11">
        <v>43552</v>
      </c>
      <c r="D1562" s="12">
        <v>9494.9094829999995</v>
      </c>
      <c r="E1562">
        <v>5.2727874568446985E-2</v>
      </c>
      <c r="F1562">
        <f t="shared" si="48"/>
        <v>500.6463962583818</v>
      </c>
      <c r="G1562">
        <f t="shared" si="49"/>
        <v>8994.2630867416174</v>
      </c>
    </row>
    <row r="1563" spans="1:7" x14ac:dyDescent="0.25">
      <c r="A1563" s="13" t="s">
        <v>9</v>
      </c>
      <c r="B1563" s="13" t="s">
        <v>7</v>
      </c>
      <c r="C1563" s="14">
        <v>43552</v>
      </c>
      <c r="D1563" s="15">
        <v>9628.2300009999999</v>
      </c>
      <c r="E1563">
        <v>9.1665255710810592E-2</v>
      </c>
      <c r="F1563">
        <f t="shared" si="48"/>
        <v>882.57416508416316</v>
      </c>
      <c r="G1563">
        <f t="shared" si="49"/>
        <v>8745.6558359158371</v>
      </c>
    </row>
    <row r="1564" spans="1:7" x14ac:dyDescent="0.25">
      <c r="A1564" s="10" t="s">
        <v>9</v>
      </c>
      <c r="B1564" s="10" t="s">
        <v>27</v>
      </c>
      <c r="C1564" s="11">
        <v>43552</v>
      </c>
      <c r="D1564" s="12">
        <v>9270.9225509999997</v>
      </c>
      <c r="E1564">
        <v>1.9335767513260185E-2</v>
      </c>
      <c r="F1564">
        <f t="shared" si="48"/>
        <v>179.26040307957703</v>
      </c>
      <c r="G1564">
        <f t="shared" si="49"/>
        <v>9091.6621479204223</v>
      </c>
    </row>
    <row r="1565" spans="1:7" x14ac:dyDescent="0.25">
      <c r="A1565" s="13" t="s">
        <v>11</v>
      </c>
      <c r="B1565" s="13" t="s">
        <v>24</v>
      </c>
      <c r="C1565" s="14">
        <v>43552</v>
      </c>
      <c r="D1565" s="15">
        <v>9484.3557209999999</v>
      </c>
      <c r="E1565">
        <v>6.5121108242293529E-2</v>
      </c>
      <c r="F1565">
        <f t="shared" si="48"/>
        <v>617.63175551565689</v>
      </c>
      <c r="G1565">
        <f t="shared" si="49"/>
        <v>8866.7239654843434</v>
      </c>
    </row>
    <row r="1566" spans="1:7" x14ac:dyDescent="0.25">
      <c r="A1566" s="10" t="s">
        <v>4</v>
      </c>
      <c r="B1566" s="10" t="s">
        <v>25</v>
      </c>
      <c r="C1566" s="11">
        <v>43552</v>
      </c>
      <c r="D1566" s="12">
        <v>8669.9480430000003</v>
      </c>
      <c r="E1566">
        <v>6.5627751145743846E-2</v>
      </c>
      <c r="F1566">
        <f t="shared" si="48"/>
        <v>568.98919261253286</v>
      </c>
      <c r="G1566">
        <f t="shared" si="49"/>
        <v>8100.9588503874675</v>
      </c>
    </row>
    <row r="1567" spans="1:7" x14ac:dyDescent="0.25">
      <c r="A1567" s="13" t="s">
        <v>9</v>
      </c>
      <c r="B1567" s="13" t="s">
        <v>22</v>
      </c>
      <c r="C1567" s="14">
        <v>43552</v>
      </c>
      <c r="D1567" s="15">
        <v>9593.2024340000007</v>
      </c>
      <c r="E1567">
        <v>9.7834435999099689E-2</v>
      </c>
      <c r="F1567">
        <f t="shared" si="48"/>
        <v>938.54554955558046</v>
      </c>
      <c r="G1567">
        <f t="shared" si="49"/>
        <v>8654.6568844444209</v>
      </c>
    </row>
    <row r="1568" spans="1:7" x14ac:dyDescent="0.25">
      <c r="A1568" s="10" t="s">
        <v>11</v>
      </c>
      <c r="B1568" s="10" t="s">
        <v>18</v>
      </c>
      <c r="C1568" s="11">
        <v>43552</v>
      </c>
      <c r="D1568" s="12">
        <v>9756.363034</v>
      </c>
      <c r="E1568">
        <v>7.7409418132358437E-2</v>
      </c>
      <c r="F1568">
        <f t="shared" si="48"/>
        <v>755.2343855499912</v>
      </c>
      <c r="G1568">
        <f t="shared" si="49"/>
        <v>9001.1286484500088</v>
      </c>
    </row>
    <row r="1569" spans="1:7" x14ac:dyDescent="0.25">
      <c r="A1569" s="13" t="s">
        <v>4</v>
      </c>
      <c r="B1569" s="13" t="s">
        <v>26</v>
      </c>
      <c r="C1569" s="14">
        <v>43552</v>
      </c>
      <c r="D1569" s="15">
        <v>8847.5821169999999</v>
      </c>
      <c r="E1569">
        <v>5.4265519612081856E-2</v>
      </c>
      <c r="F1569">
        <f t="shared" si="48"/>
        <v>480.11864088956821</v>
      </c>
      <c r="G1569">
        <f t="shared" si="49"/>
        <v>8367.4634761104317</v>
      </c>
    </row>
    <row r="1570" spans="1:7" x14ac:dyDescent="0.25">
      <c r="A1570" s="10" t="s">
        <v>9</v>
      </c>
      <c r="B1570" s="10" t="s">
        <v>21</v>
      </c>
      <c r="C1570" s="11">
        <v>43552</v>
      </c>
      <c r="D1570" s="12">
        <v>9282.4463629999991</v>
      </c>
      <c r="E1570">
        <v>2.6663147637039433E-2</v>
      </c>
      <c r="F1570">
        <f t="shared" si="48"/>
        <v>247.49923780956871</v>
      </c>
      <c r="G1570">
        <f t="shared" si="49"/>
        <v>9034.9471251904306</v>
      </c>
    </row>
    <row r="1571" spans="1:7" x14ac:dyDescent="0.25">
      <c r="A1571" s="13" t="s">
        <v>9</v>
      </c>
      <c r="B1571" s="13" t="s">
        <v>14</v>
      </c>
      <c r="C1571" s="14">
        <v>43552</v>
      </c>
      <c r="D1571" s="15">
        <v>9378.8106599999992</v>
      </c>
      <c r="E1571">
        <v>5.686640594208741E-2</v>
      </c>
      <c r="F1571">
        <f t="shared" si="48"/>
        <v>533.33925424553672</v>
      </c>
      <c r="G1571">
        <f t="shared" si="49"/>
        <v>8845.4714057544625</v>
      </c>
    </row>
    <row r="1572" spans="1:7" x14ac:dyDescent="0.25">
      <c r="A1572" s="10" t="s">
        <v>9</v>
      </c>
      <c r="B1572" s="10" t="s">
        <v>19</v>
      </c>
      <c r="C1572" s="11">
        <v>43552</v>
      </c>
      <c r="D1572" s="12">
        <v>9764.8618810000007</v>
      </c>
      <c r="E1572">
        <v>2.6565992499042335E-2</v>
      </c>
      <c r="F1572">
        <f t="shared" si="48"/>
        <v>259.41324748483044</v>
      </c>
      <c r="G1572">
        <f t="shared" si="49"/>
        <v>9505.4486335151705</v>
      </c>
    </row>
    <row r="1573" spans="1:7" x14ac:dyDescent="0.25">
      <c r="A1573" s="13" t="s">
        <v>6</v>
      </c>
      <c r="B1573" s="13" t="s">
        <v>26</v>
      </c>
      <c r="C1573" s="14">
        <v>43552</v>
      </c>
      <c r="D1573" s="15">
        <v>9011.7496200000005</v>
      </c>
      <c r="E1573">
        <v>9.5815689637049714E-2</v>
      </c>
      <c r="F1573">
        <f t="shared" si="48"/>
        <v>863.46700467672076</v>
      </c>
      <c r="G1573">
        <f t="shared" si="49"/>
        <v>8148.28261532328</v>
      </c>
    </row>
    <row r="1574" spans="1:7" x14ac:dyDescent="0.25">
      <c r="A1574" s="10" t="s">
        <v>11</v>
      </c>
      <c r="B1574" s="10" t="s">
        <v>19</v>
      </c>
      <c r="C1574" s="11">
        <v>43552</v>
      </c>
      <c r="D1574" s="12">
        <v>9593.7791789999992</v>
      </c>
      <c r="E1574">
        <v>9.9566747732360711E-2</v>
      </c>
      <c r="F1574">
        <f t="shared" si="48"/>
        <v>955.2213913154676</v>
      </c>
      <c r="G1574">
        <f t="shared" si="49"/>
        <v>8638.5577876845309</v>
      </c>
    </row>
    <row r="1575" spans="1:7" x14ac:dyDescent="0.25">
      <c r="A1575" s="13" t="s">
        <v>11</v>
      </c>
      <c r="B1575" s="13" t="s">
        <v>10</v>
      </c>
      <c r="C1575" s="14">
        <v>43552</v>
      </c>
      <c r="D1575" s="15">
        <v>9265.1359069999999</v>
      </c>
      <c r="E1575">
        <v>3.1675857618584977E-2</v>
      </c>
      <c r="F1575">
        <f t="shared" si="48"/>
        <v>293.48112580697119</v>
      </c>
      <c r="G1575">
        <f t="shared" si="49"/>
        <v>8971.6547811930286</v>
      </c>
    </row>
    <row r="1576" spans="1:7" x14ac:dyDescent="0.25">
      <c r="A1576" s="10" t="s">
        <v>11</v>
      </c>
      <c r="B1576" s="10" t="s">
        <v>5</v>
      </c>
      <c r="C1576" s="11">
        <v>43552</v>
      </c>
      <c r="D1576" s="12">
        <v>9425.4847410000002</v>
      </c>
      <c r="E1576">
        <v>3.0868441450816398E-2</v>
      </c>
      <c r="F1576">
        <f t="shared" si="48"/>
        <v>290.95002387312189</v>
      </c>
      <c r="G1576">
        <f t="shared" si="49"/>
        <v>9134.5347171268786</v>
      </c>
    </row>
    <row r="1577" spans="1:7" x14ac:dyDescent="0.25">
      <c r="A1577" s="13" t="s">
        <v>6</v>
      </c>
      <c r="B1577" s="13" t="s">
        <v>26</v>
      </c>
      <c r="C1577" s="14">
        <v>43552</v>
      </c>
      <c r="D1577" s="15">
        <v>8847.9327919999996</v>
      </c>
      <c r="E1577">
        <v>5.8657517859064378E-3</v>
      </c>
      <c r="F1577">
        <f t="shared" si="48"/>
        <v>51.899777576254131</v>
      </c>
      <c r="G1577">
        <f t="shared" si="49"/>
        <v>8796.033014423745</v>
      </c>
    </row>
    <row r="1578" spans="1:7" x14ac:dyDescent="0.25">
      <c r="A1578" s="10" t="s">
        <v>6</v>
      </c>
      <c r="B1578" s="10" t="s">
        <v>15</v>
      </c>
      <c r="C1578" s="11">
        <v>43552</v>
      </c>
      <c r="D1578" s="12">
        <v>9186.7021760000007</v>
      </c>
      <c r="E1578">
        <v>1.9569212467332921E-2</v>
      </c>
      <c r="F1578">
        <f t="shared" si="48"/>
        <v>179.7765267562537</v>
      </c>
      <c r="G1578">
        <f t="shared" si="49"/>
        <v>9006.9256492437471</v>
      </c>
    </row>
    <row r="1579" spans="1:7" x14ac:dyDescent="0.25">
      <c r="A1579" s="13" t="s">
        <v>9</v>
      </c>
      <c r="B1579" s="13" t="s">
        <v>23</v>
      </c>
      <c r="C1579" s="14">
        <v>43552</v>
      </c>
      <c r="D1579" s="15">
        <v>9516.8129339999996</v>
      </c>
      <c r="E1579">
        <v>7.4736507403219007E-2</v>
      </c>
      <c r="F1579">
        <f t="shared" si="48"/>
        <v>711.25336029694142</v>
      </c>
      <c r="G1579">
        <f t="shared" si="49"/>
        <v>8805.559573703058</v>
      </c>
    </row>
    <row r="1580" spans="1:7" x14ac:dyDescent="0.25">
      <c r="A1580" s="10" t="s">
        <v>9</v>
      </c>
      <c r="B1580" s="10" t="s">
        <v>19</v>
      </c>
      <c r="C1580" s="11">
        <v>43552</v>
      </c>
      <c r="D1580" s="12">
        <v>9528.7630640000007</v>
      </c>
      <c r="E1580">
        <v>3.7537529799264079E-2</v>
      </c>
      <c r="F1580">
        <f t="shared" si="48"/>
        <v>357.68622746502689</v>
      </c>
      <c r="G1580">
        <f t="shared" si="49"/>
        <v>9171.0768365349741</v>
      </c>
    </row>
    <row r="1581" spans="1:7" x14ac:dyDescent="0.25">
      <c r="A1581" s="13" t="s">
        <v>9</v>
      </c>
      <c r="B1581" s="13" t="s">
        <v>14</v>
      </c>
      <c r="C1581" s="14">
        <v>43552</v>
      </c>
      <c r="D1581" s="15">
        <v>9549.9290149999997</v>
      </c>
      <c r="E1581">
        <v>2.1942099535326477E-2</v>
      </c>
      <c r="F1581">
        <f t="shared" si="48"/>
        <v>209.54549300243232</v>
      </c>
      <c r="G1581">
        <f t="shared" si="49"/>
        <v>9340.3835219975681</v>
      </c>
    </row>
    <row r="1582" spans="1:7" x14ac:dyDescent="0.25">
      <c r="A1582" s="10" t="s">
        <v>11</v>
      </c>
      <c r="B1582" s="10" t="s">
        <v>20</v>
      </c>
      <c r="C1582" s="11">
        <v>43552</v>
      </c>
      <c r="D1582" s="12">
        <v>9659.4388830000007</v>
      </c>
      <c r="E1582">
        <v>3.5881755152670287E-2</v>
      </c>
      <c r="F1582">
        <f t="shared" si="48"/>
        <v>346.597620911989</v>
      </c>
      <c r="G1582">
        <f t="shared" si="49"/>
        <v>9312.8412620880117</v>
      </c>
    </row>
    <row r="1583" spans="1:7" x14ac:dyDescent="0.25">
      <c r="A1583" s="13" t="s">
        <v>9</v>
      </c>
      <c r="B1583" s="13" t="s">
        <v>26</v>
      </c>
      <c r="C1583" s="14">
        <v>43552</v>
      </c>
      <c r="D1583" s="15">
        <v>9471.4900010000001</v>
      </c>
      <c r="E1583">
        <v>3.3794758872596704E-2</v>
      </c>
      <c r="F1583">
        <f t="shared" si="48"/>
        <v>320.08672074800575</v>
      </c>
      <c r="G1583">
        <f t="shared" si="49"/>
        <v>9151.4032802519941</v>
      </c>
    </row>
    <row r="1584" spans="1:7" x14ac:dyDescent="0.25">
      <c r="A1584" s="10" t="s">
        <v>9</v>
      </c>
      <c r="B1584" s="10" t="s">
        <v>15</v>
      </c>
      <c r="C1584" s="11">
        <v>43552</v>
      </c>
      <c r="D1584" s="12">
        <v>9370.4305899999999</v>
      </c>
      <c r="E1584">
        <v>9.6577075539263868E-2</v>
      </c>
      <c r="F1584">
        <f t="shared" si="48"/>
        <v>904.96878292585893</v>
      </c>
      <c r="G1584">
        <f t="shared" si="49"/>
        <v>8465.4618070741417</v>
      </c>
    </row>
    <row r="1585" spans="1:7" x14ac:dyDescent="0.25">
      <c r="A1585" s="13" t="s">
        <v>9</v>
      </c>
      <c r="B1585" s="13" t="s">
        <v>27</v>
      </c>
      <c r="C1585" s="14">
        <v>43552</v>
      </c>
      <c r="D1585" s="15">
        <v>9294.2924469999998</v>
      </c>
      <c r="E1585">
        <v>6.3086996477163954E-2</v>
      </c>
      <c r="F1585">
        <f t="shared" si="48"/>
        <v>586.34899486162055</v>
      </c>
      <c r="G1585">
        <f t="shared" si="49"/>
        <v>8707.9434521383791</v>
      </c>
    </row>
    <row r="1586" spans="1:7" x14ac:dyDescent="0.25">
      <c r="A1586" s="10" t="s">
        <v>11</v>
      </c>
      <c r="B1586" s="10" t="s">
        <v>23</v>
      </c>
      <c r="C1586" s="11">
        <v>43552</v>
      </c>
      <c r="D1586" s="12">
        <v>9779.6839400000008</v>
      </c>
      <c r="E1586">
        <v>2.4126681932718233E-2</v>
      </c>
      <c r="F1586">
        <f t="shared" si="48"/>
        <v>235.95132382289268</v>
      </c>
      <c r="G1586">
        <f t="shared" si="49"/>
        <v>9543.7326161771089</v>
      </c>
    </row>
    <row r="1587" spans="1:7" x14ac:dyDescent="0.25">
      <c r="A1587" s="13" t="s">
        <v>9</v>
      </c>
      <c r="B1587" s="13" t="s">
        <v>26</v>
      </c>
      <c r="C1587" s="14">
        <v>43552</v>
      </c>
      <c r="D1587" s="15">
        <v>9298.3713979999993</v>
      </c>
      <c r="E1587">
        <v>9.2608161614404258E-2</v>
      </c>
      <c r="F1587">
        <f t="shared" si="48"/>
        <v>861.10508117673794</v>
      </c>
      <c r="G1587">
        <f t="shared" si="49"/>
        <v>8437.2663168232611</v>
      </c>
    </row>
    <row r="1588" spans="1:7" x14ac:dyDescent="0.25">
      <c r="A1588" s="10" t="s">
        <v>4</v>
      </c>
      <c r="B1588" s="10" t="s">
        <v>22</v>
      </c>
      <c r="C1588" s="11">
        <v>43552</v>
      </c>
      <c r="D1588" s="12">
        <v>8843.6398200000003</v>
      </c>
      <c r="E1588">
        <v>1.6063178530001099E-2</v>
      </c>
      <c r="F1588">
        <f t="shared" si="48"/>
        <v>142.05696528368679</v>
      </c>
      <c r="G1588">
        <f t="shared" si="49"/>
        <v>8701.5828547163128</v>
      </c>
    </row>
    <row r="1589" spans="1:7" x14ac:dyDescent="0.25">
      <c r="A1589" s="13" t="s">
        <v>9</v>
      </c>
      <c r="B1589" s="13" t="s">
        <v>17</v>
      </c>
      <c r="C1589" s="14">
        <v>43552</v>
      </c>
      <c r="D1589" s="15">
        <v>9472.6168120000002</v>
      </c>
      <c r="E1589">
        <v>1.1545197566473932E-2</v>
      </c>
      <c r="F1589">
        <f t="shared" si="48"/>
        <v>109.36323256604246</v>
      </c>
      <c r="G1589">
        <f t="shared" si="49"/>
        <v>9363.2535794339583</v>
      </c>
    </row>
    <row r="1590" spans="1:7" x14ac:dyDescent="0.25">
      <c r="A1590" s="10" t="s">
        <v>9</v>
      </c>
      <c r="B1590" s="10" t="s">
        <v>22</v>
      </c>
      <c r="C1590" s="11">
        <v>43552</v>
      </c>
      <c r="D1590" s="12">
        <v>9465.7147999999997</v>
      </c>
      <c r="E1590">
        <v>4.9442167861220136E-4</v>
      </c>
      <c r="F1590">
        <f t="shared" si="48"/>
        <v>4.6800546006803581</v>
      </c>
      <c r="G1590">
        <f t="shared" si="49"/>
        <v>9461.0347453993199</v>
      </c>
    </row>
    <row r="1591" spans="1:7" x14ac:dyDescent="0.25">
      <c r="A1591" s="13" t="s">
        <v>9</v>
      </c>
      <c r="B1591" s="13" t="s">
        <v>16</v>
      </c>
      <c r="C1591" s="14">
        <v>43552</v>
      </c>
      <c r="D1591" s="15">
        <v>9268.2334190000001</v>
      </c>
      <c r="E1591">
        <v>5.4835813195791269E-2</v>
      </c>
      <c r="F1591">
        <f t="shared" si="48"/>
        <v>508.23111641927386</v>
      </c>
      <c r="G1591">
        <f t="shared" si="49"/>
        <v>8760.0023025807259</v>
      </c>
    </row>
    <row r="1592" spans="1:7" x14ac:dyDescent="0.25">
      <c r="A1592" s="10" t="s">
        <v>9</v>
      </c>
      <c r="B1592" s="10" t="s">
        <v>27</v>
      </c>
      <c r="C1592" s="11">
        <v>43552</v>
      </c>
      <c r="D1592" s="12">
        <v>9679.5046899999998</v>
      </c>
      <c r="E1592">
        <v>9.7547155601270183E-2</v>
      </c>
      <c r="F1592">
        <f t="shared" si="48"/>
        <v>944.20815013865445</v>
      </c>
      <c r="G1592">
        <f t="shared" si="49"/>
        <v>8735.2965398613451</v>
      </c>
    </row>
    <row r="1593" spans="1:7" x14ac:dyDescent="0.25">
      <c r="A1593" s="13" t="s">
        <v>9</v>
      </c>
      <c r="B1593" s="13" t="s">
        <v>23</v>
      </c>
      <c r="C1593" s="14">
        <v>43552</v>
      </c>
      <c r="D1593" s="15">
        <v>9534.6912379999994</v>
      </c>
      <c r="E1593">
        <v>1.4940276689657596E-2</v>
      </c>
      <c r="F1593">
        <f t="shared" si="48"/>
        <v>142.45092524617391</v>
      </c>
      <c r="G1593">
        <f t="shared" si="49"/>
        <v>9392.2403127538255</v>
      </c>
    </row>
    <row r="1594" spans="1:7" x14ac:dyDescent="0.25">
      <c r="A1594" s="10" t="s">
        <v>6</v>
      </c>
      <c r="B1594" s="10" t="s">
        <v>20</v>
      </c>
      <c r="C1594" s="11">
        <v>43552</v>
      </c>
      <c r="D1594" s="12">
        <v>9337.2730119999997</v>
      </c>
      <c r="E1594">
        <v>4.2787180244948569E-2</v>
      </c>
      <c r="F1594">
        <f t="shared" si="48"/>
        <v>399.51558336073782</v>
      </c>
      <c r="G1594">
        <f t="shared" si="49"/>
        <v>8937.757428639261</v>
      </c>
    </row>
    <row r="1595" spans="1:7" x14ac:dyDescent="0.25">
      <c r="A1595" s="13" t="s">
        <v>9</v>
      </c>
      <c r="B1595" s="13" t="s">
        <v>18</v>
      </c>
      <c r="C1595" s="14">
        <v>43552</v>
      </c>
      <c r="D1595" s="15">
        <v>9403.1387020000002</v>
      </c>
      <c r="E1595">
        <v>9.2693924266671043E-2</v>
      </c>
      <c r="F1595">
        <f t="shared" si="48"/>
        <v>871.61382671219144</v>
      </c>
      <c r="G1595">
        <f t="shared" si="49"/>
        <v>8531.5248752878088</v>
      </c>
    </row>
    <row r="1596" spans="1:7" x14ac:dyDescent="0.25">
      <c r="A1596" s="10" t="s">
        <v>9</v>
      </c>
      <c r="B1596" s="10" t="s">
        <v>22</v>
      </c>
      <c r="C1596" s="11">
        <v>43552</v>
      </c>
      <c r="D1596" s="12">
        <v>9437.6930979999997</v>
      </c>
      <c r="E1596">
        <v>8.800748452220894E-2</v>
      </c>
      <c r="F1596">
        <f t="shared" si="48"/>
        <v>830.5876292475931</v>
      </c>
      <c r="G1596">
        <f t="shared" si="49"/>
        <v>8607.1054687524065</v>
      </c>
    </row>
    <row r="1597" spans="1:7" x14ac:dyDescent="0.25">
      <c r="A1597" s="13" t="s">
        <v>11</v>
      </c>
      <c r="B1597" s="13" t="s">
        <v>27</v>
      </c>
      <c r="C1597" s="14">
        <v>43552</v>
      </c>
      <c r="D1597" s="15">
        <v>9370.3306890000003</v>
      </c>
      <c r="E1597">
        <v>1.5002949011423485E-2</v>
      </c>
      <c r="F1597">
        <f t="shared" si="48"/>
        <v>140.5825935472437</v>
      </c>
      <c r="G1597">
        <f t="shared" si="49"/>
        <v>9229.7480954527564</v>
      </c>
    </row>
    <row r="1598" spans="1:7" x14ac:dyDescent="0.25">
      <c r="A1598" s="10" t="s">
        <v>9</v>
      </c>
      <c r="B1598" s="10" t="s">
        <v>19</v>
      </c>
      <c r="C1598" s="11">
        <v>43552</v>
      </c>
      <c r="D1598" s="12">
        <v>9360.8467049999999</v>
      </c>
      <c r="E1598">
        <v>2.0454685617237102E-2</v>
      </c>
      <c r="F1598">
        <f t="shared" si="48"/>
        <v>191.47317646192482</v>
      </c>
      <c r="G1598">
        <f t="shared" si="49"/>
        <v>9169.3735285380753</v>
      </c>
    </row>
    <row r="1599" spans="1:7" x14ac:dyDescent="0.25">
      <c r="A1599" s="13" t="s">
        <v>6</v>
      </c>
      <c r="B1599" s="13" t="s">
        <v>20</v>
      </c>
      <c r="C1599" s="14">
        <v>43552</v>
      </c>
      <c r="D1599" s="15">
        <v>9481.193346</v>
      </c>
      <c r="E1599">
        <v>8.1874150449871161E-2</v>
      </c>
      <c r="F1599">
        <f t="shared" si="48"/>
        <v>776.26465045472139</v>
      </c>
      <c r="G1599">
        <f t="shared" si="49"/>
        <v>8704.928695545279</v>
      </c>
    </row>
    <row r="1600" spans="1:7" x14ac:dyDescent="0.25">
      <c r="A1600" s="10" t="s">
        <v>9</v>
      </c>
      <c r="B1600" s="10" t="s">
        <v>23</v>
      </c>
      <c r="C1600" s="11">
        <v>43552</v>
      </c>
      <c r="D1600" s="12">
        <v>9456.3214339999995</v>
      </c>
      <c r="E1600">
        <v>6.0967140636820842E-2</v>
      </c>
      <c r="F1600">
        <f t="shared" si="48"/>
        <v>576.52487877366127</v>
      </c>
      <c r="G1600">
        <f t="shared" si="49"/>
        <v>8879.7965552263377</v>
      </c>
    </row>
    <row r="1601" spans="1:7" x14ac:dyDescent="0.25">
      <c r="A1601" s="13" t="s">
        <v>6</v>
      </c>
      <c r="B1601" s="13" t="s">
        <v>25</v>
      </c>
      <c r="C1601" s="14">
        <v>43552</v>
      </c>
      <c r="D1601" s="15">
        <v>9507.6874860000007</v>
      </c>
      <c r="E1601">
        <v>2.8103318453787086E-2</v>
      </c>
      <c r="F1601">
        <f t="shared" si="48"/>
        <v>267.19756917814436</v>
      </c>
      <c r="G1601">
        <f t="shared" si="49"/>
        <v>9240.4899168218562</v>
      </c>
    </row>
    <row r="1602" spans="1:7" x14ac:dyDescent="0.25">
      <c r="A1602" s="10" t="s">
        <v>11</v>
      </c>
      <c r="B1602" s="10" t="s">
        <v>25</v>
      </c>
      <c r="C1602" s="11">
        <v>43552</v>
      </c>
      <c r="D1602" s="12">
        <v>9633.3869529999993</v>
      </c>
      <c r="E1602">
        <v>6.4192922986242934E-2</v>
      </c>
      <c r="F1602">
        <f t="shared" si="48"/>
        <v>618.39526677060644</v>
      </c>
      <c r="G1602">
        <f t="shared" si="49"/>
        <v>9014.9916862293921</v>
      </c>
    </row>
    <row r="1603" spans="1:7" x14ac:dyDescent="0.25">
      <c r="A1603" s="13" t="s">
        <v>4</v>
      </c>
      <c r="B1603" s="13" t="s">
        <v>22</v>
      </c>
      <c r="C1603" s="14">
        <v>43552</v>
      </c>
      <c r="D1603" s="15">
        <v>8797.5678900000003</v>
      </c>
      <c r="E1603">
        <v>8.5229995447672693E-2</v>
      </c>
      <c r="F1603">
        <f t="shared" ref="F1603:F1666" si="50">SUM(E1603*D1603)</f>
        <v>749.81667121529154</v>
      </c>
      <c r="G1603">
        <f t="shared" ref="G1603:G1666" si="51">SUM(D1603-F1603)</f>
        <v>8047.7512187847087</v>
      </c>
    </row>
    <row r="1604" spans="1:7" x14ac:dyDescent="0.25">
      <c r="A1604" s="10" t="s">
        <v>11</v>
      </c>
      <c r="B1604" s="10" t="s">
        <v>8</v>
      </c>
      <c r="C1604" s="11">
        <v>43552</v>
      </c>
      <c r="D1604" s="12">
        <v>9465.9257570000009</v>
      </c>
      <c r="E1604">
        <v>9.5524187388395868E-2</v>
      </c>
      <c r="F1604">
        <f t="shared" si="50"/>
        <v>904.22486581631108</v>
      </c>
      <c r="G1604">
        <f t="shared" si="51"/>
        <v>8561.7008911836892</v>
      </c>
    </row>
    <row r="1605" spans="1:7" x14ac:dyDescent="0.25">
      <c r="A1605" s="13" t="s">
        <v>11</v>
      </c>
      <c r="B1605" s="13" t="s">
        <v>18</v>
      </c>
      <c r="C1605" s="14">
        <v>43552</v>
      </c>
      <c r="D1605" s="15">
        <v>9622.3207359999997</v>
      </c>
      <c r="E1605">
        <v>2.5533753005002515E-2</v>
      </c>
      <c r="F1605">
        <f t="shared" si="50"/>
        <v>245.69396100793801</v>
      </c>
      <c r="G1605">
        <f t="shared" si="51"/>
        <v>9376.6267749920626</v>
      </c>
    </row>
    <row r="1606" spans="1:7" x14ac:dyDescent="0.25">
      <c r="A1606" s="10" t="s">
        <v>9</v>
      </c>
      <c r="B1606" s="10" t="s">
        <v>18</v>
      </c>
      <c r="C1606" s="11">
        <v>43552</v>
      </c>
      <c r="D1606" s="12">
        <v>9650.0789069999992</v>
      </c>
      <c r="E1606">
        <v>9.8067842109749948E-2</v>
      </c>
      <c r="F1606">
        <f t="shared" si="50"/>
        <v>946.36241459830421</v>
      </c>
      <c r="G1606">
        <f t="shared" si="51"/>
        <v>8703.7164924016943</v>
      </c>
    </row>
    <row r="1607" spans="1:7" x14ac:dyDescent="0.25">
      <c r="A1607" s="13" t="s">
        <v>9</v>
      </c>
      <c r="B1607" s="13" t="s">
        <v>5</v>
      </c>
      <c r="C1607" s="14">
        <v>43552</v>
      </c>
      <c r="D1607" s="15">
        <v>9523.5851910000001</v>
      </c>
      <c r="E1607">
        <v>3.0735696336433006E-2</v>
      </c>
      <c r="F1607">
        <f t="shared" si="50"/>
        <v>292.71402246472633</v>
      </c>
      <c r="G1607">
        <f t="shared" si="51"/>
        <v>9230.8711685352737</v>
      </c>
    </row>
    <row r="1608" spans="1:7" x14ac:dyDescent="0.25">
      <c r="A1608" s="10" t="s">
        <v>9</v>
      </c>
      <c r="B1608" s="10" t="s">
        <v>24</v>
      </c>
      <c r="C1608" s="11">
        <v>43552</v>
      </c>
      <c r="D1608" s="12">
        <v>9496.0555729999996</v>
      </c>
      <c r="E1608">
        <v>3.9524788242661694E-2</v>
      </c>
      <c r="F1608">
        <f t="shared" si="50"/>
        <v>375.32958566337243</v>
      </c>
      <c r="G1608">
        <f t="shared" si="51"/>
        <v>9120.7259873366274</v>
      </c>
    </row>
    <row r="1609" spans="1:7" x14ac:dyDescent="0.25">
      <c r="A1609" s="13" t="s">
        <v>11</v>
      </c>
      <c r="B1609" s="13" t="s">
        <v>15</v>
      </c>
      <c r="C1609" s="14">
        <v>43552</v>
      </c>
      <c r="D1609" s="15">
        <v>9467.5298139999995</v>
      </c>
      <c r="E1609">
        <v>9.0063522074448246E-2</v>
      </c>
      <c r="F1609">
        <f t="shared" si="50"/>
        <v>852.67908039368581</v>
      </c>
      <c r="G1609">
        <f t="shared" si="51"/>
        <v>8614.850733606314</v>
      </c>
    </row>
    <row r="1610" spans="1:7" x14ac:dyDescent="0.25">
      <c r="A1610" s="10" t="s">
        <v>11</v>
      </c>
      <c r="B1610" s="10" t="s">
        <v>18</v>
      </c>
      <c r="C1610" s="11">
        <v>43552</v>
      </c>
      <c r="D1610" s="12">
        <v>9538.8438729999998</v>
      </c>
      <c r="E1610">
        <v>2.3490755782328624E-2</v>
      </c>
      <c r="F1610">
        <f t="shared" si="50"/>
        <v>224.07465186640471</v>
      </c>
      <c r="G1610">
        <f t="shared" si="51"/>
        <v>9314.7692211335943</v>
      </c>
    </row>
    <row r="1611" spans="1:7" x14ac:dyDescent="0.25">
      <c r="A1611" s="13" t="s">
        <v>4</v>
      </c>
      <c r="B1611" s="13" t="s">
        <v>7</v>
      </c>
      <c r="C1611" s="14">
        <v>43552</v>
      </c>
      <c r="D1611" s="15">
        <v>8783.1410140000007</v>
      </c>
      <c r="E1611">
        <v>7.4365431908391122E-2</v>
      </c>
      <c r="F1611">
        <f t="shared" si="50"/>
        <v>653.16207501841438</v>
      </c>
      <c r="G1611">
        <f t="shared" si="51"/>
        <v>8129.978938981586</v>
      </c>
    </row>
    <row r="1612" spans="1:7" x14ac:dyDescent="0.25">
      <c r="A1612" s="10" t="s">
        <v>11</v>
      </c>
      <c r="B1612" s="10" t="s">
        <v>7</v>
      </c>
      <c r="C1612" s="11">
        <v>43552</v>
      </c>
      <c r="D1612" s="12">
        <v>9755.8209239999996</v>
      </c>
      <c r="E1612">
        <v>1.7485692066299033E-2</v>
      </c>
      <c r="F1612">
        <f t="shared" si="50"/>
        <v>170.58728053102089</v>
      </c>
      <c r="G1612">
        <f t="shared" si="51"/>
        <v>9585.2336434689787</v>
      </c>
    </row>
    <row r="1613" spans="1:7" x14ac:dyDescent="0.25">
      <c r="A1613" s="13" t="s">
        <v>9</v>
      </c>
      <c r="B1613" s="13" t="s">
        <v>10</v>
      </c>
      <c r="C1613" s="14">
        <v>43552</v>
      </c>
      <c r="D1613" s="15">
        <v>9654.0489529999995</v>
      </c>
      <c r="E1613">
        <v>3.163392571608957E-2</v>
      </c>
      <c r="F1613">
        <f t="shared" si="50"/>
        <v>305.39546743869425</v>
      </c>
      <c r="G1613">
        <f t="shared" si="51"/>
        <v>9348.6534855613045</v>
      </c>
    </row>
    <row r="1614" spans="1:7" x14ac:dyDescent="0.25">
      <c r="A1614" s="10" t="s">
        <v>4</v>
      </c>
      <c r="B1614" s="10" t="s">
        <v>10</v>
      </c>
      <c r="C1614" s="11">
        <v>43552</v>
      </c>
      <c r="D1614" s="12">
        <v>9111.7971930000003</v>
      </c>
      <c r="E1614">
        <v>5.8851768297846017E-2</v>
      </c>
      <c r="F1614">
        <f t="shared" si="50"/>
        <v>536.24537717939972</v>
      </c>
      <c r="G1614">
        <f t="shared" si="51"/>
        <v>8575.5518158206014</v>
      </c>
    </row>
    <row r="1615" spans="1:7" x14ac:dyDescent="0.25">
      <c r="A1615" s="13" t="s">
        <v>9</v>
      </c>
      <c r="B1615" s="13" t="s">
        <v>7</v>
      </c>
      <c r="C1615" s="14">
        <v>43552</v>
      </c>
      <c r="D1615" s="15">
        <v>9609.5141349999994</v>
      </c>
      <c r="E1615">
        <v>1.1341229163768574E-3</v>
      </c>
      <c r="F1615">
        <f t="shared" si="50"/>
        <v>10.898370195750834</v>
      </c>
      <c r="G1615">
        <f t="shared" si="51"/>
        <v>9598.6157648042481</v>
      </c>
    </row>
    <row r="1616" spans="1:7" x14ac:dyDescent="0.25">
      <c r="A1616" s="10" t="s">
        <v>11</v>
      </c>
      <c r="B1616" s="10" t="s">
        <v>16</v>
      </c>
      <c r="C1616" s="11">
        <v>43552</v>
      </c>
      <c r="D1616" s="12">
        <v>9724.2465069999998</v>
      </c>
      <c r="E1616">
        <v>2.0331399769990557E-3</v>
      </c>
      <c r="F1616">
        <f t="shared" si="50"/>
        <v>19.770754319575126</v>
      </c>
      <c r="G1616">
        <f t="shared" si="51"/>
        <v>9704.4757526804242</v>
      </c>
    </row>
    <row r="1617" spans="1:7" x14ac:dyDescent="0.25">
      <c r="A1617" s="13" t="s">
        <v>9</v>
      </c>
      <c r="B1617" s="13" t="s">
        <v>27</v>
      </c>
      <c r="C1617" s="14">
        <v>43552</v>
      </c>
      <c r="D1617" s="15">
        <v>9307.6995929999994</v>
      </c>
      <c r="E1617">
        <v>2.8500378496511138E-2</v>
      </c>
      <c r="F1617">
        <f t="shared" si="50"/>
        <v>265.27296133232267</v>
      </c>
      <c r="G1617">
        <f t="shared" si="51"/>
        <v>9042.4266316676767</v>
      </c>
    </row>
    <row r="1618" spans="1:7" x14ac:dyDescent="0.25">
      <c r="A1618" s="10" t="s">
        <v>11</v>
      </c>
      <c r="B1618" s="10" t="s">
        <v>15</v>
      </c>
      <c r="C1618" s="11">
        <v>43552</v>
      </c>
      <c r="D1618" s="12">
        <v>9318.4614799999999</v>
      </c>
      <c r="E1618">
        <v>6.6271149450024616E-2</v>
      </c>
      <c r="F1618">
        <f t="shared" si="50"/>
        <v>617.5451533853776</v>
      </c>
      <c r="G1618">
        <f t="shared" si="51"/>
        <v>8700.9163266146224</v>
      </c>
    </row>
    <row r="1619" spans="1:7" x14ac:dyDescent="0.25">
      <c r="A1619" s="13" t="s">
        <v>9</v>
      </c>
      <c r="B1619" s="13" t="s">
        <v>21</v>
      </c>
      <c r="C1619" s="14">
        <v>43552</v>
      </c>
      <c r="D1619" s="15">
        <v>9714.0354580000003</v>
      </c>
      <c r="E1619">
        <v>6.1936196596594079E-2</v>
      </c>
      <c r="F1619">
        <f t="shared" si="50"/>
        <v>601.6504098729738</v>
      </c>
      <c r="G1619">
        <f t="shared" si="51"/>
        <v>9112.3850481270274</v>
      </c>
    </row>
    <row r="1620" spans="1:7" x14ac:dyDescent="0.25">
      <c r="A1620" s="10" t="s">
        <v>9</v>
      </c>
      <c r="B1620" s="10" t="s">
        <v>24</v>
      </c>
      <c r="C1620" s="11">
        <v>43552</v>
      </c>
      <c r="D1620" s="12">
        <v>9228.3678779999991</v>
      </c>
      <c r="E1620">
        <v>9.0049169130875933E-2</v>
      </c>
      <c r="F1620">
        <f t="shared" si="50"/>
        <v>831.00685984796451</v>
      </c>
      <c r="G1620">
        <f t="shared" si="51"/>
        <v>8397.3610181520344</v>
      </c>
    </row>
    <row r="1621" spans="1:7" x14ac:dyDescent="0.25">
      <c r="A1621" s="13" t="s">
        <v>11</v>
      </c>
      <c r="B1621" s="13" t="s">
        <v>27</v>
      </c>
      <c r="C1621" s="14">
        <v>43552</v>
      </c>
      <c r="D1621" s="15">
        <v>9691.3821919999991</v>
      </c>
      <c r="E1621">
        <v>8.8966449088712215E-4</v>
      </c>
      <c r="F1621">
        <f t="shared" si="50"/>
        <v>8.6220786038382009</v>
      </c>
      <c r="G1621">
        <f t="shared" si="51"/>
        <v>9682.7601133961616</v>
      </c>
    </row>
    <row r="1622" spans="1:7" x14ac:dyDescent="0.25">
      <c r="A1622" s="10" t="s">
        <v>11</v>
      </c>
      <c r="B1622" s="10" t="s">
        <v>21</v>
      </c>
      <c r="C1622" s="11">
        <v>43552</v>
      </c>
      <c r="D1622" s="12">
        <v>9866.6503420000008</v>
      </c>
      <c r="E1622">
        <v>5.2491000333971957E-2</v>
      </c>
      <c r="F1622">
        <f t="shared" si="50"/>
        <v>517.91034639710654</v>
      </c>
      <c r="G1622">
        <f t="shared" si="51"/>
        <v>9348.7399956028949</v>
      </c>
    </row>
    <row r="1623" spans="1:7" x14ac:dyDescent="0.25">
      <c r="A1623" s="13" t="s">
        <v>9</v>
      </c>
      <c r="B1623" s="13" t="s">
        <v>21</v>
      </c>
      <c r="C1623" s="14">
        <v>43552</v>
      </c>
      <c r="D1623" s="15">
        <v>9433.9870890000002</v>
      </c>
      <c r="E1623">
        <v>3.6581355967062371E-2</v>
      </c>
      <c r="F1623">
        <f t="shared" si="50"/>
        <v>345.10803989137952</v>
      </c>
      <c r="G1623">
        <f t="shared" si="51"/>
        <v>9088.8790491086202</v>
      </c>
    </row>
    <row r="1624" spans="1:7" x14ac:dyDescent="0.25">
      <c r="A1624" s="10" t="s">
        <v>9</v>
      </c>
      <c r="B1624" s="10" t="s">
        <v>23</v>
      </c>
      <c r="C1624" s="11">
        <v>43552</v>
      </c>
      <c r="D1624" s="12">
        <v>9309.7967129999997</v>
      </c>
      <c r="E1624">
        <v>9.142014925769772E-3</v>
      </c>
      <c r="F1624">
        <f t="shared" si="50"/>
        <v>85.110300506128354</v>
      </c>
      <c r="G1624">
        <f t="shared" si="51"/>
        <v>9224.6864124938711</v>
      </c>
    </row>
    <row r="1625" spans="1:7" x14ac:dyDescent="0.25">
      <c r="A1625" s="13" t="s">
        <v>11</v>
      </c>
      <c r="B1625" s="13" t="s">
        <v>27</v>
      </c>
      <c r="C1625" s="14">
        <v>43552</v>
      </c>
      <c r="D1625" s="15">
        <v>9842.4210239999993</v>
      </c>
      <c r="E1625">
        <v>5.6614641139644678E-2</v>
      </c>
      <c r="F1625">
        <f t="shared" si="50"/>
        <v>557.2251342190541</v>
      </c>
      <c r="G1625">
        <f t="shared" si="51"/>
        <v>9285.1958897809454</v>
      </c>
    </row>
    <row r="1626" spans="1:7" x14ac:dyDescent="0.25">
      <c r="A1626" s="10" t="s">
        <v>6</v>
      </c>
      <c r="B1626" s="10" t="s">
        <v>25</v>
      </c>
      <c r="C1626" s="11">
        <v>43552</v>
      </c>
      <c r="D1626" s="12">
        <v>9518.0796829999999</v>
      </c>
      <c r="E1626">
        <v>3.3560921980207707E-2</v>
      </c>
      <c r="F1626">
        <f t="shared" si="50"/>
        <v>319.4355296425631</v>
      </c>
      <c r="G1626">
        <f t="shared" si="51"/>
        <v>9198.6441533574362</v>
      </c>
    </row>
    <row r="1627" spans="1:7" x14ac:dyDescent="0.25">
      <c r="A1627" s="13" t="s">
        <v>9</v>
      </c>
      <c r="B1627" s="13" t="s">
        <v>27</v>
      </c>
      <c r="C1627" s="14">
        <v>43552</v>
      </c>
      <c r="D1627" s="15">
        <v>9513.100504</v>
      </c>
      <c r="E1627">
        <v>2.1862697747889893E-2</v>
      </c>
      <c r="F1627">
        <f t="shared" si="50"/>
        <v>207.98204096425101</v>
      </c>
      <c r="G1627">
        <f t="shared" si="51"/>
        <v>9305.1184630357493</v>
      </c>
    </row>
    <row r="1628" spans="1:7" x14ac:dyDescent="0.25">
      <c r="A1628" s="10" t="s">
        <v>11</v>
      </c>
      <c r="B1628" s="10" t="s">
        <v>18</v>
      </c>
      <c r="C1628" s="11">
        <v>43552</v>
      </c>
      <c r="D1628" s="12">
        <v>9550.7457379999996</v>
      </c>
      <c r="E1628">
        <v>4.6833342047465816E-2</v>
      </c>
      <c r="F1628">
        <f t="shared" si="50"/>
        <v>447.29334195613029</v>
      </c>
      <c r="G1628">
        <f t="shared" si="51"/>
        <v>9103.4523960438692</v>
      </c>
    </row>
    <row r="1629" spans="1:7" x14ac:dyDescent="0.25">
      <c r="A1629" s="13" t="s">
        <v>9</v>
      </c>
      <c r="B1629" s="13" t="s">
        <v>20</v>
      </c>
      <c r="C1629" s="14">
        <v>43552</v>
      </c>
      <c r="D1629" s="15">
        <v>9514.2253239999991</v>
      </c>
      <c r="E1629">
        <v>3.3725259962170698E-2</v>
      </c>
      <c r="F1629">
        <f t="shared" si="50"/>
        <v>320.86972239056769</v>
      </c>
      <c r="G1629">
        <f t="shared" si="51"/>
        <v>9193.3556016094317</v>
      </c>
    </row>
    <row r="1630" spans="1:7" x14ac:dyDescent="0.25">
      <c r="A1630" s="10" t="s">
        <v>9</v>
      </c>
      <c r="B1630" s="10" t="s">
        <v>13</v>
      </c>
      <c r="C1630" s="11">
        <v>43552</v>
      </c>
      <c r="D1630" s="12">
        <v>9498.0655970000007</v>
      </c>
      <c r="E1630">
        <v>4.3586291919925087E-2</v>
      </c>
      <c r="F1630">
        <f t="shared" si="50"/>
        <v>413.98545978543956</v>
      </c>
      <c r="G1630">
        <f t="shared" si="51"/>
        <v>9084.0801372145615</v>
      </c>
    </row>
    <row r="1631" spans="1:7" x14ac:dyDescent="0.25">
      <c r="A1631" s="13" t="s">
        <v>6</v>
      </c>
      <c r="B1631" s="13" t="s">
        <v>10</v>
      </c>
      <c r="C1631" s="14">
        <v>43552</v>
      </c>
      <c r="D1631" s="15">
        <v>9422.3228650000001</v>
      </c>
      <c r="E1631">
        <v>2.3501489627060848E-2</v>
      </c>
      <c r="F1631">
        <f t="shared" si="50"/>
        <v>221.43862307461575</v>
      </c>
      <c r="G1631">
        <f t="shared" si="51"/>
        <v>9200.8842419253851</v>
      </c>
    </row>
    <row r="1632" spans="1:7" x14ac:dyDescent="0.25">
      <c r="A1632" s="10" t="s">
        <v>9</v>
      </c>
      <c r="B1632" s="10" t="s">
        <v>17</v>
      </c>
      <c r="C1632" s="11">
        <v>43552</v>
      </c>
      <c r="D1632" s="12">
        <v>9445.1227309999995</v>
      </c>
      <c r="E1632">
        <v>4.8039788982211791E-2</v>
      </c>
      <c r="F1632">
        <f t="shared" si="50"/>
        <v>453.74170290833194</v>
      </c>
      <c r="G1632">
        <f t="shared" si="51"/>
        <v>8991.3810280916678</v>
      </c>
    </row>
    <row r="1633" spans="1:7" x14ac:dyDescent="0.25">
      <c r="A1633" s="13" t="s">
        <v>9</v>
      </c>
      <c r="B1633" s="13" t="s">
        <v>22</v>
      </c>
      <c r="C1633" s="14">
        <v>43552</v>
      </c>
      <c r="D1633" s="15">
        <v>9451.7306380000009</v>
      </c>
      <c r="E1633">
        <v>2.4005123457879463E-2</v>
      </c>
      <c r="F1633">
        <f t="shared" si="50"/>
        <v>226.88996085581184</v>
      </c>
      <c r="G1633">
        <f t="shared" si="51"/>
        <v>9224.8406771441896</v>
      </c>
    </row>
    <row r="1634" spans="1:7" x14ac:dyDescent="0.25">
      <c r="A1634" s="10" t="s">
        <v>9</v>
      </c>
      <c r="B1634" s="10" t="s">
        <v>21</v>
      </c>
      <c r="C1634" s="11">
        <v>43552</v>
      </c>
      <c r="D1634" s="12">
        <v>9379.4383720000005</v>
      </c>
      <c r="E1634">
        <v>5.9503667362029763E-2</v>
      </c>
      <c r="F1634">
        <f t="shared" si="50"/>
        <v>558.11098093014596</v>
      </c>
      <c r="G1634">
        <f t="shared" si="51"/>
        <v>8821.3273910698554</v>
      </c>
    </row>
    <row r="1635" spans="1:7" x14ac:dyDescent="0.25">
      <c r="A1635" s="13" t="s">
        <v>6</v>
      </c>
      <c r="B1635" s="13" t="s">
        <v>20</v>
      </c>
      <c r="C1635" s="14">
        <v>43552</v>
      </c>
      <c r="D1635" s="15">
        <v>9029.8500939999994</v>
      </c>
      <c r="E1635">
        <v>3.5594279681293854E-2</v>
      </c>
      <c r="F1635">
        <f t="shared" si="50"/>
        <v>321.41100972599355</v>
      </c>
      <c r="G1635">
        <f t="shared" si="51"/>
        <v>8708.4390842740067</v>
      </c>
    </row>
    <row r="1636" spans="1:7" x14ac:dyDescent="0.25">
      <c r="A1636" s="10" t="s">
        <v>9</v>
      </c>
      <c r="B1636" s="10" t="s">
        <v>12</v>
      </c>
      <c r="C1636" s="11">
        <v>43552</v>
      </c>
      <c r="D1636" s="12">
        <v>9183.7342050000007</v>
      </c>
      <c r="E1636">
        <v>5.8698959118135621E-3</v>
      </c>
      <c r="F1636">
        <f t="shared" si="50"/>
        <v>53.907563865111875</v>
      </c>
      <c r="G1636">
        <f t="shared" si="51"/>
        <v>9129.8266411348886</v>
      </c>
    </row>
    <row r="1637" spans="1:7" x14ac:dyDescent="0.25">
      <c r="A1637" s="13" t="s">
        <v>9</v>
      </c>
      <c r="B1637" s="13" t="s">
        <v>12</v>
      </c>
      <c r="C1637" s="14">
        <v>43552</v>
      </c>
      <c r="D1637" s="15">
        <v>9678.9963740000003</v>
      </c>
      <c r="E1637">
        <v>3.4192576624421556E-3</v>
      </c>
      <c r="F1637">
        <f t="shared" si="50"/>
        <v>33.094982516549344</v>
      </c>
      <c r="G1637">
        <f t="shared" si="51"/>
        <v>9645.9013914834504</v>
      </c>
    </row>
    <row r="1638" spans="1:7" x14ac:dyDescent="0.25">
      <c r="A1638" s="10" t="s">
        <v>11</v>
      </c>
      <c r="B1638" s="10" t="s">
        <v>18</v>
      </c>
      <c r="C1638" s="11">
        <v>43552</v>
      </c>
      <c r="D1638" s="12">
        <v>9527.0807189999996</v>
      </c>
      <c r="E1638">
        <v>6.2004197072415418E-2</v>
      </c>
      <c r="F1638">
        <f t="shared" si="50"/>
        <v>590.71899042568509</v>
      </c>
      <c r="G1638">
        <f t="shared" si="51"/>
        <v>8936.3617285743148</v>
      </c>
    </row>
    <row r="1639" spans="1:7" x14ac:dyDescent="0.25">
      <c r="A1639" s="13" t="s">
        <v>11</v>
      </c>
      <c r="B1639" s="13" t="s">
        <v>5</v>
      </c>
      <c r="C1639" s="14">
        <v>43552</v>
      </c>
      <c r="D1639" s="15">
        <v>9512.1011039999994</v>
      </c>
      <c r="E1639">
        <v>3.8678290110612162E-2</v>
      </c>
      <c r="F1639">
        <f t="shared" si="50"/>
        <v>367.91180606198623</v>
      </c>
      <c r="G1639">
        <f t="shared" si="51"/>
        <v>9144.1892979380136</v>
      </c>
    </row>
    <row r="1640" spans="1:7" x14ac:dyDescent="0.25">
      <c r="A1640" s="10" t="s">
        <v>6</v>
      </c>
      <c r="B1640" s="10" t="s">
        <v>25</v>
      </c>
      <c r="C1640" s="11">
        <v>43552</v>
      </c>
      <c r="D1640" s="12">
        <v>9197.9742459999998</v>
      </c>
      <c r="E1640">
        <v>4.3086361466720076E-2</v>
      </c>
      <c r="F1640">
        <f t="shared" si="50"/>
        <v>396.30724312473802</v>
      </c>
      <c r="G1640">
        <f t="shared" si="51"/>
        <v>8801.6670028752615</v>
      </c>
    </row>
    <row r="1641" spans="1:7" x14ac:dyDescent="0.25">
      <c r="A1641" s="13" t="s">
        <v>6</v>
      </c>
      <c r="B1641" s="13" t="s">
        <v>14</v>
      </c>
      <c r="C1641" s="14">
        <v>43552</v>
      </c>
      <c r="D1641" s="15">
        <v>9337.2038730000004</v>
      </c>
      <c r="E1641">
        <v>8.1588513085233613E-2</v>
      </c>
      <c r="F1641">
        <f t="shared" si="50"/>
        <v>761.80858037175449</v>
      </c>
      <c r="G1641">
        <f t="shared" si="51"/>
        <v>8575.3952926282454</v>
      </c>
    </row>
    <row r="1642" spans="1:7" x14ac:dyDescent="0.25">
      <c r="A1642" s="10" t="s">
        <v>11</v>
      </c>
      <c r="B1642" s="10" t="s">
        <v>10</v>
      </c>
      <c r="C1642" s="11">
        <v>43552</v>
      </c>
      <c r="D1642" s="12">
        <v>9752.8997149999996</v>
      </c>
      <c r="E1642">
        <v>2.2225309443982034E-2</v>
      </c>
      <c r="F1642">
        <f t="shared" si="50"/>
        <v>216.76121414199918</v>
      </c>
      <c r="G1642">
        <f t="shared" si="51"/>
        <v>9536.138500858</v>
      </c>
    </row>
    <row r="1643" spans="1:7" x14ac:dyDescent="0.25">
      <c r="A1643" s="13" t="s">
        <v>4</v>
      </c>
      <c r="B1643" s="13" t="s">
        <v>7</v>
      </c>
      <c r="C1643" s="14">
        <v>43552</v>
      </c>
      <c r="D1643" s="15">
        <v>9018.2405159999998</v>
      </c>
      <c r="E1643">
        <v>2.2367527488976858E-4</v>
      </c>
      <c r="F1643">
        <f t="shared" si="50"/>
        <v>2.0171574264383483</v>
      </c>
      <c r="G1643">
        <f t="shared" si="51"/>
        <v>9016.2233585735612</v>
      </c>
    </row>
    <row r="1644" spans="1:7" x14ac:dyDescent="0.25">
      <c r="A1644" s="10" t="s">
        <v>9</v>
      </c>
      <c r="B1644" s="10" t="s">
        <v>26</v>
      </c>
      <c r="C1644" s="11">
        <v>43552</v>
      </c>
      <c r="D1644" s="12">
        <v>9475.6258109999999</v>
      </c>
      <c r="E1644">
        <v>9.1729827805437467E-2</v>
      </c>
      <c r="F1644">
        <f t="shared" si="50"/>
        <v>869.19752399178878</v>
      </c>
      <c r="G1644">
        <f t="shared" si="51"/>
        <v>8606.4282870082116</v>
      </c>
    </row>
    <row r="1645" spans="1:7" x14ac:dyDescent="0.25">
      <c r="A1645" s="13" t="s">
        <v>6</v>
      </c>
      <c r="B1645" s="13" t="s">
        <v>7</v>
      </c>
      <c r="C1645" s="14">
        <v>43552</v>
      </c>
      <c r="D1645" s="15">
        <v>8910.2690000000002</v>
      </c>
      <c r="E1645">
        <v>7.138872691764174E-2</v>
      </c>
      <c r="F1645">
        <f t="shared" si="50"/>
        <v>636.09276040372879</v>
      </c>
      <c r="G1645">
        <f t="shared" si="51"/>
        <v>8274.1762395962724</v>
      </c>
    </row>
    <row r="1646" spans="1:7" x14ac:dyDescent="0.25">
      <c r="A1646" s="10" t="s">
        <v>11</v>
      </c>
      <c r="B1646" s="10" t="s">
        <v>27</v>
      </c>
      <c r="C1646" s="11">
        <v>43552</v>
      </c>
      <c r="D1646" s="12">
        <v>9732.7461149999999</v>
      </c>
      <c r="E1646">
        <v>2.5935181157797707E-3</v>
      </c>
      <c r="F1646">
        <f t="shared" si="50"/>
        <v>25.242053365537682</v>
      </c>
      <c r="G1646">
        <f t="shared" si="51"/>
        <v>9707.5040616344631</v>
      </c>
    </row>
    <row r="1647" spans="1:7" x14ac:dyDescent="0.25">
      <c r="A1647" s="13" t="s">
        <v>4</v>
      </c>
      <c r="B1647" s="13" t="s">
        <v>14</v>
      </c>
      <c r="C1647" s="14">
        <v>43552</v>
      </c>
      <c r="D1647" s="15">
        <v>8567.9091619999999</v>
      </c>
      <c r="E1647">
        <v>3.3704720336375643E-2</v>
      </c>
      <c r="F1647">
        <f t="shared" si="50"/>
        <v>288.77898217268057</v>
      </c>
      <c r="G1647">
        <f t="shared" si="51"/>
        <v>8279.1301798273198</v>
      </c>
    </row>
    <row r="1648" spans="1:7" x14ac:dyDescent="0.25">
      <c r="A1648" s="10" t="s">
        <v>9</v>
      </c>
      <c r="B1648" s="10" t="s">
        <v>19</v>
      </c>
      <c r="C1648" s="11">
        <v>43552</v>
      </c>
      <c r="D1648" s="12">
        <v>9345.4079820000006</v>
      </c>
      <c r="E1648">
        <v>4.7173800297161436E-2</v>
      </c>
      <c r="F1648">
        <f t="shared" si="50"/>
        <v>440.85840983836647</v>
      </c>
      <c r="G1648">
        <f t="shared" si="51"/>
        <v>8904.5495721616335</v>
      </c>
    </row>
    <row r="1649" spans="1:7" x14ac:dyDescent="0.25">
      <c r="A1649" s="13" t="s">
        <v>9</v>
      </c>
      <c r="B1649" s="13" t="s">
        <v>22</v>
      </c>
      <c r="C1649" s="14">
        <v>43552</v>
      </c>
      <c r="D1649" s="15">
        <v>9511.1643810000005</v>
      </c>
      <c r="E1649">
        <v>3.1368543588996496E-2</v>
      </c>
      <c r="F1649">
        <f t="shared" si="50"/>
        <v>298.3513744675094</v>
      </c>
      <c r="G1649">
        <f t="shared" si="51"/>
        <v>9212.8130065324913</v>
      </c>
    </row>
    <row r="1650" spans="1:7" x14ac:dyDescent="0.25">
      <c r="A1650" s="10" t="s">
        <v>9</v>
      </c>
      <c r="B1650" s="10" t="s">
        <v>25</v>
      </c>
      <c r="C1650" s="11">
        <v>43552</v>
      </c>
      <c r="D1650" s="12">
        <v>9488.8909870000007</v>
      </c>
      <c r="E1650">
        <v>5.221981250685654E-2</v>
      </c>
      <c r="F1650">
        <f t="shared" si="50"/>
        <v>495.50810823914094</v>
      </c>
      <c r="G1650">
        <f t="shared" si="51"/>
        <v>8993.38287876086</v>
      </c>
    </row>
    <row r="1651" spans="1:7" x14ac:dyDescent="0.25">
      <c r="A1651" s="13" t="s">
        <v>4</v>
      </c>
      <c r="B1651" s="13" t="s">
        <v>12</v>
      </c>
      <c r="C1651" s="14">
        <v>43552</v>
      </c>
      <c r="D1651" s="15">
        <v>8680.5308349999996</v>
      </c>
      <c r="E1651">
        <v>2.6627473163496552E-2</v>
      </c>
      <c r="F1651">
        <f t="shared" si="50"/>
        <v>231.1406018538668</v>
      </c>
      <c r="G1651">
        <f t="shared" si="51"/>
        <v>8449.3902331461322</v>
      </c>
    </row>
    <row r="1652" spans="1:7" x14ac:dyDescent="0.25">
      <c r="A1652" s="10" t="s">
        <v>9</v>
      </c>
      <c r="B1652" s="10" t="s">
        <v>27</v>
      </c>
      <c r="C1652" s="11">
        <v>43552</v>
      </c>
      <c r="D1652" s="12">
        <v>9143.7975210000004</v>
      </c>
      <c r="E1652">
        <v>8.9029971055666665E-2</v>
      </c>
      <c r="F1652">
        <f t="shared" si="50"/>
        <v>814.07202863350665</v>
      </c>
      <c r="G1652">
        <f t="shared" si="51"/>
        <v>8329.7254923664932</v>
      </c>
    </row>
    <row r="1653" spans="1:7" x14ac:dyDescent="0.25">
      <c r="A1653" s="13" t="s">
        <v>9</v>
      </c>
      <c r="B1653" s="13" t="s">
        <v>26</v>
      </c>
      <c r="C1653" s="14">
        <v>43552</v>
      </c>
      <c r="D1653" s="15">
        <v>9407.7597289999994</v>
      </c>
      <c r="E1653">
        <v>9.6922617787664797E-2</v>
      </c>
      <c r="F1653">
        <f t="shared" si="50"/>
        <v>911.82470045205184</v>
      </c>
      <c r="G1653">
        <f t="shared" si="51"/>
        <v>8495.9350285479468</v>
      </c>
    </row>
    <row r="1654" spans="1:7" x14ac:dyDescent="0.25">
      <c r="A1654" s="10" t="s">
        <v>9</v>
      </c>
      <c r="B1654" s="10" t="s">
        <v>5</v>
      </c>
      <c r="C1654" s="11">
        <v>43552</v>
      </c>
      <c r="D1654" s="12">
        <v>9573.5617770000008</v>
      </c>
      <c r="E1654">
        <v>4.5927651302834514E-2</v>
      </c>
      <c r="F1654">
        <f t="shared" si="50"/>
        <v>439.69120702020081</v>
      </c>
      <c r="G1654">
        <f t="shared" si="51"/>
        <v>9133.8705699797993</v>
      </c>
    </row>
    <row r="1655" spans="1:7" x14ac:dyDescent="0.25">
      <c r="A1655" s="13" t="s">
        <v>9</v>
      </c>
      <c r="B1655" s="13" t="s">
        <v>25</v>
      </c>
      <c r="C1655" s="14">
        <v>43552</v>
      </c>
      <c r="D1655" s="15">
        <v>9125.1868109999996</v>
      </c>
      <c r="E1655">
        <v>1.3362069424849667E-2</v>
      </c>
      <c r="F1655">
        <f t="shared" si="50"/>
        <v>121.93137968330453</v>
      </c>
      <c r="G1655">
        <f t="shared" si="51"/>
        <v>9003.2554313166947</v>
      </c>
    </row>
    <row r="1656" spans="1:7" x14ac:dyDescent="0.25">
      <c r="A1656" s="10" t="s">
        <v>11</v>
      </c>
      <c r="B1656" s="10" t="s">
        <v>20</v>
      </c>
      <c r="C1656" s="11">
        <v>43552</v>
      </c>
      <c r="D1656" s="12">
        <v>9584.9786870000007</v>
      </c>
      <c r="E1656">
        <v>8.7865335309719544E-2</v>
      </c>
      <c r="F1656">
        <f t="shared" si="50"/>
        <v>842.18736626977045</v>
      </c>
      <c r="G1656">
        <f t="shared" si="51"/>
        <v>8742.7913207302299</v>
      </c>
    </row>
    <row r="1657" spans="1:7" x14ac:dyDescent="0.25">
      <c r="A1657" s="13" t="s">
        <v>9</v>
      </c>
      <c r="B1657" s="13" t="s">
        <v>8</v>
      </c>
      <c r="C1657" s="14">
        <v>43552</v>
      </c>
      <c r="D1657" s="15">
        <v>9581.2610519999998</v>
      </c>
      <c r="E1657">
        <v>9.2292829690484954E-2</v>
      </c>
      <c r="F1657">
        <f t="shared" si="50"/>
        <v>884.28169449231268</v>
      </c>
      <c r="G1657">
        <f t="shared" si="51"/>
        <v>8696.9793575076874</v>
      </c>
    </row>
    <row r="1658" spans="1:7" x14ac:dyDescent="0.25">
      <c r="A1658" s="10" t="s">
        <v>9</v>
      </c>
      <c r="B1658" s="10" t="s">
        <v>13</v>
      </c>
      <c r="C1658" s="11">
        <v>43552</v>
      </c>
      <c r="D1658" s="12">
        <v>9636.2744970000003</v>
      </c>
      <c r="E1658">
        <v>7.4344206576745578E-3</v>
      </c>
      <c r="F1658">
        <f t="shared" si="50"/>
        <v>71.640118183519306</v>
      </c>
      <c r="G1658">
        <f t="shared" si="51"/>
        <v>9564.6343788164813</v>
      </c>
    </row>
    <row r="1659" spans="1:7" x14ac:dyDescent="0.25">
      <c r="A1659" s="13" t="s">
        <v>9</v>
      </c>
      <c r="B1659" s="13" t="s">
        <v>27</v>
      </c>
      <c r="C1659" s="14">
        <v>43552</v>
      </c>
      <c r="D1659" s="15">
        <v>8899.6891880000003</v>
      </c>
      <c r="E1659">
        <v>2.9411141798099717E-2</v>
      </c>
      <c r="F1659">
        <f t="shared" si="50"/>
        <v>261.75002066728291</v>
      </c>
      <c r="G1659">
        <f t="shared" si="51"/>
        <v>8637.9391673327173</v>
      </c>
    </row>
    <row r="1660" spans="1:7" x14ac:dyDescent="0.25">
      <c r="A1660" s="10" t="s">
        <v>11</v>
      </c>
      <c r="B1660" s="10" t="s">
        <v>25</v>
      </c>
      <c r="C1660" s="11">
        <v>43552</v>
      </c>
      <c r="D1660" s="12">
        <v>9430.8906459999998</v>
      </c>
      <c r="E1660">
        <v>4.6206164607650056E-2</v>
      </c>
      <c r="F1660">
        <f t="shared" si="50"/>
        <v>435.76528558582316</v>
      </c>
      <c r="G1660">
        <f t="shared" si="51"/>
        <v>8995.1253604141766</v>
      </c>
    </row>
    <row r="1661" spans="1:7" x14ac:dyDescent="0.25">
      <c r="A1661" s="13" t="s">
        <v>11</v>
      </c>
      <c r="B1661" s="13" t="s">
        <v>17</v>
      </c>
      <c r="C1661" s="14">
        <v>43552</v>
      </c>
      <c r="D1661" s="15">
        <v>9456.9095120000002</v>
      </c>
      <c r="E1661">
        <v>2.725652799042504E-2</v>
      </c>
      <c r="F1661">
        <f t="shared" si="50"/>
        <v>257.76251881674483</v>
      </c>
      <c r="G1661">
        <f t="shared" si="51"/>
        <v>9199.1469931832562</v>
      </c>
    </row>
    <row r="1662" spans="1:7" x14ac:dyDescent="0.25">
      <c r="A1662" s="10" t="s">
        <v>4</v>
      </c>
      <c r="B1662" s="10" t="s">
        <v>14</v>
      </c>
      <c r="C1662" s="11">
        <v>43552</v>
      </c>
      <c r="D1662" s="12">
        <v>8780.9529719999991</v>
      </c>
      <c r="E1662">
        <v>2.0983658630365446E-2</v>
      </c>
      <c r="F1662">
        <f t="shared" si="50"/>
        <v>184.25651961374089</v>
      </c>
      <c r="G1662">
        <f t="shared" si="51"/>
        <v>8596.6964523862589</v>
      </c>
    </row>
    <row r="1663" spans="1:7" x14ac:dyDescent="0.25">
      <c r="A1663" s="13" t="s">
        <v>11</v>
      </c>
      <c r="B1663" s="13" t="s">
        <v>23</v>
      </c>
      <c r="C1663" s="14">
        <v>43552</v>
      </c>
      <c r="D1663" s="15">
        <v>9868.0419110000003</v>
      </c>
      <c r="E1663">
        <v>6.6500543880286932E-3</v>
      </c>
      <c r="F1663">
        <f t="shared" si="50"/>
        <v>65.62301541149661</v>
      </c>
      <c r="G1663">
        <f t="shared" si="51"/>
        <v>9802.4188955885038</v>
      </c>
    </row>
    <row r="1664" spans="1:7" x14ac:dyDescent="0.25">
      <c r="A1664" s="10" t="s">
        <v>9</v>
      </c>
      <c r="B1664" s="10" t="s">
        <v>22</v>
      </c>
      <c r="C1664" s="11">
        <v>43552</v>
      </c>
      <c r="D1664" s="12">
        <v>9386.9701000000005</v>
      </c>
      <c r="E1664">
        <v>9.9682813878124929E-2</v>
      </c>
      <c r="F1664">
        <f t="shared" si="50"/>
        <v>935.71959335782378</v>
      </c>
      <c r="G1664">
        <f t="shared" si="51"/>
        <v>8451.2505066421763</v>
      </c>
    </row>
    <row r="1665" spans="1:7" x14ac:dyDescent="0.25">
      <c r="A1665" s="13" t="s">
        <v>6</v>
      </c>
      <c r="B1665" s="13" t="s">
        <v>5</v>
      </c>
      <c r="C1665" s="14">
        <v>43552</v>
      </c>
      <c r="D1665" s="15">
        <v>9010.6677180000006</v>
      </c>
      <c r="E1665">
        <v>1.8892760537195144E-2</v>
      </c>
      <c r="F1665">
        <f t="shared" si="50"/>
        <v>170.23638747640862</v>
      </c>
      <c r="G1665">
        <f t="shared" si="51"/>
        <v>8840.4313305235919</v>
      </c>
    </row>
    <row r="1666" spans="1:7" x14ac:dyDescent="0.25">
      <c r="A1666" s="10" t="s">
        <v>9</v>
      </c>
      <c r="B1666" s="10" t="s">
        <v>27</v>
      </c>
      <c r="C1666" s="11">
        <v>43552</v>
      </c>
      <c r="D1666" s="12">
        <v>9078.8426889999992</v>
      </c>
      <c r="E1666">
        <v>1.3099382332860045E-2</v>
      </c>
      <c r="F1666">
        <f t="shared" si="50"/>
        <v>118.92723152310217</v>
      </c>
      <c r="G1666">
        <f t="shared" si="51"/>
        <v>8959.9154574768963</v>
      </c>
    </row>
    <row r="1667" spans="1:7" x14ac:dyDescent="0.25">
      <c r="A1667" s="13" t="s">
        <v>6</v>
      </c>
      <c r="B1667" s="13" t="s">
        <v>7</v>
      </c>
      <c r="C1667" s="14">
        <v>43552</v>
      </c>
      <c r="D1667" s="15">
        <v>9442.0850709999995</v>
      </c>
      <c r="E1667">
        <v>4.6565158548620582E-2</v>
      </c>
      <c r="F1667">
        <f t="shared" ref="F1667:F1730" si="52">SUM(E1667*D1667)</f>
        <v>439.67218836067838</v>
      </c>
      <c r="G1667">
        <f t="shared" ref="G1667:G1730" si="53">SUM(D1667-F1667)</f>
        <v>9002.4128826393207</v>
      </c>
    </row>
    <row r="1668" spans="1:7" x14ac:dyDescent="0.25">
      <c r="A1668" s="10" t="s">
        <v>9</v>
      </c>
      <c r="B1668" s="10" t="s">
        <v>17</v>
      </c>
      <c r="C1668" s="11">
        <v>43552</v>
      </c>
      <c r="D1668" s="12">
        <v>9416.3740880000005</v>
      </c>
      <c r="E1668">
        <v>6.4295350286662473E-2</v>
      </c>
      <c r="F1668">
        <f t="shared" si="52"/>
        <v>605.42907041821195</v>
      </c>
      <c r="G1668">
        <f t="shared" si="53"/>
        <v>8810.9450175817892</v>
      </c>
    </row>
    <row r="1669" spans="1:7" x14ac:dyDescent="0.25">
      <c r="A1669" s="13" t="s">
        <v>9</v>
      </c>
      <c r="B1669" s="13" t="s">
        <v>7</v>
      </c>
      <c r="C1669" s="14">
        <v>43552</v>
      </c>
      <c r="D1669" s="15">
        <v>9435.9774749999997</v>
      </c>
      <c r="E1669">
        <v>3.1486269857570866E-2</v>
      </c>
      <c r="F1669">
        <f t="shared" si="52"/>
        <v>297.10373314781015</v>
      </c>
      <c r="G1669">
        <f t="shared" si="53"/>
        <v>9138.8737418521887</v>
      </c>
    </row>
    <row r="1670" spans="1:7" x14ac:dyDescent="0.25">
      <c r="A1670" s="10" t="s">
        <v>11</v>
      </c>
      <c r="B1670" s="10" t="s">
        <v>27</v>
      </c>
      <c r="C1670" s="11">
        <v>43552</v>
      </c>
      <c r="D1670" s="12">
        <v>9685.4474090000003</v>
      </c>
      <c r="E1670">
        <v>3.6238982594095318E-2</v>
      </c>
      <c r="F1670">
        <f t="shared" si="52"/>
        <v>350.99076007077662</v>
      </c>
      <c r="G1670">
        <f t="shared" si="53"/>
        <v>9334.4566489292229</v>
      </c>
    </row>
    <row r="1671" spans="1:7" x14ac:dyDescent="0.25">
      <c r="A1671" s="13" t="s">
        <v>11</v>
      </c>
      <c r="B1671" s="13" t="s">
        <v>22</v>
      </c>
      <c r="C1671" s="14">
        <v>43552</v>
      </c>
      <c r="D1671" s="15">
        <v>9365.8219700000009</v>
      </c>
      <c r="E1671">
        <v>4.5790936136250564E-2</v>
      </c>
      <c r="F1671">
        <f t="shared" si="52"/>
        <v>428.86975569176246</v>
      </c>
      <c r="G1671">
        <f t="shared" si="53"/>
        <v>8936.9522143082377</v>
      </c>
    </row>
    <row r="1672" spans="1:7" x14ac:dyDescent="0.25">
      <c r="A1672" s="10" t="s">
        <v>9</v>
      </c>
      <c r="B1672" s="10" t="s">
        <v>27</v>
      </c>
      <c r="C1672" s="11">
        <v>43552</v>
      </c>
      <c r="D1672" s="12">
        <v>9396.4338339999995</v>
      </c>
      <c r="E1672">
        <v>4.9713202252070994E-2</v>
      </c>
      <c r="F1672">
        <f t="shared" si="52"/>
        <v>467.12681563784486</v>
      </c>
      <c r="G1672">
        <f t="shared" si="53"/>
        <v>8929.3070183621548</v>
      </c>
    </row>
    <row r="1673" spans="1:7" x14ac:dyDescent="0.25">
      <c r="A1673" s="13" t="s">
        <v>9</v>
      </c>
      <c r="B1673" s="13" t="s">
        <v>14</v>
      </c>
      <c r="C1673" s="14">
        <v>43552</v>
      </c>
      <c r="D1673" s="15">
        <v>9418.4539929999992</v>
      </c>
      <c r="E1673">
        <v>7.6524320352235345E-2</v>
      </c>
      <c r="F1673">
        <f t="shared" si="52"/>
        <v>720.74079058312213</v>
      </c>
      <c r="G1673">
        <f t="shared" si="53"/>
        <v>8697.7132024168768</v>
      </c>
    </row>
    <row r="1674" spans="1:7" x14ac:dyDescent="0.25">
      <c r="A1674" s="10" t="s">
        <v>9</v>
      </c>
      <c r="B1674" s="10" t="s">
        <v>8</v>
      </c>
      <c r="C1674" s="11">
        <v>43552</v>
      </c>
      <c r="D1674" s="12">
        <v>9742.6939469999998</v>
      </c>
      <c r="E1674">
        <v>9.067164152987861E-2</v>
      </c>
      <c r="F1674">
        <f t="shared" si="52"/>
        <v>883.38605309770219</v>
      </c>
      <c r="G1674">
        <f t="shared" si="53"/>
        <v>8859.307893902298</v>
      </c>
    </row>
    <row r="1675" spans="1:7" x14ac:dyDescent="0.25">
      <c r="A1675" s="13" t="s">
        <v>9</v>
      </c>
      <c r="B1675" s="13" t="s">
        <v>12</v>
      </c>
      <c r="C1675" s="14">
        <v>43552</v>
      </c>
      <c r="D1675" s="15">
        <v>9456.0362010000008</v>
      </c>
      <c r="E1675">
        <v>6.4850786844658864E-2</v>
      </c>
      <c r="F1675">
        <f t="shared" si="52"/>
        <v>613.23138806642885</v>
      </c>
      <c r="G1675">
        <f t="shared" si="53"/>
        <v>8842.8048129335712</v>
      </c>
    </row>
    <row r="1676" spans="1:7" x14ac:dyDescent="0.25">
      <c r="A1676" s="10" t="s">
        <v>9</v>
      </c>
      <c r="B1676" s="10" t="s">
        <v>5</v>
      </c>
      <c r="C1676" s="11">
        <v>43552</v>
      </c>
      <c r="D1676" s="12">
        <v>9379.0475470000001</v>
      </c>
      <c r="E1676">
        <v>6.7239499178647161E-2</v>
      </c>
      <c r="F1676">
        <f t="shared" si="52"/>
        <v>630.64245983299918</v>
      </c>
      <c r="G1676">
        <f t="shared" si="53"/>
        <v>8748.4050871670006</v>
      </c>
    </row>
    <row r="1677" spans="1:7" x14ac:dyDescent="0.25">
      <c r="A1677" s="13" t="s">
        <v>9</v>
      </c>
      <c r="B1677" s="13" t="s">
        <v>24</v>
      </c>
      <c r="C1677" s="14">
        <v>43552</v>
      </c>
      <c r="D1677" s="15">
        <v>9614.2287140000008</v>
      </c>
      <c r="E1677">
        <v>6.6123217635250059E-2</v>
      </c>
      <c r="F1677">
        <f t="shared" si="52"/>
        <v>635.7237376508923</v>
      </c>
      <c r="G1677">
        <f t="shared" si="53"/>
        <v>8978.5049763491079</v>
      </c>
    </row>
    <row r="1678" spans="1:7" x14ac:dyDescent="0.25">
      <c r="A1678" s="10" t="s">
        <v>9</v>
      </c>
      <c r="B1678" s="10" t="s">
        <v>5</v>
      </c>
      <c r="C1678" s="11">
        <v>43552</v>
      </c>
      <c r="D1678" s="12">
        <v>9242.9237520000006</v>
      </c>
      <c r="E1678">
        <v>9.8964254004373739E-2</v>
      </c>
      <c r="F1678">
        <f t="shared" si="52"/>
        <v>914.71905393598718</v>
      </c>
      <c r="G1678">
        <f t="shared" si="53"/>
        <v>8328.2046980640134</v>
      </c>
    </row>
    <row r="1679" spans="1:7" x14ac:dyDescent="0.25">
      <c r="A1679" s="13" t="s">
        <v>9</v>
      </c>
      <c r="B1679" s="13" t="s">
        <v>15</v>
      </c>
      <c r="C1679" s="14">
        <v>43552</v>
      </c>
      <c r="D1679" s="15">
        <v>9225.1056979999994</v>
      </c>
      <c r="E1679">
        <v>4.8058928044740074E-2</v>
      </c>
      <c r="F1679">
        <f t="shared" si="52"/>
        <v>443.34869094530364</v>
      </c>
      <c r="G1679">
        <f t="shared" si="53"/>
        <v>8781.7570070546954</v>
      </c>
    </row>
    <row r="1680" spans="1:7" x14ac:dyDescent="0.25">
      <c r="A1680" s="10" t="s">
        <v>9</v>
      </c>
      <c r="B1680" s="10" t="s">
        <v>17</v>
      </c>
      <c r="C1680" s="11">
        <v>43552</v>
      </c>
      <c r="D1680" s="12">
        <v>9539.9049660000001</v>
      </c>
      <c r="E1680">
        <v>6.6336232944879904E-3</v>
      </c>
      <c r="F1680">
        <f t="shared" si="52"/>
        <v>63.284135809659261</v>
      </c>
      <c r="G1680">
        <f t="shared" si="53"/>
        <v>9476.6208301903407</v>
      </c>
    </row>
    <row r="1681" spans="1:7" x14ac:dyDescent="0.25">
      <c r="A1681" s="13" t="s">
        <v>4</v>
      </c>
      <c r="B1681" s="13" t="s">
        <v>18</v>
      </c>
      <c r="C1681" s="14">
        <v>43552</v>
      </c>
      <c r="D1681" s="15">
        <v>8419.9405650000008</v>
      </c>
      <c r="E1681">
        <v>1.1080485142208465E-2</v>
      </c>
      <c r="F1681">
        <f t="shared" si="52"/>
        <v>93.29702632876085</v>
      </c>
      <c r="G1681">
        <f t="shared" si="53"/>
        <v>8326.6435386712401</v>
      </c>
    </row>
    <row r="1682" spans="1:7" x14ac:dyDescent="0.25">
      <c r="A1682" s="10" t="s">
        <v>6</v>
      </c>
      <c r="B1682" s="10" t="s">
        <v>19</v>
      </c>
      <c r="C1682" s="11">
        <v>43552</v>
      </c>
      <c r="D1682" s="12">
        <v>9540.1081979999999</v>
      </c>
      <c r="E1682">
        <v>2.7374019018493904E-2</v>
      </c>
      <c r="F1682">
        <f t="shared" si="52"/>
        <v>261.15110325054161</v>
      </c>
      <c r="G1682">
        <f t="shared" si="53"/>
        <v>9278.9570947494576</v>
      </c>
    </row>
    <row r="1683" spans="1:7" x14ac:dyDescent="0.25">
      <c r="A1683" s="13" t="s">
        <v>11</v>
      </c>
      <c r="B1683" s="13" t="s">
        <v>25</v>
      </c>
      <c r="C1683" s="14">
        <v>43552</v>
      </c>
      <c r="D1683" s="15">
        <v>9677.9043469999997</v>
      </c>
      <c r="E1683">
        <v>3.2858674122817816E-2</v>
      </c>
      <c r="F1683">
        <f t="shared" si="52"/>
        <v>318.00310512987494</v>
      </c>
      <c r="G1683">
        <f t="shared" si="53"/>
        <v>9359.9012418701241</v>
      </c>
    </row>
    <row r="1684" spans="1:7" x14ac:dyDescent="0.25">
      <c r="A1684" s="10" t="s">
        <v>11</v>
      </c>
      <c r="B1684" s="10" t="s">
        <v>10</v>
      </c>
      <c r="C1684" s="11">
        <v>43552</v>
      </c>
      <c r="D1684" s="12">
        <v>9469.6960280000003</v>
      </c>
      <c r="E1684">
        <v>7.7254541780711783E-2</v>
      </c>
      <c r="F1684">
        <f t="shared" si="52"/>
        <v>731.57702744576648</v>
      </c>
      <c r="G1684">
        <f t="shared" si="53"/>
        <v>8738.1190005542339</v>
      </c>
    </row>
    <row r="1685" spans="1:7" x14ac:dyDescent="0.25">
      <c r="A1685" s="13" t="s">
        <v>9</v>
      </c>
      <c r="B1685" s="13" t="s">
        <v>21</v>
      </c>
      <c r="C1685" s="14">
        <v>43552</v>
      </c>
      <c r="D1685" s="15">
        <v>9311.9221579999994</v>
      </c>
      <c r="E1685">
        <v>3.6666543608871102E-2</v>
      </c>
      <c r="F1685">
        <f t="shared" si="52"/>
        <v>341.43599988872006</v>
      </c>
      <c r="G1685">
        <f t="shared" si="53"/>
        <v>8970.48615811128</v>
      </c>
    </row>
    <row r="1686" spans="1:7" x14ac:dyDescent="0.25">
      <c r="A1686" s="10" t="s">
        <v>11</v>
      </c>
      <c r="B1686" s="10" t="s">
        <v>17</v>
      </c>
      <c r="C1686" s="11">
        <v>43552</v>
      </c>
      <c r="D1686" s="12">
        <v>9524.6193920000005</v>
      </c>
      <c r="E1686">
        <v>7.8029990814978453E-2</v>
      </c>
      <c r="F1686">
        <f t="shared" si="52"/>
        <v>743.20596367392568</v>
      </c>
      <c r="G1686">
        <f t="shared" si="53"/>
        <v>8781.4134283260755</v>
      </c>
    </row>
    <row r="1687" spans="1:7" x14ac:dyDescent="0.25">
      <c r="A1687" s="13" t="s">
        <v>9</v>
      </c>
      <c r="B1687" s="13" t="s">
        <v>17</v>
      </c>
      <c r="C1687" s="14">
        <v>43552</v>
      </c>
      <c r="D1687" s="15">
        <v>9649.2097310000008</v>
      </c>
      <c r="E1687">
        <v>4.8027722547795887E-2</v>
      </c>
      <c r="F1687">
        <f t="shared" si="52"/>
        <v>463.4295677659602</v>
      </c>
      <c r="G1687">
        <f t="shared" si="53"/>
        <v>9185.7801632340415</v>
      </c>
    </row>
    <row r="1688" spans="1:7" x14ac:dyDescent="0.25">
      <c r="A1688" s="10" t="s">
        <v>9</v>
      </c>
      <c r="B1688" s="10" t="s">
        <v>13</v>
      </c>
      <c r="C1688" s="11">
        <v>43552</v>
      </c>
      <c r="D1688" s="12">
        <v>9186.4170389999999</v>
      </c>
      <c r="E1688">
        <v>5.6190130307753612E-2</v>
      </c>
      <c r="F1688">
        <f t="shared" si="52"/>
        <v>516.18597048277809</v>
      </c>
      <c r="G1688">
        <f t="shared" si="53"/>
        <v>8670.2310685172215</v>
      </c>
    </row>
    <row r="1689" spans="1:7" x14ac:dyDescent="0.25">
      <c r="A1689" s="13" t="s">
        <v>9</v>
      </c>
      <c r="B1689" s="13" t="s">
        <v>26</v>
      </c>
      <c r="C1689" s="14">
        <v>43552</v>
      </c>
      <c r="D1689" s="15">
        <v>9433.1665410000005</v>
      </c>
      <c r="E1689">
        <v>4.0676551868752651E-2</v>
      </c>
      <c r="F1689">
        <f t="shared" si="52"/>
        <v>383.70868809156855</v>
      </c>
      <c r="G1689">
        <f t="shared" si="53"/>
        <v>9049.457852908432</v>
      </c>
    </row>
    <row r="1690" spans="1:7" x14ac:dyDescent="0.25">
      <c r="A1690" s="10" t="s">
        <v>9</v>
      </c>
      <c r="B1690" s="10" t="s">
        <v>14</v>
      </c>
      <c r="C1690" s="11">
        <v>43552</v>
      </c>
      <c r="D1690" s="12">
        <v>9248.4069330000002</v>
      </c>
      <c r="E1690">
        <v>4.4082752439852074E-2</v>
      </c>
      <c r="F1690">
        <f t="shared" si="52"/>
        <v>407.69523329045057</v>
      </c>
      <c r="G1690">
        <f t="shared" si="53"/>
        <v>8840.7116997095491</v>
      </c>
    </row>
    <row r="1691" spans="1:7" x14ac:dyDescent="0.25">
      <c r="A1691" s="13" t="s">
        <v>11</v>
      </c>
      <c r="B1691" s="13" t="s">
        <v>12</v>
      </c>
      <c r="C1691" s="14">
        <v>43552</v>
      </c>
      <c r="D1691" s="15">
        <v>9287.0935449999997</v>
      </c>
      <c r="E1691">
        <v>5.3093922990797376E-2</v>
      </c>
      <c r="F1691">
        <f t="shared" si="52"/>
        <v>493.08822948656137</v>
      </c>
      <c r="G1691">
        <f t="shared" si="53"/>
        <v>8794.0053155134392</v>
      </c>
    </row>
    <row r="1692" spans="1:7" x14ac:dyDescent="0.25">
      <c r="A1692" s="10" t="s">
        <v>9</v>
      </c>
      <c r="B1692" s="10" t="s">
        <v>19</v>
      </c>
      <c r="C1692" s="11">
        <v>43552</v>
      </c>
      <c r="D1692" s="12">
        <v>8998.1268240000009</v>
      </c>
      <c r="E1692">
        <v>1.6155921308691781E-2</v>
      </c>
      <c r="F1692">
        <f t="shared" si="52"/>
        <v>145.37302889417271</v>
      </c>
      <c r="G1692">
        <f t="shared" si="53"/>
        <v>8852.7537951058275</v>
      </c>
    </row>
    <row r="1693" spans="1:7" x14ac:dyDescent="0.25">
      <c r="A1693" s="13" t="s">
        <v>9</v>
      </c>
      <c r="B1693" s="13" t="s">
        <v>19</v>
      </c>
      <c r="C1693" s="14">
        <v>43552</v>
      </c>
      <c r="D1693" s="15">
        <v>9557.5442860000003</v>
      </c>
      <c r="E1693">
        <v>6.1848408667345318E-2</v>
      </c>
      <c r="F1693">
        <f t="shared" si="52"/>
        <v>591.11890485677918</v>
      </c>
      <c r="G1693">
        <f t="shared" si="53"/>
        <v>8966.4253811432209</v>
      </c>
    </row>
    <row r="1694" spans="1:7" x14ac:dyDescent="0.25">
      <c r="A1694" s="10" t="s">
        <v>9</v>
      </c>
      <c r="B1694" s="10" t="s">
        <v>7</v>
      </c>
      <c r="C1694" s="11">
        <v>43552</v>
      </c>
      <c r="D1694" s="12">
        <v>9371.0069710000007</v>
      </c>
      <c r="E1694">
        <v>3.8642243400218296E-2</v>
      </c>
      <c r="F1694">
        <f t="shared" si="52"/>
        <v>362.11673227852441</v>
      </c>
      <c r="G1694">
        <f t="shared" si="53"/>
        <v>9008.8902387214766</v>
      </c>
    </row>
    <row r="1695" spans="1:7" x14ac:dyDescent="0.25">
      <c r="A1695" s="13" t="s">
        <v>9</v>
      </c>
      <c r="B1695" s="13" t="s">
        <v>22</v>
      </c>
      <c r="C1695" s="14">
        <v>43552</v>
      </c>
      <c r="D1695" s="15">
        <v>9224.5401829999992</v>
      </c>
      <c r="E1695">
        <v>8.9234082138001367E-2</v>
      </c>
      <c r="F1695">
        <f t="shared" si="52"/>
        <v>823.14337637511608</v>
      </c>
      <c r="G1695">
        <f t="shared" si="53"/>
        <v>8401.3968066248835</v>
      </c>
    </row>
    <row r="1696" spans="1:7" x14ac:dyDescent="0.25">
      <c r="A1696" s="10" t="s">
        <v>11</v>
      </c>
      <c r="B1696" s="10" t="s">
        <v>10</v>
      </c>
      <c r="C1696" s="11">
        <v>43552</v>
      </c>
      <c r="D1696" s="12">
        <v>9621.1520739999996</v>
      </c>
      <c r="E1696">
        <v>1.6562795955708212E-2</v>
      </c>
      <c r="F1696">
        <f t="shared" si="52"/>
        <v>159.35317866050087</v>
      </c>
      <c r="G1696">
        <f t="shared" si="53"/>
        <v>9461.7988953394979</v>
      </c>
    </row>
    <row r="1697" spans="1:7" x14ac:dyDescent="0.25">
      <c r="A1697" s="13" t="s">
        <v>9</v>
      </c>
      <c r="B1697" s="13" t="s">
        <v>21</v>
      </c>
      <c r="C1697" s="14">
        <v>43552</v>
      </c>
      <c r="D1697" s="15">
        <v>9595.6825420000005</v>
      </c>
      <c r="E1697">
        <v>2.1727452805304737E-2</v>
      </c>
      <c r="F1697">
        <f t="shared" si="52"/>
        <v>208.48973956599161</v>
      </c>
      <c r="G1697">
        <f t="shared" si="53"/>
        <v>9387.1928024340086</v>
      </c>
    </row>
    <row r="1698" spans="1:7" x14ac:dyDescent="0.25">
      <c r="A1698" s="10" t="s">
        <v>11</v>
      </c>
      <c r="B1698" s="10" t="s">
        <v>13</v>
      </c>
      <c r="C1698" s="11">
        <v>43552</v>
      </c>
      <c r="D1698" s="12">
        <v>9879.5949619999992</v>
      </c>
      <c r="E1698">
        <v>5.2338513591196449E-2</v>
      </c>
      <c r="F1698">
        <f t="shared" si="52"/>
        <v>517.08331519415287</v>
      </c>
      <c r="G1698">
        <f t="shared" si="53"/>
        <v>9362.5116468058459</v>
      </c>
    </row>
    <row r="1699" spans="1:7" x14ac:dyDescent="0.25">
      <c r="A1699" s="13" t="s">
        <v>9</v>
      </c>
      <c r="B1699" s="13" t="s">
        <v>23</v>
      </c>
      <c r="C1699" s="14">
        <v>43552</v>
      </c>
      <c r="D1699" s="15">
        <v>9714.5762620000005</v>
      </c>
      <c r="E1699">
        <v>7.861856186351629E-2</v>
      </c>
      <c r="F1699">
        <f t="shared" si="52"/>
        <v>763.74601483189383</v>
      </c>
      <c r="G1699">
        <f t="shared" si="53"/>
        <v>8950.8302471681072</v>
      </c>
    </row>
    <row r="1700" spans="1:7" x14ac:dyDescent="0.25">
      <c r="A1700" s="10" t="s">
        <v>4</v>
      </c>
      <c r="B1700" s="10" t="s">
        <v>14</v>
      </c>
      <c r="C1700" s="11">
        <v>43552</v>
      </c>
      <c r="D1700" s="12">
        <v>8525.4933720000008</v>
      </c>
      <c r="E1700">
        <v>5.0573199769604303E-2</v>
      </c>
      <c r="F1700">
        <f t="shared" si="52"/>
        <v>431.16147943659348</v>
      </c>
      <c r="G1700">
        <f t="shared" si="53"/>
        <v>8094.3318925634076</v>
      </c>
    </row>
    <row r="1701" spans="1:7" x14ac:dyDescent="0.25">
      <c r="A1701" s="13" t="s">
        <v>4</v>
      </c>
      <c r="B1701" s="13" t="s">
        <v>26</v>
      </c>
      <c r="C1701" s="14">
        <v>43552</v>
      </c>
      <c r="D1701" s="15">
        <v>8628.7308740000008</v>
      </c>
      <c r="E1701">
        <v>9.2478369653686124E-2</v>
      </c>
      <c r="F1701">
        <f t="shared" si="52"/>
        <v>797.97096340794621</v>
      </c>
      <c r="G1701">
        <f t="shared" si="53"/>
        <v>7830.7599105920544</v>
      </c>
    </row>
    <row r="1702" spans="1:7" x14ac:dyDescent="0.25">
      <c r="A1702" s="10" t="s">
        <v>11</v>
      </c>
      <c r="B1702" s="10" t="s">
        <v>14</v>
      </c>
      <c r="C1702" s="11">
        <v>43552</v>
      </c>
      <c r="D1702" s="12">
        <v>9707.4440780000004</v>
      </c>
      <c r="E1702">
        <v>8.8858991223193864E-3</v>
      </c>
      <c r="F1702">
        <f t="shared" si="52"/>
        <v>86.259368812664732</v>
      </c>
      <c r="G1702">
        <f t="shared" si="53"/>
        <v>9621.1847091873351</v>
      </c>
    </row>
    <row r="1703" spans="1:7" x14ac:dyDescent="0.25">
      <c r="A1703" s="13" t="s">
        <v>9</v>
      </c>
      <c r="B1703" s="13" t="s">
        <v>22</v>
      </c>
      <c r="C1703" s="14">
        <v>43552</v>
      </c>
      <c r="D1703" s="15">
        <v>9112.8188300000002</v>
      </c>
      <c r="E1703">
        <v>6.7745970145005413E-2</v>
      </c>
      <c r="F1703">
        <f t="shared" si="52"/>
        <v>617.35675239402315</v>
      </c>
      <c r="G1703">
        <f t="shared" si="53"/>
        <v>8495.4620776059764</v>
      </c>
    </row>
    <row r="1704" spans="1:7" x14ac:dyDescent="0.25">
      <c r="A1704" s="10" t="s">
        <v>11</v>
      </c>
      <c r="B1704" s="10" t="s">
        <v>24</v>
      </c>
      <c r="C1704" s="11">
        <v>43552</v>
      </c>
      <c r="D1704" s="12">
        <v>9389.6455029999997</v>
      </c>
      <c r="E1704">
        <v>8.8667684144977804E-2</v>
      </c>
      <c r="F1704">
        <f t="shared" si="52"/>
        <v>832.55812169331523</v>
      </c>
      <c r="G1704">
        <f t="shared" si="53"/>
        <v>8557.0873813066846</v>
      </c>
    </row>
    <row r="1705" spans="1:7" x14ac:dyDescent="0.25">
      <c r="A1705" s="13" t="s">
        <v>6</v>
      </c>
      <c r="B1705" s="13" t="s">
        <v>19</v>
      </c>
      <c r="C1705" s="14">
        <v>43552</v>
      </c>
      <c r="D1705" s="15">
        <v>9350.7422000000006</v>
      </c>
      <c r="E1705">
        <v>4.5674926934660784E-2</v>
      </c>
      <c r="F1705">
        <f t="shared" si="52"/>
        <v>427.09446676984925</v>
      </c>
      <c r="G1705">
        <f t="shared" si="53"/>
        <v>8923.6477332301511</v>
      </c>
    </row>
    <row r="1706" spans="1:7" x14ac:dyDescent="0.25">
      <c r="A1706" s="10" t="s">
        <v>9</v>
      </c>
      <c r="B1706" s="10" t="s">
        <v>17</v>
      </c>
      <c r="C1706" s="11">
        <v>43552</v>
      </c>
      <c r="D1706" s="12">
        <v>9419.1231619999999</v>
      </c>
      <c r="E1706">
        <v>2.271457209390423E-2</v>
      </c>
      <c r="F1706">
        <f t="shared" si="52"/>
        <v>213.95135212461219</v>
      </c>
      <c r="G1706">
        <f t="shared" si="53"/>
        <v>9205.1718098753881</v>
      </c>
    </row>
    <row r="1707" spans="1:7" x14ac:dyDescent="0.25">
      <c r="A1707" s="13" t="s">
        <v>11</v>
      </c>
      <c r="B1707" s="13" t="s">
        <v>15</v>
      </c>
      <c r="C1707" s="14">
        <v>43552</v>
      </c>
      <c r="D1707" s="15">
        <v>9844.5228110000007</v>
      </c>
      <c r="E1707">
        <v>5.9318953378190084E-2</v>
      </c>
      <c r="F1707">
        <f t="shared" si="52"/>
        <v>583.96678965623778</v>
      </c>
      <c r="G1707">
        <f t="shared" si="53"/>
        <v>9260.5560213437639</v>
      </c>
    </row>
    <row r="1708" spans="1:7" x14ac:dyDescent="0.25">
      <c r="A1708" s="10" t="s">
        <v>9</v>
      </c>
      <c r="B1708" s="10" t="s">
        <v>16</v>
      </c>
      <c r="C1708" s="11">
        <v>43552</v>
      </c>
      <c r="D1708" s="12">
        <v>9125.0417940000007</v>
      </c>
      <c r="E1708">
        <v>6.5753018459523319E-2</v>
      </c>
      <c r="F1708">
        <f t="shared" si="52"/>
        <v>599.99904152480383</v>
      </c>
      <c r="G1708">
        <f t="shared" si="53"/>
        <v>8525.0427524751976</v>
      </c>
    </row>
    <row r="1709" spans="1:7" x14ac:dyDescent="0.25">
      <c r="A1709" s="13" t="s">
        <v>9</v>
      </c>
      <c r="B1709" s="13" t="s">
        <v>12</v>
      </c>
      <c r="C1709" s="14">
        <v>43552</v>
      </c>
      <c r="D1709" s="15">
        <v>9326.1368170000005</v>
      </c>
      <c r="E1709">
        <v>4.6160256336741839E-2</v>
      </c>
      <c r="F1709">
        <f t="shared" si="52"/>
        <v>430.49686610424567</v>
      </c>
      <c r="G1709">
        <f t="shared" si="53"/>
        <v>8895.6399508957547</v>
      </c>
    </row>
    <row r="1710" spans="1:7" x14ac:dyDescent="0.25">
      <c r="A1710" s="10" t="s">
        <v>9</v>
      </c>
      <c r="B1710" s="10" t="s">
        <v>19</v>
      </c>
      <c r="C1710" s="11">
        <v>43552</v>
      </c>
      <c r="D1710" s="12">
        <v>9475.3965759999992</v>
      </c>
      <c r="E1710">
        <v>9.9806601277951101E-2</v>
      </c>
      <c r="F1710">
        <f t="shared" si="52"/>
        <v>945.70712801129503</v>
      </c>
      <c r="G1710">
        <f t="shared" si="53"/>
        <v>8529.6894479887051</v>
      </c>
    </row>
    <row r="1711" spans="1:7" x14ac:dyDescent="0.25">
      <c r="A1711" s="13" t="s">
        <v>9</v>
      </c>
      <c r="B1711" s="13" t="s">
        <v>8</v>
      </c>
      <c r="C1711" s="14">
        <v>43552</v>
      </c>
      <c r="D1711" s="15">
        <v>9499.7882439999994</v>
      </c>
      <c r="E1711">
        <v>4.8721220266443849E-2</v>
      </c>
      <c r="F1711">
        <f t="shared" si="52"/>
        <v>462.84127552049779</v>
      </c>
      <c r="G1711">
        <f t="shared" si="53"/>
        <v>9036.9469684795022</v>
      </c>
    </row>
    <row r="1712" spans="1:7" x14ac:dyDescent="0.25">
      <c r="A1712" s="10" t="s">
        <v>9</v>
      </c>
      <c r="B1712" s="10" t="s">
        <v>22</v>
      </c>
      <c r="C1712" s="11">
        <v>43552</v>
      </c>
      <c r="D1712" s="12">
        <v>9177.1542979999995</v>
      </c>
      <c r="E1712">
        <v>7.2965579498817795E-2</v>
      </c>
      <c r="F1712">
        <f t="shared" si="52"/>
        <v>669.61638150363638</v>
      </c>
      <c r="G1712">
        <f t="shared" si="53"/>
        <v>8507.5379164963633</v>
      </c>
    </row>
    <row r="1713" spans="1:7" x14ac:dyDescent="0.25">
      <c r="A1713" s="13" t="s">
        <v>4</v>
      </c>
      <c r="B1713" s="13" t="s">
        <v>24</v>
      </c>
      <c r="C1713" s="14">
        <v>43552</v>
      </c>
      <c r="D1713" s="15">
        <v>8649.7794130000002</v>
      </c>
      <c r="E1713">
        <v>9.5754826770326998E-2</v>
      </c>
      <c r="F1713">
        <f t="shared" si="52"/>
        <v>828.25812929335575</v>
      </c>
      <c r="G1713">
        <f t="shared" si="53"/>
        <v>7821.5212837066447</v>
      </c>
    </row>
    <row r="1714" spans="1:7" x14ac:dyDescent="0.25">
      <c r="A1714" s="10" t="s">
        <v>9</v>
      </c>
      <c r="B1714" s="10" t="s">
        <v>16</v>
      </c>
      <c r="C1714" s="11">
        <v>43552</v>
      </c>
      <c r="D1714" s="12">
        <v>9378.0594400000009</v>
      </c>
      <c r="E1714">
        <v>8.7416840766260329E-2</v>
      </c>
      <c r="F1714">
        <f t="shared" si="52"/>
        <v>819.80032876300459</v>
      </c>
      <c r="G1714">
        <f t="shared" si="53"/>
        <v>8558.2591112369955</v>
      </c>
    </row>
    <row r="1715" spans="1:7" x14ac:dyDescent="0.25">
      <c r="A1715" s="13" t="s">
        <v>6</v>
      </c>
      <c r="B1715" s="13" t="s">
        <v>15</v>
      </c>
      <c r="C1715" s="14">
        <v>43552</v>
      </c>
      <c r="D1715" s="15">
        <v>9459.8759709999995</v>
      </c>
      <c r="E1715">
        <v>2.7102161921981685E-3</v>
      </c>
      <c r="F1715">
        <f t="shared" si="52"/>
        <v>25.63830903279057</v>
      </c>
      <c r="G1715">
        <f t="shared" si="53"/>
        <v>9434.2376619672086</v>
      </c>
    </row>
    <row r="1716" spans="1:7" x14ac:dyDescent="0.25">
      <c r="A1716" s="10" t="s">
        <v>9</v>
      </c>
      <c r="B1716" s="10" t="s">
        <v>23</v>
      </c>
      <c r="C1716" s="11">
        <v>43552</v>
      </c>
      <c r="D1716" s="12">
        <v>9468.8425169999991</v>
      </c>
      <c r="E1716">
        <v>8.8438323593630269E-2</v>
      </c>
      <c r="F1716">
        <f t="shared" si="52"/>
        <v>837.4085585755704</v>
      </c>
      <c r="G1716">
        <f t="shared" si="53"/>
        <v>8631.4339584244281</v>
      </c>
    </row>
    <row r="1717" spans="1:7" x14ac:dyDescent="0.25">
      <c r="A1717" s="13" t="s">
        <v>9</v>
      </c>
      <c r="B1717" s="13" t="s">
        <v>24</v>
      </c>
      <c r="C1717" s="14">
        <v>43552</v>
      </c>
      <c r="D1717" s="15">
        <v>9157.3847409999998</v>
      </c>
      <c r="E1717">
        <v>6.3201027510135427E-2</v>
      </c>
      <c r="F1717">
        <f t="shared" si="52"/>
        <v>578.75612493683536</v>
      </c>
      <c r="G1717">
        <f t="shared" si="53"/>
        <v>8578.6286160631644</v>
      </c>
    </row>
    <row r="1718" spans="1:7" x14ac:dyDescent="0.25">
      <c r="A1718" s="10" t="s">
        <v>9</v>
      </c>
      <c r="B1718" s="10" t="s">
        <v>22</v>
      </c>
      <c r="C1718" s="11">
        <v>43552</v>
      </c>
      <c r="D1718" s="12">
        <v>9611.7501119999997</v>
      </c>
      <c r="E1718">
        <v>5.4870445292627711E-2</v>
      </c>
      <c r="F1718">
        <f t="shared" si="52"/>
        <v>527.40100868690422</v>
      </c>
      <c r="G1718">
        <f t="shared" si="53"/>
        <v>9084.3491033130958</v>
      </c>
    </row>
    <row r="1719" spans="1:7" x14ac:dyDescent="0.25">
      <c r="A1719" s="13" t="s">
        <v>11</v>
      </c>
      <c r="B1719" s="13" t="s">
        <v>7</v>
      </c>
      <c r="C1719" s="14">
        <v>43552</v>
      </c>
      <c r="D1719" s="15">
        <v>9687.6636060000001</v>
      </c>
      <c r="E1719">
        <v>6.3707186192378973E-2</v>
      </c>
      <c r="F1719">
        <f t="shared" si="52"/>
        <v>617.17378911657545</v>
      </c>
      <c r="G1719">
        <f t="shared" si="53"/>
        <v>9070.4898168834243</v>
      </c>
    </row>
    <row r="1720" spans="1:7" x14ac:dyDescent="0.25">
      <c r="A1720" s="10" t="s">
        <v>6</v>
      </c>
      <c r="B1720" s="10" t="s">
        <v>15</v>
      </c>
      <c r="C1720" s="11">
        <v>43552</v>
      </c>
      <c r="D1720" s="12">
        <v>9318.2946859999993</v>
      </c>
      <c r="E1720">
        <v>8.0833920772974646E-2</v>
      </c>
      <c r="F1720">
        <f t="shared" si="52"/>
        <v>753.23429438735457</v>
      </c>
      <c r="G1720">
        <f t="shared" si="53"/>
        <v>8565.0603916126456</v>
      </c>
    </row>
    <row r="1721" spans="1:7" x14ac:dyDescent="0.25">
      <c r="A1721" s="13" t="s">
        <v>9</v>
      </c>
      <c r="B1721" s="13" t="s">
        <v>13</v>
      </c>
      <c r="C1721" s="14">
        <v>43552</v>
      </c>
      <c r="D1721" s="15">
        <v>9355.5590400000001</v>
      </c>
      <c r="E1721">
        <v>9.5978142488980109E-2</v>
      </c>
      <c r="F1721">
        <f t="shared" si="52"/>
        <v>897.92917860518594</v>
      </c>
      <c r="G1721">
        <f t="shared" si="53"/>
        <v>8457.6298613948147</v>
      </c>
    </row>
    <row r="1722" spans="1:7" x14ac:dyDescent="0.25">
      <c r="A1722" s="10" t="s">
        <v>9</v>
      </c>
      <c r="B1722" s="10" t="s">
        <v>19</v>
      </c>
      <c r="C1722" s="11">
        <v>43552</v>
      </c>
      <c r="D1722" s="12">
        <v>9455.4561570000005</v>
      </c>
      <c r="E1722">
        <v>2.5763784334122311E-2</v>
      </c>
      <c r="F1722">
        <f t="shared" si="52"/>
        <v>243.60833320969695</v>
      </c>
      <c r="G1722">
        <f t="shared" si="53"/>
        <v>9211.8478237903037</v>
      </c>
    </row>
    <row r="1723" spans="1:7" x14ac:dyDescent="0.25">
      <c r="A1723" s="13" t="s">
        <v>9</v>
      </c>
      <c r="B1723" s="13" t="s">
        <v>7</v>
      </c>
      <c r="C1723" s="14">
        <v>43552</v>
      </c>
      <c r="D1723" s="15">
        <v>9081.9330819999996</v>
      </c>
      <c r="E1723">
        <v>6.5965909601780739E-2</v>
      </c>
      <c r="F1723">
        <f t="shared" si="52"/>
        <v>599.09797669663396</v>
      </c>
      <c r="G1723">
        <f t="shared" si="53"/>
        <v>8482.8351053033657</v>
      </c>
    </row>
    <row r="1724" spans="1:7" x14ac:dyDescent="0.25">
      <c r="A1724" s="10" t="s">
        <v>6</v>
      </c>
      <c r="B1724" s="10" t="s">
        <v>12</v>
      </c>
      <c r="C1724" s="11">
        <v>43552</v>
      </c>
      <c r="D1724" s="12">
        <v>9083.6494550000007</v>
      </c>
      <c r="E1724">
        <v>8.6834637697547401E-2</v>
      </c>
      <c r="F1724">
        <f t="shared" si="52"/>
        <v>788.77540939644894</v>
      </c>
      <c r="G1724">
        <f t="shared" si="53"/>
        <v>8294.8740456035521</v>
      </c>
    </row>
    <row r="1725" spans="1:7" x14ac:dyDescent="0.25">
      <c r="A1725" s="13" t="s">
        <v>11</v>
      </c>
      <c r="B1725" s="13" t="s">
        <v>16</v>
      </c>
      <c r="C1725" s="14">
        <v>43552</v>
      </c>
      <c r="D1725" s="15">
        <v>9346.4280309999995</v>
      </c>
      <c r="E1725">
        <v>7.5282169339092125E-2</v>
      </c>
      <c r="F1725">
        <f t="shared" si="52"/>
        <v>703.61937774537932</v>
      </c>
      <c r="G1725">
        <f t="shared" si="53"/>
        <v>8642.8086532546204</v>
      </c>
    </row>
    <row r="1726" spans="1:7" x14ac:dyDescent="0.25">
      <c r="A1726" s="10" t="s">
        <v>6</v>
      </c>
      <c r="B1726" s="10" t="s">
        <v>26</v>
      </c>
      <c r="C1726" s="11">
        <v>43552</v>
      </c>
      <c r="D1726" s="12">
        <v>9426.5925480000005</v>
      </c>
      <c r="E1726">
        <v>6.5237105990422553E-2</v>
      </c>
      <c r="F1726">
        <f t="shared" si="52"/>
        <v>614.96361718240348</v>
      </c>
      <c r="G1726">
        <f t="shared" si="53"/>
        <v>8811.6289308175965</v>
      </c>
    </row>
    <row r="1727" spans="1:7" x14ac:dyDescent="0.25">
      <c r="A1727" s="13" t="s">
        <v>4</v>
      </c>
      <c r="B1727" s="13" t="s">
        <v>13</v>
      </c>
      <c r="C1727" s="14">
        <v>43552</v>
      </c>
      <c r="D1727" s="15">
        <v>8700.7657290000006</v>
      </c>
      <c r="E1727">
        <v>4.2123996826018424E-2</v>
      </c>
      <c r="F1727">
        <f t="shared" si="52"/>
        <v>366.51102795232589</v>
      </c>
      <c r="G1727">
        <f t="shared" si="53"/>
        <v>8334.2547010476756</v>
      </c>
    </row>
    <row r="1728" spans="1:7" x14ac:dyDescent="0.25">
      <c r="A1728" s="10" t="s">
        <v>9</v>
      </c>
      <c r="B1728" s="10" t="s">
        <v>8</v>
      </c>
      <c r="C1728" s="11">
        <v>43551</v>
      </c>
      <c r="D1728" s="12">
        <v>9425.0818060000001</v>
      </c>
      <c r="E1728">
        <v>5.2075889746854963E-3</v>
      </c>
      <c r="F1728">
        <f t="shared" si="52"/>
        <v>49.081952098434463</v>
      </c>
      <c r="G1728">
        <f t="shared" si="53"/>
        <v>9375.9998539015651</v>
      </c>
    </row>
    <row r="1729" spans="1:7" x14ac:dyDescent="0.25">
      <c r="A1729" s="13" t="s">
        <v>4</v>
      </c>
      <c r="B1729" s="13" t="s">
        <v>22</v>
      </c>
      <c r="C1729" s="14">
        <v>43551</v>
      </c>
      <c r="D1729" s="15">
        <v>8450.4266380000008</v>
      </c>
      <c r="E1729">
        <v>4.2787416405761267E-2</v>
      </c>
      <c r="F1729">
        <f t="shared" si="52"/>
        <v>361.57192336644329</v>
      </c>
      <c r="G1729">
        <f t="shared" si="53"/>
        <v>8088.8547146335577</v>
      </c>
    </row>
    <row r="1730" spans="1:7" x14ac:dyDescent="0.25">
      <c r="A1730" s="10" t="s">
        <v>9</v>
      </c>
      <c r="B1730" s="10" t="s">
        <v>26</v>
      </c>
      <c r="C1730" s="11">
        <v>43551</v>
      </c>
      <c r="D1730" s="12">
        <v>9594.2903679999999</v>
      </c>
      <c r="E1730">
        <v>3.3271800319726219E-3</v>
      </c>
      <c r="F1730">
        <f t="shared" si="52"/>
        <v>31.921931333356859</v>
      </c>
      <c r="G1730">
        <f t="shared" si="53"/>
        <v>9562.3684366666439</v>
      </c>
    </row>
    <row r="1731" spans="1:7" x14ac:dyDescent="0.25">
      <c r="A1731" s="13" t="s">
        <v>11</v>
      </c>
      <c r="B1731" s="13" t="s">
        <v>15</v>
      </c>
      <c r="C1731" s="14">
        <v>43551</v>
      </c>
      <c r="D1731" s="15">
        <v>9689.8461060000009</v>
      </c>
      <c r="E1731">
        <v>5.4591259773575894E-2</v>
      </c>
      <c r="F1731">
        <f t="shared" ref="F1731:F1794" si="54">SUM(E1731*D1731)</f>
        <v>528.98090593861889</v>
      </c>
      <c r="G1731">
        <f t="shared" ref="G1731:G1794" si="55">SUM(D1731-F1731)</f>
        <v>9160.865200061382</v>
      </c>
    </row>
    <row r="1732" spans="1:7" x14ac:dyDescent="0.25">
      <c r="A1732" s="10" t="s">
        <v>9</v>
      </c>
      <c r="B1732" s="10" t="s">
        <v>7</v>
      </c>
      <c r="C1732" s="11">
        <v>43551</v>
      </c>
      <c r="D1732" s="12">
        <v>9532.1297579999991</v>
      </c>
      <c r="E1732">
        <v>4.2960801488747175E-2</v>
      </c>
      <c r="F1732">
        <f t="shared" si="54"/>
        <v>409.50793429841758</v>
      </c>
      <c r="G1732">
        <f t="shared" si="55"/>
        <v>9122.6218237015819</v>
      </c>
    </row>
    <row r="1733" spans="1:7" x14ac:dyDescent="0.25">
      <c r="A1733" s="13" t="s">
        <v>9</v>
      </c>
      <c r="B1733" s="13" t="s">
        <v>18</v>
      </c>
      <c r="C1733" s="14">
        <v>43551</v>
      </c>
      <c r="D1733" s="15">
        <v>9520.6773680000006</v>
      </c>
      <c r="E1733">
        <v>9.2325831812255718E-2</v>
      </c>
      <c r="F1733">
        <f t="shared" si="54"/>
        <v>879.00445741671751</v>
      </c>
      <c r="G1733">
        <f t="shared" si="55"/>
        <v>8641.6729105832837</v>
      </c>
    </row>
    <row r="1734" spans="1:7" x14ac:dyDescent="0.25">
      <c r="A1734" s="10" t="s">
        <v>6</v>
      </c>
      <c r="B1734" s="10" t="s">
        <v>17</v>
      </c>
      <c r="C1734" s="11">
        <v>43551</v>
      </c>
      <c r="D1734" s="12">
        <v>8913.5569269999996</v>
      </c>
      <c r="E1734">
        <v>8.5930722853392788E-2</v>
      </c>
      <c r="F1734">
        <f t="shared" si="54"/>
        <v>765.94838993197641</v>
      </c>
      <c r="G1734">
        <f t="shared" si="55"/>
        <v>8147.608537068023</v>
      </c>
    </row>
    <row r="1735" spans="1:7" x14ac:dyDescent="0.25">
      <c r="A1735" s="13" t="s">
        <v>9</v>
      </c>
      <c r="B1735" s="13" t="s">
        <v>16</v>
      </c>
      <c r="C1735" s="14">
        <v>43551</v>
      </c>
      <c r="D1735" s="15">
        <v>9316.644859</v>
      </c>
      <c r="E1735">
        <v>9.0684829801119138E-2</v>
      </c>
      <c r="F1735">
        <f t="shared" si="54"/>
        <v>844.87835335588659</v>
      </c>
      <c r="G1735">
        <f t="shared" si="55"/>
        <v>8471.7665056441128</v>
      </c>
    </row>
    <row r="1736" spans="1:7" x14ac:dyDescent="0.25">
      <c r="A1736" s="10" t="s">
        <v>9</v>
      </c>
      <c r="B1736" s="10" t="s">
        <v>19</v>
      </c>
      <c r="C1736" s="11">
        <v>43551</v>
      </c>
      <c r="D1736" s="12">
        <v>9797.8923589999995</v>
      </c>
      <c r="E1736">
        <v>7.1439169029660535E-2</v>
      </c>
      <c r="F1736">
        <f t="shared" si="54"/>
        <v>699.95328836902036</v>
      </c>
      <c r="G1736">
        <f t="shared" si="55"/>
        <v>9097.9390706309787</v>
      </c>
    </row>
    <row r="1737" spans="1:7" x14ac:dyDescent="0.25">
      <c r="A1737" s="13" t="s">
        <v>4</v>
      </c>
      <c r="B1737" s="13" t="s">
        <v>5</v>
      </c>
      <c r="C1737" s="14">
        <v>43551</v>
      </c>
      <c r="D1737" s="15">
        <v>8742.1509669999996</v>
      </c>
      <c r="E1737">
        <v>2.8321454680545647E-2</v>
      </c>
      <c r="F1737">
        <f t="shared" si="54"/>
        <v>247.5904324223788</v>
      </c>
      <c r="G1737">
        <f t="shared" si="55"/>
        <v>8494.5605345776203</v>
      </c>
    </row>
    <row r="1738" spans="1:7" x14ac:dyDescent="0.25">
      <c r="A1738" s="10" t="s">
        <v>11</v>
      </c>
      <c r="B1738" s="10" t="s">
        <v>19</v>
      </c>
      <c r="C1738" s="11">
        <v>43551</v>
      </c>
      <c r="D1738" s="12">
        <v>9446.2582870000006</v>
      </c>
      <c r="E1738">
        <v>1.1578523896796835E-2</v>
      </c>
      <c r="F1738">
        <f t="shared" si="54"/>
        <v>109.37372731134464</v>
      </c>
      <c r="G1738">
        <f t="shared" si="55"/>
        <v>9336.8845596886567</v>
      </c>
    </row>
    <row r="1739" spans="1:7" x14ac:dyDescent="0.25">
      <c r="A1739" s="13" t="s">
        <v>9</v>
      </c>
      <c r="B1739" s="13" t="s">
        <v>22</v>
      </c>
      <c r="C1739" s="14">
        <v>43551</v>
      </c>
      <c r="D1739" s="15">
        <v>9468.5034390000001</v>
      </c>
      <c r="E1739">
        <v>4.0836558469946264E-2</v>
      </c>
      <c r="F1739">
        <f t="shared" si="54"/>
        <v>386.6610943096108</v>
      </c>
      <c r="G1739">
        <f t="shared" si="55"/>
        <v>9081.8423446903889</v>
      </c>
    </row>
    <row r="1740" spans="1:7" x14ac:dyDescent="0.25">
      <c r="A1740" s="10" t="s">
        <v>9</v>
      </c>
      <c r="B1740" s="10" t="s">
        <v>20</v>
      </c>
      <c r="C1740" s="11">
        <v>43551</v>
      </c>
      <c r="D1740" s="12">
        <v>9172.7725740000005</v>
      </c>
      <c r="E1740">
        <v>8.0146194036059548E-2</v>
      </c>
      <c r="F1740">
        <f t="shared" si="54"/>
        <v>735.16281056444939</v>
      </c>
      <c r="G1740">
        <f t="shared" si="55"/>
        <v>8437.6097634355519</v>
      </c>
    </row>
    <row r="1741" spans="1:7" x14ac:dyDescent="0.25">
      <c r="A1741" s="13" t="s">
        <v>11</v>
      </c>
      <c r="B1741" s="13" t="s">
        <v>12</v>
      </c>
      <c r="C1741" s="14">
        <v>43551</v>
      </c>
      <c r="D1741" s="15">
        <v>9658.3821040000003</v>
      </c>
      <c r="E1741">
        <v>9.8788594202813898E-2</v>
      </c>
      <c r="F1741">
        <f t="shared" si="54"/>
        <v>954.13799032777592</v>
      </c>
      <c r="G1741">
        <f t="shared" si="55"/>
        <v>8704.2441136722246</v>
      </c>
    </row>
    <row r="1742" spans="1:7" x14ac:dyDescent="0.25">
      <c r="A1742" s="10" t="s">
        <v>6</v>
      </c>
      <c r="B1742" s="10" t="s">
        <v>22</v>
      </c>
      <c r="C1742" s="11">
        <v>43551</v>
      </c>
      <c r="D1742" s="12">
        <v>9284.3533750000006</v>
      </c>
      <c r="E1742">
        <v>6.0741981488297944E-2</v>
      </c>
      <c r="F1742">
        <f t="shared" si="54"/>
        <v>563.95002083506654</v>
      </c>
      <c r="G1742">
        <f t="shared" si="55"/>
        <v>8720.4033541649333</v>
      </c>
    </row>
    <row r="1743" spans="1:7" x14ac:dyDescent="0.25">
      <c r="A1743" s="13" t="s">
        <v>11</v>
      </c>
      <c r="B1743" s="13" t="s">
        <v>13</v>
      </c>
      <c r="C1743" s="14">
        <v>43551</v>
      </c>
      <c r="D1743" s="15">
        <v>9647.5695070000002</v>
      </c>
      <c r="E1743">
        <v>7.1851303771440139E-2</v>
      </c>
      <c r="F1743">
        <f t="shared" si="54"/>
        <v>693.19044730353994</v>
      </c>
      <c r="G1743">
        <f t="shared" si="55"/>
        <v>8954.3790596964609</v>
      </c>
    </row>
    <row r="1744" spans="1:7" x14ac:dyDescent="0.25">
      <c r="A1744" s="10" t="s">
        <v>9</v>
      </c>
      <c r="B1744" s="10" t="s">
        <v>27</v>
      </c>
      <c r="C1744" s="11">
        <v>43551</v>
      </c>
      <c r="D1744" s="12">
        <v>9299.7026769999993</v>
      </c>
      <c r="E1744">
        <v>9.778687266761496E-2</v>
      </c>
      <c r="F1744">
        <f t="shared" si="54"/>
        <v>909.38884152247692</v>
      </c>
      <c r="G1744">
        <f t="shared" si="55"/>
        <v>8390.3138354775219</v>
      </c>
    </row>
    <row r="1745" spans="1:7" x14ac:dyDescent="0.25">
      <c r="A1745" s="13" t="s">
        <v>11</v>
      </c>
      <c r="B1745" s="13" t="s">
        <v>5</v>
      </c>
      <c r="C1745" s="14">
        <v>43551</v>
      </c>
      <c r="D1745" s="15">
        <v>9526.5800089999993</v>
      </c>
      <c r="E1745">
        <v>3.705002775080464E-2</v>
      </c>
      <c r="F1745">
        <f t="shared" si="54"/>
        <v>352.96005370371068</v>
      </c>
      <c r="G1745">
        <f t="shared" si="55"/>
        <v>9173.619955296288</v>
      </c>
    </row>
    <row r="1746" spans="1:7" x14ac:dyDescent="0.25">
      <c r="A1746" s="10" t="s">
        <v>11</v>
      </c>
      <c r="B1746" s="10" t="s">
        <v>24</v>
      </c>
      <c r="C1746" s="11">
        <v>43551</v>
      </c>
      <c r="D1746" s="12">
        <v>9601.0846540000002</v>
      </c>
      <c r="E1746">
        <v>3.9118034212252045E-2</v>
      </c>
      <c r="F1746">
        <f t="shared" si="54"/>
        <v>375.5755579699001</v>
      </c>
      <c r="G1746">
        <f t="shared" si="55"/>
        <v>9225.5090960301004</v>
      </c>
    </row>
    <row r="1747" spans="1:7" x14ac:dyDescent="0.25">
      <c r="A1747" s="13" t="s">
        <v>11</v>
      </c>
      <c r="B1747" s="13" t="s">
        <v>27</v>
      </c>
      <c r="C1747" s="14">
        <v>43551</v>
      </c>
      <c r="D1747" s="15">
        <v>9686.6206160000002</v>
      </c>
      <c r="E1747">
        <v>6.3830616046864228E-2</v>
      </c>
      <c r="F1747">
        <f t="shared" si="54"/>
        <v>618.30296133153547</v>
      </c>
      <c r="G1747">
        <f t="shared" si="55"/>
        <v>9068.3176546684645</v>
      </c>
    </row>
    <row r="1748" spans="1:7" x14ac:dyDescent="0.25">
      <c r="A1748" s="10" t="s">
        <v>4</v>
      </c>
      <c r="B1748" s="10" t="s">
        <v>24</v>
      </c>
      <c r="C1748" s="11">
        <v>43551</v>
      </c>
      <c r="D1748" s="12">
        <v>8761.3034559999996</v>
      </c>
      <c r="E1748">
        <v>3.937210373334684E-2</v>
      </c>
      <c r="F1748">
        <f t="shared" si="54"/>
        <v>344.95094850896214</v>
      </c>
      <c r="G1748">
        <f t="shared" si="55"/>
        <v>8416.3525074910376</v>
      </c>
    </row>
    <row r="1749" spans="1:7" x14ac:dyDescent="0.25">
      <c r="A1749" s="13" t="s">
        <v>9</v>
      </c>
      <c r="B1749" s="13" t="s">
        <v>10</v>
      </c>
      <c r="C1749" s="14">
        <v>43551</v>
      </c>
      <c r="D1749" s="15">
        <v>9539.0857780000006</v>
      </c>
      <c r="E1749">
        <v>9.2559324875332791E-2</v>
      </c>
      <c r="F1749">
        <f t="shared" si="54"/>
        <v>882.93133953956874</v>
      </c>
      <c r="G1749">
        <f t="shared" si="55"/>
        <v>8656.1544384604313</v>
      </c>
    </row>
    <row r="1750" spans="1:7" x14ac:dyDescent="0.25">
      <c r="A1750" s="10" t="s">
        <v>9</v>
      </c>
      <c r="B1750" s="10" t="s">
        <v>15</v>
      </c>
      <c r="C1750" s="11">
        <v>43551</v>
      </c>
      <c r="D1750" s="12">
        <v>9147.5602330000002</v>
      </c>
      <c r="E1750">
        <v>2.1100804455770342E-2</v>
      </c>
      <c r="F1750">
        <f t="shared" si="54"/>
        <v>193.02087972391399</v>
      </c>
      <c r="G1750">
        <f t="shared" si="55"/>
        <v>8954.5393532760863</v>
      </c>
    </row>
    <row r="1751" spans="1:7" x14ac:dyDescent="0.25">
      <c r="A1751" s="13" t="s">
        <v>6</v>
      </c>
      <c r="B1751" s="13" t="s">
        <v>27</v>
      </c>
      <c r="C1751" s="14">
        <v>43551</v>
      </c>
      <c r="D1751" s="15">
        <v>9114.0871009999992</v>
      </c>
      <c r="E1751">
        <v>5.6257711262316261E-2</v>
      </c>
      <c r="F1751">
        <f t="shared" si="54"/>
        <v>512.73768054765901</v>
      </c>
      <c r="G1751">
        <f t="shared" si="55"/>
        <v>8601.3494204523395</v>
      </c>
    </row>
    <row r="1752" spans="1:7" x14ac:dyDescent="0.25">
      <c r="A1752" s="10" t="s">
        <v>11</v>
      </c>
      <c r="B1752" s="10" t="s">
        <v>22</v>
      </c>
      <c r="C1752" s="11">
        <v>43551</v>
      </c>
      <c r="D1752" s="12">
        <v>9689.3929540000008</v>
      </c>
      <c r="E1752">
        <v>6.6733584051258954E-2</v>
      </c>
      <c r="F1752">
        <f t="shared" si="54"/>
        <v>646.6079191014353</v>
      </c>
      <c r="G1752">
        <f t="shared" si="55"/>
        <v>9042.7850348985648</v>
      </c>
    </row>
    <row r="1753" spans="1:7" x14ac:dyDescent="0.25">
      <c r="A1753" s="13" t="s">
        <v>9</v>
      </c>
      <c r="B1753" s="13" t="s">
        <v>12</v>
      </c>
      <c r="C1753" s="14">
        <v>43551</v>
      </c>
      <c r="D1753" s="15">
        <v>9345.1265070000009</v>
      </c>
      <c r="E1753">
        <v>2.8263378770716521E-2</v>
      </c>
      <c r="F1753">
        <f t="shared" si="54"/>
        <v>264.12485012760408</v>
      </c>
      <c r="G1753">
        <f t="shared" si="55"/>
        <v>9081.0016568723968</v>
      </c>
    </row>
    <row r="1754" spans="1:7" x14ac:dyDescent="0.25">
      <c r="A1754" s="10" t="s">
        <v>4</v>
      </c>
      <c r="B1754" s="10" t="s">
        <v>23</v>
      </c>
      <c r="C1754" s="11">
        <v>43551</v>
      </c>
      <c r="D1754" s="12">
        <v>8825.1789879999997</v>
      </c>
      <c r="E1754">
        <v>5.7667195985544768E-2</v>
      </c>
      <c r="F1754">
        <f t="shared" si="54"/>
        <v>508.92332630850763</v>
      </c>
      <c r="G1754">
        <f t="shared" si="55"/>
        <v>8316.2556616914917</v>
      </c>
    </row>
    <row r="1755" spans="1:7" x14ac:dyDescent="0.25">
      <c r="A1755" s="13" t="s">
        <v>11</v>
      </c>
      <c r="B1755" s="13" t="s">
        <v>20</v>
      </c>
      <c r="C1755" s="14">
        <v>43551</v>
      </c>
      <c r="D1755" s="15">
        <v>9403.2156319999995</v>
      </c>
      <c r="E1755">
        <v>8.967667266113824E-2</v>
      </c>
      <c r="F1755">
        <f t="shared" si="54"/>
        <v>843.24909019296206</v>
      </c>
      <c r="G1755">
        <f t="shared" si="55"/>
        <v>8559.9665418070381</v>
      </c>
    </row>
    <row r="1756" spans="1:7" x14ac:dyDescent="0.25">
      <c r="A1756" s="10" t="s">
        <v>6</v>
      </c>
      <c r="B1756" s="10" t="s">
        <v>14</v>
      </c>
      <c r="C1756" s="11">
        <v>43551</v>
      </c>
      <c r="D1756" s="12">
        <v>9111.8702049999993</v>
      </c>
      <c r="E1756">
        <v>3.8968640904738991E-2</v>
      </c>
      <c r="F1756">
        <f t="shared" si="54"/>
        <v>355.0771979892354</v>
      </c>
      <c r="G1756">
        <f t="shared" si="55"/>
        <v>8756.7930070107632</v>
      </c>
    </row>
    <row r="1757" spans="1:7" x14ac:dyDescent="0.25">
      <c r="A1757" s="13" t="s">
        <v>9</v>
      </c>
      <c r="B1757" s="13" t="s">
        <v>25</v>
      </c>
      <c r="C1757" s="14">
        <v>43551</v>
      </c>
      <c r="D1757" s="15">
        <v>9045.6440180000009</v>
      </c>
      <c r="E1757">
        <v>8.7191576098876428E-2</v>
      </c>
      <c r="F1757">
        <f t="shared" si="54"/>
        <v>788.70395875879342</v>
      </c>
      <c r="G1757">
        <f t="shared" si="55"/>
        <v>8256.9400592412076</v>
      </c>
    </row>
    <row r="1758" spans="1:7" x14ac:dyDescent="0.25">
      <c r="A1758" s="10" t="s">
        <v>9</v>
      </c>
      <c r="B1758" s="10" t="s">
        <v>8</v>
      </c>
      <c r="C1758" s="11">
        <v>43551</v>
      </c>
      <c r="D1758" s="12">
        <v>9250.7139879999995</v>
      </c>
      <c r="E1758">
        <v>5.1873121243068282E-2</v>
      </c>
      <c r="F1758">
        <f t="shared" si="54"/>
        <v>479.86340828447169</v>
      </c>
      <c r="G1758">
        <f t="shared" si="55"/>
        <v>8770.8505797155285</v>
      </c>
    </row>
    <row r="1759" spans="1:7" x14ac:dyDescent="0.25">
      <c r="A1759" s="13" t="s">
        <v>11</v>
      </c>
      <c r="B1759" s="13" t="s">
        <v>19</v>
      </c>
      <c r="C1759" s="14">
        <v>43551</v>
      </c>
      <c r="D1759" s="15">
        <v>9792.4946749999999</v>
      </c>
      <c r="E1759">
        <v>1.064898294787643E-2</v>
      </c>
      <c r="F1759">
        <f t="shared" si="54"/>
        <v>104.28010881124574</v>
      </c>
      <c r="G1759">
        <f t="shared" si="55"/>
        <v>9688.2145661887535</v>
      </c>
    </row>
    <row r="1760" spans="1:7" x14ac:dyDescent="0.25">
      <c r="A1760" s="10" t="s">
        <v>11</v>
      </c>
      <c r="B1760" s="10" t="s">
        <v>7</v>
      </c>
      <c r="C1760" s="11">
        <v>43551</v>
      </c>
      <c r="D1760" s="12">
        <v>9260.0953960000006</v>
      </c>
      <c r="E1760">
        <v>4.4345504841514859E-2</v>
      </c>
      <c r="F1760">
        <f t="shared" si="54"/>
        <v>410.6436052162075</v>
      </c>
      <c r="G1760">
        <f t="shared" si="55"/>
        <v>8849.4517907837926</v>
      </c>
    </row>
    <row r="1761" spans="1:7" x14ac:dyDescent="0.25">
      <c r="A1761" s="13" t="s">
        <v>9</v>
      </c>
      <c r="B1761" s="13" t="s">
        <v>18</v>
      </c>
      <c r="C1761" s="14">
        <v>43551</v>
      </c>
      <c r="D1761" s="15">
        <v>9314.6366550000002</v>
      </c>
      <c r="E1761">
        <v>3.2695681380871984E-2</v>
      </c>
      <c r="F1761">
        <f t="shared" si="54"/>
        <v>304.54839225047118</v>
      </c>
      <c r="G1761">
        <f t="shared" si="55"/>
        <v>9010.0882627495284</v>
      </c>
    </row>
    <row r="1762" spans="1:7" x14ac:dyDescent="0.25">
      <c r="A1762" s="10" t="s">
        <v>11</v>
      </c>
      <c r="B1762" s="10" t="s">
        <v>27</v>
      </c>
      <c r="C1762" s="11">
        <v>43551</v>
      </c>
      <c r="D1762" s="12">
        <v>9604.820377</v>
      </c>
      <c r="E1762">
        <v>6.0952564085199529E-2</v>
      </c>
      <c r="F1762">
        <f t="shared" si="54"/>
        <v>585.43842955592277</v>
      </c>
      <c r="G1762">
        <f t="shared" si="55"/>
        <v>9019.381947444077</v>
      </c>
    </row>
    <row r="1763" spans="1:7" x14ac:dyDescent="0.25">
      <c r="A1763" s="13" t="s">
        <v>11</v>
      </c>
      <c r="B1763" s="13" t="s">
        <v>27</v>
      </c>
      <c r="C1763" s="14">
        <v>43551</v>
      </c>
      <c r="D1763" s="15">
        <v>9781.9353580000006</v>
      </c>
      <c r="E1763">
        <v>5.6423795595622349E-2</v>
      </c>
      <c r="F1763">
        <f t="shared" si="54"/>
        <v>551.93392116938298</v>
      </c>
      <c r="G1763">
        <f t="shared" si="55"/>
        <v>9230.0014368306183</v>
      </c>
    </row>
    <row r="1764" spans="1:7" x14ac:dyDescent="0.25">
      <c r="A1764" s="10" t="s">
        <v>6</v>
      </c>
      <c r="B1764" s="10" t="s">
        <v>27</v>
      </c>
      <c r="C1764" s="11">
        <v>43551</v>
      </c>
      <c r="D1764" s="12">
        <v>9150.1889690000007</v>
      </c>
      <c r="E1764">
        <v>6.2235307530684132E-2</v>
      </c>
      <c r="F1764">
        <f t="shared" si="54"/>
        <v>569.4648244495886</v>
      </c>
      <c r="G1764">
        <f t="shared" si="55"/>
        <v>8580.7241445504114</v>
      </c>
    </row>
    <row r="1765" spans="1:7" x14ac:dyDescent="0.25">
      <c r="A1765" s="13" t="s">
        <v>4</v>
      </c>
      <c r="B1765" s="13" t="s">
        <v>7</v>
      </c>
      <c r="C1765" s="14">
        <v>43551</v>
      </c>
      <c r="D1765" s="15">
        <v>8930.2357460000003</v>
      </c>
      <c r="E1765">
        <v>9.5103742284993159E-2</v>
      </c>
      <c r="F1765">
        <f t="shared" si="54"/>
        <v>849.29883893181761</v>
      </c>
      <c r="G1765">
        <f t="shared" si="55"/>
        <v>8080.9369070681823</v>
      </c>
    </row>
    <row r="1766" spans="1:7" x14ac:dyDescent="0.25">
      <c r="A1766" s="10" t="s">
        <v>9</v>
      </c>
      <c r="B1766" s="10" t="s">
        <v>23</v>
      </c>
      <c r="C1766" s="11">
        <v>43551</v>
      </c>
      <c r="D1766" s="12">
        <v>9149.8711980000007</v>
      </c>
      <c r="E1766">
        <v>3.6364991123182019E-2</v>
      </c>
      <c r="F1766">
        <f t="shared" si="54"/>
        <v>332.73498489352886</v>
      </c>
      <c r="G1766">
        <f t="shared" si="55"/>
        <v>8817.1362131064725</v>
      </c>
    </row>
    <row r="1767" spans="1:7" x14ac:dyDescent="0.25">
      <c r="A1767" s="13" t="s">
        <v>4</v>
      </c>
      <c r="B1767" s="13" t="s">
        <v>18</v>
      </c>
      <c r="C1767" s="14">
        <v>43551</v>
      </c>
      <c r="D1767" s="15">
        <v>8459.5959999999995</v>
      </c>
      <c r="E1767">
        <v>1.8166631356466414E-2</v>
      </c>
      <c r="F1767">
        <f t="shared" si="54"/>
        <v>153.68236195663783</v>
      </c>
      <c r="G1767">
        <f t="shared" si="55"/>
        <v>8305.9136380433611</v>
      </c>
    </row>
    <row r="1768" spans="1:7" x14ac:dyDescent="0.25">
      <c r="A1768" s="10" t="s">
        <v>11</v>
      </c>
      <c r="B1768" s="10" t="s">
        <v>16</v>
      </c>
      <c r="C1768" s="11">
        <v>43551</v>
      </c>
      <c r="D1768" s="12">
        <v>9840.8735500000003</v>
      </c>
      <c r="E1768">
        <v>9.1064042516543944E-2</v>
      </c>
      <c r="F1768">
        <f t="shared" si="54"/>
        <v>896.14972735713275</v>
      </c>
      <c r="G1768">
        <f t="shared" si="55"/>
        <v>8944.7238226428672</v>
      </c>
    </row>
    <row r="1769" spans="1:7" x14ac:dyDescent="0.25">
      <c r="A1769" s="13" t="s">
        <v>4</v>
      </c>
      <c r="B1769" s="13" t="s">
        <v>22</v>
      </c>
      <c r="C1769" s="14">
        <v>43551</v>
      </c>
      <c r="D1769" s="15">
        <v>8835.0694280000007</v>
      </c>
      <c r="E1769">
        <v>3.88531746727349E-2</v>
      </c>
      <c r="F1769">
        <f t="shared" si="54"/>
        <v>343.27049573182404</v>
      </c>
      <c r="G1769">
        <f t="shared" si="55"/>
        <v>8491.7989322681769</v>
      </c>
    </row>
    <row r="1770" spans="1:7" x14ac:dyDescent="0.25">
      <c r="A1770" s="10" t="s">
        <v>6</v>
      </c>
      <c r="B1770" s="10" t="s">
        <v>14</v>
      </c>
      <c r="C1770" s="11">
        <v>43551</v>
      </c>
      <c r="D1770" s="12">
        <v>9299.8333689999999</v>
      </c>
      <c r="E1770">
        <v>6.466863121665091E-2</v>
      </c>
      <c r="F1770">
        <f t="shared" si="54"/>
        <v>601.40749451616523</v>
      </c>
      <c r="G1770">
        <f t="shared" si="55"/>
        <v>8698.4258744838353</v>
      </c>
    </row>
    <row r="1771" spans="1:7" x14ac:dyDescent="0.25">
      <c r="A1771" s="13" t="s">
        <v>4</v>
      </c>
      <c r="B1771" s="13" t="s">
        <v>12</v>
      </c>
      <c r="C1771" s="14">
        <v>43551</v>
      </c>
      <c r="D1771" s="15">
        <v>8654.1102269999992</v>
      </c>
      <c r="E1771">
        <v>9.2403662986530369E-2</v>
      </c>
      <c r="F1771">
        <f t="shared" si="54"/>
        <v>799.67148486399378</v>
      </c>
      <c r="G1771">
        <f t="shared" si="55"/>
        <v>7854.4387421360052</v>
      </c>
    </row>
    <row r="1772" spans="1:7" x14ac:dyDescent="0.25">
      <c r="A1772" s="10" t="s">
        <v>9</v>
      </c>
      <c r="B1772" s="10" t="s">
        <v>13</v>
      </c>
      <c r="C1772" s="11">
        <v>43551</v>
      </c>
      <c r="D1772" s="12">
        <v>9245.2341789999991</v>
      </c>
      <c r="E1772">
        <v>3.4117702094585547E-2</v>
      </c>
      <c r="F1772">
        <f t="shared" si="54"/>
        <v>315.42614551380217</v>
      </c>
      <c r="G1772">
        <f t="shared" si="55"/>
        <v>8929.808033486197</v>
      </c>
    </row>
    <row r="1773" spans="1:7" x14ac:dyDescent="0.25">
      <c r="A1773" s="13" t="s">
        <v>9</v>
      </c>
      <c r="B1773" s="13" t="s">
        <v>5</v>
      </c>
      <c r="C1773" s="14">
        <v>43551</v>
      </c>
      <c r="D1773" s="15">
        <v>9293.4788090000002</v>
      </c>
      <c r="E1773">
        <v>6.0385987831538361E-2</v>
      </c>
      <c r="F1773">
        <f t="shared" si="54"/>
        <v>561.19589827293362</v>
      </c>
      <c r="G1773">
        <f t="shared" si="55"/>
        <v>8732.2829107270663</v>
      </c>
    </row>
    <row r="1774" spans="1:7" x14ac:dyDescent="0.25">
      <c r="A1774" s="10" t="s">
        <v>9</v>
      </c>
      <c r="B1774" s="10" t="s">
        <v>15</v>
      </c>
      <c r="C1774" s="11">
        <v>43551</v>
      </c>
      <c r="D1774" s="12">
        <v>9317.4827420000001</v>
      </c>
      <c r="E1774">
        <v>9.4433036255255981E-2</v>
      </c>
      <c r="F1774">
        <f t="shared" si="54"/>
        <v>879.87818558300796</v>
      </c>
      <c r="G1774">
        <f t="shared" si="55"/>
        <v>8437.6045564169926</v>
      </c>
    </row>
    <row r="1775" spans="1:7" x14ac:dyDescent="0.25">
      <c r="A1775" s="13" t="s">
        <v>11</v>
      </c>
      <c r="B1775" s="13" t="s">
        <v>21</v>
      </c>
      <c r="C1775" s="14">
        <v>43551</v>
      </c>
      <c r="D1775" s="15">
        <v>9786.5191360000008</v>
      </c>
      <c r="E1775">
        <v>8.1289529454769735E-2</v>
      </c>
      <c r="F1775">
        <f t="shared" si="54"/>
        <v>795.54153556553968</v>
      </c>
      <c r="G1775">
        <f t="shared" si="55"/>
        <v>8990.9776004344603</v>
      </c>
    </row>
    <row r="1776" spans="1:7" x14ac:dyDescent="0.25">
      <c r="A1776" s="10" t="s">
        <v>4</v>
      </c>
      <c r="B1776" s="10" t="s">
        <v>7</v>
      </c>
      <c r="C1776" s="11">
        <v>43551</v>
      </c>
      <c r="D1776" s="12">
        <v>9144.9968250000002</v>
      </c>
      <c r="E1776">
        <v>9.7301979207257583E-2</v>
      </c>
      <c r="F1776">
        <f t="shared" si="54"/>
        <v>889.82629091658669</v>
      </c>
      <c r="G1776">
        <f t="shared" si="55"/>
        <v>8255.1705340834142</v>
      </c>
    </row>
    <row r="1777" spans="1:7" x14ac:dyDescent="0.25">
      <c r="A1777" s="13" t="s">
        <v>11</v>
      </c>
      <c r="B1777" s="13" t="s">
        <v>10</v>
      </c>
      <c r="C1777" s="14">
        <v>43551</v>
      </c>
      <c r="D1777" s="15">
        <v>9447.6557429999993</v>
      </c>
      <c r="E1777">
        <v>7.0614339957400414E-3</v>
      </c>
      <c r="F1777">
        <f t="shared" si="54"/>
        <v>66.713997443668831</v>
      </c>
      <c r="G1777">
        <f t="shared" si="55"/>
        <v>9380.9417455563307</v>
      </c>
    </row>
    <row r="1778" spans="1:7" x14ac:dyDescent="0.25">
      <c r="A1778" s="10" t="s">
        <v>9</v>
      </c>
      <c r="B1778" s="10" t="s">
        <v>26</v>
      </c>
      <c r="C1778" s="11">
        <v>43551</v>
      </c>
      <c r="D1778" s="12">
        <v>9450.5477460000002</v>
      </c>
      <c r="E1778">
        <v>9.4756687748413324E-2</v>
      </c>
      <c r="F1778">
        <f t="shared" si="54"/>
        <v>895.50260181919339</v>
      </c>
      <c r="G1778">
        <f t="shared" si="55"/>
        <v>8555.0451441808073</v>
      </c>
    </row>
    <row r="1779" spans="1:7" x14ac:dyDescent="0.25">
      <c r="A1779" s="13" t="s">
        <v>9</v>
      </c>
      <c r="B1779" s="13" t="s">
        <v>25</v>
      </c>
      <c r="C1779" s="14">
        <v>43551</v>
      </c>
      <c r="D1779" s="15">
        <v>9386.8125400000008</v>
      </c>
      <c r="E1779">
        <v>6.028757040524519E-2</v>
      </c>
      <c r="F1779">
        <f t="shared" si="54"/>
        <v>565.90812188608845</v>
      </c>
      <c r="G1779">
        <f t="shared" si="55"/>
        <v>8820.9044181139125</v>
      </c>
    </row>
    <row r="1780" spans="1:7" x14ac:dyDescent="0.25">
      <c r="A1780" s="10" t="s">
        <v>11</v>
      </c>
      <c r="B1780" s="10" t="s">
        <v>12</v>
      </c>
      <c r="C1780" s="11">
        <v>43551</v>
      </c>
      <c r="D1780" s="12">
        <v>9921.7528330000005</v>
      </c>
      <c r="E1780">
        <v>3.3542330826388328E-2</v>
      </c>
      <c r="F1780">
        <f t="shared" si="54"/>
        <v>332.79871590214162</v>
      </c>
      <c r="G1780">
        <f t="shared" si="55"/>
        <v>9588.9541170978591</v>
      </c>
    </row>
    <row r="1781" spans="1:7" x14ac:dyDescent="0.25">
      <c r="A1781" s="13" t="s">
        <v>6</v>
      </c>
      <c r="B1781" s="13" t="s">
        <v>22</v>
      </c>
      <c r="C1781" s="14">
        <v>43551</v>
      </c>
      <c r="D1781" s="15">
        <v>9215.2710430000006</v>
      </c>
      <c r="E1781">
        <v>1.6330509888258838E-2</v>
      </c>
      <c r="F1781">
        <f t="shared" si="54"/>
        <v>150.49007489069686</v>
      </c>
      <c r="G1781">
        <f t="shared" si="55"/>
        <v>9064.780968109304</v>
      </c>
    </row>
    <row r="1782" spans="1:7" x14ac:dyDescent="0.25">
      <c r="A1782" s="10" t="s">
        <v>6</v>
      </c>
      <c r="B1782" s="10" t="s">
        <v>12</v>
      </c>
      <c r="C1782" s="11">
        <v>43551</v>
      </c>
      <c r="D1782" s="12">
        <v>9343.5269530000005</v>
      </c>
      <c r="E1782">
        <v>1.586267966712164E-2</v>
      </c>
      <c r="F1782">
        <f t="shared" si="54"/>
        <v>148.21337501655611</v>
      </c>
      <c r="G1782">
        <f t="shared" si="55"/>
        <v>9195.3135779834447</v>
      </c>
    </row>
    <row r="1783" spans="1:7" x14ac:dyDescent="0.25">
      <c r="A1783" s="13" t="s">
        <v>9</v>
      </c>
      <c r="B1783" s="13" t="s">
        <v>25</v>
      </c>
      <c r="C1783" s="14">
        <v>43551</v>
      </c>
      <c r="D1783" s="15">
        <v>8955.4734329999992</v>
      </c>
      <c r="E1783">
        <v>8.6674558998015502E-2</v>
      </c>
      <c r="F1783">
        <f t="shared" si="54"/>
        <v>776.21171042371884</v>
      </c>
      <c r="G1783">
        <f t="shared" si="55"/>
        <v>8179.2617225762806</v>
      </c>
    </row>
    <row r="1784" spans="1:7" x14ac:dyDescent="0.25">
      <c r="A1784" s="10" t="s">
        <v>9</v>
      </c>
      <c r="B1784" s="10" t="s">
        <v>8</v>
      </c>
      <c r="C1784" s="11">
        <v>43551</v>
      </c>
      <c r="D1784" s="12">
        <v>9182.1134930000007</v>
      </c>
      <c r="E1784">
        <v>4.132480072009611E-2</v>
      </c>
      <c r="F1784">
        <f t="shared" si="54"/>
        <v>379.44901028753065</v>
      </c>
      <c r="G1784">
        <f t="shared" si="55"/>
        <v>8802.6644827124692</v>
      </c>
    </row>
    <row r="1785" spans="1:7" x14ac:dyDescent="0.25">
      <c r="A1785" s="13" t="s">
        <v>11</v>
      </c>
      <c r="B1785" s="13" t="s">
        <v>20</v>
      </c>
      <c r="C1785" s="14">
        <v>43551</v>
      </c>
      <c r="D1785" s="15">
        <v>9583.6663079999998</v>
      </c>
      <c r="E1785">
        <v>7.0718066166977372E-2</v>
      </c>
      <c r="F1785">
        <f t="shared" si="54"/>
        <v>677.73834809137577</v>
      </c>
      <c r="G1785">
        <f t="shared" si="55"/>
        <v>8905.927959908624</v>
      </c>
    </row>
    <row r="1786" spans="1:7" x14ac:dyDescent="0.25">
      <c r="A1786" s="10" t="s">
        <v>9</v>
      </c>
      <c r="B1786" s="10" t="s">
        <v>24</v>
      </c>
      <c r="C1786" s="11">
        <v>43551</v>
      </c>
      <c r="D1786" s="12">
        <v>8797.4442080000008</v>
      </c>
      <c r="E1786">
        <v>2.3795977069344512E-2</v>
      </c>
      <c r="F1786">
        <f t="shared" si="54"/>
        <v>209.3437806424057</v>
      </c>
      <c r="G1786">
        <f t="shared" si="55"/>
        <v>8588.1004273575945</v>
      </c>
    </row>
    <row r="1787" spans="1:7" x14ac:dyDescent="0.25">
      <c r="A1787" s="13" t="s">
        <v>9</v>
      </c>
      <c r="B1787" s="13" t="s">
        <v>20</v>
      </c>
      <c r="C1787" s="14">
        <v>43551</v>
      </c>
      <c r="D1787" s="15">
        <v>9598.0735480000003</v>
      </c>
      <c r="E1787">
        <v>2.6329743282234433E-2</v>
      </c>
      <c r="F1787">
        <f t="shared" si="54"/>
        <v>252.71481252284502</v>
      </c>
      <c r="G1787">
        <f t="shared" si="55"/>
        <v>9345.3587354771553</v>
      </c>
    </row>
    <row r="1788" spans="1:7" x14ac:dyDescent="0.25">
      <c r="A1788" s="10" t="s">
        <v>11</v>
      </c>
      <c r="B1788" s="10" t="s">
        <v>10</v>
      </c>
      <c r="C1788" s="11">
        <v>43551</v>
      </c>
      <c r="D1788" s="12">
        <v>9307.1927099999994</v>
      </c>
      <c r="E1788">
        <v>2.1792186853942366E-2</v>
      </c>
      <c r="F1788">
        <f t="shared" si="54"/>
        <v>202.82408262197021</v>
      </c>
      <c r="G1788">
        <f t="shared" si="55"/>
        <v>9104.3686273780295</v>
      </c>
    </row>
    <row r="1789" spans="1:7" x14ac:dyDescent="0.25">
      <c r="A1789" s="13" t="s">
        <v>9</v>
      </c>
      <c r="B1789" s="13" t="s">
        <v>22</v>
      </c>
      <c r="C1789" s="14">
        <v>43551</v>
      </c>
      <c r="D1789" s="15">
        <v>9120.1876109999994</v>
      </c>
      <c r="E1789">
        <v>9.9374773377914852E-2</v>
      </c>
      <c r="F1789">
        <f t="shared" si="54"/>
        <v>906.31657700719154</v>
      </c>
      <c r="G1789">
        <f t="shared" si="55"/>
        <v>8213.8710339928075</v>
      </c>
    </row>
    <row r="1790" spans="1:7" x14ac:dyDescent="0.25">
      <c r="A1790" s="10" t="s">
        <v>9</v>
      </c>
      <c r="B1790" s="10" t="s">
        <v>5</v>
      </c>
      <c r="C1790" s="11">
        <v>43551</v>
      </c>
      <c r="D1790" s="12">
        <v>9473.0508090000003</v>
      </c>
      <c r="E1790">
        <v>8.3908729202683448E-3</v>
      </c>
      <c r="F1790">
        <f t="shared" si="54"/>
        <v>79.487165505564235</v>
      </c>
      <c r="G1790">
        <f t="shared" si="55"/>
        <v>9393.5636434944354</v>
      </c>
    </row>
    <row r="1791" spans="1:7" x14ac:dyDescent="0.25">
      <c r="A1791" s="13" t="s">
        <v>11</v>
      </c>
      <c r="B1791" s="13" t="s">
        <v>27</v>
      </c>
      <c r="C1791" s="14">
        <v>43551</v>
      </c>
      <c r="D1791" s="15">
        <v>9716.7887960000007</v>
      </c>
      <c r="E1791">
        <v>4.1411332159276691E-2</v>
      </c>
      <c r="F1791">
        <f t="shared" si="54"/>
        <v>402.38516835269428</v>
      </c>
      <c r="G1791">
        <f t="shared" si="55"/>
        <v>9314.4036276473071</v>
      </c>
    </row>
    <row r="1792" spans="1:7" x14ac:dyDescent="0.25">
      <c r="A1792" s="10" t="s">
        <v>9</v>
      </c>
      <c r="B1792" s="10" t="s">
        <v>24</v>
      </c>
      <c r="C1792" s="11">
        <v>43551</v>
      </c>
      <c r="D1792" s="12">
        <v>9432.787182</v>
      </c>
      <c r="E1792">
        <v>4.7462296603376058E-2</v>
      </c>
      <c r="F1792">
        <f t="shared" si="54"/>
        <v>447.70174302860784</v>
      </c>
      <c r="G1792">
        <f t="shared" si="55"/>
        <v>8985.0854389713913</v>
      </c>
    </row>
    <row r="1793" spans="1:7" x14ac:dyDescent="0.25">
      <c r="A1793" s="13" t="s">
        <v>9</v>
      </c>
      <c r="B1793" s="13" t="s">
        <v>5</v>
      </c>
      <c r="C1793" s="14">
        <v>43551</v>
      </c>
      <c r="D1793" s="15">
        <v>9208.3545770000001</v>
      </c>
      <c r="E1793">
        <v>9.4424927501245814E-2</v>
      </c>
      <c r="F1793">
        <f t="shared" si="54"/>
        <v>869.49821333899013</v>
      </c>
      <c r="G1793">
        <f t="shared" si="55"/>
        <v>8338.8563636610106</v>
      </c>
    </row>
    <row r="1794" spans="1:7" x14ac:dyDescent="0.25">
      <c r="A1794" s="10" t="s">
        <v>11</v>
      </c>
      <c r="B1794" s="10" t="s">
        <v>15</v>
      </c>
      <c r="C1794" s="11">
        <v>43551</v>
      </c>
      <c r="D1794" s="12">
        <v>9354.77117</v>
      </c>
      <c r="E1794">
        <v>5.78499361328585E-2</v>
      </c>
      <c r="F1794">
        <f t="shared" si="54"/>
        <v>541.172914722006</v>
      </c>
      <c r="G1794">
        <f t="shared" si="55"/>
        <v>8813.5982552779933</v>
      </c>
    </row>
    <row r="1795" spans="1:7" x14ac:dyDescent="0.25">
      <c r="A1795" s="13" t="s">
        <v>9</v>
      </c>
      <c r="B1795" s="13" t="s">
        <v>14</v>
      </c>
      <c r="C1795" s="14">
        <v>43551</v>
      </c>
      <c r="D1795" s="15">
        <v>9249.3982020000003</v>
      </c>
      <c r="E1795">
        <v>8.0042198105999024E-2</v>
      </c>
      <c r="F1795">
        <f t="shared" ref="F1795:F1858" si="56">SUM(E1795*D1795)</f>
        <v>740.34216324575516</v>
      </c>
      <c r="G1795">
        <f t="shared" ref="G1795:G1858" si="57">SUM(D1795-F1795)</f>
        <v>8509.0560387542446</v>
      </c>
    </row>
    <row r="1796" spans="1:7" x14ac:dyDescent="0.25">
      <c r="A1796" s="10" t="s">
        <v>11</v>
      </c>
      <c r="B1796" s="10" t="s">
        <v>25</v>
      </c>
      <c r="C1796" s="11">
        <v>43551</v>
      </c>
      <c r="D1796" s="12">
        <v>9604.7607850000004</v>
      </c>
      <c r="E1796">
        <v>3.7136932438187158E-2</v>
      </c>
      <c r="F1796">
        <f t="shared" si="56"/>
        <v>356.69135235749445</v>
      </c>
      <c r="G1796">
        <f t="shared" si="57"/>
        <v>9248.0694326425055</v>
      </c>
    </row>
    <row r="1797" spans="1:7" x14ac:dyDescent="0.25">
      <c r="A1797" s="13" t="s">
        <v>11</v>
      </c>
      <c r="B1797" s="13" t="s">
        <v>12</v>
      </c>
      <c r="C1797" s="14">
        <v>43551</v>
      </c>
      <c r="D1797" s="15">
        <v>9652.4891490000009</v>
      </c>
      <c r="E1797">
        <v>9.4683550336515057E-2</v>
      </c>
      <c r="F1797">
        <f t="shared" si="56"/>
        <v>913.93194221200702</v>
      </c>
      <c r="G1797">
        <f t="shared" si="57"/>
        <v>8738.5572067879948</v>
      </c>
    </row>
    <row r="1798" spans="1:7" x14ac:dyDescent="0.25">
      <c r="A1798" s="10" t="s">
        <v>9</v>
      </c>
      <c r="B1798" s="10" t="s">
        <v>18</v>
      </c>
      <c r="C1798" s="11">
        <v>43551</v>
      </c>
      <c r="D1798" s="12">
        <v>9423.3343519999999</v>
      </c>
      <c r="E1798">
        <v>9.3198000046054441E-2</v>
      </c>
      <c r="F1798">
        <f t="shared" si="56"/>
        <v>878.23591537168238</v>
      </c>
      <c r="G1798">
        <f t="shared" si="57"/>
        <v>8545.0984366283174</v>
      </c>
    </row>
    <row r="1799" spans="1:7" x14ac:dyDescent="0.25">
      <c r="A1799" s="13" t="s">
        <v>11</v>
      </c>
      <c r="B1799" s="13" t="s">
        <v>23</v>
      </c>
      <c r="C1799" s="14">
        <v>43551</v>
      </c>
      <c r="D1799" s="15">
        <v>9481.7217899999996</v>
      </c>
      <c r="E1799">
        <v>5.2771400291604383E-2</v>
      </c>
      <c r="F1799">
        <f t="shared" si="56"/>
        <v>500.3637360337176</v>
      </c>
      <c r="G1799">
        <f t="shared" si="57"/>
        <v>8981.3580539662817</v>
      </c>
    </row>
    <row r="1800" spans="1:7" x14ac:dyDescent="0.25">
      <c r="A1800" s="10" t="s">
        <v>9</v>
      </c>
      <c r="B1800" s="10" t="s">
        <v>7</v>
      </c>
      <c r="C1800" s="11">
        <v>43551</v>
      </c>
      <c r="D1800" s="12">
        <v>9611.5412059999999</v>
      </c>
      <c r="E1800">
        <v>6.1452010563079772E-2</v>
      </c>
      <c r="F1800">
        <f t="shared" si="56"/>
        <v>590.64853171858852</v>
      </c>
      <c r="G1800">
        <f t="shared" si="57"/>
        <v>9020.892674281411</v>
      </c>
    </row>
    <row r="1801" spans="1:7" x14ac:dyDescent="0.25">
      <c r="A1801" s="13" t="s">
        <v>9</v>
      </c>
      <c r="B1801" s="13" t="s">
        <v>5</v>
      </c>
      <c r="C1801" s="14">
        <v>43551</v>
      </c>
      <c r="D1801" s="15">
        <v>9184.2049970000007</v>
      </c>
      <c r="E1801">
        <v>8.2452463392718393E-3</v>
      </c>
      <c r="F1801">
        <f t="shared" si="56"/>
        <v>75.726032630636396</v>
      </c>
      <c r="G1801">
        <f t="shared" si="57"/>
        <v>9108.4789643693639</v>
      </c>
    </row>
    <row r="1802" spans="1:7" x14ac:dyDescent="0.25">
      <c r="A1802" s="10" t="s">
        <v>9</v>
      </c>
      <c r="B1802" s="10" t="s">
        <v>12</v>
      </c>
      <c r="C1802" s="11">
        <v>43551</v>
      </c>
      <c r="D1802" s="12">
        <v>9460.6878410000008</v>
      </c>
      <c r="E1802">
        <v>2.1262567995161821E-2</v>
      </c>
      <c r="F1802">
        <f t="shared" si="56"/>
        <v>201.1585185002632</v>
      </c>
      <c r="G1802">
        <f t="shared" si="57"/>
        <v>9259.5293224997367</v>
      </c>
    </row>
    <row r="1803" spans="1:7" x14ac:dyDescent="0.25">
      <c r="A1803" s="13" t="s">
        <v>4</v>
      </c>
      <c r="B1803" s="13" t="s">
        <v>17</v>
      </c>
      <c r="C1803" s="14">
        <v>43551</v>
      </c>
      <c r="D1803" s="15">
        <v>8811.2650140000005</v>
      </c>
      <c r="E1803">
        <v>8.9281623654865735E-2</v>
      </c>
      <c r="F1803">
        <f t="shared" si="56"/>
        <v>786.68404690323337</v>
      </c>
      <c r="G1803">
        <f t="shared" si="57"/>
        <v>8024.5809670967674</v>
      </c>
    </row>
    <row r="1804" spans="1:7" x14ac:dyDescent="0.25">
      <c r="A1804" s="10" t="s">
        <v>9</v>
      </c>
      <c r="B1804" s="10" t="s">
        <v>17</v>
      </c>
      <c r="C1804" s="11">
        <v>43551</v>
      </c>
      <c r="D1804" s="12">
        <v>9259.6902929999997</v>
      </c>
      <c r="E1804">
        <v>7.9178127726863279E-2</v>
      </c>
      <c r="F1804">
        <f t="shared" si="56"/>
        <v>733.16494073035005</v>
      </c>
      <c r="G1804">
        <f t="shared" si="57"/>
        <v>8526.5253522696494</v>
      </c>
    </row>
    <row r="1805" spans="1:7" x14ac:dyDescent="0.25">
      <c r="A1805" s="13" t="s">
        <v>4</v>
      </c>
      <c r="B1805" s="13" t="s">
        <v>21</v>
      </c>
      <c r="C1805" s="14">
        <v>43551</v>
      </c>
      <c r="D1805" s="15">
        <v>8479.2535050000006</v>
      </c>
      <c r="E1805">
        <v>5.351623024290391E-2</v>
      </c>
      <c r="F1805">
        <f t="shared" si="56"/>
        <v>453.77768286153002</v>
      </c>
      <c r="G1805">
        <f t="shared" si="57"/>
        <v>8025.4758221384709</v>
      </c>
    </row>
    <row r="1806" spans="1:7" x14ac:dyDescent="0.25">
      <c r="A1806" s="10" t="s">
        <v>9</v>
      </c>
      <c r="B1806" s="10" t="s">
        <v>19</v>
      </c>
      <c r="C1806" s="11">
        <v>43551</v>
      </c>
      <c r="D1806" s="12">
        <v>9133.7133740000008</v>
      </c>
      <c r="E1806">
        <v>8.5060664071869116E-2</v>
      </c>
      <c r="F1806">
        <f t="shared" si="56"/>
        <v>776.91972503455236</v>
      </c>
      <c r="G1806">
        <f t="shared" si="57"/>
        <v>8356.7936489654494</v>
      </c>
    </row>
    <row r="1807" spans="1:7" x14ac:dyDescent="0.25">
      <c r="A1807" s="13" t="s">
        <v>9</v>
      </c>
      <c r="B1807" s="13" t="s">
        <v>27</v>
      </c>
      <c r="C1807" s="14">
        <v>43551</v>
      </c>
      <c r="D1807" s="15">
        <v>9629.2851320000009</v>
      </c>
      <c r="E1807">
        <v>9.3949415853095505E-2</v>
      </c>
      <c r="F1807">
        <f t="shared" si="56"/>
        <v>904.66571323429775</v>
      </c>
      <c r="G1807">
        <f t="shared" si="57"/>
        <v>8724.6194187657038</v>
      </c>
    </row>
    <row r="1808" spans="1:7" x14ac:dyDescent="0.25">
      <c r="A1808" s="10" t="s">
        <v>9</v>
      </c>
      <c r="B1808" s="10" t="s">
        <v>8</v>
      </c>
      <c r="C1808" s="11">
        <v>43551</v>
      </c>
      <c r="D1808" s="12">
        <v>9205.3696519999994</v>
      </c>
      <c r="E1808">
        <v>8.1803023931611846E-2</v>
      </c>
      <c r="F1808">
        <f t="shared" si="56"/>
        <v>753.0270739418894</v>
      </c>
      <c r="G1808">
        <f t="shared" si="57"/>
        <v>8452.3425780581092</v>
      </c>
    </row>
    <row r="1809" spans="1:7" x14ac:dyDescent="0.25">
      <c r="A1809" s="13" t="s">
        <v>6</v>
      </c>
      <c r="B1809" s="13" t="s">
        <v>24</v>
      </c>
      <c r="C1809" s="14">
        <v>43551</v>
      </c>
      <c r="D1809" s="15">
        <v>9229.7692200000001</v>
      </c>
      <c r="E1809">
        <v>4.7182498592099817E-2</v>
      </c>
      <c r="F1809">
        <f t="shared" si="56"/>
        <v>435.48357322805623</v>
      </c>
      <c r="G1809">
        <f t="shared" si="57"/>
        <v>8794.285646771943</v>
      </c>
    </row>
    <row r="1810" spans="1:7" x14ac:dyDescent="0.25">
      <c r="A1810" s="10" t="s">
        <v>6</v>
      </c>
      <c r="B1810" s="10" t="s">
        <v>14</v>
      </c>
      <c r="C1810" s="11">
        <v>43551</v>
      </c>
      <c r="D1810" s="12">
        <v>9019.6790939999992</v>
      </c>
      <c r="E1810">
        <v>5.559218272321341E-2</v>
      </c>
      <c r="F1810">
        <f t="shared" si="56"/>
        <v>501.42364829839596</v>
      </c>
      <c r="G1810">
        <f t="shared" si="57"/>
        <v>8518.2554457016031</v>
      </c>
    </row>
    <row r="1811" spans="1:7" x14ac:dyDescent="0.25">
      <c r="A1811" s="13" t="s">
        <v>11</v>
      </c>
      <c r="B1811" s="13" t="s">
        <v>22</v>
      </c>
      <c r="C1811" s="14">
        <v>43551</v>
      </c>
      <c r="D1811" s="15">
        <v>9711.1496509999997</v>
      </c>
      <c r="E1811">
        <v>3.7470784196796419E-2</v>
      </c>
      <c r="F1811">
        <f t="shared" si="56"/>
        <v>363.88439287541587</v>
      </c>
      <c r="G1811">
        <f t="shared" si="57"/>
        <v>9347.2652581245839</v>
      </c>
    </row>
    <row r="1812" spans="1:7" x14ac:dyDescent="0.25">
      <c r="A1812" s="10" t="s">
        <v>6</v>
      </c>
      <c r="B1812" s="10" t="s">
        <v>15</v>
      </c>
      <c r="C1812" s="11">
        <v>43551</v>
      </c>
      <c r="D1812" s="12">
        <v>8995.1733559999993</v>
      </c>
      <c r="E1812">
        <v>3.7854013172392668E-2</v>
      </c>
      <c r="F1812">
        <f t="shared" si="56"/>
        <v>340.50341070597955</v>
      </c>
      <c r="G1812">
        <f t="shared" si="57"/>
        <v>8654.6699452940193</v>
      </c>
    </row>
    <row r="1813" spans="1:7" x14ac:dyDescent="0.25">
      <c r="A1813" s="13" t="s">
        <v>9</v>
      </c>
      <c r="B1813" s="13" t="s">
        <v>24</v>
      </c>
      <c r="C1813" s="14">
        <v>43551</v>
      </c>
      <c r="D1813" s="15">
        <v>9417.9433200000003</v>
      </c>
      <c r="E1813">
        <v>8.3730717611087122E-2</v>
      </c>
      <c r="F1813">
        <f t="shared" si="56"/>
        <v>788.57115260414434</v>
      </c>
      <c r="G1813">
        <f t="shared" si="57"/>
        <v>8629.3721673958553</v>
      </c>
    </row>
    <row r="1814" spans="1:7" x14ac:dyDescent="0.25">
      <c r="A1814" s="10" t="s">
        <v>9</v>
      </c>
      <c r="B1814" s="10" t="s">
        <v>27</v>
      </c>
      <c r="C1814" s="11">
        <v>43551</v>
      </c>
      <c r="D1814" s="12">
        <v>9382.0004929999996</v>
      </c>
      <c r="E1814">
        <v>6.8871046582635168E-2</v>
      </c>
      <c r="F1814">
        <f t="shared" si="56"/>
        <v>646.14819299170904</v>
      </c>
      <c r="G1814">
        <f t="shared" si="57"/>
        <v>8735.8523000082896</v>
      </c>
    </row>
    <row r="1815" spans="1:7" x14ac:dyDescent="0.25">
      <c r="A1815" s="13" t="s">
        <v>9</v>
      </c>
      <c r="B1815" s="13" t="s">
        <v>12</v>
      </c>
      <c r="C1815" s="14">
        <v>43551</v>
      </c>
      <c r="D1815" s="15">
        <v>9711.9375970000001</v>
      </c>
      <c r="E1815">
        <v>1.6379364536741249E-2</v>
      </c>
      <c r="F1815">
        <f t="shared" si="56"/>
        <v>159.07536625934583</v>
      </c>
      <c r="G1815">
        <f t="shared" si="57"/>
        <v>9552.8622307406549</v>
      </c>
    </row>
    <row r="1816" spans="1:7" x14ac:dyDescent="0.25">
      <c r="A1816" s="10" t="s">
        <v>9</v>
      </c>
      <c r="B1816" s="10" t="s">
        <v>24</v>
      </c>
      <c r="C1816" s="11">
        <v>43551</v>
      </c>
      <c r="D1816" s="12">
        <v>9280.8221529999992</v>
      </c>
      <c r="E1816">
        <v>4.262714333959839E-2</v>
      </c>
      <c r="F1816">
        <f t="shared" si="56"/>
        <v>395.61493622525109</v>
      </c>
      <c r="G1816">
        <f t="shared" si="57"/>
        <v>8885.2072167747483</v>
      </c>
    </row>
    <row r="1817" spans="1:7" x14ac:dyDescent="0.25">
      <c r="A1817" s="13" t="s">
        <v>4</v>
      </c>
      <c r="B1817" s="13" t="s">
        <v>7</v>
      </c>
      <c r="C1817" s="14">
        <v>43551</v>
      </c>
      <c r="D1817" s="15">
        <v>8519.5994979999996</v>
      </c>
      <c r="E1817">
        <v>1.3663243799324456E-2</v>
      </c>
      <c r="F1817">
        <f t="shared" si="56"/>
        <v>116.40536501377625</v>
      </c>
      <c r="G1817">
        <f t="shared" si="57"/>
        <v>8403.1941329862238</v>
      </c>
    </row>
    <row r="1818" spans="1:7" x14ac:dyDescent="0.25">
      <c r="A1818" s="10" t="s">
        <v>11</v>
      </c>
      <c r="B1818" s="10" t="s">
        <v>26</v>
      </c>
      <c r="C1818" s="11">
        <v>43551</v>
      </c>
      <c r="D1818" s="12">
        <v>9705.9124869999996</v>
      </c>
      <c r="E1818">
        <v>3.1004520230684431E-2</v>
      </c>
      <c r="F1818">
        <f t="shared" si="56"/>
        <v>300.92716006044412</v>
      </c>
      <c r="G1818">
        <f t="shared" si="57"/>
        <v>9404.9853269395553</v>
      </c>
    </row>
    <row r="1819" spans="1:7" x14ac:dyDescent="0.25">
      <c r="A1819" s="13" t="s">
        <v>11</v>
      </c>
      <c r="B1819" s="13" t="s">
        <v>19</v>
      </c>
      <c r="C1819" s="14">
        <v>43551</v>
      </c>
      <c r="D1819" s="15">
        <v>9545.7027199999993</v>
      </c>
      <c r="E1819">
        <v>1.7282640072887146E-2</v>
      </c>
      <c r="F1819">
        <f t="shared" si="56"/>
        <v>164.97494435253981</v>
      </c>
      <c r="G1819">
        <f t="shared" si="57"/>
        <v>9380.7277756474596</v>
      </c>
    </row>
    <row r="1820" spans="1:7" x14ac:dyDescent="0.25">
      <c r="A1820" s="10" t="s">
        <v>6</v>
      </c>
      <c r="B1820" s="10" t="s">
        <v>5</v>
      </c>
      <c r="C1820" s="11">
        <v>43551</v>
      </c>
      <c r="D1820" s="12">
        <v>8889.7339300000003</v>
      </c>
      <c r="E1820">
        <v>2.1914366355644744E-2</v>
      </c>
      <c r="F1820">
        <f t="shared" si="56"/>
        <v>194.81288614622554</v>
      </c>
      <c r="G1820">
        <f t="shared" si="57"/>
        <v>8694.9210438537739</v>
      </c>
    </row>
    <row r="1821" spans="1:7" x14ac:dyDescent="0.25">
      <c r="A1821" s="13" t="s">
        <v>9</v>
      </c>
      <c r="B1821" s="13" t="s">
        <v>14</v>
      </c>
      <c r="C1821" s="14">
        <v>43551</v>
      </c>
      <c r="D1821" s="15">
        <v>9083.8354760000002</v>
      </c>
      <c r="E1821">
        <v>4.7902463279172386E-2</v>
      </c>
      <c r="F1821">
        <f t="shared" si="56"/>
        <v>435.13809532313343</v>
      </c>
      <c r="G1821">
        <f t="shared" si="57"/>
        <v>8648.6973806768674</v>
      </c>
    </row>
    <row r="1822" spans="1:7" x14ac:dyDescent="0.25">
      <c r="A1822" s="10" t="s">
        <v>6</v>
      </c>
      <c r="B1822" s="10" t="s">
        <v>8</v>
      </c>
      <c r="C1822" s="11">
        <v>43551</v>
      </c>
      <c r="D1822" s="12">
        <v>9579.4915309999997</v>
      </c>
      <c r="E1822">
        <v>5.852716284519948E-2</v>
      </c>
      <c r="F1822">
        <f t="shared" si="56"/>
        <v>560.6604608090463</v>
      </c>
      <c r="G1822">
        <f t="shared" si="57"/>
        <v>9018.8310701909541</v>
      </c>
    </row>
    <row r="1823" spans="1:7" x14ac:dyDescent="0.25">
      <c r="A1823" s="13" t="s">
        <v>6</v>
      </c>
      <c r="B1823" s="13" t="s">
        <v>19</v>
      </c>
      <c r="C1823" s="14">
        <v>43551</v>
      </c>
      <c r="D1823" s="15">
        <v>9045.6458810000004</v>
      </c>
      <c r="E1823">
        <v>6.0394509033324648E-2</v>
      </c>
      <c r="F1823">
        <f t="shared" si="56"/>
        <v>546.30734187231042</v>
      </c>
      <c r="G1823">
        <f t="shared" si="57"/>
        <v>8499.3385391276897</v>
      </c>
    </row>
    <row r="1824" spans="1:7" x14ac:dyDescent="0.25">
      <c r="A1824" s="10" t="s">
        <v>4</v>
      </c>
      <c r="B1824" s="10" t="s">
        <v>16</v>
      </c>
      <c r="C1824" s="11">
        <v>43551</v>
      </c>
      <c r="D1824" s="12">
        <v>8895.3454120000006</v>
      </c>
      <c r="E1824">
        <v>7.6043676612278552E-2</v>
      </c>
      <c r="F1824">
        <f t="shared" si="56"/>
        <v>676.43476986464373</v>
      </c>
      <c r="G1824">
        <f t="shared" si="57"/>
        <v>8218.9106421353572</v>
      </c>
    </row>
    <row r="1825" spans="1:7" x14ac:dyDescent="0.25">
      <c r="A1825" s="13" t="s">
        <v>9</v>
      </c>
      <c r="B1825" s="13" t="s">
        <v>19</v>
      </c>
      <c r="C1825" s="14">
        <v>43551</v>
      </c>
      <c r="D1825" s="15">
        <v>9424.9424789999994</v>
      </c>
      <c r="E1825">
        <v>4.4302647688032208E-2</v>
      </c>
      <c r="F1825">
        <f t="shared" si="56"/>
        <v>417.54990612710588</v>
      </c>
      <c r="G1825">
        <f t="shared" si="57"/>
        <v>9007.3925728728937</v>
      </c>
    </row>
    <row r="1826" spans="1:7" x14ac:dyDescent="0.25">
      <c r="A1826" s="10" t="s">
        <v>9</v>
      </c>
      <c r="B1826" s="10" t="s">
        <v>18</v>
      </c>
      <c r="C1826" s="11">
        <v>43551</v>
      </c>
      <c r="D1826" s="12">
        <v>9540.519875</v>
      </c>
      <c r="E1826">
        <v>3.7326204464245685E-2</v>
      </c>
      <c r="F1826">
        <f t="shared" si="56"/>
        <v>356.1113955494497</v>
      </c>
      <c r="G1826">
        <f t="shared" si="57"/>
        <v>9184.4084794505507</v>
      </c>
    </row>
    <row r="1827" spans="1:7" x14ac:dyDescent="0.25">
      <c r="A1827" s="13" t="s">
        <v>9</v>
      </c>
      <c r="B1827" s="13" t="s">
        <v>12</v>
      </c>
      <c r="C1827" s="14">
        <v>43551</v>
      </c>
      <c r="D1827" s="15">
        <v>9347.8799510000008</v>
      </c>
      <c r="E1827">
        <v>1.9183982912269162E-2</v>
      </c>
      <c r="F1827">
        <f t="shared" si="56"/>
        <v>179.3295692459275</v>
      </c>
      <c r="G1827">
        <f t="shared" si="57"/>
        <v>9168.5503817540739</v>
      </c>
    </row>
    <row r="1828" spans="1:7" x14ac:dyDescent="0.25">
      <c r="A1828" s="10" t="s">
        <v>4</v>
      </c>
      <c r="B1828" s="10" t="s">
        <v>19</v>
      </c>
      <c r="C1828" s="11">
        <v>43551</v>
      </c>
      <c r="D1828" s="12">
        <v>8633.7184180000004</v>
      </c>
      <c r="E1828">
        <v>1.9797941759138217E-2</v>
      </c>
      <c r="F1828">
        <f t="shared" si="56"/>
        <v>170.92985440436294</v>
      </c>
      <c r="G1828">
        <f t="shared" si="57"/>
        <v>8462.7885635956372</v>
      </c>
    </row>
    <row r="1829" spans="1:7" x14ac:dyDescent="0.25">
      <c r="A1829" s="13" t="s">
        <v>9</v>
      </c>
      <c r="B1829" s="13" t="s">
        <v>18</v>
      </c>
      <c r="C1829" s="14">
        <v>43551</v>
      </c>
      <c r="D1829" s="15">
        <v>9462.8480650000001</v>
      </c>
      <c r="E1829">
        <v>8.5483646265637316E-4</v>
      </c>
      <c r="F1829">
        <f t="shared" si="56"/>
        <v>8.0891875665393052</v>
      </c>
      <c r="G1829">
        <f t="shared" si="57"/>
        <v>9454.7588774334599</v>
      </c>
    </row>
    <row r="1830" spans="1:7" x14ac:dyDescent="0.25">
      <c r="A1830" s="10" t="s">
        <v>11</v>
      </c>
      <c r="B1830" s="10" t="s">
        <v>23</v>
      </c>
      <c r="C1830" s="11">
        <v>43551</v>
      </c>
      <c r="D1830" s="12">
        <v>9558.4992459999994</v>
      </c>
      <c r="E1830">
        <v>1.2595897522937728E-2</v>
      </c>
      <c r="F1830">
        <f t="shared" si="56"/>
        <v>120.39787697569353</v>
      </c>
      <c r="G1830">
        <f t="shared" si="57"/>
        <v>9438.1013690243053</v>
      </c>
    </row>
    <row r="1831" spans="1:7" x14ac:dyDescent="0.25">
      <c r="A1831" s="13" t="s">
        <v>6</v>
      </c>
      <c r="B1831" s="13" t="s">
        <v>8</v>
      </c>
      <c r="C1831" s="14">
        <v>43551</v>
      </c>
      <c r="D1831" s="15">
        <v>9355.6121889999995</v>
      </c>
      <c r="E1831">
        <v>8.2908438911131574E-2</v>
      </c>
      <c r="F1831">
        <f t="shared" si="56"/>
        <v>775.65920164794443</v>
      </c>
      <c r="G1831">
        <f t="shared" si="57"/>
        <v>8579.9529873520551</v>
      </c>
    </row>
    <row r="1832" spans="1:7" x14ac:dyDescent="0.25">
      <c r="A1832" s="10" t="s">
        <v>6</v>
      </c>
      <c r="B1832" s="10" t="s">
        <v>17</v>
      </c>
      <c r="C1832" s="11">
        <v>43551</v>
      </c>
      <c r="D1832" s="12">
        <v>9071.9893830000001</v>
      </c>
      <c r="E1832">
        <v>9.5837063510282192E-2</v>
      </c>
      <c r="F1832">
        <f t="shared" si="56"/>
        <v>869.43282266317681</v>
      </c>
      <c r="G1832">
        <f t="shared" si="57"/>
        <v>8202.5565603368232</v>
      </c>
    </row>
    <row r="1833" spans="1:7" x14ac:dyDescent="0.25">
      <c r="A1833" s="13" t="s">
        <v>11</v>
      </c>
      <c r="B1833" s="13" t="s">
        <v>12</v>
      </c>
      <c r="C1833" s="14">
        <v>43551</v>
      </c>
      <c r="D1833" s="15">
        <v>9699.6416919999992</v>
      </c>
      <c r="E1833">
        <v>4.5208346993523822E-2</v>
      </c>
      <c r="F1833">
        <f t="shared" si="56"/>
        <v>438.50476732478649</v>
      </c>
      <c r="G1833">
        <f t="shared" si="57"/>
        <v>9261.1369246752129</v>
      </c>
    </row>
    <row r="1834" spans="1:7" x14ac:dyDescent="0.25">
      <c r="A1834" s="10" t="s">
        <v>9</v>
      </c>
      <c r="B1834" s="10" t="s">
        <v>15</v>
      </c>
      <c r="C1834" s="11">
        <v>43551</v>
      </c>
      <c r="D1834" s="12">
        <v>9581.4180149999993</v>
      </c>
      <c r="E1834">
        <v>6.8153954143128997E-2</v>
      </c>
      <c r="F1834">
        <f t="shared" si="56"/>
        <v>653.01152402046</v>
      </c>
      <c r="G1834">
        <f t="shared" si="57"/>
        <v>8928.4064909795397</v>
      </c>
    </row>
    <row r="1835" spans="1:7" x14ac:dyDescent="0.25">
      <c r="A1835" s="13" t="s">
        <v>9</v>
      </c>
      <c r="B1835" s="13" t="s">
        <v>10</v>
      </c>
      <c r="C1835" s="14">
        <v>43551</v>
      </c>
      <c r="D1835" s="15">
        <v>8988.2212130000007</v>
      </c>
      <c r="E1835">
        <v>9.1098501732766027E-2</v>
      </c>
      <c r="F1835">
        <f t="shared" si="56"/>
        <v>818.81348574696494</v>
      </c>
      <c r="G1835">
        <f t="shared" si="57"/>
        <v>8169.4077272530358</v>
      </c>
    </row>
    <row r="1836" spans="1:7" x14ac:dyDescent="0.25">
      <c r="A1836" s="10" t="s">
        <v>9</v>
      </c>
      <c r="B1836" s="10" t="s">
        <v>10</v>
      </c>
      <c r="C1836" s="11">
        <v>43551</v>
      </c>
      <c r="D1836" s="12">
        <v>9464.4860310000004</v>
      </c>
      <c r="E1836">
        <v>6.49457095323452E-2</v>
      </c>
      <c r="F1836">
        <f t="shared" si="56"/>
        <v>614.67776064226473</v>
      </c>
      <c r="G1836">
        <f t="shared" si="57"/>
        <v>8849.8082703577347</v>
      </c>
    </row>
    <row r="1837" spans="1:7" x14ac:dyDescent="0.25">
      <c r="A1837" s="13" t="s">
        <v>9</v>
      </c>
      <c r="B1837" s="13" t="s">
        <v>25</v>
      </c>
      <c r="C1837" s="14">
        <v>43551</v>
      </c>
      <c r="D1837" s="15">
        <v>9141.7407789999997</v>
      </c>
      <c r="E1837">
        <v>7.2714324894837035E-2</v>
      </c>
      <c r="F1837">
        <f t="shared" si="56"/>
        <v>664.7355091085866</v>
      </c>
      <c r="G1837">
        <f t="shared" si="57"/>
        <v>8477.0052698914133</v>
      </c>
    </row>
    <row r="1838" spans="1:7" x14ac:dyDescent="0.25">
      <c r="A1838" s="10" t="s">
        <v>9</v>
      </c>
      <c r="B1838" s="10" t="s">
        <v>17</v>
      </c>
      <c r="C1838" s="11">
        <v>43551</v>
      </c>
      <c r="D1838" s="12">
        <v>9277.127332</v>
      </c>
      <c r="E1838">
        <v>4.6053632529774506E-2</v>
      </c>
      <c r="F1838">
        <f t="shared" si="56"/>
        <v>427.24541307985538</v>
      </c>
      <c r="G1838">
        <f t="shared" si="57"/>
        <v>8849.881918920144</v>
      </c>
    </row>
    <row r="1839" spans="1:7" x14ac:dyDescent="0.25">
      <c r="A1839" s="13" t="s">
        <v>11</v>
      </c>
      <c r="B1839" s="13" t="s">
        <v>13</v>
      </c>
      <c r="C1839" s="14">
        <v>43551</v>
      </c>
      <c r="D1839" s="15">
        <v>9458.4783590000006</v>
      </c>
      <c r="E1839">
        <v>7.7269927509590802E-2</v>
      </c>
      <c r="F1839">
        <f t="shared" si="56"/>
        <v>730.85593715096343</v>
      </c>
      <c r="G1839">
        <f t="shared" si="57"/>
        <v>8727.622421849037</v>
      </c>
    </row>
    <row r="1840" spans="1:7" x14ac:dyDescent="0.25">
      <c r="A1840" s="10" t="s">
        <v>9</v>
      </c>
      <c r="B1840" s="10" t="s">
        <v>13</v>
      </c>
      <c r="C1840" s="11">
        <v>43551</v>
      </c>
      <c r="D1840" s="12">
        <v>9510.4780360000004</v>
      </c>
      <c r="E1840">
        <v>5.2139939324447847E-2</v>
      </c>
      <c r="F1840">
        <f t="shared" si="56"/>
        <v>495.87574774353396</v>
      </c>
      <c r="G1840">
        <f t="shared" si="57"/>
        <v>9014.6022882564666</v>
      </c>
    </row>
    <row r="1841" spans="1:7" x14ac:dyDescent="0.25">
      <c r="A1841" s="13" t="s">
        <v>9</v>
      </c>
      <c r="B1841" s="13" t="s">
        <v>18</v>
      </c>
      <c r="C1841" s="14">
        <v>43551</v>
      </c>
      <c r="D1841" s="15">
        <v>9367.9243999999999</v>
      </c>
      <c r="E1841">
        <v>1.8638417258479614E-2</v>
      </c>
      <c r="F1841">
        <f t="shared" si="56"/>
        <v>174.60328381309228</v>
      </c>
      <c r="G1841">
        <f t="shared" si="57"/>
        <v>9193.3211161869076</v>
      </c>
    </row>
    <row r="1842" spans="1:7" x14ac:dyDescent="0.25">
      <c r="A1842" s="10" t="s">
        <v>4</v>
      </c>
      <c r="B1842" s="10" t="s">
        <v>25</v>
      </c>
      <c r="C1842" s="11">
        <v>43551</v>
      </c>
      <c r="D1842" s="12">
        <v>8839.1516630000006</v>
      </c>
      <c r="E1842">
        <v>9.0127367374212286E-2</v>
      </c>
      <c r="F1842">
        <f t="shared" si="56"/>
        <v>796.64946920758052</v>
      </c>
      <c r="G1842">
        <f t="shared" si="57"/>
        <v>8042.5021937924203</v>
      </c>
    </row>
    <row r="1843" spans="1:7" x14ac:dyDescent="0.25">
      <c r="A1843" s="13" t="s">
        <v>11</v>
      </c>
      <c r="B1843" s="13" t="s">
        <v>20</v>
      </c>
      <c r="C1843" s="14">
        <v>43551</v>
      </c>
      <c r="D1843" s="15">
        <v>9353.6276149999994</v>
      </c>
      <c r="E1843">
        <v>5.7486514547332238E-3</v>
      </c>
      <c r="F1843">
        <f t="shared" si="56"/>
        <v>53.770744996002598</v>
      </c>
      <c r="G1843">
        <f t="shared" si="57"/>
        <v>9299.8568700039959</v>
      </c>
    </row>
    <row r="1844" spans="1:7" x14ac:dyDescent="0.25">
      <c r="A1844" s="10" t="s">
        <v>11</v>
      </c>
      <c r="B1844" s="10" t="s">
        <v>18</v>
      </c>
      <c r="C1844" s="11">
        <v>43551</v>
      </c>
      <c r="D1844" s="12">
        <v>9636.8004860000001</v>
      </c>
      <c r="E1844">
        <v>2.744829244792402E-2</v>
      </c>
      <c r="F1844">
        <f t="shared" si="56"/>
        <v>264.51371800202435</v>
      </c>
      <c r="G1844">
        <f t="shared" si="57"/>
        <v>9372.2867679979754</v>
      </c>
    </row>
    <row r="1845" spans="1:7" x14ac:dyDescent="0.25">
      <c r="A1845" s="13" t="s">
        <v>11</v>
      </c>
      <c r="B1845" s="13" t="s">
        <v>19</v>
      </c>
      <c r="C1845" s="14">
        <v>43551</v>
      </c>
      <c r="D1845" s="15">
        <v>9878.3196989999997</v>
      </c>
      <c r="E1845">
        <v>2.5003801448107134E-2</v>
      </c>
      <c r="F1845">
        <f t="shared" si="56"/>
        <v>246.99554439472141</v>
      </c>
      <c r="G1845">
        <f t="shared" si="57"/>
        <v>9631.3241546052777</v>
      </c>
    </row>
    <row r="1846" spans="1:7" x14ac:dyDescent="0.25">
      <c r="A1846" s="10" t="s">
        <v>9</v>
      </c>
      <c r="B1846" s="10" t="s">
        <v>22</v>
      </c>
      <c r="C1846" s="11">
        <v>43551</v>
      </c>
      <c r="D1846" s="12">
        <v>9374.3241170000001</v>
      </c>
      <c r="E1846">
        <v>5.3576243142378958E-2</v>
      </c>
      <c r="F1846">
        <f t="shared" si="56"/>
        <v>502.24106818785896</v>
      </c>
      <c r="G1846">
        <f t="shared" si="57"/>
        <v>8872.083048812141</v>
      </c>
    </row>
    <row r="1847" spans="1:7" x14ac:dyDescent="0.25">
      <c r="A1847" s="13" t="s">
        <v>11</v>
      </c>
      <c r="B1847" s="13" t="s">
        <v>17</v>
      </c>
      <c r="C1847" s="14">
        <v>43551</v>
      </c>
      <c r="D1847" s="15">
        <v>9597.2619410000007</v>
      </c>
      <c r="E1847">
        <v>1.7314355478015644E-2</v>
      </c>
      <c r="F1847">
        <f t="shared" si="56"/>
        <v>166.17040486210442</v>
      </c>
      <c r="G1847">
        <f t="shared" si="57"/>
        <v>9431.0915361378957</v>
      </c>
    </row>
    <row r="1848" spans="1:7" x14ac:dyDescent="0.25">
      <c r="A1848" s="10" t="s">
        <v>11</v>
      </c>
      <c r="B1848" s="10" t="s">
        <v>14</v>
      </c>
      <c r="C1848" s="11">
        <v>43551</v>
      </c>
      <c r="D1848" s="12">
        <v>9453.9295459999994</v>
      </c>
      <c r="E1848">
        <v>1.4022975650388137E-3</v>
      </c>
      <c r="F1848">
        <f t="shared" si="56"/>
        <v>13.257222382404297</v>
      </c>
      <c r="G1848">
        <f t="shared" si="57"/>
        <v>9440.6723236175949</v>
      </c>
    </row>
    <row r="1849" spans="1:7" x14ac:dyDescent="0.25">
      <c r="A1849" s="13" t="s">
        <v>9</v>
      </c>
      <c r="B1849" s="13" t="s">
        <v>27</v>
      </c>
      <c r="C1849" s="14">
        <v>43551</v>
      </c>
      <c r="D1849" s="15">
        <v>9407.8678230000005</v>
      </c>
      <c r="E1849">
        <v>7.4162115827248937E-2</v>
      </c>
      <c r="F1849">
        <f t="shared" si="56"/>
        <v>697.70738317677433</v>
      </c>
      <c r="G1849">
        <f t="shared" si="57"/>
        <v>8710.1604398232266</v>
      </c>
    </row>
    <row r="1850" spans="1:7" x14ac:dyDescent="0.25">
      <c r="A1850" s="10" t="s">
        <v>9</v>
      </c>
      <c r="B1850" s="10" t="s">
        <v>10</v>
      </c>
      <c r="C1850" s="11">
        <v>43551</v>
      </c>
      <c r="D1850" s="12">
        <v>9389.233725</v>
      </c>
      <c r="E1850">
        <v>8.4204806377886965E-2</v>
      </c>
      <c r="F1850">
        <f t="shared" si="56"/>
        <v>790.6186078503514</v>
      </c>
      <c r="G1850">
        <f t="shared" si="57"/>
        <v>8598.6151171496494</v>
      </c>
    </row>
    <row r="1851" spans="1:7" x14ac:dyDescent="0.25">
      <c r="A1851" s="13" t="s">
        <v>9</v>
      </c>
      <c r="B1851" s="13" t="s">
        <v>22</v>
      </c>
      <c r="C1851" s="14">
        <v>43551</v>
      </c>
      <c r="D1851" s="15">
        <v>9363.3162090000005</v>
      </c>
      <c r="E1851">
        <v>4.9540213731352006E-2</v>
      </c>
      <c r="F1851">
        <f t="shared" si="56"/>
        <v>463.86068622809262</v>
      </c>
      <c r="G1851">
        <f t="shared" si="57"/>
        <v>8899.4555227719084</v>
      </c>
    </row>
    <row r="1852" spans="1:7" x14ac:dyDescent="0.25">
      <c r="A1852" s="10" t="s">
        <v>9</v>
      </c>
      <c r="B1852" s="10" t="s">
        <v>7</v>
      </c>
      <c r="C1852" s="11">
        <v>43551</v>
      </c>
      <c r="D1852" s="12">
        <v>9306.5676600000006</v>
      </c>
      <c r="E1852">
        <v>5.9751765842085434E-2</v>
      </c>
      <c r="F1852">
        <f t="shared" si="56"/>
        <v>556.08385161384501</v>
      </c>
      <c r="G1852">
        <f t="shared" si="57"/>
        <v>8750.4838083861559</v>
      </c>
    </row>
    <row r="1853" spans="1:7" x14ac:dyDescent="0.25">
      <c r="A1853" s="13" t="s">
        <v>11</v>
      </c>
      <c r="B1853" s="13" t="s">
        <v>21</v>
      </c>
      <c r="C1853" s="14">
        <v>43551</v>
      </c>
      <c r="D1853" s="15">
        <v>9237.6831450000009</v>
      </c>
      <c r="E1853">
        <v>7.2206173508265983E-2</v>
      </c>
      <c r="F1853">
        <f t="shared" si="56"/>
        <v>667.01775198225425</v>
      </c>
      <c r="G1853">
        <f t="shared" si="57"/>
        <v>8570.6653930177472</v>
      </c>
    </row>
    <row r="1854" spans="1:7" x14ac:dyDescent="0.25">
      <c r="A1854" s="10" t="s">
        <v>9</v>
      </c>
      <c r="B1854" s="10" t="s">
        <v>25</v>
      </c>
      <c r="C1854" s="11">
        <v>43551</v>
      </c>
      <c r="D1854" s="12">
        <v>8977.0384209999993</v>
      </c>
      <c r="E1854">
        <v>7.0565573374436821E-3</v>
      </c>
      <c r="F1854">
        <f t="shared" si="56"/>
        <v>63.346986338221392</v>
      </c>
      <c r="G1854">
        <f t="shared" si="57"/>
        <v>8913.6914346617777</v>
      </c>
    </row>
    <row r="1855" spans="1:7" x14ac:dyDescent="0.25">
      <c r="A1855" s="13" t="s">
        <v>9</v>
      </c>
      <c r="B1855" s="13" t="s">
        <v>22</v>
      </c>
      <c r="C1855" s="14">
        <v>43551</v>
      </c>
      <c r="D1855" s="15">
        <v>9191.5407180000002</v>
      </c>
      <c r="E1855">
        <v>9.2930698008634155E-2</v>
      </c>
      <c r="F1855">
        <f t="shared" si="56"/>
        <v>854.17629469852238</v>
      </c>
      <c r="G1855">
        <f t="shared" si="57"/>
        <v>8337.3644233014784</v>
      </c>
    </row>
    <row r="1856" spans="1:7" x14ac:dyDescent="0.25">
      <c r="A1856" s="10" t="s">
        <v>9</v>
      </c>
      <c r="B1856" s="10" t="s">
        <v>26</v>
      </c>
      <c r="C1856" s="11">
        <v>43551</v>
      </c>
      <c r="D1856" s="12">
        <v>9258.5092810000006</v>
      </c>
      <c r="E1856">
        <v>1.6524758233194561E-3</v>
      </c>
      <c r="F1856">
        <f t="shared" si="56"/>
        <v>15.299462746831301</v>
      </c>
      <c r="G1856">
        <f t="shared" si="57"/>
        <v>9243.2098182531699</v>
      </c>
    </row>
    <row r="1857" spans="1:7" x14ac:dyDescent="0.25">
      <c r="A1857" s="13" t="s">
        <v>9</v>
      </c>
      <c r="B1857" s="13" t="s">
        <v>5</v>
      </c>
      <c r="C1857" s="14">
        <v>43551</v>
      </c>
      <c r="D1857" s="15">
        <v>9035.4394709999997</v>
      </c>
      <c r="E1857">
        <v>6.5662500257452808E-2</v>
      </c>
      <c r="F1857">
        <f t="shared" si="56"/>
        <v>593.28954659073679</v>
      </c>
      <c r="G1857">
        <f t="shared" si="57"/>
        <v>8442.1499244092629</v>
      </c>
    </row>
    <row r="1858" spans="1:7" x14ac:dyDescent="0.25">
      <c r="A1858" s="10" t="s">
        <v>11</v>
      </c>
      <c r="B1858" s="10" t="s">
        <v>24</v>
      </c>
      <c r="C1858" s="11">
        <v>43551</v>
      </c>
      <c r="D1858" s="12">
        <v>9494.4542789999996</v>
      </c>
      <c r="E1858">
        <v>3.9238494747345209E-3</v>
      </c>
      <c r="F1858">
        <f t="shared" si="56"/>
        <v>37.25480943554507</v>
      </c>
      <c r="G1858">
        <f t="shared" si="57"/>
        <v>9457.1994695644553</v>
      </c>
    </row>
    <row r="1859" spans="1:7" x14ac:dyDescent="0.25">
      <c r="A1859" s="13" t="s">
        <v>6</v>
      </c>
      <c r="B1859" s="13" t="s">
        <v>17</v>
      </c>
      <c r="C1859" s="14">
        <v>43551</v>
      </c>
      <c r="D1859" s="15">
        <v>9292.0261699999992</v>
      </c>
      <c r="E1859">
        <v>3.8430811922858139E-2</v>
      </c>
      <c r="F1859">
        <f t="shared" ref="F1859:F1922" si="58">SUM(E1859*D1859)</f>
        <v>357.10011012154581</v>
      </c>
      <c r="G1859">
        <f t="shared" ref="G1859:G1922" si="59">SUM(D1859-F1859)</f>
        <v>8934.9260598784531</v>
      </c>
    </row>
    <row r="1860" spans="1:7" x14ac:dyDescent="0.25">
      <c r="A1860" s="10" t="s">
        <v>11</v>
      </c>
      <c r="B1860" s="10" t="s">
        <v>19</v>
      </c>
      <c r="C1860" s="11">
        <v>43551</v>
      </c>
      <c r="D1860" s="12">
        <v>10139.500050000001</v>
      </c>
      <c r="E1860">
        <v>5.2557132663553573E-2</v>
      </c>
      <c r="F1860">
        <f t="shared" si="58"/>
        <v>532.90304926995816</v>
      </c>
      <c r="G1860">
        <f t="shared" si="59"/>
        <v>9606.5970007300421</v>
      </c>
    </row>
    <row r="1861" spans="1:7" x14ac:dyDescent="0.25">
      <c r="A1861" s="13" t="s">
        <v>9</v>
      </c>
      <c r="B1861" s="13" t="s">
        <v>17</v>
      </c>
      <c r="C1861" s="14">
        <v>43551</v>
      </c>
      <c r="D1861" s="15">
        <v>9397.0922210000008</v>
      </c>
      <c r="E1861">
        <v>8.3103859746819678E-2</v>
      </c>
      <c r="F1861">
        <f t="shared" si="58"/>
        <v>780.9346339619143</v>
      </c>
      <c r="G1861">
        <f t="shared" si="59"/>
        <v>8616.1575870380857</v>
      </c>
    </row>
    <row r="1862" spans="1:7" x14ac:dyDescent="0.25">
      <c r="A1862" s="10" t="s">
        <v>9</v>
      </c>
      <c r="B1862" s="10" t="s">
        <v>10</v>
      </c>
      <c r="C1862" s="11">
        <v>43551</v>
      </c>
      <c r="D1862" s="12">
        <v>9335.6364869999998</v>
      </c>
      <c r="E1862">
        <v>7.0537656500288148E-2</v>
      </c>
      <c r="F1862">
        <f t="shared" si="58"/>
        <v>658.51391973156274</v>
      </c>
      <c r="G1862">
        <f t="shared" si="59"/>
        <v>8677.1225672684377</v>
      </c>
    </row>
    <row r="1863" spans="1:7" x14ac:dyDescent="0.25">
      <c r="A1863" s="13" t="s">
        <v>11</v>
      </c>
      <c r="B1863" s="13" t="s">
        <v>16</v>
      </c>
      <c r="C1863" s="14">
        <v>43551</v>
      </c>
      <c r="D1863" s="15">
        <v>9500.116548</v>
      </c>
      <c r="E1863">
        <v>7.2407624549239546E-2</v>
      </c>
      <c r="F1863">
        <f t="shared" si="58"/>
        <v>687.8808721816016</v>
      </c>
      <c r="G1863">
        <f t="shared" si="59"/>
        <v>8812.2356758183978</v>
      </c>
    </row>
    <row r="1864" spans="1:7" x14ac:dyDescent="0.25">
      <c r="A1864" s="10" t="s">
        <v>9</v>
      </c>
      <c r="B1864" s="10" t="s">
        <v>14</v>
      </c>
      <c r="C1864" s="11">
        <v>43551</v>
      </c>
      <c r="D1864" s="12">
        <v>9118.7426059999998</v>
      </c>
      <c r="E1864">
        <v>2.481452042034489E-2</v>
      </c>
      <c r="F1864">
        <f t="shared" si="58"/>
        <v>226.27722460445597</v>
      </c>
      <c r="G1864">
        <f t="shared" si="59"/>
        <v>8892.4653813955447</v>
      </c>
    </row>
    <row r="1865" spans="1:7" x14ac:dyDescent="0.25">
      <c r="A1865" s="13" t="s">
        <v>11</v>
      </c>
      <c r="B1865" s="13" t="s">
        <v>22</v>
      </c>
      <c r="C1865" s="14">
        <v>43551</v>
      </c>
      <c r="D1865" s="15">
        <v>9584.4856180000006</v>
      </c>
      <c r="E1865">
        <v>2.9784550643048149E-2</v>
      </c>
      <c r="F1865">
        <f t="shared" si="58"/>
        <v>285.46959727688767</v>
      </c>
      <c r="G1865">
        <f t="shared" si="59"/>
        <v>9299.0160207231129</v>
      </c>
    </row>
    <row r="1866" spans="1:7" x14ac:dyDescent="0.25">
      <c r="A1866" s="10" t="s">
        <v>9</v>
      </c>
      <c r="B1866" s="10" t="s">
        <v>24</v>
      </c>
      <c r="C1866" s="11">
        <v>43551</v>
      </c>
      <c r="D1866" s="12">
        <v>9241.4460650000001</v>
      </c>
      <c r="E1866">
        <v>1.4146587387328515E-2</v>
      </c>
      <c r="F1866">
        <f t="shared" si="58"/>
        <v>130.73492434380574</v>
      </c>
      <c r="G1866">
        <f t="shared" si="59"/>
        <v>9110.7111406561944</v>
      </c>
    </row>
    <row r="1867" spans="1:7" x14ac:dyDescent="0.25">
      <c r="A1867" s="13" t="s">
        <v>9</v>
      </c>
      <c r="B1867" s="13" t="s">
        <v>16</v>
      </c>
      <c r="C1867" s="14">
        <v>43551</v>
      </c>
      <c r="D1867" s="15">
        <v>9421.3290479999996</v>
      </c>
      <c r="E1867">
        <v>9.7368635638199558E-2</v>
      </c>
      <c r="F1867">
        <f t="shared" si="58"/>
        <v>917.34195530229749</v>
      </c>
      <c r="G1867">
        <f t="shared" si="59"/>
        <v>8503.9870926977019</v>
      </c>
    </row>
    <row r="1868" spans="1:7" x14ac:dyDescent="0.25">
      <c r="A1868" s="10" t="s">
        <v>9</v>
      </c>
      <c r="B1868" s="10" t="s">
        <v>19</v>
      </c>
      <c r="C1868" s="11">
        <v>43551</v>
      </c>
      <c r="D1868" s="12">
        <v>9211.7230369999997</v>
      </c>
      <c r="E1868">
        <v>9.3867135191140233E-2</v>
      </c>
      <c r="F1868">
        <f t="shared" si="58"/>
        <v>864.67805165741981</v>
      </c>
      <c r="G1868">
        <f t="shared" si="59"/>
        <v>8347.0449853425798</v>
      </c>
    </row>
    <row r="1869" spans="1:7" x14ac:dyDescent="0.25">
      <c r="A1869" s="13" t="s">
        <v>11</v>
      </c>
      <c r="B1869" s="13" t="s">
        <v>16</v>
      </c>
      <c r="C1869" s="14">
        <v>43551</v>
      </c>
      <c r="D1869" s="15">
        <v>9416.9882290000005</v>
      </c>
      <c r="E1869">
        <v>6.7206732649610093E-2</v>
      </c>
      <c r="F1869">
        <f t="shared" si="58"/>
        <v>632.88501027092821</v>
      </c>
      <c r="G1869">
        <f t="shared" si="59"/>
        <v>8784.103218729073</v>
      </c>
    </row>
    <row r="1870" spans="1:7" x14ac:dyDescent="0.25">
      <c r="A1870" s="10" t="s">
        <v>11</v>
      </c>
      <c r="B1870" s="10" t="s">
        <v>24</v>
      </c>
      <c r="C1870" s="11">
        <v>43551</v>
      </c>
      <c r="D1870" s="12">
        <v>9246.3338100000001</v>
      </c>
      <c r="E1870">
        <v>4.350894720424376E-2</v>
      </c>
      <c r="F1870">
        <f t="shared" si="58"/>
        <v>402.29824957210406</v>
      </c>
      <c r="G1870">
        <f t="shared" si="59"/>
        <v>8844.0355604278957</v>
      </c>
    </row>
    <row r="1871" spans="1:7" x14ac:dyDescent="0.25">
      <c r="A1871" s="13" t="s">
        <v>9</v>
      </c>
      <c r="B1871" s="13" t="s">
        <v>18</v>
      </c>
      <c r="C1871" s="14">
        <v>43551</v>
      </c>
      <c r="D1871" s="15">
        <v>9393.545408</v>
      </c>
      <c r="E1871">
        <v>4.3838651198627482E-2</v>
      </c>
      <c r="F1871">
        <f t="shared" si="58"/>
        <v>411.80036065978089</v>
      </c>
      <c r="G1871">
        <f t="shared" si="59"/>
        <v>8981.7450473402187</v>
      </c>
    </row>
    <row r="1872" spans="1:7" x14ac:dyDescent="0.25">
      <c r="A1872" s="10" t="s">
        <v>11</v>
      </c>
      <c r="B1872" s="10" t="s">
        <v>25</v>
      </c>
      <c r="C1872" s="11">
        <v>43551</v>
      </c>
      <c r="D1872" s="12">
        <v>9803.4492630000004</v>
      </c>
      <c r="E1872">
        <v>3.2819715311697681E-2</v>
      </c>
      <c r="F1872">
        <f t="shared" si="58"/>
        <v>321.74641388433247</v>
      </c>
      <c r="G1872">
        <f t="shared" si="59"/>
        <v>9481.702849115667</v>
      </c>
    </row>
    <row r="1873" spans="1:7" x14ac:dyDescent="0.25">
      <c r="A1873" s="13" t="s">
        <v>11</v>
      </c>
      <c r="B1873" s="13" t="s">
        <v>8</v>
      </c>
      <c r="C1873" s="14">
        <v>43551</v>
      </c>
      <c r="D1873" s="15">
        <v>9639.9477189999998</v>
      </c>
      <c r="E1873">
        <v>7.7343187800908444E-2</v>
      </c>
      <c r="F1873">
        <f t="shared" si="58"/>
        <v>745.58428682155602</v>
      </c>
      <c r="G1873">
        <f t="shared" si="59"/>
        <v>8894.363432178443</v>
      </c>
    </row>
    <row r="1874" spans="1:7" x14ac:dyDescent="0.25">
      <c r="A1874" s="10" t="s">
        <v>9</v>
      </c>
      <c r="B1874" s="10" t="s">
        <v>21</v>
      </c>
      <c r="C1874" s="11">
        <v>43551</v>
      </c>
      <c r="D1874" s="12">
        <v>9412.5471190000007</v>
      </c>
      <c r="E1874">
        <v>8.8954543435583074E-3</v>
      </c>
      <c r="F1874">
        <f t="shared" si="58"/>
        <v>83.728883153655786</v>
      </c>
      <c r="G1874">
        <f t="shared" si="59"/>
        <v>9328.8182358463455</v>
      </c>
    </row>
    <row r="1875" spans="1:7" x14ac:dyDescent="0.25">
      <c r="A1875" s="13" t="s">
        <v>9</v>
      </c>
      <c r="B1875" s="13" t="s">
        <v>8</v>
      </c>
      <c r="C1875" s="14">
        <v>43551</v>
      </c>
      <c r="D1875" s="15">
        <v>9304.9352070000004</v>
      </c>
      <c r="E1875">
        <v>6.1364668958498729E-2</v>
      </c>
      <c r="F1875">
        <f t="shared" si="58"/>
        <v>570.99426865783482</v>
      </c>
      <c r="G1875">
        <f t="shared" si="59"/>
        <v>8733.9409383421662</v>
      </c>
    </row>
    <row r="1876" spans="1:7" x14ac:dyDescent="0.25">
      <c r="A1876" s="10" t="s">
        <v>4</v>
      </c>
      <c r="B1876" s="10" t="s">
        <v>19</v>
      </c>
      <c r="C1876" s="11">
        <v>43551</v>
      </c>
      <c r="D1876" s="12">
        <v>8754.4855640000005</v>
      </c>
      <c r="E1876">
        <v>4.4502619249664407E-2</v>
      </c>
      <c r="F1876">
        <f t="shared" si="58"/>
        <v>389.59753778137559</v>
      </c>
      <c r="G1876">
        <f t="shared" si="59"/>
        <v>8364.8880262186249</v>
      </c>
    </row>
    <row r="1877" spans="1:7" x14ac:dyDescent="0.25">
      <c r="A1877" s="13" t="s">
        <v>9</v>
      </c>
      <c r="B1877" s="13" t="s">
        <v>20</v>
      </c>
      <c r="C1877" s="14">
        <v>43551</v>
      </c>
      <c r="D1877" s="15">
        <v>9184.3655839999992</v>
      </c>
      <c r="E1877">
        <v>4.3247628269823597E-2</v>
      </c>
      <c r="F1877">
        <f t="shared" si="58"/>
        <v>397.20202867099329</v>
      </c>
      <c r="G1877">
        <f t="shared" si="59"/>
        <v>8787.1635553290052</v>
      </c>
    </row>
    <row r="1878" spans="1:7" x14ac:dyDescent="0.25">
      <c r="A1878" s="10" t="s">
        <v>9</v>
      </c>
      <c r="B1878" s="10" t="s">
        <v>5</v>
      </c>
      <c r="C1878" s="11">
        <v>43551</v>
      </c>
      <c r="D1878" s="12">
        <v>9259.2377799999995</v>
      </c>
      <c r="E1878">
        <v>6.0287870441162933E-2</v>
      </c>
      <c r="F1878">
        <f t="shared" si="58"/>
        <v>558.21972766456111</v>
      </c>
      <c r="G1878">
        <f t="shared" si="59"/>
        <v>8701.0180523354393</v>
      </c>
    </row>
    <row r="1879" spans="1:7" x14ac:dyDescent="0.25">
      <c r="A1879" s="13" t="s">
        <v>4</v>
      </c>
      <c r="B1879" s="13" t="s">
        <v>10</v>
      </c>
      <c r="C1879" s="14">
        <v>43551</v>
      </c>
      <c r="D1879" s="15">
        <v>8712.3520759999992</v>
      </c>
      <c r="E1879">
        <v>9.8913983604167741E-2</v>
      </c>
      <c r="F1879">
        <f t="shared" si="58"/>
        <v>861.77345039920067</v>
      </c>
      <c r="G1879">
        <f t="shared" si="59"/>
        <v>7850.5786256007987</v>
      </c>
    </row>
    <row r="1880" spans="1:7" x14ac:dyDescent="0.25">
      <c r="A1880" s="10" t="s">
        <v>9</v>
      </c>
      <c r="B1880" s="10" t="s">
        <v>10</v>
      </c>
      <c r="C1880" s="11">
        <v>43551</v>
      </c>
      <c r="D1880" s="12">
        <v>9444.4490210000004</v>
      </c>
      <c r="E1880">
        <v>4.797852153017506E-2</v>
      </c>
      <c r="F1880">
        <f t="shared" si="58"/>
        <v>453.13070069468927</v>
      </c>
      <c r="G1880">
        <f t="shared" si="59"/>
        <v>8991.3183203053104</v>
      </c>
    </row>
    <row r="1881" spans="1:7" x14ac:dyDescent="0.25">
      <c r="A1881" s="13" t="s">
        <v>4</v>
      </c>
      <c r="B1881" s="13" t="s">
        <v>23</v>
      </c>
      <c r="C1881" s="14">
        <v>43551</v>
      </c>
      <c r="D1881" s="15">
        <v>8573.0063399999999</v>
      </c>
      <c r="E1881">
        <v>9.4997081270856099E-2</v>
      </c>
      <c r="F1881">
        <f t="shared" si="58"/>
        <v>814.4105800165446</v>
      </c>
      <c r="G1881">
        <f t="shared" si="59"/>
        <v>7758.5957599834555</v>
      </c>
    </row>
    <row r="1882" spans="1:7" x14ac:dyDescent="0.25">
      <c r="A1882" s="10" t="s">
        <v>9</v>
      </c>
      <c r="B1882" s="10" t="s">
        <v>12</v>
      </c>
      <c r="C1882" s="11">
        <v>43551</v>
      </c>
      <c r="D1882" s="12">
        <v>9216.173761</v>
      </c>
      <c r="E1882">
        <v>2.4058832033237634E-2</v>
      </c>
      <c r="F1882">
        <f t="shared" si="58"/>
        <v>221.73037650503096</v>
      </c>
      <c r="G1882">
        <f t="shared" si="59"/>
        <v>8994.443384494969</v>
      </c>
    </row>
    <row r="1883" spans="1:7" x14ac:dyDescent="0.25">
      <c r="A1883" s="13" t="s">
        <v>11</v>
      </c>
      <c r="B1883" s="13" t="s">
        <v>16</v>
      </c>
      <c r="C1883" s="14">
        <v>43551</v>
      </c>
      <c r="D1883" s="15">
        <v>9637.4374380000008</v>
      </c>
      <c r="E1883">
        <v>7.1563614238417519E-2</v>
      </c>
      <c r="F1883">
        <f t="shared" si="58"/>
        <v>689.68985505991498</v>
      </c>
      <c r="G1883">
        <f t="shared" si="59"/>
        <v>8947.7475829400864</v>
      </c>
    </row>
    <row r="1884" spans="1:7" x14ac:dyDescent="0.25">
      <c r="A1884" s="10" t="s">
        <v>9</v>
      </c>
      <c r="B1884" s="10" t="s">
        <v>18</v>
      </c>
      <c r="C1884" s="11">
        <v>43551</v>
      </c>
      <c r="D1884" s="12">
        <v>9097.9501729999993</v>
      </c>
      <c r="E1884">
        <v>7.2045375850957216E-2</v>
      </c>
      <c r="F1884">
        <f t="shared" si="58"/>
        <v>655.46523968706617</v>
      </c>
      <c r="G1884">
        <f t="shared" si="59"/>
        <v>8442.4849333129332</v>
      </c>
    </row>
    <row r="1885" spans="1:7" x14ac:dyDescent="0.25">
      <c r="A1885" s="13" t="s">
        <v>6</v>
      </c>
      <c r="B1885" s="13" t="s">
        <v>27</v>
      </c>
      <c r="C1885" s="14">
        <v>43551</v>
      </c>
      <c r="D1885" s="15">
        <v>9333.3854900000006</v>
      </c>
      <c r="E1885">
        <v>6.4646551157054685E-2</v>
      </c>
      <c r="F1885">
        <f t="shared" si="58"/>
        <v>603.37118254779693</v>
      </c>
      <c r="G1885">
        <f t="shared" si="59"/>
        <v>8730.0143074522039</v>
      </c>
    </row>
    <row r="1886" spans="1:7" x14ac:dyDescent="0.25">
      <c r="A1886" s="10" t="s">
        <v>9</v>
      </c>
      <c r="B1886" s="10" t="s">
        <v>16</v>
      </c>
      <c r="C1886" s="11">
        <v>43551</v>
      </c>
      <c r="D1886" s="12">
        <v>9543.3889319999998</v>
      </c>
      <c r="E1886">
        <v>6.9878794641170944E-2</v>
      </c>
      <c r="F1886">
        <f t="shared" si="58"/>
        <v>666.88051536005173</v>
      </c>
      <c r="G1886">
        <f t="shared" si="59"/>
        <v>8876.5084166399483</v>
      </c>
    </row>
    <row r="1887" spans="1:7" x14ac:dyDescent="0.25">
      <c r="A1887" s="13" t="s">
        <v>6</v>
      </c>
      <c r="B1887" s="13" t="s">
        <v>12</v>
      </c>
      <c r="C1887" s="14">
        <v>43551</v>
      </c>
      <c r="D1887" s="15">
        <v>9294.4752289999997</v>
      </c>
      <c r="E1887">
        <v>6.7179667404880558E-2</v>
      </c>
      <c r="F1887">
        <f t="shared" si="58"/>
        <v>624.39975458712104</v>
      </c>
      <c r="G1887">
        <f t="shared" si="59"/>
        <v>8670.075474412879</v>
      </c>
    </row>
    <row r="1888" spans="1:7" x14ac:dyDescent="0.25">
      <c r="A1888" s="10" t="s">
        <v>9</v>
      </c>
      <c r="B1888" s="10" t="s">
        <v>15</v>
      </c>
      <c r="C1888" s="11">
        <v>43551</v>
      </c>
      <c r="D1888" s="12">
        <v>9392.4364299999997</v>
      </c>
      <c r="E1888">
        <v>9.1449475257277979E-2</v>
      </c>
      <c r="F1888">
        <f t="shared" si="58"/>
        <v>858.93338291084126</v>
      </c>
      <c r="G1888">
        <f t="shared" si="59"/>
        <v>8533.5030470891579</v>
      </c>
    </row>
    <row r="1889" spans="1:7" x14ac:dyDescent="0.25">
      <c r="A1889" s="13" t="s">
        <v>4</v>
      </c>
      <c r="B1889" s="13" t="s">
        <v>24</v>
      </c>
      <c r="C1889" s="14">
        <v>43551</v>
      </c>
      <c r="D1889" s="15">
        <v>8945.5791019999997</v>
      </c>
      <c r="E1889">
        <v>2.5103228189654693E-2</v>
      </c>
      <c r="F1889">
        <f t="shared" si="58"/>
        <v>224.56291348611231</v>
      </c>
      <c r="G1889">
        <f t="shared" si="59"/>
        <v>8721.0161885138878</v>
      </c>
    </row>
    <row r="1890" spans="1:7" x14ac:dyDescent="0.25">
      <c r="A1890" s="10" t="s">
        <v>9</v>
      </c>
      <c r="B1890" s="10" t="s">
        <v>20</v>
      </c>
      <c r="C1890" s="11">
        <v>43551</v>
      </c>
      <c r="D1890" s="12">
        <v>9269.4723510000003</v>
      </c>
      <c r="E1890">
        <v>4.3873342767803886E-2</v>
      </c>
      <c r="F1890">
        <f t="shared" si="58"/>
        <v>406.68273773210393</v>
      </c>
      <c r="G1890">
        <f t="shared" si="59"/>
        <v>8862.7896132678961</v>
      </c>
    </row>
    <row r="1891" spans="1:7" x14ac:dyDescent="0.25">
      <c r="A1891" s="13" t="s">
        <v>6</v>
      </c>
      <c r="B1891" s="13" t="s">
        <v>13</v>
      </c>
      <c r="C1891" s="14">
        <v>43551</v>
      </c>
      <c r="D1891" s="15">
        <v>8802.7887919999994</v>
      </c>
      <c r="E1891">
        <v>8.7038629685990729E-2</v>
      </c>
      <c r="F1891">
        <f t="shared" si="58"/>
        <v>766.18267387087758</v>
      </c>
      <c r="G1891">
        <f t="shared" si="59"/>
        <v>8036.6061181291216</v>
      </c>
    </row>
    <row r="1892" spans="1:7" x14ac:dyDescent="0.25">
      <c r="A1892" s="10" t="s">
        <v>6</v>
      </c>
      <c r="B1892" s="10" t="s">
        <v>25</v>
      </c>
      <c r="C1892" s="11">
        <v>43551</v>
      </c>
      <c r="D1892" s="12">
        <v>9207.972651</v>
      </c>
      <c r="E1892">
        <v>1.2375280756023545E-2</v>
      </c>
      <c r="F1892">
        <f t="shared" si="58"/>
        <v>113.95124674991141</v>
      </c>
      <c r="G1892">
        <f t="shared" si="59"/>
        <v>9094.0214042500884</v>
      </c>
    </row>
    <row r="1893" spans="1:7" x14ac:dyDescent="0.25">
      <c r="A1893" s="13" t="s">
        <v>11</v>
      </c>
      <c r="B1893" s="13" t="s">
        <v>14</v>
      </c>
      <c r="C1893" s="14">
        <v>43551</v>
      </c>
      <c r="D1893" s="15">
        <v>9807.2866799999993</v>
      </c>
      <c r="E1893">
        <v>3.5259830610785962E-2</v>
      </c>
      <c r="F1893">
        <f t="shared" si="58"/>
        <v>345.80326708821741</v>
      </c>
      <c r="G1893">
        <f t="shared" si="59"/>
        <v>9461.4834129117826</v>
      </c>
    </row>
    <row r="1894" spans="1:7" x14ac:dyDescent="0.25">
      <c r="A1894" s="10" t="s">
        <v>9</v>
      </c>
      <c r="B1894" s="10" t="s">
        <v>23</v>
      </c>
      <c r="C1894" s="11">
        <v>43551</v>
      </c>
      <c r="D1894" s="12">
        <v>9242.4012700000003</v>
      </c>
      <c r="E1894">
        <v>7.6571730495315522E-3</v>
      </c>
      <c r="F1894">
        <f t="shared" si="58"/>
        <v>70.770665917600198</v>
      </c>
      <c r="G1894">
        <f t="shared" si="59"/>
        <v>9171.6306040824002</v>
      </c>
    </row>
    <row r="1895" spans="1:7" x14ac:dyDescent="0.25">
      <c r="A1895" s="13" t="s">
        <v>11</v>
      </c>
      <c r="B1895" s="13" t="s">
        <v>21</v>
      </c>
      <c r="C1895" s="14">
        <v>43551</v>
      </c>
      <c r="D1895" s="15">
        <v>9853.6858250000005</v>
      </c>
      <c r="E1895">
        <v>1.8673500066437834E-2</v>
      </c>
      <c r="F1895">
        <f t="shared" si="58"/>
        <v>184.00280290779506</v>
      </c>
      <c r="G1895">
        <f t="shared" si="59"/>
        <v>9669.6830220922056</v>
      </c>
    </row>
    <row r="1896" spans="1:7" x14ac:dyDescent="0.25">
      <c r="A1896" s="10" t="s">
        <v>6</v>
      </c>
      <c r="B1896" s="10" t="s">
        <v>13</v>
      </c>
      <c r="C1896" s="11">
        <v>43551</v>
      </c>
      <c r="D1896" s="12">
        <v>9216.0944780000009</v>
      </c>
      <c r="E1896">
        <v>2.1244686867993971E-2</v>
      </c>
      <c r="F1896">
        <f t="shared" si="58"/>
        <v>195.79304133095837</v>
      </c>
      <c r="G1896">
        <f t="shared" si="59"/>
        <v>9020.3014366690422</v>
      </c>
    </row>
    <row r="1897" spans="1:7" x14ac:dyDescent="0.25">
      <c r="A1897" s="13" t="s">
        <v>4</v>
      </c>
      <c r="B1897" s="13" t="s">
        <v>24</v>
      </c>
      <c r="C1897" s="14">
        <v>43551</v>
      </c>
      <c r="D1897" s="15">
        <v>8863.7705420000002</v>
      </c>
      <c r="E1897">
        <v>2.8276653152155207E-2</v>
      </c>
      <c r="F1897">
        <f t="shared" si="58"/>
        <v>250.63776523642477</v>
      </c>
      <c r="G1897">
        <f t="shared" si="59"/>
        <v>8613.1327767635757</v>
      </c>
    </row>
    <row r="1898" spans="1:7" x14ac:dyDescent="0.25">
      <c r="A1898" s="10" t="s">
        <v>11</v>
      </c>
      <c r="B1898" s="10" t="s">
        <v>15</v>
      </c>
      <c r="C1898" s="11">
        <v>43551</v>
      </c>
      <c r="D1898" s="12">
        <v>9569.1779150000002</v>
      </c>
      <c r="E1898">
        <v>6.2903528593629921E-3</v>
      </c>
      <c r="F1898">
        <f t="shared" si="58"/>
        <v>60.19350565937345</v>
      </c>
      <c r="G1898">
        <f t="shared" si="59"/>
        <v>9508.9844093406264</v>
      </c>
    </row>
    <row r="1899" spans="1:7" x14ac:dyDescent="0.25">
      <c r="A1899" s="13" t="s">
        <v>4</v>
      </c>
      <c r="B1899" s="13" t="s">
        <v>5</v>
      </c>
      <c r="C1899" s="14">
        <v>43551</v>
      </c>
      <c r="D1899" s="15">
        <v>8681.4408390000008</v>
      </c>
      <c r="E1899">
        <v>2.2525846282315698E-3</v>
      </c>
      <c r="F1899">
        <f t="shared" si="58"/>
        <v>19.555680184833186</v>
      </c>
      <c r="G1899">
        <f t="shared" si="59"/>
        <v>8661.8851588151683</v>
      </c>
    </row>
    <row r="1900" spans="1:7" x14ac:dyDescent="0.25">
      <c r="A1900" s="10" t="s">
        <v>9</v>
      </c>
      <c r="B1900" s="10" t="s">
        <v>26</v>
      </c>
      <c r="C1900" s="11">
        <v>43551</v>
      </c>
      <c r="D1900" s="12">
        <v>9340.4898699999994</v>
      </c>
      <c r="E1900">
        <v>8.9330832120097611E-2</v>
      </c>
      <c r="F1900">
        <f t="shared" si="58"/>
        <v>834.39373249644234</v>
      </c>
      <c r="G1900">
        <f t="shared" si="59"/>
        <v>8506.0961375035567</v>
      </c>
    </row>
    <row r="1901" spans="1:7" x14ac:dyDescent="0.25">
      <c r="A1901" s="13" t="s">
        <v>11</v>
      </c>
      <c r="B1901" s="13" t="s">
        <v>14</v>
      </c>
      <c r="C1901" s="14">
        <v>43551</v>
      </c>
      <c r="D1901" s="15">
        <v>9699.3164969999998</v>
      </c>
      <c r="E1901">
        <v>5.8064154691862997E-3</v>
      </c>
      <c r="F1901">
        <f t="shared" si="58"/>
        <v>56.318261348714671</v>
      </c>
      <c r="G1901">
        <f t="shared" si="59"/>
        <v>9642.9982356512846</v>
      </c>
    </row>
    <row r="1902" spans="1:7" x14ac:dyDescent="0.25">
      <c r="A1902" s="10" t="s">
        <v>11</v>
      </c>
      <c r="B1902" s="10" t="s">
        <v>8</v>
      </c>
      <c r="C1902" s="11">
        <v>43551</v>
      </c>
      <c r="D1902" s="12">
        <v>9531.5465339999992</v>
      </c>
      <c r="E1902">
        <v>5.7534205642025167E-3</v>
      </c>
      <c r="F1902">
        <f t="shared" si="58"/>
        <v>54.83899583736882</v>
      </c>
      <c r="G1902">
        <f t="shared" si="59"/>
        <v>9476.707538162631</v>
      </c>
    </row>
    <row r="1903" spans="1:7" x14ac:dyDescent="0.25">
      <c r="A1903" s="13" t="s">
        <v>9</v>
      </c>
      <c r="B1903" s="13" t="s">
        <v>19</v>
      </c>
      <c r="C1903" s="14">
        <v>43551</v>
      </c>
      <c r="D1903" s="15">
        <v>9347.3837540000004</v>
      </c>
      <c r="E1903">
        <v>9.2553129972101827E-2</v>
      </c>
      <c r="F1903">
        <f t="shared" si="58"/>
        <v>865.12962348307508</v>
      </c>
      <c r="G1903">
        <f t="shared" si="59"/>
        <v>8482.2541305169252</v>
      </c>
    </row>
    <row r="1904" spans="1:7" x14ac:dyDescent="0.25">
      <c r="A1904" s="10" t="s">
        <v>11</v>
      </c>
      <c r="B1904" s="10" t="s">
        <v>13</v>
      </c>
      <c r="C1904" s="11">
        <v>43551</v>
      </c>
      <c r="D1904" s="12">
        <v>9333.0804950000002</v>
      </c>
      <c r="E1904">
        <v>7.3988641053938662E-3</v>
      </c>
      <c r="F1904">
        <f t="shared" si="58"/>
        <v>69.054194267207123</v>
      </c>
      <c r="G1904">
        <f t="shared" si="59"/>
        <v>9264.0263007327922</v>
      </c>
    </row>
    <row r="1905" spans="1:7" x14ac:dyDescent="0.25">
      <c r="A1905" s="13" t="s">
        <v>11</v>
      </c>
      <c r="B1905" s="13" t="s">
        <v>22</v>
      </c>
      <c r="C1905" s="14">
        <v>43551</v>
      </c>
      <c r="D1905" s="15">
        <v>9553.9527749999997</v>
      </c>
      <c r="E1905">
        <v>4.5655303815013509E-2</v>
      </c>
      <c r="F1905">
        <f t="shared" si="58"/>
        <v>436.18861657691639</v>
      </c>
      <c r="G1905">
        <f t="shared" si="59"/>
        <v>9117.7641584230842</v>
      </c>
    </row>
    <row r="1906" spans="1:7" x14ac:dyDescent="0.25">
      <c r="A1906" s="10" t="s">
        <v>6</v>
      </c>
      <c r="B1906" s="10" t="s">
        <v>21</v>
      </c>
      <c r="C1906" s="11">
        <v>43551</v>
      </c>
      <c r="D1906" s="12">
        <v>9305.0895810000002</v>
      </c>
      <c r="E1906">
        <v>7.8962812287370246E-2</v>
      </c>
      <c r="F1906">
        <f t="shared" si="58"/>
        <v>734.75604190166769</v>
      </c>
      <c r="G1906">
        <f t="shared" si="59"/>
        <v>8570.333539098332</v>
      </c>
    </row>
    <row r="1907" spans="1:7" x14ac:dyDescent="0.25">
      <c r="A1907" s="13" t="s">
        <v>9</v>
      </c>
      <c r="B1907" s="13" t="s">
        <v>23</v>
      </c>
      <c r="C1907" s="14">
        <v>43551</v>
      </c>
      <c r="D1907" s="15">
        <v>9271.3336780000009</v>
      </c>
      <c r="E1907">
        <v>6.1646470593656029E-2</v>
      </c>
      <c r="F1907">
        <f t="shared" si="58"/>
        <v>571.54499894479989</v>
      </c>
      <c r="G1907">
        <f t="shared" si="59"/>
        <v>8699.7886790552002</v>
      </c>
    </row>
    <row r="1908" spans="1:7" x14ac:dyDescent="0.25">
      <c r="A1908" s="10" t="s">
        <v>9</v>
      </c>
      <c r="B1908" s="10" t="s">
        <v>18</v>
      </c>
      <c r="C1908" s="11">
        <v>43551</v>
      </c>
      <c r="D1908" s="12">
        <v>9374.6654020000005</v>
      </c>
      <c r="E1908">
        <v>4.6757177287608483E-2</v>
      </c>
      <c r="F1908">
        <f t="shared" si="58"/>
        <v>438.33289221332348</v>
      </c>
      <c r="G1908">
        <f t="shared" si="59"/>
        <v>8936.3325097866764</v>
      </c>
    </row>
    <row r="1909" spans="1:7" x14ac:dyDescent="0.25">
      <c r="A1909" s="13" t="s">
        <v>11</v>
      </c>
      <c r="B1909" s="13" t="s">
        <v>27</v>
      </c>
      <c r="C1909" s="14">
        <v>43551</v>
      </c>
      <c r="D1909" s="15">
        <v>9353.4377980000008</v>
      </c>
      <c r="E1909">
        <v>7.2102616462963801E-2</v>
      </c>
      <c r="F1909">
        <f t="shared" si="58"/>
        <v>674.40733815938279</v>
      </c>
      <c r="G1909">
        <f t="shared" si="59"/>
        <v>8679.0304598406183</v>
      </c>
    </row>
    <row r="1910" spans="1:7" x14ac:dyDescent="0.25">
      <c r="A1910" s="10" t="s">
        <v>11</v>
      </c>
      <c r="B1910" s="10" t="s">
        <v>12</v>
      </c>
      <c r="C1910" s="11">
        <v>43551</v>
      </c>
      <c r="D1910" s="12">
        <v>9607.6659959999997</v>
      </c>
      <c r="E1910">
        <v>7.6633844231820944E-2</v>
      </c>
      <c r="F1910">
        <f t="shared" si="58"/>
        <v>736.27237936882682</v>
      </c>
      <c r="G1910">
        <f t="shared" si="59"/>
        <v>8871.3936166311723</v>
      </c>
    </row>
    <row r="1911" spans="1:7" x14ac:dyDescent="0.25">
      <c r="A1911" s="13" t="s">
        <v>6</v>
      </c>
      <c r="B1911" s="13" t="s">
        <v>12</v>
      </c>
      <c r="C1911" s="14">
        <v>43551</v>
      </c>
      <c r="D1911" s="15">
        <v>9351.7400539999999</v>
      </c>
      <c r="E1911">
        <v>1.4143934271860881E-2</v>
      </c>
      <c r="F1911">
        <f t="shared" si="58"/>
        <v>132.27039665130474</v>
      </c>
      <c r="G1911">
        <f t="shared" si="59"/>
        <v>9219.4696573486945</v>
      </c>
    </row>
    <row r="1912" spans="1:7" x14ac:dyDescent="0.25">
      <c r="A1912" s="10" t="s">
        <v>11</v>
      </c>
      <c r="B1912" s="10" t="s">
        <v>13</v>
      </c>
      <c r="C1912" s="11">
        <v>43551</v>
      </c>
      <c r="D1912" s="12">
        <v>9818.3033090000008</v>
      </c>
      <c r="E1912">
        <v>7.8612427044144839E-2</v>
      </c>
      <c r="F1912">
        <f t="shared" si="58"/>
        <v>771.84065257604846</v>
      </c>
      <c r="G1912">
        <f t="shared" si="59"/>
        <v>9046.4626564239516</v>
      </c>
    </row>
    <row r="1913" spans="1:7" x14ac:dyDescent="0.25">
      <c r="A1913" s="13" t="s">
        <v>11</v>
      </c>
      <c r="B1913" s="13" t="s">
        <v>16</v>
      </c>
      <c r="C1913" s="14">
        <v>43551</v>
      </c>
      <c r="D1913" s="15">
        <v>9770.9267369999998</v>
      </c>
      <c r="E1913">
        <v>6.4732302946612891E-2</v>
      </c>
      <c r="F1913">
        <f t="shared" si="58"/>
        <v>632.49458960864376</v>
      </c>
      <c r="G1913">
        <f t="shared" si="59"/>
        <v>9138.4321473913551</v>
      </c>
    </row>
    <row r="1914" spans="1:7" x14ac:dyDescent="0.25">
      <c r="A1914" s="10" t="s">
        <v>11</v>
      </c>
      <c r="B1914" s="10" t="s">
        <v>14</v>
      </c>
      <c r="C1914" s="11">
        <v>43551</v>
      </c>
      <c r="D1914" s="12">
        <v>9696.9848089999996</v>
      </c>
      <c r="E1914">
        <v>5.8103246242913027E-2</v>
      </c>
      <c r="F1914">
        <f t="shared" si="58"/>
        <v>563.4262961711139</v>
      </c>
      <c r="G1914">
        <f t="shared" si="59"/>
        <v>9133.5585128288858</v>
      </c>
    </row>
    <row r="1915" spans="1:7" x14ac:dyDescent="0.25">
      <c r="A1915" s="13" t="s">
        <v>6</v>
      </c>
      <c r="B1915" s="13" t="s">
        <v>17</v>
      </c>
      <c r="C1915" s="14">
        <v>43551</v>
      </c>
      <c r="D1915" s="15">
        <v>9229.6994579999991</v>
      </c>
      <c r="E1915">
        <v>1.7539382597248711E-2</v>
      </c>
      <c r="F1915">
        <f t="shared" si="58"/>
        <v>161.88323005148104</v>
      </c>
      <c r="G1915">
        <f t="shared" si="59"/>
        <v>9067.8162279485186</v>
      </c>
    </row>
    <row r="1916" spans="1:7" x14ac:dyDescent="0.25">
      <c r="A1916" s="10" t="s">
        <v>11</v>
      </c>
      <c r="B1916" s="10" t="s">
        <v>17</v>
      </c>
      <c r="C1916" s="11">
        <v>43551</v>
      </c>
      <c r="D1916" s="12">
        <v>9706.9510379999992</v>
      </c>
      <c r="E1916">
        <v>3.0575079471870961E-2</v>
      </c>
      <c r="F1916">
        <f t="shared" si="58"/>
        <v>296.79079941641027</v>
      </c>
      <c r="G1916">
        <f t="shared" si="59"/>
        <v>9410.1602385835886</v>
      </c>
    </row>
    <row r="1917" spans="1:7" x14ac:dyDescent="0.25">
      <c r="A1917" s="13" t="s">
        <v>11</v>
      </c>
      <c r="B1917" s="13" t="s">
        <v>27</v>
      </c>
      <c r="C1917" s="14">
        <v>43551</v>
      </c>
      <c r="D1917" s="15">
        <v>9356.7578680000006</v>
      </c>
      <c r="E1917">
        <v>1.2982263827240339E-3</v>
      </c>
      <c r="F1917">
        <f t="shared" si="58"/>
        <v>12.147189920998285</v>
      </c>
      <c r="G1917">
        <f t="shared" si="59"/>
        <v>9344.6106780790014</v>
      </c>
    </row>
    <row r="1918" spans="1:7" x14ac:dyDescent="0.25">
      <c r="A1918" s="10" t="s">
        <v>4</v>
      </c>
      <c r="B1918" s="10" t="s">
        <v>26</v>
      </c>
      <c r="C1918" s="11">
        <v>43551</v>
      </c>
      <c r="D1918" s="12">
        <v>8922.5488089999999</v>
      </c>
      <c r="E1918">
        <v>8.9452018154078869E-2</v>
      </c>
      <c r="F1918">
        <f t="shared" si="58"/>
        <v>798.13999804332275</v>
      </c>
      <c r="G1918">
        <f t="shared" si="59"/>
        <v>8124.4088109566774</v>
      </c>
    </row>
    <row r="1919" spans="1:7" x14ac:dyDescent="0.25">
      <c r="A1919" s="13" t="s">
        <v>4</v>
      </c>
      <c r="B1919" s="13" t="s">
        <v>23</v>
      </c>
      <c r="C1919" s="14">
        <v>43551</v>
      </c>
      <c r="D1919" s="15">
        <v>8598.7916740000001</v>
      </c>
      <c r="E1919">
        <v>5.8207701502815408E-2</v>
      </c>
      <c r="F1919">
        <f t="shared" si="58"/>
        <v>500.51589904508643</v>
      </c>
      <c r="G1919">
        <f t="shared" si="59"/>
        <v>8098.2757749549137</v>
      </c>
    </row>
    <row r="1920" spans="1:7" x14ac:dyDescent="0.25">
      <c r="A1920" s="10" t="s">
        <v>4</v>
      </c>
      <c r="B1920" s="10" t="s">
        <v>8</v>
      </c>
      <c r="C1920" s="11">
        <v>43551</v>
      </c>
      <c r="D1920" s="12">
        <v>8649.3864969999995</v>
      </c>
      <c r="E1920">
        <v>7.4031000844511766E-2</v>
      </c>
      <c r="F1920">
        <f t="shared" si="58"/>
        <v>640.32273906391561</v>
      </c>
      <c r="G1920">
        <f t="shared" si="59"/>
        <v>8009.0637579360837</v>
      </c>
    </row>
    <row r="1921" spans="1:7" x14ac:dyDescent="0.25">
      <c r="A1921" s="13" t="s">
        <v>9</v>
      </c>
      <c r="B1921" s="13" t="s">
        <v>22</v>
      </c>
      <c r="C1921" s="14">
        <v>43551</v>
      </c>
      <c r="D1921" s="15">
        <v>9318.9394780000002</v>
      </c>
      <c r="E1921">
        <v>3.7521826805531781E-2</v>
      </c>
      <c r="F1921">
        <f t="shared" si="58"/>
        <v>349.66363310474878</v>
      </c>
      <c r="G1921">
        <f t="shared" si="59"/>
        <v>8969.2758448952518</v>
      </c>
    </row>
    <row r="1922" spans="1:7" x14ac:dyDescent="0.25">
      <c r="A1922" s="10" t="s">
        <v>6</v>
      </c>
      <c r="B1922" s="10" t="s">
        <v>21</v>
      </c>
      <c r="C1922" s="11">
        <v>43551</v>
      </c>
      <c r="D1922" s="12">
        <v>9192.5233129999997</v>
      </c>
      <c r="E1922">
        <v>1.7303873534818472E-2</v>
      </c>
      <c r="F1922">
        <f t="shared" si="58"/>
        <v>159.0662608740225</v>
      </c>
      <c r="G1922">
        <f t="shared" si="59"/>
        <v>9033.4570521259775</v>
      </c>
    </row>
    <row r="1923" spans="1:7" x14ac:dyDescent="0.25">
      <c r="A1923" s="13" t="s">
        <v>9</v>
      </c>
      <c r="B1923" s="13" t="s">
        <v>7</v>
      </c>
      <c r="C1923" s="14">
        <v>43551</v>
      </c>
      <c r="D1923" s="15">
        <v>9238.4077379999999</v>
      </c>
      <c r="E1923">
        <v>2.5637622235888103E-2</v>
      </c>
      <c r="F1923">
        <f t="shared" ref="F1923:F1986" si="60">SUM(E1923*D1923)</f>
        <v>236.85080764794952</v>
      </c>
      <c r="G1923">
        <f t="shared" ref="G1923:G1986" si="61">SUM(D1923-F1923)</f>
        <v>9001.5569303520497</v>
      </c>
    </row>
    <row r="1924" spans="1:7" x14ac:dyDescent="0.25">
      <c r="A1924" s="10" t="s">
        <v>4</v>
      </c>
      <c r="B1924" s="10" t="s">
        <v>20</v>
      </c>
      <c r="C1924" s="11">
        <v>43551</v>
      </c>
      <c r="D1924" s="12">
        <v>8839.3745799999997</v>
      </c>
      <c r="E1924">
        <v>7.9370097054874911E-2</v>
      </c>
      <c r="F1924">
        <f t="shared" si="60"/>
        <v>701.58201831899407</v>
      </c>
      <c r="G1924">
        <f t="shared" si="61"/>
        <v>8137.7925616810053</v>
      </c>
    </row>
    <row r="1925" spans="1:7" x14ac:dyDescent="0.25">
      <c r="A1925" s="13" t="s">
        <v>9</v>
      </c>
      <c r="B1925" s="13" t="s">
        <v>27</v>
      </c>
      <c r="C1925" s="14">
        <v>43551</v>
      </c>
      <c r="D1925" s="15">
        <v>9449.9460930000005</v>
      </c>
      <c r="E1925">
        <v>9.5146991826351029E-2</v>
      </c>
      <c r="F1925">
        <f t="shared" si="60"/>
        <v>899.13394367012893</v>
      </c>
      <c r="G1925">
        <f t="shared" si="61"/>
        <v>8550.8121493298713</v>
      </c>
    </row>
    <row r="1926" spans="1:7" x14ac:dyDescent="0.25">
      <c r="A1926" s="10" t="s">
        <v>9</v>
      </c>
      <c r="B1926" s="10" t="s">
        <v>22</v>
      </c>
      <c r="C1926" s="11">
        <v>43551</v>
      </c>
      <c r="D1926" s="12">
        <v>9349.2586530000008</v>
      </c>
      <c r="E1926">
        <v>5.1847934273869099E-2</v>
      </c>
      <c r="F1926">
        <f t="shared" si="60"/>
        <v>484.739748150146</v>
      </c>
      <c r="G1926">
        <f t="shared" si="61"/>
        <v>8864.5189048498542</v>
      </c>
    </row>
    <row r="1927" spans="1:7" x14ac:dyDescent="0.25">
      <c r="A1927" s="13" t="s">
        <v>11</v>
      </c>
      <c r="B1927" s="13" t="s">
        <v>25</v>
      </c>
      <c r="C1927" s="14">
        <v>43551</v>
      </c>
      <c r="D1927" s="15">
        <v>9470.5320670000001</v>
      </c>
      <c r="E1927">
        <v>4.3679167986013241E-2</v>
      </c>
      <c r="F1927">
        <f t="shared" si="60"/>
        <v>413.66496107141819</v>
      </c>
      <c r="G1927">
        <f t="shared" si="61"/>
        <v>9056.8671059285825</v>
      </c>
    </row>
    <row r="1928" spans="1:7" x14ac:dyDescent="0.25">
      <c r="A1928" s="10" t="s">
        <v>11</v>
      </c>
      <c r="B1928" s="10" t="s">
        <v>27</v>
      </c>
      <c r="C1928" s="11">
        <v>43551</v>
      </c>
      <c r="D1928" s="12">
        <v>9523.9210980000007</v>
      </c>
      <c r="E1928">
        <v>2.8873878184440663E-2</v>
      </c>
      <c r="F1928">
        <f t="shared" si="60"/>
        <v>274.99253762187641</v>
      </c>
      <c r="G1928">
        <f t="shared" si="61"/>
        <v>9248.9285603781245</v>
      </c>
    </row>
    <row r="1929" spans="1:7" x14ac:dyDescent="0.25">
      <c r="A1929" s="13" t="s">
        <v>9</v>
      </c>
      <c r="B1929" s="13" t="s">
        <v>17</v>
      </c>
      <c r="C1929" s="14">
        <v>43551</v>
      </c>
      <c r="D1929" s="15">
        <v>9397.6780780000008</v>
      </c>
      <c r="E1929">
        <v>4.3895656398412468E-2</v>
      </c>
      <c r="F1929">
        <f t="shared" si="60"/>
        <v>412.51724785478132</v>
      </c>
      <c r="G1929">
        <f t="shared" si="61"/>
        <v>8985.1608301452197</v>
      </c>
    </row>
    <row r="1930" spans="1:7" x14ac:dyDescent="0.25">
      <c r="A1930" s="10" t="s">
        <v>9</v>
      </c>
      <c r="B1930" s="10" t="s">
        <v>19</v>
      </c>
      <c r="C1930" s="11">
        <v>43551</v>
      </c>
      <c r="D1930" s="12">
        <v>9321.5829799999992</v>
      </c>
      <c r="E1930">
        <v>2.0274642957810653E-2</v>
      </c>
      <c r="F1930">
        <f t="shared" si="60"/>
        <v>188.99176672110463</v>
      </c>
      <c r="G1930">
        <f t="shared" si="61"/>
        <v>9132.5912132788944</v>
      </c>
    </row>
    <row r="1931" spans="1:7" x14ac:dyDescent="0.25">
      <c r="A1931" s="13" t="s">
        <v>6</v>
      </c>
      <c r="B1931" s="13" t="s">
        <v>16</v>
      </c>
      <c r="C1931" s="14">
        <v>43551</v>
      </c>
      <c r="D1931" s="15">
        <v>9170.3917610000008</v>
      </c>
      <c r="E1931">
        <v>6.7315351390682537E-2</v>
      </c>
      <c r="F1931">
        <f t="shared" si="60"/>
        <v>617.30814378193509</v>
      </c>
      <c r="G1931">
        <f t="shared" si="61"/>
        <v>8553.0836172180661</v>
      </c>
    </row>
    <row r="1932" spans="1:7" x14ac:dyDescent="0.25">
      <c r="A1932" s="10" t="s">
        <v>9</v>
      </c>
      <c r="B1932" s="10" t="s">
        <v>21</v>
      </c>
      <c r="C1932" s="11">
        <v>43551</v>
      </c>
      <c r="D1932" s="12">
        <v>9306.6737410000005</v>
      </c>
      <c r="E1932">
        <v>6.5473992560648349E-3</v>
      </c>
      <c r="F1932">
        <f t="shared" si="60"/>
        <v>60.934508728261534</v>
      </c>
      <c r="G1932">
        <f t="shared" si="61"/>
        <v>9245.7392322717387</v>
      </c>
    </row>
    <row r="1933" spans="1:7" x14ac:dyDescent="0.25">
      <c r="A1933" s="13" t="s">
        <v>9</v>
      </c>
      <c r="B1933" s="13" t="s">
        <v>21</v>
      </c>
      <c r="C1933" s="14">
        <v>43551</v>
      </c>
      <c r="D1933" s="15">
        <v>9725.8461619999998</v>
      </c>
      <c r="E1933">
        <v>7.2979307066890917E-2</v>
      </c>
      <c r="F1933">
        <f t="shared" si="60"/>
        <v>709.78551354194053</v>
      </c>
      <c r="G1933">
        <f t="shared" si="61"/>
        <v>9016.0606484580585</v>
      </c>
    </row>
    <row r="1934" spans="1:7" x14ac:dyDescent="0.25">
      <c r="A1934" s="10" t="s">
        <v>11</v>
      </c>
      <c r="B1934" s="10" t="s">
        <v>19</v>
      </c>
      <c r="C1934" s="11">
        <v>43551</v>
      </c>
      <c r="D1934" s="12">
        <v>9355.2166440000001</v>
      </c>
      <c r="E1934">
        <v>9.0002624245244287E-2</v>
      </c>
      <c r="F1934">
        <f t="shared" si="60"/>
        <v>841.99404834278732</v>
      </c>
      <c r="G1934">
        <f t="shared" si="61"/>
        <v>8513.2225956572129</v>
      </c>
    </row>
    <row r="1935" spans="1:7" x14ac:dyDescent="0.25">
      <c r="A1935" s="13" t="s">
        <v>11</v>
      </c>
      <c r="B1935" s="13" t="s">
        <v>14</v>
      </c>
      <c r="C1935" s="14">
        <v>43551</v>
      </c>
      <c r="D1935" s="15">
        <v>9830.8920170000001</v>
      </c>
      <c r="E1935">
        <v>9.365899248027286E-2</v>
      </c>
      <c r="F1935">
        <f t="shared" si="60"/>
        <v>920.75144149457753</v>
      </c>
      <c r="G1935">
        <f t="shared" si="61"/>
        <v>8910.140575505422</v>
      </c>
    </row>
    <row r="1936" spans="1:7" x14ac:dyDescent="0.25">
      <c r="A1936" s="10" t="s">
        <v>4</v>
      </c>
      <c r="B1936" s="10" t="s">
        <v>21</v>
      </c>
      <c r="C1936" s="11">
        <v>43551</v>
      </c>
      <c r="D1936" s="12">
        <v>8730.8121640000008</v>
      </c>
      <c r="E1936">
        <v>6.1968511398523468E-2</v>
      </c>
      <c r="F1936">
        <f t="shared" si="60"/>
        <v>541.0354331032014</v>
      </c>
      <c r="G1936">
        <f t="shared" si="61"/>
        <v>8189.7767308967996</v>
      </c>
    </row>
    <row r="1937" spans="1:7" x14ac:dyDescent="0.25">
      <c r="A1937" s="13" t="s">
        <v>6</v>
      </c>
      <c r="B1937" s="13" t="s">
        <v>23</v>
      </c>
      <c r="C1937" s="14">
        <v>43551</v>
      </c>
      <c r="D1937" s="15">
        <v>9203.7472269999998</v>
      </c>
      <c r="E1937">
        <v>6.8324286359651792E-2</v>
      </c>
      <c r="F1937">
        <f t="shared" si="60"/>
        <v>628.83946111939906</v>
      </c>
      <c r="G1937">
        <f t="shared" si="61"/>
        <v>8574.9077658806</v>
      </c>
    </row>
    <row r="1938" spans="1:7" x14ac:dyDescent="0.25">
      <c r="A1938" s="10" t="s">
        <v>9</v>
      </c>
      <c r="B1938" s="10" t="s">
        <v>26</v>
      </c>
      <c r="C1938" s="11">
        <v>43551</v>
      </c>
      <c r="D1938" s="12">
        <v>9585.1316009999991</v>
      </c>
      <c r="E1938">
        <v>9.0870872667703981E-2</v>
      </c>
      <c r="F1938">
        <f t="shared" si="60"/>
        <v>871.00927321765653</v>
      </c>
      <c r="G1938">
        <f t="shared" si="61"/>
        <v>8714.1223277823428</v>
      </c>
    </row>
    <row r="1939" spans="1:7" x14ac:dyDescent="0.25">
      <c r="A1939" s="13" t="s">
        <v>9</v>
      </c>
      <c r="B1939" s="13" t="s">
        <v>7</v>
      </c>
      <c r="C1939" s="14">
        <v>43551</v>
      </c>
      <c r="D1939" s="15">
        <v>9361.4249550000004</v>
      </c>
      <c r="E1939">
        <v>4.7527236355244459E-2</v>
      </c>
      <c r="F1939">
        <f t="shared" si="60"/>
        <v>444.92265645816877</v>
      </c>
      <c r="G1939">
        <f t="shared" si="61"/>
        <v>8916.5022985418309</v>
      </c>
    </row>
    <row r="1940" spans="1:7" x14ac:dyDescent="0.25">
      <c r="A1940" s="10" t="s">
        <v>6</v>
      </c>
      <c r="B1940" s="10" t="s">
        <v>5</v>
      </c>
      <c r="C1940" s="11">
        <v>43551</v>
      </c>
      <c r="D1940" s="12">
        <v>9333.5289969999994</v>
      </c>
      <c r="E1940">
        <v>8.5559731266448807E-2</v>
      </c>
      <c r="F1940">
        <f t="shared" si="60"/>
        <v>798.57423275092742</v>
      </c>
      <c r="G1940">
        <f t="shared" si="61"/>
        <v>8534.9547642490725</v>
      </c>
    </row>
    <row r="1941" spans="1:7" x14ac:dyDescent="0.25">
      <c r="A1941" s="13" t="s">
        <v>11</v>
      </c>
      <c r="B1941" s="13" t="s">
        <v>22</v>
      </c>
      <c r="C1941" s="14">
        <v>43551</v>
      </c>
      <c r="D1941" s="15">
        <v>9498.8097820000003</v>
      </c>
      <c r="E1941">
        <v>7.1694351772238249E-2</v>
      </c>
      <c r="F1941">
        <f t="shared" si="60"/>
        <v>681.01100992828572</v>
      </c>
      <c r="G1941">
        <f t="shared" si="61"/>
        <v>8817.7987720717138</v>
      </c>
    </row>
    <row r="1942" spans="1:7" x14ac:dyDescent="0.25">
      <c r="A1942" s="10" t="s">
        <v>6</v>
      </c>
      <c r="B1942" s="10" t="s">
        <v>18</v>
      </c>
      <c r="C1942" s="11">
        <v>43551</v>
      </c>
      <c r="D1942" s="12">
        <v>9373.2202679999991</v>
      </c>
      <c r="E1942">
        <v>2.0519710006617599E-2</v>
      </c>
      <c r="F1942">
        <f t="shared" si="60"/>
        <v>192.33576172751049</v>
      </c>
      <c r="G1942">
        <f t="shared" si="61"/>
        <v>9180.8845062724886</v>
      </c>
    </row>
    <row r="1943" spans="1:7" x14ac:dyDescent="0.25">
      <c r="A1943" s="13" t="s">
        <v>9</v>
      </c>
      <c r="B1943" s="13" t="s">
        <v>18</v>
      </c>
      <c r="C1943" s="14">
        <v>43551</v>
      </c>
      <c r="D1943" s="15">
        <v>9365.0709050000005</v>
      </c>
      <c r="E1943">
        <v>4.759574554438821E-2</v>
      </c>
      <c r="F1943">
        <f t="shared" si="60"/>
        <v>445.73753179953343</v>
      </c>
      <c r="G1943">
        <f t="shared" si="61"/>
        <v>8919.3333732004667</v>
      </c>
    </row>
    <row r="1944" spans="1:7" x14ac:dyDescent="0.25">
      <c r="A1944" s="10" t="s">
        <v>9</v>
      </c>
      <c r="B1944" s="10" t="s">
        <v>15</v>
      </c>
      <c r="C1944" s="11">
        <v>43551</v>
      </c>
      <c r="D1944" s="12">
        <v>9540.5973429999995</v>
      </c>
      <c r="E1944">
        <v>8.5809935410915542E-2</v>
      </c>
      <c r="F1944">
        <f t="shared" si="60"/>
        <v>818.67804178438234</v>
      </c>
      <c r="G1944">
        <f t="shared" si="61"/>
        <v>8721.9193012156175</v>
      </c>
    </row>
    <row r="1945" spans="1:7" x14ac:dyDescent="0.25">
      <c r="A1945" s="13" t="s">
        <v>9</v>
      </c>
      <c r="B1945" s="13" t="s">
        <v>12</v>
      </c>
      <c r="C1945" s="14">
        <v>43551</v>
      </c>
      <c r="D1945" s="15">
        <v>9548.8095369999992</v>
      </c>
      <c r="E1945">
        <v>3.099371612064802E-2</v>
      </c>
      <c r="F1945">
        <f t="shared" si="60"/>
        <v>295.95309207991443</v>
      </c>
      <c r="G1945">
        <f t="shared" si="61"/>
        <v>9252.856444920084</v>
      </c>
    </row>
    <row r="1946" spans="1:7" x14ac:dyDescent="0.25">
      <c r="A1946" s="10" t="s">
        <v>11</v>
      </c>
      <c r="B1946" s="10" t="s">
        <v>22</v>
      </c>
      <c r="C1946" s="11">
        <v>43551</v>
      </c>
      <c r="D1946" s="12">
        <v>9698.8381599999993</v>
      </c>
      <c r="E1946">
        <v>1.3718961556881005E-2</v>
      </c>
      <c r="F1946">
        <f t="shared" si="60"/>
        <v>133.05798786345048</v>
      </c>
      <c r="G1946">
        <f t="shared" si="61"/>
        <v>9565.7801721365486</v>
      </c>
    </row>
    <row r="1947" spans="1:7" x14ac:dyDescent="0.25">
      <c r="A1947" s="13" t="s">
        <v>11</v>
      </c>
      <c r="B1947" s="13" t="s">
        <v>21</v>
      </c>
      <c r="C1947" s="14">
        <v>43551</v>
      </c>
      <c r="D1947" s="15">
        <v>9512.1338450000003</v>
      </c>
      <c r="E1947">
        <v>7.2247618036163225E-2</v>
      </c>
      <c r="F1947">
        <f t="shared" si="60"/>
        <v>687.22901274242065</v>
      </c>
      <c r="G1947">
        <f t="shared" si="61"/>
        <v>8824.90483225758</v>
      </c>
    </row>
    <row r="1948" spans="1:7" x14ac:dyDescent="0.25">
      <c r="A1948" s="10" t="s">
        <v>11</v>
      </c>
      <c r="B1948" s="10" t="s">
        <v>21</v>
      </c>
      <c r="C1948" s="11">
        <v>43551</v>
      </c>
      <c r="D1948" s="12">
        <v>9376.848516</v>
      </c>
      <c r="E1948">
        <v>2.241756620947313E-2</v>
      </c>
      <c r="F1948">
        <f t="shared" si="60"/>
        <v>210.20612244362985</v>
      </c>
      <c r="G1948">
        <f t="shared" si="61"/>
        <v>9166.6423935563707</v>
      </c>
    </row>
    <row r="1949" spans="1:7" x14ac:dyDescent="0.25">
      <c r="A1949" s="13" t="s">
        <v>6</v>
      </c>
      <c r="B1949" s="13" t="s">
        <v>12</v>
      </c>
      <c r="C1949" s="14">
        <v>43551</v>
      </c>
      <c r="D1949" s="15">
        <v>9216.5358589999996</v>
      </c>
      <c r="E1949">
        <v>5.7497278873675159E-2</v>
      </c>
      <c r="F1949">
        <f t="shared" si="60"/>
        <v>529.92573253415026</v>
      </c>
      <c r="G1949">
        <f t="shared" si="61"/>
        <v>8686.61012646585</v>
      </c>
    </row>
    <row r="1950" spans="1:7" x14ac:dyDescent="0.25">
      <c r="A1950" s="10" t="s">
        <v>4</v>
      </c>
      <c r="B1950" s="10" t="s">
        <v>23</v>
      </c>
      <c r="C1950" s="11">
        <v>43551</v>
      </c>
      <c r="D1950" s="12">
        <v>8783.4688480000004</v>
      </c>
      <c r="E1950">
        <v>5.7161611321837377E-2</v>
      </c>
      <c r="F1950">
        <f t="shared" si="60"/>
        <v>502.07723234684272</v>
      </c>
      <c r="G1950">
        <f t="shared" si="61"/>
        <v>8281.3916156531577</v>
      </c>
    </row>
    <row r="1951" spans="1:7" x14ac:dyDescent="0.25">
      <c r="A1951" s="13" t="s">
        <v>11</v>
      </c>
      <c r="B1951" s="13" t="s">
        <v>13</v>
      </c>
      <c r="C1951" s="14">
        <v>43551</v>
      </c>
      <c r="D1951" s="15">
        <v>9731.1721130000005</v>
      </c>
      <c r="E1951">
        <v>5.6669696792428496E-2</v>
      </c>
      <c r="F1951">
        <f t="shared" si="60"/>
        <v>551.46257307864573</v>
      </c>
      <c r="G1951">
        <f t="shared" si="61"/>
        <v>9179.709539921354</v>
      </c>
    </row>
    <row r="1952" spans="1:7" x14ac:dyDescent="0.25">
      <c r="A1952" s="10" t="s">
        <v>9</v>
      </c>
      <c r="B1952" s="10" t="s">
        <v>20</v>
      </c>
      <c r="C1952" s="11">
        <v>43551</v>
      </c>
      <c r="D1952" s="12">
        <v>9262.7386129999995</v>
      </c>
      <c r="E1952">
        <v>1.1852054208386377E-2</v>
      </c>
      <c r="F1952">
        <f t="shared" si="60"/>
        <v>109.78248015938964</v>
      </c>
      <c r="G1952">
        <f t="shared" si="61"/>
        <v>9152.9561328406107</v>
      </c>
    </row>
    <row r="1953" spans="1:7" x14ac:dyDescent="0.25">
      <c r="A1953" s="13" t="s">
        <v>9</v>
      </c>
      <c r="B1953" s="13" t="s">
        <v>19</v>
      </c>
      <c r="C1953" s="14">
        <v>43551</v>
      </c>
      <c r="D1953" s="15">
        <v>9277.2783820000004</v>
      </c>
      <c r="E1953">
        <v>2.8055692468538698E-2</v>
      </c>
      <c r="F1953">
        <f t="shared" si="60"/>
        <v>260.28046923041427</v>
      </c>
      <c r="G1953">
        <f t="shared" si="61"/>
        <v>9016.997912769586</v>
      </c>
    </row>
    <row r="1954" spans="1:7" x14ac:dyDescent="0.25">
      <c r="A1954" s="10" t="s">
        <v>9</v>
      </c>
      <c r="B1954" s="10" t="s">
        <v>13</v>
      </c>
      <c r="C1954" s="11">
        <v>43551</v>
      </c>
      <c r="D1954" s="12">
        <v>9673.6850759999998</v>
      </c>
      <c r="E1954">
        <v>3.5033252122200036E-2</v>
      </c>
      <c r="F1954">
        <f t="shared" si="60"/>
        <v>338.90064821827178</v>
      </c>
      <c r="G1954">
        <f t="shared" si="61"/>
        <v>9334.7844277817276</v>
      </c>
    </row>
    <row r="1955" spans="1:7" x14ac:dyDescent="0.25">
      <c r="A1955" s="13" t="s">
        <v>6</v>
      </c>
      <c r="B1955" s="13" t="s">
        <v>14</v>
      </c>
      <c r="C1955" s="14">
        <v>43551</v>
      </c>
      <c r="D1955" s="15">
        <v>9257.2761960000007</v>
      </c>
      <c r="E1955">
        <v>8.8843520932922033E-4</v>
      </c>
      <c r="F1955">
        <f t="shared" si="60"/>
        <v>8.2244901150116689</v>
      </c>
      <c r="G1955">
        <f t="shared" si="61"/>
        <v>9249.0517058849891</v>
      </c>
    </row>
    <row r="1956" spans="1:7" x14ac:dyDescent="0.25">
      <c r="A1956" s="10" t="s">
        <v>9</v>
      </c>
      <c r="B1956" s="10" t="s">
        <v>20</v>
      </c>
      <c r="C1956" s="11">
        <v>43551</v>
      </c>
      <c r="D1956" s="12">
        <v>9515.7204820000006</v>
      </c>
      <c r="E1956">
        <v>9.4284982952380719E-2</v>
      </c>
      <c r="F1956">
        <f t="shared" si="60"/>
        <v>897.18954342499012</v>
      </c>
      <c r="G1956">
        <f t="shared" si="61"/>
        <v>8618.5309385750097</v>
      </c>
    </row>
    <row r="1957" spans="1:7" x14ac:dyDescent="0.25">
      <c r="A1957" s="13" t="s">
        <v>9</v>
      </c>
      <c r="B1957" s="13" t="s">
        <v>13</v>
      </c>
      <c r="C1957" s="14">
        <v>43551</v>
      </c>
      <c r="D1957" s="15">
        <v>9301.1774870000008</v>
      </c>
      <c r="E1957">
        <v>9.004703759707032E-2</v>
      </c>
      <c r="F1957">
        <f t="shared" si="60"/>
        <v>837.5434788689131</v>
      </c>
      <c r="G1957">
        <f t="shared" si="61"/>
        <v>8463.6340081310882</v>
      </c>
    </row>
    <row r="1958" spans="1:7" x14ac:dyDescent="0.25">
      <c r="A1958" s="10" t="s">
        <v>11</v>
      </c>
      <c r="B1958" s="10" t="s">
        <v>5</v>
      </c>
      <c r="C1958" s="11">
        <v>43551</v>
      </c>
      <c r="D1958" s="12">
        <v>9514.0806909999992</v>
      </c>
      <c r="E1958">
        <v>7.1988912307361846E-2</v>
      </c>
      <c r="F1958">
        <f t="shared" si="60"/>
        <v>684.90832054956354</v>
      </c>
      <c r="G1958">
        <f t="shared" si="61"/>
        <v>8829.1723704504366</v>
      </c>
    </row>
    <row r="1959" spans="1:7" x14ac:dyDescent="0.25">
      <c r="A1959" s="13" t="s">
        <v>9</v>
      </c>
      <c r="B1959" s="13" t="s">
        <v>23</v>
      </c>
      <c r="C1959" s="14">
        <v>43551</v>
      </c>
      <c r="D1959" s="15">
        <v>9450.7066909999994</v>
      </c>
      <c r="E1959">
        <v>7.5084189787243599E-2</v>
      </c>
      <c r="F1959">
        <f t="shared" si="60"/>
        <v>709.59865481061695</v>
      </c>
      <c r="G1959">
        <f t="shared" si="61"/>
        <v>8741.1080361893819</v>
      </c>
    </row>
    <row r="1960" spans="1:7" x14ac:dyDescent="0.25">
      <c r="A1960" s="10" t="s">
        <v>6</v>
      </c>
      <c r="B1960" s="10" t="s">
        <v>8</v>
      </c>
      <c r="C1960" s="11">
        <v>43551</v>
      </c>
      <c r="D1960" s="12">
        <v>9252.5698940000002</v>
      </c>
      <c r="E1960">
        <v>6.0130279277861728E-2</v>
      </c>
      <c r="F1960">
        <f t="shared" si="60"/>
        <v>556.35961176415549</v>
      </c>
      <c r="G1960">
        <f t="shared" si="61"/>
        <v>8696.2102822358447</v>
      </c>
    </row>
    <row r="1961" spans="1:7" x14ac:dyDescent="0.25">
      <c r="A1961" s="13" t="s">
        <v>11</v>
      </c>
      <c r="B1961" s="13" t="s">
        <v>16</v>
      </c>
      <c r="C1961" s="14">
        <v>43551</v>
      </c>
      <c r="D1961" s="15">
        <v>9302.0866409999999</v>
      </c>
      <c r="E1961">
        <v>7.9305630157641388E-2</v>
      </c>
      <c r="F1961">
        <f t="shared" si="60"/>
        <v>737.70784284548267</v>
      </c>
      <c r="G1961">
        <f t="shared" si="61"/>
        <v>8564.3787981545174</v>
      </c>
    </row>
    <row r="1962" spans="1:7" x14ac:dyDescent="0.25">
      <c r="A1962" s="10" t="s">
        <v>9</v>
      </c>
      <c r="B1962" s="10" t="s">
        <v>10</v>
      </c>
      <c r="C1962" s="11">
        <v>43551</v>
      </c>
      <c r="D1962" s="12">
        <v>9399.6730090000001</v>
      </c>
      <c r="E1962">
        <v>5.4514047788072381E-2</v>
      </c>
      <c r="F1962">
        <f t="shared" si="60"/>
        <v>512.41422360488014</v>
      </c>
      <c r="G1962">
        <f t="shared" si="61"/>
        <v>8887.258785395119</v>
      </c>
    </row>
    <row r="1963" spans="1:7" x14ac:dyDescent="0.25">
      <c r="A1963" s="13" t="s">
        <v>6</v>
      </c>
      <c r="B1963" s="13" t="s">
        <v>22</v>
      </c>
      <c r="C1963" s="14">
        <v>43551</v>
      </c>
      <c r="D1963" s="15">
        <v>8773.0600209999993</v>
      </c>
      <c r="E1963">
        <v>6.2207920236861919E-2</v>
      </c>
      <c r="F1963">
        <f t="shared" si="60"/>
        <v>545.75381801957008</v>
      </c>
      <c r="G1963">
        <f t="shared" si="61"/>
        <v>8227.3062029804296</v>
      </c>
    </row>
    <row r="1964" spans="1:7" x14ac:dyDescent="0.25">
      <c r="A1964" s="10" t="s">
        <v>11</v>
      </c>
      <c r="B1964" s="10" t="s">
        <v>5</v>
      </c>
      <c r="C1964" s="11">
        <v>43551</v>
      </c>
      <c r="D1964" s="12">
        <v>9491.8519990000004</v>
      </c>
      <c r="E1964">
        <v>3.2426104151694751E-2</v>
      </c>
      <c r="F1964">
        <f t="shared" si="60"/>
        <v>307.78378151204606</v>
      </c>
      <c r="G1964">
        <f t="shared" si="61"/>
        <v>9184.0682174879548</v>
      </c>
    </row>
    <row r="1965" spans="1:7" x14ac:dyDescent="0.25">
      <c r="A1965" s="13" t="s">
        <v>9</v>
      </c>
      <c r="B1965" s="13" t="s">
        <v>21</v>
      </c>
      <c r="C1965" s="14">
        <v>43551</v>
      </c>
      <c r="D1965" s="15">
        <v>9333.7430879999993</v>
      </c>
      <c r="E1965">
        <v>2.6179799900518188E-2</v>
      </c>
      <c r="F1965">
        <f t="shared" si="60"/>
        <v>244.3555263666847</v>
      </c>
      <c r="G1965">
        <f t="shared" si="61"/>
        <v>9089.3875616333153</v>
      </c>
    </row>
    <row r="1966" spans="1:7" x14ac:dyDescent="0.25">
      <c r="A1966" s="10" t="s">
        <v>6</v>
      </c>
      <c r="B1966" s="10" t="s">
        <v>19</v>
      </c>
      <c r="C1966" s="11">
        <v>43551</v>
      </c>
      <c r="D1966" s="12">
        <v>9118.4269820000009</v>
      </c>
      <c r="E1966">
        <v>3.7982272572061264E-2</v>
      </c>
      <c r="F1966">
        <f t="shared" si="60"/>
        <v>346.33857905876198</v>
      </c>
      <c r="G1966">
        <f t="shared" si="61"/>
        <v>8772.0884029412391</v>
      </c>
    </row>
    <row r="1967" spans="1:7" x14ac:dyDescent="0.25">
      <c r="A1967" s="13" t="s">
        <v>9</v>
      </c>
      <c r="B1967" s="13" t="s">
        <v>18</v>
      </c>
      <c r="C1967" s="14">
        <v>43551</v>
      </c>
      <c r="D1967" s="15">
        <v>9316.8967659999998</v>
      </c>
      <c r="E1967">
        <v>5.777662964133283E-2</v>
      </c>
      <c r="F1967">
        <f t="shared" si="60"/>
        <v>538.29889385571357</v>
      </c>
      <c r="G1967">
        <f t="shared" si="61"/>
        <v>8778.5978721442862</v>
      </c>
    </row>
    <row r="1968" spans="1:7" x14ac:dyDescent="0.25">
      <c r="A1968" s="10" t="s">
        <v>9</v>
      </c>
      <c r="B1968" s="10" t="s">
        <v>24</v>
      </c>
      <c r="C1968" s="11">
        <v>43551</v>
      </c>
      <c r="D1968" s="12">
        <v>9552.0701270000009</v>
      </c>
      <c r="E1968">
        <v>1.3545101524261405E-2</v>
      </c>
      <c r="F1968">
        <f t="shared" si="60"/>
        <v>129.38375963707955</v>
      </c>
      <c r="G1968">
        <f t="shared" si="61"/>
        <v>9422.6863673629214</v>
      </c>
    </row>
    <row r="1969" spans="1:7" x14ac:dyDescent="0.25">
      <c r="A1969" s="13" t="s">
        <v>11</v>
      </c>
      <c r="B1969" s="13" t="s">
        <v>23</v>
      </c>
      <c r="C1969" s="14">
        <v>43551</v>
      </c>
      <c r="D1969" s="15">
        <v>9659.2418049999997</v>
      </c>
      <c r="E1969">
        <v>9.0294724896499548E-2</v>
      </c>
      <c r="F1969">
        <f t="shared" si="60"/>
        <v>872.17858149124265</v>
      </c>
      <c r="G1969">
        <f t="shared" si="61"/>
        <v>8787.0632235087578</v>
      </c>
    </row>
    <row r="1970" spans="1:7" x14ac:dyDescent="0.25">
      <c r="A1970" s="10" t="s">
        <v>4</v>
      </c>
      <c r="B1970" s="10" t="s">
        <v>20</v>
      </c>
      <c r="C1970" s="11">
        <v>43551</v>
      </c>
      <c r="D1970" s="12">
        <v>8470.6555649999991</v>
      </c>
      <c r="E1970">
        <v>5.37247898010976E-2</v>
      </c>
      <c r="F1970">
        <f t="shared" si="60"/>
        <v>455.08418970712256</v>
      </c>
      <c r="G1970">
        <f t="shared" si="61"/>
        <v>8015.5713752928768</v>
      </c>
    </row>
    <row r="1971" spans="1:7" x14ac:dyDescent="0.25">
      <c r="A1971" s="13" t="s">
        <v>9</v>
      </c>
      <c r="B1971" s="13" t="s">
        <v>7</v>
      </c>
      <c r="C1971" s="14">
        <v>43551</v>
      </c>
      <c r="D1971" s="15">
        <v>9636.5895020000007</v>
      </c>
      <c r="E1971">
        <v>5.5730911160195101E-2</v>
      </c>
      <c r="F1971">
        <f t="shared" si="60"/>
        <v>537.05591342323078</v>
      </c>
      <c r="G1971">
        <f t="shared" si="61"/>
        <v>9099.5335885767709</v>
      </c>
    </row>
    <row r="1972" spans="1:7" x14ac:dyDescent="0.25">
      <c r="A1972" s="10" t="s">
        <v>9</v>
      </c>
      <c r="B1972" s="10" t="s">
        <v>16</v>
      </c>
      <c r="C1972" s="11">
        <v>43551</v>
      </c>
      <c r="D1972" s="12">
        <v>9201.459578</v>
      </c>
      <c r="E1972">
        <v>2.3233588496834469E-2</v>
      </c>
      <c r="F1972">
        <f t="shared" si="60"/>
        <v>213.78292540550814</v>
      </c>
      <c r="G1972">
        <f t="shared" si="61"/>
        <v>8987.6766525944913</v>
      </c>
    </row>
    <row r="1973" spans="1:7" x14ac:dyDescent="0.25">
      <c r="A1973" s="13" t="s">
        <v>9</v>
      </c>
      <c r="B1973" s="13" t="s">
        <v>13</v>
      </c>
      <c r="C1973" s="14">
        <v>43551</v>
      </c>
      <c r="D1973" s="15">
        <v>9095.3947669999998</v>
      </c>
      <c r="E1973">
        <v>3.5562733383140803E-2</v>
      </c>
      <c r="F1973">
        <f t="shared" si="60"/>
        <v>323.45709911323507</v>
      </c>
      <c r="G1973">
        <f t="shared" si="61"/>
        <v>8771.9376678867648</v>
      </c>
    </row>
    <row r="1974" spans="1:7" x14ac:dyDescent="0.25">
      <c r="A1974" s="10" t="s">
        <v>9</v>
      </c>
      <c r="B1974" s="10" t="s">
        <v>22</v>
      </c>
      <c r="C1974" s="11">
        <v>43551</v>
      </c>
      <c r="D1974" s="12">
        <v>9501.1192589999991</v>
      </c>
      <c r="E1974">
        <v>6.4597410566860053E-2</v>
      </c>
      <c r="F1974">
        <f t="shared" si="60"/>
        <v>613.74770161832407</v>
      </c>
      <c r="G1974">
        <f t="shared" si="61"/>
        <v>8887.3715573816753</v>
      </c>
    </row>
    <row r="1975" spans="1:7" x14ac:dyDescent="0.25">
      <c r="A1975" s="13" t="s">
        <v>9</v>
      </c>
      <c r="B1975" s="13" t="s">
        <v>25</v>
      </c>
      <c r="C1975" s="14">
        <v>43551</v>
      </c>
      <c r="D1975" s="15">
        <v>9583.9242990000002</v>
      </c>
      <c r="E1975">
        <v>6.6073227760540768E-2</v>
      </c>
      <c r="F1975">
        <f t="shared" si="60"/>
        <v>633.24081304760807</v>
      </c>
      <c r="G1975">
        <f t="shared" si="61"/>
        <v>8950.6834859523915</v>
      </c>
    </row>
    <row r="1976" spans="1:7" x14ac:dyDescent="0.25">
      <c r="A1976" s="10" t="s">
        <v>9</v>
      </c>
      <c r="B1976" s="10" t="s">
        <v>18</v>
      </c>
      <c r="C1976" s="11">
        <v>43551</v>
      </c>
      <c r="D1976" s="12">
        <v>9405.0683759999993</v>
      </c>
      <c r="E1976">
        <v>8.6922499415435686E-2</v>
      </c>
      <c r="F1976">
        <f t="shared" si="60"/>
        <v>817.51205041499259</v>
      </c>
      <c r="G1976">
        <f t="shared" si="61"/>
        <v>8587.5563255850066</v>
      </c>
    </row>
    <row r="1977" spans="1:7" x14ac:dyDescent="0.25">
      <c r="A1977" s="13" t="s">
        <v>11</v>
      </c>
      <c r="B1977" s="13" t="s">
        <v>10</v>
      </c>
      <c r="C1977" s="14">
        <v>43551</v>
      </c>
      <c r="D1977" s="15">
        <v>9370.8492420000002</v>
      </c>
      <c r="E1977">
        <v>9.7234753431657064E-2</v>
      </c>
      <c r="F1977">
        <f t="shared" si="60"/>
        <v>911.17221549110047</v>
      </c>
      <c r="G1977">
        <f t="shared" si="61"/>
        <v>8459.6770265088999</v>
      </c>
    </row>
    <row r="1978" spans="1:7" x14ac:dyDescent="0.25">
      <c r="A1978" s="10" t="s">
        <v>9</v>
      </c>
      <c r="B1978" s="10" t="s">
        <v>13</v>
      </c>
      <c r="C1978" s="11">
        <v>43551</v>
      </c>
      <c r="D1978" s="12">
        <v>9280.6130130000001</v>
      </c>
      <c r="E1978">
        <v>1.3482166080180515E-2</v>
      </c>
      <c r="F1978">
        <f t="shared" si="60"/>
        <v>125.1227659671505</v>
      </c>
      <c r="G1978">
        <f t="shared" si="61"/>
        <v>9155.4902470328489</v>
      </c>
    </row>
    <row r="1979" spans="1:7" x14ac:dyDescent="0.25">
      <c r="A1979" s="13" t="s">
        <v>6</v>
      </c>
      <c r="B1979" s="13" t="s">
        <v>18</v>
      </c>
      <c r="C1979" s="14">
        <v>43551</v>
      </c>
      <c r="D1979" s="15">
        <v>9245.4814540000007</v>
      </c>
      <c r="E1979">
        <v>4.170363829778246E-2</v>
      </c>
      <c r="F1979">
        <f t="shared" si="60"/>
        <v>385.57021444647188</v>
      </c>
      <c r="G1979">
        <f t="shared" si="61"/>
        <v>8859.9112395535285</v>
      </c>
    </row>
    <row r="1980" spans="1:7" x14ac:dyDescent="0.25">
      <c r="A1980" s="10" t="s">
        <v>9</v>
      </c>
      <c r="B1980" s="10" t="s">
        <v>13</v>
      </c>
      <c r="C1980" s="11">
        <v>43551</v>
      </c>
      <c r="D1980" s="12">
        <v>9201.0123390000008</v>
      </c>
      <c r="E1980">
        <v>6.1195641253416852E-2</v>
      </c>
      <c r="F1980">
        <f t="shared" si="60"/>
        <v>563.06185026570597</v>
      </c>
      <c r="G1980">
        <f t="shared" si="61"/>
        <v>8637.9504887342955</v>
      </c>
    </row>
    <row r="1981" spans="1:7" x14ac:dyDescent="0.25">
      <c r="A1981" s="13" t="s">
        <v>9</v>
      </c>
      <c r="B1981" s="13" t="s">
        <v>21</v>
      </c>
      <c r="C1981" s="14">
        <v>43551</v>
      </c>
      <c r="D1981" s="15">
        <v>9195.9749570000004</v>
      </c>
      <c r="E1981">
        <v>3.7377943294098701E-2</v>
      </c>
      <c r="F1981">
        <f t="shared" si="60"/>
        <v>343.72663047669772</v>
      </c>
      <c r="G1981">
        <f t="shared" si="61"/>
        <v>8852.2483265233022</v>
      </c>
    </row>
    <row r="1982" spans="1:7" x14ac:dyDescent="0.25">
      <c r="A1982" s="10" t="s">
        <v>6</v>
      </c>
      <c r="B1982" s="10" t="s">
        <v>8</v>
      </c>
      <c r="C1982" s="11">
        <v>43551</v>
      </c>
      <c r="D1982" s="12">
        <v>9382.5439839999999</v>
      </c>
      <c r="E1982">
        <v>9.4609396937394577E-2</v>
      </c>
      <c r="F1982">
        <f t="shared" si="60"/>
        <v>887.67682806481946</v>
      </c>
      <c r="G1982">
        <f t="shared" si="61"/>
        <v>8494.8671559351806</v>
      </c>
    </row>
    <row r="1983" spans="1:7" x14ac:dyDescent="0.25">
      <c r="A1983" s="13" t="s">
        <v>9</v>
      </c>
      <c r="B1983" s="13" t="s">
        <v>22</v>
      </c>
      <c r="C1983" s="14">
        <v>43551</v>
      </c>
      <c r="D1983" s="15">
        <v>9565.1019639999995</v>
      </c>
      <c r="E1983">
        <v>1.8162466288723879E-3</v>
      </c>
      <c r="F1983">
        <f t="shared" si="60"/>
        <v>17.372584196935655</v>
      </c>
      <c r="G1983">
        <f t="shared" si="61"/>
        <v>9547.7293798030641</v>
      </c>
    </row>
    <row r="1984" spans="1:7" x14ac:dyDescent="0.25">
      <c r="A1984" s="10" t="s">
        <v>9</v>
      </c>
      <c r="B1984" s="10" t="s">
        <v>20</v>
      </c>
      <c r="C1984" s="11">
        <v>43551</v>
      </c>
      <c r="D1984" s="12">
        <v>9402.2470940000003</v>
      </c>
      <c r="E1984">
        <v>7.130882535126111E-2</v>
      </c>
      <c r="F1984">
        <f t="shared" si="60"/>
        <v>670.46319593544831</v>
      </c>
      <c r="G1984">
        <f t="shared" si="61"/>
        <v>8731.783898064552</v>
      </c>
    </row>
    <row r="1985" spans="1:7" x14ac:dyDescent="0.25">
      <c r="A1985" s="13" t="s">
        <v>9</v>
      </c>
      <c r="B1985" s="13" t="s">
        <v>23</v>
      </c>
      <c r="C1985" s="14">
        <v>43551</v>
      </c>
      <c r="D1985" s="15">
        <v>9691.4444039999998</v>
      </c>
      <c r="E1985">
        <v>6.3863288889606282E-2</v>
      </c>
      <c r="F1985">
        <f t="shared" si="60"/>
        <v>618.92751373021019</v>
      </c>
      <c r="G1985">
        <f t="shared" si="61"/>
        <v>9072.5168902697897</v>
      </c>
    </row>
    <row r="1986" spans="1:7" x14ac:dyDescent="0.25">
      <c r="A1986" s="10" t="s">
        <v>9</v>
      </c>
      <c r="B1986" s="10" t="s">
        <v>23</v>
      </c>
      <c r="C1986" s="11">
        <v>43551</v>
      </c>
      <c r="D1986" s="12">
        <v>9057.013438</v>
      </c>
      <c r="E1986">
        <v>6.7014162182556972E-2</v>
      </c>
      <c r="F1986">
        <f t="shared" si="60"/>
        <v>606.94816742372984</v>
      </c>
      <c r="G1986">
        <f t="shared" si="61"/>
        <v>8450.0652705762695</v>
      </c>
    </row>
    <row r="1987" spans="1:7" x14ac:dyDescent="0.25">
      <c r="A1987" s="13" t="s">
        <v>9</v>
      </c>
      <c r="B1987" s="13" t="s">
        <v>5</v>
      </c>
      <c r="C1987" s="14">
        <v>43551</v>
      </c>
      <c r="D1987" s="15">
        <v>9314.8893329999992</v>
      </c>
      <c r="E1987">
        <v>6.5880719110214675E-2</v>
      </c>
      <c r="F1987">
        <f t="shared" ref="F1987:F2050" si="62">SUM(E1987*D1987)</f>
        <v>613.67160769010786</v>
      </c>
      <c r="G1987">
        <f t="shared" ref="G1987:G2050" si="63">SUM(D1987-F1987)</f>
        <v>8701.2177253098907</v>
      </c>
    </row>
    <row r="1988" spans="1:7" x14ac:dyDescent="0.25">
      <c r="A1988" s="10" t="s">
        <v>6</v>
      </c>
      <c r="B1988" s="10" t="s">
        <v>19</v>
      </c>
      <c r="C1988" s="11">
        <v>43551</v>
      </c>
      <c r="D1988" s="12">
        <v>9227.7503519999991</v>
      </c>
      <c r="E1988">
        <v>7.9241902838746603E-2</v>
      </c>
      <c r="F1988">
        <f t="shared" si="62"/>
        <v>731.22449681339367</v>
      </c>
      <c r="G1988">
        <f t="shared" si="63"/>
        <v>8496.5258551866063</v>
      </c>
    </row>
    <row r="1989" spans="1:7" x14ac:dyDescent="0.25">
      <c r="A1989" s="13" t="s">
        <v>9</v>
      </c>
      <c r="B1989" s="13" t="s">
        <v>19</v>
      </c>
      <c r="C1989" s="14">
        <v>43551</v>
      </c>
      <c r="D1989" s="15">
        <v>9194.0552229999994</v>
      </c>
      <c r="E1989">
        <v>2.8049797642327391E-2</v>
      </c>
      <c r="F1989">
        <f t="shared" si="62"/>
        <v>257.89138851753319</v>
      </c>
      <c r="G1989">
        <f t="shared" si="63"/>
        <v>8936.163834482466</v>
      </c>
    </row>
    <row r="1990" spans="1:7" x14ac:dyDescent="0.25">
      <c r="A1990" s="10" t="s">
        <v>6</v>
      </c>
      <c r="B1990" s="10" t="s">
        <v>23</v>
      </c>
      <c r="C1990" s="11">
        <v>43551</v>
      </c>
      <c r="D1990" s="12">
        <v>9067.704968</v>
      </c>
      <c r="E1990">
        <v>8.6906260952593031E-2</v>
      </c>
      <c r="F1990">
        <f t="shared" si="62"/>
        <v>788.04033419013228</v>
      </c>
      <c r="G1990">
        <f t="shared" si="63"/>
        <v>8279.6646338098672</v>
      </c>
    </row>
    <row r="1991" spans="1:7" x14ac:dyDescent="0.25">
      <c r="A1991" s="13" t="s">
        <v>11</v>
      </c>
      <c r="B1991" s="13" t="s">
        <v>13</v>
      </c>
      <c r="C1991" s="14">
        <v>43551</v>
      </c>
      <c r="D1991" s="15">
        <v>9929.6580510000003</v>
      </c>
      <c r="E1991">
        <v>1.3005776505718781E-3</v>
      </c>
      <c r="F1991">
        <f t="shared" si="62"/>
        <v>12.914291338951715</v>
      </c>
      <c r="G1991">
        <f t="shared" si="63"/>
        <v>9916.7437596610489</v>
      </c>
    </row>
    <row r="1992" spans="1:7" x14ac:dyDescent="0.25">
      <c r="A1992" s="10" t="s">
        <v>9</v>
      </c>
      <c r="B1992" s="10" t="s">
        <v>14</v>
      </c>
      <c r="C1992" s="11">
        <v>43551</v>
      </c>
      <c r="D1992" s="12">
        <v>9491.8088690000004</v>
      </c>
      <c r="E1992">
        <v>6.3287690833555094E-2</v>
      </c>
      <c r="F1992">
        <f t="shared" si="62"/>
        <v>600.71466515246823</v>
      </c>
      <c r="G1992">
        <f t="shared" si="63"/>
        <v>8891.0942038475314</v>
      </c>
    </row>
    <row r="1993" spans="1:7" x14ac:dyDescent="0.25">
      <c r="A1993" s="13" t="s">
        <v>9</v>
      </c>
      <c r="B1993" s="13" t="s">
        <v>21</v>
      </c>
      <c r="C1993" s="14">
        <v>43551</v>
      </c>
      <c r="D1993" s="15">
        <v>9252.5334299999995</v>
      </c>
      <c r="E1993">
        <v>8.1773544701968098E-2</v>
      </c>
      <c r="F1993">
        <f t="shared" si="62"/>
        <v>756.61245604455917</v>
      </c>
      <c r="G1993">
        <f t="shared" si="63"/>
        <v>8495.9209739554408</v>
      </c>
    </row>
    <row r="1994" spans="1:7" x14ac:dyDescent="0.25">
      <c r="A1994" s="10" t="s">
        <v>9</v>
      </c>
      <c r="B1994" s="10" t="s">
        <v>25</v>
      </c>
      <c r="C1994" s="11">
        <v>43551</v>
      </c>
      <c r="D1994" s="12">
        <v>9307.5253620000003</v>
      </c>
      <c r="E1994">
        <v>8.6719352984916398E-2</v>
      </c>
      <c r="F1994">
        <f t="shared" si="62"/>
        <v>807.14257728333985</v>
      </c>
      <c r="G1994">
        <f t="shared" si="63"/>
        <v>8500.3827847166613</v>
      </c>
    </row>
    <row r="1995" spans="1:7" x14ac:dyDescent="0.25">
      <c r="A1995" s="13" t="s">
        <v>9</v>
      </c>
      <c r="B1995" s="13" t="s">
        <v>12</v>
      </c>
      <c r="C1995" s="14">
        <v>43551</v>
      </c>
      <c r="D1995" s="15">
        <v>9392.8359349999992</v>
      </c>
      <c r="E1995">
        <v>3.791720894221774E-3</v>
      </c>
      <c r="F1995">
        <f t="shared" si="62"/>
        <v>35.615012270736607</v>
      </c>
      <c r="G1995">
        <f t="shared" si="63"/>
        <v>9357.2209227292624</v>
      </c>
    </row>
    <row r="1996" spans="1:7" x14ac:dyDescent="0.25">
      <c r="A1996" s="10" t="s">
        <v>4</v>
      </c>
      <c r="B1996" s="10" t="s">
        <v>25</v>
      </c>
      <c r="C1996" s="11">
        <v>43551</v>
      </c>
      <c r="D1996" s="12">
        <v>8457.0675859999992</v>
      </c>
      <c r="E1996">
        <v>6.830396823882505E-2</v>
      </c>
      <c r="F1996">
        <f t="shared" si="62"/>
        <v>577.65127578774081</v>
      </c>
      <c r="G1996">
        <f t="shared" si="63"/>
        <v>7879.4163102122584</v>
      </c>
    </row>
    <row r="1997" spans="1:7" x14ac:dyDescent="0.25">
      <c r="A1997" s="13" t="s">
        <v>9</v>
      </c>
      <c r="B1997" s="13" t="s">
        <v>21</v>
      </c>
      <c r="C1997" s="14">
        <v>43551</v>
      </c>
      <c r="D1997" s="15">
        <v>9575.1417839999995</v>
      </c>
      <c r="E1997">
        <v>3.7925304816525535E-2</v>
      </c>
      <c r="F1997">
        <f t="shared" si="62"/>
        <v>363.14017081965005</v>
      </c>
      <c r="G1997">
        <f t="shared" si="63"/>
        <v>9212.0016131803495</v>
      </c>
    </row>
    <row r="1998" spans="1:7" x14ac:dyDescent="0.25">
      <c r="A1998" s="10" t="s">
        <v>9</v>
      </c>
      <c r="B1998" s="10" t="s">
        <v>8</v>
      </c>
      <c r="C1998" s="11">
        <v>43551</v>
      </c>
      <c r="D1998" s="12">
        <v>9477.9613850000005</v>
      </c>
      <c r="E1998">
        <v>8.4072729745933342E-2</v>
      </c>
      <c r="F1998">
        <f t="shared" si="62"/>
        <v>796.83808606349714</v>
      </c>
      <c r="G1998">
        <f t="shared" si="63"/>
        <v>8681.1232989365035</v>
      </c>
    </row>
    <row r="1999" spans="1:7" x14ac:dyDescent="0.25">
      <c r="A1999" s="13" t="s">
        <v>6</v>
      </c>
      <c r="B1999" s="13" t="s">
        <v>17</v>
      </c>
      <c r="C1999" s="14">
        <v>43551</v>
      </c>
      <c r="D1999" s="15">
        <v>9504.9430300000004</v>
      </c>
      <c r="E1999">
        <v>6.222378178295402E-2</v>
      </c>
      <c r="F1999">
        <f t="shared" si="62"/>
        <v>591.4335009581298</v>
      </c>
      <c r="G1999">
        <f t="shared" si="63"/>
        <v>8913.5095290418703</v>
      </c>
    </row>
    <row r="2000" spans="1:7" x14ac:dyDescent="0.25">
      <c r="A2000" s="10" t="s">
        <v>9</v>
      </c>
      <c r="B2000" s="10" t="s">
        <v>26</v>
      </c>
      <c r="C2000" s="11">
        <v>43551</v>
      </c>
      <c r="D2000" s="12">
        <v>9123.6697050000002</v>
      </c>
      <c r="E2000">
        <v>5.6452124449370353E-2</v>
      </c>
      <c r="F2000">
        <f t="shared" si="62"/>
        <v>515.05053762161015</v>
      </c>
      <c r="G2000">
        <f t="shared" si="63"/>
        <v>8608.6191673783906</v>
      </c>
    </row>
    <row r="2001" spans="1:7" x14ac:dyDescent="0.25">
      <c r="A2001" s="13" t="s">
        <v>9</v>
      </c>
      <c r="B2001" s="13" t="s">
        <v>12</v>
      </c>
      <c r="C2001" s="14">
        <v>43551</v>
      </c>
      <c r="D2001" s="15">
        <v>9529.5757400000002</v>
      </c>
      <c r="E2001">
        <v>3.3643727858369936E-2</v>
      </c>
      <c r="F2001">
        <f t="shared" si="62"/>
        <v>320.61045280228433</v>
      </c>
      <c r="G2001">
        <f t="shared" si="63"/>
        <v>9208.965287197716</v>
      </c>
    </row>
    <row r="2002" spans="1:7" x14ac:dyDescent="0.25">
      <c r="A2002" s="10" t="s">
        <v>11</v>
      </c>
      <c r="B2002" s="10" t="s">
        <v>26</v>
      </c>
      <c r="C2002" s="11">
        <v>43551</v>
      </c>
      <c r="D2002" s="12">
        <v>9083.6387410000007</v>
      </c>
      <c r="E2002">
        <v>9.4821166590764935E-2</v>
      </c>
      <c r="F2002">
        <f t="shared" si="62"/>
        <v>861.32122231068729</v>
      </c>
      <c r="G2002">
        <f t="shared" si="63"/>
        <v>8222.3175186893131</v>
      </c>
    </row>
    <row r="2003" spans="1:7" x14ac:dyDescent="0.25">
      <c r="A2003" s="13" t="s">
        <v>4</v>
      </c>
      <c r="B2003" s="13" t="s">
        <v>22</v>
      </c>
      <c r="C2003" s="14">
        <v>43551</v>
      </c>
      <c r="D2003" s="15">
        <v>9203.3745880000006</v>
      </c>
      <c r="E2003">
        <v>1.3512479415773649E-2</v>
      </c>
      <c r="F2003">
        <f t="shared" si="62"/>
        <v>124.36040967600429</v>
      </c>
      <c r="G2003">
        <f t="shared" si="63"/>
        <v>9079.014178323996</v>
      </c>
    </row>
    <row r="2004" spans="1:7" x14ac:dyDescent="0.25">
      <c r="A2004" s="10" t="s">
        <v>9</v>
      </c>
      <c r="B2004" s="10" t="s">
        <v>5</v>
      </c>
      <c r="C2004" s="11">
        <v>43551</v>
      </c>
      <c r="D2004" s="12">
        <v>9441.6533080000008</v>
      </c>
      <c r="E2004">
        <v>4.9882881555270174E-2</v>
      </c>
      <c r="F2004">
        <f t="shared" si="62"/>
        <v>470.97687364888884</v>
      </c>
      <c r="G2004">
        <f t="shared" si="63"/>
        <v>8970.6764343511113</v>
      </c>
    </row>
    <row r="2005" spans="1:7" x14ac:dyDescent="0.25">
      <c r="A2005" s="13" t="s">
        <v>6</v>
      </c>
      <c r="B2005" s="13" t="s">
        <v>23</v>
      </c>
      <c r="C2005" s="14">
        <v>43551</v>
      </c>
      <c r="D2005" s="15">
        <v>9501.9485659999991</v>
      </c>
      <c r="E2005">
        <v>2.862557872808327E-2</v>
      </c>
      <c r="F2005">
        <f t="shared" si="62"/>
        <v>271.99877674623087</v>
      </c>
      <c r="G2005">
        <f t="shared" si="63"/>
        <v>9229.9497892537674</v>
      </c>
    </row>
    <row r="2006" spans="1:7" x14ac:dyDescent="0.25">
      <c r="A2006" s="10" t="s">
        <v>9</v>
      </c>
      <c r="B2006" s="10" t="s">
        <v>20</v>
      </c>
      <c r="C2006" s="11">
        <v>43551</v>
      </c>
      <c r="D2006" s="12">
        <v>9354.1756050000004</v>
      </c>
      <c r="E2006">
        <v>5.2618870131973649E-3</v>
      </c>
      <c r="F2006">
        <f t="shared" si="62"/>
        <v>49.220615135117107</v>
      </c>
      <c r="G2006">
        <f t="shared" si="63"/>
        <v>9304.9549898648838</v>
      </c>
    </row>
    <row r="2007" spans="1:7" x14ac:dyDescent="0.25">
      <c r="A2007" s="13" t="s">
        <v>9</v>
      </c>
      <c r="B2007" s="13" t="s">
        <v>20</v>
      </c>
      <c r="C2007" s="14">
        <v>43551</v>
      </c>
      <c r="D2007" s="15">
        <v>9172.4759720000002</v>
      </c>
      <c r="E2007">
        <v>3.4963382964961223E-2</v>
      </c>
      <c r="F2007">
        <f t="shared" si="62"/>
        <v>320.70079014594097</v>
      </c>
      <c r="G2007">
        <f t="shared" si="63"/>
        <v>8851.7751818540601</v>
      </c>
    </row>
    <row r="2008" spans="1:7" x14ac:dyDescent="0.25">
      <c r="A2008" s="10" t="s">
        <v>9</v>
      </c>
      <c r="B2008" s="10" t="s">
        <v>26</v>
      </c>
      <c r="C2008" s="11">
        <v>43551</v>
      </c>
      <c r="D2008" s="12">
        <v>8953.9904659999993</v>
      </c>
      <c r="E2008">
        <v>3.6236254610526368E-2</v>
      </c>
      <c r="F2008">
        <f t="shared" si="62"/>
        <v>324.4590783062016</v>
      </c>
      <c r="G2008">
        <f t="shared" si="63"/>
        <v>8629.531387693798</v>
      </c>
    </row>
    <row r="2009" spans="1:7" x14ac:dyDescent="0.25">
      <c r="A2009" s="13" t="s">
        <v>9</v>
      </c>
      <c r="B2009" s="13" t="s">
        <v>8</v>
      </c>
      <c r="C2009" s="14">
        <v>43551</v>
      </c>
      <c r="D2009" s="15">
        <v>9099.5608709999997</v>
      </c>
      <c r="E2009">
        <v>1.6104532334908175E-2</v>
      </c>
      <c r="F2009">
        <f t="shared" si="62"/>
        <v>146.5441722804847</v>
      </c>
      <c r="G2009">
        <f t="shared" si="63"/>
        <v>8953.0166987195153</v>
      </c>
    </row>
    <row r="2010" spans="1:7" x14ac:dyDescent="0.25">
      <c r="A2010" s="10" t="s">
        <v>11</v>
      </c>
      <c r="B2010" s="10" t="s">
        <v>18</v>
      </c>
      <c r="C2010" s="11">
        <v>43551</v>
      </c>
      <c r="D2010" s="12">
        <v>9554.3467949999995</v>
      </c>
      <c r="E2010">
        <v>3.8049479343912472E-2</v>
      </c>
      <c r="F2010">
        <f t="shared" si="62"/>
        <v>363.53792102092882</v>
      </c>
      <c r="G2010">
        <f t="shared" si="63"/>
        <v>9190.808873979071</v>
      </c>
    </row>
    <row r="2011" spans="1:7" x14ac:dyDescent="0.25">
      <c r="A2011" s="13" t="s">
        <v>9</v>
      </c>
      <c r="B2011" s="13" t="s">
        <v>17</v>
      </c>
      <c r="C2011" s="14">
        <v>43551</v>
      </c>
      <c r="D2011" s="15">
        <v>9155.2907439999999</v>
      </c>
      <c r="E2011">
        <v>3.7455792662715718E-3</v>
      </c>
      <c r="F2011">
        <f t="shared" si="62"/>
        <v>34.291867187414432</v>
      </c>
      <c r="G2011">
        <f t="shared" si="63"/>
        <v>9120.9988768125859</v>
      </c>
    </row>
    <row r="2012" spans="1:7" x14ac:dyDescent="0.25">
      <c r="A2012" s="10" t="s">
        <v>6</v>
      </c>
      <c r="B2012" s="10" t="s">
        <v>13</v>
      </c>
      <c r="C2012" s="11">
        <v>43551</v>
      </c>
      <c r="D2012" s="12">
        <v>9374.2072389999994</v>
      </c>
      <c r="E2012">
        <v>3.8798928292973642E-2</v>
      </c>
      <c r="F2012">
        <f t="shared" si="62"/>
        <v>363.70919446943537</v>
      </c>
      <c r="G2012">
        <f t="shared" si="63"/>
        <v>9010.4980445305646</v>
      </c>
    </row>
    <row r="2013" spans="1:7" x14ac:dyDescent="0.25">
      <c r="A2013" s="13" t="s">
        <v>11</v>
      </c>
      <c r="B2013" s="13" t="s">
        <v>10</v>
      </c>
      <c r="C2013" s="14">
        <v>43551</v>
      </c>
      <c r="D2013" s="15">
        <v>9418.5712339999991</v>
      </c>
      <c r="E2013">
        <v>2.903087115929205E-3</v>
      </c>
      <c r="F2013">
        <f t="shared" si="62"/>
        <v>27.342932799886832</v>
      </c>
      <c r="G2013">
        <f t="shared" si="63"/>
        <v>9391.2283012001117</v>
      </c>
    </row>
    <row r="2014" spans="1:7" x14ac:dyDescent="0.25">
      <c r="A2014" s="10" t="s">
        <v>4</v>
      </c>
      <c r="B2014" s="10" t="s">
        <v>22</v>
      </c>
      <c r="C2014" s="11">
        <v>43551</v>
      </c>
      <c r="D2014" s="12">
        <v>8723.3166590000001</v>
      </c>
      <c r="E2014">
        <v>1.1893611554026285E-2</v>
      </c>
      <c r="F2014">
        <f t="shared" si="62"/>
        <v>103.75173980491238</v>
      </c>
      <c r="G2014">
        <f t="shared" si="63"/>
        <v>8619.564919195087</v>
      </c>
    </row>
    <row r="2015" spans="1:7" x14ac:dyDescent="0.25">
      <c r="A2015" s="13" t="s">
        <v>6</v>
      </c>
      <c r="B2015" s="13" t="s">
        <v>15</v>
      </c>
      <c r="C2015" s="14">
        <v>43551</v>
      </c>
      <c r="D2015" s="15">
        <v>8984.3276519999999</v>
      </c>
      <c r="E2015">
        <v>8.0153267160202935E-2</v>
      </c>
      <c r="F2015">
        <f t="shared" si="62"/>
        <v>720.12321454555479</v>
      </c>
      <c r="G2015">
        <f t="shared" si="63"/>
        <v>8264.2044374544457</v>
      </c>
    </row>
    <row r="2016" spans="1:7" x14ac:dyDescent="0.25">
      <c r="A2016" s="10" t="s">
        <v>11</v>
      </c>
      <c r="B2016" s="10" t="s">
        <v>26</v>
      </c>
      <c r="C2016" s="11">
        <v>43551</v>
      </c>
      <c r="D2016" s="12">
        <v>9104.3607329999995</v>
      </c>
      <c r="E2016">
        <v>3.9449926427769094E-2</v>
      </c>
      <c r="F2016">
        <f t="shared" si="62"/>
        <v>359.1663610887199</v>
      </c>
      <c r="G2016">
        <f t="shared" si="63"/>
        <v>8745.1943719112787</v>
      </c>
    </row>
    <row r="2017" spans="1:7" x14ac:dyDescent="0.25">
      <c r="A2017" s="13" t="s">
        <v>11</v>
      </c>
      <c r="B2017" s="13" t="s">
        <v>20</v>
      </c>
      <c r="C2017" s="14">
        <v>43551</v>
      </c>
      <c r="D2017" s="15">
        <v>9437.5116190000008</v>
      </c>
      <c r="E2017">
        <v>2.8693026859986016E-2</v>
      </c>
      <c r="F2017">
        <f t="shared" si="62"/>
        <v>270.79077437539712</v>
      </c>
      <c r="G2017">
        <f t="shared" si="63"/>
        <v>9166.7208446246041</v>
      </c>
    </row>
    <row r="2018" spans="1:7" x14ac:dyDescent="0.25">
      <c r="A2018" s="10" t="s">
        <v>4</v>
      </c>
      <c r="B2018" s="10" t="s">
        <v>21</v>
      </c>
      <c r="C2018" s="11">
        <v>43551</v>
      </c>
      <c r="D2018" s="12">
        <v>9004.9805670000005</v>
      </c>
      <c r="E2018">
        <v>4.2570917429338294E-2</v>
      </c>
      <c r="F2018">
        <f t="shared" si="62"/>
        <v>383.35028417055298</v>
      </c>
      <c r="G2018">
        <f t="shared" si="63"/>
        <v>8621.6302828294483</v>
      </c>
    </row>
    <row r="2019" spans="1:7" x14ac:dyDescent="0.25">
      <c r="A2019" s="13" t="s">
        <v>11</v>
      </c>
      <c r="B2019" s="13" t="s">
        <v>10</v>
      </c>
      <c r="C2019" s="14">
        <v>43551</v>
      </c>
      <c r="D2019" s="15">
        <v>9587.8956080000007</v>
      </c>
      <c r="E2019">
        <v>8.6779421232948281E-2</v>
      </c>
      <c r="F2019">
        <f t="shared" si="62"/>
        <v>832.0320317041668</v>
      </c>
      <c r="G2019">
        <f t="shared" si="63"/>
        <v>8755.8635762958347</v>
      </c>
    </row>
    <row r="2020" spans="1:7" x14ac:dyDescent="0.25">
      <c r="A2020" s="10" t="s">
        <v>9</v>
      </c>
      <c r="B2020" s="10" t="s">
        <v>8</v>
      </c>
      <c r="C2020" s="11">
        <v>43551</v>
      </c>
      <c r="D2020" s="12">
        <v>8871.2987400000002</v>
      </c>
      <c r="E2020">
        <v>5.9577104902100872E-2</v>
      </c>
      <c r="F2020">
        <f t="shared" si="62"/>
        <v>528.52629565085533</v>
      </c>
      <c r="G2020">
        <f t="shared" si="63"/>
        <v>8342.7724443491443</v>
      </c>
    </row>
    <row r="2021" spans="1:7" x14ac:dyDescent="0.25">
      <c r="A2021" s="13" t="s">
        <v>6</v>
      </c>
      <c r="B2021" s="13" t="s">
        <v>5</v>
      </c>
      <c r="C2021" s="14">
        <v>43551</v>
      </c>
      <c r="D2021" s="15">
        <v>9014.3299810000008</v>
      </c>
      <c r="E2021">
        <v>9.4863992370347691E-2</v>
      </c>
      <c r="F2021">
        <f t="shared" si="62"/>
        <v>855.13533054138054</v>
      </c>
      <c r="G2021">
        <f t="shared" si="63"/>
        <v>8159.1946504586203</v>
      </c>
    </row>
    <row r="2022" spans="1:7" x14ac:dyDescent="0.25">
      <c r="A2022" s="10" t="s">
        <v>9</v>
      </c>
      <c r="B2022" s="10" t="s">
        <v>20</v>
      </c>
      <c r="C2022" s="11">
        <v>43551</v>
      </c>
      <c r="D2022" s="12">
        <v>9299.7298269999992</v>
      </c>
      <c r="E2022">
        <v>8.4703397970410529E-2</v>
      </c>
      <c r="F2022">
        <f t="shared" si="62"/>
        <v>787.71871655367795</v>
      </c>
      <c r="G2022">
        <f t="shared" si="63"/>
        <v>8512.0111104463213</v>
      </c>
    </row>
    <row r="2023" spans="1:7" x14ac:dyDescent="0.25">
      <c r="A2023" s="13" t="s">
        <v>6</v>
      </c>
      <c r="B2023" s="13" t="s">
        <v>19</v>
      </c>
      <c r="C2023" s="14">
        <v>43551</v>
      </c>
      <c r="D2023" s="15">
        <v>9164.828872</v>
      </c>
      <c r="E2023">
        <v>7.9929888092843432E-2</v>
      </c>
      <c r="F2023">
        <f t="shared" si="62"/>
        <v>732.54374612902052</v>
      </c>
      <c r="G2023">
        <f t="shared" si="63"/>
        <v>8432.2851258709798</v>
      </c>
    </row>
    <row r="2024" spans="1:7" x14ac:dyDescent="0.25">
      <c r="A2024" s="10" t="s">
        <v>11</v>
      </c>
      <c r="B2024" s="10" t="s">
        <v>23</v>
      </c>
      <c r="C2024" s="11">
        <v>43551</v>
      </c>
      <c r="D2024" s="12">
        <v>9602.1457520000004</v>
      </c>
      <c r="E2024">
        <v>1.8786139731034782E-2</v>
      </c>
      <c r="F2024">
        <f t="shared" si="62"/>
        <v>180.38725181483406</v>
      </c>
      <c r="G2024">
        <f t="shared" si="63"/>
        <v>9421.7585001851658</v>
      </c>
    </row>
    <row r="2025" spans="1:7" x14ac:dyDescent="0.25">
      <c r="A2025" s="13" t="s">
        <v>6</v>
      </c>
      <c r="B2025" s="13" t="s">
        <v>7</v>
      </c>
      <c r="C2025" s="14">
        <v>43551</v>
      </c>
      <c r="D2025" s="15">
        <v>9054.0047250000007</v>
      </c>
      <c r="E2025">
        <v>1.4766236373457821E-2</v>
      </c>
      <c r="F2025">
        <f t="shared" si="62"/>
        <v>133.69357389575399</v>
      </c>
      <c r="G2025">
        <f t="shared" si="63"/>
        <v>8920.3111511042462</v>
      </c>
    </row>
    <row r="2026" spans="1:7" x14ac:dyDescent="0.25">
      <c r="A2026" s="10" t="s">
        <v>11</v>
      </c>
      <c r="B2026" s="10" t="s">
        <v>8</v>
      </c>
      <c r="C2026" s="11">
        <v>43551</v>
      </c>
      <c r="D2026" s="12">
        <v>9342.3500359999998</v>
      </c>
      <c r="E2026">
        <v>3.1482543890709383E-3</v>
      </c>
      <c r="F2026">
        <f t="shared" si="62"/>
        <v>29.412094505074037</v>
      </c>
      <c r="G2026">
        <f t="shared" si="63"/>
        <v>9312.9379414949253</v>
      </c>
    </row>
    <row r="2027" spans="1:7" x14ac:dyDescent="0.25">
      <c r="A2027" s="13" t="s">
        <v>6</v>
      </c>
      <c r="B2027" s="13" t="s">
        <v>24</v>
      </c>
      <c r="C2027" s="14">
        <v>43551</v>
      </c>
      <c r="D2027" s="15">
        <v>9159.5594770000007</v>
      </c>
      <c r="E2027">
        <v>2.1550904823348795E-2</v>
      </c>
      <c r="F2027">
        <f t="shared" si="62"/>
        <v>197.39679451262947</v>
      </c>
      <c r="G2027">
        <f t="shared" si="63"/>
        <v>8962.1626824873711</v>
      </c>
    </row>
    <row r="2028" spans="1:7" x14ac:dyDescent="0.25">
      <c r="A2028" s="10" t="s">
        <v>4</v>
      </c>
      <c r="B2028" s="10" t="s">
        <v>5</v>
      </c>
      <c r="C2028" s="11">
        <v>43551</v>
      </c>
      <c r="D2028" s="12">
        <v>8999.4816499999997</v>
      </c>
      <c r="E2028">
        <v>1.9371696458789448E-2</v>
      </c>
      <c r="F2028">
        <f t="shared" si="62"/>
        <v>174.33522681024562</v>
      </c>
      <c r="G2028">
        <f t="shared" si="63"/>
        <v>8825.1464231897535</v>
      </c>
    </row>
    <row r="2029" spans="1:7" x14ac:dyDescent="0.25">
      <c r="A2029" s="13" t="s">
        <v>6</v>
      </c>
      <c r="B2029" s="13" t="s">
        <v>23</v>
      </c>
      <c r="C2029" s="14">
        <v>43551</v>
      </c>
      <c r="D2029" s="15">
        <v>8726.4079889999994</v>
      </c>
      <c r="E2029">
        <v>5.8583322940134838E-2</v>
      </c>
      <c r="F2029">
        <f t="shared" si="62"/>
        <v>511.22197732695957</v>
      </c>
      <c r="G2029">
        <f t="shared" si="63"/>
        <v>8215.1860116730404</v>
      </c>
    </row>
    <row r="2030" spans="1:7" x14ac:dyDescent="0.25">
      <c r="A2030" s="10" t="s">
        <v>11</v>
      </c>
      <c r="B2030" s="10" t="s">
        <v>12</v>
      </c>
      <c r="C2030" s="11">
        <v>43551</v>
      </c>
      <c r="D2030" s="12">
        <v>10090.59145</v>
      </c>
      <c r="E2030">
        <v>5.0637270187752666E-2</v>
      </c>
      <c r="F2030">
        <f t="shared" si="62"/>
        <v>510.96000560787695</v>
      </c>
      <c r="G2030">
        <f t="shared" si="63"/>
        <v>9579.6314443921237</v>
      </c>
    </row>
    <row r="2031" spans="1:7" x14ac:dyDescent="0.25">
      <c r="A2031" s="13" t="s">
        <v>11</v>
      </c>
      <c r="B2031" s="13" t="s">
        <v>27</v>
      </c>
      <c r="C2031" s="14">
        <v>43551</v>
      </c>
      <c r="D2031" s="15">
        <v>9482.727175</v>
      </c>
      <c r="E2031">
        <v>3.323806473841899E-2</v>
      </c>
      <c r="F2031">
        <f t="shared" si="62"/>
        <v>315.18749973941505</v>
      </c>
      <c r="G2031">
        <f t="shared" si="63"/>
        <v>9167.5396752605848</v>
      </c>
    </row>
    <row r="2032" spans="1:7" x14ac:dyDescent="0.25">
      <c r="A2032" s="10" t="s">
        <v>9</v>
      </c>
      <c r="B2032" s="10" t="s">
        <v>27</v>
      </c>
      <c r="C2032" s="11">
        <v>43551</v>
      </c>
      <c r="D2032" s="12">
        <v>9344.9289869999993</v>
      </c>
      <c r="E2032">
        <v>9.3702243006339322E-2</v>
      </c>
      <c r="F2032">
        <f t="shared" si="62"/>
        <v>875.64080681685834</v>
      </c>
      <c r="G2032">
        <f t="shared" si="63"/>
        <v>8469.2881801831409</v>
      </c>
    </row>
    <row r="2033" spans="1:7" x14ac:dyDescent="0.25">
      <c r="A2033" s="13" t="s">
        <v>9</v>
      </c>
      <c r="B2033" s="13" t="s">
        <v>19</v>
      </c>
      <c r="C2033" s="14">
        <v>43551</v>
      </c>
      <c r="D2033" s="15">
        <v>9309.8015140000007</v>
      </c>
      <c r="E2033">
        <v>4.4121374195934891E-2</v>
      </c>
      <c r="F2033">
        <f t="shared" si="62"/>
        <v>410.76123628907521</v>
      </c>
      <c r="G2033">
        <f t="shared" si="63"/>
        <v>8899.0402777109248</v>
      </c>
    </row>
    <row r="2034" spans="1:7" x14ac:dyDescent="0.25">
      <c r="A2034" s="10" t="s">
        <v>9</v>
      </c>
      <c r="B2034" s="10" t="s">
        <v>20</v>
      </c>
      <c r="C2034" s="11">
        <v>43551</v>
      </c>
      <c r="D2034" s="12">
        <v>9101.8304389999994</v>
      </c>
      <c r="E2034">
        <v>8.7110262461647422E-2</v>
      </c>
      <c r="F2034">
        <f t="shared" si="62"/>
        <v>792.86283842270154</v>
      </c>
      <c r="G2034">
        <f t="shared" si="63"/>
        <v>8308.9676005772981</v>
      </c>
    </row>
    <row r="2035" spans="1:7" x14ac:dyDescent="0.25">
      <c r="A2035" s="13" t="s">
        <v>11</v>
      </c>
      <c r="B2035" s="13" t="s">
        <v>25</v>
      </c>
      <c r="C2035" s="14">
        <v>43551</v>
      </c>
      <c r="D2035" s="15">
        <v>9302.9194210000005</v>
      </c>
      <c r="E2035">
        <v>2.8888878776012764E-2</v>
      </c>
      <c r="F2035">
        <f t="shared" si="62"/>
        <v>268.75091141628388</v>
      </c>
      <c r="G2035">
        <f t="shared" si="63"/>
        <v>9034.1685095837165</v>
      </c>
    </row>
    <row r="2036" spans="1:7" x14ac:dyDescent="0.25">
      <c r="A2036" s="10" t="s">
        <v>11</v>
      </c>
      <c r="B2036" s="10" t="s">
        <v>15</v>
      </c>
      <c r="C2036" s="11">
        <v>43551</v>
      </c>
      <c r="D2036" s="12">
        <v>9541.0619389999993</v>
      </c>
      <c r="E2036">
        <v>3.4803659980392171E-2</v>
      </c>
      <c r="F2036">
        <f t="shared" si="62"/>
        <v>332.06387557681722</v>
      </c>
      <c r="G2036">
        <f t="shared" si="63"/>
        <v>9208.9980634231815</v>
      </c>
    </row>
    <row r="2037" spans="1:7" x14ac:dyDescent="0.25">
      <c r="A2037" s="13" t="s">
        <v>9</v>
      </c>
      <c r="B2037" s="13" t="s">
        <v>15</v>
      </c>
      <c r="C2037" s="14">
        <v>43551</v>
      </c>
      <c r="D2037" s="15">
        <v>9376.6652730000005</v>
      </c>
      <c r="E2037">
        <v>6.1294930391432953E-2</v>
      </c>
      <c r="F2037">
        <f t="shared" si="62"/>
        <v>574.74204521230172</v>
      </c>
      <c r="G2037">
        <f t="shared" si="63"/>
        <v>8801.9232277876981</v>
      </c>
    </row>
    <row r="2038" spans="1:7" x14ac:dyDescent="0.25">
      <c r="A2038" s="10" t="s">
        <v>11</v>
      </c>
      <c r="B2038" s="10" t="s">
        <v>12</v>
      </c>
      <c r="C2038" s="11">
        <v>43551</v>
      </c>
      <c r="D2038" s="12">
        <v>9732.6167299999997</v>
      </c>
      <c r="E2038">
        <v>7.3395311525792511E-2</v>
      </c>
      <c r="F2038">
        <f t="shared" si="62"/>
        <v>714.32843685949001</v>
      </c>
      <c r="G2038">
        <f t="shared" si="63"/>
        <v>9018.2882931405093</v>
      </c>
    </row>
    <row r="2039" spans="1:7" x14ac:dyDescent="0.25">
      <c r="A2039" s="13" t="s">
        <v>6</v>
      </c>
      <c r="B2039" s="13" t="s">
        <v>8</v>
      </c>
      <c r="C2039" s="14">
        <v>43551</v>
      </c>
      <c r="D2039" s="15">
        <v>9355.7465329999995</v>
      </c>
      <c r="E2039">
        <v>1.1947564297005732E-3</v>
      </c>
      <c r="F2039">
        <f t="shared" si="62"/>
        <v>11.177838324950596</v>
      </c>
      <c r="G2039">
        <f t="shared" si="63"/>
        <v>9344.5686946750484</v>
      </c>
    </row>
    <row r="2040" spans="1:7" x14ac:dyDescent="0.25">
      <c r="A2040" s="10" t="s">
        <v>9</v>
      </c>
      <c r="B2040" s="10" t="s">
        <v>24</v>
      </c>
      <c r="C2040" s="11">
        <v>43551</v>
      </c>
      <c r="D2040" s="12">
        <v>9185.4849119999999</v>
      </c>
      <c r="E2040">
        <v>7.9980520945405045E-2</v>
      </c>
      <c r="F2040">
        <f t="shared" si="62"/>
        <v>734.65986839791799</v>
      </c>
      <c r="G2040">
        <f t="shared" si="63"/>
        <v>8450.8250436020826</v>
      </c>
    </row>
    <row r="2041" spans="1:7" x14ac:dyDescent="0.25">
      <c r="A2041" s="13" t="s">
        <v>9</v>
      </c>
      <c r="B2041" s="13" t="s">
        <v>20</v>
      </c>
      <c r="C2041" s="14">
        <v>43551</v>
      </c>
      <c r="D2041" s="15">
        <v>9415.9099600000009</v>
      </c>
      <c r="E2041">
        <v>5.2813442641528437E-2</v>
      </c>
      <c r="F2041">
        <f t="shared" si="62"/>
        <v>497.28662059025635</v>
      </c>
      <c r="G2041">
        <f t="shared" si="63"/>
        <v>8918.6233394097453</v>
      </c>
    </row>
    <row r="2042" spans="1:7" x14ac:dyDescent="0.25">
      <c r="A2042" s="10" t="s">
        <v>9</v>
      </c>
      <c r="B2042" s="10" t="s">
        <v>5</v>
      </c>
      <c r="C2042" s="11">
        <v>43551</v>
      </c>
      <c r="D2042" s="12">
        <v>9515.1207720000002</v>
      </c>
      <c r="E2042">
        <v>1.7948252555197754E-2</v>
      </c>
      <c r="F2042">
        <f t="shared" si="62"/>
        <v>170.77979070906423</v>
      </c>
      <c r="G2042">
        <f t="shared" si="63"/>
        <v>9344.3409812909358</v>
      </c>
    </row>
    <row r="2043" spans="1:7" x14ac:dyDescent="0.25">
      <c r="A2043" s="13" t="s">
        <v>9</v>
      </c>
      <c r="B2043" s="13" t="s">
        <v>19</v>
      </c>
      <c r="C2043" s="14">
        <v>43551</v>
      </c>
      <c r="D2043" s="15">
        <v>9381.8337109999993</v>
      </c>
      <c r="E2043">
        <v>5.9042260509765174E-2</v>
      </c>
      <c r="F2043">
        <f t="shared" si="62"/>
        <v>553.9246700241589</v>
      </c>
      <c r="G2043">
        <f t="shared" si="63"/>
        <v>8827.909040975841</v>
      </c>
    </row>
    <row r="2044" spans="1:7" x14ac:dyDescent="0.25">
      <c r="A2044" s="10" t="s">
        <v>11</v>
      </c>
      <c r="B2044" s="10" t="s">
        <v>22</v>
      </c>
      <c r="C2044" s="11">
        <v>43551</v>
      </c>
      <c r="D2044" s="12">
        <v>9881.582128</v>
      </c>
      <c r="E2044">
        <v>6.1433946290624118E-2</v>
      </c>
      <c r="F2044">
        <f t="shared" si="62"/>
        <v>607.06458571794315</v>
      </c>
      <c r="G2044">
        <f t="shared" si="63"/>
        <v>9274.5175422820575</v>
      </c>
    </row>
    <row r="2045" spans="1:7" x14ac:dyDescent="0.25">
      <c r="A2045" s="13" t="s">
        <v>9</v>
      </c>
      <c r="B2045" s="13" t="s">
        <v>19</v>
      </c>
      <c r="C2045" s="14">
        <v>43551</v>
      </c>
      <c r="D2045" s="15">
        <v>9501.6187950000003</v>
      </c>
      <c r="E2045">
        <v>8.6449429188306753E-2</v>
      </c>
      <c r="F2045">
        <f t="shared" si="62"/>
        <v>821.40952119263704</v>
      </c>
      <c r="G2045">
        <f t="shared" si="63"/>
        <v>8680.2092738073625</v>
      </c>
    </row>
    <row r="2046" spans="1:7" x14ac:dyDescent="0.25">
      <c r="A2046" s="10" t="s">
        <v>4</v>
      </c>
      <c r="B2046" s="10" t="s">
        <v>15</v>
      </c>
      <c r="C2046" s="11">
        <v>43551</v>
      </c>
      <c r="D2046" s="12">
        <v>8430.0014520000004</v>
      </c>
      <c r="E2046">
        <v>3.6395797662901172E-2</v>
      </c>
      <c r="F2046">
        <f t="shared" si="62"/>
        <v>306.81662714495508</v>
      </c>
      <c r="G2046">
        <f t="shared" si="63"/>
        <v>8123.184824855045</v>
      </c>
    </row>
    <row r="2047" spans="1:7" x14ac:dyDescent="0.25">
      <c r="A2047" s="13" t="s">
        <v>4</v>
      </c>
      <c r="B2047" s="13" t="s">
        <v>15</v>
      </c>
      <c r="C2047" s="14">
        <v>43551</v>
      </c>
      <c r="D2047" s="15">
        <v>8394.3644370000002</v>
      </c>
      <c r="E2047">
        <v>8.0220742194326414E-2</v>
      </c>
      <c r="F2047">
        <f t="shared" si="62"/>
        <v>673.40214538579903</v>
      </c>
      <c r="G2047">
        <f t="shared" si="63"/>
        <v>7720.9622916142016</v>
      </c>
    </row>
    <row r="2048" spans="1:7" x14ac:dyDescent="0.25">
      <c r="A2048" s="10" t="s">
        <v>11</v>
      </c>
      <c r="B2048" s="10" t="s">
        <v>13</v>
      </c>
      <c r="C2048" s="11">
        <v>43551</v>
      </c>
      <c r="D2048" s="12">
        <v>9576.9522340000003</v>
      </c>
      <c r="E2048">
        <v>7.3533655473193071E-2</v>
      </c>
      <c r="F2048">
        <f t="shared" si="62"/>
        <v>704.22830605818274</v>
      </c>
      <c r="G2048">
        <f t="shared" si="63"/>
        <v>8872.7239279418172</v>
      </c>
    </row>
    <row r="2049" spans="1:7" x14ac:dyDescent="0.25">
      <c r="A2049" s="13" t="s">
        <v>11</v>
      </c>
      <c r="B2049" s="13" t="s">
        <v>19</v>
      </c>
      <c r="C2049" s="14">
        <v>43551</v>
      </c>
      <c r="D2049" s="15">
        <v>9589.8073409999997</v>
      </c>
      <c r="E2049">
        <v>3.6301773429341946E-3</v>
      </c>
      <c r="F2049">
        <f t="shared" si="62"/>
        <v>34.812701332402213</v>
      </c>
      <c r="G2049">
        <f t="shared" si="63"/>
        <v>9554.9946396675969</v>
      </c>
    </row>
    <row r="2050" spans="1:7" x14ac:dyDescent="0.25">
      <c r="A2050" s="10" t="s">
        <v>9</v>
      </c>
      <c r="B2050" s="10" t="s">
        <v>22</v>
      </c>
      <c r="C2050" s="11">
        <v>43551</v>
      </c>
      <c r="D2050" s="12">
        <v>9553.7095590000008</v>
      </c>
      <c r="E2050">
        <v>9.6215800994531128E-2</v>
      </c>
      <c r="F2050">
        <f t="shared" si="62"/>
        <v>919.21781768829385</v>
      </c>
      <c r="G2050">
        <f t="shared" si="63"/>
        <v>8634.4917413117073</v>
      </c>
    </row>
    <row r="2051" spans="1:7" x14ac:dyDescent="0.25">
      <c r="A2051" s="13" t="s">
        <v>9</v>
      </c>
      <c r="B2051" s="13" t="s">
        <v>27</v>
      </c>
      <c r="C2051" s="14">
        <v>43551</v>
      </c>
      <c r="D2051" s="15">
        <v>9235.1281510000008</v>
      </c>
      <c r="E2051">
        <v>4.3608373421675312E-2</v>
      </c>
      <c r="F2051">
        <f t="shared" ref="F2051:F2114" si="64">SUM(E2051*D2051)</f>
        <v>402.72891700583392</v>
      </c>
      <c r="G2051">
        <f t="shared" ref="G2051:G2114" si="65">SUM(D2051-F2051)</f>
        <v>8832.3992339941669</v>
      </c>
    </row>
    <row r="2052" spans="1:7" x14ac:dyDescent="0.25">
      <c r="A2052" s="10" t="s">
        <v>6</v>
      </c>
      <c r="B2052" s="10" t="s">
        <v>12</v>
      </c>
      <c r="C2052" s="11">
        <v>43551</v>
      </c>
      <c r="D2052" s="12">
        <v>9340.0987760000007</v>
      </c>
      <c r="E2052">
        <v>2.7239382260688817E-2</v>
      </c>
      <c r="F2052">
        <f t="shared" si="64"/>
        <v>254.41852091205575</v>
      </c>
      <c r="G2052">
        <f t="shared" si="65"/>
        <v>9085.6802550879456</v>
      </c>
    </row>
    <row r="2053" spans="1:7" x14ac:dyDescent="0.25">
      <c r="A2053" s="13" t="s">
        <v>11</v>
      </c>
      <c r="B2053" s="13" t="s">
        <v>24</v>
      </c>
      <c r="C2053" s="14">
        <v>43551</v>
      </c>
      <c r="D2053" s="15">
        <v>9538.0497840000007</v>
      </c>
      <c r="E2053">
        <v>6.4493350303710117E-2</v>
      </c>
      <c r="F2053">
        <f t="shared" si="64"/>
        <v>615.1407859337387</v>
      </c>
      <c r="G2053">
        <f t="shared" si="65"/>
        <v>8922.9089980662611</v>
      </c>
    </row>
    <row r="2054" spans="1:7" x14ac:dyDescent="0.25">
      <c r="A2054" s="10" t="s">
        <v>4</v>
      </c>
      <c r="B2054" s="10" t="s">
        <v>27</v>
      </c>
      <c r="C2054" s="11">
        <v>43551</v>
      </c>
      <c r="D2054" s="12">
        <v>8723.5075749999996</v>
      </c>
      <c r="E2054">
        <v>9.180847751943165E-2</v>
      </c>
      <c r="F2054">
        <f t="shared" si="64"/>
        <v>800.89194908997922</v>
      </c>
      <c r="G2054">
        <f t="shared" si="65"/>
        <v>7922.6156259100208</v>
      </c>
    </row>
    <row r="2055" spans="1:7" x14ac:dyDescent="0.25">
      <c r="A2055" s="13" t="s">
        <v>9</v>
      </c>
      <c r="B2055" s="13" t="s">
        <v>16</v>
      </c>
      <c r="C2055" s="14">
        <v>43551</v>
      </c>
      <c r="D2055" s="15">
        <v>9131.9043000000001</v>
      </c>
      <c r="E2055">
        <v>1.2288190747510454E-2</v>
      </c>
      <c r="F2055">
        <f t="shared" si="64"/>
        <v>112.21458192641093</v>
      </c>
      <c r="G2055">
        <f t="shared" si="65"/>
        <v>9019.6897180735887</v>
      </c>
    </row>
    <row r="2056" spans="1:7" x14ac:dyDescent="0.25">
      <c r="A2056" s="10" t="s">
        <v>9</v>
      </c>
      <c r="B2056" s="10" t="s">
        <v>14</v>
      </c>
      <c r="C2056" s="11">
        <v>43551</v>
      </c>
      <c r="D2056" s="12">
        <v>9914.1573219999991</v>
      </c>
      <c r="E2056">
        <v>6.4866131396825538E-2</v>
      </c>
      <c r="F2056">
        <f t="shared" si="64"/>
        <v>643.093031537652</v>
      </c>
      <c r="G2056">
        <f t="shared" si="65"/>
        <v>9271.0642904623473</v>
      </c>
    </row>
    <row r="2057" spans="1:7" x14ac:dyDescent="0.25">
      <c r="A2057" s="13" t="s">
        <v>11</v>
      </c>
      <c r="B2057" s="13" t="s">
        <v>20</v>
      </c>
      <c r="C2057" s="14">
        <v>43551</v>
      </c>
      <c r="D2057" s="15">
        <v>9338.8897130000005</v>
      </c>
      <c r="E2057">
        <v>1.1968304785996999E-2</v>
      </c>
      <c r="F2057">
        <f t="shared" si="64"/>
        <v>111.77067844799605</v>
      </c>
      <c r="G2057">
        <f t="shared" si="65"/>
        <v>9227.1190345520045</v>
      </c>
    </row>
    <row r="2058" spans="1:7" x14ac:dyDescent="0.25">
      <c r="A2058" s="10" t="s">
        <v>9</v>
      </c>
      <c r="B2058" s="10" t="s">
        <v>25</v>
      </c>
      <c r="C2058" s="11">
        <v>43551</v>
      </c>
      <c r="D2058" s="12">
        <v>9428.3864300000005</v>
      </c>
      <c r="E2058">
        <v>4.0264843656953458E-2</v>
      </c>
      <c r="F2058">
        <f t="shared" si="64"/>
        <v>379.63250554129161</v>
      </c>
      <c r="G2058">
        <f t="shared" si="65"/>
        <v>9048.7539244587097</v>
      </c>
    </row>
    <row r="2059" spans="1:7" x14ac:dyDescent="0.25">
      <c r="A2059" s="13" t="s">
        <v>6</v>
      </c>
      <c r="B2059" s="13" t="s">
        <v>10</v>
      </c>
      <c r="C2059" s="14">
        <v>43551</v>
      </c>
      <c r="D2059" s="15">
        <v>9134.5706420000006</v>
      </c>
      <c r="E2059">
        <v>5.9790806109791157E-2</v>
      </c>
      <c r="F2059">
        <f t="shared" si="64"/>
        <v>546.16334215201255</v>
      </c>
      <c r="G2059">
        <f t="shared" si="65"/>
        <v>8588.4072998479878</v>
      </c>
    </row>
    <row r="2060" spans="1:7" x14ac:dyDescent="0.25">
      <c r="A2060" s="10" t="s">
        <v>4</v>
      </c>
      <c r="B2060" s="10" t="s">
        <v>5</v>
      </c>
      <c r="C2060" s="11">
        <v>43551</v>
      </c>
      <c r="D2060" s="12">
        <v>8609.8596170000001</v>
      </c>
      <c r="E2060">
        <v>3.3404941858032763E-2</v>
      </c>
      <c r="F2060">
        <f t="shared" si="64"/>
        <v>287.61185991170925</v>
      </c>
      <c r="G2060">
        <f t="shared" si="65"/>
        <v>8322.2477570882911</v>
      </c>
    </row>
    <row r="2061" spans="1:7" x14ac:dyDescent="0.25">
      <c r="A2061" s="13" t="s">
        <v>11</v>
      </c>
      <c r="B2061" s="13" t="s">
        <v>17</v>
      </c>
      <c r="C2061" s="14">
        <v>43551</v>
      </c>
      <c r="D2061" s="15">
        <v>9447.4845100000002</v>
      </c>
      <c r="E2061">
        <v>1.6987665295814892E-2</v>
      </c>
      <c r="F2061">
        <f t="shared" si="64"/>
        <v>160.49070474327576</v>
      </c>
      <c r="G2061">
        <f t="shared" si="65"/>
        <v>9286.993805256725</v>
      </c>
    </row>
    <row r="2062" spans="1:7" x14ac:dyDescent="0.25">
      <c r="A2062" s="10" t="s">
        <v>9</v>
      </c>
      <c r="B2062" s="10" t="s">
        <v>22</v>
      </c>
      <c r="C2062" s="11">
        <v>43551</v>
      </c>
      <c r="D2062" s="12">
        <v>9290.9164720000008</v>
      </c>
      <c r="E2062">
        <v>9.6755774393363581E-2</v>
      </c>
      <c r="F2062">
        <f t="shared" si="64"/>
        <v>898.94981807241754</v>
      </c>
      <c r="G2062">
        <f t="shared" si="65"/>
        <v>8391.966653927584</v>
      </c>
    </row>
    <row r="2063" spans="1:7" x14ac:dyDescent="0.25">
      <c r="A2063" s="13" t="s">
        <v>11</v>
      </c>
      <c r="B2063" s="13" t="s">
        <v>18</v>
      </c>
      <c r="C2063" s="14">
        <v>43551</v>
      </c>
      <c r="D2063" s="15">
        <v>9532.1332390000007</v>
      </c>
      <c r="E2063">
        <v>4.4663820544647249E-3</v>
      </c>
      <c r="F2063">
        <f t="shared" si="64"/>
        <v>42.574148839436319</v>
      </c>
      <c r="G2063">
        <f t="shared" si="65"/>
        <v>9489.5590901605647</v>
      </c>
    </row>
    <row r="2064" spans="1:7" x14ac:dyDescent="0.25">
      <c r="A2064" s="10" t="s">
        <v>9</v>
      </c>
      <c r="B2064" s="10" t="s">
        <v>13</v>
      </c>
      <c r="C2064" s="11">
        <v>43551</v>
      </c>
      <c r="D2064" s="12">
        <v>9400.1092370000006</v>
      </c>
      <c r="E2064">
        <v>5.8661423723758092E-2</v>
      </c>
      <c r="F2064">
        <f t="shared" si="64"/>
        <v>551.42379100126936</v>
      </c>
      <c r="G2064">
        <f t="shared" si="65"/>
        <v>8848.6854459987317</v>
      </c>
    </row>
    <row r="2065" spans="1:7" x14ac:dyDescent="0.25">
      <c r="A2065" s="13" t="s">
        <v>11</v>
      </c>
      <c r="B2065" s="13" t="s">
        <v>16</v>
      </c>
      <c r="C2065" s="14">
        <v>43551</v>
      </c>
      <c r="D2065" s="15">
        <v>9587.6374319999995</v>
      </c>
      <c r="E2065">
        <v>6.8603996454893706E-2</v>
      </c>
      <c r="F2065">
        <f t="shared" si="64"/>
        <v>657.75024439573417</v>
      </c>
      <c r="G2065">
        <f t="shared" si="65"/>
        <v>8929.8871876042649</v>
      </c>
    </row>
    <row r="2066" spans="1:7" x14ac:dyDescent="0.25">
      <c r="A2066" s="10" t="s">
        <v>11</v>
      </c>
      <c r="B2066" s="10" t="s">
        <v>18</v>
      </c>
      <c r="C2066" s="11">
        <v>43551</v>
      </c>
      <c r="D2066" s="12">
        <v>9492.5008899999993</v>
      </c>
      <c r="E2066">
        <v>3.3652611947649617E-2</v>
      </c>
      <c r="F2066">
        <f t="shared" si="64"/>
        <v>319.44744886388861</v>
      </c>
      <c r="G2066">
        <f t="shared" si="65"/>
        <v>9173.0534411361114</v>
      </c>
    </row>
    <row r="2067" spans="1:7" x14ac:dyDescent="0.25">
      <c r="A2067" s="13" t="s">
        <v>6</v>
      </c>
      <c r="B2067" s="13" t="s">
        <v>24</v>
      </c>
      <c r="C2067" s="14">
        <v>43551</v>
      </c>
      <c r="D2067" s="15">
        <v>9502.7867889999998</v>
      </c>
      <c r="E2067">
        <v>8.2490989617290275E-2</v>
      </c>
      <c r="F2067">
        <f t="shared" si="64"/>
        <v>783.8942863467222</v>
      </c>
      <c r="G2067">
        <f t="shared" si="65"/>
        <v>8718.8925026532779</v>
      </c>
    </row>
    <row r="2068" spans="1:7" x14ac:dyDescent="0.25">
      <c r="A2068" s="10" t="s">
        <v>11</v>
      </c>
      <c r="B2068" s="10" t="s">
        <v>22</v>
      </c>
      <c r="C2068" s="11">
        <v>43551</v>
      </c>
      <c r="D2068" s="12">
        <v>9650.2427669999997</v>
      </c>
      <c r="E2068">
        <v>2.4773807041669985E-2</v>
      </c>
      <c r="F2068">
        <f t="shared" si="64"/>
        <v>239.07325221492943</v>
      </c>
      <c r="G2068">
        <f t="shared" si="65"/>
        <v>9411.1695147850696</v>
      </c>
    </row>
    <row r="2069" spans="1:7" x14ac:dyDescent="0.25">
      <c r="A2069" s="13" t="s">
        <v>11</v>
      </c>
      <c r="B2069" s="13" t="s">
        <v>14</v>
      </c>
      <c r="C2069" s="14">
        <v>43551</v>
      </c>
      <c r="D2069" s="15">
        <v>9348.2137910000001</v>
      </c>
      <c r="E2069">
        <v>7.9408454089498814E-2</v>
      </c>
      <c r="F2069">
        <f t="shared" si="64"/>
        <v>742.32720564144313</v>
      </c>
      <c r="G2069">
        <f t="shared" si="65"/>
        <v>8605.8865853585576</v>
      </c>
    </row>
    <row r="2070" spans="1:7" x14ac:dyDescent="0.25">
      <c r="A2070" s="10" t="s">
        <v>6</v>
      </c>
      <c r="B2070" s="10" t="s">
        <v>16</v>
      </c>
      <c r="C2070" s="11">
        <v>43551</v>
      </c>
      <c r="D2070" s="12">
        <v>9217.0320599999995</v>
      </c>
      <c r="E2070">
        <v>2.9883373464500141E-2</v>
      </c>
      <c r="F2070">
        <f t="shared" si="64"/>
        <v>275.43601128325105</v>
      </c>
      <c r="G2070">
        <f t="shared" si="65"/>
        <v>8941.5960487167486</v>
      </c>
    </row>
    <row r="2071" spans="1:7" x14ac:dyDescent="0.25">
      <c r="A2071" s="13" t="s">
        <v>11</v>
      </c>
      <c r="B2071" s="13" t="s">
        <v>14</v>
      </c>
      <c r="C2071" s="14">
        <v>43551</v>
      </c>
      <c r="D2071" s="15">
        <v>9621.5836739999995</v>
      </c>
      <c r="E2071">
        <v>6.5045318246561179E-2</v>
      </c>
      <c r="F2071">
        <f t="shared" si="64"/>
        <v>625.83897211124736</v>
      </c>
      <c r="G2071">
        <f t="shared" si="65"/>
        <v>8995.7447018887524</v>
      </c>
    </row>
    <row r="2072" spans="1:7" x14ac:dyDescent="0.25">
      <c r="A2072" s="10" t="s">
        <v>9</v>
      </c>
      <c r="B2072" s="10" t="s">
        <v>16</v>
      </c>
      <c r="C2072" s="11">
        <v>43551</v>
      </c>
      <c r="D2072" s="12">
        <v>9212.2666160000008</v>
      </c>
      <c r="E2072">
        <v>7.4343692334360473E-2</v>
      </c>
      <c r="F2072">
        <f t="shared" si="64"/>
        <v>684.8739150020042</v>
      </c>
      <c r="G2072">
        <f t="shared" si="65"/>
        <v>8527.3927009979961</v>
      </c>
    </row>
    <row r="2073" spans="1:7" x14ac:dyDescent="0.25">
      <c r="A2073" s="13" t="s">
        <v>9</v>
      </c>
      <c r="B2073" s="13" t="s">
        <v>16</v>
      </c>
      <c r="C2073" s="14">
        <v>43551</v>
      </c>
      <c r="D2073" s="15">
        <v>9350.3282959999997</v>
      </c>
      <c r="E2073">
        <v>8.4114627366326869E-2</v>
      </c>
      <c r="F2073">
        <f t="shared" si="64"/>
        <v>786.49938037086201</v>
      </c>
      <c r="G2073">
        <f t="shared" si="65"/>
        <v>8563.8289156291376</v>
      </c>
    </row>
    <row r="2074" spans="1:7" x14ac:dyDescent="0.25">
      <c r="A2074" s="10" t="s">
        <v>6</v>
      </c>
      <c r="B2074" s="10" t="s">
        <v>20</v>
      </c>
      <c r="C2074" s="11">
        <v>43551</v>
      </c>
      <c r="D2074" s="12">
        <v>9311.3391869999996</v>
      </c>
      <c r="E2074">
        <v>4.8971113684323192E-2</v>
      </c>
      <c r="F2074">
        <f t="shared" si="64"/>
        <v>455.98664987987047</v>
      </c>
      <c r="G2074">
        <f t="shared" si="65"/>
        <v>8855.3525371201285</v>
      </c>
    </row>
    <row r="2075" spans="1:7" x14ac:dyDescent="0.25">
      <c r="A2075" s="13" t="s">
        <v>9</v>
      </c>
      <c r="B2075" s="13" t="s">
        <v>25</v>
      </c>
      <c r="C2075" s="14">
        <v>43551</v>
      </c>
      <c r="D2075" s="15">
        <v>9293.9908919999998</v>
      </c>
      <c r="E2075">
        <v>8.2715741688130798E-2</v>
      </c>
      <c r="F2075">
        <f t="shared" si="64"/>
        <v>768.75934987451228</v>
      </c>
      <c r="G2075">
        <f t="shared" si="65"/>
        <v>8525.231542125488</v>
      </c>
    </row>
    <row r="2076" spans="1:7" x14ac:dyDescent="0.25">
      <c r="A2076" s="10" t="s">
        <v>11</v>
      </c>
      <c r="B2076" s="10" t="s">
        <v>17</v>
      </c>
      <c r="C2076" s="11">
        <v>43551</v>
      </c>
      <c r="D2076" s="12">
        <v>9514.9522799999995</v>
      </c>
      <c r="E2076">
        <v>2.8665464833720601E-2</v>
      </c>
      <c r="F2076">
        <f t="shared" si="64"/>
        <v>272.75052997686964</v>
      </c>
      <c r="G2076">
        <f t="shared" si="65"/>
        <v>9242.2017500231304</v>
      </c>
    </row>
    <row r="2077" spans="1:7" x14ac:dyDescent="0.25">
      <c r="A2077" s="13" t="s">
        <v>4</v>
      </c>
      <c r="B2077" s="13" t="s">
        <v>21</v>
      </c>
      <c r="C2077" s="14">
        <v>43551</v>
      </c>
      <c r="D2077" s="15">
        <v>8958.0556300000007</v>
      </c>
      <c r="E2077">
        <v>6.6746359594262381E-2</v>
      </c>
      <c r="F2077">
        <f t="shared" si="64"/>
        <v>597.91760234538674</v>
      </c>
      <c r="G2077">
        <f t="shared" si="65"/>
        <v>8360.1380276546133</v>
      </c>
    </row>
    <row r="2078" spans="1:7" x14ac:dyDescent="0.25">
      <c r="A2078" s="10" t="s">
        <v>11</v>
      </c>
      <c r="B2078" s="10" t="s">
        <v>14</v>
      </c>
      <c r="C2078" s="11">
        <v>43551</v>
      </c>
      <c r="D2078" s="12">
        <v>9212.5085249999993</v>
      </c>
      <c r="E2078">
        <v>1.4354572561841663E-2</v>
      </c>
      <c r="F2078">
        <f t="shared" si="64"/>
        <v>132.24162209869741</v>
      </c>
      <c r="G2078">
        <f t="shared" si="65"/>
        <v>9080.2669029013014</v>
      </c>
    </row>
    <row r="2079" spans="1:7" x14ac:dyDescent="0.25">
      <c r="A2079" s="13" t="s">
        <v>9</v>
      </c>
      <c r="B2079" s="13" t="s">
        <v>10</v>
      </c>
      <c r="C2079" s="14">
        <v>43551</v>
      </c>
      <c r="D2079" s="15">
        <v>9410.5486650000003</v>
      </c>
      <c r="E2079">
        <v>4.6071522508685667E-2</v>
      </c>
      <c r="F2079">
        <f t="shared" si="64"/>
        <v>433.55830463862935</v>
      </c>
      <c r="G2079">
        <f t="shared" si="65"/>
        <v>8976.9903603613711</v>
      </c>
    </row>
    <row r="2080" spans="1:7" x14ac:dyDescent="0.25">
      <c r="A2080" s="10" t="s">
        <v>9</v>
      </c>
      <c r="B2080" s="10" t="s">
        <v>8</v>
      </c>
      <c r="C2080" s="11">
        <v>43551</v>
      </c>
      <c r="D2080" s="12">
        <v>8816.3650899999993</v>
      </c>
      <c r="E2080">
        <v>5.2969005206232385E-2</v>
      </c>
      <c r="F2080">
        <f t="shared" si="64"/>
        <v>466.9940883522554</v>
      </c>
      <c r="G2080">
        <f t="shared" si="65"/>
        <v>8349.3710016477435</v>
      </c>
    </row>
    <row r="2081" spans="1:7" x14ac:dyDescent="0.25">
      <c r="A2081" s="13" t="s">
        <v>11</v>
      </c>
      <c r="B2081" s="13" t="s">
        <v>19</v>
      </c>
      <c r="C2081" s="14">
        <v>43551</v>
      </c>
      <c r="D2081" s="15">
        <v>9601.696344</v>
      </c>
      <c r="E2081">
        <v>9.9035195973636136E-2</v>
      </c>
      <c r="F2081">
        <f t="shared" si="64"/>
        <v>950.90587910738566</v>
      </c>
      <c r="G2081">
        <f t="shared" si="65"/>
        <v>8650.7904648926142</v>
      </c>
    </row>
    <row r="2082" spans="1:7" x14ac:dyDescent="0.25">
      <c r="A2082" s="10" t="s">
        <v>9</v>
      </c>
      <c r="B2082" s="10" t="s">
        <v>27</v>
      </c>
      <c r="C2082" s="11">
        <v>43551</v>
      </c>
      <c r="D2082" s="12">
        <v>9362.2736679999998</v>
      </c>
      <c r="E2082">
        <v>1.8662845982707565E-2</v>
      </c>
      <c r="F2082">
        <f t="shared" si="64"/>
        <v>174.72667151384263</v>
      </c>
      <c r="G2082">
        <f t="shared" si="65"/>
        <v>9187.5469964861568</v>
      </c>
    </row>
    <row r="2083" spans="1:7" x14ac:dyDescent="0.25">
      <c r="A2083" s="13" t="s">
        <v>9</v>
      </c>
      <c r="B2083" s="13" t="s">
        <v>21</v>
      </c>
      <c r="C2083" s="14">
        <v>43551</v>
      </c>
      <c r="D2083" s="15">
        <v>9275.4778050000004</v>
      </c>
      <c r="E2083">
        <v>1.3640892881878332E-2</v>
      </c>
      <c r="F2083">
        <f t="shared" si="64"/>
        <v>126.52579916624497</v>
      </c>
      <c r="G2083">
        <f t="shared" si="65"/>
        <v>9148.9520058337548</v>
      </c>
    </row>
    <row r="2084" spans="1:7" x14ac:dyDescent="0.25">
      <c r="A2084" s="10" t="s">
        <v>6</v>
      </c>
      <c r="B2084" s="10" t="s">
        <v>26</v>
      </c>
      <c r="C2084" s="11">
        <v>43551</v>
      </c>
      <c r="D2084" s="12">
        <v>9140.2817670000004</v>
      </c>
      <c r="E2084">
        <v>8.481481610741538E-3</v>
      </c>
      <c r="F2084">
        <f t="shared" si="64"/>
        <v>77.523131723806671</v>
      </c>
      <c r="G2084">
        <f t="shared" si="65"/>
        <v>9062.7586352761937</v>
      </c>
    </row>
    <row r="2085" spans="1:7" x14ac:dyDescent="0.25">
      <c r="A2085" s="13" t="s">
        <v>11</v>
      </c>
      <c r="B2085" s="13" t="s">
        <v>23</v>
      </c>
      <c r="C2085" s="14">
        <v>43551</v>
      </c>
      <c r="D2085" s="15">
        <v>9296.6611670000002</v>
      </c>
      <c r="E2085">
        <v>2.6898631429556519E-3</v>
      </c>
      <c r="F2085">
        <f t="shared" si="64"/>
        <v>25.006746225660379</v>
      </c>
      <c r="G2085">
        <f t="shared" si="65"/>
        <v>9271.6544207743391</v>
      </c>
    </row>
    <row r="2086" spans="1:7" x14ac:dyDescent="0.25">
      <c r="A2086" s="10" t="s">
        <v>11</v>
      </c>
      <c r="B2086" s="10" t="s">
        <v>16</v>
      </c>
      <c r="C2086" s="11">
        <v>43551</v>
      </c>
      <c r="D2086" s="12">
        <v>9392.3763670000008</v>
      </c>
      <c r="E2086">
        <v>1.8261773003020999E-2</v>
      </c>
      <c r="F2086">
        <f t="shared" si="64"/>
        <v>171.52144517309307</v>
      </c>
      <c r="G2086">
        <f t="shared" si="65"/>
        <v>9220.8549218269072</v>
      </c>
    </row>
    <row r="2087" spans="1:7" x14ac:dyDescent="0.25">
      <c r="A2087" s="13" t="s">
        <v>9</v>
      </c>
      <c r="B2087" s="13" t="s">
        <v>21</v>
      </c>
      <c r="C2087" s="14">
        <v>43551</v>
      </c>
      <c r="D2087" s="15">
        <v>9484.5689619999994</v>
      </c>
      <c r="E2087">
        <v>5.0047039404096834E-2</v>
      </c>
      <c r="F2087">
        <f t="shared" si="64"/>
        <v>474.67459657208775</v>
      </c>
      <c r="G2087">
        <f t="shared" si="65"/>
        <v>9009.8943654279119</v>
      </c>
    </row>
    <row r="2088" spans="1:7" x14ac:dyDescent="0.25">
      <c r="A2088" s="10" t="s">
        <v>11</v>
      </c>
      <c r="B2088" s="10" t="s">
        <v>21</v>
      </c>
      <c r="C2088" s="11">
        <v>43551</v>
      </c>
      <c r="D2088" s="12">
        <v>9310.0190249999996</v>
      </c>
      <c r="E2088">
        <v>2.1276717667005753E-2</v>
      </c>
      <c r="F2088">
        <f t="shared" si="64"/>
        <v>198.08664626937716</v>
      </c>
      <c r="G2088">
        <f t="shared" si="65"/>
        <v>9111.9323787306221</v>
      </c>
    </row>
    <row r="2089" spans="1:7" x14ac:dyDescent="0.25">
      <c r="A2089" s="13" t="s">
        <v>9</v>
      </c>
      <c r="B2089" s="13" t="s">
        <v>14</v>
      </c>
      <c r="C2089" s="14">
        <v>43551</v>
      </c>
      <c r="D2089" s="15">
        <v>9514.3297419999999</v>
      </c>
      <c r="E2089">
        <v>1.1802124019095452E-2</v>
      </c>
      <c r="F2089">
        <f t="shared" si="64"/>
        <v>112.28929957365243</v>
      </c>
      <c r="G2089">
        <f t="shared" si="65"/>
        <v>9402.040442426347</v>
      </c>
    </row>
    <row r="2090" spans="1:7" x14ac:dyDescent="0.25">
      <c r="A2090" s="10" t="s">
        <v>9</v>
      </c>
      <c r="B2090" s="10" t="s">
        <v>8</v>
      </c>
      <c r="C2090" s="11">
        <v>43551</v>
      </c>
      <c r="D2090" s="12">
        <v>9281.2106550000008</v>
      </c>
      <c r="E2090">
        <v>7.6150466664621025E-2</v>
      </c>
      <c r="F2090">
        <f t="shared" si="64"/>
        <v>706.76852259090299</v>
      </c>
      <c r="G2090">
        <f t="shared" si="65"/>
        <v>8574.4421324090981</v>
      </c>
    </row>
    <row r="2091" spans="1:7" x14ac:dyDescent="0.25">
      <c r="A2091" s="13" t="s">
        <v>9</v>
      </c>
      <c r="B2091" s="13" t="s">
        <v>27</v>
      </c>
      <c r="C2091" s="14">
        <v>43551</v>
      </c>
      <c r="D2091" s="15">
        <v>9321.9107980000008</v>
      </c>
      <c r="E2091">
        <v>6.9680865080084614E-2</v>
      </c>
      <c r="F2091">
        <f t="shared" si="64"/>
        <v>649.55880860402192</v>
      </c>
      <c r="G2091">
        <f t="shared" si="65"/>
        <v>8672.3519893959783</v>
      </c>
    </row>
    <row r="2092" spans="1:7" x14ac:dyDescent="0.25">
      <c r="A2092" s="10" t="s">
        <v>9</v>
      </c>
      <c r="B2092" s="10" t="s">
        <v>23</v>
      </c>
      <c r="C2092" s="11">
        <v>43551</v>
      </c>
      <c r="D2092" s="12">
        <v>9297.9334459999991</v>
      </c>
      <c r="E2092">
        <v>4.8529102619648502E-3</v>
      </c>
      <c r="F2092">
        <f t="shared" si="64"/>
        <v>45.122036635159596</v>
      </c>
      <c r="G2092">
        <f t="shared" si="65"/>
        <v>9252.8114093648401</v>
      </c>
    </row>
    <row r="2093" spans="1:7" x14ac:dyDescent="0.25">
      <c r="A2093" s="13" t="s">
        <v>4</v>
      </c>
      <c r="B2093" s="13" t="s">
        <v>15</v>
      </c>
      <c r="C2093" s="14">
        <v>43551</v>
      </c>
      <c r="D2093" s="15">
        <v>8850.1533170000002</v>
      </c>
      <c r="E2093">
        <v>3.7651358852591806E-2</v>
      </c>
      <c r="F2093">
        <f t="shared" si="64"/>
        <v>333.22029843882268</v>
      </c>
      <c r="G2093">
        <f t="shared" si="65"/>
        <v>8516.933018561178</v>
      </c>
    </row>
    <row r="2094" spans="1:7" x14ac:dyDescent="0.25">
      <c r="A2094" s="10" t="s">
        <v>4</v>
      </c>
      <c r="B2094" s="10" t="s">
        <v>5</v>
      </c>
      <c r="C2094" s="11">
        <v>43551</v>
      </c>
      <c r="D2094" s="12">
        <v>8701.7333679999992</v>
      </c>
      <c r="E2094">
        <v>3.2430740802358145E-2</v>
      </c>
      <c r="F2094">
        <f t="shared" si="64"/>
        <v>282.20365938883896</v>
      </c>
      <c r="G2094">
        <f t="shared" si="65"/>
        <v>8419.5297086111605</v>
      </c>
    </row>
    <row r="2095" spans="1:7" x14ac:dyDescent="0.25">
      <c r="A2095" s="13" t="s">
        <v>9</v>
      </c>
      <c r="B2095" s="13" t="s">
        <v>14</v>
      </c>
      <c r="C2095" s="14">
        <v>43551</v>
      </c>
      <c r="D2095" s="15">
        <v>9431.4697950000009</v>
      </c>
      <c r="E2095">
        <v>7.6552441130240331E-2</v>
      </c>
      <c r="F2095">
        <f t="shared" si="64"/>
        <v>722.00203625337747</v>
      </c>
      <c r="G2095">
        <f t="shared" si="65"/>
        <v>8709.4677587466231</v>
      </c>
    </row>
    <row r="2096" spans="1:7" x14ac:dyDescent="0.25">
      <c r="A2096" s="10" t="s">
        <v>9</v>
      </c>
      <c r="B2096" s="10" t="s">
        <v>15</v>
      </c>
      <c r="C2096" s="11">
        <v>43551</v>
      </c>
      <c r="D2096" s="12">
        <v>9314.0652570000002</v>
      </c>
      <c r="E2096">
        <v>6.8315686054273309E-2</v>
      </c>
      <c r="F2096">
        <f t="shared" si="64"/>
        <v>636.29675798622645</v>
      </c>
      <c r="G2096">
        <f t="shared" si="65"/>
        <v>8677.7684990137732</v>
      </c>
    </row>
    <row r="2097" spans="1:7" x14ac:dyDescent="0.25">
      <c r="A2097" s="13" t="s">
        <v>9</v>
      </c>
      <c r="B2097" s="13" t="s">
        <v>13</v>
      </c>
      <c r="C2097" s="14">
        <v>43551</v>
      </c>
      <c r="D2097" s="15">
        <v>9497.9425950000004</v>
      </c>
      <c r="E2097">
        <v>4.2517341445132651E-3</v>
      </c>
      <c r="F2097">
        <f t="shared" si="64"/>
        <v>40.382726833788425</v>
      </c>
      <c r="G2097">
        <f t="shared" si="65"/>
        <v>9457.5598681662123</v>
      </c>
    </row>
    <row r="2098" spans="1:7" x14ac:dyDescent="0.25">
      <c r="A2098" s="10" t="s">
        <v>6</v>
      </c>
      <c r="B2098" s="10" t="s">
        <v>8</v>
      </c>
      <c r="C2098" s="11">
        <v>43551</v>
      </c>
      <c r="D2098" s="12">
        <v>9264.5617579999998</v>
      </c>
      <c r="E2098">
        <v>1.9482947327694192E-2</v>
      </c>
      <c r="F2098">
        <f t="shared" si="64"/>
        <v>180.5009687452839</v>
      </c>
      <c r="G2098">
        <f t="shared" si="65"/>
        <v>9084.0607892547159</v>
      </c>
    </row>
    <row r="2099" spans="1:7" x14ac:dyDescent="0.25">
      <c r="A2099" s="13" t="s">
        <v>11</v>
      </c>
      <c r="B2099" s="13" t="s">
        <v>19</v>
      </c>
      <c r="C2099" s="14">
        <v>43551</v>
      </c>
      <c r="D2099" s="15">
        <v>9450.5665150000004</v>
      </c>
      <c r="E2099">
        <v>1.1727691087388803E-4</v>
      </c>
      <c r="F2099">
        <f t="shared" si="64"/>
        <v>1.1083332468874056</v>
      </c>
      <c r="G2099">
        <f t="shared" si="65"/>
        <v>9449.4581817531125</v>
      </c>
    </row>
    <row r="2100" spans="1:7" x14ac:dyDescent="0.25">
      <c r="A2100" s="10" t="s">
        <v>9</v>
      </c>
      <c r="B2100" s="10" t="s">
        <v>7</v>
      </c>
      <c r="C2100" s="11">
        <v>43551</v>
      </c>
      <c r="D2100" s="12">
        <v>9505.6582699999999</v>
      </c>
      <c r="E2100">
        <v>8.91802136451669E-2</v>
      </c>
      <c r="F2100">
        <f t="shared" si="64"/>
        <v>847.71663535654761</v>
      </c>
      <c r="G2100">
        <f t="shared" si="65"/>
        <v>8657.9416346434518</v>
      </c>
    </row>
    <row r="2101" spans="1:7" x14ac:dyDescent="0.25">
      <c r="A2101" s="13" t="s">
        <v>9</v>
      </c>
      <c r="B2101" s="13" t="s">
        <v>16</v>
      </c>
      <c r="C2101" s="14">
        <v>43551</v>
      </c>
      <c r="D2101" s="15">
        <v>9548.4772720000001</v>
      </c>
      <c r="E2101">
        <v>4.7207990050323632E-2</v>
      </c>
      <c r="F2101">
        <f t="shared" si="64"/>
        <v>450.76442005231735</v>
      </c>
      <c r="G2101">
        <f t="shared" si="65"/>
        <v>9097.7128519476828</v>
      </c>
    </row>
    <row r="2102" spans="1:7" x14ac:dyDescent="0.25">
      <c r="A2102" s="10" t="s">
        <v>11</v>
      </c>
      <c r="B2102" s="10" t="s">
        <v>24</v>
      </c>
      <c r="C2102" s="11">
        <v>43551</v>
      </c>
      <c r="D2102" s="12">
        <v>9814.0903940000007</v>
      </c>
      <c r="E2102">
        <v>3.4386848768442141E-2</v>
      </c>
      <c r="F2102">
        <f t="shared" si="64"/>
        <v>337.47564217829876</v>
      </c>
      <c r="G2102">
        <f t="shared" si="65"/>
        <v>9476.6147518217022</v>
      </c>
    </row>
    <row r="2103" spans="1:7" x14ac:dyDescent="0.25">
      <c r="A2103" s="13" t="s">
        <v>11</v>
      </c>
      <c r="B2103" s="13" t="s">
        <v>23</v>
      </c>
      <c r="C2103" s="14">
        <v>43551</v>
      </c>
      <c r="D2103" s="15">
        <v>9536.1239270000005</v>
      </c>
      <c r="E2103">
        <v>3.8476681660845717E-2</v>
      </c>
      <c r="F2103">
        <f t="shared" si="64"/>
        <v>366.91840461755294</v>
      </c>
      <c r="G2103">
        <f t="shared" si="65"/>
        <v>9169.2055223824482</v>
      </c>
    </row>
    <row r="2104" spans="1:7" x14ac:dyDescent="0.25">
      <c r="A2104" s="10" t="s">
        <v>11</v>
      </c>
      <c r="B2104" s="10" t="s">
        <v>21</v>
      </c>
      <c r="C2104" s="11">
        <v>43551</v>
      </c>
      <c r="D2104" s="12">
        <v>9544.3397789999999</v>
      </c>
      <c r="E2104">
        <v>4.0488489849432312E-2</v>
      </c>
      <c r="F2104">
        <f t="shared" si="64"/>
        <v>386.43590426157454</v>
      </c>
      <c r="G2104">
        <f t="shared" si="65"/>
        <v>9157.9038747384257</v>
      </c>
    </row>
    <row r="2105" spans="1:7" x14ac:dyDescent="0.25">
      <c r="A2105" s="13" t="s">
        <v>9</v>
      </c>
      <c r="B2105" s="13" t="s">
        <v>15</v>
      </c>
      <c r="C2105" s="14">
        <v>43551</v>
      </c>
      <c r="D2105" s="15">
        <v>9246.8374289999992</v>
      </c>
      <c r="E2105">
        <v>6.775829725517038E-2</v>
      </c>
      <c r="F2105">
        <f t="shared" si="64"/>
        <v>626.54995918441739</v>
      </c>
      <c r="G2105">
        <f t="shared" si="65"/>
        <v>8620.2874698155811</v>
      </c>
    </row>
    <row r="2106" spans="1:7" x14ac:dyDescent="0.25">
      <c r="A2106" s="10" t="s">
        <v>9</v>
      </c>
      <c r="B2106" s="10" t="s">
        <v>24</v>
      </c>
      <c r="C2106" s="11">
        <v>43551</v>
      </c>
      <c r="D2106" s="12">
        <v>9585.2146620000003</v>
      </c>
      <c r="E2106">
        <v>7.8569648288368751E-2</v>
      </c>
      <c r="F2106">
        <f t="shared" si="64"/>
        <v>753.1069447618554</v>
      </c>
      <c r="G2106">
        <f t="shared" si="65"/>
        <v>8832.1077172381447</v>
      </c>
    </row>
    <row r="2107" spans="1:7" x14ac:dyDescent="0.25">
      <c r="A2107" s="13" t="s">
        <v>4</v>
      </c>
      <c r="B2107" s="13" t="s">
        <v>18</v>
      </c>
      <c r="C2107" s="14">
        <v>43551</v>
      </c>
      <c r="D2107" s="15">
        <v>8501.1914259999994</v>
      </c>
      <c r="E2107">
        <v>5.3121570421267666E-2</v>
      </c>
      <c r="F2107">
        <f t="shared" si="64"/>
        <v>451.59663900093585</v>
      </c>
      <c r="G2107">
        <f t="shared" si="65"/>
        <v>8049.5947869990632</v>
      </c>
    </row>
    <row r="2108" spans="1:7" x14ac:dyDescent="0.25">
      <c r="A2108" s="10" t="s">
        <v>4</v>
      </c>
      <c r="B2108" s="10" t="s">
        <v>24</v>
      </c>
      <c r="C2108" s="11">
        <v>43551</v>
      </c>
      <c r="D2108" s="12">
        <v>8635.0684959999999</v>
      </c>
      <c r="E2108">
        <v>5.5842362092179826E-2</v>
      </c>
      <c r="F2108">
        <f t="shared" si="64"/>
        <v>482.20262164440663</v>
      </c>
      <c r="G2108">
        <f t="shared" si="65"/>
        <v>8152.8658743555934</v>
      </c>
    </row>
    <row r="2109" spans="1:7" x14ac:dyDescent="0.25">
      <c r="A2109" s="13" t="s">
        <v>9</v>
      </c>
      <c r="B2109" s="13" t="s">
        <v>27</v>
      </c>
      <c r="C2109" s="14">
        <v>43551</v>
      </c>
      <c r="D2109" s="15">
        <v>9348.8731430000007</v>
      </c>
      <c r="E2109">
        <v>4.1574594777632576E-2</v>
      </c>
      <c r="F2109">
        <f t="shared" si="64"/>
        <v>388.67561254771726</v>
      </c>
      <c r="G2109">
        <f t="shared" si="65"/>
        <v>8960.1975304522839</v>
      </c>
    </row>
    <row r="2110" spans="1:7" x14ac:dyDescent="0.25">
      <c r="A2110" s="10" t="s">
        <v>9</v>
      </c>
      <c r="B2110" s="10" t="s">
        <v>14</v>
      </c>
      <c r="C2110" s="11">
        <v>43551</v>
      </c>
      <c r="D2110" s="12">
        <v>9605.9528850000006</v>
      </c>
      <c r="E2110">
        <v>9.9624022685294689E-2</v>
      </c>
      <c r="F2110">
        <f t="shared" si="64"/>
        <v>956.98366812911206</v>
      </c>
      <c r="G2110">
        <f t="shared" si="65"/>
        <v>8648.969216870888</v>
      </c>
    </row>
    <row r="2111" spans="1:7" x14ac:dyDescent="0.25">
      <c r="A2111" s="13" t="s">
        <v>11</v>
      </c>
      <c r="B2111" s="13" t="s">
        <v>19</v>
      </c>
      <c r="C2111" s="14">
        <v>43551</v>
      </c>
      <c r="D2111" s="15">
        <v>9496.8215770000006</v>
      </c>
      <c r="E2111">
        <v>7.1265077339651636E-2</v>
      </c>
      <c r="F2111">
        <f t="shared" si="64"/>
        <v>676.79172416577751</v>
      </c>
      <c r="G2111">
        <f t="shared" si="65"/>
        <v>8820.0298528342228</v>
      </c>
    </row>
    <row r="2112" spans="1:7" x14ac:dyDescent="0.25">
      <c r="A2112" s="10" t="s">
        <v>9</v>
      </c>
      <c r="B2112" s="10" t="s">
        <v>23</v>
      </c>
      <c r="C2112" s="11">
        <v>43551</v>
      </c>
      <c r="D2112" s="12">
        <v>9061.1778219999997</v>
      </c>
      <c r="E2112">
        <v>7.9290269722457549E-2</v>
      </c>
      <c r="F2112">
        <f t="shared" si="64"/>
        <v>718.46323350953037</v>
      </c>
      <c r="G2112">
        <f t="shared" si="65"/>
        <v>8342.7145884904694</v>
      </c>
    </row>
    <row r="2113" spans="1:7" x14ac:dyDescent="0.25">
      <c r="A2113" s="13" t="s">
        <v>9</v>
      </c>
      <c r="B2113" s="13" t="s">
        <v>16</v>
      </c>
      <c r="C2113" s="14">
        <v>43551</v>
      </c>
      <c r="D2113" s="15">
        <v>8800.5645989999994</v>
      </c>
      <c r="E2113">
        <v>1.3776079594416015E-2</v>
      </c>
      <c r="F2113">
        <f t="shared" si="64"/>
        <v>121.23727839162385</v>
      </c>
      <c r="G2113">
        <f t="shared" si="65"/>
        <v>8679.3273206083759</v>
      </c>
    </row>
    <row r="2114" spans="1:7" x14ac:dyDescent="0.25">
      <c r="A2114" s="10" t="s">
        <v>11</v>
      </c>
      <c r="B2114" s="10" t="s">
        <v>27</v>
      </c>
      <c r="C2114" s="11">
        <v>43551</v>
      </c>
      <c r="D2114" s="12">
        <v>9286.1535660000009</v>
      </c>
      <c r="E2114">
        <v>1.7403655527281583E-2</v>
      </c>
      <c r="F2114">
        <f t="shared" si="64"/>
        <v>161.61301783610151</v>
      </c>
      <c r="G2114">
        <f t="shared" si="65"/>
        <v>9124.5405481638991</v>
      </c>
    </row>
    <row r="2115" spans="1:7" x14ac:dyDescent="0.25">
      <c r="A2115" s="13" t="s">
        <v>11</v>
      </c>
      <c r="B2115" s="13" t="s">
        <v>5</v>
      </c>
      <c r="C2115" s="14">
        <v>43551</v>
      </c>
      <c r="D2115" s="15">
        <v>9870.8397659999991</v>
      </c>
      <c r="E2115">
        <v>8.1426396086359557E-2</v>
      </c>
      <c r="F2115">
        <f t="shared" ref="F2115:F2178" si="66">SUM(E2115*D2115)</f>
        <v>803.74690849130457</v>
      </c>
      <c r="G2115">
        <f t="shared" ref="G2115:G2178" si="67">SUM(D2115-F2115)</f>
        <v>9067.0928575086946</v>
      </c>
    </row>
    <row r="2116" spans="1:7" x14ac:dyDescent="0.25">
      <c r="A2116" s="10" t="s">
        <v>4</v>
      </c>
      <c r="B2116" s="10" t="s">
        <v>17</v>
      </c>
      <c r="C2116" s="11">
        <v>43551</v>
      </c>
      <c r="D2116" s="12">
        <v>8532.4959269999999</v>
      </c>
      <c r="E2116">
        <v>4.1174566968026322E-2</v>
      </c>
      <c r="F2116">
        <f t="shared" si="66"/>
        <v>351.32182495067332</v>
      </c>
      <c r="G2116">
        <f t="shared" si="67"/>
        <v>8181.1741020493264</v>
      </c>
    </row>
    <row r="2117" spans="1:7" x14ac:dyDescent="0.25">
      <c r="A2117" s="13" t="s">
        <v>11</v>
      </c>
      <c r="B2117" s="13" t="s">
        <v>16</v>
      </c>
      <c r="C2117" s="14">
        <v>43551</v>
      </c>
      <c r="D2117" s="15">
        <v>9649.0078410000006</v>
      </c>
      <c r="E2117">
        <v>6.3683930179600168E-2</v>
      </c>
      <c r="F2117">
        <f t="shared" si="66"/>
        <v>614.48674164865861</v>
      </c>
      <c r="G2117">
        <f t="shared" si="67"/>
        <v>9034.5210993513429</v>
      </c>
    </row>
    <row r="2118" spans="1:7" x14ac:dyDescent="0.25">
      <c r="A2118" s="10" t="s">
        <v>6</v>
      </c>
      <c r="B2118" s="10" t="s">
        <v>7</v>
      </c>
      <c r="C2118" s="11">
        <v>43551</v>
      </c>
      <c r="D2118" s="12">
        <v>9289.5073530000009</v>
      </c>
      <c r="E2118">
        <v>2.6242391257642619E-2</v>
      </c>
      <c r="F2118">
        <f t="shared" si="66"/>
        <v>243.77888654817406</v>
      </c>
      <c r="G2118">
        <f t="shared" si="67"/>
        <v>9045.7284664518265</v>
      </c>
    </row>
    <row r="2119" spans="1:7" x14ac:dyDescent="0.25">
      <c r="A2119" s="13" t="s">
        <v>9</v>
      </c>
      <c r="B2119" s="13" t="s">
        <v>10</v>
      </c>
      <c r="C2119" s="14">
        <v>43551</v>
      </c>
      <c r="D2119" s="15">
        <v>9413.9137460000002</v>
      </c>
      <c r="E2119">
        <v>9.6517932290217778E-3</v>
      </c>
      <c r="F2119">
        <f t="shared" si="66"/>
        <v>90.861148952237841</v>
      </c>
      <c r="G2119">
        <f t="shared" si="67"/>
        <v>9323.0525970477629</v>
      </c>
    </row>
    <row r="2120" spans="1:7" x14ac:dyDescent="0.25">
      <c r="A2120" s="10" t="s">
        <v>9</v>
      </c>
      <c r="B2120" s="10" t="s">
        <v>21</v>
      </c>
      <c r="C2120" s="11">
        <v>43551</v>
      </c>
      <c r="D2120" s="12">
        <v>8925.4720820000002</v>
      </c>
      <c r="E2120">
        <v>1.610667216677757E-2</v>
      </c>
      <c r="F2120">
        <f t="shared" si="66"/>
        <v>143.75965275849964</v>
      </c>
      <c r="G2120">
        <f t="shared" si="67"/>
        <v>8781.712429241501</v>
      </c>
    </row>
    <row r="2121" spans="1:7" x14ac:dyDescent="0.25">
      <c r="A2121" s="13" t="s">
        <v>11</v>
      </c>
      <c r="B2121" s="13" t="s">
        <v>18</v>
      </c>
      <c r="C2121" s="14">
        <v>43551</v>
      </c>
      <c r="D2121" s="15">
        <v>9551.0266439999996</v>
      </c>
      <c r="E2121">
        <v>2.6599686493414723E-2</v>
      </c>
      <c r="F2121">
        <f t="shared" si="66"/>
        <v>254.05431442065094</v>
      </c>
      <c r="G2121">
        <f t="shared" si="67"/>
        <v>9296.9723295793483</v>
      </c>
    </row>
    <row r="2122" spans="1:7" x14ac:dyDescent="0.25">
      <c r="A2122" s="10" t="s">
        <v>11</v>
      </c>
      <c r="B2122" s="10" t="s">
        <v>19</v>
      </c>
      <c r="C2122" s="11">
        <v>43551</v>
      </c>
      <c r="D2122" s="12">
        <v>9591.6409010000007</v>
      </c>
      <c r="E2122">
        <v>8.2338579141045976E-2</v>
      </c>
      <c r="F2122">
        <f t="shared" si="66"/>
        <v>789.76208341948211</v>
      </c>
      <c r="G2122">
        <f t="shared" si="67"/>
        <v>8801.8788175805184</v>
      </c>
    </row>
    <row r="2123" spans="1:7" x14ac:dyDescent="0.25">
      <c r="A2123" s="13" t="s">
        <v>9</v>
      </c>
      <c r="B2123" s="13" t="s">
        <v>18</v>
      </c>
      <c r="C2123" s="14">
        <v>43551</v>
      </c>
      <c r="D2123" s="15">
        <v>9633.5708049999994</v>
      </c>
      <c r="E2123">
        <v>8.5388688613099714E-2</v>
      </c>
      <c r="F2123">
        <f t="shared" si="66"/>
        <v>822.59797770039324</v>
      </c>
      <c r="G2123">
        <f t="shared" si="67"/>
        <v>8810.9728272996053</v>
      </c>
    </row>
    <row r="2124" spans="1:7" x14ac:dyDescent="0.25">
      <c r="A2124" s="10" t="s">
        <v>9</v>
      </c>
      <c r="B2124" s="10" t="s">
        <v>19</v>
      </c>
      <c r="C2124" s="11">
        <v>43551</v>
      </c>
      <c r="D2124" s="12">
        <v>9531.5453570000009</v>
      </c>
      <c r="E2124">
        <v>4.4758663360839661E-2</v>
      </c>
      <c r="F2124">
        <f t="shared" si="66"/>
        <v>426.61922994253734</v>
      </c>
      <c r="G2124">
        <f t="shared" si="67"/>
        <v>9104.9261270574643</v>
      </c>
    </row>
    <row r="2125" spans="1:7" x14ac:dyDescent="0.25">
      <c r="A2125" s="13" t="s">
        <v>11</v>
      </c>
      <c r="B2125" s="13" t="s">
        <v>8</v>
      </c>
      <c r="C2125" s="14">
        <v>43551</v>
      </c>
      <c r="D2125" s="15">
        <v>9503.2558640000007</v>
      </c>
      <c r="E2125">
        <v>4.3742333199761181E-2</v>
      </c>
      <c r="F2125">
        <f t="shared" si="66"/>
        <v>415.69458448567235</v>
      </c>
      <c r="G2125">
        <f t="shared" si="67"/>
        <v>9087.5612795143279</v>
      </c>
    </row>
    <row r="2126" spans="1:7" x14ac:dyDescent="0.25">
      <c r="A2126" s="10" t="s">
        <v>9</v>
      </c>
      <c r="B2126" s="10" t="s">
        <v>10</v>
      </c>
      <c r="C2126" s="11">
        <v>43551</v>
      </c>
      <c r="D2126" s="12">
        <v>9246.1396220000006</v>
      </c>
      <c r="E2126">
        <v>3.4951171806334454E-2</v>
      </c>
      <c r="F2126">
        <f t="shared" si="66"/>
        <v>323.16341447387833</v>
      </c>
      <c r="G2126">
        <f t="shared" si="67"/>
        <v>8922.9762075261224</v>
      </c>
    </row>
    <row r="2127" spans="1:7" x14ac:dyDescent="0.25">
      <c r="A2127" s="13" t="s">
        <v>11</v>
      </c>
      <c r="B2127" s="13" t="s">
        <v>8</v>
      </c>
      <c r="C2127" s="14">
        <v>43551</v>
      </c>
      <c r="D2127" s="15">
        <v>9432.7894140000008</v>
      </c>
      <c r="E2127">
        <v>4.3418691672207348E-2</v>
      </c>
      <c r="F2127">
        <f t="shared" si="66"/>
        <v>409.55937517532743</v>
      </c>
      <c r="G2127">
        <f t="shared" si="67"/>
        <v>9023.2300388246731</v>
      </c>
    </row>
    <row r="2128" spans="1:7" x14ac:dyDescent="0.25">
      <c r="A2128" s="10" t="s">
        <v>9</v>
      </c>
      <c r="B2128" s="10" t="s">
        <v>22</v>
      </c>
      <c r="C2128" s="11">
        <v>43551</v>
      </c>
      <c r="D2128" s="12">
        <v>9497.2372369999994</v>
      </c>
      <c r="E2128">
        <v>2.9126165099389215E-2</v>
      </c>
      <c r="F2128">
        <f t="shared" si="66"/>
        <v>276.61809975292903</v>
      </c>
      <c r="G2128">
        <f t="shared" si="67"/>
        <v>9220.6191372470712</v>
      </c>
    </row>
    <row r="2129" spans="1:7" x14ac:dyDescent="0.25">
      <c r="A2129" s="13" t="s">
        <v>11</v>
      </c>
      <c r="B2129" s="13" t="s">
        <v>17</v>
      </c>
      <c r="C2129" s="14">
        <v>43551</v>
      </c>
      <c r="D2129" s="15">
        <v>9508.5128499999992</v>
      </c>
      <c r="E2129">
        <v>9.6792515865199255E-2</v>
      </c>
      <c r="F2129">
        <f t="shared" si="66"/>
        <v>920.3528808880759</v>
      </c>
      <c r="G2129">
        <f t="shared" si="67"/>
        <v>8588.1599691119227</v>
      </c>
    </row>
    <row r="2130" spans="1:7" x14ac:dyDescent="0.25">
      <c r="A2130" s="10" t="s">
        <v>6</v>
      </c>
      <c r="B2130" s="10" t="s">
        <v>25</v>
      </c>
      <c r="C2130" s="11">
        <v>43551</v>
      </c>
      <c r="D2130" s="12">
        <v>9148.8756819999999</v>
      </c>
      <c r="E2130">
        <v>7.8480857857675362E-2</v>
      </c>
      <c r="F2130">
        <f t="shared" si="66"/>
        <v>718.01161195658472</v>
      </c>
      <c r="G2130">
        <f t="shared" si="67"/>
        <v>8430.8640700434153</v>
      </c>
    </row>
    <row r="2131" spans="1:7" x14ac:dyDescent="0.25">
      <c r="A2131" s="13" t="s">
        <v>9</v>
      </c>
      <c r="B2131" s="13" t="s">
        <v>19</v>
      </c>
      <c r="C2131" s="14">
        <v>43551</v>
      </c>
      <c r="D2131" s="15">
        <v>9294.4911389999997</v>
      </c>
      <c r="E2131">
        <v>2.6301028117108453E-3</v>
      </c>
      <c r="F2131">
        <f t="shared" si="66"/>
        <v>24.445467278105436</v>
      </c>
      <c r="G2131">
        <f t="shared" si="67"/>
        <v>9270.0456717218949</v>
      </c>
    </row>
    <row r="2132" spans="1:7" x14ac:dyDescent="0.25">
      <c r="A2132" s="10" t="s">
        <v>9</v>
      </c>
      <c r="B2132" s="10" t="s">
        <v>10</v>
      </c>
      <c r="C2132" s="11">
        <v>43551</v>
      </c>
      <c r="D2132" s="12">
        <v>9286.2125250000008</v>
      </c>
      <c r="E2132">
        <v>2.5521930714075504E-3</v>
      </c>
      <c r="F2132">
        <f t="shared" si="66"/>
        <v>23.700207265923016</v>
      </c>
      <c r="G2132">
        <f t="shared" si="67"/>
        <v>9262.5123177340774</v>
      </c>
    </row>
    <row r="2133" spans="1:7" x14ac:dyDescent="0.25">
      <c r="A2133" s="13" t="s">
        <v>9</v>
      </c>
      <c r="B2133" s="13" t="s">
        <v>21</v>
      </c>
      <c r="C2133" s="14">
        <v>43551</v>
      </c>
      <c r="D2133" s="15">
        <v>9427.5147070000003</v>
      </c>
      <c r="E2133">
        <v>3.6240479842700506E-2</v>
      </c>
      <c r="F2133">
        <f t="shared" si="66"/>
        <v>341.65765670579606</v>
      </c>
      <c r="G2133">
        <f t="shared" si="67"/>
        <v>9085.8570502942039</v>
      </c>
    </row>
    <row r="2134" spans="1:7" x14ac:dyDescent="0.25">
      <c r="A2134" s="10" t="s">
        <v>9</v>
      </c>
      <c r="B2134" s="10" t="s">
        <v>25</v>
      </c>
      <c r="C2134" s="11">
        <v>43551</v>
      </c>
      <c r="D2134" s="12">
        <v>9202.8948</v>
      </c>
      <c r="E2134">
        <v>6.5974598124422926E-2</v>
      </c>
      <c r="F2134">
        <f t="shared" si="66"/>
        <v>607.15728601134151</v>
      </c>
      <c r="G2134">
        <f t="shared" si="67"/>
        <v>8595.737513988659</v>
      </c>
    </row>
    <row r="2135" spans="1:7" x14ac:dyDescent="0.25">
      <c r="A2135" s="13" t="s">
        <v>9</v>
      </c>
      <c r="B2135" s="13" t="s">
        <v>16</v>
      </c>
      <c r="C2135" s="14">
        <v>43551</v>
      </c>
      <c r="D2135" s="15">
        <v>9558.2855970000001</v>
      </c>
      <c r="E2135">
        <v>3.8301537871906752E-2</v>
      </c>
      <c r="F2135">
        <f t="shared" si="66"/>
        <v>366.09703778399631</v>
      </c>
      <c r="G2135">
        <f t="shared" si="67"/>
        <v>9192.1885592160033</v>
      </c>
    </row>
    <row r="2136" spans="1:7" x14ac:dyDescent="0.25">
      <c r="A2136" s="10" t="s">
        <v>9</v>
      </c>
      <c r="B2136" s="10" t="s">
        <v>23</v>
      </c>
      <c r="C2136" s="11">
        <v>43551</v>
      </c>
      <c r="D2136" s="12">
        <v>9564.6291899999997</v>
      </c>
      <c r="E2136">
        <v>8.9954043699898498E-2</v>
      </c>
      <c r="F2136">
        <f t="shared" si="66"/>
        <v>860.37707213058479</v>
      </c>
      <c r="G2136">
        <f t="shared" si="67"/>
        <v>8704.2521178694151</v>
      </c>
    </row>
    <row r="2137" spans="1:7" x14ac:dyDescent="0.25">
      <c r="A2137" s="13" t="s">
        <v>11</v>
      </c>
      <c r="B2137" s="13" t="s">
        <v>5</v>
      </c>
      <c r="C2137" s="14">
        <v>43551</v>
      </c>
      <c r="D2137" s="15">
        <v>9509.9645770000006</v>
      </c>
      <c r="E2137">
        <v>4.8762201136336621E-2</v>
      </c>
      <c r="F2137">
        <f t="shared" si="66"/>
        <v>463.72680550311043</v>
      </c>
      <c r="G2137">
        <f t="shared" si="67"/>
        <v>9046.2377714968898</v>
      </c>
    </row>
    <row r="2138" spans="1:7" x14ac:dyDescent="0.25">
      <c r="A2138" s="10" t="s">
        <v>9</v>
      </c>
      <c r="B2138" s="10" t="s">
        <v>22</v>
      </c>
      <c r="C2138" s="11">
        <v>43551</v>
      </c>
      <c r="D2138" s="12">
        <v>9446.013105</v>
      </c>
      <c r="E2138">
        <v>8.8130847491621929E-3</v>
      </c>
      <c r="F2138">
        <f t="shared" si="66"/>
        <v>83.248514036061707</v>
      </c>
      <c r="G2138">
        <f t="shared" si="67"/>
        <v>9362.7645909639377</v>
      </c>
    </row>
    <row r="2139" spans="1:7" x14ac:dyDescent="0.25">
      <c r="A2139" s="13" t="s">
        <v>11</v>
      </c>
      <c r="B2139" s="13" t="s">
        <v>8</v>
      </c>
      <c r="C2139" s="14">
        <v>43551</v>
      </c>
      <c r="D2139" s="15">
        <v>9484.3509049999993</v>
      </c>
      <c r="E2139">
        <v>7.9799211267382666E-2</v>
      </c>
      <c r="F2139">
        <f t="shared" si="66"/>
        <v>756.84372160208693</v>
      </c>
      <c r="G2139">
        <f t="shared" si="67"/>
        <v>8727.5071833979127</v>
      </c>
    </row>
    <row r="2140" spans="1:7" x14ac:dyDescent="0.25">
      <c r="A2140" s="10" t="s">
        <v>11</v>
      </c>
      <c r="B2140" s="10" t="s">
        <v>18</v>
      </c>
      <c r="C2140" s="11">
        <v>43551</v>
      </c>
      <c r="D2140" s="12">
        <v>9249.0831249999992</v>
      </c>
      <c r="E2140">
        <v>3.5230035392958277E-2</v>
      </c>
      <c r="F2140">
        <f t="shared" si="66"/>
        <v>325.84552584616313</v>
      </c>
      <c r="G2140">
        <f t="shared" si="67"/>
        <v>8923.2375991538356</v>
      </c>
    </row>
    <row r="2141" spans="1:7" x14ac:dyDescent="0.25">
      <c r="A2141" s="13" t="s">
        <v>9</v>
      </c>
      <c r="B2141" s="13" t="s">
        <v>20</v>
      </c>
      <c r="C2141" s="14">
        <v>43550</v>
      </c>
      <c r="D2141" s="15">
        <v>8998.1131409999998</v>
      </c>
      <c r="E2141">
        <v>1.9939614062403289E-2</v>
      </c>
      <c r="F2141">
        <f t="shared" si="66"/>
        <v>179.41890332137942</v>
      </c>
      <c r="G2141">
        <f t="shared" si="67"/>
        <v>8818.694237678621</v>
      </c>
    </row>
    <row r="2142" spans="1:7" x14ac:dyDescent="0.25">
      <c r="A2142" s="10" t="s">
        <v>9</v>
      </c>
      <c r="B2142" s="10" t="s">
        <v>13</v>
      </c>
      <c r="C2142" s="11">
        <v>43550</v>
      </c>
      <c r="D2142" s="12">
        <v>9208.4334080000008</v>
      </c>
      <c r="E2142">
        <v>8.0690290839651679E-2</v>
      </c>
      <c r="F2142">
        <f t="shared" si="66"/>
        <v>743.03116986908492</v>
      </c>
      <c r="G2142">
        <f t="shared" si="67"/>
        <v>8465.4022381309151</v>
      </c>
    </row>
    <row r="2143" spans="1:7" x14ac:dyDescent="0.25">
      <c r="A2143" s="13" t="s">
        <v>9</v>
      </c>
      <c r="B2143" s="13" t="s">
        <v>12</v>
      </c>
      <c r="C2143" s="14">
        <v>43550</v>
      </c>
      <c r="D2143" s="15">
        <v>9597.2509539999992</v>
      </c>
      <c r="E2143">
        <v>8.1137308142503126E-2</v>
      </c>
      <c r="F2143">
        <f t="shared" si="66"/>
        <v>778.69510797562998</v>
      </c>
      <c r="G2143">
        <f t="shared" si="67"/>
        <v>8818.5558460243701</v>
      </c>
    </row>
    <row r="2144" spans="1:7" x14ac:dyDescent="0.25">
      <c r="A2144" s="10" t="s">
        <v>11</v>
      </c>
      <c r="B2144" s="10" t="s">
        <v>5</v>
      </c>
      <c r="C2144" s="11">
        <v>43550</v>
      </c>
      <c r="D2144" s="12">
        <v>9524.8157229999997</v>
      </c>
      <c r="E2144">
        <v>5.8734621428007238E-3</v>
      </c>
      <c r="F2144">
        <f t="shared" si="66"/>
        <v>55.943644566193605</v>
      </c>
      <c r="G2144">
        <f t="shared" si="67"/>
        <v>9468.8720784338057</v>
      </c>
    </row>
    <row r="2145" spans="1:7" x14ac:dyDescent="0.25">
      <c r="A2145" s="13" t="s">
        <v>11</v>
      </c>
      <c r="B2145" s="13" t="s">
        <v>20</v>
      </c>
      <c r="C2145" s="14">
        <v>43550</v>
      </c>
      <c r="D2145" s="15">
        <v>9399.4485949999998</v>
      </c>
      <c r="E2145">
        <v>4.4404549605290937E-2</v>
      </c>
      <c r="F2145">
        <f t="shared" si="66"/>
        <v>417.37828139905969</v>
      </c>
      <c r="G2145">
        <f t="shared" si="67"/>
        <v>8982.0703136009397</v>
      </c>
    </row>
    <row r="2146" spans="1:7" x14ac:dyDescent="0.25">
      <c r="A2146" s="10" t="s">
        <v>6</v>
      </c>
      <c r="B2146" s="10" t="s">
        <v>16</v>
      </c>
      <c r="C2146" s="11">
        <v>43550</v>
      </c>
      <c r="D2146" s="12">
        <v>9453.2890790000001</v>
      </c>
      <c r="E2146">
        <v>7.9153923726542327E-2</v>
      </c>
      <c r="F2146">
        <f t="shared" si="66"/>
        <v>748.26492272412156</v>
      </c>
      <c r="G2146">
        <f t="shared" si="67"/>
        <v>8705.0241562758783</v>
      </c>
    </row>
    <row r="2147" spans="1:7" x14ac:dyDescent="0.25">
      <c r="A2147" s="13" t="s">
        <v>4</v>
      </c>
      <c r="B2147" s="13" t="s">
        <v>23</v>
      </c>
      <c r="C2147" s="14">
        <v>43550</v>
      </c>
      <c r="D2147" s="15">
        <v>8681.6353909999998</v>
      </c>
      <c r="E2147">
        <v>2.1085352899849454E-2</v>
      </c>
      <c r="F2147">
        <f t="shared" si="66"/>
        <v>183.05534596705749</v>
      </c>
      <c r="G2147">
        <f t="shared" si="67"/>
        <v>8498.5800450329425</v>
      </c>
    </row>
    <row r="2148" spans="1:7" x14ac:dyDescent="0.25">
      <c r="A2148" s="10" t="s">
        <v>9</v>
      </c>
      <c r="B2148" s="10" t="s">
        <v>20</v>
      </c>
      <c r="C2148" s="11">
        <v>43550</v>
      </c>
      <c r="D2148" s="12">
        <v>9412.6261840000006</v>
      </c>
      <c r="E2148">
        <v>8.2726819091207496E-3</v>
      </c>
      <c r="F2148">
        <f t="shared" si="66"/>
        <v>77.867662349693077</v>
      </c>
      <c r="G2148">
        <f t="shared" si="67"/>
        <v>9334.7585216503085</v>
      </c>
    </row>
    <row r="2149" spans="1:7" x14ac:dyDescent="0.25">
      <c r="A2149" s="13" t="s">
        <v>9</v>
      </c>
      <c r="B2149" s="13" t="s">
        <v>22</v>
      </c>
      <c r="C2149" s="14">
        <v>43550</v>
      </c>
      <c r="D2149" s="15">
        <v>9353.7508379999999</v>
      </c>
      <c r="E2149">
        <v>5.6422704047759863E-2</v>
      </c>
      <c r="F2149">
        <f t="shared" si="66"/>
        <v>527.76391526895975</v>
      </c>
      <c r="G2149">
        <f t="shared" si="67"/>
        <v>8825.986922731041</v>
      </c>
    </row>
    <row r="2150" spans="1:7" x14ac:dyDescent="0.25">
      <c r="A2150" s="10" t="s">
        <v>9</v>
      </c>
      <c r="B2150" s="10" t="s">
        <v>20</v>
      </c>
      <c r="C2150" s="11">
        <v>43550</v>
      </c>
      <c r="D2150" s="12">
        <v>9298.6599600000009</v>
      </c>
      <c r="E2150">
        <v>9.8292771465206103E-4</v>
      </c>
      <c r="F2150">
        <f t="shared" si="66"/>
        <v>9.1399105838094261</v>
      </c>
      <c r="G2150">
        <f t="shared" si="67"/>
        <v>9289.5200494161909</v>
      </c>
    </row>
    <row r="2151" spans="1:7" x14ac:dyDescent="0.25">
      <c r="A2151" s="13" t="s">
        <v>4</v>
      </c>
      <c r="B2151" s="13" t="s">
        <v>18</v>
      </c>
      <c r="C2151" s="14">
        <v>43550</v>
      </c>
      <c r="D2151" s="15">
        <v>8394.6630789999999</v>
      </c>
      <c r="E2151">
        <v>1.2977780324149504E-2</v>
      </c>
      <c r="F2151">
        <f t="shared" si="66"/>
        <v>108.94409333451048</v>
      </c>
      <c r="G2151">
        <f t="shared" si="67"/>
        <v>8285.7189856654895</v>
      </c>
    </row>
    <row r="2152" spans="1:7" x14ac:dyDescent="0.25">
      <c r="A2152" s="10" t="s">
        <v>9</v>
      </c>
      <c r="B2152" s="10" t="s">
        <v>24</v>
      </c>
      <c r="C2152" s="11">
        <v>43550</v>
      </c>
      <c r="D2152" s="12">
        <v>9225.0760719999998</v>
      </c>
      <c r="E2152">
        <v>3.9931007867509832E-2</v>
      </c>
      <c r="F2152">
        <f t="shared" si="66"/>
        <v>368.3665852094087</v>
      </c>
      <c r="G2152">
        <f t="shared" si="67"/>
        <v>8856.7094867905907</v>
      </c>
    </row>
    <row r="2153" spans="1:7" x14ac:dyDescent="0.25">
      <c r="A2153" s="13" t="s">
        <v>11</v>
      </c>
      <c r="B2153" s="13" t="s">
        <v>24</v>
      </c>
      <c r="C2153" s="14">
        <v>43550</v>
      </c>
      <c r="D2153" s="15">
        <v>9454.9702940000006</v>
      </c>
      <c r="E2153">
        <v>8.0550846773693507E-2</v>
      </c>
      <c r="F2153">
        <f t="shared" si="66"/>
        <v>761.60586340181794</v>
      </c>
      <c r="G2153">
        <f t="shared" si="67"/>
        <v>8693.3644305981834</v>
      </c>
    </row>
    <row r="2154" spans="1:7" x14ac:dyDescent="0.25">
      <c r="A2154" s="10" t="s">
        <v>11</v>
      </c>
      <c r="B2154" s="10" t="s">
        <v>7</v>
      </c>
      <c r="C2154" s="11">
        <v>43550</v>
      </c>
      <c r="D2154" s="12">
        <v>9417.3450790000006</v>
      </c>
      <c r="E2154">
        <v>9.8541504348669498E-2</v>
      </c>
      <c r="F2154">
        <f t="shared" si="66"/>
        <v>927.9993510551999</v>
      </c>
      <c r="G2154">
        <f t="shared" si="67"/>
        <v>8489.3457279448012</v>
      </c>
    </row>
    <row r="2155" spans="1:7" x14ac:dyDescent="0.25">
      <c r="A2155" s="13" t="s">
        <v>9</v>
      </c>
      <c r="B2155" s="13" t="s">
        <v>19</v>
      </c>
      <c r="C2155" s="14">
        <v>43550</v>
      </c>
      <c r="D2155" s="15">
        <v>9273.1014130000003</v>
      </c>
      <c r="E2155">
        <v>6.6003022201879813E-2</v>
      </c>
      <c r="F2155">
        <f t="shared" si="66"/>
        <v>612.05271844252206</v>
      </c>
      <c r="G2155">
        <f t="shared" si="67"/>
        <v>8661.0486945574776</v>
      </c>
    </row>
    <row r="2156" spans="1:7" x14ac:dyDescent="0.25">
      <c r="A2156" s="10" t="s">
        <v>6</v>
      </c>
      <c r="B2156" s="10" t="s">
        <v>10</v>
      </c>
      <c r="C2156" s="11">
        <v>43550</v>
      </c>
      <c r="D2156" s="12">
        <v>8886.7891240000008</v>
      </c>
      <c r="E2156">
        <v>2.0242979582340215E-2</v>
      </c>
      <c r="F2156">
        <f t="shared" si="66"/>
        <v>179.8950907896951</v>
      </c>
      <c r="G2156">
        <f t="shared" si="67"/>
        <v>8706.8940332103066</v>
      </c>
    </row>
    <row r="2157" spans="1:7" x14ac:dyDescent="0.25">
      <c r="A2157" s="13" t="s">
        <v>9</v>
      </c>
      <c r="B2157" s="13" t="s">
        <v>25</v>
      </c>
      <c r="C2157" s="14">
        <v>43550</v>
      </c>
      <c r="D2157" s="15">
        <v>9067.1299149999995</v>
      </c>
      <c r="E2157">
        <v>7.1409130293501391E-3</v>
      </c>
      <c r="F2157">
        <f t="shared" si="66"/>
        <v>64.747586148833918</v>
      </c>
      <c r="G2157">
        <f t="shared" si="67"/>
        <v>9002.3823288511649</v>
      </c>
    </row>
    <row r="2158" spans="1:7" x14ac:dyDescent="0.25">
      <c r="A2158" s="10" t="s">
        <v>11</v>
      </c>
      <c r="B2158" s="10" t="s">
        <v>27</v>
      </c>
      <c r="C2158" s="11">
        <v>43550</v>
      </c>
      <c r="D2158" s="12">
        <v>9467.1541049999996</v>
      </c>
      <c r="E2158">
        <v>2.5557479290164643E-2</v>
      </c>
      <c r="F2158">
        <f t="shared" si="66"/>
        <v>241.95659497533467</v>
      </c>
      <c r="G2158">
        <f t="shared" si="67"/>
        <v>9225.1975100246655</v>
      </c>
    </row>
    <row r="2159" spans="1:7" x14ac:dyDescent="0.25">
      <c r="A2159" s="13" t="s">
        <v>4</v>
      </c>
      <c r="B2159" s="13" t="s">
        <v>22</v>
      </c>
      <c r="C2159" s="14">
        <v>43550</v>
      </c>
      <c r="D2159" s="15">
        <v>8607.2491399999999</v>
      </c>
      <c r="E2159">
        <v>2.1939807467683183E-2</v>
      </c>
      <c r="F2159">
        <f t="shared" si="66"/>
        <v>188.84138895798165</v>
      </c>
      <c r="G2159">
        <f t="shared" si="67"/>
        <v>8418.4077510420175</v>
      </c>
    </row>
    <row r="2160" spans="1:7" x14ac:dyDescent="0.25">
      <c r="A2160" s="10" t="s">
        <v>4</v>
      </c>
      <c r="B2160" s="10" t="s">
        <v>17</v>
      </c>
      <c r="C2160" s="11">
        <v>43550</v>
      </c>
      <c r="D2160" s="12">
        <v>8546.1484020000007</v>
      </c>
      <c r="E2160">
        <v>4.7369952946851777E-2</v>
      </c>
      <c r="F2160">
        <f t="shared" si="66"/>
        <v>404.83064767955256</v>
      </c>
      <c r="G2160">
        <f t="shared" si="67"/>
        <v>8141.3177543204483</v>
      </c>
    </row>
    <row r="2161" spans="1:7" x14ac:dyDescent="0.25">
      <c r="A2161" s="13" t="s">
        <v>9</v>
      </c>
      <c r="B2161" s="13" t="s">
        <v>7</v>
      </c>
      <c r="C2161" s="14">
        <v>43550</v>
      </c>
      <c r="D2161" s="15">
        <v>9221.3787790000006</v>
      </c>
      <c r="E2161">
        <v>2.6153391125422611E-2</v>
      </c>
      <c r="F2161">
        <f t="shared" si="66"/>
        <v>241.17032592285901</v>
      </c>
      <c r="G2161">
        <f t="shared" si="67"/>
        <v>8980.2084530771408</v>
      </c>
    </row>
    <row r="2162" spans="1:7" x14ac:dyDescent="0.25">
      <c r="A2162" s="10" t="s">
        <v>9</v>
      </c>
      <c r="B2162" s="10" t="s">
        <v>7</v>
      </c>
      <c r="C2162" s="11">
        <v>43550</v>
      </c>
      <c r="D2162" s="12">
        <v>9178.7689960000007</v>
      </c>
      <c r="E2162">
        <v>7.0561564674395019E-2</v>
      </c>
      <c r="F2162">
        <f t="shared" si="66"/>
        <v>647.66830214258584</v>
      </c>
      <c r="G2162">
        <f t="shared" si="67"/>
        <v>8531.1006938574155</v>
      </c>
    </row>
    <row r="2163" spans="1:7" x14ac:dyDescent="0.25">
      <c r="A2163" s="13" t="s">
        <v>9</v>
      </c>
      <c r="B2163" s="13" t="s">
        <v>14</v>
      </c>
      <c r="C2163" s="14">
        <v>43550</v>
      </c>
      <c r="D2163" s="15">
        <v>9007.9942719999999</v>
      </c>
      <c r="E2163">
        <v>5.2590646192618877E-2</v>
      </c>
      <c r="F2163">
        <f t="shared" si="66"/>
        <v>473.73623966388942</v>
      </c>
      <c r="G2163">
        <f t="shared" si="67"/>
        <v>8534.2580323361108</v>
      </c>
    </row>
    <row r="2164" spans="1:7" x14ac:dyDescent="0.25">
      <c r="A2164" s="10" t="s">
        <v>6</v>
      </c>
      <c r="B2164" s="10" t="s">
        <v>7</v>
      </c>
      <c r="C2164" s="11">
        <v>43550</v>
      </c>
      <c r="D2164" s="12">
        <v>9287.4482229999994</v>
      </c>
      <c r="E2164">
        <v>6.3188279338300762E-2</v>
      </c>
      <c r="F2164">
        <f t="shared" si="66"/>
        <v>586.857872654929</v>
      </c>
      <c r="G2164">
        <f t="shared" si="67"/>
        <v>8700.59035034507</v>
      </c>
    </row>
    <row r="2165" spans="1:7" x14ac:dyDescent="0.25">
      <c r="A2165" s="13" t="s">
        <v>11</v>
      </c>
      <c r="B2165" s="13" t="s">
        <v>17</v>
      </c>
      <c r="C2165" s="14">
        <v>43550</v>
      </c>
      <c r="D2165" s="15">
        <v>9623.3314819999996</v>
      </c>
      <c r="E2165">
        <v>5.534120791114041E-2</v>
      </c>
      <c r="F2165">
        <f t="shared" si="66"/>
        <v>532.56678834318495</v>
      </c>
      <c r="G2165">
        <f t="shared" si="67"/>
        <v>9090.7646936568144</v>
      </c>
    </row>
    <row r="2166" spans="1:7" x14ac:dyDescent="0.25">
      <c r="A2166" s="10" t="s">
        <v>11</v>
      </c>
      <c r="B2166" s="10" t="s">
        <v>27</v>
      </c>
      <c r="C2166" s="11">
        <v>43550</v>
      </c>
      <c r="D2166" s="12">
        <v>9561.0345600000001</v>
      </c>
      <c r="E2166">
        <v>5.3727339075692687E-2</v>
      </c>
      <c r="F2166">
        <f t="shared" si="66"/>
        <v>513.68894571953626</v>
      </c>
      <c r="G2166">
        <f t="shared" si="67"/>
        <v>9047.3456142804644</v>
      </c>
    </row>
    <row r="2167" spans="1:7" x14ac:dyDescent="0.25">
      <c r="A2167" s="13" t="s">
        <v>9</v>
      </c>
      <c r="B2167" s="13" t="s">
        <v>23</v>
      </c>
      <c r="C2167" s="14">
        <v>43550</v>
      </c>
      <c r="D2167" s="15">
        <v>9377.1851879999995</v>
      </c>
      <c r="E2167">
        <v>3.1388329381382571E-2</v>
      </c>
      <c r="F2167">
        <f t="shared" si="66"/>
        <v>294.33417735116581</v>
      </c>
      <c r="G2167">
        <f t="shared" si="67"/>
        <v>9082.8510106488338</v>
      </c>
    </row>
    <row r="2168" spans="1:7" x14ac:dyDescent="0.25">
      <c r="A2168" s="10" t="s">
        <v>9</v>
      </c>
      <c r="B2168" s="10" t="s">
        <v>19</v>
      </c>
      <c r="C2168" s="11">
        <v>43550</v>
      </c>
      <c r="D2168" s="12">
        <v>9428.112916</v>
      </c>
      <c r="E2168">
        <v>5.2425788889362236E-3</v>
      </c>
      <c r="F2168">
        <f t="shared" si="66"/>
        <v>49.427625735928537</v>
      </c>
      <c r="G2168">
        <f t="shared" si="67"/>
        <v>9378.6852902640712</v>
      </c>
    </row>
    <row r="2169" spans="1:7" x14ac:dyDescent="0.25">
      <c r="A2169" s="13" t="s">
        <v>6</v>
      </c>
      <c r="B2169" s="13" t="s">
        <v>22</v>
      </c>
      <c r="C2169" s="14">
        <v>43550</v>
      </c>
      <c r="D2169" s="15">
        <v>9127.7396499999995</v>
      </c>
      <c r="E2169">
        <v>4.704349832039275E-2</v>
      </c>
      <c r="F2169">
        <f t="shared" si="66"/>
        <v>429.40080489375731</v>
      </c>
      <c r="G2169">
        <f t="shared" si="67"/>
        <v>8698.3388451062419</v>
      </c>
    </row>
    <row r="2170" spans="1:7" x14ac:dyDescent="0.25">
      <c r="A2170" s="10" t="s">
        <v>11</v>
      </c>
      <c r="B2170" s="10" t="s">
        <v>25</v>
      </c>
      <c r="C2170" s="11">
        <v>43550</v>
      </c>
      <c r="D2170" s="12">
        <v>9602.9848820000007</v>
      </c>
      <c r="E2170">
        <v>3.1550003145459457E-2</v>
      </c>
      <c r="F2170">
        <f t="shared" si="66"/>
        <v>302.97420323289964</v>
      </c>
      <c r="G2170">
        <f t="shared" si="67"/>
        <v>9300.0106787671011</v>
      </c>
    </row>
    <row r="2171" spans="1:7" x14ac:dyDescent="0.25">
      <c r="A2171" s="13" t="s">
        <v>9</v>
      </c>
      <c r="B2171" s="13" t="s">
        <v>7</v>
      </c>
      <c r="C2171" s="14">
        <v>43550</v>
      </c>
      <c r="D2171" s="15">
        <v>9704.0349279999991</v>
      </c>
      <c r="E2171">
        <v>8.6741866958832445E-2</v>
      </c>
      <c r="F2171">
        <f t="shared" si="66"/>
        <v>841.74610668843911</v>
      </c>
      <c r="G2171">
        <f t="shared" si="67"/>
        <v>8862.2888213115602</v>
      </c>
    </row>
    <row r="2172" spans="1:7" x14ac:dyDescent="0.25">
      <c r="A2172" s="10" t="s">
        <v>4</v>
      </c>
      <c r="B2172" s="10" t="s">
        <v>14</v>
      </c>
      <c r="C2172" s="11">
        <v>43550</v>
      </c>
      <c r="D2172" s="12">
        <v>8529.7248479999998</v>
      </c>
      <c r="E2172">
        <v>5.7384879294631257E-2</v>
      </c>
      <c r="F2172">
        <f t="shared" si="66"/>
        <v>489.47723081889694</v>
      </c>
      <c r="G2172">
        <f t="shared" si="67"/>
        <v>8040.2476171811031</v>
      </c>
    </row>
    <row r="2173" spans="1:7" x14ac:dyDescent="0.25">
      <c r="A2173" s="13" t="s">
        <v>11</v>
      </c>
      <c r="B2173" s="13" t="s">
        <v>13</v>
      </c>
      <c r="C2173" s="14">
        <v>43550</v>
      </c>
      <c r="D2173" s="15">
        <v>9667.1683790000006</v>
      </c>
      <c r="E2173">
        <v>6.4194593627012325E-2</v>
      </c>
      <c r="F2173">
        <f t="shared" si="66"/>
        <v>620.57994561380849</v>
      </c>
      <c r="G2173">
        <f t="shared" si="67"/>
        <v>9046.5884333861923</v>
      </c>
    </row>
    <row r="2174" spans="1:7" x14ac:dyDescent="0.25">
      <c r="A2174" s="10" t="s">
        <v>9</v>
      </c>
      <c r="B2174" s="10" t="s">
        <v>21</v>
      </c>
      <c r="C2174" s="11">
        <v>43550</v>
      </c>
      <c r="D2174" s="12">
        <v>9406.6111369999999</v>
      </c>
      <c r="E2174">
        <v>2.1872526293519223E-3</v>
      </c>
      <c r="F2174">
        <f t="shared" si="66"/>
        <v>20.574634942694324</v>
      </c>
      <c r="G2174">
        <f t="shared" si="67"/>
        <v>9386.0365020573063</v>
      </c>
    </row>
    <row r="2175" spans="1:7" x14ac:dyDescent="0.25">
      <c r="A2175" s="13" t="s">
        <v>4</v>
      </c>
      <c r="B2175" s="13" t="s">
        <v>16</v>
      </c>
      <c r="C2175" s="14">
        <v>43550</v>
      </c>
      <c r="D2175" s="15">
        <v>8854.1772349999992</v>
      </c>
      <c r="E2175">
        <v>1.2207440703644447E-3</v>
      </c>
      <c r="F2175">
        <f t="shared" si="66"/>
        <v>10.808684357582104</v>
      </c>
      <c r="G2175">
        <f t="shared" si="67"/>
        <v>8843.3685506424172</v>
      </c>
    </row>
    <row r="2176" spans="1:7" x14ac:dyDescent="0.25">
      <c r="A2176" s="10" t="s">
        <v>11</v>
      </c>
      <c r="B2176" s="10" t="s">
        <v>5</v>
      </c>
      <c r="C2176" s="11">
        <v>43550</v>
      </c>
      <c r="D2176" s="12">
        <v>9542.2027010000002</v>
      </c>
      <c r="E2176">
        <v>8.4036787523459708E-2</v>
      </c>
      <c r="F2176">
        <f t="shared" si="66"/>
        <v>801.89606088972039</v>
      </c>
      <c r="G2176">
        <f t="shared" si="67"/>
        <v>8740.3066401102806</v>
      </c>
    </row>
    <row r="2177" spans="1:7" x14ac:dyDescent="0.25">
      <c r="A2177" s="13" t="s">
        <v>9</v>
      </c>
      <c r="B2177" s="13" t="s">
        <v>15</v>
      </c>
      <c r="C2177" s="14">
        <v>43550</v>
      </c>
      <c r="D2177" s="15">
        <v>9128.2300990000003</v>
      </c>
      <c r="E2177">
        <v>8.5189093051745834E-3</v>
      </c>
      <c r="F2177">
        <f t="shared" si="66"/>
        <v>77.762564330145807</v>
      </c>
      <c r="G2177">
        <f t="shared" si="67"/>
        <v>9050.467534669855</v>
      </c>
    </row>
    <row r="2178" spans="1:7" x14ac:dyDescent="0.25">
      <c r="A2178" s="10" t="s">
        <v>11</v>
      </c>
      <c r="B2178" s="10" t="s">
        <v>23</v>
      </c>
      <c r="C2178" s="11">
        <v>43550</v>
      </c>
      <c r="D2178" s="12">
        <v>9336.239329</v>
      </c>
      <c r="E2178">
        <v>4.2413634722434673E-2</v>
      </c>
      <c r="F2178">
        <f t="shared" si="66"/>
        <v>395.9838445814346</v>
      </c>
      <c r="G2178">
        <f t="shared" si="67"/>
        <v>8940.2554844185652</v>
      </c>
    </row>
    <row r="2179" spans="1:7" x14ac:dyDescent="0.25">
      <c r="A2179" s="13" t="s">
        <v>6</v>
      </c>
      <c r="B2179" s="13" t="s">
        <v>13</v>
      </c>
      <c r="C2179" s="14">
        <v>43550</v>
      </c>
      <c r="D2179" s="15">
        <v>9245.0322140000007</v>
      </c>
      <c r="E2179">
        <v>5.8378200949318823E-2</v>
      </c>
      <c r="F2179">
        <f t="shared" ref="F2179:F2242" si="68">SUM(E2179*D2179)</f>
        <v>539.70834837181792</v>
      </c>
      <c r="G2179">
        <f t="shared" ref="G2179:G2242" si="69">SUM(D2179-F2179)</f>
        <v>8705.3238656281828</v>
      </c>
    </row>
    <row r="2180" spans="1:7" x14ac:dyDescent="0.25">
      <c r="A2180" s="10" t="s">
        <v>11</v>
      </c>
      <c r="B2180" s="10" t="s">
        <v>18</v>
      </c>
      <c r="C2180" s="11">
        <v>43550</v>
      </c>
      <c r="D2180" s="12">
        <v>9283.6514669999997</v>
      </c>
      <c r="E2180">
        <v>1.796773372359689E-2</v>
      </c>
      <c r="F2180">
        <f t="shared" si="68"/>
        <v>166.80617754173565</v>
      </c>
      <c r="G2180">
        <f t="shared" si="69"/>
        <v>9116.8452894582642</v>
      </c>
    </row>
    <row r="2181" spans="1:7" x14ac:dyDescent="0.25">
      <c r="A2181" s="13" t="s">
        <v>9</v>
      </c>
      <c r="B2181" s="13" t="s">
        <v>10</v>
      </c>
      <c r="C2181" s="14">
        <v>43550</v>
      </c>
      <c r="D2181" s="15">
        <v>9045.4295000000002</v>
      </c>
      <c r="E2181">
        <v>8.6218772737975791E-2</v>
      </c>
      <c r="F2181">
        <f t="shared" si="68"/>
        <v>779.88583037788203</v>
      </c>
      <c r="G2181">
        <f t="shared" si="69"/>
        <v>8265.5436696221186</v>
      </c>
    </row>
    <row r="2182" spans="1:7" x14ac:dyDescent="0.25">
      <c r="A2182" s="10" t="s">
        <v>11</v>
      </c>
      <c r="B2182" s="10" t="s">
        <v>22</v>
      </c>
      <c r="C2182" s="11">
        <v>43550</v>
      </c>
      <c r="D2182" s="12">
        <v>9582.7708419999999</v>
      </c>
      <c r="E2182">
        <v>8.2761014446441766E-2</v>
      </c>
      <c r="F2182">
        <f t="shared" si="68"/>
        <v>793.07983609170287</v>
      </c>
      <c r="G2182">
        <f t="shared" si="69"/>
        <v>8789.6910059082966</v>
      </c>
    </row>
    <row r="2183" spans="1:7" x14ac:dyDescent="0.25">
      <c r="A2183" s="13" t="s">
        <v>9</v>
      </c>
      <c r="B2183" s="13" t="s">
        <v>24</v>
      </c>
      <c r="C2183" s="14">
        <v>43550</v>
      </c>
      <c r="D2183" s="15">
        <v>9048.6910069999994</v>
      </c>
      <c r="E2183">
        <v>8.722168593107292E-2</v>
      </c>
      <c r="F2183">
        <f t="shared" si="68"/>
        <v>789.24208509987795</v>
      </c>
      <c r="G2183">
        <f t="shared" si="69"/>
        <v>8259.4489219001207</v>
      </c>
    </row>
    <row r="2184" spans="1:7" x14ac:dyDescent="0.25">
      <c r="A2184" s="10" t="s">
        <v>9</v>
      </c>
      <c r="B2184" s="10" t="s">
        <v>20</v>
      </c>
      <c r="C2184" s="11">
        <v>43550</v>
      </c>
      <c r="D2184" s="12">
        <v>9406.2765810000001</v>
      </c>
      <c r="E2184">
        <v>3.8386868941501291E-2</v>
      </c>
      <c r="F2184">
        <f t="shared" si="68"/>
        <v>361.07750634235987</v>
      </c>
      <c r="G2184">
        <f t="shared" si="69"/>
        <v>9045.1990746576394</v>
      </c>
    </row>
    <row r="2185" spans="1:7" x14ac:dyDescent="0.25">
      <c r="A2185" s="13" t="s">
        <v>6</v>
      </c>
      <c r="B2185" s="13" t="s">
        <v>20</v>
      </c>
      <c r="C2185" s="14">
        <v>43550</v>
      </c>
      <c r="D2185" s="15">
        <v>9106.2990590000009</v>
      </c>
      <c r="E2185">
        <v>8.6968193699328497E-2</v>
      </c>
      <c r="F2185">
        <f t="shared" si="68"/>
        <v>791.95838044712491</v>
      </c>
      <c r="G2185">
        <f t="shared" si="69"/>
        <v>8314.340678552875</v>
      </c>
    </row>
    <row r="2186" spans="1:7" x14ac:dyDescent="0.25">
      <c r="A2186" s="10" t="s">
        <v>9</v>
      </c>
      <c r="B2186" s="10" t="s">
        <v>23</v>
      </c>
      <c r="C2186" s="11">
        <v>43550</v>
      </c>
      <c r="D2186" s="12">
        <v>8795.4093360000006</v>
      </c>
      <c r="E2186">
        <v>2.9220341450945632E-2</v>
      </c>
      <c r="F2186">
        <f t="shared" si="68"/>
        <v>257.00486399875501</v>
      </c>
      <c r="G2186">
        <f t="shared" si="69"/>
        <v>8538.4044720012462</v>
      </c>
    </row>
    <row r="2187" spans="1:7" x14ac:dyDescent="0.25">
      <c r="A2187" s="13" t="s">
        <v>9</v>
      </c>
      <c r="B2187" s="13" t="s">
        <v>26</v>
      </c>
      <c r="C2187" s="14">
        <v>43550</v>
      </c>
      <c r="D2187" s="15">
        <v>9247.0493470000001</v>
      </c>
      <c r="E2187">
        <v>2.8367382391440613E-2</v>
      </c>
      <c r="F2187">
        <f t="shared" si="68"/>
        <v>262.31458481887023</v>
      </c>
      <c r="G2187">
        <f t="shared" si="69"/>
        <v>8984.7347621811296</v>
      </c>
    </row>
    <row r="2188" spans="1:7" x14ac:dyDescent="0.25">
      <c r="A2188" s="10" t="s">
        <v>9</v>
      </c>
      <c r="B2188" s="10" t="s">
        <v>14</v>
      </c>
      <c r="C2188" s="11">
        <v>43550</v>
      </c>
      <c r="D2188" s="12">
        <v>9497.4377829999994</v>
      </c>
      <c r="E2188">
        <v>5.2805079860615674E-2</v>
      </c>
      <c r="F2188">
        <f t="shared" si="68"/>
        <v>501.51296060254361</v>
      </c>
      <c r="G2188">
        <f t="shared" si="69"/>
        <v>8995.9248223974555</v>
      </c>
    </row>
    <row r="2189" spans="1:7" x14ac:dyDescent="0.25">
      <c r="A2189" s="13" t="s">
        <v>11</v>
      </c>
      <c r="B2189" s="13" t="s">
        <v>25</v>
      </c>
      <c r="C2189" s="14">
        <v>43550</v>
      </c>
      <c r="D2189" s="15">
        <v>9339.6556380000002</v>
      </c>
      <c r="E2189">
        <v>3.3123936962987419E-2</v>
      </c>
      <c r="F2189">
        <f t="shared" si="68"/>
        <v>309.36616460912205</v>
      </c>
      <c r="G2189">
        <f t="shared" si="69"/>
        <v>9030.2894733908779</v>
      </c>
    </row>
    <row r="2190" spans="1:7" x14ac:dyDescent="0.25">
      <c r="A2190" s="10" t="s">
        <v>9</v>
      </c>
      <c r="B2190" s="10" t="s">
        <v>13</v>
      </c>
      <c r="C2190" s="11">
        <v>43550</v>
      </c>
      <c r="D2190" s="12">
        <v>9147.6341470000007</v>
      </c>
      <c r="E2190">
        <v>9.3879528191806699E-2</v>
      </c>
      <c r="F2190">
        <f t="shared" si="68"/>
        <v>858.77557779162021</v>
      </c>
      <c r="G2190">
        <f t="shared" si="69"/>
        <v>8288.8585692083798</v>
      </c>
    </row>
    <row r="2191" spans="1:7" x14ac:dyDescent="0.25">
      <c r="A2191" s="13" t="s">
        <v>11</v>
      </c>
      <c r="B2191" s="13" t="s">
        <v>24</v>
      </c>
      <c r="C2191" s="14">
        <v>43550</v>
      </c>
      <c r="D2191" s="15">
        <v>9342.4397730000001</v>
      </c>
      <c r="E2191">
        <v>7.0511589517982393E-2</v>
      </c>
      <c r="F2191">
        <f t="shared" si="68"/>
        <v>658.75027837024857</v>
      </c>
      <c r="G2191">
        <f t="shared" si="69"/>
        <v>8683.6894946297507</v>
      </c>
    </row>
    <row r="2192" spans="1:7" x14ac:dyDescent="0.25">
      <c r="A2192" s="10" t="s">
        <v>9</v>
      </c>
      <c r="B2192" s="10" t="s">
        <v>10</v>
      </c>
      <c r="C2192" s="11">
        <v>43550</v>
      </c>
      <c r="D2192" s="12">
        <v>9046.3691839999992</v>
      </c>
      <c r="E2192">
        <v>4.0853918542081168E-2</v>
      </c>
      <c r="F2192">
        <f t="shared" si="68"/>
        <v>369.57962974472923</v>
      </c>
      <c r="G2192">
        <f t="shared" si="69"/>
        <v>8676.7895542552706</v>
      </c>
    </row>
    <row r="2193" spans="1:7" x14ac:dyDescent="0.25">
      <c r="A2193" s="13" t="s">
        <v>4</v>
      </c>
      <c r="B2193" s="13" t="s">
        <v>15</v>
      </c>
      <c r="C2193" s="14">
        <v>43550</v>
      </c>
      <c r="D2193" s="15">
        <v>8804.4069249999993</v>
      </c>
      <c r="E2193">
        <v>8.9425581678854935E-2</v>
      </c>
      <c r="F2193">
        <f t="shared" si="68"/>
        <v>787.33921060546345</v>
      </c>
      <c r="G2193">
        <f t="shared" si="69"/>
        <v>8017.0677143945359</v>
      </c>
    </row>
    <row r="2194" spans="1:7" x14ac:dyDescent="0.25">
      <c r="A2194" s="10" t="s">
        <v>6</v>
      </c>
      <c r="B2194" s="10" t="s">
        <v>21</v>
      </c>
      <c r="C2194" s="11">
        <v>43550</v>
      </c>
      <c r="D2194" s="12">
        <v>8978.6436439999998</v>
      </c>
      <c r="E2194">
        <v>8.7266654605820504E-2</v>
      </c>
      <c r="F2194">
        <f t="shared" si="68"/>
        <v>783.53619370969352</v>
      </c>
      <c r="G2194">
        <f t="shared" si="69"/>
        <v>8195.1074502903066</v>
      </c>
    </row>
    <row r="2195" spans="1:7" x14ac:dyDescent="0.25">
      <c r="A2195" s="13" t="s">
        <v>9</v>
      </c>
      <c r="B2195" s="13" t="s">
        <v>15</v>
      </c>
      <c r="C2195" s="14">
        <v>43550</v>
      </c>
      <c r="D2195" s="15">
        <v>9386.2185559999998</v>
      </c>
      <c r="E2195">
        <v>6.5374605495740045E-3</v>
      </c>
      <c r="F2195">
        <f t="shared" si="68"/>
        <v>61.362033519529476</v>
      </c>
      <c r="G2195">
        <f t="shared" si="69"/>
        <v>9324.8565224804697</v>
      </c>
    </row>
    <row r="2196" spans="1:7" x14ac:dyDescent="0.25">
      <c r="A2196" s="10" t="s">
        <v>11</v>
      </c>
      <c r="B2196" s="10" t="s">
        <v>18</v>
      </c>
      <c r="C2196" s="11">
        <v>43550</v>
      </c>
      <c r="D2196" s="12">
        <v>9601.7339460000003</v>
      </c>
      <c r="E2196">
        <v>7.2814320658370277E-2</v>
      </c>
      <c r="F2196">
        <f t="shared" si="68"/>
        <v>699.14373442040301</v>
      </c>
      <c r="G2196">
        <f t="shared" si="69"/>
        <v>8902.590211579598</v>
      </c>
    </row>
    <row r="2197" spans="1:7" x14ac:dyDescent="0.25">
      <c r="A2197" s="13" t="s">
        <v>9</v>
      </c>
      <c r="B2197" s="13" t="s">
        <v>23</v>
      </c>
      <c r="C2197" s="14">
        <v>43550</v>
      </c>
      <c r="D2197" s="15">
        <v>9431.4889820000008</v>
      </c>
      <c r="E2197">
        <v>3.4160451183216062E-2</v>
      </c>
      <c r="F2197">
        <f t="shared" si="68"/>
        <v>322.18391895465118</v>
      </c>
      <c r="G2197">
        <f t="shared" si="69"/>
        <v>9109.305063045349</v>
      </c>
    </row>
    <row r="2198" spans="1:7" x14ac:dyDescent="0.25">
      <c r="A2198" s="10" t="s">
        <v>9</v>
      </c>
      <c r="B2198" s="10" t="s">
        <v>18</v>
      </c>
      <c r="C2198" s="11">
        <v>43550</v>
      </c>
      <c r="D2198" s="12">
        <v>9258.9992789999997</v>
      </c>
      <c r="E2198">
        <v>8.106418530852989E-3</v>
      </c>
      <c r="F2198">
        <f t="shared" si="68"/>
        <v>75.057323332440063</v>
      </c>
      <c r="G2198">
        <f t="shared" si="69"/>
        <v>9183.9419556675603</v>
      </c>
    </row>
    <row r="2199" spans="1:7" x14ac:dyDescent="0.25">
      <c r="A2199" s="13" t="s">
        <v>9</v>
      </c>
      <c r="B2199" s="13" t="s">
        <v>21</v>
      </c>
      <c r="C2199" s="14">
        <v>43550</v>
      </c>
      <c r="D2199" s="15">
        <v>9014.6983959999998</v>
      </c>
      <c r="E2199">
        <v>2.0623647276926928E-2</v>
      </c>
      <c r="F2199">
        <f t="shared" si="68"/>
        <v>185.91596002698293</v>
      </c>
      <c r="G2199">
        <f t="shared" si="69"/>
        <v>8828.7824359730166</v>
      </c>
    </row>
    <row r="2200" spans="1:7" x14ac:dyDescent="0.25">
      <c r="A2200" s="10" t="s">
        <v>9</v>
      </c>
      <c r="B2200" s="10" t="s">
        <v>23</v>
      </c>
      <c r="C2200" s="11">
        <v>43550</v>
      </c>
      <c r="D2200" s="12">
        <v>9062.8996590000006</v>
      </c>
      <c r="E2200">
        <v>5.9301783973694094E-2</v>
      </c>
      <c r="F2200">
        <f t="shared" si="68"/>
        <v>537.44611775328394</v>
      </c>
      <c r="G2200">
        <f t="shared" si="69"/>
        <v>8525.4535412467158</v>
      </c>
    </row>
    <row r="2201" spans="1:7" x14ac:dyDescent="0.25">
      <c r="A2201" s="13" t="s">
        <v>4</v>
      </c>
      <c r="B2201" s="13" t="s">
        <v>17</v>
      </c>
      <c r="C2201" s="14">
        <v>43550</v>
      </c>
      <c r="D2201" s="15">
        <v>8470.0383679999995</v>
      </c>
      <c r="E2201">
        <v>7.9825808390216302E-2</v>
      </c>
      <c r="F2201">
        <f t="shared" si="68"/>
        <v>676.12765982174835</v>
      </c>
      <c r="G2201">
        <f t="shared" si="69"/>
        <v>7793.9107081782513</v>
      </c>
    </row>
    <row r="2202" spans="1:7" x14ac:dyDescent="0.25">
      <c r="A2202" s="10" t="s">
        <v>9</v>
      </c>
      <c r="B2202" s="10" t="s">
        <v>26</v>
      </c>
      <c r="C2202" s="11">
        <v>43550</v>
      </c>
      <c r="D2202" s="12">
        <v>9638.0669789999993</v>
      </c>
      <c r="E2202">
        <v>1.0806033829629637E-2</v>
      </c>
      <c r="F2202">
        <f t="shared" si="68"/>
        <v>104.14927782731031</v>
      </c>
      <c r="G2202">
        <f t="shared" si="69"/>
        <v>9533.9177011726897</v>
      </c>
    </row>
    <row r="2203" spans="1:7" x14ac:dyDescent="0.25">
      <c r="A2203" s="13" t="s">
        <v>11</v>
      </c>
      <c r="B2203" s="13" t="s">
        <v>22</v>
      </c>
      <c r="C2203" s="14">
        <v>43550</v>
      </c>
      <c r="D2203" s="15">
        <v>9640.4263480000009</v>
      </c>
      <c r="E2203">
        <v>1.7306080058958818E-2</v>
      </c>
      <c r="F2203">
        <f t="shared" si="68"/>
        <v>166.83799018098401</v>
      </c>
      <c r="G2203">
        <f t="shared" si="69"/>
        <v>9473.5883578190169</v>
      </c>
    </row>
    <row r="2204" spans="1:7" x14ac:dyDescent="0.25">
      <c r="A2204" s="10" t="s">
        <v>9</v>
      </c>
      <c r="B2204" s="10" t="s">
        <v>23</v>
      </c>
      <c r="C2204" s="11">
        <v>43550</v>
      </c>
      <c r="D2204" s="12">
        <v>9331.7774489999993</v>
      </c>
      <c r="E2204">
        <v>4.7265795664768344E-2</v>
      </c>
      <c r="F2204">
        <f t="shared" si="68"/>
        <v>441.07388609352716</v>
      </c>
      <c r="G2204">
        <f t="shared" si="69"/>
        <v>8890.7035629064721</v>
      </c>
    </row>
    <row r="2205" spans="1:7" x14ac:dyDescent="0.25">
      <c r="A2205" s="13" t="s">
        <v>11</v>
      </c>
      <c r="B2205" s="13" t="s">
        <v>12</v>
      </c>
      <c r="C2205" s="14">
        <v>43550</v>
      </c>
      <c r="D2205" s="15">
        <v>9367.7775160000001</v>
      </c>
      <c r="E2205">
        <v>9.0290933993453906E-2</v>
      </c>
      <c r="F2205">
        <f t="shared" si="68"/>
        <v>845.82538136251765</v>
      </c>
      <c r="G2205">
        <f t="shared" si="69"/>
        <v>8521.9521346374822</v>
      </c>
    </row>
    <row r="2206" spans="1:7" x14ac:dyDescent="0.25">
      <c r="A2206" s="10" t="s">
        <v>11</v>
      </c>
      <c r="B2206" s="10" t="s">
        <v>24</v>
      </c>
      <c r="C2206" s="11">
        <v>43550</v>
      </c>
      <c r="D2206" s="12">
        <v>9602.131367</v>
      </c>
      <c r="E2206">
        <v>5.5977738706964174E-2</v>
      </c>
      <c r="F2206">
        <f t="shared" si="68"/>
        <v>537.50560069187077</v>
      </c>
      <c r="G2206">
        <f t="shared" si="69"/>
        <v>9064.6257663081287</v>
      </c>
    </row>
    <row r="2207" spans="1:7" x14ac:dyDescent="0.25">
      <c r="A2207" s="13" t="s">
        <v>6</v>
      </c>
      <c r="B2207" s="13" t="s">
        <v>5</v>
      </c>
      <c r="C2207" s="14">
        <v>43550</v>
      </c>
      <c r="D2207" s="15">
        <v>8970.4560230000006</v>
      </c>
      <c r="E2207">
        <v>6.3904399192879116E-2</v>
      </c>
      <c r="F2207">
        <f t="shared" si="68"/>
        <v>573.25160263595887</v>
      </c>
      <c r="G2207">
        <f t="shared" si="69"/>
        <v>8397.2044203640417</v>
      </c>
    </row>
    <row r="2208" spans="1:7" x14ac:dyDescent="0.25">
      <c r="A2208" s="10" t="s">
        <v>9</v>
      </c>
      <c r="B2208" s="10" t="s">
        <v>21</v>
      </c>
      <c r="C2208" s="11">
        <v>43550</v>
      </c>
      <c r="D2208" s="12">
        <v>9049.4605900000006</v>
      </c>
      <c r="E2208">
        <v>1.9409653884386049E-2</v>
      </c>
      <c r="F2208">
        <f t="shared" si="68"/>
        <v>175.64689789229197</v>
      </c>
      <c r="G2208">
        <f t="shared" si="69"/>
        <v>8873.8136921077094</v>
      </c>
    </row>
    <row r="2209" spans="1:7" x14ac:dyDescent="0.25">
      <c r="A2209" s="13" t="s">
        <v>4</v>
      </c>
      <c r="B2209" s="13" t="s">
        <v>23</v>
      </c>
      <c r="C2209" s="14">
        <v>43550</v>
      </c>
      <c r="D2209" s="15">
        <v>8716.9655870000006</v>
      </c>
      <c r="E2209">
        <v>5.8200225325925919E-2</v>
      </c>
      <c r="F2209">
        <f t="shared" si="68"/>
        <v>507.32936132174211</v>
      </c>
      <c r="G2209">
        <f t="shared" si="69"/>
        <v>8209.6362256782577</v>
      </c>
    </row>
    <row r="2210" spans="1:7" x14ac:dyDescent="0.25">
      <c r="A2210" s="10" t="s">
        <v>11</v>
      </c>
      <c r="B2210" s="10" t="s">
        <v>25</v>
      </c>
      <c r="C2210" s="11">
        <v>43550</v>
      </c>
      <c r="D2210" s="12">
        <v>9365.6342449999993</v>
      </c>
      <c r="E2210">
        <v>4.8662073004365029E-2</v>
      </c>
      <c r="F2210">
        <f t="shared" si="68"/>
        <v>455.7511773623711</v>
      </c>
      <c r="G2210">
        <f t="shared" si="69"/>
        <v>8909.8830676376274</v>
      </c>
    </row>
    <row r="2211" spans="1:7" x14ac:dyDescent="0.25">
      <c r="A2211" s="13" t="s">
        <v>4</v>
      </c>
      <c r="B2211" s="13" t="s">
        <v>12</v>
      </c>
      <c r="C2211" s="14">
        <v>43550</v>
      </c>
      <c r="D2211" s="15">
        <v>8363.6807709999994</v>
      </c>
      <c r="E2211">
        <v>3.2594540184597995E-2</v>
      </c>
      <c r="F2211">
        <f t="shared" si="68"/>
        <v>272.61032898150904</v>
      </c>
      <c r="G2211">
        <f t="shared" si="69"/>
        <v>8091.0704420184902</v>
      </c>
    </row>
    <row r="2212" spans="1:7" x14ac:dyDescent="0.25">
      <c r="A2212" s="10" t="s">
        <v>9</v>
      </c>
      <c r="B2212" s="10" t="s">
        <v>7</v>
      </c>
      <c r="C2212" s="11">
        <v>43550</v>
      </c>
      <c r="D2212" s="12">
        <v>9124.2244659999997</v>
      </c>
      <c r="E2212">
        <v>2.0174379434743941E-2</v>
      </c>
      <c r="F2212">
        <f t="shared" si="68"/>
        <v>184.07556642485793</v>
      </c>
      <c r="G2212">
        <f t="shared" si="69"/>
        <v>8940.1488995751424</v>
      </c>
    </row>
    <row r="2213" spans="1:7" x14ac:dyDescent="0.25">
      <c r="A2213" s="13" t="s">
        <v>6</v>
      </c>
      <c r="B2213" s="13" t="s">
        <v>13</v>
      </c>
      <c r="C2213" s="14">
        <v>43550</v>
      </c>
      <c r="D2213" s="15">
        <v>9020.0662850000008</v>
      </c>
      <c r="E2213">
        <v>2.7418224860690125E-2</v>
      </c>
      <c r="F2213">
        <f t="shared" si="68"/>
        <v>247.31420566045983</v>
      </c>
      <c r="G2213">
        <f t="shared" si="69"/>
        <v>8772.7520793395415</v>
      </c>
    </row>
    <row r="2214" spans="1:7" x14ac:dyDescent="0.25">
      <c r="A2214" s="10" t="s">
        <v>6</v>
      </c>
      <c r="B2214" s="10" t="s">
        <v>5</v>
      </c>
      <c r="C2214" s="11">
        <v>43550</v>
      </c>
      <c r="D2214" s="12">
        <v>9028.0963210000009</v>
      </c>
      <c r="E2214">
        <v>2.6788478116881457E-2</v>
      </c>
      <c r="F2214">
        <f t="shared" si="68"/>
        <v>241.84896073220651</v>
      </c>
      <c r="G2214">
        <f t="shared" si="69"/>
        <v>8786.2473602677946</v>
      </c>
    </row>
    <row r="2215" spans="1:7" x14ac:dyDescent="0.25">
      <c r="A2215" s="13" t="s">
        <v>9</v>
      </c>
      <c r="B2215" s="13" t="s">
        <v>23</v>
      </c>
      <c r="C2215" s="14">
        <v>43550</v>
      </c>
      <c r="D2215" s="15">
        <v>9167.0054639999998</v>
      </c>
      <c r="E2215">
        <v>1.7128348156902132E-2</v>
      </c>
      <c r="F2215">
        <f t="shared" si="68"/>
        <v>157.01566114361617</v>
      </c>
      <c r="G2215">
        <f t="shared" si="69"/>
        <v>9009.9898028563839</v>
      </c>
    </row>
    <row r="2216" spans="1:7" x14ac:dyDescent="0.25">
      <c r="A2216" s="10" t="s">
        <v>9</v>
      </c>
      <c r="B2216" s="10" t="s">
        <v>12</v>
      </c>
      <c r="C2216" s="11">
        <v>43550</v>
      </c>
      <c r="D2216" s="12">
        <v>9333.6890789999998</v>
      </c>
      <c r="E2216">
        <v>4.1897072050284707E-3</v>
      </c>
      <c r="F2216">
        <f t="shared" si="68"/>
        <v>39.105424383781852</v>
      </c>
      <c r="G2216">
        <f t="shared" si="69"/>
        <v>9294.5836546162172</v>
      </c>
    </row>
    <row r="2217" spans="1:7" x14ac:dyDescent="0.25">
      <c r="A2217" s="13" t="s">
        <v>9</v>
      </c>
      <c r="B2217" s="13" t="s">
        <v>5</v>
      </c>
      <c r="C2217" s="14">
        <v>43550</v>
      </c>
      <c r="D2217" s="15">
        <v>9481.9481290000003</v>
      </c>
      <c r="E2217">
        <v>9.4767884507233183E-2</v>
      </c>
      <c r="F2217">
        <f t="shared" si="68"/>
        <v>898.58416519264779</v>
      </c>
      <c r="G2217">
        <f t="shared" si="69"/>
        <v>8583.3639638073528</v>
      </c>
    </row>
    <row r="2218" spans="1:7" x14ac:dyDescent="0.25">
      <c r="A2218" s="10" t="s">
        <v>9</v>
      </c>
      <c r="B2218" s="10" t="s">
        <v>20</v>
      </c>
      <c r="C2218" s="11">
        <v>43550</v>
      </c>
      <c r="D2218" s="12">
        <v>9288.1350409999995</v>
      </c>
      <c r="E2218">
        <v>8.8609512631676393E-2</v>
      </c>
      <c r="F2218">
        <f t="shared" si="68"/>
        <v>823.0171192402056</v>
      </c>
      <c r="G2218">
        <f t="shared" si="69"/>
        <v>8465.1179217597946</v>
      </c>
    </row>
    <row r="2219" spans="1:7" x14ac:dyDescent="0.25">
      <c r="A2219" s="13" t="s">
        <v>9</v>
      </c>
      <c r="B2219" s="13" t="s">
        <v>12</v>
      </c>
      <c r="C2219" s="14">
        <v>43550</v>
      </c>
      <c r="D2219" s="15">
        <v>9332.9824019999996</v>
      </c>
      <c r="E2219">
        <v>6.5176664000653278E-2</v>
      </c>
      <c r="F2219">
        <f t="shared" si="68"/>
        <v>608.2926581391639</v>
      </c>
      <c r="G2219">
        <f t="shared" si="69"/>
        <v>8724.6897438608357</v>
      </c>
    </row>
    <row r="2220" spans="1:7" x14ac:dyDescent="0.25">
      <c r="A2220" s="10" t="s">
        <v>9</v>
      </c>
      <c r="B2220" s="10" t="s">
        <v>14</v>
      </c>
      <c r="C2220" s="11">
        <v>43550</v>
      </c>
      <c r="D2220" s="12">
        <v>9241.2953539999999</v>
      </c>
      <c r="E2220">
        <v>1.0555134793174338E-2</v>
      </c>
      <c r="F2220">
        <f t="shared" si="68"/>
        <v>97.543118125005762</v>
      </c>
      <c r="G2220">
        <f t="shared" si="69"/>
        <v>9143.7522358749939</v>
      </c>
    </row>
    <row r="2221" spans="1:7" x14ac:dyDescent="0.25">
      <c r="A2221" s="13" t="s">
        <v>6</v>
      </c>
      <c r="B2221" s="13" t="s">
        <v>16</v>
      </c>
      <c r="C2221" s="14">
        <v>43550</v>
      </c>
      <c r="D2221" s="15">
        <v>9166.6337629999998</v>
      </c>
      <c r="E2221">
        <v>4.2454781531516099E-2</v>
      </c>
      <c r="F2221">
        <f t="shared" si="68"/>
        <v>389.16743378758429</v>
      </c>
      <c r="G2221">
        <f t="shared" si="69"/>
        <v>8777.4663292124151</v>
      </c>
    </row>
    <row r="2222" spans="1:7" x14ac:dyDescent="0.25">
      <c r="A2222" s="10" t="s">
        <v>11</v>
      </c>
      <c r="B2222" s="10" t="s">
        <v>21</v>
      </c>
      <c r="C2222" s="11">
        <v>43550</v>
      </c>
      <c r="D2222" s="12">
        <v>9496.5190220000004</v>
      </c>
      <c r="E2222">
        <v>9.4071805783584334E-3</v>
      </c>
      <c r="F2222">
        <f t="shared" si="68"/>
        <v>89.335469305769834</v>
      </c>
      <c r="G2222">
        <f t="shared" si="69"/>
        <v>9407.1835526942305</v>
      </c>
    </row>
    <row r="2223" spans="1:7" x14ac:dyDescent="0.25">
      <c r="A2223" s="13" t="s">
        <v>9</v>
      </c>
      <c r="B2223" s="13" t="s">
        <v>8</v>
      </c>
      <c r="C2223" s="14">
        <v>43550</v>
      </c>
      <c r="D2223" s="15">
        <v>8865.3334140000006</v>
      </c>
      <c r="E2223">
        <v>5.044942989845614E-2</v>
      </c>
      <c r="F2223">
        <f t="shared" si="68"/>
        <v>447.25101659603388</v>
      </c>
      <c r="G2223">
        <f t="shared" si="69"/>
        <v>8418.0823974039668</v>
      </c>
    </row>
    <row r="2224" spans="1:7" x14ac:dyDescent="0.25">
      <c r="A2224" s="10" t="s">
        <v>9</v>
      </c>
      <c r="B2224" s="10" t="s">
        <v>24</v>
      </c>
      <c r="C2224" s="11">
        <v>43550</v>
      </c>
      <c r="D2224" s="12">
        <v>9069.8527319999994</v>
      </c>
      <c r="E2224">
        <v>9.7239260572315453E-2</v>
      </c>
      <c r="F2224">
        <f t="shared" si="68"/>
        <v>881.94577315947515</v>
      </c>
      <c r="G2224">
        <f t="shared" si="69"/>
        <v>8187.9069588405246</v>
      </c>
    </row>
    <row r="2225" spans="1:7" x14ac:dyDescent="0.25">
      <c r="A2225" s="13" t="s">
        <v>9</v>
      </c>
      <c r="B2225" s="13" t="s">
        <v>21</v>
      </c>
      <c r="C2225" s="14">
        <v>43550</v>
      </c>
      <c r="D2225" s="15">
        <v>9326.674841</v>
      </c>
      <c r="E2225">
        <v>9.7792133314760804E-2</v>
      </c>
      <c r="F2225">
        <f t="shared" si="68"/>
        <v>912.07542943449755</v>
      </c>
      <c r="G2225">
        <f t="shared" si="69"/>
        <v>8414.599411565503</v>
      </c>
    </row>
    <row r="2226" spans="1:7" x14ac:dyDescent="0.25">
      <c r="A2226" s="10" t="s">
        <v>9</v>
      </c>
      <c r="B2226" s="10" t="s">
        <v>14</v>
      </c>
      <c r="C2226" s="11">
        <v>43550</v>
      </c>
      <c r="D2226" s="12">
        <v>9167.3155640000004</v>
      </c>
      <c r="E2226">
        <v>8.8933046402287386E-2</v>
      </c>
      <c r="F2226">
        <f t="shared" si="68"/>
        <v>815.27730043762335</v>
      </c>
      <c r="G2226">
        <f t="shared" si="69"/>
        <v>8352.0382635623773</v>
      </c>
    </row>
    <row r="2227" spans="1:7" x14ac:dyDescent="0.25">
      <c r="A2227" s="13" t="s">
        <v>11</v>
      </c>
      <c r="B2227" s="13" t="s">
        <v>24</v>
      </c>
      <c r="C2227" s="14">
        <v>43550</v>
      </c>
      <c r="D2227" s="15">
        <v>9513.8461540000008</v>
      </c>
      <c r="E2227">
        <v>6.4854749161866551E-2</v>
      </c>
      <c r="F2227">
        <f t="shared" si="68"/>
        <v>617.01810588225885</v>
      </c>
      <c r="G2227">
        <f t="shared" si="69"/>
        <v>8896.8280481177426</v>
      </c>
    </row>
    <row r="2228" spans="1:7" x14ac:dyDescent="0.25">
      <c r="A2228" s="10" t="s">
        <v>6</v>
      </c>
      <c r="B2228" s="10" t="s">
        <v>15</v>
      </c>
      <c r="C2228" s="11">
        <v>43550</v>
      </c>
      <c r="D2228" s="12">
        <v>9021.7377880000004</v>
      </c>
      <c r="E2228">
        <v>1.937107901759242E-2</v>
      </c>
      <c r="F2228">
        <f t="shared" si="68"/>
        <v>174.76079556734746</v>
      </c>
      <c r="G2228">
        <f t="shared" si="69"/>
        <v>8846.9769924326538</v>
      </c>
    </row>
    <row r="2229" spans="1:7" x14ac:dyDescent="0.25">
      <c r="A2229" s="13" t="s">
        <v>11</v>
      </c>
      <c r="B2229" s="13" t="s">
        <v>22</v>
      </c>
      <c r="C2229" s="14">
        <v>43550</v>
      </c>
      <c r="D2229" s="15">
        <v>9304.5471219999999</v>
      </c>
      <c r="E2229">
        <v>1.2239018960724692E-2</v>
      </c>
      <c r="F2229">
        <f t="shared" si="68"/>
        <v>113.87852864711436</v>
      </c>
      <c r="G2229">
        <f t="shared" si="69"/>
        <v>9190.6685933528861</v>
      </c>
    </row>
    <row r="2230" spans="1:7" x14ac:dyDescent="0.25">
      <c r="A2230" s="10" t="s">
        <v>11</v>
      </c>
      <c r="B2230" s="10" t="s">
        <v>27</v>
      </c>
      <c r="C2230" s="11">
        <v>43550</v>
      </c>
      <c r="D2230" s="12">
        <v>9454.2404380000007</v>
      </c>
      <c r="E2230">
        <v>8.2060678820614449E-2</v>
      </c>
      <c r="F2230">
        <f t="shared" si="68"/>
        <v>775.82138807558329</v>
      </c>
      <c r="G2230">
        <f t="shared" si="69"/>
        <v>8678.4190499244178</v>
      </c>
    </row>
    <row r="2231" spans="1:7" x14ac:dyDescent="0.25">
      <c r="A2231" s="13" t="s">
        <v>9</v>
      </c>
      <c r="B2231" s="13" t="s">
        <v>23</v>
      </c>
      <c r="C2231" s="14">
        <v>43550</v>
      </c>
      <c r="D2231" s="15">
        <v>9163.1684029999997</v>
      </c>
      <c r="E2231">
        <v>3.4115814153608474E-2</v>
      </c>
      <c r="F2231">
        <f t="shared" si="68"/>
        <v>312.60895029496533</v>
      </c>
      <c r="G2231">
        <f t="shared" si="69"/>
        <v>8850.5594527050343</v>
      </c>
    </row>
    <row r="2232" spans="1:7" x14ac:dyDescent="0.25">
      <c r="A2232" s="10" t="s">
        <v>6</v>
      </c>
      <c r="B2232" s="10" t="s">
        <v>23</v>
      </c>
      <c r="C2232" s="11">
        <v>43550</v>
      </c>
      <c r="D2232" s="12">
        <v>9256.6097210000007</v>
      </c>
      <c r="E2232">
        <v>4.6834927838193062E-2</v>
      </c>
      <c r="F2232">
        <f t="shared" si="68"/>
        <v>433.53264830935143</v>
      </c>
      <c r="G2232">
        <f t="shared" si="69"/>
        <v>8823.0770726906485</v>
      </c>
    </row>
    <row r="2233" spans="1:7" x14ac:dyDescent="0.25">
      <c r="A2233" s="13" t="s">
        <v>6</v>
      </c>
      <c r="B2233" s="13" t="s">
        <v>7</v>
      </c>
      <c r="C2233" s="14">
        <v>43550</v>
      </c>
      <c r="D2233" s="15">
        <v>9280.2852070000008</v>
      </c>
      <c r="E2233">
        <v>4.4375747414735454E-2</v>
      </c>
      <c r="F2233">
        <f t="shared" si="68"/>
        <v>411.81959228253794</v>
      </c>
      <c r="G2233">
        <f t="shared" si="69"/>
        <v>8868.4656147174628</v>
      </c>
    </row>
    <row r="2234" spans="1:7" x14ac:dyDescent="0.25">
      <c r="A2234" s="10" t="s">
        <v>4</v>
      </c>
      <c r="B2234" s="10" t="s">
        <v>10</v>
      </c>
      <c r="C2234" s="11">
        <v>43550</v>
      </c>
      <c r="D2234" s="12">
        <v>8549.6338799999994</v>
      </c>
      <c r="E2234">
        <v>6.2516296676323066E-2</v>
      </c>
      <c r="F2234">
        <f t="shared" si="68"/>
        <v>534.49144811602309</v>
      </c>
      <c r="G2234">
        <f t="shared" si="69"/>
        <v>8015.1424318839763</v>
      </c>
    </row>
    <row r="2235" spans="1:7" x14ac:dyDescent="0.25">
      <c r="A2235" s="13" t="s">
        <v>9</v>
      </c>
      <c r="B2235" s="13" t="s">
        <v>20</v>
      </c>
      <c r="C2235" s="14">
        <v>43550</v>
      </c>
      <c r="D2235" s="15">
        <v>9261.4375340000006</v>
      </c>
      <c r="E2235">
        <v>2.6927126927066506E-2</v>
      </c>
      <c r="F2235">
        <f t="shared" si="68"/>
        <v>249.38390400511582</v>
      </c>
      <c r="G2235">
        <f t="shared" si="69"/>
        <v>9012.0536299948853</v>
      </c>
    </row>
    <row r="2236" spans="1:7" x14ac:dyDescent="0.25">
      <c r="A2236" s="10" t="s">
        <v>11</v>
      </c>
      <c r="B2236" s="10" t="s">
        <v>25</v>
      </c>
      <c r="C2236" s="11">
        <v>43550</v>
      </c>
      <c r="D2236" s="12">
        <v>9773.0200769999992</v>
      </c>
      <c r="E2236">
        <v>1.823857501675984E-2</v>
      </c>
      <c r="F2236">
        <f t="shared" si="68"/>
        <v>178.2459598146645</v>
      </c>
      <c r="G2236">
        <f t="shared" si="69"/>
        <v>9594.774117185334</v>
      </c>
    </row>
    <row r="2237" spans="1:7" x14ac:dyDescent="0.25">
      <c r="A2237" s="13" t="s">
        <v>4</v>
      </c>
      <c r="B2237" s="13" t="s">
        <v>13</v>
      </c>
      <c r="C2237" s="14">
        <v>43550</v>
      </c>
      <c r="D2237" s="15">
        <v>9144.5711549999996</v>
      </c>
      <c r="E2237">
        <v>7.0881227957515988E-2</v>
      </c>
      <c r="F2237">
        <f t="shared" si="68"/>
        <v>648.1784326112803</v>
      </c>
      <c r="G2237">
        <f t="shared" si="69"/>
        <v>8496.3927223887185</v>
      </c>
    </row>
    <row r="2238" spans="1:7" x14ac:dyDescent="0.25">
      <c r="A2238" s="10" t="s">
        <v>9</v>
      </c>
      <c r="B2238" s="10" t="s">
        <v>5</v>
      </c>
      <c r="C2238" s="11">
        <v>43550</v>
      </c>
      <c r="D2238" s="12">
        <v>9291.1550420000003</v>
      </c>
      <c r="E2238">
        <v>8.9897203832910139E-2</v>
      </c>
      <c r="F2238">
        <f t="shared" si="68"/>
        <v>835.24885865384476</v>
      </c>
      <c r="G2238">
        <f t="shared" si="69"/>
        <v>8455.9061833461565</v>
      </c>
    </row>
    <row r="2239" spans="1:7" x14ac:dyDescent="0.25">
      <c r="A2239" s="13" t="s">
        <v>6</v>
      </c>
      <c r="B2239" s="13" t="s">
        <v>7</v>
      </c>
      <c r="C2239" s="14">
        <v>43550</v>
      </c>
      <c r="D2239" s="15">
        <v>9095.9447980000004</v>
      </c>
      <c r="E2239">
        <v>9.2403126156528015E-2</v>
      </c>
      <c r="F2239">
        <f t="shared" si="68"/>
        <v>840.49373468240879</v>
      </c>
      <c r="G2239">
        <f t="shared" si="69"/>
        <v>8255.4510633175923</v>
      </c>
    </row>
    <row r="2240" spans="1:7" x14ac:dyDescent="0.25">
      <c r="A2240" s="10" t="s">
        <v>4</v>
      </c>
      <c r="B2240" s="10" t="s">
        <v>16</v>
      </c>
      <c r="C2240" s="11">
        <v>43550</v>
      </c>
      <c r="D2240" s="12">
        <v>8868.7260800000004</v>
      </c>
      <c r="E2240">
        <v>3.3409550173445941E-2</v>
      </c>
      <c r="F2240">
        <f t="shared" si="68"/>
        <v>296.30014894430855</v>
      </c>
      <c r="G2240">
        <f t="shared" si="69"/>
        <v>8572.4259310556918</v>
      </c>
    </row>
    <row r="2241" spans="1:7" x14ac:dyDescent="0.25">
      <c r="A2241" s="13" t="s">
        <v>9</v>
      </c>
      <c r="B2241" s="13" t="s">
        <v>12</v>
      </c>
      <c r="C2241" s="14">
        <v>43550</v>
      </c>
      <c r="D2241" s="15">
        <v>9252.3555329999999</v>
      </c>
      <c r="E2241">
        <v>8.5674798426343859E-2</v>
      </c>
      <c r="F2241">
        <f t="shared" si="68"/>
        <v>792.69369525864226</v>
      </c>
      <c r="G2241">
        <f t="shared" si="69"/>
        <v>8459.6618377413579</v>
      </c>
    </row>
    <row r="2242" spans="1:7" x14ac:dyDescent="0.25">
      <c r="A2242" s="10" t="s">
        <v>4</v>
      </c>
      <c r="B2242" s="10" t="s">
        <v>23</v>
      </c>
      <c r="C2242" s="11">
        <v>43550</v>
      </c>
      <c r="D2242" s="12">
        <v>8755.8996499999994</v>
      </c>
      <c r="E2242">
        <v>2.7688220314060386E-3</v>
      </c>
      <c r="F2242">
        <f t="shared" si="68"/>
        <v>24.243527855700421</v>
      </c>
      <c r="G2242">
        <f t="shared" si="69"/>
        <v>8731.6561221442989</v>
      </c>
    </row>
    <row r="2243" spans="1:7" x14ac:dyDescent="0.25">
      <c r="A2243" s="13" t="s">
        <v>11</v>
      </c>
      <c r="B2243" s="13" t="s">
        <v>19</v>
      </c>
      <c r="C2243" s="14">
        <v>43550</v>
      </c>
      <c r="D2243" s="15">
        <v>9391.1141310000003</v>
      </c>
      <c r="E2243">
        <v>5.7713604375430501E-3</v>
      </c>
      <c r="F2243">
        <f t="shared" ref="F2243:F2306" si="70">SUM(E2243*D2243)</f>
        <v>54.199504560104884</v>
      </c>
      <c r="G2243">
        <f t="shared" ref="G2243:G2306" si="71">SUM(D2243-F2243)</f>
        <v>9336.9146264398951</v>
      </c>
    </row>
    <row r="2244" spans="1:7" x14ac:dyDescent="0.25">
      <c r="A2244" s="10" t="s">
        <v>11</v>
      </c>
      <c r="B2244" s="10" t="s">
        <v>25</v>
      </c>
      <c r="C2244" s="11">
        <v>43550</v>
      </c>
      <c r="D2244" s="12">
        <v>9473.2081529999996</v>
      </c>
      <c r="E2244">
        <v>4.6244468942067983E-2</v>
      </c>
      <c r="F2244">
        <f t="shared" si="70"/>
        <v>438.08348021315368</v>
      </c>
      <c r="G2244">
        <f t="shared" si="71"/>
        <v>9035.1246727868456</v>
      </c>
    </row>
    <row r="2245" spans="1:7" x14ac:dyDescent="0.25">
      <c r="A2245" s="13" t="s">
        <v>9</v>
      </c>
      <c r="B2245" s="13" t="s">
        <v>10</v>
      </c>
      <c r="C2245" s="14">
        <v>43550</v>
      </c>
      <c r="D2245" s="15">
        <v>9122.6316779999997</v>
      </c>
      <c r="E2245">
        <v>9.914337422266023E-2</v>
      </c>
      <c r="F2245">
        <f t="shared" si="70"/>
        <v>904.44848634744881</v>
      </c>
      <c r="G2245">
        <f t="shared" si="71"/>
        <v>8218.1831916525516</v>
      </c>
    </row>
    <row r="2246" spans="1:7" x14ac:dyDescent="0.25">
      <c r="A2246" s="10" t="s">
        <v>9</v>
      </c>
      <c r="B2246" s="10" t="s">
        <v>22</v>
      </c>
      <c r="C2246" s="11">
        <v>43550</v>
      </c>
      <c r="D2246" s="12">
        <v>8897.5143210000006</v>
      </c>
      <c r="E2246">
        <v>2.4865502093977511E-2</v>
      </c>
      <c r="F2246">
        <f t="shared" si="70"/>
        <v>221.2411609800204</v>
      </c>
      <c r="G2246">
        <f t="shared" si="71"/>
        <v>8676.2731600199804</v>
      </c>
    </row>
    <row r="2247" spans="1:7" x14ac:dyDescent="0.25">
      <c r="A2247" s="13" t="s">
        <v>9</v>
      </c>
      <c r="B2247" s="13" t="s">
        <v>17</v>
      </c>
      <c r="C2247" s="14">
        <v>43550</v>
      </c>
      <c r="D2247" s="15">
        <v>9053.963092</v>
      </c>
      <c r="E2247">
        <v>9.5692581387369045E-3</v>
      </c>
      <c r="F2247">
        <f t="shared" si="70"/>
        <v>86.639710005944551</v>
      </c>
      <c r="G2247">
        <f t="shared" si="71"/>
        <v>8967.323381994056</v>
      </c>
    </row>
    <row r="2248" spans="1:7" x14ac:dyDescent="0.25">
      <c r="A2248" s="10" t="s">
        <v>11</v>
      </c>
      <c r="B2248" s="10" t="s">
        <v>27</v>
      </c>
      <c r="C2248" s="11">
        <v>43550</v>
      </c>
      <c r="D2248" s="12">
        <v>9440.3272489999999</v>
      </c>
      <c r="E2248">
        <v>4.9452705905867728E-2</v>
      </c>
      <c r="F2248">
        <f t="shared" si="70"/>
        <v>466.84972709994634</v>
      </c>
      <c r="G2248">
        <f t="shared" si="71"/>
        <v>8973.477521900053</v>
      </c>
    </row>
    <row r="2249" spans="1:7" x14ac:dyDescent="0.25">
      <c r="A2249" s="13" t="s">
        <v>11</v>
      </c>
      <c r="B2249" s="13" t="s">
        <v>20</v>
      </c>
      <c r="C2249" s="14">
        <v>43550</v>
      </c>
      <c r="D2249" s="15">
        <v>9693.7354739999992</v>
      </c>
      <c r="E2249">
        <v>8.6664314242555621E-2</v>
      </c>
      <c r="F2249">
        <f t="shared" si="70"/>
        <v>840.10093730294477</v>
      </c>
      <c r="G2249">
        <f t="shared" si="71"/>
        <v>8853.6345366970545</v>
      </c>
    </row>
    <row r="2250" spans="1:7" x14ac:dyDescent="0.25">
      <c r="A2250" s="10" t="s">
        <v>9</v>
      </c>
      <c r="B2250" s="10" t="s">
        <v>18</v>
      </c>
      <c r="C2250" s="11">
        <v>43550</v>
      </c>
      <c r="D2250" s="12">
        <v>9632.1014159999995</v>
      </c>
      <c r="E2250">
        <v>6.8943030552760104E-2</v>
      </c>
      <c r="F2250">
        <f t="shared" si="70"/>
        <v>664.06626221057184</v>
      </c>
      <c r="G2250">
        <f t="shared" si="71"/>
        <v>8968.0351537894276</v>
      </c>
    </row>
    <row r="2251" spans="1:7" x14ac:dyDescent="0.25">
      <c r="A2251" s="13" t="s">
        <v>11</v>
      </c>
      <c r="B2251" s="13" t="s">
        <v>7</v>
      </c>
      <c r="C2251" s="14">
        <v>43550</v>
      </c>
      <c r="D2251" s="15">
        <v>9364.4806819999994</v>
      </c>
      <c r="E2251">
        <v>1.9775910104707018E-2</v>
      </c>
      <c r="F2251">
        <f t="shared" si="70"/>
        <v>185.19112814449747</v>
      </c>
      <c r="G2251">
        <f t="shared" si="71"/>
        <v>9179.2895538555022</v>
      </c>
    </row>
    <row r="2252" spans="1:7" x14ac:dyDescent="0.25">
      <c r="A2252" s="10" t="s">
        <v>11</v>
      </c>
      <c r="B2252" s="10" t="s">
        <v>24</v>
      </c>
      <c r="C2252" s="11">
        <v>43550</v>
      </c>
      <c r="D2252" s="12">
        <v>9398.4451630000003</v>
      </c>
      <c r="E2252">
        <v>7.7757773026165489E-2</v>
      </c>
      <c r="F2252">
        <f t="shared" si="70"/>
        <v>730.80216578341697</v>
      </c>
      <c r="G2252">
        <f t="shared" si="71"/>
        <v>8667.6429972165824</v>
      </c>
    </row>
    <row r="2253" spans="1:7" x14ac:dyDescent="0.25">
      <c r="A2253" s="13" t="s">
        <v>9</v>
      </c>
      <c r="B2253" s="13" t="s">
        <v>26</v>
      </c>
      <c r="C2253" s="14">
        <v>43550</v>
      </c>
      <c r="D2253" s="15">
        <v>9231.7642199999991</v>
      </c>
      <c r="E2253">
        <v>1.0400580944216243E-2</v>
      </c>
      <c r="F2253">
        <f t="shared" si="70"/>
        <v>96.015711028029315</v>
      </c>
      <c r="G2253">
        <f t="shared" si="71"/>
        <v>9135.7485089719703</v>
      </c>
    </row>
    <row r="2254" spans="1:7" x14ac:dyDescent="0.25">
      <c r="A2254" s="10" t="s">
        <v>9</v>
      </c>
      <c r="B2254" s="10" t="s">
        <v>5</v>
      </c>
      <c r="C2254" s="11">
        <v>43550</v>
      </c>
      <c r="D2254" s="12">
        <v>9268.2142359999998</v>
      </c>
      <c r="E2254">
        <v>5.063391409587073E-2</v>
      </c>
      <c r="F2254">
        <f t="shared" si="70"/>
        <v>469.28596344775013</v>
      </c>
      <c r="G2254">
        <f t="shared" si="71"/>
        <v>8798.9282725522498</v>
      </c>
    </row>
    <row r="2255" spans="1:7" x14ac:dyDescent="0.25">
      <c r="A2255" s="13" t="s">
        <v>6</v>
      </c>
      <c r="B2255" s="13" t="s">
        <v>26</v>
      </c>
      <c r="C2255" s="14">
        <v>43550</v>
      </c>
      <c r="D2255" s="15">
        <v>9523.338495</v>
      </c>
      <c r="E2255">
        <v>2.1947359723225635E-2</v>
      </c>
      <c r="F2255">
        <f t="shared" si="70"/>
        <v>209.01213571580723</v>
      </c>
      <c r="G2255">
        <f t="shared" si="71"/>
        <v>9314.3263592841922</v>
      </c>
    </row>
    <row r="2256" spans="1:7" x14ac:dyDescent="0.25">
      <c r="A2256" s="10" t="s">
        <v>9</v>
      </c>
      <c r="B2256" s="10" t="s">
        <v>12</v>
      </c>
      <c r="C2256" s="11">
        <v>43550</v>
      </c>
      <c r="D2256" s="12">
        <v>9334.4891889999999</v>
      </c>
      <c r="E2256">
        <v>1.1801981926917183E-2</v>
      </c>
      <c r="F2256">
        <f t="shared" si="70"/>
        <v>110.16547270558183</v>
      </c>
      <c r="G2256">
        <f t="shared" si="71"/>
        <v>9224.3237162944188</v>
      </c>
    </row>
    <row r="2257" spans="1:7" x14ac:dyDescent="0.25">
      <c r="A2257" s="13" t="s">
        <v>11</v>
      </c>
      <c r="B2257" s="13" t="s">
        <v>7</v>
      </c>
      <c r="C2257" s="14">
        <v>43550</v>
      </c>
      <c r="D2257" s="15">
        <v>9379.0407230000001</v>
      </c>
      <c r="E2257">
        <v>2.7081195077958389E-2</v>
      </c>
      <c r="F2257">
        <f t="shared" si="70"/>
        <v>253.99563146367888</v>
      </c>
      <c r="G2257">
        <f t="shared" si="71"/>
        <v>9125.0450915363217</v>
      </c>
    </row>
    <row r="2258" spans="1:7" x14ac:dyDescent="0.25">
      <c r="A2258" s="10" t="s">
        <v>11</v>
      </c>
      <c r="B2258" s="10" t="s">
        <v>17</v>
      </c>
      <c r="C2258" s="11">
        <v>43550</v>
      </c>
      <c r="D2258" s="12">
        <v>9475.76332</v>
      </c>
      <c r="E2258">
        <v>7.8802152469314532E-2</v>
      </c>
      <c r="F2258">
        <f t="shared" si="70"/>
        <v>746.71054590577808</v>
      </c>
      <c r="G2258">
        <f t="shared" si="71"/>
        <v>8729.0527740942216</v>
      </c>
    </row>
    <row r="2259" spans="1:7" x14ac:dyDescent="0.25">
      <c r="A2259" s="13" t="s">
        <v>4</v>
      </c>
      <c r="B2259" s="13" t="s">
        <v>20</v>
      </c>
      <c r="C2259" s="14">
        <v>43550</v>
      </c>
      <c r="D2259" s="15">
        <v>8512.4231479999999</v>
      </c>
      <c r="E2259">
        <v>2.3471364630946013E-4</v>
      </c>
      <c r="F2259">
        <f t="shared" si="70"/>
        <v>1.9979818759961332</v>
      </c>
      <c r="G2259">
        <f t="shared" si="71"/>
        <v>8510.4251661240032</v>
      </c>
    </row>
    <row r="2260" spans="1:7" x14ac:dyDescent="0.25">
      <c r="A2260" s="10" t="s">
        <v>9</v>
      </c>
      <c r="B2260" s="10" t="s">
        <v>19</v>
      </c>
      <c r="C2260" s="11">
        <v>43550</v>
      </c>
      <c r="D2260" s="12">
        <v>9077.7973679999996</v>
      </c>
      <c r="E2260">
        <v>5.8945524468997264E-2</v>
      </c>
      <c r="F2260">
        <f t="shared" si="70"/>
        <v>535.09552688004294</v>
      </c>
      <c r="G2260">
        <f t="shared" si="71"/>
        <v>8542.701841119957</v>
      </c>
    </row>
    <row r="2261" spans="1:7" x14ac:dyDescent="0.25">
      <c r="A2261" s="13" t="s">
        <v>9</v>
      </c>
      <c r="B2261" s="13" t="s">
        <v>21</v>
      </c>
      <c r="C2261" s="14">
        <v>43550</v>
      </c>
      <c r="D2261" s="15">
        <v>9564.1579060000004</v>
      </c>
      <c r="E2261">
        <v>7.4819461558636474E-2</v>
      </c>
      <c r="F2261">
        <f t="shared" si="70"/>
        <v>715.5851447886962</v>
      </c>
      <c r="G2261">
        <f t="shared" si="71"/>
        <v>8848.5727612113042</v>
      </c>
    </row>
    <row r="2262" spans="1:7" x14ac:dyDescent="0.25">
      <c r="A2262" s="10" t="s">
        <v>4</v>
      </c>
      <c r="B2262" s="10" t="s">
        <v>26</v>
      </c>
      <c r="C2262" s="11">
        <v>43550</v>
      </c>
      <c r="D2262" s="12">
        <v>9224.6980739999999</v>
      </c>
      <c r="E2262">
        <v>5.0462551237243511E-2</v>
      </c>
      <c r="F2262">
        <f t="shared" si="70"/>
        <v>465.50179920732654</v>
      </c>
      <c r="G2262">
        <f t="shared" si="71"/>
        <v>8759.1962747926736</v>
      </c>
    </row>
    <row r="2263" spans="1:7" x14ac:dyDescent="0.25">
      <c r="A2263" s="13" t="s">
        <v>9</v>
      </c>
      <c r="B2263" s="13" t="s">
        <v>7</v>
      </c>
      <c r="C2263" s="14">
        <v>43550</v>
      </c>
      <c r="D2263" s="15">
        <v>9038.6976489999997</v>
      </c>
      <c r="E2263">
        <v>6.7303645419021868E-2</v>
      </c>
      <c r="F2263">
        <f t="shared" si="70"/>
        <v>608.3373016180426</v>
      </c>
      <c r="G2263">
        <f t="shared" si="71"/>
        <v>8430.3603473819567</v>
      </c>
    </row>
    <row r="2264" spans="1:7" x14ac:dyDescent="0.25">
      <c r="A2264" s="10" t="s">
        <v>9</v>
      </c>
      <c r="B2264" s="10" t="s">
        <v>22</v>
      </c>
      <c r="C2264" s="11">
        <v>43550</v>
      </c>
      <c r="D2264" s="12">
        <v>9073.6987310000004</v>
      </c>
      <c r="E2264">
        <v>8.9333990157233631E-2</v>
      </c>
      <c r="F2264">
        <f t="shared" si="70"/>
        <v>810.58971312485733</v>
      </c>
      <c r="G2264">
        <f t="shared" si="71"/>
        <v>8263.1090178751438</v>
      </c>
    </row>
    <row r="2265" spans="1:7" x14ac:dyDescent="0.25">
      <c r="A2265" s="13" t="s">
        <v>11</v>
      </c>
      <c r="B2265" s="13" t="s">
        <v>25</v>
      </c>
      <c r="C2265" s="14">
        <v>43550</v>
      </c>
      <c r="D2265" s="15">
        <v>9450.4571230000001</v>
      </c>
      <c r="E2265">
        <v>2.7324832750522336E-2</v>
      </c>
      <c r="F2265">
        <f t="shared" si="70"/>
        <v>258.23216030195749</v>
      </c>
      <c r="G2265">
        <f t="shared" si="71"/>
        <v>9192.2249626980429</v>
      </c>
    </row>
    <row r="2266" spans="1:7" x14ac:dyDescent="0.25">
      <c r="A2266" s="10" t="s">
        <v>9</v>
      </c>
      <c r="B2266" s="10" t="s">
        <v>18</v>
      </c>
      <c r="C2266" s="11">
        <v>43550</v>
      </c>
      <c r="D2266" s="12">
        <v>9236.3689840000006</v>
      </c>
      <c r="E2266">
        <v>9.757352288605721E-2</v>
      </c>
      <c r="F2266">
        <f t="shared" si="70"/>
        <v>901.22506044439308</v>
      </c>
      <c r="G2266">
        <f t="shared" si="71"/>
        <v>8335.1439235556081</v>
      </c>
    </row>
    <row r="2267" spans="1:7" x14ac:dyDescent="0.25">
      <c r="A2267" s="13" t="s">
        <v>11</v>
      </c>
      <c r="B2267" s="13" t="s">
        <v>26</v>
      </c>
      <c r="C2267" s="14">
        <v>43550</v>
      </c>
      <c r="D2267" s="15">
        <v>9716.1588260000008</v>
      </c>
      <c r="E2267">
        <v>1.3679405167552207E-2</v>
      </c>
      <c r="F2267">
        <f t="shared" si="70"/>
        <v>132.91127325314238</v>
      </c>
      <c r="G2267">
        <f t="shared" si="71"/>
        <v>9583.2475527468578</v>
      </c>
    </row>
    <row r="2268" spans="1:7" x14ac:dyDescent="0.25">
      <c r="A2268" s="10" t="s">
        <v>11</v>
      </c>
      <c r="B2268" s="10" t="s">
        <v>5</v>
      </c>
      <c r="C2268" s="11">
        <v>43550</v>
      </c>
      <c r="D2268" s="12">
        <v>9372.6447480000006</v>
      </c>
      <c r="E2268">
        <v>6.2734757434154992E-2</v>
      </c>
      <c r="F2268">
        <f t="shared" si="70"/>
        <v>587.99059478228673</v>
      </c>
      <c r="G2268">
        <f t="shared" si="71"/>
        <v>8784.6541532177143</v>
      </c>
    </row>
    <row r="2269" spans="1:7" x14ac:dyDescent="0.25">
      <c r="A2269" s="13" t="s">
        <v>9</v>
      </c>
      <c r="B2269" s="13" t="s">
        <v>12</v>
      </c>
      <c r="C2269" s="14">
        <v>43550</v>
      </c>
      <c r="D2269" s="15">
        <v>8948.0846170000004</v>
      </c>
      <c r="E2269">
        <v>3.6813694689144166E-2</v>
      </c>
      <c r="F2269">
        <f t="shared" si="70"/>
        <v>329.41205514286554</v>
      </c>
      <c r="G2269">
        <f t="shared" si="71"/>
        <v>8618.6725618571345</v>
      </c>
    </row>
    <row r="2270" spans="1:7" x14ac:dyDescent="0.25">
      <c r="A2270" s="10" t="s">
        <v>11</v>
      </c>
      <c r="B2270" s="10" t="s">
        <v>13</v>
      </c>
      <c r="C2270" s="11">
        <v>43550</v>
      </c>
      <c r="D2270" s="12">
        <v>9740.4800250000008</v>
      </c>
      <c r="E2270">
        <v>4.7536999676023067E-2</v>
      </c>
      <c r="F2270">
        <f t="shared" si="70"/>
        <v>463.0331957927342</v>
      </c>
      <c r="G2270">
        <f t="shared" si="71"/>
        <v>9277.446829207267</v>
      </c>
    </row>
    <row r="2271" spans="1:7" x14ac:dyDescent="0.25">
      <c r="A2271" s="13" t="s">
        <v>4</v>
      </c>
      <c r="B2271" s="13" t="s">
        <v>16</v>
      </c>
      <c r="C2271" s="14">
        <v>43550</v>
      </c>
      <c r="D2271" s="15">
        <v>8435.0420599999998</v>
      </c>
      <c r="E2271">
        <v>9.2450591851001782E-2</v>
      </c>
      <c r="F2271">
        <f t="shared" si="70"/>
        <v>779.82463073509325</v>
      </c>
      <c r="G2271">
        <f t="shared" si="71"/>
        <v>7655.217429264907</v>
      </c>
    </row>
    <row r="2272" spans="1:7" x14ac:dyDescent="0.25">
      <c r="A2272" s="10" t="s">
        <v>6</v>
      </c>
      <c r="B2272" s="10" t="s">
        <v>7</v>
      </c>
      <c r="C2272" s="11">
        <v>43550</v>
      </c>
      <c r="D2272" s="12">
        <v>9024.786204</v>
      </c>
      <c r="E2272">
        <v>1.8515683748485737E-2</v>
      </c>
      <c r="F2272">
        <f t="shared" si="70"/>
        <v>167.10008725096108</v>
      </c>
      <c r="G2272">
        <f t="shared" si="71"/>
        <v>8857.6861167490388</v>
      </c>
    </row>
    <row r="2273" spans="1:7" x14ac:dyDescent="0.25">
      <c r="A2273" s="13" t="s">
        <v>9</v>
      </c>
      <c r="B2273" s="13" t="s">
        <v>12</v>
      </c>
      <c r="C2273" s="14">
        <v>43550</v>
      </c>
      <c r="D2273" s="15">
        <v>8873.4256569999998</v>
      </c>
      <c r="E2273">
        <v>1.9016514472966806E-2</v>
      </c>
      <c r="F2273">
        <f t="shared" si="70"/>
        <v>168.7416274311355</v>
      </c>
      <c r="G2273">
        <f t="shared" si="71"/>
        <v>8704.6840295688635</v>
      </c>
    </row>
    <row r="2274" spans="1:7" x14ac:dyDescent="0.25">
      <c r="A2274" s="10" t="s">
        <v>11</v>
      </c>
      <c r="B2274" s="10" t="s">
        <v>8</v>
      </c>
      <c r="C2274" s="11">
        <v>43550</v>
      </c>
      <c r="D2274" s="12">
        <v>9506.9418029999997</v>
      </c>
      <c r="E2274">
        <v>7.7167029285365132E-2</v>
      </c>
      <c r="F2274">
        <f t="shared" si="70"/>
        <v>733.62245652636295</v>
      </c>
      <c r="G2274">
        <f t="shared" si="71"/>
        <v>8773.319346473636</v>
      </c>
    </row>
    <row r="2275" spans="1:7" x14ac:dyDescent="0.25">
      <c r="A2275" s="13" t="s">
        <v>9</v>
      </c>
      <c r="B2275" s="13" t="s">
        <v>15</v>
      </c>
      <c r="C2275" s="14">
        <v>43550</v>
      </c>
      <c r="D2275" s="15">
        <v>9248.6994890000005</v>
      </c>
      <c r="E2275">
        <v>7.6068409320617897E-2</v>
      </c>
      <c r="F2275">
        <f t="shared" si="70"/>
        <v>703.53385841264162</v>
      </c>
      <c r="G2275">
        <f t="shared" si="71"/>
        <v>8545.1656305873585</v>
      </c>
    </row>
    <row r="2276" spans="1:7" x14ac:dyDescent="0.25">
      <c r="A2276" s="10" t="s">
        <v>9</v>
      </c>
      <c r="B2276" s="10" t="s">
        <v>14</v>
      </c>
      <c r="C2276" s="11">
        <v>43550</v>
      </c>
      <c r="D2276" s="12">
        <v>8985.5668010000009</v>
      </c>
      <c r="E2276">
        <v>5.0390321125719457E-2</v>
      </c>
      <c r="F2276">
        <f t="shared" si="70"/>
        <v>452.78559659899372</v>
      </c>
      <c r="G2276">
        <f t="shared" si="71"/>
        <v>8532.7812044010079</v>
      </c>
    </row>
    <row r="2277" spans="1:7" x14ac:dyDescent="0.25">
      <c r="A2277" s="13" t="s">
        <v>11</v>
      </c>
      <c r="B2277" s="13" t="s">
        <v>26</v>
      </c>
      <c r="C2277" s="14">
        <v>43550</v>
      </c>
      <c r="D2277" s="15">
        <v>9622.4137389999996</v>
      </c>
      <c r="E2277">
        <v>6.2469360379637705E-2</v>
      </c>
      <c r="F2277">
        <f t="shared" si="70"/>
        <v>601.1060315835681</v>
      </c>
      <c r="G2277">
        <f t="shared" si="71"/>
        <v>9021.3077074164321</v>
      </c>
    </row>
    <row r="2278" spans="1:7" x14ac:dyDescent="0.25">
      <c r="A2278" s="10" t="s">
        <v>11</v>
      </c>
      <c r="B2278" s="10" t="s">
        <v>17</v>
      </c>
      <c r="C2278" s="11">
        <v>43550</v>
      </c>
      <c r="D2278" s="12">
        <v>9362.5468600000004</v>
      </c>
      <c r="E2278">
        <v>2.8735299144258288E-2</v>
      </c>
      <c r="F2278">
        <f t="shared" si="70"/>
        <v>269.03558477423616</v>
      </c>
      <c r="G2278">
        <f t="shared" si="71"/>
        <v>9093.5112752257646</v>
      </c>
    </row>
    <row r="2279" spans="1:7" x14ac:dyDescent="0.25">
      <c r="A2279" s="13" t="s">
        <v>11</v>
      </c>
      <c r="B2279" s="13" t="s">
        <v>8</v>
      </c>
      <c r="C2279" s="14">
        <v>43550</v>
      </c>
      <c r="D2279" s="15">
        <v>9751.3501300000007</v>
      </c>
      <c r="E2279">
        <v>5.1985788317246255E-2</v>
      </c>
      <c r="F2279">
        <f t="shared" si="70"/>
        <v>506.93162366553179</v>
      </c>
      <c r="G2279">
        <f t="shared" si="71"/>
        <v>9244.4185063344685</v>
      </c>
    </row>
    <row r="2280" spans="1:7" x14ac:dyDescent="0.25">
      <c r="A2280" s="10" t="s">
        <v>9</v>
      </c>
      <c r="B2280" s="10" t="s">
        <v>17</v>
      </c>
      <c r="C2280" s="11">
        <v>43550</v>
      </c>
      <c r="D2280" s="12">
        <v>9144.9745340000009</v>
      </c>
      <c r="E2280">
        <v>4.2959178091649751E-2</v>
      </c>
      <c r="F2280">
        <f t="shared" si="70"/>
        <v>392.86058964970772</v>
      </c>
      <c r="G2280">
        <f t="shared" si="71"/>
        <v>8752.1139443502925</v>
      </c>
    </row>
    <row r="2281" spans="1:7" x14ac:dyDescent="0.25">
      <c r="A2281" s="13" t="s">
        <v>6</v>
      </c>
      <c r="B2281" s="13" t="s">
        <v>27</v>
      </c>
      <c r="C2281" s="14">
        <v>43550</v>
      </c>
      <c r="D2281" s="15">
        <v>9822.7562379999999</v>
      </c>
      <c r="E2281">
        <v>4.9660193357406152E-2</v>
      </c>
      <c r="F2281">
        <f t="shared" si="70"/>
        <v>487.79997408174745</v>
      </c>
      <c r="G2281">
        <f t="shared" si="71"/>
        <v>9334.9562639182532</v>
      </c>
    </row>
    <row r="2282" spans="1:7" x14ac:dyDescent="0.25">
      <c r="A2282" s="10" t="s">
        <v>4</v>
      </c>
      <c r="B2282" s="10" t="s">
        <v>15</v>
      </c>
      <c r="C2282" s="11">
        <v>43550</v>
      </c>
      <c r="D2282" s="12">
        <v>8521.7999579999996</v>
      </c>
      <c r="E2282">
        <v>4.2727223987790545E-2</v>
      </c>
      <c r="F2282">
        <f t="shared" si="70"/>
        <v>364.11285558461003</v>
      </c>
      <c r="G2282">
        <f t="shared" si="71"/>
        <v>8157.6871024153897</v>
      </c>
    </row>
    <row r="2283" spans="1:7" x14ac:dyDescent="0.25">
      <c r="A2283" s="13" t="s">
        <v>9</v>
      </c>
      <c r="B2283" s="13" t="s">
        <v>24</v>
      </c>
      <c r="C2283" s="14">
        <v>43550</v>
      </c>
      <c r="D2283" s="15">
        <v>9362.1066919999994</v>
      </c>
      <c r="E2283">
        <v>9.189472846562706E-2</v>
      </c>
      <c r="F2283">
        <f t="shared" si="70"/>
        <v>860.32825232756988</v>
      </c>
      <c r="G2283">
        <f t="shared" si="71"/>
        <v>8501.7784396724292</v>
      </c>
    </row>
    <row r="2284" spans="1:7" x14ac:dyDescent="0.25">
      <c r="A2284" s="10" t="s">
        <v>11</v>
      </c>
      <c r="B2284" s="10" t="s">
        <v>15</v>
      </c>
      <c r="C2284" s="11">
        <v>43550</v>
      </c>
      <c r="D2284" s="12">
        <v>9289.2244719999999</v>
      </c>
      <c r="E2284">
        <v>8.8964222676127289E-2</v>
      </c>
      <c r="F2284">
        <f t="shared" si="70"/>
        <v>826.40863441553893</v>
      </c>
      <c r="G2284">
        <f t="shared" si="71"/>
        <v>8462.8158375844614</v>
      </c>
    </row>
    <row r="2285" spans="1:7" x14ac:dyDescent="0.25">
      <c r="A2285" s="13" t="s">
        <v>6</v>
      </c>
      <c r="B2285" s="13" t="s">
        <v>8</v>
      </c>
      <c r="C2285" s="14">
        <v>43550</v>
      </c>
      <c r="D2285" s="15">
        <v>9407.6528569999991</v>
      </c>
      <c r="E2285">
        <v>8.4668741477778822E-2</v>
      </c>
      <c r="F2285">
        <f t="shared" si="70"/>
        <v>796.5341276620203</v>
      </c>
      <c r="G2285">
        <f t="shared" si="71"/>
        <v>8611.1187293379789</v>
      </c>
    </row>
    <row r="2286" spans="1:7" x14ac:dyDescent="0.25">
      <c r="A2286" s="10" t="s">
        <v>9</v>
      </c>
      <c r="B2286" s="10" t="s">
        <v>24</v>
      </c>
      <c r="C2286" s="11">
        <v>43550</v>
      </c>
      <c r="D2286" s="12">
        <v>9418.753944</v>
      </c>
      <c r="E2286">
        <v>3.2981548480077998E-2</v>
      </c>
      <c r="F2286">
        <f t="shared" si="70"/>
        <v>310.64508982596186</v>
      </c>
      <c r="G2286">
        <f t="shared" si="71"/>
        <v>9108.1088541740373</v>
      </c>
    </row>
    <row r="2287" spans="1:7" x14ac:dyDescent="0.25">
      <c r="A2287" s="13" t="s">
        <v>11</v>
      </c>
      <c r="B2287" s="13" t="s">
        <v>13</v>
      </c>
      <c r="C2287" s="14">
        <v>43550</v>
      </c>
      <c r="D2287" s="15">
        <v>9480.0775219999996</v>
      </c>
      <c r="E2287">
        <v>5.1289005771393024E-2</v>
      </c>
      <c r="F2287">
        <f t="shared" si="70"/>
        <v>486.22375073911127</v>
      </c>
      <c r="G2287">
        <f t="shared" si="71"/>
        <v>8993.8537712608886</v>
      </c>
    </row>
    <row r="2288" spans="1:7" x14ac:dyDescent="0.25">
      <c r="A2288" s="10" t="s">
        <v>11</v>
      </c>
      <c r="B2288" s="10" t="s">
        <v>10</v>
      </c>
      <c r="C2288" s="11">
        <v>43550</v>
      </c>
      <c r="D2288" s="12">
        <v>9461.1723189999993</v>
      </c>
      <c r="E2288">
        <v>5.3522653870261234E-2</v>
      </c>
      <c r="F2288">
        <f t="shared" si="70"/>
        <v>506.38705123673378</v>
      </c>
      <c r="G2288">
        <f t="shared" si="71"/>
        <v>8954.7852677632654</v>
      </c>
    </row>
    <row r="2289" spans="1:7" x14ac:dyDescent="0.25">
      <c r="A2289" s="13" t="s">
        <v>9</v>
      </c>
      <c r="B2289" s="13" t="s">
        <v>13</v>
      </c>
      <c r="C2289" s="14">
        <v>43550</v>
      </c>
      <c r="D2289" s="15">
        <v>9322.5115289999994</v>
      </c>
      <c r="E2289">
        <v>2.1647462838320454E-2</v>
      </c>
      <c r="F2289">
        <f t="shared" si="70"/>
        <v>201.80872188384149</v>
      </c>
      <c r="G2289">
        <f t="shared" si="71"/>
        <v>9120.7028071161585</v>
      </c>
    </row>
    <row r="2290" spans="1:7" x14ac:dyDescent="0.25">
      <c r="A2290" s="10" t="s">
        <v>9</v>
      </c>
      <c r="B2290" s="10" t="s">
        <v>14</v>
      </c>
      <c r="C2290" s="11">
        <v>43550</v>
      </c>
      <c r="D2290" s="12">
        <v>9407.2197450000003</v>
      </c>
      <c r="E2290">
        <v>8.738774558537947E-2</v>
      </c>
      <c r="F2290">
        <f t="shared" si="70"/>
        <v>822.07572574181836</v>
      </c>
      <c r="G2290">
        <f t="shared" si="71"/>
        <v>8585.1440192581813</v>
      </c>
    </row>
    <row r="2291" spans="1:7" x14ac:dyDescent="0.25">
      <c r="A2291" s="13" t="s">
        <v>9</v>
      </c>
      <c r="B2291" s="13" t="s">
        <v>19</v>
      </c>
      <c r="C2291" s="14">
        <v>43550</v>
      </c>
      <c r="D2291" s="15">
        <v>9244.1942020000006</v>
      </c>
      <c r="E2291">
        <v>6.1934048191968204E-2</v>
      </c>
      <c r="F2291">
        <f t="shared" si="70"/>
        <v>572.53036920258114</v>
      </c>
      <c r="G2291">
        <f t="shared" si="71"/>
        <v>8671.6638327974197</v>
      </c>
    </row>
    <row r="2292" spans="1:7" x14ac:dyDescent="0.25">
      <c r="A2292" s="10" t="s">
        <v>6</v>
      </c>
      <c r="B2292" s="10" t="s">
        <v>14</v>
      </c>
      <c r="C2292" s="11">
        <v>43550</v>
      </c>
      <c r="D2292" s="12">
        <v>9516.0635569999995</v>
      </c>
      <c r="E2292">
        <v>3.4304622693971415E-2</v>
      </c>
      <c r="F2292">
        <f t="shared" si="70"/>
        <v>326.44496985473654</v>
      </c>
      <c r="G2292">
        <f t="shared" si="71"/>
        <v>9189.6185871452635</v>
      </c>
    </row>
    <row r="2293" spans="1:7" x14ac:dyDescent="0.25">
      <c r="A2293" s="13" t="s">
        <v>9</v>
      </c>
      <c r="B2293" s="13" t="s">
        <v>18</v>
      </c>
      <c r="C2293" s="14">
        <v>43550</v>
      </c>
      <c r="D2293" s="15">
        <v>9583.8443750000006</v>
      </c>
      <c r="E2293">
        <v>1.4201720678893894E-2</v>
      </c>
      <c r="F2293">
        <f t="shared" si="70"/>
        <v>136.10708084373843</v>
      </c>
      <c r="G2293">
        <f t="shared" si="71"/>
        <v>9447.7372941562626</v>
      </c>
    </row>
    <row r="2294" spans="1:7" x14ac:dyDescent="0.25">
      <c r="A2294" s="10" t="s">
        <v>9</v>
      </c>
      <c r="B2294" s="10" t="s">
        <v>27</v>
      </c>
      <c r="C2294" s="11">
        <v>43550</v>
      </c>
      <c r="D2294" s="12">
        <v>9000.4960979999996</v>
      </c>
      <c r="E2294">
        <v>2.9143950757097838E-2</v>
      </c>
      <c r="F2294">
        <f t="shared" si="70"/>
        <v>262.31001506956324</v>
      </c>
      <c r="G2294">
        <f t="shared" si="71"/>
        <v>8738.1860829304369</v>
      </c>
    </row>
    <row r="2295" spans="1:7" x14ac:dyDescent="0.25">
      <c r="A2295" s="13" t="s">
        <v>9</v>
      </c>
      <c r="B2295" s="13" t="s">
        <v>23</v>
      </c>
      <c r="C2295" s="14">
        <v>43550</v>
      </c>
      <c r="D2295" s="15">
        <v>9475.7165449999993</v>
      </c>
      <c r="E2295">
        <v>2.5894741545444112E-2</v>
      </c>
      <c r="F2295">
        <f t="shared" si="70"/>
        <v>245.37123089066364</v>
      </c>
      <c r="G2295">
        <f t="shared" si="71"/>
        <v>9230.345314109336</v>
      </c>
    </row>
    <row r="2296" spans="1:7" x14ac:dyDescent="0.25">
      <c r="A2296" s="10" t="s">
        <v>4</v>
      </c>
      <c r="B2296" s="10" t="s">
        <v>8</v>
      </c>
      <c r="C2296" s="11">
        <v>43550</v>
      </c>
      <c r="D2296" s="12">
        <v>8218.817771</v>
      </c>
      <c r="E2296">
        <v>2.6725779630017888E-3</v>
      </c>
      <c r="F2296">
        <f t="shared" si="70"/>
        <v>21.965431256702082</v>
      </c>
      <c r="G2296">
        <f t="shared" si="71"/>
        <v>8196.8523397432982</v>
      </c>
    </row>
    <row r="2297" spans="1:7" x14ac:dyDescent="0.25">
      <c r="A2297" s="13" t="s">
        <v>11</v>
      </c>
      <c r="B2297" s="13" t="s">
        <v>22</v>
      </c>
      <c r="C2297" s="14">
        <v>43550</v>
      </c>
      <c r="D2297" s="15">
        <v>9513.7913900000003</v>
      </c>
      <c r="E2297">
        <v>9.792679389823343E-2</v>
      </c>
      <c r="F2297">
        <f t="shared" si="70"/>
        <v>931.6550886393178</v>
      </c>
      <c r="G2297">
        <f t="shared" si="71"/>
        <v>8582.1363013606824</v>
      </c>
    </row>
    <row r="2298" spans="1:7" x14ac:dyDescent="0.25">
      <c r="A2298" s="10" t="s">
        <v>11</v>
      </c>
      <c r="B2298" s="10" t="s">
        <v>10</v>
      </c>
      <c r="C2298" s="11">
        <v>43550</v>
      </c>
      <c r="D2298" s="12">
        <v>9506.6206309999998</v>
      </c>
      <c r="E2298">
        <v>4.6769144370581821E-2</v>
      </c>
      <c r="F2298">
        <f t="shared" si="70"/>
        <v>444.61651276759062</v>
      </c>
      <c r="G2298">
        <f t="shared" si="71"/>
        <v>9062.0041182324094</v>
      </c>
    </row>
    <row r="2299" spans="1:7" x14ac:dyDescent="0.25">
      <c r="A2299" s="13" t="s">
        <v>11</v>
      </c>
      <c r="B2299" s="13" t="s">
        <v>26</v>
      </c>
      <c r="C2299" s="14">
        <v>43550</v>
      </c>
      <c r="D2299" s="15">
        <v>9450.9779620000008</v>
      </c>
      <c r="E2299">
        <v>6.4326852435264044E-3</v>
      </c>
      <c r="F2299">
        <f t="shared" si="70"/>
        <v>60.795166473050656</v>
      </c>
      <c r="G2299">
        <f t="shared" si="71"/>
        <v>9390.1827955269509</v>
      </c>
    </row>
    <row r="2300" spans="1:7" x14ac:dyDescent="0.25">
      <c r="A2300" s="10" t="s">
        <v>9</v>
      </c>
      <c r="B2300" s="10" t="s">
        <v>5</v>
      </c>
      <c r="C2300" s="11">
        <v>43550</v>
      </c>
      <c r="D2300" s="12">
        <v>9249.1765400000004</v>
      </c>
      <c r="E2300">
        <v>9.1362516656037784E-2</v>
      </c>
      <c r="F2300">
        <f t="shared" si="70"/>
        <v>845.02804569038392</v>
      </c>
      <c r="G2300">
        <f t="shared" si="71"/>
        <v>8404.1484943096166</v>
      </c>
    </row>
    <row r="2301" spans="1:7" x14ac:dyDescent="0.25">
      <c r="A2301" s="13" t="s">
        <v>9</v>
      </c>
      <c r="B2301" s="13" t="s">
        <v>5</v>
      </c>
      <c r="C2301" s="14">
        <v>43550</v>
      </c>
      <c r="D2301" s="15">
        <v>9510.791303</v>
      </c>
      <c r="E2301">
        <v>5.5943988388783714E-2</v>
      </c>
      <c r="F2301">
        <f t="shared" si="70"/>
        <v>532.07159822317715</v>
      </c>
      <c r="G2301">
        <f t="shared" si="71"/>
        <v>8978.7197047768223</v>
      </c>
    </row>
    <row r="2302" spans="1:7" x14ac:dyDescent="0.25">
      <c r="A2302" s="10" t="s">
        <v>9</v>
      </c>
      <c r="B2302" s="10" t="s">
        <v>15</v>
      </c>
      <c r="C2302" s="11">
        <v>43550</v>
      </c>
      <c r="D2302" s="12">
        <v>9348.1554030000007</v>
      </c>
      <c r="E2302">
        <v>3.6638609247456162E-2</v>
      </c>
      <c r="F2302">
        <f t="shared" si="70"/>
        <v>342.50341299501309</v>
      </c>
      <c r="G2302">
        <f t="shared" si="71"/>
        <v>9005.651990004988</v>
      </c>
    </row>
    <row r="2303" spans="1:7" x14ac:dyDescent="0.25">
      <c r="A2303" s="13" t="s">
        <v>11</v>
      </c>
      <c r="B2303" s="13" t="s">
        <v>20</v>
      </c>
      <c r="C2303" s="14">
        <v>43550</v>
      </c>
      <c r="D2303" s="15">
        <v>9745.848919</v>
      </c>
      <c r="E2303">
        <v>2.453596165222981E-2</v>
      </c>
      <c r="F2303">
        <f t="shared" si="70"/>
        <v>239.12377534500936</v>
      </c>
      <c r="G2303">
        <f t="shared" si="71"/>
        <v>9506.7251436549905</v>
      </c>
    </row>
    <row r="2304" spans="1:7" x14ac:dyDescent="0.25">
      <c r="A2304" s="10" t="s">
        <v>11</v>
      </c>
      <c r="B2304" s="10" t="s">
        <v>12</v>
      </c>
      <c r="C2304" s="11">
        <v>43550</v>
      </c>
      <c r="D2304" s="12">
        <v>9441.0477630000005</v>
      </c>
      <c r="E2304">
        <v>1.8209911076559185E-2</v>
      </c>
      <c r="F2304">
        <f t="shared" si="70"/>
        <v>171.92064023377802</v>
      </c>
      <c r="G2304">
        <f t="shared" si="71"/>
        <v>9269.1271227662219</v>
      </c>
    </row>
    <row r="2305" spans="1:7" x14ac:dyDescent="0.25">
      <c r="A2305" s="13" t="s">
        <v>9</v>
      </c>
      <c r="B2305" s="13" t="s">
        <v>12</v>
      </c>
      <c r="C2305" s="14">
        <v>43550</v>
      </c>
      <c r="D2305" s="15">
        <v>9509.0971109999991</v>
      </c>
      <c r="E2305">
        <v>8.9023404208028789E-2</v>
      </c>
      <c r="F2305">
        <f t="shared" si="70"/>
        <v>846.53219576595177</v>
      </c>
      <c r="G2305">
        <f t="shared" si="71"/>
        <v>8662.5649152340466</v>
      </c>
    </row>
    <row r="2306" spans="1:7" x14ac:dyDescent="0.25">
      <c r="A2306" s="10" t="s">
        <v>4</v>
      </c>
      <c r="B2306" s="10" t="s">
        <v>21</v>
      </c>
      <c r="C2306" s="11">
        <v>43550</v>
      </c>
      <c r="D2306" s="12">
        <v>8674.6832520000007</v>
      </c>
      <c r="E2306">
        <v>6.8119225933407551E-2</v>
      </c>
      <c r="F2306">
        <f t="shared" si="70"/>
        <v>590.91270834373461</v>
      </c>
      <c r="G2306">
        <f t="shared" si="71"/>
        <v>8083.7705436562665</v>
      </c>
    </row>
    <row r="2307" spans="1:7" x14ac:dyDescent="0.25">
      <c r="A2307" s="13" t="s">
        <v>6</v>
      </c>
      <c r="B2307" s="13" t="s">
        <v>8</v>
      </c>
      <c r="C2307" s="14">
        <v>43550</v>
      </c>
      <c r="D2307" s="15">
        <v>9418.9240229999996</v>
      </c>
      <c r="E2307">
        <v>5.0418506051205174E-2</v>
      </c>
      <c r="F2307">
        <f t="shared" ref="F2307:F2370" si="72">SUM(E2307*D2307)</f>
        <v>474.88807784946727</v>
      </c>
      <c r="G2307">
        <f t="shared" ref="G2307:G2370" si="73">SUM(D2307-F2307)</f>
        <v>8944.0359451505319</v>
      </c>
    </row>
    <row r="2308" spans="1:7" x14ac:dyDescent="0.25">
      <c r="A2308" s="10" t="s">
        <v>6</v>
      </c>
      <c r="B2308" s="10" t="s">
        <v>8</v>
      </c>
      <c r="C2308" s="11">
        <v>43550</v>
      </c>
      <c r="D2308" s="12">
        <v>8917.4518489999991</v>
      </c>
      <c r="E2308">
        <v>4.1723901600440677E-2</v>
      </c>
      <c r="F2308">
        <f t="shared" si="72"/>
        <v>372.07088347434376</v>
      </c>
      <c r="G2308">
        <f t="shared" si="73"/>
        <v>8545.3809655256555</v>
      </c>
    </row>
    <row r="2309" spans="1:7" x14ac:dyDescent="0.25">
      <c r="A2309" s="13" t="s">
        <v>4</v>
      </c>
      <c r="B2309" s="13" t="s">
        <v>14</v>
      </c>
      <c r="C2309" s="14">
        <v>43550</v>
      </c>
      <c r="D2309" s="15">
        <v>8922.6377400000001</v>
      </c>
      <c r="E2309">
        <v>1.8779471460613741E-2</v>
      </c>
      <c r="F2309">
        <f t="shared" si="72"/>
        <v>167.56242079172509</v>
      </c>
      <c r="G2309">
        <f t="shared" si="73"/>
        <v>8755.0753192082757</v>
      </c>
    </row>
    <row r="2310" spans="1:7" x14ac:dyDescent="0.25">
      <c r="A2310" s="10" t="s">
        <v>9</v>
      </c>
      <c r="B2310" s="10" t="s">
        <v>26</v>
      </c>
      <c r="C2310" s="11">
        <v>43550</v>
      </c>
      <c r="D2310" s="12">
        <v>8958.9626050000006</v>
      </c>
      <c r="E2310">
        <v>8.2802307721476683E-3</v>
      </c>
      <c r="F2310">
        <f t="shared" si="72"/>
        <v>74.182277848441245</v>
      </c>
      <c r="G2310">
        <f t="shared" si="73"/>
        <v>8884.7803271515586</v>
      </c>
    </row>
    <row r="2311" spans="1:7" x14ac:dyDescent="0.25">
      <c r="A2311" s="13" t="s">
        <v>9</v>
      </c>
      <c r="B2311" s="13" t="s">
        <v>19</v>
      </c>
      <c r="C2311" s="14">
        <v>43550</v>
      </c>
      <c r="D2311" s="15">
        <v>9778.2025439999998</v>
      </c>
      <c r="E2311">
        <v>7.5070325154647677E-2</v>
      </c>
      <c r="F2311">
        <f t="shared" si="72"/>
        <v>734.05284440608307</v>
      </c>
      <c r="G2311">
        <f t="shared" si="73"/>
        <v>9044.149699593916</v>
      </c>
    </row>
    <row r="2312" spans="1:7" x14ac:dyDescent="0.25">
      <c r="A2312" s="10" t="s">
        <v>6</v>
      </c>
      <c r="B2312" s="10" t="s">
        <v>12</v>
      </c>
      <c r="C2312" s="11">
        <v>43550</v>
      </c>
      <c r="D2312" s="12">
        <v>8995.1881599999997</v>
      </c>
      <c r="E2312">
        <v>8.2340627659712867E-2</v>
      </c>
      <c r="F2312">
        <f t="shared" si="72"/>
        <v>740.66943901161767</v>
      </c>
      <c r="G2312">
        <f t="shared" si="73"/>
        <v>8254.5187209883825</v>
      </c>
    </row>
    <row r="2313" spans="1:7" x14ac:dyDescent="0.25">
      <c r="A2313" s="13" t="s">
        <v>11</v>
      </c>
      <c r="B2313" s="13" t="s">
        <v>25</v>
      </c>
      <c r="C2313" s="14">
        <v>43550</v>
      </c>
      <c r="D2313" s="15">
        <v>9346.0394489999999</v>
      </c>
      <c r="E2313">
        <v>1.9651070395606433E-2</v>
      </c>
      <c r="F2313">
        <f t="shared" si="72"/>
        <v>183.65967913241374</v>
      </c>
      <c r="G2313">
        <f t="shared" si="73"/>
        <v>9162.3797698675862</v>
      </c>
    </row>
    <row r="2314" spans="1:7" x14ac:dyDescent="0.25">
      <c r="A2314" s="10" t="s">
        <v>4</v>
      </c>
      <c r="B2314" s="10" t="s">
        <v>8</v>
      </c>
      <c r="C2314" s="11">
        <v>43550</v>
      </c>
      <c r="D2314" s="12">
        <v>8298.835454</v>
      </c>
      <c r="E2314">
        <v>8.3112238475898367E-2</v>
      </c>
      <c r="F2314">
        <f t="shared" si="72"/>
        <v>689.73479132508828</v>
      </c>
      <c r="G2314">
        <f t="shared" si="73"/>
        <v>7609.1006626749113</v>
      </c>
    </row>
    <row r="2315" spans="1:7" x14ac:dyDescent="0.25">
      <c r="A2315" s="13" t="s">
        <v>6</v>
      </c>
      <c r="B2315" s="13" t="s">
        <v>7</v>
      </c>
      <c r="C2315" s="14">
        <v>43550</v>
      </c>
      <c r="D2315" s="15">
        <v>9388.6790359999995</v>
      </c>
      <c r="E2315">
        <v>6.0549620686296664E-2</v>
      </c>
      <c r="F2315">
        <f t="shared" si="72"/>
        <v>568.48095437518543</v>
      </c>
      <c r="G2315">
        <f t="shared" si="73"/>
        <v>8820.1980816248142</v>
      </c>
    </row>
    <row r="2316" spans="1:7" x14ac:dyDescent="0.25">
      <c r="A2316" s="10" t="s">
        <v>11</v>
      </c>
      <c r="B2316" s="10" t="s">
        <v>23</v>
      </c>
      <c r="C2316" s="11">
        <v>43550</v>
      </c>
      <c r="D2316" s="12">
        <v>9395.4989440000008</v>
      </c>
      <c r="E2316">
        <v>6.6892467307246864E-2</v>
      </c>
      <c r="F2316">
        <f t="shared" si="72"/>
        <v>628.48810594679253</v>
      </c>
      <c r="G2316">
        <f t="shared" si="73"/>
        <v>8767.0108380532074</v>
      </c>
    </row>
    <row r="2317" spans="1:7" x14ac:dyDescent="0.25">
      <c r="A2317" s="13" t="s">
        <v>9</v>
      </c>
      <c r="B2317" s="13" t="s">
        <v>15</v>
      </c>
      <c r="C2317" s="14">
        <v>43550</v>
      </c>
      <c r="D2317" s="15">
        <v>9337.4734790000002</v>
      </c>
      <c r="E2317">
        <v>9.1431492880034868E-2</v>
      </c>
      <c r="F2317">
        <f t="shared" si="72"/>
        <v>853.73913991270297</v>
      </c>
      <c r="G2317">
        <f t="shared" si="73"/>
        <v>8483.7343390872975</v>
      </c>
    </row>
    <row r="2318" spans="1:7" x14ac:dyDescent="0.25">
      <c r="A2318" s="10" t="s">
        <v>9</v>
      </c>
      <c r="B2318" s="10" t="s">
        <v>26</v>
      </c>
      <c r="C2318" s="11">
        <v>43550</v>
      </c>
      <c r="D2318" s="12">
        <v>9125.8121960000008</v>
      </c>
      <c r="E2318">
        <v>2.0185010352226574E-2</v>
      </c>
      <c r="F2318">
        <f t="shared" si="72"/>
        <v>184.20461364873555</v>
      </c>
      <c r="G2318">
        <f t="shared" si="73"/>
        <v>8941.6075823512656</v>
      </c>
    </row>
    <row r="2319" spans="1:7" x14ac:dyDescent="0.25">
      <c r="A2319" s="13" t="s">
        <v>11</v>
      </c>
      <c r="B2319" s="13" t="s">
        <v>14</v>
      </c>
      <c r="C2319" s="14">
        <v>43550</v>
      </c>
      <c r="D2319" s="15">
        <v>9930.9366399999999</v>
      </c>
      <c r="E2319">
        <v>4.4680959238445221E-2</v>
      </c>
      <c r="F2319">
        <f t="shared" si="72"/>
        <v>443.72377521142215</v>
      </c>
      <c r="G2319">
        <f t="shared" si="73"/>
        <v>9487.2128647885784</v>
      </c>
    </row>
    <row r="2320" spans="1:7" x14ac:dyDescent="0.25">
      <c r="A2320" s="10" t="s">
        <v>9</v>
      </c>
      <c r="B2320" s="10" t="s">
        <v>5</v>
      </c>
      <c r="C2320" s="11">
        <v>43550</v>
      </c>
      <c r="D2320" s="12">
        <v>9385.8637089999993</v>
      </c>
      <c r="E2320">
        <v>5.3781798291246026E-2</v>
      </c>
      <c r="F2320">
        <f t="shared" si="72"/>
        <v>504.78862878656423</v>
      </c>
      <c r="G2320">
        <f t="shared" si="73"/>
        <v>8881.0750802134353</v>
      </c>
    </row>
    <row r="2321" spans="1:7" x14ac:dyDescent="0.25">
      <c r="A2321" s="13" t="s">
        <v>4</v>
      </c>
      <c r="B2321" s="13" t="s">
        <v>19</v>
      </c>
      <c r="C2321" s="14">
        <v>43550</v>
      </c>
      <c r="D2321" s="15">
        <v>8465.5931529999998</v>
      </c>
      <c r="E2321">
        <v>5.771378829893796E-2</v>
      </c>
      <c r="F2321">
        <f t="shared" si="72"/>
        <v>488.58145105718069</v>
      </c>
      <c r="G2321">
        <f t="shared" si="73"/>
        <v>7977.0117019428189</v>
      </c>
    </row>
    <row r="2322" spans="1:7" x14ac:dyDescent="0.25">
      <c r="A2322" s="10" t="s">
        <v>9</v>
      </c>
      <c r="B2322" s="10" t="s">
        <v>8</v>
      </c>
      <c r="C2322" s="11">
        <v>43550</v>
      </c>
      <c r="D2322" s="12">
        <v>8907.1107639999991</v>
      </c>
      <c r="E2322">
        <v>1.3837895492806464E-3</v>
      </c>
      <c r="F2322">
        <f t="shared" si="72"/>
        <v>12.325566789508352</v>
      </c>
      <c r="G2322">
        <f t="shared" si="73"/>
        <v>8894.7851972104909</v>
      </c>
    </row>
    <row r="2323" spans="1:7" x14ac:dyDescent="0.25">
      <c r="A2323" s="13" t="s">
        <v>9</v>
      </c>
      <c r="B2323" s="13" t="s">
        <v>19</v>
      </c>
      <c r="C2323" s="14">
        <v>43550</v>
      </c>
      <c r="D2323" s="15">
        <v>9586.8418010000005</v>
      </c>
      <c r="E2323">
        <v>3.4679566771357369E-2</v>
      </c>
      <c r="F2323">
        <f t="shared" si="72"/>
        <v>332.46752036421947</v>
      </c>
      <c r="G2323">
        <f t="shared" si="73"/>
        <v>9254.3742806357805</v>
      </c>
    </row>
    <row r="2324" spans="1:7" x14ac:dyDescent="0.25">
      <c r="A2324" s="10" t="s">
        <v>4</v>
      </c>
      <c r="B2324" s="10" t="s">
        <v>24</v>
      </c>
      <c r="C2324" s="11">
        <v>43550</v>
      </c>
      <c r="D2324" s="12">
        <v>8350.851009</v>
      </c>
      <c r="E2324">
        <v>9.2221812752261309E-2</v>
      </c>
      <c r="F2324">
        <f t="shared" si="72"/>
        <v>770.13061807403039</v>
      </c>
      <c r="G2324">
        <f t="shared" si="73"/>
        <v>7580.7203909259697</v>
      </c>
    </row>
    <row r="2325" spans="1:7" x14ac:dyDescent="0.25">
      <c r="A2325" s="13" t="s">
        <v>4</v>
      </c>
      <c r="B2325" s="13" t="s">
        <v>22</v>
      </c>
      <c r="C2325" s="14">
        <v>43550</v>
      </c>
      <c r="D2325" s="15">
        <v>8327.1661760000006</v>
      </c>
      <c r="E2325">
        <v>5.9329891069901594E-2</v>
      </c>
      <c r="F2325">
        <f t="shared" si="72"/>
        <v>494.04986214304904</v>
      </c>
      <c r="G2325">
        <f t="shared" si="73"/>
        <v>7833.1163138569518</v>
      </c>
    </row>
    <row r="2326" spans="1:7" x14ac:dyDescent="0.25">
      <c r="A2326" s="10" t="s">
        <v>11</v>
      </c>
      <c r="B2326" s="10" t="s">
        <v>25</v>
      </c>
      <c r="C2326" s="11">
        <v>43550</v>
      </c>
      <c r="D2326" s="12">
        <v>9636.6033060000009</v>
      </c>
      <c r="E2326">
        <v>4.5650904925999596E-2</v>
      </c>
      <c r="F2326">
        <f t="shared" si="72"/>
        <v>439.91966133177942</v>
      </c>
      <c r="G2326">
        <f t="shared" si="73"/>
        <v>9196.6836446682209</v>
      </c>
    </row>
    <row r="2327" spans="1:7" x14ac:dyDescent="0.25">
      <c r="A2327" s="13" t="s">
        <v>11</v>
      </c>
      <c r="B2327" s="13" t="s">
        <v>17</v>
      </c>
      <c r="C2327" s="14">
        <v>43550</v>
      </c>
      <c r="D2327" s="15">
        <v>9661.2165150000001</v>
      </c>
      <c r="E2327">
        <v>2.0135922376647578E-2</v>
      </c>
      <c r="F2327">
        <f t="shared" si="72"/>
        <v>194.53750581002564</v>
      </c>
      <c r="G2327">
        <f t="shared" si="73"/>
        <v>9466.6790091899747</v>
      </c>
    </row>
    <row r="2328" spans="1:7" x14ac:dyDescent="0.25">
      <c r="A2328" s="10" t="s">
        <v>9</v>
      </c>
      <c r="B2328" s="10" t="s">
        <v>21</v>
      </c>
      <c r="C2328" s="11">
        <v>43550</v>
      </c>
      <c r="D2328" s="12">
        <v>9401.5394109999997</v>
      </c>
      <c r="E2328">
        <v>3.9356940694958258E-2</v>
      </c>
      <c r="F2328">
        <f t="shared" si="72"/>
        <v>370.01582904003976</v>
      </c>
      <c r="G2328">
        <f t="shared" si="73"/>
        <v>9031.5235819599602</v>
      </c>
    </row>
    <row r="2329" spans="1:7" x14ac:dyDescent="0.25">
      <c r="A2329" s="13" t="s">
        <v>11</v>
      </c>
      <c r="B2329" s="13" t="s">
        <v>19</v>
      </c>
      <c r="C2329" s="14">
        <v>43550</v>
      </c>
      <c r="D2329" s="15">
        <v>9263.6461729999992</v>
      </c>
      <c r="E2329">
        <v>9.0793131652940895E-2</v>
      </c>
      <c r="F2329">
        <f t="shared" si="72"/>
        <v>841.07544657145104</v>
      </c>
      <c r="G2329">
        <f t="shared" si="73"/>
        <v>8422.5707264285484</v>
      </c>
    </row>
    <row r="2330" spans="1:7" x14ac:dyDescent="0.25">
      <c r="A2330" s="10" t="s">
        <v>9</v>
      </c>
      <c r="B2330" s="10" t="s">
        <v>15</v>
      </c>
      <c r="C2330" s="11">
        <v>43550</v>
      </c>
      <c r="D2330" s="12">
        <v>9154.4720030000008</v>
      </c>
      <c r="E2330">
        <v>2.9986080338189183E-2</v>
      </c>
      <c r="F2330">
        <f t="shared" si="72"/>
        <v>274.50673293566166</v>
      </c>
      <c r="G2330">
        <f t="shared" si="73"/>
        <v>8879.9652700643383</v>
      </c>
    </row>
    <row r="2331" spans="1:7" x14ac:dyDescent="0.25">
      <c r="A2331" s="13" t="s">
        <v>9</v>
      </c>
      <c r="B2331" s="13" t="s">
        <v>25</v>
      </c>
      <c r="C2331" s="14">
        <v>43550</v>
      </c>
      <c r="D2331" s="15">
        <v>9668.0257359999996</v>
      </c>
      <c r="E2331">
        <v>6.8411310763259403E-2</v>
      </c>
      <c r="F2331">
        <f t="shared" si="72"/>
        <v>661.40231309268563</v>
      </c>
      <c r="G2331">
        <f t="shared" si="73"/>
        <v>9006.6234229073143</v>
      </c>
    </row>
    <row r="2332" spans="1:7" x14ac:dyDescent="0.25">
      <c r="A2332" s="10" t="s">
        <v>11</v>
      </c>
      <c r="B2332" s="10" t="s">
        <v>27</v>
      </c>
      <c r="C2332" s="11">
        <v>43550</v>
      </c>
      <c r="D2332" s="12">
        <v>9339.278687</v>
      </c>
      <c r="E2332">
        <v>5.6191115471201987E-2</v>
      </c>
      <c r="F2332">
        <f t="shared" si="72"/>
        <v>524.78448711895271</v>
      </c>
      <c r="G2332">
        <f t="shared" si="73"/>
        <v>8814.4941998810464</v>
      </c>
    </row>
    <row r="2333" spans="1:7" x14ac:dyDescent="0.25">
      <c r="A2333" s="13" t="s">
        <v>6</v>
      </c>
      <c r="B2333" s="13" t="s">
        <v>17</v>
      </c>
      <c r="C2333" s="14">
        <v>43550</v>
      </c>
      <c r="D2333" s="15">
        <v>9197.3806939999995</v>
      </c>
      <c r="E2333">
        <v>4.2845251679602757E-2</v>
      </c>
      <c r="F2333">
        <f t="shared" si="72"/>
        <v>394.06409062754943</v>
      </c>
      <c r="G2333">
        <f t="shared" si="73"/>
        <v>8803.3166033724501</v>
      </c>
    </row>
    <row r="2334" spans="1:7" x14ac:dyDescent="0.25">
      <c r="A2334" s="10" t="s">
        <v>9</v>
      </c>
      <c r="B2334" s="10" t="s">
        <v>18</v>
      </c>
      <c r="C2334" s="11">
        <v>43550</v>
      </c>
      <c r="D2334" s="12">
        <v>9326.8423139999995</v>
      </c>
      <c r="E2334">
        <v>4.6984557595118125E-2</v>
      </c>
      <c r="F2334">
        <f t="shared" si="72"/>
        <v>438.21755988271781</v>
      </c>
      <c r="G2334">
        <f t="shared" si="73"/>
        <v>8888.6247541172816</v>
      </c>
    </row>
    <row r="2335" spans="1:7" x14ac:dyDescent="0.25">
      <c r="A2335" s="13" t="s">
        <v>9</v>
      </c>
      <c r="B2335" s="13" t="s">
        <v>21</v>
      </c>
      <c r="C2335" s="14">
        <v>43550</v>
      </c>
      <c r="D2335" s="15">
        <v>9368.9271169999993</v>
      </c>
      <c r="E2335">
        <v>5.8784349521321951E-2</v>
      </c>
      <c r="F2335">
        <f t="shared" si="72"/>
        <v>550.7462862855192</v>
      </c>
      <c r="G2335">
        <f t="shared" si="73"/>
        <v>8818.1808307144802</v>
      </c>
    </row>
    <row r="2336" spans="1:7" x14ac:dyDescent="0.25">
      <c r="A2336" s="10" t="s">
        <v>4</v>
      </c>
      <c r="B2336" s="10" t="s">
        <v>20</v>
      </c>
      <c r="C2336" s="11">
        <v>43550</v>
      </c>
      <c r="D2336" s="12">
        <v>8911.4889629999998</v>
      </c>
      <c r="E2336">
        <v>8.6299067625775883E-2</v>
      </c>
      <c r="F2336">
        <f t="shared" si="72"/>
        <v>769.05318866429241</v>
      </c>
      <c r="G2336">
        <f t="shared" si="73"/>
        <v>8142.4357743357077</v>
      </c>
    </row>
    <row r="2337" spans="1:7" x14ac:dyDescent="0.25">
      <c r="A2337" s="13" t="s">
        <v>4</v>
      </c>
      <c r="B2337" s="13" t="s">
        <v>21</v>
      </c>
      <c r="C2337" s="14">
        <v>43550</v>
      </c>
      <c r="D2337" s="15">
        <v>8772.2555670000002</v>
      </c>
      <c r="E2337">
        <v>9.8254141746345169E-2</v>
      </c>
      <c r="F2337">
        <f t="shared" si="72"/>
        <v>861.91044191518358</v>
      </c>
      <c r="G2337">
        <f t="shared" si="73"/>
        <v>7910.3451250848166</v>
      </c>
    </row>
    <row r="2338" spans="1:7" x14ac:dyDescent="0.25">
      <c r="A2338" s="10" t="s">
        <v>9</v>
      </c>
      <c r="B2338" s="10" t="s">
        <v>26</v>
      </c>
      <c r="C2338" s="11">
        <v>43550</v>
      </c>
      <c r="D2338" s="12">
        <v>9464.3416240000006</v>
      </c>
      <c r="E2338">
        <v>8.8576499754675367E-2</v>
      </c>
      <c r="F2338">
        <f t="shared" si="72"/>
        <v>838.31825353639988</v>
      </c>
      <c r="G2338">
        <f t="shared" si="73"/>
        <v>8626.0233704636012</v>
      </c>
    </row>
    <row r="2339" spans="1:7" x14ac:dyDescent="0.25">
      <c r="A2339" s="13" t="s">
        <v>9</v>
      </c>
      <c r="B2339" s="13" t="s">
        <v>17</v>
      </c>
      <c r="C2339" s="14">
        <v>43550</v>
      </c>
      <c r="D2339" s="15">
        <v>8916.6332910000001</v>
      </c>
      <c r="E2339">
        <v>3.5897893358214042E-2</v>
      </c>
      <c r="F2339">
        <f t="shared" si="72"/>
        <v>320.08835099461913</v>
      </c>
      <c r="G2339">
        <f t="shared" si="73"/>
        <v>8596.5449400053803</v>
      </c>
    </row>
    <row r="2340" spans="1:7" x14ac:dyDescent="0.25">
      <c r="A2340" s="10" t="s">
        <v>9</v>
      </c>
      <c r="B2340" s="10" t="s">
        <v>25</v>
      </c>
      <c r="C2340" s="11">
        <v>43550</v>
      </c>
      <c r="D2340" s="12">
        <v>9161.0643880000007</v>
      </c>
      <c r="E2340">
        <v>1.2948770664067745E-2</v>
      </c>
      <c r="F2340">
        <f t="shared" si="72"/>
        <v>118.62452179897014</v>
      </c>
      <c r="G2340">
        <f t="shared" si="73"/>
        <v>9042.4398662010299</v>
      </c>
    </row>
    <row r="2341" spans="1:7" x14ac:dyDescent="0.25">
      <c r="A2341" s="13" t="s">
        <v>11</v>
      </c>
      <c r="B2341" s="13" t="s">
        <v>26</v>
      </c>
      <c r="C2341" s="14">
        <v>43550</v>
      </c>
      <c r="D2341" s="15">
        <v>9613.2655610000002</v>
      </c>
      <c r="E2341">
        <v>1.8405043137819654E-2</v>
      </c>
      <c r="F2341">
        <f t="shared" si="72"/>
        <v>176.93256734552105</v>
      </c>
      <c r="G2341">
        <f t="shared" si="73"/>
        <v>9436.3329936544797</v>
      </c>
    </row>
    <row r="2342" spans="1:7" x14ac:dyDescent="0.25">
      <c r="A2342" s="10" t="s">
        <v>9</v>
      </c>
      <c r="B2342" s="10" t="s">
        <v>23</v>
      </c>
      <c r="C2342" s="11">
        <v>43550</v>
      </c>
      <c r="D2342" s="12">
        <v>9264.5494880000006</v>
      </c>
      <c r="E2342">
        <v>1.5308017507876061E-2</v>
      </c>
      <c r="F2342">
        <f t="shared" si="72"/>
        <v>141.82188576488821</v>
      </c>
      <c r="G2342">
        <f t="shared" si="73"/>
        <v>9122.7276022351125</v>
      </c>
    </row>
    <row r="2343" spans="1:7" x14ac:dyDescent="0.25">
      <c r="A2343" s="13" t="s">
        <v>11</v>
      </c>
      <c r="B2343" s="13" t="s">
        <v>15</v>
      </c>
      <c r="C2343" s="14">
        <v>43550</v>
      </c>
      <c r="D2343" s="15">
        <v>9492.9416860000001</v>
      </c>
      <c r="E2343">
        <v>3.378123935432073E-2</v>
      </c>
      <c r="F2343">
        <f t="shared" si="72"/>
        <v>320.68333527137497</v>
      </c>
      <c r="G2343">
        <f t="shared" si="73"/>
        <v>9172.2583507286254</v>
      </c>
    </row>
    <row r="2344" spans="1:7" x14ac:dyDescent="0.25">
      <c r="A2344" s="10" t="s">
        <v>9</v>
      </c>
      <c r="B2344" s="10" t="s">
        <v>24</v>
      </c>
      <c r="C2344" s="11">
        <v>43550</v>
      </c>
      <c r="D2344" s="12">
        <v>9315.3064589999994</v>
      </c>
      <c r="E2344">
        <v>8.4574567522116964E-2</v>
      </c>
      <c r="F2344">
        <f t="shared" si="72"/>
        <v>787.83801510590774</v>
      </c>
      <c r="G2344">
        <f t="shared" si="73"/>
        <v>8527.4684438940913</v>
      </c>
    </row>
    <row r="2345" spans="1:7" x14ac:dyDescent="0.25">
      <c r="A2345" s="13" t="s">
        <v>9</v>
      </c>
      <c r="B2345" s="13" t="s">
        <v>10</v>
      </c>
      <c r="C2345" s="14">
        <v>43550</v>
      </c>
      <c r="D2345" s="15">
        <v>9154.9916529999991</v>
      </c>
      <c r="E2345">
        <v>2.3746747800151614E-2</v>
      </c>
      <c r="F2345">
        <f t="shared" si="72"/>
        <v>217.40127789628411</v>
      </c>
      <c r="G2345">
        <f t="shared" si="73"/>
        <v>8937.5903751037149</v>
      </c>
    </row>
    <row r="2346" spans="1:7" x14ac:dyDescent="0.25">
      <c r="A2346" s="10" t="s">
        <v>6</v>
      </c>
      <c r="B2346" s="10" t="s">
        <v>26</v>
      </c>
      <c r="C2346" s="11">
        <v>43550</v>
      </c>
      <c r="D2346" s="12">
        <v>9294.7945479999998</v>
      </c>
      <c r="E2346">
        <v>1.4831961424726949E-2</v>
      </c>
      <c r="F2346">
        <f t="shared" si="72"/>
        <v>137.86003418669836</v>
      </c>
      <c r="G2346">
        <f t="shared" si="73"/>
        <v>9156.9345138133012</v>
      </c>
    </row>
    <row r="2347" spans="1:7" x14ac:dyDescent="0.25">
      <c r="A2347" s="13" t="s">
        <v>6</v>
      </c>
      <c r="B2347" s="13" t="s">
        <v>24</v>
      </c>
      <c r="C2347" s="14">
        <v>43550</v>
      </c>
      <c r="D2347" s="15">
        <v>9305.4749780000002</v>
      </c>
      <c r="E2347">
        <v>6.8105417901294249E-2</v>
      </c>
      <c r="F2347">
        <f t="shared" si="72"/>
        <v>633.75326214672691</v>
      </c>
      <c r="G2347">
        <f t="shared" si="73"/>
        <v>8671.7217158532731</v>
      </c>
    </row>
    <row r="2348" spans="1:7" x14ac:dyDescent="0.25">
      <c r="A2348" s="10" t="s">
        <v>6</v>
      </c>
      <c r="B2348" s="10" t="s">
        <v>24</v>
      </c>
      <c r="C2348" s="11">
        <v>43550</v>
      </c>
      <c r="D2348" s="12">
        <v>9058.1490159999994</v>
      </c>
      <c r="E2348">
        <v>1.2318487521782242E-2</v>
      </c>
      <c r="F2348">
        <f t="shared" si="72"/>
        <v>111.58269562404008</v>
      </c>
      <c r="G2348">
        <f t="shared" si="73"/>
        <v>8946.5663203759595</v>
      </c>
    </row>
    <row r="2349" spans="1:7" x14ac:dyDescent="0.25">
      <c r="A2349" s="13" t="s">
        <v>11</v>
      </c>
      <c r="B2349" s="13" t="s">
        <v>15</v>
      </c>
      <c r="C2349" s="14">
        <v>43550</v>
      </c>
      <c r="D2349" s="15">
        <v>9282.8780200000001</v>
      </c>
      <c r="E2349">
        <v>9.6087079314606166E-2</v>
      </c>
      <c r="F2349">
        <f t="shared" si="72"/>
        <v>891.96463657555421</v>
      </c>
      <c r="G2349">
        <f t="shared" si="73"/>
        <v>8390.9133834244458</v>
      </c>
    </row>
    <row r="2350" spans="1:7" x14ac:dyDescent="0.25">
      <c r="A2350" s="10" t="s">
        <v>9</v>
      </c>
      <c r="B2350" s="10" t="s">
        <v>20</v>
      </c>
      <c r="C2350" s="11">
        <v>43550</v>
      </c>
      <c r="D2350" s="12">
        <v>9679.7000759999992</v>
      </c>
      <c r="E2350">
        <v>6.4557403670128827E-2</v>
      </c>
      <c r="F2350">
        <f t="shared" si="72"/>
        <v>624.89630521210859</v>
      </c>
      <c r="G2350">
        <f t="shared" si="73"/>
        <v>9054.8037707878902</v>
      </c>
    </row>
    <row r="2351" spans="1:7" x14ac:dyDescent="0.25">
      <c r="A2351" s="13" t="s">
        <v>11</v>
      </c>
      <c r="B2351" s="13" t="s">
        <v>16</v>
      </c>
      <c r="C2351" s="14">
        <v>43550</v>
      </c>
      <c r="D2351" s="15">
        <v>9970.2600550000006</v>
      </c>
      <c r="E2351">
        <v>7.0515490781208903E-2</v>
      </c>
      <c r="F2351">
        <f t="shared" si="72"/>
        <v>703.05778099460792</v>
      </c>
      <c r="G2351">
        <f t="shared" si="73"/>
        <v>9267.2022740053926</v>
      </c>
    </row>
    <row r="2352" spans="1:7" x14ac:dyDescent="0.25">
      <c r="A2352" s="10" t="s">
        <v>6</v>
      </c>
      <c r="B2352" s="10" t="s">
        <v>23</v>
      </c>
      <c r="C2352" s="11">
        <v>43550</v>
      </c>
      <c r="D2352" s="12">
        <v>9342.7600309999998</v>
      </c>
      <c r="E2352">
        <v>4.3767332506270067E-2</v>
      </c>
      <c r="F2352">
        <f t="shared" si="72"/>
        <v>408.90768480306701</v>
      </c>
      <c r="G2352">
        <f t="shared" si="73"/>
        <v>8933.8523461969326</v>
      </c>
    </row>
    <row r="2353" spans="1:7" x14ac:dyDescent="0.25">
      <c r="A2353" s="13" t="s">
        <v>9</v>
      </c>
      <c r="B2353" s="13" t="s">
        <v>12</v>
      </c>
      <c r="C2353" s="14">
        <v>43550</v>
      </c>
      <c r="D2353" s="15">
        <v>9244.0050640000009</v>
      </c>
      <c r="E2353">
        <v>1.1366624332028653E-2</v>
      </c>
      <c r="F2353">
        <f t="shared" si="72"/>
        <v>105.0731328858585</v>
      </c>
      <c r="G2353">
        <f t="shared" si="73"/>
        <v>9138.9319311141426</v>
      </c>
    </row>
    <row r="2354" spans="1:7" x14ac:dyDescent="0.25">
      <c r="A2354" s="10" t="s">
        <v>9</v>
      </c>
      <c r="B2354" s="10" t="s">
        <v>19</v>
      </c>
      <c r="C2354" s="11">
        <v>43550</v>
      </c>
      <c r="D2354" s="12">
        <v>8888.1898459999993</v>
      </c>
      <c r="E2354">
        <v>4.2211531290779508E-2</v>
      </c>
      <c r="F2354">
        <f t="shared" si="72"/>
        <v>375.18410380281767</v>
      </c>
      <c r="G2354">
        <f t="shared" si="73"/>
        <v>8513.0057421971815</v>
      </c>
    </row>
    <row r="2355" spans="1:7" x14ac:dyDescent="0.25">
      <c r="A2355" s="13" t="s">
        <v>4</v>
      </c>
      <c r="B2355" s="13" t="s">
        <v>27</v>
      </c>
      <c r="C2355" s="14">
        <v>43550</v>
      </c>
      <c r="D2355" s="15">
        <v>8936.963667</v>
      </c>
      <c r="E2355">
        <v>9.3808665586600601E-2</v>
      </c>
      <c r="F2355">
        <f t="shared" si="72"/>
        <v>838.36463599720275</v>
      </c>
      <c r="G2355">
        <f t="shared" si="73"/>
        <v>8098.5990310027973</v>
      </c>
    </row>
    <row r="2356" spans="1:7" x14ac:dyDescent="0.25">
      <c r="A2356" s="10" t="s">
        <v>9</v>
      </c>
      <c r="B2356" s="10" t="s">
        <v>18</v>
      </c>
      <c r="C2356" s="11">
        <v>43550</v>
      </c>
      <c r="D2356" s="12">
        <v>9303.1154389999992</v>
      </c>
      <c r="E2356">
        <v>9.7965671537427301E-2</v>
      </c>
      <c r="F2356">
        <f t="shared" si="72"/>
        <v>911.38595137184268</v>
      </c>
      <c r="G2356">
        <f t="shared" si="73"/>
        <v>8391.7294876281558</v>
      </c>
    </row>
    <row r="2357" spans="1:7" x14ac:dyDescent="0.25">
      <c r="A2357" s="13" t="s">
        <v>6</v>
      </c>
      <c r="B2357" s="13" t="s">
        <v>12</v>
      </c>
      <c r="C2357" s="14">
        <v>43550</v>
      </c>
      <c r="D2357" s="15">
        <v>9366.1873140000007</v>
      </c>
      <c r="E2357">
        <v>4.1508687607336434E-2</v>
      </c>
      <c r="F2357">
        <f t="shared" si="72"/>
        <v>388.77814328862354</v>
      </c>
      <c r="G2357">
        <f t="shared" si="73"/>
        <v>8977.4091707113766</v>
      </c>
    </row>
    <row r="2358" spans="1:7" x14ac:dyDescent="0.25">
      <c r="A2358" s="10" t="s">
        <v>11</v>
      </c>
      <c r="B2358" s="10" t="s">
        <v>26</v>
      </c>
      <c r="C2358" s="11">
        <v>43550</v>
      </c>
      <c r="D2358" s="12">
        <v>9651.7421140000006</v>
      </c>
      <c r="E2358">
        <v>8.0208848384517958E-2</v>
      </c>
      <c r="F2358">
        <f t="shared" si="72"/>
        <v>774.1551198682929</v>
      </c>
      <c r="G2358">
        <f t="shared" si="73"/>
        <v>8877.5869941317069</v>
      </c>
    </row>
    <row r="2359" spans="1:7" x14ac:dyDescent="0.25">
      <c r="A2359" s="13" t="s">
        <v>9</v>
      </c>
      <c r="B2359" s="13" t="s">
        <v>13</v>
      </c>
      <c r="C2359" s="14">
        <v>43550</v>
      </c>
      <c r="D2359" s="15">
        <v>8997.3047399999996</v>
      </c>
      <c r="E2359">
        <v>8.7424876552424341E-2</v>
      </c>
      <c r="F2359">
        <f t="shared" si="72"/>
        <v>786.58825619904235</v>
      </c>
      <c r="G2359">
        <f t="shared" si="73"/>
        <v>8210.7164838009576</v>
      </c>
    </row>
    <row r="2360" spans="1:7" x14ac:dyDescent="0.25">
      <c r="A2360" s="10" t="s">
        <v>4</v>
      </c>
      <c r="B2360" s="10" t="s">
        <v>21</v>
      </c>
      <c r="C2360" s="11">
        <v>43550</v>
      </c>
      <c r="D2360" s="12">
        <v>8694.6459259999992</v>
      </c>
      <c r="E2360">
        <v>2.7567553443636685E-2</v>
      </c>
      <c r="F2360">
        <f t="shared" si="72"/>
        <v>239.69011623850295</v>
      </c>
      <c r="G2360">
        <f t="shared" si="73"/>
        <v>8454.9558097614954</v>
      </c>
    </row>
    <row r="2361" spans="1:7" x14ac:dyDescent="0.25">
      <c r="A2361" s="13" t="s">
        <v>4</v>
      </c>
      <c r="B2361" s="13" t="s">
        <v>22</v>
      </c>
      <c r="C2361" s="14">
        <v>43550</v>
      </c>
      <c r="D2361" s="15">
        <v>8646.9528890000001</v>
      </c>
      <c r="E2361">
        <v>3.2082682911927521E-2</v>
      </c>
      <c r="F2361">
        <f t="shared" si="72"/>
        <v>277.41744769216263</v>
      </c>
      <c r="G2361">
        <f t="shared" si="73"/>
        <v>8369.5354413078367</v>
      </c>
    </row>
    <row r="2362" spans="1:7" x14ac:dyDescent="0.25">
      <c r="A2362" s="10" t="s">
        <v>9</v>
      </c>
      <c r="B2362" s="10" t="s">
        <v>21</v>
      </c>
      <c r="C2362" s="11">
        <v>43550</v>
      </c>
      <c r="D2362" s="12">
        <v>9249.3261039999998</v>
      </c>
      <c r="E2362">
        <v>7.2247141393116304E-2</v>
      </c>
      <c r="F2362">
        <f t="shared" si="72"/>
        <v>668.23737082672949</v>
      </c>
      <c r="G2362">
        <f t="shared" si="73"/>
        <v>8581.0887331732702</v>
      </c>
    </row>
    <row r="2363" spans="1:7" x14ac:dyDescent="0.25">
      <c r="A2363" s="13" t="s">
        <v>9</v>
      </c>
      <c r="B2363" s="13" t="s">
        <v>13</v>
      </c>
      <c r="C2363" s="14">
        <v>43550</v>
      </c>
      <c r="D2363" s="15">
        <v>9214.913751</v>
      </c>
      <c r="E2363">
        <v>3.8739506794623665E-2</v>
      </c>
      <c r="F2363">
        <f t="shared" si="72"/>
        <v>356.98121386873555</v>
      </c>
      <c r="G2363">
        <f t="shared" si="73"/>
        <v>8857.9325371312643</v>
      </c>
    </row>
    <row r="2364" spans="1:7" x14ac:dyDescent="0.25">
      <c r="A2364" s="10" t="s">
        <v>9</v>
      </c>
      <c r="B2364" s="10" t="s">
        <v>25</v>
      </c>
      <c r="C2364" s="11">
        <v>43550</v>
      </c>
      <c r="D2364" s="12">
        <v>9104.9568789999994</v>
      </c>
      <c r="E2364">
        <v>1.6880499050511324E-2</v>
      </c>
      <c r="F2364">
        <f t="shared" si="72"/>
        <v>153.69621595090604</v>
      </c>
      <c r="G2364">
        <f t="shared" si="73"/>
        <v>8951.2606630490936</v>
      </c>
    </row>
    <row r="2365" spans="1:7" x14ac:dyDescent="0.25">
      <c r="A2365" s="13" t="s">
        <v>9</v>
      </c>
      <c r="B2365" s="13" t="s">
        <v>10</v>
      </c>
      <c r="C2365" s="14">
        <v>43550</v>
      </c>
      <c r="D2365" s="15">
        <v>9307.2639789999994</v>
      </c>
      <c r="E2365">
        <v>7.8807028667747234E-2</v>
      </c>
      <c r="F2365">
        <f t="shared" si="72"/>
        <v>733.47781921134413</v>
      </c>
      <c r="G2365">
        <f t="shared" si="73"/>
        <v>8573.7861597886549</v>
      </c>
    </row>
    <row r="2366" spans="1:7" x14ac:dyDescent="0.25">
      <c r="A2366" s="10" t="s">
        <v>9</v>
      </c>
      <c r="B2366" s="10" t="s">
        <v>20</v>
      </c>
      <c r="C2366" s="11">
        <v>43550</v>
      </c>
      <c r="D2366" s="12">
        <v>8936.5533240000004</v>
      </c>
      <c r="E2366">
        <v>1.3631453169763565E-3</v>
      </c>
      <c r="F2366">
        <f t="shared" si="72"/>
        <v>12.181820813520092</v>
      </c>
      <c r="G2366">
        <f t="shared" si="73"/>
        <v>8924.3715031864795</v>
      </c>
    </row>
    <row r="2367" spans="1:7" x14ac:dyDescent="0.25">
      <c r="A2367" s="13" t="s">
        <v>9</v>
      </c>
      <c r="B2367" s="13" t="s">
        <v>21</v>
      </c>
      <c r="C2367" s="14">
        <v>43550</v>
      </c>
      <c r="D2367" s="15">
        <v>9710.8586360000008</v>
      </c>
      <c r="E2367">
        <v>8.9649091483216911E-2</v>
      </c>
      <c r="F2367">
        <f t="shared" si="72"/>
        <v>870.56965423935105</v>
      </c>
      <c r="G2367">
        <f t="shared" si="73"/>
        <v>8840.2889817606501</v>
      </c>
    </row>
    <row r="2368" spans="1:7" x14ac:dyDescent="0.25">
      <c r="A2368" s="10" t="s">
        <v>4</v>
      </c>
      <c r="B2368" s="10" t="s">
        <v>12</v>
      </c>
      <c r="C2368" s="11">
        <v>43550</v>
      </c>
      <c r="D2368" s="12">
        <v>8999.4389539999993</v>
      </c>
      <c r="E2368">
        <v>4.5810519674749813E-2</v>
      </c>
      <c r="F2368">
        <f t="shared" si="72"/>
        <v>412.26897526392685</v>
      </c>
      <c r="G2368">
        <f t="shared" si="73"/>
        <v>8587.1699787360722</v>
      </c>
    </row>
    <row r="2369" spans="1:7" x14ac:dyDescent="0.25">
      <c r="A2369" s="13" t="s">
        <v>9</v>
      </c>
      <c r="B2369" s="13" t="s">
        <v>5</v>
      </c>
      <c r="C2369" s="14">
        <v>43550</v>
      </c>
      <c r="D2369" s="15">
        <v>9586.9871110000004</v>
      </c>
      <c r="E2369">
        <v>9.3677310064142913E-2</v>
      </c>
      <c r="F2369">
        <f t="shared" si="72"/>
        <v>898.08316417808874</v>
      </c>
      <c r="G2369">
        <f t="shared" si="73"/>
        <v>8688.9039468219125</v>
      </c>
    </row>
    <row r="2370" spans="1:7" x14ac:dyDescent="0.25">
      <c r="A2370" s="10" t="s">
        <v>9</v>
      </c>
      <c r="B2370" s="10" t="s">
        <v>22</v>
      </c>
      <c r="C2370" s="11">
        <v>43550</v>
      </c>
      <c r="D2370" s="12">
        <v>9175.6003799999999</v>
      </c>
      <c r="E2370">
        <v>1.5553118605461914E-2</v>
      </c>
      <c r="F2370">
        <f t="shared" si="72"/>
        <v>142.70920098646141</v>
      </c>
      <c r="G2370">
        <f t="shared" si="73"/>
        <v>9032.8911790135389</v>
      </c>
    </row>
    <row r="2371" spans="1:7" x14ac:dyDescent="0.25">
      <c r="A2371" s="13" t="s">
        <v>11</v>
      </c>
      <c r="B2371" s="13" t="s">
        <v>17</v>
      </c>
      <c r="C2371" s="14">
        <v>43550</v>
      </c>
      <c r="D2371" s="15">
        <v>9628.9461670000001</v>
      </c>
      <c r="E2371">
        <v>7.3350434063482305E-3</v>
      </c>
      <c r="F2371">
        <f t="shared" ref="F2371:F2434" si="74">SUM(E2371*D2371)</f>
        <v>70.628738092335425</v>
      </c>
      <c r="G2371">
        <f t="shared" ref="G2371:G2434" si="75">SUM(D2371-F2371)</f>
        <v>9558.3174289076651</v>
      </c>
    </row>
    <row r="2372" spans="1:7" x14ac:dyDescent="0.25">
      <c r="A2372" s="10" t="s">
        <v>11</v>
      </c>
      <c r="B2372" s="10" t="s">
        <v>20</v>
      </c>
      <c r="C2372" s="11">
        <v>43550</v>
      </c>
      <c r="D2372" s="12">
        <v>9467.3173960000004</v>
      </c>
      <c r="E2372">
        <v>6.0080636085288769E-2</v>
      </c>
      <c r="F2372">
        <f t="shared" si="74"/>
        <v>568.80245117299967</v>
      </c>
      <c r="G2372">
        <f t="shared" si="75"/>
        <v>8898.5149448270004</v>
      </c>
    </row>
    <row r="2373" spans="1:7" x14ac:dyDescent="0.25">
      <c r="A2373" s="13" t="s">
        <v>9</v>
      </c>
      <c r="B2373" s="13" t="s">
        <v>15</v>
      </c>
      <c r="C2373" s="14">
        <v>43550</v>
      </c>
      <c r="D2373" s="15">
        <v>9041.0777109999999</v>
      </c>
      <c r="E2373">
        <v>5.8446831177656599E-3</v>
      </c>
      <c r="F2373">
        <f t="shared" si="74"/>
        <v>52.842234263889097</v>
      </c>
      <c r="G2373">
        <f t="shared" si="75"/>
        <v>8988.2354767361103</v>
      </c>
    </row>
    <row r="2374" spans="1:7" x14ac:dyDescent="0.25">
      <c r="A2374" s="10" t="s">
        <v>9</v>
      </c>
      <c r="B2374" s="10" t="s">
        <v>16</v>
      </c>
      <c r="C2374" s="11">
        <v>43550</v>
      </c>
      <c r="D2374" s="12">
        <v>9405.1295109999992</v>
      </c>
      <c r="E2374">
        <v>7.8277028260488365E-2</v>
      </c>
      <c r="F2374">
        <f t="shared" si="74"/>
        <v>736.20558852610009</v>
      </c>
      <c r="G2374">
        <f t="shared" si="75"/>
        <v>8668.9239224738994</v>
      </c>
    </row>
    <row r="2375" spans="1:7" x14ac:dyDescent="0.25">
      <c r="A2375" s="13" t="s">
        <v>11</v>
      </c>
      <c r="B2375" s="13" t="s">
        <v>27</v>
      </c>
      <c r="C2375" s="14">
        <v>43550</v>
      </c>
      <c r="D2375" s="15">
        <v>9885.3768639999998</v>
      </c>
      <c r="E2375">
        <v>9.5940384598297623E-2</v>
      </c>
      <c r="F2375">
        <f t="shared" si="74"/>
        <v>948.40685823127319</v>
      </c>
      <c r="G2375">
        <f t="shared" si="75"/>
        <v>8936.970005768726</v>
      </c>
    </row>
    <row r="2376" spans="1:7" x14ac:dyDescent="0.25">
      <c r="A2376" s="10" t="s">
        <v>9</v>
      </c>
      <c r="B2376" s="10" t="s">
        <v>23</v>
      </c>
      <c r="C2376" s="11">
        <v>43550</v>
      </c>
      <c r="D2376" s="12">
        <v>9580.9741209999993</v>
      </c>
      <c r="E2376">
        <v>9.5764032038799893E-2</v>
      </c>
      <c r="F2376">
        <f t="shared" si="74"/>
        <v>917.51271268635662</v>
      </c>
      <c r="G2376">
        <f t="shared" si="75"/>
        <v>8663.4614083136421</v>
      </c>
    </row>
    <row r="2377" spans="1:7" x14ac:dyDescent="0.25">
      <c r="A2377" s="13" t="s">
        <v>9</v>
      </c>
      <c r="B2377" s="13" t="s">
        <v>24</v>
      </c>
      <c r="C2377" s="14">
        <v>43550</v>
      </c>
      <c r="D2377" s="15">
        <v>9490.1829390000003</v>
      </c>
      <c r="E2377">
        <v>6.1284729124236707E-2</v>
      </c>
      <c r="F2377">
        <f t="shared" si="74"/>
        <v>581.60329075606762</v>
      </c>
      <c r="G2377">
        <f t="shared" si="75"/>
        <v>8908.5796482439328</v>
      </c>
    </row>
    <row r="2378" spans="1:7" x14ac:dyDescent="0.25">
      <c r="A2378" s="10" t="s">
        <v>9</v>
      </c>
      <c r="B2378" s="10" t="s">
        <v>12</v>
      </c>
      <c r="C2378" s="11">
        <v>43550</v>
      </c>
      <c r="D2378" s="12">
        <v>9230.5489099999995</v>
      </c>
      <c r="E2378">
        <v>2.330346822351911E-2</v>
      </c>
      <c r="F2378">
        <f t="shared" si="74"/>
        <v>215.10380320982395</v>
      </c>
      <c r="G2378">
        <f t="shared" si="75"/>
        <v>9015.4451067901755</v>
      </c>
    </row>
    <row r="2379" spans="1:7" x14ac:dyDescent="0.25">
      <c r="A2379" s="13" t="s">
        <v>9</v>
      </c>
      <c r="B2379" s="13" t="s">
        <v>24</v>
      </c>
      <c r="C2379" s="14">
        <v>43550</v>
      </c>
      <c r="D2379" s="15">
        <v>9333.2654280000006</v>
      </c>
      <c r="E2379">
        <v>1.8632488404099912E-2</v>
      </c>
      <c r="F2379">
        <f t="shared" si="74"/>
        <v>173.90195985959662</v>
      </c>
      <c r="G2379">
        <f t="shared" si="75"/>
        <v>9159.3634681404037</v>
      </c>
    </row>
    <row r="2380" spans="1:7" x14ac:dyDescent="0.25">
      <c r="A2380" s="10" t="s">
        <v>9</v>
      </c>
      <c r="B2380" s="10" t="s">
        <v>5</v>
      </c>
      <c r="C2380" s="11">
        <v>43550</v>
      </c>
      <c r="D2380" s="12">
        <v>9241.4547299999995</v>
      </c>
      <c r="E2380">
        <v>2.787152954427401E-2</v>
      </c>
      <c r="F2380">
        <f t="shared" si="74"/>
        <v>257.57347853926581</v>
      </c>
      <c r="G2380">
        <f t="shared" si="75"/>
        <v>8983.8812514607343</v>
      </c>
    </row>
    <row r="2381" spans="1:7" x14ac:dyDescent="0.25">
      <c r="A2381" s="13" t="s">
        <v>4</v>
      </c>
      <c r="B2381" s="13" t="s">
        <v>25</v>
      </c>
      <c r="C2381" s="14">
        <v>43550</v>
      </c>
      <c r="D2381" s="15">
        <v>8873.5209140000006</v>
      </c>
      <c r="E2381">
        <v>4.6801192938674747E-2</v>
      </c>
      <c r="F2381">
        <f t="shared" si="74"/>
        <v>415.29136434147949</v>
      </c>
      <c r="G2381">
        <f t="shared" si="75"/>
        <v>8458.2295496585211</v>
      </c>
    </row>
    <row r="2382" spans="1:7" x14ac:dyDescent="0.25">
      <c r="A2382" s="10" t="s">
        <v>11</v>
      </c>
      <c r="B2382" s="10" t="s">
        <v>26</v>
      </c>
      <c r="C2382" s="11">
        <v>43550</v>
      </c>
      <c r="D2382" s="12">
        <v>9965.2649220000003</v>
      </c>
      <c r="E2382">
        <v>4.3978385651687123E-2</v>
      </c>
      <c r="F2382">
        <f t="shared" si="74"/>
        <v>438.25626386094581</v>
      </c>
      <c r="G2382">
        <f t="shared" si="75"/>
        <v>9527.0086581390551</v>
      </c>
    </row>
    <row r="2383" spans="1:7" x14ac:dyDescent="0.25">
      <c r="A2383" s="13" t="s">
        <v>9</v>
      </c>
      <c r="B2383" s="13" t="s">
        <v>10</v>
      </c>
      <c r="C2383" s="14">
        <v>43550</v>
      </c>
      <c r="D2383" s="15">
        <v>9493.2451810000002</v>
      </c>
      <c r="E2383">
        <v>1.0053957648102919E-2</v>
      </c>
      <c r="F2383">
        <f t="shared" si="74"/>
        <v>95.444684992831128</v>
      </c>
      <c r="G2383">
        <f t="shared" si="75"/>
        <v>9397.8004960071685</v>
      </c>
    </row>
    <row r="2384" spans="1:7" x14ac:dyDescent="0.25">
      <c r="A2384" s="10" t="s">
        <v>9</v>
      </c>
      <c r="B2384" s="10" t="s">
        <v>7</v>
      </c>
      <c r="C2384" s="11">
        <v>43550</v>
      </c>
      <c r="D2384" s="12">
        <v>9441.6096699999998</v>
      </c>
      <c r="E2384">
        <v>8.6333028651636695E-2</v>
      </c>
      <c r="F2384">
        <f t="shared" si="74"/>
        <v>815.1227581576801</v>
      </c>
      <c r="G2384">
        <f t="shared" si="75"/>
        <v>8626.4869118423194</v>
      </c>
    </row>
    <row r="2385" spans="1:7" x14ac:dyDescent="0.25">
      <c r="A2385" s="13" t="s">
        <v>6</v>
      </c>
      <c r="B2385" s="13" t="s">
        <v>12</v>
      </c>
      <c r="C2385" s="14">
        <v>43550</v>
      </c>
      <c r="D2385" s="15">
        <v>9323.1561060000004</v>
      </c>
      <c r="E2385">
        <v>3.7358060906441241E-3</v>
      </c>
      <c r="F2385">
        <f t="shared" si="74"/>
        <v>34.829503364820759</v>
      </c>
      <c r="G2385">
        <f t="shared" si="75"/>
        <v>9288.3266026351794</v>
      </c>
    </row>
    <row r="2386" spans="1:7" x14ac:dyDescent="0.25">
      <c r="A2386" s="10" t="s">
        <v>11</v>
      </c>
      <c r="B2386" s="10" t="s">
        <v>15</v>
      </c>
      <c r="C2386" s="11">
        <v>43550</v>
      </c>
      <c r="D2386" s="12">
        <v>9479.8293560000002</v>
      </c>
      <c r="E2386">
        <v>1.3295593863962309E-2</v>
      </c>
      <c r="F2386">
        <f t="shared" si="74"/>
        <v>126.03996101704337</v>
      </c>
      <c r="G2386">
        <f t="shared" si="75"/>
        <v>9353.7893949829577</v>
      </c>
    </row>
    <row r="2387" spans="1:7" x14ac:dyDescent="0.25">
      <c r="A2387" s="13" t="s">
        <v>11</v>
      </c>
      <c r="B2387" s="13" t="s">
        <v>14</v>
      </c>
      <c r="C2387" s="14">
        <v>43550</v>
      </c>
      <c r="D2387" s="15">
        <v>9353.0020989999994</v>
      </c>
      <c r="E2387">
        <v>8.825644866361658E-2</v>
      </c>
      <c r="F2387">
        <f t="shared" si="74"/>
        <v>825.46274960109156</v>
      </c>
      <c r="G2387">
        <f t="shared" si="75"/>
        <v>8527.5393493989086</v>
      </c>
    </row>
    <row r="2388" spans="1:7" x14ac:dyDescent="0.25">
      <c r="A2388" s="10" t="s">
        <v>11</v>
      </c>
      <c r="B2388" s="10" t="s">
        <v>26</v>
      </c>
      <c r="C2388" s="11">
        <v>43550</v>
      </c>
      <c r="D2388" s="12">
        <v>9697.7224819999992</v>
      </c>
      <c r="E2388">
        <v>9.6046000073179108E-2</v>
      </c>
      <c r="F2388">
        <f t="shared" si="74"/>
        <v>931.42745421584266</v>
      </c>
      <c r="G2388">
        <f t="shared" si="75"/>
        <v>8766.2950277841574</v>
      </c>
    </row>
    <row r="2389" spans="1:7" x14ac:dyDescent="0.25">
      <c r="A2389" s="13" t="s">
        <v>6</v>
      </c>
      <c r="B2389" s="13" t="s">
        <v>14</v>
      </c>
      <c r="C2389" s="14">
        <v>43550</v>
      </c>
      <c r="D2389" s="15">
        <v>9398.3413529999998</v>
      </c>
      <c r="E2389">
        <v>8.8973739702586929E-2</v>
      </c>
      <c r="F2389">
        <f t="shared" si="74"/>
        <v>836.20557717788063</v>
      </c>
      <c r="G2389">
        <f t="shared" si="75"/>
        <v>8562.1357758221184</v>
      </c>
    </row>
    <row r="2390" spans="1:7" x14ac:dyDescent="0.25">
      <c r="A2390" s="10" t="s">
        <v>9</v>
      </c>
      <c r="B2390" s="10" t="s">
        <v>18</v>
      </c>
      <c r="C2390" s="11">
        <v>43550</v>
      </c>
      <c r="D2390" s="12">
        <v>9700.1194429999996</v>
      </c>
      <c r="E2390">
        <v>2.2869302931281501E-2</v>
      </c>
      <c r="F2390">
        <f t="shared" si="74"/>
        <v>221.83497001158057</v>
      </c>
      <c r="G2390">
        <f t="shared" si="75"/>
        <v>9478.2844729884182</v>
      </c>
    </row>
    <row r="2391" spans="1:7" x14ac:dyDescent="0.25">
      <c r="A2391" s="13" t="s">
        <v>11</v>
      </c>
      <c r="B2391" s="13" t="s">
        <v>21</v>
      </c>
      <c r="C2391" s="14">
        <v>43550</v>
      </c>
      <c r="D2391" s="15">
        <v>9751.3383759999997</v>
      </c>
      <c r="E2391">
        <v>8.2069222015523635E-2</v>
      </c>
      <c r="F2391">
        <f t="shared" si="74"/>
        <v>800.28475412843966</v>
      </c>
      <c r="G2391">
        <f t="shared" si="75"/>
        <v>8951.0536218715606</v>
      </c>
    </row>
    <row r="2392" spans="1:7" x14ac:dyDescent="0.25">
      <c r="A2392" s="10" t="s">
        <v>11</v>
      </c>
      <c r="B2392" s="10" t="s">
        <v>14</v>
      </c>
      <c r="C2392" s="11">
        <v>43550</v>
      </c>
      <c r="D2392" s="12">
        <v>9638.0862469999993</v>
      </c>
      <c r="E2392">
        <v>5.6698221520624308E-2</v>
      </c>
      <c r="F2392">
        <f t="shared" si="74"/>
        <v>546.46234906728853</v>
      </c>
      <c r="G2392">
        <f t="shared" si="75"/>
        <v>9091.62389793271</v>
      </c>
    </row>
    <row r="2393" spans="1:7" x14ac:dyDescent="0.25">
      <c r="A2393" s="13" t="s">
        <v>4</v>
      </c>
      <c r="B2393" s="13" t="s">
        <v>20</v>
      </c>
      <c r="C2393" s="14">
        <v>43550</v>
      </c>
      <c r="D2393" s="15">
        <v>8832.3997670000008</v>
      </c>
      <c r="E2393">
        <v>4.6815299876244908E-2</v>
      </c>
      <c r="F2393">
        <f t="shared" si="74"/>
        <v>413.49144371898069</v>
      </c>
      <c r="G2393">
        <f t="shared" si="75"/>
        <v>8418.9083232810208</v>
      </c>
    </row>
    <row r="2394" spans="1:7" x14ac:dyDescent="0.25">
      <c r="A2394" s="10" t="s">
        <v>9</v>
      </c>
      <c r="B2394" s="10" t="s">
        <v>18</v>
      </c>
      <c r="C2394" s="11">
        <v>43550</v>
      </c>
      <c r="D2394" s="12">
        <v>9056.0898749999997</v>
      </c>
      <c r="E2394">
        <v>5.6633295087685782E-2</v>
      </c>
      <c r="F2394">
        <f t="shared" si="74"/>
        <v>512.87621023147847</v>
      </c>
      <c r="G2394">
        <f t="shared" si="75"/>
        <v>8543.213664768522</v>
      </c>
    </row>
    <row r="2395" spans="1:7" x14ac:dyDescent="0.25">
      <c r="A2395" s="13" t="s">
        <v>11</v>
      </c>
      <c r="B2395" s="13" t="s">
        <v>23</v>
      </c>
      <c r="C2395" s="14">
        <v>43550</v>
      </c>
      <c r="D2395" s="15">
        <v>9590.4478529999997</v>
      </c>
      <c r="E2395">
        <v>9.7502995396205314E-2</v>
      </c>
      <c r="F2395">
        <f t="shared" si="74"/>
        <v>935.0973928586061</v>
      </c>
      <c r="G2395">
        <f t="shared" si="75"/>
        <v>8655.3504601413933</v>
      </c>
    </row>
    <row r="2396" spans="1:7" x14ac:dyDescent="0.25">
      <c r="A2396" s="10" t="s">
        <v>11</v>
      </c>
      <c r="B2396" s="10" t="s">
        <v>5</v>
      </c>
      <c r="C2396" s="11">
        <v>43550</v>
      </c>
      <c r="D2396" s="12">
        <v>9274.5783150000007</v>
      </c>
      <c r="E2396">
        <v>8.3482971028835992E-2</v>
      </c>
      <c r="F2396">
        <f t="shared" si="74"/>
        <v>774.26935277581561</v>
      </c>
      <c r="G2396">
        <f t="shared" si="75"/>
        <v>8500.308962224186</v>
      </c>
    </row>
    <row r="2397" spans="1:7" x14ac:dyDescent="0.25">
      <c r="A2397" s="13" t="s">
        <v>6</v>
      </c>
      <c r="B2397" s="13" t="s">
        <v>16</v>
      </c>
      <c r="C2397" s="14">
        <v>43550</v>
      </c>
      <c r="D2397" s="15">
        <v>9023.2395039999992</v>
      </c>
      <c r="E2397">
        <v>4.9454979665202022E-2</v>
      </c>
      <c r="F2397">
        <f t="shared" si="74"/>
        <v>446.24412618456756</v>
      </c>
      <c r="G2397">
        <f t="shared" si="75"/>
        <v>8576.9953778154322</v>
      </c>
    </row>
    <row r="2398" spans="1:7" x14ac:dyDescent="0.25">
      <c r="A2398" s="10" t="s">
        <v>9</v>
      </c>
      <c r="B2398" s="10" t="s">
        <v>8</v>
      </c>
      <c r="C2398" s="11">
        <v>43550</v>
      </c>
      <c r="D2398" s="12">
        <v>9532.2293339999997</v>
      </c>
      <c r="E2398">
        <v>4.0548504864505272E-2</v>
      </c>
      <c r="F2398">
        <f t="shared" si="74"/>
        <v>386.51764751927885</v>
      </c>
      <c r="G2398">
        <f t="shared" si="75"/>
        <v>9145.7116864807213</v>
      </c>
    </row>
    <row r="2399" spans="1:7" x14ac:dyDescent="0.25">
      <c r="A2399" s="13" t="s">
        <v>9</v>
      </c>
      <c r="B2399" s="13" t="s">
        <v>22</v>
      </c>
      <c r="C2399" s="14">
        <v>43550</v>
      </c>
      <c r="D2399" s="15">
        <v>9406.6997680000004</v>
      </c>
      <c r="E2399">
        <v>7.8811429742069589E-2</v>
      </c>
      <c r="F2399">
        <f t="shared" si="74"/>
        <v>741.35545787047431</v>
      </c>
      <c r="G2399">
        <f t="shared" si="75"/>
        <v>8665.344310129527</v>
      </c>
    </row>
    <row r="2400" spans="1:7" x14ac:dyDescent="0.25">
      <c r="A2400" s="10" t="s">
        <v>6</v>
      </c>
      <c r="B2400" s="10" t="s">
        <v>14</v>
      </c>
      <c r="C2400" s="11">
        <v>43550</v>
      </c>
      <c r="D2400" s="12">
        <v>8912.6331580000005</v>
      </c>
      <c r="E2400">
        <v>5.1208575643507462E-3</v>
      </c>
      <c r="F2400">
        <f t="shared" si="74"/>
        <v>45.640324925427585</v>
      </c>
      <c r="G2400">
        <f t="shared" si="75"/>
        <v>8866.9928330745734</v>
      </c>
    </row>
    <row r="2401" spans="1:7" x14ac:dyDescent="0.25">
      <c r="A2401" s="13" t="s">
        <v>11</v>
      </c>
      <c r="B2401" s="13" t="s">
        <v>17</v>
      </c>
      <c r="C2401" s="14">
        <v>43550</v>
      </c>
      <c r="D2401" s="15">
        <v>9143.2891120000004</v>
      </c>
      <c r="E2401">
        <v>1.9256620191575893E-2</v>
      </c>
      <c r="F2401">
        <f t="shared" si="74"/>
        <v>176.06884573155523</v>
      </c>
      <c r="G2401">
        <f t="shared" si="75"/>
        <v>8967.2202662684449</v>
      </c>
    </row>
    <row r="2402" spans="1:7" x14ac:dyDescent="0.25">
      <c r="A2402" s="10" t="s">
        <v>11</v>
      </c>
      <c r="B2402" s="10" t="s">
        <v>7</v>
      </c>
      <c r="C2402" s="11">
        <v>43550</v>
      </c>
      <c r="D2402" s="12">
        <v>9331.3085979999996</v>
      </c>
      <c r="E2402">
        <v>9.3956645600282385E-2</v>
      </c>
      <c r="F2402">
        <f t="shared" si="74"/>
        <v>876.73845492915382</v>
      </c>
      <c r="G2402">
        <f t="shared" si="75"/>
        <v>8454.570143070845</v>
      </c>
    </row>
    <row r="2403" spans="1:7" x14ac:dyDescent="0.25">
      <c r="A2403" s="13" t="s">
        <v>9</v>
      </c>
      <c r="B2403" s="13" t="s">
        <v>18</v>
      </c>
      <c r="C2403" s="14">
        <v>43550</v>
      </c>
      <c r="D2403" s="15">
        <v>9168.4196279999996</v>
      </c>
      <c r="E2403">
        <v>2.6881002334557858E-2</v>
      </c>
      <c r="F2403">
        <f t="shared" si="74"/>
        <v>246.45630942447409</v>
      </c>
      <c r="G2403">
        <f t="shared" si="75"/>
        <v>8921.9633185755247</v>
      </c>
    </row>
    <row r="2404" spans="1:7" x14ac:dyDescent="0.25">
      <c r="A2404" s="10" t="s">
        <v>11</v>
      </c>
      <c r="B2404" s="10" t="s">
        <v>13</v>
      </c>
      <c r="C2404" s="11">
        <v>43550</v>
      </c>
      <c r="D2404" s="12">
        <v>9418.0181599999996</v>
      </c>
      <c r="E2404">
        <v>5.2564696612925961E-2</v>
      </c>
      <c r="F2404">
        <f t="shared" si="74"/>
        <v>495.05526727542718</v>
      </c>
      <c r="G2404">
        <f t="shared" si="75"/>
        <v>8922.9628927245722</v>
      </c>
    </row>
    <row r="2405" spans="1:7" x14ac:dyDescent="0.25">
      <c r="A2405" s="13" t="s">
        <v>9</v>
      </c>
      <c r="B2405" s="13" t="s">
        <v>26</v>
      </c>
      <c r="C2405" s="14">
        <v>43550</v>
      </c>
      <c r="D2405" s="15">
        <v>9272.2524059999996</v>
      </c>
      <c r="E2405">
        <v>5.9037747122453958E-2</v>
      </c>
      <c r="F2405">
        <f t="shared" si="74"/>
        <v>547.41289280099329</v>
      </c>
      <c r="G2405">
        <f t="shared" si="75"/>
        <v>8724.8395131990055</v>
      </c>
    </row>
    <row r="2406" spans="1:7" x14ac:dyDescent="0.25">
      <c r="A2406" s="10" t="s">
        <v>4</v>
      </c>
      <c r="B2406" s="10" t="s">
        <v>8</v>
      </c>
      <c r="C2406" s="11">
        <v>43550</v>
      </c>
      <c r="D2406" s="12">
        <v>8509.8267890000006</v>
      </c>
      <c r="E2406">
        <v>7.8540135188887653E-2</v>
      </c>
      <c r="F2406">
        <f t="shared" si="74"/>
        <v>668.36294644207783</v>
      </c>
      <c r="G2406">
        <f t="shared" si="75"/>
        <v>7841.4638425579233</v>
      </c>
    </row>
    <row r="2407" spans="1:7" x14ac:dyDescent="0.25">
      <c r="A2407" s="13" t="s">
        <v>9</v>
      </c>
      <c r="B2407" s="13" t="s">
        <v>8</v>
      </c>
      <c r="C2407" s="14">
        <v>43550</v>
      </c>
      <c r="D2407" s="15">
        <v>9155.6776809999992</v>
      </c>
      <c r="E2407">
        <v>1.5304304034252982E-2</v>
      </c>
      <c r="F2407">
        <f t="shared" si="74"/>
        <v>140.12127486964826</v>
      </c>
      <c r="G2407">
        <f t="shared" si="75"/>
        <v>9015.5564061303503</v>
      </c>
    </row>
    <row r="2408" spans="1:7" x14ac:dyDescent="0.25">
      <c r="A2408" s="10" t="s">
        <v>6</v>
      </c>
      <c r="B2408" s="10" t="s">
        <v>24</v>
      </c>
      <c r="C2408" s="11">
        <v>43550</v>
      </c>
      <c r="D2408" s="12">
        <v>9011.2766150000007</v>
      </c>
      <c r="E2408">
        <v>9.7552754066184744E-2</v>
      </c>
      <c r="F2408">
        <f t="shared" si="74"/>
        <v>879.07485144545683</v>
      </c>
      <c r="G2408">
        <f t="shared" si="75"/>
        <v>8132.2017635545435</v>
      </c>
    </row>
    <row r="2409" spans="1:7" x14ac:dyDescent="0.25">
      <c r="A2409" s="13" t="s">
        <v>6</v>
      </c>
      <c r="B2409" s="13" t="s">
        <v>18</v>
      </c>
      <c r="C2409" s="14">
        <v>43550</v>
      </c>
      <c r="D2409" s="15">
        <v>9377.0136860000002</v>
      </c>
      <c r="E2409">
        <v>4.0756852826595365E-2</v>
      </c>
      <c r="F2409">
        <f t="shared" si="74"/>
        <v>382.17756675327252</v>
      </c>
      <c r="G2409">
        <f t="shared" si="75"/>
        <v>8994.8361192467273</v>
      </c>
    </row>
    <row r="2410" spans="1:7" x14ac:dyDescent="0.25">
      <c r="A2410" s="10" t="s">
        <v>9</v>
      </c>
      <c r="B2410" s="10" t="s">
        <v>13</v>
      </c>
      <c r="C2410" s="11">
        <v>43550</v>
      </c>
      <c r="D2410" s="12">
        <v>9176.9209250000004</v>
      </c>
      <c r="E2410">
        <v>8.5351335307647935E-2</v>
      </c>
      <c r="F2410">
        <f t="shared" si="74"/>
        <v>783.26245496144566</v>
      </c>
      <c r="G2410">
        <f t="shared" si="75"/>
        <v>8393.6584700385538</v>
      </c>
    </row>
    <row r="2411" spans="1:7" x14ac:dyDescent="0.25">
      <c r="A2411" s="13" t="s">
        <v>11</v>
      </c>
      <c r="B2411" s="13" t="s">
        <v>18</v>
      </c>
      <c r="C2411" s="14">
        <v>43550</v>
      </c>
      <c r="D2411" s="15">
        <v>9232.4223910000001</v>
      </c>
      <c r="E2411">
        <v>3.2077806847130193E-2</v>
      </c>
      <c r="F2411">
        <f t="shared" si="74"/>
        <v>296.15586218961789</v>
      </c>
      <c r="G2411">
        <f t="shared" si="75"/>
        <v>8936.2665288103817</v>
      </c>
    </row>
    <row r="2412" spans="1:7" x14ac:dyDescent="0.25">
      <c r="A2412" s="10" t="s">
        <v>9</v>
      </c>
      <c r="B2412" s="10" t="s">
        <v>26</v>
      </c>
      <c r="C2412" s="11">
        <v>43550</v>
      </c>
      <c r="D2412" s="12">
        <v>8965.2192259999993</v>
      </c>
      <c r="E2412">
        <v>9.7402665341873418E-2</v>
      </c>
      <c r="F2412">
        <f t="shared" si="74"/>
        <v>873.2362479866074</v>
      </c>
      <c r="G2412">
        <f t="shared" si="75"/>
        <v>8091.9829780133914</v>
      </c>
    </row>
    <row r="2413" spans="1:7" x14ac:dyDescent="0.25">
      <c r="A2413" s="13" t="s">
        <v>6</v>
      </c>
      <c r="B2413" s="13" t="s">
        <v>14</v>
      </c>
      <c r="C2413" s="14">
        <v>43550</v>
      </c>
      <c r="D2413" s="15">
        <v>9194.4762449999998</v>
      </c>
      <c r="E2413">
        <v>3.7826454776707492E-2</v>
      </c>
      <c r="F2413">
        <f t="shared" si="74"/>
        <v>347.79443987700381</v>
      </c>
      <c r="G2413">
        <f t="shared" si="75"/>
        <v>8846.6818051229966</v>
      </c>
    </row>
    <row r="2414" spans="1:7" x14ac:dyDescent="0.25">
      <c r="A2414" s="10" t="s">
        <v>4</v>
      </c>
      <c r="B2414" s="10" t="s">
        <v>27</v>
      </c>
      <c r="C2414" s="11">
        <v>43550</v>
      </c>
      <c r="D2414" s="12">
        <v>8765.1350600000005</v>
      </c>
      <c r="E2414">
        <v>9.822946203494981E-2</v>
      </c>
      <c r="F2414">
        <f t="shared" si="74"/>
        <v>860.99450160747756</v>
      </c>
      <c r="G2414">
        <f t="shared" si="75"/>
        <v>7904.1405583925225</v>
      </c>
    </row>
    <row r="2415" spans="1:7" x14ac:dyDescent="0.25">
      <c r="A2415" s="13" t="s">
        <v>9</v>
      </c>
      <c r="B2415" s="13" t="s">
        <v>18</v>
      </c>
      <c r="C2415" s="14">
        <v>43550</v>
      </c>
      <c r="D2415" s="15">
        <v>9197.6110050000007</v>
      </c>
      <c r="E2415">
        <v>6.5251346203183305E-2</v>
      </c>
      <c r="F2415">
        <f t="shared" si="74"/>
        <v>600.15649992946373</v>
      </c>
      <c r="G2415">
        <f t="shared" si="75"/>
        <v>8597.4545050705365</v>
      </c>
    </row>
    <row r="2416" spans="1:7" x14ac:dyDescent="0.25">
      <c r="A2416" s="10" t="s">
        <v>11</v>
      </c>
      <c r="B2416" s="10" t="s">
        <v>27</v>
      </c>
      <c r="C2416" s="11">
        <v>43550</v>
      </c>
      <c r="D2416" s="12">
        <v>9483.8152769999997</v>
      </c>
      <c r="E2416">
        <v>9.0598824709509099E-2</v>
      </c>
      <c r="F2416">
        <f t="shared" si="74"/>
        <v>859.22251785828746</v>
      </c>
      <c r="G2416">
        <f t="shared" si="75"/>
        <v>8624.592759141713</v>
      </c>
    </row>
    <row r="2417" spans="1:7" x14ac:dyDescent="0.25">
      <c r="A2417" s="13" t="s">
        <v>9</v>
      </c>
      <c r="B2417" s="13" t="s">
        <v>12</v>
      </c>
      <c r="C2417" s="14">
        <v>43550</v>
      </c>
      <c r="D2417" s="15">
        <v>9224.4916310000008</v>
      </c>
      <c r="E2417">
        <v>2.9965115690177926E-2</v>
      </c>
      <c r="F2417">
        <f t="shared" si="74"/>
        <v>276.41295890599309</v>
      </c>
      <c r="G2417">
        <f t="shared" si="75"/>
        <v>8948.0786720940068</v>
      </c>
    </row>
    <row r="2418" spans="1:7" x14ac:dyDescent="0.25">
      <c r="A2418" s="10" t="s">
        <v>11</v>
      </c>
      <c r="B2418" s="10" t="s">
        <v>17</v>
      </c>
      <c r="C2418" s="11">
        <v>43550</v>
      </c>
      <c r="D2418" s="12">
        <v>9479.0059930000007</v>
      </c>
      <c r="E2418">
        <v>2.2640106221132997E-2</v>
      </c>
      <c r="F2418">
        <f t="shared" si="74"/>
        <v>214.60570255227628</v>
      </c>
      <c r="G2418">
        <f t="shared" si="75"/>
        <v>9264.4002904477238</v>
      </c>
    </row>
    <row r="2419" spans="1:7" x14ac:dyDescent="0.25">
      <c r="A2419" s="13" t="s">
        <v>9</v>
      </c>
      <c r="B2419" s="13" t="s">
        <v>24</v>
      </c>
      <c r="C2419" s="14">
        <v>43550</v>
      </c>
      <c r="D2419" s="15">
        <v>9243.2492669999992</v>
      </c>
      <c r="E2419">
        <v>4.2549806502141456E-2</v>
      </c>
      <c r="F2419">
        <f t="shared" si="74"/>
        <v>393.29846776191079</v>
      </c>
      <c r="G2419">
        <f t="shared" si="75"/>
        <v>8849.9507992380877</v>
      </c>
    </row>
    <row r="2420" spans="1:7" x14ac:dyDescent="0.25">
      <c r="A2420" s="10" t="s">
        <v>9</v>
      </c>
      <c r="B2420" s="10" t="s">
        <v>17</v>
      </c>
      <c r="C2420" s="11">
        <v>43550</v>
      </c>
      <c r="D2420" s="12">
        <v>9097.0449420000004</v>
      </c>
      <c r="E2420">
        <v>7.9374658165571835E-2</v>
      </c>
      <c r="F2420">
        <f t="shared" si="74"/>
        <v>722.0748325880943</v>
      </c>
      <c r="G2420">
        <f t="shared" si="75"/>
        <v>8374.9701094119064</v>
      </c>
    </row>
    <row r="2421" spans="1:7" x14ac:dyDescent="0.25">
      <c r="A2421" s="13" t="s">
        <v>11</v>
      </c>
      <c r="B2421" s="13" t="s">
        <v>20</v>
      </c>
      <c r="C2421" s="14">
        <v>43550</v>
      </c>
      <c r="D2421" s="15">
        <v>9518.6547840000003</v>
      </c>
      <c r="E2421">
        <v>3.9848126052168351E-2</v>
      </c>
      <c r="F2421">
        <f t="shared" si="74"/>
        <v>379.30055567990729</v>
      </c>
      <c r="G2421">
        <f t="shared" si="75"/>
        <v>9139.3542283200932</v>
      </c>
    </row>
    <row r="2422" spans="1:7" x14ac:dyDescent="0.25">
      <c r="A2422" s="10" t="s">
        <v>9</v>
      </c>
      <c r="B2422" s="10" t="s">
        <v>12</v>
      </c>
      <c r="C2422" s="11">
        <v>43550</v>
      </c>
      <c r="D2422" s="12">
        <v>9430.5335099999993</v>
      </c>
      <c r="E2422">
        <v>1.7426649253201854E-2</v>
      </c>
      <c r="F2422">
        <f t="shared" si="74"/>
        <v>164.34259974933656</v>
      </c>
      <c r="G2422">
        <f t="shared" si="75"/>
        <v>9266.1909102506634</v>
      </c>
    </row>
    <row r="2423" spans="1:7" x14ac:dyDescent="0.25">
      <c r="A2423" s="13" t="s">
        <v>9</v>
      </c>
      <c r="B2423" s="13" t="s">
        <v>12</v>
      </c>
      <c r="C2423" s="14">
        <v>43550</v>
      </c>
      <c r="D2423" s="15">
        <v>9250.4429739999996</v>
      </c>
      <c r="E2423">
        <v>7.2262114811635386E-2</v>
      </c>
      <c r="F2423">
        <f t="shared" si="74"/>
        <v>668.4565722456739</v>
      </c>
      <c r="G2423">
        <f t="shared" si="75"/>
        <v>8581.9864017543259</v>
      </c>
    </row>
    <row r="2424" spans="1:7" x14ac:dyDescent="0.25">
      <c r="A2424" s="10" t="s">
        <v>11</v>
      </c>
      <c r="B2424" s="10" t="s">
        <v>5</v>
      </c>
      <c r="C2424" s="11">
        <v>43550</v>
      </c>
      <c r="D2424" s="12">
        <v>9599.2946350000002</v>
      </c>
      <c r="E2424">
        <v>6.4027138444665288E-2</v>
      </c>
      <c r="F2424">
        <f t="shared" si="74"/>
        <v>614.61536656627777</v>
      </c>
      <c r="G2424">
        <f t="shared" si="75"/>
        <v>8984.6792684337233</v>
      </c>
    </row>
    <row r="2425" spans="1:7" x14ac:dyDescent="0.25">
      <c r="A2425" s="13" t="s">
        <v>9</v>
      </c>
      <c r="B2425" s="13" t="s">
        <v>25</v>
      </c>
      <c r="C2425" s="14">
        <v>43550</v>
      </c>
      <c r="D2425" s="15">
        <v>9555.0094480000007</v>
      </c>
      <c r="E2425">
        <v>8.5447248281472474E-2</v>
      </c>
      <c r="F2425">
        <f t="shared" si="74"/>
        <v>816.44926463507136</v>
      </c>
      <c r="G2425">
        <f t="shared" si="75"/>
        <v>8738.5601833649289</v>
      </c>
    </row>
    <row r="2426" spans="1:7" x14ac:dyDescent="0.25">
      <c r="A2426" s="10" t="s">
        <v>6</v>
      </c>
      <c r="B2426" s="10" t="s">
        <v>18</v>
      </c>
      <c r="C2426" s="11">
        <v>43550</v>
      </c>
      <c r="D2426" s="12">
        <v>9112.7153510000007</v>
      </c>
      <c r="E2426">
        <v>2.3245697168163239E-2</v>
      </c>
      <c r="F2426">
        <f t="shared" si="74"/>
        <v>211.83142142901841</v>
      </c>
      <c r="G2426">
        <f t="shared" si="75"/>
        <v>8900.8839295709822</v>
      </c>
    </row>
    <row r="2427" spans="1:7" x14ac:dyDescent="0.25">
      <c r="A2427" s="13" t="s">
        <v>9</v>
      </c>
      <c r="B2427" s="13" t="s">
        <v>27</v>
      </c>
      <c r="C2427" s="14">
        <v>43550</v>
      </c>
      <c r="D2427" s="15">
        <v>9398.4715460000007</v>
      </c>
      <c r="E2427">
        <v>2.3994096580718074E-2</v>
      </c>
      <c r="F2427">
        <f t="shared" si="74"/>
        <v>225.50783398585472</v>
      </c>
      <c r="G2427">
        <f t="shared" si="75"/>
        <v>9172.9637120141451</v>
      </c>
    </row>
    <row r="2428" spans="1:7" x14ac:dyDescent="0.25">
      <c r="A2428" s="10" t="s">
        <v>9</v>
      </c>
      <c r="B2428" s="10" t="s">
        <v>27</v>
      </c>
      <c r="C2428" s="11">
        <v>43550</v>
      </c>
      <c r="D2428" s="12">
        <v>9040.8825890000007</v>
      </c>
      <c r="E2428">
        <v>6.6003007933312608E-3</v>
      </c>
      <c r="F2428">
        <f t="shared" si="74"/>
        <v>59.672544524591487</v>
      </c>
      <c r="G2428">
        <f t="shared" si="75"/>
        <v>8981.2100444754087</v>
      </c>
    </row>
    <row r="2429" spans="1:7" x14ac:dyDescent="0.25">
      <c r="A2429" s="13" t="s">
        <v>6</v>
      </c>
      <c r="B2429" s="13" t="s">
        <v>15</v>
      </c>
      <c r="C2429" s="14">
        <v>43550</v>
      </c>
      <c r="D2429" s="15">
        <v>8933.2939569999999</v>
      </c>
      <c r="E2429">
        <v>7.3872180758813494E-2</v>
      </c>
      <c r="F2429">
        <f t="shared" si="74"/>
        <v>659.92190596312025</v>
      </c>
      <c r="G2429">
        <f t="shared" si="75"/>
        <v>8273.3720510368803</v>
      </c>
    </row>
    <row r="2430" spans="1:7" x14ac:dyDescent="0.25">
      <c r="A2430" s="10" t="s">
        <v>11</v>
      </c>
      <c r="B2430" s="10" t="s">
        <v>20</v>
      </c>
      <c r="C2430" s="11">
        <v>43550</v>
      </c>
      <c r="D2430" s="12">
        <v>9435.5042659999999</v>
      </c>
      <c r="E2430">
        <v>6.1615640487513799E-2</v>
      </c>
      <c r="F2430">
        <f t="shared" si="74"/>
        <v>581.37463867225881</v>
      </c>
      <c r="G2430">
        <f t="shared" si="75"/>
        <v>8854.1296273277403</v>
      </c>
    </row>
    <row r="2431" spans="1:7" x14ac:dyDescent="0.25">
      <c r="A2431" s="13" t="s">
        <v>6</v>
      </c>
      <c r="B2431" s="13" t="s">
        <v>14</v>
      </c>
      <c r="C2431" s="14">
        <v>43550</v>
      </c>
      <c r="D2431" s="15">
        <v>9292.2609329999996</v>
      </c>
      <c r="E2431">
        <v>3.7124089571082861E-2</v>
      </c>
      <c r="F2431">
        <f t="shared" si="74"/>
        <v>344.96672719456598</v>
      </c>
      <c r="G2431">
        <f t="shared" si="75"/>
        <v>8947.2942058054341</v>
      </c>
    </row>
    <row r="2432" spans="1:7" x14ac:dyDescent="0.25">
      <c r="A2432" s="10" t="s">
        <v>4</v>
      </c>
      <c r="B2432" s="10" t="s">
        <v>17</v>
      </c>
      <c r="C2432" s="11">
        <v>43550</v>
      </c>
      <c r="D2432" s="12">
        <v>8857.2894799999995</v>
      </c>
      <c r="E2432">
        <v>3.0049299714897715E-2</v>
      </c>
      <c r="F2432">
        <f t="shared" si="74"/>
        <v>266.15534624613053</v>
      </c>
      <c r="G2432">
        <f t="shared" si="75"/>
        <v>8591.1341337538688</v>
      </c>
    </row>
    <row r="2433" spans="1:7" x14ac:dyDescent="0.25">
      <c r="A2433" s="13" t="s">
        <v>9</v>
      </c>
      <c r="B2433" s="13" t="s">
        <v>24</v>
      </c>
      <c r="C2433" s="14">
        <v>43550</v>
      </c>
      <c r="D2433" s="15">
        <v>9197.3145260000001</v>
      </c>
      <c r="E2433">
        <v>7.2509258723079867E-2</v>
      </c>
      <c r="F2433">
        <f t="shared" si="74"/>
        <v>666.89045852327467</v>
      </c>
      <c r="G2433">
        <f t="shared" si="75"/>
        <v>8530.4240674767261</v>
      </c>
    </row>
    <row r="2434" spans="1:7" x14ac:dyDescent="0.25">
      <c r="A2434" s="10" t="s">
        <v>4</v>
      </c>
      <c r="B2434" s="10" t="s">
        <v>26</v>
      </c>
      <c r="C2434" s="11">
        <v>43550</v>
      </c>
      <c r="D2434" s="12">
        <v>8862.8345270000009</v>
      </c>
      <c r="E2434">
        <v>9.3391054264446424E-2</v>
      </c>
      <c r="F2434">
        <f t="shared" si="74"/>
        <v>827.70946024786645</v>
      </c>
      <c r="G2434">
        <f t="shared" si="75"/>
        <v>8035.1250667521344</v>
      </c>
    </row>
    <row r="2435" spans="1:7" x14ac:dyDescent="0.25">
      <c r="A2435" s="13" t="s">
        <v>6</v>
      </c>
      <c r="B2435" s="13" t="s">
        <v>19</v>
      </c>
      <c r="C2435" s="14">
        <v>43550</v>
      </c>
      <c r="D2435" s="15">
        <v>8787.0127119999997</v>
      </c>
      <c r="E2435">
        <v>6.1050787639180932E-4</v>
      </c>
      <c r="F2435">
        <f t="shared" ref="F2435:F2498" si="76">SUM(E2435*D2435)</f>
        <v>5.3645404706309527</v>
      </c>
      <c r="G2435">
        <f t="shared" ref="G2435:G2498" si="77">SUM(D2435-F2435)</f>
        <v>8781.6481715293685</v>
      </c>
    </row>
    <row r="2436" spans="1:7" x14ac:dyDescent="0.25">
      <c r="A2436" s="10" t="s">
        <v>11</v>
      </c>
      <c r="B2436" s="10" t="s">
        <v>14</v>
      </c>
      <c r="C2436" s="11">
        <v>43550</v>
      </c>
      <c r="D2436" s="12">
        <v>9492.6936440000009</v>
      </c>
      <c r="E2436">
        <v>3.1163357797862692E-2</v>
      </c>
      <c r="F2436">
        <f t="shared" si="76"/>
        <v>295.82420849346903</v>
      </c>
      <c r="G2436">
        <f t="shared" si="77"/>
        <v>9196.8694355065327</v>
      </c>
    </row>
    <row r="2437" spans="1:7" x14ac:dyDescent="0.25">
      <c r="A2437" s="13" t="s">
        <v>11</v>
      </c>
      <c r="B2437" s="13" t="s">
        <v>18</v>
      </c>
      <c r="C2437" s="14">
        <v>43550</v>
      </c>
      <c r="D2437" s="15">
        <v>9378.5132219999996</v>
      </c>
      <c r="E2437">
        <v>6.0702162072297922E-2</v>
      </c>
      <c r="F2437">
        <f t="shared" si="76"/>
        <v>569.29602959903298</v>
      </c>
      <c r="G2437">
        <f t="shared" si="77"/>
        <v>8809.2171924009672</v>
      </c>
    </row>
    <row r="2438" spans="1:7" x14ac:dyDescent="0.25">
      <c r="A2438" s="10" t="s">
        <v>11</v>
      </c>
      <c r="B2438" s="10" t="s">
        <v>14</v>
      </c>
      <c r="C2438" s="11">
        <v>43550</v>
      </c>
      <c r="D2438" s="12">
        <v>9732.5602789999994</v>
      </c>
      <c r="E2438">
        <v>3.9135176017494826E-2</v>
      </c>
      <c r="F2438">
        <f t="shared" si="76"/>
        <v>380.8854596195435</v>
      </c>
      <c r="G2438">
        <f t="shared" si="77"/>
        <v>9351.674819380456</v>
      </c>
    </row>
    <row r="2439" spans="1:7" x14ac:dyDescent="0.25">
      <c r="A2439" s="13" t="s">
        <v>9</v>
      </c>
      <c r="B2439" s="13" t="s">
        <v>23</v>
      </c>
      <c r="C2439" s="14">
        <v>43550</v>
      </c>
      <c r="D2439" s="15">
        <v>9301.1653999999999</v>
      </c>
      <c r="E2439">
        <v>3.9977705036455195E-2</v>
      </c>
      <c r="F2439">
        <f t="shared" si="76"/>
        <v>371.83924685648282</v>
      </c>
      <c r="G2439">
        <f t="shared" si="77"/>
        <v>8929.3261531435164</v>
      </c>
    </row>
    <row r="2440" spans="1:7" x14ac:dyDescent="0.25">
      <c r="A2440" s="10" t="s">
        <v>11</v>
      </c>
      <c r="B2440" s="10" t="s">
        <v>20</v>
      </c>
      <c r="C2440" s="11">
        <v>43550</v>
      </c>
      <c r="D2440" s="12">
        <v>9681.0116359999993</v>
      </c>
      <c r="E2440">
        <v>6.2409273614164274E-3</v>
      </c>
      <c r="F2440">
        <f t="shared" si="76"/>
        <v>60.41849040530321</v>
      </c>
      <c r="G2440">
        <f t="shared" si="77"/>
        <v>9620.5931455946957</v>
      </c>
    </row>
    <row r="2441" spans="1:7" x14ac:dyDescent="0.25">
      <c r="A2441" s="13" t="s">
        <v>9</v>
      </c>
      <c r="B2441" s="13" t="s">
        <v>21</v>
      </c>
      <c r="C2441" s="14">
        <v>43550</v>
      </c>
      <c r="D2441" s="15">
        <v>9260.0438630000008</v>
      </c>
      <c r="E2441">
        <v>2.9762655571574318E-2</v>
      </c>
      <c r="F2441">
        <f t="shared" si="76"/>
        <v>275.60349607213954</v>
      </c>
      <c r="G2441">
        <f t="shared" si="77"/>
        <v>8984.4403669278618</v>
      </c>
    </row>
    <row r="2442" spans="1:7" x14ac:dyDescent="0.25">
      <c r="A2442" s="10" t="s">
        <v>4</v>
      </c>
      <c r="B2442" s="10" t="s">
        <v>12</v>
      </c>
      <c r="C2442" s="11">
        <v>43550</v>
      </c>
      <c r="D2442" s="12">
        <v>8748.4285149999996</v>
      </c>
      <c r="E2442">
        <v>8.0668660969232878E-2</v>
      </c>
      <c r="F2442">
        <f t="shared" si="76"/>
        <v>705.7240138901044</v>
      </c>
      <c r="G2442">
        <f t="shared" si="77"/>
        <v>8042.7045011098953</v>
      </c>
    </row>
    <row r="2443" spans="1:7" x14ac:dyDescent="0.25">
      <c r="A2443" s="13" t="s">
        <v>4</v>
      </c>
      <c r="B2443" s="13" t="s">
        <v>25</v>
      </c>
      <c r="C2443" s="14">
        <v>43550</v>
      </c>
      <c r="D2443" s="15">
        <v>9039.8151629999993</v>
      </c>
      <c r="E2443">
        <v>8.3488951448736373E-2</v>
      </c>
      <c r="F2443">
        <f t="shared" si="76"/>
        <v>754.72468924925784</v>
      </c>
      <c r="G2443">
        <f t="shared" si="77"/>
        <v>8285.0904737507408</v>
      </c>
    </row>
    <row r="2444" spans="1:7" x14ac:dyDescent="0.25">
      <c r="A2444" s="10" t="s">
        <v>9</v>
      </c>
      <c r="B2444" s="10" t="s">
        <v>22</v>
      </c>
      <c r="C2444" s="11">
        <v>43550</v>
      </c>
      <c r="D2444" s="12">
        <v>9332.0155830000003</v>
      </c>
      <c r="E2444">
        <v>4.1166617052628939E-2</v>
      </c>
      <c r="F2444">
        <f t="shared" si="76"/>
        <v>384.16751183452681</v>
      </c>
      <c r="G2444">
        <f t="shared" si="77"/>
        <v>8947.8480711654738</v>
      </c>
    </row>
    <row r="2445" spans="1:7" x14ac:dyDescent="0.25">
      <c r="A2445" s="13" t="s">
        <v>11</v>
      </c>
      <c r="B2445" s="13" t="s">
        <v>15</v>
      </c>
      <c r="C2445" s="14">
        <v>43550</v>
      </c>
      <c r="D2445" s="15">
        <v>9490.7957810000007</v>
      </c>
      <c r="E2445">
        <v>2.2899887353455852E-2</v>
      </c>
      <c r="F2445">
        <f t="shared" si="76"/>
        <v>217.33815427955406</v>
      </c>
      <c r="G2445">
        <f t="shared" si="77"/>
        <v>9273.4576267204466</v>
      </c>
    </row>
    <row r="2446" spans="1:7" x14ac:dyDescent="0.25">
      <c r="A2446" s="10" t="s">
        <v>11</v>
      </c>
      <c r="B2446" s="10" t="s">
        <v>18</v>
      </c>
      <c r="C2446" s="11">
        <v>43550</v>
      </c>
      <c r="D2446" s="12">
        <v>9537.2912250000008</v>
      </c>
      <c r="E2446">
        <v>1.0931336774182244E-2</v>
      </c>
      <c r="F2446">
        <f t="shared" si="76"/>
        <v>104.25534229392814</v>
      </c>
      <c r="G2446">
        <f t="shared" si="77"/>
        <v>9433.0358827060736</v>
      </c>
    </row>
    <row r="2447" spans="1:7" x14ac:dyDescent="0.25">
      <c r="A2447" s="13" t="s">
        <v>9</v>
      </c>
      <c r="B2447" s="13" t="s">
        <v>23</v>
      </c>
      <c r="C2447" s="14">
        <v>43550</v>
      </c>
      <c r="D2447" s="15">
        <v>9266.332778</v>
      </c>
      <c r="E2447">
        <v>7.1908843923632587E-2</v>
      </c>
      <c r="F2447">
        <f t="shared" si="76"/>
        <v>666.33127747764274</v>
      </c>
      <c r="G2447">
        <f t="shared" si="77"/>
        <v>8600.0015005223577</v>
      </c>
    </row>
    <row r="2448" spans="1:7" x14ac:dyDescent="0.25">
      <c r="A2448" s="10" t="s">
        <v>9</v>
      </c>
      <c r="B2448" s="10" t="s">
        <v>5</v>
      </c>
      <c r="C2448" s="11">
        <v>43550</v>
      </c>
      <c r="D2448" s="12">
        <v>9295.5851469999998</v>
      </c>
      <c r="E2448">
        <v>1.5794697221782762E-2</v>
      </c>
      <c r="F2448">
        <f t="shared" si="76"/>
        <v>146.82095289616601</v>
      </c>
      <c r="G2448">
        <f t="shared" si="77"/>
        <v>9148.7641941038346</v>
      </c>
    </row>
    <row r="2449" spans="1:7" x14ac:dyDescent="0.25">
      <c r="A2449" s="13" t="s">
        <v>4</v>
      </c>
      <c r="B2449" s="13" t="s">
        <v>25</v>
      </c>
      <c r="C2449" s="14">
        <v>43550</v>
      </c>
      <c r="D2449" s="15">
        <v>8569.3547839999992</v>
      </c>
      <c r="E2449">
        <v>6.982662173348661E-2</v>
      </c>
      <c r="F2449">
        <f t="shared" si="76"/>
        <v>598.36909500241177</v>
      </c>
      <c r="G2449">
        <f t="shared" si="77"/>
        <v>7970.9856889975872</v>
      </c>
    </row>
    <row r="2450" spans="1:7" x14ac:dyDescent="0.25">
      <c r="A2450" s="10" t="s">
        <v>4</v>
      </c>
      <c r="B2450" s="10" t="s">
        <v>14</v>
      </c>
      <c r="C2450" s="11">
        <v>43550</v>
      </c>
      <c r="D2450" s="12">
        <v>8943.4010930000004</v>
      </c>
      <c r="E2450">
        <v>6.0948963363796536E-2</v>
      </c>
      <c r="F2450">
        <f t="shared" si="76"/>
        <v>545.09102556499488</v>
      </c>
      <c r="G2450">
        <f t="shared" si="77"/>
        <v>8398.3100674350062</v>
      </c>
    </row>
    <row r="2451" spans="1:7" x14ac:dyDescent="0.25">
      <c r="A2451" s="13" t="s">
        <v>6</v>
      </c>
      <c r="B2451" s="13" t="s">
        <v>14</v>
      </c>
      <c r="C2451" s="14">
        <v>43550</v>
      </c>
      <c r="D2451" s="15">
        <v>9376.2253440000004</v>
      </c>
      <c r="E2451">
        <v>5.9253654290868311E-2</v>
      </c>
      <c r="F2451">
        <f t="shared" si="76"/>
        <v>555.57561508665378</v>
      </c>
      <c r="G2451">
        <f t="shared" si="77"/>
        <v>8820.6497289133458</v>
      </c>
    </row>
    <row r="2452" spans="1:7" x14ac:dyDescent="0.25">
      <c r="A2452" s="10" t="s">
        <v>4</v>
      </c>
      <c r="B2452" s="10" t="s">
        <v>26</v>
      </c>
      <c r="C2452" s="11">
        <v>43550</v>
      </c>
      <c r="D2452" s="12">
        <v>8668.1060770000004</v>
      </c>
      <c r="E2452">
        <v>9.223339897543148E-2</v>
      </c>
      <c r="F2452">
        <f t="shared" si="76"/>
        <v>799.48888616130318</v>
      </c>
      <c r="G2452">
        <f t="shared" si="77"/>
        <v>7868.6171908386968</v>
      </c>
    </row>
    <row r="2453" spans="1:7" x14ac:dyDescent="0.25">
      <c r="A2453" s="13" t="s">
        <v>9</v>
      </c>
      <c r="B2453" s="13" t="s">
        <v>15</v>
      </c>
      <c r="C2453" s="14">
        <v>43550</v>
      </c>
      <c r="D2453" s="15">
        <v>9364.2269120000001</v>
      </c>
      <c r="E2453">
        <v>3.685263014174002E-2</v>
      </c>
      <c r="F2453">
        <f t="shared" si="76"/>
        <v>345.09639095126425</v>
      </c>
      <c r="G2453">
        <f t="shared" si="77"/>
        <v>9019.1305210487353</v>
      </c>
    </row>
    <row r="2454" spans="1:7" x14ac:dyDescent="0.25">
      <c r="A2454" s="10" t="s">
        <v>4</v>
      </c>
      <c r="B2454" s="10" t="s">
        <v>10</v>
      </c>
      <c r="C2454" s="11">
        <v>43550</v>
      </c>
      <c r="D2454" s="12">
        <v>8814.0846540000002</v>
      </c>
      <c r="E2454">
        <v>2.6645631233250557E-2</v>
      </c>
      <c r="F2454">
        <f t="shared" si="76"/>
        <v>234.85684934913684</v>
      </c>
      <c r="G2454">
        <f t="shared" si="77"/>
        <v>8579.2278046508636</v>
      </c>
    </row>
    <row r="2455" spans="1:7" x14ac:dyDescent="0.25">
      <c r="A2455" s="13" t="s">
        <v>4</v>
      </c>
      <c r="B2455" s="13" t="s">
        <v>19</v>
      </c>
      <c r="C2455" s="14">
        <v>43550</v>
      </c>
      <c r="D2455" s="15">
        <v>8729.1705820000006</v>
      </c>
      <c r="E2455">
        <v>8.5687736469510459E-2</v>
      </c>
      <c r="F2455">
        <f t="shared" si="76"/>
        <v>747.98286842781931</v>
      </c>
      <c r="G2455">
        <f t="shared" si="77"/>
        <v>7981.1877135721816</v>
      </c>
    </row>
    <row r="2456" spans="1:7" x14ac:dyDescent="0.25">
      <c r="A2456" s="10" t="s">
        <v>9</v>
      </c>
      <c r="B2456" s="10" t="s">
        <v>5</v>
      </c>
      <c r="C2456" s="11">
        <v>43550</v>
      </c>
      <c r="D2456" s="12">
        <v>9323.0721780000003</v>
      </c>
      <c r="E2456">
        <v>2.631342551968037E-2</v>
      </c>
      <c r="F2456">
        <f t="shared" si="76"/>
        <v>245.32196537040724</v>
      </c>
      <c r="G2456">
        <f t="shared" si="77"/>
        <v>9077.7502126295931</v>
      </c>
    </row>
    <row r="2457" spans="1:7" x14ac:dyDescent="0.25">
      <c r="A2457" s="13" t="s">
        <v>9</v>
      </c>
      <c r="B2457" s="13" t="s">
        <v>20</v>
      </c>
      <c r="C2457" s="14">
        <v>43550</v>
      </c>
      <c r="D2457" s="15">
        <v>8877.9289540000009</v>
      </c>
      <c r="E2457">
        <v>7.9008595855155281E-2</v>
      </c>
      <c r="F2457">
        <f t="shared" si="76"/>
        <v>701.43270075736757</v>
      </c>
      <c r="G2457">
        <f t="shared" si="77"/>
        <v>8176.4962532426334</v>
      </c>
    </row>
    <row r="2458" spans="1:7" x14ac:dyDescent="0.25">
      <c r="A2458" s="10" t="s">
        <v>6</v>
      </c>
      <c r="B2458" s="10" t="s">
        <v>17</v>
      </c>
      <c r="C2458" s="11">
        <v>43550</v>
      </c>
      <c r="D2458" s="12">
        <v>8819.2005819999995</v>
      </c>
      <c r="E2458">
        <v>9.440051843868158E-2</v>
      </c>
      <c r="F2458">
        <f t="shared" si="76"/>
        <v>832.53710715552222</v>
      </c>
      <c r="G2458">
        <f t="shared" si="77"/>
        <v>7986.6634748444776</v>
      </c>
    </row>
    <row r="2459" spans="1:7" x14ac:dyDescent="0.25">
      <c r="A2459" s="13" t="s">
        <v>6</v>
      </c>
      <c r="B2459" s="13" t="s">
        <v>25</v>
      </c>
      <c r="C2459" s="14">
        <v>43550</v>
      </c>
      <c r="D2459" s="15">
        <v>8960.9901219999992</v>
      </c>
      <c r="E2459">
        <v>2.4286787683836165E-2</v>
      </c>
      <c r="F2459">
        <f t="shared" si="76"/>
        <v>217.63366452996712</v>
      </c>
      <c r="G2459">
        <f t="shared" si="77"/>
        <v>8743.3564574700322</v>
      </c>
    </row>
    <row r="2460" spans="1:7" x14ac:dyDescent="0.25">
      <c r="A2460" s="10" t="s">
        <v>4</v>
      </c>
      <c r="B2460" s="10" t="s">
        <v>21</v>
      </c>
      <c r="C2460" s="11">
        <v>43550</v>
      </c>
      <c r="D2460" s="12">
        <v>8592.2353629999998</v>
      </c>
      <c r="E2460">
        <v>3.6090930844004693E-2</v>
      </c>
      <c r="F2460">
        <f t="shared" si="76"/>
        <v>310.10177228144454</v>
      </c>
      <c r="G2460">
        <f t="shared" si="77"/>
        <v>8282.1335907185548</v>
      </c>
    </row>
    <row r="2461" spans="1:7" x14ac:dyDescent="0.25">
      <c r="A2461" s="13" t="s">
        <v>9</v>
      </c>
      <c r="B2461" s="13" t="s">
        <v>23</v>
      </c>
      <c r="C2461" s="14">
        <v>43550</v>
      </c>
      <c r="D2461" s="15">
        <v>9433.4584790000008</v>
      </c>
      <c r="E2461">
        <v>2.6145546701263712E-2</v>
      </c>
      <c r="F2461">
        <f t="shared" si="76"/>
        <v>246.64292921712666</v>
      </c>
      <c r="G2461">
        <f t="shared" si="77"/>
        <v>9186.8155497828739</v>
      </c>
    </row>
    <row r="2462" spans="1:7" x14ac:dyDescent="0.25">
      <c r="A2462" s="10" t="s">
        <v>4</v>
      </c>
      <c r="B2462" s="10" t="s">
        <v>15</v>
      </c>
      <c r="C2462" s="11">
        <v>43550</v>
      </c>
      <c r="D2462" s="12">
        <v>8785.0959899999998</v>
      </c>
      <c r="E2462">
        <v>6.1953515945083699E-2</v>
      </c>
      <c r="F2462">
        <f t="shared" si="76"/>
        <v>544.26758449555587</v>
      </c>
      <c r="G2462">
        <f t="shared" si="77"/>
        <v>8240.8284055044442</v>
      </c>
    </row>
    <row r="2463" spans="1:7" x14ac:dyDescent="0.25">
      <c r="A2463" s="13" t="s">
        <v>6</v>
      </c>
      <c r="B2463" s="13" t="s">
        <v>15</v>
      </c>
      <c r="C2463" s="14">
        <v>43550</v>
      </c>
      <c r="D2463" s="15">
        <v>9391.0531730000002</v>
      </c>
      <c r="E2463">
        <v>4.1097607350657699E-2</v>
      </c>
      <c r="F2463">
        <f t="shared" si="76"/>
        <v>385.9498159131021</v>
      </c>
      <c r="G2463">
        <f t="shared" si="77"/>
        <v>9005.1033570868985</v>
      </c>
    </row>
    <row r="2464" spans="1:7" x14ac:dyDescent="0.25">
      <c r="A2464" s="10" t="s">
        <v>11</v>
      </c>
      <c r="B2464" s="10" t="s">
        <v>18</v>
      </c>
      <c r="C2464" s="11">
        <v>43550</v>
      </c>
      <c r="D2464" s="12">
        <v>9763.1516100000008</v>
      </c>
      <c r="E2464">
        <v>7.3823284841595754E-2</v>
      </c>
      <c r="F2464">
        <f t="shared" si="76"/>
        <v>720.74792225671422</v>
      </c>
      <c r="G2464">
        <f t="shared" si="77"/>
        <v>9042.4036877432864</v>
      </c>
    </row>
    <row r="2465" spans="1:7" x14ac:dyDescent="0.25">
      <c r="A2465" s="13" t="s">
        <v>11</v>
      </c>
      <c r="B2465" s="13" t="s">
        <v>21</v>
      </c>
      <c r="C2465" s="14">
        <v>43550</v>
      </c>
      <c r="D2465" s="15">
        <v>9089.5799850000003</v>
      </c>
      <c r="E2465">
        <v>9.6201386751301715E-2</v>
      </c>
      <c r="F2465">
        <f t="shared" si="76"/>
        <v>874.43019954387626</v>
      </c>
      <c r="G2465">
        <f t="shared" si="77"/>
        <v>8215.1497854561239</v>
      </c>
    </row>
    <row r="2466" spans="1:7" x14ac:dyDescent="0.25">
      <c r="A2466" s="10" t="s">
        <v>9</v>
      </c>
      <c r="B2466" s="10" t="s">
        <v>27</v>
      </c>
      <c r="C2466" s="11">
        <v>43550</v>
      </c>
      <c r="D2466" s="12">
        <v>9211.1543810000003</v>
      </c>
      <c r="E2466">
        <v>7.4004548248006133E-2</v>
      </c>
      <c r="F2466">
        <f t="shared" si="76"/>
        <v>681.66731880854763</v>
      </c>
      <c r="G2466">
        <f t="shared" si="77"/>
        <v>8529.4870621914524</v>
      </c>
    </row>
    <row r="2467" spans="1:7" x14ac:dyDescent="0.25">
      <c r="A2467" s="13" t="s">
        <v>4</v>
      </c>
      <c r="B2467" s="13" t="s">
        <v>8</v>
      </c>
      <c r="C2467" s="14">
        <v>43550</v>
      </c>
      <c r="D2467" s="15">
        <v>8464.4076349999996</v>
      </c>
      <c r="E2467">
        <v>1.4019845782794483E-2</v>
      </c>
      <c r="F2467">
        <f t="shared" si="76"/>
        <v>118.66968968540817</v>
      </c>
      <c r="G2467">
        <f t="shared" si="77"/>
        <v>8345.7379453145913</v>
      </c>
    </row>
    <row r="2468" spans="1:7" x14ac:dyDescent="0.25">
      <c r="A2468" s="10" t="s">
        <v>9</v>
      </c>
      <c r="B2468" s="10" t="s">
        <v>8</v>
      </c>
      <c r="C2468" s="11">
        <v>43550</v>
      </c>
      <c r="D2468" s="12">
        <v>9641.7565159999995</v>
      </c>
      <c r="E2468">
        <v>9.7739103644812461E-2</v>
      </c>
      <c r="F2468">
        <f t="shared" si="76"/>
        <v>942.37663943536984</v>
      </c>
      <c r="G2468">
        <f t="shared" si="77"/>
        <v>8699.3798765646297</v>
      </c>
    </row>
    <row r="2469" spans="1:7" x14ac:dyDescent="0.25">
      <c r="A2469" s="13" t="s">
        <v>6</v>
      </c>
      <c r="B2469" s="13" t="s">
        <v>23</v>
      </c>
      <c r="C2469" s="14">
        <v>43550</v>
      </c>
      <c r="D2469" s="15">
        <v>9101.1671449999994</v>
      </c>
      <c r="E2469">
        <v>6.0672933863099653E-2</v>
      </c>
      <c r="F2469">
        <f t="shared" si="76"/>
        <v>552.19451226560045</v>
      </c>
      <c r="G2469">
        <f t="shared" si="77"/>
        <v>8548.9726327343997</v>
      </c>
    </row>
    <row r="2470" spans="1:7" x14ac:dyDescent="0.25">
      <c r="A2470" s="10" t="s">
        <v>6</v>
      </c>
      <c r="B2470" s="10" t="s">
        <v>14</v>
      </c>
      <c r="C2470" s="11">
        <v>43550</v>
      </c>
      <c r="D2470" s="12">
        <v>9291.3899099999999</v>
      </c>
      <c r="E2470">
        <v>1.6261408424284498E-2</v>
      </c>
      <c r="F2470">
        <f t="shared" si="76"/>
        <v>151.09108615578597</v>
      </c>
      <c r="G2470">
        <f t="shared" si="77"/>
        <v>9140.298823844214</v>
      </c>
    </row>
    <row r="2471" spans="1:7" x14ac:dyDescent="0.25">
      <c r="A2471" s="13" t="s">
        <v>11</v>
      </c>
      <c r="B2471" s="13" t="s">
        <v>22</v>
      </c>
      <c r="C2471" s="14">
        <v>43550</v>
      </c>
      <c r="D2471" s="15">
        <v>9319.5178489999998</v>
      </c>
      <c r="E2471">
        <v>9.4260974566231559E-2</v>
      </c>
      <c r="F2471">
        <f t="shared" si="76"/>
        <v>878.46683493413002</v>
      </c>
      <c r="G2471">
        <f t="shared" si="77"/>
        <v>8441.0510140658698</v>
      </c>
    </row>
    <row r="2472" spans="1:7" x14ac:dyDescent="0.25">
      <c r="A2472" s="10" t="s">
        <v>9</v>
      </c>
      <c r="B2472" s="10" t="s">
        <v>13</v>
      </c>
      <c r="C2472" s="11">
        <v>43550</v>
      </c>
      <c r="D2472" s="12">
        <v>9303.9352199999994</v>
      </c>
      <c r="E2472">
        <v>6.6038875872796582E-2</v>
      </c>
      <c r="F2472">
        <f t="shared" si="76"/>
        <v>614.42142312212036</v>
      </c>
      <c r="G2472">
        <f t="shared" si="77"/>
        <v>8689.5137968778799</v>
      </c>
    </row>
    <row r="2473" spans="1:7" x14ac:dyDescent="0.25">
      <c r="A2473" s="13" t="s">
        <v>9</v>
      </c>
      <c r="B2473" s="13" t="s">
        <v>24</v>
      </c>
      <c r="C2473" s="14">
        <v>43550</v>
      </c>
      <c r="D2473" s="15">
        <v>9280.8094430000001</v>
      </c>
      <c r="E2473">
        <v>9.0936256398546383E-2</v>
      </c>
      <c r="F2473">
        <f t="shared" si="76"/>
        <v>843.96206709469845</v>
      </c>
      <c r="G2473">
        <f t="shared" si="77"/>
        <v>8436.8473759053013</v>
      </c>
    </row>
    <row r="2474" spans="1:7" x14ac:dyDescent="0.25">
      <c r="A2474" s="10" t="s">
        <v>9</v>
      </c>
      <c r="B2474" s="10" t="s">
        <v>13</v>
      </c>
      <c r="C2474" s="11">
        <v>43550</v>
      </c>
      <c r="D2474" s="12">
        <v>9316.6423360000008</v>
      </c>
      <c r="E2474">
        <v>6.6296347458958904E-2</v>
      </c>
      <c r="F2474">
        <f t="shared" si="76"/>
        <v>617.65935745830257</v>
      </c>
      <c r="G2474">
        <f t="shared" si="77"/>
        <v>8698.9829785416987</v>
      </c>
    </row>
    <row r="2475" spans="1:7" x14ac:dyDescent="0.25">
      <c r="A2475" s="13" t="s">
        <v>6</v>
      </c>
      <c r="B2475" s="13" t="s">
        <v>12</v>
      </c>
      <c r="C2475" s="14">
        <v>43550</v>
      </c>
      <c r="D2475" s="15">
        <v>9302.8354689999996</v>
      </c>
      <c r="E2475">
        <v>5.6398264170392197E-2</v>
      </c>
      <c r="F2475">
        <f t="shared" si="76"/>
        <v>524.66377231435638</v>
      </c>
      <c r="G2475">
        <f t="shared" si="77"/>
        <v>8778.1716966856438</v>
      </c>
    </row>
    <row r="2476" spans="1:7" x14ac:dyDescent="0.25">
      <c r="A2476" s="10" t="s">
        <v>9</v>
      </c>
      <c r="B2476" s="10" t="s">
        <v>18</v>
      </c>
      <c r="C2476" s="11">
        <v>43550</v>
      </c>
      <c r="D2476" s="12">
        <v>9449.0829849999991</v>
      </c>
      <c r="E2476">
        <v>8.2674990324301298E-2</v>
      </c>
      <c r="F2476">
        <f t="shared" si="76"/>
        <v>781.20284435839494</v>
      </c>
      <c r="G2476">
        <f t="shared" si="77"/>
        <v>8667.8801406416042</v>
      </c>
    </row>
    <row r="2477" spans="1:7" x14ac:dyDescent="0.25">
      <c r="A2477" s="13" t="s">
        <v>11</v>
      </c>
      <c r="B2477" s="13" t="s">
        <v>15</v>
      </c>
      <c r="C2477" s="14">
        <v>43550</v>
      </c>
      <c r="D2477" s="15">
        <v>9668.4756379999999</v>
      </c>
      <c r="E2477">
        <v>4.6028179697984659E-2</v>
      </c>
      <c r="F2477">
        <f t="shared" si="76"/>
        <v>445.02233407145087</v>
      </c>
      <c r="G2477">
        <f t="shared" si="77"/>
        <v>9223.4533039285488</v>
      </c>
    </row>
    <row r="2478" spans="1:7" x14ac:dyDescent="0.25">
      <c r="A2478" s="10" t="s">
        <v>9</v>
      </c>
      <c r="B2478" s="10" t="s">
        <v>21</v>
      </c>
      <c r="C2478" s="11">
        <v>43550</v>
      </c>
      <c r="D2478" s="12">
        <v>8929.9920770000008</v>
      </c>
      <c r="E2478">
        <v>4.69596189357048E-2</v>
      </c>
      <c r="F2478">
        <f t="shared" si="76"/>
        <v>419.3490250347831</v>
      </c>
      <c r="G2478">
        <f t="shared" si="77"/>
        <v>8510.6430519652185</v>
      </c>
    </row>
    <row r="2479" spans="1:7" x14ac:dyDescent="0.25">
      <c r="A2479" s="13" t="s">
        <v>9</v>
      </c>
      <c r="B2479" s="13" t="s">
        <v>19</v>
      </c>
      <c r="C2479" s="14">
        <v>43550</v>
      </c>
      <c r="D2479" s="15">
        <v>9356.238421</v>
      </c>
      <c r="E2479">
        <v>6.3338219038388946E-2</v>
      </c>
      <c r="F2479">
        <f t="shared" si="76"/>
        <v>592.60747848468839</v>
      </c>
      <c r="G2479">
        <f t="shared" si="77"/>
        <v>8763.6309425153122</v>
      </c>
    </row>
    <row r="2480" spans="1:7" x14ac:dyDescent="0.25">
      <c r="A2480" s="10" t="s">
        <v>9</v>
      </c>
      <c r="B2480" s="10" t="s">
        <v>27</v>
      </c>
      <c r="C2480" s="11">
        <v>43550</v>
      </c>
      <c r="D2480" s="12">
        <v>9240.8487289999994</v>
      </c>
      <c r="E2480">
        <v>9.4537667512526555E-2</v>
      </c>
      <c r="F2480">
        <f t="shared" si="76"/>
        <v>873.6082846757555</v>
      </c>
      <c r="G2480">
        <f t="shared" si="77"/>
        <v>8367.2404443242431</v>
      </c>
    </row>
    <row r="2481" spans="1:7" x14ac:dyDescent="0.25">
      <c r="A2481" s="13" t="s">
        <v>11</v>
      </c>
      <c r="B2481" s="13" t="s">
        <v>15</v>
      </c>
      <c r="C2481" s="14">
        <v>43550</v>
      </c>
      <c r="D2481" s="15">
        <v>9536.2825919999996</v>
      </c>
      <c r="E2481">
        <v>1.4970818173371271E-2</v>
      </c>
      <c r="F2481">
        <f t="shared" si="76"/>
        <v>142.76595273471767</v>
      </c>
      <c r="G2481">
        <f t="shared" si="77"/>
        <v>9393.5166392652827</v>
      </c>
    </row>
    <row r="2482" spans="1:7" x14ac:dyDescent="0.25">
      <c r="A2482" s="10" t="s">
        <v>9</v>
      </c>
      <c r="B2482" s="10" t="s">
        <v>27</v>
      </c>
      <c r="C2482" s="11">
        <v>43550</v>
      </c>
      <c r="D2482" s="12">
        <v>9326.980141</v>
      </c>
      <c r="E2482">
        <v>4.8984401067334558E-2</v>
      </c>
      <c r="F2482">
        <f t="shared" si="76"/>
        <v>456.87653597380864</v>
      </c>
      <c r="G2482">
        <f t="shared" si="77"/>
        <v>8870.1036050261919</v>
      </c>
    </row>
    <row r="2483" spans="1:7" x14ac:dyDescent="0.25">
      <c r="A2483" s="13" t="s">
        <v>11</v>
      </c>
      <c r="B2483" s="13" t="s">
        <v>8</v>
      </c>
      <c r="C2483" s="14">
        <v>43550</v>
      </c>
      <c r="D2483" s="15">
        <v>9370.6418680000006</v>
      </c>
      <c r="E2483">
        <v>9.8780673848725978E-2</v>
      </c>
      <c r="F2483">
        <f t="shared" si="76"/>
        <v>925.63831811612442</v>
      </c>
      <c r="G2483">
        <f t="shared" si="77"/>
        <v>8445.003549883877</v>
      </c>
    </row>
    <row r="2484" spans="1:7" x14ac:dyDescent="0.25">
      <c r="A2484" s="10" t="s">
        <v>4</v>
      </c>
      <c r="B2484" s="10" t="s">
        <v>12</v>
      </c>
      <c r="C2484" s="11">
        <v>43550</v>
      </c>
      <c r="D2484" s="12">
        <v>8428.3727209999997</v>
      </c>
      <c r="E2484">
        <v>8.1895285156512567E-4</v>
      </c>
      <c r="F2484">
        <f t="shared" si="76"/>
        <v>6.9024398739166672</v>
      </c>
      <c r="G2484">
        <f t="shared" si="77"/>
        <v>8421.4702811260831</v>
      </c>
    </row>
    <row r="2485" spans="1:7" x14ac:dyDescent="0.25">
      <c r="A2485" s="13" t="s">
        <v>9</v>
      </c>
      <c r="B2485" s="13" t="s">
        <v>21</v>
      </c>
      <c r="C2485" s="14">
        <v>43550</v>
      </c>
      <c r="D2485" s="15">
        <v>9397.7359949999991</v>
      </c>
      <c r="E2485">
        <v>2.8979170723976613E-2</v>
      </c>
      <c r="F2485">
        <f t="shared" si="76"/>
        <v>272.3385958179652</v>
      </c>
      <c r="G2485">
        <f t="shared" si="77"/>
        <v>9125.397399182033</v>
      </c>
    </row>
    <row r="2486" spans="1:7" x14ac:dyDescent="0.25">
      <c r="A2486" s="10" t="s">
        <v>9</v>
      </c>
      <c r="B2486" s="10" t="s">
        <v>23</v>
      </c>
      <c r="C2486" s="11">
        <v>43550</v>
      </c>
      <c r="D2486" s="12">
        <v>9113.1076069999999</v>
      </c>
      <c r="E2486">
        <v>9.6094424340379597E-2</v>
      </c>
      <c r="F2486">
        <f t="shared" si="76"/>
        <v>875.71882944659922</v>
      </c>
      <c r="G2486">
        <f t="shared" si="77"/>
        <v>8237.3887775534004</v>
      </c>
    </row>
    <row r="2487" spans="1:7" x14ac:dyDescent="0.25">
      <c r="A2487" s="13" t="s">
        <v>9</v>
      </c>
      <c r="B2487" s="13" t="s">
        <v>10</v>
      </c>
      <c r="C2487" s="14">
        <v>43550</v>
      </c>
      <c r="D2487" s="15">
        <v>8914.7126270000008</v>
      </c>
      <c r="E2487">
        <v>8.1291194816206627E-2</v>
      </c>
      <c r="F2487">
        <f t="shared" si="76"/>
        <v>724.68764089195417</v>
      </c>
      <c r="G2487">
        <f t="shared" si="77"/>
        <v>8190.0249861080465</v>
      </c>
    </row>
    <row r="2488" spans="1:7" x14ac:dyDescent="0.25">
      <c r="A2488" s="10" t="s">
        <v>11</v>
      </c>
      <c r="B2488" s="10" t="s">
        <v>25</v>
      </c>
      <c r="C2488" s="11">
        <v>43550</v>
      </c>
      <c r="D2488" s="12">
        <v>9603.4110450000007</v>
      </c>
      <c r="E2488">
        <v>1.8131185364157879E-2</v>
      </c>
      <c r="F2488">
        <f t="shared" si="76"/>
        <v>174.12122578509613</v>
      </c>
      <c r="G2488">
        <f t="shared" si="77"/>
        <v>9429.2898192149041</v>
      </c>
    </row>
    <row r="2489" spans="1:7" x14ac:dyDescent="0.25">
      <c r="A2489" s="13" t="s">
        <v>9</v>
      </c>
      <c r="B2489" s="13" t="s">
        <v>10</v>
      </c>
      <c r="C2489" s="14">
        <v>43550</v>
      </c>
      <c r="D2489" s="15">
        <v>8955.1709429999992</v>
      </c>
      <c r="E2489">
        <v>2.2312677229261127E-2</v>
      </c>
      <c r="F2489">
        <f t="shared" si="76"/>
        <v>199.81383878401698</v>
      </c>
      <c r="G2489">
        <f t="shared" si="77"/>
        <v>8755.357104215982</v>
      </c>
    </row>
    <row r="2490" spans="1:7" x14ac:dyDescent="0.25">
      <c r="A2490" s="10" t="s">
        <v>6</v>
      </c>
      <c r="B2490" s="10" t="s">
        <v>10</v>
      </c>
      <c r="C2490" s="11">
        <v>43550</v>
      </c>
      <c r="D2490" s="12">
        <v>9351.5918729999994</v>
      </c>
      <c r="E2490">
        <v>3.7745165197568792E-2</v>
      </c>
      <c r="F2490">
        <f t="shared" si="76"/>
        <v>352.97738010662675</v>
      </c>
      <c r="G2490">
        <f t="shared" si="77"/>
        <v>8998.6144928933718</v>
      </c>
    </row>
    <row r="2491" spans="1:7" x14ac:dyDescent="0.25">
      <c r="A2491" s="13" t="s">
        <v>6</v>
      </c>
      <c r="B2491" s="13" t="s">
        <v>20</v>
      </c>
      <c r="C2491" s="14">
        <v>43550</v>
      </c>
      <c r="D2491" s="15">
        <v>8984.4015070000005</v>
      </c>
      <c r="E2491">
        <v>6.8996327406986926E-3</v>
      </c>
      <c r="F2491">
        <f t="shared" si="76"/>
        <v>61.989070793279879</v>
      </c>
      <c r="G2491">
        <f t="shared" si="77"/>
        <v>8922.4124362067214</v>
      </c>
    </row>
    <row r="2492" spans="1:7" x14ac:dyDescent="0.25">
      <c r="A2492" s="10" t="s">
        <v>11</v>
      </c>
      <c r="B2492" s="10" t="s">
        <v>13</v>
      </c>
      <c r="C2492" s="11">
        <v>43550</v>
      </c>
      <c r="D2492" s="12">
        <v>9483.8499300000003</v>
      </c>
      <c r="E2492">
        <v>9.6770016361816466E-2</v>
      </c>
      <c r="F2492">
        <f t="shared" si="76"/>
        <v>917.75231289911198</v>
      </c>
      <c r="G2492">
        <f t="shared" si="77"/>
        <v>8566.0976171008879</v>
      </c>
    </row>
    <row r="2493" spans="1:7" x14ac:dyDescent="0.25">
      <c r="A2493" s="13" t="s">
        <v>9</v>
      </c>
      <c r="B2493" s="13" t="s">
        <v>26</v>
      </c>
      <c r="C2493" s="14">
        <v>43550</v>
      </c>
      <c r="D2493" s="15">
        <v>8819.0802540000004</v>
      </c>
      <c r="E2493">
        <v>5.884722353584327E-3</v>
      </c>
      <c r="F2493">
        <f t="shared" si="76"/>
        <v>51.897838708767949</v>
      </c>
      <c r="G2493">
        <f t="shared" si="77"/>
        <v>8767.1824152912322</v>
      </c>
    </row>
    <row r="2494" spans="1:7" x14ac:dyDescent="0.25">
      <c r="A2494" s="10" t="s">
        <v>6</v>
      </c>
      <c r="B2494" s="10" t="s">
        <v>5</v>
      </c>
      <c r="C2494" s="11">
        <v>43550</v>
      </c>
      <c r="D2494" s="12">
        <v>9311.9659730000003</v>
      </c>
      <c r="E2494">
        <v>4.8839445098873939E-2</v>
      </c>
      <c r="F2494">
        <f t="shared" si="76"/>
        <v>454.79125090091577</v>
      </c>
      <c r="G2494">
        <f t="shared" si="77"/>
        <v>8857.1747220990837</v>
      </c>
    </row>
    <row r="2495" spans="1:7" x14ac:dyDescent="0.25">
      <c r="A2495" s="13" t="s">
        <v>9</v>
      </c>
      <c r="B2495" s="13" t="s">
        <v>18</v>
      </c>
      <c r="C2495" s="14">
        <v>43550</v>
      </c>
      <c r="D2495" s="15">
        <v>8992.1897210000006</v>
      </c>
      <c r="E2495">
        <v>1.5514522925249831E-2</v>
      </c>
      <c r="F2495">
        <f t="shared" si="76"/>
        <v>139.50953357465039</v>
      </c>
      <c r="G2495">
        <f t="shared" si="77"/>
        <v>8852.6801874253506</v>
      </c>
    </row>
    <row r="2496" spans="1:7" x14ac:dyDescent="0.25">
      <c r="A2496" s="10" t="s">
        <v>9</v>
      </c>
      <c r="B2496" s="10" t="s">
        <v>10</v>
      </c>
      <c r="C2496" s="11">
        <v>43550</v>
      </c>
      <c r="D2496" s="12">
        <v>9387.2037990000008</v>
      </c>
      <c r="E2496">
        <v>3.9370641069252608E-2</v>
      </c>
      <c r="F2496">
        <f t="shared" si="76"/>
        <v>369.58023141435353</v>
      </c>
      <c r="G2496">
        <f t="shared" si="77"/>
        <v>9017.6235675856478</v>
      </c>
    </row>
    <row r="2497" spans="1:7" x14ac:dyDescent="0.25">
      <c r="A2497" s="13" t="s">
        <v>11</v>
      </c>
      <c r="B2497" s="13" t="s">
        <v>15</v>
      </c>
      <c r="C2497" s="14">
        <v>43550</v>
      </c>
      <c r="D2497" s="15">
        <v>9745.7865559999991</v>
      </c>
      <c r="E2497">
        <v>4.0417212054910781E-4</v>
      </c>
      <c r="F2497">
        <f t="shared" si="76"/>
        <v>3.938975218757506</v>
      </c>
      <c r="G2497">
        <f t="shared" si="77"/>
        <v>9741.847580781241</v>
      </c>
    </row>
    <row r="2498" spans="1:7" x14ac:dyDescent="0.25">
      <c r="A2498" s="10" t="s">
        <v>11</v>
      </c>
      <c r="B2498" s="10" t="s">
        <v>17</v>
      </c>
      <c r="C2498" s="11">
        <v>43550</v>
      </c>
      <c r="D2498" s="12">
        <v>9484.3404520000004</v>
      </c>
      <c r="E2498">
        <v>3.5006619749060233E-2</v>
      </c>
      <c r="F2498">
        <f t="shared" si="76"/>
        <v>332.01469977379406</v>
      </c>
      <c r="G2498">
        <f t="shared" si="77"/>
        <v>9152.3257522262065</v>
      </c>
    </row>
    <row r="2499" spans="1:7" x14ac:dyDescent="0.25">
      <c r="A2499" s="13" t="s">
        <v>6</v>
      </c>
      <c r="B2499" s="13" t="s">
        <v>8</v>
      </c>
      <c r="C2499" s="14">
        <v>43550</v>
      </c>
      <c r="D2499" s="15">
        <v>9129.9962830000004</v>
      </c>
      <c r="E2499">
        <v>3.9706965783830282E-2</v>
      </c>
      <c r="F2499">
        <f t="shared" ref="F2499:F2562" si="78">SUM(E2499*D2499)</f>
        <v>362.52445001557868</v>
      </c>
      <c r="G2499">
        <f t="shared" ref="G2499:G2562" si="79">SUM(D2499-F2499)</f>
        <v>8767.4718329844218</v>
      </c>
    </row>
    <row r="2500" spans="1:7" x14ac:dyDescent="0.25">
      <c r="A2500" s="10" t="s">
        <v>11</v>
      </c>
      <c r="B2500" s="10" t="s">
        <v>25</v>
      </c>
      <c r="C2500" s="11">
        <v>43550</v>
      </c>
      <c r="D2500" s="12">
        <v>9193.6937290000005</v>
      </c>
      <c r="E2500">
        <v>5.3367121702487946E-2</v>
      </c>
      <c r="F2500">
        <f t="shared" si="78"/>
        <v>490.64097213094328</v>
      </c>
      <c r="G2500">
        <f t="shared" si="79"/>
        <v>8703.0527568690577</v>
      </c>
    </row>
    <row r="2501" spans="1:7" x14ac:dyDescent="0.25">
      <c r="A2501" s="13" t="s">
        <v>9</v>
      </c>
      <c r="B2501" s="13" t="s">
        <v>7</v>
      </c>
      <c r="C2501" s="14">
        <v>43550</v>
      </c>
      <c r="D2501" s="15">
        <v>9397.5518219999994</v>
      </c>
      <c r="E2501">
        <v>2.8463381196464081E-2</v>
      </c>
      <c r="F2501">
        <f t="shared" si="78"/>
        <v>267.48609982311154</v>
      </c>
      <c r="G2501">
        <f t="shared" si="79"/>
        <v>9130.0657221768888</v>
      </c>
    </row>
    <row r="2502" spans="1:7" x14ac:dyDescent="0.25">
      <c r="A2502" s="10" t="s">
        <v>6</v>
      </c>
      <c r="B2502" s="10" t="s">
        <v>26</v>
      </c>
      <c r="C2502" s="11">
        <v>43550</v>
      </c>
      <c r="D2502" s="12">
        <v>8919.4012700000003</v>
      </c>
      <c r="E2502">
        <v>2.9452241968647444E-2</v>
      </c>
      <c r="F2502">
        <f t="shared" si="78"/>
        <v>262.69636441950132</v>
      </c>
      <c r="G2502">
        <f t="shared" si="79"/>
        <v>8656.7049055804982</v>
      </c>
    </row>
    <row r="2503" spans="1:7" x14ac:dyDescent="0.25">
      <c r="A2503" s="13" t="s">
        <v>6</v>
      </c>
      <c r="B2503" s="13" t="s">
        <v>25</v>
      </c>
      <c r="C2503" s="14">
        <v>43550</v>
      </c>
      <c r="D2503" s="15">
        <v>9738.2985769999996</v>
      </c>
      <c r="E2503">
        <v>4.2569502778613049E-3</v>
      </c>
      <c r="F2503">
        <f t="shared" si="78"/>
        <v>41.455452833256501</v>
      </c>
      <c r="G2503">
        <f t="shared" si="79"/>
        <v>9696.8431241667422</v>
      </c>
    </row>
    <row r="2504" spans="1:7" x14ac:dyDescent="0.25">
      <c r="A2504" s="10" t="s">
        <v>9</v>
      </c>
      <c r="B2504" s="10" t="s">
        <v>15</v>
      </c>
      <c r="C2504" s="11">
        <v>43550</v>
      </c>
      <c r="D2504" s="12">
        <v>9573.5453230000003</v>
      </c>
      <c r="E2504">
        <v>9.8508744695697106E-2</v>
      </c>
      <c r="F2504">
        <f t="shared" si="78"/>
        <v>943.0779320560921</v>
      </c>
      <c r="G2504">
        <f t="shared" si="79"/>
        <v>8630.467390943908</v>
      </c>
    </row>
    <row r="2505" spans="1:7" x14ac:dyDescent="0.25">
      <c r="A2505" s="13" t="s">
        <v>9</v>
      </c>
      <c r="B2505" s="13" t="s">
        <v>14</v>
      </c>
      <c r="C2505" s="14">
        <v>43550</v>
      </c>
      <c r="D2505" s="15">
        <v>9275.2902450000001</v>
      </c>
      <c r="E2505">
        <v>6.0303065933837503E-2</v>
      </c>
      <c r="F2505">
        <f t="shared" si="78"/>
        <v>559.32843919971481</v>
      </c>
      <c r="G2505">
        <f t="shared" si="79"/>
        <v>8715.9618058002852</v>
      </c>
    </row>
    <row r="2506" spans="1:7" x14ac:dyDescent="0.25">
      <c r="A2506" s="10" t="s">
        <v>11</v>
      </c>
      <c r="B2506" s="10" t="s">
        <v>13</v>
      </c>
      <c r="C2506" s="11">
        <v>43550</v>
      </c>
      <c r="D2506" s="12">
        <v>9665.5841639999999</v>
      </c>
      <c r="E2506">
        <v>4.5761537417044595E-3</v>
      </c>
      <c r="F2506">
        <f t="shared" si="78"/>
        <v>44.231199137847966</v>
      </c>
      <c r="G2506">
        <f t="shared" si="79"/>
        <v>9621.3529648621516</v>
      </c>
    </row>
    <row r="2507" spans="1:7" x14ac:dyDescent="0.25">
      <c r="A2507" s="13" t="s">
        <v>6</v>
      </c>
      <c r="B2507" s="13" t="s">
        <v>8</v>
      </c>
      <c r="C2507" s="14">
        <v>43550</v>
      </c>
      <c r="D2507" s="15">
        <v>9243.8467600000004</v>
      </c>
      <c r="E2507">
        <v>9.255581013424441E-2</v>
      </c>
      <c r="F2507">
        <f t="shared" si="78"/>
        <v>855.57172562861035</v>
      </c>
      <c r="G2507">
        <f t="shared" si="79"/>
        <v>8388.2750343713906</v>
      </c>
    </row>
    <row r="2508" spans="1:7" x14ac:dyDescent="0.25">
      <c r="A2508" s="10" t="s">
        <v>4</v>
      </c>
      <c r="B2508" s="10" t="s">
        <v>22</v>
      </c>
      <c r="C2508" s="11">
        <v>43550</v>
      </c>
      <c r="D2508" s="12">
        <v>8799.6441040000009</v>
      </c>
      <c r="E2508">
        <v>1.4666149611642544E-2</v>
      </c>
      <c r="F2508">
        <f t="shared" si="78"/>
        <v>129.05689695847221</v>
      </c>
      <c r="G2508">
        <f t="shared" si="79"/>
        <v>8670.587207041528</v>
      </c>
    </row>
    <row r="2509" spans="1:7" x14ac:dyDescent="0.25">
      <c r="A2509" s="13" t="s">
        <v>6</v>
      </c>
      <c r="B2509" s="13" t="s">
        <v>17</v>
      </c>
      <c r="C2509" s="14">
        <v>43550</v>
      </c>
      <c r="D2509" s="15">
        <v>9297.6037510000006</v>
      </c>
      <c r="E2509">
        <v>1.1927440346914644E-2</v>
      </c>
      <c r="F2509">
        <f t="shared" si="78"/>
        <v>110.89661410930233</v>
      </c>
      <c r="G2509">
        <f t="shared" si="79"/>
        <v>9186.7071368906982</v>
      </c>
    </row>
    <row r="2510" spans="1:7" x14ac:dyDescent="0.25">
      <c r="A2510" s="10" t="s">
        <v>4</v>
      </c>
      <c r="B2510" s="10" t="s">
        <v>5</v>
      </c>
      <c r="C2510" s="11">
        <v>43550</v>
      </c>
      <c r="D2510" s="12">
        <v>8633.9570270000004</v>
      </c>
      <c r="E2510">
        <v>9.784077509892642E-4</v>
      </c>
      <c r="F2510">
        <f t="shared" si="78"/>
        <v>8.4475304769250243</v>
      </c>
      <c r="G2510">
        <f t="shared" si="79"/>
        <v>8625.5094965230746</v>
      </c>
    </row>
    <row r="2511" spans="1:7" x14ac:dyDescent="0.25">
      <c r="A2511" s="13" t="s">
        <v>9</v>
      </c>
      <c r="B2511" s="13" t="s">
        <v>26</v>
      </c>
      <c r="C2511" s="14">
        <v>43550</v>
      </c>
      <c r="D2511" s="15">
        <v>9127.7145560000008</v>
      </c>
      <c r="E2511">
        <v>9.5060737823818561E-2</v>
      </c>
      <c r="F2511">
        <f t="shared" si="78"/>
        <v>867.68728033856848</v>
      </c>
      <c r="G2511">
        <f t="shared" si="79"/>
        <v>8260.0272756614322</v>
      </c>
    </row>
    <row r="2512" spans="1:7" x14ac:dyDescent="0.25">
      <c r="A2512" s="10" t="s">
        <v>11</v>
      </c>
      <c r="B2512" s="10" t="s">
        <v>25</v>
      </c>
      <c r="C2512" s="11">
        <v>43550</v>
      </c>
      <c r="D2512" s="12">
        <v>9632.9437839999991</v>
      </c>
      <c r="E2512">
        <v>7.4569328921873526E-2</v>
      </c>
      <c r="F2512">
        <f t="shared" si="78"/>
        <v>718.32215351501293</v>
      </c>
      <c r="G2512">
        <f t="shared" si="79"/>
        <v>8914.6216304849859</v>
      </c>
    </row>
    <row r="2513" spans="1:7" x14ac:dyDescent="0.25">
      <c r="A2513" s="13" t="s">
        <v>9</v>
      </c>
      <c r="B2513" s="13" t="s">
        <v>13</v>
      </c>
      <c r="C2513" s="14">
        <v>43550</v>
      </c>
      <c r="D2513" s="15">
        <v>9576.4966889999996</v>
      </c>
      <c r="E2513">
        <v>7.5740419378926074E-3</v>
      </c>
      <c r="F2513">
        <f t="shared" si="78"/>
        <v>72.532787540575697</v>
      </c>
      <c r="G2513">
        <f t="shared" si="79"/>
        <v>9503.9639014594231</v>
      </c>
    </row>
    <row r="2514" spans="1:7" x14ac:dyDescent="0.25">
      <c r="A2514" s="10" t="s">
        <v>11</v>
      </c>
      <c r="B2514" s="10" t="s">
        <v>19</v>
      </c>
      <c r="C2514" s="11">
        <v>43550</v>
      </c>
      <c r="D2514" s="12">
        <v>9516.0521169999993</v>
      </c>
      <c r="E2514">
        <v>4.0687666947012431E-2</v>
      </c>
      <c r="F2514">
        <f t="shared" si="78"/>
        <v>387.18595918690852</v>
      </c>
      <c r="G2514">
        <f t="shared" si="79"/>
        <v>9128.8661578130905</v>
      </c>
    </row>
    <row r="2515" spans="1:7" x14ac:dyDescent="0.25">
      <c r="A2515" s="13" t="s">
        <v>9</v>
      </c>
      <c r="B2515" s="13" t="s">
        <v>10</v>
      </c>
      <c r="C2515" s="14">
        <v>43550</v>
      </c>
      <c r="D2515" s="15">
        <v>9697.3904480000001</v>
      </c>
      <c r="E2515">
        <v>3.6014354769960726E-2</v>
      </c>
      <c r="F2515">
        <f t="shared" si="78"/>
        <v>349.2452599371004</v>
      </c>
      <c r="G2515">
        <f t="shared" si="79"/>
        <v>9348.1451880628993</v>
      </c>
    </row>
    <row r="2516" spans="1:7" x14ac:dyDescent="0.25">
      <c r="A2516" s="10" t="s">
        <v>11</v>
      </c>
      <c r="B2516" s="10" t="s">
        <v>18</v>
      </c>
      <c r="C2516" s="11">
        <v>43550</v>
      </c>
      <c r="D2516" s="12">
        <v>9262.1696090000005</v>
      </c>
      <c r="E2516">
        <v>4.7097955955007417E-2</v>
      </c>
      <c r="F2516">
        <f t="shared" si="78"/>
        <v>436.22925629249028</v>
      </c>
      <c r="G2516">
        <f t="shared" si="79"/>
        <v>8825.9403527075101</v>
      </c>
    </row>
    <row r="2517" spans="1:7" x14ac:dyDescent="0.25">
      <c r="A2517" s="13" t="s">
        <v>6</v>
      </c>
      <c r="B2517" s="13" t="s">
        <v>10</v>
      </c>
      <c r="C2517" s="14">
        <v>43550</v>
      </c>
      <c r="D2517" s="15">
        <v>9047.0398210000003</v>
      </c>
      <c r="E2517">
        <v>7.3247853499648782E-2</v>
      </c>
      <c r="F2517">
        <f t="shared" si="78"/>
        <v>662.67624741409679</v>
      </c>
      <c r="G2517">
        <f t="shared" si="79"/>
        <v>8384.3635735859043</v>
      </c>
    </row>
    <row r="2518" spans="1:7" x14ac:dyDescent="0.25">
      <c r="A2518" s="10" t="s">
        <v>9</v>
      </c>
      <c r="B2518" s="10" t="s">
        <v>24</v>
      </c>
      <c r="C2518" s="11">
        <v>43550</v>
      </c>
      <c r="D2518" s="12">
        <v>9139.8174369999997</v>
      </c>
      <c r="E2518">
        <v>2.3990713149470922E-2</v>
      </c>
      <c r="F2518">
        <f t="shared" si="78"/>
        <v>219.27073836959951</v>
      </c>
      <c r="G2518">
        <f t="shared" si="79"/>
        <v>8920.5466986304</v>
      </c>
    </row>
    <row r="2519" spans="1:7" x14ac:dyDescent="0.25">
      <c r="A2519" s="13" t="s">
        <v>4</v>
      </c>
      <c r="B2519" s="13" t="s">
        <v>24</v>
      </c>
      <c r="C2519" s="14">
        <v>43550</v>
      </c>
      <c r="D2519" s="15">
        <v>8738.8691390000004</v>
      </c>
      <c r="E2519">
        <v>5.4340450523963454E-2</v>
      </c>
      <c r="F2519">
        <f t="shared" si="78"/>
        <v>474.87408608322062</v>
      </c>
      <c r="G2519">
        <f t="shared" si="79"/>
        <v>8263.99505291678</v>
      </c>
    </row>
    <row r="2520" spans="1:7" x14ac:dyDescent="0.25">
      <c r="A2520" s="10" t="s">
        <v>9</v>
      </c>
      <c r="B2520" s="10" t="s">
        <v>21</v>
      </c>
      <c r="C2520" s="11">
        <v>43550</v>
      </c>
      <c r="D2520" s="12">
        <v>9462.8482299999996</v>
      </c>
      <c r="E2520">
        <v>4.4021625256685966E-2</v>
      </c>
      <c r="F2520">
        <f t="shared" si="78"/>
        <v>416.56995864195409</v>
      </c>
      <c r="G2520">
        <f t="shared" si="79"/>
        <v>9046.2782713580455</v>
      </c>
    </row>
    <row r="2521" spans="1:7" x14ac:dyDescent="0.25">
      <c r="A2521" s="13" t="s">
        <v>9</v>
      </c>
      <c r="B2521" s="13" t="s">
        <v>7</v>
      </c>
      <c r="C2521" s="14">
        <v>43550</v>
      </c>
      <c r="D2521" s="15">
        <v>9096.2368009999991</v>
      </c>
      <c r="E2521">
        <v>9.5696715248799288E-2</v>
      </c>
      <c r="F2521">
        <f t="shared" si="78"/>
        <v>870.47998298094592</v>
      </c>
      <c r="G2521">
        <f t="shared" si="79"/>
        <v>8225.7568180190538</v>
      </c>
    </row>
    <row r="2522" spans="1:7" x14ac:dyDescent="0.25">
      <c r="A2522" s="10" t="s">
        <v>9</v>
      </c>
      <c r="B2522" s="10" t="s">
        <v>23</v>
      </c>
      <c r="C2522" s="11">
        <v>43550</v>
      </c>
      <c r="D2522" s="12">
        <v>9298.3117390000007</v>
      </c>
      <c r="E2522">
        <v>9.6400113958868289E-3</v>
      </c>
      <c r="F2522">
        <f t="shared" si="78"/>
        <v>89.63583112646829</v>
      </c>
      <c r="G2522">
        <f t="shared" si="79"/>
        <v>9208.6759078735322</v>
      </c>
    </row>
    <row r="2523" spans="1:7" x14ac:dyDescent="0.25">
      <c r="A2523" s="13" t="s">
        <v>9</v>
      </c>
      <c r="B2523" s="13" t="s">
        <v>15</v>
      </c>
      <c r="C2523" s="14">
        <v>43550</v>
      </c>
      <c r="D2523" s="15">
        <v>9152.3720730000005</v>
      </c>
      <c r="E2523">
        <v>4.9243236592908919E-2</v>
      </c>
      <c r="F2523">
        <f t="shared" si="78"/>
        <v>450.69242337707129</v>
      </c>
      <c r="G2523">
        <f t="shared" si="79"/>
        <v>8701.679649622929</v>
      </c>
    </row>
    <row r="2524" spans="1:7" x14ac:dyDescent="0.25">
      <c r="A2524" s="10" t="s">
        <v>9</v>
      </c>
      <c r="B2524" s="10" t="s">
        <v>24</v>
      </c>
      <c r="C2524" s="11">
        <v>43550</v>
      </c>
      <c r="D2524" s="12">
        <v>9396.3426409999993</v>
      </c>
      <c r="E2524">
        <v>3.0078326225742372E-3</v>
      </c>
      <c r="F2524">
        <f t="shared" si="78"/>
        <v>28.262625928485161</v>
      </c>
      <c r="G2524">
        <f t="shared" si="79"/>
        <v>9368.0800150715149</v>
      </c>
    </row>
    <row r="2525" spans="1:7" x14ac:dyDescent="0.25">
      <c r="A2525" s="13" t="s">
        <v>9</v>
      </c>
      <c r="B2525" s="13" t="s">
        <v>23</v>
      </c>
      <c r="C2525" s="14">
        <v>43550</v>
      </c>
      <c r="D2525" s="15">
        <v>9629.2112350000007</v>
      </c>
      <c r="E2525">
        <v>2.3224230270980264E-2</v>
      </c>
      <c r="F2525">
        <f t="shared" si="78"/>
        <v>223.63101904955028</v>
      </c>
      <c r="G2525">
        <f t="shared" si="79"/>
        <v>9405.580215950451</v>
      </c>
    </row>
    <row r="2526" spans="1:7" x14ac:dyDescent="0.25">
      <c r="A2526" s="10" t="s">
        <v>9</v>
      </c>
      <c r="B2526" s="10" t="s">
        <v>5</v>
      </c>
      <c r="C2526" s="11">
        <v>43550</v>
      </c>
      <c r="D2526" s="12">
        <v>9397.4432130000005</v>
      </c>
      <c r="E2526">
        <v>9.1352493642516616E-2</v>
      </c>
      <c r="F2526">
        <f t="shared" si="78"/>
        <v>858.47987137149346</v>
      </c>
      <c r="G2526">
        <f t="shared" si="79"/>
        <v>8538.9633416285069</v>
      </c>
    </row>
    <row r="2527" spans="1:7" x14ac:dyDescent="0.25">
      <c r="A2527" s="13" t="s">
        <v>9</v>
      </c>
      <c r="B2527" s="13" t="s">
        <v>22</v>
      </c>
      <c r="C2527" s="14">
        <v>43550</v>
      </c>
      <c r="D2527" s="15">
        <v>9531.0326530000002</v>
      </c>
      <c r="E2527">
        <v>6.1253318448937825E-2</v>
      </c>
      <c r="F2527">
        <f t="shared" si="78"/>
        <v>583.80737824143375</v>
      </c>
      <c r="G2527">
        <f t="shared" si="79"/>
        <v>8947.2252747585662</v>
      </c>
    </row>
    <row r="2528" spans="1:7" x14ac:dyDescent="0.25">
      <c r="A2528" s="10" t="s">
        <v>6</v>
      </c>
      <c r="B2528" s="10" t="s">
        <v>16</v>
      </c>
      <c r="C2528" s="11">
        <v>43550</v>
      </c>
      <c r="D2528" s="12">
        <v>9287.7514279999996</v>
      </c>
      <c r="E2528">
        <v>6.0595406659740489E-2</v>
      </c>
      <c r="F2528">
        <f t="shared" si="78"/>
        <v>562.79507473424542</v>
      </c>
      <c r="G2528">
        <f t="shared" si="79"/>
        <v>8724.9563532657539</v>
      </c>
    </row>
    <row r="2529" spans="1:7" x14ac:dyDescent="0.25">
      <c r="A2529" s="13" t="s">
        <v>11</v>
      </c>
      <c r="B2529" s="13" t="s">
        <v>16</v>
      </c>
      <c r="C2529" s="14">
        <v>43550</v>
      </c>
      <c r="D2529" s="15">
        <v>9526.1574180000007</v>
      </c>
      <c r="E2529">
        <v>7.0914114939066519E-2</v>
      </c>
      <c r="F2529">
        <f t="shared" si="78"/>
        <v>675.53902206769317</v>
      </c>
      <c r="G2529">
        <f t="shared" si="79"/>
        <v>8850.618395932308</v>
      </c>
    </row>
    <row r="2530" spans="1:7" x14ac:dyDescent="0.25">
      <c r="A2530" s="10" t="s">
        <v>11</v>
      </c>
      <c r="B2530" s="10" t="s">
        <v>24</v>
      </c>
      <c r="C2530" s="11">
        <v>43550</v>
      </c>
      <c r="D2530" s="12">
        <v>9779.2126690000005</v>
      </c>
      <c r="E2530">
        <v>5.9255058132361302E-2</v>
      </c>
      <c r="F2530">
        <f t="shared" si="78"/>
        <v>579.46781519031913</v>
      </c>
      <c r="G2530">
        <f t="shared" si="79"/>
        <v>9199.7448538096814</v>
      </c>
    </row>
    <row r="2531" spans="1:7" x14ac:dyDescent="0.25">
      <c r="A2531" s="13" t="s">
        <v>9</v>
      </c>
      <c r="B2531" s="13" t="s">
        <v>20</v>
      </c>
      <c r="C2531" s="14">
        <v>43550</v>
      </c>
      <c r="D2531" s="15">
        <v>9202.8696479999999</v>
      </c>
      <c r="E2531">
        <v>5.1488214921171942E-2</v>
      </c>
      <c r="F2531">
        <f t="shared" si="78"/>
        <v>473.83933032775394</v>
      </c>
      <c r="G2531">
        <f t="shared" si="79"/>
        <v>8729.0303176722464</v>
      </c>
    </row>
    <row r="2532" spans="1:7" x14ac:dyDescent="0.25">
      <c r="A2532" s="10" t="s">
        <v>11</v>
      </c>
      <c r="B2532" s="10" t="s">
        <v>23</v>
      </c>
      <c r="C2532" s="11">
        <v>43550</v>
      </c>
      <c r="D2532" s="12">
        <v>9248.2835699999996</v>
      </c>
      <c r="E2532">
        <v>9.9873252282357647E-2</v>
      </c>
      <c r="F2532">
        <f t="shared" si="78"/>
        <v>923.65615816539321</v>
      </c>
      <c r="G2532">
        <f t="shared" si="79"/>
        <v>8324.6274118346064</v>
      </c>
    </row>
    <row r="2533" spans="1:7" x14ac:dyDescent="0.25">
      <c r="A2533" s="13" t="s">
        <v>9</v>
      </c>
      <c r="B2533" s="13" t="s">
        <v>7</v>
      </c>
      <c r="C2533" s="14">
        <v>43550</v>
      </c>
      <c r="D2533" s="15">
        <v>9206.1896980000001</v>
      </c>
      <c r="E2533">
        <v>1.3116029703311828E-2</v>
      </c>
      <c r="F2533">
        <f t="shared" si="78"/>
        <v>120.74865753329135</v>
      </c>
      <c r="G2533">
        <f t="shared" si="79"/>
        <v>9085.4410404667087</v>
      </c>
    </row>
    <row r="2534" spans="1:7" x14ac:dyDescent="0.25">
      <c r="A2534" s="10" t="s">
        <v>6</v>
      </c>
      <c r="B2534" s="10" t="s">
        <v>15</v>
      </c>
      <c r="C2534" s="11">
        <v>43550</v>
      </c>
      <c r="D2534" s="12">
        <v>9562.8957709999995</v>
      </c>
      <c r="E2534">
        <v>7.272825968359424E-2</v>
      </c>
      <c r="F2534">
        <f t="shared" si="78"/>
        <v>695.49276696043307</v>
      </c>
      <c r="G2534">
        <f t="shared" si="79"/>
        <v>8867.4030040395664</v>
      </c>
    </row>
    <row r="2535" spans="1:7" x14ac:dyDescent="0.25">
      <c r="A2535" s="13" t="s">
        <v>9</v>
      </c>
      <c r="B2535" s="13" t="s">
        <v>13</v>
      </c>
      <c r="C2535" s="14">
        <v>43550</v>
      </c>
      <c r="D2535" s="15">
        <v>9405.3224609999997</v>
      </c>
      <c r="E2535">
        <v>2.4802575515954776E-2</v>
      </c>
      <c r="F2535">
        <f t="shared" si="78"/>
        <v>233.27622059085812</v>
      </c>
      <c r="G2535">
        <f t="shared" si="79"/>
        <v>9172.0462404091413</v>
      </c>
    </row>
    <row r="2536" spans="1:7" x14ac:dyDescent="0.25">
      <c r="A2536" s="10" t="s">
        <v>9</v>
      </c>
      <c r="B2536" s="10" t="s">
        <v>18</v>
      </c>
      <c r="C2536" s="11">
        <v>43550</v>
      </c>
      <c r="D2536" s="12">
        <v>9459.8958270000003</v>
      </c>
      <c r="E2536">
        <v>1.2743705233926929E-2</v>
      </c>
      <c r="F2536">
        <f t="shared" si="78"/>
        <v>120.55412396294342</v>
      </c>
      <c r="G2536">
        <f t="shared" si="79"/>
        <v>9339.3417030370565</v>
      </c>
    </row>
    <row r="2537" spans="1:7" x14ac:dyDescent="0.25">
      <c r="A2537" s="13" t="s">
        <v>9</v>
      </c>
      <c r="B2537" s="13" t="s">
        <v>18</v>
      </c>
      <c r="C2537" s="14">
        <v>43550</v>
      </c>
      <c r="D2537" s="15">
        <v>9505.8526980000006</v>
      </c>
      <c r="E2537">
        <v>9.0410364381883365E-2</v>
      </c>
      <c r="F2537">
        <f t="shared" si="78"/>
        <v>859.4276061866891</v>
      </c>
      <c r="G2537">
        <f t="shared" si="79"/>
        <v>8646.4250918133112</v>
      </c>
    </row>
    <row r="2538" spans="1:7" x14ac:dyDescent="0.25">
      <c r="A2538" s="10" t="s">
        <v>9</v>
      </c>
      <c r="B2538" s="10" t="s">
        <v>26</v>
      </c>
      <c r="C2538" s="11">
        <v>43550</v>
      </c>
      <c r="D2538" s="12">
        <v>9089.7371239999993</v>
      </c>
      <c r="E2538">
        <v>4.2788806166245134E-2</v>
      </c>
      <c r="F2538">
        <f t="shared" si="78"/>
        <v>388.93899990095849</v>
      </c>
      <c r="G2538">
        <f t="shared" si="79"/>
        <v>8700.7981240990412</v>
      </c>
    </row>
    <row r="2539" spans="1:7" x14ac:dyDescent="0.25">
      <c r="A2539" s="13" t="s">
        <v>9</v>
      </c>
      <c r="B2539" s="13" t="s">
        <v>5</v>
      </c>
      <c r="C2539" s="14">
        <v>43550</v>
      </c>
      <c r="D2539" s="15">
        <v>9422.2752519999995</v>
      </c>
      <c r="E2539">
        <v>5.5145872338611811E-2</v>
      </c>
      <c r="F2539">
        <f t="shared" si="78"/>
        <v>519.59958818605344</v>
      </c>
      <c r="G2539">
        <f t="shared" si="79"/>
        <v>8902.6756638139468</v>
      </c>
    </row>
    <row r="2540" spans="1:7" x14ac:dyDescent="0.25">
      <c r="A2540" s="10" t="s">
        <v>11</v>
      </c>
      <c r="B2540" s="10" t="s">
        <v>16</v>
      </c>
      <c r="C2540" s="11">
        <v>43550</v>
      </c>
      <c r="D2540" s="12">
        <v>9704.9215029999996</v>
      </c>
      <c r="E2540">
        <v>9.5867679752722187E-2</v>
      </c>
      <c r="F2540">
        <f t="shared" si="78"/>
        <v>930.38830667491129</v>
      </c>
      <c r="G2540">
        <f t="shared" si="79"/>
        <v>8774.5331963250883</v>
      </c>
    </row>
    <row r="2541" spans="1:7" x14ac:dyDescent="0.25">
      <c r="A2541" s="13" t="s">
        <v>9</v>
      </c>
      <c r="B2541" s="13" t="s">
        <v>15</v>
      </c>
      <c r="C2541" s="14">
        <v>43550</v>
      </c>
      <c r="D2541" s="15">
        <v>9514.0533109999997</v>
      </c>
      <c r="E2541">
        <v>5.4712266987228829E-2</v>
      </c>
      <c r="F2541">
        <f t="shared" si="78"/>
        <v>520.53542488216044</v>
      </c>
      <c r="G2541">
        <f t="shared" si="79"/>
        <v>8993.5178861178392</v>
      </c>
    </row>
    <row r="2542" spans="1:7" x14ac:dyDescent="0.25">
      <c r="A2542" s="10" t="s">
        <v>6</v>
      </c>
      <c r="B2542" s="10" t="s">
        <v>17</v>
      </c>
      <c r="C2542" s="11">
        <v>43550</v>
      </c>
      <c r="D2542" s="12">
        <v>8885.9810089999992</v>
      </c>
      <c r="E2542">
        <v>9.7888989069532681E-2</v>
      </c>
      <c r="F2542">
        <f t="shared" si="78"/>
        <v>869.83969786207592</v>
      </c>
      <c r="G2542">
        <f t="shared" si="79"/>
        <v>8016.1413111379234</v>
      </c>
    </row>
    <row r="2543" spans="1:7" x14ac:dyDescent="0.25">
      <c r="A2543" s="13" t="s">
        <v>11</v>
      </c>
      <c r="B2543" s="13" t="s">
        <v>18</v>
      </c>
      <c r="C2543" s="14">
        <v>43550</v>
      </c>
      <c r="D2543" s="15">
        <v>9964.3947829999997</v>
      </c>
      <c r="E2543">
        <v>5.963323589807306E-2</v>
      </c>
      <c r="F2543">
        <f t="shared" si="78"/>
        <v>594.2091046761675</v>
      </c>
      <c r="G2543">
        <f t="shared" si="79"/>
        <v>9370.1856783238327</v>
      </c>
    </row>
    <row r="2544" spans="1:7" x14ac:dyDescent="0.25">
      <c r="A2544" s="10" t="s">
        <v>9</v>
      </c>
      <c r="B2544" s="10" t="s">
        <v>12</v>
      </c>
      <c r="C2544" s="11">
        <v>43550</v>
      </c>
      <c r="D2544" s="12">
        <v>9609.091531</v>
      </c>
      <c r="E2544">
        <v>8.0227586626959016E-2</v>
      </c>
      <c r="F2544">
        <f t="shared" si="78"/>
        <v>770.9142232096807</v>
      </c>
      <c r="G2544">
        <f t="shared" si="79"/>
        <v>8838.1773077903199</v>
      </c>
    </row>
    <row r="2545" spans="1:7" x14ac:dyDescent="0.25">
      <c r="A2545" s="13" t="s">
        <v>11</v>
      </c>
      <c r="B2545" s="13" t="s">
        <v>26</v>
      </c>
      <c r="C2545" s="14">
        <v>43550</v>
      </c>
      <c r="D2545" s="15">
        <v>9435.0602839999992</v>
      </c>
      <c r="E2545">
        <v>9.4926016227803264E-2</v>
      </c>
      <c r="F2545">
        <f t="shared" si="78"/>
        <v>895.63268562928602</v>
      </c>
      <c r="G2545">
        <f t="shared" si="79"/>
        <v>8539.4275983707139</v>
      </c>
    </row>
    <row r="2546" spans="1:7" x14ac:dyDescent="0.25">
      <c r="A2546" s="10" t="s">
        <v>9</v>
      </c>
      <c r="B2546" s="10" t="s">
        <v>5</v>
      </c>
      <c r="C2546" s="11">
        <v>43550</v>
      </c>
      <c r="D2546" s="12">
        <v>9415.3106520000001</v>
      </c>
      <c r="E2546">
        <v>5.4360251329334884E-2</v>
      </c>
      <c r="F2546">
        <f t="shared" si="78"/>
        <v>511.8186533864839</v>
      </c>
      <c r="G2546">
        <f t="shared" si="79"/>
        <v>8903.4919986135155</v>
      </c>
    </row>
    <row r="2547" spans="1:7" x14ac:dyDescent="0.25">
      <c r="A2547" s="13" t="s">
        <v>11</v>
      </c>
      <c r="B2547" s="13" t="s">
        <v>15</v>
      </c>
      <c r="C2547" s="14">
        <v>43550</v>
      </c>
      <c r="D2547" s="15">
        <v>9405.2555130000001</v>
      </c>
      <c r="E2547">
        <v>5.3501164869213566E-2</v>
      </c>
      <c r="F2547">
        <f t="shared" si="78"/>
        <v>503.19212583809281</v>
      </c>
      <c r="G2547">
        <f t="shared" si="79"/>
        <v>8902.0633871619066</v>
      </c>
    </row>
    <row r="2548" spans="1:7" x14ac:dyDescent="0.25">
      <c r="A2548" s="10" t="s">
        <v>11</v>
      </c>
      <c r="B2548" s="10" t="s">
        <v>7</v>
      </c>
      <c r="C2548" s="11">
        <v>43550</v>
      </c>
      <c r="D2548" s="12">
        <v>9407.6361280000001</v>
      </c>
      <c r="E2548">
        <v>4.5633890915420958E-2</v>
      </c>
      <c r="F2548">
        <f t="shared" si="78"/>
        <v>429.30704083712521</v>
      </c>
      <c r="G2548">
        <f t="shared" si="79"/>
        <v>8978.3290871628742</v>
      </c>
    </row>
    <row r="2549" spans="1:7" x14ac:dyDescent="0.25">
      <c r="A2549" s="13" t="s">
        <v>6</v>
      </c>
      <c r="B2549" s="13" t="s">
        <v>19</v>
      </c>
      <c r="C2549" s="14">
        <v>43550</v>
      </c>
      <c r="D2549" s="15">
        <v>9338.5938270000006</v>
      </c>
      <c r="E2549">
        <v>5.0816218747204329E-3</v>
      </c>
      <c r="F2549">
        <f t="shared" si="78"/>
        <v>47.455202670412405</v>
      </c>
      <c r="G2549">
        <f t="shared" si="79"/>
        <v>9291.1386243295874</v>
      </c>
    </row>
    <row r="2550" spans="1:7" x14ac:dyDescent="0.25">
      <c r="A2550" s="10" t="s">
        <v>9</v>
      </c>
      <c r="B2550" s="10" t="s">
        <v>26</v>
      </c>
      <c r="C2550" s="11">
        <v>43550</v>
      </c>
      <c r="D2550" s="12">
        <v>9247.4082600000002</v>
      </c>
      <c r="E2550">
        <v>6.2540069250809252E-2</v>
      </c>
      <c r="F2550">
        <f t="shared" si="78"/>
        <v>578.33355297090554</v>
      </c>
      <c r="G2550">
        <f t="shared" si="79"/>
        <v>8669.0747070290945</v>
      </c>
    </row>
    <row r="2551" spans="1:7" x14ac:dyDescent="0.25">
      <c r="A2551" s="13" t="s">
        <v>11</v>
      </c>
      <c r="B2551" s="13" t="s">
        <v>22</v>
      </c>
      <c r="C2551" s="14">
        <v>43550</v>
      </c>
      <c r="D2551" s="15">
        <v>9936.6663160000007</v>
      </c>
      <c r="E2551">
        <v>8.1418525211811768E-2</v>
      </c>
      <c r="F2551">
        <f t="shared" si="78"/>
        <v>809.02871697060687</v>
      </c>
      <c r="G2551">
        <f t="shared" si="79"/>
        <v>9127.6375990293946</v>
      </c>
    </row>
    <row r="2552" spans="1:7" x14ac:dyDescent="0.25">
      <c r="A2552" s="10" t="s">
        <v>11</v>
      </c>
      <c r="B2552" s="10" t="s">
        <v>22</v>
      </c>
      <c r="C2552" s="11">
        <v>43550</v>
      </c>
      <c r="D2552" s="12">
        <v>9360.0807320000004</v>
      </c>
      <c r="E2552">
        <v>2.3670659680136833E-3</v>
      </c>
      <c r="F2552">
        <f t="shared" si="78"/>
        <v>22.155928558577806</v>
      </c>
      <c r="G2552">
        <f t="shared" si="79"/>
        <v>9337.9248034414231</v>
      </c>
    </row>
    <row r="2553" spans="1:7" x14ac:dyDescent="0.25">
      <c r="A2553" s="13" t="s">
        <v>9</v>
      </c>
      <c r="B2553" s="13" t="s">
        <v>21</v>
      </c>
      <c r="C2553" s="14">
        <v>43550</v>
      </c>
      <c r="D2553" s="15">
        <v>9354.8521650000002</v>
      </c>
      <c r="E2553">
        <v>6.4323691418150156E-2</v>
      </c>
      <c r="F2553">
        <f t="shared" si="78"/>
        <v>601.73862392387389</v>
      </c>
      <c r="G2553">
        <f t="shared" si="79"/>
        <v>8753.1135410761271</v>
      </c>
    </row>
    <row r="2554" spans="1:7" x14ac:dyDescent="0.25">
      <c r="A2554" s="10" t="s">
        <v>9</v>
      </c>
      <c r="B2554" s="10" t="s">
        <v>24</v>
      </c>
      <c r="C2554" s="11">
        <v>43550</v>
      </c>
      <c r="D2554" s="12">
        <v>8888.6194689999993</v>
      </c>
      <c r="E2554">
        <v>6.7636436746096401E-2</v>
      </c>
      <c r="F2554">
        <f t="shared" si="78"/>
        <v>601.19454847513941</v>
      </c>
      <c r="G2554">
        <f t="shared" si="79"/>
        <v>8287.4249205248598</v>
      </c>
    </row>
    <row r="2555" spans="1:7" x14ac:dyDescent="0.25">
      <c r="A2555" s="13" t="s">
        <v>9</v>
      </c>
      <c r="B2555" s="13" t="s">
        <v>24</v>
      </c>
      <c r="C2555" s="14">
        <v>43550</v>
      </c>
      <c r="D2555" s="15">
        <v>9408.0219510000006</v>
      </c>
      <c r="E2555">
        <v>5.9849610476732616E-2</v>
      </c>
      <c r="F2555">
        <f t="shared" si="78"/>
        <v>563.06644912390004</v>
      </c>
      <c r="G2555">
        <f t="shared" si="79"/>
        <v>8844.9555018761002</v>
      </c>
    </row>
    <row r="2556" spans="1:7" x14ac:dyDescent="0.25">
      <c r="A2556" s="10" t="s">
        <v>6</v>
      </c>
      <c r="B2556" s="10" t="s">
        <v>12</v>
      </c>
      <c r="C2556" s="11">
        <v>43550</v>
      </c>
      <c r="D2556" s="12">
        <v>9124.9149020000004</v>
      </c>
      <c r="E2556">
        <v>5.0089430565430186E-2</v>
      </c>
      <c r="F2556">
        <f t="shared" si="78"/>
        <v>457.06179139918822</v>
      </c>
      <c r="G2556">
        <f t="shared" si="79"/>
        <v>8667.8531106008122</v>
      </c>
    </row>
    <row r="2557" spans="1:7" x14ac:dyDescent="0.25">
      <c r="A2557" s="13" t="s">
        <v>6</v>
      </c>
      <c r="B2557" s="13" t="s">
        <v>5</v>
      </c>
      <c r="C2557" s="14">
        <v>43550</v>
      </c>
      <c r="D2557" s="15">
        <v>9529.4804370000002</v>
      </c>
      <c r="E2557">
        <v>3.5129481749100216E-2</v>
      </c>
      <c r="F2557">
        <f t="shared" si="78"/>
        <v>334.76570908999906</v>
      </c>
      <c r="G2557">
        <f t="shared" si="79"/>
        <v>9194.7147279100009</v>
      </c>
    </row>
    <row r="2558" spans="1:7" x14ac:dyDescent="0.25">
      <c r="A2558" s="10" t="s">
        <v>9</v>
      </c>
      <c r="B2558" s="10" t="s">
        <v>13</v>
      </c>
      <c r="C2558" s="11">
        <v>43550</v>
      </c>
      <c r="D2558" s="12">
        <v>9007.6232510000009</v>
      </c>
      <c r="E2558">
        <v>3.0866814560086844E-2</v>
      </c>
      <c r="F2558">
        <f t="shared" si="78"/>
        <v>278.03663651574362</v>
      </c>
      <c r="G2558">
        <f t="shared" si="79"/>
        <v>8729.5866144842566</v>
      </c>
    </row>
    <row r="2559" spans="1:7" x14ac:dyDescent="0.25">
      <c r="A2559" s="13" t="s">
        <v>9</v>
      </c>
      <c r="B2559" s="13" t="s">
        <v>20</v>
      </c>
      <c r="C2559" s="14">
        <v>43550</v>
      </c>
      <c r="D2559" s="15">
        <v>9325.5651419999995</v>
      </c>
      <c r="E2559">
        <v>4.6633194291060928E-2</v>
      </c>
      <c r="F2559">
        <f t="shared" si="78"/>
        <v>434.88089114083118</v>
      </c>
      <c r="G2559">
        <f t="shared" si="79"/>
        <v>8890.684250859169</v>
      </c>
    </row>
    <row r="2560" spans="1:7" x14ac:dyDescent="0.25">
      <c r="A2560" s="10" t="s">
        <v>11</v>
      </c>
      <c r="B2560" s="10" t="s">
        <v>10</v>
      </c>
      <c r="C2560" s="11">
        <v>43550</v>
      </c>
      <c r="D2560" s="12">
        <v>9441.2356199999995</v>
      </c>
      <c r="E2560">
        <v>6.3100082548761094E-2</v>
      </c>
      <c r="F2560">
        <f t="shared" si="78"/>
        <v>595.74274698430361</v>
      </c>
      <c r="G2560">
        <f t="shared" si="79"/>
        <v>8845.4928730156953</v>
      </c>
    </row>
    <row r="2561" spans="1:7" x14ac:dyDescent="0.25">
      <c r="A2561" s="13" t="s">
        <v>9</v>
      </c>
      <c r="B2561" s="13" t="s">
        <v>17</v>
      </c>
      <c r="C2561" s="14">
        <v>43549</v>
      </c>
      <c r="D2561" s="15">
        <v>9465.8014280000007</v>
      </c>
      <c r="E2561">
        <v>5.269830539986621E-3</v>
      </c>
      <c r="F2561">
        <f t="shared" si="78"/>
        <v>49.883169450723372</v>
      </c>
      <c r="G2561">
        <f t="shared" si="79"/>
        <v>9415.9182585492781</v>
      </c>
    </row>
    <row r="2562" spans="1:7" x14ac:dyDescent="0.25">
      <c r="A2562" s="10" t="s">
        <v>11</v>
      </c>
      <c r="B2562" s="10" t="s">
        <v>19</v>
      </c>
      <c r="C2562" s="11">
        <v>43549</v>
      </c>
      <c r="D2562" s="12">
        <v>9667.7148290000005</v>
      </c>
      <c r="E2562">
        <v>2.8166728009655709E-2</v>
      </c>
      <c r="F2562">
        <f t="shared" si="78"/>
        <v>272.30789406335816</v>
      </c>
      <c r="G2562">
        <f t="shared" si="79"/>
        <v>9395.4069349366418</v>
      </c>
    </row>
    <row r="2563" spans="1:7" x14ac:dyDescent="0.25">
      <c r="A2563" s="13" t="s">
        <v>11</v>
      </c>
      <c r="B2563" s="13" t="s">
        <v>27</v>
      </c>
      <c r="C2563" s="14">
        <v>43549</v>
      </c>
      <c r="D2563" s="15">
        <v>9475.2179169999999</v>
      </c>
      <c r="E2563">
        <v>8.9021595037919579E-2</v>
      </c>
      <c r="F2563">
        <f t="shared" ref="F2563:F2626" si="80">SUM(E2563*D2563)</f>
        <v>843.49901230321393</v>
      </c>
      <c r="G2563">
        <f t="shared" ref="G2563:G2626" si="81">SUM(D2563-F2563)</f>
        <v>8631.7189046967869</v>
      </c>
    </row>
    <row r="2564" spans="1:7" x14ac:dyDescent="0.25">
      <c r="A2564" s="10" t="s">
        <v>6</v>
      </c>
      <c r="B2564" s="10" t="s">
        <v>26</v>
      </c>
      <c r="C2564" s="11">
        <v>43549</v>
      </c>
      <c r="D2564" s="12">
        <v>9087.6606510000001</v>
      </c>
      <c r="E2564">
        <v>8.1906669561968029E-2</v>
      </c>
      <c r="F2564">
        <f t="shared" si="80"/>
        <v>744.34001803275623</v>
      </c>
      <c r="G2564">
        <f t="shared" si="81"/>
        <v>8343.320632967243</v>
      </c>
    </row>
    <row r="2565" spans="1:7" x14ac:dyDescent="0.25">
      <c r="A2565" s="13" t="s">
        <v>9</v>
      </c>
      <c r="B2565" s="13" t="s">
        <v>26</v>
      </c>
      <c r="C2565" s="14">
        <v>43549</v>
      </c>
      <c r="D2565" s="15">
        <v>9457.7998079999998</v>
      </c>
      <c r="E2565">
        <v>6.8986755760013464E-3</v>
      </c>
      <c r="F2565">
        <f t="shared" si="80"/>
        <v>65.246292538159821</v>
      </c>
      <c r="G2565">
        <f t="shared" si="81"/>
        <v>9392.5535154618392</v>
      </c>
    </row>
    <row r="2566" spans="1:7" x14ac:dyDescent="0.25">
      <c r="A2566" s="10" t="s">
        <v>11</v>
      </c>
      <c r="B2566" s="10" t="s">
        <v>7</v>
      </c>
      <c r="C2566" s="11">
        <v>43549</v>
      </c>
      <c r="D2566" s="12">
        <v>9330.8093509999999</v>
      </c>
      <c r="E2566">
        <v>1.8742872320042903E-2</v>
      </c>
      <c r="F2566">
        <f t="shared" si="80"/>
        <v>174.88616830845538</v>
      </c>
      <c r="G2566">
        <f t="shared" si="81"/>
        <v>9155.9231826915438</v>
      </c>
    </row>
    <row r="2567" spans="1:7" x14ac:dyDescent="0.25">
      <c r="A2567" s="13" t="s">
        <v>11</v>
      </c>
      <c r="B2567" s="13" t="s">
        <v>26</v>
      </c>
      <c r="C2567" s="14">
        <v>43549</v>
      </c>
      <c r="D2567" s="15">
        <v>9761.0634620000001</v>
      </c>
      <c r="E2567">
        <v>8.9791162836210692E-2</v>
      </c>
      <c r="F2567">
        <f t="shared" si="80"/>
        <v>876.45723877102853</v>
      </c>
      <c r="G2567">
        <f t="shared" si="81"/>
        <v>8884.6062232289714</v>
      </c>
    </row>
    <row r="2568" spans="1:7" x14ac:dyDescent="0.25">
      <c r="A2568" s="10" t="s">
        <v>11</v>
      </c>
      <c r="B2568" s="10" t="s">
        <v>15</v>
      </c>
      <c r="C2568" s="11">
        <v>43549</v>
      </c>
      <c r="D2568" s="12">
        <v>9623.2520860000004</v>
      </c>
      <c r="E2568">
        <v>4.2857034193587926E-2</v>
      </c>
      <c r="F2568">
        <f t="shared" si="80"/>
        <v>412.42404370321833</v>
      </c>
      <c r="G2568">
        <f t="shared" si="81"/>
        <v>9210.8280422967819</v>
      </c>
    </row>
    <row r="2569" spans="1:7" x14ac:dyDescent="0.25">
      <c r="A2569" s="13" t="s">
        <v>9</v>
      </c>
      <c r="B2569" s="13" t="s">
        <v>23</v>
      </c>
      <c r="C2569" s="14">
        <v>43549</v>
      </c>
      <c r="D2569" s="15">
        <v>9381.776022</v>
      </c>
      <c r="E2569">
        <v>7.503160696425884E-2</v>
      </c>
      <c r="F2569">
        <f t="shared" si="80"/>
        <v>703.92973110941182</v>
      </c>
      <c r="G2569">
        <f t="shared" si="81"/>
        <v>8677.8462908905876</v>
      </c>
    </row>
    <row r="2570" spans="1:7" x14ac:dyDescent="0.25">
      <c r="A2570" s="10" t="s">
        <v>9</v>
      </c>
      <c r="B2570" s="10" t="s">
        <v>19</v>
      </c>
      <c r="C2570" s="11">
        <v>43549</v>
      </c>
      <c r="D2570" s="12">
        <v>8955.1453529999999</v>
      </c>
      <c r="E2570">
        <v>5.0452728918328298E-2</v>
      </c>
      <c r="F2570">
        <f t="shared" si="80"/>
        <v>451.81152091913634</v>
      </c>
      <c r="G2570">
        <f t="shared" si="81"/>
        <v>8503.3338320808634</v>
      </c>
    </row>
    <row r="2571" spans="1:7" x14ac:dyDescent="0.25">
      <c r="A2571" s="13" t="s">
        <v>6</v>
      </c>
      <c r="B2571" s="13" t="s">
        <v>25</v>
      </c>
      <c r="C2571" s="14">
        <v>43549</v>
      </c>
      <c r="D2571" s="15">
        <v>9269.5149079999992</v>
      </c>
      <c r="E2571">
        <v>4.711249118756608E-2</v>
      </c>
      <c r="F2571">
        <f t="shared" si="80"/>
        <v>436.70993941616234</v>
      </c>
      <c r="G2571">
        <f t="shared" si="81"/>
        <v>8832.8049685838378</v>
      </c>
    </row>
    <row r="2572" spans="1:7" x14ac:dyDescent="0.25">
      <c r="A2572" s="10" t="s">
        <v>9</v>
      </c>
      <c r="B2572" s="10" t="s">
        <v>16</v>
      </c>
      <c r="C2572" s="11">
        <v>43549</v>
      </c>
      <c r="D2572" s="12">
        <v>9480.9815890000009</v>
      </c>
      <c r="E2572">
        <v>5.64948508091562E-2</v>
      </c>
      <c r="F2572">
        <f t="shared" si="80"/>
        <v>535.62664039491176</v>
      </c>
      <c r="G2572">
        <f t="shared" si="81"/>
        <v>8945.3549486050888</v>
      </c>
    </row>
    <row r="2573" spans="1:7" x14ac:dyDescent="0.25">
      <c r="A2573" s="13" t="s">
        <v>9</v>
      </c>
      <c r="B2573" s="13" t="s">
        <v>17</v>
      </c>
      <c r="C2573" s="14">
        <v>43549</v>
      </c>
      <c r="D2573" s="15">
        <v>9191.3299920000009</v>
      </c>
      <c r="E2573">
        <v>8.0033729489179126E-2</v>
      </c>
      <c r="F2573">
        <f t="shared" si="80"/>
        <v>735.616418225507</v>
      </c>
      <c r="G2573">
        <f t="shared" si="81"/>
        <v>8455.7135737744939</v>
      </c>
    </row>
    <row r="2574" spans="1:7" x14ac:dyDescent="0.25">
      <c r="A2574" s="10" t="s">
        <v>4</v>
      </c>
      <c r="B2574" s="10" t="s">
        <v>25</v>
      </c>
      <c r="C2574" s="11">
        <v>43549</v>
      </c>
      <c r="D2574" s="12">
        <v>8589.4239319999997</v>
      </c>
      <c r="E2574">
        <v>6.1351390359485329E-2</v>
      </c>
      <c r="F2574">
        <f t="shared" si="80"/>
        <v>526.9731006152374</v>
      </c>
      <c r="G2574">
        <f t="shared" si="81"/>
        <v>8062.4508313847618</v>
      </c>
    </row>
    <row r="2575" spans="1:7" x14ac:dyDescent="0.25">
      <c r="A2575" s="13" t="s">
        <v>6</v>
      </c>
      <c r="B2575" s="13" t="s">
        <v>25</v>
      </c>
      <c r="C2575" s="14">
        <v>43549</v>
      </c>
      <c r="D2575" s="15">
        <v>9291.739141</v>
      </c>
      <c r="E2575">
        <v>4.2797707790904409E-2</v>
      </c>
      <c r="F2575">
        <f t="shared" si="80"/>
        <v>397.66513662582713</v>
      </c>
      <c r="G2575">
        <f t="shared" si="81"/>
        <v>8894.0740043741735</v>
      </c>
    </row>
    <row r="2576" spans="1:7" x14ac:dyDescent="0.25">
      <c r="A2576" s="10" t="s">
        <v>9</v>
      </c>
      <c r="B2576" s="10" t="s">
        <v>21</v>
      </c>
      <c r="C2576" s="11">
        <v>43549</v>
      </c>
      <c r="D2576" s="12">
        <v>8931.1579760000004</v>
      </c>
      <c r="E2576">
        <v>1.1735739437347438E-2</v>
      </c>
      <c r="F2576">
        <f t="shared" si="80"/>
        <v>104.81374288012333</v>
      </c>
      <c r="G2576">
        <f t="shared" si="81"/>
        <v>8826.3442331198767</v>
      </c>
    </row>
    <row r="2577" spans="1:7" x14ac:dyDescent="0.25">
      <c r="A2577" s="13" t="s">
        <v>11</v>
      </c>
      <c r="B2577" s="13" t="s">
        <v>27</v>
      </c>
      <c r="C2577" s="14">
        <v>43549</v>
      </c>
      <c r="D2577" s="15">
        <v>9254.7009460000008</v>
      </c>
      <c r="E2577">
        <v>5.5406535330878012E-2</v>
      </c>
      <c r="F2577">
        <f t="shared" si="80"/>
        <v>512.77091494125921</v>
      </c>
      <c r="G2577">
        <f t="shared" si="81"/>
        <v>8741.9300310587423</v>
      </c>
    </row>
    <row r="2578" spans="1:7" x14ac:dyDescent="0.25">
      <c r="A2578" s="10" t="s">
        <v>9</v>
      </c>
      <c r="B2578" s="10" t="s">
        <v>24</v>
      </c>
      <c r="C2578" s="11">
        <v>43549</v>
      </c>
      <c r="D2578" s="12">
        <v>9453.1377059999995</v>
      </c>
      <c r="E2578">
        <v>2.6533316998130232E-2</v>
      </c>
      <c r="F2578">
        <f t="shared" si="80"/>
        <v>250.82309938027561</v>
      </c>
      <c r="G2578">
        <f t="shared" si="81"/>
        <v>9202.3146066197241</v>
      </c>
    </row>
    <row r="2579" spans="1:7" x14ac:dyDescent="0.25">
      <c r="A2579" s="13" t="s">
        <v>11</v>
      </c>
      <c r="B2579" s="13" t="s">
        <v>13</v>
      </c>
      <c r="C2579" s="14">
        <v>43549</v>
      </c>
      <c r="D2579" s="15">
        <v>9286.2015609999999</v>
      </c>
      <c r="E2579">
        <v>5.2763853371557506E-2</v>
      </c>
      <c r="F2579">
        <f t="shared" si="80"/>
        <v>489.97577754333241</v>
      </c>
      <c r="G2579">
        <f t="shared" si="81"/>
        <v>8796.2257834566681</v>
      </c>
    </row>
    <row r="2580" spans="1:7" x14ac:dyDescent="0.25">
      <c r="A2580" s="10" t="s">
        <v>6</v>
      </c>
      <c r="B2580" s="10" t="s">
        <v>14</v>
      </c>
      <c r="C2580" s="11">
        <v>43549</v>
      </c>
      <c r="D2580" s="12">
        <v>9493.9302609999995</v>
      </c>
      <c r="E2580">
        <v>4.849316003443864E-2</v>
      </c>
      <c r="F2580">
        <f t="shared" si="80"/>
        <v>460.39067950247278</v>
      </c>
      <c r="G2580">
        <f t="shared" si="81"/>
        <v>9033.5395814975273</v>
      </c>
    </row>
    <row r="2581" spans="1:7" x14ac:dyDescent="0.25">
      <c r="A2581" s="13" t="s">
        <v>11</v>
      </c>
      <c r="B2581" s="13" t="s">
        <v>24</v>
      </c>
      <c r="C2581" s="14">
        <v>43549</v>
      </c>
      <c r="D2581" s="15">
        <v>9604.7510289999991</v>
      </c>
      <c r="E2581">
        <v>8.218674330853043E-2</v>
      </c>
      <c r="F2581">
        <f t="shared" si="80"/>
        <v>789.38320736276648</v>
      </c>
      <c r="G2581">
        <f t="shared" si="81"/>
        <v>8815.3678216372318</v>
      </c>
    </row>
    <row r="2582" spans="1:7" x14ac:dyDescent="0.25">
      <c r="A2582" s="10" t="s">
        <v>4</v>
      </c>
      <c r="B2582" s="10" t="s">
        <v>23</v>
      </c>
      <c r="C2582" s="11">
        <v>43549</v>
      </c>
      <c r="D2582" s="12">
        <v>8826.1664070000006</v>
      </c>
      <c r="E2582">
        <v>7.9357982094219667E-2</v>
      </c>
      <c r="F2582">
        <f t="shared" si="80"/>
        <v>700.4267556873092</v>
      </c>
      <c r="G2582">
        <f t="shared" si="81"/>
        <v>8125.7396513126914</v>
      </c>
    </row>
    <row r="2583" spans="1:7" x14ac:dyDescent="0.25">
      <c r="A2583" s="13" t="s">
        <v>9</v>
      </c>
      <c r="B2583" s="13" t="s">
        <v>20</v>
      </c>
      <c r="C2583" s="14">
        <v>43549</v>
      </c>
      <c r="D2583" s="15">
        <v>9306.3478770000002</v>
      </c>
      <c r="E2583">
        <v>4.3866003315429301E-2</v>
      </c>
      <c r="F2583">
        <f t="shared" si="80"/>
        <v>408.23228682702046</v>
      </c>
      <c r="G2583">
        <f t="shared" si="81"/>
        <v>8898.1155901729799</v>
      </c>
    </row>
    <row r="2584" spans="1:7" x14ac:dyDescent="0.25">
      <c r="A2584" s="10" t="s">
        <v>6</v>
      </c>
      <c r="B2584" s="10" t="s">
        <v>27</v>
      </c>
      <c r="C2584" s="11">
        <v>43549</v>
      </c>
      <c r="D2584" s="12">
        <v>9008.5336009999992</v>
      </c>
      <c r="E2584">
        <v>7.5440155102125206E-2</v>
      </c>
      <c r="F2584">
        <f t="shared" si="80"/>
        <v>679.60517210214641</v>
      </c>
      <c r="G2584">
        <f t="shared" si="81"/>
        <v>8328.9284288978524</v>
      </c>
    </row>
    <row r="2585" spans="1:7" x14ac:dyDescent="0.25">
      <c r="A2585" s="13" t="s">
        <v>4</v>
      </c>
      <c r="B2585" s="13" t="s">
        <v>20</v>
      </c>
      <c r="C2585" s="14">
        <v>43549</v>
      </c>
      <c r="D2585" s="15">
        <v>8542.090854</v>
      </c>
      <c r="E2585">
        <v>4.8180172696702168E-2</v>
      </c>
      <c r="F2585">
        <f t="shared" si="80"/>
        <v>411.55941253664014</v>
      </c>
      <c r="G2585">
        <f t="shared" si="81"/>
        <v>8130.5314414633594</v>
      </c>
    </row>
    <row r="2586" spans="1:7" x14ac:dyDescent="0.25">
      <c r="A2586" s="10" t="s">
        <v>6</v>
      </c>
      <c r="B2586" s="10" t="s">
        <v>14</v>
      </c>
      <c r="C2586" s="11">
        <v>43549</v>
      </c>
      <c r="D2586" s="12">
        <v>9261.9187309999998</v>
      </c>
      <c r="E2586">
        <v>5.3104479887458277E-2</v>
      </c>
      <c r="F2586">
        <f t="shared" si="80"/>
        <v>491.84937696966256</v>
      </c>
      <c r="G2586">
        <f t="shared" si="81"/>
        <v>8770.0693540303364</v>
      </c>
    </row>
    <row r="2587" spans="1:7" x14ac:dyDescent="0.25">
      <c r="A2587" s="13" t="s">
        <v>6</v>
      </c>
      <c r="B2587" s="13" t="s">
        <v>5</v>
      </c>
      <c r="C2587" s="14">
        <v>43549</v>
      </c>
      <c r="D2587" s="15">
        <v>9188.0653139999995</v>
      </c>
      <c r="E2587">
        <v>1.1741084429913796E-2</v>
      </c>
      <c r="F2587">
        <f t="shared" si="80"/>
        <v>107.87785059923641</v>
      </c>
      <c r="G2587">
        <f t="shared" si="81"/>
        <v>9080.1874634007636</v>
      </c>
    </row>
    <row r="2588" spans="1:7" x14ac:dyDescent="0.25">
      <c r="A2588" s="10" t="s">
        <v>9</v>
      </c>
      <c r="B2588" s="10" t="s">
        <v>22</v>
      </c>
      <c r="C2588" s="11">
        <v>43549</v>
      </c>
      <c r="D2588" s="12">
        <v>9372.2528490000004</v>
      </c>
      <c r="E2588">
        <v>4.3658067884676265E-2</v>
      </c>
      <c r="F2588">
        <f t="shared" si="80"/>
        <v>409.17445111399252</v>
      </c>
      <c r="G2588">
        <f t="shared" si="81"/>
        <v>8963.0783978860072</v>
      </c>
    </row>
    <row r="2589" spans="1:7" x14ac:dyDescent="0.25">
      <c r="A2589" s="13" t="s">
        <v>6</v>
      </c>
      <c r="B2589" s="13" t="s">
        <v>13</v>
      </c>
      <c r="C2589" s="14">
        <v>43549</v>
      </c>
      <c r="D2589" s="15">
        <v>9034.9472239999996</v>
      </c>
      <c r="E2589">
        <v>5.7982470967761109E-3</v>
      </c>
      <c r="F2589">
        <f t="shared" si="80"/>
        <v>52.38685651108338</v>
      </c>
      <c r="G2589">
        <f t="shared" si="81"/>
        <v>8982.5603674889153</v>
      </c>
    </row>
    <row r="2590" spans="1:7" x14ac:dyDescent="0.25">
      <c r="A2590" s="10" t="s">
        <v>9</v>
      </c>
      <c r="B2590" s="10" t="s">
        <v>20</v>
      </c>
      <c r="C2590" s="11">
        <v>43549</v>
      </c>
      <c r="D2590" s="12">
        <v>9256.9347159999998</v>
      </c>
      <c r="E2590">
        <v>2.9006761927771976E-2</v>
      </c>
      <c r="F2590">
        <f t="shared" si="80"/>
        <v>268.5137014879395</v>
      </c>
      <c r="G2590">
        <f t="shared" si="81"/>
        <v>8988.4210145120596</v>
      </c>
    </row>
    <row r="2591" spans="1:7" x14ac:dyDescent="0.25">
      <c r="A2591" s="13" t="s">
        <v>9</v>
      </c>
      <c r="B2591" s="13" t="s">
        <v>8</v>
      </c>
      <c r="C2591" s="14">
        <v>43549</v>
      </c>
      <c r="D2591" s="15">
        <v>8886.4085689999993</v>
      </c>
      <c r="E2591">
        <v>9.5999116389432079E-2</v>
      </c>
      <c r="F2591">
        <f t="shared" si="80"/>
        <v>853.08737049947752</v>
      </c>
      <c r="G2591">
        <f t="shared" si="81"/>
        <v>8033.3211985005219</v>
      </c>
    </row>
    <row r="2592" spans="1:7" x14ac:dyDescent="0.25">
      <c r="A2592" s="10" t="s">
        <v>9</v>
      </c>
      <c r="B2592" s="10" t="s">
        <v>26</v>
      </c>
      <c r="C2592" s="11">
        <v>43549</v>
      </c>
      <c r="D2592" s="12">
        <v>9454.83734</v>
      </c>
      <c r="E2592">
        <v>9.5404467802577497E-2</v>
      </c>
      <c r="F2592">
        <f t="shared" si="80"/>
        <v>902.03372458263743</v>
      </c>
      <c r="G2592">
        <f t="shared" si="81"/>
        <v>8552.8036154173624</v>
      </c>
    </row>
    <row r="2593" spans="1:7" x14ac:dyDescent="0.25">
      <c r="A2593" s="13" t="s">
        <v>9</v>
      </c>
      <c r="B2593" s="13" t="s">
        <v>24</v>
      </c>
      <c r="C2593" s="14">
        <v>43549</v>
      </c>
      <c r="D2593" s="15">
        <v>9381.1852319999998</v>
      </c>
      <c r="E2593">
        <v>7.149740972251481E-2</v>
      </c>
      <c r="F2593">
        <f t="shared" si="80"/>
        <v>670.73044421510917</v>
      </c>
      <c r="G2593">
        <f t="shared" si="81"/>
        <v>8710.4547877848909</v>
      </c>
    </row>
    <row r="2594" spans="1:7" x14ac:dyDescent="0.25">
      <c r="A2594" s="10" t="s">
        <v>9</v>
      </c>
      <c r="B2594" s="10" t="s">
        <v>10</v>
      </c>
      <c r="C2594" s="11">
        <v>43549</v>
      </c>
      <c r="D2594" s="12">
        <v>9132.5959789999997</v>
      </c>
      <c r="E2594">
        <v>3.4649024693024097E-2</v>
      </c>
      <c r="F2594">
        <f t="shared" si="80"/>
        <v>316.43554358778357</v>
      </c>
      <c r="G2594">
        <f t="shared" si="81"/>
        <v>8816.1604354122155</v>
      </c>
    </row>
    <row r="2595" spans="1:7" x14ac:dyDescent="0.25">
      <c r="A2595" s="13" t="s">
        <v>4</v>
      </c>
      <c r="B2595" s="13" t="s">
        <v>15</v>
      </c>
      <c r="C2595" s="14">
        <v>43549</v>
      </c>
      <c r="D2595" s="15">
        <v>8211.3589510000002</v>
      </c>
      <c r="E2595">
        <v>9.8269000719164376E-2</v>
      </c>
      <c r="F2595">
        <f t="shared" si="80"/>
        <v>806.92203866113584</v>
      </c>
      <c r="G2595">
        <f t="shared" si="81"/>
        <v>7404.4369123388642</v>
      </c>
    </row>
    <row r="2596" spans="1:7" x14ac:dyDescent="0.25">
      <c r="A2596" s="10" t="s">
        <v>6</v>
      </c>
      <c r="B2596" s="10" t="s">
        <v>20</v>
      </c>
      <c r="C2596" s="11">
        <v>43549</v>
      </c>
      <c r="D2596" s="12">
        <v>8558.158625</v>
      </c>
      <c r="E2596">
        <v>6.5903308476176772E-2</v>
      </c>
      <c r="F2596">
        <f t="shared" si="80"/>
        <v>564.01096785142784</v>
      </c>
      <c r="G2596">
        <f t="shared" si="81"/>
        <v>7994.1476571485719</v>
      </c>
    </row>
    <row r="2597" spans="1:7" x14ac:dyDescent="0.25">
      <c r="A2597" s="13" t="s">
        <v>9</v>
      </c>
      <c r="B2597" s="13" t="s">
        <v>26</v>
      </c>
      <c r="C2597" s="14">
        <v>43549</v>
      </c>
      <c r="D2597" s="15">
        <v>9006.5942429999996</v>
      </c>
      <c r="E2597">
        <v>8.52968734114639E-2</v>
      </c>
      <c r="F2597">
        <f t="shared" si="80"/>
        <v>768.23432901359047</v>
      </c>
      <c r="G2597">
        <f t="shared" si="81"/>
        <v>8238.3599139864091</v>
      </c>
    </row>
    <row r="2598" spans="1:7" x14ac:dyDescent="0.25">
      <c r="A2598" s="10" t="s">
        <v>6</v>
      </c>
      <c r="B2598" s="10" t="s">
        <v>8</v>
      </c>
      <c r="C2598" s="11">
        <v>43549</v>
      </c>
      <c r="D2598" s="12">
        <v>9289.9599710000002</v>
      </c>
      <c r="E2598">
        <v>6.706756145890623E-2</v>
      </c>
      <c r="F2598">
        <f t="shared" si="80"/>
        <v>623.05496130582128</v>
      </c>
      <c r="G2598">
        <f t="shared" si="81"/>
        <v>8666.9050096941792</v>
      </c>
    </row>
    <row r="2599" spans="1:7" x14ac:dyDescent="0.25">
      <c r="A2599" s="13" t="s">
        <v>9</v>
      </c>
      <c r="B2599" s="13" t="s">
        <v>7</v>
      </c>
      <c r="C2599" s="14">
        <v>43549</v>
      </c>
      <c r="D2599" s="15">
        <v>9245.3671840000006</v>
      </c>
      <c r="E2599">
        <v>5.1940590437542115E-2</v>
      </c>
      <c r="F2599">
        <f t="shared" si="80"/>
        <v>480.20983034883614</v>
      </c>
      <c r="G2599">
        <f t="shared" si="81"/>
        <v>8765.1573536511642</v>
      </c>
    </row>
    <row r="2600" spans="1:7" x14ac:dyDescent="0.25">
      <c r="A2600" s="10" t="s">
        <v>11</v>
      </c>
      <c r="B2600" s="10" t="s">
        <v>18</v>
      </c>
      <c r="C2600" s="11">
        <v>43549</v>
      </c>
      <c r="D2600" s="12">
        <v>9477.5749059999998</v>
      </c>
      <c r="E2600">
        <v>6.7885383881470474E-2</v>
      </c>
      <c r="F2600">
        <f t="shared" si="80"/>
        <v>643.38881075920142</v>
      </c>
      <c r="G2600">
        <f t="shared" si="81"/>
        <v>8834.1860952407987</v>
      </c>
    </row>
    <row r="2601" spans="1:7" x14ac:dyDescent="0.25">
      <c r="A2601" s="13" t="s">
        <v>9</v>
      </c>
      <c r="B2601" s="13" t="s">
        <v>21</v>
      </c>
      <c r="C2601" s="14">
        <v>43549</v>
      </c>
      <c r="D2601" s="15">
        <v>9264.7858759999999</v>
      </c>
      <c r="E2601">
        <v>7.7183018972206405E-2</v>
      </c>
      <c r="F2601">
        <f t="shared" si="80"/>
        <v>715.0841440407379</v>
      </c>
      <c r="G2601">
        <f t="shared" si="81"/>
        <v>8549.7017319592615</v>
      </c>
    </row>
    <row r="2602" spans="1:7" x14ac:dyDescent="0.25">
      <c r="A2602" s="10" t="s">
        <v>9</v>
      </c>
      <c r="B2602" s="10" t="s">
        <v>13</v>
      </c>
      <c r="C2602" s="11">
        <v>43549</v>
      </c>
      <c r="D2602" s="12">
        <v>9388.1386189999994</v>
      </c>
      <c r="E2602">
        <v>8.6535810366536611E-2</v>
      </c>
      <c r="F2602">
        <f t="shared" si="80"/>
        <v>812.41018322854291</v>
      </c>
      <c r="G2602">
        <f t="shared" si="81"/>
        <v>8575.7284357714561</v>
      </c>
    </row>
    <row r="2603" spans="1:7" x14ac:dyDescent="0.25">
      <c r="A2603" s="13" t="s">
        <v>9</v>
      </c>
      <c r="B2603" s="13" t="s">
        <v>17</v>
      </c>
      <c r="C2603" s="14">
        <v>43549</v>
      </c>
      <c r="D2603" s="15">
        <v>9196.5978190000005</v>
      </c>
      <c r="E2603">
        <v>6.3349083336370357E-3</v>
      </c>
      <c r="F2603">
        <f t="shared" si="80"/>
        <v>58.259604164691289</v>
      </c>
      <c r="G2603">
        <f t="shared" si="81"/>
        <v>9138.3382148353085</v>
      </c>
    </row>
    <row r="2604" spans="1:7" x14ac:dyDescent="0.25">
      <c r="A2604" s="10" t="s">
        <v>6</v>
      </c>
      <c r="B2604" s="10" t="s">
        <v>8</v>
      </c>
      <c r="C2604" s="11">
        <v>43549</v>
      </c>
      <c r="D2604" s="12">
        <v>9341.8788779999995</v>
      </c>
      <c r="E2604">
        <v>2.0910375913262714E-2</v>
      </c>
      <c r="F2604">
        <f t="shared" si="80"/>
        <v>195.3421990751489</v>
      </c>
      <c r="G2604">
        <f t="shared" si="81"/>
        <v>9146.536678924851</v>
      </c>
    </row>
    <row r="2605" spans="1:7" x14ac:dyDescent="0.25">
      <c r="A2605" s="13" t="s">
        <v>9</v>
      </c>
      <c r="B2605" s="13" t="s">
        <v>13</v>
      </c>
      <c r="C2605" s="14">
        <v>43549</v>
      </c>
      <c r="D2605" s="15">
        <v>9266.5874320000003</v>
      </c>
      <c r="E2605">
        <v>9.4957167545976634E-2</v>
      </c>
      <c r="F2605">
        <f t="shared" si="80"/>
        <v>879.92889535986535</v>
      </c>
      <c r="G2605">
        <f t="shared" si="81"/>
        <v>8386.6585366401341</v>
      </c>
    </row>
    <row r="2606" spans="1:7" x14ac:dyDescent="0.25">
      <c r="A2606" s="10" t="s">
        <v>9</v>
      </c>
      <c r="B2606" s="10" t="s">
        <v>13</v>
      </c>
      <c r="C2606" s="11">
        <v>43549</v>
      </c>
      <c r="D2606" s="12">
        <v>9136.1666050000003</v>
      </c>
      <c r="E2606">
        <v>7.8707331425064364E-2</v>
      </c>
      <c r="F2606">
        <f t="shared" si="80"/>
        <v>719.08329293434008</v>
      </c>
      <c r="G2606">
        <f t="shared" si="81"/>
        <v>8417.0833120656607</v>
      </c>
    </row>
    <row r="2607" spans="1:7" x14ac:dyDescent="0.25">
      <c r="A2607" s="13" t="s">
        <v>9</v>
      </c>
      <c r="B2607" s="13" t="s">
        <v>20</v>
      </c>
      <c r="C2607" s="14">
        <v>43549</v>
      </c>
      <c r="D2607" s="15">
        <v>9289.1240109999999</v>
      </c>
      <c r="E2607">
        <v>3.4862314660636397E-3</v>
      </c>
      <c r="F2607">
        <f t="shared" si="80"/>
        <v>32.384036419315485</v>
      </c>
      <c r="G2607">
        <f t="shared" si="81"/>
        <v>9256.7399745806852</v>
      </c>
    </row>
    <row r="2608" spans="1:7" x14ac:dyDescent="0.25">
      <c r="A2608" s="10" t="s">
        <v>11</v>
      </c>
      <c r="B2608" s="10" t="s">
        <v>24</v>
      </c>
      <c r="C2608" s="11">
        <v>43549</v>
      </c>
      <c r="D2608" s="12">
        <v>9483.0686260000002</v>
      </c>
      <c r="E2608">
        <v>9.7813836206159618E-2</v>
      </c>
      <c r="F2608">
        <f t="shared" si="80"/>
        <v>927.57532131533515</v>
      </c>
      <c r="G2608">
        <f t="shared" si="81"/>
        <v>8555.4933046846654</v>
      </c>
    </row>
    <row r="2609" spans="1:7" x14ac:dyDescent="0.25">
      <c r="A2609" s="13" t="s">
        <v>4</v>
      </c>
      <c r="B2609" s="13" t="s">
        <v>8</v>
      </c>
      <c r="C2609" s="14">
        <v>43549</v>
      </c>
      <c r="D2609" s="15">
        <v>8758.2188499999993</v>
      </c>
      <c r="E2609">
        <v>8.2912970743553124E-2</v>
      </c>
      <c r="F2609">
        <f t="shared" si="80"/>
        <v>726.16994327568545</v>
      </c>
      <c r="G2609">
        <f t="shared" si="81"/>
        <v>8032.0489067243143</v>
      </c>
    </row>
    <row r="2610" spans="1:7" x14ac:dyDescent="0.25">
      <c r="A2610" s="10" t="s">
        <v>6</v>
      </c>
      <c r="B2610" s="10" t="s">
        <v>13</v>
      </c>
      <c r="C2610" s="11">
        <v>43549</v>
      </c>
      <c r="D2610" s="12">
        <v>9484.8517900000006</v>
      </c>
      <c r="E2610">
        <v>7.3839439128550718E-2</v>
      </c>
      <c r="F2610">
        <f t="shared" si="80"/>
        <v>700.35613639103042</v>
      </c>
      <c r="G2610">
        <f t="shared" si="81"/>
        <v>8784.4956536089703</v>
      </c>
    </row>
    <row r="2611" spans="1:7" x14ac:dyDescent="0.25">
      <c r="A2611" s="13" t="s">
        <v>4</v>
      </c>
      <c r="B2611" s="13" t="s">
        <v>8</v>
      </c>
      <c r="C2611" s="14">
        <v>43549</v>
      </c>
      <c r="D2611" s="15">
        <v>8808.6948659999998</v>
      </c>
      <c r="E2611">
        <v>8.6238326718562644E-2</v>
      </c>
      <c r="F2611">
        <f t="shared" si="80"/>
        <v>759.6471058182334</v>
      </c>
      <c r="G2611">
        <f t="shared" si="81"/>
        <v>8049.0477601817665</v>
      </c>
    </row>
    <row r="2612" spans="1:7" x14ac:dyDescent="0.25">
      <c r="A2612" s="10" t="s">
        <v>9</v>
      </c>
      <c r="B2612" s="10" t="s">
        <v>23</v>
      </c>
      <c r="C2612" s="11">
        <v>43549</v>
      </c>
      <c r="D2612" s="12">
        <v>9284.8219769999996</v>
      </c>
      <c r="E2612">
        <v>2.6750794758824584E-2</v>
      </c>
      <c r="F2612">
        <f t="shared" si="80"/>
        <v>248.37636707895089</v>
      </c>
      <c r="G2612">
        <f t="shared" si="81"/>
        <v>9036.4456099210493</v>
      </c>
    </row>
    <row r="2613" spans="1:7" x14ac:dyDescent="0.25">
      <c r="A2613" s="13" t="s">
        <v>6</v>
      </c>
      <c r="B2613" s="13" t="s">
        <v>7</v>
      </c>
      <c r="C2613" s="14">
        <v>43549</v>
      </c>
      <c r="D2613" s="15">
        <v>8756.1913839999997</v>
      </c>
      <c r="E2613">
        <v>6.1646648090803897E-3</v>
      </c>
      <c r="F2613">
        <f t="shared" si="80"/>
        <v>53.978984886517715</v>
      </c>
      <c r="G2613">
        <f t="shared" si="81"/>
        <v>8702.2123991134813</v>
      </c>
    </row>
    <row r="2614" spans="1:7" x14ac:dyDescent="0.25">
      <c r="A2614" s="10" t="s">
        <v>6</v>
      </c>
      <c r="B2614" s="10" t="s">
        <v>14</v>
      </c>
      <c r="C2614" s="11">
        <v>43549</v>
      </c>
      <c r="D2614" s="12">
        <v>9089.6459539999996</v>
      </c>
      <c r="E2614">
        <v>1.9391362275120328E-2</v>
      </c>
      <c r="F2614">
        <f t="shared" si="80"/>
        <v>176.2606176465957</v>
      </c>
      <c r="G2614">
        <f t="shared" si="81"/>
        <v>8913.3853363534035</v>
      </c>
    </row>
    <row r="2615" spans="1:7" x14ac:dyDescent="0.25">
      <c r="A2615" s="13" t="s">
        <v>9</v>
      </c>
      <c r="B2615" s="13" t="s">
        <v>13</v>
      </c>
      <c r="C2615" s="14">
        <v>43549</v>
      </c>
      <c r="D2615" s="15">
        <v>9162.7845560000005</v>
      </c>
      <c r="E2615">
        <v>7.8049512042832378E-2</v>
      </c>
      <c r="F2615">
        <f t="shared" si="80"/>
        <v>715.15086354940058</v>
      </c>
      <c r="G2615">
        <f t="shared" si="81"/>
        <v>8447.6336924505995</v>
      </c>
    </row>
    <row r="2616" spans="1:7" x14ac:dyDescent="0.25">
      <c r="A2616" s="10" t="s">
        <v>9</v>
      </c>
      <c r="B2616" s="10" t="s">
        <v>20</v>
      </c>
      <c r="C2616" s="11">
        <v>43549</v>
      </c>
      <c r="D2616" s="12">
        <v>9718.7453740000001</v>
      </c>
      <c r="E2616">
        <v>3.3788711203838924E-2</v>
      </c>
      <c r="F2616">
        <f t="shared" si="80"/>
        <v>328.38388070573154</v>
      </c>
      <c r="G2616">
        <f t="shared" si="81"/>
        <v>9390.3614932942692</v>
      </c>
    </row>
    <row r="2617" spans="1:7" x14ac:dyDescent="0.25">
      <c r="A2617" s="13" t="s">
        <v>9</v>
      </c>
      <c r="B2617" s="13" t="s">
        <v>19</v>
      </c>
      <c r="C2617" s="14">
        <v>43549</v>
      </c>
      <c r="D2617" s="15">
        <v>9308.1755479999993</v>
      </c>
      <c r="E2617">
        <v>7.8881976298078652E-2</v>
      </c>
      <c r="F2617">
        <f t="shared" si="80"/>
        <v>734.24728295569116</v>
      </c>
      <c r="G2617">
        <f t="shared" si="81"/>
        <v>8573.9282650443074</v>
      </c>
    </row>
    <row r="2618" spans="1:7" x14ac:dyDescent="0.25">
      <c r="A2618" s="10" t="s">
        <v>11</v>
      </c>
      <c r="B2618" s="10" t="s">
        <v>12</v>
      </c>
      <c r="C2618" s="11">
        <v>43549</v>
      </c>
      <c r="D2618" s="12">
        <v>9327.4228170000006</v>
      </c>
      <c r="E2618">
        <v>6.5392368390726222E-2</v>
      </c>
      <c r="F2618">
        <f t="shared" si="80"/>
        <v>609.94226898532941</v>
      </c>
      <c r="G2618">
        <f t="shared" si="81"/>
        <v>8717.4805480146715</v>
      </c>
    </row>
    <row r="2619" spans="1:7" x14ac:dyDescent="0.25">
      <c r="A2619" s="13" t="s">
        <v>9</v>
      </c>
      <c r="B2619" s="13" t="s">
        <v>19</v>
      </c>
      <c r="C2619" s="14">
        <v>43549</v>
      </c>
      <c r="D2619" s="15">
        <v>9455.5032929999998</v>
      </c>
      <c r="E2619">
        <v>3.9083364816649389E-2</v>
      </c>
      <c r="F2619">
        <f t="shared" si="80"/>
        <v>369.55288472534863</v>
      </c>
      <c r="G2619">
        <f t="shared" si="81"/>
        <v>9085.9504082746516</v>
      </c>
    </row>
    <row r="2620" spans="1:7" x14ac:dyDescent="0.25">
      <c r="A2620" s="10" t="s">
        <v>6</v>
      </c>
      <c r="B2620" s="10" t="s">
        <v>27</v>
      </c>
      <c r="C2620" s="11">
        <v>43549</v>
      </c>
      <c r="D2620" s="12">
        <v>9133.621889</v>
      </c>
      <c r="E2620">
        <v>6.5527726543860465E-2</v>
      </c>
      <c r="F2620">
        <f t="shared" si="80"/>
        <v>598.50547749741031</v>
      </c>
      <c r="G2620">
        <f t="shared" si="81"/>
        <v>8535.1164115025895</v>
      </c>
    </row>
    <row r="2621" spans="1:7" x14ac:dyDescent="0.25">
      <c r="A2621" s="13" t="s">
        <v>11</v>
      </c>
      <c r="B2621" s="13" t="s">
        <v>7</v>
      </c>
      <c r="C2621" s="14">
        <v>43549</v>
      </c>
      <c r="D2621" s="15">
        <v>9521.4726439999995</v>
      </c>
      <c r="E2621">
        <v>9.6604095583895863E-2</v>
      </c>
      <c r="F2621">
        <f t="shared" si="80"/>
        <v>919.81325340042565</v>
      </c>
      <c r="G2621">
        <f t="shared" si="81"/>
        <v>8601.6593905995742</v>
      </c>
    </row>
    <row r="2622" spans="1:7" x14ac:dyDescent="0.25">
      <c r="A2622" s="10" t="s">
        <v>9</v>
      </c>
      <c r="B2622" s="10" t="s">
        <v>17</v>
      </c>
      <c r="C2622" s="11">
        <v>43549</v>
      </c>
      <c r="D2622" s="12">
        <v>9198.3779869999998</v>
      </c>
      <c r="E2622">
        <v>5.6645453024321273E-2</v>
      </c>
      <c r="F2622">
        <f t="shared" si="80"/>
        <v>521.04628816255934</v>
      </c>
      <c r="G2622">
        <f t="shared" si="81"/>
        <v>8677.3316988374409</v>
      </c>
    </row>
    <row r="2623" spans="1:7" x14ac:dyDescent="0.25">
      <c r="A2623" s="13" t="s">
        <v>4</v>
      </c>
      <c r="B2623" s="13" t="s">
        <v>25</v>
      </c>
      <c r="C2623" s="14">
        <v>43549</v>
      </c>
      <c r="D2623" s="15">
        <v>8780.3062900000004</v>
      </c>
      <c r="E2623">
        <v>2.3871768875315672E-2</v>
      </c>
      <c r="F2623">
        <f t="shared" si="80"/>
        <v>209.60144240936043</v>
      </c>
      <c r="G2623">
        <f t="shared" si="81"/>
        <v>8570.7048475906395</v>
      </c>
    </row>
    <row r="2624" spans="1:7" x14ac:dyDescent="0.25">
      <c r="A2624" s="10" t="s">
        <v>9</v>
      </c>
      <c r="B2624" s="10" t="s">
        <v>23</v>
      </c>
      <c r="C2624" s="11">
        <v>43549</v>
      </c>
      <c r="D2624" s="12">
        <v>9246.3285919999998</v>
      </c>
      <c r="E2624">
        <v>2.5209545480863262E-2</v>
      </c>
      <c r="F2624">
        <f t="shared" si="80"/>
        <v>233.09574117103037</v>
      </c>
      <c r="G2624">
        <f t="shared" si="81"/>
        <v>9013.2328508289702</v>
      </c>
    </row>
    <row r="2625" spans="1:7" x14ac:dyDescent="0.25">
      <c r="A2625" s="13" t="s">
        <v>6</v>
      </c>
      <c r="B2625" s="13" t="s">
        <v>14</v>
      </c>
      <c r="C2625" s="14">
        <v>43549</v>
      </c>
      <c r="D2625" s="15">
        <v>8931.2401549999995</v>
      </c>
      <c r="E2625">
        <v>5.9081199231179465E-2</v>
      </c>
      <c r="F2625">
        <f t="shared" si="80"/>
        <v>527.6683789790651</v>
      </c>
      <c r="G2625">
        <f t="shared" si="81"/>
        <v>8403.5717760209336</v>
      </c>
    </row>
    <row r="2626" spans="1:7" x14ac:dyDescent="0.25">
      <c r="A2626" s="10" t="s">
        <v>11</v>
      </c>
      <c r="B2626" s="10" t="s">
        <v>24</v>
      </c>
      <c r="C2626" s="11">
        <v>43549</v>
      </c>
      <c r="D2626" s="12">
        <v>9604.7089350000006</v>
      </c>
      <c r="E2626">
        <v>2.2751075736411632E-2</v>
      </c>
      <c r="F2626">
        <f t="shared" si="80"/>
        <v>218.51746040637451</v>
      </c>
      <c r="G2626">
        <f t="shared" si="81"/>
        <v>9386.1914745936265</v>
      </c>
    </row>
    <row r="2627" spans="1:7" x14ac:dyDescent="0.25">
      <c r="A2627" s="13" t="s">
        <v>6</v>
      </c>
      <c r="B2627" s="13" t="s">
        <v>27</v>
      </c>
      <c r="C2627" s="14">
        <v>43549</v>
      </c>
      <c r="D2627" s="15">
        <v>9375.9233879999992</v>
      </c>
      <c r="E2627">
        <v>9.539923872775255E-2</v>
      </c>
      <c r="F2627">
        <f t="shared" ref="F2627:F2690" si="82">SUM(E2627*D2627)</f>
        <v>894.4559535849304</v>
      </c>
      <c r="G2627">
        <f t="shared" ref="G2627:G2690" si="83">SUM(D2627-F2627)</f>
        <v>8481.4674344150681</v>
      </c>
    </row>
    <row r="2628" spans="1:7" x14ac:dyDescent="0.25">
      <c r="A2628" s="10" t="s">
        <v>9</v>
      </c>
      <c r="B2628" s="10" t="s">
        <v>5</v>
      </c>
      <c r="C2628" s="11">
        <v>43549</v>
      </c>
      <c r="D2628" s="12">
        <v>9261.6902960000007</v>
      </c>
      <c r="E2628">
        <v>1.4132784169305803E-2</v>
      </c>
      <c r="F2628">
        <f t="shared" si="82"/>
        <v>130.89346999632198</v>
      </c>
      <c r="G2628">
        <f t="shared" si="83"/>
        <v>9130.7968260036796</v>
      </c>
    </row>
    <row r="2629" spans="1:7" x14ac:dyDescent="0.25">
      <c r="A2629" s="13" t="s">
        <v>11</v>
      </c>
      <c r="B2629" s="13" t="s">
        <v>7</v>
      </c>
      <c r="C2629" s="14">
        <v>43549</v>
      </c>
      <c r="D2629" s="15">
        <v>9306.0238250000002</v>
      </c>
      <c r="E2629">
        <v>3.2796207161921727E-2</v>
      </c>
      <c r="F2629">
        <f t="shared" si="82"/>
        <v>305.20228521847923</v>
      </c>
      <c r="G2629">
        <f t="shared" si="83"/>
        <v>9000.8215397815202</v>
      </c>
    </row>
    <row r="2630" spans="1:7" x14ac:dyDescent="0.25">
      <c r="A2630" s="10" t="s">
        <v>11</v>
      </c>
      <c r="B2630" s="10" t="s">
        <v>22</v>
      </c>
      <c r="C2630" s="11">
        <v>43549</v>
      </c>
      <c r="D2630" s="12">
        <v>9430.0046399999992</v>
      </c>
      <c r="E2630">
        <v>9.7577494611023503E-3</v>
      </c>
      <c r="F2630">
        <f t="shared" si="82"/>
        <v>92.015622694152654</v>
      </c>
      <c r="G2630">
        <f t="shared" si="83"/>
        <v>9337.9890173058466</v>
      </c>
    </row>
    <row r="2631" spans="1:7" x14ac:dyDescent="0.25">
      <c r="A2631" s="13" t="s">
        <v>9</v>
      </c>
      <c r="B2631" s="13" t="s">
        <v>15</v>
      </c>
      <c r="C2631" s="14">
        <v>43549</v>
      </c>
      <c r="D2631" s="15">
        <v>9095.5650710000009</v>
      </c>
      <c r="E2631">
        <v>6.1542493181634489E-2</v>
      </c>
      <c r="F2631">
        <f t="shared" si="82"/>
        <v>559.76375136513036</v>
      </c>
      <c r="G2631">
        <f t="shared" si="83"/>
        <v>8535.8013196348711</v>
      </c>
    </row>
    <row r="2632" spans="1:7" x14ac:dyDescent="0.25">
      <c r="A2632" s="10" t="s">
        <v>11</v>
      </c>
      <c r="B2632" s="10" t="s">
        <v>8</v>
      </c>
      <c r="C2632" s="11">
        <v>43549</v>
      </c>
      <c r="D2632" s="12">
        <v>9527.1018700000004</v>
      </c>
      <c r="E2632">
        <v>9.3628137411510812E-2</v>
      </c>
      <c r="F2632">
        <f t="shared" si="82"/>
        <v>892.0048030178217</v>
      </c>
      <c r="G2632">
        <f t="shared" si="83"/>
        <v>8635.0970669821781</v>
      </c>
    </row>
    <row r="2633" spans="1:7" x14ac:dyDescent="0.25">
      <c r="A2633" s="13" t="s">
        <v>9</v>
      </c>
      <c r="B2633" s="13" t="s">
        <v>10</v>
      </c>
      <c r="C2633" s="14">
        <v>43549</v>
      </c>
      <c r="D2633" s="15">
        <v>9179.8488249999991</v>
      </c>
      <c r="E2633">
        <v>9.4662078133268268E-2</v>
      </c>
      <c r="F2633">
        <f t="shared" si="82"/>
        <v>868.98356672374086</v>
      </c>
      <c r="G2633">
        <f t="shared" si="83"/>
        <v>8310.8652582762588</v>
      </c>
    </row>
    <row r="2634" spans="1:7" x14ac:dyDescent="0.25">
      <c r="A2634" s="10" t="s">
        <v>6</v>
      </c>
      <c r="B2634" s="10" t="s">
        <v>16</v>
      </c>
      <c r="C2634" s="11">
        <v>43549</v>
      </c>
      <c r="D2634" s="12">
        <v>9350.7231749999992</v>
      </c>
      <c r="E2634">
        <v>7.7765589172927307E-2</v>
      </c>
      <c r="F2634">
        <f t="shared" si="82"/>
        <v>727.16449689682042</v>
      </c>
      <c r="G2634">
        <f t="shared" si="83"/>
        <v>8623.558678103178</v>
      </c>
    </row>
    <row r="2635" spans="1:7" x14ac:dyDescent="0.25">
      <c r="A2635" s="13" t="s">
        <v>11</v>
      </c>
      <c r="B2635" s="13" t="s">
        <v>10</v>
      </c>
      <c r="C2635" s="14">
        <v>43549</v>
      </c>
      <c r="D2635" s="15">
        <v>9700.6539649999995</v>
      </c>
      <c r="E2635">
        <v>7.9014726456860737E-2</v>
      </c>
      <c r="F2635">
        <f t="shared" si="82"/>
        <v>766.49451949713648</v>
      </c>
      <c r="G2635">
        <f t="shared" si="83"/>
        <v>8934.1594455028626</v>
      </c>
    </row>
    <row r="2636" spans="1:7" x14ac:dyDescent="0.25">
      <c r="A2636" s="10" t="s">
        <v>11</v>
      </c>
      <c r="B2636" s="10" t="s">
        <v>20</v>
      </c>
      <c r="C2636" s="11">
        <v>43549</v>
      </c>
      <c r="D2636" s="12">
        <v>9453.0416519999999</v>
      </c>
      <c r="E2636">
        <v>9.7012611515556679E-2</v>
      </c>
      <c r="F2636">
        <f t="shared" si="82"/>
        <v>917.06425742585213</v>
      </c>
      <c r="G2636">
        <f t="shared" si="83"/>
        <v>8535.9773945741472</v>
      </c>
    </row>
    <row r="2637" spans="1:7" x14ac:dyDescent="0.25">
      <c r="A2637" s="13" t="s">
        <v>9</v>
      </c>
      <c r="B2637" s="13" t="s">
        <v>20</v>
      </c>
      <c r="C2637" s="14">
        <v>43549</v>
      </c>
      <c r="D2637" s="15">
        <v>9120.0766390000008</v>
      </c>
      <c r="E2637">
        <v>2.3210068177562184E-2</v>
      </c>
      <c r="F2637">
        <f t="shared" si="82"/>
        <v>211.67760057578221</v>
      </c>
      <c r="G2637">
        <f t="shared" si="83"/>
        <v>8908.3990384242188</v>
      </c>
    </row>
    <row r="2638" spans="1:7" x14ac:dyDescent="0.25">
      <c r="A2638" s="10" t="s">
        <v>9</v>
      </c>
      <c r="B2638" s="10" t="s">
        <v>20</v>
      </c>
      <c r="C2638" s="11">
        <v>43549</v>
      </c>
      <c r="D2638" s="12">
        <v>9282.5608389999998</v>
      </c>
      <c r="E2638">
        <v>6.6633721021283496E-2</v>
      </c>
      <c r="F2638">
        <f t="shared" si="82"/>
        <v>618.5315693090173</v>
      </c>
      <c r="G2638">
        <f t="shared" si="83"/>
        <v>8664.0292696909819</v>
      </c>
    </row>
    <row r="2639" spans="1:7" x14ac:dyDescent="0.25">
      <c r="A2639" s="13" t="s">
        <v>9</v>
      </c>
      <c r="B2639" s="13" t="s">
        <v>8</v>
      </c>
      <c r="C2639" s="14">
        <v>43549</v>
      </c>
      <c r="D2639" s="15">
        <v>9163.9201890000004</v>
      </c>
      <c r="E2639">
        <v>4.5307405170483622E-2</v>
      </c>
      <c r="F2639">
        <f t="shared" si="82"/>
        <v>415.19344495299788</v>
      </c>
      <c r="G2639">
        <f t="shared" si="83"/>
        <v>8748.7267440470023</v>
      </c>
    </row>
    <row r="2640" spans="1:7" x14ac:dyDescent="0.25">
      <c r="A2640" s="10" t="s">
        <v>9</v>
      </c>
      <c r="B2640" s="10" t="s">
        <v>27</v>
      </c>
      <c r="C2640" s="11">
        <v>43549</v>
      </c>
      <c r="D2640" s="12">
        <v>9332.9061870000005</v>
      </c>
      <c r="E2640">
        <v>7.115022107710979E-2</v>
      </c>
      <c r="F2640">
        <f t="shared" si="82"/>
        <v>664.03833849697583</v>
      </c>
      <c r="G2640">
        <f t="shared" si="83"/>
        <v>8668.867848503025</v>
      </c>
    </row>
    <row r="2641" spans="1:7" x14ac:dyDescent="0.25">
      <c r="A2641" s="13" t="s">
        <v>9</v>
      </c>
      <c r="B2641" s="13" t="s">
        <v>10</v>
      </c>
      <c r="C2641" s="14">
        <v>43549</v>
      </c>
      <c r="D2641" s="15">
        <v>9408.9875100000008</v>
      </c>
      <c r="E2641">
        <v>4.5129787400317166E-2</v>
      </c>
      <c r="F2641">
        <f t="shared" si="82"/>
        <v>424.62560597853962</v>
      </c>
      <c r="G2641">
        <f t="shared" si="83"/>
        <v>8984.3619040214617</v>
      </c>
    </row>
    <row r="2642" spans="1:7" x14ac:dyDescent="0.25">
      <c r="A2642" s="10" t="s">
        <v>4</v>
      </c>
      <c r="B2642" s="10" t="s">
        <v>20</v>
      </c>
      <c r="C2642" s="11">
        <v>43549</v>
      </c>
      <c r="D2642" s="12">
        <v>8202.2073010000004</v>
      </c>
      <c r="E2642">
        <v>3.8377219279596468E-2</v>
      </c>
      <c r="F2642">
        <f t="shared" si="82"/>
        <v>314.77790816718414</v>
      </c>
      <c r="G2642">
        <f t="shared" si="83"/>
        <v>7887.4293928328161</v>
      </c>
    </row>
    <row r="2643" spans="1:7" x14ac:dyDescent="0.25">
      <c r="A2643" s="13" t="s">
        <v>9</v>
      </c>
      <c r="B2643" s="13" t="s">
        <v>24</v>
      </c>
      <c r="C2643" s="14">
        <v>43549</v>
      </c>
      <c r="D2643" s="15">
        <v>9134.9843390000005</v>
      </c>
      <c r="E2643">
        <v>2.8293073418683649E-2</v>
      </c>
      <c r="F2643">
        <f t="shared" si="82"/>
        <v>258.45678258185234</v>
      </c>
      <c r="G2643">
        <f t="shared" si="83"/>
        <v>8876.5275564181484</v>
      </c>
    </row>
    <row r="2644" spans="1:7" x14ac:dyDescent="0.25">
      <c r="A2644" s="10" t="s">
        <v>9</v>
      </c>
      <c r="B2644" s="10" t="s">
        <v>19</v>
      </c>
      <c r="C2644" s="11">
        <v>43549</v>
      </c>
      <c r="D2644" s="12">
        <v>9120.8603949999997</v>
      </c>
      <c r="E2644">
        <v>9.428754115451464E-2</v>
      </c>
      <c r="F2644">
        <f t="shared" si="82"/>
        <v>859.98349985814514</v>
      </c>
      <c r="G2644">
        <f t="shared" si="83"/>
        <v>8260.8768951418551</v>
      </c>
    </row>
    <row r="2645" spans="1:7" x14ac:dyDescent="0.25">
      <c r="A2645" s="13" t="s">
        <v>11</v>
      </c>
      <c r="B2645" s="13" t="s">
        <v>26</v>
      </c>
      <c r="C2645" s="14">
        <v>43549</v>
      </c>
      <c r="D2645" s="15">
        <v>9917.0177039999999</v>
      </c>
      <c r="E2645">
        <v>5.0775462036163718E-2</v>
      </c>
      <c r="F2645">
        <f t="shared" si="82"/>
        <v>503.54115594141547</v>
      </c>
      <c r="G2645">
        <f t="shared" si="83"/>
        <v>9413.4765480585847</v>
      </c>
    </row>
    <row r="2646" spans="1:7" x14ac:dyDescent="0.25">
      <c r="A2646" s="10" t="s">
        <v>6</v>
      </c>
      <c r="B2646" s="10" t="s">
        <v>10</v>
      </c>
      <c r="C2646" s="11">
        <v>43549</v>
      </c>
      <c r="D2646" s="12">
        <v>9245.1204369999996</v>
      </c>
      <c r="E2646">
        <v>5.7188926232988333E-3</v>
      </c>
      <c r="F2646">
        <f t="shared" si="82"/>
        <v>52.871851068668583</v>
      </c>
      <c r="G2646">
        <f t="shared" si="83"/>
        <v>9192.248585931331</v>
      </c>
    </row>
    <row r="2647" spans="1:7" x14ac:dyDescent="0.25">
      <c r="A2647" s="13" t="s">
        <v>9</v>
      </c>
      <c r="B2647" s="13" t="s">
        <v>12</v>
      </c>
      <c r="C2647" s="14">
        <v>43549</v>
      </c>
      <c r="D2647" s="15">
        <v>9246.7844069999992</v>
      </c>
      <c r="E2647">
        <v>3.1025530634091282E-2</v>
      </c>
      <c r="F2647">
        <f t="shared" si="82"/>
        <v>286.88639288621607</v>
      </c>
      <c r="G2647">
        <f t="shared" si="83"/>
        <v>8959.8980141137836</v>
      </c>
    </row>
    <row r="2648" spans="1:7" x14ac:dyDescent="0.25">
      <c r="A2648" s="10" t="s">
        <v>9</v>
      </c>
      <c r="B2648" s="10" t="s">
        <v>13</v>
      </c>
      <c r="C2648" s="11">
        <v>43549</v>
      </c>
      <c r="D2648" s="12">
        <v>9387.7669740000001</v>
      </c>
      <c r="E2648">
        <v>2.9858249360138069E-2</v>
      </c>
      <c r="F2648">
        <f t="shared" si="82"/>
        <v>280.30228724456077</v>
      </c>
      <c r="G2648">
        <f t="shared" si="83"/>
        <v>9107.4646867554402</v>
      </c>
    </row>
    <row r="2649" spans="1:7" x14ac:dyDescent="0.25">
      <c r="A2649" s="13" t="s">
        <v>9</v>
      </c>
      <c r="B2649" s="13" t="s">
        <v>20</v>
      </c>
      <c r="C2649" s="14">
        <v>43549</v>
      </c>
      <c r="D2649" s="15">
        <v>9275.2455929999996</v>
      </c>
      <c r="E2649">
        <v>3.2439188255460591E-2</v>
      </c>
      <c r="F2649">
        <f t="shared" si="82"/>
        <v>300.88143790695818</v>
      </c>
      <c r="G2649">
        <f t="shared" si="83"/>
        <v>8974.3641550930406</v>
      </c>
    </row>
    <row r="2650" spans="1:7" x14ac:dyDescent="0.25">
      <c r="A2650" s="10" t="s">
        <v>4</v>
      </c>
      <c r="B2650" s="10" t="s">
        <v>17</v>
      </c>
      <c r="C2650" s="11">
        <v>43549</v>
      </c>
      <c r="D2650" s="12">
        <v>8732.0953919999993</v>
      </c>
      <c r="E2650">
        <v>8.7823714056862665E-2</v>
      </c>
      <c r="F2650">
        <f t="shared" si="82"/>
        <v>766.88504882425605</v>
      </c>
      <c r="G2650">
        <f t="shared" si="83"/>
        <v>7965.2103431757432</v>
      </c>
    </row>
    <row r="2651" spans="1:7" x14ac:dyDescent="0.25">
      <c r="A2651" s="13" t="s">
        <v>9</v>
      </c>
      <c r="B2651" s="13" t="s">
        <v>7</v>
      </c>
      <c r="C2651" s="14">
        <v>43549</v>
      </c>
      <c r="D2651" s="15">
        <v>9100.2012890000005</v>
      </c>
      <c r="E2651">
        <v>5.286618185708418E-2</v>
      </c>
      <c r="F2651">
        <f t="shared" si="82"/>
        <v>481.09289628034588</v>
      </c>
      <c r="G2651">
        <f t="shared" si="83"/>
        <v>8619.1083927196541</v>
      </c>
    </row>
    <row r="2652" spans="1:7" x14ac:dyDescent="0.25">
      <c r="A2652" s="10" t="s">
        <v>6</v>
      </c>
      <c r="B2652" s="10" t="s">
        <v>24</v>
      </c>
      <c r="C2652" s="11">
        <v>43549</v>
      </c>
      <c r="D2652" s="12">
        <v>9385.9982259999997</v>
      </c>
      <c r="E2652">
        <v>6.4392088648804755E-3</v>
      </c>
      <c r="F2652">
        <f t="shared" si="82"/>
        <v>60.438402982611613</v>
      </c>
      <c r="G2652">
        <f t="shared" si="83"/>
        <v>9325.5598230173873</v>
      </c>
    </row>
    <row r="2653" spans="1:7" x14ac:dyDescent="0.25">
      <c r="A2653" s="13" t="s">
        <v>11</v>
      </c>
      <c r="B2653" s="13" t="s">
        <v>14</v>
      </c>
      <c r="C2653" s="14">
        <v>43549</v>
      </c>
      <c r="D2653" s="15">
        <v>9222.2348050000001</v>
      </c>
      <c r="E2653">
        <v>6.9994968433898477E-2</v>
      </c>
      <c r="F2653">
        <f t="shared" si="82"/>
        <v>645.51003406597488</v>
      </c>
      <c r="G2653">
        <f t="shared" si="83"/>
        <v>8576.7247709340245</v>
      </c>
    </row>
    <row r="2654" spans="1:7" x14ac:dyDescent="0.25">
      <c r="A2654" s="10" t="s">
        <v>4</v>
      </c>
      <c r="B2654" s="10" t="s">
        <v>18</v>
      </c>
      <c r="C2654" s="11">
        <v>43549</v>
      </c>
      <c r="D2654" s="12">
        <v>8714.1396810000006</v>
      </c>
      <c r="E2654">
        <v>7.098828459429922E-2</v>
      </c>
      <c r="F2654">
        <f t="shared" si="82"/>
        <v>618.60182766930382</v>
      </c>
      <c r="G2654">
        <f t="shared" si="83"/>
        <v>8095.5378533306966</v>
      </c>
    </row>
    <row r="2655" spans="1:7" x14ac:dyDescent="0.25">
      <c r="A2655" s="13" t="s">
        <v>4</v>
      </c>
      <c r="B2655" s="13" t="s">
        <v>20</v>
      </c>
      <c r="C2655" s="14">
        <v>43549</v>
      </c>
      <c r="D2655" s="15">
        <v>8463.5188209999997</v>
      </c>
      <c r="E2655">
        <v>2.9615018052681564E-2</v>
      </c>
      <c r="F2655">
        <f t="shared" si="82"/>
        <v>250.64726267312517</v>
      </c>
      <c r="G2655">
        <f t="shared" si="83"/>
        <v>8212.8715583268749</v>
      </c>
    </row>
    <row r="2656" spans="1:7" x14ac:dyDescent="0.25">
      <c r="A2656" s="10" t="s">
        <v>9</v>
      </c>
      <c r="B2656" s="10" t="s">
        <v>24</v>
      </c>
      <c r="C2656" s="11">
        <v>43549</v>
      </c>
      <c r="D2656" s="12">
        <v>9594.6818230000008</v>
      </c>
      <c r="E2656">
        <v>3.9854384254244472E-2</v>
      </c>
      <c r="F2656">
        <f t="shared" si="82"/>
        <v>382.39013617105689</v>
      </c>
      <c r="G2656">
        <f t="shared" si="83"/>
        <v>9212.2916868289431</v>
      </c>
    </row>
    <row r="2657" spans="1:7" x14ac:dyDescent="0.25">
      <c r="A2657" s="13" t="s">
        <v>6</v>
      </c>
      <c r="B2657" s="13" t="s">
        <v>25</v>
      </c>
      <c r="C2657" s="14">
        <v>43549</v>
      </c>
      <c r="D2657" s="15">
        <v>9442.2950290000008</v>
      </c>
      <c r="E2657">
        <v>7.2469848674932585E-2</v>
      </c>
      <c r="F2657">
        <f t="shared" si="82"/>
        <v>684.28169189569826</v>
      </c>
      <c r="G2657">
        <f t="shared" si="83"/>
        <v>8758.013337104303</v>
      </c>
    </row>
    <row r="2658" spans="1:7" x14ac:dyDescent="0.25">
      <c r="A2658" s="10" t="s">
        <v>9</v>
      </c>
      <c r="B2658" s="10" t="s">
        <v>12</v>
      </c>
      <c r="C2658" s="11">
        <v>43549</v>
      </c>
      <c r="D2658" s="12">
        <v>9048.8950420000001</v>
      </c>
      <c r="E2658">
        <v>7.925407948730552E-2</v>
      </c>
      <c r="F2658">
        <f t="shared" si="82"/>
        <v>717.16184693095283</v>
      </c>
      <c r="G2658">
        <f t="shared" si="83"/>
        <v>8331.7331950690477</v>
      </c>
    </row>
    <row r="2659" spans="1:7" x14ac:dyDescent="0.25">
      <c r="A2659" s="13" t="s">
        <v>6</v>
      </c>
      <c r="B2659" s="13" t="s">
        <v>12</v>
      </c>
      <c r="C2659" s="14">
        <v>43549</v>
      </c>
      <c r="D2659" s="15">
        <v>9257.6174699999992</v>
      </c>
      <c r="E2659">
        <v>3.9757091924144233E-4</v>
      </c>
      <c r="F2659">
        <f t="shared" si="82"/>
        <v>3.6805594875335355</v>
      </c>
      <c r="G2659">
        <f t="shared" si="83"/>
        <v>9253.9369105124661</v>
      </c>
    </row>
    <row r="2660" spans="1:7" x14ac:dyDescent="0.25">
      <c r="A2660" s="10" t="s">
        <v>9</v>
      </c>
      <c r="B2660" s="10" t="s">
        <v>16</v>
      </c>
      <c r="C2660" s="11">
        <v>43549</v>
      </c>
      <c r="D2660" s="12">
        <v>9161.1149289999994</v>
      </c>
      <c r="E2660">
        <v>4.5503276344570007E-2</v>
      </c>
      <c r="F2660">
        <f t="shared" si="82"/>
        <v>416.86074423865279</v>
      </c>
      <c r="G2660">
        <f t="shared" si="83"/>
        <v>8744.2541847613466</v>
      </c>
    </row>
    <row r="2661" spans="1:7" x14ac:dyDescent="0.25">
      <c r="A2661" s="13" t="s">
        <v>9</v>
      </c>
      <c r="B2661" s="13" t="s">
        <v>18</v>
      </c>
      <c r="C2661" s="14">
        <v>43549</v>
      </c>
      <c r="D2661" s="15">
        <v>9175.7346639999996</v>
      </c>
      <c r="E2661">
        <v>7.1537588648434167E-2</v>
      </c>
      <c r="F2661">
        <f t="shared" si="82"/>
        <v>656.40993194041027</v>
      </c>
      <c r="G2661">
        <f t="shared" si="83"/>
        <v>8519.3247320595892</v>
      </c>
    </row>
    <row r="2662" spans="1:7" x14ac:dyDescent="0.25">
      <c r="A2662" s="10" t="s">
        <v>9</v>
      </c>
      <c r="B2662" s="10" t="s">
        <v>14</v>
      </c>
      <c r="C2662" s="11">
        <v>43549</v>
      </c>
      <c r="D2662" s="12">
        <v>9650.3116279999995</v>
      </c>
      <c r="E2662">
        <v>3.8413893119684926E-2</v>
      </c>
      <c r="F2662">
        <f t="shared" si="82"/>
        <v>370.70603944964461</v>
      </c>
      <c r="G2662">
        <f t="shared" si="83"/>
        <v>9279.6055885503556</v>
      </c>
    </row>
    <row r="2663" spans="1:7" x14ac:dyDescent="0.25">
      <c r="A2663" s="13" t="s">
        <v>6</v>
      </c>
      <c r="B2663" s="13" t="s">
        <v>22</v>
      </c>
      <c r="C2663" s="14">
        <v>43549</v>
      </c>
      <c r="D2663" s="15">
        <v>9376.6211160000003</v>
      </c>
      <c r="E2663">
        <v>5.4860111971403024E-2</v>
      </c>
      <c r="F2663">
        <f t="shared" si="82"/>
        <v>514.40248433718205</v>
      </c>
      <c r="G2663">
        <f t="shared" si="83"/>
        <v>8862.2186316628176</v>
      </c>
    </row>
    <row r="2664" spans="1:7" x14ac:dyDescent="0.25">
      <c r="A2664" s="10" t="s">
        <v>9</v>
      </c>
      <c r="B2664" s="10" t="s">
        <v>23</v>
      </c>
      <c r="C2664" s="11">
        <v>43549</v>
      </c>
      <c r="D2664" s="12">
        <v>9260.8653649999997</v>
      </c>
      <c r="E2664">
        <v>3.0826785652572523E-2</v>
      </c>
      <c r="F2664">
        <f t="shared" si="82"/>
        <v>285.48271156418781</v>
      </c>
      <c r="G2664">
        <f t="shared" si="83"/>
        <v>8975.3826534358122</v>
      </c>
    </row>
    <row r="2665" spans="1:7" x14ac:dyDescent="0.25">
      <c r="A2665" s="13" t="s">
        <v>4</v>
      </c>
      <c r="B2665" s="13" t="s">
        <v>18</v>
      </c>
      <c r="C2665" s="14">
        <v>43549</v>
      </c>
      <c r="D2665" s="15">
        <v>8718.6326370000006</v>
      </c>
      <c r="E2665">
        <v>1.0549882099079835E-2</v>
      </c>
      <c r="F2665">
        <f t="shared" si="82"/>
        <v>91.980546385539526</v>
      </c>
      <c r="G2665">
        <f t="shared" si="83"/>
        <v>8626.6520906144615</v>
      </c>
    </row>
    <row r="2666" spans="1:7" x14ac:dyDescent="0.25">
      <c r="A2666" s="10" t="s">
        <v>9</v>
      </c>
      <c r="B2666" s="10" t="s">
        <v>18</v>
      </c>
      <c r="C2666" s="11">
        <v>43549</v>
      </c>
      <c r="D2666" s="12">
        <v>9483.4815010000002</v>
      </c>
      <c r="E2666">
        <v>4.8286431868602646E-2</v>
      </c>
      <c r="F2666">
        <f t="shared" si="82"/>
        <v>457.92348337519007</v>
      </c>
      <c r="G2666">
        <f t="shared" si="83"/>
        <v>9025.5580176248095</v>
      </c>
    </row>
    <row r="2667" spans="1:7" x14ac:dyDescent="0.25">
      <c r="A2667" s="13" t="s">
        <v>4</v>
      </c>
      <c r="B2667" s="13" t="s">
        <v>18</v>
      </c>
      <c r="C2667" s="14">
        <v>43549</v>
      </c>
      <c r="D2667" s="15">
        <v>8957.1288079999995</v>
      </c>
      <c r="E2667">
        <v>7.0501209066558018E-2</v>
      </c>
      <c r="F2667">
        <f t="shared" si="82"/>
        <v>631.48841072889763</v>
      </c>
      <c r="G2667">
        <f t="shared" si="83"/>
        <v>8325.6403972711014</v>
      </c>
    </row>
    <row r="2668" spans="1:7" x14ac:dyDescent="0.25">
      <c r="A2668" s="10" t="s">
        <v>9</v>
      </c>
      <c r="B2668" s="10" t="s">
        <v>26</v>
      </c>
      <c r="C2668" s="11">
        <v>43549</v>
      </c>
      <c r="D2668" s="12">
        <v>9316.4679570000008</v>
      </c>
      <c r="E2668">
        <v>8.0291939934248088E-2</v>
      </c>
      <c r="F2668">
        <f t="shared" si="82"/>
        <v>748.03728560279103</v>
      </c>
      <c r="G2668">
        <f t="shared" si="83"/>
        <v>8568.4306713972092</v>
      </c>
    </row>
    <row r="2669" spans="1:7" x14ac:dyDescent="0.25">
      <c r="A2669" s="13" t="s">
        <v>9</v>
      </c>
      <c r="B2669" s="13" t="s">
        <v>14</v>
      </c>
      <c r="C2669" s="14">
        <v>43549</v>
      </c>
      <c r="D2669" s="15">
        <v>9277.6684079999995</v>
      </c>
      <c r="E2669">
        <v>9.467942855637064E-2</v>
      </c>
      <c r="F2669">
        <f t="shared" si="82"/>
        <v>878.40434320493284</v>
      </c>
      <c r="G2669">
        <f t="shared" si="83"/>
        <v>8399.2640647950666</v>
      </c>
    </row>
    <row r="2670" spans="1:7" x14ac:dyDescent="0.25">
      <c r="A2670" s="10" t="s">
        <v>6</v>
      </c>
      <c r="B2670" s="10" t="s">
        <v>16</v>
      </c>
      <c r="C2670" s="11">
        <v>43549</v>
      </c>
      <c r="D2670" s="12">
        <v>9045.4428499999995</v>
      </c>
      <c r="E2670">
        <v>1.8620408182484461E-3</v>
      </c>
      <c r="F2670">
        <f t="shared" si="82"/>
        <v>16.842983805833555</v>
      </c>
      <c r="G2670">
        <f t="shared" si="83"/>
        <v>9028.5998661941667</v>
      </c>
    </row>
    <row r="2671" spans="1:7" x14ac:dyDescent="0.25">
      <c r="A2671" s="13" t="s">
        <v>9</v>
      </c>
      <c r="B2671" s="13" t="s">
        <v>25</v>
      </c>
      <c r="C2671" s="14">
        <v>43549</v>
      </c>
      <c r="D2671" s="15">
        <v>9426.1916860000001</v>
      </c>
      <c r="E2671">
        <v>4.2412226565470008E-2</v>
      </c>
      <c r="F2671">
        <f t="shared" si="82"/>
        <v>399.78577743618172</v>
      </c>
      <c r="G2671">
        <f t="shared" si="83"/>
        <v>9026.4059085638182</v>
      </c>
    </row>
    <row r="2672" spans="1:7" x14ac:dyDescent="0.25">
      <c r="A2672" s="10" t="s">
        <v>11</v>
      </c>
      <c r="B2672" s="10" t="s">
        <v>18</v>
      </c>
      <c r="C2672" s="11">
        <v>43549</v>
      </c>
      <c r="D2672" s="12">
        <v>9280.9745469999998</v>
      </c>
      <c r="E2672">
        <v>3.4299213072578709E-2</v>
      </c>
      <c r="F2672">
        <f t="shared" si="82"/>
        <v>318.33012350873264</v>
      </c>
      <c r="G2672">
        <f t="shared" si="83"/>
        <v>8962.6444234912669</v>
      </c>
    </row>
    <row r="2673" spans="1:7" x14ac:dyDescent="0.25">
      <c r="A2673" s="13" t="s">
        <v>9</v>
      </c>
      <c r="B2673" s="13" t="s">
        <v>24</v>
      </c>
      <c r="C2673" s="14">
        <v>43549</v>
      </c>
      <c r="D2673" s="15">
        <v>9577.2919189999993</v>
      </c>
      <c r="E2673">
        <v>1.5094290002545376E-3</v>
      </c>
      <c r="F2673">
        <f t="shared" si="82"/>
        <v>14.456242166442031</v>
      </c>
      <c r="G2673">
        <f t="shared" si="83"/>
        <v>9562.835676833558</v>
      </c>
    </row>
    <row r="2674" spans="1:7" x14ac:dyDescent="0.25">
      <c r="A2674" s="10" t="s">
        <v>6</v>
      </c>
      <c r="B2674" s="10" t="s">
        <v>26</v>
      </c>
      <c r="C2674" s="11">
        <v>43549</v>
      </c>
      <c r="D2674" s="12">
        <v>9290.3664779999999</v>
      </c>
      <c r="E2674">
        <v>3.5925278115193734E-2</v>
      </c>
      <c r="F2674">
        <f t="shared" si="82"/>
        <v>333.75899951422286</v>
      </c>
      <c r="G2674">
        <f t="shared" si="83"/>
        <v>8956.6074784857774</v>
      </c>
    </row>
    <row r="2675" spans="1:7" x14ac:dyDescent="0.25">
      <c r="A2675" s="13" t="s">
        <v>11</v>
      </c>
      <c r="B2675" s="13" t="s">
        <v>26</v>
      </c>
      <c r="C2675" s="14">
        <v>43549</v>
      </c>
      <c r="D2675" s="15">
        <v>9070.8574910000007</v>
      </c>
      <c r="E2675">
        <v>7.353612233678028E-2</v>
      </c>
      <c r="F2675">
        <f t="shared" si="82"/>
        <v>667.03568615767585</v>
      </c>
      <c r="G2675">
        <f t="shared" si="83"/>
        <v>8403.8218048423241</v>
      </c>
    </row>
    <row r="2676" spans="1:7" x14ac:dyDescent="0.25">
      <c r="A2676" s="10" t="s">
        <v>9</v>
      </c>
      <c r="B2676" s="10" t="s">
        <v>24</v>
      </c>
      <c r="C2676" s="11">
        <v>43549</v>
      </c>
      <c r="D2676" s="12">
        <v>9247.6102869999995</v>
      </c>
      <c r="E2676">
        <v>7.5191865781106135E-2</v>
      </c>
      <c r="F2676">
        <f t="shared" si="82"/>
        <v>695.34507149608032</v>
      </c>
      <c r="G2676">
        <f t="shared" si="83"/>
        <v>8552.2652155039195</v>
      </c>
    </row>
    <row r="2677" spans="1:7" x14ac:dyDescent="0.25">
      <c r="A2677" s="13" t="s">
        <v>11</v>
      </c>
      <c r="B2677" s="13" t="s">
        <v>16</v>
      </c>
      <c r="C2677" s="14">
        <v>43549</v>
      </c>
      <c r="D2677" s="15">
        <v>9388.184577</v>
      </c>
      <c r="E2677">
        <v>7.6437855883257688E-2</v>
      </c>
      <c r="F2677">
        <f t="shared" si="82"/>
        <v>717.61269970214857</v>
      </c>
      <c r="G2677">
        <f t="shared" si="83"/>
        <v>8670.5718772978507</v>
      </c>
    </row>
    <row r="2678" spans="1:7" x14ac:dyDescent="0.25">
      <c r="A2678" s="10" t="s">
        <v>9</v>
      </c>
      <c r="B2678" s="10" t="s">
        <v>19</v>
      </c>
      <c r="C2678" s="11">
        <v>43549</v>
      </c>
      <c r="D2678" s="12">
        <v>9252.0593790000003</v>
      </c>
      <c r="E2678">
        <v>1.1592999726771348E-2</v>
      </c>
      <c r="F2678">
        <f t="shared" si="82"/>
        <v>107.25912185281929</v>
      </c>
      <c r="G2678">
        <f t="shared" si="83"/>
        <v>9144.8002571471807</v>
      </c>
    </row>
    <row r="2679" spans="1:7" x14ac:dyDescent="0.25">
      <c r="A2679" s="13" t="s">
        <v>11</v>
      </c>
      <c r="B2679" s="13" t="s">
        <v>14</v>
      </c>
      <c r="C2679" s="14">
        <v>43549</v>
      </c>
      <c r="D2679" s="15">
        <v>9333.9660170000006</v>
      </c>
      <c r="E2679">
        <v>6.9285905791382427E-2</v>
      </c>
      <c r="F2679">
        <f t="shared" si="82"/>
        <v>646.71229011382707</v>
      </c>
      <c r="G2679">
        <f t="shared" si="83"/>
        <v>8687.2537268861743</v>
      </c>
    </row>
    <row r="2680" spans="1:7" x14ac:dyDescent="0.25">
      <c r="A2680" s="10" t="s">
        <v>9</v>
      </c>
      <c r="B2680" s="10" t="s">
        <v>7</v>
      </c>
      <c r="C2680" s="11">
        <v>43549</v>
      </c>
      <c r="D2680" s="12">
        <v>9280.5034720000003</v>
      </c>
      <c r="E2680">
        <v>8.5036678100944216E-2</v>
      </c>
      <c r="F2680">
        <f t="shared" si="82"/>
        <v>789.18318636315917</v>
      </c>
      <c r="G2680">
        <f t="shared" si="83"/>
        <v>8491.3202856368407</v>
      </c>
    </row>
    <row r="2681" spans="1:7" x14ac:dyDescent="0.25">
      <c r="A2681" s="13" t="s">
        <v>11</v>
      </c>
      <c r="B2681" s="13" t="s">
        <v>14</v>
      </c>
      <c r="C2681" s="14">
        <v>43549</v>
      </c>
      <c r="D2681" s="15">
        <v>9319.4946170000003</v>
      </c>
      <c r="E2681">
        <v>9.1543198125447936E-2</v>
      </c>
      <c r="F2681">
        <f t="shared" si="82"/>
        <v>853.13634215307661</v>
      </c>
      <c r="G2681">
        <f t="shared" si="83"/>
        <v>8466.3582748469235</v>
      </c>
    </row>
    <row r="2682" spans="1:7" x14ac:dyDescent="0.25">
      <c r="A2682" s="10" t="s">
        <v>9</v>
      </c>
      <c r="B2682" s="10" t="s">
        <v>13</v>
      </c>
      <c r="C2682" s="11">
        <v>43549</v>
      </c>
      <c r="D2682" s="12">
        <v>8992.7195080000001</v>
      </c>
      <c r="E2682">
        <v>1.5269581073912221E-2</v>
      </c>
      <c r="F2682">
        <f t="shared" si="82"/>
        <v>137.31505960235802</v>
      </c>
      <c r="G2682">
        <f t="shared" si="83"/>
        <v>8855.4044483976413</v>
      </c>
    </row>
    <row r="2683" spans="1:7" x14ac:dyDescent="0.25">
      <c r="A2683" s="13" t="s">
        <v>9</v>
      </c>
      <c r="B2683" s="13" t="s">
        <v>26</v>
      </c>
      <c r="C2683" s="14">
        <v>43549</v>
      </c>
      <c r="D2683" s="15">
        <v>9170.857403</v>
      </c>
      <c r="E2683">
        <v>3.134249641295099E-2</v>
      </c>
      <c r="F2683">
        <f t="shared" si="82"/>
        <v>287.43756525721255</v>
      </c>
      <c r="G2683">
        <f t="shared" si="83"/>
        <v>8883.4198377427874</v>
      </c>
    </row>
    <row r="2684" spans="1:7" x14ac:dyDescent="0.25">
      <c r="A2684" s="10" t="s">
        <v>4</v>
      </c>
      <c r="B2684" s="10" t="s">
        <v>7</v>
      </c>
      <c r="C2684" s="11">
        <v>43549</v>
      </c>
      <c r="D2684" s="12">
        <v>8621.3479239999997</v>
      </c>
      <c r="E2684">
        <v>9.5622698993563932E-2</v>
      </c>
      <c r="F2684">
        <f t="shared" si="82"/>
        <v>824.39655745543928</v>
      </c>
      <c r="G2684">
        <f t="shared" si="83"/>
        <v>7796.9513665445602</v>
      </c>
    </row>
    <row r="2685" spans="1:7" x14ac:dyDescent="0.25">
      <c r="A2685" s="13" t="s">
        <v>11</v>
      </c>
      <c r="B2685" s="13" t="s">
        <v>18</v>
      </c>
      <c r="C2685" s="14">
        <v>43549</v>
      </c>
      <c r="D2685" s="15">
        <v>9866.0701160000008</v>
      </c>
      <c r="E2685">
        <v>2.9143576271545849E-2</v>
      </c>
      <c r="F2685">
        <f t="shared" si="82"/>
        <v>287.53256692606521</v>
      </c>
      <c r="G2685">
        <f t="shared" si="83"/>
        <v>9578.5375490739352</v>
      </c>
    </row>
    <row r="2686" spans="1:7" x14ac:dyDescent="0.25">
      <c r="A2686" s="10" t="s">
        <v>9</v>
      </c>
      <c r="B2686" s="10" t="s">
        <v>20</v>
      </c>
      <c r="C2686" s="11">
        <v>43549</v>
      </c>
      <c r="D2686" s="12">
        <v>9366.9473130000006</v>
      </c>
      <c r="E2686">
        <v>8.0467045669585277E-2</v>
      </c>
      <c r="F2686">
        <f t="shared" si="82"/>
        <v>753.73057721977011</v>
      </c>
      <c r="G2686">
        <f t="shared" si="83"/>
        <v>8613.21673578023</v>
      </c>
    </row>
    <row r="2687" spans="1:7" x14ac:dyDescent="0.25">
      <c r="A2687" s="13" t="s">
        <v>6</v>
      </c>
      <c r="B2687" s="13" t="s">
        <v>7</v>
      </c>
      <c r="C2687" s="14">
        <v>43549</v>
      </c>
      <c r="D2687" s="15">
        <v>9360.0915010000008</v>
      </c>
      <c r="E2687">
        <v>6.0763507139078438E-2</v>
      </c>
      <c r="F2687">
        <f t="shared" si="82"/>
        <v>568.75198674344097</v>
      </c>
      <c r="G2687">
        <f t="shared" si="83"/>
        <v>8791.3395142565605</v>
      </c>
    </row>
    <row r="2688" spans="1:7" x14ac:dyDescent="0.25">
      <c r="A2688" s="10" t="s">
        <v>9</v>
      </c>
      <c r="B2688" s="10" t="s">
        <v>15</v>
      </c>
      <c r="C2688" s="11">
        <v>43549</v>
      </c>
      <c r="D2688" s="12">
        <v>9354.3908009999996</v>
      </c>
      <c r="E2688">
        <v>7.5383014247456914E-2</v>
      </c>
      <c r="F2688">
        <f t="shared" si="82"/>
        <v>705.16217502806285</v>
      </c>
      <c r="G2688">
        <f t="shared" si="83"/>
        <v>8649.2286259719367</v>
      </c>
    </row>
    <row r="2689" spans="1:7" x14ac:dyDescent="0.25">
      <c r="A2689" s="13" t="s">
        <v>9</v>
      </c>
      <c r="B2689" s="13" t="s">
        <v>15</v>
      </c>
      <c r="C2689" s="14">
        <v>43549</v>
      </c>
      <c r="D2689" s="15">
        <v>9440.926066</v>
      </c>
      <c r="E2689">
        <v>5.864099028815762E-2</v>
      </c>
      <c r="F2689">
        <f t="shared" si="82"/>
        <v>553.62525374752011</v>
      </c>
      <c r="G2689">
        <f t="shared" si="83"/>
        <v>8887.3008122524807</v>
      </c>
    </row>
    <row r="2690" spans="1:7" x14ac:dyDescent="0.25">
      <c r="A2690" s="10" t="s">
        <v>11</v>
      </c>
      <c r="B2690" s="10" t="s">
        <v>8</v>
      </c>
      <c r="C2690" s="11">
        <v>43549</v>
      </c>
      <c r="D2690" s="12">
        <v>9276.7702270000009</v>
      </c>
      <c r="E2690">
        <v>1.4693393718951498E-2</v>
      </c>
      <c r="F2690">
        <f t="shared" si="82"/>
        <v>136.30723738555807</v>
      </c>
      <c r="G2690">
        <f t="shared" si="83"/>
        <v>9140.4629896144434</v>
      </c>
    </row>
    <row r="2691" spans="1:7" x14ac:dyDescent="0.25">
      <c r="A2691" s="13" t="s">
        <v>11</v>
      </c>
      <c r="B2691" s="13" t="s">
        <v>5</v>
      </c>
      <c r="C2691" s="14">
        <v>43549</v>
      </c>
      <c r="D2691" s="15">
        <v>9348.3163509999995</v>
      </c>
      <c r="E2691">
        <v>2.9283137722311493E-2</v>
      </c>
      <c r="F2691">
        <f t="shared" ref="F2691:F2754" si="84">SUM(E2691*D2691)</f>
        <v>273.74803517806941</v>
      </c>
      <c r="G2691">
        <f t="shared" ref="G2691:G2754" si="85">SUM(D2691-F2691)</f>
        <v>9074.5683158219308</v>
      </c>
    </row>
    <row r="2692" spans="1:7" x14ac:dyDescent="0.25">
      <c r="A2692" s="10" t="s">
        <v>9</v>
      </c>
      <c r="B2692" s="10" t="s">
        <v>20</v>
      </c>
      <c r="C2692" s="11">
        <v>43549</v>
      </c>
      <c r="D2692" s="12">
        <v>9130.9112540000006</v>
      </c>
      <c r="E2692">
        <v>6.7262281131137774E-2</v>
      </c>
      <c r="F2692">
        <f t="shared" si="84"/>
        <v>614.16591975001779</v>
      </c>
      <c r="G2692">
        <f t="shared" si="85"/>
        <v>8516.745334249983</v>
      </c>
    </row>
    <row r="2693" spans="1:7" x14ac:dyDescent="0.25">
      <c r="A2693" s="13" t="s">
        <v>6</v>
      </c>
      <c r="B2693" s="13" t="s">
        <v>22</v>
      </c>
      <c r="C2693" s="14">
        <v>43549</v>
      </c>
      <c r="D2693" s="15">
        <v>9036.6771169999993</v>
      </c>
      <c r="E2693">
        <v>5.5044744549231937E-2</v>
      </c>
      <c r="F2693">
        <f t="shared" si="84"/>
        <v>497.42158347915466</v>
      </c>
      <c r="G2693">
        <f t="shared" si="85"/>
        <v>8539.2555335208453</v>
      </c>
    </row>
    <row r="2694" spans="1:7" x14ac:dyDescent="0.25">
      <c r="A2694" s="10" t="s">
        <v>11</v>
      </c>
      <c r="B2694" s="10" t="s">
        <v>23</v>
      </c>
      <c r="C2694" s="11">
        <v>43549</v>
      </c>
      <c r="D2694" s="12">
        <v>9504.6917429999994</v>
      </c>
      <c r="E2694">
        <v>6.7145578289504376E-2</v>
      </c>
      <c r="F2694">
        <f t="shared" si="84"/>
        <v>638.1980235472123</v>
      </c>
      <c r="G2694">
        <f t="shared" si="85"/>
        <v>8866.4937194527865</v>
      </c>
    </row>
    <row r="2695" spans="1:7" x14ac:dyDescent="0.25">
      <c r="A2695" s="13" t="s">
        <v>4</v>
      </c>
      <c r="B2695" s="13" t="s">
        <v>24</v>
      </c>
      <c r="C2695" s="14">
        <v>43549</v>
      </c>
      <c r="D2695" s="15">
        <v>8906.7479139999996</v>
      </c>
      <c r="E2695">
        <v>6.2124618114112878E-2</v>
      </c>
      <c r="F2695">
        <f t="shared" si="84"/>
        <v>553.32831279592142</v>
      </c>
      <c r="G2695">
        <f t="shared" si="85"/>
        <v>8353.4196012040775</v>
      </c>
    </row>
    <row r="2696" spans="1:7" x14ac:dyDescent="0.25">
      <c r="A2696" s="10" t="s">
        <v>11</v>
      </c>
      <c r="B2696" s="10" t="s">
        <v>19</v>
      </c>
      <c r="C2696" s="11">
        <v>43549</v>
      </c>
      <c r="D2696" s="12">
        <v>9322.8839979999993</v>
      </c>
      <c r="E2696">
        <v>1.9416968559801209E-2</v>
      </c>
      <c r="F2696">
        <f t="shared" si="84"/>
        <v>181.02214547583978</v>
      </c>
      <c r="G2696">
        <f t="shared" si="85"/>
        <v>9141.86185252416</v>
      </c>
    </row>
    <row r="2697" spans="1:7" x14ac:dyDescent="0.25">
      <c r="A2697" s="13" t="s">
        <v>11</v>
      </c>
      <c r="B2697" s="13" t="s">
        <v>15</v>
      </c>
      <c r="C2697" s="14">
        <v>43549</v>
      </c>
      <c r="D2697" s="15">
        <v>9591.2357279999997</v>
      </c>
      <c r="E2697">
        <v>1.4117436937207907E-2</v>
      </c>
      <c r="F2697">
        <f t="shared" si="84"/>
        <v>135.40366553993536</v>
      </c>
      <c r="G2697">
        <f t="shared" si="85"/>
        <v>9455.8320624600638</v>
      </c>
    </row>
    <row r="2698" spans="1:7" x14ac:dyDescent="0.25">
      <c r="A2698" s="10" t="s">
        <v>9</v>
      </c>
      <c r="B2698" s="10" t="s">
        <v>20</v>
      </c>
      <c r="C2698" s="11">
        <v>43549</v>
      </c>
      <c r="D2698" s="12">
        <v>9436.7401769999997</v>
      </c>
      <c r="E2698">
        <v>7.809634391255367E-2</v>
      </c>
      <c r="F2698">
        <f t="shared" si="84"/>
        <v>736.97490627640457</v>
      </c>
      <c r="G2698">
        <f t="shared" si="85"/>
        <v>8699.7652707235957</v>
      </c>
    </row>
    <row r="2699" spans="1:7" x14ac:dyDescent="0.25">
      <c r="A2699" s="13" t="s">
        <v>9</v>
      </c>
      <c r="B2699" s="13" t="s">
        <v>8</v>
      </c>
      <c r="C2699" s="14">
        <v>43549</v>
      </c>
      <c r="D2699" s="15">
        <v>9332.5400480000008</v>
      </c>
      <c r="E2699">
        <v>4.6830617045804943E-3</v>
      </c>
      <c r="F2699">
        <f t="shared" si="84"/>
        <v>43.704860905252609</v>
      </c>
      <c r="G2699">
        <f t="shared" si="85"/>
        <v>9288.8351870947481</v>
      </c>
    </row>
    <row r="2700" spans="1:7" x14ac:dyDescent="0.25">
      <c r="A2700" s="10" t="s">
        <v>9</v>
      </c>
      <c r="B2700" s="10" t="s">
        <v>8</v>
      </c>
      <c r="C2700" s="11">
        <v>43549</v>
      </c>
      <c r="D2700" s="12">
        <v>9141.5269000000008</v>
      </c>
      <c r="E2700">
        <v>8.5025072771431856E-2</v>
      </c>
      <c r="F2700">
        <f t="shared" si="84"/>
        <v>777.25898991450197</v>
      </c>
      <c r="G2700">
        <f t="shared" si="85"/>
        <v>8364.2679100854984</v>
      </c>
    </row>
    <row r="2701" spans="1:7" x14ac:dyDescent="0.25">
      <c r="A2701" s="13" t="s">
        <v>9</v>
      </c>
      <c r="B2701" s="13" t="s">
        <v>18</v>
      </c>
      <c r="C2701" s="14">
        <v>43549</v>
      </c>
      <c r="D2701" s="15">
        <v>9116.6457100000007</v>
      </c>
      <c r="E2701">
        <v>8.5123182841752298E-2</v>
      </c>
      <c r="F2701">
        <f t="shared" si="84"/>
        <v>776.03789967580678</v>
      </c>
      <c r="G2701">
        <f t="shared" si="85"/>
        <v>8340.6078103241944</v>
      </c>
    </row>
    <row r="2702" spans="1:7" x14ac:dyDescent="0.25">
      <c r="A2702" s="10" t="s">
        <v>9</v>
      </c>
      <c r="B2702" s="10" t="s">
        <v>13</v>
      </c>
      <c r="C2702" s="11">
        <v>43549</v>
      </c>
      <c r="D2702" s="12">
        <v>9288.8713470000002</v>
      </c>
      <c r="E2702">
        <v>6.334531131458912E-2</v>
      </c>
      <c r="F2702">
        <f t="shared" si="84"/>
        <v>588.40644723688183</v>
      </c>
      <c r="G2702">
        <f t="shared" si="85"/>
        <v>8700.4648997631193</v>
      </c>
    </row>
    <row r="2703" spans="1:7" x14ac:dyDescent="0.25">
      <c r="A2703" s="13" t="s">
        <v>6</v>
      </c>
      <c r="B2703" s="13" t="s">
        <v>5</v>
      </c>
      <c r="C2703" s="14">
        <v>43549</v>
      </c>
      <c r="D2703" s="15">
        <v>9379.7254720000001</v>
      </c>
      <c r="E2703">
        <v>4.0917364656323937E-2</v>
      </c>
      <c r="F2703">
        <f t="shared" si="84"/>
        <v>383.79364751403415</v>
      </c>
      <c r="G2703">
        <f t="shared" si="85"/>
        <v>8995.931824485966</v>
      </c>
    </row>
    <row r="2704" spans="1:7" x14ac:dyDescent="0.25">
      <c r="A2704" s="10" t="s">
        <v>9</v>
      </c>
      <c r="B2704" s="10" t="s">
        <v>22</v>
      </c>
      <c r="C2704" s="11">
        <v>43549</v>
      </c>
      <c r="D2704" s="12">
        <v>9321.0834670000004</v>
      </c>
      <c r="E2704">
        <v>9.4055651653777647E-2</v>
      </c>
      <c r="F2704">
        <f t="shared" si="84"/>
        <v>876.70057960793804</v>
      </c>
      <c r="G2704">
        <f t="shared" si="85"/>
        <v>8444.3828873920629</v>
      </c>
    </row>
    <row r="2705" spans="1:7" x14ac:dyDescent="0.25">
      <c r="A2705" s="13" t="s">
        <v>6</v>
      </c>
      <c r="B2705" s="13" t="s">
        <v>21</v>
      </c>
      <c r="C2705" s="14">
        <v>43549</v>
      </c>
      <c r="D2705" s="15">
        <v>9090.1293170000008</v>
      </c>
      <c r="E2705">
        <v>1.9671748772324828E-2</v>
      </c>
      <c r="F2705">
        <f t="shared" si="84"/>
        <v>178.81874023196869</v>
      </c>
      <c r="G2705">
        <f t="shared" si="85"/>
        <v>8911.3105767680318</v>
      </c>
    </row>
    <row r="2706" spans="1:7" x14ac:dyDescent="0.25">
      <c r="A2706" s="10" t="s">
        <v>4</v>
      </c>
      <c r="B2706" s="10" t="s">
        <v>23</v>
      </c>
      <c r="C2706" s="11">
        <v>43549</v>
      </c>
      <c r="D2706" s="12">
        <v>8643.8293250000006</v>
      </c>
      <c r="E2706">
        <v>7.3342314201807132E-2</v>
      </c>
      <c r="F2706">
        <f t="shared" si="84"/>
        <v>633.95844626094447</v>
      </c>
      <c r="G2706">
        <f t="shared" si="85"/>
        <v>8009.870878739056</v>
      </c>
    </row>
    <row r="2707" spans="1:7" x14ac:dyDescent="0.25">
      <c r="A2707" s="13" t="s">
        <v>9</v>
      </c>
      <c r="B2707" s="13" t="s">
        <v>13</v>
      </c>
      <c r="C2707" s="14">
        <v>43549</v>
      </c>
      <c r="D2707" s="15">
        <v>9322.6393769999995</v>
      </c>
      <c r="E2707">
        <v>7.9376157290915003E-2</v>
      </c>
      <c r="F2707">
        <f t="shared" si="84"/>
        <v>739.99528955522976</v>
      </c>
      <c r="G2707">
        <f t="shared" si="85"/>
        <v>8582.644087444769</v>
      </c>
    </row>
    <row r="2708" spans="1:7" x14ac:dyDescent="0.25">
      <c r="A2708" s="10" t="s">
        <v>11</v>
      </c>
      <c r="B2708" s="10" t="s">
        <v>19</v>
      </c>
      <c r="C2708" s="11">
        <v>43549</v>
      </c>
      <c r="D2708" s="12">
        <v>9484.1744679999993</v>
      </c>
      <c r="E2708">
        <v>6.321526076444732E-2</v>
      </c>
      <c r="F2708">
        <f t="shared" si="84"/>
        <v>599.54456213013339</v>
      </c>
      <c r="G2708">
        <f t="shared" si="85"/>
        <v>8884.629905869866</v>
      </c>
    </row>
    <row r="2709" spans="1:7" x14ac:dyDescent="0.25">
      <c r="A2709" s="13" t="s">
        <v>9</v>
      </c>
      <c r="B2709" s="13" t="s">
        <v>12</v>
      </c>
      <c r="C2709" s="14">
        <v>43549</v>
      </c>
      <c r="D2709" s="15">
        <v>9251.839086</v>
      </c>
      <c r="E2709">
        <v>2.0672850113210808E-2</v>
      </c>
      <c r="F2709">
        <f t="shared" si="84"/>
        <v>191.26188269642327</v>
      </c>
      <c r="G2709">
        <f t="shared" si="85"/>
        <v>9060.5772033035773</v>
      </c>
    </row>
    <row r="2710" spans="1:7" x14ac:dyDescent="0.25">
      <c r="A2710" s="10" t="s">
        <v>11</v>
      </c>
      <c r="B2710" s="10" t="s">
        <v>5</v>
      </c>
      <c r="C2710" s="11">
        <v>43549</v>
      </c>
      <c r="D2710" s="12">
        <v>9311.9899100000002</v>
      </c>
      <c r="E2710">
        <v>6.7716440129275586E-3</v>
      </c>
      <c r="F2710">
        <f t="shared" si="84"/>
        <v>63.057480722493338</v>
      </c>
      <c r="G2710">
        <f t="shared" si="85"/>
        <v>9248.9324292775073</v>
      </c>
    </row>
    <row r="2711" spans="1:7" x14ac:dyDescent="0.25">
      <c r="A2711" s="13" t="s">
        <v>6</v>
      </c>
      <c r="B2711" s="13" t="s">
        <v>14</v>
      </c>
      <c r="C2711" s="14">
        <v>43549</v>
      </c>
      <c r="D2711" s="15">
        <v>9212.4472270000006</v>
      </c>
      <c r="E2711">
        <v>4.6326172299208365E-2</v>
      </c>
      <c r="F2711">
        <f t="shared" si="84"/>
        <v>426.77741753536634</v>
      </c>
      <c r="G2711">
        <f t="shared" si="85"/>
        <v>8785.6698094646345</v>
      </c>
    </row>
    <row r="2712" spans="1:7" x14ac:dyDescent="0.25">
      <c r="A2712" s="10" t="s">
        <v>11</v>
      </c>
      <c r="B2712" s="10" t="s">
        <v>7</v>
      </c>
      <c r="C2712" s="11">
        <v>43549</v>
      </c>
      <c r="D2712" s="12">
        <v>9439.136681</v>
      </c>
      <c r="E2712">
        <v>8.6597878111366308E-2</v>
      </c>
      <c r="F2712">
        <f t="shared" si="84"/>
        <v>817.40920777776466</v>
      </c>
      <c r="G2712">
        <f t="shared" si="85"/>
        <v>8621.7274732222359</v>
      </c>
    </row>
    <row r="2713" spans="1:7" x14ac:dyDescent="0.25">
      <c r="A2713" s="13" t="s">
        <v>11</v>
      </c>
      <c r="B2713" s="13" t="s">
        <v>21</v>
      </c>
      <c r="C2713" s="14">
        <v>43549</v>
      </c>
      <c r="D2713" s="15">
        <v>9797.5284520000005</v>
      </c>
      <c r="E2713">
        <v>8.2470293629381616E-2</v>
      </c>
      <c r="F2713">
        <f t="shared" si="84"/>
        <v>808.00504827866075</v>
      </c>
      <c r="G2713">
        <f t="shared" si="85"/>
        <v>8989.5234037213395</v>
      </c>
    </row>
    <row r="2714" spans="1:7" x14ac:dyDescent="0.25">
      <c r="A2714" s="10" t="s">
        <v>11</v>
      </c>
      <c r="B2714" s="10" t="s">
        <v>15</v>
      </c>
      <c r="C2714" s="11">
        <v>43549</v>
      </c>
      <c r="D2714" s="12">
        <v>9245.1519219999991</v>
      </c>
      <c r="E2714">
        <v>7.2141649239489E-2</v>
      </c>
      <c r="F2714">
        <f t="shared" si="84"/>
        <v>666.96050712271153</v>
      </c>
      <c r="G2714">
        <f t="shared" si="85"/>
        <v>8578.1914148772885</v>
      </c>
    </row>
    <row r="2715" spans="1:7" x14ac:dyDescent="0.25">
      <c r="A2715" s="13" t="s">
        <v>9</v>
      </c>
      <c r="B2715" s="13" t="s">
        <v>25</v>
      </c>
      <c r="C2715" s="14">
        <v>43549</v>
      </c>
      <c r="D2715" s="15">
        <v>9511.3673039999994</v>
      </c>
      <c r="E2715">
        <v>8.9547240739644471E-2</v>
      </c>
      <c r="F2715">
        <f t="shared" si="84"/>
        <v>851.71669773447115</v>
      </c>
      <c r="G2715">
        <f t="shared" si="85"/>
        <v>8659.650606265528</v>
      </c>
    </row>
    <row r="2716" spans="1:7" x14ac:dyDescent="0.25">
      <c r="A2716" s="10" t="s">
        <v>9</v>
      </c>
      <c r="B2716" s="10" t="s">
        <v>22</v>
      </c>
      <c r="C2716" s="11">
        <v>43549</v>
      </c>
      <c r="D2716" s="12">
        <v>9571.0518580000007</v>
      </c>
      <c r="E2716">
        <v>9.8947782484667221E-2</v>
      </c>
      <c r="F2716">
        <f t="shared" si="84"/>
        <v>947.03435739485417</v>
      </c>
      <c r="G2716">
        <f t="shared" si="85"/>
        <v>8624.0175006051468</v>
      </c>
    </row>
    <row r="2717" spans="1:7" x14ac:dyDescent="0.25">
      <c r="A2717" s="13" t="s">
        <v>9</v>
      </c>
      <c r="B2717" s="13" t="s">
        <v>26</v>
      </c>
      <c r="C2717" s="14">
        <v>43549</v>
      </c>
      <c r="D2717" s="15">
        <v>9299.4775809999992</v>
      </c>
      <c r="E2717">
        <v>8.2191958505449567E-2</v>
      </c>
      <c r="F2717">
        <f t="shared" si="84"/>
        <v>764.34227545991041</v>
      </c>
      <c r="G2717">
        <f t="shared" si="85"/>
        <v>8535.1353055400887</v>
      </c>
    </row>
    <row r="2718" spans="1:7" x14ac:dyDescent="0.25">
      <c r="A2718" s="10" t="s">
        <v>11</v>
      </c>
      <c r="B2718" s="10" t="s">
        <v>18</v>
      </c>
      <c r="C2718" s="11">
        <v>43549</v>
      </c>
      <c r="D2718" s="12">
        <v>9239.8537149999993</v>
      </c>
      <c r="E2718">
        <v>1.8629566623587291E-3</v>
      </c>
      <c r="F2718">
        <f t="shared" si="84"/>
        <v>17.213447037579304</v>
      </c>
      <c r="G2718">
        <f t="shared" si="85"/>
        <v>9222.6402679624207</v>
      </c>
    </row>
    <row r="2719" spans="1:7" x14ac:dyDescent="0.25">
      <c r="A2719" s="13" t="s">
        <v>9</v>
      </c>
      <c r="B2719" s="13" t="s">
        <v>25</v>
      </c>
      <c r="C2719" s="14">
        <v>43549</v>
      </c>
      <c r="D2719" s="15">
        <v>9222.9019150000004</v>
      </c>
      <c r="E2719">
        <v>5.9591335162983601E-2</v>
      </c>
      <c r="F2719">
        <f t="shared" si="84"/>
        <v>549.60503919208827</v>
      </c>
      <c r="G2719">
        <f t="shared" si="85"/>
        <v>8673.2968758079114</v>
      </c>
    </row>
    <row r="2720" spans="1:7" x14ac:dyDescent="0.25">
      <c r="A2720" s="10" t="s">
        <v>6</v>
      </c>
      <c r="B2720" s="10" t="s">
        <v>25</v>
      </c>
      <c r="C2720" s="11">
        <v>43549</v>
      </c>
      <c r="D2720" s="12">
        <v>9172.3389690000004</v>
      </c>
      <c r="E2720">
        <v>1.2025248149688418E-2</v>
      </c>
      <c r="F2720">
        <f t="shared" si="84"/>
        <v>110.29965221528224</v>
      </c>
      <c r="G2720">
        <f t="shared" si="85"/>
        <v>9062.0393167847178</v>
      </c>
    </row>
    <row r="2721" spans="1:7" x14ac:dyDescent="0.25">
      <c r="A2721" s="13" t="s">
        <v>9</v>
      </c>
      <c r="B2721" s="13" t="s">
        <v>8</v>
      </c>
      <c r="C2721" s="14">
        <v>43549</v>
      </c>
      <c r="D2721" s="15">
        <v>8950.0692170000002</v>
      </c>
      <c r="E2721">
        <v>8.2426930015932487E-2</v>
      </c>
      <c r="F2721">
        <f t="shared" si="84"/>
        <v>737.72672898741064</v>
      </c>
      <c r="G2721">
        <f t="shared" si="85"/>
        <v>8212.3424880125895</v>
      </c>
    </row>
    <row r="2722" spans="1:7" x14ac:dyDescent="0.25">
      <c r="A2722" s="10" t="s">
        <v>11</v>
      </c>
      <c r="B2722" s="10" t="s">
        <v>7</v>
      </c>
      <c r="C2722" s="11">
        <v>43549</v>
      </c>
      <c r="D2722" s="12">
        <v>9239.2591649999995</v>
      </c>
      <c r="E2722">
        <v>3.9953960567196932E-2</v>
      </c>
      <c r="F2722">
        <f t="shared" si="84"/>
        <v>369.14499634852285</v>
      </c>
      <c r="G2722">
        <f t="shared" si="85"/>
        <v>8870.1141686514766</v>
      </c>
    </row>
    <row r="2723" spans="1:7" x14ac:dyDescent="0.25">
      <c r="A2723" s="13" t="s">
        <v>9</v>
      </c>
      <c r="B2723" s="13" t="s">
        <v>25</v>
      </c>
      <c r="C2723" s="14">
        <v>43549</v>
      </c>
      <c r="D2723" s="15">
        <v>9184.1570030000003</v>
      </c>
      <c r="E2723">
        <v>3.413532856655685E-2</v>
      </c>
      <c r="F2723">
        <f t="shared" si="84"/>
        <v>313.50421690424906</v>
      </c>
      <c r="G2723">
        <f t="shared" si="85"/>
        <v>8870.6527860957503</v>
      </c>
    </row>
    <row r="2724" spans="1:7" x14ac:dyDescent="0.25">
      <c r="A2724" s="10" t="s">
        <v>11</v>
      </c>
      <c r="B2724" s="10" t="s">
        <v>14</v>
      </c>
      <c r="C2724" s="11">
        <v>43549</v>
      </c>
      <c r="D2724" s="12">
        <v>9517.8580849999998</v>
      </c>
      <c r="E2724">
        <v>1.7801714170403018E-2</v>
      </c>
      <c r="F2724">
        <f t="shared" si="84"/>
        <v>169.43418914362942</v>
      </c>
      <c r="G2724">
        <f t="shared" si="85"/>
        <v>9348.423895856371</v>
      </c>
    </row>
    <row r="2725" spans="1:7" x14ac:dyDescent="0.25">
      <c r="A2725" s="13" t="s">
        <v>6</v>
      </c>
      <c r="B2725" s="13" t="s">
        <v>10</v>
      </c>
      <c r="C2725" s="14">
        <v>43549</v>
      </c>
      <c r="D2725" s="15">
        <v>8957.3267780000006</v>
      </c>
      <c r="E2725">
        <v>9.4004860324069517E-2</v>
      </c>
      <c r="F2725">
        <f t="shared" si="84"/>
        <v>842.03225264293769</v>
      </c>
      <c r="G2725">
        <f t="shared" si="85"/>
        <v>8115.2945253570633</v>
      </c>
    </row>
    <row r="2726" spans="1:7" x14ac:dyDescent="0.25">
      <c r="A2726" s="10" t="s">
        <v>9</v>
      </c>
      <c r="B2726" s="10" t="s">
        <v>24</v>
      </c>
      <c r="C2726" s="11">
        <v>43549</v>
      </c>
      <c r="D2726" s="12">
        <v>9161.7407249999997</v>
      </c>
      <c r="E2726">
        <v>1.1258906114089053E-2</v>
      </c>
      <c r="F2726">
        <f t="shared" si="84"/>
        <v>103.15117866440117</v>
      </c>
      <c r="G2726">
        <f t="shared" si="85"/>
        <v>9058.5895463355992</v>
      </c>
    </row>
    <row r="2727" spans="1:7" x14ac:dyDescent="0.25">
      <c r="A2727" s="13" t="s">
        <v>9</v>
      </c>
      <c r="B2727" s="13" t="s">
        <v>18</v>
      </c>
      <c r="C2727" s="14">
        <v>43549</v>
      </c>
      <c r="D2727" s="15">
        <v>9507.2937120000006</v>
      </c>
      <c r="E2727">
        <v>3.40165088925189E-2</v>
      </c>
      <c r="F2727">
        <f t="shared" si="84"/>
        <v>323.40494109803706</v>
      </c>
      <c r="G2727">
        <f t="shared" si="85"/>
        <v>9183.8887709019637</v>
      </c>
    </row>
    <row r="2728" spans="1:7" x14ac:dyDescent="0.25">
      <c r="A2728" s="10" t="s">
        <v>4</v>
      </c>
      <c r="B2728" s="10" t="s">
        <v>14</v>
      </c>
      <c r="C2728" s="11">
        <v>43549</v>
      </c>
      <c r="D2728" s="12">
        <v>8437.7972119999995</v>
      </c>
      <c r="E2728">
        <v>1.180847814656716E-2</v>
      </c>
      <c r="F2728">
        <f t="shared" si="84"/>
        <v>99.637543983067303</v>
      </c>
      <c r="G2728">
        <f t="shared" si="85"/>
        <v>8338.1596680169314</v>
      </c>
    </row>
    <row r="2729" spans="1:7" x14ac:dyDescent="0.25">
      <c r="A2729" s="13" t="s">
        <v>9</v>
      </c>
      <c r="B2729" s="13" t="s">
        <v>25</v>
      </c>
      <c r="C2729" s="14">
        <v>43549</v>
      </c>
      <c r="D2729" s="15">
        <v>8962.7927240000008</v>
      </c>
      <c r="E2729">
        <v>1.3855236198352251E-2</v>
      </c>
      <c r="F2729">
        <f t="shared" si="84"/>
        <v>124.18161018789299</v>
      </c>
      <c r="G2729">
        <f t="shared" si="85"/>
        <v>8838.6111138121087</v>
      </c>
    </row>
    <row r="2730" spans="1:7" x14ac:dyDescent="0.25">
      <c r="A2730" s="10" t="s">
        <v>11</v>
      </c>
      <c r="B2730" s="10" t="s">
        <v>14</v>
      </c>
      <c r="C2730" s="11">
        <v>43549</v>
      </c>
      <c r="D2730" s="12">
        <v>9565.7593930000003</v>
      </c>
      <c r="E2730">
        <v>5.5295726197966438E-2</v>
      </c>
      <c r="F2730">
        <f t="shared" si="84"/>
        <v>528.94561227095369</v>
      </c>
      <c r="G2730">
        <f t="shared" si="85"/>
        <v>9036.8137807290459</v>
      </c>
    </row>
    <row r="2731" spans="1:7" x14ac:dyDescent="0.25">
      <c r="A2731" s="13" t="s">
        <v>6</v>
      </c>
      <c r="B2731" s="13" t="s">
        <v>17</v>
      </c>
      <c r="C2731" s="14">
        <v>43549</v>
      </c>
      <c r="D2731" s="15">
        <v>9187.9338220000009</v>
      </c>
      <c r="E2731">
        <v>7.9890444333567665E-2</v>
      </c>
      <c r="F2731">
        <f t="shared" si="84"/>
        <v>734.02811554699463</v>
      </c>
      <c r="G2731">
        <f t="shared" si="85"/>
        <v>8453.9057064530061</v>
      </c>
    </row>
    <row r="2732" spans="1:7" x14ac:dyDescent="0.25">
      <c r="A2732" s="10" t="s">
        <v>11</v>
      </c>
      <c r="B2732" s="10" t="s">
        <v>23</v>
      </c>
      <c r="C2732" s="11">
        <v>43549</v>
      </c>
      <c r="D2732" s="12">
        <v>9679.560673</v>
      </c>
      <c r="E2732">
        <v>5.648733755436279E-2</v>
      </c>
      <c r="F2732">
        <f t="shared" si="84"/>
        <v>546.77261111368603</v>
      </c>
      <c r="G2732">
        <f t="shared" si="85"/>
        <v>9132.7880618863146</v>
      </c>
    </row>
    <row r="2733" spans="1:7" x14ac:dyDescent="0.25">
      <c r="A2733" s="13" t="s">
        <v>9</v>
      </c>
      <c r="B2733" s="13" t="s">
        <v>17</v>
      </c>
      <c r="C2733" s="14">
        <v>43549</v>
      </c>
      <c r="D2733" s="15">
        <v>9018.2484989999994</v>
      </c>
      <c r="E2733">
        <v>4.4679513191600989E-2</v>
      </c>
      <c r="F2733">
        <f t="shared" si="84"/>
        <v>402.93095277620631</v>
      </c>
      <c r="G2733">
        <f t="shared" si="85"/>
        <v>8615.3175462237923</v>
      </c>
    </row>
    <row r="2734" spans="1:7" x14ac:dyDescent="0.25">
      <c r="A2734" s="10" t="s">
        <v>6</v>
      </c>
      <c r="B2734" s="10" t="s">
        <v>23</v>
      </c>
      <c r="C2734" s="11">
        <v>43549</v>
      </c>
      <c r="D2734" s="12">
        <v>8844.7605540000004</v>
      </c>
      <c r="E2734">
        <v>5.2418897025598286E-2</v>
      </c>
      <c r="F2734">
        <f t="shared" si="84"/>
        <v>463.63259269619965</v>
      </c>
      <c r="G2734">
        <f t="shared" si="85"/>
        <v>8381.1279613038005</v>
      </c>
    </row>
    <row r="2735" spans="1:7" x14ac:dyDescent="0.25">
      <c r="A2735" s="13" t="s">
        <v>11</v>
      </c>
      <c r="B2735" s="13" t="s">
        <v>25</v>
      </c>
      <c r="C2735" s="14">
        <v>43549</v>
      </c>
      <c r="D2735" s="15">
        <v>9558.0784039999999</v>
      </c>
      <c r="E2735">
        <v>4.6812698908234515E-2</v>
      </c>
      <c r="F2735">
        <f t="shared" si="84"/>
        <v>447.43944646775071</v>
      </c>
      <c r="G2735">
        <f t="shared" si="85"/>
        <v>9110.6389575322501</v>
      </c>
    </row>
    <row r="2736" spans="1:7" x14ac:dyDescent="0.25">
      <c r="A2736" s="10" t="s">
        <v>11</v>
      </c>
      <c r="B2736" s="10" t="s">
        <v>17</v>
      </c>
      <c r="C2736" s="11">
        <v>43549</v>
      </c>
      <c r="D2736" s="12">
        <v>9333.6807929999995</v>
      </c>
      <c r="E2736">
        <v>4.2628458262073149E-2</v>
      </c>
      <c r="F2736">
        <f t="shared" si="84"/>
        <v>397.88042211591431</v>
      </c>
      <c r="G2736">
        <f t="shared" si="85"/>
        <v>8935.8003708840861</v>
      </c>
    </row>
    <row r="2737" spans="1:7" x14ac:dyDescent="0.25">
      <c r="A2737" s="13" t="s">
        <v>6</v>
      </c>
      <c r="B2737" s="13" t="s">
        <v>24</v>
      </c>
      <c r="C2737" s="14">
        <v>43549</v>
      </c>
      <c r="D2737" s="15">
        <v>8910.9648379999999</v>
      </c>
      <c r="E2737">
        <v>7.5720690561918949E-2</v>
      </c>
      <c r="F2737">
        <f t="shared" si="84"/>
        <v>674.74441110633825</v>
      </c>
      <c r="G2737">
        <f t="shared" si="85"/>
        <v>8236.2204268936621</v>
      </c>
    </row>
    <row r="2738" spans="1:7" x14ac:dyDescent="0.25">
      <c r="A2738" s="10" t="s">
        <v>6</v>
      </c>
      <c r="B2738" s="10" t="s">
        <v>13</v>
      </c>
      <c r="C2738" s="11">
        <v>43549</v>
      </c>
      <c r="D2738" s="12">
        <v>9475.1335990000007</v>
      </c>
      <c r="E2738">
        <v>8.9399671520678903E-2</v>
      </c>
      <c r="F2738">
        <f t="shared" si="84"/>
        <v>847.07383136514818</v>
      </c>
      <c r="G2738">
        <f t="shared" si="85"/>
        <v>8628.0597676348516</v>
      </c>
    </row>
    <row r="2739" spans="1:7" x14ac:dyDescent="0.25">
      <c r="A2739" s="13" t="s">
        <v>9</v>
      </c>
      <c r="B2739" s="13" t="s">
        <v>14</v>
      </c>
      <c r="C2739" s="14">
        <v>43549</v>
      </c>
      <c r="D2739" s="15">
        <v>9566.9799829999993</v>
      </c>
      <c r="E2739">
        <v>3.5657120731414978E-2</v>
      </c>
      <c r="F2739">
        <f t="shared" si="84"/>
        <v>341.13096028886139</v>
      </c>
      <c r="G2739">
        <f t="shared" si="85"/>
        <v>9225.8490227111379</v>
      </c>
    </row>
    <row r="2740" spans="1:7" x14ac:dyDescent="0.25">
      <c r="A2740" s="10" t="s">
        <v>9</v>
      </c>
      <c r="B2740" s="10" t="s">
        <v>5</v>
      </c>
      <c r="C2740" s="11">
        <v>43549</v>
      </c>
      <c r="D2740" s="12">
        <v>9213.5268940000005</v>
      </c>
      <c r="E2740">
        <v>2.6401321938211212E-2</v>
      </c>
      <c r="F2740">
        <f t="shared" si="84"/>
        <v>243.24928971486122</v>
      </c>
      <c r="G2740">
        <f t="shared" si="85"/>
        <v>8970.2776042851401</v>
      </c>
    </row>
    <row r="2741" spans="1:7" x14ac:dyDescent="0.25">
      <c r="A2741" s="13" t="s">
        <v>11</v>
      </c>
      <c r="B2741" s="13" t="s">
        <v>27</v>
      </c>
      <c r="C2741" s="14">
        <v>43549</v>
      </c>
      <c r="D2741" s="15">
        <v>9217.4703809999992</v>
      </c>
      <c r="E2741">
        <v>6.4029529083672293E-2</v>
      </c>
      <c r="F2741">
        <f t="shared" si="84"/>
        <v>590.19028783812735</v>
      </c>
      <c r="G2741">
        <f t="shared" si="85"/>
        <v>8627.2800931618713</v>
      </c>
    </row>
    <row r="2742" spans="1:7" x14ac:dyDescent="0.25">
      <c r="A2742" s="10" t="s">
        <v>9</v>
      </c>
      <c r="B2742" s="10" t="s">
        <v>14</v>
      </c>
      <c r="C2742" s="11">
        <v>43549</v>
      </c>
      <c r="D2742" s="12">
        <v>9304.2270609999996</v>
      </c>
      <c r="E2742">
        <v>4.1787354923134852E-2</v>
      </c>
      <c r="F2742">
        <f t="shared" si="84"/>
        <v>388.79903848344287</v>
      </c>
      <c r="G2742">
        <f t="shared" si="85"/>
        <v>8915.4280225165567</v>
      </c>
    </row>
    <row r="2743" spans="1:7" x14ac:dyDescent="0.25">
      <c r="A2743" s="13" t="s">
        <v>11</v>
      </c>
      <c r="B2743" s="13" t="s">
        <v>23</v>
      </c>
      <c r="C2743" s="14">
        <v>43549</v>
      </c>
      <c r="D2743" s="15">
        <v>9460.0692500000005</v>
      </c>
      <c r="E2743">
        <v>2.9471677327861403E-2</v>
      </c>
      <c r="F2743">
        <f t="shared" si="84"/>
        <v>278.80410843522384</v>
      </c>
      <c r="G2743">
        <f t="shared" si="85"/>
        <v>9181.2651415647761</v>
      </c>
    </row>
    <row r="2744" spans="1:7" x14ac:dyDescent="0.25">
      <c r="A2744" s="10" t="s">
        <v>11</v>
      </c>
      <c r="B2744" s="10" t="s">
        <v>14</v>
      </c>
      <c r="C2744" s="11">
        <v>43549</v>
      </c>
      <c r="D2744" s="12">
        <v>9321.9793040000004</v>
      </c>
      <c r="E2744">
        <v>6.4905895086063967E-2</v>
      </c>
      <c r="F2744">
        <f t="shared" si="84"/>
        <v>605.0514106998836</v>
      </c>
      <c r="G2744">
        <f t="shared" si="85"/>
        <v>8716.9278933001169</v>
      </c>
    </row>
    <row r="2745" spans="1:7" x14ac:dyDescent="0.25">
      <c r="A2745" s="13" t="s">
        <v>9</v>
      </c>
      <c r="B2745" s="13" t="s">
        <v>19</v>
      </c>
      <c r="C2745" s="14">
        <v>43549</v>
      </c>
      <c r="D2745" s="15">
        <v>8989.6702979999991</v>
      </c>
      <c r="E2745">
        <v>2.779081383669714E-2</v>
      </c>
      <c r="F2745">
        <f t="shared" si="84"/>
        <v>249.83025370500368</v>
      </c>
      <c r="G2745">
        <f t="shared" si="85"/>
        <v>8739.8400442949951</v>
      </c>
    </row>
    <row r="2746" spans="1:7" x14ac:dyDescent="0.25">
      <c r="A2746" s="10" t="s">
        <v>9</v>
      </c>
      <c r="B2746" s="10" t="s">
        <v>23</v>
      </c>
      <c r="C2746" s="11">
        <v>43549</v>
      </c>
      <c r="D2746" s="12">
        <v>9262.5050790000005</v>
      </c>
      <c r="E2746">
        <v>5.5506220458946515E-2</v>
      </c>
      <c r="F2746">
        <f t="shared" si="84"/>
        <v>514.12664891708584</v>
      </c>
      <c r="G2746">
        <f t="shared" si="85"/>
        <v>8748.3784300829138</v>
      </c>
    </row>
    <row r="2747" spans="1:7" x14ac:dyDescent="0.25">
      <c r="A2747" s="13" t="s">
        <v>9</v>
      </c>
      <c r="B2747" s="13" t="s">
        <v>20</v>
      </c>
      <c r="C2747" s="14">
        <v>43549</v>
      </c>
      <c r="D2747" s="15">
        <v>9068.030847</v>
      </c>
      <c r="E2747">
        <v>7.2311284488354374E-2</v>
      </c>
      <c r="F2747">
        <f t="shared" si="84"/>
        <v>655.72095832659011</v>
      </c>
      <c r="G2747">
        <f t="shared" si="85"/>
        <v>8412.3098886734097</v>
      </c>
    </row>
    <row r="2748" spans="1:7" x14ac:dyDescent="0.25">
      <c r="A2748" s="10" t="s">
        <v>9</v>
      </c>
      <c r="B2748" s="10" t="s">
        <v>27</v>
      </c>
      <c r="C2748" s="11">
        <v>43549</v>
      </c>
      <c r="D2748" s="12">
        <v>9701.4897679999995</v>
      </c>
      <c r="E2748">
        <v>8.2840422938637678E-2</v>
      </c>
      <c r="F2748">
        <f t="shared" si="84"/>
        <v>803.67551551598592</v>
      </c>
      <c r="G2748">
        <f t="shared" si="85"/>
        <v>8897.8142524840132</v>
      </c>
    </row>
    <row r="2749" spans="1:7" x14ac:dyDescent="0.25">
      <c r="A2749" s="13" t="s">
        <v>11</v>
      </c>
      <c r="B2749" s="13" t="s">
        <v>8</v>
      </c>
      <c r="C2749" s="14">
        <v>43549</v>
      </c>
      <c r="D2749" s="15">
        <v>9701.2798519999997</v>
      </c>
      <c r="E2749">
        <v>9.1284496242263397E-2</v>
      </c>
      <c r="F2749">
        <f t="shared" si="84"/>
        <v>885.57644419503958</v>
      </c>
      <c r="G2749">
        <f t="shared" si="85"/>
        <v>8815.7034078049601</v>
      </c>
    </row>
    <row r="2750" spans="1:7" x14ac:dyDescent="0.25">
      <c r="A2750" s="10" t="s">
        <v>9</v>
      </c>
      <c r="B2750" s="10" t="s">
        <v>22</v>
      </c>
      <c r="C2750" s="11">
        <v>43549</v>
      </c>
      <c r="D2750" s="12">
        <v>9446.9747260000004</v>
      </c>
      <c r="E2750">
        <v>6.631224367687634E-2</v>
      </c>
      <c r="F2750">
        <f t="shared" si="84"/>
        <v>626.45009003980408</v>
      </c>
      <c r="G2750">
        <f t="shared" si="85"/>
        <v>8820.524635960197</v>
      </c>
    </row>
    <row r="2751" spans="1:7" x14ac:dyDescent="0.25">
      <c r="A2751" s="13" t="s">
        <v>9</v>
      </c>
      <c r="B2751" s="13" t="s">
        <v>10</v>
      </c>
      <c r="C2751" s="14">
        <v>43549</v>
      </c>
      <c r="D2751" s="15">
        <v>9177.6588109999993</v>
      </c>
      <c r="E2751">
        <v>5.2740478890794612E-2</v>
      </c>
      <c r="F2751">
        <f t="shared" si="84"/>
        <v>484.03412078846065</v>
      </c>
      <c r="G2751">
        <f t="shared" si="85"/>
        <v>8693.6246902115381</v>
      </c>
    </row>
    <row r="2752" spans="1:7" x14ac:dyDescent="0.25">
      <c r="A2752" s="10" t="s">
        <v>11</v>
      </c>
      <c r="B2752" s="10" t="s">
        <v>7</v>
      </c>
      <c r="C2752" s="11">
        <v>43549</v>
      </c>
      <c r="D2752" s="12">
        <v>9399.3648059999996</v>
      </c>
      <c r="E2752">
        <v>1.6819494092914236E-2</v>
      </c>
      <c r="F2752">
        <f t="shared" si="84"/>
        <v>158.09256083166295</v>
      </c>
      <c r="G2752">
        <f t="shared" si="85"/>
        <v>9241.2722451683367</v>
      </c>
    </row>
    <row r="2753" spans="1:7" x14ac:dyDescent="0.25">
      <c r="A2753" s="13" t="s">
        <v>9</v>
      </c>
      <c r="B2753" s="13" t="s">
        <v>22</v>
      </c>
      <c r="C2753" s="14">
        <v>43549</v>
      </c>
      <c r="D2753" s="15">
        <v>9142.7348070000007</v>
      </c>
      <c r="E2753">
        <v>7.8002637373054805E-3</v>
      </c>
      <c r="F2753">
        <f t="shared" si="84"/>
        <v>71.315742774842732</v>
      </c>
      <c r="G2753">
        <f t="shared" si="85"/>
        <v>9071.4190642251579</v>
      </c>
    </row>
    <row r="2754" spans="1:7" x14ac:dyDescent="0.25">
      <c r="A2754" s="10" t="s">
        <v>11</v>
      </c>
      <c r="B2754" s="10" t="s">
        <v>12</v>
      </c>
      <c r="C2754" s="11">
        <v>43549</v>
      </c>
      <c r="D2754" s="12">
        <v>9333.0643619999992</v>
      </c>
      <c r="E2754">
        <v>4.523049793959457E-2</v>
      </c>
      <c r="F2754">
        <f t="shared" si="84"/>
        <v>422.13914839554445</v>
      </c>
      <c r="G2754">
        <f t="shared" si="85"/>
        <v>8910.9252136044543</v>
      </c>
    </row>
    <row r="2755" spans="1:7" x14ac:dyDescent="0.25">
      <c r="A2755" s="13" t="s">
        <v>11</v>
      </c>
      <c r="B2755" s="13" t="s">
        <v>14</v>
      </c>
      <c r="C2755" s="14">
        <v>43549</v>
      </c>
      <c r="D2755" s="15">
        <v>9250.1407990000007</v>
      </c>
      <c r="E2755">
        <v>4.0098185438758642E-2</v>
      </c>
      <c r="F2755">
        <f t="shared" ref="F2755:F2818" si="86">SUM(E2755*D2755)</f>
        <v>370.91386109292904</v>
      </c>
      <c r="G2755">
        <f t="shared" ref="G2755:G2818" si="87">SUM(D2755-F2755)</f>
        <v>8879.2269379070713</v>
      </c>
    </row>
    <row r="2756" spans="1:7" x14ac:dyDescent="0.25">
      <c r="A2756" s="10" t="s">
        <v>9</v>
      </c>
      <c r="B2756" s="10" t="s">
        <v>25</v>
      </c>
      <c r="C2756" s="11">
        <v>43549</v>
      </c>
      <c r="D2756" s="12">
        <v>9203.2963500000005</v>
      </c>
      <c r="E2756">
        <v>1.3334998254991039E-2</v>
      </c>
      <c r="F2756">
        <f t="shared" si="86"/>
        <v>122.72594076741541</v>
      </c>
      <c r="G2756">
        <f t="shared" si="87"/>
        <v>9080.570409232585</v>
      </c>
    </row>
    <row r="2757" spans="1:7" x14ac:dyDescent="0.25">
      <c r="A2757" s="13" t="s">
        <v>9</v>
      </c>
      <c r="B2757" s="13" t="s">
        <v>10</v>
      </c>
      <c r="C2757" s="14">
        <v>43549</v>
      </c>
      <c r="D2757" s="15">
        <v>8770.5529719999995</v>
      </c>
      <c r="E2757">
        <v>1.5806288553298908E-2</v>
      </c>
      <c r="F2757">
        <f t="shared" si="86"/>
        <v>138.6298910474253</v>
      </c>
      <c r="G2757">
        <f t="shared" si="87"/>
        <v>8631.9230809525743</v>
      </c>
    </row>
    <row r="2758" spans="1:7" x14ac:dyDescent="0.25">
      <c r="A2758" s="10" t="s">
        <v>6</v>
      </c>
      <c r="B2758" s="10" t="s">
        <v>19</v>
      </c>
      <c r="C2758" s="11">
        <v>43549</v>
      </c>
      <c r="D2758" s="12">
        <v>8854.6726309999995</v>
      </c>
      <c r="E2758">
        <v>1.8236915282537326E-2</v>
      </c>
      <c r="F2758">
        <f t="shared" si="86"/>
        <v>161.48191462614889</v>
      </c>
      <c r="G2758">
        <f t="shared" si="87"/>
        <v>8693.1907163738506</v>
      </c>
    </row>
    <row r="2759" spans="1:7" x14ac:dyDescent="0.25">
      <c r="A2759" s="13" t="s">
        <v>11</v>
      </c>
      <c r="B2759" s="13" t="s">
        <v>16</v>
      </c>
      <c r="C2759" s="14">
        <v>43549</v>
      </c>
      <c r="D2759" s="15">
        <v>9846.4796210000004</v>
      </c>
      <c r="E2759">
        <v>8.1190607106763745E-3</v>
      </c>
      <c r="F2759">
        <f t="shared" si="86"/>
        <v>79.944165829336697</v>
      </c>
      <c r="G2759">
        <f t="shared" si="87"/>
        <v>9766.5354551706641</v>
      </c>
    </row>
    <row r="2760" spans="1:7" x14ac:dyDescent="0.25">
      <c r="A2760" s="10" t="s">
        <v>11</v>
      </c>
      <c r="B2760" s="10" t="s">
        <v>24</v>
      </c>
      <c r="C2760" s="11">
        <v>43549</v>
      </c>
      <c r="D2760" s="12">
        <v>9390.5294140000005</v>
      </c>
      <c r="E2760">
        <v>8.9462121890699436E-2</v>
      </c>
      <c r="F2760">
        <f t="shared" si="86"/>
        <v>840.09668705346644</v>
      </c>
      <c r="G2760">
        <f t="shared" si="87"/>
        <v>8550.4327269465339</v>
      </c>
    </row>
    <row r="2761" spans="1:7" x14ac:dyDescent="0.25">
      <c r="A2761" s="13" t="s">
        <v>9</v>
      </c>
      <c r="B2761" s="13" t="s">
        <v>13</v>
      </c>
      <c r="C2761" s="14">
        <v>43549</v>
      </c>
      <c r="D2761" s="15">
        <v>9299.699396</v>
      </c>
      <c r="E2761">
        <v>7.4813045524076624E-2</v>
      </c>
      <c r="F2761">
        <f t="shared" si="86"/>
        <v>695.73883427317583</v>
      </c>
      <c r="G2761">
        <f t="shared" si="87"/>
        <v>8603.9605617268244</v>
      </c>
    </row>
    <row r="2762" spans="1:7" x14ac:dyDescent="0.25">
      <c r="A2762" s="10" t="s">
        <v>9</v>
      </c>
      <c r="B2762" s="10" t="s">
        <v>8</v>
      </c>
      <c r="C2762" s="11">
        <v>43549</v>
      </c>
      <c r="D2762" s="12">
        <v>9121.0419440000005</v>
      </c>
      <c r="E2762">
        <v>5.3068087480789533E-2</v>
      </c>
      <c r="F2762">
        <f t="shared" si="86"/>
        <v>484.03625180014268</v>
      </c>
      <c r="G2762">
        <f t="shared" si="87"/>
        <v>8637.0056921998585</v>
      </c>
    </row>
    <row r="2763" spans="1:7" x14ac:dyDescent="0.25">
      <c r="A2763" s="13" t="s">
        <v>9</v>
      </c>
      <c r="B2763" s="13" t="s">
        <v>14</v>
      </c>
      <c r="C2763" s="14">
        <v>43549</v>
      </c>
      <c r="D2763" s="15">
        <v>9668.1170559999991</v>
      </c>
      <c r="E2763">
        <v>5.2904013643835256E-2</v>
      </c>
      <c r="F2763">
        <f t="shared" si="86"/>
        <v>511.48219664082029</v>
      </c>
      <c r="G2763">
        <f t="shared" si="87"/>
        <v>9156.6348593591792</v>
      </c>
    </row>
    <row r="2764" spans="1:7" x14ac:dyDescent="0.25">
      <c r="A2764" s="10" t="s">
        <v>9</v>
      </c>
      <c r="B2764" s="10" t="s">
        <v>25</v>
      </c>
      <c r="C2764" s="11">
        <v>43549</v>
      </c>
      <c r="D2764" s="12">
        <v>9562.2763849999992</v>
      </c>
      <c r="E2764">
        <v>4.750968112323431E-2</v>
      </c>
      <c r="F2764">
        <f t="shared" si="86"/>
        <v>454.3007018635837</v>
      </c>
      <c r="G2764">
        <f t="shared" si="87"/>
        <v>9107.9756831364157</v>
      </c>
    </row>
    <row r="2765" spans="1:7" x14ac:dyDescent="0.25">
      <c r="A2765" s="13" t="s">
        <v>9</v>
      </c>
      <c r="B2765" s="13" t="s">
        <v>14</v>
      </c>
      <c r="C2765" s="14">
        <v>43549</v>
      </c>
      <c r="D2765" s="15">
        <v>9076.7999500000005</v>
      </c>
      <c r="E2765">
        <v>1.2769338068613512E-2</v>
      </c>
      <c r="F2765">
        <f t="shared" si="86"/>
        <v>115.90472714272423</v>
      </c>
      <c r="G2765">
        <f t="shared" si="87"/>
        <v>8960.8952228572762</v>
      </c>
    </row>
    <row r="2766" spans="1:7" x14ac:dyDescent="0.25">
      <c r="A2766" s="10" t="s">
        <v>4</v>
      </c>
      <c r="B2766" s="10" t="s">
        <v>8</v>
      </c>
      <c r="C2766" s="11">
        <v>43549</v>
      </c>
      <c r="D2766" s="12">
        <v>8610.0140050000009</v>
      </c>
      <c r="E2766">
        <v>9.8449026127486891E-2</v>
      </c>
      <c r="F2766">
        <f t="shared" si="86"/>
        <v>847.64749373627319</v>
      </c>
      <c r="G2766">
        <f t="shared" si="87"/>
        <v>7762.3665112637282</v>
      </c>
    </row>
    <row r="2767" spans="1:7" x14ac:dyDescent="0.25">
      <c r="A2767" s="13" t="s">
        <v>6</v>
      </c>
      <c r="B2767" s="13" t="s">
        <v>26</v>
      </c>
      <c r="C2767" s="14">
        <v>43549</v>
      </c>
      <c r="D2767" s="15">
        <v>9507.9499090000008</v>
      </c>
      <c r="E2767">
        <v>3.3855089579860179E-2</v>
      </c>
      <c r="F2767">
        <f t="shared" si="86"/>
        <v>321.89249589001844</v>
      </c>
      <c r="G2767">
        <f t="shared" si="87"/>
        <v>9186.057413109982</v>
      </c>
    </row>
    <row r="2768" spans="1:7" x14ac:dyDescent="0.25">
      <c r="A2768" s="10" t="s">
        <v>11</v>
      </c>
      <c r="B2768" s="10" t="s">
        <v>13</v>
      </c>
      <c r="C2768" s="11">
        <v>43549</v>
      </c>
      <c r="D2768" s="12">
        <v>9700.229926</v>
      </c>
      <c r="E2768">
        <v>7.3139835414661302E-3</v>
      </c>
      <c r="F2768">
        <f t="shared" si="86"/>
        <v>70.947322027201224</v>
      </c>
      <c r="G2768">
        <f t="shared" si="87"/>
        <v>9629.2826039727988</v>
      </c>
    </row>
    <row r="2769" spans="1:7" x14ac:dyDescent="0.25">
      <c r="A2769" s="13" t="s">
        <v>9</v>
      </c>
      <c r="B2769" s="13" t="s">
        <v>24</v>
      </c>
      <c r="C2769" s="14">
        <v>43549</v>
      </c>
      <c r="D2769" s="15">
        <v>9251.4622180000006</v>
      </c>
      <c r="E2769">
        <v>9.4464370067595359E-3</v>
      </c>
      <c r="F2769">
        <f t="shared" si="86"/>
        <v>87.39335506275286</v>
      </c>
      <c r="G2769">
        <f t="shared" si="87"/>
        <v>9164.0688629372471</v>
      </c>
    </row>
    <row r="2770" spans="1:7" x14ac:dyDescent="0.25">
      <c r="A2770" s="10" t="s">
        <v>9</v>
      </c>
      <c r="B2770" s="10" t="s">
        <v>18</v>
      </c>
      <c r="C2770" s="11">
        <v>43549</v>
      </c>
      <c r="D2770" s="12">
        <v>9179.8720780000003</v>
      </c>
      <c r="E2770">
        <v>9.8549566228951349E-2</v>
      </c>
      <c r="F2770">
        <f t="shared" si="86"/>
        <v>904.67241132416223</v>
      </c>
      <c r="G2770">
        <f t="shared" si="87"/>
        <v>8275.1996666758387</v>
      </c>
    </row>
    <row r="2771" spans="1:7" x14ac:dyDescent="0.25">
      <c r="A2771" s="13" t="s">
        <v>9</v>
      </c>
      <c r="B2771" s="13" t="s">
        <v>19</v>
      </c>
      <c r="C2771" s="14">
        <v>43549</v>
      </c>
      <c r="D2771" s="15">
        <v>9219.7357429999993</v>
      </c>
      <c r="E2771">
        <v>3.6376636195202303E-2</v>
      </c>
      <c r="F2771">
        <f t="shared" si="86"/>
        <v>335.38297293901417</v>
      </c>
      <c r="G2771">
        <f t="shared" si="87"/>
        <v>8884.3527700609848</v>
      </c>
    </row>
    <row r="2772" spans="1:7" x14ac:dyDescent="0.25">
      <c r="A2772" s="10" t="s">
        <v>11</v>
      </c>
      <c r="B2772" s="10" t="s">
        <v>19</v>
      </c>
      <c r="C2772" s="11">
        <v>43549</v>
      </c>
      <c r="D2772" s="12">
        <v>9662.1696400000001</v>
      </c>
      <c r="E2772">
        <v>5.8800804205833355E-2</v>
      </c>
      <c r="F2772">
        <f t="shared" si="86"/>
        <v>568.14334520518742</v>
      </c>
      <c r="G2772">
        <f t="shared" si="87"/>
        <v>9094.0262947948122</v>
      </c>
    </row>
    <row r="2773" spans="1:7" x14ac:dyDescent="0.25">
      <c r="A2773" s="13" t="s">
        <v>9</v>
      </c>
      <c r="B2773" s="13" t="s">
        <v>24</v>
      </c>
      <c r="C2773" s="14">
        <v>43549</v>
      </c>
      <c r="D2773" s="15">
        <v>9363.6541730000008</v>
      </c>
      <c r="E2773">
        <v>1.3954325826502224E-2</v>
      </c>
      <c r="F2773">
        <f t="shared" si="86"/>
        <v>130.66348125672923</v>
      </c>
      <c r="G2773">
        <f t="shared" si="87"/>
        <v>9232.9906917432709</v>
      </c>
    </row>
    <row r="2774" spans="1:7" x14ac:dyDescent="0.25">
      <c r="A2774" s="10" t="s">
        <v>4</v>
      </c>
      <c r="B2774" s="10" t="s">
        <v>26</v>
      </c>
      <c r="C2774" s="11">
        <v>43549</v>
      </c>
      <c r="D2774" s="12">
        <v>8609.4590559999997</v>
      </c>
      <c r="E2774">
        <v>9.811392779057955E-2</v>
      </c>
      <c r="F2774">
        <f t="shared" si="86"/>
        <v>844.7078441363351</v>
      </c>
      <c r="G2774">
        <f t="shared" si="87"/>
        <v>7764.7512118636641</v>
      </c>
    </row>
    <row r="2775" spans="1:7" x14ac:dyDescent="0.25">
      <c r="A2775" s="13" t="s">
        <v>9</v>
      </c>
      <c r="B2775" s="13" t="s">
        <v>17</v>
      </c>
      <c r="C2775" s="14">
        <v>43549</v>
      </c>
      <c r="D2775" s="15">
        <v>9381.0898450000004</v>
      </c>
      <c r="E2775">
        <v>9.8816211409819735E-2</v>
      </c>
      <c r="F2775">
        <f t="shared" si="86"/>
        <v>927.00375737803313</v>
      </c>
      <c r="G2775">
        <f t="shared" si="87"/>
        <v>8454.0860876219667</v>
      </c>
    </row>
    <row r="2776" spans="1:7" x14ac:dyDescent="0.25">
      <c r="A2776" s="10" t="s">
        <v>9</v>
      </c>
      <c r="B2776" s="10" t="s">
        <v>25</v>
      </c>
      <c r="C2776" s="11">
        <v>43549</v>
      </c>
      <c r="D2776" s="12">
        <v>8882.7184080000006</v>
      </c>
      <c r="E2776">
        <v>5.4792369033701015E-2</v>
      </c>
      <c r="F2776">
        <f t="shared" si="86"/>
        <v>486.70518503358522</v>
      </c>
      <c r="G2776">
        <f t="shared" si="87"/>
        <v>8396.0132229664159</v>
      </c>
    </row>
    <row r="2777" spans="1:7" x14ac:dyDescent="0.25">
      <c r="A2777" s="13" t="s">
        <v>6</v>
      </c>
      <c r="B2777" s="13" t="s">
        <v>5</v>
      </c>
      <c r="C2777" s="14">
        <v>43549</v>
      </c>
      <c r="D2777" s="15">
        <v>9210.9185519999992</v>
      </c>
      <c r="E2777">
        <v>3.8204636850597003E-2</v>
      </c>
      <c r="F2777">
        <f t="shared" si="86"/>
        <v>351.89979833958677</v>
      </c>
      <c r="G2777">
        <f t="shared" si="87"/>
        <v>8859.0187536604117</v>
      </c>
    </row>
    <row r="2778" spans="1:7" x14ac:dyDescent="0.25">
      <c r="A2778" s="10" t="s">
        <v>11</v>
      </c>
      <c r="B2778" s="10" t="s">
        <v>5</v>
      </c>
      <c r="C2778" s="11">
        <v>43549</v>
      </c>
      <c r="D2778" s="12">
        <v>9429.9635830000007</v>
      </c>
      <c r="E2778">
        <v>5.1290135643692107E-2</v>
      </c>
      <c r="F2778">
        <f t="shared" si="86"/>
        <v>483.66411128714685</v>
      </c>
      <c r="G2778">
        <f t="shared" si="87"/>
        <v>8946.2994717128531</v>
      </c>
    </row>
    <row r="2779" spans="1:7" x14ac:dyDescent="0.25">
      <c r="A2779" s="13" t="s">
        <v>9</v>
      </c>
      <c r="B2779" s="13" t="s">
        <v>17</v>
      </c>
      <c r="C2779" s="14">
        <v>43549</v>
      </c>
      <c r="D2779" s="15">
        <v>9146.9505829999998</v>
      </c>
      <c r="E2779">
        <v>6.4216002180289514E-2</v>
      </c>
      <c r="F2779">
        <f t="shared" si="86"/>
        <v>587.38059858092845</v>
      </c>
      <c r="G2779">
        <f t="shared" si="87"/>
        <v>8559.5699844190713</v>
      </c>
    </row>
    <row r="2780" spans="1:7" x14ac:dyDescent="0.25">
      <c r="A2780" s="10" t="s">
        <v>9</v>
      </c>
      <c r="B2780" s="10" t="s">
        <v>21</v>
      </c>
      <c r="C2780" s="11">
        <v>43549</v>
      </c>
      <c r="D2780" s="12">
        <v>9341.6177540000008</v>
      </c>
      <c r="E2780">
        <v>4.1653266576552946E-2</v>
      </c>
      <c r="F2780">
        <f t="shared" si="86"/>
        <v>389.10889456362185</v>
      </c>
      <c r="G2780">
        <f t="shared" si="87"/>
        <v>8952.5088594363788</v>
      </c>
    </row>
    <row r="2781" spans="1:7" x14ac:dyDescent="0.25">
      <c r="A2781" s="13" t="s">
        <v>9</v>
      </c>
      <c r="B2781" s="13" t="s">
        <v>18</v>
      </c>
      <c r="C2781" s="14">
        <v>43549</v>
      </c>
      <c r="D2781" s="15">
        <v>9511.2057459999996</v>
      </c>
      <c r="E2781">
        <v>4.0078866968598602E-2</v>
      </c>
      <c r="F2781">
        <f t="shared" si="86"/>
        <v>381.19834980490458</v>
      </c>
      <c r="G2781">
        <f t="shared" si="87"/>
        <v>9130.0073961950948</v>
      </c>
    </row>
    <row r="2782" spans="1:7" x14ac:dyDescent="0.25">
      <c r="A2782" s="10" t="s">
        <v>9</v>
      </c>
      <c r="B2782" s="10" t="s">
        <v>13</v>
      </c>
      <c r="C2782" s="11">
        <v>43549</v>
      </c>
      <c r="D2782" s="12">
        <v>9225.1257600000008</v>
      </c>
      <c r="E2782">
        <v>9.3327844401715987E-2</v>
      </c>
      <c r="F2782">
        <f t="shared" si="86"/>
        <v>860.96110151554205</v>
      </c>
      <c r="G2782">
        <f t="shared" si="87"/>
        <v>8364.1646584844584</v>
      </c>
    </row>
    <row r="2783" spans="1:7" x14ac:dyDescent="0.25">
      <c r="A2783" s="13" t="s">
        <v>9</v>
      </c>
      <c r="B2783" s="13" t="s">
        <v>5</v>
      </c>
      <c r="C2783" s="14">
        <v>43549</v>
      </c>
      <c r="D2783" s="15">
        <v>9074.8886650000004</v>
      </c>
      <c r="E2783">
        <v>7.4549318661201971E-2</v>
      </c>
      <c r="F2783">
        <f t="shared" si="86"/>
        <v>676.52676690201474</v>
      </c>
      <c r="G2783">
        <f t="shared" si="87"/>
        <v>8398.3618980979863</v>
      </c>
    </row>
    <row r="2784" spans="1:7" x14ac:dyDescent="0.25">
      <c r="A2784" s="10" t="s">
        <v>9</v>
      </c>
      <c r="B2784" s="10" t="s">
        <v>27</v>
      </c>
      <c r="C2784" s="11">
        <v>43549</v>
      </c>
      <c r="D2784" s="12">
        <v>8947.7315010000002</v>
      </c>
      <c r="E2784">
        <v>7.4752308800613301E-2</v>
      </c>
      <c r="F2784">
        <f t="shared" si="86"/>
        <v>668.86358822772718</v>
      </c>
      <c r="G2784">
        <f t="shared" si="87"/>
        <v>8278.8679127722735</v>
      </c>
    </row>
    <row r="2785" spans="1:7" x14ac:dyDescent="0.25">
      <c r="A2785" s="13" t="s">
        <v>4</v>
      </c>
      <c r="B2785" s="13" t="s">
        <v>27</v>
      </c>
      <c r="C2785" s="14">
        <v>43549</v>
      </c>
      <c r="D2785" s="15">
        <v>8628.0942990000003</v>
      </c>
      <c r="E2785">
        <v>6.9510597419390002E-2</v>
      </c>
      <c r="F2785">
        <f t="shared" si="86"/>
        <v>599.74398931432302</v>
      </c>
      <c r="G2785">
        <f t="shared" si="87"/>
        <v>8028.3503096856775</v>
      </c>
    </row>
    <row r="2786" spans="1:7" x14ac:dyDescent="0.25">
      <c r="A2786" s="10" t="s">
        <v>9</v>
      </c>
      <c r="B2786" s="10" t="s">
        <v>22</v>
      </c>
      <c r="C2786" s="11">
        <v>43549</v>
      </c>
      <c r="D2786" s="12">
        <v>9306.6841110000005</v>
      </c>
      <c r="E2786">
        <v>5.2622086541292294E-2</v>
      </c>
      <c r="F2786">
        <f t="shared" si="86"/>
        <v>489.73713670151199</v>
      </c>
      <c r="G2786">
        <f t="shared" si="87"/>
        <v>8816.9469742984893</v>
      </c>
    </row>
    <row r="2787" spans="1:7" x14ac:dyDescent="0.25">
      <c r="A2787" s="13" t="s">
        <v>9</v>
      </c>
      <c r="B2787" s="13" t="s">
        <v>19</v>
      </c>
      <c r="C2787" s="14">
        <v>43549</v>
      </c>
      <c r="D2787" s="15">
        <v>9252.5043900000001</v>
      </c>
      <c r="E2787">
        <v>9.1017665359836228E-2</v>
      </c>
      <c r="F2787">
        <f t="shared" si="86"/>
        <v>842.14134830943567</v>
      </c>
      <c r="G2787">
        <f t="shared" si="87"/>
        <v>8410.3630416905653</v>
      </c>
    </row>
    <row r="2788" spans="1:7" x14ac:dyDescent="0.25">
      <c r="A2788" s="10" t="s">
        <v>9</v>
      </c>
      <c r="B2788" s="10" t="s">
        <v>23</v>
      </c>
      <c r="C2788" s="11">
        <v>43549</v>
      </c>
      <c r="D2788" s="12">
        <v>9698.6548160000002</v>
      </c>
      <c r="E2788">
        <v>4.3645369275037938E-3</v>
      </c>
      <c r="F2788">
        <f t="shared" si="86"/>
        <v>42.330137091544515</v>
      </c>
      <c r="G2788">
        <f t="shared" si="87"/>
        <v>9656.3246789084551</v>
      </c>
    </row>
    <row r="2789" spans="1:7" x14ac:dyDescent="0.25">
      <c r="A2789" s="13" t="s">
        <v>9</v>
      </c>
      <c r="B2789" s="13" t="s">
        <v>18</v>
      </c>
      <c r="C2789" s="14">
        <v>43549</v>
      </c>
      <c r="D2789" s="15">
        <v>9171.5466809999998</v>
      </c>
      <c r="E2789">
        <v>4.6386433616908446E-2</v>
      </c>
      <c r="F2789">
        <f t="shared" si="86"/>
        <v>425.43534128258347</v>
      </c>
      <c r="G2789">
        <f t="shared" si="87"/>
        <v>8746.1113397174158</v>
      </c>
    </row>
    <row r="2790" spans="1:7" x14ac:dyDescent="0.25">
      <c r="A2790" s="10" t="s">
        <v>9</v>
      </c>
      <c r="B2790" s="10" t="s">
        <v>23</v>
      </c>
      <c r="C2790" s="11">
        <v>43549</v>
      </c>
      <c r="D2790" s="12">
        <v>9229.5323509999998</v>
      </c>
      <c r="E2790">
        <v>6.6099187514397043E-2</v>
      </c>
      <c r="F2790">
        <f t="shared" si="86"/>
        <v>610.06458953894276</v>
      </c>
      <c r="G2790">
        <f t="shared" si="87"/>
        <v>8619.4677614610573</v>
      </c>
    </row>
    <row r="2791" spans="1:7" x14ac:dyDescent="0.25">
      <c r="A2791" s="13" t="s">
        <v>9</v>
      </c>
      <c r="B2791" s="13" t="s">
        <v>18</v>
      </c>
      <c r="C2791" s="14">
        <v>43549</v>
      </c>
      <c r="D2791" s="15">
        <v>9274.3909139999996</v>
      </c>
      <c r="E2791">
        <v>8.8834771220688877E-2</v>
      </c>
      <c r="F2791">
        <f t="shared" si="86"/>
        <v>823.88839505642557</v>
      </c>
      <c r="G2791">
        <f t="shared" si="87"/>
        <v>8450.5025189435746</v>
      </c>
    </row>
    <row r="2792" spans="1:7" x14ac:dyDescent="0.25">
      <c r="A2792" s="10" t="s">
        <v>11</v>
      </c>
      <c r="B2792" s="10" t="s">
        <v>17</v>
      </c>
      <c r="C2792" s="11">
        <v>43549</v>
      </c>
      <c r="D2792" s="12">
        <v>9128.482532</v>
      </c>
      <c r="E2792">
        <v>9.6551850722649116E-2</v>
      </c>
      <c r="F2792">
        <f t="shared" si="86"/>
        <v>881.37188275397398</v>
      </c>
      <c r="G2792">
        <f t="shared" si="87"/>
        <v>8247.1106492460258</v>
      </c>
    </row>
    <row r="2793" spans="1:7" x14ac:dyDescent="0.25">
      <c r="A2793" s="13" t="s">
        <v>9</v>
      </c>
      <c r="B2793" s="13" t="s">
        <v>25</v>
      </c>
      <c r="C2793" s="14">
        <v>43549</v>
      </c>
      <c r="D2793" s="15">
        <v>9316.6637150000006</v>
      </c>
      <c r="E2793">
        <v>7.3211872305274581E-2</v>
      </c>
      <c r="F2793">
        <f t="shared" si="86"/>
        <v>682.09039421376508</v>
      </c>
      <c r="G2793">
        <f t="shared" si="87"/>
        <v>8634.5733207862359</v>
      </c>
    </row>
    <row r="2794" spans="1:7" x14ac:dyDescent="0.25">
      <c r="A2794" s="10" t="s">
        <v>9</v>
      </c>
      <c r="B2794" s="10" t="s">
        <v>7</v>
      </c>
      <c r="C2794" s="11">
        <v>43549</v>
      </c>
      <c r="D2794" s="12">
        <v>8813.9184000000005</v>
      </c>
      <c r="E2794">
        <v>3.2042354834414484E-2</v>
      </c>
      <c r="F2794">
        <f t="shared" si="86"/>
        <v>282.41870085437478</v>
      </c>
      <c r="G2794">
        <f t="shared" si="87"/>
        <v>8531.4996991456264</v>
      </c>
    </row>
    <row r="2795" spans="1:7" x14ac:dyDescent="0.25">
      <c r="A2795" s="13" t="s">
        <v>9</v>
      </c>
      <c r="B2795" s="13" t="s">
        <v>10</v>
      </c>
      <c r="C2795" s="14">
        <v>43549</v>
      </c>
      <c r="D2795" s="15">
        <v>9492.9212110000008</v>
      </c>
      <c r="E2795">
        <v>2.2666029599311303E-2</v>
      </c>
      <c r="F2795">
        <f t="shared" si="86"/>
        <v>215.16683315245612</v>
      </c>
      <c r="G2795">
        <f t="shared" si="87"/>
        <v>9277.7543778475447</v>
      </c>
    </row>
    <row r="2796" spans="1:7" x14ac:dyDescent="0.25">
      <c r="A2796" s="10" t="s">
        <v>6</v>
      </c>
      <c r="B2796" s="10" t="s">
        <v>24</v>
      </c>
      <c r="C2796" s="11">
        <v>43549</v>
      </c>
      <c r="D2796" s="12">
        <v>8867.1231979999993</v>
      </c>
      <c r="E2796">
        <v>4.4450155871157158E-2</v>
      </c>
      <c r="F2796">
        <f t="shared" si="86"/>
        <v>394.14500827985353</v>
      </c>
      <c r="G2796">
        <f t="shared" si="87"/>
        <v>8472.9781897201465</v>
      </c>
    </row>
    <row r="2797" spans="1:7" x14ac:dyDescent="0.25">
      <c r="A2797" s="13" t="s">
        <v>11</v>
      </c>
      <c r="B2797" s="13" t="s">
        <v>17</v>
      </c>
      <c r="C2797" s="14">
        <v>43549</v>
      </c>
      <c r="D2797" s="15">
        <v>9493.5969949999999</v>
      </c>
      <c r="E2797">
        <v>2.1346558515817227E-2</v>
      </c>
      <c r="F2797">
        <f t="shared" si="86"/>
        <v>202.65562377935407</v>
      </c>
      <c r="G2797">
        <f t="shared" si="87"/>
        <v>9290.941371220646</v>
      </c>
    </row>
    <row r="2798" spans="1:7" x14ac:dyDescent="0.25">
      <c r="A2798" s="10" t="s">
        <v>11</v>
      </c>
      <c r="B2798" s="10" t="s">
        <v>22</v>
      </c>
      <c r="C2798" s="11">
        <v>43549</v>
      </c>
      <c r="D2798" s="12">
        <v>9543.1372169999995</v>
      </c>
      <c r="E2798">
        <v>6.794294213788489E-2</v>
      </c>
      <c r="F2798">
        <f t="shared" si="86"/>
        <v>648.38881974852677</v>
      </c>
      <c r="G2798">
        <f t="shared" si="87"/>
        <v>8894.7483972514729</v>
      </c>
    </row>
    <row r="2799" spans="1:7" x14ac:dyDescent="0.25">
      <c r="A2799" s="13" t="s">
        <v>11</v>
      </c>
      <c r="B2799" s="13" t="s">
        <v>27</v>
      </c>
      <c r="C2799" s="14">
        <v>43549</v>
      </c>
      <c r="D2799" s="15">
        <v>9261.906207</v>
      </c>
      <c r="E2799">
        <v>7.2941497141498071E-2</v>
      </c>
      <c r="F2799">
        <f t="shared" si="86"/>
        <v>675.57730512271371</v>
      </c>
      <c r="G2799">
        <f t="shared" si="87"/>
        <v>8586.3289018772866</v>
      </c>
    </row>
    <row r="2800" spans="1:7" x14ac:dyDescent="0.25">
      <c r="A2800" s="10" t="s">
        <v>6</v>
      </c>
      <c r="B2800" s="10" t="s">
        <v>22</v>
      </c>
      <c r="C2800" s="11">
        <v>43549</v>
      </c>
      <c r="D2800" s="12">
        <v>9261.9670630000001</v>
      </c>
      <c r="E2800">
        <v>3.3834136298536349E-2</v>
      </c>
      <c r="F2800">
        <f t="shared" si="86"/>
        <v>313.37065600209638</v>
      </c>
      <c r="G2800">
        <f t="shared" si="87"/>
        <v>8948.5964069979036</v>
      </c>
    </row>
    <row r="2801" spans="1:7" x14ac:dyDescent="0.25">
      <c r="A2801" s="13" t="s">
        <v>11</v>
      </c>
      <c r="B2801" s="13" t="s">
        <v>16</v>
      </c>
      <c r="C2801" s="14">
        <v>43549</v>
      </c>
      <c r="D2801" s="15">
        <v>9711.3838450000003</v>
      </c>
      <c r="E2801">
        <v>6.9902080368186466E-3</v>
      </c>
      <c r="F2801">
        <f t="shared" si="86"/>
        <v>67.884593401949772</v>
      </c>
      <c r="G2801">
        <f t="shared" si="87"/>
        <v>9643.4992515980503</v>
      </c>
    </row>
    <row r="2802" spans="1:7" x14ac:dyDescent="0.25">
      <c r="A2802" s="10" t="s">
        <v>9</v>
      </c>
      <c r="B2802" s="10" t="s">
        <v>21</v>
      </c>
      <c r="C2802" s="11">
        <v>43549</v>
      </c>
      <c r="D2802" s="12">
        <v>9286.9594130000005</v>
      </c>
      <c r="E2802">
        <v>7.1859122080737733E-2</v>
      </c>
      <c r="F2802">
        <f t="shared" si="86"/>
        <v>667.35275021762345</v>
      </c>
      <c r="G2802">
        <f t="shared" si="87"/>
        <v>8619.6066627823766</v>
      </c>
    </row>
    <row r="2803" spans="1:7" x14ac:dyDescent="0.25">
      <c r="A2803" s="13" t="s">
        <v>6</v>
      </c>
      <c r="B2803" s="13" t="s">
        <v>23</v>
      </c>
      <c r="C2803" s="14">
        <v>43549</v>
      </c>
      <c r="D2803" s="15">
        <v>9237.1905270000007</v>
      </c>
      <c r="E2803">
        <v>5.2444951158504824E-2</v>
      </c>
      <c r="F2803">
        <f t="shared" si="86"/>
        <v>484.44400603031846</v>
      </c>
      <c r="G2803">
        <f t="shared" si="87"/>
        <v>8752.746520969682</v>
      </c>
    </row>
    <row r="2804" spans="1:7" x14ac:dyDescent="0.25">
      <c r="A2804" s="10" t="s">
        <v>11</v>
      </c>
      <c r="B2804" s="10" t="s">
        <v>16</v>
      </c>
      <c r="C2804" s="11">
        <v>43549</v>
      </c>
      <c r="D2804" s="12">
        <v>9255.4777119999999</v>
      </c>
      <c r="E2804">
        <v>4.0008954869664014E-2</v>
      </c>
      <c r="F2804">
        <f t="shared" si="86"/>
        <v>370.30199007658916</v>
      </c>
      <c r="G2804">
        <f t="shared" si="87"/>
        <v>8885.1757219234114</v>
      </c>
    </row>
    <row r="2805" spans="1:7" x14ac:dyDescent="0.25">
      <c r="A2805" s="13" t="s">
        <v>9</v>
      </c>
      <c r="B2805" s="13" t="s">
        <v>25</v>
      </c>
      <c r="C2805" s="14">
        <v>43549</v>
      </c>
      <c r="D2805" s="15">
        <v>9048.0748160000003</v>
      </c>
      <c r="E2805">
        <v>1.9488441875977348E-2</v>
      </c>
      <c r="F2805">
        <f t="shared" si="86"/>
        <v>176.33288014111045</v>
      </c>
      <c r="G2805">
        <f t="shared" si="87"/>
        <v>8871.7419358588904</v>
      </c>
    </row>
    <row r="2806" spans="1:7" x14ac:dyDescent="0.25">
      <c r="A2806" s="10" t="s">
        <v>4</v>
      </c>
      <c r="B2806" s="10" t="s">
        <v>19</v>
      </c>
      <c r="C2806" s="11">
        <v>43549</v>
      </c>
      <c r="D2806" s="12">
        <v>8693.7406699999992</v>
      </c>
      <c r="E2806">
        <v>2.0802856321831122E-2</v>
      </c>
      <c r="F2806">
        <f t="shared" si="86"/>
        <v>180.85463805726982</v>
      </c>
      <c r="G2806">
        <f t="shared" si="87"/>
        <v>8512.8860319427295</v>
      </c>
    </row>
    <row r="2807" spans="1:7" x14ac:dyDescent="0.25">
      <c r="A2807" s="13" t="s">
        <v>6</v>
      </c>
      <c r="B2807" s="13" t="s">
        <v>16</v>
      </c>
      <c r="C2807" s="14">
        <v>43549</v>
      </c>
      <c r="D2807" s="15">
        <v>9101.6573470000003</v>
      </c>
      <c r="E2807">
        <v>8.7442950198567987E-2</v>
      </c>
      <c r="F2807">
        <f t="shared" si="86"/>
        <v>795.87577011815142</v>
      </c>
      <c r="G2807">
        <f t="shared" si="87"/>
        <v>8305.7815768818491</v>
      </c>
    </row>
    <row r="2808" spans="1:7" x14ac:dyDescent="0.25">
      <c r="A2808" s="10" t="s">
        <v>9</v>
      </c>
      <c r="B2808" s="10" t="s">
        <v>14</v>
      </c>
      <c r="C2808" s="11">
        <v>43549</v>
      </c>
      <c r="D2808" s="12">
        <v>8976.5804239999998</v>
      </c>
      <c r="E2808">
        <v>6.5483189310770337E-2</v>
      </c>
      <c r="F2808">
        <f t="shared" si="86"/>
        <v>587.815115268147</v>
      </c>
      <c r="G2808">
        <f t="shared" si="87"/>
        <v>8388.7653087318522</v>
      </c>
    </row>
    <row r="2809" spans="1:7" x14ac:dyDescent="0.25">
      <c r="A2809" s="13" t="s">
        <v>9</v>
      </c>
      <c r="B2809" s="13" t="s">
        <v>14</v>
      </c>
      <c r="C2809" s="14">
        <v>43549</v>
      </c>
      <c r="D2809" s="15">
        <v>9140.2605800000001</v>
      </c>
      <c r="E2809">
        <v>2.6859776323327502E-2</v>
      </c>
      <c r="F2809">
        <f t="shared" si="86"/>
        <v>245.50535471572769</v>
      </c>
      <c r="G2809">
        <f t="shared" si="87"/>
        <v>8894.7552252842725</v>
      </c>
    </row>
    <row r="2810" spans="1:7" x14ac:dyDescent="0.25">
      <c r="A2810" s="10" t="s">
        <v>9</v>
      </c>
      <c r="B2810" s="10" t="s">
        <v>17</v>
      </c>
      <c r="C2810" s="11">
        <v>43549</v>
      </c>
      <c r="D2810" s="12">
        <v>9394.3184380000002</v>
      </c>
      <c r="E2810">
        <v>7.0089953017458137E-3</v>
      </c>
      <c r="F2810">
        <f t="shared" si="86"/>
        <v>65.844733795046068</v>
      </c>
      <c r="G2810">
        <f t="shared" si="87"/>
        <v>9328.4737042049546</v>
      </c>
    </row>
    <row r="2811" spans="1:7" x14ac:dyDescent="0.25">
      <c r="A2811" s="13" t="s">
        <v>9</v>
      </c>
      <c r="B2811" s="13" t="s">
        <v>20</v>
      </c>
      <c r="C2811" s="14">
        <v>43549</v>
      </c>
      <c r="D2811" s="15">
        <v>9219.5857570000007</v>
      </c>
      <c r="E2811">
        <v>9.7920414344119092E-2</v>
      </c>
      <c r="F2811">
        <f t="shared" si="86"/>
        <v>902.78565740657893</v>
      </c>
      <c r="G2811">
        <f t="shared" si="87"/>
        <v>8316.8000995934217</v>
      </c>
    </row>
    <row r="2812" spans="1:7" x14ac:dyDescent="0.25">
      <c r="A2812" s="10" t="s">
        <v>11</v>
      </c>
      <c r="B2812" s="10" t="s">
        <v>24</v>
      </c>
      <c r="C2812" s="11">
        <v>43549</v>
      </c>
      <c r="D2812" s="12">
        <v>9067.6572560000004</v>
      </c>
      <c r="E2812">
        <v>4.1928946895531748E-2</v>
      </c>
      <c r="F2812">
        <f t="shared" si="86"/>
        <v>380.19731955370713</v>
      </c>
      <c r="G2812">
        <f t="shared" si="87"/>
        <v>8687.4599364462938</v>
      </c>
    </row>
    <row r="2813" spans="1:7" x14ac:dyDescent="0.25">
      <c r="A2813" s="13" t="s">
        <v>9</v>
      </c>
      <c r="B2813" s="13" t="s">
        <v>15</v>
      </c>
      <c r="C2813" s="14">
        <v>43549</v>
      </c>
      <c r="D2813" s="15">
        <v>9048.5482570000004</v>
      </c>
      <c r="E2813">
        <v>6.7201102683737031E-3</v>
      </c>
      <c r="F2813">
        <f t="shared" si="86"/>
        <v>60.807242055740673</v>
      </c>
      <c r="G2813">
        <f t="shared" si="87"/>
        <v>8987.7410149442603</v>
      </c>
    </row>
    <row r="2814" spans="1:7" x14ac:dyDescent="0.25">
      <c r="A2814" s="10" t="s">
        <v>9</v>
      </c>
      <c r="B2814" s="10" t="s">
        <v>22</v>
      </c>
      <c r="C2814" s="11">
        <v>43549</v>
      </c>
      <c r="D2814" s="12">
        <v>9262.3311759999997</v>
      </c>
      <c r="E2814">
        <v>7.8364871244235051E-2</v>
      </c>
      <c r="F2814">
        <f t="shared" si="86"/>
        <v>725.84139002870415</v>
      </c>
      <c r="G2814">
        <f t="shared" si="87"/>
        <v>8536.4897859712946</v>
      </c>
    </row>
    <row r="2815" spans="1:7" x14ac:dyDescent="0.25">
      <c r="A2815" s="13" t="s">
        <v>9</v>
      </c>
      <c r="B2815" s="13" t="s">
        <v>22</v>
      </c>
      <c r="C2815" s="14">
        <v>43549</v>
      </c>
      <c r="D2815" s="15">
        <v>9176.7646789999999</v>
      </c>
      <c r="E2815">
        <v>3.0894937333542375E-2</v>
      </c>
      <c r="F2815">
        <f t="shared" si="86"/>
        <v>283.51556968237009</v>
      </c>
      <c r="G2815">
        <f t="shared" si="87"/>
        <v>8893.2491093176304</v>
      </c>
    </row>
    <row r="2816" spans="1:7" x14ac:dyDescent="0.25">
      <c r="A2816" s="10" t="s">
        <v>9</v>
      </c>
      <c r="B2816" s="10" t="s">
        <v>26</v>
      </c>
      <c r="C2816" s="11">
        <v>43549</v>
      </c>
      <c r="D2816" s="12">
        <v>9402.2583140000006</v>
      </c>
      <c r="E2816">
        <v>6.8235490360527062E-2</v>
      </c>
      <c r="F2816">
        <f t="shared" si="86"/>
        <v>641.56770655213245</v>
      </c>
      <c r="G2816">
        <f t="shared" si="87"/>
        <v>8760.6906074478684</v>
      </c>
    </row>
    <row r="2817" spans="1:7" x14ac:dyDescent="0.25">
      <c r="A2817" s="13" t="s">
        <v>11</v>
      </c>
      <c r="B2817" s="13" t="s">
        <v>17</v>
      </c>
      <c r="C2817" s="14">
        <v>43549</v>
      </c>
      <c r="D2817" s="15">
        <v>9504.5269129999997</v>
      </c>
      <c r="E2817">
        <v>8.0621949148443409E-2</v>
      </c>
      <c r="F2817">
        <f t="shared" si="86"/>
        <v>766.27348545989776</v>
      </c>
      <c r="G2817">
        <f t="shared" si="87"/>
        <v>8738.2534275401013</v>
      </c>
    </row>
    <row r="2818" spans="1:7" x14ac:dyDescent="0.25">
      <c r="A2818" s="10" t="s">
        <v>9</v>
      </c>
      <c r="B2818" s="10" t="s">
        <v>26</v>
      </c>
      <c r="C2818" s="11">
        <v>43549</v>
      </c>
      <c r="D2818" s="12">
        <v>9235.8288319999992</v>
      </c>
      <c r="E2818">
        <v>1.8609484546639646E-2</v>
      </c>
      <c r="F2818">
        <f t="shared" si="86"/>
        <v>171.87401392451287</v>
      </c>
      <c r="G2818">
        <f t="shared" si="87"/>
        <v>9063.9548180754864</v>
      </c>
    </row>
    <row r="2819" spans="1:7" x14ac:dyDescent="0.25">
      <c r="A2819" s="13" t="s">
        <v>4</v>
      </c>
      <c r="B2819" s="13" t="s">
        <v>17</v>
      </c>
      <c r="C2819" s="14">
        <v>43549</v>
      </c>
      <c r="D2819" s="15">
        <v>8709.5373450000006</v>
      </c>
      <c r="E2819">
        <v>3.1458132363601052E-2</v>
      </c>
      <c r="F2819">
        <f t="shared" ref="F2819:F2882" si="88">SUM(E2819*D2819)</f>
        <v>273.9857786247365</v>
      </c>
      <c r="G2819">
        <f t="shared" ref="G2819:G2882" si="89">SUM(D2819-F2819)</f>
        <v>8435.5515663752649</v>
      </c>
    </row>
    <row r="2820" spans="1:7" x14ac:dyDescent="0.25">
      <c r="A2820" s="10" t="s">
        <v>9</v>
      </c>
      <c r="B2820" s="10" t="s">
        <v>10</v>
      </c>
      <c r="C2820" s="11">
        <v>43549</v>
      </c>
      <c r="D2820" s="12">
        <v>9051.3551289999996</v>
      </c>
      <c r="E2820">
        <v>4.7682354962786264E-2</v>
      </c>
      <c r="F2820">
        <f t="shared" si="88"/>
        <v>431.58992815521401</v>
      </c>
      <c r="G2820">
        <f t="shared" si="89"/>
        <v>8619.7652008447858</v>
      </c>
    </row>
    <row r="2821" spans="1:7" x14ac:dyDescent="0.25">
      <c r="A2821" s="13" t="s">
        <v>9</v>
      </c>
      <c r="B2821" s="13" t="s">
        <v>21</v>
      </c>
      <c r="C2821" s="14">
        <v>43549</v>
      </c>
      <c r="D2821" s="15">
        <v>9326.6353639999998</v>
      </c>
      <c r="E2821">
        <v>5.4192770441228097E-2</v>
      </c>
      <c r="F2821">
        <f t="shared" si="88"/>
        <v>505.43620927029184</v>
      </c>
      <c r="G2821">
        <f t="shared" si="89"/>
        <v>8821.1991547297075</v>
      </c>
    </row>
    <row r="2822" spans="1:7" x14ac:dyDescent="0.25">
      <c r="A2822" s="10" t="s">
        <v>9</v>
      </c>
      <c r="B2822" s="10" t="s">
        <v>5</v>
      </c>
      <c r="C2822" s="11">
        <v>43549</v>
      </c>
      <c r="D2822" s="12">
        <v>9321.7109889999992</v>
      </c>
      <c r="E2822">
        <v>1.9321827035089601E-2</v>
      </c>
      <c r="F2822">
        <f t="shared" si="88"/>
        <v>180.112487400552</v>
      </c>
      <c r="G2822">
        <f t="shared" si="89"/>
        <v>9141.5985015994465</v>
      </c>
    </row>
    <row r="2823" spans="1:7" x14ac:dyDescent="0.25">
      <c r="A2823" s="13" t="s">
        <v>9</v>
      </c>
      <c r="B2823" s="13" t="s">
        <v>21</v>
      </c>
      <c r="C2823" s="14">
        <v>43549</v>
      </c>
      <c r="D2823" s="15">
        <v>9038.4957470000008</v>
      </c>
      <c r="E2823">
        <v>6.3818900358836982E-3</v>
      </c>
      <c r="F2823">
        <f t="shared" si="88"/>
        <v>57.682685947156486</v>
      </c>
      <c r="G2823">
        <f t="shared" si="89"/>
        <v>8980.8130610528442</v>
      </c>
    </row>
    <row r="2824" spans="1:7" x14ac:dyDescent="0.25">
      <c r="A2824" s="10" t="s">
        <v>9</v>
      </c>
      <c r="B2824" s="10" t="s">
        <v>14</v>
      </c>
      <c r="C2824" s="11">
        <v>43549</v>
      </c>
      <c r="D2824" s="12">
        <v>9324.7590309999996</v>
      </c>
      <c r="E2824">
        <v>2.7518567258395722E-2</v>
      </c>
      <c r="F2824">
        <f t="shared" si="88"/>
        <v>256.60400856290642</v>
      </c>
      <c r="G2824">
        <f t="shared" si="89"/>
        <v>9068.1550224370931</v>
      </c>
    </row>
    <row r="2825" spans="1:7" x14ac:dyDescent="0.25">
      <c r="A2825" s="13" t="s">
        <v>9</v>
      </c>
      <c r="B2825" s="13" t="s">
        <v>14</v>
      </c>
      <c r="C2825" s="14">
        <v>43549</v>
      </c>
      <c r="D2825" s="15">
        <v>9511.8274810000003</v>
      </c>
      <c r="E2825">
        <v>9.8869847698968075E-2</v>
      </c>
      <c r="F2825">
        <f t="shared" si="88"/>
        <v>940.43293438532919</v>
      </c>
      <c r="G2825">
        <f t="shared" si="89"/>
        <v>8571.3945466146706</v>
      </c>
    </row>
    <row r="2826" spans="1:7" x14ac:dyDescent="0.25">
      <c r="A2826" s="10" t="s">
        <v>4</v>
      </c>
      <c r="B2826" s="10" t="s">
        <v>27</v>
      </c>
      <c r="C2826" s="11">
        <v>43549</v>
      </c>
      <c r="D2826" s="12">
        <v>8747.3254149999993</v>
      </c>
      <c r="E2826">
        <v>9.7567141845747343E-2</v>
      </c>
      <c r="F2826">
        <f t="shared" si="88"/>
        <v>853.45153953621571</v>
      </c>
      <c r="G2826">
        <f t="shared" si="89"/>
        <v>7893.8738754637834</v>
      </c>
    </row>
    <row r="2827" spans="1:7" x14ac:dyDescent="0.25">
      <c r="A2827" s="13" t="s">
        <v>11</v>
      </c>
      <c r="B2827" s="13" t="s">
        <v>5</v>
      </c>
      <c r="C2827" s="14">
        <v>43549</v>
      </c>
      <c r="D2827" s="15">
        <v>9109.9749030000003</v>
      </c>
      <c r="E2827">
        <v>2.8978889988698877E-2</v>
      </c>
      <c r="F2827">
        <f t="shared" si="88"/>
        <v>263.99696051384473</v>
      </c>
      <c r="G2827">
        <f t="shared" si="89"/>
        <v>8845.9779424861554</v>
      </c>
    </row>
    <row r="2828" spans="1:7" x14ac:dyDescent="0.25">
      <c r="A2828" s="10" t="s">
        <v>11</v>
      </c>
      <c r="B2828" s="10" t="s">
        <v>8</v>
      </c>
      <c r="C2828" s="11">
        <v>43549</v>
      </c>
      <c r="D2828" s="12">
        <v>9833.6819589999996</v>
      </c>
      <c r="E2828">
        <v>8.3524266840171932E-2</v>
      </c>
      <c r="F2828">
        <f t="shared" si="88"/>
        <v>821.35107596490059</v>
      </c>
      <c r="G2828">
        <f t="shared" si="89"/>
        <v>9012.3308830350998</v>
      </c>
    </row>
    <row r="2829" spans="1:7" x14ac:dyDescent="0.25">
      <c r="A2829" s="13" t="s">
        <v>9</v>
      </c>
      <c r="B2829" s="13" t="s">
        <v>25</v>
      </c>
      <c r="C2829" s="14">
        <v>43549</v>
      </c>
      <c r="D2829" s="15">
        <v>9097.6869100000004</v>
      </c>
      <c r="E2829">
        <v>1.4974297511216607E-3</v>
      </c>
      <c r="F2829">
        <f t="shared" si="88"/>
        <v>13.623147045424091</v>
      </c>
      <c r="G2829">
        <f t="shared" si="89"/>
        <v>9084.0637629545763</v>
      </c>
    </row>
    <row r="2830" spans="1:7" x14ac:dyDescent="0.25">
      <c r="A2830" s="10" t="s">
        <v>11</v>
      </c>
      <c r="B2830" s="10" t="s">
        <v>27</v>
      </c>
      <c r="C2830" s="11">
        <v>43549</v>
      </c>
      <c r="D2830" s="12">
        <v>9502.9887560000006</v>
      </c>
      <c r="E2830">
        <v>3.8030841688456017E-2</v>
      </c>
      <c r="F2830">
        <f t="shared" si="88"/>
        <v>361.40666094661361</v>
      </c>
      <c r="G2830">
        <f t="shared" si="89"/>
        <v>9141.5820950533871</v>
      </c>
    </row>
    <row r="2831" spans="1:7" x14ac:dyDescent="0.25">
      <c r="A2831" s="13" t="s">
        <v>6</v>
      </c>
      <c r="B2831" s="13" t="s">
        <v>23</v>
      </c>
      <c r="C2831" s="14">
        <v>43549</v>
      </c>
      <c r="D2831" s="15">
        <v>9248.2875519999998</v>
      </c>
      <c r="E2831">
        <v>6.4044753665854409E-2</v>
      </c>
      <c r="F2831">
        <f t="shared" si="88"/>
        <v>592.30429809882764</v>
      </c>
      <c r="G2831">
        <f t="shared" si="89"/>
        <v>8655.9832539011713</v>
      </c>
    </row>
    <row r="2832" spans="1:7" x14ac:dyDescent="0.25">
      <c r="A2832" s="10" t="s">
        <v>11</v>
      </c>
      <c r="B2832" s="10" t="s">
        <v>19</v>
      </c>
      <c r="C2832" s="11">
        <v>43549</v>
      </c>
      <c r="D2832" s="12">
        <v>9888.8090109999994</v>
      </c>
      <c r="E2832">
        <v>2.5548859637073953E-2</v>
      </c>
      <c r="F2832">
        <f t="shared" si="88"/>
        <v>252.64779339987109</v>
      </c>
      <c r="G2832">
        <f t="shared" si="89"/>
        <v>9636.161217600129</v>
      </c>
    </row>
    <row r="2833" spans="1:7" x14ac:dyDescent="0.25">
      <c r="A2833" s="13" t="s">
        <v>9</v>
      </c>
      <c r="B2833" s="13" t="s">
        <v>15</v>
      </c>
      <c r="C2833" s="14">
        <v>43549</v>
      </c>
      <c r="D2833" s="15">
        <v>9512.8675949999997</v>
      </c>
      <c r="E2833">
        <v>1.7772517803677102E-2</v>
      </c>
      <c r="F2833">
        <f t="shared" si="88"/>
        <v>169.06760869616048</v>
      </c>
      <c r="G2833">
        <f t="shared" si="89"/>
        <v>9343.7999863038385</v>
      </c>
    </row>
    <row r="2834" spans="1:7" x14ac:dyDescent="0.25">
      <c r="A2834" s="10" t="s">
        <v>11</v>
      </c>
      <c r="B2834" s="10" t="s">
        <v>5</v>
      </c>
      <c r="C2834" s="11">
        <v>43549</v>
      </c>
      <c r="D2834" s="12">
        <v>9597.6467639999992</v>
      </c>
      <c r="E2834">
        <v>3.6583255719482392E-2</v>
      </c>
      <c r="F2834">
        <f t="shared" si="88"/>
        <v>351.11316587267464</v>
      </c>
      <c r="G2834">
        <f t="shared" si="89"/>
        <v>9246.5335981273238</v>
      </c>
    </row>
    <row r="2835" spans="1:7" x14ac:dyDescent="0.25">
      <c r="A2835" s="13" t="s">
        <v>9</v>
      </c>
      <c r="B2835" s="13" t="s">
        <v>14</v>
      </c>
      <c r="C2835" s="14">
        <v>43549</v>
      </c>
      <c r="D2835" s="15">
        <v>8933.7574199999999</v>
      </c>
      <c r="E2835">
        <v>4.2057946388715489E-2</v>
      </c>
      <c r="F2835">
        <f t="shared" si="88"/>
        <v>375.73549062014922</v>
      </c>
      <c r="G2835">
        <f t="shared" si="89"/>
        <v>8558.0219293798509</v>
      </c>
    </row>
    <row r="2836" spans="1:7" x14ac:dyDescent="0.25">
      <c r="A2836" s="10" t="s">
        <v>11</v>
      </c>
      <c r="B2836" s="10" t="s">
        <v>12</v>
      </c>
      <c r="C2836" s="11">
        <v>43549</v>
      </c>
      <c r="D2836" s="12">
        <v>9448.9876399999994</v>
      </c>
      <c r="E2836">
        <v>2.8361060076621671E-2</v>
      </c>
      <c r="F2836">
        <f t="shared" si="88"/>
        <v>267.98330612129558</v>
      </c>
      <c r="G2836">
        <f t="shared" si="89"/>
        <v>9181.0043338787036</v>
      </c>
    </row>
    <row r="2837" spans="1:7" x14ac:dyDescent="0.25">
      <c r="A2837" s="13" t="s">
        <v>9</v>
      </c>
      <c r="B2837" s="13" t="s">
        <v>21</v>
      </c>
      <c r="C2837" s="14">
        <v>43549</v>
      </c>
      <c r="D2837" s="15">
        <v>9125.1894620000003</v>
      </c>
      <c r="E2837">
        <v>2.5777782962597595E-3</v>
      </c>
      <c r="F2837">
        <f t="shared" si="88"/>
        <v>23.522715344401874</v>
      </c>
      <c r="G2837">
        <f t="shared" si="89"/>
        <v>9101.6667466555991</v>
      </c>
    </row>
    <row r="2838" spans="1:7" x14ac:dyDescent="0.25">
      <c r="A2838" s="10" t="s">
        <v>9</v>
      </c>
      <c r="B2838" s="10" t="s">
        <v>15</v>
      </c>
      <c r="C2838" s="11">
        <v>43549</v>
      </c>
      <c r="D2838" s="12">
        <v>9281.5561510000007</v>
      </c>
      <c r="E2838">
        <v>9.1842800668994515E-2</v>
      </c>
      <c r="F2838">
        <f t="shared" si="88"/>
        <v>852.44411147437302</v>
      </c>
      <c r="G2838">
        <f t="shared" si="89"/>
        <v>8429.1120395256276</v>
      </c>
    </row>
    <row r="2839" spans="1:7" x14ac:dyDescent="0.25">
      <c r="A2839" s="13" t="s">
        <v>4</v>
      </c>
      <c r="B2839" s="13" t="s">
        <v>16</v>
      </c>
      <c r="C2839" s="14">
        <v>43549</v>
      </c>
      <c r="D2839" s="15">
        <v>8737.3544129999991</v>
      </c>
      <c r="E2839">
        <v>1.3698555089309096E-2</v>
      </c>
      <c r="F2839">
        <f t="shared" si="88"/>
        <v>119.68913076129843</v>
      </c>
      <c r="G2839">
        <f t="shared" si="89"/>
        <v>8617.6652822387005</v>
      </c>
    </row>
    <row r="2840" spans="1:7" x14ac:dyDescent="0.25">
      <c r="A2840" s="10" t="s">
        <v>9</v>
      </c>
      <c r="B2840" s="10" t="s">
        <v>23</v>
      </c>
      <c r="C2840" s="11">
        <v>43549</v>
      </c>
      <c r="D2840" s="12">
        <v>9580.8999089999998</v>
      </c>
      <c r="E2840">
        <v>3.6583685143819426E-2</v>
      </c>
      <c r="F2840">
        <f t="shared" si="88"/>
        <v>350.50462566530416</v>
      </c>
      <c r="G2840">
        <f t="shared" si="89"/>
        <v>9230.3952833346957</v>
      </c>
    </row>
    <row r="2841" spans="1:7" x14ac:dyDescent="0.25">
      <c r="A2841" s="13" t="s">
        <v>9</v>
      </c>
      <c r="B2841" s="13" t="s">
        <v>5</v>
      </c>
      <c r="C2841" s="14">
        <v>43549</v>
      </c>
      <c r="D2841" s="15">
        <v>9488.2985470000003</v>
      </c>
      <c r="E2841">
        <v>6.8171900272620517E-2</v>
      </c>
      <c r="F2841">
        <f t="shared" si="88"/>
        <v>646.83534230293412</v>
      </c>
      <c r="G2841">
        <f t="shared" si="89"/>
        <v>8841.4632046970655</v>
      </c>
    </row>
    <row r="2842" spans="1:7" x14ac:dyDescent="0.25">
      <c r="A2842" s="10" t="s">
        <v>6</v>
      </c>
      <c r="B2842" s="10" t="s">
        <v>20</v>
      </c>
      <c r="C2842" s="11">
        <v>43549</v>
      </c>
      <c r="D2842" s="12">
        <v>9587.1403200000004</v>
      </c>
      <c r="E2842">
        <v>9.0771156954697924E-2</v>
      </c>
      <c r="F2842">
        <f t="shared" si="88"/>
        <v>870.23581873343289</v>
      </c>
      <c r="G2842">
        <f t="shared" si="89"/>
        <v>8716.9045012665683</v>
      </c>
    </row>
    <row r="2843" spans="1:7" x14ac:dyDescent="0.25">
      <c r="A2843" s="13" t="s">
        <v>9</v>
      </c>
      <c r="B2843" s="13" t="s">
        <v>26</v>
      </c>
      <c r="C2843" s="14">
        <v>43549</v>
      </c>
      <c r="D2843" s="15">
        <v>9314.5721900000008</v>
      </c>
      <c r="E2843">
        <v>8.3213339456085431E-2</v>
      </c>
      <c r="F2843">
        <f t="shared" si="88"/>
        <v>775.09665753468312</v>
      </c>
      <c r="G2843">
        <f t="shared" si="89"/>
        <v>8539.4755324653179</v>
      </c>
    </row>
    <row r="2844" spans="1:7" x14ac:dyDescent="0.25">
      <c r="A2844" s="10" t="s">
        <v>9</v>
      </c>
      <c r="B2844" s="10" t="s">
        <v>8</v>
      </c>
      <c r="C2844" s="11">
        <v>43549</v>
      </c>
      <c r="D2844" s="12">
        <v>8967.3445580000007</v>
      </c>
      <c r="E2844">
        <v>5.5907838066629918E-2</v>
      </c>
      <c r="F2844">
        <f t="shared" si="88"/>
        <v>501.34484743633908</v>
      </c>
      <c r="G2844">
        <f t="shared" si="89"/>
        <v>8465.9997105636612</v>
      </c>
    </row>
    <row r="2845" spans="1:7" x14ac:dyDescent="0.25">
      <c r="A2845" s="13" t="s">
        <v>11</v>
      </c>
      <c r="B2845" s="13" t="s">
        <v>15</v>
      </c>
      <c r="C2845" s="14">
        <v>43549</v>
      </c>
      <c r="D2845" s="15">
        <v>9847.6199410000008</v>
      </c>
      <c r="E2845">
        <v>3.1828454188160812E-2</v>
      </c>
      <c r="F2845">
        <f t="shared" si="88"/>
        <v>313.43452015453738</v>
      </c>
      <c r="G2845">
        <f t="shared" si="89"/>
        <v>9534.1854208454643</v>
      </c>
    </row>
    <row r="2846" spans="1:7" x14ac:dyDescent="0.25">
      <c r="A2846" s="10" t="s">
        <v>11</v>
      </c>
      <c r="B2846" s="10" t="s">
        <v>26</v>
      </c>
      <c r="C2846" s="11">
        <v>43549</v>
      </c>
      <c r="D2846" s="12">
        <v>9406.8304090000001</v>
      </c>
      <c r="E2846">
        <v>5.9283108920508962E-2</v>
      </c>
      <c r="F2846">
        <f t="shared" si="88"/>
        <v>557.66615173350283</v>
      </c>
      <c r="G2846">
        <f t="shared" si="89"/>
        <v>8849.1642572664969</v>
      </c>
    </row>
    <row r="2847" spans="1:7" x14ac:dyDescent="0.25">
      <c r="A2847" s="13" t="s">
        <v>9</v>
      </c>
      <c r="B2847" s="13" t="s">
        <v>22</v>
      </c>
      <c r="C2847" s="14">
        <v>43549</v>
      </c>
      <c r="D2847" s="15">
        <v>9539.7747820000004</v>
      </c>
      <c r="E2847">
        <v>8.0749471822974105E-3</v>
      </c>
      <c r="F2847">
        <f t="shared" si="88"/>
        <v>77.033177495662798</v>
      </c>
      <c r="G2847">
        <f t="shared" si="89"/>
        <v>9462.7416045043374</v>
      </c>
    </row>
    <row r="2848" spans="1:7" x14ac:dyDescent="0.25">
      <c r="A2848" s="10" t="s">
        <v>11</v>
      </c>
      <c r="B2848" s="10" t="s">
        <v>18</v>
      </c>
      <c r="C2848" s="11">
        <v>43549</v>
      </c>
      <c r="D2848" s="12">
        <v>9150.9637029999994</v>
      </c>
      <c r="E2848">
        <v>6.9811613641468609E-2</v>
      </c>
      <c r="F2848">
        <f t="shared" si="88"/>
        <v>638.84354248093882</v>
      </c>
      <c r="G2848">
        <f t="shared" si="89"/>
        <v>8512.1201605190599</v>
      </c>
    </row>
    <row r="2849" spans="1:7" x14ac:dyDescent="0.25">
      <c r="A2849" s="13" t="s">
        <v>9</v>
      </c>
      <c r="B2849" s="13" t="s">
        <v>23</v>
      </c>
      <c r="C2849" s="14">
        <v>43549</v>
      </c>
      <c r="D2849" s="15">
        <v>9338.9835870000006</v>
      </c>
      <c r="E2849">
        <v>4.6074419359214254E-2</v>
      </c>
      <c r="F2849">
        <f t="shared" si="88"/>
        <v>430.28824617625702</v>
      </c>
      <c r="G2849">
        <f t="shared" si="89"/>
        <v>8908.6953408237441</v>
      </c>
    </row>
    <row r="2850" spans="1:7" x14ac:dyDescent="0.25">
      <c r="A2850" s="10" t="s">
        <v>9</v>
      </c>
      <c r="B2850" s="10" t="s">
        <v>21</v>
      </c>
      <c r="C2850" s="11">
        <v>43549</v>
      </c>
      <c r="D2850" s="12">
        <v>9528.6988980000006</v>
      </c>
      <c r="E2850">
        <v>2.3520596204040334E-2</v>
      </c>
      <c r="F2850">
        <f t="shared" si="88"/>
        <v>224.12067912974214</v>
      </c>
      <c r="G2850">
        <f t="shared" si="89"/>
        <v>9304.5782188702578</v>
      </c>
    </row>
    <row r="2851" spans="1:7" x14ac:dyDescent="0.25">
      <c r="A2851" s="13" t="s">
        <v>4</v>
      </c>
      <c r="B2851" s="13" t="s">
        <v>7</v>
      </c>
      <c r="C2851" s="14">
        <v>43549</v>
      </c>
      <c r="D2851" s="15">
        <v>8581.1454659999999</v>
      </c>
      <c r="E2851">
        <v>1.6609105725102425E-2</v>
      </c>
      <c r="F2851">
        <f t="shared" si="88"/>
        <v>142.52515228727731</v>
      </c>
      <c r="G2851">
        <f t="shared" si="89"/>
        <v>8438.6203137127231</v>
      </c>
    </row>
    <row r="2852" spans="1:7" x14ac:dyDescent="0.25">
      <c r="A2852" s="10" t="s">
        <v>11</v>
      </c>
      <c r="B2852" s="10" t="s">
        <v>23</v>
      </c>
      <c r="C2852" s="11">
        <v>43549</v>
      </c>
      <c r="D2852" s="12">
        <v>9231.3861379999998</v>
      </c>
      <c r="E2852">
        <v>6.9429106893487191E-2</v>
      </c>
      <c r="F2852">
        <f t="shared" si="88"/>
        <v>640.92689495025786</v>
      </c>
      <c r="G2852">
        <f t="shared" si="89"/>
        <v>8590.4592430497414</v>
      </c>
    </row>
    <row r="2853" spans="1:7" x14ac:dyDescent="0.25">
      <c r="A2853" s="13" t="s">
        <v>11</v>
      </c>
      <c r="B2853" s="13" t="s">
        <v>13</v>
      </c>
      <c r="C2853" s="14">
        <v>43549</v>
      </c>
      <c r="D2853" s="15">
        <v>9309.9994409999999</v>
      </c>
      <c r="E2853">
        <v>1.1554796210317776E-2</v>
      </c>
      <c r="F2853">
        <f t="shared" si="88"/>
        <v>107.57514625892742</v>
      </c>
      <c r="G2853">
        <f t="shared" si="89"/>
        <v>9202.424294741073</v>
      </c>
    </row>
    <row r="2854" spans="1:7" x14ac:dyDescent="0.25">
      <c r="A2854" s="10" t="s">
        <v>9</v>
      </c>
      <c r="B2854" s="10" t="s">
        <v>23</v>
      </c>
      <c r="C2854" s="11">
        <v>43549</v>
      </c>
      <c r="D2854" s="12">
        <v>9279.987228</v>
      </c>
      <c r="E2854">
        <v>5.4178301409397826E-2</v>
      </c>
      <c r="F2854">
        <f t="shared" si="88"/>
        <v>502.77394511394624</v>
      </c>
      <c r="G2854">
        <f t="shared" si="89"/>
        <v>8777.213282886054</v>
      </c>
    </row>
    <row r="2855" spans="1:7" x14ac:dyDescent="0.25">
      <c r="A2855" s="13" t="s">
        <v>6</v>
      </c>
      <c r="B2855" s="13" t="s">
        <v>7</v>
      </c>
      <c r="C2855" s="14">
        <v>43549</v>
      </c>
      <c r="D2855" s="15">
        <v>9143.3093730000001</v>
      </c>
      <c r="E2855">
        <v>7.601913355314259E-2</v>
      </c>
      <c r="F2855">
        <f t="shared" si="88"/>
        <v>695.06645634378742</v>
      </c>
      <c r="G2855">
        <f t="shared" si="89"/>
        <v>8448.2429166562124</v>
      </c>
    </row>
    <row r="2856" spans="1:7" x14ac:dyDescent="0.25">
      <c r="A2856" s="10" t="s">
        <v>4</v>
      </c>
      <c r="B2856" s="10" t="s">
        <v>27</v>
      </c>
      <c r="C2856" s="11">
        <v>43549</v>
      </c>
      <c r="D2856" s="12">
        <v>8704.0741010000002</v>
      </c>
      <c r="E2856">
        <v>7.3208175538455197E-2</v>
      </c>
      <c r="F2856">
        <f t="shared" si="88"/>
        <v>637.20938468572967</v>
      </c>
      <c r="G2856">
        <f t="shared" si="89"/>
        <v>8066.8647163142705</v>
      </c>
    </row>
    <row r="2857" spans="1:7" x14ac:dyDescent="0.25">
      <c r="A2857" s="13" t="s">
        <v>9</v>
      </c>
      <c r="B2857" s="13" t="s">
        <v>19</v>
      </c>
      <c r="C2857" s="14">
        <v>43549</v>
      </c>
      <c r="D2857" s="15">
        <v>9355.8752490000006</v>
      </c>
      <c r="E2857">
        <v>7.7706342390132285E-2</v>
      </c>
      <c r="F2857">
        <f t="shared" si="88"/>
        <v>727.0108454581582</v>
      </c>
      <c r="G2857">
        <f t="shared" si="89"/>
        <v>8628.864403541842</v>
      </c>
    </row>
    <row r="2858" spans="1:7" x14ac:dyDescent="0.25">
      <c r="A2858" s="10" t="s">
        <v>11</v>
      </c>
      <c r="B2858" s="10" t="s">
        <v>10</v>
      </c>
      <c r="C2858" s="11">
        <v>43549</v>
      </c>
      <c r="D2858" s="12">
        <v>9303.6955240000007</v>
      </c>
      <c r="E2858">
        <v>6.7536898303101445E-2</v>
      </c>
      <c r="F2858">
        <f t="shared" si="88"/>
        <v>628.34273844740812</v>
      </c>
      <c r="G2858">
        <f t="shared" si="89"/>
        <v>8675.3527855525917</v>
      </c>
    </row>
    <row r="2859" spans="1:7" x14ac:dyDescent="0.25">
      <c r="A2859" s="13" t="s">
        <v>11</v>
      </c>
      <c r="B2859" s="13" t="s">
        <v>26</v>
      </c>
      <c r="C2859" s="14">
        <v>43549</v>
      </c>
      <c r="D2859" s="15">
        <v>9122.9959959999996</v>
      </c>
      <c r="E2859">
        <v>2.4240332320372916E-2</v>
      </c>
      <c r="F2859">
        <f t="shared" si="88"/>
        <v>221.1444547004715</v>
      </c>
      <c r="G2859">
        <f t="shared" si="89"/>
        <v>8901.8515412995275</v>
      </c>
    </row>
    <row r="2860" spans="1:7" x14ac:dyDescent="0.25">
      <c r="A2860" s="10" t="s">
        <v>9</v>
      </c>
      <c r="B2860" s="10" t="s">
        <v>8</v>
      </c>
      <c r="C2860" s="11">
        <v>43549</v>
      </c>
      <c r="D2860" s="12">
        <v>9068.7608810000002</v>
      </c>
      <c r="E2860">
        <v>2.4380998674954881E-2</v>
      </c>
      <c r="F2860">
        <f t="shared" si="88"/>
        <v>221.10544702314365</v>
      </c>
      <c r="G2860">
        <f t="shared" si="89"/>
        <v>8847.6554339768572</v>
      </c>
    </row>
    <row r="2861" spans="1:7" x14ac:dyDescent="0.25">
      <c r="A2861" s="13" t="s">
        <v>9</v>
      </c>
      <c r="B2861" s="13" t="s">
        <v>8</v>
      </c>
      <c r="C2861" s="14">
        <v>43549</v>
      </c>
      <c r="D2861" s="15">
        <v>9304.9590929999995</v>
      </c>
      <c r="E2861">
        <v>7.1022072341773573E-2</v>
      </c>
      <c r="F2861">
        <f t="shared" si="88"/>
        <v>660.85747784028979</v>
      </c>
      <c r="G2861">
        <f t="shared" si="89"/>
        <v>8644.1016151597105</v>
      </c>
    </row>
    <row r="2862" spans="1:7" x14ac:dyDescent="0.25">
      <c r="A2862" s="10" t="s">
        <v>4</v>
      </c>
      <c r="B2862" s="10" t="s">
        <v>8</v>
      </c>
      <c r="C2862" s="11">
        <v>43549</v>
      </c>
      <c r="D2862" s="12">
        <v>8560.9406870000003</v>
      </c>
      <c r="E2862">
        <v>8.0145647766738506E-2</v>
      </c>
      <c r="F2862">
        <f t="shared" si="88"/>
        <v>686.12213685224242</v>
      </c>
      <c r="G2862">
        <f t="shared" si="89"/>
        <v>7874.8185501477583</v>
      </c>
    </row>
    <row r="2863" spans="1:7" x14ac:dyDescent="0.25">
      <c r="A2863" s="13" t="s">
        <v>6</v>
      </c>
      <c r="B2863" s="13" t="s">
        <v>18</v>
      </c>
      <c r="C2863" s="14">
        <v>43549</v>
      </c>
      <c r="D2863" s="15">
        <v>9298.5279470000005</v>
      </c>
      <c r="E2863">
        <v>2.8395316830581687E-2</v>
      </c>
      <c r="F2863">
        <f t="shared" si="88"/>
        <v>264.03464711308328</v>
      </c>
      <c r="G2863">
        <f t="shared" si="89"/>
        <v>9034.4932998869172</v>
      </c>
    </row>
    <row r="2864" spans="1:7" x14ac:dyDescent="0.25">
      <c r="A2864" s="10" t="s">
        <v>9</v>
      </c>
      <c r="B2864" s="10" t="s">
        <v>27</v>
      </c>
      <c r="C2864" s="11">
        <v>43549</v>
      </c>
      <c r="D2864" s="12">
        <v>9187.0809420000005</v>
      </c>
      <c r="E2864">
        <v>8.6851631955417244E-2</v>
      </c>
      <c r="F2864">
        <f t="shared" si="88"/>
        <v>797.91297271921201</v>
      </c>
      <c r="G2864">
        <f t="shared" si="89"/>
        <v>8389.1679692807884</v>
      </c>
    </row>
    <row r="2865" spans="1:7" x14ac:dyDescent="0.25">
      <c r="A2865" s="13" t="s">
        <v>11</v>
      </c>
      <c r="B2865" s="13" t="s">
        <v>26</v>
      </c>
      <c r="C2865" s="14">
        <v>43549</v>
      </c>
      <c r="D2865" s="15">
        <v>9569.3288560000001</v>
      </c>
      <c r="E2865">
        <v>9.0691918001407749E-4</v>
      </c>
      <c r="F2865">
        <f t="shared" si="88"/>
        <v>8.6786078793685704</v>
      </c>
      <c r="G2865">
        <f t="shared" si="89"/>
        <v>9560.6502481206317</v>
      </c>
    </row>
    <row r="2866" spans="1:7" x14ac:dyDescent="0.25">
      <c r="A2866" s="10" t="s">
        <v>9</v>
      </c>
      <c r="B2866" s="10" t="s">
        <v>24</v>
      </c>
      <c r="C2866" s="11">
        <v>43549</v>
      </c>
      <c r="D2866" s="12">
        <v>8956.2067420000003</v>
      </c>
      <c r="E2866">
        <v>8.5696841832900147E-2</v>
      </c>
      <c r="F2866">
        <f t="shared" si="88"/>
        <v>767.51863259192794</v>
      </c>
      <c r="G2866">
        <f t="shared" si="89"/>
        <v>8188.6881094080727</v>
      </c>
    </row>
    <row r="2867" spans="1:7" x14ac:dyDescent="0.25">
      <c r="A2867" s="13" t="s">
        <v>9</v>
      </c>
      <c r="B2867" s="13" t="s">
        <v>13</v>
      </c>
      <c r="C2867" s="14">
        <v>43549</v>
      </c>
      <c r="D2867" s="15">
        <v>9413.3886380000004</v>
      </c>
      <c r="E2867">
        <v>7.5282537009411718E-2</v>
      </c>
      <c r="F2867">
        <f t="shared" si="88"/>
        <v>708.66377852421078</v>
      </c>
      <c r="G2867">
        <f t="shared" si="89"/>
        <v>8704.7248594757893</v>
      </c>
    </row>
    <row r="2868" spans="1:7" x14ac:dyDescent="0.25">
      <c r="A2868" s="10" t="s">
        <v>11</v>
      </c>
      <c r="B2868" s="10" t="s">
        <v>5</v>
      </c>
      <c r="C2868" s="11">
        <v>43549</v>
      </c>
      <c r="D2868" s="12">
        <v>9344.7544149999994</v>
      </c>
      <c r="E2868">
        <v>8.6768609264216368E-2</v>
      </c>
      <c r="F2868">
        <f t="shared" si="88"/>
        <v>810.83134450519572</v>
      </c>
      <c r="G2868">
        <f t="shared" si="89"/>
        <v>8533.9230704948041</v>
      </c>
    </row>
    <row r="2869" spans="1:7" x14ac:dyDescent="0.25">
      <c r="A2869" s="13" t="s">
        <v>11</v>
      </c>
      <c r="B2869" s="13" t="s">
        <v>10</v>
      </c>
      <c r="C2869" s="14">
        <v>43549</v>
      </c>
      <c r="D2869" s="15">
        <v>9665.0358309999992</v>
      </c>
      <c r="E2869">
        <v>8.4879800117582824E-2</v>
      </c>
      <c r="F2869">
        <f t="shared" si="88"/>
        <v>820.36630946455591</v>
      </c>
      <c r="G2869">
        <f t="shared" si="89"/>
        <v>8844.669521535443</v>
      </c>
    </row>
    <row r="2870" spans="1:7" x14ac:dyDescent="0.25">
      <c r="A2870" s="10" t="s">
        <v>9</v>
      </c>
      <c r="B2870" s="10" t="s">
        <v>10</v>
      </c>
      <c r="C2870" s="11">
        <v>43549</v>
      </c>
      <c r="D2870" s="12">
        <v>9057.8877670000002</v>
      </c>
      <c r="E2870">
        <v>7.6543111054568833E-2</v>
      </c>
      <c r="F2870">
        <f t="shared" si="88"/>
        <v>693.31890926930146</v>
      </c>
      <c r="G2870">
        <f t="shared" si="89"/>
        <v>8364.5688577306992</v>
      </c>
    </row>
    <row r="2871" spans="1:7" x14ac:dyDescent="0.25">
      <c r="A2871" s="13" t="s">
        <v>4</v>
      </c>
      <c r="B2871" s="13" t="s">
        <v>22</v>
      </c>
      <c r="C2871" s="14">
        <v>43549</v>
      </c>
      <c r="D2871" s="15">
        <v>8747.7912080000006</v>
      </c>
      <c r="E2871">
        <v>1.565814258045535E-2</v>
      </c>
      <c r="F2871">
        <f t="shared" si="88"/>
        <v>136.97416199891777</v>
      </c>
      <c r="G2871">
        <f t="shared" si="89"/>
        <v>8610.8170460010824</v>
      </c>
    </row>
    <row r="2872" spans="1:7" x14ac:dyDescent="0.25">
      <c r="A2872" s="10" t="s">
        <v>11</v>
      </c>
      <c r="B2872" s="10" t="s">
        <v>13</v>
      </c>
      <c r="C2872" s="11">
        <v>43549</v>
      </c>
      <c r="D2872" s="12">
        <v>9535.6779060000008</v>
      </c>
      <c r="E2872">
        <v>7.1232829081350549E-3</v>
      </c>
      <c r="F2872">
        <f t="shared" si="88"/>
        <v>67.92533144529088</v>
      </c>
      <c r="G2872">
        <f t="shared" si="89"/>
        <v>9467.75257455471</v>
      </c>
    </row>
    <row r="2873" spans="1:7" x14ac:dyDescent="0.25">
      <c r="A2873" s="13" t="s">
        <v>11</v>
      </c>
      <c r="B2873" s="13" t="s">
        <v>20</v>
      </c>
      <c r="C2873" s="14">
        <v>43549</v>
      </c>
      <c r="D2873" s="15">
        <v>9446.3639000000003</v>
      </c>
      <c r="E2873">
        <v>2.9615436449217592E-2</v>
      </c>
      <c r="F2873">
        <f t="shared" si="88"/>
        <v>279.75818975663327</v>
      </c>
      <c r="G2873">
        <f t="shared" si="89"/>
        <v>9166.6057102433679</v>
      </c>
    </row>
    <row r="2874" spans="1:7" x14ac:dyDescent="0.25">
      <c r="A2874" s="10" t="s">
        <v>9</v>
      </c>
      <c r="B2874" s="10" t="s">
        <v>21</v>
      </c>
      <c r="C2874" s="11">
        <v>43549</v>
      </c>
      <c r="D2874" s="12">
        <v>9392.8499840000004</v>
      </c>
      <c r="E2874">
        <v>6.8344540661221045E-2</v>
      </c>
      <c r="F2874">
        <f t="shared" si="88"/>
        <v>641.95001765623749</v>
      </c>
      <c r="G2874">
        <f t="shared" si="89"/>
        <v>8750.8999663437626</v>
      </c>
    </row>
    <row r="2875" spans="1:7" x14ac:dyDescent="0.25">
      <c r="A2875" s="13" t="s">
        <v>9</v>
      </c>
      <c r="B2875" s="13" t="s">
        <v>22</v>
      </c>
      <c r="C2875" s="14">
        <v>43549</v>
      </c>
      <c r="D2875" s="15">
        <v>8962.9679300000007</v>
      </c>
      <c r="E2875">
        <v>4.0392031104112353E-2</v>
      </c>
      <c r="F2875">
        <f t="shared" si="88"/>
        <v>362.03247941372155</v>
      </c>
      <c r="G2875">
        <f t="shared" si="89"/>
        <v>8600.9354505862793</v>
      </c>
    </row>
    <row r="2876" spans="1:7" x14ac:dyDescent="0.25">
      <c r="A2876" s="10" t="s">
        <v>4</v>
      </c>
      <c r="B2876" s="10" t="s">
        <v>12</v>
      </c>
      <c r="C2876" s="11">
        <v>43549</v>
      </c>
      <c r="D2876" s="12">
        <v>8869.8315029999994</v>
      </c>
      <c r="E2876">
        <v>5.4563480704791695E-2</v>
      </c>
      <c r="F2876">
        <f t="shared" si="88"/>
        <v>483.96888006869398</v>
      </c>
      <c r="G2876">
        <f t="shared" si="89"/>
        <v>8385.8626229313049</v>
      </c>
    </row>
    <row r="2877" spans="1:7" x14ac:dyDescent="0.25">
      <c r="A2877" s="13" t="s">
        <v>9</v>
      </c>
      <c r="B2877" s="13" t="s">
        <v>17</v>
      </c>
      <c r="C2877" s="14">
        <v>43549</v>
      </c>
      <c r="D2877" s="15">
        <v>9346.2608820000005</v>
      </c>
      <c r="E2877">
        <v>3.4776633458418478E-2</v>
      </c>
      <c r="F2877">
        <f t="shared" si="88"/>
        <v>325.03148890006901</v>
      </c>
      <c r="G2877">
        <f t="shared" si="89"/>
        <v>9021.2293930999313</v>
      </c>
    </row>
    <row r="2878" spans="1:7" x14ac:dyDescent="0.25">
      <c r="A2878" s="10" t="s">
        <v>9</v>
      </c>
      <c r="B2878" s="10" t="s">
        <v>22</v>
      </c>
      <c r="C2878" s="11">
        <v>43549</v>
      </c>
      <c r="D2878" s="12">
        <v>9174.1824379999998</v>
      </c>
      <c r="E2878">
        <v>6.4994946411167084E-2</v>
      </c>
      <c r="F2878">
        <f t="shared" si="88"/>
        <v>596.27549592408013</v>
      </c>
      <c r="G2878">
        <f t="shared" si="89"/>
        <v>8577.9069420759188</v>
      </c>
    </row>
    <row r="2879" spans="1:7" x14ac:dyDescent="0.25">
      <c r="A2879" s="13" t="s">
        <v>6</v>
      </c>
      <c r="B2879" s="13" t="s">
        <v>8</v>
      </c>
      <c r="C2879" s="14">
        <v>43549</v>
      </c>
      <c r="D2879" s="15">
        <v>9119.3567179999991</v>
      </c>
      <c r="E2879">
        <v>1.8176338982883788E-2</v>
      </c>
      <c r="F2879">
        <f t="shared" si="88"/>
        <v>165.75651901220655</v>
      </c>
      <c r="G2879">
        <f t="shared" si="89"/>
        <v>8953.6001989877932</v>
      </c>
    </row>
    <row r="2880" spans="1:7" x14ac:dyDescent="0.25">
      <c r="A2880" s="10" t="s">
        <v>9</v>
      </c>
      <c r="B2880" s="10" t="s">
        <v>23</v>
      </c>
      <c r="C2880" s="11">
        <v>43549</v>
      </c>
      <c r="D2880" s="12">
        <v>9284.8045129999991</v>
      </c>
      <c r="E2880">
        <v>6.6610652514598107E-2</v>
      </c>
      <c r="F2880">
        <f t="shared" si="88"/>
        <v>618.46688708141528</v>
      </c>
      <c r="G2880">
        <f t="shared" si="89"/>
        <v>8666.3376259185843</v>
      </c>
    </row>
    <row r="2881" spans="1:7" x14ac:dyDescent="0.25">
      <c r="A2881" s="13" t="s">
        <v>4</v>
      </c>
      <c r="B2881" s="13" t="s">
        <v>5</v>
      </c>
      <c r="C2881" s="14">
        <v>43549</v>
      </c>
      <c r="D2881" s="15">
        <v>8852.9261609999994</v>
      </c>
      <c r="E2881">
        <v>6.5137392100452452E-3</v>
      </c>
      <c r="F2881">
        <f t="shared" si="88"/>
        <v>57.665652258541023</v>
      </c>
      <c r="G2881">
        <f t="shared" si="89"/>
        <v>8795.2605087414577</v>
      </c>
    </row>
    <row r="2882" spans="1:7" x14ac:dyDescent="0.25">
      <c r="A2882" s="10" t="s">
        <v>9</v>
      </c>
      <c r="B2882" s="10" t="s">
        <v>20</v>
      </c>
      <c r="C2882" s="11">
        <v>43549</v>
      </c>
      <c r="D2882" s="12">
        <v>8885.0486899999996</v>
      </c>
      <c r="E2882">
        <v>7.8109846365836094E-2</v>
      </c>
      <c r="F2882">
        <f t="shared" si="88"/>
        <v>694.0097881288732</v>
      </c>
      <c r="G2882">
        <f t="shared" si="89"/>
        <v>8191.0389018711267</v>
      </c>
    </row>
    <row r="2883" spans="1:7" x14ac:dyDescent="0.25">
      <c r="A2883" s="13" t="s">
        <v>9</v>
      </c>
      <c r="B2883" s="13" t="s">
        <v>20</v>
      </c>
      <c r="C2883" s="14">
        <v>43549</v>
      </c>
      <c r="D2883" s="15">
        <v>9296.6405799999993</v>
      </c>
      <c r="E2883">
        <v>1.0092417235863739E-2</v>
      </c>
      <c r="F2883">
        <f t="shared" ref="F2883:F2946" si="90">SUM(E2883*D2883)</f>
        <v>93.825575625222257</v>
      </c>
      <c r="G2883">
        <f t="shared" ref="G2883:G2946" si="91">SUM(D2883-F2883)</f>
        <v>9202.8150043747773</v>
      </c>
    </row>
    <row r="2884" spans="1:7" x14ac:dyDescent="0.25">
      <c r="A2884" s="10" t="s">
        <v>4</v>
      </c>
      <c r="B2884" s="10" t="s">
        <v>21</v>
      </c>
      <c r="C2884" s="11">
        <v>43549</v>
      </c>
      <c r="D2884" s="12">
        <v>8668.8417850000005</v>
      </c>
      <c r="E2884">
        <v>7.6808398631669259E-2</v>
      </c>
      <c r="F2884">
        <f t="shared" si="90"/>
        <v>665.83985549715135</v>
      </c>
      <c r="G2884">
        <f t="shared" si="91"/>
        <v>8003.0019295028487</v>
      </c>
    </row>
    <row r="2885" spans="1:7" x14ac:dyDescent="0.25">
      <c r="A2885" s="13" t="s">
        <v>11</v>
      </c>
      <c r="B2885" s="13" t="s">
        <v>17</v>
      </c>
      <c r="C2885" s="14">
        <v>43549</v>
      </c>
      <c r="D2885" s="15">
        <v>9578.0953339999996</v>
      </c>
      <c r="E2885">
        <v>1.6005157232373914E-2</v>
      </c>
      <c r="F2885">
        <f t="shared" si="90"/>
        <v>153.29892180733694</v>
      </c>
      <c r="G2885">
        <f t="shared" si="91"/>
        <v>9424.7964121926634</v>
      </c>
    </row>
    <row r="2886" spans="1:7" x14ac:dyDescent="0.25">
      <c r="A2886" s="10" t="s">
        <v>11</v>
      </c>
      <c r="B2886" s="10" t="s">
        <v>27</v>
      </c>
      <c r="C2886" s="11">
        <v>43549</v>
      </c>
      <c r="D2886" s="12">
        <v>9353.2357439999996</v>
      </c>
      <c r="E2886">
        <v>5.2100104872484093E-2</v>
      </c>
      <c r="F2886">
        <f t="shared" si="90"/>
        <v>487.30456315946674</v>
      </c>
      <c r="G2886">
        <f t="shared" si="91"/>
        <v>8865.9311808405328</v>
      </c>
    </row>
    <row r="2887" spans="1:7" x14ac:dyDescent="0.25">
      <c r="A2887" s="13" t="s">
        <v>9</v>
      </c>
      <c r="B2887" s="13" t="s">
        <v>25</v>
      </c>
      <c r="C2887" s="14">
        <v>43549</v>
      </c>
      <c r="D2887" s="15">
        <v>9679.1534479999991</v>
      </c>
      <c r="E2887">
        <v>8.9534268267993308E-2</v>
      </c>
      <c r="F2887">
        <f t="shared" si="90"/>
        <v>866.61592142030429</v>
      </c>
      <c r="G2887">
        <f t="shared" si="91"/>
        <v>8812.5375265796956</v>
      </c>
    </row>
    <row r="2888" spans="1:7" x14ac:dyDescent="0.25">
      <c r="A2888" s="10" t="s">
        <v>11</v>
      </c>
      <c r="B2888" s="10" t="s">
        <v>18</v>
      </c>
      <c r="C2888" s="11">
        <v>43549</v>
      </c>
      <c r="D2888" s="12">
        <v>9404.8551370000005</v>
      </c>
      <c r="E2888">
        <v>2.839354529766144E-2</v>
      </c>
      <c r="F2888">
        <f t="shared" si="90"/>
        <v>267.03718035035342</v>
      </c>
      <c r="G2888">
        <f t="shared" si="91"/>
        <v>9137.8179566496474</v>
      </c>
    </row>
    <row r="2889" spans="1:7" x14ac:dyDescent="0.25">
      <c r="A2889" s="13" t="s">
        <v>9</v>
      </c>
      <c r="B2889" s="13" t="s">
        <v>23</v>
      </c>
      <c r="C2889" s="14">
        <v>43549</v>
      </c>
      <c r="D2889" s="15">
        <v>8880.5545500000007</v>
      </c>
      <c r="E2889">
        <v>5.1956957604733255E-2</v>
      </c>
      <c r="F2889">
        <f t="shared" si="90"/>
        <v>461.40659626087103</v>
      </c>
      <c r="G2889">
        <f t="shared" si="91"/>
        <v>8419.1479537391297</v>
      </c>
    </row>
    <row r="2890" spans="1:7" x14ac:dyDescent="0.25">
      <c r="A2890" s="10" t="s">
        <v>6</v>
      </c>
      <c r="B2890" s="10" t="s">
        <v>17</v>
      </c>
      <c r="C2890" s="11">
        <v>43549</v>
      </c>
      <c r="D2890" s="12">
        <v>9293.4360479999996</v>
      </c>
      <c r="E2890">
        <v>6.7031681042554664E-2</v>
      </c>
      <c r="F2890">
        <f t="shared" si="90"/>
        <v>622.95464095891566</v>
      </c>
      <c r="G2890">
        <f t="shared" si="91"/>
        <v>8670.481407041083</v>
      </c>
    </row>
    <row r="2891" spans="1:7" x14ac:dyDescent="0.25">
      <c r="A2891" s="13" t="s">
        <v>9</v>
      </c>
      <c r="B2891" s="13" t="s">
        <v>18</v>
      </c>
      <c r="C2891" s="14">
        <v>43549</v>
      </c>
      <c r="D2891" s="15">
        <v>9389.5007800000003</v>
      </c>
      <c r="E2891">
        <v>6.4715075048776355E-2</v>
      </c>
      <c r="F2891">
        <f t="shared" si="90"/>
        <v>607.64224764824417</v>
      </c>
      <c r="G2891">
        <f t="shared" si="91"/>
        <v>8781.8585323517564</v>
      </c>
    </row>
    <row r="2892" spans="1:7" x14ac:dyDescent="0.25">
      <c r="A2892" s="10" t="s">
        <v>11</v>
      </c>
      <c r="B2892" s="10" t="s">
        <v>20</v>
      </c>
      <c r="C2892" s="11">
        <v>43549</v>
      </c>
      <c r="D2892" s="12">
        <v>9348.4596309999997</v>
      </c>
      <c r="E2892">
        <v>1.6113099491145268E-3</v>
      </c>
      <c r="F2892">
        <f t="shared" si="90"/>
        <v>15.063266012325817</v>
      </c>
      <c r="G2892">
        <f t="shared" si="91"/>
        <v>9333.3963649876732</v>
      </c>
    </row>
    <row r="2893" spans="1:7" x14ac:dyDescent="0.25">
      <c r="A2893" s="13" t="s">
        <v>6</v>
      </c>
      <c r="B2893" s="13" t="s">
        <v>25</v>
      </c>
      <c r="C2893" s="14">
        <v>43549</v>
      </c>
      <c r="D2893" s="15">
        <v>8732.3294320000005</v>
      </c>
      <c r="E2893">
        <v>2.152973978039964E-2</v>
      </c>
      <c r="F2893">
        <f t="shared" si="90"/>
        <v>188.004780347685</v>
      </c>
      <c r="G2893">
        <f t="shared" si="91"/>
        <v>8544.3246516523159</v>
      </c>
    </row>
    <row r="2894" spans="1:7" x14ac:dyDescent="0.25">
      <c r="A2894" s="10" t="s">
        <v>9</v>
      </c>
      <c r="B2894" s="10" t="s">
        <v>18</v>
      </c>
      <c r="C2894" s="11">
        <v>43549</v>
      </c>
      <c r="D2894" s="12">
        <v>9132.3775659999992</v>
      </c>
      <c r="E2894">
        <v>1.4592781370301702E-2</v>
      </c>
      <c r="F2894">
        <f t="shared" si="90"/>
        <v>133.26678921168599</v>
      </c>
      <c r="G2894">
        <f t="shared" si="91"/>
        <v>8999.1107767883132</v>
      </c>
    </row>
    <row r="2895" spans="1:7" x14ac:dyDescent="0.25">
      <c r="A2895" s="13" t="s">
        <v>11</v>
      </c>
      <c r="B2895" s="13" t="s">
        <v>27</v>
      </c>
      <c r="C2895" s="14">
        <v>43549</v>
      </c>
      <c r="D2895" s="15">
        <v>9546.1050269999996</v>
      </c>
      <c r="E2895">
        <v>2.742510760715822E-2</v>
      </c>
      <c r="F2895">
        <f t="shared" si="90"/>
        <v>261.80295759470903</v>
      </c>
      <c r="G2895">
        <f t="shared" si="91"/>
        <v>9284.3020694052902</v>
      </c>
    </row>
    <row r="2896" spans="1:7" x14ac:dyDescent="0.25">
      <c r="A2896" s="10" t="s">
        <v>6</v>
      </c>
      <c r="B2896" s="10" t="s">
        <v>17</v>
      </c>
      <c r="C2896" s="11">
        <v>43549</v>
      </c>
      <c r="D2896" s="12">
        <v>8487.2508230000003</v>
      </c>
      <c r="E2896">
        <v>8.8724195655230528E-2</v>
      </c>
      <c r="F2896">
        <f t="shared" si="90"/>
        <v>753.02450259486841</v>
      </c>
      <c r="G2896">
        <f t="shared" si="91"/>
        <v>7734.2263204051324</v>
      </c>
    </row>
    <row r="2897" spans="1:7" x14ac:dyDescent="0.25">
      <c r="A2897" s="13" t="s">
        <v>4</v>
      </c>
      <c r="B2897" s="13" t="s">
        <v>20</v>
      </c>
      <c r="C2897" s="14">
        <v>43549</v>
      </c>
      <c r="D2897" s="15">
        <v>9136.9583170000005</v>
      </c>
      <c r="E2897">
        <v>7.8817075883504395E-2</v>
      </c>
      <c r="F2897">
        <f t="shared" si="90"/>
        <v>720.14833701540567</v>
      </c>
      <c r="G2897">
        <f t="shared" si="91"/>
        <v>8416.809979984595</v>
      </c>
    </row>
    <row r="2898" spans="1:7" x14ac:dyDescent="0.25">
      <c r="A2898" s="10" t="s">
        <v>9</v>
      </c>
      <c r="B2898" s="10" t="s">
        <v>16</v>
      </c>
      <c r="C2898" s="11">
        <v>43549</v>
      </c>
      <c r="D2898" s="12">
        <v>9362.1687480000001</v>
      </c>
      <c r="E2898">
        <v>2.6687434800113275E-3</v>
      </c>
      <c r="F2898">
        <f t="shared" si="90"/>
        <v>24.985226804990813</v>
      </c>
      <c r="G2898">
        <f t="shared" si="91"/>
        <v>9337.1835211950092</v>
      </c>
    </row>
    <row r="2899" spans="1:7" x14ac:dyDescent="0.25">
      <c r="A2899" s="13" t="s">
        <v>9</v>
      </c>
      <c r="B2899" s="13" t="s">
        <v>21</v>
      </c>
      <c r="C2899" s="14">
        <v>43549</v>
      </c>
      <c r="D2899" s="15">
        <v>9322.434878</v>
      </c>
      <c r="E2899">
        <v>2.4627142674724756E-2</v>
      </c>
      <c r="F2899">
        <f t="shared" si="90"/>
        <v>229.58493381633627</v>
      </c>
      <c r="G2899">
        <f t="shared" si="91"/>
        <v>9092.849944183663</v>
      </c>
    </row>
    <row r="2900" spans="1:7" x14ac:dyDescent="0.25">
      <c r="A2900" s="10" t="s">
        <v>6</v>
      </c>
      <c r="B2900" s="10" t="s">
        <v>23</v>
      </c>
      <c r="C2900" s="11">
        <v>43549</v>
      </c>
      <c r="D2900" s="12">
        <v>9031.5284150000007</v>
      </c>
      <c r="E2900">
        <v>6.5263266757168717E-2</v>
      </c>
      <c r="F2900">
        <f t="shared" si="90"/>
        <v>589.42704817309425</v>
      </c>
      <c r="G2900">
        <f t="shared" si="91"/>
        <v>8442.1013668269061</v>
      </c>
    </row>
    <row r="2901" spans="1:7" x14ac:dyDescent="0.25">
      <c r="A2901" s="13" t="s">
        <v>4</v>
      </c>
      <c r="B2901" s="13" t="s">
        <v>24</v>
      </c>
      <c r="C2901" s="14">
        <v>43549</v>
      </c>
      <c r="D2901" s="15">
        <v>8374.8306049999992</v>
      </c>
      <c r="E2901">
        <v>8.5612434000414239E-2</v>
      </c>
      <c r="F2901">
        <f t="shared" si="90"/>
        <v>716.98963243521166</v>
      </c>
      <c r="G2901">
        <f t="shared" si="91"/>
        <v>7657.8409725647871</v>
      </c>
    </row>
    <row r="2902" spans="1:7" x14ac:dyDescent="0.25">
      <c r="A2902" s="10" t="s">
        <v>9</v>
      </c>
      <c r="B2902" s="10" t="s">
        <v>24</v>
      </c>
      <c r="C2902" s="11">
        <v>43549</v>
      </c>
      <c r="D2902" s="12">
        <v>9391.9792390000002</v>
      </c>
      <c r="E2902">
        <v>7.6819054595492361E-2</v>
      </c>
      <c r="F2902">
        <f t="shared" si="90"/>
        <v>721.48296592047177</v>
      </c>
      <c r="G2902">
        <f t="shared" si="91"/>
        <v>8670.4962730795287</v>
      </c>
    </row>
    <row r="2903" spans="1:7" x14ac:dyDescent="0.25">
      <c r="A2903" s="13" t="s">
        <v>11</v>
      </c>
      <c r="B2903" s="13" t="s">
        <v>14</v>
      </c>
      <c r="C2903" s="14">
        <v>43549</v>
      </c>
      <c r="D2903" s="15">
        <v>9632.6440849999999</v>
      </c>
      <c r="E2903">
        <v>1.2332242849251397E-2</v>
      </c>
      <c r="F2903">
        <f t="shared" si="90"/>
        <v>118.79210613662501</v>
      </c>
      <c r="G2903">
        <f t="shared" si="91"/>
        <v>9513.8519788633748</v>
      </c>
    </row>
    <row r="2904" spans="1:7" x14ac:dyDescent="0.25">
      <c r="A2904" s="10" t="s">
        <v>9</v>
      </c>
      <c r="B2904" s="10" t="s">
        <v>21</v>
      </c>
      <c r="C2904" s="11">
        <v>43549</v>
      </c>
      <c r="D2904" s="12">
        <v>9206.4106640000009</v>
      </c>
      <c r="E2904">
        <v>2.3145986430839417E-2</v>
      </c>
      <c r="F2904">
        <f t="shared" si="90"/>
        <v>213.09145630567932</v>
      </c>
      <c r="G2904">
        <f t="shared" si="91"/>
        <v>8993.3192076943214</v>
      </c>
    </row>
    <row r="2905" spans="1:7" x14ac:dyDescent="0.25">
      <c r="A2905" s="13" t="s">
        <v>4</v>
      </c>
      <c r="B2905" s="13" t="s">
        <v>23</v>
      </c>
      <c r="C2905" s="14">
        <v>43549</v>
      </c>
      <c r="D2905" s="15">
        <v>8899.9016510000001</v>
      </c>
      <c r="E2905">
        <v>4.7542715002976181E-2</v>
      </c>
      <c r="F2905">
        <f t="shared" si="90"/>
        <v>423.12548774801019</v>
      </c>
      <c r="G2905">
        <f t="shared" si="91"/>
        <v>8476.7761632519905</v>
      </c>
    </row>
    <row r="2906" spans="1:7" x14ac:dyDescent="0.25">
      <c r="A2906" s="10" t="s">
        <v>9</v>
      </c>
      <c r="B2906" s="10" t="s">
        <v>5</v>
      </c>
      <c r="C2906" s="11">
        <v>43549</v>
      </c>
      <c r="D2906" s="12">
        <v>9262.2927799999998</v>
      </c>
      <c r="E2906">
        <v>9.6171207688826831E-3</v>
      </c>
      <c r="F2906">
        <f t="shared" si="90"/>
        <v>89.076588262010119</v>
      </c>
      <c r="G2906">
        <f t="shared" si="91"/>
        <v>9173.216191737989</v>
      </c>
    </row>
    <row r="2907" spans="1:7" x14ac:dyDescent="0.25">
      <c r="A2907" s="13" t="s">
        <v>6</v>
      </c>
      <c r="B2907" s="13" t="s">
        <v>20</v>
      </c>
      <c r="C2907" s="14">
        <v>43549</v>
      </c>
      <c r="D2907" s="15">
        <v>8806.4797010000002</v>
      </c>
      <c r="E2907">
        <v>7.100211707362189E-2</v>
      </c>
      <c r="F2907">
        <f t="shared" si="90"/>
        <v>625.27870273687677</v>
      </c>
      <c r="G2907">
        <f t="shared" si="91"/>
        <v>8181.2009982631234</v>
      </c>
    </row>
    <row r="2908" spans="1:7" x14ac:dyDescent="0.25">
      <c r="A2908" s="10" t="s">
        <v>11</v>
      </c>
      <c r="B2908" s="10" t="s">
        <v>12</v>
      </c>
      <c r="C2908" s="11">
        <v>43549</v>
      </c>
      <c r="D2908" s="12">
        <v>9558.2333560000006</v>
      </c>
      <c r="E2908">
        <v>3.8481261469331E-2</v>
      </c>
      <c r="F2908">
        <f t="shared" si="90"/>
        <v>367.81287695711717</v>
      </c>
      <c r="G2908">
        <f t="shared" si="91"/>
        <v>9190.420479042883</v>
      </c>
    </row>
    <row r="2909" spans="1:7" x14ac:dyDescent="0.25">
      <c r="A2909" s="13" t="s">
        <v>9</v>
      </c>
      <c r="B2909" s="13" t="s">
        <v>10</v>
      </c>
      <c r="C2909" s="14">
        <v>43549</v>
      </c>
      <c r="D2909" s="15">
        <v>9222.9715090000009</v>
      </c>
      <c r="E2909">
        <v>4.5217620685854693E-2</v>
      </c>
      <c r="F2909">
        <f t="shared" si="90"/>
        <v>417.04082729040692</v>
      </c>
      <c r="G2909">
        <f t="shared" si="91"/>
        <v>8805.930681709593</v>
      </c>
    </row>
    <row r="2910" spans="1:7" x14ac:dyDescent="0.25">
      <c r="A2910" s="10" t="s">
        <v>9</v>
      </c>
      <c r="B2910" s="10" t="s">
        <v>17</v>
      </c>
      <c r="C2910" s="11">
        <v>43549</v>
      </c>
      <c r="D2910" s="12">
        <v>8947.9758870000005</v>
      </c>
      <c r="E2910">
        <v>8.0956074433337286E-2</v>
      </c>
      <c r="F2910">
        <f t="shared" si="90"/>
        <v>724.39300193567931</v>
      </c>
      <c r="G2910">
        <f t="shared" si="91"/>
        <v>8223.5828850643211</v>
      </c>
    </row>
    <row r="2911" spans="1:7" x14ac:dyDescent="0.25">
      <c r="A2911" s="13" t="s">
        <v>6</v>
      </c>
      <c r="B2911" s="13" t="s">
        <v>14</v>
      </c>
      <c r="C2911" s="14">
        <v>43549</v>
      </c>
      <c r="D2911" s="15">
        <v>9121.5736010000001</v>
      </c>
      <c r="E2911">
        <v>4.8088269832166179E-2</v>
      </c>
      <c r="F2911">
        <f t="shared" si="90"/>
        <v>438.64069261885174</v>
      </c>
      <c r="G2911">
        <f t="shared" si="91"/>
        <v>8682.9329083811481</v>
      </c>
    </row>
    <row r="2912" spans="1:7" x14ac:dyDescent="0.25">
      <c r="A2912" s="10" t="s">
        <v>9</v>
      </c>
      <c r="B2912" s="10" t="s">
        <v>12</v>
      </c>
      <c r="C2912" s="11">
        <v>43549</v>
      </c>
      <c r="D2912" s="12">
        <v>9286.757501</v>
      </c>
      <c r="E2912">
        <v>2.9001367149564263E-3</v>
      </c>
      <c r="F2912">
        <f t="shared" si="90"/>
        <v>26.932866391547091</v>
      </c>
      <c r="G2912">
        <f t="shared" si="91"/>
        <v>9259.8246346084525</v>
      </c>
    </row>
    <row r="2913" spans="1:7" x14ac:dyDescent="0.25">
      <c r="A2913" s="13" t="s">
        <v>9</v>
      </c>
      <c r="B2913" s="13" t="s">
        <v>7</v>
      </c>
      <c r="C2913" s="14">
        <v>43549</v>
      </c>
      <c r="D2913" s="15">
        <v>9487.9722160000001</v>
      </c>
      <c r="E2913">
        <v>4.1660836190921094E-4</v>
      </c>
      <c r="F2913">
        <f t="shared" si="90"/>
        <v>3.9527685627478664</v>
      </c>
      <c r="G2913">
        <f t="shared" si="91"/>
        <v>9484.0194474372529</v>
      </c>
    </row>
    <row r="2914" spans="1:7" x14ac:dyDescent="0.25">
      <c r="A2914" s="10" t="s">
        <v>11</v>
      </c>
      <c r="B2914" s="10" t="s">
        <v>23</v>
      </c>
      <c r="C2914" s="11">
        <v>43549</v>
      </c>
      <c r="D2914" s="12">
        <v>9229.4507319999993</v>
      </c>
      <c r="E2914">
        <v>5.3991359743874319E-2</v>
      </c>
      <c r="F2914">
        <f t="shared" si="90"/>
        <v>498.31059470977613</v>
      </c>
      <c r="G2914">
        <f t="shared" si="91"/>
        <v>8731.1401372902237</v>
      </c>
    </row>
    <row r="2915" spans="1:7" x14ac:dyDescent="0.25">
      <c r="A2915" s="13" t="s">
        <v>9</v>
      </c>
      <c r="B2915" s="13" t="s">
        <v>12</v>
      </c>
      <c r="C2915" s="14">
        <v>43549</v>
      </c>
      <c r="D2915" s="15">
        <v>9151.9644100000005</v>
      </c>
      <c r="E2915">
        <v>8.8160703420916794E-2</v>
      </c>
      <c r="F2915">
        <f t="shared" si="90"/>
        <v>806.84362006879576</v>
      </c>
      <c r="G2915">
        <f t="shared" si="91"/>
        <v>8345.1207899312049</v>
      </c>
    </row>
    <row r="2916" spans="1:7" x14ac:dyDescent="0.25">
      <c r="A2916" s="10" t="s">
        <v>9</v>
      </c>
      <c r="B2916" s="10" t="s">
        <v>24</v>
      </c>
      <c r="C2916" s="11">
        <v>43549</v>
      </c>
      <c r="D2916" s="12">
        <v>9414.4551890000002</v>
      </c>
      <c r="E2916">
        <v>7.0154729053838155E-2</v>
      </c>
      <c r="F2916">
        <f t="shared" si="90"/>
        <v>660.46855297379568</v>
      </c>
      <c r="G2916">
        <f t="shared" si="91"/>
        <v>8753.986636026204</v>
      </c>
    </row>
    <row r="2917" spans="1:7" x14ac:dyDescent="0.25">
      <c r="A2917" s="13" t="s">
        <v>9</v>
      </c>
      <c r="B2917" s="13" t="s">
        <v>24</v>
      </c>
      <c r="C2917" s="14">
        <v>43549</v>
      </c>
      <c r="D2917" s="15">
        <v>9172.8624799999998</v>
      </c>
      <c r="E2917">
        <v>5.7154030807659621E-2</v>
      </c>
      <c r="F2917">
        <f t="shared" si="90"/>
        <v>524.26606477634505</v>
      </c>
      <c r="G2917">
        <f t="shared" si="91"/>
        <v>8648.5964152236556</v>
      </c>
    </row>
    <row r="2918" spans="1:7" x14ac:dyDescent="0.25">
      <c r="A2918" s="10" t="s">
        <v>11</v>
      </c>
      <c r="B2918" s="10" t="s">
        <v>7</v>
      </c>
      <c r="C2918" s="11">
        <v>43549</v>
      </c>
      <c r="D2918" s="12">
        <v>9070.086663</v>
      </c>
      <c r="E2918">
        <v>1.5965286810732261E-2</v>
      </c>
      <c r="F2918">
        <f t="shared" si="90"/>
        <v>144.80653497299249</v>
      </c>
      <c r="G2918">
        <f t="shared" si="91"/>
        <v>8925.2801280270069</v>
      </c>
    </row>
    <row r="2919" spans="1:7" x14ac:dyDescent="0.25">
      <c r="A2919" s="13" t="s">
        <v>4</v>
      </c>
      <c r="B2919" s="13" t="s">
        <v>13</v>
      </c>
      <c r="C2919" s="14">
        <v>43549</v>
      </c>
      <c r="D2919" s="15">
        <v>8309.9409520000008</v>
      </c>
      <c r="E2919">
        <v>8.0429950647301976E-3</v>
      </c>
      <c r="F2919">
        <f t="shared" si="90"/>
        <v>66.836814065135371</v>
      </c>
      <c r="G2919">
        <f t="shared" si="91"/>
        <v>8243.1041379348662</v>
      </c>
    </row>
    <row r="2920" spans="1:7" x14ac:dyDescent="0.25">
      <c r="A2920" s="10" t="s">
        <v>9</v>
      </c>
      <c r="B2920" s="10" t="s">
        <v>8</v>
      </c>
      <c r="C2920" s="11">
        <v>43549</v>
      </c>
      <c r="D2920" s="12">
        <v>9150.6979439999996</v>
      </c>
      <c r="E2920">
        <v>7.6921000325500654E-3</v>
      </c>
      <c r="F2920">
        <f t="shared" si="90"/>
        <v>70.388083952898214</v>
      </c>
      <c r="G2920">
        <f t="shared" si="91"/>
        <v>9080.3098600471021</v>
      </c>
    </row>
    <row r="2921" spans="1:7" x14ac:dyDescent="0.25">
      <c r="A2921" s="13" t="s">
        <v>9</v>
      </c>
      <c r="B2921" s="13" t="s">
        <v>22</v>
      </c>
      <c r="C2921" s="14">
        <v>43549</v>
      </c>
      <c r="D2921" s="15">
        <v>9440.4193510000005</v>
      </c>
      <c r="E2921">
        <v>9.4395307391274122E-2</v>
      </c>
      <c r="F2921">
        <f t="shared" si="90"/>
        <v>891.1312865401776</v>
      </c>
      <c r="G2921">
        <f t="shared" si="91"/>
        <v>8549.2880644598226</v>
      </c>
    </row>
    <row r="2922" spans="1:7" x14ac:dyDescent="0.25">
      <c r="A2922" s="10" t="s">
        <v>11</v>
      </c>
      <c r="B2922" s="10" t="s">
        <v>10</v>
      </c>
      <c r="C2922" s="11">
        <v>43549</v>
      </c>
      <c r="D2922" s="12">
        <v>9480.444947</v>
      </c>
      <c r="E2922">
        <v>8.6151578177844315E-2</v>
      </c>
      <c r="F2922">
        <f t="shared" si="90"/>
        <v>816.75529401221957</v>
      </c>
      <c r="G2922">
        <f t="shared" si="91"/>
        <v>8663.6896529877813</v>
      </c>
    </row>
    <row r="2923" spans="1:7" x14ac:dyDescent="0.25">
      <c r="A2923" s="13" t="s">
        <v>4</v>
      </c>
      <c r="B2923" s="13" t="s">
        <v>24</v>
      </c>
      <c r="C2923" s="14">
        <v>43549</v>
      </c>
      <c r="D2923" s="15">
        <v>8527.8196310000003</v>
      </c>
      <c r="E2923">
        <v>1.5721492041951071E-2</v>
      </c>
      <c r="F2923">
        <f t="shared" si="90"/>
        <v>134.07004846396063</v>
      </c>
      <c r="G2923">
        <f t="shared" si="91"/>
        <v>8393.7495825360402</v>
      </c>
    </row>
    <row r="2924" spans="1:7" x14ac:dyDescent="0.25">
      <c r="A2924" s="10" t="s">
        <v>9</v>
      </c>
      <c r="B2924" s="10" t="s">
        <v>13</v>
      </c>
      <c r="C2924" s="11">
        <v>43549</v>
      </c>
      <c r="D2924" s="12">
        <v>8981.8083179999994</v>
      </c>
      <c r="E2924">
        <v>9.6065885189661568E-2</v>
      </c>
      <c r="F2924">
        <f t="shared" si="90"/>
        <v>862.84536667253519</v>
      </c>
      <c r="G2924">
        <f t="shared" si="91"/>
        <v>8118.962951327464</v>
      </c>
    </row>
    <row r="2925" spans="1:7" x14ac:dyDescent="0.25">
      <c r="A2925" s="13" t="s">
        <v>9</v>
      </c>
      <c r="B2925" s="13" t="s">
        <v>5</v>
      </c>
      <c r="C2925" s="14">
        <v>43549</v>
      </c>
      <c r="D2925" s="15">
        <v>9345.616215</v>
      </c>
      <c r="E2925">
        <v>6.9320628622380601E-2</v>
      </c>
      <c r="F2925">
        <f t="shared" si="90"/>
        <v>647.84399088731323</v>
      </c>
      <c r="G2925">
        <f t="shared" si="91"/>
        <v>8697.7722241126867</v>
      </c>
    </row>
    <row r="2926" spans="1:7" x14ac:dyDescent="0.25">
      <c r="A2926" s="10" t="s">
        <v>9</v>
      </c>
      <c r="B2926" s="10" t="s">
        <v>22</v>
      </c>
      <c r="C2926" s="11">
        <v>43549</v>
      </c>
      <c r="D2926" s="12">
        <v>9051.0006639999992</v>
      </c>
      <c r="E2926">
        <v>9.2149113554130982E-2</v>
      </c>
      <c r="F2926">
        <f t="shared" si="90"/>
        <v>834.04168796545082</v>
      </c>
      <c r="G2926">
        <f t="shared" si="91"/>
        <v>8216.958976034548</v>
      </c>
    </row>
    <row r="2927" spans="1:7" x14ac:dyDescent="0.25">
      <c r="A2927" s="13" t="s">
        <v>4</v>
      </c>
      <c r="B2927" s="13" t="s">
        <v>21</v>
      </c>
      <c r="C2927" s="14">
        <v>43549</v>
      </c>
      <c r="D2927" s="15">
        <v>8389.5189379999993</v>
      </c>
      <c r="E2927">
        <v>4.1128190795826143E-2</v>
      </c>
      <c r="F2927">
        <f t="shared" si="90"/>
        <v>345.04573556726069</v>
      </c>
      <c r="G2927">
        <f t="shared" si="91"/>
        <v>8044.4732024327386</v>
      </c>
    </row>
    <row r="2928" spans="1:7" x14ac:dyDescent="0.25">
      <c r="A2928" s="10" t="s">
        <v>9</v>
      </c>
      <c r="B2928" s="10" t="s">
        <v>27</v>
      </c>
      <c r="C2928" s="11">
        <v>43549</v>
      </c>
      <c r="D2928" s="12">
        <v>9381.4973900000005</v>
      </c>
      <c r="E2928">
        <v>1.0660009127681416E-2</v>
      </c>
      <c r="F2928">
        <f t="shared" si="90"/>
        <v>100.00684780871939</v>
      </c>
      <c r="G2928">
        <f t="shared" si="91"/>
        <v>9281.4905421912808</v>
      </c>
    </row>
    <row r="2929" spans="1:7" x14ac:dyDescent="0.25">
      <c r="A2929" s="13" t="s">
        <v>9</v>
      </c>
      <c r="B2929" s="13" t="s">
        <v>19</v>
      </c>
      <c r="C2929" s="14">
        <v>43549</v>
      </c>
      <c r="D2929" s="15">
        <v>9244.0736820000002</v>
      </c>
      <c r="E2929">
        <v>1.9963727186778114E-2</v>
      </c>
      <c r="F2929">
        <f t="shared" si="90"/>
        <v>184.54616508192348</v>
      </c>
      <c r="G2929">
        <f t="shared" si="91"/>
        <v>9059.5275169180768</v>
      </c>
    </row>
    <row r="2930" spans="1:7" x14ac:dyDescent="0.25">
      <c r="A2930" s="10" t="s">
        <v>6</v>
      </c>
      <c r="B2930" s="10" t="s">
        <v>16</v>
      </c>
      <c r="C2930" s="11">
        <v>43549</v>
      </c>
      <c r="D2930" s="12">
        <v>9191.8298219999997</v>
      </c>
      <c r="E2930">
        <v>7.918202121661691E-2</v>
      </c>
      <c r="F2930">
        <f t="shared" si="90"/>
        <v>727.82766398513604</v>
      </c>
      <c r="G2930">
        <f t="shared" si="91"/>
        <v>8464.0021580148641</v>
      </c>
    </row>
    <row r="2931" spans="1:7" x14ac:dyDescent="0.25">
      <c r="A2931" s="13" t="s">
        <v>6</v>
      </c>
      <c r="B2931" s="13" t="s">
        <v>14</v>
      </c>
      <c r="C2931" s="14">
        <v>43549</v>
      </c>
      <c r="D2931" s="15">
        <v>8990.2465109999994</v>
      </c>
      <c r="E2931">
        <v>6.3113235919112581E-2</v>
      </c>
      <c r="F2931">
        <f t="shared" si="90"/>
        <v>567.40354901972171</v>
      </c>
      <c r="G2931">
        <f t="shared" si="91"/>
        <v>8422.8429619802773</v>
      </c>
    </row>
    <row r="2932" spans="1:7" x14ac:dyDescent="0.25">
      <c r="A2932" s="10" t="s">
        <v>6</v>
      </c>
      <c r="B2932" s="10" t="s">
        <v>8</v>
      </c>
      <c r="C2932" s="11">
        <v>43549</v>
      </c>
      <c r="D2932" s="12">
        <v>9048.7709219999997</v>
      </c>
      <c r="E2932">
        <v>3.8826172159369475E-2</v>
      </c>
      <c r="F2932">
        <f t="shared" si="90"/>
        <v>351.32913764826844</v>
      </c>
      <c r="G2932">
        <f t="shared" si="91"/>
        <v>8697.4417843517313</v>
      </c>
    </row>
    <row r="2933" spans="1:7" x14ac:dyDescent="0.25">
      <c r="A2933" s="13" t="s">
        <v>9</v>
      </c>
      <c r="B2933" s="13" t="s">
        <v>19</v>
      </c>
      <c r="C2933" s="14">
        <v>43549</v>
      </c>
      <c r="D2933" s="15">
        <v>9072.5899879999997</v>
      </c>
      <c r="E2933">
        <v>7.1774344771023513E-2</v>
      </c>
      <c r="F2933">
        <f t="shared" si="90"/>
        <v>651.17920176484802</v>
      </c>
      <c r="G2933">
        <f t="shared" si="91"/>
        <v>8421.410786235152</v>
      </c>
    </row>
    <row r="2934" spans="1:7" x14ac:dyDescent="0.25">
      <c r="A2934" s="10" t="s">
        <v>9</v>
      </c>
      <c r="B2934" s="10" t="s">
        <v>19</v>
      </c>
      <c r="C2934" s="11">
        <v>43549</v>
      </c>
      <c r="D2934" s="12">
        <v>9005.5741560000006</v>
      </c>
      <c r="E2934">
        <v>1.3362274614736947E-2</v>
      </c>
      <c r="F2934">
        <f t="shared" si="90"/>
        <v>120.33495493584992</v>
      </c>
      <c r="G2934">
        <f t="shared" si="91"/>
        <v>8885.2392010641506</v>
      </c>
    </row>
    <row r="2935" spans="1:7" x14ac:dyDescent="0.25">
      <c r="A2935" s="13" t="s">
        <v>9</v>
      </c>
      <c r="B2935" s="13" t="s">
        <v>27</v>
      </c>
      <c r="C2935" s="14">
        <v>43549</v>
      </c>
      <c r="D2935" s="15">
        <v>9148.4403289999991</v>
      </c>
      <c r="E2935">
        <v>5.9268874753814864E-2</v>
      </c>
      <c r="F2935">
        <f t="shared" si="90"/>
        <v>542.21776405224978</v>
      </c>
      <c r="G2935">
        <f t="shared" si="91"/>
        <v>8606.2225649477496</v>
      </c>
    </row>
    <row r="2936" spans="1:7" x14ac:dyDescent="0.25">
      <c r="A2936" s="10" t="s">
        <v>9</v>
      </c>
      <c r="B2936" s="10" t="s">
        <v>16</v>
      </c>
      <c r="C2936" s="11">
        <v>43549</v>
      </c>
      <c r="D2936" s="12">
        <v>9259.6033900000002</v>
      </c>
      <c r="E2936">
        <v>3.1676731849328128E-2</v>
      </c>
      <c r="F2936">
        <f t="shared" si="90"/>
        <v>293.31397361615973</v>
      </c>
      <c r="G2936">
        <f t="shared" si="91"/>
        <v>8966.2894163838409</v>
      </c>
    </row>
    <row r="2937" spans="1:7" x14ac:dyDescent="0.25">
      <c r="A2937" s="13" t="s">
        <v>9</v>
      </c>
      <c r="B2937" s="13" t="s">
        <v>26</v>
      </c>
      <c r="C2937" s="14">
        <v>43549</v>
      </c>
      <c r="D2937" s="15">
        <v>9445.0384279999998</v>
      </c>
      <c r="E2937">
        <v>7.60821862090479E-2</v>
      </c>
      <c r="F2937">
        <f t="shared" si="90"/>
        <v>718.59917243070902</v>
      </c>
      <c r="G2937">
        <f t="shared" si="91"/>
        <v>8726.4392555692903</v>
      </c>
    </row>
    <row r="2938" spans="1:7" x14ac:dyDescent="0.25">
      <c r="A2938" s="10" t="s">
        <v>9</v>
      </c>
      <c r="B2938" s="10" t="s">
        <v>8</v>
      </c>
      <c r="C2938" s="11">
        <v>43549</v>
      </c>
      <c r="D2938" s="12">
        <v>9310.1781730000002</v>
      </c>
      <c r="E2938">
        <v>5.1994452570238853E-2</v>
      </c>
      <c r="F2938">
        <f t="shared" si="90"/>
        <v>484.07761743652151</v>
      </c>
      <c r="G2938">
        <f t="shared" si="91"/>
        <v>8826.1005555634783</v>
      </c>
    </row>
    <row r="2939" spans="1:7" x14ac:dyDescent="0.25">
      <c r="A2939" s="13" t="s">
        <v>11</v>
      </c>
      <c r="B2939" s="13" t="s">
        <v>10</v>
      </c>
      <c r="C2939" s="14">
        <v>43549</v>
      </c>
      <c r="D2939" s="15">
        <v>9737.2290709999997</v>
      </c>
      <c r="E2939">
        <v>8.5854010880665507E-2</v>
      </c>
      <c r="F2939">
        <f t="shared" si="90"/>
        <v>835.98017060916652</v>
      </c>
      <c r="G2939">
        <f t="shared" si="91"/>
        <v>8901.248900390834</v>
      </c>
    </row>
    <row r="2940" spans="1:7" x14ac:dyDescent="0.25">
      <c r="A2940" s="10" t="s">
        <v>9</v>
      </c>
      <c r="B2940" s="10" t="s">
        <v>12</v>
      </c>
      <c r="C2940" s="11">
        <v>43549</v>
      </c>
      <c r="D2940" s="12">
        <v>9289.7925020000002</v>
      </c>
      <c r="E2940">
        <v>8.2499162165445034E-2</v>
      </c>
      <c r="F2940">
        <f t="shared" si="90"/>
        <v>766.40009810583342</v>
      </c>
      <c r="G2940">
        <f t="shared" si="91"/>
        <v>8523.3924038941659</v>
      </c>
    </row>
    <row r="2941" spans="1:7" x14ac:dyDescent="0.25">
      <c r="A2941" s="13" t="s">
        <v>9</v>
      </c>
      <c r="B2941" s="13" t="s">
        <v>20</v>
      </c>
      <c r="C2941" s="14">
        <v>43549</v>
      </c>
      <c r="D2941" s="15">
        <v>9712.2279330000001</v>
      </c>
      <c r="E2941">
        <v>9.5706379301872341E-2</v>
      </c>
      <c r="F2941">
        <f t="shared" si="90"/>
        <v>929.52217042193763</v>
      </c>
      <c r="G2941">
        <f t="shared" si="91"/>
        <v>8782.7057625780617</v>
      </c>
    </row>
    <row r="2942" spans="1:7" x14ac:dyDescent="0.25">
      <c r="A2942" s="10" t="s">
        <v>9</v>
      </c>
      <c r="B2942" s="10" t="s">
        <v>24</v>
      </c>
      <c r="C2942" s="11">
        <v>43549</v>
      </c>
      <c r="D2942" s="12">
        <v>9194.7596300000005</v>
      </c>
      <c r="E2942">
        <v>4.5837367683973278E-2</v>
      </c>
      <c r="F2942">
        <f t="shared" si="90"/>
        <v>421.46357792606409</v>
      </c>
      <c r="G2942">
        <f t="shared" si="91"/>
        <v>8773.2960520739362</v>
      </c>
    </row>
    <row r="2943" spans="1:7" x14ac:dyDescent="0.25">
      <c r="A2943" s="13" t="s">
        <v>4</v>
      </c>
      <c r="B2943" s="13" t="s">
        <v>21</v>
      </c>
      <c r="C2943" s="14">
        <v>43549</v>
      </c>
      <c r="D2943" s="15">
        <v>8871.2160509999994</v>
      </c>
      <c r="E2943">
        <v>7.0046608081228895E-2</v>
      </c>
      <c r="F2943">
        <f t="shared" si="90"/>
        <v>621.39859392830408</v>
      </c>
      <c r="G2943">
        <f t="shared" si="91"/>
        <v>8249.8174570716947</v>
      </c>
    </row>
    <row r="2944" spans="1:7" x14ac:dyDescent="0.25">
      <c r="A2944" s="10" t="s">
        <v>4</v>
      </c>
      <c r="B2944" s="10" t="s">
        <v>26</v>
      </c>
      <c r="C2944" s="11">
        <v>43549</v>
      </c>
      <c r="D2944" s="12">
        <v>8856.3128930000003</v>
      </c>
      <c r="E2944">
        <v>7.4782607339005554E-3</v>
      </c>
      <c r="F2944">
        <f t="shared" si="90"/>
        <v>66.229816954859132</v>
      </c>
      <c r="G2944">
        <f t="shared" si="91"/>
        <v>8790.0830760451408</v>
      </c>
    </row>
    <row r="2945" spans="1:7" x14ac:dyDescent="0.25">
      <c r="A2945" s="13" t="s">
        <v>11</v>
      </c>
      <c r="B2945" s="13" t="s">
        <v>25</v>
      </c>
      <c r="C2945" s="14">
        <v>43549</v>
      </c>
      <c r="D2945" s="15">
        <v>9930.0700500000003</v>
      </c>
      <c r="E2945">
        <v>3.0864490583216532E-2</v>
      </c>
      <c r="F2945">
        <f t="shared" si="90"/>
        <v>306.48655354890553</v>
      </c>
      <c r="G2945">
        <f t="shared" si="91"/>
        <v>9623.5834964510941</v>
      </c>
    </row>
    <row r="2946" spans="1:7" x14ac:dyDescent="0.25">
      <c r="A2946" s="10" t="s">
        <v>9</v>
      </c>
      <c r="B2946" s="10" t="s">
        <v>13</v>
      </c>
      <c r="C2946" s="11">
        <v>43549</v>
      </c>
      <c r="D2946" s="12">
        <v>9275.5904819999996</v>
      </c>
      <c r="E2946">
        <v>4.8368044929658988E-2</v>
      </c>
      <c r="F2946">
        <f t="shared" si="90"/>
        <v>448.64217718249324</v>
      </c>
      <c r="G2946">
        <f t="shared" si="91"/>
        <v>8826.9483048175061</v>
      </c>
    </row>
    <row r="2947" spans="1:7" x14ac:dyDescent="0.25">
      <c r="A2947" s="13" t="s">
        <v>11</v>
      </c>
      <c r="B2947" s="13" t="s">
        <v>8</v>
      </c>
      <c r="C2947" s="14">
        <v>43549</v>
      </c>
      <c r="D2947" s="15">
        <v>9442.0325300000004</v>
      </c>
      <c r="E2947">
        <v>3.0743910383909768E-2</v>
      </c>
      <c r="F2947">
        <f t="shared" ref="F2947:F3010" si="92">SUM(E2947*D2947)</f>
        <v>290.28500194428085</v>
      </c>
      <c r="G2947">
        <f t="shared" ref="G2947:G3010" si="93">SUM(D2947-F2947)</f>
        <v>9151.7475280557192</v>
      </c>
    </row>
    <row r="2948" spans="1:7" x14ac:dyDescent="0.25">
      <c r="A2948" s="10" t="s">
        <v>6</v>
      </c>
      <c r="B2948" s="10" t="s">
        <v>15</v>
      </c>
      <c r="C2948" s="11">
        <v>43549</v>
      </c>
      <c r="D2948" s="12">
        <v>9271.0111649999999</v>
      </c>
      <c r="E2948">
        <v>5.454098101122596E-2</v>
      </c>
      <c r="F2948">
        <f t="shared" si="92"/>
        <v>505.65004390512888</v>
      </c>
      <c r="G2948">
        <f t="shared" si="93"/>
        <v>8765.3611210948711</v>
      </c>
    </row>
    <row r="2949" spans="1:7" x14ac:dyDescent="0.25">
      <c r="A2949" s="13" t="s">
        <v>11</v>
      </c>
      <c r="B2949" s="13" t="s">
        <v>21</v>
      </c>
      <c r="C2949" s="14">
        <v>43549</v>
      </c>
      <c r="D2949" s="15">
        <v>9858.0959879999991</v>
      </c>
      <c r="E2949">
        <v>3.2304689420111138E-2</v>
      </c>
      <c r="F2949">
        <f t="shared" si="92"/>
        <v>318.4627291659836</v>
      </c>
      <c r="G2949">
        <f t="shared" si="93"/>
        <v>9539.6332588340156</v>
      </c>
    </row>
    <row r="2950" spans="1:7" x14ac:dyDescent="0.25">
      <c r="A2950" s="10" t="s">
        <v>9</v>
      </c>
      <c r="B2950" s="10" t="s">
        <v>13</v>
      </c>
      <c r="C2950" s="11">
        <v>43549</v>
      </c>
      <c r="D2950" s="12">
        <v>9359.6681210000006</v>
      </c>
      <c r="E2950">
        <v>3.6606349805993692E-2</v>
      </c>
      <c r="F2950">
        <f t="shared" si="92"/>
        <v>342.6232853053337</v>
      </c>
      <c r="G2950">
        <f t="shared" si="93"/>
        <v>9017.0448356946672</v>
      </c>
    </row>
    <row r="2951" spans="1:7" x14ac:dyDescent="0.25">
      <c r="A2951" s="13" t="s">
        <v>9</v>
      </c>
      <c r="B2951" s="13" t="s">
        <v>13</v>
      </c>
      <c r="C2951" s="14">
        <v>43549</v>
      </c>
      <c r="D2951" s="15">
        <v>9476.1453889999993</v>
      </c>
      <c r="E2951">
        <v>8.183923286810614E-2</v>
      </c>
      <c r="F2951">
        <f t="shared" si="92"/>
        <v>775.52046918240114</v>
      </c>
      <c r="G2951">
        <f t="shared" si="93"/>
        <v>8700.6249198175974</v>
      </c>
    </row>
    <row r="2952" spans="1:7" x14ac:dyDescent="0.25">
      <c r="A2952" s="10" t="s">
        <v>6</v>
      </c>
      <c r="B2952" s="10" t="s">
        <v>26</v>
      </c>
      <c r="C2952" s="11">
        <v>43549</v>
      </c>
      <c r="D2952" s="12">
        <v>9131.3912390000005</v>
      </c>
      <c r="E2952">
        <v>2.6662739986272679E-3</v>
      </c>
      <c r="F2952">
        <f t="shared" si="92"/>
        <v>24.346791031838535</v>
      </c>
      <c r="G2952">
        <f t="shared" si="93"/>
        <v>9107.0444479681628</v>
      </c>
    </row>
    <row r="2953" spans="1:7" x14ac:dyDescent="0.25">
      <c r="A2953" s="13" t="s">
        <v>9</v>
      </c>
      <c r="B2953" s="13" t="s">
        <v>22</v>
      </c>
      <c r="C2953" s="14">
        <v>43549</v>
      </c>
      <c r="D2953" s="15">
        <v>9452.6675479999994</v>
      </c>
      <c r="E2953">
        <v>8.12545013469783E-2</v>
      </c>
      <c r="F2953">
        <f t="shared" si="92"/>
        <v>768.07178801150405</v>
      </c>
      <c r="G2953">
        <f t="shared" si="93"/>
        <v>8684.595759988495</v>
      </c>
    </row>
    <row r="2954" spans="1:7" x14ac:dyDescent="0.25">
      <c r="A2954" s="10" t="s">
        <v>9</v>
      </c>
      <c r="B2954" s="10" t="s">
        <v>26</v>
      </c>
      <c r="C2954" s="11">
        <v>43549</v>
      </c>
      <c r="D2954" s="12">
        <v>9282.2943240000004</v>
      </c>
      <c r="E2954">
        <v>8.4373564055831449E-2</v>
      </c>
      <c r="F2954">
        <f t="shared" si="92"/>
        <v>783.18025473109469</v>
      </c>
      <c r="G2954">
        <f t="shared" si="93"/>
        <v>8499.114069268906</v>
      </c>
    </row>
    <row r="2955" spans="1:7" x14ac:dyDescent="0.25">
      <c r="A2955" s="13" t="s">
        <v>6</v>
      </c>
      <c r="B2955" s="13" t="s">
        <v>12</v>
      </c>
      <c r="C2955" s="14">
        <v>43549</v>
      </c>
      <c r="D2955" s="15">
        <v>9194.8254250000009</v>
      </c>
      <c r="E2955">
        <v>9.1270518598055073E-2</v>
      </c>
      <c r="F2955">
        <f t="shared" si="92"/>
        <v>839.21648495833222</v>
      </c>
      <c r="G2955">
        <f t="shared" si="93"/>
        <v>8355.6089400416695</v>
      </c>
    </row>
    <row r="2956" spans="1:7" x14ac:dyDescent="0.25">
      <c r="A2956" s="10" t="s">
        <v>6</v>
      </c>
      <c r="B2956" s="10" t="s">
        <v>24</v>
      </c>
      <c r="C2956" s="11">
        <v>43549</v>
      </c>
      <c r="D2956" s="12">
        <v>9274.9394279999997</v>
      </c>
      <c r="E2956">
        <v>5.5332640203424197E-2</v>
      </c>
      <c r="F2956">
        <f t="shared" si="92"/>
        <v>513.20688627807704</v>
      </c>
      <c r="G2956">
        <f t="shared" si="93"/>
        <v>8761.7325417219217</v>
      </c>
    </row>
    <row r="2957" spans="1:7" x14ac:dyDescent="0.25">
      <c r="A2957" s="13" t="s">
        <v>9</v>
      </c>
      <c r="B2957" s="13" t="s">
        <v>16</v>
      </c>
      <c r="C2957" s="14">
        <v>43549</v>
      </c>
      <c r="D2957" s="15">
        <v>9144.2840940000006</v>
      </c>
      <c r="E2957">
        <v>2.7024107955082522E-2</v>
      </c>
      <c r="F2957">
        <f t="shared" si="92"/>
        <v>247.11612052819999</v>
      </c>
      <c r="G2957">
        <f t="shared" si="93"/>
        <v>8897.1679734718</v>
      </c>
    </row>
    <row r="2958" spans="1:7" x14ac:dyDescent="0.25">
      <c r="A2958" s="10" t="s">
        <v>9</v>
      </c>
      <c r="B2958" s="10" t="s">
        <v>17</v>
      </c>
      <c r="C2958" s="11">
        <v>43549</v>
      </c>
      <c r="D2958" s="12">
        <v>9082.1406640000005</v>
      </c>
      <c r="E2958">
        <v>1.3833758690662347E-2</v>
      </c>
      <c r="F2958">
        <f t="shared" si="92"/>
        <v>125.6401423404279</v>
      </c>
      <c r="G2958">
        <f t="shared" si="93"/>
        <v>8956.5005216595728</v>
      </c>
    </row>
    <row r="2959" spans="1:7" x14ac:dyDescent="0.25">
      <c r="A2959" s="13" t="s">
        <v>6</v>
      </c>
      <c r="B2959" s="13" t="s">
        <v>20</v>
      </c>
      <c r="C2959" s="14">
        <v>43549</v>
      </c>
      <c r="D2959" s="15">
        <v>9071.3802680000008</v>
      </c>
      <c r="E2959">
        <v>6.8928013899883386E-2</v>
      </c>
      <c r="F2959">
        <f t="shared" si="92"/>
        <v>625.27222520383191</v>
      </c>
      <c r="G2959">
        <f t="shared" si="93"/>
        <v>8446.1080427961697</v>
      </c>
    </row>
    <row r="2960" spans="1:7" x14ac:dyDescent="0.25">
      <c r="A2960" s="10" t="s">
        <v>9</v>
      </c>
      <c r="B2960" s="10" t="s">
        <v>5</v>
      </c>
      <c r="C2960" s="11">
        <v>43549</v>
      </c>
      <c r="D2960" s="12">
        <v>9271.3206069999997</v>
      </c>
      <c r="E2960">
        <v>2.8808309787576706E-2</v>
      </c>
      <c r="F2960">
        <f t="shared" si="92"/>
        <v>267.09107618639968</v>
      </c>
      <c r="G2960">
        <f t="shared" si="93"/>
        <v>9004.2295308135999</v>
      </c>
    </row>
    <row r="2961" spans="1:7" x14ac:dyDescent="0.25">
      <c r="A2961" s="13" t="s">
        <v>9</v>
      </c>
      <c r="B2961" s="13" t="s">
        <v>19</v>
      </c>
      <c r="C2961" s="14">
        <v>43549</v>
      </c>
      <c r="D2961" s="15">
        <v>9633.8017189999991</v>
      </c>
      <c r="E2961">
        <v>7.4076366932399079E-2</v>
      </c>
      <c r="F2961">
        <f t="shared" si="92"/>
        <v>713.63703109062089</v>
      </c>
      <c r="G2961">
        <f t="shared" si="93"/>
        <v>8920.1646879093787</v>
      </c>
    </row>
    <row r="2962" spans="1:7" x14ac:dyDescent="0.25">
      <c r="A2962" s="10" t="s">
        <v>6</v>
      </c>
      <c r="B2962" s="10" t="s">
        <v>25</v>
      </c>
      <c r="C2962" s="11">
        <v>43549</v>
      </c>
      <c r="D2962" s="12">
        <v>9133.6027969999996</v>
      </c>
      <c r="E2962">
        <v>4.1154680804217907E-2</v>
      </c>
      <c r="F2962">
        <f t="shared" si="92"/>
        <v>375.89050770304686</v>
      </c>
      <c r="G2962">
        <f t="shared" si="93"/>
        <v>8757.7122892969528</v>
      </c>
    </row>
    <row r="2963" spans="1:7" x14ac:dyDescent="0.25">
      <c r="A2963" s="13" t="s">
        <v>11</v>
      </c>
      <c r="B2963" s="13" t="s">
        <v>26</v>
      </c>
      <c r="C2963" s="14">
        <v>43549</v>
      </c>
      <c r="D2963" s="15">
        <v>9507.8613280000009</v>
      </c>
      <c r="E2963">
        <v>4.4860192057237111E-2</v>
      </c>
      <c r="F2963">
        <f t="shared" si="92"/>
        <v>426.52448522765752</v>
      </c>
      <c r="G2963">
        <f t="shared" si="93"/>
        <v>9081.3368427723435</v>
      </c>
    </row>
    <row r="2964" spans="1:7" x14ac:dyDescent="0.25">
      <c r="A2964" s="10" t="s">
        <v>6</v>
      </c>
      <c r="B2964" s="10" t="s">
        <v>25</v>
      </c>
      <c r="C2964" s="11">
        <v>43549</v>
      </c>
      <c r="D2964" s="12">
        <v>9355.8028169999998</v>
      </c>
      <c r="E2964">
        <v>5.4628748464291992E-2</v>
      </c>
      <c r="F2964">
        <f t="shared" si="92"/>
        <v>511.09579877140743</v>
      </c>
      <c r="G2964">
        <f t="shared" si="93"/>
        <v>8844.7070182285916</v>
      </c>
    </row>
    <row r="2965" spans="1:7" x14ac:dyDescent="0.25">
      <c r="A2965" s="13" t="s">
        <v>4</v>
      </c>
      <c r="B2965" s="13" t="s">
        <v>22</v>
      </c>
      <c r="C2965" s="14">
        <v>43549</v>
      </c>
      <c r="D2965" s="15">
        <v>8650.9667289999998</v>
      </c>
      <c r="E2965">
        <v>1.4917220527575128E-2</v>
      </c>
      <c r="F2965">
        <f t="shared" si="92"/>
        <v>129.04837847320826</v>
      </c>
      <c r="G2965">
        <f t="shared" si="93"/>
        <v>8521.918350526792</v>
      </c>
    </row>
    <row r="2966" spans="1:7" x14ac:dyDescent="0.25">
      <c r="A2966" s="10" t="s">
        <v>9</v>
      </c>
      <c r="B2966" s="10" t="s">
        <v>10</v>
      </c>
      <c r="C2966" s="11">
        <v>43549</v>
      </c>
      <c r="D2966" s="12">
        <v>9095.1115229999996</v>
      </c>
      <c r="E2966">
        <v>3.7311749349022254E-2</v>
      </c>
      <c r="F2966">
        <f t="shared" si="92"/>
        <v>339.35452144758005</v>
      </c>
      <c r="G2966">
        <f t="shared" si="93"/>
        <v>8755.7570015524198</v>
      </c>
    </row>
    <row r="2967" spans="1:7" x14ac:dyDescent="0.25">
      <c r="A2967" s="13" t="s">
        <v>6</v>
      </c>
      <c r="B2967" s="13" t="s">
        <v>26</v>
      </c>
      <c r="C2967" s="14">
        <v>43549</v>
      </c>
      <c r="D2967" s="15">
        <v>9147.3997440000003</v>
      </c>
      <c r="E2967">
        <v>5.0003826427963867E-3</v>
      </c>
      <c r="F2967">
        <f t="shared" si="92"/>
        <v>45.740498906617709</v>
      </c>
      <c r="G2967">
        <f t="shared" si="93"/>
        <v>9101.6592450933822</v>
      </c>
    </row>
    <row r="2968" spans="1:7" x14ac:dyDescent="0.25">
      <c r="A2968" s="10" t="s">
        <v>6</v>
      </c>
      <c r="B2968" s="10" t="s">
        <v>17</v>
      </c>
      <c r="C2968" s="11">
        <v>43549</v>
      </c>
      <c r="D2968" s="12">
        <v>9234.2822930000002</v>
      </c>
      <c r="E2968">
        <v>5.9324539938654962E-2</v>
      </c>
      <c r="F2968">
        <f t="shared" si="92"/>
        <v>547.81954869589288</v>
      </c>
      <c r="G2968">
        <f t="shared" si="93"/>
        <v>8686.4627443041081</v>
      </c>
    </row>
    <row r="2969" spans="1:7" x14ac:dyDescent="0.25">
      <c r="A2969" s="13" t="s">
        <v>11</v>
      </c>
      <c r="B2969" s="13" t="s">
        <v>26</v>
      </c>
      <c r="C2969" s="14">
        <v>43549</v>
      </c>
      <c r="D2969" s="15">
        <v>9259.5339060000006</v>
      </c>
      <c r="E2969">
        <v>4.0500225230266328E-2</v>
      </c>
      <c r="F2969">
        <f t="shared" si="92"/>
        <v>375.01320872028776</v>
      </c>
      <c r="G2969">
        <f t="shared" si="93"/>
        <v>8884.5206972797132</v>
      </c>
    </row>
    <row r="2970" spans="1:7" x14ac:dyDescent="0.25">
      <c r="A2970" s="10" t="s">
        <v>6</v>
      </c>
      <c r="B2970" s="10" t="s">
        <v>18</v>
      </c>
      <c r="C2970" s="11">
        <v>43549</v>
      </c>
      <c r="D2970" s="12">
        <v>8907.8981100000001</v>
      </c>
      <c r="E2970">
        <v>7.7010909462445959E-2</v>
      </c>
      <c r="F2970">
        <f t="shared" si="92"/>
        <v>686.00533484990353</v>
      </c>
      <c r="G2970">
        <f t="shared" si="93"/>
        <v>8221.892775150096</v>
      </c>
    </row>
    <row r="2971" spans="1:7" x14ac:dyDescent="0.25">
      <c r="A2971" s="13" t="s">
        <v>6</v>
      </c>
      <c r="B2971" s="13" t="s">
        <v>15</v>
      </c>
      <c r="C2971" s="14">
        <v>43549</v>
      </c>
      <c r="D2971" s="15">
        <v>9000.6914300000008</v>
      </c>
      <c r="E2971">
        <v>2.6604986047358371E-2</v>
      </c>
      <c r="F2971">
        <f t="shared" si="92"/>
        <v>239.46326991172808</v>
      </c>
      <c r="G2971">
        <f t="shared" si="93"/>
        <v>8761.2281600882725</v>
      </c>
    </row>
    <row r="2972" spans="1:7" x14ac:dyDescent="0.25">
      <c r="A2972" s="10" t="s">
        <v>9</v>
      </c>
      <c r="B2972" s="10" t="s">
        <v>27</v>
      </c>
      <c r="C2972" s="11">
        <v>43549</v>
      </c>
      <c r="D2972" s="12">
        <v>9342.8789450000004</v>
      </c>
      <c r="E2972">
        <v>6.0240471930994785E-2</v>
      </c>
      <c r="F2972">
        <f t="shared" si="92"/>
        <v>562.81943684095472</v>
      </c>
      <c r="G2972">
        <f t="shared" si="93"/>
        <v>8780.0595081590454</v>
      </c>
    </row>
    <row r="2973" spans="1:7" x14ac:dyDescent="0.25">
      <c r="A2973" s="13" t="s">
        <v>11</v>
      </c>
      <c r="B2973" s="13" t="s">
        <v>22</v>
      </c>
      <c r="C2973" s="14">
        <v>43549</v>
      </c>
      <c r="D2973" s="15">
        <v>9293.1679170000007</v>
      </c>
      <c r="E2973">
        <v>6.5994200464553537E-2</v>
      </c>
      <c r="F2973">
        <f t="shared" si="92"/>
        <v>613.29518646525548</v>
      </c>
      <c r="G2973">
        <f t="shared" si="93"/>
        <v>8679.8727305347456</v>
      </c>
    </row>
    <row r="2974" spans="1:7" x14ac:dyDescent="0.25">
      <c r="A2974" s="10" t="s">
        <v>9</v>
      </c>
      <c r="B2974" s="10" t="s">
        <v>10</v>
      </c>
      <c r="C2974" s="11">
        <v>43549</v>
      </c>
      <c r="D2974" s="12">
        <v>9474.5335059999998</v>
      </c>
      <c r="E2974">
        <v>3.7155432986845267E-2</v>
      </c>
      <c r="F2974">
        <f t="shared" si="92"/>
        <v>352.03039476380314</v>
      </c>
      <c r="G2974">
        <f t="shared" si="93"/>
        <v>9122.5031112361958</v>
      </c>
    </row>
    <row r="2975" spans="1:7" x14ac:dyDescent="0.25">
      <c r="A2975" s="13" t="s">
        <v>6</v>
      </c>
      <c r="B2975" s="13" t="s">
        <v>25</v>
      </c>
      <c r="C2975" s="14">
        <v>43549</v>
      </c>
      <c r="D2975" s="15">
        <v>9226.7488840000005</v>
      </c>
      <c r="E2975">
        <v>2.8571553469557989E-2</v>
      </c>
      <c r="F2975">
        <f t="shared" si="92"/>
        <v>263.62254908939053</v>
      </c>
      <c r="G2975">
        <f t="shared" si="93"/>
        <v>8963.1263349106102</v>
      </c>
    </row>
    <row r="2976" spans="1:7" x14ac:dyDescent="0.25">
      <c r="A2976" s="10" t="s">
        <v>9</v>
      </c>
      <c r="B2976" s="10" t="s">
        <v>14</v>
      </c>
      <c r="C2976" s="11">
        <v>43549</v>
      </c>
      <c r="D2976" s="12">
        <v>9553.2776990000002</v>
      </c>
      <c r="E2976">
        <v>3.0843638304664093E-3</v>
      </c>
      <c r="F2976">
        <f t="shared" si="92"/>
        <v>29.465784197196964</v>
      </c>
      <c r="G2976">
        <f t="shared" si="93"/>
        <v>9523.8119148028036</v>
      </c>
    </row>
    <row r="2977" spans="1:7" x14ac:dyDescent="0.25">
      <c r="A2977" s="13" t="s">
        <v>9</v>
      </c>
      <c r="B2977" s="13" t="s">
        <v>22</v>
      </c>
      <c r="C2977" s="14">
        <v>43549</v>
      </c>
      <c r="D2977" s="15">
        <v>9209.3199779999995</v>
      </c>
      <c r="E2977">
        <v>6.9617499730973295E-2</v>
      </c>
      <c r="F2977">
        <f t="shared" si="92"/>
        <v>641.12983109086201</v>
      </c>
      <c r="G2977">
        <f t="shared" si="93"/>
        <v>8568.1901469091372</v>
      </c>
    </row>
    <row r="2978" spans="1:7" x14ac:dyDescent="0.25">
      <c r="A2978" s="10" t="s">
        <v>9</v>
      </c>
      <c r="B2978" s="10" t="s">
        <v>22</v>
      </c>
      <c r="C2978" s="11">
        <v>43549</v>
      </c>
      <c r="D2978" s="12">
        <v>9023.2729089999993</v>
      </c>
      <c r="E2978">
        <v>1.7878714012323185E-2</v>
      </c>
      <c r="F2978">
        <f t="shared" si="92"/>
        <v>161.32451579515447</v>
      </c>
      <c r="G2978">
        <f t="shared" si="93"/>
        <v>8861.9483932048443</v>
      </c>
    </row>
    <row r="2979" spans="1:7" x14ac:dyDescent="0.25">
      <c r="A2979" s="13" t="s">
        <v>11</v>
      </c>
      <c r="B2979" s="13" t="s">
        <v>19</v>
      </c>
      <c r="C2979" s="14">
        <v>43549</v>
      </c>
      <c r="D2979" s="15">
        <v>9277.6043480000008</v>
      </c>
      <c r="E2979">
        <v>4.3046833732769858E-2</v>
      </c>
      <c r="F2979">
        <f t="shared" si="92"/>
        <v>399.37149180677875</v>
      </c>
      <c r="G2979">
        <f t="shared" si="93"/>
        <v>8878.2328561932227</v>
      </c>
    </row>
    <row r="2980" spans="1:7" x14ac:dyDescent="0.25">
      <c r="A2980" s="10" t="s">
        <v>9</v>
      </c>
      <c r="B2980" s="10" t="s">
        <v>12</v>
      </c>
      <c r="C2980" s="11">
        <v>43549</v>
      </c>
      <c r="D2980" s="12">
        <v>9498.8435399999998</v>
      </c>
      <c r="E2980">
        <v>9.5741042596827225E-2</v>
      </c>
      <c r="F2980">
        <f t="shared" si="92"/>
        <v>909.42918398373706</v>
      </c>
      <c r="G2980">
        <f t="shared" si="93"/>
        <v>8589.4143560162629</v>
      </c>
    </row>
    <row r="2981" spans="1:7" x14ac:dyDescent="0.25">
      <c r="A2981" s="13" t="s">
        <v>11</v>
      </c>
      <c r="B2981" s="13" t="s">
        <v>10</v>
      </c>
      <c r="C2981" s="14">
        <v>43549</v>
      </c>
      <c r="D2981" s="15">
        <v>9461.3805630000006</v>
      </c>
      <c r="E2981">
        <v>4.9836353888040225E-2</v>
      </c>
      <c r="F2981">
        <f t="shared" si="92"/>
        <v>471.52071000709327</v>
      </c>
      <c r="G2981">
        <f t="shared" si="93"/>
        <v>8989.8598529929077</v>
      </c>
    </row>
    <row r="2982" spans="1:7" x14ac:dyDescent="0.25">
      <c r="A2982" s="10" t="s">
        <v>4</v>
      </c>
      <c r="B2982" s="10" t="s">
        <v>23</v>
      </c>
      <c r="C2982" s="11">
        <v>43548</v>
      </c>
      <c r="D2982" s="12">
        <v>8329.4881549999991</v>
      </c>
      <c r="E2982">
        <v>7.3595607717036826E-2</v>
      </c>
      <c r="F2982">
        <f t="shared" si="92"/>
        <v>613.01374273908482</v>
      </c>
      <c r="G2982">
        <f t="shared" si="93"/>
        <v>7716.4744122609145</v>
      </c>
    </row>
    <row r="2983" spans="1:7" x14ac:dyDescent="0.25">
      <c r="A2983" s="13" t="s">
        <v>11</v>
      </c>
      <c r="B2983" s="13" t="s">
        <v>5</v>
      </c>
      <c r="C2983" s="14">
        <v>43548</v>
      </c>
      <c r="D2983" s="15">
        <v>9127.5987939999995</v>
      </c>
      <c r="E2983">
        <v>7.5132837904582639E-2</v>
      </c>
      <c r="F2983">
        <f t="shared" si="92"/>
        <v>685.7824006476659</v>
      </c>
      <c r="G2983">
        <f t="shared" si="93"/>
        <v>8441.8163933523338</v>
      </c>
    </row>
    <row r="2984" spans="1:7" x14ac:dyDescent="0.25">
      <c r="A2984" s="10" t="s">
        <v>9</v>
      </c>
      <c r="B2984" s="10" t="s">
        <v>25</v>
      </c>
      <c r="C2984" s="11">
        <v>43548</v>
      </c>
      <c r="D2984" s="12">
        <v>9329.8379650000006</v>
      </c>
      <c r="E2984">
        <v>4.7117121348997953E-2</v>
      </c>
      <c r="F2984">
        <f t="shared" si="92"/>
        <v>439.59510756339313</v>
      </c>
      <c r="G2984">
        <f t="shared" si="93"/>
        <v>8890.2428574366077</v>
      </c>
    </row>
    <row r="2985" spans="1:7" x14ac:dyDescent="0.25">
      <c r="A2985" s="13" t="s">
        <v>11</v>
      </c>
      <c r="B2985" s="13" t="s">
        <v>15</v>
      </c>
      <c r="C2985" s="14">
        <v>43548</v>
      </c>
      <c r="D2985" s="15">
        <v>9378.2167310000004</v>
      </c>
      <c r="E2985">
        <v>5.3161037909127712E-2</v>
      </c>
      <c r="F2985">
        <f t="shared" si="92"/>
        <v>498.55573515670682</v>
      </c>
      <c r="G2985">
        <f t="shared" si="93"/>
        <v>8879.6609958432928</v>
      </c>
    </row>
    <row r="2986" spans="1:7" x14ac:dyDescent="0.25">
      <c r="A2986" s="10" t="s">
        <v>9</v>
      </c>
      <c r="B2986" s="10" t="s">
        <v>17</v>
      </c>
      <c r="C2986" s="11">
        <v>43548</v>
      </c>
      <c r="D2986" s="12">
        <v>9325.9905999999992</v>
      </c>
      <c r="E2986">
        <v>6.1941077051378274E-2</v>
      </c>
      <c r="F2986">
        <f t="shared" si="92"/>
        <v>577.66190233502948</v>
      </c>
      <c r="G2986">
        <f t="shared" si="93"/>
        <v>8748.3286976649688</v>
      </c>
    </row>
    <row r="2987" spans="1:7" x14ac:dyDescent="0.25">
      <c r="A2987" s="13" t="s">
        <v>6</v>
      </c>
      <c r="B2987" s="13" t="s">
        <v>19</v>
      </c>
      <c r="C2987" s="14">
        <v>43548</v>
      </c>
      <c r="D2987" s="15">
        <v>8840.0044689999995</v>
      </c>
      <c r="E2987">
        <v>1.8595049608745019E-2</v>
      </c>
      <c r="F2987">
        <f t="shared" si="92"/>
        <v>164.38032164258266</v>
      </c>
      <c r="G2987">
        <f t="shared" si="93"/>
        <v>8675.6241473574173</v>
      </c>
    </row>
    <row r="2988" spans="1:7" x14ac:dyDescent="0.25">
      <c r="A2988" s="10" t="s">
        <v>9</v>
      </c>
      <c r="B2988" s="10" t="s">
        <v>26</v>
      </c>
      <c r="C2988" s="11">
        <v>43548</v>
      </c>
      <c r="D2988" s="12">
        <v>9222.7916459999997</v>
      </c>
      <c r="E2988">
        <v>7.9232082259452108E-2</v>
      </c>
      <c r="F2988">
        <f t="shared" si="92"/>
        <v>730.74098635765972</v>
      </c>
      <c r="G2988">
        <f t="shared" si="93"/>
        <v>8492.0506596423402</v>
      </c>
    </row>
    <row r="2989" spans="1:7" x14ac:dyDescent="0.25">
      <c r="A2989" s="13" t="s">
        <v>9</v>
      </c>
      <c r="B2989" s="13" t="s">
        <v>18</v>
      </c>
      <c r="C2989" s="14">
        <v>43548</v>
      </c>
      <c r="D2989" s="15">
        <v>9322.3474239999996</v>
      </c>
      <c r="E2989">
        <v>8.3823964115419439E-2</v>
      </c>
      <c r="F2989">
        <f t="shared" si="92"/>
        <v>781.43611594084882</v>
      </c>
      <c r="G2989">
        <f t="shared" si="93"/>
        <v>8540.9113080591505</v>
      </c>
    </row>
    <row r="2990" spans="1:7" x14ac:dyDescent="0.25">
      <c r="A2990" s="10" t="s">
        <v>11</v>
      </c>
      <c r="B2990" s="10" t="s">
        <v>26</v>
      </c>
      <c r="C2990" s="11">
        <v>43548</v>
      </c>
      <c r="D2990" s="12">
        <v>9413.3282400000007</v>
      </c>
      <c r="E2990">
        <v>9.9836559763369526E-2</v>
      </c>
      <c r="F2990">
        <f t="shared" si="92"/>
        <v>939.79430740497412</v>
      </c>
      <c r="G2990">
        <f t="shared" si="93"/>
        <v>8473.5339325950263</v>
      </c>
    </row>
    <row r="2991" spans="1:7" x14ac:dyDescent="0.25">
      <c r="A2991" s="13" t="s">
        <v>11</v>
      </c>
      <c r="B2991" s="13" t="s">
        <v>7</v>
      </c>
      <c r="C2991" s="14">
        <v>43548</v>
      </c>
      <c r="D2991" s="15">
        <v>9338.3381590000008</v>
      </c>
      <c r="E2991">
        <v>2.6690093282716133E-2</v>
      </c>
      <c r="F2991">
        <f t="shared" si="92"/>
        <v>249.24111656925766</v>
      </c>
      <c r="G2991">
        <f t="shared" si="93"/>
        <v>9089.0970424307434</v>
      </c>
    </row>
    <row r="2992" spans="1:7" x14ac:dyDescent="0.25">
      <c r="A2992" s="10" t="s">
        <v>11</v>
      </c>
      <c r="B2992" s="10" t="s">
        <v>24</v>
      </c>
      <c r="C2992" s="11">
        <v>43548</v>
      </c>
      <c r="D2992" s="12">
        <v>9352.3358509999998</v>
      </c>
      <c r="E2992">
        <v>5.9472665314400847E-2</v>
      </c>
      <c r="F2992">
        <f t="shared" si="92"/>
        <v>556.20833997439524</v>
      </c>
      <c r="G2992">
        <f t="shared" si="93"/>
        <v>8796.1275110256047</v>
      </c>
    </row>
    <row r="2993" spans="1:7" x14ac:dyDescent="0.25">
      <c r="A2993" s="13" t="s">
        <v>11</v>
      </c>
      <c r="B2993" s="13" t="s">
        <v>22</v>
      </c>
      <c r="C2993" s="14">
        <v>43548</v>
      </c>
      <c r="D2993" s="15">
        <v>9660.1385859999991</v>
      </c>
      <c r="E2993">
        <v>7.2651161682226323E-2</v>
      </c>
      <c r="F2993">
        <f t="shared" si="92"/>
        <v>701.82029028419913</v>
      </c>
      <c r="G2993">
        <f t="shared" si="93"/>
        <v>8958.3182957158006</v>
      </c>
    </row>
    <row r="2994" spans="1:7" x14ac:dyDescent="0.25">
      <c r="A2994" s="10" t="s">
        <v>11</v>
      </c>
      <c r="B2994" s="10" t="s">
        <v>16</v>
      </c>
      <c r="C2994" s="11">
        <v>43548</v>
      </c>
      <c r="D2994" s="12">
        <v>9152.0958520000004</v>
      </c>
      <c r="E2994">
        <v>8.8348322847315738E-2</v>
      </c>
      <c r="F2994">
        <f t="shared" si="92"/>
        <v>808.57231906207528</v>
      </c>
      <c r="G2994">
        <f t="shared" si="93"/>
        <v>8343.5235329379248</v>
      </c>
    </row>
    <row r="2995" spans="1:7" x14ac:dyDescent="0.25">
      <c r="A2995" s="13" t="s">
        <v>9</v>
      </c>
      <c r="B2995" s="13" t="s">
        <v>19</v>
      </c>
      <c r="C2995" s="14">
        <v>43548</v>
      </c>
      <c r="D2995" s="15">
        <v>9063.1725669999996</v>
      </c>
      <c r="E2995">
        <v>4.2738316002326422E-2</v>
      </c>
      <c r="F2995">
        <f t="shared" si="92"/>
        <v>387.34473315206191</v>
      </c>
      <c r="G2995">
        <f t="shared" si="93"/>
        <v>8675.8278338479377</v>
      </c>
    </row>
    <row r="2996" spans="1:7" x14ac:dyDescent="0.25">
      <c r="A2996" s="10" t="s">
        <v>9</v>
      </c>
      <c r="B2996" s="10" t="s">
        <v>26</v>
      </c>
      <c r="C2996" s="11">
        <v>43548</v>
      </c>
      <c r="D2996" s="12">
        <v>9353.0344600000008</v>
      </c>
      <c r="E2996">
        <v>6.4276058800699087E-2</v>
      </c>
      <c r="F2996">
        <f t="shared" si="92"/>
        <v>601.17619291592484</v>
      </c>
      <c r="G2996">
        <f t="shared" si="93"/>
        <v>8751.8582670840751</v>
      </c>
    </row>
    <row r="2997" spans="1:7" x14ac:dyDescent="0.25">
      <c r="A2997" s="13" t="s">
        <v>9</v>
      </c>
      <c r="B2997" s="13" t="s">
        <v>12</v>
      </c>
      <c r="C2997" s="14">
        <v>43548</v>
      </c>
      <c r="D2997" s="15">
        <v>9159.9615730000005</v>
      </c>
      <c r="E2997">
        <v>8.3562380774788267E-2</v>
      </c>
      <c r="F2997">
        <f t="shared" si="92"/>
        <v>765.42819684545452</v>
      </c>
      <c r="G2997">
        <f t="shared" si="93"/>
        <v>8394.5333761545462</v>
      </c>
    </row>
    <row r="2998" spans="1:7" x14ac:dyDescent="0.25">
      <c r="A2998" s="10" t="s">
        <v>6</v>
      </c>
      <c r="B2998" s="10" t="s">
        <v>24</v>
      </c>
      <c r="C2998" s="11">
        <v>43548</v>
      </c>
      <c r="D2998" s="12">
        <v>9001.9083859999992</v>
      </c>
      <c r="E2998">
        <v>3.9919567133942922E-2</v>
      </c>
      <c r="F2998">
        <f t="shared" si="92"/>
        <v>359.35228614853077</v>
      </c>
      <c r="G2998">
        <f t="shared" si="93"/>
        <v>8642.5560998514684</v>
      </c>
    </row>
    <row r="2999" spans="1:7" x14ac:dyDescent="0.25">
      <c r="A2999" s="13" t="s">
        <v>9</v>
      </c>
      <c r="B2999" s="13" t="s">
        <v>26</v>
      </c>
      <c r="C2999" s="14">
        <v>43548</v>
      </c>
      <c r="D2999" s="15">
        <v>9538.9369119999992</v>
      </c>
      <c r="E2999">
        <v>2.1730722548644357E-2</v>
      </c>
      <c r="F2999">
        <f t="shared" si="92"/>
        <v>207.28799144369435</v>
      </c>
      <c r="G2999">
        <f t="shared" si="93"/>
        <v>9331.6489205563048</v>
      </c>
    </row>
    <row r="3000" spans="1:7" x14ac:dyDescent="0.25">
      <c r="A3000" s="10" t="s">
        <v>9</v>
      </c>
      <c r="B3000" s="10" t="s">
        <v>15</v>
      </c>
      <c r="C3000" s="11">
        <v>43548</v>
      </c>
      <c r="D3000" s="12">
        <v>8947.3579200000004</v>
      </c>
      <c r="E3000">
        <v>2.4286224489796927E-2</v>
      </c>
      <c r="F3000">
        <f t="shared" si="92"/>
        <v>217.29754303568251</v>
      </c>
      <c r="G3000">
        <f t="shared" si="93"/>
        <v>8730.0603769643185</v>
      </c>
    </row>
    <row r="3001" spans="1:7" x14ac:dyDescent="0.25">
      <c r="A3001" s="13" t="s">
        <v>9</v>
      </c>
      <c r="B3001" s="13" t="s">
        <v>26</v>
      </c>
      <c r="C3001" s="14">
        <v>43548</v>
      </c>
      <c r="D3001" s="15">
        <v>8880.3044630000004</v>
      </c>
      <c r="E3001">
        <v>6.3824501098930703E-2</v>
      </c>
      <c r="F3001">
        <f t="shared" si="92"/>
        <v>566.7810019575827</v>
      </c>
      <c r="G3001">
        <f t="shared" si="93"/>
        <v>8313.5234610424177</v>
      </c>
    </row>
    <row r="3002" spans="1:7" x14ac:dyDescent="0.25">
      <c r="A3002" s="10" t="s">
        <v>11</v>
      </c>
      <c r="B3002" s="10" t="s">
        <v>16</v>
      </c>
      <c r="C3002" s="11">
        <v>43548</v>
      </c>
      <c r="D3002" s="12">
        <v>9726.0524669999995</v>
      </c>
      <c r="E3002">
        <v>5.0227787371232577E-3</v>
      </c>
      <c r="F3002">
        <f t="shared" si="92"/>
        <v>48.851809527392803</v>
      </c>
      <c r="G3002">
        <f t="shared" si="93"/>
        <v>9677.2006574726074</v>
      </c>
    </row>
    <row r="3003" spans="1:7" x14ac:dyDescent="0.25">
      <c r="A3003" s="13" t="s">
        <v>9</v>
      </c>
      <c r="B3003" s="13" t="s">
        <v>16</v>
      </c>
      <c r="C3003" s="14">
        <v>43548</v>
      </c>
      <c r="D3003" s="15">
        <v>9218.8567210000001</v>
      </c>
      <c r="E3003">
        <v>3.0180524946207557E-2</v>
      </c>
      <c r="F3003">
        <f t="shared" si="92"/>
        <v>278.2299352436537</v>
      </c>
      <c r="G3003">
        <f t="shared" si="93"/>
        <v>8940.6267857563471</v>
      </c>
    </row>
    <row r="3004" spans="1:7" x14ac:dyDescent="0.25">
      <c r="A3004" s="10" t="s">
        <v>9</v>
      </c>
      <c r="B3004" s="10" t="s">
        <v>10</v>
      </c>
      <c r="C3004" s="11">
        <v>43548</v>
      </c>
      <c r="D3004" s="12">
        <v>9222.3662679999998</v>
      </c>
      <c r="E3004">
        <v>2.7637411842499772E-2</v>
      </c>
      <c r="F3004">
        <f t="shared" si="92"/>
        <v>254.88233471109362</v>
      </c>
      <c r="G3004">
        <f t="shared" si="93"/>
        <v>8967.483933288906</v>
      </c>
    </row>
    <row r="3005" spans="1:7" x14ac:dyDescent="0.25">
      <c r="A3005" s="13" t="s">
        <v>6</v>
      </c>
      <c r="B3005" s="13" t="s">
        <v>17</v>
      </c>
      <c r="C3005" s="14">
        <v>43548</v>
      </c>
      <c r="D3005" s="15">
        <v>9122.6784989999996</v>
      </c>
      <c r="E3005">
        <v>1.7787970496736139E-2</v>
      </c>
      <c r="F3005">
        <f t="shared" si="92"/>
        <v>162.27393599142113</v>
      </c>
      <c r="G3005">
        <f t="shared" si="93"/>
        <v>8960.4045630085784</v>
      </c>
    </row>
    <row r="3006" spans="1:7" x14ac:dyDescent="0.25">
      <c r="A3006" s="10" t="s">
        <v>9</v>
      </c>
      <c r="B3006" s="10" t="s">
        <v>22</v>
      </c>
      <c r="C3006" s="11">
        <v>43548</v>
      </c>
      <c r="D3006" s="12">
        <v>9211.0097040000001</v>
      </c>
      <c r="E3006">
        <v>1.0224066372404706E-2</v>
      </c>
      <c r="F3006">
        <f t="shared" si="92"/>
        <v>94.173974570559835</v>
      </c>
      <c r="G3006">
        <f t="shared" si="93"/>
        <v>9116.8357294294401</v>
      </c>
    </row>
    <row r="3007" spans="1:7" x14ac:dyDescent="0.25">
      <c r="A3007" s="13" t="s">
        <v>11</v>
      </c>
      <c r="B3007" s="13" t="s">
        <v>19</v>
      </c>
      <c r="C3007" s="14">
        <v>43548</v>
      </c>
      <c r="D3007" s="15">
        <v>9557.691315</v>
      </c>
      <c r="E3007">
        <v>9.7337738373134738E-2</v>
      </c>
      <c r="F3007">
        <f t="shared" si="92"/>
        <v>930.32405667065211</v>
      </c>
      <c r="G3007">
        <f t="shared" si="93"/>
        <v>8627.3672583293483</v>
      </c>
    </row>
    <row r="3008" spans="1:7" x14ac:dyDescent="0.25">
      <c r="A3008" s="10" t="s">
        <v>9</v>
      </c>
      <c r="B3008" s="10" t="s">
        <v>23</v>
      </c>
      <c r="C3008" s="11">
        <v>43548</v>
      </c>
      <c r="D3008" s="12">
        <v>9158.6981489999998</v>
      </c>
      <c r="E3008">
        <v>4.0623516740957454E-2</v>
      </c>
      <c r="F3008">
        <f t="shared" si="92"/>
        <v>372.05852758127753</v>
      </c>
      <c r="G3008">
        <f t="shared" si="93"/>
        <v>8786.6396214187225</v>
      </c>
    </row>
    <row r="3009" spans="1:7" x14ac:dyDescent="0.25">
      <c r="A3009" s="13" t="s">
        <v>6</v>
      </c>
      <c r="B3009" s="13" t="s">
        <v>8</v>
      </c>
      <c r="C3009" s="14">
        <v>43548</v>
      </c>
      <c r="D3009" s="15">
        <v>8925.400474</v>
      </c>
      <c r="E3009">
        <v>2.8246034590885784E-2</v>
      </c>
      <c r="F3009">
        <f t="shared" si="92"/>
        <v>252.10717052611238</v>
      </c>
      <c r="G3009">
        <f t="shared" si="93"/>
        <v>8673.2933034738871</v>
      </c>
    </row>
    <row r="3010" spans="1:7" x14ac:dyDescent="0.25">
      <c r="A3010" s="10" t="s">
        <v>9</v>
      </c>
      <c r="B3010" s="10" t="s">
        <v>15</v>
      </c>
      <c r="C3010" s="11">
        <v>43548</v>
      </c>
      <c r="D3010" s="12">
        <v>8916.3109380000005</v>
      </c>
      <c r="E3010">
        <v>6.2872237243799811E-2</v>
      </c>
      <c r="F3010">
        <f t="shared" si="92"/>
        <v>560.58841663342321</v>
      </c>
      <c r="G3010">
        <f t="shared" si="93"/>
        <v>8355.722521366577</v>
      </c>
    </row>
    <row r="3011" spans="1:7" x14ac:dyDescent="0.25">
      <c r="A3011" s="13" t="s">
        <v>9</v>
      </c>
      <c r="B3011" s="13" t="s">
        <v>24</v>
      </c>
      <c r="C3011" s="14">
        <v>43548</v>
      </c>
      <c r="D3011" s="15">
        <v>9049.1406339999994</v>
      </c>
      <c r="E3011">
        <v>5.3093179731875433E-2</v>
      </c>
      <c r="F3011">
        <f t="shared" ref="F3011:F3074" si="94">SUM(E3011*D3011)</f>
        <v>480.44765009997917</v>
      </c>
      <c r="G3011">
        <f t="shared" ref="G3011:G3074" si="95">SUM(D3011-F3011)</f>
        <v>8568.6929839000204</v>
      </c>
    </row>
    <row r="3012" spans="1:7" x14ac:dyDescent="0.25">
      <c r="A3012" s="10" t="s">
        <v>4</v>
      </c>
      <c r="B3012" s="10" t="s">
        <v>20</v>
      </c>
      <c r="C3012" s="11">
        <v>43548</v>
      </c>
      <c r="D3012" s="12">
        <v>8539.7029889999994</v>
      </c>
      <c r="E3012">
        <v>8.0363294702901988E-2</v>
      </c>
      <c r="F3012">
        <f t="shared" si="94"/>
        <v>686.27866798025991</v>
      </c>
      <c r="G3012">
        <f t="shared" si="95"/>
        <v>7853.4243210197392</v>
      </c>
    </row>
    <row r="3013" spans="1:7" x14ac:dyDescent="0.25">
      <c r="A3013" s="13" t="s">
        <v>11</v>
      </c>
      <c r="B3013" s="13" t="s">
        <v>25</v>
      </c>
      <c r="C3013" s="14">
        <v>43548</v>
      </c>
      <c r="D3013" s="15">
        <v>9315.0166819999995</v>
      </c>
      <c r="E3013">
        <v>1.5921687938897679E-2</v>
      </c>
      <c r="F3013">
        <f t="shared" si="94"/>
        <v>148.31078875643007</v>
      </c>
      <c r="G3013">
        <f t="shared" si="95"/>
        <v>9166.7058932435702</v>
      </c>
    </row>
    <row r="3014" spans="1:7" x14ac:dyDescent="0.25">
      <c r="A3014" s="10" t="s">
        <v>9</v>
      </c>
      <c r="B3014" s="10" t="s">
        <v>7</v>
      </c>
      <c r="C3014" s="11">
        <v>43548</v>
      </c>
      <c r="D3014" s="12">
        <v>9292.947725</v>
      </c>
      <c r="E3014">
        <v>6.3612781176376393E-2</v>
      </c>
      <c r="F3014">
        <f t="shared" si="94"/>
        <v>591.15025011392981</v>
      </c>
      <c r="G3014">
        <f t="shared" si="95"/>
        <v>8701.7974748860706</v>
      </c>
    </row>
    <row r="3015" spans="1:7" x14ac:dyDescent="0.25">
      <c r="A3015" s="13" t="s">
        <v>11</v>
      </c>
      <c r="B3015" s="13" t="s">
        <v>14</v>
      </c>
      <c r="C3015" s="14">
        <v>43548</v>
      </c>
      <c r="D3015" s="15">
        <v>9039.8700129999997</v>
      </c>
      <c r="E3015">
        <v>6.1858351278371269E-2</v>
      </c>
      <c r="F3015">
        <f t="shared" si="94"/>
        <v>559.19145477496863</v>
      </c>
      <c r="G3015">
        <f t="shared" si="95"/>
        <v>8480.6785582250304</v>
      </c>
    </row>
    <row r="3016" spans="1:7" x14ac:dyDescent="0.25">
      <c r="A3016" s="10" t="s">
        <v>9</v>
      </c>
      <c r="B3016" s="10" t="s">
        <v>20</v>
      </c>
      <c r="C3016" s="11">
        <v>43548</v>
      </c>
      <c r="D3016" s="12">
        <v>9415.5016049999995</v>
      </c>
      <c r="E3016">
        <v>5.0570411622632143E-2</v>
      </c>
      <c r="F3016">
        <f t="shared" si="94"/>
        <v>476.14579179840359</v>
      </c>
      <c r="G3016">
        <f t="shared" si="95"/>
        <v>8939.3558132015951</v>
      </c>
    </row>
    <row r="3017" spans="1:7" x14ac:dyDescent="0.25">
      <c r="A3017" s="13" t="s">
        <v>9</v>
      </c>
      <c r="B3017" s="13" t="s">
        <v>5</v>
      </c>
      <c r="C3017" s="14">
        <v>43548</v>
      </c>
      <c r="D3017" s="15">
        <v>9424.3839609999995</v>
      </c>
      <c r="E3017">
        <v>4.1458578776823705E-2</v>
      </c>
      <c r="F3017">
        <f t="shared" si="94"/>
        <v>390.72156487015229</v>
      </c>
      <c r="G3017">
        <f t="shared" si="95"/>
        <v>9033.6623961298465</v>
      </c>
    </row>
    <row r="3018" spans="1:7" x14ac:dyDescent="0.25">
      <c r="A3018" s="10" t="s">
        <v>9</v>
      </c>
      <c r="B3018" s="10" t="s">
        <v>5</v>
      </c>
      <c r="C3018" s="11">
        <v>43548</v>
      </c>
      <c r="D3018" s="12">
        <v>9456.9774479999996</v>
      </c>
      <c r="E3018">
        <v>6.4656675497754085E-2</v>
      </c>
      <c r="F3018">
        <f t="shared" si="94"/>
        <v>611.4567220449145</v>
      </c>
      <c r="G3018">
        <f t="shared" si="95"/>
        <v>8845.5207259550843</v>
      </c>
    </row>
    <row r="3019" spans="1:7" x14ac:dyDescent="0.25">
      <c r="A3019" s="13" t="s">
        <v>9</v>
      </c>
      <c r="B3019" s="13" t="s">
        <v>14</v>
      </c>
      <c r="C3019" s="14">
        <v>43548</v>
      </c>
      <c r="D3019" s="15">
        <v>9612.1543540000002</v>
      </c>
      <c r="E3019">
        <v>2.2468641850613293E-2</v>
      </c>
      <c r="F3019">
        <f t="shared" si="94"/>
        <v>215.97205359283919</v>
      </c>
      <c r="G3019">
        <f t="shared" si="95"/>
        <v>9396.1823004071612</v>
      </c>
    </row>
    <row r="3020" spans="1:7" x14ac:dyDescent="0.25">
      <c r="A3020" s="10" t="s">
        <v>9</v>
      </c>
      <c r="B3020" s="10" t="s">
        <v>25</v>
      </c>
      <c r="C3020" s="11">
        <v>43548</v>
      </c>
      <c r="D3020" s="12">
        <v>9545.2958409999992</v>
      </c>
      <c r="E3020">
        <v>9.668131507886769E-3</v>
      </c>
      <c r="F3020">
        <f t="shared" si="94"/>
        <v>92.285175472472631</v>
      </c>
      <c r="G3020">
        <f t="shared" si="95"/>
        <v>9453.0106655275267</v>
      </c>
    </row>
    <row r="3021" spans="1:7" x14ac:dyDescent="0.25">
      <c r="A3021" s="13" t="s">
        <v>9</v>
      </c>
      <c r="B3021" s="13" t="s">
        <v>26</v>
      </c>
      <c r="C3021" s="14">
        <v>43548</v>
      </c>
      <c r="D3021" s="15">
        <v>8731.8505220000006</v>
      </c>
      <c r="E3021">
        <v>8.2897725973506739E-2</v>
      </c>
      <c r="F3021">
        <f t="shared" si="94"/>
        <v>723.85055181437781</v>
      </c>
      <c r="G3021">
        <f t="shared" si="95"/>
        <v>8007.9999701856232</v>
      </c>
    </row>
    <row r="3022" spans="1:7" x14ac:dyDescent="0.25">
      <c r="A3022" s="10" t="s">
        <v>9</v>
      </c>
      <c r="B3022" s="10" t="s">
        <v>7</v>
      </c>
      <c r="C3022" s="11">
        <v>43548</v>
      </c>
      <c r="D3022" s="12">
        <v>9151.2268559999993</v>
      </c>
      <c r="E3022">
        <v>2.1696614345412491E-3</v>
      </c>
      <c r="F3022">
        <f t="shared" si="94"/>
        <v>19.855063988201366</v>
      </c>
      <c r="G3022">
        <f t="shared" si="95"/>
        <v>9131.3717920117979</v>
      </c>
    </row>
    <row r="3023" spans="1:7" x14ac:dyDescent="0.25">
      <c r="A3023" s="13" t="s">
        <v>9</v>
      </c>
      <c r="B3023" s="13" t="s">
        <v>12</v>
      </c>
      <c r="C3023" s="14">
        <v>43548</v>
      </c>
      <c r="D3023" s="15">
        <v>9106.7823790000002</v>
      </c>
      <c r="E3023">
        <v>8.4706511923863581E-2</v>
      </c>
      <c r="F3023">
        <f t="shared" si="94"/>
        <v>771.40377017479432</v>
      </c>
      <c r="G3023">
        <f t="shared" si="95"/>
        <v>8335.3786088252054</v>
      </c>
    </row>
    <row r="3024" spans="1:7" x14ac:dyDescent="0.25">
      <c r="A3024" s="10" t="s">
        <v>6</v>
      </c>
      <c r="B3024" s="10" t="s">
        <v>5</v>
      </c>
      <c r="C3024" s="11">
        <v>43548</v>
      </c>
      <c r="D3024" s="12">
        <v>9247.7401370000007</v>
      </c>
      <c r="E3024">
        <v>9.7501563487898721E-2</v>
      </c>
      <c r="F3024">
        <f t="shared" si="94"/>
        <v>901.6691220872948</v>
      </c>
      <c r="G3024">
        <f t="shared" si="95"/>
        <v>8346.0710149127062</v>
      </c>
    </row>
    <row r="3025" spans="1:7" x14ac:dyDescent="0.25">
      <c r="A3025" s="13" t="s">
        <v>9</v>
      </c>
      <c r="B3025" s="13" t="s">
        <v>15</v>
      </c>
      <c r="C3025" s="14">
        <v>43548</v>
      </c>
      <c r="D3025" s="15">
        <v>9385.6612710000009</v>
      </c>
      <c r="E3025">
        <v>2.564648687168939E-2</v>
      </c>
      <c r="F3025">
        <f t="shared" si="94"/>
        <v>240.70923856882507</v>
      </c>
      <c r="G3025">
        <f t="shared" si="95"/>
        <v>9144.9520324311761</v>
      </c>
    </row>
    <row r="3026" spans="1:7" x14ac:dyDescent="0.25">
      <c r="A3026" s="10" t="s">
        <v>9</v>
      </c>
      <c r="B3026" s="10" t="s">
        <v>24</v>
      </c>
      <c r="C3026" s="11">
        <v>43548</v>
      </c>
      <c r="D3026" s="12">
        <v>9361.0147159999997</v>
      </c>
      <c r="E3026">
        <v>2.7021391982691781E-2</v>
      </c>
      <c r="F3026">
        <f t="shared" si="94"/>
        <v>252.94764799678217</v>
      </c>
      <c r="G3026">
        <f t="shared" si="95"/>
        <v>9108.0670680032181</v>
      </c>
    </row>
    <row r="3027" spans="1:7" x14ac:dyDescent="0.25">
      <c r="A3027" s="13" t="s">
        <v>11</v>
      </c>
      <c r="B3027" s="13" t="s">
        <v>20</v>
      </c>
      <c r="C3027" s="14">
        <v>43548</v>
      </c>
      <c r="D3027" s="15">
        <v>9461.8452830000006</v>
      </c>
      <c r="E3027">
        <v>5.9374533035870043E-2</v>
      </c>
      <c r="F3027">
        <f t="shared" si="94"/>
        <v>561.79264533577464</v>
      </c>
      <c r="G3027">
        <f t="shared" si="95"/>
        <v>8900.0526376642265</v>
      </c>
    </row>
    <row r="3028" spans="1:7" x14ac:dyDescent="0.25">
      <c r="A3028" s="10" t="s">
        <v>9</v>
      </c>
      <c r="B3028" s="10" t="s">
        <v>27</v>
      </c>
      <c r="C3028" s="11">
        <v>43548</v>
      </c>
      <c r="D3028" s="12">
        <v>9351.4598530000003</v>
      </c>
      <c r="E3028">
        <v>5.8769616630848908E-3</v>
      </c>
      <c r="F3028">
        <f t="shared" si="94"/>
        <v>54.958171049958473</v>
      </c>
      <c r="G3028">
        <f t="shared" si="95"/>
        <v>9296.5016819500415</v>
      </c>
    </row>
    <row r="3029" spans="1:7" x14ac:dyDescent="0.25">
      <c r="A3029" s="13" t="s">
        <v>6</v>
      </c>
      <c r="B3029" s="13" t="s">
        <v>27</v>
      </c>
      <c r="C3029" s="14">
        <v>43548</v>
      </c>
      <c r="D3029" s="15">
        <v>9302.3626280000008</v>
      </c>
      <c r="E3029">
        <v>7.4356560244769249E-2</v>
      </c>
      <c r="F3029">
        <f t="shared" si="94"/>
        <v>691.69168716757201</v>
      </c>
      <c r="G3029">
        <f t="shared" si="95"/>
        <v>8610.6709408324296</v>
      </c>
    </row>
    <row r="3030" spans="1:7" x14ac:dyDescent="0.25">
      <c r="A3030" s="10" t="s">
        <v>9</v>
      </c>
      <c r="B3030" s="10" t="s">
        <v>25</v>
      </c>
      <c r="C3030" s="11">
        <v>43548</v>
      </c>
      <c r="D3030" s="12">
        <v>9261.8664250000002</v>
      </c>
      <c r="E3030">
        <v>5.0224992341246728E-2</v>
      </c>
      <c r="F3030">
        <f t="shared" si="94"/>
        <v>465.17717026127525</v>
      </c>
      <c r="G3030">
        <f t="shared" si="95"/>
        <v>8796.6892547387251</v>
      </c>
    </row>
    <row r="3031" spans="1:7" x14ac:dyDescent="0.25">
      <c r="A3031" s="13" t="s">
        <v>9</v>
      </c>
      <c r="B3031" s="13" t="s">
        <v>16</v>
      </c>
      <c r="C3031" s="14">
        <v>43548</v>
      </c>
      <c r="D3031" s="15">
        <v>9157.0924529999993</v>
      </c>
      <c r="E3031">
        <v>9.4873361667211678E-2</v>
      </c>
      <c r="F3031">
        <f t="shared" si="94"/>
        <v>868.76414411356348</v>
      </c>
      <c r="G3031">
        <f t="shared" si="95"/>
        <v>8288.3283088864355</v>
      </c>
    </row>
    <row r="3032" spans="1:7" x14ac:dyDescent="0.25">
      <c r="A3032" s="10" t="s">
        <v>9</v>
      </c>
      <c r="B3032" s="10" t="s">
        <v>15</v>
      </c>
      <c r="C3032" s="11">
        <v>43548</v>
      </c>
      <c r="D3032" s="12">
        <v>9172.1786929999998</v>
      </c>
      <c r="E3032">
        <v>4.2858352284267813E-2</v>
      </c>
      <c r="F3032">
        <f t="shared" si="94"/>
        <v>393.10446563884909</v>
      </c>
      <c r="G3032">
        <f t="shared" si="95"/>
        <v>8779.0742273611504</v>
      </c>
    </row>
    <row r="3033" spans="1:7" x14ac:dyDescent="0.25">
      <c r="A3033" s="13" t="s">
        <v>9</v>
      </c>
      <c r="B3033" s="13" t="s">
        <v>16</v>
      </c>
      <c r="C3033" s="14">
        <v>43548</v>
      </c>
      <c r="D3033" s="15">
        <v>9452.4835770000009</v>
      </c>
      <c r="E3033">
        <v>1.0692496974538925E-2</v>
      </c>
      <c r="F3033">
        <f t="shared" si="94"/>
        <v>101.07065204895137</v>
      </c>
      <c r="G3033">
        <f t="shared" si="95"/>
        <v>9351.4129249510497</v>
      </c>
    </row>
    <row r="3034" spans="1:7" x14ac:dyDescent="0.25">
      <c r="A3034" s="10" t="s">
        <v>6</v>
      </c>
      <c r="B3034" s="10" t="s">
        <v>8</v>
      </c>
      <c r="C3034" s="11">
        <v>43548</v>
      </c>
      <c r="D3034" s="12">
        <v>9030.1337089999997</v>
      </c>
      <c r="E3034">
        <v>1.2809913732371971E-2</v>
      </c>
      <c r="F3034">
        <f t="shared" si="94"/>
        <v>115.67523380407414</v>
      </c>
      <c r="G3034">
        <f t="shared" si="95"/>
        <v>8914.4584751959264</v>
      </c>
    </row>
    <row r="3035" spans="1:7" x14ac:dyDescent="0.25">
      <c r="A3035" s="13" t="s">
        <v>9</v>
      </c>
      <c r="B3035" s="13" t="s">
        <v>24</v>
      </c>
      <c r="C3035" s="14">
        <v>43548</v>
      </c>
      <c r="D3035" s="15">
        <v>9283.6576499999992</v>
      </c>
      <c r="E3035">
        <v>1.9357325212143329E-2</v>
      </c>
      <c r="F3035">
        <f t="shared" si="94"/>
        <v>179.70678028925226</v>
      </c>
      <c r="G3035">
        <f t="shared" si="95"/>
        <v>9103.9508697107467</v>
      </c>
    </row>
    <row r="3036" spans="1:7" x14ac:dyDescent="0.25">
      <c r="A3036" s="10" t="s">
        <v>9</v>
      </c>
      <c r="B3036" s="10" t="s">
        <v>23</v>
      </c>
      <c r="C3036" s="11">
        <v>43548</v>
      </c>
      <c r="D3036" s="12">
        <v>9324.9245300000002</v>
      </c>
      <c r="E3036">
        <v>2.3095066801876131E-3</v>
      </c>
      <c r="F3036">
        <f t="shared" si="94"/>
        <v>21.53597549428034</v>
      </c>
      <c r="G3036">
        <f t="shared" si="95"/>
        <v>9303.3885545057201</v>
      </c>
    </row>
    <row r="3037" spans="1:7" x14ac:dyDescent="0.25">
      <c r="A3037" s="13" t="s">
        <v>6</v>
      </c>
      <c r="B3037" s="13" t="s">
        <v>20</v>
      </c>
      <c r="C3037" s="14">
        <v>43548</v>
      </c>
      <c r="D3037" s="15">
        <v>9022.3229520000004</v>
      </c>
      <c r="E3037">
        <v>6.7925981467072183E-2</v>
      </c>
      <c r="F3037">
        <f t="shared" si="94"/>
        <v>612.85014162749201</v>
      </c>
      <c r="G3037">
        <f t="shared" si="95"/>
        <v>8409.4728103725083</v>
      </c>
    </row>
    <row r="3038" spans="1:7" x14ac:dyDescent="0.25">
      <c r="A3038" s="10" t="s">
        <v>11</v>
      </c>
      <c r="B3038" s="10" t="s">
        <v>8</v>
      </c>
      <c r="C3038" s="11">
        <v>43548</v>
      </c>
      <c r="D3038" s="12">
        <v>9791.1867089999996</v>
      </c>
      <c r="E3038">
        <v>7.2012069148064378E-2</v>
      </c>
      <c r="F3038">
        <f t="shared" si="94"/>
        <v>705.08361433011692</v>
      </c>
      <c r="G3038">
        <f t="shared" si="95"/>
        <v>9086.1030946698829</v>
      </c>
    </row>
    <row r="3039" spans="1:7" x14ac:dyDescent="0.25">
      <c r="A3039" s="13" t="s">
        <v>6</v>
      </c>
      <c r="B3039" s="13" t="s">
        <v>22</v>
      </c>
      <c r="C3039" s="14">
        <v>43548</v>
      </c>
      <c r="D3039" s="15">
        <v>9069.0433360000006</v>
      </c>
      <c r="E3039">
        <v>2.6948340637443648E-2</v>
      </c>
      <c r="F3039">
        <f t="shared" si="94"/>
        <v>244.39566907426632</v>
      </c>
      <c r="G3039">
        <f t="shared" si="95"/>
        <v>8824.6476669257336</v>
      </c>
    </row>
    <row r="3040" spans="1:7" x14ac:dyDescent="0.25">
      <c r="A3040" s="10" t="s">
        <v>9</v>
      </c>
      <c r="B3040" s="10" t="s">
        <v>20</v>
      </c>
      <c r="C3040" s="11">
        <v>43548</v>
      </c>
      <c r="D3040" s="12">
        <v>9047.8018659999998</v>
      </c>
      <c r="E3040">
        <v>7.2107259863038897E-2</v>
      </c>
      <c r="F3040">
        <f t="shared" si="94"/>
        <v>652.41220034095022</v>
      </c>
      <c r="G3040">
        <f t="shared" si="95"/>
        <v>8395.3896656590496</v>
      </c>
    </row>
    <row r="3041" spans="1:7" x14ac:dyDescent="0.25">
      <c r="A3041" s="13" t="s">
        <v>6</v>
      </c>
      <c r="B3041" s="13" t="s">
        <v>21</v>
      </c>
      <c r="C3041" s="14">
        <v>43548</v>
      </c>
      <c r="D3041" s="15">
        <v>9183.9696619999995</v>
      </c>
      <c r="E3041">
        <v>4.8925068531896751E-2</v>
      </c>
      <c r="F3041">
        <f t="shared" si="94"/>
        <v>449.3263451082106</v>
      </c>
      <c r="G3041">
        <f t="shared" si="95"/>
        <v>8734.6433168917883</v>
      </c>
    </row>
    <row r="3042" spans="1:7" x14ac:dyDescent="0.25">
      <c r="A3042" s="10" t="s">
        <v>4</v>
      </c>
      <c r="B3042" s="10" t="s">
        <v>8</v>
      </c>
      <c r="C3042" s="11">
        <v>43548</v>
      </c>
      <c r="D3042" s="12">
        <v>8685.4754080000002</v>
      </c>
      <c r="E3042">
        <v>3.4258597786307729E-2</v>
      </c>
      <c r="F3042">
        <f t="shared" si="94"/>
        <v>297.55220858553901</v>
      </c>
      <c r="G3042">
        <f t="shared" si="95"/>
        <v>8387.9231994144611</v>
      </c>
    </row>
    <row r="3043" spans="1:7" x14ac:dyDescent="0.25">
      <c r="A3043" s="13" t="s">
        <v>9</v>
      </c>
      <c r="B3043" s="13" t="s">
        <v>17</v>
      </c>
      <c r="C3043" s="14">
        <v>43548</v>
      </c>
      <c r="D3043" s="15">
        <v>9010.6232999999993</v>
      </c>
      <c r="E3043">
        <v>2.2813202179393036E-2</v>
      </c>
      <c r="F3043">
        <f t="shared" si="94"/>
        <v>205.56117110524966</v>
      </c>
      <c r="G3043">
        <f t="shared" si="95"/>
        <v>8805.0621288947495</v>
      </c>
    </row>
    <row r="3044" spans="1:7" x14ac:dyDescent="0.25">
      <c r="A3044" s="10" t="s">
        <v>11</v>
      </c>
      <c r="B3044" s="10" t="s">
        <v>15</v>
      </c>
      <c r="C3044" s="11">
        <v>43548</v>
      </c>
      <c r="D3044" s="12">
        <v>9509.2389459999995</v>
      </c>
      <c r="E3044">
        <v>5.7626102497412117E-2</v>
      </c>
      <c r="F3044">
        <f t="shared" si="94"/>
        <v>547.98037817457919</v>
      </c>
      <c r="G3044">
        <f t="shared" si="95"/>
        <v>8961.25856782542</v>
      </c>
    </row>
    <row r="3045" spans="1:7" x14ac:dyDescent="0.25">
      <c r="A3045" s="13" t="s">
        <v>9</v>
      </c>
      <c r="B3045" s="13" t="s">
        <v>20</v>
      </c>
      <c r="C3045" s="14">
        <v>43548</v>
      </c>
      <c r="D3045" s="15">
        <v>9335.8868509999993</v>
      </c>
      <c r="E3045">
        <v>3.1527999971988491E-2</v>
      </c>
      <c r="F3045">
        <f t="shared" si="94"/>
        <v>294.3418403768157</v>
      </c>
      <c r="G3045">
        <f t="shared" si="95"/>
        <v>9041.5450106231838</v>
      </c>
    </row>
    <row r="3046" spans="1:7" x14ac:dyDescent="0.25">
      <c r="A3046" s="10" t="s">
        <v>6</v>
      </c>
      <c r="B3046" s="10" t="s">
        <v>26</v>
      </c>
      <c r="C3046" s="11">
        <v>43548</v>
      </c>
      <c r="D3046" s="12">
        <v>9024.6494870000006</v>
      </c>
      <c r="E3046">
        <v>7.2328333383160553E-2</v>
      </c>
      <c r="F3046">
        <f t="shared" si="94"/>
        <v>652.73785676190494</v>
      </c>
      <c r="G3046">
        <f t="shared" si="95"/>
        <v>8371.9116302380953</v>
      </c>
    </row>
    <row r="3047" spans="1:7" x14ac:dyDescent="0.25">
      <c r="A3047" s="13" t="s">
        <v>4</v>
      </c>
      <c r="B3047" s="13" t="s">
        <v>8</v>
      </c>
      <c r="C3047" s="14">
        <v>43548</v>
      </c>
      <c r="D3047" s="15">
        <v>8562.5200449999993</v>
      </c>
      <c r="E3047">
        <v>6.9199496458585724E-2</v>
      </c>
      <c r="F3047">
        <f t="shared" si="94"/>
        <v>592.52207553054677</v>
      </c>
      <c r="G3047">
        <f t="shared" si="95"/>
        <v>7969.9979694694521</v>
      </c>
    </row>
    <row r="3048" spans="1:7" x14ac:dyDescent="0.25">
      <c r="A3048" s="10" t="s">
        <v>9</v>
      </c>
      <c r="B3048" s="10" t="s">
        <v>10</v>
      </c>
      <c r="C3048" s="11">
        <v>43548</v>
      </c>
      <c r="D3048" s="12">
        <v>9322.2771400000001</v>
      </c>
      <c r="E3048">
        <v>8.5376167923664315E-2</v>
      </c>
      <c r="F3048">
        <f t="shared" si="94"/>
        <v>795.90029853557712</v>
      </c>
      <c r="G3048">
        <f t="shared" si="95"/>
        <v>8526.3768414644237</v>
      </c>
    </row>
    <row r="3049" spans="1:7" x14ac:dyDescent="0.25">
      <c r="A3049" s="13" t="s">
        <v>9</v>
      </c>
      <c r="B3049" s="13" t="s">
        <v>19</v>
      </c>
      <c r="C3049" s="14">
        <v>43548</v>
      </c>
      <c r="D3049" s="15">
        <v>9035.8264930000005</v>
      </c>
      <c r="E3049">
        <v>4.0002444735673832E-2</v>
      </c>
      <c r="F3049">
        <f t="shared" si="94"/>
        <v>361.45514992737003</v>
      </c>
      <c r="G3049">
        <f t="shared" si="95"/>
        <v>8674.3713430726311</v>
      </c>
    </row>
    <row r="3050" spans="1:7" x14ac:dyDescent="0.25">
      <c r="A3050" s="10" t="s">
        <v>6</v>
      </c>
      <c r="B3050" s="10" t="s">
        <v>26</v>
      </c>
      <c r="C3050" s="11">
        <v>43548</v>
      </c>
      <c r="D3050" s="12">
        <v>9181.5489780000007</v>
      </c>
      <c r="E3050">
        <v>1.4674598550315866E-2</v>
      </c>
      <c r="F3050">
        <f t="shared" si="94"/>
        <v>134.73554532221294</v>
      </c>
      <c r="G3050">
        <f t="shared" si="95"/>
        <v>9046.8134326777872</v>
      </c>
    </row>
    <row r="3051" spans="1:7" x14ac:dyDescent="0.25">
      <c r="A3051" s="13" t="s">
        <v>11</v>
      </c>
      <c r="B3051" s="13" t="s">
        <v>5</v>
      </c>
      <c r="C3051" s="14">
        <v>43548</v>
      </c>
      <c r="D3051" s="15">
        <v>9577.865323</v>
      </c>
      <c r="E3051">
        <v>7.6771861210930367E-2</v>
      </c>
      <c r="F3051">
        <f t="shared" si="94"/>
        <v>735.31054727433877</v>
      </c>
      <c r="G3051">
        <f t="shared" si="95"/>
        <v>8842.5547757256609</v>
      </c>
    </row>
    <row r="3052" spans="1:7" x14ac:dyDescent="0.25">
      <c r="A3052" s="10" t="s">
        <v>9</v>
      </c>
      <c r="B3052" s="10" t="s">
        <v>22</v>
      </c>
      <c r="C3052" s="11">
        <v>43548</v>
      </c>
      <c r="D3052" s="12">
        <v>9141.6131659999992</v>
      </c>
      <c r="E3052">
        <v>9.6405325085506685E-2</v>
      </c>
      <c r="F3052">
        <f t="shared" si="94"/>
        <v>881.30018907417787</v>
      </c>
      <c r="G3052">
        <f t="shared" si="95"/>
        <v>8260.3129769258212</v>
      </c>
    </row>
    <row r="3053" spans="1:7" x14ac:dyDescent="0.25">
      <c r="A3053" s="13" t="s">
        <v>9</v>
      </c>
      <c r="B3053" s="13" t="s">
        <v>25</v>
      </c>
      <c r="C3053" s="14">
        <v>43548</v>
      </c>
      <c r="D3053" s="15">
        <v>9478.8929860000007</v>
      </c>
      <c r="E3053">
        <v>5.094712181596181E-2</v>
      </c>
      <c r="F3053">
        <f t="shared" si="94"/>
        <v>482.92231563820803</v>
      </c>
      <c r="G3053">
        <f t="shared" si="95"/>
        <v>8995.9706703617921</v>
      </c>
    </row>
    <row r="3054" spans="1:7" x14ac:dyDescent="0.25">
      <c r="A3054" s="10" t="s">
        <v>11</v>
      </c>
      <c r="B3054" s="10" t="s">
        <v>22</v>
      </c>
      <c r="C3054" s="11">
        <v>43548</v>
      </c>
      <c r="D3054" s="12">
        <v>9242.9762150000006</v>
      </c>
      <c r="E3054">
        <v>5.0900428232258405E-2</v>
      </c>
      <c r="F3054">
        <f t="shared" si="94"/>
        <v>470.47144748407896</v>
      </c>
      <c r="G3054">
        <f t="shared" si="95"/>
        <v>8772.5047675159221</v>
      </c>
    </row>
    <row r="3055" spans="1:7" x14ac:dyDescent="0.25">
      <c r="A3055" s="13" t="s">
        <v>4</v>
      </c>
      <c r="B3055" s="13" t="s">
        <v>21</v>
      </c>
      <c r="C3055" s="14">
        <v>43548</v>
      </c>
      <c r="D3055" s="15">
        <v>8762.7365900000004</v>
      </c>
      <c r="E3055">
        <v>7.1870379671742646E-2</v>
      </c>
      <c r="F3055">
        <f t="shared" si="94"/>
        <v>629.7812056867715</v>
      </c>
      <c r="G3055">
        <f t="shared" si="95"/>
        <v>8132.9553843132289</v>
      </c>
    </row>
    <row r="3056" spans="1:7" x14ac:dyDescent="0.25">
      <c r="A3056" s="10" t="s">
        <v>11</v>
      </c>
      <c r="B3056" s="10" t="s">
        <v>15</v>
      </c>
      <c r="C3056" s="11">
        <v>43548</v>
      </c>
      <c r="D3056" s="12">
        <v>9312.9131159999997</v>
      </c>
      <c r="E3056">
        <v>6.0182541670069076E-2</v>
      </c>
      <c r="F3056">
        <f t="shared" si="94"/>
        <v>560.47478167340284</v>
      </c>
      <c r="G3056">
        <f t="shared" si="95"/>
        <v>8752.4383343265963</v>
      </c>
    </row>
    <row r="3057" spans="1:7" x14ac:dyDescent="0.25">
      <c r="A3057" s="13" t="s">
        <v>9</v>
      </c>
      <c r="B3057" s="13" t="s">
        <v>20</v>
      </c>
      <c r="C3057" s="14">
        <v>43548</v>
      </c>
      <c r="D3057" s="15">
        <v>9240.4383789999993</v>
      </c>
      <c r="E3057">
        <v>7.548935198212571E-2</v>
      </c>
      <c r="F3057">
        <f t="shared" si="94"/>
        <v>697.55470526147406</v>
      </c>
      <c r="G3057">
        <f t="shared" si="95"/>
        <v>8542.8836737385245</v>
      </c>
    </row>
    <row r="3058" spans="1:7" x14ac:dyDescent="0.25">
      <c r="A3058" s="10" t="s">
        <v>4</v>
      </c>
      <c r="B3058" s="10" t="s">
        <v>7</v>
      </c>
      <c r="C3058" s="11">
        <v>43548</v>
      </c>
      <c r="D3058" s="12">
        <v>8595.9667919999993</v>
      </c>
      <c r="E3058">
        <v>7.3547955540785054E-2</v>
      </c>
      <c r="F3058">
        <f t="shared" si="94"/>
        <v>632.21578344808063</v>
      </c>
      <c r="G3058">
        <f t="shared" si="95"/>
        <v>7963.7510085519189</v>
      </c>
    </row>
    <row r="3059" spans="1:7" x14ac:dyDescent="0.25">
      <c r="A3059" s="13" t="s">
        <v>6</v>
      </c>
      <c r="B3059" s="13" t="s">
        <v>15</v>
      </c>
      <c r="C3059" s="14">
        <v>43548</v>
      </c>
      <c r="D3059" s="15">
        <v>9065.6332559999992</v>
      </c>
      <c r="E3059">
        <v>1.1765797421071878E-2</v>
      </c>
      <c r="F3059">
        <f t="shared" si="94"/>
        <v>106.66440438382824</v>
      </c>
      <c r="G3059">
        <f t="shared" si="95"/>
        <v>8958.9688516161714</v>
      </c>
    </row>
    <row r="3060" spans="1:7" x14ac:dyDescent="0.25">
      <c r="A3060" s="10" t="s">
        <v>9</v>
      </c>
      <c r="B3060" s="10" t="s">
        <v>19</v>
      </c>
      <c r="C3060" s="11">
        <v>43548</v>
      </c>
      <c r="D3060" s="12">
        <v>9368.7205809999996</v>
      </c>
      <c r="E3060">
        <v>5.6803546591953184E-2</v>
      </c>
      <c r="F3060">
        <f t="shared" si="94"/>
        <v>532.17655602982416</v>
      </c>
      <c r="G3060">
        <f t="shared" si="95"/>
        <v>8836.5440249701751</v>
      </c>
    </row>
    <row r="3061" spans="1:7" x14ac:dyDescent="0.25">
      <c r="A3061" s="13" t="s">
        <v>9</v>
      </c>
      <c r="B3061" s="13" t="s">
        <v>24</v>
      </c>
      <c r="C3061" s="14">
        <v>43548</v>
      </c>
      <c r="D3061" s="15">
        <v>9114.9414680000009</v>
      </c>
      <c r="E3061">
        <v>6.4185603658505203E-2</v>
      </c>
      <c r="F3061">
        <f t="shared" si="94"/>
        <v>585.04802043552161</v>
      </c>
      <c r="G3061">
        <f t="shared" si="95"/>
        <v>8529.8934475644801</v>
      </c>
    </row>
    <row r="3062" spans="1:7" x14ac:dyDescent="0.25">
      <c r="A3062" s="10" t="s">
        <v>11</v>
      </c>
      <c r="B3062" s="10" t="s">
        <v>7</v>
      </c>
      <c r="C3062" s="11">
        <v>43548</v>
      </c>
      <c r="D3062" s="12">
        <v>9438.5862199999992</v>
      </c>
      <c r="E3062">
        <v>3.754235549300175E-2</v>
      </c>
      <c r="F3062">
        <f t="shared" si="94"/>
        <v>354.34675922258759</v>
      </c>
      <c r="G3062">
        <f t="shared" si="95"/>
        <v>9084.2394607774113</v>
      </c>
    </row>
    <row r="3063" spans="1:7" x14ac:dyDescent="0.25">
      <c r="A3063" s="13" t="s">
        <v>9</v>
      </c>
      <c r="B3063" s="13" t="s">
        <v>26</v>
      </c>
      <c r="C3063" s="14">
        <v>43548</v>
      </c>
      <c r="D3063" s="15">
        <v>9416.7355019999995</v>
      </c>
      <c r="E3063">
        <v>2.2489258023396332E-2</v>
      </c>
      <c r="F3063">
        <f t="shared" si="94"/>
        <v>211.77539444255459</v>
      </c>
      <c r="G3063">
        <f t="shared" si="95"/>
        <v>9204.9601075574446</v>
      </c>
    </row>
    <row r="3064" spans="1:7" x14ac:dyDescent="0.25">
      <c r="A3064" s="10" t="s">
        <v>11</v>
      </c>
      <c r="B3064" s="10" t="s">
        <v>14</v>
      </c>
      <c r="C3064" s="11">
        <v>43548</v>
      </c>
      <c r="D3064" s="12">
        <v>9247.1656039999998</v>
      </c>
      <c r="E3064">
        <v>9.2144527460543968E-2</v>
      </c>
      <c r="F3064">
        <f t="shared" si="94"/>
        <v>852.07570492997559</v>
      </c>
      <c r="G3064">
        <f t="shared" si="95"/>
        <v>8395.0898990700243</v>
      </c>
    </row>
    <row r="3065" spans="1:7" x14ac:dyDescent="0.25">
      <c r="A3065" s="13" t="s">
        <v>11</v>
      </c>
      <c r="B3065" s="13" t="s">
        <v>25</v>
      </c>
      <c r="C3065" s="14">
        <v>43548</v>
      </c>
      <c r="D3065" s="15">
        <v>9647.8973679999999</v>
      </c>
      <c r="E3065">
        <v>6.1706801105131208E-2</v>
      </c>
      <c r="F3065">
        <f t="shared" si="94"/>
        <v>595.34088396989489</v>
      </c>
      <c r="G3065">
        <f t="shared" si="95"/>
        <v>9052.5564840301049</v>
      </c>
    </row>
    <row r="3066" spans="1:7" x14ac:dyDescent="0.25">
      <c r="A3066" s="10" t="s">
        <v>11</v>
      </c>
      <c r="B3066" s="10" t="s">
        <v>19</v>
      </c>
      <c r="C3066" s="11">
        <v>43548</v>
      </c>
      <c r="D3066" s="12">
        <v>9426.2095969999991</v>
      </c>
      <c r="E3066">
        <v>3.6131179302115499E-2</v>
      </c>
      <c r="F3066">
        <f t="shared" si="94"/>
        <v>340.58006908852883</v>
      </c>
      <c r="G3066">
        <f t="shared" si="95"/>
        <v>9085.6295279114711</v>
      </c>
    </row>
    <row r="3067" spans="1:7" x14ac:dyDescent="0.25">
      <c r="A3067" s="13" t="s">
        <v>9</v>
      </c>
      <c r="B3067" s="13" t="s">
        <v>18</v>
      </c>
      <c r="C3067" s="14">
        <v>43548</v>
      </c>
      <c r="D3067" s="15">
        <v>9206.6156250000004</v>
      </c>
      <c r="E3067">
        <v>9.2301113452902067E-2</v>
      </c>
      <c r="F3067">
        <f t="shared" si="94"/>
        <v>849.78087332038592</v>
      </c>
      <c r="G3067">
        <f t="shared" si="95"/>
        <v>8356.8347516796148</v>
      </c>
    </row>
    <row r="3068" spans="1:7" x14ac:dyDescent="0.25">
      <c r="A3068" s="10" t="s">
        <v>11</v>
      </c>
      <c r="B3068" s="10" t="s">
        <v>10</v>
      </c>
      <c r="C3068" s="11">
        <v>43548</v>
      </c>
      <c r="D3068" s="12">
        <v>8948.0817790000001</v>
      </c>
      <c r="E3068">
        <v>6.3307501604916508E-3</v>
      </c>
      <c r="F3068">
        <f t="shared" si="94"/>
        <v>56.648070158496665</v>
      </c>
      <c r="G3068">
        <f t="shared" si="95"/>
        <v>8891.4337088415032</v>
      </c>
    </row>
    <row r="3069" spans="1:7" x14ac:dyDescent="0.25">
      <c r="A3069" s="13" t="s">
        <v>9</v>
      </c>
      <c r="B3069" s="13" t="s">
        <v>27</v>
      </c>
      <c r="C3069" s="14">
        <v>43548</v>
      </c>
      <c r="D3069" s="15">
        <v>8877.4191879999998</v>
      </c>
      <c r="E3069">
        <v>3.6807437209760534E-2</v>
      </c>
      <c r="F3069">
        <f t="shared" si="94"/>
        <v>326.75504934703332</v>
      </c>
      <c r="G3069">
        <f t="shared" si="95"/>
        <v>8550.6641386529664</v>
      </c>
    </row>
    <row r="3070" spans="1:7" x14ac:dyDescent="0.25">
      <c r="A3070" s="10" t="s">
        <v>11</v>
      </c>
      <c r="B3070" s="10" t="s">
        <v>26</v>
      </c>
      <c r="C3070" s="11">
        <v>43548</v>
      </c>
      <c r="D3070" s="12">
        <v>9338.0062290000005</v>
      </c>
      <c r="E3070">
        <v>3.7029139710074446E-2</v>
      </c>
      <c r="F3070">
        <f t="shared" si="94"/>
        <v>345.77833726718643</v>
      </c>
      <c r="G3070">
        <f t="shared" si="95"/>
        <v>8992.2278917328149</v>
      </c>
    </row>
    <row r="3071" spans="1:7" x14ac:dyDescent="0.25">
      <c r="A3071" s="13" t="s">
        <v>6</v>
      </c>
      <c r="B3071" s="13" t="s">
        <v>10</v>
      </c>
      <c r="C3071" s="14">
        <v>43548</v>
      </c>
      <c r="D3071" s="15">
        <v>9111.3776140000009</v>
      </c>
      <c r="E3071">
        <v>4.0421790197267903E-2</v>
      </c>
      <c r="F3071">
        <f t="shared" si="94"/>
        <v>368.29819432119143</v>
      </c>
      <c r="G3071">
        <f t="shared" si="95"/>
        <v>8743.0794196788102</v>
      </c>
    </row>
    <row r="3072" spans="1:7" x14ac:dyDescent="0.25">
      <c r="A3072" s="10" t="s">
        <v>9</v>
      </c>
      <c r="B3072" s="10" t="s">
        <v>13</v>
      </c>
      <c r="C3072" s="11">
        <v>43548</v>
      </c>
      <c r="D3072" s="12">
        <v>9297.1361379999998</v>
      </c>
      <c r="E3072">
        <v>5.097928901130809E-2</v>
      </c>
      <c r="F3072">
        <f t="shared" si="94"/>
        <v>473.96139015657872</v>
      </c>
      <c r="G3072">
        <f t="shared" si="95"/>
        <v>8823.1747478434208</v>
      </c>
    </row>
    <row r="3073" spans="1:7" x14ac:dyDescent="0.25">
      <c r="A3073" s="13" t="s">
        <v>11</v>
      </c>
      <c r="B3073" s="13" t="s">
        <v>13</v>
      </c>
      <c r="C3073" s="14">
        <v>43548</v>
      </c>
      <c r="D3073" s="15">
        <v>9506.5480609999995</v>
      </c>
      <c r="E3073">
        <v>8.9633954627123522E-2</v>
      </c>
      <c r="F3073">
        <f t="shared" si="94"/>
        <v>852.10949756024308</v>
      </c>
      <c r="G3073">
        <f t="shared" si="95"/>
        <v>8654.4385634397568</v>
      </c>
    </row>
    <row r="3074" spans="1:7" x14ac:dyDescent="0.25">
      <c r="A3074" s="10" t="s">
        <v>9</v>
      </c>
      <c r="B3074" s="10" t="s">
        <v>16</v>
      </c>
      <c r="C3074" s="11">
        <v>43548</v>
      </c>
      <c r="D3074" s="12">
        <v>9482.4921770000001</v>
      </c>
      <c r="E3074">
        <v>4.2628637230169651E-2</v>
      </c>
      <c r="F3074">
        <f t="shared" si="94"/>
        <v>404.22571905125466</v>
      </c>
      <c r="G3074">
        <f t="shared" si="95"/>
        <v>9078.2664579487446</v>
      </c>
    </row>
    <row r="3075" spans="1:7" x14ac:dyDescent="0.25">
      <c r="A3075" s="13" t="s">
        <v>11</v>
      </c>
      <c r="B3075" s="13" t="s">
        <v>17</v>
      </c>
      <c r="C3075" s="14">
        <v>43548</v>
      </c>
      <c r="D3075" s="15">
        <v>9394.6460229999993</v>
      </c>
      <c r="E3075">
        <v>2.1568725467334151E-2</v>
      </c>
      <c r="F3075">
        <f t="shared" ref="F3075:F3138" si="96">SUM(E3075*D3075)</f>
        <v>202.63054093286959</v>
      </c>
      <c r="G3075">
        <f t="shared" ref="G3075:G3138" si="97">SUM(D3075-F3075)</f>
        <v>9192.0154820671305</v>
      </c>
    </row>
    <row r="3076" spans="1:7" x14ac:dyDescent="0.25">
      <c r="A3076" s="10" t="s">
        <v>6</v>
      </c>
      <c r="B3076" s="10" t="s">
        <v>27</v>
      </c>
      <c r="C3076" s="11">
        <v>43548</v>
      </c>
      <c r="D3076" s="12">
        <v>9131.0678829999997</v>
      </c>
      <c r="E3076">
        <v>2.7709595657162589E-3</v>
      </c>
      <c r="F3076">
        <f t="shared" si="96"/>
        <v>25.301819895603359</v>
      </c>
      <c r="G3076">
        <f t="shared" si="97"/>
        <v>9105.7660631043964</v>
      </c>
    </row>
    <row r="3077" spans="1:7" x14ac:dyDescent="0.25">
      <c r="A3077" s="13" t="s">
        <v>9</v>
      </c>
      <c r="B3077" s="13" t="s">
        <v>27</v>
      </c>
      <c r="C3077" s="14">
        <v>43548</v>
      </c>
      <c r="D3077" s="15">
        <v>9124.2409829999997</v>
      </c>
      <c r="E3077">
        <v>7.8338769670675032E-2</v>
      </c>
      <c r="F3077">
        <f t="shared" si="96"/>
        <v>714.78181278697048</v>
      </c>
      <c r="G3077">
        <f t="shared" si="97"/>
        <v>8409.4591702130292</v>
      </c>
    </row>
    <row r="3078" spans="1:7" x14ac:dyDescent="0.25">
      <c r="A3078" s="10" t="s">
        <v>11</v>
      </c>
      <c r="B3078" s="10" t="s">
        <v>18</v>
      </c>
      <c r="C3078" s="11">
        <v>43548</v>
      </c>
      <c r="D3078" s="12">
        <v>9564.2466019999993</v>
      </c>
      <c r="E3078">
        <v>3.0821426706764302E-2</v>
      </c>
      <c r="F3078">
        <f t="shared" si="96"/>
        <v>294.7837256489625</v>
      </c>
      <c r="G3078">
        <f t="shared" si="97"/>
        <v>9269.4628763510373</v>
      </c>
    </row>
    <row r="3079" spans="1:7" x14ac:dyDescent="0.25">
      <c r="A3079" s="13" t="s">
        <v>11</v>
      </c>
      <c r="B3079" s="13" t="s">
        <v>16</v>
      </c>
      <c r="C3079" s="14">
        <v>43548</v>
      </c>
      <c r="D3079" s="15">
        <v>9804.5259989999995</v>
      </c>
      <c r="E3079">
        <v>8.3257462950874869E-2</v>
      </c>
      <c r="F3079">
        <f t="shared" si="96"/>
        <v>816.29996011263188</v>
      </c>
      <c r="G3079">
        <f t="shared" si="97"/>
        <v>8988.2260388873674</v>
      </c>
    </row>
    <row r="3080" spans="1:7" x14ac:dyDescent="0.25">
      <c r="A3080" s="10" t="s">
        <v>9</v>
      </c>
      <c r="B3080" s="10" t="s">
        <v>5</v>
      </c>
      <c r="C3080" s="11">
        <v>43548</v>
      </c>
      <c r="D3080" s="12">
        <v>9146.2201999999997</v>
      </c>
      <c r="E3080">
        <v>3.7370722245207627E-2</v>
      </c>
      <c r="F3080">
        <f t="shared" si="96"/>
        <v>341.80085468770733</v>
      </c>
      <c r="G3080">
        <f t="shared" si="97"/>
        <v>8804.4193453122916</v>
      </c>
    </row>
    <row r="3081" spans="1:7" x14ac:dyDescent="0.25">
      <c r="A3081" s="13" t="s">
        <v>11</v>
      </c>
      <c r="B3081" s="13" t="s">
        <v>20</v>
      </c>
      <c r="C3081" s="14">
        <v>43548</v>
      </c>
      <c r="D3081" s="15">
        <v>9437.4771550000005</v>
      </c>
      <c r="E3081">
        <v>2.610398034661349E-2</v>
      </c>
      <c r="F3081">
        <f t="shared" si="96"/>
        <v>246.35571817573381</v>
      </c>
      <c r="G3081">
        <f t="shared" si="97"/>
        <v>9191.1214368242672</v>
      </c>
    </row>
    <row r="3082" spans="1:7" x14ac:dyDescent="0.25">
      <c r="A3082" s="10" t="s">
        <v>6</v>
      </c>
      <c r="B3082" s="10" t="s">
        <v>12</v>
      </c>
      <c r="C3082" s="11">
        <v>43548</v>
      </c>
      <c r="D3082" s="12">
        <v>8986.1506499999996</v>
      </c>
      <c r="E3082">
        <v>5.3989947379127039E-2</v>
      </c>
      <c r="F3082">
        <f t="shared" si="96"/>
        <v>485.16180073440819</v>
      </c>
      <c r="G3082">
        <f t="shared" si="97"/>
        <v>8500.9888492655919</v>
      </c>
    </row>
    <row r="3083" spans="1:7" x14ac:dyDescent="0.25">
      <c r="A3083" s="13" t="s">
        <v>6</v>
      </c>
      <c r="B3083" s="13" t="s">
        <v>21</v>
      </c>
      <c r="C3083" s="14">
        <v>43548</v>
      </c>
      <c r="D3083" s="15">
        <v>9209.2700380000006</v>
      </c>
      <c r="E3083">
        <v>8.2174232163100852E-2</v>
      </c>
      <c r="F3083">
        <f t="shared" si="96"/>
        <v>756.76469415530062</v>
      </c>
      <c r="G3083">
        <f t="shared" si="97"/>
        <v>8452.5053438446994</v>
      </c>
    </row>
    <row r="3084" spans="1:7" x14ac:dyDescent="0.25">
      <c r="A3084" s="10" t="s">
        <v>9</v>
      </c>
      <c r="B3084" s="10" t="s">
        <v>5</v>
      </c>
      <c r="C3084" s="11">
        <v>43548</v>
      </c>
      <c r="D3084" s="12">
        <v>9214.2051279999996</v>
      </c>
      <c r="E3084">
        <v>7.505620012931033E-2</v>
      </c>
      <c r="F3084">
        <f t="shared" si="96"/>
        <v>691.5832241196855</v>
      </c>
      <c r="G3084">
        <f t="shared" si="97"/>
        <v>8522.6219038803138</v>
      </c>
    </row>
    <row r="3085" spans="1:7" x14ac:dyDescent="0.25">
      <c r="A3085" s="13" t="s">
        <v>9</v>
      </c>
      <c r="B3085" s="13" t="s">
        <v>25</v>
      </c>
      <c r="C3085" s="14">
        <v>43548</v>
      </c>
      <c r="D3085" s="15">
        <v>8719.0442110000004</v>
      </c>
      <c r="E3085">
        <v>5.8270263383339758E-2</v>
      </c>
      <c r="F3085">
        <f t="shared" si="96"/>
        <v>508.06100262595379</v>
      </c>
      <c r="G3085">
        <f t="shared" si="97"/>
        <v>8210.9832083740457</v>
      </c>
    </row>
    <row r="3086" spans="1:7" x14ac:dyDescent="0.25">
      <c r="A3086" s="10" t="s">
        <v>6</v>
      </c>
      <c r="B3086" s="10" t="s">
        <v>10</v>
      </c>
      <c r="C3086" s="11">
        <v>43548</v>
      </c>
      <c r="D3086" s="12">
        <v>8967.0367279999991</v>
      </c>
      <c r="E3086">
        <v>6.0388096278761747E-3</v>
      </c>
      <c r="F3086">
        <f t="shared" si="96"/>
        <v>54.150227726565667</v>
      </c>
      <c r="G3086">
        <f t="shared" si="97"/>
        <v>8912.8865002734328</v>
      </c>
    </row>
    <row r="3087" spans="1:7" x14ac:dyDescent="0.25">
      <c r="A3087" s="13" t="s">
        <v>11</v>
      </c>
      <c r="B3087" s="13" t="s">
        <v>17</v>
      </c>
      <c r="C3087" s="14">
        <v>43548</v>
      </c>
      <c r="D3087" s="15">
        <v>9219.9651009999998</v>
      </c>
      <c r="E3087">
        <v>3.9292126615202677E-2</v>
      </c>
      <c r="F3087">
        <f t="shared" si="96"/>
        <v>362.27203613624192</v>
      </c>
      <c r="G3087">
        <f t="shared" si="97"/>
        <v>8857.6930648637572</v>
      </c>
    </row>
    <row r="3088" spans="1:7" x14ac:dyDescent="0.25">
      <c r="A3088" s="10" t="s">
        <v>6</v>
      </c>
      <c r="B3088" s="10" t="s">
        <v>21</v>
      </c>
      <c r="C3088" s="11">
        <v>43548</v>
      </c>
      <c r="D3088" s="12">
        <v>9583.3813950000003</v>
      </c>
      <c r="E3088">
        <v>3.3090124074873467E-2</v>
      </c>
      <c r="F3088">
        <f t="shared" si="96"/>
        <v>317.11527941738399</v>
      </c>
      <c r="G3088">
        <f t="shared" si="97"/>
        <v>9266.2661155826172</v>
      </c>
    </row>
    <row r="3089" spans="1:7" x14ac:dyDescent="0.25">
      <c r="A3089" s="13" t="s">
        <v>9</v>
      </c>
      <c r="B3089" s="13" t="s">
        <v>24</v>
      </c>
      <c r="C3089" s="14">
        <v>43548</v>
      </c>
      <c r="D3089" s="15">
        <v>9183.4990760000001</v>
      </c>
      <c r="E3089">
        <v>9.5039735604289466E-2</v>
      </c>
      <c r="F3089">
        <f t="shared" si="96"/>
        <v>872.79732410527663</v>
      </c>
      <c r="G3089">
        <f t="shared" si="97"/>
        <v>8310.7017518947232</v>
      </c>
    </row>
    <row r="3090" spans="1:7" x14ac:dyDescent="0.25">
      <c r="A3090" s="10" t="s">
        <v>9</v>
      </c>
      <c r="B3090" s="10" t="s">
        <v>26</v>
      </c>
      <c r="C3090" s="11">
        <v>43548</v>
      </c>
      <c r="D3090" s="12">
        <v>9415.3849050000008</v>
      </c>
      <c r="E3090">
        <v>4.9636742735369471E-2</v>
      </c>
      <c r="F3090">
        <f t="shared" si="96"/>
        <v>467.34903828396619</v>
      </c>
      <c r="G3090">
        <f t="shared" si="97"/>
        <v>8948.0358667160344</v>
      </c>
    </row>
    <row r="3091" spans="1:7" x14ac:dyDescent="0.25">
      <c r="A3091" s="13" t="s">
        <v>11</v>
      </c>
      <c r="B3091" s="13" t="s">
        <v>5</v>
      </c>
      <c r="C3091" s="14">
        <v>43548</v>
      </c>
      <c r="D3091" s="15">
        <v>9699.9921319999994</v>
      </c>
      <c r="E3091">
        <v>4.1406884964313682E-2</v>
      </c>
      <c r="F3091">
        <f t="shared" si="96"/>
        <v>401.64645836447181</v>
      </c>
      <c r="G3091">
        <f t="shared" si="97"/>
        <v>9298.3456736355274</v>
      </c>
    </row>
    <row r="3092" spans="1:7" x14ac:dyDescent="0.25">
      <c r="A3092" s="10" t="s">
        <v>9</v>
      </c>
      <c r="B3092" s="10" t="s">
        <v>27</v>
      </c>
      <c r="C3092" s="11">
        <v>43548</v>
      </c>
      <c r="D3092" s="12">
        <v>8941.1188529999999</v>
      </c>
      <c r="E3092">
        <v>7.8782820271682846E-2</v>
      </c>
      <c r="F3092">
        <f t="shared" si="96"/>
        <v>704.40655962365406</v>
      </c>
      <c r="G3092">
        <f t="shared" si="97"/>
        <v>8236.7122933763458</v>
      </c>
    </row>
    <row r="3093" spans="1:7" x14ac:dyDescent="0.25">
      <c r="A3093" s="13" t="s">
        <v>9</v>
      </c>
      <c r="B3093" s="13" t="s">
        <v>10</v>
      </c>
      <c r="C3093" s="14">
        <v>43548</v>
      </c>
      <c r="D3093" s="15">
        <v>9118.3727990000007</v>
      </c>
      <c r="E3093">
        <v>4.567010419968489E-2</v>
      </c>
      <c r="F3093">
        <f t="shared" si="96"/>
        <v>416.43703586190242</v>
      </c>
      <c r="G3093">
        <f t="shared" si="97"/>
        <v>8701.935763138099</v>
      </c>
    </row>
    <row r="3094" spans="1:7" x14ac:dyDescent="0.25">
      <c r="A3094" s="10" t="s">
        <v>9</v>
      </c>
      <c r="B3094" s="10" t="s">
        <v>21</v>
      </c>
      <c r="C3094" s="11">
        <v>43548</v>
      </c>
      <c r="D3094" s="12">
        <v>9283.6746490000005</v>
      </c>
      <c r="E3094">
        <v>1.4087871725070868E-2</v>
      </c>
      <c r="F3094">
        <f t="shared" si="96"/>
        <v>130.78721759240432</v>
      </c>
      <c r="G3094">
        <f t="shared" si="97"/>
        <v>9152.8874314075965</v>
      </c>
    </row>
    <row r="3095" spans="1:7" x14ac:dyDescent="0.25">
      <c r="A3095" s="13" t="s">
        <v>9</v>
      </c>
      <c r="B3095" s="13" t="s">
        <v>24</v>
      </c>
      <c r="C3095" s="14">
        <v>43548</v>
      </c>
      <c r="D3095" s="15">
        <v>9347.0631350000003</v>
      </c>
      <c r="E3095">
        <v>6.4252842539885321E-2</v>
      </c>
      <c r="F3095">
        <f t="shared" si="96"/>
        <v>600.57537582352188</v>
      </c>
      <c r="G3095">
        <f t="shared" si="97"/>
        <v>8746.487759176478</v>
      </c>
    </row>
    <row r="3096" spans="1:7" x14ac:dyDescent="0.25">
      <c r="A3096" s="10" t="s">
        <v>11</v>
      </c>
      <c r="B3096" s="10" t="s">
        <v>14</v>
      </c>
      <c r="C3096" s="11">
        <v>43548</v>
      </c>
      <c r="D3096" s="12">
        <v>9259.7406900000005</v>
      </c>
      <c r="E3096">
        <v>3.9605734734287884E-2</v>
      </c>
      <c r="F3096">
        <f t="shared" si="96"/>
        <v>366.73883347643186</v>
      </c>
      <c r="G3096">
        <f t="shared" si="97"/>
        <v>8893.0018565235696</v>
      </c>
    </row>
    <row r="3097" spans="1:7" x14ac:dyDescent="0.25">
      <c r="A3097" s="13" t="s">
        <v>4</v>
      </c>
      <c r="B3097" s="13" t="s">
        <v>26</v>
      </c>
      <c r="C3097" s="14">
        <v>43548</v>
      </c>
      <c r="D3097" s="15">
        <v>8638.9675800000005</v>
      </c>
      <c r="E3097">
        <v>3.8011728743899804E-2</v>
      </c>
      <c r="F3097">
        <f t="shared" si="96"/>
        <v>328.38209227830453</v>
      </c>
      <c r="G3097">
        <f t="shared" si="97"/>
        <v>8310.5854877216952</v>
      </c>
    </row>
    <row r="3098" spans="1:7" x14ac:dyDescent="0.25">
      <c r="A3098" s="10" t="s">
        <v>4</v>
      </c>
      <c r="B3098" s="10" t="s">
        <v>27</v>
      </c>
      <c r="C3098" s="11">
        <v>43548</v>
      </c>
      <c r="D3098" s="12">
        <v>9035.3636910000005</v>
      </c>
      <c r="E3098">
        <v>1.4237261096521594E-2</v>
      </c>
      <c r="F3098">
        <f t="shared" si="96"/>
        <v>128.63883197079807</v>
      </c>
      <c r="G3098">
        <f t="shared" si="97"/>
        <v>8906.724859029202</v>
      </c>
    </row>
    <row r="3099" spans="1:7" x14ac:dyDescent="0.25">
      <c r="A3099" s="13" t="s">
        <v>6</v>
      </c>
      <c r="B3099" s="13" t="s">
        <v>8</v>
      </c>
      <c r="C3099" s="14">
        <v>43548</v>
      </c>
      <c r="D3099" s="15">
        <v>8764.3990780000004</v>
      </c>
      <c r="E3099">
        <v>2.6486658753502802E-2</v>
      </c>
      <c r="F3099">
        <f t="shared" si="96"/>
        <v>232.1396475585006</v>
      </c>
      <c r="G3099">
        <f t="shared" si="97"/>
        <v>8532.2594304414997</v>
      </c>
    </row>
    <row r="3100" spans="1:7" x14ac:dyDescent="0.25">
      <c r="A3100" s="10" t="s">
        <v>11</v>
      </c>
      <c r="B3100" s="10" t="s">
        <v>14</v>
      </c>
      <c r="C3100" s="11">
        <v>43548</v>
      </c>
      <c r="D3100" s="12">
        <v>9524.479104</v>
      </c>
      <c r="E3100">
        <v>2.1320911864199977E-2</v>
      </c>
      <c r="F3100">
        <f t="shared" si="96"/>
        <v>203.07057952879836</v>
      </c>
      <c r="G3100">
        <f t="shared" si="97"/>
        <v>9321.4085244712023</v>
      </c>
    </row>
    <row r="3101" spans="1:7" x14ac:dyDescent="0.25">
      <c r="A3101" s="13" t="s">
        <v>9</v>
      </c>
      <c r="B3101" s="13" t="s">
        <v>12</v>
      </c>
      <c r="C3101" s="14">
        <v>43548</v>
      </c>
      <c r="D3101" s="15">
        <v>9270.3276110000006</v>
      </c>
      <c r="E3101">
        <v>6.1049460071828675E-2</v>
      </c>
      <c r="F3101">
        <f t="shared" si="96"/>
        <v>565.94849534051548</v>
      </c>
      <c r="G3101">
        <f t="shared" si="97"/>
        <v>8704.3791156594853</v>
      </c>
    </row>
    <row r="3102" spans="1:7" x14ac:dyDescent="0.25">
      <c r="A3102" s="10" t="s">
        <v>9</v>
      </c>
      <c r="B3102" s="10" t="s">
        <v>20</v>
      </c>
      <c r="C3102" s="11">
        <v>43548</v>
      </c>
      <c r="D3102" s="12">
        <v>9638.1419979999991</v>
      </c>
      <c r="E3102">
        <v>4.3146831370768461E-2</v>
      </c>
      <c r="F3102">
        <f t="shared" si="96"/>
        <v>415.85528751522736</v>
      </c>
      <c r="G3102">
        <f t="shared" si="97"/>
        <v>9222.2867104847719</v>
      </c>
    </row>
    <row r="3103" spans="1:7" x14ac:dyDescent="0.25">
      <c r="A3103" s="13" t="s">
        <v>9</v>
      </c>
      <c r="B3103" s="13" t="s">
        <v>14</v>
      </c>
      <c r="C3103" s="14">
        <v>43548</v>
      </c>
      <c r="D3103" s="15">
        <v>9047.8556489999992</v>
      </c>
      <c r="E3103">
        <v>7.2986004123070117E-2</v>
      </c>
      <c r="F3103">
        <f t="shared" si="96"/>
        <v>660.36682970285722</v>
      </c>
      <c r="G3103">
        <f t="shared" si="97"/>
        <v>8387.4888192971412</v>
      </c>
    </row>
    <row r="3104" spans="1:7" x14ac:dyDescent="0.25">
      <c r="A3104" s="10" t="s">
        <v>9</v>
      </c>
      <c r="B3104" s="10" t="s">
        <v>7</v>
      </c>
      <c r="C3104" s="11">
        <v>43548</v>
      </c>
      <c r="D3104" s="12">
        <v>9577.2612669999999</v>
      </c>
      <c r="E3104">
        <v>7.5535021535946531E-2</v>
      </c>
      <c r="F3104">
        <f t="shared" si="96"/>
        <v>723.41863605823153</v>
      </c>
      <c r="G3104">
        <f t="shared" si="97"/>
        <v>8853.8426309417682</v>
      </c>
    </row>
    <row r="3105" spans="1:7" x14ac:dyDescent="0.25">
      <c r="A3105" s="13" t="s">
        <v>6</v>
      </c>
      <c r="B3105" s="13" t="s">
        <v>26</v>
      </c>
      <c r="C3105" s="14">
        <v>43548</v>
      </c>
      <c r="D3105" s="15">
        <v>8971.1892819999994</v>
      </c>
      <c r="E3105">
        <v>1.2052891699366675E-2</v>
      </c>
      <c r="F3105">
        <f t="shared" si="96"/>
        <v>108.12877283046508</v>
      </c>
      <c r="G3105">
        <f t="shared" si="97"/>
        <v>8863.0605091695343</v>
      </c>
    </row>
    <row r="3106" spans="1:7" x14ac:dyDescent="0.25">
      <c r="A3106" s="10" t="s">
        <v>9</v>
      </c>
      <c r="B3106" s="10" t="s">
        <v>23</v>
      </c>
      <c r="C3106" s="11">
        <v>43548</v>
      </c>
      <c r="D3106" s="12">
        <v>9211.6208270000006</v>
      </c>
      <c r="E3106">
        <v>4.4328758093980819E-2</v>
      </c>
      <c r="F3106">
        <f t="shared" si="96"/>
        <v>408.33971129355854</v>
      </c>
      <c r="G3106">
        <f t="shared" si="97"/>
        <v>8803.2811157064425</v>
      </c>
    </row>
    <row r="3107" spans="1:7" x14ac:dyDescent="0.25">
      <c r="A3107" s="13" t="s">
        <v>9</v>
      </c>
      <c r="B3107" s="13" t="s">
        <v>20</v>
      </c>
      <c r="C3107" s="14">
        <v>43548</v>
      </c>
      <c r="D3107" s="15">
        <v>9305.8051350000005</v>
      </c>
      <c r="E3107">
        <v>5.2053992484699455E-3</v>
      </c>
      <c r="F3107">
        <f t="shared" si="96"/>
        <v>48.440431056136759</v>
      </c>
      <c r="G3107">
        <f t="shared" si="97"/>
        <v>9257.3647039438638</v>
      </c>
    </row>
    <row r="3108" spans="1:7" x14ac:dyDescent="0.25">
      <c r="A3108" s="10" t="s">
        <v>9</v>
      </c>
      <c r="B3108" s="10" t="s">
        <v>13</v>
      </c>
      <c r="C3108" s="11">
        <v>43548</v>
      </c>
      <c r="D3108" s="12">
        <v>8936.3469889999997</v>
      </c>
      <c r="E3108">
        <v>7.6162372359494995E-2</v>
      </c>
      <c r="F3108">
        <f t="shared" si="96"/>
        <v>680.61338690986986</v>
      </c>
      <c r="G3108">
        <f t="shared" si="97"/>
        <v>8255.7336020901294</v>
      </c>
    </row>
    <row r="3109" spans="1:7" x14ac:dyDescent="0.25">
      <c r="A3109" s="13" t="s">
        <v>9</v>
      </c>
      <c r="B3109" s="13" t="s">
        <v>23</v>
      </c>
      <c r="C3109" s="14">
        <v>43548</v>
      </c>
      <c r="D3109" s="15">
        <v>9203.7097689999991</v>
      </c>
      <c r="E3109">
        <v>2.0020446611546842E-2</v>
      </c>
      <c r="F3109">
        <f t="shared" si="96"/>
        <v>184.26238005843661</v>
      </c>
      <c r="G3109">
        <f t="shared" si="97"/>
        <v>9019.4473889415622</v>
      </c>
    </row>
    <row r="3110" spans="1:7" x14ac:dyDescent="0.25">
      <c r="A3110" s="10" t="s">
        <v>4</v>
      </c>
      <c r="B3110" s="10" t="s">
        <v>22</v>
      </c>
      <c r="C3110" s="11">
        <v>43548</v>
      </c>
      <c r="D3110" s="12">
        <v>8695.9663540000001</v>
      </c>
      <c r="E3110">
        <v>6.8971297837742446E-2</v>
      </c>
      <c r="F3110">
        <f t="shared" si="96"/>
        <v>599.77208538872128</v>
      </c>
      <c r="G3110">
        <f t="shared" si="97"/>
        <v>8096.1942686112789</v>
      </c>
    </row>
    <row r="3111" spans="1:7" x14ac:dyDescent="0.25">
      <c r="A3111" s="13" t="s">
        <v>11</v>
      </c>
      <c r="B3111" s="13" t="s">
        <v>21</v>
      </c>
      <c r="C3111" s="14">
        <v>43548</v>
      </c>
      <c r="D3111" s="15">
        <v>9659.4422709999999</v>
      </c>
      <c r="E3111">
        <v>9.2888436979951763E-2</v>
      </c>
      <c r="F3111">
        <f t="shared" si="96"/>
        <v>897.25049465126563</v>
      </c>
      <c r="G3111">
        <f t="shared" si="97"/>
        <v>8762.1917763487345</v>
      </c>
    </row>
    <row r="3112" spans="1:7" x14ac:dyDescent="0.25">
      <c r="A3112" s="10" t="s">
        <v>9</v>
      </c>
      <c r="B3112" s="10" t="s">
        <v>22</v>
      </c>
      <c r="C3112" s="11">
        <v>43548</v>
      </c>
      <c r="D3112" s="12">
        <v>9260.9691359999997</v>
      </c>
      <c r="E3112">
        <v>4.9837869354370561E-2</v>
      </c>
      <c r="F3112">
        <f t="shared" si="96"/>
        <v>461.54696989482602</v>
      </c>
      <c r="G3112">
        <f t="shared" si="97"/>
        <v>8799.4221661051743</v>
      </c>
    </row>
    <row r="3113" spans="1:7" x14ac:dyDescent="0.25">
      <c r="A3113" s="13" t="s">
        <v>9</v>
      </c>
      <c r="B3113" s="13" t="s">
        <v>26</v>
      </c>
      <c r="C3113" s="14">
        <v>43548</v>
      </c>
      <c r="D3113" s="15">
        <v>9584.5501910000003</v>
      </c>
      <c r="E3113">
        <v>1.4974318034874381E-3</v>
      </c>
      <c r="F3113">
        <f t="shared" si="96"/>
        <v>14.352210278125</v>
      </c>
      <c r="G3113">
        <f t="shared" si="97"/>
        <v>9570.1979807218759</v>
      </c>
    </row>
    <row r="3114" spans="1:7" x14ac:dyDescent="0.25">
      <c r="A3114" s="10" t="s">
        <v>11</v>
      </c>
      <c r="B3114" s="10" t="s">
        <v>7</v>
      </c>
      <c r="C3114" s="11">
        <v>43548</v>
      </c>
      <c r="D3114" s="12">
        <v>9346.6614609999997</v>
      </c>
      <c r="E3114">
        <v>5.6352711838921786E-2</v>
      </c>
      <c r="F3114">
        <f t="shared" si="96"/>
        <v>526.70971996768867</v>
      </c>
      <c r="G3114">
        <f t="shared" si="97"/>
        <v>8819.9517410323115</v>
      </c>
    </row>
    <row r="3115" spans="1:7" x14ac:dyDescent="0.25">
      <c r="A3115" s="13" t="s">
        <v>9</v>
      </c>
      <c r="B3115" s="13" t="s">
        <v>14</v>
      </c>
      <c r="C3115" s="14">
        <v>43548</v>
      </c>
      <c r="D3115" s="15">
        <v>9305.2221109999991</v>
      </c>
      <c r="E3115">
        <v>8.0929706981001221E-4</v>
      </c>
      <c r="F3115">
        <f t="shared" si="96"/>
        <v>7.5306889883636359</v>
      </c>
      <c r="G3115">
        <f t="shared" si="97"/>
        <v>9297.691422011636</v>
      </c>
    </row>
    <row r="3116" spans="1:7" x14ac:dyDescent="0.25">
      <c r="A3116" s="10" t="s">
        <v>9</v>
      </c>
      <c r="B3116" s="10" t="s">
        <v>17</v>
      </c>
      <c r="C3116" s="11">
        <v>43548</v>
      </c>
      <c r="D3116" s="12">
        <v>9196.1003720000008</v>
      </c>
      <c r="E3116">
        <v>4.1540369105602541E-2</v>
      </c>
      <c r="F3116">
        <f t="shared" si="96"/>
        <v>382.00940378504885</v>
      </c>
      <c r="G3116">
        <f t="shared" si="97"/>
        <v>8814.0909682149522</v>
      </c>
    </row>
    <row r="3117" spans="1:7" x14ac:dyDescent="0.25">
      <c r="A3117" s="13" t="s">
        <v>9</v>
      </c>
      <c r="B3117" s="13" t="s">
        <v>17</v>
      </c>
      <c r="C3117" s="14">
        <v>43548</v>
      </c>
      <c r="D3117" s="15">
        <v>9242.8768120000004</v>
      </c>
      <c r="E3117">
        <v>3.4507249464109518E-2</v>
      </c>
      <c r="F3117">
        <f t="shared" si="96"/>
        <v>318.94625591771728</v>
      </c>
      <c r="G3117">
        <f t="shared" si="97"/>
        <v>8923.9305560822831</v>
      </c>
    </row>
    <row r="3118" spans="1:7" x14ac:dyDescent="0.25">
      <c r="A3118" s="10" t="s">
        <v>9</v>
      </c>
      <c r="B3118" s="10" t="s">
        <v>21</v>
      </c>
      <c r="C3118" s="11">
        <v>43548</v>
      </c>
      <c r="D3118" s="12">
        <v>9257.0098080000007</v>
      </c>
      <c r="E3118">
        <v>1.3625096102613112E-2</v>
      </c>
      <c r="F3118">
        <f t="shared" si="96"/>
        <v>126.12764825683216</v>
      </c>
      <c r="G3118">
        <f t="shared" si="97"/>
        <v>9130.8821597431688</v>
      </c>
    </row>
    <row r="3119" spans="1:7" x14ac:dyDescent="0.25">
      <c r="A3119" s="13" t="s">
        <v>9</v>
      </c>
      <c r="B3119" s="13" t="s">
        <v>21</v>
      </c>
      <c r="C3119" s="14">
        <v>43548</v>
      </c>
      <c r="D3119" s="15">
        <v>9245.6594669999995</v>
      </c>
      <c r="E3119">
        <v>1.0144520824471849E-2</v>
      </c>
      <c r="F3119">
        <f t="shared" si="96"/>
        <v>93.79278499895679</v>
      </c>
      <c r="G3119">
        <f t="shared" si="97"/>
        <v>9151.8666820010421</v>
      </c>
    </row>
    <row r="3120" spans="1:7" x14ac:dyDescent="0.25">
      <c r="A3120" s="10" t="s">
        <v>9</v>
      </c>
      <c r="B3120" s="10" t="s">
        <v>14</v>
      </c>
      <c r="C3120" s="11">
        <v>43548</v>
      </c>
      <c r="D3120" s="12">
        <v>9433.1761389999992</v>
      </c>
      <c r="E3120">
        <v>1.7265321520484645E-2</v>
      </c>
      <c r="F3120">
        <f t="shared" si="96"/>
        <v>162.86681899919895</v>
      </c>
      <c r="G3120">
        <f t="shared" si="97"/>
        <v>9270.3093200008007</v>
      </c>
    </row>
    <row r="3121" spans="1:7" x14ac:dyDescent="0.25">
      <c r="A3121" s="13" t="s">
        <v>6</v>
      </c>
      <c r="B3121" s="13" t="s">
        <v>5</v>
      </c>
      <c r="C3121" s="14">
        <v>43548</v>
      </c>
      <c r="D3121" s="15">
        <v>9183.7595789999996</v>
      </c>
      <c r="E3121">
        <v>4.7052922971047746E-2</v>
      </c>
      <c r="F3121">
        <f t="shared" si="96"/>
        <v>432.12273205530886</v>
      </c>
      <c r="G3121">
        <f t="shared" si="97"/>
        <v>8751.6368469446916</v>
      </c>
    </row>
    <row r="3122" spans="1:7" x14ac:dyDescent="0.25">
      <c r="A3122" s="10" t="s">
        <v>9</v>
      </c>
      <c r="B3122" s="10" t="s">
        <v>8</v>
      </c>
      <c r="C3122" s="11">
        <v>43548</v>
      </c>
      <c r="D3122" s="12">
        <v>9224.9162450000003</v>
      </c>
      <c r="E3122">
        <v>2.058474475189296E-2</v>
      </c>
      <c r="F3122">
        <f t="shared" si="96"/>
        <v>189.89254626091588</v>
      </c>
      <c r="G3122">
        <f t="shared" si="97"/>
        <v>9035.0236987390854</v>
      </c>
    </row>
    <row r="3123" spans="1:7" x14ac:dyDescent="0.25">
      <c r="A3123" s="13" t="s">
        <v>11</v>
      </c>
      <c r="B3123" s="13" t="s">
        <v>14</v>
      </c>
      <c r="C3123" s="14">
        <v>43548</v>
      </c>
      <c r="D3123" s="15">
        <v>9336.7073670000009</v>
      </c>
      <c r="E3123">
        <v>6.0544379109921796E-2</v>
      </c>
      <c r="F3123">
        <f t="shared" si="96"/>
        <v>565.28515046604775</v>
      </c>
      <c r="G3123">
        <f t="shared" si="97"/>
        <v>8771.4222165339525</v>
      </c>
    </row>
    <row r="3124" spans="1:7" x14ac:dyDescent="0.25">
      <c r="A3124" s="10" t="s">
        <v>9</v>
      </c>
      <c r="B3124" s="10" t="s">
        <v>18</v>
      </c>
      <c r="C3124" s="11">
        <v>43548</v>
      </c>
      <c r="D3124" s="12">
        <v>9083.1179470000006</v>
      </c>
      <c r="E3124">
        <v>9.5714756483612468E-2</v>
      </c>
      <c r="F3124">
        <f t="shared" si="96"/>
        <v>869.38842240903512</v>
      </c>
      <c r="G3124">
        <f t="shared" si="97"/>
        <v>8213.7295245909663</v>
      </c>
    </row>
    <row r="3125" spans="1:7" x14ac:dyDescent="0.25">
      <c r="A3125" s="13" t="s">
        <v>9</v>
      </c>
      <c r="B3125" s="13" t="s">
        <v>19</v>
      </c>
      <c r="C3125" s="14">
        <v>43548</v>
      </c>
      <c r="D3125" s="15">
        <v>9218.3273160000008</v>
      </c>
      <c r="E3125">
        <v>4.8453306899618048E-2</v>
      </c>
      <c r="F3125">
        <f t="shared" si="96"/>
        <v>446.65844254328039</v>
      </c>
      <c r="G3125">
        <f t="shared" si="97"/>
        <v>8771.6688734567197</v>
      </c>
    </row>
    <row r="3126" spans="1:7" x14ac:dyDescent="0.25">
      <c r="A3126" s="10" t="s">
        <v>6</v>
      </c>
      <c r="B3126" s="10" t="s">
        <v>22</v>
      </c>
      <c r="C3126" s="11">
        <v>43548</v>
      </c>
      <c r="D3126" s="12">
        <v>9096.3111740000004</v>
      </c>
      <c r="E3126">
        <v>6.9803636963700517E-3</v>
      </c>
      <c r="F3126">
        <f t="shared" si="96"/>
        <v>63.495560289874845</v>
      </c>
      <c r="G3126">
        <f t="shared" si="97"/>
        <v>9032.815613710125</v>
      </c>
    </row>
    <row r="3127" spans="1:7" x14ac:dyDescent="0.25">
      <c r="A3127" s="13" t="s">
        <v>9</v>
      </c>
      <c r="B3127" s="13" t="s">
        <v>20</v>
      </c>
      <c r="C3127" s="14">
        <v>43548</v>
      </c>
      <c r="D3127" s="15">
        <v>9361.0531709999996</v>
      </c>
      <c r="E3127">
        <v>3.6585847143909126E-3</v>
      </c>
      <c r="F3127">
        <f t="shared" si="96"/>
        <v>34.248206042021181</v>
      </c>
      <c r="G3127">
        <f t="shared" si="97"/>
        <v>9326.8049649579789</v>
      </c>
    </row>
    <row r="3128" spans="1:7" x14ac:dyDescent="0.25">
      <c r="A3128" s="10" t="s">
        <v>9</v>
      </c>
      <c r="B3128" s="10" t="s">
        <v>5</v>
      </c>
      <c r="C3128" s="11">
        <v>43548</v>
      </c>
      <c r="D3128" s="12">
        <v>9061.0548199999994</v>
      </c>
      <c r="E3128">
        <v>7.9776487622892175E-2</v>
      </c>
      <c r="F3128">
        <f t="shared" si="96"/>
        <v>722.85912769807749</v>
      </c>
      <c r="G3128">
        <f t="shared" si="97"/>
        <v>8338.1956923019225</v>
      </c>
    </row>
    <row r="3129" spans="1:7" x14ac:dyDescent="0.25">
      <c r="A3129" s="13" t="s">
        <v>9</v>
      </c>
      <c r="B3129" s="13" t="s">
        <v>13</v>
      </c>
      <c r="C3129" s="14">
        <v>43548</v>
      </c>
      <c r="D3129" s="15">
        <v>9287.7232619999995</v>
      </c>
      <c r="E3129">
        <v>4.7201993960268591E-2</v>
      </c>
      <c r="F3129">
        <f t="shared" si="96"/>
        <v>438.39905731757005</v>
      </c>
      <c r="G3129">
        <f t="shared" si="97"/>
        <v>8849.3242046824289</v>
      </c>
    </row>
    <row r="3130" spans="1:7" x14ac:dyDescent="0.25">
      <c r="A3130" s="10" t="s">
        <v>9</v>
      </c>
      <c r="B3130" s="10" t="s">
        <v>13</v>
      </c>
      <c r="C3130" s="11">
        <v>43548</v>
      </c>
      <c r="D3130" s="12">
        <v>9078.7893999999997</v>
      </c>
      <c r="E3130">
        <v>9.8216422978681925E-2</v>
      </c>
      <c r="F3130">
        <f t="shared" si="96"/>
        <v>891.68621984477386</v>
      </c>
      <c r="G3130">
        <f t="shared" si="97"/>
        <v>8187.1031801552253</v>
      </c>
    </row>
    <row r="3131" spans="1:7" x14ac:dyDescent="0.25">
      <c r="A3131" s="13" t="s">
        <v>9</v>
      </c>
      <c r="B3131" s="13" t="s">
        <v>22</v>
      </c>
      <c r="C3131" s="14">
        <v>43548</v>
      </c>
      <c r="D3131" s="15">
        <v>8916.2909720000007</v>
      </c>
      <c r="E3131">
        <v>3.2798310989742993E-2</v>
      </c>
      <c r="F3131">
        <f t="shared" si="96"/>
        <v>292.43928417469385</v>
      </c>
      <c r="G3131">
        <f t="shared" si="97"/>
        <v>8623.8516878253067</v>
      </c>
    </row>
    <row r="3132" spans="1:7" x14ac:dyDescent="0.25">
      <c r="A3132" s="10" t="s">
        <v>9</v>
      </c>
      <c r="B3132" s="10" t="s">
        <v>22</v>
      </c>
      <c r="C3132" s="11">
        <v>43548</v>
      </c>
      <c r="D3132" s="12">
        <v>9458.3863920000003</v>
      </c>
      <c r="E3132">
        <v>3.0842249364816336E-2</v>
      </c>
      <c r="F3132">
        <f t="shared" si="96"/>
        <v>291.71791169084946</v>
      </c>
      <c r="G3132">
        <f t="shared" si="97"/>
        <v>9166.6684803091503</v>
      </c>
    </row>
    <row r="3133" spans="1:7" x14ac:dyDescent="0.25">
      <c r="A3133" s="13" t="s">
        <v>6</v>
      </c>
      <c r="B3133" s="13" t="s">
        <v>12</v>
      </c>
      <c r="C3133" s="14">
        <v>43548</v>
      </c>
      <c r="D3133" s="15">
        <v>9246.9858999999997</v>
      </c>
      <c r="E3133">
        <v>1.64591536384745E-2</v>
      </c>
      <c r="F3133">
        <f t="shared" si="96"/>
        <v>152.19756162090738</v>
      </c>
      <c r="G3133">
        <f t="shared" si="97"/>
        <v>9094.7883383790922</v>
      </c>
    </row>
    <row r="3134" spans="1:7" x14ac:dyDescent="0.25">
      <c r="A3134" s="10" t="s">
        <v>6</v>
      </c>
      <c r="B3134" s="10" t="s">
        <v>22</v>
      </c>
      <c r="C3134" s="11">
        <v>43548</v>
      </c>
      <c r="D3134" s="12">
        <v>9132.6696370000009</v>
      </c>
      <c r="E3134">
        <v>4.0276274071926361E-3</v>
      </c>
      <c r="F3134">
        <f t="shared" si="96"/>
        <v>36.78299053081723</v>
      </c>
      <c r="G3134">
        <f t="shared" si="97"/>
        <v>9095.8866464691837</v>
      </c>
    </row>
    <row r="3135" spans="1:7" x14ac:dyDescent="0.25">
      <c r="A3135" s="13" t="s">
        <v>9</v>
      </c>
      <c r="B3135" s="13" t="s">
        <v>14</v>
      </c>
      <c r="C3135" s="14">
        <v>43548</v>
      </c>
      <c r="D3135" s="15">
        <v>9022.5614640000003</v>
      </c>
      <c r="E3135">
        <v>6.0545714293662366E-2</v>
      </c>
      <c r="F3135">
        <f t="shared" si="96"/>
        <v>546.27742859635202</v>
      </c>
      <c r="G3135">
        <f t="shared" si="97"/>
        <v>8476.2840354036489</v>
      </c>
    </row>
    <row r="3136" spans="1:7" x14ac:dyDescent="0.25">
      <c r="A3136" s="10" t="s">
        <v>9</v>
      </c>
      <c r="B3136" s="10" t="s">
        <v>26</v>
      </c>
      <c r="C3136" s="11">
        <v>43548</v>
      </c>
      <c r="D3136" s="12">
        <v>9154.7988960000002</v>
      </c>
      <c r="E3136">
        <v>8.8324778656580519E-2</v>
      </c>
      <c r="F3136">
        <f t="shared" si="96"/>
        <v>808.59558613470767</v>
      </c>
      <c r="G3136">
        <f t="shared" si="97"/>
        <v>8346.2033098652919</v>
      </c>
    </row>
    <row r="3137" spans="1:7" x14ac:dyDescent="0.25">
      <c r="A3137" s="13" t="s">
        <v>9</v>
      </c>
      <c r="B3137" s="13" t="s">
        <v>13</v>
      </c>
      <c r="C3137" s="14">
        <v>43548</v>
      </c>
      <c r="D3137" s="15">
        <v>9010.025619</v>
      </c>
      <c r="E3137">
        <v>2.7313760858892679E-2</v>
      </c>
      <c r="F3137">
        <f t="shared" si="96"/>
        <v>246.09768508986247</v>
      </c>
      <c r="G3137">
        <f t="shared" si="97"/>
        <v>8763.9279339101377</v>
      </c>
    </row>
    <row r="3138" spans="1:7" x14ac:dyDescent="0.25">
      <c r="A3138" s="10" t="s">
        <v>4</v>
      </c>
      <c r="B3138" s="10" t="s">
        <v>27</v>
      </c>
      <c r="C3138" s="11">
        <v>43548</v>
      </c>
      <c r="D3138" s="12">
        <v>8365.7599800000007</v>
      </c>
      <c r="E3138">
        <v>1.6201125100571381E-2</v>
      </c>
      <c r="F3138">
        <f t="shared" si="96"/>
        <v>135.53472399733354</v>
      </c>
      <c r="G3138">
        <f t="shared" si="97"/>
        <v>8230.2252560026664</v>
      </c>
    </row>
    <row r="3139" spans="1:7" x14ac:dyDescent="0.25">
      <c r="A3139" s="13" t="s">
        <v>4</v>
      </c>
      <c r="B3139" s="13" t="s">
        <v>27</v>
      </c>
      <c r="C3139" s="14">
        <v>43548</v>
      </c>
      <c r="D3139" s="15">
        <v>8769.9837829999997</v>
      </c>
      <c r="E3139">
        <v>5.7544828333503169E-2</v>
      </c>
      <c r="F3139">
        <f t="shared" ref="F3139:F3202" si="98">SUM(E3139*D3139)</f>
        <v>504.66721128034169</v>
      </c>
      <c r="G3139">
        <f t="shared" ref="G3139:G3202" si="99">SUM(D3139-F3139)</f>
        <v>8265.3165717196571</v>
      </c>
    </row>
    <row r="3140" spans="1:7" x14ac:dyDescent="0.25">
      <c r="A3140" s="10" t="s">
        <v>9</v>
      </c>
      <c r="B3140" s="10" t="s">
        <v>23</v>
      </c>
      <c r="C3140" s="11">
        <v>43548</v>
      </c>
      <c r="D3140" s="12">
        <v>9131.5620130000007</v>
      </c>
      <c r="E3140">
        <v>1.0996840787601771E-2</v>
      </c>
      <c r="F3140">
        <f t="shared" si="98"/>
        <v>100.41833359907334</v>
      </c>
      <c r="G3140">
        <f t="shared" si="99"/>
        <v>9031.1436794009278</v>
      </c>
    </row>
    <row r="3141" spans="1:7" x14ac:dyDescent="0.25">
      <c r="A3141" s="13" t="s">
        <v>11</v>
      </c>
      <c r="B3141" s="13" t="s">
        <v>14</v>
      </c>
      <c r="C3141" s="14">
        <v>43548</v>
      </c>
      <c r="D3141" s="15">
        <v>9511.3439780000008</v>
      </c>
      <c r="E3141">
        <v>5.4274302995057186E-2</v>
      </c>
      <c r="F3141">
        <f t="shared" si="98"/>
        <v>516.22156495218462</v>
      </c>
      <c r="G3141">
        <f t="shared" si="99"/>
        <v>8995.1224130478167</v>
      </c>
    </row>
    <row r="3142" spans="1:7" x14ac:dyDescent="0.25">
      <c r="A3142" s="10" t="s">
        <v>9</v>
      </c>
      <c r="B3142" s="10" t="s">
        <v>13</v>
      </c>
      <c r="C3142" s="11">
        <v>43548</v>
      </c>
      <c r="D3142" s="12">
        <v>9194.4502350000002</v>
      </c>
      <c r="E3142">
        <v>1.2770595006445907E-2</v>
      </c>
      <c r="F3142">
        <f t="shared" si="98"/>
        <v>117.41860025810639</v>
      </c>
      <c r="G3142">
        <f t="shared" si="99"/>
        <v>9077.0316347418939</v>
      </c>
    </row>
    <row r="3143" spans="1:7" x14ac:dyDescent="0.25">
      <c r="A3143" s="13" t="s">
        <v>4</v>
      </c>
      <c r="B3143" s="13" t="s">
        <v>24</v>
      </c>
      <c r="C3143" s="14">
        <v>43548</v>
      </c>
      <c r="D3143" s="15">
        <v>8573.9489109999995</v>
      </c>
      <c r="E3143">
        <v>6.9849923376345241E-2</v>
      </c>
      <c r="F3143">
        <f t="shared" si="98"/>
        <v>598.88967446604863</v>
      </c>
      <c r="G3143">
        <f t="shared" si="99"/>
        <v>7975.0592365339508</v>
      </c>
    </row>
    <row r="3144" spans="1:7" x14ac:dyDescent="0.25">
      <c r="A3144" s="10" t="s">
        <v>4</v>
      </c>
      <c r="B3144" s="10" t="s">
        <v>20</v>
      </c>
      <c r="C3144" s="11">
        <v>43548</v>
      </c>
      <c r="D3144" s="12">
        <v>8694.7701830000005</v>
      </c>
      <c r="E3144">
        <v>4.1102684742065361E-2</v>
      </c>
      <c r="F3144">
        <f t="shared" si="98"/>
        <v>357.37839773655895</v>
      </c>
      <c r="G3144">
        <f t="shared" si="99"/>
        <v>8337.3917852634422</v>
      </c>
    </row>
    <row r="3145" spans="1:7" x14ac:dyDescent="0.25">
      <c r="A3145" s="13" t="s">
        <v>9</v>
      </c>
      <c r="B3145" s="13" t="s">
        <v>10</v>
      </c>
      <c r="C3145" s="14">
        <v>43548</v>
      </c>
      <c r="D3145" s="15">
        <v>9075.6143460000003</v>
      </c>
      <c r="E3145">
        <v>9.7613826251667576E-2</v>
      </c>
      <c r="F3145">
        <f t="shared" si="98"/>
        <v>885.90544189758566</v>
      </c>
      <c r="G3145">
        <f t="shared" si="99"/>
        <v>8189.7089041024146</v>
      </c>
    </row>
    <row r="3146" spans="1:7" x14ac:dyDescent="0.25">
      <c r="A3146" s="10" t="s">
        <v>9</v>
      </c>
      <c r="B3146" s="10" t="s">
        <v>16</v>
      </c>
      <c r="C3146" s="11">
        <v>43548</v>
      </c>
      <c r="D3146" s="12">
        <v>9166.0914589999993</v>
      </c>
      <c r="E3146">
        <v>4.6051217842945455E-2</v>
      </c>
      <c r="F3146">
        <f t="shared" si="98"/>
        <v>422.10967454677069</v>
      </c>
      <c r="G3146">
        <f t="shared" si="99"/>
        <v>8743.9817844532281</v>
      </c>
    </row>
    <row r="3147" spans="1:7" x14ac:dyDescent="0.25">
      <c r="A3147" s="13" t="s">
        <v>4</v>
      </c>
      <c r="B3147" s="13" t="s">
        <v>25</v>
      </c>
      <c r="C3147" s="14">
        <v>43548</v>
      </c>
      <c r="D3147" s="15">
        <v>8747.5202169999993</v>
      </c>
      <c r="E3147">
        <v>2.080761065679302E-2</v>
      </c>
      <c r="F3147">
        <f t="shared" si="98"/>
        <v>182.01499488776159</v>
      </c>
      <c r="G3147">
        <f t="shared" si="99"/>
        <v>8565.5052221122369</v>
      </c>
    </row>
    <row r="3148" spans="1:7" x14ac:dyDescent="0.25">
      <c r="A3148" s="10" t="s">
        <v>11</v>
      </c>
      <c r="B3148" s="10" t="s">
        <v>13</v>
      </c>
      <c r="C3148" s="11">
        <v>43548</v>
      </c>
      <c r="D3148" s="12">
        <v>9523.1055749999996</v>
      </c>
      <c r="E3148">
        <v>1.0114147307598799E-2</v>
      </c>
      <c r="F3148">
        <f t="shared" si="98"/>
        <v>96.318092611365358</v>
      </c>
      <c r="G3148">
        <f t="shared" si="99"/>
        <v>9426.7874823886341</v>
      </c>
    </row>
    <row r="3149" spans="1:7" x14ac:dyDescent="0.25">
      <c r="A3149" s="13" t="s">
        <v>9</v>
      </c>
      <c r="B3149" s="13" t="s">
        <v>24</v>
      </c>
      <c r="C3149" s="14">
        <v>43548</v>
      </c>
      <c r="D3149" s="15">
        <v>9541.3626060000006</v>
      </c>
      <c r="E3149">
        <v>4.7540138153291431E-2</v>
      </c>
      <c r="F3149">
        <f t="shared" si="98"/>
        <v>453.59769645988877</v>
      </c>
      <c r="G3149">
        <f t="shared" si="99"/>
        <v>9087.7649095401121</v>
      </c>
    </row>
    <row r="3150" spans="1:7" x14ac:dyDescent="0.25">
      <c r="A3150" s="10" t="s">
        <v>6</v>
      </c>
      <c r="B3150" s="10" t="s">
        <v>24</v>
      </c>
      <c r="C3150" s="11">
        <v>43548</v>
      </c>
      <c r="D3150" s="12">
        <v>9112.7582309999998</v>
      </c>
      <c r="E3150">
        <v>2.0144071386156374E-2</v>
      </c>
      <c r="F3150">
        <f t="shared" si="98"/>
        <v>183.56805233004806</v>
      </c>
      <c r="G3150">
        <f t="shared" si="99"/>
        <v>8929.1901786699509</v>
      </c>
    </row>
    <row r="3151" spans="1:7" x14ac:dyDescent="0.25">
      <c r="A3151" s="13" t="s">
        <v>9</v>
      </c>
      <c r="B3151" s="13" t="s">
        <v>21</v>
      </c>
      <c r="C3151" s="14">
        <v>43548</v>
      </c>
      <c r="D3151" s="15">
        <v>9089.1632599999994</v>
      </c>
      <c r="E3151">
        <v>5.8859409081191666E-2</v>
      </c>
      <c r="F3151">
        <f t="shared" si="98"/>
        <v>534.9827785260776</v>
      </c>
      <c r="G3151">
        <f t="shared" si="99"/>
        <v>8554.1804814739226</v>
      </c>
    </row>
    <row r="3152" spans="1:7" x14ac:dyDescent="0.25">
      <c r="A3152" s="10" t="s">
        <v>9</v>
      </c>
      <c r="B3152" s="10" t="s">
        <v>14</v>
      </c>
      <c r="C3152" s="11">
        <v>43548</v>
      </c>
      <c r="D3152" s="12">
        <v>8949.0963449999999</v>
      </c>
      <c r="E3152">
        <v>4.2402488199768778E-4</v>
      </c>
      <c r="F3152">
        <f t="shared" si="98"/>
        <v>3.7946395216745641</v>
      </c>
      <c r="G3152">
        <f t="shared" si="99"/>
        <v>8945.3017054783249</v>
      </c>
    </row>
    <row r="3153" spans="1:7" x14ac:dyDescent="0.25">
      <c r="A3153" s="13" t="s">
        <v>11</v>
      </c>
      <c r="B3153" s="13" t="s">
        <v>13</v>
      </c>
      <c r="C3153" s="14">
        <v>43548</v>
      </c>
      <c r="D3153" s="15">
        <v>9388.1685039999993</v>
      </c>
      <c r="E3153">
        <v>3.1648750411596661E-3</v>
      </c>
      <c r="F3153">
        <f t="shared" si="98"/>
        <v>29.71238018051088</v>
      </c>
      <c r="G3153">
        <f t="shared" si="99"/>
        <v>9358.4561238194892</v>
      </c>
    </row>
    <row r="3154" spans="1:7" x14ac:dyDescent="0.25">
      <c r="A3154" s="10" t="s">
        <v>11</v>
      </c>
      <c r="B3154" s="10" t="s">
        <v>25</v>
      </c>
      <c r="C3154" s="11">
        <v>43548</v>
      </c>
      <c r="D3154" s="12">
        <v>8930.9047260000007</v>
      </c>
      <c r="E3154">
        <v>4.7356736045862845E-2</v>
      </c>
      <c r="F3154">
        <f t="shared" si="98"/>
        <v>422.93849775993107</v>
      </c>
      <c r="G3154">
        <f t="shared" si="99"/>
        <v>8507.9662282400695</v>
      </c>
    </row>
    <row r="3155" spans="1:7" x14ac:dyDescent="0.25">
      <c r="A3155" s="13" t="s">
        <v>11</v>
      </c>
      <c r="B3155" s="13" t="s">
        <v>8</v>
      </c>
      <c r="C3155" s="14">
        <v>43548</v>
      </c>
      <c r="D3155" s="15">
        <v>9575.7710100000004</v>
      </c>
      <c r="E3155">
        <v>8.0496342156312004E-2</v>
      </c>
      <c r="F3155">
        <f t="shared" si="98"/>
        <v>770.81453963145339</v>
      </c>
      <c r="G3155">
        <f t="shared" si="99"/>
        <v>8804.9564703685464</v>
      </c>
    </row>
    <row r="3156" spans="1:7" x14ac:dyDescent="0.25">
      <c r="A3156" s="10" t="s">
        <v>9</v>
      </c>
      <c r="B3156" s="10" t="s">
        <v>7</v>
      </c>
      <c r="C3156" s="11">
        <v>43548</v>
      </c>
      <c r="D3156" s="12">
        <v>9212.6273689999998</v>
      </c>
      <c r="E3156">
        <v>5.0779017736215501E-2</v>
      </c>
      <c r="F3156">
        <f t="shared" si="98"/>
        <v>467.80816856759532</v>
      </c>
      <c r="G3156">
        <f t="shared" si="99"/>
        <v>8744.8192004324046</v>
      </c>
    </row>
    <row r="3157" spans="1:7" x14ac:dyDescent="0.25">
      <c r="A3157" s="13" t="s">
        <v>9</v>
      </c>
      <c r="B3157" s="13" t="s">
        <v>21</v>
      </c>
      <c r="C3157" s="14">
        <v>43548</v>
      </c>
      <c r="D3157" s="15">
        <v>9449.4458169999998</v>
      </c>
      <c r="E3157">
        <v>2.4835492306101128E-2</v>
      </c>
      <c r="F3157">
        <f t="shared" si="98"/>
        <v>234.68163888502298</v>
      </c>
      <c r="G3157">
        <f t="shared" si="99"/>
        <v>9214.7641781149759</v>
      </c>
    </row>
    <row r="3158" spans="1:7" x14ac:dyDescent="0.25">
      <c r="A3158" s="10" t="s">
        <v>6</v>
      </c>
      <c r="B3158" s="10" t="s">
        <v>24</v>
      </c>
      <c r="C3158" s="11">
        <v>43548</v>
      </c>
      <c r="D3158" s="12">
        <v>8913.9331930000008</v>
      </c>
      <c r="E3158">
        <v>1.3221400872738221E-2</v>
      </c>
      <c r="F3158">
        <f t="shared" si="98"/>
        <v>117.85468409746041</v>
      </c>
      <c r="G3158">
        <f t="shared" si="99"/>
        <v>8796.0785089025412</v>
      </c>
    </row>
    <row r="3159" spans="1:7" x14ac:dyDescent="0.25">
      <c r="A3159" s="13" t="s">
        <v>11</v>
      </c>
      <c r="B3159" s="13" t="s">
        <v>5</v>
      </c>
      <c r="C3159" s="14">
        <v>43548</v>
      </c>
      <c r="D3159" s="15">
        <v>9638.2733189999999</v>
      </c>
      <c r="E3159">
        <v>9.6855590654408852E-2</v>
      </c>
      <c r="F3159">
        <f t="shared" si="98"/>
        <v>933.52065520037456</v>
      </c>
      <c r="G3159">
        <f t="shared" si="99"/>
        <v>8704.7526637996252</v>
      </c>
    </row>
    <row r="3160" spans="1:7" x14ac:dyDescent="0.25">
      <c r="A3160" s="10" t="s">
        <v>9</v>
      </c>
      <c r="B3160" s="10" t="s">
        <v>18</v>
      </c>
      <c r="C3160" s="11">
        <v>43548</v>
      </c>
      <c r="D3160" s="12">
        <v>9260.4532500000005</v>
      </c>
      <c r="E3160">
        <v>5.4469263185873446E-2</v>
      </c>
      <c r="F3160">
        <f t="shared" si="98"/>
        <v>504.41006529472713</v>
      </c>
      <c r="G3160">
        <f t="shared" si="99"/>
        <v>8756.0431847052732</v>
      </c>
    </row>
    <row r="3161" spans="1:7" x14ac:dyDescent="0.25">
      <c r="A3161" s="13" t="s">
        <v>9</v>
      </c>
      <c r="B3161" s="13" t="s">
        <v>15</v>
      </c>
      <c r="C3161" s="14">
        <v>43548</v>
      </c>
      <c r="D3161" s="15">
        <v>9192.9849400000003</v>
      </c>
      <c r="E3161">
        <v>6.864371643567807E-2</v>
      </c>
      <c r="F3161">
        <f t="shared" si="98"/>
        <v>631.04065141881904</v>
      </c>
      <c r="G3161">
        <f t="shared" si="99"/>
        <v>8561.9442885811804</v>
      </c>
    </row>
    <row r="3162" spans="1:7" x14ac:dyDescent="0.25">
      <c r="A3162" s="10" t="s">
        <v>11</v>
      </c>
      <c r="B3162" s="10" t="s">
        <v>25</v>
      </c>
      <c r="C3162" s="11">
        <v>43548</v>
      </c>
      <c r="D3162" s="12">
        <v>9685.8992639999997</v>
      </c>
      <c r="E3162">
        <v>2.1840155346825121E-2</v>
      </c>
      <c r="F3162">
        <f t="shared" si="98"/>
        <v>211.54154459945909</v>
      </c>
      <c r="G3162">
        <f t="shared" si="99"/>
        <v>9474.3577194005411</v>
      </c>
    </row>
    <row r="3163" spans="1:7" x14ac:dyDescent="0.25">
      <c r="A3163" s="13" t="s">
        <v>9</v>
      </c>
      <c r="B3163" s="13" t="s">
        <v>25</v>
      </c>
      <c r="C3163" s="14">
        <v>43548</v>
      </c>
      <c r="D3163" s="15">
        <v>8968.5021710000001</v>
      </c>
      <c r="E3163">
        <v>4.293514594129396E-2</v>
      </c>
      <c r="F3163">
        <f t="shared" si="98"/>
        <v>385.06394958669671</v>
      </c>
      <c r="G3163">
        <f t="shared" si="99"/>
        <v>8583.4382214133038</v>
      </c>
    </row>
    <row r="3164" spans="1:7" x14ac:dyDescent="0.25">
      <c r="A3164" s="10" t="s">
        <v>11</v>
      </c>
      <c r="B3164" s="10" t="s">
        <v>23</v>
      </c>
      <c r="C3164" s="11">
        <v>43548</v>
      </c>
      <c r="D3164" s="12">
        <v>9517.6547250000003</v>
      </c>
      <c r="E3164">
        <v>4.5320046944172653E-2</v>
      </c>
      <c r="F3164">
        <f t="shared" si="98"/>
        <v>431.34055893542666</v>
      </c>
      <c r="G3164">
        <f t="shared" si="99"/>
        <v>9086.3141660645742</v>
      </c>
    </row>
    <row r="3165" spans="1:7" x14ac:dyDescent="0.25">
      <c r="A3165" s="13" t="s">
        <v>4</v>
      </c>
      <c r="B3165" s="13" t="s">
        <v>16</v>
      </c>
      <c r="C3165" s="14">
        <v>43548</v>
      </c>
      <c r="D3165" s="15">
        <v>8637.262154</v>
      </c>
      <c r="E3165">
        <v>8.391242135425972E-2</v>
      </c>
      <c r="F3165">
        <f t="shared" si="98"/>
        <v>724.77358121364887</v>
      </c>
      <c r="G3165">
        <f t="shared" si="99"/>
        <v>7912.4885727863511</v>
      </c>
    </row>
    <row r="3166" spans="1:7" x14ac:dyDescent="0.25">
      <c r="A3166" s="10" t="s">
        <v>11</v>
      </c>
      <c r="B3166" s="10" t="s">
        <v>20</v>
      </c>
      <c r="C3166" s="11">
        <v>43548</v>
      </c>
      <c r="D3166" s="12">
        <v>9474.7225600000002</v>
      </c>
      <c r="E3166">
        <v>7.9525599853566317E-2</v>
      </c>
      <c r="F3166">
        <f t="shared" si="98"/>
        <v>753.48299503011754</v>
      </c>
      <c r="G3166">
        <f t="shared" si="99"/>
        <v>8721.2395649698828</v>
      </c>
    </row>
    <row r="3167" spans="1:7" x14ac:dyDescent="0.25">
      <c r="A3167" s="13" t="s">
        <v>6</v>
      </c>
      <c r="B3167" s="13" t="s">
        <v>7</v>
      </c>
      <c r="C3167" s="14">
        <v>43548</v>
      </c>
      <c r="D3167" s="15">
        <v>9150.4053339999991</v>
      </c>
      <c r="E3167">
        <v>4.2843280138140934E-2</v>
      </c>
      <c r="F3167">
        <f t="shared" si="98"/>
        <v>392.03337910210104</v>
      </c>
      <c r="G3167">
        <f t="shared" si="99"/>
        <v>8758.3719548978988</v>
      </c>
    </row>
    <row r="3168" spans="1:7" x14ac:dyDescent="0.25">
      <c r="A3168" s="10" t="s">
        <v>11</v>
      </c>
      <c r="B3168" s="10" t="s">
        <v>22</v>
      </c>
      <c r="C3168" s="11">
        <v>43548</v>
      </c>
      <c r="D3168" s="12">
        <v>9465.4548479999994</v>
      </c>
      <c r="E3168">
        <v>9.4148253012873981E-2</v>
      </c>
      <c r="F3168">
        <f t="shared" si="98"/>
        <v>891.1560379114386</v>
      </c>
      <c r="G3168">
        <f t="shared" si="99"/>
        <v>8574.2988100885614</v>
      </c>
    </row>
    <row r="3169" spans="1:7" x14ac:dyDescent="0.25">
      <c r="A3169" s="13" t="s">
        <v>9</v>
      </c>
      <c r="B3169" s="13" t="s">
        <v>23</v>
      </c>
      <c r="C3169" s="14">
        <v>43548</v>
      </c>
      <c r="D3169" s="15">
        <v>9442.2083980000007</v>
      </c>
      <c r="E3169">
        <v>2.7814713596986642E-2</v>
      </c>
      <c r="F3169">
        <f t="shared" si="98"/>
        <v>262.6323223134321</v>
      </c>
      <c r="G3169">
        <f t="shared" si="99"/>
        <v>9179.5760756865693</v>
      </c>
    </row>
    <row r="3170" spans="1:7" x14ac:dyDescent="0.25">
      <c r="A3170" s="10" t="s">
        <v>9</v>
      </c>
      <c r="B3170" s="10" t="s">
        <v>18</v>
      </c>
      <c r="C3170" s="11">
        <v>43548</v>
      </c>
      <c r="D3170" s="12">
        <v>9181.1660310000007</v>
      </c>
      <c r="E3170">
        <v>7.9651305007052309E-2</v>
      </c>
      <c r="F3170">
        <f t="shared" si="98"/>
        <v>731.29185585556888</v>
      </c>
      <c r="G3170">
        <f t="shared" si="99"/>
        <v>8449.8741751444322</v>
      </c>
    </row>
    <row r="3171" spans="1:7" x14ac:dyDescent="0.25">
      <c r="A3171" s="13" t="s">
        <v>9</v>
      </c>
      <c r="B3171" s="13" t="s">
        <v>8</v>
      </c>
      <c r="C3171" s="14">
        <v>43548</v>
      </c>
      <c r="D3171" s="15">
        <v>9338.6967330000007</v>
      </c>
      <c r="E3171">
        <v>9.987319297363427E-2</v>
      </c>
      <c r="F3171">
        <f t="shared" si="98"/>
        <v>932.68546093715702</v>
      </c>
      <c r="G3171">
        <f t="shared" si="99"/>
        <v>8406.011272062844</v>
      </c>
    </row>
    <row r="3172" spans="1:7" x14ac:dyDescent="0.25">
      <c r="A3172" s="10" t="s">
        <v>11</v>
      </c>
      <c r="B3172" s="10" t="s">
        <v>5</v>
      </c>
      <c r="C3172" s="11">
        <v>43548</v>
      </c>
      <c r="D3172" s="12">
        <v>9141.0159480000002</v>
      </c>
      <c r="E3172">
        <v>3.5326940634791977E-2</v>
      </c>
      <c r="F3172">
        <f t="shared" si="98"/>
        <v>322.92412773668269</v>
      </c>
      <c r="G3172">
        <f t="shared" si="99"/>
        <v>8818.0918202633184</v>
      </c>
    </row>
    <row r="3173" spans="1:7" x14ac:dyDescent="0.25">
      <c r="A3173" s="13" t="s">
        <v>6</v>
      </c>
      <c r="B3173" s="13" t="s">
        <v>27</v>
      </c>
      <c r="C3173" s="14">
        <v>43548</v>
      </c>
      <c r="D3173" s="15">
        <v>8861.3398780000007</v>
      </c>
      <c r="E3173">
        <v>7.8481579183376782E-2</v>
      </c>
      <c r="F3173">
        <f t="shared" si="98"/>
        <v>695.45194730607136</v>
      </c>
      <c r="G3173">
        <f t="shared" si="99"/>
        <v>8165.8879306939289</v>
      </c>
    </row>
    <row r="3174" spans="1:7" x14ac:dyDescent="0.25">
      <c r="A3174" s="10" t="s">
        <v>11</v>
      </c>
      <c r="B3174" s="10" t="s">
        <v>21</v>
      </c>
      <c r="C3174" s="11">
        <v>43548</v>
      </c>
      <c r="D3174" s="12">
        <v>9666.2817350000005</v>
      </c>
      <c r="E3174">
        <v>5.0670533246813462E-2</v>
      </c>
      <c r="F3174">
        <f t="shared" si="98"/>
        <v>489.79565002638321</v>
      </c>
      <c r="G3174">
        <f t="shared" si="99"/>
        <v>9176.4860849736178</v>
      </c>
    </row>
    <row r="3175" spans="1:7" x14ac:dyDescent="0.25">
      <c r="A3175" s="13" t="s">
        <v>9</v>
      </c>
      <c r="B3175" s="13" t="s">
        <v>8</v>
      </c>
      <c r="C3175" s="14">
        <v>43548</v>
      </c>
      <c r="D3175" s="15">
        <v>9057.3660099999997</v>
      </c>
      <c r="E3175">
        <v>1.8981233273374989E-2</v>
      </c>
      <c r="F3175">
        <f t="shared" si="98"/>
        <v>171.91997707814767</v>
      </c>
      <c r="G3175">
        <f t="shared" si="99"/>
        <v>8885.4460329218527</v>
      </c>
    </row>
    <row r="3176" spans="1:7" x14ac:dyDescent="0.25">
      <c r="A3176" s="10" t="s">
        <v>9</v>
      </c>
      <c r="B3176" s="10" t="s">
        <v>12</v>
      </c>
      <c r="C3176" s="11">
        <v>43548</v>
      </c>
      <c r="D3176" s="12">
        <v>9067.4443150000006</v>
      </c>
      <c r="E3176">
        <v>1.7225239320508502E-2</v>
      </c>
      <c r="F3176">
        <f t="shared" si="98"/>
        <v>156.1888983512593</v>
      </c>
      <c r="G3176">
        <f t="shared" si="99"/>
        <v>8911.2554166487407</v>
      </c>
    </row>
    <row r="3177" spans="1:7" x14ac:dyDescent="0.25">
      <c r="A3177" s="13" t="s">
        <v>9</v>
      </c>
      <c r="B3177" s="13" t="s">
        <v>21</v>
      </c>
      <c r="C3177" s="14">
        <v>43548</v>
      </c>
      <c r="D3177" s="15">
        <v>9360.1186809999999</v>
      </c>
      <c r="E3177">
        <v>2.5710907154030307E-2</v>
      </c>
      <c r="F3177">
        <f t="shared" si="98"/>
        <v>240.65714235789562</v>
      </c>
      <c r="G3177">
        <f t="shared" si="99"/>
        <v>9119.4615386421046</v>
      </c>
    </row>
    <row r="3178" spans="1:7" x14ac:dyDescent="0.25">
      <c r="A3178" s="10" t="s">
        <v>9</v>
      </c>
      <c r="B3178" s="10" t="s">
        <v>10</v>
      </c>
      <c r="C3178" s="11">
        <v>43548</v>
      </c>
      <c r="D3178" s="12">
        <v>9107.9596320000001</v>
      </c>
      <c r="E3178">
        <v>8.100090266690714E-2</v>
      </c>
      <c r="F3178">
        <f t="shared" si="98"/>
        <v>737.75295164575141</v>
      </c>
      <c r="G3178">
        <f t="shared" si="99"/>
        <v>8370.2066803542493</v>
      </c>
    </row>
    <row r="3179" spans="1:7" x14ac:dyDescent="0.25">
      <c r="A3179" s="13" t="s">
        <v>11</v>
      </c>
      <c r="B3179" s="13" t="s">
        <v>5</v>
      </c>
      <c r="C3179" s="14">
        <v>43548</v>
      </c>
      <c r="D3179" s="15">
        <v>9519.8928820000001</v>
      </c>
      <c r="E3179">
        <v>3.5816258270329866E-2</v>
      </c>
      <c r="F3179">
        <f t="shared" si="98"/>
        <v>340.96694216758692</v>
      </c>
      <c r="G3179">
        <f t="shared" si="99"/>
        <v>9178.9259398324139</v>
      </c>
    </row>
    <row r="3180" spans="1:7" x14ac:dyDescent="0.25">
      <c r="A3180" s="10" t="s">
        <v>11</v>
      </c>
      <c r="B3180" s="10" t="s">
        <v>26</v>
      </c>
      <c r="C3180" s="11">
        <v>43548</v>
      </c>
      <c r="D3180" s="12">
        <v>9538.2973340000008</v>
      </c>
      <c r="E3180">
        <v>3.9087152874256563E-2</v>
      </c>
      <c r="F3180">
        <f t="shared" si="98"/>
        <v>372.82488605417183</v>
      </c>
      <c r="G3180">
        <f t="shared" si="99"/>
        <v>9165.4724479458291</v>
      </c>
    </row>
    <row r="3181" spans="1:7" x14ac:dyDescent="0.25">
      <c r="A3181" s="13" t="s">
        <v>9</v>
      </c>
      <c r="B3181" s="13" t="s">
        <v>21</v>
      </c>
      <c r="C3181" s="14">
        <v>43548</v>
      </c>
      <c r="D3181" s="15">
        <v>9296.3631929999992</v>
      </c>
      <c r="E3181">
        <v>5.3076218024890438E-2</v>
      </c>
      <c r="F3181">
        <f t="shared" si="98"/>
        <v>493.41579967023461</v>
      </c>
      <c r="G3181">
        <f t="shared" si="99"/>
        <v>8802.947393329765</v>
      </c>
    </row>
    <row r="3182" spans="1:7" x14ac:dyDescent="0.25">
      <c r="A3182" s="10" t="s">
        <v>11</v>
      </c>
      <c r="B3182" s="10" t="s">
        <v>13</v>
      </c>
      <c r="C3182" s="11">
        <v>43548</v>
      </c>
      <c r="D3182" s="12">
        <v>9277.4920010000005</v>
      </c>
      <c r="E3182">
        <v>1.2595487728343003E-2</v>
      </c>
      <c r="F3182">
        <f t="shared" si="98"/>
        <v>116.85453664839588</v>
      </c>
      <c r="G3182">
        <f t="shared" si="99"/>
        <v>9160.6374643516046</v>
      </c>
    </row>
    <row r="3183" spans="1:7" x14ac:dyDescent="0.25">
      <c r="A3183" s="13" t="s">
        <v>11</v>
      </c>
      <c r="B3183" s="13" t="s">
        <v>21</v>
      </c>
      <c r="C3183" s="14">
        <v>43548</v>
      </c>
      <c r="D3183" s="15">
        <v>9595.0885419999995</v>
      </c>
      <c r="E3183">
        <v>7.1120439359376258E-2</v>
      </c>
      <c r="F3183">
        <f t="shared" si="98"/>
        <v>682.40691279915688</v>
      </c>
      <c r="G3183">
        <f t="shared" si="99"/>
        <v>8912.6816292008425</v>
      </c>
    </row>
    <row r="3184" spans="1:7" x14ac:dyDescent="0.25">
      <c r="A3184" s="10" t="s">
        <v>9</v>
      </c>
      <c r="B3184" s="10" t="s">
        <v>16</v>
      </c>
      <c r="C3184" s="11">
        <v>43548</v>
      </c>
      <c r="D3184" s="12">
        <v>9392.3946699999997</v>
      </c>
      <c r="E3184">
        <v>1.1753762821468717E-2</v>
      </c>
      <c r="F3184">
        <f t="shared" si="98"/>
        <v>110.39597927680694</v>
      </c>
      <c r="G3184">
        <f t="shared" si="99"/>
        <v>9281.9986907231923</v>
      </c>
    </row>
    <row r="3185" spans="1:7" x14ac:dyDescent="0.25">
      <c r="A3185" s="13" t="s">
        <v>9</v>
      </c>
      <c r="B3185" s="13" t="s">
        <v>5</v>
      </c>
      <c r="C3185" s="14">
        <v>43548</v>
      </c>
      <c r="D3185" s="15">
        <v>9035.5603439999995</v>
      </c>
      <c r="E3185">
        <v>7.1164980870913358E-2</v>
      </c>
      <c r="F3185">
        <f t="shared" si="98"/>
        <v>643.01547903874325</v>
      </c>
      <c r="G3185">
        <f t="shared" si="99"/>
        <v>8392.5448649612554</v>
      </c>
    </row>
    <row r="3186" spans="1:7" x14ac:dyDescent="0.25">
      <c r="A3186" s="10" t="s">
        <v>9</v>
      </c>
      <c r="B3186" s="10" t="s">
        <v>23</v>
      </c>
      <c r="C3186" s="11">
        <v>43548</v>
      </c>
      <c r="D3186" s="12">
        <v>9541.225461</v>
      </c>
      <c r="E3186">
        <v>1.7815013812813675E-2</v>
      </c>
      <c r="F3186">
        <f t="shared" si="98"/>
        <v>169.97706337888454</v>
      </c>
      <c r="G3186">
        <f t="shared" si="99"/>
        <v>9371.2483976211151</v>
      </c>
    </row>
    <row r="3187" spans="1:7" x14ac:dyDescent="0.25">
      <c r="A3187" s="13" t="s">
        <v>6</v>
      </c>
      <c r="B3187" s="13" t="s">
        <v>15</v>
      </c>
      <c r="C3187" s="14">
        <v>43548</v>
      </c>
      <c r="D3187" s="15">
        <v>9093.6224399999992</v>
      </c>
      <c r="E3187">
        <v>5.2546552586646839E-2</v>
      </c>
      <c r="F3187">
        <f t="shared" si="98"/>
        <v>477.83850974657167</v>
      </c>
      <c r="G3187">
        <f t="shared" si="99"/>
        <v>8615.7839302534267</v>
      </c>
    </row>
    <row r="3188" spans="1:7" x14ac:dyDescent="0.25">
      <c r="A3188" s="10" t="s">
        <v>9</v>
      </c>
      <c r="B3188" s="10" t="s">
        <v>13</v>
      </c>
      <c r="C3188" s="11">
        <v>43548</v>
      </c>
      <c r="D3188" s="12">
        <v>9038.5320680000004</v>
      </c>
      <c r="E3188">
        <v>7.8916113697420617E-2</v>
      </c>
      <c r="F3188">
        <f t="shared" si="98"/>
        <v>713.28582433607028</v>
      </c>
      <c r="G3188">
        <f t="shared" si="99"/>
        <v>8325.2462436639307</v>
      </c>
    </row>
    <row r="3189" spans="1:7" x14ac:dyDescent="0.25">
      <c r="A3189" s="13" t="s">
        <v>9</v>
      </c>
      <c r="B3189" s="13" t="s">
        <v>12</v>
      </c>
      <c r="C3189" s="14">
        <v>43548</v>
      </c>
      <c r="D3189" s="15">
        <v>9036.7123329999995</v>
      </c>
      <c r="E3189">
        <v>1.3845472841766949E-2</v>
      </c>
      <c r="F3189">
        <f t="shared" si="98"/>
        <v>125.11755518541193</v>
      </c>
      <c r="G3189">
        <f t="shared" si="99"/>
        <v>8911.5947778145874</v>
      </c>
    </row>
    <row r="3190" spans="1:7" x14ac:dyDescent="0.25">
      <c r="A3190" s="10" t="s">
        <v>9</v>
      </c>
      <c r="B3190" s="10" t="s">
        <v>13</v>
      </c>
      <c r="C3190" s="11">
        <v>43548</v>
      </c>
      <c r="D3190" s="12">
        <v>9341.6906569999992</v>
      </c>
      <c r="E3190">
        <v>8.2278067429804466E-2</v>
      </c>
      <c r="F3190">
        <f t="shared" si="98"/>
        <v>768.61625378502026</v>
      </c>
      <c r="G3190">
        <f t="shared" si="99"/>
        <v>8573.0744032149796</v>
      </c>
    </row>
    <row r="3191" spans="1:7" x14ac:dyDescent="0.25">
      <c r="A3191" s="13" t="s">
        <v>9</v>
      </c>
      <c r="B3191" s="13" t="s">
        <v>26</v>
      </c>
      <c r="C3191" s="14">
        <v>43548</v>
      </c>
      <c r="D3191" s="15">
        <v>8953.5315040000005</v>
      </c>
      <c r="E3191">
        <v>3.5767064083636071E-2</v>
      </c>
      <c r="F3191">
        <f t="shared" si="98"/>
        <v>320.24153507842249</v>
      </c>
      <c r="G3191">
        <f t="shared" si="99"/>
        <v>8633.2899689215774</v>
      </c>
    </row>
    <row r="3192" spans="1:7" x14ac:dyDescent="0.25">
      <c r="A3192" s="10" t="s">
        <v>9</v>
      </c>
      <c r="B3192" s="10" t="s">
        <v>7</v>
      </c>
      <c r="C3192" s="11">
        <v>43548</v>
      </c>
      <c r="D3192" s="12">
        <v>9346.2212679999993</v>
      </c>
      <c r="E3192">
        <v>6.9530729353187215E-2</v>
      </c>
      <c r="F3192">
        <f t="shared" si="98"/>
        <v>649.84958146031022</v>
      </c>
      <c r="G3192">
        <f t="shared" si="99"/>
        <v>8696.3716865396891</v>
      </c>
    </row>
    <row r="3193" spans="1:7" x14ac:dyDescent="0.25">
      <c r="A3193" s="13" t="s">
        <v>9</v>
      </c>
      <c r="B3193" s="13" t="s">
        <v>8</v>
      </c>
      <c r="C3193" s="14">
        <v>43548</v>
      </c>
      <c r="D3193" s="15">
        <v>9060.8508249999995</v>
      </c>
      <c r="E3193">
        <v>4.0586524046052369E-2</v>
      </c>
      <c r="F3193">
        <f t="shared" si="98"/>
        <v>367.7484398865559</v>
      </c>
      <c r="G3193">
        <f t="shared" si="99"/>
        <v>8693.1023851134432</v>
      </c>
    </row>
    <row r="3194" spans="1:7" x14ac:dyDescent="0.25">
      <c r="A3194" s="10" t="s">
        <v>11</v>
      </c>
      <c r="B3194" s="10" t="s">
        <v>7</v>
      </c>
      <c r="C3194" s="11">
        <v>43548</v>
      </c>
      <c r="D3194" s="12">
        <v>9356.4790300000004</v>
      </c>
      <c r="E3194">
        <v>2.8416334831828573E-2</v>
      </c>
      <c r="F3194">
        <f t="shared" si="98"/>
        <v>265.87684096346266</v>
      </c>
      <c r="G3194">
        <f t="shared" si="99"/>
        <v>9090.6021890365373</v>
      </c>
    </row>
    <row r="3195" spans="1:7" x14ac:dyDescent="0.25">
      <c r="A3195" s="13" t="s">
        <v>9</v>
      </c>
      <c r="B3195" s="13" t="s">
        <v>7</v>
      </c>
      <c r="C3195" s="14">
        <v>43548</v>
      </c>
      <c r="D3195" s="15">
        <v>8807.5586500000009</v>
      </c>
      <c r="E3195">
        <v>6.254927908025508E-2</v>
      </c>
      <c r="F3195">
        <f t="shared" si="98"/>
        <v>550.90644401456473</v>
      </c>
      <c r="G3195">
        <f t="shared" si="99"/>
        <v>8256.652205985436</v>
      </c>
    </row>
    <row r="3196" spans="1:7" x14ac:dyDescent="0.25">
      <c r="A3196" s="10" t="s">
        <v>9</v>
      </c>
      <c r="B3196" s="10" t="s">
        <v>24</v>
      </c>
      <c r="C3196" s="11">
        <v>43548</v>
      </c>
      <c r="D3196" s="12">
        <v>9060.5680510000002</v>
      </c>
      <c r="E3196">
        <v>7.5411647639257687E-2</v>
      </c>
      <c r="F3196">
        <f t="shared" si="98"/>
        <v>683.27236527352784</v>
      </c>
      <c r="G3196">
        <f t="shared" si="99"/>
        <v>8377.2956857264726</v>
      </c>
    </row>
    <row r="3197" spans="1:7" x14ac:dyDescent="0.25">
      <c r="A3197" s="13" t="s">
        <v>9</v>
      </c>
      <c r="B3197" s="13" t="s">
        <v>14</v>
      </c>
      <c r="C3197" s="14">
        <v>43548</v>
      </c>
      <c r="D3197" s="15">
        <v>9300.3959969999996</v>
      </c>
      <c r="E3197">
        <v>3.6465107153139845E-2</v>
      </c>
      <c r="F3197">
        <f t="shared" si="98"/>
        <v>339.13993659723786</v>
      </c>
      <c r="G3197">
        <f t="shared" si="99"/>
        <v>8961.2560604027622</v>
      </c>
    </row>
    <row r="3198" spans="1:7" x14ac:dyDescent="0.25">
      <c r="A3198" s="10" t="s">
        <v>4</v>
      </c>
      <c r="B3198" s="10" t="s">
        <v>10</v>
      </c>
      <c r="C3198" s="11">
        <v>43548</v>
      </c>
      <c r="D3198" s="12">
        <v>8360.3520640000006</v>
      </c>
      <c r="E3198">
        <v>6.4541025344638625E-2</v>
      </c>
      <c r="F3198">
        <f t="shared" si="98"/>
        <v>539.58569445272587</v>
      </c>
      <c r="G3198">
        <f t="shared" si="99"/>
        <v>7820.7663695472747</v>
      </c>
    </row>
    <row r="3199" spans="1:7" x14ac:dyDescent="0.25">
      <c r="A3199" s="13" t="s">
        <v>9</v>
      </c>
      <c r="B3199" s="13" t="s">
        <v>27</v>
      </c>
      <c r="C3199" s="14">
        <v>43548</v>
      </c>
      <c r="D3199" s="15">
        <v>9204.8250279999993</v>
      </c>
      <c r="E3199">
        <v>2.2637214102253368E-2</v>
      </c>
      <c r="F3199">
        <f t="shared" si="98"/>
        <v>208.37159493261635</v>
      </c>
      <c r="G3199">
        <f t="shared" si="99"/>
        <v>8996.4534330673832</v>
      </c>
    </row>
    <row r="3200" spans="1:7" x14ac:dyDescent="0.25">
      <c r="A3200" s="10" t="s">
        <v>11</v>
      </c>
      <c r="B3200" s="10" t="s">
        <v>5</v>
      </c>
      <c r="C3200" s="11">
        <v>43548</v>
      </c>
      <c r="D3200" s="12">
        <v>9109.877735</v>
      </c>
      <c r="E3200">
        <v>9.1963147711324258E-2</v>
      </c>
      <c r="F3200">
        <f t="shared" si="98"/>
        <v>837.77303177590909</v>
      </c>
      <c r="G3200">
        <f t="shared" si="99"/>
        <v>8272.1047032240913</v>
      </c>
    </row>
    <row r="3201" spans="1:7" x14ac:dyDescent="0.25">
      <c r="A3201" s="13" t="s">
        <v>9</v>
      </c>
      <c r="B3201" s="13" t="s">
        <v>27</v>
      </c>
      <c r="C3201" s="14">
        <v>43548</v>
      </c>
      <c r="D3201" s="15">
        <v>8815.8979629999994</v>
      </c>
      <c r="E3201">
        <v>7.922544015710857E-2</v>
      </c>
      <c r="F3201">
        <f t="shared" si="98"/>
        <v>698.44339649883182</v>
      </c>
      <c r="G3201">
        <f t="shared" si="99"/>
        <v>8117.4545665011674</v>
      </c>
    </row>
    <row r="3202" spans="1:7" x14ac:dyDescent="0.25">
      <c r="A3202" s="10" t="s">
        <v>4</v>
      </c>
      <c r="B3202" s="10" t="s">
        <v>17</v>
      </c>
      <c r="C3202" s="11">
        <v>43548</v>
      </c>
      <c r="D3202" s="12">
        <v>8602.8217970000005</v>
      </c>
      <c r="E3202">
        <v>1.5328839311779087E-2</v>
      </c>
      <c r="F3202">
        <f t="shared" si="98"/>
        <v>131.87127295408362</v>
      </c>
      <c r="G3202">
        <f t="shared" si="99"/>
        <v>8470.9505240459166</v>
      </c>
    </row>
    <row r="3203" spans="1:7" x14ac:dyDescent="0.25">
      <c r="A3203" s="13" t="s">
        <v>11</v>
      </c>
      <c r="B3203" s="13" t="s">
        <v>8</v>
      </c>
      <c r="C3203" s="14">
        <v>43548</v>
      </c>
      <c r="D3203" s="15">
        <v>9528.0935559999998</v>
      </c>
      <c r="E3203">
        <v>7.5509780863454237E-2</v>
      </c>
      <c r="F3203">
        <f t="shared" ref="F3203:F3266" si="100">SUM(E3203*D3203)</f>
        <v>719.46425646005036</v>
      </c>
      <c r="G3203">
        <f t="shared" ref="G3203:G3266" si="101">SUM(D3203-F3203)</f>
        <v>8808.629299539949</v>
      </c>
    </row>
    <row r="3204" spans="1:7" x14ac:dyDescent="0.25">
      <c r="A3204" s="10" t="s">
        <v>11</v>
      </c>
      <c r="B3204" s="10" t="s">
        <v>21</v>
      </c>
      <c r="C3204" s="11">
        <v>43548</v>
      </c>
      <c r="D3204" s="12">
        <v>9651.4138629999998</v>
      </c>
      <c r="E3204">
        <v>6.3501976636033061E-2</v>
      </c>
      <c r="F3204">
        <f t="shared" si="100"/>
        <v>612.8838576329116</v>
      </c>
      <c r="G3204">
        <f t="shared" si="101"/>
        <v>9038.530005367089</v>
      </c>
    </row>
    <row r="3205" spans="1:7" x14ac:dyDescent="0.25">
      <c r="A3205" s="13" t="s">
        <v>11</v>
      </c>
      <c r="B3205" s="13" t="s">
        <v>22</v>
      </c>
      <c r="C3205" s="14">
        <v>43548</v>
      </c>
      <c r="D3205" s="15">
        <v>9549.1183230000006</v>
      </c>
      <c r="E3205">
        <v>9.7035221648905767E-2</v>
      </c>
      <c r="F3205">
        <f t="shared" si="100"/>
        <v>926.60081302393235</v>
      </c>
      <c r="G3205">
        <f t="shared" si="101"/>
        <v>8622.5175099760691</v>
      </c>
    </row>
    <row r="3206" spans="1:7" x14ac:dyDescent="0.25">
      <c r="A3206" s="10" t="s">
        <v>11</v>
      </c>
      <c r="B3206" s="10" t="s">
        <v>21</v>
      </c>
      <c r="C3206" s="11">
        <v>43548</v>
      </c>
      <c r="D3206" s="12">
        <v>9671.0092750000003</v>
      </c>
      <c r="E3206">
        <v>1.4953293591060381E-2</v>
      </c>
      <c r="F3206">
        <f t="shared" si="100"/>
        <v>144.61344101094301</v>
      </c>
      <c r="G3206">
        <f t="shared" si="101"/>
        <v>9526.3958339890578</v>
      </c>
    </row>
    <row r="3207" spans="1:7" x14ac:dyDescent="0.25">
      <c r="A3207" s="13" t="s">
        <v>6</v>
      </c>
      <c r="B3207" s="13" t="s">
        <v>19</v>
      </c>
      <c r="C3207" s="14">
        <v>43548</v>
      </c>
      <c r="D3207" s="15">
        <v>9154.0344700000005</v>
      </c>
      <c r="E3207">
        <v>1.9205308821586987E-2</v>
      </c>
      <c r="F3207">
        <f t="shared" si="100"/>
        <v>175.80605895980236</v>
      </c>
      <c r="G3207">
        <f t="shared" si="101"/>
        <v>8978.2284110401979</v>
      </c>
    </row>
    <row r="3208" spans="1:7" x14ac:dyDescent="0.25">
      <c r="A3208" s="10" t="s">
        <v>11</v>
      </c>
      <c r="B3208" s="10" t="s">
        <v>19</v>
      </c>
      <c r="C3208" s="11">
        <v>43548</v>
      </c>
      <c r="D3208" s="12">
        <v>9939.006292</v>
      </c>
      <c r="E3208">
        <v>8.0202549644113691E-2</v>
      </c>
      <c r="F3208">
        <f t="shared" si="100"/>
        <v>797.13364554728832</v>
      </c>
      <c r="G3208">
        <f t="shared" si="101"/>
        <v>9141.8726464527117</v>
      </c>
    </row>
    <row r="3209" spans="1:7" x14ac:dyDescent="0.25">
      <c r="A3209" s="13" t="s">
        <v>11</v>
      </c>
      <c r="B3209" s="13" t="s">
        <v>27</v>
      </c>
      <c r="C3209" s="14">
        <v>43548</v>
      </c>
      <c r="D3209" s="15">
        <v>9636.7618629999997</v>
      </c>
      <c r="E3209">
        <v>7.2974654445817508E-2</v>
      </c>
      <c r="F3209">
        <f t="shared" si="100"/>
        <v>703.2393669290575</v>
      </c>
      <c r="G3209">
        <f t="shared" si="101"/>
        <v>8933.522496070942</v>
      </c>
    </row>
    <row r="3210" spans="1:7" x14ac:dyDescent="0.25">
      <c r="A3210" s="10" t="s">
        <v>9</v>
      </c>
      <c r="B3210" s="10" t="s">
        <v>23</v>
      </c>
      <c r="C3210" s="11">
        <v>43548</v>
      </c>
      <c r="D3210" s="12">
        <v>9165.3584439999995</v>
      </c>
      <c r="E3210">
        <v>2.4284548085015747E-2</v>
      </c>
      <c r="F3210">
        <f t="shared" si="100"/>
        <v>222.5765878497231</v>
      </c>
      <c r="G3210">
        <f t="shared" si="101"/>
        <v>8942.7818561502772</v>
      </c>
    </row>
    <row r="3211" spans="1:7" x14ac:dyDescent="0.25">
      <c r="A3211" s="13" t="s">
        <v>9</v>
      </c>
      <c r="B3211" s="13" t="s">
        <v>25</v>
      </c>
      <c r="C3211" s="14">
        <v>43548</v>
      </c>
      <c r="D3211" s="15">
        <v>8948.4695460000003</v>
      </c>
      <c r="E3211">
        <v>2.4351919468038944E-2</v>
      </c>
      <c r="F3211">
        <f t="shared" si="100"/>
        <v>217.91240974639101</v>
      </c>
      <c r="G3211">
        <f t="shared" si="101"/>
        <v>8730.5571362536084</v>
      </c>
    </row>
    <row r="3212" spans="1:7" x14ac:dyDescent="0.25">
      <c r="A3212" s="10" t="s">
        <v>4</v>
      </c>
      <c r="B3212" s="10" t="s">
        <v>17</v>
      </c>
      <c r="C3212" s="11">
        <v>43548</v>
      </c>
      <c r="D3212" s="12">
        <v>8380.7196260000001</v>
      </c>
      <c r="E3212">
        <v>7.5631949804514653E-2</v>
      </c>
      <c r="F3212">
        <f t="shared" si="100"/>
        <v>633.85016607934278</v>
      </c>
      <c r="G3212">
        <f t="shared" si="101"/>
        <v>7746.8694599206574</v>
      </c>
    </row>
    <row r="3213" spans="1:7" x14ac:dyDescent="0.25">
      <c r="A3213" s="13" t="s">
        <v>9</v>
      </c>
      <c r="B3213" s="13" t="s">
        <v>26</v>
      </c>
      <c r="C3213" s="14">
        <v>43548</v>
      </c>
      <c r="D3213" s="15">
        <v>9101.2240450000008</v>
      </c>
      <c r="E3213">
        <v>1.925866830916453E-2</v>
      </c>
      <c r="F3213">
        <f t="shared" si="100"/>
        <v>175.27745509004774</v>
      </c>
      <c r="G3213">
        <f t="shared" si="101"/>
        <v>8925.9465899099523</v>
      </c>
    </row>
    <row r="3214" spans="1:7" x14ac:dyDescent="0.25">
      <c r="A3214" s="10" t="s">
        <v>6</v>
      </c>
      <c r="B3214" s="10" t="s">
        <v>5</v>
      </c>
      <c r="C3214" s="11">
        <v>43548</v>
      </c>
      <c r="D3214" s="12">
        <v>8821.695076</v>
      </c>
      <c r="E3214">
        <v>5.283056662538442E-2</v>
      </c>
      <c r="F3214">
        <f t="shared" si="100"/>
        <v>466.05514946144365</v>
      </c>
      <c r="G3214">
        <f t="shared" si="101"/>
        <v>8355.6399265385571</v>
      </c>
    </row>
    <row r="3215" spans="1:7" x14ac:dyDescent="0.25">
      <c r="A3215" s="13" t="s">
        <v>11</v>
      </c>
      <c r="B3215" s="13" t="s">
        <v>15</v>
      </c>
      <c r="C3215" s="14">
        <v>43548</v>
      </c>
      <c r="D3215" s="15">
        <v>9597.4609330000003</v>
      </c>
      <c r="E3215">
        <v>1.4054659161134731E-2</v>
      </c>
      <c r="F3215">
        <f t="shared" si="100"/>
        <v>134.88904222562113</v>
      </c>
      <c r="G3215">
        <f t="shared" si="101"/>
        <v>9462.5718907743794</v>
      </c>
    </row>
    <row r="3216" spans="1:7" x14ac:dyDescent="0.25">
      <c r="A3216" s="10" t="s">
        <v>9</v>
      </c>
      <c r="B3216" s="10" t="s">
        <v>27</v>
      </c>
      <c r="C3216" s="11">
        <v>43548</v>
      </c>
      <c r="D3216" s="12">
        <v>9029.2938880000002</v>
      </c>
      <c r="E3216">
        <v>8.0008481734107267E-2</v>
      </c>
      <c r="F3216">
        <f t="shared" si="100"/>
        <v>722.42009510993444</v>
      </c>
      <c r="G3216">
        <f t="shared" si="101"/>
        <v>8306.8737928900664</v>
      </c>
    </row>
    <row r="3217" spans="1:7" x14ac:dyDescent="0.25">
      <c r="A3217" s="13" t="s">
        <v>11</v>
      </c>
      <c r="B3217" s="13" t="s">
        <v>16</v>
      </c>
      <c r="C3217" s="14">
        <v>43548</v>
      </c>
      <c r="D3217" s="15">
        <v>9587.4072070000002</v>
      </c>
      <c r="E3217">
        <v>5.473056596929627E-2</v>
      </c>
      <c r="F3217">
        <f t="shared" si="100"/>
        <v>524.72422261721999</v>
      </c>
      <c r="G3217">
        <f t="shared" si="101"/>
        <v>9062.68298438278</v>
      </c>
    </row>
    <row r="3218" spans="1:7" x14ac:dyDescent="0.25">
      <c r="A3218" s="10" t="s">
        <v>6</v>
      </c>
      <c r="B3218" s="10" t="s">
        <v>26</v>
      </c>
      <c r="C3218" s="11">
        <v>43548</v>
      </c>
      <c r="D3218" s="12">
        <v>9173.3471499999996</v>
      </c>
      <c r="E3218">
        <v>1.7149088734598229E-2</v>
      </c>
      <c r="F3218">
        <f t="shared" si="100"/>
        <v>157.31454426862376</v>
      </c>
      <c r="G3218">
        <f t="shared" si="101"/>
        <v>9016.032605731376</v>
      </c>
    </row>
    <row r="3219" spans="1:7" x14ac:dyDescent="0.25">
      <c r="A3219" s="13" t="s">
        <v>11</v>
      </c>
      <c r="B3219" s="13" t="s">
        <v>20</v>
      </c>
      <c r="C3219" s="14">
        <v>43548</v>
      </c>
      <c r="D3219" s="15">
        <v>9733.8370900000009</v>
      </c>
      <c r="E3219">
        <v>9.5778135993467642E-3</v>
      </c>
      <c r="F3219">
        <f t="shared" si="100"/>
        <v>93.228877254427942</v>
      </c>
      <c r="G3219">
        <f t="shared" si="101"/>
        <v>9640.6082127455738</v>
      </c>
    </row>
    <row r="3220" spans="1:7" x14ac:dyDescent="0.25">
      <c r="A3220" s="10" t="s">
        <v>4</v>
      </c>
      <c r="B3220" s="10" t="s">
        <v>20</v>
      </c>
      <c r="C3220" s="11">
        <v>43548</v>
      </c>
      <c r="D3220" s="12">
        <v>8686.2457790000008</v>
      </c>
      <c r="E3220">
        <v>3.8426486012955084E-2</v>
      </c>
      <c r="F3220">
        <f t="shared" si="100"/>
        <v>333.78190193183366</v>
      </c>
      <c r="G3220">
        <f t="shared" si="101"/>
        <v>8352.4638770681668</v>
      </c>
    </row>
    <row r="3221" spans="1:7" x14ac:dyDescent="0.25">
      <c r="A3221" s="13" t="s">
        <v>9</v>
      </c>
      <c r="B3221" s="13" t="s">
        <v>14</v>
      </c>
      <c r="C3221" s="14">
        <v>43548</v>
      </c>
      <c r="D3221" s="15">
        <v>9181.7438889999994</v>
      </c>
      <c r="E3221">
        <v>7.271130697091327E-2</v>
      </c>
      <c r="F3221">
        <f t="shared" si="100"/>
        <v>667.61659844138592</v>
      </c>
      <c r="G3221">
        <f t="shared" si="101"/>
        <v>8514.1272905586138</v>
      </c>
    </row>
    <row r="3222" spans="1:7" x14ac:dyDescent="0.25">
      <c r="A3222" s="10" t="s">
        <v>11</v>
      </c>
      <c r="B3222" s="10" t="s">
        <v>27</v>
      </c>
      <c r="C3222" s="11">
        <v>43548</v>
      </c>
      <c r="D3222" s="12">
        <v>9743.2565460000005</v>
      </c>
      <c r="E3222">
        <v>9.4212994896409469E-2</v>
      </c>
      <c r="F3222">
        <f t="shared" si="100"/>
        <v>917.94137924270615</v>
      </c>
      <c r="G3222">
        <f t="shared" si="101"/>
        <v>8825.3151667572947</v>
      </c>
    </row>
    <row r="3223" spans="1:7" x14ac:dyDescent="0.25">
      <c r="A3223" s="13" t="s">
        <v>9</v>
      </c>
      <c r="B3223" s="13" t="s">
        <v>10</v>
      </c>
      <c r="C3223" s="14">
        <v>43548</v>
      </c>
      <c r="D3223" s="15">
        <v>9123.0300119999993</v>
      </c>
      <c r="E3223">
        <v>2.9729095697422148E-2</v>
      </c>
      <c r="F3223">
        <f t="shared" si="100"/>
        <v>271.21943227720232</v>
      </c>
      <c r="G3223">
        <f t="shared" si="101"/>
        <v>8851.8105797227963</v>
      </c>
    </row>
    <row r="3224" spans="1:7" x14ac:dyDescent="0.25">
      <c r="A3224" s="10" t="s">
        <v>6</v>
      </c>
      <c r="B3224" s="10" t="s">
        <v>20</v>
      </c>
      <c r="C3224" s="11">
        <v>43548</v>
      </c>
      <c r="D3224" s="12">
        <v>8927.8087570000007</v>
      </c>
      <c r="E3224">
        <v>1.2317887869163114E-2</v>
      </c>
      <c r="F3224">
        <f t="shared" si="100"/>
        <v>109.97174718605854</v>
      </c>
      <c r="G3224">
        <f t="shared" si="101"/>
        <v>8817.8370098139421</v>
      </c>
    </row>
    <row r="3225" spans="1:7" x14ac:dyDescent="0.25">
      <c r="A3225" s="13" t="s">
        <v>11</v>
      </c>
      <c r="B3225" s="13" t="s">
        <v>15</v>
      </c>
      <c r="C3225" s="14">
        <v>43548</v>
      </c>
      <c r="D3225" s="15">
        <v>9118.3222490000007</v>
      </c>
      <c r="E3225">
        <v>7.1486360687327138E-2</v>
      </c>
      <c r="F3225">
        <f t="shared" si="100"/>
        <v>651.83567315529399</v>
      </c>
      <c r="G3225">
        <f t="shared" si="101"/>
        <v>8466.4865758447067</v>
      </c>
    </row>
    <row r="3226" spans="1:7" x14ac:dyDescent="0.25">
      <c r="A3226" s="10" t="s">
        <v>9</v>
      </c>
      <c r="B3226" s="10" t="s">
        <v>25</v>
      </c>
      <c r="C3226" s="11">
        <v>43548</v>
      </c>
      <c r="D3226" s="12">
        <v>9414.1787640000002</v>
      </c>
      <c r="E3226">
        <v>2.8216659629651565E-2</v>
      </c>
      <c r="F3226">
        <f t="shared" si="100"/>
        <v>265.63667787648188</v>
      </c>
      <c r="G3226">
        <f t="shared" si="101"/>
        <v>9148.5420861235179</v>
      </c>
    </row>
    <row r="3227" spans="1:7" x14ac:dyDescent="0.25">
      <c r="A3227" s="13" t="s">
        <v>11</v>
      </c>
      <c r="B3227" s="13" t="s">
        <v>17</v>
      </c>
      <c r="C3227" s="14">
        <v>43548</v>
      </c>
      <c r="D3227" s="15">
        <v>9561.1724560000002</v>
      </c>
      <c r="E3227">
        <v>1.1372082811563024E-2</v>
      </c>
      <c r="F3227">
        <f t="shared" si="100"/>
        <v>108.73044494526742</v>
      </c>
      <c r="G3227">
        <f t="shared" si="101"/>
        <v>9452.4420110547326</v>
      </c>
    </row>
    <row r="3228" spans="1:7" x14ac:dyDescent="0.25">
      <c r="A3228" s="10" t="s">
        <v>4</v>
      </c>
      <c r="B3228" s="10" t="s">
        <v>19</v>
      </c>
      <c r="C3228" s="11">
        <v>43548</v>
      </c>
      <c r="D3228" s="12">
        <v>8311.9142530000008</v>
      </c>
      <c r="E3228">
        <v>6.5212325626355955E-2</v>
      </c>
      <c r="F3228">
        <f t="shared" si="100"/>
        <v>542.03925884498528</v>
      </c>
      <c r="G3228">
        <f t="shared" si="101"/>
        <v>7769.8749941550159</v>
      </c>
    </row>
    <row r="3229" spans="1:7" x14ac:dyDescent="0.25">
      <c r="A3229" s="13" t="s">
        <v>11</v>
      </c>
      <c r="B3229" s="13" t="s">
        <v>19</v>
      </c>
      <c r="C3229" s="14">
        <v>43548</v>
      </c>
      <c r="D3229" s="15">
        <v>9101.404219</v>
      </c>
      <c r="E3229">
        <v>9.7188500901848981E-2</v>
      </c>
      <c r="F3229">
        <f t="shared" si="100"/>
        <v>884.55183214637361</v>
      </c>
      <c r="G3229">
        <f t="shared" si="101"/>
        <v>8216.8523868536267</v>
      </c>
    </row>
    <row r="3230" spans="1:7" x14ac:dyDescent="0.25">
      <c r="A3230" s="10" t="s">
        <v>9</v>
      </c>
      <c r="B3230" s="10" t="s">
        <v>21</v>
      </c>
      <c r="C3230" s="11">
        <v>43548</v>
      </c>
      <c r="D3230" s="12">
        <v>9391.4362789999996</v>
      </c>
      <c r="E3230">
        <v>3.4375874731132697E-3</v>
      </c>
      <c r="F3230">
        <f t="shared" si="100"/>
        <v>32.283883707231894</v>
      </c>
      <c r="G3230">
        <f t="shared" si="101"/>
        <v>9359.1523952927673</v>
      </c>
    </row>
    <row r="3231" spans="1:7" x14ac:dyDescent="0.25">
      <c r="A3231" s="13" t="s">
        <v>6</v>
      </c>
      <c r="B3231" s="13" t="s">
        <v>23</v>
      </c>
      <c r="C3231" s="14">
        <v>43548</v>
      </c>
      <c r="D3231" s="15">
        <v>9218.6848640000007</v>
      </c>
      <c r="E3231">
        <v>4.7932681770201685E-2</v>
      </c>
      <c r="F3231">
        <f t="shared" si="100"/>
        <v>441.87628792588703</v>
      </c>
      <c r="G3231">
        <f t="shared" si="101"/>
        <v>8776.8085760741142</v>
      </c>
    </row>
    <row r="3232" spans="1:7" x14ac:dyDescent="0.25">
      <c r="A3232" s="10" t="s">
        <v>9</v>
      </c>
      <c r="B3232" s="10" t="s">
        <v>12</v>
      </c>
      <c r="C3232" s="11">
        <v>43548</v>
      </c>
      <c r="D3232" s="12">
        <v>9382.8286509999998</v>
      </c>
      <c r="E3232">
        <v>1.3190962446064082E-2</v>
      </c>
      <c r="F3232">
        <f t="shared" si="100"/>
        <v>123.76854037319511</v>
      </c>
      <c r="G3232">
        <f t="shared" si="101"/>
        <v>9259.0601106268041</v>
      </c>
    </row>
    <row r="3233" spans="1:7" x14ac:dyDescent="0.25">
      <c r="A3233" s="13" t="s">
        <v>11</v>
      </c>
      <c r="B3233" s="13" t="s">
        <v>14</v>
      </c>
      <c r="C3233" s="14">
        <v>43548</v>
      </c>
      <c r="D3233" s="15">
        <v>9702.2660589999996</v>
      </c>
      <c r="E3233">
        <v>6.4348374160676416E-2</v>
      </c>
      <c r="F3233">
        <f t="shared" si="100"/>
        <v>624.32504657096342</v>
      </c>
      <c r="G3233">
        <f t="shared" si="101"/>
        <v>9077.9410124290371</v>
      </c>
    </row>
    <row r="3234" spans="1:7" x14ac:dyDescent="0.25">
      <c r="A3234" s="10" t="s">
        <v>9</v>
      </c>
      <c r="B3234" s="10" t="s">
        <v>26</v>
      </c>
      <c r="C3234" s="11">
        <v>43548</v>
      </c>
      <c r="D3234" s="12">
        <v>9202.8966240000009</v>
      </c>
      <c r="E3234">
        <v>5.6178086499260933E-2</v>
      </c>
      <c r="F3234">
        <f t="shared" si="100"/>
        <v>517.0011225868285</v>
      </c>
      <c r="G3234">
        <f t="shared" si="101"/>
        <v>8685.8955014131716</v>
      </c>
    </row>
    <row r="3235" spans="1:7" x14ac:dyDescent="0.25">
      <c r="A3235" s="13" t="s">
        <v>9</v>
      </c>
      <c r="B3235" s="13" t="s">
        <v>15</v>
      </c>
      <c r="C3235" s="14">
        <v>43548</v>
      </c>
      <c r="D3235" s="15">
        <v>9471.8755870000005</v>
      </c>
      <c r="E3235">
        <v>9.4766764502912437E-2</v>
      </c>
      <c r="F3235">
        <f t="shared" si="100"/>
        <v>897.61900315411458</v>
      </c>
      <c r="G3235">
        <f t="shared" si="101"/>
        <v>8574.2565838458868</v>
      </c>
    </row>
    <row r="3236" spans="1:7" x14ac:dyDescent="0.25">
      <c r="A3236" s="10" t="s">
        <v>6</v>
      </c>
      <c r="B3236" s="10" t="s">
        <v>22</v>
      </c>
      <c r="C3236" s="11">
        <v>43548</v>
      </c>
      <c r="D3236" s="12">
        <v>9130.4393209999998</v>
      </c>
      <c r="E3236">
        <v>3.4791155693015871E-2</v>
      </c>
      <c r="F3236">
        <f t="shared" si="100"/>
        <v>317.6585359625451</v>
      </c>
      <c r="G3236">
        <f t="shared" si="101"/>
        <v>8812.7807850374556</v>
      </c>
    </row>
    <row r="3237" spans="1:7" x14ac:dyDescent="0.25">
      <c r="A3237" s="13" t="s">
        <v>9</v>
      </c>
      <c r="B3237" s="13" t="s">
        <v>12</v>
      </c>
      <c r="C3237" s="14">
        <v>43548</v>
      </c>
      <c r="D3237" s="15">
        <v>9222.5828619999993</v>
      </c>
      <c r="E3237">
        <v>8.3964637918589519E-2</v>
      </c>
      <c r="F3237">
        <f t="shared" si="100"/>
        <v>774.370830682019</v>
      </c>
      <c r="G3237">
        <f t="shared" si="101"/>
        <v>8448.2120313179803</v>
      </c>
    </row>
    <row r="3238" spans="1:7" x14ac:dyDescent="0.25">
      <c r="A3238" s="10" t="s">
        <v>9</v>
      </c>
      <c r="B3238" s="10" t="s">
        <v>13</v>
      </c>
      <c r="C3238" s="11">
        <v>43548</v>
      </c>
      <c r="D3238" s="12">
        <v>9262.4046710000002</v>
      </c>
      <c r="E3238">
        <v>7.3231169569762375E-2</v>
      </c>
      <c r="F3238">
        <f t="shared" si="100"/>
        <v>678.29672708576015</v>
      </c>
      <c r="G3238">
        <f t="shared" si="101"/>
        <v>8584.1079439142395</v>
      </c>
    </row>
    <row r="3239" spans="1:7" x14ac:dyDescent="0.25">
      <c r="A3239" s="13" t="s">
        <v>9</v>
      </c>
      <c r="B3239" s="13" t="s">
        <v>26</v>
      </c>
      <c r="C3239" s="14">
        <v>43548</v>
      </c>
      <c r="D3239" s="15">
        <v>9305.5296290000006</v>
      </c>
      <c r="E3239">
        <v>2.720849128943165E-2</v>
      </c>
      <c r="F3239">
        <f t="shared" si="100"/>
        <v>253.18942185419465</v>
      </c>
      <c r="G3239">
        <f t="shared" si="101"/>
        <v>9052.3402071458058</v>
      </c>
    </row>
    <row r="3240" spans="1:7" x14ac:dyDescent="0.25">
      <c r="A3240" s="10" t="s">
        <v>9</v>
      </c>
      <c r="B3240" s="10" t="s">
        <v>13</v>
      </c>
      <c r="C3240" s="11">
        <v>43548</v>
      </c>
      <c r="D3240" s="12">
        <v>8844.6303590000007</v>
      </c>
      <c r="E3240">
        <v>3.0248861765089022E-2</v>
      </c>
      <c r="F3240">
        <f t="shared" si="100"/>
        <v>267.54000109270072</v>
      </c>
      <c r="G3240">
        <f t="shared" si="101"/>
        <v>8577.0903579073001</v>
      </c>
    </row>
    <row r="3241" spans="1:7" x14ac:dyDescent="0.25">
      <c r="A3241" s="13" t="s">
        <v>4</v>
      </c>
      <c r="B3241" s="13" t="s">
        <v>10</v>
      </c>
      <c r="C3241" s="14">
        <v>43548</v>
      </c>
      <c r="D3241" s="15">
        <v>8711.8033880000003</v>
      </c>
      <c r="E3241">
        <v>5.4836467044475111E-2</v>
      </c>
      <c r="F3241">
        <f t="shared" si="100"/>
        <v>477.72451938400866</v>
      </c>
      <c r="G3241">
        <f t="shared" si="101"/>
        <v>8234.0788686159922</v>
      </c>
    </row>
    <row r="3242" spans="1:7" x14ac:dyDescent="0.25">
      <c r="A3242" s="10" t="s">
        <v>6</v>
      </c>
      <c r="B3242" s="10" t="s">
        <v>22</v>
      </c>
      <c r="C3242" s="11">
        <v>43548</v>
      </c>
      <c r="D3242" s="12">
        <v>8990.6549930000001</v>
      </c>
      <c r="E3242">
        <v>7.5378893806021516E-2</v>
      </c>
      <c r="F3242">
        <f t="shared" si="100"/>
        <v>677.70562796392414</v>
      </c>
      <c r="G3242">
        <f t="shared" si="101"/>
        <v>8312.9493650360764</v>
      </c>
    </row>
    <row r="3243" spans="1:7" x14ac:dyDescent="0.25">
      <c r="A3243" s="13" t="s">
        <v>6</v>
      </c>
      <c r="B3243" s="13" t="s">
        <v>23</v>
      </c>
      <c r="C3243" s="14">
        <v>43548</v>
      </c>
      <c r="D3243" s="15">
        <v>9008.6300809999993</v>
      </c>
      <c r="E3243">
        <v>1.3607975931013873E-2</v>
      </c>
      <c r="F3243">
        <f t="shared" si="100"/>
        <v>122.58922131365556</v>
      </c>
      <c r="G3243">
        <f t="shared" si="101"/>
        <v>8886.0408596863435</v>
      </c>
    </row>
    <row r="3244" spans="1:7" x14ac:dyDescent="0.25">
      <c r="A3244" s="10" t="s">
        <v>4</v>
      </c>
      <c r="B3244" s="10" t="s">
        <v>26</v>
      </c>
      <c r="C3244" s="11">
        <v>43548</v>
      </c>
      <c r="D3244" s="12">
        <v>8532.7215049999995</v>
      </c>
      <c r="E3244">
        <v>4.8165523483108617E-2</v>
      </c>
      <c r="F3244">
        <f t="shared" si="100"/>
        <v>410.98299802390341</v>
      </c>
      <c r="G3244">
        <f t="shared" si="101"/>
        <v>8121.7385069760958</v>
      </c>
    </row>
    <row r="3245" spans="1:7" x14ac:dyDescent="0.25">
      <c r="A3245" s="13" t="s">
        <v>9</v>
      </c>
      <c r="B3245" s="13" t="s">
        <v>21</v>
      </c>
      <c r="C3245" s="14">
        <v>43548</v>
      </c>
      <c r="D3245" s="15">
        <v>9199.8040020000008</v>
      </c>
      <c r="E3245">
        <v>6.9154281648969099E-3</v>
      </c>
      <c r="F3245">
        <f t="shared" si="100"/>
        <v>63.620583706962115</v>
      </c>
      <c r="G3245">
        <f t="shared" si="101"/>
        <v>9136.1834182930379</v>
      </c>
    </row>
    <row r="3246" spans="1:7" x14ac:dyDescent="0.25">
      <c r="A3246" s="10" t="s">
        <v>11</v>
      </c>
      <c r="B3246" s="10" t="s">
        <v>15</v>
      </c>
      <c r="C3246" s="11">
        <v>43548</v>
      </c>
      <c r="D3246" s="12">
        <v>9440.4701710000008</v>
      </c>
      <c r="E3246">
        <v>2.3132262729876941E-2</v>
      </c>
      <c r="F3246">
        <f t="shared" si="100"/>
        <v>218.37943628913831</v>
      </c>
      <c r="G3246">
        <f t="shared" si="101"/>
        <v>9222.0907347108623</v>
      </c>
    </row>
    <row r="3247" spans="1:7" x14ac:dyDescent="0.25">
      <c r="A3247" s="13" t="s">
        <v>9</v>
      </c>
      <c r="B3247" s="13" t="s">
        <v>13</v>
      </c>
      <c r="C3247" s="14">
        <v>43548</v>
      </c>
      <c r="D3247" s="15">
        <v>9448.6844669999991</v>
      </c>
      <c r="E3247">
        <v>5.8067647428118471E-2</v>
      </c>
      <c r="F3247">
        <f t="shared" si="100"/>
        <v>548.66287828929546</v>
      </c>
      <c r="G3247">
        <f t="shared" si="101"/>
        <v>8900.0215887107042</v>
      </c>
    </row>
    <row r="3248" spans="1:7" x14ac:dyDescent="0.25">
      <c r="A3248" s="10" t="s">
        <v>11</v>
      </c>
      <c r="B3248" s="10" t="s">
        <v>13</v>
      </c>
      <c r="C3248" s="11">
        <v>43548</v>
      </c>
      <c r="D3248" s="12">
        <v>9627.7234179999996</v>
      </c>
      <c r="E3248">
        <v>8.3095219006215665E-2</v>
      </c>
      <c r="F3248">
        <f t="shared" si="100"/>
        <v>800.0177859499812</v>
      </c>
      <c r="G3248">
        <f t="shared" si="101"/>
        <v>8827.7056320500178</v>
      </c>
    </row>
    <row r="3249" spans="1:7" x14ac:dyDescent="0.25">
      <c r="A3249" s="13" t="s">
        <v>4</v>
      </c>
      <c r="B3249" s="13" t="s">
        <v>18</v>
      </c>
      <c r="C3249" s="14">
        <v>43548</v>
      </c>
      <c r="D3249" s="15">
        <v>8486.9148370000003</v>
      </c>
      <c r="E3249">
        <v>4.0837626385751863E-2</v>
      </c>
      <c r="F3249">
        <f t="shared" si="100"/>
        <v>346.58545728110016</v>
      </c>
      <c r="G3249">
        <f t="shared" si="101"/>
        <v>8140.3293797188999</v>
      </c>
    </row>
    <row r="3250" spans="1:7" x14ac:dyDescent="0.25">
      <c r="A3250" s="10" t="s">
        <v>4</v>
      </c>
      <c r="B3250" s="10" t="s">
        <v>23</v>
      </c>
      <c r="C3250" s="11">
        <v>43548</v>
      </c>
      <c r="D3250" s="12">
        <v>8826.9502790000006</v>
      </c>
      <c r="E3250">
        <v>5.1373146188143134E-2</v>
      </c>
      <c r="F3250">
        <f t="shared" si="100"/>
        <v>453.46820707853783</v>
      </c>
      <c r="G3250">
        <f t="shared" si="101"/>
        <v>8373.4820719214622</v>
      </c>
    </row>
    <row r="3251" spans="1:7" x14ac:dyDescent="0.25">
      <c r="A3251" s="13" t="s">
        <v>9</v>
      </c>
      <c r="B3251" s="13" t="s">
        <v>24</v>
      </c>
      <c r="C3251" s="14">
        <v>43548</v>
      </c>
      <c r="D3251" s="15">
        <v>8955.1655690000007</v>
      </c>
      <c r="E3251">
        <v>3.8797341017123975E-2</v>
      </c>
      <c r="F3251">
        <f t="shared" si="100"/>
        <v>347.43661244530011</v>
      </c>
      <c r="G3251">
        <f t="shared" si="101"/>
        <v>8607.7289565546998</v>
      </c>
    </row>
    <row r="3252" spans="1:7" x14ac:dyDescent="0.25">
      <c r="A3252" s="10" t="s">
        <v>9</v>
      </c>
      <c r="B3252" s="10" t="s">
        <v>26</v>
      </c>
      <c r="C3252" s="11">
        <v>43548</v>
      </c>
      <c r="D3252" s="12">
        <v>9355.3624949999994</v>
      </c>
      <c r="E3252">
        <v>3.7376972366730669E-3</v>
      </c>
      <c r="F3252">
        <f t="shared" si="100"/>
        <v>34.967512545636346</v>
      </c>
      <c r="G3252">
        <f t="shared" si="101"/>
        <v>9320.3949824543633</v>
      </c>
    </row>
    <row r="3253" spans="1:7" x14ac:dyDescent="0.25">
      <c r="A3253" s="13" t="s">
        <v>9</v>
      </c>
      <c r="B3253" s="13" t="s">
        <v>15</v>
      </c>
      <c r="C3253" s="14">
        <v>43548</v>
      </c>
      <c r="D3253" s="15">
        <v>9045.5816240000004</v>
      </c>
      <c r="E3253">
        <v>4.759049083570329E-2</v>
      </c>
      <c r="F3253">
        <f t="shared" si="100"/>
        <v>430.48366938057808</v>
      </c>
      <c r="G3253">
        <f t="shared" si="101"/>
        <v>8615.097954619423</v>
      </c>
    </row>
    <row r="3254" spans="1:7" x14ac:dyDescent="0.25">
      <c r="A3254" s="10" t="s">
        <v>9</v>
      </c>
      <c r="B3254" s="10" t="s">
        <v>10</v>
      </c>
      <c r="C3254" s="11">
        <v>43548</v>
      </c>
      <c r="D3254" s="12">
        <v>9415.1243560000003</v>
      </c>
      <c r="E3254">
        <v>6.7282715634318674E-2</v>
      </c>
      <c r="F3254">
        <f t="shared" si="100"/>
        <v>633.47513470649574</v>
      </c>
      <c r="G3254">
        <f t="shared" si="101"/>
        <v>8781.6492212935045</v>
      </c>
    </row>
    <row r="3255" spans="1:7" x14ac:dyDescent="0.25">
      <c r="A3255" s="13" t="s">
        <v>6</v>
      </c>
      <c r="B3255" s="13" t="s">
        <v>17</v>
      </c>
      <c r="C3255" s="14">
        <v>43548</v>
      </c>
      <c r="D3255" s="15">
        <v>9207.7629720000004</v>
      </c>
      <c r="E3255">
        <v>3.0459793357577161E-2</v>
      </c>
      <c r="F3255">
        <f t="shared" si="100"/>
        <v>280.46655741267057</v>
      </c>
      <c r="G3255">
        <f t="shared" si="101"/>
        <v>8927.2964145873302</v>
      </c>
    </row>
    <row r="3256" spans="1:7" x14ac:dyDescent="0.25">
      <c r="A3256" s="10" t="s">
        <v>11</v>
      </c>
      <c r="B3256" s="10" t="s">
        <v>22</v>
      </c>
      <c r="C3256" s="11">
        <v>43548</v>
      </c>
      <c r="D3256" s="12">
        <v>9282.6652649999996</v>
      </c>
      <c r="E3256">
        <v>4.393586708842858E-2</v>
      </c>
      <c r="F3256">
        <f t="shared" si="100"/>
        <v>407.84194730941266</v>
      </c>
      <c r="G3256">
        <f t="shared" si="101"/>
        <v>8874.8233176905869</v>
      </c>
    </row>
    <row r="3257" spans="1:7" x14ac:dyDescent="0.25">
      <c r="A3257" s="13" t="s">
        <v>11</v>
      </c>
      <c r="B3257" s="13" t="s">
        <v>8</v>
      </c>
      <c r="C3257" s="14">
        <v>43548</v>
      </c>
      <c r="D3257" s="15">
        <v>9783.7043799999992</v>
      </c>
      <c r="E3257">
        <v>4.0542656941988435E-2</v>
      </c>
      <c r="F3257">
        <f t="shared" si="100"/>
        <v>396.65737030016965</v>
      </c>
      <c r="G3257">
        <f t="shared" si="101"/>
        <v>9387.0470096998288</v>
      </c>
    </row>
    <row r="3258" spans="1:7" x14ac:dyDescent="0.25">
      <c r="A3258" s="10" t="s">
        <v>9</v>
      </c>
      <c r="B3258" s="10" t="s">
        <v>16</v>
      </c>
      <c r="C3258" s="11">
        <v>43548</v>
      </c>
      <c r="D3258" s="12">
        <v>9118.8371499999994</v>
      </c>
      <c r="E3258">
        <v>3.0465300798784581E-2</v>
      </c>
      <c r="F3258">
        <f t="shared" si="100"/>
        <v>277.80811670988152</v>
      </c>
      <c r="G3258">
        <f t="shared" si="101"/>
        <v>8841.0290332901186</v>
      </c>
    </row>
    <row r="3259" spans="1:7" x14ac:dyDescent="0.25">
      <c r="A3259" s="13" t="s">
        <v>11</v>
      </c>
      <c r="B3259" s="13" t="s">
        <v>8</v>
      </c>
      <c r="C3259" s="14">
        <v>43548</v>
      </c>
      <c r="D3259" s="15">
        <v>9353.5185779999993</v>
      </c>
      <c r="E3259">
        <v>2.5766179708205839E-3</v>
      </c>
      <c r="F3259">
        <f t="shared" si="100"/>
        <v>24.100444058478992</v>
      </c>
      <c r="G3259">
        <f t="shared" si="101"/>
        <v>9329.4181339415209</v>
      </c>
    </row>
    <row r="3260" spans="1:7" x14ac:dyDescent="0.25">
      <c r="A3260" s="10" t="s">
        <v>11</v>
      </c>
      <c r="B3260" s="10" t="s">
        <v>16</v>
      </c>
      <c r="C3260" s="11">
        <v>43548</v>
      </c>
      <c r="D3260" s="12">
        <v>9215.8444689999997</v>
      </c>
      <c r="E3260">
        <v>1.6449266471180848E-2</v>
      </c>
      <c r="F3260">
        <f t="shared" si="100"/>
        <v>151.59388142753917</v>
      </c>
      <c r="G3260">
        <f t="shared" si="101"/>
        <v>9064.2505875724601</v>
      </c>
    </row>
    <row r="3261" spans="1:7" x14ac:dyDescent="0.25">
      <c r="A3261" s="13" t="s">
        <v>9</v>
      </c>
      <c r="B3261" s="13" t="s">
        <v>14</v>
      </c>
      <c r="C3261" s="14">
        <v>43548</v>
      </c>
      <c r="D3261" s="15">
        <v>9096.9775460000001</v>
      </c>
      <c r="E3261">
        <v>9.472933598619622E-2</v>
      </c>
      <c r="F3261">
        <f t="shared" si="100"/>
        <v>861.75064241391681</v>
      </c>
      <c r="G3261">
        <f t="shared" si="101"/>
        <v>8235.2269035860827</v>
      </c>
    </row>
    <row r="3262" spans="1:7" x14ac:dyDescent="0.25">
      <c r="A3262" s="10" t="s">
        <v>9</v>
      </c>
      <c r="B3262" s="10" t="s">
        <v>24</v>
      </c>
      <c r="C3262" s="11">
        <v>43548</v>
      </c>
      <c r="D3262" s="12">
        <v>9343.8370699999996</v>
      </c>
      <c r="E3262">
        <v>3.8084169336442028E-2</v>
      </c>
      <c r="F3262">
        <f t="shared" si="100"/>
        <v>355.85227322600429</v>
      </c>
      <c r="G3262">
        <f t="shared" si="101"/>
        <v>8987.9847967739952</v>
      </c>
    </row>
    <row r="3263" spans="1:7" x14ac:dyDescent="0.25">
      <c r="A3263" s="13" t="s">
        <v>6</v>
      </c>
      <c r="B3263" s="13" t="s">
        <v>25</v>
      </c>
      <c r="C3263" s="14">
        <v>43548</v>
      </c>
      <c r="D3263" s="15">
        <v>9170.9117630000001</v>
      </c>
      <c r="E3263">
        <v>1.6181011877943921E-2</v>
      </c>
      <c r="F3263">
        <f t="shared" si="100"/>
        <v>148.39463216867864</v>
      </c>
      <c r="G3263">
        <f t="shared" si="101"/>
        <v>9022.517130831322</v>
      </c>
    </row>
    <row r="3264" spans="1:7" x14ac:dyDescent="0.25">
      <c r="A3264" s="10" t="s">
        <v>9</v>
      </c>
      <c r="B3264" s="10" t="s">
        <v>15</v>
      </c>
      <c r="C3264" s="11">
        <v>43548</v>
      </c>
      <c r="D3264" s="12">
        <v>9074.9510219999993</v>
      </c>
      <c r="E3264">
        <v>8.1918955460546561E-2</v>
      </c>
      <c r="F3264">
        <f t="shared" si="100"/>
        <v>743.41050857785945</v>
      </c>
      <c r="G3264">
        <f t="shared" si="101"/>
        <v>8331.5405134221401</v>
      </c>
    </row>
    <row r="3265" spans="1:7" x14ac:dyDescent="0.25">
      <c r="A3265" s="13" t="s">
        <v>6</v>
      </c>
      <c r="B3265" s="13" t="s">
        <v>25</v>
      </c>
      <c r="C3265" s="14">
        <v>43548</v>
      </c>
      <c r="D3265" s="15">
        <v>9017.4737280000008</v>
      </c>
      <c r="E3265">
        <v>3.2672707359700279E-2</v>
      </c>
      <c r="F3265">
        <f t="shared" si="100"/>
        <v>294.62528023872954</v>
      </c>
      <c r="G3265">
        <f t="shared" si="101"/>
        <v>8722.848447761271</v>
      </c>
    </row>
    <row r="3266" spans="1:7" x14ac:dyDescent="0.25">
      <c r="A3266" s="10" t="s">
        <v>9</v>
      </c>
      <c r="B3266" s="10" t="s">
        <v>7</v>
      </c>
      <c r="C3266" s="11">
        <v>43548</v>
      </c>
      <c r="D3266" s="12">
        <v>8998.0151549999991</v>
      </c>
      <c r="E3266">
        <v>7.5925782286125398E-2</v>
      </c>
      <c r="F3266">
        <f t="shared" si="100"/>
        <v>683.18133966578682</v>
      </c>
      <c r="G3266">
        <f t="shared" si="101"/>
        <v>8314.833815334212</v>
      </c>
    </row>
    <row r="3267" spans="1:7" x14ac:dyDescent="0.25">
      <c r="A3267" s="13" t="s">
        <v>9</v>
      </c>
      <c r="B3267" s="13" t="s">
        <v>17</v>
      </c>
      <c r="C3267" s="14">
        <v>43548</v>
      </c>
      <c r="D3267" s="15">
        <v>9063.8037540000005</v>
      </c>
      <c r="E3267">
        <v>7.2354465749265448E-2</v>
      </c>
      <c r="F3267">
        <f t="shared" ref="F3267:F3330" si="102">SUM(E3267*D3267)</f>
        <v>655.80667827685659</v>
      </c>
      <c r="G3267">
        <f t="shared" ref="G3267:G3330" si="103">SUM(D3267-F3267)</f>
        <v>8407.997075723144</v>
      </c>
    </row>
    <row r="3268" spans="1:7" x14ac:dyDescent="0.25">
      <c r="A3268" s="10" t="s">
        <v>6</v>
      </c>
      <c r="B3268" s="10" t="s">
        <v>25</v>
      </c>
      <c r="C3268" s="11">
        <v>43548</v>
      </c>
      <c r="D3268" s="12">
        <v>9030.0612459999993</v>
      </c>
      <c r="E3268">
        <v>9.0375012667255089E-2</v>
      </c>
      <c r="F3268">
        <f t="shared" si="102"/>
        <v>816.09189949333916</v>
      </c>
      <c r="G3268">
        <f t="shared" si="103"/>
        <v>8213.9693465066593</v>
      </c>
    </row>
    <row r="3269" spans="1:7" x14ac:dyDescent="0.25">
      <c r="A3269" s="13" t="s">
        <v>9</v>
      </c>
      <c r="B3269" s="13" t="s">
        <v>8</v>
      </c>
      <c r="C3269" s="14">
        <v>43548</v>
      </c>
      <c r="D3269" s="15">
        <v>9589.2955689999999</v>
      </c>
      <c r="E3269">
        <v>7.5551679000980712E-2</v>
      </c>
      <c r="F3269">
        <f t="shared" si="102"/>
        <v>724.48738067461466</v>
      </c>
      <c r="G3269">
        <f t="shared" si="103"/>
        <v>8864.8081883253853</v>
      </c>
    </row>
    <row r="3270" spans="1:7" x14ac:dyDescent="0.25">
      <c r="A3270" s="10" t="s">
        <v>9</v>
      </c>
      <c r="B3270" s="10" t="s">
        <v>15</v>
      </c>
      <c r="C3270" s="11">
        <v>43548</v>
      </c>
      <c r="D3270" s="12">
        <v>8860.5623759999999</v>
      </c>
      <c r="E3270">
        <v>2.0268874187897749E-2</v>
      </c>
      <c r="F3270">
        <f t="shared" si="102"/>
        <v>179.59362403316433</v>
      </c>
      <c r="G3270">
        <f t="shared" si="103"/>
        <v>8680.968751966835</v>
      </c>
    </row>
    <row r="3271" spans="1:7" x14ac:dyDescent="0.25">
      <c r="A3271" s="13" t="s">
        <v>11</v>
      </c>
      <c r="B3271" s="13" t="s">
        <v>27</v>
      </c>
      <c r="C3271" s="14">
        <v>43548</v>
      </c>
      <c r="D3271" s="15">
        <v>9105.4668359999996</v>
      </c>
      <c r="E3271">
        <v>1.0776846740794611E-3</v>
      </c>
      <c r="F3271">
        <f t="shared" si="102"/>
        <v>9.8128220594960016</v>
      </c>
      <c r="G3271">
        <f t="shared" si="103"/>
        <v>9095.6540139405042</v>
      </c>
    </row>
    <row r="3272" spans="1:7" x14ac:dyDescent="0.25">
      <c r="A3272" s="10" t="s">
        <v>11</v>
      </c>
      <c r="B3272" s="10" t="s">
        <v>16</v>
      </c>
      <c r="C3272" s="11">
        <v>43548</v>
      </c>
      <c r="D3272" s="12">
        <v>9653.5718570000008</v>
      </c>
      <c r="E3272">
        <v>4.1443083107465979E-2</v>
      </c>
      <c r="F3272">
        <f t="shared" si="102"/>
        <v>400.07378075354569</v>
      </c>
      <c r="G3272">
        <f t="shared" si="103"/>
        <v>9253.4980762464547</v>
      </c>
    </row>
    <row r="3273" spans="1:7" x14ac:dyDescent="0.25">
      <c r="A3273" s="13" t="s">
        <v>6</v>
      </c>
      <c r="B3273" s="13" t="s">
        <v>10</v>
      </c>
      <c r="C3273" s="14">
        <v>43548</v>
      </c>
      <c r="D3273" s="15">
        <v>9257.6809570000005</v>
      </c>
      <c r="E3273">
        <v>6.3464750900406157E-4</v>
      </c>
      <c r="F3273">
        <f t="shared" si="102"/>
        <v>5.8753641585143868</v>
      </c>
      <c r="G3273">
        <f t="shared" si="103"/>
        <v>9251.8055928414869</v>
      </c>
    </row>
    <row r="3274" spans="1:7" x14ac:dyDescent="0.25">
      <c r="A3274" s="10" t="s">
        <v>4</v>
      </c>
      <c r="B3274" s="10" t="s">
        <v>23</v>
      </c>
      <c r="C3274" s="11">
        <v>43548</v>
      </c>
      <c r="D3274" s="12">
        <v>8450.83871</v>
      </c>
      <c r="E3274">
        <v>8.4817513754925591E-2</v>
      </c>
      <c r="F3274">
        <f t="shared" si="102"/>
        <v>716.77912852608267</v>
      </c>
      <c r="G3274">
        <f t="shared" si="103"/>
        <v>7734.0595814739172</v>
      </c>
    </row>
    <row r="3275" spans="1:7" x14ac:dyDescent="0.25">
      <c r="A3275" s="13" t="s">
        <v>9</v>
      </c>
      <c r="B3275" s="13" t="s">
        <v>16</v>
      </c>
      <c r="C3275" s="14">
        <v>43548</v>
      </c>
      <c r="D3275" s="15">
        <v>9329.8010599999998</v>
      </c>
      <c r="E3275">
        <v>9.0142202807952376E-2</v>
      </c>
      <c r="F3275">
        <f t="shared" si="102"/>
        <v>841.00881930836908</v>
      </c>
      <c r="G3275">
        <f t="shared" si="103"/>
        <v>8488.7922406916314</v>
      </c>
    </row>
    <row r="3276" spans="1:7" x14ac:dyDescent="0.25">
      <c r="A3276" s="10" t="s">
        <v>4</v>
      </c>
      <c r="B3276" s="10" t="s">
        <v>27</v>
      </c>
      <c r="C3276" s="11">
        <v>43548</v>
      </c>
      <c r="D3276" s="12">
        <v>8833.8194220000005</v>
      </c>
      <c r="E3276">
        <v>7.7935498078477286E-2</v>
      </c>
      <c r="F3276">
        <f t="shared" si="102"/>
        <v>688.46811658889635</v>
      </c>
      <c r="G3276">
        <f t="shared" si="103"/>
        <v>8145.3513054111045</v>
      </c>
    </row>
    <row r="3277" spans="1:7" x14ac:dyDescent="0.25">
      <c r="A3277" s="13" t="s">
        <v>9</v>
      </c>
      <c r="B3277" s="13" t="s">
        <v>17</v>
      </c>
      <c r="C3277" s="14">
        <v>43548</v>
      </c>
      <c r="D3277" s="15">
        <v>9114.7829280000005</v>
      </c>
      <c r="E3277">
        <v>1.8788992553154384E-2</v>
      </c>
      <c r="F3277">
        <f t="shared" si="102"/>
        <v>171.25758855781072</v>
      </c>
      <c r="G3277">
        <f t="shared" si="103"/>
        <v>8943.5253394421907</v>
      </c>
    </row>
    <row r="3278" spans="1:7" x14ac:dyDescent="0.25">
      <c r="A3278" s="10" t="s">
        <v>4</v>
      </c>
      <c r="B3278" s="10" t="s">
        <v>5</v>
      </c>
      <c r="C3278" s="11">
        <v>43548</v>
      </c>
      <c r="D3278" s="12">
        <v>8585.8851689999992</v>
      </c>
      <c r="E3278">
        <v>6.0813015763372828E-2</v>
      </c>
      <c r="F3278">
        <f t="shared" si="102"/>
        <v>522.13357012490599</v>
      </c>
      <c r="G3278">
        <f t="shared" si="103"/>
        <v>8063.7515988750929</v>
      </c>
    </row>
    <row r="3279" spans="1:7" x14ac:dyDescent="0.25">
      <c r="A3279" s="13" t="s">
        <v>9</v>
      </c>
      <c r="B3279" s="13" t="s">
        <v>22</v>
      </c>
      <c r="C3279" s="14">
        <v>43548</v>
      </c>
      <c r="D3279" s="15">
        <v>9106.5374589999992</v>
      </c>
      <c r="E3279">
        <v>4.2287867024952325E-2</v>
      </c>
      <c r="F3279">
        <f t="shared" si="102"/>
        <v>385.09604512393918</v>
      </c>
      <c r="G3279">
        <f t="shared" si="103"/>
        <v>8721.4414138760603</v>
      </c>
    </row>
    <row r="3280" spans="1:7" x14ac:dyDescent="0.25">
      <c r="A3280" s="10" t="s">
        <v>9</v>
      </c>
      <c r="B3280" s="10" t="s">
        <v>18</v>
      </c>
      <c r="C3280" s="11">
        <v>43548</v>
      </c>
      <c r="D3280" s="12">
        <v>9126.5184079999999</v>
      </c>
      <c r="E3280">
        <v>9.4904812648753209E-2</v>
      </c>
      <c r="F3280">
        <f t="shared" si="102"/>
        <v>866.15051964663735</v>
      </c>
      <c r="G3280">
        <f t="shared" si="103"/>
        <v>8260.367888353363</v>
      </c>
    </row>
    <row r="3281" spans="1:7" x14ac:dyDescent="0.25">
      <c r="A3281" s="13" t="s">
        <v>11</v>
      </c>
      <c r="B3281" s="13" t="s">
        <v>7</v>
      </c>
      <c r="C3281" s="14">
        <v>43548</v>
      </c>
      <c r="D3281" s="15">
        <v>9248.3473979999999</v>
      </c>
      <c r="E3281">
        <v>6.7646939987339019E-2</v>
      </c>
      <c r="F3281">
        <f t="shared" si="102"/>
        <v>625.62240141456891</v>
      </c>
      <c r="G3281">
        <f t="shared" si="103"/>
        <v>8622.7249965854317</v>
      </c>
    </row>
    <row r="3282" spans="1:7" x14ac:dyDescent="0.25">
      <c r="A3282" s="10" t="s">
        <v>6</v>
      </c>
      <c r="B3282" s="10" t="s">
        <v>16</v>
      </c>
      <c r="C3282" s="11">
        <v>43548</v>
      </c>
      <c r="D3282" s="12">
        <v>8980.0621570000003</v>
      </c>
      <c r="E3282">
        <v>8.6098809436546728E-2</v>
      </c>
      <c r="F3282">
        <f t="shared" si="102"/>
        <v>773.17266038388777</v>
      </c>
      <c r="G3282">
        <f t="shared" si="103"/>
        <v>8206.8894966161133</v>
      </c>
    </row>
    <row r="3283" spans="1:7" x14ac:dyDescent="0.25">
      <c r="A3283" s="13" t="s">
        <v>9</v>
      </c>
      <c r="B3283" s="13" t="s">
        <v>25</v>
      </c>
      <c r="C3283" s="14">
        <v>43548</v>
      </c>
      <c r="D3283" s="15">
        <v>9152.5661390000005</v>
      </c>
      <c r="E3283">
        <v>5.3473361758897948E-2</v>
      </c>
      <c r="F3283">
        <f t="shared" si="102"/>
        <v>489.41848017298685</v>
      </c>
      <c r="G3283">
        <f t="shared" si="103"/>
        <v>8663.1476588270143</v>
      </c>
    </row>
    <row r="3284" spans="1:7" x14ac:dyDescent="0.25">
      <c r="A3284" s="10" t="s">
        <v>9</v>
      </c>
      <c r="B3284" s="10" t="s">
        <v>23</v>
      </c>
      <c r="C3284" s="11">
        <v>43548</v>
      </c>
      <c r="D3284" s="12">
        <v>9388.0888749999995</v>
      </c>
      <c r="E3284">
        <v>3.6519215759715701E-2</v>
      </c>
      <c r="F3284">
        <f t="shared" si="102"/>
        <v>342.84564319751161</v>
      </c>
      <c r="G3284">
        <f t="shared" si="103"/>
        <v>9045.2432318024876</v>
      </c>
    </row>
    <row r="3285" spans="1:7" x14ac:dyDescent="0.25">
      <c r="A3285" s="13" t="s">
        <v>11</v>
      </c>
      <c r="B3285" s="13" t="s">
        <v>22</v>
      </c>
      <c r="C3285" s="14">
        <v>43548</v>
      </c>
      <c r="D3285" s="15">
        <v>9452.9793910000008</v>
      </c>
      <c r="E3285">
        <v>5.7248457508912519E-2</v>
      </c>
      <c r="F3285">
        <f t="shared" si="102"/>
        <v>541.16848899828926</v>
      </c>
      <c r="G3285">
        <f t="shared" si="103"/>
        <v>8911.8109020017109</v>
      </c>
    </row>
    <row r="3286" spans="1:7" x14ac:dyDescent="0.25">
      <c r="A3286" s="10" t="s">
        <v>11</v>
      </c>
      <c r="B3286" s="10" t="s">
        <v>27</v>
      </c>
      <c r="C3286" s="11">
        <v>43548</v>
      </c>
      <c r="D3286" s="12">
        <v>9616.5228420000003</v>
      </c>
      <c r="E3286">
        <v>6.3027302638552968E-2</v>
      </c>
      <c r="F3286">
        <f t="shared" si="102"/>
        <v>606.10349549329146</v>
      </c>
      <c r="G3286">
        <f t="shared" si="103"/>
        <v>9010.4193465067092</v>
      </c>
    </row>
    <row r="3287" spans="1:7" x14ac:dyDescent="0.25">
      <c r="A3287" s="13" t="s">
        <v>4</v>
      </c>
      <c r="B3287" s="13" t="s">
        <v>21</v>
      </c>
      <c r="C3287" s="14">
        <v>43548</v>
      </c>
      <c r="D3287" s="15">
        <v>8427.875317</v>
      </c>
      <c r="E3287">
        <v>1.1470029014641715E-2</v>
      </c>
      <c r="F3287">
        <f t="shared" si="102"/>
        <v>96.66797441777274</v>
      </c>
      <c r="G3287">
        <f t="shared" si="103"/>
        <v>8331.2073425822273</v>
      </c>
    </row>
    <row r="3288" spans="1:7" x14ac:dyDescent="0.25">
      <c r="A3288" s="10" t="s">
        <v>9</v>
      </c>
      <c r="B3288" s="10" t="s">
        <v>12</v>
      </c>
      <c r="C3288" s="11">
        <v>43548</v>
      </c>
      <c r="D3288" s="12">
        <v>8792.7518290000007</v>
      </c>
      <c r="E3288">
        <v>2.515817857259748E-2</v>
      </c>
      <c r="F3288">
        <f t="shared" si="102"/>
        <v>221.20962065851512</v>
      </c>
      <c r="G3288">
        <f t="shared" si="103"/>
        <v>8571.5422083414851</v>
      </c>
    </row>
    <row r="3289" spans="1:7" x14ac:dyDescent="0.25">
      <c r="A3289" s="13" t="s">
        <v>6</v>
      </c>
      <c r="B3289" s="13" t="s">
        <v>13</v>
      </c>
      <c r="C3289" s="14">
        <v>43548</v>
      </c>
      <c r="D3289" s="15">
        <v>9157.6522989999994</v>
      </c>
      <c r="E3289">
        <v>6.0537457919999198E-2</v>
      </c>
      <c r="F3289">
        <f t="shared" si="102"/>
        <v>554.38099069669636</v>
      </c>
      <c r="G3289">
        <f t="shared" si="103"/>
        <v>8603.2713083033032</v>
      </c>
    </row>
    <row r="3290" spans="1:7" x14ac:dyDescent="0.25">
      <c r="A3290" s="10" t="s">
        <v>11</v>
      </c>
      <c r="B3290" s="10" t="s">
        <v>24</v>
      </c>
      <c r="C3290" s="11">
        <v>43548</v>
      </c>
      <c r="D3290" s="12">
        <v>9100.5889659999993</v>
      </c>
      <c r="E3290">
        <v>4.8551579761876622E-2</v>
      </c>
      <c r="F3290">
        <f t="shared" si="102"/>
        <v>441.84797106280325</v>
      </c>
      <c r="G3290">
        <f t="shared" si="103"/>
        <v>8658.7409949371959</v>
      </c>
    </row>
    <row r="3291" spans="1:7" x14ac:dyDescent="0.25">
      <c r="A3291" s="13" t="s">
        <v>6</v>
      </c>
      <c r="B3291" s="13" t="s">
        <v>10</v>
      </c>
      <c r="C3291" s="14">
        <v>43548</v>
      </c>
      <c r="D3291" s="15">
        <v>9101.8847829999995</v>
      </c>
      <c r="E3291">
        <v>2.464636085708927E-2</v>
      </c>
      <c r="F3291">
        <f t="shared" si="102"/>
        <v>224.32833684146766</v>
      </c>
      <c r="G3291">
        <f t="shared" si="103"/>
        <v>8877.5564461585327</v>
      </c>
    </row>
    <row r="3292" spans="1:7" x14ac:dyDescent="0.25">
      <c r="A3292" s="10" t="s">
        <v>9</v>
      </c>
      <c r="B3292" s="10" t="s">
        <v>8</v>
      </c>
      <c r="C3292" s="11">
        <v>43548</v>
      </c>
      <c r="D3292" s="12">
        <v>9146.9394859999993</v>
      </c>
      <c r="E3292">
        <v>3.5668584714461889E-2</v>
      </c>
      <c r="F3292">
        <f t="shared" si="102"/>
        <v>326.25838593444746</v>
      </c>
      <c r="G3292">
        <f t="shared" si="103"/>
        <v>8820.6811000655525</v>
      </c>
    </row>
    <row r="3293" spans="1:7" x14ac:dyDescent="0.25">
      <c r="A3293" s="13" t="s">
        <v>9</v>
      </c>
      <c r="B3293" s="13" t="s">
        <v>20</v>
      </c>
      <c r="C3293" s="14">
        <v>43548</v>
      </c>
      <c r="D3293" s="15">
        <v>9331.4278119999999</v>
      </c>
      <c r="E3293">
        <v>4.0363189879533842E-2</v>
      </c>
      <c r="F3293">
        <f t="shared" si="102"/>
        <v>376.64619262291905</v>
      </c>
      <c r="G3293">
        <f t="shared" si="103"/>
        <v>8954.7816193770814</v>
      </c>
    </row>
    <row r="3294" spans="1:7" x14ac:dyDescent="0.25">
      <c r="A3294" s="10" t="s">
        <v>6</v>
      </c>
      <c r="B3294" s="10" t="s">
        <v>8</v>
      </c>
      <c r="C3294" s="11">
        <v>43548</v>
      </c>
      <c r="D3294" s="12">
        <v>9467.0381980000002</v>
      </c>
      <c r="E3294">
        <v>6.2267877963420046E-3</v>
      </c>
      <c r="F3294">
        <f t="shared" si="102"/>
        <v>58.949237918810006</v>
      </c>
      <c r="G3294">
        <f t="shared" si="103"/>
        <v>9408.0889600811897</v>
      </c>
    </row>
    <row r="3295" spans="1:7" x14ac:dyDescent="0.25">
      <c r="A3295" s="13" t="s">
        <v>9</v>
      </c>
      <c r="B3295" s="13" t="s">
        <v>7</v>
      </c>
      <c r="C3295" s="14">
        <v>43548</v>
      </c>
      <c r="D3295" s="15">
        <v>9438.6642489999995</v>
      </c>
      <c r="E3295">
        <v>1.9332632750442658E-2</v>
      </c>
      <c r="F3295">
        <f t="shared" si="102"/>
        <v>182.47422958064965</v>
      </c>
      <c r="G3295">
        <f t="shared" si="103"/>
        <v>9256.1900194193495</v>
      </c>
    </row>
    <row r="3296" spans="1:7" x14ac:dyDescent="0.25">
      <c r="A3296" s="10" t="s">
        <v>11</v>
      </c>
      <c r="B3296" s="10" t="s">
        <v>25</v>
      </c>
      <c r="C3296" s="11">
        <v>43548</v>
      </c>
      <c r="D3296" s="12">
        <v>9555.3888970000007</v>
      </c>
      <c r="E3296">
        <v>6.4446478461388526E-2</v>
      </c>
      <c r="F3296">
        <f t="shared" si="102"/>
        <v>615.81116474070166</v>
      </c>
      <c r="G3296">
        <f t="shared" si="103"/>
        <v>8939.5777322592985</v>
      </c>
    </row>
    <row r="3297" spans="1:7" x14ac:dyDescent="0.25">
      <c r="A3297" s="13" t="s">
        <v>9</v>
      </c>
      <c r="B3297" s="13" t="s">
        <v>8</v>
      </c>
      <c r="C3297" s="14">
        <v>43548</v>
      </c>
      <c r="D3297" s="15">
        <v>8969.2485390000002</v>
      </c>
      <c r="E3297">
        <v>9.6173558131878445E-2</v>
      </c>
      <c r="F3297">
        <f t="shared" si="102"/>
        <v>862.6045457647823</v>
      </c>
      <c r="G3297">
        <f t="shared" si="103"/>
        <v>8106.6439932352177</v>
      </c>
    </row>
    <row r="3298" spans="1:7" x14ac:dyDescent="0.25">
      <c r="A3298" s="10" t="s">
        <v>4</v>
      </c>
      <c r="B3298" s="10" t="s">
        <v>27</v>
      </c>
      <c r="C3298" s="11">
        <v>43548</v>
      </c>
      <c r="D3298" s="12">
        <v>8574.1607409999997</v>
      </c>
      <c r="E3298">
        <v>1.4875060597274538E-2</v>
      </c>
      <c r="F3298">
        <f t="shared" si="102"/>
        <v>127.54116059314735</v>
      </c>
      <c r="G3298">
        <f t="shared" si="103"/>
        <v>8446.619580406852</v>
      </c>
    </row>
    <row r="3299" spans="1:7" x14ac:dyDescent="0.25">
      <c r="A3299" s="13" t="s">
        <v>9</v>
      </c>
      <c r="B3299" s="13" t="s">
        <v>15</v>
      </c>
      <c r="C3299" s="14">
        <v>43548</v>
      </c>
      <c r="D3299" s="15">
        <v>9054.7156059999998</v>
      </c>
      <c r="E3299">
        <v>9.9533224939653553E-2</v>
      </c>
      <c r="F3299">
        <f t="shared" si="102"/>
        <v>901.24504517658943</v>
      </c>
      <c r="G3299">
        <f t="shared" si="103"/>
        <v>8153.4705608234108</v>
      </c>
    </row>
    <row r="3300" spans="1:7" x14ac:dyDescent="0.25">
      <c r="A3300" s="10" t="s">
        <v>9</v>
      </c>
      <c r="B3300" s="10" t="s">
        <v>24</v>
      </c>
      <c r="C3300" s="11">
        <v>43548</v>
      </c>
      <c r="D3300" s="12">
        <v>9385.6089069999998</v>
      </c>
      <c r="E3300">
        <v>5.084547127261637E-2</v>
      </c>
      <c r="F3300">
        <f t="shared" si="102"/>
        <v>477.21570805688083</v>
      </c>
      <c r="G3300">
        <f t="shared" si="103"/>
        <v>8908.3931989431185</v>
      </c>
    </row>
    <row r="3301" spans="1:7" x14ac:dyDescent="0.25">
      <c r="A3301" s="13" t="s">
        <v>9</v>
      </c>
      <c r="B3301" s="13" t="s">
        <v>15</v>
      </c>
      <c r="C3301" s="14">
        <v>43548</v>
      </c>
      <c r="D3301" s="15">
        <v>9142.2174149999992</v>
      </c>
      <c r="E3301">
        <v>9.3151235884819189E-2</v>
      </c>
      <c r="F3301">
        <f t="shared" si="102"/>
        <v>851.60885093496688</v>
      </c>
      <c r="G3301">
        <f t="shared" si="103"/>
        <v>8290.6085640650326</v>
      </c>
    </row>
    <row r="3302" spans="1:7" x14ac:dyDescent="0.25">
      <c r="A3302" s="10" t="s">
        <v>11</v>
      </c>
      <c r="B3302" s="10" t="s">
        <v>26</v>
      </c>
      <c r="C3302" s="11">
        <v>43548</v>
      </c>
      <c r="D3302" s="12">
        <v>9294.6881620000004</v>
      </c>
      <c r="E3302">
        <v>8.4572704943050844E-2</v>
      </c>
      <c r="F3302">
        <f t="shared" si="102"/>
        <v>786.07691946249361</v>
      </c>
      <c r="G3302">
        <f t="shared" si="103"/>
        <v>8508.6112425375068</v>
      </c>
    </row>
    <row r="3303" spans="1:7" x14ac:dyDescent="0.25">
      <c r="A3303" s="13" t="s">
        <v>9</v>
      </c>
      <c r="B3303" s="13" t="s">
        <v>24</v>
      </c>
      <c r="C3303" s="14">
        <v>43548</v>
      </c>
      <c r="D3303" s="15">
        <v>9269.9444199999998</v>
      </c>
      <c r="E3303">
        <v>4.3845892052396834E-2</v>
      </c>
      <c r="F3303">
        <f t="shared" si="102"/>
        <v>406.44898237103837</v>
      </c>
      <c r="G3303">
        <f t="shared" si="103"/>
        <v>8863.4954376289606</v>
      </c>
    </row>
    <row r="3304" spans="1:7" x14ac:dyDescent="0.25">
      <c r="A3304" s="10" t="s">
        <v>9</v>
      </c>
      <c r="B3304" s="10" t="s">
        <v>22</v>
      </c>
      <c r="C3304" s="11">
        <v>43548</v>
      </c>
      <c r="D3304" s="12">
        <v>9188.1221650000007</v>
      </c>
      <c r="E3304">
        <v>4.8121284708022877E-2</v>
      </c>
      <c r="F3304">
        <f t="shared" si="102"/>
        <v>442.14424263406056</v>
      </c>
      <c r="G3304">
        <f t="shared" si="103"/>
        <v>8745.9779223659407</v>
      </c>
    </row>
    <row r="3305" spans="1:7" x14ac:dyDescent="0.25">
      <c r="A3305" s="13" t="s">
        <v>11</v>
      </c>
      <c r="B3305" s="13" t="s">
        <v>5</v>
      </c>
      <c r="C3305" s="14">
        <v>43548</v>
      </c>
      <c r="D3305" s="15">
        <v>9443.8975690000007</v>
      </c>
      <c r="E3305">
        <v>8.6203928315181297E-2</v>
      </c>
      <c r="F3305">
        <f t="shared" si="102"/>
        <v>814.10106905399095</v>
      </c>
      <c r="G3305">
        <f t="shared" si="103"/>
        <v>8629.7964999460091</v>
      </c>
    </row>
    <row r="3306" spans="1:7" x14ac:dyDescent="0.25">
      <c r="A3306" s="10" t="s">
        <v>6</v>
      </c>
      <c r="B3306" s="10" t="s">
        <v>19</v>
      </c>
      <c r="C3306" s="11">
        <v>43548</v>
      </c>
      <c r="D3306" s="12">
        <v>9423.5743980000007</v>
      </c>
      <c r="E3306">
        <v>8.4732729321828126E-2</v>
      </c>
      <c r="F3306">
        <f t="shared" si="102"/>
        <v>798.48517870984347</v>
      </c>
      <c r="G3306">
        <f t="shared" si="103"/>
        <v>8625.0892192901574</v>
      </c>
    </row>
    <row r="3307" spans="1:7" x14ac:dyDescent="0.25">
      <c r="A3307" s="13" t="s">
        <v>9</v>
      </c>
      <c r="B3307" s="13" t="s">
        <v>8</v>
      </c>
      <c r="C3307" s="14">
        <v>43548</v>
      </c>
      <c r="D3307" s="15">
        <v>9262.7920740000009</v>
      </c>
      <c r="E3307">
        <v>3.0319406940902762E-2</v>
      </c>
      <c r="F3307">
        <f t="shared" si="102"/>
        <v>280.84236230057473</v>
      </c>
      <c r="G3307">
        <f t="shared" si="103"/>
        <v>8981.9497116994262</v>
      </c>
    </row>
    <row r="3308" spans="1:7" x14ac:dyDescent="0.25">
      <c r="A3308" s="10" t="s">
        <v>9</v>
      </c>
      <c r="B3308" s="10" t="s">
        <v>17</v>
      </c>
      <c r="C3308" s="11">
        <v>43548</v>
      </c>
      <c r="D3308" s="12">
        <v>9333.1046069999993</v>
      </c>
      <c r="E3308">
        <v>9.2035658479418289E-2</v>
      </c>
      <c r="F3308">
        <f t="shared" si="102"/>
        <v>858.9784281625374</v>
      </c>
      <c r="G3308">
        <f t="shared" si="103"/>
        <v>8474.1261788374613</v>
      </c>
    </row>
    <row r="3309" spans="1:7" x14ac:dyDescent="0.25">
      <c r="A3309" s="13" t="s">
        <v>11</v>
      </c>
      <c r="B3309" s="13" t="s">
        <v>7</v>
      </c>
      <c r="C3309" s="14">
        <v>43548</v>
      </c>
      <c r="D3309" s="15">
        <v>9746.3233830000008</v>
      </c>
      <c r="E3309">
        <v>9.9143335543525335E-2</v>
      </c>
      <c r="F3309">
        <f t="shared" si="102"/>
        <v>966.28300947647608</v>
      </c>
      <c r="G3309">
        <f t="shared" si="103"/>
        <v>8780.040373523525</v>
      </c>
    </row>
    <row r="3310" spans="1:7" x14ac:dyDescent="0.25">
      <c r="A3310" s="10" t="s">
        <v>11</v>
      </c>
      <c r="B3310" s="10" t="s">
        <v>20</v>
      </c>
      <c r="C3310" s="11">
        <v>43548</v>
      </c>
      <c r="D3310" s="12">
        <v>9424.9585040000002</v>
      </c>
      <c r="E3310">
        <v>7.8398770788354208E-2</v>
      </c>
      <c r="F3310">
        <f t="shared" si="102"/>
        <v>738.90516144484582</v>
      </c>
      <c r="G3310">
        <f t="shared" si="103"/>
        <v>8686.0533425551548</v>
      </c>
    </row>
    <row r="3311" spans="1:7" x14ac:dyDescent="0.25">
      <c r="A3311" s="13" t="s">
        <v>11</v>
      </c>
      <c r="B3311" s="13" t="s">
        <v>23</v>
      </c>
      <c r="C3311" s="14">
        <v>43548</v>
      </c>
      <c r="D3311" s="15">
        <v>9344.0691480000005</v>
      </c>
      <c r="E3311">
        <v>8.3335076430176638E-2</v>
      </c>
      <c r="F3311">
        <f t="shared" si="102"/>
        <v>778.68871661743549</v>
      </c>
      <c r="G3311">
        <f t="shared" si="103"/>
        <v>8565.3804313825658</v>
      </c>
    </row>
    <row r="3312" spans="1:7" x14ac:dyDescent="0.25">
      <c r="A3312" s="10" t="s">
        <v>9</v>
      </c>
      <c r="B3312" s="10" t="s">
        <v>18</v>
      </c>
      <c r="C3312" s="11">
        <v>43548</v>
      </c>
      <c r="D3312" s="12">
        <v>9373.1825769999996</v>
      </c>
      <c r="E3312">
        <v>2.0830604817133627E-2</v>
      </c>
      <c r="F3312">
        <f t="shared" si="102"/>
        <v>195.24906214032919</v>
      </c>
      <c r="G3312">
        <f t="shared" si="103"/>
        <v>9177.933514859671</v>
      </c>
    </row>
    <row r="3313" spans="1:7" x14ac:dyDescent="0.25">
      <c r="A3313" s="13" t="s">
        <v>11</v>
      </c>
      <c r="B3313" s="13" t="s">
        <v>5</v>
      </c>
      <c r="C3313" s="14">
        <v>43548</v>
      </c>
      <c r="D3313" s="15">
        <v>9805.3909070000009</v>
      </c>
      <c r="E3313">
        <v>9.7741642185182664E-2</v>
      </c>
      <c r="F3313">
        <f t="shared" si="102"/>
        <v>958.39500951783782</v>
      </c>
      <c r="G3313">
        <f t="shared" si="103"/>
        <v>8846.9958974821639</v>
      </c>
    </row>
    <row r="3314" spans="1:7" x14ac:dyDescent="0.25">
      <c r="A3314" s="10" t="s">
        <v>11</v>
      </c>
      <c r="B3314" s="10" t="s">
        <v>16</v>
      </c>
      <c r="C3314" s="11">
        <v>43548</v>
      </c>
      <c r="D3314" s="12">
        <v>9428.2189689999996</v>
      </c>
      <c r="E3314">
        <v>5.5876529154807016E-2</v>
      </c>
      <c r="F3314">
        <f t="shared" si="102"/>
        <v>526.81615209923302</v>
      </c>
      <c r="G3314">
        <f t="shared" si="103"/>
        <v>8901.402816900767</v>
      </c>
    </row>
    <row r="3315" spans="1:7" x14ac:dyDescent="0.25">
      <c r="A3315" s="13" t="s">
        <v>11</v>
      </c>
      <c r="B3315" s="13" t="s">
        <v>14</v>
      </c>
      <c r="C3315" s="14">
        <v>43548</v>
      </c>
      <c r="D3315" s="15">
        <v>9660.3732349999991</v>
      </c>
      <c r="E3315">
        <v>3.7053321766559504E-2</v>
      </c>
      <c r="F3315">
        <f t="shared" si="102"/>
        <v>357.9489178615143</v>
      </c>
      <c r="G3315">
        <f t="shared" si="103"/>
        <v>9302.4243171384842</v>
      </c>
    </row>
    <row r="3316" spans="1:7" x14ac:dyDescent="0.25">
      <c r="A3316" s="10" t="s">
        <v>9</v>
      </c>
      <c r="B3316" s="10" t="s">
        <v>15</v>
      </c>
      <c r="C3316" s="11">
        <v>43548</v>
      </c>
      <c r="D3316" s="12">
        <v>8911.0590339999999</v>
      </c>
      <c r="E3316">
        <v>1.8318089866319765E-2</v>
      </c>
      <c r="F3316">
        <f t="shared" si="102"/>
        <v>163.2335801888926</v>
      </c>
      <c r="G3316">
        <f t="shared" si="103"/>
        <v>8747.8254538111069</v>
      </c>
    </row>
    <row r="3317" spans="1:7" x14ac:dyDescent="0.25">
      <c r="A3317" s="13" t="s">
        <v>4</v>
      </c>
      <c r="B3317" s="13" t="s">
        <v>13</v>
      </c>
      <c r="C3317" s="14">
        <v>43548</v>
      </c>
      <c r="D3317" s="15">
        <v>9106.7301979999993</v>
      </c>
      <c r="E3317">
        <v>3.2646394559210382E-2</v>
      </c>
      <c r="F3317">
        <f t="shared" si="102"/>
        <v>297.30190718818403</v>
      </c>
      <c r="G3317">
        <f t="shared" si="103"/>
        <v>8809.4282908118148</v>
      </c>
    </row>
    <row r="3318" spans="1:7" x14ac:dyDescent="0.25">
      <c r="A3318" s="10" t="s">
        <v>11</v>
      </c>
      <c r="B3318" s="10" t="s">
        <v>16</v>
      </c>
      <c r="C3318" s="11">
        <v>43548</v>
      </c>
      <c r="D3318" s="12">
        <v>9102.8129210000006</v>
      </c>
      <c r="E3318">
        <v>7.7183091171048948E-3</v>
      </c>
      <c r="F3318">
        <f t="shared" si="102"/>
        <v>70.258323959454543</v>
      </c>
      <c r="G3318">
        <f t="shared" si="103"/>
        <v>9032.5545970405456</v>
      </c>
    </row>
    <row r="3319" spans="1:7" x14ac:dyDescent="0.25">
      <c r="A3319" s="13" t="s">
        <v>9</v>
      </c>
      <c r="B3319" s="13" t="s">
        <v>10</v>
      </c>
      <c r="C3319" s="14">
        <v>43548</v>
      </c>
      <c r="D3319" s="15">
        <v>9242.6591619999999</v>
      </c>
      <c r="E3319">
        <v>9.9024915282554193E-2</v>
      </c>
      <c r="F3319">
        <f t="shared" si="102"/>
        <v>915.25354050257329</v>
      </c>
      <c r="G3319">
        <f t="shared" si="103"/>
        <v>8327.4056214974262</v>
      </c>
    </row>
    <row r="3320" spans="1:7" x14ac:dyDescent="0.25">
      <c r="A3320" s="10" t="s">
        <v>9</v>
      </c>
      <c r="B3320" s="10" t="s">
        <v>26</v>
      </c>
      <c r="C3320" s="11">
        <v>43548</v>
      </c>
      <c r="D3320" s="12">
        <v>9365.4658810000001</v>
      </c>
      <c r="E3320">
        <v>7.4919487305067631E-2</v>
      </c>
      <c r="F3320">
        <f t="shared" si="102"/>
        <v>701.65590217762349</v>
      </c>
      <c r="G3320">
        <f t="shared" si="103"/>
        <v>8663.8099788223772</v>
      </c>
    </row>
    <row r="3321" spans="1:7" x14ac:dyDescent="0.25">
      <c r="A3321" s="13" t="s">
        <v>6</v>
      </c>
      <c r="B3321" s="13" t="s">
        <v>10</v>
      </c>
      <c r="C3321" s="14">
        <v>43548</v>
      </c>
      <c r="D3321" s="15">
        <v>9044.9635300000009</v>
      </c>
      <c r="E3321">
        <v>5.990467911225477E-2</v>
      </c>
      <c r="F3321">
        <f t="shared" si="102"/>
        <v>541.83563784669718</v>
      </c>
      <c r="G3321">
        <f t="shared" si="103"/>
        <v>8503.127892153303</v>
      </c>
    </row>
    <row r="3322" spans="1:7" x14ac:dyDescent="0.25">
      <c r="A3322" s="10" t="s">
        <v>11</v>
      </c>
      <c r="B3322" s="10" t="s">
        <v>8</v>
      </c>
      <c r="C3322" s="11">
        <v>43548</v>
      </c>
      <c r="D3322" s="12">
        <v>9376.3083900000001</v>
      </c>
      <c r="E3322">
        <v>7.8126310249506364E-2</v>
      </c>
      <c r="F3322">
        <f t="shared" si="102"/>
        <v>732.53637827218949</v>
      </c>
      <c r="G3322">
        <f t="shared" si="103"/>
        <v>8643.7720117278113</v>
      </c>
    </row>
    <row r="3323" spans="1:7" x14ac:dyDescent="0.25">
      <c r="A3323" s="13" t="s">
        <v>4</v>
      </c>
      <c r="B3323" s="13" t="s">
        <v>20</v>
      </c>
      <c r="C3323" s="14">
        <v>43548</v>
      </c>
      <c r="D3323" s="15">
        <v>8737.9427329999999</v>
      </c>
      <c r="E3323">
        <v>9.8551877910720814E-2</v>
      </c>
      <c r="F3323">
        <f t="shared" si="102"/>
        <v>861.1406654134862</v>
      </c>
      <c r="G3323">
        <f t="shared" si="103"/>
        <v>7876.8020675865137</v>
      </c>
    </row>
    <row r="3324" spans="1:7" x14ac:dyDescent="0.25">
      <c r="A3324" s="10" t="s">
        <v>11</v>
      </c>
      <c r="B3324" s="10" t="s">
        <v>27</v>
      </c>
      <c r="C3324" s="11">
        <v>43548</v>
      </c>
      <c r="D3324" s="12">
        <v>9394.4131589999997</v>
      </c>
      <c r="E3324">
        <v>4.9015026495129406E-2</v>
      </c>
      <c r="F3324">
        <f t="shared" si="102"/>
        <v>460.46740989457732</v>
      </c>
      <c r="G3324">
        <f t="shared" si="103"/>
        <v>8933.9457491054218</v>
      </c>
    </row>
    <row r="3325" spans="1:7" x14ac:dyDescent="0.25">
      <c r="A3325" s="13" t="s">
        <v>9</v>
      </c>
      <c r="B3325" s="13" t="s">
        <v>25</v>
      </c>
      <c r="C3325" s="14">
        <v>43548</v>
      </c>
      <c r="D3325" s="15">
        <v>8967.5659429999996</v>
      </c>
      <c r="E3325">
        <v>1.9153329866776182E-2</v>
      </c>
      <c r="F3325">
        <f t="shared" si="102"/>
        <v>171.75874860834682</v>
      </c>
      <c r="G3325">
        <f t="shared" si="103"/>
        <v>8795.807194391653</v>
      </c>
    </row>
    <row r="3326" spans="1:7" x14ac:dyDescent="0.25">
      <c r="A3326" s="10" t="s">
        <v>6</v>
      </c>
      <c r="B3326" s="10" t="s">
        <v>20</v>
      </c>
      <c r="C3326" s="11">
        <v>43548</v>
      </c>
      <c r="D3326" s="12">
        <v>9063.1517980000008</v>
      </c>
      <c r="E3326">
        <v>9.703383112938526E-3</v>
      </c>
      <c r="F3326">
        <f t="shared" si="102"/>
        <v>87.943234106711643</v>
      </c>
      <c r="G3326">
        <f t="shared" si="103"/>
        <v>8975.2085638932895</v>
      </c>
    </row>
    <row r="3327" spans="1:7" x14ac:dyDescent="0.25">
      <c r="A3327" s="13" t="s">
        <v>9</v>
      </c>
      <c r="B3327" s="13" t="s">
        <v>20</v>
      </c>
      <c r="C3327" s="14">
        <v>43548</v>
      </c>
      <c r="D3327" s="15">
        <v>8975.8643819999998</v>
      </c>
      <c r="E3327">
        <v>7.7809003428029919E-2</v>
      </c>
      <c r="F3327">
        <f t="shared" si="102"/>
        <v>698.4030624685696</v>
      </c>
      <c r="G3327">
        <f t="shared" si="103"/>
        <v>8277.4613195314305</v>
      </c>
    </row>
    <row r="3328" spans="1:7" x14ac:dyDescent="0.25">
      <c r="A3328" s="10" t="s">
        <v>11</v>
      </c>
      <c r="B3328" s="10" t="s">
        <v>12</v>
      </c>
      <c r="C3328" s="11">
        <v>43548</v>
      </c>
      <c r="D3328" s="12">
        <v>9353.4966769999992</v>
      </c>
      <c r="E3328">
        <v>7.2698242870415361E-2</v>
      </c>
      <c r="F3328">
        <f t="shared" si="102"/>
        <v>679.98277311216896</v>
      </c>
      <c r="G3328">
        <f t="shared" si="103"/>
        <v>8673.5139038878297</v>
      </c>
    </row>
    <row r="3329" spans="1:7" x14ac:dyDescent="0.25">
      <c r="A3329" s="13" t="s">
        <v>9</v>
      </c>
      <c r="B3329" s="13" t="s">
        <v>23</v>
      </c>
      <c r="C3329" s="14">
        <v>43548</v>
      </c>
      <c r="D3329" s="15">
        <v>9000.2055579999997</v>
      </c>
      <c r="E3329">
        <v>4.3835163336890075E-2</v>
      </c>
      <c r="F3329">
        <f t="shared" si="102"/>
        <v>394.52548070051586</v>
      </c>
      <c r="G3329">
        <f t="shared" si="103"/>
        <v>8605.6800772994829</v>
      </c>
    </row>
    <row r="3330" spans="1:7" x14ac:dyDescent="0.25">
      <c r="A3330" s="10" t="s">
        <v>4</v>
      </c>
      <c r="B3330" s="10" t="s">
        <v>14</v>
      </c>
      <c r="C3330" s="11">
        <v>43548</v>
      </c>
      <c r="D3330" s="12">
        <v>8706.5985419999997</v>
      </c>
      <c r="E3330">
        <v>9.2736115704243491E-2</v>
      </c>
      <c r="F3330">
        <f t="shared" si="102"/>
        <v>807.41612978130968</v>
      </c>
      <c r="G3330">
        <f t="shared" si="103"/>
        <v>7899.1824122186899</v>
      </c>
    </row>
    <row r="3331" spans="1:7" x14ac:dyDescent="0.25">
      <c r="A3331" s="13" t="s">
        <v>11</v>
      </c>
      <c r="B3331" s="13" t="s">
        <v>27</v>
      </c>
      <c r="C3331" s="14">
        <v>43548</v>
      </c>
      <c r="D3331" s="15">
        <v>9358.4633560000002</v>
      </c>
      <c r="E3331">
        <v>6.0359272057956402E-2</v>
      </c>
      <c r="F3331">
        <f t="shared" ref="F3331:F3394" si="104">SUM(E3331*D3331)</f>
        <v>564.87003574921971</v>
      </c>
      <c r="G3331">
        <f t="shared" ref="G3331:G3394" si="105">SUM(D3331-F3331)</f>
        <v>8793.5933202507804</v>
      </c>
    </row>
    <row r="3332" spans="1:7" x14ac:dyDescent="0.25">
      <c r="A3332" s="10" t="s">
        <v>9</v>
      </c>
      <c r="B3332" s="10" t="s">
        <v>18</v>
      </c>
      <c r="C3332" s="11">
        <v>43548</v>
      </c>
      <c r="D3332" s="12">
        <v>9474.6489390000006</v>
      </c>
      <c r="E3332">
        <v>1.3755173353181606E-2</v>
      </c>
      <c r="F3332">
        <f t="shared" si="104"/>
        <v>130.32543861648318</v>
      </c>
      <c r="G3332">
        <f t="shared" si="105"/>
        <v>9344.323500383518</v>
      </c>
    </row>
    <row r="3333" spans="1:7" x14ac:dyDescent="0.25">
      <c r="A3333" s="13" t="s">
        <v>9</v>
      </c>
      <c r="B3333" s="13" t="s">
        <v>20</v>
      </c>
      <c r="C3333" s="14">
        <v>43548</v>
      </c>
      <c r="D3333" s="15">
        <v>9130.2221910000007</v>
      </c>
      <c r="E3333">
        <v>1.7370168518835907E-2</v>
      </c>
      <c r="F3333">
        <f t="shared" si="104"/>
        <v>158.5934980720852</v>
      </c>
      <c r="G3333">
        <f t="shared" si="105"/>
        <v>8971.6286929279158</v>
      </c>
    </row>
    <row r="3334" spans="1:7" x14ac:dyDescent="0.25">
      <c r="A3334" s="10" t="s">
        <v>6</v>
      </c>
      <c r="B3334" s="10" t="s">
        <v>16</v>
      </c>
      <c r="C3334" s="11">
        <v>43548</v>
      </c>
      <c r="D3334" s="12">
        <v>8849.1508300000005</v>
      </c>
      <c r="E3334">
        <v>8.2673724808280641E-2</v>
      </c>
      <c r="F3334">
        <f t="shared" si="104"/>
        <v>731.59226050638824</v>
      </c>
      <c r="G3334">
        <f t="shared" si="105"/>
        <v>8117.5585694936126</v>
      </c>
    </row>
    <row r="3335" spans="1:7" x14ac:dyDescent="0.25">
      <c r="A3335" s="13" t="s">
        <v>9</v>
      </c>
      <c r="B3335" s="13" t="s">
        <v>12</v>
      </c>
      <c r="C3335" s="14">
        <v>43548</v>
      </c>
      <c r="D3335" s="15">
        <v>9095.2672230000007</v>
      </c>
      <c r="E3335">
        <v>4.8811640034602428E-2</v>
      </c>
      <c r="F3335">
        <f t="shared" si="104"/>
        <v>443.95490970759408</v>
      </c>
      <c r="G3335">
        <f t="shared" si="105"/>
        <v>8651.3123132924065</v>
      </c>
    </row>
    <row r="3336" spans="1:7" x14ac:dyDescent="0.25">
      <c r="A3336" s="10" t="s">
        <v>11</v>
      </c>
      <c r="B3336" s="10" t="s">
        <v>23</v>
      </c>
      <c r="C3336" s="11">
        <v>43548</v>
      </c>
      <c r="D3336" s="12">
        <v>9427.3155409999999</v>
      </c>
      <c r="E3336">
        <v>7.7612824047839743E-2</v>
      </c>
      <c r="F3336">
        <f t="shared" si="104"/>
        <v>731.68058232709814</v>
      </c>
      <c r="G3336">
        <f t="shared" si="105"/>
        <v>8695.6349586729011</v>
      </c>
    </row>
    <row r="3337" spans="1:7" x14ac:dyDescent="0.25">
      <c r="A3337" s="13" t="s">
        <v>9</v>
      </c>
      <c r="B3337" s="13" t="s">
        <v>8</v>
      </c>
      <c r="C3337" s="14">
        <v>43548</v>
      </c>
      <c r="D3337" s="15">
        <v>9305.5026610000004</v>
      </c>
      <c r="E3337">
        <v>5.6122922897553489E-2</v>
      </c>
      <c r="F3337">
        <f t="shared" si="104"/>
        <v>522.25200836628187</v>
      </c>
      <c r="G3337">
        <f t="shared" si="105"/>
        <v>8783.2506526337183</v>
      </c>
    </row>
    <row r="3338" spans="1:7" x14ac:dyDescent="0.25">
      <c r="A3338" s="10" t="s">
        <v>11</v>
      </c>
      <c r="B3338" s="10" t="s">
        <v>23</v>
      </c>
      <c r="C3338" s="11">
        <v>43548</v>
      </c>
      <c r="D3338" s="12">
        <v>9456.973403</v>
      </c>
      <c r="E3338">
        <v>8.8542636138003714E-2</v>
      </c>
      <c r="F3338">
        <f t="shared" si="104"/>
        <v>837.34535498860771</v>
      </c>
      <c r="G3338">
        <f t="shared" si="105"/>
        <v>8619.6280480113928</v>
      </c>
    </row>
    <row r="3339" spans="1:7" x14ac:dyDescent="0.25">
      <c r="A3339" s="13" t="s">
        <v>9</v>
      </c>
      <c r="B3339" s="13" t="s">
        <v>21</v>
      </c>
      <c r="C3339" s="14">
        <v>43548</v>
      </c>
      <c r="D3339" s="15">
        <v>9068.0596659999992</v>
      </c>
      <c r="E3339">
        <v>3.5094951091363194E-2</v>
      </c>
      <c r="F3339">
        <f t="shared" si="104"/>
        <v>318.24311047183323</v>
      </c>
      <c r="G3339">
        <f t="shared" si="105"/>
        <v>8749.8165555281666</v>
      </c>
    </row>
    <row r="3340" spans="1:7" x14ac:dyDescent="0.25">
      <c r="A3340" s="10" t="s">
        <v>9</v>
      </c>
      <c r="B3340" s="10" t="s">
        <v>8</v>
      </c>
      <c r="C3340" s="11">
        <v>43548</v>
      </c>
      <c r="D3340" s="12">
        <v>9071.4489460000004</v>
      </c>
      <c r="E3340">
        <v>3.8852073087155846E-2</v>
      </c>
      <c r="F3340">
        <f t="shared" si="104"/>
        <v>352.44459745639489</v>
      </c>
      <c r="G3340">
        <f t="shared" si="105"/>
        <v>8719.0043485436054</v>
      </c>
    </row>
    <row r="3341" spans="1:7" x14ac:dyDescent="0.25">
      <c r="A3341" s="13" t="s">
        <v>11</v>
      </c>
      <c r="B3341" s="13" t="s">
        <v>22</v>
      </c>
      <c r="C3341" s="14">
        <v>43548</v>
      </c>
      <c r="D3341" s="15">
        <v>9341.9398980000005</v>
      </c>
      <c r="E3341">
        <v>7.3209835023751599E-2</v>
      </c>
      <c r="F3341">
        <f t="shared" si="104"/>
        <v>683.92187873438286</v>
      </c>
      <c r="G3341">
        <f t="shared" si="105"/>
        <v>8658.0180192656171</v>
      </c>
    </row>
    <row r="3342" spans="1:7" x14ac:dyDescent="0.25">
      <c r="A3342" s="10" t="s">
        <v>9</v>
      </c>
      <c r="B3342" s="10" t="s">
        <v>18</v>
      </c>
      <c r="C3342" s="11">
        <v>43548</v>
      </c>
      <c r="D3342" s="12">
        <v>8943.9917060000007</v>
      </c>
      <c r="E3342">
        <v>8.9983021564656304E-2</v>
      </c>
      <c r="F3342">
        <f t="shared" si="104"/>
        <v>804.80739855510524</v>
      </c>
      <c r="G3342">
        <f t="shared" si="105"/>
        <v>8139.1843074448952</v>
      </c>
    </row>
    <row r="3343" spans="1:7" x14ac:dyDescent="0.25">
      <c r="A3343" s="13" t="s">
        <v>9</v>
      </c>
      <c r="B3343" s="13" t="s">
        <v>18</v>
      </c>
      <c r="C3343" s="14">
        <v>43548</v>
      </c>
      <c r="D3343" s="15">
        <v>8782.4039040000007</v>
      </c>
      <c r="E3343">
        <v>7.8699840213648273E-2</v>
      </c>
      <c r="F3343">
        <f t="shared" si="104"/>
        <v>691.17378393652086</v>
      </c>
      <c r="G3343">
        <f t="shared" si="105"/>
        <v>8091.2301200634802</v>
      </c>
    </row>
    <row r="3344" spans="1:7" x14ac:dyDescent="0.25">
      <c r="A3344" s="10" t="s">
        <v>6</v>
      </c>
      <c r="B3344" s="10" t="s">
        <v>14</v>
      </c>
      <c r="C3344" s="11">
        <v>43548</v>
      </c>
      <c r="D3344" s="12">
        <v>9439.1187659999996</v>
      </c>
      <c r="E3344">
        <v>1.6389260687069952E-2</v>
      </c>
      <c r="F3344">
        <f t="shared" si="104"/>
        <v>154.70017811218804</v>
      </c>
      <c r="G3344">
        <f t="shared" si="105"/>
        <v>9284.4185878878125</v>
      </c>
    </row>
    <row r="3345" spans="1:7" x14ac:dyDescent="0.25">
      <c r="A3345" s="13" t="s">
        <v>9</v>
      </c>
      <c r="B3345" s="13" t="s">
        <v>8</v>
      </c>
      <c r="C3345" s="14">
        <v>43548</v>
      </c>
      <c r="D3345" s="15">
        <v>9096.7525650000007</v>
      </c>
      <c r="E3345">
        <v>9.3080591149139694E-3</v>
      </c>
      <c r="F3345">
        <f t="shared" si="104"/>
        <v>84.673110628765286</v>
      </c>
      <c r="G3345">
        <f t="shared" si="105"/>
        <v>9012.0794543712345</v>
      </c>
    </row>
    <row r="3346" spans="1:7" x14ac:dyDescent="0.25">
      <c r="A3346" s="10" t="s">
        <v>4</v>
      </c>
      <c r="B3346" s="10" t="s">
        <v>16</v>
      </c>
      <c r="C3346" s="11">
        <v>43548</v>
      </c>
      <c r="D3346" s="12">
        <v>8436.9295829999992</v>
      </c>
      <c r="E3346">
        <v>6.1172299097991684E-2</v>
      </c>
      <c r="F3346">
        <f t="shared" si="104"/>
        <v>516.10637991997021</v>
      </c>
      <c r="G3346">
        <f t="shared" si="105"/>
        <v>7920.8232030800291</v>
      </c>
    </row>
    <row r="3347" spans="1:7" x14ac:dyDescent="0.25">
      <c r="A3347" s="13" t="s">
        <v>11</v>
      </c>
      <c r="B3347" s="13" t="s">
        <v>12</v>
      </c>
      <c r="C3347" s="14">
        <v>43548</v>
      </c>
      <c r="D3347" s="15">
        <v>9504.0276250000006</v>
      </c>
      <c r="E3347">
        <v>8.1722117324432592E-3</v>
      </c>
      <c r="F3347">
        <f t="shared" si="104"/>
        <v>77.668926062489845</v>
      </c>
      <c r="G3347">
        <f t="shared" si="105"/>
        <v>9426.3586989375108</v>
      </c>
    </row>
    <row r="3348" spans="1:7" x14ac:dyDescent="0.25">
      <c r="A3348" s="10" t="s">
        <v>9</v>
      </c>
      <c r="B3348" s="10" t="s">
        <v>17</v>
      </c>
      <c r="C3348" s="11">
        <v>43548</v>
      </c>
      <c r="D3348" s="12">
        <v>8973.2658150000007</v>
      </c>
      <c r="E3348">
        <v>1.9426532780720988E-2</v>
      </c>
      <c r="F3348">
        <f t="shared" si="104"/>
        <v>174.31944250522054</v>
      </c>
      <c r="G3348">
        <f t="shared" si="105"/>
        <v>8798.94637249478</v>
      </c>
    </row>
    <row r="3349" spans="1:7" x14ac:dyDescent="0.25">
      <c r="A3349" s="13" t="s">
        <v>9</v>
      </c>
      <c r="B3349" s="13" t="s">
        <v>13</v>
      </c>
      <c r="C3349" s="14">
        <v>43548</v>
      </c>
      <c r="D3349" s="15">
        <v>8754.3901310000001</v>
      </c>
      <c r="E3349">
        <v>3.7096358256706111E-3</v>
      </c>
      <c r="F3349">
        <f t="shared" si="104"/>
        <v>32.475599261854832</v>
      </c>
      <c r="G3349">
        <f t="shared" si="105"/>
        <v>8721.9145317381444</v>
      </c>
    </row>
    <row r="3350" spans="1:7" x14ac:dyDescent="0.25">
      <c r="A3350" s="10" t="s">
        <v>11</v>
      </c>
      <c r="B3350" s="10" t="s">
        <v>5</v>
      </c>
      <c r="C3350" s="11">
        <v>43548</v>
      </c>
      <c r="D3350" s="12">
        <v>9681.9280240000007</v>
      </c>
      <c r="E3350">
        <v>2.1729970820124268E-2</v>
      </c>
      <c r="F3350">
        <f t="shared" si="104"/>
        <v>210.38801344406343</v>
      </c>
      <c r="G3350">
        <f t="shared" si="105"/>
        <v>9471.5400105559365</v>
      </c>
    </row>
    <row r="3351" spans="1:7" x14ac:dyDescent="0.25">
      <c r="A3351" s="13" t="s">
        <v>9</v>
      </c>
      <c r="B3351" s="13" t="s">
        <v>21</v>
      </c>
      <c r="C3351" s="14">
        <v>43548</v>
      </c>
      <c r="D3351" s="15">
        <v>9494.0588059999991</v>
      </c>
      <c r="E3351">
        <v>7.0026520349998816E-2</v>
      </c>
      <c r="F3351">
        <f t="shared" si="104"/>
        <v>664.83590218244444</v>
      </c>
      <c r="G3351">
        <f t="shared" si="105"/>
        <v>8829.2229038175537</v>
      </c>
    </row>
    <row r="3352" spans="1:7" x14ac:dyDescent="0.25">
      <c r="A3352" s="10" t="s">
        <v>9</v>
      </c>
      <c r="B3352" s="10" t="s">
        <v>12</v>
      </c>
      <c r="C3352" s="11">
        <v>43548</v>
      </c>
      <c r="D3352" s="12">
        <v>8956.4662239999998</v>
      </c>
      <c r="E3352">
        <v>1.1863328954787767E-2</v>
      </c>
      <c r="F3352">
        <f t="shared" si="104"/>
        <v>106.25350508775786</v>
      </c>
      <c r="G3352">
        <f t="shared" si="105"/>
        <v>8850.2127189122421</v>
      </c>
    </row>
    <row r="3353" spans="1:7" x14ac:dyDescent="0.25">
      <c r="A3353" s="13" t="s">
        <v>6</v>
      </c>
      <c r="B3353" s="13" t="s">
        <v>15</v>
      </c>
      <c r="C3353" s="14">
        <v>43548</v>
      </c>
      <c r="D3353" s="15">
        <v>9291.730313</v>
      </c>
      <c r="E3353">
        <v>9.1688191274720984E-2</v>
      </c>
      <c r="F3353">
        <f t="shared" si="104"/>
        <v>851.9419462114671</v>
      </c>
      <c r="G3353">
        <f t="shared" si="105"/>
        <v>8439.7883667885326</v>
      </c>
    </row>
    <row r="3354" spans="1:7" x14ac:dyDescent="0.25">
      <c r="A3354" s="10" t="s">
        <v>6</v>
      </c>
      <c r="B3354" s="10" t="s">
        <v>18</v>
      </c>
      <c r="C3354" s="11">
        <v>43548</v>
      </c>
      <c r="D3354" s="12">
        <v>9202.9844709999998</v>
      </c>
      <c r="E3354">
        <v>8.0116639396843103E-2</v>
      </c>
      <c r="F3354">
        <f t="shared" si="104"/>
        <v>737.31218823785389</v>
      </c>
      <c r="G3354">
        <f t="shared" si="105"/>
        <v>8465.6722827621452</v>
      </c>
    </row>
    <row r="3355" spans="1:7" x14ac:dyDescent="0.25">
      <c r="A3355" s="13" t="s">
        <v>4</v>
      </c>
      <c r="B3355" s="13" t="s">
        <v>27</v>
      </c>
      <c r="C3355" s="14">
        <v>43548</v>
      </c>
      <c r="D3355" s="15">
        <v>8868.3626760000006</v>
      </c>
      <c r="E3355">
        <v>6.0639912696958162E-2</v>
      </c>
      <c r="F3355">
        <f t="shared" si="104"/>
        <v>537.77673843760226</v>
      </c>
      <c r="G3355">
        <f t="shared" si="105"/>
        <v>8330.5859375623986</v>
      </c>
    </row>
    <row r="3356" spans="1:7" x14ac:dyDescent="0.25">
      <c r="A3356" s="10" t="s">
        <v>11</v>
      </c>
      <c r="B3356" s="10" t="s">
        <v>8</v>
      </c>
      <c r="C3356" s="11">
        <v>43548</v>
      </c>
      <c r="D3356" s="12">
        <v>9395.9561589999994</v>
      </c>
      <c r="E3356">
        <v>2.0209896614085735E-2</v>
      </c>
      <c r="F3356">
        <f t="shared" si="104"/>
        <v>189.8913025638721</v>
      </c>
      <c r="G3356">
        <f t="shared" si="105"/>
        <v>9206.0648564361272</v>
      </c>
    </row>
    <row r="3357" spans="1:7" x14ac:dyDescent="0.25">
      <c r="A3357" s="13" t="s">
        <v>9</v>
      </c>
      <c r="B3357" s="13" t="s">
        <v>10</v>
      </c>
      <c r="C3357" s="14">
        <v>43548</v>
      </c>
      <c r="D3357" s="15">
        <v>8953.5848960000003</v>
      </c>
      <c r="E3357">
        <v>4.7188195124060313E-2</v>
      </c>
      <c r="F3357">
        <f t="shared" si="104"/>
        <v>422.50351113228726</v>
      </c>
      <c r="G3357">
        <f t="shared" si="105"/>
        <v>8531.0813848677135</v>
      </c>
    </row>
    <row r="3358" spans="1:7" x14ac:dyDescent="0.25">
      <c r="A3358" s="10" t="s">
        <v>4</v>
      </c>
      <c r="B3358" s="10" t="s">
        <v>24</v>
      </c>
      <c r="C3358" s="11">
        <v>43548</v>
      </c>
      <c r="D3358" s="12">
        <v>8308.0172220000004</v>
      </c>
      <c r="E3358">
        <v>4.9159636437062441E-2</v>
      </c>
      <c r="F3358">
        <f t="shared" si="104"/>
        <v>408.41910614637351</v>
      </c>
      <c r="G3358">
        <f t="shared" si="105"/>
        <v>7899.598115853627</v>
      </c>
    </row>
    <row r="3359" spans="1:7" x14ac:dyDescent="0.25">
      <c r="A3359" s="13" t="s">
        <v>6</v>
      </c>
      <c r="B3359" s="13" t="s">
        <v>12</v>
      </c>
      <c r="C3359" s="14">
        <v>43548</v>
      </c>
      <c r="D3359" s="15">
        <v>9362.7563680000003</v>
      </c>
      <c r="E3359">
        <v>5.5909644005127289E-2</v>
      </c>
      <c r="F3359">
        <f t="shared" si="104"/>
        <v>523.4683754416186</v>
      </c>
      <c r="G3359">
        <f t="shared" si="105"/>
        <v>8839.287992558382</v>
      </c>
    </row>
    <row r="3360" spans="1:7" x14ac:dyDescent="0.25">
      <c r="A3360" s="10" t="s">
        <v>9</v>
      </c>
      <c r="B3360" s="10" t="s">
        <v>8</v>
      </c>
      <c r="C3360" s="11">
        <v>43548</v>
      </c>
      <c r="D3360" s="12">
        <v>9123.0074239999994</v>
      </c>
      <c r="E3360">
        <v>3.7959255978091598E-2</v>
      </c>
      <c r="F3360">
        <f t="shared" si="104"/>
        <v>346.30257409764602</v>
      </c>
      <c r="G3360">
        <f t="shared" si="105"/>
        <v>8776.7048499023531</v>
      </c>
    </row>
    <row r="3361" spans="1:7" x14ac:dyDescent="0.25">
      <c r="A3361" s="13" t="s">
        <v>11</v>
      </c>
      <c r="B3361" s="13" t="s">
        <v>19</v>
      </c>
      <c r="C3361" s="14">
        <v>43548</v>
      </c>
      <c r="D3361" s="15">
        <v>9146.0127620000003</v>
      </c>
      <c r="E3361">
        <v>6.1292812527701961E-2</v>
      </c>
      <c r="F3361">
        <f t="shared" si="104"/>
        <v>560.58484559723559</v>
      </c>
      <c r="G3361">
        <f t="shared" si="105"/>
        <v>8585.4279164027648</v>
      </c>
    </row>
    <row r="3362" spans="1:7" x14ac:dyDescent="0.25">
      <c r="A3362" s="10" t="s">
        <v>11</v>
      </c>
      <c r="B3362" s="10" t="s">
        <v>8</v>
      </c>
      <c r="C3362" s="11">
        <v>43548</v>
      </c>
      <c r="D3362" s="12">
        <v>9483.1968030000007</v>
      </c>
      <c r="E3362">
        <v>3.9800304522832463E-3</v>
      </c>
      <c r="F3362">
        <f t="shared" si="104"/>
        <v>37.743412060935128</v>
      </c>
      <c r="G3362">
        <f t="shared" si="105"/>
        <v>9445.4533909390648</v>
      </c>
    </row>
    <row r="3363" spans="1:7" x14ac:dyDescent="0.25">
      <c r="A3363" s="13" t="s">
        <v>6</v>
      </c>
      <c r="B3363" s="13" t="s">
        <v>17</v>
      </c>
      <c r="C3363" s="14">
        <v>43548</v>
      </c>
      <c r="D3363" s="15">
        <v>9011.5681710000008</v>
      </c>
      <c r="E3363">
        <v>8.2626729144604505E-2</v>
      </c>
      <c r="F3363">
        <f t="shared" si="104"/>
        <v>744.59640243335605</v>
      </c>
      <c r="G3363">
        <f t="shared" si="105"/>
        <v>8266.9717685666456</v>
      </c>
    </row>
    <row r="3364" spans="1:7" x14ac:dyDescent="0.25">
      <c r="A3364" s="10" t="s">
        <v>6</v>
      </c>
      <c r="B3364" s="10" t="s">
        <v>21</v>
      </c>
      <c r="C3364" s="11">
        <v>43548</v>
      </c>
      <c r="D3364" s="12">
        <v>9037.1486690000002</v>
      </c>
      <c r="E3364">
        <v>3.8752516101491136E-2</v>
      </c>
      <c r="F3364">
        <f t="shared" si="104"/>
        <v>350.21224930699168</v>
      </c>
      <c r="G3364">
        <f t="shared" si="105"/>
        <v>8686.9364196930092</v>
      </c>
    </row>
    <row r="3365" spans="1:7" x14ac:dyDescent="0.25">
      <c r="A3365" s="13" t="s">
        <v>9</v>
      </c>
      <c r="B3365" s="13" t="s">
        <v>24</v>
      </c>
      <c r="C3365" s="14">
        <v>43548</v>
      </c>
      <c r="D3365" s="15">
        <v>9097.0008809999999</v>
      </c>
      <c r="E3365">
        <v>2.8370975863247886E-2</v>
      </c>
      <c r="F3365">
        <f t="shared" si="104"/>
        <v>258.09079242279574</v>
      </c>
      <c r="G3365">
        <f t="shared" si="105"/>
        <v>8838.9100885772041</v>
      </c>
    </row>
    <row r="3366" spans="1:7" x14ac:dyDescent="0.25">
      <c r="A3366" s="10" t="s">
        <v>9</v>
      </c>
      <c r="B3366" s="10" t="s">
        <v>17</v>
      </c>
      <c r="C3366" s="11">
        <v>43548</v>
      </c>
      <c r="D3366" s="12">
        <v>9468.0457540000007</v>
      </c>
      <c r="E3366">
        <v>3.4603169825297417E-2</v>
      </c>
      <c r="F3366">
        <f t="shared" si="104"/>
        <v>327.62439513934817</v>
      </c>
      <c r="G3366">
        <f t="shared" si="105"/>
        <v>9140.4213588606526</v>
      </c>
    </row>
    <row r="3367" spans="1:7" x14ac:dyDescent="0.25">
      <c r="A3367" s="13" t="s">
        <v>4</v>
      </c>
      <c r="B3367" s="13" t="s">
        <v>14</v>
      </c>
      <c r="C3367" s="14">
        <v>43548</v>
      </c>
      <c r="D3367" s="15">
        <v>9037.8559729999997</v>
      </c>
      <c r="E3367">
        <v>5.259646689990248E-2</v>
      </c>
      <c r="F3367">
        <f t="shared" si="104"/>
        <v>475.35929252998039</v>
      </c>
      <c r="G3367">
        <f t="shared" si="105"/>
        <v>8562.4966804700198</v>
      </c>
    </row>
    <row r="3368" spans="1:7" x14ac:dyDescent="0.25">
      <c r="A3368" s="10" t="s">
        <v>6</v>
      </c>
      <c r="B3368" s="10" t="s">
        <v>22</v>
      </c>
      <c r="C3368" s="11">
        <v>43548</v>
      </c>
      <c r="D3368" s="12">
        <v>8920.7853680000007</v>
      </c>
      <c r="E3368">
        <v>3.1375171751411739E-2</v>
      </c>
      <c r="F3368">
        <f t="shared" si="104"/>
        <v>279.89117307848079</v>
      </c>
      <c r="G3368">
        <f t="shared" si="105"/>
        <v>8640.8941949215205</v>
      </c>
    </row>
    <row r="3369" spans="1:7" x14ac:dyDescent="0.25">
      <c r="A3369" s="13" t="s">
        <v>9</v>
      </c>
      <c r="B3369" s="13" t="s">
        <v>10</v>
      </c>
      <c r="C3369" s="14">
        <v>43548</v>
      </c>
      <c r="D3369" s="15">
        <v>9420.1073309999992</v>
      </c>
      <c r="E3369">
        <v>8.5823195063498905E-3</v>
      </c>
      <c r="F3369">
        <f t="shared" si="104"/>
        <v>80.846370898750905</v>
      </c>
      <c r="G3369">
        <f t="shared" si="105"/>
        <v>9339.2609601012482</v>
      </c>
    </row>
    <row r="3370" spans="1:7" x14ac:dyDescent="0.25">
      <c r="A3370" s="10" t="s">
        <v>9</v>
      </c>
      <c r="B3370" s="10" t="s">
        <v>24</v>
      </c>
      <c r="C3370" s="11">
        <v>43548</v>
      </c>
      <c r="D3370" s="12">
        <v>9065.2192520000008</v>
      </c>
      <c r="E3370">
        <v>7.9229774956298862E-2</v>
      </c>
      <c r="F3370">
        <f t="shared" si="104"/>
        <v>718.23528126546796</v>
      </c>
      <c r="G3370">
        <f t="shared" si="105"/>
        <v>8346.9839707345327</v>
      </c>
    </row>
    <row r="3371" spans="1:7" x14ac:dyDescent="0.25">
      <c r="A3371" s="13" t="s">
        <v>9</v>
      </c>
      <c r="B3371" s="13" t="s">
        <v>18</v>
      </c>
      <c r="C3371" s="14">
        <v>43548</v>
      </c>
      <c r="D3371" s="15">
        <v>9169.8046140000006</v>
      </c>
      <c r="E3371">
        <v>4.7731930574768607E-2</v>
      </c>
      <c r="F3371">
        <f t="shared" si="104"/>
        <v>437.69247721964086</v>
      </c>
      <c r="G3371">
        <f t="shared" si="105"/>
        <v>8732.1121367803589</v>
      </c>
    </row>
    <row r="3372" spans="1:7" x14ac:dyDescent="0.25">
      <c r="A3372" s="10" t="s">
        <v>9</v>
      </c>
      <c r="B3372" s="10" t="s">
        <v>19</v>
      </c>
      <c r="C3372" s="11">
        <v>43548</v>
      </c>
      <c r="D3372" s="12">
        <v>8899.5696939999998</v>
      </c>
      <c r="E3372">
        <v>7.8934129669321357E-3</v>
      </c>
      <c r="F3372">
        <f t="shared" si="104"/>
        <v>70.24797882273586</v>
      </c>
      <c r="G3372">
        <f t="shared" si="105"/>
        <v>8829.3217151772642</v>
      </c>
    </row>
    <row r="3373" spans="1:7" x14ac:dyDescent="0.25">
      <c r="A3373" s="13" t="s">
        <v>6</v>
      </c>
      <c r="B3373" s="13" t="s">
        <v>13</v>
      </c>
      <c r="C3373" s="14">
        <v>43548</v>
      </c>
      <c r="D3373" s="15">
        <v>9163.7088230000008</v>
      </c>
      <c r="E3373">
        <v>1.0293904175881743E-2</v>
      </c>
      <c r="F3373">
        <f t="shared" si="104"/>
        <v>94.330340519644082</v>
      </c>
      <c r="G3373">
        <f t="shared" si="105"/>
        <v>9069.378482480357</v>
      </c>
    </row>
    <row r="3374" spans="1:7" x14ac:dyDescent="0.25">
      <c r="A3374" s="10" t="s">
        <v>9</v>
      </c>
      <c r="B3374" s="10" t="s">
        <v>18</v>
      </c>
      <c r="C3374" s="11">
        <v>43548</v>
      </c>
      <c r="D3374" s="12">
        <v>9146.3081170000005</v>
      </c>
      <c r="E3374">
        <v>9.9248907127732724E-2</v>
      </c>
      <c r="F3374">
        <f t="shared" si="104"/>
        <v>907.76108486576106</v>
      </c>
      <c r="G3374">
        <f t="shared" si="105"/>
        <v>8238.54703213424</v>
      </c>
    </row>
    <row r="3375" spans="1:7" x14ac:dyDescent="0.25">
      <c r="A3375" s="13" t="s">
        <v>4</v>
      </c>
      <c r="B3375" s="13" t="s">
        <v>26</v>
      </c>
      <c r="C3375" s="14">
        <v>43548</v>
      </c>
      <c r="D3375" s="15">
        <v>8760.6819390000001</v>
      </c>
      <c r="E3375">
        <v>3.8714368125854867E-2</v>
      </c>
      <c r="F3375">
        <f t="shared" si="104"/>
        <v>339.164265619974</v>
      </c>
      <c r="G3375">
        <f t="shared" si="105"/>
        <v>8421.5176733800254</v>
      </c>
    </row>
    <row r="3376" spans="1:7" x14ac:dyDescent="0.25">
      <c r="A3376" s="10" t="s">
        <v>9</v>
      </c>
      <c r="B3376" s="10" t="s">
        <v>14</v>
      </c>
      <c r="C3376" s="11">
        <v>43548</v>
      </c>
      <c r="D3376" s="12">
        <v>8992.2839089999998</v>
      </c>
      <c r="E3376">
        <v>9.0906469340614221E-2</v>
      </c>
      <c r="F3376">
        <f t="shared" si="104"/>
        <v>817.45678147560704</v>
      </c>
      <c r="G3376">
        <f t="shared" si="105"/>
        <v>8174.8271275243924</v>
      </c>
    </row>
    <row r="3377" spans="1:7" x14ac:dyDescent="0.25">
      <c r="A3377" s="13" t="s">
        <v>9</v>
      </c>
      <c r="B3377" s="13" t="s">
        <v>17</v>
      </c>
      <c r="C3377" s="14">
        <v>43548</v>
      </c>
      <c r="D3377" s="15">
        <v>8962.2504879999997</v>
      </c>
      <c r="E3377">
        <v>5.2957103299897265E-2</v>
      </c>
      <c r="F3377">
        <f t="shared" si="104"/>
        <v>474.61482489257065</v>
      </c>
      <c r="G3377">
        <f t="shared" si="105"/>
        <v>8487.6356631074286</v>
      </c>
    </row>
    <row r="3378" spans="1:7" x14ac:dyDescent="0.25">
      <c r="A3378" s="10" t="s">
        <v>9</v>
      </c>
      <c r="B3378" s="10" t="s">
        <v>18</v>
      </c>
      <c r="C3378" s="11">
        <v>43548</v>
      </c>
      <c r="D3378" s="12">
        <v>9430.6850040000008</v>
      </c>
      <c r="E3378">
        <v>1.0509615884708402E-2</v>
      </c>
      <c r="F3378">
        <f t="shared" si="104"/>
        <v>99.112876921719732</v>
      </c>
      <c r="G3378">
        <f t="shared" si="105"/>
        <v>9331.5721270782815</v>
      </c>
    </row>
    <row r="3379" spans="1:7" x14ac:dyDescent="0.25">
      <c r="A3379" s="13" t="s">
        <v>9</v>
      </c>
      <c r="B3379" s="13" t="s">
        <v>17</v>
      </c>
      <c r="C3379" s="14">
        <v>43548</v>
      </c>
      <c r="D3379" s="15">
        <v>9514.8899920000003</v>
      </c>
      <c r="E3379">
        <v>2.7233410019759308E-2</v>
      </c>
      <c r="F3379">
        <f t="shared" si="104"/>
        <v>259.12290044504039</v>
      </c>
      <c r="G3379">
        <f t="shared" si="105"/>
        <v>9255.7670915549606</v>
      </c>
    </row>
    <row r="3380" spans="1:7" x14ac:dyDescent="0.25">
      <c r="A3380" s="10" t="s">
        <v>9</v>
      </c>
      <c r="B3380" s="10" t="s">
        <v>26</v>
      </c>
      <c r="C3380" s="11">
        <v>43548</v>
      </c>
      <c r="D3380" s="12">
        <v>9348.2239239999999</v>
      </c>
      <c r="E3380">
        <v>2.2111949276715549E-2</v>
      </c>
      <c r="F3380">
        <f t="shared" si="104"/>
        <v>206.70745323486679</v>
      </c>
      <c r="G3380">
        <f t="shared" si="105"/>
        <v>9141.5164707651329</v>
      </c>
    </row>
    <row r="3381" spans="1:7" x14ac:dyDescent="0.25">
      <c r="A3381" s="13" t="s">
        <v>6</v>
      </c>
      <c r="B3381" s="13" t="s">
        <v>15</v>
      </c>
      <c r="C3381" s="14">
        <v>43548</v>
      </c>
      <c r="D3381" s="15">
        <v>9106.1705949999996</v>
      </c>
      <c r="E3381">
        <v>6.3592225307489494E-2</v>
      </c>
      <c r="F3381">
        <f t="shared" si="104"/>
        <v>579.08165216567568</v>
      </c>
      <c r="G3381">
        <f t="shared" si="105"/>
        <v>8527.0889428343235</v>
      </c>
    </row>
    <row r="3382" spans="1:7" x14ac:dyDescent="0.25">
      <c r="A3382" s="10" t="s">
        <v>9</v>
      </c>
      <c r="B3382" s="10" t="s">
        <v>27</v>
      </c>
      <c r="C3382" s="11">
        <v>43548</v>
      </c>
      <c r="D3382" s="12">
        <v>9427.3413650000002</v>
      </c>
      <c r="E3382">
        <v>5.9234200329519919E-2</v>
      </c>
      <c r="F3382">
        <f t="shared" si="104"/>
        <v>558.42102698917972</v>
      </c>
      <c r="G3382">
        <f t="shared" si="105"/>
        <v>8868.9203380108211</v>
      </c>
    </row>
    <row r="3383" spans="1:7" x14ac:dyDescent="0.25">
      <c r="A3383" s="13" t="s">
        <v>11</v>
      </c>
      <c r="B3383" s="13" t="s">
        <v>10</v>
      </c>
      <c r="C3383" s="14">
        <v>43548</v>
      </c>
      <c r="D3383" s="15">
        <v>9583.3660519999994</v>
      </c>
      <c r="E3383">
        <v>3.5473694075510438E-2</v>
      </c>
      <c r="F3383">
        <f t="shared" si="104"/>
        <v>339.95739554228021</v>
      </c>
      <c r="G3383">
        <f t="shared" si="105"/>
        <v>9243.4086564577192</v>
      </c>
    </row>
    <row r="3384" spans="1:7" x14ac:dyDescent="0.25">
      <c r="A3384" s="10" t="s">
        <v>9</v>
      </c>
      <c r="B3384" s="10" t="s">
        <v>22</v>
      </c>
      <c r="C3384" s="11">
        <v>43548</v>
      </c>
      <c r="D3384" s="12">
        <v>9326.7843279999997</v>
      </c>
      <c r="E3384">
        <v>1.4692490204617771E-2</v>
      </c>
      <c r="F3384">
        <f t="shared" si="104"/>
        <v>137.03368737972255</v>
      </c>
      <c r="G3384">
        <f t="shared" si="105"/>
        <v>9189.7506406202774</v>
      </c>
    </row>
    <row r="3385" spans="1:7" x14ac:dyDescent="0.25">
      <c r="A3385" s="13" t="s">
        <v>9</v>
      </c>
      <c r="B3385" s="13" t="s">
        <v>14</v>
      </c>
      <c r="C3385" s="14">
        <v>43548</v>
      </c>
      <c r="D3385" s="15">
        <v>9061.536306</v>
      </c>
      <c r="E3385">
        <v>7.115944469433913E-2</v>
      </c>
      <c r="F3385">
        <f t="shared" si="104"/>
        <v>644.81389161255311</v>
      </c>
      <c r="G3385">
        <f t="shared" si="105"/>
        <v>8416.7224143874464</v>
      </c>
    </row>
    <row r="3386" spans="1:7" x14ac:dyDescent="0.25">
      <c r="A3386" s="10" t="s">
        <v>9</v>
      </c>
      <c r="B3386" s="10" t="s">
        <v>20</v>
      </c>
      <c r="C3386" s="11">
        <v>43548</v>
      </c>
      <c r="D3386" s="12">
        <v>9160.0297730000002</v>
      </c>
      <c r="E3386">
        <v>8.2652079833927486E-2</v>
      </c>
      <c r="F3386">
        <f t="shared" si="104"/>
        <v>757.09551207914865</v>
      </c>
      <c r="G3386">
        <f t="shared" si="105"/>
        <v>8402.9342609208506</v>
      </c>
    </row>
    <row r="3387" spans="1:7" x14ac:dyDescent="0.25">
      <c r="A3387" s="13" t="s">
        <v>9</v>
      </c>
      <c r="B3387" s="13" t="s">
        <v>27</v>
      </c>
      <c r="C3387" s="14">
        <v>43548</v>
      </c>
      <c r="D3387" s="15">
        <v>9182.4020569999993</v>
      </c>
      <c r="E3387">
        <v>8.5998803077890276E-2</v>
      </c>
      <c r="F3387">
        <f t="shared" si="104"/>
        <v>789.67558628195752</v>
      </c>
      <c r="G3387">
        <f t="shared" si="105"/>
        <v>8392.726470718042</v>
      </c>
    </row>
    <row r="3388" spans="1:7" x14ac:dyDescent="0.25">
      <c r="A3388" s="10" t="s">
        <v>9</v>
      </c>
      <c r="B3388" s="10" t="s">
        <v>26</v>
      </c>
      <c r="C3388" s="11">
        <v>43548</v>
      </c>
      <c r="D3388" s="12">
        <v>8933.4442949999993</v>
      </c>
      <c r="E3388">
        <v>5.9192945999426545E-2</v>
      </c>
      <c r="F3388">
        <f t="shared" si="104"/>
        <v>528.79688574282011</v>
      </c>
      <c r="G3388">
        <f t="shared" si="105"/>
        <v>8404.6474092571789</v>
      </c>
    </row>
    <row r="3389" spans="1:7" x14ac:dyDescent="0.25">
      <c r="A3389" s="13" t="s">
        <v>9</v>
      </c>
      <c r="B3389" s="13" t="s">
        <v>7</v>
      </c>
      <c r="C3389" s="14">
        <v>43548</v>
      </c>
      <c r="D3389" s="15">
        <v>9419.4198369999995</v>
      </c>
      <c r="E3389">
        <v>8.6052579135128246E-2</v>
      </c>
      <c r="F3389">
        <f t="shared" si="104"/>
        <v>810.56537093043926</v>
      </c>
      <c r="G3389">
        <f t="shared" si="105"/>
        <v>8608.8544660695607</v>
      </c>
    </row>
    <row r="3390" spans="1:7" x14ac:dyDescent="0.25">
      <c r="A3390" s="10" t="s">
        <v>9</v>
      </c>
      <c r="B3390" s="10" t="s">
        <v>10</v>
      </c>
      <c r="C3390" s="11">
        <v>43548</v>
      </c>
      <c r="D3390" s="12">
        <v>8745.3166760000004</v>
      </c>
      <c r="E3390">
        <v>8.8412093920292728E-2</v>
      </c>
      <c r="F3390">
        <f t="shared" si="104"/>
        <v>773.19175932121425</v>
      </c>
      <c r="G3390">
        <f t="shared" si="105"/>
        <v>7972.1249166787857</v>
      </c>
    </row>
    <row r="3391" spans="1:7" x14ac:dyDescent="0.25">
      <c r="A3391" s="13" t="s">
        <v>9</v>
      </c>
      <c r="B3391" s="13" t="s">
        <v>5</v>
      </c>
      <c r="C3391" s="14">
        <v>43548</v>
      </c>
      <c r="D3391" s="15">
        <v>9110.4788160000007</v>
      </c>
      <c r="E3391">
        <v>5.330770963397214E-2</v>
      </c>
      <c r="F3391">
        <f t="shared" si="104"/>
        <v>485.65875934978231</v>
      </c>
      <c r="G3391">
        <f t="shared" si="105"/>
        <v>8624.8200566502182</v>
      </c>
    </row>
    <row r="3392" spans="1:7" x14ac:dyDescent="0.25">
      <c r="A3392" s="10" t="s">
        <v>9</v>
      </c>
      <c r="B3392" s="10" t="s">
        <v>27</v>
      </c>
      <c r="C3392" s="11">
        <v>43548</v>
      </c>
      <c r="D3392" s="12">
        <v>9175.7341300000007</v>
      </c>
      <c r="E3392">
        <v>1.142997728579408E-2</v>
      </c>
      <c r="F3392">
        <f t="shared" si="104"/>
        <v>104.87843268638551</v>
      </c>
      <c r="G3392">
        <f t="shared" si="105"/>
        <v>9070.8556973136147</v>
      </c>
    </row>
    <row r="3393" spans="1:7" x14ac:dyDescent="0.25">
      <c r="A3393" s="13" t="s">
        <v>6</v>
      </c>
      <c r="B3393" s="13" t="s">
        <v>10</v>
      </c>
      <c r="C3393" s="14">
        <v>43548</v>
      </c>
      <c r="D3393" s="15">
        <v>9279.7317700000003</v>
      </c>
      <c r="E3393">
        <v>5.7839301697454312E-2</v>
      </c>
      <c r="F3393">
        <f t="shared" si="104"/>
        <v>536.73320551648169</v>
      </c>
      <c r="G3393">
        <f t="shared" si="105"/>
        <v>8742.9985644835178</v>
      </c>
    </row>
    <row r="3394" spans="1:7" x14ac:dyDescent="0.25">
      <c r="A3394" s="10" t="s">
        <v>9</v>
      </c>
      <c r="B3394" s="10" t="s">
        <v>23</v>
      </c>
      <c r="C3394" s="11">
        <v>43548</v>
      </c>
      <c r="D3394" s="12">
        <v>9351.97775</v>
      </c>
      <c r="E3394">
        <v>4.5608355972726472E-2</v>
      </c>
      <c r="F3394">
        <f t="shared" si="104"/>
        <v>426.52833027101758</v>
      </c>
      <c r="G3394">
        <f t="shared" si="105"/>
        <v>8925.4494197289823</v>
      </c>
    </row>
    <row r="3395" spans="1:7" x14ac:dyDescent="0.25">
      <c r="A3395" s="13" t="s">
        <v>9</v>
      </c>
      <c r="B3395" s="13" t="s">
        <v>13</v>
      </c>
      <c r="C3395" s="14">
        <v>43548</v>
      </c>
      <c r="D3395" s="15">
        <v>8950.9293780000007</v>
      </c>
      <c r="E3395">
        <v>9.5073807009598998E-2</v>
      </c>
      <c r="F3395">
        <f t="shared" ref="F3395:F3458" si="106">SUM(E3395*D3395)</f>
        <v>850.99893224052209</v>
      </c>
      <c r="G3395">
        <f t="shared" ref="G3395:G3458" si="107">SUM(D3395-F3395)</f>
        <v>8099.930445759479</v>
      </c>
    </row>
    <row r="3396" spans="1:7" x14ac:dyDescent="0.25">
      <c r="A3396" s="10" t="s">
        <v>9</v>
      </c>
      <c r="B3396" s="10" t="s">
        <v>5</v>
      </c>
      <c r="C3396" s="11">
        <v>43548</v>
      </c>
      <c r="D3396" s="12">
        <v>9186.1575240000002</v>
      </c>
      <c r="E3396">
        <v>8.1600844489053123E-2</v>
      </c>
      <c r="F3396">
        <f t="shared" si="106"/>
        <v>749.59821156786927</v>
      </c>
      <c r="G3396">
        <f t="shared" si="107"/>
        <v>8436.5593124321313</v>
      </c>
    </row>
    <row r="3397" spans="1:7" x14ac:dyDescent="0.25">
      <c r="A3397" s="13" t="s">
        <v>9</v>
      </c>
      <c r="B3397" s="13" t="s">
        <v>14</v>
      </c>
      <c r="C3397" s="14">
        <v>43548</v>
      </c>
      <c r="D3397" s="15">
        <v>8980.1887769999994</v>
      </c>
      <c r="E3397">
        <v>4.972596286089264E-2</v>
      </c>
      <c r="F3397">
        <f t="shared" si="106"/>
        <v>446.54853360890689</v>
      </c>
      <c r="G3397">
        <f t="shared" si="107"/>
        <v>8533.6402433910916</v>
      </c>
    </row>
    <row r="3398" spans="1:7" x14ac:dyDescent="0.25">
      <c r="A3398" s="10" t="s">
        <v>9</v>
      </c>
      <c r="B3398" s="10" t="s">
        <v>21</v>
      </c>
      <c r="C3398" s="11">
        <v>43548</v>
      </c>
      <c r="D3398" s="12">
        <v>9381.0766769999991</v>
      </c>
      <c r="E3398">
        <v>1.5797760869351897E-2</v>
      </c>
      <c r="F3398">
        <f t="shared" si="106"/>
        <v>148.20000604030031</v>
      </c>
      <c r="G3398">
        <f t="shared" si="107"/>
        <v>9232.8766709596985</v>
      </c>
    </row>
    <row r="3399" spans="1:7" x14ac:dyDescent="0.25">
      <c r="A3399" s="13" t="s">
        <v>9</v>
      </c>
      <c r="B3399" s="13" t="s">
        <v>7</v>
      </c>
      <c r="C3399" s="14">
        <v>43548</v>
      </c>
      <c r="D3399" s="15">
        <v>9264.7544859999998</v>
      </c>
      <c r="E3399">
        <v>8.6700393820934293E-2</v>
      </c>
      <c r="F3399">
        <f t="shared" si="106"/>
        <v>803.25786259046765</v>
      </c>
      <c r="G3399">
        <f t="shared" si="107"/>
        <v>8461.4966234095318</v>
      </c>
    </row>
    <row r="3400" spans="1:7" x14ac:dyDescent="0.25">
      <c r="A3400" s="10" t="s">
        <v>9</v>
      </c>
      <c r="B3400" s="10" t="s">
        <v>15</v>
      </c>
      <c r="C3400" s="11">
        <v>43548</v>
      </c>
      <c r="D3400" s="12">
        <v>8752.3119590000006</v>
      </c>
      <c r="E3400">
        <v>1.8565221605819106E-2</v>
      </c>
      <c r="F3400">
        <f t="shared" si="106"/>
        <v>162.48861108209576</v>
      </c>
      <c r="G3400">
        <f t="shared" si="107"/>
        <v>8589.8233479179053</v>
      </c>
    </row>
    <row r="3401" spans="1:7" x14ac:dyDescent="0.25">
      <c r="A3401" s="13" t="s">
        <v>9</v>
      </c>
      <c r="B3401" s="13" t="s">
        <v>14</v>
      </c>
      <c r="C3401" s="14">
        <v>43548</v>
      </c>
      <c r="D3401" s="15">
        <v>9204.5114319999993</v>
      </c>
      <c r="E3401">
        <v>3.338772037240674E-2</v>
      </c>
      <c r="F3401">
        <f t="shared" si="106"/>
        <v>307.31765385623709</v>
      </c>
      <c r="G3401">
        <f t="shared" si="107"/>
        <v>8897.1937781437628</v>
      </c>
    </row>
    <row r="3402" spans="1:7" x14ac:dyDescent="0.25">
      <c r="A3402" s="10" t="s">
        <v>11</v>
      </c>
      <c r="B3402" s="10" t="s">
        <v>15</v>
      </c>
      <c r="C3402" s="11">
        <v>43548</v>
      </c>
      <c r="D3402" s="12">
        <v>9320.6896770000003</v>
      </c>
      <c r="E3402">
        <v>7.2185126219858078E-2</v>
      </c>
      <c r="F3402">
        <f t="shared" si="106"/>
        <v>672.81516079037328</v>
      </c>
      <c r="G3402">
        <f t="shared" si="107"/>
        <v>8647.8745162096275</v>
      </c>
    </row>
    <row r="3403" spans="1:7" x14ac:dyDescent="0.25">
      <c r="A3403" s="13" t="s">
        <v>9</v>
      </c>
      <c r="B3403" s="13" t="s">
        <v>15</v>
      </c>
      <c r="C3403" s="14">
        <v>43548</v>
      </c>
      <c r="D3403" s="15">
        <v>9559.6033900000002</v>
      </c>
      <c r="E3403">
        <v>4.8171822031163221E-2</v>
      </c>
      <c r="F3403">
        <f t="shared" si="106"/>
        <v>460.5035131915846</v>
      </c>
      <c r="G3403">
        <f t="shared" si="107"/>
        <v>9099.0998768084155</v>
      </c>
    </row>
    <row r="3404" spans="1:7" x14ac:dyDescent="0.25">
      <c r="A3404" s="10" t="s">
        <v>9</v>
      </c>
      <c r="B3404" s="10" t="s">
        <v>13</v>
      </c>
      <c r="C3404" s="11">
        <v>43548</v>
      </c>
      <c r="D3404" s="12">
        <v>9181.1608620000006</v>
      </c>
      <c r="E3404">
        <v>9.8301917697505209E-2</v>
      </c>
      <c r="F3404">
        <f t="shared" si="106"/>
        <v>902.52571942387999</v>
      </c>
      <c r="G3404">
        <f t="shared" si="107"/>
        <v>8278.6351425761204</v>
      </c>
    </row>
    <row r="3405" spans="1:7" x14ac:dyDescent="0.25">
      <c r="A3405" s="13" t="s">
        <v>9</v>
      </c>
      <c r="B3405" s="13" t="s">
        <v>16</v>
      </c>
      <c r="C3405" s="14">
        <v>43548</v>
      </c>
      <c r="D3405" s="15">
        <v>9321.8424250000007</v>
      </c>
      <c r="E3405">
        <v>5.2290505008881612E-2</v>
      </c>
      <c r="F3405">
        <f t="shared" si="106"/>
        <v>487.44384801646765</v>
      </c>
      <c r="G3405">
        <f t="shared" si="107"/>
        <v>8834.3985769835326</v>
      </c>
    </row>
    <row r="3406" spans="1:7" x14ac:dyDescent="0.25">
      <c r="A3406" s="10" t="s">
        <v>11</v>
      </c>
      <c r="B3406" s="10" t="s">
        <v>14</v>
      </c>
      <c r="C3406" s="11">
        <v>43548</v>
      </c>
      <c r="D3406" s="12">
        <v>9703.2678500000002</v>
      </c>
      <c r="E3406">
        <v>7.5345578567884944E-2</v>
      </c>
      <c r="F3406">
        <f t="shared" si="106"/>
        <v>731.09833015740708</v>
      </c>
      <c r="G3406">
        <f t="shared" si="107"/>
        <v>8972.1695198425932</v>
      </c>
    </row>
    <row r="3407" spans="1:7" x14ac:dyDescent="0.25">
      <c r="A3407" s="13" t="s">
        <v>11</v>
      </c>
      <c r="B3407" s="13" t="s">
        <v>14</v>
      </c>
      <c r="C3407" s="14">
        <v>43548</v>
      </c>
      <c r="D3407" s="15">
        <v>9042.2188669999996</v>
      </c>
      <c r="E3407">
        <v>9.3898368703871624E-2</v>
      </c>
      <c r="F3407">
        <f t="shared" si="106"/>
        <v>849.04960107467025</v>
      </c>
      <c r="G3407">
        <f t="shared" si="107"/>
        <v>8193.1692659253295</v>
      </c>
    </row>
    <row r="3408" spans="1:7" x14ac:dyDescent="0.25">
      <c r="A3408" s="10" t="s">
        <v>9</v>
      </c>
      <c r="B3408" s="10" t="s">
        <v>16</v>
      </c>
      <c r="C3408" s="11">
        <v>43548</v>
      </c>
      <c r="D3408" s="12">
        <v>9559.3544610000008</v>
      </c>
      <c r="E3408">
        <v>6.1624184770912832E-2</v>
      </c>
      <c r="F3408">
        <f t="shared" si="106"/>
        <v>589.0874255953139</v>
      </c>
      <c r="G3408">
        <f t="shared" si="107"/>
        <v>8970.2670354046877</v>
      </c>
    </row>
    <row r="3409" spans="1:7" x14ac:dyDescent="0.25">
      <c r="A3409" s="13" t="s">
        <v>6</v>
      </c>
      <c r="B3409" s="13" t="s">
        <v>13</v>
      </c>
      <c r="C3409" s="14">
        <v>43548</v>
      </c>
      <c r="D3409" s="15">
        <v>8824.8859780000003</v>
      </c>
      <c r="E3409">
        <v>1.9522163021870056E-3</v>
      </c>
      <c r="F3409">
        <f t="shared" si="106"/>
        <v>17.228086271193117</v>
      </c>
      <c r="G3409">
        <f t="shared" si="107"/>
        <v>8807.657891728808</v>
      </c>
    </row>
    <row r="3410" spans="1:7" x14ac:dyDescent="0.25">
      <c r="A3410" s="10" t="s">
        <v>9</v>
      </c>
      <c r="B3410" s="10" t="s">
        <v>22</v>
      </c>
      <c r="C3410" s="11">
        <v>43548</v>
      </c>
      <c r="D3410" s="12">
        <v>9002.2628700000005</v>
      </c>
      <c r="E3410">
        <v>4.1057259178505008E-2</v>
      </c>
      <c r="F3410">
        <f t="shared" si="106"/>
        <v>369.60823984662238</v>
      </c>
      <c r="G3410">
        <f t="shared" si="107"/>
        <v>8632.6546301533781</v>
      </c>
    </row>
    <row r="3411" spans="1:7" x14ac:dyDescent="0.25">
      <c r="A3411" s="13" t="s">
        <v>11</v>
      </c>
      <c r="B3411" s="13" t="s">
        <v>27</v>
      </c>
      <c r="C3411" s="14">
        <v>43548</v>
      </c>
      <c r="D3411" s="15">
        <v>9411.3851990000003</v>
      </c>
      <c r="E3411">
        <v>8.7897749940057598E-2</v>
      </c>
      <c r="F3411">
        <f t="shared" si="106"/>
        <v>827.23958281126124</v>
      </c>
      <c r="G3411">
        <f t="shared" si="107"/>
        <v>8584.14561618874</v>
      </c>
    </row>
    <row r="3412" spans="1:7" x14ac:dyDescent="0.25">
      <c r="A3412" s="10" t="s">
        <v>6</v>
      </c>
      <c r="B3412" s="10" t="s">
        <v>14</v>
      </c>
      <c r="C3412" s="11">
        <v>43548</v>
      </c>
      <c r="D3412" s="12">
        <v>8854.7559330000004</v>
      </c>
      <c r="E3412">
        <v>2.3921580388066811E-3</v>
      </c>
      <c r="F3412">
        <f t="shared" si="106"/>
        <v>21.181975586797105</v>
      </c>
      <c r="G3412">
        <f t="shared" si="107"/>
        <v>8833.573957413204</v>
      </c>
    </row>
    <row r="3413" spans="1:7" x14ac:dyDescent="0.25">
      <c r="A3413" s="13" t="s">
        <v>11</v>
      </c>
      <c r="B3413" s="13" t="s">
        <v>17</v>
      </c>
      <c r="C3413" s="14">
        <v>43548</v>
      </c>
      <c r="D3413" s="15">
        <v>9319.8420929999993</v>
      </c>
      <c r="E3413">
        <v>1.6757486876525497E-2</v>
      </c>
      <c r="F3413">
        <f t="shared" si="106"/>
        <v>156.17713156473741</v>
      </c>
      <c r="G3413">
        <f t="shared" si="107"/>
        <v>9163.6649614352627</v>
      </c>
    </row>
    <row r="3414" spans="1:7" x14ac:dyDescent="0.25">
      <c r="A3414" s="10" t="s">
        <v>11</v>
      </c>
      <c r="B3414" s="10" t="s">
        <v>14</v>
      </c>
      <c r="C3414" s="11">
        <v>43548</v>
      </c>
      <c r="D3414" s="12">
        <v>9385.9454249999999</v>
      </c>
      <c r="E3414">
        <v>5.0853512557448098E-2</v>
      </c>
      <c r="F3414">
        <f t="shared" si="106"/>
        <v>477.30829353376004</v>
      </c>
      <c r="G3414">
        <f t="shared" si="107"/>
        <v>8908.6371314662392</v>
      </c>
    </row>
    <row r="3415" spans="1:7" x14ac:dyDescent="0.25">
      <c r="A3415" s="13" t="s">
        <v>9</v>
      </c>
      <c r="B3415" s="13" t="s">
        <v>5</v>
      </c>
      <c r="C3415" s="14">
        <v>43548</v>
      </c>
      <c r="D3415" s="15">
        <v>8995.7602019999995</v>
      </c>
      <c r="E3415">
        <v>1.0541484804783386E-2</v>
      </c>
      <c r="F3415">
        <f t="shared" si="106"/>
        <v>94.828669476858124</v>
      </c>
      <c r="G3415">
        <f t="shared" si="107"/>
        <v>8900.9315325231419</v>
      </c>
    </row>
    <row r="3416" spans="1:7" x14ac:dyDescent="0.25">
      <c r="A3416" s="10" t="s">
        <v>9</v>
      </c>
      <c r="B3416" s="10" t="s">
        <v>20</v>
      </c>
      <c r="C3416" s="11">
        <v>43548</v>
      </c>
      <c r="D3416" s="12">
        <v>9184.6929880000007</v>
      </c>
      <c r="E3416">
        <v>4.0063761071860875E-2</v>
      </c>
      <c r="F3416">
        <f t="shared" si="106"/>
        <v>367.97334538962798</v>
      </c>
      <c r="G3416">
        <f t="shared" si="107"/>
        <v>8816.7196426103728</v>
      </c>
    </row>
    <row r="3417" spans="1:7" x14ac:dyDescent="0.25">
      <c r="A3417" s="13" t="s">
        <v>6</v>
      </c>
      <c r="B3417" s="13" t="s">
        <v>10</v>
      </c>
      <c r="C3417" s="14">
        <v>43548</v>
      </c>
      <c r="D3417" s="15">
        <v>9392.5846139999994</v>
      </c>
      <c r="E3417">
        <v>7.6485395465103953E-2</v>
      </c>
      <c r="F3417">
        <f t="shared" si="106"/>
        <v>718.39554864124068</v>
      </c>
      <c r="G3417">
        <f t="shared" si="107"/>
        <v>8674.1890653587579</v>
      </c>
    </row>
    <row r="3418" spans="1:7" x14ac:dyDescent="0.25">
      <c r="A3418" s="10" t="s">
        <v>9</v>
      </c>
      <c r="B3418" s="10" t="s">
        <v>10</v>
      </c>
      <c r="C3418" s="11">
        <v>43548</v>
      </c>
      <c r="D3418" s="12">
        <v>9065.5661500000006</v>
      </c>
      <c r="E3418">
        <v>9.6297474890383303E-2</v>
      </c>
      <c r="F3418">
        <f t="shared" si="106"/>
        <v>872.99112869673388</v>
      </c>
      <c r="G3418">
        <f t="shared" si="107"/>
        <v>8192.5750213032661</v>
      </c>
    </row>
    <row r="3419" spans="1:7" x14ac:dyDescent="0.25">
      <c r="A3419" s="13" t="s">
        <v>4</v>
      </c>
      <c r="B3419" s="13" t="s">
        <v>5</v>
      </c>
      <c r="C3419" s="14">
        <v>43548</v>
      </c>
      <c r="D3419" s="15">
        <v>8952.2125799999994</v>
      </c>
      <c r="E3419">
        <v>5.2759924606735169E-2</v>
      </c>
      <c r="F3419">
        <f t="shared" si="106"/>
        <v>472.31806078426609</v>
      </c>
      <c r="G3419">
        <f t="shared" si="107"/>
        <v>8479.8945192157335</v>
      </c>
    </row>
    <row r="3420" spans="1:7" x14ac:dyDescent="0.25">
      <c r="A3420" s="10" t="s">
        <v>9</v>
      </c>
      <c r="B3420" s="10" t="s">
        <v>24</v>
      </c>
      <c r="C3420" s="11">
        <v>43548</v>
      </c>
      <c r="D3420" s="12">
        <v>8984.8779930000001</v>
      </c>
      <c r="E3420">
        <v>6.382146005997992E-3</v>
      </c>
      <c r="F3420">
        <f t="shared" si="106"/>
        <v>57.342803197404209</v>
      </c>
      <c r="G3420">
        <f t="shared" si="107"/>
        <v>8927.5351898025965</v>
      </c>
    </row>
    <row r="3421" spans="1:7" x14ac:dyDescent="0.25">
      <c r="A3421" s="13" t="s">
        <v>9</v>
      </c>
      <c r="B3421" s="13" t="s">
        <v>7</v>
      </c>
      <c r="C3421" s="14">
        <v>43548</v>
      </c>
      <c r="D3421" s="15">
        <v>9333.391834</v>
      </c>
      <c r="E3421">
        <v>3.6492831735853394E-3</v>
      </c>
      <c r="F3421">
        <f t="shared" si="106"/>
        <v>34.060189772295011</v>
      </c>
      <c r="G3421">
        <f t="shared" si="107"/>
        <v>9299.3316442277046</v>
      </c>
    </row>
    <row r="3422" spans="1:7" x14ac:dyDescent="0.25">
      <c r="A3422" s="10" t="s">
        <v>9</v>
      </c>
      <c r="B3422" s="10" t="s">
        <v>17</v>
      </c>
      <c r="C3422" s="11">
        <v>43548</v>
      </c>
      <c r="D3422" s="12">
        <v>8981.7083199999997</v>
      </c>
      <c r="E3422">
        <v>4.0339209242784439E-2</v>
      </c>
      <c r="F3422">
        <f t="shared" si="106"/>
        <v>362.31501127813789</v>
      </c>
      <c r="G3422">
        <f t="shared" si="107"/>
        <v>8619.3933087218611</v>
      </c>
    </row>
    <row r="3423" spans="1:7" x14ac:dyDescent="0.25">
      <c r="A3423" s="13" t="s">
        <v>9</v>
      </c>
      <c r="B3423" s="13" t="s">
        <v>22</v>
      </c>
      <c r="C3423" s="14">
        <v>43548</v>
      </c>
      <c r="D3423" s="15">
        <v>9084.8796669999992</v>
      </c>
      <c r="E3423">
        <v>5.2578228103722806E-2</v>
      </c>
      <c r="F3423">
        <f t="shared" si="106"/>
        <v>477.66687542639926</v>
      </c>
      <c r="G3423">
        <f t="shared" si="107"/>
        <v>8607.2127915736</v>
      </c>
    </row>
    <row r="3424" spans="1:7" x14ac:dyDescent="0.25">
      <c r="A3424" s="10" t="s">
        <v>11</v>
      </c>
      <c r="B3424" s="10" t="s">
        <v>16</v>
      </c>
      <c r="C3424" s="11">
        <v>43548</v>
      </c>
      <c r="D3424" s="12">
        <v>9543.1904670000004</v>
      </c>
      <c r="E3424">
        <v>8.4375831414051E-2</v>
      </c>
      <c r="F3424">
        <f t="shared" si="106"/>
        <v>805.21462999577068</v>
      </c>
      <c r="G3424">
        <f t="shared" si="107"/>
        <v>8737.9758370042291</v>
      </c>
    </row>
    <row r="3425" spans="1:7" x14ac:dyDescent="0.25">
      <c r="A3425" s="13" t="s">
        <v>11</v>
      </c>
      <c r="B3425" s="13" t="s">
        <v>15</v>
      </c>
      <c r="C3425" s="14">
        <v>43548</v>
      </c>
      <c r="D3425" s="15">
        <v>9269.8462710000003</v>
      </c>
      <c r="E3425">
        <v>4.9178710789169605E-2</v>
      </c>
      <c r="F3425">
        <f t="shared" si="106"/>
        <v>455.87908882157137</v>
      </c>
      <c r="G3425">
        <f t="shared" si="107"/>
        <v>8813.9671821784286</v>
      </c>
    </row>
    <row r="3426" spans="1:7" x14ac:dyDescent="0.25">
      <c r="A3426" s="10" t="s">
        <v>4</v>
      </c>
      <c r="B3426" s="10" t="s">
        <v>16</v>
      </c>
      <c r="C3426" s="11">
        <v>43548</v>
      </c>
      <c r="D3426" s="12">
        <v>8765.077319</v>
      </c>
      <c r="E3426">
        <v>9.8738435206326428E-2</v>
      </c>
      <c r="F3426">
        <f t="shared" si="106"/>
        <v>865.45001894052291</v>
      </c>
      <c r="G3426">
        <f t="shared" si="107"/>
        <v>7899.6273000594774</v>
      </c>
    </row>
    <row r="3427" spans="1:7" x14ac:dyDescent="0.25">
      <c r="A3427" s="13" t="s">
        <v>11</v>
      </c>
      <c r="B3427" s="13" t="s">
        <v>26</v>
      </c>
      <c r="C3427" s="14">
        <v>43548</v>
      </c>
      <c r="D3427" s="15">
        <v>9650.633613</v>
      </c>
      <c r="E3427">
        <v>9.1194519988334263E-2</v>
      </c>
      <c r="F3427">
        <f t="shared" si="106"/>
        <v>880.084899920819</v>
      </c>
      <c r="G3427">
        <f t="shared" si="107"/>
        <v>8770.5487130791807</v>
      </c>
    </row>
    <row r="3428" spans="1:7" x14ac:dyDescent="0.25">
      <c r="A3428" s="10" t="s">
        <v>9</v>
      </c>
      <c r="B3428" s="10" t="s">
        <v>23</v>
      </c>
      <c r="C3428" s="11">
        <v>43548</v>
      </c>
      <c r="D3428" s="12">
        <v>9005.5336669999997</v>
      </c>
      <c r="E3428">
        <v>5.0247373214721863E-2</v>
      </c>
      <c r="F3428">
        <f t="shared" si="106"/>
        <v>452.50441116349174</v>
      </c>
      <c r="G3428">
        <f t="shared" si="107"/>
        <v>8553.0292558365072</v>
      </c>
    </row>
    <row r="3429" spans="1:7" x14ac:dyDescent="0.25">
      <c r="A3429" s="13" t="s">
        <v>11</v>
      </c>
      <c r="B3429" s="13" t="s">
        <v>13</v>
      </c>
      <c r="C3429" s="14">
        <v>43548</v>
      </c>
      <c r="D3429" s="15">
        <v>9002.1674540000004</v>
      </c>
      <c r="E3429">
        <v>1.1652294749153393E-2</v>
      </c>
      <c r="F3429">
        <f t="shared" si="106"/>
        <v>104.89590855524376</v>
      </c>
      <c r="G3429">
        <f t="shared" si="107"/>
        <v>8897.2715454447571</v>
      </c>
    </row>
    <row r="3430" spans="1:7" x14ac:dyDescent="0.25">
      <c r="A3430" s="10" t="s">
        <v>9</v>
      </c>
      <c r="B3430" s="10" t="s">
        <v>13</v>
      </c>
      <c r="C3430" s="11">
        <v>43548</v>
      </c>
      <c r="D3430" s="12">
        <v>9107.9596980000006</v>
      </c>
      <c r="E3430">
        <v>6.0087128621198853E-2</v>
      </c>
      <c r="F3430">
        <f t="shared" si="106"/>
        <v>547.27114585042148</v>
      </c>
      <c r="G3430">
        <f t="shared" si="107"/>
        <v>8560.6885521495788</v>
      </c>
    </row>
    <row r="3431" spans="1:7" x14ac:dyDescent="0.25">
      <c r="A3431" s="13" t="s">
        <v>9</v>
      </c>
      <c r="B3431" s="13" t="s">
        <v>5</v>
      </c>
      <c r="C3431" s="14">
        <v>43548</v>
      </c>
      <c r="D3431" s="15">
        <v>9016.3968320000004</v>
      </c>
      <c r="E3431">
        <v>9.6743752914871167E-2</v>
      </c>
      <c r="F3431">
        <f t="shared" si="106"/>
        <v>872.28006729743515</v>
      </c>
      <c r="G3431">
        <f t="shared" si="107"/>
        <v>8144.116764702565</v>
      </c>
    </row>
    <row r="3432" spans="1:7" x14ac:dyDescent="0.25">
      <c r="A3432" s="10" t="s">
        <v>9</v>
      </c>
      <c r="B3432" s="10" t="s">
        <v>27</v>
      </c>
      <c r="C3432" s="11">
        <v>43548</v>
      </c>
      <c r="D3432" s="12">
        <v>9578.5643010000003</v>
      </c>
      <c r="E3432">
        <v>6.8365382334381729E-3</v>
      </c>
      <c r="F3432">
        <f t="shared" si="106"/>
        <v>65.484221065232489</v>
      </c>
      <c r="G3432">
        <f t="shared" si="107"/>
        <v>9513.0800799347671</v>
      </c>
    </row>
    <row r="3433" spans="1:7" x14ac:dyDescent="0.25">
      <c r="A3433" s="13" t="s">
        <v>11</v>
      </c>
      <c r="B3433" s="13" t="s">
        <v>14</v>
      </c>
      <c r="C3433" s="14">
        <v>43548</v>
      </c>
      <c r="D3433" s="15">
        <v>9483.8946730000007</v>
      </c>
      <c r="E3433">
        <v>6.6528948878069746E-2</v>
      </c>
      <c r="F3433">
        <f t="shared" si="106"/>
        <v>630.95354386501504</v>
      </c>
      <c r="G3433">
        <f t="shared" si="107"/>
        <v>8852.9411291349861</v>
      </c>
    </row>
    <row r="3434" spans="1:7" x14ac:dyDescent="0.25">
      <c r="A3434" s="10" t="s">
        <v>9</v>
      </c>
      <c r="B3434" s="10" t="s">
        <v>10</v>
      </c>
      <c r="C3434" s="11">
        <v>43548</v>
      </c>
      <c r="D3434" s="12">
        <v>8997.5448419999993</v>
      </c>
      <c r="E3434">
        <v>5.45081855146873E-2</v>
      </c>
      <c r="F3434">
        <f t="shared" si="106"/>
        <v>490.43984342445378</v>
      </c>
      <c r="G3434">
        <f t="shared" si="107"/>
        <v>8507.1049985755453</v>
      </c>
    </row>
    <row r="3435" spans="1:7" x14ac:dyDescent="0.25">
      <c r="A3435" s="13" t="s">
        <v>11</v>
      </c>
      <c r="B3435" s="13" t="s">
        <v>20</v>
      </c>
      <c r="C3435" s="14">
        <v>43548</v>
      </c>
      <c r="D3435" s="15">
        <v>9524.6161489999995</v>
      </c>
      <c r="E3435">
        <v>4.6569973544837683E-2</v>
      </c>
      <c r="F3435">
        <f t="shared" si="106"/>
        <v>443.56112208366375</v>
      </c>
      <c r="G3435">
        <f t="shared" si="107"/>
        <v>9081.0550269163359</v>
      </c>
    </row>
    <row r="3436" spans="1:7" x14ac:dyDescent="0.25">
      <c r="A3436" s="10" t="s">
        <v>9</v>
      </c>
      <c r="B3436" s="10" t="s">
        <v>23</v>
      </c>
      <c r="C3436" s="11">
        <v>43548</v>
      </c>
      <c r="D3436" s="12">
        <v>9002.3028250000007</v>
      </c>
      <c r="E3436">
        <v>4.5332775953024533E-2</v>
      </c>
      <c r="F3436">
        <f t="shared" si="106"/>
        <v>408.09937702700483</v>
      </c>
      <c r="G3436">
        <f t="shared" si="107"/>
        <v>8594.2034479729955</v>
      </c>
    </row>
    <row r="3437" spans="1:7" x14ac:dyDescent="0.25">
      <c r="A3437" s="13" t="s">
        <v>6</v>
      </c>
      <c r="B3437" s="13" t="s">
        <v>18</v>
      </c>
      <c r="C3437" s="14">
        <v>43548</v>
      </c>
      <c r="D3437" s="15">
        <v>9037.0847510000003</v>
      </c>
      <c r="E3437">
        <v>8.4546528727008852E-2</v>
      </c>
      <c r="F3437">
        <f t="shared" si="106"/>
        <v>764.05414550883518</v>
      </c>
      <c r="G3437">
        <f t="shared" si="107"/>
        <v>8273.0306054911653</v>
      </c>
    </row>
    <row r="3438" spans="1:7" x14ac:dyDescent="0.25">
      <c r="A3438" s="10" t="s">
        <v>9</v>
      </c>
      <c r="B3438" s="10" t="s">
        <v>18</v>
      </c>
      <c r="C3438" s="11">
        <v>43548</v>
      </c>
      <c r="D3438" s="12">
        <v>9257.7608419999997</v>
      </c>
      <c r="E3438">
        <v>1.7690756207660932E-2</v>
      </c>
      <c r="F3438">
        <f t="shared" si="106"/>
        <v>163.77679008465179</v>
      </c>
      <c r="G3438">
        <f t="shared" si="107"/>
        <v>9093.9840519153477</v>
      </c>
    </row>
    <row r="3439" spans="1:7" x14ac:dyDescent="0.25">
      <c r="A3439" s="13" t="s">
        <v>11</v>
      </c>
      <c r="B3439" s="13" t="s">
        <v>25</v>
      </c>
      <c r="C3439" s="14">
        <v>43548</v>
      </c>
      <c r="D3439" s="15">
        <v>8967.0233160000007</v>
      </c>
      <c r="E3439">
        <v>5.4023871700784314E-2</v>
      </c>
      <c r="F3439">
        <f t="shared" si="106"/>
        <v>484.43331716152557</v>
      </c>
      <c r="G3439">
        <f t="shared" si="107"/>
        <v>8482.5899988384754</v>
      </c>
    </row>
    <row r="3440" spans="1:7" x14ac:dyDescent="0.25">
      <c r="A3440" s="10" t="s">
        <v>6</v>
      </c>
      <c r="B3440" s="10" t="s">
        <v>5</v>
      </c>
      <c r="C3440" s="11">
        <v>43548</v>
      </c>
      <c r="D3440" s="12">
        <v>9290.7410099999997</v>
      </c>
      <c r="E3440">
        <v>4.5057520310230963E-2</v>
      </c>
      <c r="F3440">
        <f t="shared" si="106"/>
        <v>418.61775175517073</v>
      </c>
      <c r="G3440">
        <f t="shared" si="107"/>
        <v>8872.1232582448283</v>
      </c>
    </row>
    <row r="3441" spans="1:7" x14ac:dyDescent="0.25">
      <c r="A3441" s="13" t="s">
        <v>4</v>
      </c>
      <c r="B3441" s="13" t="s">
        <v>14</v>
      </c>
      <c r="C3441" s="14">
        <v>43548</v>
      </c>
      <c r="D3441" s="15">
        <v>8995.2297789999993</v>
      </c>
      <c r="E3441">
        <v>6.641665837632757E-2</v>
      </c>
      <c r="F3441">
        <f t="shared" si="106"/>
        <v>597.4331032484115</v>
      </c>
      <c r="G3441">
        <f t="shared" si="107"/>
        <v>8397.7966757515878</v>
      </c>
    </row>
    <row r="3442" spans="1:7" x14ac:dyDescent="0.25">
      <c r="A3442" s="10" t="s">
        <v>9</v>
      </c>
      <c r="B3442" s="10" t="s">
        <v>20</v>
      </c>
      <c r="C3442" s="11">
        <v>43548</v>
      </c>
      <c r="D3442" s="12">
        <v>9447.0393220000005</v>
      </c>
      <c r="E3442">
        <v>3.0468234327239677E-2</v>
      </c>
      <c r="F3442">
        <f t="shared" si="106"/>
        <v>287.83460776134348</v>
      </c>
      <c r="G3442">
        <f t="shared" si="107"/>
        <v>9159.2047142386564</v>
      </c>
    </row>
    <row r="3443" spans="1:7" x14ac:dyDescent="0.25">
      <c r="A3443" s="13" t="s">
        <v>9</v>
      </c>
      <c r="B3443" s="13" t="s">
        <v>13</v>
      </c>
      <c r="C3443" s="14">
        <v>43548</v>
      </c>
      <c r="D3443" s="15">
        <v>8999.504938</v>
      </c>
      <c r="E3443">
        <v>3.1806832147508873E-2</v>
      </c>
      <c r="F3443">
        <f t="shared" si="106"/>
        <v>286.24574297364325</v>
      </c>
      <c r="G3443">
        <f t="shared" si="107"/>
        <v>8713.2591950263559</v>
      </c>
    </row>
    <row r="3444" spans="1:7" x14ac:dyDescent="0.25">
      <c r="A3444" s="10" t="s">
        <v>9</v>
      </c>
      <c r="B3444" s="10" t="s">
        <v>12</v>
      </c>
      <c r="C3444" s="11">
        <v>43547</v>
      </c>
      <c r="D3444" s="12">
        <v>9101.7965640000002</v>
      </c>
      <c r="E3444">
        <v>6.4918189902852391E-2</v>
      </c>
      <c r="F3444">
        <f t="shared" si="106"/>
        <v>590.8721577988814</v>
      </c>
      <c r="G3444">
        <f t="shared" si="107"/>
        <v>8510.9244062011185</v>
      </c>
    </row>
    <row r="3445" spans="1:7" x14ac:dyDescent="0.25">
      <c r="A3445" s="13" t="s">
        <v>9</v>
      </c>
      <c r="B3445" s="13" t="s">
        <v>20</v>
      </c>
      <c r="C3445" s="14">
        <v>43547</v>
      </c>
      <c r="D3445" s="15">
        <v>9173.2132860000002</v>
      </c>
      <c r="E3445">
        <v>8.1693380620966888E-3</v>
      </c>
      <c r="F3445">
        <f t="shared" si="106"/>
        <v>74.939080449050834</v>
      </c>
      <c r="G3445">
        <f t="shared" si="107"/>
        <v>9098.2742055509498</v>
      </c>
    </row>
    <row r="3446" spans="1:7" x14ac:dyDescent="0.25">
      <c r="A3446" s="10" t="s">
        <v>9</v>
      </c>
      <c r="B3446" s="10" t="s">
        <v>22</v>
      </c>
      <c r="C3446" s="11">
        <v>43547</v>
      </c>
      <c r="D3446" s="12">
        <v>9314.0822509999998</v>
      </c>
      <c r="E3446">
        <v>2.4893400110005726E-2</v>
      </c>
      <c r="F3446">
        <f t="shared" si="106"/>
        <v>231.85917613164577</v>
      </c>
      <c r="G3446">
        <f t="shared" si="107"/>
        <v>9082.2230748683542</v>
      </c>
    </row>
    <row r="3447" spans="1:7" x14ac:dyDescent="0.25">
      <c r="A3447" s="13" t="s">
        <v>9</v>
      </c>
      <c r="B3447" s="13" t="s">
        <v>5</v>
      </c>
      <c r="C3447" s="14">
        <v>43547</v>
      </c>
      <c r="D3447" s="15">
        <v>9385.0358739999992</v>
      </c>
      <c r="E3447">
        <v>6.8223817297928646E-2</v>
      </c>
      <c r="F3447">
        <f t="shared" si="106"/>
        <v>640.28297280228207</v>
      </c>
      <c r="G3447">
        <f t="shared" si="107"/>
        <v>8744.7529011977167</v>
      </c>
    </row>
    <row r="3448" spans="1:7" x14ac:dyDescent="0.25">
      <c r="A3448" s="10" t="s">
        <v>11</v>
      </c>
      <c r="B3448" s="10" t="s">
        <v>27</v>
      </c>
      <c r="C3448" s="11">
        <v>43547</v>
      </c>
      <c r="D3448" s="12">
        <v>9611.1689549999992</v>
      </c>
      <c r="E3448">
        <v>3.8377428902558929E-2</v>
      </c>
      <c r="F3448">
        <f t="shared" si="106"/>
        <v>368.85195324099408</v>
      </c>
      <c r="G3448">
        <f t="shared" si="107"/>
        <v>9242.3170017590055</v>
      </c>
    </row>
    <row r="3449" spans="1:7" x14ac:dyDescent="0.25">
      <c r="A3449" s="13" t="s">
        <v>11</v>
      </c>
      <c r="B3449" s="13" t="s">
        <v>17</v>
      </c>
      <c r="C3449" s="14">
        <v>43547</v>
      </c>
      <c r="D3449" s="15">
        <v>9662.4916389999999</v>
      </c>
      <c r="E3449">
        <v>9.7354744668962795E-2</v>
      </c>
      <c r="F3449">
        <f t="shared" si="106"/>
        <v>940.68940638083279</v>
      </c>
      <c r="G3449">
        <f t="shared" si="107"/>
        <v>8721.8022326191676</v>
      </c>
    </row>
    <row r="3450" spans="1:7" x14ac:dyDescent="0.25">
      <c r="A3450" s="10" t="s">
        <v>6</v>
      </c>
      <c r="B3450" s="10" t="s">
        <v>26</v>
      </c>
      <c r="C3450" s="11">
        <v>43547</v>
      </c>
      <c r="D3450" s="12">
        <v>9181.1121249999997</v>
      </c>
      <c r="E3450">
        <v>5.7199074545492862E-2</v>
      </c>
      <c r="F3450">
        <f t="shared" si="106"/>
        <v>525.15111684840338</v>
      </c>
      <c r="G3450">
        <f t="shared" si="107"/>
        <v>8655.9610081515966</v>
      </c>
    </row>
    <row r="3451" spans="1:7" x14ac:dyDescent="0.25">
      <c r="A3451" s="13" t="s">
        <v>9</v>
      </c>
      <c r="B3451" s="13" t="s">
        <v>20</v>
      </c>
      <c r="C3451" s="14">
        <v>43547</v>
      </c>
      <c r="D3451" s="15">
        <v>9048.4434120000005</v>
      </c>
      <c r="E3451">
        <v>7.0302008908009764E-2</v>
      </c>
      <c r="F3451">
        <f t="shared" si="106"/>
        <v>636.12374935404625</v>
      </c>
      <c r="G3451">
        <f t="shared" si="107"/>
        <v>8412.3196626459539</v>
      </c>
    </row>
    <row r="3452" spans="1:7" x14ac:dyDescent="0.25">
      <c r="A3452" s="10" t="s">
        <v>9</v>
      </c>
      <c r="B3452" s="10" t="s">
        <v>27</v>
      </c>
      <c r="C3452" s="11">
        <v>43547</v>
      </c>
      <c r="D3452" s="12">
        <v>8976.1848260000006</v>
      </c>
      <c r="E3452">
        <v>3.7826143992989121E-2</v>
      </c>
      <c r="F3452">
        <f t="shared" si="106"/>
        <v>339.53445973596001</v>
      </c>
      <c r="G3452">
        <f t="shared" si="107"/>
        <v>8636.6503662640407</v>
      </c>
    </row>
    <row r="3453" spans="1:7" x14ac:dyDescent="0.25">
      <c r="A3453" s="13" t="s">
        <v>4</v>
      </c>
      <c r="B3453" s="13" t="s">
        <v>25</v>
      </c>
      <c r="C3453" s="14">
        <v>43547</v>
      </c>
      <c r="D3453" s="15">
        <v>8855.0770350000003</v>
      </c>
      <c r="E3453">
        <v>6.7787085630856017E-2</v>
      </c>
      <c r="F3453">
        <f t="shared" si="106"/>
        <v>600.25986523937161</v>
      </c>
      <c r="G3453">
        <f t="shared" si="107"/>
        <v>8254.8171697606285</v>
      </c>
    </row>
    <row r="3454" spans="1:7" x14ac:dyDescent="0.25">
      <c r="A3454" s="10" t="s">
        <v>4</v>
      </c>
      <c r="B3454" s="10" t="s">
        <v>8</v>
      </c>
      <c r="C3454" s="11">
        <v>43547</v>
      </c>
      <c r="D3454" s="12">
        <v>8591.3194860000003</v>
      </c>
      <c r="E3454">
        <v>7.4834107595936936E-2</v>
      </c>
      <c r="F3454">
        <f t="shared" si="106"/>
        <v>642.92372680639369</v>
      </c>
      <c r="G3454">
        <f t="shared" si="107"/>
        <v>7948.3957591936069</v>
      </c>
    </row>
    <row r="3455" spans="1:7" x14ac:dyDescent="0.25">
      <c r="A3455" s="13" t="s">
        <v>9</v>
      </c>
      <c r="B3455" s="13" t="s">
        <v>13</v>
      </c>
      <c r="C3455" s="14">
        <v>43547</v>
      </c>
      <c r="D3455" s="15">
        <v>9014.1752390000001</v>
      </c>
      <c r="E3455">
        <v>2.9083214158223559E-2</v>
      </c>
      <c r="F3455">
        <f t="shared" si="106"/>
        <v>262.16118893559303</v>
      </c>
      <c r="G3455">
        <f t="shared" si="107"/>
        <v>8752.0140500644065</v>
      </c>
    </row>
    <row r="3456" spans="1:7" x14ac:dyDescent="0.25">
      <c r="A3456" s="10" t="s">
        <v>9</v>
      </c>
      <c r="B3456" s="10" t="s">
        <v>26</v>
      </c>
      <c r="C3456" s="11">
        <v>43547</v>
      </c>
      <c r="D3456" s="12">
        <v>8859.0647250000002</v>
      </c>
      <c r="E3456">
        <v>9.558503720177397E-2</v>
      </c>
      <c r="F3456">
        <f t="shared" si="106"/>
        <v>846.79403131204856</v>
      </c>
      <c r="G3456">
        <f t="shared" si="107"/>
        <v>8012.2706936879513</v>
      </c>
    </row>
    <row r="3457" spans="1:7" x14ac:dyDescent="0.25">
      <c r="A3457" s="13" t="s">
        <v>4</v>
      </c>
      <c r="B3457" s="13" t="s">
        <v>15</v>
      </c>
      <c r="C3457" s="14">
        <v>43547</v>
      </c>
      <c r="D3457" s="15">
        <v>8754.1259859999991</v>
      </c>
      <c r="E3457">
        <v>3.3001074498498699E-2</v>
      </c>
      <c r="F3457">
        <f t="shared" si="106"/>
        <v>288.89556383322935</v>
      </c>
      <c r="G3457">
        <f t="shared" si="107"/>
        <v>8465.2304221667691</v>
      </c>
    </row>
    <row r="3458" spans="1:7" x14ac:dyDescent="0.25">
      <c r="A3458" s="10" t="s">
        <v>9</v>
      </c>
      <c r="B3458" s="10" t="s">
        <v>10</v>
      </c>
      <c r="C3458" s="11">
        <v>43547</v>
      </c>
      <c r="D3458" s="12">
        <v>9208.0549499999997</v>
      </c>
      <c r="E3458">
        <v>3.1930462635576015E-2</v>
      </c>
      <c r="F3458">
        <f t="shared" si="106"/>
        <v>294.01745452730574</v>
      </c>
      <c r="G3458">
        <f t="shared" si="107"/>
        <v>8914.037495472694</v>
      </c>
    </row>
    <row r="3459" spans="1:7" x14ac:dyDescent="0.25">
      <c r="A3459" s="13" t="s">
        <v>9</v>
      </c>
      <c r="B3459" s="13" t="s">
        <v>17</v>
      </c>
      <c r="C3459" s="14">
        <v>43547</v>
      </c>
      <c r="D3459" s="15">
        <v>9493.5345140000009</v>
      </c>
      <c r="E3459">
        <v>4.3408091593581152E-2</v>
      </c>
      <c r="F3459">
        <f t="shared" ref="F3459:F3522" si="108">SUM(E3459*D3459)</f>
        <v>412.09621573053596</v>
      </c>
      <c r="G3459">
        <f t="shared" ref="G3459:G3522" si="109">SUM(D3459-F3459)</f>
        <v>9081.4382982694642</v>
      </c>
    </row>
    <row r="3460" spans="1:7" x14ac:dyDescent="0.25">
      <c r="A3460" s="10" t="s">
        <v>9</v>
      </c>
      <c r="B3460" s="10" t="s">
        <v>19</v>
      </c>
      <c r="C3460" s="11">
        <v>43547</v>
      </c>
      <c r="D3460" s="12">
        <v>9212.8523150000001</v>
      </c>
      <c r="E3460">
        <v>4.9160855806802267E-2</v>
      </c>
      <c r="F3460">
        <f t="shared" si="108"/>
        <v>452.91170422707944</v>
      </c>
      <c r="G3460">
        <f t="shared" si="109"/>
        <v>8759.940610772921</v>
      </c>
    </row>
    <row r="3461" spans="1:7" x14ac:dyDescent="0.25">
      <c r="A3461" s="13" t="s">
        <v>6</v>
      </c>
      <c r="B3461" s="13" t="s">
        <v>22</v>
      </c>
      <c r="C3461" s="14">
        <v>43547</v>
      </c>
      <c r="D3461" s="15">
        <v>9032.3692009999995</v>
      </c>
      <c r="E3461">
        <v>6.5530467591480762E-2</v>
      </c>
      <c r="F3461">
        <f t="shared" si="108"/>
        <v>591.89537720041949</v>
      </c>
      <c r="G3461">
        <f t="shared" si="109"/>
        <v>8440.4738237995807</v>
      </c>
    </row>
    <row r="3462" spans="1:7" x14ac:dyDescent="0.25">
      <c r="A3462" s="10" t="s">
        <v>9</v>
      </c>
      <c r="B3462" s="10" t="s">
        <v>18</v>
      </c>
      <c r="C3462" s="11">
        <v>43547</v>
      </c>
      <c r="D3462" s="12">
        <v>9147.6251460000003</v>
      </c>
      <c r="E3462">
        <v>2.9290307229248758E-3</v>
      </c>
      <c r="F3462">
        <f t="shared" si="108"/>
        <v>26.793675094434153</v>
      </c>
      <c r="G3462">
        <f t="shared" si="109"/>
        <v>9120.8314709055667</v>
      </c>
    </row>
    <row r="3463" spans="1:7" x14ac:dyDescent="0.25">
      <c r="A3463" s="13" t="s">
        <v>11</v>
      </c>
      <c r="B3463" s="13" t="s">
        <v>10</v>
      </c>
      <c r="C3463" s="14">
        <v>43547</v>
      </c>
      <c r="D3463" s="15">
        <v>9149.8024420000002</v>
      </c>
      <c r="E3463">
        <v>6.3018614605787296E-2</v>
      </c>
      <c r="F3463">
        <f t="shared" si="108"/>
        <v>576.60787381148953</v>
      </c>
      <c r="G3463">
        <f t="shared" si="109"/>
        <v>8573.1945681885099</v>
      </c>
    </row>
    <row r="3464" spans="1:7" x14ac:dyDescent="0.25">
      <c r="A3464" s="10" t="s">
        <v>6</v>
      </c>
      <c r="B3464" s="10" t="s">
        <v>8</v>
      </c>
      <c r="C3464" s="11">
        <v>43547</v>
      </c>
      <c r="D3464" s="12">
        <v>8960.2964479999991</v>
      </c>
      <c r="E3464">
        <v>8.8494268477750729E-2</v>
      </c>
      <c r="F3464">
        <f t="shared" si="108"/>
        <v>792.93487950954818</v>
      </c>
      <c r="G3464">
        <f t="shared" si="109"/>
        <v>8167.3615684904507</v>
      </c>
    </row>
    <row r="3465" spans="1:7" x14ac:dyDescent="0.25">
      <c r="A3465" s="13" t="s">
        <v>9</v>
      </c>
      <c r="B3465" s="13" t="s">
        <v>21</v>
      </c>
      <c r="C3465" s="14">
        <v>43547</v>
      </c>
      <c r="D3465" s="15">
        <v>9482.1977599999991</v>
      </c>
      <c r="E3465">
        <v>2.1641539440606886E-2</v>
      </c>
      <c r="F3465">
        <f t="shared" si="108"/>
        <v>205.20935680667424</v>
      </c>
      <c r="G3465">
        <f t="shared" si="109"/>
        <v>9276.9884031933252</v>
      </c>
    </row>
    <row r="3466" spans="1:7" x14ac:dyDescent="0.25">
      <c r="A3466" s="10" t="s">
        <v>9</v>
      </c>
      <c r="B3466" s="10" t="s">
        <v>8</v>
      </c>
      <c r="C3466" s="11">
        <v>43547</v>
      </c>
      <c r="D3466" s="12">
        <v>9000.8301109999993</v>
      </c>
      <c r="E3466">
        <v>5.9870473783082696E-2</v>
      </c>
      <c r="F3466">
        <f t="shared" si="108"/>
        <v>538.88396318660682</v>
      </c>
      <c r="G3466">
        <f t="shared" si="109"/>
        <v>8461.9461478133926</v>
      </c>
    </row>
    <row r="3467" spans="1:7" x14ac:dyDescent="0.25">
      <c r="A3467" s="13" t="s">
        <v>9</v>
      </c>
      <c r="B3467" s="13" t="s">
        <v>13</v>
      </c>
      <c r="C3467" s="14">
        <v>43547</v>
      </c>
      <c r="D3467" s="15">
        <v>9339.3761190000005</v>
      </c>
      <c r="E3467">
        <v>7.6254632218686669E-2</v>
      </c>
      <c r="F3467">
        <f t="shared" si="108"/>
        <v>712.17069110633031</v>
      </c>
      <c r="G3467">
        <f t="shared" si="109"/>
        <v>8627.2054278936703</v>
      </c>
    </row>
    <row r="3468" spans="1:7" x14ac:dyDescent="0.25">
      <c r="A3468" s="10" t="s">
        <v>9</v>
      </c>
      <c r="B3468" s="10" t="s">
        <v>12</v>
      </c>
      <c r="C3468" s="11">
        <v>43547</v>
      </c>
      <c r="D3468" s="12">
        <v>9054.9002540000001</v>
      </c>
      <c r="E3468">
        <v>3.9200343377626651E-2</v>
      </c>
      <c r="F3468">
        <f t="shared" si="108"/>
        <v>354.95519920695881</v>
      </c>
      <c r="G3468">
        <f t="shared" si="109"/>
        <v>8699.945054793041</v>
      </c>
    </row>
    <row r="3469" spans="1:7" x14ac:dyDescent="0.25">
      <c r="A3469" s="13" t="s">
        <v>9</v>
      </c>
      <c r="B3469" s="13" t="s">
        <v>26</v>
      </c>
      <c r="C3469" s="14">
        <v>43547</v>
      </c>
      <c r="D3469" s="15">
        <v>9077.7491989999999</v>
      </c>
      <c r="E3469">
        <v>7.2774599675503288E-2</v>
      </c>
      <c r="F3469">
        <f t="shared" si="108"/>
        <v>660.62956391184559</v>
      </c>
      <c r="G3469">
        <f t="shared" si="109"/>
        <v>8417.1196350881546</v>
      </c>
    </row>
    <row r="3470" spans="1:7" x14ac:dyDescent="0.25">
      <c r="A3470" s="10" t="s">
        <v>9</v>
      </c>
      <c r="B3470" s="10" t="s">
        <v>26</v>
      </c>
      <c r="C3470" s="11">
        <v>43547</v>
      </c>
      <c r="D3470" s="12">
        <v>9214.8749549999993</v>
      </c>
      <c r="E3470">
        <v>3.2962638555558116E-2</v>
      </c>
      <c r="F3470">
        <f t="shared" si="108"/>
        <v>303.74659247632985</v>
      </c>
      <c r="G3470">
        <f t="shared" si="109"/>
        <v>8911.1283625236701</v>
      </c>
    </row>
    <row r="3471" spans="1:7" x14ac:dyDescent="0.25">
      <c r="A3471" s="13" t="s">
        <v>9</v>
      </c>
      <c r="B3471" s="13" t="s">
        <v>18</v>
      </c>
      <c r="C3471" s="14">
        <v>43547</v>
      </c>
      <c r="D3471" s="15">
        <v>9079.0772880000004</v>
      </c>
      <c r="E3471">
        <v>2.8279105167562969E-2</v>
      </c>
      <c r="F3471">
        <f t="shared" si="108"/>
        <v>256.74818145178438</v>
      </c>
      <c r="G3471">
        <f t="shared" si="109"/>
        <v>8822.3291065482153</v>
      </c>
    </row>
    <row r="3472" spans="1:7" x14ac:dyDescent="0.25">
      <c r="A3472" s="10" t="s">
        <v>11</v>
      </c>
      <c r="B3472" s="10" t="s">
        <v>23</v>
      </c>
      <c r="C3472" s="11">
        <v>43547</v>
      </c>
      <c r="D3472" s="12">
        <v>9566.6749130000007</v>
      </c>
      <c r="E3472">
        <v>2.5303598839027944E-2</v>
      </c>
      <c r="F3472">
        <f t="shared" si="108"/>
        <v>242.07130422194459</v>
      </c>
      <c r="G3472">
        <f t="shared" si="109"/>
        <v>9324.6036087780558</v>
      </c>
    </row>
    <row r="3473" spans="1:7" x14ac:dyDescent="0.25">
      <c r="A3473" s="13" t="s">
        <v>6</v>
      </c>
      <c r="B3473" s="13" t="s">
        <v>13</v>
      </c>
      <c r="C3473" s="14">
        <v>43547</v>
      </c>
      <c r="D3473" s="15">
        <v>8873.0595840000005</v>
      </c>
      <c r="E3473">
        <v>1.3271314958249915E-2</v>
      </c>
      <c r="F3473">
        <f t="shared" si="108"/>
        <v>117.75716838258197</v>
      </c>
      <c r="G3473">
        <f t="shared" si="109"/>
        <v>8755.3024156174179</v>
      </c>
    </row>
    <row r="3474" spans="1:7" x14ac:dyDescent="0.25">
      <c r="A3474" s="10" t="s">
        <v>9</v>
      </c>
      <c r="B3474" s="10" t="s">
        <v>24</v>
      </c>
      <c r="C3474" s="11">
        <v>43547</v>
      </c>
      <c r="D3474" s="12">
        <v>9753.0876439999993</v>
      </c>
      <c r="E3474">
        <v>7.7290921212204405E-2</v>
      </c>
      <c r="F3474">
        <f t="shared" si="108"/>
        <v>753.82512866812829</v>
      </c>
      <c r="G3474">
        <f t="shared" si="109"/>
        <v>8999.2625153318713</v>
      </c>
    </row>
    <row r="3475" spans="1:7" x14ac:dyDescent="0.25">
      <c r="A3475" s="13" t="s">
        <v>11</v>
      </c>
      <c r="B3475" s="13" t="s">
        <v>26</v>
      </c>
      <c r="C3475" s="14">
        <v>43547</v>
      </c>
      <c r="D3475" s="15">
        <v>9295.19362</v>
      </c>
      <c r="E3475">
        <v>3.499048986848638E-2</v>
      </c>
      <c r="F3475">
        <f t="shared" si="108"/>
        <v>325.24337818622922</v>
      </c>
      <c r="G3475">
        <f t="shared" si="109"/>
        <v>8969.9502418137708</v>
      </c>
    </row>
    <row r="3476" spans="1:7" x14ac:dyDescent="0.25">
      <c r="A3476" s="10" t="s">
        <v>11</v>
      </c>
      <c r="B3476" s="10" t="s">
        <v>13</v>
      </c>
      <c r="C3476" s="11">
        <v>43547</v>
      </c>
      <c r="D3476" s="12">
        <v>9438.8661680000005</v>
      </c>
      <c r="E3476">
        <v>9.3987279177344035E-2</v>
      </c>
      <c r="F3476">
        <f t="shared" si="108"/>
        <v>887.1333496494035</v>
      </c>
      <c r="G3476">
        <f t="shared" si="109"/>
        <v>8551.7328183505961</v>
      </c>
    </row>
    <row r="3477" spans="1:7" x14ac:dyDescent="0.25">
      <c r="A3477" s="13" t="s">
        <v>11</v>
      </c>
      <c r="B3477" s="13" t="s">
        <v>5</v>
      </c>
      <c r="C3477" s="14">
        <v>43547</v>
      </c>
      <c r="D3477" s="15">
        <v>8912.7856549999997</v>
      </c>
      <c r="E3477">
        <v>4.9550395978498016E-2</v>
      </c>
      <c r="F3477">
        <f t="shared" si="108"/>
        <v>441.6320584767268</v>
      </c>
      <c r="G3477">
        <f t="shared" si="109"/>
        <v>8471.1535965232724</v>
      </c>
    </row>
    <row r="3478" spans="1:7" x14ac:dyDescent="0.25">
      <c r="A3478" s="10" t="s">
        <v>6</v>
      </c>
      <c r="B3478" s="10" t="s">
        <v>5</v>
      </c>
      <c r="C3478" s="11">
        <v>43547</v>
      </c>
      <c r="D3478" s="12">
        <v>8594.7751640000006</v>
      </c>
      <c r="E3478">
        <v>2.2825297219443832E-2</v>
      </c>
      <c r="F3478">
        <f t="shared" si="108"/>
        <v>196.17829765259413</v>
      </c>
      <c r="G3478">
        <f t="shared" si="109"/>
        <v>8398.5968663474068</v>
      </c>
    </row>
    <row r="3479" spans="1:7" x14ac:dyDescent="0.25">
      <c r="A3479" s="13" t="s">
        <v>11</v>
      </c>
      <c r="B3479" s="13" t="s">
        <v>10</v>
      </c>
      <c r="C3479" s="14">
        <v>43547</v>
      </c>
      <c r="D3479" s="15">
        <v>9681.9549260000003</v>
      </c>
      <c r="E3479">
        <v>6.0298388082609532E-2</v>
      </c>
      <c r="F3479">
        <f t="shared" si="108"/>
        <v>583.80627552628107</v>
      </c>
      <c r="G3479">
        <f t="shared" si="109"/>
        <v>9098.1486504737186</v>
      </c>
    </row>
    <row r="3480" spans="1:7" x14ac:dyDescent="0.25">
      <c r="A3480" s="10" t="s">
        <v>11</v>
      </c>
      <c r="B3480" s="10" t="s">
        <v>20</v>
      </c>
      <c r="C3480" s="11">
        <v>43547</v>
      </c>
      <c r="D3480" s="12">
        <v>9111.6382950000007</v>
      </c>
      <c r="E3480">
        <v>5.3448778730558318E-2</v>
      </c>
      <c r="F3480">
        <f t="shared" si="108"/>
        <v>487.0059391023367</v>
      </c>
      <c r="G3480">
        <f t="shared" si="109"/>
        <v>8624.6323558976637</v>
      </c>
    </row>
    <row r="3481" spans="1:7" x14ac:dyDescent="0.25">
      <c r="A3481" s="13" t="s">
        <v>4</v>
      </c>
      <c r="B3481" s="13" t="s">
        <v>14</v>
      </c>
      <c r="C3481" s="14">
        <v>43547</v>
      </c>
      <c r="D3481" s="15">
        <v>8461.5812709999991</v>
      </c>
      <c r="E3481">
        <v>6.4371478281992286E-2</v>
      </c>
      <c r="F3481">
        <f t="shared" si="108"/>
        <v>544.6844950174891</v>
      </c>
      <c r="G3481">
        <f t="shared" si="109"/>
        <v>7916.89677598251</v>
      </c>
    </row>
    <row r="3482" spans="1:7" x14ac:dyDescent="0.25">
      <c r="A3482" s="10" t="s">
        <v>9</v>
      </c>
      <c r="B3482" s="10" t="s">
        <v>19</v>
      </c>
      <c r="C3482" s="11">
        <v>43547</v>
      </c>
      <c r="D3482" s="12">
        <v>9452.3089930000006</v>
      </c>
      <c r="E3482">
        <v>5.3312042764436816E-2</v>
      </c>
      <c r="F3482">
        <f t="shared" si="108"/>
        <v>503.92190125748675</v>
      </c>
      <c r="G3482">
        <f t="shared" si="109"/>
        <v>8948.3870917425138</v>
      </c>
    </row>
    <row r="3483" spans="1:7" x14ac:dyDescent="0.25">
      <c r="A3483" s="13" t="s">
        <v>6</v>
      </c>
      <c r="B3483" s="13" t="s">
        <v>25</v>
      </c>
      <c r="C3483" s="14">
        <v>43547</v>
      </c>
      <c r="D3483" s="15">
        <v>8686.9279200000001</v>
      </c>
      <c r="E3483">
        <v>9.701042271856318E-2</v>
      </c>
      <c r="F3483">
        <f t="shared" si="108"/>
        <v>842.72254964488877</v>
      </c>
      <c r="G3483">
        <f t="shared" si="109"/>
        <v>7844.205370355111</v>
      </c>
    </row>
    <row r="3484" spans="1:7" x14ac:dyDescent="0.25">
      <c r="A3484" s="10" t="s">
        <v>4</v>
      </c>
      <c r="B3484" s="10" t="s">
        <v>12</v>
      </c>
      <c r="C3484" s="11">
        <v>43547</v>
      </c>
      <c r="D3484" s="12">
        <v>8771.5191749999994</v>
      </c>
      <c r="E3484">
        <v>9.7255402506474423E-2</v>
      </c>
      <c r="F3484">
        <f t="shared" si="108"/>
        <v>853.07762795788335</v>
      </c>
      <c r="G3484">
        <f t="shared" si="109"/>
        <v>7918.4415470421163</v>
      </c>
    </row>
    <row r="3485" spans="1:7" x14ac:dyDescent="0.25">
      <c r="A3485" s="13" t="s">
        <v>11</v>
      </c>
      <c r="B3485" s="13" t="s">
        <v>5</v>
      </c>
      <c r="C3485" s="14">
        <v>43547</v>
      </c>
      <c r="D3485" s="15">
        <v>9260.6379679999991</v>
      </c>
      <c r="E3485">
        <v>9.5492977835981881E-3</v>
      </c>
      <c r="F3485">
        <f t="shared" si="108"/>
        <v>88.432589622527615</v>
      </c>
      <c r="G3485">
        <f t="shared" si="109"/>
        <v>9172.2053783774718</v>
      </c>
    </row>
    <row r="3486" spans="1:7" x14ac:dyDescent="0.25">
      <c r="A3486" s="10" t="s">
        <v>6</v>
      </c>
      <c r="B3486" s="10" t="s">
        <v>13</v>
      </c>
      <c r="C3486" s="11">
        <v>43547</v>
      </c>
      <c r="D3486" s="12">
        <v>9388.0477489999994</v>
      </c>
      <c r="E3486">
        <v>8.4492576233663186E-2</v>
      </c>
      <c r="F3486">
        <f t="shared" si="108"/>
        <v>793.22034011765254</v>
      </c>
      <c r="G3486">
        <f t="shared" si="109"/>
        <v>8594.8274088823473</v>
      </c>
    </row>
    <row r="3487" spans="1:7" x14ac:dyDescent="0.25">
      <c r="A3487" s="13" t="s">
        <v>9</v>
      </c>
      <c r="B3487" s="13" t="s">
        <v>19</v>
      </c>
      <c r="C3487" s="14">
        <v>43547</v>
      </c>
      <c r="D3487" s="15">
        <v>9008.046128</v>
      </c>
      <c r="E3487">
        <v>4.0530643588550783E-2</v>
      </c>
      <c r="F3487">
        <f t="shared" si="108"/>
        <v>365.10190704319291</v>
      </c>
      <c r="G3487">
        <f t="shared" si="109"/>
        <v>8642.9442209568078</v>
      </c>
    </row>
    <row r="3488" spans="1:7" x14ac:dyDescent="0.25">
      <c r="A3488" s="10" t="s">
        <v>11</v>
      </c>
      <c r="B3488" s="10" t="s">
        <v>20</v>
      </c>
      <c r="C3488" s="11">
        <v>43547</v>
      </c>
      <c r="D3488" s="12">
        <v>9375.5345749999997</v>
      </c>
      <c r="E3488">
        <v>1.7518111576924268E-2</v>
      </c>
      <c r="F3488">
        <f t="shared" si="108"/>
        <v>164.24166077816125</v>
      </c>
      <c r="G3488">
        <f t="shared" si="109"/>
        <v>9211.2929142218381</v>
      </c>
    </row>
    <row r="3489" spans="1:7" x14ac:dyDescent="0.25">
      <c r="A3489" s="13" t="s">
        <v>6</v>
      </c>
      <c r="B3489" s="13" t="s">
        <v>21</v>
      </c>
      <c r="C3489" s="14">
        <v>43547</v>
      </c>
      <c r="D3489" s="15">
        <v>8949.2362630000007</v>
      </c>
      <c r="E3489">
        <v>4.6591393449016777E-2</v>
      </c>
      <c r="F3489">
        <f t="shared" si="108"/>
        <v>416.95738779764162</v>
      </c>
      <c r="G3489">
        <f t="shared" si="109"/>
        <v>8532.2788752023589</v>
      </c>
    </row>
    <row r="3490" spans="1:7" x14ac:dyDescent="0.25">
      <c r="A3490" s="10" t="s">
        <v>9</v>
      </c>
      <c r="B3490" s="10" t="s">
        <v>20</v>
      </c>
      <c r="C3490" s="11">
        <v>43547</v>
      </c>
      <c r="D3490" s="12">
        <v>9037.3527009999998</v>
      </c>
      <c r="E3490">
        <v>5.1485510864451085E-2</v>
      </c>
      <c r="F3490">
        <f t="shared" si="108"/>
        <v>465.29272067321187</v>
      </c>
      <c r="G3490">
        <f t="shared" si="109"/>
        <v>8572.0599803267887</v>
      </c>
    </row>
    <row r="3491" spans="1:7" x14ac:dyDescent="0.25">
      <c r="A3491" s="13" t="s">
        <v>6</v>
      </c>
      <c r="B3491" s="13" t="s">
        <v>15</v>
      </c>
      <c r="C3491" s="14">
        <v>43547</v>
      </c>
      <c r="D3491" s="15">
        <v>8987.5128729999997</v>
      </c>
      <c r="E3491">
        <v>3.7753296879716555E-2</v>
      </c>
      <c r="F3491">
        <f t="shared" si="108"/>
        <v>339.30824170464325</v>
      </c>
      <c r="G3491">
        <f t="shared" si="109"/>
        <v>8648.2046312953571</v>
      </c>
    </row>
    <row r="3492" spans="1:7" x14ac:dyDescent="0.25">
      <c r="A3492" s="10" t="s">
        <v>6</v>
      </c>
      <c r="B3492" s="10" t="s">
        <v>24</v>
      </c>
      <c r="C3492" s="11">
        <v>43547</v>
      </c>
      <c r="D3492" s="12">
        <v>9153.3574709999994</v>
      </c>
      <c r="E3492">
        <v>4.8507559021691224E-2</v>
      </c>
      <c r="F3492">
        <f t="shared" si="108"/>
        <v>444.00702777117078</v>
      </c>
      <c r="G3492">
        <f t="shared" si="109"/>
        <v>8709.3504432288282</v>
      </c>
    </row>
    <row r="3493" spans="1:7" x14ac:dyDescent="0.25">
      <c r="A3493" s="13" t="s">
        <v>9</v>
      </c>
      <c r="B3493" s="13" t="s">
        <v>21</v>
      </c>
      <c r="C3493" s="14">
        <v>43547</v>
      </c>
      <c r="D3493" s="15">
        <v>9169.8830199999993</v>
      </c>
      <c r="E3493">
        <v>6.7957637189850914E-2</v>
      </c>
      <c r="F3493">
        <f t="shared" si="108"/>
        <v>623.16358334653432</v>
      </c>
      <c r="G3493">
        <f t="shared" si="109"/>
        <v>8546.7194366534641</v>
      </c>
    </row>
    <row r="3494" spans="1:7" x14ac:dyDescent="0.25">
      <c r="A3494" s="10" t="s">
        <v>11</v>
      </c>
      <c r="B3494" s="10" t="s">
        <v>25</v>
      </c>
      <c r="C3494" s="11">
        <v>43547</v>
      </c>
      <c r="D3494" s="12">
        <v>9431.4904939999997</v>
      </c>
      <c r="E3494">
        <v>9.8319695497095558E-2</v>
      </c>
      <c r="F3494">
        <f t="shared" si="108"/>
        <v>927.3012734538313</v>
      </c>
      <c r="G3494">
        <f t="shared" si="109"/>
        <v>8504.1892205461681</v>
      </c>
    </row>
    <row r="3495" spans="1:7" x14ac:dyDescent="0.25">
      <c r="A3495" s="13" t="s">
        <v>6</v>
      </c>
      <c r="B3495" s="13" t="s">
        <v>15</v>
      </c>
      <c r="C3495" s="14">
        <v>43547</v>
      </c>
      <c r="D3495" s="15">
        <v>9092.6787719999993</v>
      </c>
      <c r="E3495">
        <v>4.3227762405797149E-2</v>
      </c>
      <c r="F3495">
        <f t="shared" si="108"/>
        <v>393.05615758825138</v>
      </c>
      <c r="G3495">
        <f t="shared" si="109"/>
        <v>8699.6226144117481</v>
      </c>
    </row>
    <row r="3496" spans="1:7" x14ac:dyDescent="0.25">
      <c r="A3496" s="10" t="s">
        <v>9</v>
      </c>
      <c r="B3496" s="10" t="s">
        <v>10</v>
      </c>
      <c r="C3496" s="11">
        <v>43547</v>
      </c>
      <c r="D3496" s="12">
        <v>9240.5867120000003</v>
      </c>
      <c r="E3496">
        <v>4.4566265943703859E-2</v>
      </c>
      <c r="F3496">
        <f t="shared" si="108"/>
        <v>411.81844488284804</v>
      </c>
      <c r="G3496">
        <f t="shared" si="109"/>
        <v>8828.7682671171515</v>
      </c>
    </row>
    <row r="3497" spans="1:7" x14ac:dyDescent="0.25">
      <c r="A3497" s="13" t="s">
        <v>6</v>
      </c>
      <c r="B3497" s="13" t="s">
        <v>19</v>
      </c>
      <c r="C3497" s="14">
        <v>43547</v>
      </c>
      <c r="D3497" s="15">
        <v>9059.0680749999992</v>
      </c>
      <c r="E3497">
        <v>7.2363817285999138E-2</v>
      </c>
      <c r="F3497">
        <f t="shared" si="108"/>
        <v>655.54874696072784</v>
      </c>
      <c r="G3497">
        <f t="shared" si="109"/>
        <v>8403.5193280392705</v>
      </c>
    </row>
    <row r="3498" spans="1:7" x14ac:dyDescent="0.25">
      <c r="A3498" s="10" t="s">
        <v>9</v>
      </c>
      <c r="B3498" s="10" t="s">
        <v>20</v>
      </c>
      <c r="C3498" s="11">
        <v>43547</v>
      </c>
      <c r="D3498" s="12">
        <v>8977.1149819999991</v>
      </c>
      <c r="E3498">
        <v>9.6365317334991291E-2</v>
      </c>
      <c r="F3498">
        <f t="shared" si="108"/>
        <v>865.08253399313458</v>
      </c>
      <c r="G3498">
        <f t="shared" si="109"/>
        <v>8112.0324480068648</v>
      </c>
    </row>
    <row r="3499" spans="1:7" x14ac:dyDescent="0.25">
      <c r="A3499" s="13" t="s">
        <v>11</v>
      </c>
      <c r="B3499" s="13" t="s">
        <v>14</v>
      </c>
      <c r="C3499" s="14">
        <v>43547</v>
      </c>
      <c r="D3499" s="15">
        <v>9460.900114</v>
      </c>
      <c r="E3499">
        <v>8.6129856360964735E-2</v>
      </c>
      <c r="F3499">
        <f t="shared" si="108"/>
        <v>814.86596786425491</v>
      </c>
      <c r="G3499">
        <f t="shared" si="109"/>
        <v>8646.0341461357457</v>
      </c>
    </row>
    <row r="3500" spans="1:7" x14ac:dyDescent="0.25">
      <c r="A3500" s="10" t="s">
        <v>9</v>
      </c>
      <c r="B3500" s="10" t="s">
        <v>10</v>
      </c>
      <c r="C3500" s="11">
        <v>43547</v>
      </c>
      <c r="D3500" s="12">
        <v>8814.4095130000005</v>
      </c>
      <c r="E3500">
        <v>7.7155394108611067E-2</v>
      </c>
      <c r="F3500">
        <f t="shared" si="108"/>
        <v>680.07923981020554</v>
      </c>
      <c r="G3500">
        <f t="shared" si="109"/>
        <v>8134.3302731897948</v>
      </c>
    </row>
    <row r="3501" spans="1:7" x14ac:dyDescent="0.25">
      <c r="A3501" s="13" t="s">
        <v>9</v>
      </c>
      <c r="B3501" s="13" t="s">
        <v>16</v>
      </c>
      <c r="C3501" s="14">
        <v>43547</v>
      </c>
      <c r="D3501" s="15">
        <v>9169.0635700000003</v>
      </c>
      <c r="E3501">
        <v>9.3197557805405288E-3</v>
      </c>
      <c r="F3501">
        <f t="shared" si="108"/>
        <v>85.453433208651077</v>
      </c>
      <c r="G3501">
        <f t="shared" si="109"/>
        <v>9083.6101367913489</v>
      </c>
    </row>
    <row r="3502" spans="1:7" x14ac:dyDescent="0.25">
      <c r="A3502" s="10" t="s">
        <v>11</v>
      </c>
      <c r="B3502" s="10" t="s">
        <v>27</v>
      </c>
      <c r="C3502" s="11">
        <v>43547</v>
      </c>
      <c r="D3502" s="12">
        <v>9023.539863</v>
      </c>
      <c r="E3502">
        <v>9.739131996338167E-2</v>
      </c>
      <c r="F3502">
        <f t="shared" si="108"/>
        <v>878.81445799976223</v>
      </c>
      <c r="G3502">
        <f t="shared" si="109"/>
        <v>8144.7254050002375</v>
      </c>
    </row>
    <row r="3503" spans="1:7" x14ac:dyDescent="0.25">
      <c r="A3503" s="13" t="s">
        <v>4</v>
      </c>
      <c r="B3503" s="13" t="s">
        <v>17</v>
      </c>
      <c r="C3503" s="14">
        <v>43547</v>
      </c>
      <c r="D3503" s="15">
        <v>8385.8745220000001</v>
      </c>
      <c r="E3503">
        <v>3.1528667324903017E-2</v>
      </c>
      <c r="F3503">
        <f t="shared" si="108"/>
        <v>264.39544803251812</v>
      </c>
      <c r="G3503">
        <f t="shared" si="109"/>
        <v>8121.4790739674818</v>
      </c>
    </row>
    <row r="3504" spans="1:7" x14ac:dyDescent="0.25">
      <c r="A3504" s="10" t="s">
        <v>11</v>
      </c>
      <c r="B3504" s="10" t="s">
        <v>17</v>
      </c>
      <c r="C3504" s="11">
        <v>43547</v>
      </c>
      <c r="D3504" s="12">
        <v>9644.4294100000006</v>
      </c>
      <c r="E3504">
        <v>5.1898391485808625E-2</v>
      </c>
      <c r="F3504">
        <f t="shared" si="108"/>
        <v>500.53037317742633</v>
      </c>
      <c r="G3504">
        <f t="shared" si="109"/>
        <v>9143.899036822575</v>
      </c>
    </row>
    <row r="3505" spans="1:7" x14ac:dyDescent="0.25">
      <c r="A3505" s="13" t="s">
        <v>11</v>
      </c>
      <c r="B3505" s="13" t="s">
        <v>20</v>
      </c>
      <c r="C3505" s="14">
        <v>43547</v>
      </c>
      <c r="D3505" s="15">
        <v>9636.5741949999992</v>
      </c>
      <c r="E3505">
        <v>2.1352368881872797E-2</v>
      </c>
      <c r="F3505">
        <f t="shared" si="108"/>
        <v>205.76368696917638</v>
      </c>
      <c r="G3505">
        <f t="shared" si="109"/>
        <v>9430.8105080308233</v>
      </c>
    </row>
    <row r="3506" spans="1:7" x14ac:dyDescent="0.25">
      <c r="A3506" s="10" t="s">
        <v>11</v>
      </c>
      <c r="B3506" s="10" t="s">
        <v>26</v>
      </c>
      <c r="C3506" s="11">
        <v>43547</v>
      </c>
      <c r="D3506" s="12">
        <v>9217.5881929999996</v>
      </c>
      <c r="E3506">
        <v>1.1371571441009599E-2</v>
      </c>
      <c r="F3506">
        <f t="shared" si="108"/>
        <v>104.81846265050608</v>
      </c>
      <c r="G3506">
        <f t="shared" si="109"/>
        <v>9112.7697303494933</v>
      </c>
    </row>
    <row r="3507" spans="1:7" x14ac:dyDescent="0.25">
      <c r="A3507" s="13" t="s">
        <v>11</v>
      </c>
      <c r="B3507" s="13" t="s">
        <v>7</v>
      </c>
      <c r="C3507" s="14">
        <v>43547</v>
      </c>
      <c r="D3507" s="15">
        <v>9313.6963859999996</v>
      </c>
      <c r="E3507">
        <v>3.5354160205188903E-2</v>
      </c>
      <c r="F3507">
        <f t="shared" si="108"/>
        <v>329.27791413313287</v>
      </c>
      <c r="G3507">
        <f t="shared" si="109"/>
        <v>8984.4184718668675</v>
      </c>
    </row>
    <row r="3508" spans="1:7" x14ac:dyDescent="0.25">
      <c r="A3508" s="10" t="s">
        <v>6</v>
      </c>
      <c r="B3508" s="10" t="s">
        <v>5</v>
      </c>
      <c r="C3508" s="11">
        <v>43547</v>
      </c>
      <c r="D3508" s="12">
        <v>9013.1127510000006</v>
      </c>
      <c r="E3508">
        <v>3.771526565609825E-2</v>
      </c>
      <c r="F3508">
        <f t="shared" si="108"/>
        <v>339.93194179233154</v>
      </c>
      <c r="G3508">
        <f t="shared" si="109"/>
        <v>8673.1808092076699</v>
      </c>
    </row>
    <row r="3509" spans="1:7" x14ac:dyDescent="0.25">
      <c r="A3509" s="13" t="s">
        <v>4</v>
      </c>
      <c r="B3509" s="13" t="s">
        <v>20</v>
      </c>
      <c r="C3509" s="14">
        <v>43547</v>
      </c>
      <c r="D3509" s="15">
        <v>8330.4896769999996</v>
      </c>
      <c r="E3509">
        <v>7.6945121393659888E-2</v>
      </c>
      <c r="F3509">
        <f t="shared" si="108"/>
        <v>640.9905394653955</v>
      </c>
      <c r="G3509">
        <f t="shared" si="109"/>
        <v>7689.4991375346044</v>
      </c>
    </row>
    <row r="3510" spans="1:7" x14ac:dyDescent="0.25">
      <c r="A3510" s="10" t="s">
        <v>11</v>
      </c>
      <c r="B3510" s="10" t="s">
        <v>20</v>
      </c>
      <c r="C3510" s="11">
        <v>43547</v>
      </c>
      <c r="D3510" s="12">
        <v>9461.8218589999997</v>
      </c>
      <c r="E3510">
        <v>7.9701731357266811E-2</v>
      </c>
      <c r="F3510">
        <f t="shared" si="108"/>
        <v>754.12358395633282</v>
      </c>
      <c r="G3510">
        <f t="shared" si="109"/>
        <v>8707.6982750436673</v>
      </c>
    </row>
    <row r="3511" spans="1:7" x14ac:dyDescent="0.25">
      <c r="A3511" s="13" t="s">
        <v>9</v>
      </c>
      <c r="B3511" s="13" t="s">
        <v>16</v>
      </c>
      <c r="C3511" s="14">
        <v>43547</v>
      </c>
      <c r="D3511" s="15">
        <v>8944.9055430000008</v>
      </c>
      <c r="E3511">
        <v>5.9855939954470569E-2</v>
      </c>
      <c r="F3511">
        <f t="shared" si="108"/>
        <v>535.40572908021898</v>
      </c>
      <c r="G3511">
        <f t="shared" si="109"/>
        <v>8409.4998139197814</v>
      </c>
    </row>
    <row r="3512" spans="1:7" x14ac:dyDescent="0.25">
      <c r="A3512" s="10" t="s">
        <v>9</v>
      </c>
      <c r="B3512" s="10" t="s">
        <v>14</v>
      </c>
      <c r="C3512" s="11">
        <v>43547</v>
      </c>
      <c r="D3512" s="12">
        <v>8799.7116179999994</v>
      </c>
      <c r="E3512">
        <v>7.429155358078611E-2</v>
      </c>
      <c r="F3512">
        <f t="shared" si="108"/>
        <v>653.74424716411295</v>
      </c>
      <c r="G3512">
        <f t="shared" si="109"/>
        <v>8145.967370835886</v>
      </c>
    </row>
    <row r="3513" spans="1:7" x14ac:dyDescent="0.25">
      <c r="A3513" s="13" t="s">
        <v>4</v>
      </c>
      <c r="B3513" s="13" t="s">
        <v>21</v>
      </c>
      <c r="C3513" s="14">
        <v>43547</v>
      </c>
      <c r="D3513" s="15">
        <v>8363.7514210000008</v>
      </c>
      <c r="E3513">
        <v>5.750604791094422E-2</v>
      </c>
      <c r="F3513">
        <f t="shared" si="108"/>
        <v>480.96628993125387</v>
      </c>
      <c r="G3513">
        <f t="shared" si="109"/>
        <v>7882.7851310687474</v>
      </c>
    </row>
    <row r="3514" spans="1:7" x14ac:dyDescent="0.25">
      <c r="A3514" s="10" t="s">
        <v>9</v>
      </c>
      <c r="B3514" s="10" t="s">
        <v>26</v>
      </c>
      <c r="C3514" s="11">
        <v>43547</v>
      </c>
      <c r="D3514" s="12">
        <v>8951.0109909999992</v>
      </c>
      <c r="E3514">
        <v>4.7931000200221667E-2</v>
      </c>
      <c r="F3514">
        <f t="shared" si="108"/>
        <v>429.03090960180731</v>
      </c>
      <c r="G3514">
        <f t="shared" si="109"/>
        <v>8521.980081398191</v>
      </c>
    </row>
    <row r="3515" spans="1:7" x14ac:dyDescent="0.25">
      <c r="A3515" s="13" t="s">
        <v>11</v>
      </c>
      <c r="B3515" s="13" t="s">
        <v>13</v>
      </c>
      <c r="C3515" s="14">
        <v>43547</v>
      </c>
      <c r="D3515" s="15">
        <v>9528.8664580000004</v>
      </c>
      <c r="E3515">
        <v>1.8043487420228432E-2</v>
      </c>
      <c r="F3515">
        <f t="shared" si="108"/>
        <v>171.93398206395966</v>
      </c>
      <c r="G3515">
        <f t="shared" si="109"/>
        <v>9356.9324759360406</v>
      </c>
    </row>
    <row r="3516" spans="1:7" x14ac:dyDescent="0.25">
      <c r="A3516" s="10" t="s">
        <v>9</v>
      </c>
      <c r="B3516" s="10" t="s">
        <v>5</v>
      </c>
      <c r="C3516" s="11">
        <v>43547</v>
      </c>
      <c r="D3516" s="12">
        <v>8804.6943819999997</v>
      </c>
      <c r="E3516">
        <v>6.6983385098133182E-3</v>
      </c>
      <c r="F3516">
        <f t="shared" si="108"/>
        <v>58.976823446087572</v>
      </c>
      <c r="G3516">
        <f t="shared" si="109"/>
        <v>8745.7175585539117</v>
      </c>
    </row>
    <row r="3517" spans="1:7" x14ac:dyDescent="0.25">
      <c r="A3517" s="13" t="s">
        <v>9</v>
      </c>
      <c r="B3517" s="13" t="s">
        <v>20</v>
      </c>
      <c r="C3517" s="14">
        <v>43547</v>
      </c>
      <c r="D3517" s="15">
        <v>9005.7646810000006</v>
      </c>
      <c r="E3517">
        <v>1.9759283354455173E-2</v>
      </c>
      <c r="F3517">
        <f t="shared" si="108"/>
        <v>177.94745615542359</v>
      </c>
      <c r="G3517">
        <f t="shared" si="109"/>
        <v>8827.8172248445771</v>
      </c>
    </row>
    <row r="3518" spans="1:7" x14ac:dyDescent="0.25">
      <c r="A3518" s="10" t="s">
        <v>11</v>
      </c>
      <c r="B3518" s="10" t="s">
        <v>14</v>
      </c>
      <c r="C3518" s="11">
        <v>43547</v>
      </c>
      <c r="D3518" s="12">
        <v>9703.7909579999996</v>
      </c>
      <c r="E3518">
        <v>2.0826918346196335E-2</v>
      </c>
      <c r="F3518">
        <f t="shared" si="108"/>
        <v>202.1000619308243</v>
      </c>
      <c r="G3518">
        <f t="shared" si="109"/>
        <v>9501.6908960691744</v>
      </c>
    </row>
    <row r="3519" spans="1:7" x14ac:dyDescent="0.25">
      <c r="A3519" s="13" t="s">
        <v>11</v>
      </c>
      <c r="B3519" s="13" t="s">
        <v>27</v>
      </c>
      <c r="C3519" s="14">
        <v>43547</v>
      </c>
      <c r="D3519" s="15">
        <v>9416.3533829999997</v>
      </c>
      <c r="E3519">
        <v>6.5164216121792753E-2</v>
      </c>
      <c r="F3519">
        <f t="shared" si="108"/>
        <v>613.60928692898631</v>
      </c>
      <c r="G3519">
        <f t="shared" si="109"/>
        <v>8802.7440960710137</v>
      </c>
    </row>
    <row r="3520" spans="1:7" x14ac:dyDescent="0.25">
      <c r="A3520" s="10" t="s">
        <v>11</v>
      </c>
      <c r="B3520" s="10" t="s">
        <v>22</v>
      </c>
      <c r="C3520" s="11">
        <v>43547</v>
      </c>
      <c r="D3520" s="12">
        <v>9234.0527409999995</v>
      </c>
      <c r="E3520">
        <v>8.4690849592474041E-2</v>
      </c>
      <c r="F3520">
        <f t="shared" si="108"/>
        <v>782.03977181700361</v>
      </c>
      <c r="G3520">
        <f t="shared" si="109"/>
        <v>8452.0129691829952</v>
      </c>
    </row>
    <row r="3521" spans="1:7" x14ac:dyDescent="0.25">
      <c r="A3521" s="13" t="s">
        <v>9</v>
      </c>
      <c r="B3521" s="13" t="s">
        <v>14</v>
      </c>
      <c r="C3521" s="14">
        <v>43547</v>
      </c>
      <c r="D3521" s="15">
        <v>9096.1783329999998</v>
      </c>
      <c r="E3521">
        <v>6.9477997180666717E-2</v>
      </c>
      <c r="F3521">
        <f t="shared" si="108"/>
        <v>631.98425257501572</v>
      </c>
      <c r="G3521">
        <f t="shared" si="109"/>
        <v>8464.1940804249843</v>
      </c>
    </row>
    <row r="3522" spans="1:7" x14ac:dyDescent="0.25">
      <c r="A3522" s="10" t="s">
        <v>9</v>
      </c>
      <c r="B3522" s="10" t="s">
        <v>12</v>
      </c>
      <c r="C3522" s="11">
        <v>43547</v>
      </c>
      <c r="D3522" s="12">
        <v>9185.1917109999995</v>
      </c>
      <c r="E3522">
        <v>1.7199550617097548E-4</v>
      </c>
      <c r="F3522">
        <f t="shared" si="108"/>
        <v>1.5798116976108931</v>
      </c>
      <c r="G3522">
        <f t="shared" si="109"/>
        <v>9183.6118993023883</v>
      </c>
    </row>
    <row r="3523" spans="1:7" x14ac:dyDescent="0.25">
      <c r="A3523" s="13" t="s">
        <v>4</v>
      </c>
      <c r="B3523" s="13" t="s">
        <v>8</v>
      </c>
      <c r="C3523" s="14">
        <v>43547</v>
      </c>
      <c r="D3523" s="15">
        <v>8379.0334679999996</v>
      </c>
      <c r="E3523">
        <v>5.8833555090811625E-2</v>
      </c>
      <c r="F3523">
        <f t="shared" ref="F3523:F3586" si="110">SUM(E3523*D3523)</f>
        <v>492.96832714733239</v>
      </c>
      <c r="G3523">
        <f t="shared" ref="G3523:G3586" si="111">SUM(D3523-F3523)</f>
        <v>7886.0651408526674</v>
      </c>
    </row>
    <row r="3524" spans="1:7" x14ac:dyDescent="0.25">
      <c r="A3524" s="10" t="s">
        <v>6</v>
      </c>
      <c r="B3524" s="10" t="s">
        <v>23</v>
      </c>
      <c r="C3524" s="11">
        <v>43547</v>
      </c>
      <c r="D3524" s="12">
        <v>9016.7304760000006</v>
      </c>
      <c r="E3524">
        <v>3.5494735073658905E-2</v>
      </c>
      <c r="F3524">
        <f t="shared" si="110"/>
        <v>320.04645947620639</v>
      </c>
      <c r="G3524">
        <f t="shared" si="111"/>
        <v>8696.6840165237936</v>
      </c>
    </row>
    <row r="3525" spans="1:7" x14ac:dyDescent="0.25">
      <c r="A3525" s="13" t="s">
        <v>11</v>
      </c>
      <c r="B3525" s="13" t="s">
        <v>19</v>
      </c>
      <c r="C3525" s="14">
        <v>43547</v>
      </c>
      <c r="D3525" s="15">
        <v>9071.5235269999994</v>
      </c>
      <c r="E3525">
        <v>7.5899955327154697E-2</v>
      </c>
      <c r="F3525">
        <f t="shared" si="110"/>
        <v>688.52823044853278</v>
      </c>
      <c r="G3525">
        <f t="shared" si="111"/>
        <v>8382.9952965514658</v>
      </c>
    </row>
    <row r="3526" spans="1:7" x14ac:dyDescent="0.25">
      <c r="A3526" s="10" t="s">
        <v>11</v>
      </c>
      <c r="B3526" s="10" t="s">
        <v>13</v>
      </c>
      <c r="C3526" s="11">
        <v>43547</v>
      </c>
      <c r="D3526" s="12">
        <v>9224.506738</v>
      </c>
      <c r="E3526">
        <v>8.3970085786781376E-2</v>
      </c>
      <c r="F3526">
        <f t="shared" si="110"/>
        <v>774.58262213060289</v>
      </c>
      <c r="G3526">
        <f t="shared" si="111"/>
        <v>8449.9241158693967</v>
      </c>
    </row>
    <row r="3527" spans="1:7" x14ac:dyDescent="0.25">
      <c r="A3527" s="13" t="s">
        <v>11</v>
      </c>
      <c r="B3527" s="13" t="s">
        <v>22</v>
      </c>
      <c r="C3527" s="14">
        <v>43547</v>
      </c>
      <c r="D3527" s="15">
        <v>9197.2426909999995</v>
      </c>
      <c r="E3527">
        <v>9.821538169576155E-2</v>
      </c>
      <c r="F3527">
        <f t="shared" si="110"/>
        <v>903.31070144511807</v>
      </c>
      <c r="G3527">
        <f t="shared" si="111"/>
        <v>8293.9319895548815</v>
      </c>
    </row>
    <row r="3528" spans="1:7" x14ac:dyDescent="0.25">
      <c r="A3528" s="10" t="s">
        <v>11</v>
      </c>
      <c r="B3528" s="10" t="s">
        <v>27</v>
      </c>
      <c r="C3528" s="11">
        <v>43547</v>
      </c>
      <c r="D3528" s="12">
        <v>9120.0101119999999</v>
      </c>
      <c r="E3528">
        <v>9.2892792894982715E-2</v>
      </c>
      <c r="F3528">
        <f t="shared" si="110"/>
        <v>847.18321053416412</v>
      </c>
      <c r="G3528">
        <f t="shared" si="111"/>
        <v>8272.8269014658363</v>
      </c>
    </row>
    <row r="3529" spans="1:7" x14ac:dyDescent="0.25">
      <c r="A3529" s="13" t="s">
        <v>9</v>
      </c>
      <c r="B3529" s="13" t="s">
        <v>19</v>
      </c>
      <c r="C3529" s="14">
        <v>43547</v>
      </c>
      <c r="D3529" s="15">
        <v>9206.7134549999992</v>
      </c>
      <c r="E3529">
        <v>2.3027391098523156E-2</v>
      </c>
      <c r="F3529">
        <f t="shared" si="110"/>
        <v>212.00659146032035</v>
      </c>
      <c r="G3529">
        <f t="shared" si="111"/>
        <v>8994.706863539679</v>
      </c>
    </row>
    <row r="3530" spans="1:7" x14ac:dyDescent="0.25">
      <c r="A3530" s="10" t="s">
        <v>9</v>
      </c>
      <c r="B3530" s="10" t="s">
        <v>25</v>
      </c>
      <c r="C3530" s="11">
        <v>43547</v>
      </c>
      <c r="D3530" s="12">
        <v>8727.4203379999999</v>
      </c>
      <c r="E3530">
        <v>7.5205960801209238E-3</v>
      </c>
      <c r="F3530">
        <f t="shared" si="110"/>
        <v>65.635403183530428</v>
      </c>
      <c r="G3530">
        <f t="shared" si="111"/>
        <v>8661.7849348164691</v>
      </c>
    </row>
    <row r="3531" spans="1:7" x14ac:dyDescent="0.25">
      <c r="A3531" s="13" t="s">
        <v>4</v>
      </c>
      <c r="B3531" s="13" t="s">
        <v>22</v>
      </c>
      <c r="C3531" s="14">
        <v>43547</v>
      </c>
      <c r="D3531" s="15">
        <v>8628.0876700000008</v>
      </c>
      <c r="E3531">
        <v>6.7312792356870833E-3</v>
      </c>
      <c r="F3531">
        <f t="shared" si="110"/>
        <v>58.078067376758753</v>
      </c>
      <c r="G3531">
        <f t="shared" si="111"/>
        <v>8570.0096026232422</v>
      </c>
    </row>
    <row r="3532" spans="1:7" x14ac:dyDescent="0.25">
      <c r="A3532" s="10" t="s">
        <v>6</v>
      </c>
      <c r="B3532" s="10" t="s">
        <v>14</v>
      </c>
      <c r="C3532" s="11">
        <v>43547</v>
      </c>
      <c r="D3532" s="12">
        <v>9038.1162459999996</v>
      </c>
      <c r="E3532">
        <v>4.0494785994652192E-2</v>
      </c>
      <c r="F3532">
        <f t="shared" si="110"/>
        <v>365.99658317655923</v>
      </c>
      <c r="G3532">
        <f t="shared" si="111"/>
        <v>8672.1196628234411</v>
      </c>
    </row>
    <row r="3533" spans="1:7" x14ac:dyDescent="0.25">
      <c r="A3533" s="13" t="s">
        <v>9</v>
      </c>
      <c r="B3533" s="13" t="s">
        <v>8</v>
      </c>
      <c r="C3533" s="14">
        <v>43547</v>
      </c>
      <c r="D3533" s="15">
        <v>8945.4623210000009</v>
      </c>
      <c r="E3533">
        <v>9.1275783147909129E-2</v>
      </c>
      <c r="F3533">
        <f t="shared" si="110"/>
        <v>816.50407896938793</v>
      </c>
      <c r="G3533">
        <f t="shared" si="111"/>
        <v>8128.9582420306133</v>
      </c>
    </row>
    <row r="3534" spans="1:7" x14ac:dyDescent="0.25">
      <c r="A3534" s="10" t="s">
        <v>4</v>
      </c>
      <c r="B3534" s="10" t="s">
        <v>8</v>
      </c>
      <c r="C3534" s="11">
        <v>43547</v>
      </c>
      <c r="D3534" s="12">
        <v>8485.2637470000009</v>
      </c>
      <c r="E3534">
        <v>8.0017258572496752E-2</v>
      </c>
      <c r="F3534">
        <f t="shared" si="110"/>
        <v>678.96754329953171</v>
      </c>
      <c r="G3534">
        <f t="shared" si="111"/>
        <v>7806.2962037004691</v>
      </c>
    </row>
    <row r="3535" spans="1:7" x14ac:dyDescent="0.25">
      <c r="A3535" s="13" t="s">
        <v>4</v>
      </c>
      <c r="B3535" s="13" t="s">
        <v>10</v>
      </c>
      <c r="C3535" s="14">
        <v>43547</v>
      </c>
      <c r="D3535" s="15">
        <v>8618.664589</v>
      </c>
      <c r="E3535">
        <v>7.2722639373621611E-2</v>
      </c>
      <c r="F3535">
        <f t="shared" si="110"/>
        <v>626.77203678804972</v>
      </c>
      <c r="G3535">
        <f t="shared" si="111"/>
        <v>7991.8925522119498</v>
      </c>
    </row>
    <row r="3536" spans="1:7" x14ac:dyDescent="0.25">
      <c r="A3536" s="10" t="s">
        <v>9</v>
      </c>
      <c r="B3536" s="10" t="s">
        <v>21</v>
      </c>
      <c r="C3536" s="11">
        <v>43547</v>
      </c>
      <c r="D3536" s="12">
        <v>8856.4524010000005</v>
      </c>
      <c r="E3536">
        <v>5.5809264410968479E-2</v>
      </c>
      <c r="F3536">
        <f t="shared" si="110"/>
        <v>494.27209379056563</v>
      </c>
      <c r="G3536">
        <f t="shared" si="111"/>
        <v>8362.1803072094353</v>
      </c>
    </row>
    <row r="3537" spans="1:7" x14ac:dyDescent="0.25">
      <c r="A3537" s="13" t="s">
        <v>6</v>
      </c>
      <c r="B3537" s="13" t="s">
        <v>20</v>
      </c>
      <c r="C3537" s="14">
        <v>43547</v>
      </c>
      <c r="D3537" s="15">
        <v>9136.4730550000004</v>
      </c>
      <c r="E3537">
        <v>8.7417409753449193E-2</v>
      </c>
      <c r="F3537">
        <f t="shared" si="110"/>
        <v>798.68680875028281</v>
      </c>
      <c r="G3537">
        <f t="shared" si="111"/>
        <v>8337.7862462497178</v>
      </c>
    </row>
    <row r="3538" spans="1:7" x14ac:dyDescent="0.25">
      <c r="A3538" s="10" t="s">
        <v>9</v>
      </c>
      <c r="B3538" s="10" t="s">
        <v>14</v>
      </c>
      <c r="C3538" s="11">
        <v>43547</v>
      </c>
      <c r="D3538" s="12">
        <v>9130.7143809999998</v>
      </c>
      <c r="E3538">
        <v>4.2061042545997081E-2</v>
      </c>
      <c r="F3538">
        <f t="shared" si="110"/>
        <v>384.04736605458839</v>
      </c>
      <c r="G3538">
        <f t="shared" si="111"/>
        <v>8746.6670149454112</v>
      </c>
    </row>
    <row r="3539" spans="1:7" x14ac:dyDescent="0.25">
      <c r="A3539" s="13" t="s">
        <v>9</v>
      </c>
      <c r="B3539" s="13" t="s">
        <v>18</v>
      </c>
      <c r="C3539" s="14">
        <v>43547</v>
      </c>
      <c r="D3539" s="15">
        <v>9144.7057810000006</v>
      </c>
      <c r="E3539">
        <v>7.0786332893556E-2</v>
      </c>
      <c r="F3539">
        <f t="shared" si="110"/>
        <v>647.32018762749203</v>
      </c>
      <c r="G3539">
        <f t="shared" si="111"/>
        <v>8497.3855933725081</v>
      </c>
    </row>
    <row r="3540" spans="1:7" x14ac:dyDescent="0.25">
      <c r="A3540" s="10" t="s">
        <v>6</v>
      </c>
      <c r="B3540" s="10" t="s">
        <v>8</v>
      </c>
      <c r="C3540" s="11">
        <v>43547</v>
      </c>
      <c r="D3540" s="12">
        <v>9446.7756609999997</v>
      </c>
      <c r="E3540">
        <v>7.6971795484652702E-2</v>
      </c>
      <c r="F3540">
        <f t="shared" si="110"/>
        <v>727.13528416788688</v>
      </c>
      <c r="G3540">
        <f t="shared" si="111"/>
        <v>8719.6403768321125</v>
      </c>
    </row>
    <row r="3541" spans="1:7" x14ac:dyDescent="0.25">
      <c r="A3541" s="13" t="s">
        <v>11</v>
      </c>
      <c r="B3541" s="13" t="s">
        <v>24</v>
      </c>
      <c r="C3541" s="14">
        <v>43547</v>
      </c>
      <c r="D3541" s="15">
        <v>9228.4025079999992</v>
      </c>
      <c r="E3541">
        <v>6.4214062460684465E-2</v>
      </c>
      <c r="F3541">
        <f t="shared" si="110"/>
        <v>592.59321506104914</v>
      </c>
      <c r="G3541">
        <f t="shared" si="111"/>
        <v>8635.8092929389495</v>
      </c>
    </row>
    <row r="3542" spans="1:7" x14ac:dyDescent="0.25">
      <c r="A3542" s="10" t="s">
        <v>6</v>
      </c>
      <c r="B3542" s="10" t="s">
        <v>7</v>
      </c>
      <c r="C3542" s="11">
        <v>43547</v>
      </c>
      <c r="D3542" s="12">
        <v>8749.1566810000004</v>
      </c>
      <c r="E3542">
        <v>6.3006126145443847E-2</v>
      </c>
      <c r="F3542">
        <f t="shared" si="110"/>
        <v>551.25046950933881</v>
      </c>
      <c r="G3542">
        <f t="shared" si="111"/>
        <v>8197.906211490661</v>
      </c>
    </row>
    <row r="3543" spans="1:7" x14ac:dyDescent="0.25">
      <c r="A3543" s="13" t="s">
        <v>11</v>
      </c>
      <c r="B3543" s="13" t="s">
        <v>15</v>
      </c>
      <c r="C3543" s="14">
        <v>43547</v>
      </c>
      <c r="D3543" s="15">
        <v>9209.5559819999999</v>
      </c>
      <c r="E3543">
        <v>5.3699808933370834E-2</v>
      </c>
      <c r="F3543">
        <f t="shared" si="110"/>
        <v>494.5513965945824</v>
      </c>
      <c r="G3543">
        <f t="shared" si="111"/>
        <v>8715.0045854054169</v>
      </c>
    </row>
    <row r="3544" spans="1:7" x14ac:dyDescent="0.25">
      <c r="A3544" s="10" t="s">
        <v>11</v>
      </c>
      <c r="B3544" s="10" t="s">
        <v>27</v>
      </c>
      <c r="C3544" s="11">
        <v>43547</v>
      </c>
      <c r="D3544" s="12">
        <v>9084.9032950000001</v>
      </c>
      <c r="E3544">
        <v>4.0451229689037034E-2</v>
      </c>
      <c r="F3544">
        <f t="shared" si="110"/>
        <v>367.49550988873438</v>
      </c>
      <c r="G3544">
        <f t="shared" si="111"/>
        <v>8717.4077851112652</v>
      </c>
    </row>
    <row r="3545" spans="1:7" x14ac:dyDescent="0.25">
      <c r="A3545" s="13" t="s">
        <v>11</v>
      </c>
      <c r="B3545" s="13" t="s">
        <v>16</v>
      </c>
      <c r="C3545" s="14">
        <v>43547</v>
      </c>
      <c r="D3545" s="15">
        <v>9150.2793180000008</v>
      </c>
      <c r="E3545">
        <v>5.0445904479905865E-2</v>
      </c>
      <c r="F3545">
        <f t="shared" si="110"/>
        <v>461.5941164402862</v>
      </c>
      <c r="G3545">
        <f t="shared" si="111"/>
        <v>8688.6852015597142</v>
      </c>
    </row>
    <row r="3546" spans="1:7" x14ac:dyDescent="0.25">
      <c r="A3546" s="10" t="s">
        <v>11</v>
      </c>
      <c r="B3546" s="10" t="s">
        <v>16</v>
      </c>
      <c r="C3546" s="11">
        <v>43547</v>
      </c>
      <c r="D3546" s="12">
        <v>9008.7068770000005</v>
      </c>
      <c r="E3546">
        <v>1.3546208269327422E-2</v>
      </c>
      <c r="F3546">
        <f t="shared" si="110"/>
        <v>122.03381959316422</v>
      </c>
      <c r="G3546">
        <f t="shared" si="111"/>
        <v>8886.673057406837</v>
      </c>
    </row>
    <row r="3547" spans="1:7" x14ac:dyDescent="0.25">
      <c r="A3547" s="13" t="s">
        <v>11</v>
      </c>
      <c r="B3547" s="13" t="s">
        <v>18</v>
      </c>
      <c r="C3547" s="14">
        <v>43547</v>
      </c>
      <c r="D3547" s="15">
        <v>9038.3574570000001</v>
      </c>
      <c r="E3547">
        <v>3.8584866127466505E-2</v>
      </c>
      <c r="F3547">
        <f t="shared" si="110"/>
        <v>348.74381249053363</v>
      </c>
      <c r="G3547">
        <f t="shared" si="111"/>
        <v>8689.6136445094671</v>
      </c>
    </row>
    <row r="3548" spans="1:7" x14ac:dyDescent="0.25">
      <c r="A3548" s="10" t="s">
        <v>11</v>
      </c>
      <c r="B3548" s="10" t="s">
        <v>18</v>
      </c>
      <c r="C3548" s="11">
        <v>43547</v>
      </c>
      <c r="D3548" s="12">
        <v>9441.2728989999996</v>
      </c>
      <c r="E3548">
        <v>8.3583224557915559E-2</v>
      </c>
      <c r="F3548">
        <f t="shared" si="110"/>
        <v>789.13203282967936</v>
      </c>
      <c r="G3548">
        <f t="shared" si="111"/>
        <v>8652.1408661703208</v>
      </c>
    </row>
    <row r="3549" spans="1:7" x14ac:dyDescent="0.25">
      <c r="A3549" s="13" t="s">
        <v>4</v>
      </c>
      <c r="B3549" s="13" t="s">
        <v>16</v>
      </c>
      <c r="C3549" s="14">
        <v>43547</v>
      </c>
      <c r="D3549" s="15">
        <v>8449.4798320000009</v>
      </c>
      <c r="E3549">
        <v>9.7821520963996111E-3</v>
      </c>
      <c r="F3549">
        <f t="shared" si="110"/>
        <v>82.654096852085047</v>
      </c>
      <c r="G3549">
        <f t="shared" si="111"/>
        <v>8366.8257351479151</v>
      </c>
    </row>
    <row r="3550" spans="1:7" x14ac:dyDescent="0.25">
      <c r="A3550" s="10" t="s">
        <v>6</v>
      </c>
      <c r="B3550" s="10" t="s">
        <v>10</v>
      </c>
      <c r="C3550" s="11">
        <v>43547</v>
      </c>
      <c r="D3550" s="12">
        <v>8871.1270669999994</v>
      </c>
      <c r="E3550">
        <v>3.8566574195138863E-2</v>
      </c>
      <c r="F3550">
        <f t="shared" si="110"/>
        <v>342.12898022396007</v>
      </c>
      <c r="G3550">
        <f t="shared" si="111"/>
        <v>8528.9980867760387</v>
      </c>
    </row>
    <row r="3551" spans="1:7" x14ac:dyDescent="0.25">
      <c r="A3551" s="13" t="s">
        <v>9</v>
      </c>
      <c r="B3551" s="13" t="s">
        <v>27</v>
      </c>
      <c r="C3551" s="14">
        <v>43547</v>
      </c>
      <c r="D3551" s="15">
        <v>9134.0683690000005</v>
      </c>
      <c r="E3551">
        <v>9.6388938094971038E-2</v>
      </c>
      <c r="F3551">
        <f t="shared" si="110"/>
        <v>880.42315057477413</v>
      </c>
      <c r="G3551">
        <f t="shared" si="111"/>
        <v>8253.6452184252266</v>
      </c>
    </row>
    <row r="3552" spans="1:7" x14ac:dyDescent="0.25">
      <c r="A3552" s="10" t="s">
        <v>9</v>
      </c>
      <c r="B3552" s="10" t="s">
        <v>19</v>
      </c>
      <c r="C3552" s="11">
        <v>43547</v>
      </c>
      <c r="D3552" s="12">
        <v>9180.4148249999998</v>
      </c>
      <c r="E3552">
        <v>8.2469573036917626E-2</v>
      </c>
      <c r="F3552">
        <f t="shared" si="110"/>
        <v>757.10489091953889</v>
      </c>
      <c r="G3552">
        <f t="shared" si="111"/>
        <v>8423.3099340804602</v>
      </c>
    </row>
    <row r="3553" spans="1:7" x14ac:dyDescent="0.25">
      <c r="A3553" s="13" t="s">
        <v>4</v>
      </c>
      <c r="B3553" s="13" t="s">
        <v>27</v>
      </c>
      <c r="C3553" s="14">
        <v>43547</v>
      </c>
      <c r="D3553" s="15">
        <v>8667.0093300000008</v>
      </c>
      <c r="E3553">
        <v>8.3460741232482621E-2</v>
      </c>
      <c r="F3553">
        <f t="shared" si="110"/>
        <v>723.35502295064259</v>
      </c>
      <c r="G3553">
        <f t="shared" si="111"/>
        <v>7943.6543070493581</v>
      </c>
    </row>
    <row r="3554" spans="1:7" x14ac:dyDescent="0.25">
      <c r="A3554" s="10" t="s">
        <v>9</v>
      </c>
      <c r="B3554" s="10" t="s">
        <v>18</v>
      </c>
      <c r="C3554" s="11">
        <v>43547</v>
      </c>
      <c r="D3554" s="12">
        <v>9280.1852350000008</v>
      </c>
      <c r="E3554">
        <v>7.5840007067366932E-2</v>
      </c>
      <c r="F3554">
        <f t="shared" si="110"/>
        <v>703.80931380887432</v>
      </c>
      <c r="G3554">
        <f t="shared" si="111"/>
        <v>8576.3759211911274</v>
      </c>
    </row>
    <row r="3555" spans="1:7" x14ac:dyDescent="0.25">
      <c r="A3555" s="13" t="s">
        <v>6</v>
      </c>
      <c r="B3555" s="13" t="s">
        <v>20</v>
      </c>
      <c r="C3555" s="14">
        <v>43547</v>
      </c>
      <c r="D3555" s="15">
        <v>8783.8483319999996</v>
      </c>
      <c r="E3555">
        <v>4.8365872188541069E-2</v>
      </c>
      <c r="F3555">
        <f t="shared" si="110"/>
        <v>424.83848574904164</v>
      </c>
      <c r="G3555">
        <f t="shared" si="111"/>
        <v>8359.0098462509577</v>
      </c>
    </row>
    <row r="3556" spans="1:7" x14ac:dyDescent="0.25">
      <c r="A3556" s="10" t="s">
        <v>11</v>
      </c>
      <c r="B3556" s="10" t="s">
        <v>22</v>
      </c>
      <c r="C3556" s="11">
        <v>43547</v>
      </c>
      <c r="D3556" s="12">
        <v>9064.8937000000005</v>
      </c>
      <c r="E3556">
        <v>4.9296531406680416E-2</v>
      </c>
      <c r="F3556">
        <f t="shared" si="110"/>
        <v>446.86781698026948</v>
      </c>
      <c r="G3556">
        <f t="shared" si="111"/>
        <v>8618.0258830197308</v>
      </c>
    </row>
    <row r="3557" spans="1:7" x14ac:dyDescent="0.25">
      <c r="A3557" s="13" t="s">
        <v>4</v>
      </c>
      <c r="B3557" s="13" t="s">
        <v>19</v>
      </c>
      <c r="C3557" s="14">
        <v>43547</v>
      </c>
      <c r="D3557" s="15">
        <v>8539.5752090000005</v>
      </c>
      <c r="E3557">
        <v>4.8795006392054092E-2</v>
      </c>
      <c r="F3557">
        <f t="shared" si="110"/>
        <v>416.68862690858168</v>
      </c>
      <c r="G3557">
        <f t="shared" si="111"/>
        <v>8122.8865820914189</v>
      </c>
    </row>
    <row r="3558" spans="1:7" x14ac:dyDescent="0.25">
      <c r="A3558" s="10" t="s">
        <v>6</v>
      </c>
      <c r="B3558" s="10" t="s">
        <v>23</v>
      </c>
      <c r="C3558" s="11">
        <v>43547</v>
      </c>
      <c r="D3558" s="12">
        <v>8835.2586059999994</v>
      </c>
      <c r="E3558">
        <v>7.5837101784907227E-3</v>
      </c>
      <c r="F3558">
        <f t="shared" si="110"/>
        <v>67.004040619919948</v>
      </c>
      <c r="G3558">
        <f t="shared" si="111"/>
        <v>8768.2545653800789</v>
      </c>
    </row>
    <row r="3559" spans="1:7" x14ac:dyDescent="0.25">
      <c r="A3559" s="13" t="s">
        <v>9</v>
      </c>
      <c r="B3559" s="13" t="s">
        <v>22</v>
      </c>
      <c r="C3559" s="14">
        <v>43547</v>
      </c>
      <c r="D3559" s="15">
        <v>9132.44787</v>
      </c>
      <c r="E3559">
        <v>7.1290773935592328E-2</v>
      </c>
      <c r="F3559">
        <f t="shared" si="110"/>
        <v>651.05927657875168</v>
      </c>
      <c r="G3559">
        <f t="shared" si="111"/>
        <v>8481.3885934212485</v>
      </c>
    </row>
    <row r="3560" spans="1:7" x14ac:dyDescent="0.25">
      <c r="A3560" s="10" t="s">
        <v>9</v>
      </c>
      <c r="B3560" s="10" t="s">
        <v>26</v>
      </c>
      <c r="C3560" s="11">
        <v>43547</v>
      </c>
      <c r="D3560" s="12">
        <v>8975.8552880000007</v>
      </c>
      <c r="E3560">
        <v>7.7663490108270228E-2</v>
      </c>
      <c r="F3560">
        <f t="shared" si="110"/>
        <v>697.0962483728531</v>
      </c>
      <c r="G3560">
        <f t="shared" si="111"/>
        <v>8278.759039627148</v>
      </c>
    </row>
    <row r="3561" spans="1:7" x14ac:dyDescent="0.25">
      <c r="A3561" s="13" t="s">
        <v>11</v>
      </c>
      <c r="B3561" s="13" t="s">
        <v>23</v>
      </c>
      <c r="C3561" s="14">
        <v>43547</v>
      </c>
      <c r="D3561" s="15">
        <v>9538.2865039999997</v>
      </c>
      <c r="E3561">
        <v>1.136921751820036E-2</v>
      </c>
      <c r="F3561">
        <f t="shared" si="110"/>
        <v>108.44285401489087</v>
      </c>
      <c r="G3561">
        <f t="shared" si="111"/>
        <v>9429.8436499851086</v>
      </c>
    </row>
    <row r="3562" spans="1:7" x14ac:dyDescent="0.25">
      <c r="A3562" s="10" t="s">
        <v>11</v>
      </c>
      <c r="B3562" s="10" t="s">
        <v>26</v>
      </c>
      <c r="C3562" s="11">
        <v>43547</v>
      </c>
      <c r="D3562" s="12">
        <v>9146.9617770000004</v>
      </c>
      <c r="E3562">
        <v>1.2809263907829884E-2</v>
      </c>
      <c r="F3562">
        <f t="shared" si="110"/>
        <v>117.1658473564256</v>
      </c>
      <c r="G3562">
        <f t="shared" si="111"/>
        <v>9029.7959296435747</v>
      </c>
    </row>
    <row r="3563" spans="1:7" x14ac:dyDescent="0.25">
      <c r="A3563" s="13" t="s">
        <v>9</v>
      </c>
      <c r="B3563" s="13" t="s">
        <v>18</v>
      </c>
      <c r="C3563" s="14">
        <v>43547</v>
      </c>
      <c r="D3563" s="15">
        <v>9286.8146890000007</v>
      </c>
      <c r="E3563">
        <v>7.3501469297636707E-2</v>
      </c>
      <c r="F3563">
        <f t="shared" si="110"/>
        <v>682.59452473637509</v>
      </c>
      <c r="G3563">
        <f t="shared" si="111"/>
        <v>8604.2201642636264</v>
      </c>
    </row>
    <row r="3564" spans="1:7" x14ac:dyDescent="0.25">
      <c r="A3564" s="10" t="s">
        <v>9</v>
      </c>
      <c r="B3564" s="10" t="s">
        <v>15</v>
      </c>
      <c r="C3564" s="11">
        <v>43547</v>
      </c>
      <c r="D3564" s="12">
        <v>9059.6327760000004</v>
      </c>
      <c r="E3564">
        <v>4.3589114119549625E-2</v>
      </c>
      <c r="F3564">
        <f t="shared" si="110"/>
        <v>394.90136695427617</v>
      </c>
      <c r="G3564">
        <f t="shared" si="111"/>
        <v>8664.7314090457239</v>
      </c>
    </row>
    <row r="3565" spans="1:7" x14ac:dyDescent="0.25">
      <c r="A3565" s="13" t="s">
        <v>9</v>
      </c>
      <c r="B3565" s="13" t="s">
        <v>16</v>
      </c>
      <c r="C3565" s="14">
        <v>43547</v>
      </c>
      <c r="D3565" s="15">
        <v>9190.6342440000008</v>
      </c>
      <c r="E3565">
        <v>8.1081853190201354E-3</v>
      </c>
      <c r="F3565">
        <f t="shared" si="110"/>
        <v>74.519365649684531</v>
      </c>
      <c r="G3565">
        <f t="shared" si="111"/>
        <v>9116.1148783503158</v>
      </c>
    </row>
    <row r="3566" spans="1:7" x14ac:dyDescent="0.25">
      <c r="A3566" s="10" t="s">
        <v>11</v>
      </c>
      <c r="B3566" s="10" t="s">
        <v>21</v>
      </c>
      <c r="C3566" s="11">
        <v>43547</v>
      </c>
      <c r="D3566" s="12">
        <v>9025.3941689999992</v>
      </c>
      <c r="E3566">
        <v>2.13680241604596E-2</v>
      </c>
      <c r="F3566">
        <f t="shared" si="110"/>
        <v>192.85484066086318</v>
      </c>
      <c r="G3566">
        <f t="shared" si="111"/>
        <v>8832.5393283391368</v>
      </c>
    </row>
    <row r="3567" spans="1:7" x14ac:dyDescent="0.25">
      <c r="A3567" s="13" t="s">
        <v>9</v>
      </c>
      <c r="B3567" s="13" t="s">
        <v>25</v>
      </c>
      <c r="C3567" s="14">
        <v>43547</v>
      </c>
      <c r="D3567" s="15">
        <v>9143.4576840000009</v>
      </c>
      <c r="E3567">
        <v>6.602567236296536E-2</v>
      </c>
      <c r="F3567">
        <f t="shared" si="110"/>
        <v>603.70294130842217</v>
      </c>
      <c r="G3567">
        <f t="shared" si="111"/>
        <v>8539.7547426915789</v>
      </c>
    </row>
    <row r="3568" spans="1:7" x14ac:dyDescent="0.25">
      <c r="A3568" s="10" t="s">
        <v>11</v>
      </c>
      <c r="B3568" s="10" t="s">
        <v>27</v>
      </c>
      <c r="C3568" s="11">
        <v>43547</v>
      </c>
      <c r="D3568" s="12">
        <v>9246.832934</v>
      </c>
      <c r="E3568">
        <v>5.2424511199092881E-2</v>
      </c>
      <c r="F3568">
        <f t="shared" si="110"/>
        <v>484.76069670462391</v>
      </c>
      <c r="G3568">
        <f t="shared" si="111"/>
        <v>8762.0722372953769</v>
      </c>
    </row>
    <row r="3569" spans="1:7" x14ac:dyDescent="0.25">
      <c r="A3569" s="13" t="s">
        <v>9</v>
      </c>
      <c r="B3569" s="13" t="s">
        <v>26</v>
      </c>
      <c r="C3569" s="14">
        <v>43547</v>
      </c>
      <c r="D3569" s="15">
        <v>9335.4107640000002</v>
      </c>
      <c r="E3569">
        <v>2.450985954490548E-2</v>
      </c>
      <c r="F3569">
        <f t="shared" si="110"/>
        <v>228.80960661963877</v>
      </c>
      <c r="G3569">
        <f t="shared" si="111"/>
        <v>9106.6011573803607</v>
      </c>
    </row>
    <row r="3570" spans="1:7" x14ac:dyDescent="0.25">
      <c r="A3570" s="10" t="s">
        <v>9</v>
      </c>
      <c r="B3570" s="10" t="s">
        <v>19</v>
      </c>
      <c r="C3570" s="11">
        <v>43547</v>
      </c>
      <c r="D3570" s="12">
        <v>9036.4458090000007</v>
      </c>
      <c r="E3570">
        <v>9.0925986593195493E-2</v>
      </c>
      <c r="F3570">
        <f t="shared" si="110"/>
        <v>821.64775047927162</v>
      </c>
      <c r="G3570">
        <f t="shared" si="111"/>
        <v>8214.7980585207297</v>
      </c>
    </row>
    <row r="3571" spans="1:7" x14ac:dyDescent="0.25">
      <c r="A3571" s="13" t="s">
        <v>11</v>
      </c>
      <c r="B3571" s="13" t="s">
        <v>10</v>
      </c>
      <c r="C3571" s="14">
        <v>43547</v>
      </c>
      <c r="D3571" s="15">
        <v>9555.482763</v>
      </c>
      <c r="E3571">
        <v>2.5107389219593535E-2</v>
      </c>
      <c r="F3571">
        <f t="shared" si="110"/>
        <v>239.91322491175805</v>
      </c>
      <c r="G3571">
        <f t="shared" si="111"/>
        <v>9315.5695380882426</v>
      </c>
    </row>
    <row r="3572" spans="1:7" x14ac:dyDescent="0.25">
      <c r="A3572" s="10" t="s">
        <v>9</v>
      </c>
      <c r="B3572" s="10" t="s">
        <v>8</v>
      </c>
      <c r="C3572" s="11">
        <v>43547</v>
      </c>
      <c r="D3572" s="12">
        <v>8946.2801980000004</v>
      </c>
      <c r="E3572">
        <v>9.8280996421532957E-2</v>
      </c>
      <c r="F3572">
        <f t="shared" si="110"/>
        <v>879.24933212566918</v>
      </c>
      <c r="G3572">
        <f t="shared" si="111"/>
        <v>8067.0308658743315</v>
      </c>
    </row>
    <row r="3573" spans="1:7" x14ac:dyDescent="0.25">
      <c r="A3573" s="13" t="s">
        <v>11</v>
      </c>
      <c r="B3573" s="13" t="s">
        <v>24</v>
      </c>
      <c r="C3573" s="14">
        <v>43547</v>
      </c>
      <c r="D3573" s="15">
        <v>9164.9439459999994</v>
      </c>
      <c r="E3573">
        <v>7.637709751957758E-2</v>
      </c>
      <c r="F3573">
        <f t="shared" si="110"/>
        <v>699.99181752510412</v>
      </c>
      <c r="G3573">
        <f t="shared" si="111"/>
        <v>8464.9521284748953</v>
      </c>
    </row>
    <row r="3574" spans="1:7" x14ac:dyDescent="0.25">
      <c r="A3574" s="10" t="s">
        <v>11</v>
      </c>
      <c r="B3574" s="10" t="s">
        <v>18</v>
      </c>
      <c r="C3574" s="11">
        <v>43547</v>
      </c>
      <c r="D3574" s="12">
        <v>9148.4529590000002</v>
      </c>
      <c r="E3574">
        <v>2.2584332800192376E-2</v>
      </c>
      <c r="F3574">
        <f t="shared" si="110"/>
        <v>206.6117062329607</v>
      </c>
      <c r="G3574">
        <f t="shared" si="111"/>
        <v>8941.8412527670389</v>
      </c>
    </row>
    <row r="3575" spans="1:7" x14ac:dyDescent="0.25">
      <c r="A3575" s="13" t="s">
        <v>6</v>
      </c>
      <c r="B3575" s="13" t="s">
        <v>8</v>
      </c>
      <c r="C3575" s="14">
        <v>43547</v>
      </c>
      <c r="D3575" s="15">
        <v>9078.696629</v>
      </c>
      <c r="E3575">
        <v>1.113555397368904E-2</v>
      </c>
      <c r="F3575">
        <f t="shared" si="110"/>
        <v>101.09631632297824</v>
      </c>
      <c r="G3575">
        <f t="shared" si="111"/>
        <v>8977.6003126770211</v>
      </c>
    </row>
    <row r="3576" spans="1:7" x14ac:dyDescent="0.25">
      <c r="A3576" s="10" t="s">
        <v>6</v>
      </c>
      <c r="B3576" s="10" t="s">
        <v>27</v>
      </c>
      <c r="C3576" s="11">
        <v>43547</v>
      </c>
      <c r="D3576" s="12">
        <v>9268.1808139999994</v>
      </c>
      <c r="E3576">
        <v>2.3961825171041319E-2</v>
      </c>
      <c r="F3576">
        <f t="shared" si="110"/>
        <v>222.08252831866741</v>
      </c>
      <c r="G3576">
        <f t="shared" si="111"/>
        <v>9046.0982856813316</v>
      </c>
    </row>
    <row r="3577" spans="1:7" x14ac:dyDescent="0.25">
      <c r="A3577" s="13" t="s">
        <v>6</v>
      </c>
      <c r="B3577" s="13" t="s">
        <v>23</v>
      </c>
      <c r="C3577" s="14">
        <v>43547</v>
      </c>
      <c r="D3577" s="15">
        <v>8877.7927479999998</v>
      </c>
      <c r="E3577">
        <v>6.9282163198580243E-2</v>
      </c>
      <c r="F3577">
        <f t="shared" si="110"/>
        <v>615.07268601010821</v>
      </c>
      <c r="G3577">
        <f t="shared" si="111"/>
        <v>8262.7200619898922</v>
      </c>
    </row>
    <row r="3578" spans="1:7" x14ac:dyDescent="0.25">
      <c r="A3578" s="10" t="s">
        <v>11</v>
      </c>
      <c r="B3578" s="10" t="s">
        <v>8</v>
      </c>
      <c r="C3578" s="11">
        <v>43547</v>
      </c>
      <c r="D3578" s="12">
        <v>9075.9890890000006</v>
      </c>
      <c r="E3578">
        <v>6.750721057824983E-3</v>
      </c>
      <c r="F3578">
        <f t="shared" si="110"/>
        <v>61.269470663702087</v>
      </c>
      <c r="G3578">
        <f t="shared" si="111"/>
        <v>9014.7196183362994</v>
      </c>
    </row>
    <row r="3579" spans="1:7" x14ac:dyDescent="0.25">
      <c r="A3579" s="13" t="s">
        <v>9</v>
      </c>
      <c r="B3579" s="13" t="s">
        <v>26</v>
      </c>
      <c r="C3579" s="14">
        <v>43547</v>
      </c>
      <c r="D3579" s="15">
        <v>9164.4851579999995</v>
      </c>
      <c r="E3579">
        <v>1.2845542068960804E-2</v>
      </c>
      <c r="F3579">
        <f t="shared" si="110"/>
        <v>117.72277963745589</v>
      </c>
      <c r="G3579">
        <f t="shared" si="111"/>
        <v>9046.762378362544</v>
      </c>
    </row>
    <row r="3580" spans="1:7" x14ac:dyDescent="0.25">
      <c r="A3580" s="10" t="s">
        <v>9</v>
      </c>
      <c r="B3580" s="10" t="s">
        <v>15</v>
      </c>
      <c r="C3580" s="11">
        <v>43547</v>
      </c>
      <c r="D3580" s="12">
        <v>9034.2897620000003</v>
      </c>
      <c r="E3580">
        <v>3.3135864766237616E-2</v>
      </c>
      <c r="F3580">
        <f t="shared" si="110"/>
        <v>299.35900381263701</v>
      </c>
      <c r="G3580">
        <f t="shared" si="111"/>
        <v>8734.9307581873636</v>
      </c>
    </row>
    <row r="3581" spans="1:7" x14ac:dyDescent="0.25">
      <c r="A3581" s="13" t="s">
        <v>11</v>
      </c>
      <c r="B3581" s="13" t="s">
        <v>12</v>
      </c>
      <c r="C3581" s="14">
        <v>43547</v>
      </c>
      <c r="D3581" s="15">
        <v>9319.6141250000001</v>
      </c>
      <c r="E3581">
        <v>6.2243552064758977E-2</v>
      </c>
      <c r="F3581">
        <f t="shared" si="110"/>
        <v>580.08588701290068</v>
      </c>
      <c r="G3581">
        <f t="shared" si="111"/>
        <v>8739.5282379870987</v>
      </c>
    </row>
    <row r="3582" spans="1:7" x14ac:dyDescent="0.25">
      <c r="A3582" s="10" t="s">
        <v>9</v>
      </c>
      <c r="B3582" s="10" t="s">
        <v>10</v>
      </c>
      <c r="C3582" s="11">
        <v>43547</v>
      </c>
      <c r="D3582" s="12">
        <v>9394.6166439999997</v>
      </c>
      <c r="E3582">
        <v>2.7566628870545075E-3</v>
      </c>
      <c r="F3582">
        <f t="shared" si="110"/>
        <v>25.897791040619367</v>
      </c>
      <c r="G3582">
        <f t="shared" si="111"/>
        <v>9368.7188529593805</v>
      </c>
    </row>
    <row r="3583" spans="1:7" x14ac:dyDescent="0.25">
      <c r="A3583" s="13" t="s">
        <v>9</v>
      </c>
      <c r="B3583" s="13" t="s">
        <v>27</v>
      </c>
      <c r="C3583" s="14">
        <v>43547</v>
      </c>
      <c r="D3583" s="15">
        <v>8741.8674350000001</v>
      </c>
      <c r="E3583">
        <v>2.8087991716423101E-2</v>
      </c>
      <c r="F3583">
        <f t="shared" si="110"/>
        <v>245.54150010034886</v>
      </c>
      <c r="G3583">
        <f t="shared" si="111"/>
        <v>8496.3259348996507</v>
      </c>
    </row>
    <row r="3584" spans="1:7" x14ac:dyDescent="0.25">
      <c r="A3584" s="10" t="s">
        <v>9</v>
      </c>
      <c r="B3584" s="10" t="s">
        <v>15</v>
      </c>
      <c r="C3584" s="11">
        <v>43547</v>
      </c>
      <c r="D3584" s="12">
        <v>8719.1668289999998</v>
      </c>
      <c r="E3584">
        <v>6.069088901829444E-2</v>
      </c>
      <c r="F3584">
        <f t="shared" si="110"/>
        <v>529.17398635083327</v>
      </c>
      <c r="G3584">
        <f t="shared" si="111"/>
        <v>8189.9928426491661</v>
      </c>
    </row>
    <row r="3585" spans="1:7" x14ac:dyDescent="0.25">
      <c r="A3585" s="13" t="s">
        <v>11</v>
      </c>
      <c r="B3585" s="13" t="s">
        <v>17</v>
      </c>
      <c r="C3585" s="14">
        <v>43547</v>
      </c>
      <c r="D3585" s="15">
        <v>9450.5947159999996</v>
      </c>
      <c r="E3585">
        <v>2.5706300031012364E-2</v>
      </c>
      <c r="F3585">
        <f t="shared" si="110"/>
        <v>242.93982324099608</v>
      </c>
      <c r="G3585">
        <f t="shared" si="111"/>
        <v>9207.6548927590029</v>
      </c>
    </row>
    <row r="3586" spans="1:7" x14ac:dyDescent="0.25">
      <c r="A3586" s="10" t="s">
        <v>9</v>
      </c>
      <c r="B3586" s="10" t="s">
        <v>26</v>
      </c>
      <c r="C3586" s="11">
        <v>43547</v>
      </c>
      <c r="D3586" s="12">
        <v>9062.5488069999992</v>
      </c>
      <c r="E3586">
        <v>7.6677920046525835E-2</v>
      </c>
      <c r="F3586">
        <f t="shared" si="110"/>
        <v>694.89739284088398</v>
      </c>
      <c r="G3586">
        <f t="shared" si="111"/>
        <v>8367.651414159116</v>
      </c>
    </row>
    <row r="3587" spans="1:7" x14ac:dyDescent="0.25">
      <c r="A3587" s="13" t="s">
        <v>11</v>
      </c>
      <c r="B3587" s="13" t="s">
        <v>5</v>
      </c>
      <c r="C3587" s="14">
        <v>43547</v>
      </c>
      <c r="D3587" s="15">
        <v>9513.0178090000009</v>
      </c>
      <c r="E3587">
        <v>5.4751594907758022E-2</v>
      </c>
      <c r="F3587">
        <f t="shared" ref="F3587:F3650" si="112">SUM(E3587*D3587)</f>
        <v>520.85289742865587</v>
      </c>
      <c r="G3587">
        <f t="shared" ref="G3587:G3650" si="113">SUM(D3587-F3587)</f>
        <v>8992.1649115713444</v>
      </c>
    </row>
    <row r="3588" spans="1:7" x14ac:dyDescent="0.25">
      <c r="A3588" s="10" t="s">
        <v>4</v>
      </c>
      <c r="B3588" s="10" t="s">
        <v>24</v>
      </c>
      <c r="C3588" s="11">
        <v>43547</v>
      </c>
      <c r="D3588" s="12">
        <v>8399.9830870000005</v>
      </c>
      <c r="E3588">
        <v>6.6320145204168318E-2</v>
      </c>
      <c r="F3588">
        <f t="shared" si="112"/>
        <v>557.08809804239809</v>
      </c>
      <c r="G3588">
        <f t="shared" si="113"/>
        <v>7842.8949889576024</v>
      </c>
    </row>
    <row r="3589" spans="1:7" x14ac:dyDescent="0.25">
      <c r="A3589" s="13" t="s">
        <v>9</v>
      </c>
      <c r="B3589" s="13" t="s">
        <v>13</v>
      </c>
      <c r="C3589" s="14">
        <v>43547</v>
      </c>
      <c r="D3589" s="15">
        <v>9192.3942449999995</v>
      </c>
      <c r="E3589">
        <v>8.1261716539149514E-2</v>
      </c>
      <c r="F3589">
        <f t="shared" si="112"/>
        <v>746.98973545329932</v>
      </c>
      <c r="G3589">
        <f t="shared" si="113"/>
        <v>8445.4045095467009</v>
      </c>
    </row>
    <row r="3590" spans="1:7" x14ac:dyDescent="0.25">
      <c r="A3590" s="10" t="s">
        <v>9</v>
      </c>
      <c r="B3590" s="10" t="s">
        <v>16</v>
      </c>
      <c r="C3590" s="11">
        <v>43547</v>
      </c>
      <c r="D3590" s="12">
        <v>9299.5817700000007</v>
      </c>
      <c r="E3590">
        <v>3.6401276456046378E-2</v>
      </c>
      <c r="F3590">
        <f t="shared" si="112"/>
        <v>338.51664693537913</v>
      </c>
      <c r="G3590">
        <f t="shared" si="113"/>
        <v>8961.0651230646217</v>
      </c>
    </row>
    <row r="3591" spans="1:7" x14ac:dyDescent="0.25">
      <c r="A3591" s="13" t="s">
        <v>9</v>
      </c>
      <c r="B3591" s="13" t="s">
        <v>26</v>
      </c>
      <c r="C3591" s="14">
        <v>43547</v>
      </c>
      <c r="D3591" s="15">
        <v>9262.5406789999997</v>
      </c>
      <c r="E3591">
        <v>1.7241366734095688E-2</v>
      </c>
      <c r="F3591">
        <f t="shared" si="112"/>
        <v>159.69886073611869</v>
      </c>
      <c r="G3591">
        <f t="shared" si="113"/>
        <v>9102.8418182638816</v>
      </c>
    </row>
    <row r="3592" spans="1:7" x14ac:dyDescent="0.25">
      <c r="A3592" s="10" t="s">
        <v>9</v>
      </c>
      <c r="B3592" s="10" t="s">
        <v>14</v>
      </c>
      <c r="C3592" s="11">
        <v>43547</v>
      </c>
      <c r="D3592" s="12">
        <v>9135.9677929999998</v>
      </c>
      <c r="E3592">
        <v>4.9026521034363266E-2</v>
      </c>
      <c r="F3592">
        <f t="shared" si="112"/>
        <v>447.90471717277984</v>
      </c>
      <c r="G3592">
        <f t="shared" si="113"/>
        <v>8688.06307582722</v>
      </c>
    </row>
    <row r="3593" spans="1:7" x14ac:dyDescent="0.25">
      <c r="A3593" s="13" t="s">
        <v>11</v>
      </c>
      <c r="B3593" s="13" t="s">
        <v>14</v>
      </c>
      <c r="C3593" s="14">
        <v>43547</v>
      </c>
      <c r="D3593" s="15">
        <v>8926.6624570000004</v>
      </c>
      <c r="E3593">
        <v>1.3478821793172125E-2</v>
      </c>
      <c r="F3593">
        <f t="shared" si="112"/>
        <v>120.32089246570304</v>
      </c>
      <c r="G3593">
        <f t="shared" si="113"/>
        <v>8806.3415645342975</v>
      </c>
    </row>
    <row r="3594" spans="1:7" x14ac:dyDescent="0.25">
      <c r="A3594" s="10" t="s">
        <v>9</v>
      </c>
      <c r="B3594" s="10" t="s">
        <v>22</v>
      </c>
      <c r="C3594" s="11">
        <v>43547</v>
      </c>
      <c r="D3594" s="12">
        <v>9421.6549520000008</v>
      </c>
      <c r="E3594">
        <v>4.7764929198450365E-2</v>
      </c>
      <c r="F3594">
        <f t="shared" si="112"/>
        <v>450.02468171450931</v>
      </c>
      <c r="G3594">
        <f t="shared" si="113"/>
        <v>8971.6302702854919</v>
      </c>
    </row>
    <row r="3595" spans="1:7" x14ac:dyDescent="0.25">
      <c r="A3595" s="13" t="s">
        <v>11</v>
      </c>
      <c r="B3595" s="13" t="s">
        <v>23</v>
      </c>
      <c r="C3595" s="14">
        <v>43547</v>
      </c>
      <c r="D3595" s="15">
        <v>9601.331811</v>
      </c>
      <c r="E3595">
        <v>9.3285493665731141E-3</v>
      </c>
      <c r="F3595">
        <f t="shared" si="112"/>
        <v>89.566497783762344</v>
      </c>
      <c r="G3595">
        <f t="shared" si="113"/>
        <v>9511.7653132162377</v>
      </c>
    </row>
    <row r="3596" spans="1:7" x14ac:dyDescent="0.25">
      <c r="A3596" s="10" t="s">
        <v>9</v>
      </c>
      <c r="B3596" s="10" t="s">
        <v>21</v>
      </c>
      <c r="C3596" s="11">
        <v>43547</v>
      </c>
      <c r="D3596" s="12">
        <v>9184.3592310000004</v>
      </c>
      <c r="E3596">
        <v>2.2453818984464361E-2</v>
      </c>
      <c r="F3596">
        <f t="shared" si="112"/>
        <v>206.22393966116832</v>
      </c>
      <c r="G3596">
        <f t="shared" si="113"/>
        <v>8978.1352913388328</v>
      </c>
    </row>
    <row r="3597" spans="1:7" x14ac:dyDescent="0.25">
      <c r="A3597" s="13" t="s">
        <v>6</v>
      </c>
      <c r="B3597" s="13" t="s">
        <v>17</v>
      </c>
      <c r="C3597" s="14">
        <v>43547</v>
      </c>
      <c r="D3597" s="15">
        <v>9244.7356280000004</v>
      </c>
      <c r="E3597">
        <v>9.294580696855019E-2</v>
      </c>
      <c r="F3597">
        <f t="shared" si="112"/>
        <v>859.2594131553667</v>
      </c>
      <c r="G3597">
        <f t="shared" si="113"/>
        <v>8385.4762148446334</v>
      </c>
    </row>
    <row r="3598" spans="1:7" x14ac:dyDescent="0.25">
      <c r="A3598" s="10" t="s">
        <v>9</v>
      </c>
      <c r="B3598" s="10" t="s">
        <v>15</v>
      </c>
      <c r="C3598" s="11">
        <v>43547</v>
      </c>
      <c r="D3598" s="12">
        <v>9280.3203850000009</v>
      </c>
      <c r="E3598">
        <v>3.9674494072392416E-2</v>
      </c>
      <c r="F3598">
        <f t="shared" si="112"/>
        <v>368.19201610458504</v>
      </c>
      <c r="G3598">
        <f t="shared" si="113"/>
        <v>8912.1283688954154</v>
      </c>
    </row>
    <row r="3599" spans="1:7" x14ac:dyDescent="0.25">
      <c r="A3599" s="13" t="s">
        <v>4</v>
      </c>
      <c r="B3599" s="13" t="s">
        <v>25</v>
      </c>
      <c r="C3599" s="14">
        <v>43547</v>
      </c>
      <c r="D3599" s="15">
        <v>8192.2222359999996</v>
      </c>
      <c r="E3599">
        <v>4.6229591055126813E-2</v>
      </c>
      <c r="F3599">
        <f t="shared" si="112"/>
        <v>378.72308380299654</v>
      </c>
      <c r="G3599">
        <f t="shared" si="113"/>
        <v>7813.4991521970032</v>
      </c>
    </row>
    <row r="3600" spans="1:7" x14ac:dyDescent="0.25">
      <c r="A3600" s="10" t="s">
        <v>4</v>
      </c>
      <c r="B3600" s="10" t="s">
        <v>24</v>
      </c>
      <c r="C3600" s="11">
        <v>43547</v>
      </c>
      <c r="D3600" s="12">
        <v>8602.3641669999997</v>
      </c>
      <c r="E3600">
        <v>6.2784382407727837E-2</v>
      </c>
      <c r="F3600">
        <f t="shared" si="112"/>
        <v>540.09412147146315</v>
      </c>
      <c r="G3600">
        <f t="shared" si="113"/>
        <v>8062.2700455285367</v>
      </c>
    </row>
    <row r="3601" spans="1:7" x14ac:dyDescent="0.25">
      <c r="A3601" s="13" t="s">
        <v>9</v>
      </c>
      <c r="B3601" s="13" t="s">
        <v>20</v>
      </c>
      <c r="C3601" s="14">
        <v>43547</v>
      </c>
      <c r="D3601" s="15">
        <v>9252.4157460000006</v>
      </c>
      <c r="E3601">
        <v>1.1005847187029617E-2</v>
      </c>
      <c r="F3601">
        <f t="shared" si="112"/>
        <v>101.83067381134263</v>
      </c>
      <c r="G3601">
        <f t="shared" si="113"/>
        <v>9150.5850721886582</v>
      </c>
    </row>
    <row r="3602" spans="1:7" x14ac:dyDescent="0.25">
      <c r="A3602" s="10" t="s">
        <v>9</v>
      </c>
      <c r="B3602" s="10" t="s">
        <v>22</v>
      </c>
      <c r="C3602" s="11">
        <v>43547</v>
      </c>
      <c r="D3602" s="12">
        <v>9322.4521270000005</v>
      </c>
      <c r="E3602">
        <v>6.9111316863853973E-3</v>
      </c>
      <c r="F3602">
        <f t="shared" si="112"/>
        <v>64.428694289720653</v>
      </c>
      <c r="G3602">
        <f t="shared" si="113"/>
        <v>9258.0234327102789</v>
      </c>
    </row>
    <row r="3603" spans="1:7" x14ac:dyDescent="0.25">
      <c r="A3603" s="13" t="s">
        <v>11</v>
      </c>
      <c r="B3603" s="13" t="s">
        <v>14</v>
      </c>
      <c r="C3603" s="14">
        <v>43547</v>
      </c>
      <c r="D3603" s="15">
        <v>9467.4278589999994</v>
      </c>
      <c r="E3603">
        <v>5.3890375070788026E-2</v>
      </c>
      <c r="F3603">
        <f t="shared" si="112"/>
        <v>510.20323827713764</v>
      </c>
      <c r="G3603">
        <f t="shared" si="113"/>
        <v>8957.2246207228618</v>
      </c>
    </row>
    <row r="3604" spans="1:7" x14ac:dyDescent="0.25">
      <c r="A3604" s="10" t="s">
        <v>11</v>
      </c>
      <c r="B3604" s="10" t="s">
        <v>7</v>
      </c>
      <c r="C3604" s="11">
        <v>43547</v>
      </c>
      <c r="D3604" s="12">
        <v>9794.2203829999999</v>
      </c>
      <c r="E3604">
        <v>1.6293105703320755E-2</v>
      </c>
      <c r="F3604">
        <f t="shared" si="112"/>
        <v>159.57826798183768</v>
      </c>
      <c r="G3604">
        <f t="shared" si="113"/>
        <v>9634.6421150181613</v>
      </c>
    </row>
    <row r="3605" spans="1:7" x14ac:dyDescent="0.25">
      <c r="A3605" s="13" t="s">
        <v>11</v>
      </c>
      <c r="B3605" s="13" t="s">
        <v>20</v>
      </c>
      <c r="C3605" s="14">
        <v>43547</v>
      </c>
      <c r="D3605" s="15">
        <v>9564.3763859999999</v>
      </c>
      <c r="E3605">
        <v>9.666969100406049E-2</v>
      </c>
      <c r="F3605">
        <f t="shared" si="112"/>
        <v>924.58530988115274</v>
      </c>
      <c r="G3605">
        <f t="shared" si="113"/>
        <v>8639.7910761188468</v>
      </c>
    </row>
    <row r="3606" spans="1:7" x14ac:dyDescent="0.25">
      <c r="A3606" s="10" t="s">
        <v>11</v>
      </c>
      <c r="B3606" s="10" t="s">
        <v>20</v>
      </c>
      <c r="C3606" s="11">
        <v>43547</v>
      </c>
      <c r="D3606" s="12">
        <v>9139.6694439999992</v>
      </c>
      <c r="E3606">
        <v>8.399450874667333E-2</v>
      </c>
      <c r="F3606">
        <f t="shared" si="112"/>
        <v>767.68204505576091</v>
      </c>
      <c r="G3606">
        <f t="shared" si="113"/>
        <v>8371.9873989442385</v>
      </c>
    </row>
    <row r="3607" spans="1:7" x14ac:dyDescent="0.25">
      <c r="A3607" s="13" t="s">
        <v>11</v>
      </c>
      <c r="B3607" s="13" t="s">
        <v>17</v>
      </c>
      <c r="C3607" s="14">
        <v>43547</v>
      </c>
      <c r="D3607" s="15">
        <v>9382.9744730000002</v>
      </c>
      <c r="E3607">
        <v>8.256025341244802E-2</v>
      </c>
      <c r="F3607">
        <f t="shared" si="112"/>
        <v>774.66075025341092</v>
      </c>
      <c r="G3607">
        <f t="shared" si="113"/>
        <v>8608.3137227465886</v>
      </c>
    </row>
    <row r="3608" spans="1:7" x14ac:dyDescent="0.25">
      <c r="A3608" s="10" t="s">
        <v>9</v>
      </c>
      <c r="B3608" s="10" t="s">
        <v>8</v>
      </c>
      <c r="C3608" s="11">
        <v>43547</v>
      </c>
      <c r="D3608" s="12">
        <v>9303.6944380000004</v>
      </c>
      <c r="E3608">
        <v>2.8735330275659311E-2</v>
      </c>
      <c r="F3608">
        <f t="shared" si="112"/>
        <v>267.34473245974453</v>
      </c>
      <c r="G3608">
        <f t="shared" si="113"/>
        <v>9036.3497055402568</v>
      </c>
    </row>
    <row r="3609" spans="1:7" x14ac:dyDescent="0.25">
      <c r="A3609" s="13" t="s">
        <v>4</v>
      </c>
      <c r="B3609" s="13" t="s">
        <v>21</v>
      </c>
      <c r="C3609" s="14">
        <v>43547</v>
      </c>
      <c r="D3609" s="15">
        <v>8989.7103760000009</v>
      </c>
      <c r="E3609">
        <v>5.0103971291551093E-2</v>
      </c>
      <c r="F3609">
        <f t="shared" si="112"/>
        <v>450.42019059846302</v>
      </c>
      <c r="G3609">
        <f t="shared" si="113"/>
        <v>8539.2901854015381</v>
      </c>
    </row>
    <row r="3610" spans="1:7" x14ac:dyDescent="0.25">
      <c r="A3610" s="10" t="s">
        <v>11</v>
      </c>
      <c r="B3610" s="10" t="s">
        <v>19</v>
      </c>
      <c r="C3610" s="11">
        <v>43547</v>
      </c>
      <c r="D3610" s="12">
        <v>9111.5835860000007</v>
      </c>
      <c r="E3610">
        <v>1.4153162957474608E-3</v>
      </c>
      <c r="F3610">
        <f t="shared" si="112"/>
        <v>12.895772729330886</v>
      </c>
      <c r="G3610">
        <f t="shared" si="113"/>
        <v>9098.6878132706697</v>
      </c>
    </row>
    <row r="3611" spans="1:7" x14ac:dyDescent="0.25">
      <c r="A3611" s="13" t="s">
        <v>9</v>
      </c>
      <c r="B3611" s="13" t="s">
        <v>25</v>
      </c>
      <c r="C3611" s="14">
        <v>43547</v>
      </c>
      <c r="D3611" s="15">
        <v>9221.8680029999996</v>
      </c>
      <c r="E3611">
        <v>4.0435501659104041E-2</v>
      </c>
      <c r="F3611">
        <f t="shared" si="112"/>
        <v>372.89085893534497</v>
      </c>
      <c r="G3611">
        <f t="shared" si="113"/>
        <v>8848.9771440646546</v>
      </c>
    </row>
    <row r="3612" spans="1:7" x14ac:dyDescent="0.25">
      <c r="A3612" s="10" t="s">
        <v>9</v>
      </c>
      <c r="B3612" s="10" t="s">
        <v>5</v>
      </c>
      <c r="C3612" s="11">
        <v>43547</v>
      </c>
      <c r="D3612" s="12">
        <v>9118.1919300000009</v>
      </c>
      <c r="E3612">
        <v>9.6991226960736976E-2</v>
      </c>
      <c r="F3612">
        <f t="shared" si="112"/>
        <v>884.38462295419038</v>
      </c>
      <c r="G3612">
        <f t="shared" si="113"/>
        <v>8233.8073070458104</v>
      </c>
    </row>
    <row r="3613" spans="1:7" x14ac:dyDescent="0.25">
      <c r="A3613" s="13" t="s">
        <v>11</v>
      </c>
      <c r="B3613" s="13" t="s">
        <v>23</v>
      </c>
      <c r="C3613" s="14">
        <v>43547</v>
      </c>
      <c r="D3613" s="15">
        <v>9135.5710930000005</v>
      </c>
      <c r="E3613">
        <v>7.0621060718476625E-2</v>
      </c>
      <c r="F3613">
        <f t="shared" si="112"/>
        <v>645.16372085671287</v>
      </c>
      <c r="G3613">
        <f t="shared" si="113"/>
        <v>8490.4073721432869</v>
      </c>
    </row>
    <row r="3614" spans="1:7" x14ac:dyDescent="0.25">
      <c r="A3614" s="10" t="s">
        <v>6</v>
      </c>
      <c r="B3614" s="10" t="s">
        <v>8</v>
      </c>
      <c r="C3614" s="11">
        <v>43547</v>
      </c>
      <c r="D3614" s="12">
        <v>8731.1389190000009</v>
      </c>
      <c r="E3614">
        <v>3.4331189372166344E-2</v>
      </c>
      <c r="F3614">
        <f t="shared" si="112"/>
        <v>299.75038366288078</v>
      </c>
      <c r="G3614">
        <f t="shared" si="113"/>
        <v>8431.3885353371206</v>
      </c>
    </row>
    <row r="3615" spans="1:7" x14ac:dyDescent="0.25">
      <c r="A3615" s="13" t="s">
        <v>4</v>
      </c>
      <c r="B3615" s="13" t="s">
        <v>20</v>
      </c>
      <c r="C3615" s="14">
        <v>43547</v>
      </c>
      <c r="D3615" s="15">
        <v>8432.2938990000002</v>
      </c>
      <c r="E3615">
        <v>8.647707488828206E-2</v>
      </c>
      <c r="F3615">
        <f t="shared" si="112"/>
        <v>729.2001109838269</v>
      </c>
      <c r="G3615">
        <f t="shared" si="113"/>
        <v>7703.0937880161737</v>
      </c>
    </row>
    <row r="3616" spans="1:7" x14ac:dyDescent="0.25">
      <c r="A3616" s="10" t="s">
        <v>11</v>
      </c>
      <c r="B3616" s="10" t="s">
        <v>26</v>
      </c>
      <c r="C3616" s="11">
        <v>43547</v>
      </c>
      <c r="D3616" s="12">
        <v>9090.8953419999998</v>
      </c>
      <c r="E3616">
        <v>1.0445421961376412E-2</v>
      </c>
      <c r="F3616">
        <f t="shared" si="112"/>
        <v>94.958237853901323</v>
      </c>
      <c r="G3616">
        <f t="shared" si="113"/>
        <v>8995.9371041460981</v>
      </c>
    </row>
    <row r="3617" spans="1:7" x14ac:dyDescent="0.25">
      <c r="A3617" s="13" t="s">
        <v>9</v>
      </c>
      <c r="B3617" s="13" t="s">
        <v>12</v>
      </c>
      <c r="C3617" s="14">
        <v>43547</v>
      </c>
      <c r="D3617" s="15">
        <v>9160.2823169999992</v>
      </c>
      <c r="E3617">
        <v>4.7900097834445418E-2</v>
      </c>
      <c r="F3617">
        <f t="shared" si="112"/>
        <v>438.77841917544032</v>
      </c>
      <c r="G3617">
        <f t="shared" si="113"/>
        <v>8721.5038978245593</v>
      </c>
    </row>
    <row r="3618" spans="1:7" x14ac:dyDescent="0.25">
      <c r="A3618" s="10" t="s">
        <v>9</v>
      </c>
      <c r="B3618" s="10" t="s">
        <v>20</v>
      </c>
      <c r="C3618" s="11">
        <v>43547</v>
      </c>
      <c r="D3618" s="12">
        <v>9192.5729659999997</v>
      </c>
      <c r="E3618">
        <v>7.5364465905619057E-2</v>
      </c>
      <c r="F3618">
        <f t="shared" si="112"/>
        <v>692.79335188102243</v>
      </c>
      <c r="G3618">
        <f t="shared" si="113"/>
        <v>8499.7796141189774</v>
      </c>
    </row>
    <row r="3619" spans="1:7" x14ac:dyDescent="0.25">
      <c r="A3619" s="13" t="s">
        <v>9</v>
      </c>
      <c r="B3619" s="13" t="s">
        <v>5</v>
      </c>
      <c r="C3619" s="14">
        <v>43547</v>
      </c>
      <c r="D3619" s="15">
        <v>9129.9699789999995</v>
      </c>
      <c r="E3619">
        <v>5.4824799358908369E-2</v>
      </c>
      <c r="F3619">
        <f t="shared" si="112"/>
        <v>500.54877225153183</v>
      </c>
      <c r="G3619">
        <f t="shared" si="113"/>
        <v>8629.4212067484677</v>
      </c>
    </row>
    <row r="3620" spans="1:7" x14ac:dyDescent="0.25">
      <c r="A3620" s="10" t="s">
        <v>6</v>
      </c>
      <c r="B3620" s="10" t="s">
        <v>19</v>
      </c>
      <c r="C3620" s="11">
        <v>43547</v>
      </c>
      <c r="D3620" s="12">
        <v>9145.4201630000007</v>
      </c>
      <c r="E3620">
        <v>6.2642292287997142E-2</v>
      </c>
      <c r="F3620">
        <f t="shared" si="112"/>
        <v>572.89008294718849</v>
      </c>
      <c r="G3620">
        <f t="shared" si="113"/>
        <v>8572.530080052813</v>
      </c>
    </row>
    <row r="3621" spans="1:7" x14ac:dyDescent="0.25">
      <c r="A3621" s="13" t="s">
        <v>6</v>
      </c>
      <c r="B3621" s="13" t="s">
        <v>23</v>
      </c>
      <c r="C3621" s="14">
        <v>43547</v>
      </c>
      <c r="D3621" s="15">
        <v>9180.6803789999994</v>
      </c>
      <c r="E3621">
        <v>3.1650689695325945E-2</v>
      </c>
      <c r="F3621">
        <f t="shared" si="112"/>
        <v>290.57486586769636</v>
      </c>
      <c r="G3621">
        <f t="shared" si="113"/>
        <v>8890.1055131323028</v>
      </c>
    </row>
    <row r="3622" spans="1:7" x14ac:dyDescent="0.25">
      <c r="A3622" s="10" t="s">
        <v>11</v>
      </c>
      <c r="B3622" s="10" t="s">
        <v>26</v>
      </c>
      <c r="C3622" s="11">
        <v>43547</v>
      </c>
      <c r="D3622" s="12">
        <v>9240.5724300000002</v>
      </c>
      <c r="E3622">
        <v>8.9555082761276134E-2</v>
      </c>
      <c r="F3622">
        <f t="shared" si="112"/>
        <v>827.54022873021654</v>
      </c>
      <c r="G3622">
        <f t="shared" si="113"/>
        <v>8413.0322012697834</v>
      </c>
    </row>
    <row r="3623" spans="1:7" x14ac:dyDescent="0.25">
      <c r="A3623" s="13" t="s">
        <v>4</v>
      </c>
      <c r="B3623" s="13" t="s">
        <v>7</v>
      </c>
      <c r="C3623" s="14">
        <v>43547</v>
      </c>
      <c r="D3623" s="15">
        <v>8556.0198440000004</v>
      </c>
      <c r="E3623">
        <v>1.5961625965647399E-2</v>
      </c>
      <c r="F3623">
        <f t="shared" si="112"/>
        <v>136.5679885045848</v>
      </c>
      <c r="G3623">
        <f t="shared" si="113"/>
        <v>8419.4518554954157</v>
      </c>
    </row>
    <row r="3624" spans="1:7" x14ac:dyDescent="0.25">
      <c r="A3624" s="10" t="s">
        <v>11</v>
      </c>
      <c r="B3624" s="10" t="s">
        <v>26</v>
      </c>
      <c r="C3624" s="11">
        <v>43547</v>
      </c>
      <c r="D3624" s="12">
        <v>9637.4008940000003</v>
      </c>
      <c r="E3624">
        <v>2.4130353750118752E-2</v>
      </c>
      <c r="F3624">
        <f t="shared" si="112"/>
        <v>232.55389280393072</v>
      </c>
      <c r="G3624">
        <f t="shared" si="113"/>
        <v>9404.847001196069</v>
      </c>
    </row>
    <row r="3625" spans="1:7" x14ac:dyDescent="0.25">
      <c r="A3625" s="13" t="s">
        <v>11</v>
      </c>
      <c r="B3625" s="13" t="s">
        <v>16</v>
      </c>
      <c r="C3625" s="14">
        <v>43547</v>
      </c>
      <c r="D3625" s="15">
        <v>8899.4561709999998</v>
      </c>
      <c r="E3625">
        <v>6.728826848874489E-2</v>
      </c>
      <c r="F3625">
        <f t="shared" si="112"/>
        <v>598.82899623806554</v>
      </c>
      <c r="G3625">
        <f t="shared" si="113"/>
        <v>8300.6271747619339</v>
      </c>
    </row>
    <row r="3626" spans="1:7" x14ac:dyDescent="0.25">
      <c r="A3626" s="10" t="s">
        <v>11</v>
      </c>
      <c r="B3626" s="10" t="s">
        <v>16</v>
      </c>
      <c r="C3626" s="11">
        <v>43547</v>
      </c>
      <c r="D3626" s="12">
        <v>9114.5064060000004</v>
      </c>
      <c r="E3626">
        <v>4.9289235060755381E-2</v>
      </c>
      <c r="F3626">
        <f t="shared" si="112"/>
        <v>449.24704870809472</v>
      </c>
      <c r="G3626">
        <f t="shared" si="113"/>
        <v>8665.259357291905</v>
      </c>
    </row>
    <row r="3627" spans="1:7" x14ac:dyDescent="0.25">
      <c r="A3627" s="13" t="s">
        <v>9</v>
      </c>
      <c r="B3627" s="13" t="s">
        <v>23</v>
      </c>
      <c r="C3627" s="14">
        <v>43547</v>
      </c>
      <c r="D3627" s="15">
        <v>9327.7213159999992</v>
      </c>
      <c r="E3627">
        <v>8.7551540271744843E-3</v>
      </c>
      <c r="F3627">
        <f t="shared" si="112"/>
        <v>81.665636844138675</v>
      </c>
      <c r="G3627">
        <f t="shared" si="113"/>
        <v>9246.0556791558611</v>
      </c>
    </row>
    <row r="3628" spans="1:7" x14ac:dyDescent="0.25">
      <c r="A3628" s="10" t="s">
        <v>9</v>
      </c>
      <c r="B3628" s="10" t="s">
        <v>7</v>
      </c>
      <c r="C3628" s="11">
        <v>43547</v>
      </c>
      <c r="D3628" s="12">
        <v>9164.3919740000001</v>
      </c>
      <c r="E3628">
        <v>2.9184646226862301E-2</v>
      </c>
      <c r="F3628">
        <f t="shared" si="112"/>
        <v>267.45953764548625</v>
      </c>
      <c r="G3628">
        <f t="shared" si="113"/>
        <v>8896.9324363545147</v>
      </c>
    </row>
    <row r="3629" spans="1:7" x14ac:dyDescent="0.25">
      <c r="A3629" s="13" t="s">
        <v>6</v>
      </c>
      <c r="B3629" s="13" t="s">
        <v>23</v>
      </c>
      <c r="C3629" s="14">
        <v>43547</v>
      </c>
      <c r="D3629" s="15">
        <v>9175.1083419999995</v>
      </c>
      <c r="E3629">
        <v>3.5207543093421126E-2</v>
      </c>
      <c r="F3629">
        <f t="shared" si="112"/>
        <v>323.03302233777265</v>
      </c>
      <c r="G3629">
        <f t="shared" si="113"/>
        <v>8852.0753196622263</v>
      </c>
    </row>
    <row r="3630" spans="1:7" x14ac:dyDescent="0.25">
      <c r="A3630" s="10" t="s">
        <v>9</v>
      </c>
      <c r="B3630" s="10" t="s">
        <v>13</v>
      </c>
      <c r="C3630" s="11">
        <v>43547</v>
      </c>
      <c r="D3630" s="12">
        <v>9521.1717320000007</v>
      </c>
      <c r="E3630">
        <v>7.7808143930637799E-2</v>
      </c>
      <c r="F3630">
        <f t="shared" si="112"/>
        <v>740.82470051177609</v>
      </c>
      <c r="G3630">
        <f t="shared" si="113"/>
        <v>8780.3470314882252</v>
      </c>
    </row>
    <row r="3631" spans="1:7" x14ac:dyDescent="0.25">
      <c r="A3631" s="13" t="s">
        <v>4</v>
      </c>
      <c r="B3631" s="13" t="s">
        <v>24</v>
      </c>
      <c r="C3631" s="14">
        <v>43547</v>
      </c>
      <c r="D3631" s="15">
        <v>8362.5977789999997</v>
      </c>
      <c r="E3631">
        <v>5.4232155605992344E-2</v>
      </c>
      <c r="F3631">
        <f t="shared" si="112"/>
        <v>453.52170402105395</v>
      </c>
      <c r="G3631">
        <f t="shared" si="113"/>
        <v>7909.0760749789461</v>
      </c>
    </row>
    <row r="3632" spans="1:7" x14ac:dyDescent="0.25">
      <c r="A3632" s="10" t="s">
        <v>9</v>
      </c>
      <c r="B3632" s="10" t="s">
        <v>18</v>
      </c>
      <c r="C3632" s="11">
        <v>43547</v>
      </c>
      <c r="D3632" s="12">
        <v>8790.9694170000002</v>
      </c>
      <c r="E3632">
        <v>4.0536641221232357E-2</v>
      </c>
      <c r="F3632">
        <f t="shared" si="112"/>
        <v>356.35637324375517</v>
      </c>
      <c r="G3632">
        <f t="shared" si="113"/>
        <v>8434.6130437562442</v>
      </c>
    </row>
    <row r="3633" spans="1:7" x14ac:dyDescent="0.25">
      <c r="A3633" s="13" t="s">
        <v>9</v>
      </c>
      <c r="B3633" s="13" t="s">
        <v>26</v>
      </c>
      <c r="C3633" s="14">
        <v>43547</v>
      </c>
      <c r="D3633" s="15">
        <v>9312.7305610000003</v>
      </c>
      <c r="E3633">
        <v>3.3530040157772563E-2</v>
      </c>
      <c r="F3633">
        <f t="shared" si="112"/>
        <v>312.25622968884579</v>
      </c>
      <c r="G3633">
        <f t="shared" si="113"/>
        <v>9000.4743313111539</v>
      </c>
    </row>
    <row r="3634" spans="1:7" x14ac:dyDescent="0.25">
      <c r="A3634" s="10" t="s">
        <v>9</v>
      </c>
      <c r="B3634" s="10" t="s">
        <v>15</v>
      </c>
      <c r="C3634" s="11">
        <v>43547</v>
      </c>
      <c r="D3634" s="12">
        <v>9104.8096029999997</v>
      </c>
      <c r="E3634">
        <v>2.8718266561518949E-2</v>
      </c>
      <c r="F3634">
        <f t="shared" si="112"/>
        <v>261.47434917083149</v>
      </c>
      <c r="G3634">
        <f t="shared" si="113"/>
        <v>8843.3352538291674</v>
      </c>
    </row>
    <row r="3635" spans="1:7" x14ac:dyDescent="0.25">
      <c r="A3635" s="13" t="s">
        <v>11</v>
      </c>
      <c r="B3635" s="13" t="s">
        <v>13</v>
      </c>
      <c r="C3635" s="14">
        <v>43547</v>
      </c>
      <c r="D3635" s="15">
        <v>9373.9913570000008</v>
      </c>
      <c r="E3635">
        <v>1.8586684411543854E-2</v>
      </c>
      <c r="F3635">
        <f t="shared" si="112"/>
        <v>174.23141902909873</v>
      </c>
      <c r="G3635">
        <f t="shared" si="113"/>
        <v>9199.7599379709027</v>
      </c>
    </row>
    <row r="3636" spans="1:7" x14ac:dyDescent="0.25">
      <c r="A3636" s="10" t="s">
        <v>9</v>
      </c>
      <c r="B3636" s="10" t="s">
        <v>8</v>
      </c>
      <c r="C3636" s="11">
        <v>43547</v>
      </c>
      <c r="D3636" s="12">
        <v>8843.3293730000005</v>
      </c>
      <c r="E3636">
        <v>2.1700034264602775E-3</v>
      </c>
      <c r="F3636">
        <f t="shared" si="112"/>
        <v>19.190055040726818</v>
      </c>
      <c r="G3636">
        <f t="shared" si="113"/>
        <v>8824.1393179592742</v>
      </c>
    </row>
    <row r="3637" spans="1:7" x14ac:dyDescent="0.25">
      <c r="A3637" s="13" t="s">
        <v>9</v>
      </c>
      <c r="B3637" s="13" t="s">
        <v>12</v>
      </c>
      <c r="C3637" s="14">
        <v>43547</v>
      </c>
      <c r="D3637" s="15">
        <v>9287.5927470000006</v>
      </c>
      <c r="E3637">
        <v>3.0568469397220925E-3</v>
      </c>
      <c r="F3637">
        <f t="shared" si="112"/>
        <v>28.390749466052053</v>
      </c>
      <c r="G3637">
        <f t="shared" si="113"/>
        <v>9259.2019975339481</v>
      </c>
    </row>
    <row r="3638" spans="1:7" x14ac:dyDescent="0.25">
      <c r="A3638" s="10" t="s">
        <v>9</v>
      </c>
      <c r="B3638" s="10" t="s">
        <v>16</v>
      </c>
      <c r="C3638" s="11">
        <v>43547</v>
      </c>
      <c r="D3638" s="12">
        <v>9515.7175329999991</v>
      </c>
      <c r="E3638">
        <v>6.3248874207671238E-3</v>
      </c>
      <c r="F3638">
        <f t="shared" si="112"/>
        <v>60.185842124044861</v>
      </c>
      <c r="G3638">
        <f t="shared" si="113"/>
        <v>9455.5316908759542</v>
      </c>
    </row>
    <row r="3639" spans="1:7" x14ac:dyDescent="0.25">
      <c r="A3639" s="13" t="s">
        <v>9</v>
      </c>
      <c r="B3639" s="13" t="s">
        <v>25</v>
      </c>
      <c r="C3639" s="14">
        <v>43547</v>
      </c>
      <c r="D3639" s="15">
        <v>9509.6926960000001</v>
      </c>
      <c r="E3639">
        <v>9.2480819493614405E-2</v>
      </c>
      <c r="F3639">
        <f t="shared" si="112"/>
        <v>879.46417365851937</v>
      </c>
      <c r="G3639">
        <f t="shared" si="113"/>
        <v>8630.2285223414801</v>
      </c>
    </row>
    <row r="3640" spans="1:7" x14ac:dyDescent="0.25">
      <c r="A3640" s="10" t="s">
        <v>11</v>
      </c>
      <c r="B3640" s="10" t="s">
        <v>10</v>
      </c>
      <c r="C3640" s="11">
        <v>43547</v>
      </c>
      <c r="D3640" s="12">
        <v>9532.0029940000004</v>
      </c>
      <c r="E3640">
        <v>2.0335008008025748E-2</v>
      </c>
      <c r="F3640">
        <f t="shared" si="112"/>
        <v>193.83335721551541</v>
      </c>
      <c r="G3640">
        <f t="shared" si="113"/>
        <v>9338.1696367844852</v>
      </c>
    </row>
    <row r="3641" spans="1:7" x14ac:dyDescent="0.25">
      <c r="A3641" s="13" t="s">
        <v>9</v>
      </c>
      <c r="B3641" s="13" t="s">
        <v>17</v>
      </c>
      <c r="C3641" s="14">
        <v>43547</v>
      </c>
      <c r="D3641" s="15">
        <v>9052.5040740000004</v>
      </c>
      <c r="E3641">
        <v>3.2712459997244231E-2</v>
      </c>
      <c r="F3641">
        <f t="shared" si="112"/>
        <v>296.12967739561543</v>
      </c>
      <c r="G3641">
        <f t="shared" si="113"/>
        <v>8756.3743966043858</v>
      </c>
    </row>
    <row r="3642" spans="1:7" x14ac:dyDescent="0.25">
      <c r="A3642" s="10" t="s">
        <v>6</v>
      </c>
      <c r="B3642" s="10" t="s">
        <v>21</v>
      </c>
      <c r="C3642" s="11">
        <v>43547</v>
      </c>
      <c r="D3642" s="12">
        <v>8790.9157869999999</v>
      </c>
      <c r="E3642">
        <v>7.3537790638467215E-2</v>
      </c>
      <c r="F3642">
        <f t="shared" si="112"/>
        <v>646.4645246648023</v>
      </c>
      <c r="G3642">
        <f t="shared" si="113"/>
        <v>8144.4512623351975</v>
      </c>
    </row>
    <row r="3643" spans="1:7" x14ac:dyDescent="0.25">
      <c r="A3643" s="13" t="s">
        <v>6</v>
      </c>
      <c r="B3643" s="13" t="s">
        <v>17</v>
      </c>
      <c r="C3643" s="14">
        <v>43547</v>
      </c>
      <c r="D3643" s="15">
        <v>8936.801899</v>
      </c>
      <c r="E3643">
        <v>7.3453097426970492E-3</v>
      </c>
      <c r="F3643">
        <f t="shared" si="112"/>
        <v>65.643578057278191</v>
      </c>
      <c r="G3643">
        <f t="shared" si="113"/>
        <v>8871.1583209427226</v>
      </c>
    </row>
    <row r="3644" spans="1:7" x14ac:dyDescent="0.25">
      <c r="A3644" s="10" t="s">
        <v>9</v>
      </c>
      <c r="B3644" s="10" t="s">
        <v>26</v>
      </c>
      <c r="C3644" s="11">
        <v>43547</v>
      </c>
      <c r="D3644" s="12">
        <v>8956.8515850000003</v>
      </c>
      <c r="E3644">
        <v>7.3437106686730397E-2</v>
      </c>
      <c r="F3644">
        <f t="shared" si="112"/>
        <v>657.76526542485533</v>
      </c>
      <c r="G3644">
        <f t="shared" si="113"/>
        <v>8299.0863195751444</v>
      </c>
    </row>
    <row r="3645" spans="1:7" x14ac:dyDescent="0.25">
      <c r="A3645" s="13" t="s">
        <v>9</v>
      </c>
      <c r="B3645" s="13" t="s">
        <v>17</v>
      </c>
      <c r="C3645" s="14">
        <v>43547</v>
      </c>
      <c r="D3645" s="15">
        <v>9411.8462880000006</v>
      </c>
      <c r="E3645">
        <v>3.892905330847906E-2</v>
      </c>
      <c r="F3645">
        <f t="shared" si="112"/>
        <v>366.3942658767628</v>
      </c>
      <c r="G3645">
        <f t="shared" si="113"/>
        <v>9045.4520221232378</v>
      </c>
    </row>
    <row r="3646" spans="1:7" x14ac:dyDescent="0.25">
      <c r="A3646" s="10" t="s">
        <v>4</v>
      </c>
      <c r="B3646" s="10" t="s">
        <v>12</v>
      </c>
      <c r="C3646" s="11">
        <v>43547</v>
      </c>
      <c r="D3646" s="12">
        <v>8557.1579230000007</v>
      </c>
      <c r="E3646">
        <v>7.4431534821322698E-2</v>
      </c>
      <c r="F3646">
        <f t="shared" si="112"/>
        <v>636.92239791733198</v>
      </c>
      <c r="G3646">
        <f t="shared" si="113"/>
        <v>7920.2355250826686</v>
      </c>
    </row>
    <row r="3647" spans="1:7" x14ac:dyDescent="0.25">
      <c r="A3647" s="13" t="s">
        <v>9</v>
      </c>
      <c r="B3647" s="13" t="s">
        <v>23</v>
      </c>
      <c r="C3647" s="14">
        <v>43547</v>
      </c>
      <c r="D3647" s="15">
        <v>9124.1936050000004</v>
      </c>
      <c r="E3647">
        <v>9.7939709690513799E-2</v>
      </c>
      <c r="F3647">
        <f t="shared" si="112"/>
        <v>893.62087283374262</v>
      </c>
      <c r="G3647">
        <f t="shared" si="113"/>
        <v>8230.572732166258</v>
      </c>
    </row>
    <row r="3648" spans="1:7" x14ac:dyDescent="0.25">
      <c r="A3648" s="10" t="s">
        <v>9</v>
      </c>
      <c r="B3648" s="10" t="s">
        <v>18</v>
      </c>
      <c r="C3648" s="11">
        <v>43547</v>
      </c>
      <c r="D3648" s="12">
        <v>9487.4997110000004</v>
      </c>
      <c r="E3648">
        <v>5.2560954627576179E-2</v>
      </c>
      <c r="F3648">
        <f t="shared" si="112"/>
        <v>498.6720418390131</v>
      </c>
      <c r="G3648">
        <f t="shared" si="113"/>
        <v>8988.8276691609881</v>
      </c>
    </row>
    <row r="3649" spans="1:7" x14ac:dyDescent="0.25">
      <c r="A3649" s="13" t="s">
        <v>9</v>
      </c>
      <c r="B3649" s="13" t="s">
        <v>20</v>
      </c>
      <c r="C3649" s="14">
        <v>43547</v>
      </c>
      <c r="D3649" s="15">
        <v>9146.3937979999992</v>
      </c>
      <c r="E3649">
        <v>5.6379989774925435E-3</v>
      </c>
      <c r="F3649">
        <f t="shared" si="112"/>
        <v>51.567358880868134</v>
      </c>
      <c r="G3649">
        <f t="shared" si="113"/>
        <v>9094.8264391191315</v>
      </c>
    </row>
    <row r="3650" spans="1:7" x14ac:dyDescent="0.25">
      <c r="A3650" s="10" t="s">
        <v>9</v>
      </c>
      <c r="B3650" s="10" t="s">
        <v>17</v>
      </c>
      <c r="C3650" s="11">
        <v>43547</v>
      </c>
      <c r="D3650" s="12">
        <v>9164.1363259999998</v>
      </c>
      <c r="E3650">
        <v>6.3427103336110277E-2</v>
      </c>
      <c r="F3650">
        <f t="shared" si="112"/>
        <v>581.25462173540393</v>
      </c>
      <c r="G3650">
        <f t="shared" si="113"/>
        <v>8582.8817042645951</v>
      </c>
    </row>
    <row r="3651" spans="1:7" x14ac:dyDescent="0.25">
      <c r="A3651" s="13" t="s">
        <v>6</v>
      </c>
      <c r="B3651" s="13" t="s">
        <v>19</v>
      </c>
      <c r="C3651" s="14">
        <v>43547</v>
      </c>
      <c r="D3651" s="15">
        <v>8990.0003460000007</v>
      </c>
      <c r="E3651">
        <v>8.9103292512687712E-2</v>
      </c>
      <c r="F3651">
        <f t="shared" ref="F3651:F3714" si="114">SUM(E3651*D3651)</f>
        <v>801.03863051880182</v>
      </c>
      <c r="G3651">
        <f t="shared" ref="G3651:G3714" si="115">SUM(D3651-F3651)</f>
        <v>8188.9617154811986</v>
      </c>
    </row>
    <row r="3652" spans="1:7" x14ac:dyDescent="0.25">
      <c r="A3652" s="10" t="s">
        <v>11</v>
      </c>
      <c r="B3652" s="10" t="s">
        <v>26</v>
      </c>
      <c r="C3652" s="11">
        <v>43547</v>
      </c>
      <c r="D3652" s="12">
        <v>9327.2980270000007</v>
      </c>
      <c r="E3652">
        <v>7.7501758182040553E-2</v>
      </c>
      <c r="F3652">
        <f t="shared" si="114"/>
        <v>722.881996180378</v>
      </c>
      <c r="G3652">
        <f t="shared" si="115"/>
        <v>8604.4160308196224</v>
      </c>
    </row>
    <row r="3653" spans="1:7" x14ac:dyDescent="0.25">
      <c r="A3653" s="13" t="s">
        <v>4</v>
      </c>
      <c r="B3653" s="13" t="s">
        <v>13</v>
      </c>
      <c r="C3653" s="14">
        <v>43547</v>
      </c>
      <c r="D3653" s="15">
        <v>8334.4745000000003</v>
      </c>
      <c r="E3653">
        <v>2.9270550682421115E-2</v>
      </c>
      <c r="F3653">
        <f t="shared" si="114"/>
        <v>243.9546582635964</v>
      </c>
      <c r="G3653">
        <f t="shared" si="115"/>
        <v>8090.5198417364036</v>
      </c>
    </row>
    <row r="3654" spans="1:7" x14ac:dyDescent="0.25">
      <c r="A3654" s="10" t="s">
        <v>9</v>
      </c>
      <c r="B3654" s="10" t="s">
        <v>12</v>
      </c>
      <c r="C3654" s="11">
        <v>43547</v>
      </c>
      <c r="D3654" s="12">
        <v>9154.9698900000003</v>
      </c>
      <c r="E3654">
        <v>3.8917895886856034E-2</v>
      </c>
      <c r="F3654">
        <f t="shared" si="114"/>
        <v>356.29216502632187</v>
      </c>
      <c r="G3654">
        <f t="shared" si="115"/>
        <v>8798.6777249736788</v>
      </c>
    </row>
    <row r="3655" spans="1:7" x14ac:dyDescent="0.25">
      <c r="A3655" s="13" t="s">
        <v>4</v>
      </c>
      <c r="B3655" s="13" t="s">
        <v>14</v>
      </c>
      <c r="C3655" s="14">
        <v>43547</v>
      </c>
      <c r="D3655" s="15">
        <v>8492.3551100000004</v>
      </c>
      <c r="E3655">
        <v>6.4944284917433676E-2</v>
      </c>
      <c r="F3655">
        <f t="shared" si="114"/>
        <v>551.52992988386382</v>
      </c>
      <c r="G3655">
        <f t="shared" si="115"/>
        <v>7940.8251801161368</v>
      </c>
    </row>
    <row r="3656" spans="1:7" x14ac:dyDescent="0.25">
      <c r="A3656" s="10" t="s">
        <v>9</v>
      </c>
      <c r="B3656" s="10" t="s">
        <v>14</v>
      </c>
      <c r="C3656" s="11">
        <v>43547</v>
      </c>
      <c r="D3656" s="12">
        <v>9184.5260109999999</v>
      </c>
      <c r="E3656">
        <v>3.5457700018571084E-3</v>
      </c>
      <c r="F3656">
        <f t="shared" si="114"/>
        <v>32.566216811080132</v>
      </c>
      <c r="G3656">
        <f t="shared" si="115"/>
        <v>9151.9597941889206</v>
      </c>
    </row>
    <row r="3657" spans="1:7" x14ac:dyDescent="0.25">
      <c r="A3657" s="13" t="s">
        <v>6</v>
      </c>
      <c r="B3657" s="13" t="s">
        <v>14</v>
      </c>
      <c r="C3657" s="14">
        <v>43547</v>
      </c>
      <c r="D3657" s="15">
        <v>8883.2960719999992</v>
      </c>
      <c r="E3657">
        <v>1.5294914023018859E-2</v>
      </c>
      <c r="F3657">
        <f t="shared" si="114"/>
        <v>135.86924966226113</v>
      </c>
      <c r="G3657">
        <f t="shared" si="115"/>
        <v>8747.4268223377385</v>
      </c>
    </row>
    <row r="3658" spans="1:7" x14ac:dyDescent="0.25">
      <c r="A3658" s="10" t="s">
        <v>6</v>
      </c>
      <c r="B3658" s="10" t="s">
        <v>24</v>
      </c>
      <c r="C3658" s="11">
        <v>43547</v>
      </c>
      <c r="D3658" s="12">
        <v>9077.4843099999998</v>
      </c>
      <c r="E3658">
        <v>6.272015374941238E-2</v>
      </c>
      <c r="F3658">
        <f t="shared" si="114"/>
        <v>569.3412115810786</v>
      </c>
      <c r="G3658">
        <f t="shared" si="115"/>
        <v>8508.143098418921</v>
      </c>
    </row>
    <row r="3659" spans="1:7" x14ac:dyDescent="0.25">
      <c r="A3659" s="13" t="s">
        <v>9</v>
      </c>
      <c r="B3659" s="13" t="s">
        <v>25</v>
      </c>
      <c r="C3659" s="14">
        <v>43547</v>
      </c>
      <c r="D3659" s="15">
        <v>9255.8502489999992</v>
      </c>
      <c r="E3659">
        <v>1.177136711433391E-2</v>
      </c>
      <c r="F3659">
        <f t="shared" si="114"/>
        <v>108.95401123627792</v>
      </c>
      <c r="G3659">
        <f t="shared" si="115"/>
        <v>9146.8962377637217</v>
      </c>
    </row>
    <row r="3660" spans="1:7" x14ac:dyDescent="0.25">
      <c r="A3660" s="10" t="s">
        <v>9</v>
      </c>
      <c r="B3660" s="10" t="s">
        <v>18</v>
      </c>
      <c r="C3660" s="11">
        <v>43547</v>
      </c>
      <c r="D3660" s="12">
        <v>9192.5455000000002</v>
      </c>
      <c r="E3660">
        <v>5.5195095466193354E-2</v>
      </c>
      <c r="F3660">
        <f t="shared" si="114"/>
        <v>507.38342644982612</v>
      </c>
      <c r="G3660">
        <f t="shared" si="115"/>
        <v>8685.1620735501747</v>
      </c>
    </row>
    <row r="3661" spans="1:7" x14ac:dyDescent="0.25">
      <c r="A3661" s="13" t="s">
        <v>9</v>
      </c>
      <c r="B3661" s="13" t="s">
        <v>26</v>
      </c>
      <c r="C3661" s="14">
        <v>43547</v>
      </c>
      <c r="D3661" s="15">
        <v>9141.6786790000006</v>
      </c>
      <c r="E3661">
        <v>3.4780880654568705E-2</v>
      </c>
      <c r="F3661">
        <f t="shared" si="114"/>
        <v>317.95563511671429</v>
      </c>
      <c r="G3661">
        <f t="shared" si="115"/>
        <v>8823.7230438832867</v>
      </c>
    </row>
    <row r="3662" spans="1:7" x14ac:dyDescent="0.25">
      <c r="A3662" s="10" t="s">
        <v>9</v>
      </c>
      <c r="B3662" s="10" t="s">
        <v>18</v>
      </c>
      <c r="C3662" s="11">
        <v>43547</v>
      </c>
      <c r="D3662" s="12">
        <v>9239.0486959999998</v>
      </c>
      <c r="E3662">
        <v>5.1079383374159446E-2</v>
      </c>
      <c r="F3662">
        <f t="shared" si="114"/>
        <v>471.92491035551188</v>
      </c>
      <c r="G3662">
        <f t="shared" si="115"/>
        <v>8767.1237856444877</v>
      </c>
    </row>
    <row r="3663" spans="1:7" x14ac:dyDescent="0.25">
      <c r="A3663" s="13" t="s">
        <v>9</v>
      </c>
      <c r="B3663" s="13" t="s">
        <v>12</v>
      </c>
      <c r="C3663" s="14">
        <v>43547</v>
      </c>
      <c r="D3663" s="15">
        <v>9024.8504790000006</v>
      </c>
      <c r="E3663">
        <v>7.6734497267646293E-2</v>
      </c>
      <c r="F3663">
        <f t="shared" si="114"/>
        <v>692.51736442174183</v>
      </c>
      <c r="G3663">
        <f t="shared" si="115"/>
        <v>8332.3331145782595</v>
      </c>
    </row>
    <row r="3664" spans="1:7" x14ac:dyDescent="0.25">
      <c r="A3664" s="10" t="s">
        <v>9</v>
      </c>
      <c r="B3664" s="10" t="s">
        <v>8</v>
      </c>
      <c r="C3664" s="11">
        <v>43547</v>
      </c>
      <c r="D3664" s="12">
        <v>9256.683035</v>
      </c>
      <c r="E3664">
        <v>3.6021068701220002E-2</v>
      </c>
      <c r="F3664">
        <f t="shared" si="114"/>
        <v>333.43561554915266</v>
      </c>
      <c r="G3664">
        <f t="shared" si="115"/>
        <v>8923.2474194508468</v>
      </c>
    </row>
    <row r="3665" spans="1:7" x14ac:dyDescent="0.25">
      <c r="A3665" s="13" t="s">
        <v>11</v>
      </c>
      <c r="B3665" s="13" t="s">
        <v>20</v>
      </c>
      <c r="C3665" s="14">
        <v>43547</v>
      </c>
      <c r="D3665" s="15">
        <v>9510.0951050000003</v>
      </c>
      <c r="E3665">
        <v>1.6340536907691851E-2</v>
      </c>
      <c r="F3665">
        <f t="shared" si="114"/>
        <v>155.40006005891212</v>
      </c>
      <c r="G3665">
        <f t="shared" si="115"/>
        <v>9354.6950449410888</v>
      </c>
    </row>
    <row r="3666" spans="1:7" x14ac:dyDescent="0.25">
      <c r="A3666" s="10" t="s">
        <v>9</v>
      </c>
      <c r="B3666" s="10" t="s">
        <v>12</v>
      </c>
      <c r="C3666" s="11">
        <v>43547</v>
      </c>
      <c r="D3666" s="12">
        <v>8752.8939590000009</v>
      </c>
      <c r="E3666">
        <v>6.8488508705149137E-2</v>
      </c>
      <c r="F3666">
        <f t="shared" si="114"/>
        <v>599.4726541062189</v>
      </c>
      <c r="G3666">
        <f t="shared" si="115"/>
        <v>8153.4213048937818</v>
      </c>
    </row>
    <row r="3667" spans="1:7" x14ac:dyDescent="0.25">
      <c r="A3667" s="13" t="s">
        <v>6</v>
      </c>
      <c r="B3667" s="13" t="s">
        <v>25</v>
      </c>
      <c r="C3667" s="14">
        <v>43547</v>
      </c>
      <c r="D3667" s="15">
        <v>8981.5490900000004</v>
      </c>
      <c r="E3667">
        <v>6.435206928657046E-2</v>
      </c>
      <c r="F3667">
        <f t="shared" si="114"/>
        <v>577.98126934041386</v>
      </c>
      <c r="G3667">
        <f t="shared" si="115"/>
        <v>8403.5678206595858</v>
      </c>
    </row>
    <row r="3668" spans="1:7" x14ac:dyDescent="0.25">
      <c r="A3668" s="10" t="s">
        <v>9</v>
      </c>
      <c r="B3668" s="10" t="s">
        <v>16</v>
      </c>
      <c r="C3668" s="11">
        <v>43547</v>
      </c>
      <c r="D3668" s="12">
        <v>9313.7397870000004</v>
      </c>
      <c r="E3668">
        <v>3.1992337269710167E-2</v>
      </c>
      <c r="F3668">
        <f t="shared" si="114"/>
        <v>297.96830450802253</v>
      </c>
      <c r="G3668">
        <f t="shared" si="115"/>
        <v>9015.7714824919785</v>
      </c>
    </row>
    <row r="3669" spans="1:7" x14ac:dyDescent="0.25">
      <c r="A3669" s="13" t="s">
        <v>9</v>
      </c>
      <c r="B3669" s="13" t="s">
        <v>20</v>
      </c>
      <c r="C3669" s="14">
        <v>43547</v>
      </c>
      <c r="D3669" s="15">
        <v>9654.4032210000005</v>
      </c>
      <c r="E3669">
        <v>2.0378589307979037E-2</v>
      </c>
      <c r="F3669">
        <f t="shared" si="114"/>
        <v>196.74311825438897</v>
      </c>
      <c r="G3669">
        <f t="shared" si="115"/>
        <v>9457.6601027456109</v>
      </c>
    </row>
    <row r="3670" spans="1:7" x14ac:dyDescent="0.25">
      <c r="A3670" s="10" t="s">
        <v>9</v>
      </c>
      <c r="B3670" s="10" t="s">
        <v>20</v>
      </c>
      <c r="C3670" s="11">
        <v>43547</v>
      </c>
      <c r="D3670" s="12">
        <v>8823.2440580000002</v>
      </c>
      <c r="E3670">
        <v>7.0941724887306379E-2</v>
      </c>
      <c r="F3670">
        <f t="shared" si="114"/>
        <v>625.93615257619672</v>
      </c>
      <c r="G3670">
        <f t="shared" si="115"/>
        <v>8197.3079054238042</v>
      </c>
    </row>
    <row r="3671" spans="1:7" x14ac:dyDescent="0.25">
      <c r="A3671" s="13" t="s">
        <v>9</v>
      </c>
      <c r="B3671" s="13" t="s">
        <v>16</v>
      </c>
      <c r="C3671" s="14">
        <v>43547</v>
      </c>
      <c r="D3671" s="15">
        <v>9156.5891539999993</v>
      </c>
      <c r="E3671">
        <v>3.8863288427591777E-2</v>
      </c>
      <c r="F3671">
        <f t="shared" si="114"/>
        <v>355.85516530486058</v>
      </c>
      <c r="G3671">
        <f t="shared" si="115"/>
        <v>8800.7339886951395</v>
      </c>
    </row>
    <row r="3672" spans="1:7" x14ac:dyDescent="0.25">
      <c r="A3672" s="10" t="s">
        <v>6</v>
      </c>
      <c r="B3672" s="10" t="s">
        <v>18</v>
      </c>
      <c r="C3672" s="11">
        <v>43547</v>
      </c>
      <c r="D3672" s="12">
        <v>8880.3911459999999</v>
      </c>
      <c r="E3672">
        <v>7.8806765809806362E-2</v>
      </c>
      <c r="F3672">
        <f t="shared" si="114"/>
        <v>699.83490534229998</v>
      </c>
      <c r="G3672">
        <f t="shared" si="115"/>
        <v>8180.5562406577001</v>
      </c>
    </row>
    <row r="3673" spans="1:7" x14ac:dyDescent="0.25">
      <c r="A3673" s="13" t="s">
        <v>11</v>
      </c>
      <c r="B3673" s="13" t="s">
        <v>15</v>
      </c>
      <c r="C3673" s="14">
        <v>43547</v>
      </c>
      <c r="D3673" s="15">
        <v>9261.3749399999997</v>
      </c>
      <c r="E3673">
        <v>9.5501166334644047E-2</v>
      </c>
      <c r="F3673">
        <f t="shared" si="114"/>
        <v>884.47210863244402</v>
      </c>
      <c r="G3673">
        <f t="shared" si="115"/>
        <v>8376.9028313675553</v>
      </c>
    </row>
    <row r="3674" spans="1:7" x14ac:dyDescent="0.25">
      <c r="A3674" s="10" t="s">
        <v>9</v>
      </c>
      <c r="B3674" s="10" t="s">
        <v>16</v>
      </c>
      <c r="C3674" s="11">
        <v>43547</v>
      </c>
      <c r="D3674" s="12">
        <v>8967.7547049999994</v>
      </c>
      <c r="E3674">
        <v>7.8266252819581189E-2</v>
      </c>
      <c r="F3674">
        <f t="shared" si="114"/>
        <v>701.8725569655187</v>
      </c>
      <c r="G3674">
        <f t="shared" si="115"/>
        <v>8265.8821480344814</v>
      </c>
    </row>
    <row r="3675" spans="1:7" x14ac:dyDescent="0.25">
      <c r="A3675" s="13" t="s">
        <v>6</v>
      </c>
      <c r="B3675" s="13" t="s">
        <v>21</v>
      </c>
      <c r="C3675" s="14">
        <v>43547</v>
      </c>
      <c r="D3675" s="15">
        <v>8695.4589209999995</v>
      </c>
      <c r="E3675">
        <v>6.2221772597308982E-2</v>
      </c>
      <c r="F3675">
        <f t="shared" si="114"/>
        <v>541.04686761170365</v>
      </c>
      <c r="G3675">
        <f t="shared" si="115"/>
        <v>8154.412053388296</v>
      </c>
    </row>
    <row r="3676" spans="1:7" x14ac:dyDescent="0.25">
      <c r="A3676" s="10" t="s">
        <v>9</v>
      </c>
      <c r="B3676" s="10" t="s">
        <v>15</v>
      </c>
      <c r="C3676" s="11">
        <v>43547</v>
      </c>
      <c r="D3676" s="12">
        <v>9510.7567159999999</v>
      </c>
      <c r="E3676">
        <v>6.2045594327608151E-3</v>
      </c>
      <c r="F3676">
        <f t="shared" si="114"/>
        <v>59.010055294951073</v>
      </c>
      <c r="G3676">
        <f t="shared" si="115"/>
        <v>9451.7466607050483</v>
      </c>
    </row>
    <row r="3677" spans="1:7" x14ac:dyDescent="0.25">
      <c r="A3677" s="13" t="s">
        <v>11</v>
      </c>
      <c r="B3677" s="13" t="s">
        <v>26</v>
      </c>
      <c r="C3677" s="14">
        <v>43547</v>
      </c>
      <c r="D3677" s="15">
        <v>9604.5175230000004</v>
      </c>
      <c r="E3677">
        <v>1.1222693465832479E-2</v>
      </c>
      <c r="F3677">
        <f t="shared" si="114"/>
        <v>107.78855604784565</v>
      </c>
      <c r="G3677">
        <f t="shared" si="115"/>
        <v>9496.7289669521542</v>
      </c>
    </row>
    <row r="3678" spans="1:7" x14ac:dyDescent="0.25">
      <c r="A3678" s="10" t="s">
        <v>11</v>
      </c>
      <c r="B3678" s="10" t="s">
        <v>23</v>
      </c>
      <c r="C3678" s="11">
        <v>43547</v>
      </c>
      <c r="D3678" s="12">
        <v>9430.4468629999992</v>
      </c>
      <c r="E3678">
        <v>9.1326648390103238E-2</v>
      </c>
      <c r="F3678">
        <f t="shared" si="114"/>
        <v>861.25110481875299</v>
      </c>
      <c r="G3678">
        <f t="shared" si="115"/>
        <v>8569.1957581812458</v>
      </c>
    </row>
    <row r="3679" spans="1:7" x14ac:dyDescent="0.25">
      <c r="A3679" s="13" t="s">
        <v>9</v>
      </c>
      <c r="B3679" s="13" t="s">
        <v>8</v>
      </c>
      <c r="C3679" s="14">
        <v>43547</v>
      </c>
      <c r="D3679" s="15">
        <v>8559.4730180000006</v>
      </c>
      <c r="E3679">
        <v>9.4702281451947265E-4</v>
      </c>
      <c r="F3679">
        <f t="shared" si="114"/>
        <v>8.106016228309846</v>
      </c>
      <c r="G3679">
        <f t="shared" si="115"/>
        <v>8551.3670017716904</v>
      </c>
    </row>
    <row r="3680" spans="1:7" x14ac:dyDescent="0.25">
      <c r="A3680" s="10" t="s">
        <v>9</v>
      </c>
      <c r="B3680" s="10" t="s">
        <v>14</v>
      </c>
      <c r="C3680" s="11">
        <v>43547</v>
      </c>
      <c r="D3680" s="12">
        <v>9066.1712549999993</v>
      </c>
      <c r="E3680">
        <v>8.6744858688557899E-2</v>
      </c>
      <c r="F3680">
        <f t="shared" si="114"/>
        <v>786.44374436124053</v>
      </c>
      <c r="G3680">
        <f t="shared" si="115"/>
        <v>8279.7275106387588</v>
      </c>
    </row>
    <row r="3681" spans="1:7" x14ac:dyDescent="0.25">
      <c r="A3681" s="13" t="s">
        <v>9</v>
      </c>
      <c r="B3681" s="13" t="s">
        <v>26</v>
      </c>
      <c r="C3681" s="14">
        <v>43547</v>
      </c>
      <c r="D3681" s="15">
        <v>9276.5796090000003</v>
      </c>
      <c r="E3681">
        <v>7.967386366253866E-2</v>
      </c>
      <c r="F3681">
        <f t="shared" si="114"/>
        <v>739.10093902215226</v>
      </c>
      <c r="G3681">
        <f t="shared" si="115"/>
        <v>8537.4786699778488</v>
      </c>
    </row>
    <row r="3682" spans="1:7" x14ac:dyDescent="0.25">
      <c r="A3682" s="10" t="s">
        <v>6</v>
      </c>
      <c r="B3682" s="10" t="s">
        <v>10</v>
      </c>
      <c r="C3682" s="11">
        <v>43547</v>
      </c>
      <c r="D3682" s="12">
        <v>8994.3781159999999</v>
      </c>
      <c r="E3682">
        <v>3.6173299171060963E-2</v>
      </c>
      <c r="F3682">
        <f t="shared" si="114"/>
        <v>325.35633044771168</v>
      </c>
      <c r="G3682">
        <f t="shared" si="115"/>
        <v>8669.0217855522878</v>
      </c>
    </row>
    <row r="3683" spans="1:7" x14ac:dyDescent="0.25">
      <c r="A3683" s="13" t="s">
        <v>9</v>
      </c>
      <c r="B3683" s="13" t="s">
        <v>8</v>
      </c>
      <c r="C3683" s="14">
        <v>43547</v>
      </c>
      <c r="D3683" s="15">
        <v>9206.9565230000007</v>
      </c>
      <c r="E3683">
        <v>5.646366744594674E-2</v>
      </c>
      <c r="F3683">
        <f t="shared" si="114"/>
        <v>519.85853130396208</v>
      </c>
      <c r="G3683">
        <f t="shared" si="115"/>
        <v>8687.0979916960387</v>
      </c>
    </row>
    <row r="3684" spans="1:7" x14ac:dyDescent="0.25">
      <c r="A3684" s="10" t="s">
        <v>11</v>
      </c>
      <c r="B3684" s="10" t="s">
        <v>8</v>
      </c>
      <c r="C3684" s="11">
        <v>43547</v>
      </c>
      <c r="D3684" s="12">
        <v>9374.7694730000003</v>
      </c>
      <c r="E3684">
        <v>1.9460075209194919E-2</v>
      </c>
      <c r="F3684">
        <f t="shared" si="114"/>
        <v>182.43371901344463</v>
      </c>
      <c r="G3684">
        <f t="shared" si="115"/>
        <v>9192.3357539865556</v>
      </c>
    </row>
    <row r="3685" spans="1:7" x14ac:dyDescent="0.25">
      <c r="A3685" s="13" t="s">
        <v>9</v>
      </c>
      <c r="B3685" s="13" t="s">
        <v>14</v>
      </c>
      <c r="C3685" s="14">
        <v>43547</v>
      </c>
      <c r="D3685" s="15">
        <v>9111.5062839999991</v>
      </c>
      <c r="E3685">
        <v>8.7215983257037902E-2</v>
      </c>
      <c r="F3685">
        <f t="shared" si="114"/>
        <v>794.66897951173951</v>
      </c>
      <c r="G3685">
        <f t="shared" si="115"/>
        <v>8316.8373044882592</v>
      </c>
    </row>
    <row r="3686" spans="1:7" x14ac:dyDescent="0.25">
      <c r="A3686" s="10" t="s">
        <v>9</v>
      </c>
      <c r="B3686" s="10" t="s">
        <v>13</v>
      </c>
      <c r="C3686" s="11">
        <v>43547</v>
      </c>
      <c r="D3686" s="12">
        <v>9571.7925230000001</v>
      </c>
      <c r="E3686">
        <v>9.2188006630955777E-2</v>
      </c>
      <c r="F3686">
        <f t="shared" si="114"/>
        <v>882.40447258045697</v>
      </c>
      <c r="G3686">
        <f t="shared" si="115"/>
        <v>8689.388050419544</v>
      </c>
    </row>
    <row r="3687" spans="1:7" x14ac:dyDescent="0.25">
      <c r="A3687" s="13" t="s">
        <v>4</v>
      </c>
      <c r="B3687" s="13" t="s">
        <v>12</v>
      </c>
      <c r="C3687" s="14">
        <v>43547</v>
      </c>
      <c r="D3687" s="15">
        <v>8751.4655820000007</v>
      </c>
      <c r="E3687">
        <v>5.2167210665151854E-3</v>
      </c>
      <c r="F3687">
        <f t="shared" si="114"/>
        <v>45.653954864501983</v>
      </c>
      <c r="G3687">
        <f t="shared" si="115"/>
        <v>8705.8116271354993</v>
      </c>
    </row>
    <row r="3688" spans="1:7" x14ac:dyDescent="0.25">
      <c r="A3688" s="10" t="s">
        <v>9</v>
      </c>
      <c r="B3688" s="10" t="s">
        <v>13</v>
      </c>
      <c r="C3688" s="11">
        <v>43547</v>
      </c>
      <c r="D3688" s="12">
        <v>9120.2658620000002</v>
      </c>
      <c r="E3688">
        <v>3.4787759460023653E-2</v>
      </c>
      <c r="F3688">
        <f t="shared" si="114"/>
        <v>317.27361501872127</v>
      </c>
      <c r="G3688">
        <f t="shared" si="115"/>
        <v>8802.9922469812791</v>
      </c>
    </row>
    <row r="3689" spans="1:7" x14ac:dyDescent="0.25">
      <c r="A3689" s="13" t="s">
        <v>4</v>
      </c>
      <c r="B3689" s="13" t="s">
        <v>5</v>
      </c>
      <c r="C3689" s="14">
        <v>43547</v>
      </c>
      <c r="D3689" s="15">
        <v>8677.1847379999999</v>
      </c>
      <c r="E3689">
        <v>6.0275398106207564E-2</v>
      </c>
      <c r="F3689">
        <f t="shared" si="114"/>
        <v>523.02076452405834</v>
      </c>
      <c r="G3689">
        <f t="shared" si="115"/>
        <v>8154.1639734759419</v>
      </c>
    </row>
    <row r="3690" spans="1:7" x14ac:dyDescent="0.25">
      <c r="A3690" s="10" t="s">
        <v>6</v>
      </c>
      <c r="B3690" s="10" t="s">
        <v>14</v>
      </c>
      <c r="C3690" s="11">
        <v>43547</v>
      </c>
      <c r="D3690" s="12">
        <v>9080.8105620000006</v>
      </c>
      <c r="E3690">
        <v>3.2647489104519596E-2</v>
      </c>
      <c r="F3690">
        <f t="shared" si="114"/>
        <v>296.46566388310151</v>
      </c>
      <c r="G3690">
        <f t="shared" si="115"/>
        <v>8784.3448981168985</v>
      </c>
    </row>
    <row r="3691" spans="1:7" x14ac:dyDescent="0.25">
      <c r="A3691" s="13" t="s">
        <v>4</v>
      </c>
      <c r="B3691" s="13" t="s">
        <v>16</v>
      </c>
      <c r="C3691" s="14">
        <v>43547</v>
      </c>
      <c r="D3691" s="15">
        <v>8643.3366139999998</v>
      </c>
      <c r="E3691">
        <v>4.7968871140128953E-2</v>
      </c>
      <c r="F3691">
        <f t="shared" si="114"/>
        <v>414.6111002577245</v>
      </c>
      <c r="G3691">
        <f t="shared" si="115"/>
        <v>8228.7255137422762</v>
      </c>
    </row>
    <row r="3692" spans="1:7" x14ac:dyDescent="0.25">
      <c r="A3692" s="10" t="s">
        <v>9</v>
      </c>
      <c r="B3692" s="10" t="s">
        <v>10</v>
      </c>
      <c r="C3692" s="11">
        <v>43547</v>
      </c>
      <c r="D3692" s="12">
        <v>8790.0923669999993</v>
      </c>
      <c r="E3692">
        <v>9.6921261742062295E-2</v>
      </c>
      <c r="F3692">
        <f t="shared" si="114"/>
        <v>851.94684303891086</v>
      </c>
      <c r="G3692">
        <f t="shared" si="115"/>
        <v>7938.1455239610887</v>
      </c>
    </row>
    <row r="3693" spans="1:7" x14ac:dyDescent="0.25">
      <c r="A3693" s="13" t="s">
        <v>9</v>
      </c>
      <c r="B3693" s="13" t="s">
        <v>5</v>
      </c>
      <c r="C3693" s="14">
        <v>43547</v>
      </c>
      <c r="D3693" s="15">
        <v>9204.9895680000009</v>
      </c>
      <c r="E3693">
        <v>1.3546629755328455E-2</v>
      </c>
      <c r="F3693">
        <f t="shared" si="114"/>
        <v>124.69658557935684</v>
      </c>
      <c r="G3693">
        <f t="shared" si="115"/>
        <v>9080.292982420644</v>
      </c>
    </row>
    <row r="3694" spans="1:7" x14ac:dyDescent="0.25">
      <c r="A3694" s="10" t="s">
        <v>9</v>
      </c>
      <c r="B3694" s="10" t="s">
        <v>14</v>
      </c>
      <c r="C3694" s="11">
        <v>43547</v>
      </c>
      <c r="D3694" s="12">
        <v>9333.8232860000007</v>
      </c>
      <c r="E3694">
        <v>8.6902500930346196E-2</v>
      </c>
      <c r="F3694">
        <f t="shared" si="114"/>
        <v>811.13258679530202</v>
      </c>
      <c r="G3694">
        <f t="shared" si="115"/>
        <v>8522.6906992046988</v>
      </c>
    </row>
    <row r="3695" spans="1:7" x14ac:dyDescent="0.25">
      <c r="A3695" s="13" t="s">
        <v>9</v>
      </c>
      <c r="B3695" s="13" t="s">
        <v>14</v>
      </c>
      <c r="C3695" s="14">
        <v>43547</v>
      </c>
      <c r="D3695" s="15">
        <v>9213.5585229999997</v>
      </c>
      <c r="E3695">
        <v>8.9519260988944367E-3</v>
      </c>
      <c r="F3695">
        <f t="shared" si="114"/>
        <v>82.479095005734976</v>
      </c>
      <c r="G3695">
        <f t="shared" si="115"/>
        <v>9131.0794279942638</v>
      </c>
    </row>
    <row r="3696" spans="1:7" x14ac:dyDescent="0.25">
      <c r="A3696" s="10" t="s">
        <v>11</v>
      </c>
      <c r="B3696" s="10" t="s">
        <v>12</v>
      </c>
      <c r="C3696" s="11">
        <v>43547</v>
      </c>
      <c r="D3696" s="12">
        <v>8980.3008260000006</v>
      </c>
      <c r="E3696">
        <v>2.2732571267737735E-2</v>
      </c>
      <c r="F3696">
        <f t="shared" si="114"/>
        <v>204.14532853276907</v>
      </c>
      <c r="G3696">
        <f t="shared" si="115"/>
        <v>8776.1554974672308</v>
      </c>
    </row>
    <row r="3697" spans="1:7" x14ac:dyDescent="0.25">
      <c r="A3697" s="13" t="s">
        <v>9</v>
      </c>
      <c r="B3697" s="13" t="s">
        <v>10</v>
      </c>
      <c r="C3697" s="14">
        <v>43547</v>
      </c>
      <c r="D3697" s="15">
        <v>8678.5257980000006</v>
      </c>
      <c r="E3697">
        <v>2.136865316345057E-2</v>
      </c>
      <c r="F3697">
        <f t="shared" si="114"/>
        <v>185.44840774752009</v>
      </c>
      <c r="G3697">
        <f t="shared" si="115"/>
        <v>8493.0773902524797</v>
      </c>
    </row>
    <row r="3698" spans="1:7" x14ac:dyDescent="0.25">
      <c r="A3698" s="10" t="s">
        <v>9</v>
      </c>
      <c r="B3698" s="10" t="s">
        <v>24</v>
      </c>
      <c r="C3698" s="11">
        <v>43547</v>
      </c>
      <c r="D3698" s="12">
        <v>9365.0853050000005</v>
      </c>
      <c r="E3698">
        <v>3.6103648300652977E-2</v>
      </c>
      <c r="F3698">
        <f t="shared" si="114"/>
        <v>338.11374615733342</v>
      </c>
      <c r="G3698">
        <f t="shared" si="115"/>
        <v>9026.9715588426679</v>
      </c>
    </row>
    <row r="3699" spans="1:7" x14ac:dyDescent="0.25">
      <c r="A3699" s="13" t="s">
        <v>11</v>
      </c>
      <c r="B3699" s="13" t="s">
        <v>12</v>
      </c>
      <c r="C3699" s="14">
        <v>43547</v>
      </c>
      <c r="D3699" s="15">
        <v>9093.8246469999995</v>
      </c>
      <c r="E3699">
        <v>4.2090805025371263E-2</v>
      </c>
      <c r="F3699">
        <f t="shared" si="114"/>
        <v>382.76640015179265</v>
      </c>
      <c r="G3699">
        <f t="shared" si="115"/>
        <v>8711.0582468482062</v>
      </c>
    </row>
    <row r="3700" spans="1:7" x14ac:dyDescent="0.25">
      <c r="A3700" s="10" t="s">
        <v>11</v>
      </c>
      <c r="B3700" s="10" t="s">
        <v>26</v>
      </c>
      <c r="C3700" s="11">
        <v>43547</v>
      </c>
      <c r="D3700" s="12">
        <v>9331.4552879999992</v>
      </c>
      <c r="E3700">
        <v>9.8551015079990895E-2</v>
      </c>
      <c r="F3700">
        <f t="shared" si="114"/>
        <v>919.62439080594868</v>
      </c>
      <c r="G3700">
        <f t="shared" si="115"/>
        <v>8411.8308971940496</v>
      </c>
    </row>
    <row r="3701" spans="1:7" x14ac:dyDescent="0.25">
      <c r="A3701" s="13" t="s">
        <v>11</v>
      </c>
      <c r="B3701" s="13" t="s">
        <v>25</v>
      </c>
      <c r="C3701" s="14">
        <v>43547</v>
      </c>
      <c r="D3701" s="15">
        <v>9098.6204550000002</v>
      </c>
      <c r="E3701">
        <v>5.5078590205681718E-2</v>
      </c>
      <c r="F3701">
        <f t="shared" si="114"/>
        <v>501.13918747797834</v>
      </c>
      <c r="G3701">
        <f t="shared" si="115"/>
        <v>8597.4812675220219</v>
      </c>
    </row>
    <row r="3702" spans="1:7" x14ac:dyDescent="0.25">
      <c r="A3702" s="10" t="s">
        <v>6</v>
      </c>
      <c r="B3702" s="10" t="s">
        <v>20</v>
      </c>
      <c r="C3702" s="11">
        <v>43547</v>
      </c>
      <c r="D3702" s="12">
        <v>9330.7609400000001</v>
      </c>
      <c r="E3702">
        <v>9.6859152899565287E-2</v>
      </c>
      <c r="F3702">
        <f t="shared" si="114"/>
        <v>903.76960055675158</v>
      </c>
      <c r="G3702">
        <f t="shared" si="115"/>
        <v>8426.9913394432479</v>
      </c>
    </row>
    <row r="3703" spans="1:7" x14ac:dyDescent="0.25">
      <c r="A3703" s="13" t="s">
        <v>9</v>
      </c>
      <c r="B3703" s="13" t="s">
        <v>16</v>
      </c>
      <c r="C3703" s="14">
        <v>43547</v>
      </c>
      <c r="D3703" s="15">
        <v>9342.3892319999995</v>
      </c>
      <c r="E3703">
        <v>2.4383742341294114E-2</v>
      </c>
      <c r="F3703">
        <f t="shared" si="114"/>
        <v>227.8024118851686</v>
      </c>
      <c r="G3703">
        <f t="shared" si="115"/>
        <v>9114.5868201148314</v>
      </c>
    </row>
    <row r="3704" spans="1:7" x14ac:dyDescent="0.25">
      <c r="A3704" s="10" t="s">
        <v>4</v>
      </c>
      <c r="B3704" s="10" t="s">
        <v>12</v>
      </c>
      <c r="C3704" s="11">
        <v>43547</v>
      </c>
      <c r="D3704" s="12">
        <v>8525.0369030000002</v>
      </c>
      <c r="E3704">
        <v>3.594508735797744E-2</v>
      </c>
      <c r="F3704">
        <f t="shared" si="114"/>
        <v>306.43319620831647</v>
      </c>
      <c r="G3704">
        <f t="shared" si="115"/>
        <v>8218.6037067916841</v>
      </c>
    </row>
    <row r="3705" spans="1:7" x14ac:dyDescent="0.25">
      <c r="A3705" s="13" t="s">
        <v>11</v>
      </c>
      <c r="B3705" s="13" t="s">
        <v>27</v>
      </c>
      <c r="C3705" s="14">
        <v>43547</v>
      </c>
      <c r="D3705" s="15">
        <v>9556.4149890000008</v>
      </c>
      <c r="E3705">
        <v>2.1376494637551105E-2</v>
      </c>
      <c r="F3705">
        <f t="shared" si="114"/>
        <v>204.28265376657151</v>
      </c>
      <c r="G3705">
        <f t="shared" si="115"/>
        <v>9352.1323352334293</v>
      </c>
    </row>
    <row r="3706" spans="1:7" x14ac:dyDescent="0.25">
      <c r="A3706" s="10" t="s">
        <v>9</v>
      </c>
      <c r="B3706" s="10" t="s">
        <v>17</v>
      </c>
      <c r="C3706" s="11">
        <v>43547</v>
      </c>
      <c r="D3706" s="12">
        <v>9373.2163909999999</v>
      </c>
      <c r="E3706">
        <v>5.1275741989528743E-2</v>
      </c>
      <c r="F3706">
        <f t="shared" si="114"/>
        <v>480.61862527693779</v>
      </c>
      <c r="G3706">
        <f t="shared" si="115"/>
        <v>8892.5977657230615</v>
      </c>
    </row>
    <row r="3707" spans="1:7" x14ac:dyDescent="0.25">
      <c r="A3707" s="13" t="s">
        <v>11</v>
      </c>
      <c r="B3707" s="13" t="s">
        <v>5</v>
      </c>
      <c r="C3707" s="14">
        <v>43547</v>
      </c>
      <c r="D3707" s="15">
        <v>9609.185152</v>
      </c>
      <c r="E3707">
        <v>9.5271121983543192E-2</v>
      </c>
      <c r="F3707">
        <f t="shared" si="114"/>
        <v>915.47785077864398</v>
      </c>
      <c r="G3707">
        <f t="shared" si="115"/>
        <v>8693.7073012213568</v>
      </c>
    </row>
    <row r="3708" spans="1:7" x14ac:dyDescent="0.25">
      <c r="A3708" s="10" t="s">
        <v>11</v>
      </c>
      <c r="B3708" s="10" t="s">
        <v>14</v>
      </c>
      <c r="C3708" s="11">
        <v>43547</v>
      </c>
      <c r="D3708" s="12">
        <v>9105.4149030000008</v>
      </c>
      <c r="E3708">
        <v>3.5381857561497705E-2</v>
      </c>
      <c r="F3708">
        <f t="shared" si="114"/>
        <v>322.16649313628449</v>
      </c>
      <c r="G3708">
        <f t="shared" si="115"/>
        <v>8783.248409863716</v>
      </c>
    </row>
    <row r="3709" spans="1:7" x14ac:dyDescent="0.25">
      <c r="A3709" s="13" t="s">
        <v>9</v>
      </c>
      <c r="B3709" s="13" t="s">
        <v>26</v>
      </c>
      <c r="C3709" s="14">
        <v>43547</v>
      </c>
      <c r="D3709" s="15">
        <v>9240.7489150000001</v>
      </c>
      <c r="E3709">
        <v>2.9854047862089884E-2</v>
      </c>
      <c r="F3709">
        <f t="shared" si="114"/>
        <v>275.87376038996518</v>
      </c>
      <c r="G3709">
        <f t="shared" si="115"/>
        <v>8964.8751546100357</v>
      </c>
    </row>
    <row r="3710" spans="1:7" x14ac:dyDescent="0.25">
      <c r="A3710" s="10" t="s">
        <v>9</v>
      </c>
      <c r="B3710" s="10" t="s">
        <v>10</v>
      </c>
      <c r="C3710" s="11">
        <v>43547</v>
      </c>
      <c r="D3710" s="12">
        <v>9137.0906290000003</v>
      </c>
      <c r="E3710">
        <v>3.4736376486241609E-2</v>
      </c>
      <c r="F3710">
        <f t="shared" si="114"/>
        <v>317.38942007785414</v>
      </c>
      <c r="G3710">
        <f t="shared" si="115"/>
        <v>8819.7012089221462</v>
      </c>
    </row>
    <row r="3711" spans="1:7" x14ac:dyDescent="0.25">
      <c r="A3711" s="13" t="s">
        <v>4</v>
      </c>
      <c r="B3711" s="13" t="s">
        <v>19</v>
      </c>
      <c r="C3711" s="14">
        <v>43547</v>
      </c>
      <c r="D3711" s="15">
        <v>8471.9743990000006</v>
      </c>
      <c r="E3711">
        <v>6.0916493528562529E-2</v>
      </c>
      <c r="F3711">
        <f t="shared" si="114"/>
        <v>516.08297365083092</v>
      </c>
      <c r="G3711">
        <f t="shared" si="115"/>
        <v>7955.8914253491694</v>
      </c>
    </row>
    <row r="3712" spans="1:7" x14ac:dyDescent="0.25">
      <c r="A3712" s="10" t="s">
        <v>9</v>
      </c>
      <c r="B3712" s="10" t="s">
        <v>18</v>
      </c>
      <c r="C3712" s="11">
        <v>43547</v>
      </c>
      <c r="D3712" s="12">
        <v>9203.9476369999993</v>
      </c>
      <c r="E3712">
        <v>5.0844932098713429E-2</v>
      </c>
      <c r="F3712">
        <f t="shared" si="114"/>
        <v>467.97409264337887</v>
      </c>
      <c r="G3712">
        <f t="shared" si="115"/>
        <v>8735.9735443566206</v>
      </c>
    </row>
    <row r="3713" spans="1:7" x14ac:dyDescent="0.25">
      <c r="A3713" s="13" t="s">
        <v>6</v>
      </c>
      <c r="B3713" s="13" t="s">
        <v>23</v>
      </c>
      <c r="C3713" s="14">
        <v>43547</v>
      </c>
      <c r="D3713" s="15">
        <v>9050.7796199999993</v>
      </c>
      <c r="E3713">
        <v>4.7792095354110782E-2</v>
      </c>
      <c r="F3713">
        <f t="shared" si="114"/>
        <v>432.55572262808249</v>
      </c>
      <c r="G3713">
        <f t="shared" si="115"/>
        <v>8618.2238973719177</v>
      </c>
    </row>
    <row r="3714" spans="1:7" x14ac:dyDescent="0.25">
      <c r="A3714" s="10" t="s">
        <v>4</v>
      </c>
      <c r="B3714" s="10" t="s">
        <v>8</v>
      </c>
      <c r="C3714" s="11">
        <v>43547</v>
      </c>
      <c r="D3714" s="12">
        <v>8628.4868420000003</v>
      </c>
      <c r="E3714">
        <v>7.4652060980053461E-2</v>
      </c>
      <c r="F3714">
        <f t="shared" si="114"/>
        <v>644.13432589457295</v>
      </c>
      <c r="G3714">
        <f t="shared" si="115"/>
        <v>7984.3525161054276</v>
      </c>
    </row>
    <row r="3715" spans="1:7" x14ac:dyDescent="0.25">
      <c r="A3715" s="13" t="s">
        <v>9</v>
      </c>
      <c r="B3715" s="13" t="s">
        <v>8</v>
      </c>
      <c r="C3715" s="14">
        <v>43547</v>
      </c>
      <c r="D3715" s="15">
        <v>9143.9787030000007</v>
      </c>
      <c r="E3715">
        <v>6.2066553601202841E-2</v>
      </c>
      <c r="F3715">
        <f t="shared" ref="F3715:F3778" si="116">SUM(E3715*D3715)</f>
        <v>567.53524429800677</v>
      </c>
      <c r="G3715">
        <f t="shared" ref="G3715:G3778" si="117">SUM(D3715-F3715)</f>
        <v>8576.4434587019932</v>
      </c>
    </row>
    <row r="3716" spans="1:7" x14ac:dyDescent="0.25">
      <c r="A3716" s="10" t="s">
        <v>4</v>
      </c>
      <c r="B3716" s="10" t="s">
        <v>26</v>
      </c>
      <c r="C3716" s="11">
        <v>43547</v>
      </c>
      <c r="D3716" s="12">
        <v>8672.0470010000008</v>
      </c>
      <c r="E3716">
        <v>7.7183039288815314E-2</v>
      </c>
      <c r="F3716">
        <f t="shared" si="116"/>
        <v>669.33494439263609</v>
      </c>
      <c r="G3716">
        <f t="shared" si="117"/>
        <v>8002.7120566073645</v>
      </c>
    </row>
    <row r="3717" spans="1:7" x14ac:dyDescent="0.25">
      <c r="A3717" s="13" t="s">
        <v>9</v>
      </c>
      <c r="B3717" s="13" t="s">
        <v>22</v>
      </c>
      <c r="C3717" s="14">
        <v>43547</v>
      </c>
      <c r="D3717" s="15">
        <v>9499.6376500000006</v>
      </c>
      <c r="E3717">
        <v>4.3692569207178962E-2</v>
      </c>
      <c r="F3717">
        <f t="shared" si="116"/>
        <v>415.06357546574793</v>
      </c>
      <c r="G3717">
        <f t="shared" si="117"/>
        <v>9084.5740745342518</v>
      </c>
    </row>
    <row r="3718" spans="1:7" x14ac:dyDescent="0.25">
      <c r="A3718" s="10" t="s">
        <v>9</v>
      </c>
      <c r="B3718" s="10" t="s">
        <v>8</v>
      </c>
      <c r="C3718" s="11">
        <v>43547</v>
      </c>
      <c r="D3718" s="12">
        <v>9490.3704780000007</v>
      </c>
      <c r="E3718">
        <v>9.8134234271311391E-2</v>
      </c>
      <c r="F3718">
        <f t="shared" si="116"/>
        <v>931.33023980958956</v>
      </c>
      <c r="G3718">
        <f t="shared" si="117"/>
        <v>8559.0402381904114</v>
      </c>
    </row>
    <row r="3719" spans="1:7" x14ac:dyDescent="0.25">
      <c r="A3719" s="13" t="s">
        <v>11</v>
      </c>
      <c r="B3719" s="13" t="s">
        <v>15</v>
      </c>
      <c r="C3719" s="14">
        <v>43547</v>
      </c>
      <c r="D3719" s="15">
        <v>9419.490957</v>
      </c>
      <c r="E3719">
        <v>9.8481476394730497E-2</v>
      </c>
      <c r="F3719">
        <f t="shared" si="116"/>
        <v>927.64537633217287</v>
      </c>
      <c r="G3719">
        <f t="shared" si="117"/>
        <v>8491.8455806678267</v>
      </c>
    </row>
    <row r="3720" spans="1:7" x14ac:dyDescent="0.25">
      <c r="A3720" s="10" t="s">
        <v>9</v>
      </c>
      <c r="B3720" s="10" t="s">
        <v>13</v>
      </c>
      <c r="C3720" s="11">
        <v>43547</v>
      </c>
      <c r="D3720" s="12">
        <v>9247.6309590000001</v>
      </c>
      <c r="E3720">
        <v>4.4036772576957477E-2</v>
      </c>
      <c r="F3720">
        <f t="shared" si="116"/>
        <v>407.23582141711415</v>
      </c>
      <c r="G3720">
        <f t="shared" si="117"/>
        <v>8840.3951375828856</v>
      </c>
    </row>
    <row r="3721" spans="1:7" x14ac:dyDescent="0.25">
      <c r="A3721" s="13" t="s">
        <v>9</v>
      </c>
      <c r="B3721" s="13" t="s">
        <v>16</v>
      </c>
      <c r="C3721" s="14">
        <v>43547</v>
      </c>
      <c r="D3721" s="15">
        <v>9068.8788420000001</v>
      </c>
      <c r="E3721">
        <v>9.3322827434409533E-2</v>
      </c>
      <c r="F3721">
        <f t="shared" si="116"/>
        <v>846.3334151955338</v>
      </c>
      <c r="G3721">
        <f t="shared" si="117"/>
        <v>8222.5454268044668</v>
      </c>
    </row>
    <row r="3722" spans="1:7" x14ac:dyDescent="0.25">
      <c r="A3722" s="10" t="s">
        <v>9</v>
      </c>
      <c r="B3722" s="10" t="s">
        <v>23</v>
      </c>
      <c r="C3722" s="11">
        <v>43547</v>
      </c>
      <c r="D3722" s="12">
        <v>9236.4848770000008</v>
      </c>
      <c r="E3722">
        <v>9.3673312955536742E-2</v>
      </c>
      <c r="F3722">
        <f t="shared" si="116"/>
        <v>865.21213849230332</v>
      </c>
      <c r="G3722">
        <f t="shared" si="117"/>
        <v>8371.2727385076978</v>
      </c>
    </row>
    <row r="3723" spans="1:7" x14ac:dyDescent="0.25">
      <c r="A3723" s="13" t="s">
        <v>6</v>
      </c>
      <c r="B3723" s="13" t="s">
        <v>7</v>
      </c>
      <c r="C3723" s="14">
        <v>43547</v>
      </c>
      <c r="D3723" s="15">
        <v>9190.0056330000007</v>
      </c>
      <c r="E3723">
        <v>1.7612276798213311E-2</v>
      </c>
      <c r="F3723">
        <f t="shared" si="116"/>
        <v>161.85692298553553</v>
      </c>
      <c r="G3723">
        <f t="shared" si="117"/>
        <v>9028.1487100144659</v>
      </c>
    </row>
    <row r="3724" spans="1:7" x14ac:dyDescent="0.25">
      <c r="A3724" s="10" t="s">
        <v>4</v>
      </c>
      <c r="B3724" s="10" t="s">
        <v>19</v>
      </c>
      <c r="C3724" s="11">
        <v>43547</v>
      </c>
      <c r="D3724" s="12">
        <v>8697.0419529999999</v>
      </c>
      <c r="E3724">
        <v>9.2914610970143682E-2</v>
      </c>
      <c r="F3724">
        <f t="shared" si="116"/>
        <v>808.08226965401366</v>
      </c>
      <c r="G3724">
        <f t="shared" si="117"/>
        <v>7888.9596833459864</v>
      </c>
    </row>
    <row r="3725" spans="1:7" x14ac:dyDescent="0.25">
      <c r="A3725" s="13" t="s">
        <v>6</v>
      </c>
      <c r="B3725" s="13" t="s">
        <v>24</v>
      </c>
      <c r="C3725" s="14">
        <v>43547</v>
      </c>
      <c r="D3725" s="15">
        <v>9345.1236349999999</v>
      </c>
      <c r="E3725">
        <v>2.6122612263075784E-3</v>
      </c>
      <c r="F3725">
        <f t="shared" si="116"/>
        <v>24.411904126761033</v>
      </c>
      <c r="G3725">
        <f t="shared" si="117"/>
        <v>9320.7117308732395</v>
      </c>
    </row>
    <row r="3726" spans="1:7" x14ac:dyDescent="0.25">
      <c r="A3726" s="10" t="s">
        <v>6</v>
      </c>
      <c r="B3726" s="10" t="s">
        <v>20</v>
      </c>
      <c r="C3726" s="11">
        <v>43547</v>
      </c>
      <c r="D3726" s="12">
        <v>8966.5816290000002</v>
      </c>
      <c r="E3726">
        <v>5.3113224165254318E-2</v>
      </c>
      <c r="F3726">
        <f t="shared" si="116"/>
        <v>476.24406005712825</v>
      </c>
      <c r="G3726">
        <f t="shared" si="117"/>
        <v>8490.3375689428722</v>
      </c>
    </row>
    <row r="3727" spans="1:7" x14ac:dyDescent="0.25">
      <c r="A3727" s="13" t="s">
        <v>11</v>
      </c>
      <c r="B3727" s="13" t="s">
        <v>27</v>
      </c>
      <c r="C3727" s="14">
        <v>43547</v>
      </c>
      <c r="D3727" s="15">
        <v>9569.2911039999999</v>
      </c>
      <c r="E3727">
        <v>1.8782134008222918E-2</v>
      </c>
      <c r="F3727">
        <f t="shared" si="116"/>
        <v>179.73170787902342</v>
      </c>
      <c r="G3727">
        <f t="shared" si="117"/>
        <v>9389.5593961209761</v>
      </c>
    </row>
    <row r="3728" spans="1:7" x14ac:dyDescent="0.25">
      <c r="A3728" s="10" t="s">
        <v>9</v>
      </c>
      <c r="B3728" s="10" t="s">
        <v>19</v>
      </c>
      <c r="C3728" s="11">
        <v>43547</v>
      </c>
      <c r="D3728" s="12">
        <v>9258.7341269999997</v>
      </c>
      <c r="E3728">
        <v>6.4949439577347542E-2</v>
      </c>
      <c r="F3728">
        <f t="shared" si="116"/>
        <v>601.34959274431208</v>
      </c>
      <c r="G3728">
        <f t="shared" si="117"/>
        <v>8657.384534255687</v>
      </c>
    </row>
    <row r="3729" spans="1:7" x14ac:dyDescent="0.25">
      <c r="A3729" s="13" t="s">
        <v>6</v>
      </c>
      <c r="B3729" s="13" t="s">
        <v>19</v>
      </c>
      <c r="C3729" s="14">
        <v>43547</v>
      </c>
      <c r="D3729" s="15">
        <v>9094.0303719999993</v>
      </c>
      <c r="E3729">
        <v>5.7494276829118826E-2</v>
      </c>
      <c r="F3729">
        <f t="shared" si="116"/>
        <v>522.85469970018244</v>
      </c>
      <c r="G3729">
        <f t="shared" si="117"/>
        <v>8571.1756722998161</v>
      </c>
    </row>
    <row r="3730" spans="1:7" x14ac:dyDescent="0.25">
      <c r="A3730" s="10" t="s">
        <v>6</v>
      </c>
      <c r="B3730" s="10" t="s">
        <v>14</v>
      </c>
      <c r="C3730" s="11">
        <v>43547</v>
      </c>
      <c r="D3730" s="12">
        <v>8982.0079490000007</v>
      </c>
      <c r="E3730">
        <v>3.7262638626406927E-2</v>
      </c>
      <c r="F3730">
        <f t="shared" si="116"/>
        <v>334.69331634310151</v>
      </c>
      <c r="G3730">
        <f t="shared" si="117"/>
        <v>8647.3146326568985</v>
      </c>
    </row>
    <row r="3731" spans="1:7" x14ac:dyDescent="0.25">
      <c r="A3731" s="13" t="s">
        <v>9</v>
      </c>
      <c r="B3731" s="13" t="s">
        <v>13</v>
      </c>
      <c r="C3731" s="14">
        <v>43547</v>
      </c>
      <c r="D3731" s="15">
        <v>9264.2355000000007</v>
      </c>
      <c r="E3731">
        <v>7.7414783788122707E-2</v>
      </c>
      <c r="F3731">
        <f t="shared" si="116"/>
        <v>717.18878819475094</v>
      </c>
      <c r="G3731">
        <f t="shared" si="117"/>
        <v>8547.0467118052493</v>
      </c>
    </row>
    <row r="3732" spans="1:7" x14ac:dyDescent="0.25">
      <c r="A3732" s="10" t="s">
        <v>6</v>
      </c>
      <c r="B3732" s="10" t="s">
        <v>26</v>
      </c>
      <c r="C3732" s="11">
        <v>43547</v>
      </c>
      <c r="D3732" s="12">
        <v>8781.0458259999996</v>
      </c>
      <c r="E3732">
        <v>7.411916245556735E-2</v>
      </c>
      <c r="F3732">
        <f t="shared" si="116"/>
        <v>650.84376210707558</v>
      </c>
      <c r="G3732">
        <f t="shared" si="117"/>
        <v>8130.2020638929243</v>
      </c>
    </row>
    <row r="3733" spans="1:7" x14ac:dyDescent="0.25">
      <c r="A3733" s="13" t="s">
        <v>9</v>
      </c>
      <c r="B3733" s="13" t="s">
        <v>16</v>
      </c>
      <c r="C3733" s="14">
        <v>43547</v>
      </c>
      <c r="D3733" s="15">
        <v>9426.087544</v>
      </c>
      <c r="E3733">
        <v>3.2813735325397601E-2</v>
      </c>
      <c r="F3733">
        <f t="shared" si="116"/>
        <v>309.3051418228431</v>
      </c>
      <c r="G3733">
        <f t="shared" si="117"/>
        <v>9116.7824021771576</v>
      </c>
    </row>
    <row r="3734" spans="1:7" x14ac:dyDescent="0.25">
      <c r="A3734" s="10" t="s">
        <v>9</v>
      </c>
      <c r="B3734" s="10" t="s">
        <v>14</v>
      </c>
      <c r="C3734" s="11">
        <v>43547</v>
      </c>
      <c r="D3734" s="12">
        <v>9435.7232929999991</v>
      </c>
      <c r="E3734">
        <v>8.3528407584159178E-2</v>
      </c>
      <c r="F3734">
        <f t="shared" si="116"/>
        <v>788.15094106904849</v>
      </c>
      <c r="G3734">
        <f t="shared" si="117"/>
        <v>8647.5723519309504</v>
      </c>
    </row>
    <row r="3735" spans="1:7" x14ac:dyDescent="0.25">
      <c r="A3735" s="13" t="s">
        <v>6</v>
      </c>
      <c r="B3735" s="13" t="s">
        <v>22</v>
      </c>
      <c r="C3735" s="14">
        <v>43547</v>
      </c>
      <c r="D3735" s="15">
        <v>9307.2338619999991</v>
      </c>
      <c r="E3735">
        <v>8.3349032846001633E-2</v>
      </c>
      <c r="F3735">
        <f t="shared" si="116"/>
        <v>775.74894086925656</v>
      </c>
      <c r="G3735">
        <f t="shared" si="117"/>
        <v>8531.4849211307428</v>
      </c>
    </row>
    <row r="3736" spans="1:7" x14ac:dyDescent="0.25">
      <c r="A3736" s="10" t="s">
        <v>6</v>
      </c>
      <c r="B3736" s="10" t="s">
        <v>19</v>
      </c>
      <c r="C3736" s="11">
        <v>43547</v>
      </c>
      <c r="D3736" s="12">
        <v>8882.4783260000004</v>
      </c>
      <c r="E3736">
        <v>3.4973194816780642E-3</v>
      </c>
      <c r="F3736">
        <f t="shared" si="116"/>
        <v>31.06486449510296</v>
      </c>
      <c r="G3736">
        <f t="shared" si="117"/>
        <v>8851.413461504897</v>
      </c>
    </row>
    <row r="3737" spans="1:7" x14ac:dyDescent="0.25">
      <c r="A3737" s="13" t="s">
        <v>11</v>
      </c>
      <c r="B3737" s="13" t="s">
        <v>22</v>
      </c>
      <c r="C3737" s="14">
        <v>43547</v>
      </c>
      <c r="D3737" s="15">
        <v>9029.4845750000004</v>
      </c>
      <c r="E3737">
        <v>8.23223218595905E-2</v>
      </c>
      <c r="F3737">
        <f t="shared" si="116"/>
        <v>743.32813540935774</v>
      </c>
      <c r="G3737">
        <f t="shared" si="117"/>
        <v>8286.1564395906425</v>
      </c>
    </row>
    <row r="3738" spans="1:7" x14ac:dyDescent="0.25">
      <c r="A3738" s="10" t="s">
        <v>11</v>
      </c>
      <c r="B3738" s="10" t="s">
        <v>16</v>
      </c>
      <c r="C3738" s="11">
        <v>43547</v>
      </c>
      <c r="D3738" s="12">
        <v>9422.0241210000004</v>
      </c>
      <c r="E3738">
        <v>4.8644744596728344E-2</v>
      </c>
      <c r="F3738">
        <f t="shared" si="116"/>
        <v>458.33195695025887</v>
      </c>
      <c r="G3738">
        <f t="shared" si="117"/>
        <v>8963.6921640497421</v>
      </c>
    </row>
    <row r="3739" spans="1:7" x14ac:dyDescent="0.25">
      <c r="A3739" s="13" t="s">
        <v>11</v>
      </c>
      <c r="B3739" s="13" t="s">
        <v>21</v>
      </c>
      <c r="C3739" s="14">
        <v>43547</v>
      </c>
      <c r="D3739" s="15">
        <v>9175.7665410000009</v>
      </c>
      <c r="E3739">
        <v>4.4231412334336494E-2</v>
      </c>
      <c r="F3739">
        <f t="shared" si="116"/>
        <v>405.85711335857957</v>
      </c>
      <c r="G3739">
        <f t="shared" si="117"/>
        <v>8769.9094276414216</v>
      </c>
    </row>
    <row r="3740" spans="1:7" x14ac:dyDescent="0.25">
      <c r="A3740" s="10" t="s">
        <v>11</v>
      </c>
      <c r="B3740" s="10" t="s">
        <v>17</v>
      </c>
      <c r="C3740" s="11">
        <v>43547</v>
      </c>
      <c r="D3740" s="12">
        <v>9094.5497680000008</v>
      </c>
      <c r="E3740">
        <v>7.9406026596455445E-2</v>
      </c>
      <c r="F3740">
        <f t="shared" si="116"/>
        <v>722.16206076059575</v>
      </c>
      <c r="G3740">
        <f t="shared" si="117"/>
        <v>8372.3877072394043</v>
      </c>
    </row>
    <row r="3741" spans="1:7" x14ac:dyDescent="0.25">
      <c r="A3741" s="13" t="s">
        <v>11</v>
      </c>
      <c r="B3741" s="13" t="s">
        <v>22</v>
      </c>
      <c r="C3741" s="14">
        <v>43547</v>
      </c>
      <c r="D3741" s="15">
        <v>9177.3814870000006</v>
      </c>
      <c r="E3741">
        <v>9.9553160045337902E-2</v>
      </c>
      <c r="F3741">
        <f t="shared" si="116"/>
        <v>913.63732797243222</v>
      </c>
      <c r="G3741">
        <f t="shared" si="117"/>
        <v>8263.7441590275685</v>
      </c>
    </row>
    <row r="3742" spans="1:7" x14ac:dyDescent="0.25">
      <c r="A3742" s="10" t="s">
        <v>11</v>
      </c>
      <c r="B3742" s="10" t="s">
        <v>12</v>
      </c>
      <c r="C3742" s="11">
        <v>43547</v>
      </c>
      <c r="D3742" s="12">
        <v>9629.4986640000006</v>
      </c>
      <c r="E3742">
        <v>3.8668591589548183E-2</v>
      </c>
      <c r="F3742">
        <f t="shared" si="116"/>
        <v>372.35915105031592</v>
      </c>
      <c r="G3742">
        <f t="shared" si="117"/>
        <v>9257.139512949685</v>
      </c>
    </row>
    <row r="3743" spans="1:7" x14ac:dyDescent="0.25">
      <c r="A3743" s="13" t="s">
        <v>9</v>
      </c>
      <c r="B3743" s="13" t="s">
        <v>12</v>
      </c>
      <c r="C3743" s="14">
        <v>43547</v>
      </c>
      <c r="D3743" s="15">
        <v>9165.7013370000004</v>
      </c>
      <c r="E3743">
        <v>9.9675405997327951E-2</v>
      </c>
      <c r="F3743">
        <f t="shared" si="116"/>
        <v>913.59500201572666</v>
      </c>
      <c r="G3743">
        <f t="shared" si="117"/>
        <v>8252.1063349842734</v>
      </c>
    </row>
    <row r="3744" spans="1:7" x14ac:dyDescent="0.25">
      <c r="A3744" s="10" t="s">
        <v>9</v>
      </c>
      <c r="B3744" s="10" t="s">
        <v>7</v>
      </c>
      <c r="C3744" s="11">
        <v>43547</v>
      </c>
      <c r="D3744" s="12">
        <v>9128.9788449999996</v>
      </c>
      <c r="E3744">
        <v>7.858355766681499E-2</v>
      </c>
      <c r="F3744">
        <f t="shared" si="116"/>
        <v>717.38763550519161</v>
      </c>
      <c r="G3744">
        <f t="shared" si="117"/>
        <v>8411.5912094948071</v>
      </c>
    </row>
    <row r="3745" spans="1:7" x14ac:dyDescent="0.25">
      <c r="A3745" s="13" t="s">
        <v>4</v>
      </c>
      <c r="B3745" s="13" t="s">
        <v>18</v>
      </c>
      <c r="C3745" s="14">
        <v>43547</v>
      </c>
      <c r="D3745" s="15">
        <v>8637.8615640000007</v>
      </c>
      <c r="E3745">
        <v>5.5898168646787878E-3</v>
      </c>
      <c r="F3745">
        <f t="shared" si="116"/>
        <v>48.284064245207894</v>
      </c>
      <c r="G3745">
        <f t="shared" si="117"/>
        <v>8589.5774997547924</v>
      </c>
    </row>
    <row r="3746" spans="1:7" x14ac:dyDescent="0.25">
      <c r="A3746" s="10" t="s">
        <v>11</v>
      </c>
      <c r="B3746" s="10" t="s">
        <v>14</v>
      </c>
      <c r="C3746" s="11">
        <v>43547</v>
      </c>
      <c r="D3746" s="12">
        <v>9468.5483530000001</v>
      </c>
      <c r="E3746">
        <v>4.0505107741836697E-3</v>
      </c>
      <c r="F3746">
        <f t="shared" si="116"/>
        <v>38.352457119705541</v>
      </c>
      <c r="G3746">
        <f t="shared" si="117"/>
        <v>9430.1958958802952</v>
      </c>
    </row>
    <row r="3747" spans="1:7" x14ac:dyDescent="0.25">
      <c r="A3747" s="13" t="s">
        <v>9</v>
      </c>
      <c r="B3747" s="13" t="s">
        <v>10</v>
      </c>
      <c r="C3747" s="14">
        <v>43547</v>
      </c>
      <c r="D3747" s="15">
        <v>9252.9745779999994</v>
      </c>
      <c r="E3747">
        <v>7.3842644626608236E-2</v>
      </c>
      <c r="F3747">
        <f t="shared" si="116"/>
        <v>683.26411350229432</v>
      </c>
      <c r="G3747">
        <f t="shared" si="117"/>
        <v>8569.7104644977044</v>
      </c>
    </row>
    <row r="3748" spans="1:7" x14ac:dyDescent="0.25">
      <c r="A3748" s="10" t="s">
        <v>11</v>
      </c>
      <c r="B3748" s="10" t="s">
        <v>10</v>
      </c>
      <c r="C3748" s="11">
        <v>43547</v>
      </c>
      <c r="D3748" s="12">
        <v>8945.2248020000006</v>
      </c>
      <c r="E3748">
        <v>6.1528023006686389E-2</v>
      </c>
      <c r="F3748">
        <f t="shared" si="116"/>
        <v>550.38199741743779</v>
      </c>
      <c r="G3748">
        <f t="shared" si="117"/>
        <v>8394.8428045825622</v>
      </c>
    </row>
    <row r="3749" spans="1:7" x14ac:dyDescent="0.25">
      <c r="A3749" s="13" t="s">
        <v>6</v>
      </c>
      <c r="B3749" s="13" t="s">
        <v>14</v>
      </c>
      <c r="C3749" s="14">
        <v>43547</v>
      </c>
      <c r="D3749" s="15">
        <v>9391.5212879999999</v>
      </c>
      <c r="E3749">
        <v>7.2640203522074592E-2</v>
      </c>
      <c r="F3749">
        <f t="shared" si="116"/>
        <v>682.20201774221607</v>
      </c>
      <c r="G3749">
        <f t="shared" si="117"/>
        <v>8709.3192702577835</v>
      </c>
    </row>
    <row r="3750" spans="1:7" x14ac:dyDescent="0.25">
      <c r="A3750" s="10" t="s">
        <v>9</v>
      </c>
      <c r="B3750" s="10" t="s">
        <v>22</v>
      </c>
      <c r="C3750" s="11">
        <v>43547</v>
      </c>
      <c r="D3750" s="12">
        <v>8658.8357820000001</v>
      </c>
      <c r="E3750">
        <v>2.0077111735562283E-2</v>
      </c>
      <c r="F3750">
        <f t="shared" si="116"/>
        <v>173.84441349509882</v>
      </c>
      <c r="G3750">
        <f t="shared" si="117"/>
        <v>8484.9913685049014</v>
      </c>
    </row>
    <row r="3751" spans="1:7" x14ac:dyDescent="0.25">
      <c r="A3751" s="13" t="s">
        <v>6</v>
      </c>
      <c r="B3751" s="13" t="s">
        <v>24</v>
      </c>
      <c r="C3751" s="14">
        <v>43547</v>
      </c>
      <c r="D3751" s="15">
        <v>9135.2915840000005</v>
      </c>
      <c r="E3751">
        <v>2.9361311183621067E-2</v>
      </c>
      <c r="F3751">
        <f t="shared" si="116"/>
        <v>268.22413895093865</v>
      </c>
      <c r="G3751">
        <f t="shared" si="117"/>
        <v>8867.0674450490624</v>
      </c>
    </row>
    <row r="3752" spans="1:7" x14ac:dyDescent="0.25">
      <c r="A3752" s="10" t="s">
        <v>9</v>
      </c>
      <c r="B3752" s="10" t="s">
        <v>20</v>
      </c>
      <c r="C3752" s="11">
        <v>43547</v>
      </c>
      <c r="D3752" s="12">
        <v>8486.0308679999998</v>
      </c>
      <c r="E3752">
        <v>6.8724573996336608E-2</v>
      </c>
      <c r="F3752">
        <f t="shared" si="116"/>
        <v>583.19885632306261</v>
      </c>
      <c r="G3752">
        <f t="shared" si="117"/>
        <v>7902.8320116769373</v>
      </c>
    </row>
    <row r="3753" spans="1:7" x14ac:dyDescent="0.25">
      <c r="A3753" s="13" t="s">
        <v>9</v>
      </c>
      <c r="B3753" s="13" t="s">
        <v>7</v>
      </c>
      <c r="C3753" s="14">
        <v>43547</v>
      </c>
      <c r="D3753" s="15">
        <v>9247.8627130000004</v>
      </c>
      <c r="E3753">
        <v>8.6065507131103919E-2</v>
      </c>
      <c r="F3753">
        <f t="shared" si="116"/>
        <v>795.92199427317155</v>
      </c>
      <c r="G3753">
        <f t="shared" si="117"/>
        <v>8451.9407187268298</v>
      </c>
    </row>
    <row r="3754" spans="1:7" x14ac:dyDescent="0.25">
      <c r="A3754" s="10" t="s">
        <v>9</v>
      </c>
      <c r="B3754" s="10" t="s">
        <v>25</v>
      </c>
      <c r="C3754" s="11">
        <v>43547</v>
      </c>
      <c r="D3754" s="12">
        <v>9127.0270060000003</v>
      </c>
      <c r="E3754">
        <v>2.5142965449384005E-3</v>
      </c>
      <c r="F3754">
        <f t="shared" si="116"/>
        <v>22.948052466745274</v>
      </c>
      <c r="G3754">
        <f t="shared" si="117"/>
        <v>9104.0789535332551</v>
      </c>
    </row>
    <row r="3755" spans="1:7" x14ac:dyDescent="0.25">
      <c r="A3755" s="13" t="s">
        <v>9</v>
      </c>
      <c r="B3755" s="13" t="s">
        <v>23</v>
      </c>
      <c r="C3755" s="14">
        <v>43547</v>
      </c>
      <c r="D3755" s="15">
        <v>9220.4770360000002</v>
      </c>
      <c r="E3755">
        <v>3.7859784688741856E-2</v>
      </c>
      <c r="F3755">
        <f t="shared" si="116"/>
        <v>349.08527531044871</v>
      </c>
      <c r="G3755">
        <f t="shared" si="117"/>
        <v>8871.391760689552</v>
      </c>
    </row>
    <row r="3756" spans="1:7" x14ac:dyDescent="0.25">
      <c r="A3756" s="10" t="s">
        <v>11</v>
      </c>
      <c r="B3756" s="10" t="s">
        <v>15</v>
      </c>
      <c r="C3756" s="11">
        <v>43547</v>
      </c>
      <c r="D3756" s="12">
        <v>9153.6447989999997</v>
      </c>
      <c r="E3756">
        <v>8.3922785723829996E-2</v>
      </c>
      <c r="F3756">
        <f t="shared" si="116"/>
        <v>768.19937105852784</v>
      </c>
      <c r="G3756">
        <f t="shared" si="117"/>
        <v>8385.4454279414713</v>
      </c>
    </row>
    <row r="3757" spans="1:7" x14ac:dyDescent="0.25">
      <c r="A3757" s="13" t="s">
        <v>9</v>
      </c>
      <c r="B3757" s="13" t="s">
        <v>12</v>
      </c>
      <c r="C3757" s="14">
        <v>43547</v>
      </c>
      <c r="D3757" s="15">
        <v>8888.839688</v>
      </c>
      <c r="E3757">
        <v>5.4756853013149649E-2</v>
      </c>
      <c r="F3757">
        <f t="shared" si="116"/>
        <v>486.72488825326701</v>
      </c>
      <c r="G3757">
        <f t="shared" si="117"/>
        <v>8402.1147997467324</v>
      </c>
    </row>
    <row r="3758" spans="1:7" x14ac:dyDescent="0.25">
      <c r="A3758" s="10" t="s">
        <v>11</v>
      </c>
      <c r="B3758" s="10" t="s">
        <v>8</v>
      </c>
      <c r="C3758" s="11">
        <v>43547</v>
      </c>
      <c r="D3758" s="12">
        <v>9580.1156159999991</v>
      </c>
      <c r="E3758">
        <v>5.7356552998842888E-2</v>
      </c>
      <c r="F3758">
        <f t="shared" si="116"/>
        <v>549.48240906414628</v>
      </c>
      <c r="G3758">
        <f t="shared" si="117"/>
        <v>9030.6332069358523</v>
      </c>
    </row>
    <row r="3759" spans="1:7" x14ac:dyDescent="0.25">
      <c r="A3759" s="13" t="s">
        <v>9</v>
      </c>
      <c r="B3759" s="13" t="s">
        <v>20</v>
      </c>
      <c r="C3759" s="14">
        <v>43547</v>
      </c>
      <c r="D3759" s="15">
        <v>9289.0925929999994</v>
      </c>
      <c r="E3759">
        <v>9.1151036402397217E-2</v>
      </c>
      <c r="F3759">
        <f t="shared" si="116"/>
        <v>846.71041708978134</v>
      </c>
      <c r="G3759">
        <f t="shared" si="117"/>
        <v>8442.3821759102175</v>
      </c>
    </row>
    <row r="3760" spans="1:7" x14ac:dyDescent="0.25">
      <c r="A3760" s="10" t="s">
        <v>9</v>
      </c>
      <c r="B3760" s="10" t="s">
        <v>15</v>
      </c>
      <c r="C3760" s="11">
        <v>43547</v>
      </c>
      <c r="D3760" s="12">
        <v>9140.5653309999998</v>
      </c>
      <c r="E3760">
        <v>7.9443416260398622E-2</v>
      </c>
      <c r="F3760">
        <f t="shared" si="116"/>
        <v>726.15773644600131</v>
      </c>
      <c r="G3760">
        <f t="shared" si="117"/>
        <v>8414.4075945539989</v>
      </c>
    </row>
    <row r="3761" spans="1:7" x14ac:dyDescent="0.25">
      <c r="A3761" s="13" t="s">
        <v>9</v>
      </c>
      <c r="B3761" s="13" t="s">
        <v>27</v>
      </c>
      <c r="C3761" s="14">
        <v>43547</v>
      </c>
      <c r="D3761" s="15">
        <v>8913.7039339999992</v>
      </c>
      <c r="E3761">
        <v>5.5700859979913052E-2</v>
      </c>
      <c r="F3761">
        <f t="shared" si="116"/>
        <v>496.50097473013409</v>
      </c>
      <c r="G3761">
        <f t="shared" si="117"/>
        <v>8417.2029592698655</v>
      </c>
    </row>
    <row r="3762" spans="1:7" x14ac:dyDescent="0.25">
      <c r="A3762" s="10" t="s">
        <v>4</v>
      </c>
      <c r="B3762" s="10" t="s">
        <v>10</v>
      </c>
      <c r="C3762" s="11">
        <v>43547</v>
      </c>
      <c r="D3762" s="12">
        <v>8577.2007709999998</v>
      </c>
      <c r="E3762">
        <v>6.7076616701487915E-2</v>
      </c>
      <c r="F3762">
        <f t="shared" si="116"/>
        <v>575.32960848807363</v>
      </c>
      <c r="G3762">
        <f t="shared" si="117"/>
        <v>8001.8711625119258</v>
      </c>
    </row>
    <row r="3763" spans="1:7" x14ac:dyDescent="0.25">
      <c r="A3763" s="13" t="s">
        <v>9</v>
      </c>
      <c r="B3763" s="13" t="s">
        <v>21</v>
      </c>
      <c r="C3763" s="14">
        <v>43547</v>
      </c>
      <c r="D3763" s="15">
        <v>9131.6000650000005</v>
      </c>
      <c r="E3763">
        <v>5.6482895196938325E-2</v>
      </c>
      <c r="F3763">
        <f t="shared" si="116"/>
        <v>515.77920945175026</v>
      </c>
      <c r="G3763">
        <f t="shared" si="117"/>
        <v>8615.8208555482506</v>
      </c>
    </row>
    <row r="3764" spans="1:7" x14ac:dyDescent="0.25">
      <c r="A3764" s="10" t="s">
        <v>9</v>
      </c>
      <c r="B3764" s="10" t="s">
        <v>12</v>
      </c>
      <c r="C3764" s="11">
        <v>43547</v>
      </c>
      <c r="D3764" s="12">
        <v>9321.2221050000007</v>
      </c>
      <c r="E3764">
        <v>2.4747284459801646E-2</v>
      </c>
      <c r="F3764">
        <f t="shared" si="116"/>
        <v>230.67493494542612</v>
      </c>
      <c r="G3764">
        <f t="shared" si="117"/>
        <v>9090.547170054575</v>
      </c>
    </row>
    <row r="3765" spans="1:7" x14ac:dyDescent="0.25">
      <c r="A3765" s="13" t="s">
        <v>4</v>
      </c>
      <c r="B3765" s="13" t="s">
        <v>21</v>
      </c>
      <c r="C3765" s="14">
        <v>43547</v>
      </c>
      <c r="D3765" s="15">
        <v>8264.9552050000002</v>
      </c>
      <c r="E3765">
        <v>4.8921504831617529E-2</v>
      </c>
      <c r="F3765">
        <f t="shared" si="116"/>
        <v>404.33404599450995</v>
      </c>
      <c r="G3765">
        <f t="shared" si="117"/>
        <v>7860.62115900549</v>
      </c>
    </row>
    <row r="3766" spans="1:7" x14ac:dyDescent="0.25">
      <c r="A3766" s="10" t="s">
        <v>11</v>
      </c>
      <c r="B3766" s="10" t="s">
        <v>24</v>
      </c>
      <c r="C3766" s="11">
        <v>43547</v>
      </c>
      <c r="D3766" s="12">
        <v>9159.0697720000007</v>
      </c>
      <c r="E3766">
        <v>5.3717249509958161E-2</v>
      </c>
      <c r="F3766">
        <f t="shared" si="116"/>
        <v>492.00003622163962</v>
      </c>
      <c r="G3766">
        <f t="shared" si="117"/>
        <v>8667.0697357783611</v>
      </c>
    </row>
    <row r="3767" spans="1:7" x14ac:dyDescent="0.25">
      <c r="A3767" s="13" t="s">
        <v>9</v>
      </c>
      <c r="B3767" s="13" t="s">
        <v>15</v>
      </c>
      <c r="C3767" s="14">
        <v>43547</v>
      </c>
      <c r="D3767" s="15">
        <v>9154.4450620000007</v>
      </c>
      <c r="E3767">
        <v>5.5402999837441701E-2</v>
      </c>
      <c r="F3767">
        <f t="shared" si="116"/>
        <v>507.18371828185502</v>
      </c>
      <c r="G3767">
        <f t="shared" si="117"/>
        <v>8647.2613437181462</v>
      </c>
    </row>
    <row r="3768" spans="1:7" x14ac:dyDescent="0.25">
      <c r="A3768" s="10" t="s">
        <v>11</v>
      </c>
      <c r="B3768" s="10" t="s">
        <v>13</v>
      </c>
      <c r="C3768" s="11">
        <v>43547</v>
      </c>
      <c r="D3768" s="12">
        <v>9247.6309839999994</v>
      </c>
      <c r="E3768">
        <v>6.3689515606374453E-2</v>
      </c>
      <c r="F3768">
        <f t="shared" si="116"/>
        <v>588.97713787745988</v>
      </c>
      <c r="G3768">
        <f t="shared" si="117"/>
        <v>8658.6538461225391</v>
      </c>
    </row>
    <row r="3769" spans="1:7" x14ac:dyDescent="0.25">
      <c r="A3769" s="13" t="s">
        <v>11</v>
      </c>
      <c r="B3769" s="13" t="s">
        <v>15</v>
      </c>
      <c r="C3769" s="14">
        <v>43547</v>
      </c>
      <c r="D3769" s="15">
        <v>9414.5759660000003</v>
      </c>
      <c r="E3769">
        <v>6.4944299164616373E-2</v>
      </c>
      <c r="F3769">
        <f t="shared" si="116"/>
        <v>611.42303804391122</v>
      </c>
      <c r="G3769">
        <f t="shared" si="117"/>
        <v>8803.1529279560891</v>
      </c>
    </row>
    <row r="3770" spans="1:7" x14ac:dyDescent="0.25">
      <c r="A3770" s="10" t="s">
        <v>9</v>
      </c>
      <c r="B3770" s="10" t="s">
        <v>14</v>
      </c>
      <c r="C3770" s="11">
        <v>43547</v>
      </c>
      <c r="D3770" s="12">
        <v>9027.9222389999995</v>
      </c>
      <c r="E3770">
        <v>6.7851039180467032E-2</v>
      </c>
      <c r="F3770">
        <f t="shared" si="116"/>
        <v>612.55390555659858</v>
      </c>
      <c r="G3770">
        <f t="shared" si="117"/>
        <v>8415.3683334434008</v>
      </c>
    </row>
    <row r="3771" spans="1:7" x14ac:dyDescent="0.25">
      <c r="A3771" s="13" t="s">
        <v>6</v>
      </c>
      <c r="B3771" s="13" t="s">
        <v>15</v>
      </c>
      <c r="C3771" s="14">
        <v>43547</v>
      </c>
      <c r="D3771" s="15">
        <v>8943.5912669999998</v>
      </c>
      <c r="E3771">
        <v>3.3081619812914971E-2</v>
      </c>
      <c r="F3771">
        <f t="shared" si="116"/>
        <v>295.8684860570005</v>
      </c>
      <c r="G3771">
        <f t="shared" si="117"/>
        <v>8647.7227809429987</v>
      </c>
    </row>
    <row r="3772" spans="1:7" x14ac:dyDescent="0.25">
      <c r="A3772" s="10" t="s">
        <v>9</v>
      </c>
      <c r="B3772" s="10" t="s">
        <v>5</v>
      </c>
      <c r="C3772" s="11">
        <v>43547</v>
      </c>
      <c r="D3772" s="12">
        <v>9015.4511640000001</v>
      </c>
      <c r="E3772">
        <v>3.059597247369953E-2</v>
      </c>
      <c r="F3772">
        <f t="shared" si="116"/>
        <v>275.83649565172641</v>
      </c>
      <c r="G3772">
        <f t="shared" si="117"/>
        <v>8739.614668348273</v>
      </c>
    </row>
    <row r="3773" spans="1:7" x14ac:dyDescent="0.25">
      <c r="A3773" s="13" t="s">
        <v>9</v>
      </c>
      <c r="B3773" s="13" t="s">
        <v>14</v>
      </c>
      <c r="C3773" s="14">
        <v>43547</v>
      </c>
      <c r="D3773" s="15">
        <v>9150.5828939999992</v>
      </c>
      <c r="E3773">
        <v>4.7983812883125442E-2</v>
      </c>
      <c r="F3773">
        <f t="shared" si="116"/>
        <v>439.07985735722445</v>
      </c>
      <c r="G3773">
        <f t="shared" si="117"/>
        <v>8711.5030366427745</v>
      </c>
    </row>
    <row r="3774" spans="1:7" x14ac:dyDescent="0.25">
      <c r="A3774" s="10" t="s">
        <v>11</v>
      </c>
      <c r="B3774" s="10" t="s">
        <v>19</v>
      </c>
      <c r="C3774" s="11">
        <v>43547</v>
      </c>
      <c r="D3774" s="12">
        <v>9232.5013510000008</v>
      </c>
      <c r="E3774">
        <v>5.724207267214397E-2</v>
      </c>
      <c r="F3774">
        <f t="shared" si="116"/>
        <v>528.4875132796094</v>
      </c>
      <c r="G3774">
        <f t="shared" si="117"/>
        <v>8704.0138377203912</v>
      </c>
    </row>
    <row r="3775" spans="1:7" x14ac:dyDescent="0.25">
      <c r="A3775" s="13" t="s">
        <v>9</v>
      </c>
      <c r="B3775" s="13" t="s">
        <v>15</v>
      </c>
      <c r="C3775" s="14">
        <v>43547</v>
      </c>
      <c r="D3775" s="15">
        <v>9182.3254290000004</v>
      </c>
      <c r="E3775">
        <v>2.4197851318584675E-2</v>
      </c>
      <c r="F3775">
        <f t="shared" si="116"/>
        <v>222.19254548980126</v>
      </c>
      <c r="G3775">
        <f t="shared" si="117"/>
        <v>8960.1328835101995</v>
      </c>
    </row>
    <row r="3776" spans="1:7" x14ac:dyDescent="0.25">
      <c r="A3776" s="10" t="s">
        <v>4</v>
      </c>
      <c r="B3776" s="10" t="s">
        <v>21</v>
      </c>
      <c r="C3776" s="11">
        <v>43547</v>
      </c>
      <c r="D3776" s="12">
        <v>8514.5499579999996</v>
      </c>
      <c r="E3776">
        <v>2.4507172465846706E-2</v>
      </c>
      <c r="F3776">
        <f t="shared" si="116"/>
        <v>208.66754428977382</v>
      </c>
      <c r="G3776">
        <f t="shared" si="117"/>
        <v>8305.8824137102256</v>
      </c>
    </row>
    <row r="3777" spans="1:7" x14ac:dyDescent="0.25">
      <c r="A3777" s="13" t="s">
        <v>6</v>
      </c>
      <c r="B3777" s="13" t="s">
        <v>5</v>
      </c>
      <c r="C3777" s="14">
        <v>43547</v>
      </c>
      <c r="D3777" s="15">
        <v>9224.6405790000008</v>
      </c>
      <c r="E3777">
        <v>4.995009937682162E-2</v>
      </c>
      <c r="F3777">
        <f t="shared" si="116"/>
        <v>460.77171363651138</v>
      </c>
      <c r="G3777">
        <f t="shared" si="117"/>
        <v>8763.868865363489</v>
      </c>
    </row>
    <row r="3778" spans="1:7" x14ac:dyDescent="0.25">
      <c r="A3778" s="10" t="s">
        <v>11</v>
      </c>
      <c r="B3778" s="10" t="s">
        <v>10</v>
      </c>
      <c r="C3778" s="11">
        <v>43547</v>
      </c>
      <c r="D3778" s="12">
        <v>9333.5418360000003</v>
      </c>
      <c r="E3778">
        <v>6.6126311646341918E-2</v>
      </c>
      <c r="F3778">
        <f t="shared" si="116"/>
        <v>617.19269621150636</v>
      </c>
      <c r="G3778">
        <f t="shared" si="117"/>
        <v>8716.3491397884936</v>
      </c>
    </row>
    <row r="3779" spans="1:7" x14ac:dyDescent="0.25">
      <c r="A3779" s="13" t="s">
        <v>4</v>
      </c>
      <c r="B3779" s="13" t="s">
        <v>24</v>
      </c>
      <c r="C3779" s="14">
        <v>43547</v>
      </c>
      <c r="D3779" s="15">
        <v>8669.2394899999999</v>
      </c>
      <c r="E3779">
        <v>8.4608665076680526E-3</v>
      </c>
      <c r="F3779">
        <f t="shared" ref="F3779:F3842" si="118">SUM(E3779*D3779)</f>
        <v>73.349278047894273</v>
      </c>
      <c r="G3779">
        <f t="shared" ref="G3779:G3842" si="119">SUM(D3779-F3779)</f>
        <v>8595.8902119521063</v>
      </c>
    </row>
    <row r="3780" spans="1:7" x14ac:dyDescent="0.25">
      <c r="A3780" s="10" t="s">
        <v>9</v>
      </c>
      <c r="B3780" s="10" t="s">
        <v>7</v>
      </c>
      <c r="C3780" s="11">
        <v>43547</v>
      </c>
      <c r="D3780" s="12">
        <v>9235.0425070000001</v>
      </c>
      <c r="E3780">
        <v>7.2903632641614313E-2</v>
      </c>
      <c r="F3780">
        <f t="shared" si="118"/>
        <v>673.26814636002086</v>
      </c>
      <c r="G3780">
        <f t="shared" si="119"/>
        <v>8561.7743606399799</v>
      </c>
    </row>
    <row r="3781" spans="1:7" x14ac:dyDescent="0.25">
      <c r="A3781" s="13" t="s">
        <v>9</v>
      </c>
      <c r="B3781" s="13" t="s">
        <v>10</v>
      </c>
      <c r="C3781" s="14">
        <v>43547</v>
      </c>
      <c r="D3781" s="15">
        <v>9164.0399689999995</v>
      </c>
      <c r="E3781">
        <v>9.9148959966836217E-2</v>
      </c>
      <c r="F3781">
        <f t="shared" si="118"/>
        <v>908.60503202086795</v>
      </c>
      <c r="G3781">
        <f t="shared" si="119"/>
        <v>8255.4349369791307</v>
      </c>
    </row>
    <row r="3782" spans="1:7" x14ac:dyDescent="0.25">
      <c r="A3782" s="10" t="s">
        <v>6</v>
      </c>
      <c r="B3782" s="10" t="s">
        <v>17</v>
      </c>
      <c r="C3782" s="11">
        <v>43547</v>
      </c>
      <c r="D3782" s="12">
        <v>9151.7598849999995</v>
      </c>
      <c r="E3782">
        <v>7.0378038943549021E-2</v>
      </c>
      <c r="F3782">
        <f t="shared" si="118"/>
        <v>644.08291358853967</v>
      </c>
      <c r="G3782">
        <f t="shared" si="119"/>
        <v>8507.6769714114598</v>
      </c>
    </row>
    <row r="3783" spans="1:7" x14ac:dyDescent="0.25">
      <c r="A3783" s="13" t="s">
        <v>4</v>
      </c>
      <c r="B3783" s="13" t="s">
        <v>18</v>
      </c>
      <c r="C3783" s="14">
        <v>43547</v>
      </c>
      <c r="D3783" s="15">
        <v>8351.0550810000004</v>
      </c>
      <c r="E3783">
        <v>9.1404374113180017E-2</v>
      </c>
      <c r="F3783">
        <f t="shared" si="118"/>
        <v>763.32296286349685</v>
      </c>
      <c r="G3783">
        <f t="shared" si="119"/>
        <v>7587.7321181365032</v>
      </c>
    </row>
    <row r="3784" spans="1:7" x14ac:dyDescent="0.25">
      <c r="A3784" s="10" t="s">
        <v>9</v>
      </c>
      <c r="B3784" s="10" t="s">
        <v>5</v>
      </c>
      <c r="C3784" s="11">
        <v>43547</v>
      </c>
      <c r="D3784" s="12">
        <v>8903.4969120000005</v>
      </c>
      <c r="E3784">
        <v>7.7116369495456982E-3</v>
      </c>
      <c r="F3784">
        <f t="shared" si="118"/>
        <v>68.660535766745227</v>
      </c>
      <c r="G3784">
        <f t="shared" si="119"/>
        <v>8834.8363762332556</v>
      </c>
    </row>
    <row r="3785" spans="1:7" x14ac:dyDescent="0.25">
      <c r="A3785" s="13" t="s">
        <v>9</v>
      </c>
      <c r="B3785" s="13" t="s">
        <v>27</v>
      </c>
      <c r="C3785" s="14">
        <v>43547</v>
      </c>
      <c r="D3785" s="15">
        <v>8925.5589120000004</v>
      </c>
      <c r="E3785">
        <v>3.5910643344330466E-2</v>
      </c>
      <c r="F3785">
        <f t="shared" si="118"/>
        <v>320.52256273764232</v>
      </c>
      <c r="G3785">
        <f t="shared" si="119"/>
        <v>8605.0363492623583</v>
      </c>
    </row>
    <row r="3786" spans="1:7" x14ac:dyDescent="0.25">
      <c r="A3786" s="10" t="s">
        <v>9</v>
      </c>
      <c r="B3786" s="10" t="s">
        <v>24</v>
      </c>
      <c r="C3786" s="11">
        <v>43547</v>
      </c>
      <c r="D3786" s="12">
        <v>9165.0939240000007</v>
      </c>
      <c r="E3786">
        <v>4.1919356705917739E-2</v>
      </c>
      <c r="F3786">
        <f t="shared" si="118"/>
        <v>384.19484144339538</v>
      </c>
      <c r="G3786">
        <f t="shared" si="119"/>
        <v>8780.8990825566052</v>
      </c>
    </row>
    <row r="3787" spans="1:7" x14ac:dyDescent="0.25">
      <c r="A3787" s="13" t="s">
        <v>4</v>
      </c>
      <c r="B3787" s="13" t="s">
        <v>25</v>
      </c>
      <c r="C3787" s="14">
        <v>43547</v>
      </c>
      <c r="D3787" s="15">
        <v>8581.9221990000005</v>
      </c>
      <c r="E3787">
        <v>6.4129595778871035E-2</v>
      </c>
      <c r="F3787">
        <f t="shared" si="118"/>
        <v>550.35520162759008</v>
      </c>
      <c r="G3787">
        <f t="shared" si="119"/>
        <v>8031.5669973724107</v>
      </c>
    </row>
    <row r="3788" spans="1:7" x14ac:dyDescent="0.25">
      <c r="A3788" s="10" t="s">
        <v>9</v>
      </c>
      <c r="B3788" s="10" t="s">
        <v>25</v>
      </c>
      <c r="C3788" s="11">
        <v>43547</v>
      </c>
      <c r="D3788" s="12">
        <v>9096.8832739999998</v>
      </c>
      <c r="E3788">
        <v>4.8388833153376797E-2</v>
      </c>
      <c r="F3788">
        <f t="shared" si="118"/>
        <v>440.18756696133005</v>
      </c>
      <c r="G3788">
        <f t="shared" si="119"/>
        <v>8656.6957070386707</v>
      </c>
    </row>
    <row r="3789" spans="1:7" x14ac:dyDescent="0.25">
      <c r="A3789" s="13" t="s">
        <v>9</v>
      </c>
      <c r="B3789" s="13" t="s">
        <v>19</v>
      </c>
      <c r="C3789" s="14">
        <v>43547</v>
      </c>
      <c r="D3789" s="15">
        <v>9245.8331969999999</v>
      </c>
      <c r="E3789">
        <v>5.591545970772642E-2</v>
      </c>
      <c r="F3789">
        <f t="shared" si="118"/>
        <v>516.98501359121281</v>
      </c>
      <c r="G3789">
        <f t="shared" si="119"/>
        <v>8728.848183408787</v>
      </c>
    </row>
    <row r="3790" spans="1:7" x14ac:dyDescent="0.25">
      <c r="A3790" s="10" t="s">
        <v>9</v>
      </c>
      <c r="B3790" s="10" t="s">
        <v>19</v>
      </c>
      <c r="C3790" s="11">
        <v>43547</v>
      </c>
      <c r="D3790" s="12">
        <v>8968.3771539999998</v>
      </c>
      <c r="E3790">
        <v>1.2190767826801552E-2</v>
      </c>
      <c r="F3790">
        <f t="shared" si="118"/>
        <v>109.33140366760527</v>
      </c>
      <c r="G3790">
        <f t="shared" si="119"/>
        <v>8859.0457503323942</v>
      </c>
    </row>
    <row r="3791" spans="1:7" x14ac:dyDescent="0.25">
      <c r="A3791" s="13" t="s">
        <v>9</v>
      </c>
      <c r="B3791" s="13" t="s">
        <v>8</v>
      </c>
      <c r="C3791" s="14">
        <v>43547</v>
      </c>
      <c r="D3791" s="15">
        <v>9084.5275660000007</v>
      </c>
      <c r="E3791">
        <v>1.0101051894374104E-2</v>
      </c>
      <c r="F3791">
        <f t="shared" si="118"/>
        <v>91.763284380038073</v>
      </c>
      <c r="G3791">
        <f t="shared" si="119"/>
        <v>8992.7642816199623</v>
      </c>
    </row>
    <row r="3792" spans="1:7" x14ac:dyDescent="0.25">
      <c r="A3792" s="10" t="s">
        <v>9</v>
      </c>
      <c r="B3792" s="10" t="s">
        <v>20</v>
      </c>
      <c r="C3792" s="11">
        <v>43547</v>
      </c>
      <c r="D3792" s="12">
        <v>9102.80681</v>
      </c>
      <c r="E3792">
        <v>9.935959187375358E-2</v>
      </c>
      <c r="F3792">
        <f t="shared" si="118"/>
        <v>904.45116954722471</v>
      </c>
      <c r="G3792">
        <f t="shared" si="119"/>
        <v>8198.3556404527753</v>
      </c>
    </row>
    <row r="3793" spans="1:7" x14ac:dyDescent="0.25">
      <c r="A3793" s="13" t="s">
        <v>11</v>
      </c>
      <c r="B3793" s="13" t="s">
        <v>5</v>
      </c>
      <c r="C3793" s="14">
        <v>43547</v>
      </c>
      <c r="D3793" s="15">
        <v>9194.8966280000004</v>
      </c>
      <c r="E3793">
        <v>7.8134825969192086E-3</v>
      </c>
      <c r="F3793">
        <f t="shared" si="118"/>
        <v>71.844164783349115</v>
      </c>
      <c r="G3793">
        <f t="shared" si="119"/>
        <v>9123.0524632166507</v>
      </c>
    </row>
    <row r="3794" spans="1:7" x14ac:dyDescent="0.25">
      <c r="A3794" s="10" t="s">
        <v>9</v>
      </c>
      <c r="B3794" s="10" t="s">
        <v>15</v>
      </c>
      <c r="C3794" s="11">
        <v>43547</v>
      </c>
      <c r="D3794" s="12">
        <v>9025.0251219999991</v>
      </c>
      <c r="E3794">
        <v>9.8125422042178133E-3</v>
      </c>
      <c r="F3794">
        <f t="shared" si="118"/>
        <v>88.558439903751008</v>
      </c>
      <c r="G3794">
        <f t="shared" si="119"/>
        <v>8936.4666820962484</v>
      </c>
    </row>
    <row r="3795" spans="1:7" x14ac:dyDescent="0.25">
      <c r="A3795" s="13" t="s">
        <v>6</v>
      </c>
      <c r="B3795" s="13" t="s">
        <v>25</v>
      </c>
      <c r="C3795" s="14">
        <v>43547</v>
      </c>
      <c r="D3795" s="15">
        <v>9245.8832459999994</v>
      </c>
      <c r="E3795">
        <v>3.3321046406682049E-2</v>
      </c>
      <c r="F3795">
        <f t="shared" si="118"/>
        <v>308.08250471073006</v>
      </c>
      <c r="G3795">
        <f t="shared" si="119"/>
        <v>8937.8007412892694</v>
      </c>
    </row>
    <row r="3796" spans="1:7" x14ac:dyDescent="0.25">
      <c r="A3796" s="10" t="s">
        <v>4</v>
      </c>
      <c r="B3796" s="10" t="s">
        <v>12</v>
      </c>
      <c r="C3796" s="11">
        <v>43547</v>
      </c>
      <c r="D3796" s="12">
        <v>8546.30825</v>
      </c>
      <c r="E3796">
        <v>8.3907634565774811E-2</v>
      </c>
      <c r="F3796">
        <f t="shared" si="118"/>
        <v>717.10050952746644</v>
      </c>
      <c r="G3796">
        <f t="shared" si="119"/>
        <v>7829.2077404725333</v>
      </c>
    </row>
    <row r="3797" spans="1:7" x14ac:dyDescent="0.25">
      <c r="A3797" s="13" t="s">
        <v>11</v>
      </c>
      <c r="B3797" s="13" t="s">
        <v>7</v>
      </c>
      <c r="C3797" s="14">
        <v>43547</v>
      </c>
      <c r="D3797" s="15">
        <v>9333.2088390000008</v>
      </c>
      <c r="E3797">
        <v>5.1825318669663457E-3</v>
      </c>
      <c r="F3797">
        <f t="shared" si="118"/>
        <v>48.369652229169475</v>
      </c>
      <c r="G3797">
        <f t="shared" si="119"/>
        <v>9284.8391867708306</v>
      </c>
    </row>
    <row r="3798" spans="1:7" x14ac:dyDescent="0.25">
      <c r="A3798" s="10" t="s">
        <v>11</v>
      </c>
      <c r="B3798" s="10" t="s">
        <v>16</v>
      </c>
      <c r="C3798" s="11">
        <v>43547</v>
      </c>
      <c r="D3798" s="12">
        <v>9444.0502809999998</v>
      </c>
      <c r="E3798">
        <v>4.0079863342288642E-2</v>
      </c>
      <c r="F3798">
        <f t="shared" si="118"/>
        <v>378.51624466018262</v>
      </c>
      <c r="G3798">
        <f t="shared" si="119"/>
        <v>9065.5340363398172</v>
      </c>
    </row>
    <row r="3799" spans="1:7" x14ac:dyDescent="0.25">
      <c r="A3799" s="13" t="s">
        <v>11</v>
      </c>
      <c r="B3799" s="13" t="s">
        <v>17</v>
      </c>
      <c r="C3799" s="14">
        <v>43547</v>
      </c>
      <c r="D3799" s="15">
        <v>9725.7563119999995</v>
      </c>
      <c r="E3799">
        <v>4.9084336973604224E-2</v>
      </c>
      <c r="F3799">
        <f t="shared" si="118"/>
        <v>477.38230014136622</v>
      </c>
      <c r="G3799">
        <f t="shared" si="119"/>
        <v>9248.3740118586338</v>
      </c>
    </row>
    <row r="3800" spans="1:7" x14ac:dyDescent="0.25">
      <c r="A3800" s="10" t="s">
        <v>9</v>
      </c>
      <c r="B3800" s="10" t="s">
        <v>5</v>
      </c>
      <c r="C3800" s="11">
        <v>43547</v>
      </c>
      <c r="D3800" s="12">
        <v>9206.3705460000001</v>
      </c>
      <c r="E3800">
        <v>9.2660135384066575E-2</v>
      </c>
      <c r="F3800">
        <f t="shared" si="118"/>
        <v>853.06354118824288</v>
      </c>
      <c r="G3800">
        <f t="shared" si="119"/>
        <v>8353.307004811757</v>
      </c>
    </row>
    <row r="3801" spans="1:7" x14ac:dyDescent="0.25">
      <c r="A3801" s="13" t="s">
        <v>9</v>
      </c>
      <c r="B3801" s="13" t="s">
        <v>26</v>
      </c>
      <c r="C3801" s="14">
        <v>43547</v>
      </c>
      <c r="D3801" s="15">
        <v>9358.9082749999998</v>
      </c>
      <c r="E3801">
        <v>2.0725876589950322E-2</v>
      </c>
      <c r="F3801">
        <f t="shared" si="118"/>
        <v>193.97157792431486</v>
      </c>
      <c r="G3801">
        <f t="shared" si="119"/>
        <v>9164.9366970756855</v>
      </c>
    </row>
    <row r="3802" spans="1:7" x14ac:dyDescent="0.25">
      <c r="A3802" s="10" t="s">
        <v>6</v>
      </c>
      <c r="B3802" s="10" t="s">
        <v>26</v>
      </c>
      <c r="C3802" s="11">
        <v>43547</v>
      </c>
      <c r="D3802" s="12">
        <v>9125.1241620000001</v>
      </c>
      <c r="E3802">
        <v>3.2196563253789882E-2</v>
      </c>
      <c r="F3802">
        <f t="shared" si="118"/>
        <v>293.79763728051938</v>
      </c>
      <c r="G3802">
        <f t="shared" si="119"/>
        <v>8831.3265247194813</v>
      </c>
    </row>
    <row r="3803" spans="1:7" x14ac:dyDescent="0.25">
      <c r="A3803" s="13" t="s">
        <v>11</v>
      </c>
      <c r="B3803" s="13" t="s">
        <v>22</v>
      </c>
      <c r="C3803" s="14">
        <v>43547</v>
      </c>
      <c r="D3803" s="15">
        <v>9063.1779339999994</v>
      </c>
      <c r="E3803">
        <v>6.1229865141158787E-2</v>
      </c>
      <c r="F3803">
        <f t="shared" si="118"/>
        <v>554.9371626491461</v>
      </c>
      <c r="G3803">
        <f t="shared" si="119"/>
        <v>8508.2407713508528</v>
      </c>
    </row>
    <row r="3804" spans="1:7" x14ac:dyDescent="0.25">
      <c r="A3804" s="10" t="s">
        <v>11</v>
      </c>
      <c r="B3804" s="10" t="s">
        <v>21</v>
      </c>
      <c r="C3804" s="11">
        <v>43547</v>
      </c>
      <c r="D3804" s="12">
        <v>9412.5432270000001</v>
      </c>
      <c r="E3804">
        <v>8.7330430157117306E-2</v>
      </c>
      <c r="F3804">
        <f t="shared" si="118"/>
        <v>822.00144888637101</v>
      </c>
      <c r="G3804">
        <f t="shared" si="119"/>
        <v>8590.5417781136293</v>
      </c>
    </row>
    <row r="3805" spans="1:7" x14ac:dyDescent="0.25">
      <c r="A3805" s="13" t="s">
        <v>11</v>
      </c>
      <c r="B3805" s="13" t="s">
        <v>8</v>
      </c>
      <c r="C3805" s="14">
        <v>43547</v>
      </c>
      <c r="D3805" s="15">
        <v>9469.5703310000008</v>
      </c>
      <c r="E3805">
        <v>8.013188896742976E-2</v>
      </c>
      <c r="F3805">
        <f t="shared" si="118"/>
        <v>758.81455833295911</v>
      </c>
      <c r="G3805">
        <f t="shared" si="119"/>
        <v>8710.755772667042</v>
      </c>
    </row>
    <row r="3806" spans="1:7" x14ac:dyDescent="0.25">
      <c r="A3806" s="10" t="s">
        <v>9</v>
      </c>
      <c r="B3806" s="10" t="s">
        <v>19</v>
      </c>
      <c r="C3806" s="11">
        <v>43547</v>
      </c>
      <c r="D3806" s="12">
        <v>9292.4084750000002</v>
      </c>
      <c r="E3806">
        <v>5.3227493108016465E-2</v>
      </c>
      <c r="F3806">
        <f t="shared" si="118"/>
        <v>494.61160805993632</v>
      </c>
      <c r="G3806">
        <f t="shared" si="119"/>
        <v>8797.7968669400634</v>
      </c>
    </row>
    <row r="3807" spans="1:7" x14ac:dyDescent="0.25">
      <c r="A3807" s="13" t="s">
        <v>9</v>
      </c>
      <c r="B3807" s="13" t="s">
        <v>12</v>
      </c>
      <c r="C3807" s="14">
        <v>43547</v>
      </c>
      <c r="D3807" s="15">
        <v>8959.8972680000006</v>
      </c>
      <c r="E3807">
        <v>1.9832132785141967E-3</v>
      </c>
      <c r="F3807">
        <f t="shared" si="118"/>
        <v>17.769387236020677</v>
      </c>
      <c r="G3807">
        <f t="shared" si="119"/>
        <v>8942.1278807639792</v>
      </c>
    </row>
    <row r="3808" spans="1:7" x14ac:dyDescent="0.25">
      <c r="A3808" s="10" t="s">
        <v>4</v>
      </c>
      <c r="B3808" s="10" t="s">
        <v>19</v>
      </c>
      <c r="C3808" s="11">
        <v>43547</v>
      </c>
      <c r="D3808" s="12">
        <v>8654.5120549999992</v>
      </c>
      <c r="E3808">
        <v>7.6635766405709904E-2</v>
      </c>
      <c r="F3808">
        <f t="shared" si="118"/>
        <v>663.24516420238035</v>
      </c>
      <c r="G3808">
        <f t="shared" si="119"/>
        <v>7991.2668907976185</v>
      </c>
    </row>
    <row r="3809" spans="1:7" x14ac:dyDescent="0.25">
      <c r="A3809" s="13" t="s">
        <v>6</v>
      </c>
      <c r="B3809" s="13" t="s">
        <v>10</v>
      </c>
      <c r="C3809" s="14">
        <v>43547</v>
      </c>
      <c r="D3809" s="15">
        <v>9010.3033369999994</v>
      </c>
      <c r="E3809">
        <v>8.9001733158185381E-2</v>
      </c>
      <c r="F3809">
        <f t="shared" si="118"/>
        <v>801.93261327398125</v>
      </c>
      <c r="G3809">
        <f t="shared" si="119"/>
        <v>8208.3707237260187</v>
      </c>
    </row>
    <row r="3810" spans="1:7" x14ac:dyDescent="0.25">
      <c r="A3810" s="10" t="s">
        <v>4</v>
      </c>
      <c r="B3810" s="10" t="s">
        <v>26</v>
      </c>
      <c r="C3810" s="11">
        <v>43547</v>
      </c>
      <c r="D3810" s="12">
        <v>8615.3950320000004</v>
      </c>
      <c r="E3810">
        <v>1.332473001374357E-2</v>
      </c>
      <c r="F3810">
        <f t="shared" si="118"/>
        <v>114.79781276314765</v>
      </c>
      <c r="G3810">
        <f t="shared" si="119"/>
        <v>8500.5972192368536</v>
      </c>
    </row>
    <row r="3811" spans="1:7" x14ac:dyDescent="0.25">
      <c r="A3811" s="13" t="s">
        <v>9</v>
      </c>
      <c r="B3811" s="13" t="s">
        <v>24</v>
      </c>
      <c r="C3811" s="14">
        <v>43547</v>
      </c>
      <c r="D3811" s="15">
        <v>9446.3098719999998</v>
      </c>
      <c r="E3811">
        <v>5.7466656478007645E-2</v>
      </c>
      <c r="F3811">
        <f t="shared" si="118"/>
        <v>542.84784439903638</v>
      </c>
      <c r="G3811">
        <f t="shared" si="119"/>
        <v>8903.4620276009628</v>
      </c>
    </row>
    <row r="3812" spans="1:7" x14ac:dyDescent="0.25">
      <c r="A3812" s="10" t="s">
        <v>6</v>
      </c>
      <c r="B3812" s="10" t="s">
        <v>25</v>
      </c>
      <c r="C3812" s="11">
        <v>43547</v>
      </c>
      <c r="D3812" s="12">
        <v>8899.4424259999996</v>
      </c>
      <c r="E3812">
        <v>6.9255126466266914E-2</v>
      </c>
      <c r="F3812">
        <f t="shared" si="118"/>
        <v>616.33201069189124</v>
      </c>
      <c r="G3812">
        <f t="shared" si="119"/>
        <v>8283.1104153081087</v>
      </c>
    </row>
    <row r="3813" spans="1:7" x14ac:dyDescent="0.25">
      <c r="A3813" s="13" t="s">
        <v>6</v>
      </c>
      <c r="B3813" s="13" t="s">
        <v>17</v>
      </c>
      <c r="C3813" s="14">
        <v>43547</v>
      </c>
      <c r="D3813" s="15">
        <v>9092.5143360000002</v>
      </c>
      <c r="E3813">
        <v>7.2532380062275609E-2</v>
      </c>
      <c r="F3813">
        <f t="shared" si="118"/>
        <v>659.50170554044155</v>
      </c>
      <c r="G3813">
        <f t="shared" si="119"/>
        <v>8433.0126304595578</v>
      </c>
    </row>
    <row r="3814" spans="1:7" x14ac:dyDescent="0.25">
      <c r="A3814" s="10" t="s">
        <v>11</v>
      </c>
      <c r="B3814" s="10" t="s">
        <v>25</v>
      </c>
      <c r="C3814" s="11">
        <v>43547</v>
      </c>
      <c r="D3814" s="12">
        <v>9528.447091</v>
      </c>
      <c r="E3814">
        <v>9.1442373050544035E-2</v>
      </c>
      <c r="F3814">
        <f t="shared" si="118"/>
        <v>871.30381348759306</v>
      </c>
      <c r="G3814">
        <f t="shared" si="119"/>
        <v>8657.1432775124067</v>
      </c>
    </row>
    <row r="3815" spans="1:7" x14ac:dyDescent="0.25">
      <c r="A3815" s="13" t="s">
        <v>6</v>
      </c>
      <c r="B3815" s="13" t="s">
        <v>19</v>
      </c>
      <c r="C3815" s="14">
        <v>43547</v>
      </c>
      <c r="D3815" s="15">
        <v>9403.930472</v>
      </c>
      <c r="E3815">
        <v>8.6906495539666742E-2</v>
      </c>
      <c r="F3815">
        <f t="shared" si="118"/>
        <v>817.26264162020414</v>
      </c>
      <c r="G3815">
        <f t="shared" si="119"/>
        <v>8586.6678303797962</v>
      </c>
    </row>
    <row r="3816" spans="1:7" x14ac:dyDescent="0.25">
      <c r="A3816" s="10" t="s">
        <v>9</v>
      </c>
      <c r="B3816" s="10" t="s">
        <v>26</v>
      </c>
      <c r="C3816" s="11">
        <v>43547</v>
      </c>
      <c r="D3816" s="12">
        <v>9283.9953819999992</v>
      </c>
      <c r="E3816">
        <v>8.2871120232273734E-2</v>
      </c>
      <c r="F3816">
        <f t="shared" si="118"/>
        <v>769.37509753759605</v>
      </c>
      <c r="G3816">
        <f t="shared" si="119"/>
        <v>8514.6202844624022</v>
      </c>
    </row>
    <row r="3817" spans="1:7" x14ac:dyDescent="0.25">
      <c r="A3817" s="13" t="s">
        <v>9</v>
      </c>
      <c r="B3817" s="13" t="s">
        <v>21</v>
      </c>
      <c r="C3817" s="14">
        <v>43547</v>
      </c>
      <c r="D3817" s="15">
        <v>9057.4091619999999</v>
      </c>
      <c r="E3817">
        <v>3.7765242006269822E-2</v>
      </c>
      <c r="F3817">
        <f t="shared" si="118"/>
        <v>342.05524895273555</v>
      </c>
      <c r="G3817">
        <f t="shared" si="119"/>
        <v>8715.3539130472636</v>
      </c>
    </row>
    <row r="3818" spans="1:7" x14ac:dyDescent="0.25">
      <c r="A3818" s="10" t="s">
        <v>11</v>
      </c>
      <c r="B3818" s="10" t="s">
        <v>22</v>
      </c>
      <c r="C3818" s="11">
        <v>43547</v>
      </c>
      <c r="D3818" s="12">
        <v>9677.6145880000004</v>
      </c>
      <c r="E3818">
        <v>1.4947688569876685E-2</v>
      </c>
      <c r="F3818">
        <f t="shared" si="118"/>
        <v>144.65796896071947</v>
      </c>
      <c r="G3818">
        <f t="shared" si="119"/>
        <v>9532.9566190392816</v>
      </c>
    </row>
    <row r="3819" spans="1:7" x14ac:dyDescent="0.25">
      <c r="A3819" s="13" t="s">
        <v>9</v>
      </c>
      <c r="B3819" s="13" t="s">
        <v>12</v>
      </c>
      <c r="C3819" s="14">
        <v>43547</v>
      </c>
      <c r="D3819" s="15">
        <v>9396.0122670000001</v>
      </c>
      <c r="E3819">
        <v>3.4306424922423931E-2</v>
      </c>
      <c r="F3819">
        <f t="shared" si="118"/>
        <v>322.34358940800979</v>
      </c>
      <c r="G3819">
        <f t="shared" si="119"/>
        <v>9073.6686775919898</v>
      </c>
    </row>
    <row r="3820" spans="1:7" x14ac:dyDescent="0.25">
      <c r="A3820" s="10" t="s">
        <v>9</v>
      </c>
      <c r="B3820" s="10" t="s">
        <v>5</v>
      </c>
      <c r="C3820" s="11">
        <v>43547</v>
      </c>
      <c r="D3820" s="12">
        <v>9073.6474969999999</v>
      </c>
      <c r="E3820">
        <v>1.8043619114887822E-2</v>
      </c>
      <c r="F3820">
        <f t="shared" si="118"/>
        <v>163.72143941862325</v>
      </c>
      <c r="G3820">
        <f t="shared" si="119"/>
        <v>8909.9260575813769</v>
      </c>
    </row>
    <row r="3821" spans="1:7" x14ac:dyDescent="0.25">
      <c r="A3821" s="13" t="s">
        <v>11</v>
      </c>
      <c r="B3821" s="13" t="s">
        <v>21</v>
      </c>
      <c r="C3821" s="14">
        <v>43547</v>
      </c>
      <c r="D3821" s="15">
        <v>9581.404708</v>
      </c>
      <c r="E3821">
        <v>6.6798811758502115E-3</v>
      </c>
      <c r="F3821">
        <f t="shared" si="118"/>
        <v>64.002644947171788</v>
      </c>
      <c r="G3821">
        <f t="shared" si="119"/>
        <v>9517.4020630528285</v>
      </c>
    </row>
    <row r="3822" spans="1:7" x14ac:dyDescent="0.25">
      <c r="A3822" s="10" t="s">
        <v>9</v>
      </c>
      <c r="B3822" s="10" t="s">
        <v>13</v>
      </c>
      <c r="C3822" s="11">
        <v>43547</v>
      </c>
      <c r="D3822" s="12">
        <v>9186.8555909999995</v>
      </c>
      <c r="E3822">
        <v>7.6074521164982006E-2</v>
      </c>
      <c r="F3822">
        <f t="shared" si="118"/>
        <v>698.88564009716276</v>
      </c>
      <c r="G3822">
        <f t="shared" si="119"/>
        <v>8487.969950902836</v>
      </c>
    </row>
    <row r="3823" spans="1:7" x14ac:dyDescent="0.25">
      <c r="A3823" s="13" t="s">
        <v>9</v>
      </c>
      <c r="B3823" s="13" t="s">
        <v>18</v>
      </c>
      <c r="C3823" s="14">
        <v>43547</v>
      </c>
      <c r="D3823" s="15">
        <v>9088.2618770000008</v>
      </c>
      <c r="E3823">
        <v>4.5872109538811039E-2</v>
      </c>
      <c r="F3823">
        <f t="shared" si="118"/>
        <v>416.89774433914442</v>
      </c>
      <c r="G3823">
        <f t="shared" si="119"/>
        <v>8671.3641326608558</v>
      </c>
    </row>
    <row r="3824" spans="1:7" x14ac:dyDescent="0.25">
      <c r="A3824" s="10" t="s">
        <v>6</v>
      </c>
      <c r="B3824" s="10" t="s">
        <v>19</v>
      </c>
      <c r="C3824" s="11">
        <v>43547</v>
      </c>
      <c r="D3824" s="12">
        <v>8780.7497800000001</v>
      </c>
      <c r="E3824">
        <v>7.044450625335362E-2</v>
      </c>
      <c r="F3824">
        <f t="shared" si="118"/>
        <v>618.55558278634339</v>
      </c>
      <c r="G3824">
        <f t="shared" si="119"/>
        <v>8162.1941972136565</v>
      </c>
    </row>
    <row r="3825" spans="1:7" x14ac:dyDescent="0.25">
      <c r="A3825" s="13" t="s">
        <v>9</v>
      </c>
      <c r="B3825" s="13" t="s">
        <v>22</v>
      </c>
      <c r="C3825" s="14">
        <v>43547</v>
      </c>
      <c r="D3825" s="15">
        <v>9263.058771</v>
      </c>
      <c r="E3825">
        <v>4.8555250987095164E-2</v>
      </c>
      <c r="F3825">
        <f t="shared" si="118"/>
        <v>449.77014353411829</v>
      </c>
      <c r="G3825">
        <f t="shared" si="119"/>
        <v>8813.2886274658813</v>
      </c>
    </row>
    <row r="3826" spans="1:7" x14ac:dyDescent="0.25">
      <c r="A3826" s="10" t="s">
        <v>9</v>
      </c>
      <c r="B3826" s="10" t="s">
        <v>17</v>
      </c>
      <c r="C3826" s="11">
        <v>43547</v>
      </c>
      <c r="D3826" s="12">
        <v>9121.1680319999996</v>
      </c>
      <c r="E3826">
        <v>9.9974071245216956E-2</v>
      </c>
      <c r="F3826">
        <f t="shared" si="118"/>
        <v>911.88030267076329</v>
      </c>
      <c r="G3826">
        <f t="shared" si="119"/>
        <v>8209.2877293292368</v>
      </c>
    </row>
    <row r="3827" spans="1:7" x14ac:dyDescent="0.25">
      <c r="A3827" s="13" t="s">
        <v>11</v>
      </c>
      <c r="B3827" s="13" t="s">
        <v>24</v>
      </c>
      <c r="C3827" s="14">
        <v>43547</v>
      </c>
      <c r="D3827" s="15">
        <v>9032.2000050000006</v>
      </c>
      <c r="E3827">
        <v>4.4752516114029979E-2</v>
      </c>
      <c r="F3827">
        <f t="shared" si="118"/>
        <v>404.21367626890418</v>
      </c>
      <c r="G3827">
        <f t="shared" si="119"/>
        <v>8627.9863287310964</v>
      </c>
    </row>
    <row r="3828" spans="1:7" x14ac:dyDescent="0.25">
      <c r="A3828" s="10" t="s">
        <v>9</v>
      </c>
      <c r="B3828" s="10" t="s">
        <v>18</v>
      </c>
      <c r="C3828" s="11">
        <v>43547</v>
      </c>
      <c r="D3828" s="12">
        <v>9177.9372800000001</v>
      </c>
      <c r="E3828">
        <v>5.6763206882798782E-2</v>
      </c>
      <c r="F3828">
        <f t="shared" si="118"/>
        <v>520.96915258199158</v>
      </c>
      <c r="G3828">
        <f t="shared" si="119"/>
        <v>8656.9681274180093</v>
      </c>
    </row>
    <row r="3829" spans="1:7" x14ac:dyDescent="0.25">
      <c r="A3829" s="13" t="s">
        <v>6</v>
      </c>
      <c r="B3829" s="13" t="s">
        <v>23</v>
      </c>
      <c r="C3829" s="14">
        <v>43547</v>
      </c>
      <c r="D3829" s="15">
        <v>8979.6462869999996</v>
      </c>
      <c r="E3829">
        <v>2.1280034158521945E-2</v>
      </c>
      <c r="F3829">
        <f t="shared" si="118"/>
        <v>191.08717971880475</v>
      </c>
      <c r="G3829">
        <f t="shared" si="119"/>
        <v>8788.5591072811949</v>
      </c>
    </row>
    <row r="3830" spans="1:7" x14ac:dyDescent="0.25">
      <c r="A3830" s="10" t="s">
        <v>9</v>
      </c>
      <c r="B3830" s="10" t="s">
        <v>5</v>
      </c>
      <c r="C3830" s="11">
        <v>43547</v>
      </c>
      <c r="D3830" s="12">
        <v>9086.216461</v>
      </c>
      <c r="E3830">
        <v>2.7143860174869864E-2</v>
      </c>
      <c r="F3830">
        <f t="shared" si="118"/>
        <v>246.63498913598491</v>
      </c>
      <c r="G3830">
        <f t="shared" si="119"/>
        <v>8839.5814718640158</v>
      </c>
    </row>
    <row r="3831" spans="1:7" x14ac:dyDescent="0.25">
      <c r="A3831" s="13" t="s">
        <v>9</v>
      </c>
      <c r="B3831" s="13" t="s">
        <v>15</v>
      </c>
      <c r="C3831" s="14">
        <v>43547</v>
      </c>
      <c r="D3831" s="15">
        <v>8765.8814450000009</v>
      </c>
      <c r="E3831">
        <v>4.2325906476530749E-2</v>
      </c>
      <c r="F3831">
        <f t="shared" si="118"/>
        <v>371.02387822542624</v>
      </c>
      <c r="G3831">
        <f t="shared" si="119"/>
        <v>8394.8575667745754</v>
      </c>
    </row>
    <row r="3832" spans="1:7" x14ac:dyDescent="0.25">
      <c r="A3832" s="10" t="s">
        <v>9</v>
      </c>
      <c r="B3832" s="10" t="s">
        <v>21</v>
      </c>
      <c r="C3832" s="11">
        <v>43547</v>
      </c>
      <c r="D3832" s="12">
        <v>9309.1997640000009</v>
      </c>
      <c r="E3832">
        <v>8.7005869400165248E-2</v>
      </c>
      <c r="F3832">
        <f t="shared" si="118"/>
        <v>809.95501888663318</v>
      </c>
      <c r="G3832">
        <f t="shared" si="119"/>
        <v>8499.2447451133685</v>
      </c>
    </row>
    <row r="3833" spans="1:7" x14ac:dyDescent="0.25">
      <c r="A3833" s="13" t="s">
        <v>11</v>
      </c>
      <c r="B3833" s="13" t="s">
        <v>5</v>
      </c>
      <c r="C3833" s="14">
        <v>43547</v>
      </c>
      <c r="D3833" s="15">
        <v>9358.611116</v>
      </c>
      <c r="E3833">
        <v>5.9736498020645387E-2</v>
      </c>
      <c r="F3833">
        <f t="shared" si="118"/>
        <v>559.05065440692397</v>
      </c>
      <c r="G3833">
        <f t="shared" si="119"/>
        <v>8799.5604615930752</v>
      </c>
    </row>
    <row r="3834" spans="1:7" x14ac:dyDescent="0.25">
      <c r="A3834" s="10" t="s">
        <v>9</v>
      </c>
      <c r="B3834" s="10" t="s">
        <v>10</v>
      </c>
      <c r="C3834" s="11">
        <v>43547</v>
      </c>
      <c r="D3834" s="12">
        <v>9550.6548120000007</v>
      </c>
      <c r="E3834">
        <v>4.1376769431229156E-3</v>
      </c>
      <c r="F3834">
        <f t="shared" si="118"/>
        <v>39.517524207338326</v>
      </c>
      <c r="G3834">
        <f t="shared" si="119"/>
        <v>9511.1372877926624</v>
      </c>
    </row>
    <row r="3835" spans="1:7" x14ac:dyDescent="0.25">
      <c r="A3835" s="13" t="s">
        <v>6</v>
      </c>
      <c r="B3835" s="13" t="s">
        <v>15</v>
      </c>
      <c r="C3835" s="14">
        <v>43547</v>
      </c>
      <c r="D3835" s="15">
        <v>9177.5969430000005</v>
      </c>
      <c r="E3835">
        <v>5.1214778442547203E-2</v>
      </c>
      <c r="F3835">
        <f t="shared" si="118"/>
        <v>470.02859407074351</v>
      </c>
      <c r="G3835">
        <f t="shared" si="119"/>
        <v>8707.5683489292569</v>
      </c>
    </row>
    <row r="3836" spans="1:7" x14ac:dyDescent="0.25">
      <c r="A3836" s="10" t="s">
        <v>9</v>
      </c>
      <c r="B3836" s="10" t="s">
        <v>21</v>
      </c>
      <c r="C3836" s="11">
        <v>43547</v>
      </c>
      <c r="D3836" s="12">
        <v>9595.5600379999996</v>
      </c>
      <c r="E3836">
        <v>3.1077467202493415E-2</v>
      </c>
      <c r="F3836">
        <f t="shared" si="118"/>
        <v>298.20570237050146</v>
      </c>
      <c r="G3836">
        <f t="shared" si="119"/>
        <v>9297.3543356294977</v>
      </c>
    </row>
    <row r="3837" spans="1:7" x14ac:dyDescent="0.25">
      <c r="A3837" s="13" t="s">
        <v>4</v>
      </c>
      <c r="B3837" s="13" t="s">
        <v>20</v>
      </c>
      <c r="C3837" s="14">
        <v>43547</v>
      </c>
      <c r="D3837" s="15">
        <v>8631.1373170000006</v>
      </c>
      <c r="E3837">
        <v>2.3374653400468893E-2</v>
      </c>
      <c r="F3837">
        <f t="shared" si="118"/>
        <v>201.74984323672803</v>
      </c>
      <c r="G3837">
        <f t="shared" si="119"/>
        <v>8429.3874737632723</v>
      </c>
    </row>
    <row r="3838" spans="1:7" x14ac:dyDescent="0.25">
      <c r="A3838" s="10" t="s">
        <v>9</v>
      </c>
      <c r="B3838" s="10" t="s">
        <v>8</v>
      </c>
      <c r="C3838" s="11">
        <v>43547</v>
      </c>
      <c r="D3838" s="12">
        <v>8991.7802809999994</v>
      </c>
      <c r="E3838">
        <v>5.4119335493074676E-2</v>
      </c>
      <c r="F3838">
        <f t="shared" si="118"/>
        <v>486.62917370745225</v>
      </c>
      <c r="G3838">
        <f t="shared" si="119"/>
        <v>8505.1511072925477</v>
      </c>
    </row>
    <row r="3839" spans="1:7" x14ac:dyDescent="0.25">
      <c r="A3839" s="13" t="s">
        <v>11</v>
      </c>
      <c r="B3839" s="13" t="s">
        <v>21</v>
      </c>
      <c r="C3839" s="14">
        <v>43547</v>
      </c>
      <c r="D3839" s="15">
        <v>9571.4925110000004</v>
      </c>
      <c r="E3839">
        <v>1.6542855811347748E-2</v>
      </c>
      <c r="F3839">
        <f t="shared" si="118"/>
        <v>158.3398205088678</v>
      </c>
      <c r="G3839">
        <f t="shared" si="119"/>
        <v>9413.1526904911334</v>
      </c>
    </row>
    <row r="3840" spans="1:7" x14ac:dyDescent="0.25">
      <c r="A3840" s="10" t="s">
        <v>9</v>
      </c>
      <c r="B3840" s="10" t="s">
        <v>21</v>
      </c>
      <c r="C3840" s="11">
        <v>43547</v>
      </c>
      <c r="D3840" s="12">
        <v>9190.3818609999998</v>
      </c>
      <c r="E3840">
        <v>4.3780726300180605E-3</v>
      </c>
      <c r="F3840">
        <f t="shared" si="118"/>
        <v>40.236159285058548</v>
      </c>
      <c r="G3840">
        <f t="shared" si="119"/>
        <v>9150.1457017149405</v>
      </c>
    </row>
    <row r="3841" spans="1:7" x14ac:dyDescent="0.25">
      <c r="A3841" s="13" t="s">
        <v>9</v>
      </c>
      <c r="B3841" s="13" t="s">
        <v>22</v>
      </c>
      <c r="C3841" s="14">
        <v>43547</v>
      </c>
      <c r="D3841" s="15">
        <v>8885.6725499999993</v>
      </c>
      <c r="E3841">
        <v>3.1889027787312521E-2</v>
      </c>
      <c r="F3841">
        <f t="shared" si="118"/>
        <v>283.35545885591006</v>
      </c>
      <c r="G3841">
        <f t="shared" si="119"/>
        <v>8602.3170911440884</v>
      </c>
    </row>
    <row r="3842" spans="1:7" x14ac:dyDescent="0.25">
      <c r="A3842" s="10" t="s">
        <v>9</v>
      </c>
      <c r="B3842" s="10" t="s">
        <v>10</v>
      </c>
      <c r="C3842" s="11">
        <v>43547</v>
      </c>
      <c r="D3842" s="12">
        <v>9029.1842450000004</v>
      </c>
      <c r="E3842">
        <v>3.0320499903809486E-2</v>
      </c>
      <c r="F3842">
        <f t="shared" si="118"/>
        <v>273.76938003200064</v>
      </c>
      <c r="G3842">
        <f t="shared" si="119"/>
        <v>8755.4148649679992</v>
      </c>
    </row>
    <row r="3843" spans="1:7" x14ac:dyDescent="0.25">
      <c r="A3843" s="13" t="s">
        <v>9</v>
      </c>
      <c r="B3843" s="13" t="s">
        <v>5</v>
      </c>
      <c r="C3843" s="14">
        <v>43547</v>
      </c>
      <c r="D3843" s="15">
        <v>9105.2793349999993</v>
      </c>
      <c r="E3843">
        <v>6.5553427151468197E-2</v>
      </c>
      <c r="F3843">
        <f t="shared" ref="F3843:F3906" si="120">SUM(E3843*D3843)</f>
        <v>596.88226558069118</v>
      </c>
      <c r="G3843">
        <f t="shared" ref="G3843:G3906" si="121">SUM(D3843-F3843)</f>
        <v>8508.3970694193085</v>
      </c>
    </row>
    <row r="3844" spans="1:7" x14ac:dyDescent="0.25">
      <c r="A3844" s="10" t="s">
        <v>9</v>
      </c>
      <c r="B3844" s="10" t="s">
        <v>17</v>
      </c>
      <c r="C3844" s="11">
        <v>43547</v>
      </c>
      <c r="D3844" s="12">
        <v>8917.7973660000007</v>
      </c>
      <c r="E3844">
        <v>3.7808911310506774E-2</v>
      </c>
      <c r="F3844">
        <f t="shared" si="120"/>
        <v>337.17220969616494</v>
      </c>
      <c r="G3844">
        <f t="shared" si="121"/>
        <v>8580.625156303835</v>
      </c>
    </row>
    <row r="3845" spans="1:7" x14ac:dyDescent="0.25">
      <c r="A3845" s="13" t="s">
        <v>11</v>
      </c>
      <c r="B3845" s="13" t="s">
        <v>12</v>
      </c>
      <c r="C3845" s="14">
        <v>43547</v>
      </c>
      <c r="D3845" s="15">
        <v>9377.3573689999994</v>
      </c>
      <c r="E3845">
        <v>8.7896845816250235E-2</v>
      </c>
      <c r="F3845">
        <f t="shared" si="120"/>
        <v>824.24013482687087</v>
      </c>
      <c r="G3845">
        <f t="shared" si="121"/>
        <v>8553.117234173129</v>
      </c>
    </row>
    <row r="3846" spans="1:7" x14ac:dyDescent="0.25">
      <c r="A3846" s="10" t="s">
        <v>9</v>
      </c>
      <c r="B3846" s="10" t="s">
        <v>15</v>
      </c>
      <c r="C3846" s="11">
        <v>43547</v>
      </c>
      <c r="D3846" s="12">
        <v>9188.3573890000007</v>
      </c>
      <c r="E3846">
        <v>1.8451200315179783E-3</v>
      </c>
      <c r="F3846">
        <f t="shared" si="120"/>
        <v>16.953622275190131</v>
      </c>
      <c r="G3846">
        <f t="shared" si="121"/>
        <v>9171.4037667248103</v>
      </c>
    </row>
    <row r="3847" spans="1:7" x14ac:dyDescent="0.25">
      <c r="A3847" s="13" t="s">
        <v>9</v>
      </c>
      <c r="B3847" s="13" t="s">
        <v>21</v>
      </c>
      <c r="C3847" s="14">
        <v>43547</v>
      </c>
      <c r="D3847" s="15">
        <v>9468.1666010000008</v>
      </c>
      <c r="E3847">
        <v>2.9563372148798565E-2</v>
      </c>
      <c r="F3847">
        <f t="shared" si="120"/>
        <v>279.91093279218819</v>
      </c>
      <c r="G3847">
        <f t="shared" si="121"/>
        <v>9188.2556682078121</v>
      </c>
    </row>
    <row r="3848" spans="1:7" x14ac:dyDescent="0.25">
      <c r="A3848" s="10" t="s">
        <v>9</v>
      </c>
      <c r="B3848" s="10" t="s">
        <v>20</v>
      </c>
      <c r="C3848" s="11">
        <v>43547</v>
      </c>
      <c r="D3848" s="12">
        <v>9118.0766129999993</v>
      </c>
      <c r="E3848">
        <v>8.6553793860195488E-2</v>
      </c>
      <c r="F3848">
        <f t="shared" si="120"/>
        <v>789.20412356307145</v>
      </c>
      <c r="G3848">
        <f t="shared" si="121"/>
        <v>8328.8724894369279</v>
      </c>
    </row>
    <row r="3849" spans="1:7" x14ac:dyDescent="0.25">
      <c r="A3849" s="13" t="s">
        <v>11</v>
      </c>
      <c r="B3849" s="13" t="s">
        <v>25</v>
      </c>
      <c r="C3849" s="14">
        <v>43547</v>
      </c>
      <c r="D3849" s="15">
        <v>9355.1480699999993</v>
      </c>
      <c r="E3849">
        <v>6.498047452124274E-2</v>
      </c>
      <c r="F3849">
        <f t="shared" si="120"/>
        <v>607.90196080508815</v>
      </c>
      <c r="G3849">
        <f t="shared" si="121"/>
        <v>8747.2461091949117</v>
      </c>
    </row>
    <row r="3850" spans="1:7" x14ac:dyDescent="0.25">
      <c r="A3850" s="10" t="s">
        <v>9</v>
      </c>
      <c r="B3850" s="10" t="s">
        <v>21</v>
      </c>
      <c r="C3850" s="11">
        <v>43547</v>
      </c>
      <c r="D3850" s="12">
        <v>9040.7775870000005</v>
      </c>
      <c r="E3850">
        <v>8.5537110266951016E-2</v>
      </c>
      <c r="F3850">
        <f t="shared" si="120"/>
        <v>773.32198935819838</v>
      </c>
      <c r="G3850">
        <f t="shared" si="121"/>
        <v>8267.4555976418014</v>
      </c>
    </row>
    <row r="3851" spans="1:7" x14ac:dyDescent="0.25">
      <c r="A3851" s="13" t="s">
        <v>11</v>
      </c>
      <c r="B3851" s="13" t="s">
        <v>10</v>
      </c>
      <c r="C3851" s="14">
        <v>43547</v>
      </c>
      <c r="D3851" s="15">
        <v>9321.806998</v>
      </c>
      <c r="E3851">
        <v>7.628743408458033E-2</v>
      </c>
      <c r="F3851">
        <f t="shared" si="120"/>
        <v>711.13673690910468</v>
      </c>
      <c r="G3851">
        <f t="shared" si="121"/>
        <v>8610.670261090896</v>
      </c>
    </row>
    <row r="3852" spans="1:7" x14ac:dyDescent="0.25">
      <c r="A3852" s="10" t="s">
        <v>11</v>
      </c>
      <c r="B3852" s="10" t="s">
        <v>25</v>
      </c>
      <c r="C3852" s="11">
        <v>43547</v>
      </c>
      <c r="D3852" s="12">
        <v>9083.8111989999998</v>
      </c>
      <c r="E3852">
        <v>7.7446394510346198E-2</v>
      </c>
      <c r="F3852">
        <f t="shared" si="120"/>
        <v>703.50842577525486</v>
      </c>
      <c r="G3852">
        <f t="shared" si="121"/>
        <v>8380.3027732247447</v>
      </c>
    </row>
    <row r="3853" spans="1:7" x14ac:dyDescent="0.25">
      <c r="A3853" s="13" t="s">
        <v>9</v>
      </c>
      <c r="B3853" s="13" t="s">
        <v>12</v>
      </c>
      <c r="C3853" s="14">
        <v>43547</v>
      </c>
      <c r="D3853" s="15">
        <v>9139.8477490000005</v>
      </c>
      <c r="E3853">
        <v>6.1693342704310102E-2</v>
      </c>
      <c r="F3853">
        <f t="shared" si="120"/>
        <v>563.86775944427427</v>
      </c>
      <c r="G3853">
        <f t="shared" si="121"/>
        <v>8575.9799895557262</v>
      </c>
    </row>
    <row r="3854" spans="1:7" x14ac:dyDescent="0.25">
      <c r="A3854" s="10" t="s">
        <v>9</v>
      </c>
      <c r="B3854" s="10" t="s">
        <v>21</v>
      </c>
      <c r="C3854" s="11">
        <v>43547</v>
      </c>
      <c r="D3854" s="12">
        <v>8842.2789759999996</v>
      </c>
      <c r="E3854">
        <v>1.9234939206545721E-2</v>
      </c>
      <c r="F3854">
        <f t="shared" si="120"/>
        <v>170.08069855067734</v>
      </c>
      <c r="G3854">
        <f t="shared" si="121"/>
        <v>8672.1982774493226</v>
      </c>
    </row>
    <row r="3855" spans="1:7" x14ac:dyDescent="0.25">
      <c r="A3855" s="13" t="s">
        <v>11</v>
      </c>
      <c r="B3855" s="13" t="s">
        <v>24</v>
      </c>
      <c r="C3855" s="14">
        <v>43547</v>
      </c>
      <c r="D3855" s="15">
        <v>8982.6780450000006</v>
      </c>
      <c r="E3855">
        <v>7.0337414460401324E-3</v>
      </c>
      <c r="F3855">
        <f t="shared" si="120"/>
        <v>63.181834861551252</v>
      </c>
      <c r="G3855">
        <f t="shared" si="121"/>
        <v>8919.4962101384499</v>
      </c>
    </row>
    <row r="3856" spans="1:7" x14ac:dyDescent="0.25">
      <c r="A3856" s="10" t="s">
        <v>9</v>
      </c>
      <c r="B3856" s="10" t="s">
        <v>7</v>
      </c>
      <c r="C3856" s="11">
        <v>43547</v>
      </c>
      <c r="D3856" s="12">
        <v>9305.8521990000008</v>
      </c>
      <c r="E3856">
        <v>5.4667960857796155E-2</v>
      </c>
      <c r="F3856">
        <f t="shared" si="120"/>
        <v>508.7319637633683</v>
      </c>
      <c r="G3856">
        <f t="shared" si="121"/>
        <v>8797.1202352366327</v>
      </c>
    </row>
    <row r="3857" spans="1:7" x14ac:dyDescent="0.25">
      <c r="A3857" s="13" t="s">
        <v>11</v>
      </c>
      <c r="B3857" s="13" t="s">
        <v>26</v>
      </c>
      <c r="C3857" s="14">
        <v>43547</v>
      </c>
      <c r="D3857" s="15">
        <v>9340.4421999999995</v>
      </c>
      <c r="E3857">
        <v>7.7046773800668253E-2</v>
      </c>
      <c r="F3857">
        <f t="shared" si="120"/>
        <v>719.65093738161613</v>
      </c>
      <c r="G3857">
        <f t="shared" si="121"/>
        <v>8620.7912626183825</v>
      </c>
    </row>
    <row r="3858" spans="1:7" x14ac:dyDescent="0.25">
      <c r="A3858" s="10" t="s">
        <v>11</v>
      </c>
      <c r="B3858" s="10" t="s">
        <v>14</v>
      </c>
      <c r="C3858" s="11">
        <v>43547</v>
      </c>
      <c r="D3858" s="12">
        <v>9372.1092719999997</v>
      </c>
      <c r="E3858">
        <v>8.7024022469244552E-2</v>
      </c>
      <c r="F3858">
        <f t="shared" si="120"/>
        <v>815.59864787074321</v>
      </c>
      <c r="G3858">
        <f t="shared" si="121"/>
        <v>8556.510624129256</v>
      </c>
    </row>
    <row r="3859" spans="1:7" x14ac:dyDescent="0.25">
      <c r="A3859" s="13" t="s">
        <v>11</v>
      </c>
      <c r="B3859" s="13" t="s">
        <v>12</v>
      </c>
      <c r="C3859" s="14">
        <v>43547</v>
      </c>
      <c r="D3859" s="15">
        <v>9105.6724059999997</v>
      </c>
      <c r="E3859">
        <v>6.1897341588190186E-2</v>
      </c>
      <c r="F3859">
        <f t="shared" si="120"/>
        <v>563.61691530433961</v>
      </c>
      <c r="G3859">
        <f t="shared" si="121"/>
        <v>8542.0554906956604</v>
      </c>
    </row>
    <row r="3860" spans="1:7" x14ac:dyDescent="0.25">
      <c r="A3860" s="10" t="s">
        <v>9</v>
      </c>
      <c r="B3860" s="10" t="s">
        <v>25</v>
      </c>
      <c r="C3860" s="11">
        <v>43547</v>
      </c>
      <c r="D3860" s="12">
        <v>9182.6653879999994</v>
      </c>
      <c r="E3860">
        <v>6.9047167906544457E-2</v>
      </c>
      <c r="F3860">
        <f t="shared" si="120"/>
        <v>634.03703887485017</v>
      </c>
      <c r="G3860">
        <f t="shared" si="121"/>
        <v>8548.6283491251488</v>
      </c>
    </row>
    <row r="3861" spans="1:7" x14ac:dyDescent="0.25">
      <c r="A3861" s="13" t="s">
        <v>9</v>
      </c>
      <c r="B3861" s="13" t="s">
        <v>17</v>
      </c>
      <c r="C3861" s="14">
        <v>43547</v>
      </c>
      <c r="D3861" s="15">
        <v>8726.8183680000002</v>
      </c>
      <c r="E3861">
        <v>6.6207910008558468E-2</v>
      </c>
      <c r="F3861">
        <f t="shared" si="120"/>
        <v>577.78440516957914</v>
      </c>
      <c r="G3861">
        <f t="shared" si="121"/>
        <v>8149.0339628304209</v>
      </c>
    </row>
    <row r="3862" spans="1:7" x14ac:dyDescent="0.25">
      <c r="A3862" s="10" t="s">
        <v>9</v>
      </c>
      <c r="B3862" s="10" t="s">
        <v>10</v>
      </c>
      <c r="C3862" s="11">
        <v>43547</v>
      </c>
      <c r="D3862" s="12">
        <v>9154.6202529999991</v>
      </c>
      <c r="E3862">
        <v>2.3684010836547833E-2</v>
      </c>
      <c r="F3862">
        <f t="shared" si="120"/>
        <v>216.81812527653224</v>
      </c>
      <c r="G3862">
        <f t="shared" si="121"/>
        <v>8937.8021277234675</v>
      </c>
    </row>
    <row r="3863" spans="1:7" x14ac:dyDescent="0.25">
      <c r="A3863" s="13" t="s">
        <v>9</v>
      </c>
      <c r="B3863" s="13" t="s">
        <v>27</v>
      </c>
      <c r="C3863" s="14">
        <v>43547</v>
      </c>
      <c r="D3863" s="15">
        <v>9147.0674729999992</v>
      </c>
      <c r="E3863">
        <v>4.8292857994399828E-2</v>
      </c>
      <c r="F3863">
        <f t="shared" si="120"/>
        <v>441.73803053878265</v>
      </c>
      <c r="G3863">
        <f t="shared" si="121"/>
        <v>8705.3294424612159</v>
      </c>
    </row>
    <row r="3864" spans="1:7" x14ac:dyDescent="0.25">
      <c r="A3864" s="10" t="s">
        <v>9</v>
      </c>
      <c r="B3864" s="10" t="s">
        <v>7</v>
      </c>
      <c r="C3864" s="11">
        <v>43547</v>
      </c>
      <c r="D3864" s="12">
        <v>9645.5744950000008</v>
      </c>
      <c r="E3864">
        <v>7.6684265997688641E-2</v>
      </c>
      <c r="F3864">
        <f t="shared" si="120"/>
        <v>739.66380027510138</v>
      </c>
      <c r="G3864">
        <f t="shared" si="121"/>
        <v>8905.9106947249002</v>
      </c>
    </row>
    <row r="3865" spans="1:7" x14ac:dyDescent="0.25">
      <c r="A3865" s="13" t="s">
        <v>9</v>
      </c>
      <c r="B3865" s="13" t="s">
        <v>23</v>
      </c>
      <c r="C3865" s="14">
        <v>43547</v>
      </c>
      <c r="D3865" s="15">
        <v>8897.5586980000007</v>
      </c>
      <c r="E3865">
        <v>6.6482257392232597E-2</v>
      </c>
      <c r="F3865">
        <f t="shared" si="120"/>
        <v>591.52978752293393</v>
      </c>
      <c r="G3865">
        <f t="shared" si="121"/>
        <v>8306.0289104770673</v>
      </c>
    </row>
    <row r="3866" spans="1:7" x14ac:dyDescent="0.25">
      <c r="A3866" s="10" t="s">
        <v>9</v>
      </c>
      <c r="B3866" s="10" t="s">
        <v>10</v>
      </c>
      <c r="C3866" s="11">
        <v>43547</v>
      </c>
      <c r="D3866" s="12">
        <v>9434.1357320000006</v>
      </c>
      <c r="E3866">
        <v>5.480902588214466E-3</v>
      </c>
      <c r="F3866">
        <f t="shared" si="120"/>
        <v>51.707578951085381</v>
      </c>
      <c r="G3866">
        <f t="shared" si="121"/>
        <v>9382.4281530489152</v>
      </c>
    </row>
    <row r="3867" spans="1:7" x14ac:dyDescent="0.25">
      <c r="A3867" s="13" t="s">
        <v>11</v>
      </c>
      <c r="B3867" s="13" t="s">
        <v>18</v>
      </c>
      <c r="C3867" s="14">
        <v>43547</v>
      </c>
      <c r="D3867" s="15">
        <v>9354.3694820000001</v>
      </c>
      <c r="E3867">
        <v>6.2250578909170344E-2</v>
      </c>
      <c r="F3867">
        <f t="shared" si="120"/>
        <v>582.31491558477592</v>
      </c>
      <c r="G3867">
        <f t="shared" si="121"/>
        <v>8772.0545664152232</v>
      </c>
    </row>
    <row r="3868" spans="1:7" x14ac:dyDescent="0.25">
      <c r="A3868" s="10" t="s">
        <v>9</v>
      </c>
      <c r="B3868" s="10" t="s">
        <v>24</v>
      </c>
      <c r="C3868" s="11">
        <v>43547</v>
      </c>
      <c r="D3868" s="12">
        <v>9288.0385640000004</v>
      </c>
      <c r="E3868">
        <v>9.0468020160064597E-2</v>
      </c>
      <c r="F3868">
        <f t="shared" si="120"/>
        <v>840.27046005540944</v>
      </c>
      <c r="G3868">
        <f t="shared" si="121"/>
        <v>8447.7681039445906</v>
      </c>
    </row>
    <row r="3869" spans="1:7" x14ac:dyDescent="0.25">
      <c r="A3869" s="13" t="s">
        <v>9</v>
      </c>
      <c r="B3869" s="13" t="s">
        <v>21</v>
      </c>
      <c r="C3869" s="14">
        <v>43547</v>
      </c>
      <c r="D3869" s="15">
        <v>9218.1709119999996</v>
      </c>
      <c r="E3869">
        <v>6.0771347435183885E-2</v>
      </c>
      <c r="F3869">
        <f t="shared" si="120"/>
        <v>560.20066721005787</v>
      </c>
      <c r="G3869">
        <f t="shared" si="121"/>
        <v>8657.9702447899417</v>
      </c>
    </row>
    <row r="3870" spans="1:7" x14ac:dyDescent="0.25">
      <c r="A3870" s="10" t="s">
        <v>11</v>
      </c>
      <c r="B3870" s="10" t="s">
        <v>18</v>
      </c>
      <c r="C3870" s="11">
        <v>43547</v>
      </c>
      <c r="D3870" s="12">
        <v>8819.8060879999994</v>
      </c>
      <c r="E3870">
        <v>1.0561167799196027E-2</v>
      </c>
      <c r="F3870">
        <f t="shared" si="120"/>
        <v>93.147452051738668</v>
      </c>
      <c r="G3870">
        <f t="shared" si="121"/>
        <v>8726.6586359482608</v>
      </c>
    </row>
    <row r="3871" spans="1:7" x14ac:dyDescent="0.25">
      <c r="A3871" s="13" t="s">
        <v>9</v>
      </c>
      <c r="B3871" s="13" t="s">
        <v>16</v>
      </c>
      <c r="C3871" s="14">
        <v>43547</v>
      </c>
      <c r="D3871" s="15">
        <v>9070.5116319999997</v>
      </c>
      <c r="E3871">
        <v>4.060176818312617E-2</v>
      </c>
      <c r="F3871">
        <f t="shared" si="120"/>
        <v>368.27881058481341</v>
      </c>
      <c r="G3871">
        <f t="shared" si="121"/>
        <v>8702.2328214151858</v>
      </c>
    </row>
    <row r="3872" spans="1:7" x14ac:dyDescent="0.25">
      <c r="A3872" s="10" t="s">
        <v>9</v>
      </c>
      <c r="B3872" s="10" t="s">
        <v>20</v>
      </c>
      <c r="C3872" s="11">
        <v>43547</v>
      </c>
      <c r="D3872" s="12">
        <v>8722.900517</v>
      </c>
      <c r="E3872">
        <v>2.271112771872599E-2</v>
      </c>
      <c r="F3872">
        <f t="shared" si="120"/>
        <v>198.10690771932798</v>
      </c>
      <c r="G3872">
        <f t="shared" si="121"/>
        <v>8524.7936092806722</v>
      </c>
    </row>
    <row r="3873" spans="1:7" x14ac:dyDescent="0.25">
      <c r="A3873" s="13" t="s">
        <v>9</v>
      </c>
      <c r="B3873" s="13" t="s">
        <v>7</v>
      </c>
      <c r="C3873" s="14">
        <v>43547</v>
      </c>
      <c r="D3873" s="15">
        <v>9022.2062690000002</v>
      </c>
      <c r="E3873">
        <v>5.9071900653626483E-2</v>
      </c>
      <c r="F3873">
        <f t="shared" si="120"/>
        <v>532.95887239889407</v>
      </c>
      <c r="G3873">
        <f t="shared" si="121"/>
        <v>8489.2473966011057</v>
      </c>
    </row>
    <row r="3874" spans="1:7" x14ac:dyDescent="0.25">
      <c r="A3874" s="10" t="s">
        <v>6</v>
      </c>
      <c r="B3874" s="10" t="s">
        <v>15</v>
      </c>
      <c r="C3874" s="11">
        <v>43547</v>
      </c>
      <c r="D3874" s="12">
        <v>9095.7974109999996</v>
      </c>
      <c r="E3874">
        <v>8.4038941013866927E-2</v>
      </c>
      <c r="F3874">
        <f t="shared" si="120"/>
        <v>764.4011820971125</v>
      </c>
      <c r="G3874">
        <f t="shared" si="121"/>
        <v>8331.3962289028877</v>
      </c>
    </row>
    <row r="3875" spans="1:7" x14ac:dyDescent="0.25">
      <c r="A3875" s="13" t="s">
        <v>9</v>
      </c>
      <c r="B3875" s="13" t="s">
        <v>22</v>
      </c>
      <c r="C3875" s="14">
        <v>43547</v>
      </c>
      <c r="D3875" s="15">
        <v>9024.2222600000005</v>
      </c>
      <c r="E3875">
        <v>2.5440090133741836E-2</v>
      </c>
      <c r="F3875">
        <f t="shared" si="120"/>
        <v>229.57702768131946</v>
      </c>
      <c r="G3875">
        <f t="shared" si="121"/>
        <v>8794.6452323186804</v>
      </c>
    </row>
    <row r="3876" spans="1:7" x14ac:dyDescent="0.25">
      <c r="A3876" s="10" t="s">
        <v>6</v>
      </c>
      <c r="B3876" s="10" t="s">
        <v>19</v>
      </c>
      <c r="C3876" s="11">
        <v>43547</v>
      </c>
      <c r="D3876" s="12">
        <v>9495.0725970000003</v>
      </c>
      <c r="E3876">
        <v>6.1610642567243766E-2</v>
      </c>
      <c r="F3876">
        <f t="shared" si="120"/>
        <v>584.99752392379798</v>
      </c>
      <c r="G3876">
        <f t="shared" si="121"/>
        <v>8910.0750730762029</v>
      </c>
    </row>
    <row r="3877" spans="1:7" x14ac:dyDescent="0.25">
      <c r="A3877" s="13" t="s">
        <v>6</v>
      </c>
      <c r="B3877" s="13" t="s">
        <v>17</v>
      </c>
      <c r="C3877" s="14">
        <v>43546</v>
      </c>
      <c r="D3877" s="15">
        <v>9041.074713</v>
      </c>
      <c r="E3877">
        <v>6.7373164314423646E-3</v>
      </c>
      <c r="F3877">
        <f t="shared" si="120"/>
        <v>60.912581221792962</v>
      </c>
      <c r="G3877">
        <f t="shared" si="121"/>
        <v>8980.1621317782065</v>
      </c>
    </row>
    <row r="3878" spans="1:7" x14ac:dyDescent="0.25">
      <c r="A3878" s="10" t="s">
        <v>9</v>
      </c>
      <c r="B3878" s="10" t="s">
        <v>22</v>
      </c>
      <c r="C3878" s="11">
        <v>43546</v>
      </c>
      <c r="D3878" s="12">
        <v>9145.2389710000007</v>
      </c>
      <c r="E3878">
        <v>3.3995827699391593E-2</v>
      </c>
      <c r="F3878">
        <f t="shared" si="120"/>
        <v>310.89996832787727</v>
      </c>
      <c r="G3878">
        <f t="shared" si="121"/>
        <v>8834.3390026721227</v>
      </c>
    </row>
    <row r="3879" spans="1:7" x14ac:dyDescent="0.25">
      <c r="A3879" s="13" t="s">
        <v>9</v>
      </c>
      <c r="B3879" s="13" t="s">
        <v>7</v>
      </c>
      <c r="C3879" s="14">
        <v>43546</v>
      </c>
      <c r="D3879" s="15">
        <v>8990.5182330000007</v>
      </c>
      <c r="E3879">
        <v>9.3487842400093155E-2</v>
      </c>
      <c r="F3879">
        <f t="shared" si="120"/>
        <v>840.50415166186804</v>
      </c>
      <c r="G3879">
        <f t="shared" si="121"/>
        <v>8150.0140813381331</v>
      </c>
    </row>
    <row r="3880" spans="1:7" x14ac:dyDescent="0.25">
      <c r="A3880" s="10" t="s">
        <v>6</v>
      </c>
      <c r="B3880" s="10" t="s">
        <v>8</v>
      </c>
      <c r="C3880" s="11">
        <v>43546</v>
      </c>
      <c r="D3880" s="12">
        <v>9173.9445009999999</v>
      </c>
      <c r="E3880">
        <v>3.3068015769745482E-2</v>
      </c>
      <c r="F3880">
        <f t="shared" si="120"/>
        <v>303.36414142983784</v>
      </c>
      <c r="G3880">
        <f t="shared" si="121"/>
        <v>8870.5803595701618</v>
      </c>
    </row>
    <row r="3881" spans="1:7" x14ac:dyDescent="0.25">
      <c r="A3881" s="13" t="s">
        <v>9</v>
      </c>
      <c r="B3881" s="13" t="s">
        <v>19</v>
      </c>
      <c r="C3881" s="14">
        <v>43546</v>
      </c>
      <c r="D3881" s="15">
        <v>9074.9213400000008</v>
      </c>
      <c r="E3881">
        <v>1.4729360814825078E-2</v>
      </c>
      <c r="F3881">
        <f t="shared" si="120"/>
        <v>133.6677907830159</v>
      </c>
      <c r="G3881">
        <f t="shared" si="121"/>
        <v>8941.2535492169845</v>
      </c>
    </row>
    <row r="3882" spans="1:7" x14ac:dyDescent="0.25">
      <c r="A3882" s="10" t="s">
        <v>4</v>
      </c>
      <c r="B3882" s="10" t="s">
        <v>8</v>
      </c>
      <c r="C3882" s="11">
        <v>43546</v>
      </c>
      <c r="D3882" s="12">
        <v>8397.4269260000001</v>
      </c>
      <c r="E3882">
        <v>7.2262978814392267E-3</v>
      </c>
      <c r="F3882">
        <f t="shared" si="120"/>
        <v>60.68230840489452</v>
      </c>
      <c r="G3882">
        <f t="shared" si="121"/>
        <v>8336.7446175951063</v>
      </c>
    </row>
    <row r="3883" spans="1:7" x14ac:dyDescent="0.25">
      <c r="A3883" s="13" t="s">
        <v>9</v>
      </c>
      <c r="B3883" s="13" t="s">
        <v>12</v>
      </c>
      <c r="C3883" s="14">
        <v>43546</v>
      </c>
      <c r="D3883" s="15">
        <v>8733.8430150000004</v>
      </c>
      <c r="E3883">
        <v>5.0846736783532069E-2</v>
      </c>
      <c r="F3883">
        <f t="shared" si="120"/>
        <v>444.08741689239514</v>
      </c>
      <c r="G3883">
        <f t="shared" si="121"/>
        <v>8289.7555981076057</v>
      </c>
    </row>
    <row r="3884" spans="1:7" x14ac:dyDescent="0.25">
      <c r="A3884" s="10" t="s">
        <v>9</v>
      </c>
      <c r="B3884" s="10" t="s">
        <v>22</v>
      </c>
      <c r="C3884" s="11">
        <v>43546</v>
      </c>
      <c r="D3884" s="12">
        <v>9299.8064400000003</v>
      </c>
      <c r="E3884">
        <v>5.882862899263374E-2</v>
      </c>
      <c r="F3884">
        <f t="shared" si="120"/>
        <v>547.09486276206599</v>
      </c>
      <c r="G3884">
        <f t="shared" si="121"/>
        <v>8752.7115772379348</v>
      </c>
    </row>
    <row r="3885" spans="1:7" x14ac:dyDescent="0.25">
      <c r="A3885" s="13" t="s">
        <v>6</v>
      </c>
      <c r="B3885" s="13" t="s">
        <v>25</v>
      </c>
      <c r="C3885" s="14">
        <v>43546</v>
      </c>
      <c r="D3885" s="15">
        <v>8659.1873660000001</v>
      </c>
      <c r="E3885">
        <v>3.0610640707851234E-2</v>
      </c>
      <c r="F3885">
        <f t="shared" si="120"/>
        <v>265.06327328259073</v>
      </c>
      <c r="G3885">
        <f t="shared" si="121"/>
        <v>8394.1240927174094</v>
      </c>
    </row>
    <row r="3886" spans="1:7" x14ac:dyDescent="0.25">
      <c r="A3886" s="10" t="s">
        <v>6</v>
      </c>
      <c r="B3886" s="10" t="s">
        <v>20</v>
      </c>
      <c r="C3886" s="11">
        <v>43546</v>
      </c>
      <c r="D3886" s="12">
        <v>9203.2738570000001</v>
      </c>
      <c r="E3886">
        <v>7.1494392968021542E-2</v>
      </c>
      <c r="F3886">
        <f t="shared" si="120"/>
        <v>657.98247772467732</v>
      </c>
      <c r="G3886">
        <f t="shared" si="121"/>
        <v>8545.2913792753225</v>
      </c>
    </row>
    <row r="3887" spans="1:7" x14ac:dyDescent="0.25">
      <c r="A3887" s="13" t="s">
        <v>11</v>
      </c>
      <c r="B3887" s="13" t="s">
        <v>22</v>
      </c>
      <c r="C3887" s="14">
        <v>43546</v>
      </c>
      <c r="D3887" s="15">
        <v>9789.1598059999997</v>
      </c>
      <c r="E3887">
        <v>4.2456794528477601E-2</v>
      </c>
      <c r="F3887">
        <f t="shared" si="120"/>
        <v>415.61634648977366</v>
      </c>
      <c r="G3887">
        <f t="shared" si="121"/>
        <v>9373.5434595102251</v>
      </c>
    </row>
    <row r="3888" spans="1:7" x14ac:dyDescent="0.25">
      <c r="A3888" s="10" t="s">
        <v>11</v>
      </c>
      <c r="B3888" s="10" t="s">
        <v>18</v>
      </c>
      <c r="C3888" s="11">
        <v>43546</v>
      </c>
      <c r="D3888" s="12">
        <v>9518.8063469999997</v>
      </c>
      <c r="E3888">
        <v>1.3129455380987089E-2</v>
      </c>
      <c r="F3888">
        <f t="shared" si="120"/>
        <v>124.9767432131932</v>
      </c>
      <c r="G3888">
        <f t="shared" si="121"/>
        <v>9393.8296037868058</v>
      </c>
    </row>
    <row r="3889" spans="1:7" x14ac:dyDescent="0.25">
      <c r="A3889" s="13" t="s">
        <v>6</v>
      </c>
      <c r="B3889" s="13" t="s">
        <v>14</v>
      </c>
      <c r="C3889" s="14">
        <v>43546</v>
      </c>
      <c r="D3889" s="15">
        <v>9092.2888980000007</v>
      </c>
      <c r="E3889">
        <v>7.7814990881359278E-2</v>
      </c>
      <c r="F3889">
        <f t="shared" si="120"/>
        <v>707.51637768855426</v>
      </c>
      <c r="G3889">
        <f t="shared" si="121"/>
        <v>8384.772520311446</v>
      </c>
    </row>
    <row r="3890" spans="1:7" x14ac:dyDescent="0.25">
      <c r="A3890" s="10" t="s">
        <v>11</v>
      </c>
      <c r="B3890" s="10" t="s">
        <v>23</v>
      </c>
      <c r="C3890" s="11">
        <v>43546</v>
      </c>
      <c r="D3890" s="12">
        <v>8955.6648380000006</v>
      </c>
      <c r="E3890">
        <v>1.4052740180643997E-2</v>
      </c>
      <c r="F3890">
        <f t="shared" si="120"/>
        <v>125.85163111334322</v>
      </c>
      <c r="G3890">
        <f t="shared" si="121"/>
        <v>8829.813206886658</v>
      </c>
    </row>
    <row r="3891" spans="1:7" x14ac:dyDescent="0.25">
      <c r="A3891" s="13" t="s">
        <v>9</v>
      </c>
      <c r="B3891" s="13" t="s">
        <v>16</v>
      </c>
      <c r="C3891" s="14">
        <v>43546</v>
      </c>
      <c r="D3891" s="15">
        <v>9147.4715120000001</v>
      </c>
      <c r="E3891">
        <v>3.7696350797680883E-2</v>
      </c>
      <c r="F3891">
        <f t="shared" si="120"/>
        <v>344.82629502814433</v>
      </c>
      <c r="G3891">
        <f t="shared" si="121"/>
        <v>8802.6452169718559</v>
      </c>
    </row>
    <row r="3892" spans="1:7" x14ac:dyDescent="0.25">
      <c r="A3892" s="10" t="s">
        <v>9</v>
      </c>
      <c r="B3892" s="10" t="s">
        <v>19</v>
      </c>
      <c r="C3892" s="11">
        <v>43546</v>
      </c>
      <c r="D3892" s="12">
        <v>9439.4532770000005</v>
      </c>
      <c r="E3892">
        <v>2.8477687404032729E-2</v>
      </c>
      <c r="F3892">
        <f t="shared" si="120"/>
        <v>268.81379968737838</v>
      </c>
      <c r="G3892">
        <f t="shared" si="121"/>
        <v>9170.6394773126231</v>
      </c>
    </row>
    <row r="3893" spans="1:7" x14ac:dyDescent="0.25">
      <c r="A3893" s="13" t="s">
        <v>9</v>
      </c>
      <c r="B3893" s="13" t="s">
        <v>17</v>
      </c>
      <c r="C3893" s="14">
        <v>43546</v>
      </c>
      <c r="D3893" s="15">
        <v>9020.7892310000007</v>
      </c>
      <c r="E3893">
        <v>5.3868776099971066E-2</v>
      </c>
      <c r="F3893">
        <f t="shared" si="120"/>
        <v>485.93887532976919</v>
      </c>
      <c r="G3893">
        <f t="shared" si="121"/>
        <v>8534.8503556702308</v>
      </c>
    </row>
    <row r="3894" spans="1:7" x14ac:dyDescent="0.25">
      <c r="A3894" s="10" t="s">
        <v>6</v>
      </c>
      <c r="B3894" s="10" t="s">
        <v>20</v>
      </c>
      <c r="C3894" s="11">
        <v>43546</v>
      </c>
      <c r="D3894" s="12">
        <v>8553.6320940000005</v>
      </c>
      <c r="E3894">
        <v>3.1306079821188951E-2</v>
      </c>
      <c r="F3894">
        <f t="shared" si="120"/>
        <v>267.78068909584761</v>
      </c>
      <c r="G3894">
        <f t="shared" si="121"/>
        <v>8285.8514049041532</v>
      </c>
    </row>
    <row r="3895" spans="1:7" x14ac:dyDescent="0.25">
      <c r="A3895" s="13" t="s">
        <v>9</v>
      </c>
      <c r="B3895" s="13" t="s">
        <v>20</v>
      </c>
      <c r="C3895" s="14">
        <v>43546</v>
      </c>
      <c r="D3895" s="15">
        <v>9490.7170590000005</v>
      </c>
      <c r="E3895">
        <v>4.9511179468935011E-2</v>
      </c>
      <c r="F3895">
        <f t="shared" si="120"/>
        <v>469.8965955970321</v>
      </c>
      <c r="G3895">
        <f t="shared" si="121"/>
        <v>9020.820463402968</v>
      </c>
    </row>
    <row r="3896" spans="1:7" x14ac:dyDescent="0.25">
      <c r="A3896" s="10" t="s">
        <v>6</v>
      </c>
      <c r="B3896" s="10" t="s">
        <v>21</v>
      </c>
      <c r="C3896" s="11">
        <v>43546</v>
      </c>
      <c r="D3896" s="12">
        <v>9113.638927</v>
      </c>
      <c r="E3896">
        <v>2.6506350771992485E-2</v>
      </c>
      <c r="F3896">
        <f t="shared" si="120"/>
        <v>241.56931020834722</v>
      </c>
      <c r="G3896">
        <f t="shared" si="121"/>
        <v>8872.0696167916522</v>
      </c>
    </row>
    <row r="3897" spans="1:7" x14ac:dyDescent="0.25">
      <c r="A3897" s="13" t="s">
        <v>9</v>
      </c>
      <c r="B3897" s="13" t="s">
        <v>24</v>
      </c>
      <c r="C3897" s="14">
        <v>43546</v>
      </c>
      <c r="D3897" s="15">
        <v>8994.0616570000002</v>
      </c>
      <c r="E3897">
        <v>5.1674461530374742E-2</v>
      </c>
      <c r="F3897">
        <f t="shared" si="120"/>
        <v>464.76329309646502</v>
      </c>
      <c r="G3897">
        <f t="shared" si="121"/>
        <v>8529.2983639035356</v>
      </c>
    </row>
    <row r="3898" spans="1:7" x14ac:dyDescent="0.25">
      <c r="A3898" s="10" t="s">
        <v>9</v>
      </c>
      <c r="B3898" s="10" t="s">
        <v>20</v>
      </c>
      <c r="C3898" s="11">
        <v>43546</v>
      </c>
      <c r="D3898" s="12">
        <v>9080.5369570000003</v>
      </c>
      <c r="E3898">
        <v>4.9428617213663525E-2</v>
      </c>
      <c r="F3898">
        <f t="shared" si="120"/>
        <v>448.83838534207803</v>
      </c>
      <c r="G3898">
        <f t="shared" si="121"/>
        <v>8631.698571657922</v>
      </c>
    </row>
    <row r="3899" spans="1:7" x14ac:dyDescent="0.25">
      <c r="A3899" s="13" t="s">
        <v>11</v>
      </c>
      <c r="B3899" s="13" t="s">
        <v>27</v>
      </c>
      <c r="C3899" s="14">
        <v>43546</v>
      </c>
      <c r="D3899" s="15">
        <v>8962.2564490000004</v>
      </c>
      <c r="E3899">
        <v>9.2909147194494807E-2</v>
      </c>
      <c r="F3899">
        <f t="shared" si="120"/>
        <v>832.67560361495134</v>
      </c>
      <c r="G3899">
        <f t="shared" si="121"/>
        <v>8129.5808453850495</v>
      </c>
    </row>
    <row r="3900" spans="1:7" x14ac:dyDescent="0.25">
      <c r="A3900" s="10" t="s">
        <v>11</v>
      </c>
      <c r="B3900" s="10" t="s">
        <v>19</v>
      </c>
      <c r="C3900" s="11">
        <v>43546</v>
      </c>
      <c r="D3900" s="12">
        <v>9465.3684969999995</v>
      </c>
      <c r="E3900">
        <v>7.2475721201544427E-2</v>
      </c>
      <c r="F3900">
        <f t="shared" si="120"/>
        <v>686.00940825845362</v>
      </c>
      <c r="G3900">
        <f t="shared" si="121"/>
        <v>8779.3590887415467</v>
      </c>
    </row>
    <row r="3901" spans="1:7" x14ac:dyDescent="0.25">
      <c r="A3901" s="13" t="s">
        <v>9</v>
      </c>
      <c r="B3901" s="13" t="s">
        <v>5</v>
      </c>
      <c r="C3901" s="14">
        <v>43546</v>
      </c>
      <c r="D3901" s="15">
        <v>8967.2714230000001</v>
      </c>
      <c r="E3901">
        <v>1.0623591520318833E-2</v>
      </c>
      <c r="F3901">
        <f t="shared" si="120"/>
        <v>95.264628649780192</v>
      </c>
      <c r="G3901">
        <f t="shared" si="121"/>
        <v>8872.0067943502199</v>
      </c>
    </row>
    <row r="3902" spans="1:7" x14ac:dyDescent="0.25">
      <c r="A3902" s="10" t="s">
        <v>9</v>
      </c>
      <c r="B3902" s="10" t="s">
        <v>5</v>
      </c>
      <c r="C3902" s="11">
        <v>43546</v>
      </c>
      <c r="D3902" s="12">
        <v>9059.9911520000005</v>
      </c>
      <c r="E3902">
        <v>7.5594413788978472E-3</v>
      </c>
      <c r="F3902">
        <f t="shared" si="120"/>
        <v>68.488472006877174</v>
      </c>
      <c r="G3902">
        <f t="shared" si="121"/>
        <v>8991.5026799931238</v>
      </c>
    </row>
    <row r="3903" spans="1:7" x14ac:dyDescent="0.25">
      <c r="A3903" s="13" t="s">
        <v>9</v>
      </c>
      <c r="B3903" s="13" t="s">
        <v>23</v>
      </c>
      <c r="C3903" s="14">
        <v>43546</v>
      </c>
      <c r="D3903" s="15">
        <v>9008.3867279999995</v>
      </c>
      <c r="E3903">
        <v>8.472345304314402E-2</v>
      </c>
      <c r="F3903">
        <f t="shared" si="120"/>
        <v>763.22162994418977</v>
      </c>
      <c r="G3903">
        <f t="shared" si="121"/>
        <v>8245.1650980558097</v>
      </c>
    </row>
    <row r="3904" spans="1:7" x14ac:dyDescent="0.25">
      <c r="A3904" s="10" t="s">
        <v>4</v>
      </c>
      <c r="B3904" s="10" t="s">
        <v>10</v>
      </c>
      <c r="C3904" s="11">
        <v>43546</v>
      </c>
      <c r="D3904" s="12">
        <v>8705.5116300000009</v>
      </c>
      <c r="E3904">
        <v>2.4933312030473987E-2</v>
      </c>
      <c r="F3904">
        <f t="shared" si="120"/>
        <v>217.05723785571024</v>
      </c>
      <c r="G3904">
        <f t="shared" si="121"/>
        <v>8488.454392144291</v>
      </c>
    </row>
    <row r="3905" spans="1:7" x14ac:dyDescent="0.25">
      <c r="A3905" s="13" t="s">
        <v>6</v>
      </c>
      <c r="B3905" s="13" t="s">
        <v>21</v>
      </c>
      <c r="C3905" s="14">
        <v>43546</v>
      </c>
      <c r="D3905" s="15">
        <v>9156.5303469999999</v>
      </c>
      <c r="E3905">
        <v>9.8403173488008519E-2</v>
      </c>
      <c r="F3905">
        <f t="shared" si="120"/>
        <v>901.0316442840558</v>
      </c>
      <c r="G3905">
        <f t="shared" si="121"/>
        <v>8255.4987027159441</v>
      </c>
    </row>
    <row r="3906" spans="1:7" x14ac:dyDescent="0.25">
      <c r="A3906" s="10" t="s">
        <v>11</v>
      </c>
      <c r="B3906" s="10" t="s">
        <v>15</v>
      </c>
      <c r="C3906" s="11">
        <v>43546</v>
      </c>
      <c r="D3906" s="12">
        <v>9260.5308700000005</v>
      </c>
      <c r="E3906">
        <v>5.2124259349662912E-5</v>
      </c>
      <c r="F3906">
        <f t="shared" si="120"/>
        <v>0.48269831278343955</v>
      </c>
      <c r="G3906">
        <f t="shared" si="121"/>
        <v>9260.0481716872164</v>
      </c>
    </row>
    <row r="3907" spans="1:7" x14ac:dyDescent="0.25">
      <c r="A3907" s="13" t="s">
        <v>11</v>
      </c>
      <c r="B3907" s="13" t="s">
        <v>26</v>
      </c>
      <c r="C3907" s="14">
        <v>43546</v>
      </c>
      <c r="D3907" s="15">
        <v>9170.9569460000002</v>
      </c>
      <c r="E3907">
        <v>8.0634030321503347E-2</v>
      </c>
      <c r="F3907">
        <f t="shared" ref="F3907:F3970" si="122">SUM(E3907*D3907)</f>
        <v>739.49122046096579</v>
      </c>
      <c r="G3907">
        <f t="shared" ref="G3907:G3970" si="123">SUM(D3907-F3907)</f>
        <v>8431.4657255390339</v>
      </c>
    </row>
    <row r="3908" spans="1:7" x14ac:dyDescent="0.25">
      <c r="A3908" s="10" t="s">
        <v>9</v>
      </c>
      <c r="B3908" s="10" t="s">
        <v>20</v>
      </c>
      <c r="C3908" s="11">
        <v>43546</v>
      </c>
      <c r="D3908" s="12">
        <v>9030.8212170000006</v>
      </c>
      <c r="E3908">
        <v>8.8497408063910168E-2</v>
      </c>
      <c r="F3908">
        <f t="shared" si="122"/>
        <v>799.20427039306685</v>
      </c>
      <c r="G3908">
        <f t="shared" si="123"/>
        <v>8231.6169466069332</v>
      </c>
    </row>
    <row r="3909" spans="1:7" x14ac:dyDescent="0.25">
      <c r="A3909" s="13" t="s">
        <v>11</v>
      </c>
      <c r="B3909" s="13" t="s">
        <v>22</v>
      </c>
      <c r="C3909" s="14">
        <v>43546</v>
      </c>
      <c r="D3909" s="15">
        <v>9160.0006030000004</v>
      </c>
      <c r="E3909">
        <v>2.6207597323907109E-3</v>
      </c>
      <c r="F3909">
        <f t="shared" si="122"/>
        <v>24.006160729017033</v>
      </c>
      <c r="G3909">
        <f t="shared" si="123"/>
        <v>9135.9944422709832</v>
      </c>
    </row>
    <row r="3910" spans="1:7" x14ac:dyDescent="0.25">
      <c r="A3910" s="10" t="s">
        <v>9</v>
      </c>
      <c r="B3910" s="10" t="s">
        <v>19</v>
      </c>
      <c r="C3910" s="11">
        <v>43546</v>
      </c>
      <c r="D3910" s="12">
        <v>9269.2936059999993</v>
      </c>
      <c r="E3910">
        <v>9.679113686201439E-2</v>
      </c>
      <c r="F3910">
        <f t="shared" si="122"/>
        <v>897.18546603254083</v>
      </c>
      <c r="G3910">
        <f t="shared" si="123"/>
        <v>8372.1081399674586</v>
      </c>
    </row>
    <row r="3911" spans="1:7" x14ac:dyDescent="0.25">
      <c r="A3911" s="13" t="s">
        <v>9</v>
      </c>
      <c r="B3911" s="13" t="s">
        <v>7</v>
      </c>
      <c r="C3911" s="14">
        <v>43546</v>
      </c>
      <c r="D3911" s="15">
        <v>8774.3837949999997</v>
      </c>
      <c r="E3911">
        <v>6.5589496969576028E-2</v>
      </c>
      <c r="F3911">
        <f t="shared" si="122"/>
        <v>575.50741933204949</v>
      </c>
      <c r="G3911">
        <f t="shared" si="123"/>
        <v>8198.8763756679509</v>
      </c>
    </row>
    <row r="3912" spans="1:7" x14ac:dyDescent="0.25">
      <c r="A3912" s="10" t="s">
        <v>9</v>
      </c>
      <c r="B3912" s="10" t="s">
        <v>27</v>
      </c>
      <c r="C3912" s="11">
        <v>43546</v>
      </c>
      <c r="D3912" s="12">
        <v>9124.5489219999999</v>
      </c>
      <c r="E3912">
        <v>8.9827570092019166E-2</v>
      </c>
      <c r="F3912">
        <f t="shared" si="122"/>
        <v>819.6360578490129</v>
      </c>
      <c r="G3912">
        <f t="shared" si="123"/>
        <v>8304.9128641509869</v>
      </c>
    </row>
    <row r="3913" spans="1:7" x14ac:dyDescent="0.25">
      <c r="A3913" s="13" t="s">
        <v>9</v>
      </c>
      <c r="B3913" s="13" t="s">
        <v>17</v>
      </c>
      <c r="C3913" s="14">
        <v>43546</v>
      </c>
      <c r="D3913" s="15">
        <v>9173.5863649999992</v>
      </c>
      <c r="E3913">
        <v>4.8981634167479401E-2</v>
      </c>
      <c r="F3913">
        <f t="shared" si="122"/>
        <v>449.33725133420711</v>
      </c>
      <c r="G3913">
        <f t="shared" si="123"/>
        <v>8724.2491136657918</v>
      </c>
    </row>
    <row r="3914" spans="1:7" x14ac:dyDescent="0.25">
      <c r="A3914" s="10" t="s">
        <v>11</v>
      </c>
      <c r="B3914" s="10" t="s">
        <v>23</v>
      </c>
      <c r="C3914" s="11">
        <v>43546</v>
      </c>
      <c r="D3914" s="12">
        <v>9227.0249949999998</v>
      </c>
      <c r="E3914">
        <v>9.6273540360519549E-2</v>
      </c>
      <c r="F3914">
        <f t="shared" si="122"/>
        <v>888.31836326365521</v>
      </c>
      <c r="G3914">
        <f t="shared" si="123"/>
        <v>8338.7066317363442</v>
      </c>
    </row>
    <row r="3915" spans="1:7" x14ac:dyDescent="0.25">
      <c r="A3915" s="13" t="s">
        <v>11</v>
      </c>
      <c r="B3915" s="13" t="s">
        <v>19</v>
      </c>
      <c r="C3915" s="14">
        <v>43546</v>
      </c>
      <c r="D3915" s="15">
        <v>9154.853991</v>
      </c>
      <c r="E3915">
        <v>5.700622179930016E-3</v>
      </c>
      <c r="F3915">
        <f t="shared" si="122"/>
        <v>52.188363715115429</v>
      </c>
      <c r="G3915">
        <f t="shared" si="123"/>
        <v>9102.665627284885</v>
      </c>
    </row>
    <row r="3916" spans="1:7" x14ac:dyDescent="0.25">
      <c r="A3916" s="10" t="s">
        <v>11</v>
      </c>
      <c r="B3916" s="10" t="s">
        <v>18</v>
      </c>
      <c r="C3916" s="11">
        <v>43546</v>
      </c>
      <c r="D3916" s="12">
        <v>9481.44319</v>
      </c>
      <c r="E3916">
        <v>3.9084755268274367E-2</v>
      </c>
      <c r="F3916">
        <f t="shared" si="122"/>
        <v>370.57988667119662</v>
      </c>
      <c r="G3916">
        <f t="shared" si="123"/>
        <v>9110.8633033288024</v>
      </c>
    </row>
    <row r="3917" spans="1:7" x14ac:dyDescent="0.25">
      <c r="A3917" s="13" t="s">
        <v>9</v>
      </c>
      <c r="B3917" s="13" t="s">
        <v>22</v>
      </c>
      <c r="C3917" s="14">
        <v>43546</v>
      </c>
      <c r="D3917" s="15">
        <v>9071.7171780000008</v>
      </c>
      <c r="E3917">
        <v>6.7602744024898215E-2</v>
      </c>
      <c r="F3917">
        <f t="shared" si="122"/>
        <v>613.27297425060601</v>
      </c>
      <c r="G3917">
        <f t="shared" si="123"/>
        <v>8458.4442037493955</v>
      </c>
    </row>
    <row r="3918" spans="1:7" x14ac:dyDescent="0.25">
      <c r="A3918" s="10" t="s">
        <v>6</v>
      </c>
      <c r="B3918" s="10" t="s">
        <v>8</v>
      </c>
      <c r="C3918" s="11">
        <v>43546</v>
      </c>
      <c r="D3918" s="12">
        <v>8794.9017519999998</v>
      </c>
      <c r="E3918">
        <v>4.0271596200079335E-2</v>
      </c>
      <c r="F3918">
        <f t="shared" si="122"/>
        <v>354.18473197591425</v>
      </c>
      <c r="G3918">
        <f t="shared" si="123"/>
        <v>8440.7170200240853</v>
      </c>
    </row>
    <row r="3919" spans="1:7" x14ac:dyDescent="0.25">
      <c r="A3919" s="13" t="s">
        <v>9</v>
      </c>
      <c r="B3919" s="13" t="s">
        <v>14</v>
      </c>
      <c r="C3919" s="14">
        <v>43546</v>
      </c>
      <c r="D3919" s="15">
        <v>9119.9345950000006</v>
      </c>
      <c r="E3919">
        <v>5.6824637557274925E-2</v>
      </c>
      <c r="F3919">
        <f t="shared" si="122"/>
        <v>518.2369779069279</v>
      </c>
      <c r="G3919">
        <f t="shared" si="123"/>
        <v>8601.697617093072</v>
      </c>
    </row>
    <row r="3920" spans="1:7" x14ac:dyDescent="0.25">
      <c r="A3920" s="10" t="s">
        <v>11</v>
      </c>
      <c r="B3920" s="10" t="s">
        <v>27</v>
      </c>
      <c r="C3920" s="11">
        <v>43546</v>
      </c>
      <c r="D3920" s="12">
        <v>9576.0707340000008</v>
      </c>
      <c r="E3920">
        <v>7.9114530720536244E-2</v>
      </c>
      <c r="F3920">
        <f t="shared" si="122"/>
        <v>757.60634226707111</v>
      </c>
      <c r="G3920">
        <f t="shared" si="123"/>
        <v>8818.4643917329304</v>
      </c>
    </row>
    <row r="3921" spans="1:7" x14ac:dyDescent="0.25">
      <c r="A3921" s="13" t="s">
        <v>9</v>
      </c>
      <c r="B3921" s="13" t="s">
        <v>22</v>
      </c>
      <c r="C3921" s="14">
        <v>43546</v>
      </c>
      <c r="D3921" s="15">
        <v>8961.5208930000008</v>
      </c>
      <c r="E3921">
        <v>3.9849765191712266E-2</v>
      </c>
      <c r="F3921">
        <f t="shared" si="122"/>
        <v>357.11450334667364</v>
      </c>
      <c r="G3921">
        <f t="shared" si="123"/>
        <v>8604.406389653328</v>
      </c>
    </row>
    <row r="3922" spans="1:7" x14ac:dyDescent="0.25">
      <c r="A3922" s="10" t="s">
        <v>4</v>
      </c>
      <c r="B3922" s="10" t="s">
        <v>7</v>
      </c>
      <c r="C3922" s="11">
        <v>43546</v>
      </c>
      <c r="D3922" s="12">
        <v>8507.4844919999996</v>
      </c>
      <c r="E3922">
        <v>6.6981513764005185E-2</v>
      </c>
      <c r="F3922">
        <f t="shared" si="122"/>
        <v>569.84418959795858</v>
      </c>
      <c r="G3922">
        <f t="shared" si="123"/>
        <v>7937.640302402041</v>
      </c>
    </row>
    <row r="3923" spans="1:7" x14ac:dyDescent="0.25">
      <c r="A3923" s="13" t="s">
        <v>9</v>
      </c>
      <c r="B3923" s="13" t="s">
        <v>13</v>
      </c>
      <c r="C3923" s="14">
        <v>43546</v>
      </c>
      <c r="D3923" s="15">
        <v>9029.1546369999996</v>
      </c>
      <c r="E3923">
        <v>4.9393138797736651E-2</v>
      </c>
      <c r="F3923">
        <f t="shared" si="122"/>
        <v>445.97828821156844</v>
      </c>
      <c r="G3923">
        <f t="shared" si="123"/>
        <v>8583.1763487884309</v>
      </c>
    </row>
    <row r="3924" spans="1:7" x14ac:dyDescent="0.25">
      <c r="A3924" s="10" t="s">
        <v>11</v>
      </c>
      <c r="B3924" s="10" t="s">
        <v>20</v>
      </c>
      <c r="C3924" s="11">
        <v>43546</v>
      </c>
      <c r="D3924" s="12">
        <v>9109.4231560000007</v>
      </c>
      <c r="E3924">
        <v>8.752971542858369E-2</v>
      </c>
      <c r="F3924">
        <f t="shared" si="122"/>
        <v>797.34521656323079</v>
      </c>
      <c r="G3924">
        <f t="shared" si="123"/>
        <v>8312.0779394367692</v>
      </c>
    </row>
    <row r="3925" spans="1:7" x14ac:dyDescent="0.25">
      <c r="A3925" s="13" t="s">
        <v>11</v>
      </c>
      <c r="B3925" s="13" t="s">
        <v>27</v>
      </c>
      <c r="C3925" s="14">
        <v>43546</v>
      </c>
      <c r="D3925" s="15">
        <v>9146.1461959999997</v>
      </c>
      <c r="E3925">
        <v>3.0077780881018826E-2</v>
      </c>
      <c r="F3925">
        <f t="shared" si="122"/>
        <v>275.09578118905188</v>
      </c>
      <c r="G3925">
        <f t="shared" si="123"/>
        <v>8871.0504148109485</v>
      </c>
    </row>
    <row r="3926" spans="1:7" x14ac:dyDescent="0.25">
      <c r="A3926" s="10" t="s">
        <v>11</v>
      </c>
      <c r="B3926" s="10" t="s">
        <v>18</v>
      </c>
      <c r="C3926" s="11">
        <v>43546</v>
      </c>
      <c r="D3926" s="12">
        <v>8828.9693900000002</v>
      </c>
      <c r="E3926">
        <v>2.5542006031103806E-3</v>
      </c>
      <c r="F3926">
        <f t="shared" si="122"/>
        <v>22.55095894078109</v>
      </c>
      <c r="G3926">
        <f t="shared" si="123"/>
        <v>8806.4184310592191</v>
      </c>
    </row>
    <row r="3927" spans="1:7" x14ac:dyDescent="0.25">
      <c r="A3927" s="13" t="s">
        <v>4</v>
      </c>
      <c r="B3927" s="13" t="s">
        <v>16</v>
      </c>
      <c r="C3927" s="14">
        <v>43546</v>
      </c>
      <c r="D3927" s="15">
        <v>7940.3377659999996</v>
      </c>
      <c r="E3927">
        <v>6.2741481724478881E-2</v>
      </c>
      <c r="F3927">
        <f t="shared" si="122"/>
        <v>498.18855683167845</v>
      </c>
      <c r="G3927">
        <f t="shared" si="123"/>
        <v>7442.1492091683212</v>
      </c>
    </row>
    <row r="3928" spans="1:7" x14ac:dyDescent="0.25">
      <c r="A3928" s="10" t="s">
        <v>9</v>
      </c>
      <c r="B3928" s="10" t="s">
        <v>18</v>
      </c>
      <c r="C3928" s="11">
        <v>43546</v>
      </c>
      <c r="D3928" s="12">
        <v>9109.1813679999996</v>
      </c>
      <c r="E3928">
        <v>8.3451784874124454E-2</v>
      </c>
      <c r="F3928">
        <f t="shared" si="122"/>
        <v>760.17744390171868</v>
      </c>
      <c r="G3928">
        <f t="shared" si="123"/>
        <v>8349.0039240982805</v>
      </c>
    </row>
    <row r="3929" spans="1:7" x14ac:dyDescent="0.25">
      <c r="A3929" s="13" t="s">
        <v>4</v>
      </c>
      <c r="B3929" s="13" t="s">
        <v>22</v>
      </c>
      <c r="C3929" s="14">
        <v>43546</v>
      </c>
      <c r="D3929" s="15">
        <v>8322.6109469999992</v>
      </c>
      <c r="E3929">
        <v>8.1593627201888175E-2</v>
      </c>
      <c r="F3929">
        <f t="shared" si="122"/>
        <v>679.0720149558714</v>
      </c>
      <c r="G3929">
        <f t="shared" si="123"/>
        <v>7643.5389320441282</v>
      </c>
    </row>
    <row r="3930" spans="1:7" x14ac:dyDescent="0.25">
      <c r="A3930" s="10" t="s">
        <v>9</v>
      </c>
      <c r="B3930" s="10" t="s">
        <v>20</v>
      </c>
      <c r="C3930" s="11">
        <v>43546</v>
      </c>
      <c r="D3930" s="12">
        <v>9113.5126799999998</v>
      </c>
      <c r="E3930">
        <v>2.0019058995453001E-2</v>
      </c>
      <c r="F3930">
        <f t="shared" si="122"/>
        <v>182.44394799672898</v>
      </c>
      <c r="G3930">
        <f t="shared" si="123"/>
        <v>8931.0687320032703</v>
      </c>
    </row>
    <row r="3931" spans="1:7" x14ac:dyDescent="0.25">
      <c r="A3931" s="13" t="s">
        <v>9</v>
      </c>
      <c r="B3931" s="13" t="s">
        <v>17</v>
      </c>
      <c r="C3931" s="14">
        <v>43546</v>
      </c>
      <c r="D3931" s="15">
        <v>9060.2243710000002</v>
      </c>
      <c r="E3931">
        <v>2.6096639567869208E-2</v>
      </c>
      <c r="F3931">
        <f t="shared" si="122"/>
        <v>236.44140981401151</v>
      </c>
      <c r="G3931">
        <f t="shared" si="123"/>
        <v>8823.7829611859888</v>
      </c>
    </row>
    <row r="3932" spans="1:7" x14ac:dyDescent="0.25">
      <c r="A3932" s="10" t="s">
        <v>9</v>
      </c>
      <c r="B3932" s="10" t="s">
        <v>15</v>
      </c>
      <c r="C3932" s="11">
        <v>43546</v>
      </c>
      <c r="D3932" s="12">
        <v>9553.6736299999993</v>
      </c>
      <c r="E3932">
        <v>2.7156847734893921E-2</v>
      </c>
      <c r="F3932">
        <f t="shared" si="122"/>
        <v>259.44766007878127</v>
      </c>
      <c r="G3932">
        <f t="shared" si="123"/>
        <v>9294.2259699212173</v>
      </c>
    </row>
    <row r="3933" spans="1:7" x14ac:dyDescent="0.25">
      <c r="A3933" s="13" t="s">
        <v>9</v>
      </c>
      <c r="B3933" s="13" t="s">
        <v>22</v>
      </c>
      <c r="C3933" s="14">
        <v>43546</v>
      </c>
      <c r="D3933" s="15">
        <v>9750.5697700000001</v>
      </c>
      <c r="E3933">
        <v>1.7216005059244601E-3</v>
      </c>
      <c r="F3933">
        <f t="shared" si="122"/>
        <v>16.786585849083746</v>
      </c>
      <c r="G3933">
        <f t="shared" si="123"/>
        <v>9733.783184150916</v>
      </c>
    </row>
    <row r="3934" spans="1:7" x14ac:dyDescent="0.25">
      <c r="A3934" s="10" t="s">
        <v>11</v>
      </c>
      <c r="B3934" s="10" t="s">
        <v>20</v>
      </c>
      <c r="C3934" s="11">
        <v>43546</v>
      </c>
      <c r="D3934" s="12">
        <v>9276.9764620000005</v>
      </c>
      <c r="E3934">
        <v>4.6493015799761499E-2</v>
      </c>
      <c r="F3934">
        <f t="shared" si="122"/>
        <v>431.31461322178154</v>
      </c>
      <c r="G3934">
        <f t="shared" si="123"/>
        <v>8845.6618487782198</v>
      </c>
    </row>
    <row r="3935" spans="1:7" x14ac:dyDescent="0.25">
      <c r="A3935" s="13" t="s">
        <v>9</v>
      </c>
      <c r="B3935" s="13" t="s">
        <v>14</v>
      </c>
      <c r="C3935" s="14">
        <v>43546</v>
      </c>
      <c r="D3935" s="15">
        <v>9047.0625990000008</v>
      </c>
      <c r="E3935">
        <v>9.4038789376379217E-2</v>
      </c>
      <c r="F3935">
        <f t="shared" si="122"/>
        <v>850.77481422227902</v>
      </c>
      <c r="G3935">
        <f t="shared" si="123"/>
        <v>8196.2877847777218</v>
      </c>
    </row>
    <row r="3936" spans="1:7" x14ac:dyDescent="0.25">
      <c r="A3936" s="10" t="s">
        <v>11</v>
      </c>
      <c r="B3936" s="10" t="s">
        <v>10</v>
      </c>
      <c r="C3936" s="11">
        <v>43546</v>
      </c>
      <c r="D3936" s="12">
        <v>9354.6481769999991</v>
      </c>
      <c r="E3936">
        <v>4.4658484302632938E-2</v>
      </c>
      <c r="F3936">
        <f t="shared" si="122"/>
        <v>417.76440876920827</v>
      </c>
      <c r="G3936">
        <f t="shared" si="123"/>
        <v>8936.8837682307912</v>
      </c>
    </row>
    <row r="3937" spans="1:7" x14ac:dyDescent="0.25">
      <c r="A3937" s="13" t="s">
        <v>6</v>
      </c>
      <c r="B3937" s="13" t="s">
        <v>8</v>
      </c>
      <c r="C3937" s="14">
        <v>43546</v>
      </c>
      <c r="D3937" s="15">
        <v>9234.5625110000001</v>
      </c>
      <c r="E3937">
        <v>2.4906035239660465E-2</v>
      </c>
      <c r="F3937">
        <f t="shared" si="122"/>
        <v>229.99633932181342</v>
      </c>
      <c r="G3937">
        <f t="shared" si="123"/>
        <v>9004.5661716781869</v>
      </c>
    </row>
    <row r="3938" spans="1:7" x14ac:dyDescent="0.25">
      <c r="A3938" s="10" t="s">
        <v>6</v>
      </c>
      <c r="B3938" s="10" t="s">
        <v>18</v>
      </c>
      <c r="C3938" s="11">
        <v>43546</v>
      </c>
      <c r="D3938" s="12">
        <v>9198.2922089999993</v>
      </c>
      <c r="E3938">
        <v>3.7740928726929197E-2</v>
      </c>
      <c r="F3938">
        <f t="shared" si="122"/>
        <v>347.1520906693371</v>
      </c>
      <c r="G3938">
        <f t="shared" si="123"/>
        <v>8851.1401183306625</v>
      </c>
    </row>
    <row r="3939" spans="1:7" x14ac:dyDescent="0.25">
      <c r="A3939" s="13" t="s">
        <v>9</v>
      </c>
      <c r="B3939" s="13" t="s">
        <v>24</v>
      </c>
      <c r="C3939" s="14">
        <v>43546</v>
      </c>
      <c r="D3939" s="15">
        <v>9115.520246</v>
      </c>
      <c r="E3939">
        <v>6.8295095752292756E-2</v>
      </c>
      <c r="F3939">
        <f t="shared" si="122"/>
        <v>622.54532803253323</v>
      </c>
      <c r="G3939">
        <f t="shared" si="123"/>
        <v>8492.9749179674673</v>
      </c>
    </row>
    <row r="3940" spans="1:7" x14ac:dyDescent="0.25">
      <c r="A3940" s="10" t="s">
        <v>9</v>
      </c>
      <c r="B3940" s="10" t="s">
        <v>20</v>
      </c>
      <c r="C3940" s="11">
        <v>43546</v>
      </c>
      <c r="D3940" s="12">
        <v>9126.3034019999996</v>
      </c>
      <c r="E3940">
        <v>6.8534545203395199E-3</v>
      </c>
      <c r="F3940">
        <f t="shared" si="122"/>
        <v>62.546705304426837</v>
      </c>
      <c r="G3940">
        <f t="shared" si="123"/>
        <v>9063.7566966955728</v>
      </c>
    </row>
    <row r="3941" spans="1:7" x14ac:dyDescent="0.25">
      <c r="A3941" s="13" t="s">
        <v>9</v>
      </c>
      <c r="B3941" s="13" t="s">
        <v>18</v>
      </c>
      <c r="C3941" s="14">
        <v>43546</v>
      </c>
      <c r="D3941" s="15">
        <v>8939.5620209999997</v>
      </c>
      <c r="E3941">
        <v>3.7470054541599809E-2</v>
      </c>
      <c r="F3941">
        <f t="shared" si="122"/>
        <v>334.96587650488419</v>
      </c>
      <c r="G3941">
        <f t="shared" si="123"/>
        <v>8604.5961444951154</v>
      </c>
    </row>
    <row r="3942" spans="1:7" x14ac:dyDescent="0.25">
      <c r="A3942" s="10" t="s">
        <v>9</v>
      </c>
      <c r="B3942" s="10" t="s">
        <v>15</v>
      </c>
      <c r="C3942" s="11">
        <v>43546</v>
      </c>
      <c r="D3942" s="12">
        <v>9082.3519199999992</v>
      </c>
      <c r="E3942">
        <v>2.2609460885875135E-2</v>
      </c>
      <c r="F3942">
        <f t="shared" si="122"/>
        <v>205.34708048699292</v>
      </c>
      <c r="G3942">
        <f t="shared" si="123"/>
        <v>8877.004839513007</v>
      </c>
    </row>
    <row r="3943" spans="1:7" x14ac:dyDescent="0.25">
      <c r="A3943" s="13" t="s">
        <v>6</v>
      </c>
      <c r="B3943" s="13" t="s">
        <v>21</v>
      </c>
      <c r="C3943" s="14">
        <v>43546</v>
      </c>
      <c r="D3943" s="15">
        <v>9027.0735789999999</v>
      </c>
      <c r="E3943">
        <v>2.9157212893910502E-3</v>
      </c>
      <c r="F3943">
        <f t="shared" si="122"/>
        <v>26.32043061518976</v>
      </c>
      <c r="G3943">
        <f t="shared" si="123"/>
        <v>9000.7531483848106</v>
      </c>
    </row>
    <row r="3944" spans="1:7" x14ac:dyDescent="0.25">
      <c r="A3944" s="10" t="s">
        <v>9</v>
      </c>
      <c r="B3944" s="10" t="s">
        <v>23</v>
      </c>
      <c r="C3944" s="11">
        <v>43546</v>
      </c>
      <c r="D3944" s="12">
        <v>9133.5617770000008</v>
      </c>
      <c r="E3944">
        <v>2.97830192445145E-2</v>
      </c>
      <c r="F3944">
        <f t="shared" si="122"/>
        <v>272.02504617535305</v>
      </c>
      <c r="G3944">
        <f t="shared" si="123"/>
        <v>8861.5367308246477</v>
      </c>
    </row>
    <row r="3945" spans="1:7" x14ac:dyDescent="0.25">
      <c r="A3945" s="13" t="s">
        <v>9</v>
      </c>
      <c r="B3945" s="13" t="s">
        <v>19</v>
      </c>
      <c r="C3945" s="14">
        <v>43546</v>
      </c>
      <c r="D3945" s="15">
        <v>9003.8093630000003</v>
      </c>
      <c r="E3945">
        <v>2.7818676076397122E-2</v>
      </c>
      <c r="F3945">
        <f t="shared" si="122"/>
        <v>250.47405612292852</v>
      </c>
      <c r="G3945">
        <f t="shared" si="123"/>
        <v>8753.3353068770721</v>
      </c>
    </row>
    <row r="3946" spans="1:7" x14ac:dyDescent="0.25">
      <c r="A3946" s="10" t="s">
        <v>4</v>
      </c>
      <c r="B3946" s="10" t="s">
        <v>27</v>
      </c>
      <c r="C3946" s="11">
        <v>43546</v>
      </c>
      <c r="D3946" s="12">
        <v>8527.1880249999995</v>
      </c>
      <c r="E3946">
        <v>9.4279311737820531E-2</v>
      </c>
      <c r="F3946">
        <f t="shared" si="122"/>
        <v>803.93741805598518</v>
      </c>
      <c r="G3946">
        <f t="shared" si="123"/>
        <v>7723.2506069440142</v>
      </c>
    </row>
    <row r="3947" spans="1:7" x14ac:dyDescent="0.25">
      <c r="A3947" s="13" t="s">
        <v>4</v>
      </c>
      <c r="B3947" s="13" t="s">
        <v>12</v>
      </c>
      <c r="C3947" s="14">
        <v>43546</v>
      </c>
      <c r="D3947" s="15">
        <v>8450.5657250000004</v>
      </c>
      <c r="E3947">
        <v>5.8584015313021785E-2</v>
      </c>
      <c r="F3947">
        <f t="shared" si="122"/>
        <v>495.06807183709708</v>
      </c>
      <c r="G3947">
        <f t="shared" si="123"/>
        <v>7955.4976531629036</v>
      </c>
    </row>
    <row r="3948" spans="1:7" x14ac:dyDescent="0.25">
      <c r="A3948" s="10" t="s">
        <v>9</v>
      </c>
      <c r="B3948" s="10" t="s">
        <v>22</v>
      </c>
      <c r="C3948" s="11">
        <v>43546</v>
      </c>
      <c r="D3948" s="12">
        <v>9181.8830199999993</v>
      </c>
      <c r="E3948">
        <v>4.1324737379319673E-2</v>
      </c>
      <c r="F3948">
        <f t="shared" si="122"/>
        <v>379.43890444913455</v>
      </c>
      <c r="G3948">
        <f t="shared" si="123"/>
        <v>8802.4441155508648</v>
      </c>
    </row>
    <row r="3949" spans="1:7" x14ac:dyDescent="0.25">
      <c r="A3949" s="13" t="s">
        <v>11</v>
      </c>
      <c r="B3949" s="13" t="s">
        <v>17</v>
      </c>
      <c r="C3949" s="14">
        <v>43546</v>
      </c>
      <c r="D3949" s="15">
        <v>9155.4911859999993</v>
      </c>
      <c r="E3949">
        <v>5.113388275689483E-2</v>
      </c>
      <c r="F3949">
        <f t="shared" si="122"/>
        <v>468.15581288670796</v>
      </c>
      <c r="G3949">
        <f t="shared" si="123"/>
        <v>8687.335373113292</v>
      </c>
    </row>
    <row r="3950" spans="1:7" x14ac:dyDescent="0.25">
      <c r="A3950" s="10" t="s">
        <v>9</v>
      </c>
      <c r="B3950" s="10" t="s">
        <v>15</v>
      </c>
      <c r="C3950" s="11">
        <v>43546</v>
      </c>
      <c r="D3950" s="12">
        <v>9326.2278170000009</v>
      </c>
      <c r="E3950">
        <v>5.1727441937397894E-2</v>
      </c>
      <c r="F3950">
        <f t="shared" si="122"/>
        <v>482.42190789881266</v>
      </c>
      <c r="G3950">
        <f t="shared" si="123"/>
        <v>8843.8059091011874</v>
      </c>
    </row>
    <row r="3951" spans="1:7" x14ac:dyDescent="0.25">
      <c r="A3951" s="13" t="s">
        <v>11</v>
      </c>
      <c r="B3951" s="13" t="s">
        <v>23</v>
      </c>
      <c r="C3951" s="14">
        <v>43546</v>
      </c>
      <c r="D3951" s="15">
        <v>9078.7972430000009</v>
      </c>
      <c r="E3951">
        <v>5.9172866939291531E-2</v>
      </c>
      <c r="F3951">
        <f t="shared" si="122"/>
        <v>537.21846122884585</v>
      </c>
      <c r="G3951">
        <f t="shared" si="123"/>
        <v>8541.5787817711553</v>
      </c>
    </row>
    <row r="3952" spans="1:7" x14ac:dyDescent="0.25">
      <c r="A3952" s="10" t="s">
        <v>9</v>
      </c>
      <c r="B3952" s="10" t="s">
        <v>7</v>
      </c>
      <c r="C3952" s="11">
        <v>43546</v>
      </c>
      <c r="D3952" s="12">
        <v>9524.0163400000001</v>
      </c>
      <c r="E3952">
        <v>4.3090403965426315E-2</v>
      </c>
      <c r="F3952">
        <f t="shared" si="122"/>
        <v>410.39371146392102</v>
      </c>
      <c r="G3952">
        <f t="shared" si="123"/>
        <v>9113.622628536079</v>
      </c>
    </row>
    <row r="3953" spans="1:7" x14ac:dyDescent="0.25">
      <c r="A3953" s="13" t="s">
        <v>6</v>
      </c>
      <c r="B3953" s="13" t="s">
        <v>19</v>
      </c>
      <c r="C3953" s="14">
        <v>43546</v>
      </c>
      <c r="D3953" s="15">
        <v>9091.9946899999995</v>
      </c>
      <c r="E3953">
        <v>8.9350654391343279E-2</v>
      </c>
      <c r="F3953">
        <f t="shared" si="122"/>
        <v>812.37567527411818</v>
      </c>
      <c r="G3953">
        <f t="shared" si="123"/>
        <v>8279.6190147258822</v>
      </c>
    </row>
    <row r="3954" spans="1:7" x14ac:dyDescent="0.25">
      <c r="A3954" s="10" t="s">
        <v>6</v>
      </c>
      <c r="B3954" s="10" t="s">
        <v>19</v>
      </c>
      <c r="C3954" s="11">
        <v>43546</v>
      </c>
      <c r="D3954" s="12">
        <v>9399.9381809999995</v>
      </c>
      <c r="E3954">
        <v>4.1799109523790517E-3</v>
      </c>
      <c r="F3954">
        <f t="shared" si="122"/>
        <v>39.29090455444792</v>
      </c>
      <c r="G3954">
        <f t="shared" si="123"/>
        <v>9360.6472764455521</v>
      </c>
    </row>
    <row r="3955" spans="1:7" x14ac:dyDescent="0.25">
      <c r="A3955" s="13" t="s">
        <v>9</v>
      </c>
      <c r="B3955" s="13" t="s">
        <v>23</v>
      </c>
      <c r="C3955" s="14">
        <v>43546</v>
      </c>
      <c r="D3955" s="15">
        <v>8996.2163689999998</v>
      </c>
      <c r="E3955">
        <v>5.1072837150880686E-2</v>
      </c>
      <c r="F3955">
        <f t="shared" si="122"/>
        <v>459.46229358802412</v>
      </c>
      <c r="G3955">
        <f t="shared" si="123"/>
        <v>8536.7540754119764</v>
      </c>
    </row>
    <row r="3956" spans="1:7" x14ac:dyDescent="0.25">
      <c r="A3956" s="10" t="s">
        <v>6</v>
      </c>
      <c r="B3956" s="10" t="s">
        <v>27</v>
      </c>
      <c r="C3956" s="11">
        <v>43546</v>
      </c>
      <c r="D3956" s="12">
        <v>9384.4441119999992</v>
      </c>
      <c r="E3956">
        <v>4.0781486138258244E-2</v>
      </c>
      <c r="F3956">
        <f t="shared" si="122"/>
        <v>382.71157746878714</v>
      </c>
      <c r="G3956">
        <f t="shared" si="123"/>
        <v>9001.7325345312129</v>
      </c>
    </row>
    <row r="3957" spans="1:7" x14ac:dyDescent="0.25">
      <c r="A3957" s="13" t="s">
        <v>9</v>
      </c>
      <c r="B3957" s="13" t="s">
        <v>18</v>
      </c>
      <c r="C3957" s="14">
        <v>43546</v>
      </c>
      <c r="D3957" s="15">
        <v>9131.5649659999999</v>
      </c>
      <c r="E3957">
        <v>6.1269985083545392E-2</v>
      </c>
      <c r="F3957">
        <f t="shared" si="122"/>
        <v>559.49084925624572</v>
      </c>
      <c r="G3957">
        <f t="shared" si="123"/>
        <v>8572.0741167437536</v>
      </c>
    </row>
    <row r="3958" spans="1:7" x14ac:dyDescent="0.25">
      <c r="A3958" s="10" t="s">
        <v>6</v>
      </c>
      <c r="B3958" s="10" t="s">
        <v>23</v>
      </c>
      <c r="C3958" s="11">
        <v>43546</v>
      </c>
      <c r="D3958" s="12">
        <v>9372.4492900000005</v>
      </c>
      <c r="E3958">
        <v>9.7216867929813308E-2</v>
      </c>
      <c r="F3958">
        <f t="shared" si="122"/>
        <v>911.16016480480255</v>
      </c>
      <c r="G3958">
        <f t="shared" si="123"/>
        <v>8461.2891251951987</v>
      </c>
    </row>
    <row r="3959" spans="1:7" x14ac:dyDescent="0.25">
      <c r="A3959" s="13" t="s">
        <v>9</v>
      </c>
      <c r="B3959" s="13" t="s">
        <v>20</v>
      </c>
      <c r="C3959" s="14">
        <v>43546</v>
      </c>
      <c r="D3959" s="15">
        <v>9018.3547589999998</v>
      </c>
      <c r="E3959">
        <v>1.927730124731443E-2</v>
      </c>
      <c r="F3959">
        <f t="shared" si="122"/>
        <v>173.84954144439473</v>
      </c>
      <c r="G3959">
        <f t="shared" si="123"/>
        <v>8844.5052175556048</v>
      </c>
    </row>
    <row r="3960" spans="1:7" x14ac:dyDescent="0.25">
      <c r="A3960" s="10" t="s">
        <v>6</v>
      </c>
      <c r="B3960" s="10" t="s">
        <v>12</v>
      </c>
      <c r="C3960" s="11">
        <v>43546</v>
      </c>
      <c r="D3960" s="12">
        <v>9092.5791000000008</v>
      </c>
      <c r="E3960">
        <v>4.5018562127476965E-2</v>
      </c>
      <c r="F3960">
        <f t="shared" si="122"/>
        <v>409.33483711234862</v>
      </c>
      <c r="G3960">
        <f t="shared" si="123"/>
        <v>8683.2442628876524</v>
      </c>
    </row>
    <row r="3961" spans="1:7" x14ac:dyDescent="0.25">
      <c r="A3961" s="13" t="s">
        <v>4</v>
      </c>
      <c r="B3961" s="13" t="s">
        <v>15</v>
      </c>
      <c r="C3961" s="14">
        <v>43546</v>
      </c>
      <c r="D3961" s="15">
        <v>8335.6551080000008</v>
      </c>
      <c r="E3961">
        <v>7.9934251792146374E-2</v>
      </c>
      <c r="F3961">
        <f t="shared" si="122"/>
        <v>666.30435425536314</v>
      </c>
      <c r="G3961">
        <f t="shared" si="123"/>
        <v>7669.3507537446376</v>
      </c>
    </row>
    <row r="3962" spans="1:7" x14ac:dyDescent="0.25">
      <c r="A3962" s="10" t="s">
        <v>6</v>
      </c>
      <c r="B3962" s="10" t="s">
        <v>16</v>
      </c>
      <c r="C3962" s="11">
        <v>43546</v>
      </c>
      <c r="D3962" s="12">
        <v>9034.1612079999995</v>
      </c>
      <c r="E3962">
        <v>4.0432433522694648E-2</v>
      </c>
      <c r="F3962">
        <f t="shared" si="122"/>
        <v>365.27312247576674</v>
      </c>
      <c r="G3962">
        <f t="shared" si="123"/>
        <v>8668.8880855242332</v>
      </c>
    </row>
    <row r="3963" spans="1:7" x14ac:dyDescent="0.25">
      <c r="A3963" s="13" t="s">
        <v>11</v>
      </c>
      <c r="B3963" s="13" t="s">
        <v>7</v>
      </c>
      <c r="C3963" s="14">
        <v>43546</v>
      </c>
      <c r="D3963" s="15">
        <v>9409.7416649999996</v>
      </c>
      <c r="E3963">
        <v>7.8941886545157797E-2</v>
      </c>
      <c r="F3963">
        <f t="shared" si="122"/>
        <v>742.82275893767417</v>
      </c>
      <c r="G3963">
        <f t="shared" si="123"/>
        <v>8666.9189060623248</v>
      </c>
    </row>
    <row r="3964" spans="1:7" x14ac:dyDescent="0.25">
      <c r="A3964" s="10" t="s">
        <v>9</v>
      </c>
      <c r="B3964" s="10" t="s">
        <v>5</v>
      </c>
      <c r="C3964" s="11">
        <v>43546</v>
      </c>
      <c r="D3964" s="12">
        <v>9332.173965</v>
      </c>
      <c r="E3964">
        <v>5.109299286581695E-2</v>
      </c>
      <c r="F3964">
        <f t="shared" si="122"/>
        <v>476.8086978163077</v>
      </c>
      <c r="G3964">
        <f t="shared" si="123"/>
        <v>8855.3652671836917</v>
      </c>
    </row>
    <row r="3965" spans="1:7" x14ac:dyDescent="0.25">
      <c r="A3965" s="13" t="s">
        <v>11</v>
      </c>
      <c r="B3965" s="13" t="s">
        <v>5</v>
      </c>
      <c r="C3965" s="14">
        <v>43546</v>
      </c>
      <c r="D3965" s="15">
        <v>9250.1764889999995</v>
      </c>
      <c r="E3965">
        <v>4.2375926504929391E-2</v>
      </c>
      <c r="F3965">
        <f t="shared" si="122"/>
        <v>391.98479905548976</v>
      </c>
      <c r="G3965">
        <f t="shared" si="123"/>
        <v>8858.1916899445096</v>
      </c>
    </row>
    <row r="3966" spans="1:7" x14ac:dyDescent="0.25">
      <c r="A3966" s="10" t="s">
        <v>9</v>
      </c>
      <c r="B3966" s="10" t="s">
        <v>5</v>
      </c>
      <c r="C3966" s="11">
        <v>43546</v>
      </c>
      <c r="D3966" s="12">
        <v>9100.6801439999999</v>
      </c>
      <c r="E3966">
        <v>1.1824161847218718E-2</v>
      </c>
      <c r="F3966">
        <f t="shared" si="122"/>
        <v>107.60791494242575</v>
      </c>
      <c r="G3966">
        <f t="shared" si="123"/>
        <v>8993.0722290575741</v>
      </c>
    </row>
    <row r="3967" spans="1:7" x14ac:dyDescent="0.25">
      <c r="A3967" s="13" t="s">
        <v>11</v>
      </c>
      <c r="B3967" s="13" t="s">
        <v>13</v>
      </c>
      <c r="C3967" s="14">
        <v>43546</v>
      </c>
      <c r="D3967" s="15">
        <v>9540.8888330000009</v>
      </c>
      <c r="E3967">
        <v>3.1899156387051389E-2</v>
      </c>
      <c r="F3967">
        <f t="shared" si="122"/>
        <v>304.34630495533924</v>
      </c>
      <c r="G3967">
        <f t="shared" si="123"/>
        <v>9236.5425280446616</v>
      </c>
    </row>
    <row r="3968" spans="1:7" x14ac:dyDescent="0.25">
      <c r="A3968" s="10" t="s">
        <v>11</v>
      </c>
      <c r="B3968" s="10" t="s">
        <v>15</v>
      </c>
      <c r="C3968" s="11">
        <v>43546</v>
      </c>
      <c r="D3968" s="12">
        <v>9410.7943360000008</v>
      </c>
      <c r="E3968">
        <v>9.9980848269133893E-2</v>
      </c>
      <c r="F3968">
        <f t="shared" si="122"/>
        <v>940.89920059964072</v>
      </c>
      <c r="G3968">
        <f t="shared" si="123"/>
        <v>8469.8951354003602</v>
      </c>
    </row>
    <row r="3969" spans="1:7" x14ac:dyDescent="0.25">
      <c r="A3969" s="13" t="s">
        <v>9</v>
      </c>
      <c r="B3969" s="13" t="s">
        <v>23</v>
      </c>
      <c r="C3969" s="14">
        <v>43546</v>
      </c>
      <c r="D3969" s="15">
        <v>8973.6750109999994</v>
      </c>
      <c r="E3969">
        <v>1.6258866187324208E-3</v>
      </c>
      <c r="F3969">
        <f t="shared" si="122"/>
        <v>14.590178121238408</v>
      </c>
      <c r="G3969">
        <f t="shared" si="123"/>
        <v>8959.0848328787615</v>
      </c>
    </row>
    <row r="3970" spans="1:7" x14ac:dyDescent="0.25">
      <c r="A3970" s="10" t="s">
        <v>6</v>
      </c>
      <c r="B3970" s="10" t="s">
        <v>13</v>
      </c>
      <c r="C3970" s="11">
        <v>43546</v>
      </c>
      <c r="D3970" s="12">
        <v>9142.8913100000009</v>
      </c>
      <c r="E3970">
        <v>5.558060567391962E-2</v>
      </c>
      <c r="F3970">
        <f t="shared" si="122"/>
        <v>508.16743662061646</v>
      </c>
      <c r="G3970">
        <f t="shared" si="123"/>
        <v>8634.7238733793838</v>
      </c>
    </row>
    <row r="3971" spans="1:7" x14ac:dyDescent="0.25">
      <c r="A3971" s="13" t="s">
        <v>6</v>
      </c>
      <c r="B3971" s="13" t="s">
        <v>26</v>
      </c>
      <c r="C3971" s="14">
        <v>43546</v>
      </c>
      <c r="D3971" s="15">
        <v>8827.6251339999999</v>
      </c>
      <c r="E3971">
        <v>4.1798652927549855E-2</v>
      </c>
      <c r="F3971">
        <f t="shared" ref="F3971:F4034" si="124">SUM(E3971*D3971)</f>
        <v>368.98283915058175</v>
      </c>
      <c r="G3971">
        <f t="shared" ref="G3971:G4034" si="125">SUM(D3971-F3971)</f>
        <v>8458.6422948494182</v>
      </c>
    </row>
    <row r="3972" spans="1:7" x14ac:dyDescent="0.25">
      <c r="A3972" s="10" t="s">
        <v>4</v>
      </c>
      <c r="B3972" s="10" t="s">
        <v>13</v>
      </c>
      <c r="C3972" s="11">
        <v>43546</v>
      </c>
      <c r="D3972" s="12">
        <v>8727.8071450000007</v>
      </c>
      <c r="E3972">
        <v>5.2905733897689974E-2</v>
      </c>
      <c r="F3972">
        <f t="shared" si="124"/>
        <v>461.75104232372729</v>
      </c>
      <c r="G3972">
        <f t="shared" si="125"/>
        <v>8266.0561026762734</v>
      </c>
    </row>
    <row r="3973" spans="1:7" x14ac:dyDescent="0.25">
      <c r="A3973" s="13" t="s">
        <v>11</v>
      </c>
      <c r="B3973" s="13" t="s">
        <v>23</v>
      </c>
      <c r="C3973" s="14">
        <v>43546</v>
      </c>
      <c r="D3973" s="15">
        <v>9306.1602340000009</v>
      </c>
      <c r="E3973">
        <v>1.7471820461306034E-2</v>
      </c>
      <c r="F3973">
        <f t="shared" si="124"/>
        <v>162.59556079259377</v>
      </c>
      <c r="G3973">
        <f t="shared" si="125"/>
        <v>9143.5646732074074</v>
      </c>
    </row>
    <row r="3974" spans="1:7" x14ac:dyDescent="0.25">
      <c r="A3974" s="10" t="s">
        <v>9</v>
      </c>
      <c r="B3974" s="10" t="s">
        <v>27</v>
      </c>
      <c r="C3974" s="11">
        <v>43546</v>
      </c>
      <c r="D3974" s="12">
        <v>9216.4843120000005</v>
      </c>
      <c r="E3974">
        <v>1.1290876286602315E-3</v>
      </c>
      <c r="F3974">
        <f t="shared" si="124"/>
        <v>10.406218416420305</v>
      </c>
      <c r="G3974">
        <f t="shared" si="125"/>
        <v>9206.078093583581</v>
      </c>
    </row>
    <row r="3975" spans="1:7" x14ac:dyDescent="0.25">
      <c r="A3975" s="13" t="s">
        <v>9</v>
      </c>
      <c r="B3975" s="13" t="s">
        <v>22</v>
      </c>
      <c r="C3975" s="14">
        <v>43546</v>
      </c>
      <c r="D3975" s="15">
        <v>8890.4162049999995</v>
      </c>
      <c r="E3975">
        <v>7.173018370051519E-2</v>
      </c>
      <c r="F3975">
        <f t="shared" si="124"/>
        <v>637.71118755868713</v>
      </c>
      <c r="G3975">
        <f t="shared" si="125"/>
        <v>8252.7050174413125</v>
      </c>
    </row>
    <row r="3976" spans="1:7" x14ac:dyDescent="0.25">
      <c r="A3976" s="10" t="s">
        <v>9</v>
      </c>
      <c r="B3976" s="10" t="s">
        <v>10</v>
      </c>
      <c r="C3976" s="11">
        <v>43546</v>
      </c>
      <c r="D3976" s="12">
        <v>9358.9393369999998</v>
      </c>
      <c r="E3976">
        <v>6.8962157839758911E-2</v>
      </c>
      <c r="F3976">
        <f t="shared" si="124"/>
        <v>645.41265177092259</v>
      </c>
      <c r="G3976">
        <f t="shared" si="125"/>
        <v>8713.526685229077</v>
      </c>
    </row>
    <row r="3977" spans="1:7" x14ac:dyDescent="0.25">
      <c r="A3977" s="13" t="s">
        <v>9</v>
      </c>
      <c r="B3977" s="13" t="s">
        <v>19</v>
      </c>
      <c r="C3977" s="14">
        <v>43546</v>
      </c>
      <c r="D3977" s="15">
        <v>8906.6903299999994</v>
      </c>
      <c r="E3977">
        <v>4.7372679905141372E-2</v>
      </c>
      <c r="F3977">
        <f t="shared" si="124"/>
        <v>421.93379001730796</v>
      </c>
      <c r="G3977">
        <f t="shared" si="125"/>
        <v>8484.7565399826908</v>
      </c>
    </row>
    <row r="3978" spans="1:7" x14ac:dyDescent="0.25">
      <c r="A3978" s="10" t="s">
        <v>6</v>
      </c>
      <c r="B3978" s="10" t="s">
        <v>16</v>
      </c>
      <c r="C3978" s="11">
        <v>43546</v>
      </c>
      <c r="D3978" s="12">
        <v>9086.4437419999995</v>
      </c>
      <c r="E3978">
        <v>9.9399389441388417E-2</v>
      </c>
      <c r="F3978">
        <f t="shared" si="124"/>
        <v>903.1869601483246</v>
      </c>
      <c r="G3978">
        <f t="shared" si="125"/>
        <v>8183.2567818516745</v>
      </c>
    </row>
    <row r="3979" spans="1:7" x14ac:dyDescent="0.25">
      <c r="A3979" s="13" t="s">
        <v>9</v>
      </c>
      <c r="B3979" s="13" t="s">
        <v>22</v>
      </c>
      <c r="C3979" s="14">
        <v>43546</v>
      </c>
      <c r="D3979" s="15">
        <v>9153.2569170000006</v>
      </c>
      <c r="E3979">
        <v>2.6826817217409839E-2</v>
      </c>
      <c r="F3979">
        <f t="shared" si="124"/>
        <v>245.55275025635132</v>
      </c>
      <c r="G3979">
        <f t="shared" si="125"/>
        <v>8907.7041667436497</v>
      </c>
    </row>
    <row r="3980" spans="1:7" x14ac:dyDescent="0.25">
      <c r="A3980" s="10" t="s">
        <v>9</v>
      </c>
      <c r="B3980" s="10" t="s">
        <v>5</v>
      </c>
      <c r="C3980" s="11">
        <v>43546</v>
      </c>
      <c r="D3980" s="12">
        <v>9073.5860560000001</v>
      </c>
      <c r="E3980">
        <v>1.6759800668754311E-2</v>
      </c>
      <c r="F3980">
        <f t="shared" si="124"/>
        <v>152.07149364934858</v>
      </c>
      <c r="G3980">
        <f t="shared" si="125"/>
        <v>8921.5145623506523</v>
      </c>
    </row>
    <row r="3981" spans="1:7" x14ac:dyDescent="0.25">
      <c r="A3981" s="13" t="s">
        <v>6</v>
      </c>
      <c r="B3981" s="13" t="s">
        <v>17</v>
      </c>
      <c r="C3981" s="14">
        <v>43546</v>
      </c>
      <c r="D3981" s="15">
        <v>8816.6418030000004</v>
      </c>
      <c r="E3981">
        <v>5.0739520801847279E-2</v>
      </c>
      <c r="F3981">
        <f t="shared" si="124"/>
        <v>447.35218016575482</v>
      </c>
      <c r="G3981">
        <f t="shared" si="125"/>
        <v>8369.2896228342452</v>
      </c>
    </row>
    <row r="3982" spans="1:7" x14ac:dyDescent="0.25">
      <c r="A3982" s="10" t="s">
        <v>4</v>
      </c>
      <c r="B3982" s="10" t="s">
        <v>5</v>
      </c>
      <c r="C3982" s="11">
        <v>43546</v>
      </c>
      <c r="D3982" s="12">
        <v>8341.8651009999994</v>
      </c>
      <c r="E3982">
        <v>6.2227621517331765E-2</v>
      </c>
      <c r="F3982">
        <f t="shared" si="124"/>
        <v>519.09442425366649</v>
      </c>
      <c r="G3982">
        <f t="shared" si="125"/>
        <v>7822.7706767463333</v>
      </c>
    </row>
    <row r="3983" spans="1:7" x14ac:dyDescent="0.25">
      <c r="A3983" s="13" t="s">
        <v>11</v>
      </c>
      <c r="B3983" s="13" t="s">
        <v>8</v>
      </c>
      <c r="C3983" s="14">
        <v>43546</v>
      </c>
      <c r="D3983" s="15">
        <v>9057.9264000000003</v>
      </c>
      <c r="E3983">
        <v>2.5056957552116822E-2</v>
      </c>
      <c r="F3983">
        <f t="shared" si="124"/>
        <v>226.96407731499835</v>
      </c>
      <c r="G3983">
        <f t="shared" si="125"/>
        <v>8830.9623226850017</v>
      </c>
    </row>
    <row r="3984" spans="1:7" x14ac:dyDescent="0.25">
      <c r="A3984" s="10" t="s">
        <v>11</v>
      </c>
      <c r="B3984" s="10" t="s">
        <v>16</v>
      </c>
      <c r="C3984" s="11">
        <v>43546</v>
      </c>
      <c r="D3984" s="12">
        <v>9198.5763599999991</v>
      </c>
      <c r="E3984">
        <v>4.2347069401745117E-2</v>
      </c>
      <c r="F3984">
        <f t="shared" si="124"/>
        <v>389.53275151417193</v>
      </c>
      <c r="G3984">
        <f t="shared" si="125"/>
        <v>8809.0436084858266</v>
      </c>
    </row>
    <row r="3985" spans="1:7" x14ac:dyDescent="0.25">
      <c r="A3985" s="13" t="s">
        <v>9</v>
      </c>
      <c r="B3985" s="13" t="s">
        <v>21</v>
      </c>
      <c r="C3985" s="14">
        <v>43546</v>
      </c>
      <c r="D3985" s="15">
        <v>9076.6943609999998</v>
      </c>
      <c r="E3985">
        <v>8.3297098977333756E-2</v>
      </c>
      <c r="F3985">
        <f t="shared" si="124"/>
        <v>756.06230857522416</v>
      </c>
      <c r="G3985">
        <f t="shared" si="125"/>
        <v>8320.6320524247749</v>
      </c>
    </row>
    <row r="3986" spans="1:7" x14ac:dyDescent="0.25">
      <c r="A3986" s="10" t="s">
        <v>9</v>
      </c>
      <c r="B3986" s="10" t="s">
        <v>21</v>
      </c>
      <c r="C3986" s="11">
        <v>43546</v>
      </c>
      <c r="D3986" s="12">
        <v>9100.2769939999998</v>
      </c>
      <c r="E3986">
        <v>6.9573903938621756E-2</v>
      </c>
      <c r="F3986">
        <f t="shared" si="124"/>
        <v>633.14179739540555</v>
      </c>
      <c r="G3986">
        <f t="shared" si="125"/>
        <v>8467.135196604595</v>
      </c>
    </row>
    <row r="3987" spans="1:7" x14ac:dyDescent="0.25">
      <c r="A3987" s="13" t="s">
        <v>11</v>
      </c>
      <c r="B3987" s="13" t="s">
        <v>19</v>
      </c>
      <c r="C3987" s="14">
        <v>43546</v>
      </c>
      <c r="D3987" s="15">
        <v>9430.2765180000006</v>
      </c>
      <c r="E3987">
        <v>4.8595005860582116E-2</v>
      </c>
      <c r="F3987">
        <f t="shared" si="124"/>
        <v>458.26434265911996</v>
      </c>
      <c r="G3987">
        <f t="shared" si="125"/>
        <v>8972.0121753408803</v>
      </c>
    </row>
    <row r="3988" spans="1:7" x14ac:dyDescent="0.25">
      <c r="A3988" s="10" t="s">
        <v>11</v>
      </c>
      <c r="B3988" s="10" t="s">
        <v>23</v>
      </c>
      <c r="C3988" s="11">
        <v>43546</v>
      </c>
      <c r="D3988" s="12">
        <v>9275.5826379999999</v>
      </c>
      <c r="E3988">
        <v>4.9961403392447708E-3</v>
      </c>
      <c r="F3988">
        <f t="shared" si="124"/>
        <v>46.342112587710226</v>
      </c>
      <c r="G3988">
        <f t="shared" si="125"/>
        <v>9229.2405254122896</v>
      </c>
    </row>
    <row r="3989" spans="1:7" x14ac:dyDescent="0.25">
      <c r="A3989" s="13" t="s">
        <v>11</v>
      </c>
      <c r="B3989" s="13" t="s">
        <v>21</v>
      </c>
      <c r="C3989" s="14">
        <v>43546</v>
      </c>
      <c r="D3989" s="15">
        <v>9327.5298019999991</v>
      </c>
      <c r="E3989">
        <v>8.3196172640755892E-2</v>
      </c>
      <c r="F3989">
        <f t="shared" si="124"/>
        <v>776.0147797189876</v>
      </c>
      <c r="G3989">
        <f t="shared" si="125"/>
        <v>8551.5150222810116</v>
      </c>
    </row>
    <row r="3990" spans="1:7" x14ac:dyDescent="0.25">
      <c r="A3990" s="10" t="s">
        <v>11</v>
      </c>
      <c r="B3990" s="10" t="s">
        <v>7</v>
      </c>
      <c r="C3990" s="11">
        <v>43546</v>
      </c>
      <c r="D3990" s="12">
        <v>9542.4666539999998</v>
      </c>
      <c r="E3990">
        <v>9.1126681330058953E-2</v>
      </c>
      <c r="F3990">
        <f t="shared" si="124"/>
        <v>869.57331788177191</v>
      </c>
      <c r="G3990">
        <f t="shared" si="125"/>
        <v>8672.893336118228</v>
      </c>
    </row>
    <row r="3991" spans="1:7" x14ac:dyDescent="0.25">
      <c r="A3991" s="13" t="s">
        <v>9</v>
      </c>
      <c r="B3991" s="13" t="s">
        <v>5</v>
      </c>
      <c r="C3991" s="14">
        <v>43546</v>
      </c>
      <c r="D3991" s="15">
        <v>8808.0762099999993</v>
      </c>
      <c r="E3991">
        <v>6.2170813587006261E-2</v>
      </c>
      <c r="F3991">
        <f t="shared" si="124"/>
        <v>547.60526411205456</v>
      </c>
      <c r="G3991">
        <f t="shared" si="125"/>
        <v>8260.4709458879443</v>
      </c>
    </row>
    <row r="3992" spans="1:7" x14ac:dyDescent="0.25">
      <c r="A3992" s="10" t="s">
        <v>11</v>
      </c>
      <c r="B3992" s="10" t="s">
        <v>13</v>
      </c>
      <c r="C3992" s="11">
        <v>43546</v>
      </c>
      <c r="D3992" s="12">
        <v>9252.5589500000006</v>
      </c>
      <c r="E3992">
        <v>2.8112581648225558E-2</v>
      </c>
      <c r="F3992">
        <f t="shared" si="124"/>
        <v>260.11331893689515</v>
      </c>
      <c r="G3992">
        <f t="shared" si="125"/>
        <v>8992.4456310631049</v>
      </c>
    </row>
    <row r="3993" spans="1:7" x14ac:dyDescent="0.25">
      <c r="A3993" s="13" t="s">
        <v>6</v>
      </c>
      <c r="B3993" s="13" t="s">
        <v>21</v>
      </c>
      <c r="C3993" s="14">
        <v>43546</v>
      </c>
      <c r="D3993" s="15">
        <v>9059.0093799999995</v>
      </c>
      <c r="E3993">
        <v>5.9105639270712448E-4</v>
      </c>
      <c r="F3993">
        <f t="shared" si="124"/>
        <v>5.3543854056428044</v>
      </c>
      <c r="G3993">
        <f t="shared" si="125"/>
        <v>9053.654994594357</v>
      </c>
    </row>
    <row r="3994" spans="1:7" x14ac:dyDescent="0.25">
      <c r="A3994" s="10" t="s">
        <v>9</v>
      </c>
      <c r="B3994" s="10" t="s">
        <v>19</v>
      </c>
      <c r="C3994" s="11">
        <v>43546</v>
      </c>
      <c r="D3994" s="12">
        <v>9148.1149170000008</v>
      </c>
      <c r="E3994">
        <v>6.4742105623424931E-2</v>
      </c>
      <c r="F3994">
        <f t="shared" si="124"/>
        <v>592.26822221164321</v>
      </c>
      <c r="G3994">
        <f t="shared" si="125"/>
        <v>8555.8466947883571</v>
      </c>
    </row>
    <row r="3995" spans="1:7" x14ac:dyDescent="0.25">
      <c r="A3995" s="13" t="s">
        <v>11</v>
      </c>
      <c r="B3995" s="13" t="s">
        <v>10</v>
      </c>
      <c r="C3995" s="14">
        <v>43546</v>
      </c>
      <c r="D3995" s="15">
        <v>9032.0323929999995</v>
      </c>
      <c r="E3995">
        <v>5.9845000622994221E-2</v>
      </c>
      <c r="F3995">
        <f t="shared" si="124"/>
        <v>540.52198418598891</v>
      </c>
      <c r="G3995">
        <f t="shared" si="125"/>
        <v>8491.5104088140106</v>
      </c>
    </row>
    <row r="3996" spans="1:7" x14ac:dyDescent="0.25">
      <c r="A3996" s="10" t="s">
        <v>9</v>
      </c>
      <c r="B3996" s="10" t="s">
        <v>24</v>
      </c>
      <c r="C3996" s="11">
        <v>43546</v>
      </c>
      <c r="D3996" s="12">
        <v>8950.2910879999999</v>
      </c>
      <c r="E3996">
        <v>9.5859781493928681E-2</v>
      </c>
      <c r="F3996">
        <f t="shared" si="124"/>
        <v>857.97294800273721</v>
      </c>
      <c r="G3996">
        <f t="shared" si="125"/>
        <v>8092.3181399972627</v>
      </c>
    </row>
    <row r="3997" spans="1:7" x14ac:dyDescent="0.25">
      <c r="A3997" s="13" t="s">
        <v>9</v>
      </c>
      <c r="B3997" s="13" t="s">
        <v>19</v>
      </c>
      <c r="C3997" s="14">
        <v>43546</v>
      </c>
      <c r="D3997" s="15">
        <v>9181.9006250000002</v>
      </c>
      <c r="E3997">
        <v>5.0524320186051325E-2</v>
      </c>
      <c r="F3997">
        <f t="shared" si="124"/>
        <v>463.90928709400481</v>
      </c>
      <c r="G3997">
        <f t="shared" si="125"/>
        <v>8717.9913379059963</v>
      </c>
    </row>
    <row r="3998" spans="1:7" x14ac:dyDescent="0.25">
      <c r="A3998" s="10" t="s">
        <v>6</v>
      </c>
      <c r="B3998" s="10" t="s">
        <v>20</v>
      </c>
      <c r="C3998" s="11">
        <v>43546</v>
      </c>
      <c r="D3998" s="12">
        <v>9102.6448670000009</v>
      </c>
      <c r="E3998">
        <v>9.7229347860567639E-2</v>
      </c>
      <c r="F3998">
        <f t="shared" si="124"/>
        <v>885.04422422475352</v>
      </c>
      <c r="G3998">
        <f t="shared" si="125"/>
        <v>8217.6006427752473</v>
      </c>
    </row>
    <row r="3999" spans="1:7" x14ac:dyDescent="0.25">
      <c r="A3999" s="13" t="s">
        <v>9</v>
      </c>
      <c r="B3999" s="13" t="s">
        <v>18</v>
      </c>
      <c r="C3999" s="14">
        <v>43546</v>
      </c>
      <c r="D3999" s="15">
        <v>9017.3509369999992</v>
      </c>
      <c r="E3999">
        <v>3.0333505460207435E-2</v>
      </c>
      <c r="F3999">
        <f t="shared" si="124"/>
        <v>273.52786388409612</v>
      </c>
      <c r="G3999">
        <f t="shared" si="125"/>
        <v>8743.8230731159038</v>
      </c>
    </row>
    <row r="4000" spans="1:7" x14ac:dyDescent="0.25">
      <c r="A4000" s="10" t="s">
        <v>11</v>
      </c>
      <c r="B4000" s="10" t="s">
        <v>5</v>
      </c>
      <c r="C4000" s="11">
        <v>43546</v>
      </c>
      <c r="D4000" s="12">
        <v>9500.449638</v>
      </c>
      <c r="E4000">
        <v>2.0574527169427929E-2</v>
      </c>
      <c r="F4000">
        <f t="shared" si="124"/>
        <v>195.46725919881274</v>
      </c>
      <c r="G4000">
        <f t="shared" si="125"/>
        <v>9304.9823788011872</v>
      </c>
    </row>
    <row r="4001" spans="1:7" x14ac:dyDescent="0.25">
      <c r="A4001" s="13" t="s">
        <v>11</v>
      </c>
      <c r="B4001" s="13" t="s">
        <v>5</v>
      </c>
      <c r="C4001" s="14">
        <v>43546</v>
      </c>
      <c r="D4001" s="15">
        <v>9445.1675140000007</v>
      </c>
      <c r="E4001">
        <v>1.1581637536339319E-2</v>
      </c>
      <c r="F4001">
        <f t="shared" si="124"/>
        <v>109.39050661715514</v>
      </c>
      <c r="G4001">
        <f t="shared" si="125"/>
        <v>9335.7770073828451</v>
      </c>
    </row>
    <row r="4002" spans="1:7" x14ac:dyDescent="0.25">
      <c r="A4002" s="10" t="s">
        <v>9</v>
      </c>
      <c r="B4002" s="10" t="s">
        <v>21</v>
      </c>
      <c r="C4002" s="11">
        <v>43546</v>
      </c>
      <c r="D4002" s="12">
        <v>9291.7144609999996</v>
      </c>
      <c r="E4002">
        <v>9.3249215846808017E-4</v>
      </c>
      <c r="F4002">
        <f t="shared" si="124"/>
        <v>8.6644508736069632</v>
      </c>
      <c r="G4002">
        <f t="shared" si="125"/>
        <v>9283.0500101263933</v>
      </c>
    </row>
    <row r="4003" spans="1:7" x14ac:dyDescent="0.25">
      <c r="A4003" s="13" t="s">
        <v>9</v>
      </c>
      <c r="B4003" s="13" t="s">
        <v>8</v>
      </c>
      <c r="C4003" s="14">
        <v>43546</v>
      </c>
      <c r="D4003" s="15">
        <v>8762.6841399999994</v>
      </c>
      <c r="E4003">
        <v>2.900911829399724E-2</v>
      </c>
      <c r="F4003">
        <f t="shared" si="124"/>
        <v>254.19774079019345</v>
      </c>
      <c r="G4003">
        <f t="shared" si="125"/>
        <v>8508.4863992098053</v>
      </c>
    </row>
    <row r="4004" spans="1:7" x14ac:dyDescent="0.25">
      <c r="A4004" s="10" t="s">
        <v>9</v>
      </c>
      <c r="B4004" s="10" t="s">
        <v>27</v>
      </c>
      <c r="C4004" s="11">
        <v>43546</v>
      </c>
      <c r="D4004" s="12">
        <v>9096.9187259999999</v>
      </c>
      <c r="E4004">
        <v>7.2598374643449745E-2</v>
      </c>
      <c r="F4004">
        <f t="shared" si="124"/>
        <v>660.42151377116159</v>
      </c>
      <c r="G4004">
        <f t="shared" si="125"/>
        <v>8436.4972122288382</v>
      </c>
    </row>
    <row r="4005" spans="1:7" x14ac:dyDescent="0.25">
      <c r="A4005" s="13" t="s">
        <v>11</v>
      </c>
      <c r="B4005" s="13" t="s">
        <v>10</v>
      </c>
      <c r="C4005" s="14">
        <v>43546</v>
      </c>
      <c r="D4005" s="15">
        <v>9397.3501359999991</v>
      </c>
      <c r="E4005">
        <v>6.4458231247956355E-2</v>
      </c>
      <c r="F4005">
        <f t="shared" si="124"/>
        <v>605.73656818430209</v>
      </c>
      <c r="G4005">
        <f t="shared" si="125"/>
        <v>8791.613567815697</v>
      </c>
    </row>
    <row r="4006" spans="1:7" x14ac:dyDescent="0.25">
      <c r="A4006" s="10" t="s">
        <v>11</v>
      </c>
      <c r="B4006" s="10" t="s">
        <v>8</v>
      </c>
      <c r="C4006" s="11">
        <v>43546</v>
      </c>
      <c r="D4006" s="12">
        <v>9627.0248479999991</v>
      </c>
      <c r="E4006">
        <v>3.2327668089060208E-2</v>
      </c>
      <c r="F4006">
        <f t="shared" si="124"/>
        <v>311.21926397127925</v>
      </c>
      <c r="G4006">
        <f t="shared" si="125"/>
        <v>9315.8055840287197</v>
      </c>
    </row>
    <row r="4007" spans="1:7" x14ac:dyDescent="0.25">
      <c r="A4007" s="13" t="s">
        <v>9</v>
      </c>
      <c r="B4007" s="13" t="s">
        <v>22</v>
      </c>
      <c r="C4007" s="14">
        <v>43546</v>
      </c>
      <c r="D4007" s="15">
        <v>8581.9412250000005</v>
      </c>
      <c r="E4007">
        <v>2.5190041834947342E-3</v>
      </c>
      <c r="F4007">
        <f t="shared" si="124"/>
        <v>21.617945848280925</v>
      </c>
      <c r="G4007">
        <f t="shared" si="125"/>
        <v>8560.3232791517203</v>
      </c>
    </row>
    <row r="4008" spans="1:7" x14ac:dyDescent="0.25">
      <c r="A4008" s="10" t="s">
        <v>9</v>
      </c>
      <c r="B4008" s="10" t="s">
        <v>8</v>
      </c>
      <c r="C4008" s="11">
        <v>43546</v>
      </c>
      <c r="D4008" s="12">
        <v>8687.6754930000006</v>
      </c>
      <c r="E4008">
        <v>5.4002582094374869E-2</v>
      </c>
      <c r="F4008">
        <f t="shared" si="124"/>
        <v>469.1569090200212</v>
      </c>
      <c r="G4008">
        <f t="shared" si="125"/>
        <v>8218.5185839799797</v>
      </c>
    </row>
    <row r="4009" spans="1:7" x14ac:dyDescent="0.25">
      <c r="A4009" s="13" t="s">
        <v>9</v>
      </c>
      <c r="B4009" s="13" t="s">
        <v>23</v>
      </c>
      <c r="C4009" s="14">
        <v>43546</v>
      </c>
      <c r="D4009" s="15">
        <v>9270.4106520000005</v>
      </c>
      <c r="E4009">
        <v>7.3837732772141701E-2</v>
      </c>
      <c r="F4009">
        <f t="shared" si="124"/>
        <v>684.50610441039191</v>
      </c>
      <c r="G4009">
        <f t="shared" si="125"/>
        <v>8585.9045475896091</v>
      </c>
    </row>
    <row r="4010" spans="1:7" x14ac:dyDescent="0.25">
      <c r="A4010" s="10" t="s">
        <v>9</v>
      </c>
      <c r="B4010" s="10" t="s">
        <v>13</v>
      </c>
      <c r="C4010" s="11">
        <v>43546</v>
      </c>
      <c r="D4010" s="12">
        <v>9210.8623449999996</v>
      </c>
      <c r="E4010">
        <v>7.4810631829183419E-2</v>
      </c>
      <c r="F4010">
        <f t="shared" si="124"/>
        <v>689.07043172108399</v>
      </c>
      <c r="G4010">
        <f t="shared" si="125"/>
        <v>8521.7919132789157</v>
      </c>
    </row>
    <row r="4011" spans="1:7" x14ac:dyDescent="0.25">
      <c r="A4011" s="13" t="s">
        <v>9</v>
      </c>
      <c r="B4011" s="13" t="s">
        <v>23</v>
      </c>
      <c r="C4011" s="14">
        <v>43546</v>
      </c>
      <c r="D4011" s="15">
        <v>9185.3055899999999</v>
      </c>
      <c r="E4011">
        <v>9.6439049229636406E-2</v>
      </c>
      <c r="F4011">
        <f t="shared" si="124"/>
        <v>885.8221379832645</v>
      </c>
      <c r="G4011">
        <f t="shared" si="125"/>
        <v>8299.4834520167351</v>
      </c>
    </row>
    <row r="4012" spans="1:7" x14ac:dyDescent="0.25">
      <c r="A4012" s="10" t="s">
        <v>9</v>
      </c>
      <c r="B4012" s="10" t="s">
        <v>25</v>
      </c>
      <c r="C4012" s="11">
        <v>43546</v>
      </c>
      <c r="D4012" s="12">
        <v>9346.1184630000007</v>
      </c>
      <c r="E4012">
        <v>2.4492358076482991E-3</v>
      </c>
      <c r="F4012">
        <f t="shared" si="124"/>
        <v>22.890848002102487</v>
      </c>
      <c r="G4012">
        <f t="shared" si="125"/>
        <v>9323.2276149978989</v>
      </c>
    </row>
    <row r="4013" spans="1:7" x14ac:dyDescent="0.25">
      <c r="A4013" s="13" t="s">
        <v>9</v>
      </c>
      <c r="B4013" s="13" t="s">
        <v>23</v>
      </c>
      <c r="C4013" s="14">
        <v>43546</v>
      </c>
      <c r="D4013" s="15">
        <v>9071.9862130000001</v>
      </c>
      <c r="E4013">
        <v>4.0606402942815194E-2</v>
      </c>
      <c r="F4013">
        <f t="shared" si="124"/>
        <v>368.38072765674207</v>
      </c>
      <c r="G4013">
        <f t="shared" si="125"/>
        <v>8703.6054853432579</v>
      </c>
    </row>
    <row r="4014" spans="1:7" x14ac:dyDescent="0.25">
      <c r="A4014" s="10" t="s">
        <v>9</v>
      </c>
      <c r="B4014" s="10" t="s">
        <v>8</v>
      </c>
      <c r="C4014" s="11">
        <v>43546</v>
      </c>
      <c r="D4014" s="12">
        <v>9436.2998220000009</v>
      </c>
      <c r="E4014">
        <v>4.6393651642097217E-2</v>
      </c>
      <c r="F4014">
        <f t="shared" si="124"/>
        <v>437.78440673225202</v>
      </c>
      <c r="G4014">
        <f t="shared" si="125"/>
        <v>8998.5154152677496</v>
      </c>
    </row>
    <row r="4015" spans="1:7" x14ac:dyDescent="0.25">
      <c r="A4015" s="13" t="s">
        <v>9</v>
      </c>
      <c r="B4015" s="13" t="s">
        <v>12</v>
      </c>
      <c r="C4015" s="14">
        <v>43546</v>
      </c>
      <c r="D4015" s="15">
        <v>8839.5843829999994</v>
      </c>
      <c r="E4015">
        <v>1.6425048986791004E-2</v>
      </c>
      <c r="F4015">
        <f t="shared" si="124"/>
        <v>145.19060651364774</v>
      </c>
      <c r="G4015">
        <f t="shared" si="125"/>
        <v>8694.3937764863513</v>
      </c>
    </row>
    <row r="4016" spans="1:7" x14ac:dyDescent="0.25">
      <c r="A4016" s="10" t="s">
        <v>11</v>
      </c>
      <c r="B4016" s="10" t="s">
        <v>16</v>
      </c>
      <c r="C4016" s="11">
        <v>43546</v>
      </c>
      <c r="D4016" s="12">
        <v>8892.3872929999998</v>
      </c>
      <c r="E4016">
        <v>3.6351635041055048E-2</v>
      </c>
      <c r="F4016">
        <f t="shared" si="124"/>
        <v>323.25281751885143</v>
      </c>
      <c r="G4016">
        <f t="shared" si="125"/>
        <v>8569.1344754811489</v>
      </c>
    </row>
    <row r="4017" spans="1:7" x14ac:dyDescent="0.25">
      <c r="A4017" s="13" t="s">
        <v>4</v>
      </c>
      <c r="B4017" s="13" t="s">
        <v>10</v>
      </c>
      <c r="C4017" s="14">
        <v>43546</v>
      </c>
      <c r="D4017" s="15">
        <v>8555.1662620000006</v>
      </c>
      <c r="E4017">
        <v>4.3489564652901706E-2</v>
      </c>
      <c r="F4017">
        <f t="shared" si="124"/>
        <v>372.06045626757242</v>
      </c>
      <c r="G4017">
        <f t="shared" si="125"/>
        <v>8183.1058057324281</v>
      </c>
    </row>
    <row r="4018" spans="1:7" x14ac:dyDescent="0.25">
      <c r="A4018" s="10" t="s">
        <v>4</v>
      </c>
      <c r="B4018" s="10" t="s">
        <v>18</v>
      </c>
      <c r="C4018" s="11">
        <v>43546</v>
      </c>
      <c r="D4018" s="12">
        <v>8259.0269380000009</v>
      </c>
      <c r="E4018">
        <v>8.208117322128454E-2</v>
      </c>
      <c r="F4018">
        <f t="shared" si="124"/>
        <v>677.91062073723333</v>
      </c>
      <c r="G4018">
        <f t="shared" si="125"/>
        <v>7581.1163172627676</v>
      </c>
    </row>
    <row r="4019" spans="1:7" x14ac:dyDescent="0.25">
      <c r="A4019" s="13" t="s">
        <v>11</v>
      </c>
      <c r="B4019" s="13" t="s">
        <v>17</v>
      </c>
      <c r="C4019" s="14">
        <v>43546</v>
      </c>
      <c r="D4019" s="15">
        <v>9369.9796399999996</v>
      </c>
      <c r="E4019">
        <v>4.5735593601774066E-2</v>
      </c>
      <c r="F4019">
        <f t="shared" si="124"/>
        <v>428.54158087193724</v>
      </c>
      <c r="G4019">
        <f t="shared" si="125"/>
        <v>8941.4380591280624</v>
      </c>
    </row>
    <row r="4020" spans="1:7" x14ac:dyDescent="0.25">
      <c r="A4020" s="10" t="s">
        <v>11</v>
      </c>
      <c r="B4020" s="10" t="s">
        <v>16</v>
      </c>
      <c r="C4020" s="11">
        <v>43546</v>
      </c>
      <c r="D4020" s="12">
        <v>9228.7311960000006</v>
      </c>
      <c r="E4020">
        <v>7.9707426763966041E-2</v>
      </c>
      <c r="F4020">
        <f t="shared" si="124"/>
        <v>735.59841592949874</v>
      </c>
      <c r="G4020">
        <f t="shared" si="125"/>
        <v>8493.1327800705021</v>
      </c>
    </row>
    <row r="4021" spans="1:7" x14ac:dyDescent="0.25">
      <c r="A4021" s="13" t="s">
        <v>9</v>
      </c>
      <c r="B4021" s="13" t="s">
        <v>21</v>
      </c>
      <c r="C4021" s="14">
        <v>43546</v>
      </c>
      <c r="D4021" s="15">
        <v>8794.5843889999996</v>
      </c>
      <c r="E4021">
        <v>3.3700924327386736E-2</v>
      </c>
      <c r="F4021">
        <f t="shared" si="124"/>
        <v>296.38562298450569</v>
      </c>
      <c r="G4021">
        <f t="shared" si="125"/>
        <v>8498.1987660154937</v>
      </c>
    </row>
    <row r="4022" spans="1:7" x14ac:dyDescent="0.25">
      <c r="A4022" s="10" t="s">
        <v>9</v>
      </c>
      <c r="B4022" s="10" t="s">
        <v>7</v>
      </c>
      <c r="C4022" s="11">
        <v>43546</v>
      </c>
      <c r="D4022" s="12">
        <v>8872.6067619999994</v>
      </c>
      <c r="E4022">
        <v>6.0675819898119515E-2</v>
      </c>
      <c r="F4022">
        <f t="shared" si="124"/>
        <v>538.35268991794931</v>
      </c>
      <c r="G4022">
        <f t="shared" si="125"/>
        <v>8334.2540720820507</v>
      </c>
    </row>
    <row r="4023" spans="1:7" x14ac:dyDescent="0.25">
      <c r="A4023" s="13" t="s">
        <v>4</v>
      </c>
      <c r="B4023" s="13" t="s">
        <v>25</v>
      </c>
      <c r="C4023" s="14">
        <v>43546</v>
      </c>
      <c r="D4023" s="15">
        <v>8405.5854280000003</v>
      </c>
      <c r="E4023">
        <v>6.5183121667436089E-2</v>
      </c>
      <c r="F4023">
        <f t="shared" si="124"/>
        <v>547.9022976393519</v>
      </c>
      <c r="G4023">
        <f t="shared" si="125"/>
        <v>7857.6831303606486</v>
      </c>
    </row>
    <row r="4024" spans="1:7" x14ac:dyDescent="0.25">
      <c r="A4024" s="10" t="s">
        <v>11</v>
      </c>
      <c r="B4024" s="10" t="s">
        <v>27</v>
      </c>
      <c r="C4024" s="11">
        <v>43546</v>
      </c>
      <c r="D4024" s="12">
        <v>9640.1946640000006</v>
      </c>
      <c r="E4024">
        <v>7.9414938043421729E-2</v>
      </c>
      <c r="F4024">
        <f t="shared" si="124"/>
        <v>765.57546196808482</v>
      </c>
      <c r="G4024">
        <f t="shared" si="125"/>
        <v>8874.6192020319158</v>
      </c>
    </row>
    <row r="4025" spans="1:7" x14ac:dyDescent="0.25">
      <c r="A4025" s="13" t="s">
        <v>11</v>
      </c>
      <c r="B4025" s="13" t="s">
        <v>27</v>
      </c>
      <c r="C4025" s="14">
        <v>43546</v>
      </c>
      <c r="D4025" s="15">
        <v>9239.8002030000007</v>
      </c>
      <c r="E4025">
        <v>4.9618222413451159E-2</v>
      </c>
      <c r="F4025">
        <f t="shared" si="124"/>
        <v>458.4624615283052</v>
      </c>
      <c r="G4025">
        <f t="shared" si="125"/>
        <v>8781.3377414716961</v>
      </c>
    </row>
    <row r="4026" spans="1:7" x14ac:dyDescent="0.25">
      <c r="A4026" s="10" t="s">
        <v>11</v>
      </c>
      <c r="B4026" s="10" t="s">
        <v>21</v>
      </c>
      <c r="C4026" s="11">
        <v>43546</v>
      </c>
      <c r="D4026" s="12">
        <v>9677.8573379999998</v>
      </c>
      <c r="E4026">
        <v>9.4759274706868318E-2</v>
      </c>
      <c r="F4026">
        <f t="shared" si="124"/>
        <v>917.06674206542334</v>
      </c>
      <c r="G4026">
        <f t="shared" si="125"/>
        <v>8760.7905959345771</v>
      </c>
    </row>
    <row r="4027" spans="1:7" x14ac:dyDescent="0.25">
      <c r="A4027" s="13" t="s">
        <v>9</v>
      </c>
      <c r="B4027" s="13" t="s">
        <v>15</v>
      </c>
      <c r="C4027" s="14">
        <v>43546</v>
      </c>
      <c r="D4027" s="15">
        <v>9111.3935860000001</v>
      </c>
      <c r="E4027">
        <v>9.3945832226235999E-3</v>
      </c>
      <c r="F4027">
        <f t="shared" si="124"/>
        <v>85.59774531775588</v>
      </c>
      <c r="G4027">
        <f t="shared" si="125"/>
        <v>9025.7958406822436</v>
      </c>
    </row>
    <row r="4028" spans="1:7" x14ac:dyDescent="0.25">
      <c r="A4028" s="10" t="s">
        <v>4</v>
      </c>
      <c r="B4028" s="10" t="s">
        <v>21</v>
      </c>
      <c r="C4028" s="11">
        <v>43546</v>
      </c>
      <c r="D4028" s="12">
        <v>8704.4410389999994</v>
      </c>
      <c r="E4028">
        <v>6.2225198003334502E-2</v>
      </c>
      <c r="F4028">
        <f t="shared" si="124"/>
        <v>541.63556716012567</v>
      </c>
      <c r="G4028">
        <f t="shared" si="125"/>
        <v>8162.8054718398735</v>
      </c>
    </row>
    <row r="4029" spans="1:7" x14ac:dyDescent="0.25">
      <c r="A4029" s="13" t="s">
        <v>9</v>
      </c>
      <c r="B4029" s="13" t="s">
        <v>22</v>
      </c>
      <c r="C4029" s="14">
        <v>43546</v>
      </c>
      <c r="D4029" s="15">
        <v>8989.2023979999994</v>
      </c>
      <c r="E4029">
        <v>5.4788310900876422E-2</v>
      </c>
      <c r="F4029">
        <f t="shared" si="124"/>
        <v>492.50321573252785</v>
      </c>
      <c r="G4029">
        <f t="shared" si="125"/>
        <v>8496.6991822674718</v>
      </c>
    </row>
    <row r="4030" spans="1:7" x14ac:dyDescent="0.25">
      <c r="A4030" s="10" t="s">
        <v>9</v>
      </c>
      <c r="B4030" s="10" t="s">
        <v>25</v>
      </c>
      <c r="C4030" s="11">
        <v>43546</v>
      </c>
      <c r="D4030" s="12">
        <v>8957.7812180000001</v>
      </c>
      <c r="E4030">
        <v>5.2926686269504558E-2</v>
      </c>
      <c r="F4030">
        <f t="shared" si="124"/>
        <v>474.10567619594644</v>
      </c>
      <c r="G4030">
        <f t="shared" si="125"/>
        <v>8483.6755418040539</v>
      </c>
    </row>
    <row r="4031" spans="1:7" x14ac:dyDescent="0.25">
      <c r="A4031" s="13" t="s">
        <v>6</v>
      </c>
      <c r="B4031" s="13" t="s">
        <v>26</v>
      </c>
      <c r="C4031" s="14">
        <v>43546</v>
      </c>
      <c r="D4031" s="15">
        <v>8953.3233899999996</v>
      </c>
      <c r="E4031">
        <v>3.3177807838667188E-2</v>
      </c>
      <c r="F4031">
        <f t="shared" si="124"/>
        <v>297.05164295086428</v>
      </c>
      <c r="G4031">
        <f t="shared" si="125"/>
        <v>8656.2717470491352</v>
      </c>
    </row>
    <row r="4032" spans="1:7" x14ac:dyDescent="0.25">
      <c r="A4032" s="10" t="s">
        <v>4</v>
      </c>
      <c r="B4032" s="10" t="s">
        <v>26</v>
      </c>
      <c r="C4032" s="11">
        <v>43546</v>
      </c>
      <c r="D4032" s="12">
        <v>8685.2697040000003</v>
      </c>
      <c r="E4032">
        <v>3.0049805714205416E-2</v>
      </c>
      <c r="F4032">
        <f t="shared" si="124"/>
        <v>260.99066718067439</v>
      </c>
      <c r="G4032">
        <f t="shared" si="125"/>
        <v>8424.2790368193255</v>
      </c>
    </row>
    <row r="4033" spans="1:7" x14ac:dyDescent="0.25">
      <c r="A4033" s="13" t="s">
        <v>9</v>
      </c>
      <c r="B4033" s="13" t="s">
        <v>18</v>
      </c>
      <c r="C4033" s="14">
        <v>43546</v>
      </c>
      <c r="D4033" s="15">
        <v>9439.5089310000003</v>
      </c>
      <c r="E4033">
        <v>7.2984094694463014E-2</v>
      </c>
      <c r="F4033">
        <f t="shared" si="124"/>
        <v>688.93401368933337</v>
      </c>
      <c r="G4033">
        <f t="shared" si="125"/>
        <v>8750.5749173106669</v>
      </c>
    </row>
    <row r="4034" spans="1:7" x14ac:dyDescent="0.25">
      <c r="A4034" s="10" t="s">
        <v>9</v>
      </c>
      <c r="B4034" s="10" t="s">
        <v>8</v>
      </c>
      <c r="C4034" s="11">
        <v>43546</v>
      </c>
      <c r="D4034" s="12">
        <v>9214.2162649999991</v>
      </c>
      <c r="E4034">
        <v>8.5930572639705285E-2</v>
      </c>
      <c r="F4034">
        <f t="shared" si="124"/>
        <v>791.78288007753633</v>
      </c>
      <c r="G4034">
        <f t="shared" si="125"/>
        <v>8422.4333849224622</v>
      </c>
    </row>
    <row r="4035" spans="1:7" x14ac:dyDescent="0.25">
      <c r="A4035" s="13" t="s">
        <v>9</v>
      </c>
      <c r="B4035" s="13" t="s">
        <v>23</v>
      </c>
      <c r="C4035" s="14">
        <v>43546</v>
      </c>
      <c r="D4035" s="15">
        <v>9020.4792799999996</v>
      </c>
      <c r="E4035">
        <v>2.7101186332163442E-2</v>
      </c>
      <c r="F4035">
        <f t="shared" ref="F4035:F4098" si="126">SUM(E4035*D4035)</f>
        <v>244.46568977269951</v>
      </c>
      <c r="G4035">
        <f t="shared" ref="G4035:G4098" si="127">SUM(D4035-F4035)</f>
        <v>8776.0135902272996</v>
      </c>
    </row>
    <row r="4036" spans="1:7" x14ac:dyDescent="0.25">
      <c r="A4036" s="10" t="s">
        <v>9</v>
      </c>
      <c r="B4036" s="10" t="s">
        <v>18</v>
      </c>
      <c r="C4036" s="11">
        <v>43546</v>
      </c>
      <c r="D4036" s="12">
        <v>9235.8948029999992</v>
      </c>
      <c r="E4036">
        <v>4.5848727678518782E-2</v>
      </c>
      <c r="F4036">
        <f t="shared" si="126"/>
        <v>423.45402569019382</v>
      </c>
      <c r="G4036">
        <f t="shared" si="127"/>
        <v>8812.4407773098046</v>
      </c>
    </row>
    <row r="4037" spans="1:7" x14ac:dyDescent="0.25">
      <c r="A4037" s="13" t="s">
        <v>9</v>
      </c>
      <c r="B4037" s="13" t="s">
        <v>10</v>
      </c>
      <c r="C4037" s="14">
        <v>43546</v>
      </c>
      <c r="D4037" s="15">
        <v>9224.2513720000006</v>
      </c>
      <c r="E4037">
        <v>5.3267626519995212E-2</v>
      </c>
      <c r="F4037">
        <f t="shared" si="126"/>
        <v>491.35397701024948</v>
      </c>
      <c r="G4037">
        <f t="shared" si="127"/>
        <v>8732.8973949897518</v>
      </c>
    </row>
    <row r="4038" spans="1:7" x14ac:dyDescent="0.25">
      <c r="A4038" s="10" t="s">
        <v>9</v>
      </c>
      <c r="B4038" s="10" t="s">
        <v>8</v>
      </c>
      <c r="C4038" s="11">
        <v>43546</v>
      </c>
      <c r="D4038" s="12">
        <v>9021.4813589999994</v>
      </c>
      <c r="E4038">
        <v>2.7261692066717171E-2</v>
      </c>
      <c r="F4038">
        <f t="shared" si="126"/>
        <v>245.94084679468713</v>
      </c>
      <c r="G4038">
        <f t="shared" si="127"/>
        <v>8775.5405122053126</v>
      </c>
    </row>
    <row r="4039" spans="1:7" x14ac:dyDescent="0.25">
      <c r="A4039" s="13" t="s">
        <v>11</v>
      </c>
      <c r="B4039" s="13" t="s">
        <v>14</v>
      </c>
      <c r="C4039" s="14">
        <v>43546</v>
      </c>
      <c r="D4039" s="15">
        <v>9017.763046</v>
      </c>
      <c r="E4039">
        <v>3.8635615535892585E-2</v>
      </c>
      <c r="F4039">
        <f t="shared" si="126"/>
        <v>348.40682603903565</v>
      </c>
      <c r="G4039">
        <f t="shared" si="127"/>
        <v>8669.3562199609642</v>
      </c>
    </row>
    <row r="4040" spans="1:7" x14ac:dyDescent="0.25">
      <c r="A4040" s="10" t="s">
        <v>9</v>
      </c>
      <c r="B4040" s="10" t="s">
        <v>12</v>
      </c>
      <c r="C4040" s="11">
        <v>43546</v>
      </c>
      <c r="D4040" s="12">
        <v>8915.8035089999994</v>
      </c>
      <c r="E4040">
        <v>3.665174887535215E-2</v>
      </c>
      <c r="F4040">
        <f t="shared" si="126"/>
        <v>326.77979123385148</v>
      </c>
      <c r="G4040">
        <f t="shared" si="127"/>
        <v>8589.0237177661475</v>
      </c>
    </row>
    <row r="4041" spans="1:7" x14ac:dyDescent="0.25">
      <c r="A4041" s="13" t="s">
        <v>9</v>
      </c>
      <c r="B4041" s="13" t="s">
        <v>19</v>
      </c>
      <c r="C4041" s="14">
        <v>43546</v>
      </c>
      <c r="D4041" s="15">
        <v>8873.9597329999997</v>
      </c>
      <c r="E4041">
        <v>2.2357462173492517E-2</v>
      </c>
      <c r="F4041">
        <f t="shared" si="126"/>
        <v>198.39921905964326</v>
      </c>
      <c r="G4041">
        <f t="shared" si="127"/>
        <v>8675.560513940356</v>
      </c>
    </row>
    <row r="4042" spans="1:7" x14ac:dyDescent="0.25">
      <c r="A4042" s="10" t="s">
        <v>9</v>
      </c>
      <c r="B4042" s="10" t="s">
        <v>23</v>
      </c>
      <c r="C4042" s="11">
        <v>43546</v>
      </c>
      <c r="D4042" s="12">
        <v>8957.9207370000004</v>
      </c>
      <c r="E4042">
        <v>6.3447963244446876E-2</v>
      </c>
      <c r="F4042">
        <f t="shared" si="126"/>
        <v>568.36182566784453</v>
      </c>
      <c r="G4042">
        <f t="shared" si="127"/>
        <v>8389.5589113321566</v>
      </c>
    </row>
    <row r="4043" spans="1:7" x14ac:dyDescent="0.25">
      <c r="A4043" s="13" t="s">
        <v>9</v>
      </c>
      <c r="B4043" s="13" t="s">
        <v>13</v>
      </c>
      <c r="C4043" s="14">
        <v>43546</v>
      </c>
      <c r="D4043" s="15">
        <v>9167.2868400000007</v>
      </c>
      <c r="E4043">
        <v>5.354416110336279E-2</v>
      </c>
      <c r="F4043">
        <f t="shared" si="126"/>
        <v>490.8546834416976</v>
      </c>
      <c r="G4043">
        <f t="shared" si="127"/>
        <v>8676.4321565583032</v>
      </c>
    </row>
    <row r="4044" spans="1:7" x14ac:dyDescent="0.25">
      <c r="A4044" s="10" t="s">
        <v>11</v>
      </c>
      <c r="B4044" s="10" t="s">
        <v>17</v>
      </c>
      <c r="C4044" s="11">
        <v>43546</v>
      </c>
      <c r="D4044" s="12">
        <v>8878.8968349999996</v>
      </c>
      <c r="E4044">
        <v>7.1585334513385793E-3</v>
      </c>
      <c r="F4044">
        <f t="shared" si="126"/>
        <v>63.559880004331738</v>
      </c>
      <c r="G4044">
        <f t="shared" si="127"/>
        <v>8815.3369549956678</v>
      </c>
    </row>
    <row r="4045" spans="1:7" x14ac:dyDescent="0.25">
      <c r="A4045" s="13" t="s">
        <v>9</v>
      </c>
      <c r="B4045" s="13" t="s">
        <v>8</v>
      </c>
      <c r="C4045" s="14">
        <v>43546</v>
      </c>
      <c r="D4045" s="15">
        <v>9357.4199210000006</v>
      </c>
      <c r="E4045">
        <v>6.5044547175814565E-2</v>
      </c>
      <c r="F4045">
        <f t="shared" si="126"/>
        <v>608.64914149539152</v>
      </c>
      <c r="G4045">
        <f t="shared" si="127"/>
        <v>8748.7707795046099</v>
      </c>
    </row>
    <row r="4046" spans="1:7" x14ac:dyDescent="0.25">
      <c r="A4046" s="10" t="s">
        <v>9</v>
      </c>
      <c r="B4046" s="10" t="s">
        <v>8</v>
      </c>
      <c r="C4046" s="11">
        <v>43546</v>
      </c>
      <c r="D4046" s="12">
        <v>9336.6347989999995</v>
      </c>
      <c r="E4046">
        <v>1.9180645084408768E-2</v>
      </c>
      <c r="F4046">
        <f t="shared" si="126"/>
        <v>179.08267836235919</v>
      </c>
      <c r="G4046">
        <f t="shared" si="127"/>
        <v>9157.5521206376397</v>
      </c>
    </row>
    <row r="4047" spans="1:7" x14ac:dyDescent="0.25">
      <c r="A4047" s="13" t="s">
        <v>11</v>
      </c>
      <c r="B4047" s="13" t="s">
        <v>13</v>
      </c>
      <c r="C4047" s="14">
        <v>43546</v>
      </c>
      <c r="D4047" s="15">
        <v>9028.7774100000006</v>
      </c>
      <c r="E4047">
        <v>3.6387822275963808E-2</v>
      </c>
      <c r="F4047">
        <f t="shared" si="126"/>
        <v>328.53754776431686</v>
      </c>
      <c r="G4047">
        <f t="shared" si="127"/>
        <v>8700.2398622356832</v>
      </c>
    </row>
    <row r="4048" spans="1:7" x14ac:dyDescent="0.25">
      <c r="A4048" s="10" t="s">
        <v>11</v>
      </c>
      <c r="B4048" s="10" t="s">
        <v>8</v>
      </c>
      <c r="C4048" s="11">
        <v>43546</v>
      </c>
      <c r="D4048" s="12">
        <v>8984.1107169999996</v>
      </c>
      <c r="E4048">
        <v>5.8939278158882509E-2</v>
      </c>
      <c r="F4048">
        <f t="shared" si="126"/>
        <v>529.51700055946037</v>
      </c>
      <c r="G4048">
        <f t="shared" si="127"/>
        <v>8454.5937164405386</v>
      </c>
    </row>
    <row r="4049" spans="1:7" x14ac:dyDescent="0.25">
      <c r="A4049" s="13" t="s">
        <v>9</v>
      </c>
      <c r="B4049" s="13" t="s">
        <v>21</v>
      </c>
      <c r="C4049" s="14">
        <v>43546</v>
      </c>
      <c r="D4049" s="15">
        <v>9202.5086100000008</v>
      </c>
      <c r="E4049">
        <v>3.8149526272728558E-2</v>
      </c>
      <c r="F4049">
        <f t="shared" si="126"/>
        <v>351.07134399220581</v>
      </c>
      <c r="G4049">
        <f t="shared" si="127"/>
        <v>8851.4372660077952</v>
      </c>
    </row>
    <row r="4050" spans="1:7" x14ac:dyDescent="0.25">
      <c r="A4050" s="10" t="s">
        <v>11</v>
      </c>
      <c r="B4050" s="10" t="s">
        <v>5</v>
      </c>
      <c r="C4050" s="11">
        <v>43546</v>
      </c>
      <c r="D4050" s="12">
        <v>9625.4700639999992</v>
      </c>
      <c r="E4050">
        <v>7.2489462281185718E-2</v>
      </c>
      <c r="F4050">
        <f t="shared" si="126"/>
        <v>697.74514914301017</v>
      </c>
      <c r="G4050">
        <f t="shared" si="127"/>
        <v>8927.7249148569899</v>
      </c>
    </row>
    <row r="4051" spans="1:7" x14ac:dyDescent="0.25">
      <c r="A4051" s="13" t="s">
        <v>4</v>
      </c>
      <c r="B4051" s="13" t="s">
        <v>5</v>
      </c>
      <c r="C4051" s="14">
        <v>43546</v>
      </c>
      <c r="D4051" s="15">
        <v>8188.0291209999996</v>
      </c>
      <c r="E4051">
        <v>8.8469148300313438E-2</v>
      </c>
      <c r="F4051">
        <f t="shared" si="126"/>
        <v>724.3879625930341</v>
      </c>
      <c r="G4051">
        <f t="shared" si="127"/>
        <v>7463.6411584069656</v>
      </c>
    </row>
    <row r="4052" spans="1:7" x14ac:dyDescent="0.25">
      <c r="A4052" s="10" t="s">
        <v>9</v>
      </c>
      <c r="B4052" s="10" t="s">
        <v>8</v>
      </c>
      <c r="C4052" s="11">
        <v>43546</v>
      </c>
      <c r="D4052" s="12">
        <v>9081.1229829999993</v>
      </c>
      <c r="E4052">
        <v>2.6174600221407208E-2</v>
      </c>
      <c r="F4052">
        <f t="shared" si="126"/>
        <v>237.69476364145785</v>
      </c>
      <c r="G4052">
        <f t="shared" si="127"/>
        <v>8843.4282193585423</v>
      </c>
    </row>
    <row r="4053" spans="1:7" x14ac:dyDescent="0.25">
      <c r="A4053" s="13" t="s">
        <v>4</v>
      </c>
      <c r="B4053" s="13" t="s">
        <v>23</v>
      </c>
      <c r="C4053" s="14">
        <v>43546</v>
      </c>
      <c r="D4053" s="15">
        <v>8490.8220249999995</v>
      </c>
      <c r="E4053">
        <v>8.0302876973777165E-2</v>
      </c>
      <c r="F4053">
        <f t="shared" si="126"/>
        <v>681.83743647981248</v>
      </c>
      <c r="G4053">
        <f t="shared" si="127"/>
        <v>7808.9845885201867</v>
      </c>
    </row>
    <row r="4054" spans="1:7" x14ac:dyDescent="0.25">
      <c r="A4054" s="10" t="s">
        <v>9</v>
      </c>
      <c r="B4054" s="10" t="s">
        <v>16</v>
      </c>
      <c r="C4054" s="11">
        <v>43546</v>
      </c>
      <c r="D4054" s="12">
        <v>9137.7903160000005</v>
      </c>
      <c r="E4054">
        <v>4.2377890683566385E-2</v>
      </c>
      <c r="F4054">
        <f t="shared" si="126"/>
        <v>387.24027910079957</v>
      </c>
      <c r="G4054">
        <f t="shared" si="127"/>
        <v>8750.5500368992016</v>
      </c>
    </row>
    <row r="4055" spans="1:7" x14ac:dyDescent="0.25">
      <c r="A4055" s="13" t="s">
        <v>11</v>
      </c>
      <c r="B4055" s="13" t="s">
        <v>13</v>
      </c>
      <c r="C4055" s="14">
        <v>43546</v>
      </c>
      <c r="D4055" s="15">
        <v>9187.9591490000003</v>
      </c>
      <c r="E4055">
        <v>3.9918366688258149E-2</v>
      </c>
      <c r="F4055">
        <f t="shared" si="126"/>
        <v>366.7683224265183</v>
      </c>
      <c r="G4055">
        <f t="shared" si="127"/>
        <v>8821.1908265734819</v>
      </c>
    </row>
    <row r="4056" spans="1:7" x14ac:dyDescent="0.25">
      <c r="A4056" s="10" t="s">
        <v>9</v>
      </c>
      <c r="B4056" s="10" t="s">
        <v>14</v>
      </c>
      <c r="C4056" s="11">
        <v>43546</v>
      </c>
      <c r="D4056" s="12">
        <v>8953.9911969999994</v>
      </c>
      <c r="E4056">
        <v>9.0323236980374547E-2</v>
      </c>
      <c r="F4056">
        <f t="shared" si="126"/>
        <v>808.75346880681855</v>
      </c>
      <c r="G4056">
        <f t="shared" si="127"/>
        <v>8145.2377281931804</v>
      </c>
    </row>
    <row r="4057" spans="1:7" x14ac:dyDescent="0.25">
      <c r="A4057" s="13" t="s">
        <v>9</v>
      </c>
      <c r="B4057" s="13" t="s">
        <v>20</v>
      </c>
      <c r="C4057" s="14">
        <v>43546</v>
      </c>
      <c r="D4057" s="15">
        <v>9333.5665800000006</v>
      </c>
      <c r="E4057">
        <v>9.1732296674394295E-2</v>
      </c>
      <c r="F4057">
        <f t="shared" si="126"/>
        <v>856.1894985467718</v>
      </c>
      <c r="G4057">
        <f t="shared" si="127"/>
        <v>8477.377081453229</v>
      </c>
    </row>
    <row r="4058" spans="1:7" x14ac:dyDescent="0.25">
      <c r="A4058" s="10" t="s">
        <v>6</v>
      </c>
      <c r="B4058" s="10" t="s">
        <v>13</v>
      </c>
      <c r="C4058" s="11">
        <v>43546</v>
      </c>
      <c r="D4058" s="12">
        <v>8672.4753810000002</v>
      </c>
      <c r="E4058">
        <v>1.6977942918502187E-2</v>
      </c>
      <c r="F4058">
        <f t="shared" si="126"/>
        <v>147.24079198073352</v>
      </c>
      <c r="G4058">
        <f t="shared" si="127"/>
        <v>8525.2345890192664</v>
      </c>
    </row>
    <row r="4059" spans="1:7" x14ac:dyDescent="0.25">
      <c r="A4059" s="13" t="s">
        <v>11</v>
      </c>
      <c r="B4059" s="13" t="s">
        <v>22</v>
      </c>
      <c r="C4059" s="14">
        <v>43546</v>
      </c>
      <c r="D4059" s="15">
        <v>9040.1587199999994</v>
      </c>
      <c r="E4059">
        <v>5.5719830671408406E-3</v>
      </c>
      <c r="F4059">
        <f t="shared" si="126"/>
        <v>50.371611312105614</v>
      </c>
      <c r="G4059">
        <f t="shared" si="127"/>
        <v>8989.7871086878931</v>
      </c>
    </row>
    <row r="4060" spans="1:7" x14ac:dyDescent="0.25">
      <c r="A4060" s="10" t="s">
        <v>6</v>
      </c>
      <c r="B4060" s="10" t="s">
        <v>20</v>
      </c>
      <c r="C4060" s="11">
        <v>43546</v>
      </c>
      <c r="D4060" s="12">
        <v>9208.8603280000007</v>
      </c>
      <c r="E4060">
        <v>3.1257198036170199E-2</v>
      </c>
      <c r="F4060">
        <f t="shared" si="126"/>
        <v>287.84317095972727</v>
      </c>
      <c r="G4060">
        <f t="shared" si="127"/>
        <v>8921.0171570402727</v>
      </c>
    </row>
    <row r="4061" spans="1:7" x14ac:dyDescent="0.25">
      <c r="A4061" s="13" t="s">
        <v>9</v>
      </c>
      <c r="B4061" s="13" t="s">
        <v>17</v>
      </c>
      <c r="C4061" s="14">
        <v>43546</v>
      </c>
      <c r="D4061" s="15">
        <v>9139.7047330000005</v>
      </c>
      <c r="E4061">
        <v>5.9419206537025267E-2</v>
      </c>
      <c r="F4061">
        <f t="shared" si="126"/>
        <v>543.07400321755438</v>
      </c>
      <c r="G4061">
        <f t="shared" si="127"/>
        <v>8596.630729782446</v>
      </c>
    </row>
    <row r="4062" spans="1:7" x14ac:dyDescent="0.25">
      <c r="A4062" s="10" t="s">
        <v>6</v>
      </c>
      <c r="B4062" s="10" t="s">
        <v>14</v>
      </c>
      <c r="C4062" s="11">
        <v>43546</v>
      </c>
      <c r="D4062" s="12">
        <v>8744.5281680000007</v>
      </c>
      <c r="E4062">
        <v>2.0643243446136175E-2</v>
      </c>
      <c r="F4062">
        <f t="shared" si="126"/>
        <v>180.51542379361919</v>
      </c>
      <c r="G4062">
        <f t="shared" si="127"/>
        <v>8564.0127442063822</v>
      </c>
    </row>
    <row r="4063" spans="1:7" x14ac:dyDescent="0.25">
      <c r="A4063" s="13" t="s">
        <v>9</v>
      </c>
      <c r="B4063" s="13" t="s">
        <v>23</v>
      </c>
      <c r="C4063" s="14">
        <v>43546</v>
      </c>
      <c r="D4063" s="15">
        <v>8998.7414379999991</v>
      </c>
      <c r="E4063">
        <v>3.0665574661196172E-2</v>
      </c>
      <c r="F4063">
        <f t="shared" si="126"/>
        <v>275.95157742378876</v>
      </c>
      <c r="G4063">
        <f t="shared" si="127"/>
        <v>8722.7898605762111</v>
      </c>
    </row>
    <row r="4064" spans="1:7" x14ac:dyDescent="0.25">
      <c r="A4064" s="10" t="s">
        <v>11</v>
      </c>
      <c r="B4064" s="10" t="s">
        <v>7</v>
      </c>
      <c r="C4064" s="11">
        <v>43546</v>
      </c>
      <c r="D4064" s="12">
        <v>9475.0048740000002</v>
      </c>
      <c r="E4064">
        <v>2.1461909581826269E-2</v>
      </c>
      <c r="F4064">
        <f t="shared" si="126"/>
        <v>203.3516978931512</v>
      </c>
      <c r="G4064">
        <f t="shared" si="127"/>
        <v>9271.6531761068491</v>
      </c>
    </row>
    <row r="4065" spans="1:7" x14ac:dyDescent="0.25">
      <c r="A4065" s="13" t="s">
        <v>6</v>
      </c>
      <c r="B4065" s="13" t="s">
        <v>26</v>
      </c>
      <c r="C4065" s="14">
        <v>43546</v>
      </c>
      <c r="D4065" s="15">
        <v>9191.9091790000002</v>
      </c>
      <c r="E4065">
        <v>2.1469652365429272E-2</v>
      </c>
      <c r="F4065">
        <f t="shared" si="126"/>
        <v>197.3470946477284</v>
      </c>
      <c r="G4065">
        <f t="shared" si="127"/>
        <v>8994.562084352272</v>
      </c>
    </row>
    <row r="4066" spans="1:7" x14ac:dyDescent="0.25">
      <c r="A4066" s="10" t="s">
        <v>11</v>
      </c>
      <c r="B4066" s="10" t="s">
        <v>10</v>
      </c>
      <c r="C4066" s="11">
        <v>43546</v>
      </c>
      <c r="D4066" s="12">
        <v>9327.3361499999992</v>
      </c>
      <c r="E4066">
        <v>2.9856161111275162E-2</v>
      </c>
      <c r="F4066">
        <f t="shared" si="126"/>
        <v>278.47845083342099</v>
      </c>
      <c r="G4066">
        <f t="shared" si="127"/>
        <v>9048.8576991665777</v>
      </c>
    </row>
    <row r="4067" spans="1:7" x14ac:dyDescent="0.25">
      <c r="A4067" s="13" t="s">
        <v>9</v>
      </c>
      <c r="B4067" s="13" t="s">
        <v>21</v>
      </c>
      <c r="C4067" s="14">
        <v>43546</v>
      </c>
      <c r="D4067" s="15">
        <v>9059.8370639999994</v>
      </c>
      <c r="E4067">
        <v>2.3157931502540533E-2</v>
      </c>
      <c r="F4067">
        <f t="shared" si="126"/>
        <v>209.80708615228991</v>
      </c>
      <c r="G4067">
        <f t="shared" si="127"/>
        <v>8850.0299778477092</v>
      </c>
    </row>
    <row r="4068" spans="1:7" x14ac:dyDescent="0.25">
      <c r="A4068" s="10" t="s">
        <v>11</v>
      </c>
      <c r="B4068" s="10" t="s">
        <v>10</v>
      </c>
      <c r="C4068" s="11">
        <v>43546</v>
      </c>
      <c r="D4068" s="12">
        <v>9453.9382160000005</v>
      </c>
      <c r="E4068">
        <v>8.0572145330822145E-2</v>
      </c>
      <c r="F4068">
        <f t="shared" si="126"/>
        <v>761.72408388816552</v>
      </c>
      <c r="G4068">
        <f t="shared" si="127"/>
        <v>8692.2141321118343</v>
      </c>
    </row>
    <row r="4069" spans="1:7" x14ac:dyDescent="0.25">
      <c r="A4069" s="13" t="s">
        <v>11</v>
      </c>
      <c r="B4069" s="13" t="s">
        <v>19</v>
      </c>
      <c r="C4069" s="14">
        <v>43546</v>
      </c>
      <c r="D4069" s="15">
        <v>9375.2872480000005</v>
      </c>
      <c r="E4069">
        <v>5.1704136643612224E-2</v>
      </c>
      <c r="F4069">
        <f t="shared" si="126"/>
        <v>484.74113294370721</v>
      </c>
      <c r="G4069">
        <f t="shared" si="127"/>
        <v>8890.5461150562933</v>
      </c>
    </row>
    <row r="4070" spans="1:7" x14ac:dyDescent="0.25">
      <c r="A4070" s="10" t="s">
        <v>6</v>
      </c>
      <c r="B4070" s="10" t="s">
        <v>14</v>
      </c>
      <c r="C4070" s="11">
        <v>43546</v>
      </c>
      <c r="D4070" s="12">
        <v>8868.4503929999992</v>
      </c>
      <c r="E4070">
        <v>1.5986800701685455E-2</v>
      </c>
      <c r="F4070">
        <f t="shared" si="126"/>
        <v>141.77814896567503</v>
      </c>
      <c r="G4070">
        <f t="shared" si="127"/>
        <v>8726.6722440343237</v>
      </c>
    </row>
    <row r="4071" spans="1:7" x14ac:dyDescent="0.25">
      <c r="A4071" s="13" t="s">
        <v>4</v>
      </c>
      <c r="B4071" s="13" t="s">
        <v>23</v>
      </c>
      <c r="C4071" s="14">
        <v>43546</v>
      </c>
      <c r="D4071" s="15">
        <v>8754.3912540000001</v>
      </c>
      <c r="E4071">
        <v>1.3625673489345404E-2</v>
      </c>
      <c r="F4071">
        <f t="shared" si="126"/>
        <v>119.28447682498506</v>
      </c>
      <c r="G4071">
        <f t="shared" si="127"/>
        <v>8635.1067771750149</v>
      </c>
    </row>
    <row r="4072" spans="1:7" x14ac:dyDescent="0.25">
      <c r="A4072" s="10" t="s">
        <v>9</v>
      </c>
      <c r="B4072" s="10" t="s">
        <v>22</v>
      </c>
      <c r="C4072" s="11">
        <v>43546</v>
      </c>
      <c r="D4072" s="12">
        <v>8902.6395269999994</v>
      </c>
      <c r="E4072">
        <v>3.6994337945914939E-2</v>
      </c>
      <c r="F4072">
        <f t="shared" si="126"/>
        <v>329.34725527249827</v>
      </c>
      <c r="G4072">
        <f t="shared" si="127"/>
        <v>8573.2922717275014</v>
      </c>
    </row>
    <row r="4073" spans="1:7" x14ac:dyDescent="0.25">
      <c r="A4073" s="13" t="s">
        <v>11</v>
      </c>
      <c r="B4073" s="13" t="s">
        <v>23</v>
      </c>
      <c r="C4073" s="14">
        <v>43546</v>
      </c>
      <c r="D4073" s="15">
        <v>9286.7368530000003</v>
      </c>
      <c r="E4073">
        <v>6.6166746913857655E-2</v>
      </c>
      <c r="F4073">
        <f t="shared" si="126"/>
        <v>614.47316700804595</v>
      </c>
      <c r="G4073">
        <f t="shared" si="127"/>
        <v>8672.2636859919548</v>
      </c>
    </row>
    <row r="4074" spans="1:7" x14ac:dyDescent="0.25">
      <c r="A4074" s="10" t="s">
        <v>11</v>
      </c>
      <c r="B4074" s="10" t="s">
        <v>15</v>
      </c>
      <c r="C4074" s="11">
        <v>43546</v>
      </c>
      <c r="D4074" s="12">
        <v>9469.7384340000008</v>
      </c>
      <c r="E4074">
        <v>5.9134777881501059E-2</v>
      </c>
      <c r="F4074">
        <f t="shared" si="126"/>
        <v>559.99087889050372</v>
      </c>
      <c r="G4074">
        <f t="shared" si="127"/>
        <v>8909.7475551094976</v>
      </c>
    </row>
    <row r="4075" spans="1:7" x14ac:dyDescent="0.25">
      <c r="A4075" s="13" t="s">
        <v>9</v>
      </c>
      <c r="B4075" s="13" t="s">
        <v>7</v>
      </c>
      <c r="C4075" s="14">
        <v>43546</v>
      </c>
      <c r="D4075" s="15">
        <v>9130.9572709999993</v>
      </c>
      <c r="E4075">
        <v>6.3790698799459755E-2</v>
      </c>
      <c r="F4075">
        <f t="shared" si="126"/>
        <v>582.47014502509796</v>
      </c>
      <c r="G4075">
        <f t="shared" si="127"/>
        <v>8548.4871259749016</v>
      </c>
    </row>
    <row r="4076" spans="1:7" x14ac:dyDescent="0.25">
      <c r="A4076" s="10" t="s">
        <v>9</v>
      </c>
      <c r="B4076" s="10" t="s">
        <v>12</v>
      </c>
      <c r="C4076" s="11">
        <v>43546</v>
      </c>
      <c r="D4076" s="12">
        <v>9156.365785</v>
      </c>
      <c r="E4076">
        <v>7.2864771890960495E-2</v>
      </c>
      <c r="F4076">
        <f t="shared" si="126"/>
        <v>667.17650427422041</v>
      </c>
      <c r="G4076">
        <f t="shared" si="127"/>
        <v>8489.1892807257791</v>
      </c>
    </row>
    <row r="4077" spans="1:7" x14ac:dyDescent="0.25">
      <c r="A4077" s="13" t="s">
        <v>9</v>
      </c>
      <c r="B4077" s="13" t="s">
        <v>16</v>
      </c>
      <c r="C4077" s="14">
        <v>43546</v>
      </c>
      <c r="D4077" s="15">
        <v>9055.41086</v>
      </c>
      <c r="E4077">
        <v>1.1371120155559057E-2</v>
      </c>
      <c r="F4077">
        <f t="shared" si="126"/>
        <v>102.97016494701437</v>
      </c>
      <c r="G4077">
        <f t="shared" si="127"/>
        <v>8952.4406950529865</v>
      </c>
    </row>
    <row r="4078" spans="1:7" x14ac:dyDescent="0.25">
      <c r="A4078" s="10" t="s">
        <v>9</v>
      </c>
      <c r="B4078" s="10" t="s">
        <v>19</v>
      </c>
      <c r="C4078" s="11">
        <v>43546</v>
      </c>
      <c r="D4078" s="12">
        <v>9179.7987389999998</v>
      </c>
      <c r="E4078">
        <v>8.0745251360287484E-2</v>
      </c>
      <c r="F4078">
        <f t="shared" si="126"/>
        <v>741.2251566174051</v>
      </c>
      <c r="G4078">
        <f t="shared" si="127"/>
        <v>8438.5735823825944</v>
      </c>
    </row>
    <row r="4079" spans="1:7" x14ac:dyDescent="0.25">
      <c r="A4079" s="13" t="s">
        <v>9</v>
      </c>
      <c r="B4079" s="13" t="s">
        <v>27</v>
      </c>
      <c r="C4079" s="14">
        <v>43546</v>
      </c>
      <c r="D4079" s="15">
        <v>9321.7786489999999</v>
      </c>
      <c r="E4079">
        <v>4.7321661427219823E-2</v>
      </c>
      <c r="F4079">
        <f t="shared" si="126"/>
        <v>441.1220531274646</v>
      </c>
      <c r="G4079">
        <f t="shared" si="127"/>
        <v>8880.656595872535</v>
      </c>
    </row>
    <row r="4080" spans="1:7" x14ac:dyDescent="0.25">
      <c r="A4080" s="10" t="s">
        <v>9</v>
      </c>
      <c r="B4080" s="10" t="s">
        <v>21</v>
      </c>
      <c r="C4080" s="11">
        <v>43546</v>
      </c>
      <c r="D4080" s="12">
        <v>9037.657964</v>
      </c>
      <c r="E4080">
        <v>9.4919270791296237E-2</v>
      </c>
      <c r="F4080">
        <f t="shared" si="126"/>
        <v>857.84790360403099</v>
      </c>
      <c r="G4080">
        <f t="shared" si="127"/>
        <v>8179.8100603959692</v>
      </c>
    </row>
    <row r="4081" spans="1:7" x14ac:dyDescent="0.25">
      <c r="A4081" s="13" t="s">
        <v>6</v>
      </c>
      <c r="B4081" s="13" t="s">
        <v>10</v>
      </c>
      <c r="C4081" s="14">
        <v>43546</v>
      </c>
      <c r="D4081" s="15">
        <v>9240.2139889999999</v>
      </c>
      <c r="E4081">
        <v>3.2263735810168462E-2</v>
      </c>
      <c r="F4081">
        <f t="shared" si="126"/>
        <v>298.12382297051886</v>
      </c>
      <c r="G4081">
        <f t="shared" si="127"/>
        <v>8942.0901660294803</v>
      </c>
    </row>
    <row r="4082" spans="1:7" x14ac:dyDescent="0.25">
      <c r="A4082" s="10" t="s">
        <v>9</v>
      </c>
      <c r="B4082" s="10" t="s">
        <v>5</v>
      </c>
      <c r="C4082" s="11">
        <v>43546</v>
      </c>
      <c r="D4082" s="12">
        <v>9261.820882</v>
      </c>
      <c r="E4082">
        <v>4.5393202638906234E-2</v>
      </c>
      <c r="F4082">
        <f t="shared" si="126"/>
        <v>420.42371210187929</v>
      </c>
      <c r="G4082">
        <f t="shared" si="127"/>
        <v>8841.3971698981204</v>
      </c>
    </row>
    <row r="4083" spans="1:7" x14ac:dyDescent="0.25">
      <c r="A4083" s="13" t="s">
        <v>9</v>
      </c>
      <c r="B4083" s="13" t="s">
        <v>23</v>
      </c>
      <c r="C4083" s="14">
        <v>43546</v>
      </c>
      <c r="D4083" s="15">
        <v>9595.849005</v>
      </c>
      <c r="E4083">
        <v>5.9152921693507492E-2</v>
      </c>
      <c r="F4083">
        <f t="shared" si="126"/>
        <v>567.62250477548673</v>
      </c>
      <c r="G4083">
        <f t="shared" si="127"/>
        <v>9028.2265002245131</v>
      </c>
    </row>
    <row r="4084" spans="1:7" x14ac:dyDescent="0.25">
      <c r="A4084" s="10" t="s">
        <v>9</v>
      </c>
      <c r="B4084" s="10" t="s">
        <v>19</v>
      </c>
      <c r="C4084" s="11">
        <v>43546</v>
      </c>
      <c r="D4084" s="12">
        <v>9181.6032360000008</v>
      </c>
      <c r="E4084">
        <v>7.5730568476048352E-2</v>
      </c>
      <c r="F4084">
        <f t="shared" si="126"/>
        <v>695.32803258380522</v>
      </c>
      <c r="G4084">
        <f t="shared" si="127"/>
        <v>8486.2752034161949</v>
      </c>
    </row>
    <row r="4085" spans="1:7" x14ac:dyDescent="0.25">
      <c r="A4085" s="13" t="s">
        <v>9</v>
      </c>
      <c r="B4085" s="13" t="s">
        <v>7</v>
      </c>
      <c r="C4085" s="14">
        <v>43546</v>
      </c>
      <c r="D4085" s="15">
        <v>9040.0463440000003</v>
      </c>
      <c r="E4085">
        <v>3.4132863896310211E-4</v>
      </c>
      <c r="F4085">
        <f t="shared" si="126"/>
        <v>3.0856267147608873</v>
      </c>
      <c r="G4085">
        <f t="shared" si="127"/>
        <v>9036.9607172852393</v>
      </c>
    </row>
    <row r="4086" spans="1:7" x14ac:dyDescent="0.25">
      <c r="A4086" s="10" t="s">
        <v>9</v>
      </c>
      <c r="B4086" s="10" t="s">
        <v>17</v>
      </c>
      <c r="C4086" s="11">
        <v>43546</v>
      </c>
      <c r="D4086" s="12">
        <v>9133.3775750000004</v>
      </c>
      <c r="E4086">
        <v>3.9112523983945685E-2</v>
      </c>
      <c r="F4086">
        <f t="shared" si="126"/>
        <v>357.22944945661919</v>
      </c>
      <c r="G4086">
        <f t="shared" si="127"/>
        <v>8776.148125543381</v>
      </c>
    </row>
    <row r="4087" spans="1:7" x14ac:dyDescent="0.25">
      <c r="A4087" s="13" t="s">
        <v>6</v>
      </c>
      <c r="B4087" s="13" t="s">
        <v>19</v>
      </c>
      <c r="C4087" s="14">
        <v>43546</v>
      </c>
      <c r="D4087" s="15">
        <v>8888.1187630000004</v>
      </c>
      <c r="E4087">
        <v>3.9935992386849604E-2</v>
      </c>
      <c r="F4087">
        <f t="shared" si="126"/>
        <v>354.95584325258312</v>
      </c>
      <c r="G4087">
        <f t="shared" si="127"/>
        <v>8533.1629197474176</v>
      </c>
    </row>
    <row r="4088" spans="1:7" x14ac:dyDescent="0.25">
      <c r="A4088" s="10" t="s">
        <v>9</v>
      </c>
      <c r="B4088" s="10" t="s">
        <v>25</v>
      </c>
      <c r="C4088" s="11">
        <v>43546</v>
      </c>
      <c r="D4088" s="12">
        <v>9118.1443959999997</v>
      </c>
      <c r="E4088">
        <v>6.9344887928371471E-2</v>
      </c>
      <c r="F4088">
        <f t="shared" si="126"/>
        <v>632.29670125532834</v>
      </c>
      <c r="G4088">
        <f t="shared" si="127"/>
        <v>8485.8476947446707</v>
      </c>
    </row>
    <row r="4089" spans="1:7" x14ac:dyDescent="0.25">
      <c r="A4089" s="13" t="s">
        <v>11</v>
      </c>
      <c r="B4089" s="13" t="s">
        <v>23</v>
      </c>
      <c r="C4089" s="14">
        <v>43546</v>
      </c>
      <c r="D4089" s="15">
        <v>9004.3523349999996</v>
      </c>
      <c r="E4089">
        <v>2.1324979801129688E-2</v>
      </c>
      <c r="F4089">
        <f t="shared" si="126"/>
        <v>192.01763166612994</v>
      </c>
      <c r="G4089">
        <f t="shared" si="127"/>
        <v>8812.3347033338705</v>
      </c>
    </row>
    <row r="4090" spans="1:7" x14ac:dyDescent="0.25">
      <c r="A4090" s="10" t="s">
        <v>11</v>
      </c>
      <c r="B4090" s="10" t="s">
        <v>15</v>
      </c>
      <c r="C4090" s="11">
        <v>43546</v>
      </c>
      <c r="D4090" s="12">
        <v>9203.6417760000004</v>
      </c>
      <c r="E4090">
        <v>8.5882604700623894E-2</v>
      </c>
      <c r="F4090">
        <f t="shared" si="126"/>
        <v>790.43272845435604</v>
      </c>
      <c r="G4090">
        <f t="shared" si="127"/>
        <v>8413.2090475456444</v>
      </c>
    </row>
    <row r="4091" spans="1:7" x14ac:dyDescent="0.25">
      <c r="A4091" s="13" t="s">
        <v>9</v>
      </c>
      <c r="B4091" s="13" t="s">
        <v>22</v>
      </c>
      <c r="C4091" s="14">
        <v>43546</v>
      </c>
      <c r="D4091" s="15">
        <v>9106.5390520000001</v>
      </c>
      <c r="E4091">
        <v>2.8117486826207707E-2</v>
      </c>
      <c r="F4091">
        <f t="shared" si="126"/>
        <v>256.05299182695603</v>
      </c>
      <c r="G4091">
        <f t="shared" si="127"/>
        <v>8850.4860601730434</v>
      </c>
    </row>
    <row r="4092" spans="1:7" x14ac:dyDescent="0.25">
      <c r="A4092" s="10" t="s">
        <v>9</v>
      </c>
      <c r="B4092" s="10" t="s">
        <v>19</v>
      </c>
      <c r="C4092" s="11">
        <v>43546</v>
      </c>
      <c r="D4092" s="12">
        <v>9038.5704310000001</v>
      </c>
      <c r="E4092">
        <v>3.6943544122169651E-2</v>
      </c>
      <c r="F4092">
        <f t="shared" si="126"/>
        <v>333.91682551898646</v>
      </c>
      <c r="G4092">
        <f t="shared" si="127"/>
        <v>8704.6536054810131</v>
      </c>
    </row>
    <row r="4093" spans="1:7" x14ac:dyDescent="0.25">
      <c r="A4093" s="13" t="s">
        <v>9</v>
      </c>
      <c r="B4093" s="13" t="s">
        <v>13</v>
      </c>
      <c r="C4093" s="14">
        <v>43546</v>
      </c>
      <c r="D4093" s="15">
        <v>9267.0307769999999</v>
      </c>
      <c r="E4093">
        <v>4.6809321787443924E-2</v>
      </c>
      <c r="F4093">
        <f t="shared" si="126"/>
        <v>433.78342565473952</v>
      </c>
      <c r="G4093">
        <f t="shared" si="127"/>
        <v>8833.2473513452605</v>
      </c>
    </row>
    <row r="4094" spans="1:7" x14ac:dyDescent="0.25">
      <c r="A4094" s="10" t="s">
        <v>9</v>
      </c>
      <c r="B4094" s="10" t="s">
        <v>16</v>
      </c>
      <c r="C4094" s="11">
        <v>43546</v>
      </c>
      <c r="D4094" s="12">
        <v>9241.5023060000003</v>
      </c>
      <c r="E4094">
        <v>1.7106906560752134E-2</v>
      </c>
      <c r="F4094">
        <f t="shared" si="126"/>
        <v>158.09351642971737</v>
      </c>
      <c r="G4094">
        <f t="shared" si="127"/>
        <v>9083.4087895702833</v>
      </c>
    </row>
    <row r="4095" spans="1:7" x14ac:dyDescent="0.25">
      <c r="A4095" s="13" t="s">
        <v>9</v>
      </c>
      <c r="B4095" s="13" t="s">
        <v>20</v>
      </c>
      <c r="C4095" s="14">
        <v>43546</v>
      </c>
      <c r="D4095" s="15">
        <v>9037.9731179999999</v>
      </c>
      <c r="E4095">
        <v>5.0837891000953914E-2</v>
      </c>
      <c r="F4095">
        <f t="shared" si="126"/>
        <v>459.4714922424356</v>
      </c>
      <c r="G4095">
        <f t="shared" si="127"/>
        <v>8578.5016257575644</v>
      </c>
    </row>
    <row r="4096" spans="1:7" x14ac:dyDescent="0.25">
      <c r="A4096" s="10" t="s">
        <v>6</v>
      </c>
      <c r="B4096" s="10" t="s">
        <v>13</v>
      </c>
      <c r="C4096" s="11">
        <v>43546</v>
      </c>
      <c r="D4096" s="12">
        <v>9175.201239</v>
      </c>
      <c r="E4096">
        <v>5.0667036107163659E-2</v>
      </c>
      <c r="F4096">
        <f t="shared" si="126"/>
        <v>464.88025246690574</v>
      </c>
      <c r="G4096">
        <f t="shared" si="127"/>
        <v>8710.3209865330937</v>
      </c>
    </row>
    <row r="4097" spans="1:7" x14ac:dyDescent="0.25">
      <c r="A4097" s="13" t="s">
        <v>4</v>
      </c>
      <c r="B4097" s="13" t="s">
        <v>27</v>
      </c>
      <c r="C4097" s="14">
        <v>43546</v>
      </c>
      <c r="D4097" s="15">
        <v>8397.1864129999994</v>
      </c>
      <c r="E4097">
        <v>9.3182812520669442E-2</v>
      </c>
      <c r="F4097">
        <f t="shared" si="126"/>
        <v>782.47344722369166</v>
      </c>
      <c r="G4097">
        <f t="shared" si="127"/>
        <v>7614.712965776308</v>
      </c>
    </row>
    <row r="4098" spans="1:7" x14ac:dyDescent="0.25">
      <c r="A4098" s="10" t="s">
        <v>4</v>
      </c>
      <c r="B4098" s="10" t="s">
        <v>5</v>
      </c>
      <c r="C4098" s="11">
        <v>43546</v>
      </c>
      <c r="D4098" s="12">
        <v>8287.3254359999992</v>
      </c>
      <c r="E4098">
        <v>2.488574097712002E-2</v>
      </c>
      <c r="F4098">
        <f t="shared" si="126"/>
        <v>206.23623419339421</v>
      </c>
      <c r="G4098">
        <f t="shared" si="127"/>
        <v>8081.0892018066052</v>
      </c>
    </row>
    <row r="4099" spans="1:7" x14ac:dyDescent="0.25">
      <c r="A4099" s="13" t="s">
        <v>9</v>
      </c>
      <c r="B4099" s="13" t="s">
        <v>16</v>
      </c>
      <c r="C4099" s="14">
        <v>43546</v>
      </c>
      <c r="D4099" s="15">
        <v>9193.4829709999995</v>
      </c>
      <c r="E4099">
        <v>7.2355718155028628E-3</v>
      </c>
      <c r="F4099">
        <f t="shared" ref="F4099:F4162" si="128">SUM(E4099*D4099)</f>
        <v>66.520106271273121</v>
      </c>
      <c r="G4099">
        <f t="shared" ref="G4099:G4162" si="129">SUM(D4099-F4099)</f>
        <v>9126.9628647287263</v>
      </c>
    </row>
    <row r="4100" spans="1:7" x14ac:dyDescent="0.25">
      <c r="A4100" s="10" t="s">
        <v>9</v>
      </c>
      <c r="B4100" s="10" t="s">
        <v>13</v>
      </c>
      <c r="C4100" s="11">
        <v>43546</v>
      </c>
      <c r="D4100" s="12">
        <v>9046.5475370000004</v>
      </c>
      <c r="E4100">
        <v>6.8805080295632343E-2</v>
      </c>
      <c r="F4100">
        <f t="shared" si="128"/>
        <v>622.44842968154001</v>
      </c>
      <c r="G4100">
        <f t="shared" si="129"/>
        <v>8424.0991073184596</v>
      </c>
    </row>
    <row r="4101" spans="1:7" x14ac:dyDescent="0.25">
      <c r="A4101" s="13" t="s">
        <v>11</v>
      </c>
      <c r="B4101" s="13" t="s">
        <v>14</v>
      </c>
      <c r="C4101" s="14">
        <v>43546</v>
      </c>
      <c r="D4101" s="15">
        <v>9763.0589799999998</v>
      </c>
      <c r="E4101">
        <v>3.5272855172604027E-2</v>
      </c>
      <c r="F4101">
        <f t="shared" si="128"/>
        <v>344.37096544313118</v>
      </c>
      <c r="G4101">
        <f t="shared" si="129"/>
        <v>9418.6880145568684</v>
      </c>
    </row>
    <row r="4102" spans="1:7" x14ac:dyDescent="0.25">
      <c r="A4102" s="10" t="s">
        <v>9</v>
      </c>
      <c r="B4102" s="10" t="s">
        <v>5</v>
      </c>
      <c r="C4102" s="11">
        <v>43546</v>
      </c>
      <c r="D4102" s="12">
        <v>8608.2131759999993</v>
      </c>
      <c r="E4102">
        <v>6.7340532710955206E-2</v>
      </c>
      <c r="F4102">
        <f t="shared" si="128"/>
        <v>579.68166096130358</v>
      </c>
      <c r="G4102">
        <f t="shared" si="129"/>
        <v>8028.5315150386959</v>
      </c>
    </row>
    <row r="4103" spans="1:7" x14ac:dyDescent="0.25">
      <c r="A4103" s="13" t="s">
        <v>6</v>
      </c>
      <c r="B4103" s="13" t="s">
        <v>14</v>
      </c>
      <c r="C4103" s="14">
        <v>43546</v>
      </c>
      <c r="D4103" s="15">
        <v>9107.3723520000003</v>
      </c>
      <c r="E4103">
        <v>7.9261800857169204E-2</v>
      </c>
      <c r="F4103">
        <f t="shared" si="128"/>
        <v>721.86673369631274</v>
      </c>
      <c r="G4103">
        <f t="shared" si="129"/>
        <v>8385.5056183036868</v>
      </c>
    </row>
    <row r="4104" spans="1:7" x14ac:dyDescent="0.25">
      <c r="A4104" s="10" t="s">
        <v>11</v>
      </c>
      <c r="B4104" s="10" t="s">
        <v>18</v>
      </c>
      <c r="C4104" s="11">
        <v>43546</v>
      </c>
      <c r="D4104" s="12">
        <v>9134.7955980000006</v>
      </c>
      <c r="E4104">
        <v>5.738410814666222E-2</v>
      </c>
      <c r="F4104">
        <f t="shared" si="128"/>
        <v>524.19209849328604</v>
      </c>
      <c r="G4104">
        <f t="shared" si="129"/>
        <v>8610.6034995067148</v>
      </c>
    </row>
    <row r="4105" spans="1:7" x14ac:dyDescent="0.25">
      <c r="A4105" s="13" t="s">
        <v>9</v>
      </c>
      <c r="B4105" s="13" t="s">
        <v>12</v>
      </c>
      <c r="C4105" s="14">
        <v>43546</v>
      </c>
      <c r="D4105" s="15">
        <v>9312.3413130000008</v>
      </c>
      <c r="E4105">
        <v>8.9249251226490509E-2</v>
      </c>
      <c r="F4105">
        <f t="shared" si="128"/>
        <v>831.1194893507635</v>
      </c>
      <c r="G4105">
        <f t="shared" si="129"/>
        <v>8481.2218236492372</v>
      </c>
    </row>
    <row r="4106" spans="1:7" x14ac:dyDescent="0.25">
      <c r="A4106" s="10" t="s">
        <v>6</v>
      </c>
      <c r="B4106" s="10" t="s">
        <v>7</v>
      </c>
      <c r="C4106" s="11">
        <v>43546</v>
      </c>
      <c r="D4106" s="12">
        <v>9061.5140649999994</v>
      </c>
      <c r="E4106">
        <v>4.1711320335593931E-2</v>
      </c>
      <c r="F4106">
        <f t="shared" si="128"/>
        <v>377.96771589070488</v>
      </c>
      <c r="G4106">
        <f t="shared" si="129"/>
        <v>8683.5463491092942</v>
      </c>
    </row>
    <row r="4107" spans="1:7" x14ac:dyDescent="0.25">
      <c r="A4107" s="13" t="s">
        <v>9</v>
      </c>
      <c r="B4107" s="13" t="s">
        <v>21</v>
      </c>
      <c r="C4107" s="14">
        <v>43546</v>
      </c>
      <c r="D4107" s="15">
        <v>8873.0940609999998</v>
      </c>
      <c r="E4107">
        <v>5.2958172788420084E-2</v>
      </c>
      <c r="F4107">
        <f t="shared" si="128"/>
        <v>469.90284845034205</v>
      </c>
      <c r="G4107">
        <f t="shared" si="129"/>
        <v>8403.1912125496583</v>
      </c>
    </row>
    <row r="4108" spans="1:7" x14ac:dyDescent="0.25">
      <c r="A4108" s="10" t="s">
        <v>11</v>
      </c>
      <c r="B4108" s="10" t="s">
        <v>15</v>
      </c>
      <c r="C4108" s="11">
        <v>43546</v>
      </c>
      <c r="D4108" s="12">
        <v>9515.8104480000002</v>
      </c>
      <c r="E4108">
        <v>6.2104234377496764E-2</v>
      </c>
      <c r="F4108">
        <f t="shared" si="128"/>
        <v>590.97212235442453</v>
      </c>
      <c r="G4108">
        <f t="shared" si="129"/>
        <v>8924.8383256455763</v>
      </c>
    </row>
    <row r="4109" spans="1:7" x14ac:dyDescent="0.25">
      <c r="A4109" s="13" t="s">
        <v>11</v>
      </c>
      <c r="B4109" s="13" t="s">
        <v>22</v>
      </c>
      <c r="C4109" s="14">
        <v>43546</v>
      </c>
      <c r="D4109" s="15">
        <v>9411.7170100000003</v>
      </c>
      <c r="E4109">
        <v>5.014605850657438E-2</v>
      </c>
      <c r="F4109">
        <f t="shared" si="128"/>
        <v>471.96051183078129</v>
      </c>
      <c r="G4109">
        <f t="shared" si="129"/>
        <v>8939.7564981692194</v>
      </c>
    </row>
    <row r="4110" spans="1:7" x14ac:dyDescent="0.25">
      <c r="A4110" s="10" t="s">
        <v>6</v>
      </c>
      <c r="B4110" s="10" t="s">
        <v>5</v>
      </c>
      <c r="C4110" s="11">
        <v>43546</v>
      </c>
      <c r="D4110" s="12">
        <v>9103.9095770000004</v>
      </c>
      <c r="E4110">
        <v>3.0882967023854603E-2</v>
      </c>
      <c r="F4110">
        <f t="shared" si="128"/>
        <v>281.15573925464514</v>
      </c>
      <c r="G4110">
        <f t="shared" si="129"/>
        <v>8822.7538377453548</v>
      </c>
    </row>
    <row r="4111" spans="1:7" x14ac:dyDescent="0.25">
      <c r="A4111" s="13" t="s">
        <v>11</v>
      </c>
      <c r="B4111" s="13" t="s">
        <v>25</v>
      </c>
      <c r="C4111" s="14">
        <v>43546</v>
      </c>
      <c r="D4111" s="15">
        <v>9208.5735210000003</v>
      </c>
      <c r="E4111">
        <v>7.343364423382906E-2</v>
      </c>
      <c r="F4111">
        <f t="shared" si="128"/>
        <v>676.21911184217265</v>
      </c>
      <c r="G4111">
        <f t="shared" si="129"/>
        <v>8532.3544091578278</v>
      </c>
    </row>
    <row r="4112" spans="1:7" x14ac:dyDescent="0.25">
      <c r="A4112" s="10" t="s">
        <v>11</v>
      </c>
      <c r="B4112" s="10" t="s">
        <v>19</v>
      </c>
      <c r="C4112" s="11">
        <v>43546</v>
      </c>
      <c r="D4112" s="12">
        <v>9664.3306840000005</v>
      </c>
      <c r="E4112">
        <v>2.4867077189873921E-3</v>
      </c>
      <c r="F4112">
        <f t="shared" si="128"/>
        <v>24.032365710749502</v>
      </c>
      <c r="G4112">
        <f t="shared" si="129"/>
        <v>9640.2983182892513</v>
      </c>
    </row>
    <row r="4113" spans="1:7" x14ac:dyDescent="0.25">
      <c r="A4113" s="13" t="s">
        <v>9</v>
      </c>
      <c r="B4113" s="13" t="s">
        <v>10</v>
      </c>
      <c r="C4113" s="14">
        <v>43546</v>
      </c>
      <c r="D4113" s="15">
        <v>9120.9906050000009</v>
      </c>
      <c r="E4113">
        <v>5.8091320110711872E-2</v>
      </c>
      <c r="F4113">
        <f t="shared" si="128"/>
        <v>529.85038496185064</v>
      </c>
      <c r="G4113">
        <f t="shared" si="129"/>
        <v>8591.1402200381508</v>
      </c>
    </row>
    <row r="4114" spans="1:7" x14ac:dyDescent="0.25">
      <c r="A4114" s="10" t="s">
        <v>11</v>
      </c>
      <c r="B4114" s="10" t="s">
        <v>16</v>
      </c>
      <c r="C4114" s="11">
        <v>43546</v>
      </c>
      <c r="D4114" s="12">
        <v>9174.2518779999991</v>
      </c>
      <c r="E4114">
        <v>9.4938924389926335E-2</v>
      </c>
      <c r="F4114">
        <f t="shared" si="128"/>
        <v>870.9936053795816</v>
      </c>
      <c r="G4114">
        <f t="shared" si="129"/>
        <v>8303.2582726204182</v>
      </c>
    </row>
    <row r="4115" spans="1:7" x14ac:dyDescent="0.25">
      <c r="A4115" s="13" t="s">
        <v>9</v>
      </c>
      <c r="B4115" s="13" t="s">
        <v>10</v>
      </c>
      <c r="C4115" s="14">
        <v>43546</v>
      </c>
      <c r="D4115" s="15">
        <v>8959.5601409999999</v>
      </c>
      <c r="E4115">
        <v>9.9319390433498925E-2</v>
      </c>
      <c r="F4115">
        <f t="shared" si="128"/>
        <v>889.85805175639371</v>
      </c>
      <c r="G4115">
        <f t="shared" si="129"/>
        <v>8069.7020892436067</v>
      </c>
    </row>
    <row r="4116" spans="1:7" x14ac:dyDescent="0.25">
      <c r="A4116" s="10" t="s">
        <v>6</v>
      </c>
      <c r="B4116" s="10" t="s">
        <v>17</v>
      </c>
      <c r="C4116" s="11">
        <v>43546</v>
      </c>
      <c r="D4116" s="12">
        <v>9102.3100780000004</v>
      </c>
      <c r="E4116">
        <v>5.1439506573960368E-2</v>
      </c>
      <c r="F4116">
        <f t="shared" si="128"/>
        <v>468.21833909550674</v>
      </c>
      <c r="G4116">
        <f t="shared" si="129"/>
        <v>8634.0917389044935</v>
      </c>
    </row>
    <row r="4117" spans="1:7" x14ac:dyDescent="0.25">
      <c r="A4117" s="13" t="s">
        <v>6</v>
      </c>
      <c r="B4117" s="13" t="s">
        <v>15</v>
      </c>
      <c r="C4117" s="14">
        <v>43546</v>
      </c>
      <c r="D4117" s="15">
        <v>9220.8242910000008</v>
      </c>
      <c r="E4117">
        <v>2.2050298797956159E-2</v>
      </c>
      <c r="F4117">
        <f t="shared" si="128"/>
        <v>203.32193078000228</v>
      </c>
      <c r="G4117">
        <f t="shared" si="129"/>
        <v>9017.5023602199981</v>
      </c>
    </row>
    <row r="4118" spans="1:7" x14ac:dyDescent="0.25">
      <c r="A4118" s="10" t="s">
        <v>6</v>
      </c>
      <c r="B4118" s="10" t="s">
        <v>27</v>
      </c>
      <c r="C4118" s="11">
        <v>43546</v>
      </c>
      <c r="D4118" s="12">
        <v>9143.2935899999993</v>
      </c>
      <c r="E4118">
        <v>1.0597341672922979E-2</v>
      </c>
      <c r="F4118">
        <f t="shared" si="128"/>
        <v>96.894606189076541</v>
      </c>
      <c r="G4118">
        <f t="shared" si="129"/>
        <v>9046.3989838109228</v>
      </c>
    </row>
    <row r="4119" spans="1:7" x14ac:dyDescent="0.25">
      <c r="A4119" s="13" t="s">
        <v>9</v>
      </c>
      <c r="B4119" s="13" t="s">
        <v>23</v>
      </c>
      <c r="C4119" s="14">
        <v>43546</v>
      </c>
      <c r="D4119" s="15">
        <v>8858.8651590000009</v>
      </c>
      <c r="E4119">
        <v>4.4703315581665785E-2</v>
      </c>
      <c r="F4119">
        <f t="shared" si="128"/>
        <v>396.02064489820089</v>
      </c>
      <c r="G4119">
        <f t="shared" si="129"/>
        <v>8462.8445141018001</v>
      </c>
    </row>
    <row r="4120" spans="1:7" x14ac:dyDescent="0.25">
      <c r="A4120" s="10" t="s">
        <v>9</v>
      </c>
      <c r="B4120" s="10" t="s">
        <v>14</v>
      </c>
      <c r="C4120" s="11">
        <v>43546</v>
      </c>
      <c r="D4120" s="12">
        <v>9018.4921140000006</v>
      </c>
      <c r="E4120">
        <v>6.7291251706741162E-2</v>
      </c>
      <c r="F4120">
        <f t="shared" si="128"/>
        <v>606.86562285843422</v>
      </c>
      <c r="G4120">
        <f t="shared" si="129"/>
        <v>8411.6264911415656</v>
      </c>
    </row>
    <row r="4121" spans="1:7" x14ac:dyDescent="0.25">
      <c r="A4121" s="13" t="s">
        <v>9</v>
      </c>
      <c r="B4121" s="13" t="s">
        <v>10</v>
      </c>
      <c r="C4121" s="14">
        <v>43546</v>
      </c>
      <c r="D4121" s="15">
        <v>9075.4667860000009</v>
      </c>
      <c r="E4121">
        <v>6.3940306568406727E-2</v>
      </c>
      <c r="F4121">
        <f t="shared" si="128"/>
        <v>580.28812854823298</v>
      </c>
      <c r="G4121">
        <f t="shared" si="129"/>
        <v>8495.1786574517682</v>
      </c>
    </row>
    <row r="4122" spans="1:7" x14ac:dyDescent="0.25">
      <c r="A4122" s="10" t="s">
        <v>11</v>
      </c>
      <c r="B4122" s="10" t="s">
        <v>12</v>
      </c>
      <c r="C4122" s="11">
        <v>43546</v>
      </c>
      <c r="D4122" s="12">
        <v>9375.5370390000007</v>
      </c>
      <c r="E4122">
        <v>3.3151548954159567E-2</v>
      </c>
      <c r="F4122">
        <f t="shared" si="128"/>
        <v>310.81357511994474</v>
      </c>
      <c r="G4122">
        <f t="shared" si="129"/>
        <v>9064.7234638800564</v>
      </c>
    </row>
    <row r="4123" spans="1:7" x14ac:dyDescent="0.25">
      <c r="A4123" s="13" t="s">
        <v>9</v>
      </c>
      <c r="B4123" s="13" t="s">
        <v>16</v>
      </c>
      <c r="C4123" s="14">
        <v>43546</v>
      </c>
      <c r="D4123" s="15">
        <v>8985.3234539999994</v>
      </c>
      <c r="E4123">
        <v>8.7578939120023458E-2</v>
      </c>
      <c r="F4123">
        <f t="shared" si="128"/>
        <v>786.92509575158488</v>
      </c>
      <c r="G4123">
        <f t="shared" si="129"/>
        <v>8198.3983582484143</v>
      </c>
    </row>
    <row r="4124" spans="1:7" x14ac:dyDescent="0.25">
      <c r="A4124" s="10" t="s">
        <v>11</v>
      </c>
      <c r="B4124" s="10" t="s">
        <v>12</v>
      </c>
      <c r="C4124" s="11">
        <v>43546</v>
      </c>
      <c r="D4124" s="12">
        <v>9176.9132890000001</v>
      </c>
      <c r="E4124">
        <v>3.4562442995019045E-2</v>
      </c>
      <c r="F4124">
        <f t="shared" si="128"/>
        <v>317.17654242129527</v>
      </c>
      <c r="G4124">
        <f t="shared" si="129"/>
        <v>8859.7367465787047</v>
      </c>
    </row>
    <row r="4125" spans="1:7" x14ac:dyDescent="0.25">
      <c r="A4125" s="13" t="s">
        <v>6</v>
      </c>
      <c r="B4125" s="13" t="s">
        <v>7</v>
      </c>
      <c r="C4125" s="14">
        <v>43546</v>
      </c>
      <c r="D4125" s="15">
        <v>8869.5480250000001</v>
      </c>
      <c r="E4125">
        <v>4.0160434166900433E-2</v>
      </c>
      <c r="F4125">
        <f t="shared" si="128"/>
        <v>356.20489954817424</v>
      </c>
      <c r="G4125">
        <f t="shared" si="129"/>
        <v>8513.3431254518255</v>
      </c>
    </row>
    <row r="4126" spans="1:7" x14ac:dyDescent="0.25">
      <c r="A4126" s="10" t="s">
        <v>9</v>
      </c>
      <c r="B4126" s="10" t="s">
        <v>10</v>
      </c>
      <c r="C4126" s="11">
        <v>43546</v>
      </c>
      <c r="D4126" s="12">
        <v>9404.3138600000002</v>
      </c>
      <c r="E4126">
        <v>7.6782982177167211E-2</v>
      </c>
      <c r="F4126">
        <f t="shared" si="128"/>
        <v>722.0912635008666</v>
      </c>
      <c r="G4126">
        <f t="shared" si="129"/>
        <v>8682.2225964991339</v>
      </c>
    </row>
    <row r="4127" spans="1:7" x14ac:dyDescent="0.25">
      <c r="A4127" s="13" t="s">
        <v>6</v>
      </c>
      <c r="B4127" s="13" t="s">
        <v>14</v>
      </c>
      <c r="C4127" s="14">
        <v>43546</v>
      </c>
      <c r="D4127" s="15">
        <v>8822.1870959999997</v>
      </c>
      <c r="E4127">
        <v>6.0930769798060343E-2</v>
      </c>
      <c r="F4127">
        <f t="shared" si="128"/>
        <v>537.54265106179446</v>
      </c>
      <c r="G4127">
        <f t="shared" si="129"/>
        <v>8284.6444449382052</v>
      </c>
    </row>
    <row r="4128" spans="1:7" x14ac:dyDescent="0.25">
      <c r="A4128" s="10" t="s">
        <v>9</v>
      </c>
      <c r="B4128" s="10" t="s">
        <v>20</v>
      </c>
      <c r="C4128" s="11">
        <v>43546</v>
      </c>
      <c r="D4128" s="12">
        <v>8952.8452539999998</v>
      </c>
      <c r="E4128">
        <v>3.2506147561837853E-2</v>
      </c>
      <c r="F4128">
        <f t="shared" si="128"/>
        <v>291.02250892482368</v>
      </c>
      <c r="G4128">
        <f t="shared" si="129"/>
        <v>8661.8227450751765</v>
      </c>
    </row>
    <row r="4129" spans="1:7" x14ac:dyDescent="0.25">
      <c r="A4129" s="13" t="s">
        <v>9</v>
      </c>
      <c r="B4129" s="13" t="s">
        <v>19</v>
      </c>
      <c r="C4129" s="14">
        <v>43546</v>
      </c>
      <c r="D4129" s="15">
        <v>9069.5407469999991</v>
      </c>
      <c r="E4129">
        <v>1.0054871036169189E-2</v>
      </c>
      <c r="F4129">
        <f t="shared" si="128"/>
        <v>91.193062568366557</v>
      </c>
      <c r="G4129">
        <f t="shared" si="129"/>
        <v>8978.3476844316319</v>
      </c>
    </row>
    <row r="4130" spans="1:7" x14ac:dyDescent="0.25">
      <c r="A4130" s="10" t="s">
        <v>11</v>
      </c>
      <c r="B4130" s="10" t="s">
        <v>18</v>
      </c>
      <c r="C4130" s="11">
        <v>43546</v>
      </c>
      <c r="D4130" s="12">
        <v>9547.2245999999996</v>
      </c>
      <c r="E4130">
        <v>9.8085711868368841E-2</v>
      </c>
      <c r="F4130">
        <f t="shared" si="128"/>
        <v>936.44632125820294</v>
      </c>
      <c r="G4130">
        <f t="shared" si="129"/>
        <v>8610.7782787417964</v>
      </c>
    </row>
    <row r="4131" spans="1:7" x14ac:dyDescent="0.25">
      <c r="A4131" s="13" t="s">
        <v>9</v>
      </c>
      <c r="B4131" s="13" t="s">
        <v>20</v>
      </c>
      <c r="C4131" s="14">
        <v>43546</v>
      </c>
      <c r="D4131" s="15">
        <v>9364.0195839999997</v>
      </c>
      <c r="E4131">
        <v>5.2181550484697165E-2</v>
      </c>
      <c r="F4131">
        <f t="shared" si="128"/>
        <v>488.62906066218892</v>
      </c>
      <c r="G4131">
        <f t="shared" si="129"/>
        <v>8875.39052333781</v>
      </c>
    </row>
    <row r="4132" spans="1:7" x14ac:dyDescent="0.25">
      <c r="A4132" s="10" t="s">
        <v>6</v>
      </c>
      <c r="B4132" s="10" t="s">
        <v>13</v>
      </c>
      <c r="C4132" s="11">
        <v>43546</v>
      </c>
      <c r="D4132" s="12">
        <v>9138.2845670000006</v>
      </c>
      <c r="E4132">
        <v>8.6002430678314798E-2</v>
      </c>
      <c r="F4132">
        <f t="shared" si="128"/>
        <v>785.91468499213147</v>
      </c>
      <c r="G4132">
        <f t="shared" si="129"/>
        <v>8352.3698820078698</v>
      </c>
    </row>
    <row r="4133" spans="1:7" x14ac:dyDescent="0.25">
      <c r="A4133" s="13" t="s">
        <v>11</v>
      </c>
      <c r="B4133" s="13" t="s">
        <v>17</v>
      </c>
      <c r="C4133" s="14">
        <v>43546</v>
      </c>
      <c r="D4133" s="15">
        <v>9318.1312170000001</v>
      </c>
      <c r="E4133">
        <v>4.9582369714424321E-3</v>
      </c>
      <c r="F4133">
        <f t="shared" si="128"/>
        <v>46.201502704881264</v>
      </c>
      <c r="G4133">
        <f t="shared" si="129"/>
        <v>9271.9297142951182</v>
      </c>
    </row>
    <row r="4134" spans="1:7" x14ac:dyDescent="0.25">
      <c r="A4134" s="10" t="s">
        <v>9</v>
      </c>
      <c r="B4134" s="10" t="s">
        <v>25</v>
      </c>
      <c r="C4134" s="11">
        <v>43546</v>
      </c>
      <c r="D4134" s="12">
        <v>9237.972882</v>
      </c>
      <c r="E4134">
        <v>9.1183689595540185E-2</v>
      </c>
      <c r="F4134">
        <f t="shared" si="128"/>
        <v>842.35245176430578</v>
      </c>
      <c r="G4134">
        <f t="shared" si="129"/>
        <v>8395.6204302356946</v>
      </c>
    </row>
    <row r="4135" spans="1:7" x14ac:dyDescent="0.25">
      <c r="A4135" s="13" t="s">
        <v>9</v>
      </c>
      <c r="B4135" s="13" t="s">
        <v>8</v>
      </c>
      <c r="C4135" s="14">
        <v>43546</v>
      </c>
      <c r="D4135" s="15">
        <v>9017.8318899999995</v>
      </c>
      <c r="E4135">
        <v>3.9814413755287277E-2</v>
      </c>
      <c r="F4135">
        <f t="shared" si="128"/>
        <v>359.03969004408424</v>
      </c>
      <c r="G4135">
        <f t="shared" si="129"/>
        <v>8658.7921999559148</v>
      </c>
    </row>
    <row r="4136" spans="1:7" x14ac:dyDescent="0.25">
      <c r="A4136" s="10" t="s">
        <v>9</v>
      </c>
      <c r="B4136" s="10" t="s">
        <v>17</v>
      </c>
      <c r="C4136" s="11">
        <v>43546</v>
      </c>
      <c r="D4136" s="12">
        <v>9138.5008039999993</v>
      </c>
      <c r="E4136">
        <v>8.8009781474111426E-2</v>
      </c>
      <c r="F4136">
        <f t="shared" si="128"/>
        <v>804.27745876103154</v>
      </c>
      <c r="G4136">
        <f t="shared" si="129"/>
        <v>8334.2233452389682</v>
      </c>
    </row>
    <row r="4137" spans="1:7" x14ac:dyDescent="0.25">
      <c r="A4137" s="13" t="s">
        <v>9</v>
      </c>
      <c r="B4137" s="13" t="s">
        <v>13</v>
      </c>
      <c r="C4137" s="14">
        <v>43546</v>
      </c>
      <c r="D4137" s="15">
        <v>9269.4872840000007</v>
      </c>
      <c r="E4137">
        <v>5.4928090008930057E-2</v>
      </c>
      <c r="F4137">
        <f t="shared" si="128"/>
        <v>509.15523187218463</v>
      </c>
      <c r="G4137">
        <f t="shared" si="129"/>
        <v>8760.3320521278165</v>
      </c>
    </row>
    <row r="4138" spans="1:7" x14ac:dyDescent="0.25">
      <c r="A4138" s="10" t="s">
        <v>9</v>
      </c>
      <c r="B4138" s="10" t="s">
        <v>15</v>
      </c>
      <c r="C4138" s="11">
        <v>43546</v>
      </c>
      <c r="D4138" s="12">
        <v>9024.8192980000003</v>
      </c>
      <c r="E4138">
        <v>7.8913434278578221E-2</v>
      </c>
      <c r="F4138">
        <f t="shared" si="128"/>
        <v>712.1794845487675</v>
      </c>
      <c r="G4138">
        <f t="shared" si="129"/>
        <v>8312.6398134512328</v>
      </c>
    </row>
    <row r="4139" spans="1:7" x14ac:dyDescent="0.25">
      <c r="A4139" s="13" t="s">
        <v>9</v>
      </c>
      <c r="B4139" s="13" t="s">
        <v>7</v>
      </c>
      <c r="C4139" s="14">
        <v>43546</v>
      </c>
      <c r="D4139" s="15">
        <v>9268.7151819999999</v>
      </c>
      <c r="E4139">
        <v>4.9099677373798452E-2</v>
      </c>
      <c r="F4139">
        <f t="shared" si="128"/>
        <v>455.09092510582758</v>
      </c>
      <c r="G4139">
        <f t="shared" si="129"/>
        <v>8813.6242568941725</v>
      </c>
    </row>
    <row r="4140" spans="1:7" x14ac:dyDescent="0.25">
      <c r="A4140" s="10" t="s">
        <v>9</v>
      </c>
      <c r="B4140" s="10" t="s">
        <v>20</v>
      </c>
      <c r="C4140" s="11">
        <v>43546</v>
      </c>
      <c r="D4140" s="12">
        <v>9126.6791740000008</v>
      </c>
      <c r="E4140">
        <v>7.6807874774688797E-2</v>
      </c>
      <c r="F4140">
        <f t="shared" si="128"/>
        <v>701.00083110535229</v>
      </c>
      <c r="G4140">
        <f t="shared" si="129"/>
        <v>8425.6783428946492</v>
      </c>
    </row>
    <row r="4141" spans="1:7" x14ac:dyDescent="0.25">
      <c r="A4141" s="13" t="s">
        <v>4</v>
      </c>
      <c r="B4141" s="13" t="s">
        <v>17</v>
      </c>
      <c r="C4141" s="14">
        <v>43546</v>
      </c>
      <c r="D4141" s="15">
        <v>8750.0634989999999</v>
      </c>
      <c r="E4141">
        <v>8.9454110113860549E-2</v>
      </c>
      <c r="F4141">
        <f t="shared" si="128"/>
        <v>782.72914374281788</v>
      </c>
      <c r="G4141">
        <f t="shared" si="129"/>
        <v>7967.3343552571823</v>
      </c>
    </row>
    <row r="4142" spans="1:7" x14ac:dyDescent="0.25">
      <c r="A4142" s="10" t="s">
        <v>9</v>
      </c>
      <c r="B4142" s="10" t="s">
        <v>21</v>
      </c>
      <c r="C4142" s="11">
        <v>43546</v>
      </c>
      <c r="D4142" s="12">
        <v>8932.9469989999998</v>
      </c>
      <c r="E4142">
        <v>4.8567675377788597E-2</v>
      </c>
      <c r="F4142">
        <f t="shared" si="128"/>
        <v>433.85247001442281</v>
      </c>
      <c r="G4142">
        <f t="shared" si="129"/>
        <v>8499.0945289855772</v>
      </c>
    </row>
    <row r="4143" spans="1:7" x14ac:dyDescent="0.25">
      <c r="A4143" s="13" t="s">
        <v>6</v>
      </c>
      <c r="B4143" s="13" t="s">
        <v>5</v>
      </c>
      <c r="C4143" s="14">
        <v>43546</v>
      </c>
      <c r="D4143" s="15">
        <v>9075.0246129999996</v>
      </c>
      <c r="E4143">
        <v>3.6178741433235032E-2</v>
      </c>
      <c r="F4143">
        <f t="shared" si="128"/>
        <v>328.32296897397077</v>
      </c>
      <c r="G4143">
        <f t="shared" si="129"/>
        <v>8746.7016440260286</v>
      </c>
    </row>
    <row r="4144" spans="1:7" x14ac:dyDescent="0.25">
      <c r="A4144" s="10" t="s">
        <v>9</v>
      </c>
      <c r="B4144" s="10" t="s">
        <v>16</v>
      </c>
      <c r="C4144" s="11">
        <v>43546</v>
      </c>
      <c r="D4144" s="12">
        <v>9444.7240120000006</v>
      </c>
      <c r="E4144">
        <v>6.7893379409099827E-2</v>
      </c>
      <c r="F4144">
        <f t="shared" si="128"/>
        <v>641.2342307609515</v>
      </c>
      <c r="G4144">
        <f t="shared" si="129"/>
        <v>8803.4897812390482</v>
      </c>
    </row>
    <row r="4145" spans="1:7" x14ac:dyDescent="0.25">
      <c r="A4145" s="13" t="s">
        <v>9</v>
      </c>
      <c r="B4145" s="13" t="s">
        <v>12</v>
      </c>
      <c r="C4145" s="14">
        <v>43546</v>
      </c>
      <c r="D4145" s="15">
        <v>9089.4563319999997</v>
      </c>
      <c r="E4145">
        <v>4.7178551829620823E-2</v>
      </c>
      <c r="F4145">
        <f t="shared" si="128"/>
        <v>428.82738666233718</v>
      </c>
      <c r="G4145">
        <f t="shared" si="129"/>
        <v>8660.628945337663</v>
      </c>
    </row>
    <row r="4146" spans="1:7" x14ac:dyDescent="0.25">
      <c r="A4146" s="10" t="s">
        <v>9</v>
      </c>
      <c r="B4146" s="10" t="s">
        <v>17</v>
      </c>
      <c r="C4146" s="11">
        <v>43546</v>
      </c>
      <c r="D4146" s="12">
        <v>8951.8138830000007</v>
      </c>
      <c r="E4146">
        <v>9.7370880573579371E-2</v>
      </c>
      <c r="F4146">
        <f t="shared" si="128"/>
        <v>871.64600051850289</v>
      </c>
      <c r="G4146">
        <f t="shared" si="129"/>
        <v>8080.1678824814981</v>
      </c>
    </row>
    <row r="4147" spans="1:7" x14ac:dyDescent="0.25">
      <c r="A4147" s="13" t="s">
        <v>11</v>
      </c>
      <c r="B4147" s="13" t="s">
        <v>17</v>
      </c>
      <c r="C4147" s="14">
        <v>43546</v>
      </c>
      <c r="D4147" s="15">
        <v>9390.202824</v>
      </c>
      <c r="E4147">
        <v>9.2652250165631397E-4</v>
      </c>
      <c r="F4147">
        <f t="shared" si="128"/>
        <v>8.7002342115526634</v>
      </c>
      <c r="G4147">
        <f t="shared" si="129"/>
        <v>9381.5025897884479</v>
      </c>
    </row>
    <row r="4148" spans="1:7" x14ac:dyDescent="0.25">
      <c r="A4148" s="10" t="s">
        <v>9</v>
      </c>
      <c r="B4148" s="10" t="s">
        <v>25</v>
      </c>
      <c r="C4148" s="11">
        <v>43546</v>
      </c>
      <c r="D4148" s="12">
        <v>9435.8068000000003</v>
      </c>
      <c r="E4148">
        <v>2.5153955591850477E-2</v>
      </c>
      <c r="F4148">
        <f t="shared" si="128"/>
        <v>237.34786522048077</v>
      </c>
      <c r="G4148">
        <f t="shared" si="129"/>
        <v>9198.458934779519</v>
      </c>
    </row>
    <row r="4149" spans="1:7" x14ac:dyDescent="0.25">
      <c r="A4149" s="13" t="s">
        <v>6</v>
      </c>
      <c r="B4149" s="13" t="s">
        <v>13</v>
      </c>
      <c r="C4149" s="14">
        <v>43546</v>
      </c>
      <c r="D4149" s="15">
        <v>9042.7909299999992</v>
      </c>
      <c r="E4149">
        <v>9.3403838203898901E-2</v>
      </c>
      <c r="F4149">
        <f t="shared" si="128"/>
        <v>844.6313809374044</v>
      </c>
      <c r="G4149">
        <f t="shared" si="129"/>
        <v>8198.159549062595</v>
      </c>
    </row>
    <row r="4150" spans="1:7" x14ac:dyDescent="0.25">
      <c r="A4150" s="10" t="s">
        <v>4</v>
      </c>
      <c r="B4150" s="10" t="s">
        <v>20</v>
      </c>
      <c r="C4150" s="11">
        <v>43546</v>
      </c>
      <c r="D4150" s="12">
        <v>8889.9649279999994</v>
      </c>
      <c r="E4150">
        <v>4.2065806700540283E-2</v>
      </c>
      <c r="F4150">
        <f t="shared" si="128"/>
        <v>373.96354623583051</v>
      </c>
      <c r="G4150">
        <f t="shared" si="129"/>
        <v>8516.0013817641684</v>
      </c>
    </row>
    <row r="4151" spans="1:7" x14ac:dyDescent="0.25">
      <c r="A4151" s="13" t="s">
        <v>4</v>
      </c>
      <c r="B4151" s="13" t="s">
        <v>24</v>
      </c>
      <c r="C4151" s="14">
        <v>43546</v>
      </c>
      <c r="D4151" s="15">
        <v>8716.6724379999996</v>
      </c>
      <c r="E4151">
        <v>1.0185171017999152E-2</v>
      </c>
      <c r="F4151">
        <f t="shared" si="128"/>
        <v>88.780799488909608</v>
      </c>
      <c r="G4151">
        <f t="shared" si="129"/>
        <v>8627.8916385110897</v>
      </c>
    </row>
    <row r="4152" spans="1:7" x14ac:dyDescent="0.25">
      <c r="A4152" s="10" t="s">
        <v>9</v>
      </c>
      <c r="B4152" s="10" t="s">
        <v>22</v>
      </c>
      <c r="C4152" s="11">
        <v>43546</v>
      </c>
      <c r="D4152" s="12">
        <v>9268.4472370000003</v>
      </c>
      <c r="E4152">
        <v>1.1393587654374317E-2</v>
      </c>
      <c r="F4152">
        <f t="shared" si="128"/>
        <v>105.60086601470296</v>
      </c>
      <c r="G4152">
        <f t="shared" si="129"/>
        <v>9162.8463709852967</v>
      </c>
    </row>
    <row r="4153" spans="1:7" x14ac:dyDescent="0.25">
      <c r="A4153" s="13" t="s">
        <v>4</v>
      </c>
      <c r="B4153" s="13" t="s">
        <v>17</v>
      </c>
      <c r="C4153" s="14">
        <v>43546</v>
      </c>
      <c r="D4153" s="15">
        <v>8534.4573149999997</v>
      </c>
      <c r="E4153">
        <v>2.9142571578480294E-2</v>
      </c>
      <c r="F4153">
        <f t="shared" si="128"/>
        <v>248.71603318587222</v>
      </c>
      <c r="G4153">
        <f t="shared" si="129"/>
        <v>8285.7412818141274</v>
      </c>
    </row>
    <row r="4154" spans="1:7" x14ac:dyDescent="0.25">
      <c r="A4154" s="10" t="s">
        <v>11</v>
      </c>
      <c r="B4154" s="10" t="s">
        <v>21</v>
      </c>
      <c r="C4154" s="11">
        <v>43546</v>
      </c>
      <c r="D4154" s="12">
        <v>9661.2178330000006</v>
      </c>
      <c r="E4154">
        <v>6.7303578345714155E-2</v>
      </c>
      <c r="F4154">
        <f t="shared" si="128"/>
        <v>650.23453133832629</v>
      </c>
      <c r="G4154">
        <f t="shared" si="129"/>
        <v>9010.983301661674</v>
      </c>
    </row>
    <row r="4155" spans="1:7" x14ac:dyDescent="0.25">
      <c r="A4155" s="13" t="s">
        <v>9</v>
      </c>
      <c r="B4155" s="13" t="s">
        <v>24</v>
      </c>
      <c r="C4155" s="14">
        <v>43546</v>
      </c>
      <c r="D4155" s="15">
        <v>9007.0969839999998</v>
      </c>
      <c r="E4155">
        <v>8.9888384701732993E-2</v>
      </c>
      <c r="F4155">
        <f t="shared" si="128"/>
        <v>809.633398743611</v>
      </c>
      <c r="G4155">
        <f t="shared" si="129"/>
        <v>8197.4635852563879</v>
      </c>
    </row>
    <row r="4156" spans="1:7" x14ac:dyDescent="0.25">
      <c r="A4156" s="10" t="s">
        <v>9</v>
      </c>
      <c r="B4156" s="10" t="s">
        <v>7</v>
      </c>
      <c r="C4156" s="11">
        <v>43546</v>
      </c>
      <c r="D4156" s="12">
        <v>9170.6490859999994</v>
      </c>
      <c r="E4156">
        <v>7.8360308979541368E-2</v>
      </c>
      <c r="F4156">
        <f t="shared" si="128"/>
        <v>718.61489592190856</v>
      </c>
      <c r="G4156">
        <f t="shared" si="129"/>
        <v>8452.0341900780913</v>
      </c>
    </row>
    <row r="4157" spans="1:7" x14ac:dyDescent="0.25">
      <c r="A4157" s="13" t="s">
        <v>9</v>
      </c>
      <c r="B4157" s="13" t="s">
        <v>25</v>
      </c>
      <c r="C4157" s="14">
        <v>43546</v>
      </c>
      <c r="D4157" s="15">
        <v>8766.5687569999991</v>
      </c>
      <c r="E4157">
        <v>4.9310787300825928E-2</v>
      </c>
      <c r="F4157">
        <f t="shared" si="128"/>
        <v>432.28640733449288</v>
      </c>
      <c r="G4157">
        <f t="shared" si="129"/>
        <v>8334.2823496655055</v>
      </c>
    </row>
    <row r="4158" spans="1:7" x14ac:dyDescent="0.25">
      <c r="A4158" s="10" t="s">
        <v>6</v>
      </c>
      <c r="B4158" s="10" t="s">
        <v>26</v>
      </c>
      <c r="C4158" s="11">
        <v>43546</v>
      </c>
      <c r="D4158" s="12">
        <v>9194.2485730000008</v>
      </c>
      <c r="E4158">
        <v>5.409365514511149E-2</v>
      </c>
      <c r="F4158">
        <f t="shared" si="128"/>
        <v>497.35051162629549</v>
      </c>
      <c r="G4158">
        <f t="shared" si="129"/>
        <v>8696.8980613737058</v>
      </c>
    </row>
    <row r="4159" spans="1:7" x14ac:dyDescent="0.25">
      <c r="A4159" s="13" t="s">
        <v>11</v>
      </c>
      <c r="B4159" s="13" t="s">
        <v>23</v>
      </c>
      <c r="C4159" s="14">
        <v>43546</v>
      </c>
      <c r="D4159" s="15">
        <v>9353.4713580000007</v>
      </c>
      <c r="E4159">
        <v>4.8252894836885822E-2</v>
      </c>
      <c r="F4159">
        <f t="shared" si="128"/>
        <v>451.33206979739765</v>
      </c>
      <c r="G4159">
        <f t="shared" si="129"/>
        <v>8902.139288202603</v>
      </c>
    </row>
    <row r="4160" spans="1:7" x14ac:dyDescent="0.25">
      <c r="A4160" s="10" t="s">
        <v>9</v>
      </c>
      <c r="B4160" s="10" t="s">
        <v>16</v>
      </c>
      <c r="C4160" s="11">
        <v>43546</v>
      </c>
      <c r="D4160" s="12">
        <v>9224.4179469999999</v>
      </c>
      <c r="E4160">
        <v>1.7905535232309922E-2</v>
      </c>
      <c r="F4160">
        <f t="shared" si="128"/>
        <v>165.16814054756045</v>
      </c>
      <c r="G4160">
        <f t="shared" si="129"/>
        <v>9059.2498064524389</v>
      </c>
    </row>
    <row r="4161" spans="1:7" x14ac:dyDescent="0.25">
      <c r="A4161" s="13" t="s">
        <v>9</v>
      </c>
      <c r="B4161" s="13" t="s">
        <v>16</v>
      </c>
      <c r="C4161" s="14">
        <v>43546</v>
      </c>
      <c r="D4161" s="15">
        <v>8835.0762130000003</v>
      </c>
      <c r="E4161">
        <v>4.5858935257253347E-2</v>
      </c>
      <c r="F4161">
        <f t="shared" si="128"/>
        <v>405.16718804486612</v>
      </c>
      <c r="G4161">
        <f t="shared" si="129"/>
        <v>8429.9090249551336</v>
      </c>
    </row>
    <row r="4162" spans="1:7" x14ac:dyDescent="0.25">
      <c r="A4162" s="10" t="s">
        <v>11</v>
      </c>
      <c r="B4162" s="10" t="s">
        <v>12</v>
      </c>
      <c r="C4162" s="11">
        <v>43546</v>
      </c>
      <c r="D4162" s="12">
        <v>9122.8336130000007</v>
      </c>
      <c r="E4162">
        <v>9.9383842959745519E-2</v>
      </c>
      <c r="F4162">
        <f t="shared" si="128"/>
        <v>906.66226314227993</v>
      </c>
      <c r="G4162">
        <f t="shared" si="129"/>
        <v>8216.171349857721</v>
      </c>
    </row>
    <row r="4163" spans="1:7" x14ac:dyDescent="0.25">
      <c r="A4163" s="13" t="s">
        <v>11</v>
      </c>
      <c r="B4163" s="13" t="s">
        <v>13</v>
      </c>
      <c r="C4163" s="14">
        <v>43546</v>
      </c>
      <c r="D4163" s="15">
        <v>9796.4439289999991</v>
      </c>
      <c r="E4163">
        <v>7.1293078341887431E-2</v>
      </c>
      <c r="F4163">
        <f t="shared" ref="F4163:F4226" si="130">SUM(E4163*D4163)</f>
        <v>698.41864450210448</v>
      </c>
      <c r="G4163">
        <f t="shared" ref="G4163:G4226" si="131">SUM(D4163-F4163)</f>
        <v>9098.025284497895</v>
      </c>
    </row>
    <row r="4164" spans="1:7" x14ac:dyDescent="0.25">
      <c r="A4164" s="10" t="s">
        <v>9</v>
      </c>
      <c r="B4164" s="10" t="s">
        <v>13</v>
      </c>
      <c r="C4164" s="11">
        <v>43546</v>
      </c>
      <c r="D4164" s="12">
        <v>9012.8245729999999</v>
      </c>
      <c r="E4164">
        <v>8.6976317098016107E-2</v>
      </c>
      <c r="F4164">
        <f t="shared" si="130"/>
        <v>783.90228801003957</v>
      </c>
      <c r="G4164">
        <f t="shared" si="131"/>
        <v>8228.9222849899597</v>
      </c>
    </row>
    <row r="4165" spans="1:7" x14ac:dyDescent="0.25">
      <c r="A4165" s="13" t="s">
        <v>4</v>
      </c>
      <c r="B4165" s="13" t="s">
        <v>16</v>
      </c>
      <c r="C4165" s="14">
        <v>43546</v>
      </c>
      <c r="D4165" s="15">
        <v>8720.7386139999999</v>
      </c>
      <c r="E4165">
        <v>8.5197164944053327E-2</v>
      </c>
      <c r="F4165">
        <f t="shared" si="130"/>
        <v>742.98220613093304</v>
      </c>
      <c r="G4165">
        <f t="shared" si="131"/>
        <v>7977.7564078690666</v>
      </c>
    </row>
    <row r="4166" spans="1:7" x14ac:dyDescent="0.25">
      <c r="A4166" s="10" t="s">
        <v>9</v>
      </c>
      <c r="B4166" s="10" t="s">
        <v>16</v>
      </c>
      <c r="C4166" s="11">
        <v>43546</v>
      </c>
      <c r="D4166" s="12">
        <v>9037.2189030000009</v>
      </c>
      <c r="E4166">
        <v>1.7930078532877005E-2</v>
      </c>
      <c r="F4166">
        <f t="shared" si="130"/>
        <v>162.0380446495906</v>
      </c>
      <c r="G4166">
        <f t="shared" si="131"/>
        <v>8875.1808583504098</v>
      </c>
    </row>
    <row r="4167" spans="1:7" x14ac:dyDescent="0.25">
      <c r="A4167" s="13" t="s">
        <v>11</v>
      </c>
      <c r="B4167" s="13" t="s">
        <v>7</v>
      </c>
      <c r="C4167" s="14">
        <v>43546</v>
      </c>
      <c r="D4167" s="15">
        <v>9310.7824029999992</v>
      </c>
      <c r="E4167">
        <v>1.2189659695459499E-2</v>
      </c>
      <c r="F4167">
        <f t="shared" si="130"/>
        <v>113.49526899104264</v>
      </c>
      <c r="G4167">
        <f t="shared" si="131"/>
        <v>9197.2871340089569</v>
      </c>
    </row>
    <row r="4168" spans="1:7" x14ac:dyDescent="0.25">
      <c r="A4168" s="10" t="s">
        <v>4</v>
      </c>
      <c r="B4168" s="10" t="s">
        <v>13</v>
      </c>
      <c r="C4168" s="11">
        <v>43546</v>
      </c>
      <c r="D4168" s="12">
        <v>8998.3881689999998</v>
      </c>
      <c r="E4168">
        <v>7.1489685155625246E-2</v>
      </c>
      <c r="F4168">
        <f t="shared" si="130"/>
        <v>643.29193710991308</v>
      </c>
      <c r="G4168">
        <f t="shared" si="131"/>
        <v>8355.0962318900874</v>
      </c>
    </row>
    <row r="4169" spans="1:7" x14ac:dyDescent="0.25">
      <c r="A4169" s="13" t="s">
        <v>4</v>
      </c>
      <c r="B4169" s="13" t="s">
        <v>12</v>
      </c>
      <c r="C4169" s="14">
        <v>43546</v>
      </c>
      <c r="D4169" s="15">
        <v>8386.2593940000006</v>
      </c>
      <c r="E4169">
        <v>9.6287637487149733E-2</v>
      </c>
      <c r="F4169">
        <f t="shared" si="130"/>
        <v>807.49310440267607</v>
      </c>
      <c r="G4169">
        <f t="shared" si="131"/>
        <v>7578.7662895973244</v>
      </c>
    </row>
    <row r="4170" spans="1:7" x14ac:dyDescent="0.25">
      <c r="A4170" s="10" t="s">
        <v>4</v>
      </c>
      <c r="B4170" s="10" t="s">
        <v>16</v>
      </c>
      <c r="C4170" s="11">
        <v>43546</v>
      </c>
      <c r="D4170" s="12">
        <v>8447.2733260000005</v>
      </c>
      <c r="E4170">
        <v>2.5934610570925488E-2</v>
      </c>
      <c r="F4170">
        <f t="shared" si="130"/>
        <v>219.07674409597652</v>
      </c>
      <c r="G4170">
        <f t="shared" si="131"/>
        <v>8228.1965819040233</v>
      </c>
    </row>
    <row r="4171" spans="1:7" x14ac:dyDescent="0.25">
      <c r="A4171" s="13" t="s">
        <v>9</v>
      </c>
      <c r="B4171" s="13" t="s">
        <v>10</v>
      </c>
      <c r="C4171" s="14">
        <v>43546</v>
      </c>
      <c r="D4171" s="15">
        <v>9482.4360400000005</v>
      </c>
      <c r="E4171">
        <v>3.8318164134178663E-2</v>
      </c>
      <c r="F4171">
        <f t="shared" si="130"/>
        <v>363.34954057257119</v>
      </c>
      <c r="G4171">
        <f t="shared" si="131"/>
        <v>9119.0864994274289</v>
      </c>
    </row>
    <row r="4172" spans="1:7" x14ac:dyDescent="0.25">
      <c r="A4172" s="10" t="s">
        <v>11</v>
      </c>
      <c r="B4172" s="10" t="s">
        <v>18</v>
      </c>
      <c r="C4172" s="11">
        <v>43546</v>
      </c>
      <c r="D4172" s="12">
        <v>9277.7596099999992</v>
      </c>
      <c r="E4172">
        <v>2.6132445093423665E-2</v>
      </c>
      <c r="F4172">
        <f t="shared" si="130"/>
        <v>242.45054359830874</v>
      </c>
      <c r="G4172">
        <f t="shared" si="131"/>
        <v>9035.3090664016909</v>
      </c>
    </row>
    <row r="4173" spans="1:7" x14ac:dyDescent="0.25">
      <c r="A4173" s="13" t="s">
        <v>9</v>
      </c>
      <c r="B4173" s="13" t="s">
        <v>22</v>
      </c>
      <c r="C4173" s="14">
        <v>43546</v>
      </c>
      <c r="D4173" s="15">
        <v>9196.5402259999992</v>
      </c>
      <c r="E4173">
        <v>3.4975970660866669E-2</v>
      </c>
      <c r="F4173">
        <f t="shared" si="130"/>
        <v>321.65792112605612</v>
      </c>
      <c r="G4173">
        <f t="shared" si="131"/>
        <v>8874.8823048739432</v>
      </c>
    </row>
    <row r="4174" spans="1:7" x14ac:dyDescent="0.25">
      <c r="A4174" s="10" t="s">
        <v>9</v>
      </c>
      <c r="B4174" s="10" t="s">
        <v>19</v>
      </c>
      <c r="C4174" s="11">
        <v>43546</v>
      </c>
      <c r="D4174" s="12">
        <v>8944.1437740000001</v>
      </c>
      <c r="E4174">
        <v>2.9213517980441951E-2</v>
      </c>
      <c r="F4174">
        <f t="shared" si="130"/>
        <v>261.28990496140693</v>
      </c>
      <c r="G4174">
        <f t="shared" si="131"/>
        <v>8682.853869038594</v>
      </c>
    </row>
    <row r="4175" spans="1:7" x14ac:dyDescent="0.25">
      <c r="A4175" s="13" t="s">
        <v>4</v>
      </c>
      <c r="B4175" s="13" t="s">
        <v>21</v>
      </c>
      <c r="C4175" s="14">
        <v>43546</v>
      </c>
      <c r="D4175" s="15">
        <v>8265.3628009999993</v>
      </c>
      <c r="E4175">
        <v>1.4855728028946859E-2</v>
      </c>
      <c r="F4175">
        <f t="shared" si="130"/>
        <v>122.78798183223041</v>
      </c>
      <c r="G4175">
        <f t="shared" si="131"/>
        <v>8142.5748191677685</v>
      </c>
    </row>
    <row r="4176" spans="1:7" x14ac:dyDescent="0.25">
      <c r="A4176" s="10" t="s">
        <v>6</v>
      </c>
      <c r="B4176" s="10" t="s">
        <v>23</v>
      </c>
      <c r="C4176" s="11">
        <v>43546</v>
      </c>
      <c r="D4176" s="12">
        <v>8951.3810460000004</v>
      </c>
      <c r="E4176">
        <v>9.1775928504351303E-2</v>
      </c>
      <c r="F4176">
        <f t="shared" si="130"/>
        <v>821.52130689290141</v>
      </c>
      <c r="G4176">
        <f t="shared" si="131"/>
        <v>8129.8597391070989</v>
      </c>
    </row>
    <row r="4177" spans="1:7" x14ac:dyDescent="0.25">
      <c r="A4177" s="13" t="s">
        <v>11</v>
      </c>
      <c r="B4177" s="13" t="s">
        <v>15</v>
      </c>
      <c r="C4177" s="14">
        <v>43546</v>
      </c>
      <c r="D4177" s="15">
        <v>9026.0257440000005</v>
      </c>
      <c r="E4177">
        <v>8.934973767614568E-2</v>
      </c>
      <c r="F4177">
        <f t="shared" si="130"/>
        <v>806.47303248453773</v>
      </c>
      <c r="G4177">
        <f t="shared" si="131"/>
        <v>8219.5527115154619</v>
      </c>
    </row>
    <row r="4178" spans="1:7" x14ac:dyDescent="0.25">
      <c r="A4178" s="10" t="s">
        <v>6</v>
      </c>
      <c r="B4178" s="10" t="s">
        <v>24</v>
      </c>
      <c r="C4178" s="11">
        <v>43546</v>
      </c>
      <c r="D4178" s="12">
        <v>8701.7100900000005</v>
      </c>
      <c r="E4178">
        <v>6.6361791457221653E-2</v>
      </c>
      <c r="F4178">
        <f t="shared" si="130"/>
        <v>577.46107031378153</v>
      </c>
      <c r="G4178">
        <f t="shared" si="131"/>
        <v>8124.2490196862191</v>
      </c>
    </row>
    <row r="4179" spans="1:7" x14ac:dyDescent="0.25">
      <c r="A4179" s="13" t="s">
        <v>6</v>
      </c>
      <c r="B4179" s="13" t="s">
        <v>19</v>
      </c>
      <c r="C4179" s="14">
        <v>43546</v>
      </c>
      <c r="D4179" s="15">
        <v>9073.6981500000002</v>
      </c>
      <c r="E4179">
        <v>3.5109563254998435E-2</v>
      </c>
      <c r="F4179">
        <f t="shared" si="130"/>
        <v>318.57357915418731</v>
      </c>
      <c r="G4179">
        <f t="shared" si="131"/>
        <v>8755.1245708458137</v>
      </c>
    </row>
    <row r="4180" spans="1:7" x14ac:dyDescent="0.25">
      <c r="A4180" s="10" t="s">
        <v>9</v>
      </c>
      <c r="B4180" s="10" t="s">
        <v>23</v>
      </c>
      <c r="C4180" s="11">
        <v>43546</v>
      </c>
      <c r="D4180" s="12">
        <v>9087.9009490000008</v>
      </c>
      <c r="E4180">
        <v>1.2128953911773523E-2</v>
      </c>
      <c r="F4180">
        <f t="shared" si="130"/>
        <v>110.22673176518387</v>
      </c>
      <c r="G4180">
        <f t="shared" si="131"/>
        <v>8977.6742172348168</v>
      </c>
    </row>
    <row r="4181" spans="1:7" x14ac:dyDescent="0.25">
      <c r="A4181" s="13" t="s">
        <v>9</v>
      </c>
      <c r="B4181" s="13" t="s">
        <v>22</v>
      </c>
      <c r="C4181" s="14">
        <v>43546</v>
      </c>
      <c r="D4181" s="15">
        <v>9062.1441290000002</v>
      </c>
      <c r="E4181">
        <v>8.2235883703409202E-2</v>
      </c>
      <c r="F4181">
        <f t="shared" si="130"/>
        <v>745.23343069597649</v>
      </c>
      <c r="G4181">
        <f t="shared" si="131"/>
        <v>8316.9106983040238</v>
      </c>
    </row>
    <row r="4182" spans="1:7" x14ac:dyDescent="0.25">
      <c r="A4182" s="10" t="s">
        <v>9</v>
      </c>
      <c r="B4182" s="10" t="s">
        <v>8</v>
      </c>
      <c r="C4182" s="11">
        <v>43546</v>
      </c>
      <c r="D4182" s="12">
        <v>9356.8380410000009</v>
      </c>
      <c r="E4182">
        <v>7.6368494876312018E-2</v>
      </c>
      <c r="F4182">
        <f t="shared" si="130"/>
        <v>714.56763799258999</v>
      </c>
      <c r="G4182">
        <f t="shared" si="131"/>
        <v>8642.270403007411</v>
      </c>
    </row>
    <row r="4183" spans="1:7" x14ac:dyDescent="0.25">
      <c r="A4183" s="13" t="s">
        <v>9</v>
      </c>
      <c r="B4183" s="13" t="s">
        <v>10</v>
      </c>
      <c r="C4183" s="14">
        <v>43546</v>
      </c>
      <c r="D4183" s="15">
        <v>9136.8296379999992</v>
      </c>
      <c r="E4183">
        <v>4.2137835370397551E-2</v>
      </c>
      <c r="F4183">
        <f t="shared" si="130"/>
        <v>385.00622309341304</v>
      </c>
      <c r="G4183">
        <f t="shared" si="131"/>
        <v>8751.8234149065865</v>
      </c>
    </row>
    <row r="4184" spans="1:7" x14ac:dyDescent="0.25">
      <c r="A4184" s="10" t="s">
        <v>11</v>
      </c>
      <c r="B4184" s="10" t="s">
        <v>24</v>
      </c>
      <c r="C4184" s="11">
        <v>43546</v>
      </c>
      <c r="D4184" s="12">
        <v>9149.548057</v>
      </c>
      <c r="E4184">
        <v>2.0019491381933631E-2</v>
      </c>
      <c r="F4184">
        <f t="shared" si="130"/>
        <v>183.16929847569909</v>
      </c>
      <c r="G4184">
        <f t="shared" si="131"/>
        <v>8966.3787585243008</v>
      </c>
    </row>
    <row r="4185" spans="1:7" x14ac:dyDescent="0.25">
      <c r="A4185" s="13" t="s">
        <v>4</v>
      </c>
      <c r="B4185" s="13" t="s">
        <v>25</v>
      </c>
      <c r="C4185" s="14">
        <v>43546</v>
      </c>
      <c r="D4185" s="15">
        <v>8688.5782999999992</v>
      </c>
      <c r="E4185">
        <v>7.0219312428853792E-2</v>
      </c>
      <c r="F4185">
        <f t="shared" si="130"/>
        <v>610.10599421025927</v>
      </c>
      <c r="G4185">
        <f t="shared" si="131"/>
        <v>8078.4723057897399</v>
      </c>
    </row>
    <row r="4186" spans="1:7" x14ac:dyDescent="0.25">
      <c r="A4186" s="10" t="s">
        <v>9</v>
      </c>
      <c r="B4186" s="10" t="s">
        <v>15</v>
      </c>
      <c r="C4186" s="11">
        <v>43546</v>
      </c>
      <c r="D4186" s="12">
        <v>8867.4632930000007</v>
      </c>
      <c r="E4186">
        <v>9.9879048756471758E-2</v>
      </c>
      <c r="F4186">
        <f t="shared" si="130"/>
        <v>885.67379858777065</v>
      </c>
      <c r="G4186">
        <f t="shared" si="131"/>
        <v>7981.7894944122299</v>
      </c>
    </row>
    <row r="4187" spans="1:7" x14ac:dyDescent="0.25">
      <c r="A4187" s="13" t="s">
        <v>11</v>
      </c>
      <c r="B4187" s="13" t="s">
        <v>26</v>
      </c>
      <c r="C4187" s="14">
        <v>43546</v>
      </c>
      <c r="D4187" s="15">
        <v>9368.2857540000005</v>
      </c>
      <c r="E4187">
        <v>2.7547547326504298E-2</v>
      </c>
      <c r="F4187">
        <f t="shared" si="130"/>
        <v>258.07329517653102</v>
      </c>
      <c r="G4187">
        <f t="shared" si="131"/>
        <v>9110.2124588234692</v>
      </c>
    </row>
    <row r="4188" spans="1:7" x14ac:dyDescent="0.25">
      <c r="A4188" s="10" t="s">
        <v>6</v>
      </c>
      <c r="B4188" s="10" t="s">
        <v>25</v>
      </c>
      <c r="C4188" s="11">
        <v>43546</v>
      </c>
      <c r="D4188" s="12">
        <v>9211.4380789999996</v>
      </c>
      <c r="E4188">
        <v>5.427709833965879E-2</v>
      </c>
      <c r="F4188">
        <f t="shared" si="130"/>
        <v>499.97013046356062</v>
      </c>
      <c r="G4188">
        <f t="shared" si="131"/>
        <v>8711.4679485364395</v>
      </c>
    </row>
    <row r="4189" spans="1:7" x14ac:dyDescent="0.25">
      <c r="A4189" s="13" t="s">
        <v>9</v>
      </c>
      <c r="B4189" s="13" t="s">
        <v>16</v>
      </c>
      <c r="C4189" s="14">
        <v>43546</v>
      </c>
      <c r="D4189" s="15">
        <v>9042.6544410000006</v>
      </c>
      <c r="E4189">
        <v>3.073504733836864E-2</v>
      </c>
      <c r="F4189">
        <f t="shared" si="130"/>
        <v>277.92641230864444</v>
      </c>
      <c r="G4189">
        <f t="shared" si="131"/>
        <v>8764.7280286913556</v>
      </c>
    </row>
    <row r="4190" spans="1:7" x14ac:dyDescent="0.25">
      <c r="A4190" s="10" t="s">
        <v>9</v>
      </c>
      <c r="B4190" s="10" t="s">
        <v>12</v>
      </c>
      <c r="C4190" s="11">
        <v>43546</v>
      </c>
      <c r="D4190" s="12">
        <v>9113.0652829999999</v>
      </c>
      <c r="E4190">
        <v>2.7604795327408262E-2</v>
      </c>
      <c r="F4190">
        <f t="shared" si="130"/>
        <v>251.56430194252485</v>
      </c>
      <c r="G4190">
        <f t="shared" si="131"/>
        <v>8861.5009810574757</v>
      </c>
    </row>
    <row r="4191" spans="1:7" x14ac:dyDescent="0.25">
      <c r="A4191" s="13" t="s">
        <v>11</v>
      </c>
      <c r="B4191" s="13" t="s">
        <v>21</v>
      </c>
      <c r="C4191" s="14">
        <v>43546</v>
      </c>
      <c r="D4191" s="15">
        <v>9352.017758</v>
      </c>
      <c r="E4191">
        <v>3.9639713878432688E-2</v>
      </c>
      <c r="F4191">
        <f t="shared" si="130"/>
        <v>370.71130811314157</v>
      </c>
      <c r="G4191">
        <f t="shared" si="131"/>
        <v>8981.3064498868589</v>
      </c>
    </row>
    <row r="4192" spans="1:7" x14ac:dyDescent="0.25">
      <c r="A4192" s="10" t="s">
        <v>9</v>
      </c>
      <c r="B4192" s="10" t="s">
        <v>24</v>
      </c>
      <c r="C4192" s="11">
        <v>43546</v>
      </c>
      <c r="D4192" s="12">
        <v>9006.1717000000008</v>
      </c>
      <c r="E4192">
        <v>8.1706262425369575E-2</v>
      </c>
      <c r="F4192">
        <f t="shared" si="130"/>
        <v>735.86062836813687</v>
      </c>
      <c r="G4192">
        <f t="shared" si="131"/>
        <v>8270.3110716318643</v>
      </c>
    </row>
    <row r="4193" spans="1:7" x14ac:dyDescent="0.25">
      <c r="A4193" s="13" t="s">
        <v>9</v>
      </c>
      <c r="B4193" s="13" t="s">
        <v>21</v>
      </c>
      <c r="C4193" s="14">
        <v>43546</v>
      </c>
      <c r="D4193" s="15">
        <v>9141.2392120000004</v>
      </c>
      <c r="E4193">
        <v>7.1207444976088427E-2</v>
      </c>
      <c r="F4193">
        <f t="shared" si="130"/>
        <v>650.92428820175201</v>
      </c>
      <c r="G4193">
        <f t="shared" si="131"/>
        <v>8490.3149237982489</v>
      </c>
    </row>
    <row r="4194" spans="1:7" x14ac:dyDescent="0.25">
      <c r="A4194" s="10" t="s">
        <v>11</v>
      </c>
      <c r="B4194" s="10" t="s">
        <v>18</v>
      </c>
      <c r="C4194" s="11">
        <v>43546</v>
      </c>
      <c r="D4194" s="12">
        <v>9048.9280610000005</v>
      </c>
      <c r="E4194">
        <v>9.2096524535717053E-2</v>
      </c>
      <c r="F4194">
        <f t="shared" si="130"/>
        <v>833.37482519182504</v>
      </c>
      <c r="G4194">
        <f t="shared" si="131"/>
        <v>8215.5532358081764</v>
      </c>
    </row>
    <row r="4195" spans="1:7" x14ac:dyDescent="0.25">
      <c r="A4195" s="13" t="s">
        <v>9</v>
      </c>
      <c r="B4195" s="13" t="s">
        <v>20</v>
      </c>
      <c r="C4195" s="14">
        <v>43546</v>
      </c>
      <c r="D4195" s="15">
        <v>9179.0337240000008</v>
      </c>
      <c r="E4195">
        <v>1.4111867250597845E-2</v>
      </c>
      <c r="F4195">
        <f t="shared" si="130"/>
        <v>129.53330540184879</v>
      </c>
      <c r="G4195">
        <f t="shared" si="131"/>
        <v>9049.5004185981525</v>
      </c>
    </row>
    <row r="4196" spans="1:7" x14ac:dyDescent="0.25">
      <c r="A4196" s="10" t="s">
        <v>6</v>
      </c>
      <c r="B4196" s="10" t="s">
        <v>8</v>
      </c>
      <c r="C4196" s="11">
        <v>43546</v>
      </c>
      <c r="D4196" s="12">
        <v>9138.2219270000005</v>
      </c>
      <c r="E4196">
        <v>6.6136130575003199E-2</v>
      </c>
      <c r="F4196">
        <f t="shared" si="130"/>
        <v>604.36663858742941</v>
      </c>
      <c r="G4196">
        <f t="shared" si="131"/>
        <v>8533.8552884125711</v>
      </c>
    </row>
    <row r="4197" spans="1:7" x14ac:dyDescent="0.25">
      <c r="A4197" s="13" t="s">
        <v>9</v>
      </c>
      <c r="B4197" s="13" t="s">
        <v>21</v>
      </c>
      <c r="C4197" s="14">
        <v>43546</v>
      </c>
      <c r="D4197" s="15">
        <v>9237.7871830000004</v>
      </c>
      <c r="E4197">
        <v>7.3338460390984739E-2</v>
      </c>
      <c r="F4197">
        <f t="shared" si="130"/>
        <v>677.48508942079206</v>
      </c>
      <c r="G4197">
        <f t="shared" si="131"/>
        <v>8560.3020935792083</v>
      </c>
    </row>
    <row r="4198" spans="1:7" x14ac:dyDescent="0.25">
      <c r="A4198" s="10" t="s">
        <v>11</v>
      </c>
      <c r="B4198" s="10" t="s">
        <v>27</v>
      </c>
      <c r="C4198" s="11">
        <v>43546</v>
      </c>
      <c r="D4198" s="12">
        <v>9484.0813969999999</v>
      </c>
      <c r="E4198">
        <v>1.1169297119796553E-2</v>
      </c>
      <c r="F4198">
        <f t="shared" si="130"/>
        <v>105.93052303142817</v>
      </c>
      <c r="G4198">
        <f t="shared" si="131"/>
        <v>9378.1508739685723</v>
      </c>
    </row>
    <row r="4199" spans="1:7" x14ac:dyDescent="0.25">
      <c r="A4199" s="13" t="s">
        <v>9</v>
      </c>
      <c r="B4199" s="13" t="s">
        <v>5</v>
      </c>
      <c r="C4199" s="14">
        <v>43546</v>
      </c>
      <c r="D4199" s="15">
        <v>9120.4020380000002</v>
      </c>
      <c r="E4199">
        <v>3.6750317602224037E-3</v>
      </c>
      <c r="F4199">
        <f t="shared" si="130"/>
        <v>33.517767155647142</v>
      </c>
      <c r="G4199">
        <f t="shared" si="131"/>
        <v>9086.8842708443535</v>
      </c>
    </row>
    <row r="4200" spans="1:7" x14ac:dyDescent="0.25">
      <c r="A4200" s="10" t="s">
        <v>9</v>
      </c>
      <c r="B4200" s="10" t="s">
        <v>12</v>
      </c>
      <c r="C4200" s="11">
        <v>43546</v>
      </c>
      <c r="D4200" s="12">
        <v>9005.0782089999993</v>
      </c>
      <c r="E4200">
        <v>6.4486899507885734E-2</v>
      </c>
      <c r="F4200">
        <f t="shared" si="130"/>
        <v>580.70957352443463</v>
      </c>
      <c r="G4200">
        <f t="shared" si="131"/>
        <v>8424.3686354755646</v>
      </c>
    </row>
    <row r="4201" spans="1:7" x14ac:dyDescent="0.25">
      <c r="A4201" s="13" t="s">
        <v>11</v>
      </c>
      <c r="B4201" s="13" t="s">
        <v>20</v>
      </c>
      <c r="C4201" s="14">
        <v>43546</v>
      </c>
      <c r="D4201" s="15">
        <v>9274.2576750000007</v>
      </c>
      <c r="E4201">
        <v>7.6841581930552336E-2</v>
      </c>
      <c r="F4201">
        <f t="shared" si="130"/>
        <v>712.64863097856642</v>
      </c>
      <c r="G4201">
        <f t="shared" si="131"/>
        <v>8561.6090440214339</v>
      </c>
    </row>
    <row r="4202" spans="1:7" x14ac:dyDescent="0.25">
      <c r="A4202" s="10" t="s">
        <v>9</v>
      </c>
      <c r="B4202" s="10" t="s">
        <v>12</v>
      </c>
      <c r="C4202" s="11">
        <v>43546</v>
      </c>
      <c r="D4202" s="12">
        <v>9256.5799950000001</v>
      </c>
      <c r="E4202">
        <v>5.703397864272057E-2</v>
      </c>
      <c r="F4202">
        <f t="shared" si="130"/>
        <v>527.93958573946452</v>
      </c>
      <c r="G4202">
        <f t="shared" si="131"/>
        <v>8728.6404092605353</v>
      </c>
    </row>
    <row r="4203" spans="1:7" x14ac:dyDescent="0.25">
      <c r="A4203" s="13" t="s">
        <v>6</v>
      </c>
      <c r="B4203" s="13" t="s">
        <v>27</v>
      </c>
      <c r="C4203" s="14">
        <v>43546</v>
      </c>
      <c r="D4203" s="15">
        <v>9002.3850930000008</v>
      </c>
      <c r="E4203">
        <v>2.9163286537083558E-2</v>
      </c>
      <c r="F4203">
        <f t="shared" si="130"/>
        <v>262.53913598432865</v>
      </c>
      <c r="G4203">
        <f t="shared" si="131"/>
        <v>8739.845957015672</v>
      </c>
    </row>
    <row r="4204" spans="1:7" x14ac:dyDescent="0.25">
      <c r="A4204" s="10" t="s">
        <v>9</v>
      </c>
      <c r="B4204" s="10" t="s">
        <v>16</v>
      </c>
      <c r="C4204" s="11">
        <v>43546</v>
      </c>
      <c r="D4204" s="12">
        <v>9281.0309280000001</v>
      </c>
      <c r="E4204">
        <v>1.3952306314548447E-2</v>
      </c>
      <c r="F4204">
        <f t="shared" si="130"/>
        <v>129.49178642225385</v>
      </c>
      <c r="G4204">
        <f t="shared" si="131"/>
        <v>9151.5391415777467</v>
      </c>
    </row>
    <row r="4205" spans="1:7" x14ac:dyDescent="0.25">
      <c r="A4205" s="13" t="s">
        <v>9</v>
      </c>
      <c r="B4205" s="13" t="s">
        <v>26</v>
      </c>
      <c r="C4205" s="14">
        <v>43546</v>
      </c>
      <c r="D4205" s="15">
        <v>8959.8200930000003</v>
      </c>
      <c r="E4205">
        <v>4.1811468603352407E-2</v>
      </c>
      <c r="F4205">
        <f t="shared" si="130"/>
        <v>374.62323651015555</v>
      </c>
      <c r="G4205">
        <f t="shared" si="131"/>
        <v>8585.1968564898452</v>
      </c>
    </row>
    <row r="4206" spans="1:7" x14ac:dyDescent="0.25">
      <c r="A4206" s="10" t="s">
        <v>11</v>
      </c>
      <c r="B4206" s="10" t="s">
        <v>18</v>
      </c>
      <c r="C4206" s="11">
        <v>43546</v>
      </c>
      <c r="D4206" s="12">
        <v>9483.6947060000002</v>
      </c>
      <c r="E4206">
        <v>2.1843585214246588E-2</v>
      </c>
      <c r="F4206">
        <f t="shared" si="130"/>
        <v>207.15789345641025</v>
      </c>
      <c r="G4206">
        <f t="shared" si="131"/>
        <v>9276.5368125435907</v>
      </c>
    </row>
    <row r="4207" spans="1:7" x14ac:dyDescent="0.25">
      <c r="A4207" s="13" t="s">
        <v>9</v>
      </c>
      <c r="B4207" s="13" t="s">
        <v>16</v>
      </c>
      <c r="C4207" s="14">
        <v>43546</v>
      </c>
      <c r="D4207" s="15">
        <v>9245.6740709999995</v>
      </c>
      <c r="E4207">
        <v>5.1538905558351659E-2</v>
      </c>
      <c r="F4207">
        <f t="shared" si="130"/>
        <v>476.51192276856966</v>
      </c>
      <c r="G4207">
        <f t="shared" si="131"/>
        <v>8769.1621482314295</v>
      </c>
    </row>
    <row r="4208" spans="1:7" x14ac:dyDescent="0.25">
      <c r="A4208" s="10" t="s">
        <v>9</v>
      </c>
      <c r="B4208" s="10" t="s">
        <v>12</v>
      </c>
      <c r="C4208" s="11">
        <v>43546</v>
      </c>
      <c r="D4208" s="12">
        <v>9370.9555550000005</v>
      </c>
      <c r="E4208">
        <v>2.2205250327949743E-3</v>
      </c>
      <c r="F4208">
        <f t="shared" si="130"/>
        <v>20.808441391086621</v>
      </c>
      <c r="G4208">
        <f t="shared" si="131"/>
        <v>9350.1471136089131</v>
      </c>
    </row>
    <row r="4209" spans="1:7" x14ac:dyDescent="0.25">
      <c r="A4209" s="13" t="s">
        <v>11</v>
      </c>
      <c r="B4209" s="13" t="s">
        <v>17</v>
      </c>
      <c r="C4209" s="14">
        <v>43546</v>
      </c>
      <c r="D4209" s="15">
        <v>9122.0097949999999</v>
      </c>
      <c r="E4209">
        <v>8.7884123940060996E-2</v>
      </c>
      <c r="F4209">
        <f t="shared" si="130"/>
        <v>801.67983940623037</v>
      </c>
      <c r="G4209">
        <f t="shared" si="131"/>
        <v>8320.3299555937701</v>
      </c>
    </row>
    <row r="4210" spans="1:7" x14ac:dyDescent="0.25">
      <c r="A4210" s="10" t="s">
        <v>6</v>
      </c>
      <c r="B4210" s="10" t="s">
        <v>18</v>
      </c>
      <c r="C4210" s="11">
        <v>43546</v>
      </c>
      <c r="D4210" s="12">
        <v>9533.1162640000002</v>
      </c>
      <c r="E4210">
        <v>6.703758659529066E-2</v>
      </c>
      <c r="F4210">
        <f t="shared" si="130"/>
        <v>639.07710707087381</v>
      </c>
      <c r="G4210">
        <f t="shared" si="131"/>
        <v>8894.039156929126</v>
      </c>
    </row>
    <row r="4211" spans="1:7" x14ac:dyDescent="0.25">
      <c r="A4211" s="13" t="s">
        <v>11</v>
      </c>
      <c r="B4211" s="13" t="s">
        <v>21</v>
      </c>
      <c r="C4211" s="14">
        <v>43546</v>
      </c>
      <c r="D4211" s="15">
        <v>9501.8695439999992</v>
      </c>
      <c r="E4211">
        <v>6.197359637588714E-2</v>
      </c>
      <c r="F4211">
        <f t="shared" si="130"/>
        <v>588.8650279361907</v>
      </c>
      <c r="G4211">
        <f t="shared" si="131"/>
        <v>8913.0045160638092</v>
      </c>
    </row>
    <row r="4212" spans="1:7" x14ac:dyDescent="0.25">
      <c r="A4212" s="10" t="s">
        <v>9</v>
      </c>
      <c r="B4212" s="10" t="s">
        <v>8</v>
      </c>
      <c r="C4212" s="11">
        <v>43546</v>
      </c>
      <c r="D4212" s="12">
        <v>9112.7800420000003</v>
      </c>
      <c r="E4212">
        <v>1.0657252746346215E-2</v>
      </c>
      <c r="F4212">
        <f t="shared" si="130"/>
        <v>97.117200129453479</v>
      </c>
      <c r="G4212">
        <f t="shared" si="131"/>
        <v>9015.6628418705477</v>
      </c>
    </row>
    <row r="4213" spans="1:7" x14ac:dyDescent="0.25">
      <c r="A4213" s="13" t="s">
        <v>6</v>
      </c>
      <c r="B4213" s="13" t="s">
        <v>25</v>
      </c>
      <c r="C4213" s="14">
        <v>43546</v>
      </c>
      <c r="D4213" s="15">
        <v>8762.8828520000006</v>
      </c>
      <c r="E4213">
        <v>9.5773317363161095E-2</v>
      </c>
      <c r="F4213">
        <f t="shared" si="130"/>
        <v>839.25036040079829</v>
      </c>
      <c r="G4213">
        <f t="shared" si="131"/>
        <v>7923.6324915992027</v>
      </c>
    </row>
    <row r="4214" spans="1:7" x14ac:dyDescent="0.25">
      <c r="A4214" s="10" t="s">
        <v>9</v>
      </c>
      <c r="B4214" s="10" t="s">
        <v>13</v>
      </c>
      <c r="C4214" s="11">
        <v>43546</v>
      </c>
      <c r="D4214" s="12">
        <v>9212.6866790000004</v>
      </c>
      <c r="E4214">
        <v>3.4310303175414274E-2</v>
      </c>
      <c r="F4214">
        <f t="shared" si="130"/>
        <v>316.09007301659051</v>
      </c>
      <c r="G4214">
        <f t="shared" si="131"/>
        <v>8896.59660598341</v>
      </c>
    </row>
    <row r="4215" spans="1:7" x14ac:dyDescent="0.25">
      <c r="A4215" s="13" t="s">
        <v>9</v>
      </c>
      <c r="B4215" s="13" t="s">
        <v>24</v>
      </c>
      <c r="C4215" s="14">
        <v>43546</v>
      </c>
      <c r="D4215" s="15">
        <v>9157.1378010000008</v>
      </c>
      <c r="E4215">
        <v>4.1473533579939575E-2</v>
      </c>
      <c r="F4215">
        <f t="shared" si="130"/>
        <v>379.77886208590758</v>
      </c>
      <c r="G4215">
        <f t="shared" si="131"/>
        <v>8777.3589389140925</v>
      </c>
    </row>
    <row r="4216" spans="1:7" x14ac:dyDescent="0.25">
      <c r="A4216" s="10" t="s">
        <v>6</v>
      </c>
      <c r="B4216" s="10" t="s">
        <v>7</v>
      </c>
      <c r="C4216" s="11">
        <v>43546</v>
      </c>
      <c r="D4216" s="12">
        <v>8865.9818959999993</v>
      </c>
      <c r="E4216">
        <v>1.6962004663243935E-2</v>
      </c>
      <c r="F4216">
        <f t="shared" si="130"/>
        <v>150.38482626418829</v>
      </c>
      <c r="G4216">
        <f t="shared" si="131"/>
        <v>8715.5970697358116</v>
      </c>
    </row>
    <row r="4217" spans="1:7" x14ac:dyDescent="0.25">
      <c r="A4217" s="13" t="s">
        <v>9</v>
      </c>
      <c r="B4217" s="13" t="s">
        <v>22</v>
      </c>
      <c r="C4217" s="14">
        <v>43546</v>
      </c>
      <c r="D4217" s="15">
        <v>8883.2360779999999</v>
      </c>
      <c r="E4217">
        <v>9.2924108822114868E-2</v>
      </c>
      <c r="F4217">
        <f t="shared" si="130"/>
        <v>825.46679600460891</v>
      </c>
      <c r="G4217">
        <f t="shared" si="131"/>
        <v>8057.7692819953909</v>
      </c>
    </row>
    <row r="4218" spans="1:7" x14ac:dyDescent="0.25">
      <c r="A4218" s="10" t="s">
        <v>4</v>
      </c>
      <c r="B4218" s="10" t="s">
        <v>23</v>
      </c>
      <c r="C4218" s="11">
        <v>43546</v>
      </c>
      <c r="D4218" s="12">
        <v>8584.838119</v>
      </c>
      <c r="E4218">
        <v>9.2527559650722416E-2</v>
      </c>
      <c r="F4218">
        <f t="shared" si="130"/>
        <v>794.33412114756811</v>
      </c>
      <c r="G4218">
        <f t="shared" si="131"/>
        <v>7790.5039978524319</v>
      </c>
    </row>
    <row r="4219" spans="1:7" x14ac:dyDescent="0.25">
      <c r="A4219" s="13" t="s">
        <v>6</v>
      </c>
      <c r="B4219" s="13" t="s">
        <v>25</v>
      </c>
      <c r="C4219" s="14">
        <v>43546</v>
      </c>
      <c r="D4219" s="15">
        <v>8903.0651710000002</v>
      </c>
      <c r="E4219">
        <v>4.0592780632943089E-2</v>
      </c>
      <c r="F4219">
        <f t="shared" si="130"/>
        <v>361.40017144719894</v>
      </c>
      <c r="G4219">
        <f t="shared" si="131"/>
        <v>8541.6649995528005</v>
      </c>
    </row>
    <row r="4220" spans="1:7" x14ac:dyDescent="0.25">
      <c r="A4220" s="10" t="s">
        <v>9</v>
      </c>
      <c r="B4220" s="10" t="s">
        <v>15</v>
      </c>
      <c r="C4220" s="11">
        <v>43546</v>
      </c>
      <c r="D4220" s="12">
        <v>8838.2585099999997</v>
      </c>
      <c r="E4220">
        <v>3.383895745289568E-3</v>
      </c>
      <c r="F4220">
        <f t="shared" si="130"/>
        <v>29.907745367758316</v>
      </c>
      <c r="G4220">
        <f t="shared" si="131"/>
        <v>8808.3507646322414</v>
      </c>
    </row>
    <row r="4221" spans="1:7" x14ac:dyDescent="0.25">
      <c r="A4221" s="13" t="s">
        <v>6</v>
      </c>
      <c r="B4221" s="13" t="s">
        <v>16</v>
      </c>
      <c r="C4221" s="14">
        <v>43546</v>
      </c>
      <c r="D4221" s="15">
        <v>8943.4840989999993</v>
      </c>
      <c r="E4221">
        <v>8.7072528017315118E-2</v>
      </c>
      <c r="F4221">
        <f t="shared" si="130"/>
        <v>778.73176978258971</v>
      </c>
      <c r="G4221">
        <f t="shared" si="131"/>
        <v>8164.7523292174101</v>
      </c>
    </row>
    <row r="4222" spans="1:7" x14ac:dyDescent="0.25">
      <c r="A4222" s="10" t="s">
        <v>9</v>
      </c>
      <c r="B4222" s="10" t="s">
        <v>10</v>
      </c>
      <c r="C4222" s="11">
        <v>43546</v>
      </c>
      <c r="D4222" s="12">
        <v>9186.6090060000006</v>
      </c>
      <c r="E4222">
        <v>5.1016543122800968E-2</v>
      </c>
      <c r="F4222">
        <f t="shared" si="130"/>
        <v>468.66903450691075</v>
      </c>
      <c r="G4222">
        <f t="shared" si="131"/>
        <v>8717.9399714930896</v>
      </c>
    </row>
    <row r="4223" spans="1:7" x14ac:dyDescent="0.25">
      <c r="A4223" s="13" t="s">
        <v>6</v>
      </c>
      <c r="B4223" s="13" t="s">
        <v>15</v>
      </c>
      <c r="C4223" s="14">
        <v>43546</v>
      </c>
      <c r="D4223" s="15">
        <v>9540.2951190000003</v>
      </c>
      <c r="E4223">
        <v>8.5294743200865317E-2</v>
      </c>
      <c r="F4223">
        <f t="shared" si="130"/>
        <v>813.73702223557382</v>
      </c>
      <c r="G4223">
        <f t="shared" si="131"/>
        <v>8726.5580967644273</v>
      </c>
    </row>
    <row r="4224" spans="1:7" x14ac:dyDescent="0.25">
      <c r="A4224" s="10" t="s">
        <v>4</v>
      </c>
      <c r="B4224" s="10" t="s">
        <v>15</v>
      </c>
      <c r="C4224" s="11">
        <v>43546</v>
      </c>
      <c r="D4224" s="12">
        <v>8500.2120250000007</v>
      </c>
      <c r="E4224">
        <v>1.8824318376599994E-2</v>
      </c>
      <c r="F4224">
        <f t="shared" si="130"/>
        <v>160.01069742720375</v>
      </c>
      <c r="G4224">
        <f t="shared" si="131"/>
        <v>8340.2013275727968</v>
      </c>
    </row>
    <row r="4225" spans="1:7" x14ac:dyDescent="0.25">
      <c r="A4225" s="13" t="s">
        <v>11</v>
      </c>
      <c r="B4225" s="13" t="s">
        <v>17</v>
      </c>
      <c r="C4225" s="14">
        <v>43546</v>
      </c>
      <c r="D4225" s="15">
        <v>9215.8494790000004</v>
      </c>
      <c r="E4225">
        <v>2.8871553073526891E-2</v>
      </c>
      <c r="F4225">
        <f t="shared" si="130"/>
        <v>266.07588735058363</v>
      </c>
      <c r="G4225">
        <f t="shared" si="131"/>
        <v>8949.7735916494166</v>
      </c>
    </row>
    <row r="4226" spans="1:7" x14ac:dyDescent="0.25">
      <c r="A4226" s="10" t="s">
        <v>9</v>
      </c>
      <c r="B4226" s="10" t="s">
        <v>27</v>
      </c>
      <c r="C4226" s="11">
        <v>43546</v>
      </c>
      <c r="D4226" s="12">
        <v>9385.5552150000003</v>
      </c>
      <c r="E4226">
        <v>8.4670365121069444E-2</v>
      </c>
      <c r="F4226">
        <f t="shared" si="130"/>
        <v>794.6783869180075</v>
      </c>
      <c r="G4226">
        <f t="shared" si="131"/>
        <v>8590.8768280819932</v>
      </c>
    </row>
    <row r="4227" spans="1:7" x14ac:dyDescent="0.25">
      <c r="A4227" s="13" t="s">
        <v>9</v>
      </c>
      <c r="B4227" s="13" t="s">
        <v>18</v>
      </c>
      <c r="C4227" s="14">
        <v>43546</v>
      </c>
      <c r="D4227" s="15">
        <v>9366.6361049999996</v>
      </c>
      <c r="E4227">
        <v>8.6980294141984368E-2</v>
      </c>
      <c r="F4227">
        <f t="shared" ref="F4227:F4290" si="132">SUM(E4227*D4227)</f>
        <v>814.71276353383075</v>
      </c>
      <c r="G4227">
        <f t="shared" ref="G4227:G4290" si="133">SUM(D4227-F4227)</f>
        <v>8551.9233414661685</v>
      </c>
    </row>
    <row r="4228" spans="1:7" x14ac:dyDescent="0.25">
      <c r="A4228" s="10" t="s">
        <v>11</v>
      </c>
      <c r="B4228" s="10" t="s">
        <v>8</v>
      </c>
      <c r="C4228" s="11">
        <v>43546</v>
      </c>
      <c r="D4228" s="12">
        <v>9323.0502290000004</v>
      </c>
      <c r="E4228">
        <v>3.2531964628683005E-2</v>
      </c>
      <c r="F4228">
        <f t="shared" si="132"/>
        <v>303.29714028126301</v>
      </c>
      <c r="G4228">
        <f t="shared" si="133"/>
        <v>9019.7530887187368</v>
      </c>
    </row>
    <row r="4229" spans="1:7" x14ac:dyDescent="0.25">
      <c r="A4229" s="13" t="s">
        <v>9</v>
      </c>
      <c r="B4229" s="13" t="s">
        <v>8</v>
      </c>
      <c r="C4229" s="14">
        <v>43546</v>
      </c>
      <c r="D4229" s="15">
        <v>9065.7871529999993</v>
      </c>
      <c r="E4229">
        <v>2.3518779828431081E-2</v>
      </c>
      <c r="F4229">
        <f t="shared" si="132"/>
        <v>213.21625202282601</v>
      </c>
      <c r="G4229">
        <f t="shared" si="133"/>
        <v>8852.5709009771726</v>
      </c>
    </row>
    <row r="4230" spans="1:7" x14ac:dyDescent="0.25">
      <c r="A4230" s="10" t="s">
        <v>9</v>
      </c>
      <c r="B4230" s="10" t="s">
        <v>22</v>
      </c>
      <c r="C4230" s="11">
        <v>43546</v>
      </c>
      <c r="D4230" s="12">
        <v>9036.557186</v>
      </c>
      <c r="E4230">
        <v>1.4685689163375872E-2</v>
      </c>
      <c r="F4230">
        <f t="shared" si="132"/>
        <v>132.70806994066658</v>
      </c>
      <c r="G4230">
        <f t="shared" si="133"/>
        <v>8903.849116059333</v>
      </c>
    </row>
    <row r="4231" spans="1:7" x14ac:dyDescent="0.25">
      <c r="A4231" s="13" t="s">
        <v>9</v>
      </c>
      <c r="B4231" s="13" t="s">
        <v>14</v>
      </c>
      <c r="C4231" s="14">
        <v>43546</v>
      </c>
      <c r="D4231" s="15">
        <v>9100.9195230000005</v>
      </c>
      <c r="E4231">
        <v>5.1641830235985293E-2</v>
      </c>
      <c r="F4231">
        <f t="shared" si="132"/>
        <v>469.98814099813029</v>
      </c>
      <c r="G4231">
        <f t="shared" si="133"/>
        <v>8630.9313820018706</v>
      </c>
    </row>
    <row r="4232" spans="1:7" x14ac:dyDescent="0.25">
      <c r="A4232" s="10" t="s">
        <v>11</v>
      </c>
      <c r="B4232" s="10" t="s">
        <v>15</v>
      </c>
      <c r="C4232" s="11">
        <v>43546</v>
      </c>
      <c r="D4232" s="12">
        <v>9515.0011759999998</v>
      </c>
      <c r="E4232">
        <v>9.293112483068082E-2</v>
      </c>
      <c r="F4232">
        <f t="shared" si="132"/>
        <v>884.23976205093072</v>
      </c>
      <c r="G4232">
        <f t="shared" si="133"/>
        <v>8630.7614139490688</v>
      </c>
    </row>
    <row r="4233" spans="1:7" x14ac:dyDescent="0.25">
      <c r="A4233" s="13" t="s">
        <v>4</v>
      </c>
      <c r="B4233" s="13" t="s">
        <v>5</v>
      </c>
      <c r="C4233" s="14">
        <v>43546</v>
      </c>
      <c r="D4233" s="15">
        <v>8705.2492280000006</v>
      </c>
      <c r="E4233">
        <v>4.9494502441685528E-3</v>
      </c>
      <c r="F4233">
        <f t="shared" si="132"/>
        <v>43.08619791707271</v>
      </c>
      <c r="G4233">
        <f t="shared" si="133"/>
        <v>8662.1630300829274</v>
      </c>
    </row>
    <row r="4234" spans="1:7" x14ac:dyDescent="0.25">
      <c r="A4234" s="10" t="s">
        <v>11</v>
      </c>
      <c r="B4234" s="10" t="s">
        <v>20</v>
      </c>
      <c r="C4234" s="11">
        <v>43546</v>
      </c>
      <c r="D4234" s="12">
        <v>9385.319125</v>
      </c>
      <c r="E4234">
        <v>7.4483466731014927E-2</v>
      </c>
      <c r="F4234">
        <f t="shared" si="132"/>
        <v>699.05110480689564</v>
      </c>
      <c r="G4234">
        <f t="shared" si="133"/>
        <v>8686.2680201931034</v>
      </c>
    </row>
    <row r="4235" spans="1:7" x14ac:dyDescent="0.25">
      <c r="A4235" s="13" t="s">
        <v>9</v>
      </c>
      <c r="B4235" s="13" t="s">
        <v>12</v>
      </c>
      <c r="C4235" s="14">
        <v>43546</v>
      </c>
      <c r="D4235" s="15">
        <v>8988.1333130000003</v>
      </c>
      <c r="E4235">
        <v>7.3459937636362799E-2</v>
      </c>
      <c r="F4235">
        <f t="shared" si="132"/>
        <v>660.26771264029492</v>
      </c>
      <c r="G4235">
        <f t="shared" si="133"/>
        <v>8327.8656003597061</v>
      </c>
    </row>
    <row r="4236" spans="1:7" x14ac:dyDescent="0.25">
      <c r="A4236" s="10" t="s">
        <v>6</v>
      </c>
      <c r="B4236" s="10" t="s">
        <v>18</v>
      </c>
      <c r="C4236" s="11">
        <v>43546</v>
      </c>
      <c r="D4236" s="12">
        <v>9008.8834939999997</v>
      </c>
      <c r="E4236">
        <v>4.84780647569618E-2</v>
      </c>
      <c r="F4236">
        <f t="shared" si="132"/>
        <v>436.73323741005629</v>
      </c>
      <c r="G4236">
        <f t="shared" si="133"/>
        <v>8572.1502565899427</v>
      </c>
    </row>
    <row r="4237" spans="1:7" x14ac:dyDescent="0.25">
      <c r="A4237" s="13" t="s">
        <v>4</v>
      </c>
      <c r="B4237" s="13" t="s">
        <v>25</v>
      </c>
      <c r="C4237" s="14">
        <v>43546</v>
      </c>
      <c r="D4237" s="15">
        <v>8491.8944979999997</v>
      </c>
      <c r="E4237">
        <v>5.5367144126476746E-2</v>
      </c>
      <c r="F4237">
        <f t="shared" si="132"/>
        <v>470.17194657760086</v>
      </c>
      <c r="G4237">
        <f t="shared" si="133"/>
        <v>8021.7225514223992</v>
      </c>
    </row>
    <row r="4238" spans="1:7" x14ac:dyDescent="0.25">
      <c r="A4238" s="10" t="s">
        <v>9</v>
      </c>
      <c r="B4238" s="10" t="s">
        <v>19</v>
      </c>
      <c r="C4238" s="11">
        <v>43546</v>
      </c>
      <c r="D4238" s="12">
        <v>8978.3176550000007</v>
      </c>
      <c r="E4238">
        <v>7.3084803726933781E-2</v>
      </c>
      <c r="F4238">
        <f t="shared" si="132"/>
        <v>656.17858361373942</v>
      </c>
      <c r="G4238">
        <f t="shared" si="133"/>
        <v>8322.139071386262</v>
      </c>
    </row>
    <row r="4239" spans="1:7" x14ac:dyDescent="0.25">
      <c r="A4239" s="13" t="s">
        <v>9</v>
      </c>
      <c r="B4239" s="13" t="s">
        <v>13</v>
      </c>
      <c r="C4239" s="14">
        <v>43546</v>
      </c>
      <c r="D4239" s="15">
        <v>8962.5689070000008</v>
      </c>
      <c r="E4239">
        <v>1.901846268457881E-2</v>
      </c>
      <c r="F4239">
        <f t="shared" si="132"/>
        <v>170.45428231574581</v>
      </c>
      <c r="G4239">
        <f t="shared" si="133"/>
        <v>8792.1146246842545</v>
      </c>
    </row>
    <row r="4240" spans="1:7" x14ac:dyDescent="0.25">
      <c r="A4240" s="10" t="s">
        <v>11</v>
      </c>
      <c r="B4240" s="10" t="s">
        <v>26</v>
      </c>
      <c r="C4240" s="11">
        <v>43546</v>
      </c>
      <c r="D4240" s="12">
        <v>9149.3664570000001</v>
      </c>
      <c r="E4240">
        <v>4.2242883168864903E-2</v>
      </c>
      <c r="F4240">
        <f t="shared" si="132"/>
        <v>386.49561831218239</v>
      </c>
      <c r="G4240">
        <f t="shared" si="133"/>
        <v>8762.870838687817</v>
      </c>
    </row>
    <row r="4241" spans="1:7" x14ac:dyDescent="0.25">
      <c r="A4241" s="13" t="s">
        <v>6</v>
      </c>
      <c r="B4241" s="13" t="s">
        <v>27</v>
      </c>
      <c r="C4241" s="14">
        <v>43546</v>
      </c>
      <c r="D4241" s="15">
        <v>9038.2396929999995</v>
      </c>
      <c r="E4241">
        <v>3.8649311365953995E-2</v>
      </c>
      <c r="F4241">
        <f t="shared" si="132"/>
        <v>349.32174009488142</v>
      </c>
      <c r="G4241">
        <f t="shared" si="133"/>
        <v>8688.917952905118</v>
      </c>
    </row>
    <row r="4242" spans="1:7" x14ac:dyDescent="0.25">
      <c r="A4242" s="10" t="s">
        <v>9</v>
      </c>
      <c r="B4242" s="10" t="s">
        <v>5</v>
      </c>
      <c r="C4242" s="11">
        <v>43546</v>
      </c>
      <c r="D4242" s="12">
        <v>8983.8205139999991</v>
      </c>
      <c r="E4242">
        <v>2.4778953610901668E-3</v>
      </c>
      <c r="F4242">
        <f t="shared" si="132"/>
        <v>22.260967176507275</v>
      </c>
      <c r="G4242">
        <f t="shared" si="133"/>
        <v>8961.5595468234915</v>
      </c>
    </row>
    <row r="4243" spans="1:7" x14ac:dyDescent="0.25">
      <c r="A4243" s="13" t="s">
        <v>11</v>
      </c>
      <c r="B4243" s="13" t="s">
        <v>12</v>
      </c>
      <c r="C4243" s="14">
        <v>43546</v>
      </c>
      <c r="D4243" s="15">
        <v>9156.5535180000006</v>
      </c>
      <c r="E4243">
        <v>1.57419311289285E-2</v>
      </c>
      <c r="F4243">
        <f t="shared" si="132"/>
        <v>144.14183485870399</v>
      </c>
      <c r="G4243">
        <f t="shared" si="133"/>
        <v>9012.4116831412975</v>
      </c>
    </row>
    <row r="4244" spans="1:7" x14ac:dyDescent="0.25">
      <c r="A4244" s="10" t="s">
        <v>6</v>
      </c>
      <c r="B4244" s="10" t="s">
        <v>27</v>
      </c>
      <c r="C4244" s="11">
        <v>43546</v>
      </c>
      <c r="D4244" s="12">
        <v>9056.9209210000008</v>
      </c>
      <c r="E4244">
        <v>3.5374377130984909E-2</v>
      </c>
      <c r="F4244">
        <f t="shared" si="132"/>
        <v>320.38293630496122</v>
      </c>
      <c r="G4244">
        <f t="shared" si="133"/>
        <v>8736.53798469504</v>
      </c>
    </row>
    <row r="4245" spans="1:7" x14ac:dyDescent="0.25">
      <c r="A4245" s="13" t="s">
        <v>9</v>
      </c>
      <c r="B4245" s="13" t="s">
        <v>27</v>
      </c>
      <c r="C4245" s="14">
        <v>43546</v>
      </c>
      <c r="D4245" s="15">
        <v>9099.0497820000001</v>
      </c>
      <c r="E4245">
        <v>8.2195189657901374E-2</v>
      </c>
      <c r="F4245">
        <f t="shared" si="132"/>
        <v>747.89812253817615</v>
      </c>
      <c r="G4245">
        <f t="shared" si="133"/>
        <v>8351.1516594618242</v>
      </c>
    </row>
    <row r="4246" spans="1:7" x14ac:dyDescent="0.25">
      <c r="A4246" s="10" t="s">
        <v>11</v>
      </c>
      <c r="B4246" s="10" t="s">
        <v>10</v>
      </c>
      <c r="C4246" s="11">
        <v>43546</v>
      </c>
      <c r="D4246" s="12">
        <v>9174.1707119999992</v>
      </c>
      <c r="E4246">
        <v>1.8181687510993652E-2</v>
      </c>
      <c r="F4246">
        <f t="shared" si="132"/>
        <v>166.80190505809412</v>
      </c>
      <c r="G4246">
        <f t="shared" si="133"/>
        <v>9007.3688069419059</v>
      </c>
    </row>
    <row r="4247" spans="1:7" x14ac:dyDescent="0.25">
      <c r="A4247" s="13" t="s">
        <v>9</v>
      </c>
      <c r="B4247" s="13" t="s">
        <v>14</v>
      </c>
      <c r="C4247" s="14">
        <v>43546</v>
      </c>
      <c r="D4247" s="15">
        <v>9466.4991279999995</v>
      </c>
      <c r="E4247">
        <v>2.0506395741984731E-2</v>
      </c>
      <c r="F4247">
        <f t="shared" si="132"/>
        <v>194.12377740992136</v>
      </c>
      <c r="G4247">
        <f t="shared" si="133"/>
        <v>9272.3753505900786</v>
      </c>
    </row>
    <row r="4248" spans="1:7" x14ac:dyDescent="0.25">
      <c r="A4248" s="10" t="s">
        <v>11</v>
      </c>
      <c r="B4248" s="10" t="s">
        <v>24</v>
      </c>
      <c r="C4248" s="11">
        <v>43546</v>
      </c>
      <c r="D4248" s="12">
        <v>9558.0752229999998</v>
      </c>
      <c r="E4248">
        <v>4.2012189483154022E-2</v>
      </c>
      <c r="F4248">
        <f t="shared" si="132"/>
        <v>401.55566736291564</v>
      </c>
      <c r="G4248">
        <f t="shared" si="133"/>
        <v>9156.5195556370836</v>
      </c>
    </row>
    <row r="4249" spans="1:7" x14ac:dyDescent="0.25">
      <c r="A4249" s="13" t="s">
        <v>9</v>
      </c>
      <c r="B4249" s="13" t="s">
        <v>24</v>
      </c>
      <c r="C4249" s="14">
        <v>43546</v>
      </c>
      <c r="D4249" s="15">
        <v>8982.001886</v>
      </c>
      <c r="E4249">
        <v>1.9503955231438299E-2</v>
      </c>
      <c r="F4249">
        <f t="shared" si="132"/>
        <v>175.18456267323836</v>
      </c>
      <c r="G4249">
        <f t="shared" si="133"/>
        <v>8806.8173233267626</v>
      </c>
    </row>
    <row r="4250" spans="1:7" x14ac:dyDescent="0.25">
      <c r="A4250" s="10" t="s">
        <v>9</v>
      </c>
      <c r="B4250" s="10" t="s">
        <v>10</v>
      </c>
      <c r="C4250" s="11">
        <v>43546</v>
      </c>
      <c r="D4250" s="12">
        <v>9063.7925620000005</v>
      </c>
      <c r="E4250">
        <v>8.8283728261267999E-2</v>
      </c>
      <c r="F4250">
        <f t="shared" si="132"/>
        <v>800.18539956011011</v>
      </c>
      <c r="G4250">
        <f t="shared" si="133"/>
        <v>8263.6071624398901</v>
      </c>
    </row>
    <row r="4251" spans="1:7" x14ac:dyDescent="0.25">
      <c r="A4251" s="13" t="s">
        <v>9</v>
      </c>
      <c r="B4251" s="13" t="s">
        <v>19</v>
      </c>
      <c r="C4251" s="14">
        <v>43546</v>
      </c>
      <c r="D4251" s="15">
        <v>9344.1713959999997</v>
      </c>
      <c r="E4251">
        <v>2.6345692717363371E-2</v>
      </c>
      <c r="F4251">
        <f t="shared" si="132"/>
        <v>246.17866829739231</v>
      </c>
      <c r="G4251">
        <f t="shared" si="133"/>
        <v>9097.9927277026072</v>
      </c>
    </row>
    <row r="4252" spans="1:7" x14ac:dyDescent="0.25">
      <c r="A4252" s="10" t="s">
        <v>9</v>
      </c>
      <c r="B4252" s="10" t="s">
        <v>15</v>
      </c>
      <c r="C4252" s="11">
        <v>43546</v>
      </c>
      <c r="D4252" s="12">
        <v>8947.146788</v>
      </c>
      <c r="E4252">
        <v>9.5758684498216826E-2</v>
      </c>
      <c r="F4252">
        <f t="shared" si="132"/>
        <v>856.76700643132608</v>
      </c>
      <c r="G4252">
        <f t="shared" si="133"/>
        <v>8090.3797815686739</v>
      </c>
    </row>
    <row r="4253" spans="1:7" x14ac:dyDescent="0.25">
      <c r="A4253" s="13" t="s">
        <v>9</v>
      </c>
      <c r="B4253" s="13" t="s">
        <v>8</v>
      </c>
      <c r="C4253" s="14">
        <v>43546</v>
      </c>
      <c r="D4253" s="15">
        <v>8817.9911780000002</v>
      </c>
      <c r="E4253">
        <v>6.9070213622116919E-2</v>
      </c>
      <c r="F4253">
        <f t="shared" si="132"/>
        <v>609.06053438240247</v>
      </c>
      <c r="G4253">
        <f t="shared" si="133"/>
        <v>8208.9306436175975</v>
      </c>
    </row>
    <row r="4254" spans="1:7" x14ac:dyDescent="0.25">
      <c r="A4254" s="10" t="s">
        <v>11</v>
      </c>
      <c r="B4254" s="10" t="s">
        <v>16</v>
      </c>
      <c r="C4254" s="11">
        <v>43546</v>
      </c>
      <c r="D4254" s="12">
        <v>9207.2627069999999</v>
      </c>
      <c r="E4254">
        <v>2.1552695611501697E-2</v>
      </c>
      <c r="F4254">
        <f t="shared" si="132"/>
        <v>198.44133053910213</v>
      </c>
      <c r="G4254">
        <f t="shared" si="133"/>
        <v>9008.8213764608972</v>
      </c>
    </row>
    <row r="4255" spans="1:7" x14ac:dyDescent="0.25">
      <c r="A4255" s="13" t="s">
        <v>9</v>
      </c>
      <c r="B4255" s="13" t="s">
        <v>26</v>
      </c>
      <c r="C4255" s="14">
        <v>43546</v>
      </c>
      <c r="D4255" s="15">
        <v>8832.4398280000005</v>
      </c>
      <c r="E4255">
        <v>5.9681802823829296E-3</v>
      </c>
      <c r="F4255">
        <f t="shared" si="132"/>
        <v>52.713593226803276</v>
      </c>
      <c r="G4255">
        <f t="shared" si="133"/>
        <v>8779.7262347731976</v>
      </c>
    </row>
    <row r="4256" spans="1:7" x14ac:dyDescent="0.25">
      <c r="A4256" s="10" t="s">
        <v>6</v>
      </c>
      <c r="B4256" s="10" t="s">
        <v>18</v>
      </c>
      <c r="C4256" s="11">
        <v>43546</v>
      </c>
      <c r="D4256" s="12">
        <v>9238.1603660000001</v>
      </c>
      <c r="E4256">
        <v>5.339059449529384E-2</v>
      </c>
      <c r="F4256">
        <f t="shared" si="132"/>
        <v>493.23087398360133</v>
      </c>
      <c r="G4256">
        <f t="shared" si="133"/>
        <v>8744.9294920163993</v>
      </c>
    </row>
    <row r="4257" spans="1:7" x14ac:dyDescent="0.25">
      <c r="A4257" s="13" t="s">
        <v>9</v>
      </c>
      <c r="B4257" s="13" t="s">
        <v>14</v>
      </c>
      <c r="C4257" s="14">
        <v>43546</v>
      </c>
      <c r="D4257" s="15">
        <v>8798.3564509999997</v>
      </c>
      <c r="E4257">
        <v>8.8003636264991525E-2</v>
      </c>
      <c r="F4257">
        <f t="shared" si="132"/>
        <v>774.28736084354568</v>
      </c>
      <c r="G4257">
        <f t="shared" si="133"/>
        <v>8024.069090156454</v>
      </c>
    </row>
    <row r="4258" spans="1:7" x14ac:dyDescent="0.25">
      <c r="A4258" s="10" t="s">
        <v>4</v>
      </c>
      <c r="B4258" s="10" t="s">
        <v>10</v>
      </c>
      <c r="C4258" s="11">
        <v>43546</v>
      </c>
      <c r="D4258" s="12">
        <v>8678.7046680000003</v>
      </c>
      <c r="E4258">
        <v>2.3549776408961644E-2</v>
      </c>
      <c r="F4258">
        <f t="shared" si="132"/>
        <v>204.38155445081171</v>
      </c>
      <c r="G4258">
        <f t="shared" si="133"/>
        <v>8474.3231135491878</v>
      </c>
    </row>
    <row r="4259" spans="1:7" x14ac:dyDescent="0.25">
      <c r="A4259" s="13" t="s">
        <v>9</v>
      </c>
      <c r="B4259" s="13" t="s">
        <v>17</v>
      </c>
      <c r="C4259" s="14">
        <v>43546</v>
      </c>
      <c r="D4259" s="15">
        <v>9044.4189760000008</v>
      </c>
      <c r="E4259">
        <v>9.9271316246156913E-2</v>
      </c>
      <c r="F4259">
        <f t="shared" si="132"/>
        <v>897.85137642923871</v>
      </c>
      <c r="G4259">
        <f t="shared" si="133"/>
        <v>8146.5675995707625</v>
      </c>
    </row>
    <row r="4260" spans="1:7" x14ac:dyDescent="0.25">
      <c r="A4260" s="10" t="s">
        <v>9</v>
      </c>
      <c r="B4260" s="10" t="s">
        <v>23</v>
      </c>
      <c r="C4260" s="11">
        <v>43546</v>
      </c>
      <c r="D4260" s="12">
        <v>9265.5316949999997</v>
      </c>
      <c r="E4260">
        <v>2.0324892554329323E-2</v>
      </c>
      <c r="F4260">
        <f t="shared" si="132"/>
        <v>188.32093615960784</v>
      </c>
      <c r="G4260">
        <f t="shared" si="133"/>
        <v>9077.2107588403924</v>
      </c>
    </row>
    <row r="4261" spans="1:7" x14ac:dyDescent="0.25">
      <c r="A4261" s="13" t="s">
        <v>11</v>
      </c>
      <c r="B4261" s="13" t="s">
        <v>24</v>
      </c>
      <c r="C4261" s="14">
        <v>43546</v>
      </c>
      <c r="D4261" s="15">
        <v>9634.3765239999993</v>
      </c>
      <c r="E4261">
        <v>9.23804027797787E-2</v>
      </c>
      <c r="F4261">
        <f t="shared" si="132"/>
        <v>890.02758381916419</v>
      </c>
      <c r="G4261">
        <f t="shared" si="133"/>
        <v>8744.3489401808347</v>
      </c>
    </row>
    <row r="4262" spans="1:7" x14ac:dyDescent="0.25">
      <c r="A4262" s="10" t="s">
        <v>9</v>
      </c>
      <c r="B4262" s="10" t="s">
        <v>27</v>
      </c>
      <c r="C4262" s="11">
        <v>43546</v>
      </c>
      <c r="D4262" s="12">
        <v>9473.2906779999994</v>
      </c>
      <c r="E4262">
        <v>5.0391442422363118E-2</v>
      </c>
      <c r="F4262">
        <f t="shared" si="132"/>
        <v>477.37278175074624</v>
      </c>
      <c r="G4262">
        <f t="shared" si="133"/>
        <v>8995.9178962492533</v>
      </c>
    </row>
    <row r="4263" spans="1:7" x14ac:dyDescent="0.25">
      <c r="A4263" s="13" t="s">
        <v>6</v>
      </c>
      <c r="B4263" s="13" t="s">
        <v>8</v>
      </c>
      <c r="C4263" s="14">
        <v>43546</v>
      </c>
      <c r="D4263" s="15">
        <v>8818.0414700000001</v>
      </c>
      <c r="E4263">
        <v>9.6524104508381989E-2</v>
      </c>
      <c r="F4263">
        <f t="shared" si="132"/>
        <v>851.15355640952635</v>
      </c>
      <c r="G4263">
        <f t="shared" si="133"/>
        <v>7966.8879135904735</v>
      </c>
    </row>
    <row r="4264" spans="1:7" x14ac:dyDescent="0.25">
      <c r="A4264" s="10" t="s">
        <v>9</v>
      </c>
      <c r="B4264" s="10" t="s">
        <v>12</v>
      </c>
      <c r="C4264" s="11">
        <v>43546</v>
      </c>
      <c r="D4264" s="12">
        <v>8895.8447350000006</v>
      </c>
      <c r="E4264">
        <v>3.8996077862267879E-2</v>
      </c>
      <c r="F4264">
        <f t="shared" si="132"/>
        <v>346.90305393670582</v>
      </c>
      <c r="G4264">
        <f t="shared" si="133"/>
        <v>8548.9416810632956</v>
      </c>
    </row>
    <row r="4265" spans="1:7" x14ac:dyDescent="0.25">
      <c r="A4265" s="13" t="s">
        <v>9</v>
      </c>
      <c r="B4265" s="13" t="s">
        <v>5</v>
      </c>
      <c r="C4265" s="14">
        <v>43546</v>
      </c>
      <c r="D4265" s="15">
        <v>9191.0407009999999</v>
      </c>
      <c r="E4265">
        <v>1.563253170786413E-2</v>
      </c>
      <c r="F4265">
        <f t="shared" si="132"/>
        <v>143.67923518665225</v>
      </c>
      <c r="G4265">
        <f t="shared" si="133"/>
        <v>9047.3614658133483</v>
      </c>
    </row>
    <row r="4266" spans="1:7" x14ac:dyDescent="0.25">
      <c r="A4266" s="10" t="s">
        <v>9</v>
      </c>
      <c r="B4266" s="10" t="s">
        <v>18</v>
      </c>
      <c r="C4266" s="11">
        <v>43546</v>
      </c>
      <c r="D4266" s="12">
        <v>9185.2199209999999</v>
      </c>
      <c r="E4266">
        <v>1.7613157915503733E-2</v>
      </c>
      <c r="F4266">
        <f t="shared" si="132"/>
        <v>161.78072895720371</v>
      </c>
      <c r="G4266">
        <f t="shared" si="133"/>
        <v>9023.439192042797</v>
      </c>
    </row>
    <row r="4267" spans="1:7" x14ac:dyDescent="0.25">
      <c r="A4267" s="13" t="s">
        <v>11</v>
      </c>
      <c r="B4267" s="13" t="s">
        <v>8</v>
      </c>
      <c r="C4267" s="14">
        <v>43546</v>
      </c>
      <c r="D4267" s="15">
        <v>9252.6044239999992</v>
      </c>
      <c r="E4267">
        <v>3.934284278384978E-2</v>
      </c>
      <c r="F4267">
        <f t="shared" si="132"/>
        <v>364.02376119458489</v>
      </c>
      <c r="G4267">
        <f t="shared" si="133"/>
        <v>8888.5806628054142</v>
      </c>
    </row>
    <row r="4268" spans="1:7" x14ac:dyDescent="0.25">
      <c r="A4268" s="10" t="s">
        <v>6</v>
      </c>
      <c r="B4268" s="10" t="s">
        <v>7</v>
      </c>
      <c r="C4268" s="11">
        <v>43546</v>
      </c>
      <c r="D4268" s="12">
        <v>9124.8863889999993</v>
      </c>
      <c r="E4268">
        <v>7.706604977271779E-2</v>
      </c>
      <c r="F4268">
        <f t="shared" si="132"/>
        <v>703.21894862506906</v>
      </c>
      <c r="G4268">
        <f t="shared" si="133"/>
        <v>8421.6674403749312</v>
      </c>
    </row>
    <row r="4269" spans="1:7" x14ac:dyDescent="0.25">
      <c r="A4269" s="13" t="s">
        <v>9</v>
      </c>
      <c r="B4269" s="13" t="s">
        <v>24</v>
      </c>
      <c r="C4269" s="14">
        <v>43546</v>
      </c>
      <c r="D4269" s="15">
        <v>9367.806122</v>
      </c>
      <c r="E4269">
        <v>3.2732364396856575E-2</v>
      </c>
      <c r="F4269">
        <f t="shared" si="132"/>
        <v>306.63044358440789</v>
      </c>
      <c r="G4269">
        <f t="shared" si="133"/>
        <v>9061.1756784155914</v>
      </c>
    </row>
    <row r="4270" spans="1:7" x14ac:dyDescent="0.25">
      <c r="A4270" s="10" t="s">
        <v>9</v>
      </c>
      <c r="B4270" s="10" t="s">
        <v>22</v>
      </c>
      <c r="C4270" s="11">
        <v>43546</v>
      </c>
      <c r="D4270" s="12">
        <v>9366.4579900000008</v>
      </c>
      <c r="E4270">
        <v>9.5586594439222738E-2</v>
      </c>
      <c r="F4270">
        <f t="shared" si="132"/>
        <v>895.30782122214748</v>
      </c>
      <c r="G4270">
        <f t="shared" si="133"/>
        <v>8471.1501687778527</v>
      </c>
    </row>
    <row r="4271" spans="1:7" x14ac:dyDescent="0.25">
      <c r="A4271" s="13" t="s">
        <v>9</v>
      </c>
      <c r="B4271" s="13" t="s">
        <v>5</v>
      </c>
      <c r="C4271" s="14">
        <v>43546</v>
      </c>
      <c r="D4271" s="15">
        <v>9215.2017049999995</v>
      </c>
      <c r="E4271">
        <v>2.5502676403149585E-2</v>
      </c>
      <c r="F4271">
        <f t="shared" si="132"/>
        <v>235.01230707236732</v>
      </c>
      <c r="G4271">
        <f t="shared" si="133"/>
        <v>8980.1893979276319</v>
      </c>
    </row>
    <row r="4272" spans="1:7" x14ac:dyDescent="0.25">
      <c r="A4272" s="10" t="s">
        <v>9</v>
      </c>
      <c r="B4272" s="10" t="s">
        <v>24</v>
      </c>
      <c r="C4272" s="11">
        <v>43546</v>
      </c>
      <c r="D4272" s="12">
        <v>9300.3392650000005</v>
      </c>
      <c r="E4272">
        <v>2.1046651258176852E-3</v>
      </c>
      <c r="F4272">
        <f t="shared" si="132"/>
        <v>19.574099709318382</v>
      </c>
      <c r="G4272">
        <f t="shared" si="133"/>
        <v>9280.7651652906825</v>
      </c>
    </row>
    <row r="4273" spans="1:7" x14ac:dyDescent="0.25">
      <c r="A4273" s="13" t="s">
        <v>4</v>
      </c>
      <c r="B4273" s="13" t="s">
        <v>21</v>
      </c>
      <c r="C4273" s="14">
        <v>43546</v>
      </c>
      <c r="D4273" s="15">
        <v>8482.9713699999993</v>
      </c>
      <c r="E4273">
        <v>2.0640343887920031E-3</v>
      </c>
      <c r="F4273">
        <f t="shared" si="132"/>
        <v>17.50914462681801</v>
      </c>
      <c r="G4273">
        <f t="shared" si="133"/>
        <v>8465.4622253731814</v>
      </c>
    </row>
    <row r="4274" spans="1:7" x14ac:dyDescent="0.25">
      <c r="A4274" s="10" t="s">
        <v>9</v>
      </c>
      <c r="B4274" s="10" t="s">
        <v>10</v>
      </c>
      <c r="C4274" s="11">
        <v>43546</v>
      </c>
      <c r="D4274" s="12">
        <v>8681.8197650000002</v>
      </c>
      <c r="E4274">
        <v>7.7417815469196724E-2</v>
      </c>
      <c r="F4274">
        <f t="shared" si="132"/>
        <v>672.12752050359484</v>
      </c>
      <c r="G4274">
        <f t="shared" si="133"/>
        <v>8009.6922444964057</v>
      </c>
    </row>
    <row r="4275" spans="1:7" x14ac:dyDescent="0.25">
      <c r="A4275" s="13" t="s">
        <v>9</v>
      </c>
      <c r="B4275" s="13" t="s">
        <v>15</v>
      </c>
      <c r="C4275" s="14">
        <v>43546</v>
      </c>
      <c r="D4275" s="15">
        <v>8896.7515920000005</v>
      </c>
      <c r="E4275">
        <v>7.0738162751445149E-2</v>
      </c>
      <c r="F4275">
        <f t="shared" si="132"/>
        <v>629.33986207407474</v>
      </c>
      <c r="G4275">
        <f t="shared" si="133"/>
        <v>8267.4117299259251</v>
      </c>
    </row>
    <row r="4276" spans="1:7" x14ac:dyDescent="0.25">
      <c r="A4276" s="10" t="s">
        <v>11</v>
      </c>
      <c r="B4276" s="10" t="s">
        <v>21</v>
      </c>
      <c r="C4276" s="11">
        <v>43546</v>
      </c>
      <c r="D4276" s="12">
        <v>9141.1645540000009</v>
      </c>
      <c r="E4276">
        <v>1.6895689457102927E-2</v>
      </c>
      <c r="F4276">
        <f t="shared" si="132"/>
        <v>154.44627758066079</v>
      </c>
      <c r="G4276">
        <f t="shared" si="133"/>
        <v>8986.7182764193403</v>
      </c>
    </row>
    <row r="4277" spans="1:7" x14ac:dyDescent="0.25">
      <c r="A4277" s="13" t="s">
        <v>6</v>
      </c>
      <c r="B4277" s="13" t="s">
        <v>24</v>
      </c>
      <c r="C4277" s="14">
        <v>43546</v>
      </c>
      <c r="D4277" s="15">
        <v>8530.5170710000002</v>
      </c>
      <c r="E4277">
        <v>3.5110318866591765E-2</v>
      </c>
      <c r="F4277">
        <f t="shared" si="132"/>
        <v>299.50917445971442</v>
      </c>
      <c r="G4277">
        <f t="shared" si="133"/>
        <v>8231.0078965402863</v>
      </c>
    </row>
    <row r="4278" spans="1:7" x14ac:dyDescent="0.25">
      <c r="A4278" s="10" t="s">
        <v>9</v>
      </c>
      <c r="B4278" s="10" t="s">
        <v>19</v>
      </c>
      <c r="C4278" s="11">
        <v>43546</v>
      </c>
      <c r="D4278" s="12">
        <v>9426.0917649999992</v>
      </c>
      <c r="E4278">
        <v>2.4803618779155479E-2</v>
      </c>
      <c r="F4278">
        <f t="shared" si="132"/>
        <v>233.80118671639678</v>
      </c>
      <c r="G4278">
        <f t="shared" si="133"/>
        <v>9192.2905782836024</v>
      </c>
    </row>
    <row r="4279" spans="1:7" x14ac:dyDescent="0.25">
      <c r="A4279" s="13" t="s">
        <v>9</v>
      </c>
      <c r="B4279" s="13" t="s">
        <v>18</v>
      </c>
      <c r="C4279" s="14">
        <v>43546</v>
      </c>
      <c r="D4279" s="15">
        <v>9019.7716390000005</v>
      </c>
      <c r="E4279">
        <v>9.0876118606645837E-2</v>
      </c>
      <c r="F4279">
        <f t="shared" si="132"/>
        <v>819.68183727062433</v>
      </c>
      <c r="G4279">
        <f t="shared" si="133"/>
        <v>8200.0898017293766</v>
      </c>
    </row>
    <row r="4280" spans="1:7" x14ac:dyDescent="0.25">
      <c r="A4280" s="10" t="s">
        <v>4</v>
      </c>
      <c r="B4280" s="10" t="s">
        <v>10</v>
      </c>
      <c r="C4280" s="11">
        <v>43546</v>
      </c>
      <c r="D4280" s="12">
        <v>8495.6817370000008</v>
      </c>
      <c r="E4280">
        <v>2.2105095422885537E-2</v>
      </c>
      <c r="F4280">
        <f t="shared" si="132"/>
        <v>187.79785547885098</v>
      </c>
      <c r="G4280">
        <f t="shared" si="133"/>
        <v>8307.8838815211493</v>
      </c>
    </row>
    <row r="4281" spans="1:7" x14ac:dyDescent="0.25">
      <c r="A4281" s="13" t="s">
        <v>9</v>
      </c>
      <c r="B4281" s="13" t="s">
        <v>22</v>
      </c>
      <c r="C4281" s="14">
        <v>43546</v>
      </c>
      <c r="D4281" s="15">
        <v>8904.0471980000002</v>
      </c>
      <c r="E4281">
        <v>3.9004908953599447E-2</v>
      </c>
      <c r="F4281">
        <f t="shared" si="132"/>
        <v>347.30155027654229</v>
      </c>
      <c r="G4281">
        <f t="shared" si="133"/>
        <v>8556.7456477234573</v>
      </c>
    </row>
    <row r="4282" spans="1:7" x14ac:dyDescent="0.25">
      <c r="A4282" s="10" t="s">
        <v>4</v>
      </c>
      <c r="B4282" s="10" t="s">
        <v>23</v>
      </c>
      <c r="C4282" s="11">
        <v>43546</v>
      </c>
      <c r="D4282" s="12">
        <v>8609.5345469999993</v>
      </c>
      <c r="E4282">
        <v>7.6502270626510396E-3</v>
      </c>
      <c r="F4282">
        <f t="shared" si="132"/>
        <v>65.86489418828846</v>
      </c>
      <c r="G4282">
        <f t="shared" si="133"/>
        <v>8543.66965281171</v>
      </c>
    </row>
    <row r="4283" spans="1:7" x14ac:dyDescent="0.25">
      <c r="A4283" s="13" t="s">
        <v>11</v>
      </c>
      <c r="B4283" s="13" t="s">
        <v>23</v>
      </c>
      <c r="C4283" s="14">
        <v>43546</v>
      </c>
      <c r="D4283" s="15">
        <v>8841.4843459999993</v>
      </c>
      <c r="E4283">
        <v>3.2421804061729079E-2</v>
      </c>
      <c r="F4283">
        <f t="shared" si="132"/>
        <v>286.65687308085683</v>
      </c>
      <c r="G4283">
        <f t="shared" si="133"/>
        <v>8554.8274729191417</v>
      </c>
    </row>
    <row r="4284" spans="1:7" x14ac:dyDescent="0.25">
      <c r="A4284" s="10" t="s">
        <v>6</v>
      </c>
      <c r="B4284" s="10" t="s">
        <v>26</v>
      </c>
      <c r="C4284" s="11">
        <v>43546</v>
      </c>
      <c r="D4284" s="12">
        <v>9215.0923839999996</v>
      </c>
      <c r="E4284">
        <v>7.7756129608036101E-2</v>
      </c>
      <c r="F4284">
        <f t="shared" si="132"/>
        <v>716.52991776033036</v>
      </c>
      <c r="G4284">
        <f t="shared" si="133"/>
        <v>8498.5624662396694</v>
      </c>
    </row>
    <row r="4285" spans="1:7" x14ac:dyDescent="0.25">
      <c r="A4285" s="13" t="s">
        <v>9</v>
      </c>
      <c r="B4285" s="13" t="s">
        <v>7</v>
      </c>
      <c r="C4285" s="14">
        <v>43546</v>
      </c>
      <c r="D4285" s="15">
        <v>9493.4033039999995</v>
      </c>
      <c r="E4285">
        <v>4.6352421111687123E-2</v>
      </c>
      <c r="F4285">
        <f t="shared" si="132"/>
        <v>440.04222773008985</v>
      </c>
      <c r="G4285">
        <f t="shared" si="133"/>
        <v>9053.36107626991</v>
      </c>
    </row>
    <row r="4286" spans="1:7" x14ac:dyDescent="0.25">
      <c r="A4286" s="10" t="s">
        <v>9</v>
      </c>
      <c r="B4286" s="10" t="s">
        <v>25</v>
      </c>
      <c r="C4286" s="11">
        <v>43546</v>
      </c>
      <c r="D4286" s="12">
        <v>8841.2911330000006</v>
      </c>
      <c r="E4286">
        <v>4.8445556320022018E-3</v>
      </c>
      <c r="F4286">
        <f t="shared" si="132"/>
        <v>42.83212675254628</v>
      </c>
      <c r="G4286">
        <f t="shared" si="133"/>
        <v>8798.4590062474545</v>
      </c>
    </row>
    <row r="4287" spans="1:7" x14ac:dyDescent="0.25">
      <c r="A4287" s="13" t="s">
        <v>9</v>
      </c>
      <c r="B4287" s="13" t="s">
        <v>24</v>
      </c>
      <c r="C4287" s="14">
        <v>43546</v>
      </c>
      <c r="D4287" s="15">
        <v>8984.0878749999993</v>
      </c>
      <c r="E4287">
        <v>6.2484765654648916E-2</v>
      </c>
      <c r="F4287">
        <f t="shared" si="132"/>
        <v>561.36862549014768</v>
      </c>
      <c r="G4287">
        <f t="shared" si="133"/>
        <v>8422.7192495098516</v>
      </c>
    </row>
    <row r="4288" spans="1:7" x14ac:dyDescent="0.25">
      <c r="A4288" s="10" t="s">
        <v>11</v>
      </c>
      <c r="B4288" s="10" t="s">
        <v>20</v>
      </c>
      <c r="C4288" s="11">
        <v>43546</v>
      </c>
      <c r="D4288" s="12">
        <v>9330.6701499999999</v>
      </c>
      <c r="E4288">
        <v>8.7928714249334433E-2</v>
      </c>
      <c r="F4288">
        <f t="shared" si="132"/>
        <v>820.43382937414447</v>
      </c>
      <c r="G4288">
        <f t="shared" si="133"/>
        <v>8510.236320625856</v>
      </c>
    </row>
    <row r="4289" spans="1:7" x14ac:dyDescent="0.25">
      <c r="A4289" s="13" t="s">
        <v>9</v>
      </c>
      <c r="B4289" s="13" t="s">
        <v>24</v>
      </c>
      <c r="C4289" s="14">
        <v>43546</v>
      </c>
      <c r="D4289" s="15">
        <v>9079.8487509999995</v>
      </c>
      <c r="E4289">
        <v>1.2071162529649083E-2</v>
      </c>
      <c r="F4289">
        <f t="shared" si="132"/>
        <v>109.60433001795222</v>
      </c>
      <c r="G4289">
        <f t="shared" si="133"/>
        <v>8970.2444209820478</v>
      </c>
    </row>
    <row r="4290" spans="1:7" x14ac:dyDescent="0.25">
      <c r="A4290" s="10" t="s">
        <v>6</v>
      </c>
      <c r="B4290" s="10" t="s">
        <v>22</v>
      </c>
      <c r="C4290" s="11">
        <v>43546</v>
      </c>
      <c r="D4290" s="12">
        <v>8859.5869980000007</v>
      </c>
      <c r="E4290">
        <v>8.3457786928072639E-2</v>
      </c>
      <c r="F4290">
        <f t="shared" si="132"/>
        <v>739.4015239498068</v>
      </c>
      <c r="G4290">
        <f t="shared" si="133"/>
        <v>8120.185474050194</v>
      </c>
    </row>
    <row r="4291" spans="1:7" x14ac:dyDescent="0.25">
      <c r="A4291" s="13" t="s">
        <v>11</v>
      </c>
      <c r="B4291" s="13" t="s">
        <v>21</v>
      </c>
      <c r="C4291" s="14">
        <v>43546</v>
      </c>
      <c r="D4291" s="15">
        <v>9179.3798869999991</v>
      </c>
      <c r="E4291">
        <v>8.9511708750537974E-2</v>
      </c>
      <c r="F4291">
        <f t="shared" ref="F4291:F4354" si="134">SUM(E4291*D4291)</f>
        <v>821.66197895569007</v>
      </c>
      <c r="G4291">
        <f t="shared" ref="G4291:G4354" si="135">SUM(D4291-F4291)</f>
        <v>8357.7179080443093</v>
      </c>
    </row>
    <row r="4292" spans="1:7" x14ac:dyDescent="0.25">
      <c r="A4292" s="10" t="s">
        <v>9</v>
      </c>
      <c r="B4292" s="10" t="s">
        <v>23</v>
      </c>
      <c r="C4292" s="11">
        <v>43546</v>
      </c>
      <c r="D4292" s="12">
        <v>8785.2229599999991</v>
      </c>
      <c r="E4292">
        <v>3.7141226657779816E-2</v>
      </c>
      <c r="F4292">
        <f t="shared" si="134"/>
        <v>326.29395719649125</v>
      </c>
      <c r="G4292">
        <f t="shared" si="135"/>
        <v>8458.9290028035084</v>
      </c>
    </row>
    <row r="4293" spans="1:7" x14ac:dyDescent="0.25">
      <c r="A4293" s="13" t="s">
        <v>9</v>
      </c>
      <c r="B4293" s="13" t="s">
        <v>15</v>
      </c>
      <c r="C4293" s="14">
        <v>43546</v>
      </c>
      <c r="D4293" s="15">
        <v>9059.7742969999999</v>
      </c>
      <c r="E4293">
        <v>5.6989303763878715E-2</v>
      </c>
      <c r="F4293">
        <f t="shared" si="134"/>
        <v>516.31022944391373</v>
      </c>
      <c r="G4293">
        <f t="shared" si="135"/>
        <v>8543.4640675560859</v>
      </c>
    </row>
    <row r="4294" spans="1:7" x14ac:dyDescent="0.25">
      <c r="A4294" s="10" t="s">
        <v>11</v>
      </c>
      <c r="B4294" s="10" t="s">
        <v>10</v>
      </c>
      <c r="C4294" s="11">
        <v>43546</v>
      </c>
      <c r="D4294" s="12">
        <v>9386.7578109999995</v>
      </c>
      <c r="E4294">
        <v>9.9635830678246287E-2</v>
      </c>
      <c r="F4294">
        <f t="shared" si="134"/>
        <v>935.25741187450171</v>
      </c>
      <c r="G4294">
        <f t="shared" si="135"/>
        <v>8451.500399125498</v>
      </c>
    </row>
    <row r="4295" spans="1:7" x14ac:dyDescent="0.25">
      <c r="A4295" s="13" t="s">
        <v>9</v>
      </c>
      <c r="B4295" s="13" t="s">
        <v>22</v>
      </c>
      <c r="C4295" s="14">
        <v>43546</v>
      </c>
      <c r="D4295" s="15">
        <v>9250.8753660000002</v>
      </c>
      <c r="E4295">
        <v>8.9709712256522675E-2</v>
      </c>
      <c r="F4295">
        <f t="shared" si="134"/>
        <v>829.8933672048139</v>
      </c>
      <c r="G4295">
        <f t="shared" si="135"/>
        <v>8420.9819987951869</v>
      </c>
    </row>
    <row r="4296" spans="1:7" x14ac:dyDescent="0.25">
      <c r="A4296" s="10" t="s">
        <v>11</v>
      </c>
      <c r="B4296" s="10" t="s">
        <v>18</v>
      </c>
      <c r="C4296" s="11">
        <v>43546</v>
      </c>
      <c r="D4296" s="12">
        <v>9231.5760040000005</v>
      </c>
      <c r="E4296">
        <v>4.2921919888901247E-2</v>
      </c>
      <c r="F4296">
        <f t="shared" si="134"/>
        <v>396.23696569199114</v>
      </c>
      <c r="G4296">
        <f t="shared" si="135"/>
        <v>8835.3390383080095</v>
      </c>
    </row>
    <row r="4297" spans="1:7" x14ac:dyDescent="0.25">
      <c r="A4297" s="13" t="s">
        <v>11</v>
      </c>
      <c r="B4297" s="13" t="s">
        <v>27</v>
      </c>
      <c r="C4297" s="14">
        <v>43546</v>
      </c>
      <c r="D4297" s="15">
        <v>9203.0790620000007</v>
      </c>
      <c r="E4297">
        <v>7.1892302102445099E-2</v>
      </c>
      <c r="F4297">
        <f t="shared" si="134"/>
        <v>661.63054019799108</v>
      </c>
      <c r="G4297">
        <f t="shared" si="135"/>
        <v>8541.4485218020091</v>
      </c>
    </row>
    <row r="4298" spans="1:7" x14ac:dyDescent="0.25">
      <c r="A4298" s="10" t="s">
        <v>11</v>
      </c>
      <c r="B4298" s="10" t="s">
        <v>17</v>
      </c>
      <c r="C4298" s="11">
        <v>43546</v>
      </c>
      <c r="D4298" s="12">
        <v>9390.6531049999994</v>
      </c>
      <c r="E4298">
        <v>9.7185558423383112E-2</v>
      </c>
      <c r="F4298">
        <f t="shared" si="134"/>
        <v>912.63586596970151</v>
      </c>
      <c r="G4298">
        <f t="shared" si="135"/>
        <v>8478.0172390302978</v>
      </c>
    </row>
    <row r="4299" spans="1:7" x14ac:dyDescent="0.25">
      <c r="A4299" s="13" t="s">
        <v>11</v>
      </c>
      <c r="B4299" s="13" t="s">
        <v>20</v>
      </c>
      <c r="C4299" s="14">
        <v>43545</v>
      </c>
      <c r="D4299" s="15">
        <v>9285.9417190000004</v>
      </c>
      <c r="E4299">
        <v>6.42357102216842E-2</v>
      </c>
      <c r="F4299">
        <f t="shared" si="134"/>
        <v>596.4890613971321</v>
      </c>
      <c r="G4299">
        <f t="shared" si="135"/>
        <v>8689.4526576028675</v>
      </c>
    </row>
    <row r="4300" spans="1:7" x14ac:dyDescent="0.25">
      <c r="A4300" s="10" t="s">
        <v>11</v>
      </c>
      <c r="B4300" s="10" t="s">
        <v>5</v>
      </c>
      <c r="C4300" s="11">
        <v>43545</v>
      </c>
      <c r="D4300" s="12">
        <v>9355.5907869999992</v>
      </c>
      <c r="E4300">
        <v>6.4843306001165398E-3</v>
      </c>
      <c r="F4300">
        <f t="shared" si="134"/>
        <v>60.664743622312479</v>
      </c>
      <c r="G4300">
        <f t="shared" si="135"/>
        <v>9294.9260433776872</v>
      </c>
    </row>
    <row r="4301" spans="1:7" x14ac:dyDescent="0.25">
      <c r="A4301" s="13" t="s">
        <v>9</v>
      </c>
      <c r="B4301" s="13" t="s">
        <v>7</v>
      </c>
      <c r="C4301" s="14">
        <v>43545</v>
      </c>
      <c r="D4301" s="15">
        <v>8880.1800079999994</v>
      </c>
      <c r="E4301">
        <v>4.3991541978755364E-2</v>
      </c>
      <c r="F4301">
        <f t="shared" si="134"/>
        <v>390.65281160083612</v>
      </c>
      <c r="G4301">
        <f t="shared" si="135"/>
        <v>8489.5271963991636</v>
      </c>
    </row>
    <row r="4302" spans="1:7" x14ac:dyDescent="0.25">
      <c r="A4302" s="10" t="s">
        <v>11</v>
      </c>
      <c r="B4302" s="10" t="s">
        <v>18</v>
      </c>
      <c r="C4302" s="11">
        <v>43545</v>
      </c>
      <c r="D4302" s="12">
        <v>9228.6221710000009</v>
      </c>
      <c r="E4302">
        <v>2.3225031671609397E-3</v>
      </c>
      <c r="F4302">
        <f t="shared" si="134"/>
        <v>21.433504220679168</v>
      </c>
      <c r="G4302">
        <f t="shared" si="135"/>
        <v>9207.1886667793224</v>
      </c>
    </row>
    <row r="4303" spans="1:7" x14ac:dyDescent="0.25">
      <c r="A4303" s="13" t="s">
        <v>9</v>
      </c>
      <c r="B4303" s="13" t="s">
        <v>23</v>
      </c>
      <c r="C4303" s="14">
        <v>43545</v>
      </c>
      <c r="D4303" s="15">
        <v>9067.3198300000004</v>
      </c>
      <c r="E4303">
        <v>1.4193551921204918E-2</v>
      </c>
      <c r="F4303">
        <f t="shared" si="134"/>
        <v>128.69747479327597</v>
      </c>
      <c r="G4303">
        <f t="shared" si="135"/>
        <v>8938.622355206724</v>
      </c>
    </row>
    <row r="4304" spans="1:7" x14ac:dyDescent="0.25">
      <c r="A4304" s="10" t="s">
        <v>11</v>
      </c>
      <c r="B4304" s="10" t="s">
        <v>13</v>
      </c>
      <c r="C4304" s="11">
        <v>43545</v>
      </c>
      <c r="D4304" s="12">
        <v>9323.2758269999995</v>
      </c>
      <c r="E4304">
        <v>9.8028158064726659E-3</v>
      </c>
      <c r="F4304">
        <f t="shared" si="134"/>
        <v>91.394355645020113</v>
      </c>
      <c r="G4304">
        <f t="shared" si="135"/>
        <v>9231.88147135498</v>
      </c>
    </row>
    <row r="4305" spans="1:7" x14ac:dyDescent="0.25">
      <c r="A4305" s="13" t="s">
        <v>11</v>
      </c>
      <c r="B4305" s="13" t="s">
        <v>25</v>
      </c>
      <c r="C4305" s="14">
        <v>43545</v>
      </c>
      <c r="D4305" s="15">
        <v>9043.4412630000006</v>
      </c>
      <c r="E4305">
        <v>7.6393614324917767E-3</v>
      </c>
      <c r="F4305">
        <f t="shared" si="134"/>
        <v>69.086116401566926</v>
      </c>
      <c r="G4305">
        <f t="shared" si="135"/>
        <v>8974.3551465984328</v>
      </c>
    </row>
    <row r="4306" spans="1:7" x14ac:dyDescent="0.25">
      <c r="A4306" s="10" t="s">
        <v>11</v>
      </c>
      <c r="B4306" s="10" t="s">
        <v>15</v>
      </c>
      <c r="C4306" s="11">
        <v>43545</v>
      </c>
      <c r="D4306" s="12">
        <v>9134.5270459999992</v>
      </c>
      <c r="E4306">
        <v>1.7142823866207215E-2</v>
      </c>
      <c r="F4306">
        <f t="shared" si="134"/>
        <v>156.59158825068408</v>
      </c>
      <c r="G4306">
        <f t="shared" si="135"/>
        <v>8977.9354577493159</v>
      </c>
    </row>
    <row r="4307" spans="1:7" x14ac:dyDescent="0.25">
      <c r="A4307" s="13" t="s">
        <v>9</v>
      </c>
      <c r="B4307" s="13" t="s">
        <v>25</v>
      </c>
      <c r="C4307" s="14">
        <v>43545</v>
      </c>
      <c r="D4307" s="15">
        <v>9076.3464060000006</v>
      </c>
      <c r="E4307">
        <v>7.6428432841830277E-2</v>
      </c>
      <c r="F4307">
        <f t="shared" si="134"/>
        <v>693.69093174015859</v>
      </c>
      <c r="G4307">
        <f t="shared" si="135"/>
        <v>8382.6554742598419</v>
      </c>
    </row>
    <row r="4308" spans="1:7" x14ac:dyDescent="0.25">
      <c r="A4308" s="10" t="s">
        <v>11</v>
      </c>
      <c r="B4308" s="10" t="s">
        <v>27</v>
      </c>
      <c r="C4308" s="11">
        <v>43545</v>
      </c>
      <c r="D4308" s="12">
        <v>9554.5838879999992</v>
      </c>
      <c r="E4308">
        <v>2.0333966751929534E-2</v>
      </c>
      <c r="F4308">
        <f t="shared" si="134"/>
        <v>194.2825911071136</v>
      </c>
      <c r="G4308">
        <f t="shared" si="135"/>
        <v>9360.3012968928851</v>
      </c>
    </row>
    <row r="4309" spans="1:7" x14ac:dyDescent="0.25">
      <c r="A4309" s="13" t="s">
        <v>9</v>
      </c>
      <c r="B4309" s="13" t="s">
        <v>7</v>
      </c>
      <c r="C4309" s="14">
        <v>43545</v>
      </c>
      <c r="D4309" s="15">
        <v>8904.0134249999992</v>
      </c>
      <c r="E4309">
        <v>4.574867335716077E-2</v>
      </c>
      <c r="F4309">
        <f t="shared" si="134"/>
        <v>407.34680174809927</v>
      </c>
      <c r="G4309">
        <f t="shared" si="135"/>
        <v>8496.6666232519001</v>
      </c>
    </row>
    <row r="4310" spans="1:7" x14ac:dyDescent="0.25">
      <c r="A4310" s="10" t="s">
        <v>9</v>
      </c>
      <c r="B4310" s="10" t="s">
        <v>25</v>
      </c>
      <c r="C4310" s="11">
        <v>43545</v>
      </c>
      <c r="D4310" s="12">
        <v>9368.0814119999995</v>
      </c>
      <c r="E4310">
        <v>1.0105830212692969E-2</v>
      </c>
      <c r="F4310">
        <f t="shared" si="134"/>
        <v>94.672240168357007</v>
      </c>
      <c r="G4310">
        <f t="shared" si="135"/>
        <v>9273.4091718316431</v>
      </c>
    </row>
    <row r="4311" spans="1:7" x14ac:dyDescent="0.25">
      <c r="A4311" s="13" t="s">
        <v>6</v>
      </c>
      <c r="B4311" s="13" t="s">
        <v>18</v>
      </c>
      <c r="C4311" s="14">
        <v>43545</v>
      </c>
      <c r="D4311" s="15">
        <v>9002.2231360000005</v>
      </c>
      <c r="E4311">
        <v>5.9205820609077746E-2</v>
      </c>
      <c r="F4311">
        <f t="shared" si="134"/>
        <v>532.98400807290534</v>
      </c>
      <c r="G4311">
        <f t="shared" si="135"/>
        <v>8469.239127927096</v>
      </c>
    </row>
    <row r="4312" spans="1:7" x14ac:dyDescent="0.25">
      <c r="A4312" s="10" t="s">
        <v>11</v>
      </c>
      <c r="B4312" s="10" t="s">
        <v>20</v>
      </c>
      <c r="C4312" s="11">
        <v>43545</v>
      </c>
      <c r="D4312" s="12">
        <v>9213.7107680000008</v>
      </c>
      <c r="E4312">
        <v>6.2330481765419693E-2</v>
      </c>
      <c r="F4312">
        <f t="shared" si="134"/>
        <v>574.29503101667513</v>
      </c>
      <c r="G4312">
        <f t="shared" si="135"/>
        <v>8639.4157369833265</v>
      </c>
    </row>
    <row r="4313" spans="1:7" x14ac:dyDescent="0.25">
      <c r="A4313" s="13" t="s">
        <v>11</v>
      </c>
      <c r="B4313" s="13" t="s">
        <v>24</v>
      </c>
      <c r="C4313" s="14">
        <v>43545</v>
      </c>
      <c r="D4313" s="15">
        <v>9211.3041240000002</v>
      </c>
      <c r="E4313">
        <v>6.7190158416133988E-2</v>
      </c>
      <c r="F4313">
        <f t="shared" si="134"/>
        <v>618.90898331074834</v>
      </c>
      <c r="G4313">
        <f t="shared" si="135"/>
        <v>8592.395140689252</v>
      </c>
    </row>
    <row r="4314" spans="1:7" x14ac:dyDescent="0.25">
      <c r="A4314" s="10" t="s">
        <v>11</v>
      </c>
      <c r="B4314" s="10" t="s">
        <v>17</v>
      </c>
      <c r="C4314" s="11">
        <v>43545</v>
      </c>
      <c r="D4314" s="12">
        <v>9107.7171949999993</v>
      </c>
      <c r="E4314">
        <v>6.4878230902771075E-2</v>
      </c>
      <c r="F4314">
        <f t="shared" si="134"/>
        <v>590.8925791743485</v>
      </c>
      <c r="G4314">
        <f t="shared" si="135"/>
        <v>8516.8246158256516</v>
      </c>
    </row>
    <row r="4315" spans="1:7" x14ac:dyDescent="0.25">
      <c r="A4315" s="13" t="s">
        <v>9</v>
      </c>
      <c r="B4315" s="13" t="s">
        <v>10</v>
      </c>
      <c r="C4315" s="14">
        <v>43545</v>
      </c>
      <c r="D4315" s="15">
        <v>8910.1790669999991</v>
      </c>
      <c r="E4315">
        <v>5.9163473389453422E-2</v>
      </c>
      <c r="F4315">
        <f t="shared" si="134"/>
        <v>527.15714212571936</v>
      </c>
      <c r="G4315">
        <f t="shared" si="135"/>
        <v>8383.0219248742796</v>
      </c>
    </row>
    <row r="4316" spans="1:7" x14ac:dyDescent="0.25">
      <c r="A4316" s="10" t="s">
        <v>9</v>
      </c>
      <c r="B4316" s="10" t="s">
        <v>13</v>
      </c>
      <c r="C4316" s="11">
        <v>43545</v>
      </c>
      <c r="D4316" s="12">
        <v>9314.5567009999995</v>
      </c>
      <c r="E4316">
        <v>6.9839694326326501E-2</v>
      </c>
      <c r="F4316">
        <f t="shared" si="134"/>
        <v>650.52579278307621</v>
      </c>
      <c r="G4316">
        <f t="shared" si="135"/>
        <v>8664.0309082169224</v>
      </c>
    </row>
    <row r="4317" spans="1:7" x14ac:dyDescent="0.25">
      <c r="A4317" s="13" t="s">
        <v>9</v>
      </c>
      <c r="B4317" s="13" t="s">
        <v>17</v>
      </c>
      <c r="C4317" s="14">
        <v>43545</v>
      </c>
      <c r="D4317" s="15">
        <v>9047.378944</v>
      </c>
      <c r="E4317">
        <v>7.9143916206049589E-2</v>
      </c>
      <c r="F4317">
        <f t="shared" si="134"/>
        <v>716.04500102831344</v>
      </c>
      <c r="G4317">
        <f t="shared" si="135"/>
        <v>8331.3339429716871</v>
      </c>
    </row>
    <row r="4318" spans="1:7" x14ac:dyDescent="0.25">
      <c r="A4318" s="10" t="s">
        <v>9</v>
      </c>
      <c r="B4318" s="10" t="s">
        <v>25</v>
      </c>
      <c r="C4318" s="11">
        <v>43545</v>
      </c>
      <c r="D4318" s="12">
        <v>9022.2815580000006</v>
      </c>
      <c r="E4318">
        <v>1.6054523815780854E-2</v>
      </c>
      <c r="F4318">
        <f t="shared" si="134"/>
        <v>144.8484341455914</v>
      </c>
      <c r="G4318">
        <f t="shared" si="135"/>
        <v>8877.4331238544091</v>
      </c>
    </row>
    <row r="4319" spans="1:7" x14ac:dyDescent="0.25">
      <c r="A4319" s="13" t="s">
        <v>9</v>
      </c>
      <c r="B4319" s="13" t="s">
        <v>18</v>
      </c>
      <c r="C4319" s="14">
        <v>43545</v>
      </c>
      <c r="D4319" s="15">
        <v>8945.3948569999993</v>
      </c>
      <c r="E4319">
        <v>1.9332640552833239E-2</v>
      </c>
      <c r="F4319">
        <f t="shared" si="134"/>
        <v>172.9381033735441</v>
      </c>
      <c r="G4319">
        <f t="shared" si="135"/>
        <v>8772.4567536264549</v>
      </c>
    </row>
    <row r="4320" spans="1:7" x14ac:dyDescent="0.25">
      <c r="A4320" s="10" t="s">
        <v>6</v>
      </c>
      <c r="B4320" s="10" t="s">
        <v>20</v>
      </c>
      <c r="C4320" s="11">
        <v>43545</v>
      </c>
      <c r="D4320" s="12">
        <v>9052.6990110000006</v>
      </c>
      <c r="E4320">
        <v>3.8128579474904438E-2</v>
      </c>
      <c r="F4320">
        <f t="shared" si="134"/>
        <v>345.16655370330233</v>
      </c>
      <c r="G4320">
        <f t="shared" si="135"/>
        <v>8707.5324572966983</v>
      </c>
    </row>
    <row r="4321" spans="1:7" x14ac:dyDescent="0.25">
      <c r="A4321" s="13" t="s">
        <v>9</v>
      </c>
      <c r="B4321" s="13" t="s">
        <v>7</v>
      </c>
      <c r="C4321" s="14">
        <v>43545</v>
      </c>
      <c r="D4321" s="15">
        <v>9367.9633680000006</v>
      </c>
      <c r="E4321">
        <v>9.1622267205820798E-2</v>
      </c>
      <c r="F4321">
        <f t="shared" si="134"/>
        <v>858.31404287723706</v>
      </c>
      <c r="G4321">
        <f t="shared" si="135"/>
        <v>8509.6493251227639</v>
      </c>
    </row>
    <row r="4322" spans="1:7" x14ac:dyDescent="0.25">
      <c r="A4322" s="10" t="s">
        <v>9</v>
      </c>
      <c r="B4322" s="10" t="s">
        <v>22</v>
      </c>
      <c r="C4322" s="11">
        <v>43545</v>
      </c>
      <c r="D4322" s="12">
        <v>9164.5675630000005</v>
      </c>
      <c r="E4322">
        <v>9.1119076045271558E-2</v>
      </c>
      <c r="F4322">
        <f t="shared" si="134"/>
        <v>835.06692869502604</v>
      </c>
      <c r="G4322">
        <f t="shared" si="135"/>
        <v>8329.5006343049754</v>
      </c>
    </row>
    <row r="4323" spans="1:7" x14ac:dyDescent="0.25">
      <c r="A4323" s="13" t="s">
        <v>9</v>
      </c>
      <c r="B4323" s="13" t="s">
        <v>25</v>
      </c>
      <c r="C4323" s="14">
        <v>43545</v>
      </c>
      <c r="D4323" s="15">
        <v>9095.7553640000006</v>
      </c>
      <c r="E4323">
        <v>5.2919726644833985E-2</v>
      </c>
      <c r="F4323">
        <f t="shared" si="134"/>
        <v>481.34488749116247</v>
      </c>
      <c r="G4323">
        <f t="shared" si="135"/>
        <v>8614.4104765088377</v>
      </c>
    </row>
    <row r="4324" spans="1:7" x14ac:dyDescent="0.25">
      <c r="A4324" s="10" t="s">
        <v>4</v>
      </c>
      <c r="B4324" s="10" t="s">
        <v>26</v>
      </c>
      <c r="C4324" s="11">
        <v>43545</v>
      </c>
      <c r="D4324" s="12">
        <v>8508.0364389999995</v>
      </c>
      <c r="E4324">
        <v>8.0306467090554931E-2</v>
      </c>
      <c r="F4324">
        <f t="shared" si="134"/>
        <v>683.25034829379558</v>
      </c>
      <c r="G4324">
        <f t="shared" si="135"/>
        <v>7824.786090706204</v>
      </c>
    </row>
    <row r="4325" spans="1:7" x14ac:dyDescent="0.25">
      <c r="A4325" s="13" t="s">
        <v>9</v>
      </c>
      <c r="B4325" s="13" t="s">
        <v>5</v>
      </c>
      <c r="C4325" s="14">
        <v>43545</v>
      </c>
      <c r="D4325" s="15">
        <v>9226.4918460000008</v>
      </c>
      <c r="E4325">
        <v>9.3234508124530116E-2</v>
      </c>
      <c r="F4325">
        <f t="shared" si="134"/>
        <v>860.22742897679791</v>
      </c>
      <c r="G4325">
        <f t="shared" si="135"/>
        <v>8366.2644170232034</v>
      </c>
    </row>
    <row r="4326" spans="1:7" x14ac:dyDescent="0.25">
      <c r="A4326" s="10" t="s">
        <v>11</v>
      </c>
      <c r="B4326" s="10" t="s">
        <v>10</v>
      </c>
      <c r="C4326" s="11">
        <v>43545</v>
      </c>
      <c r="D4326" s="12">
        <v>9330.1563069999993</v>
      </c>
      <c r="E4326">
        <v>6.6398882417105509E-2</v>
      </c>
      <c r="F4326">
        <f t="shared" si="134"/>
        <v>619.51195156170832</v>
      </c>
      <c r="G4326">
        <f t="shared" si="135"/>
        <v>8710.6443554382913</v>
      </c>
    </row>
    <row r="4327" spans="1:7" x14ac:dyDescent="0.25">
      <c r="A4327" s="13" t="s">
        <v>11</v>
      </c>
      <c r="B4327" s="13" t="s">
        <v>24</v>
      </c>
      <c r="C4327" s="14">
        <v>43545</v>
      </c>
      <c r="D4327" s="15">
        <v>9409.5502419999993</v>
      </c>
      <c r="E4327">
        <v>1.6975401482173847E-2</v>
      </c>
      <c r="F4327">
        <f t="shared" si="134"/>
        <v>159.73089312463608</v>
      </c>
      <c r="G4327">
        <f t="shared" si="135"/>
        <v>9249.8193488753641</v>
      </c>
    </row>
    <row r="4328" spans="1:7" x14ac:dyDescent="0.25">
      <c r="A4328" s="10" t="s">
        <v>9</v>
      </c>
      <c r="B4328" s="10" t="s">
        <v>12</v>
      </c>
      <c r="C4328" s="11">
        <v>43545</v>
      </c>
      <c r="D4328" s="12">
        <v>9256.2101700000003</v>
      </c>
      <c r="E4328">
        <v>2.2363378211993534E-3</v>
      </c>
      <c r="F4328">
        <f t="shared" si="134"/>
        <v>20.700012884141099</v>
      </c>
      <c r="G4328">
        <f t="shared" si="135"/>
        <v>9235.5101571158593</v>
      </c>
    </row>
    <row r="4329" spans="1:7" x14ac:dyDescent="0.25">
      <c r="A4329" s="13" t="s">
        <v>9</v>
      </c>
      <c r="B4329" s="13" t="s">
        <v>27</v>
      </c>
      <c r="C4329" s="14">
        <v>43545</v>
      </c>
      <c r="D4329" s="15">
        <v>9044.5915779999996</v>
      </c>
      <c r="E4329">
        <v>3.7110878689731869E-2</v>
      </c>
      <c r="F4329">
        <f t="shared" si="134"/>
        <v>335.6527408493285</v>
      </c>
      <c r="G4329">
        <f t="shared" si="135"/>
        <v>8708.9388371506702</v>
      </c>
    </row>
    <row r="4330" spans="1:7" x14ac:dyDescent="0.25">
      <c r="A4330" s="10" t="s">
        <v>9</v>
      </c>
      <c r="B4330" s="10" t="s">
        <v>7</v>
      </c>
      <c r="C4330" s="11">
        <v>43545</v>
      </c>
      <c r="D4330" s="12">
        <v>9310.8141169999999</v>
      </c>
      <c r="E4330">
        <v>4.9112575690821274E-2</v>
      </c>
      <c r="F4330">
        <f t="shared" si="134"/>
        <v>457.27806306432973</v>
      </c>
      <c r="G4330">
        <f t="shared" si="135"/>
        <v>8853.5360539356698</v>
      </c>
    </row>
    <row r="4331" spans="1:7" x14ac:dyDescent="0.25">
      <c r="A4331" s="13" t="s">
        <v>9</v>
      </c>
      <c r="B4331" s="13" t="s">
        <v>15</v>
      </c>
      <c r="C4331" s="14">
        <v>43545</v>
      </c>
      <c r="D4331" s="15">
        <v>8917.6541870000001</v>
      </c>
      <c r="E4331">
        <v>8.5702179174454204E-2</v>
      </c>
      <c r="F4331">
        <f t="shared" si="134"/>
        <v>764.26239695009576</v>
      </c>
      <c r="G4331">
        <f t="shared" si="135"/>
        <v>8153.3917900499046</v>
      </c>
    </row>
    <row r="4332" spans="1:7" x14ac:dyDescent="0.25">
      <c r="A4332" s="10" t="s">
        <v>9</v>
      </c>
      <c r="B4332" s="10" t="s">
        <v>26</v>
      </c>
      <c r="C4332" s="11">
        <v>43545</v>
      </c>
      <c r="D4332" s="12">
        <v>9169.5459289999999</v>
      </c>
      <c r="E4332">
        <v>8.2160940264220356E-2</v>
      </c>
      <c r="F4332">
        <f t="shared" si="134"/>
        <v>753.3785153225939</v>
      </c>
      <c r="G4332">
        <f t="shared" si="135"/>
        <v>8416.1674136774054</v>
      </c>
    </row>
    <row r="4333" spans="1:7" x14ac:dyDescent="0.25">
      <c r="A4333" s="13" t="s">
        <v>9</v>
      </c>
      <c r="B4333" s="13" t="s">
        <v>15</v>
      </c>
      <c r="C4333" s="14">
        <v>43545</v>
      </c>
      <c r="D4333" s="15">
        <v>9156.3020749999996</v>
      </c>
      <c r="E4333">
        <v>5.1240831205768077E-2</v>
      </c>
      <c r="F4333">
        <f t="shared" si="134"/>
        <v>469.17652909409895</v>
      </c>
      <c r="G4333">
        <f t="shared" si="135"/>
        <v>8687.1255459059012</v>
      </c>
    </row>
    <row r="4334" spans="1:7" x14ac:dyDescent="0.25">
      <c r="A4334" s="10" t="s">
        <v>11</v>
      </c>
      <c r="B4334" s="10" t="s">
        <v>7</v>
      </c>
      <c r="C4334" s="11">
        <v>43545</v>
      </c>
      <c r="D4334" s="12">
        <v>9110.4892020000007</v>
      </c>
      <c r="E4334">
        <v>1.5077666754343046E-2</v>
      </c>
      <c r="F4334">
        <f t="shared" si="134"/>
        <v>137.36492015679673</v>
      </c>
      <c r="G4334">
        <f t="shared" si="135"/>
        <v>8973.1242818432038</v>
      </c>
    </row>
    <row r="4335" spans="1:7" x14ac:dyDescent="0.25">
      <c r="A4335" s="13" t="s">
        <v>9</v>
      </c>
      <c r="B4335" s="13" t="s">
        <v>12</v>
      </c>
      <c r="C4335" s="14">
        <v>43545</v>
      </c>
      <c r="D4335" s="15">
        <v>8997.2260490000008</v>
      </c>
      <c r="E4335">
        <v>4.1606007049509092E-2</v>
      </c>
      <c r="F4335">
        <f t="shared" si="134"/>
        <v>374.33865042072085</v>
      </c>
      <c r="G4335">
        <f t="shared" si="135"/>
        <v>8622.8873985792798</v>
      </c>
    </row>
    <row r="4336" spans="1:7" x14ac:dyDescent="0.25">
      <c r="A4336" s="10" t="s">
        <v>6</v>
      </c>
      <c r="B4336" s="10" t="s">
        <v>15</v>
      </c>
      <c r="C4336" s="11">
        <v>43545</v>
      </c>
      <c r="D4336" s="12">
        <v>8827.8474600000009</v>
      </c>
      <c r="E4336">
        <v>8.4222494968579503E-2</v>
      </c>
      <c r="F4336">
        <f t="shared" si="134"/>
        <v>743.50333828323744</v>
      </c>
      <c r="G4336">
        <f t="shared" si="135"/>
        <v>8084.3441217167638</v>
      </c>
    </row>
    <row r="4337" spans="1:7" x14ac:dyDescent="0.25">
      <c r="A4337" s="13" t="s">
        <v>9</v>
      </c>
      <c r="B4337" s="13" t="s">
        <v>23</v>
      </c>
      <c r="C4337" s="14">
        <v>43545</v>
      </c>
      <c r="D4337" s="15">
        <v>9359.4160940000002</v>
      </c>
      <c r="E4337">
        <v>2.6909691803723369E-2</v>
      </c>
      <c r="F4337">
        <f t="shared" si="134"/>
        <v>251.85900255234839</v>
      </c>
      <c r="G4337">
        <f t="shared" si="135"/>
        <v>9107.5570914476521</v>
      </c>
    </row>
    <row r="4338" spans="1:7" x14ac:dyDescent="0.25">
      <c r="A4338" s="10" t="s">
        <v>9</v>
      </c>
      <c r="B4338" s="10" t="s">
        <v>5</v>
      </c>
      <c r="C4338" s="11">
        <v>43545</v>
      </c>
      <c r="D4338" s="12">
        <v>8824.9298369999997</v>
      </c>
      <c r="E4338">
        <v>3.48896629122014E-2</v>
      </c>
      <c r="F4338">
        <f t="shared" si="134"/>
        <v>307.89882723675845</v>
      </c>
      <c r="G4338">
        <f t="shared" si="135"/>
        <v>8517.0310097632409</v>
      </c>
    </row>
    <row r="4339" spans="1:7" x14ac:dyDescent="0.25">
      <c r="A4339" s="13" t="s">
        <v>11</v>
      </c>
      <c r="B4339" s="13" t="s">
        <v>10</v>
      </c>
      <c r="C4339" s="14">
        <v>43545</v>
      </c>
      <c r="D4339" s="15">
        <v>9287.2675959999997</v>
      </c>
      <c r="E4339">
        <v>7.2624718004926939E-2</v>
      </c>
      <c r="F4339">
        <f t="shared" si="134"/>
        <v>674.48519019579567</v>
      </c>
      <c r="G4339">
        <f t="shared" si="135"/>
        <v>8612.7824058042042</v>
      </c>
    </row>
    <row r="4340" spans="1:7" x14ac:dyDescent="0.25">
      <c r="A4340" s="10" t="s">
        <v>9</v>
      </c>
      <c r="B4340" s="10" t="s">
        <v>19</v>
      </c>
      <c r="C4340" s="11">
        <v>43545</v>
      </c>
      <c r="D4340" s="12">
        <v>8926.1871179999998</v>
      </c>
      <c r="E4340">
        <v>1.6981991364643536E-2</v>
      </c>
      <c r="F4340">
        <f t="shared" si="134"/>
        <v>151.58443255706837</v>
      </c>
      <c r="G4340">
        <f t="shared" si="135"/>
        <v>8774.602685442931</v>
      </c>
    </row>
    <row r="4341" spans="1:7" x14ac:dyDescent="0.25">
      <c r="A4341" s="13" t="s">
        <v>11</v>
      </c>
      <c r="B4341" s="13" t="s">
        <v>26</v>
      </c>
      <c r="C4341" s="14">
        <v>43545</v>
      </c>
      <c r="D4341" s="15">
        <v>9381.5873470000006</v>
      </c>
      <c r="E4341">
        <v>6.402012709414788E-2</v>
      </c>
      <c r="F4341">
        <f t="shared" si="134"/>
        <v>600.61041429978968</v>
      </c>
      <c r="G4341">
        <f t="shared" si="135"/>
        <v>8780.9769327002105</v>
      </c>
    </row>
    <row r="4342" spans="1:7" x14ac:dyDescent="0.25">
      <c r="A4342" s="10" t="s">
        <v>11</v>
      </c>
      <c r="B4342" s="10" t="s">
        <v>12</v>
      </c>
      <c r="C4342" s="11">
        <v>43545</v>
      </c>
      <c r="D4342" s="12">
        <v>9610.1955230000003</v>
      </c>
      <c r="E4342">
        <v>1.5059328785270621E-2</v>
      </c>
      <c r="F4342">
        <f t="shared" si="134"/>
        <v>144.72309407159275</v>
      </c>
      <c r="G4342">
        <f t="shared" si="135"/>
        <v>9465.4724289284077</v>
      </c>
    </row>
    <row r="4343" spans="1:7" x14ac:dyDescent="0.25">
      <c r="A4343" s="13" t="s">
        <v>9</v>
      </c>
      <c r="B4343" s="13" t="s">
        <v>27</v>
      </c>
      <c r="C4343" s="14">
        <v>43545</v>
      </c>
      <c r="D4343" s="15">
        <v>9259.0226729999995</v>
      </c>
      <c r="E4343">
        <v>5.3096221689591681E-2</v>
      </c>
      <c r="F4343">
        <f t="shared" si="134"/>
        <v>491.61912047456372</v>
      </c>
      <c r="G4343">
        <f t="shared" si="135"/>
        <v>8767.4035525254367</v>
      </c>
    </row>
    <row r="4344" spans="1:7" x14ac:dyDescent="0.25">
      <c r="A4344" s="10" t="s">
        <v>9</v>
      </c>
      <c r="B4344" s="10" t="s">
        <v>15</v>
      </c>
      <c r="C4344" s="11">
        <v>43545</v>
      </c>
      <c r="D4344" s="12">
        <v>9076.4188379999996</v>
      </c>
      <c r="E4344">
        <v>2.9555783265578252E-2</v>
      </c>
      <c r="F4344">
        <f t="shared" si="134"/>
        <v>268.26066800353959</v>
      </c>
      <c r="G4344">
        <f t="shared" si="135"/>
        <v>8808.1581699964609</v>
      </c>
    </row>
    <row r="4345" spans="1:7" x14ac:dyDescent="0.25">
      <c r="A4345" s="13" t="s">
        <v>9</v>
      </c>
      <c r="B4345" s="13" t="s">
        <v>22</v>
      </c>
      <c r="C4345" s="14">
        <v>43545</v>
      </c>
      <c r="D4345" s="15">
        <v>9028.6860250000009</v>
      </c>
      <c r="E4345">
        <v>2.0963348319223755E-2</v>
      </c>
      <c r="F4345">
        <f t="shared" si="134"/>
        <v>189.27149000698276</v>
      </c>
      <c r="G4345">
        <f t="shared" si="135"/>
        <v>8839.4145349930186</v>
      </c>
    </row>
    <row r="4346" spans="1:7" x14ac:dyDescent="0.25">
      <c r="A4346" s="10" t="s">
        <v>6</v>
      </c>
      <c r="B4346" s="10" t="s">
        <v>15</v>
      </c>
      <c r="C4346" s="11">
        <v>43545</v>
      </c>
      <c r="D4346" s="12">
        <v>8696.7155270000003</v>
      </c>
      <c r="E4346">
        <v>2.4955419009171944E-2</v>
      </c>
      <c r="F4346">
        <f t="shared" si="134"/>
        <v>217.0301799798566</v>
      </c>
      <c r="G4346">
        <f t="shared" si="135"/>
        <v>8479.685347020144</v>
      </c>
    </row>
    <row r="4347" spans="1:7" x14ac:dyDescent="0.25">
      <c r="A4347" s="13" t="s">
        <v>9</v>
      </c>
      <c r="B4347" s="13" t="s">
        <v>15</v>
      </c>
      <c r="C4347" s="14">
        <v>43545</v>
      </c>
      <c r="D4347" s="15">
        <v>8918.4195089999994</v>
      </c>
      <c r="E4347">
        <v>6.4512244063839902E-2</v>
      </c>
      <c r="F4347">
        <f t="shared" si="134"/>
        <v>575.34725602831918</v>
      </c>
      <c r="G4347">
        <f t="shared" si="135"/>
        <v>8343.0722529716804</v>
      </c>
    </row>
    <row r="4348" spans="1:7" x14ac:dyDescent="0.25">
      <c r="A4348" s="10" t="s">
        <v>9</v>
      </c>
      <c r="B4348" s="10" t="s">
        <v>25</v>
      </c>
      <c r="C4348" s="11">
        <v>43545</v>
      </c>
      <c r="D4348" s="12">
        <v>9176.9094220000006</v>
      </c>
      <c r="E4348">
        <v>6.8393370629797626E-2</v>
      </c>
      <c r="F4348">
        <f t="shared" si="134"/>
        <v>627.63976733492791</v>
      </c>
      <c r="G4348">
        <f t="shared" si="135"/>
        <v>8549.2696546650732</v>
      </c>
    </row>
    <row r="4349" spans="1:7" x14ac:dyDescent="0.25">
      <c r="A4349" s="13" t="s">
        <v>6</v>
      </c>
      <c r="B4349" s="13" t="s">
        <v>22</v>
      </c>
      <c r="C4349" s="14">
        <v>43545</v>
      </c>
      <c r="D4349" s="15">
        <v>8996.9518840000001</v>
      </c>
      <c r="E4349">
        <v>3.7962091686326201E-2</v>
      </c>
      <c r="F4349">
        <f t="shared" si="134"/>
        <v>341.54311231787324</v>
      </c>
      <c r="G4349">
        <f t="shared" si="135"/>
        <v>8655.4087716821268</v>
      </c>
    </row>
    <row r="4350" spans="1:7" x14ac:dyDescent="0.25">
      <c r="A4350" s="10" t="s">
        <v>9</v>
      </c>
      <c r="B4350" s="10" t="s">
        <v>8</v>
      </c>
      <c r="C4350" s="11">
        <v>43545</v>
      </c>
      <c r="D4350" s="12">
        <v>9061.8484680000001</v>
      </c>
      <c r="E4350">
        <v>1.3950442072699323E-2</v>
      </c>
      <c r="F4350">
        <f t="shared" si="134"/>
        <v>126.41679212441311</v>
      </c>
      <c r="G4350">
        <f t="shared" si="135"/>
        <v>8935.4316758755867</v>
      </c>
    </row>
    <row r="4351" spans="1:7" x14ac:dyDescent="0.25">
      <c r="A4351" s="13" t="s">
        <v>9</v>
      </c>
      <c r="B4351" s="13" t="s">
        <v>23</v>
      </c>
      <c r="C4351" s="14">
        <v>43545</v>
      </c>
      <c r="D4351" s="15">
        <v>9086.7584619999998</v>
      </c>
      <c r="E4351">
        <v>1.6632091804393512E-2</v>
      </c>
      <c r="F4351">
        <f t="shared" si="134"/>
        <v>151.13180094433358</v>
      </c>
      <c r="G4351">
        <f t="shared" si="135"/>
        <v>8935.6266610556668</v>
      </c>
    </row>
    <row r="4352" spans="1:7" x14ac:dyDescent="0.25">
      <c r="A4352" s="10" t="s">
        <v>9</v>
      </c>
      <c r="B4352" s="10" t="s">
        <v>25</v>
      </c>
      <c r="C4352" s="11">
        <v>43545</v>
      </c>
      <c r="D4352" s="12">
        <v>9338.3338810000005</v>
      </c>
      <c r="E4352">
        <v>8.4807670827905496E-2</v>
      </c>
      <c r="F4352">
        <f t="shared" si="134"/>
        <v>791.96234586092521</v>
      </c>
      <c r="G4352">
        <f t="shared" si="135"/>
        <v>8546.3715351390747</v>
      </c>
    </row>
    <row r="4353" spans="1:7" x14ac:dyDescent="0.25">
      <c r="A4353" s="13" t="s">
        <v>4</v>
      </c>
      <c r="B4353" s="13" t="s">
        <v>12</v>
      </c>
      <c r="C4353" s="14">
        <v>43545</v>
      </c>
      <c r="D4353" s="15">
        <v>8295.0150090000006</v>
      </c>
      <c r="E4353">
        <v>1.2798210924227484E-2</v>
      </c>
      <c r="F4353">
        <f t="shared" si="134"/>
        <v>106.16135170481475</v>
      </c>
      <c r="G4353">
        <f t="shared" si="135"/>
        <v>8188.8536572951862</v>
      </c>
    </row>
    <row r="4354" spans="1:7" x14ac:dyDescent="0.25">
      <c r="A4354" s="10" t="s">
        <v>6</v>
      </c>
      <c r="B4354" s="10" t="s">
        <v>23</v>
      </c>
      <c r="C4354" s="11">
        <v>43545</v>
      </c>
      <c r="D4354" s="12">
        <v>8820.6908669999993</v>
      </c>
      <c r="E4354">
        <v>7.7438862276733939E-2</v>
      </c>
      <c r="F4354">
        <f t="shared" si="134"/>
        <v>683.06426523525784</v>
      </c>
      <c r="G4354">
        <f t="shared" si="135"/>
        <v>8137.6266017647413</v>
      </c>
    </row>
    <row r="4355" spans="1:7" x14ac:dyDescent="0.25">
      <c r="A4355" s="13" t="s">
        <v>9</v>
      </c>
      <c r="B4355" s="13" t="s">
        <v>7</v>
      </c>
      <c r="C4355" s="14">
        <v>43545</v>
      </c>
      <c r="D4355" s="15">
        <v>9016.9477729999999</v>
      </c>
      <c r="E4355">
        <v>1.0617792547281247E-2</v>
      </c>
      <c r="F4355">
        <f t="shared" ref="F4355:F4418" si="136">SUM(E4355*D4355)</f>
        <v>95.740080863383639</v>
      </c>
      <c r="G4355">
        <f t="shared" ref="G4355:G4418" si="137">SUM(D4355-F4355)</f>
        <v>8921.207692136617</v>
      </c>
    </row>
    <row r="4356" spans="1:7" x14ac:dyDescent="0.25">
      <c r="A4356" s="10" t="s">
        <v>4</v>
      </c>
      <c r="B4356" s="10" t="s">
        <v>24</v>
      </c>
      <c r="C4356" s="11">
        <v>43545</v>
      </c>
      <c r="D4356" s="12">
        <v>8625.6935219999996</v>
      </c>
      <c r="E4356">
        <v>3.4134109037718456E-2</v>
      </c>
      <c r="F4356">
        <f t="shared" si="136"/>
        <v>294.43036320588971</v>
      </c>
      <c r="G4356">
        <f t="shared" si="137"/>
        <v>8331.2631587941105</v>
      </c>
    </row>
    <row r="4357" spans="1:7" x14ac:dyDescent="0.25">
      <c r="A4357" s="13" t="s">
        <v>4</v>
      </c>
      <c r="B4357" s="13" t="s">
        <v>20</v>
      </c>
      <c r="C4357" s="14">
        <v>43545</v>
      </c>
      <c r="D4357" s="15">
        <v>8623.903139</v>
      </c>
      <c r="E4357">
        <v>8.0590169114764715E-2</v>
      </c>
      <c r="F4357">
        <f t="shared" si="136"/>
        <v>695.00181240136033</v>
      </c>
      <c r="G4357">
        <f t="shared" si="137"/>
        <v>7928.9013265986396</v>
      </c>
    </row>
    <row r="4358" spans="1:7" x14ac:dyDescent="0.25">
      <c r="A4358" s="10" t="s">
        <v>6</v>
      </c>
      <c r="B4358" s="10" t="s">
        <v>13</v>
      </c>
      <c r="C4358" s="11">
        <v>43545</v>
      </c>
      <c r="D4358" s="12">
        <v>8935.7539730000008</v>
      </c>
      <c r="E4358">
        <v>5.5610020032236633E-2</v>
      </c>
      <c r="F4358">
        <f t="shared" si="136"/>
        <v>496.91745744166815</v>
      </c>
      <c r="G4358">
        <f t="shared" si="137"/>
        <v>8438.8365155583324</v>
      </c>
    </row>
    <row r="4359" spans="1:7" x14ac:dyDescent="0.25">
      <c r="A4359" s="13" t="s">
        <v>9</v>
      </c>
      <c r="B4359" s="13" t="s">
        <v>16</v>
      </c>
      <c r="C4359" s="14">
        <v>43545</v>
      </c>
      <c r="D4359" s="15">
        <v>9268.8181989999994</v>
      </c>
      <c r="E4359">
        <v>2.071487851966335E-2</v>
      </c>
      <c r="F4359">
        <f t="shared" si="136"/>
        <v>192.00244301312983</v>
      </c>
      <c r="G4359">
        <f t="shared" si="137"/>
        <v>9076.8157559868687</v>
      </c>
    </row>
    <row r="4360" spans="1:7" x14ac:dyDescent="0.25">
      <c r="A4360" s="10" t="s">
        <v>9</v>
      </c>
      <c r="B4360" s="10" t="s">
        <v>20</v>
      </c>
      <c r="C4360" s="11">
        <v>43545</v>
      </c>
      <c r="D4360" s="12">
        <v>9053.5877789999995</v>
      </c>
      <c r="E4360">
        <v>5.5769535407006032E-3</v>
      </c>
      <c r="F4360">
        <f t="shared" si="136"/>
        <v>50.491438420137754</v>
      </c>
      <c r="G4360">
        <f t="shared" si="137"/>
        <v>9003.0963405798611</v>
      </c>
    </row>
    <row r="4361" spans="1:7" x14ac:dyDescent="0.25">
      <c r="A4361" s="13" t="s">
        <v>6</v>
      </c>
      <c r="B4361" s="13" t="s">
        <v>24</v>
      </c>
      <c r="C4361" s="14">
        <v>43545</v>
      </c>
      <c r="D4361" s="15">
        <v>8655.4752059999992</v>
      </c>
      <c r="E4361">
        <v>7.4725235198836996E-5</v>
      </c>
      <c r="F4361">
        <f t="shared" si="136"/>
        <v>0.64678242052605206</v>
      </c>
      <c r="G4361">
        <f t="shared" si="137"/>
        <v>8654.8284235794727</v>
      </c>
    </row>
    <row r="4362" spans="1:7" x14ac:dyDescent="0.25">
      <c r="A4362" s="10" t="s">
        <v>9</v>
      </c>
      <c r="B4362" s="10" t="s">
        <v>15</v>
      </c>
      <c r="C4362" s="11">
        <v>43545</v>
      </c>
      <c r="D4362" s="12">
        <v>8827.4506739999997</v>
      </c>
      <c r="E4362">
        <v>7.4580902397784157E-2</v>
      </c>
      <c r="F4362">
        <f t="shared" si="136"/>
        <v>658.3592371388479</v>
      </c>
      <c r="G4362">
        <f t="shared" si="137"/>
        <v>8169.091436861152</v>
      </c>
    </row>
    <row r="4363" spans="1:7" x14ac:dyDescent="0.25">
      <c r="A4363" s="13" t="s">
        <v>9</v>
      </c>
      <c r="B4363" s="13" t="s">
        <v>19</v>
      </c>
      <c r="C4363" s="14">
        <v>43545</v>
      </c>
      <c r="D4363" s="15">
        <v>8723.4270190000007</v>
      </c>
      <c r="E4363">
        <v>1.2553265570764317E-2</v>
      </c>
      <c r="F4363">
        <f t="shared" si="136"/>
        <v>109.50749605668791</v>
      </c>
      <c r="G4363">
        <f t="shared" si="137"/>
        <v>8613.9195229433135</v>
      </c>
    </row>
    <row r="4364" spans="1:7" x14ac:dyDescent="0.25">
      <c r="A4364" s="10" t="s">
        <v>6</v>
      </c>
      <c r="B4364" s="10" t="s">
        <v>13</v>
      </c>
      <c r="C4364" s="11">
        <v>43545</v>
      </c>
      <c r="D4364" s="12">
        <v>9209.8827369999999</v>
      </c>
      <c r="E4364">
        <v>7.1545707602148581E-2</v>
      </c>
      <c r="F4364">
        <f t="shared" si="136"/>
        <v>658.92757735147791</v>
      </c>
      <c r="G4364">
        <f t="shared" si="137"/>
        <v>8550.9551596485217</v>
      </c>
    </row>
    <row r="4365" spans="1:7" x14ac:dyDescent="0.25">
      <c r="A4365" s="13" t="s">
        <v>9</v>
      </c>
      <c r="B4365" s="13" t="s">
        <v>8</v>
      </c>
      <c r="C4365" s="14">
        <v>43545</v>
      </c>
      <c r="D4365" s="15">
        <v>8932.8622830000004</v>
      </c>
      <c r="E4365">
        <v>1.6488146499721381E-2</v>
      </c>
      <c r="F4365">
        <f t="shared" si="136"/>
        <v>147.28634198393959</v>
      </c>
      <c r="G4365">
        <f t="shared" si="137"/>
        <v>8785.5759410160608</v>
      </c>
    </row>
    <row r="4366" spans="1:7" x14ac:dyDescent="0.25">
      <c r="A4366" s="10" t="s">
        <v>11</v>
      </c>
      <c r="B4366" s="10" t="s">
        <v>19</v>
      </c>
      <c r="C4366" s="11">
        <v>43545</v>
      </c>
      <c r="D4366" s="12">
        <v>9317.0693119999996</v>
      </c>
      <c r="E4366">
        <v>8.2903626448067549E-2</v>
      </c>
      <c r="F4366">
        <f t="shared" si="136"/>
        <v>772.41883383280174</v>
      </c>
      <c r="G4366">
        <f t="shared" si="137"/>
        <v>8544.6504781671974</v>
      </c>
    </row>
    <row r="4367" spans="1:7" x14ac:dyDescent="0.25">
      <c r="A4367" s="13" t="s">
        <v>9</v>
      </c>
      <c r="B4367" s="13" t="s">
        <v>14</v>
      </c>
      <c r="C4367" s="14">
        <v>43545</v>
      </c>
      <c r="D4367" s="15">
        <v>8681.7303639999991</v>
      </c>
      <c r="E4367">
        <v>3.453750786043161E-2</v>
      </c>
      <c r="F4367">
        <f t="shared" si="136"/>
        <v>299.84533068879773</v>
      </c>
      <c r="G4367">
        <f t="shared" si="137"/>
        <v>8381.8850333112023</v>
      </c>
    </row>
    <row r="4368" spans="1:7" x14ac:dyDescent="0.25">
      <c r="A4368" s="10" t="s">
        <v>11</v>
      </c>
      <c r="B4368" s="10" t="s">
        <v>8</v>
      </c>
      <c r="C4368" s="11">
        <v>43545</v>
      </c>
      <c r="D4368" s="12">
        <v>9168.3338170000006</v>
      </c>
      <c r="E4368">
        <v>4.0692411018331306E-2</v>
      </c>
      <c r="F4368">
        <f t="shared" si="136"/>
        <v>373.08160803463034</v>
      </c>
      <c r="G4368">
        <f t="shared" si="137"/>
        <v>8795.2522089653703</v>
      </c>
    </row>
    <row r="4369" spans="1:7" x14ac:dyDescent="0.25">
      <c r="A4369" s="13" t="s">
        <v>11</v>
      </c>
      <c r="B4369" s="13" t="s">
        <v>14</v>
      </c>
      <c r="C4369" s="14">
        <v>43545</v>
      </c>
      <c r="D4369" s="15">
        <v>9131.142527</v>
      </c>
      <c r="E4369">
        <v>9.2174642425290845E-2</v>
      </c>
      <c r="F4369">
        <f t="shared" si="136"/>
        <v>841.65979736059171</v>
      </c>
      <c r="G4369">
        <f t="shared" si="137"/>
        <v>8289.4827296394087</v>
      </c>
    </row>
    <row r="4370" spans="1:7" x14ac:dyDescent="0.25">
      <c r="A4370" s="10" t="s">
        <v>11</v>
      </c>
      <c r="B4370" s="10" t="s">
        <v>23</v>
      </c>
      <c r="C4370" s="11">
        <v>43545</v>
      </c>
      <c r="D4370" s="12">
        <v>8994.6807239999998</v>
      </c>
      <c r="E4370">
        <v>2.8619294879466219E-2</v>
      </c>
      <c r="F4370">
        <f t="shared" si="136"/>
        <v>257.42141998680671</v>
      </c>
      <c r="G4370">
        <f t="shared" si="137"/>
        <v>8737.2593040131924</v>
      </c>
    </row>
    <row r="4371" spans="1:7" x14ac:dyDescent="0.25">
      <c r="A4371" s="13" t="s">
        <v>6</v>
      </c>
      <c r="B4371" s="13" t="s">
        <v>26</v>
      </c>
      <c r="C4371" s="14">
        <v>43545</v>
      </c>
      <c r="D4371" s="15">
        <v>9109.2693049999998</v>
      </c>
      <c r="E4371">
        <v>4.1526514536527011E-2</v>
      </c>
      <c r="F4371">
        <f t="shared" si="136"/>
        <v>378.2762042112218</v>
      </c>
      <c r="G4371">
        <f t="shared" si="137"/>
        <v>8730.9931007887772</v>
      </c>
    </row>
    <row r="4372" spans="1:7" x14ac:dyDescent="0.25">
      <c r="A4372" s="10" t="s">
        <v>9</v>
      </c>
      <c r="B4372" s="10" t="s">
        <v>5</v>
      </c>
      <c r="C4372" s="11">
        <v>43545</v>
      </c>
      <c r="D4372" s="12">
        <v>8653.8686460000008</v>
      </c>
      <c r="E4372">
        <v>4.5986421581159946E-2</v>
      </c>
      <c r="F4372">
        <f t="shared" si="136"/>
        <v>397.96045186293782</v>
      </c>
      <c r="G4372">
        <f t="shared" si="137"/>
        <v>8255.9081941370623</v>
      </c>
    </row>
    <row r="4373" spans="1:7" x14ac:dyDescent="0.25">
      <c r="A4373" s="13" t="s">
        <v>11</v>
      </c>
      <c r="B4373" s="13" t="s">
        <v>14</v>
      </c>
      <c r="C4373" s="14">
        <v>43545</v>
      </c>
      <c r="D4373" s="15">
        <v>9232.7807150000008</v>
      </c>
      <c r="E4373">
        <v>2.1214810706276189E-3</v>
      </c>
      <c r="F4373">
        <f t="shared" si="136"/>
        <v>19.587169516128235</v>
      </c>
      <c r="G4373">
        <f t="shared" si="137"/>
        <v>9213.1935454838731</v>
      </c>
    </row>
    <row r="4374" spans="1:7" x14ac:dyDescent="0.25">
      <c r="A4374" s="10" t="s">
        <v>9</v>
      </c>
      <c r="B4374" s="10" t="s">
        <v>12</v>
      </c>
      <c r="C4374" s="11">
        <v>43545</v>
      </c>
      <c r="D4374" s="12">
        <v>8896.0361140000005</v>
      </c>
      <c r="E4374">
        <v>1.7278046053705765E-3</v>
      </c>
      <c r="F4374">
        <f t="shared" si="136"/>
        <v>15.370612167312167</v>
      </c>
      <c r="G4374">
        <f t="shared" si="137"/>
        <v>8880.6655018326892</v>
      </c>
    </row>
    <row r="4375" spans="1:7" x14ac:dyDescent="0.25">
      <c r="A4375" s="13" t="s">
        <v>4</v>
      </c>
      <c r="B4375" s="13" t="s">
        <v>7</v>
      </c>
      <c r="C4375" s="14">
        <v>43545</v>
      </c>
      <c r="D4375" s="15">
        <v>8352.6640759999991</v>
      </c>
      <c r="E4375">
        <v>5.8226398378484832E-2</v>
      </c>
      <c r="F4375">
        <f t="shared" si="136"/>
        <v>486.34554601083488</v>
      </c>
      <c r="G4375">
        <f t="shared" si="137"/>
        <v>7866.3185299891638</v>
      </c>
    </row>
    <row r="4376" spans="1:7" x14ac:dyDescent="0.25">
      <c r="A4376" s="10" t="s">
        <v>11</v>
      </c>
      <c r="B4376" s="10" t="s">
        <v>26</v>
      </c>
      <c r="C4376" s="11">
        <v>43545</v>
      </c>
      <c r="D4376" s="12">
        <v>8775.909173</v>
      </c>
      <c r="E4376">
        <v>8.2070077503743274E-2</v>
      </c>
      <c r="F4376">
        <f t="shared" si="136"/>
        <v>720.23954599392152</v>
      </c>
      <c r="G4376">
        <f t="shared" si="137"/>
        <v>8055.6696270060784</v>
      </c>
    </row>
    <row r="4377" spans="1:7" x14ac:dyDescent="0.25">
      <c r="A4377" s="13" t="s">
        <v>11</v>
      </c>
      <c r="B4377" s="13" t="s">
        <v>14</v>
      </c>
      <c r="C4377" s="14">
        <v>43545</v>
      </c>
      <c r="D4377" s="15">
        <v>9145.2093189999996</v>
      </c>
      <c r="E4377">
        <v>1.5700499603065923E-2</v>
      </c>
      <c r="F4377">
        <f t="shared" si="136"/>
        <v>143.58435528291429</v>
      </c>
      <c r="G4377">
        <f t="shared" si="137"/>
        <v>9001.6249637170858</v>
      </c>
    </row>
    <row r="4378" spans="1:7" x14ac:dyDescent="0.25">
      <c r="A4378" s="10" t="s">
        <v>11</v>
      </c>
      <c r="B4378" s="10" t="s">
        <v>22</v>
      </c>
      <c r="C4378" s="11">
        <v>43545</v>
      </c>
      <c r="D4378" s="12">
        <v>9043.1085299999995</v>
      </c>
      <c r="E4378">
        <v>5.2361550052248726E-2</v>
      </c>
      <c r="F4378">
        <f t="shared" si="136"/>
        <v>473.51117992151239</v>
      </c>
      <c r="G4378">
        <f t="shared" si="137"/>
        <v>8569.5973500784876</v>
      </c>
    </row>
    <row r="4379" spans="1:7" x14ac:dyDescent="0.25">
      <c r="A4379" s="13" t="s">
        <v>11</v>
      </c>
      <c r="B4379" s="13" t="s">
        <v>15</v>
      </c>
      <c r="C4379" s="14">
        <v>43545</v>
      </c>
      <c r="D4379" s="15">
        <v>9369.1336570000003</v>
      </c>
      <c r="E4379">
        <v>8.0094806875504465E-2</v>
      </c>
      <c r="F4379">
        <f t="shared" si="136"/>
        <v>750.41895084820396</v>
      </c>
      <c r="G4379">
        <f t="shared" si="137"/>
        <v>8618.7147061517971</v>
      </c>
    </row>
    <row r="4380" spans="1:7" x14ac:dyDescent="0.25">
      <c r="A4380" s="10" t="s">
        <v>11</v>
      </c>
      <c r="B4380" s="10" t="s">
        <v>21</v>
      </c>
      <c r="C4380" s="11">
        <v>43545</v>
      </c>
      <c r="D4380" s="12">
        <v>9194.2824579999997</v>
      </c>
      <c r="E4380">
        <v>6.0582098558600982E-3</v>
      </c>
      <c r="F4380">
        <f t="shared" si="136"/>
        <v>55.700892604617209</v>
      </c>
      <c r="G4380">
        <f t="shared" si="137"/>
        <v>9138.5815653953832</v>
      </c>
    </row>
    <row r="4381" spans="1:7" x14ac:dyDescent="0.25">
      <c r="A4381" s="13" t="s">
        <v>11</v>
      </c>
      <c r="B4381" s="13" t="s">
        <v>8</v>
      </c>
      <c r="C4381" s="14">
        <v>43545</v>
      </c>
      <c r="D4381" s="15">
        <v>9049.0242730000009</v>
      </c>
      <c r="E4381">
        <v>7.9009367849529721E-2</v>
      </c>
      <c r="F4381">
        <f t="shared" si="136"/>
        <v>714.95768746478029</v>
      </c>
      <c r="G4381">
        <f t="shared" si="137"/>
        <v>8334.0665855352199</v>
      </c>
    </row>
    <row r="4382" spans="1:7" x14ac:dyDescent="0.25">
      <c r="A4382" s="10" t="s">
        <v>11</v>
      </c>
      <c r="B4382" s="10" t="s">
        <v>27</v>
      </c>
      <c r="C4382" s="11">
        <v>43545</v>
      </c>
      <c r="D4382" s="12">
        <v>9561.816186</v>
      </c>
      <c r="E4382">
        <v>4.8644063898801757E-2</v>
      </c>
      <c r="F4382">
        <f t="shared" si="136"/>
        <v>465.12559754038091</v>
      </c>
      <c r="G4382">
        <f t="shared" si="137"/>
        <v>9096.6905884596199</v>
      </c>
    </row>
    <row r="4383" spans="1:7" x14ac:dyDescent="0.25">
      <c r="A4383" s="13" t="s">
        <v>11</v>
      </c>
      <c r="B4383" s="13" t="s">
        <v>22</v>
      </c>
      <c r="C4383" s="14">
        <v>43545</v>
      </c>
      <c r="D4383" s="15">
        <v>8942.2977169999995</v>
      </c>
      <c r="E4383">
        <v>4.9651163436444039E-2</v>
      </c>
      <c r="F4383">
        <f t="shared" si="136"/>
        <v>443.99548544410737</v>
      </c>
      <c r="G4383">
        <f t="shared" si="137"/>
        <v>8498.3022315558919</v>
      </c>
    </row>
    <row r="4384" spans="1:7" x14ac:dyDescent="0.25">
      <c r="A4384" s="10" t="s">
        <v>9</v>
      </c>
      <c r="B4384" s="10" t="s">
        <v>24</v>
      </c>
      <c r="C4384" s="11">
        <v>43545</v>
      </c>
      <c r="D4384" s="12">
        <v>9335.0716510000002</v>
      </c>
      <c r="E4384">
        <v>4.3372944001643425E-2</v>
      </c>
      <c r="F4384">
        <f t="shared" si="136"/>
        <v>404.88953997015204</v>
      </c>
      <c r="G4384">
        <f t="shared" si="137"/>
        <v>8930.1821110298479</v>
      </c>
    </row>
    <row r="4385" spans="1:7" x14ac:dyDescent="0.25">
      <c r="A4385" s="13" t="s">
        <v>6</v>
      </c>
      <c r="B4385" s="13" t="s">
        <v>19</v>
      </c>
      <c r="C4385" s="14">
        <v>43545</v>
      </c>
      <c r="D4385" s="15">
        <v>8898.4758039999997</v>
      </c>
      <c r="E4385">
        <v>7.604648611619895E-2</v>
      </c>
      <c r="F4385">
        <f t="shared" si="136"/>
        <v>676.69781668421831</v>
      </c>
      <c r="G4385">
        <f t="shared" si="137"/>
        <v>8221.7779873157815</v>
      </c>
    </row>
    <row r="4386" spans="1:7" x14ac:dyDescent="0.25">
      <c r="A4386" s="10" t="s">
        <v>6</v>
      </c>
      <c r="B4386" s="10" t="s">
        <v>12</v>
      </c>
      <c r="C4386" s="11">
        <v>43545</v>
      </c>
      <c r="D4386" s="12">
        <v>8923.3167649999996</v>
      </c>
      <c r="E4386">
        <v>9.9061825503292636E-2</v>
      </c>
      <c r="F4386">
        <f t="shared" si="136"/>
        <v>883.96004828503567</v>
      </c>
      <c r="G4386">
        <f t="shared" si="137"/>
        <v>8039.356716714964</v>
      </c>
    </row>
    <row r="4387" spans="1:7" x14ac:dyDescent="0.25">
      <c r="A4387" s="13" t="s">
        <v>9</v>
      </c>
      <c r="B4387" s="13" t="s">
        <v>23</v>
      </c>
      <c r="C4387" s="14">
        <v>43545</v>
      </c>
      <c r="D4387" s="15">
        <v>9171.1757010000001</v>
      </c>
      <c r="E4387">
        <v>1.9031273048144017E-3</v>
      </c>
      <c r="F4387">
        <f t="shared" si="136"/>
        <v>17.453914893823463</v>
      </c>
      <c r="G4387">
        <f t="shared" si="137"/>
        <v>9153.7217861061763</v>
      </c>
    </row>
    <row r="4388" spans="1:7" x14ac:dyDescent="0.25">
      <c r="A4388" s="10" t="s">
        <v>9</v>
      </c>
      <c r="B4388" s="10" t="s">
        <v>10</v>
      </c>
      <c r="C4388" s="11">
        <v>43545</v>
      </c>
      <c r="D4388" s="12">
        <v>9185.6119670000007</v>
      </c>
      <c r="E4388">
        <v>7.9845936086064925E-2</v>
      </c>
      <c r="F4388">
        <f t="shared" si="136"/>
        <v>733.4337860284752</v>
      </c>
      <c r="G4388">
        <f t="shared" si="137"/>
        <v>8452.1781809715249</v>
      </c>
    </row>
    <row r="4389" spans="1:7" x14ac:dyDescent="0.25">
      <c r="A4389" s="13" t="s">
        <v>11</v>
      </c>
      <c r="B4389" s="13" t="s">
        <v>15</v>
      </c>
      <c r="C4389" s="14">
        <v>43545</v>
      </c>
      <c r="D4389" s="15">
        <v>9413.8090990000001</v>
      </c>
      <c r="E4389">
        <v>2.6517951067180624E-2</v>
      </c>
      <c r="F4389">
        <f t="shared" si="136"/>
        <v>249.6349290430617</v>
      </c>
      <c r="G4389">
        <f t="shared" si="137"/>
        <v>9164.1741699569375</v>
      </c>
    </row>
    <row r="4390" spans="1:7" x14ac:dyDescent="0.25">
      <c r="A4390" s="10" t="s">
        <v>9</v>
      </c>
      <c r="B4390" s="10" t="s">
        <v>25</v>
      </c>
      <c r="C4390" s="11">
        <v>43545</v>
      </c>
      <c r="D4390" s="12">
        <v>8965.9586610000006</v>
      </c>
      <c r="E4390">
        <v>3.5779688468625219E-2</v>
      </c>
      <c r="F4390">
        <f t="shared" si="136"/>
        <v>320.79920771315216</v>
      </c>
      <c r="G4390">
        <f t="shared" si="137"/>
        <v>8645.1594532868476</v>
      </c>
    </row>
    <row r="4391" spans="1:7" x14ac:dyDescent="0.25">
      <c r="A4391" s="13" t="s">
        <v>11</v>
      </c>
      <c r="B4391" s="13" t="s">
        <v>5</v>
      </c>
      <c r="C4391" s="14">
        <v>43545</v>
      </c>
      <c r="D4391" s="15">
        <v>9319.284936</v>
      </c>
      <c r="E4391">
        <v>1.115099472458876E-2</v>
      </c>
      <c r="F4391">
        <f t="shared" si="136"/>
        <v>103.9192971582755</v>
      </c>
      <c r="G4391">
        <f t="shared" si="137"/>
        <v>9215.3656388417239</v>
      </c>
    </row>
    <row r="4392" spans="1:7" x14ac:dyDescent="0.25">
      <c r="A4392" s="10" t="s">
        <v>6</v>
      </c>
      <c r="B4392" s="10" t="s">
        <v>15</v>
      </c>
      <c r="C4392" s="11">
        <v>43545</v>
      </c>
      <c r="D4392" s="12">
        <v>8937.7392130000007</v>
      </c>
      <c r="E4392">
        <v>7.5744061390523976E-2</v>
      </c>
      <c r="F4392">
        <f t="shared" si="136"/>
        <v>676.98066764196551</v>
      </c>
      <c r="G4392">
        <f t="shared" si="137"/>
        <v>8260.7585453580359</v>
      </c>
    </row>
    <row r="4393" spans="1:7" x14ac:dyDescent="0.25">
      <c r="A4393" s="13" t="s">
        <v>9</v>
      </c>
      <c r="B4393" s="13" t="s">
        <v>21</v>
      </c>
      <c r="C4393" s="14">
        <v>43545</v>
      </c>
      <c r="D4393" s="15">
        <v>9148.8161909999999</v>
      </c>
      <c r="E4393">
        <v>1.2765643575442976E-2</v>
      </c>
      <c r="F4393">
        <f t="shared" si="136"/>
        <v>116.79052663154783</v>
      </c>
      <c r="G4393">
        <f t="shared" si="137"/>
        <v>9032.0256643684515</v>
      </c>
    </row>
    <row r="4394" spans="1:7" x14ac:dyDescent="0.25">
      <c r="A4394" s="10" t="s">
        <v>9</v>
      </c>
      <c r="B4394" s="10" t="s">
        <v>5</v>
      </c>
      <c r="C4394" s="11">
        <v>43545</v>
      </c>
      <c r="D4394" s="12">
        <v>8811.6724439999998</v>
      </c>
      <c r="E4394">
        <v>1.9715894038930783E-2</v>
      </c>
      <c r="F4394">
        <f t="shared" si="136"/>
        <v>173.73000021167024</v>
      </c>
      <c r="G4394">
        <f t="shared" si="137"/>
        <v>8637.9424437883299</v>
      </c>
    </row>
    <row r="4395" spans="1:7" x14ac:dyDescent="0.25">
      <c r="A4395" s="13" t="s">
        <v>6</v>
      </c>
      <c r="B4395" s="13" t="s">
        <v>27</v>
      </c>
      <c r="C4395" s="14">
        <v>43545</v>
      </c>
      <c r="D4395" s="15">
        <v>8971.9865520000003</v>
      </c>
      <c r="E4395">
        <v>9.9757772680545281E-2</v>
      </c>
      <c r="F4395">
        <f t="shared" si="136"/>
        <v>895.02539494732525</v>
      </c>
      <c r="G4395">
        <f t="shared" si="137"/>
        <v>8076.9611570526749</v>
      </c>
    </row>
    <row r="4396" spans="1:7" x14ac:dyDescent="0.25">
      <c r="A4396" s="10" t="s">
        <v>11</v>
      </c>
      <c r="B4396" s="10" t="s">
        <v>16</v>
      </c>
      <c r="C4396" s="11">
        <v>43545</v>
      </c>
      <c r="D4396" s="12">
        <v>9285.1680070000002</v>
      </c>
      <c r="E4396">
        <v>5.3639485955707361E-2</v>
      </c>
      <c r="F4396">
        <f t="shared" si="136"/>
        <v>498.0516389078598</v>
      </c>
      <c r="G4396">
        <f t="shared" si="137"/>
        <v>8787.11636809214</v>
      </c>
    </row>
    <row r="4397" spans="1:7" x14ac:dyDescent="0.25">
      <c r="A4397" s="13" t="s">
        <v>11</v>
      </c>
      <c r="B4397" s="13" t="s">
        <v>25</v>
      </c>
      <c r="C4397" s="14">
        <v>43545</v>
      </c>
      <c r="D4397" s="15">
        <v>9388.9549590000006</v>
      </c>
      <c r="E4397">
        <v>5.406354729576078E-2</v>
      </c>
      <c r="F4397">
        <f t="shared" si="136"/>
        <v>507.60021048366423</v>
      </c>
      <c r="G4397">
        <f t="shared" si="137"/>
        <v>8881.3547485163363</v>
      </c>
    </row>
    <row r="4398" spans="1:7" x14ac:dyDescent="0.25">
      <c r="A4398" s="10" t="s">
        <v>9</v>
      </c>
      <c r="B4398" s="10" t="s">
        <v>20</v>
      </c>
      <c r="C4398" s="11">
        <v>43545</v>
      </c>
      <c r="D4398" s="12">
        <v>8990.8376929999995</v>
      </c>
      <c r="E4398">
        <v>4.9271509375143102E-2</v>
      </c>
      <c r="F4398">
        <f t="shared" si="136"/>
        <v>442.99214368103947</v>
      </c>
      <c r="G4398">
        <f t="shared" si="137"/>
        <v>8547.8455493189595</v>
      </c>
    </row>
    <row r="4399" spans="1:7" x14ac:dyDescent="0.25">
      <c r="A4399" s="13" t="s">
        <v>9</v>
      </c>
      <c r="B4399" s="13" t="s">
        <v>17</v>
      </c>
      <c r="C4399" s="14">
        <v>43545</v>
      </c>
      <c r="D4399" s="15">
        <v>8945.7192419999992</v>
      </c>
      <c r="E4399">
        <v>5.7359519179356798E-2</v>
      </c>
      <c r="F4399">
        <f t="shared" si="136"/>
        <v>513.12215443464015</v>
      </c>
      <c r="G4399">
        <f t="shared" si="137"/>
        <v>8432.5970875653584</v>
      </c>
    </row>
    <row r="4400" spans="1:7" x14ac:dyDescent="0.25">
      <c r="A4400" s="10" t="s">
        <v>9</v>
      </c>
      <c r="B4400" s="10" t="s">
        <v>22</v>
      </c>
      <c r="C4400" s="11">
        <v>43545</v>
      </c>
      <c r="D4400" s="12">
        <v>9140.937054</v>
      </c>
      <c r="E4400">
        <v>7.1419413990873579E-2</v>
      </c>
      <c r="F4400">
        <f t="shared" si="136"/>
        <v>652.84036772414231</v>
      </c>
      <c r="G4400">
        <f t="shared" si="137"/>
        <v>8488.0966862758578</v>
      </c>
    </row>
    <row r="4401" spans="1:7" x14ac:dyDescent="0.25">
      <c r="A4401" s="13" t="s">
        <v>9</v>
      </c>
      <c r="B4401" s="13" t="s">
        <v>23</v>
      </c>
      <c r="C4401" s="14">
        <v>43545</v>
      </c>
      <c r="D4401" s="15">
        <v>9013.9687869999998</v>
      </c>
      <c r="E4401">
        <v>4.8331079652759831E-2</v>
      </c>
      <c r="F4401">
        <f t="shared" si="136"/>
        <v>435.6548434319879</v>
      </c>
      <c r="G4401">
        <f t="shared" si="137"/>
        <v>8578.3139435680114</v>
      </c>
    </row>
    <row r="4402" spans="1:7" x14ac:dyDescent="0.25">
      <c r="A4402" s="10" t="s">
        <v>9</v>
      </c>
      <c r="B4402" s="10" t="s">
        <v>22</v>
      </c>
      <c r="C4402" s="11">
        <v>43545</v>
      </c>
      <c r="D4402" s="12">
        <v>9113.266173</v>
      </c>
      <c r="E4402">
        <v>7.1061331528567126E-2</v>
      </c>
      <c r="F4402">
        <f t="shared" si="136"/>
        <v>647.60082882762913</v>
      </c>
      <c r="G4402">
        <f t="shared" si="137"/>
        <v>8465.6653441723702</v>
      </c>
    </row>
    <row r="4403" spans="1:7" x14ac:dyDescent="0.25">
      <c r="A4403" s="13" t="s">
        <v>4</v>
      </c>
      <c r="B4403" s="13" t="s">
        <v>21</v>
      </c>
      <c r="C4403" s="14">
        <v>43545</v>
      </c>
      <c r="D4403" s="15">
        <v>8285.4040600000008</v>
      </c>
      <c r="E4403">
        <v>3.5579325318844932E-2</v>
      </c>
      <c r="F4403">
        <f t="shared" si="136"/>
        <v>294.78908644881864</v>
      </c>
      <c r="G4403">
        <f t="shared" si="137"/>
        <v>7990.6149735511817</v>
      </c>
    </row>
    <row r="4404" spans="1:7" x14ac:dyDescent="0.25">
      <c r="A4404" s="10" t="s">
        <v>11</v>
      </c>
      <c r="B4404" s="10" t="s">
        <v>22</v>
      </c>
      <c r="C4404" s="11">
        <v>43545</v>
      </c>
      <c r="D4404" s="12">
        <v>9490.0923459999995</v>
      </c>
      <c r="E4404">
        <v>5.4492979588755583E-2</v>
      </c>
      <c r="F4404">
        <f t="shared" si="136"/>
        <v>517.14340850598353</v>
      </c>
      <c r="G4404">
        <f t="shared" si="137"/>
        <v>8972.9489374940167</v>
      </c>
    </row>
    <row r="4405" spans="1:7" x14ac:dyDescent="0.25">
      <c r="A4405" s="13" t="s">
        <v>11</v>
      </c>
      <c r="B4405" s="13" t="s">
        <v>7</v>
      </c>
      <c r="C4405" s="14">
        <v>43545</v>
      </c>
      <c r="D4405" s="15">
        <v>8943.8616880000009</v>
      </c>
      <c r="E4405">
        <v>5.1801230115937798E-2</v>
      </c>
      <c r="F4405">
        <f t="shared" si="136"/>
        <v>463.30303742520789</v>
      </c>
      <c r="G4405">
        <f t="shared" si="137"/>
        <v>8480.5586505747924</v>
      </c>
    </row>
    <row r="4406" spans="1:7" x14ac:dyDescent="0.25">
      <c r="A4406" s="10" t="s">
        <v>9</v>
      </c>
      <c r="B4406" s="10" t="s">
        <v>27</v>
      </c>
      <c r="C4406" s="11">
        <v>43545</v>
      </c>
      <c r="D4406" s="12">
        <v>9270.0677840000008</v>
      </c>
      <c r="E4406">
        <v>9.3271411250705871E-2</v>
      </c>
      <c r="F4406">
        <f t="shared" si="136"/>
        <v>864.63230460338366</v>
      </c>
      <c r="G4406">
        <f t="shared" si="137"/>
        <v>8405.4354793966177</v>
      </c>
    </row>
    <row r="4407" spans="1:7" x14ac:dyDescent="0.25">
      <c r="A4407" s="13" t="s">
        <v>4</v>
      </c>
      <c r="B4407" s="13" t="s">
        <v>21</v>
      </c>
      <c r="C4407" s="14">
        <v>43545</v>
      </c>
      <c r="D4407" s="15">
        <v>8239.9235840000001</v>
      </c>
      <c r="E4407">
        <v>7.9640221738106379E-2</v>
      </c>
      <c r="F4407">
        <f t="shared" si="136"/>
        <v>656.22934133481226</v>
      </c>
      <c r="G4407">
        <f t="shared" si="137"/>
        <v>7583.6942426651876</v>
      </c>
    </row>
    <row r="4408" spans="1:7" x14ac:dyDescent="0.25">
      <c r="A4408" s="10" t="s">
        <v>9</v>
      </c>
      <c r="B4408" s="10" t="s">
        <v>26</v>
      </c>
      <c r="C4408" s="11">
        <v>43545</v>
      </c>
      <c r="D4408" s="12">
        <v>9095.5149340000007</v>
      </c>
      <c r="E4408">
        <v>6.943342329516862E-2</v>
      </c>
      <c r="F4408">
        <f t="shared" si="136"/>
        <v>631.53273849994969</v>
      </c>
      <c r="G4408">
        <f t="shared" si="137"/>
        <v>8463.9821955000516</v>
      </c>
    </row>
    <row r="4409" spans="1:7" x14ac:dyDescent="0.25">
      <c r="A4409" s="13" t="s">
        <v>9</v>
      </c>
      <c r="B4409" s="13" t="s">
        <v>8</v>
      </c>
      <c r="C4409" s="14">
        <v>43545</v>
      </c>
      <c r="D4409" s="15">
        <v>9013.1891030000006</v>
      </c>
      <c r="E4409">
        <v>2.6832630682719329E-2</v>
      </c>
      <c r="F4409">
        <f t="shared" si="136"/>
        <v>241.84757447430931</v>
      </c>
      <c r="G4409">
        <f t="shared" si="137"/>
        <v>8771.3415285256906</v>
      </c>
    </row>
    <row r="4410" spans="1:7" x14ac:dyDescent="0.25">
      <c r="A4410" s="10" t="s">
        <v>9</v>
      </c>
      <c r="B4410" s="10" t="s">
        <v>25</v>
      </c>
      <c r="C4410" s="11">
        <v>43545</v>
      </c>
      <c r="D4410" s="12">
        <v>8959.5743660000007</v>
      </c>
      <c r="E4410">
        <v>2.3350495598526092E-2</v>
      </c>
      <c r="F4410">
        <f t="shared" si="136"/>
        <v>209.21050179795023</v>
      </c>
      <c r="G4410">
        <f t="shared" si="137"/>
        <v>8750.3638642020505</v>
      </c>
    </row>
    <row r="4411" spans="1:7" x14ac:dyDescent="0.25">
      <c r="A4411" s="13" t="s">
        <v>6</v>
      </c>
      <c r="B4411" s="13" t="s">
        <v>26</v>
      </c>
      <c r="C4411" s="14">
        <v>43545</v>
      </c>
      <c r="D4411" s="15">
        <v>9015.8460109999996</v>
      </c>
      <c r="E4411">
        <v>3.3035461791799378E-2</v>
      </c>
      <c r="F4411">
        <f t="shared" si="136"/>
        <v>297.84263641713733</v>
      </c>
      <c r="G4411">
        <f t="shared" si="137"/>
        <v>8718.0033745828623</v>
      </c>
    </row>
    <row r="4412" spans="1:7" x14ac:dyDescent="0.25">
      <c r="A4412" s="10" t="s">
        <v>9</v>
      </c>
      <c r="B4412" s="10" t="s">
        <v>14</v>
      </c>
      <c r="C4412" s="11">
        <v>43545</v>
      </c>
      <c r="D4412" s="12">
        <v>8884.2980869999992</v>
      </c>
      <c r="E4412">
        <v>5.728004534775652E-2</v>
      </c>
      <c r="F4412">
        <f t="shared" si="136"/>
        <v>508.89299730634644</v>
      </c>
      <c r="G4412">
        <f t="shared" si="137"/>
        <v>8375.4050896936533</v>
      </c>
    </row>
    <row r="4413" spans="1:7" x14ac:dyDescent="0.25">
      <c r="A4413" s="13" t="s">
        <v>9</v>
      </c>
      <c r="B4413" s="13" t="s">
        <v>17</v>
      </c>
      <c r="C4413" s="14">
        <v>43545</v>
      </c>
      <c r="D4413" s="15">
        <v>8849.0658220000005</v>
      </c>
      <c r="E4413">
        <v>3.1907035824999069E-2</v>
      </c>
      <c r="F4413">
        <f t="shared" si="136"/>
        <v>282.34746020032884</v>
      </c>
      <c r="G4413">
        <f t="shared" si="137"/>
        <v>8566.7183617996725</v>
      </c>
    </row>
    <row r="4414" spans="1:7" x14ac:dyDescent="0.25">
      <c r="A4414" s="10" t="s">
        <v>4</v>
      </c>
      <c r="B4414" s="10" t="s">
        <v>22</v>
      </c>
      <c r="C4414" s="11">
        <v>43545</v>
      </c>
      <c r="D4414" s="12">
        <v>8593.8149869999997</v>
      </c>
      <c r="E4414">
        <v>7.1487568784558975E-2</v>
      </c>
      <c r="F4414">
        <f t="shared" si="136"/>
        <v>614.35094000493632</v>
      </c>
      <c r="G4414">
        <f t="shared" si="137"/>
        <v>7979.4640469950637</v>
      </c>
    </row>
    <row r="4415" spans="1:7" x14ac:dyDescent="0.25">
      <c r="A4415" s="13" t="s">
        <v>11</v>
      </c>
      <c r="B4415" s="13" t="s">
        <v>17</v>
      </c>
      <c r="C4415" s="14">
        <v>43545</v>
      </c>
      <c r="D4415" s="15">
        <v>9120.6710189999994</v>
      </c>
      <c r="E4415">
        <v>5.4305190742078943E-2</v>
      </c>
      <c r="F4415">
        <f t="shared" si="136"/>
        <v>495.29977938254649</v>
      </c>
      <c r="G4415">
        <f t="shared" si="137"/>
        <v>8625.3712396174524</v>
      </c>
    </row>
    <row r="4416" spans="1:7" x14ac:dyDescent="0.25">
      <c r="A4416" s="10" t="s">
        <v>9</v>
      </c>
      <c r="B4416" s="10" t="s">
        <v>18</v>
      </c>
      <c r="C4416" s="11">
        <v>43545</v>
      </c>
      <c r="D4416" s="12">
        <v>9293.6896730000008</v>
      </c>
      <c r="E4416">
        <v>4.4445366657451697E-3</v>
      </c>
      <c r="F4416">
        <f t="shared" si="136"/>
        <v>41.306144511705739</v>
      </c>
      <c r="G4416">
        <f t="shared" si="137"/>
        <v>9252.3835284882953</v>
      </c>
    </row>
    <row r="4417" spans="1:7" x14ac:dyDescent="0.25">
      <c r="A4417" s="13" t="s">
        <v>9</v>
      </c>
      <c r="B4417" s="13" t="s">
        <v>27</v>
      </c>
      <c r="C4417" s="14">
        <v>43545</v>
      </c>
      <c r="D4417" s="15">
        <v>8750.0929840000008</v>
      </c>
      <c r="E4417">
        <v>9.6284950345048373E-2</v>
      </c>
      <c r="F4417">
        <f t="shared" si="136"/>
        <v>842.50226847899626</v>
      </c>
      <c r="G4417">
        <f t="shared" si="137"/>
        <v>7907.5907155210043</v>
      </c>
    </row>
    <row r="4418" spans="1:7" x14ac:dyDescent="0.25">
      <c r="A4418" s="10" t="s">
        <v>6</v>
      </c>
      <c r="B4418" s="10" t="s">
        <v>14</v>
      </c>
      <c r="C4418" s="11">
        <v>43545</v>
      </c>
      <c r="D4418" s="12">
        <v>8805.8782680000004</v>
      </c>
      <c r="E4418">
        <v>4.3526693613443974E-2</v>
      </c>
      <c r="F4418">
        <f t="shared" si="136"/>
        <v>383.29076536852068</v>
      </c>
      <c r="G4418">
        <f t="shared" si="137"/>
        <v>8422.5875026314789</v>
      </c>
    </row>
    <row r="4419" spans="1:7" x14ac:dyDescent="0.25">
      <c r="A4419" s="13" t="s">
        <v>9</v>
      </c>
      <c r="B4419" s="13" t="s">
        <v>19</v>
      </c>
      <c r="C4419" s="14">
        <v>43545</v>
      </c>
      <c r="D4419" s="15">
        <v>9119.3479950000001</v>
      </c>
      <c r="E4419">
        <v>2.6694722089039006E-2</v>
      </c>
      <c r="F4419">
        <f t="shared" ref="F4419:F4482" si="138">SUM(E4419*D4419)</f>
        <v>243.43846035976009</v>
      </c>
      <c r="G4419">
        <f t="shared" ref="G4419:G4482" si="139">SUM(D4419-F4419)</f>
        <v>8875.9095346402391</v>
      </c>
    </row>
    <row r="4420" spans="1:7" x14ac:dyDescent="0.25">
      <c r="A4420" s="10" t="s">
        <v>9</v>
      </c>
      <c r="B4420" s="10" t="s">
        <v>22</v>
      </c>
      <c r="C4420" s="11">
        <v>43545</v>
      </c>
      <c r="D4420" s="12">
        <v>8944.4198739999993</v>
      </c>
      <c r="E4420">
        <v>7.3083178565759951E-2</v>
      </c>
      <c r="F4420">
        <f t="shared" si="138"/>
        <v>653.68663481867407</v>
      </c>
      <c r="G4420">
        <f t="shared" si="139"/>
        <v>8290.7332391813252</v>
      </c>
    </row>
    <row r="4421" spans="1:7" x14ac:dyDescent="0.25">
      <c r="A4421" s="13" t="s">
        <v>9</v>
      </c>
      <c r="B4421" s="13" t="s">
        <v>26</v>
      </c>
      <c r="C4421" s="14">
        <v>43545</v>
      </c>
      <c r="D4421" s="15">
        <v>8842.6390019999999</v>
      </c>
      <c r="E4421">
        <v>7.2565706878892314E-2</v>
      </c>
      <c r="F4421">
        <f t="shared" si="138"/>
        <v>641.67234985499283</v>
      </c>
      <c r="G4421">
        <f t="shared" si="139"/>
        <v>8200.9666521450072</v>
      </c>
    </row>
    <row r="4422" spans="1:7" x14ac:dyDescent="0.25">
      <c r="A4422" s="10" t="s">
        <v>9</v>
      </c>
      <c r="B4422" s="10" t="s">
        <v>22</v>
      </c>
      <c r="C4422" s="11">
        <v>43545</v>
      </c>
      <c r="D4422" s="12">
        <v>9064.4526160000005</v>
      </c>
      <c r="E4422">
        <v>1.0530503899729961E-2</v>
      </c>
      <c r="F4422">
        <f t="shared" si="138"/>
        <v>95.453253621705443</v>
      </c>
      <c r="G4422">
        <f t="shared" si="139"/>
        <v>8968.9993623782957</v>
      </c>
    </row>
    <row r="4423" spans="1:7" x14ac:dyDescent="0.25">
      <c r="A4423" s="13" t="s">
        <v>6</v>
      </c>
      <c r="B4423" s="13" t="s">
        <v>25</v>
      </c>
      <c r="C4423" s="14">
        <v>43545</v>
      </c>
      <c r="D4423" s="15">
        <v>9142.2967179999996</v>
      </c>
      <c r="E4423">
        <v>3.4347373952466183E-2</v>
      </c>
      <c r="F4423">
        <f t="shared" si="138"/>
        <v>314.01388415755025</v>
      </c>
      <c r="G4423">
        <f t="shared" si="139"/>
        <v>8828.2828338424497</v>
      </c>
    </row>
    <row r="4424" spans="1:7" x14ac:dyDescent="0.25">
      <c r="A4424" s="10" t="s">
        <v>6</v>
      </c>
      <c r="B4424" s="10" t="s">
        <v>16</v>
      </c>
      <c r="C4424" s="11">
        <v>43545</v>
      </c>
      <c r="D4424" s="12">
        <v>8943.4917280000009</v>
      </c>
      <c r="E4424">
        <v>3.997735492986678E-2</v>
      </c>
      <c r="F4424">
        <f t="shared" si="138"/>
        <v>357.53714312258359</v>
      </c>
      <c r="G4424">
        <f t="shared" si="139"/>
        <v>8585.9545848774178</v>
      </c>
    </row>
    <row r="4425" spans="1:7" x14ac:dyDescent="0.25">
      <c r="A4425" s="13" t="s">
        <v>9</v>
      </c>
      <c r="B4425" s="13" t="s">
        <v>7</v>
      </c>
      <c r="C4425" s="14">
        <v>43545</v>
      </c>
      <c r="D4425" s="15">
        <v>8976.2380620000004</v>
      </c>
      <c r="E4425">
        <v>3.292611021236061E-2</v>
      </c>
      <c r="F4425">
        <f t="shared" si="138"/>
        <v>295.55260372179822</v>
      </c>
      <c r="G4425">
        <f t="shared" si="139"/>
        <v>8680.6854582782016</v>
      </c>
    </row>
    <row r="4426" spans="1:7" x14ac:dyDescent="0.25">
      <c r="A4426" s="10" t="s">
        <v>9</v>
      </c>
      <c r="B4426" s="10" t="s">
        <v>19</v>
      </c>
      <c r="C4426" s="11">
        <v>43545</v>
      </c>
      <c r="D4426" s="12">
        <v>9180.2448939999995</v>
      </c>
      <c r="E4426">
        <v>8.5420952603456557E-2</v>
      </c>
      <c r="F4426">
        <f t="shared" si="138"/>
        <v>784.18526397849803</v>
      </c>
      <c r="G4426">
        <f t="shared" si="139"/>
        <v>8396.059630021502</v>
      </c>
    </row>
    <row r="4427" spans="1:7" x14ac:dyDescent="0.25">
      <c r="A4427" s="13" t="s">
        <v>9</v>
      </c>
      <c r="B4427" s="13" t="s">
        <v>21</v>
      </c>
      <c r="C4427" s="14">
        <v>43545</v>
      </c>
      <c r="D4427" s="15">
        <v>9067.8103260000007</v>
      </c>
      <c r="E4427">
        <v>2.9017693225828391E-2</v>
      </c>
      <c r="F4427">
        <f t="shared" si="138"/>
        <v>263.12693826986697</v>
      </c>
      <c r="G4427">
        <f t="shared" si="139"/>
        <v>8804.6833877301342</v>
      </c>
    </row>
    <row r="4428" spans="1:7" x14ac:dyDescent="0.25">
      <c r="A4428" s="10" t="s">
        <v>9</v>
      </c>
      <c r="B4428" s="10" t="s">
        <v>21</v>
      </c>
      <c r="C4428" s="11">
        <v>43545</v>
      </c>
      <c r="D4428" s="12">
        <v>9307.5313310000001</v>
      </c>
      <c r="E4428">
        <v>8.8348672881169085E-2</v>
      </c>
      <c r="F4428">
        <f t="shared" si="138"/>
        <v>822.30804089375135</v>
      </c>
      <c r="G4428">
        <f t="shared" si="139"/>
        <v>8485.2232901062489</v>
      </c>
    </row>
    <row r="4429" spans="1:7" x14ac:dyDescent="0.25">
      <c r="A4429" s="13" t="s">
        <v>9</v>
      </c>
      <c r="B4429" s="13" t="s">
        <v>5</v>
      </c>
      <c r="C4429" s="14">
        <v>43545</v>
      </c>
      <c r="D4429" s="15">
        <v>8588.7392330000002</v>
      </c>
      <c r="E4429">
        <v>2.0605495596383586E-2</v>
      </c>
      <c r="F4429">
        <f t="shared" si="138"/>
        <v>176.97522844406845</v>
      </c>
      <c r="G4429">
        <f t="shared" si="139"/>
        <v>8411.764004555931</v>
      </c>
    </row>
    <row r="4430" spans="1:7" x14ac:dyDescent="0.25">
      <c r="A4430" s="10" t="s">
        <v>6</v>
      </c>
      <c r="B4430" s="10" t="s">
        <v>10</v>
      </c>
      <c r="C4430" s="11">
        <v>43545</v>
      </c>
      <c r="D4430" s="12">
        <v>9048.1146270000008</v>
      </c>
      <c r="E4430">
        <v>4.4195781631713588E-2</v>
      </c>
      <c r="F4430">
        <f t="shared" si="138"/>
        <v>399.88849823360567</v>
      </c>
      <c r="G4430">
        <f t="shared" si="139"/>
        <v>8648.226128766395</v>
      </c>
    </row>
    <row r="4431" spans="1:7" x14ac:dyDescent="0.25">
      <c r="A4431" s="13" t="s">
        <v>9</v>
      </c>
      <c r="B4431" s="13" t="s">
        <v>10</v>
      </c>
      <c r="C4431" s="14">
        <v>43545</v>
      </c>
      <c r="D4431" s="15">
        <v>9050.3401830000003</v>
      </c>
      <c r="E4431">
        <v>3.1386441493845549E-2</v>
      </c>
      <c r="F4431">
        <f t="shared" si="138"/>
        <v>284.0579726531289</v>
      </c>
      <c r="G4431">
        <f t="shared" si="139"/>
        <v>8766.2822103468716</v>
      </c>
    </row>
    <row r="4432" spans="1:7" x14ac:dyDescent="0.25">
      <c r="A4432" s="10" t="s">
        <v>11</v>
      </c>
      <c r="B4432" s="10" t="s">
        <v>8</v>
      </c>
      <c r="C4432" s="11">
        <v>43545</v>
      </c>
      <c r="D4432" s="12">
        <v>8919.5634950000003</v>
      </c>
      <c r="E4432">
        <v>2.0093236648236326E-2</v>
      </c>
      <c r="F4432">
        <f t="shared" si="138"/>
        <v>179.22290010400491</v>
      </c>
      <c r="G4432">
        <f t="shared" si="139"/>
        <v>8740.3405948959953</v>
      </c>
    </row>
    <row r="4433" spans="1:7" x14ac:dyDescent="0.25">
      <c r="A4433" s="13" t="s">
        <v>9</v>
      </c>
      <c r="B4433" s="13" t="s">
        <v>23</v>
      </c>
      <c r="C4433" s="14">
        <v>43545</v>
      </c>
      <c r="D4433" s="15">
        <v>9114.5660220000009</v>
      </c>
      <c r="E4433">
        <v>6.2350151469419163E-2</v>
      </c>
      <c r="F4433">
        <f t="shared" si="138"/>
        <v>568.2945720497213</v>
      </c>
      <c r="G4433">
        <f t="shared" si="139"/>
        <v>8546.2714499502799</v>
      </c>
    </row>
    <row r="4434" spans="1:7" x14ac:dyDescent="0.25">
      <c r="A4434" s="10" t="s">
        <v>11</v>
      </c>
      <c r="B4434" s="10" t="s">
        <v>7</v>
      </c>
      <c r="C4434" s="11">
        <v>43545</v>
      </c>
      <c r="D4434" s="12">
        <v>9232.5947799999994</v>
      </c>
      <c r="E4434">
        <v>6.4809086647454536E-2</v>
      </c>
      <c r="F4434">
        <f t="shared" si="138"/>
        <v>598.3560350778564</v>
      </c>
      <c r="G4434">
        <f t="shared" si="139"/>
        <v>8634.2387449221424</v>
      </c>
    </row>
    <row r="4435" spans="1:7" x14ac:dyDescent="0.25">
      <c r="A4435" s="13" t="s">
        <v>6</v>
      </c>
      <c r="B4435" s="13" t="s">
        <v>17</v>
      </c>
      <c r="C4435" s="14">
        <v>43545</v>
      </c>
      <c r="D4435" s="15">
        <v>9023.3832359999997</v>
      </c>
      <c r="E4435">
        <v>1.5417821342561379E-2</v>
      </c>
      <c r="F4435">
        <f t="shared" si="138"/>
        <v>139.12091063811135</v>
      </c>
      <c r="G4435">
        <f t="shared" si="139"/>
        <v>8884.2623253618876</v>
      </c>
    </row>
    <row r="4436" spans="1:7" x14ac:dyDescent="0.25">
      <c r="A4436" s="10" t="s">
        <v>11</v>
      </c>
      <c r="B4436" s="10" t="s">
        <v>23</v>
      </c>
      <c r="C4436" s="11">
        <v>43545</v>
      </c>
      <c r="D4436" s="12">
        <v>9451.5515439999999</v>
      </c>
      <c r="E4436">
        <v>9.7031255009479678E-2</v>
      </c>
      <c r="F4436">
        <f t="shared" si="138"/>
        <v>917.09590810110535</v>
      </c>
      <c r="G4436">
        <f t="shared" si="139"/>
        <v>8534.4556358988939</v>
      </c>
    </row>
    <row r="4437" spans="1:7" x14ac:dyDescent="0.25">
      <c r="A4437" s="13" t="s">
        <v>9</v>
      </c>
      <c r="B4437" s="13" t="s">
        <v>23</v>
      </c>
      <c r="C4437" s="14">
        <v>43545</v>
      </c>
      <c r="D4437" s="15">
        <v>9188.1001479999995</v>
      </c>
      <c r="E4437">
        <v>7.7436905303159123E-2</v>
      </c>
      <c r="F4437">
        <f t="shared" si="138"/>
        <v>711.49804107661828</v>
      </c>
      <c r="G4437">
        <f t="shared" si="139"/>
        <v>8476.6021069233811</v>
      </c>
    </row>
    <row r="4438" spans="1:7" x14ac:dyDescent="0.25">
      <c r="A4438" s="10" t="s">
        <v>9</v>
      </c>
      <c r="B4438" s="10" t="s">
        <v>25</v>
      </c>
      <c r="C4438" s="11">
        <v>43545</v>
      </c>
      <c r="D4438" s="12">
        <v>8973.3436540000002</v>
      </c>
      <c r="E4438">
        <v>2.6731635506725238E-2</v>
      </c>
      <c r="F4438">
        <f t="shared" si="138"/>
        <v>239.87215183531399</v>
      </c>
      <c r="G4438">
        <f t="shared" si="139"/>
        <v>8733.4715021646862</v>
      </c>
    </row>
    <row r="4439" spans="1:7" x14ac:dyDescent="0.25">
      <c r="A4439" s="13" t="s">
        <v>11</v>
      </c>
      <c r="B4439" s="13" t="s">
        <v>13</v>
      </c>
      <c r="C4439" s="14">
        <v>43545</v>
      </c>
      <c r="D4439" s="15">
        <v>8976.8741669999999</v>
      </c>
      <c r="E4439">
        <v>3.5053629897151647E-2</v>
      </c>
      <c r="F4439">
        <f t="shared" si="138"/>
        <v>314.67202468331948</v>
      </c>
      <c r="G4439">
        <f t="shared" si="139"/>
        <v>8662.2021423166807</v>
      </c>
    </row>
    <row r="4440" spans="1:7" x14ac:dyDescent="0.25">
      <c r="A4440" s="10" t="s">
        <v>9</v>
      </c>
      <c r="B4440" s="10" t="s">
        <v>21</v>
      </c>
      <c r="C4440" s="11">
        <v>43545</v>
      </c>
      <c r="D4440" s="12">
        <v>8875.3972250000006</v>
      </c>
      <c r="E4440">
        <v>3.9982465083739947E-2</v>
      </c>
      <c r="F4440">
        <f t="shared" si="138"/>
        <v>354.86025965288496</v>
      </c>
      <c r="G4440">
        <f t="shared" si="139"/>
        <v>8520.5369653471153</v>
      </c>
    </row>
    <row r="4441" spans="1:7" x14ac:dyDescent="0.25">
      <c r="A4441" s="13" t="s">
        <v>4</v>
      </c>
      <c r="B4441" s="13" t="s">
        <v>26</v>
      </c>
      <c r="C4441" s="14">
        <v>43545</v>
      </c>
      <c r="D4441" s="15">
        <v>8973.9067620000005</v>
      </c>
      <c r="E4441">
        <v>7.7923025106656385E-2</v>
      </c>
      <c r="F4441">
        <f t="shared" si="138"/>
        <v>699.27396192011952</v>
      </c>
      <c r="G4441">
        <f t="shared" si="139"/>
        <v>8274.6328000798803</v>
      </c>
    </row>
    <row r="4442" spans="1:7" x14ac:dyDescent="0.25">
      <c r="A4442" s="10" t="s">
        <v>11</v>
      </c>
      <c r="B4442" s="10" t="s">
        <v>8</v>
      </c>
      <c r="C4442" s="11">
        <v>43545</v>
      </c>
      <c r="D4442" s="12">
        <v>9009.5846789999996</v>
      </c>
      <c r="E4442">
        <v>3.5467784235924379E-2</v>
      </c>
      <c r="F4442">
        <f t="shared" si="138"/>
        <v>319.55000545006197</v>
      </c>
      <c r="G4442">
        <f t="shared" si="139"/>
        <v>8690.034673549937</v>
      </c>
    </row>
    <row r="4443" spans="1:7" x14ac:dyDescent="0.25">
      <c r="A4443" s="13" t="s">
        <v>9</v>
      </c>
      <c r="B4443" s="13" t="s">
        <v>19</v>
      </c>
      <c r="C4443" s="14">
        <v>43545</v>
      </c>
      <c r="D4443" s="15">
        <v>9217.0616859999991</v>
      </c>
      <c r="E4443">
        <v>7.7573553777727108E-2</v>
      </c>
      <c r="F4443">
        <f t="shared" si="138"/>
        <v>715.00023037154904</v>
      </c>
      <c r="G4443">
        <f t="shared" si="139"/>
        <v>8502.0614556284509</v>
      </c>
    </row>
    <row r="4444" spans="1:7" x14ac:dyDescent="0.25">
      <c r="A4444" s="10" t="s">
        <v>6</v>
      </c>
      <c r="B4444" s="10" t="s">
        <v>19</v>
      </c>
      <c r="C4444" s="11">
        <v>43545</v>
      </c>
      <c r="D4444" s="12">
        <v>8704.3805150000007</v>
      </c>
      <c r="E4444">
        <v>7.3054432174598838E-2</v>
      </c>
      <c r="F4444">
        <f t="shared" si="138"/>
        <v>635.89357595496722</v>
      </c>
      <c r="G4444">
        <f t="shared" si="139"/>
        <v>8068.4869390450331</v>
      </c>
    </row>
    <row r="4445" spans="1:7" x14ac:dyDescent="0.25">
      <c r="A4445" s="13" t="s">
        <v>9</v>
      </c>
      <c r="B4445" s="13" t="s">
        <v>16</v>
      </c>
      <c r="C4445" s="14">
        <v>43545</v>
      </c>
      <c r="D4445" s="15">
        <v>8756.7638989999996</v>
      </c>
      <c r="E4445">
        <v>8.2206698187353267E-2</v>
      </c>
      <c r="F4445">
        <f t="shared" si="138"/>
        <v>719.86464694300378</v>
      </c>
      <c r="G4445">
        <f t="shared" si="139"/>
        <v>8036.8992520569955</v>
      </c>
    </row>
    <row r="4446" spans="1:7" x14ac:dyDescent="0.25">
      <c r="A4446" s="10" t="s">
        <v>9</v>
      </c>
      <c r="B4446" s="10" t="s">
        <v>26</v>
      </c>
      <c r="C4446" s="11">
        <v>43545</v>
      </c>
      <c r="D4446" s="12">
        <v>8904.0296519999993</v>
      </c>
      <c r="E4446">
        <v>7.7668229425963617E-2</v>
      </c>
      <c r="F4446">
        <f t="shared" si="138"/>
        <v>691.56021782711889</v>
      </c>
      <c r="G4446">
        <f t="shared" si="139"/>
        <v>8212.4694341728809</v>
      </c>
    </row>
    <row r="4447" spans="1:7" x14ac:dyDescent="0.25">
      <c r="A4447" s="13" t="s">
        <v>9</v>
      </c>
      <c r="B4447" s="13" t="s">
        <v>5</v>
      </c>
      <c r="C4447" s="14">
        <v>43545</v>
      </c>
      <c r="D4447" s="15">
        <v>8981.7439169999998</v>
      </c>
      <c r="E4447">
        <v>6.4946530712793006E-3</v>
      </c>
      <c r="F4447">
        <f t="shared" si="138"/>
        <v>58.333310715988226</v>
      </c>
      <c r="G4447">
        <f t="shared" si="139"/>
        <v>8923.410606284011</v>
      </c>
    </row>
    <row r="4448" spans="1:7" x14ac:dyDescent="0.25">
      <c r="A4448" s="10" t="s">
        <v>9</v>
      </c>
      <c r="B4448" s="10" t="s">
        <v>12</v>
      </c>
      <c r="C4448" s="11">
        <v>43545</v>
      </c>
      <c r="D4448" s="12">
        <v>9253.8281650000008</v>
      </c>
      <c r="E4448">
        <v>9.684390380654502E-2</v>
      </c>
      <c r="F4448">
        <f t="shared" si="138"/>
        <v>896.17684465355705</v>
      </c>
      <c r="G4448">
        <f t="shared" si="139"/>
        <v>8357.6513203464438</v>
      </c>
    </row>
    <row r="4449" spans="1:7" x14ac:dyDescent="0.25">
      <c r="A4449" s="13" t="s">
        <v>9</v>
      </c>
      <c r="B4449" s="13" t="s">
        <v>8</v>
      </c>
      <c r="C4449" s="14">
        <v>43545</v>
      </c>
      <c r="D4449" s="15">
        <v>9029.7856210000009</v>
      </c>
      <c r="E4449">
        <v>8.2854342081855423E-2</v>
      </c>
      <c r="F4449">
        <f t="shared" si="138"/>
        <v>748.15694676815338</v>
      </c>
      <c r="G4449">
        <f t="shared" si="139"/>
        <v>8281.628674231848</v>
      </c>
    </row>
    <row r="4450" spans="1:7" x14ac:dyDescent="0.25">
      <c r="A4450" s="10" t="s">
        <v>9</v>
      </c>
      <c r="B4450" s="10" t="s">
        <v>15</v>
      </c>
      <c r="C4450" s="11">
        <v>43545</v>
      </c>
      <c r="D4450" s="12">
        <v>8991.2810460000001</v>
      </c>
      <c r="E4450">
        <v>5.2729835200268124E-2</v>
      </c>
      <c r="F4450">
        <f t="shared" si="138"/>
        <v>474.10876779487438</v>
      </c>
      <c r="G4450">
        <f t="shared" si="139"/>
        <v>8517.1722782051256</v>
      </c>
    </row>
    <row r="4451" spans="1:7" x14ac:dyDescent="0.25">
      <c r="A4451" s="13" t="s">
        <v>9</v>
      </c>
      <c r="B4451" s="13" t="s">
        <v>19</v>
      </c>
      <c r="C4451" s="14">
        <v>43545</v>
      </c>
      <c r="D4451" s="15">
        <v>9017.3461320000006</v>
      </c>
      <c r="E4451">
        <v>8.2555098320010855E-4</v>
      </c>
      <c r="F4451">
        <f t="shared" si="138"/>
        <v>7.4442789651282961</v>
      </c>
      <c r="G4451">
        <f t="shared" si="139"/>
        <v>9009.9018530348731</v>
      </c>
    </row>
    <row r="4452" spans="1:7" x14ac:dyDescent="0.25">
      <c r="A4452" s="10" t="s">
        <v>9</v>
      </c>
      <c r="B4452" s="10" t="s">
        <v>12</v>
      </c>
      <c r="C4452" s="11">
        <v>43545</v>
      </c>
      <c r="D4452" s="12">
        <v>8650.3931209999992</v>
      </c>
      <c r="E4452">
        <v>4.2068900397565938E-2</v>
      </c>
      <c r="F4452">
        <f t="shared" si="138"/>
        <v>363.91252660713855</v>
      </c>
      <c r="G4452">
        <f t="shared" si="139"/>
        <v>8286.4805943928604</v>
      </c>
    </row>
    <row r="4453" spans="1:7" x14ac:dyDescent="0.25">
      <c r="A4453" s="13" t="s">
        <v>9</v>
      </c>
      <c r="B4453" s="13" t="s">
        <v>24</v>
      </c>
      <c r="C4453" s="14">
        <v>43545</v>
      </c>
      <c r="D4453" s="15">
        <v>8751.5313110000006</v>
      </c>
      <c r="E4453">
        <v>2.6853116186720007E-2</v>
      </c>
      <c r="F4453">
        <f t="shared" si="138"/>
        <v>235.0058871060011</v>
      </c>
      <c r="G4453">
        <f t="shared" si="139"/>
        <v>8516.5254238939997</v>
      </c>
    </row>
    <row r="4454" spans="1:7" x14ac:dyDescent="0.25">
      <c r="A4454" s="10" t="s">
        <v>9</v>
      </c>
      <c r="B4454" s="10" t="s">
        <v>26</v>
      </c>
      <c r="C4454" s="11">
        <v>43545</v>
      </c>
      <c r="D4454" s="12">
        <v>9035.1377759999996</v>
      </c>
      <c r="E4454">
        <v>4.5996397312483547E-2</v>
      </c>
      <c r="F4454">
        <f t="shared" si="138"/>
        <v>415.58378691792495</v>
      </c>
      <c r="G4454">
        <f t="shared" si="139"/>
        <v>8619.5539890820746</v>
      </c>
    </row>
    <row r="4455" spans="1:7" x14ac:dyDescent="0.25">
      <c r="A4455" s="13" t="s">
        <v>9</v>
      </c>
      <c r="B4455" s="13" t="s">
        <v>10</v>
      </c>
      <c r="C4455" s="14">
        <v>43545</v>
      </c>
      <c r="D4455" s="15">
        <v>9064.7305180000003</v>
      </c>
      <c r="E4455">
        <v>9.0597562321660524E-2</v>
      </c>
      <c r="F4455">
        <f t="shared" si="138"/>
        <v>821.24248803356306</v>
      </c>
      <c r="G4455">
        <f t="shared" si="139"/>
        <v>8243.4880299664364</v>
      </c>
    </row>
    <row r="4456" spans="1:7" x14ac:dyDescent="0.25">
      <c r="A4456" s="10" t="s">
        <v>9</v>
      </c>
      <c r="B4456" s="10" t="s">
        <v>16</v>
      </c>
      <c r="C4456" s="11">
        <v>43545</v>
      </c>
      <c r="D4456" s="12">
        <v>8891.5707139999995</v>
      </c>
      <c r="E4456">
        <v>7.5878103768412128E-2</v>
      </c>
      <c r="F4456">
        <f t="shared" si="138"/>
        <v>674.67552530106627</v>
      </c>
      <c r="G4456">
        <f t="shared" si="139"/>
        <v>8216.8951886989325</v>
      </c>
    </row>
    <row r="4457" spans="1:7" x14ac:dyDescent="0.25">
      <c r="A4457" s="13" t="s">
        <v>9</v>
      </c>
      <c r="B4457" s="13" t="s">
        <v>7</v>
      </c>
      <c r="C4457" s="14">
        <v>43545</v>
      </c>
      <c r="D4457" s="15">
        <v>9219.2471640000003</v>
      </c>
      <c r="E4457">
        <v>5.1325317081273143E-2</v>
      </c>
      <c r="F4457">
        <f t="shared" si="138"/>
        <v>473.1807839429282</v>
      </c>
      <c r="G4457">
        <f t="shared" si="139"/>
        <v>8746.0663800570728</v>
      </c>
    </row>
    <row r="4458" spans="1:7" x14ac:dyDescent="0.25">
      <c r="A4458" s="10" t="s">
        <v>11</v>
      </c>
      <c r="B4458" s="10" t="s">
        <v>14</v>
      </c>
      <c r="C4458" s="11">
        <v>43545</v>
      </c>
      <c r="D4458" s="12">
        <v>8894.1433940000006</v>
      </c>
      <c r="E4458">
        <v>5.0267918385490336E-2</v>
      </c>
      <c r="F4458">
        <f t="shared" si="138"/>
        <v>447.09007423844002</v>
      </c>
      <c r="G4458">
        <f t="shared" si="139"/>
        <v>8447.0533197615605</v>
      </c>
    </row>
    <row r="4459" spans="1:7" x14ac:dyDescent="0.25">
      <c r="A4459" s="13" t="s">
        <v>11</v>
      </c>
      <c r="B4459" s="13" t="s">
        <v>23</v>
      </c>
      <c r="C4459" s="14">
        <v>43545</v>
      </c>
      <c r="D4459" s="15">
        <v>8960.1249119999993</v>
      </c>
      <c r="E4459">
        <v>4.4149598632944306E-2</v>
      </c>
      <c r="F4459">
        <f t="shared" si="138"/>
        <v>395.58591856584542</v>
      </c>
      <c r="G4459">
        <f t="shared" si="139"/>
        <v>8564.5389934341547</v>
      </c>
    </row>
    <row r="4460" spans="1:7" x14ac:dyDescent="0.25">
      <c r="A4460" s="10" t="s">
        <v>9</v>
      </c>
      <c r="B4460" s="10" t="s">
        <v>25</v>
      </c>
      <c r="C4460" s="11">
        <v>43545</v>
      </c>
      <c r="D4460" s="12">
        <v>9061.1980110000004</v>
      </c>
      <c r="E4460">
        <v>1.5166485271120534E-3</v>
      </c>
      <c r="F4460">
        <f t="shared" si="138"/>
        <v>13.742652617253819</v>
      </c>
      <c r="G4460">
        <f t="shared" si="139"/>
        <v>9047.4553583827474</v>
      </c>
    </row>
    <row r="4461" spans="1:7" x14ac:dyDescent="0.25">
      <c r="A4461" s="13" t="s">
        <v>9</v>
      </c>
      <c r="B4461" s="13" t="s">
        <v>21</v>
      </c>
      <c r="C4461" s="14">
        <v>43545</v>
      </c>
      <c r="D4461" s="15">
        <v>8632.8119029999998</v>
      </c>
      <c r="E4461">
        <v>7.5066568659249239E-2</v>
      </c>
      <c r="F4461">
        <f t="shared" si="138"/>
        <v>648.03556743893353</v>
      </c>
      <c r="G4461">
        <f t="shared" si="139"/>
        <v>7984.7763355610659</v>
      </c>
    </row>
    <row r="4462" spans="1:7" x14ac:dyDescent="0.25">
      <c r="A4462" s="10" t="s">
        <v>9</v>
      </c>
      <c r="B4462" s="10" t="s">
        <v>24</v>
      </c>
      <c r="C4462" s="11">
        <v>43545</v>
      </c>
      <c r="D4462" s="12">
        <v>8362.9038419999997</v>
      </c>
      <c r="E4462">
        <v>6.6623540645637427E-2</v>
      </c>
      <c r="F4462">
        <f t="shared" si="138"/>
        <v>557.1662640330444</v>
      </c>
      <c r="G4462">
        <f t="shared" si="139"/>
        <v>7805.7375779669555</v>
      </c>
    </row>
    <row r="4463" spans="1:7" x14ac:dyDescent="0.25">
      <c r="A4463" s="13" t="s">
        <v>9</v>
      </c>
      <c r="B4463" s="13" t="s">
        <v>22</v>
      </c>
      <c r="C4463" s="14">
        <v>43545</v>
      </c>
      <c r="D4463" s="15">
        <v>9021.9195010000003</v>
      </c>
      <c r="E4463">
        <v>8.3199474527043578E-3</v>
      </c>
      <c r="F4463">
        <f t="shared" si="138"/>
        <v>75.061896170848726</v>
      </c>
      <c r="G4463">
        <f t="shared" si="139"/>
        <v>8946.8576048291525</v>
      </c>
    </row>
    <row r="4464" spans="1:7" x14ac:dyDescent="0.25">
      <c r="A4464" s="10" t="s">
        <v>11</v>
      </c>
      <c r="B4464" s="10" t="s">
        <v>18</v>
      </c>
      <c r="C4464" s="11">
        <v>43545</v>
      </c>
      <c r="D4464" s="12">
        <v>9371.7755180000004</v>
      </c>
      <c r="E4464">
        <v>6.5629493301688616E-2</v>
      </c>
      <c r="F4464">
        <f t="shared" si="138"/>
        <v>615.06487858351034</v>
      </c>
      <c r="G4464">
        <f t="shared" si="139"/>
        <v>8756.7106394164894</v>
      </c>
    </row>
    <row r="4465" spans="1:7" x14ac:dyDescent="0.25">
      <c r="A4465" s="13" t="s">
        <v>11</v>
      </c>
      <c r="B4465" s="13" t="s">
        <v>14</v>
      </c>
      <c r="C4465" s="14">
        <v>43545</v>
      </c>
      <c r="D4465" s="15">
        <v>9163.7553160000007</v>
      </c>
      <c r="E4465">
        <v>5.2012128688159229E-2</v>
      </c>
      <c r="F4465">
        <f t="shared" si="138"/>
        <v>476.62642076259527</v>
      </c>
      <c r="G4465">
        <f t="shared" si="139"/>
        <v>8687.1288952374052</v>
      </c>
    </row>
    <row r="4466" spans="1:7" x14ac:dyDescent="0.25">
      <c r="A4466" s="10" t="s">
        <v>9</v>
      </c>
      <c r="B4466" s="10" t="s">
        <v>24</v>
      </c>
      <c r="C4466" s="11">
        <v>43545</v>
      </c>
      <c r="D4466" s="12">
        <v>8943.0270359999995</v>
      </c>
      <c r="E4466">
        <v>5.6125968030208827E-2</v>
      </c>
      <c r="F4466">
        <f t="shared" si="138"/>
        <v>501.93604951582915</v>
      </c>
      <c r="G4466">
        <f t="shared" si="139"/>
        <v>8441.0909864841706</v>
      </c>
    </row>
    <row r="4467" spans="1:7" x14ac:dyDescent="0.25">
      <c r="A4467" s="13" t="s">
        <v>6</v>
      </c>
      <c r="B4467" s="13" t="s">
        <v>16</v>
      </c>
      <c r="C4467" s="14">
        <v>43545</v>
      </c>
      <c r="D4467" s="15">
        <v>8713.6213580000003</v>
      </c>
      <c r="E4467">
        <v>3.6304400886298646E-2</v>
      </c>
      <c r="F4467">
        <f t="shared" si="138"/>
        <v>316.34280295224602</v>
      </c>
      <c r="G4467">
        <f t="shared" si="139"/>
        <v>8397.2785550477547</v>
      </c>
    </row>
    <row r="4468" spans="1:7" x14ac:dyDescent="0.25">
      <c r="A4468" s="10" t="s">
        <v>9</v>
      </c>
      <c r="B4468" s="10" t="s">
        <v>5</v>
      </c>
      <c r="C4468" s="11">
        <v>43545</v>
      </c>
      <c r="D4468" s="12">
        <v>8912.483424</v>
      </c>
      <c r="E4468">
        <v>5.4164670759216202E-2</v>
      </c>
      <c r="F4468">
        <f t="shared" si="138"/>
        <v>482.7417303079319</v>
      </c>
      <c r="G4468">
        <f t="shared" si="139"/>
        <v>8429.7416936920672</v>
      </c>
    </row>
    <row r="4469" spans="1:7" x14ac:dyDescent="0.25">
      <c r="A4469" s="13" t="s">
        <v>11</v>
      </c>
      <c r="B4469" s="13" t="s">
        <v>22</v>
      </c>
      <c r="C4469" s="14">
        <v>43545</v>
      </c>
      <c r="D4469" s="15">
        <v>9081.8170470000005</v>
      </c>
      <c r="E4469">
        <v>2.6525045600936738E-2</v>
      </c>
      <c r="F4469">
        <f t="shared" si="138"/>
        <v>240.89561131103963</v>
      </c>
      <c r="G4469">
        <f t="shared" si="139"/>
        <v>8840.9214356889606</v>
      </c>
    </row>
    <row r="4470" spans="1:7" x14ac:dyDescent="0.25">
      <c r="A4470" s="10" t="s">
        <v>11</v>
      </c>
      <c r="B4470" s="10" t="s">
        <v>20</v>
      </c>
      <c r="C4470" s="11">
        <v>43545</v>
      </c>
      <c r="D4470" s="12">
        <v>9454.9288240000005</v>
      </c>
      <c r="E4470">
        <v>4.9615892124649605E-2</v>
      </c>
      <c r="F4470">
        <f t="shared" si="138"/>
        <v>469.11472857782417</v>
      </c>
      <c r="G4470">
        <f t="shared" si="139"/>
        <v>8985.8140954221763</v>
      </c>
    </row>
    <row r="4471" spans="1:7" x14ac:dyDescent="0.25">
      <c r="A4471" s="13" t="s">
        <v>9</v>
      </c>
      <c r="B4471" s="13" t="s">
        <v>24</v>
      </c>
      <c r="C4471" s="14">
        <v>43545</v>
      </c>
      <c r="D4471" s="15">
        <v>9304.9644680000001</v>
      </c>
      <c r="E4471">
        <v>2.2902634911889631E-2</v>
      </c>
      <c r="F4471">
        <f t="shared" si="138"/>
        <v>213.10820407870932</v>
      </c>
      <c r="G4471">
        <f t="shared" si="139"/>
        <v>9091.8562639212905</v>
      </c>
    </row>
    <row r="4472" spans="1:7" x14ac:dyDescent="0.25">
      <c r="A4472" s="10" t="s">
        <v>6</v>
      </c>
      <c r="B4472" s="10" t="s">
        <v>22</v>
      </c>
      <c r="C4472" s="11">
        <v>43545</v>
      </c>
      <c r="D4472" s="12">
        <v>9320.9497979999996</v>
      </c>
      <c r="E4472">
        <v>6.9824715756919203E-2</v>
      </c>
      <c r="F4472">
        <f t="shared" si="138"/>
        <v>650.83267022986342</v>
      </c>
      <c r="G4472">
        <f t="shared" si="139"/>
        <v>8670.117127770136</v>
      </c>
    </row>
    <row r="4473" spans="1:7" x14ac:dyDescent="0.25">
      <c r="A4473" s="13" t="s">
        <v>9</v>
      </c>
      <c r="B4473" s="13" t="s">
        <v>10</v>
      </c>
      <c r="C4473" s="14">
        <v>43545</v>
      </c>
      <c r="D4473" s="15">
        <v>8989.2458459999998</v>
      </c>
      <c r="E4473">
        <v>2.4484049303413483E-2</v>
      </c>
      <c r="F4473">
        <f t="shared" si="138"/>
        <v>220.09313849396884</v>
      </c>
      <c r="G4473">
        <f t="shared" si="139"/>
        <v>8769.1527075060312</v>
      </c>
    </row>
    <row r="4474" spans="1:7" x14ac:dyDescent="0.25">
      <c r="A4474" s="10" t="s">
        <v>6</v>
      </c>
      <c r="B4474" s="10" t="s">
        <v>27</v>
      </c>
      <c r="C4474" s="11">
        <v>43545</v>
      </c>
      <c r="D4474" s="12">
        <v>8833.2417810000006</v>
      </c>
      <c r="E4474">
        <v>7.4699932845158842E-2</v>
      </c>
      <c r="F4474">
        <f t="shared" si="138"/>
        <v>659.84256784575132</v>
      </c>
      <c r="G4474">
        <f t="shared" si="139"/>
        <v>8173.3992131542491</v>
      </c>
    </row>
    <row r="4475" spans="1:7" x14ac:dyDescent="0.25">
      <c r="A4475" s="13" t="s">
        <v>11</v>
      </c>
      <c r="B4475" s="13" t="s">
        <v>21</v>
      </c>
      <c r="C4475" s="14">
        <v>43545</v>
      </c>
      <c r="D4475" s="15">
        <v>9554.3742469999997</v>
      </c>
      <c r="E4475">
        <v>7.3556016777080208E-2</v>
      </c>
      <c r="F4475">
        <f t="shared" si="138"/>
        <v>702.78171240683503</v>
      </c>
      <c r="G4475">
        <f t="shared" si="139"/>
        <v>8851.5925345931646</v>
      </c>
    </row>
    <row r="4476" spans="1:7" x14ac:dyDescent="0.25">
      <c r="A4476" s="10" t="s">
        <v>11</v>
      </c>
      <c r="B4476" s="10" t="s">
        <v>5</v>
      </c>
      <c r="C4476" s="11">
        <v>43545</v>
      </c>
      <c r="D4476" s="12">
        <v>9338.2624919999998</v>
      </c>
      <c r="E4476">
        <v>7.950613721727802E-2</v>
      </c>
      <c r="F4476">
        <f t="shared" si="138"/>
        <v>742.44917905991258</v>
      </c>
      <c r="G4476">
        <f t="shared" si="139"/>
        <v>8595.8133129400867</v>
      </c>
    </row>
    <row r="4477" spans="1:7" x14ac:dyDescent="0.25">
      <c r="A4477" s="13" t="s">
        <v>9</v>
      </c>
      <c r="B4477" s="13" t="s">
        <v>10</v>
      </c>
      <c r="C4477" s="14">
        <v>43545</v>
      </c>
      <c r="D4477" s="15">
        <v>8829.1703629999993</v>
      </c>
      <c r="E4477">
        <v>5.0615981894914869E-2</v>
      </c>
      <c r="F4477">
        <f t="shared" si="138"/>
        <v>446.89712724072689</v>
      </c>
      <c r="G4477">
        <f t="shared" si="139"/>
        <v>8382.2732357592722</v>
      </c>
    </row>
    <row r="4478" spans="1:7" x14ac:dyDescent="0.25">
      <c r="A4478" s="10" t="s">
        <v>6</v>
      </c>
      <c r="B4478" s="10" t="s">
        <v>23</v>
      </c>
      <c r="C4478" s="11">
        <v>43545</v>
      </c>
      <c r="D4478" s="12">
        <v>8624.4226660000004</v>
      </c>
      <c r="E4478">
        <v>8.6780533860216121E-3</v>
      </c>
      <c r="F4478">
        <f t="shared" si="138"/>
        <v>74.843200319162847</v>
      </c>
      <c r="G4478">
        <f t="shared" si="139"/>
        <v>8549.5794656808375</v>
      </c>
    </row>
    <row r="4479" spans="1:7" x14ac:dyDescent="0.25">
      <c r="A4479" s="13" t="s">
        <v>4</v>
      </c>
      <c r="B4479" s="13" t="s">
        <v>14</v>
      </c>
      <c r="C4479" s="14">
        <v>43545</v>
      </c>
      <c r="D4479" s="15">
        <v>8353.8439959999996</v>
      </c>
      <c r="E4479">
        <v>8.8935075839908867E-2</v>
      </c>
      <c r="F4479">
        <f t="shared" si="138"/>
        <v>742.94974933902733</v>
      </c>
      <c r="G4479">
        <f t="shared" si="139"/>
        <v>7610.8942466609724</v>
      </c>
    </row>
    <row r="4480" spans="1:7" x14ac:dyDescent="0.25">
      <c r="A4480" s="10" t="s">
        <v>6</v>
      </c>
      <c r="B4480" s="10" t="s">
        <v>27</v>
      </c>
      <c r="C4480" s="11">
        <v>43545</v>
      </c>
      <c r="D4480" s="12">
        <v>9271.1026180000008</v>
      </c>
      <c r="E4480">
        <v>5.5085852352730606E-2</v>
      </c>
      <c r="F4480">
        <f t="shared" si="138"/>
        <v>510.70658996216224</v>
      </c>
      <c r="G4480">
        <f t="shared" si="139"/>
        <v>8760.3960280378378</v>
      </c>
    </row>
    <row r="4481" spans="1:7" x14ac:dyDescent="0.25">
      <c r="A4481" s="13" t="s">
        <v>9</v>
      </c>
      <c r="B4481" s="13" t="s">
        <v>14</v>
      </c>
      <c r="C4481" s="14">
        <v>43545</v>
      </c>
      <c r="D4481" s="15">
        <v>8782.428645</v>
      </c>
      <c r="E4481">
        <v>3.3023970608348378E-2</v>
      </c>
      <c r="F4481">
        <f t="shared" si="138"/>
        <v>290.03066544239687</v>
      </c>
      <c r="G4481">
        <f t="shared" si="139"/>
        <v>8492.3979795576033</v>
      </c>
    </row>
    <row r="4482" spans="1:7" x14ac:dyDescent="0.25">
      <c r="A4482" s="10" t="s">
        <v>9</v>
      </c>
      <c r="B4482" s="10" t="s">
        <v>22</v>
      </c>
      <c r="C4482" s="11">
        <v>43545</v>
      </c>
      <c r="D4482" s="12">
        <v>8850.874092</v>
      </c>
      <c r="E4482">
        <v>3.6920282645682895E-2</v>
      </c>
      <c r="F4482">
        <f t="shared" si="138"/>
        <v>326.77677313799194</v>
      </c>
      <c r="G4482">
        <f t="shared" si="139"/>
        <v>8524.0973188620083</v>
      </c>
    </row>
    <row r="4483" spans="1:7" x14ac:dyDescent="0.25">
      <c r="A4483" s="13" t="s">
        <v>6</v>
      </c>
      <c r="B4483" s="13" t="s">
        <v>24</v>
      </c>
      <c r="C4483" s="14">
        <v>43545</v>
      </c>
      <c r="D4483" s="15">
        <v>8934.0313939999996</v>
      </c>
      <c r="E4483">
        <v>3.8645100290811772E-2</v>
      </c>
      <c r="F4483">
        <f t="shared" ref="F4483:F4546" si="140">SUM(E4483*D4483)</f>
        <v>345.25653922239087</v>
      </c>
      <c r="G4483">
        <f t="shared" ref="G4483:G4546" si="141">SUM(D4483-F4483)</f>
        <v>8588.7748547776082</v>
      </c>
    </row>
    <row r="4484" spans="1:7" x14ac:dyDescent="0.25">
      <c r="A4484" s="10" t="s">
        <v>9</v>
      </c>
      <c r="B4484" s="10" t="s">
        <v>19</v>
      </c>
      <c r="C4484" s="11">
        <v>43545</v>
      </c>
      <c r="D4484" s="12">
        <v>9140.8363179999997</v>
      </c>
      <c r="E4484">
        <v>9.6182259661525868E-2</v>
      </c>
      <c r="F4484">
        <f t="shared" si="140"/>
        <v>879.18629226138205</v>
      </c>
      <c r="G4484">
        <f t="shared" si="141"/>
        <v>8261.6500257386178</v>
      </c>
    </row>
    <row r="4485" spans="1:7" x14ac:dyDescent="0.25">
      <c r="A4485" s="13" t="s">
        <v>9</v>
      </c>
      <c r="B4485" s="13" t="s">
        <v>26</v>
      </c>
      <c r="C4485" s="14">
        <v>43545</v>
      </c>
      <c r="D4485" s="15">
        <v>8661.4358850000008</v>
      </c>
      <c r="E4485">
        <v>8.7364262899649256E-2</v>
      </c>
      <c r="F4485">
        <f t="shared" si="140"/>
        <v>756.69996174559628</v>
      </c>
      <c r="G4485">
        <f t="shared" si="141"/>
        <v>7904.735923254404</v>
      </c>
    </row>
    <row r="4486" spans="1:7" x14ac:dyDescent="0.25">
      <c r="A4486" s="10" t="s">
        <v>9</v>
      </c>
      <c r="B4486" s="10" t="s">
        <v>13</v>
      </c>
      <c r="C4486" s="11">
        <v>43545</v>
      </c>
      <c r="D4486" s="12">
        <v>9116.2478350000001</v>
      </c>
      <c r="E4486">
        <v>1.7660801009343832E-2</v>
      </c>
      <c r="F4486">
        <f t="shared" si="140"/>
        <v>161.00023896579651</v>
      </c>
      <c r="G4486">
        <f t="shared" si="141"/>
        <v>8955.2475960342035</v>
      </c>
    </row>
    <row r="4487" spans="1:7" x14ac:dyDescent="0.25">
      <c r="A4487" s="13" t="s">
        <v>6</v>
      </c>
      <c r="B4487" s="13" t="s">
        <v>5</v>
      </c>
      <c r="C4487" s="14">
        <v>43545</v>
      </c>
      <c r="D4487" s="15">
        <v>8650.3626949999998</v>
      </c>
      <c r="E4487">
        <v>3.9940700955085333E-2</v>
      </c>
      <c r="F4487">
        <f t="shared" si="140"/>
        <v>345.50154955402104</v>
      </c>
      <c r="G4487">
        <f t="shared" si="141"/>
        <v>8304.8611454459788</v>
      </c>
    </row>
    <row r="4488" spans="1:7" x14ac:dyDescent="0.25">
      <c r="A4488" s="10" t="s">
        <v>11</v>
      </c>
      <c r="B4488" s="10" t="s">
        <v>12</v>
      </c>
      <c r="C4488" s="11">
        <v>43545</v>
      </c>
      <c r="D4488" s="12">
        <v>9042.4994260000003</v>
      </c>
      <c r="E4488">
        <v>5.974498240693938E-2</v>
      </c>
      <c r="F4488">
        <f t="shared" si="140"/>
        <v>540.24396912112945</v>
      </c>
      <c r="G4488">
        <f t="shared" si="141"/>
        <v>8502.255456878871</v>
      </c>
    </row>
    <row r="4489" spans="1:7" x14ac:dyDescent="0.25">
      <c r="A4489" s="13" t="s">
        <v>4</v>
      </c>
      <c r="B4489" s="13" t="s">
        <v>25</v>
      </c>
      <c r="C4489" s="14">
        <v>43545</v>
      </c>
      <c r="D4489" s="15">
        <v>8048.9415939999999</v>
      </c>
      <c r="E4489">
        <v>5.3241459032605049E-2</v>
      </c>
      <c r="F4489">
        <f t="shared" si="140"/>
        <v>428.5373941327818</v>
      </c>
      <c r="G4489">
        <f t="shared" si="141"/>
        <v>7620.4041998672183</v>
      </c>
    </row>
    <row r="4490" spans="1:7" x14ac:dyDescent="0.25">
      <c r="A4490" s="10" t="s">
        <v>4</v>
      </c>
      <c r="B4490" s="10" t="s">
        <v>15</v>
      </c>
      <c r="C4490" s="11">
        <v>43545</v>
      </c>
      <c r="D4490" s="12">
        <v>8349.6903509999993</v>
      </c>
      <c r="E4490">
        <v>7.0749951023855062E-2</v>
      </c>
      <c r="F4490">
        <f t="shared" si="140"/>
        <v>590.74018339760516</v>
      </c>
      <c r="G4490">
        <f t="shared" si="141"/>
        <v>7758.9501676023938</v>
      </c>
    </row>
    <row r="4491" spans="1:7" x14ac:dyDescent="0.25">
      <c r="A4491" s="13" t="s">
        <v>9</v>
      </c>
      <c r="B4491" s="13" t="s">
        <v>5</v>
      </c>
      <c r="C4491" s="14">
        <v>43545</v>
      </c>
      <c r="D4491" s="15">
        <v>9031.6926220000005</v>
      </c>
      <c r="E4491">
        <v>1.0471079370950567E-2</v>
      </c>
      <c r="F4491">
        <f t="shared" si="140"/>
        <v>94.571570298990636</v>
      </c>
      <c r="G4491">
        <f t="shared" si="141"/>
        <v>8937.1210517010095</v>
      </c>
    </row>
    <row r="4492" spans="1:7" x14ac:dyDescent="0.25">
      <c r="A4492" s="10" t="s">
        <v>9</v>
      </c>
      <c r="B4492" s="10" t="s">
        <v>23</v>
      </c>
      <c r="C4492" s="11">
        <v>43545</v>
      </c>
      <c r="D4492" s="12">
        <v>9110.6890100000001</v>
      </c>
      <c r="E4492">
        <v>1.2297485380020625E-2</v>
      </c>
      <c r="F4492">
        <f t="shared" si="140"/>
        <v>112.03856490238958</v>
      </c>
      <c r="G4492">
        <f t="shared" si="141"/>
        <v>8998.6504450976099</v>
      </c>
    </row>
    <row r="4493" spans="1:7" x14ac:dyDescent="0.25">
      <c r="A4493" s="13" t="s">
        <v>9</v>
      </c>
      <c r="B4493" s="13" t="s">
        <v>20</v>
      </c>
      <c r="C4493" s="14">
        <v>43545</v>
      </c>
      <c r="D4493" s="15">
        <v>9265.7108649999991</v>
      </c>
      <c r="E4493">
        <v>4.2140245456778455E-2</v>
      </c>
      <c r="F4493">
        <f t="shared" si="140"/>
        <v>390.45933018263901</v>
      </c>
      <c r="G4493">
        <f t="shared" si="141"/>
        <v>8875.2515348173602</v>
      </c>
    </row>
    <row r="4494" spans="1:7" x14ac:dyDescent="0.25">
      <c r="A4494" s="10" t="s">
        <v>6</v>
      </c>
      <c r="B4494" s="10" t="s">
        <v>12</v>
      </c>
      <c r="C4494" s="11">
        <v>43545</v>
      </c>
      <c r="D4494" s="12">
        <v>8633.1074809999991</v>
      </c>
      <c r="E4494">
        <v>3.6317132494465616E-2</v>
      </c>
      <c r="F4494">
        <f t="shared" si="140"/>
        <v>313.52970822643925</v>
      </c>
      <c r="G4494">
        <f t="shared" si="141"/>
        <v>8319.5777727735604</v>
      </c>
    </row>
    <row r="4495" spans="1:7" x14ac:dyDescent="0.25">
      <c r="A4495" s="13" t="s">
        <v>11</v>
      </c>
      <c r="B4495" s="13" t="s">
        <v>16</v>
      </c>
      <c r="C4495" s="14">
        <v>43545</v>
      </c>
      <c r="D4495" s="15">
        <v>9081.8214640000006</v>
      </c>
      <c r="E4495">
        <v>6.4758309559534391E-2</v>
      </c>
      <c r="F4495">
        <f t="shared" si="140"/>
        <v>588.1234057301358</v>
      </c>
      <c r="G4495">
        <f t="shared" si="141"/>
        <v>8493.6980582698652</v>
      </c>
    </row>
    <row r="4496" spans="1:7" x14ac:dyDescent="0.25">
      <c r="A4496" s="10" t="s">
        <v>11</v>
      </c>
      <c r="B4496" s="10" t="s">
        <v>10</v>
      </c>
      <c r="C4496" s="11">
        <v>43545</v>
      </c>
      <c r="D4496" s="12">
        <v>9355.9610890000004</v>
      </c>
      <c r="E4496">
        <v>9.1747708324767127E-2</v>
      </c>
      <c r="F4496">
        <f t="shared" si="140"/>
        <v>858.38798909144271</v>
      </c>
      <c r="G4496">
        <f t="shared" si="141"/>
        <v>8497.5730999085572</v>
      </c>
    </row>
    <row r="4497" spans="1:7" x14ac:dyDescent="0.25">
      <c r="A4497" s="13" t="s">
        <v>9</v>
      </c>
      <c r="B4497" s="13" t="s">
        <v>26</v>
      </c>
      <c r="C4497" s="14">
        <v>43545</v>
      </c>
      <c r="D4497" s="15">
        <v>8948.7355169999992</v>
      </c>
      <c r="E4497">
        <v>7.0432894184538047E-2</v>
      </c>
      <c r="F4497">
        <f t="shared" si="140"/>
        <v>630.28534175427831</v>
      </c>
      <c r="G4497">
        <f t="shared" si="141"/>
        <v>8318.4501752457218</v>
      </c>
    </row>
    <row r="4498" spans="1:7" x14ac:dyDescent="0.25">
      <c r="A4498" s="10" t="s">
        <v>6</v>
      </c>
      <c r="B4498" s="10" t="s">
        <v>12</v>
      </c>
      <c r="C4498" s="11">
        <v>43545</v>
      </c>
      <c r="D4498" s="12">
        <v>9176.3486040000007</v>
      </c>
      <c r="E4498">
        <v>7.1803912782617219E-2</v>
      </c>
      <c r="F4498">
        <f t="shared" si="140"/>
        <v>658.89773482450732</v>
      </c>
      <c r="G4498">
        <f t="shared" si="141"/>
        <v>8517.4508691754927</v>
      </c>
    </row>
    <row r="4499" spans="1:7" x14ac:dyDescent="0.25">
      <c r="A4499" s="13" t="s">
        <v>9</v>
      </c>
      <c r="B4499" s="13" t="s">
        <v>8</v>
      </c>
      <c r="C4499" s="14">
        <v>43545</v>
      </c>
      <c r="D4499" s="15">
        <v>8821.1065999999992</v>
      </c>
      <c r="E4499">
        <v>1.1518581320142596E-2</v>
      </c>
      <c r="F4499">
        <f t="shared" si="140"/>
        <v>101.60663370574656</v>
      </c>
      <c r="G4499">
        <f t="shared" si="141"/>
        <v>8719.4999662942519</v>
      </c>
    </row>
    <row r="4500" spans="1:7" x14ac:dyDescent="0.25">
      <c r="A4500" s="10" t="s">
        <v>11</v>
      </c>
      <c r="B4500" s="10" t="s">
        <v>23</v>
      </c>
      <c r="C4500" s="11">
        <v>43545</v>
      </c>
      <c r="D4500" s="12">
        <v>9409.8183570000001</v>
      </c>
      <c r="E4500">
        <v>1.3235819032170483E-2</v>
      </c>
      <c r="F4500">
        <f t="shared" si="140"/>
        <v>124.54665289884778</v>
      </c>
      <c r="G4500">
        <f t="shared" si="141"/>
        <v>9285.2717041011529</v>
      </c>
    </row>
    <row r="4501" spans="1:7" x14ac:dyDescent="0.25">
      <c r="A4501" s="13" t="s">
        <v>6</v>
      </c>
      <c r="B4501" s="13" t="s">
        <v>17</v>
      </c>
      <c r="C4501" s="14">
        <v>43545</v>
      </c>
      <c r="D4501" s="15">
        <v>9210.7525150000001</v>
      </c>
      <c r="E4501">
        <v>7.8729560068373089E-2</v>
      </c>
      <c r="F4501">
        <f t="shared" si="140"/>
        <v>725.15849340461102</v>
      </c>
      <c r="G4501">
        <f t="shared" si="141"/>
        <v>8485.5940215953888</v>
      </c>
    </row>
    <row r="4502" spans="1:7" x14ac:dyDescent="0.25">
      <c r="A4502" s="10" t="s">
        <v>9</v>
      </c>
      <c r="B4502" s="10" t="s">
        <v>7</v>
      </c>
      <c r="C4502" s="11">
        <v>43545</v>
      </c>
      <c r="D4502" s="12">
        <v>8723.4121720000003</v>
      </c>
      <c r="E4502">
        <v>8.5731781711934116E-2</v>
      </c>
      <c r="F4502">
        <f t="shared" si="140"/>
        <v>747.87366811313314</v>
      </c>
      <c r="G4502">
        <f t="shared" si="141"/>
        <v>7975.5385038868671</v>
      </c>
    </row>
    <row r="4503" spans="1:7" x14ac:dyDescent="0.25">
      <c r="A4503" s="13" t="s">
        <v>9</v>
      </c>
      <c r="B4503" s="13" t="s">
        <v>8</v>
      </c>
      <c r="C4503" s="14">
        <v>43545</v>
      </c>
      <c r="D4503" s="15">
        <v>8893.1895679999998</v>
      </c>
      <c r="E4503">
        <v>1.7108233727652512E-2</v>
      </c>
      <c r="F4503">
        <f t="shared" si="140"/>
        <v>152.14676571366508</v>
      </c>
      <c r="G4503">
        <f t="shared" si="141"/>
        <v>8741.0428022863343</v>
      </c>
    </row>
    <row r="4504" spans="1:7" x14ac:dyDescent="0.25">
      <c r="A4504" s="10" t="s">
        <v>9</v>
      </c>
      <c r="B4504" s="10" t="s">
        <v>19</v>
      </c>
      <c r="C4504" s="11">
        <v>43545</v>
      </c>
      <c r="D4504" s="12">
        <v>9454.5533699999996</v>
      </c>
      <c r="E4504">
        <v>1.2796853175265556E-2</v>
      </c>
      <c r="F4504">
        <f t="shared" si="140"/>
        <v>120.98853131360215</v>
      </c>
      <c r="G4504">
        <f t="shared" si="141"/>
        <v>9333.5648386863977</v>
      </c>
    </row>
    <row r="4505" spans="1:7" x14ac:dyDescent="0.25">
      <c r="A4505" s="13" t="s">
        <v>11</v>
      </c>
      <c r="B4505" s="13" t="s">
        <v>21</v>
      </c>
      <c r="C4505" s="14">
        <v>43545</v>
      </c>
      <c r="D4505" s="15">
        <v>9184.8429390000001</v>
      </c>
      <c r="E4505">
        <v>2.0616419998277073E-2</v>
      </c>
      <c r="F4505">
        <f t="shared" si="140"/>
        <v>189.35857964863357</v>
      </c>
      <c r="G4505">
        <f t="shared" si="141"/>
        <v>8995.4843593513669</v>
      </c>
    </row>
    <row r="4506" spans="1:7" x14ac:dyDescent="0.25">
      <c r="A4506" s="10" t="s">
        <v>6</v>
      </c>
      <c r="B4506" s="10" t="s">
        <v>7</v>
      </c>
      <c r="C4506" s="11">
        <v>43545</v>
      </c>
      <c r="D4506" s="12">
        <v>9023.517484</v>
      </c>
      <c r="E4506">
        <v>8.8452472284037201E-3</v>
      </c>
      <c r="F4506">
        <f t="shared" si="140"/>
        <v>79.815243015803503</v>
      </c>
      <c r="G4506">
        <f t="shared" si="141"/>
        <v>8943.7022409841957</v>
      </c>
    </row>
    <row r="4507" spans="1:7" x14ac:dyDescent="0.25">
      <c r="A4507" s="13" t="s">
        <v>11</v>
      </c>
      <c r="B4507" s="13" t="s">
        <v>12</v>
      </c>
      <c r="C4507" s="14">
        <v>43545</v>
      </c>
      <c r="D4507" s="15">
        <v>9446.5131600000004</v>
      </c>
      <c r="E4507">
        <v>6.8661054946729222E-2</v>
      </c>
      <c r="F4507">
        <f t="shared" si="140"/>
        <v>648.60755913376067</v>
      </c>
      <c r="G4507">
        <f t="shared" si="141"/>
        <v>8797.9056008662392</v>
      </c>
    </row>
    <row r="4508" spans="1:7" x14ac:dyDescent="0.25">
      <c r="A4508" s="10" t="s">
        <v>11</v>
      </c>
      <c r="B4508" s="10" t="s">
        <v>7</v>
      </c>
      <c r="C4508" s="11">
        <v>43545</v>
      </c>
      <c r="D4508" s="12">
        <v>9179.6322299999993</v>
      </c>
      <c r="E4508">
        <v>4.4831768990424355E-2</v>
      </c>
      <c r="F4508">
        <f t="shared" si="140"/>
        <v>411.53915155241395</v>
      </c>
      <c r="G4508">
        <f t="shared" si="141"/>
        <v>8768.0930784475859</v>
      </c>
    </row>
    <row r="4509" spans="1:7" x14ac:dyDescent="0.25">
      <c r="A4509" s="13" t="s">
        <v>11</v>
      </c>
      <c r="B4509" s="13" t="s">
        <v>18</v>
      </c>
      <c r="C4509" s="14">
        <v>43545</v>
      </c>
      <c r="D4509" s="15">
        <v>8951.2515700000004</v>
      </c>
      <c r="E4509">
        <v>8.8852036374446552E-2</v>
      </c>
      <c r="F4509">
        <f t="shared" si="140"/>
        <v>795.33693009446188</v>
      </c>
      <c r="G4509">
        <f t="shared" si="141"/>
        <v>8155.9146399055389</v>
      </c>
    </row>
    <row r="4510" spans="1:7" x14ac:dyDescent="0.25">
      <c r="A4510" s="10" t="s">
        <v>11</v>
      </c>
      <c r="B4510" s="10" t="s">
        <v>5</v>
      </c>
      <c r="C4510" s="11">
        <v>43545</v>
      </c>
      <c r="D4510" s="12">
        <v>9152.6721429999998</v>
      </c>
      <c r="E4510">
        <v>9.1514817536252138E-2</v>
      </c>
      <c r="F4510">
        <f t="shared" si="140"/>
        <v>837.60512113578284</v>
      </c>
      <c r="G4510">
        <f t="shared" si="141"/>
        <v>8315.0670218642172</v>
      </c>
    </row>
    <row r="4511" spans="1:7" x14ac:dyDescent="0.25">
      <c r="A4511" s="13" t="s">
        <v>9</v>
      </c>
      <c r="B4511" s="13" t="s">
        <v>24</v>
      </c>
      <c r="C4511" s="14">
        <v>43545</v>
      </c>
      <c r="D4511" s="15">
        <v>9350.6373019999992</v>
      </c>
      <c r="E4511">
        <v>3.3764901880596013E-2</v>
      </c>
      <c r="F4511">
        <f t="shared" si="140"/>
        <v>315.72335102307102</v>
      </c>
      <c r="G4511">
        <f t="shared" si="141"/>
        <v>9034.9139509769284</v>
      </c>
    </row>
    <row r="4512" spans="1:7" x14ac:dyDescent="0.25">
      <c r="A4512" s="10" t="s">
        <v>9</v>
      </c>
      <c r="B4512" s="10" t="s">
        <v>18</v>
      </c>
      <c r="C4512" s="11">
        <v>43545</v>
      </c>
      <c r="D4512" s="12">
        <v>8905.0326929999992</v>
      </c>
      <c r="E4512">
        <v>8.4077675031187168E-2</v>
      </c>
      <c r="F4512">
        <f t="shared" si="140"/>
        <v>748.71444490415149</v>
      </c>
      <c r="G4512">
        <f t="shared" si="141"/>
        <v>8156.3182480958476</v>
      </c>
    </row>
    <row r="4513" spans="1:7" x14ac:dyDescent="0.25">
      <c r="A4513" s="13" t="s">
        <v>9</v>
      </c>
      <c r="B4513" s="13" t="s">
        <v>20</v>
      </c>
      <c r="C4513" s="14">
        <v>43545</v>
      </c>
      <c r="D4513" s="15">
        <v>8862.4698489999992</v>
      </c>
      <c r="E4513">
        <v>6.034783138896254E-2</v>
      </c>
      <c r="F4513">
        <f t="shared" si="140"/>
        <v>534.83083613721624</v>
      </c>
      <c r="G4513">
        <f t="shared" si="141"/>
        <v>8327.6390128627827</v>
      </c>
    </row>
    <row r="4514" spans="1:7" x14ac:dyDescent="0.25">
      <c r="A4514" s="10" t="s">
        <v>9</v>
      </c>
      <c r="B4514" s="10" t="s">
        <v>27</v>
      </c>
      <c r="C4514" s="11">
        <v>43545</v>
      </c>
      <c r="D4514" s="12">
        <v>9169.006335</v>
      </c>
      <c r="E4514">
        <v>1.1946128244856526E-2</v>
      </c>
      <c r="F4514">
        <f t="shared" si="140"/>
        <v>109.53412555581191</v>
      </c>
      <c r="G4514">
        <f t="shared" si="141"/>
        <v>9059.4722094441877</v>
      </c>
    </row>
    <row r="4515" spans="1:7" x14ac:dyDescent="0.25">
      <c r="A4515" s="13" t="s">
        <v>6</v>
      </c>
      <c r="B4515" s="13" t="s">
        <v>20</v>
      </c>
      <c r="C4515" s="14">
        <v>43545</v>
      </c>
      <c r="D4515" s="15">
        <v>9100.1893349999991</v>
      </c>
      <c r="E4515">
        <v>7.9815850886442413E-2</v>
      </c>
      <c r="F4515">
        <f t="shared" si="140"/>
        <v>726.33935500075347</v>
      </c>
      <c r="G4515">
        <f t="shared" si="141"/>
        <v>8373.849979999246</v>
      </c>
    </row>
    <row r="4516" spans="1:7" x14ac:dyDescent="0.25">
      <c r="A4516" s="10" t="s">
        <v>9</v>
      </c>
      <c r="B4516" s="10" t="s">
        <v>16</v>
      </c>
      <c r="C4516" s="11">
        <v>43545</v>
      </c>
      <c r="D4516" s="12">
        <v>9043.7705179999994</v>
      </c>
      <c r="E4516">
        <v>7.4173491761030136E-2</v>
      </c>
      <c r="F4516">
        <f t="shared" si="140"/>
        <v>670.80803800552019</v>
      </c>
      <c r="G4516">
        <f t="shared" si="141"/>
        <v>8372.9624799944795</v>
      </c>
    </row>
    <row r="4517" spans="1:7" x14ac:dyDescent="0.25">
      <c r="A4517" s="13" t="s">
        <v>11</v>
      </c>
      <c r="B4517" s="13" t="s">
        <v>19</v>
      </c>
      <c r="C4517" s="14">
        <v>43545</v>
      </c>
      <c r="D4517" s="15">
        <v>9525.3690349999997</v>
      </c>
      <c r="E4517">
        <v>1.4489836165522687E-2</v>
      </c>
      <c r="F4517">
        <f t="shared" si="140"/>
        <v>138.02103673329293</v>
      </c>
      <c r="G4517">
        <f t="shared" si="141"/>
        <v>9387.3479982667068</v>
      </c>
    </row>
    <row r="4518" spans="1:7" x14ac:dyDescent="0.25">
      <c r="A4518" s="10" t="s">
        <v>11</v>
      </c>
      <c r="B4518" s="10" t="s">
        <v>24</v>
      </c>
      <c r="C4518" s="11">
        <v>43545</v>
      </c>
      <c r="D4518" s="12">
        <v>9159.7920269999995</v>
      </c>
      <c r="E4518">
        <v>6.0104350017575921E-2</v>
      </c>
      <c r="F4518">
        <f t="shared" si="140"/>
        <v>550.54334607900921</v>
      </c>
      <c r="G4518">
        <f t="shared" si="141"/>
        <v>8609.2486809209895</v>
      </c>
    </row>
    <row r="4519" spans="1:7" x14ac:dyDescent="0.25">
      <c r="A4519" s="13" t="s">
        <v>11</v>
      </c>
      <c r="B4519" s="13" t="s">
        <v>21</v>
      </c>
      <c r="C4519" s="14">
        <v>43545</v>
      </c>
      <c r="D4519" s="15">
        <v>8836.9994619999998</v>
      </c>
      <c r="E4519">
        <v>1.2440379189629359E-2</v>
      </c>
      <c r="F4519">
        <f t="shared" si="140"/>
        <v>109.93562420583063</v>
      </c>
      <c r="G4519">
        <f t="shared" si="141"/>
        <v>8727.0638377941686</v>
      </c>
    </row>
    <row r="4520" spans="1:7" x14ac:dyDescent="0.25">
      <c r="A4520" s="10" t="s">
        <v>11</v>
      </c>
      <c r="B4520" s="10" t="s">
        <v>22</v>
      </c>
      <c r="C4520" s="11">
        <v>43545</v>
      </c>
      <c r="D4520" s="12">
        <v>9119.3443100000004</v>
      </c>
      <c r="E4520">
        <v>2.5292979624111381E-2</v>
      </c>
      <c r="F4520">
        <f t="shared" si="140"/>
        <v>230.65538981808606</v>
      </c>
      <c r="G4520">
        <f t="shared" si="141"/>
        <v>8888.688920181914</v>
      </c>
    </row>
    <row r="4521" spans="1:7" x14ac:dyDescent="0.25">
      <c r="A4521" s="13" t="s">
        <v>11</v>
      </c>
      <c r="B4521" s="13" t="s">
        <v>19</v>
      </c>
      <c r="C4521" s="14">
        <v>43545</v>
      </c>
      <c r="D4521" s="15">
        <v>9297.3165509999999</v>
      </c>
      <c r="E4521">
        <v>9.6722588338138862E-2</v>
      </c>
      <c r="F4521">
        <f t="shared" si="140"/>
        <v>899.26052141173807</v>
      </c>
      <c r="G4521">
        <f t="shared" si="141"/>
        <v>8398.0560295882624</v>
      </c>
    </row>
    <row r="4522" spans="1:7" x14ac:dyDescent="0.25">
      <c r="A4522" s="10" t="s">
        <v>11</v>
      </c>
      <c r="B4522" s="10" t="s">
        <v>22</v>
      </c>
      <c r="C4522" s="11">
        <v>43545</v>
      </c>
      <c r="D4522" s="12">
        <v>9257.0408779999998</v>
      </c>
      <c r="E4522">
        <v>7.4940458091293849E-2</v>
      </c>
      <c r="F4522">
        <f t="shared" si="140"/>
        <v>693.72688396715296</v>
      </c>
      <c r="G4522">
        <f t="shared" si="141"/>
        <v>8563.3139940328474</v>
      </c>
    </row>
    <row r="4523" spans="1:7" x14ac:dyDescent="0.25">
      <c r="A4523" s="13" t="s">
        <v>11</v>
      </c>
      <c r="B4523" s="13" t="s">
        <v>26</v>
      </c>
      <c r="C4523" s="14">
        <v>43545</v>
      </c>
      <c r="D4523" s="15">
        <v>9406.3869560000003</v>
      </c>
      <c r="E4523">
        <v>9.4685491447229861E-2</v>
      </c>
      <c r="F4523">
        <f t="shared" si="140"/>
        <v>890.64837167167252</v>
      </c>
      <c r="G4523">
        <f t="shared" si="141"/>
        <v>8515.7385843283282</v>
      </c>
    </row>
    <row r="4524" spans="1:7" x14ac:dyDescent="0.25">
      <c r="A4524" s="10" t="s">
        <v>9</v>
      </c>
      <c r="B4524" s="10" t="s">
        <v>13</v>
      </c>
      <c r="C4524" s="11">
        <v>43545</v>
      </c>
      <c r="D4524" s="12">
        <v>8910.5383650000003</v>
      </c>
      <c r="E4524">
        <v>7.72455169113312E-3</v>
      </c>
      <c r="F4524">
        <f t="shared" si="140"/>
        <v>68.829914196267296</v>
      </c>
      <c r="G4524">
        <f t="shared" si="141"/>
        <v>8841.7084508037333</v>
      </c>
    </row>
    <row r="4525" spans="1:7" x14ac:dyDescent="0.25">
      <c r="A4525" s="13" t="s">
        <v>9</v>
      </c>
      <c r="B4525" s="13" t="s">
        <v>22</v>
      </c>
      <c r="C4525" s="14">
        <v>43545</v>
      </c>
      <c r="D4525" s="15">
        <v>8845.9811680000003</v>
      </c>
      <c r="E4525">
        <v>4.1683897320572212E-2</v>
      </c>
      <c r="F4525">
        <f t="shared" si="140"/>
        <v>368.73497070662745</v>
      </c>
      <c r="G4525">
        <f t="shared" si="141"/>
        <v>8477.2461972933725</v>
      </c>
    </row>
    <row r="4526" spans="1:7" x14ac:dyDescent="0.25">
      <c r="A4526" s="10" t="s">
        <v>9</v>
      </c>
      <c r="B4526" s="10" t="s">
        <v>17</v>
      </c>
      <c r="C4526" s="11">
        <v>43545</v>
      </c>
      <c r="D4526" s="12">
        <v>9292.1897609999996</v>
      </c>
      <c r="E4526">
        <v>2.5318577278608482E-2</v>
      </c>
      <c r="F4526">
        <f t="shared" si="140"/>
        <v>235.26502455137296</v>
      </c>
      <c r="G4526">
        <f t="shared" si="141"/>
        <v>9056.9247364486273</v>
      </c>
    </row>
    <row r="4527" spans="1:7" x14ac:dyDescent="0.25">
      <c r="A4527" s="13" t="s">
        <v>6</v>
      </c>
      <c r="B4527" s="13" t="s">
        <v>25</v>
      </c>
      <c r="C4527" s="14">
        <v>43545</v>
      </c>
      <c r="D4527" s="15">
        <v>8842.3468350000003</v>
      </c>
      <c r="E4527">
        <v>4.5014294389484275E-2</v>
      </c>
      <c r="F4527">
        <f t="shared" si="140"/>
        <v>398.03200352461454</v>
      </c>
      <c r="G4527">
        <f t="shared" si="141"/>
        <v>8444.3148314753853</v>
      </c>
    </row>
    <row r="4528" spans="1:7" x14ac:dyDescent="0.25">
      <c r="A4528" s="10" t="s">
        <v>6</v>
      </c>
      <c r="B4528" s="10" t="s">
        <v>13</v>
      </c>
      <c r="C4528" s="11">
        <v>43545</v>
      </c>
      <c r="D4528" s="12">
        <v>8764.3829170000008</v>
      </c>
      <c r="E4528">
        <v>8.5454890079349866E-2</v>
      </c>
      <c r="F4528">
        <f t="shared" si="140"/>
        <v>748.95937878556686</v>
      </c>
      <c r="G4528">
        <f t="shared" si="141"/>
        <v>8015.4235382144343</v>
      </c>
    </row>
    <row r="4529" spans="1:7" x14ac:dyDescent="0.25">
      <c r="A4529" s="13" t="s">
        <v>9</v>
      </c>
      <c r="B4529" s="13" t="s">
        <v>18</v>
      </c>
      <c r="C4529" s="14">
        <v>43545</v>
      </c>
      <c r="D4529" s="15">
        <v>9185.5117750000009</v>
      </c>
      <c r="E4529">
        <v>3.1567290007587914E-2</v>
      </c>
      <c r="F4529">
        <f t="shared" si="140"/>
        <v>289.96171406953863</v>
      </c>
      <c r="G4529">
        <f t="shared" si="141"/>
        <v>8895.5500609304618</v>
      </c>
    </row>
    <row r="4530" spans="1:7" x14ac:dyDescent="0.25">
      <c r="A4530" s="10" t="s">
        <v>9</v>
      </c>
      <c r="B4530" s="10" t="s">
        <v>24</v>
      </c>
      <c r="C4530" s="11">
        <v>43545</v>
      </c>
      <c r="D4530" s="12">
        <v>9255.3231699999997</v>
      </c>
      <c r="E4530">
        <v>3.3798145359262392E-2</v>
      </c>
      <c r="F4530">
        <f t="shared" si="140"/>
        <v>312.8127578466092</v>
      </c>
      <c r="G4530">
        <f t="shared" si="141"/>
        <v>8942.5104121533914</v>
      </c>
    </row>
    <row r="4531" spans="1:7" x14ac:dyDescent="0.25">
      <c r="A4531" s="13" t="s">
        <v>9</v>
      </c>
      <c r="B4531" s="13" t="s">
        <v>22</v>
      </c>
      <c r="C4531" s="14">
        <v>43545</v>
      </c>
      <c r="D4531" s="15">
        <v>9347.8141799999994</v>
      </c>
      <c r="E4531">
        <v>5.5011551394262845E-3</v>
      </c>
      <c r="F4531">
        <f t="shared" si="140"/>
        <v>51.423776018708899</v>
      </c>
      <c r="G4531">
        <f t="shared" si="141"/>
        <v>9296.3904039812896</v>
      </c>
    </row>
    <row r="4532" spans="1:7" x14ac:dyDescent="0.25">
      <c r="A4532" s="10" t="s">
        <v>11</v>
      </c>
      <c r="B4532" s="10" t="s">
        <v>16</v>
      </c>
      <c r="C4532" s="11">
        <v>43545</v>
      </c>
      <c r="D4532" s="12">
        <v>9224.0014470000006</v>
      </c>
      <c r="E4532">
        <v>7.5082424207287401E-3</v>
      </c>
      <c r="F4532">
        <f t="shared" si="140"/>
        <v>69.256038953228682</v>
      </c>
      <c r="G4532">
        <f t="shared" si="141"/>
        <v>9154.7454080467724</v>
      </c>
    </row>
    <row r="4533" spans="1:7" x14ac:dyDescent="0.25">
      <c r="A4533" s="13" t="s">
        <v>9</v>
      </c>
      <c r="B4533" s="13" t="s">
        <v>23</v>
      </c>
      <c r="C4533" s="14">
        <v>43545</v>
      </c>
      <c r="D4533" s="15">
        <v>8613.7109830000009</v>
      </c>
      <c r="E4533">
        <v>5.7509293017678438E-2</v>
      </c>
      <c r="F4533">
        <f t="shared" si="140"/>
        <v>495.36842889094203</v>
      </c>
      <c r="G4533">
        <f t="shared" si="141"/>
        <v>8118.3425541090592</v>
      </c>
    </row>
    <row r="4534" spans="1:7" x14ac:dyDescent="0.25">
      <c r="A4534" s="10" t="s">
        <v>11</v>
      </c>
      <c r="B4534" s="10" t="s">
        <v>15</v>
      </c>
      <c r="C4534" s="11">
        <v>43545</v>
      </c>
      <c r="D4534" s="12">
        <v>9220.4196909999991</v>
      </c>
      <c r="E4534">
        <v>9.1797305824076178E-2</v>
      </c>
      <c r="F4534">
        <f t="shared" si="140"/>
        <v>846.40968620106094</v>
      </c>
      <c r="G4534">
        <f t="shared" si="141"/>
        <v>8374.0100047989381</v>
      </c>
    </row>
    <row r="4535" spans="1:7" x14ac:dyDescent="0.25">
      <c r="A4535" s="13" t="s">
        <v>9</v>
      </c>
      <c r="B4535" s="13" t="s">
        <v>15</v>
      </c>
      <c r="C4535" s="14">
        <v>43545</v>
      </c>
      <c r="D4535" s="15">
        <v>8813.7968110000002</v>
      </c>
      <c r="E4535">
        <v>9.262285585662787E-2</v>
      </c>
      <c r="F4535">
        <f t="shared" si="140"/>
        <v>816.35903157485939</v>
      </c>
      <c r="G4535">
        <f t="shared" si="141"/>
        <v>7997.4377794251404</v>
      </c>
    </row>
    <row r="4536" spans="1:7" x14ac:dyDescent="0.25">
      <c r="A4536" s="10" t="s">
        <v>9</v>
      </c>
      <c r="B4536" s="10" t="s">
        <v>10</v>
      </c>
      <c r="C4536" s="11">
        <v>43545</v>
      </c>
      <c r="D4536" s="12">
        <v>9254.6454350000004</v>
      </c>
      <c r="E4536">
        <v>8.7827378717830293E-2</v>
      </c>
      <c r="F4536">
        <f t="shared" si="140"/>
        <v>812.81124951898425</v>
      </c>
      <c r="G4536">
        <f t="shared" si="141"/>
        <v>8441.8341854810169</v>
      </c>
    </row>
    <row r="4537" spans="1:7" x14ac:dyDescent="0.25">
      <c r="A4537" s="13" t="s">
        <v>4</v>
      </c>
      <c r="B4537" s="13" t="s">
        <v>16</v>
      </c>
      <c r="C4537" s="14">
        <v>43545</v>
      </c>
      <c r="D4537" s="15">
        <v>8458.6131929999992</v>
      </c>
      <c r="E4537">
        <v>4.0900908868488545E-2</v>
      </c>
      <c r="F4537">
        <f t="shared" si="140"/>
        <v>345.96496736068787</v>
      </c>
      <c r="G4537">
        <f t="shared" si="141"/>
        <v>8112.648225639311</v>
      </c>
    </row>
    <row r="4538" spans="1:7" x14ac:dyDescent="0.25">
      <c r="A4538" s="10" t="s">
        <v>9</v>
      </c>
      <c r="B4538" s="10" t="s">
        <v>21</v>
      </c>
      <c r="C4538" s="11">
        <v>43545</v>
      </c>
      <c r="D4538" s="12">
        <v>9281.0306149999997</v>
      </c>
      <c r="E4538">
        <v>3.3317298380556887E-2</v>
      </c>
      <c r="F4538">
        <f t="shared" si="140"/>
        <v>309.21886627903837</v>
      </c>
      <c r="G4538">
        <f t="shared" si="141"/>
        <v>8971.811748720962</v>
      </c>
    </row>
    <row r="4539" spans="1:7" x14ac:dyDescent="0.25">
      <c r="A4539" s="13" t="s">
        <v>9</v>
      </c>
      <c r="B4539" s="13" t="s">
        <v>15</v>
      </c>
      <c r="C4539" s="14">
        <v>43545</v>
      </c>
      <c r="D4539" s="15">
        <v>9373.64545</v>
      </c>
      <c r="E4539">
        <v>3.8790834323589728E-2</v>
      </c>
      <c r="F4539">
        <f t="shared" si="140"/>
        <v>363.61152765902068</v>
      </c>
      <c r="G4539">
        <f t="shared" si="141"/>
        <v>9010.0339223409792</v>
      </c>
    </row>
    <row r="4540" spans="1:7" x14ac:dyDescent="0.25">
      <c r="A4540" s="10" t="s">
        <v>11</v>
      </c>
      <c r="B4540" s="10" t="s">
        <v>19</v>
      </c>
      <c r="C4540" s="11">
        <v>43545</v>
      </c>
      <c r="D4540" s="12">
        <v>9181.6085469999998</v>
      </c>
      <c r="E4540">
        <v>5.0202420307434393E-3</v>
      </c>
      <c r="F4540">
        <f t="shared" si="140"/>
        <v>46.0938971374826</v>
      </c>
      <c r="G4540">
        <f t="shared" si="141"/>
        <v>9135.5146498625181</v>
      </c>
    </row>
    <row r="4541" spans="1:7" x14ac:dyDescent="0.25">
      <c r="A4541" s="13" t="s">
        <v>9</v>
      </c>
      <c r="B4541" s="13" t="s">
        <v>20</v>
      </c>
      <c r="C4541" s="14">
        <v>43545</v>
      </c>
      <c r="D4541" s="15">
        <v>9111.61384</v>
      </c>
      <c r="E4541">
        <v>1.8888552359883206E-2</v>
      </c>
      <c r="F4541">
        <f t="shared" si="140"/>
        <v>172.10519509987648</v>
      </c>
      <c r="G4541">
        <f t="shared" si="141"/>
        <v>8939.5086449001228</v>
      </c>
    </row>
    <row r="4542" spans="1:7" x14ac:dyDescent="0.25">
      <c r="A4542" s="10" t="s">
        <v>9</v>
      </c>
      <c r="B4542" s="10" t="s">
        <v>16</v>
      </c>
      <c r="C4542" s="11">
        <v>43545</v>
      </c>
      <c r="D4542" s="12">
        <v>9095.4053089999998</v>
      </c>
      <c r="E4542">
        <v>8.7518223841343348E-2</v>
      </c>
      <c r="F4542">
        <f t="shared" si="140"/>
        <v>796.01371776080464</v>
      </c>
      <c r="G4542">
        <f t="shared" si="141"/>
        <v>8299.3915912391949</v>
      </c>
    </row>
    <row r="4543" spans="1:7" x14ac:dyDescent="0.25">
      <c r="A4543" s="13" t="s">
        <v>11</v>
      </c>
      <c r="B4543" s="13" t="s">
        <v>25</v>
      </c>
      <c r="C4543" s="14">
        <v>43545</v>
      </c>
      <c r="D4543" s="15">
        <v>9385.5175309999995</v>
      </c>
      <c r="E4543">
        <v>6.6126709781294618E-2</v>
      </c>
      <c r="F4543">
        <f t="shared" si="140"/>
        <v>620.63339391968975</v>
      </c>
      <c r="G4543">
        <f t="shared" si="141"/>
        <v>8764.8841370803093</v>
      </c>
    </row>
    <row r="4544" spans="1:7" x14ac:dyDescent="0.25">
      <c r="A4544" s="10" t="s">
        <v>11</v>
      </c>
      <c r="B4544" s="10" t="s">
        <v>19</v>
      </c>
      <c r="C4544" s="11">
        <v>43545</v>
      </c>
      <c r="D4544" s="12">
        <v>9001.2085619999998</v>
      </c>
      <c r="E4544">
        <v>5.1810444201607957E-2</v>
      </c>
      <c r="F4544">
        <f t="shared" si="140"/>
        <v>466.35661394853679</v>
      </c>
      <c r="G4544">
        <f t="shared" si="141"/>
        <v>8534.8519480514624</v>
      </c>
    </row>
    <row r="4545" spans="1:7" x14ac:dyDescent="0.25">
      <c r="A4545" s="13" t="s">
        <v>6</v>
      </c>
      <c r="B4545" s="13" t="s">
        <v>13</v>
      </c>
      <c r="C4545" s="14">
        <v>43545</v>
      </c>
      <c r="D4545" s="15">
        <v>8652.1140840000007</v>
      </c>
      <c r="E4545">
        <v>6.1543625793551243E-2</v>
      </c>
      <c r="F4545">
        <f t="shared" si="140"/>
        <v>532.48247150881048</v>
      </c>
      <c r="G4545">
        <f t="shared" si="141"/>
        <v>8119.63161249119</v>
      </c>
    </row>
    <row r="4546" spans="1:7" x14ac:dyDescent="0.25">
      <c r="A4546" s="10" t="s">
        <v>6</v>
      </c>
      <c r="B4546" s="10" t="s">
        <v>21</v>
      </c>
      <c r="C4546" s="11">
        <v>43545</v>
      </c>
      <c r="D4546" s="12">
        <v>8727.3221140000005</v>
      </c>
      <c r="E4546">
        <v>8.8587386396842948E-3</v>
      </c>
      <c r="F4546">
        <f t="shared" si="140"/>
        <v>77.313065632263033</v>
      </c>
      <c r="G4546">
        <f t="shared" si="141"/>
        <v>8650.0090483677377</v>
      </c>
    </row>
    <row r="4547" spans="1:7" x14ac:dyDescent="0.25">
      <c r="A4547" s="13" t="s">
        <v>6</v>
      </c>
      <c r="B4547" s="13" t="s">
        <v>18</v>
      </c>
      <c r="C4547" s="14">
        <v>43545</v>
      </c>
      <c r="D4547" s="15">
        <v>8996.5265049999998</v>
      </c>
      <c r="E4547">
        <v>7.4051326601219644E-2</v>
      </c>
      <c r="F4547">
        <f t="shared" ref="F4547:F4610" si="142">SUM(E4547*D4547)</f>
        <v>666.20472249828413</v>
      </c>
      <c r="G4547">
        <f t="shared" ref="G4547:G4610" si="143">SUM(D4547-F4547)</f>
        <v>8330.3217825017164</v>
      </c>
    </row>
    <row r="4548" spans="1:7" x14ac:dyDescent="0.25">
      <c r="A4548" s="10" t="s">
        <v>11</v>
      </c>
      <c r="B4548" s="10" t="s">
        <v>22</v>
      </c>
      <c r="C4548" s="11">
        <v>43545</v>
      </c>
      <c r="D4548" s="12">
        <v>9115.1121029999995</v>
      </c>
      <c r="E4548">
        <v>9.1853173116952833E-2</v>
      </c>
      <c r="F4548">
        <f t="shared" si="142"/>
        <v>837.25196997729097</v>
      </c>
      <c r="G4548">
        <f t="shared" si="143"/>
        <v>8277.8601330227084</v>
      </c>
    </row>
    <row r="4549" spans="1:7" x14ac:dyDescent="0.25">
      <c r="A4549" s="13" t="s">
        <v>9</v>
      </c>
      <c r="B4549" s="13" t="s">
        <v>10</v>
      </c>
      <c r="C4549" s="14">
        <v>43545</v>
      </c>
      <c r="D4549" s="15">
        <v>9113.4656140000006</v>
      </c>
      <c r="E4549">
        <v>5.7885553384436704E-2</v>
      </c>
      <c r="F4549">
        <f t="shared" si="142"/>
        <v>527.53800031642527</v>
      </c>
      <c r="G4549">
        <f t="shared" si="143"/>
        <v>8585.9276136835761</v>
      </c>
    </row>
    <row r="4550" spans="1:7" x14ac:dyDescent="0.25">
      <c r="A4550" s="10" t="s">
        <v>6</v>
      </c>
      <c r="B4550" s="10" t="s">
        <v>27</v>
      </c>
      <c r="C4550" s="11">
        <v>43545</v>
      </c>
      <c r="D4550" s="12">
        <v>9021.3175599999995</v>
      </c>
      <c r="E4550">
        <v>9.4692034206563788E-2</v>
      </c>
      <c r="F4550">
        <f t="shared" si="142"/>
        <v>854.24691097979451</v>
      </c>
      <c r="G4550">
        <f t="shared" si="143"/>
        <v>8167.0706490202047</v>
      </c>
    </row>
    <row r="4551" spans="1:7" x14ac:dyDescent="0.25">
      <c r="A4551" s="13" t="s">
        <v>11</v>
      </c>
      <c r="B4551" s="13" t="s">
        <v>13</v>
      </c>
      <c r="C4551" s="14">
        <v>43545</v>
      </c>
      <c r="D4551" s="15">
        <v>9456.8742089999996</v>
      </c>
      <c r="E4551">
        <v>4.0305931010979741E-2</v>
      </c>
      <c r="F4551">
        <f t="shared" si="142"/>
        <v>381.16811944746757</v>
      </c>
      <c r="G4551">
        <f t="shared" si="143"/>
        <v>9075.7060895525319</v>
      </c>
    </row>
    <row r="4552" spans="1:7" x14ac:dyDescent="0.25">
      <c r="A4552" s="10" t="s">
        <v>4</v>
      </c>
      <c r="B4552" s="10" t="s">
        <v>23</v>
      </c>
      <c r="C4552" s="11">
        <v>43545</v>
      </c>
      <c r="D4552" s="12">
        <v>8347.7100919999993</v>
      </c>
      <c r="E4552">
        <v>9.6411969262828356E-2</v>
      </c>
      <c r="F4552">
        <f t="shared" si="142"/>
        <v>804.81916880490598</v>
      </c>
      <c r="G4552">
        <f t="shared" si="143"/>
        <v>7542.8909231950929</v>
      </c>
    </row>
    <row r="4553" spans="1:7" x14ac:dyDescent="0.25">
      <c r="A4553" s="13" t="s">
        <v>11</v>
      </c>
      <c r="B4553" s="13" t="s">
        <v>21</v>
      </c>
      <c r="C4553" s="14">
        <v>43545</v>
      </c>
      <c r="D4553" s="15">
        <v>9269.6219079999992</v>
      </c>
      <c r="E4553">
        <v>3.4681265429915037E-2</v>
      </c>
      <c r="F4553">
        <f t="shared" si="142"/>
        <v>321.48221782630344</v>
      </c>
      <c r="G4553">
        <f t="shared" si="143"/>
        <v>8948.1396901736953</v>
      </c>
    </row>
    <row r="4554" spans="1:7" x14ac:dyDescent="0.25">
      <c r="A4554" s="10" t="s">
        <v>9</v>
      </c>
      <c r="B4554" s="10" t="s">
        <v>18</v>
      </c>
      <c r="C4554" s="11">
        <v>43545</v>
      </c>
      <c r="D4554" s="12">
        <v>9532.6033759999991</v>
      </c>
      <c r="E4554">
        <v>1.6232214256211443E-2</v>
      </c>
      <c r="F4554">
        <f t="shared" si="142"/>
        <v>154.73526041871651</v>
      </c>
      <c r="G4554">
        <f t="shared" si="143"/>
        <v>9377.8681155812828</v>
      </c>
    </row>
    <row r="4555" spans="1:7" x14ac:dyDescent="0.25">
      <c r="A4555" s="13" t="s">
        <v>11</v>
      </c>
      <c r="B4555" s="13" t="s">
        <v>22</v>
      </c>
      <c r="C4555" s="14">
        <v>43545</v>
      </c>
      <c r="D4555" s="15">
        <v>9260.3429660000002</v>
      </c>
      <c r="E4555">
        <v>8.6401615335282463E-3</v>
      </c>
      <c r="F4555">
        <f t="shared" si="142"/>
        <v>80.010859082112063</v>
      </c>
      <c r="G4555">
        <f t="shared" si="143"/>
        <v>9180.3321069178874</v>
      </c>
    </row>
    <row r="4556" spans="1:7" x14ac:dyDescent="0.25">
      <c r="A4556" s="10" t="s">
        <v>9</v>
      </c>
      <c r="B4556" s="10" t="s">
        <v>21</v>
      </c>
      <c r="C4556" s="11">
        <v>43545</v>
      </c>
      <c r="D4556" s="12">
        <v>9107.6082430000006</v>
      </c>
      <c r="E4556">
        <v>7.6056438510391108E-2</v>
      </c>
      <c r="F4556">
        <f t="shared" si="142"/>
        <v>692.69224631046075</v>
      </c>
      <c r="G4556">
        <f t="shared" si="143"/>
        <v>8414.9159966895404</v>
      </c>
    </row>
    <row r="4557" spans="1:7" x14ac:dyDescent="0.25">
      <c r="A4557" s="13" t="s">
        <v>4</v>
      </c>
      <c r="B4557" s="13" t="s">
        <v>16</v>
      </c>
      <c r="C4557" s="14">
        <v>43545</v>
      </c>
      <c r="D4557" s="15">
        <v>8517.5442579999999</v>
      </c>
      <c r="E4557">
        <v>5.2560304604080774E-2</v>
      </c>
      <c r="F4557">
        <f t="shared" si="142"/>
        <v>447.68472067921914</v>
      </c>
      <c r="G4557">
        <f t="shared" si="143"/>
        <v>8069.8595373207809</v>
      </c>
    </row>
    <row r="4558" spans="1:7" x14ac:dyDescent="0.25">
      <c r="A4558" s="10" t="s">
        <v>6</v>
      </c>
      <c r="B4558" s="10" t="s">
        <v>21</v>
      </c>
      <c r="C4558" s="11">
        <v>43545</v>
      </c>
      <c r="D4558" s="12">
        <v>8931.6211810000004</v>
      </c>
      <c r="E4558">
        <v>1.6134222599114047E-2</v>
      </c>
      <c r="F4558">
        <f t="shared" si="142"/>
        <v>144.10476430521589</v>
      </c>
      <c r="G4558">
        <f t="shared" si="143"/>
        <v>8787.5164166947852</v>
      </c>
    </row>
    <row r="4559" spans="1:7" x14ac:dyDescent="0.25">
      <c r="A4559" s="13" t="s">
        <v>11</v>
      </c>
      <c r="B4559" s="13" t="s">
        <v>17</v>
      </c>
      <c r="C4559" s="14">
        <v>43545</v>
      </c>
      <c r="D4559" s="15">
        <v>9662.5933590000004</v>
      </c>
      <c r="E4559">
        <v>8.147148717369572E-2</v>
      </c>
      <c r="F4559">
        <f t="shared" si="142"/>
        <v>787.22585091240603</v>
      </c>
      <c r="G4559">
        <f t="shared" si="143"/>
        <v>8875.3675080875946</v>
      </c>
    </row>
    <row r="4560" spans="1:7" x14ac:dyDescent="0.25">
      <c r="A4560" s="10" t="s">
        <v>9</v>
      </c>
      <c r="B4560" s="10" t="s">
        <v>13</v>
      </c>
      <c r="C4560" s="11">
        <v>43545</v>
      </c>
      <c r="D4560" s="12">
        <v>9025.1492849999995</v>
      </c>
      <c r="E4560">
        <v>7.1597010203918107E-2</v>
      </c>
      <c r="F4560">
        <f t="shared" si="142"/>
        <v>646.17370545002916</v>
      </c>
      <c r="G4560">
        <f t="shared" si="143"/>
        <v>8378.9755795499696</v>
      </c>
    </row>
    <row r="4561" spans="1:7" x14ac:dyDescent="0.25">
      <c r="A4561" s="13" t="s">
        <v>11</v>
      </c>
      <c r="B4561" s="13" t="s">
        <v>5</v>
      </c>
      <c r="C4561" s="14">
        <v>43545</v>
      </c>
      <c r="D4561" s="15">
        <v>9155.4444469999999</v>
      </c>
      <c r="E4561">
        <v>3.211527307745056E-3</v>
      </c>
      <c r="F4561">
        <f t="shared" si="142"/>
        <v>29.402959856083331</v>
      </c>
      <c r="G4561">
        <f t="shared" si="143"/>
        <v>9126.041487143917</v>
      </c>
    </row>
    <row r="4562" spans="1:7" x14ac:dyDescent="0.25">
      <c r="A4562" s="10" t="s">
        <v>11</v>
      </c>
      <c r="B4562" s="10" t="s">
        <v>16</v>
      </c>
      <c r="C4562" s="11">
        <v>43545</v>
      </c>
      <c r="D4562" s="12">
        <v>9493.6676490000009</v>
      </c>
      <c r="E4562">
        <v>2.1400141665727103E-2</v>
      </c>
      <c r="F4562">
        <f t="shared" si="142"/>
        <v>203.16583261593038</v>
      </c>
      <c r="G4562">
        <f t="shared" si="143"/>
        <v>9290.5018163840705</v>
      </c>
    </row>
    <row r="4563" spans="1:7" x14ac:dyDescent="0.25">
      <c r="A4563" s="13" t="s">
        <v>9</v>
      </c>
      <c r="B4563" s="13" t="s">
        <v>25</v>
      </c>
      <c r="C4563" s="14">
        <v>43545</v>
      </c>
      <c r="D4563" s="15">
        <v>9001.6560079999999</v>
      </c>
      <c r="E4563">
        <v>8.5070213168676009E-2</v>
      </c>
      <c r="F4563">
        <f t="shared" si="142"/>
        <v>765.77279547165313</v>
      </c>
      <c r="G4563">
        <f t="shared" si="143"/>
        <v>8235.8832125283461</v>
      </c>
    </row>
    <row r="4564" spans="1:7" x14ac:dyDescent="0.25">
      <c r="A4564" s="10" t="s">
        <v>6</v>
      </c>
      <c r="B4564" s="10" t="s">
        <v>10</v>
      </c>
      <c r="C4564" s="11">
        <v>43545</v>
      </c>
      <c r="D4564" s="12">
        <v>8926.1086610000002</v>
      </c>
      <c r="E4564">
        <v>7.1173351801452428E-2</v>
      </c>
      <c r="F4564">
        <f t="shared" si="142"/>
        <v>635.30107194734444</v>
      </c>
      <c r="G4564">
        <f t="shared" si="143"/>
        <v>8290.8075890526561</v>
      </c>
    </row>
    <row r="4565" spans="1:7" x14ac:dyDescent="0.25">
      <c r="A4565" s="13" t="s">
        <v>11</v>
      </c>
      <c r="B4565" s="13" t="s">
        <v>17</v>
      </c>
      <c r="C4565" s="14">
        <v>43545</v>
      </c>
      <c r="D4565" s="15">
        <v>9349.955559</v>
      </c>
      <c r="E4565">
        <v>6.7266146546575561E-2</v>
      </c>
      <c r="F4565">
        <f t="shared" si="142"/>
        <v>628.93548083566282</v>
      </c>
      <c r="G4565">
        <f t="shared" si="143"/>
        <v>8721.020078164338</v>
      </c>
    </row>
    <row r="4566" spans="1:7" x14ac:dyDescent="0.25">
      <c r="A4566" s="10" t="s">
        <v>11</v>
      </c>
      <c r="B4566" s="10" t="s">
        <v>16</v>
      </c>
      <c r="C4566" s="11">
        <v>43545</v>
      </c>
      <c r="D4566" s="12">
        <v>9364.2059129999998</v>
      </c>
      <c r="E4566">
        <v>4.1561793499025022E-2</v>
      </c>
      <c r="F4566">
        <f t="shared" si="142"/>
        <v>389.19319243845507</v>
      </c>
      <c r="G4566">
        <f t="shared" si="143"/>
        <v>8975.0127205615445</v>
      </c>
    </row>
    <row r="4567" spans="1:7" x14ac:dyDescent="0.25">
      <c r="A4567" s="13" t="s">
        <v>9</v>
      </c>
      <c r="B4567" s="13" t="s">
        <v>17</v>
      </c>
      <c r="C4567" s="14">
        <v>43545</v>
      </c>
      <c r="D4567" s="15">
        <v>8891.1721660000003</v>
      </c>
      <c r="E4567">
        <v>7.9697978086655213E-2</v>
      </c>
      <c r="F4567">
        <f t="shared" si="142"/>
        <v>708.60844445054681</v>
      </c>
      <c r="G4567">
        <f t="shared" si="143"/>
        <v>8182.5637215494535</v>
      </c>
    </row>
    <row r="4568" spans="1:7" x14ac:dyDescent="0.25">
      <c r="A4568" s="10" t="s">
        <v>9</v>
      </c>
      <c r="B4568" s="10" t="s">
        <v>22</v>
      </c>
      <c r="C4568" s="11">
        <v>43545</v>
      </c>
      <c r="D4568" s="12">
        <v>9307.7344140000005</v>
      </c>
      <c r="E4568">
        <v>9.0448831162054377E-2</v>
      </c>
      <c r="F4568">
        <f t="shared" si="142"/>
        <v>841.87369851312917</v>
      </c>
      <c r="G4568">
        <f t="shared" si="143"/>
        <v>8465.8607154868714</v>
      </c>
    </row>
    <row r="4569" spans="1:7" x14ac:dyDescent="0.25">
      <c r="A4569" s="13" t="s">
        <v>9</v>
      </c>
      <c r="B4569" s="13" t="s">
        <v>22</v>
      </c>
      <c r="C4569" s="14">
        <v>43545</v>
      </c>
      <c r="D4569" s="15">
        <v>9276.8806669999994</v>
      </c>
      <c r="E4569">
        <v>5.7123838770558662E-2</v>
      </c>
      <c r="F4569">
        <f t="shared" si="142"/>
        <v>529.93103551542072</v>
      </c>
      <c r="G4569">
        <f t="shared" si="143"/>
        <v>8746.9496314845783</v>
      </c>
    </row>
    <row r="4570" spans="1:7" x14ac:dyDescent="0.25">
      <c r="A4570" s="10" t="s">
        <v>9</v>
      </c>
      <c r="B4570" s="10" t="s">
        <v>13</v>
      </c>
      <c r="C4570" s="11">
        <v>43545</v>
      </c>
      <c r="D4570" s="12">
        <v>9279.3959219999997</v>
      </c>
      <c r="E4570">
        <v>5.98649994690666E-2</v>
      </c>
      <c r="F4570">
        <f t="shared" si="142"/>
        <v>555.51103194378879</v>
      </c>
      <c r="G4570">
        <f t="shared" si="143"/>
        <v>8723.8848900562116</v>
      </c>
    </row>
    <row r="4571" spans="1:7" x14ac:dyDescent="0.25">
      <c r="A4571" s="13" t="s">
        <v>6</v>
      </c>
      <c r="B4571" s="13" t="s">
        <v>19</v>
      </c>
      <c r="C4571" s="14">
        <v>43545</v>
      </c>
      <c r="D4571" s="15">
        <v>9194.4134880000001</v>
      </c>
      <c r="E4571">
        <v>4.5336031101425693E-2</v>
      </c>
      <c r="F4571">
        <f t="shared" si="142"/>
        <v>416.83821585133592</v>
      </c>
      <c r="G4571">
        <f t="shared" si="143"/>
        <v>8777.5752721486642</v>
      </c>
    </row>
    <row r="4572" spans="1:7" x14ac:dyDescent="0.25">
      <c r="A4572" s="10" t="s">
        <v>9</v>
      </c>
      <c r="B4572" s="10" t="s">
        <v>14</v>
      </c>
      <c r="C4572" s="11">
        <v>43545</v>
      </c>
      <c r="D4572" s="12">
        <v>8910.1084080000001</v>
      </c>
      <c r="E4572">
        <v>9.8067194652649042E-2</v>
      </c>
      <c r="F4572">
        <f t="shared" si="142"/>
        <v>873.78933562354086</v>
      </c>
      <c r="G4572">
        <f t="shared" si="143"/>
        <v>8036.3190723764592</v>
      </c>
    </row>
    <row r="4573" spans="1:7" x14ac:dyDescent="0.25">
      <c r="A4573" s="13" t="s">
        <v>9</v>
      </c>
      <c r="B4573" s="13" t="s">
        <v>18</v>
      </c>
      <c r="C4573" s="14">
        <v>43545</v>
      </c>
      <c r="D4573" s="15">
        <v>8845.0947689999994</v>
      </c>
      <c r="E4573">
        <v>3.1200838199238735E-2</v>
      </c>
      <c r="F4573">
        <f t="shared" si="142"/>
        <v>275.97437074450187</v>
      </c>
      <c r="G4573">
        <f t="shared" si="143"/>
        <v>8569.120398255498</v>
      </c>
    </row>
    <row r="4574" spans="1:7" x14ac:dyDescent="0.25">
      <c r="A4574" s="10" t="s">
        <v>6</v>
      </c>
      <c r="B4574" s="10" t="s">
        <v>18</v>
      </c>
      <c r="C4574" s="11">
        <v>43545</v>
      </c>
      <c r="D4574" s="12">
        <v>8955.3502840000001</v>
      </c>
      <c r="E4574">
        <v>9.1614884399721291E-2</v>
      </c>
      <c r="F4574">
        <f t="shared" si="142"/>
        <v>820.44338102767119</v>
      </c>
      <c r="G4574">
        <f t="shared" si="143"/>
        <v>8134.9069029723287</v>
      </c>
    </row>
    <row r="4575" spans="1:7" x14ac:dyDescent="0.25">
      <c r="A4575" s="13" t="s">
        <v>11</v>
      </c>
      <c r="B4575" s="13" t="s">
        <v>13</v>
      </c>
      <c r="C4575" s="14">
        <v>43545</v>
      </c>
      <c r="D4575" s="15">
        <v>9182.7613770000007</v>
      </c>
      <c r="E4575">
        <v>8.6317245995855635E-2</v>
      </c>
      <c r="F4575">
        <f t="shared" si="142"/>
        <v>792.63067269975113</v>
      </c>
      <c r="G4575">
        <f t="shared" si="143"/>
        <v>8390.1307043002489</v>
      </c>
    </row>
    <row r="4576" spans="1:7" x14ac:dyDescent="0.25">
      <c r="A4576" s="10" t="s">
        <v>9</v>
      </c>
      <c r="B4576" s="10" t="s">
        <v>12</v>
      </c>
      <c r="C4576" s="11">
        <v>43545</v>
      </c>
      <c r="D4576" s="12">
        <v>8887.081306</v>
      </c>
      <c r="E4576">
        <v>1.5533468866055822E-2</v>
      </c>
      <c r="F4576">
        <f t="shared" si="142"/>
        <v>138.04720077685772</v>
      </c>
      <c r="G4576">
        <f t="shared" si="143"/>
        <v>8749.0341052231415</v>
      </c>
    </row>
    <row r="4577" spans="1:7" x14ac:dyDescent="0.25">
      <c r="A4577" s="13" t="s">
        <v>9</v>
      </c>
      <c r="B4577" s="13" t="s">
        <v>18</v>
      </c>
      <c r="C4577" s="14">
        <v>43545</v>
      </c>
      <c r="D4577" s="15">
        <v>9427.1259570000002</v>
      </c>
      <c r="E4577">
        <v>2.999818907220481E-2</v>
      </c>
      <c r="F4577">
        <f t="shared" si="142"/>
        <v>282.79670686557569</v>
      </c>
      <c r="G4577">
        <f t="shared" si="143"/>
        <v>9144.329250134424</v>
      </c>
    </row>
    <row r="4578" spans="1:7" x14ac:dyDescent="0.25">
      <c r="A4578" s="10" t="s">
        <v>11</v>
      </c>
      <c r="B4578" s="10" t="s">
        <v>23</v>
      </c>
      <c r="C4578" s="11">
        <v>43545</v>
      </c>
      <c r="D4578" s="12">
        <v>9128.8984679999994</v>
      </c>
      <c r="E4578">
        <v>5.5607472253350214E-2</v>
      </c>
      <c r="F4578">
        <f t="shared" si="142"/>
        <v>507.63496826296125</v>
      </c>
      <c r="G4578">
        <f t="shared" si="143"/>
        <v>8621.2634997370387</v>
      </c>
    </row>
    <row r="4579" spans="1:7" x14ac:dyDescent="0.25">
      <c r="A4579" s="13" t="s">
        <v>11</v>
      </c>
      <c r="B4579" s="13" t="s">
        <v>23</v>
      </c>
      <c r="C4579" s="14">
        <v>43545</v>
      </c>
      <c r="D4579" s="15">
        <v>9325.5563089999996</v>
      </c>
      <c r="E4579">
        <v>6.925172871545926E-2</v>
      </c>
      <c r="F4579">
        <f t="shared" si="142"/>
        <v>645.81089563160754</v>
      </c>
      <c r="G4579">
        <f t="shared" si="143"/>
        <v>8679.7454133683914</v>
      </c>
    </row>
    <row r="4580" spans="1:7" x14ac:dyDescent="0.25">
      <c r="A4580" s="10" t="s">
        <v>11</v>
      </c>
      <c r="B4580" s="10" t="s">
        <v>13</v>
      </c>
      <c r="C4580" s="11">
        <v>43545</v>
      </c>
      <c r="D4580" s="12">
        <v>9145.9264910000002</v>
      </c>
      <c r="E4580">
        <v>4.6051521095942925E-2</v>
      </c>
      <c r="F4580">
        <f t="shared" si="142"/>
        <v>421.18382674222977</v>
      </c>
      <c r="G4580">
        <f t="shared" si="143"/>
        <v>8724.7426642577702</v>
      </c>
    </row>
    <row r="4581" spans="1:7" x14ac:dyDescent="0.25">
      <c r="A4581" s="13" t="s">
        <v>4</v>
      </c>
      <c r="B4581" s="13" t="s">
        <v>15</v>
      </c>
      <c r="C4581" s="14">
        <v>43545</v>
      </c>
      <c r="D4581" s="15">
        <v>8545.1228080000001</v>
      </c>
      <c r="E4581">
        <v>6.7573888577446811E-2</v>
      </c>
      <c r="F4581">
        <f t="shared" si="142"/>
        <v>577.42717650839143</v>
      </c>
      <c r="G4581">
        <f t="shared" si="143"/>
        <v>7967.6956314916088</v>
      </c>
    </row>
    <row r="4582" spans="1:7" x14ac:dyDescent="0.25">
      <c r="A4582" s="10" t="s">
        <v>9</v>
      </c>
      <c r="B4582" s="10" t="s">
        <v>7</v>
      </c>
      <c r="C4582" s="11">
        <v>43545</v>
      </c>
      <c r="D4582" s="12">
        <v>8958.8488739999993</v>
      </c>
      <c r="E4582">
        <v>2.7289978786484016E-2</v>
      </c>
      <c r="F4582">
        <f t="shared" si="142"/>
        <v>244.48679572277621</v>
      </c>
      <c r="G4582">
        <f t="shared" si="143"/>
        <v>8714.3620782772232</v>
      </c>
    </row>
    <row r="4583" spans="1:7" x14ac:dyDescent="0.25">
      <c r="A4583" s="13" t="s">
        <v>4</v>
      </c>
      <c r="B4583" s="13" t="s">
        <v>15</v>
      </c>
      <c r="C4583" s="14">
        <v>43545</v>
      </c>
      <c r="D4583" s="15">
        <v>8267.3927060000005</v>
      </c>
      <c r="E4583">
        <v>4.6926613899383338E-2</v>
      </c>
      <c r="F4583">
        <f t="shared" si="142"/>
        <v>387.96074546904003</v>
      </c>
      <c r="G4583">
        <f t="shared" si="143"/>
        <v>7879.4319605309602</v>
      </c>
    </row>
    <row r="4584" spans="1:7" x14ac:dyDescent="0.25">
      <c r="A4584" s="10" t="s">
        <v>11</v>
      </c>
      <c r="B4584" s="10" t="s">
        <v>12</v>
      </c>
      <c r="C4584" s="11">
        <v>43545</v>
      </c>
      <c r="D4584" s="12">
        <v>9313.1486920000007</v>
      </c>
      <c r="E4584">
        <v>8.006033238703825E-3</v>
      </c>
      <c r="F4584">
        <f t="shared" si="142"/>
        <v>74.561377985143054</v>
      </c>
      <c r="G4584">
        <f t="shared" si="143"/>
        <v>9238.5873140148578</v>
      </c>
    </row>
    <row r="4585" spans="1:7" x14ac:dyDescent="0.25">
      <c r="A4585" s="13" t="s">
        <v>9</v>
      </c>
      <c r="B4585" s="13" t="s">
        <v>13</v>
      </c>
      <c r="C4585" s="14">
        <v>43545</v>
      </c>
      <c r="D4585" s="15">
        <v>9469.4069920000002</v>
      </c>
      <c r="E4585">
        <v>1.312398032084925E-2</v>
      </c>
      <c r="F4585">
        <f t="shared" si="142"/>
        <v>124.27631101312029</v>
      </c>
      <c r="G4585">
        <f t="shared" si="143"/>
        <v>9345.1306809868802</v>
      </c>
    </row>
    <row r="4586" spans="1:7" x14ac:dyDescent="0.25">
      <c r="A4586" s="10" t="s">
        <v>11</v>
      </c>
      <c r="B4586" s="10" t="s">
        <v>22</v>
      </c>
      <c r="C4586" s="11">
        <v>43545</v>
      </c>
      <c r="D4586" s="12">
        <v>9543.5445720000007</v>
      </c>
      <c r="E4586">
        <v>2.8886418789584291E-2</v>
      </c>
      <c r="F4586">
        <f t="shared" si="142"/>
        <v>275.67882524385601</v>
      </c>
      <c r="G4586">
        <f t="shared" si="143"/>
        <v>9267.8657467561443</v>
      </c>
    </row>
    <row r="4587" spans="1:7" x14ac:dyDescent="0.25">
      <c r="A4587" s="13" t="s">
        <v>9</v>
      </c>
      <c r="B4587" s="13" t="s">
        <v>13</v>
      </c>
      <c r="C4587" s="14">
        <v>43545</v>
      </c>
      <c r="D4587" s="15">
        <v>9131.8450649999995</v>
      </c>
      <c r="E4587">
        <v>7.7446101690794619E-2</v>
      </c>
      <c r="F4587">
        <f t="shared" si="142"/>
        <v>707.22580152857097</v>
      </c>
      <c r="G4587">
        <f t="shared" si="143"/>
        <v>8424.619263471428</v>
      </c>
    </row>
    <row r="4588" spans="1:7" x14ac:dyDescent="0.25">
      <c r="A4588" s="10" t="s">
        <v>6</v>
      </c>
      <c r="B4588" s="10" t="s">
        <v>25</v>
      </c>
      <c r="C4588" s="11">
        <v>43545</v>
      </c>
      <c r="D4588" s="12">
        <v>9021.9772780000003</v>
      </c>
      <c r="E4588">
        <v>1.9981429237839746E-2</v>
      </c>
      <c r="F4588">
        <f t="shared" si="142"/>
        <v>180.27200056575506</v>
      </c>
      <c r="G4588">
        <f t="shared" si="143"/>
        <v>8841.7052774342446</v>
      </c>
    </row>
    <row r="4589" spans="1:7" x14ac:dyDescent="0.25">
      <c r="A4589" s="13" t="s">
        <v>4</v>
      </c>
      <c r="B4589" s="13" t="s">
        <v>19</v>
      </c>
      <c r="C4589" s="14">
        <v>43545</v>
      </c>
      <c r="D4589" s="15">
        <v>8213.0956480000004</v>
      </c>
      <c r="E4589">
        <v>8.9523110225499085E-4</v>
      </c>
      <c r="F4589">
        <f t="shared" si="142"/>
        <v>7.3526186698847091</v>
      </c>
      <c r="G4589">
        <f t="shared" si="143"/>
        <v>8205.743029330115</v>
      </c>
    </row>
    <row r="4590" spans="1:7" x14ac:dyDescent="0.25">
      <c r="A4590" s="10" t="s">
        <v>9</v>
      </c>
      <c r="B4590" s="10" t="s">
        <v>23</v>
      </c>
      <c r="C4590" s="11">
        <v>43545</v>
      </c>
      <c r="D4590" s="12">
        <v>9098.2463580000003</v>
      </c>
      <c r="E4590">
        <v>8.3167535373514963E-3</v>
      </c>
      <c r="F4590">
        <f t="shared" si="142"/>
        <v>75.667872581591865</v>
      </c>
      <c r="G4590">
        <f t="shared" si="143"/>
        <v>9022.5784854184076</v>
      </c>
    </row>
    <row r="4591" spans="1:7" x14ac:dyDescent="0.25">
      <c r="A4591" s="13" t="s">
        <v>11</v>
      </c>
      <c r="B4591" s="13" t="s">
        <v>18</v>
      </c>
      <c r="C4591" s="14">
        <v>43545</v>
      </c>
      <c r="D4591" s="15">
        <v>9287.1495479999994</v>
      </c>
      <c r="E4591">
        <v>5.9797094692354252E-2</v>
      </c>
      <c r="F4591">
        <f t="shared" si="142"/>
        <v>555.34456094381096</v>
      </c>
      <c r="G4591">
        <f t="shared" si="143"/>
        <v>8731.8049870561881</v>
      </c>
    </row>
    <row r="4592" spans="1:7" x14ac:dyDescent="0.25">
      <c r="A4592" s="10" t="s">
        <v>9</v>
      </c>
      <c r="B4592" s="10" t="s">
        <v>13</v>
      </c>
      <c r="C4592" s="11">
        <v>43545</v>
      </c>
      <c r="D4592" s="12">
        <v>9167.6339750000006</v>
      </c>
      <c r="E4592">
        <v>3.360233083270954E-2</v>
      </c>
      <c r="F4592">
        <f t="shared" si="142"/>
        <v>308.05386978113802</v>
      </c>
      <c r="G4592">
        <f t="shared" si="143"/>
        <v>8859.5801052188617</v>
      </c>
    </row>
    <row r="4593" spans="1:7" x14ac:dyDescent="0.25">
      <c r="A4593" s="13" t="s">
        <v>9</v>
      </c>
      <c r="B4593" s="13" t="s">
        <v>13</v>
      </c>
      <c r="C4593" s="14">
        <v>43545</v>
      </c>
      <c r="D4593" s="15">
        <v>8830.1904859999995</v>
      </c>
      <c r="E4593">
        <v>2.5674079167884924E-2</v>
      </c>
      <c r="F4593">
        <f t="shared" si="142"/>
        <v>226.70700960506824</v>
      </c>
      <c r="G4593">
        <f t="shared" si="143"/>
        <v>8603.4834763949311</v>
      </c>
    </row>
    <row r="4594" spans="1:7" x14ac:dyDescent="0.25">
      <c r="A4594" s="10" t="s">
        <v>11</v>
      </c>
      <c r="B4594" s="10" t="s">
        <v>16</v>
      </c>
      <c r="C4594" s="11">
        <v>43545</v>
      </c>
      <c r="D4594" s="12">
        <v>9373.8649409999998</v>
      </c>
      <c r="E4594">
        <v>5.8952225842994962E-2</v>
      </c>
      <c r="F4594">
        <f t="shared" si="142"/>
        <v>552.61020302356462</v>
      </c>
      <c r="G4594">
        <f t="shared" si="143"/>
        <v>8821.2547379764346</v>
      </c>
    </row>
    <row r="4595" spans="1:7" x14ac:dyDescent="0.25">
      <c r="A4595" s="13" t="s">
        <v>9</v>
      </c>
      <c r="B4595" s="13" t="s">
        <v>10</v>
      </c>
      <c r="C4595" s="14">
        <v>43545</v>
      </c>
      <c r="D4595" s="15">
        <v>8947.6505390000002</v>
      </c>
      <c r="E4595">
        <v>5.8031946217716505E-2</v>
      </c>
      <c r="F4595">
        <f t="shared" si="142"/>
        <v>519.24957485417008</v>
      </c>
      <c r="G4595">
        <f t="shared" si="143"/>
        <v>8428.4009641458306</v>
      </c>
    </row>
    <row r="4596" spans="1:7" x14ac:dyDescent="0.25">
      <c r="A4596" s="10" t="s">
        <v>9</v>
      </c>
      <c r="B4596" s="10" t="s">
        <v>26</v>
      </c>
      <c r="C4596" s="11">
        <v>43545</v>
      </c>
      <c r="D4596" s="12">
        <v>9772.9361439999993</v>
      </c>
      <c r="E4596">
        <v>4.5567707788295872E-2</v>
      </c>
      <c r="F4596">
        <f t="shared" si="142"/>
        <v>445.33029844346697</v>
      </c>
      <c r="G4596">
        <f t="shared" si="143"/>
        <v>9327.6058455565326</v>
      </c>
    </row>
    <row r="4597" spans="1:7" x14ac:dyDescent="0.25">
      <c r="A4597" s="13" t="s">
        <v>11</v>
      </c>
      <c r="B4597" s="13" t="s">
        <v>5</v>
      </c>
      <c r="C4597" s="14">
        <v>43545</v>
      </c>
      <c r="D4597" s="15">
        <v>9316.4369989999996</v>
      </c>
      <c r="E4597">
        <v>4.9667378490628432E-2</v>
      </c>
      <c r="F4597">
        <f t="shared" si="142"/>
        <v>462.72300261342747</v>
      </c>
      <c r="G4597">
        <f t="shared" si="143"/>
        <v>8853.713996386572</v>
      </c>
    </row>
    <row r="4598" spans="1:7" x14ac:dyDescent="0.25">
      <c r="A4598" s="10" t="s">
        <v>9</v>
      </c>
      <c r="B4598" s="10" t="s">
        <v>12</v>
      </c>
      <c r="C4598" s="11">
        <v>43545</v>
      </c>
      <c r="D4598" s="12">
        <v>9699.338307</v>
      </c>
      <c r="E4598">
        <v>7.3304509922796787E-2</v>
      </c>
      <c r="F4598">
        <f t="shared" si="142"/>
        <v>711.00524117004454</v>
      </c>
      <c r="G4598">
        <f t="shared" si="143"/>
        <v>8988.3330658299546</v>
      </c>
    </row>
    <row r="4599" spans="1:7" x14ac:dyDescent="0.25">
      <c r="A4599" s="13" t="s">
        <v>4</v>
      </c>
      <c r="B4599" s="13" t="s">
        <v>17</v>
      </c>
      <c r="C4599" s="14">
        <v>43545</v>
      </c>
      <c r="D4599" s="15">
        <v>8555.1304930000006</v>
      </c>
      <c r="E4599">
        <v>2.0398578221607601E-2</v>
      </c>
      <c r="F4599">
        <f t="shared" si="142"/>
        <v>174.5124985575209</v>
      </c>
      <c r="G4599">
        <f t="shared" si="143"/>
        <v>8380.6179944424803</v>
      </c>
    </row>
    <row r="4600" spans="1:7" x14ac:dyDescent="0.25">
      <c r="A4600" s="10" t="s">
        <v>9</v>
      </c>
      <c r="B4600" s="10" t="s">
        <v>22</v>
      </c>
      <c r="C4600" s="11">
        <v>43545</v>
      </c>
      <c r="D4600" s="12">
        <v>8739.8604259999993</v>
      </c>
      <c r="E4600">
        <v>6.8566240721549918E-2</v>
      </c>
      <c r="F4600">
        <f t="shared" si="142"/>
        <v>599.25937384186375</v>
      </c>
      <c r="G4600">
        <f t="shared" si="143"/>
        <v>8140.6010521581356</v>
      </c>
    </row>
    <row r="4601" spans="1:7" x14ac:dyDescent="0.25">
      <c r="A4601" s="13" t="s">
        <v>9</v>
      </c>
      <c r="B4601" s="13" t="s">
        <v>19</v>
      </c>
      <c r="C4601" s="14">
        <v>43545</v>
      </c>
      <c r="D4601" s="15">
        <v>9347.1362410000002</v>
      </c>
      <c r="E4601">
        <v>9.2722872395368999E-2</v>
      </c>
      <c r="F4601">
        <f t="shared" si="142"/>
        <v>866.69332093637206</v>
      </c>
      <c r="G4601">
        <f t="shared" si="143"/>
        <v>8480.4429200636278</v>
      </c>
    </row>
    <row r="4602" spans="1:7" x14ac:dyDescent="0.25">
      <c r="A4602" s="10" t="s">
        <v>11</v>
      </c>
      <c r="B4602" s="10" t="s">
        <v>5</v>
      </c>
      <c r="C4602" s="11">
        <v>43545</v>
      </c>
      <c r="D4602" s="12">
        <v>9150.9335250000004</v>
      </c>
      <c r="E4602">
        <v>6.6278942331339475E-3</v>
      </c>
      <c r="F4602">
        <f t="shared" si="142"/>
        <v>60.651419538139606</v>
      </c>
      <c r="G4602">
        <f t="shared" si="143"/>
        <v>9090.2821054618616</v>
      </c>
    </row>
    <row r="4603" spans="1:7" x14ac:dyDescent="0.25">
      <c r="A4603" s="13" t="s">
        <v>9</v>
      </c>
      <c r="B4603" s="13" t="s">
        <v>25</v>
      </c>
      <c r="C4603" s="14">
        <v>43545</v>
      </c>
      <c r="D4603" s="15">
        <v>9094.5025110000006</v>
      </c>
      <c r="E4603">
        <v>2.91042223089274E-2</v>
      </c>
      <c r="F4603">
        <f t="shared" si="142"/>
        <v>264.68842286924246</v>
      </c>
      <c r="G4603">
        <f t="shared" si="143"/>
        <v>8829.814088130759</v>
      </c>
    </row>
    <row r="4604" spans="1:7" x14ac:dyDescent="0.25">
      <c r="A4604" s="10" t="s">
        <v>9</v>
      </c>
      <c r="B4604" s="10" t="s">
        <v>27</v>
      </c>
      <c r="C4604" s="11">
        <v>43545</v>
      </c>
      <c r="D4604" s="12">
        <v>9078.6240620000008</v>
      </c>
      <c r="E4604">
        <v>1.6254318906997835E-2</v>
      </c>
      <c r="F4604">
        <f t="shared" si="142"/>
        <v>147.5668507404921</v>
      </c>
      <c r="G4604">
        <f t="shared" si="143"/>
        <v>8931.0572112595091</v>
      </c>
    </row>
    <row r="4605" spans="1:7" x14ac:dyDescent="0.25">
      <c r="A4605" s="13" t="s">
        <v>11</v>
      </c>
      <c r="B4605" s="13" t="s">
        <v>10</v>
      </c>
      <c r="C4605" s="14">
        <v>43545</v>
      </c>
      <c r="D4605" s="15">
        <v>9194.9605370000008</v>
      </c>
      <c r="E4605">
        <v>5.4714936792565665E-2</v>
      </c>
      <c r="F4605">
        <f t="shared" si="142"/>
        <v>503.10168459209069</v>
      </c>
      <c r="G4605">
        <f t="shared" si="143"/>
        <v>8691.8588524079096</v>
      </c>
    </row>
    <row r="4606" spans="1:7" x14ac:dyDescent="0.25">
      <c r="A4606" s="10" t="s">
        <v>9</v>
      </c>
      <c r="B4606" s="10" t="s">
        <v>13</v>
      </c>
      <c r="C4606" s="11">
        <v>43545</v>
      </c>
      <c r="D4606" s="12">
        <v>9008.105329</v>
      </c>
      <c r="E4606">
        <v>5.4149940762119181E-2</v>
      </c>
      <c r="F4606">
        <f t="shared" si="142"/>
        <v>487.78836994428013</v>
      </c>
      <c r="G4606">
        <f t="shared" si="143"/>
        <v>8520.3169590557191</v>
      </c>
    </row>
    <row r="4607" spans="1:7" x14ac:dyDescent="0.25">
      <c r="A4607" s="13" t="s">
        <v>11</v>
      </c>
      <c r="B4607" s="13" t="s">
        <v>20</v>
      </c>
      <c r="C4607" s="14">
        <v>43545</v>
      </c>
      <c r="D4607" s="15">
        <v>9172.5228650000008</v>
      </c>
      <c r="E4607">
        <v>3.6880965655798265E-2</v>
      </c>
      <c r="F4607">
        <f t="shared" si="142"/>
        <v>338.29150076108931</v>
      </c>
      <c r="G4607">
        <f t="shared" si="143"/>
        <v>8834.2313642389108</v>
      </c>
    </row>
    <row r="4608" spans="1:7" x14ac:dyDescent="0.25">
      <c r="A4608" s="10" t="s">
        <v>9</v>
      </c>
      <c r="B4608" s="10" t="s">
        <v>17</v>
      </c>
      <c r="C4608" s="11">
        <v>43545</v>
      </c>
      <c r="D4608" s="12">
        <v>9149.2934409999998</v>
      </c>
      <c r="E4608">
        <v>6.5210257567247965E-2</v>
      </c>
      <c r="F4608">
        <f t="shared" si="142"/>
        <v>596.62778184594242</v>
      </c>
      <c r="G4608">
        <f t="shared" si="143"/>
        <v>8552.6656591540577</v>
      </c>
    </row>
    <row r="4609" spans="1:7" x14ac:dyDescent="0.25">
      <c r="A4609" s="13" t="s">
        <v>6</v>
      </c>
      <c r="B4609" s="13" t="s">
        <v>24</v>
      </c>
      <c r="C4609" s="14">
        <v>43545</v>
      </c>
      <c r="D4609" s="15">
        <v>8884.1503250000005</v>
      </c>
      <c r="E4609">
        <v>3.4210181380997122E-2</v>
      </c>
      <c r="F4609">
        <f t="shared" si="142"/>
        <v>303.92839403429457</v>
      </c>
      <c r="G4609">
        <f t="shared" si="143"/>
        <v>8580.2219309657066</v>
      </c>
    </row>
    <row r="4610" spans="1:7" x14ac:dyDescent="0.25">
      <c r="A4610" s="10" t="s">
        <v>9</v>
      </c>
      <c r="B4610" s="10" t="s">
        <v>18</v>
      </c>
      <c r="C4610" s="11">
        <v>43545</v>
      </c>
      <c r="D4610" s="12">
        <v>9075.2944889999999</v>
      </c>
      <c r="E4610">
        <v>9.8704319053494957E-2</v>
      </c>
      <c r="F4610">
        <f t="shared" si="142"/>
        <v>895.77076274668048</v>
      </c>
      <c r="G4610">
        <f t="shared" si="143"/>
        <v>8179.5237262533192</v>
      </c>
    </row>
    <row r="4611" spans="1:7" x14ac:dyDescent="0.25">
      <c r="A4611" s="13" t="s">
        <v>9</v>
      </c>
      <c r="B4611" s="13" t="s">
        <v>12</v>
      </c>
      <c r="C4611" s="14">
        <v>43545</v>
      </c>
      <c r="D4611" s="15">
        <v>9015.0865680000006</v>
      </c>
      <c r="E4611">
        <v>3.2258308611236478E-2</v>
      </c>
      <c r="F4611">
        <f t="shared" ref="F4611:F4674" si="144">SUM(E4611*D4611)</f>
        <v>290.81144466755671</v>
      </c>
      <c r="G4611">
        <f t="shared" ref="G4611:G4674" si="145">SUM(D4611-F4611)</f>
        <v>8724.2751233324434</v>
      </c>
    </row>
    <row r="4612" spans="1:7" x14ac:dyDescent="0.25">
      <c r="A4612" s="10" t="s">
        <v>9</v>
      </c>
      <c r="B4612" s="10" t="s">
        <v>8</v>
      </c>
      <c r="C4612" s="11">
        <v>43545</v>
      </c>
      <c r="D4612" s="12">
        <v>8877.3621440000006</v>
      </c>
      <c r="E4612">
        <v>6.515397544285563E-2</v>
      </c>
      <c r="F4612">
        <f t="shared" si="144"/>
        <v>578.3954351275122</v>
      </c>
      <c r="G4612">
        <f t="shared" si="145"/>
        <v>8298.9667088724891</v>
      </c>
    </row>
    <row r="4613" spans="1:7" x14ac:dyDescent="0.25">
      <c r="A4613" s="13" t="s">
        <v>9</v>
      </c>
      <c r="B4613" s="13" t="s">
        <v>24</v>
      </c>
      <c r="C4613" s="14">
        <v>43545</v>
      </c>
      <c r="D4613" s="15">
        <v>9313.3923790000008</v>
      </c>
      <c r="E4613">
        <v>5.2884599383234927E-2</v>
      </c>
      <c r="F4613">
        <f t="shared" si="144"/>
        <v>492.53502486228831</v>
      </c>
      <c r="G4613">
        <f t="shared" si="145"/>
        <v>8820.8573541377118</v>
      </c>
    </row>
    <row r="4614" spans="1:7" x14ac:dyDescent="0.25">
      <c r="A4614" s="10" t="s">
        <v>9</v>
      </c>
      <c r="B4614" s="10" t="s">
        <v>25</v>
      </c>
      <c r="C4614" s="11">
        <v>43545</v>
      </c>
      <c r="D4614" s="12">
        <v>9391.0258460000005</v>
      </c>
      <c r="E4614">
        <v>2.5369848952501464E-2</v>
      </c>
      <c r="F4614">
        <f t="shared" si="144"/>
        <v>238.24890722205728</v>
      </c>
      <c r="G4614">
        <f t="shared" si="145"/>
        <v>9152.7769387779426</v>
      </c>
    </row>
    <row r="4615" spans="1:7" x14ac:dyDescent="0.25">
      <c r="A4615" s="13" t="s">
        <v>11</v>
      </c>
      <c r="B4615" s="13" t="s">
        <v>27</v>
      </c>
      <c r="C4615" s="14">
        <v>43545</v>
      </c>
      <c r="D4615" s="15">
        <v>9254.5505709999998</v>
      </c>
      <c r="E4615">
        <v>3.4623515547485821E-2</v>
      </c>
      <c r="F4615">
        <f t="shared" si="144"/>
        <v>320.42507558001228</v>
      </c>
      <c r="G4615">
        <f t="shared" si="145"/>
        <v>8934.1254954199867</v>
      </c>
    </row>
    <row r="4616" spans="1:7" x14ac:dyDescent="0.25">
      <c r="A4616" s="10" t="s">
        <v>4</v>
      </c>
      <c r="B4616" s="10" t="s">
        <v>22</v>
      </c>
      <c r="C4616" s="11">
        <v>43545</v>
      </c>
      <c r="D4616" s="12">
        <v>8494.8740679999992</v>
      </c>
      <c r="E4616">
        <v>3.818963318871875E-2</v>
      </c>
      <c r="F4616">
        <f t="shared" si="144"/>
        <v>324.416124641279</v>
      </c>
      <c r="G4616">
        <f t="shared" si="145"/>
        <v>8170.4579433587205</v>
      </c>
    </row>
    <row r="4617" spans="1:7" x14ac:dyDescent="0.25">
      <c r="A4617" s="13" t="s">
        <v>11</v>
      </c>
      <c r="B4617" s="13" t="s">
        <v>13</v>
      </c>
      <c r="C4617" s="14">
        <v>43545</v>
      </c>
      <c r="D4617" s="15">
        <v>9446.9542710000005</v>
      </c>
      <c r="E4617">
        <v>6.8888643903755889E-2</v>
      </c>
      <c r="F4617">
        <f t="shared" si="144"/>
        <v>650.7878687499848</v>
      </c>
      <c r="G4617">
        <f t="shared" si="145"/>
        <v>8796.1664022500154</v>
      </c>
    </row>
    <row r="4618" spans="1:7" x14ac:dyDescent="0.25">
      <c r="A4618" s="10" t="s">
        <v>4</v>
      </c>
      <c r="B4618" s="10" t="s">
        <v>26</v>
      </c>
      <c r="C4618" s="11">
        <v>43545</v>
      </c>
      <c r="D4618" s="12">
        <v>8093.5825930000001</v>
      </c>
      <c r="E4618">
        <v>6.0089506983597184E-2</v>
      </c>
      <c r="F4618">
        <f t="shared" si="144"/>
        <v>486.33938774439412</v>
      </c>
      <c r="G4618">
        <f t="shared" si="145"/>
        <v>7607.243205255606</v>
      </c>
    </row>
    <row r="4619" spans="1:7" x14ac:dyDescent="0.25">
      <c r="A4619" s="13" t="s">
        <v>9</v>
      </c>
      <c r="B4619" s="13" t="s">
        <v>21</v>
      </c>
      <c r="C4619" s="14">
        <v>43545</v>
      </c>
      <c r="D4619" s="15">
        <v>8873.6365280000009</v>
      </c>
      <c r="E4619">
        <v>8.0207073496949471E-2</v>
      </c>
      <c r="F4619">
        <f t="shared" si="144"/>
        <v>711.72841718651159</v>
      </c>
      <c r="G4619">
        <f t="shared" si="145"/>
        <v>8161.9081108134897</v>
      </c>
    </row>
    <row r="4620" spans="1:7" x14ac:dyDescent="0.25">
      <c r="A4620" s="10" t="s">
        <v>11</v>
      </c>
      <c r="B4620" s="10" t="s">
        <v>27</v>
      </c>
      <c r="C4620" s="11">
        <v>43545</v>
      </c>
      <c r="D4620" s="12">
        <v>9142.7081730000009</v>
      </c>
      <c r="E4620">
        <v>2.5767266158858451E-2</v>
      </c>
      <c r="F4620">
        <f t="shared" si="144"/>
        <v>235.58259490646151</v>
      </c>
      <c r="G4620">
        <f t="shared" si="145"/>
        <v>8907.1255780935389</v>
      </c>
    </row>
    <row r="4621" spans="1:7" x14ac:dyDescent="0.25">
      <c r="A4621" s="13" t="s">
        <v>11</v>
      </c>
      <c r="B4621" s="13" t="s">
        <v>20</v>
      </c>
      <c r="C4621" s="14">
        <v>43545</v>
      </c>
      <c r="D4621" s="15">
        <v>8898.5021280000001</v>
      </c>
      <c r="E4621">
        <v>6.6693331753335805E-2</v>
      </c>
      <c r="F4621">
        <f t="shared" si="144"/>
        <v>593.47075453046864</v>
      </c>
      <c r="G4621">
        <f t="shared" si="145"/>
        <v>8305.0313734695319</v>
      </c>
    </row>
    <row r="4622" spans="1:7" x14ac:dyDescent="0.25">
      <c r="A4622" s="10" t="s">
        <v>11</v>
      </c>
      <c r="B4622" s="10" t="s">
        <v>25</v>
      </c>
      <c r="C4622" s="11">
        <v>43545</v>
      </c>
      <c r="D4622" s="12">
        <v>9178.3664960000006</v>
      </c>
      <c r="E4622">
        <v>3.3150813725526655E-3</v>
      </c>
      <c r="F4622">
        <f t="shared" si="144"/>
        <v>30.427031801351081</v>
      </c>
      <c r="G4622">
        <f t="shared" si="145"/>
        <v>9147.9394641986491</v>
      </c>
    </row>
    <row r="4623" spans="1:7" x14ac:dyDescent="0.25">
      <c r="A4623" s="13" t="s">
        <v>9</v>
      </c>
      <c r="B4623" s="13" t="s">
        <v>13</v>
      </c>
      <c r="C4623" s="14">
        <v>43545</v>
      </c>
      <c r="D4623" s="15">
        <v>8840.1427810000005</v>
      </c>
      <c r="E4623">
        <v>1.17417730455619E-2</v>
      </c>
      <c r="F4623">
        <f t="shared" si="144"/>
        <v>103.79895022486443</v>
      </c>
      <c r="G4623">
        <f t="shared" si="145"/>
        <v>8736.3438307751367</v>
      </c>
    </row>
    <row r="4624" spans="1:7" x14ac:dyDescent="0.25">
      <c r="A4624" s="10" t="s">
        <v>11</v>
      </c>
      <c r="B4624" s="10" t="s">
        <v>19</v>
      </c>
      <c r="C4624" s="11">
        <v>43545</v>
      </c>
      <c r="D4624" s="12">
        <v>9304.6064580000002</v>
      </c>
      <c r="E4624">
        <v>1.505154276452705E-2</v>
      </c>
      <c r="F4624">
        <f t="shared" si="144"/>
        <v>140.04868200968156</v>
      </c>
      <c r="G4624">
        <f t="shared" si="145"/>
        <v>9164.557775990319</v>
      </c>
    </row>
    <row r="4625" spans="1:7" x14ac:dyDescent="0.25">
      <c r="A4625" s="13" t="s">
        <v>4</v>
      </c>
      <c r="B4625" s="13" t="s">
        <v>20</v>
      </c>
      <c r="C4625" s="14">
        <v>43545</v>
      </c>
      <c r="D4625" s="15">
        <v>8481.8757580000001</v>
      </c>
      <c r="E4625">
        <v>1.6850195664934134E-2</v>
      </c>
      <c r="F4625">
        <f t="shared" si="144"/>
        <v>142.92126612796153</v>
      </c>
      <c r="G4625">
        <f t="shared" si="145"/>
        <v>8338.9544918720385</v>
      </c>
    </row>
    <row r="4626" spans="1:7" x14ac:dyDescent="0.25">
      <c r="A4626" s="10" t="s">
        <v>11</v>
      </c>
      <c r="B4626" s="10" t="s">
        <v>22</v>
      </c>
      <c r="C4626" s="11">
        <v>43545</v>
      </c>
      <c r="D4626" s="12">
        <v>9353.4935569999998</v>
      </c>
      <c r="E4626">
        <v>3.0406048297144463E-2</v>
      </c>
      <c r="F4626">
        <f t="shared" si="144"/>
        <v>284.40277684117154</v>
      </c>
      <c r="G4626">
        <f t="shared" si="145"/>
        <v>9069.0907801588291</v>
      </c>
    </row>
    <row r="4627" spans="1:7" x14ac:dyDescent="0.25">
      <c r="A4627" s="13" t="s">
        <v>9</v>
      </c>
      <c r="B4627" s="13" t="s">
        <v>17</v>
      </c>
      <c r="C4627" s="14">
        <v>43545</v>
      </c>
      <c r="D4627" s="15">
        <v>8636.22372</v>
      </c>
      <c r="E4627">
        <v>6.7689856411426289E-2</v>
      </c>
      <c r="F4627">
        <f t="shared" si="144"/>
        <v>584.5847435437538</v>
      </c>
      <c r="G4627">
        <f t="shared" si="145"/>
        <v>8051.6389764562464</v>
      </c>
    </row>
    <row r="4628" spans="1:7" x14ac:dyDescent="0.25">
      <c r="A4628" s="10" t="s">
        <v>11</v>
      </c>
      <c r="B4628" s="10" t="s">
        <v>16</v>
      </c>
      <c r="C4628" s="11">
        <v>43545</v>
      </c>
      <c r="D4628" s="12">
        <v>9366.6020420000004</v>
      </c>
      <c r="E4628">
        <v>8.8014584468618359E-2</v>
      </c>
      <c r="F4628">
        <f t="shared" si="144"/>
        <v>824.39758660954226</v>
      </c>
      <c r="G4628">
        <f t="shared" si="145"/>
        <v>8542.204455390458</v>
      </c>
    </row>
    <row r="4629" spans="1:7" x14ac:dyDescent="0.25">
      <c r="A4629" s="13" t="s">
        <v>9</v>
      </c>
      <c r="B4629" s="13" t="s">
        <v>20</v>
      </c>
      <c r="C4629" s="14">
        <v>43545</v>
      </c>
      <c r="D4629" s="15">
        <v>8706.5844089999991</v>
      </c>
      <c r="E4629">
        <v>9.9802022396827103E-2</v>
      </c>
      <c r="F4629">
        <f t="shared" si="144"/>
        <v>868.93473218688359</v>
      </c>
      <c r="G4629">
        <f t="shared" si="145"/>
        <v>7837.6496768131155</v>
      </c>
    </row>
    <row r="4630" spans="1:7" x14ac:dyDescent="0.25">
      <c r="A4630" s="10" t="s">
        <v>9</v>
      </c>
      <c r="B4630" s="10" t="s">
        <v>5</v>
      </c>
      <c r="C4630" s="11">
        <v>43545</v>
      </c>
      <c r="D4630" s="12">
        <v>8862.4541470000004</v>
      </c>
      <c r="E4630">
        <v>2.7056695848176607E-2</v>
      </c>
      <c r="F4630">
        <f t="shared" si="144"/>
        <v>239.78872632379046</v>
      </c>
      <c r="G4630">
        <f t="shared" si="145"/>
        <v>8622.6654206762105</v>
      </c>
    </row>
    <row r="4631" spans="1:7" x14ac:dyDescent="0.25">
      <c r="A4631" s="13" t="s">
        <v>9</v>
      </c>
      <c r="B4631" s="13" t="s">
        <v>8</v>
      </c>
      <c r="C4631" s="14">
        <v>43545</v>
      </c>
      <c r="D4631" s="15">
        <v>8881.0447289999993</v>
      </c>
      <c r="E4631">
        <v>6.3668927133794267E-2</v>
      </c>
      <c r="F4631">
        <f t="shared" si="144"/>
        <v>565.44658972266859</v>
      </c>
      <c r="G4631">
        <f t="shared" si="145"/>
        <v>8315.5981392773301</v>
      </c>
    </row>
    <row r="4632" spans="1:7" x14ac:dyDescent="0.25">
      <c r="A4632" s="10" t="s">
        <v>9</v>
      </c>
      <c r="B4632" s="10" t="s">
        <v>5</v>
      </c>
      <c r="C4632" s="11">
        <v>43545</v>
      </c>
      <c r="D4632" s="12">
        <v>9273.9301749999995</v>
      </c>
      <c r="E4632">
        <v>3.3058091657802352E-2</v>
      </c>
      <c r="F4632">
        <f t="shared" si="144"/>
        <v>306.57843375320897</v>
      </c>
      <c r="G4632">
        <f t="shared" si="145"/>
        <v>8967.35174124679</v>
      </c>
    </row>
    <row r="4633" spans="1:7" x14ac:dyDescent="0.25">
      <c r="A4633" s="13" t="s">
        <v>4</v>
      </c>
      <c r="B4633" s="13" t="s">
        <v>18</v>
      </c>
      <c r="C4633" s="14">
        <v>43545</v>
      </c>
      <c r="D4633" s="15">
        <v>8545.8455140000005</v>
      </c>
      <c r="E4633">
        <v>6.5174922802786583E-2</v>
      </c>
      <c r="F4633">
        <f t="shared" si="144"/>
        <v>556.97482165949009</v>
      </c>
      <c r="G4633">
        <f t="shared" si="145"/>
        <v>7988.8706923405107</v>
      </c>
    </row>
    <row r="4634" spans="1:7" x14ac:dyDescent="0.25">
      <c r="A4634" s="10" t="s">
        <v>9</v>
      </c>
      <c r="B4634" s="10" t="s">
        <v>16</v>
      </c>
      <c r="C4634" s="11">
        <v>43545</v>
      </c>
      <c r="D4634" s="12">
        <v>8890.1983419999997</v>
      </c>
      <c r="E4634">
        <v>5.9090447030198362E-2</v>
      </c>
      <c r="F4634">
        <f t="shared" si="144"/>
        <v>525.32579421590833</v>
      </c>
      <c r="G4634">
        <f t="shared" si="145"/>
        <v>8364.8725477840908</v>
      </c>
    </row>
    <row r="4635" spans="1:7" x14ac:dyDescent="0.25">
      <c r="A4635" s="13" t="s">
        <v>9</v>
      </c>
      <c r="B4635" s="13" t="s">
        <v>24</v>
      </c>
      <c r="C4635" s="14">
        <v>43545</v>
      </c>
      <c r="D4635" s="15">
        <v>8931.0597579999994</v>
      </c>
      <c r="E4635">
        <v>6.5199900638037725E-2</v>
      </c>
      <c r="F4635">
        <f t="shared" si="144"/>
        <v>582.3042088139772</v>
      </c>
      <c r="G4635">
        <f t="shared" si="145"/>
        <v>8348.7555491860221</v>
      </c>
    </row>
    <row r="4636" spans="1:7" x14ac:dyDescent="0.25">
      <c r="A4636" s="10" t="s">
        <v>9</v>
      </c>
      <c r="B4636" s="10" t="s">
        <v>12</v>
      </c>
      <c r="C4636" s="11">
        <v>43545</v>
      </c>
      <c r="D4636" s="12">
        <v>9266.8655880000006</v>
      </c>
      <c r="E4636">
        <v>8.3668317962025993E-2</v>
      </c>
      <c r="F4636">
        <f t="shared" si="144"/>
        <v>775.34305652814101</v>
      </c>
      <c r="G4636">
        <f t="shared" si="145"/>
        <v>8491.5225314718591</v>
      </c>
    </row>
    <row r="4637" spans="1:7" x14ac:dyDescent="0.25">
      <c r="A4637" s="13" t="s">
        <v>9</v>
      </c>
      <c r="B4637" s="13" t="s">
        <v>26</v>
      </c>
      <c r="C4637" s="14">
        <v>43545</v>
      </c>
      <c r="D4637" s="15">
        <v>8989.9343279999994</v>
      </c>
      <c r="E4637">
        <v>4.1873727892808209E-2</v>
      </c>
      <c r="F4637">
        <f t="shared" si="144"/>
        <v>376.44206382488761</v>
      </c>
      <c r="G4637">
        <f t="shared" si="145"/>
        <v>8613.4922641751109</v>
      </c>
    </row>
    <row r="4638" spans="1:7" x14ac:dyDescent="0.25">
      <c r="A4638" s="10" t="s">
        <v>11</v>
      </c>
      <c r="B4638" s="10" t="s">
        <v>16</v>
      </c>
      <c r="C4638" s="11">
        <v>43545</v>
      </c>
      <c r="D4638" s="12">
        <v>9092.0699889999996</v>
      </c>
      <c r="E4638">
        <v>8.3046646216265396E-2</v>
      </c>
      <c r="F4638">
        <f t="shared" si="144"/>
        <v>755.06591975000697</v>
      </c>
      <c r="G4638">
        <f t="shared" si="145"/>
        <v>8337.0040692499933</v>
      </c>
    </row>
    <row r="4639" spans="1:7" x14ac:dyDescent="0.25">
      <c r="A4639" s="13" t="s">
        <v>11</v>
      </c>
      <c r="B4639" s="13" t="s">
        <v>18</v>
      </c>
      <c r="C4639" s="14">
        <v>43545</v>
      </c>
      <c r="D4639" s="15">
        <v>9218.746314</v>
      </c>
      <c r="E4639">
        <v>3.5542674196313691E-2</v>
      </c>
      <c r="F4639">
        <f t="shared" si="144"/>
        <v>327.65889673696972</v>
      </c>
      <c r="G4639">
        <f t="shared" si="145"/>
        <v>8891.0874172630301</v>
      </c>
    </row>
    <row r="4640" spans="1:7" x14ac:dyDescent="0.25">
      <c r="A4640" s="10" t="s">
        <v>11</v>
      </c>
      <c r="B4640" s="10" t="s">
        <v>7</v>
      </c>
      <c r="C4640" s="11">
        <v>43545</v>
      </c>
      <c r="D4640" s="12">
        <v>9267.1490439999998</v>
      </c>
      <c r="E4640">
        <v>5.8492311081910796E-2</v>
      </c>
      <c r="F4640">
        <f t="shared" si="144"/>
        <v>542.05696472408022</v>
      </c>
      <c r="G4640">
        <f t="shared" si="145"/>
        <v>8725.0920792759189</v>
      </c>
    </row>
    <row r="4641" spans="1:7" x14ac:dyDescent="0.25">
      <c r="A4641" s="13" t="s">
        <v>4</v>
      </c>
      <c r="B4641" s="13" t="s">
        <v>22</v>
      </c>
      <c r="C4641" s="14">
        <v>43545</v>
      </c>
      <c r="D4641" s="15">
        <v>8273.1561139999994</v>
      </c>
      <c r="E4641">
        <v>9.8444551149769924E-2</v>
      </c>
      <c r="F4641">
        <f t="shared" si="144"/>
        <v>814.44714023470476</v>
      </c>
      <c r="G4641">
        <f t="shared" si="145"/>
        <v>7458.708973765295</v>
      </c>
    </row>
    <row r="4642" spans="1:7" x14ac:dyDescent="0.25">
      <c r="A4642" s="10" t="s">
        <v>9</v>
      </c>
      <c r="B4642" s="10" t="s">
        <v>14</v>
      </c>
      <c r="C4642" s="11">
        <v>43545</v>
      </c>
      <c r="D4642" s="12">
        <v>9024.9559509999999</v>
      </c>
      <c r="E4642">
        <v>2.8460089532081415E-2</v>
      </c>
      <c r="F4642">
        <f t="shared" si="144"/>
        <v>256.85105438855095</v>
      </c>
      <c r="G4642">
        <f t="shared" si="145"/>
        <v>8768.1048966114486</v>
      </c>
    </row>
    <row r="4643" spans="1:7" x14ac:dyDescent="0.25">
      <c r="A4643" s="13" t="s">
        <v>11</v>
      </c>
      <c r="B4643" s="13" t="s">
        <v>27</v>
      </c>
      <c r="C4643" s="14">
        <v>43545</v>
      </c>
      <c r="D4643" s="15">
        <v>9105.1284899999991</v>
      </c>
      <c r="E4643">
        <v>3.0498518826875577E-2</v>
      </c>
      <c r="F4643">
        <f t="shared" si="144"/>
        <v>277.69293267338617</v>
      </c>
      <c r="G4643">
        <f t="shared" si="145"/>
        <v>8827.435557326613</v>
      </c>
    </row>
    <row r="4644" spans="1:7" x14ac:dyDescent="0.25">
      <c r="A4644" s="10" t="s">
        <v>6</v>
      </c>
      <c r="B4644" s="10" t="s">
        <v>26</v>
      </c>
      <c r="C4644" s="11">
        <v>43545</v>
      </c>
      <c r="D4644" s="12">
        <v>8964.3277120000002</v>
      </c>
      <c r="E4644">
        <v>2.6008620013593099E-2</v>
      </c>
      <c r="F4644">
        <f t="shared" si="144"/>
        <v>233.14979313873044</v>
      </c>
      <c r="G4644">
        <f t="shared" si="145"/>
        <v>8731.1779188612691</v>
      </c>
    </row>
    <row r="4645" spans="1:7" x14ac:dyDescent="0.25">
      <c r="A4645" s="13" t="s">
        <v>9</v>
      </c>
      <c r="B4645" s="13" t="s">
        <v>25</v>
      </c>
      <c r="C4645" s="14">
        <v>43545</v>
      </c>
      <c r="D4645" s="15">
        <v>9096.5014339999998</v>
      </c>
      <c r="E4645">
        <v>8.5435384785306531E-2</v>
      </c>
      <c r="F4645">
        <f t="shared" si="144"/>
        <v>777.16310021388267</v>
      </c>
      <c r="G4645">
        <f t="shared" si="145"/>
        <v>8319.3383337861178</v>
      </c>
    </row>
    <row r="4646" spans="1:7" x14ac:dyDescent="0.25">
      <c r="A4646" s="10" t="s">
        <v>11</v>
      </c>
      <c r="B4646" s="10" t="s">
        <v>21</v>
      </c>
      <c r="C4646" s="11">
        <v>43545</v>
      </c>
      <c r="D4646" s="12">
        <v>8907.4292449999994</v>
      </c>
      <c r="E4646">
        <v>9.3565138260788619E-2</v>
      </c>
      <c r="F4646">
        <f t="shared" si="144"/>
        <v>833.4248488566169</v>
      </c>
      <c r="G4646">
        <f t="shared" si="145"/>
        <v>8074.0043961433821</v>
      </c>
    </row>
    <row r="4647" spans="1:7" x14ac:dyDescent="0.25">
      <c r="A4647" s="13" t="s">
        <v>11</v>
      </c>
      <c r="B4647" s="13" t="s">
        <v>16</v>
      </c>
      <c r="C4647" s="14">
        <v>43545</v>
      </c>
      <c r="D4647" s="15">
        <v>8942.0355199999995</v>
      </c>
      <c r="E4647">
        <v>8.2822867750601367E-2</v>
      </c>
      <c r="F4647">
        <f t="shared" si="144"/>
        <v>740.60502529413986</v>
      </c>
      <c r="G4647">
        <f t="shared" si="145"/>
        <v>8201.430494705859</v>
      </c>
    </row>
    <row r="4648" spans="1:7" x14ac:dyDescent="0.25">
      <c r="A4648" s="10" t="s">
        <v>4</v>
      </c>
      <c r="B4648" s="10" t="s">
        <v>14</v>
      </c>
      <c r="C4648" s="11">
        <v>43545</v>
      </c>
      <c r="D4648" s="12">
        <v>8205.6991969999999</v>
      </c>
      <c r="E4648">
        <v>7.3798466318036243E-2</v>
      </c>
      <c r="F4648">
        <f t="shared" si="144"/>
        <v>605.56801580574154</v>
      </c>
      <c r="G4648">
        <f t="shared" si="145"/>
        <v>7600.1311811942587</v>
      </c>
    </row>
    <row r="4649" spans="1:7" x14ac:dyDescent="0.25">
      <c r="A4649" s="13" t="s">
        <v>9</v>
      </c>
      <c r="B4649" s="13" t="s">
        <v>21</v>
      </c>
      <c r="C4649" s="14">
        <v>43545</v>
      </c>
      <c r="D4649" s="15">
        <v>8955.6933090000002</v>
      </c>
      <c r="E4649">
        <v>1.5851114194481722E-2</v>
      </c>
      <c r="F4649">
        <f t="shared" si="144"/>
        <v>141.95771733171489</v>
      </c>
      <c r="G4649">
        <f t="shared" si="145"/>
        <v>8813.7355916682845</v>
      </c>
    </row>
    <row r="4650" spans="1:7" x14ac:dyDescent="0.25">
      <c r="A4650" s="10" t="s">
        <v>9</v>
      </c>
      <c r="B4650" s="10" t="s">
        <v>18</v>
      </c>
      <c r="C4650" s="11">
        <v>43545</v>
      </c>
      <c r="D4650" s="12">
        <v>8941.8578849999994</v>
      </c>
      <c r="E4650">
        <v>9.1695077686722221E-2</v>
      </c>
      <c r="F4650">
        <f t="shared" si="144"/>
        <v>819.92435342870465</v>
      </c>
      <c r="G4650">
        <f t="shared" si="145"/>
        <v>8121.9335315712951</v>
      </c>
    </row>
    <row r="4651" spans="1:7" x14ac:dyDescent="0.25">
      <c r="A4651" s="13" t="s">
        <v>9</v>
      </c>
      <c r="B4651" s="13" t="s">
        <v>17</v>
      </c>
      <c r="C4651" s="14">
        <v>43545</v>
      </c>
      <c r="D4651" s="15">
        <v>8541.0604340000009</v>
      </c>
      <c r="E4651">
        <v>2.6714462169865363E-2</v>
      </c>
      <c r="F4651">
        <f t="shared" si="144"/>
        <v>228.16983585462685</v>
      </c>
      <c r="G4651">
        <f t="shared" si="145"/>
        <v>8312.8905981453736</v>
      </c>
    </row>
    <row r="4652" spans="1:7" x14ac:dyDescent="0.25">
      <c r="A4652" s="10" t="s">
        <v>4</v>
      </c>
      <c r="B4652" s="10" t="s">
        <v>25</v>
      </c>
      <c r="C4652" s="11">
        <v>43545</v>
      </c>
      <c r="D4652" s="12">
        <v>8724.7803910000002</v>
      </c>
      <c r="E4652">
        <v>1.4318808633106674E-2</v>
      </c>
      <c r="F4652">
        <f t="shared" si="144"/>
        <v>124.92846078461062</v>
      </c>
      <c r="G4652">
        <f t="shared" si="145"/>
        <v>8599.8519302153891</v>
      </c>
    </row>
    <row r="4653" spans="1:7" x14ac:dyDescent="0.25">
      <c r="A4653" s="13" t="s">
        <v>9</v>
      </c>
      <c r="B4653" s="13" t="s">
        <v>23</v>
      </c>
      <c r="C4653" s="14">
        <v>43545</v>
      </c>
      <c r="D4653" s="15">
        <v>8941.7107190000006</v>
      </c>
      <c r="E4653">
        <v>3.6766008455942585E-2</v>
      </c>
      <c r="F4653">
        <f t="shared" si="144"/>
        <v>328.7510119053465</v>
      </c>
      <c r="G4653">
        <f t="shared" si="145"/>
        <v>8612.9597070946547</v>
      </c>
    </row>
    <row r="4654" spans="1:7" x14ac:dyDescent="0.25">
      <c r="A4654" s="10" t="s">
        <v>4</v>
      </c>
      <c r="B4654" s="10" t="s">
        <v>19</v>
      </c>
      <c r="C4654" s="11">
        <v>43545</v>
      </c>
      <c r="D4654" s="12">
        <v>8865.3202500000007</v>
      </c>
      <c r="E4654">
        <v>1.3528485990058504E-2</v>
      </c>
      <c r="F4654">
        <f t="shared" si="144"/>
        <v>119.93436079950696</v>
      </c>
      <c r="G4654">
        <f t="shared" si="145"/>
        <v>8745.3858892004937</v>
      </c>
    </row>
    <row r="4655" spans="1:7" x14ac:dyDescent="0.25">
      <c r="A4655" s="13" t="s">
        <v>11</v>
      </c>
      <c r="B4655" s="13" t="s">
        <v>21</v>
      </c>
      <c r="C4655" s="14">
        <v>43545</v>
      </c>
      <c r="D4655" s="15">
        <v>9379.6110549999994</v>
      </c>
      <c r="E4655">
        <v>3.1219490369323647E-2</v>
      </c>
      <c r="F4655">
        <f t="shared" si="144"/>
        <v>292.82667699957409</v>
      </c>
      <c r="G4655">
        <f t="shared" si="145"/>
        <v>9086.7843780004259</v>
      </c>
    </row>
    <row r="4656" spans="1:7" x14ac:dyDescent="0.25">
      <c r="A4656" s="10" t="s">
        <v>6</v>
      </c>
      <c r="B4656" s="10" t="s">
        <v>5</v>
      </c>
      <c r="C4656" s="11">
        <v>43545</v>
      </c>
      <c r="D4656" s="12">
        <v>8698.3246390000004</v>
      </c>
      <c r="E4656">
        <v>1.9829580663711214E-2</v>
      </c>
      <c r="F4656">
        <f t="shared" si="144"/>
        <v>172.48413006819723</v>
      </c>
      <c r="G4656">
        <f t="shared" si="145"/>
        <v>8525.8405089318039</v>
      </c>
    </row>
    <row r="4657" spans="1:7" x14ac:dyDescent="0.25">
      <c r="A4657" s="13" t="s">
        <v>11</v>
      </c>
      <c r="B4657" s="13" t="s">
        <v>26</v>
      </c>
      <c r="C4657" s="14">
        <v>43545</v>
      </c>
      <c r="D4657" s="15">
        <v>9307.8514990000003</v>
      </c>
      <c r="E4657">
        <v>9.5543209969370532E-2</v>
      </c>
      <c r="F4657">
        <f t="shared" si="144"/>
        <v>889.30201013267731</v>
      </c>
      <c r="G4657">
        <f t="shared" si="145"/>
        <v>8418.5494888673238</v>
      </c>
    </row>
    <row r="4658" spans="1:7" x14ac:dyDescent="0.25">
      <c r="A4658" s="10" t="s">
        <v>6</v>
      </c>
      <c r="B4658" s="10" t="s">
        <v>15</v>
      </c>
      <c r="C4658" s="11">
        <v>43545</v>
      </c>
      <c r="D4658" s="12">
        <v>8655.7749719999993</v>
      </c>
      <c r="E4658">
        <v>7.135681390735743E-2</v>
      </c>
      <c r="F4658">
        <f t="shared" si="144"/>
        <v>617.64852390096587</v>
      </c>
      <c r="G4658">
        <f t="shared" si="145"/>
        <v>8038.126448099033</v>
      </c>
    </row>
    <row r="4659" spans="1:7" x14ac:dyDescent="0.25">
      <c r="A4659" s="13" t="s">
        <v>9</v>
      </c>
      <c r="B4659" s="13" t="s">
        <v>7</v>
      </c>
      <c r="C4659" s="14">
        <v>43545</v>
      </c>
      <c r="D4659" s="15">
        <v>9142.6480609999999</v>
      </c>
      <c r="E4659">
        <v>9.5807305207703516E-2</v>
      </c>
      <c r="F4659">
        <f t="shared" si="144"/>
        <v>875.93247318684575</v>
      </c>
      <c r="G4659">
        <f t="shared" si="145"/>
        <v>8266.7155878131543</v>
      </c>
    </row>
    <row r="4660" spans="1:7" x14ac:dyDescent="0.25">
      <c r="A4660" s="10" t="s">
        <v>4</v>
      </c>
      <c r="B4660" s="10" t="s">
        <v>8</v>
      </c>
      <c r="C4660" s="11">
        <v>43545</v>
      </c>
      <c r="D4660" s="12">
        <v>8498.3784469999991</v>
      </c>
      <c r="E4660">
        <v>3.9309502419753511E-3</v>
      </c>
      <c r="F4660">
        <f t="shared" si="144"/>
        <v>33.406702812632759</v>
      </c>
      <c r="G4660">
        <f t="shared" si="145"/>
        <v>8464.9717441873672</v>
      </c>
    </row>
    <row r="4661" spans="1:7" x14ac:dyDescent="0.25">
      <c r="A4661" s="13" t="s">
        <v>9</v>
      </c>
      <c r="B4661" s="13" t="s">
        <v>24</v>
      </c>
      <c r="C4661" s="14">
        <v>43545</v>
      </c>
      <c r="D4661" s="15">
        <v>8925.1895690000001</v>
      </c>
      <c r="E4661">
        <v>9.1595532776013636E-2</v>
      </c>
      <c r="F4661">
        <f t="shared" si="144"/>
        <v>817.50749369947448</v>
      </c>
      <c r="G4661">
        <f t="shared" si="145"/>
        <v>8107.6820753005259</v>
      </c>
    </row>
    <row r="4662" spans="1:7" x14ac:dyDescent="0.25">
      <c r="A4662" s="10" t="s">
        <v>4</v>
      </c>
      <c r="B4662" s="10" t="s">
        <v>23</v>
      </c>
      <c r="C4662" s="11">
        <v>43545</v>
      </c>
      <c r="D4662" s="12">
        <v>8309.0860369999991</v>
      </c>
      <c r="E4662">
        <v>8.3670745464835425E-2</v>
      </c>
      <c r="F4662">
        <f t="shared" si="144"/>
        <v>695.22742284724507</v>
      </c>
      <c r="G4662">
        <f t="shared" si="145"/>
        <v>7613.8586141527539</v>
      </c>
    </row>
    <row r="4663" spans="1:7" x14ac:dyDescent="0.25">
      <c r="A4663" s="13" t="s">
        <v>9</v>
      </c>
      <c r="B4663" s="13" t="s">
        <v>20</v>
      </c>
      <c r="C4663" s="14">
        <v>43545</v>
      </c>
      <c r="D4663" s="15">
        <v>8996.2496200000005</v>
      </c>
      <c r="E4663">
        <v>6.5521017929504127E-2</v>
      </c>
      <c r="F4663">
        <f t="shared" si="144"/>
        <v>589.44343265031478</v>
      </c>
      <c r="G4663">
        <f t="shared" si="145"/>
        <v>8406.8061873496863</v>
      </c>
    </row>
    <row r="4664" spans="1:7" x14ac:dyDescent="0.25">
      <c r="A4664" s="10" t="s">
        <v>11</v>
      </c>
      <c r="B4664" s="10" t="s">
        <v>10</v>
      </c>
      <c r="C4664" s="11">
        <v>43545</v>
      </c>
      <c r="D4664" s="12">
        <v>9371.1585859999996</v>
      </c>
      <c r="E4664">
        <v>3.1142097425991257E-2</v>
      </c>
      <c r="F4664">
        <f t="shared" si="144"/>
        <v>291.83753367962646</v>
      </c>
      <c r="G4664">
        <f t="shared" si="145"/>
        <v>9079.3210523203725</v>
      </c>
    </row>
    <row r="4665" spans="1:7" x14ac:dyDescent="0.25">
      <c r="A4665" s="13" t="s">
        <v>6</v>
      </c>
      <c r="B4665" s="13" t="s">
        <v>26</v>
      </c>
      <c r="C4665" s="14">
        <v>43545</v>
      </c>
      <c r="D4665" s="15">
        <v>8940.2573620000003</v>
      </c>
      <c r="E4665">
        <v>5.1884414294003728E-2</v>
      </c>
      <c r="F4665">
        <f t="shared" si="144"/>
        <v>463.86001686502487</v>
      </c>
      <c r="G4665">
        <f t="shared" si="145"/>
        <v>8476.3973451349757</v>
      </c>
    </row>
    <row r="4666" spans="1:7" x14ac:dyDescent="0.25">
      <c r="A4666" s="10" t="s">
        <v>9</v>
      </c>
      <c r="B4666" s="10" t="s">
        <v>26</v>
      </c>
      <c r="C4666" s="11">
        <v>43545</v>
      </c>
      <c r="D4666" s="12">
        <v>8844.3436810000003</v>
      </c>
      <c r="E4666">
        <v>1.663547265452511E-2</v>
      </c>
      <c r="F4666">
        <f t="shared" si="144"/>
        <v>147.12983745249744</v>
      </c>
      <c r="G4666">
        <f t="shared" si="145"/>
        <v>8697.2138435475026</v>
      </c>
    </row>
    <row r="4667" spans="1:7" x14ac:dyDescent="0.25">
      <c r="A4667" s="13" t="s">
        <v>9</v>
      </c>
      <c r="B4667" s="13" t="s">
        <v>14</v>
      </c>
      <c r="C4667" s="14">
        <v>43545</v>
      </c>
      <c r="D4667" s="15">
        <v>9240.7793359999996</v>
      </c>
      <c r="E4667">
        <v>1.9004843005710271E-3</v>
      </c>
      <c r="F4667">
        <f t="shared" si="144"/>
        <v>17.56195605310916</v>
      </c>
      <c r="G4667">
        <f t="shared" si="145"/>
        <v>9223.217379946891</v>
      </c>
    </row>
    <row r="4668" spans="1:7" x14ac:dyDescent="0.25">
      <c r="A4668" s="10" t="s">
        <v>9</v>
      </c>
      <c r="B4668" s="10" t="s">
        <v>25</v>
      </c>
      <c r="C4668" s="11">
        <v>43545</v>
      </c>
      <c r="D4668" s="12">
        <v>9576.3696409999993</v>
      </c>
      <c r="E4668">
        <v>5.7021663331469713E-2</v>
      </c>
      <c r="F4668">
        <f t="shared" si="144"/>
        <v>546.06052560680939</v>
      </c>
      <c r="G4668">
        <f t="shared" si="145"/>
        <v>9030.3091153931891</v>
      </c>
    </row>
    <row r="4669" spans="1:7" x14ac:dyDescent="0.25">
      <c r="A4669" s="13" t="s">
        <v>9</v>
      </c>
      <c r="B4669" s="13" t="s">
        <v>21</v>
      </c>
      <c r="C4669" s="14">
        <v>43545</v>
      </c>
      <c r="D4669" s="15">
        <v>8633.2071419999993</v>
      </c>
      <c r="E4669">
        <v>7.4897064098557245E-2</v>
      </c>
      <c r="F4669">
        <f t="shared" si="144"/>
        <v>646.60186869049619</v>
      </c>
      <c r="G4669">
        <f t="shared" si="145"/>
        <v>7986.605273309503</v>
      </c>
    </row>
    <row r="4670" spans="1:7" x14ac:dyDescent="0.25">
      <c r="A4670" s="10" t="s">
        <v>6</v>
      </c>
      <c r="B4670" s="10" t="s">
        <v>20</v>
      </c>
      <c r="C4670" s="11">
        <v>43545</v>
      </c>
      <c r="D4670" s="12">
        <v>9267.7436570000009</v>
      </c>
      <c r="E4670">
        <v>2.2150495177848419E-2</v>
      </c>
      <c r="F4670">
        <f t="shared" si="144"/>
        <v>205.28511118391378</v>
      </c>
      <c r="G4670">
        <f t="shared" si="145"/>
        <v>9062.4585458160873</v>
      </c>
    </row>
    <row r="4671" spans="1:7" x14ac:dyDescent="0.25">
      <c r="A4671" s="13" t="s">
        <v>6</v>
      </c>
      <c r="B4671" s="13" t="s">
        <v>7</v>
      </c>
      <c r="C4671" s="14">
        <v>43545</v>
      </c>
      <c r="D4671" s="15">
        <v>8912.4529849999999</v>
      </c>
      <c r="E4671">
        <v>4.2872342682084182E-3</v>
      </c>
      <c r="F4671">
        <f t="shared" si="144"/>
        <v>38.209773851088407</v>
      </c>
      <c r="G4671">
        <f t="shared" si="145"/>
        <v>8874.2432111489106</v>
      </c>
    </row>
    <row r="4672" spans="1:7" x14ac:dyDescent="0.25">
      <c r="A4672" s="10" t="s">
        <v>9</v>
      </c>
      <c r="B4672" s="10" t="s">
        <v>27</v>
      </c>
      <c r="C4672" s="11">
        <v>43545</v>
      </c>
      <c r="D4672" s="12">
        <v>8954.6651889999994</v>
      </c>
      <c r="E4672">
        <v>2.3289112158571993E-2</v>
      </c>
      <c r="F4672">
        <f t="shared" si="144"/>
        <v>208.54620192908126</v>
      </c>
      <c r="G4672">
        <f t="shared" si="145"/>
        <v>8746.1189870709186</v>
      </c>
    </row>
    <row r="4673" spans="1:7" x14ac:dyDescent="0.25">
      <c r="A4673" s="13" t="s">
        <v>11</v>
      </c>
      <c r="B4673" s="13" t="s">
        <v>27</v>
      </c>
      <c r="C4673" s="14">
        <v>43545</v>
      </c>
      <c r="D4673" s="15">
        <v>8827.9075040000007</v>
      </c>
      <c r="E4673">
        <v>6.472370872728761E-2</v>
      </c>
      <c r="F4673">
        <f t="shared" si="144"/>
        <v>571.37491396033261</v>
      </c>
      <c r="G4673">
        <f t="shared" si="145"/>
        <v>8256.5325900396674</v>
      </c>
    </row>
    <row r="4674" spans="1:7" x14ac:dyDescent="0.25">
      <c r="A4674" s="10" t="s">
        <v>11</v>
      </c>
      <c r="B4674" s="10" t="s">
        <v>22</v>
      </c>
      <c r="C4674" s="11">
        <v>43545</v>
      </c>
      <c r="D4674" s="12">
        <v>9171.5117969999992</v>
      </c>
      <c r="E4674">
        <v>6.2176368055854699E-2</v>
      </c>
      <c r="F4674">
        <f t="shared" si="144"/>
        <v>570.25129311888531</v>
      </c>
      <c r="G4674">
        <f t="shared" si="145"/>
        <v>8601.2605038811143</v>
      </c>
    </row>
    <row r="4675" spans="1:7" x14ac:dyDescent="0.25">
      <c r="A4675" s="13" t="s">
        <v>9</v>
      </c>
      <c r="B4675" s="13" t="s">
        <v>13</v>
      </c>
      <c r="C4675" s="14">
        <v>43545</v>
      </c>
      <c r="D4675" s="15">
        <v>8884.2232330000006</v>
      </c>
      <c r="E4675">
        <v>3.5906893236831536E-2</v>
      </c>
      <c r="F4675">
        <f t="shared" ref="F4675:F4738" si="146">SUM(E4675*D4675)</f>
        <v>319.00485511950933</v>
      </c>
      <c r="G4675">
        <f t="shared" ref="G4675:G4738" si="147">SUM(D4675-F4675)</f>
        <v>8565.218377880492</v>
      </c>
    </row>
    <row r="4676" spans="1:7" x14ac:dyDescent="0.25">
      <c r="A4676" s="10" t="s">
        <v>9</v>
      </c>
      <c r="B4676" s="10" t="s">
        <v>12</v>
      </c>
      <c r="C4676" s="11">
        <v>43545</v>
      </c>
      <c r="D4676" s="12">
        <v>8975.2075800000002</v>
      </c>
      <c r="E4676">
        <v>4.016169265609492E-2</v>
      </c>
      <c r="F4676">
        <f t="shared" si="146"/>
        <v>360.45952835261346</v>
      </c>
      <c r="G4676">
        <f t="shared" si="147"/>
        <v>8614.7480516473861</v>
      </c>
    </row>
    <row r="4677" spans="1:7" x14ac:dyDescent="0.25">
      <c r="A4677" s="13" t="s">
        <v>4</v>
      </c>
      <c r="B4677" s="13" t="s">
        <v>17</v>
      </c>
      <c r="C4677" s="14">
        <v>43545</v>
      </c>
      <c r="D4677" s="15">
        <v>8927.2070569999996</v>
      </c>
      <c r="E4677">
        <v>3.7920420668289385E-2</v>
      </c>
      <c r="F4677">
        <f t="shared" si="146"/>
        <v>338.52344699436162</v>
      </c>
      <c r="G4677">
        <f t="shared" si="147"/>
        <v>8588.6836100056389</v>
      </c>
    </row>
    <row r="4678" spans="1:7" x14ac:dyDescent="0.25">
      <c r="A4678" s="10" t="s">
        <v>9</v>
      </c>
      <c r="B4678" s="10" t="s">
        <v>26</v>
      </c>
      <c r="C4678" s="11">
        <v>43545</v>
      </c>
      <c r="D4678" s="12">
        <v>9200.0838829999993</v>
      </c>
      <c r="E4678">
        <v>3.1948774658074004E-2</v>
      </c>
      <c r="F4678">
        <f t="shared" si="146"/>
        <v>293.93140681334546</v>
      </c>
      <c r="G4678">
        <f t="shared" si="147"/>
        <v>8906.1524761866531</v>
      </c>
    </row>
    <row r="4679" spans="1:7" x14ac:dyDescent="0.25">
      <c r="A4679" s="13" t="s">
        <v>11</v>
      </c>
      <c r="B4679" s="13" t="s">
        <v>26</v>
      </c>
      <c r="C4679" s="14">
        <v>43545</v>
      </c>
      <c r="D4679" s="15">
        <v>9309.3601890000009</v>
      </c>
      <c r="E4679">
        <v>2.4191018647361097E-2</v>
      </c>
      <c r="F4679">
        <f t="shared" si="146"/>
        <v>225.20290592710003</v>
      </c>
      <c r="G4679">
        <f t="shared" si="147"/>
        <v>9084.1572830729001</v>
      </c>
    </row>
    <row r="4680" spans="1:7" x14ac:dyDescent="0.25">
      <c r="A4680" s="10" t="s">
        <v>9</v>
      </c>
      <c r="B4680" s="10" t="s">
        <v>19</v>
      </c>
      <c r="C4680" s="11">
        <v>43545</v>
      </c>
      <c r="D4680" s="12">
        <v>8641.5264960000004</v>
      </c>
      <c r="E4680">
        <v>7.3941927605666272E-2</v>
      </c>
      <c r="F4680">
        <f t="shared" si="146"/>
        <v>638.97112656967897</v>
      </c>
      <c r="G4680">
        <f t="shared" si="147"/>
        <v>8002.5553694303217</v>
      </c>
    </row>
    <row r="4681" spans="1:7" x14ac:dyDescent="0.25">
      <c r="A4681" s="13" t="s">
        <v>9</v>
      </c>
      <c r="B4681" s="13" t="s">
        <v>19</v>
      </c>
      <c r="C4681" s="14">
        <v>43545</v>
      </c>
      <c r="D4681" s="15">
        <v>9024.0044679999992</v>
      </c>
      <c r="E4681">
        <v>3.0716753611712455E-3</v>
      </c>
      <c r="F4681">
        <f t="shared" si="146"/>
        <v>27.71881218345483</v>
      </c>
      <c r="G4681">
        <f t="shared" si="147"/>
        <v>8996.285655816544</v>
      </c>
    </row>
    <row r="4682" spans="1:7" x14ac:dyDescent="0.25">
      <c r="A4682" s="10" t="s">
        <v>9</v>
      </c>
      <c r="B4682" s="10" t="s">
        <v>14</v>
      </c>
      <c r="C4682" s="11">
        <v>43545</v>
      </c>
      <c r="D4682" s="12">
        <v>8850.1008320000001</v>
      </c>
      <c r="E4682">
        <v>7.9739256833012806E-2</v>
      </c>
      <c r="F4682">
        <f t="shared" si="146"/>
        <v>705.70046324090833</v>
      </c>
      <c r="G4682">
        <f t="shared" si="147"/>
        <v>8144.4003687590921</v>
      </c>
    </row>
    <row r="4683" spans="1:7" x14ac:dyDescent="0.25">
      <c r="A4683" s="13" t="s">
        <v>9</v>
      </c>
      <c r="B4683" s="13" t="s">
        <v>27</v>
      </c>
      <c r="C4683" s="14">
        <v>43545</v>
      </c>
      <c r="D4683" s="15">
        <v>8772.0029500000001</v>
      </c>
      <c r="E4683">
        <v>9.9349247175600661E-2</v>
      </c>
      <c r="F4683">
        <f t="shared" si="146"/>
        <v>871.49188930464823</v>
      </c>
      <c r="G4683">
        <f t="shared" si="147"/>
        <v>7900.5110606953522</v>
      </c>
    </row>
    <row r="4684" spans="1:7" x14ac:dyDescent="0.25">
      <c r="A4684" s="10" t="s">
        <v>9</v>
      </c>
      <c r="B4684" s="10" t="s">
        <v>12</v>
      </c>
      <c r="C4684" s="11">
        <v>43545</v>
      </c>
      <c r="D4684" s="12">
        <v>9134.6626460000007</v>
      </c>
      <c r="E4684">
        <v>7.3816373472150892E-2</v>
      </c>
      <c r="F4684">
        <f t="shared" si="146"/>
        <v>674.28766941924209</v>
      </c>
      <c r="G4684">
        <f t="shared" si="147"/>
        <v>8460.3749765807588</v>
      </c>
    </row>
    <row r="4685" spans="1:7" x14ac:dyDescent="0.25">
      <c r="A4685" s="13" t="s">
        <v>9</v>
      </c>
      <c r="B4685" s="13" t="s">
        <v>21</v>
      </c>
      <c r="C4685" s="14">
        <v>43545</v>
      </c>
      <c r="D4685" s="15">
        <v>8800.2704450000001</v>
      </c>
      <c r="E4685">
        <v>4.8306134160332213E-2</v>
      </c>
      <c r="F4685">
        <f t="shared" si="146"/>
        <v>425.10704476337645</v>
      </c>
      <c r="G4685">
        <f t="shared" si="147"/>
        <v>8375.1634002366245</v>
      </c>
    </row>
    <row r="4686" spans="1:7" x14ac:dyDescent="0.25">
      <c r="A4686" s="10" t="s">
        <v>6</v>
      </c>
      <c r="B4686" s="10" t="s">
        <v>26</v>
      </c>
      <c r="C4686" s="11">
        <v>43545</v>
      </c>
      <c r="D4686" s="12">
        <v>9239.8805140000004</v>
      </c>
      <c r="E4686">
        <v>6.5356575729418567E-2</v>
      </c>
      <c r="F4686">
        <f t="shared" si="146"/>
        <v>603.88695054402001</v>
      </c>
      <c r="G4686">
        <f t="shared" si="147"/>
        <v>8635.9935634559806</v>
      </c>
    </row>
    <row r="4687" spans="1:7" x14ac:dyDescent="0.25">
      <c r="A4687" s="13" t="s">
        <v>9</v>
      </c>
      <c r="B4687" s="13" t="s">
        <v>7</v>
      </c>
      <c r="C4687" s="14">
        <v>43545</v>
      </c>
      <c r="D4687" s="15">
        <v>9277.5825750000004</v>
      </c>
      <c r="E4687">
        <v>2.2725021913811875E-2</v>
      </c>
      <c r="F4687">
        <f t="shared" si="146"/>
        <v>210.8332673240742</v>
      </c>
      <c r="G4687">
        <f t="shared" si="147"/>
        <v>9066.7493076759256</v>
      </c>
    </row>
    <row r="4688" spans="1:7" x14ac:dyDescent="0.25">
      <c r="A4688" s="10" t="s">
        <v>9</v>
      </c>
      <c r="B4688" s="10" t="s">
        <v>7</v>
      </c>
      <c r="C4688" s="11">
        <v>43545</v>
      </c>
      <c r="D4688" s="12">
        <v>9151.3587779999998</v>
      </c>
      <c r="E4688">
        <v>3.118886880828016E-2</v>
      </c>
      <c r="F4688">
        <f t="shared" si="146"/>
        <v>285.420528344545</v>
      </c>
      <c r="G4688">
        <f t="shared" si="147"/>
        <v>8865.9382496554554</v>
      </c>
    </row>
    <row r="4689" spans="1:7" x14ac:dyDescent="0.25">
      <c r="A4689" s="13" t="s">
        <v>6</v>
      </c>
      <c r="B4689" s="13" t="s">
        <v>25</v>
      </c>
      <c r="C4689" s="14">
        <v>43545</v>
      </c>
      <c r="D4689" s="15">
        <v>9028.7331990000002</v>
      </c>
      <c r="E4689">
        <v>6.3852329911214378E-3</v>
      </c>
      <c r="F4689">
        <f t="shared" si="146"/>
        <v>57.650565090288197</v>
      </c>
      <c r="G4689">
        <f t="shared" si="147"/>
        <v>8971.0826339097111</v>
      </c>
    </row>
    <row r="4690" spans="1:7" x14ac:dyDescent="0.25">
      <c r="A4690" s="10" t="s">
        <v>4</v>
      </c>
      <c r="B4690" s="10" t="s">
        <v>14</v>
      </c>
      <c r="C4690" s="11">
        <v>43545</v>
      </c>
      <c r="D4690" s="12">
        <v>8576.6332590000002</v>
      </c>
      <c r="E4690">
        <v>6.8161191212273486E-2</v>
      </c>
      <c r="F4690">
        <f t="shared" si="146"/>
        <v>584.59353952424328</v>
      </c>
      <c r="G4690">
        <f t="shared" si="147"/>
        <v>7992.039719475757</v>
      </c>
    </row>
    <row r="4691" spans="1:7" x14ac:dyDescent="0.25">
      <c r="A4691" s="13" t="s">
        <v>6</v>
      </c>
      <c r="B4691" s="13" t="s">
        <v>20</v>
      </c>
      <c r="C4691" s="14">
        <v>43545</v>
      </c>
      <c r="D4691" s="15">
        <v>9086.0367229999993</v>
      </c>
      <c r="E4691">
        <v>3.0810818379257036E-2</v>
      </c>
      <c r="F4691">
        <f t="shared" si="146"/>
        <v>279.94822725961274</v>
      </c>
      <c r="G4691">
        <f t="shared" si="147"/>
        <v>8806.0884957403869</v>
      </c>
    </row>
    <row r="4692" spans="1:7" x14ac:dyDescent="0.25">
      <c r="A4692" s="10" t="s">
        <v>9</v>
      </c>
      <c r="B4692" s="10" t="s">
        <v>19</v>
      </c>
      <c r="C4692" s="11">
        <v>43545</v>
      </c>
      <c r="D4692" s="12">
        <v>8879.3450840000005</v>
      </c>
      <c r="E4692">
        <v>4.0516610644049662E-2</v>
      </c>
      <c r="F4692">
        <f t="shared" si="146"/>
        <v>359.76096754258447</v>
      </c>
      <c r="G4692">
        <f t="shared" si="147"/>
        <v>8519.5841164574158</v>
      </c>
    </row>
    <row r="4693" spans="1:7" x14ac:dyDescent="0.25">
      <c r="A4693" s="13" t="s">
        <v>6</v>
      </c>
      <c r="B4693" s="13" t="s">
        <v>15</v>
      </c>
      <c r="C4693" s="14">
        <v>43545</v>
      </c>
      <c r="D4693" s="15">
        <v>9088.2877189999999</v>
      </c>
      <c r="E4693">
        <v>9.3333942147098836E-2</v>
      </c>
      <c r="F4693">
        <f t="shared" si="146"/>
        <v>848.24572018133483</v>
      </c>
      <c r="G4693">
        <f t="shared" si="147"/>
        <v>8240.0419988186659</v>
      </c>
    </row>
    <row r="4694" spans="1:7" x14ac:dyDescent="0.25">
      <c r="A4694" s="10" t="s">
        <v>9</v>
      </c>
      <c r="B4694" s="10" t="s">
        <v>12</v>
      </c>
      <c r="C4694" s="11">
        <v>43545</v>
      </c>
      <c r="D4694" s="12">
        <v>9249.5155770000001</v>
      </c>
      <c r="E4694">
        <v>7.2821371112159097E-2</v>
      </c>
      <c r="F4694">
        <f t="shared" si="146"/>
        <v>673.56240644041338</v>
      </c>
      <c r="G4694">
        <f t="shared" si="147"/>
        <v>8575.9531705595873</v>
      </c>
    </row>
    <row r="4695" spans="1:7" x14ac:dyDescent="0.25">
      <c r="A4695" s="13" t="s">
        <v>9</v>
      </c>
      <c r="B4695" s="13" t="s">
        <v>13</v>
      </c>
      <c r="C4695" s="14">
        <v>43545</v>
      </c>
      <c r="D4695" s="15">
        <v>8802.1844500000007</v>
      </c>
      <c r="E4695">
        <v>1.9031127397898041E-3</v>
      </c>
      <c r="F4695">
        <f t="shared" si="146"/>
        <v>16.751549364774711</v>
      </c>
      <c r="G4695">
        <f t="shared" si="147"/>
        <v>8785.4329006352255</v>
      </c>
    </row>
    <row r="4696" spans="1:7" x14ac:dyDescent="0.25">
      <c r="A4696" s="10" t="s">
        <v>11</v>
      </c>
      <c r="B4696" s="10" t="s">
        <v>7</v>
      </c>
      <c r="C4696" s="11">
        <v>43545</v>
      </c>
      <c r="D4696" s="12">
        <v>9181.6678269999993</v>
      </c>
      <c r="E4696">
        <v>9.1062466054010791E-2</v>
      </c>
      <c r="F4696">
        <f t="shared" si="146"/>
        <v>836.10531481539044</v>
      </c>
      <c r="G4696">
        <f t="shared" si="147"/>
        <v>8345.5625121846097</v>
      </c>
    </row>
    <row r="4697" spans="1:7" x14ac:dyDescent="0.25">
      <c r="A4697" s="13" t="s">
        <v>6</v>
      </c>
      <c r="B4697" s="13" t="s">
        <v>23</v>
      </c>
      <c r="C4697" s="14">
        <v>43545</v>
      </c>
      <c r="D4697" s="15">
        <v>9041.0199100000009</v>
      </c>
      <c r="E4697">
        <v>6.1592132558323395E-2</v>
      </c>
      <c r="F4697">
        <f t="shared" si="146"/>
        <v>556.85569675916111</v>
      </c>
      <c r="G4697">
        <f t="shared" si="147"/>
        <v>8484.1642132408397</v>
      </c>
    </row>
    <row r="4698" spans="1:7" x14ac:dyDescent="0.25">
      <c r="A4698" s="10" t="s">
        <v>9</v>
      </c>
      <c r="B4698" s="10" t="s">
        <v>14</v>
      </c>
      <c r="C4698" s="11">
        <v>43545</v>
      </c>
      <c r="D4698" s="12">
        <v>9275.2659380000005</v>
      </c>
      <c r="E4698">
        <v>7.9479372806553525E-2</v>
      </c>
      <c r="F4698">
        <f t="shared" si="146"/>
        <v>737.19231936622941</v>
      </c>
      <c r="G4698">
        <f t="shared" si="147"/>
        <v>8538.0736186337708</v>
      </c>
    </row>
    <row r="4699" spans="1:7" x14ac:dyDescent="0.25">
      <c r="A4699" s="13" t="s">
        <v>6</v>
      </c>
      <c r="B4699" s="13" t="s">
        <v>15</v>
      </c>
      <c r="C4699" s="14">
        <v>43545</v>
      </c>
      <c r="D4699" s="15">
        <v>8958.8885869999995</v>
      </c>
      <c r="E4699">
        <v>9.6889073128347589E-2</v>
      </c>
      <c r="F4699">
        <f t="shared" si="146"/>
        <v>868.0184114545616</v>
      </c>
      <c r="G4699">
        <f t="shared" si="147"/>
        <v>8090.8701755454376</v>
      </c>
    </row>
    <row r="4700" spans="1:7" x14ac:dyDescent="0.25">
      <c r="A4700" s="10" t="s">
        <v>11</v>
      </c>
      <c r="B4700" s="10" t="s">
        <v>23</v>
      </c>
      <c r="C4700" s="11">
        <v>43545</v>
      </c>
      <c r="D4700" s="12">
        <v>9309.2418390000003</v>
      </c>
      <c r="E4700">
        <v>4.5861620142940311E-2</v>
      </c>
      <c r="F4700">
        <f t="shared" si="146"/>
        <v>426.9369130389851</v>
      </c>
      <c r="G4700">
        <f t="shared" si="147"/>
        <v>8882.3049259610143</v>
      </c>
    </row>
    <row r="4701" spans="1:7" x14ac:dyDescent="0.25">
      <c r="A4701" s="13" t="s">
        <v>9</v>
      </c>
      <c r="B4701" s="13" t="s">
        <v>27</v>
      </c>
      <c r="C4701" s="14">
        <v>43545</v>
      </c>
      <c r="D4701" s="15">
        <v>9062.2580409999991</v>
      </c>
      <c r="E4701">
        <v>4.9335222834085653E-2</v>
      </c>
      <c r="F4701">
        <f t="shared" si="146"/>
        <v>447.0885198327195</v>
      </c>
      <c r="G4701">
        <f t="shared" si="147"/>
        <v>8615.1695211672795</v>
      </c>
    </row>
    <row r="4702" spans="1:7" x14ac:dyDescent="0.25">
      <c r="A4702" s="10" t="s">
        <v>4</v>
      </c>
      <c r="B4702" s="10" t="s">
        <v>18</v>
      </c>
      <c r="C4702" s="11">
        <v>43545</v>
      </c>
      <c r="D4702" s="12">
        <v>8686.7004109999998</v>
      </c>
      <c r="E4702">
        <v>8.7858452341622734E-2</v>
      </c>
      <c r="F4702">
        <f t="shared" si="146"/>
        <v>763.2000540657981</v>
      </c>
      <c r="G4702">
        <f t="shared" si="147"/>
        <v>7923.5003569342016</v>
      </c>
    </row>
    <row r="4703" spans="1:7" x14ac:dyDescent="0.25">
      <c r="A4703" s="13" t="s">
        <v>9</v>
      </c>
      <c r="B4703" s="13" t="s">
        <v>18</v>
      </c>
      <c r="C4703" s="14">
        <v>43545</v>
      </c>
      <c r="D4703" s="15">
        <v>8873.4744890000002</v>
      </c>
      <c r="E4703">
        <v>8.0417955719531795E-2</v>
      </c>
      <c r="F4703">
        <f t="shared" si="146"/>
        <v>713.58667853479699</v>
      </c>
      <c r="G4703">
        <f t="shared" si="147"/>
        <v>8159.8878104652031</v>
      </c>
    </row>
    <row r="4704" spans="1:7" x14ac:dyDescent="0.25">
      <c r="A4704" s="10" t="s">
        <v>11</v>
      </c>
      <c r="B4704" s="10" t="s">
        <v>13</v>
      </c>
      <c r="C4704" s="11">
        <v>43545</v>
      </c>
      <c r="D4704" s="12">
        <v>9139.2368540000007</v>
      </c>
      <c r="E4704">
        <v>3.9733676397036254E-2</v>
      </c>
      <c r="F4704">
        <f t="shared" si="146"/>
        <v>363.1354796727037</v>
      </c>
      <c r="G4704">
        <f t="shared" si="147"/>
        <v>8776.1013743272961</v>
      </c>
    </row>
    <row r="4705" spans="1:7" x14ac:dyDescent="0.25">
      <c r="A4705" s="13" t="s">
        <v>6</v>
      </c>
      <c r="B4705" s="13" t="s">
        <v>10</v>
      </c>
      <c r="C4705" s="14">
        <v>43545</v>
      </c>
      <c r="D4705" s="15">
        <v>9017.5288619999992</v>
      </c>
      <c r="E4705">
        <v>3.0299294369733224E-2</v>
      </c>
      <c r="F4705">
        <f t="shared" si="146"/>
        <v>273.22476147730345</v>
      </c>
      <c r="G4705">
        <f t="shared" si="147"/>
        <v>8744.3041005226951</v>
      </c>
    </row>
    <row r="4706" spans="1:7" x14ac:dyDescent="0.25">
      <c r="A4706" s="10" t="s">
        <v>6</v>
      </c>
      <c r="B4706" s="10" t="s">
        <v>20</v>
      </c>
      <c r="C4706" s="11">
        <v>43545</v>
      </c>
      <c r="D4706" s="12">
        <v>8802.7728449999995</v>
      </c>
      <c r="E4706">
        <v>3.3786026197653168E-2</v>
      </c>
      <c r="F4706">
        <f t="shared" si="146"/>
        <v>297.41071395315987</v>
      </c>
      <c r="G4706">
        <f t="shared" si="147"/>
        <v>8505.3621310468388</v>
      </c>
    </row>
    <row r="4707" spans="1:7" x14ac:dyDescent="0.25">
      <c r="A4707" s="13" t="s">
        <v>9</v>
      </c>
      <c r="B4707" s="13" t="s">
        <v>20</v>
      </c>
      <c r="C4707" s="14">
        <v>43545</v>
      </c>
      <c r="D4707" s="15">
        <v>8883.4312499999996</v>
      </c>
      <c r="E4707">
        <v>2.9351914746706956E-2</v>
      </c>
      <c r="F4707">
        <f t="shared" si="146"/>
        <v>260.74571670823241</v>
      </c>
      <c r="G4707">
        <f t="shared" si="147"/>
        <v>8622.6855332917676</v>
      </c>
    </row>
    <row r="4708" spans="1:7" x14ac:dyDescent="0.25">
      <c r="A4708" s="10" t="s">
        <v>9</v>
      </c>
      <c r="B4708" s="10" t="s">
        <v>21</v>
      </c>
      <c r="C4708" s="11">
        <v>43545</v>
      </c>
      <c r="D4708" s="12">
        <v>8963.9269700000004</v>
      </c>
      <c r="E4708">
        <v>9.9723445658992924E-2</v>
      </c>
      <c r="F4708">
        <f t="shared" si="146"/>
        <v>893.91368408397614</v>
      </c>
      <c r="G4708">
        <f t="shared" si="147"/>
        <v>8070.013285916024</v>
      </c>
    </row>
    <row r="4709" spans="1:7" x14ac:dyDescent="0.25">
      <c r="A4709" s="13" t="s">
        <v>9</v>
      </c>
      <c r="B4709" s="13" t="s">
        <v>25</v>
      </c>
      <c r="C4709" s="14">
        <v>43545</v>
      </c>
      <c r="D4709" s="15">
        <v>8645.5171590000009</v>
      </c>
      <c r="E4709">
        <v>6.1719963873674039E-2</v>
      </c>
      <c r="F4709">
        <f t="shared" si="146"/>
        <v>533.60100672270903</v>
      </c>
      <c r="G4709">
        <f t="shared" si="147"/>
        <v>8111.916152277292</v>
      </c>
    </row>
    <row r="4710" spans="1:7" x14ac:dyDescent="0.25">
      <c r="A4710" s="10" t="s">
        <v>4</v>
      </c>
      <c r="B4710" s="10" t="s">
        <v>26</v>
      </c>
      <c r="C4710" s="11">
        <v>43545</v>
      </c>
      <c r="D4710" s="12">
        <v>8796.6654319999998</v>
      </c>
      <c r="E4710">
        <v>3.9194382826190081E-2</v>
      </c>
      <c r="F4710">
        <f t="shared" si="146"/>
        <v>344.77987253572076</v>
      </c>
      <c r="G4710">
        <f t="shared" si="147"/>
        <v>8451.8855594642791</v>
      </c>
    </row>
    <row r="4711" spans="1:7" x14ac:dyDescent="0.25">
      <c r="A4711" s="13" t="s">
        <v>6</v>
      </c>
      <c r="B4711" s="13" t="s">
        <v>5</v>
      </c>
      <c r="C4711" s="14">
        <v>43545</v>
      </c>
      <c r="D4711" s="15">
        <v>8871.5954839999995</v>
      </c>
      <c r="E4711">
        <v>2.4717921496492001E-3</v>
      </c>
      <c r="F4711">
        <f t="shared" si="146"/>
        <v>21.928740072214495</v>
      </c>
      <c r="G4711">
        <f t="shared" si="147"/>
        <v>8849.6667439277844</v>
      </c>
    </row>
    <row r="4712" spans="1:7" x14ac:dyDescent="0.25">
      <c r="A4712" s="10" t="s">
        <v>9</v>
      </c>
      <c r="B4712" s="10" t="s">
        <v>18</v>
      </c>
      <c r="C4712" s="11">
        <v>43545</v>
      </c>
      <c r="D4712" s="12">
        <v>9118.7295900000008</v>
      </c>
      <c r="E4712">
        <v>1.5995771857934816E-2</v>
      </c>
      <c r="F4712">
        <f t="shared" si="146"/>
        <v>145.86111815583951</v>
      </c>
      <c r="G4712">
        <f t="shared" si="147"/>
        <v>8972.8684718441618</v>
      </c>
    </row>
    <row r="4713" spans="1:7" x14ac:dyDescent="0.25">
      <c r="A4713" s="13" t="s">
        <v>11</v>
      </c>
      <c r="B4713" s="13" t="s">
        <v>5</v>
      </c>
      <c r="C4713" s="14">
        <v>43545</v>
      </c>
      <c r="D4713" s="15">
        <v>9149.8535109999993</v>
      </c>
      <c r="E4713">
        <v>9.1445314327227134E-2</v>
      </c>
      <c r="F4713">
        <f t="shared" si="146"/>
        <v>836.71123036147776</v>
      </c>
      <c r="G4713">
        <f t="shared" si="147"/>
        <v>8313.1422806385217</v>
      </c>
    </row>
    <row r="4714" spans="1:7" x14ac:dyDescent="0.25">
      <c r="A4714" s="10" t="s">
        <v>11</v>
      </c>
      <c r="B4714" s="10" t="s">
        <v>17</v>
      </c>
      <c r="C4714" s="11">
        <v>43545</v>
      </c>
      <c r="D4714" s="12">
        <v>8955.0454320000008</v>
      </c>
      <c r="E4714">
        <v>7.7486908787513992E-2</v>
      </c>
      <c r="F4714">
        <f t="shared" si="146"/>
        <v>693.89878857742792</v>
      </c>
      <c r="G4714">
        <f t="shared" si="147"/>
        <v>8261.1466434225731</v>
      </c>
    </row>
    <row r="4715" spans="1:7" x14ac:dyDescent="0.25">
      <c r="A4715" s="13" t="s">
        <v>9</v>
      </c>
      <c r="B4715" s="13" t="s">
        <v>26</v>
      </c>
      <c r="C4715" s="14">
        <v>43545</v>
      </c>
      <c r="D4715" s="15">
        <v>9104.1923420000003</v>
      </c>
      <c r="E4715">
        <v>3.6885058601542911E-2</v>
      </c>
      <c r="F4715">
        <f t="shared" si="146"/>
        <v>335.80866805438819</v>
      </c>
      <c r="G4715">
        <f t="shared" si="147"/>
        <v>8768.3836739456128</v>
      </c>
    </row>
    <row r="4716" spans="1:7" x14ac:dyDescent="0.25">
      <c r="A4716" s="10" t="s">
        <v>11</v>
      </c>
      <c r="B4716" s="10" t="s">
        <v>14</v>
      </c>
      <c r="C4716" s="11">
        <v>43545</v>
      </c>
      <c r="D4716" s="12">
        <v>9600.6832419999992</v>
      </c>
      <c r="E4716">
        <v>9.7589746850131179E-2</v>
      </c>
      <c r="F4716">
        <f t="shared" si="146"/>
        <v>936.92824717507665</v>
      </c>
      <c r="G4716">
        <f t="shared" si="147"/>
        <v>8663.7549948249216</v>
      </c>
    </row>
    <row r="4717" spans="1:7" x14ac:dyDescent="0.25">
      <c r="A4717" s="13" t="s">
        <v>9</v>
      </c>
      <c r="B4717" s="13" t="s">
        <v>23</v>
      </c>
      <c r="C4717" s="14">
        <v>43545</v>
      </c>
      <c r="D4717" s="15">
        <v>9304.6824059999999</v>
      </c>
      <c r="E4717">
        <v>2.8040019125158955E-2</v>
      </c>
      <c r="F4717">
        <f t="shared" si="146"/>
        <v>260.90347261777003</v>
      </c>
      <c r="G4717">
        <f t="shared" si="147"/>
        <v>9043.7789333822293</v>
      </c>
    </row>
    <row r="4718" spans="1:7" x14ac:dyDescent="0.25">
      <c r="A4718" s="10" t="s">
        <v>6</v>
      </c>
      <c r="B4718" s="10" t="s">
        <v>5</v>
      </c>
      <c r="C4718" s="11">
        <v>43545</v>
      </c>
      <c r="D4718" s="12">
        <v>9178.2612800000006</v>
      </c>
      <c r="E4718">
        <v>4.5886288465725893E-2</v>
      </c>
      <c r="F4718">
        <f t="shared" si="146"/>
        <v>421.15634470788262</v>
      </c>
      <c r="G4718">
        <f t="shared" si="147"/>
        <v>8757.1049352921182</v>
      </c>
    </row>
    <row r="4719" spans="1:7" x14ac:dyDescent="0.25">
      <c r="A4719" s="13" t="s">
        <v>11</v>
      </c>
      <c r="B4719" s="13" t="s">
        <v>20</v>
      </c>
      <c r="C4719" s="14">
        <v>43545</v>
      </c>
      <c r="D4719" s="15">
        <v>9195.8177759999999</v>
      </c>
      <c r="E4719">
        <v>3.2311748292929918E-2</v>
      </c>
      <c r="F4719">
        <f t="shared" si="146"/>
        <v>297.13294932576258</v>
      </c>
      <c r="G4719">
        <f t="shared" si="147"/>
        <v>8898.6848266742381</v>
      </c>
    </row>
    <row r="4720" spans="1:7" x14ac:dyDescent="0.25">
      <c r="A4720" s="10" t="s">
        <v>11</v>
      </c>
      <c r="B4720" s="10" t="s">
        <v>23</v>
      </c>
      <c r="C4720" s="11">
        <v>43545</v>
      </c>
      <c r="D4720" s="12">
        <v>8929.7880750000004</v>
      </c>
      <c r="E4720">
        <v>3.920453097290863E-2</v>
      </c>
      <c r="F4720">
        <f t="shared" si="146"/>
        <v>350.08815316784762</v>
      </c>
      <c r="G4720">
        <f t="shared" si="147"/>
        <v>8579.6999218321525</v>
      </c>
    </row>
    <row r="4721" spans="1:7" x14ac:dyDescent="0.25">
      <c r="A4721" s="13" t="s">
        <v>9</v>
      </c>
      <c r="B4721" s="13" t="s">
        <v>16</v>
      </c>
      <c r="C4721" s="14">
        <v>43545</v>
      </c>
      <c r="D4721" s="15">
        <v>8897.9036980000001</v>
      </c>
      <c r="E4721">
        <v>1.3693236721863313E-2</v>
      </c>
      <c r="F4721">
        <f t="shared" si="146"/>
        <v>121.84110166505697</v>
      </c>
      <c r="G4721">
        <f t="shared" si="147"/>
        <v>8776.062596334943</v>
      </c>
    </row>
    <row r="4722" spans="1:7" x14ac:dyDescent="0.25">
      <c r="A4722" s="10" t="s">
        <v>9</v>
      </c>
      <c r="B4722" s="10" t="s">
        <v>10</v>
      </c>
      <c r="C4722" s="11">
        <v>43545</v>
      </c>
      <c r="D4722" s="12">
        <v>9315.2709109999996</v>
      </c>
      <c r="E4722">
        <v>5.9830149553190388E-2</v>
      </c>
      <c r="F4722">
        <f t="shared" si="146"/>
        <v>557.33405173361405</v>
      </c>
      <c r="G4722">
        <f t="shared" si="147"/>
        <v>8757.936859266385</v>
      </c>
    </row>
    <row r="4723" spans="1:7" x14ac:dyDescent="0.25">
      <c r="A4723" s="13" t="s">
        <v>9</v>
      </c>
      <c r="B4723" s="13" t="s">
        <v>14</v>
      </c>
      <c r="C4723" s="14">
        <v>43545</v>
      </c>
      <c r="D4723" s="15">
        <v>8928.4879619999992</v>
      </c>
      <c r="E4723">
        <v>1.4831658361463452E-2</v>
      </c>
      <c r="F4723">
        <f t="shared" si="146"/>
        <v>132.42428313682308</v>
      </c>
      <c r="G4723">
        <f t="shared" si="147"/>
        <v>8796.0636788631764</v>
      </c>
    </row>
    <row r="4724" spans="1:7" x14ac:dyDescent="0.25">
      <c r="A4724" s="10" t="s">
        <v>9</v>
      </c>
      <c r="B4724" s="10" t="s">
        <v>16</v>
      </c>
      <c r="C4724" s="11">
        <v>43545</v>
      </c>
      <c r="D4724" s="12">
        <v>8757.1197300000003</v>
      </c>
      <c r="E4724">
        <v>2.6939038651065842E-2</v>
      </c>
      <c r="F4724">
        <f t="shared" si="146"/>
        <v>235.90838687848128</v>
      </c>
      <c r="G4724">
        <f t="shared" si="147"/>
        <v>8521.2113431215184</v>
      </c>
    </row>
    <row r="4725" spans="1:7" x14ac:dyDescent="0.25">
      <c r="A4725" s="13" t="s">
        <v>11</v>
      </c>
      <c r="B4725" s="13" t="s">
        <v>14</v>
      </c>
      <c r="C4725" s="14">
        <v>43545</v>
      </c>
      <c r="D4725" s="15">
        <v>9181.0244989999992</v>
      </c>
      <c r="E4725">
        <v>4.3558328833573606E-2</v>
      </c>
      <c r="F4725">
        <f t="shared" si="146"/>
        <v>399.91008415653732</v>
      </c>
      <c r="G4725">
        <f t="shared" si="147"/>
        <v>8781.1144148434614</v>
      </c>
    </row>
    <row r="4726" spans="1:7" x14ac:dyDescent="0.25">
      <c r="A4726" s="10" t="s">
        <v>9</v>
      </c>
      <c r="B4726" s="10" t="s">
        <v>25</v>
      </c>
      <c r="C4726" s="11">
        <v>43545</v>
      </c>
      <c r="D4726" s="12">
        <v>8701.8072670000001</v>
      </c>
      <c r="E4726">
        <v>8.9122386510599824E-2</v>
      </c>
      <c r="F4726">
        <f t="shared" si="146"/>
        <v>775.52583059032031</v>
      </c>
      <c r="G4726">
        <f t="shared" si="147"/>
        <v>7926.2814364096794</v>
      </c>
    </row>
    <row r="4727" spans="1:7" x14ac:dyDescent="0.25">
      <c r="A4727" s="13" t="s">
        <v>9</v>
      </c>
      <c r="B4727" s="13" t="s">
        <v>21</v>
      </c>
      <c r="C4727" s="14">
        <v>43545</v>
      </c>
      <c r="D4727" s="15">
        <v>8910.7137849999999</v>
      </c>
      <c r="E4727">
        <v>1.445252974967959E-2</v>
      </c>
      <c r="F4727">
        <f t="shared" si="146"/>
        <v>128.78235606859252</v>
      </c>
      <c r="G4727">
        <f t="shared" si="147"/>
        <v>8781.9314289314079</v>
      </c>
    </row>
    <row r="4728" spans="1:7" x14ac:dyDescent="0.25">
      <c r="A4728" s="10" t="s">
        <v>11</v>
      </c>
      <c r="B4728" s="10" t="s">
        <v>14</v>
      </c>
      <c r="C4728" s="11">
        <v>43545</v>
      </c>
      <c r="D4728" s="12">
        <v>8870.8735500000003</v>
      </c>
      <c r="E4728">
        <v>1.6830915811956771E-2</v>
      </c>
      <c r="F4728">
        <f t="shared" si="146"/>
        <v>149.30492589856411</v>
      </c>
      <c r="G4728">
        <f t="shared" si="147"/>
        <v>8721.5686241014355</v>
      </c>
    </row>
    <row r="4729" spans="1:7" x14ac:dyDescent="0.25">
      <c r="A4729" s="13" t="s">
        <v>6</v>
      </c>
      <c r="B4729" s="13" t="s">
        <v>21</v>
      </c>
      <c r="C4729" s="14">
        <v>43545</v>
      </c>
      <c r="D4729" s="15">
        <v>8914.9187559999991</v>
      </c>
      <c r="E4729">
        <v>2.8179019743232573E-3</v>
      </c>
      <c r="F4729">
        <f t="shared" si="146"/>
        <v>25.121367163463834</v>
      </c>
      <c r="G4729">
        <f t="shared" si="147"/>
        <v>8889.7973888365359</v>
      </c>
    </row>
    <row r="4730" spans="1:7" x14ac:dyDescent="0.25">
      <c r="A4730" s="10" t="s">
        <v>6</v>
      </c>
      <c r="B4730" s="10" t="s">
        <v>12</v>
      </c>
      <c r="C4730" s="11">
        <v>43545</v>
      </c>
      <c r="D4730" s="12">
        <v>8984.6413030000003</v>
      </c>
      <c r="E4730">
        <v>9.5029637844636042E-2</v>
      </c>
      <c r="F4730">
        <f t="shared" si="146"/>
        <v>853.80720918804889</v>
      </c>
      <c r="G4730">
        <f t="shared" si="147"/>
        <v>8130.8340938119518</v>
      </c>
    </row>
    <row r="4731" spans="1:7" x14ac:dyDescent="0.25">
      <c r="A4731" s="13" t="s">
        <v>6</v>
      </c>
      <c r="B4731" s="13" t="s">
        <v>8</v>
      </c>
      <c r="C4731" s="14">
        <v>43545</v>
      </c>
      <c r="D4731" s="15">
        <v>9194.6208100000003</v>
      </c>
      <c r="E4731">
        <v>7.724961023110001E-2</v>
      </c>
      <c r="F4731">
        <f t="shared" si="146"/>
        <v>710.28087379526107</v>
      </c>
      <c r="G4731">
        <f t="shared" si="147"/>
        <v>8484.3399362047385</v>
      </c>
    </row>
    <row r="4732" spans="1:7" x14ac:dyDescent="0.25">
      <c r="A4732" s="10" t="s">
        <v>9</v>
      </c>
      <c r="B4732" s="10" t="s">
        <v>25</v>
      </c>
      <c r="C4732" s="11">
        <v>43545</v>
      </c>
      <c r="D4732" s="12">
        <v>9404.2641500000009</v>
      </c>
      <c r="E4732">
        <v>7.4029360352107818E-2</v>
      </c>
      <c r="F4732">
        <f t="shared" si="146"/>
        <v>696.191659606759</v>
      </c>
      <c r="G4732">
        <f t="shared" si="147"/>
        <v>8708.0724903932423</v>
      </c>
    </row>
    <row r="4733" spans="1:7" x14ac:dyDescent="0.25">
      <c r="A4733" s="13" t="s">
        <v>9</v>
      </c>
      <c r="B4733" s="13" t="s">
        <v>7</v>
      </c>
      <c r="C4733" s="14">
        <v>43545</v>
      </c>
      <c r="D4733" s="15">
        <v>8706.5566749999998</v>
      </c>
      <c r="E4733">
        <v>6.9022840480102404E-2</v>
      </c>
      <c r="F4733">
        <f t="shared" si="146"/>
        <v>600.95127250949577</v>
      </c>
      <c r="G4733">
        <f t="shared" si="147"/>
        <v>8105.6054024905043</v>
      </c>
    </row>
    <row r="4734" spans="1:7" x14ac:dyDescent="0.25">
      <c r="A4734" s="10" t="s">
        <v>9</v>
      </c>
      <c r="B4734" s="10" t="s">
        <v>21</v>
      </c>
      <c r="C4734" s="11">
        <v>43545</v>
      </c>
      <c r="D4734" s="12">
        <v>9004.9019769999995</v>
      </c>
      <c r="E4734">
        <v>1.1898850045993172E-2</v>
      </c>
      <c r="F4734">
        <f t="shared" si="146"/>
        <v>107.14797830319044</v>
      </c>
      <c r="G4734">
        <f t="shared" si="147"/>
        <v>8897.7539986968095</v>
      </c>
    </row>
    <row r="4735" spans="1:7" x14ac:dyDescent="0.25">
      <c r="A4735" s="13" t="s">
        <v>9</v>
      </c>
      <c r="B4735" s="13" t="s">
        <v>18</v>
      </c>
      <c r="C4735" s="14">
        <v>43545</v>
      </c>
      <c r="D4735" s="15">
        <v>8928.9489020000001</v>
      </c>
      <c r="E4735">
        <v>5.5129780531819869E-2</v>
      </c>
      <c r="F4735">
        <f t="shared" si="146"/>
        <v>492.25099334709398</v>
      </c>
      <c r="G4735">
        <f t="shared" si="147"/>
        <v>8436.6979086529063</v>
      </c>
    </row>
    <row r="4736" spans="1:7" x14ac:dyDescent="0.25">
      <c r="A4736" s="10" t="s">
        <v>11</v>
      </c>
      <c r="B4736" s="10" t="s">
        <v>17</v>
      </c>
      <c r="C4736" s="11">
        <v>43545</v>
      </c>
      <c r="D4736" s="12">
        <v>9177.7204559999991</v>
      </c>
      <c r="E4736">
        <v>1.4309783186368309E-2</v>
      </c>
      <c r="F4736">
        <f t="shared" si="146"/>
        <v>131.33118987045728</v>
      </c>
      <c r="G4736">
        <f t="shared" si="147"/>
        <v>9046.3892661295413</v>
      </c>
    </row>
    <row r="4737" spans="1:7" x14ac:dyDescent="0.25">
      <c r="A4737" s="13" t="s">
        <v>9</v>
      </c>
      <c r="B4737" s="13" t="s">
        <v>20</v>
      </c>
      <c r="C4737" s="14">
        <v>43545</v>
      </c>
      <c r="D4737" s="15">
        <v>9103.2735969999994</v>
      </c>
      <c r="E4737">
        <v>7.2106730858706697E-2</v>
      </c>
      <c r="F4737">
        <f t="shared" si="146"/>
        <v>656.40729919204978</v>
      </c>
      <c r="G4737">
        <f t="shared" si="147"/>
        <v>8446.8662978079501</v>
      </c>
    </row>
    <row r="4738" spans="1:7" x14ac:dyDescent="0.25">
      <c r="A4738" s="10" t="s">
        <v>9</v>
      </c>
      <c r="B4738" s="10" t="s">
        <v>23</v>
      </c>
      <c r="C4738" s="11">
        <v>43545</v>
      </c>
      <c r="D4738" s="12">
        <v>8999.0753719999993</v>
      </c>
      <c r="E4738">
        <v>3.1405922671235813E-2</v>
      </c>
      <c r="F4738">
        <f t="shared" si="146"/>
        <v>282.62426524565461</v>
      </c>
      <c r="G4738">
        <f t="shared" si="147"/>
        <v>8716.4511067543444</v>
      </c>
    </row>
    <row r="4739" spans="1:7" x14ac:dyDescent="0.25">
      <c r="A4739" s="13" t="s">
        <v>11</v>
      </c>
      <c r="B4739" s="13" t="s">
        <v>25</v>
      </c>
      <c r="C4739" s="14">
        <v>43545</v>
      </c>
      <c r="D4739" s="15">
        <v>9339.3672869999991</v>
      </c>
      <c r="E4739">
        <v>8.4629454521956776E-2</v>
      </c>
      <c r="F4739">
        <f t="shared" ref="F4739:F4802" si="148">SUM(E4739*D4739)</f>
        <v>790.3855590790173</v>
      </c>
      <c r="G4739">
        <f t="shared" ref="G4739:G4802" si="149">SUM(D4739-F4739)</f>
        <v>8548.9817279209819</v>
      </c>
    </row>
    <row r="4740" spans="1:7" x14ac:dyDescent="0.25">
      <c r="A4740" s="10" t="s">
        <v>9</v>
      </c>
      <c r="B4740" s="10" t="s">
        <v>5</v>
      </c>
      <c r="C4740" s="11">
        <v>43545</v>
      </c>
      <c r="D4740" s="12">
        <v>9595.4114730000001</v>
      </c>
      <c r="E4740">
        <v>3.2543970535548264E-2</v>
      </c>
      <c r="F4740">
        <f t="shared" si="148"/>
        <v>312.2727882537738</v>
      </c>
      <c r="G4740">
        <f t="shared" si="149"/>
        <v>9283.1386847462272</v>
      </c>
    </row>
    <row r="4741" spans="1:7" x14ac:dyDescent="0.25">
      <c r="A4741" s="13" t="s">
        <v>9</v>
      </c>
      <c r="B4741" s="13" t="s">
        <v>27</v>
      </c>
      <c r="C4741" s="14">
        <v>43545</v>
      </c>
      <c r="D4741" s="15">
        <v>8946.9263150000006</v>
      </c>
      <c r="E4741">
        <v>3.2616253126063212E-3</v>
      </c>
      <c r="F4741">
        <f t="shared" si="148"/>
        <v>29.181521339027597</v>
      </c>
      <c r="G4741">
        <f t="shared" si="149"/>
        <v>8917.7447936609733</v>
      </c>
    </row>
    <row r="4742" spans="1:7" x14ac:dyDescent="0.25">
      <c r="A4742" s="10" t="s">
        <v>4</v>
      </c>
      <c r="B4742" s="10" t="s">
        <v>21</v>
      </c>
      <c r="C4742" s="11">
        <v>43544</v>
      </c>
      <c r="D4742" s="12">
        <v>8387.3300130000007</v>
      </c>
      <c r="E4742">
        <v>9.4205631514794455E-2</v>
      </c>
      <c r="F4742">
        <f t="shared" si="148"/>
        <v>790.13372059765425</v>
      </c>
      <c r="G4742">
        <f t="shared" si="149"/>
        <v>7597.1962924023464</v>
      </c>
    </row>
    <row r="4743" spans="1:7" x14ac:dyDescent="0.25">
      <c r="A4743" s="13" t="s">
        <v>9</v>
      </c>
      <c r="B4743" s="13" t="s">
        <v>20</v>
      </c>
      <c r="C4743" s="14">
        <v>43544</v>
      </c>
      <c r="D4743" s="15">
        <v>9284.2378630000003</v>
      </c>
      <c r="E4743">
        <v>3.7485694806257158E-2</v>
      </c>
      <c r="F4743">
        <f t="shared" si="148"/>
        <v>348.02610704111515</v>
      </c>
      <c r="G4743">
        <f t="shared" si="149"/>
        <v>8936.211755958886</v>
      </c>
    </row>
    <row r="4744" spans="1:7" x14ac:dyDescent="0.25">
      <c r="A4744" s="10" t="s">
        <v>11</v>
      </c>
      <c r="B4744" s="10" t="s">
        <v>12</v>
      </c>
      <c r="C4744" s="11">
        <v>43544</v>
      </c>
      <c r="D4744" s="12">
        <v>9312.4568589999999</v>
      </c>
      <c r="E4744">
        <v>6.0270216420614607E-2</v>
      </c>
      <c r="F4744">
        <f t="shared" si="148"/>
        <v>561.26379029956695</v>
      </c>
      <c r="G4744">
        <f t="shared" si="149"/>
        <v>8751.1930687004333</v>
      </c>
    </row>
    <row r="4745" spans="1:7" x14ac:dyDescent="0.25">
      <c r="A4745" s="13" t="s">
        <v>4</v>
      </c>
      <c r="B4745" s="13" t="s">
        <v>5</v>
      </c>
      <c r="C4745" s="14">
        <v>43544</v>
      </c>
      <c r="D4745" s="15">
        <v>8344.8934069999996</v>
      </c>
      <c r="E4745">
        <v>2.9861642751427709E-2</v>
      </c>
      <c r="F4745">
        <f t="shared" si="148"/>
        <v>249.19222571857841</v>
      </c>
      <c r="G4745">
        <f t="shared" si="149"/>
        <v>8095.7011812814208</v>
      </c>
    </row>
    <row r="4746" spans="1:7" x14ac:dyDescent="0.25">
      <c r="A4746" s="10" t="s">
        <v>4</v>
      </c>
      <c r="B4746" s="10" t="s">
        <v>5</v>
      </c>
      <c r="C4746" s="11">
        <v>43544</v>
      </c>
      <c r="D4746" s="12">
        <v>9016.1809080000003</v>
      </c>
      <c r="E4746">
        <v>3.3875652875296827E-3</v>
      </c>
      <c r="F4746">
        <f t="shared" si="148"/>
        <v>30.542901470028657</v>
      </c>
      <c r="G4746">
        <f t="shared" si="149"/>
        <v>8985.6380065299709</v>
      </c>
    </row>
    <row r="4747" spans="1:7" x14ac:dyDescent="0.25">
      <c r="A4747" s="13" t="s">
        <v>6</v>
      </c>
      <c r="B4747" s="13" t="s">
        <v>24</v>
      </c>
      <c r="C4747" s="14">
        <v>43544</v>
      </c>
      <c r="D4747" s="15">
        <v>8869.5474429999995</v>
      </c>
      <c r="E4747">
        <v>4.198760656826675E-2</v>
      </c>
      <c r="F4747">
        <f t="shared" si="148"/>
        <v>372.41106847526032</v>
      </c>
      <c r="G4747">
        <f t="shared" si="149"/>
        <v>8497.1363745247399</v>
      </c>
    </row>
    <row r="4748" spans="1:7" x14ac:dyDescent="0.25">
      <c r="A4748" s="10" t="s">
        <v>4</v>
      </c>
      <c r="B4748" s="10" t="s">
        <v>22</v>
      </c>
      <c r="C4748" s="11">
        <v>43544</v>
      </c>
      <c r="D4748" s="12">
        <v>8808.3180950000005</v>
      </c>
      <c r="E4748">
        <v>4.0173183138644569E-2</v>
      </c>
      <c r="F4748">
        <f t="shared" si="148"/>
        <v>353.85817597387188</v>
      </c>
      <c r="G4748">
        <f t="shared" si="149"/>
        <v>8454.4599190261288</v>
      </c>
    </row>
    <row r="4749" spans="1:7" x14ac:dyDescent="0.25">
      <c r="A4749" s="13" t="s">
        <v>11</v>
      </c>
      <c r="B4749" s="13" t="s">
        <v>7</v>
      </c>
      <c r="C4749" s="14">
        <v>43544</v>
      </c>
      <c r="D4749" s="15">
        <v>9446.9566479999994</v>
      </c>
      <c r="E4749">
        <v>1.64286612935324E-2</v>
      </c>
      <c r="F4749">
        <f t="shared" si="148"/>
        <v>155.20085102467618</v>
      </c>
      <c r="G4749">
        <f t="shared" si="149"/>
        <v>9291.7557969753234</v>
      </c>
    </row>
    <row r="4750" spans="1:7" x14ac:dyDescent="0.25">
      <c r="A4750" s="10" t="s">
        <v>9</v>
      </c>
      <c r="B4750" s="10" t="s">
        <v>7</v>
      </c>
      <c r="C4750" s="11">
        <v>43544</v>
      </c>
      <c r="D4750" s="12">
        <v>9198.9783939999998</v>
      </c>
      <c r="E4750">
        <v>8.257275455424673E-2</v>
      </c>
      <c r="F4750">
        <f t="shared" si="148"/>
        <v>759.58498507758077</v>
      </c>
      <c r="G4750">
        <f t="shared" si="149"/>
        <v>8439.3934089224185</v>
      </c>
    </row>
    <row r="4751" spans="1:7" x14ac:dyDescent="0.25">
      <c r="A4751" s="13" t="s">
        <v>9</v>
      </c>
      <c r="B4751" s="13" t="s">
        <v>10</v>
      </c>
      <c r="C4751" s="14">
        <v>43544</v>
      </c>
      <c r="D4751" s="15">
        <v>9294.7264130000003</v>
      </c>
      <c r="E4751">
        <v>3.5155120407217647E-2</v>
      </c>
      <c r="F4751">
        <f t="shared" si="148"/>
        <v>326.75722620116119</v>
      </c>
      <c r="G4751">
        <f t="shared" si="149"/>
        <v>8967.9691867988386</v>
      </c>
    </row>
    <row r="4752" spans="1:7" x14ac:dyDescent="0.25">
      <c r="A4752" s="10" t="s">
        <v>6</v>
      </c>
      <c r="B4752" s="10" t="s">
        <v>5</v>
      </c>
      <c r="C4752" s="11">
        <v>43544</v>
      </c>
      <c r="D4752" s="12">
        <v>8972.4312840000002</v>
      </c>
      <c r="E4752">
        <v>4.6754650006698303E-2</v>
      </c>
      <c r="F4752">
        <f t="shared" si="148"/>
        <v>419.50288439257065</v>
      </c>
      <c r="G4752">
        <f t="shared" si="149"/>
        <v>8552.92839960743</v>
      </c>
    </row>
    <row r="4753" spans="1:7" x14ac:dyDescent="0.25">
      <c r="A4753" s="13" t="s">
        <v>11</v>
      </c>
      <c r="B4753" s="13" t="s">
        <v>14</v>
      </c>
      <c r="C4753" s="14">
        <v>43544</v>
      </c>
      <c r="D4753" s="15">
        <v>9276.7999619999991</v>
      </c>
      <c r="E4753">
        <v>9.745875367746569E-2</v>
      </c>
      <c r="F4753">
        <f t="shared" si="148"/>
        <v>904.10536241168097</v>
      </c>
      <c r="G4753">
        <f t="shared" si="149"/>
        <v>8372.6945995883179</v>
      </c>
    </row>
    <row r="4754" spans="1:7" x14ac:dyDescent="0.25">
      <c r="A4754" s="10" t="s">
        <v>9</v>
      </c>
      <c r="B4754" s="10" t="s">
        <v>23</v>
      </c>
      <c r="C4754" s="11">
        <v>43544</v>
      </c>
      <c r="D4754" s="12">
        <v>8871.7901650000003</v>
      </c>
      <c r="E4754">
        <v>4.8068022637417968E-2</v>
      </c>
      <c r="F4754">
        <f t="shared" si="148"/>
        <v>426.44941048564209</v>
      </c>
      <c r="G4754">
        <f t="shared" si="149"/>
        <v>8445.3407545143582</v>
      </c>
    </row>
    <row r="4755" spans="1:7" x14ac:dyDescent="0.25">
      <c r="A4755" s="13" t="s">
        <v>11</v>
      </c>
      <c r="B4755" s="13" t="s">
        <v>10</v>
      </c>
      <c r="C4755" s="14">
        <v>43544</v>
      </c>
      <c r="D4755" s="15">
        <v>9657.2882630000004</v>
      </c>
      <c r="E4755">
        <v>1.4142976686331722E-2</v>
      </c>
      <c r="F4755">
        <f t="shared" si="148"/>
        <v>136.58280275679397</v>
      </c>
      <c r="G4755">
        <f t="shared" si="149"/>
        <v>9520.7054602432072</v>
      </c>
    </row>
    <row r="4756" spans="1:7" x14ac:dyDescent="0.25">
      <c r="A4756" s="10" t="s">
        <v>9</v>
      </c>
      <c r="B4756" s="10" t="s">
        <v>17</v>
      </c>
      <c r="C4756" s="11">
        <v>43544</v>
      </c>
      <c r="D4756" s="12">
        <v>9102.4080940000003</v>
      </c>
      <c r="E4756">
        <v>2.713290322218034E-2</v>
      </c>
      <c r="F4756">
        <f t="shared" si="148"/>
        <v>246.97475790329301</v>
      </c>
      <c r="G4756">
        <f t="shared" si="149"/>
        <v>8855.4333360967066</v>
      </c>
    </row>
    <row r="4757" spans="1:7" x14ac:dyDescent="0.25">
      <c r="A4757" s="13" t="s">
        <v>11</v>
      </c>
      <c r="B4757" s="13" t="s">
        <v>10</v>
      </c>
      <c r="C4757" s="14">
        <v>43544</v>
      </c>
      <c r="D4757" s="15">
        <v>9025.4610200000006</v>
      </c>
      <c r="E4757">
        <v>6.3065253432418006E-2</v>
      </c>
      <c r="F4757">
        <f t="shared" si="148"/>
        <v>569.19298657070999</v>
      </c>
      <c r="G4757">
        <f t="shared" si="149"/>
        <v>8456.2680334292909</v>
      </c>
    </row>
    <row r="4758" spans="1:7" x14ac:dyDescent="0.25">
      <c r="A4758" s="10" t="s">
        <v>4</v>
      </c>
      <c r="B4758" s="10" t="s">
        <v>25</v>
      </c>
      <c r="C4758" s="11">
        <v>43544</v>
      </c>
      <c r="D4758" s="12">
        <v>8538.2616290000005</v>
      </c>
      <c r="E4758">
        <v>5.2963136365543811E-2</v>
      </c>
      <c r="F4758">
        <f t="shared" si="148"/>
        <v>452.21311498141728</v>
      </c>
      <c r="G4758">
        <f t="shared" si="149"/>
        <v>8086.0485140185829</v>
      </c>
    </row>
    <row r="4759" spans="1:7" x14ac:dyDescent="0.25">
      <c r="A4759" s="13" t="s">
        <v>11</v>
      </c>
      <c r="B4759" s="13" t="s">
        <v>14</v>
      </c>
      <c r="C4759" s="14">
        <v>43544</v>
      </c>
      <c r="D4759" s="15">
        <v>9053.6751210000002</v>
      </c>
      <c r="E4759">
        <v>3.1118094218179418E-2</v>
      </c>
      <c r="F4759">
        <f t="shared" si="148"/>
        <v>281.73311543606496</v>
      </c>
      <c r="G4759">
        <f t="shared" si="149"/>
        <v>8771.9420055639348</v>
      </c>
    </row>
    <row r="4760" spans="1:7" x14ac:dyDescent="0.25">
      <c r="A4760" s="10" t="s">
        <v>11</v>
      </c>
      <c r="B4760" s="10" t="s">
        <v>24</v>
      </c>
      <c r="C4760" s="11">
        <v>43544</v>
      </c>
      <c r="D4760" s="12">
        <v>9081.0548980000003</v>
      </c>
      <c r="E4760">
        <v>9.8899641307208408E-2</v>
      </c>
      <c r="F4760">
        <f t="shared" si="148"/>
        <v>898.11307210326811</v>
      </c>
      <c r="G4760">
        <f t="shared" si="149"/>
        <v>8182.9418258967326</v>
      </c>
    </row>
    <row r="4761" spans="1:7" x14ac:dyDescent="0.25">
      <c r="A4761" s="13" t="s">
        <v>9</v>
      </c>
      <c r="B4761" s="13" t="s">
        <v>18</v>
      </c>
      <c r="C4761" s="14">
        <v>43544</v>
      </c>
      <c r="D4761" s="15">
        <v>8694.9150819999995</v>
      </c>
      <c r="E4761">
        <v>6.9334361527544769E-2</v>
      </c>
      <c r="F4761">
        <f t="shared" si="148"/>
        <v>602.85638574668951</v>
      </c>
      <c r="G4761">
        <f t="shared" si="149"/>
        <v>8092.0586962533098</v>
      </c>
    </row>
    <row r="4762" spans="1:7" x14ac:dyDescent="0.25">
      <c r="A4762" s="10" t="s">
        <v>11</v>
      </c>
      <c r="B4762" s="10" t="s">
        <v>27</v>
      </c>
      <c r="C4762" s="11">
        <v>43544</v>
      </c>
      <c r="D4762" s="12">
        <v>9274.7780789999997</v>
      </c>
      <c r="E4762">
        <v>3.6625851002945749E-2</v>
      </c>
      <c r="F4762">
        <f t="shared" si="148"/>
        <v>339.69664000684139</v>
      </c>
      <c r="G4762">
        <f t="shared" si="149"/>
        <v>8935.0814389931584</v>
      </c>
    </row>
    <row r="4763" spans="1:7" x14ac:dyDescent="0.25">
      <c r="A4763" s="13" t="s">
        <v>6</v>
      </c>
      <c r="B4763" s="13" t="s">
        <v>25</v>
      </c>
      <c r="C4763" s="14">
        <v>43544</v>
      </c>
      <c r="D4763" s="15">
        <v>8864.7367429999995</v>
      </c>
      <c r="E4763">
        <v>2.7167573952192783E-2</v>
      </c>
      <c r="F4763">
        <f t="shared" si="148"/>
        <v>240.83339103217307</v>
      </c>
      <c r="G4763">
        <f t="shared" si="149"/>
        <v>8623.9033519678269</v>
      </c>
    </row>
    <row r="4764" spans="1:7" x14ac:dyDescent="0.25">
      <c r="A4764" s="10" t="s">
        <v>9</v>
      </c>
      <c r="B4764" s="10" t="s">
        <v>27</v>
      </c>
      <c r="C4764" s="11">
        <v>43544</v>
      </c>
      <c r="D4764" s="12">
        <v>8960.5098610000005</v>
      </c>
      <c r="E4764">
        <v>7.065588051880356E-2</v>
      </c>
      <c r="F4764">
        <f t="shared" si="148"/>
        <v>633.11271412637711</v>
      </c>
      <c r="G4764">
        <f t="shared" si="149"/>
        <v>8327.3971468736236</v>
      </c>
    </row>
    <row r="4765" spans="1:7" x14ac:dyDescent="0.25">
      <c r="A4765" s="13" t="s">
        <v>9</v>
      </c>
      <c r="B4765" s="13" t="s">
        <v>10</v>
      </c>
      <c r="C4765" s="14">
        <v>43544</v>
      </c>
      <c r="D4765" s="15">
        <v>8728.6444489999994</v>
      </c>
      <c r="E4765">
        <v>6.687596787034876E-2</v>
      </c>
      <c r="F4765">
        <f t="shared" si="148"/>
        <v>583.736545723022</v>
      </c>
      <c r="G4765">
        <f t="shared" si="149"/>
        <v>8144.9079032769778</v>
      </c>
    </row>
    <row r="4766" spans="1:7" x14ac:dyDescent="0.25">
      <c r="A4766" s="10" t="s">
        <v>9</v>
      </c>
      <c r="B4766" s="10" t="s">
        <v>24</v>
      </c>
      <c r="C4766" s="11">
        <v>43544</v>
      </c>
      <c r="D4766" s="12">
        <v>8984.2027720000006</v>
      </c>
      <c r="E4766">
        <v>2.8967096362263224E-2</v>
      </c>
      <c r="F4766">
        <f t="shared" si="148"/>
        <v>260.24626743463637</v>
      </c>
      <c r="G4766">
        <f t="shared" si="149"/>
        <v>8723.9565045653635</v>
      </c>
    </row>
    <row r="4767" spans="1:7" x14ac:dyDescent="0.25">
      <c r="A4767" s="13" t="s">
        <v>11</v>
      </c>
      <c r="B4767" s="13" t="s">
        <v>8</v>
      </c>
      <c r="C4767" s="14">
        <v>43544</v>
      </c>
      <c r="D4767" s="15">
        <v>9375.6235660000002</v>
      </c>
      <c r="E4767">
        <v>8.2802760623243071E-2</v>
      </c>
      <c r="F4767">
        <f t="shared" si="148"/>
        <v>776.32751382913466</v>
      </c>
      <c r="G4767">
        <f t="shared" si="149"/>
        <v>8599.2960521708665</v>
      </c>
    </row>
    <row r="4768" spans="1:7" x14ac:dyDescent="0.25">
      <c r="A4768" s="10" t="s">
        <v>4</v>
      </c>
      <c r="B4768" s="10" t="s">
        <v>22</v>
      </c>
      <c r="C4768" s="11">
        <v>43544</v>
      </c>
      <c r="D4768" s="12">
        <v>8305.3334990000003</v>
      </c>
      <c r="E4768">
        <v>4.799635882139176E-3</v>
      </c>
      <c r="F4768">
        <f t="shared" si="148"/>
        <v>39.862576674932917</v>
      </c>
      <c r="G4768">
        <f t="shared" si="149"/>
        <v>8265.4709223250666</v>
      </c>
    </row>
    <row r="4769" spans="1:7" x14ac:dyDescent="0.25">
      <c r="A4769" s="13" t="s">
        <v>6</v>
      </c>
      <c r="B4769" s="13" t="s">
        <v>5</v>
      </c>
      <c r="C4769" s="14">
        <v>43544</v>
      </c>
      <c r="D4769" s="15">
        <v>8912.1444260000007</v>
      </c>
      <c r="E4769">
        <v>4.8340087415971532E-2</v>
      </c>
      <c r="F4769">
        <f t="shared" si="148"/>
        <v>430.81384061660344</v>
      </c>
      <c r="G4769">
        <f t="shared" si="149"/>
        <v>8481.3305853833972</v>
      </c>
    </row>
    <row r="4770" spans="1:7" x14ac:dyDescent="0.25">
      <c r="A4770" s="10" t="s">
        <v>9</v>
      </c>
      <c r="B4770" s="10" t="s">
        <v>21</v>
      </c>
      <c r="C4770" s="11">
        <v>43544</v>
      </c>
      <c r="D4770" s="12">
        <v>9305.3090800000009</v>
      </c>
      <c r="E4770">
        <v>5.911423840812817E-2</v>
      </c>
      <c r="F4770">
        <f t="shared" si="148"/>
        <v>550.07625941643983</v>
      </c>
      <c r="G4770">
        <f t="shared" si="149"/>
        <v>8755.232820583562</v>
      </c>
    </row>
    <row r="4771" spans="1:7" x14ac:dyDescent="0.25">
      <c r="A4771" s="13" t="s">
        <v>11</v>
      </c>
      <c r="B4771" s="13" t="s">
        <v>20</v>
      </c>
      <c r="C4771" s="14">
        <v>43544</v>
      </c>
      <c r="D4771" s="15">
        <v>9456.1408019999999</v>
      </c>
      <c r="E4771">
        <v>9.7195522641745108E-2</v>
      </c>
      <c r="F4771">
        <f t="shared" si="148"/>
        <v>919.09454742432069</v>
      </c>
      <c r="G4771">
        <f t="shared" si="149"/>
        <v>8537.04625457568</v>
      </c>
    </row>
    <row r="4772" spans="1:7" x14ac:dyDescent="0.25">
      <c r="A4772" s="10" t="s">
        <v>11</v>
      </c>
      <c r="B4772" s="10" t="s">
        <v>18</v>
      </c>
      <c r="C4772" s="11">
        <v>43544</v>
      </c>
      <c r="D4772" s="12">
        <v>8751.6068560000003</v>
      </c>
      <c r="E4772">
        <v>8.9943637373812266E-2</v>
      </c>
      <c r="F4772">
        <f t="shared" si="148"/>
        <v>787.15135349423326</v>
      </c>
      <c r="G4772">
        <f t="shared" si="149"/>
        <v>7964.4555025057671</v>
      </c>
    </row>
    <row r="4773" spans="1:7" x14ac:dyDescent="0.25">
      <c r="A4773" s="13" t="s">
        <v>9</v>
      </c>
      <c r="B4773" s="13" t="s">
        <v>15</v>
      </c>
      <c r="C4773" s="14">
        <v>43544</v>
      </c>
      <c r="D4773" s="15">
        <v>9036.2074209999992</v>
      </c>
      <c r="E4773">
        <v>7.0110985714830557E-3</v>
      </c>
      <c r="F4773">
        <f t="shared" si="148"/>
        <v>63.353740940997682</v>
      </c>
      <c r="G4773">
        <f t="shared" si="149"/>
        <v>8972.8536800590009</v>
      </c>
    </row>
    <row r="4774" spans="1:7" x14ac:dyDescent="0.25">
      <c r="A4774" s="10" t="s">
        <v>9</v>
      </c>
      <c r="B4774" s="10" t="s">
        <v>17</v>
      </c>
      <c r="C4774" s="11">
        <v>43544</v>
      </c>
      <c r="D4774" s="12">
        <v>8956.3214000000007</v>
      </c>
      <c r="E4774">
        <v>3.0408667268970635E-3</v>
      </c>
      <c r="F4774">
        <f t="shared" si="148"/>
        <v>27.234979740656129</v>
      </c>
      <c r="G4774">
        <f t="shared" si="149"/>
        <v>8929.0864202593439</v>
      </c>
    </row>
    <row r="4775" spans="1:7" x14ac:dyDescent="0.25">
      <c r="A4775" s="13" t="s">
        <v>9</v>
      </c>
      <c r="B4775" s="13" t="s">
        <v>24</v>
      </c>
      <c r="C4775" s="14">
        <v>43544</v>
      </c>
      <c r="D4775" s="15">
        <v>9074.2049360000001</v>
      </c>
      <c r="E4775">
        <v>3.2783241415104795E-2</v>
      </c>
      <c r="F4775">
        <f t="shared" si="148"/>
        <v>297.48185106702357</v>
      </c>
      <c r="G4775">
        <f t="shared" si="149"/>
        <v>8776.7230849329771</v>
      </c>
    </row>
    <row r="4776" spans="1:7" x14ac:dyDescent="0.25">
      <c r="A4776" s="10" t="s">
        <v>9</v>
      </c>
      <c r="B4776" s="10" t="s">
        <v>25</v>
      </c>
      <c r="C4776" s="11">
        <v>43544</v>
      </c>
      <c r="D4776" s="12">
        <v>9049.4945759999991</v>
      </c>
      <c r="E4776">
        <v>1.2600798014509531E-2</v>
      </c>
      <c r="F4776">
        <f t="shared" si="148"/>
        <v>114.03085328557556</v>
      </c>
      <c r="G4776">
        <f t="shared" si="149"/>
        <v>8935.4637227144231</v>
      </c>
    </row>
    <row r="4777" spans="1:7" x14ac:dyDescent="0.25">
      <c r="A4777" s="13" t="s">
        <v>9</v>
      </c>
      <c r="B4777" s="13" t="s">
        <v>5</v>
      </c>
      <c r="C4777" s="14">
        <v>43544</v>
      </c>
      <c r="D4777" s="15">
        <v>9202.0662690000008</v>
      </c>
      <c r="E4777">
        <v>3.9937676795600572E-3</v>
      </c>
      <c r="F4777">
        <f t="shared" si="148"/>
        <v>36.750914850302003</v>
      </c>
      <c r="G4777">
        <f t="shared" si="149"/>
        <v>9165.3153541496995</v>
      </c>
    </row>
    <row r="4778" spans="1:7" x14ac:dyDescent="0.25">
      <c r="A4778" s="10" t="s">
        <v>9</v>
      </c>
      <c r="B4778" s="10" t="s">
        <v>27</v>
      </c>
      <c r="C4778" s="11">
        <v>43544</v>
      </c>
      <c r="D4778" s="12">
        <v>8812.8413110000001</v>
      </c>
      <c r="E4778">
        <v>8.6235150582989015E-2</v>
      </c>
      <c r="F4778">
        <f t="shared" si="148"/>
        <v>759.97669751807132</v>
      </c>
      <c r="G4778">
        <f t="shared" si="149"/>
        <v>8052.8646134819292</v>
      </c>
    </row>
    <row r="4779" spans="1:7" x14ac:dyDescent="0.25">
      <c r="A4779" s="13" t="s">
        <v>11</v>
      </c>
      <c r="B4779" s="13" t="s">
        <v>15</v>
      </c>
      <c r="C4779" s="14">
        <v>43544</v>
      </c>
      <c r="D4779" s="15">
        <v>8986.8329950000007</v>
      </c>
      <c r="E4779">
        <v>8.5993190235666483E-2</v>
      </c>
      <c r="F4779">
        <f t="shared" si="148"/>
        <v>772.80643935519947</v>
      </c>
      <c r="G4779">
        <f t="shared" si="149"/>
        <v>8214.0265556448012</v>
      </c>
    </row>
    <row r="4780" spans="1:7" x14ac:dyDescent="0.25">
      <c r="A4780" s="10" t="s">
        <v>11</v>
      </c>
      <c r="B4780" s="10" t="s">
        <v>20</v>
      </c>
      <c r="C4780" s="11">
        <v>43544</v>
      </c>
      <c r="D4780" s="12">
        <v>9088.1851750000005</v>
      </c>
      <c r="E4780">
        <v>5.6491723586493577E-3</v>
      </c>
      <c r="F4780">
        <f t="shared" si="148"/>
        <v>51.340724480896881</v>
      </c>
      <c r="G4780">
        <f t="shared" si="149"/>
        <v>9036.8444505191037</v>
      </c>
    </row>
    <row r="4781" spans="1:7" x14ac:dyDescent="0.25">
      <c r="A4781" s="13" t="s">
        <v>11</v>
      </c>
      <c r="B4781" s="13" t="s">
        <v>14</v>
      </c>
      <c r="C4781" s="14">
        <v>43544</v>
      </c>
      <c r="D4781" s="15">
        <v>9519.8004270000001</v>
      </c>
      <c r="E4781">
        <v>5.6299842237491522E-3</v>
      </c>
      <c r="F4781">
        <f t="shared" si="148"/>
        <v>53.596326217250443</v>
      </c>
      <c r="G4781">
        <f t="shared" si="149"/>
        <v>9466.2041007827502</v>
      </c>
    </row>
    <row r="4782" spans="1:7" x14ac:dyDescent="0.25">
      <c r="A4782" s="10" t="s">
        <v>11</v>
      </c>
      <c r="B4782" s="10" t="s">
        <v>13</v>
      </c>
      <c r="C4782" s="11">
        <v>43544</v>
      </c>
      <c r="D4782" s="12">
        <v>9228.5911629999991</v>
      </c>
      <c r="E4782">
        <v>3.0388469128800045E-2</v>
      </c>
      <c r="F4782">
        <f t="shared" si="148"/>
        <v>280.44275765914239</v>
      </c>
      <c r="G4782">
        <f t="shared" si="149"/>
        <v>8948.1484053408567</v>
      </c>
    </row>
    <row r="4783" spans="1:7" x14ac:dyDescent="0.25">
      <c r="A4783" s="13" t="s">
        <v>6</v>
      </c>
      <c r="B4783" s="13" t="s">
        <v>22</v>
      </c>
      <c r="C4783" s="14">
        <v>43544</v>
      </c>
      <c r="D4783" s="15">
        <v>9069.2735599999996</v>
      </c>
      <c r="E4783">
        <v>1.5188026344092977E-2</v>
      </c>
      <c r="F4783">
        <f t="shared" si="148"/>
        <v>137.74436575106589</v>
      </c>
      <c r="G4783">
        <f t="shared" si="149"/>
        <v>8931.529194248933</v>
      </c>
    </row>
    <row r="4784" spans="1:7" x14ac:dyDescent="0.25">
      <c r="A4784" s="10" t="s">
        <v>9</v>
      </c>
      <c r="B4784" s="10" t="s">
        <v>14</v>
      </c>
      <c r="C4784" s="11">
        <v>43544</v>
      </c>
      <c r="D4784" s="12">
        <v>8904.3070100000004</v>
      </c>
      <c r="E4784">
        <v>3.276287086674709E-2</v>
      </c>
      <c r="F4784">
        <f t="shared" si="148"/>
        <v>291.7306607265009</v>
      </c>
      <c r="G4784">
        <f t="shared" si="149"/>
        <v>8612.5763492734986</v>
      </c>
    </row>
    <row r="4785" spans="1:7" x14ac:dyDescent="0.25">
      <c r="A4785" s="13" t="s">
        <v>11</v>
      </c>
      <c r="B4785" s="13" t="s">
        <v>16</v>
      </c>
      <c r="C4785" s="14">
        <v>43544</v>
      </c>
      <c r="D4785" s="15">
        <v>9225.7747199999994</v>
      </c>
      <c r="E4785">
        <v>2.1999393044256257E-2</v>
      </c>
      <c r="F4785">
        <f t="shared" si="148"/>
        <v>202.96144420304321</v>
      </c>
      <c r="G4785">
        <f t="shared" si="149"/>
        <v>9022.8132757969561</v>
      </c>
    </row>
    <row r="4786" spans="1:7" x14ac:dyDescent="0.25">
      <c r="A4786" s="10" t="s">
        <v>9</v>
      </c>
      <c r="B4786" s="10" t="s">
        <v>16</v>
      </c>
      <c r="C4786" s="11">
        <v>43544</v>
      </c>
      <c r="D4786" s="12">
        <v>9031.7304970000005</v>
      </c>
      <c r="E4786">
        <v>4.5232710514734605E-2</v>
      </c>
      <c r="F4786">
        <f t="shared" si="148"/>
        <v>408.52965101790113</v>
      </c>
      <c r="G4786">
        <f t="shared" si="149"/>
        <v>8623.2008459820991</v>
      </c>
    </row>
    <row r="4787" spans="1:7" x14ac:dyDescent="0.25">
      <c r="A4787" s="13" t="s">
        <v>9</v>
      </c>
      <c r="B4787" s="13" t="s">
        <v>25</v>
      </c>
      <c r="C4787" s="14">
        <v>43544</v>
      </c>
      <c r="D4787" s="15">
        <v>8442.9238569999998</v>
      </c>
      <c r="E4787">
        <v>4.4190147864771885E-2</v>
      </c>
      <c r="F4787">
        <f t="shared" si="148"/>
        <v>373.09405365184017</v>
      </c>
      <c r="G4787">
        <f t="shared" si="149"/>
        <v>8069.8298033481597</v>
      </c>
    </row>
    <row r="4788" spans="1:7" x14ac:dyDescent="0.25">
      <c r="A4788" s="10" t="s">
        <v>9</v>
      </c>
      <c r="B4788" s="10" t="s">
        <v>12</v>
      </c>
      <c r="C4788" s="11">
        <v>43544</v>
      </c>
      <c r="D4788" s="12">
        <v>8860.4164220000002</v>
      </c>
      <c r="E4788">
        <v>2.6301329067499494E-2</v>
      </c>
      <c r="F4788">
        <f t="shared" si="148"/>
        <v>233.04072799009847</v>
      </c>
      <c r="G4788">
        <f t="shared" si="149"/>
        <v>8627.3756940099011</v>
      </c>
    </row>
    <row r="4789" spans="1:7" x14ac:dyDescent="0.25">
      <c r="A4789" s="13" t="s">
        <v>9</v>
      </c>
      <c r="B4789" s="13" t="s">
        <v>7</v>
      </c>
      <c r="C4789" s="14">
        <v>43544</v>
      </c>
      <c r="D4789" s="15">
        <v>9070.6205269999991</v>
      </c>
      <c r="E4789">
        <v>7.4098306328972727E-2</v>
      </c>
      <c r="F4789">
        <f t="shared" si="148"/>
        <v>672.11761840351392</v>
      </c>
      <c r="G4789">
        <f t="shared" si="149"/>
        <v>8398.5029085964852</v>
      </c>
    </row>
    <row r="4790" spans="1:7" x14ac:dyDescent="0.25">
      <c r="A4790" s="10" t="s">
        <v>11</v>
      </c>
      <c r="B4790" s="10" t="s">
        <v>23</v>
      </c>
      <c r="C4790" s="11">
        <v>43544</v>
      </c>
      <c r="D4790" s="12">
        <v>9100.6703940000007</v>
      </c>
      <c r="E4790">
        <v>9.5094244182185664E-2</v>
      </c>
      <c r="F4790">
        <f t="shared" si="148"/>
        <v>865.42137266862392</v>
      </c>
      <c r="G4790">
        <f t="shared" si="149"/>
        <v>8235.2490213313758</v>
      </c>
    </row>
    <row r="4791" spans="1:7" x14ac:dyDescent="0.25">
      <c r="A4791" s="13" t="s">
        <v>9</v>
      </c>
      <c r="B4791" s="13" t="s">
        <v>22</v>
      </c>
      <c r="C4791" s="14">
        <v>43544</v>
      </c>
      <c r="D4791" s="15">
        <v>9276.6554969999997</v>
      </c>
      <c r="E4791">
        <v>7.5134507430938149E-2</v>
      </c>
      <c r="F4791">
        <f t="shared" si="148"/>
        <v>696.99694137359973</v>
      </c>
      <c r="G4791">
        <f t="shared" si="149"/>
        <v>8579.6585556263999</v>
      </c>
    </row>
    <row r="4792" spans="1:7" x14ac:dyDescent="0.25">
      <c r="A4792" s="10" t="s">
        <v>6</v>
      </c>
      <c r="B4792" s="10" t="s">
        <v>19</v>
      </c>
      <c r="C4792" s="11">
        <v>43544</v>
      </c>
      <c r="D4792" s="12">
        <v>8645.728599</v>
      </c>
      <c r="E4792">
        <v>2.5585762884838971E-2</v>
      </c>
      <c r="F4792">
        <f t="shared" si="148"/>
        <v>221.20756190068502</v>
      </c>
      <c r="G4792">
        <f t="shared" si="149"/>
        <v>8424.5210370993154</v>
      </c>
    </row>
    <row r="4793" spans="1:7" x14ac:dyDescent="0.25">
      <c r="A4793" s="13" t="s">
        <v>9</v>
      </c>
      <c r="B4793" s="13" t="s">
        <v>25</v>
      </c>
      <c r="C4793" s="14">
        <v>43544</v>
      </c>
      <c r="D4793" s="15">
        <v>9135.029117</v>
      </c>
      <c r="E4793">
        <v>4.4907803739936476E-2</v>
      </c>
      <c r="F4793">
        <f t="shared" si="148"/>
        <v>410.23409474484123</v>
      </c>
      <c r="G4793">
        <f t="shared" si="149"/>
        <v>8724.795022255159</v>
      </c>
    </row>
    <row r="4794" spans="1:7" x14ac:dyDescent="0.25">
      <c r="A4794" s="10" t="s">
        <v>11</v>
      </c>
      <c r="B4794" s="10" t="s">
        <v>20</v>
      </c>
      <c r="C4794" s="11">
        <v>43544</v>
      </c>
      <c r="D4794" s="12">
        <v>9188.5152359999993</v>
      </c>
      <c r="E4794">
        <v>9.4901561716581193E-2</v>
      </c>
      <c r="F4794">
        <f t="shared" si="148"/>
        <v>872.00444575300048</v>
      </c>
      <c r="G4794">
        <f t="shared" si="149"/>
        <v>8316.510790246999</v>
      </c>
    </row>
    <row r="4795" spans="1:7" x14ac:dyDescent="0.25">
      <c r="A4795" s="13" t="s">
        <v>9</v>
      </c>
      <c r="B4795" s="13" t="s">
        <v>15</v>
      </c>
      <c r="C4795" s="14">
        <v>43544</v>
      </c>
      <c r="D4795" s="15">
        <v>8786.7775720000009</v>
      </c>
      <c r="E4795">
        <v>4.0674947457824268E-2</v>
      </c>
      <c r="F4795">
        <f t="shared" si="148"/>
        <v>357.40171606468874</v>
      </c>
      <c r="G4795">
        <f t="shared" si="149"/>
        <v>8429.3758559353118</v>
      </c>
    </row>
    <row r="4796" spans="1:7" x14ac:dyDescent="0.25">
      <c r="A4796" s="10" t="s">
        <v>11</v>
      </c>
      <c r="B4796" s="10" t="s">
        <v>26</v>
      </c>
      <c r="C4796" s="11">
        <v>43544</v>
      </c>
      <c r="D4796" s="12">
        <v>9285.9601399999992</v>
      </c>
      <c r="E4796">
        <v>2.7860094784691505E-2</v>
      </c>
      <c r="F4796">
        <f t="shared" si="148"/>
        <v>258.70772966726719</v>
      </c>
      <c r="G4796">
        <f t="shared" si="149"/>
        <v>9027.2524103327323</v>
      </c>
    </row>
    <row r="4797" spans="1:7" x14ac:dyDescent="0.25">
      <c r="A4797" s="13" t="s">
        <v>4</v>
      </c>
      <c r="B4797" s="13" t="s">
        <v>23</v>
      </c>
      <c r="C4797" s="14">
        <v>43544</v>
      </c>
      <c r="D4797" s="15">
        <v>8390.9983379999994</v>
      </c>
      <c r="E4797">
        <v>6.5658945300885313E-2</v>
      </c>
      <c r="F4797">
        <f t="shared" si="148"/>
        <v>550.94410089456153</v>
      </c>
      <c r="G4797">
        <f t="shared" si="149"/>
        <v>7840.054237105438</v>
      </c>
    </row>
    <row r="4798" spans="1:7" x14ac:dyDescent="0.25">
      <c r="A4798" s="10" t="s">
        <v>9</v>
      </c>
      <c r="B4798" s="10" t="s">
        <v>8</v>
      </c>
      <c r="C4798" s="11">
        <v>43544</v>
      </c>
      <c r="D4798" s="12">
        <v>9349.7358650000006</v>
      </c>
      <c r="E4798">
        <v>4.2274852189778188E-2</v>
      </c>
      <c r="F4798">
        <f t="shared" si="148"/>
        <v>395.25870170634295</v>
      </c>
      <c r="G4798">
        <f t="shared" si="149"/>
        <v>8954.4771632936572</v>
      </c>
    </row>
    <row r="4799" spans="1:7" x14ac:dyDescent="0.25">
      <c r="A4799" s="13" t="s">
        <v>9</v>
      </c>
      <c r="B4799" s="13" t="s">
        <v>12</v>
      </c>
      <c r="C4799" s="14">
        <v>43544</v>
      </c>
      <c r="D4799" s="15">
        <v>8945.5277740000001</v>
      </c>
      <c r="E4799">
        <v>1.8028804180619418E-2</v>
      </c>
      <c r="F4799">
        <f t="shared" si="148"/>
        <v>161.2771685297383</v>
      </c>
      <c r="G4799">
        <f t="shared" si="149"/>
        <v>8784.2506054702626</v>
      </c>
    </row>
    <row r="4800" spans="1:7" x14ac:dyDescent="0.25">
      <c r="A4800" s="10" t="s">
        <v>4</v>
      </c>
      <c r="B4800" s="10" t="s">
        <v>14</v>
      </c>
      <c r="C4800" s="11">
        <v>43544</v>
      </c>
      <c r="D4800" s="12">
        <v>8580.514615</v>
      </c>
      <c r="E4800">
        <v>1.8969657258707941E-2</v>
      </c>
      <c r="F4800">
        <f t="shared" si="148"/>
        <v>162.76942134988434</v>
      </c>
      <c r="G4800">
        <f t="shared" si="149"/>
        <v>8417.7451936501166</v>
      </c>
    </row>
    <row r="4801" spans="1:7" x14ac:dyDescent="0.25">
      <c r="A4801" s="13" t="s">
        <v>4</v>
      </c>
      <c r="B4801" s="13" t="s">
        <v>12</v>
      </c>
      <c r="C4801" s="14">
        <v>43544</v>
      </c>
      <c r="D4801" s="15">
        <v>8554.8005510000003</v>
      </c>
      <c r="E4801">
        <v>2.3299097308507023E-2</v>
      </c>
      <c r="F4801">
        <f t="shared" si="148"/>
        <v>199.31913049261851</v>
      </c>
      <c r="G4801">
        <f t="shared" si="149"/>
        <v>8355.4814205073817</v>
      </c>
    </row>
    <row r="4802" spans="1:7" x14ac:dyDescent="0.25">
      <c r="A4802" s="10" t="s">
        <v>9</v>
      </c>
      <c r="B4802" s="10" t="s">
        <v>27</v>
      </c>
      <c r="C4802" s="11">
        <v>43544</v>
      </c>
      <c r="D4802" s="12">
        <v>8764.2639650000001</v>
      </c>
      <c r="E4802">
        <v>6.2351657346686414E-2</v>
      </c>
      <c r="F4802">
        <f t="shared" si="148"/>
        <v>546.46638364159128</v>
      </c>
      <c r="G4802">
        <f t="shared" si="149"/>
        <v>8217.7975813584089</v>
      </c>
    </row>
    <row r="4803" spans="1:7" x14ac:dyDescent="0.25">
      <c r="A4803" s="13" t="s">
        <v>11</v>
      </c>
      <c r="B4803" s="13" t="s">
        <v>17</v>
      </c>
      <c r="C4803" s="14">
        <v>43544</v>
      </c>
      <c r="D4803" s="15">
        <v>9232.9068590000006</v>
      </c>
      <c r="E4803">
        <v>9.6804007595795008E-2</v>
      </c>
      <c r="F4803">
        <f t="shared" ref="F4803:F4866" si="150">SUM(E4803*D4803)</f>
        <v>893.78238570990391</v>
      </c>
      <c r="G4803">
        <f t="shared" ref="G4803:G4866" si="151">SUM(D4803-F4803)</f>
        <v>8339.1244732900959</v>
      </c>
    </row>
    <row r="4804" spans="1:7" x14ac:dyDescent="0.25">
      <c r="A4804" s="10" t="s">
        <v>4</v>
      </c>
      <c r="B4804" s="10" t="s">
        <v>10</v>
      </c>
      <c r="C4804" s="11">
        <v>43544</v>
      </c>
      <c r="D4804" s="12">
        <v>8292.7978480000002</v>
      </c>
      <c r="E4804">
        <v>4.3985862119344236E-2</v>
      </c>
      <c r="F4804">
        <f t="shared" si="150"/>
        <v>364.76586272572263</v>
      </c>
      <c r="G4804">
        <f t="shared" si="151"/>
        <v>7928.0319852742778</v>
      </c>
    </row>
    <row r="4805" spans="1:7" x14ac:dyDescent="0.25">
      <c r="A4805" s="13" t="s">
        <v>11</v>
      </c>
      <c r="B4805" s="13" t="s">
        <v>27</v>
      </c>
      <c r="C4805" s="14">
        <v>43544</v>
      </c>
      <c r="D4805" s="15">
        <v>9241.7476559999996</v>
      </c>
      <c r="E4805">
        <v>8.150948883847757E-2</v>
      </c>
      <c r="F4805">
        <f t="shared" si="150"/>
        <v>753.29012741475822</v>
      </c>
      <c r="G4805">
        <f t="shared" si="151"/>
        <v>8488.4575285852407</v>
      </c>
    </row>
    <row r="4806" spans="1:7" x14ac:dyDescent="0.25">
      <c r="A4806" s="10" t="s">
        <v>9</v>
      </c>
      <c r="B4806" s="10" t="s">
        <v>23</v>
      </c>
      <c r="C4806" s="11">
        <v>43544</v>
      </c>
      <c r="D4806" s="12">
        <v>8741.2401119999995</v>
      </c>
      <c r="E4806">
        <v>4.2129397702304269E-2</v>
      </c>
      <c r="F4806">
        <f t="shared" si="150"/>
        <v>368.26318108978268</v>
      </c>
      <c r="G4806">
        <f t="shared" si="151"/>
        <v>8372.9769309102176</v>
      </c>
    </row>
    <row r="4807" spans="1:7" x14ac:dyDescent="0.25">
      <c r="A4807" s="13" t="s">
        <v>9</v>
      </c>
      <c r="B4807" s="13" t="s">
        <v>16</v>
      </c>
      <c r="C4807" s="14">
        <v>43544</v>
      </c>
      <c r="D4807" s="15">
        <v>9057.122824</v>
      </c>
      <c r="E4807">
        <v>7.9434775165621474E-2</v>
      </c>
      <c r="F4807">
        <f t="shared" si="150"/>
        <v>719.45051517185868</v>
      </c>
      <c r="G4807">
        <f t="shared" si="151"/>
        <v>8337.6723088281415</v>
      </c>
    </row>
    <row r="4808" spans="1:7" x14ac:dyDescent="0.25">
      <c r="A4808" s="10" t="s">
        <v>9</v>
      </c>
      <c r="B4808" s="10" t="s">
        <v>20</v>
      </c>
      <c r="C4808" s="11">
        <v>43544</v>
      </c>
      <c r="D4808" s="12">
        <v>9342.9005450000004</v>
      </c>
      <c r="E4808">
        <v>8.2553122760374853E-2</v>
      </c>
      <c r="F4808">
        <f t="shared" si="150"/>
        <v>771.28561562935818</v>
      </c>
      <c r="G4808">
        <f t="shared" si="151"/>
        <v>8571.6149293706421</v>
      </c>
    </row>
    <row r="4809" spans="1:7" x14ac:dyDescent="0.25">
      <c r="A4809" s="13" t="s">
        <v>9</v>
      </c>
      <c r="B4809" s="13" t="s">
        <v>17</v>
      </c>
      <c r="C4809" s="14">
        <v>43544</v>
      </c>
      <c r="D4809" s="15">
        <v>9237.3756880000001</v>
      </c>
      <c r="E4809">
        <v>2.3991727763934493E-2</v>
      </c>
      <c r="F4809">
        <f t="shared" si="150"/>
        <v>221.62060275968309</v>
      </c>
      <c r="G4809">
        <f t="shared" si="151"/>
        <v>9015.7550852403165</v>
      </c>
    </row>
    <row r="4810" spans="1:7" x14ac:dyDescent="0.25">
      <c r="A4810" s="10" t="s">
        <v>9</v>
      </c>
      <c r="B4810" s="10" t="s">
        <v>14</v>
      </c>
      <c r="C4810" s="11">
        <v>43544</v>
      </c>
      <c r="D4810" s="12">
        <v>8947.8714180000006</v>
      </c>
      <c r="E4810">
        <v>2.0430761738399653E-2</v>
      </c>
      <c r="F4810">
        <f t="shared" si="150"/>
        <v>182.81182900699426</v>
      </c>
      <c r="G4810">
        <f t="shared" si="151"/>
        <v>8765.0595889930064</v>
      </c>
    </row>
    <row r="4811" spans="1:7" x14ac:dyDescent="0.25">
      <c r="A4811" s="13" t="s">
        <v>11</v>
      </c>
      <c r="B4811" s="13" t="s">
        <v>23</v>
      </c>
      <c r="C4811" s="14">
        <v>43544</v>
      </c>
      <c r="D4811" s="15">
        <v>8876.4559869999994</v>
      </c>
      <c r="E4811">
        <v>9.5162494450911558E-2</v>
      </c>
      <c r="F4811">
        <f t="shared" si="150"/>
        <v>844.70569360664808</v>
      </c>
      <c r="G4811">
        <f t="shared" si="151"/>
        <v>8031.7502933933511</v>
      </c>
    </row>
    <row r="4812" spans="1:7" x14ac:dyDescent="0.25">
      <c r="A4812" s="10" t="s">
        <v>9</v>
      </c>
      <c r="B4812" s="10" t="s">
        <v>20</v>
      </c>
      <c r="C4812" s="11">
        <v>43544</v>
      </c>
      <c r="D4812" s="12">
        <v>8966.8723809999992</v>
      </c>
      <c r="E4812">
        <v>8.5673599270648423E-2</v>
      </c>
      <c r="F4812">
        <f t="shared" si="150"/>
        <v>768.22423108083899</v>
      </c>
      <c r="G4812">
        <f t="shared" si="151"/>
        <v>8198.6481499191596</v>
      </c>
    </row>
    <row r="4813" spans="1:7" x14ac:dyDescent="0.25">
      <c r="A4813" s="13" t="s">
        <v>6</v>
      </c>
      <c r="B4813" s="13" t="s">
        <v>5</v>
      </c>
      <c r="C4813" s="14">
        <v>43544</v>
      </c>
      <c r="D4813" s="15">
        <v>8723.2443270000003</v>
      </c>
      <c r="E4813">
        <v>2.7436513773516594E-2</v>
      </c>
      <c r="F4813">
        <f t="shared" si="150"/>
        <v>239.33541312748599</v>
      </c>
      <c r="G4813">
        <f t="shared" si="151"/>
        <v>8483.9089138725139</v>
      </c>
    </row>
    <row r="4814" spans="1:7" x14ac:dyDescent="0.25">
      <c r="A4814" s="10" t="s">
        <v>11</v>
      </c>
      <c r="B4814" s="10" t="s">
        <v>10</v>
      </c>
      <c r="C4814" s="11">
        <v>43544</v>
      </c>
      <c r="D4814" s="12">
        <v>9117.4270419999993</v>
      </c>
      <c r="E4814">
        <v>9.8024686381882456E-2</v>
      </c>
      <c r="F4814">
        <f t="shared" si="150"/>
        <v>893.73292640174418</v>
      </c>
      <c r="G4814">
        <f t="shared" si="151"/>
        <v>8223.6941155982549</v>
      </c>
    </row>
    <row r="4815" spans="1:7" x14ac:dyDescent="0.25">
      <c r="A4815" s="13" t="s">
        <v>11</v>
      </c>
      <c r="B4815" s="13" t="s">
        <v>17</v>
      </c>
      <c r="C4815" s="14">
        <v>43544</v>
      </c>
      <c r="D4815" s="15">
        <v>9195.4386759999998</v>
      </c>
      <c r="E4815">
        <v>8.8287847981112388E-2</v>
      </c>
      <c r="F4815">
        <f t="shared" si="150"/>
        <v>811.84549194632939</v>
      </c>
      <c r="G4815">
        <f t="shared" si="151"/>
        <v>8383.5931840536705</v>
      </c>
    </row>
    <row r="4816" spans="1:7" x14ac:dyDescent="0.25">
      <c r="A4816" s="10" t="s">
        <v>11</v>
      </c>
      <c r="B4816" s="10" t="s">
        <v>7</v>
      </c>
      <c r="C4816" s="11">
        <v>43544</v>
      </c>
      <c r="D4816" s="12">
        <v>8945.7238259999995</v>
      </c>
      <c r="E4816">
        <v>5.3441790118816675E-2</v>
      </c>
      <c r="F4816">
        <f t="shared" si="150"/>
        <v>478.07549516998967</v>
      </c>
      <c r="G4816">
        <f t="shared" si="151"/>
        <v>8467.6483308300103</v>
      </c>
    </row>
    <row r="4817" spans="1:7" x14ac:dyDescent="0.25">
      <c r="A4817" s="13" t="s">
        <v>4</v>
      </c>
      <c r="B4817" s="13" t="s">
        <v>14</v>
      </c>
      <c r="C4817" s="14">
        <v>43544</v>
      </c>
      <c r="D4817" s="15">
        <v>8227.9130530000002</v>
      </c>
      <c r="E4817">
        <v>4.5639896227692441E-2</v>
      </c>
      <c r="F4817">
        <f t="shared" si="150"/>
        <v>375.52109790939608</v>
      </c>
      <c r="G4817">
        <f t="shared" si="151"/>
        <v>7852.3919550906039</v>
      </c>
    </row>
    <row r="4818" spans="1:7" x14ac:dyDescent="0.25">
      <c r="A4818" s="10" t="s">
        <v>6</v>
      </c>
      <c r="B4818" s="10" t="s">
        <v>13</v>
      </c>
      <c r="C4818" s="11">
        <v>43544</v>
      </c>
      <c r="D4818" s="12">
        <v>9175.9534399999993</v>
      </c>
      <c r="E4818">
        <v>1.5977288437830507E-2</v>
      </c>
      <c r="F4818">
        <f t="shared" si="150"/>
        <v>146.60685480298307</v>
      </c>
      <c r="G4818">
        <f t="shared" si="151"/>
        <v>9029.3465851970159</v>
      </c>
    </row>
    <row r="4819" spans="1:7" x14ac:dyDescent="0.25">
      <c r="A4819" s="13" t="s">
        <v>9</v>
      </c>
      <c r="B4819" s="13" t="s">
        <v>12</v>
      </c>
      <c r="C4819" s="14">
        <v>43544</v>
      </c>
      <c r="D4819" s="15">
        <v>8914.1798920000001</v>
      </c>
      <c r="E4819">
        <v>1.9990495432056124E-2</v>
      </c>
      <c r="F4819">
        <f t="shared" si="150"/>
        <v>178.19887241155254</v>
      </c>
      <c r="G4819">
        <f t="shared" si="151"/>
        <v>8735.9810195884475</v>
      </c>
    </row>
    <row r="4820" spans="1:7" x14ac:dyDescent="0.25">
      <c r="A4820" s="10" t="s">
        <v>6</v>
      </c>
      <c r="B4820" s="10" t="s">
        <v>14</v>
      </c>
      <c r="C4820" s="11">
        <v>43544</v>
      </c>
      <c r="D4820" s="12">
        <v>9105.2836819999993</v>
      </c>
      <c r="E4820">
        <v>2.5990474887954342E-2</v>
      </c>
      <c r="F4820">
        <f t="shared" si="150"/>
        <v>236.65064688472143</v>
      </c>
      <c r="G4820">
        <f t="shared" si="151"/>
        <v>8868.6330351152774</v>
      </c>
    </row>
    <row r="4821" spans="1:7" x14ac:dyDescent="0.25">
      <c r="A4821" s="13" t="s">
        <v>9</v>
      </c>
      <c r="B4821" s="13" t="s">
        <v>25</v>
      </c>
      <c r="C4821" s="14">
        <v>43544</v>
      </c>
      <c r="D4821" s="15">
        <v>9288.5603279999996</v>
      </c>
      <c r="E4821">
        <v>3.8647101247467758E-2</v>
      </c>
      <c r="F4821">
        <f t="shared" si="150"/>
        <v>358.97593143942834</v>
      </c>
      <c r="G4821">
        <f t="shared" si="151"/>
        <v>8929.5843965605709</v>
      </c>
    </row>
    <row r="4822" spans="1:7" x14ac:dyDescent="0.25">
      <c r="A4822" s="10" t="s">
        <v>9</v>
      </c>
      <c r="B4822" s="10" t="s">
        <v>15</v>
      </c>
      <c r="C4822" s="11">
        <v>43544</v>
      </c>
      <c r="D4822" s="12">
        <v>8702.2251340000003</v>
      </c>
      <c r="E4822">
        <v>6.0929520929333174E-2</v>
      </c>
      <c r="F4822">
        <f t="shared" si="150"/>
        <v>530.22240843382224</v>
      </c>
      <c r="G4822">
        <f t="shared" si="151"/>
        <v>8172.002725566178</v>
      </c>
    </row>
    <row r="4823" spans="1:7" x14ac:dyDescent="0.25">
      <c r="A4823" s="13" t="s">
        <v>9</v>
      </c>
      <c r="B4823" s="13" t="s">
        <v>18</v>
      </c>
      <c r="C4823" s="14">
        <v>43544</v>
      </c>
      <c r="D4823" s="15">
        <v>9058.2831490000008</v>
      </c>
      <c r="E4823">
        <v>7.4204526904905976E-2</v>
      </c>
      <c r="F4823">
        <f t="shared" si="150"/>
        <v>672.16561564222695</v>
      </c>
      <c r="G4823">
        <f t="shared" si="151"/>
        <v>8386.1175333577739</v>
      </c>
    </row>
    <row r="4824" spans="1:7" x14ac:dyDescent="0.25">
      <c r="A4824" s="10" t="s">
        <v>9</v>
      </c>
      <c r="B4824" s="10" t="s">
        <v>25</v>
      </c>
      <c r="C4824" s="11">
        <v>43544</v>
      </c>
      <c r="D4824" s="12">
        <v>9199.5585229999997</v>
      </c>
      <c r="E4824">
        <v>3.12569666436808E-2</v>
      </c>
      <c r="F4824">
        <f t="shared" si="150"/>
        <v>287.55029389000038</v>
      </c>
      <c r="G4824">
        <f t="shared" si="151"/>
        <v>8912.0082291099989</v>
      </c>
    </row>
    <row r="4825" spans="1:7" x14ac:dyDescent="0.25">
      <c r="A4825" s="13" t="s">
        <v>9</v>
      </c>
      <c r="B4825" s="13" t="s">
        <v>13</v>
      </c>
      <c r="C4825" s="14">
        <v>43544</v>
      </c>
      <c r="D4825" s="15">
        <v>8921.3904220000004</v>
      </c>
      <c r="E4825">
        <v>2.8656885832962511E-2</v>
      </c>
      <c r="F4825">
        <f t="shared" si="150"/>
        <v>255.65926679453926</v>
      </c>
      <c r="G4825">
        <f t="shared" si="151"/>
        <v>8665.7311552054616</v>
      </c>
    </row>
    <row r="4826" spans="1:7" x14ac:dyDescent="0.25">
      <c r="A4826" s="10" t="s">
        <v>11</v>
      </c>
      <c r="B4826" s="10" t="s">
        <v>12</v>
      </c>
      <c r="C4826" s="11">
        <v>43544</v>
      </c>
      <c r="D4826" s="12">
        <v>9338.1100339999994</v>
      </c>
      <c r="E4826">
        <v>7.6314944709516358E-2</v>
      </c>
      <c r="F4826">
        <f t="shared" si="150"/>
        <v>712.63735093608989</v>
      </c>
      <c r="G4826">
        <f t="shared" si="151"/>
        <v>8625.4726830639102</v>
      </c>
    </row>
    <row r="4827" spans="1:7" x14ac:dyDescent="0.25">
      <c r="A4827" s="13" t="s">
        <v>9</v>
      </c>
      <c r="B4827" s="13" t="s">
        <v>16</v>
      </c>
      <c r="C4827" s="14">
        <v>43544</v>
      </c>
      <c r="D4827" s="15">
        <v>8863.5013639999997</v>
      </c>
      <c r="E4827">
        <v>2.0892648174382678E-2</v>
      </c>
      <c r="F4827">
        <f t="shared" si="150"/>
        <v>185.18201559121297</v>
      </c>
      <c r="G4827">
        <f t="shared" si="151"/>
        <v>8678.319348408786</v>
      </c>
    </row>
    <row r="4828" spans="1:7" x14ac:dyDescent="0.25">
      <c r="A4828" s="10" t="s">
        <v>9</v>
      </c>
      <c r="B4828" s="10" t="s">
        <v>17</v>
      </c>
      <c r="C4828" s="11">
        <v>43544</v>
      </c>
      <c r="D4828" s="12">
        <v>9003.2223809999996</v>
      </c>
      <c r="E4828">
        <v>3.4910937070933852E-2</v>
      </c>
      <c r="F4828">
        <f t="shared" si="150"/>
        <v>314.31092997871423</v>
      </c>
      <c r="G4828">
        <f t="shared" si="151"/>
        <v>8688.9114510212858</v>
      </c>
    </row>
    <row r="4829" spans="1:7" x14ac:dyDescent="0.25">
      <c r="A4829" s="13" t="s">
        <v>9</v>
      </c>
      <c r="B4829" s="13" t="s">
        <v>8</v>
      </c>
      <c r="C4829" s="14">
        <v>43544</v>
      </c>
      <c r="D4829" s="15">
        <v>8712.0480750000006</v>
      </c>
      <c r="E4829">
        <v>4.4413350247946341E-2</v>
      </c>
      <c r="F4829">
        <f t="shared" si="150"/>
        <v>386.93124253192173</v>
      </c>
      <c r="G4829">
        <f t="shared" si="151"/>
        <v>8325.1168324680784</v>
      </c>
    </row>
    <row r="4830" spans="1:7" x14ac:dyDescent="0.25">
      <c r="A4830" s="10" t="s">
        <v>6</v>
      </c>
      <c r="B4830" s="10" t="s">
        <v>8</v>
      </c>
      <c r="C4830" s="11">
        <v>43544</v>
      </c>
      <c r="D4830" s="12">
        <v>8706.8886349999993</v>
      </c>
      <c r="E4830">
        <v>5.6530697320997678E-2</v>
      </c>
      <c r="F4830">
        <f t="shared" si="150"/>
        <v>492.20648603281961</v>
      </c>
      <c r="G4830">
        <f t="shared" si="151"/>
        <v>8214.6821489671802</v>
      </c>
    </row>
    <row r="4831" spans="1:7" x14ac:dyDescent="0.25">
      <c r="A4831" s="13" t="s">
        <v>11</v>
      </c>
      <c r="B4831" s="13" t="s">
        <v>24</v>
      </c>
      <c r="C4831" s="14">
        <v>43544</v>
      </c>
      <c r="D4831" s="15">
        <v>9390.5681330000007</v>
      </c>
      <c r="E4831">
        <v>8.5742986464862031E-2</v>
      </c>
      <c r="F4831">
        <f t="shared" si="150"/>
        <v>805.17535632518377</v>
      </c>
      <c r="G4831">
        <f t="shared" si="151"/>
        <v>8585.3927766748166</v>
      </c>
    </row>
    <row r="4832" spans="1:7" x14ac:dyDescent="0.25">
      <c r="A4832" s="10" t="s">
        <v>9</v>
      </c>
      <c r="B4832" s="10" t="s">
        <v>21</v>
      </c>
      <c r="C4832" s="11">
        <v>43544</v>
      </c>
      <c r="D4832" s="12">
        <v>8425.8924910000005</v>
      </c>
      <c r="E4832">
        <v>6.8710591207507471E-2</v>
      </c>
      <c r="F4832">
        <f t="shared" si="150"/>
        <v>578.94805450750789</v>
      </c>
      <c r="G4832">
        <f t="shared" si="151"/>
        <v>7846.944436492493</v>
      </c>
    </row>
    <row r="4833" spans="1:7" x14ac:dyDescent="0.25">
      <c r="A4833" s="13" t="s">
        <v>11</v>
      </c>
      <c r="B4833" s="13" t="s">
        <v>19</v>
      </c>
      <c r="C4833" s="14">
        <v>43544</v>
      </c>
      <c r="D4833" s="15">
        <v>9249.2390400000004</v>
      </c>
      <c r="E4833">
        <v>1.6058607781903524E-2</v>
      </c>
      <c r="F4833">
        <f t="shared" si="150"/>
        <v>148.52990202442987</v>
      </c>
      <c r="G4833">
        <f t="shared" si="151"/>
        <v>9100.7091379755711</v>
      </c>
    </row>
    <row r="4834" spans="1:7" x14ac:dyDescent="0.25">
      <c r="A4834" s="10" t="s">
        <v>4</v>
      </c>
      <c r="B4834" s="10" t="s">
        <v>23</v>
      </c>
      <c r="C4834" s="11">
        <v>43544</v>
      </c>
      <c r="D4834" s="12">
        <v>8364.8306369999991</v>
      </c>
      <c r="E4834">
        <v>7.2776706043533486E-3</v>
      </c>
      <c r="F4834">
        <f t="shared" si="150"/>
        <v>60.876482037289186</v>
      </c>
      <c r="G4834">
        <f t="shared" si="151"/>
        <v>8303.9541549627102</v>
      </c>
    </row>
    <row r="4835" spans="1:7" x14ac:dyDescent="0.25">
      <c r="A4835" s="13" t="s">
        <v>6</v>
      </c>
      <c r="B4835" s="13" t="s">
        <v>20</v>
      </c>
      <c r="C4835" s="14">
        <v>43544</v>
      </c>
      <c r="D4835" s="15">
        <v>8943.1197040000006</v>
      </c>
      <c r="E4835">
        <v>3.0667765910591073E-3</v>
      </c>
      <c r="F4835">
        <f t="shared" si="150"/>
        <v>27.426550159266654</v>
      </c>
      <c r="G4835">
        <f t="shared" si="151"/>
        <v>8915.6931538407334</v>
      </c>
    </row>
    <row r="4836" spans="1:7" x14ac:dyDescent="0.25">
      <c r="A4836" s="10" t="s">
        <v>9</v>
      </c>
      <c r="B4836" s="10" t="s">
        <v>23</v>
      </c>
      <c r="C4836" s="11">
        <v>43544</v>
      </c>
      <c r="D4836" s="12">
        <v>9229.1987570000001</v>
      </c>
      <c r="E4836">
        <v>5.4954585578325249E-2</v>
      </c>
      <c r="F4836">
        <f t="shared" si="150"/>
        <v>507.18679291092951</v>
      </c>
      <c r="G4836">
        <f t="shared" si="151"/>
        <v>8722.0119640890698</v>
      </c>
    </row>
    <row r="4837" spans="1:7" x14ac:dyDescent="0.25">
      <c r="A4837" s="13" t="s">
        <v>9</v>
      </c>
      <c r="B4837" s="13" t="s">
        <v>18</v>
      </c>
      <c r="C4837" s="14">
        <v>43544</v>
      </c>
      <c r="D4837" s="15">
        <v>8820.0639190000002</v>
      </c>
      <c r="E4837">
        <v>3.9971181382997371E-2</v>
      </c>
      <c r="F4837">
        <f t="shared" si="150"/>
        <v>352.54837471597966</v>
      </c>
      <c r="G4837">
        <f t="shared" si="151"/>
        <v>8467.5155442840205</v>
      </c>
    </row>
    <row r="4838" spans="1:7" x14ac:dyDescent="0.25">
      <c r="A4838" s="10" t="s">
        <v>11</v>
      </c>
      <c r="B4838" s="10" t="s">
        <v>27</v>
      </c>
      <c r="C4838" s="11">
        <v>43544</v>
      </c>
      <c r="D4838" s="12">
        <v>8925.8548119999996</v>
      </c>
      <c r="E4838">
        <v>9.1270046657840651E-2</v>
      </c>
      <c r="F4838">
        <f t="shared" si="150"/>
        <v>814.6631851523515</v>
      </c>
      <c r="G4838">
        <f t="shared" si="151"/>
        <v>8111.191626847648</v>
      </c>
    </row>
    <row r="4839" spans="1:7" x14ac:dyDescent="0.25">
      <c r="A4839" s="13" t="s">
        <v>4</v>
      </c>
      <c r="B4839" s="13" t="s">
        <v>20</v>
      </c>
      <c r="C4839" s="14">
        <v>43544</v>
      </c>
      <c r="D4839" s="15">
        <v>8207.8771089999991</v>
      </c>
      <c r="E4839">
        <v>1.8689672504307142E-2</v>
      </c>
      <c r="F4839">
        <f t="shared" si="150"/>
        <v>153.40253512280927</v>
      </c>
      <c r="G4839">
        <f t="shared" si="151"/>
        <v>8054.4745738771899</v>
      </c>
    </row>
    <row r="4840" spans="1:7" x14ac:dyDescent="0.25">
      <c r="A4840" s="10" t="s">
        <v>11</v>
      </c>
      <c r="B4840" s="10" t="s">
        <v>10</v>
      </c>
      <c r="C4840" s="11">
        <v>43544</v>
      </c>
      <c r="D4840" s="12">
        <v>9116.7618999999995</v>
      </c>
      <c r="E4840">
        <v>7.7462274703790135E-2</v>
      </c>
      <c r="F4840">
        <f t="shared" si="150"/>
        <v>706.20511470684767</v>
      </c>
      <c r="G4840">
        <f t="shared" si="151"/>
        <v>8410.5567852931526</v>
      </c>
    </row>
    <row r="4841" spans="1:7" x14ac:dyDescent="0.25">
      <c r="A4841" s="13" t="s">
        <v>9</v>
      </c>
      <c r="B4841" s="13" t="s">
        <v>12</v>
      </c>
      <c r="C4841" s="14">
        <v>43544</v>
      </c>
      <c r="D4841" s="15">
        <v>9035.7424019999999</v>
      </c>
      <c r="E4841">
        <v>5.1744982384803177E-2</v>
      </c>
      <c r="F4841">
        <f t="shared" si="150"/>
        <v>467.55433142510913</v>
      </c>
      <c r="G4841">
        <f t="shared" si="151"/>
        <v>8568.1880705748899</v>
      </c>
    </row>
    <row r="4842" spans="1:7" x14ac:dyDescent="0.25">
      <c r="A4842" s="10" t="s">
        <v>9</v>
      </c>
      <c r="B4842" s="10" t="s">
        <v>14</v>
      </c>
      <c r="C4842" s="11">
        <v>43544</v>
      </c>
      <c r="D4842" s="12">
        <v>9076.2979159999995</v>
      </c>
      <c r="E4842">
        <v>9.1940402687889083E-2</v>
      </c>
      <c r="F4842">
        <f t="shared" si="150"/>
        <v>834.4784853122884</v>
      </c>
      <c r="G4842">
        <f t="shared" si="151"/>
        <v>8241.8194306877103</v>
      </c>
    </row>
    <row r="4843" spans="1:7" x14ac:dyDescent="0.25">
      <c r="A4843" s="13" t="s">
        <v>6</v>
      </c>
      <c r="B4843" s="13" t="s">
        <v>5</v>
      </c>
      <c r="C4843" s="14">
        <v>43544</v>
      </c>
      <c r="D4843" s="15">
        <v>9166.8686309999994</v>
      </c>
      <c r="E4843">
        <v>6.218907480431974E-2</v>
      </c>
      <c r="F4843">
        <f t="shared" si="150"/>
        <v>570.07907901463102</v>
      </c>
      <c r="G4843">
        <f t="shared" si="151"/>
        <v>8596.7895519853682</v>
      </c>
    </row>
    <row r="4844" spans="1:7" x14ac:dyDescent="0.25">
      <c r="A4844" s="10" t="s">
        <v>11</v>
      </c>
      <c r="B4844" s="10" t="s">
        <v>24</v>
      </c>
      <c r="C4844" s="11">
        <v>43544</v>
      </c>
      <c r="D4844" s="12">
        <v>9113.8881590000001</v>
      </c>
      <c r="E4844">
        <v>5.3197358248218092E-2</v>
      </c>
      <c r="F4844">
        <f t="shared" si="150"/>
        <v>484.83477342851586</v>
      </c>
      <c r="G4844">
        <f t="shared" si="151"/>
        <v>8629.0533855714839</v>
      </c>
    </row>
    <row r="4845" spans="1:7" x14ac:dyDescent="0.25">
      <c r="A4845" s="13" t="s">
        <v>6</v>
      </c>
      <c r="B4845" s="13" t="s">
        <v>15</v>
      </c>
      <c r="C4845" s="14">
        <v>43544</v>
      </c>
      <c r="D4845" s="15">
        <v>9180.9354540000004</v>
      </c>
      <c r="E4845">
        <v>3.9256806597047826E-2</v>
      </c>
      <c r="F4845">
        <f t="shared" si="150"/>
        <v>360.41420749765751</v>
      </c>
      <c r="G4845">
        <f t="shared" si="151"/>
        <v>8820.5212465023433</v>
      </c>
    </row>
    <row r="4846" spans="1:7" x14ac:dyDescent="0.25">
      <c r="A4846" s="10" t="s">
        <v>11</v>
      </c>
      <c r="B4846" s="10" t="s">
        <v>13</v>
      </c>
      <c r="C4846" s="11">
        <v>43544</v>
      </c>
      <c r="D4846" s="12">
        <v>9537.1403690000006</v>
      </c>
      <c r="E4846">
        <v>5.6395223509721822E-2</v>
      </c>
      <c r="F4846">
        <f t="shared" si="150"/>
        <v>537.84916275334592</v>
      </c>
      <c r="G4846">
        <f t="shared" si="151"/>
        <v>8999.2912062466548</v>
      </c>
    </row>
    <row r="4847" spans="1:7" x14ac:dyDescent="0.25">
      <c r="A4847" s="13" t="s">
        <v>11</v>
      </c>
      <c r="B4847" s="13" t="s">
        <v>19</v>
      </c>
      <c r="C4847" s="14">
        <v>43544</v>
      </c>
      <c r="D4847" s="15">
        <v>9625.8305309999996</v>
      </c>
      <c r="E4847">
        <v>3.3255364386167635E-2</v>
      </c>
      <c r="F4847">
        <f t="shared" si="150"/>
        <v>320.11050182790251</v>
      </c>
      <c r="G4847">
        <f t="shared" si="151"/>
        <v>9305.7200291720965</v>
      </c>
    </row>
    <row r="4848" spans="1:7" x14ac:dyDescent="0.25">
      <c r="A4848" s="10" t="s">
        <v>6</v>
      </c>
      <c r="B4848" s="10" t="s">
        <v>10</v>
      </c>
      <c r="C4848" s="11">
        <v>43544</v>
      </c>
      <c r="D4848" s="12">
        <v>8861.8810259999991</v>
      </c>
      <c r="E4848">
        <v>9.201252384574353E-2</v>
      </c>
      <c r="F4848">
        <f t="shared" si="150"/>
        <v>815.40403922296707</v>
      </c>
      <c r="G4848">
        <f t="shared" si="151"/>
        <v>8046.4769867770319</v>
      </c>
    </row>
    <row r="4849" spans="1:7" x14ac:dyDescent="0.25">
      <c r="A4849" s="13" t="s">
        <v>4</v>
      </c>
      <c r="B4849" s="13" t="s">
        <v>8</v>
      </c>
      <c r="C4849" s="14">
        <v>43544</v>
      </c>
      <c r="D4849" s="15">
        <v>8177.3699329999999</v>
      </c>
      <c r="E4849">
        <v>6.9976040821939103E-2</v>
      </c>
      <c r="F4849">
        <f t="shared" si="150"/>
        <v>572.21997224770541</v>
      </c>
      <c r="G4849">
        <f t="shared" si="151"/>
        <v>7605.1499607522946</v>
      </c>
    </row>
    <row r="4850" spans="1:7" x14ac:dyDescent="0.25">
      <c r="A4850" s="10" t="s">
        <v>6</v>
      </c>
      <c r="B4850" s="10" t="s">
        <v>8</v>
      </c>
      <c r="C4850" s="11">
        <v>43544</v>
      </c>
      <c r="D4850" s="12">
        <v>9132.0797989999992</v>
      </c>
      <c r="E4850">
        <v>1.2557663729185222E-3</v>
      </c>
      <c r="F4850">
        <f t="shared" si="150"/>
        <v>11.467758726392736</v>
      </c>
      <c r="G4850">
        <f t="shared" si="151"/>
        <v>9120.6120402736069</v>
      </c>
    </row>
    <row r="4851" spans="1:7" x14ac:dyDescent="0.25">
      <c r="A4851" s="13" t="s">
        <v>11</v>
      </c>
      <c r="B4851" s="13" t="s">
        <v>23</v>
      </c>
      <c r="C4851" s="14">
        <v>43544</v>
      </c>
      <c r="D4851" s="15">
        <v>9186.2222440000005</v>
      </c>
      <c r="E4851">
        <v>3.9393262723313491E-2</v>
      </c>
      <c r="F4851">
        <f t="shared" si="150"/>
        <v>361.8752662926384</v>
      </c>
      <c r="G4851">
        <f t="shared" si="151"/>
        <v>8824.3469777073624</v>
      </c>
    </row>
    <row r="4852" spans="1:7" x14ac:dyDescent="0.25">
      <c r="A4852" s="10" t="s">
        <v>6</v>
      </c>
      <c r="B4852" s="10" t="s">
        <v>16</v>
      </c>
      <c r="C4852" s="11">
        <v>43544</v>
      </c>
      <c r="D4852" s="12">
        <v>8909.1821330000002</v>
      </c>
      <c r="E4852">
        <v>2.6143964157164638E-2</v>
      </c>
      <c r="F4852">
        <f t="shared" si="150"/>
        <v>232.92133835480359</v>
      </c>
      <c r="G4852">
        <f t="shared" si="151"/>
        <v>8676.2607946451972</v>
      </c>
    </row>
    <row r="4853" spans="1:7" x14ac:dyDescent="0.25">
      <c r="A4853" s="13" t="s">
        <v>11</v>
      </c>
      <c r="B4853" s="13" t="s">
        <v>17</v>
      </c>
      <c r="C4853" s="14">
        <v>43544</v>
      </c>
      <c r="D4853" s="15">
        <v>9403.4939040000008</v>
      </c>
      <c r="E4853">
        <v>2.2733424331337519E-2</v>
      </c>
      <c r="F4853">
        <f t="shared" si="150"/>
        <v>213.77361711677764</v>
      </c>
      <c r="G4853">
        <f t="shared" si="151"/>
        <v>9189.7202868832228</v>
      </c>
    </row>
    <row r="4854" spans="1:7" x14ac:dyDescent="0.25">
      <c r="A4854" s="10" t="s">
        <v>9</v>
      </c>
      <c r="B4854" s="10" t="s">
        <v>17</v>
      </c>
      <c r="C4854" s="11">
        <v>43544</v>
      </c>
      <c r="D4854" s="12">
        <v>8840.4045810000007</v>
      </c>
      <c r="E4854">
        <v>6.410819737570693E-2</v>
      </c>
      <c r="F4854">
        <f t="shared" si="150"/>
        <v>566.74240175985176</v>
      </c>
      <c r="G4854">
        <f t="shared" si="151"/>
        <v>8273.6621792401493</v>
      </c>
    </row>
    <row r="4855" spans="1:7" x14ac:dyDescent="0.25">
      <c r="A4855" s="13" t="s">
        <v>9</v>
      </c>
      <c r="B4855" s="13" t="s">
        <v>19</v>
      </c>
      <c r="C4855" s="14">
        <v>43544</v>
      </c>
      <c r="D4855" s="15">
        <v>9309.1694979999993</v>
      </c>
      <c r="E4855">
        <v>2.1680192930128087E-2</v>
      </c>
      <c r="F4855">
        <f t="shared" si="150"/>
        <v>201.82459073590363</v>
      </c>
      <c r="G4855">
        <f t="shared" si="151"/>
        <v>9107.344907264096</v>
      </c>
    </row>
    <row r="4856" spans="1:7" x14ac:dyDescent="0.25">
      <c r="A4856" s="10" t="s">
        <v>9</v>
      </c>
      <c r="B4856" s="10" t="s">
        <v>27</v>
      </c>
      <c r="C4856" s="11">
        <v>43544</v>
      </c>
      <c r="D4856" s="12">
        <v>8619.4876920000006</v>
      </c>
      <c r="E4856">
        <v>4.134710165986874E-2</v>
      </c>
      <c r="F4856">
        <f t="shared" si="150"/>
        <v>356.39083385711137</v>
      </c>
      <c r="G4856">
        <f t="shared" si="151"/>
        <v>8263.0968581428897</v>
      </c>
    </row>
    <row r="4857" spans="1:7" x14ac:dyDescent="0.25">
      <c r="A4857" s="13" t="s">
        <v>9</v>
      </c>
      <c r="B4857" s="13" t="s">
        <v>23</v>
      </c>
      <c r="C4857" s="14">
        <v>43544</v>
      </c>
      <c r="D4857" s="15">
        <v>8989.5021020000004</v>
      </c>
      <c r="E4857">
        <v>8.523435735605682E-2</v>
      </c>
      <c r="F4857">
        <f t="shared" si="150"/>
        <v>766.21443461489196</v>
      </c>
      <c r="G4857">
        <f t="shared" si="151"/>
        <v>8223.2876673851079</v>
      </c>
    </row>
    <row r="4858" spans="1:7" x14ac:dyDescent="0.25">
      <c r="A4858" s="10" t="s">
        <v>9</v>
      </c>
      <c r="B4858" s="10" t="s">
        <v>25</v>
      </c>
      <c r="C4858" s="11">
        <v>43544</v>
      </c>
      <c r="D4858" s="12">
        <v>9059.4596590000001</v>
      </c>
      <c r="E4858">
        <v>6.4059301930834728E-2</v>
      </c>
      <c r="F4858">
        <f t="shared" si="150"/>
        <v>580.34266162609799</v>
      </c>
      <c r="G4858">
        <f t="shared" si="151"/>
        <v>8479.1169973739015</v>
      </c>
    </row>
    <row r="4859" spans="1:7" x14ac:dyDescent="0.25">
      <c r="A4859" s="13" t="s">
        <v>9</v>
      </c>
      <c r="B4859" s="13" t="s">
        <v>21</v>
      </c>
      <c r="C4859" s="14">
        <v>43544</v>
      </c>
      <c r="D4859" s="15">
        <v>8891.8805659999998</v>
      </c>
      <c r="E4859">
        <v>9.620441523604871E-2</v>
      </c>
      <c r="F4859">
        <f t="shared" si="150"/>
        <v>855.43817020081576</v>
      </c>
      <c r="G4859">
        <f t="shared" si="151"/>
        <v>8036.4423957991839</v>
      </c>
    </row>
    <row r="4860" spans="1:7" x14ac:dyDescent="0.25">
      <c r="A4860" s="10" t="s">
        <v>9</v>
      </c>
      <c r="B4860" s="10" t="s">
        <v>20</v>
      </c>
      <c r="C4860" s="11">
        <v>43544</v>
      </c>
      <c r="D4860" s="12">
        <v>8737.8311279999998</v>
      </c>
      <c r="E4860">
        <v>1.4086433770297281E-2</v>
      </c>
      <c r="F4860">
        <f t="shared" si="150"/>
        <v>123.08487948061399</v>
      </c>
      <c r="G4860">
        <f t="shared" si="151"/>
        <v>8614.7462485193864</v>
      </c>
    </row>
    <row r="4861" spans="1:7" x14ac:dyDescent="0.25">
      <c r="A4861" s="13" t="s">
        <v>11</v>
      </c>
      <c r="B4861" s="13" t="s">
        <v>8</v>
      </c>
      <c r="C4861" s="14">
        <v>43544</v>
      </c>
      <c r="D4861" s="15">
        <v>9543.929693</v>
      </c>
      <c r="E4861">
        <v>9.4856386019011127E-2</v>
      </c>
      <c r="F4861">
        <f t="shared" si="150"/>
        <v>905.30267909751035</v>
      </c>
      <c r="G4861">
        <f t="shared" si="151"/>
        <v>8638.6270139024891</v>
      </c>
    </row>
    <row r="4862" spans="1:7" x14ac:dyDescent="0.25">
      <c r="A4862" s="10" t="s">
        <v>9</v>
      </c>
      <c r="B4862" s="10" t="s">
        <v>17</v>
      </c>
      <c r="C4862" s="11">
        <v>43544</v>
      </c>
      <c r="D4862" s="12">
        <v>8858.093218</v>
      </c>
      <c r="E4862">
        <v>4.3457623592554326E-2</v>
      </c>
      <c r="F4862">
        <f t="shared" si="150"/>
        <v>384.95168081560229</v>
      </c>
      <c r="G4862">
        <f t="shared" si="151"/>
        <v>8473.1415371843977</v>
      </c>
    </row>
    <row r="4863" spans="1:7" x14ac:dyDescent="0.25">
      <c r="A4863" s="13" t="s">
        <v>6</v>
      </c>
      <c r="B4863" s="13" t="s">
        <v>24</v>
      </c>
      <c r="C4863" s="14">
        <v>43544</v>
      </c>
      <c r="D4863" s="15">
        <v>8986.5841259999997</v>
      </c>
      <c r="E4863">
        <v>9.0223228155638005E-2</v>
      </c>
      <c r="F4863">
        <f t="shared" si="150"/>
        <v>810.79862993993277</v>
      </c>
      <c r="G4863">
        <f t="shared" si="151"/>
        <v>8175.7854960600671</v>
      </c>
    </row>
    <row r="4864" spans="1:7" x14ac:dyDescent="0.25">
      <c r="A4864" s="10" t="s">
        <v>9</v>
      </c>
      <c r="B4864" s="10" t="s">
        <v>22</v>
      </c>
      <c r="C4864" s="11">
        <v>43544</v>
      </c>
      <c r="D4864" s="12">
        <v>9265.0840480000006</v>
      </c>
      <c r="E4864">
        <v>9.1344274077357415E-2</v>
      </c>
      <c r="F4864">
        <f t="shared" si="150"/>
        <v>846.31237663026411</v>
      </c>
      <c r="G4864">
        <f t="shared" si="151"/>
        <v>8418.7716713697373</v>
      </c>
    </row>
    <row r="4865" spans="1:7" x14ac:dyDescent="0.25">
      <c r="A4865" s="13" t="s">
        <v>9</v>
      </c>
      <c r="B4865" s="13" t="s">
        <v>16</v>
      </c>
      <c r="C4865" s="14">
        <v>43544</v>
      </c>
      <c r="D4865" s="15">
        <v>9187.163998</v>
      </c>
      <c r="E4865">
        <v>5.6837947851497213E-2</v>
      </c>
      <c r="F4865">
        <f t="shared" si="150"/>
        <v>522.17954822147669</v>
      </c>
      <c r="G4865">
        <f t="shared" si="151"/>
        <v>8664.9844497785234</v>
      </c>
    </row>
    <row r="4866" spans="1:7" x14ac:dyDescent="0.25">
      <c r="A4866" s="10" t="s">
        <v>9</v>
      </c>
      <c r="B4866" s="10" t="s">
        <v>24</v>
      </c>
      <c r="C4866" s="11">
        <v>43544</v>
      </c>
      <c r="D4866" s="12">
        <v>8717.2850569999991</v>
      </c>
      <c r="E4866">
        <v>3.4590824710561227E-2</v>
      </c>
      <c r="F4866">
        <f t="shared" si="150"/>
        <v>301.53807935868173</v>
      </c>
      <c r="G4866">
        <f t="shared" si="151"/>
        <v>8415.7469776413182</v>
      </c>
    </row>
    <row r="4867" spans="1:7" x14ac:dyDescent="0.25">
      <c r="A4867" s="13" t="s">
        <v>9</v>
      </c>
      <c r="B4867" s="13" t="s">
        <v>13</v>
      </c>
      <c r="C4867" s="14">
        <v>43544</v>
      </c>
      <c r="D4867" s="15">
        <v>9113.0342120000005</v>
      </c>
      <c r="E4867">
        <v>5.7896574293673585E-2</v>
      </c>
      <c r="F4867">
        <f t="shared" ref="F4867:F4930" si="152">SUM(E4867*D4867)</f>
        <v>527.61346229584717</v>
      </c>
      <c r="G4867">
        <f t="shared" ref="G4867:G4930" si="153">SUM(D4867-F4867)</f>
        <v>8585.4207497041534</v>
      </c>
    </row>
    <row r="4868" spans="1:7" x14ac:dyDescent="0.25">
      <c r="A4868" s="10" t="s">
        <v>9</v>
      </c>
      <c r="B4868" s="10" t="s">
        <v>7</v>
      </c>
      <c r="C4868" s="11">
        <v>43544</v>
      </c>
      <c r="D4868" s="12">
        <v>8478.1184580000008</v>
      </c>
      <c r="E4868">
        <v>5.1987722677366108E-2</v>
      </c>
      <c r="F4868">
        <f t="shared" si="152"/>
        <v>440.75807122036281</v>
      </c>
      <c r="G4868">
        <f t="shared" si="153"/>
        <v>8037.3603867796382</v>
      </c>
    </row>
    <row r="4869" spans="1:7" x14ac:dyDescent="0.25">
      <c r="A4869" s="13" t="s">
        <v>9</v>
      </c>
      <c r="B4869" s="13" t="s">
        <v>22</v>
      </c>
      <c r="C4869" s="14">
        <v>43544</v>
      </c>
      <c r="D4869" s="15">
        <v>9047.8552039999995</v>
      </c>
      <c r="E4869">
        <v>2.8652897054856864E-3</v>
      </c>
      <c r="F4869">
        <f t="shared" si="152"/>
        <v>25.924726372746292</v>
      </c>
      <c r="G4869">
        <f t="shared" si="153"/>
        <v>9021.9304776272529</v>
      </c>
    </row>
    <row r="4870" spans="1:7" x14ac:dyDescent="0.25">
      <c r="A4870" s="10" t="s">
        <v>11</v>
      </c>
      <c r="B4870" s="10" t="s">
        <v>24</v>
      </c>
      <c r="C4870" s="11">
        <v>43544</v>
      </c>
      <c r="D4870" s="12">
        <v>9362.9634129999995</v>
      </c>
      <c r="E4870">
        <v>7.7897908930813886E-2</v>
      </c>
      <c r="F4870">
        <f t="shared" si="152"/>
        <v>729.35527126841635</v>
      </c>
      <c r="G4870">
        <f t="shared" si="153"/>
        <v>8633.6081417315836</v>
      </c>
    </row>
    <row r="4871" spans="1:7" x14ac:dyDescent="0.25">
      <c r="A4871" s="13" t="s">
        <v>11</v>
      </c>
      <c r="B4871" s="13" t="s">
        <v>5</v>
      </c>
      <c r="C4871" s="14">
        <v>43544</v>
      </c>
      <c r="D4871" s="15">
        <v>9246.3323500000006</v>
      </c>
      <c r="E4871">
        <v>1.1489871907559946E-2</v>
      </c>
      <c r="F4871">
        <f t="shared" si="152"/>
        <v>106.23917431622775</v>
      </c>
      <c r="G4871">
        <f t="shared" si="153"/>
        <v>9140.0931756837726</v>
      </c>
    </row>
    <row r="4872" spans="1:7" x14ac:dyDescent="0.25">
      <c r="A4872" s="10" t="s">
        <v>9</v>
      </c>
      <c r="B4872" s="10" t="s">
        <v>12</v>
      </c>
      <c r="C4872" s="11">
        <v>43544</v>
      </c>
      <c r="D4872" s="12">
        <v>9079.1237600000004</v>
      </c>
      <c r="E4872">
        <v>6.8404582730804006E-2</v>
      </c>
      <c r="F4872">
        <f t="shared" si="152"/>
        <v>621.05367236412837</v>
      </c>
      <c r="G4872">
        <f t="shared" si="153"/>
        <v>8458.0700876358715</v>
      </c>
    </row>
    <row r="4873" spans="1:7" x14ac:dyDescent="0.25">
      <c r="A4873" s="13" t="s">
        <v>4</v>
      </c>
      <c r="B4873" s="13" t="s">
        <v>25</v>
      </c>
      <c r="C4873" s="14">
        <v>43544</v>
      </c>
      <c r="D4873" s="15">
        <v>8741.2201710000008</v>
      </c>
      <c r="E4873">
        <v>3.745168989192374E-2</v>
      </c>
      <c r="F4873">
        <f t="shared" si="152"/>
        <v>327.37346712132063</v>
      </c>
      <c r="G4873">
        <f t="shared" si="153"/>
        <v>8413.8467038786803</v>
      </c>
    </row>
    <row r="4874" spans="1:7" x14ac:dyDescent="0.25">
      <c r="A4874" s="10" t="s">
        <v>4</v>
      </c>
      <c r="B4874" s="10" t="s">
        <v>21</v>
      </c>
      <c r="C4874" s="11">
        <v>43544</v>
      </c>
      <c r="D4874" s="12">
        <v>9013.0021080000006</v>
      </c>
      <c r="E4874">
        <v>2.1816390889592144E-2</v>
      </c>
      <c r="F4874">
        <f t="shared" si="152"/>
        <v>196.631177076846</v>
      </c>
      <c r="G4874">
        <f t="shared" si="153"/>
        <v>8816.3709309231544</v>
      </c>
    </row>
    <row r="4875" spans="1:7" x14ac:dyDescent="0.25">
      <c r="A4875" s="13" t="s">
        <v>11</v>
      </c>
      <c r="B4875" s="13" t="s">
        <v>7</v>
      </c>
      <c r="C4875" s="14">
        <v>43544</v>
      </c>
      <c r="D4875" s="15">
        <v>8995.0604789999998</v>
      </c>
      <c r="E4875">
        <v>9.1695966443996552E-2</v>
      </c>
      <c r="F4875">
        <f t="shared" si="152"/>
        <v>824.81076384410358</v>
      </c>
      <c r="G4875">
        <f t="shared" si="153"/>
        <v>8170.2497151558964</v>
      </c>
    </row>
    <row r="4876" spans="1:7" x14ac:dyDescent="0.25">
      <c r="A4876" s="10" t="s">
        <v>9</v>
      </c>
      <c r="B4876" s="10" t="s">
        <v>10</v>
      </c>
      <c r="C4876" s="11">
        <v>43544</v>
      </c>
      <c r="D4876" s="12">
        <v>8864.0075230000002</v>
      </c>
      <c r="E4876">
        <v>3.8948703021953274E-2</v>
      </c>
      <c r="F4876">
        <f t="shared" si="152"/>
        <v>345.24159659768668</v>
      </c>
      <c r="G4876">
        <f t="shared" si="153"/>
        <v>8518.7659264023132</v>
      </c>
    </row>
    <row r="4877" spans="1:7" x14ac:dyDescent="0.25">
      <c r="A4877" s="13" t="s">
        <v>9</v>
      </c>
      <c r="B4877" s="13" t="s">
        <v>15</v>
      </c>
      <c r="C4877" s="14">
        <v>43544</v>
      </c>
      <c r="D4877" s="15">
        <v>8992.1020580000004</v>
      </c>
      <c r="E4877">
        <v>3.2689316558951569E-2</v>
      </c>
      <c r="F4877">
        <f t="shared" si="152"/>
        <v>293.94567070436187</v>
      </c>
      <c r="G4877">
        <f t="shared" si="153"/>
        <v>8698.1563872956394</v>
      </c>
    </row>
    <row r="4878" spans="1:7" x14ac:dyDescent="0.25">
      <c r="A4878" s="10" t="s">
        <v>9</v>
      </c>
      <c r="B4878" s="10" t="s">
        <v>27</v>
      </c>
      <c r="C4878" s="11">
        <v>43544</v>
      </c>
      <c r="D4878" s="12">
        <v>9228.8166249999995</v>
      </c>
      <c r="E4878">
        <v>5.6816198875926475E-2</v>
      </c>
      <c r="F4878">
        <f t="shared" si="152"/>
        <v>524.34628075545652</v>
      </c>
      <c r="G4878">
        <f t="shared" si="153"/>
        <v>8704.4703442445425</v>
      </c>
    </row>
    <row r="4879" spans="1:7" x14ac:dyDescent="0.25">
      <c r="A4879" s="13" t="s">
        <v>9</v>
      </c>
      <c r="B4879" s="13" t="s">
        <v>10</v>
      </c>
      <c r="C4879" s="14">
        <v>43544</v>
      </c>
      <c r="D4879" s="15">
        <v>9343.8162630000006</v>
      </c>
      <c r="E4879">
        <v>2.3463940204656E-2</v>
      </c>
      <c r="F4879">
        <f t="shared" si="152"/>
        <v>219.2427460783243</v>
      </c>
      <c r="G4879">
        <f t="shared" si="153"/>
        <v>9124.5735169216769</v>
      </c>
    </row>
    <row r="4880" spans="1:7" x14ac:dyDescent="0.25">
      <c r="A4880" s="10" t="s">
        <v>6</v>
      </c>
      <c r="B4880" s="10" t="s">
        <v>5</v>
      </c>
      <c r="C4880" s="11">
        <v>43544</v>
      </c>
      <c r="D4880" s="12">
        <v>9253.0188020000005</v>
      </c>
      <c r="E4880">
        <v>7.7482167089094459E-2</v>
      </c>
      <c r="F4880">
        <f t="shared" si="152"/>
        <v>716.9439488950967</v>
      </c>
      <c r="G4880">
        <f t="shared" si="153"/>
        <v>8536.074853104903</v>
      </c>
    </row>
    <row r="4881" spans="1:7" x14ac:dyDescent="0.25">
      <c r="A4881" s="13" t="s">
        <v>11</v>
      </c>
      <c r="B4881" s="13" t="s">
        <v>23</v>
      </c>
      <c r="C4881" s="14">
        <v>43544</v>
      </c>
      <c r="D4881" s="15">
        <v>9448.4597049999993</v>
      </c>
      <c r="E4881">
        <v>7.0559656582342686E-2</v>
      </c>
      <c r="F4881">
        <f t="shared" si="152"/>
        <v>666.68007201690284</v>
      </c>
      <c r="G4881">
        <f t="shared" si="153"/>
        <v>8781.7796329830962</v>
      </c>
    </row>
    <row r="4882" spans="1:7" x14ac:dyDescent="0.25">
      <c r="A4882" s="10" t="s">
        <v>9</v>
      </c>
      <c r="B4882" s="10" t="s">
        <v>27</v>
      </c>
      <c r="C4882" s="11">
        <v>43544</v>
      </c>
      <c r="D4882" s="12">
        <v>9304.7860240000009</v>
      </c>
      <c r="E4882">
        <v>9.8920811729210023E-2</v>
      </c>
      <c r="F4882">
        <f t="shared" si="152"/>
        <v>920.43698646068879</v>
      </c>
      <c r="G4882">
        <f t="shared" si="153"/>
        <v>8384.3490375393121</v>
      </c>
    </row>
    <row r="4883" spans="1:7" x14ac:dyDescent="0.25">
      <c r="A4883" s="13" t="s">
        <v>4</v>
      </c>
      <c r="B4883" s="13" t="s">
        <v>17</v>
      </c>
      <c r="C4883" s="14">
        <v>43544</v>
      </c>
      <c r="D4883" s="15">
        <v>8141.313255</v>
      </c>
      <c r="E4883">
        <v>1.8619110883852621E-2</v>
      </c>
      <c r="F4883">
        <f t="shared" si="152"/>
        <v>151.58401423502411</v>
      </c>
      <c r="G4883">
        <f t="shared" si="153"/>
        <v>7989.7292407649757</v>
      </c>
    </row>
    <row r="4884" spans="1:7" x14ac:dyDescent="0.25">
      <c r="A4884" s="10" t="s">
        <v>11</v>
      </c>
      <c r="B4884" s="10" t="s">
        <v>19</v>
      </c>
      <c r="C4884" s="11">
        <v>43544</v>
      </c>
      <c r="D4884" s="12">
        <v>9016.1875479999999</v>
      </c>
      <c r="E4884">
        <v>4.545651431359081E-2</v>
      </c>
      <c r="F4884">
        <f t="shared" si="152"/>
        <v>409.84445832968123</v>
      </c>
      <c r="G4884">
        <f t="shared" si="153"/>
        <v>8606.3430896703194</v>
      </c>
    </row>
    <row r="4885" spans="1:7" x14ac:dyDescent="0.25">
      <c r="A4885" s="13" t="s">
        <v>9</v>
      </c>
      <c r="B4885" s="13" t="s">
        <v>27</v>
      </c>
      <c r="C4885" s="14">
        <v>43544</v>
      </c>
      <c r="D4885" s="15">
        <v>9290.0170440000002</v>
      </c>
      <c r="E4885">
        <v>7.950262417710105E-2</v>
      </c>
      <c r="F4885">
        <f t="shared" si="152"/>
        <v>738.5807336479952</v>
      </c>
      <c r="G4885">
        <f t="shared" si="153"/>
        <v>8551.4363103520045</v>
      </c>
    </row>
    <row r="4886" spans="1:7" x14ac:dyDescent="0.25">
      <c r="A4886" s="10" t="s">
        <v>9</v>
      </c>
      <c r="B4886" s="10" t="s">
        <v>7</v>
      </c>
      <c r="C4886" s="11">
        <v>43544</v>
      </c>
      <c r="D4886" s="12">
        <v>8807.8606619999991</v>
      </c>
      <c r="E4886">
        <v>4.9419633784946078E-3</v>
      </c>
      <c r="F4886">
        <f t="shared" si="152"/>
        <v>43.528124834487265</v>
      </c>
      <c r="G4886">
        <f t="shared" si="153"/>
        <v>8764.3325371655119</v>
      </c>
    </row>
    <row r="4887" spans="1:7" x14ac:dyDescent="0.25">
      <c r="A4887" s="13" t="s">
        <v>4</v>
      </c>
      <c r="B4887" s="13" t="s">
        <v>21</v>
      </c>
      <c r="C4887" s="14">
        <v>43544</v>
      </c>
      <c r="D4887" s="15">
        <v>7990.4182760000003</v>
      </c>
      <c r="E4887">
        <v>4.6830889011019693E-2</v>
      </c>
      <c r="F4887">
        <f t="shared" si="152"/>
        <v>374.19839143497933</v>
      </c>
      <c r="G4887">
        <f t="shared" si="153"/>
        <v>7616.2198845650209</v>
      </c>
    </row>
    <row r="4888" spans="1:7" x14ac:dyDescent="0.25">
      <c r="A4888" s="10" t="s">
        <v>9</v>
      </c>
      <c r="B4888" s="10" t="s">
        <v>26</v>
      </c>
      <c r="C4888" s="11">
        <v>43544</v>
      </c>
      <c r="D4888" s="12">
        <v>8805.5272540000005</v>
      </c>
      <c r="E4888">
        <v>1.2977367087716808E-2</v>
      </c>
      <c r="F4888">
        <f t="shared" si="152"/>
        <v>114.27255957605297</v>
      </c>
      <c r="G4888">
        <f t="shared" si="153"/>
        <v>8691.2546944239475</v>
      </c>
    </row>
    <row r="4889" spans="1:7" x14ac:dyDescent="0.25">
      <c r="A4889" s="13" t="s">
        <v>11</v>
      </c>
      <c r="B4889" s="13" t="s">
        <v>25</v>
      </c>
      <c r="C4889" s="14">
        <v>43544</v>
      </c>
      <c r="D4889" s="15">
        <v>8992.5344819999991</v>
      </c>
      <c r="E4889">
        <v>9.2670795695518671E-2</v>
      </c>
      <c r="F4889">
        <f t="shared" si="152"/>
        <v>833.34532576632876</v>
      </c>
      <c r="G4889">
        <f t="shared" si="153"/>
        <v>8159.1891562336705</v>
      </c>
    </row>
    <row r="4890" spans="1:7" x14ac:dyDescent="0.25">
      <c r="A4890" s="10" t="s">
        <v>6</v>
      </c>
      <c r="B4890" s="10" t="s">
        <v>14</v>
      </c>
      <c r="C4890" s="11">
        <v>43544</v>
      </c>
      <c r="D4890" s="12">
        <v>9025.3439080000007</v>
      </c>
      <c r="E4890">
        <v>3.055992677897135E-2</v>
      </c>
      <c r="F4890">
        <f t="shared" si="152"/>
        <v>275.81384898351519</v>
      </c>
      <c r="G4890">
        <f t="shared" si="153"/>
        <v>8749.5300590164861</v>
      </c>
    </row>
    <row r="4891" spans="1:7" x14ac:dyDescent="0.25">
      <c r="A4891" s="13" t="s">
        <v>6</v>
      </c>
      <c r="B4891" s="13" t="s">
        <v>7</v>
      </c>
      <c r="C4891" s="14">
        <v>43544</v>
      </c>
      <c r="D4891" s="15">
        <v>8491.5243300000002</v>
      </c>
      <c r="E4891">
        <v>2.0835268188947775E-3</v>
      </c>
      <c r="F4891">
        <f t="shared" si="152"/>
        <v>17.692318674852508</v>
      </c>
      <c r="G4891">
        <f t="shared" si="153"/>
        <v>8473.8320113251484</v>
      </c>
    </row>
    <row r="4892" spans="1:7" x14ac:dyDescent="0.25">
      <c r="A4892" s="10" t="s">
        <v>4</v>
      </c>
      <c r="B4892" s="10" t="s">
        <v>18</v>
      </c>
      <c r="C4892" s="11">
        <v>43544</v>
      </c>
      <c r="D4892" s="12">
        <v>8437.4088260000008</v>
      </c>
      <c r="E4892">
        <v>1.3057483900359625E-2</v>
      </c>
      <c r="F4892">
        <f t="shared" si="152"/>
        <v>110.17132990624722</v>
      </c>
      <c r="G4892">
        <f t="shared" si="153"/>
        <v>8327.2374960937541</v>
      </c>
    </row>
    <row r="4893" spans="1:7" x14ac:dyDescent="0.25">
      <c r="A4893" s="13" t="s">
        <v>9</v>
      </c>
      <c r="B4893" s="13" t="s">
        <v>18</v>
      </c>
      <c r="C4893" s="14">
        <v>43544</v>
      </c>
      <c r="D4893" s="15">
        <v>9019.6230859999996</v>
      </c>
      <c r="E4893">
        <v>3.0859090294419991E-2</v>
      </c>
      <c r="F4893">
        <f t="shared" si="152"/>
        <v>278.33736323250906</v>
      </c>
      <c r="G4893">
        <f t="shared" si="153"/>
        <v>8741.2857227674904</v>
      </c>
    </row>
    <row r="4894" spans="1:7" x14ac:dyDescent="0.25">
      <c r="A4894" s="10" t="s">
        <v>11</v>
      </c>
      <c r="B4894" s="10" t="s">
        <v>19</v>
      </c>
      <c r="C4894" s="11">
        <v>43544</v>
      </c>
      <c r="D4894" s="12">
        <v>8925.7855</v>
      </c>
      <c r="E4894">
        <v>8.1604854112626579E-2</v>
      </c>
      <c r="F4894">
        <f t="shared" si="152"/>
        <v>728.38742356809769</v>
      </c>
      <c r="G4894">
        <f t="shared" si="153"/>
        <v>8197.3980764319022</v>
      </c>
    </row>
    <row r="4895" spans="1:7" x14ac:dyDescent="0.25">
      <c r="A4895" s="13" t="s">
        <v>6</v>
      </c>
      <c r="B4895" s="13" t="s">
        <v>5</v>
      </c>
      <c r="C4895" s="14">
        <v>43544</v>
      </c>
      <c r="D4895" s="15">
        <v>8518.2256679999991</v>
      </c>
      <c r="E4895">
        <v>6.1393956588873082E-2</v>
      </c>
      <c r="F4895">
        <f t="shared" si="152"/>
        <v>522.9675768754164</v>
      </c>
      <c r="G4895">
        <f t="shared" si="153"/>
        <v>7995.2580911245823</v>
      </c>
    </row>
    <row r="4896" spans="1:7" x14ac:dyDescent="0.25">
      <c r="A4896" s="10" t="s">
        <v>11</v>
      </c>
      <c r="B4896" s="10" t="s">
        <v>20</v>
      </c>
      <c r="C4896" s="11">
        <v>43544</v>
      </c>
      <c r="D4896" s="12">
        <v>8974.5672859999995</v>
      </c>
      <c r="E4896">
        <v>1.3345339422196147E-2</v>
      </c>
      <c r="F4896">
        <f t="shared" si="152"/>
        <v>119.76864659900768</v>
      </c>
      <c r="G4896">
        <f t="shared" si="153"/>
        <v>8854.7986394009913</v>
      </c>
    </row>
    <row r="4897" spans="1:7" x14ac:dyDescent="0.25">
      <c r="A4897" s="13" t="s">
        <v>9</v>
      </c>
      <c r="B4897" s="13" t="s">
        <v>15</v>
      </c>
      <c r="C4897" s="14">
        <v>43544</v>
      </c>
      <c r="D4897" s="15">
        <v>8871.0315140000002</v>
      </c>
      <c r="E4897">
        <v>9.2330690236319068E-2</v>
      </c>
      <c r="F4897">
        <f t="shared" si="152"/>
        <v>819.06846279575859</v>
      </c>
      <c r="G4897">
        <f t="shared" si="153"/>
        <v>8051.9630512042413</v>
      </c>
    </row>
    <row r="4898" spans="1:7" x14ac:dyDescent="0.25">
      <c r="A4898" s="10" t="s">
        <v>9</v>
      </c>
      <c r="B4898" s="10" t="s">
        <v>15</v>
      </c>
      <c r="C4898" s="11">
        <v>43544</v>
      </c>
      <c r="D4898" s="12">
        <v>8644.751628</v>
      </c>
      <c r="E4898">
        <v>5.9849318541572778E-2</v>
      </c>
      <c r="F4898">
        <f t="shared" si="152"/>
        <v>517.38249389695181</v>
      </c>
      <c r="G4898">
        <f t="shared" si="153"/>
        <v>8127.3691341030481</v>
      </c>
    </row>
    <row r="4899" spans="1:7" x14ac:dyDescent="0.25">
      <c r="A4899" s="13" t="s">
        <v>9</v>
      </c>
      <c r="B4899" s="13" t="s">
        <v>15</v>
      </c>
      <c r="C4899" s="14">
        <v>43544</v>
      </c>
      <c r="D4899" s="15">
        <v>9032.4898819999999</v>
      </c>
      <c r="E4899">
        <v>3.269498446072449E-2</v>
      </c>
      <c r="F4899">
        <f t="shared" si="152"/>
        <v>295.3171163336412</v>
      </c>
      <c r="G4899">
        <f t="shared" si="153"/>
        <v>8737.1727656663588</v>
      </c>
    </row>
    <row r="4900" spans="1:7" x14ac:dyDescent="0.25">
      <c r="A4900" s="10" t="s">
        <v>11</v>
      </c>
      <c r="B4900" s="10" t="s">
        <v>12</v>
      </c>
      <c r="C4900" s="11">
        <v>43544</v>
      </c>
      <c r="D4900" s="12">
        <v>9522.69038</v>
      </c>
      <c r="E4900">
        <v>4.035917527276401E-2</v>
      </c>
      <c r="F4900">
        <f t="shared" si="152"/>
        <v>384.32793011468374</v>
      </c>
      <c r="G4900">
        <f t="shared" si="153"/>
        <v>9138.3624498853169</v>
      </c>
    </row>
    <row r="4901" spans="1:7" x14ac:dyDescent="0.25">
      <c r="A4901" s="13" t="s">
        <v>9</v>
      </c>
      <c r="B4901" s="13" t="s">
        <v>10</v>
      </c>
      <c r="C4901" s="14">
        <v>43544</v>
      </c>
      <c r="D4901" s="15">
        <v>8895.3754960000006</v>
      </c>
      <c r="E4901">
        <v>4.4295210871600826E-3</v>
      </c>
      <c r="F4901">
        <f t="shared" si="152"/>
        <v>39.402253337739083</v>
      </c>
      <c r="G4901">
        <f t="shared" si="153"/>
        <v>8855.9732426622613</v>
      </c>
    </row>
    <row r="4902" spans="1:7" x14ac:dyDescent="0.25">
      <c r="A4902" s="10" t="s">
        <v>6</v>
      </c>
      <c r="B4902" s="10" t="s">
        <v>22</v>
      </c>
      <c r="C4902" s="11">
        <v>43544</v>
      </c>
      <c r="D4902" s="12">
        <v>8908.9520190000003</v>
      </c>
      <c r="E4902">
        <v>4.204259575018697E-2</v>
      </c>
      <c r="F4902">
        <f t="shared" si="152"/>
        <v>374.55546829262903</v>
      </c>
      <c r="G4902">
        <f t="shared" si="153"/>
        <v>8534.3965507073717</v>
      </c>
    </row>
    <row r="4903" spans="1:7" x14ac:dyDescent="0.25">
      <c r="A4903" s="13" t="s">
        <v>11</v>
      </c>
      <c r="B4903" s="13" t="s">
        <v>19</v>
      </c>
      <c r="C4903" s="14">
        <v>43544</v>
      </c>
      <c r="D4903" s="15">
        <v>9422.7128479999992</v>
      </c>
      <c r="E4903">
        <v>2.1611009515001757E-2</v>
      </c>
      <c r="F4903">
        <f t="shared" si="152"/>
        <v>203.63433701525727</v>
      </c>
      <c r="G4903">
        <f t="shared" si="153"/>
        <v>9219.078510984742</v>
      </c>
    </row>
    <row r="4904" spans="1:7" x14ac:dyDescent="0.25">
      <c r="A4904" s="10" t="s">
        <v>9</v>
      </c>
      <c r="B4904" s="10" t="s">
        <v>20</v>
      </c>
      <c r="C4904" s="11">
        <v>43544</v>
      </c>
      <c r="D4904" s="12">
        <v>9239.317943</v>
      </c>
      <c r="E4904">
        <v>6.0164588712597342E-3</v>
      </c>
      <c r="F4904">
        <f t="shared" si="152"/>
        <v>55.58797640255159</v>
      </c>
      <c r="G4904">
        <f t="shared" si="153"/>
        <v>9183.7299665974479</v>
      </c>
    </row>
    <row r="4905" spans="1:7" x14ac:dyDescent="0.25">
      <c r="A4905" s="13" t="s">
        <v>9</v>
      </c>
      <c r="B4905" s="13" t="s">
        <v>8</v>
      </c>
      <c r="C4905" s="14">
        <v>43544</v>
      </c>
      <c r="D4905" s="15">
        <v>9279.7047010000006</v>
      </c>
      <c r="E4905">
        <v>9.9616013713396998E-2</v>
      </c>
      <c r="F4905">
        <f t="shared" si="152"/>
        <v>924.40719075109064</v>
      </c>
      <c r="G4905">
        <f t="shared" si="153"/>
        <v>8355.2975102489108</v>
      </c>
    </row>
    <row r="4906" spans="1:7" x14ac:dyDescent="0.25">
      <c r="A4906" s="10" t="s">
        <v>6</v>
      </c>
      <c r="B4906" s="10" t="s">
        <v>20</v>
      </c>
      <c r="C4906" s="11">
        <v>43544</v>
      </c>
      <c r="D4906" s="12">
        <v>9044.0564990000003</v>
      </c>
      <c r="E4906">
        <v>1.8205700601365185E-2</v>
      </c>
      <c r="F4906">
        <f t="shared" si="152"/>
        <v>164.653384842625</v>
      </c>
      <c r="G4906">
        <f t="shared" si="153"/>
        <v>8879.403114157376</v>
      </c>
    </row>
    <row r="4907" spans="1:7" x14ac:dyDescent="0.25">
      <c r="A4907" s="13" t="s">
        <v>9</v>
      </c>
      <c r="B4907" s="13" t="s">
        <v>20</v>
      </c>
      <c r="C4907" s="14">
        <v>43544</v>
      </c>
      <c r="D4907" s="15">
        <v>9269.9946</v>
      </c>
      <c r="E4907">
        <v>2.6636595691386912E-2</v>
      </c>
      <c r="F4907">
        <f t="shared" si="152"/>
        <v>246.92109822153995</v>
      </c>
      <c r="G4907">
        <f t="shared" si="153"/>
        <v>9023.0735017784609</v>
      </c>
    </row>
    <row r="4908" spans="1:7" x14ac:dyDescent="0.25">
      <c r="A4908" s="10" t="s">
        <v>4</v>
      </c>
      <c r="B4908" s="10" t="s">
        <v>16</v>
      </c>
      <c r="C4908" s="11">
        <v>43544</v>
      </c>
      <c r="D4908" s="12">
        <v>8549.7168500000007</v>
      </c>
      <c r="E4908">
        <v>1.2783505004980145E-2</v>
      </c>
      <c r="F4908">
        <f t="shared" si="152"/>
        <v>109.29534814313809</v>
      </c>
      <c r="G4908">
        <f t="shared" si="153"/>
        <v>8440.421501856863</v>
      </c>
    </row>
    <row r="4909" spans="1:7" x14ac:dyDescent="0.25">
      <c r="A4909" s="13" t="s">
        <v>9</v>
      </c>
      <c r="B4909" s="13" t="s">
        <v>7</v>
      </c>
      <c r="C4909" s="14">
        <v>43544</v>
      </c>
      <c r="D4909" s="15">
        <v>8804.1880409999994</v>
      </c>
      <c r="E4909">
        <v>4.5643818032053023E-2</v>
      </c>
      <c r="F4909">
        <f t="shared" si="152"/>
        <v>401.85675686338135</v>
      </c>
      <c r="G4909">
        <f t="shared" si="153"/>
        <v>8402.3312841366187</v>
      </c>
    </row>
    <row r="4910" spans="1:7" x14ac:dyDescent="0.25">
      <c r="A4910" s="10" t="s">
        <v>6</v>
      </c>
      <c r="B4910" s="10" t="s">
        <v>13</v>
      </c>
      <c r="C4910" s="11">
        <v>43544</v>
      </c>
      <c r="D4910" s="12">
        <v>8717.7941879999998</v>
      </c>
      <c r="E4910">
        <v>2.5058938447141844E-2</v>
      </c>
      <c r="F4910">
        <f t="shared" si="152"/>
        <v>218.45866795194291</v>
      </c>
      <c r="G4910">
        <f t="shared" si="153"/>
        <v>8499.3355200480564</v>
      </c>
    </row>
    <row r="4911" spans="1:7" x14ac:dyDescent="0.25">
      <c r="A4911" s="13" t="s">
        <v>9</v>
      </c>
      <c r="B4911" s="13" t="s">
        <v>13</v>
      </c>
      <c r="C4911" s="14">
        <v>43544</v>
      </c>
      <c r="D4911" s="15">
        <v>9091.9743589999998</v>
      </c>
      <c r="E4911">
        <v>7.2289528044626988E-2</v>
      </c>
      <c r="F4911">
        <f t="shared" si="152"/>
        <v>657.25453540595993</v>
      </c>
      <c r="G4911">
        <f t="shared" si="153"/>
        <v>8434.7198235940396</v>
      </c>
    </row>
    <row r="4912" spans="1:7" x14ac:dyDescent="0.25">
      <c r="A4912" s="10" t="s">
        <v>4</v>
      </c>
      <c r="B4912" s="10" t="s">
        <v>27</v>
      </c>
      <c r="C4912" s="11">
        <v>43544</v>
      </c>
      <c r="D4912" s="12">
        <v>8179.4686339999998</v>
      </c>
      <c r="E4912">
        <v>3.5710141589740646E-2</v>
      </c>
      <c r="F4912">
        <f t="shared" si="152"/>
        <v>292.0899830489825</v>
      </c>
      <c r="G4912">
        <f t="shared" si="153"/>
        <v>7887.3786509510173</v>
      </c>
    </row>
    <row r="4913" spans="1:7" x14ac:dyDescent="0.25">
      <c r="A4913" s="13" t="s">
        <v>9</v>
      </c>
      <c r="B4913" s="13" t="s">
        <v>13</v>
      </c>
      <c r="C4913" s="14">
        <v>43544</v>
      </c>
      <c r="D4913" s="15">
        <v>9222.8492600000009</v>
      </c>
      <c r="E4913">
        <v>9.1035462949302884E-2</v>
      </c>
      <c r="F4913">
        <f t="shared" si="152"/>
        <v>839.60635209573559</v>
      </c>
      <c r="G4913">
        <f t="shared" si="153"/>
        <v>8383.2429079042649</v>
      </c>
    </row>
    <row r="4914" spans="1:7" x14ac:dyDescent="0.25">
      <c r="A4914" s="10" t="s">
        <v>11</v>
      </c>
      <c r="B4914" s="10" t="s">
        <v>16</v>
      </c>
      <c r="C4914" s="11">
        <v>43544</v>
      </c>
      <c r="D4914" s="12">
        <v>9158.7935670000006</v>
      </c>
      <c r="E4914">
        <v>3.4257209720956132E-2</v>
      </c>
      <c r="F4914">
        <f t="shared" si="152"/>
        <v>313.7547120156629</v>
      </c>
      <c r="G4914">
        <f t="shared" si="153"/>
        <v>8845.0388549843374</v>
      </c>
    </row>
    <row r="4915" spans="1:7" x14ac:dyDescent="0.25">
      <c r="A4915" s="13" t="s">
        <v>11</v>
      </c>
      <c r="B4915" s="13" t="s">
        <v>8</v>
      </c>
      <c r="C4915" s="14">
        <v>43544</v>
      </c>
      <c r="D4915" s="15">
        <v>9364.8248349999994</v>
      </c>
      <c r="E4915">
        <v>8.1950653479166469E-2</v>
      </c>
      <c r="F4915">
        <f t="shared" si="152"/>
        <v>767.45351494617728</v>
      </c>
      <c r="G4915">
        <f t="shared" si="153"/>
        <v>8597.3713200538223</v>
      </c>
    </row>
    <row r="4916" spans="1:7" x14ac:dyDescent="0.25">
      <c r="A4916" s="10" t="s">
        <v>9</v>
      </c>
      <c r="B4916" s="10" t="s">
        <v>24</v>
      </c>
      <c r="C4916" s="11">
        <v>43544</v>
      </c>
      <c r="D4916" s="12">
        <v>8954.2445869999992</v>
      </c>
      <c r="E4916">
        <v>7.8932295416455023E-2</v>
      </c>
      <c r="F4916">
        <f t="shared" si="152"/>
        <v>706.77907897227726</v>
      </c>
      <c r="G4916">
        <f t="shared" si="153"/>
        <v>8247.4655080277225</v>
      </c>
    </row>
    <row r="4917" spans="1:7" x14ac:dyDescent="0.25">
      <c r="A4917" s="13" t="s">
        <v>11</v>
      </c>
      <c r="B4917" s="13" t="s">
        <v>21</v>
      </c>
      <c r="C4917" s="14">
        <v>43544</v>
      </c>
      <c r="D4917" s="15">
        <v>9141.7403890000005</v>
      </c>
      <c r="E4917">
        <v>4.8330849842823369E-2</v>
      </c>
      <c r="F4917">
        <f t="shared" si="152"/>
        <v>441.8280820428327</v>
      </c>
      <c r="G4917">
        <f t="shared" si="153"/>
        <v>8699.9123069571669</v>
      </c>
    </row>
    <row r="4918" spans="1:7" x14ac:dyDescent="0.25">
      <c r="A4918" s="10" t="s">
        <v>9</v>
      </c>
      <c r="B4918" s="10" t="s">
        <v>20</v>
      </c>
      <c r="C4918" s="11">
        <v>43544</v>
      </c>
      <c r="D4918" s="12">
        <v>9036.7650229999999</v>
      </c>
      <c r="E4918">
        <v>1.7862386345662076E-2</v>
      </c>
      <c r="F4918">
        <f t="shared" si="152"/>
        <v>161.41818815579182</v>
      </c>
      <c r="G4918">
        <f t="shared" si="153"/>
        <v>8875.3468348442075</v>
      </c>
    </row>
    <row r="4919" spans="1:7" x14ac:dyDescent="0.25">
      <c r="A4919" s="13" t="s">
        <v>9</v>
      </c>
      <c r="B4919" s="13" t="s">
        <v>18</v>
      </c>
      <c r="C4919" s="14">
        <v>43544</v>
      </c>
      <c r="D4919" s="15">
        <v>9143.4169959999999</v>
      </c>
      <c r="E4919">
        <v>3.0675960787519452E-3</v>
      </c>
      <c r="F4919">
        <f t="shared" si="152"/>
        <v>28.048310123323489</v>
      </c>
      <c r="G4919">
        <f t="shared" si="153"/>
        <v>9115.368685876676</v>
      </c>
    </row>
    <row r="4920" spans="1:7" x14ac:dyDescent="0.25">
      <c r="A4920" s="10" t="s">
        <v>9</v>
      </c>
      <c r="B4920" s="10" t="s">
        <v>7</v>
      </c>
      <c r="C4920" s="11">
        <v>43544</v>
      </c>
      <c r="D4920" s="12">
        <v>9232.0807260000001</v>
      </c>
      <c r="E4920">
        <v>5.382217361004444E-2</v>
      </c>
      <c r="F4920">
        <f t="shared" si="152"/>
        <v>496.89065161671709</v>
      </c>
      <c r="G4920">
        <f t="shared" si="153"/>
        <v>8735.190074383283</v>
      </c>
    </row>
    <row r="4921" spans="1:7" x14ac:dyDescent="0.25">
      <c r="A4921" s="13" t="s">
        <v>9</v>
      </c>
      <c r="B4921" s="13" t="s">
        <v>10</v>
      </c>
      <c r="C4921" s="14">
        <v>43544</v>
      </c>
      <c r="D4921" s="15">
        <v>8854.7482880000007</v>
      </c>
      <c r="E4921">
        <v>3.9668980235052116E-2</v>
      </c>
      <c r="F4921">
        <f t="shared" si="152"/>
        <v>351.25883482303357</v>
      </c>
      <c r="G4921">
        <f t="shared" si="153"/>
        <v>8503.4894531769678</v>
      </c>
    </row>
    <row r="4922" spans="1:7" x14ac:dyDescent="0.25">
      <c r="A4922" s="10" t="s">
        <v>11</v>
      </c>
      <c r="B4922" s="10" t="s">
        <v>25</v>
      </c>
      <c r="C4922" s="11">
        <v>43544</v>
      </c>
      <c r="D4922" s="12">
        <v>8899.5338229999998</v>
      </c>
      <c r="E4922">
        <v>3.8600557869108666E-3</v>
      </c>
      <c r="F4922">
        <f t="shared" si="152"/>
        <v>34.352697034280133</v>
      </c>
      <c r="G4922">
        <f t="shared" si="153"/>
        <v>8865.1811259657188</v>
      </c>
    </row>
    <row r="4923" spans="1:7" x14ac:dyDescent="0.25">
      <c r="A4923" s="13" t="s">
        <v>9</v>
      </c>
      <c r="B4923" s="13" t="s">
        <v>13</v>
      </c>
      <c r="C4923" s="14">
        <v>43544</v>
      </c>
      <c r="D4923" s="15">
        <v>8823.4523050000007</v>
      </c>
      <c r="E4923">
        <v>7.681318006549448E-2</v>
      </c>
      <c r="F4923">
        <f t="shared" si="152"/>
        <v>677.75743070326735</v>
      </c>
      <c r="G4923">
        <f t="shared" si="153"/>
        <v>8145.6948742967334</v>
      </c>
    </row>
    <row r="4924" spans="1:7" x14ac:dyDescent="0.25">
      <c r="A4924" s="10" t="s">
        <v>11</v>
      </c>
      <c r="B4924" s="10" t="s">
        <v>7</v>
      </c>
      <c r="C4924" s="11">
        <v>43544</v>
      </c>
      <c r="D4924" s="12">
        <v>9413.4088659999998</v>
      </c>
      <c r="E4924">
        <v>1.0361325006416212E-2</v>
      </c>
      <c r="F4924">
        <f t="shared" si="152"/>
        <v>97.535388678905875</v>
      </c>
      <c r="G4924">
        <f t="shared" si="153"/>
        <v>9315.8734773210945</v>
      </c>
    </row>
    <row r="4925" spans="1:7" x14ac:dyDescent="0.25">
      <c r="A4925" s="13" t="s">
        <v>11</v>
      </c>
      <c r="B4925" s="13" t="s">
        <v>5</v>
      </c>
      <c r="C4925" s="14">
        <v>43544</v>
      </c>
      <c r="D4925" s="15">
        <v>9070.8536230000009</v>
      </c>
      <c r="E4925">
        <v>6.5183015079735979E-2</v>
      </c>
      <c r="F4925">
        <f t="shared" si="152"/>
        <v>591.26558849408684</v>
      </c>
      <c r="G4925">
        <f t="shared" si="153"/>
        <v>8479.588034505914</v>
      </c>
    </row>
    <row r="4926" spans="1:7" x14ac:dyDescent="0.25">
      <c r="A4926" s="10" t="s">
        <v>11</v>
      </c>
      <c r="B4926" s="10" t="s">
        <v>21</v>
      </c>
      <c r="C4926" s="11">
        <v>43544</v>
      </c>
      <c r="D4926" s="12">
        <v>9335.5104709999996</v>
      </c>
      <c r="E4926">
        <v>5.0000744277732719E-2</v>
      </c>
      <c r="F4926">
        <f t="shared" si="152"/>
        <v>466.78247176256713</v>
      </c>
      <c r="G4926">
        <f t="shared" si="153"/>
        <v>8868.7279992374333</v>
      </c>
    </row>
    <row r="4927" spans="1:7" x14ac:dyDescent="0.25">
      <c r="A4927" s="13" t="s">
        <v>11</v>
      </c>
      <c r="B4927" s="13" t="s">
        <v>27</v>
      </c>
      <c r="C4927" s="14">
        <v>43544</v>
      </c>
      <c r="D4927" s="15">
        <v>9018.9458510000004</v>
      </c>
      <c r="E4927">
        <v>6.3109938958030062E-2</v>
      </c>
      <c r="F4927">
        <f t="shared" si="152"/>
        <v>569.18512212238852</v>
      </c>
      <c r="G4927">
        <f t="shared" si="153"/>
        <v>8449.7607288776126</v>
      </c>
    </row>
    <row r="4928" spans="1:7" x14ac:dyDescent="0.25">
      <c r="A4928" s="10" t="s">
        <v>9</v>
      </c>
      <c r="B4928" s="10" t="s">
        <v>24</v>
      </c>
      <c r="C4928" s="11">
        <v>43544</v>
      </c>
      <c r="D4928" s="12">
        <v>8818.6862500000007</v>
      </c>
      <c r="E4928">
        <v>9.998726251543999E-2</v>
      </c>
      <c r="F4928">
        <f t="shared" si="152"/>
        <v>881.75629712005116</v>
      </c>
      <c r="G4928">
        <f t="shared" si="153"/>
        <v>7936.9299528799493</v>
      </c>
    </row>
    <row r="4929" spans="1:7" x14ac:dyDescent="0.25">
      <c r="A4929" s="13" t="s">
        <v>11</v>
      </c>
      <c r="B4929" s="13" t="s">
        <v>20</v>
      </c>
      <c r="C4929" s="14">
        <v>43544</v>
      </c>
      <c r="D4929" s="15">
        <v>9033.6478360000001</v>
      </c>
      <c r="E4929">
        <v>7.3880428423423405E-2</v>
      </c>
      <c r="F4929">
        <f t="shared" si="152"/>
        <v>667.40977235001174</v>
      </c>
      <c r="G4929">
        <f t="shared" si="153"/>
        <v>8366.2380636499875</v>
      </c>
    </row>
    <row r="4930" spans="1:7" x14ac:dyDescent="0.25">
      <c r="A4930" s="10" t="s">
        <v>6</v>
      </c>
      <c r="B4930" s="10" t="s">
        <v>5</v>
      </c>
      <c r="C4930" s="11">
        <v>43544</v>
      </c>
      <c r="D4930" s="12">
        <v>8785.0697220000002</v>
      </c>
      <c r="E4930">
        <v>3.1649573280261918E-2</v>
      </c>
      <c r="F4930">
        <f t="shared" si="152"/>
        <v>278.04370793864922</v>
      </c>
      <c r="G4930">
        <f t="shared" si="153"/>
        <v>8507.0260140613518</v>
      </c>
    </row>
    <row r="4931" spans="1:7" x14ac:dyDescent="0.25">
      <c r="A4931" s="13" t="s">
        <v>11</v>
      </c>
      <c r="B4931" s="13" t="s">
        <v>20</v>
      </c>
      <c r="C4931" s="14">
        <v>43544</v>
      </c>
      <c r="D4931" s="15">
        <v>8811.7136879999998</v>
      </c>
      <c r="E4931">
        <v>1.7620794528977926E-2</v>
      </c>
      <c r="F4931">
        <f t="shared" ref="F4931:F4994" si="154">SUM(E4931*D4931)</f>
        <v>155.26939634443031</v>
      </c>
      <c r="G4931">
        <f t="shared" ref="G4931:G4994" si="155">SUM(D4931-F4931)</f>
        <v>8656.444291655569</v>
      </c>
    </row>
    <row r="4932" spans="1:7" x14ac:dyDescent="0.25">
      <c r="A4932" s="10" t="s">
        <v>9</v>
      </c>
      <c r="B4932" s="10" t="s">
        <v>27</v>
      </c>
      <c r="C4932" s="11">
        <v>43544</v>
      </c>
      <c r="D4932" s="12">
        <v>8856.9289360000002</v>
      </c>
      <c r="E4932">
        <v>1.3653802813435435E-3</v>
      </c>
      <c r="F4932">
        <f t="shared" si="154"/>
        <v>12.093076122475452</v>
      </c>
      <c r="G4932">
        <f t="shared" si="155"/>
        <v>8844.8358598775249</v>
      </c>
    </row>
    <row r="4933" spans="1:7" x14ac:dyDescent="0.25">
      <c r="A4933" s="13" t="s">
        <v>9</v>
      </c>
      <c r="B4933" s="13" t="s">
        <v>8</v>
      </c>
      <c r="C4933" s="14">
        <v>43544</v>
      </c>
      <c r="D4933" s="15">
        <v>9193.5173630000008</v>
      </c>
      <c r="E4933">
        <v>9.4072622003836509E-2</v>
      </c>
      <c r="F4933">
        <f t="shared" si="154"/>
        <v>864.85828377520693</v>
      </c>
      <c r="G4933">
        <f t="shared" si="155"/>
        <v>8328.6590792247935</v>
      </c>
    </row>
    <row r="4934" spans="1:7" x14ac:dyDescent="0.25">
      <c r="A4934" s="10" t="s">
        <v>6</v>
      </c>
      <c r="B4934" s="10" t="s">
        <v>20</v>
      </c>
      <c r="C4934" s="11">
        <v>43544</v>
      </c>
      <c r="D4934" s="12">
        <v>8999.6971030000004</v>
      </c>
      <c r="E4934">
        <v>3.5492994318971988E-2</v>
      </c>
      <c r="F4934">
        <f t="shared" si="154"/>
        <v>319.42619814924768</v>
      </c>
      <c r="G4934">
        <f t="shared" si="155"/>
        <v>8680.2709048507531</v>
      </c>
    </row>
    <row r="4935" spans="1:7" x14ac:dyDescent="0.25">
      <c r="A4935" s="13" t="s">
        <v>11</v>
      </c>
      <c r="B4935" s="13" t="s">
        <v>12</v>
      </c>
      <c r="C4935" s="14">
        <v>43544</v>
      </c>
      <c r="D4935" s="15">
        <v>9142.7654910000001</v>
      </c>
      <c r="E4935">
        <v>1.5321754123008081E-2</v>
      </c>
      <c r="F4935">
        <f t="shared" si="154"/>
        <v>140.08320485742524</v>
      </c>
      <c r="G4935">
        <f t="shared" si="155"/>
        <v>9002.6822861425753</v>
      </c>
    </row>
    <row r="4936" spans="1:7" x14ac:dyDescent="0.25">
      <c r="A4936" s="10" t="s">
        <v>9</v>
      </c>
      <c r="B4936" s="10" t="s">
        <v>21</v>
      </c>
      <c r="C4936" s="11">
        <v>43544</v>
      </c>
      <c r="D4936" s="12">
        <v>9177.8249429999996</v>
      </c>
      <c r="E4936">
        <v>1.7560091651341061E-2</v>
      </c>
      <c r="F4936">
        <f t="shared" si="154"/>
        <v>161.16344715904404</v>
      </c>
      <c r="G4936">
        <f t="shared" si="155"/>
        <v>9016.6614958409555</v>
      </c>
    </row>
    <row r="4937" spans="1:7" x14ac:dyDescent="0.25">
      <c r="A4937" s="13" t="s">
        <v>4</v>
      </c>
      <c r="B4937" s="13" t="s">
        <v>12</v>
      </c>
      <c r="C4937" s="14">
        <v>43544</v>
      </c>
      <c r="D4937" s="15">
        <v>8578.7217189999992</v>
      </c>
      <c r="E4937">
        <v>5.1292048628160607E-2</v>
      </c>
      <c r="F4937">
        <f t="shared" si="154"/>
        <v>440.02021157840551</v>
      </c>
      <c r="G4937">
        <f t="shared" si="155"/>
        <v>8138.7015074215933</v>
      </c>
    </row>
    <row r="4938" spans="1:7" x14ac:dyDescent="0.25">
      <c r="A4938" s="10" t="s">
        <v>9</v>
      </c>
      <c r="B4938" s="10" t="s">
        <v>22</v>
      </c>
      <c r="C4938" s="11">
        <v>43544</v>
      </c>
      <c r="D4938" s="12">
        <v>9115.5166609999997</v>
      </c>
      <c r="E4938">
        <v>5.7732284738654702E-2</v>
      </c>
      <c r="F4938">
        <f t="shared" si="154"/>
        <v>526.2596034128029</v>
      </c>
      <c r="G4938">
        <f t="shared" si="155"/>
        <v>8589.257057587196</v>
      </c>
    </row>
    <row r="4939" spans="1:7" x14ac:dyDescent="0.25">
      <c r="A4939" s="13" t="s">
        <v>6</v>
      </c>
      <c r="B4939" s="13" t="s">
        <v>25</v>
      </c>
      <c r="C4939" s="14">
        <v>43544</v>
      </c>
      <c r="D4939" s="15">
        <v>8972.3615109999992</v>
      </c>
      <c r="E4939">
        <v>1.9844990208352013E-2</v>
      </c>
      <c r="F4939">
        <f t="shared" si="154"/>
        <v>178.05642633158945</v>
      </c>
      <c r="G4939">
        <f t="shared" si="155"/>
        <v>8794.3050846684091</v>
      </c>
    </row>
    <row r="4940" spans="1:7" x14ac:dyDescent="0.25">
      <c r="A4940" s="10" t="s">
        <v>11</v>
      </c>
      <c r="B4940" s="10" t="s">
        <v>5</v>
      </c>
      <c r="C4940" s="11">
        <v>43544</v>
      </c>
      <c r="D4940" s="12">
        <v>9315.9435979999998</v>
      </c>
      <c r="E4940">
        <v>8.7859950461372932E-2</v>
      </c>
      <c r="F4940">
        <f t="shared" si="154"/>
        <v>818.49834302122429</v>
      </c>
      <c r="G4940">
        <f t="shared" si="155"/>
        <v>8497.4452549787748</v>
      </c>
    </row>
    <row r="4941" spans="1:7" x14ac:dyDescent="0.25">
      <c r="A4941" s="13" t="s">
        <v>11</v>
      </c>
      <c r="B4941" s="13" t="s">
        <v>16</v>
      </c>
      <c r="C4941" s="14">
        <v>43544</v>
      </c>
      <c r="D4941" s="15">
        <v>9136.8332620000001</v>
      </c>
      <c r="E4941">
        <v>8.5992525949592627E-2</v>
      </c>
      <c r="F4941">
        <f t="shared" si="154"/>
        <v>785.69937137963609</v>
      </c>
      <c r="G4941">
        <f t="shared" si="155"/>
        <v>8351.1338906203637</v>
      </c>
    </row>
    <row r="4942" spans="1:7" x14ac:dyDescent="0.25">
      <c r="A4942" s="10" t="s">
        <v>4</v>
      </c>
      <c r="B4942" s="10" t="s">
        <v>7</v>
      </c>
      <c r="C4942" s="11">
        <v>43544</v>
      </c>
      <c r="D4942" s="12">
        <v>8287.0174339999994</v>
      </c>
      <c r="E4942">
        <v>9.6254579962925566E-2</v>
      </c>
      <c r="F4942">
        <f t="shared" si="154"/>
        <v>797.66338225511117</v>
      </c>
      <c r="G4942">
        <f t="shared" si="155"/>
        <v>7489.3540517448882</v>
      </c>
    </row>
    <row r="4943" spans="1:7" x14ac:dyDescent="0.25">
      <c r="A4943" s="13" t="s">
        <v>11</v>
      </c>
      <c r="B4943" s="13" t="s">
        <v>8</v>
      </c>
      <c r="C4943" s="14">
        <v>43544</v>
      </c>
      <c r="D4943" s="15">
        <v>9043.7349570000006</v>
      </c>
      <c r="E4943">
        <v>1.9048325268056377E-2</v>
      </c>
      <c r="F4943">
        <f t="shared" si="154"/>
        <v>172.26800509902787</v>
      </c>
      <c r="G4943">
        <f t="shared" si="155"/>
        <v>8871.4669519009731</v>
      </c>
    </row>
    <row r="4944" spans="1:7" x14ac:dyDescent="0.25">
      <c r="A4944" s="10" t="s">
        <v>9</v>
      </c>
      <c r="B4944" s="10" t="s">
        <v>5</v>
      </c>
      <c r="C4944" s="11">
        <v>43544</v>
      </c>
      <c r="D4944" s="12">
        <v>9245.4937460000001</v>
      </c>
      <c r="E4944">
        <v>1.0535306592085493E-2</v>
      </c>
      <c r="F4944">
        <f t="shared" si="154"/>
        <v>97.404111209318998</v>
      </c>
      <c r="G4944">
        <f t="shared" si="155"/>
        <v>9148.0896347906819</v>
      </c>
    </row>
    <row r="4945" spans="1:7" x14ac:dyDescent="0.25">
      <c r="A4945" s="13" t="s">
        <v>9</v>
      </c>
      <c r="B4945" s="13" t="s">
        <v>18</v>
      </c>
      <c r="C4945" s="14">
        <v>43544</v>
      </c>
      <c r="D4945" s="15">
        <v>9115.5032379999993</v>
      </c>
      <c r="E4945">
        <v>2.9114456809699332E-2</v>
      </c>
      <c r="F4945">
        <f t="shared" si="154"/>
        <v>265.39292532142537</v>
      </c>
      <c r="G4945">
        <f t="shared" si="155"/>
        <v>8850.1103126785747</v>
      </c>
    </row>
    <row r="4946" spans="1:7" x14ac:dyDescent="0.25">
      <c r="A4946" s="10" t="s">
        <v>6</v>
      </c>
      <c r="B4946" s="10" t="s">
        <v>20</v>
      </c>
      <c r="C4946" s="11">
        <v>43544</v>
      </c>
      <c r="D4946" s="12">
        <v>8952.2378050000007</v>
      </c>
      <c r="E4946">
        <v>6.2028423682255023E-2</v>
      </c>
      <c r="F4946">
        <f t="shared" si="154"/>
        <v>555.2931994728408</v>
      </c>
      <c r="G4946">
        <f t="shared" si="155"/>
        <v>8396.9446055271601</v>
      </c>
    </row>
    <row r="4947" spans="1:7" x14ac:dyDescent="0.25">
      <c r="A4947" s="13" t="s">
        <v>9</v>
      </c>
      <c r="B4947" s="13" t="s">
        <v>7</v>
      </c>
      <c r="C4947" s="14">
        <v>43544</v>
      </c>
      <c r="D4947" s="15">
        <v>8802.0417899999993</v>
      </c>
      <c r="E4947">
        <v>5.0782289022329112E-2</v>
      </c>
      <c r="F4947">
        <f t="shared" si="154"/>
        <v>446.98783016639908</v>
      </c>
      <c r="G4947">
        <f t="shared" si="155"/>
        <v>8355.0539598335999</v>
      </c>
    </row>
    <row r="4948" spans="1:7" x14ac:dyDescent="0.25">
      <c r="A4948" s="10" t="s">
        <v>6</v>
      </c>
      <c r="B4948" s="10" t="s">
        <v>7</v>
      </c>
      <c r="C4948" s="11">
        <v>43544</v>
      </c>
      <c r="D4948" s="12">
        <v>8980.8320559999993</v>
      </c>
      <c r="E4948">
        <v>4.3583262929064136E-2</v>
      </c>
      <c r="F4948">
        <f t="shared" si="154"/>
        <v>391.41396481841559</v>
      </c>
      <c r="G4948">
        <f t="shared" si="155"/>
        <v>8589.4180911815838</v>
      </c>
    </row>
    <row r="4949" spans="1:7" x14ac:dyDescent="0.25">
      <c r="A4949" s="13" t="s">
        <v>9</v>
      </c>
      <c r="B4949" s="13" t="s">
        <v>20</v>
      </c>
      <c r="C4949" s="14">
        <v>43544</v>
      </c>
      <c r="D4949" s="15">
        <v>9491.6995900000002</v>
      </c>
      <c r="E4949">
        <v>7.2991345567420027E-2</v>
      </c>
      <c r="F4949">
        <f t="shared" si="154"/>
        <v>692.81192479582899</v>
      </c>
      <c r="G4949">
        <f t="shared" si="155"/>
        <v>8798.8876652041708</v>
      </c>
    </row>
    <row r="4950" spans="1:7" x14ac:dyDescent="0.25">
      <c r="A4950" s="10" t="s">
        <v>9</v>
      </c>
      <c r="B4950" s="10" t="s">
        <v>18</v>
      </c>
      <c r="C4950" s="11">
        <v>43544</v>
      </c>
      <c r="D4950" s="12">
        <v>9136.8510150000002</v>
      </c>
      <c r="E4950">
        <v>5.0768469457153881E-2</v>
      </c>
      <c r="F4950">
        <f t="shared" si="154"/>
        <v>463.86394168959293</v>
      </c>
      <c r="G4950">
        <f t="shared" si="155"/>
        <v>8672.9870733104071</v>
      </c>
    </row>
    <row r="4951" spans="1:7" x14ac:dyDescent="0.25">
      <c r="A4951" s="13" t="s">
        <v>9</v>
      </c>
      <c r="B4951" s="13" t="s">
        <v>5</v>
      </c>
      <c r="C4951" s="14">
        <v>43544</v>
      </c>
      <c r="D4951" s="15">
        <v>8534.4825409999994</v>
      </c>
      <c r="E4951">
        <v>2.8407178025171887E-2</v>
      </c>
      <c r="F4951">
        <f t="shared" si="154"/>
        <v>242.44056489490831</v>
      </c>
      <c r="G4951">
        <f t="shared" si="155"/>
        <v>8292.0419761050907</v>
      </c>
    </row>
    <row r="4952" spans="1:7" x14ac:dyDescent="0.25">
      <c r="A4952" s="10" t="s">
        <v>9</v>
      </c>
      <c r="B4952" s="10" t="s">
        <v>17</v>
      </c>
      <c r="C4952" s="11">
        <v>43544</v>
      </c>
      <c r="D4952" s="12">
        <v>9431.1176790000009</v>
      </c>
      <c r="E4952">
        <v>8.0867971202894254E-2</v>
      </c>
      <c r="F4952">
        <f t="shared" si="154"/>
        <v>762.675352876479</v>
      </c>
      <c r="G4952">
        <f t="shared" si="155"/>
        <v>8668.4423261235224</v>
      </c>
    </row>
    <row r="4953" spans="1:7" x14ac:dyDescent="0.25">
      <c r="A4953" s="13" t="s">
        <v>11</v>
      </c>
      <c r="B4953" s="13" t="s">
        <v>22</v>
      </c>
      <c r="C4953" s="14">
        <v>43544</v>
      </c>
      <c r="D4953" s="15">
        <v>9268.7012709999999</v>
      </c>
      <c r="E4953">
        <v>3.5768551185844016E-2</v>
      </c>
      <c r="F4953">
        <f t="shared" si="154"/>
        <v>331.52801583806098</v>
      </c>
      <c r="G4953">
        <f t="shared" si="155"/>
        <v>8937.1732551619389</v>
      </c>
    </row>
    <row r="4954" spans="1:7" x14ac:dyDescent="0.25">
      <c r="A4954" s="10" t="s">
        <v>11</v>
      </c>
      <c r="B4954" s="10" t="s">
        <v>5</v>
      </c>
      <c r="C4954" s="11">
        <v>43544</v>
      </c>
      <c r="D4954" s="12">
        <v>9123.3833739999991</v>
      </c>
      <c r="E4954">
        <v>2.6412958713515136E-3</v>
      </c>
      <c r="F4954">
        <f t="shared" si="154"/>
        <v>24.097554838503239</v>
      </c>
      <c r="G4954">
        <f t="shared" si="155"/>
        <v>9099.285819161496</v>
      </c>
    </row>
    <row r="4955" spans="1:7" x14ac:dyDescent="0.25">
      <c r="A4955" s="13" t="s">
        <v>11</v>
      </c>
      <c r="B4955" s="13" t="s">
        <v>12</v>
      </c>
      <c r="C4955" s="14">
        <v>43544</v>
      </c>
      <c r="D4955" s="15">
        <v>9261.1211789999998</v>
      </c>
      <c r="E4955">
        <v>7.3918859566944495E-2</v>
      </c>
      <c r="F4955">
        <f t="shared" si="154"/>
        <v>684.5715158629564</v>
      </c>
      <c r="G4955">
        <f t="shared" si="155"/>
        <v>8576.5496631370443</v>
      </c>
    </row>
    <row r="4956" spans="1:7" x14ac:dyDescent="0.25">
      <c r="A4956" s="10" t="s">
        <v>9</v>
      </c>
      <c r="B4956" s="10" t="s">
        <v>5</v>
      </c>
      <c r="C4956" s="11">
        <v>43544</v>
      </c>
      <c r="D4956" s="12">
        <v>8860.4792820000002</v>
      </c>
      <c r="E4956">
        <v>9.5690719610907013E-2</v>
      </c>
      <c r="F4956">
        <f t="shared" si="154"/>
        <v>847.86563859211276</v>
      </c>
      <c r="G4956">
        <f t="shared" si="155"/>
        <v>8012.6136434078871</v>
      </c>
    </row>
    <row r="4957" spans="1:7" x14ac:dyDescent="0.25">
      <c r="A4957" s="13" t="s">
        <v>6</v>
      </c>
      <c r="B4957" s="13" t="s">
        <v>23</v>
      </c>
      <c r="C4957" s="14">
        <v>43544</v>
      </c>
      <c r="D4957" s="15">
        <v>8938.8298180000002</v>
      </c>
      <c r="E4957">
        <v>7.7180239643660137E-2</v>
      </c>
      <c r="F4957">
        <f t="shared" si="154"/>
        <v>689.90102748713491</v>
      </c>
      <c r="G4957">
        <f t="shared" si="155"/>
        <v>8248.9287905128658</v>
      </c>
    </row>
    <row r="4958" spans="1:7" x14ac:dyDescent="0.25">
      <c r="A4958" s="10" t="s">
        <v>9</v>
      </c>
      <c r="B4958" s="10" t="s">
        <v>18</v>
      </c>
      <c r="C4958" s="11">
        <v>43544</v>
      </c>
      <c r="D4958" s="12">
        <v>8892.9065900000005</v>
      </c>
      <c r="E4958">
        <v>3.7586222965874709E-2</v>
      </c>
      <c r="F4958">
        <f t="shared" si="154"/>
        <v>334.25076990643657</v>
      </c>
      <c r="G4958">
        <f t="shared" si="155"/>
        <v>8558.6558200935633</v>
      </c>
    </row>
    <row r="4959" spans="1:7" x14ac:dyDescent="0.25">
      <c r="A4959" s="13" t="s">
        <v>11</v>
      </c>
      <c r="B4959" s="13" t="s">
        <v>23</v>
      </c>
      <c r="C4959" s="14">
        <v>43544</v>
      </c>
      <c r="D4959" s="15">
        <v>9254.8425179999995</v>
      </c>
      <c r="E4959">
        <v>7.0259913977128663E-2</v>
      </c>
      <c r="F4959">
        <f t="shared" si="154"/>
        <v>650.24443918655277</v>
      </c>
      <c r="G4959">
        <f t="shared" si="155"/>
        <v>8604.5980788134475</v>
      </c>
    </row>
    <row r="4960" spans="1:7" x14ac:dyDescent="0.25">
      <c r="A4960" s="10" t="s">
        <v>9</v>
      </c>
      <c r="B4960" s="10" t="s">
        <v>26</v>
      </c>
      <c r="C4960" s="11">
        <v>43544</v>
      </c>
      <c r="D4960" s="12">
        <v>8861.4713040000006</v>
      </c>
      <c r="E4960">
        <v>7.6528055870999465E-2</v>
      </c>
      <c r="F4960">
        <f t="shared" si="154"/>
        <v>678.15117105177058</v>
      </c>
      <c r="G4960">
        <f t="shared" si="155"/>
        <v>8183.3201329482299</v>
      </c>
    </row>
    <row r="4961" spans="1:7" x14ac:dyDescent="0.25">
      <c r="A4961" s="13" t="s">
        <v>6</v>
      </c>
      <c r="B4961" s="13" t="s">
        <v>14</v>
      </c>
      <c r="C4961" s="14">
        <v>43544</v>
      </c>
      <c r="D4961" s="15">
        <v>8846.171617</v>
      </c>
      <c r="E4961">
        <v>4.5914837351482135E-2</v>
      </c>
      <c r="F4961">
        <f t="shared" si="154"/>
        <v>406.17053097785271</v>
      </c>
      <c r="G4961">
        <f t="shared" si="155"/>
        <v>8440.0010860221464</v>
      </c>
    </row>
    <row r="4962" spans="1:7" x14ac:dyDescent="0.25">
      <c r="A4962" s="10" t="s">
        <v>9</v>
      </c>
      <c r="B4962" s="10" t="s">
        <v>25</v>
      </c>
      <c r="C4962" s="11">
        <v>43544</v>
      </c>
      <c r="D4962" s="12">
        <v>9124.049411</v>
      </c>
      <c r="E4962">
        <v>6.3118477673976853E-2</v>
      </c>
      <c r="F4962">
        <f t="shared" si="154"/>
        <v>575.89610904446511</v>
      </c>
      <c r="G4962">
        <f t="shared" si="155"/>
        <v>8548.1533019555354</v>
      </c>
    </row>
    <row r="4963" spans="1:7" x14ac:dyDescent="0.25">
      <c r="A4963" s="13" t="s">
        <v>9</v>
      </c>
      <c r="B4963" s="13" t="s">
        <v>17</v>
      </c>
      <c r="C4963" s="14">
        <v>43544</v>
      </c>
      <c r="D4963" s="15">
        <v>9225.7655290000002</v>
      </c>
      <c r="E4963">
        <v>7.2718751891260272E-2</v>
      </c>
      <c r="F4963">
        <f t="shared" si="154"/>
        <v>670.88615451029261</v>
      </c>
      <c r="G4963">
        <f t="shared" si="155"/>
        <v>8554.8793744897084</v>
      </c>
    </row>
    <row r="4964" spans="1:7" x14ac:dyDescent="0.25">
      <c r="A4964" s="10" t="s">
        <v>9</v>
      </c>
      <c r="B4964" s="10" t="s">
        <v>23</v>
      </c>
      <c r="C4964" s="11">
        <v>43544</v>
      </c>
      <c r="D4964" s="12">
        <v>9224.349569</v>
      </c>
      <c r="E4964">
        <v>9.6984266042091996E-2</v>
      </c>
      <c r="F4964">
        <f t="shared" si="154"/>
        <v>894.61677266515267</v>
      </c>
      <c r="G4964">
        <f t="shared" si="155"/>
        <v>8329.7327963348471</v>
      </c>
    </row>
    <row r="4965" spans="1:7" x14ac:dyDescent="0.25">
      <c r="A4965" s="13" t="s">
        <v>9</v>
      </c>
      <c r="B4965" s="13" t="s">
        <v>12</v>
      </c>
      <c r="C4965" s="14">
        <v>43544</v>
      </c>
      <c r="D4965" s="15">
        <v>9169.2360979999994</v>
      </c>
      <c r="E4965">
        <v>1.2112314609164844E-2</v>
      </c>
      <c r="F4965">
        <f t="shared" si="154"/>
        <v>111.06067234468705</v>
      </c>
      <c r="G4965">
        <f t="shared" si="155"/>
        <v>9058.1754256553122</v>
      </c>
    </row>
    <row r="4966" spans="1:7" x14ac:dyDescent="0.25">
      <c r="A4966" s="10" t="s">
        <v>6</v>
      </c>
      <c r="B4966" s="10" t="s">
        <v>14</v>
      </c>
      <c r="C4966" s="11">
        <v>43544</v>
      </c>
      <c r="D4966" s="12">
        <v>8848.4528840000003</v>
      </c>
      <c r="E4966">
        <v>8.053773114572596E-2</v>
      </c>
      <c r="F4966">
        <f t="shared" si="154"/>
        <v>712.63431942721547</v>
      </c>
      <c r="G4966">
        <f t="shared" si="155"/>
        <v>8135.8185645727845</v>
      </c>
    </row>
    <row r="4967" spans="1:7" x14ac:dyDescent="0.25">
      <c r="A4967" s="13" t="s">
        <v>11</v>
      </c>
      <c r="B4967" s="13" t="s">
        <v>22</v>
      </c>
      <c r="C4967" s="14">
        <v>43544</v>
      </c>
      <c r="D4967" s="15">
        <v>9125.9464889999999</v>
      </c>
      <c r="E4967">
        <v>1.605276096769005E-3</v>
      </c>
      <c r="F4967">
        <f t="shared" si="154"/>
        <v>14.649663759184726</v>
      </c>
      <c r="G4967">
        <f t="shared" si="155"/>
        <v>9111.2968252408155</v>
      </c>
    </row>
    <row r="4968" spans="1:7" x14ac:dyDescent="0.25">
      <c r="A4968" s="10" t="s">
        <v>4</v>
      </c>
      <c r="B4968" s="10" t="s">
        <v>23</v>
      </c>
      <c r="C4968" s="11">
        <v>43544</v>
      </c>
      <c r="D4968" s="12">
        <v>8185.8736060000001</v>
      </c>
      <c r="E4968">
        <v>3.9583079327674763E-2</v>
      </c>
      <c r="F4968">
        <f t="shared" si="154"/>
        <v>324.0220843126171</v>
      </c>
      <c r="G4968">
        <f t="shared" si="155"/>
        <v>7861.851521687383</v>
      </c>
    </row>
    <row r="4969" spans="1:7" x14ac:dyDescent="0.25">
      <c r="A4969" s="13" t="s">
        <v>9</v>
      </c>
      <c r="B4969" s="13" t="s">
        <v>24</v>
      </c>
      <c r="C4969" s="14">
        <v>43544</v>
      </c>
      <c r="D4969" s="15">
        <v>8897.7207419999995</v>
      </c>
      <c r="E4969">
        <v>6.7910060405220518E-2</v>
      </c>
      <c r="F4969">
        <f t="shared" si="154"/>
        <v>604.24475305800354</v>
      </c>
      <c r="G4969">
        <f t="shared" si="155"/>
        <v>8293.4759889419965</v>
      </c>
    </row>
    <row r="4970" spans="1:7" x14ac:dyDescent="0.25">
      <c r="A4970" s="10" t="s">
        <v>4</v>
      </c>
      <c r="B4970" s="10" t="s">
        <v>14</v>
      </c>
      <c r="C4970" s="11">
        <v>43544</v>
      </c>
      <c r="D4970" s="12">
        <v>8185.5531799999999</v>
      </c>
      <c r="E4970">
        <v>1.8894959861447392E-2</v>
      </c>
      <c r="F4970">
        <f t="shared" si="154"/>
        <v>154.66569877984307</v>
      </c>
      <c r="G4970">
        <f t="shared" si="155"/>
        <v>8030.8874812201566</v>
      </c>
    </row>
    <row r="4971" spans="1:7" x14ac:dyDescent="0.25">
      <c r="A4971" s="13" t="s">
        <v>4</v>
      </c>
      <c r="B4971" s="13" t="s">
        <v>5</v>
      </c>
      <c r="C4971" s="14">
        <v>43544</v>
      </c>
      <c r="D4971" s="15">
        <v>8315.6090690000001</v>
      </c>
      <c r="E4971">
        <v>7.0216323518448073E-2</v>
      </c>
      <c r="F4971">
        <f t="shared" si="154"/>
        <v>583.89149664184481</v>
      </c>
      <c r="G4971">
        <f t="shared" si="155"/>
        <v>7731.7175723581549</v>
      </c>
    </row>
    <row r="4972" spans="1:7" x14ac:dyDescent="0.25">
      <c r="A4972" s="10" t="s">
        <v>4</v>
      </c>
      <c r="B4972" s="10" t="s">
        <v>8</v>
      </c>
      <c r="C4972" s="11">
        <v>43544</v>
      </c>
      <c r="D4972" s="12">
        <v>8722.0809609999997</v>
      </c>
      <c r="E4972">
        <v>3.4370725864310829E-2</v>
      </c>
      <c r="F4972">
        <f t="shared" si="154"/>
        <v>299.78425367685571</v>
      </c>
      <c r="G4972">
        <f t="shared" si="155"/>
        <v>8422.2967073231448</v>
      </c>
    </row>
    <row r="4973" spans="1:7" x14ac:dyDescent="0.25">
      <c r="A4973" s="13" t="s">
        <v>11</v>
      </c>
      <c r="B4973" s="13" t="s">
        <v>16</v>
      </c>
      <c r="C4973" s="14">
        <v>43544</v>
      </c>
      <c r="D4973" s="15">
        <v>8790.4460789999994</v>
      </c>
      <c r="E4973">
        <v>1.2331010899043428E-2</v>
      </c>
      <c r="F4973">
        <f t="shared" si="154"/>
        <v>108.39508640760256</v>
      </c>
      <c r="G4973">
        <f t="shared" si="155"/>
        <v>8682.0509925923961</v>
      </c>
    </row>
    <row r="4974" spans="1:7" x14ac:dyDescent="0.25">
      <c r="A4974" s="10" t="s">
        <v>9</v>
      </c>
      <c r="B4974" s="10" t="s">
        <v>12</v>
      </c>
      <c r="C4974" s="11">
        <v>43544</v>
      </c>
      <c r="D4974" s="12">
        <v>8940.6109240000005</v>
      </c>
      <c r="E4974">
        <v>2.6268818832093446E-2</v>
      </c>
      <c r="F4974">
        <f t="shared" si="154"/>
        <v>234.85928861079159</v>
      </c>
      <c r="G4974">
        <f t="shared" si="155"/>
        <v>8705.7516353892097</v>
      </c>
    </row>
    <row r="4975" spans="1:7" x14ac:dyDescent="0.25">
      <c r="A4975" s="13" t="s">
        <v>9</v>
      </c>
      <c r="B4975" s="13" t="s">
        <v>19</v>
      </c>
      <c r="C4975" s="14">
        <v>43544</v>
      </c>
      <c r="D4975" s="15">
        <v>8598.8250779999998</v>
      </c>
      <c r="E4975">
        <v>3.698109111712114E-2</v>
      </c>
      <c r="F4975">
        <f t="shared" si="154"/>
        <v>317.99393370970427</v>
      </c>
      <c r="G4975">
        <f t="shared" si="155"/>
        <v>8280.8311442902959</v>
      </c>
    </row>
    <row r="4976" spans="1:7" x14ac:dyDescent="0.25">
      <c r="A4976" s="10" t="s">
        <v>9</v>
      </c>
      <c r="B4976" s="10" t="s">
        <v>21</v>
      </c>
      <c r="C4976" s="11">
        <v>43544</v>
      </c>
      <c r="D4976" s="12">
        <v>8884.2189330000001</v>
      </c>
      <c r="E4976">
        <v>7.5779283868422656E-2</v>
      </c>
      <c r="F4976">
        <f t="shared" si="154"/>
        <v>673.23974847302202</v>
      </c>
      <c r="G4976">
        <f t="shared" si="155"/>
        <v>8210.9791845269774</v>
      </c>
    </row>
    <row r="4977" spans="1:7" x14ac:dyDescent="0.25">
      <c r="A4977" s="13" t="s">
        <v>11</v>
      </c>
      <c r="B4977" s="13" t="s">
        <v>12</v>
      </c>
      <c r="C4977" s="14">
        <v>43544</v>
      </c>
      <c r="D4977" s="15">
        <v>9029.6192229999997</v>
      </c>
      <c r="E4977">
        <v>7.7092053797237908E-2</v>
      </c>
      <c r="F4977">
        <f t="shared" si="154"/>
        <v>696.11189090808955</v>
      </c>
      <c r="G4977">
        <f t="shared" si="155"/>
        <v>8333.5073320919109</v>
      </c>
    </row>
    <row r="4978" spans="1:7" x14ac:dyDescent="0.25">
      <c r="A4978" s="10" t="s">
        <v>6</v>
      </c>
      <c r="B4978" s="10" t="s">
        <v>18</v>
      </c>
      <c r="C4978" s="11">
        <v>43544</v>
      </c>
      <c r="D4978" s="12">
        <v>8986.3919150000002</v>
      </c>
      <c r="E4978">
        <v>6.4727742379309589E-2</v>
      </c>
      <c r="F4978">
        <f t="shared" si="154"/>
        <v>581.66886079363053</v>
      </c>
      <c r="G4978">
        <f t="shared" si="155"/>
        <v>8404.7230542063699</v>
      </c>
    </row>
    <row r="4979" spans="1:7" x14ac:dyDescent="0.25">
      <c r="A4979" s="13" t="s">
        <v>9</v>
      </c>
      <c r="B4979" s="13" t="s">
        <v>23</v>
      </c>
      <c r="C4979" s="14">
        <v>43544</v>
      </c>
      <c r="D4979" s="15">
        <v>8731.7106440000007</v>
      </c>
      <c r="E4979">
        <v>1.3517343346950851E-2</v>
      </c>
      <c r="F4979">
        <f t="shared" si="154"/>
        <v>118.02953078117334</v>
      </c>
      <c r="G4979">
        <f t="shared" si="155"/>
        <v>8613.6811132188268</v>
      </c>
    </row>
    <row r="4980" spans="1:7" x14ac:dyDescent="0.25">
      <c r="A4980" s="10" t="s">
        <v>9</v>
      </c>
      <c r="B4980" s="10" t="s">
        <v>24</v>
      </c>
      <c r="C4980" s="11">
        <v>43544</v>
      </c>
      <c r="D4980" s="12">
        <v>8851.5895490000003</v>
      </c>
      <c r="E4980">
        <v>1.8794026165629397E-2</v>
      </c>
      <c r="F4980">
        <f t="shared" si="154"/>
        <v>166.35700559131772</v>
      </c>
      <c r="G4980">
        <f t="shared" si="155"/>
        <v>8685.2325434086833</v>
      </c>
    </row>
    <row r="4981" spans="1:7" x14ac:dyDescent="0.25">
      <c r="A4981" s="13" t="s">
        <v>9</v>
      </c>
      <c r="B4981" s="13" t="s">
        <v>10</v>
      </c>
      <c r="C4981" s="14">
        <v>43544</v>
      </c>
      <c r="D4981" s="15">
        <v>8930.1613610000004</v>
      </c>
      <c r="E4981">
        <v>3.4881278972992653E-2</v>
      </c>
      <c r="F4981">
        <f t="shared" si="154"/>
        <v>311.49544970688078</v>
      </c>
      <c r="G4981">
        <f t="shared" si="155"/>
        <v>8618.6659112931193</v>
      </c>
    </row>
    <row r="4982" spans="1:7" x14ac:dyDescent="0.25">
      <c r="A4982" s="10" t="s">
        <v>9</v>
      </c>
      <c r="B4982" s="10" t="s">
        <v>21</v>
      </c>
      <c r="C4982" s="11">
        <v>43544</v>
      </c>
      <c r="D4982" s="12">
        <v>9379.6399779999992</v>
      </c>
      <c r="E4982">
        <v>8.0861114982122506E-2</v>
      </c>
      <c r="F4982">
        <f t="shared" si="154"/>
        <v>758.44814675197097</v>
      </c>
      <c r="G4982">
        <f t="shared" si="155"/>
        <v>8621.1918312480284</v>
      </c>
    </row>
    <row r="4983" spans="1:7" x14ac:dyDescent="0.25">
      <c r="A4983" s="13" t="s">
        <v>9</v>
      </c>
      <c r="B4983" s="13" t="s">
        <v>22</v>
      </c>
      <c r="C4983" s="14">
        <v>43544</v>
      </c>
      <c r="D4983" s="15">
        <v>9165.6012350000001</v>
      </c>
      <c r="E4983">
        <v>2.1324126405585165E-2</v>
      </c>
      <c r="F4983">
        <f t="shared" si="154"/>
        <v>195.4484393183275</v>
      </c>
      <c r="G4983">
        <f t="shared" si="155"/>
        <v>8970.1527956816717</v>
      </c>
    </row>
    <row r="4984" spans="1:7" x14ac:dyDescent="0.25">
      <c r="A4984" s="10" t="s">
        <v>9</v>
      </c>
      <c r="B4984" s="10" t="s">
        <v>5</v>
      </c>
      <c r="C4984" s="11">
        <v>43544</v>
      </c>
      <c r="D4984" s="12">
        <v>9009.1172719999995</v>
      </c>
      <c r="E4984">
        <v>8.1559983664275568E-2</v>
      </c>
      <c r="F4984">
        <f t="shared" si="154"/>
        <v>734.78345753386282</v>
      </c>
      <c r="G4984">
        <f t="shared" si="155"/>
        <v>8274.3338144661375</v>
      </c>
    </row>
    <row r="4985" spans="1:7" x14ac:dyDescent="0.25">
      <c r="A4985" s="13" t="s">
        <v>11</v>
      </c>
      <c r="B4985" s="13" t="s">
        <v>20</v>
      </c>
      <c r="C4985" s="14">
        <v>43544</v>
      </c>
      <c r="D4985" s="15">
        <v>9241.2303030000003</v>
      </c>
      <c r="E4985">
        <v>9.4836334725099686E-3</v>
      </c>
      <c r="F4985">
        <f t="shared" si="154"/>
        <v>87.640441028704245</v>
      </c>
      <c r="G4985">
        <f t="shared" si="155"/>
        <v>9153.5898619712952</v>
      </c>
    </row>
    <row r="4986" spans="1:7" x14ac:dyDescent="0.25">
      <c r="A4986" s="10" t="s">
        <v>9</v>
      </c>
      <c r="B4986" s="10" t="s">
        <v>17</v>
      </c>
      <c r="C4986" s="11">
        <v>43544</v>
      </c>
      <c r="D4986" s="12">
        <v>8986.8818009999995</v>
      </c>
      <c r="E4986">
        <v>5.2611089954756399E-3</v>
      </c>
      <c r="F4986">
        <f t="shared" si="154"/>
        <v>47.280964684517414</v>
      </c>
      <c r="G4986">
        <f t="shared" si="155"/>
        <v>8939.6008363154815</v>
      </c>
    </row>
    <row r="4987" spans="1:7" x14ac:dyDescent="0.25">
      <c r="A4987" s="13" t="s">
        <v>11</v>
      </c>
      <c r="B4987" s="13" t="s">
        <v>24</v>
      </c>
      <c r="C4987" s="14">
        <v>43544</v>
      </c>
      <c r="D4987" s="15">
        <v>9485.4720190000007</v>
      </c>
      <c r="E4987">
        <v>3.6127489095996515E-2</v>
      </c>
      <c r="F4987">
        <f t="shared" si="154"/>
        <v>342.68628693680256</v>
      </c>
      <c r="G4987">
        <f t="shared" si="155"/>
        <v>9142.7857320631974</v>
      </c>
    </row>
    <row r="4988" spans="1:7" x14ac:dyDescent="0.25">
      <c r="A4988" s="10" t="s">
        <v>9</v>
      </c>
      <c r="B4988" s="10" t="s">
        <v>10</v>
      </c>
      <c r="C4988" s="11">
        <v>43544</v>
      </c>
      <c r="D4988" s="12">
        <v>8914.8650369999996</v>
      </c>
      <c r="E4988">
        <v>4.094392820028294E-2</v>
      </c>
      <c r="F4988">
        <f t="shared" si="154"/>
        <v>365.00959399014073</v>
      </c>
      <c r="G4988">
        <f t="shared" si="155"/>
        <v>8549.8554430098593</v>
      </c>
    </row>
    <row r="4989" spans="1:7" x14ac:dyDescent="0.25">
      <c r="A4989" s="13" t="s">
        <v>4</v>
      </c>
      <c r="B4989" s="13" t="s">
        <v>19</v>
      </c>
      <c r="C4989" s="14">
        <v>43544</v>
      </c>
      <c r="D4989" s="15">
        <v>8264.5680659999998</v>
      </c>
      <c r="E4989">
        <v>2.3665813865089715E-3</v>
      </c>
      <c r="F4989">
        <f t="shared" si="154"/>
        <v>19.558772952532049</v>
      </c>
      <c r="G4989">
        <f t="shared" si="155"/>
        <v>8245.0092930474675</v>
      </c>
    </row>
    <row r="4990" spans="1:7" x14ac:dyDescent="0.25">
      <c r="A4990" s="10" t="s">
        <v>11</v>
      </c>
      <c r="B4990" s="10" t="s">
        <v>17</v>
      </c>
      <c r="C4990" s="11">
        <v>43544</v>
      </c>
      <c r="D4990" s="12">
        <v>8904.739834</v>
      </c>
      <c r="E4990">
        <v>6.5567008842703986E-2</v>
      </c>
      <c r="F4990">
        <f t="shared" si="154"/>
        <v>583.85715543785648</v>
      </c>
      <c r="G4990">
        <f t="shared" si="155"/>
        <v>8320.8826785621441</v>
      </c>
    </row>
    <row r="4991" spans="1:7" x14ac:dyDescent="0.25">
      <c r="A4991" s="13" t="s">
        <v>6</v>
      </c>
      <c r="B4991" s="13" t="s">
        <v>22</v>
      </c>
      <c r="C4991" s="14">
        <v>43544</v>
      </c>
      <c r="D4991" s="15">
        <v>8770.783437</v>
      </c>
      <c r="E4991">
        <v>2.6011370336899388E-3</v>
      </c>
      <c r="F4991">
        <f t="shared" si="154"/>
        <v>22.814009612455028</v>
      </c>
      <c r="G4991">
        <f t="shared" si="155"/>
        <v>8747.9694273875448</v>
      </c>
    </row>
    <row r="4992" spans="1:7" x14ac:dyDescent="0.25">
      <c r="A4992" s="10" t="s">
        <v>6</v>
      </c>
      <c r="B4992" s="10" t="s">
        <v>26</v>
      </c>
      <c r="C4992" s="11">
        <v>43544</v>
      </c>
      <c r="D4992" s="12">
        <v>9085.0773520000002</v>
      </c>
      <c r="E4992">
        <v>1.7361292771687964E-2</v>
      </c>
      <c r="F4992">
        <f t="shared" si="154"/>
        <v>157.72868776150364</v>
      </c>
      <c r="G4992">
        <f t="shared" si="155"/>
        <v>8927.348664238496</v>
      </c>
    </row>
    <row r="4993" spans="1:7" x14ac:dyDescent="0.25">
      <c r="A4993" s="13" t="s">
        <v>9</v>
      </c>
      <c r="B4993" s="13" t="s">
        <v>24</v>
      </c>
      <c r="C4993" s="14">
        <v>43544</v>
      </c>
      <c r="D4993" s="15">
        <v>9173.0907650000008</v>
      </c>
      <c r="E4993">
        <v>6.7012139082129663E-2</v>
      </c>
      <c r="F4993">
        <f t="shared" si="154"/>
        <v>614.70843415717923</v>
      </c>
      <c r="G4993">
        <f t="shared" si="155"/>
        <v>8558.3823308428218</v>
      </c>
    </row>
    <row r="4994" spans="1:7" x14ac:dyDescent="0.25">
      <c r="A4994" s="10" t="s">
        <v>9</v>
      </c>
      <c r="B4994" s="10" t="s">
        <v>25</v>
      </c>
      <c r="C4994" s="11">
        <v>43544</v>
      </c>
      <c r="D4994" s="12">
        <v>9116.2870320000002</v>
      </c>
      <c r="E4994">
        <v>6.296463290545809E-2</v>
      </c>
      <c r="F4994">
        <f t="shared" si="154"/>
        <v>574.00366643066809</v>
      </c>
      <c r="G4994">
        <f t="shared" si="155"/>
        <v>8542.2833655693321</v>
      </c>
    </row>
    <row r="4995" spans="1:7" x14ac:dyDescent="0.25">
      <c r="A4995" s="13" t="s">
        <v>6</v>
      </c>
      <c r="B4995" s="13" t="s">
        <v>18</v>
      </c>
      <c r="C4995" s="14">
        <v>43544</v>
      </c>
      <c r="D4995" s="15">
        <v>8805.9043039999997</v>
      </c>
      <c r="E4995">
        <v>2.9062415938464859E-2</v>
      </c>
      <c r="F4995">
        <f t="shared" ref="F4995:F5058" si="156">SUM(E4995*D4995)</f>
        <v>255.92085359716589</v>
      </c>
      <c r="G4995">
        <f t="shared" ref="G4995:G5058" si="157">SUM(D4995-F4995)</f>
        <v>8549.9834504028331</v>
      </c>
    </row>
    <row r="4996" spans="1:7" x14ac:dyDescent="0.25">
      <c r="A4996" s="10" t="s">
        <v>11</v>
      </c>
      <c r="B4996" s="10" t="s">
        <v>17</v>
      </c>
      <c r="C4996" s="11">
        <v>43544</v>
      </c>
      <c r="D4996" s="12">
        <v>9259.7808160000004</v>
      </c>
      <c r="E4996">
        <v>7.882610033818746E-2</v>
      </c>
      <c r="F4996">
        <f t="shared" si="156"/>
        <v>729.91241171163938</v>
      </c>
      <c r="G4996">
        <f t="shared" si="157"/>
        <v>8529.8684042883615</v>
      </c>
    </row>
    <row r="4997" spans="1:7" x14ac:dyDescent="0.25">
      <c r="A4997" s="13" t="s">
        <v>9</v>
      </c>
      <c r="B4997" s="13" t="s">
        <v>22</v>
      </c>
      <c r="C4997" s="14">
        <v>43544</v>
      </c>
      <c r="D4997" s="15">
        <v>8764.720018</v>
      </c>
      <c r="E4997">
        <v>6.2372427085021352E-2</v>
      </c>
      <c r="F4997">
        <f t="shared" si="156"/>
        <v>546.67686024333204</v>
      </c>
      <c r="G4997">
        <f t="shared" si="157"/>
        <v>8218.0431577566687</v>
      </c>
    </row>
    <row r="4998" spans="1:7" x14ac:dyDescent="0.25">
      <c r="A4998" s="10" t="s">
        <v>9</v>
      </c>
      <c r="B4998" s="10" t="s">
        <v>14</v>
      </c>
      <c r="C4998" s="11">
        <v>43544</v>
      </c>
      <c r="D4998" s="12">
        <v>9243.7282570000007</v>
      </c>
      <c r="E4998">
        <v>5.5875198871131376E-2</v>
      </c>
      <c r="F4998">
        <f t="shared" si="156"/>
        <v>516.49515467057165</v>
      </c>
      <c r="G4998">
        <f t="shared" si="157"/>
        <v>8727.2331023294282</v>
      </c>
    </row>
    <row r="4999" spans="1:7" x14ac:dyDescent="0.25">
      <c r="A4999" s="13" t="s">
        <v>9</v>
      </c>
      <c r="B4999" s="13" t="s">
        <v>21</v>
      </c>
      <c r="C4999" s="14">
        <v>43544</v>
      </c>
      <c r="D4999" s="15">
        <v>8914.2851690000007</v>
      </c>
      <c r="E4999">
        <v>4.639576874177341E-2</v>
      </c>
      <c r="F4999">
        <f t="shared" si="156"/>
        <v>413.58511319914453</v>
      </c>
      <c r="G4999">
        <f t="shared" si="157"/>
        <v>8500.7000558008567</v>
      </c>
    </row>
    <row r="5000" spans="1:7" x14ac:dyDescent="0.25">
      <c r="A5000" s="10" t="s">
        <v>11</v>
      </c>
      <c r="B5000" s="10" t="s">
        <v>24</v>
      </c>
      <c r="C5000" s="11">
        <v>43544</v>
      </c>
      <c r="D5000" s="12">
        <v>9172.4287100000001</v>
      </c>
      <c r="E5000">
        <v>5.5267748181684583E-2</v>
      </c>
      <c r="F5000">
        <f t="shared" si="156"/>
        <v>506.93948015873394</v>
      </c>
      <c r="G5000">
        <f t="shared" si="157"/>
        <v>8665.4892298412669</v>
      </c>
    </row>
    <row r="5001" spans="1:7" x14ac:dyDescent="0.25">
      <c r="A5001" s="13" t="s">
        <v>11</v>
      </c>
      <c r="B5001" s="13" t="s">
        <v>18</v>
      </c>
      <c r="C5001" s="14">
        <v>43544</v>
      </c>
      <c r="D5001" s="15">
        <v>9412.2464619999992</v>
      </c>
      <c r="E5001">
        <v>7.6684256780749291E-2</v>
      </c>
      <c r="F5001">
        <f t="shared" si="156"/>
        <v>721.77112457570695</v>
      </c>
      <c r="G5001">
        <f t="shared" si="157"/>
        <v>8690.4753374242919</v>
      </c>
    </row>
    <row r="5002" spans="1:7" x14ac:dyDescent="0.25">
      <c r="A5002" s="10" t="s">
        <v>4</v>
      </c>
      <c r="B5002" s="10" t="s">
        <v>22</v>
      </c>
      <c r="C5002" s="11">
        <v>43544</v>
      </c>
      <c r="D5002" s="12">
        <v>8545.7628729999997</v>
      </c>
      <c r="E5002">
        <v>4.2199124889042545E-2</v>
      </c>
      <c r="F5002">
        <f t="shared" si="156"/>
        <v>360.62371474987003</v>
      </c>
      <c r="G5002">
        <f t="shared" si="157"/>
        <v>8185.1391582501292</v>
      </c>
    </row>
    <row r="5003" spans="1:7" x14ac:dyDescent="0.25">
      <c r="A5003" s="13" t="s">
        <v>9</v>
      </c>
      <c r="B5003" s="13" t="s">
        <v>5</v>
      </c>
      <c r="C5003" s="14">
        <v>43544</v>
      </c>
      <c r="D5003" s="15">
        <v>8992.0635629999997</v>
      </c>
      <c r="E5003">
        <v>3.3415489159485751E-2</v>
      </c>
      <c r="F5003">
        <f t="shared" si="156"/>
        <v>300.47420251083332</v>
      </c>
      <c r="G5003">
        <f t="shared" si="157"/>
        <v>8691.5893604891662</v>
      </c>
    </row>
    <row r="5004" spans="1:7" x14ac:dyDescent="0.25">
      <c r="A5004" s="10" t="s">
        <v>9</v>
      </c>
      <c r="B5004" s="10" t="s">
        <v>5</v>
      </c>
      <c r="C5004" s="11">
        <v>43544</v>
      </c>
      <c r="D5004" s="12">
        <v>9124.4242709999999</v>
      </c>
      <c r="E5004">
        <v>8.8087183953610829E-2</v>
      </c>
      <c r="F5004">
        <f t="shared" si="156"/>
        <v>803.74483923036837</v>
      </c>
      <c r="G5004">
        <f t="shared" si="157"/>
        <v>8320.6794317696313</v>
      </c>
    </row>
    <row r="5005" spans="1:7" x14ac:dyDescent="0.25">
      <c r="A5005" s="13" t="s">
        <v>11</v>
      </c>
      <c r="B5005" s="13" t="s">
        <v>10</v>
      </c>
      <c r="C5005" s="14">
        <v>43544</v>
      </c>
      <c r="D5005" s="15">
        <v>9343.0368089999993</v>
      </c>
      <c r="E5005">
        <v>8.7852243465783339E-2</v>
      </c>
      <c r="F5005">
        <f t="shared" si="156"/>
        <v>820.80674445404338</v>
      </c>
      <c r="G5005">
        <f t="shared" si="157"/>
        <v>8522.2300645459563</v>
      </c>
    </row>
    <row r="5006" spans="1:7" x14ac:dyDescent="0.25">
      <c r="A5006" s="10" t="s">
        <v>4</v>
      </c>
      <c r="B5006" s="10" t="s">
        <v>25</v>
      </c>
      <c r="C5006" s="11">
        <v>43544</v>
      </c>
      <c r="D5006" s="12">
        <v>8341.760816</v>
      </c>
      <c r="E5006">
        <v>1.5421951904331235E-2</v>
      </c>
      <c r="F5006">
        <f t="shared" si="156"/>
        <v>128.64623410178686</v>
      </c>
      <c r="G5006">
        <f t="shared" si="157"/>
        <v>8213.1145818982131</v>
      </c>
    </row>
    <row r="5007" spans="1:7" x14ac:dyDescent="0.25">
      <c r="A5007" s="13" t="s">
        <v>4</v>
      </c>
      <c r="B5007" s="13" t="s">
        <v>22</v>
      </c>
      <c r="C5007" s="14">
        <v>43544</v>
      </c>
      <c r="D5007" s="15">
        <v>8237.4017480000002</v>
      </c>
      <c r="E5007">
        <v>6.4350229547469509E-2</v>
      </c>
      <c r="F5007">
        <f t="shared" si="156"/>
        <v>530.07869335852661</v>
      </c>
      <c r="G5007">
        <f t="shared" si="157"/>
        <v>7707.3230546414734</v>
      </c>
    </row>
    <row r="5008" spans="1:7" x14ac:dyDescent="0.25">
      <c r="A5008" s="10" t="s">
        <v>6</v>
      </c>
      <c r="B5008" s="10" t="s">
        <v>26</v>
      </c>
      <c r="C5008" s="11">
        <v>43544</v>
      </c>
      <c r="D5008" s="12">
        <v>8875.6164239999998</v>
      </c>
      <c r="E5008">
        <v>3.3978389561086515E-2</v>
      </c>
      <c r="F5008">
        <f t="shared" si="156"/>
        <v>301.57915244944962</v>
      </c>
      <c r="G5008">
        <f t="shared" si="157"/>
        <v>8574.0372715505509</v>
      </c>
    </row>
    <row r="5009" spans="1:7" x14ac:dyDescent="0.25">
      <c r="A5009" s="13" t="s">
        <v>11</v>
      </c>
      <c r="B5009" s="13" t="s">
        <v>25</v>
      </c>
      <c r="C5009" s="14">
        <v>43544</v>
      </c>
      <c r="D5009" s="15">
        <v>9213.2567749999998</v>
      </c>
      <c r="E5009">
        <v>5.754494765433444E-2</v>
      </c>
      <c r="F5009">
        <f t="shared" si="156"/>
        <v>530.17637884331714</v>
      </c>
      <c r="G5009">
        <f t="shared" si="157"/>
        <v>8683.0803961566835</v>
      </c>
    </row>
    <row r="5010" spans="1:7" x14ac:dyDescent="0.25">
      <c r="A5010" s="10" t="s">
        <v>6</v>
      </c>
      <c r="B5010" s="10" t="s">
        <v>8</v>
      </c>
      <c r="C5010" s="11">
        <v>43544</v>
      </c>
      <c r="D5010" s="12">
        <v>8656.399711</v>
      </c>
      <c r="E5010">
        <v>2.6225819362115422E-2</v>
      </c>
      <c r="F5010">
        <f t="shared" si="156"/>
        <v>227.02117514695414</v>
      </c>
      <c r="G5010">
        <f t="shared" si="157"/>
        <v>8429.3785358530458</v>
      </c>
    </row>
    <row r="5011" spans="1:7" x14ac:dyDescent="0.25">
      <c r="A5011" s="13" t="s">
        <v>11</v>
      </c>
      <c r="B5011" s="13" t="s">
        <v>10</v>
      </c>
      <c r="C5011" s="14">
        <v>43544</v>
      </c>
      <c r="D5011" s="15">
        <v>9255.8891870000007</v>
      </c>
      <c r="E5011">
        <v>6.9353942684218323E-2</v>
      </c>
      <c r="F5011">
        <f t="shared" si="156"/>
        <v>641.93240816667412</v>
      </c>
      <c r="G5011">
        <f t="shared" si="157"/>
        <v>8613.9567788333261</v>
      </c>
    </row>
    <row r="5012" spans="1:7" x14ac:dyDescent="0.25">
      <c r="A5012" s="10" t="s">
        <v>6</v>
      </c>
      <c r="B5012" s="10" t="s">
        <v>26</v>
      </c>
      <c r="C5012" s="11">
        <v>43544</v>
      </c>
      <c r="D5012" s="12">
        <v>8877.5122900000006</v>
      </c>
      <c r="E5012">
        <v>5.6765012046545375E-2</v>
      </c>
      <c r="F5012">
        <f t="shared" si="156"/>
        <v>503.93209208520466</v>
      </c>
      <c r="G5012">
        <f t="shared" si="157"/>
        <v>8373.5801979147964</v>
      </c>
    </row>
    <row r="5013" spans="1:7" x14ac:dyDescent="0.25">
      <c r="A5013" s="13" t="s">
        <v>11</v>
      </c>
      <c r="B5013" s="13" t="s">
        <v>21</v>
      </c>
      <c r="C5013" s="14">
        <v>43544</v>
      </c>
      <c r="D5013" s="15">
        <v>9482.7195890000003</v>
      </c>
      <c r="E5013">
        <v>7.2267523946536558E-2</v>
      </c>
      <c r="F5013">
        <f t="shared" si="156"/>
        <v>685.29266497634887</v>
      </c>
      <c r="G5013">
        <f t="shared" si="157"/>
        <v>8797.4269240236517</v>
      </c>
    </row>
    <row r="5014" spans="1:7" x14ac:dyDescent="0.25">
      <c r="A5014" s="10" t="s">
        <v>6</v>
      </c>
      <c r="B5014" s="10" t="s">
        <v>19</v>
      </c>
      <c r="C5014" s="11">
        <v>43544</v>
      </c>
      <c r="D5014" s="12">
        <v>9175.6538049999999</v>
      </c>
      <c r="E5014">
        <v>6.7133980892553471E-2</v>
      </c>
      <c r="F5014">
        <f t="shared" si="156"/>
        <v>615.9981672215556</v>
      </c>
      <c r="G5014">
        <f t="shared" si="157"/>
        <v>8559.6556377784436</v>
      </c>
    </row>
    <row r="5015" spans="1:7" x14ac:dyDescent="0.25">
      <c r="A5015" s="13" t="s">
        <v>9</v>
      </c>
      <c r="B5015" s="13" t="s">
        <v>24</v>
      </c>
      <c r="C5015" s="14">
        <v>43544</v>
      </c>
      <c r="D5015" s="15">
        <v>8658.7278569999999</v>
      </c>
      <c r="E5015">
        <v>5.0510922209174108E-2</v>
      </c>
      <c r="F5015">
        <f t="shared" si="156"/>
        <v>437.36032921533581</v>
      </c>
      <c r="G5015">
        <f t="shared" si="157"/>
        <v>8221.3675277846633</v>
      </c>
    </row>
    <row r="5016" spans="1:7" x14ac:dyDescent="0.25">
      <c r="A5016" s="10" t="s">
        <v>9</v>
      </c>
      <c r="B5016" s="10" t="s">
        <v>20</v>
      </c>
      <c r="C5016" s="11">
        <v>43544</v>
      </c>
      <c r="D5016" s="12">
        <v>9164.4861770000007</v>
      </c>
      <c r="E5016">
        <v>4.5925522711699016E-2</v>
      </c>
      <c r="F5016">
        <f t="shared" si="156"/>
        <v>420.8838180628652</v>
      </c>
      <c r="G5016">
        <f t="shared" si="157"/>
        <v>8743.6023589371362</v>
      </c>
    </row>
    <row r="5017" spans="1:7" x14ac:dyDescent="0.25">
      <c r="A5017" s="13" t="s">
        <v>9</v>
      </c>
      <c r="B5017" s="13" t="s">
        <v>22</v>
      </c>
      <c r="C5017" s="14">
        <v>43544</v>
      </c>
      <c r="D5017" s="15">
        <v>9304.5224330000001</v>
      </c>
      <c r="E5017">
        <v>6.1618646011963882E-3</v>
      </c>
      <c r="F5017">
        <f t="shared" si="156"/>
        <v>57.333207410940396</v>
      </c>
      <c r="G5017">
        <f t="shared" si="157"/>
        <v>9247.1892255890598</v>
      </c>
    </row>
    <row r="5018" spans="1:7" x14ac:dyDescent="0.25">
      <c r="A5018" s="10" t="s">
        <v>4</v>
      </c>
      <c r="B5018" s="10" t="s">
        <v>7</v>
      </c>
      <c r="C5018" s="11">
        <v>43544</v>
      </c>
      <c r="D5018" s="12">
        <v>8395.5388839999996</v>
      </c>
      <c r="E5018">
        <v>6.4056465562646048E-2</v>
      </c>
      <c r="F5018">
        <f t="shared" si="156"/>
        <v>537.78854740280178</v>
      </c>
      <c r="G5018">
        <f t="shared" si="157"/>
        <v>7857.7503365971979</v>
      </c>
    </row>
    <row r="5019" spans="1:7" x14ac:dyDescent="0.25">
      <c r="A5019" s="13" t="s">
        <v>9</v>
      </c>
      <c r="B5019" s="13" t="s">
        <v>10</v>
      </c>
      <c r="C5019" s="14">
        <v>43544</v>
      </c>
      <c r="D5019" s="15">
        <v>8843.0284140000003</v>
      </c>
      <c r="E5019">
        <v>8.6535967576246195E-2</v>
      </c>
      <c r="F5019">
        <f t="shared" si="156"/>
        <v>765.24002010972788</v>
      </c>
      <c r="G5019">
        <f t="shared" si="157"/>
        <v>8077.7883938902723</v>
      </c>
    </row>
    <row r="5020" spans="1:7" x14ac:dyDescent="0.25">
      <c r="A5020" s="10" t="s">
        <v>9</v>
      </c>
      <c r="B5020" s="10" t="s">
        <v>10</v>
      </c>
      <c r="C5020" s="11">
        <v>43544</v>
      </c>
      <c r="D5020" s="12">
        <v>8672.6630609999993</v>
      </c>
      <c r="E5020">
        <v>1.8635015228671604E-2</v>
      </c>
      <c r="F5020">
        <f t="shared" si="156"/>
        <v>161.61520821487267</v>
      </c>
      <c r="G5020">
        <f t="shared" si="157"/>
        <v>8511.0478527851265</v>
      </c>
    </row>
    <row r="5021" spans="1:7" x14ac:dyDescent="0.25">
      <c r="A5021" s="13" t="s">
        <v>11</v>
      </c>
      <c r="B5021" s="13" t="s">
        <v>8</v>
      </c>
      <c r="C5021" s="14">
        <v>43544</v>
      </c>
      <c r="D5021" s="15">
        <v>9515.8621569999996</v>
      </c>
      <c r="E5021">
        <v>4.2608534464407162E-2</v>
      </c>
      <c r="F5021">
        <f t="shared" si="156"/>
        <v>405.45694067508236</v>
      </c>
      <c r="G5021">
        <f t="shared" si="157"/>
        <v>9110.405216324918</v>
      </c>
    </row>
    <row r="5022" spans="1:7" x14ac:dyDescent="0.25">
      <c r="A5022" s="10" t="s">
        <v>9</v>
      </c>
      <c r="B5022" s="10" t="s">
        <v>27</v>
      </c>
      <c r="C5022" s="11">
        <v>43544</v>
      </c>
      <c r="D5022" s="12">
        <v>9095.1258400000006</v>
      </c>
      <c r="E5022">
        <v>5.6036624718587308E-2</v>
      </c>
      <c r="F5022">
        <f t="shared" si="156"/>
        <v>509.66015346440616</v>
      </c>
      <c r="G5022">
        <f t="shared" si="157"/>
        <v>8585.4656865355937</v>
      </c>
    </row>
    <row r="5023" spans="1:7" x14ac:dyDescent="0.25">
      <c r="A5023" s="13" t="s">
        <v>9</v>
      </c>
      <c r="B5023" s="13" t="s">
        <v>25</v>
      </c>
      <c r="C5023" s="14">
        <v>43544</v>
      </c>
      <c r="D5023" s="15">
        <v>8742.6191409999992</v>
      </c>
      <c r="E5023">
        <v>9.6644284728361923E-2</v>
      </c>
      <c r="F5023">
        <f t="shared" si="156"/>
        <v>844.92417353443091</v>
      </c>
      <c r="G5023">
        <f t="shared" si="157"/>
        <v>7897.694967465568</v>
      </c>
    </row>
    <row r="5024" spans="1:7" x14ac:dyDescent="0.25">
      <c r="A5024" s="10" t="s">
        <v>9</v>
      </c>
      <c r="B5024" s="10" t="s">
        <v>15</v>
      </c>
      <c r="C5024" s="11">
        <v>43544</v>
      </c>
      <c r="D5024" s="12">
        <v>8881.6277140000002</v>
      </c>
      <c r="E5024">
        <v>1.0196748776864507E-2</v>
      </c>
      <c r="F5024">
        <f t="shared" si="156"/>
        <v>90.563726529295408</v>
      </c>
      <c r="G5024">
        <f t="shared" si="157"/>
        <v>8791.0639874707049</v>
      </c>
    </row>
    <row r="5025" spans="1:7" x14ac:dyDescent="0.25">
      <c r="A5025" s="13" t="s">
        <v>9</v>
      </c>
      <c r="B5025" s="13" t="s">
        <v>16</v>
      </c>
      <c r="C5025" s="14">
        <v>43544</v>
      </c>
      <c r="D5025" s="15">
        <v>9096.925303</v>
      </c>
      <c r="E5025">
        <v>2.5110452419814768E-2</v>
      </c>
      <c r="F5025">
        <f t="shared" si="156"/>
        <v>228.42790998759054</v>
      </c>
      <c r="G5025">
        <f t="shared" si="157"/>
        <v>8868.4973930124088</v>
      </c>
    </row>
    <row r="5026" spans="1:7" x14ac:dyDescent="0.25">
      <c r="A5026" s="10" t="s">
        <v>4</v>
      </c>
      <c r="B5026" s="10" t="s">
        <v>12</v>
      </c>
      <c r="C5026" s="11">
        <v>43544</v>
      </c>
      <c r="D5026" s="12">
        <v>8210.4973179999997</v>
      </c>
      <c r="E5026">
        <v>5.5995290903567037E-3</v>
      </c>
      <c r="F5026">
        <f t="shared" si="156"/>
        <v>45.974918578436693</v>
      </c>
      <c r="G5026">
        <f t="shared" si="157"/>
        <v>8164.522399421563</v>
      </c>
    </row>
    <row r="5027" spans="1:7" x14ac:dyDescent="0.25">
      <c r="A5027" s="13" t="s">
        <v>9</v>
      </c>
      <c r="B5027" s="13" t="s">
        <v>18</v>
      </c>
      <c r="C5027" s="14">
        <v>43544</v>
      </c>
      <c r="D5027" s="15">
        <v>8935.5718410000009</v>
      </c>
      <c r="E5027">
        <v>3.5196673637106282E-2</v>
      </c>
      <c r="F5027">
        <f t="shared" si="156"/>
        <v>314.50240584859398</v>
      </c>
      <c r="G5027">
        <f t="shared" si="157"/>
        <v>8621.0694351514067</v>
      </c>
    </row>
    <row r="5028" spans="1:7" x14ac:dyDescent="0.25">
      <c r="A5028" s="10" t="s">
        <v>6</v>
      </c>
      <c r="B5028" s="10" t="s">
        <v>27</v>
      </c>
      <c r="C5028" s="11">
        <v>43544</v>
      </c>
      <c r="D5028" s="12">
        <v>9042.9275319999997</v>
      </c>
      <c r="E5028">
        <v>9.4666600196576314E-2</v>
      </c>
      <c r="F5028">
        <f t="shared" si="156"/>
        <v>856.06320527845651</v>
      </c>
      <c r="G5028">
        <f t="shared" si="157"/>
        <v>8186.864326721543</v>
      </c>
    </row>
    <row r="5029" spans="1:7" x14ac:dyDescent="0.25">
      <c r="A5029" s="13" t="s">
        <v>6</v>
      </c>
      <c r="B5029" s="13" t="s">
        <v>8</v>
      </c>
      <c r="C5029" s="14">
        <v>43544</v>
      </c>
      <c r="D5029" s="15">
        <v>8865.4242009999998</v>
      </c>
      <c r="E5029">
        <v>9.0834959408523194E-2</v>
      </c>
      <c r="F5029">
        <f t="shared" si="156"/>
        <v>805.29044743717418</v>
      </c>
      <c r="G5029">
        <f t="shared" si="157"/>
        <v>8060.1337535628254</v>
      </c>
    </row>
    <row r="5030" spans="1:7" x14ac:dyDescent="0.25">
      <c r="A5030" s="10" t="s">
        <v>9</v>
      </c>
      <c r="B5030" s="10" t="s">
        <v>18</v>
      </c>
      <c r="C5030" s="11">
        <v>43544</v>
      </c>
      <c r="D5030" s="12">
        <v>8942.1866530000007</v>
      </c>
      <c r="E5030">
        <v>8.3794783872783357E-2</v>
      </c>
      <c r="F5030">
        <f t="shared" si="156"/>
        <v>749.30859793822299</v>
      </c>
      <c r="G5030">
        <f t="shared" si="157"/>
        <v>8192.8780550617776</v>
      </c>
    </row>
    <row r="5031" spans="1:7" x14ac:dyDescent="0.25">
      <c r="A5031" s="13" t="s">
        <v>9</v>
      </c>
      <c r="B5031" s="13" t="s">
        <v>26</v>
      </c>
      <c r="C5031" s="14">
        <v>43544</v>
      </c>
      <c r="D5031" s="15">
        <v>9255.3963309999999</v>
      </c>
      <c r="E5031">
        <v>3.257608990287976E-2</v>
      </c>
      <c r="F5031">
        <f t="shared" si="156"/>
        <v>301.50462296543947</v>
      </c>
      <c r="G5031">
        <f t="shared" si="157"/>
        <v>8953.89170803456</v>
      </c>
    </row>
    <row r="5032" spans="1:7" x14ac:dyDescent="0.25">
      <c r="A5032" s="10" t="s">
        <v>4</v>
      </c>
      <c r="B5032" s="10" t="s">
        <v>12</v>
      </c>
      <c r="C5032" s="11">
        <v>43544</v>
      </c>
      <c r="D5032" s="12">
        <v>8315.7164059999996</v>
      </c>
      <c r="E5032">
        <v>1.7903678042706286E-2</v>
      </c>
      <c r="F5032">
        <f t="shared" si="156"/>
        <v>148.88190922747461</v>
      </c>
      <c r="G5032">
        <f t="shared" si="157"/>
        <v>8166.8344967725252</v>
      </c>
    </row>
    <row r="5033" spans="1:7" x14ac:dyDescent="0.25">
      <c r="A5033" s="13" t="s">
        <v>11</v>
      </c>
      <c r="B5033" s="13" t="s">
        <v>18</v>
      </c>
      <c r="C5033" s="14">
        <v>43544</v>
      </c>
      <c r="D5033" s="15">
        <v>9205.6296739999998</v>
      </c>
      <c r="E5033">
        <v>7.4062184896194899E-2</v>
      </c>
      <c r="F5033">
        <f t="shared" si="156"/>
        <v>681.78904700168641</v>
      </c>
      <c r="G5033">
        <f t="shared" si="157"/>
        <v>8523.8406269983134</v>
      </c>
    </row>
    <row r="5034" spans="1:7" x14ac:dyDescent="0.25">
      <c r="A5034" s="10" t="s">
        <v>11</v>
      </c>
      <c r="B5034" s="10" t="s">
        <v>13</v>
      </c>
      <c r="C5034" s="11">
        <v>43544</v>
      </c>
      <c r="D5034" s="12">
        <v>9182.1853780000001</v>
      </c>
      <c r="E5034">
        <v>4.3278832344446481E-2</v>
      </c>
      <c r="F5034">
        <f t="shared" si="156"/>
        <v>397.39426153008992</v>
      </c>
      <c r="G5034">
        <f t="shared" si="157"/>
        <v>8784.7911164699108</v>
      </c>
    </row>
    <row r="5035" spans="1:7" x14ac:dyDescent="0.25">
      <c r="A5035" s="13" t="s">
        <v>9</v>
      </c>
      <c r="B5035" s="13" t="s">
        <v>8</v>
      </c>
      <c r="C5035" s="14">
        <v>43544</v>
      </c>
      <c r="D5035" s="15">
        <v>8969.4225580000002</v>
      </c>
      <c r="E5035">
        <v>8.5653845597019107E-2</v>
      </c>
      <c r="F5035">
        <f t="shared" si="156"/>
        <v>768.26553487735214</v>
      </c>
      <c r="G5035">
        <f t="shared" si="157"/>
        <v>8201.1570231226488</v>
      </c>
    </row>
    <row r="5036" spans="1:7" x14ac:dyDescent="0.25">
      <c r="A5036" s="10" t="s">
        <v>9</v>
      </c>
      <c r="B5036" s="10" t="s">
        <v>7</v>
      </c>
      <c r="C5036" s="11">
        <v>43544</v>
      </c>
      <c r="D5036" s="12">
        <v>8795.2572729999993</v>
      </c>
      <c r="E5036">
        <v>4.9677274242847562E-2</v>
      </c>
      <c r="F5036">
        <f t="shared" si="156"/>
        <v>436.92440758722057</v>
      </c>
      <c r="G5036">
        <f t="shared" si="157"/>
        <v>8358.3328654127781</v>
      </c>
    </row>
    <row r="5037" spans="1:7" x14ac:dyDescent="0.25">
      <c r="A5037" s="13" t="s">
        <v>9</v>
      </c>
      <c r="B5037" s="13" t="s">
        <v>24</v>
      </c>
      <c r="C5037" s="14">
        <v>43544</v>
      </c>
      <c r="D5037" s="15">
        <v>8551.0657470000006</v>
      </c>
      <c r="E5037">
        <v>8.3304174950515245E-2</v>
      </c>
      <c r="F5037">
        <f t="shared" si="156"/>
        <v>712.33947700144643</v>
      </c>
      <c r="G5037">
        <f t="shared" si="157"/>
        <v>7838.726269998554</v>
      </c>
    </row>
    <row r="5038" spans="1:7" x14ac:dyDescent="0.25">
      <c r="A5038" s="10" t="s">
        <v>6</v>
      </c>
      <c r="B5038" s="10" t="s">
        <v>17</v>
      </c>
      <c r="C5038" s="11">
        <v>43544</v>
      </c>
      <c r="D5038" s="12">
        <v>8853.9611929999992</v>
      </c>
      <c r="E5038">
        <v>1.9733007936145144E-2</v>
      </c>
      <c r="F5038">
        <f t="shared" si="156"/>
        <v>174.71528648779011</v>
      </c>
      <c r="G5038">
        <f t="shared" si="157"/>
        <v>8679.2459065122093</v>
      </c>
    </row>
    <row r="5039" spans="1:7" x14ac:dyDescent="0.25">
      <c r="A5039" s="13" t="s">
        <v>11</v>
      </c>
      <c r="B5039" s="13" t="s">
        <v>16</v>
      </c>
      <c r="C5039" s="14">
        <v>43544</v>
      </c>
      <c r="D5039" s="15">
        <v>9432.2800200000001</v>
      </c>
      <c r="E5039">
        <v>4.6350706307569441E-2</v>
      </c>
      <c r="F5039">
        <f t="shared" si="156"/>
        <v>437.19284101777521</v>
      </c>
      <c r="G5039">
        <f t="shared" si="157"/>
        <v>8995.0871789822249</v>
      </c>
    </row>
    <row r="5040" spans="1:7" x14ac:dyDescent="0.25">
      <c r="A5040" s="10" t="s">
        <v>6</v>
      </c>
      <c r="B5040" s="10" t="s">
        <v>12</v>
      </c>
      <c r="C5040" s="11">
        <v>43544</v>
      </c>
      <c r="D5040" s="12">
        <v>8964.2813299999998</v>
      </c>
      <c r="E5040">
        <v>7.306112931721917E-2</v>
      </c>
      <c r="F5040">
        <f t="shared" si="156"/>
        <v>654.9405174870634</v>
      </c>
      <c r="G5040">
        <f t="shared" si="157"/>
        <v>8309.3408125129372</v>
      </c>
    </row>
    <row r="5041" spans="1:7" x14ac:dyDescent="0.25">
      <c r="A5041" s="13" t="s">
        <v>11</v>
      </c>
      <c r="B5041" s="13" t="s">
        <v>26</v>
      </c>
      <c r="C5041" s="14">
        <v>43544</v>
      </c>
      <c r="D5041" s="15">
        <v>9211.3483400000005</v>
      </c>
      <c r="E5041">
        <v>1.9151782913217053E-2</v>
      </c>
      <c r="F5041">
        <f t="shared" si="156"/>
        <v>176.41374374570228</v>
      </c>
      <c r="G5041">
        <f t="shared" si="157"/>
        <v>9034.9345962542975</v>
      </c>
    </row>
    <row r="5042" spans="1:7" x14ac:dyDescent="0.25">
      <c r="A5042" s="10" t="s">
        <v>6</v>
      </c>
      <c r="B5042" s="10" t="s">
        <v>24</v>
      </c>
      <c r="C5042" s="11">
        <v>43544</v>
      </c>
      <c r="D5042" s="12">
        <v>8626.9506089999995</v>
      </c>
      <c r="E5042">
        <v>6.9243278950366471E-2</v>
      </c>
      <c r="F5042">
        <f t="shared" si="156"/>
        <v>597.35834751002085</v>
      </c>
      <c r="G5042">
        <f t="shared" si="157"/>
        <v>8029.5922614899791</v>
      </c>
    </row>
    <row r="5043" spans="1:7" x14ac:dyDescent="0.25">
      <c r="A5043" s="13" t="s">
        <v>11</v>
      </c>
      <c r="B5043" s="13" t="s">
        <v>7</v>
      </c>
      <c r="C5043" s="14">
        <v>43544</v>
      </c>
      <c r="D5043" s="15">
        <v>9314.6114020000005</v>
      </c>
      <c r="E5043">
        <v>7.0671317258030691E-2</v>
      </c>
      <c r="F5043">
        <f t="shared" si="156"/>
        <v>658.27585752601203</v>
      </c>
      <c r="G5043">
        <f t="shared" si="157"/>
        <v>8656.3355444739882</v>
      </c>
    </row>
    <row r="5044" spans="1:7" x14ac:dyDescent="0.25">
      <c r="A5044" s="10" t="s">
        <v>6</v>
      </c>
      <c r="B5044" s="10" t="s">
        <v>20</v>
      </c>
      <c r="C5044" s="11">
        <v>43544</v>
      </c>
      <c r="D5044" s="12">
        <v>8747.8440539999992</v>
      </c>
      <c r="E5044">
        <v>8.9275562318221494E-2</v>
      </c>
      <c r="F5044">
        <f t="shared" si="156"/>
        <v>780.9686969929603</v>
      </c>
      <c r="G5044">
        <f t="shared" si="157"/>
        <v>7966.8753570070385</v>
      </c>
    </row>
    <row r="5045" spans="1:7" x14ac:dyDescent="0.25">
      <c r="A5045" s="13" t="s">
        <v>9</v>
      </c>
      <c r="B5045" s="13" t="s">
        <v>17</v>
      </c>
      <c r="C5045" s="14">
        <v>43544</v>
      </c>
      <c r="D5045" s="15">
        <v>8689.3872929999998</v>
      </c>
      <c r="E5045">
        <v>3.7995431969442738E-2</v>
      </c>
      <c r="F5045">
        <f t="shared" si="156"/>
        <v>330.15702374732166</v>
      </c>
      <c r="G5045">
        <f t="shared" si="157"/>
        <v>8359.2302692526773</v>
      </c>
    </row>
    <row r="5046" spans="1:7" x14ac:dyDescent="0.25">
      <c r="A5046" s="10" t="s">
        <v>9</v>
      </c>
      <c r="B5046" s="10" t="s">
        <v>27</v>
      </c>
      <c r="C5046" s="11">
        <v>43544</v>
      </c>
      <c r="D5046" s="12">
        <v>9102.3768579999996</v>
      </c>
      <c r="E5046">
        <v>8.2782883253252545E-2</v>
      </c>
      <c r="F5046">
        <f t="shared" si="156"/>
        <v>753.52100076292174</v>
      </c>
      <c r="G5046">
        <f t="shared" si="157"/>
        <v>8348.8558572370785</v>
      </c>
    </row>
    <row r="5047" spans="1:7" x14ac:dyDescent="0.25">
      <c r="A5047" s="13" t="s">
        <v>11</v>
      </c>
      <c r="B5047" s="13" t="s">
        <v>8</v>
      </c>
      <c r="C5047" s="14">
        <v>43544</v>
      </c>
      <c r="D5047" s="15">
        <v>9428.2627929999999</v>
      </c>
      <c r="E5047">
        <v>9.9836714029065243E-2</v>
      </c>
      <c r="F5047">
        <f t="shared" si="156"/>
        <v>941.28677625561693</v>
      </c>
      <c r="G5047">
        <f t="shared" si="157"/>
        <v>8486.9760167443837</v>
      </c>
    </row>
    <row r="5048" spans="1:7" x14ac:dyDescent="0.25">
      <c r="A5048" s="10" t="s">
        <v>11</v>
      </c>
      <c r="B5048" s="10" t="s">
        <v>22</v>
      </c>
      <c r="C5048" s="11">
        <v>43544</v>
      </c>
      <c r="D5048" s="12">
        <v>9389.7181770000007</v>
      </c>
      <c r="E5048">
        <v>1.6043790379601786E-2</v>
      </c>
      <c r="F5048">
        <f t="shared" si="156"/>
        <v>150.64667015532464</v>
      </c>
      <c r="G5048">
        <f t="shared" si="157"/>
        <v>9239.0715068446752</v>
      </c>
    </row>
    <row r="5049" spans="1:7" x14ac:dyDescent="0.25">
      <c r="A5049" s="13" t="s">
        <v>9</v>
      </c>
      <c r="B5049" s="13" t="s">
        <v>8</v>
      </c>
      <c r="C5049" s="14">
        <v>43544</v>
      </c>
      <c r="D5049" s="15">
        <v>9199.133495</v>
      </c>
      <c r="E5049">
        <v>1.1798050110817594E-2</v>
      </c>
      <c r="F5049">
        <f t="shared" si="156"/>
        <v>108.53183795011059</v>
      </c>
      <c r="G5049">
        <f t="shared" si="157"/>
        <v>9090.6016570498887</v>
      </c>
    </row>
    <row r="5050" spans="1:7" x14ac:dyDescent="0.25">
      <c r="A5050" s="10" t="s">
        <v>6</v>
      </c>
      <c r="B5050" s="10" t="s">
        <v>16</v>
      </c>
      <c r="C5050" s="11">
        <v>43544</v>
      </c>
      <c r="D5050" s="12">
        <v>9363.4444380000004</v>
      </c>
      <c r="E5050">
        <v>2.8155871618425168E-2</v>
      </c>
      <c r="F5050">
        <f t="shared" si="156"/>
        <v>263.63593950258519</v>
      </c>
      <c r="G5050">
        <f t="shared" si="157"/>
        <v>9099.8084984974157</v>
      </c>
    </row>
    <row r="5051" spans="1:7" x14ac:dyDescent="0.25">
      <c r="A5051" s="13" t="s">
        <v>9</v>
      </c>
      <c r="B5051" s="13" t="s">
        <v>26</v>
      </c>
      <c r="C5051" s="14">
        <v>43544</v>
      </c>
      <c r="D5051" s="15">
        <v>8706.1827400000002</v>
      </c>
      <c r="E5051">
        <v>4.8575235569579343E-2</v>
      </c>
      <c r="F5051">
        <f t="shared" si="156"/>
        <v>422.90487750730574</v>
      </c>
      <c r="G5051">
        <f t="shared" si="157"/>
        <v>8283.2778624926941</v>
      </c>
    </row>
    <row r="5052" spans="1:7" x14ac:dyDescent="0.25">
      <c r="A5052" s="10" t="s">
        <v>9</v>
      </c>
      <c r="B5052" s="10" t="s">
        <v>21</v>
      </c>
      <c r="C5052" s="11">
        <v>43544</v>
      </c>
      <c r="D5052" s="12">
        <v>8974.1280790000001</v>
      </c>
      <c r="E5052">
        <v>2.0541523687174625E-2</v>
      </c>
      <c r="F5052">
        <f t="shared" si="156"/>
        <v>184.34226450651741</v>
      </c>
      <c r="G5052">
        <f t="shared" si="157"/>
        <v>8789.7858144934835</v>
      </c>
    </row>
    <row r="5053" spans="1:7" x14ac:dyDescent="0.25">
      <c r="A5053" s="13" t="s">
        <v>4</v>
      </c>
      <c r="B5053" s="13" t="s">
        <v>8</v>
      </c>
      <c r="C5053" s="14">
        <v>43544</v>
      </c>
      <c r="D5053" s="15">
        <v>8687.5803749999995</v>
      </c>
      <c r="E5053">
        <v>1.160285309928092E-2</v>
      </c>
      <c r="F5053">
        <f t="shared" si="156"/>
        <v>100.80071887932084</v>
      </c>
      <c r="G5053">
        <f t="shared" si="157"/>
        <v>8586.7796561206778</v>
      </c>
    </row>
    <row r="5054" spans="1:7" x14ac:dyDescent="0.25">
      <c r="A5054" s="10" t="s">
        <v>4</v>
      </c>
      <c r="B5054" s="10" t="s">
        <v>10</v>
      </c>
      <c r="C5054" s="11">
        <v>43544</v>
      </c>
      <c r="D5054" s="12">
        <v>8608.6282840000003</v>
      </c>
      <c r="E5054">
        <v>3.6637967215348483E-2</v>
      </c>
      <c r="F5054">
        <f t="shared" si="156"/>
        <v>315.40264083831369</v>
      </c>
      <c r="G5054">
        <f t="shared" si="157"/>
        <v>8293.2256431616861</v>
      </c>
    </row>
    <row r="5055" spans="1:7" x14ac:dyDescent="0.25">
      <c r="A5055" s="13" t="s">
        <v>9</v>
      </c>
      <c r="B5055" s="13" t="s">
        <v>7</v>
      </c>
      <c r="C5055" s="14">
        <v>43544</v>
      </c>
      <c r="D5055" s="15">
        <v>9328.795161</v>
      </c>
      <c r="E5055">
        <v>7.6789829671170082E-2</v>
      </c>
      <c r="F5055">
        <f t="shared" si="156"/>
        <v>716.35659145042564</v>
      </c>
      <c r="G5055">
        <f t="shared" si="157"/>
        <v>8612.4385695495748</v>
      </c>
    </row>
    <row r="5056" spans="1:7" x14ac:dyDescent="0.25">
      <c r="A5056" s="10" t="s">
        <v>9</v>
      </c>
      <c r="B5056" s="10" t="s">
        <v>12</v>
      </c>
      <c r="C5056" s="11">
        <v>43544</v>
      </c>
      <c r="D5056" s="12">
        <v>9075.7710920000009</v>
      </c>
      <c r="E5056">
        <v>1.1039483692521636E-2</v>
      </c>
      <c r="F5056">
        <f t="shared" si="156"/>
        <v>100.19182696719329</v>
      </c>
      <c r="G5056">
        <f t="shared" si="157"/>
        <v>8975.5792650328076</v>
      </c>
    </row>
    <row r="5057" spans="1:7" x14ac:dyDescent="0.25">
      <c r="A5057" s="13" t="s">
        <v>9</v>
      </c>
      <c r="B5057" s="13" t="s">
        <v>13</v>
      </c>
      <c r="C5057" s="14">
        <v>43544</v>
      </c>
      <c r="D5057" s="15">
        <v>9025.7898389999991</v>
      </c>
      <c r="E5057">
        <v>7.2211545803451432E-2</v>
      </c>
      <c r="F5057">
        <f t="shared" si="156"/>
        <v>651.766236371275</v>
      </c>
      <c r="G5057">
        <f t="shared" si="157"/>
        <v>8374.0236026287239</v>
      </c>
    </row>
    <row r="5058" spans="1:7" x14ac:dyDescent="0.25">
      <c r="A5058" s="10" t="s">
        <v>9</v>
      </c>
      <c r="B5058" s="10" t="s">
        <v>15</v>
      </c>
      <c r="C5058" s="11">
        <v>43544</v>
      </c>
      <c r="D5058" s="12">
        <v>9203.8800119999996</v>
      </c>
      <c r="E5058">
        <v>9.6315244495557603E-2</v>
      </c>
      <c r="F5058">
        <f t="shared" si="156"/>
        <v>886.47395366355556</v>
      </c>
      <c r="G5058">
        <f t="shared" si="157"/>
        <v>8317.4060583364444</v>
      </c>
    </row>
    <row r="5059" spans="1:7" x14ac:dyDescent="0.25">
      <c r="A5059" s="13" t="s">
        <v>9</v>
      </c>
      <c r="B5059" s="13" t="s">
        <v>7</v>
      </c>
      <c r="C5059" s="14">
        <v>43544</v>
      </c>
      <c r="D5059" s="15">
        <v>9076.0888880000002</v>
      </c>
      <c r="E5059">
        <v>9.3003845545127865E-3</v>
      </c>
      <c r="F5059">
        <f t="shared" ref="F5059:F5122" si="158">SUM(E5059*D5059)</f>
        <v>84.411116909340336</v>
      </c>
      <c r="G5059">
        <f t="shared" ref="G5059:G5122" si="159">SUM(D5059-F5059)</f>
        <v>8991.677771090659</v>
      </c>
    </row>
    <row r="5060" spans="1:7" x14ac:dyDescent="0.25">
      <c r="A5060" s="10" t="s">
        <v>9</v>
      </c>
      <c r="B5060" s="10" t="s">
        <v>16</v>
      </c>
      <c r="C5060" s="11">
        <v>43544</v>
      </c>
      <c r="D5060" s="12">
        <v>8433.8450959999991</v>
      </c>
      <c r="E5060">
        <v>5.3369177285506907E-2</v>
      </c>
      <c r="F5060">
        <f t="shared" si="158"/>
        <v>450.10737412692697</v>
      </c>
      <c r="G5060">
        <f t="shared" si="159"/>
        <v>7983.7377218730726</v>
      </c>
    </row>
    <row r="5061" spans="1:7" x14ac:dyDescent="0.25">
      <c r="A5061" s="13" t="s">
        <v>4</v>
      </c>
      <c r="B5061" s="13" t="s">
        <v>27</v>
      </c>
      <c r="C5061" s="14">
        <v>43544</v>
      </c>
      <c r="D5061" s="15">
        <v>8079.7423310000004</v>
      </c>
      <c r="E5061">
        <v>1.686990573208871E-2</v>
      </c>
      <c r="F5061">
        <f t="shared" si="158"/>
        <v>136.30449146353669</v>
      </c>
      <c r="G5061">
        <f t="shared" si="159"/>
        <v>7943.4378395364638</v>
      </c>
    </row>
    <row r="5062" spans="1:7" x14ac:dyDescent="0.25">
      <c r="A5062" s="10" t="s">
        <v>11</v>
      </c>
      <c r="B5062" s="10" t="s">
        <v>27</v>
      </c>
      <c r="C5062" s="11">
        <v>43544</v>
      </c>
      <c r="D5062" s="12">
        <v>9143.3849919999993</v>
      </c>
      <c r="E5062">
        <v>5.99438754173061E-2</v>
      </c>
      <c r="F5062">
        <f t="shared" si="158"/>
        <v>548.08993085291434</v>
      </c>
      <c r="G5062">
        <f t="shared" si="159"/>
        <v>8595.2950611470842</v>
      </c>
    </row>
    <row r="5063" spans="1:7" x14ac:dyDescent="0.25">
      <c r="A5063" s="13" t="s">
        <v>6</v>
      </c>
      <c r="B5063" s="13" t="s">
        <v>13</v>
      </c>
      <c r="C5063" s="14">
        <v>43544</v>
      </c>
      <c r="D5063" s="15">
        <v>8969.5454690000006</v>
      </c>
      <c r="E5063">
        <v>8.4545392028534064E-3</v>
      </c>
      <c r="F5063">
        <f t="shared" si="158"/>
        <v>75.833373799436643</v>
      </c>
      <c r="G5063">
        <f t="shared" si="159"/>
        <v>8893.7120952005644</v>
      </c>
    </row>
    <row r="5064" spans="1:7" x14ac:dyDescent="0.25">
      <c r="A5064" s="10" t="s">
        <v>9</v>
      </c>
      <c r="B5064" s="10" t="s">
        <v>19</v>
      </c>
      <c r="C5064" s="11">
        <v>43544</v>
      </c>
      <c r="D5064" s="12">
        <v>9501.3539110000002</v>
      </c>
      <c r="E5064">
        <v>3.2465059463176391E-2</v>
      </c>
      <c r="F5064">
        <f t="shared" si="158"/>
        <v>308.46201970129857</v>
      </c>
      <c r="G5064">
        <f t="shared" si="159"/>
        <v>9192.891891298701</v>
      </c>
    </row>
    <row r="5065" spans="1:7" x14ac:dyDescent="0.25">
      <c r="A5065" s="13" t="s">
        <v>9</v>
      </c>
      <c r="B5065" s="13" t="s">
        <v>22</v>
      </c>
      <c r="C5065" s="14">
        <v>43544</v>
      </c>
      <c r="D5065" s="15">
        <v>9473.7924480000001</v>
      </c>
      <c r="E5065">
        <v>3.2097840296640374E-2</v>
      </c>
      <c r="F5065">
        <f t="shared" si="158"/>
        <v>304.08827699942168</v>
      </c>
      <c r="G5065">
        <f t="shared" si="159"/>
        <v>9169.7041710005778</v>
      </c>
    </row>
    <row r="5066" spans="1:7" x14ac:dyDescent="0.25">
      <c r="A5066" s="10" t="s">
        <v>9</v>
      </c>
      <c r="B5066" s="10" t="s">
        <v>18</v>
      </c>
      <c r="C5066" s="11">
        <v>43544</v>
      </c>
      <c r="D5066" s="12">
        <v>8873.6066080000001</v>
      </c>
      <c r="E5066">
        <v>3.9208076253771727E-2</v>
      </c>
      <c r="F5066">
        <f t="shared" si="158"/>
        <v>347.91704453243671</v>
      </c>
      <c r="G5066">
        <f t="shared" si="159"/>
        <v>8525.6895634675639</v>
      </c>
    </row>
    <row r="5067" spans="1:7" x14ac:dyDescent="0.25">
      <c r="A5067" s="13" t="s">
        <v>11</v>
      </c>
      <c r="B5067" s="13" t="s">
        <v>25</v>
      </c>
      <c r="C5067" s="14">
        <v>43544</v>
      </c>
      <c r="D5067" s="15">
        <v>9158.2381370000003</v>
      </c>
      <c r="E5067">
        <v>3.5305678611996308E-3</v>
      </c>
      <c r="F5067">
        <f t="shared" si="158"/>
        <v>32.333781231704982</v>
      </c>
      <c r="G5067">
        <f t="shared" si="159"/>
        <v>9125.9043557682944</v>
      </c>
    </row>
    <row r="5068" spans="1:7" x14ac:dyDescent="0.25">
      <c r="A5068" s="10" t="s">
        <v>9</v>
      </c>
      <c r="B5068" s="10" t="s">
        <v>20</v>
      </c>
      <c r="C5068" s="11">
        <v>43544</v>
      </c>
      <c r="D5068" s="12">
        <v>9097.6402959999996</v>
      </c>
      <c r="E5068">
        <v>8.3194982722080042E-3</v>
      </c>
      <c r="F5068">
        <f t="shared" si="158"/>
        <v>75.68780272374191</v>
      </c>
      <c r="G5068">
        <f t="shared" si="159"/>
        <v>9021.9524932762579</v>
      </c>
    </row>
    <row r="5069" spans="1:7" x14ac:dyDescent="0.25">
      <c r="A5069" s="13" t="s">
        <v>4</v>
      </c>
      <c r="B5069" s="13" t="s">
        <v>16</v>
      </c>
      <c r="C5069" s="14">
        <v>43544</v>
      </c>
      <c r="D5069" s="15">
        <v>8407.3811939999996</v>
      </c>
      <c r="E5069">
        <v>9.1059803529042402E-2</v>
      </c>
      <c r="F5069">
        <f t="shared" si="158"/>
        <v>765.57447971940587</v>
      </c>
      <c r="G5069">
        <f t="shared" si="159"/>
        <v>7641.806714280594</v>
      </c>
    </row>
    <row r="5070" spans="1:7" x14ac:dyDescent="0.25">
      <c r="A5070" s="10" t="s">
        <v>11</v>
      </c>
      <c r="B5070" s="10" t="s">
        <v>7</v>
      </c>
      <c r="C5070" s="11">
        <v>43544</v>
      </c>
      <c r="D5070" s="12">
        <v>9280.2071780000006</v>
      </c>
      <c r="E5070">
        <v>5.7606426103375616E-2</v>
      </c>
      <c r="F5070">
        <f t="shared" si="158"/>
        <v>534.59956902347301</v>
      </c>
      <c r="G5070">
        <f t="shared" si="159"/>
        <v>8745.6076089765284</v>
      </c>
    </row>
    <row r="5071" spans="1:7" x14ac:dyDescent="0.25">
      <c r="A5071" s="13" t="s">
        <v>9</v>
      </c>
      <c r="B5071" s="13" t="s">
        <v>26</v>
      </c>
      <c r="C5071" s="14">
        <v>43544</v>
      </c>
      <c r="D5071" s="15">
        <v>8773.9815720000006</v>
      </c>
      <c r="E5071">
        <v>4.736343375021846E-2</v>
      </c>
      <c r="F5071">
        <f t="shared" si="158"/>
        <v>415.56589491105967</v>
      </c>
      <c r="G5071">
        <f t="shared" si="159"/>
        <v>8358.4156770889404</v>
      </c>
    </row>
    <row r="5072" spans="1:7" x14ac:dyDescent="0.25">
      <c r="A5072" s="10" t="s">
        <v>9</v>
      </c>
      <c r="B5072" s="10" t="s">
        <v>14</v>
      </c>
      <c r="C5072" s="11">
        <v>43544</v>
      </c>
      <c r="D5072" s="12">
        <v>9092.1110850000005</v>
      </c>
      <c r="E5072">
        <v>7.2789637952930711E-2</v>
      </c>
      <c r="F5072">
        <f t="shared" si="158"/>
        <v>661.81147410497806</v>
      </c>
      <c r="G5072">
        <f t="shared" si="159"/>
        <v>8430.2996108950229</v>
      </c>
    </row>
    <row r="5073" spans="1:7" x14ac:dyDescent="0.25">
      <c r="A5073" s="13" t="s">
        <v>9</v>
      </c>
      <c r="B5073" s="13" t="s">
        <v>21</v>
      </c>
      <c r="C5073" s="14">
        <v>43544</v>
      </c>
      <c r="D5073" s="15">
        <v>8966.4813689999992</v>
      </c>
      <c r="E5073">
        <v>3.2464460427893888E-2</v>
      </c>
      <c r="F5073">
        <f t="shared" si="158"/>
        <v>291.09197958134831</v>
      </c>
      <c r="G5073">
        <f t="shared" si="159"/>
        <v>8675.3893894186513</v>
      </c>
    </row>
    <row r="5074" spans="1:7" x14ac:dyDescent="0.25">
      <c r="A5074" s="10" t="s">
        <v>9</v>
      </c>
      <c r="B5074" s="10" t="s">
        <v>24</v>
      </c>
      <c r="C5074" s="11">
        <v>43544</v>
      </c>
      <c r="D5074" s="12">
        <v>9171.3575060000003</v>
      </c>
      <c r="E5074">
        <v>9.9690754817965549E-2</v>
      </c>
      <c r="F5074">
        <f t="shared" si="158"/>
        <v>914.29955247855401</v>
      </c>
      <c r="G5074">
        <f t="shared" si="159"/>
        <v>8257.0579535214456</v>
      </c>
    </row>
    <row r="5075" spans="1:7" x14ac:dyDescent="0.25">
      <c r="A5075" s="13" t="s">
        <v>6</v>
      </c>
      <c r="B5075" s="13" t="s">
        <v>7</v>
      </c>
      <c r="C5075" s="14">
        <v>43544</v>
      </c>
      <c r="D5075" s="15">
        <v>8606.0328690000006</v>
      </c>
      <c r="E5075">
        <v>9.5265362565812889E-2</v>
      </c>
      <c r="F5075">
        <f t="shared" si="158"/>
        <v>819.856841518588</v>
      </c>
      <c r="G5075">
        <f t="shared" si="159"/>
        <v>7786.1760274814123</v>
      </c>
    </row>
    <row r="5076" spans="1:7" x14ac:dyDescent="0.25">
      <c r="A5076" s="10" t="s">
        <v>9</v>
      </c>
      <c r="B5076" s="10" t="s">
        <v>19</v>
      </c>
      <c r="C5076" s="11">
        <v>43544</v>
      </c>
      <c r="D5076" s="12">
        <v>8799.1800289999992</v>
      </c>
      <c r="E5076">
        <v>2.8930832147969335E-2</v>
      </c>
      <c r="F5076">
        <f t="shared" si="158"/>
        <v>254.56760045876291</v>
      </c>
      <c r="G5076">
        <f t="shared" si="159"/>
        <v>8544.612428541237</v>
      </c>
    </row>
    <row r="5077" spans="1:7" x14ac:dyDescent="0.25">
      <c r="A5077" s="13" t="s">
        <v>11</v>
      </c>
      <c r="B5077" s="13" t="s">
        <v>27</v>
      </c>
      <c r="C5077" s="14">
        <v>43544</v>
      </c>
      <c r="D5077" s="15">
        <v>9147.032185</v>
      </c>
      <c r="E5077">
        <v>2.9295955656267227E-2</v>
      </c>
      <c r="F5077">
        <f t="shared" si="158"/>
        <v>267.97104927820914</v>
      </c>
      <c r="G5077">
        <f t="shared" si="159"/>
        <v>8879.0611357217913</v>
      </c>
    </row>
    <row r="5078" spans="1:7" x14ac:dyDescent="0.25">
      <c r="A5078" s="10" t="s">
        <v>9</v>
      </c>
      <c r="B5078" s="10" t="s">
        <v>14</v>
      </c>
      <c r="C5078" s="11">
        <v>43544</v>
      </c>
      <c r="D5078" s="12">
        <v>9140.8244329999998</v>
      </c>
      <c r="E5078">
        <v>2.6052770320537325E-2</v>
      </c>
      <c r="F5078">
        <f t="shared" si="158"/>
        <v>238.14379949330481</v>
      </c>
      <c r="G5078">
        <f t="shared" si="159"/>
        <v>8902.6806335066958</v>
      </c>
    </row>
    <row r="5079" spans="1:7" x14ac:dyDescent="0.25">
      <c r="A5079" s="13" t="s">
        <v>9</v>
      </c>
      <c r="B5079" s="13" t="s">
        <v>14</v>
      </c>
      <c r="C5079" s="14">
        <v>43544</v>
      </c>
      <c r="D5079" s="15">
        <v>8730.8770129999994</v>
      </c>
      <c r="E5079">
        <v>7.4477597280592195E-2</v>
      </c>
      <c r="F5079">
        <f t="shared" si="158"/>
        <v>650.2547420805937</v>
      </c>
      <c r="G5079">
        <f t="shared" si="159"/>
        <v>8080.6222709194053</v>
      </c>
    </row>
    <row r="5080" spans="1:7" x14ac:dyDescent="0.25">
      <c r="A5080" s="10" t="s">
        <v>9</v>
      </c>
      <c r="B5080" s="10" t="s">
        <v>8</v>
      </c>
      <c r="C5080" s="11">
        <v>43544</v>
      </c>
      <c r="D5080" s="12">
        <v>8885.6412400000008</v>
      </c>
      <c r="E5080">
        <v>7.5032357099468205E-2</v>
      </c>
      <c r="F5080">
        <f t="shared" si="158"/>
        <v>666.71060657744158</v>
      </c>
      <c r="G5080">
        <f t="shared" si="159"/>
        <v>8218.9306334225585</v>
      </c>
    </row>
    <row r="5081" spans="1:7" x14ac:dyDescent="0.25">
      <c r="A5081" s="13" t="s">
        <v>9</v>
      </c>
      <c r="B5081" s="13" t="s">
        <v>16</v>
      </c>
      <c r="C5081" s="14">
        <v>43544</v>
      </c>
      <c r="D5081" s="15">
        <v>8976.6238740000008</v>
      </c>
      <c r="E5081">
        <v>1.3134807483701751E-2</v>
      </c>
      <c r="F5081">
        <f t="shared" si="158"/>
        <v>117.90622643859101</v>
      </c>
      <c r="G5081">
        <f t="shared" si="159"/>
        <v>8858.7176475614106</v>
      </c>
    </row>
    <row r="5082" spans="1:7" x14ac:dyDescent="0.25">
      <c r="A5082" s="10" t="s">
        <v>9</v>
      </c>
      <c r="B5082" s="10" t="s">
        <v>17</v>
      </c>
      <c r="C5082" s="11">
        <v>43544</v>
      </c>
      <c r="D5082" s="12">
        <v>9066.0867710000002</v>
      </c>
      <c r="E5082">
        <v>5.6709010619575048E-2</v>
      </c>
      <c r="F5082">
        <f t="shared" si="158"/>
        <v>514.12881097462787</v>
      </c>
      <c r="G5082">
        <f t="shared" si="159"/>
        <v>8551.9579600253728</v>
      </c>
    </row>
    <row r="5083" spans="1:7" x14ac:dyDescent="0.25">
      <c r="A5083" s="13" t="s">
        <v>6</v>
      </c>
      <c r="B5083" s="13" t="s">
        <v>22</v>
      </c>
      <c r="C5083" s="14">
        <v>43544</v>
      </c>
      <c r="D5083" s="15">
        <v>8955.1105950000001</v>
      </c>
      <c r="E5083">
        <v>5.7216945708299924E-2</v>
      </c>
      <c r="F5083">
        <f t="shared" si="158"/>
        <v>512.38407672593644</v>
      </c>
      <c r="G5083">
        <f t="shared" si="159"/>
        <v>8442.726518274063</v>
      </c>
    </row>
    <row r="5084" spans="1:7" x14ac:dyDescent="0.25">
      <c r="A5084" s="10" t="s">
        <v>11</v>
      </c>
      <c r="B5084" s="10" t="s">
        <v>25</v>
      </c>
      <c r="C5084" s="11">
        <v>43544</v>
      </c>
      <c r="D5084" s="12">
        <v>9296.424524</v>
      </c>
      <c r="E5084">
        <v>3.1721542858436938E-2</v>
      </c>
      <c r="F5084">
        <f t="shared" si="158"/>
        <v>294.89692896829018</v>
      </c>
      <c r="G5084">
        <f t="shared" si="159"/>
        <v>9001.52759503171</v>
      </c>
    </row>
    <row r="5085" spans="1:7" x14ac:dyDescent="0.25">
      <c r="A5085" s="13" t="s">
        <v>9</v>
      </c>
      <c r="B5085" s="13" t="s">
        <v>15</v>
      </c>
      <c r="C5085" s="14">
        <v>43544</v>
      </c>
      <c r="D5085" s="15">
        <v>8963.1466270000001</v>
      </c>
      <c r="E5085">
        <v>2.2276253060923758E-2</v>
      </c>
      <c r="F5085">
        <f t="shared" si="158"/>
        <v>199.66532248521722</v>
      </c>
      <c r="G5085">
        <f t="shared" si="159"/>
        <v>8763.4813045147821</v>
      </c>
    </row>
    <row r="5086" spans="1:7" x14ac:dyDescent="0.25">
      <c r="A5086" s="10" t="s">
        <v>11</v>
      </c>
      <c r="B5086" s="10" t="s">
        <v>12</v>
      </c>
      <c r="C5086" s="11">
        <v>43544</v>
      </c>
      <c r="D5086" s="12">
        <v>8985.7647080000006</v>
      </c>
      <c r="E5086">
        <v>5.5194763039069047E-2</v>
      </c>
      <c r="F5086">
        <f t="shared" si="158"/>
        <v>495.96715378288951</v>
      </c>
      <c r="G5086">
        <f t="shared" si="159"/>
        <v>8489.7975542171116</v>
      </c>
    </row>
    <row r="5087" spans="1:7" x14ac:dyDescent="0.25">
      <c r="A5087" s="13" t="s">
        <v>9</v>
      </c>
      <c r="B5087" s="13" t="s">
        <v>10</v>
      </c>
      <c r="C5087" s="14">
        <v>43544</v>
      </c>
      <c r="D5087" s="15">
        <v>9088.0134539999999</v>
      </c>
      <c r="E5087">
        <v>8.3732901399075094E-3</v>
      </c>
      <c r="F5087">
        <f t="shared" si="158"/>
        <v>76.096573445724985</v>
      </c>
      <c r="G5087">
        <f t="shared" si="159"/>
        <v>9011.916880554274</v>
      </c>
    </row>
    <row r="5088" spans="1:7" x14ac:dyDescent="0.25">
      <c r="A5088" s="10" t="s">
        <v>9</v>
      </c>
      <c r="B5088" s="10" t="s">
        <v>12</v>
      </c>
      <c r="C5088" s="11">
        <v>43544</v>
      </c>
      <c r="D5088" s="12">
        <v>8913.0721350000003</v>
      </c>
      <c r="E5088">
        <v>6.1325889619512103E-2</v>
      </c>
      <c r="F5088">
        <f t="shared" si="158"/>
        <v>546.60207792175913</v>
      </c>
      <c r="G5088">
        <f t="shared" si="159"/>
        <v>8366.4700570782406</v>
      </c>
    </row>
    <row r="5089" spans="1:7" x14ac:dyDescent="0.25">
      <c r="A5089" s="13" t="s">
        <v>9</v>
      </c>
      <c r="B5089" s="13" t="s">
        <v>8</v>
      </c>
      <c r="C5089" s="14">
        <v>43544</v>
      </c>
      <c r="D5089" s="15">
        <v>8981.1758379999992</v>
      </c>
      <c r="E5089">
        <v>6.7263575718657972E-2</v>
      </c>
      <c r="F5089">
        <f t="shared" si="158"/>
        <v>604.10600102189437</v>
      </c>
      <c r="G5089">
        <f t="shared" si="159"/>
        <v>8377.0698369781057</v>
      </c>
    </row>
    <row r="5090" spans="1:7" x14ac:dyDescent="0.25">
      <c r="A5090" s="10" t="s">
        <v>9</v>
      </c>
      <c r="B5090" s="10" t="s">
        <v>12</v>
      </c>
      <c r="C5090" s="11">
        <v>43544</v>
      </c>
      <c r="D5090" s="12">
        <v>9059.9437390000003</v>
      </c>
      <c r="E5090">
        <v>8.3196041601266396E-2</v>
      </c>
      <c r="F5090">
        <f t="shared" si="158"/>
        <v>753.751456214977</v>
      </c>
      <c r="G5090">
        <f t="shared" si="159"/>
        <v>8306.1922827850231</v>
      </c>
    </row>
    <row r="5091" spans="1:7" x14ac:dyDescent="0.25">
      <c r="A5091" s="13" t="s">
        <v>6</v>
      </c>
      <c r="B5091" s="13" t="s">
        <v>27</v>
      </c>
      <c r="C5091" s="14">
        <v>43544</v>
      </c>
      <c r="D5091" s="15">
        <v>8870.8220689999998</v>
      </c>
      <c r="E5091">
        <v>5.1920685656517661E-2</v>
      </c>
      <c r="F5091">
        <f t="shared" si="158"/>
        <v>460.57916415944862</v>
      </c>
      <c r="G5091">
        <f t="shared" si="159"/>
        <v>8410.242904840552</v>
      </c>
    </row>
    <row r="5092" spans="1:7" x14ac:dyDescent="0.25">
      <c r="A5092" s="10" t="s">
        <v>9</v>
      </c>
      <c r="B5092" s="10" t="s">
        <v>23</v>
      </c>
      <c r="C5092" s="11">
        <v>43544</v>
      </c>
      <c r="D5092" s="12">
        <v>9051.8587079999998</v>
      </c>
      <c r="E5092">
        <v>2.4004639235106665E-2</v>
      </c>
      <c r="F5092">
        <f t="shared" si="158"/>
        <v>217.28660269269872</v>
      </c>
      <c r="G5092">
        <f t="shared" si="159"/>
        <v>8834.5721053073012</v>
      </c>
    </row>
    <row r="5093" spans="1:7" x14ac:dyDescent="0.25">
      <c r="A5093" s="13" t="s">
        <v>9</v>
      </c>
      <c r="B5093" s="13" t="s">
        <v>21</v>
      </c>
      <c r="C5093" s="14">
        <v>43544</v>
      </c>
      <c r="D5093" s="15">
        <v>9206.5572109999994</v>
      </c>
      <c r="E5093">
        <v>8.9040310470478765E-2</v>
      </c>
      <c r="F5093">
        <f t="shared" si="158"/>
        <v>819.75471243166498</v>
      </c>
      <c r="G5093">
        <f t="shared" si="159"/>
        <v>8386.8024985683351</v>
      </c>
    </row>
    <row r="5094" spans="1:7" x14ac:dyDescent="0.25">
      <c r="A5094" s="10" t="s">
        <v>11</v>
      </c>
      <c r="B5094" s="10" t="s">
        <v>16</v>
      </c>
      <c r="C5094" s="11">
        <v>43544</v>
      </c>
      <c r="D5094" s="12">
        <v>8945.8339379999998</v>
      </c>
      <c r="E5094">
        <v>9.7463028218359601E-2</v>
      </c>
      <c r="F5094">
        <f t="shared" si="158"/>
        <v>871.88806553605298</v>
      </c>
      <c r="G5094">
        <f t="shared" si="159"/>
        <v>8073.9458724639471</v>
      </c>
    </row>
    <row r="5095" spans="1:7" x14ac:dyDescent="0.25">
      <c r="A5095" s="13" t="s">
        <v>9</v>
      </c>
      <c r="B5095" s="13" t="s">
        <v>7</v>
      </c>
      <c r="C5095" s="14">
        <v>43544</v>
      </c>
      <c r="D5095" s="15">
        <v>9009.502536</v>
      </c>
      <c r="E5095">
        <v>3.3891827398811622E-2</v>
      </c>
      <c r="F5095">
        <f t="shared" si="158"/>
        <v>305.3485048992676</v>
      </c>
      <c r="G5095">
        <f t="shared" si="159"/>
        <v>8704.154031100732</v>
      </c>
    </row>
    <row r="5096" spans="1:7" x14ac:dyDescent="0.25">
      <c r="A5096" s="10" t="s">
        <v>6</v>
      </c>
      <c r="B5096" s="10" t="s">
        <v>17</v>
      </c>
      <c r="C5096" s="11">
        <v>43544</v>
      </c>
      <c r="D5096" s="12">
        <v>8577.1316160000006</v>
      </c>
      <c r="E5096">
        <v>2.467832857199798E-2</v>
      </c>
      <c r="F5096">
        <f t="shared" si="158"/>
        <v>211.66927222492001</v>
      </c>
      <c r="G5096">
        <f t="shared" si="159"/>
        <v>8365.4623437750797</v>
      </c>
    </row>
    <row r="5097" spans="1:7" x14ac:dyDescent="0.25">
      <c r="A5097" s="13" t="s">
        <v>11</v>
      </c>
      <c r="B5097" s="13" t="s">
        <v>17</v>
      </c>
      <c r="C5097" s="14">
        <v>43544</v>
      </c>
      <c r="D5097" s="15">
        <v>8969.2094240000006</v>
      </c>
      <c r="E5097">
        <v>1.9536480118094647E-2</v>
      </c>
      <c r="F5097">
        <f t="shared" si="158"/>
        <v>175.22678158700316</v>
      </c>
      <c r="G5097">
        <f t="shared" si="159"/>
        <v>8793.9826424129969</v>
      </c>
    </row>
    <row r="5098" spans="1:7" x14ac:dyDescent="0.25">
      <c r="A5098" s="10" t="s">
        <v>9</v>
      </c>
      <c r="B5098" s="10" t="s">
        <v>20</v>
      </c>
      <c r="C5098" s="11">
        <v>43544</v>
      </c>
      <c r="D5098" s="12">
        <v>8976.2375159999992</v>
      </c>
      <c r="E5098">
        <v>3.8383265009117935E-2</v>
      </c>
      <c r="F5098">
        <f t="shared" si="158"/>
        <v>344.53730336141444</v>
      </c>
      <c r="G5098">
        <f t="shared" si="159"/>
        <v>8631.7002126385851</v>
      </c>
    </row>
    <row r="5099" spans="1:7" x14ac:dyDescent="0.25">
      <c r="A5099" s="13" t="s">
        <v>9</v>
      </c>
      <c r="B5099" s="13" t="s">
        <v>27</v>
      </c>
      <c r="C5099" s="14">
        <v>43544</v>
      </c>
      <c r="D5099" s="15">
        <v>8970.2040089999991</v>
      </c>
      <c r="E5099">
        <v>3.9178826339526636E-2</v>
      </c>
      <c r="F5099">
        <f t="shared" si="158"/>
        <v>351.44206509873658</v>
      </c>
      <c r="G5099">
        <f t="shared" si="159"/>
        <v>8618.7619439012633</v>
      </c>
    </row>
    <row r="5100" spans="1:7" x14ac:dyDescent="0.25">
      <c r="A5100" s="10" t="s">
        <v>9</v>
      </c>
      <c r="B5100" s="10" t="s">
        <v>23</v>
      </c>
      <c r="C5100" s="11">
        <v>43544</v>
      </c>
      <c r="D5100" s="12">
        <v>9153.6229330000006</v>
      </c>
      <c r="E5100">
        <v>7.9098966742320892E-2</v>
      </c>
      <c r="F5100">
        <f t="shared" si="158"/>
        <v>724.04211594911283</v>
      </c>
      <c r="G5100">
        <f t="shared" si="159"/>
        <v>8429.5808170508881</v>
      </c>
    </row>
    <row r="5101" spans="1:7" x14ac:dyDescent="0.25">
      <c r="A5101" s="13" t="s">
        <v>11</v>
      </c>
      <c r="B5101" s="13" t="s">
        <v>22</v>
      </c>
      <c r="C5101" s="14">
        <v>43544</v>
      </c>
      <c r="D5101" s="15">
        <v>9237.5116030000008</v>
      </c>
      <c r="E5101">
        <v>3.001167467690773E-2</v>
      </c>
      <c r="F5101">
        <f t="shared" si="158"/>
        <v>277.23319305339646</v>
      </c>
      <c r="G5101">
        <f t="shared" si="159"/>
        <v>8960.2784099466044</v>
      </c>
    </row>
    <row r="5102" spans="1:7" x14ac:dyDescent="0.25">
      <c r="A5102" s="10" t="s">
        <v>9</v>
      </c>
      <c r="B5102" s="10" t="s">
        <v>27</v>
      </c>
      <c r="C5102" s="11">
        <v>43544</v>
      </c>
      <c r="D5102" s="12">
        <v>8822.3440530000007</v>
      </c>
      <c r="E5102">
        <v>1.887134151781911E-2</v>
      </c>
      <c r="F5102">
        <f t="shared" si="158"/>
        <v>166.48946761186343</v>
      </c>
      <c r="G5102">
        <f t="shared" si="159"/>
        <v>8655.8545853881369</v>
      </c>
    </row>
    <row r="5103" spans="1:7" x14ac:dyDescent="0.25">
      <c r="A5103" s="13" t="s">
        <v>4</v>
      </c>
      <c r="B5103" s="13" t="s">
        <v>19</v>
      </c>
      <c r="C5103" s="14">
        <v>43544</v>
      </c>
      <c r="D5103" s="15">
        <v>8412.9694510000008</v>
      </c>
      <c r="E5103">
        <v>9.4794483085250764E-2</v>
      </c>
      <c r="F5103">
        <f t="shared" si="158"/>
        <v>797.50309031955101</v>
      </c>
      <c r="G5103">
        <f t="shared" si="159"/>
        <v>7615.4663606804497</v>
      </c>
    </row>
    <row r="5104" spans="1:7" x14ac:dyDescent="0.25">
      <c r="A5104" s="10" t="s">
        <v>11</v>
      </c>
      <c r="B5104" s="10" t="s">
        <v>24</v>
      </c>
      <c r="C5104" s="11">
        <v>43544</v>
      </c>
      <c r="D5104" s="12">
        <v>9204.0064820000007</v>
      </c>
      <c r="E5104">
        <v>8.7580359353679096E-2</v>
      </c>
      <c r="F5104">
        <f t="shared" si="158"/>
        <v>806.09019518715183</v>
      </c>
      <c r="G5104">
        <f t="shared" si="159"/>
        <v>8397.9162868128496</v>
      </c>
    </row>
    <row r="5105" spans="1:7" x14ac:dyDescent="0.25">
      <c r="A5105" s="13" t="s">
        <v>11</v>
      </c>
      <c r="B5105" s="13" t="s">
        <v>21</v>
      </c>
      <c r="C5105" s="14">
        <v>43544</v>
      </c>
      <c r="D5105" s="15">
        <v>9306.8766400000004</v>
      </c>
      <c r="E5105">
        <v>2.6730516353989289E-2</v>
      </c>
      <c r="F5105">
        <f t="shared" si="158"/>
        <v>248.77761823008089</v>
      </c>
      <c r="G5105">
        <f t="shared" si="159"/>
        <v>9058.09902176992</v>
      </c>
    </row>
    <row r="5106" spans="1:7" x14ac:dyDescent="0.25">
      <c r="A5106" s="10" t="s">
        <v>11</v>
      </c>
      <c r="B5106" s="10" t="s">
        <v>27</v>
      </c>
      <c r="C5106" s="11">
        <v>43544</v>
      </c>
      <c r="D5106" s="12">
        <v>9160.9212329999991</v>
      </c>
      <c r="E5106">
        <v>4.5272691697606164E-2</v>
      </c>
      <c r="F5106">
        <f t="shared" si="158"/>
        <v>414.73956264766309</v>
      </c>
      <c r="G5106">
        <f t="shared" si="159"/>
        <v>8746.1816703523364</v>
      </c>
    </row>
    <row r="5107" spans="1:7" x14ac:dyDescent="0.25">
      <c r="A5107" s="13" t="s">
        <v>9</v>
      </c>
      <c r="B5107" s="13" t="s">
        <v>26</v>
      </c>
      <c r="C5107" s="14">
        <v>43544</v>
      </c>
      <c r="D5107" s="15">
        <v>9247.1859260000001</v>
      </c>
      <c r="E5107">
        <v>9.7164209207984353E-2</v>
      </c>
      <c r="F5107">
        <f t="shared" si="158"/>
        <v>898.49550789899251</v>
      </c>
      <c r="G5107">
        <f t="shared" si="159"/>
        <v>8348.6904181010068</v>
      </c>
    </row>
    <row r="5108" spans="1:7" x14ac:dyDescent="0.25">
      <c r="A5108" s="10" t="s">
        <v>4</v>
      </c>
      <c r="B5108" s="10" t="s">
        <v>24</v>
      </c>
      <c r="C5108" s="11">
        <v>43544</v>
      </c>
      <c r="D5108" s="12">
        <v>9097.0363670000006</v>
      </c>
      <c r="E5108">
        <v>1.7862174308515156E-2</v>
      </c>
      <c r="F5108">
        <f t="shared" si="158"/>
        <v>162.49284927825545</v>
      </c>
      <c r="G5108">
        <f t="shared" si="159"/>
        <v>8934.543517721746</v>
      </c>
    </row>
    <row r="5109" spans="1:7" x14ac:dyDescent="0.25">
      <c r="A5109" s="13" t="s">
        <v>9</v>
      </c>
      <c r="B5109" s="13" t="s">
        <v>14</v>
      </c>
      <c r="C5109" s="14">
        <v>43544</v>
      </c>
      <c r="D5109" s="15">
        <v>9097.7084520000008</v>
      </c>
      <c r="E5109">
        <v>3.5943271110005066E-2</v>
      </c>
      <c r="F5109">
        <f t="shared" si="158"/>
        <v>327.00140137002052</v>
      </c>
      <c r="G5109">
        <f t="shared" si="159"/>
        <v>8770.7070506299806</v>
      </c>
    </row>
    <row r="5110" spans="1:7" x14ac:dyDescent="0.25">
      <c r="A5110" s="10" t="s">
        <v>9</v>
      </c>
      <c r="B5110" s="10" t="s">
        <v>17</v>
      </c>
      <c r="C5110" s="11">
        <v>43544</v>
      </c>
      <c r="D5110" s="12">
        <v>8982.8938679999992</v>
      </c>
      <c r="E5110">
        <v>6.8628688430677334E-2</v>
      </c>
      <c r="F5110">
        <f t="shared" si="158"/>
        <v>616.48422447281393</v>
      </c>
      <c r="G5110">
        <f t="shared" si="159"/>
        <v>8366.4096435271858</v>
      </c>
    </row>
    <row r="5111" spans="1:7" x14ac:dyDescent="0.25">
      <c r="A5111" s="13" t="s">
        <v>11</v>
      </c>
      <c r="B5111" s="13" t="s">
        <v>23</v>
      </c>
      <c r="C5111" s="14">
        <v>43544</v>
      </c>
      <c r="D5111" s="15">
        <v>9686.8405089999997</v>
      </c>
      <c r="E5111">
        <v>8.2155305982752544E-2</v>
      </c>
      <c r="F5111">
        <f t="shared" si="158"/>
        <v>795.82534602301735</v>
      </c>
      <c r="G5111">
        <f t="shared" si="159"/>
        <v>8891.0151629769825</v>
      </c>
    </row>
    <row r="5112" spans="1:7" x14ac:dyDescent="0.25">
      <c r="A5112" s="10" t="s">
        <v>4</v>
      </c>
      <c r="B5112" s="10" t="s">
        <v>12</v>
      </c>
      <c r="C5112" s="11">
        <v>43544</v>
      </c>
      <c r="D5112" s="12">
        <v>8153.4565270000003</v>
      </c>
      <c r="E5112">
        <v>9.6188790593674342E-2</v>
      </c>
      <c r="F5112">
        <f t="shared" si="158"/>
        <v>784.27112249023025</v>
      </c>
      <c r="G5112">
        <f t="shared" si="159"/>
        <v>7369.1854045097698</v>
      </c>
    </row>
    <row r="5113" spans="1:7" x14ac:dyDescent="0.25">
      <c r="A5113" s="13" t="s">
        <v>9</v>
      </c>
      <c r="B5113" s="13" t="s">
        <v>13</v>
      </c>
      <c r="C5113" s="14">
        <v>43544</v>
      </c>
      <c r="D5113" s="15">
        <v>9036.2030009999999</v>
      </c>
      <c r="E5113">
        <v>6.0216389375178049E-3</v>
      </c>
      <c r="F5113">
        <f t="shared" si="158"/>
        <v>54.412751838136842</v>
      </c>
      <c r="G5113">
        <f t="shared" si="159"/>
        <v>8981.7902491618624</v>
      </c>
    </row>
    <row r="5114" spans="1:7" x14ac:dyDescent="0.25">
      <c r="A5114" s="10" t="s">
        <v>9</v>
      </c>
      <c r="B5114" s="10" t="s">
        <v>10</v>
      </c>
      <c r="C5114" s="11">
        <v>43544</v>
      </c>
      <c r="D5114" s="12">
        <v>9347.0834560000003</v>
      </c>
      <c r="E5114">
        <v>6.5733704627784703E-2</v>
      </c>
      <c r="F5114">
        <f t="shared" si="158"/>
        <v>614.41842302795703</v>
      </c>
      <c r="G5114">
        <f t="shared" si="159"/>
        <v>8732.6650329720433</v>
      </c>
    </row>
    <row r="5115" spans="1:7" x14ac:dyDescent="0.25">
      <c r="A5115" s="13" t="s">
        <v>9</v>
      </c>
      <c r="B5115" s="13" t="s">
        <v>10</v>
      </c>
      <c r="C5115" s="14">
        <v>43544</v>
      </c>
      <c r="D5115" s="15">
        <v>8843.4178460000003</v>
      </c>
      <c r="E5115">
        <v>7.5807940770791393E-2</v>
      </c>
      <c r="F5115">
        <f t="shared" si="158"/>
        <v>670.40129628092757</v>
      </c>
      <c r="G5115">
        <f t="shared" si="159"/>
        <v>8173.0165497190728</v>
      </c>
    </row>
    <row r="5116" spans="1:7" x14ac:dyDescent="0.25">
      <c r="A5116" s="10" t="s">
        <v>9</v>
      </c>
      <c r="B5116" s="10" t="s">
        <v>23</v>
      </c>
      <c r="C5116" s="11">
        <v>43544</v>
      </c>
      <c r="D5116" s="12">
        <v>9267.8495810000004</v>
      </c>
      <c r="E5116">
        <v>3.5615579968213101E-2</v>
      </c>
      <c r="F5116">
        <f t="shared" si="158"/>
        <v>330.0798378854758</v>
      </c>
      <c r="G5116">
        <f t="shared" si="159"/>
        <v>8937.7697431145243</v>
      </c>
    </row>
    <row r="5117" spans="1:7" x14ac:dyDescent="0.25">
      <c r="A5117" s="13" t="s">
        <v>11</v>
      </c>
      <c r="B5117" s="13" t="s">
        <v>26</v>
      </c>
      <c r="C5117" s="14">
        <v>43544</v>
      </c>
      <c r="D5117" s="15">
        <v>9294.1732510000002</v>
      </c>
      <c r="E5117">
        <v>6.5267018984857497E-2</v>
      </c>
      <c r="F5117">
        <f t="shared" si="158"/>
        <v>606.60298202157173</v>
      </c>
      <c r="G5117">
        <f t="shared" si="159"/>
        <v>8687.5702689784284</v>
      </c>
    </row>
    <row r="5118" spans="1:7" x14ac:dyDescent="0.25">
      <c r="A5118" s="10" t="s">
        <v>11</v>
      </c>
      <c r="B5118" s="10" t="s">
        <v>15</v>
      </c>
      <c r="C5118" s="11">
        <v>43544</v>
      </c>
      <c r="D5118" s="12">
        <v>9240.2043849999991</v>
      </c>
      <c r="E5118">
        <v>2.2283315462600352E-2</v>
      </c>
      <c r="F5118">
        <f t="shared" si="158"/>
        <v>205.90238924985806</v>
      </c>
      <c r="G5118">
        <f t="shared" si="159"/>
        <v>9034.3019957501419</v>
      </c>
    </row>
    <row r="5119" spans="1:7" x14ac:dyDescent="0.25">
      <c r="A5119" s="13" t="s">
        <v>9</v>
      </c>
      <c r="B5119" s="13" t="s">
        <v>14</v>
      </c>
      <c r="C5119" s="14">
        <v>43544</v>
      </c>
      <c r="D5119" s="15">
        <v>8616.6175249999997</v>
      </c>
      <c r="E5119">
        <v>4.7235844958802682E-2</v>
      </c>
      <c r="F5119">
        <f t="shared" si="158"/>
        <v>407.01320948020208</v>
      </c>
      <c r="G5119">
        <f t="shared" si="159"/>
        <v>8209.6043155197967</v>
      </c>
    </row>
    <row r="5120" spans="1:7" x14ac:dyDescent="0.25">
      <c r="A5120" s="10" t="s">
        <v>6</v>
      </c>
      <c r="B5120" s="10" t="s">
        <v>23</v>
      </c>
      <c r="C5120" s="11">
        <v>43544</v>
      </c>
      <c r="D5120" s="12">
        <v>8714.656782</v>
      </c>
      <c r="E5120">
        <v>4.3742444664731747E-2</v>
      </c>
      <c r="F5120">
        <f t="shared" si="158"/>
        <v>381.20039205876424</v>
      </c>
      <c r="G5120">
        <f t="shared" si="159"/>
        <v>8333.4563899412351</v>
      </c>
    </row>
    <row r="5121" spans="1:7" x14ac:dyDescent="0.25">
      <c r="A5121" s="13" t="s">
        <v>9</v>
      </c>
      <c r="B5121" s="13" t="s">
        <v>13</v>
      </c>
      <c r="C5121" s="14">
        <v>43544</v>
      </c>
      <c r="D5121" s="15">
        <v>9229.4532330000002</v>
      </c>
      <c r="E5121">
        <v>9.3177462501884106E-2</v>
      </c>
      <c r="F5121">
        <f t="shared" si="158"/>
        <v>859.97703253075053</v>
      </c>
      <c r="G5121">
        <f t="shared" si="159"/>
        <v>8369.4762004692493</v>
      </c>
    </row>
    <row r="5122" spans="1:7" x14ac:dyDescent="0.25">
      <c r="A5122" s="10" t="s">
        <v>11</v>
      </c>
      <c r="B5122" s="10" t="s">
        <v>7</v>
      </c>
      <c r="C5122" s="11">
        <v>43544</v>
      </c>
      <c r="D5122" s="12">
        <v>9069.7810809999992</v>
      </c>
      <c r="E5122">
        <v>3.9652858077582648E-2</v>
      </c>
      <c r="F5122">
        <f t="shared" si="158"/>
        <v>359.64274199963711</v>
      </c>
      <c r="G5122">
        <f t="shared" si="159"/>
        <v>8710.1383390003612</v>
      </c>
    </row>
    <row r="5123" spans="1:7" x14ac:dyDescent="0.25">
      <c r="A5123" s="13" t="s">
        <v>4</v>
      </c>
      <c r="B5123" s="13" t="s">
        <v>21</v>
      </c>
      <c r="C5123" s="14">
        <v>43544</v>
      </c>
      <c r="D5123" s="15">
        <v>8463.1854179999991</v>
      </c>
      <c r="E5123">
        <v>7.9820603271096635E-2</v>
      </c>
      <c r="F5123">
        <f t="shared" ref="F5123:F5186" si="160">SUM(E5123*D5123)</f>
        <v>675.53656565990809</v>
      </c>
      <c r="G5123">
        <f t="shared" ref="G5123:G5186" si="161">SUM(D5123-F5123)</f>
        <v>7787.6488523400913</v>
      </c>
    </row>
    <row r="5124" spans="1:7" x14ac:dyDescent="0.25">
      <c r="A5124" s="10" t="s">
        <v>9</v>
      </c>
      <c r="B5124" s="10" t="s">
        <v>17</v>
      </c>
      <c r="C5124" s="11">
        <v>43544</v>
      </c>
      <c r="D5124" s="12">
        <v>9283.7261770000005</v>
      </c>
      <c r="E5124">
        <v>3.0420490866875118E-2</v>
      </c>
      <c r="F5124">
        <f t="shared" si="160"/>
        <v>282.41550737799798</v>
      </c>
      <c r="G5124">
        <f t="shared" si="161"/>
        <v>9001.310669622002</v>
      </c>
    </row>
    <row r="5125" spans="1:7" x14ac:dyDescent="0.25">
      <c r="A5125" s="13" t="s">
        <v>4</v>
      </c>
      <c r="B5125" s="13" t="s">
        <v>15</v>
      </c>
      <c r="C5125" s="14">
        <v>43544</v>
      </c>
      <c r="D5125" s="15">
        <v>8360.8394819999994</v>
      </c>
      <c r="E5125">
        <v>9.3381604948398048E-2</v>
      </c>
      <c r="F5125">
        <f t="shared" si="160"/>
        <v>780.7486095450929</v>
      </c>
      <c r="G5125">
        <f t="shared" si="161"/>
        <v>7580.0908724549063</v>
      </c>
    </row>
    <row r="5126" spans="1:7" x14ac:dyDescent="0.25">
      <c r="A5126" s="10" t="s">
        <v>9</v>
      </c>
      <c r="B5126" s="10" t="s">
        <v>18</v>
      </c>
      <c r="C5126" s="11">
        <v>43544</v>
      </c>
      <c r="D5126" s="12">
        <v>9305.5769149999996</v>
      </c>
      <c r="E5126">
        <v>9.9871794947766879E-2</v>
      </c>
      <c r="F5126">
        <f t="shared" si="160"/>
        <v>929.36466952555304</v>
      </c>
      <c r="G5126">
        <f t="shared" si="161"/>
        <v>8376.2122454744458</v>
      </c>
    </row>
    <row r="5127" spans="1:7" x14ac:dyDescent="0.25">
      <c r="A5127" s="13" t="s">
        <v>9</v>
      </c>
      <c r="B5127" s="13" t="s">
        <v>19</v>
      </c>
      <c r="C5127" s="14">
        <v>43544</v>
      </c>
      <c r="D5127" s="15">
        <v>9139.5643290000007</v>
      </c>
      <c r="E5127">
        <v>7.3834799431748754E-2</v>
      </c>
      <c r="F5127">
        <f t="shared" si="160"/>
        <v>674.81789912528041</v>
      </c>
      <c r="G5127">
        <f t="shared" si="161"/>
        <v>8464.74642987472</v>
      </c>
    </row>
    <row r="5128" spans="1:7" x14ac:dyDescent="0.25">
      <c r="A5128" s="10" t="s">
        <v>9</v>
      </c>
      <c r="B5128" s="10" t="s">
        <v>16</v>
      </c>
      <c r="C5128" s="11">
        <v>43544</v>
      </c>
      <c r="D5128" s="12">
        <v>9210.1388490000008</v>
      </c>
      <c r="E5128">
        <v>6.2920008747195388E-2</v>
      </c>
      <c r="F5128">
        <f t="shared" si="160"/>
        <v>579.50201694196414</v>
      </c>
      <c r="G5128">
        <f t="shared" si="161"/>
        <v>8630.6368320580368</v>
      </c>
    </row>
    <row r="5129" spans="1:7" x14ac:dyDescent="0.25">
      <c r="A5129" s="13" t="s">
        <v>9</v>
      </c>
      <c r="B5129" s="13" t="s">
        <v>21</v>
      </c>
      <c r="C5129" s="14">
        <v>43544</v>
      </c>
      <c r="D5129" s="15">
        <v>8883.2451949999995</v>
      </c>
      <c r="E5129">
        <v>4.3480009774948945E-2</v>
      </c>
      <c r="F5129">
        <f t="shared" si="160"/>
        <v>386.24358791186825</v>
      </c>
      <c r="G5129">
        <f t="shared" si="161"/>
        <v>8497.001607088132</v>
      </c>
    </row>
    <row r="5130" spans="1:7" x14ac:dyDescent="0.25">
      <c r="A5130" s="10" t="s">
        <v>4</v>
      </c>
      <c r="B5130" s="10" t="s">
        <v>26</v>
      </c>
      <c r="C5130" s="11">
        <v>43544</v>
      </c>
      <c r="D5130" s="12">
        <v>8564.4828560000005</v>
      </c>
      <c r="E5130">
        <v>3.0952095247536674E-2</v>
      </c>
      <c r="F5130">
        <f t="shared" si="160"/>
        <v>265.08868910480692</v>
      </c>
      <c r="G5130">
        <f t="shared" si="161"/>
        <v>8299.3941668951938</v>
      </c>
    </row>
    <row r="5131" spans="1:7" x14ac:dyDescent="0.25">
      <c r="A5131" s="13" t="s">
        <v>6</v>
      </c>
      <c r="B5131" s="13" t="s">
        <v>19</v>
      </c>
      <c r="C5131" s="14">
        <v>43544</v>
      </c>
      <c r="D5131" s="15">
        <v>8773.9253189999999</v>
      </c>
      <c r="E5131">
        <v>8.3730180680754093E-2</v>
      </c>
      <c r="F5131">
        <f t="shared" si="160"/>
        <v>734.64235223931303</v>
      </c>
      <c r="G5131">
        <f t="shared" si="161"/>
        <v>8039.2829667606866</v>
      </c>
    </row>
    <row r="5132" spans="1:7" x14ac:dyDescent="0.25">
      <c r="A5132" s="10" t="s">
        <v>11</v>
      </c>
      <c r="B5132" s="10" t="s">
        <v>16</v>
      </c>
      <c r="C5132" s="11">
        <v>43544</v>
      </c>
      <c r="D5132" s="12">
        <v>8631.0170010000002</v>
      </c>
      <c r="E5132">
        <v>6.6804595931312757E-2</v>
      </c>
      <c r="F5132">
        <f t="shared" si="160"/>
        <v>576.59160322809589</v>
      </c>
      <c r="G5132">
        <f t="shared" si="161"/>
        <v>8054.4253977719045</v>
      </c>
    </row>
    <row r="5133" spans="1:7" x14ac:dyDescent="0.25">
      <c r="A5133" s="13" t="s">
        <v>6</v>
      </c>
      <c r="B5133" s="13" t="s">
        <v>13</v>
      </c>
      <c r="C5133" s="14">
        <v>43544</v>
      </c>
      <c r="D5133" s="15">
        <v>9289.3128240000005</v>
      </c>
      <c r="E5133">
        <v>9.9282284911144589E-2</v>
      </c>
      <c r="F5133">
        <f t="shared" si="160"/>
        <v>922.26420242111715</v>
      </c>
      <c r="G5133">
        <f t="shared" si="161"/>
        <v>8367.0486215788842</v>
      </c>
    </row>
    <row r="5134" spans="1:7" x14ac:dyDescent="0.25">
      <c r="A5134" s="10" t="s">
        <v>11</v>
      </c>
      <c r="B5134" s="10" t="s">
        <v>8</v>
      </c>
      <c r="C5134" s="11">
        <v>43544</v>
      </c>
      <c r="D5134" s="12">
        <v>9340.2618839999996</v>
      </c>
      <c r="E5134">
        <v>7.7039604650781399E-2</v>
      </c>
      <c r="F5134">
        <f t="shared" si="160"/>
        <v>719.57008287812255</v>
      </c>
      <c r="G5134">
        <f t="shared" si="161"/>
        <v>8620.6918011218768</v>
      </c>
    </row>
    <row r="5135" spans="1:7" x14ac:dyDescent="0.25">
      <c r="A5135" s="13" t="s">
        <v>6</v>
      </c>
      <c r="B5135" s="13" t="s">
        <v>10</v>
      </c>
      <c r="C5135" s="14">
        <v>43544</v>
      </c>
      <c r="D5135" s="15">
        <v>8698.9570170000006</v>
      </c>
      <c r="E5135">
        <v>2.9960308931039684E-2</v>
      </c>
      <c r="F5135">
        <f t="shared" si="160"/>
        <v>260.62343960715543</v>
      </c>
      <c r="G5135">
        <f t="shared" si="161"/>
        <v>8438.3335773928447</v>
      </c>
    </row>
    <row r="5136" spans="1:7" x14ac:dyDescent="0.25">
      <c r="A5136" s="10" t="s">
        <v>11</v>
      </c>
      <c r="B5136" s="10" t="s">
        <v>21</v>
      </c>
      <c r="C5136" s="11">
        <v>43544</v>
      </c>
      <c r="D5136" s="12">
        <v>9229.8324150000008</v>
      </c>
      <c r="E5136">
        <v>3.2822764302530519E-2</v>
      </c>
      <c r="F5136">
        <f t="shared" si="160"/>
        <v>302.94861390940105</v>
      </c>
      <c r="G5136">
        <f t="shared" si="161"/>
        <v>8926.8838010906002</v>
      </c>
    </row>
    <row r="5137" spans="1:7" x14ac:dyDescent="0.25">
      <c r="A5137" s="13" t="s">
        <v>9</v>
      </c>
      <c r="B5137" s="13" t="s">
        <v>15</v>
      </c>
      <c r="C5137" s="14">
        <v>43544</v>
      </c>
      <c r="D5137" s="15">
        <v>8904.0720700000002</v>
      </c>
      <c r="E5137">
        <v>4.5264382223541393E-2</v>
      </c>
      <c r="F5137">
        <f t="shared" si="160"/>
        <v>403.03732152243941</v>
      </c>
      <c r="G5137">
        <f t="shared" si="161"/>
        <v>8501.0347484775612</v>
      </c>
    </row>
    <row r="5138" spans="1:7" x14ac:dyDescent="0.25">
      <c r="A5138" s="10" t="s">
        <v>9</v>
      </c>
      <c r="B5138" s="10" t="s">
        <v>18</v>
      </c>
      <c r="C5138" s="11">
        <v>43544</v>
      </c>
      <c r="D5138" s="12">
        <v>9387.1941750000005</v>
      </c>
      <c r="E5138">
        <v>4.0789406739982201E-2</v>
      </c>
      <c r="F5138">
        <f t="shared" si="160"/>
        <v>382.89808135126668</v>
      </c>
      <c r="G5138">
        <f t="shared" si="161"/>
        <v>9004.2960936487343</v>
      </c>
    </row>
    <row r="5139" spans="1:7" x14ac:dyDescent="0.25">
      <c r="A5139" s="13" t="s">
        <v>4</v>
      </c>
      <c r="B5139" s="13" t="s">
        <v>16</v>
      </c>
      <c r="C5139" s="14">
        <v>43544</v>
      </c>
      <c r="D5139" s="15">
        <v>7923.8649329999998</v>
      </c>
      <c r="E5139">
        <v>8.6359519626738754E-2</v>
      </c>
      <c r="F5139">
        <f t="shared" si="160"/>
        <v>684.30116920104047</v>
      </c>
      <c r="G5139">
        <f t="shared" si="161"/>
        <v>7239.5637637989594</v>
      </c>
    </row>
    <row r="5140" spans="1:7" x14ac:dyDescent="0.25">
      <c r="A5140" s="10" t="s">
        <v>11</v>
      </c>
      <c r="B5140" s="10" t="s">
        <v>12</v>
      </c>
      <c r="C5140" s="11">
        <v>43544</v>
      </c>
      <c r="D5140" s="12">
        <v>9239.9445319999995</v>
      </c>
      <c r="E5140">
        <v>5.1030952830192676E-2</v>
      </c>
      <c r="F5140">
        <f t="shared" si="160"/>
        <v>471.5231735660887</v>
      </c>
      <c r="G5140">
        <f t="shared" si="161"/>
        <v>8768.4213584339104</v>
      </c>
    </row>
    <row r="5141" spans="1:7" x14ac:dyDescent="0.25">
      <c r="A5141" s="13" t="s">
        <v>4</v>
      </c>
      <c r="B5141" s="13" t="s">
        <v>18</v>
      </c>
      <c r="C5141" s="14">
        <v>43544</v>
      </c>
      <c r="D5141" s="15">
        <v>8285.1402959999996</v>
      </c>
      <c r="E5141">
        <v>2.3588636410976794E-2</v>
      </c>
      <c r="F5141">
        <f t="shared" si="160"/>
        <v>195.43516205627665</v>
      </c>
      <c r="G5141">
        <f t="shared" si="161"/>
        <v>8089.705133943723</v>
      </c>
    </row>
    <row r="5142" spans="1:7" x14ac:dyDescent="0.25">
      <c r="A5142" s="10" t="s">
        <v>9</v>
      </c>
      <c r="B5142" s="10" t="s">
        <v>16</v>
      </c>
      <c r="C5142" s="11">
        <v>43544</v>
      </c>
      <c r="D5142" s="12">
        <v>8866.5453969999999</v>
      </c>
      <c r="E5142">
        <v>2.7755101828709029E-2</v>
      </c>
      <c r="F5142">
        <f t="shared" si="160"/>
        <v>246.09187036260633</v>
      </c>
      <c r="G5142">
        <f t="shared" si="161"/>
        <v>8620.4535266373932</v>
      </c>
    </row>
    <row r="5143" spans="1:7" x14ac:dyDescent="0.25">
      <c r="A5143" s="13" t="s">
        <v>9</v>
      </c>
      <c r="B5143" s="13" t="s">
        <v>23</v>
      </c>
      <c r="C5143" s="14">
        <v>43544</v>
      </c>
      <c r="D5143" s="15">
        <v>9051.2323820000001</v>
      </c>
      <c r="E5143">
        <v>5.3462948516822879E-2</v>
      </c>
      <c r="F5143">
        <f t="shared" si="160"/>
        <v>483.90557085266613</v>
      </c>
      <c r="G5143">
        <f t="shared" si="161"/>
        <v>8567.3268111473335</v>
      </c>
    </row>
    <row r="5144" spans="1:7" x14ac:dyDescent="0.25">
      <c r="A5144" s="10" t="s">
        <v>9</v>
      </c>
      <c r="B5144" s="10" t="s">
        <v>21</v>
      </c>
      <c r="C5144" s="11">
        <v>43544</v>
      </c>
      <c r="D5144" s="12">
        <v>9108.1203850000002</v>
      </c>
      <c r="E5144">
        <v>7.1226887504091466E-2</v>
      </c>
      <c r="F5144">
        <f t="shared" si="160"/>
        <v>648.74306603611728</v>
      </c>
      <c r="G5144">
        <f t="shared" si="161"/>
        <v>8459.3773189638832</v>
      </c>
    </row>
    <row r="5145" spans="1:7" x14ac:dyDescent="0.25">
      <c r="A5145" s="13" t="s">
        <v>9</v>
      </c>
      <c r="B5145" s="13" t="s">
        <v>14</v>
      </c>
      <c r="C5145" s="14">
        <v>43544</v>
      </c>
      <c r="D5145" s="15">
        <v>8865.9542949999995</v>
      </c>
      <c r="E5145">
        <v>9.2901675224055888E-2</v>
      </c>
      <c r="F5145">
        <f t="shared" si="160"/>
        <v>823.66200646541336</v>
      </c>
      <c r="G5145">
        <f t="shared" si="161"/>
        <v>8042.2922885345861</v>
      </c>
    </row>
    <row r="5146" spans="1:7" x14ac:dyDescent="0.25">
      <c r="A5146" s="10" t="s">
        <v>4</v>
      </c>
      <c r="B5146" s="10" t="s">
        <v>18</v>
      </c>
      <c r="C5146" s="11">
        <v>43544</v>
      </c>
      <c r="D5146" s="12">
        <v>8547.1468769999992</v>
      </c>
      <c r="E5146">
        <v>5.4504711085063912E-2</v>
      </c>
      <c r="F5146">
        <f t="shared" si="160"/>
        <v>465.85977113249123</v>
      </c>
      <c r="G5146">
        <f t="shared" si="161"/>
        <v>8081.2871058675082</v>
      </c>
    </row>
    <row r="5147" spans="1:7" x14ac:dyDescent="0.25">
      <c r="A5147" s="13" t="s">
        <v>11</v>
      </c>
      <c r="B5147" s="13" t="s">
        <v>26</v>
      </c>
      <c r="C5147" s="14">
        <v>43544</v>
      </c>
      <c r="D5147" s="15">
        <v>8865.7298690000007</v>
      </c>
      <c r="E5147">
        <v>2.3818255568418115E-2</v>
      </c>
      <c r="F5147">
        <f t="shared" si="160"/>
        <v>211.16621982040007</v>
      </c>
      <c r="G5147">
        <f t="shared" si="161"/>
        <v>8654.5636491796013</v>
      </c>
    </row>
    <row r="5148" spans="1:7" x14ac:dyDescent="0.25">
      <c r="A5148" s="10" t="s">
        <v>6</v>
      </c>
      <c r="B5148" s="10" t="s">
        <v>22</v>
      </c>
      <c r="C5148" s="11">
        <v>43544</v>
      </c>
      <c r="D5148" s="12">
        <v>8963.2950180000007</v>
      </c>
      <c r="E5148">
        <v>4.6827735381337672E-2</v>
      </c>
      <c r="F5148">
        <f t="shared" si="160"/>
        <v>419.73080724776634</v>
      </c>
      <c r="G5148">
        <f t="shared" si="161"/>
        <v>8543.5642107522344</v>
      </c>
    </row>
    <row r="5149" spans="1:7" x14ac:dyDescent="0.25">
      <c r="A5149" s="13" t="s">
        <v>9</v>
      </c>
      <c r="B5149" s="13" t="s">
        <v>24</v>
      </c>
      <c r="C5149" s="14">
        <v>43544</v>
      </c>
      <c r="D5149" s="15">
        <v>9242.4916780000003</v>
      </c>
      <c r="E5149">
        <v>5.0445890112771029E-2</v>
      </c>
      <c r="F5149">
        <f t="shared" si="160"/>
        <v>466.24571955658871</v>
      </c>
      <c r="G5149">
        <f t="shared" si="161"/>
        <v>8776.2459584434109</v>
      </c>
    </row>
    <row r="5150" spans="1:7" x14ac:dyDescent="0.25">
      <c r="A5150" s="10" t="s">
        <v>9</v>
      </c>
      <c r="B5150" s="10" t="s">
        <v>8</v>
      </c>
      <c r="C5150" s="11">
        <v>43544</v>
      </c>
      <c r="D5150" s="12">
        <v>9028.8989619999993</v>
      </c>
      <c r="E5150">
        <v>9.7551237661635634E-2</v>
      </c>
      <c r="F5150">
        <f t="shared" si="160"/>
        <v>880.7802684649572</v>
      </c>
      <c r="G5150">
        <f t="shared" si="161"/>
        <v>8148.1186935350424</v>
      </c>
    </row>
    <row r="5151" spans="1:7" x14ac:dyDescent="0.25">
      <c r="A5151" s="13" t="s">
        <v>9</v>
      </c>
      <c r="B5151" s="13" t="s">
        <v>25</v>
      </c>
      <c r="C5151" s="14">
        <v>43544</v>
      </c>
      <c r="D5151" s="15">
        <v>9032.2041470000004</v>
      </c>
      <c r="E5151">
        <v>5.8973084773723504E-2</v>
      </c>
      <c r="F5151">
        <f t="shared" si="160"/>
        <v>532.65694085460802</v>
      </c>
      <c r="G5151">
        <f t="shared" si="161"/>
        <v>8499.5472061453929</v>
      </c>
    </row>
    <row r="5152" spans="1:7" x14ac:dyDescent="0.25">
      <c r="A5152" s="10" t="s">
        <v>9</v>
      </c>
      <c r="B5152" s="10" t="s">
        <v>16</v>
      </c>
      <c r="C5152" s="11">
        <v>43544</v>
      </c>
      <c r="D5152" s="12">
        <v>8717.9971519999999</v>
      </c>
      <c r="E5152">
        <v>9.7989061911997206E-3</v>
      </c>
      <c r="F5152">
        <f t="shared" si="160"/>
        <v>85.426836267594325</v>
      </c>
      <c r="G5152">
        <f t="shared" si="161"/>
        <v>8632.570315732406</v>
      </c>
    </row>
    <row r="5153" spans="1:7" x14ac:dyDescent="0.25">
      <c r="A5153" s="13" t="s">
        <v>6</v>
      </c>
      <c r="B5153" s="13" t="s">
        <v>27</v>
      </c>
      <c r="C5153" s="14">
        <v>43544</v>
      </c>
      <c r="D5153" s="15">
        <v>8628.4305339999992</v>
      </c>
      <c r="E5153">
        <v>4.7824614957563266E-2</v>
      </c>
      <c r="F5153">
        <f t="shared" si="160"/>
        <v>412.65136797663195</v>
      </c>
      <c r="G5153">
        <f t="shared" si="161"/>
        <v>8215.779166023367</v>
      </c>
    </row>
    <row r="5154" spans="1:7" x14ac:dyDescent="0.25">
      <c r="A5154" s="10" t="s">
        <v>9</v>
      </c>
      <c r="B5154" s="10" t="s">
        <v>25</v>
      </c>
      <c r="C5154" s="11">
        <v>43544</v>
      </c>
      <c r="D5154" s="12">
        <v>9324.8742450000009</v>
      </c>
      <c r="E5154">
        <v>8.6125994623577104E-2</v>
      </c>
      <c r="F5154">
        <f t="shared" si="160"/>
        <v>803.11406909040272</v>
      </c>
      <c r="G5154">
        <f t="shared" si="161"/>
        <v>8521.7601759095978</v>
      </c>
    </row>
    <row r="5155" spans="1:7" x14ac:dyDescent="0.25">
      <c r="A5155" s="13" t="s">
        <v>9</v>
      </c>
      <c r="B5155" s="13" t="s">
        <v>15</v>
      </c>
      <c r="C5155" s="14">
        <v>43544</v>
      </c>
      <c r="D5155" s="15">
        <v>9171.8316780000005</v>
      </c>
      <c r="E5155">
        <v>8.7171733226659748E-2</v>
      </c>
      <c r="F5155">
        <f t="shared" si="160"/>
        <v>799.52446423444303</v>
      </c>
      <c r="G5155">
        <f t="shared" si="161"/>
        <v>8372.3072137655581</v>
      </c>
    </row>
    <row r="5156" spans="1:7" x14ac:dyDescent="0.25">
      <c r="A5156" s="10" t="s">
        <v>6</v>
      </c>
      <c r="B5156" s="10" t="s">
        <v>12</v>
      </c>
      <c r="C5156" s="11">
        <v>43544</v>
      </c>
      <c r="D5156" s="12">
        <v>8841.485036</v>
      </c>
      <c r="E5156">
        <v>6.3645216231128496E-2</v>
      </c>
      <c r="F5156">
        <f t="shared" si="160"/>
        <v>562.71822692050694</v>
      </c>
      <c r="G5156">
        <f t="shared" si="161"/>
        <v>8278.7668090794923</v>
      </c>
    </row>
    <row r="5157" spans="1:7" x14ac:dyDescent="0.25">
      <c r="A5157" s="13" t="s">
        <v>11</v>
      </c>
      <c r="B5157" s="13" t="s">
        <v>25</v>
      </c>
      <c r="C5157" s="14">
        <v>43544</v>
      </c>
      <c r="D5157" s="15">
        <v>9171.4463820000001</v>
      </c>
      <c r="E5157">
        <v>1.4712686633455497E-3</v>
      </c>
      <c r="F5157">
        <f t="shared" si="160"/>
        <v>13.493661659390519</v>
      </c>
      <c r="G5157">
        <f t="shared" si="161"/>
        <v>9157.9527203406087</v>
      </c>
    </row>
    <row r="5158" spans="1:7" x14ac:dyDescent="0.25">
      <c r="A5158" s="10" t="s">
        <v>9</v>
      </c>
      <c r="B5158" s="10" t="s">
        <v>26</v>
      </c>
      <c r="C5158" s="11">
        <v>43544</v>
      </c>
      <c r="D5158" s="12">
        <v>8803.8707250000007</v>
      </c>
      <c r="E5158">
        <v>7.2225072464701889E-2</v>
      </c>
      <c r="F5158">
        <f t="shared" si="160"/>
        <v>635.8602010829926</v>
      </c>
      <c r="G5158">
        <f t="shared" si="161"/>
        <v>8168.010523917008</v>
      </c>
    </row>
    <row r="5159" spans="1:7" x14ac:dyDescent="0.25">
      <c r="A5159" s="13" t="s">
        <v>9</v>
      </c>
      <c r="B5159" s="13" t="s">
        <v>26</v>
      </c>
      <c r="C5159" s="14">
        <v>43544</v>
      </c>
      <c r="D5159" s="15">
        <v>9315.5973580000009</v>
      </c>
      <c r="E5159">
        <v>2.4824866167663807E-2</v>
      </c>
      <c r="F5159">
        <f t="shared" si="160"/>
        <v>231.25845768419256</v>
      </c>
      <c r="G5159">
        <f t="shared" si="161"/>
        <v>9084.3389003158081</v>
      </c>
    </row>
    <row r="5160" spans="1:7" x14ac:dyDescent="0.25">
      <c r="A5160" s="10" t="s">
        <v>6</v>
      </c>
      <c r="B5160" s="10" t="s">
        <v>14</v>
      </c>
      <c r="C5160" s="11">
        <v>43544</v>
      </c>
      <c r="D5160" s="12">
        <v>8700.6069530000004</v>
      </c>
      <c r="E5160">
        <v>4.4995023180124376E-2</v>
      </c>
      <c r="F5160">
        <f t="shared" si="160"/>
        <v>391.48401153138633</v>
      </c>
      <c r="G5160">
        <f t="shared" si="161"/>
        <v>8309.122941468615</v>
      </c>
    </row>
    <row r="5161" spans="1:7" x14ac:dyDescent="0.25">
      <c r="A5161" s="13" t="s">
        <v>9</v>
      </c>
      <c r="B5161" s="13" t="s">
        <v>10</v>
      </c>
      <c r="C5161" s="14">
        <v>43544</v>
      </c>
      <c r="D5161" s="15">
        <v>8798.0846989999991</v>
      </c>
      <c r="E5161">
        <v>7.1809515369265289E-2</v>
      </c>
      <c r="F5161">
        <f t="shared" si="160"/>
        <v>631.78619841293823</v>
      </c>
      <c r="G5161">
        <f t="shared" si="161"/>
        <v>8166.2985005870605</v>
      </c>
    </row>
    <row r="5162" spans="1:7" x14ac:dyDescent="0.25">
      <c r="A5162" s="10" t="s">
        <v>6</v>
      </c>
      <c r="B5162" s="10" t="s">
        <v>5</v>
      </c>
      <c r="C5162" s="11">
        <v>43544</v>
      </c>
      <c r="D5162" s="12">
        <v>9036.6421090000003</v>
      </c>
      <c r="E5162">
        <v>2.1426267493182907E-2</v>
      </c>
      <c r="F5162">
        <f t="shared" si="160"/>
        <v>193.62151106759453</v>
      </c>
      <c r="G5162">
        <f t="shared" si="161"/>
        <v>8843.0205979324055</v>
      </c>
    </row>
    <row r="5163" spans="1:7" x14ac:dyDescent="0.25">
      <c r="A5163" s="13" t="s">
        <v>11</v>
      </c>
      <c r="B5163" s="13" t="s">
        <v>24</v>
      </c>
      <c r="C5163" s="14">
        <v>43544</v>
      </c>
      <c r="D5163" s="15">
        <v>9087.3063430000002</v>
      </c>
      <c r="E5163">
        <v>3.9216271946391219E-2</v>
      </c>
      <c r="F5163">
        <f t="shared" si="160"/>
        <v>356.3702768072539</v>
      </c>
      <c r="G5163">
        <f t="shared" si="161"/>
        <v>8730.9360661927458</v>
      </c>
    </row>
    <row r="5164" spans="1:7" x14ac:dyDescent="0.25">
      <c r="A5164" s="10" t="s">
        <v>9</v>
      </c>
      <c r="B5164" s="10" t="s">
        <v>10</v>
      </c>
      <c r="C5164" s="11">
        <v>43544</v>
      </c>
      <c r="D5164" s="12">
        <v>8728.1587980000004</v>
      </c>
      <c r="E5164">
        <v>4.8850199820075567E-2</v>
      </c>
      <c r="F5164">
        <f t="shared" si="160"/>
        <v>426.37230134365058</v>
      </c>
      <c r="G5164">
        <f t="shared" si="161"/>
        <v>8301.7864966563502</v>
      </c>
    </row>
    <row r="5165" spans="1:7" x14ac:dyDescent="0.25">
      <c r="A5165" s="13" t="s">
        <v>6</v>
      </c>
      <c r="B5165" s="13" t="s">
        <v>15</v>
      </c>
      <c r="C5165" s="14">
        <v>43544</v>
      </c>
      <c r="D5165" s="15">
        <v>8886.4366850000006</v>
      </c>
      <c r="E5165">
        <v>2.332444863961395E-2</v>
      </c>
      <c r="F5165">
        <f t="shared" si="160"/>
        <v>207.27123604846375</v>
      </c>
      <c r="G5165">
        <f t="shared" si="161"/>
        <v>8679.1654489515367</v>
      </c>
    </row>
    <row r="5166" spans="1:7" x14ac:dyDescent="0.25">
      <c r="A5166" s="10" t="s">
        <v>9</v>
      </c>
      <c r="B5166" s="10" t="s">
        <v>14</v>
      </c>
      <c r="C5166" s="11">
        <v>43544</v>
      </c>
      <c r="D5166" s="12">
        <v>9039.1211060000005</v>
      </c>
      <c r="E5166">
        <v>9.7512644640140519E-2</v>
      </c>
      <c r="F5166">
        <f t="shared" si="160"/>
        <v>881.42860426857203</v>
      </c>
      <c r="G5166">
        <f t="shared" si="161"/>
        <v>8157.6925017314288</v>
      </c>
    </row>
    <row r="5167" spans="1:7" x14ac:dyDescent="0.25">
      <c r="A5167" s="13" t="s">
        <v>11</v>
      </c>
      <c r="B5167" s="13" t="s">
        <v>14</v>
      </c>
      <c r="C5167" s="14">
        <v>43544</v>
      </c>
      <c r="D5167" s="15">
        <v>9187.2296729999998</v>
      </c>
      <c r="E5167">
        <v>8.3092533228396631E-2</v>
      </c>
      <c r="F5167">
        <f t="shared" si="160"/>
        <v>763.39018688066403</v>
      </c>
      <c r="G5167">
        <f t="shared" si="161"/>
        <v>8423.8394861193356</v>
      </c>
    </row>
    <row r="5168" spans="1:7" x14ac:dyDescent="0.25">
      <c r="A5168" s="10" t="s">
        <v>9</v>
      </c>
      <c r="B5168" s="10" t="s">
        <v>18</v>
      </c>
      <c r="C5168" s="11">
        <v>43544</v>
      </c>
      <c r="D5168" s="12">
        <v>9172.4220499999992</v>
      </c>
      <c r="E5168">
        <v>6.75624128897664E-3</v>
      </c>
      <c r="F5168">
        <f t="shared" si="160"/>
        <v>61.971096574129753</v>
      </c>
      <c r="G5168">
        <f t="shared" si="161"/>
        <v>9110.4509534258686</v>
      </c>
    </row>
    <row r="5169" spans="1:7" x14ac:dyDescent="0.25">
      <c r="A5169" s="13" t="s">
        <v>9</v>
      </c>
      <c r="B5169" s="13" t="s">
        <v>10</v>
      </c>
      <c r="C5169" s="14">
        <v>43544</v>
      </c>
      <c r="D5169" s="15">
        <v>9151.327475</v>
      </c>
      <c r="E5169">
        <v>7.5126103398496166E-2</v>
      </c>
      <c r="F5169">
        <f t="shared" si="160"/>
        <v>687.50357412034884</v>
      </c>
      <c r="G5169">
        <f t="shared" si="161"/>
        <v>8463.8239008796518</v>
      </c>
    </row>
    <row r="5170" spans="1:7" x14ac:dyDescent="0.25">
      <c r="A5170" s="10" t="s">
        <v>4</v>
      </c>
      <c r="B5170" s="10" t="s">
        <v>21</v>
      </c>
      <c r="C5170" s="11">
        <v>43544</v>
      </c>
      <c r="D5170" s="12">
        <v>8326.6253209999995</v>
      </c>
      <c r="E5170">
        <v>2.3643578174980098E-2</v>
      </c>
      <c r="F5170">
        <f t="shared" si="160"/>
        <v>196.87121671083224</v>
      </c>
      <c r="G5170">
        <f t="shared" si="161"/>
        <v>8129.7541042891671</v>
      </c>
    </row>
    <row r="5171" spans="1:7" x14ac:dyDescent="0.25">
      <c r="A5171" s="13" t="s">
        <v>9</v>
      </c>
      <c r="B5171" s="13" t="s">
        <v>18</v>
      </c>
      <c r="C5171" s="14">
        <v>43544</v>
      </c>
      <c r="D5171" s="15">
        <v>9320.8678959999997</v>
      </c>
      <c r="E5171">
        <v>7.0674210652960631E-2</v>
      </c>
      <c r="F5171">
        <f t="shared" si="160"/>
        <v>658.74498115032191</v>
      </c>
      <c r="G5171">
        <f t="shared" si="161"/>
        <v>8662.1229148496786</v>
      </c>
    </row>
    <row r="5172" spans="1:7" x14ac:dyDescent="0.25">
      <c r="A5172" s="10" t="s">
        <v>11</v>
      </c>
      <c r="B5172" s="10" t="s">
        <v>12</v>
      </c>
      <c r="C5172" s="11">
        <v>43544</v>
      </c>
      <c r="D5172" s="12">
        <v>9101.3782210000008</v>
      </c>
      <c r="E5172">
        <v>2.6815945154426181E-2</v>
      </c>
      <c r="F5172">
        <f t="shared" si="160"/>
        <v>244.06205920402493</v>
      </c>
      <c r="G5172">
        <f t="shared" si="161"/>
        <v>8857.3161617959759</v>
      </c>
    </row>
    <row r="5173" spans="1:7" x14ac:dyDescent="0.25">
      <c r="A5173" s="13" t="s">
        <v>11</v>
      </c>
      <c r="B5173" s="13" t="s">
        <v>20</v>
      </c>
      <c r="C5173" s="14">
        <v>43544</v>
      </c>
      <c r="D5173" s="15">
        <v>8980.2941069999997</v>
      </c>
      <c r="E5173">
        <v>4.5738358248575604E-2</v>
      </c>
      <c r="F5173">
        <f t="shared" si="160"/>
        <v>410.74390904353834</v>
      </c>
      <c r="G5173">
        <f t="shared" si="161"/>
        <v>8569.5501979564615</v>
      </c>
    </row>
    <row r="5174" spans="1:7" x14ac:dyDescent="0.25">
      <c r="A5174" s="10" t="s">
        <v>11</v>
      </c>
      <c r="B5174" s="10" t="s">
        <v>26</v>
      </c>
      <c r="C5174" s="11">
        <v>43544</v>
      </c>
      <c r="D5174" s="12">
        <v>9152.4255329999996</v>
      </c>
      <c r="E5174">
        <v>9.982121151144345E-2</v>
      </c>
      <c r="F5174">
        <f t="shared" si="160"/>
        <v>913.60620497232856</v>
      </c>
      <c r="G5174">
        <f t="shared" si="161"/>
        <v>8238.8193280276719</v>
      </c>
    </row>
    <row r="5175" spans="1:7" x14ac:dyDescent="0.25">
      <c r="A5175" s="13" t="s">
        <v>9</v>
      </c>
      <c r="B5175" s="13" t="s">
        <v>15</v>
      </c>
      <c r="C5175" s="14">
        <v>43544</v>
      </c>
      <c r="D5175" s="15">
        <v>8945.5363109999998</v>
      </c>
      <c r="E5175">
        <v>2.9281069767246228E-2</v>
      </c>
      <c r="F5175">
        <f t="shared" si="160"/>
        <v>261.93487282782547</v>
      </c>
      <c r="G5175">
        <f t="shared" si="161"/>
        <v>8683.6014381721743</v>
      </c>
    </row>
    <row r="5176" spans="1:7" x14ac:dyDescent="0.25">
      <c r="A5176" s="10" t="s">
        <v>9</v>
      </c>
      <c r="B5176" s="10" t="s">
        <v>21</v>
      </c>
      <c r="C5176" s="11">
        <v>43544</v>
      </c>
      <c r="D5176" s="12">
        <v>8979.4732239999994</v>
      </c>
      <c r="E5176">
        <v>8.4032025745301997E-2</v>
      </c>
      <c r="F5176">
        <f t="shared" si="160"/>
        <v>754.56332513841789</v>
      </c>
      <c r="G5176">
        <f t="shared" si="161"/>
        <v>8224.9098988615806</v>
      </c>
    </row>
    <row r="5177" spans="1:7" x14ac:dyDescent="0.25">
      <c r="A5177" s="13" t="s">
        <v>11</v>
      </c>
      <c r="B5177" s="13" t="s">
        <v>5</v>
      </c>
      <c r="C5177" s="14">
        <v>43544</v>
      </c>
      <c r="D5177" s="15">
        <v>9454.1206880000009</v>
      </c>
      <c r="E5177">
        <v>2.5075435364920587E-2</v>
      </c>
      <c r="F5177">
        <f t="shared" si="160"/>
        <v>237.06619224410258</v>
      </c>
      <c r="G5177">
        <f t="shared" si="161"/>
        <v>9217.0544957558977</v>
      </c>
    </row>
    <row r="5178" spans="1:7" x14ac:dyDescent="0.25">
      <c r="A5178" s="10" t="s">
        <v>6</v>
      </c>
      <c r="B5178" s="10" t="s">
        <v>21</v>
      </c>
      <c r="C5178" s="11">
        <v>43543</v>
      </c>
      <c r="D5178" s="12">
        <v>8783.0485069999995</v>
      </c>
      <c r="E5178">
        <v>8.9580781790613365E-3</v>
      </c>
      <c r="F5178">
        <f t="shared" si="160"/>
        <v>78.679235176193941</v>
      </c>
      <c r="G5178">
        <f t="shared" si="161"/>
        <v>8704.3692718238053</v>
      </c>
    </row>
    <row r="5179" spans="1:7" x14ac:dyDescent="0.25">
      <c r="A5179" s="13" t="s">
        <v>11</v>
      </c>
      <c r="B5179" s="13" t="s">
        <v>27</v>
      </c>
      <c r="C5179" s="14">
        <v>43543</v>
      </c>
      <c r="D5179" s="15">
        <v>9317.7614780000004</v>
      </c>
      <c r="E5179">
        <v>8.0610130988743908E-2</v>
      </c>
      <c r="F5179">
        <f t="shared" si="160"/>
        <v>751.10597326345203</v>
      </c>
      <c r="G5179">
        <f t="shared" si="161"/>
        <v>8566.6555047365491</v>
      </c>
    </row>
    <row r="5180" spans="1:7" x14ac:dyDescent="0.25">
      <c r="A5180" s="10" t="s">
        <v>9</v>
      </c>
      <c r="B5180" s="10" t="s">
        <v>21</v>
      </c>
      <c r="C5180" s="11">
        <v>43543</v>
      </c>
      <c r="D5180" s="12">
        <v>8945.6427760000006</v>
      </c>
      <c r="E5180">
        <v>7.3001064758428463E-2</v>
      </c>
      <c r="F5180">
        <f t="shared" si="160"/>
        <v>653.04144759654378</v>
      </c>
      <c r="G5180">
        <f t="shared" si="161"/>
        <v>8292.6013284034561</v>
      </c>
    </row>
    <row r="5181" spans="1:7" x14ac:dyDescent="0.25">
      <c r="A5181" s="13" t="s">
        <v>4</v>
      </c>
      <c r="B5181" s="13" t="s">
        <v>23</v>
      </c>
      <c r="C5181" s="14">
        <v>43543</v>
      </c>
      <c r="D5181" s="15">
        <v>8233.1882800000003</v>
      </c>
      <c r="E5181">
        <v>6.0665150890989269E-2</v>
      </c>
      <c r="F5181">
        <f t="shared" si="160"/>
        <v>499.46760932012444</v>
      </c>
      <c r="G5181">
        <f t="shared" si="161"/>
        <v>7733.7206706798761</v>
      </c>
    </row>
    <row r="5182" spans="1:7" x14ac:dyDescent="0.25">
      <c r="A5182" s="10" t="s">
        <v>11</v>
      </c>
      <c r="B5182" s="10" t="s">
        <v>12</v>
      </c>
      <c r="C5182" s="11">
        <v>43543</v>
      </c>
      <c r="D5182" s="12">
        <v>9267.4589030000006</v>
      </c>
      <c r="E5182">
        <v>8.4454425256706253E-2</v>
      </c>
      <c r="F5182">
        <f t="shared" si="160"/>
        <v>782.67791524301049</v>
      </c>
      <c r="G5182">
        <f t="shared" si="161"/>
        <v>8484.7809877569907</v>
      </c>
    </row>
    <row r="5183" spans="1:7" x14ac:dyDescent="0.25">
      <c r="A5183" s="13" t="s">
        <v>9</v>
      </c>
      <c r="B5183" s="13" t="s">
        <v>26</v>
      </c>
      <c r="C5183" s="14">
        <v>43543</v>
      </c>
      <c r="D5183" s="15">
        <v>8851.1167569999998</v>
      </c>
      <c r="E5183">
        <v>4.7759494813433216E-2</v>
      </c>
      <c r="F5183">
        <f t="shared" si="160"/>
        <v>422.72486484903334</v>
      </c>
      <c r="G5183">
        <f t="shared" si="161"/>
        <v>8428.3918921509667</v>
      </c>
    </row>
    <row r="5184" spans="1:7" x14ac:dyDescent="0.25">
      <c r="A5184" s="10" t="s">
        <v>11</v>
      </c>
      <c r="B5184" s="10" t="s">
        <v>26</v>
      </c>
      <c r="C5184" s="11">
        <v>43543</v>
      </c>
      <c r="D5184" s="12">
        <v>9413.6833989999996</v>
      </c>
      <c r="E5184">
        <v>9.721380104999032E-2</v>
      </c>
      <c r="F5184">
        <f t="shared" si="160"/>
        <v>915.1399450979826</v>
      </c>
      <c r="G5184">
        <f t="shared" si="161"/>
        <v>8498.5434539020171</v>
      </c>
    </row>
    <row r="5185" spans="1:7" x14ac:dyDescent="0.25">
      <c r="A5185" s="13" t="s">
        <v>4</v>
      </c>
      <c r="B5185" s="13" t="s">
        <v>19</v>
      </c>
      <c r="C5185" s="14">
        <v>43543</v>
      </c>
      <c r="D5185" s="15">
        <v>8530.5608800000009</v>
      </c>
      <c r="E5185">
        <v>1.4482625288988173E-2</v>
      </c>
      <c r="F5185">
        <f t="shared" si="160"/>
        <v>123.54491672994121</v>
      </c>
      <c r="G5185">
        <f t="shared" si="161"/>
        <v>8407.0159632700597</v>
      </c>
    </row>
    <row r="5186" spans="1:7" x14ac:dyDescent="0.25">
      <c r="A5186" s="10" t="s">
        <v>6</v>
      </c>
      <c r="B5186" s="10" t="s">
        <v>13</v>
      </c>
      <c r="C5186" s="11">
        <v>43543</v>
      </c>
      <c r="D5186" s="12">
        <v>8664.0619129999995</v>
      </c>
      <c r="E5186">
        <v>7.7382493551347617E-2</v>
      </c>
      <c r="F5186">
        <f t="shared" si="160"/>
        <v>670.44671511119896</v>
      </c>
      <c r="G5186">
        <f t="shared" si="161"/>
        <v>7993.615197888801</v>
      </c>
    </row>
    <row r="5187" spans="1:7" x14ac:dyDescent="0.25">
      <c r="A5187" s="13" t="s">
        <v>9</v>
      </c>
      <c r="B5187" s="13" t="s">
        <v>22</v>
      </c>
      <c r="C5187" s="14">
        <v>43543</v>
      </c>
      <c r="D5187" s="15">
        <v>9105.9822330000006</v>
      </c>
      <c r="E5187">
        <v>5.3575394404595921E-3</v>
      </c>
      <c r="F5187">
        <f t="shared" ref="F5187:F5250" si="162">SUM(E5187*D5187)</f>
        <v>48.785658957421809</v>
      </c>
      <c r="G5187">
        <f t="shared" ref="G5187:G5250" si="163">SUM(D5187-F5187)</f>
        <v>9057.1965740425785</v>
      </c>
    </row>
    <row r="5188" spans="1:7" x14ac:dyDescent="0.25">
      <c r="A5188" s="10" t="s">
        <v>9</v>
      </c>
      <c r="B5188" s="10" t="s">
        <v>19</v>
      </c>
      <c r="C5188" s="11">
        <v>43543</v>
      </c>
      <c r="D5188" s="12">
        <v>9019.2945280000004</v>
      </c>
      <c r="E5188">
        <v>1.1252717901450316E-2</v>
      </c>
      <c r="F5188">
        <f t="shared" si="162"/>
        <v>101.49157699367848</v>
      </c>
      <c r="G5188">
        <f t="shared" si="163"/>
        <v>8917.8029510063225</v>
      </c>
    </row>
    <row r="5189" spans="1:7" x14ac:dyDescent="0.25">
      <c r="A5189" s="13" t="s">
        <v>9</v>
      </c>
      <c r="B5189" s="13" t="s">
        <v>19</v>
      </c>
      <c r="C5189" s="14">
        <v>43543</v>
      </c>
      <c r="D5189" s="15">
        <v>8982.4482919999991</v>
      </c>
      <c r="E5189">
        <v>3.4684761361430068E-2</v>
      </c>
      <c r="F5189">
        <f t="shared" si="162"/>
        <v>311.5540754494051</v>
      </c>
      <c r="G5189">
        <f t="shared" si="163"/>
        <v>8670.8942165505941</v>
      </c>
    </row>
    <row r="5190" spans="1:7" x14ac:dyDescent="0.25">
      <c r="A5190" s="10" t="s">
        <v>4</v>
      </c>
      <c r="B5190" s="10" t="s">
        <v>20</v>
      </c>
      <c r="C5190" s="11">
        <v>43543</v>
      </c>
      <c r="D5190" s="12">
        <v>8309.2020310000007</v>
      </c>
      <c r="E5190">
        <v>8.9351780448812854E-2</v>
      </c>
      <c r="F5190">
        <f t="shared" si="162"/>
        <v>742.44199557874197</v>
      </c>
      <c r="G5190">
        <f t="shared" si="163"/>
        <v>7566.7600354212591</v>
      </c>
    </row>
    <row r="5191" spans="1:7" x14ac:dyDescent="0.25">
      <c r="A5191" s="13" t="s">
        <v>9</v>
      </c>
      <c r="B5191" s="13" t="s">
        <v>17</v>
      </c>
      <c r="C5191" s="14">
        <v>43543</v>
      </c>
      <c r="D5191" s="15">
        <v>8849.7310780000007</v>
      </c>
      <c r="E5191">
        <v>8.2313155912606146E-3</v>
      </c>
      <c r="F5191">
        <f t="shared" si="162"/>
        <v>72.844929400805015</v>
      </c>
      <c r="G5191">
        <f t="shared" si="163"/>
        <v>8776.8861485991965</v>
      </c>
    </row>
    <row r="5192" spans="1:7" x14ac:dyDescent="0.25">
      <c r="A5192" s="10" t="s">
        <v>9</v>
      </c>
      <c r="B5192" s="10" t="s">
        <v>25</v>
      </c>
      <c r="C5192" s="11">
        <v>43543</v>
      </c>
      <c r="D5192" s="12">
        <v>8997.9298980000003</v>
      </c>
      <c r="E5192">
        <v>7.2585594291416589E-2</v>
      </c>
      <c r="F5192">
        <f t="shared" si="162"/>
        <v>653.12008903883543</v>
      </c>
      <c r="G5192">
        <f t="shared" si="163"/>
        <v>8344.8098089611649</v>
      </c>
    </row>
    <row r="5193" spans="1:7" x14ac:dyDescent="0.25">
      <c r="A5193" s="13" t="s">
        <v>9</v>
      </c>
      <c r="B5193" s="13" t="s">
        <v>10</v>
      </c>
      <c r="C5193" s="14">
        <v>43543</v>
      </c>
      <c r="D5193" s="15">
        <v>9439.6888639999997</v>
      </c>
      <c r="E5193">
        <v>5.3402173434769599E-2</v>
      </c>
      <c r="F5193">
        <f t="shared" si="162"/>
        <v>504.09990188559118</v>
      </c>
      <c r="G5193">
        <f t="shared" si="163"/>
        <v>8935.5889621144088</v>
      </c>
    </row>
    <row r="5194" spans="1:7" x14ac:dyDescent="0.25">
      <c r="A5194" s="10" t="s">
        <v>11</v>
      </c>
      <c r="B5194" s="10" t="s">
        <v>13</v>
      </c>
      <c r="C5194" s="11">
        <v>43543</v>
      </c>
      <c r="D5194" s="12">
        <v>8765.388175</v>
      </c>
      <c r="E5194">
        <v>5.6993198243200198E-2</v>
      </c>
      <c r="F5194">
        <f t="shared" si="162"/>
        <v>499.56750593637781</v>
      </c>
      <c r="G5194">
        <f t="shared" si="163"/>
        <v>8265.8206690636216</v>
      </c>
    </row>
    <row r="5195" spans="1:7" x14ac:dyDescent="0.25">
      <c r="A5195" s="13" t="s">
        <v>11</v>
      </c>
      <c r="B5195" s="13" t="s">
        <v>21</v>
      </c>
      <c r="C5195" s="14">
        <v>43543</v>
      </c>
      <c r="D5195" s="15">
        <v>9090.7795470000001</v>
      </c>
      <c r="E5195">
        <v>1.8570011496792008E-2</v>
      </c>
      <c r="F5195">
        <f t="shared" si="162"/>
        <v>168.81588070259164</v>
      </c>
      <c r="G5195">
        <f t="shared" si="163"/>
        <v>8921.9636662974081</v>
      </c>
    </row>
    <row r="5196" spans="1:7" x14ac:dyDescent="0.25">
      <c r="A5196" s="10" t="s">
        <v>4</v>
      </c>
      <c r="B5196" s="10" t="s">
        <v>22</v>
      </c>
      <c r="C5196" s="11">
        <v>43543</v>
      </c>
      <c r="D5196" s="12">
        <v>8418.5529119999992</v>
      </c>
      <c r="E5196">
        <v>1.7627519818834515E-2</v>
      </c>
      <c r="F5196">
        <f t="shared" si="162"/>
        <v>148.39820830218702</v>
      </c>
      <c r="G5196">
        <f t="shared" si="163"/>
        <v>8270.1547036978118</v>
      </c>
    </row>
    <row r="5197" spans="1:7" x14ac:dyDescent="0.25">
      <c r="A5197" s="13" t="s">
        <v>11</v>
      </c>
      <c r="B5197" s="13" t="s">
        <v>21</v>
      </c>
      <c r="C5197" s="14">
        <v>43543</v>
      </c>
      <c r="D5197" s="15">
        <v>9035.0999769999999</v>
      </c>
      <c r="E5197">
        <v>8.7894580052025065E-2</v>
      </c>
      <c r="F5197">
        <f t="shared" si="162"/>
        <v>794.13631820647629</v>
      </c>
      <c r="G5197">
        <f t="shared" si="163"/>
        <v>8240.9636587935238</v>
      </c>
    </row>
    <row r="5198" spans="1:7" x14ac:dyDescent="0.25">
      <c r="A5198" s="10" t="s">
        <v>4</v>
      </c>
      <c r="B5198" s="10" t="s">
        <v>12</v>
      </c>
      <c r="C5198" s="11">
        <v>43543</v>
      </c>
      <c r="D5198" s="12">
        <v>7929.3620860000001</v>
      </c>
      <c r="E5198">
        <v>3.2767846789212671E-2</v>
      </c>
      <c r="F5198">
        <f t="shared" si="162"/>
        <v>259.82812197023981</v>
      </c>
      <c r="G5198">
        <f t="shared" si="163"/>
        <v>7669.5339640297607</v>
      </c>
    </row>
    <row r="5199" spans="1:7" x14ac:dyDescent="0.25">
      <c r="A5199" s="13" t="s">
        <v>11</v>
      </c>
      <c r="B5199" s="13" t="s">
        <v>21</v>
      </c>
      <c r="C5199" s="14">
        <v>43543</v>
      </c>
      <c r="D5199" s="15">
        <v>9361.5898849999994</v>
      </c>
      <c r="E5199">
        <v>7.8777246701413575E-2</v>
      </c>
      <c r="F5199">
        <f t="shared" si="162"/>
        <v>737.48027588810294</v>
      </c>
      <c r="G5199">
        <f t="shared" si="163"/>
        <v>8624.1096091118961</v>
      </c>
    </row>
    <row r="5200" spans="1:7" x14ac:dyDescent="0.25">
      <c r="A5200" s="10" t="s">
        <v>11</v>
      </c>
      <c r="B5200" s="10" t="s">
        <v>16</v>
      </c>
      <c r="C5200" s="11">
        <v>43543</v>
      </c>
      <c r="D5200" s="12">
        <v>9238.1337910000002</v>
      </c>
      <c r="E5200">
        <v>4.6400355123277941E-2</v>
      </c>
      <c r="F5200">
        <f t="shared" si="162"/>
        <v>428.6526885787539</v>
      </c>
      <c r="G5200">
        <f t="shared" si="163"/>
        <v>8809.4811024212468</v>
      </c>
    </row>
    <row r="5201" spans="1:7" x14ac:dyDescent="0.25">
      <c r="A5201" s="13" t="s">
        <v>9</v>
      </c>
      <c r="B5201" s="13" t="s">
        <v>24</v>
      </c>
      <c r="C5201" s="14">
        <v>43543</v>
      </c>
      <c r="D5201" s="15">
        <v>9116.1088830000008</v>
      </c>
      <c r="E5201">
        <v>5.8075668596589978E-3</v>
      </c>
      <c r="F5201">
        <f t="shared" si="162"/>
        <v>52.942411837953806</v>
      </c>
      <c r="G5201">
        <f t="shared" si="163"/>
        <v>9063.1664711620469</v>
      </c>
    </row>
    <row r="5202" spans="1:7" x14ac:dyDescent="0.25">
      <c r="A5202" s="10" t="s">
        <v>11</v>
      </c>
      <c r="B5202" s="10" t="s">
        <v>20</v>
      </c>
      <c r="C5202" s="11">
        <v>43543</v>
      </c>
      <c r="D5202" s="12">
        <v>9284.4225129999995</v>
      </c>
      <c r="E5202">
        <v>8.9908941524621852E-2</v>
      </c>
      <c r="F5202">
        <f t="shared" si="162"/>
        <v>834.75260081119961</v>
      </c>
      <c r="G5202">
        <f t="shared" si="163"/>
        <v>8449.6699121887996</v>
      </c>
    </row>
    <row r="5203" spans="1:7" x14ac:dyDescent="0.25">
      <c r="A5203" s="13" t="s">
        <v>9</v>
      </c>
      <c r="B5203" s="13" t="s">
        <v>18</v>
      </c>
      <c r="C5203" s="14">
        <v>43543</v>
      </c>
      <c r="D5203" s="15">
        <v>9218.917942</v>
      </c>
      <c r="E5203">
        <v>8.0112366279803792E-3</v>
      </c>
      <c r="F5203">
        <f t="shared" si="162"/>
        <v>73.85493308729589</v>
      </c>
      <c r="G5203">
        <f t="shared" si="163"/>
        <v>9145.0630089127044</v>
      </c>
    </row>
    <row r="5204" spans="1:7" x14ac:dyDescent="0.25">
      <c r="A5204" s="10" t="s">
        <v>9</v>
      </c>
      <c r="B5204" s="10" t="s">
        <v>8</v>
      </c>
      <c r="C5204" s="11">
        <v>43543</v>
      </c>
      <c r="D5204" s="12">
        <v>8646.3363320000008</v>
      </c>
      <c r="E5204">
        <v>7.0346926273306215E-2</v>
      </c>
      <c r="F5204">
        <f t="shared" si="162"/>
        <v>608.24318448141298</v>
      </c>
      <c r="G5204">
        <f t="shared" si="163"/>
        <v>8038.093147518588</v>
      </c>
    </row>
    <row r="5205" spans="1:7" x14ac:dyDescent="0.25">
      <c r="A5205" s="13" t="s">
        <v>11</v>
      </c>
      <c r="B5205" s="13" t="s">
        <v>8</v>
      </c>
      <c r="C5205" s="14">
        <v>43543</v>
      </c>
      <c r="D5205" s="15">
        <v>9390.2038410000005</v>
      </c>
      <c r="E5205">
        <v>6.0366389569289962E-2</v>
      </c>
      <c r="F5205">
        <f t="shared" si="162"/>
        <v>566.85270320084896</v>
      </c>
      <c r="G5205">
        <f t="shared" si="163"/>
        <v>8823.3511377991508</v>
      </c>
    </row>
    <row r="5206" spans="1:7" x14ac:dyDescent="0.25">
      <c r="A5206" s="10" t="s">
        <v>9</v>
      </c>
      <c r="B5206" s="10" t="s">
        <v>26</v>
      </c>
      <c r="C5206" s="11">
        <v>43543</v>
      </c>
      <c r="D5206" s="12">
        <v>8747.9751570000008</v>
      </c>
      <c r="E5206">
        <v>3.1439387946501522E-2</v>
      </c>
      <c r="F5206">
        <f t="shared" si="162"/>
        <v>275.0309847072806</v>
      </c>
      <c r="G5206">
        <f t="shared" si="163"/>
        <v>8472.9441722927204</v>
      </c>
    </row>
    <row r="5207" spans="1:7" x14ac:dyDescent="0.25">
      <c r="A5207" s="13" t="s">
        <v>9</v>
      </c>
      <c r="B5207" s="13" t="s">
        <v>18</v>
      </c>
      <c r="C5207" s="14">
        <v>43543</v>
      </c>
      <c r="D5207" s="15">
        <v>8849.4730369999997</v>
      </c>
      <c r="E5207">
        <v>9.968569110739342E-2</v>
      </c>
      <c r="F5207">
        <f t="shared" si="162"/>
        <v>882.16583562958874</v>
      </c>
      <c r="G5207">
        <f t="shared" si="163"/>
        <v>7967.3072013704113</v>
      </c>
    </row>
    <row r="5208" spans="1:7" x14ac:dyDescent="0.25">
      <c r="A5208" s="10" t="s">
        <v>11</v>
      </c>
      <c r="B5208" s="10" t="s">
        <v>20</v>
      </c>
      <c r="C5208" s="11">
        <v>43543</v>
      </c>
      <c r="D5208" s="12">
        <v>8868.3942260000003</v>
      </c>
      <c r="E5208">
        <v>4.2520943066475934E-2</v>
      </c>
      <c r="F5208">
        <f t="shared" si="162"/>
        <v>377.0924859748099</v>
      </c>
      <c r="G5208">
        <f t="shared" si="163"/>
        <v>8491.3017400251902</v>
      </c>
    </row>
    <row r="5209" spans="1:7" x14ac:dyDescent="0.25">
      <c r="A5209" s="13" t="s">
        <v>9</v>
      </c>
      <c r="B5209" s="13" t="s">
        <v>26</v>
      </c>
      <c r="C5209" s="14">
        <v>43543</v>
      </c>
      <c r="D5209" s="15">
        <v>8758.7739860000001</v>
      </c>
      <c r="E5209">
        <v>4.0798586456335967E-2</v>
      </c>
      <c r="F5209">
        <f t="shared" si="162"/>
        <v>357.34559771932737</v>
      </c>
      <c r="G5209">
        <f t="shared" si="163"/>
        <v>8401.4283882806722</v>
      </c>
    </row>
    <row r="5210" spans="1:7" x14ac:dyDescent="0.25">
      <c r="A5210" s="10" t="s">
        <v>9</v>
      </c>
      <c r="B5210" s="10" t="s">
        <v>15</v>
      </c>
      <c r="C5210" s="11">
        <v>43543</v>
      </c>
      <c r="D5210" s="12">
        <v>8892.2767399999993</v>
      </c>
      <c r="E5210">
        <v>8.7805412223451604E-2</v>
      </c>
      <c r="F5210">
        <f t="shared" si="162"/>
        <v>780.79002476071037</v>
      </c>
      <c r="G5210">
        <f t="shared" si="163"/>
        <v>8111.486715239289</v>
      </c>
    </row>
    <row r="5211" spans="1:7" x14ac:dyDescent="0.25">
      <c r="A5211" s="13" t="s">
        <v>9</v>
      </c>
      <c r="B5211" s="13" t="s">
        <v>26</v>
      </c>
      <c r="C5211" s="14">
        <v>43543</v>
      </c>
      <c r="D5211" s="15">
        <v>8907.9904719999995</v>
      </c>
      <c r="E5211">
        <v>5.3324039337549985E-2</v>
      </c>
      <c r="F5211">
        <f t="shared" si="162"/>
        <v>475.01003434744842</v>
      </c>
      <c r="G5211">
        <f t="shared" si="163"/>
        <v>8432.9804376525517</v>
      </c>
    </row>
    <row r="5212" spans="1:7" x14ac:dyDescent="0.25">
      <c r="A5212" s="10" t="s">
        <v>6</v>
      </c>
      <c r="B5212" s="10" t="s">
        <v>24</v>
      </c>
      <c r="C5212" s="11">
        <v>43543</v>
      </c>
      <c r="D5212" s="12">
        <v>8937.1486509999995</v>
      </c>
      <c r="E5212">
        <v>6.3240805872961298E-2</v>
      </c>
      <c r="F5212">
        <f t="shared" si="162"/>
        <v>565.19248289568895</v>
      </c>
      <c r="G5212">
        <f t="shared" si="163"/>
        <v>8371.9561681043106</v>
      </c>
    </row>
    <row r="5213" spans="1:7" x14ac:dyDescent="0.25">
      <c r="A5213" s="13" t="s">
        <v>11</v>
      </c>
      <c r="B5213" s="13" t="s">
        <v>27</v>
      </c>
      <c r="C5213" s="14">
        <v>43543</v>
      </c>
      <c r="D5213" s="15">
        <v>9026.703184</v>
      </c>
      <c r="E5213">
        <v>5.5241822133722536E-2</v>
      </c>
      <c r="F5213">
        <f t="shared" si="162"/>
        <v>498.65153174443486</v>
      </c>
      <c r="G5213">
        <f t="shared" si="163"/>
        <v>8528.0516522555645</v>
      </c>
    </row>
    <row r="5214" spans="1:7" x14ac:dyDescent="0.25">
      <c r="A5214" s="10" t="s">
        <v>9</v>
      </c>
      <c r="B5214" s="10" t="s">
        <v>15</v>
      </c>
      <c r="C5214" s="11">
        <v>43543</v>
      </c>
      <c r="D5214" s="12">
        <v>8973.5567050000009</v>
      </c>
      <c r="E5214">
        <v>8.4449024526093944E-2</v>
      </c>
      <c r="F5214">
        <f t="shared" si="162"/>
        <v>757.80811026683978</v>
      </c>
      <c r="G5214">
        <f t="shared" si="163"/>
        <v>8215.7485947331606</v>
      </c>
    </row>
    <row r="5215" spans="1:7" x14ac:dyDescent="0.25">
      <c r="A5215" s="13" t="s">
        <v>11</v>
      </c>
      <c r="B5215" s="13" t="s">
        <v>20</v>
      </c>
      <c r="C5215" s="14">
        <v>43543</v>
      </c>
      <c r="D5215" s="15">
        <v>9259.2829180000008</v>
      </c>
      <c r="E5215">
        <v>3.0753156629970115E-2</v>
      </c>
      <c r="F5215">
        <f t="shared" si="162"/>
        <v>284.75217785846075</v>
      </c>
      <c r="G5215">
        <f t="shared" si="163"/>
        <v>8974.5307401415394</v>
      </c>
    </row>
    <row r="5216" spans="1:7" x14ac:dyDescent="0.25">
      <c r="A5216" s="10" t="s">
        <v>9</v>
      </c>
      <c r="B5216" s="10" t="s">
        <v>20</v>
      </c>
      <c r="C5216" s="11">
        <v>43543</v>
      </c>
      <c r="D5216" s="12">
        <v>8830.6822190000003</v>
      </c>
      <c r="E5216">
        <v>4.8730141860893646E-2</v>
      </c>
      <c r="F5216">
        <f t="shared" si="162"/>
        <v>430.32039726034111</v>
      </c>
      <c r="G5216">
        <f t="shared" si="163"/>
        <v>8400.3618217396597</v>
      </c>
    </row>
    <row r="5217" spans="1:7" x14ac:dyDescent="0.25">
      <c r="A5217" s="13" t="s">
        <v>11</v>
      </c>
      <c r="B5217" s="13" t="s">
        <v>19</v>
      </c>
      <c r="C5217" s="14">
        <v>43543</v>
      </c>
      <c r="D5217" s="15">
        <v>9036.0141820000008</v>
      </c>
      <c r="E5217">
        <v>1.5022168297329209E-2</v>
      </c>
      <c r="F5217">
        <f t="shared" si="162"/>
        <v>135.74052577905755</v>
      </c>
      <c r="G5217">
        <f t="shared" si="163"/>
        <v>8900.2736562209429</v>
      </c>
    </row>
    <row r="5218" spans="1:7" x14ac:dyDescent="0.25">
      <c r="A5218" s="10" t="s">
        <v>6</v>
      </c>
      <c r="B5218" s="10" t="s">
        <v>7</v>
      </c>
      <c r="C5218" s="11">
        <v>43543</v>
      </c>
      <c r="D5218" s="12">
        <v>8741.5539110000009</v>
      </c>
      <c r="E5218">
        <v>7.6895346029666092E-2</v>
      </c>
      <c r="F5218">
        <f t="shared" si="162"/>
        <v>672.18481282332607</v>
      </c>
      <c r="G5218">
        <f t="shared" si="163"/>
        <v>8069.3690981766749</v>
      </c>
    </row>
    <row r="5219" spans="1:7" x14ac:dyDescent="0.25">
      <c r="A5219" s="13" t="s">
        <v>9</v>
      </c>
      <c r="B5219" s="13" t="s">
        <v>18</v>
      </c>
      <c r="C5219" s="14">
        <v>43543</v>
      </c>
      <c r="D5219" s="15">
        <v>9105.8880659999995</v>
      </c>
      <c r="E5219">
        <v>8.6497206438070021E-3</v>
      </c>
      <c r="F5219">
        <f t="shared" si="162"/>
        <v>78.763387984676015</v>
      </c>
      <c r="G5219">
        <f t="shared" si="163"/>
        <v>9027.1246780153233</v>
      </c>
    </row>
    <row r="5220" spans="1:7" x14ac:dyDescent="0.25">
      <c r="A5220" s="10" t="s">
        <v>6</v>
      </c>
      <c r="B5220" s="10" t="s">
        <v>15</v>
      </c>
      <c r="C5220" s="11">
        <v>43543</v>
      </c>
      <c r="D5220" s="12">
        <v>8768.8003879999997</v>
      </c>
      <c r="E5220">
        <v>7.7414966199153154E-2</v>
      </c>
      <c r="F5220">
        <f t="shared" si="162"/>
        <v>678.83638564414105</v>
      </c>
      <c r="G5220">
        <f t="shared" si="163"/>
        <v>8089.9640023558586</v>
      </c>
    </row>
    <row r="5221" spans="1:7" x14ac:dyDescent="0.25">
      <c r="A5221" s="13" t="s">
        <v>9</v>
      </c>
      <c r="B5221" s="13" t="s">
        <v>17</v>
      </c>
      <c r="C5221" s="14">
        <v>43543</v>
      </c>
      <c r="D5221" s="15">
        <v>9132.1515889999991</v>
      </c>
      <c r="E5221">
        <v>9.9650817642263259E-2</v>
      </c>
      <c r="F5221">
        <f t="shared" si="162"/>
        <v>910.02637267694354</v>
      </c>
      <c r="G5221">
        <f t="shared" si="163"/>
        <v>8222.1252163230565</v>
      </c>
    </row>
    <row r="5222" spans="1:7" x14ac:dyDescent="0.25">
      <c r="A5222" s="10" t="s">
        <v>11</v>
      </c>
      <c r="B5222" s="10" t="s">
        <v>10</v>
      </c>
      <c r="C5222" s="11">
        <v>43543</v>
      </c>
      <c r="D5222" s="12">
        <v>8670.3523569999998</v>
      </c>
      <c r="E5222">
        <v>9.8501598619393921E-2</v>
      </c>
      <c r="F5222">
        <f t="shared" si="162"/>
        <v>854.04356775792996</v>
      </c>
      <c r="G5222">
        <f t="shared" si="163"/>
        <v>7816.3087892420699</v>
      </c>
    </row>
    <row r="5223" spans="1:7" x14ac:dyDescent="0.25">
      <c r="A5223" s="13" t="s">
        <v>11</v>
      </c>
      <c r="B5223" s="13" t="s">
        <v>16</v>
      </c>
      <c r="C5223" s="14">
        <v>43543</v>
      </c>
      <c r="D5223" s="15">
        <v>9310.3203030000004</v>
      </c>
      <c r="E5223">
        <v>1.3366402408486956E-2</v>
      </c>
      <c r="F5223">
        <f t="shared" si="162"/>
        <v>124.44548772180421</v>
      </c>
      <c r="G5223">
        <f t="shared" si="163"/>
        <v>9185.8748152781955</v>
      </c>
    </row>
    <row r="5224" spans="1:7" x14ac:dyDescent="0.25">
      <c r="A5224" s="10" t="s">
        <v>9</v>
      </c>
      <c r="B5224" s="10" t="s">
        <v>20</v>
      </c>
      <c r="C5224" s="11">
        <v>43543</v>
      </c>
      <c r="D5224" s="12">
        <v>9171.400474</v>
      </c>
      <c r="E5224">
        <v>1.0637262544139216E-2</v>
      </c>
      <c r="F5224">
        <f t="shared" si="162"/>
        <v>97.558594739380851</v>
      </c>
      <c r="G5224">
        <f t="shared" si="163"/>
        <v>9073.841879260619</v>
      </c>
    </row>
    <row r="5225" spans="1:7" x14ac:dyDescent="0.25">
      <c r="A5225" s="13" t="s">
        <v>11</v>
      </c>
      <c r="B5225" s="13" t="s">
        <v>22</v>
      </c>
      <c r="C5225" s="14">
        <v>43543</v>
      </c>
      <c r="D5225" s="15">
        <v>9447.8994700000003</v>
      </c>
      <c r="E5225">
        <v>3.7103669908575339E-2</v>
      </c>
      <c r="F5225">
        <f t="shared" si="162"/>
        <v>350.55174326428391</v>
      </c>
      <c r="G5225">
        <f t="shared" si="163"/>
        <v>9097.3477267357157</v>
      </c>
    </row>
    <row r="5226" spans="1:7" x14ac:dyDescent="0.25">
      <c r="A5226" s="10" t="s">
        <v>9</v>
      </c>
      <c r="B5226" s="10" t="s">
        <v>17</v>
      </c>
      <c r="C5226" s="11">
        <v>43543</v>
      </c>
      <c r="D5226" s="12">
        <v>8489.8432360000006</v>
      </c>
      <c r="E5226">
        <v>9.1619707977849976E-2</v>
      </c>
      <c r="F5226">
        <f t="shared" si="162"/>
        <v>777.83695806004494</v>
      </c>
      <c r="G5226">
        <f t="shared" si="163"/>
        <v>7712.0062779399559</v>
      </c>
    </row>
    <row r="5227" spans="1:7" x14ac:dyDescent="0.25">
      <c r="A5227" s="13" t="s">
        <v>11</v>
      </c>
      <c r="B5227" s="13" t="s">
        <v>22</v>
      </c>
      <c r="C5227" s="14">
        <v>43543</v>
      </c>
      <c r="D5227" s="15">
        <v>9304.1208750000005</v>
      </c>
      <c r="E5227">
        <v>6.3469236909372867E-2</v>
      </c>
      <c r="F5227">
        <f t="shared" si="162"/>
        <v>590.52545204881665</v>
      </c>
      <c r="G5227">
        <f t="shared" si="163"/>
        <v>8713.5954229511844</v>
      </c>
    </row>
    <row r="5228" spans="1:7" x14ac:dyDescent="0.25">
      <c r="A5228" s="10" t="s">
        <v>11</v>
      </c>
      <c r="B5228" s="10" t="s">
        <v>24</v>
      </c>
      <c r="C5228" s="11">
        <v>43543</v>
      </c>
      <c r="D5228" s="12">
        <v>8882.9057549999998</v>
      </c>
      <c r="E5228">
        <v>7.4119143831154768E-2</v>
      </c>
      <c r="F5228">
        <f t="shared" si="162"/>
        <v>658.39336929343744</v>
      </c>
      <c r="G5228">
        <f t="shared" si="163"/>
        <v>8224.5123857065628</v>
      </c>
    </row>
    <row r="5229" spans="1:7" x14ac:dyDescent="0.25">
      <c r="A5229" s="13" t="s">
        <v>9</v>
      </c>
      <c r="B5229" s="13" t="s">
        <v>26</v>
      </c>
      <c r="C5229" s="14">
        <v>43543</v>
      </c>
      <c r="D5229" s="15">
        <v>9165.6538070000006</v>
      </c>
      <c r="E5229">
        <v>8.5984822346619291E-2</v>
      </c>
      <c r="F5229">
        <f t="shared" si="162"/>
        <v>788.10711428550985</v>
      </c>
      <c r="G5229">
        <f t="shared" si="163"/>
        <v>8377.5466927144917</v>
      </c>
    </row>
    <row r="5230" spans="1:7" x14ac:dyDescent="0.25">
      <c r="A5230" s="10" t="s">
        <v>11</v>
      </c>
      <c r="B5230" s="10" t="s">
        <v>17</v>
      </c>
      <c r="C5230" s="11">
        <v>43543</v>
      </c>
      <c r="D5230" s="12">
        <v>9228.9840199999999</v>
      </c>
      <c r="E5230">
        <v>2.1084095581510389E-2</v>
      </c>
      <c r="F5230">
        <f t="shared" si="162"/>
        <v>194.58478119791198</v>
      </c>
      <c r="G5230">
        <f t="shared" si="163"/>
        <v>9034.3992388020888</v>
      </c>
    </row>
    <row r="5231" spans="1:7" x14ac:dyDescent="0.25">
      <c r="A5231" s="13" t="s">
        <v>9</v>
      </c>
      <c r="B5231" s="13" t="s">
        <v>16</v>
      </c>
      <c r="C5231" s="14">
        <v>43543</v>
      </c>
      <c r="D5231" s="15">
        <v>9010.5117900000005</v>
      </c>
      <c r="E5231">
        <v>5.7353140820725172E-2</v>
      </c>
      <c r="F5231">
        <f t="shared" si="162"/>
        <v>516.78115155867442</v>
      </c>
      <c r="G5231">
        <f t="shared" si="163"/>
        <v>8493.7306384413259</v>
      </c>
    </row>
    <row r="5232" spans="1:7" x14ac:dyDescent="0.25">
      <c r="A5232" s="10" t="s">
        <v>9</v>
      </c>
      <c r="B5232" s="10" t="s">
        <v>7</v>
      </c>
      <c r="C5232" s="11">
        <v>43543</v>
      </c>
      <c r="D5232" s="12">
        <v>8990.3617510000004</v>
      </c>
      <c r="E5232">
        <v>9.0036755781763317E-2</v>
      </c>
      <c r="F5232">
        <f t="shared" si="162"/>
        <v>809.46300536449303</v>
      </c>
      <c r="G5232">
        <f t="shared" si="163"/>
        <v>8180.8987456355071</v>
      </c>
    </row>
    <row r="5233" spans="1:7" x14ac:dyDescent="0.25">
      <c r="A5233" s="13" t="s">
        <v>9</v>
      </c>
      <c r="B5233" s="13" t="s">
        <v>5</v>
      </c>
      <c r="C5233" s="14">
        <v>43543</v>
      </c>
      <c r="D5233" s="15">
        <v>9086.2091739999996</v>
      </c>
      <c r="E5233">
        <v>8.8359448427374462E-2</v>
      </c>
      <c r="F5233">
        <f t="shared" si="162"/>
        <v>802.85243091038967</v>
      </c>
      <c r="G5233">
        <f t="shared" si="163"/>
        <v>8283.3567430896092</v>
      </c>
    </row>
    <row r="5234" spans="1:7" x14ac:dyDescent="0.25">
      <c r="A5234" s="10" t="s">
        <v>4</v>
      </c>
      <c r="B5234" s="10" t="s">
        <v>21</v>
      </c>
      <c r="C5234" s="11">
        <v>43543</v>
      </c>
      <c r="D5234" s="12">
        <v>8628.4034749999992</v>
      </c>
      <c r="E5234">
        <v>6.9635341470601103E-2</v>
      </c>
      <c r="F5234">
        <f t="shared" si="162"/>
        <v>600.84182232774606</v>
      </c>
      <c r="G5234">
        <f t="shared" si="163"/>
        <v>8027.5616526722533</v>
      </c>
    </row>
    <row r="5235" spans="1:7" x14ac:dyDescent="0.25">
      <c r="A5235" s="13" t="s">
        <v>6</v>
      </c>
      <c r="B5235" s="13" t="s">
        <v>23</v>
      </c>
      <c r="C5235" s="14">
        <v>43543</v>
      </c>
      <c r="D5235" s="15">
        <v>9142.7260889999998</v>
      </c>
      <c r="E5235">
        <v>2.5617835972214745E-2</v>
      </c>
      <c r="F5235">
        <f t="shared" si="162"/>
        <v>234.21685728689042</v>
      </c>
      <c r="G5235">
        <f t="shared" si="163"/>
        <v>8908.5092317131093</v>
      </c>
    </row>
    <row r="5236" spans="1:7" x14ac:dyDescent="0.25">
      <c r="A5236" s="10" t="s">
        <v>9</v>
      </c>
      <c r="B5236" s="10" t="s">
        <v>24</v>
      </c>
      <c r="C5236" s="11">
        <v>43543</v>
      </c>
      <c r="D5236" s="12">
        <v>9068.182374</v>
      </c>
      <c r="E5236">
        <v>1.8124885404150526E-2</v>
      </c>
      <c r="F5236">
        <f t="shared" si="162"/>
        <v>164.35976635268767</v>
      </c>
      <c r="G5236">
        <f t="shared" si="163"/>
        <v>8903.8226076473129</v>
      </c>
    </row>
    <row r="5237" spans="1:7" x14ac:dyDescent="0.25">
      <c r="A5237" s="13" t="s">
        <v>9</v>
      </c>
      <c r="B5237" s="13" t="s">
        <v>22</v>
      </c>
      <c r="C5237" s="14">
        <v>43543</v>
      </c>
      <c r="D5237" s="15">
        <v>9213.2033649999994</v>
      </c>
      <c r="E5237">
        <v>1.0259202376354182E-2</v>
      </c>
      <c r="F5237">
        <f t="shared" si="162"/>
        <v>94.520117856042347</v>
      </c>
      <c r="G5237">
        <f t="shared" si="163"/>
        <v>9118.6832471439575</v>
      </c>
    </row>
    <row r="5238" spans="1:7" x14ac:dyDescent="0.25">
      <c r="A5238" s="10" t="s">
        <v>6</v>
      </c>
      <c r="B5238" s="10" t="s">
        <v>16</v>
      </c>
      <c r="C5238" s="11">
        <v>43543</v>
      </c>
      <c r="D5238" s="12">
        <v>8674.0151870000009</v>
      </c>
      <c r="E5238">
        <v>4.5429521121167833E-2</v>
      </c>
      <c r="F5238">
        <f t="shared" si="162"/>
        <v>394.05635614314707</v>
      </c>
      <c r="G5238">
        <f t="shared" si="163"/>
        <v>8279.9588308568545</v>
      </c>
    </row>
    <row r="5239" spans="1:7" x14ac:dyDescent="0.25">
      <c r="A5239" s="13" t="s">
        <v>9</v>
      </c>
      <c r="B5239" s="13" t="s">
        <v>18</v>
      </c>
      <c r="C5239" s="14">
        <v>43543</v>
      </c>
      <c r="D5239" s="15">
        <v>8916.1956150000005</v>
      </c>
      <c r="E5239">
        <v>7.7701435779959124E-2</v>
      </c>
      <c r="F5239">
        <f t="shared" si="162"/>
        <v>692.80120098047564</v>
      </c>
      <c r="G5239">
        <f t="shared" si="163"/>
        <v>8223.3944140195254</v>
      </c>
    </row>
    <row r="5240" spans="1:7" x14ac:dyDescent="0.25">
      <c r="A5240" s="10" t="s">
        <v>9</v>
      </c>
      <c r="B5240" s="10" t="s">
        <v>27</v>
      </c>
      <c r="C5240" s="11">
        <v>43543</v>
      </c>
      <c r="D5240" s="12">
        <v>8979.8258139999998</v>
      </c>
      <c r="E5240">
        <v>5.6917189839897749E-2</v>
      </c>
      <c r="F5240">
        <f t="shared" si="162"/>
        <v>511.10645058465229</v>
      </c>
      <c r="G5240">
        <f t="shared" si="163"/>
        <v>8468.7193634153482</v>
      </c>
    </row>
    <row r="5241" spans="1:7" x14ac:dyDescent="0.25">
      <c r="A5241" s="13" t="s">
        <v>11</v>
      </c>
      <c r="B5241" s="13" t="s">
        <v>18</v>
      </c>
      <c r="C5241" s="14">
        <v>43543</v>
      </c>
      <c r="D5241" s="15">
        <v>8824.5427789999994</v>
      </c>
      <c r="E5241">
        <v>9.6856865068259454E-2</v>
      </c>
      <c r="F5241">
        <f t="shared" si="162"/>
        <v>854.7175492346862</v>
      </c>
      <c r="G5241">
        <f t="shared" si="163"/>
        <v>7969.8252297653135</v>
      </c>
    </row>
    <row r="5242" spans="1:7" x14ac:dyDescent="0.25">
      <c r="A5242" s="10" t="s">
        <v>11</v>
      </c>
      <c r="B5242" s="10" t="s">
        <v>25</v>
      </c>
      <c r="C5242" s="11">
        <v>43543</v>
      </c>
      <c r="D5242" s="12">
        <v>9327.2907350000005</v>
      </c>
      <c r="E5242">
        <v>8.5230043621279256E-2</v>
      </c>
      <c r="F5242">
        <f t="shared" si="162"/>
        <v>794.9653962124039</v>
      </c>
      <c r="G5242">
        <f t="shared" si="163"/>
        <v>8532.3253387875957</v>
      </c>
    </row>
    <row r="5243" spans="1:7" x14ac:dyDescent="0.25">
      <c r="A5243" s="13" t="s">
        <v>4</v>
      </c>
      <c r="B5243" s="13" t="s">
        <v>15</v>
      </c>
      <c r="C5243" s="14">
        <v>43543</v>
      </c>
      <c r="D5243" s="15">
        <v>8398.0160419999993</v>
      </c>
      <c r="E5243">
        <v>2.3645560806934432E-2</v>
      </c>
      <c r="F5243">
        <f t="shared" si="162"/>
        <v>198.57579897872182</v>
      </c>
      <c r="G5243">
        <f t="shared" si="163"/>
        <v>8199.4402430212776</v>
      </c>
    </row>
    <row r="5244" spans="1:7" x14ac:dyDescent="0.25">
      <c r="A5244" s="10" t="s">
        <v>9</v>
      </c>
      <c r="B5244" s="10" t="s">
        <v>17</v>
      </c>
      <c r="C5244" s="11">
        <v>43543</v>
      </c>
      <c r="D5244" s="12">
        <v>9238.2196079999994</v>
      </c>
      <c r="E5244">
        <v>1.322224376317609E-2</v>
      </c>
      <c r="F5244">
        <f t="shared" si="162"/>
        <v>122.14999159472906</v>
      </c>
      <c r="G5244">
        <f t="shared" si="163"/>
        <v>9116.0696164052697</v>
      </c>
    </row>
    <row r="5245" spans="1:7" x14ac:dyDescent="0.25">
      <c r="A5245" s="13" t="s">
        <v>6</v>
      </c>
      <c r="B5245" s="13" t="s">
        <v>7</v>
      </c>
      <c r="C5245" s="14">
        <v>43543</v>
      </c>
      <c r="D5245" s="15">
        <v>9142.332144</v>
      </c>
      <c r="E5245">
        <v>9.9289630176332078E-2</v>
      </c>
      <c r="F5245">
        <f t="shared" si="162"/>
        <v>907.73877752695319</v>
      </c>
      <c r="G5245">
        <f t="shared" si="163"/>
        <v>8234.5933664730474</v>
      </c>
    </row>
    <row r="5246" spans="1:7" x14ac:dyDescent="0.25">
      <c r="A5246" s="10" t="s">
        <v>9</v>
      </c>
      <c r="B5246" s="10" t="s">
        <v>27</v>
      </c>
      <c r="C5246" s="11">
        <v>43543</v>
      </c>
      <c r="D5246" s="12">
        <v>9101.9452569999994</v>
      </c>
      <c r="E5246">
        <v>5.2909232829551282E-2</v>
      </c>
      <c r="F5246">
        <f t="shared" si="162"/>
        <v>481.57694080444293</v>
      </c>
      <c r="G5246">
        <f t="shared" si="163"/>
        <v>8620.368316195556</v>
      </c>
    </row>
    <row r="5247" spans="1:7" x14ac:dyDescent="0.25">
      <c r="A5247" s="13" t="s">
        <v>6</v>
      </c>
      <c r="B5247" s="13" t="s">
        <v>8</v>
      </c>
      <c r="C5247" s="14">
        <v>43543</v>
      </c>
      <c r="D5247" s="15">
        <v>8573.0600599999998</v>
      </c>
      <c r="E5247">
        <v>3.0330285068699407E-3</v>
      </c>
      <c r="F5247">
        <f t="shared" si="162"/>
        <v>26.002335553088123</v>
      </c>
      <c r="G5247">
        <f t="shared" si="163"/>
        <v>8547.0577244469114</v>
      </c>
    </row>
    <row r="5248" spans="1:7" x14ac:dyDescent="0.25">
      <c r="A5248" s="10" t="s">
        <v>11</v>
      </c>
      <c r="B5248" s="10" t="s">
        <v>18</v>
      </c>
      <c r="C5248" s="11">
        <v>43543</v>
      </c>
      <c r="D5248" s="12">
        <v>9490.4444509999994</v>
      </c>
      <c r="E5248">
        <v>8.3359320287871339E-2</v>
      </c>
      <c r="F5248">
        <f t="shared" si="162"/>
        <v>791.11699866516017</v>
      </c>
      <c r="G5248">
        <f t="shared" si="163"/>
        <v>8699.3274523348391</v>
      </c>
    </row>
    <row r="5249" spans="1:7" x14ac:dyDescent="0.25">
      <c r="A5249" s="13" t="s">
        <v>9</v>
      </c>
      <c r="B5249" s="13" t="s">
        <v>12</v>
      </c>
      <c r="C5249" s="14">
        <v>43543</v>
      </c>
      <c r="D5249" s="15">
        <v>9183.9517090000008</v>
      </c>
      <c r="E5249">
        <v>5.0296960435993326E-2</v>
      </c>
      <c r="F5249">
        <f t="shared" si="162"/>
        <v>461.92485575364634</v>
      </c>
      <c r="G5249">
        <f t="shared" si="163"/>
        <v>8722.0268532463542</v>
      </c>
    </row>
    <row r="5250" spans="1:7" x14ac:dyDescent="0.25">
      <c r="A5250" s="10" t="s">
        <v>9</v>
      </c>
      <c r="B5250" s="10" t="s">
        <v>10</v>
      </c>
      <c r="C5250" s="11">
        <v>43543</v>
      </c>
      <c r="D5250" s="12">
        <v>8862.6928900000003</v>
      </c>
      <c r="E5250">
        <v>8.2358565204147555E-2</v>
      </c>
      <c r="F5250">
        <f t="shared" si="162"/>
        <v>729.9186702653999</v>
      </c>
      <c r="G5250">
        <f t="shared" si="163"/>
        <v>8132.7742197346006</v>
      </c>
    </row>
    <row r="5251" spans="1:7" x14ac:dyDescent="0.25">
      <c r="A5251" s="13" t="s">
        <v>11</v>
      </c>
      <c r="B5251" s="13" t="s">
        <v>26</v>
      </c>
      <c r="C5251" s="14">
        <v>43543</v>
      </c>
      <c r="D5251" s="15">
        <v>8976.2367909999994</v>
      </c>
      <c r="E5251">
        <v>8.3530991822278855E-2</v>
      </c>
      <c r="F5251">
        <f t="shared" ref="F5251:F5314" si="164">SUM(E5251*D5251)</f>
        <v>749.7939619838595</v>
      </c>
      <c r="G5251">
        <f t="shared" ref="G5251:G5314" si="165">SUM(D5251-F5251)</f>
        <v>8226.4428290161395</v>
      </c>
    </row>
    <row r="5252" spans="1:7" x14ac:dyDescent="0.25">
      <c r="A5252" s="10" t="s">
        <v>11</v>
      </c>
      <c r="B5252" s="10" t="s">
        <v>10</v>
      </c>
      <c r="C5252" s="11">
        <v>43543</v>
      </c>
      <c r="D5252" s="12">
        <v>8809.4513569999999</v>
      </c>
      <c r="E5252">
        <v>7.2933599867554558E-2</v>
      </c>
      <c r="F5252">
        <f t="shared" si="164"/>
        <v>642.50500032412356</v>
      </c>
      <c r="G5252">
        <f t="shared" si="165"/>
        <v>8166.9463566758768</v>
      </c>
    </row>
    <row r="5253" spans="1:7" x14ac:dyDescent="0.25">
      <c r="A5253" s="13" t="s">
        <v>9</v>
      </c>
      <c r="B5253" s="13" t="s">
        <v>21</v>
      </c>
      <c r="C5253" s="14">
        <v>43543</v>
      </c>
      <c r="D5253" s="15">
        <v>9141.4032430000007</v>
      </c>
      <c r="E5253">
        <v>8.1784383885516371E-2</v>
      </c>
      <c r="F5253">
        <f t="shared" si="164"/>
        <v>747.62403207781631</v>
      </c>
      <c r="G5253">
        <f t="shared" si="165"/>
        <v>8393.7792109221846</v>
      </c>
    </row>
    <row r="5254" spans="1:7" x14ac:dyDescent="0.25">
      <c r="A5254" s="10" t="s">
        <v>6</v>
      </c>
      <c r="B5254" s="10" t="s">
        <v>21</v>
      </c>
      <c r="C5254" s="11">
        <v>43543</v>
      </c>
      <c r="D5254" s="12">
        <v>8986.2917479999996</v>
      </c>
      <c r="E5254">
        <v>9.4483268742370619E-2</v>
      </c>
      <c r="F5254">
        <f t="shared" si="164"/>
        <v>849.05421822363144</v>
      </c>
      <c r="G5254">
        <f t="shared" si="165"/>
        <v>8137.2375297763683</v>
      </c>
    </row>
    <row r="5255" spans="1:7" x14ac:dyDescent="0.25">
      <c r="A5255" s="13" t="s">
        <v>9</v>
      </c>
      <c r="B5255" s="13" t="s">
        <v>20</v>
      </c>
      <c r="C5255" s="14">
        <v>43543</v>
      </c>
      <c r="D5255" s="15">
        <v>8892.6929560000008</v>
      </c>
      <c r="E5255">
        <v>2.1681987908251335E-2</v>
      </c>
      <c r="F5255">
        <f t="shared" si="164"/>
        <v>192.81126114378384</v>
      </c>
      <c r="G5255">
        <f t="shared" si="165"/>
        <v>8699.8816948562162</v>
      </c>
    </row>
    <row r="5256" spans="1:7" x14ac:dyDescent="0.25">
      <c r="A5256" s="10" t="s">
        <v>4</v>
      </c>
      <c r="B5256" s="10" t="s">
        <v>27</v>
      </c>
      <c r="C5256" s="11">
        <v>43543</v>
      </c>
      <c r="D5256" s="12">
        <v>8615.0236569999997</v>
      </c>
      <c r="E5256">
        <v>3.0836116971788265E-2</v>
      </c>
      <c r="F5256">
        <f t="shared" si="164"/>
        <v>265.65387720197509</v>
      </c>
      <c r="G5256">
        <f t="shared" si="165"/>
        <v>8349.369779798024</v>
      </c>
    </row>
    <row r="5257" spans="1:7" x14ac:dyDescent="0.25">
      <c r="A5257" s="13" t="s">
        <v>11</v>
      </c>
      <c r="B5257" s="13" t="s">
        <v>7</v>
      </c>
      <c r="C5257" s="14">
        <v>43543</v>
      </c>
      <c r="D5257" s="15">
        <v>9224.8834310000002</v>
      </c>
      <c r="E5257">
        <v>8.2751743361446209E-2</v>
      </c>
      <c r="F5257">
        <f t="shared" si="164"/>
        <v>763.3751862213694</v>
      </c>
      <c r="G5257">
        <f t="shared" si="165"/>
        <v>8461.5082447786299</v>
      </c>
    </row>
    <row r="5258" spans="1:7" x14ac:dyDescent="0.25">
      <c r="A5258" s="10" t="s">
        <v>9</v>
      </c>
      <c r="B5258" s="10" t="s">
        <v>27</v>
      </c>
      <c r="C5258" s="11">
        <v>43543</v>
      </c>
      <c r="D5258" s="12">
        <v>9239.4809170000008</v>
      </c>
      <c r="E5258">
        <v>7.8061436351185461E-3</v>
      </c>
      <c r="F5258">
        <f t="shared" si="164"/>
        <v>72.124715152038817</v>
      </c>
      <c r="G5258">
        <f t="shared" si="165"/>
        <v>9167.3562018479624</v>
      </c>
    </row>
    <row r="5259" spans="1:7" x14ac:dyDescent="0.25">
      <c r="A5259" s="13" t="s">
        <v>9</v>
      </c>
      <c r="B5259" s="13" t="s">
        <v>22</v>
      </c>
      <c r="C5259" s="14">
        <v>43543</v>
      </c>
      <c r="D5259" s="15">
        <v>8963.9708559999999</v>
      </c>
      <c r="E5259">
        <v>5.0043352488849009E-2</v>
      </c>
      <c r="F5259">
        <f t="shared" si="164"/>
        <v>448.5871532465776</v>
      </c>
      <c r="G5259">
        <f t="shared" si="165"/>
        <v>8515.3837027534228</v>
      </c>
    </row>
    <row r="5260" spans="1:7" x14ac:dyDescent="0.25">
      <c r="A5260" s="10" t="s">
        <v>6</v>
      </c>
      <c r="B5260" s="10" t="s">
        <v>12</v>
      </c>
      <c r="C5260" s="11">
        <v>43543</v>
      </c>
      <c r="D5260" s="12">
        <v>9081.7438430000002</v>
      </c>
      <c r="E5260">
        <v>2.0286157389075712E-2</v>
      </c>
      <c r="F5260">
        <f t="shared" si="164"/>
        <v>184.23368496636729</v>
      </c>
      <c r="G5260">
        <f t="shared" si="165"/>
        <v>8897.5101580336323</v>
      </c>
    </row>
    <row r="5261" spans="1:7" x14ac:dyDescent="0.25">
      <c r="A5261" s="13" t="s">
        <v>4</v>
      </c>
      <c r="B5261" s="13" t="s">
        <v>19</v>
      </c>
      <c r="C5261" s="14">
        <v>43543</v>
      </c>
      <c r="D5261" s="15">
        <v>8018.0359230000004</v>
      </c>
      <c r="E5261">
        <v>8.1069427049997297E-2</v>
      </c>
      <c r="F5261">
        <f t="shared" si="164"/>
        <v>650.01757834390628</v>
      </c>
      <c r="G5261">
        <f t="shared" si="165"/>
        <v>7368.0183446560941</v>
      </c>
    </row>
    <row r="5262" spans="1:7" x14ac:dyDescent="0.25">
      <c r="A5262" s="10" t="s">
        <v>9</v>
      </c>
      <c r="B5262" s="10" t="s">
        <v>8</v>
      </c>
      <c r="C5262" s="11">
        <v>43543</v>
      </c>
      <c r="D5262" s="12">
        <v>9104.0164590000004</v>
      </c>
      <c r="E5262">
        <v>7.3209146186535096E-2</v>
      </c>
      <c r="F5262">
        <f t="shared" si="164"/>
        <v>666.49727183155267</v>
      </c>
      <c r="G5262">
        <f t="shared" si="165"/>
        <v>8437.5191871684474</v>
      </c>
    </row>
    <row r="5263" spans="1:7" x14ac:dyDescent="0.25">
      <c r="A5263" s="13" t="s">
        <v>6</v>
      </c>
      <c r="B5263" s="13" t="s">
        <v>12</v>
      </c>
      <c r="C5263" s="14">
        <v>43543</v>
      </c>
      <c r="D5263" s="15">
        <v>8745.4608329999992</v>
      </c>
      <c r="E5263">
        <v>3.7190951669801936E-2</v>
      </c>
      <c r="F5263">
        <f t="shared" si="164"/>
        <v>325.25201117024875</v>
      </c>
      <c r="G5263">
        <f t="shared" si="165"/>
        <v>8420.2088218297504</v>
      </c>
    </row>
    <row r="5264" spans="1:7" x14ac:dyDescent="0.25">
      <c r="A5264" s="10" t="s">
        <v>9</v>
      </c>
      <c r="B5264" s="10" t="s">
        <v>17</v>
      </c>
      <c r="C5264" s="11">
        <v>43543</v>
      </c>
      <c r="D5264" s="12">
        <v>8815.1371780000009</v>
      </c>
      <c r="E5264">
        <v>5.570160182947264E-2</v>
      </c>
      <c r="F5264">
        <f t="shared" si="164"/>
        <v>491.01726116113713</v>
      </c>
      <c r="G5264">
        <f t="shared" si="165"/>
        <v>8324.119916838863</v>
      </c>
    </row>
    <row r="5265" spans="1:7" x14ac:dyDescent="0.25">
      <c r="A5265" s="13" t="s">
        <v>9</v>
      </c>
      <c r="B5265" s="13" t="s">
        <v>8</v>
      </c>
      <c r="C5265" s="14">
        <v>43543</v>
      </c>
      <c r="D5265" s="15">
        <v>8866.9450809999998</v>
      </c>
      <c r="E5265">
        <v>5.9391736156510028E-2</v>
      </c>
      <c r="F5265">
        <f t="shared" si="164"/>
        <v>526.62326276501642</v>
      </c>
      <c r="G5265">
        <f t="shared" si="165"/>
        <v>8340.3218182349829</v>
      </c>
    </row>
    <row r="5266" spans="1:7" x14ac:dyDescent="0.25">
      <c r="A5266" s="10" t="s">
        <v>9</v>
      </c>
      <c r="B5266" s="10" t="s">
        <v>27</v>
      </c>
      <c r="C5266" s="11">
        <v>43543</v>
      </c>
      <c r="D5266" s="12">
        <v>8957.0572680000005</v>
      </c>
      <c r="E5266">
        <v>3.2870722098651967E-2</v>
      </c>
      <c r="F5266">
        <f t="shared" si="164"/>
        <v>294.42494027813882</v>
      </c>
      <c r="G5266">
        <f t="shared" si="165"/>
        <v>8662.6323277218617</v>
      </c>
    </row>
    <row r="5267" spans="1:7" x14ac:dyDescent="0.25">
      <c r="A5267" s="13" t="s">
        <v>4</v>
      </c>
      <c r="B5267" s="13" t="s">
        <v>16</v>
      </c>
      <c r="C5267" s="14">
        <v>43543</v>
      </c>
      <c r="D5267" s="15">
        <v>8297.7525330000008</v>
      </c>
      <c r="E5267">
        <v>8.0231477399758805E-2</v>
      </c>
      <c r="F5267">
        <f t="shared" si="164"/>
        <v>665.74094482018097</v>
      </c>
      <c r="G5267">
        <f t="shared" si="165"/>
        <v>7632.0115881798201</v>
      </c>
    </row>
    <row r="5268" spans="1:7" x14ac:dyDescent="0.25">
      <c r="A5268" s="10" t="s">
        <v>4</v>
      </c>
      <c r="B5268" s="10" t="s">
        <v>17</v>
      </c>
      <c r="C5268" s="11">
        <v>43543</v>
      </c>
      <c r="D5268" s="12">
        <v>8485.3091330000007</v>
      </c>
      <c r="E5268">
        <v>6.1819083576804351E-2</v>
      </c>
      <c r="F5268">
        <f t="shared" si="164"/>
        <v>524.55403446794833</v>
      </c>
      <c r="G5268">
        <f t="shared" si="165"/>
        <v>7960.7550985320522</v>
      </c>
    </row>
    <row r="5269" spans="1:7" x14ac:dyDescent="0.25">
      <c r="A5269" s="13" t="s">
        <v>9</v>
      </c>
      <c r="B5269" s="13" t="s">
        <v>20</v>
      </c>
      <c r="C5269" s="14">
        <v>43543</v>
      </c>
      <c r="D5269" s="15">
        <v>8926.0806630000006</v>
      </c>
      <c r="E5269">
        <v>6.6586409613919716E-3</v>
      </c>
      <c r="F5269">
        <f t="shared" si="164"/>
        <v>59.435566327340609</v>
      </c>
      <c r="G5269">
        <f t="shared" si="165"/>
        <v>8866.6450966726607</v>
      </c>
    </row>
    <row r="5270" spans="1:7" x14ac:dyDescent="0.25">
      <c r="A5270" s="10" t="s">
        <v>6</v>
      </c>
      <c r="B5270" s="10" t="s">
        <v>8</v>
      </c>
      <c r="C5270" s="11">
        <v>43543</v>
      </c>
      <c r="D5270" s="12">
        <v>8886.0476830000007</v>
      </c>
      <c r="E5270">
        <v>7.531430990948805E-2</v>
      </c>
      <c r="F5270">
        <f t="shared" si="164"/>
        <v>669.24654906795024</v>
      </c>
      <c r="G5270">
        <f t="shared" si="165"/>
        <v>8216.801133932051</v>
      </c>
    </row>
    <row r="5271" spans="1:7" x14ac:dyDescent="0.25">
      <c r="A5271" s="13" t="s">
        <v>11</v>
      </c>
      <c r="B5271" s="13" t="s">
        <v>21</v>
      </c>
      <c r="C5271" s="14">
        <v>43543</v>
      </c>
      <c r="D5271" s="15">
        <v>9049.9323280000008</v>
      </c>
      <c r="E5271">
        <v>1.5839727018756922E-3</v>
      </c>
      <c r="F5271">
        <f t="shared" si="164"/>
        <v>14.334845761374334</v>
      </c>
      <c r="G5271">
        <f t="shared" si="165"/>
        <v>9035.597482238627</v>
      </c>
    </row>
    <row r="5272" spans="1:7" x14ac:dyDescent="0.25">
      <c r="A5272" s="10" t="s">
        <v>9</v>
      </c>
      <c r="B5272" s="10" t="s">
        <v>23</v>
      </c>
      <c r="C5272" s="11">
        <v>43543</v>
      </c>
      <c r="D5272" s="12">
        <v>8906.1553960000001</v>
      </c>
      <c r="E5272">
        <v>3.5414564874397765E-2</v>
      </c>
      <c r="F5272">
        <f t="shared" si="164"/>
        <v>315.40761805310973</v>
      </c>
      <c r="G5272">
        <f t="shared" si="165"/>
        <v>8590.74777794689</v>
      </c>
    </row>
    <row r="5273" spans="1:7" x14ac:dyDescent="0.25">
      <c r="A5273" s="13" t="s">
        <v>9</v>
      </c>
      <c r="B5273" s="13" t="s">
        <v>18</v>
      </c>
      <c r="C5273" s="14">
        <v>43543</v>
      </c>
      <c r="D5273" s="15">
        <v>9132.4313490000004</v>
      </c>
      <c r="E5273">
        <v>9.4715657402194092E-2</v>
      </c>
      <c r="F5273">
        <f t="shared" si="164"/>
        <v>864.98423890094125</v>
      </c>
      <c r="G5273">
        <f t="shared" si="165"/>
        <v>8267.4471100990595</v>
      </c>
    </row>
    <row r="5274" spans="1:7" x14ac:dyDescent="0.25">
      <c r="A5274" s="10" t="s">
        <v>11</v>
      </c>
      <c r="B5274" s="10" t="s">
        <v>12</v>
      </c>
      <c r="C5274" s="11">
        <v>43543</v>
      </c>
      <c r="D5274" s="12">
        <v>9247.7707449999998</v>
      </c>
      <c r="E5274">
        <v>4.680816561530636E-2</v>
      </c>
      <c r="F5274">
        <f t="shared" si="164"/>
        <v>432.87118460434505</v>
      </c>
      <c r="G5274">
        <f t="shared" si="165"/>
        <v>8814.8995603956555</v>
      </c>
    </row>
    <row r="5275" spans="1:7" x14ac:dyDescent="0.25">
      <c r="A5275" s="13" t="s">
        <v>11</v>
      </c>
      <c r="B5275" s="13" t="s">
        <v>26</v>
      </c>
      <c r="C5275" s="14">
        <v>43543</v>
      </c>
      <c r="D5275" s="15">
        <v>9113.5499760000002</v>
      </c>
      <c r="E5275">
        <v>9.903065698133566E-2</v>
      </c>
      <c r="F5275">
        <f t="shared" si="164"/>
        <v>902.52084155551586</v>
      </c>
      <c r="G5275">
        <f t="shared" si="165"/>
        <v>8211.029134444485</v>
      </c>
    </row>
    <row r="5276" spans="1:7" x14ac:dyDescent="0.25">
      <c r="A5276" s="10" t="s">
        <v>9</v>
      </c>
      <c r="B5276" s="10" t="s">
        <v>5</v>
      </c>
      <c r="C5276" s="11">
        <v>43543</v>
      </c>
      <c r="D5276" s="12">
        <v>8956.4814970000007</v>
      </c>
      <c r="E5276">
        <v>9.8806022659599646E-2</v>
      </c>
      <c r="F5276">
        <f t="shared" si="164"/>
        <v>884.95431374286704</v>
      </c>
      <c r="G5276">
        <f t="shared" si="165"/>
        <v>8071.5271832571334</v>
      </c>
    </row>
    <row r="5277" spans="1:7" x14ac:dyDescent="0.25">
      <c r="A5277" s="13" t="s">
        <v>4</v>
      </c>
      <c r="B5277" s="13" t="s">
        <v>27</v>
      </c>
      <c r="C5277" s="14">
        <v>43543</v>
      </c>
      <c r="D5277" s="15">
        <v>8442.5166800000006</v>
      </c>
      <c r="E5277">
        <v>3.4319482788067797E-2</v>
      </c>
      <c r="F5277">
        <f t="shared" si="164"/>
        <v>289.74280588723531</v>
      </c>
      <c r="G5277">
        <f t="shared" si="165"/>
        <v>8152.773874112765</v>
      </c>
    </row>
    <row r="5278" spans="1:7" x14ac:dyDescent="0.25">
      <c r="A5278" s="10" t="s">
        <v>6</v>
      </c>
      <c r="B5278" s="10" t="s">
        <v>19</v>
      </c>
      <c r="C5278" s="11">
        <v>43543</v>
      </c>
      <c r="D5278" s="12">
        <v>8837.1316709999992</v>
      </c>
      <c r="E5278">
        <v>1.8223272911702271E-2</v>
      </c>
      <c r="F5278">
        <f t="shared" si="164"/>
        <v>161.04146219728051</v>
      </c>
      <c r="G5278">
        <f t="shared" si="165"/>
        <v>8676.0902088027178</v>
      </c>
    </row>
    <row r="5279" spans="1:7" x14ac:dyDescent="0.25">
      <c r="A5279" s="13" t="s">
        <v>11</v>
      </c>
      <c r="B5279" s="13" t="s">
        <v>22</v>
      </c>
      <c r="C5279" s="14">
        <v>43543</v>
      </c>
      <c r="D5279" s="15">
        <v>9239.4993950000007</v>
      </c>
      <c r="E5279">
        <v>1.3530213866445453E-2</v>
      </c>
      <c r="F5279">
        <f t="shared" si="164"/>
        <v>125.01240283324339</v>
      </c>
      <c r="G5279">
        <f t="shared" si="165"/>
        <v>9114.4869921667578</v>
      </c>
    </row>
    <row r="5280" spans="1:7" x14ac:dyDescent="0.25">
      <c r="A5280" s="10" t="s">
        <v>6</v>
      </c>
      <c r="B5280" s="10" t="s">
        <v>15</v>
      </c>
      <c r="C5280" s="11">
        <v>43543</v>
      </c>
      <c r="D5280" s="12">
        <v>8900.7072119999993</v>
      </c>
      <c r="E5280">
        <v>4.4161881981964766E-2</v>
      </c>
      <c r="F5280">
        <f t="shared" si="164"/>
        <v>393.07198145236663</v>
      </c>
      <c r="G5280">
        <f t="shared" si="165"/>
        <v>8507.6352305476321</v>
      </c>
    </row>
    <row r="5281" spans="1:7" x14ac:dyDescent="0.25">
      <c r="A5281" s="13" t="s">
        <v>11</v>
      </c>
      <c r="B5281" s="13" t="s">
        <v>12</v>
      </c>
      <c r="C5281" s="14">
        <v>43543</v>
      </c>
      <c r="D5281" s="15">
        <v>9251.4936109999999</v>
      </c>
      <c r="E5281">
        <v>7.4281153635581562E-2</v>
      </c>
      <c r="F5281">
        <f t="shared" si="164"/>
        <v>687.21161827729225</v>
      </c>
      <c r="G5281">
        <f t="shared" si="165"/>
        <v>8564.2819927227083</v>
      </c>
    </row>
    <row r="5282" spans="1:7" x14ac:dyDescent="0.25">
      <c r="A5282" s="10" t="s">
        <v>9</v>
      </c>
      <c r="B5282" s="10" t="s">
        <v>23</v>
      </c>
      <c r="C5282" s="11">
        <v>43543</v>
      </c>
      <c r="D5282" s="12">
        <v>8950.8208699999996</v>
      </c>
      <c r="E5282">
        <v>1.7448244947663394E-2</v>
      </c>
      <c r="F5282">
        <f t="shared" si="164"/>
        <v>156.17611502241755</v>
      </c>
      <c r="G5282">
        <f t="shared" si="165"/>
        <v>8794.6447549775821</v>
      </c>
    </row>
    <row r="5283" spans="1:7" x14ac:dyDescent="0.25">
      <c r="A5283" s="13" t="s">
        <v>9</v>
      </c>
      <c r="B5283" s="13" t="s">
        <v>13</v>
      </c>
      <c r="C5283" s="14">
        <v>43543</v>
      </c>
      <c r="D5283" s="15">
        <v>8977.9501509999991</v>
      </c>
      <c r="E5283">
        <v>7.1086962249908098E-2</v>
      </c>
      <c r="F5283">
        <f t="shared" si="164"/>
        <v>638.21520346569366</v>
      </c>
      <c r="G5283">
        <f t="shared" si="165"/>
        <v>8339.7349475343053</v>
      </c>
    </row>
    <row r="5284" spans="1:7" x14ac:dyDescent="0.25">
      <c r="A5284" s="10" t="s">
        <v>4</v>
      </c>
      <c r="B5284" s="10" t="s">
        <v>26</v>
      </c>
      <c r="C5284" s="11">
        <v>43543</v>
      </c>
      <c r="D5284" s="12">
        <v>8324.5821500000002</v>
      </c>
      <c r="E5284">
        <v>2.5401081883647928E-2</v>
      </c>
      <c r="F5284">
        <f t="shared" si="164"/>
        <v>211.45339283930392</v>
      </c>
      <c r="G5284">
        <f t="shared" si="165"/>
        <v>8113.1287571606963</v>
      </c>
    </row>
    <row r="5285" spans="1:7" x14ac:dyDescent="0.25">
      <c r="A5285" s="13" t="s">
        <v>9</v>
      </c>
      <c r="B5285" s="13" t="s">
        <v>19</v>
      </c>
      <c r="C5285" s="14">
        <v>43543</v>
      </c>
      <c r="D5285" s="15">
        <v>8780.9481020000003</v>
      </c>
      <c r="E5285">
        <v>6.9885516107470264E-2</v>
      </c>
      <c r="F5285">
        <f t="shared" si="164"/>
        <v>613.66109002118151</v>
      </c>
      <c r="G5285">
        <f t="shared" si="165"/>
        <v>8167.2870119788186</v>
      </c>
    </row>
    <row r="5286" spans="1:7" x14ac:dyDescent="0.25">
      <c r="A5286" s="10" t="s">
        <v>9</v>
      </c>
      <c r="B5286" s="10" t="s">
        <v>8</v>
      </c>
      <c r="C5286" s="11">
        <v>43543</v>
      </c>
      <c r="D5286" s="12">
        <v>8893.0153370000007</v>
      </c>
      <c r="E5286">
        <v>6.6392969065343727E-2</v>
      </c>
      <c r="F5286">
        <f t="shared" si="164"/>
        <v>590.43369216706833</v>
      </c>
      <c r="G5286">
        <f t="shared" si="165"/>
        <v>8302.5816448329315</v>
      </c>
    </row>
    <row r="5287" spans="1:7" x14ac:dyDescent="0.25">
      <c r="A5287" s="13" t="s">
        <v>6</v>
      </c>
      <c r="B5287" s="13" t="s">
        <v>7</v>
      </c>
      <c r="C5287" s="14">
        <v>43543</v>
      </c>
      <c r="D5287" s="15">
        <v>8771.2614190000004</v>
      </c>
      <c r="E5287">
        <v>3.059518242488686E-2</v>
      </c>
      <c r="F5287">
        <f t="shared" si="164"/>
        <v>268.35834321067699</v>
      </c>
      <c r="G5287">
        <f t="shared" si="165"/>
        <v>8502.9030757893233</v>
      </c>
    </row>
    <row r="5288" spans="1:7" x14ac:dyDescent="0.25">
      <c r="A5288" s="10" t="s">
        <v>9</v>
      </c>
      <c r="B5288" s="10" t="s">
        <v>14</v>
      </c>
      <c r="C5288" s="11">
        <v>43543</v>
      </c>
      <c r="D5288" s="12">
        <v>8973.3788650000006</v>
      </c>
      <c r="E5288">
        <v>7.5842021732774559E-2</v>
      </c>
      <c r="F5288">
        <f t="shared" si="164"/>
        <v>680.5591948957499</v>
      </c>
      <c r="G5288">
        <f t="shared" si="165"/>
        <v>8292.8196701042507</v>
      </c>
    </row>
    <row r="5289" spans="1:7" x14ac:dyDescent="0.25">
      <c r="A5289" s="13" t="s">
        <v>9</v>
      </c>
      <c r="B5289" s="13" t="s">
        <v>18</v>
      </c>
      <c r="C5289" s="14">
        <v>43543</v>
      </c>
      <c r="D5289" s="15">
        <v>9181.3730759999999</v>
      </c>
      <c r="E5289">
        <v>7.7392457304382253E-2</v>
      </c>
      <c r="F5289">
        <f t="shared" si="164"/>
        <v>710.5690237799347</v>
      </c>
      <c r="G5289">
        <f t="shared" si="165"/>
        <v>8470.8040522200645</v>
      </c>
    </row>
    <row r="5290" spans="1:7" x14ac:dyDescent="0.25">
      <c r="A5290" s="10" t="s">
        <v>11</v>
      </c>
      <c r="B5290" s="10" t="s">
        <v>14</v>
      </c>
      <c r="C5290" s="11">
        <v>43543</v>
      </c>
      <c r="D5290" s="12">
        <v>9393.5298660000008</v>
      </c>
      <c r="E5290">
        <v>6.5952228183892542E-2</v>
      </c>
      <c r="F5290">
        <f t="shared" si="164"/>
        <v>619.52422517464163</v>
      </c>
      <c r="G5290">
        <f t="shared" si="165"/>
        <v>8774.0056408253586</v>
      </c>
    </row>
    <row r="5291" spans="1:7" x14ac:dyDescent="0.25">
      <c r="A5291" s="13" t="s">
        <v>9</v>
      </c>
      <c r="B5291" s="13" t="s">
        <v>22</v>
      </c>
      <c r="C5291" s="14">
        <v>43543</v>
      </c>
      <c r="D5291" s="15">
        <v>8952.8497910000006</v>
      </c>
      <c r="E5291">
        <v>4.4682473130323939E-2</v>
      </c>
      <c r="F5291">
        <f t="shared" si="164"/>
        <v>400.0354702261838</v>
      </c>
      <c r="G5291">
        <f t="shared" si="165"/>
        <v>8552.8143207738176</v>
      </c>
    </row>
    <row r="5292" spans="1:7" x14ac:dyDescent="0.25">
      <c r="A5292" s="10" t="s">
        <v>6</v>
      </c>
      <c r="B5292" s="10" t="s">
        <v>22</v>
      </c>
      <c r="C5292" s="11">
        <v>43543</v>
      </c>
      <c r="D5292" s="12">
        <v>9035.5854889999991</v>
      </c>
      <c r="E5292">
        <v>2.4357630719948477E-2</v>
      </c>
      <c r="F5292">
        <f t="shared" si="164"/>
        <v>220.08545467958706</v>
      </c>
      <c r="G5292">
        <f t="shared" si="165"/>
        <v>8815.5000343204119</v>
      </c>
    </row>
    <row r="5293" spans="1:7" x14ac:dyDescent="0.25">
      <c r="A5293" s="13" t="s">
        <v>9</v>
      </c>
      <c r="B5293" s="13" t="s">
        <v>7</v>
      </c>
      <c r="C5293" s="14">
        <v>43543</v>
      </c>
      <c r="D5293" s="15">
        <v>9210.3647029999993</v>
      </c>
      <c r="E5293">
        <v>4.1915679434995107E-2</v>
      </c>
      <c r="F5293">
        <f t="shared" si="164"/>
        <v>386.05869437034187</v>
      </c>
      <c r="G5293">
        <f t="shared" si="165"/>
        <v>8824.3060086296573</v>
      </c>
    </row>
    <row r="5294" spans="1:7" x14ac:dyDescent="0.25">
      <c r="A5294" s="10" t="s">
        <v>9</v>
      </c>
      <c r="B5294" s="10" t="s">
        <v>20</v>
      </c>
      <c r="C5294" s="11">
        <v>43543</v>
      </c>
      <c r="D5294" s="12">
        <v>8772.3893800000005</v>
      </c>
      <c r="E5294">
        <v>2.2910862090475218E-2</v>
      </c>
      <c r="F5294">
        <f t="shared" si="164"/>
        <v>200.98300328912941</v>
      </c>
      <c r="G5294">
        <f t="shared" si="165"/>
        <v>8571.406376710871</v>
      </c>
    </row>
    <row r="5295" spans="1:7" x14ac:dyDescent="0.25">
      <c r="A5295" s="13" t="s">
        <v>9</v>
      </c>
      <c r="B5295" s="13" t="s">
        <v>12</v>
      </c>
      <c r="C5295" s="14">
        <v>43543</v>
      </c>
      <c r="D5295" s="15">
        <v>9155.3214989999997</v>
      </c>
      <c r="E5295">
        <v>2.6811232251348464E-2</v>
      </c>
      <c r="F5295">
        <f t="shared" si="164"/>
        <v>245.46545104545277</v>
      </c>
      <c r="G5295">
        <f t="shared" si="165"/>
        <v>8909.8560479545467</v>
      </c>
    </row>
    <row r="5296" spans="1:7" x14ac:dyDescent="0.25">
      <c r="A5296" s="10" t="s">
        <v>9</v>
      </c>
      <c r="B5296" s="10" t="s">
        <v>18</v>
      </c>
      <c r="C5296" s="11">
        <v>43543</v>
      </c>
      <c r="D5296" s="12">
        <v>8949.2151080000003</v>
      </c>
      <c r="E5296">
        <v>6.5340400307569166E-3</v>
      </c>
      <c r="F5296">
        <f t="shared" si="164"/>
        <v>58.474529759526582</v>
      </c>
      <c r="G5296">
        <f t="shared" si="165"/>
        <v>8890.740578240473</v>
      </c>
    </row>
    <row r="5297" spans="1:7" x14ac:dyDescent="0.25">
      <c r="A5297" s="13" t="s">
        <v>4</v>
      </c>
      <c r="B5297" s="13" t="s">
        <v>7</v>
      </c>
      <c r="C5297" s="14">
        <v>43543</v>
      </c>
      <c r="D5297" s="15">
        <v>8362.3629650000003</v>
      </c>
      <c r="E5297">
        <v>6.942276721148144E-2</v>
      </c>
      <c r="F5297">
        <f t="shared" si="164"/>
        <v>580.53837745710871</v>
      </c>
      <c r="G5297">
        <f t="shared" si="165"/>
        <v>7781.8245875428911</v>
      </c>
    </row>
    <row r="5298" spans="1:7" x14ac:dyDescent="0.25">
      <c r="A5298" s="10" t="s">
        <v>11</v>
      </c>
      <c r="B5298" s="10" t="s">
        <v>22</v>
      </c>
      <c r="C5298" s="11">
        <v>43543</v>
      </c>
      <c r="D5298" s="12">
        <v>9222.9274650000007</v>
      </c>
      <c r="E5298">
        <v>7.8795781168733744E-2</v>
      </c>
      <c r="F5298">
        <f t="shared" si="164"/>
        <v>726.72777426724429</v>
      </c>
      <c r="G5298">
        <f t="shared" si="165"/>
        <v>8496.1996907327557</v>
      </c>
    </row>
    <row r="5299" spans="1:7" x14ac:dyDescent="0.25">
      <c r="A5299" s="13" t="s">
        <v>4</v>
      </c>
      <c r="B5299" s="13" t="s">
        <v>5</v>
      </c>
      <c r="C5299" s="14">
        <v>43543</v>
      </c>
      <c r="D5299" s="15">
        <v>8648.3112710000005</v>
      </c>
      <c r="E5299">
        <v>7.1970929774878428E-2</v>
      </c>
      <c r="F5299">
        <f t="shared" si="164"/>
        <v>622.4270031564306</v>
      </c>
      <c r="G5299">
        <f t="shared" si="165"/>
        <v>8025.8842678435703</v>
      </c>
    </row>
    <row r="5300" spans="1:7" x14ac:dyDescent="0.25">
      <c r="A5300" s="10" t="s">
        <v>9</v>
      </c>
      <c r="B5300" s="10" t="s">
        <v>26</v>
      </c>
      <c r="C5300" s="11">
        <v>43543</v>
      </c>
      <c r="D5300" s="12">
        <v>8960.0661820000005</v>
      </c>
      <c r="E5300">
        <v>6.7085294433438913E-2</v>
      </c>
      <c r="F5300">
        <f t="shared" si="164"/>
        <v>601.08867796256891</v>
      </c>
      <c r="G5300">
        <f t="shared" si="165"/>
        <v>8358.9775040374316</v>
      </c>
    </row>
    <row r="5301" spans="1:7" x14ac:dyDescent="0.25">
      <c r="A5301" s="13" t="s">
        <v>9</v>
      </c>
      <c r="B5301" s="13" t="s">
        <v>27</v>
      </c>
      <c r="C5301" s="14">
        <v>43543</v>
      </c>
      <c r="D5301" s="15">
        <v>8731.0785429999996</v>
      </c>
      <c r="E5301">
        <v>4.6393336310594419E-2</v>
      </c>
      <c r="F5301">
        <f t="shared" si="164"/>
        <v>405.06386319961371</v>
      </c>
      <c r="G5301">
        <f t="shared" si="165"/>
        <v>8326.0146798003861</v>
      </c>
    </row>
    <row r="5302" spans="1:7" x14ac:dyDescent="0.25">
      <c r="A5302" s="10" t="s">
        <v>11</v>
      </c>
      <c r="B5302" s="10" t="s">
        <v>17</v>
      </c>
      <c r="C5302" s="11">
        <v>43543</v>
      </c>
      <c r="D5302" s="12">
        <v>9106.7162779999999</v>
      </c>
      <c r="E5302">
        <v>1.0638690247309358E-2</v>
      </c>
      <c r="F5302">
        <f t="shared" si="164"/>
        <v>96.88353365177197</v>
      </c>
      <c r="G5302">
        <f t="shared" si="165"/>
        <v>9009.8327443482285</v>
      </c>
    </row>
    <row r="5303" spans="1:7" x14ac:dyDescent="0.25">
      <c r="A5303" s="13" t="s">
        <v>9</v>
      </c>
      <c r="B5303" s="13" t="s">
        <v>20</v>
      </c>
      <c r="C5303" s="14">
        <v>43543</v>
      </c>
      <c r="D5303" s="15">
        <v>8675.0621960000008</v>
      </c>
      <c r="E5303">
        <v>6.6503803262157601E-2</v>
      </c>
      <c r="F5303">
        <f t="shared" si="164"/>
        <v>576.92462956976499</v>
      </c>
      <c r="G5303">
        <f t="shared" si="165"/>
        <v>8098.1375664302359</v>
      </c>
    </row>
    <row r="5304" spans="1:7" x14ac:dyDescent="0.25">
      <c r="A5304" s="10" t="s">
        <v>9</v>
      </c>
      <c r="B5304" s="10" t="s">
        <v>7</v>
      </c>
      <c r="C5304" s="11">
        <v>43543</v>
      </c>
      <c r="D5304" s="12">
        <v>9193.1434000000008</v>
      </c>
      <c r="E5304">
        <v>6.0102298615930388E-2</v>
      </c>
      <c r="F5304">
        <f t="shared" si="164"/>
        <v>552.52904984586962</v>
      </c>
      <c r="G5304">
        <f t="shared" si="165"/>
        <v>8640.6143501541319</v>
      </c>
    </row>
    <row r="5305" spans="1:7" x14ac:dyDescent="0.25">
      <c r="A5305" s="13" t="s">
        <v>9</v>
      </c>
      <c r="B5305" s="13" t="s">
        <v>25</v>
      </c>
      <c r="C5305" s="14">
        <v>43543</v>
      </c>
      <c r="D5305" s="15">
        <v>8943.0911080000005</v>
      </c>
      <c r="E5305">
        <v>2.7340261659760924E-2</v>
      </c>
      <c r="F5305">
        <f t="shared" si="164"/>
        <v>244.50645093980125</v>
      </c>
      <c r="G5305">
        <f t="shared" si="165"/>
        <v>8698.5846570601989</v>
      </c>
    </row>
    <row r="5306" spans="1:7" x14ac:dyDescent="0.25">
      <c r="A5306" s="10" t="s">
        <v>6</v>
      </c>
      <c r="B5306" s="10" t="s">
        <v>10</v>
      </c>
      <c r="C5306" s="11">
        <v>43543</v>
      </c>
      <c r="D5306" s="12">
        <v>8579.6508580000009</v>
      </c>
      <c r="E5306">
        <v>7.4801418430069613E-2</v>
      </c>
      <c r="F5306">
        <f t="shared" si="164"/>
        <v>641.77005381316383</v>
      </c>
      <c r="G5306">
        <f t="shared" si="165"/>
        <v>7937.8808041868369</v>
      </c>
    </row>
    <row r="5307" spans="1:7" x14ac:dyDescent="0.25">
      <c r="A5307" s="13" t="s">
        <v>4</v>
      </c>
      <c r="B5307" s="13" t="s">
        <v>10</v>
      </c>
      <c r="C5307" s="14">
        <v>43543</v>
      </c>
      <c r="D5307" s="15">
        <v>8141.7085580000003</v>
      </c>
      <c r="E5307">
        <v>9.2395066472229156E-2</v>
      </c>
      <c r="F5307">
        <f t="shared" si="164"/>
        <v>752.25370341392704</v>
      </c>
      <c r="G5307">
        <f t="shared" si="165"/>
        <v>7389.4548545860735</v>
      </c>
    </row>
    <row r="5308" spans="1:7" x14ac:dyDescent="0.25">
      <c r="A5308" s="10" t="s">
        <v>9</v>
      </c>
      <c r="B5308" s="10" t="s">
        <v>15</v>
      </c>
      <c r="C5308" s="11">
        <v>43543</v>
      </c>
      <c r="D5308" s="12">
        <v>8839.2913470000003</v>
      </c>
      <c r="E5308">
        <v>9.8577119514387232E-2</v>
      </c>
      <c r="F5308">
        <f t="shared" si="164"/>
        <v>871.35187953570789</v>
      </c>
      <c r="G5308">
        <f t="shared" si="165"/>
        <v>7967.9394674642926</v>
      </c>
    </row>
    <row r="5309" spans="1:7" x14ac:dyDescent="0.25">
      <c r="A5309" s="13" t="s">
        <v>9</v>
      </c>
      <c r="B5309" s="13" t="s">
        <v>8</v>
      </c>
      <c r="C5309" s="14">
        <v>43543</v>
      </c>
      <c r="D5309" s="15">
        <v>9229.2927469999995</v>
      </c>
      <c r="E5309">
        <v>6.1615288938184826E-2</v>
      </c>
      <c r="F5309">
        <f t="shared" si="164"/>
        <v>568.66553930149848</v>
      </c>
      <c r="G5309">
        <f t="shared" si="165"/>
        <v>8660.6272076985006</v>
      </c>
    </row>
    <row r="5310" spans="1:7" x14ac:dyDescent="0.25">
      <c r="A5310" s="10" t="s">
        <v>9</v>
      </c>
      <c r="B5310" s="10" t="s">
        <v>5</v>
      </c>
      <c r="C5310" s="11">
        <v>43543</v>
      </c>
      <c r="D5310" s="12">
        <v>9312.0869590000002</v>
      </c>
      <c r="E5310">
        <v>1.690000576189481E-2</v>
      </c>
      <c r="F5310">
        <f t="shared" si="164"/>
        <v>157.37432326236552</v>
      </c>
      <c r="G5310">
        <f t="shared" si="165"/>
        <v>9154.7126357376346</v>
      </c>
    </row>
    <row r="5311" spans="1:7" x14ac:dyDescent="0.25">
      <c r="A5311" s="13" t="s">
        <v>4</v>
      </c>
      <c r="B5311" s="13" t="s">
        <v>25</v>
      </c>
      <c r="C5311" s="14">
        <v>43543</v>
      </c>
      <c r="D5311" s="15">
        <v>8343.2890580000003</v>
      </c>
      <c r="E5311">
        <v>8.8101131525677889E-2</v>
      </c>
      <c r="F5311">
        <f t="shared" si="164"/>
        <v>735.05320665560726</v>
      </c>
      <c r="G5311">
        <f t="shared" si="165"/>
        <v>7608.2358513443933</v>
      </c>
    </row>
    <row r="5312" spans="1:7" x14ac:dyDescent="0.25">
      <c r="A5312" s="10" t="s">
        <v>11</v>
      </c>
      <c r="B5312" s="10" t="s">
        <v>13</v>
      </c>
      <c r="C5312" s="11">
        <v>43543</v>
      </c>
      <c r="D5312" s="12">
        <v>9137.7300489999998</v>
      </c>
      <c r="E5312">
        <v>1.5233915730439498E-2</v>
      </c>
      <c r="F5312">
        <f t="shared" si="164"/>
        <v>139.20340953397078</v>
      </c>
      <c r="G5312">
        <f t="shared" si="165"/>
        <v>8998.5266394660284</v>
      </c>
    </row>
    <row r="5313" spans="1:7" x14ac:dyDescent="0.25">
      <c r="A5313" s="13" t="s">
        <v>11</v>
      </c>
      <c r="B5313" s="13" t="s">
        <v>14</v>
      </c>
      <c r="C5313" s="14">
        <v>43543</v>
      </c>
      <c r="D5313" s="15">
        <v>9370.756394</v>
      </c>
      <c r="E5313">
        <v>9.8407384027576289E-2</v>
      </c>
      <c r="F5313">
        <f t="shared" si="164"/>
        <v>922.15162309322398</v>
      </c>
      <c r="G5313">
        <f t="shared" si="165"/>
        <v>8448.6047709067752</v>
      </c>
    </row>
    <row r="5314" spans="1:7" x14ac:dyDescent="0.25">
      <c r="A5314" s="10" t="s">
        <v>6</v>
      </c>
      <c r="B5314" s="10" t="s">
        <v>18</v>
      </c>
      <c r="C5314" s="11">
        <v>43543</v>
      </c>
      <c r="D5314" s="12">
        <v>8874.7543860000005</v>
      </c>
      <c r="E5314">
        <v>5.2273722614025395E-2</v>
      </c>
      <c r="F5314">
        <f t="shared" si="164"/>
        <v>463.91644904136928</v>
      </c>
      <c r="G5314">
        <f t="shared" si="165"/>
        <v>8410.837936958631</v>
      </c>
    </row>
    <row r="5315" spans="1:7" x14ac:dyDescent="0.25">
      <c r="A5315" s="13" t="s">
        <v>11</v>
      </c>
      <c r="B5315" s="13" t="s">
        <v>24</v>
      </c>
      <c r="C5315" s="14">
        <v>43543</v>
      </c>
      <c r="D5315" s="15">
        <v>8913.5254889999997</v>
      </c>
      <c r="E5315">
        <v>9.1592970776499263E-2</v>
      </c>
      <c r="F5315">
        <f t="shared" ref="F5315:F5378" si="166">SUM(E5315*D5315)</f>
        <v>816.41627962955829</v>
      </c>
      <c r="G5315">
        <f t="shared" ref="G5315:G5378" si="167">SUM(D5315-F5315)</f>
        <v>8097.109209370441</v>
      </c>
    </row>
    <row r="5316" spans="1:7" x14ac:dyDescent="0.25">
      <c r="A5316" s="10" t="s">
        <v>4</v>
      </c>
      <c r="B5316" s="10" t="s">
        <v>19</v>
      </c>
      <c r="C5316" s="11">
        <v>43543</v>
      </c>
      <c r="D5316" s="12">
        <v>8477.0530409999992</v>
      </c>
      <c r="E5316">
        <v>6.5301387772294023E-2</v>
      </c>
      <c r="F5316">
        <f t="shared" si="166"/>
        <v>553.56332779664524</v>
      </c>
      <c r="G5316">
        <f t="shared" si="167"/>
        <v>7923.4897132033539</v>
      </c>
    </row>
    <row r="5317" spans="1:7" x14ac:dyDescent="0.25">
      <c r="A5317" s="13" t="s">
        <v>11</v>
      </c>
      <c r="B5317" s="13" t="s">
        <v>17</v>
      </c>
      <c r="C5317" s="14">
        <v>43543</v>
      </c>
      <c r="D5317" s="15">
        <v>9014.7730360000005</v>
      </c>
      <c r="E5317">
        <v>7.9670680755003762E-2</v>
      </c>
      <c r="F5317">
        <f t="shared" si="166"/>
        <v>718.21310462997212</v>
      </c>
      <c r="G5317">
        <f t="shared" si="167"/>
        <v>8296.5599313700277</v>
      </c>
    </row>
    <row r="5318" spans="1:7" x14ac:dyDescent="0.25">
      <c r="A5318" s="10" t="s">
        <v>9</v>
      </c>
      <c r="B5318" s="10" t="s">
        <v>12</v>
      </c>
      <c r="C5318" s="11">
        <v>43543</v>
      </c>
      <c r="D5318" s="12">
        <v>9169.5694899999999</v>
      </c>
      <c r="E5318">
        <v>1.6209601960612486E-2</v>
      </c>
      <c r="F5318">
        <f t="shared" si="166"/>
        <v>148.63507158307644</v>
      </c>
      <c r="G5318">
        <f t="shared" si="167"/>
        <v>9020.934418416924</v>
      </c>
    </row>
    <row r="5319" spans="1:7" x14ac:dyDescent="0.25">
      <c r="A5319" s="13" t="s">
        <v>11</v>
      </c>
      <c r="B5319" s="13" t="s">
        <v>13</v>
      </c>
      <c r="C5319" s="14">
        <v>43543</v>
      </c>
      <c r="D5319" s="15">
        <v>9271.7083860000002</v>
      </c>
      <c r="E5319">
        <v>3.4378352783864079E-2</v>
      </c>
      <c r="F5319">
        <f t="shared" si="166"/>
        <v>318.74606180301902</v>
      </c>
      <c r="G5319">
        <f t="shared" si="167"/>
        <v>8952.9623241969821</v>
      </c>
    </row>
    <row r="5320" spans="1:7" x14ac:dyDescent="0.25">
      <c r="A5320" s="10" t="s">
        <v>11</v>
      </c>
      <c r="B5320" s="10" t="s">
        <v>10</v>
      </c>
      <c r="C5320" s="11">
        <v>43543</v>
      </c>
      <c r="D5320" s="12">
        <v>9197.0786750000007</v>
      </c>
      <c r="E5320">
        <v>9.446415373443319E-2</v>
      </c>
      <c r="F5320">
        <f t="shared" si="166"/>
        <v>868.79425386287721</v>
      </c>
      <c r="G5320">
        <f t="shared" si="167"/>
        <v>8328.284421137123</v>
      </c>
    </row>
    <row r="5321" spans="1:7" x14ac:dyDescent="0.25">
      <c r="A5321" s="13" t="s">
        <v>11</v>
      </c>
      <c r="B5321" s="13" t="s">
        <v>27</v>
      </c>
      <c r="C5321" s="14">
        <v>43543</v>
      </c>
      <c r="D5321" s="15">
        <v>9064.0436969999992</v>
      </c>
      <c r="E5321">
        <v>3.8614351180987425E-2</v>
      </c>
      <c r="F5321">
        <f t="shared" si="166"/>
        <v>350.00216643577352</v>
      </c>
      <c r="G5321">
        <f t="shared" si="167"/>
        <v>8714.0415305642255</v>
      </c>
    </row>
    <row r="5322" spans="1:7" x14ac:dyDescent="0.25">
      <c r="A5322" s="10" t="s">
        <v>9</v>
      </c>
      <c r="B5322" s="10" t="s">
        <v>18</v>
      </c>
      <c r="C5322" s="11">
        <v>43543</v>
      </c>
      <c r="D5322" s="12">
        <v>9569.8242229999996</v>
      </c>
      <c r="E5322">
        <v>3.2068201018165848E-2</v>
      </c>
      <c r="F5322">
        <f t="shared" si="166"/>
        <v>306.88704689167679</v>
      </c>
      <c r="G5322">
        <f t="shared" si="167"/>
        <v>9262.9371761083221</v>
      </c>
    </row>
    <row r="5323" spans="1:7" x14ac:dyDescent="0.25">
      <c r="A5323" s="13" t="s">
        <v>11</v>
      </c>
      <c r="B5323" s="13" t="s">
        <v>12</v>
      </c>
      <c r="C5323" s="14">
        <v>43543</v>
      </c>
      <c r="D5323" s="15">
        <v>9527.1261419999992</v>
      </c>
      <c r="E5323">
        <v>4.8141956173396422E-2</v>
      </c>
      <c r="F5323">
        <f t="shared" si="166"/>
        <v>458.65448918658331</v>
      </c>
      <c r="G5323">
        <f t="shared" si="167"/>
        <v>9068.4716528134159</v>
      </c>
    </row>
    <row r="5324" spans="1:7" x14ac:dyDescent="0.25">
      <c r="A5324" s="10" t="s">
        <v>11</v>
      </c>
      <c r="B5324" s="10" t="s">
        <v>5</v>
      </c>
      <c r="C5324" s="11">
        <v>43543</v>
      </c>
      <c r="D5324" s="12">
        <v>8862.9370909999998</v>
      </c>
      <c r="E5324">
        <v>1.0758639104635006E-2</v>
      </c>
      <c r="F5324">
        <f t="shared" si="166"/>
        <v>95.353141569152626</v>
      </c>
      <c r="G5324">
        <f t="shared" si="167"/>
        <v>8767.5839494308475</v>
      </c>
    </row>
    <row r="5325" spans="1:7" x14ac:dyDescent="0.25">
      <c r="A5325" s="13" t="s">
        <v>11</v>
      </c>
      <c r="B5325" s="13" t="s">
        <v>20</v>
      </c>
      <c r="C5325" s="14">
        <v>43543</v>
      </c>
      <c r="D5325" s="15">
        <v>8907.6264229999997</v>
      </c>
      <c r="E5325">
        <v>3.6316826772313418E-2</v>
      </c>
      <c r="F5325">
        <f t="shared" si="166"/>
        <v>323.4967257565728</v>
      </c>
      <c r="G5325">
        <f t="shared" si="167"/>
        <v>8584.1296972434266</v>
      </c>
    </row>
    <row r="5326" spans="1:7" x14ac:dyDescent="0.25">
      <c r="A5326" s="10" t="s">
        <v>6</v>
      </c>
      <c r="B5326" s="10" t="s">
        <v>17</v>
      </c>
      <c r="C5326" s="11">
        <v>43543</v>
      </c>
      <c r="D5326" s="12">
        <v>8528.6143360000005</v>
      </c>
      <c r="E5326">
        <v>5.9196961395512698E-2</v>
      </c>
      <c r="F5326">
        <f t="shared" si="166"/>
        <v>504.86805360540819</v>
      </c>
      <c r="G5326">
        <f t="shared" si="167"/>
        <v>8023.7462823945925</v>
      </c>
    </row>
    <row r="5327" spans="1:7" x14ac:dyDescent="0.25">
      <c r="A5327" s="13" t="s">
        <v>9</v>
      </c>
      <c r="B5327" s="13" t="s">
        <v>14</v>
      </c>
      <c r="C5327" s="14">
        <v>43543</v>
      </c>
      <c r="D5327" s="15">
        <v>8998.0464410000004</v>
      </c>
      <c r="E5327">
        <v>9.0804630877669212E-2</v>
      </c>
      <c r="F5327">
        <f t="shared" si="166"/>
        <v>817.06428569513025</v>
      </c>
      <c r="G5327">
        <f t="shared" si="167"/>
        <v>8180.9821553048705</v>
      </c>
    </row>
    <row r="5328" spans="1:7" x14ac:dyDescent="0.25">
      <c r="A5328" s="10" t="s">
        <v>9</v>
      </c>
      <c r="B5328" s="10" t="s">
        <v>24</v>
      </c>
      <c r="C5328" s="11">
        <v>43543</v>
      </c>
      <c r="D5328" s="12">
        <v>8911.4776199999997</v>
      </c>
      <c r="E5328">
        <v>9.3510721042305511E-2</v>
      </c>
      <c r="F5328">
        <f t="shared" si="166"/>
        <v>833.31869779856856</v>
      </c>
      <c r="G5328">
        <f t="shared" si="167"/>
        <v>8078.1589222014309</v>
      </c>
    </row>
    <row r="5329" spans="1:7" x14ac:dyDescent="0.25">
      <c r="A5329" s="13" t="s">
        <v>9</v>
      </c>
      <c r="B5329" s="13" t="s">
        <v>25</v>
      </c>
      <c r="C5329" s="14">
        <v>43543</v>
      </c>
      <c r="D5329" s="15">
        <v>8967.0529790000001</v>
      </c>
      <c r="E5329">
        <v>2.9414302971532271E-2</v>
      </c>
      <c r="F5329">
        <f t="shared" si="166"/>
        <v>263.75961308608703</v>
      </c>
      <c r="G5329">
        <f t="shared" si="167"/>
        <v>8703.2933659139126</v>
      </c>
    </row>
    <row r="5330" spans="1:7" x14ac:dyDescent="0.25">
      <c r="A5330" s="10" t="s">
        <v>11</v>
      </c>
      <c r="B5330" s="10" t="s">
        <v>20</v>
      </c>
      <c r="C5330" s="11">
        <v>43543</v>
      </c>
      <c r="D5330" s="12">
        <v>9093.8569389999993</v>
      </c>
      <c r="E5330">
        <v>6.3783194641066826E-2</v>
      </c>
      <c r="F5330">
        <f t="shared" si="166"/>
        <v>580.03524717825314</v>
      </c>
      <c r="G5330">
        <f t="shared" si="167"/>
        <v>8513.8216918217458</v>
      </c>
    </row>
    <row r="5331" spans="1:7" x14ac:dyDescent="0.25">
      <c r="A5331" s="13" t="s">
        <v>9</v>
      </c>
      <c r="B5331" s="13" t="s">
        <v>12</v>
      </c>
      <c r="C5331" s="14">
        <v>43543</v>
      </c>
      <c r="D5331" s="15">
        <v>9144.1783030000006</v>
      </c>
      <c r="E5331">
        <v>9.7211042173964965E-2</v>
      </c>
      <c r="F5331">
        <f t="shared" si="166"/>
        <v>888.91510265918839</v>
      </c>
      <c r="G5331">
        <f t="shared" si="167"/>
        <v>8255.2632003408125</v>
      </c>
    </row>
    <row r="5332" spans="1:7" x14ac:dyDescent="0.25">
      <c r="A5332" s="10" t="s">
        <v>11</v>
      </c>
      <c r="B5332" s="10" t="s">
        <v>18</v>
      </c>
      <c r="C5332" s="11">
        <v>43543</v>
      </c>
      <c r="D5332" s="12">
        <v>8967.0467110000009</v>
      </c>
      <c r="E5332">
        <v>9.8320021839963696E-3</v>
      </c>
      <c r="F5332">
        <f t="shared" si="166"/>
        <v>88.164022846549472</v>
      </c>
      <c r="G5332">
        <f t="shared" si="167"/>
        <v>8878.8826881534515</v>
      </c>
    </row>
    <row r="5333" spans="1:7" x14ac:dyDescent="0.25">
      <c r="A5333" s="13" t="s">
        <v>11</v>
      </c>
      <c r="B5333" s="13" t="s">
        <v>20</v>
      </c>
      <c r="C5333" s="14">
        <v>43543</v>
      </c>
      <c r="D5333" s="15">
        <v>9307.0704060000007</v>
      </c>
      <c r="E5333">
        <v>2.4185264303605059E-2</v>
      </c>
      <c r="F5333">
        <f t="shared" si="166"/>
        <v>225.09395766137087</v>
      </c>
      <c r="G5333">
        <f t="shared" si="167"/>
        <v>9081.9764483386298</v>
      </c>
    </row>
    <row r="5334" spans="1:7" x14ac:dyDescent="0.25">
      <c r="A5334" s="10" t="s">
        <v>9</v>
      </c>
      <c r="B5334" s="10" t="s">
        <v>14</v>
      </c>
      <c r="C5334" s="11">
        <v>43543</v>
      </c>
      <c r="D5334" s="12">
        <v>8582.1116239999992</v>
      </c>
      <c r="E5334">
        <v>2.2814848577083504E-3</v>
      </c>
      <c r="F5334">
        <f t="shared" si="166"/>
        <v>19.57995771731882</v>
      </c>
      <c r="G5334">
        <f t="shared" si="167"/>
        <v>8562.5316662826808</v>
      </c>
    </row>
    <row r="5335" spans="1:7" x14ac:dyDescent="0.25">
      <c r="A5335" s="13" t="s">
        <v>11</v>
      </c>
      <c r="B5335" s="13" t="s">
        <v>12</v>
      </c>
      <c r="C5335" s="14">
        <v>43543</v>
      </c>
      <c r="D5335" s="15">
        <v>8972.6363239999991</v>
      </c>
      <c r="E5335">
        <v>4.102876432004977E-3</v>
      </c>
      <c r="F5335">
        <f t="shared" si="166"/>
        <v>36.813618106691372</v>
      </c>
      <c r="G5335">
        <f t="shared" si="167"/>
        <v>8935.822705893308</v>
      </c>
    </row>
    <row r="5336" spans="1:7" x14ac:dyDescent="0.25">
      <c r="A5336" s="10" t="s">
        <v>9</v>
      </c>
      <c r="B5336" s="10" t="s">
        <v>22</v>
      </c>
      <c r="C5336" s="11">
        <v>43543</v>
      </c>
      <c r="D5336" s="12">
        <v>9324.2367709999999</v>
      </c>
      <c r="E5336">
        <v>2.4044557498527187E-4</v>
      </c>
      <c r="F5336">
        <f t="shared" si="166"/>
        <v>2.2419714717019099</v>
      </c>
      <c r="G5336">
        <f t="shared" si="167"/>
        <v>9321.9947995282982</v>
      </c>
    </row>
    <row r="5337" spans="1:7" x14ac:dyDescent="0.25">
      <c r="A5337" s="13" t="s">
        <v>9</v>
      </c>
      <c r="B5337" s="13" t="s">
        <v>24</v>
      </c>
      <c r="C5337" s="14">
        <v>43543</v>
      </c>
      <c r="D5337" s="15">
        <v>8703.7806359999995</v>
      </c>
      <c r="E5337">
        <v>1.2789277788949406E-2</v>
      </c>
      <c r="F5337">
        <f t="shared" si="166"/>
        <v>111.31506836788273</v>
      </c>
      <c r="G5337">
        <f t="shared" si="167"/>
        <v>8592.4655676321163</v>
      </c>
    </row>
    <row r="5338" spans="1:7" x14ac:dyDescent="0.25">
      <c r="A5338" s="10" t="s">
        <v>6</v>
      </c>
      <c r="B5338" s="10" t="s">
        <v>26</v>
      </c>
      <c r="C5338" s="11">
        <v>43543</v>
      </c>
      <c r="D5338" s="12">
        <v>9000.7138130000003</v>
      </c>
      <c r="E5338">
        <v>1.5299663081037685E-2</v>
      </c>
      <c r="F5338">
        <f t="shared" si="166"/>
        <v>137.70788882774204</v>
      </c>
      <c r="G5338">
        <f t="shared" si="167"/>
        <v>8863.0059241722574</v>
      </c>
    </row>
    <row r="5339" spans="1:7" x14ac:dyDescent="0.25">
      <c r="A5339" s="13" t="s">
        <v>9</v>
      </c>
      <c r="B5339" s="13" t="s">
        <v>18</v>
      </c>
      <c r="C5339" s="14">
        <v>43543</v>
      </c>
      <c r="D5339" s="15">
        <v>9202.6569020000006</v>
      </c>
      <c r="E5339">
        <v>6.0318661041073147E-2</v>
      </c>
      <c r="F5339">
        <f t="shared" si="166"/>
        <v>555.09194234903032</v>
      </c>
      <c r="G5339">
        <f t="shared" si="167"/>
        <v>8647.5649596509702</v>
      </c>
    </row>
    <row r="5340" spans="1:7" x14ac:dyDescent="0.25">
      <c r="A5340" s="10" t="s">
        <v>11</v>
      </c>
      <c r="B5340" s="10" t="s">
        <v>10</v>
      </c>
      <c r="C5340" s="11">
        <v>43543</v>
      </c>
      <c r="D5340" s="12">
        <v>8998.8953600000004</v>
      </c>
      <c r="E5340">
        <v>6.3080808923385315E-2</v>
      </c>
      <c r="F5340">
        <f t="shared" si="166"/>
        <v>567.65759872569868</v>
      </c>
      <c r="G5340">
        <f t="shared" si="167"/>
        <v>8431.2377612743021</v>
      </c>
    </row>
    <row r="5341" spans="1:7" x14ac:dyDescent="0.25">
      <c r="A5341" s="13" t="s">
        <v>4</v>
      </c>
      <c r="B5341" s="13" t="s">
        <v>14</v>
      </c>
      <c r="C5341" s="14">
        <v>43543</v>
      </c>
      <c r="D5341" s="15">
        <v>8126.6133769999997</v>
      </c>
      <c r="E5341">
        <v>5.4280254661508778E-3</v>
      </c>
      <c r="F5341">
        <f t="shared" si="166"/>
        <v>44.11146436391838</v>
      </c>
      <c r="G5341">
        <f t="shared" si="167"/>
        <v>8082.5019126360812</v>
      </c>
    </row>
    <row r="5342" spans="1:7" x14ac:dyDescent="0.25">
      <c r="A5342" s="10" t="s">
        <v>11</v>
      </c>
      <c r="B5342" s="10" t="s">
        <v>17</v>
      </c>
      <c r="C5342" s="11">
        <v>43543</v>
      </c>
      <c r="D5342" s="12">
        <v>9263.0644940000002</v>
      </c>
      <c r="E5342">
        <v>4.7979709248116051E-2</v>
      </c>
      <c r="F5342">
        <f t="shared" si="166"/>
        <v>444.43914116866722</v>
      </c>
      <c r="G5342">
        <f t="shared" si="167"/>
        <v>8818.6253528313337</v>
      </c>
    </row>
    <row r="5343" spans="1:7" x14ac:dyDescent="0.25">
      <c r="A5343" s="13" t="s">
        <v>9</v>
      </c>
      <c r="B5343" s="13" t="s">
        <v>10</v>
      </c>
      <c r="C5343" s="14">
        <v>43543</v>
      </c>
      <c r="D5343" s="15">
        <v>8922.2488109999995</v>
      </c>
      <c r="E5343">
        <v>1.2296131341873974E-2</v>
      </c>
      <c r="F5343">
        <f t="shared" si="166"/>
        <v>109.70914324493489</v>
      </c>
      <c r="G5343">
        <f t="shared" si="167"/>
        <v>8812.5396677550652</v>
      </c>
    </row>
    <row r="5344" spans="1:7" x14ac:dyDescent="0.25">
      <c r="A5344" s="10" t="s">
        <v>9</v>
      </c>
      <c r="B5344" s="10" t="s">
        <v>15</v>
      </c>
      <c r="C5344" s="11">
        <v>43543</v>
      </c>
      <c r="D5344" s="12">
        <v>8983.1183839999994</v>
      </c>
      <c r="E5344">
        <v>3.7972316973970417E-2</v>
      </c>
      <c r="F5344">
        <f t="shared" si="166"/>
        <v>341.10981869194887</v>
      </c>
      <c r="G5344">
        <f t="shared" si="167"/>
        <v>8642.0085653080514</v>
      </c>
    </row>
    <row r="5345" spans="1:7" x14ac:dyDescent="0.25">
      <c r="A5345" s="13" t="s">
        <v>9</v>
      </c>
      <c r="B5345" s="13" t="s">
        <v>18</v>
      </c>
      <c r="C5345" s="14">
        <v>43543</v>
      </c>
      <c r="D5345" s="15">
        <v>8723.23632</v>
      </c>
      <c r="E5345">
        <v>5.4037194694839551E-2</v>
      </c>
      <c r="F5345">
        <f t="shared" si="166"/>
        <v>471.37921939293568</v>
      </c>
      <c r="G5345">
        <f t="shared" si="167"/>
        <v>8251.8571006070651</v>
      </c>
    </row>
    <row r="5346" spans="1:7" x14ac:dyDescent="0.25">
      <c r="A5346" s="10" t="s">
        <v>9</v>
      </c>
      <c r="B5346" s="10" t="s">
        <v>16</v>
      </c>
      <c r="C5346" s="11">
        <v>43543</v>
      </c>
      <c r="D5346" s="12">
        <v>9017.4302069999994</v>
      </c>
      <c r="E5346">
        <v>5.0084697867804777E-2</v>
      </c>
      <c r="F5346">
        <f t="shared" si="166"/>
        <v>451.63526746161125</v>
      </c>
      <c r="G5346">
        <f t="shared" si="167"/>
        <v>8565.7949395383876</v>
      </c>
    </row>
    <row r="5347" spans="1:7" x14ac:dyDescent="0.25">
      <c r="A5347" s="13" t="s">
        <v>6</v>
      </c>
      <c r="B5347" s="13" t="s">
        <v>25</v>
      </c>
      <c r="C5347" s="14">
        <v>43543</v>
      </c>
      <c r="D5347" s="15">
        <v>9112.6744949999993</v>
      </c>
      <c r="E5347">
        <v>9.8848990447744686E-2</v>
      </c>
      <c r="F5347">
        <f t="shared" si="166"/>
        <v>900.77867410966155</v>
      </c>
      <c r="G5347">
        <f t="shared" si="167"/>
        <v>8211.8958208903387</v>
      </c>
    </row>
    <row r="5348" spans="1:7" x14ac:dyDescent="0.25">
      <c r="A5348" s="10" t="s">
        <v>11</v>
      </c>
      <c r="B5348" s="10" t="s">
        <v>26</v>
      </c>
      <c r="C5348" s="11">
        <v>43543</v>
      </c>
      <c r="D5348" s="12">
        <v>8967.4276069999996</v>
      </c>
      <c r="E5348">
        <v>8.0380568406821284E-2</v>
      </c>
      <c r="F5348">
        <f t="shared" si="166"/>
        <v>720.80692819768115</v>
      </c>
      <c r="G5348">
        <f t="shared" si="167"/>
        <v>8246.6206788023192</v>
      </c>
    </row>
    <row r="5349" spans="1:7" x14ac:dyDescent="0.25">
      <c r="A5349" s="13" t="s">
        <v>6</v>
      </c>
      <c r="B5349" s="13" t="s">
        <v>17</v>
      </c>
      <c r="C5349" s="14">
        <v>43543</v>
      </c>
      <c r="D5349" s="15">
        <v>8665.7125840000008</v>
      </c>
      <c r="E5349">
        <v>9.5621424687341236E-2</v>
      </c>
      <c r="F5349">
        <f t="shared" si="166"/>
        <v>828.62778321310134</v>
      </c>
      <c r="G5349">
        <f t="shared" si="167"/>
        <v>7837.084800786899</v>
      </c>
    </row>
    <row r="5350" spans="1:7" x14ac:dyDescent="0.25">
      <c r="A5350" s="10" t="s">
        <v>11</v>
      </c>
      <c r="B5350" s="10" t="s">
        <v>16</v>
      </c>
      <c r="C5350" s="11">
        <v>43543</v>
      </c>
      <c r="D5350" s="12">
        <v>9113.8173279999992</v>
      </c>
      <c r="E5350">
        <v>7.7173574572951903E-2</v>
      </c>
      <c r="F5350">
        <f t="shared" si="166"/>
        <v>703.34586120666916</v>
      </c>
      <c r="G5350">
        <f t="shared" si="167"/>
        <v>8410.4714667933295</v>
      </c>
    </row>
    <row r="5351" spans="1:7" x14ac:dyDescent="0.25">
      <c r="A5351" s="13" t="s">
        <v>9</v>
      </c>
      <c r="B5351" s="13" t="s">
        <v>25</v>
      </c>
      <c r="C5351" s="14">
        <v>43543</v>
      </c>
      <c r="D5351" s="15">
        <v>8628.8012240000007</v>
      </c>
      <c r="E5351">
        <v>5.7108298932644415E-2</v>
      </c>
      <c r="F5351">
        <f t="shared" si="166"/>
        <v>492.77615973056004</v>
      </c>
      <c r="G5351">
        <f t="shared" si="167"/>
        <v>8136.0250642694409</v>
      </c>
    </row>
    <row r="5352" spans="1:7" x14ac:dyDescent="0.25">
      <c r="A5352" s="10" t="s">
        <v>6</v>
      </c>
      <c r="B5352" s="10" t="s">
        <v>22</v>
      </c>
      <c r="C5352" s="11">
        <v>43543</v>
      </c>
      <c r="D5352" s="12">
        <v>8356.0405140000003</v>
      </c>
      <c r="E5352">
        <v>2.9066799043148007E-2</v>
      </c>
      <c r="F5352">
        <f t="shared" si="166"/>
        <v>242.88335041684118</v>
      </c>
      <c r="G5352">
        <f t="shared" si="167"/>
        <v>8113.1571635831588</v>
      </c>
    </row>
    <row r="5353" spans="1:7" x14ac:dyDescent="0.25">
      <c r="A5353" s="13" t="s">
        <v>11</v>
      </c>
      <c r="B5353" s="13" t="s">
        <v>20</v>
      </c>
      <c r="C5353" s="14">
        <v>43543</v>
      </c>
      <c r="D5353" s="15">
        <v>8886.2620729999999</v>
      </c>
      <c r="E5353">
        <v>8.1907952288334016E-2</v>
      </c>
      <c r="F5353">
        <f t="shared" si="166"/>
        <v>727.8555298969161</v>
      </c>
      <c r="G5353">
        <f t="shared" si="167"/>
        <v>8158.406543103084</v>
      </c>
    </row>
    <row r="5354" spans="1:7" x14ac:dyDescent="0.25">
      <c r="A5354" s="10" t="s">
        <v>6</v>
      </c>
      <c r="B5354" s="10" t="s">
        <v>14</v>
      </c>
      <c r="C5354" s="11">
        <v>43543</v>
      </c>
      <c r="D5354" s="12">
        <v>8397.5574689999994</v>
      </c>
      <c r="E5354">
        <v>5.8787846978567697E-2</v>
      </c>
      <c r="F5354">
        <f t="shared" si="166"/>
        <v>493.67432348130023</v>
      </c>
      <c r="G5354">
        <f t="shared" si="167"/>
        <v>7903.8831455186992</v>
      </c>
    </row>
    <row r="5355" spans="1:7" x14ac:dyDescent="0.25">
      <c r="A5355" s="13" t="s">
        <v>9</v>
      </c>
      <c r="B5355" s="13" t="s">
        <v>7</v>
      </c>
      <c r="C5355" s="14">
        <v>43543</v>
      </c>
      <c r="D5355" s="15">
        <v>9023.8609199999992</v>
      </c>
      <c r="E5355">
        <v>7.9518809229429943E-2</v>
      </c>
      <c r="F5355">
        <f t="shared" si="166"/>
        <v>717.56667501038817</v>
      </c>
      <c r="G5355">
        <f t="shared" si="167"/>
        <v>8306.2942449896109</v>
      </c>
    </row>
    <row r="5356" spans="1:7" x14ac:dyDescent="0.25">
      <c r="A5356" s="10" t="s">
        <v>11</v>
      </c>
      <c r="B5356" s="10" t="s">
        <v>8</v>
      </c>
      <c r="C5356" s="11">
        <v>43543</v>
      </c>
      <c r="D5356" s="12">
        <v>9306.1621579999992</v>
      </c>
      <c r="E5356">
        <v>2.1479168196335763E-2</v>
      </c>
      <c r="F5356">
        <f t="shared" si="166"/>
        <v>199.88862225405697</v>
      </c>
      <c r="G5356">
        <f t="shared" si="167"/>
        <v>9106.2735357459424</v>
      </c>
    </row>
    <row r="5357" spans="1:7" x14ac:dyDescent="0.25">
      <c r="A5357" s="13" t="s">
        <v>4</v>
      </c>
      <c r="B5357" s="13" t="s">
        <v>23</v>
      </c>
      <c r="C5357" s="14">
        <v>43543</v>
      </c>
      <c r="D5357" s="15">
        <v>8285.8755490000003</v>
      </c>
      <c r="E5357">
        <v>5.3132256736409908E-2</v>
      </c>
      <c r="F5357">
        <f t="shared" si="166"/>
        <v>440.24726695540943</v>
      </c>
      <c r="G5357">
        <f t="shared" si="167"/>
        <v>7845.6282820445913</v>
      </c>
    </row>
    <row r="5358" spans="1:7" x14ac:dyDescent="0.25">
      <c r="A5358" s="10" t="s">
        <v>4</v>
      </c>
      <c r="B5358" s="10" t="s">
        <v>7</v>
      </c>
      <c r="C5358" s="11">
        <v>43543</v>
      </c>
      <c r="D5358" s="12">
        <v>8463.3633520000003</v>
      </c>
      <c r="E5358">
        <v>5.4196013490056212E-2</v>
      </c>
      <c r="F5358">
        <f t="shared" si="166"/>
        <v>458.68055439623936</v>
      </c>
      <c r="G5358">
        <f t="shared" si="167"/>
        <v>8004.6827976037612</v>
      </c>
    </row>
    <row r="5359" spans="1:7" x14ac:dyDescent="0.25">
      <c r="A5359" s="13" t="s">
        <v>9</v>
      </c>
      <c r="B5359" s="13" t="s">
        <v>20</v>
      </c>
      <c r="C5359" s="14">
        <v>43543</v>
      </c>
      <c r="D5359" s="15">
        <v>9199.9133729999994</v>
      </c>
      <c r="E5359">
        <v>2.4459093712068881E-2</v>
      </c>
      <c r="F5359">
        <f t="shared" si="166"/>
        <v>225.02154333312268</v>
      </c>
      <c r="G5359">
        <f t="shared" si="167"/>
        <v>8974.8918296668762</v>
      </c>
    </row>
    <row r="5360" spans="1:7" x14ac:dyDescent="0.25">
      <c r="A5360" s="10" t="s">
        <v>11</v>
      </c>
      <c r="B5360" s="10" t="s">
        <v>24</v>
      </c>
      <c r="C5360" s="11">
        <v>43543</v>
      </c>
      <c r="D5360" s="12">
        <v>9211.7407579999999</v>
      </c>
      <c r="E5360">
        <v>1.0634862431282956E-2</v>
      </c>
      <c r="F5360">
        <f t="shared" si="166"/>
        <v>97.965595713972178</v>
      </c>
      <c r="G5360">
        <f t="shared" si="167"/>
        <v>9113.7751622860269</v>
      </c>
    </row>
    <row r="5361" spans="1:7" x14ac:dyDescent="0.25">
      <c r="A5361" s="13" t="s">
        <v>9</v>
      </c>
      <c r="B5361" s="13" t="s">
        <v>27</v>
      </c>
      <c r="C5361" s="14">
        <v>43543</v>
      </c>
      <c r="D5361" s="15">
        <v>8946.3933429999997</v>
      </c>
      <c r="E5361">
        <v>9.6296311409296162E-2</v>
      </c>
      <c r="F5361">
        <f t="shared" si="166"/>
        <v>861.50467934758206</v>
      </c>
      <c r="G5361">
        <f t="shared" si="167"/>
        <v>8084.8886636524176</v>
      </c>
    </row>
    <row r="5362" spans="1:7" x14ac:dyDescent="0.25">
      <c r="A5362" s="10" t="s">
        <v>4</v>
      </c>
      <c r="B5362" s="10" t="s">
        <v>19</v>
      </c>
      <c r="C5362" s="11">
        <v>43543</v>
      </c>
      <c r="D5362" s="12">
        <v>8259.8534459999992</v>
      </c>
      <c r="E5362">
        <v>5.5096370537321242E-2</v>
      </c>
      <c r="F5362">
        <f t="shared" si="166"/>
        <v>455.08794604478567</v>
      </c>
      <c r="G5362">
        <f t="shared" si="167"/>
        <v>7804.7654999552133</v>
      </c>
    </row>
    <row r="5363" spans="1:7" x14ac:dyDescent="0.25">
      <c r="A5363" s="13" t="s">
        <v>9</v>
      </c>
      <c r="B5363" s="13" t="s">
        <v>23</v>
      </c>
      <c r="C5363" s="14">
        <v>43543</v>
      </c>
      <c r="D5363" s="15">
        <v>9142.0370149999999</v>
      </c>
      <c r="E5363">
        <v>8.2027534425074988E-2</v>
      </c>
      <c r="F5363">
        <f t="shared" si="166"/>
        <v>749.89875596322224</v>
      </c>
      <c r="G5363">
        <f t="shared" si="167"/>
        <v>8392.1382590367775</v>
      </c>
    </row>
    <row r="5364" spans="1:7" x14ac:dyDescent="0.25">
      <c r="A5364" s="10" t="s">
        <v>9</v>
      </c>
      <c r="B5364" s="10" t="s">
        <v>25</v>
      </c>
      <c r="C5364" s="11">
        <v>43543</v>
      </c>
      <c r="D5364" s="12">
        <v>8946.5304849999993</v>
      </c>
      <c r="E5364">
        <v>9.8119986873711304E-2</v>
      </c>
      <c r="F5364">
        <f t="shared" si="166"/>
        <v>877.833453753458</v>
      </c>
      <c r="G5364">
        <f t="shared" si="167"/>
        <v>8068.697031246541</v>
      </c>
    </row>
    <row r="5365" spans="1:7" x14ac:dyDescent="0.25">
      <c r="A5365" s="13" t="s">
        <v>9</v>
      </c>
      <c r="B5365" s="13" t="s">
        <v>21</v>
      </c>
      <c r="C5365" s="14">
        <v>43543</v>
      </c>
      <c r="D5365" s="15">
        <v>9020.2768359999991</v>
      </c>
      <c r="E5365">
        <v>1.8427456475042859E-3</v>
      </c>
      <c r="F5365">
        <f t="shared" si="166"/>
        <v>16.622075878822731</v>
      </c>
      <c r="G5365">
        <f t="shared" si="167"/>
        <v>9003.6547601211769</v>
      </c>
    </row>
    <row r="5366" spans="1:7" x14ac:dyDescent="0.25">
      <c r="A5366" s="10" t="s">
        <v>9</v>
      </c>
      <c r="B5366" s="10" t="s">
        <v>19</v>
      </c>
      <c r="C5366" s="11">
        <v>43543</v>
      </c>
      <c r="D5366" s="12">
        <v>8782.7405859999999</v>
      </c>
      <c r="E5366">
        <v>9.126763730579289E-2</v>
      </c>
      <c r="F5366">
        <f t="shared" si="166"/>
        <v>801.57998235391494</v>
      </c>
      <c r="G5366">
        <f t="shared" si="167"/>
        <v>7981.1606036460853</v>
      </c>
    </row>
    <row r="5367" spans="1:7" x14ac:dyDescent="0.25">
      <c r="A5367" s="13" t="s">
        <v>11</v>
      </c>
      <c r="B5367" s="13" t="s">
        <v>12</v>
      </c>
      <c r="C5367" s="14">
        <v>43543</v>
      </c>
      <c r="D5367" s="15">
        <v>9260.7102369999993</v>
      </c>
      <c r="E5367">
        <v>5.8506376215236144E-3</v>
      </c>
      <c r="F5367">
        <f t="shared" si="166"/>
        <v>54.181059714621064</v>
      </c>
      <c r="G5367">
        <f t="shared" si="167"/>
        <v>9206.529177285378</v>
      </c>
    </row>
    <row r="5368" spans="1:7" x14ac:dyDescent="0.25">
      <c r="A5368" s="10" t="s">
        <v>11</v>
      </c>
      <c r="B5368" s="10" t="s">
        <v>18</v>
      </c>
      <c r="C5368" s="11">
        <v>43543</v>
      </c>
      <c r="D5368" s="12">
        <v>8795.4670590000005</v>
      </c>
      <c r="E5368">
        <v>9.5645735209357163E-3</v>
      </c>
      <c r="F5368">
        <f t="shared" si="166"/>
        <v>84.124891336773743</v>
      </c>
      <c r="G5368">
        <f t="shared" si="167"/>
        <v>8711.3421676632261</v>
      </c>
    </row>
    <row r="5369" spans="1:7" x14ac:dyDescent="0.25">
      <c r="A5369" s="13" t="s">
        <v>11</v>
      </c>
      <c r="B5369" s="13" t="s">
        <v>19</v>
      </c>
      <c r="C5369" s="14">
        <v>43543</v>
      </c>
      <c r="D5369" s="15">
        <v>8907.1723330000004</v>
      </c>
      <c r="E5369">
        <v>5.2779728563842783E-2</v>
      </c>
      <c r="F5369">
        <f t="shared" si="166"/>
        <v>470.1181380071103</v>
      </c>
      <c r="G5369">
        <f t="shared" si="167"/>
        <v>8437.0541949928902</v>
      </c>
    </row>
    <row r="5370" spans="1:7" x14ac:dyDescent="0.25">
      <c r="A5370" s="10" t="s">
        <v>6</v>
      </c>
      <c r="B5370" s="10" t="s">
        <v>14</v>
      </c>
      <c r="C5370" s="11">
        <v>43543</v>
      </c>
      <c r="D5370" s="12">
        <v>8972.6294949999992</v>
      </c>
      <c r="E5370">
        <v>3.4793009817528371E-2</v>
      </c>
      <c r="F5370">
        <f t="shared" si="166"/>
        <v>312.1847861085796</v>
      </c>
      <c r="G5370">
        <f t="shared" si="167"/>
        <v>8660.4447088914203</v>
      </c>
    </row>
    <row r="5371" spans="1:7" x14ac:dyDescent="0.25">
      <c r="A5371" s="13" t="s">
        <v>11</v>
      </c>
      <c r="B5371" s="13" t="s">
        <v>23</v>
      </c>
      <c r="C5371" s="14">
        <v>43543</v>
      </c>
      <c r="D5371" s="15">
        <v>8930.7993619999997</v>
      </c>
      <c r="E5371">
        <v>9.4645891438596336E-2</v>
      </c>
      <c r="F5371">
        <f t="shared" si="166"/>
        <v>845.26346687573744</v>
      </c>
      <c r="G5371">
        <f t="shared" si="167"/>
        <v>8085.5358951242624</v>
      </c>
    </row>
    <row r="5372" spans="1:7" x14ac:dyDescent="0.25">
      <c r="A5372" s="10" t="s">
        <v>6</v>
      </c>
      <c r="B5372" s="10" t="s">
        <v>8</v>
      </c>
      <c r="C5372" s="11">
        <v>43543</v>
      </c>
      <c r="D5372" s="12">
        <v>8781.9501509999991</v>
      </c>
      <c r="E5372">
        <v>3.0486375282973724E-2</v>
      </c>
      <c r="F5372">
        <f t="shared" si="166"/>
        <v>267.72982801975371</v>
      </c>
      <c r="G5372">
        <f t="shared" si="167"/>
        <v>8514.2203229802453</v>
      </c>
    </row>
    <row r="5373" spans="1:7" x14ac:dyDescent="0.25">
      <c r="A5373" s="13" t="s">
        <v>6</v>
      </c>
      <c r="B5373" s="13" t="s">
        <v>27</v>
      </c>
      <c r="C5373" s="14">
        <v>43543</v>
      </c>
      <c r="D5373" s="15">
        <v>8806.2761109999992</v>
      </c>
      <c r="E5373">
        <v>9.2602055940368508E-2</v>
      </c>
      <c r="F5373">
        <f t="shared" si="166"/>
        <v>815.4792730571528</v>
      </c>
      <c r="G5373">
        <f t="shared" si="167"/>
        <v>7990.7968379428467</v>
      </c>
    </row>
    <row r="5374" spans="1:7" x14ac:dyDescent="0.25">
      <c r="A5374" s="10" t="s">
        <v>9</v>
      </c>
      <c r="B5374" s="10" t="s">
        <v>17</v>
      </c>
      <c r="C5374" s="11">
        <v>43543</v>
      </c>
      <c r="D5374" s="12">
        <v>8649.5784270000004</v>
      </c>
      <c r="E5374">
        <v>8.4353386400825583E-2</v>
      </c>
      <c r="F5374">
        <f t="shared" si="166"/>
        <v>729.62123125697622</v>
      </c>
      <c r="G5374">
        <f t="shared" si="167"/>
        <v>7919.9571957430244</v>
      </c>
    </row>
    <row r="5375" spans="1:7" x14ac:dyDescent="0.25">
      <c r="A5375" s="13" t="s">
        <v>9</v>
      </c>
      <c r="B5375" s="13" t="s">
        <v>24</v>
      </c>
      <c r="C5375" s="14">
        <v>43543</v>
      </c>
      <c r="D5375" s="15">
        <v>8589.5045370000007</v>
      </c>
      <c r="E5375">
        <v>6.1287364793974057E-2</v>
      </c>
      <c r="F5375">
        <f t="shared" si="166"/>
        <v>526.42809795861433</v>
      </c>
      <c r="G5375">
        <f t="shared" si="167"/>
        <v>8063.076439041386</v>
      </c>
    </row>
    <row r="5376" spans="1:7" x14ac:dyDescent="0.25">
      <c r="A5376" s="10" t="s">
        <v>6</v>
      </c>
      <c r="B5376" s="10" t="s">
        <v>15</v>
      </c>
      <c r="C5376" s="11">
        <v>43543</v>
      </c>
      <c r="D5376" s="12">
        <v>8732.9214769999999</v>
      </c>
      <c r="E5376">
        <v>8.9707780371954704E-2</v>
      </c>
      <c r="F5376">
        <f t="shared" si="166"/>
        <v>783.41100186424228</v>
      </c>
      <c r="G5376">
        <f t="shared" si="167"/>
        <v>7949.5104751357576</v>
      </c>
    </row>
    <row r="5377" spans="1:7" x14ac:dyDescent="0.25">
      <c r="A5377" s="13" t="s">
        <v>9</v>
      </c>
      <c r="B5377" s="13" t="s">
        <v>21</v>
      </c>
      <c r="C5377" s="14">
        <v>43543</v>
      </c>
      <c r="D5377" s="15">
        <v>9323.6733640000002</v>
      </c>
      <c r="E5377">
        <v>6.739925098549808E-2</v>
      </c>
      <c r="F5377">
        <f t="shared" si="166"/>
        <v>628.40860116703925</v>
      </c>
      <c r="G5377">
        <f t="shared" si="167"/>
        <v>8695.2647628329614</v>
      </c>
    </row>
    <row r="5378" spans="1:7" x14ac:dyDescent="0.25">
      <c r="A5378" s="10" t="s">
        <v>11</v>
      </c>
      <c r="B5378" s="10" t="s">
        <v>25</v>
      </c>
      <c r="C5378" s="11">
        <v>43543</v>
      </c>
      <c r="D5378" s="12">
        <v>9100.6247170000006</v>
      </c>
      <c r="E5378">
        <v>3.0396272843064301E-2</v>
      </c>
      <c r="F5378">
        <f t="shared" si="166"/>
        <v>276.62507194026688</v>
      </c>
      <c r="G5378">
        <f t="shared" si="167"/>
        <v>8823.9996450597337</v>
      </c>
    </row>
    <row r="5379" spans="1:7" x14ac:dyDescent="0.25">
      <c r="A5379" s="13" t="s">
        <v>11</v>
      </c>
      <c r="B5379" s="13" t="s">
        <v>10</v>
      </c>
      <c r="C5379" s="14">
        <v>43543</v>
      </c>
      <c r="D5379" s="15">
        <v>9341.4016190000002</v>
      </c>
      <c r="E5379">
        <v>7.9604598807192797E-2</v>
      </c>
      <c r="F5379">
        <f t="shared" ref="F5379:F5442" si="168">SUM(E5379*D5379)</f>
        <v>743.61852817735632</v>
      </c>
      <c r="G5379">
        <f t="shared" ref="G5379:G5442" si="169">SUM(D5379-F5379)</f>
        <v>8597.7830908226442</v>
      </c>
    </row>
    <row r="5380" spans="1:7" x14ac:dyDescent="0.25">
      <c r="A5380" s="10" t="s">
        <v>11</v>
      </c>
      <c r="B5380" s="10" t="s">
        <v>18</v>
      </c>
      <c r="C5380" s="11">
        <v>43543</v>
      </c>
      <c r="D5380" s="12">
        <v>9240.2764430000007</v>
      </c>
      <c r="E5380">
        <v>5.0998207564786006E-2</v>
      </c>
      <c r="F5380">
        <f t="shared" si="168"/>
        <v>471.23753599611655</v>
      </c>
      <c r="G5380">
        <f t="shared" si="169"/>
        <v>8769.0389070038837</v>
      </c>
    </row>
    <row r="5381" spans="1:7" x14ac:dyDescent="0.25">
      <c r="A5381" s="13" t="s">
        <v>9</v>
      </c>
      <c r="B5381" s="13" t="s">
        <v>25</v>
      </c>
      <c r="C5381" s="14">
        <v>43543</v>
      </c>
      <c r="D5381" s="15">
        <v>9010.3584840000003</v>
      </c>
      <c r="E5381">
        <v>6.487423597338139E-3</v>
      </c>
      <c r="F5381">
        <f t="shared" si="168"/>
        <v>58.454012249577502</v>
      </c>
      <c r="G5381">
        <f t="shared" si="169"/>
        <v>8951.9044717504221</v>
      </c>
    </row>
    <row r="5382" spans="1:7" x14ac:dyDescent="0.25">
      <c r="A5382" s="10" t="s">
        <v>6</v>
      </c>
      <c r="B5382" s="10" t="s">
        <v>13</v>
      </c>
      <c r="C5382" s="11">
        <v>43543</v>
      </c>
      <c r="D5382" s="12">
        <v>8785.4224190000004</v>
      </c>
      <c r="E5382">
        <v>8.9715720627638121E-3</v>
      </c>
      <c r="F5382">
        <f t="shared" si="168"/>
        <v>78.819050333879275</v>
      </c>
      <c r="G5382">
        <f t="shared" si="169"/>
        <v>8706.6033686661212</v>
      </c>
    </row>
    <row r="5383" spans="1:7" x14ac:dyDescent="0.25">
      <c r="A5383" s="13" t="s">
        <v>6</v>
      </c>
      <c r="B5383" s="13" t="s">
        <v>26</v>
      </c>
      <c r="C5383" s="14">
        <v>43543</v>
      </c>
      <c r="D5383" s="15">
        <v>8775.3291009999994</v>
      </c>
      <c r="E5383">
        <v>7.2803433823506736E-2</v>
      </c>
      <c r="F5383">
        <f t="shared" si="168"/>
        <v>638.87409148414633</v>
      </c>
      <c r="G5383">
        <f t="shared" si="169"/>
        <v>8136.4550095158529</v>
      </c>
    </row>
    <row r="5384" spans="1:7" x14ac:dyDescent="0.25">
      <c r="A5384" s="10" t="s">
        <v>6</v>
      </c>
      <c r="B5384" s="10" t="s">
        <v>25</v>
      </c>
      <c r="C5384" s="11">
        <v>43543</v>
      </c>
      <c r="D5384" s="12">
        <v>8944.2050280000003</v>
      </c>
      <c r="E5384">
        <v>7.2644085345685144E-2</v>
      </c>
      <c r="F5384">
        <f t="shared" si="168"/>
        <v>649.7435934033382</v>
      </c>
      <c r="G5384">
        <f t="shared" si="169"/>
        <v>8294.461434596662</v>
      </c>
    </row>
    <row r="5385" spans="1:7" x14ac:dyDescent="0.25">
      <c r="A5385" s="13" t="s">
        <v>4</v>
      </c>
      <c r="B5385" s="13" t="s">
        <v>25</v>
      </c>
      <c r="C5385" s="14">
        <v>43543</v>
      </c>
      <c r="D5385" s="15">
        <v>8311.0040860000008</v>
      </c>
      <c r="E5385">
        <v>4.4081241885430507E-2</v>
      </c>
      <c r="F5385">
        <f t="shared" si="168"/>
        <v>366.35938142576731</v>
      </c>
      <c r="G5385">
        <f t="shared" si="169"/>
        <v>7944.6447045742334</v>
      </c>
    </row>
    <row r="5386" spans="1:7" x14ac:dyDescent="0.25">
      <c r="A5386" s="10" t="s">
        <v>4</v>
      </c>
      <c r="B5386" s="10" t="s">
        <v>13</v>
      </c>
      <c r="C5386" s="11">
        <v>43543</v>
      </c>
      <c r="D5386" s="12">
        <v>8476.0109140000004</v>
      </c>
      <c r="E5386">
        <v>2.2673864850831196E-2</v>
      </c>
      <c r="F5386">
        <f t="shared" si="168"/>
        <v>192.18392593820622</v>
      </c>
      <c r="G5386">
        <f t="shared" si="169"/>
        <v>8283.8269880617936</v>
      </c>
    </row>
    <row r="5387" spans="1:7" x14ac:dyDescent="0.25">
      <c r="A5387" s="13" t="s">
        <v>4</v>
      </c>
      <c r="B5387" s="13" t="s">
        <v>21</v>
      </c>
      <c r="C5387" s="14">
        <v>43543</v>
      </c>
      <c r="D5387" s="15">
        <v>8276.4727170000006</v>
      </c>
      <c r="E5387">
        <v>3.7096619031662989E-2</v>
      </c>
      <c r="F5387">
        <f t="shared" si="168"/>
        <v>307.02915530850169</v>
      </c>
      <c r="G5387">
        <f t="shared" si="169"/>
        <v>7969.4435616914989</v>
      </c>
    </row>
    <row r="5388" spans="1:7" x14ac:dyDescent="0.25">
      <c r="A5388" s="10" t="s">
        <v>11</v>
      </c>
      <c r="B5388" s="10" t="s">
        <v>18</v>
      </c>
      <c r="C5388" s="11">
        <v>43543</v>
      </c>
      <c r="D5388" s="12">
        <v>9018.3756389999999</v>
      </c>
      <c r="E5388">
        <v>6.7855487726193001E-2</v>
      </c>
      <c r="F5388">
        <f t="shared" si="168"/>
        <v>611.94627748236246</v>
      </c>
      <c r="G5388">
        <f t="shared" si="169"/>
        <v>8406.4293615176375</v>
      </c>
    </row>
    <row r="5389" spans="1:7" x14ac:dyDescent="0.25">
      <c r="A5389" s="13" t="s">
        <v>11</v>
      </c>
      <c r="B5389" s="13" t="s">
        <v>26</v>
      </c>
      <c r="C5389" s="14">
        <v>43543</v>
      </c>
      <c r="D5389" s="15">
        <v>9030.9165499999999</v>
      </c>
      <c r="E5389">
        <v>7.4997496289649884E-2</v>
      </c>
      <c r="F5389">
        <f t="shared" si="168"/>
        <v>677.29613045076269</v>
      </c>
      <c r="G5389">
        <f t="shared" si="169"/>
        <v>8353.6204195492373</v>
      </c>
    </row>
    <row r="5390" spans="1:7" x14ac:dyDescent="0.25">
      <c r="A5390" s="10" t="s">
        <v>9</v>
      </c>
      <c r="B5390" s="10" t="s">
        <v>8</v>
      </c>
      <c r="C5390" s="11">
        <v>43543</v>
      </c>
      <c r="D5390" s="12">
        <v>8757.522363</v>
      </c>
      <c r="E5390">
        <v>7.9608979739254973E-3</v>
      </c>
      <c r="F5390">
        <f t="shared" si="168"/>
        <v>69.717742036213934</v>
      </c>
      <c r="G5390">
        <f t="shared" si="169"/>
        <v>8687.8046209637869</v>
      </c>
    </row>
    <row r="5391" spans="1:7" x14ac:dyDescent="0.25">
      <c r="A5391" s="13" t="s">
        <v>9</v>
      </c>
      <c r="B5391" s="13" t="s">
        <v>13</v>
      </c>
      <c r="C5391" s="14">
        <v>43543</v>
      </c>
      <c r="D5391" s="15">
        <v>8937.1844729999993</v>
      </c>
      <c r="E5391">
        <v>6.4049688794006715E-2</v>
      </c>
      <c r="F5391">
        <f t="shared" si="168"/>
        <v>572.42388419027884</v>
      </c>
      <c r="G5391">
        <f t="shared" si="169"/>
        <v>8364.7605888097205</v>
      </c>
    </row>
    <row r="5392" spans="1:7" x14ac:dyDescent="0.25">
      <c r="A5392" s="10" t="s">
        <v>9</v>
      </c>
      <c r="B5392" s="10" t="s">
        <v>19</v>
      </c>
      <c r="C5392" s="11">
        <v>43543</v>
      </c>
      <c r="D5392" s="12">
        <v>8736.5583920000008</v>
      </c>
      <c r="E5392">
        <v>4.2671657609350072E-2</v>
      </c>
      <c r="F5392">
        <f t="shared" si="168"/>
        <v>372.80342838751807</v>
      </c>
      <c r="G5392">
        <f t="shared" si="169"/>
        <v>8363.7549636124822</v>
      </c>
    </row>
    <row r="5393" spans="1:7" x14ac:dyDescent="0.25">
      <c r="A5393" s="13" t="s">
        <v>6</v>
      </c>
      <c r="B5393" s="13" t="s">
        <v>21</v>
      </c>
      <c r="C5393" s="14">
        <v>43543</v>
      </c>
      <c r="D5393" s="15">
        <v>8555.3025099999995</v>
      </c>
      <c r="E5393">
        <v>7.6106449101337736E-2</v>
      </c>
      <c r="F5393">
        <f t="shared" si="168"/>
        <v>651.11369502386196</v>
      </c>
      <c r="G5393">
        <f t="shared" si="169"/>
        <v>7904.188814976138</v>
      </c>
    </row>
    <row r="5394" spans="1:7" x14ac:dyDescent="0.25">
      <c r="A5394" s="10" t="s">
        <v>4</v>
      </c>
      <c r="B5394" s="10" t="s">
        <v>22</v>
      </c>
      <c r="C5394" s="11">
        <v>43543</v>
      </c>
      <c r="D5394" s="12">
        <v>8537.9509969999999</v>
      </c>
      <c r="E5394">
        <v>4.3026990508291348E-2</v>
      </c>
      <c r="F5394">
        <f t="shared" si="168"/>
        <v>367.36233650817564</v>
      </c>
      <c r="G5394">
        <f t="shared" si="169"/>
        <v>8170.5886604918242</v>
      </c>
    </row>
    <row r="5395" spans="1:7" x14ac:dyDescent="0.25">
      <c r="A5395" s="13" t="s">
        <v>9</v>
      </c>
      <c r="B5395" s="13" t="s">
        <v>20</v>
      </c>
      <c r="C5395" s="14">
        <v>43543</v>
      </c>
      <c r="D5395" s="15">
        <v>8830.7581640000008</v>
      </c>
      <c r="E5395">
        <v>1.4447336874004259E-2</v>
      </c>
      <c r="F5395">
        <f t="shared" si="168"/>
        <v>127.58093804817136</v>
      </c>
      <c r="G5395">
        <f t="shared" si="169"/>
        <v>8703.1772259518293</v>
      </c>
    </row>
    <row r="5396" spans="1:7" x14ac:dyDescent="0.25">
      <c r="A5396" s="10" t="s">
        <v>4</v>
      </c>
      <c r="B5396" s="10" t="s">
        <v>26</v>
      </c>
      <c r="C5396" s="11">
        <v>43543</v>
      </c>
      <c r="D5396" s="12">
        <v>8310.6339329999992</v>
      </c>
      <c r="E5396">
        <v>3.6643568381926936E-2</v>
      </c>
      <c r="F5396">
        <f t="shared" si="168"/>
        <v>304.53128282104785</v>
      </c>
      <c r="G5396">
        <f t="shared" si="169"/>
        <v>8006.1026501789511</v>
      </c>
    </row>
    <row r="5397" spans="1:7" x14ac:dyDescent="0.25">
      <c r="A5397" s="13" t="s">
        <v>6</v>
      </c>
      <c r="B5397" s="13" t="s">
        <v>21</v>
      </c>
      <c r="C5397" s="14">
        <v>43543</v>
      </c>
      <c r="D5397" s="15">
        <v>8864.3739580000001</v>
      </c>
      <c r="E5397">
        <v>5.0103247769610497E-2</v>
      </c>
      <c r="F5397">
        <f t="shared" si="168"/>
        <v>444.13392474015689</v>
      </c>
      <c r="G5397">
        <f t="shared" si="169"/>
        <v>8420.2400332598427</v>
      </c>
    </row>
    <row r="5398" spans="1:7" x14ac:dyDescent="0.25">
      <c r="A5398" s="10" t="s">
        <v>11</v>
      </c>
      <c r="B5398" s="10" t="s">
        <v>14</v>
      </c>
      <c r="C5398" s="11">
        <v>43543</v>
      </c>
      <c r="D5398" s="12">
        <v>9307.1687450000009</v>
      </c>
      <c r="E5398">
        <v>4.7609435219393105E-3</v>
      </c>
      <c r="F5398">
        <f t="shared" si="168"/>
        <v>44.310904744103773</v>
      </c>
      <c r="G5398">
        <f t="shared" si="169"/>
        <v>9262.8578402558978</v>
      </c>
    </row>
    <row r="5399" spans="1:7" x14ac:dyDescent="0.25">
      <c r="A5399" s="13" t="s">
        <v>9</v>
      </c>
      <c r="B5399" s="13" t="s">
        <v>23</v>
      </c>
      <c r="C5399" s="14">
        <v>43543</v>
      </c>
      <c r="D5399" s="15">
        <v>8924.7711909999998</v>
      </c>
      <c r="E5399">
        <v>6.9067544915626639E-2</v>
      </c>
      <c r="F5399">
        <f t="shared" si="168"/>
        <v>616.41203509608317</v>
      </c>
      <c r="G5399">
        <f t="shared" si="169"/>
        <v>8308.359155903916</v>
      </c>
    </row>
    <row r="5400" spans="1:7" x14ac:dyDescent="0.25">
      <c r="A5400" s="10" t="s">
        <v>9</v>
      </c>
      <c r="B5400" s="10" t="s">
        <v>23</v>
      </c>
      <c r="C5400" s="11">
        <v>43543</v>
      </c>
      <c r="D5400" s="12">
        <v>8825.2355619999998</v>
      </c>
      <c r="E5400">
        <v>6.3169169759347985E-2</v>
      </c>
      <c r="F5400">
        <f t="shared" si="168"/>
        <v>557.48280338221275</v>
      </c>
      <c r="G5400">
        <f t="shared" si="169"/>
        <v>8267.7527586177875</v>
      </c>
    </row>
    <row r="5401" spans="1:7" x14ac:dyDescent="0.25">
      <c r="A5401" s="13" t="s">
        <v>9</v>
      </c>
      <c r="B5401" s="13" t="s">
        <v>5</v>
      </c>
      <c r="C5401" s="14">
        <v>43543</v>
      </c>
      <c r="D5401" s="15">
        <v>8829.7124230000009</v>
      </c>
      <c r="E5401">
        <v>3.4700320102877741E-2</v>
      </c>
      <c r="F5401">
        <f t="shared" si="168"/>
        <v>306.39384749445628</v>
      </c>
      <c r="G5401">
        <f t="shared" si="169"/>
        <v>8523.3185755055438</v>
      </c>
    </row>
    <row r="5402" spans="1:7" x14ac:dyDescent="0.25">
      <c r="A5402" s="10" t="s">
        <v>9</v>
      </c>
      <c r="B5402" s="10" t="s">
        <v>24</v>
      </c>
      <c r="C5402" s="11">
        <v>43543</v>
      </c>
      <c r="D5402" s="12">
        <v>8767.0461450000003</v>
      </c>
      <c r="E5402">
        <v>8.2229648507900363E-2</v>
      </c>
      <c r="F5402">
        <f t="shared" si="168"/>
        <v>720.91112295589289</v>
      </c>
      <c r="G5402">
        <f t="shared" si="169"/>
        <v>8046.1350220441072</v>
      </c>
    </row>
    <row r="5403" spans="1:7" x14ac:dyDescent="0.25">
      <c r="A5403" s="13" t="s">
        <v>6</v>
      </c>
      <c r="B5403" s="13" t="s">
        <v>15</v>
      </c>
      <c r="C5403" s="14">
        <v>43543</v>
      </c>
      <c r="D5403" s="15">
        <v>8815.6173490000001</v>
      </c>
      <c r="E5403">
        <v>4.5262185211503167E-3</v>
      </c>
      <c r="F5403">
        <f t="shared" si="168"/>
        <v>39.901410520417855</v>
      </c>
      <c r="G5403">
        <f t="shared" si="169"/>
        <v>8775.7159384795814</v>
      </c>
    </row>
    <row r="5404" spans="1:7" x14ac:dyDescent="0.25">
      <c r="A5404" s="10" t="s">
        <v>9</v>
      </c>
      <c r="B5404" s="10" t="s">
        <v>27</v>
      </c>
      <c r="C5404" s="11">
        <v>43543</v>
      </c>
      <c r="D5404" s="12">
        <v>8702.8645849999994</v>
      </c>
      <c r="E5404">
        <v>8.0951173237367308E-2</v>
      </c>
      <c r="F5404">
        <f t="shared" si="168"/>
        <v>704.50709868168371</v>
      </c>
      <c r="G5404">
        <f t="shared" si="169"/>
        <v>7998.3574863183158</v>
      </c>
    </row>
    <row r="5405" spans="1:7" x14ac:dyDescent="0.25">
      <c r="A5405" s="13" t="s">
        <v>9</v>
      </c>
      <c r="B5405" s="13" t="s">
        <v>19</v>
      </c>
      <c r="C5405" s="14">
        <v>43543</v>
      </c>
      <c r="D5405" s="15">
        <v>8892.984273</v>
      </c>
      <c r="E5405">
        <v>7.4511110891206933E-2</v>
      </c>
      <c r="F5405">
        <f t="shared" si="168"/>
        <v>662.62613731926228</v>
      </c>
      <c r="G5405">
        <f t="shared" si="169"/>
        <v>8230.3581356807372</v>
      </c>
    </row>
    <row r="5406" spans="1:7" x14ac:dyDescent="0.25">
      <c r="A5406" s="10" t="s">
        <v>4</v>
      </c>
      <c r="B5406" s="10" t="s">
        <v>16</v>
      </c>
      <c r="C5406" s="11">
        <v>43543</v>
      </c>
      <c r="D5406" s="12">
        <v>8531.2655880000002</v>
      </c>
      <c r="E5406">
        <v>4.6399459667183215E-2</v>
      </c>
      <c r="F5406">
        <f t="shared" si="168"/>
        <v>395.84611356043411</v>
      </c>
      <c r="G5406">
        <f t="shared" si="169"/>
        <v>8135.4194744395663</v>
      </c>
    </row>
    <row r="5407" spans="1:7" x14ac:dyDescent="0.25">
      <c r="A5407" s="13" t="s">
        <v>11</v>
      </c>
      <c r="B5407" s="13" t="s">
        <v>15</v>
      </c>
      <c r="C5407" s="14">
        <v>43543</v>
      </c>
      <c r="D5407" s="15">
        <v>9260.2638119999992</v>
      </c>
      <c r="E5407">
        <v>5.4748608402798923E-2</v>
      </c>
      <c r="F5407">
        <f t="shared" si="168"/>
        <v>506.98655714979793</v>
      </c>
      <c r="G5407">
        <f t="shared" si="169"/>
        <v>8753.2772548502016</v>
      </c>
    </row>
    <row r="5408" spans="1:7" x14ac:dyDescent="0.25">
      <c r="A5408" s="10" t="s">
        <v>9</v>
      </c>
      <c r="B5408" s="10" t="s">
        <v>27</v>
      </c>
      <c r="C5408" s="11">
        <v>43543</v>
      </c>
      <c r="D5408" s="12">
        <v>9050.9192129999992</v>
      </c>
      <c r="E5408">
        <v>3.953448424161618E-2</v>
      </c>
      <c r="F5408">
        <f t="shared" si="168"/>
        <v>357.8234229984896</v>
      </c>
      <c r="G5408">
        <f t="shared" si="169"/>
        <v>8693.0957900015092</v>
      </c>
    </row>
    <row r="5409" spans="1:7" x14ac:dyDescent="0.25">
      <c r="A5409" s="13" t="s">
        <v>4</v>
      </c>
      <c r="B5409" s="13" t="s">
        <v>21</v>
      </c>
      <c r="C5409" s="14">
        <v>43543</v>
      </c>
      <c r="D5409" s="15">
        <v>8076.0726139999997</v>
      </c>
      <c r="E5409">
        <v>8.8156239177693468E-2</v>
      </c>
      <c r="F5409">
        <f t="shared" si="168"/>
        <v>711.95618897620409</v>
      </c>
      <c r="G5409">
        <f t="shared" si="169"/>
        <v>7364.1164250237953</v>
      </c>
    </row>
    <row r="5410" spans="1:7" x14ac:dyDescent="0.25">
      <c r="A5410" s="10" t="s">
        <v>9</v>
      </c>
      <c r="B5410" s="10" t="s">
        <v>8</v>
      </c>
      <c r="C5410" s="11">
        <v>43543</v>
      </c>
      <c r="D5410" s="12">
        <v>9221.7172260000007</v>
      </c>
      <c r="E5410">
        <v>8.4898123744620871E-2</v>
      </c>
      <c r="F5410">
        <f t="shared" si="168"/>
        <v>782.90649019084992</v>
      </c>
      <c r="G5410">
        <f t="shared" si="169"/>
        <v>8438.8107358091511</v>
      </c>
    </row>
    <row r="5411" spans="1:7" x14ac:dyDescent="0.25">
      <c r="A5411" s="13" t="s">
        <v>9</v>
      </c>
      <c r="B5411" s="13" t="s">
        <v>17</v>
      </c>
      <c r="C5411" s="14">
        <v>43543</v>
      </c>
      <c r="D5411" s="15">
        <v>8876.3373250000004</v>
      </c>
      <c r="E5411">
        <v>8.5331360756988509E-2</v>
      </c>
      <c r="F5411">
        <f t="shared" si="168"/>
        <v>757.42994248029743</v>
      </c>
      <c r="G5411">
        <f t="shared" si="169"/>
        <v>8118.9073825197029</v>
      </c>
    </row>
    <row r="5412" spans="1:7" x14ac:dyDescent="0.25">
      <c r="A5412" s="10" t="s">
        <v>9</v>
      </c>
      <c r="B5412" s="10" t="s">
        <v>21</v>
      </c>
      <c r="C5412" s="11">
        <v>43543</v>
      </c>
      <c r="D5412" s="12">
        <v>8968.2127729999993</v>
      </c>
      <c r="E5412">
        <v>8.4182330002783176E-2</v>
      </c>
      <c r="F5412">
        <f t="shared" si="168"/>
        <v>754.96504719186112</v>
      </c>
      <c r="G5412">
        <f t="shared" si="169"/>
        <v>8213.2477258081381</v>
      </c>
    </row>
    <row r="5413" spans="1:7" x14ac:dyDescent="0.25">
      <c r="A5413" s="13" t="s">
        <v>6</v>
      </c>
      <c r="B5413" s="13" t="s">
        <v>25</v>
      </c>
      <c r="C5413" s="14">
        <v>43543</v>
      </c>
      <c r="D5413" s="15">
        <v>8823.0354869999992</v>
      </c>
      <c r="E5413">
        <v>3.4827172738916362E-2</v>
      </c>
      <c r="F5413">
        <f t="shared" si="168"/>
        <v>307.28138098733803</v>
      </c>
      <c r="G5413">
        <f t="shared" si="169"/>
        <v>8515.7541060126605</v>
      </c>
    </row>
    <row r="5414" spans="1:7" x14ac:dyDescent="0.25">
      <c r="A5414" s="10" t="s">
        <v>9</v>
      </c>
      <c r="B5414" s="10" t="s">
        <v>23</v>
      </c>
      <c r="C5414" s="11">
        <v>43543</v>
      </c>
      <c r="D5414" s="12">
        <v>8822.0944660000005</v>
      </c>
      <c r="E5414">
        <v>1.3147392824299477E-2</v>
      </c>
      <c r="F5414">
        <f t="shared" si="168"/>
        <v>115.98754147758054</v>
      </c>
      <c r="G5414">
        <f t="shared" si="169"/>
        <v>8706.1069245224207</v>
      </c>
    </row>
    <row r="5415" spans="1:7" x14ac:dyDescent="0.25">
      <c r="A5415" s="13" t="s">
        <v>11</v>
      </c>
      <c r="B5415" s="13" t="s">
        <v>7</v>
      </c>
      <c r="C5415" s="14">
        <v>43543</v>
      </c>
      <c r="D5415" s="15">
        <v>9233.0127470000007</v>
      </c>
      <c r="E5415">
        <v>1.8440336380135414E-2</v>
      </c>
      <c r="F5415">
        <f t="shared" si="168"/>
        <v>170.25986085675814</v>
      </c>
      <c r="G5415">
        <f t="shared" si="169"/>
        <v>9062.752886143242</v>
      </c>
    </row>
    <row r="5416" spans="1:7" x14ac:dyDescent="0.25">
      <c r="A5416" s="10" t="s">
        <v>9</v>
      </c>
      <c r="B5416" s="10" t="s">
        <v>5</v>
      </c>
      <c r="C5416" s="11">
        <v>43543</v>
      </c>
      <c r="D5416" s="12">
        <v>9044.7415669999991</v>
      </c>
      <c r="E5416">
        <v>4.4121978087011342E-2</v>
      </c>
      <c r="F5416">
        <f t="shared" si="168"/>
        <v>399.07188922185458</v>
      </c>
      <c r="G5416">
        <f t="shared" si="169"/>
        <v>8645.6696777781453</v>
      </c>
    </row>
    <row r="5417" spans="1:7" x14ac:dyDescent="0.25">
      <c r="A5417" s="13" t="s">
        <v>4</v>
      </c>
      <c r="B5417" s="13" t="s">
        <v>15</v>
      </c>
      <c r="C5417" s="14">
        <v>43543</v>
      </c>
      <c r="D5417" s="15">
        <v>8396.3345979999995</v>
      </c>
      <c r="E5417">
        <v>3.4003497774770436E-2</v>
      </c>
      <c r="F5417">
        <f t="shared" si="168"/>
        <v>285.50474481932099</v>
      </c>
      <c r="G5417">
        <f t="shared" si="169"/>
        <v>8110.8298531806786</v>
      </c>
    </row>
    <row r="5418" spans="1:7" x14ac:dyDescent="0.25">
      <c r="A5418" s="10" t="s">
        <v>9</v>
      </c>
      <c r="B5418" s="10" t="s">
        <v>20</v>
      </c>
      <c r="C5418" s="11">
        <v>43543</v>
      </c>
      <c r="D5418" s="12">
        <v>8849.7705740000001</v>
      </c>
      <c r="E5418">
        <v>1.1004936899357011E-2</v>
      </c>
      <c r="F5418">
        <f t="shared" si="168"/>
        <v>97.391166740656473</v>
      </c>
      <c r="G5418">
        <f t="shared" si="169"/>
        <v>8752.3794072593428</v>
      </c>
    </row>
    <row r="5419" spans="1:7" x14ac:dyDescent="0.25">
      <c r="A5419" s="13" t="s">
        <v>9</v>
      </c>
      <c r="B5419" s="13" t="s">
        <v>13</v>
      </c>
      <c r="C5419" s="14">
        <v>43543</v>
      </c>
      <c r="D5419" s="15">
        <v>8539.5873869999996</v>
      </c>
      <c r="E5419">
        <v>4.5290409370266786E-2</v>
      </c>
      <c r="F5419">
        <f t="shared" si="168"/>
        <v>386.76140861039681</v>
      </c>
      <c r="G5419">
        <f t="shared" si="169"/>
        <v>8152.8259783896028</v>
      </c>
    </row>
    <row r="5420" spans="1:7" x14ac:dyDescent="0.25">
      <c r="A5420" s="10" t="s">
        <v>11</v>
      </c>
      <c r="B5420" s="10" t="s">
        <v>21</v>
      </c>
      <c r="C5420" s="11">
        <v>43543</v>
      </c>
      <c r="D5420" s="12">
        <v>9014.8421780000008</v>
      </c>
      <c r="E5420">
        <v>2.7184574263736997E-2</v>
      </c>
      <c r="F5420">
        <f t="shared" si="168"/>
        <v>245.0646466637096</v>
      </c>
      <c r="G5420">
        <f t="shared" si="169"/>
        <v>8769.7775313362908</v>
      </c>
    </row>
    <row r="5421" spans="1:7" x14ac:dyDescent="0.25">
      <c r="A5421" s="13" t="s">
        <v>11</v>
      </c>
      <c r="B5421" s="13" t="s">
        <v>27</v>
      </c>
      <c r="C5421" s="14">
        <v>43543</v>
      </c>
      <c r="D5421" s="15">
        <v>9000.3014289999992</v>
      </c>
      <c r="E5421">
        <v>7.9895443322031301E-2</v>
      </c>
      <c r="F5421">
        <f t="shared" si="168"/>
        <v>719.08307270186674</v>
      </c>
      <c r="G5421">
        <f t="shared" si="169"/>
        <v>8281.2183562981318</v>
      </c>
    </row>
    <row r="5422" spans="1:7" x14ac:dyDescent="0.25">
      <c r="A5422" s="10" t="s">
        <v>9</v>
      </c>
      <c r="B5422" s="10" t="s">
        <v>19</v>
      </c>
      <c r="C5422" s="11">
        <v>43543</v>
      </c>
      <c r="D5422" s="12">
        <v>8867.2784190000002</v>
      </c>
      <c r="E5422">
        <v>8.2098407823864364E-2</v>
      </c>
      <c r="F5422">
        <f t="shared" si="168"/>
        <v>727.98943993081321</v>
      </c>
      <c r="G5422">
        <f t="shared" si="169"/>
        <v>8139.288979069187</v>
      </c>
    </row>
    <row r="5423" spans="1:7" x14ac:dyDescent="0.25">
      <c r="A5423" s="13" t="s">
        <v>9</v>
      </c>
      <c r="B5423" s="13" t="s">
        <v>14</v>
      </c>
      <c r="C5423" s="14">
        <v>43543</v>
      </c>
      <c r="D5423" s="15">
        <v>8955.2530409999999</v>
      </c>
      <c r="E5423">
        <v>9.6334093700241305E-2</v>
      </c>
      <c r="F5423">
        <f t="shared" si="168"/>
        <v>862.69618556106491</v>
      </c>
      <c r="G5423">
        <f t="shared" si="169"/>
        <v>8092.5568554389347</v>
      </c>
    </row>
    <row r="5424" spans="1:7" x14ac:dyDescent="0.25">
      <c r="A5424" s="10" t="s">
        <v>4</v>
      </c>
      <c r="B5424" s="10" t="s">
        <v>18</v>
      </c>
      <c r="C5424" s="11">
        <v>43543</v>
      </c>
      <c r="D5424" s="12">
        <v>8601.7681479999992</v>
      </c>
      <c r="E5424">
        <v>8.260414241651208E-2</v>
      </c>
      <c r="F5424">
        <f t="shared" si="168"/>
        <v>710.54168113120932</v>
      </c>
      <c r="G5424">
        <f t="shared" si="169"/>
        <v>7891.2264668687894</v>
      </c>
    </row>
    <row r="5425" spans="1:7" x14ac:dyDescent="0.25">
      <c r="A5425" s="13" t="s">
        <v>11</v>
      </c>
      <c r="B5425" s="13" t="s">
        <v>10</v>
      </c>
      <c r="C5425" s="14">
        <v>43543</v>
      </c>
      <c r="D5425" s="15">
        <v>9199.6353190000009</v>
      </c>
      <c r="E5425">
        <v>7.3990979991894038E-2</v>
      </c>
      <c r="F5425">
        <f t="shared" si="168"/>
        <v>680.69003282085077</v>
      </c>
      <c r="G5425">
        <f t="shared" si="169"/>
        <v>8518.9452861791506</v>
      </c>
    </row>
    <row r="5426" spans="1:7" x14ac:dyDescent="0.25">
      <c r="A5426" s="10" t="s">
        <v>9</v>
      </c>
      <c r="B5426" s="10" t="s">
        <v>16</v>
      </c>
      <c r="C5426" s="11">
        <v>43543</v>
      </c>
      <c r="D5426" s="12">
        <v>9026.4643629999991</v>
      </c>
      <c r="E5426">
        <v>3.5605968219344598E-3</v>
      </c>
      <c r="F5426">
        <f t="shared" si="168"/>
        <v>32.139600324202455</v>
      </c>
      <c r="G5426">
        <f t="shared" si="169"/>
        <v>8994.3247626757966</v>
      </c>
    </row>
    <row r="5427" spans="1:7" x14ac:dyDescent="0.25">
      <c r="A5427" s="13" t="s">
        <v>11</v>
      </c>
      <c r="B5427" s="13" t="s">
        <v>19</v>
      </c>
      <c r="C5427" s="14">
        <v>43543</v>
      </c>
      <c r="D5427" s="15">
        <v>8984.1923889999998</v>
      </c>
      <c r="E5427">
        <v>5.3481625278724208E-2</v>
      </c>
      <c r="F5427">
        <f t="shared" si="168"/>
        <v>480.48921078046402</v>
      </c>
      <c r="G5427">
        <f t="shared" si="169"/>
        <v>8503.7031782195354</v>
      </c>
    </row>
    <row r="5428" spans="1:7" x14ac:dyDescent="0.25">
      <c r="A5428" s="10" t="s">
        <v>6</v>
      </c>
      <c r="B5428" s="10" t="s">
        <v>16</v>
      </c>
      <c r="C5428" s="11">
        <v>43543</v>
      </c>
      <c r="D5428" s="12">
        <v>8910.3903339999997</v>
      </c>
      <c r="E5428">
        <v>4.7031654218464662E-2</v>
      </c>
      <c r="F5428">
        <f t="shared" si="168"/>
        <v>419.07039714023784</v>
      </c>
      <c r="G5428">
        <f t="shared" si="169"/>
        <v>8491.3199368597616</v>
      </c>
    </row>
    <row r="5429" spans="1:7" x14ac:dyDescent="0.25">
      <c r="A5429" s="13" t="s">
        <v>6</v>
      </c>
      <c r="B5429" s="13" t="s">
        <v>17</v>
      </c>
      <c r="C5429" s="14">
        <v>43543</v>
      </c>
      <c r="D5429" s="15">
        <v>8889.7354689999993</v>
      </c>
      <c r="E5429">
        <v>1.7347734177440868E-2</v>
      </c>
      <c r="F5429">
        <f t="shared" si="168"/>
        <v>154.21676782397961</v>
      </c>
      <c r="G5429">
        <f t="shared" si="169"/>
        <v>8735.518701176019</v>
      </c>
    </row>
    <row r="5430" spans="1:7" x14ac:dyDescent="0.25">
      <c r="A5430" s="10" t="s">
        <v>9</v>
      </c>
      <c r="B5430" s="10" t="s">
        <v>16</v>
      </c>
      <c r="C5430" s="11">
        <v>43543</v>
      </c>
      <c r="D5430" s="12">
        <v>9436.7880000000005</v>
      </c>
      <c r="E5430">
        <v>8.5423097251794408E-2</v>
      </c>
      <c r="F5430">
        <f t="shared" si="168"/>
        <v>806.11965906856653</v>
      </c>
      <c r="G5430">
        <f t="shared" si="169"/>
        <v>8630.6683409314337</v>
      </c>
    </row>
    <row r="5431" spans="1:7" x14ac:dyDescent="0.25">
      <c r="A5431" s="13" t="s">
        <v>11</v>
      </c>
      <c r="B5431" s="13" t="s">
        <v>14</v>
      </c>
      <c r="C5431" s="14">
        <v>43543</v>
      </c>
      <c r="D5431" s="15">
        <v>9159.2015429999992</v>
      </c>
      <c r="E5431">
        <v>3.1066017482214592E-2</v>
      </c>
      <c r="F5431">
        <f t="shared" si="168"/>
        <v>284.53991525796482</v>
      </c>
      <c r="G5431">
        <f t="shared" si="169"/>
        <v>8874.6616277420344</v>
      </c>
    </row>
    <row r="5432" spans="1:7" x14ac:dyDescent="0.25">
      <c r="A5432" s="10" t="s">
        <v>11</v>
      </c>
      <c r="B5432" s="10" t="s">
        <v>20</v>
      </c>
      <c r="C5432" s="11">
        <v>43543</v>
      </c>
      <c r="D5432" s="12">
        <v>9255.7917109999999</v>
      </c>
      <c r="E5432">
        <v>3.5916902146181588E-2</v>
      </c>
      <c r="F5432">
        <f t="shared" si="168"/>
        <v>332.43936516942563</v>
      </c>
      <c r="G5432">
        <f t="shared" si="169"/>
        <v>8923.3523458305735</v>
      </c>
    </row>
    <row r="5433" spans="1:7" x14ac:dyDescent="0.25">
      <c r="A5433" s="13" t="s">
        <v>9</v>
      </c>
      <c r="B5433" s="13" t="s">
        <v>15</v>
      </c>
      <c r="C5433" s="14">
        <v>43543</v>
      </c>
      <c r="D5433" s="15">
        <v>8845.3951940000006</v>
      </c>
      <c r="E5433">
        <v>6.6841520942509544E-2</v>
      </c>
      <c r="F5433">
        <f t="shared" si="168"/>
        <v>591.2396681045243</v>
      </c>
      <c r="G5433">
        <f t="shared" si="169"/>
        <v>8254.1555258954759</v>
      </c>
    </row>
    <row r="5434" spans="1:7" x14ac:dyDescent="0.25">
      <c r="A5434" s="10" t="s">
        <v>6</v>
      </c>
      <c r="B5434" s="10" t="s">
        <v>16</v>
      </c>
      <c r="C5434" s="11">
        <v>43543</v>
      </c>
      <c r="D5434" s="12">
        <v>9015.9162899999992</v>
      </c>
      <c r="E5434">
        <v>8.137913260306591E-2</v>
      </c>
      <c r="F5434">
        <f t="shared" si="168"/>
        <v>733.70744730205195</v>
      </c>
      <c r="G5434">
        <f t="shared" si="169"/>
        <v>8282.2088426979481</v>
      </c>
    </row>
    <row r="5435" spans="1:7" x14ac:dyDescent="0.25">
      <c r="A5435" s="13" t="s">
        <v>9</v>
      </c>
      <c r="B5435" s="13" t="s">
        <v>12</v>
      </c>
      <c r="C5435" s="14">
        <v>43543</v>
      </c>
      <c r="D5435" s="15">
        <v>8700.3125899999995</v>
      </c>
      <c r="E5435">
        <v>6.7821584192154338E-2</v>
      </c>
      <c r="F5435">
        <f t="shared" si="168"/>
        <v>590.0689828207453</v>
      </c>
      <c r="G5435">
        <f t="shared" si="169"/>
        <v>8110.2436071792545</v>
      </c>
    </row>
    <row r="5436" spans="1:7" x14ac:dyDescent="0.25">
      <c r="A5436" s="10" t="s">
        <v>6</v>
      </c>
      <c r="B5436" s="10" t="s">
        <v>12</v>
      </c>
      <c r="C5436" s="11">
        <v>43543</v>
      </c>
      <c r="D5436" s="12">
        <v>8827.3616739999998</v>
      </c>
      <c r="E5436">
        <v>4.7493540638041793E-4</v>
      </c>
      <c r="F5436">
        <f t="shared" si="168"/>
        <v>4.1924266039081166</v>
      </c>
      <c r="G5436">
        <f t="shared" si="169"/>
        <v>8823.169247396092</v>
      </c>
    </row>
    <row r="5437" spans="1:7" x14ac:dyDescent="0.25">
      <c r="A5437" s="13" t="s">
        <v>11</v>
      </c>
      <c r="B5437" s="13" t="s">
        <v>8</v>
      </c>
      <c r="C5437" s="14">
        <v>43543</v>
      </c>
      <c r="D5437" s="15">
        <v>9509.027392</v>
      </c>
      <c r="E5437">
        <v>8.1642822942937995E-2</v>
      </c>
      <c r="F5437">
        <f t="shared" si="168"/>
        <v>776.34383972460341</v>
      </c>
      <c r="G5437">
        <f t="shared" si="169"/>
        <v>8732.6835522753972</v>
      </c>
    </row>
    <row r="5438" spans="1:7" x14ac:dyDescent="0.25">
      <c r="A5438" s="10" t="s">
        <v>9</v>
      </c>
      <c r="B5438" s="10" t="s">
        <v>8</v>
      </c>
      <c r="C5438" s="11">
        <v>43543</v>
      </c>
      <c r="D5438" s="12">
        <v>9349.6334640000005</v>
      </c>
      <c r="E5438">
        <v>9.7547734782736956E-2</v>
      </c>
      <c r="F5438">
        <f t="shared" si="168"/>
        <v>912.03556546207426</v>
      </c>
      <c r="G5438">
        <f t="shared" si="169"/>
        <v>8437.5978985379261</v>
      </c>
    </row>
    <row r="5439" spans="1:7" x14ac:dyDescent="0.25">
      <c r="A5439" s="13" t="s">
        <v>9</v>
      </c>
      <c r="B5439" s="13" t="s">
        <v>21</v>
      </c>
      <c r="C5439" s="14">
        <v>43543</v>
      </c>
      <c r="D5439" s="15">
        <v>9070.3850999999995</v>
      </c>
      <c r="E5439">
        <v>6.0780193137952881E-2</v>
      </c>
      <c r="F5439">
        <f t="shared" si="168"/>
        <v>551.29975821361006</v>
      </c>
      <c r="G5439">
        <f t="shared" si="169"/>
        <v>8519.0853417863891</v>
      </c>
    </row>
    <row r="5440" spans="1:7" x14ac:dyDescent="0.25">
      <c r="A5440" s="10" t="s">
        <v>4</v>
      </c>
      <c r="B5440" s="10" t="s">
        <v>7</v>
      </c>
      <c r="C5440" s="11">
        <v>43543</v>
      </c>
      <c r="D5440" s="12">
        <v>8298.2467340000003</v>
      </c>
      <c r="E5440">
        <v>5.4172956520054015E-2</v>
      </c>
      <c r="F5440">
        <f t="shared" si="168"/>
        <v>449.54055951366223</v>
      </c>
      <c r="G5440">
        <f t="shared" si="169"/>
        <v>7848.7061744863377</v>
      </c>
    </row>
    <row r="5441" spans="1:7" x14ac:dyDescent="0.25">
      <c r="A5441" s="13" t="s">
        <v>9</v>
      </c>
      <c r="B5441" s="13" t="s">
        <v>24</v>
      </c>
      <c r="C5441" s="14">
        <v>43543</v>
      </c>
      <c r="D5441" s="15">
        <v>8852.2925149999992</v>
      </c>
      <c r="E5441">
        <v>4.8711277873809286E-2</v>
      </c>
      <c r="F5441">
        <f t="shared" si="168"/>
        <v>431.20648051840703</v>
      </c>
      <c r="G5441">
        <f t="shared" si="169"/>
        <v>8421.0860344815919</v>
      </c>
    </row>
    <row r="5442" spans="1:7" x14ac:dyDescent="0.25">
      <c r="A5442" s="10" t="s">
        <v>9</v>
      </c>
      <c r="B5442" s="10" t="s">
        <v>20</v>
      </c>
      <c r="C5442" s="11">
        <v>43543</v>
      </c>
      <c r="D5442" s="12">
        <v>8948.9155499999997</v>
      </c>
      <c r="E5442">
        <v>7.4892795561006351E-2</v>
      </c>
      <c r="F5442">
        <f t="shared" si="168"/>
        <v>670.20930277886066</v>
      </c>
      <c r="G5442">
        <f t="shared" si="169"/>
        <v>8278.7062472211383</v>
      </c>
    </row>
    <row r="5443" spans="1:7" x14ac:dyDescent="0.25">
      <c r="A5443" s="13" t="s">
        <v>6</v>
      </c>
      <c r="B5443" s="13" t="s">
        <v>19</v>
      </c>
      <c r="C5443" s="14">
        <v>43543</v>
      </c>
      <c r="D5443" s="15">
        <v>8694.8211069999998</v>
      </c>
      <c r="E5443">
        <v>7.8844909356377432E-2</v>
      </c>
      <c r="F5443">
        <f t="shared" ref="F5443:F5506" si="170">SUM(E5443*D5443)</f>
        <v>685.54238205133231</v>
      </c>
      <c r="G5443">
        <f t="shared" ref="G5443:G5506" si="171">SUM(D5443-F5443)</f>
        <v>8009.2787249486673</v>
      </c>
    </row>
    <row r="5444" spans="1:7" x14ac:dyDescent="0.25">
      <c r="A5444" s="10" t="s">
        <v>9</v>
      </c>
      <c r="B5444" s="10" t="s">
        <v>14</v>
      </c>
      <c r="C5444" s="11">
        <v>43543</v>
      </c>
      <c r="D5444" s="12">
        <v>8809.9402069999996</v>
      </c>
      <c r="E5444">
        <v>2.7077990844085211E-2</v>
      </c>
      <c r="F5444">
        <f t="shared" si="170"/>
        <v>238.55548026208416</v>
      </c>
      <c r="G5444">
        <f t="shared" si="171"/>
        <v>8571.3847267379151</v>
      </c>
    </row>
    <row r="5445" spans="1:7" x14ac:dyDescent="0.25">
      <c r="A5445" s="13" t="s">
        <v>9</v>
      </c>
      <c r="B5445" s="13" t="s">
        <v>14</v>
      </c>
      <c r="C5445" s="14">
        <v>43543</v>
      </c>
      <c r="D5445" s="15">
        <v>9159.1419609999994</v>
      </c>
      <c r="E5445">
        <v>6.0355767330898862E-2</v>
      </c>
      <c r="F5445">
        <f t="shared" si="170"/>
        <v>552.8070411487887</v>
      </c>
      <c r="G5445">
        <f t="shared" si="171"/>
        <v>8606.3349198512115</v>
      </c>
    </row>
    <row r="5446" spans="1:7" x14ac:dyDescent="0.25">
      <c r="A5446" s="10" t="s">
        <v>11</v>
      </c>
      <c r="B5446" s="10" t="s">
        <v>15</v>
      </c>
      <c r="C5446" s="11">
        <v>43543</v>
      </c>
      <c r="D5446" s="12">
        <v>9015.4921429999995</v>
      </c>
      <c r="E5446">
        <v>1.8242244160939426E-2</v>
      </c>
      <c r="F5446">
        <f t="shared" si="170"/>
        <v>164.46280890363701</v>
      </c>
      <c r="G5446">
        <f t="shared" si="171"/>
        <v>8851.0293340963617</v>
      </c>
    </row>
    <row r="5447" spans="1:7" x14ac:dyDescent="0.25">
      <c r="A5447" s="13" t="s">
        <v>9</v>
      </c>
      <c r="B5447" s="13" t="s">
        <v>23</v>
      </c>
      <c r="C5447" s="14">
        <v>43543</v>
      </c>
      <c r="D5447" s="15">
        <v>9134.7306210000006</v>
      </c>
      <c r="E5447">
        <v>8.2629300570902231E-2</v>
      </c>
      <c r="F5447">
        <f t="shared" si="170"/>
        <v>754.79640211683341</v>
      </c>
      <c r="G5447">
        <f t="shared" si="171"/>
        <v>8379.934218883167</v>
      </c>
    </row>
    <row r="5448" spans="1:7" x14ac:dyDescent="0.25">
      <c r="A5448" s="10" t="s">
        <v>11</v>
      </c>
      <c r="B5448" s="10" t="s">
        <v>24</v>
      </c>
      <c r="C5448" s="11">
        <v>43543</v>
      </c>
      <c r="D5448" s="12">
        <v>9293.3718829999998</v>
      </c>
      <c r="E5448">
        <v>5.877234913658836E-2</v>
      </c>
      <c r="F5448">
        <f t="shared" si="170"/>
        <v>546.19329696382954</v>
      </c>
      <c r="G5448">
        <f t="shared" si="171"/>
        <v>8747.1785860361706</v>
      </c>
    </row>
    <row r="5449" spans="1:7" x14ac:dyDescent="0.25">
      <c r="A5449" s="13" t="s">
        <v>11</v>
      </c>
      <c r="B5449" s="13" t="s">
        <v>18</v>
      </c>
      <c r="C5449" s="14">
        <v>43543</v>
      </c>
      <c r="D5449" s="15">
        <v>8579.000661</v>
      </c>
      <c r="E5449">
        <v>8.4686848008539879E-3</v>
      </c>
      <c r="F5449">
        <f t="shared" si="170"/>
        <v>72.652852504327015</v>
      </c>
      <c r="G5449">
        <f t="shared" si="171"/>
        <v>8506.3478084956732</v>
      </c>
    </row>
    <row r="5450" spans="1:7" x14ac:dyDescent="0.25">
      <c r="A5450" s="10" t="s">
        <v>9</v>
      </c>
      <c r="B5450" s="10" t="s">
        <v>23</v>
      </c>
      <c r="C5450" s="11">
        <v>43543</v>
      </c>
      <c r="D5450" s="12">
        <v>8798.2014080000008</v>
      </c>
      <c r="E5450">
        <v>1.7554566915058314E-2</v>
      </c>
      <c r="F5450">
        <f t="shared" si="170"/>
        <v>154.44861534889628</v>
      </c>
      <c r="G5450">
        <f t="shared" si="171"/>
        <v>8643.7527926511048</v>
      </c>
    </row>
    <row r="5451" spans="1:7" x14ac:dyDescent="0.25">
      <c r="A5451" s="13" t="s">
        <v>9</v>
      </c>
      <c r="B5451" s="13" t="s">
        <v>15</v>
      </c>
      <c r="C5451" s="14">
        <v>43543</v>
      </c>
      <c r="D5451" s="15">
        <v>9057.5175880000006</v>
      </c>
      <c r="E5451">
        <v>3.5896238242511432E-2</v>
      </c>
      <c r="F5451">
        <f t="shared" si="170"/>
        <v>325.13080922458551</v>
      </c>
      <c r="G5451">
        <f t="shared" si="171"/>
        <v>8732.3867787754152</v>
      </c>
    </row>
    <row r="5452" spans="1:7" x14ac:dyDescent="0.25">
      <c r="A5452" s="10" t="s">
        <v>9</v>
      </c>
      <c r="B5452" s="10" t="s">
        <v>10</v>
      </c>
      <c r="C5452" s="11">
        <v>43543</v>
      </c>
      <c r="D5452" s="12">
        <v>8858.7433070000006</v>
      </c>
      <c r="E5452">
        <v>5.6712582330025449E-2</v>
      </c>
      <c r="F5452">
        <f t="shared" si="170"/>
        <v>502.40220913879944</v>
      </c>
      <c r="G5452">
        <f t="shared" si="171"/>
        <v>8356.341097861201</v>
      </c>
    </row>
    <row r="5453" spans="1:7" x14ac:dyDescent="0.25">
      <c r="A5453" s="13" t="s">
        <v>9</v>
      </c>
      <c r="B5453" s="13" t="s">
        <v>26</v>
      </c>
      <c r="C5453" s="14">
        <v>43543</v>
      </c>
      <c r="D5453" s="15">
        <v>9097.2812749999994</v>
      </c>
      <c r="E5453">
        <v>8.4345983245800366E-2</v>
      </c>
      <c r="F5453">
        <f t="shared" si="170"/>
        <v>767.31913400348333</v>
      </c>
      <c r="G5453">
        <f t="shared" si="171"/>
        <v>8329.9621409965166</v>
      </c>
    </row>
    <row r="5454" spans="1:7" x14ac:dyDescent="0.25">
      <c r="A5454" s="10" t="s">
        <v>9</v>
      </c>
      <c r="B5454" s="10" t="s">
        <v>26</v>
      </c>
      <c r="C5454" s="11">
        <v>43543</v>
      </c>
      <c r="D5454" s="12">
        <v>8908.7585650000001</v>
      </c>
      <c r="E5454">
        <v>7.0395770005502581E-2</v>
      </c>
      <c r="F5454">
        <f t="shared" si="170"/>
        <v>627.13891897629117</v>
      </c>
      <c r="G5454">
        <f t="shared" si="171"/>
        <v>8281.6196460237097</v>
      </c>
    </row>
    <row r="5455" spans="1:7" x14ac:dyDescent="0.25">
      <c r="A5455" s="13" t="s">
        <v>11</v>
      </c>
      <c r="B5455" s="13" t="s">
        <v>14</v>
      </c>
      <c r="C5455" s="14">
        <v>43543</v>
      </c>
      <c r="D5455" s="15">
        <v>9069.9692990000003</v>
      </c>
      <c r="E5455">
        <v>2.8499093546015476E-2</v>
      </c>
      <c r="F5455">
        <f t="shared" si="170"/>
        <v>258.4859035116894</v>
      </c>
      <c r="G5455">
        <f t="shared" si="171"/>
        <v>8811.4833954883106</v>
      </c>
    </row>
    <row r="5456" spans="1:7" x14ac:dyDescent="0.25">
      <c r="A5456" s="10" t="s">
        <v>9</v>
      </c>
      <c r="B5456" s="10" t="s">
        <v>26</v>
      </c>
      <c r="C5456" s="11">
        <v>43543</v>
      </c>
      <c r="D5456" s="12">
        <v>8871.4758880000009</v>
      </c>
      <c r="E5456">
        <v>8.6075208257702318E-2</v>
      </c>
      <c r="F5456">
        <f t="shared" si="170"/>
        <v>763.61413461278471</v>
      </c>
      <c r="G5456">
        <f t="shared" si="171"/>
        <v>8107.8617533872166</v>
      </c>
    </row>
    <row r="5457" spans="1:7" x14ac:dyDescent="0.25">
      <c r="A5457" s="13" t="s">
        <v>4</v>
      </c>
      <c r="B5457" s="13" t="s">
        <v>15</v>
      </c>
      <c r="C5457" s="14">
        <v>43543</v>
      </c>
      <c r="D5457" s="15">
        <v>8414.5582940000004</v>
      </c>
      <c r="E5457">
        <v>9.6329196173086745E-2</v>
      </c>
      <c r="F5457">
        <f t="shared" si="170"/>
        <v>810.56763661260015</v>
      </c>
      <c r="G5457">
        <f t="shared" si="171"/>
        <v>7603.9906573874005</v>
      </c>
    </row>
    <row r="5458" spans="1:7" x14ac:dyDescent="0.25">
      <c r="A5458" s="10" t="s">
        <v>11</v>
      </c>
      <c r="B5458" s="10" t="s">
        <v>15</v>
      </c>
      <c r="C5458" s="11">
        <v>43543</v>
      </c>
      <c r="D5458" s="12">
        <v>9121.2866360000007</v>
      </c>
      <c r="E5458">
        <v>5.7202388522965006E-3</v>
      </c>
      <c r="F5458">
        <f t="shared" si="170"/>
        <v>52.175938198180056</v>
      </c>
      <c r="G5458">
        <f t="shared" si="171"/>
        <v>9069.1106978018215</v>
      </c>
    </row>
    <row r="5459" spans="1:7" x14ac:dyDescent="0.25">
      <c r="A5459" s="13" t="s">
        <v>9</v>
      </c>
      <c r="B5459" s="13" t="s">
        <v>14</v>
      </c>
      <c r="C5459" s="14">
        <v>43543</v>
      </c>
      <c r="D5459" s="15">
        <v>9193.5603470000005</v>
      </c>
      <c r="E5459">
        <v>7.9201626346935436E-2</v>
      </c>
      <c r="F5459">
        <f t="shared" si="170"/>
        <v>728.14493140109619</v>
      </c>
      <c r="G5459">
        <f t="shared" si="171"/>
        <v>8465.4154155989036</v>
      </c>
    </row>
    <row r="5460" spans="1:7" x14ac:dyDescent="0.25">
      <c r="A5460" s="10" t="s">
        <v>9</v>
      </c>
      <c r="B5460" s="10" t="s">
        <v>22</v>
      </c>
      <c r="C5460" s="11">
        <v>43543</v>
      </c>
      <c r="D5460" s="12">
        <v>8878.8630630000007</v>
      </c>
      <c r="E5460">
        <v>3.7820543821179671E-2</v>
      </c>
      <c r="F5460">
        <f t="shared" si="170"/>
        <v>335.80342955644511</v>
      </c>
      <c r="G5460">
        <f t="shared" si="171"/>
        <v>8543.0596334435559</v>
      </c>
    </row>
    <row r="5461" spans="1:7" x14ac:dyDescent="0.25">
      <c r="A5461" s="13" t="s">
        <v>11</v>
      </c>
      <c r="B5461" s="13" t="s">
        <v>22</v>
      </c>
      <c r="C5461" s="14">
        <v>43543</v>
      </c>
      <c r="D5461" s="15">
        <v>9045.3814189999994</v>
      </c>
      <c r="E5461">
        <v>1.3739599768526468E-2</v>
      </c>
      <c r="F5461">
        <f t="shared" si="170"/>
        <v>124.27992045072601</v>
      </c>
      <c r="G5461">
        <f t="shared" si="171"/>
        <v>8921.1014985492729</v>
      </c>
    </row>
    <row r="5462" spans="1:7" x14ac:dyDescent="0.25">
      <c r="A5462" s="10" t="s">
        <v>9</v>
      </c>
      <c r="B5462" s="10" t="s">
        <v>26</v>
      </c>
      <c r="C5462" s="11">
        <v>43543</v>
      </c>
      <c r="D5462" s="12">
        <v>8944.6594349999996</v>
      </c>
      <c r="E5462">
        <v>2.2487599789553149E-2</v>
      </c>
      <c r="F5462">
        <f t="shared" si="170"/>
        <v>201.14392162813058</v>
      </c>
      <c r="G5462">
        <f t="shared" si="171"/>
        <v>8743.515513371869</v>
      </c>
    </row>
    <row r="5463" spans="1:7" x14ac:dyDescent="0.25">
      <c r="A5463" s="13" t="s">
        <v>9</v>
      </c>
      <c r="B5463" s="13" t="s">
        <v>5</v>
      </c>
      <c r="C5463" s="14">
        <v>43543</v>
      </c>
      <c r="D5463" s="15">
        <v>9165.8382660000007</v>
      </c>
      <c r="E5463">
        <v>9.1288380451054071E-2</v>
      </c>
      <c r="F5463">
        <f t="shared" si="170"/>
        <v>836.73453077943782</v>
      </c>
      <c r="G5463">
        <f t="shared" si="171"/>
        <v>8329.1037352205622</v>
      </c>
    </row>
    <row r="5464" spans="1:7" x14ac:dyDescent="0.25">
      <c r="A5464" s="10" t="s">
        <v>9</v>
      </c>
      <c r="B5464" s="10" t="s">
        <v>12</v>
      </c>
      <c r="C5464" s="11">
        <v>43543</v>
      </c>
      <c r="D5464" s="12">
        <v>8865.0243210000008</v>
      </c>
      <c r="E5464">
        <v>8.1885490291469812E-2</v>
      </c>
      <c r="F5464">
        <f t="shared" si="170"/>
        <v>725.91686297088927</v>
      </c>
      <c r="G5464">
        <f t="shared" si="171"/>
        <v>8139.1074580291115</v>
      </c>
    </row>
    <row r="5465" spans="1:7" x14ac:dyDescent="0.25">
      <c r="A5465" s="13" t="s">
        <v>4</v>
      </c>
      <c r="B5465" s="13" t="s">
        <v>8</v>
      </c>
      <c r="C5465" s="14">
        <v>43543</v>
      </c>
      <c r="D5465" s="15">
        <v>8656.4348030000001</v>
      </c>
      <c r="E5465">
        <v>7.5280516118060095E-3</v>
      </c>
      <c r="F5465">
        <f t="shared" si="170"/>
        <v>65.166087971217792</v>
      </c>
      <c r="G5465">
        <f t="shared" si="171"/>
        <v>8591.268715028782</v>
      </c>
    </row>
    <row r="5466" spans="1:7" x14ac:dyDescent="0.25">
      <c r="A5466" s="10" t="s">
        <v>11</v>
      </c>
      <c r="B5466" s="10" t="s">
        <v>14</v>
      </c>
      <c r="C5466" s="11">
        <v>43543</v>
      </c>
      <c r="D5466" s="12">
        <v>9164.9628200000006</v>
      </c>
      <c r="E5466">
        <v>9.9895965853158006E-2</v>
      </c>
      <c r="F5466">
        <f t="shared" si="170"/>
        <v>915.54281291218274</v>
      </c>
      <c r="G5466">
        <f t="shared" si="171"/>
        <v>8249.4200070878178</v>
      </c>
    </row>
    <row r="5467" spans="1:7" x14ac:dyDescent="0.25">
      <c r="A5467" s="13" t="s">
        <v>9</v>
      </c>
      <c r="B5467" s="13" t="s">
        <v>8</v>
      </c>
      <c r="C5467" s="14">
        <v>43543</v>
      </c>
      <c r="D5467" s="15">
        <v>9480.1998390000008</v>
      </c>
      <c r="E5467">
        <v>3.8013327847186596E-3</v>
      </c>
      <c r="F5467">
        <f t="shared" si="170"/>
        <v>36.037394453675262</v>
      </c>
      <c r="G5467">
        <f t="shared" si="171"/>
        <v>9444.1624445463258</v>
      </c>
    </row>
    <row r="5468" spans="1:7" x14ac:dyDescent="0.25">
      <c r="A5468" s="10" t="s">
        <v>9</v>
      </c>
      <c r="B5468" s="10" t="s">
        <v>7</v>
      </c>
      <c r="C5468" s="11">
        <v>43543</v>
      </c>
      <c r="D5468" s="12">
        <v>8948.5806030000003</v>
      </c>
      <c r="E5468">
        <v>7.4466939729220569E-2</v>
      </c>
      <c r="F5468">
        <f t="shared" si="170"/>
        <v>666.37341242567322</v>
      </c>
      <c r="G5468">
        <f t="shared" si="171"/>
        <v>8282.2071905743269</v>
      </c>
    </row>
    <row r="5469" spans="1:7" x14ac:dyDescent="0.25">
      <c r="A5469" s="13" t="s">
        <v>6</v>
      </c>
      <c r="B5469" s="13" t="s">
        <v>12</v>
      </c>
      <c r="C5469" s="14">
        <v>43543</v>
      </c>
      <c r="D5469" s="15">
        <v>8843.3501809999998</v>
      </c>
      <c r="E5469">
        <v>6.1561890314426319E-2</v>
      </c>
      <c r="F5469">
        <f t="shared" si="170"/>
        <v>544.41335385478408</v>
      </c>
      <c r="G5469">
        <f t="shared" si="171"/>
        <v>8298.9368271452149</v>
      </c>
    </row>
    <row r="5470" spans="1:7" x14ac:dyDescent="0.25">
      <c r="A5470" s="10" t="s">
        <v>6</v>
      </c>
      <c r="B5470" s="10" t="s">
        <v>18</v>
      </c>
      <c r="C5470" s="11">
        <v>43543</v>
      </c>
      <c r="D5470" s="12">
        <v>8593.3702570000005</v>
      </c>
      <c r="E5470">
        <v>7.4486557555763874E-2</v>
      </c>
      <c r="F5470">
        <f t="shared" si="170"/>
        <v>640.09056824601998</v>
      </c>
      <c r="G5470">
        <f t="shared" si="171"/>
        <v>7953.2796887539807</v>
      </c>
    </row>
    <row r="5471" spans="1:7" x14ac:dyDescent="0.25">
      <c r="A5471" s="13" t="s">
        <v>9</v>
      </c>
      <c r="B5471" s="13" t="s">
        <v>24</v>
      </c>
      <c r="C5471" s="14">
        <v>43543</v>
      </c>
      <c r="D5471" s="15">
        <v>8650.8047370000004</v>
      </c>
      <c r="E5471">
        <v>9.0884209519676254E-2</v>
      </c>
      <c r="F5471">
        <f t="shared" si="170"/>
        <v>786.22155023131586</v>
      </c>
      <c r="G5471">
        <f t="shared" si="171"/>
        <v>7864.5831867686848</v>
      </c>
    </row>
    <row r="5472" spans="1:7" x14ac:dyDescent="0.25">
      <c r="A5472" s="10" t="s">
        <v>9</v>
      </c>
      <c r="B5472" s="10" t="s">
        <v>25</v>
      </c>
      <c r="C5472" s="11">
        <v>43543</v>
      </c>
      <c r="D5472" s="12">
        <v>9020.8691949999993</v>
      </c>
      <c r="E5472">
        <v>5.717656361708006E-2</v>
      </c>
      <c r="F5472">
        <f t="shared" si="170"/>
        <v>515.78230140927531</v>
      </c>
      <c r="G5472">
        <f t="shared" si="171"/>
        <v>8505.0868935907238</v>
      </c>
    </row>
    <row r="5473" spans="1:7" x14ac:dyDescent="0.25">
      <c r="A5473" s="13" t="s">
        <v>6</v>
      </c>
      <c r="B5473" s="13" t="s">
        <v>12</v>
      </c>
      <c r="C5473" s="14">
        <v>43543</v>
      </c>
      <c r="D5473" s="15">
        <v>8900.8509790000007</v>
      </c>
      <c r="E5473">
        <v>6.1887656199894676E-2</v>
      </c>
      <c r="F5473">
        <f t="shared" si="170"/>
        <v>550.85280527484804</v>
      </c>
      <c r="G5473">
        <f t="shared" si="171"/>
        <v>8349.9981737251528</v>
      </c>
    </row>
    <row r="5474" spans="1:7" x14ac:dyDescent="0.25">
      <c r="A5474" s="10" t="s">
        <v>11</v>
      </c>
      <c r="B5474" s="10" t="s">
        <v>5</v>
      </c>
      <c r="C5474" s="11">
        <v>43543</v>
      </c>
      <c r="D5474" s="12">
        <v>9191.964258</v>
      </c>
      <c r="E5474">
        <v>7.9250550573195785E-2</v>
      </c>
      <c r="F5474">
        <f t="shared" si="170"/>
        <v>728.46822829563712</v>
      </c>
      <c r="G5474">
        <f t="shared" si="171"/>
        <v>8463.4960297043635</v>
      </c>
    </row>
    <row r="5475" spans="1:7" x14ac:dyDescent="0.25">
      <c r="A5475" s="13" t="s">
        <v>9</v>
      </c>
      <c r="B5475" s="13" t="s">
        <v>15</v>
      </c>
      <c r="C5475" s="14">
        <v>43543</v>
      </c>
      <c r="D5475" s="15">
        <v>8755.6554479999995</v>
      </c>
      <c r="E5475">
        <v>5.3762456782447407E-3</v>
      </c>
      <c r="F5475">
        <f t="shared" si="170"/>
        <v>47.072554762510016</v>
      </c>
      <c r="G5475">
        <f t="shared" si="171"/>
        <v>8708.5828932374898</v>
      </c>
    </row>
    <row r="5476" spans="1:7" x14ac:dyDescent="0.25">
      <c r="A5476" s="10" t="s">
        <v>9</v>
      </c>
      <c r="B5476" s="10" t="s">
        <v>7</v>
      </c>
      <c r="C5476" s="11">
        <v>43543</v>
      </c>
      <c r="D5476" s="12">
        <v>9075.4341019999993</v>
      </c>
      <c r="E5476">
        <v>4.3856181844876508E-3</v>
      </c>
      <c r="F5476">
        <f t="shared" si="170"/>
        <v>39.801388829850552</v>
      </c>
      <c r="G5476">
        <f t="shared" si="171"/>
        <v>9035.6327131701491</v>
      </c>
    </row>
    <row r="5477" spans="1:7" x14ac:dyDescent="0.25">
      <c r="A5477" s="13" t="s">
        <v>6</v>
      </c>
      <c r="B5477" s="13" t="s">
        <v>27</v>
      </c>
      <c r="C5477" s="14">
        <v>43543</v>
      </c>
      <c r="D5477" s="15">
        <v>9016.4661120000001</v>
      </c>
      <c r="E5477">
        <v>7.1326521007978289E-2</v>
      </c>
      <c r="F5477">
        <f t="shared" si="170"/>
        <v>643.11315955529233</v>
      </c>
      <c r="G5477">
        <f t="shared" si="171"/>
        <v>8373.3529524447076</v>
      </c>
    </row>
    <row r="5478" spans="1:7" x14ac:dyDescent="0.25">
      <c r="A5478" s="10" t="s">
        <v>11</v>
      </c>
      <c r="B5478" s="10" t="s">
        <v>21</v>
      </c>
      <c r="C5478" s="11">
        <v>43543</v>
      </c>
      <c r="D5478" s="12">
        <v>9257.6870479999998</v>
      </c>
      <c r="E5478">
        <v>4.3122685061422979E-2</v>
      </c>
      <c r="F5478">
        <f t="shared" si="170"/>
        <v>399.21632296811856</v>
      </c>
      <c r="G5478">
        <f t="shared" si="171"/>
        <v>8858.4707250318806</v>
      </c>
    </row>
    <row r="5479" spans="1:7" x14ac:dyDescent="0.25">
      <c r="A5479" s="13" t="s">
        <v>9</v>
      </c>
      <c r="B5479" s="13" t="s">
        <v>21</v>
      </c>
      <c r="C5479" s="14">
        <v>43543</v>
      </c>
      <c r="D5479" s="15">
        <v>9170.9593000000004</v>
      </c>
      <c r="E5479">
        <v>9.1721165859725909E-2</v>
      </c>
      <c r="F5479">
        <f t="shared" si="170"/>
        <v>841.17107904809586</v>
      </c>
      <c r="G5479">
        <f t="shared" si="171"/>
        <v>8329.7882209519048</v>
      </c>
    </row>
    <row r="5480" spans="1:7" x14ac:dyDescent="0.25">
      <c r="A5480" s="10" t="s">
        <v>9</v>
      </c>
      <c r="B5480" s="10" t="s">
        <v>5</v>
      </c>
      <c r="C5480" s="11">
        <v>43543</v>
      </c>
      <c r="D5480" s="12">
        <v>8901.4685229999995</v>
      </c>
      <c r="E5480">
        <v>4.2208004047560359E-2</v>
      </c>
      <c r="F5480">
        <f t="shared" si="170"/>
        <v>375.71321944801508</v>
      </c>
      <c r="G5480">
        <f t="shared" si="171"/>
        <v>8525.755303551985</v>
      </c>
    </row>
    <row r="5481" spans="1:7" x14ac:dyDescent="0.25">
      <c r="A5481" s="13" t="s">
        <v>11</v>
      </c>
      <c r="B5481" s="13" t="s">
        <v>10</v>
      </c>
      <c r="C5481" s="14">
        <v>43543</v>
      </c>
      <c r="D5481" s="15">
        <v>9075.9468959999995</v>
      </c>
      <c r="E5481">
        <v>3.4664334678713667E-2</v>
      </c>
      <c r="F5481">
        <f t="shared" si="170"/>
        <v>314.61166072917644</v>
      </c>
      <c r="G5481">
        <f t="shared" si="171"/>
        <v>8761.3352352708225</v>
      </c>
    </row>
    <row r="5482" spans="1:7" x14ac:dyDescent="0.25">
      <c r="A5482" s="10" t="s">
        <v>4</v>
      </c>
      <c r="B5482" s="10" t="s">
        <v>23</v>
      </c>
      <c r="C5482" s="11">
        <v>43543</v>
      </c>
      <c r="D5482" s="12">
        <v>8120.6385970000001</v>
      </c>
      <c r="E5482">
        <v>3.3960631130002521E-2</v>
      </c>
      <c r="F5482">
        <f t="shared" si="170"/>
        <v>275.78201193277818</v>
      </c>
      <c r="G5482">
        <f t="shared" si="171"/>
        <v>7844.8565850672221</v>
      </c>
    </row>
    <row r="5483" spans="1:7" x14ac:dyDescent="0.25">
      <c r="A5483" s="13" t="s">
        <v>4</v>
      </c>
      <c r="B5483" s="13" t="s">
        <v>21</v>
      </c>
      <c r="C5483" s="14">
        <v>43543</v>
      </c>
      <c r="D5483" s="15">
        <v>8182.0534159999997</v>
      </c>
      <c r="E5483">
        <v>8.4604092561262931E-2</v>
      </c>
      <c r="F5483">
        <f t="shared" si="170"/>
        <v>692.23520454846152</v>
      </c>
      <c r="G5483">
        <f t="shared" si="171"/>
        <v>7489.8182114515384</v>
      </c>
    </row>
    <row r="5484" spans="1:7" x14ac:dyDescent="0.25">
      <c r="A5484" s="10" t="s">
        <v>9</v>
      </c>
      <c r="B5484" s="10" t="s">
        <v>14</v>
      </c>
      <c r="C5484" s="11">
        <v>43543</v>
      </c>
      <c r="D5484" s="12">
        <v>9036.3118840000006</v>
      </c>
      <c r="E5484">
        <v>3.7690308659296685E-2</v>
      </c>
      <c r="F5484">
        <f t="shared" si="170"/>
        <v>340.58138404963074</v>
      </c>
      <c r="G5484">
        <f t="shared" si="171"/>
        <v>8695.7304999503704</v>
      </c>
    </row>
    <row r="5485" spans="1:7" x14ac:dyDescent="0.25">
      <c r="A5485" s="13" t="s">
        <v>11</v>
      </c>
      <c r="B5485" s="13" t="s">
        <v>18</v>
      </c>
      <c r="C5485" s="14">
        <v>43543</v>
      </c>
      <c r="D5485" s="15">
        <v>8947.4609700000001</v>
      </c>
      <c r="E5485">
        <v>3.3170207413564146E-3</v>
      </c>
      <c r="F5485">
        <f t="shared" si="170"/>
        <v>29.678913619966984</v>
      </c>
      <c r="G5485">
        <f t="shared" si="171"/>
        <v>8917.7820563800324</v>
      </c>
    </row>
    <row r="5486" spans="1:7" x14ac:dyDescent="0.25">
      <c r="A5486" s="10" t="s">
        <v>9</v>
      </c>
      <c r="B5486" s="10" t="s">
        <v>20</v>
      </c>
      <c r="C5486" s="11">
        <v>43543</v>
      </c>
      <c r="D5486" s="12">
        <v>9119.1314980000006</v>
      </c>
      <c r="E5486">
        <v>1.0111365146790608E-2</v>
      </c>
      <c r="F5486">
        <f t="shared" si="170"/>
        <v>92.206868397877628</v>
      </c>
      <c r="G5486">
        <f t="shared" si="171"/>
        <v>9026.9246296021229</v>
      </c>
    </row>
    <row r="5487" spans="1:7" x14ac:dyDescent="0.25">
      <c r="A5487" s="13" t="s">
        <v>4</v>
      </c>
      <c r="B5487" s="13" t="s">
        <v>21</v>
      </c>
      <c r="C5487" s="14">
        <v>43543</v>
      </c>
      <c r="D5487" s="15">
        <v>8260.8650020000005</v>
      </c>
      <c r="E5487">
        <v>1.5900485463161165E-2</v>
      </c>
      <c r="F5487">
        <f t="shared" si="170"/>
        <v>131.35176387743783</v>
      </c>
      <c r="G5487">
        <f t="shared" si="171"/>
        <v>8129.5132381225631</v>
      </c>
    </row>
    <row r="5488" spans="1:7" x14ac:dyDescent="0.25">
      <c r="A5488" s="10" t="s">
        <v>9</v>
      </c>
      <c r="B5488" s="10" t="s">
        <v>16</v>
      </c>
      <c r="C5488" s="11">
        <v>43543</v>
      </c>
      <c r="D5488" s="12">
        <v>9027.0919680000006</v>
      </c>
      <c r="E5488">
        <v>2.5142803211770606E-2</v>
      </c>
      <c r="F5488">
        <f t="shared" si="170"/>
        <v>226.96639692597907</v>
      </c>
      <c r="G5488">
        <f t="shared" si="171"/>
        <v>8800.1255710740224</v>
      </c>
    </row>
    <row r="5489" spans="1:7" x14ac:dyDescent="0.25">
      <c r="A5489" s="13" t="s">
        <v>9</v>
      </c>
      <c r="B5489" s="13" t="s">
        <v>15</v>
      </c>
      <c r="C5489" s="14">
        <v>43543</v>
      </c>
      <c r="D5489" s="15">
        <v>8759.577448</v>
      </c>
      <c r="E5489">
        <v>9.7030314360648115E-2</v>
      </c>
      <c r="F5489">
        <f t="shared" si="170"/>
        <v>849.9445534458838</v>
      </c>
      <c r="G5489">
        <f t="shared" si="171"/>
        <v>7909.6328945541163</v>
      </c>
    </row>
    <row r="5490" spans="1:7" x14ac:dyDescent="0.25">
      <c r="A5490" s="10" t="s">
        <v>9</v>
      </c>
      <c r="B5490" s="10" t="s">
        <v>22</v>
      </c>
      <c r="C5490" s="11">
        <v>43543</v>
      </c>
      <c r="D5490" s="12">
        <v>9041.9352560000007</v>
      </c>
      <c r="E5490">
        <v>2.9725974176137239E-2</v>
      </c>
      <c r="F5490">
        <f t="shared" si="170"/>
        <v>268.78033392216088</v>
      </c>
      <c r="G5490">
        <f t="shared" si="171"/>
        <v>8773.1549220778397</v>
      </c>
    </row>
    <row r="5491" spans="1:7" x14ac:dyDescent="0.25">
      <c r="A5491" s="13" t="s">
        <v>9</v>
      </c>
      <c r="B5491" s="13" t="s">
        <v>14</v>
      </c>
      <c r="C5491" s="14">
        <v>43543</v>
      </c>
      <c r="D5491" s="15">
        <v>8778.7934729999997</v>
      </c>
      <c r="E5491">
        <v>6.4795137722719859E-2</v>
      </c>
      <c r="F5491">
        <f t="shared" si="170"/>
        <v>568.82313212234919</v>
      </c>
      <c r="G5491">
        <f t="shared" si="171"/>
        <v>8209.9703408776513</v>
      </c>
    </row>
    <row r="5492" spans="1:7" x14ac:dyDescent="0.25">
      <c r="A5492" s="10" t="s">
        <v>4</v>
      </c>
      <c r="B5492" s="10" t="s">
        <v>19</v>
      </c>
      <c r="C5492" s="11">
        <v>43543</v>
      </c>
      <c r="D5492" s="12">
        <v>8702.9664790000006</v>
      </c>
      <c r="E5492">
        <v>1.5878382872305287E-2</v>
      </c>
      <c r="F5492">
        <f t="shared" si="170"/>
        <v>138.18903387840066</v>
      </c>
      <c r="G5492">
        <f t="shared" si="171"/>
        <v>8564.7774451215992</v>
      </c>
    </row>
    <row r="5493" spans="1:7" x14ac:dyDescent="0.25">
      <c r="A5493" s="13" t="s">
        <v>9</v>
      </c>
      <c r="B5493" s="13" t="s">
        <v>16</v>
      </c>
      <c r="C5493" s="14">
        <v>43543</v>
      </c>
      <c r="D5493" s="15">
        <v>8997.4316299999991</v>
      </c>
      <c r="E5493">
        <v>3.2940455301533896E-2</v>
      </c>
      <c r="F5493">
        <f t="shared" si="170"/>
        <v>296.37949443662222</v>
      </c>
      <c r="G5493">
        <f t="shared" si="171"/>
        <v>8701.0521355633773</v>
      </c>
    </row>
    <row r="5494" spans="1:7" x14ac:dyDescent="0.25">
      <c r="A5494" s="10" t="s">
        <v>11</v>
      </c>
      <c r="B5494" s="10" t="s">
        <v>27</v>
      </c>
      <c r="C5494" s="11">
        <v>43543</v>
      </c>
      <c r="D5494" s="12">
        <v>9151.212066</v>
      </c>
      <c r="E5494">
        <v>5.6066628732561782E-2</v>
      </c>
      <c r="F5494">
        <f t="shared" si="170"/>
        <v>513.07760935736167</v>
      </c>
      <c r="G5494">
        <f t="shared" si="171"/>
        <v>8638.1344566426378</v>
      </c>
    </row>
    <row r="5495" spans="1:7" x14ac:dyDescent="0.25">
      <c r="A5495" s="13" t="s">
        <v>6</v>
      </c>
      <c r="B5495" s="13" t="s">
        <v>27</v>
      </c>
      <c r="C5495" s="14">
        <v>43543</v>
      </c>
      <c r="D5495" s="15">
        <v>8917.602637</v>
      </c>
      <c r="E5495">
        <v>5.5702801734842787E-2</v>
      </c>
      <c r="F5495">
        <f t="shared" si="170"/>
        <v>496.7354516389222</v>
      </c>
      <c r="G5495">
        <f t="shared" si="171"/>
        <v>8420.8671853610776</v>
      </c>
    </row>
    <row r="5496" spans="1:7" x14ac:dyDescent="0.25">
      <c r="A5496" s="10" t="s">
        <v>6</v>
      </c>
      <c r="B5496" s="10" t="s">
        <v>13</v>
      </c>
      <c r="C5496" s="11">
        <v>43543</v>
      </c>
      <c r="D5496" s="12">
        <v>8581.2024440000005</v>
      </c>
      <c r="E5496">
        <v>6.5008831957592966E-2</v>
      </c>
      <c r="F5496">
        <f t="shared" si="170"/>
        <v>557.85394767608204</v>
      </c>
      <c r="G5496">
        <f t="shared" si="171"/>
        <v>8023.3484963239189</v>
      </c>
    </row>
    <row r="5497" spans="1:7" x14ac:dyDescent="0.25">
      <c r="A5497" s="13" t="s">
        <v>9</v>
      </c>
      <c r="B5497" s="13" t="s">
        <v>8</v>
      </c>
      <c r="C5497" s="14">
        <v>43543</v>
      </c>
      <c r="D5497" s="15">
        <v>9099.1597569999994</v>
      </c>
      <c r="E5497">
        <v>3.147915268331896E-2</v>
      </c>
      <c r="F5497">
        <f t="shared" si="170"/>
        <v>286.43383928051441</v>
      </c>
      <c r="G5497">
        <f t="shared" si="171"/>
        <v>8812.7259177194846</v>
      </c>
    </row>
    <row r="5498" spans="1:7" x14ac:dyDescent="0.25">
      <c r="A5498" s="10" t="s">
        <v>9</v>
      </c>
      <c r="B5498" s="10" t="s">
        <v>10</v>
      </c>
      <c r="C5498" s="11">
        <v>43543</v>
      </c>
      <c r="D5498" s="12">
        <v>8704.6344530000006</v>
      </c>
      <c r="E5498">
        <v>7.1601491396109281E-3</v>
      </c>
      <c r="F5498">
        <f t="shared" si="170"/>
        <v>62.326480889275594</v>
      </c>
      <c r="G5498">
        <f t="shared" si="171"/>
        <v>8642.3079721107242</v>
      </c>
    </row>
    <row r="5499" spans="1:7" x14ac:dyDescent="0.25">
      <c r="A5499" s="13" t="s">
        <v>9</v>
      </c>
      <c r="B5499" s="13" t="s">
        <v>20</v>
      </c>
      <c r="C5499" s="14">
        <v>43543</v>
      </c>
      <c r="D5499" s="15">
        <v>8510.9178769999999</v>
      </c>
      <c r="E5499">
        <v>6.4574206258264252E-2</v>
      </c>
      <c r="F5499">
        <f t="shared" si="170"/>
        <v>549.58576643654646</v>
      </c>
      <c r="G5499">
        <f t="shared" si="171"/>
        <v>7961.3321105634532</v>
      </c>
    </row>
    <row r="5500" spans="1:7" x14ac:dyDescent="0.25">
      <c r="A5500" s="10" t="s">
        <v>9</v>
      </c>
      <c r="B5500" s="10" t="s">
        <v>15</v>
      </c>
      <c r="C5500" s="11">
        <v>43543</v>
      </c>
      <c r="D5500" s="12">
        <v>8765.6476259999999</v>
      </c>
      <c r="E5500">
        <v>1.4542778887179898E-2</v>
      </c>
      <c r="F5500">
        <f t="shared" si="170"/>
        <v>127.47687522785139</v>
      </c>
      <c r="G5500">
        <f t="shared" si="171"/>
        <v>8638.1707507721494</v>
      </c>
    </row>
    <row r="5501" spans="1:7" x14ac:dyDescent="0.25">
      <c r="A5501" s="13" t="s">
        <v>9</v>
      </c>
      <c r="B5501" s="13" t="s">
        <v>13</v>
      </c>
      <c r="C5501" s="14">
        <v>43543</v>
      </c>
      <c r="D5501" s="15">
        <v>8863.7433120000005</v>
      </c>
      <c r="E5501">
        <v>1.2657404439344279E-3</v>
      </c>
      <c r="F5501">
        <f t="shared" si="170"/>
        <v>11.219198394651697</v>
      </c>
      <c r="G5501">
        <f t="shared" si="171"/>
        <v>8852.5241136053482</v>
      </c>
    </row>
    <row r="5502" spans="1:7" x14ac:dyDescent="0.25">
      <c r="A5502" s="10" t="s">
        <v>9</v>
      </c>
      <c r="B5502" s="10" t="s">
        <v>22</v>
      </c>
      <c r="C5502" s="11">
        <v>43543</v>
      </c>
      <c r="D5502" s="12">
        <v>9015.4138710000007</v>
      </c>
      <c r="E5502">
        <v>2.9180370836450101E-2</v>
      </c>
      <c r="F5502">
        <f t="shared" si="170"/>
        <v>263.07311999985615</v>
      </c>
      <c r="G5502">
        <f t="shared" si="171"/>
        <v>8752.3407510001452</v>
      </c>
    </row>
    <row r="5503" spans="1:7" x14ac:dyDescent="0.25">
      <c r="A5503" s="13" t="s">
        <v>9</v>
      </c>
      <c r="B5503" s="13" t="s">
        <v>13</v>
      </c>
      <c r="C5503" s="14">
        <v>43543</v>
      </c>
      <c r="D5503" s="15">
        <v>9025.3252670000002</v>
      </c>
      <c r="E5503">
        <v>1.8778666296806704E-2</v>
      </c>
      <c r="F5503">
        <f t="shared" si="170"/>
        <v>169.48357140913086</v>
      </c>
      <c r="G5503">
        <f t="shared" si="171"/>
        <v>8855.8416955908688</v>
      </c>
    </row>
    <row r="5504" spans="1:7" x14ac:dyDescent="0.25">
      <c r="A5504" s="10" t="s">
        <v>9</v>
      </c>
      <c r="B5504" s="10" t="s">
        <v>12</v>
      </c>
      <c r="C5504" s="11">
        <v>43543</v>
      </c>
      <c r="D5504" s="12">
        <v>8767.7564789999997</v>
      </c>
      <c r="E5504">
        <v>2.2925206901268171E-2</v>
      </c>
      <c r="F5504">
        <f t="shared" si="170"/>
        <v>201.0026313410095</v>
      </c>
      <c r="G5504">
        <f t="shared" si="171"/>
        <v>8566.7538476589907</v>
      </c>
    </row>
    <row r="5505" spans="1:7" x14ac:dyDescent="0.25">
      <c r="A5505" s="13" t="s">
        <v>11</v>
      </c>
      <c r="B5505" s="13" t="s">
        <v>10</v>
      </c>
      <c r="C5505" s="14">
        <v>43543</v>
      </c>
      <c r="D5505" s="15">
        <v>8971.6315680000007</v>
      </c>
      <c r="E5505">
        <v>1.4043818928760079E-2</v>
      </c>
      <c r="F5505">
        <f t="shared" si="170"/>
        <v>125.99596923653988</v>
      </c>
      <c r="G5505">
        <f t="shared" si="171"/>
        <v>8845.6355987634615</v>
      </c>
    </row>
    <row r="5506" spans="1:7" x14ac:dyDescent="0.25">
      <c r="A5506" s="10" t="s">
        <v>9</v>
      </c>
      <c r="B5506" s="10" t="s">
        <v>26</v>
      </c>
      <c r="C5506" s="11">
        <v>43543</v>
      </c>
      <c r="D5506" s="12">
        <v>9018.4597780000004</v>
      </c>
      <c r="E5506">
        <v>4.6855949264658123E-2</v>
      </c>
      <c r="F5506">
        <f t="shared" si="170"/>
        <v>422.56849380332795</v>
      </c>
      <c r="G5506">
        <f t="shared" si="171"/>
        <v>8595.8912841966721</v>
      </c>
    </row>
    <row r="5507" spans="1:7" x14ac:dyDescent="0.25">
      <c r="A5507" s="13" t="s">
        <v>4</v>
      </c>
      <c r="B5507" s="13" t="s">
        <v>7</v>
      </c>
      <c r="C5507" s="14">
        <v>43543</v>
      </c>
      <c r="D5507" s="15">
        <v>8335.5736230000002</v>
      </c>
      <c r="E5507">
        <v>5.4310326595279811E-2</v>
      </c>
      <c r="F5507">
        <f t="shared" ref="F5507:F5570" si="172">SUM(E5507*D5507)</f>
        <v>452.7077258241298</v>
      </c>
      <c r="G5507">
        <f t="shared" ref="G5507:G5570" si="173">SUM(D5507-F5507)</f>
        <v>7882.8658971758705</v>
      </c>
    </row>
    <row r="5508" spans="1:7" x14ac:dyDescent="0.25">
      <c r="A5508" s="10" t="s">
        <v>9</v>
      </c>
      <c r="B5508" s="10" t="s">
        <v>25</v>
      </c>
      <c r="C5508" s="11">
        <v>43543</v>
      </c>
      <c r="D5508" s="12">
        <v>8757.5473650000004</v>
      </c>
      <c r="E5508">
        <v>9.4354233844093069E-2</v>
      </c>
      <c r="F5508">
        <f t="shared" si="172"/>
        <v>826.31167197793116</v>
      </c>
      <c r="G5508">
        <f t="shared" si="173"/>
        <v>7931.2356930220694</v>
      </c>
    </row>
    <row r="5509" spans="1:7" x14ac:dyDescent="0.25">
      <c r="A5509" s="13" t="s">
        <v>6</v>
      </c>
      <c r="B5509" s="13" t="s">
        <v>15</v>
      </c>
      <c r="C5509" s="14">
        <v>43543</v>
      </c>
      <c r="D5509" s="15">
        <v>8981.9295249999996</v>
      </c>
      <c r="E5509">
        <v>5.2684866257451973E-2</v>
      </c>
      <c r="F5509">
        <f t="shared" si="172"/>
        <v>473.21175575848412</v>
      </c>
      <c r="G5509">
        <f t="shared" si="173"/>
        <v>8508.7177692415153</v>
      </c>
    </row>
    <row r="5510" spans="1:7" x14ac:dyDescent="0.25">
      <c r="A5510" s="10" t="s">
        <v>11</v>
      </c>
      <c r="B5510" s="10" t="s">
        <v>8</v>
      </c>
      <c r="C5510" s="11">
        <v>43543</v>
      </c>
      <c r="D5510" s="12">
        <v>9369.7799190000005</v>
      </c>
      <c r="E5510">
        <v>8.6644939488142045E-2</v>
      </c>
      <c r="F5510">
        <f t="shared" si="172"/>
        <v>811.8440140989635</v>
      </c>
      <c r="G5510">
        <f t="shared" si="173"/>
        <v>8557.9359049010363</v>
      </c>
    </row>
    <row r="5511" spans="1:7" x14ac:dyDescent="0.25">
      <c r="A5511" s="13" t="s">
        <v>9</v>
      </c>
      <c r="B5511" s="13" t="s">
        <v>25</v>
      </c>
      <c r="C5511" s="14">
        <v>43543</v>
      </c>
      <c r="D5511" s="15">
        <v>9061.5796960000007</v>
      </c>
      <c r="E5511">
        <v>4.810533192476104E-2</v>
      </c>
      <c r="F5511">
        <f t="shared" si="172"/>
        <v>435.91029903875528</v>
      </c>
      <c r="G5511">
        <f t="shared" si="173"/>
        <v>8625.6693969612461</v>
      </c>
    </row>
    <row r="5512" spans="1:7" x14ac:dyDescent="0.25">
      <c r="A5512" s="10" t="s">
        <v>11</v>
      </c>
      <c r="B5512" s="10" t="s">
        <v>18</v>
      </c>
      <c r="C5512" s="11">
        <v>43543</v>
      </c>
      <c r="D5512" s="12">
        <v>9187.4335869999995</v>
      </c>
      <c r="E5512">
        <v>8.1393764927649478E-2</v>
      </c>
      <c r="F5512">
        <f t="shared" si="172"/>
        <v>747.79980966866935</v>
      </c>
      <c r="G5512">
        <f t="shared" si="173"/>
        <v>8439.6337773313298</v>
      </c>
    </row>
    <row r="5513" spans="1:7" x14ac:dyDescent="0.25">
      <c r="A5513" s="13" t="s">
        <v>11</v>
      </c>
      <c r="B5513" s="13" t="s">
        <v>8</v>
      </c>
      <c r="C5513" s="14">
        <v>43543</v>
      </c>
      <c r="D5513" s="15">
        <v>9174.2638160000006</v>
      </c>
      <c r="E5513">
        <v>2.3551110248488655E-5</v>
      </c>
      <c r="F5513">
        <f t="shared" si="172"/>
        <v>0.21606409857933626</v>
      </c>
      <c r="G5513">
        <f t="shared" si="173"/>
        <v>9174.0477519014221</v>
      </c>
    </row>
    <row r="5514" spans="1:7" x14ac:dyDescent="0.25">
      <c r="A5514" s="10" t="s">
        <v>9</v>
      </c>
      <c r="B5514" s="10" t="s">
        <v>15</v>
      </c>
      <c r="C5514" s="11">
        <v>43543</v>
      </c>
      <c r="D5514" s="12">
        <v>9141.9223349999993</v>
      </c>
      <c r="E5514">
        <v>6.5349306387617573E-2</v>
      </c>
      <c r="F5514">
        <f t="shared" si="172"/>
        <v>597.4182836417192</v>
      </c>
      <c r="G5514">
        <f t="shared" si="173"/>
        <v>8544.5040513582808</v>
      </c>
    </row>
    <row r="5515" spans="1:7" x14ac:dyDescent="0.25">
      <c r="A5515" s="13" t="s">
        <v>9</v>
      </c>
      <c r="B5515" s="13" t="s">
        <v>8</v>
      </c>
      <c r="C5515" s="14">
        <v>43543</v>
      </c>
      <c r="D5515" s="15">
        <v>9012.7955899999997</v>
      </c>
      <c r="E5515">
        <v>3.3405172756305342E-2</v>
      </c>
      <c r="F5515">
        <f t="shared" si="172"/>
        <v>301.07399370121692</v>
      </c>
      <c r="G5515">
        <f t="shared" si="173"/>
        <v>8711.721596298783</v>
      </c>
    </row>
    <row r="5516" spans="1:7" x14ac:dyDescent="0.25">
      <c r="A5516" s="10" t="s">
        <v>11</v>
      </c>
      <c r="B5516" s="10" t="s">
        <v>23</v>
      </c>
      <c r="C5516" s="11">
        <v>43543</v>
      </c>
      <c r="D5516" s="12">
        <v>8988.7190460000002</v>
      </c>
      <c r="E5516">
        <v>7.9691798156047475E-2</v>
      </c>
      <c r="F5516">
        <f t="shared" si="172"/>
        <v>716.32718389525166</v>
      </c>
      <c r="G5516">
        <f t="shared" si="173"/>
        <v>8272.3918621047487</v>
      </c>
    </row>
    <row r="5517" spans="1:7" x14ac:dyDescent="0.25">
      <c r="A5517" s="13" t="s">
        <v>11</v>
      </c>
      <c r="B5517" s="13" t="s">
        <v>27</v>
      </c>
      <c r="C5517" s="14">
        <v>43543</v>
      </c>
      <c r="D5517" s="15">
        <v>9575.8235769999992</v>
      </c>
      <c r="E5517">
        <v>4.4145455978167741E-2</v>
      </c>
      <c r="F5517">
        <f t="shared" si="172"/>
        <v>422.72909817315423</v>
      </c>
      <c r="G5517">
        <f t="shared" si="173"/>
        <v>9153.0944788268444</v>
      </c>
    </row>
    <row r="5518" spans="1:7" x14ac:dyDescent="0.25">
      <c r="A5518" s="10" t="s">
        <v>11</v>
      </c>
      <c r="B5518" s="10" t="s">
        <v>16</v>
      </c>
      <c r="C5518" s="11">
        <v>43543</v>
      </c>
      <c r="D5518" s="12">
        <v>9350.998055</v>
      </c>
      <c r="E5518">
        <v>6.8463409620849E-2</v>
      </c>
      <c r="F5518">
        <f t="shared" si="172"/>
        <v>640.20121020322733</v>
      </c>
      <c r="G5518">
        <f t="shared" si="173"/>
        <v>8710.7968447967723</v>
      </c>
    </row>
    <row r="5519" spans="1:7" x14ac:dyDescent="0.25">
      <c r="A5519" s="13" t="s">
        <v>4</v>
      </c>
      <c r="B5519" s="13" t="s">
        <v>19</v>
      </c>
      <c r="C5519" s="14">
        <v>43543</v>
      </c>
      <c r="D5519" s="15">
        <v>8581.7543119999991</v>
      </c>
      <c r="E5519">
        <v>6.6553339602021505E-2</v>
      </c>
      <c r="F5519">
        <f t="shared" si="172"/>
        <v>571.14440910764836</v>
      </c>
      <c r="G5519">
        <f t="shared" si="173"/>
        <v>8010.6099028923509</v>
      </c>
    </row>
    <row r="5520" spans="1:7" x14ac:dyDescent="0.25">
      <c r="A5520" s="10" t="s">
        <v>9</v>
      </c>
      <c r="B5520" s="10" t="s">
        <v>14</v>
      </c>
      <c r="C5520" s="11">
        <v>43543</v>
      </c>
      <c r="D5520" s="12">
        <v>8735.0971270000009</v>
      </c>
      <c r="E5520">
        <v>2.6017753920907806E-2</v>
      </c>
      <c r="F5520">
        <f t="shared" si="172"/>
        <v>227.26760752551479</v>
      </c>
      <c r="G5520">
        <f t="shared" si="173"/>
        <v>8507.829519474486</v>
      </c>
    </row>
    <row r="5521" spans="1:7" x14ac:dyDescent="0.25">
      <c r="A5521" s="13" t="s">
        <v>9</v>
      </c>
      <c r="B5521" s="13" t="s">
        <v>10</v>
      </c>
      <c r="C5521" s="14">
        <v>43543</v>
      </c>
      <c r="D5521" s="15">
        <v>8984.2388040000005</v>
      </c>
      <c r="E5521">
        <v>8.7484735684203702E-2</v>
      </c>
      <c r="F5521">
        <f t="shared" si="172"/>
        <v>785.98375709170648</v>
      </c>
      <c r="G5521">
        <f t="shared" si="173"/>
        <v>8198.2550469082944</v>
      </c>
    </row>
    <row r="5522" spans="1:7" x14ac:dyDescent="0.25">
      <c r="A5522" s="10" t="s">
        <v>9</v>
      </c>
      <c r="B5522" s="10" t="s">
        <v>14</v>
      </c>
      <c r="C5522" s="11">
        <v>43543</v>
      </c>
      <c r="D5522" s="12">
        <v>8782.4139020000002</v>
      </c>
      <c r="E5522">
        <v>1.7251475478915548E-2</v>
      </c>
      <c r="F5522">
        <f t="shared" si="172"/>
        <v>151.50959807604002</v>
      </c>
      <c r="G5522">
        <f t="shared" si="173"/>
        <v>8630.9043039239605</v>
      </c>
    </row>
    <row r="5523" spans="1:7" x14ac:dyDescent="0.25">
      <c r="A5523" s="13" t="s">
        <v>9</v>
      </c>
      <c r="B5523" s="13" t="s">
        <v>13</v>
      </c>
      <c r="C5523" s="14">
        <v>43543</v>
      </c>
      <c r="D5523" s="15">
        <v>8950.5462239999997</v>
      </c>
      <c r="E5523">
        <v>3.5509362104791817E-2</v>
      </c>
      <c r="F5523">
        <f t="shared" si="172"/>
        <v>317.82818690369305</v>
      </c>
      <c r="G5523">
        <f t="shared" si="173"/>
        <v>8632.7180370963069</v>
      </c>
    </row>
    <row r="5524" spans="1:7" x14ac:dyDescent="0.25">
      <c r="A5524" s="10" t="s">
        <v>4</v>
      </c>
      <c r="B5524" s="10" t="s">
        <v>13</v>
      </c>
      <c r="C5524" s="11">
        <v>43543</v>
      </c>
      <c r="D5524" s="12">
        <v>8341.8842339999992</v>
      </c>
      <c r="E5524">
        <v>4.2401600037416394E-2</v>
      </c>
      <c r="F5524">
        <f t="shared" si="172"/>
        <v>353.70923884849759</v>
      </c>
      <c r="G5524">
        <f t="shared" si="173"/>
        <v>7988.1749951515012</v>
      </c>
    </row>
    <row r="5525" spans="1:7" x14ac:dyDescent="0.25">
      <c r="A5525" s="13" t="s">
        <v>4</v>
      </c>
      <c r="B5525" s="13" t="s">
        <v>14</v>
      </c>
      <c r="C5525" s="14">
        <v>43543</v>
      </c>
      <c r="D5525" s="15">
        <v>8003.4952540000004</v>
      </c>
      <c r="E5525">
        <v>3.4686451206014039E-2</v>
      </c>
      <c r="F5525">
        <f t="shared" si="172"/>
        <v>277.61284760543595</v>
      </c>
      <c r="G5525">
        <f t="shared" si="173"/>
        <v>7725.8824063945649</v>
      </c>
    </row>
    <row r="5526" spans="1:7" x14ac:dyDescent="0.25">
      <c r="A5526" s="10" t="s">
        <v>11</v>
      </c>
      <c r="B5526" s="10" t="s">
        <v>5</v>
      </c>
      <c r="C5526" s="11">
        <v>43543</v>
      </c>
      <c r="D5526" s="12">
        <v>8993.0625720000007</v>
      </c>
      <c r="E5526">
        <v>7.9254562678803306E-2</v>
      </c>
      <c r="F5526">
        <f t="shared" si="172"/>
        <v>712.74124128697417</v>
      </c>
      <c r="G5526">
        <f t="shared" si="173"/>
        <v>8280.3213307130263</v>
      </c>
    </row>
    <row r="5527" spans="1:7" x14ac:dyDescent="0.25">
      <c r="A5527" s="13" t="s">
        <v>9</v>
      </c>
      <c r="B5527" s="13" t="s">
        <v>7</v>
      </c>
      <c r="C5527" s="14">
        <v>43543</v>
      </c>
      <c r="D5527" s="15">
        <v>8832.7385460000005</v>
      </c>
      <c r="E5527">
        <v>8.3546828571393738E-3</v>
      </c>
      <c r="F5527">
        <f t="shared" si="172"/>
        <v>73.794729311860365</v>
      </c>
      <c r="G5527">
        <f t="shared" si="173"/>
        <v>8758.9438166881409</v>
      </c>
    </row>
    <row r="5528" spans="1:7" x14ac:dyDescent="0.25">
      <c r="A5528" s="10" t="s">
        <v>9</v>
      </c>
      <c r="B5528" s="10" t="s">
        <v>26</v>
      </c>
      <c r="C5528" s="11">
        <v>43543</v>
      </c>
      <c r="D5528" s="12">
        <v>8912.2976720000006</v>
      </c>
      <c r="E5528">
        <v>7.4753649766460581E-2</v>
      </c>
      <c r="F5528">
        <f t="shared" si="172"/>
        <v>666.22677878713</v>
      </c>
      <c r="G5528">
        <f t="shared" si="173"/>
        <v>8246.0708932128709</v>
      </c>
    </row>
    <row r="5529" spans="1:7" x14ac:dyDescent="0.25">
      <c r="A5529" s="13" t="s">
        <v>9</v>
      </c>
      <c r="B5529" s="13" t="s">
        <v>22</v>
      </c>
      <c r="C5529" s="14">
        <v>43543</v>
      </c>
      <c r="D5529" s="15">
        <v>8772.6474340000004</v>
      </c>
      <c r="E5529">
        <v>7.1385498662769956E-2</v>
      </c>
      <c r="F5529">
        <f t="shared" si="172"/>
        <v>626.23981166875933</v>
      </c>
      <c r="G5529">
        <f t="shared" si="173"/>
        <v>8146.4076223312413</v>
      </c>
    </row>
    <row r="5530" spans="1:7" x14ac:dyDescent="0.25">
      <c r="A5530" s="10" t="s">
        <v>6</v>
      </c>
      <c r="B5530" s="10" t="s">
        <v>24</v>
      </c>
      <c r="C5530" s="11">
        <v>43543</v>
      </c>
      <c r="D5530" s="12">
        <v>9123.7254630000007</v>
      </c>
      <c r="E5530">
        <v>7.5447071535943794E-2</v>
      </c>
      <c r="F5530">
        <f t="shared" si="172"/>
        <v>688.35836768127297</v>
      </c>
      <c r="G5530">
        <f t="shared" si="173"/>
        <v>8435.3670953187284</v>
      </c>
    </row>
    <row r="5531" spans="1:7" x14ac:dyDescent="0.25">
      <c r="A5531" s="13" t="s">
        <v>9</v>
      </c>
      <c r="B5531" s="13" t="s">
        <v>8</v>
      </c>
      <c r="C5531" s="14">
        <v>43543</v>
      </c>
      <c r="D5531" s="15">
        <v>8836.5110249999998</v>
      </c>
      <c r="E5531">
        <v>2.1720245031690424E-2</v>
      </c>
      <c r="F5531">
        <f t="shared" si="172"/>
        <v>191.93118468823391</v>
      </c>
      <c r="G5531">
        <f t="shared" si="173"/>
        <v>8644.579840311766</v>
      </c>
    </row>
    <row r="5532" spans="1:7" x14ac:dyDescent="0.25">
      <c r="A5532" s="10" t="s">
        <v>11</v>
      </c>
      <c r="B5532" s="10" t="s">
        <v>21</v>
      </c>
      <c r="C5532" s="11">
        <v>43543</v>
      </c>
      <c r="D5532" s="12">
        <v>9034.1077870000008</v>
      </c>
      <c r="E5532">
        <v>9.1599371516148151E-2</v>
      </c>
      <c r="F5532">
        <f t="shared" si="172"/>
        <v>827.51859549834012</v>
      </c>
      <c r="G5532">
        <f t="shared" si="173"/>
        <v>8206.58919150166</v>
      </c>
    </row>
    <row r="5533" spans="1:7" x14ac:dyDescent="0.25">
      <c r="A5533" s="13" t="s">
        <v>6</v>
      </c>
      <c r="B5533" s="13" t="s">
        <v>13</v>
      </c>
      <c r="C5533" s="14">
        <v>43543</v>
      </c>
      <c r="D5533" s="15">
        <v>9038.7010289999998</v>
      </c>
      <c r="E5533">
        <v>8.6403247114398406E-3</v>
      </c>
      <c r="F5533">
        <f t="shared" si="172"/>
        <v>78.097311860185414</v>
      </c>
      <c r="G5533">
        <f t="shared" si="173"/>
        <v>8960.6037171398148</v>
      </c>
    </row>
    <row r="5534" spans="1:7" x14ac:dyDescent="0.25">
      <c r="A5534" s="10" t="s">
        <v>9</v>
      </c>
      <c r="B5534" s="10" t="s">
        <v>22</v>
      </c>
      <c r="C5534" s="11">
        <v>43543</v>
      </c>
      <c r="D5534" s="12">
        <v>8929.5521910000007</v>
      </c>
      <c r="E5534">
        <v>4.1767396105951968E-2</v>
      </c>
      <c r="F5534">
        <f t="shared" si="172"/>
        <v>372.96414341026826</v>
      </c>
      <c r="G5534">
        <f t="shared" si="173"/>
        <v>8556.588047589732</v>
      </c>
    </row>
    <row r="5535" spans="1:7" x14ac:dyDescent="0.25">
      <c r="A5535" s="13" t="s">
        <v>6</v>
      </c>
      <c r="B5535" s="13" t="s">
        <v>17</v>
      </c>
      <c r="C5535" s="14">
        <v>43543</v>
      </c>
      <c r="D5535" s="15">
        <v>8873.351009</v>
      </c>
      <c r="E5535">
        <v>7.7083427508190361E-2</v>
      </c>
      <c r="F5535">
        <f t="shared" si="172"/>
        <v>683.98830925697928</v>
      </c>
      <c r="G5535">
        <f t="shared" si="173"/>
        <v>8189.362699743021</v>
      </c>
    </row>
    <row r="5536" spans="1:7" x14ac:dyDescent="0.25">
      <c r="A5536" s="10" t="s">
        <v>4</v>
      </c>
      <c r="B5536" s="10" t="s">
        <v>10</v>
      </c>
      <c r="C5536" s="11">
        <v>43543</v>
      </c>
      <c r="D5536" s="12">
        <v>8672.1340010000004</v>
      </c>
      <c r="E5536">
        <v>7.0417353427307289E-2</v>
      </c>
      <c r="F5536">
        <f t="shared" si="172"/>
        <v>610.66872491738548</v>
      </c>
      <c r="G5536">
        <f t="shared" si="173"/>
        <v>8061.4652760826148</v>
      </c>
    </row>
    <row r="5537" spans="1:7" x14ac:dyDescent="0.25">
      <c r="A5537" s="13" t="s">
        <v>6</v>
      </c>
      <c r="B5537" s="13" t="s">
        <v>15</v>
      </c>
      <c r="C5537" s="14">
        <v>43543</v>
      </c>
      <c r="D5537" s="15">
        <v>8625.7531359999994</v>
      </c>
      <c r="E5537">
        <v>6.7191979090757817E-2</v>
      </c>
      <c r="F5537">
        <f t="shared" si="172"/>
        <v>579.58142435615059</v>
      </c>
      <c r="G5537">
        <f t="shared" si="173"/>
        <v>8046.1717116438485</v>
      </c>
    </row>
    <row r="5538" spans="1:7" x14ac:dyDescent="0.25">
      <c r="A5538" s="10" t="s">
        <v>6</v>
      </c>
      <c r="B5538" s="10" t="s">
        <v>10</v>
      </c>
      <c r="C5538" s="11">
        <v>43543</v>
      </c>
      <c r="D5538" s="12">
        <v>8960.3690029999998</v>
      </c>
      <c r="E5538">
        <v>5.732928095203331E-2</v>
      </c>
      <c r="F5538">
        <f t="shared" si="172"/>
        <v>513.69151200687759</v>
      </c>
      <c r="G5538">
        <f t="shared" si="173"/>
        <v>8446.6774909931228</v>
      </c>
    </row>
    <row r="5539" spans="1:7" x14ac:dyDescent="0.25">
      <c r="A5539" s="13" t="s">
        <v>9</v>
      </c>
      <c r="B5539" s="13" t="s">
        <v>25</v>
      </c>
      <c r="C5539" s="14">
        <v>43543</v>
      </c>
      <c r="D5539" s="15">
        <v>8927.5996149999992</v>
      </c>
      <c r="E5539">
        <v>1.5905498957644273E-2</v>
      </c>
      <c r="F5539">
        <f t="shared" si="172"/>
        <v>141.99792637064792</v>
      </c>
      <c r="G5539">
        <f t="shared" si="173"/>
        <v>8785.601688629351</v>
      </c>
    </row>
    <row r="5540" spans="1:7" x14ac:dyDescent="0.25">
      <c r="A5540" s="10" t="s">
        <v>6</v>
      </c>
      <c r="B5540" s="10" t="s">
        <v>23</v>
      </c>
      <c r="C5540" s="11">
        <v>43543</v>
      </c>
      <c r="D5540" s="12">
        <v>8808.3661439999996</v>
      </c>
      <c r="E5540">
        <v>5.4295810716248512E-2</v>
      </c>
      <c r="F5540">
        <f t="shared" si="172"/>
        <v>478.25738087403579</v>
      </c>
      <c r="G5540">
        <f t="shared" si="173"/>
        <v>8330.1087631259634</v>
      </c>
    </row>
    <row r="5541" spans="1:7" x14ac:dyDescent="0.25">
      <c r="A5541" s="13" t="s">
        <v>9</v>
      </c>
      <c r="B5541" s="13" t="s">
        <v>8</v>
      </c>
      <c r="C5541" s="14">
        <v>43543</v>
      </c>
      <c r="D5541" s="15">
        <v>9234.2036459999999</v>
      </c>
      <c r="E5541">
        <v>4.6088266861196367E-2</v>
      </c>
      <c r="F5541">
        <f t="shared" si="172"/>
        <v>425.58844188748049</v>
      </c>
      <c r="G5541">
        <f t="shared" si="173"/>
        <v>8808.6152041125188</v>
      </c>
    </row>
    <row r="5542" spans="1:7" x14ac:dyDescent="0.25">
      <c r="A5542" s="10" t="s">
        <v>9</v>
      </c>
      <c r="B5542" s="10" t="s">
        <v>22</v>
      </c>
      <c r="C5542" s="11">
        <v>43543</v>
      </c>
      <c r="D5542" s="12">
        <v>9520.6832040000008</v>
      </c>
      <c r="E5542">
        <v>4.6589332314194647E-2</v>
      </c>
      <c r="F5542">
        <f t="shared" si="172"/>
        <v>443.56227364932744</v>
      </c>
      <c r="G5542">
        <f t="shared" si="173"/>
        <v>9077.120930350673</v>
      </c>
    </row>
    <row r="5543" spans="1:7" x14ac:dyDescent="0.25">
      <c r="A5543" s="13" t="s">
        <v>9</v>
      </c>
      <c r="B5543" s="13" t="s">
        <v>24</v>
      </c>
      <c r="C5543" s="14">
        <v>43543</v>
      </c>
      <c r="D5543" s="15">
        <v>9015.8061340000004</v>
      </c>
      <c r="E5543">
        <v>9.5902954267324425E-2</v>
      </c>
      <c r="F5543">
        <f t="shared" si="172"/>
        <v>864.64244335206502</v>
      </c>
      <c r="G5543">
        <f t="shared" si="173"/>
        <v>8151.1636906479353</v>
      </c>
    </row>
    <row r="5544" spans="1:7" x14ac:dyDescent="0.25">
      <c r="A5544" s="10" t="s">
        <v>9</v>
      </c>
      <c r="B5544" s="10" t="s">
        <v>16</v>
      </c>
      <c r="C5544" s="11">
        <v>43543</v>
      </c>
      <c r="D5544" s="12">
        <v>8975.5993500000004</v>
      </c>
      <c r="E5544">
        <v>7.848576625392896E-2</v>
      </c>
      <c r="F5544">
        <f t="shared" si="172"/>
        <v>704.45679257301674</v>
      </c>
      <c r="G5544">
        <f t="shared" si="173"/>
        <v>8271.1425574269833</v>
      </c>
    </row>
    <row r="5545" spans="1:7" x14ac:dyDescent="0.25">
      <c r="A5545" s="13" t="s">
        <v>11</v>
      </c>
      <c r="B5545" s="13" t="s">
        <v>13</v>
      </c>
      <c r="C5545" s="14">
        <v>43543</v>
      </c>
      <c r="D5545" s="15">
        <v>9132.4440479999994</v>
      </c>
      <c r="E5545">
        <v>3.4647506133598342E-2</v>
      </c>
      <c r="F5545">
        <f t="shared" si="172"/>
        <v>316.41641116782364</v>
      </c>
      <c r="G5545">
        <f t="shared" si="173"/>
        <v>8816.0276368321756</v>
      </c>
    </row>
    <row r="5546" spans="1:7" x14ac:dyDescent="0.25">
      <c r="A5546" s="10" t="s">
        <v>4</v>
      </c>
      <c r="B5546" s="10" t="s">
        <v>23</v>
      </c>
      <c r="C5546" s="11">
        <v>43543</v>
      </c>
      <c r="D5546" s="12">
        <v>8125.372421</v>
      </c>
      <c r="E5546">
        <v>3.726998926428772E-2</v>
      </c>
      <c r="F5546">
        <f t="shared" si="172"/>
        <v>302.83254289900952</v>
      </c>
      <c r="G5546">
        <f t="shared" si="173"/>
        <v>7822.5398781009908</v>
      </c>
    </row>
    <row r="5547" spans="1:7" x14ac:dyDescent="0.25">
      <c r="A5547" s="13" t="s">
        <v>9</v>
      </c>
      <c r="B5547" s="13" t="s">
        <v>22</v>
      </c>
      <c r="C5547" s="14">
        <v>43543</v>
      </c>
      <c r="D5547" s="15">
        <v>9067.1000559999993</v>
      </c>
      <c r="E5547">
        <v>3.9982438719100628E-2</v>
      </c>
      <c r="F5547">
        <f t="shared" si="172"/>
        <v>362.52477234897384</v>
      </c>
      <c r="G5547">
        <f t="shared" si="173"/>
        <v>8704.5752836510255</v>
      </c>
    </row>
    <row r="5548" spans="1:7" x14ac:dyDescent="0.25">
      <c r="A5548" s="10" t="s">
        <v>9</v>
      </c>
      <c r="B5548" s="10" t="s">
        <v>21</v>
      </c>
      <c r="C5548" s="11">
        <v>43543</v>
      </c>
      <c r="D5548" s="12">
        <v>8981.5958719999999</v>
      </c>
      <c r="E5548">
        <v>2.1478311467218961E-2</v>
      </c>
      <c r="F5548">
        <f t="shared" si="172"/>
        <v>192.90951361150408</v>
      </c>
      <c r="G5548">
        <f t="shared" si="173"/>
        <v>8788.6863583884951</v>
      </c>
    </row>
    <row r="5549" spans="1:7" x14ac:dyDescent="0.25">
      <c r="A5549" s="13" t="s">
        <v>9</v>
      </c>
      <c r="B5549" s="13" t="s">
        <v>22</v>
      </c>
      <c r="C5549" s="14">
        <v>43543</v>
      </c>
      <c r="D5549" s="15">
        <v>8902.6398179999997</v>
      </c>
      <c r="E5549">
        <v>6.0315916949476432E-2</v>
      </c>
      <c r="F5549">
        <f t="shared" si="172"/>
        <v>536.97088389358998</v>
      </c>
      <c r="G5549">
        <f t="shared" si="173"/>
        <v>8365.6689341064102</v>
      </c>
    </row>
    <row r="5550" spans="1:7" x14ac:dyDescent="0.25">
      <c r="A5550" s="10" t="s">
        <v>9</v>
      </c>
      <c r="B5550" s="10" t="s">
        <v>15</v>
      </c>
      <c r="C5550" s="11">
        <v>43543</v>
      </c>
      <c r="D5550" s="12">
        <v>9208.9858629999999</v>
      </c>
      <c r="E5550">
        <v>7.8654644750618796E-3</v>
      </c>
      <c r="F5550">
        <f t="shared" si="172"/>
        <v>72.432951156773569</v>
      </c>
      <c r="G5550">
        <f t="shared" si="173"/>
        <v>9136.552911843226</v>
      </c>
    </row>
    <row r="5551" spans="1:7" x14ac:dyDescent="0.25">
      <c r="A5551" s="13" t="s">
        <v>9</v>
      </c>
      <c r="B5551" s="13" t="s">
        <v>12</v>
      </c>
      <c r="C5551" s="14">
        <v>43543</v>
      </c>
      <c r="D5551" s="15">
        <v>8870.7975760000008</v>
      </c>
      <c r="E5551">
        <v>9.2988505033152771E-2</v>
      </c>
      <c r="F5551">
        <f t="shared" si="172"/>
        <v>824.88220504395554</v>
      </c>
      <c r="G5551">
        <f t="shared" si="173"/>
        <v>8045.9153709560451</v>
      </c>
    </row>
    <row r="5552" spans="1:7" x14ac:dyDescent="0.25">
      <c r="A5552" s="10" t="s">
        <v>9</v>
      </c>
      <c r="B5552" s="10" t="s">
        <v>26</v>
      </c>
      <c r="C5552" s="11">
        <v>43543</v>
      </c>
      <c r="D5552" s="12">
        <v>8943.8092329999999</v>
      </c>
      <c r="E5552">
        <v>4.7641119856631685E-2</v>
      </c>
      <c r="F5552">
        <f t="shared" si="172"/>
        <v>426.09308764420211</v>
      </c>
      <c r="G5552">
        <f t="shared" si="173"/>
        <v>8517.7161453557983</v>
      </c>
    </row>
    <row r="5553" spans="1:7" x14ac:dyDescent="0.25">
      <c r="A5553" s="13" t="s">
        <v>4</v>
      </c>
      <c r="B5553" s="13" t="s">
        <v>14</v>
      </c>
      <c r="C5553" s="14">
        <v>43543</v>
      </c>
      <c r="D5553" s="15">
        <v>8507.5480449999995</v>
      </c>
      <c r="E5553">
        <v>5.8888247874051012E-3</v>
      </c>
      <c r="F5553">
        <f t="shared" si="172"/>
        <v>50.099459807435807</v>
      </c>
      <c r="G5553">
        <f t="shared" si="173"/>
        <v>8457.4485851925638</v>
      </c>
    </row>
    <row r="5554" spans="1:7" x14ac:dyDescent="0.25">
      <c r="A5554" s="10" t="s">
        <v>6</v>
      </c>
      <c r="B5554" s="10" t="s">
        <v>12</v>
      </c>
      <c r="C5554" s="11">
        <v>43543</v>
      </c>
      <c r="D5554" s="12">
        <v>8779.6331790000004</v>
      </c>
      <c r="E5554">
        <v>9.6932927041354783E-2</v>
      </c>
      <c r="F5554">
        <f t="shared" si="172"/>
        <v>851.03554238986476</v>
      </c>
      <c r="G5554">
        <f t="shared" si="173"/>
        <v>7928.5976366101359</v>
      </c>
    </row>
    <row r="5555" spans="1:7" x14ac:dyDescent="0.25">
      <c r="A5555" s="13" t="s">
        <v>9</v>
      </c>
      <c r="B5555" s="13" t="s">
        <v>10</v>
      </c>
      <c r="C5555" s="14">
        <v>43543</v>
      </c>
      <c r="D5555" s="15">
        <v>8940.3025440000001</v>
      </c>
      <c r="E5555">
        <v>9.6888686554596648E-2</v>
      </c>
      <c r="F5555">
        <f t="shared" si="172"/>
        <v>866.21417088887904</v>
      </c>
      <c r="G5555">
        <f t="shared" si="173"/>
        <v>8074.0883731111207</v>
      </c>
    </row>
    <row r="5556" spans="1:7" x14ac:dyDescent="0.25">
      <c r="A5556" s="10" t="s">
        <v>11</v>
      </c>
      <c r="B5556" s="10" t="s">
        <v>7</v>
      </c>
      <c r="C5556" s="11">
        <v>43543</v>
      </c>
      <c r="D5556" s="12">
        <v>9122.2093189999996</v>
      </c>
      <c r="E5556">
        <v>5.1240100057816013E-2</v>
      </c>
      <c r="F5556">
        <f t="shared" si="172"/>
        <v>467.42291825390163</v>
      </c>
      <c r="G5556">
        <f t="shared" si="173"/>
        <v>8654.7864007460976</v>
      </c>
    </row>
    <row r="5557" spans="1:7" x14ac:dyDescent="0.25">
      <c r="A5557" s="13" t="s">
        <v>9</v>
      </c>
      <c r="B5557" s="13" t="s">
        <v>27</v>
      </c>
      <c r="C5557" s="14">
        <v>43543</v>
      </c>
      <c r="D5557" s="15">
        <v>9230.7109629999995</v>
      </c>
      <c r="E5557">
        <v>7.7856658783688568E-2</v>
      </c>
      <c r="F5557">
        <f t="shared" si="172"/>
        <v>718.67231377714427</v>
      </c>
      <c r="G5557">
        <f t="shared" si="173"/>
        <v>8512.0386492228554</v>
      </c>
    </row>
    <row r="5558" spans="1:7" x14ac:dyDescent="0.25">
      <c r="A5558" s="10" t="s">
        <v>6</v>
      </c>
      <c r="B5558" s="10" t="s">
        <v>23</v>
      </c>
      <c r="C5558" s="11">
        <v>43543</v>
      </c>
      <c r="D5558" s="12">
        <v>8676.1093199999996</v>
      </c>
      <c r="E5558">
        <v>6.2647475920732193E-2</v>
      </c>
      <c r="F5558">
        <f t="shared" si="172"/>
        <v>543.53634971034012</v>
      </c>
      <c r="G5558">
        <f t="shared" si="173"/>
        <v>8132.5729702896597</v>
      </c>
    </row>
    <row r="5559" spans="1:7" x14ac:dyDescent="0.25">
      <c r="A5559" s="13" t="s">
        <v>11</v>
      </c>
      <c r="B5559" s="13" t="s">
        <v>27</v>
      </c>
      <c r="C5559" s="14">
        <v>43543</v>
      </c>
      <c r="D5559" s="15">
        <v>9274.2661169999992</v>
      </c>
      <c r="E5559">
        <v>3.0164713831220592E-2</v>
      </c>
      <c r="F5559">
        <f t="shared" si="172"/>
        <v>279.75558341389035</v>
      </c>
      <c r="G5559">
        <f t="shared" si="173"/>
        <v>8994.5105335861081</v>
      </c>
    </row>
    <row r="5560" spans="1:7" x14ac:dyDescent="0.25">
      <c r="A5560" s="10" t="s">
        <v>4</v>
      </c>
      <c r="B5560" s="10" t="s">
        <v>19</v>
      </c>
      <c r="C5560" s="11">
        <v>43543</v>
      </c>
      <c r="D5560" s="12">
        <v>8147.4754409999996</v>
      </c>
      <c r="E5560">
        <v>6.4361718531816534E-2</v>
      </c>
      <c r="F5560">
        <f t="shared" si="172"/>
        <v>524.38552107852979</v>
      </c>
      <c r="G5560">
        <f t="shared" si="173"/>
        <v>7623.08991992147</v>
      </c>
    </row>
    <row r="5561" spans="1:7" x14ac:dyDescent="0.25">
      <c r="A5561" s="13" t="s">
        <v>9</v>
      </c>
      <c r="B5561" s="13" t="s">
        <v>24</v>
      </c>
      <c r="C5561" s="14">
        <v>43543</v>
      </c>
      <c r="D5561" s="15">
        <v>8448.8382949999996</v>
      </c>
      <c r="E5561">
        <v>5.2070508198268648E-3</v>
      </c>
      <c r="F5561">
        <f t="shared" si="172"/>
        <v>43.993530370564358</v>
      </c>
      <c r="G5561">
        <f t="shared" si="173"/>
        <v>8404.8447646294353</v>
      </c>
    </row>
    <row r="5562" spans="1:7" x14ac:dyDescent="0.25">
      <c r="A5562" s="10" t="s">
        <v>11</v>
      </c>
      <c r="B5562" s="10" t="s">
        <v>27</v>
      </c>
      <c r="C5562" s="11">
        <v>43543</v>
      </c>
      <c r="D5562" s="12">
        <v>8846.0680979999997</v>
      </c>
      <c r="E5562">
        <v>5.1719711367621907E-2</v>
      </c>
      <c r="F5562">
        <f t="shared" si="172"/>
        <v>457.51608876688806</v>
      </c>
      <c r="G5562">
        <f t="shared" si="173"/>
        <v>8388.5520092331117</v>
      </c>
    </row>
    <row r="5563" spans="1:7" x14ac:dyDescent="0.25">
      <c r="A5563" s="13" t="s">
        <v>9</v>
      </c>
      <c r="B5563" s="13" t="s">
        <v>17</v>
      </c>
      <c r="C5563" s="14">
        <v>43543</v>
      </c>
      <c r="D5563" s="15">
        <v>8868.986954</v>
      </c>
      <c r="E5563">
        <v>6.5383042304839184E-2</v>
      </c>
      <c r="F5563">
        <f t="shared" si="172"/>
        <v>579.88134921444885</v>
      </c>
      <c r="G5563">
        <f t="shared" si="173"/>
        <v>8289.1056047855509</v>
      </c>
    </row>
    <row r="5564" spans="1:7" x14ac:dyDescent="0.25">
      <c r="A5564" s="10" t="s">
        <v>9</v>
      </c>
      <c r="B5564" s="10" t="s">
        <v>23</v>
      </c>
      <c r="C5564" s="11">
        <v>43543</v>
      </c>
      <c r="D5564" s="12">
        <v>9105.5302169999995</v>
      </c>
      <c r="E5564">
        <v>3.3303660549994125E-2</v>
      </c>
      <c r="F5564">
        <f t="shared" si="172"/>
        <v>303.24748747468232</v>
      </c>
      <c r="G5564">
        <f t="shared" si="173"/>
        <v>8802.2827295253173</v>
      </c>
    </row>
    <row r="5565" spans="1:7" x14ac:dyDescent="0.25">
      <c r="A5565" s="13" t="s">
        <v>6</v>
      </c>
      <c r="B5565" s="13" t="s">
        <v>10</v>
      </c>
      <c r="C5565" s="14">
        <v>43543</v>
      </c>
      <c r="D5565" s="15">
        <v>8554.748834</v>
      </c>
      <c r="E5565">
        <v>8.5269260200575098E-2</v>
      </c>
      <c r="F5565">
        <f t="shared" si="172"/>
        <v>729.45710427691245</v>
      </c>
      <c r="G5565">
        <f t="shared" si="173"/>
        <v>7825.2917297230879</v>
      </c>
    </row>
    <row r="5566" spans="1:7" x14ac:dyDescent="0.25">
      <c r="A5566" s="10" t="s">
        <v>6</v>
      </c>
      <c r="B5566" s="10" t="s">
        <v>14</v>
      </c>
      <c r="C5566" s="11">
        <v>43543</v>
      </c>
      <c r="D5566" s="12">
        <v>8784.2986600000004</v>
      </c>
      <c r="E5566">
        <v>4.3225697808625216E-2</v>
      </c>
      <c r="F5566">
        <f t="shared" si="172"/>
        <v>379.70743933787145</v>
      </c>
      <c r="G5566">
        <f t="shared" si="173"/>
        <v>8404.5912206621288</v>
      </c>
    </row>
    <row r="5567" spans="1:7" x14ac:dyDescent="0.25">
      <c r="A5567" s="13" t="s">
        <v>9</v>
      </c>
      <c r="B5567" s="13" t="s">
        <v>13</v>
      </c>
      <c r="C5567" s="14">
        <v>43543</v>
      </c>
      <c r="D5567" s="15">
        <v>8889.8069140000007</v>
      </c>
      <c r="E5567">
        <v>1.3399278281226236E-2</v>
      </c>
      <c r="F5567">
        <f t="shared" si="172"/>
        <v>119.11699670705504</v>
      </c>
      <c r="G5567">
        <f t="shared" si="173"/>
        <v>8770.6899172929461</v>
      </c>
    </row>
    <row r="5568" spans="1:7" x14ac:dyDescent="0.25">
      <c r="A5568" s="10" t="s">
        <v>9</v>
      </c>
      <c r="B5568" s="10" t="s">
        <v>13</v>
      </c>
      <c r="C5568" s="11">
        <v>43543</v>
      </c>
      <c r="D5568" s="12">
        <v>9321.1504370000002</v>
      </c>
      <c r="E5568">
        <v>6.2637919335637018E-2</v>
      </c>
      <c r="F5568">
        <f t="shared" si="172"/>
        <v>583.8574691881438</v>
      </c>
      <c r="G5568">
        <f t="shared" si="173"/>
        <v>8737.2929678118562</v>
      </c>
    </row>
    <row r="5569" spans="1:7" x14ac:dyDescent="0.25">
      <c r="A5569" s="13" t="s">
        <v>11</v>
      </c>
      <c r="B5569" s="13" t="s">
        <v>22</v>
      </c>
      <c r="C5569" s="14">
        <v>43543</v>
      </c>
      <c r="D5569" s="15">
        <v>8636.8981710000007</v>
      </c>
      <c r="E5569">
        <v>9.399241159522094E-2</v>
      </c>
      <c r="F5569">
        <f t="shared" si="172"/>
        <v>811.80288779464297</v>
      </c>
      <c r="G5569">
        <f t="shared" si="173"/>
        <v>7825.0952832053581</v>
      </c>
    </row>
    <row r="5570" spans="1:7" x14ac:dyDescent="0.25">
      <c r="A5570" s="10" t="s">
        <v>11</v>
      </c>
      <c r="B5570" s="10" t="s">
        <v>22</v>
      </c>
      <c r="C5570" s="11">
        <v>43543</v>
      </c>
      <c r="D5570" s="12">
        <v>8988.529595</v>
      </c>
      <c r="E5570">
        <v>3.2440432575460761E-2</v>
      </c>
      <c r="F5570">
        <f t="shared" si="172"/>
        <v>291.59178827913109</v>
      </c>
      <c r="G5570">
        <f t="shared" si="173"/>
        <v>8696.937806720869</v>
      </c>
    </row>
    <row r="5571" spans="1:7" x14ac:dyDescent="0.25">
      <c r="A5571" s="13" t="s">
        <v>9</v>
      </c>
      <c r="B5571" s="13" t="s">
        <v>19</v>
      </c>
      <c r="C5571" s="14">
        <v>43543</v>
      </c>
      <c r="D5571" s="15">
        <v>8963.4601640000001</v>
      </c>
      <c r="E5571">
        <v>9.9653893024487336E-2</v>
      </c>
      <c r="F5571">
        <f t="shared" ref="F5571:F5634" si="174">SUM(E5571*D5571)</f>
        <v>893.24370031250976</v>
      </c>
      <c r="G5571">
        <f t="shared" ref="G5571:G5634" si="175">SUM(D5571-F5571)</f>
        <v>8070.2164636874904</v>
      </c>
    </row>
    <row r="5572" spans="1:7" x14ac:dyDescent="0.25">
      <c r="A5572" s="10" t="s">
        <v>9</v>
      </c>
      <c r="B5572" s="10" t="s">
        <v>8</v>
      </c>
      <c r="C5572" s="11">
        <v>43543</v>
      </c>
      <c r="D5572" s="12">
        <v>9117.4218419999997</v>
      </c>
      <c r="E5572">
        <v>1.4358039439512905E-2</v>
      </c>
      <c r="F5572">
        <f t="shared" si="174"/>
        <v>130.90830239411238</v>
      </c>
      <c r="G5572">
        <f t="shared" si="175"/>
        <v>8986.5135396058868</v>
      </c>
    </row>
    <row r="5573" spans="1:7" x14ac:dyDescent="0.25">
      <c r="A5573" s="13" t="s">
        <v>11</v>
      </c>
      <c r="B5573" s="13" t="s">
        <v>10</v>
      </c>
      <c r="C5573" s="14">
        <v>43543</v>
      </c>
      <c r="D5573" s="15">
        <v>9111.3018489999995</v>
      </c>
      <c r="E5573">
        <v>2.7158022614068193E-2</v>
      </c>
      <c r="F5573">
        <f t="shared" si="174"/>
        <v>247.44494165874332</v>
      </c>
      <c r="G5573">
        <f t="shared" si="175"/>
        <v>8863.8569073412564</v>
      </c>
    </row>
    <row r="5574" spans="1:7" x14ac:dyDescent="0.25">
      <c r="A5574" s="10" t="s">
        <v>11</v>
      </c>
      <c r="B5574" s="10" t="s">
        <v>27</v>
      </c>
      <c r="C5574" s="11">
        <v>43543</v>
      </c>
      <c r="D5574" s="12">
        <v>9177.1416420000005</v>
      </c>
      <c r="E5574">
        <v>5.695918362381884E-2</v>
      </c>
      <c r="F5574">
        <f t="shared" si="174"/>
        <v>522.72249592847243</v>
      </c>
      <c r="G5574">
        <f t="shared" si="175"/>
        <v>8654.4191460715283</v>
      </c>
    </row>
    <row r="5575" spans="1:7" x14ac:dyDescent="0.25">
      <c r="A5575" s="13" t="s">
        <v>6</v>
      </c>
      <c r="B5575" s="13" t="s">
        <v>20</v>
      </c>
      <c r="C5575" s="14">
        <v>43543</v>
      </c>
      <c r="D5575" s="15">
        <v>9333.2775249999995</v>
      </c>
      <c r="E5575">
        <v>8.2696607742651668E-2</v>
      </c>
      <c r="F5575">
        <f t="shared" si="174"/>
        <v>771.8303904382318</v>
      </c>
      <c r="G5575">
        <f t="shared" si="175"/>
        <v>8561.4471345617676</v>
      </c>
    </row>
    <row r="5576" spans="1:7" x14ac:dyDescent="0.25">
      <c r="A5576" s="10" t="s">
        <v>11</v>
      </c>
      <c r="B5576" s="10" t="s">
        <v>14</v>
      </c>
      <c r="C5576" s="11">
        <v>43543</v>
      </c>
      <c r="D5576" s="12">
        <v>9308.7539030000007</v>
      </c>
      <c r="E5576">
        <v>2.6106053539132493E-2</v>
      </c>
      <c r="F5576">
        <f t="shared" si="174"/>
        <v>243.01482777432656</v>
      </c>
      <c r="G5576">
        <f t="shared" si="175"/>
        <v>9065.7390752256742</v>
      </c>
    </row>
    <row r="5577" spans="1:7" x14ac:dyDescent="0.25">
      <c r="A5577" s="13" t="s">
        <v>6</v>
      </c>
      <c r="B5577" s="13" t="s">
        <v>8</v>
      </c>
      <c r="C5577" s="14">
        <v>43543</v>
      </c>
      <c r="D5577" s="15">
        <v>8921.5727009999991</v>
      </c>
      <c r="E5577">
        <v>8.183784734190945E-2</v>
      </c>
      <c r="F5577">
        <f t="shared" si="174"/>
        <v>730.12230475418471</v>
      </c>
      <c r="G5577">
        <f t="shared" si="175"/>
        <v>8191.4503962458148</v>
      </c>
    </row>
    <row r="5578" spans="1:7" x14ac:dyDescent="0.25">
      <c r="A5578" s="10" t="s">
        <v>11</v>
      </c>
      <c r="B5578" s="10" t="s">
        <v>20</v>
      </c>
      <c r="C5578" s="11">
        <v>43543</v>
      </c>
      <c r="D5578" s="12">
        <v>8799.2443640000001</v>
      </c>
      <c r="E5578">
        <v>5.2256863937221724E-2</v>
      </c>
      <c r="F5578">
        <f t="shared" si="174"/>
        <v>459.82091547991314</v>
      </c>
      <c r="G5578">
        <f t="shared" si="175"/>
        <v>8339.4234485200868</v>
      </c>
    </row>
    <row r="5579" spans="1:7" x14ac:dyDescent="0.25">
      <c r="A5579" s="13" t="s">
        <v>9</v>
      </c>
      <c r="B5579" s="13" t="s">
        <v>21</v>
      </c>
      <c r="C5579" s="14">
        <v>43543</v>
      </c>
      <c r="D5579" s="15">
        <v>9031.4715930000002</v>
      </c>
      <c r="E5579">
        <v>4.6265604956113419E-2</v>
      </c>
      <c r="F5579">
        <f t="shared" si="174"/>
        <v>417.84649689409838</v>
      </c>
      <c r="G5579">
        <f t="shared" si="175"/>
        <v>8613.6250961059013</v>
      </c>
    </row>
    <row r="5580" spans="1:7" x14ac:dyDescent="0.25">
      <c r="A5580" s="10" t="s">
        <v>9</v>
      </c>
      <c r="B5580" s="10" t="s">
        <v>18</v>
      </c>
      <c r="C5580" s="11">
        <v>43543</v>
      </c>
      <c r="D5580" s="12">
        <v>8872.0410069999998</v>
      </c>
      <c r="E5580">
        <v>1.9445158013488797E-2</v>
      </c>
      <c r="F5580">
        <f t="shared" si="174"/>
        <v>172.51823928326726</v>
      </c>
      <c r="G5580">
        <f t="shared" si="175"/>
        <v>8699.5227677167331</v>
      </c>
    </row>
    <row r="5581" spans="1:7" x14ac:dyDescent="0.25">
      <c r="A5581" s="13" t="s">
        <v>11</v>
      </c>
      <c r="B5581" s="13" t="s">
        <v>12</v>
      </c>
      <c r="C5581" s="14">
        <v>43543</v>
      </c>
      <c r="D5581" s="15">
        <v>9419.0917890000001</v>
      </c>
      <c r="E5581">
        <v>7.2650358827885286E-2</v>
      </c>
      <c r="F5581">
        <f t="shared" si="174"/>
        <v>684.30039830363796</v>
      </c>
      <c r="G5581">
        <f t="shared" si="175"/>
        <v>8734.7913906963622</v>
      </c>
    </row>
    <row r="5582" spans="1:7" x14ac:dyDescent="0.25">
      <c r="A5582" s="10" t="s">
        <v>9</v>
      </c>
      <c r="B5582" s="10" t="s">
        <v>13</v>
      </c>
      <c r="C5582" s="11">
        <v>43543</v>
      </c>
      <c r="D5582" s="12">
        <v>9001.4092500000006</v>
      </c>
      <c r="E5582">
        <v>7.7824072611146919E-2</v>
      </c>
      <c r="F5582">
        <f t="shared" si="174"/>
        <v>700.52632707464954</v>
      </c>
      <c r="G5582">
        <f t="shared" si="175"/>
        <v>8300.8829229253515</v>
      </c>
    </row>
    <row r="5583" spans="1:7" x14ac:dyDescent="0.25">
      <c r="A5583" s="13" t="s">
        <v>9</v>
      </c>
      <c r="B5583" s="13" t="s">
        <v>24</v>
      </c>
      <c r="C5583" s="14">
        <v>43543</v>
      </c>
      <c r="D5583" s="15">
        <v>9135.9498789999998</v>
      </c>
      <c r="E5583">
        <v>4.550008639194511E-2</v>
      </c>
      <c r="F5583">
        <f t="shared" si="174"/>
        <v>415.68650876698047</v>
      </c>
      <c r="G5583">
        <f t="shared" si="175"/>
        <v>8720.2633702330186</v>
      </c>
    </row>
    <row r="5584" spans="1:7" x14ac:dyDescent="0.25">
      <c r="A5584" s="10" t="s">
        <v>6</v>
      </c>
      <c r="B5584" s="10" t="s">
        <v>20</v>
      </c>
      <c r="C5584" s="11">
        <v>43543</v>
      </c>
      <c r="D5584" s="12">
        <v>8715.9335260000007</v>
      </c>
      <c r="E5584">
        <v>9.6596020958850545E-2</v>
      </c>
      <c r="F5584">
        <f t="shared" si="174"/>
        <v>841.92449755344421</v>
      </c>
      <c r="G5584">
        <f t="shared" si="175"/>
        <v>7874.0090284465568</v>
      </c>
    </row>
    <row r="5585" spans="1:7" x14ac:dyDescent="0.25">
      <c r="A5585" s="13" t="s">
        <v>11</v>
      </c>
      <c r="B5585" s="13" t="s">
        <v>12</v>
      </c>
      <c r="C5585" s="14">
        <v>43543</v>
      </c>
      <c r="D5585" s="15">
        <v>9369.8876409999993</v>
      </c>
      <c r="E5585">
        <v>7.5404053305723792E-2</v>
      </c>
      <c r="F5585">
        <f t="shared" si="174"/>
        <v>706.52750715060654</v>
      </c>
      <c r="G5585">
        <f t="shared" si="175"/>
        <v>8663.3601338493936</v>
      </c>
    </row>
    <row r="5586" spans="1:7" x14ac:dyDescent="0.25">
      <c r="A5586" s="10" t="s">
        <v>9</v>
      </c>
      <c r="B5586" s="10" t="s">
        <v>25</v>
      </c>
      <c r="C5586" s="11">
        <v>43543</v>
      </c>
      <c r="D5586" s="12">
        <v>8960.9195409999993</v>
      </c>
      <c r="E5586">
        <v>7.8481644286042956E-2</v>
      </c>
      <c r="F5586">
        <f t="shared" si="174"/>
        <v>703.26769989261322</v>
      </c>
      <c r="G5586">
        <f t="shared" si="175"/>
        <v>8257.6518411073866</v>
      </c>
    </row>
    <row r="5587" spans="1:7" x14ac:dyDescent="0.25">
      <c r="A5587" s="13" t="s">
        <v>11</v>
      </c>
      <c r="B5587" s="13" t="s">
        <v>12</v>
      </c>
      <c r="C5587" s="14">
        <v>43543</v>
      </c>
      <c r="D5587" s="15">
        <v>8984.0129130000005</v>
      </c>
      <c r="E5587">
        <v>9.5890657093737161E-2</v>
      </c>
      <c r="F5587">
        <f t="shared" si="174"/>
        <v>861.48290156618975</v>
      </c>
      <c r="G5587">
        <f t="shared" si="175"/>
        <v>8122.5300114338106</v>
      </c>
    </row>
    <row r="5588" spans="1:7" x14ac:dyDescent="0.25">
      <c r="A5588" s="10" t="s">
        <v>9</v>
      </c>
      <c r="B5588" s="10" t="s">
        <v>10</v>
      </c>
      <c r="C5588" s="11">
        <v>43543</v>
      </c>
      <c r="D5588" s="12">
        <v>9204.6397890000007</v>
      </c>
      <c r="E5588">
        <v>6.0992601851122437E-2</v>
      </c>
      <c r="F5588">
        <f t="shared" si="174"/>
        <v>561.41492983347666</v>
      </c>
      <c r="G5588">
        <f t="shared" si="175"/>
        <v>8643.2248591665248</v>
      </c>
    </row>
    <row r="5589" spans="1:7" x14ac:dyDescent="0.25">
      <c r="A5589" s="13" t="s">
        <v>4</v>
      </c>
      <c r="B5589" s="13" t="s">
        <v>20</v>
      </c>
      <c r="C5589" s="14">
        <v>43543</v>
      </c>
      <c r="D5589" s="15">
        <v>8312.5010070000008</v>
      </c>
      <c r="E5589">
        <v>3.4561732736504119E-2</v>
      </c>
      <c r="F5589">
        <f t="shared" si="174"/>
        <v>287.29443817585536</v>
      </c>
      <c r="G5589">
        <f t="shared" si="175"/>
        <v>8025.2065688241455</v>
      </c>
    </row>
    <row r="5590" spans="1:7" x14ac:dyDescent="0.25">
      <c r="A5590" s="10" t="s">
        <v>6</v>
      </c>
      <c r="B5590" s="10" t="s">
        <v>16</v>
      </c>
      <c r="C5590" s="11">
        <v>43543</v>
      </c>
      <c r="D5590" s="12">
        <v>9203.5185189999993</v>
      </c>
      <c r="E5590">
        <v>9.5463212513623469E-2</v>
      </c>
      <c r="F5590">
        <f t="shared" si="174"/>
        <v>878.59744425236602</v>
      </c>
      <c r="G5590">
        <f t="shared" si="175"/>
        <v>8324.9210747476336</v>
      </c>
    </row>
    <row r="5591" spans="1:7" x14ac:dyDescent="0.25">
      <c r="A5591" s="13" t="s">
        <v>11</v>
      </c>
      <c r="B5591" s="13" t="s">
        <v>22</v>
      </c>
      <c r="C5591" s="14">
        <v>43543</v>
      </c>
      <c r="D5591" s="15">
        <v>9253.5317899999991</v>
      </c>
      <c r="E5591">
        <v>2.1669455360273929E-2</v>
      </c>
      <c r="F5591">
        <f t="shared" si="174"/>
        <v>200.51899404828069</v>
      </c>
      <c r="G5591">
        <f t="shared" si="175"/>
        <v>9053.0127959517176</v>
      </c>
    </row>
    <row r="5592" spans="1:7" x14ac:dyDescent="0.25">
      <c r="A5592" s="10" t="s">
        <v>11</v>
      </c>
      <c r="B5592" s="10" t="s">
        <v>18</v>
      </c>
      <c r="C5592" s="11">
        <v>43543</v>
      </c>
      <c r="D5592" s="12">
        <v>9451.0490310000005</v>
      </c>
      <c r="E5592">
        <v>6.5073098119733747E-2</v>
      </c>
      <c r="F5592">
        <f t="shared" si="174"/>
        <v>615.00904092867756</v>
      </c>
      <c r="G5592">
        <f t="shared" si="175"/>
        <v>8836.0399900713237</v>
      </c>
    </row>
    <row r="5593" spans="1:7" x14ac:dyDescent="0.25">
      <c r="A5593" s="13" t="s">
        <v>9</v>
      </c>
      <c r="B5593" s="13" t="s">
        <v>13</v>
      </c>
      <c r="C5593" s="14">
        <v>43543</v>
      </c>
      <c r="D5593" s="15">
        <v>8943.0683370000006</v>
      </c>
      <c r="E5593">
        <v>6.3900008758705745E-2</v>
      </c>
      <c r="F5593">
        <f t="shared" si="174"/>
        <v>571.46214506400406</v>
      </c>
      <c r="G5593">
        <f t="shared" si="175"/>
        <v>8371.6061919359963</v>
      </c>
    </row>
    <row r="5594" spans="1:7" x14ac:dyDescent="0.25">
      <c r="A5594" s="10" t="s">
        <v>9</v>
      </c>
      <c r="B5594" s="10" t="s">
        <v>27</v>
      </c>
      <c r="C5594" s="11">
        <v>43542</v>
      </c>
      <c r="D5594" s="12">
        <v>8532.0862479999996</v>
      </c>
      <c r="E5594">
        <v>5.58145960353367E-2</v>
      </c>
      <c r="F5594">
        <f t="shared" si="174"/>
        <v>476.21494727077157</v>
      </c>
      <c r="G5594">
        <f t="shared" si="175"/>
        <v>8055.8713007292281</v>
      </c>
    </row>
    <row r="5595" spans="1:7" x14ac:dyDescent="0.25">
      <c r="A5595" s="13" t="s">
        <v>9</v>
      </c>
      <c r="B5595" s="13" t="s">
        <v>23</v>
      </c>
      <c r="C5595" s="14">
        <v>43542</v>
      </c>
      <c r="D5595" s="15">
        <v>8920.7234430000008</v>
      </c>
      <c r="E5595">
        <v>6.4903655157386692E-2</v>
      </c>
      <c r="F5595">
        <f t="shared" si="174"/>
        <v>578.98755809888735</v>
      </c>
      <c r="G5595">
        <f t="shared" si="175"/>
        <v>8341.7358849011143</v>
      </c>
    </row>
    <row r="5596" spans="1:7" x14ac:dyDescent="0.25">
      <c r="A5596" s="10" t="s">
        <v>9</v>
      </c>
      <c r="B5596" s="10" t="s">
        <v>16</v>
      </c>
      <c r="C5596" s="11">
        <v>43542</v>
      </c>
      <c r="D5596" s="12">
        <v>8838.0474869999998</v>
      </c>
      <c r="E5596">
        <v>4.486069849668127E-2</v>
      </c>
      <c r="F5596">
        <f t="shared" si="174"/>
        <v>396.48098361365857</v>
      </c>
      <c r="G5596">
        <f t="shared" si="175"/>
        <v>8441.5665033863406</v>
      </c>
    </row>
    <row r="5597" spans="1:7" x14ac:dyDescent="0.25">
      <c r="A5597" s="13" t="s">
        <v>9</v>
      </c>
      <c r="B5597" s="13" t="s">
        <v>23</v>
      </c>
      <c r="C5597" s="14">
        <v>43542</v>
      </c>
      <c r="D5597" s="15">
        <v>9117.4744649999993</v>
      </c>
      <c r="E5597">
        <v>4.0391070769887703E-2</v>
      </c>
      <c r="F5597">
        <f t="shared" si="174"/>
        <v>368.264556358459</v>
      </c>
      <c r="G5597">
        <f t="shared" si="175"/>
        <v>8749.2099086415401</v>
      </c>
    </row>
    <row r="5598" spans="1:7" x14ac:dyDescent="0.25">
      <c r="A5598" s="10" t="s">
        <v>6</v>
      </c>
      <c r="B5598" s="10" t="s">
        <v>26</v>
      </c>
      <c r="C5598" s="11">
        <v>43542</v>
      </c>
      <c r="D5598" s="12">
        <v>8948.8717080000006</v>
      </c>
      <c r="E5598">
        <v>7.4510114739550617E-2</v>
      </c>
      <c r="F5598">
        <f t="shared" si="174"/>
        <v>666.78145775259839</v>
      </c>
      <c r="G5598">
        <f t="shared" si="175"/>
        <v>8282.0902502474019</v>
      </c>
    </row>
    <row r="5599" spans="1:7" x14ac:dyDescent="0.25">
      <c r="A5599" s="13" t="s">
        <v>11</v>
      </c>
      <c r="B5599" s="13" t="s">
        <v>22</v>
      </c>
      <c r="C5599" s="14">
        <v>43542</v>
      </c>
      <c r="D5599" s="15">
        <v>8973.5318690000004</v>
      </c>
      <c r="E5599">
        <v>8.8910246700577289E-2</v>
      </c>
      <c r="F5599">
        <f t="shared" si="174"/>
        <v>797.83893224828239</v>
      </c>
      <c r="G5599">
        <f t="shared" si="175"/>
        <v>8175.6929367517178</v>
      </c>
    </row>
    <row r="5600" spans="1:7" x14ac:dyDescent="0.25">
      <c r="A5600" s="10" t="s">
        <v>9</v>
      </c>
      <c r="B5600" s="10" t="s">
        <v>17</v>
      </c>
      <c r="C5600" s="11">
        <v>43542</v>
      </c>
      <c r="D5600" s="12">
        <v>9011.7379469999996</v>
      </c>
      <c r="E5600">
        <v>6.2911157239813373E-2</v>
      </c>
      <c r="F5600">
        <f t="shared" si="174"/>
        <v>566.93886298770997</v>
      </c>
      <c r="G5600">
        <f t="shared" si="175"/>
        <v>8444.7990840122893</v>
      </c>
    </row>
    <row r="5601" spans="1:7" x14ac:dyDescent="0.25">
      <c r="A5601" s="13" t="s">
        <v>6</v>
      </c>
      <c r="B5601" s="13" t="s">
        <v>14</v>
      </c>
      <c r="C5601" s="14">
        <v>43542</v>
      </c>
      <c r="D5601" s="15">
        <v>8660.9546489999993</v>
      </c>
      <c r="E5601">
        <v>8.8894229823393567E-2</v>
      </c>
      <c r="F5601">
        <f t="shared" si="174"/>
        <v>769.90889305819485</v>
      </c>
      <c r="G5601">
        <f t="shared" si="175"/>
        <v>7891.0457559418046</v>
      </c>
    </row>
    <row r="5602" spans="1:7" x14ac:dyDescent="0.25">
      <c r="A5602" s="10" t="s">
        <v>4</v>
      </c>
      <c r="B5602" s="10" t="s">
        <v>21</v>
      </c>
      <c r="C5602" s="11">
        <v>43542</v>
      </c>
      <c r="D5602" s="12">
        <v>8229.5814129999999</v>
      </c>
      <c r="E5602">
        <v>2.2836250182421761E-2</v>
      </c>
      <c r="F5602">
        <f t="shared" si="174"/>
        <v>187.93278004387597</v>
      </c>
      <c r="G5602">
        <f t="shared" si="175"/>
        <v>8041.6486329561239</v>
      </c>
    </row>
    <row r="5603" spans="1:7" x14ac:dyDescent="0.25">
      <c r="A5603" s="13" t="s">
        <v>11</v>
      </c>
      <c r="B5603" s="13" t="s">
        <v>22</v>
      </c>
      <c r="C5603" s="14">
        <v>43542</v>
      </c>
      <c r="D5603" s="15">
        <v>8946.6503400000001</v>
      </c>
      <c r="E5603">
        <v>1.9724098712900519E-2</v>
      </c>
      <c r="F5603">
        <f t="shared" si="174"/>
        <v>176.46461445596501</v>
      </c>
      <c r="G5603">
        <f t="shared" si="175"/>
        <v>8770.1857255440354</v>
      </c>
    </row>
    <row r="5604" spans="1:7" x14ac:dyDescent="0.25">
      <c r="A5604" s="10" t="s">
        <v>6</v>
      </c>
      <c r="B5604" s="10" t="s">
        <v>17</v>
      </c>
      <c r="C5604" s="11">
        <v>43542</v>
      </c>
      <c r="D5604" s="12">
        <v>8924.5768900000003</v>
      </c>
      <c r="E5604">
        <v>5.7379142778049119E-4</v>
      </c>
      <c r="F5604">
        <f t="shared" si="174"/>
        <v>5.1208457160498755</v>
      </c>
      <c r="G5604">
        <f t="shared" si="175"/>
        <v>8919.4560442839502</v>
      </c>
    </row>
    <row r="5605" spans="1:7" x14ac:dyDescent="0.25">
      <c r="A5605" s="13" t="s">
        <v>11</v>
      </c>
      <c r="B5605" s="13" t="s">
        <v>27</v>
      </c>
      <c r="C5605" s="14">
        <v>43542</v>
      </c>
      <c r="D5605" s="15">
        <v>9141.466821</v>
      </c>
      <c r="E5605">
        <v>8.3916726177218154E-2</v>
      </c>
      <c r="F5605">
        <f t="shared" si="174"/>
        <v>767.12196807598195</v>
      </c>
      <c r="G5605">
        <f t="shared" si="175"/>
        <v>8374.3448529240177</v>
      </c>
    </row>
    <row r="5606" spans="1:7" x14ac:dyDescent="0.25">
      <c r="A5606" s="10" t="s">
        <v>6</v>
      </c>
      <c r="B5606" s="10" t="s">
        <v>22</v>
      </c>
      <c r="C5606" s="11">
        <v>43542</v>
      </c>
      <c r="D5606" s="12">
        <v>8878.3429520000009</v>
      </c>
      <c r="E5606">
        <v>7.7152903346264096E-2</v>
      </c>
      <c r="F5606">
        <f t="shared" si="174"/>
        <v>684.98993565064109</v>
      </c>
      <c r="G5606">
        <f t="shared" si="175"/>
        <v>8193.3530163493597</v>
      </c>
    </row>
    <row r="5607" spans="1:7" x14ac:dyDescent="0.25">
      <c r="A5607" s="13" t="s">
        <v>11</v>
      </c>
      <c r="B5607" s="13" t="s">
        <v>7</v>
      </c>
      <c r="C5607" s="14">
        <v>43542</v>
      </c>
      <c r="D5607" s="15">
        <v>9559.7882069999996</v>
      </c>
      <c r="E5607">
        <v>5.9150646085712098E-2</v>
      </c>
      <c r="F5607">
        <f t="shared" si="174"/>
        <v>565.46764888662119</v>
      </c>
      <c r="G5607">
        <f t="shared" si="175"/>
        <v>8994.3205581133789</v>
      </c>
    </row>
    <row r="5608" spans="1:7" x14ac:dyDescent="0.25">
      <c r="A5608" s="10" t="s">
        <v>9</v>
      </c>
      <c r="B5608" s="10" t="s">
        <v>13</v>
      </c>
      <c r="C5608" s="11">
        <v>43542</v>
      </c>
      <c r="D5608" s="12">
        <v>9035.6926970000004</v>
      </c>
      <c r="E5608">
        <v>9.7691522894579469E-2</v>
      </c>
      <c r="F5608">
        <f t="shared" si="174"/>
        <v>882.71057997736</v>
      </c>
      <c r="G5608">
        <f t="shared" si="175"/>
        <v>8152.9821170226405</v>
      </c>
    </row>
    <row r="5609" spans="1:7" x14ac:dyDescent="0.25">
      <c r="A5609" s="13" t="s">
        <v>11</v>
      </c>
      <c r="B5609" s="13" t="s">
        <v>15</v>
      </c>
      <c r="C5609" s="14">
        <v>43542</v>
      </c>
      <c r="D5609" s="15">
        <v>8950.4928319999999</v>
      </c>
      <c r="E5609">
        <v>4.5014742457854022E-2</v>
      </c>
      <c r="F5609">
        <f t="shared" si="174"/>
        <v>402.90412970334847</v>
      </c>
      <c r="G5609">
        <f t="shared" si="175"/>
        <v>8547.5887022966508</v>
      </c>
    </row>
    <row r="5610" spans="1:7" x14ac:dyDescent="0.25">
      <c r="A5610" s="10" t="s">
        <v>9</v>
      </c>
      <c r="B5610" s="10" t="s">
        <v>7</v>
      </c>
      <c r="C5610" s="11">
        <v>43542</v>
      </c>
      <c r="D5610" s="12">
        <v>8520.1102559999999</v>
      </c>
      <c r="E5610">
        <v>5.6046413160663652E-2</v>
      </c>
      <c r="F5610">
        <f t="shared" si="174"/>
        <v>477.52161958218375</v>
      </c>
      <c r="G5610">
        <f t="shared" si="175"/>
        <v>8042.5886364178159</v>
      </c>
    </row>
    <row r="5611" spans="1:7" x14ac:dyDescent="0.25">
      <c r="A5611" s="13" t="s">
        <v>11</v>
      </c>
      <c r="B5611" s="13" t="s">
        <v>10</v>
      </c>
      <c r="C5611" s="14">
        <v>43542</v>
      </c>
      <c r="D5611" s="15">
        <v>9400.1822300000003</v>
      </c>
      <c r="E5611">
        <v>3.4906236806614525E-2</v>
      </c>
      <c r="F5611">
        <f t="shared" si="174"/>
        <v>328.12498694570979</v>
      </c>
      <c r="G5611">
        <f t="shared" si="175"/>
        <v>9072.0572430542907</v>
      </c>
    </row>
    <row r="5612" spans="1:7" x14ac:dyDescent="0.25">
      <c r="A5612" s="10" t="s">
        <v>9</v>
      </c>
      <c r="B5612" s="10" t="s">
        <v>15</v>
      </c>
      <c r="C5612" s="11">
        <v>43542</v>
      </c>
      <c r="D5612" s="12">
        <v>8824.0150790000007</v>
      </c>
      <c r="E5612">
        <v>5.4815328472131636E-2</v>
      </c>
      <c r="F5612">
        <f t="shared" si="174"/>
        <v>483.69128499842765</v>
      </c>
      <c r="G5612">
        <f t="shared" si="175"/>
        <v>8340.3237940015733</v>
      </c>
    </row>
    <row r="5613" spans="1:7" x14ac:dyDescent="0.25">
      <c r="A5613" s="13" t="s">
        <v>11</v>
      </c>
      <c r="B5613" s="13" t="s">
        <v>21</v>
      </c>
      <c r="C5613" s="14">
        <v>43542</v>
      </c>
      <c r="D5613" s="15">
        <v>8978.6041939999996</v>
      </c>
      <c r="E5613">
        <v>6.075896741132681E-2</v>
      </c>
      <c r="F5613">
        <f t="shared" si="174"/>
        <v>545.53071962244815</v>
      </c>
      <c r="G5613">
        <f t="shared" si="175"/>
        <v>8433.073474377552</v>
      </c>
    </row>
    <row r="5614" spans="1:7" x14ac:dyDescent="0.25">
      <c r="A5614" s="10" t="s">
        <v>11</v>
      </c>
      <c r="B5614" s="10" t="s">
        <v>26</v>
      </c>
      <c r="C5614" s="11">
        <v>43542</v>
      </c>
      <c r="D5614" s="12">
        <v>8961.6985769999992</v>
      </c>
      <c r="E5614">
        <v>3.8239215098224026E-2</v>
      </c>
      <c r="F5614">
        <f t="shared" si="174"/>
        <v>342.68831953135111</v>
      </c>
      <c r="G5614">
        <f t="shared" si="175"/>
        <v>8619.010257468648</v>
      </c>
    </row>
    <row r="5615" spans="1:7" x14ac:dyDescent="0.25">
      <c r="A5615" s="13" t="s">
        <v>11</v>
      </c>
      <c r="B5615" s="13" t="s">
        <v>25</v>
      </c>
      <c r="C5615" s="14">
        <v>43542</v>
      </c>
      <c r="D5615" s="15">
        <v>9154.5628410000008</v>
      </c>
      <c r="E5615">
        <v>8.560175095778759E-2</v>
      </c>
      <c r="F5615">
        <f t="shared" si="174"/>
        <v>783.64660844269849</v>
      </c>
      <c r="G5615">
        <f t="shared" si="175"/>
        <v>8370.9162325573016</v>
      </c>
    </row>
    <row r="5616" spans="1:7" x14ac:dyDescent="0.25">
      <c r="A5616" s="10" t="s">
        <v>11</v>
      </c>
      <c r="B5616" s="10" t="s">
        <v>26</v>
      </c>
      <c r="C5616" s="11">
        <v>43542</v>
      </c>
      <c r="D5616" s="12">
        <v>9518.7291320000004</v>
      </c>
      <c r="E5616">
        <v>8.5239040552143208E-2</v>
      </c>
      <c r="F5616">
        <f t="shared" si="174"/>
        <v>811.36733848741494</v>
      </c>
      <c r="G5616">
        <f t="shared" si="175"/>
        <v>8707.3617935125858</v>
      </c>
    </row>
    <row r="5617" spans="1:7" x14ac:dyDescent="0.25">
      <c r="A5617" s="13" t="s">
        <v>9</v>
      </c>
      <c r="B5617" s="13" t="s">
        <v>19</v>
      </c>
      <c r="C5617" s="14">
        <v>43542</v>
      </c>
      <c r="D5617" s="15">
        <v>8924.4179920000006</v>
      </c>
      <c r="E5617">
        <v>6.7305843350864286E-2</v>
      </c>
      <c r="F5617">
        <f t="shared" si="174"/>
        <v>600.66547936718689</v>
      </c>
      <c r="G5617">
        <f t="shared" si="175"/>
        <v>8323.7525126328146</v>
      </c>
    </row>
    <row r="5618" spans="1:7" x14ac:dyDescent="0.25">
      <c r="A5618" s="10" t="s">
        <v>6</v>
      </c>
      <c r="B5618" s="10" t="s">
        <v>17</v>
      </c>
      <c r="C5618" s="11">
        <v>43542</v>
      </c>
      <c r="D5618" s="12">
        <v>8839.509129</v>
      </c>
      <c r="E5618">
        <v>7.4616166654446828E-2</v>
      </c>
      <c r="F5618">
        <f t="shared" si="174"/>
        <v>659.57028631296816</v>
      </c>
      <c r="G5618">
        <f t="shared" si="175"/>
        <v>8179.9388426870319</v>
      </c>
    </row>
    <row r="5619" spans="1:7" x14ac:dyDescent="0.25">
      <c r="A5619" s="13" t="s">
        <v>9</v>
      </c>
      <c r="B5619" s="13" t="s">
        <v>26</v>
      </c>
      <c r="C5619" s="14">
        <v>43542</v>
      </c>
      <c r="D5619" s="15">
        <v>8753.7172989999999</v>
      </c>
      <c r="E5619">
        <v>6.1165225119892447E-2</v>
      </c>
      <c r="F5619">
        <f t="shared" si="174"/>
        <v>535.42308922923189</v>
      </c>
      <c r="G5619">
        <f t="shared" si="175"/>
        <v>8218.2942097707673</v>
      </c>
    </row>
    <row r="5620" spans="1:7" x14ac:dyDescent="0.25">
      <c r="A5620" s="10" t="s">
        <v>11</v>
      </c>
      <c r="B5620" s="10" t="s">
        <v>15</v>
      </c>
      <c r="C5620" s="11">
        <v>43542</v>
      </c>
      <c r="D5620" s="12">
        <v>9288.0346449999997</v>
      </c>
      <c r="E5620">
        <v>5.139039607906512E-2</v>
      </c>
      <c r="F5620">
        <f t="shared" si="174"/>
        <v>477.31577920262896</v>
      </c>
      <c r="G5620">
        <f t="shared" si="175"/>
        <v>8810.7188657973711</v>
      </c>
    </row>
    <row r="5621" spans="1:7" x14ac:dyDescent="0.25">
      <c r="A5621" s="13" t="s">
        <v>9</v>
      </c>
      <c r="B5621" s="13" t="s">
        <v>25</v>
      </c>
      <c r="C5621" s="14">
        <v>43542</v>
      </c>
      <c r="D5621" s="15">
        <v>8897.4188900000008</v>
      </c>
      <c r="E5621">
        <v>7.9972405218846326E-2</v>
      </c>
      <c r="F5621">
        <f t="shared" si="174"/>
        <v>711.54798887289792</v>
      </c>
      <c r="G5621">
        <f t="shared" si="175"/>
        <v>8185.870901127103</v>
      </c>
    </row>
    <row r="5622" spans="1:7" x14ac:dyDescent="0.25">
      <c r="A5622" s="10" t="s">
        <v>11</v>
      </c>
      <c r="B5622" s="10" t="s">
        <v>17</v>
      </c>
      <c r="C5622" s="11">
        <v>43542</v>
      </c>
      <c r="D5622" s="12">
        <v>8889.7744199999997</v>
      </c>
      <c r="E5622">
        <v>1.1990468251970299E-2</v>
      </c>
      <c r="F5622">
        <f t="shared" si="174"/>
        <v>106.59255795018768</v>
      </c>
      <c r="G5622">
        <f t="shared" si="175"/>
        <v>8783.1818620498125</v>
      </c>
    </row>
    <row r="5623" spans="1:7" x14ac:dyDescent="0.25">
      <c r="A5623" s="13" t="s">
        <v>11</v>
      </c>
      <c r="B5623" s="13" t="s">
        <v>13</v>
      </c>
      <c r="C5623" s="14">
        <v>43542</v>
      </c>
      <c r="D5623" s="15">
        <v>9192.0319049999998</v>
      </c>
      <c r="E5623">
        <v>7.3368298577437402E-2</v>
      </c>
      <c r="F5623">
        <f t="shared" si="174"/>
        <v>674.40374133937075</v>
      </c>
      <c r="G5623">
        <f t="shared" si="175"/>
        <v>8517.6281636606291</v>
      </c>
    </row>
    <row r="5624" spans="1:7" x14ac:dyDescent="0.25">
      <c r="A5624" s="10" t="s">
        <v>9</v>
      </c>
      <c r="B5624" s="10" t="s">
        <v>20</v>
      </c>
      <c r="C5624" s="11">
        <v>43542</v>
      </c>
      <c r="D5624" s="12">
        <v>9145.4722669999992</v>
      </c>
      <c r="E5624">
        <v>6.3816968996262199E-2</v>
      </c>
      <c r="F5624">
        <f t="shared" si="174"/>
        <v>583.63632011931475</v>
      </c>
      <c r="G5624">
        <f t="shared" si="175"/>
        <v>8561.8359468806848</v>
      </c>
    </row>
    <row r="5625" spans="1:7" x14ac:dyDescent="0.25">
      <c r="A5625" s="13" t="s">
        <v>6</v>
      </c>
      <c r="B5625" s="13" t="s">
        <v>10</v>
      </c>
      <c r="C5625" s="14">
        <v>43542</v>
      </c>
      <c r="D5625" s="15">
        <v>8884.4394840000004</v>
      </c>
      <c r="E5625">
        <v>6.9386784711577762E-2</v>
      </c>
      <c r="F5625">
        <f t="shared" si="174"/>
        <v>616.46268975934902</v>
      </c>
      <c r="G5625">
        <f t="shared" si="175"/>
        <v>8267.9767942406506</v>
      </c>
    </row>
    <row r="5626" spans="1:7" x14ac:dyDescent="0.25">
      <c r="A5626" s="10" t="s">
        <v>11</v>
      </c>
      <c r="B5626" s="10" t="s">
        <v>16</v>
      </c>
      <c r="C5626" s="11">
        <v>43542</v>
      </c>
      <c r="D5626" s="12">
        <v>9209.7245770000009</v>
      </c>
      <c r="E5626">
        <v>7.5218616376643122E-2</v>
      </c>
      <c r="F5626">
        <f t="shared" si="174"/>
        <v>692.74273989190488</v>
      </c>
      <c r="G5626">
        <f t="shared" si="175"/>
        <v>8516.9818371080964</v>
      </c>
    </row>
    <row r="5627" spans="1:7" x14ac:dyDescent="0.25">
      <c r="A5627" s="13" t="s">
        <v>6</v>
      </c>
      <c r="B5627" s="13" t="s">
        <v>24</v>
      </c>
      <c r="C5627" s="14">
        <v>43542</v>
      </c>
      <c r="D5627" s="15">
        <v>8685.6834820000004</v>
      </c>
      <c r="E5627">
        <v>7.5001067763918725E-2</v>
      </c>
      <c r="F5627">
        <f t="shared" si="174"/>
        <v>651.43553540943162</v>
      </c>
      <c r="G5627">
        <f t="shared" si="175"/>
        <v>8034.247946590569</v>
      </c>
    </row>
    <row r="5628" spans="1:7" x14ac:dyDescent="0.25">
      <c r="A5628" s="10" t="s">
        <v>9</v>
      </c>
      <c r="B5628" s="10" t="s">
        <v>15</v>
      </c>
      <c r="C5628" s="11">
        <v>43542</v>
      </c>
      <c r="D5628" s="12">
        <v>8711.5539559999997</v>
      </c>
      <c r="E5628">
        <v>1.9541322804511707E-4</v>
      </c>
      <c r="F5628">
        <f t="shared" si="174"/>
        <v>1.7023528798311698</v>
      </c>
      <c r="G5628">
        <f t="shared" si="175"/>
        <v>8709.8516031201689</v>
      </c>
    </row>
    <row r="5629" spans="1:7" x14ac:dyDescent="0.25">
      <c r="A5629" s="13" t="s">
        <v>11</v>
      </c>
      <c r="B5629" s="13" t="s">
        <v>10</v>
      </c>
      <c r="C5629" s="14">
        <v>43542</v>
      </c>
      <c r="D5629" s="15">
        <v>9245.4624199999998</v>
      </c>
      <c r="E5629">
        <v>5.5598582103547414E-3</v>
      </c>
      <c r="F5629">
        <f t="shared" si="174"/>
        <v>51.403460144363216</v>
      </c>
      <c r="G5629">
        <f t="shared" si="175"/>
        <v>9194.0589598556362</v>
      </c>
    </row>
    <row r="5630" spans="1:7" x14ac:dyDescent="0.25">
      <c r="A5630" s="10" t="s">
        <v>9</v>
      </c>
      <c r="B5630" s="10" t="s">
        <v>20</v>
      </c>
      <c r="C5630" s="11">
        <v>43542</v>
      </c>
      <c r="D5630" s="12">
        <v>8988.3900439999998</v>
      </c>
      <c r="E5630">
        <v>1.7881157494947866E-2</v>
      </c>
      <c r="F5630">
        <f t="shared" si="174"/>
        <v>160.72281800278537</v>
      </c>
      <c r="G5630">
        <f t="shared" si="175"/>
        <v>8827.6672259972147</v>
      </c>
    </row>
    <row r="5631" spans="1:7" x14ac:dyDescent="0.25">
      <c r="A5631" s="13" t="s">
        <v>6</v>
      </c>
      <c r="B5631" s="13" t="s">
        <v>24</v>
      </c>
      <c r="C5631" s="14">
        <v>43542</v>
      </c>
      <c r="D5631" s="15">
        <v>8670.1034749999999</v>
      </c>
      <c r="E5631">
        <v>8.2506499703229375E-2</v>
      </c>
      <c r="F5631">
        <f t="shared" si="174"/>
        <v>715.33988978705543</v>
      </c>
      <c r="G5631">
        <f t="shared" si="175"/>
        <v>7954.7635852129442</v>
      </c>
    </row>
    <row r="5632" spans="1:7" x14ac:dyDescent="0.25">
      <c r="A5632" s="10" t="s">
        <v>9</v>
      </c>
      <c r="B5632" s="10" t="s">
        <v>5</v>
      </c>
      <c r="C5632" s="11">
        <v>43542</v>
      </c>
      <c r="D5632" s="12">
        <v>8954.5415780000003</v>
      </c>
      <c r="E5632">
        <v>9.2162192984786603E-2</v>
      </c>
      <c r="F5632">
        <f t="shared" si="174"/>
        <v>825.27018900193161</v>
      </c>
      <c r="G5632">
        <f t="shared" si="175"/>
        <v>8129.2713889980687</v>
      </c>
    </row>
    <row r="5633" spans="1:7" x14ac:dyDescent="0.25">
      <c r="A5633" s="13" t="s">
        <v>9</v>
      </c>
      <c r="B5633" s="13" t="s">
        <v>17</v>
      </c>
      <c r="C5633" s="14">
        <v>43542</v>
      </c>
      <c r="D5633" s="15">
        <v>8555.2757500000007</v>
      </c>
      <c r="E5633">
        <v>1.3318757916824821E-2</v>
      </c>
      <c r="F5633">
        <f t="shared" si="174"/>
        <v>113.94564662593191</v>
      </c>
      <c r="G5633">
        <f t="shared" si="175"/>
        <v>8441.3301033740681</v>
      </c>
    </row>
    <row r="5634" spans="1:7" x14ac:dyDescent="0.25">
      <c r="A5634" s="10" t="s">
        <v>11</v>
      </c>
      <c r="B5634" s="10" t="s">
        <v>13</v>
      </c>
      <c r="C5634" s="11">
        <v>43542</v>
      </c>
      <c r="D5634" s="12">
        <v>9035.5488929999992</v>
      </c>
      <c r="E5634">
        <v>4.0646653576613651E-2</v>
      </c>
      <c r="F5634">
        <f t="shared" si="174"/>
        <v>367.26482572832595</v>
      </c>
      <c r="G5634">
        <f t="shared" si="175"/>
        <v>8668.2840672716738</v>
      </c>
    </row>
    <row r="5635" spans="1:7" x14ac:dyDescent="0.25">
      <c r="A5635" s="13" t="s">
        <v>9</v>
      </c>
      <c r="B5635" s="13" t="s">
        <v>15</v>
      </c>
      <c r="C5635" s="14">
        <v>43542</v>
      </c>
      <c r="D5635" s="15">
        <v>8852.9183819999998</v>
      </c>
      <c r="E5635">
        <v>2.4906522826219048E-2</v>
      </c>
      <c r="F5635">
        <f t="shared" ref="F5635:F5698" si="176">SUM(E5635*D5635)</f>
        <v>220.49541375993721</v>
      </c>
      <c r="G5635">
        <f t="shared" ref="G5635:G5698" si="177">SUM(D5635-F5635)</f>
        <v>8632.4229682400619</v>
      </c>
    </row>
    <row r="5636" spans="1:7" x14ac:dyDescent="0.25">
      <c r="A5636" s="10" t="s">
        <v>11</v>
      </c>
      <c r="B5636" s="10" t="s">
        <v>26</v>
      </c>
      <c r="C5636" s="11">
        <v>43542</v>
      </c>
      <c r="D5636" s="12">
        <v>9084.0151659999992</v>
      </c>
      <c r="E5636">
        <v>2.0954936948266268E-2</v>
      </c>
      <c r="F5636">
        <f t="shared" si="176"/>
        <v>190.35496504062451</v>
      </c>
      <c r="G5636">
        <f t="shared" si="177"/>
        <v>8893.6602009593753</v>
      </c>
    </row>
    <row r="5637" spans="1:7" x14ac:dyDescent="0.25">
      <c r="A5637" s="13" t="s">
        <v>9</v>
      </c>
      <c r="B5637" s="13" t="s">
        <v>12</v>
      </c>
      <c r="C5637" s="14">
        <v>43542</v>
      </c>
      <c r="D5637" s="15">
        <v>8874.2175979999993</v>
      </c>
      <c r="E5637">
        <v>5.6033085380825472E-2</v>
      </c>
      <c r="F5637">
        <f t="shared" si="176"/>
        <v>497.24979235675789</v>
      </c>
      <c r="G5637">
        <f t="shared" si="177"/>
        <v>8376.9678056432422</v>
      </c>
    </row>
    <row r="5638" spans="1:7" x14ac:dyDescent="0.25">
      <c r="A5638" s="10" t="s">
        <v>9</v>
      </c>
      <c r="B5638" s="10" t="s">
        <v>16</v>
      </c>
      <c r="C5638" s="11">
        <v>43542</v>
      </c>
      <c r="D5638" s="12">
        <v>8881.5809250000002</v>
      </c>
      <c r="E5638">
        <v>2.1750651659971899E-2</v>
      </c>
      <c r="F5638">
        <f t="shared" si="176"/>
        <v>193.18017288952601</v>
      </c>
      <c r="G5638">
        <f t="shared" si="177"/>
        <v>8688.4007521104741</v>
      </c>
    </row>
    <row r="5639" spans="1:7" x14ac:dyDescent="0.25">
      <c r="A5639" s="13" t="s">
        <v>9</v>
      </c>
      <c r="B5639" s="13" t="s">
        <v>23</v>
      </c>
      <c r="C5639" s="14">
        <v>43542</v>
      </c>
      <c r="D5639" s="15">
        <v>9003.4677520000005</v>
      </c>
      <c r="E5639">
        <v>1.9372828776652608E-2</v>
      </c>
      <c r="F5639">
        <f t="shared" si="176"/>
        <v>174.42263915560937</v>
      </c>
      <c r="G5639">
        <f t="shared" si="177"/>
        <v>8829.045112844391</v>
      </c>
    </row>
    <row r="5640" spans="1:7" x14ac:dyDescent="0.25">
      <c r="A5640" s="10" t="s">
        <v>11</v>
      </c>
      <c r="B5640" s="10" t="s">
        <v>18</v>
      </c>
      <c r="C5640" s="11">
        <v>43542</v>
      </c>
      <c r="D5640" s="12">
        <v>8854.6765130000003</v>
      </c>
      <c r="E5640">
        <v>9.5291220540627317E-2</v>
      </c>
      <c r="F5640">
        <f t="shared" si="176"/>
        <v>843.77293241619589</v>
      </c>
      <c r="G5640">
        <f t="shared" si="177"/>
        <v>8010.9035805838048</v>
      </c>
    </row>
    <row r="5641" spans="1:7" x14ac:dyDescent="0.25">
      <c r="A5641" s="13" t="s">
        <v>9</v>
      </c>
      <c r="B5641" s="13" t="s">
        <v>8</v>
      </c>
      <c r="C5641" s="14">
        <v>43542</v>
      </c>
      <c r="D5641" s="15">
        <v>8813.7249549999997</v>
      </c>
      <c r="E5641">
        <v>1.0755977128058137E-2</v>
      </c>
      <c r="F5641">
        <f t="shared" si="176"/>
        <v>94.800224028975222</v>
      </c>
      <c r="G5641">
        <f t="shared" si="177"/>
        <v>8718.9247309710245</v>
      </c>
    </row>
    <row r="5642" spans="1:7" x14ac:dyDescent="0.25">
      <c r="A5642" s="10" t="s">
        <v>11</v>
      </c>
      <c r="B5642" s="10" t="s">
        <v>25</v>
      </c>
      <c r="C5642" s="11">
        <v>43542</v>
      </c>
      <c r="D5642" s="12">
        <v>9152.5292210000007</v>
      </c>
      <c r="E5642">
        <v>6.1673133049061288E-2</v>
      </c>
      <c r="F5642">
        <f t="shared" si="176"/>
        <v>564.46515238215432</v>
      </c>
      <c r="G5642">
        <f t="shared" si="177"/>
        <v>8588.0640686178467</v>
      </c>
    </row>
    <row r="5643" spans="1:7" x14ac:dyDescent="0.25">
      <c r="A5643" s="13" t="s">
        <v>9</v>
      </c>
      <c r="B5643" s="13" t="s">
        <v>13</v>
      </c>
      <c r="C5643" s="14">
        <v>43542</v>
      </c>
      <c r="D5643" s="15">
        <v>8758.8622510000005</v>
      </c>
      <c r="E5643">
        <v>5.5108333477735853E-2</v>
      </c>
      <c r="F5643">
        <f t="shared" si="176"/>
        <v>482.68630181366012</v>
      </c>
      <c r="G5643">
        <f t="shared" si="177"/>
        <v>8276.1759491863395</v>
      </c>
    </row>
    <row r="5644" spans="1:7" x14ac:dyDescent="0.25">
      <c r="A5644" s="10" t="s">
        <v>11</v>
      </c>
      <c r="B5644" s="10" t="s">
        <v>25</v>
      </c>
      <c r="C5644" s="11">
        <v>43542</v>
      </c>
      <c r="D5644" s="12">
        <v>9146.206494</v>
      </c>
      <c r="E5644">
        <v>1.4955073303178659E-2</v>
      </c>
      <c r="F5644">
        <f t="shared" si="176"/>
        <v>136.78218856377867</v>
      </c>
      <c r="G5644">
        <f t="shared" si="177"/>
        <v>9009.4243054362214</v>
      </c>
    </row>
    <row r="5645" spans="1:7" x14ac:dyDescent="0.25">
      <c r="A5645" s="13" t="s">
        <v>11</v>
      </c>
      <c r="B5645" s="13" t="s">
        <v>12</v>
      </c>
      <c r="C5645" s="14">
        <v>43542</v>
      </c>
      <c r="D5645" s="15">
        <v>9242.775705</v>
      </c>
      <c r="E5645">
        <v>6.0656766855002771E-3</v>
      </c>
      <c r="F5645">
        <f t="shared" si="176"/>
        <v>56.06368910312689</v>
      </c>
      <c r="G5645">
        <f t="shared" si="177"/>
        <v>9186.7120158968737</v>
      </c>
    </row>
    <row r="5646" spans="1:7" x14ac:dyDescent="0.25">
      <c r="A5646" s="10" t="s">
        <v>6</v>
      </c>
      <c r="B5646" s="10" t="s">
        <v>14</v>
      </c>
      <c r="C5646" s="11">
        <v>43542</v>
      </c>
      <c r="D5646" s="12">
        <v>8748.6720690000002</v>
      </c>
      <c r="E5646">
        <v>2.860330354896691E-2</v>
      </c>
      <c r="F5646">
        <f t="shared" si="176"/>
        <v>250.24092283997538</v>
      </c>
      <c r="G5646">
        <f t="shared" si="177"/>
        <v>8498.4311461600246</v>
      </c>
    </row>
    <row r="5647" spans="1:7" x14ac:dyDescent="0.25">
      <c r="A5647" s="13" t="s">
        <v>11</v>
      </c>
      <c r="B5647" s="13" t="s">
        <v>20</v>
      </c>
      <c r="C5647" s="14">
        <v>43542</v>
      </c>
      <c r="D5647" s="15">
        <v>9279.2832319999998</v>
      </c>
      <c r="E5647">
        <v>5.2190663921580366E-2</v>
      </c>
      <c r="F5647">
        <f t="shared" si="176"/>
        <v>484.29195259446806</v>
      </c>
      <c r="G5647">
        <f t="shared" si="177"/>
        <v>8794.9912794055308</v>
      </c>
    </row>
    <row r="5648" spans="1:7" x14ac:dyDescent="0.25">
      <c r="A5648" s="10" t="s">
        <v>9</v>
      </c>
      <c r="B5648" s="10" t="s">
        <v>18</v>
      </c>
      <c r="C5648" s="11">
        <v>43542</v>
      </c>
      <c r="D5648" s="12">
        <v>8861.7288809999991</v>
      </c>
      <c r="E5648">
        <v>4.4664326623403666E-2</v>
      </c>
      <c r="F5648">
        <f t="shared" si="176"/>
        <v>395.80315318903342</v>
      </c>
      <c r="G5648">
        <f t="shared" si="177"/>
        <v>8465.9257278109653</v>
      </c>
    </row>
    <row r="5649" spans="1:7" x14ac:dyDescent="0.25">
      <c r="A5649" s="13" t="s">
        <v>6</v>
      </c>
      <c r="B5649" s="13" t="s">
        <v>26</v>
      </c>
      <c r="C5649" s="14">
        <v>43542</v>
      </c>
      <c r="D5649" s="15">
        <v>8994.0088899999992</v>
      </c>
      <c r="E5649">
        <v>7.7696183268657154E-2</v>
      </c>
      <c r="F5649">
        <f t="shared" si="176"/>
        <v>698.80016303737159</v>
      </c>
      <c r="G5649">
        <f t="shared" si="177"/>
        <v>8295.2087269626281</v>
      </c>
    </row>
    <row r="5650" spans="1:7" x14ac:dyDescent="0.25">
      <c r="A5650" s="10" t="s">
        <v>11</v>
      </c>
      <c r="B5650" s="10" t="s">
        <v>5</v>
      </c>
      <c r="C5650" s="11">
        <v>43542</v>
      </c>
      <c r="D5650" s="12">
        <v>9609.4625930000002</v>
      </c>
      <c r="E5650">
        <v>5.527401506267237E-2</v>
      </c>
      <c r="F5650">
        <f t="shared" si="176"/>
        <v>531.15358010966872</v>
      </c>
      <c r="G5650">
        <f t="shared" si="177"/>
        <v>9078.3090128903314</v>
      </c>
    </row>
    <row r="5651" spans="1:7" x14ac:dyDescent="0.25">
      <c r="A5651" s="13" t="s">
        <v>11</v>
      </c>
      <c r="B5651" s="13" t="s">
        <v>22</v>
      </c>
      <c r="C5651" s="14">
        <v>43542</v>
      </c>
      <c r="D5651" s="15">
        <v>9159.6092570000001</v>
      </c>
      <c r="E5651">
        <v>4.8594457239057982E-2</v>
      </c>
      <c r="F5651">
        <f t="shared" si="176"/>
        <v>445.10624036576615</v>
      </c>
      <c r="G5651">
        <f t="shared" si="177"/>
        <v>8714.5030166342331</v>
      </c>
    </row>
    <row r="5652" spans="1:7" x14ac:dyDescent="0.25">
      <c r="A5652" s="10" t="s">
        <v>9</v>
      </c>
      <c r="B5652" s="10" t="s">
        <v>19</v>
      </c>
      <c r="C5652" s="11">
        <v>43542</v>
      </c>
      <c r="D5652" s="12">
        <v>9075.1198189999996</v>
      </c>
      <c r="E5652">
        <v>6.2375128803376485E-2</v>
      </c>
      <c r="F5652">
        <f t="shared" si="176"/>
        <v>566.06176761619963</v>
      </c>
      <c r="G5652">
        <f t="shared" si="177"/>
        <v>8509.0580513837995</v>
      </c>
    </row>
    <row r="5653" spans="1:7" x14ac:dyDescent="0.25">
      <c r="A5653" s="13" t="s">
        <v>4</v>
      </c>
      <c r="B5653" s="13" t="s">
        <v>22</v>
      </c>
      <c r="C5653" s="14">
        <v>43542</v>
      </c>
      <c r="D5653" s="15">
        <v>8325.6549259999993</v>
      </c>
      <c r="E5653">
        <v>6.2223082496678038E-2</v>
      </c>
      <c r="F5653">
        <f t="shared" si="176"/>
        <v>518.04791329937188</v>
      </c>
      <c r="G5653">
        <f t="shared" si="177"/>
        <v>7807.6070127006278</v>
      </c>
    </row>
    <row r="5654" spans="1:7" x14ac:dyDescent="0.25">
      <c r="A5654" s="10" t="s">
        <v>11</v>
      </c>
      <c r="B5654" s="10" t="s">
        <v>27</v>
      </c>
      <c r="C5654" s="11">
        <v>43542</v>
      </c>
      <c r="D5654" s="12">
        <v>9040.4702990000005</v>
      </c>
      <c r="E5654">
        <v>5.8926090173788926E-3</v>
      </c>
      <c r="F5654">
        <f t="shared" si="176"/>
        <v>53.271956805233458</v>
      </c>
      <c r="G5654">
        <f t="shared" si="177"/>
        <v>8987.1983421947662</v>
      </c>
    </row>
    <row r="5655" spans="1:7" x14ac:dyDescent="0.25">
      <c r="A5655" s="13" t="s">
        <v>9</v>
      </c>
      <c r="B5655" s="13" t="s">
        <v>18</v>
      </c>
      <c r="C5655" s="14">
        <v>43542</v>
      </c>
      <c r="D5655" s="15">
        <v>8691.1202670000002</v>
      </c>
      <c r="E5655">
        <v>1.9143384743776772E-2</v>
      </c>
      <c r="F5655">
        <f t="shared" si="176"/>
        <v>166.37745912561692</v>
      </c>
      <c r="G5655">
        <f t="shared" si="177"/>
        <v>8524.7428078743833</v>
      </c>
    </row>
    <row r="5656" spans="1:7" x14ac:dyDescent="0.25">
      <c r="A5656" s="10" t="s">
        <v>6</v>
      </c>
      <c r="B5656" s="10" t="s">
        <v>5</v>
      </c>
      <c r="C5656" s="11">
        <v>43542</v>
      </c>
      <c r="D5656" s="12">
        <v>8863.2597079999996</v>
      </c>
      <c r="E5656">
        <v>9.1259423566517311E-2</v>
      </c>
      <c r="F5656">
        <f t="shared" si="176"/>
        <v>808.85597187241854</v>
      </c>
      <c r="G5656">
        <f t="shared" si="177"/>
        <v>8054.4037361275814</v>
      </c>
    </row>
    <row r="5657" spans="1:7" x14ac:dyDescent="0.25">
      <c r="A5657" s="13" t="s">
        <v>11</v>
      </c>
      <c r="B5657" s="13" t="s">
        <v>23</v>
      </c>
      <c r="C5657" s="14">
        <v>43542</v>
      </c>
      <c r="D5657" s="15">
        <v>8975.0751249999994</v>
      </c>
      <c r="E5657">
        <v>9.7751893115435515E-2</v>
      </c>
      <c r="F5657">
        <f t="shared" si="176"/>
        <v>877.33058432200403</v>
      </c>
      <c r="G5657">
        <f t="shared" si="177"/>
        <v>8097.7445406779952</v>
      </c>
    </row>
    <row r="5658" spans="1:7" x14ac:dyDescent="0.25">
      <c r="A5658" s="10" t="s">
        <v>9</v>
      </c>
      <c r="B5658" s="10" t="s">
        <v>16</v>
      </c>
      <c r="C5658" s="11">
        <v>43542</v>
      </c>
      <c r="D5658" s="12">
        <v>8978.4474379999992</v>
      </c>
      <c r="E5658">
        <v>1.8435595191412912E-2</v>
      </c>
      <c r="F5658">
        <f t="shared" si="176"/>
        <v>165.52302241434637</v>
      </c>
      <c r="G5658">
        <f t="shared" si="177"/>
        <v>8812.9244155856522</v>
      </c>
    </row>
    <row r="5659" spans="1:7" x14ac:dyDescent="0.25">
      <c r="A5659" s="13" t="s">
        <v>9</v>
      </c>
      <c r="B5659" s="13" t="s">
        <v>5</v>
      </c>
      <c r="C5659" s="14">
        <v>43542</v>
      </c>
      <c r="D5659" s="15">
        <v>8864.7391630000002</v>
      </c>
      <c r="E5659">
        <v>5.8486120251340652E-2</v>
      </c>
      <c r="F5659">
        <f t="shared" si="176"/>
        <v>518.46420068398686</v>
      </c>
      <c r="G5659">
        <f t="shared" si="177"/>
        <v>8346.2749623160125</v>
      </c>
    </row>
    <row r="5660" spans="1:7" x14ac:dyDescent="0.25">
      <c r="A5660" s="10" t="s">
        <v>11</v>
      </c>
      <c r="B5660" s="10" t="s">
        <v>18</v>
      </c>
      <c r="C5660" s="11">
        <v>43542</v>
      </c>
      <c r="D5660" s="12">
        <v>9049.8830049999997</v>
      </c>
      <c r="E5660">
        <v>6.7744363592370099E-2</v>
      </c>
      <c r="F5660">
        <f t="shared" si="176"/>
        <v>613.07856475913093</v>
      </c>
      <c r="G5660">
        <f t="shared" si="177"/>
        <v>8436.8044402408686</v>
      </c>
    </row>
    <row r="5661" spans="1:7" x14ac:dyDescent="0.25">
      <c r="A5661" s="13" t="s">
        <v>6</v>
      </c>
      <c r="B5661" s="13" t="s">
        <v>7</v>
      </c>
      <c r="C5661" s="14">
        <v>43542</v>
      </c>
      <c r="D5661" s="15">
        <v>8953.3524109999998</v>
      </c>
      <c r="E5661">
        <v>4.7582528168734747E-2</v>
      </c>
      <c r="F5661">
        <f t="shared" si="176"/>
        <v>426.02314330101666</v>
      </c>
      <c r="G5661">
        <f t="shared" si="177"/>
        <v>8527.329267698984</v>
      </c>
    </row>
    <row r="5662" spans="1:7" x14ac:dyDescent="0.25">
      <c r="A5662" s="10" t="s">
        <v>6</v>
      </c>
      <c r="B5662" s="10" t="s">
        <v>13</v>
      </c>
      <c r="C5662" s="11">
        <v>43542</v>
      </c>
      <c r="D5662" s="12">
        <v>8868.2941040000005</v>
      </c>
      <c r="E5662">
        <v>3.6460134892928882E-2</v>
      </c>
      <c r="F5662">
        <f t="shared" si="176"/>
        <v>323.33919930200591</v>
      </c>
      <c r="G5662">
        <f t="shared" si="177"/>
        <v>8544.9549046979955</v>
      </c>
    </row>
    <row r="5663" spans="1:7" x14ac:dyDescent="0.25">
      <c r="A5663" s="13" t="s">
        <v>11</v>
      </c>
      <c r="B5663" s="13" t="s">
        <v>7</v>
      </c>
      <c r="C5663" s="14">
        <v>43542</v>
      </c>
      <c r="D5663" s="15">
        <v>9259.2335239999993</v>
      </c>
      <c r="E5663">
        <v>9.8705604658057042E-2</v>
      </c>
      <c r="F5663">
        <f t="shared" si="176"/>
        <v>913.93824365657224</v>
      </c>
      <c r="G5663">
        <f t="shared" si="177"/>
        <v>8345.2952803434273</v>
      </c>
    </row>
    <row r="5664" spans="1:7" x14ac:dyDescent="0.25">
      <c r="A5664" s="10" t="s">
        <v>4</v>
      </c>
      <c r="B5664" s="10" t="s">
        <v>16</v>
      </c>
      <c r="C5664" s="11">
        <v>43542</v>
      </c>
      <c r="D5664" s="12">
        <v>8528.6632379999992</v>
      </c>
      <c r="E5664">
        <v>2.1361439481276959E-2</v>
      </c>
      <c r="F5664">
        <f t="shared" si="176"/>
        <v>182.18452361472856</v>
      </c>
      <c r="G5664">
        <f t="shared" si="177"/>
        <v>8346.47871438527</v>
      </c>
    </row>
    <row r="5665" spans="1:7" x14ac:dyDescent="0.25">
      <c r="A5665" s="13" t="s">
        <v>9</v>
      </c>
      <c r="B5665" s="13" t="s">
        <v>23</v>
      </c>
      <c r="C5665" s="14">
        <v>43542</v>
      </c>
      <c r="D5665" s="15">
        <v>8757.1723569999995</v>
      </c>
      <c r="E5665">
        <v>4.6378827189538702E-2</v>
      </c>
      <c r="F5665">
        <f t="shared" si="176"/>
        <v>406.14738341430831</v>
      </c>
      <c r="G5665">
        <f t="shared" si="177"/>
        <v>8351.0249735856905</v>
      </c>
    </row>
    <row r="5666" spans="1:7" x14ac:dyDescent="0.25">
      <c r="A5666" s="10" t="s">
        <v>9</v>
      </c>
      <c r="B5666" s="10" t="s">
        <v>24</v>
      </c>
      <c r="C5666" s="11">
        <v>43542</v>
      </c>
      <c r="D5666" s="12">
        <v>8886.1532759999991</v>
      </c>
      <c r="E5666">
        <v>6.1652899605024743E-2</v>
      </c>
      <c r="F5666">
        <f t="shared" si="176"/>
        <v>547.85711580008967</v>
      </c>
      <c r="G5666">
        <f t="shared" si="177"/>
        <v>8338.2961601999086</v>
      </c>
    </row>
    <row r="5667" spans="1:7" x14ac:dyDescent="0.25">
      <c r="A5667" s="13" t="s">
        <v>11</v>
      </c>
      <c r="B5667" s="13" t="s">
        <v>21</v>
      </c>
      <c r="C5667" s="14">
        <v>43542</v>
      </c>
      <c r="D5667" s="15">
        <v>9084.6381949999995</v>
      </c>
      <c r="E5667">
        <v>7.4068861108468553E-2</v>
      </c>
      <c r="F5667">
        <f t="shared" si="176"/>
        <v>672.88880468614343</v>
      </c>
      <c r="G5667">
        <f t="shared" si="177"/>
        <v>8411.7493903138566</v>
      </c>
    </row>
    <row r="5668" spans="1:7" x14ac:dyDescent="0.25">
      <c r="A5668" s="10" t="s">
        <v>11</v>
      </c>
      <c r="B5668" s="10" t="s">
        <v>12</v>
      </c>
      <c r="C5668" s="11">
        <v>43542</v>
      </c>
      <c r="D5668" s="12">
        <v>9147.4991580000005</v>
      </c>
      <c r="E5668">
        <v>3.761841495354646E-2</v>
      </c>
      <c r="F5668">
        <f t="shared" si="176"/>
        <v>344.11441911286084</v>
      </c>
      <c r="G5668">
        <f t="shared" si="177"/>
        <v>8803.38473888714</v>
      </c>
    </row>
    <row r="5669" spans="1:7" x14ac:dyDescent="0.25">
      <c r="A5669" s="13" t="s">
        <v>11</v>
      </c>
      <c r="B5669" s="13" t="s">
        <v>15</v>
      </c>
      <c r="C5669" s="14">
        <v>43542</v>
      </c>
      <c r="D5669" s="15">
        <v>8808.3599240000003</v>
      </c>
      <c r="E5669">
        <v>6.5959030109223576E-2</v>
      </c>
      <c r="F5669">
        <f t="shared" si="176"/>
        <v>580.99087743999428</v>
      </c>
      <c r="G5669">
        <f t="shared" si="177"/>
        <v>8227.3690465600066</v>
      </c>
    </row>
    <row r="5670" spans="1:7" x14ac:dyDescent="0.25">
      <c r="A5670" s="10" t="s">
        <v>11</v>
      </c>
      <c r="B5670" s="10" t="s">
        <v>7</v>
      </c>
      <c r="C5670" s="11">
        <v>43542</v>
      </c>
      <c r="D5670" s="12">
        <v>9136.7944129999996</v>
      </c>
      <c r="E5670">
        <v>3.4961729447919691E-2</v>
      </c>
      <c r="F5670">
        <f t="shared" si="176"/>
        <v>319.43813428857021</v>
      </c>
      <c r="G5670">
        <f t="shared" si="177"/>
        <v>8817.3562787114297</v>
      </c>
    </row>
    <row r="5671" spans="1:7" x14ac:dyDescent="0.25">
      <c r="A5671" s="13" t="s">
        <v>11</v>
      </c>
      <c r="B5671" s="13" t="s">
        <v>15</v>
      </c>
      <c r="C5671" s="14">
        <v>43542</v>
      </c>
      <c r="D5671" s="15">
        <v>9186.3895649999995</v>
      </c>
      <c r="E5671">
        <v>6.2548943782505778E-2</v>
      </c>
      <c r="F5671">
        <f t="shared" si="176"/>
        <v>574.59896446538266</v>
      </c>
      <c r="G5671">
        <f t="shared" si="177"/>
        <v>8611.7906005346176</v>
      </c>
    </row>
    <row r="5672" spans="1:7" x14ac:dyDescent="0.25">
      <c r="A5672" s="10" t="s">
        <v>9</v>
      </c>
      <c r="B5672" s="10" t="s">
        <v>21</v>
      </c>
      <c r="C5672" s="11">
        <v>43542</v>
      </c>
      <c r="D5672" s="12">
        <v>8934.4042339999996</v>
      </c>
      <c r="E5672">
        <v>9.6044967046482035E-2</v>
      </c>
      <c r="F5672">
        <f t="shared" si="176"/>
        <v>858.10456023447955</v>
      </c>
      <c r="G5672">
        <f t="shared" si="177"/>
        <v>8076.2996737655203</v>
      </c>
    </row>
    <row r="5673" spans="1:7" x14ac:dyDescent="0.25">
      <c r="A5673" s="13" t="s">
        <v>11</v>
      </c>
      <c r="B5673" s="13" t="s">
        <v>10</v>
      </c>
      <c r="C5673" s="14">
        <v>43542</v>
      </c>
      <c r="D5673" s="15">
        <v>8826.5151239999996</v>
      </c>
      <c r="E5673">
        <v>3.2000168146492106E-2</v>
      </c>
      <c r="F5673">
        <f t="shared" si="176"/>
        <v>282.44996811555558</v>
      </c>
      <c r="G5673">
        <f t="shared" si="177"/>
        <v>8544.0651558844438</v>
      </c>
    </row>
    <row r="5674" spans="1:7" x14ac:dyDescent="0.25">
      <c r="A5674" s="10" t="s">
        <v>11</v>
      </c>
      <c r="B5674" s="10" t="s">
        <v>17</v>
      </c>
      <c r="C5674" s="11">
        <v>43542</v>
      </c>
      <c r="D5674" s="12">
        <v>9498.391216</v>
      </c>
      <c r="E5674">
        <v>2.6914752525492282E-2</v>
      </c>
      <c r="F5674">
        <f t="shared" si="176"/>
        <v>255.64684896894971</v>
      </c>
      <c r="G5674">
        <f t="shared" si="177"/>
        <v>9242.7443670310495</v>
      </c>
    </row>
    <row r="5675" spans="1:7" x14ac:dyDescent="0.25">
      <c r="A5675" s="13" t="s">
        <v>9</v>
      </c>
      <c r="B5675" s="13" t="s">
        <v>27</v>
      </c>
      <c r="C5675" s="14">
        <v>43542</v>
      </c>
      <c r="D5675" s="15">
        <v>9105.2108059999991</v>
      </c>
      <c r="E5675">
        <v>1.1970235859830858E-2</v>
      </c>
      <c r="F5675">
        <f t="shared" si="176"/>
        <v>108.99152090130062</v>
      </c>
      <c r="G5675">
        <f t="shared" si="177"/>
        <v>8996.2192850986994</v>
      </c>
    </row>
    <row r="5676" spans="1:7" x14ac:dyDescent="0.25">
      <c r="A5676" s="10" t="s">
        <v>6</v>
      </c>
      <c r="B5676" s="10" t="s">
        <v>13</v>
      </c>
      <c r="C5676" s="11">
        <v>43542</v>
      </c>
      <c r="D5676" s="12">
        <v>8702.2604580000007</v>
      </c>
      <c r="E5676">
        <v>7.409138871450599E-2</v>
      </c>
      <c r="F5676">
        <f t="shared" si="176"/>
        <v>644.762562288553</v>
      </c>
      <c r="G5676">
        <f t="shared" si="177"/>
        <v>8057.4978957114472</v>
      </c>
    </row>
    <row r="5677" spans="1:7" x14ac:dyDescent="0.25">
      <c r="A5677" s="13" t="s">
        <v>6</v>
      </c>
      <c r="B5677" s="13" t="s">
        <v>23</v>
      </c>
      <c r="C5677" s="14">
        <v>43542</v>
      </c>
      <c r="D5677" s="15">
        <v>8802.9473159999998</v>
      </c>
      <c r="E5677">
        <v>5.3179152377706145E-2</v>
      </c>
      <c r="F5677">
        <f t="shared" si="176"/>
        <v>468.13327669048329</v>
      </c>
      <c r="G5677">
        <f t="shared" si="177"/>
        <v>8334.8140393095164</v>
      </c>
    </row>
    <row r="5678" spans="1:7" x14ac:dyDescent="0.25">
      <c r="A5678" s="10" t="s">
        <v>9</v>
      </c>
      <c r="B5678" s="10" t="s">
        <v>22</v>
      </c>
      <c r="C5678" s="11">
        <v>43542</v>
      </c>
      <c r="D5678" s="12">
        <v>8972.0827570000001</v>
      </c>
      <c r="E5678">
        <v>1.3304327532237483E-2</v>
      </c>
      <c r="F5678">
        <f t="shared" si="176"/>
        <v>119.36752764546829</v>
      </c>
      <c r="G5678">
        <f t="shared" si="177"/>
        <v>8852.7152293545314</v>
      </c>
    </row>
    <row r="5679" spans="1:7" x14ac:dyDescent="0.25">
      <c r="A5679" s="13" t="s">
        <v>6</v>
      </c>
      <c r="B5679" s="13" t="s">
        <v>13</v>
      </c>
      <c r="C5679" s="14">
        <v>43542</v>
      </c>
      <c r="D5679" s="15">
        <v>8996.9549470000002</v>
      </c>
      <c r="E5679">
        <v>5.4081643630765994E-2</v>
      </c>
      <c r="F5679">
        <f t="shared" si="176"/>
        <v>486.57011120571116</v>
      </c>
      <c r="G5679">
        <f t="shared" si="177"/>
        <v>8510.3848357942898</v>
      </c>
    </row>
    <row r="5680" spans="1:7" x14ac:dyDescent="0.25">
      <c r="A5680" s="10" t="s">
        <v>9</v>
      </c>
      <c r="B5680" s="10" t="s">
        <v>27</v>
      </c>
      <c r="C5680" s="11">
        <v>43542</v>
      </c>
      <c r="D5680" s="12">
        <v>8960.3893520000001</v>
      </c>
      <c r="E5680">
        <v>2.8322732762663294E-3</v>
      </c>
      <c r="F5680">
        <f t="shared" si="176"/>
        <v>25.378271306610973</v>
      </c>
      <c r="G5680">
        <f t="shared" si="177"/>
        <v>8935.0110806933899</v>
      </c>
    </row>
    <row r="5681" spans="1:7" x14ac:dyDescent="0.25">
      <c r="A5681" s="13" t="s">
        <v>9</v>
      </c>
      <c r="B5681" s="13" t="s">
        <v>19</v>
      </c>
      <c r="C5681" s="14">
        <v>43542</v>
      </c>
      <c r="D5681" s="15">
        <v>9002.7122830000008</v>
      </c>
      <c r="E5681">
        <v>1.5256498159093402E-2</v>
      </c>
      <c r="F5681">
        <f t="shared" si="176"/>
        <v>137.34986337243706</v>
      </c>
      <c r="G5681">
        <f t="shared" si="177"/>
        <v>8865.3624196275632</v>
      </c>
    </row>
    <row r="5682" spans="1:7" x14ac:dyDescent="0.25">
      <c r="A5682" s="10" t="s">
        <v>9</v>
      </c>
      <c r="B5682" s="10" t="s">
        <v>10</v>
      </c>
      <c r="C5682" s="11">
        <v>43542</v>
      </c>
      <c r="D5682" s="12">
        <v>8789.0326789999999</v>
      </c>
      <c r="E5682">
        <v>2.4631310101963681E-2</v>
      </c>
      <c r="F5682">
        <f t="shared" si="176"/>
        <v>216.4853894127416</v>
      </c>
      <c r="G5682">
        <f t="shared" si="177"/>
        <v>8572.547289587259</v>
      </c>
    </row>
    <row r="5683" spans="1:7" x14ac:dyDescent="0.25">
      <c r="A5683" s="13" t="s">
        <v>6</v>
      </c>
      <c r="B5683" s="13" t="s">
        <v>15</v>
      </c>
      <c r="C5683" s="14">
        <v>43542</v>
      </c>
      <c r="D5683" s="15">
        <v>8364.3569289999996</v>
      </c>
      <c r="E5683">
        <v>5.8145957836070204E-2</v>
      </c>
      <c r="F5683">
        <f t="shared" si="176"/>
        <v>486.35354531947564</v>
      </c>
      <c r="G5683">
        <f t="shared" si="177"/>
        <v>7878.0033836805242</v>
      </c>
    </row>
    <row r="5684" spans="1:7" x14ac:dyDescent="0.25">
      <c r="A5684" s="10" t="s">
        <v>9</v>
      </c>
      <c r="B5684" s="10" t="s">
        <v>16</v>
      </c>
      <c r="C5684" s="11">
        <v>43542</v>
      </c>
      <c r="D5684" s="12">
        <v>8966.71162</v>
      </c>
      <c r="E5684">
        <v>1.3674564025432458E-2</v>
      </c>
      <c r="F5684">
        <f t="shared" si="176"/>
        <v>122.6158721452792</v>
      </c>
      <c r="G5684">
        <f t="shared" si="177"/>
        <v>8844.0957478547207</v>
      </c>
    </row>
    <row r="5685" spans="1:7" x14ac:dyDescent="0.25">
      <c r="A5685" s="13" t="s">
        <v>9</v>
      </c>
      <c r="B5685" s="13" t="s">
        <v>26</v>
      </c>
      <c r="C5685" s="14">
        <v>43542</v>
      </c>
      <c r="D5685" s="15">
        <v>9050.0583869999991</v>
      </c>
      <c r="E5685">
        <v>9.8119318339072795E-2</v>
      </c>
      <c r="F5685">
        <f t="shared" si="176"/>
        <v>887.98555986124859</v>
      </c>
      <c r="G5685">
        <f t="shared" si="177"/>
        <v>8162.0728271387507</v>
      </c>
    </row>
    <row r="5686" spans="1:7" x14ac:dyDescent="0.25">
      <c r="A5686" s="10" t="s">
        <v>9</v>
      </c>
      <c r="B5686" s="10" t="s">
        <v>19</v>
      </c>
      <c r="C5686" s="11">
        <v>43542</v>
      </c>
      <c r="D5686" s="12">
        <v>8955.2330720000009</v>
      </c>
      <c r="E5686">
        <v>2.9018393465854622E-2</v>
      </c>
      <c r="F5686">
        <f t="shared" si="176"/>
        <v>259.86647686173006</v>
      </c>
      <c r="G5686">
        <f t="shared" si="177"/>
        <v>8695.36659513827</v>
      </c>
    </row>
    <row r="5687" spans="1:7" x14ac:dyDescent="0.25">
      <c r="A5687" s="13" t="s">
        <v>9</v>
      </c>
      <c r="B5687" s="13" t="s">
        <v>23</v>
      </c>
      <c r="C5687" s="14">
        <v>43542</v>
      </c>
      <c r="D5687" s="15">
        <v>9019.1101180000005</v>
      </c>
      <c r="E5687">
        <v>1.4263229882675834E-2</v>
      </c>
      <c r="F5687">
        <f t="shared" si="176"/>
        <v>128.64164095020158</v>
      </c>
      <c r="G5687">
        <f t="shared" si="177"/>
        <v>8890.4684770497988</v>
      </c>
    </row>
    <row r="5688" spans="1:7" x14ac:dyDescent="0.25">
      <c r="A5688" s="10" t="s">
        <v>11</v>
      </c>
      <c r="B5688" s="10" t="s">
        <v>5</v>
      </c>
      <c r="C5688" s="11">
        <v>43542</v>
      </c>
      <c r="D5688" s="12">
        <v>9132.3905020000002</v>
      </c>
      <c r="E5688">
        <v>8.4036872991618841E-2</v>
      </c>
      <c r="F5688">
        <f t="shared" si="176"/>
        <v>767.45754072644024</v>
      </c>
      <c r="G5688">
        <f t="shared" si="177"/>
        <v>8364.9329612735601</v>
      </c>
    </row>
    <row r="5689" spans="1:7" x14ac:dyDescent="0.25">
      <c r="A5689" s="13" t="s">
        <v>4</v>
      </c>
      <c r="B5689" s="13" t="s">
        <v>17</v>
      </c>
      <c r="C5689" s="14">
        <v>43542</v>
      </c>
      <c r="D5689" s="15">
        <v>8245.8781529999997</v>
      </c>
      <c r="E5689">
        <v>3.2560109844354881E-3</v>
      </c>
      <c r="F5689">
        <f t="shared" si="176"/>
        <v>26.848669842484615</v>
      </c>
      <c r="G5689">
        <f t="shared" si="177"/>
        <v>8219.0294831575156</v>
      </c>
    </row>
    <row r="5690" spans="1:7" x14ac:dyDescent="0.25">
      <c r="A5690" s="10" t="s">
        <v>9</v>
      </c>
      <c r="B5690" s="10" t="s">
        <v>20</v>
      </c>
      <c r="C5690" s="11">
        <v>43542</v>
      </c>
      <c r="D5690" s="12">
        <v>8846.1219180000007</v>
      </c>
      <c r="E5690">
        <v>1.2270595623295768E-2</v>
      </c>
      <c r="F5690">
        <f t="shared" si="176"/>
        <v>108.54718489015157</v>
      </c>
      <c r="G5690">
        <f t="shared" si="177"/>
        <v>8737.5747331098501</v>
      </c>
    </row>
    <row r="5691" spans="1:7" x14ac:dyDescent="0.25">
      <c r="A5691" s="13" t="s">
        <v>9</v>
      </c>
      <c r="B5691" s="13" t="s">
        <v>5</v>
      </c>
      <c r="C5691" s="14">
        <v>43542</v>
      </c>
      <c r="D5691" s="15">
        <v>8633.0602550000003</v>
      </c>
      <c r="E5691">
        <v>9.2314810148016475E-3</v>
      </c>
      <c r="F5691">
        <f t="shared" si="176"/>
        <v>79.695931843671175</v>
      </c>
      <c r="G5691">
        <f t="shared" si="177"/>
        <v>8553.3643231563292</v>
      </c>
    </row>
    <row r="5692" spans="1:7" x14ac:dyDescent="0.25">
      <c r="A5692" s="10" t="s">
        <v>9</v>
      </c>
      <c r="B5692" s="10" t="s">
        <v>12</v>
      </c>
      <c r="C5692" s="11">
        <v>43542</v>
      </c>
      <c r="D5692" s="12">
        <v>8191.1807150000004</v>
      </c>
      <c r="E5692">
        <v>2.2051284204437339E-2</v>
      </c>
      <c r="F5692">
        <f t="shared" si="176"/>
        <v>180.62605391637126</v>
      </c>
      <c r="G5692">
        <f t="shared" si="177"/>
        <v>8010.5546610836291</v>
      </c>
    </row>
    <row r="5693" spans="1:7" x14ac:dyDescent="0.25">
      <c r="A5693" s="13" t="s">
        <v>9</v>
      </c>
      <c r="B5693" s="13" t="s">
        <v>26</v>
      </c>
      <c r="C5693" s="14">
        <v>43542</v>
      </c>
      <c r="D5693" s="15">
        <v>9003.2924559999992</v>
      </c>
      <c r="E5693">
        <v>7.1593343295897546E-2</v>
      </c>
      <c r="F5693">
        <f t="shared" si="176"/>
        <v>644.57580759577252</v>
      </c>
      <c r="G5693">
        <f t="shared" si="177"/>
        <v>8358.7166484042264</v>
      </c>
    </row>
    <row r="5694" spans="1:7" x14ac:dyDescent="0.25">
      <c r="A5694" s="10" t="s">
        <v>9</v>
      </c>
      <c r="B5694" s="10" t="s">
        <v>25</v>
      </c>
      <c r="C5694" s="11">
        <v>43542</v>
      </c>
      <c r="D5694" s="12">
        <v>9087.5012769999994</v>
      </c>
      <c r="E5694">
        <v>4.9454988393246233E-2</v>
      </c>
      <c r="F5694">
        <f t="shared" si="176"/>
        <v>449.42227017764526</v>
      </c>
      <c r="G5694">
        <f t="shared" si="177"/>
        <v>8638.0790068223541</v>
      </c>
    </row>
    <row r="5695" spans="1:7" x14ac:dyDescent="0.25">
      <c r="A5695" s="13" t="s">
        <v>11</v>
      </c>
      <c r="B5695" s="13" t="s">
        <v>25</v>
      </c>
      <c r="C5695" s="14">
        <v>43542</v>
      </c>
      <c r="D5695" s="15">
        <v>8996.0240670000003</v>
      </c>
      <c r="E5695">
        <v>3.7399777280283458E-2</v>
      </c>
      <c r="F5695">
        <f t="shared" si="176"/>
        <v>336.4492965138698</v>
      </c>
      <c r="G5695">
        <f t="shared" si="177"/>
        <v>8659.5747704861296</v>
      </c>
    </row>
    <row r="5696" spans="1:7" x14ac:dyDescent="0.25">
      <c r="A5696" s="10" t="s">
        <v>9</v>
      </c>
      <c r="B5696" s="10" t="s">
        <v>26</v>
      </c>
      <c r="C5696" s="11">
        <v>43542</v>
      </c>
      <c r="D5696" s="12">
        <v>8873.9968809999991</v>
      </c>
      <c r="E5696">
        <v>8.9551083585668143E-2</v>
      </c>
      <c r="F5696">
        <f t="shared" si="176"/>
        <v>794.67603642938934</v>
      </c>
      <c r="G5696">
        <f t="shared" si="177"/>
        <v>8079.3208445706096</v>
      </c>
    </row>
    <row r="5697" spans="1:7" x14ac:dyDescent="0.25">
      <c r="A5697" s="13" t="s">
        <v>9</v>
      </c>
      <c r="B5697" s="13" t="s">
        <v>22</v>
      </c>
      <c r="C5697" s="14">
        <v>43542</v>
      </c>
      <c r="D5697" s="15">
        <v>8711.7732820000001</v>
      </c>
      <c r="E5697">
        <v>5.703039259475947E-2</v>
      </c>
      <c r="F5697">
        <f t="shared" si="176"/>
        <v>496.83585046899623</v>
      </c>
      <c r="G5697">
        <f t="shared" si="177"/>
        <v>8214.9374315310033</v>
      </c>
    </row>
    <row r="5698" spans="1:7" x14ac:dyDescent="0.25">
      <c r="A5698" s="10" t="s">
        <v>9</v>
      </c>
      <c r="B5698" s="10" t="s">
        <v>21</v>
      </c>
      <c r="C5698" s="11">
        <v>43542</v>
      </c>
      <c r="D5698" s="12">
        <v>9131.7520910000003</v>
      </c>
      <c r="E5698">
        <v>2.7128487229767921E-3</v>
      </c>
      <c r="F5698">
        <f t="shared" si="176"/>
        <v>24.77306199861</v>
      </c>
      <c r="G5698">
        <f t="shared" si="177"/>
        <v>9106.9790290013898</v>
      </c>
    </row>
    <row r="5699" spans="1:7" x14ac:dyDescent="0.25">
      <c r="A5699" s="13" t="s">
        <v>9</v>
      </c>
      <c r="B5699" s="13" t="s">
        <v>20</v>
      </c>
      <c r="C5699" s="14">
        <v>43542</v>
      </c>
      <c r="D5699" s="15">
        <v>8959.7628050000003</v>
      </c>
      <c r="E5699">
        <v>4.2226219926567082E-2</v>
      </c>
      <c r="F5699">
        <f t="shared" ref="F5699:F5762" si="178">SUM(E5699*D5699)</f>
        <v>378.33691469380557</v>
      </c>
      <c r="G5699">
        <f t="shared" ref="G5699:G5762" si="179">SUM(D5699-F5699)</f>
        <v>8581.4258903061946</v>
      </c>
    </row>
    <row r="5700" spans="1:7" x14ac:dyDescent="0.25">
      <c r="A5700" s="10" t="s">
        <v>9</v>
      </c>
      <c r="B5700" s="10" t="s">
        <v>15</v>
      </c>
      <c r="C5700" s="11">
        <v>43542</v>
      </c>
      <c r="D5700" s="12">
        <v>9190.2352570000003</v>
      </c>
      <c r="E5700">
        <v>4.9210367558122463E-2</v>
      </c>
      <c r="F5700">
        <f t="shared" si="178"/>
        <v>452.25485494258606</v>
      </c>
      <c r="G5700">
        <f t="shared" si="179"/>
        <v>8737.9804020574138</v>
      </c>
    </row>
    <row r="5701" spans="1:7" x14ac:dyDescent="0.25">
      <c r="A5701" s="13" t="s">
        <v>9</v>
      </c>
      <c r="B5701" s="13" t="s">
        <v>21</v>
      </c>
      <c r="C5701" s="14">
        <v>43542</v>
      </c>
      <c r="D5701" s="15">
        <v>8669.9190839999992</v>
      </c>
      <c r="E5701">
        <v>1.4483456772198956E-2</v>
      </c>
      <c r="F5701">
        <f t="shared" si="178"/>
        <v>125.57039827157676</v>
      </c>
      <c r="G5701">
        <f t="shared" si="179"/>
        <v>8544.3486857284224</v>
      </c>
    </row>
    <row r="5702" spans="1:7" x14ac:dyDescent="0.25">
      <c r="A5702" s="10" t="s">
        <v>4</v>
      </c>
      <c r="B5702" s="10" t="s">
        <v>14</v>
      </c>
      <c r="C5702" s="11">
        <v>43542</v>
      </c>
      <c r="D5702" s="12">
        <v>8433.5785950000009</v>
      </c>
      <c r="E5702">
        <v>8.6883995717096305E-2</v>
      </c>
      <c r="F5702">
        <f t="shared" si="178"/>
        <v>732.74300652777515</v>
      </c>
      <c r="G5702">
        <f t="shared" si="179"/>
        <v>7700.8355884722259</v>
      </c>
    </row>
    <row r="5703" spans="1:7" x14ac:dyDescent="0.25">
      <c r="A5703" s="13" t="s">
        <v>4</v>
      </c>
      <c r="B5703" s="13" t="s">
        <v>24</v>
      </c>
      <c r="C5703" s="14">
        <v>43542</v>
      </c>
      <c r="D5703" s="15">
        <v>8322.0757250000006</v>
      </c>
      <c r="E5703">
        <v>1.5853393247076998E-2</v>
      </c>
      <c r="F5703">
        <f t="shared" si="178"/>
        <v>131.93313910037841</v>
      </c>
      <c r="G5703">
        <f t="shared" si="179"/>
        <v>8190.1425858996226</v>
      </c>
    </row>
    <row r="5704" spans="1:7" x14ac:dyDescent="0.25">
      <c r="A5704" s="10" t="s">
        <v>6</v>
      </c>
      <c r="B5704" s="10" t="s">
        <v>17</v>
      </c>
      <c r="C5704" s="11">
        <v>43542</v>
      </c>
      <c r="D5704" s="12">
        <v>9311.6575200000007</v>
      </c>
      <c r="E5704">
        <v>8.3208457722533866E-2</v>
      </c>
      <c r="F5704">
        <f t="shared" si="178"/>
        <v>774.80866107963459</v>
      </c>
      <c r="G5704">
        <f t="shared" si="179"/>
        <v>8536.8488589203662</v>
      </c>
    </row>
    <row r="5705" spans="1:7" x14ac:dyDescent="0.25">
      <c r="A5705" s="13" t="s">
        <v>4</v>
      </c>
      <c r="B5705" s="13" t="s">
        <v>15</v>
      </c>
      <c r="C5705" s="14">
        <v>43542</v>
      </c>
      <c r="D5705" s="15">
        <v>8193.4398419999998</v>
      </c>
      <c r="E5705">
        <v>2.1515524829712165E-2</v>
      </c>
      <c r="F5705">
        <f t="shared" si="178"/>
        <v>176.2861583613039</v>
      </c>
      <c r="G5705">
        <f t="shared" si="179"/>
        <v>8017.1536836386958</v>
      </c>
    </row>
    <row r="5706" spans="1:7" x14ac:dyDescent="0.25">
      <c r="A5706" s="10" t="s">
        <v>11</v>
      </c>
      <c r="B5706" s="10" t="s">
        <v>13</v>
      </c>
      <c r="C5706" s="11">
        <v>43542</v>
      </c>
      <c r="D5706" s="12">
        <v>8793.9590000000007</v>
      </c>
      <c r="E5706">
        <v>6.4198709036259585E-2</v>
      </c>
      <c r="F5706">
        <f t="shared" si="178"/>
        <v>564.56081511779632</v>
      </c>
      <c r="G5706">
        <f t="shared" si="179"/>
        <v>8229.3981848822041</v>
      </c>
    </row>
    <row r="5707" spans="1:7" x14ac:dyDescent="0.25">
      <c r="A5707" s="13" t="s">
        <v>9</v>
      </c>
      <c r="B5707" s="13" t="s">
        <v>8</v>
      </c>
      <c r="C5707" s="14">
        <v>43542</v>
      </c>
      <c r="D5707" s="15">
        <v>8925.5299940000004</v>
      </c>
      <c r="E5707">
        <v>7.8933285017157243E-3</v>
      </c>
      <c r="F5707">
        <f t="shared" si="178"/>
        <v>70.452140294558788</v>
      </c>
      <c r="G5707">
        <f t="shared" si="179"/>
        <v>8855.0778537054412</v>
      </c>
    </row>
    <row r="5708" spans="1:7" x14ac:dyDescent="0.25">
      <c r="A5708" s="10" t="s">
        <v>9</v>
      </c>
      <c r="B5708" s="10" t="s">
        <v>5</v>
      </c>
      <c r="C5708" s="11">
        <v>43542</v>
      </c>
      <c r="D5708" s="12">
        <v>9003.5304190000006</v>
      </c>
      <c r="E5708">
        <v>6.7537280071281137E-3</v>
      </c>
      <c r="F5708">
        <f t="shared" si="178"/>
        <v>60.807395553830226</v>
      </c>
      <c r="G5708">
        <f t="shared" si="179"/>
        <v>8942.7230234461713</v>
      </c>
    </row>
    <row r="5709" spans="1:7" x14ac:dyDescent="0.25">
      <c r="A5709" s="13" t="s">
        <v>6</v>
      </c>
      <c r="B5709" s="13" t="s">
        <v>27</v>
      </c>
      <c r="C5709" s="14">
        <v>43542</v>
      </c>
      <c r="D5709" s="15">
        <v>8695.7960970000004</v>
      </c>
      <c r="E5709">
        <v>3.0814273949348239E-2</v>
      </c>
      <c r="F5709">
        <f t="shared" si="178"/>
        <v>267.95464314063122</v>
      </c>
      <c r="G5709">
        <f t="shared" si="179"/>
        <v>8427.8414538593697</v>
      </c>
    </row>
    <row r="5710" spans="1:7" x14ac:dyDescent="0.25">
      <c r="A5710" s="10" t="s">
        <v>9</v>
      </c>
      <c r="B5710" s="10" t="s">
        <v>8</v>
      </c>
      <c r="C5710" s="11">
        <v>43542</v>
      </c>
      <c r="D5710" s="12">
        <v>8951.434276</v>
      </c>
      <c r="E5710">
        <v>8.3470225875288892E-2</v>
      </c>
      <c r="F5710">
        <f t="shared" si="178"/>
        <v>747.17824092552314</v>
      </c>
      <c r="G5710">
        <f t="shared" si="179"/>
        <v>8204.256035074477</v>
      </c>
    </row>
    <row r="5711" spans="1:7" x14ac:dyDescent="0.25">
      <c r="A5711" s="13" t="s">
        <v>6</v>
      </c>
      <c r="B5711" s="13" t="s">
        <v>13</v>
      </c>
      <c r="C5711" s="14">
        <v>43542</v>
      </c>
      <c r="D5711" s="15">
        <v>8916.7338340000006</v>
      </c>
      <c r="E5711">
        <v>9.5823867432002802E-2</v>
      </c>
      <c r="F5711">
        <f t="shared" si="178"/>
        <v>854.43592083567012</v>
      </c>
      <c r="G5711">
        <f t="shared" si="179"/>
        <v>8062.2979131643306</v>
      </c>
    </row>
    <row r="5712" spans="1:7" x14ac:dyDescent="0.25">
      <c r="A5712" s="10" t="s">
        <v>9</v>
      </c>
      <c r="B5712" s="10" t="s">
        <v>12</v>
      </c>
      <c r="C5712" s="11">
        <v>43542</v>
      </c>
      <c r="D5712" s="12">
        <v>8857.2367219999996</v>
      </c>
      <c r="E5712">
        <v>5.9251910404280135E-2</v>
      </c>
      <c r="F5712">
        <f t="shared" si="178"/>
        <v>524.80819668144386</v>
      </c>
      <c r="G5712">
        <f t="shared" si="179"/>
        <v>8332.4285253185553</v>
      </c>
    </row>
    <row r="5713" spans="1:7" x14ac:dyDescent="0.25">
      <c r="A5713" s="13" t="s">
        <v>6</v>
      </c>
      <c r="B5713" s="13" t="s">
        <v>20</v>
      </c>
      <c r="C5713" s="14">
        <v>43542</v>
      </c>
      <c r="D5713" s="15">
        <v>8842.1619320000009</v>
      </c>
      <c r="E5713">
        <v>8.7394564945079509E-2</v>
      </c>
      <c r="F5713">
        <f t="shared" si="178"/>
        <v>772.75689522108382</v>
      </c>
      <c r="G5713">
        <f t="shared" si="179"/>
        <v>8069.4050367789168</v>
      </c>
    </row>
    <row r="5714" spans="1:7" x14ac:dyDescent="0.25">
      <c r="A5714" s="10" t="s">
        <v>9</v>
      </c>
      <c r="B5714" s="10" t="s">
        <v>27</v>
      </c>
      <c r="C5714" s="11">
        <v>43542</v>
      </c>
      <c r="D5714" s="12">
        <v>8715.3170480000008</v>
      </c>
      <c r="E5714">
        <v>1.399796142649893E-2</v>
      </c>
      <c r="F5714">
        <f t="shared" si="178"/>
        <v>121.99667185761253</v>
      </c>
      <c r="G5714">
        <f t="shared" si="179"/>
        <v>8593.3203761423883</v>
      </c>
    </row>
    <row r="5715" spans="1:7" x14ac:dyDescent="0.25">
      <c r="A5715" s="13" t="s">
        <v>4</v>
      </c>
      <c r="B5715" s="13" t="s">
        <v>20</v>
      </c>
      <c r="C5715" s="14">
        <v>43542</v>
      </c>
      <c r="D5715" s="15">
        <v>8472.1562900000008</v>
      </c>
      <c r="E5715">
        <v>1.82058837299389E-2</v>
      </c>
      <c r="F5715">
        <f t="shared" si="178"/>
        <v>154.24309235761052</v>
      </c>
      <c r="G5715">
        <f t="shared" si="179"/>
        <v>8317.9131976423905</v>
      </c>
    </row>
    <row r="5716" spans="1:7" x14ac:dyDescent="0.25">
      <c r="A5716" s="10" t="s">
        <v>11</v>
      </c>
      <c r="B5716" s="10" t="s">
        <v>12</v>
      </c>
      <c r="C5716" s="11">
        <v>43542</v>
      </c>
      <c r="D5716" s="12">
        <v>8830.1644359999991</v>
      </c>
      <c r="E5716">
        <v>8.2629682257230788E-2</v>
      </c>
      <c r="F5716">
        <f t="shared" si="178"/>
        <v>729.63368162577945</v>
      </c>
      <c r="G5716">
        <f t="shared" si="179"/>
        <v>8100.5307543742201</v>
      </c>
    </row>
    <row r="5717" spans="1:7" x14ac:dyDescent="0.25">
      <c r="A5717" s="13" t="s">
        <v>9</v>
      </c>
      <c r="B5717" s="13" t="s">
        <v>23</v>
      </c>
      <c r="C5717" s="14">
        <v>43542</v>
      </c>
      <c r="D5717" s="15">
        <v>8832.9620099999993</v>
      </c>
      <c r="E5717">
        <v>1.9932871675632968E-3</v>
      </c>
      <c r="F5717">
        <f t="shared" si="178"/>
        <v>17.606629826107103</v>
      </c>
      <c r="G5717">
        <f t="shared" si="179"/>
        <v>8815.3553801738926</v>
      </c>
    </row>
    <row r="5718" spans="1:7" x14ac:dyDescent="0.25">
      <c r="A5718" s="10" t="s">
        <v>9</v>
      </c>
      <c r="B5718" s="10" t="s">
        <v>21</v>
      </c>
      <c r="C5718" s="11">
        <v>43542</v>
      </c>
      <c r="D5718" s="12">
        <v>9031.7626369999998</v>
      </c>
      <c r="E5718">
        <v>9.5324395111893251E-2</v>
      </c>
      <c r="F5718">
        <f t="shared" si="178"/>
        <v>860.94731016622291</v>
      </c>
      <c r="G5718">
        <f t="shared" si="179"/>
        <v>8170.8153268337774</v>
      </c>
    </row>
    <row r="5719" spans="1:7" x14ac:dyDescent="0.25">
      <c r="A5719" s="13" t="s">
        <v>9</v>
      </c>
      <c r="B5719" s="13" t="s">
        <v>10</v>
      </c>
      <c r="C5719" s="14">
        <v>43542</v>
      </c>
      <c r="D5719" s="15">
        <v>9096.7581520000003</v>
      </c>
      <c r="E5719">
        <v>1.7236781293791317E-2</v>
      </c>
      <c r="F5719">
        <f t="shared" si="178"/>
        <v>156.79883074853728</v>
      </c>
      <c r="G5719">
        <f t="shared" si="179"/>
        <v>8939.9593212514628</v>
      </c>
    </row>
    <row r="5720" spans="1:7" x14ac:dyDescent="0.25">
      <c r="A5720" s="10" t="s">
        <v>11</v>
      </c>
      <c r="B5720" s="10" t="s">
        <v>14</v>
      </c>
      <c r="C5720" s="11">
        <v>43542</v>
      </c>
      <c r="D5720" s="12">
        <v>9120.8312819999992</v>
      </c>
      <c r="E5720">
        <v>9.5743961575264769E-2</v>
      </c>
      <c r="F5720">
        <f t="shared" si="178"/>
        <v>873.26451979828084</v>
      </c>
      <c r="G5720">
        <f t="shared" si="179"/>
        <v>8247.566762201719</v>
      </c>
    </row>
    <row r="5721" spans="1:7" x14ac:dyDescent="0.25">
      <c r="A5721" s="13" t="s">
        <v>4</v>
      </c>
      <c r="B5721" s="13" t="s">
        <v>8</v>
      </c>
      <c r="C5721" s="14">
        <v>43542</v>
      </c>
      <c r="D5721" s="15">
        <v>8319.3359820000005</v>
      </c>
      <c r="E5721">
        <v>7.5113057306547382E-2</v>
      </c>
      <c r="F5721">
        <f t="shared" si="178"/>
        <v>624.89076036838765</v>
      </c>
      <c r="G5721">
        <f t="shared" si="179"/>
        <v>7694.4452216316131</v>
      </c>
    </row>
    <row r="5722" spans="1:7" x14ac:dyDescent="0.25">
      <c r="A5722" s="10" t="s">
        <v>6</v>
      </c>
      <c r="B5722" s="10" t="s">
        <v>12</v>
      </c>
      <c r="C5722" s="11">
        <v>43542</v>
      </c>
      <c r="D5722" s="12">
        <v>8656.7514819999997</v>
      </c>
      <c r="E5722">
        <v>7.7803562045843919E-2</v>
      </c>
      <c r="F5722">
        <f t="shared" si="178"/>
        <v>673.52610104523831</v>
      </c>
      <c r="G5722">
        <f t="shared" si="179"/>
        <v>7983.225380954761</v>
      </c>
    </row>
    <row r="5723" spans="1:7" x14ac:dyDescent="0.25">
      <c r="A5723" s="13" t="s">
        <v>9</v>
      </c>
      <c r="B5723" s="13" t="s">
        <v>26</v>
      </c>
      <c r="C5723" s="14">
        <v>43542</v>
      </c>
      <c r="D5723" s="15">
        <v>8889.3643190000003</v>
      </c>
      <c r="E5723">
        <v>9.2525624869597214E-2</v>
      </c>
      <c r="F5723">
        <f t="shared" si="178"/>
        <v>822.49398830897655</v>
      </c>
      <c r="G5723">
        <f t="shared" si="179"/>
        <v>8066.8703306910238</v>
      </c>
    </row>
    <row r="5724" spans="1:7" x14ac:dyDescent="0.25">
      <c r="A5724" s="10" t="s">
        <v>6</v>
      </c>
      <c r="B5724" s="10" t="s">
        <v>14</v>
      </c>
      <c r="C5724" s="11">
        <v>43542</v>
      </c>
      <c r="D5724" s="12">
        <v>8836.1062280000006</v>
      </c>
      <c r="E5724">
        <v>9.1769592962271787E-2</v>
      </c>
      <c r="F5724">
        <f t="shared" si="178"/>
        <v>810.88587191495481</v>
      </c>
      <c r="G5724">
        <f t="shared" si="179"/>
        <v>8025.2203560850458</v>
      </c>
    </row>
    <row r="5725" spans="1:7" x14ac:dyDescent="0.25">
      <c r="A5725" s="13" t="s">
        <v>9</v>
      </c>
      <c r="B5725" s="13" t="s">
        <v>12</v>
      </c>
      <c r="C5725" s="14">
        <v>43542</v>
      </c>
      <c r="D5725" s="15">
        <v>8683.0988780000007</v>
      </c>
      <c r="E5725">
        <v>7.5941031549036184E-2</v>
      </c>
      <c r="F5725">
        <f t="shared" si="178"/>
        <v>659.40348583759874</v>
      </c>
      <c r="G5725">
        <f t="shared" si="179"/>
        <v>8023.6953921624017</v>
      </c>
    </row>
    <row r="5726" spans="1:7" x14ac:dyDescent="0.25">
      <c r="A5726" s="10" t="s">
        <v>9</v>
      </c>
      <c r="B5726" s="10" t="s">
        <v>21</v>
      </c>
      <c r="C5726" s="11">
        <v>43542</v>
      </c>
      <c r="D5726" s="12">
        <v>8606.2744870000006</v>
      </c>
      <c r="E5726">
        <v>7.2629831441043818E-2</v>
      </c>
      <c r="F5726">
        <f t="shared" si="178"/>
        <v>625.07226532616585</v>
      </c>
      <c r="G5726">
        <f t="shared" si="179"/>
        <v>7981.2022216738351</v>
      </c>
    </row>
    <row r="5727" spans="1:7" x14ac:dyDescent="0.25">
      <c r="A5727" s="13" t="s">
        <v>11</v>
      </c>
      <c r="B5727" s="13" t="s">
        <v>7</v>
      </c>
      <c r="C5727" s="14">
        <v>43542</v>
      </c>
      <c r="D5727" s="15">
        <v>9013.4685549999995</v>
      </c>
      <c r="E5727">
        <v>6.9268760626489165E-2</v>
      </c>
      <c r="F5727">
        <f t="shared" si="178"/>
        <v>624.35179575068219</v>
      </c>
      <c r="G5727">
        <f t="shared" si="179"/>
        <v>8389.1167592493166</v>
      </c>
    </row>
    <row r="5728" spans="1:7" x14ac:dyDescent="0.25">
      <c r="A5728" s="10" t="s">
        <v>9</v>
      </c>
      <c r="B5728" s="10" t="s">
        <v>13</v>
      </c>
      <c r="C5728" s="11">
        <v>43542</v>
      </c>
      <c r="D5728" s="12">
        <v>8648.4354380000004</v>
      </c>
      <c r="E5728">
        <v>7.4139291144171018E-2</v>
      </c>
      <c r="F5728">
        <f t="shared" si="178"/>
        <v>641.18887287944824</v>
      </c>
      <c r="G5728">
        <f t="shared" si="179"/>
        <v>8007.2465651205521</v>
      </c>
    </row>
    <row r="5729" spans="1:7" x14ac:dyDescent="0.25">
      <c r="A5729" s="13" t="s">
        <v>9</v>
      </c>
      <c r="B5729" s="13" t="s">
        <v>13</v>
      </c>
      <c r="C5729" s="14">
        <v>43542</v>
      </c>
      <c r="D5729" s="15">
        <v>9120.3887579999991</v>
      </c>
      <c r="E5729">
        <v>7.1817455396878602E-2</v>
      </c>
      <c r="F5729">
        <f t="shared" si="178"/>
        <v>655.00311282985797</v>
      </c>
      <c r="G5729">
        <f t="shared" si="179"/>
        <v>8465.3856451701413</v>
      </c>
    </row>
    <row r="5730" spans="1:7" x14ac:dyDescent="0.25">
      <c r="A5730" s="10" t="s">
        <v>11</v>
      </c>
      <c r="B5730" s="10" t="s">
        <v>17</v>
      </c>
      <c r="C5730" s="11">
        <v>43542</v>
      </c>
      <c r="D5730" s="12">
        <v>9177.6337550000007</v>
      </c>
      <c r="E5730">
        <v>7.96054863158666E-2</v>
      </c>
      <c r="F5730">
        <f t="shared" si="178"/>
        <v>730.58999829568791</v>
      </c>
      <c r="G5730">
        <f t="shared" si="179"/>
        <v>8447.0437567043136</v>
      </c>
    </row>
    <row r="5731" spans="1:7" x14ac:dyDescent="0.25">
      <c r="A5731" s="13" t="s">
        <v>9</v>
      </c>
      <c r="B5731" s="13" t="s">
        <v>17</v>
      </c>
      <c r="C5731" s="14">
        <v>43542</v>
      </c>
      <c r="D5731" s="15">
        <v>8954.3535780000002</v>
      </c>
      <c r="E5731">
        <v>1.5138242942622516E-2</v>
      </c>
      <c r="F5731">
        <f t="shared" si="178"/>
        <v>135.55317985790518</v>
      </c>
      <c r="G5731">
        <f t="shared" si="179"/>
        <v>8818.8003981420952</v>
      </c>
    </row>
    <row r="5732" spans="1:7" x14ac:dyDescent="0.25">
      <c r="A5732" s="10" t="s">
        <v>11</v>
      </c>
      <c r="B5732" s="10" t="s">
        <v>14</v>
      </c>
      <c r="C5732" s="11">
        <v>43542</v>
      </c>
      <c r="D5732" s="12">
        <v>9290.1682660000006</v>
      </c>
      <c r="E5732">
        <v>3.4535303684849368E-2</v>
      </c>
      <c r="F5732">
        <f t="shared" si="178"/>
        <v>320.83878234966051</v>
      </c>
      <c r="G5732">
        <f t="shared" si="179"/>
        <v>8969.329483650341</v>
      </c>
    </row>
    <row r="5733" spans="1:7" x14ac:dyDescent="0.25">
      <c r="A5733" s="13" t="s">
        <v>9</v>
      </c>
      <c r="B5733" s="13" t="s">
        <v>7</v>
      </c>
      <c r="C5733" s="14">
        <v>43542</v>
      </c>
      <c r="D5733" s="15">
        <v>8783.5760740000005</v>
      </c>
      <c r="E5733">
        <v>9.6028144736716892E-2</v>
      </c>
      <c r="F5733">
        <f t="shared" si="178"/>
        <v>843.47051454003554</v>
      </c>
      <c r="G5733">
        <f t="shared" si="179"/>
        <v>7940.1055594599648</v>
      </c>
    </row>
    <row r="5734" spans="1:7" x14ac:dyDescent="0.25">
      <c r="A5734" s="10" t="s">
        <v>11</v>
      </c>
      <c r="B5734" s="10" t="s">
        <v>21</v>
      </c>
      <c r="C5734" s="11">
        <v>43542</v>
      </c>
      <c r="D5734" s="12">
        <v>9159.1871929999998</v>
      </c>
      <c r="E5734">
        <v>6.730617333011607E-2</v>
      </c>
      <c r="F5734">
        <f t="shared" si="178"/>
        <v>616.46984077503726</v>
      </c>
      <c r="G5734">
        <f t="shared" si="179"/>
        <v>8542.7173522249632</v>
      </c>
    </row>
    <row r="5735" spans="1:7" x14ac:dyDescent="0.25">
      <c r="A5735" s="13" t="s">
        <v>9</v>
      </c>
      <c r="B5735" s="13" t="s">
        <v>12</v>
      </c>
      <c r="C5735" s="14">
        <v>43542</v>
      </c>
      <c r="D5735" s="15">
        <v>8645.7036019999996</v>
      </c>
      <c r="E5735">
        <v>8.0281671059888871E-2</v>
      </c>
      <c r="F5735">
        <f t="shared" si="178"/>
        <v>694.09153265706038</v>
      </c>
      <c r="G5735">
        <f t="shared" si="179"/>
        <v>7951.6120693429393</v>
      </c>
    </row>
    <row r="5736" spans="1:7" x14ac:dyDescent="0.25">
      <c r="A5736" s="10" t="s">
        <v>11</v>
      </c>
      <c r="B5736" s="10" t="s">
        <v>24</v>
      </c>
      <c r="C5736" s="11">
        <v>43542</v>
      </c>
      <c r="D5736" s="12">
        <v>8974.9400710000009</v>
      </c>
      <c r="E5736">
        <v>5.6098308324705512E-2</v>
      </c>
      <c r="F5736">
        <f t="shared" si="178"/>
        <v>503.47895529871244</v>
      </c>
      <c r="G5736">
        <f t="shared" si="179"/>
        <v>8471.4611157012878</v>
      </c>
    </row>
    <row r="5737" spans="1:7" x14ac:dyDescent="0.25">
      <c r="A5737" s="13" t="s">
        <v>9</v>
      </c>
      <c r="B5737" s="13" t="s">
        <v>20</v>
      </c>
      <c r="C5737" s="14">
        <v>43542</v>
      </c>
      <c r="D5737" s="15">
        <v>8760.1818739999999</v>
      </c>
      <c r="E5737">
        <v>9.6976870450398184E-2</v>
      </c>
      <c r="F5737">
        <f t="shared" si="178"/>
        <v>849.53502271682441</v>
      </c>
      <c r="G5737">
        <f t="shared" si="179"/>
        <v>7910.6468512831752</v>
      </c>
    </row>
    <row r="5738" spans="1:7" x14ac:dyDescent="0.25">
      <c r="A5738" s="10" t="s">
        <v>9</v>
      </c>
      <c r="B5738" s="10" t="s">
        <v>19</v>
      </c>
      <c r="C5738" s="11">
        <v>43542</v>
      </c>
      <c r="D5738" s="12">
        <v>8889.4425410000003</v>
      </c>
      <c r="E5738">
        <v>9.4230670095261815E-2</v>
      </c>
      <c r="F5738">
        <f t="shared" si="178"/>
        <v>837.65812741175694</v>
      </c>
      <c r="G5738">
        <f t="shared" si="179"/>
        <v>8051.7844135882433</v>
      </c>
    </row>
    <row r="5739" spans="1:7" x14ac:dyDescent="0.25">
      <c r="A5739" s="13" t="s">
        <v>11</v>
      </c>
      <c r="B5739" s="13" t="s">
        <v>14</v>
      </c>
      <c r="C5739" s="14">
        <v>43542</v>
      </c>
      <c r="D5739" s="15">
        <v>8677.669785</v>
      </c>
      <c r="E5739">
        <v>3.627441385321372E-2</v>
      </c>
      <c r="F5739">
        <f t="shared" si="178"/>
        <v>314.77738506261812</v>
      </c>
      <c r="G5739">
        <f t="shared" si="179"/>
        <v>8362.8923999373819</v>
      </c>
    </row>
    <row r="5740" spans="1:7" x14ac:dyDescent="0.25">
      <c r="A5740" s="10" t="s">
        <v>4</v>
      </c>
      <c r="B5740" s="10" t="s">
        <v>14</v>
      </c>
      <c r="C5740" s="11">
        <v>43542</v>
      </c>
      <c r="D5740" s="12">
        <v>8523.6595880000004</v>
      </c>
      <c r="E5740">
        <v>6.040963031891939E-2</v>
      </c>
      <c r="F5740">
        <f t="shared" si="178"/>
        <v>514.91112467539278</v>
      </c>
      <c r="G5740">
        <f t="shared" si="179"/>
        <v>8008.7484633246077</v>
      </c>
    </row>
    <row r="5741" spans="1:7" x14ac:dyDescent="0.25">
      <c r="A5741" s="13" t="s">
        <v>9</v>
      </c>
      <c r="B5741" s="13" t="s">
        <v>13</v>
      </c>
      <c r="C5741" s="14">
        <v>43542</v>
      </c>
      <c r="D5741" s="15">
        <v>8964.6036600000007</v>
      </c>
      <c r="E5741">
        <v>7.1160428024748132E-2</v>
      </c>
      <c r="F5741">
        <f t="shared" si="178"/>
        <v>637.92503351782375</v>
      </c>
      <c r="G5741">
        <f t="shared" si="179"/>
        <v>8326.6786264821767</v>
      </c>
    </row>
    <row r="5742" spans="1:7" x14ac:dyDescent="0.25">
      <c r="A5742" s="10" t="s">
        <v>4</v>
      </c>
      <c r="B5742" s="10" t="s">
        <v>21</v>
      </c>
      <c r="C5742" s="11">
        <v>43542</v>
      </c>
      <c r="D5742" s="12">
        <v>8268.9275020000005</v>
      </c>
      <c r="E5742">
        <v>6.1941494914715185E-2</v>
      </c>
      <c r="F5742">
        <f t="shared" si="178"/>
        <v>512.18973081528156</v>
      </c>
      <c r="G5742">
        <f t="shared" si="179"/>
        <v>7756.7377711847184</v>
      </c>
    </row>
    <row r="5743" spans="1:7" x14ac:dyDescent="0.25">
      <c r="A5743" s="13" t="s">
        <v>9</v>
      </c>
      <c r="B5743" s="13" t="s">
        <v>19</v>
      </c>
      <c r="C5743" s="14">
        <v>43542</v>
      </c>
      <c r="D5743" s="15">
        <v>8664.9921310000009</v>
      </c>
      <c r="E5743">
        <v>4.4848723937817622E-2</v>
      </c>
      <c r="F5743">
        <f t="shared" si="178"/>
        <v>388.61384000658109</v>
      </c>
      <c r="G5743">
        <f t="shared" si="179"/>
        <v>8276.3782909934198</v>
      </c>
    </row>
    <row r="5744" spans="1:7" x14ac:dyDescent="0.25">
      <c r="A5744" s="10" t="s">
        <v>9</v>
      </c>
      <c r="B5744" s="10" t="s">
        <v>14</v>
      </c>
      <c r="C5744" s="11">
        <v>43542</v>
      </c>
      <c r="D5744" s="12">
        <v>8991.3691880000006</v>
      </c>
      <c r="E5744">
        <v>2.4472946423266151E-3</v>
      </c>
      <c r="F5744">
        <f t="shared" si="178"/>
        <v>22.004529640973008</v>
      </c>
      <c r="G5744">
        <f t="shared" si="179"/>
        <v>8969.3646583590271</v>
      </c>
    </row>
    <row r="5745" spans="1:7" x14ac:dyDescent="0.25">
      <c r="A5745" s="13" t="s">
        <v>6</v>
      </c>
      <c r="B5745" s="13" t="s">
        <v>20</v>
      </c>
      <c r="C5745" s="14">
        <v>43542</v>
      </c>
      <c r="D5745" s="15">
        <v>8963.103658</v>
      </c>
      <c r="E5745">
        <v>1.2804802609355927E-2</v>
      </c>
      <c r="F5745">
        <f t="shared" si="178"/>
        <v>114.77077310788606</v>
      </c>
      <c r="G5745">
        <f t="shared" si="179"/>
        <v>8848.3328848921137</v>
      </c>
    </row>
    <row r="5746" spans="1:7" x14ac:dyDescent="0.25">
      <c r="A5746" s="10" t="s">
        <v>6</v>
      </c>
      <c r="B5746" s="10" t="s">
        <v>13</v>
      </c>
      <c r="C5746" s="11">
        <v>43542</v>
      </c>
      <c r="D5746" s="12">
        <v>8822.622582</v>
      </c>
      <c r="E5746">
        <v>6.4931352167528586E-2</v>
      </c>
      <c r="F5746">
        <f t="shared" si="178"/>
        <v>572.86481391303232</v>
      </c>
      <c r="G5746">
        <f t="shared" si="179"/>
        <v>8249.7577680869672</v>
      </c>
    </row>
    <row r="5747" spans="1:7" x14ac:dyDescent="0.25">
      <c r="A5747" s="13" t="s">
        <v>9</v>
      </c>
      <c r="B5747" s="13" t="s">
        <v>18</v>
      </c>
      <c r="C5747" s="14">
        <v>43542</v>
      </c>
      <c r="D5747" s="15">
        <v>9214.8031859999992</v>
      </c>
      <c r="E5747">
        <v>3.4458392497424835E-2</v>
      </c>
      <c r="F5747">
        <f t="shared" si="178"/>
        <v>317.52730496970884</v>
      </c>
      <c r="G5747">
        <f t="shared" si="179"/>
        <v>8897.2758810302912</v>
      </c>
    </row>
    <row r="5748" spans="1:7" x14ac:dyDescent="0.25">
      <c r="A5748" s="10" t="s">
        <v>9</v>
      </c>
      <c r="B5748" s="10" t="s">
        <v>25</v>
      </c>
      <c r="C5748" s="11">
        <v>43542</v>
      </c>
      <c r="D5748" s="12">
        <v>9067.2892900000006</v>
      </c>
      <c r="E5748">
        <v>8.3662856349743062E-2</v>
      </c>
      <c r="F5748">
        <f t="shared" si="178"/>
        <v>758.59532135083384</v>
      </c>
      <c r="G5748">
        <f t="shared" si="179"/>
        <v>8308.693968649166</v>
      </c>
    </row>
    <row r="5749" spans="1:7" x14ac:dyDescent="0.25">
      <c r="A5749" s="13" t="s">
        <v>9</v>
      </c>
      <c r="B5749" s="13" t="s">
        <v>8</v>
      </c>
      <c r="C5749" s="14">
        <v>43542</v>
      </c>
      <c r="D5749" s="15">
        <v>9064.7913279999993</v>
      </c>
      <c r="E5749">
        <v>5.8923894623230409E-2</v>
      </c>
      <c r="F5749">
        <f t="shared" si="178"/>
        <v>534.13280899264475</v>
      </c>
      <c r="G5749">
        <f t="shared" si="179"/>
        <v>8530.6585190073547</v>
      </c>
    </row>
    <row r="5750" spans="1:7" x14ac:dyDescent="0.25">
      <c r="A5750" s="10" t="s">
        <v>6</v>
      </c>
      <c r="B5750" s="10" t="s">
        <v>10</v>
      </c>
      <c r="C5750" s="11">
        <v>43542</v>
      </c>
      <c r="D5750" s="12">
        <v>8911.8638219999993</v>
      </c>
      <c r="E5750">
        <v>1.9501652241077385E-2</v>
      </c>
      <c r="F5750">
        <f t="shared" si="178"/>
        <v>173.79606907648275</v>
      </c>
      <c r="G5750">
        <f t="shared" si="179"/>
        <v>8738.0677529235163</v>
      </c>
    </row>
    <row r="5751" spans="1:7" x14ac:dyDescent="0.25">
      <c r="A5751" s="13" t="s">
        <v>9</v>
      </c>
      <c r="B5751" s="13" t="s">
        <v>10</v>
      </c>
      <c r="C5751" s="14">
        <v>43542</v>
      </c>
      <c r="D5751" s="15">
        <v>8771.3094450000008</v>
      </c>
      <c r="E5751">
        <v>3.8752680762279348E-3</v>
      </c>
      <c r="F5751">
        <f t="shared" si="178"/>
        <v>33.991175478925065</v>
      </c>
      <c r="G5751">
        <f t="shared" si="179"/>
        <v>8737.3182695210762</v>
      </c>
    </row>
    <row r="5752" spans="1:7" x14ac:dyDescent="0.25">
      <c r="A5752" s="10" t="s">
        <v>9</v>
      </c>
      <c r="B5752" s="10" t="s">
        <v>24</v>
      </c>
      <c r="C5752" s="11">
        <v>43542</v>
      </c>
      <c r="D5752" s="12">
        <v>9166.0652289999998</v>
      </c>
      <c r="E5752">
        <v>9.5068812961017435E-2</v>
      </c>
      <c r="F5752">
        <f t="shared" si="178"/>
        <v>871.4069408442864</v>
      </c>
      <c r="G5752">
        <f t="shared" si="179"/>
        <v>8294.6582881557133</v>
      </c>
    </row>
    <row r="5753" spans="1:7" x14ac:dyDescent="0.25">
      <c r="A5753" s="13" t="s">
        <v>9</v>
      </c>
      <c r="B5753" s="13" t="s">
        <v>25</v>
      </c>
      <c r="C5753" s="14">
        <v>43542</v>
      </c>
      <c r="D5753" s="15">
        <v>8994.8835010000003</v>
      </c>
      <c r="E5753">
        <v>9.58647083782347E-2</v>
      </c>
      <c r="F5753">
        <f t="shared" si="178"/>
        <v>862.29188371955979</v>
      </c>
      <c r="G5753">
        <f t="shared" si="179"/>
        <v>8132.5916172804409</v>
      </c>
    </row>
    <row r="5754" spans="1:7" x14ac:dyDescent="0.25">
      <c r="A5754" s="10" t="s">
        <v>9</v>
      </c>
      <c r="B5754" s="10" t="s">
        <v>14</v>
      </c>
      <c r="C5754" s="11">
        <v>43542</v>
      </c>
      <c r="D5754" s="12">
        <v>8629.2360239999998</v>
      </c>
      <c r="E5754">
        <v>1.5314417842931095E-3</v>
      </c>
      <c r="F5754">
        <f t="shared" si="178"/>
        <v>13.215172613680938</v>
      </c>
      <c r="G5754">
        <f t="shared" si="179"/>
        <v>8616.0208513863181</v>
      </c>
    </row>
    <row r="5755" spans="1:7" x14ac:dyDescent="0.25">
      <c r="A5755" s="13" t="s">
        <v>9</v>
      </c>
      <c r="B5755" s="13" t="s">
        <v>10</v>
      </c>
      <c r="C5755" s="14">
        <v>43542</v>
      </c>
      <c r="D5755" s="15">
        <v>9120.5488299999997</v>
      </c>
      <c r="E5755">
        <v>8.0445076823376385E-2</v>
      </c>
      <c r="F5755">
        <f t="shared" si="178"/>
        <v>733.70325130070557</v>
      </c>
      <c r="G5755">
        <f t="shared" si="179"/>
        <v>8386.8455786992945</v>
      </c>
    </row>
    <row r="5756" spans="1:7" x14ac:dyDescent="0.25">
      <c r="A5756" s="10" t="s">
        <v>9</v>
      </c>
      <c r="B5756" s="10" t="s">
        <v>19</v>
      </c>
      <c r="C5756" s="11">
        <v>43542</v>
      </c>
      <c r="D5756" s="12">
        <v>8836.5378669999991</v>
      </c>
      <c r="E5756">
        <v>2.9492522285953563E-2</v>
      </c>
      <c r="F5756">
        <f t="shared" si="178"/>
        <v>260.61178997317006</v>
      </c>
      <c r="G5756">
        <f t="shared" si="179"/>
        <v>8575.9260770268284</v>
      </c>
    </row>
    <row r="5757" spans="1:7" x14ac:dyDescent="0.25">
      <c r="A5757" s="13" t="s">
        <v>9</v>
      </c>
      <c r="B5757" s="13" t="s">
        <v>20</v>
      </c>
      <c r="C5757" s="14">
        <v>43542</v>
      </c>
      <c r="D5757" s="15">
        <v>8697.0806279999997</v>
      </c>
      <c r="E5757">
        <v>2.7182645823695253E-2</v>
      </c>
      <c r="F5757">
        <f t="shared" si="178"/>
        <v>236.40966241104508</v>
      </c>
      <c r="G5757">
        <f t="shared" si="179"/>
        <v>8460.6709655889554</v>
      </c>
    </row>
    <row r="5758" spans="1:7" x14ac:dyDescent="0.25">
      <c r="A5758" s="10" t="s">
        <v>9</v>
      </c>
      <c r="B5758" s="10" t="s">
        <v>19</v>
      </c>
      <c r="C5758" s="11">
        <v>43542</v>
      </c>
      <c r="D5758" s="12">
        <v>9141.3896459999996</v>
      </c>
      <c r="E5758">
        <v>7.6715694523909417E-2</v>
      </c>
      <c r="F5758">
        <f t="shared" si="178"/>
        <v>701.2880556065644</v>
      </c>
      <c r="G5758">
        <f t="shared" si="179"/>
        <v>8440.1015903934349</v>
      </c>
    </row>
    <row r="5759" spans="1:7" x14ac:dyDescent="0.25">
      <c r="A5759" s="13" t="s">
        <v>9</v>
      </c>
      <c r="B5759" s="13" t="s">
        <v>15</v>
      </c>
      <c r="C5759" s="14">
        <v>43542</v>
      </c>
      <c r="D5759" s="15">
        <v>8720.1814799999993</v>
      </c>
      <c r="E5759">
        <v>3.5991351023634113E-2</v>
      </c>
      <c r="F5759">
        <f t="shared" si="178"/>
        <v>313.8511126364732</v>
      </c>
      <c r="G5759">
        <f t="shared" si="179"/>
        <v>8406.3303673635255</v>
      </c>
    </row>
    <row r="5760" spans="1:7" x14ac:dyDescent="0.25">
      <c r="A5760" s="10" t="s">
        <v>9</v>
      </c>
      <c r="B5760" s="10" t="s">
        <v>5</v>
      </c>
      <c r="C5760" s="11">
        <v>43542</v>
      </c>
      <c r="D5760" s="12">
        <v>9059.2667529999999</v>
      </c>
      <c r="E5760">
        <v>3.2871321389450377E-2</v>
      </c>
      <c r="F5760">
        <f t="shared" si="178"/>
        <v>297.79006899062557</v>
      </c>
      <c r="G5760">
        <f t="shared" si="179"/>
        <v>8761.4766840093744</v>
      </c>
    </row>
    <row r="5761" spans="1:7" x14ac:dyDescent="0.25">
      <c r="A5761" s="13" t="s">
        <v>11</v>
      </c>
      <c r="B5761" s="13" t="s">
        <v>5</v>
      </c>
      <c r="C5761" s="14">
        <v>43542</v>
      </c>
      <c r="D5761" s="15">
        <v>9151.6040940000003</v>
      </c>
      <c r="E5761">
        <v>2.3323937023599996E-2</v>
      </c>
      <c r="F5761">
        <f t="shared" si="178"/>
        <v>213.45143755337591</v>
      </c>
      <c r="G5761">
        <f t="shared" si="179"/>
        <v>8938.152656446624</v>
      </c>
    </row>
    <row r="5762" spans="1:7" x14ac:dyDescent="0.25">
      <c r="A5762" s="10" t="s">
        <v>11</v>
      </c>
      <c r="B5762" s="10" t="s">
        <v>14</v>
      </c>
      <c r="C5762" s="11">
        <v>43542</v>
      </c>
      <c r="D5762" s="12">
        <v>9170.8747100000001</v>
      </c>
      <c r="E5762">
        <v>4.7558686335528441E-2</v>
      </c>
      <c r="F5762">
        <f t="shared" si="178"/>
        <v>436.15475375532037</v>
      </c>
      <c r="G5762">
        <f t="shared" si="179"/>
        <v>8734.7199562446804</v>
      </c>
    </row>
    <row r="5763" spans="1:7" x14ac:dyDescent="0.25">
      <c r="A5763" s="13" t="s">
        <v>9</v>
      </c>
      <c r="B5763" s="13" t="s">
        <v>18</v>
      </c>
      <c r="C5763" s="14">
        <v>43542</v>
      </c>
      <c r="D5763" s="15">
        <v>8754.7173719999992</v>
      </c>
      <c r="E5763">
        <v>6.4055111179065066E-2</v>
      </c>
      <c r="F5763">
        <f t="shared" ref="F5763:F5826" si="180">SUM(E5763*D5763)</f>
        <v>560.78439460475226</v>
      </c>
      <c r="G5763">
        <f t="shared" ref="G5763:G5826" si="181">SUM(D5763-F5763)</f>
        <v>8193.9329773952468</v>
      </c>
    </row>
    <row r="5764" spans="1:7" x14ac:dyDescent="0.25">
      <c r="A5764" s="10" t="s">
        <v>6</v>
      </c>
      <c r="B5764" s="10" t="s">
        <v>14</v>
      </c>
      <c r="C5764" s="11">
        <v>43542</v>
      </c>
      <c r="D5764" s="12">
        <v>8696.9156139999996</v>
      </c>
      <c r="E5764">
        <v>1.6645841202979118E-2</v>
      </c>
      <c r="F5764">
        <f t="shared" si="180"/>
        <v>144.76747626635361</v>
      </c>
      <c r="G5764">
        <f t="shared" si="181"/>
        <v>8552.1481377336459</v>
      </c>
    </row>
    <row r="5765" spans="1:7" x14ac:dyDescent="0.25">
      <c r="A5765" s="13" t="s">
        <v>11</v>
      </c>
      <c r="B5765" s="13" t="s">
        <v>22</v>
      </c>
      <c r="C5765" s="14">
        <v>43542</v>
      </c>
      <c r="D5765" s="15">
        <v>9155.8428590000003</v>
      </c>
      <c r="E5765">
        <v>6.6598584731863766E-3</v>
      </c>
      <c r="F5765">
        <f t="shared" si="180"/>
        <v>60.976617643674132</v>
      </c>
      <c r="G5765">
        <f t="shared" si="181"/>
        <v>9094.866241356327</v>
      </c>
    </row>
    <row r="5766" spans="1:7" x14ac:dyDescent="0.25">
      <c r="A5766" s="10" t="s">
        <v>9</v>
      </c>
      <c r="B5766" s="10" t="s">
        <v>22</v>
      </c>
      <c r="C5766" s="11">
        <v>43542</v>
      </c>
      <c r="D5766" s="12">
        <v>9074.6083839999992</v>
      </c>
      <c r="E5766">
        <v>9.2853968088369002E-2</v>
      </c>
      <c r="F5766">
        <f t="shared" si="180"/>
        <v>842.61339730238171</v>
      </c>
      <c r="G5766">
        <f t="shared" si="181"/>
        <v>8231.9949866976167</v>
      </c>
    </row>
    <row r="5767" spans="1:7" x14ac:dyDescent="0.25">
      <c r="A5767" s="13" t="s">
        <v>4</v>
      </c>
      <c r="B5767" s="13" t="s">
        <v>20</v>
      </c>
      <c r="C5767" s="14">
        <v>43542</v>
      </c>
      <c r="D5767" s="15">
        <v>8102.8092340000003</v>
      </c>
      <c r="E5767">
        <v>4.0413275577257456E-2</v>
      </c>
      <c r="F5767">
        <f t="shared" si="180"/>
        <v>327.4610625235884</v>
      </c>
      <c r="G5767">
        <f t="shared" si="181"/>
        <v>7775.3481714764121</v>
      </c>
    </row>
    <row r="5768" spans="1:7" x14ac:dyDescent="0.25">
      <c r="A5768" s="10" t="s">
        <v>9</v>
      </c>
      <c r="B5768" s="10" t="s">
        <v>25</v>
      </c>
      <c r="C5768" s="11">
        <v>43542</v>
      </c>
      <c r="D5768" s="12">
        <v>8464.2946439999996</v>
      </c>
      <c r="E5768">
        <v>4.8397190338571386E-3</v>
      </c>
      <c r="F5768">
        <f t="shared" si="180"/>
        <v>40.964807896741831</v>
      </c>
      <c r="G5768">
        <f t="shared" si="181"/>
        <v>8423.3298361032575</v>
      </c>
    </row>
    <row r="5769" spans="1:7" x14ac:dyDescent="0.25">
      <c r="A5769" s="13" t="s">
        <v>11</v>
      </c>
      <c r="B5769" s="13" t="s">
        <v>22</v>
      </c>
      <c r="C5769" s="14">
        <v>43542</v>
      </c>
      <c r="D5769" s="15">
        <v>9223.0654329999998</v>
      </c>
      <c r="E5769">
        <v>1.6909421020624274E-2</v>
      </c>
      <c r="F5769">
        <f t="shared" si="180"/>
        <v>155.95669650736332</v>
      </c>
      <c r="G5769">
        <f t="shared" si="181"/>
        <v>9067.108736492637</v>
      </c>
    </row>
    <row r="5770" spans="1:7" x14ac:dyDescent="0.25">
      <c r="A5770" s="10" t="s">
        <v>4</v>
      </c>
      <c r="B5770" s="10" t="s">
        <v>26</v>
      </c>
      <c r="C5770" s="11">
        <v>43542</v>
      </c>
      <c r="D5770" s="12">
        <v>8526.4554960000005</v>
      </c>
      <c r="E5770">
        <v>6.1699650361560547E-2</v>
      </c>
      <c r="F5770">
        <f t="shared" si="180"/>
        <v>526.07932292660632</v>
      </c>
      <c r="G5770">
        <f t="shared" si="181"/>
        <v>8000.3761730733941</v>
      </c>
    </row>
    <row r="5771" spans="1:7" x14ac:dyDescent="0.25">
      <c r="A5771" s="13" t="s">
        <v>9</v>
      </c>
      <c r="B5771" s="13" t="s">
        <v>18</v>
      </c>
      <c r="C5771" s="14">
        <v>43542</v>
      </c>
      <c r="D5771" s="15">
        <v>9287.5836889999991</v>
      </c>
      <c r="E5771">
        <v>4.313795895863671E-3</v>
      </c>
      <c r="F5771">
        <f t="shared" si="180"/>
        <v>40.064740400098572</v>
      </c>
      <c r="G5771">
        <f t="shared" si="181"/>
        <v>9247.5189485998999</v>
      </c>
    </row>
    <row r="5772" spans="1:7" x14ac:dyDescent="0.25">
      <c r="A5772" s="10" t="s">
        <v>6</v>
      </c>
      <c r="B5772" s="10" t="s">
        <v>22</v>
      </c>
      <c r="C5772" s="11">
        <v>43542</v>
      </c>
      <c r="D5772" s="12">
        <v>8676.4465980000004</v>
      </c>
      <c r="E5772">
        <v>6.8986925219126444E-2</v>
      </c>
      <c r="F5772">
        <f t="shared" si="180"/>
        <v>598.5613726239701</v>
      </c>
      <c r="G5772">
        <f t="shared" si="181"/>
        <v>8077.8852253760306</v>
      </c>
    </row>
    <row r="5773" spans="1:7" x14ac:dyDescent="0.25">
      <c r="A5773" s="13" t="s">
        <v>6</v>
      </c>
      <c r="B5773" s="13" t="s">
        <v>12</v>
      </c>
      <c r="C5773" s="14">
        <v>43542</v>
      </c>
      <c r="D5773" s="15">
        <v>8885.3033909999995</v>
      </c>
      <c r="E5773">
        <v>2.6917814021177312E-2</v>
      </c>
      <c r="F5773">
        <f t="shared" si="180"/>
        <v>239.1729442006741</v>
      </c>
      <c r="G5773">
        <f t="shared" si="181"/>
        <v>8646.130446799325</v>
      </c>
    </row>
    <row r="5774" spans="1:7" x14ac:dyDescent="0.25">
      <c r="A5774" s="10" t="s">
        <v>11</v>
      </c>
      <c r="B5774" s="10" t="s">
        <v>19</v>
      </c>
      <c r="C5774" s="11">
        <v>43542</v>
      </c>
      <c r="D5774" s="12">
        <v>9045.8795719999998</v>
      </c>
      <c r="E5774">
        <v>7.4072691298697452E-2</v>
      </c>
      <c r="F5774">
        <f t="shared" si="180"/>
        <v>670.05264506194942</v>
      </c>
      <c r="G5774">
        <f t="shared" si="181"/>
        <v>8375.8269269380507</v>
      </c>
    </row>
    <row r="5775" spans="1:7" x14ac:dyDescent="0.25">
      <c r="A5775" s="13" t="s">
        <v>6</v>
      </c>
      <c r="B5775" s="13" t="s">
        <v>20</v>
      </c>
      <c r="C5775" s="14">
        <v>43542</v>
      </c>
      <c r="D5775" s="15">
        <v>8772.8735379999998</v>
      </c>
      <c r="E5775">
        <v>7.1700870898376741E-3</v>
      </c>
      <c r="F5775">
        <f t="shared" si="180"/>
        <v>62.90226729559236</v>
      </c>
      <c r="G5775">
        <f t="shared" si="181"/>
        <v>8709.9712707044073</v>
      </c>
    </row>
    <row r="5776" spans="1:7" x14ac:dyDescent="0.25">
      <c r="A5776" s="10" t="s">
        <v>11</v>
      </c>
      <c r="B5776" s="10" t="s">
        <v>19</v>
      </c>
      <c r="C5776" s="11">
        <v>43542</v>
      </c>
      <c r="D5776" s="12">
        <v>9181.7814010000002</v>
      </c>
      <c r="E5776">
        <v>6.064534600969692E-2</v>
      </c>
      <c r="F5776">
        <f t="shared" si="180"/>
        <v>556.83231004904474</v>
      </c>
      <c r="G5776">
        <f t="shared" si="181"/>
        <v>8624.949090950955</v>
      </c>
    </row>
    <row r="5777" spans="1:7" x14ac:dyDescent="0.25">
      <c r="A5777" s="13" t="s">
        <v>9</v>
      </c>
      <c r="B5777" s="13" t="s">
        <v>20</v>
      </c>
      <c r="C5777" s="14">
        <v>43542</v>
      </c>
      <c r="D5777" s="15">
        <v>8926.8636869999991</v>
      </c>
      <c r="E5777">
        <v>1.7124191924291644E-2</v>
      </c>
      <c r="F5777">
        <f t="shared" si="180"/>
        <v>152.86532705817771</v>
      </c>
      <c r="G5777">
        <f t="shared" si="181"/>
        <v>8773.998359941821</v>
      </c>
    </row>
    <row r="5778" spans="1:7" x14ac:dyDescent="0.25">
      <c r="A5778" s="10" t="s">
        <v>4</v>
      </c>
      <c r="B5778" s="10" t="s">
        <v>10</v>
      </c>
      <c r="C5778" s="11">
        <v>43542</v>
      </c>
      <c r="D5778" s="12">
        <v>8269.9627380000002</v>
      </c>
      <c r="E5778">
        <v>9.4476961985649421E-2</v>
      </c>
      <c r="F5778">
        <f t="shared" si="180"/>
        <v>781.32095522076327</v>
      </c>
      <c r="G5778">
        <f t="shared" si="181"/>
        <v>7488.6417827792366</v>
      </c>
    </row>
    <row r="5779" spans="1:7" x14ac:dyDescent="0.25">
      <c r="A5779" s="13" t="s">
        <v>11</v>
      </c>
      <c r="B5779" s="13" t="s">
        <v>19</v>
      </c>
      <c r="C5779" s="14">
        <v>43542</v>
      </c>
      <c r="D5779" s="15">
        <v>8997.2702470000004</v>
      </c>
      <c r="E5779">
        <v>8.0002071108028941E-2</v>
      </c>
      <c r="F5779">
        <f t="shared" si="180"/>
        <v>719.80025407864719</v>
      </c>
      <c r="G5779">
        <f t="shared" si="181"/>
        <v>8277.469992921353</v>
      </c>
    </row>
    <row r="5780" spans="1:7" x14ac:dyDescent="0.25">
      <c r="A5780" s="10" t="s">
        <v>6</v>
      </c>
      <c r="B5780" s="10" t="s">
        <v>24</v>
      </c>
      <c r="C5780" s="11">
        <v>43542</v>
      </c>
      <c r="D5780" s="12">
        <v>9110.3503409999994</v>
      </c>
      <c r="E5780">
        <v>1.3924755502306219E-3</v>
      </c>
      <c r="F5780">
        <f t="shared" si="180"/>
        <v>12.685940103877709</v>
      </c>
      <c r="G5780">
        <f t="shared" si="181"/>
        <v>9097.6644008961212</v>
      </c>
    </row>
    <row r="5781" spans="1:7" x14ac:dyDescent="0.25">
      <c r="A5781" s="13" t="s">
        <v>6</v>
      </c>
      <c r="B5781" s="13" t="s">
        <v>12</v>
      </c>
      <c r="C5781" s="14">
        <v>43542</v>
      </c>
      <c r="D5781" s="15">
        <v>8951.8029210000004</v>
      </c>
      <c r="E5781">
        <v>9.6761574743018705E-2</v>
      </c>
      <c r="F5781">
        <f t="shared" si="180"/>
        <v>866.19054742511469</v>
      </c>
      <c r="G5781">
        <f t="shared" si="181"/>
        <v>8085.6123735748861</v>
      </c>
    </row>
    <row r="5782" spans="1:7" x14ac:dyDescent="0.25">
      <c r="A5782" s="10" t="s">
        <v>6</v>
      </c>
      <c r="B5782" s="10" t="s">
        <v>18</v>
      </c>
      <c r="C5782" s="11">
        <v>43542</v>
      </c>
      <c r="D5782" s="12">
        <v>9063.7420920000004</v>
      </c>
      <c r="E5782">
        <v>1.2751748648116536E-2</v>
      </c>
      <c r="F5782">
        <f t="shared" si="180"/>
        <v>115.57856096853796</v>
      </c>
      <c r="G5782">
        <f t="shared" si="181"/>
        <v>8948.1635310314632</v>
      </c>
    </row>
    <row r="5783" spans="1:7" x14ac:dyDescent="0.25">
      <c r="A5783" s="13" t="s">
        <v>9</v>
      </c>
      <c r="B5783" s="13" t="s">
        <v>12</v>
      </c>
      <c r="C5783" s="14">
        <v>43542</v>
      </c>
      <c r="D5783" s="15">
        <v>8913.9166519999999</v>
      </c>
      <c r="E5783">
        <v>3.5708621175042671E-2</v>
      </c>
      <c r="F5783">
        <f t="shared" si="180"/>
        <v>318.30367291217266</v>
      </c>
      <c r="G5783">
        <f t="shared" si="181"/>
        <v>8595.6129790878276</v>
      </c>
    </row>
    <row r="5784" spans="1:7" x14ac:dyDescent="0.25">
      <c r="A5784" s="10" t="s">
        <v>9</v>
      </c>
      <c r="B5784" s="10" t="s">
        <v>26</v>
      </c>
      <c r="C5784" s="11">
        <v>43542</v>
      </c>
      <c r="D5784" s="12">
        <v>9074.9909729999999</v>
      </c>
      <c r="E5784">
        <v>9.4364910802186688E-2</v>
      </c>
      <c r="F5784">
        <f t="shared" si="180"/>
        <v>856.36071369779438</v>
      </c>
      <c r="G5784">
        <f t="shared" si="181"/>
        <v>8218.6302593022046</v>
      </c>
    </row>
    <row r="5785" spans="1:7" x14ac:dyDescent="0.25">
      <c r="A5785" s="13" t="s">
        <v>9</v>
      </c>
      <c r="B5785" s="13" t="s">
        <v>21</v>
      </c>
      <c r="C5785" s="14">
        <v>43542</v>
      </c>
      <c r="D5785" s="15">
        <v>9103.6045780000004</v>
      </c>
      <c r="E5785">
        <v>8.679394419786382E-2</v>
      </c>
      <c r="F5785">
        <f t="shared" si="180"/>
        <v>790.13774774234969</v>
      </c>
      <c r="G5785">
        <f t="shared" si="181"/>
        <v>8313.4668302576501</v>
      </c>
    </row>
    <row r="5786" spans="1:7" x14ac:dyDescent="0.25">
      <c r="A5786" s="10" t="s">
        <v>9</v>
      </c>
      <c r="B5786" s="10" t="s">
        <v>10</v>
      </c>
      <c r="C5786" s="11">
        <v>43542</v>
      </c>
      <c r="D5786" s="12">
        <v>9117.0367289999995</v>
      </c>
      <c r="E5786">
        <v>7.9045757000808185E-3</v>
      </c>
      <c r="F5786">
        <f t="shared" si="180"/>
        <v>72.066306984797706</v>
      </c>
      <c r="G5786">
        <f t="shared" si="181"/>
        <v>9044.9704220152016</v>
      </c>
    </row>
    <row r="5787" spans="1:7" x14ac:dyDescent="0.25">
      <c r="A5787" s="13" t="s">
        <v>9</v>
      </c>
      <c r="B5787" s="13" t="s">
        <v>23</v>
      </c>
      <c r="C5787" s="14">
        <v>43542</v>
      </c>
      <c r="D5787" s="15">
        <v>8753.0813749999998</v>
      </c>
      <c r="E5787">
        <v>6.5132543540438971E-3</v>
      </c>
      <c r="F5787">
        <f t="shared" si="180"/>
        <v>57.011045377019286</v>
      </c>
      <c r="G5787">
        <f t="shared" si="181"/>
        <v>8696.0703296229804</v>
      </c>
    </row>
    <row r="5788" spans="1:7" x14ac:dyDescent="0.25">
      <c r="A5788" s="10" t="s">
        <v>9</v>
      </c>
      <c r="B5788" s="10" t="s">
        <v>14</v>
      </c>
      <c r="C5788" s="11">
        <v>43542</v>
      </c>
      <c r="D5788" s="12">
        <v>9166.0378860000001</v>
      </c>
      <c r="E5788">
        <v>1.1817375686176679E-2</v>
      </c>
      <c r="F5788">
        <f t="shared" si="180"/>
        <v>108.31851325259069</v>
      </c>
      <c r="G5788">
        <f t="shared" si="181"/>
        <v>9057.7193727474096</v>
      </c>
    </row>
    <row r="5789" spans="1:7" x14ac:dyDescent="0.25">
      <c r="A5789" s="13" t="s">
        <v>11</v>
      </c>
      <c r="B5789" s="13" t="s">
        <v>7</v>
      </c>
      <c r="C5789" s="14">
        <v>43542</v>
      </c>
      <c r="D5789" s="15">
        <v>8966.6890920000005</v>
      </c>
      <c r="E5789">
        <v>3.2390411322824726E-2</v>
      </c>
      <c r="F5789">
        <f t="shared" si="180"/>
        <v>290.4347478937658</v>
      </c>
      <c r="G5789">
        <f t="shared" si="181"/>
        <v>8676.2543441062353</v>
      </c>
    </row>
    <row r="5790" spans="1:7" x14ac:dyDescent="0.25">
      <c r="A5790" s="10" t="s">
        <v>6</v>
      </c>
      <c r="B5790" s="10" t="s">
        <v>20</v>
      </c>
      <c r="C5790" s="11">
        <v>43542</v>
      </c>
      <c r="D5790" s="12">
        <v>8968.1480059999994</v>
      </c>
      <c r="E5790">
        <v>5.4330213052363456E-2</v>
      </c>
      <c r="F5790">
        <f t="shared" si="180"/>
        <v>487.24139185110846</v>
      </c>
      <c r="G5790">
        <f t="shared" si="181"/>
        <v>8480.9066141488911</v>
      </c>
    </row>
    <row r="5791" spans="1:7" x14ac:dyDescent="0.25">
      <c r="A5791" s="13" t="s">
        <v>6</v>
      </c>
      <c r="B5791" s="13" t="s">
        <v>10</v>
      </c>
      <c r="C5791" s="14">
        <v>43542</v>
      </c>
      <c r="D5791" s="15">
        <v>9021.3483300000007</v>
      </c>
      <c r="E5791">
        <v>5.3322194009748643E-2</v>
      </c>
      <c r="F5791">
        <f t="shared" si="180"/>
        <v>481.03808588178197</v>
      </c>
      <c r="G5791">
        <f t="shared" si="181"/>
        <v>8540.3102441182182</v>
      </c>
    </row>
    <row r="5792" spans="1:7" x14ac:dyDescent="0.25">
      <c r="A5792" s="10" t="s">
        <v>11</v>
      </c>
      <c r="B5792" s="10" t="s">
        <v>26</v>
      </c>
      <c r="C5792" s="11">
        <v>43542</v>
      </c>
      <c r="D5792" s="12">
        <v>9013.1120859999992</v>
      </c>
      <c r="E5792">
        <v>1.5881247749915874E-2</v>
      </c>
      <c r="F5792">
        <f t="shared" si="180"/>
        <v>143.13946603552705</v>
      </c>
      <c r="G5792">
        <f t="shared" si="181"/>
        <v>8869.972619964472</v>
      </c>
    </row>
    <row r="5793" spans="1:7" x14ac:dyDescent="0.25">
      <c r="A5793" s="13" t="s">
        <v>11</v>
      </c>
      <c r="B5793" s="13" t="s">
        <v>24</v>
      </c>
      <c r="C5793" s="14">
        <v>43542</v>
      </c>
      <c r="D5793" s="15">
        <v>9052.9647769999992</v>
      </c>
      <c r="E5793">
        <v>8.8543966142156968E-2</v>
      </c>
      <c r="F5793">
        <f t="shared" si="180"/>
        <v>801.58540670082755</v>
      </c>
      <c r="G5793">
        <f t="shared" si="181"/>
        <v>8251.3793702991716</v>
      </c>
    </row>
    <row r="5794" spans="1:7" x14ac:dyDescent="0.25">
      <c r="A5794" s="10" t="s">
        <v>11</v>
      </c>
      <c r="B5794" s="10" t="s">
        <v>7</v>
      </c>
      <c r="C5794" s="11">
        <v>43542</v>
      </c>
      <c r="D5794" s="12">
        <v>9166.5095490000003</v>
      </c>
      <c r="E5794">
        <v>9.2935760014431823E-2</v>
      </c>
      <c r="F5794">
        <f t="shared" si="180"/>
        <v>851.8965316158617</v>
      </c>
      <c r="G5794">
        <f t="shared" si="181"/>
        <v>8314.6130173841393</v>
      </c>
    </row>
    <row r="5795" spans="1:7" x14ac:dyDescent="0.25">
      <c r="A5795" s="13" t="s">
        <v>9</v>
      </c>
      <c r="B5795" s="13" t="s">
        <v>17</v>
      </c>
      <c r="C5795" s="14">
        <v>43542</v>
      </c>
      <c r="D5795" s="15">
        <v>8990.6415149999993</v>
      </c>
      <c r="E5795">
        <v>2.09792174606683E-2</v>
      </c>
      <c r="F5795">
        <f t="shared" si="180"/>
        <v>188.61662345409729</v>
      </c>
      <c r="G5795">
        <f t="shared" si="181"/>
        <v>8802.0248915459015</v>
      </c>
    </row>
    <row r="5796" spans="1:7" x14ac:dyDescent="0.25">
      <c r="A5796" s="10" t="s">
        <v>6</v>
      </c>
      <c r="B5796" s="10" t="s">
        <v>16</v>
      </c>
      <c r="C5796" s="11">
        <v>43542</v>
      </c>
      <c r="D5796" s="12">
        <v>8788.5962459999992</v>
      </c>
      <c r="E5796">
        <v>1.1881679737188912E-2</v>
      </c>
      <c r="F5796">
        <f t="shared" si="180"/>
        <v>104.42328593443273</v>
      </c>
      <c r="G5796">
        <f t="shared" si="181"/>
        <v>8684.1729600655672</v>
      </c>
    </row>
    <row r="5797" spans="1:7" x14ac:dyDescent="0.25">
      <c r="A5797" s="13" t="s">
        <v>6</v>
      </c>
      <c r="B5797" s="13" t="s">
        <v>25</v>
      </c>
      <c r="C5797" s="14">
        <v>43542</v>
      </c>
      <c r="D5797" s="15">
        <v>9019.6061140000002</v>
      </c>
      <c r="E5797">
        <v>8.4936411532849726E-2</v>
      </c>
      <c r="F5797">
        <f t="shared" si="180"/>
        <v>766.09297676291146</v>
      </c>
      <c r="G5797">
        <f t="shared" si="181"/>
        <v>8253.5131372370888</v>
      </c>
    </row>
    <row r="5798" spans="1:7" x14ac:dyDescent="0.25">
      <c r="A5798" s="10" t="s">
        <v>4</v>
      </c>
      <c r="B5798" s="10" t="s">
        <v>21</v>
      </c>
      <c r="C5798" s="11">
        <v>43542</v>
      </c>
      <c r="D5798" s="12">
        <v>8323.3075580000004</v>
      </c>
      <c r="E5798">
        <v>6.3502821438721366E-2</v>
      </c>
      <c r="F5798">
        <f t="shared" si="180"/>
        <v>528.55351363523403</v>
      </c>
      <c r="G5798">
        <f t="shared" si="181"/>
        <v>7794.7540443647667</v>
      </c>
    </row>
    <row r="5799" spans="1:7" x14ac:dyDescent="0.25">
      <c r="A5799" s="13" t="s">
        <v>11</v>
      </c>
      <c r="B5799" s="13" t="s">
        <v>12</v>
      </c>
      <c r="C5799" s="14">
        <v>43542</v>
      </c>
      <c r="D5799" s="15">
        <v>8984.0341719999997</v>
      </c>
      <c r="E5799">
        <v>6.9866444254743892E-2</v>
      </c>
      <c r="F5799">
        <f t="shared" si="180"/>
        <v>627.68252266075217</v>
      </c>
      <c r="G5799">
        <f t="shared" si="181"/>
        <v>8356.3516493392472</v>
      </c>
    </row>
    <row r="5800" spans="1:7" x14ac:dyDescent="0.25">
      <c r="A5800" s="10" t="s">
        <v>9</v>
      </c>
      <c r="B5800" s="10" t="s">
        <v>16</v>
      </c>
      <c r="C5800" s="11">
        <v>43542</v>
      </c>
      <c r="D5800" s="12">
        <v>8553.0844400000005</v>
      </c>
      <c r="E5800">
        <v>4.6604310946896106E-2</v>
      </c>
      <c r="F5800">
        <f t="shared" si="180"/>
        <v>398.61060679681879</v>
      </c>
      <c r="G5800">
        <f t="shared" si="181"/>
        <v>8154.473833203182</v>
      </c>
    </row>
    <row r="5801" spans="1:7" x14ac:dyDescent="0.25">
      <c r="A5801" s="13" t="s">
        <v>9</v>
      </c>
      <c r="B5801" s="13" t="s">
        <v>14</v>
      </c>
      <c r="C5801" s="14">
        <v>43542</v>
      </c>
      <c r="D5801" s="15">
        <v>8726.0306650000002</v>
      </c>
      <c r="E5801">
        <v>2.0474054997168149E-2</v>
      </c>
      <c r="F5801">
        <f t="shared" si="180"/>
        <v>178.65723174218576</v>
      </c>
      <c r="G5801">
        <f t="shared" si="181"/>
        <v>8547.3734332578151</v>
      </c>
    </row>
    <row r="5802" spans="1:7" x14ac:dyDescent="0.25">
      <c r="A5802" s="10" t="s">
        <v>9</v>
      </c>
      <c r="B5802" s="10" t="s">
        <v>24</v>
      </c>
      <c r="C5802" s="11">
        <v>43542</v>
      </c>
      <c r="D5802" s="12">
        <v>8899.4884970000003</v>
      </c>
      <c r="E5802">
        <v>9.167605293897535E-2</v>
      </c>
      <c r="F5802">
        <f t="shared" si="180"/>
        <v>815.86997858077416</v>
      </c>
      <c r="G5802">
        <f t="shared" si="181"/>
        <v>8083.6185184192263</v>
      </c>
    </row>
    <row r="5803" spans="1:7" x14ac:dyDescent="0.25">
      <c r="A5803" s="13" t="s">
        <v>9</v>
      </c>
      <c r="B5803" s="13" t="s">
        <v>17</v>
      </c>
      <c r="C5803" s="14">
        <v>43542</v>
      </c>
      <c r="D5803" s="15">
        <v>8719.8944389999997</v>
      </c>
      <c r="E5803">
        <v>8.5586759113356115E-2</v>
      </c>
      <c r="F5803">
        <f t="shared" si="180"/>
        <v>746.30750484458656</v>
      </c>
      <c r="G5803">
        <f t="shared" si="181"/>
        <v>7973.5869341554135</v>
      </c>
    </row>
    <row r="5804" spans="1:7" x14ac:dyDescent="0.25">
      <c r="A5804" s="10" t="s">
        <v>9</v>
      </c>
      <c r="B5804" s="10" t="s">
        <v>12</v>
      </c>
      <c r="C5804" s="11">
        <v>43542</v>
      </c>
      <c r="D5804" s="12">
        <v>8822.8867740000005</v>
      </c>
      <c r="E5804">
        <v>1.44814729842096E-2</v>
      </c>
      <c r="F5804">
        <f t="shared" si="180"/>
        <v>127.7683964604212</v>
      </c>
      <c r="G5804">
        <f t="shared" si="181"/>
        <v>8695.1183775395784</v>
      </c>
    </row>
    <row r="5805" spans="1:7" x14ac:dyDescent="0.25">
      <c r="A5805" s="13" t="s">
        <v>11</v>
      </c>
      <c r="B5805" s="13" t="s">
        <v>19</v>
      </c>
      <c r="C5805" s="14">
        <v>43542</v>
      </c>
      <c r="D5805" s="15">
        <v>9151.0408210000005</v>
      </c>
      <c r="E5805">
        <v>8.5884540574904633E-2</v>
      </c>
      <c r="F5805">
        <f t="shared" si="180"/>
        <v>785.93293669378318</v>
      </c>
      <c r="G5805">
        <f t="shared" si="181"/>
        <v>8365.1078843062169</v>
      </c>
    </row>
    <row r="5806" spans="1:7" x14ac:dyDescent="0.25">
      <c r="A5806" s="10" t="s">
        <v>6</v>
      </c>
      <c r="B5806" s="10" t="s">
        <v>18</v>
      </c>
      <c r="C5806" s="11">
        <v>43542</v>
      </c>
      <c r="D5806" s="12">
        <v>8869.6759989999991</v>
      </c>
      <c r="E5806">
        <v>4.4283509398715698E-2</v>
      </c>
      <c r="F5806">
        <f t="shared" si="180"/>
        <v>392.78038046527951</v>
      </c>
      <c r="G5806">
        <f t="shared" si="181"/>
        <v>8476.8956185347197</v>
      </c>
    </row>
    <row r="5807" spans="1:7" x14ac:dyDescent="0.25">
      <c r="A5807" s="13" t="s">
        <v>9</v>
      </c>
      <c r="B5807" s="13" t="s">
        <v>24</v>
      </c>
      <c r="C5807" s="14">
        <v>43542</v>
      </c>
      <c r="D5807" s="15">
        <v>8986.0758279999991</v>
      </c>
      <c r="E5807">
        <v>5.1995825310337904E-2</v>
      </c>
      <c r="F5807">
        <f t="shared" si="180"/>
        <v>467.23842897813796</v>
      </c>
      <c r="G5807">
        <f t="shared" si="181"/>
        <v>8518.8373990218606</v>
      </c>
    </row>
    <row r="5808" spans="1:7" x14ac:dyDescent="0.25">
      <c r="A5808" s="10" t="s">
        <v>9</v>
      </c>
      <c r="B5808" s="10" t="s">
        <v>17</v>
      </c>
      <c r="C5808" s="11">
        <v>43542</v>
      </c>
      <c r="D5808" s="12">
        <v>9007.0339629999999</v>
      </c>
      <c r="E5808">
        <v>7.5567727486503686E-2</v>
      </c>
      <c r="F5808">
        <f t="shared" si="180"/>
        <v>680.64108797766733</v>
      </c>
      <c r="G5808">
        <f t="shared" si="181"/>
        <v>8326.3928750223331</v>
      </c>
    </row>
    <row r="5809" spans="1:7" x14ac:dyDescent="0.25">
      <c r="A5809" s="13" t="s">
        <v>11</v>
      </c>
      <c r="B5809" s="13" t="s">
        <v>24</v>
      </c>
      <c r="C5809" s="14">
        <v>43542</v>
      </c>
      <c r="D5809" s="15">
        <v>9155.6362009999993</v>
      </c>
      <c r="E5809">
        <v>7.1645816617780592E-3</v>
      </c>
      <c r="F5809">
        <f t="shared" si="180"/>
        <v>65.596303227595925</v>
      </c>
      <c r="G5809">
        <f t="shared" si="181"/>
        <v>9090.0398977724035</v>
      </c>
    </row>
    <row r="5810" spans="1:7" x14ac:dyDescent="0.25">
      <c r="A5810" s="10" t="s">
        <v>11</v>
      </c>
      <c r="B5810" s="10" t="s">
        <v>14</v>
      </c>
      <c r="C5810" s="11">
        <v>43542</v>
      </c>
      <c r="D5810" s="12">
        <v>9102.7776150000009</v>
      </c>
      <c r="E5810">
        <v>7.0557348920683161E-2</v>
      </c>
      <c r="F5810">
        <f t="shared" si="180"/>
        <v>642.26785632893916</v>
      </c>
      <c r="G5810">
        <f t="shared" si="181"/>
        <v>8460.5097586710617</v>
      </c>
    </row>
    <row r="5811" spans="1:7" x14ac:dyDescent="0.25">
      <c r="A5811" s="13" t="s">
        <v>9</v>
      </c>
      <c r="B5811" s="13" t="s">
        <v>26</v>
      </c>
      <c r="C5811" s="14">
        <v>43542</v>
      </c>
      <c r="D5811" s="15">
        <v>9005.4457559999992</v>
      </c>
      <c r="E5811">
        <v>8.8226652968675878E-2</v>
      </c>
      <c r="F5811">
        <f t="shared" si="180"/>
        <v>794.52033754284696</v>
      </c>
      <c r="G5811">
        <f t="shared" si="181"/>
        <v>8210.9254184571528</v>
      </c>
    </row>
    <row r="5812" spans="1:7" x14ac:dyDescent="0.25">
      <c r="A5812" s="10" t="s">
        <v>6</v>
      </c>
      <c r="B5812" s="10" t="s">
        <v>17</v>
      </c>
      <c r="C5812" s="11">
        <v>43542</v>
      </c>
      <c r="D5812" s="12">
        <v>9000.6946380000009</v>
      </c>
      <c r="E5812">
        <v>1.1185127169583099E-2</v>
      </c>
      <c r="F5812">
        <f t="shared" si="180"/>
        <v>100.67391414061473</v>
      </c>
      <c r="G5812">
        <f t="shared" si="181"/>
        <v>8900.0207238593866</v>
      </c>
    </row>
    <row r="5813" spans="1:7" x14ac:dyDescent="0.25">
      <c r="A5813" s="13" t="s">
        <v>4</v>
      </c>
      <c r="B5813" s="13" t="s">
        <v>5</v>
      </c>
      <c r="C5813" s="14">
        <v>43542</v>
      </c>
      <c r="D5813" s="15">
        <v>8522.8477669999993</v>
      </c>
      <c r="E5813">
        <v>3.6254898848272606E-2</v>
      </c>
      <c r="F5813">
        <f t="shared" si="180"/>
        <v>308.994983691811</v>
      </c>
      <c r="G5813">
        <f t="shared" si="181"/>
        <v>8213.852783308188</v>
      </c>
    </row>
    <row r="5814" spans="1:7" x14ac:dyDescent="0.25">
      <c r="A5814" s="10" t="s">
        <v>9</v>
      </c>
      <c r="B5814" s="10" t="s">
        <v>20</v>
      </c>
      <c r="C5814" s="11">
        <v>43542</v>
      </c>
      <c r="D5814" s="12">
        <v>8825.6705579999998</v>
      </c>
      <c r="E5814">
        <v>8.0007888898001214E-2</v>
      </c>
      <c r="F5814">
        <f t="shared" si="180"/>
        <v>706.12326945482437</v>
      </c>
      <c r="G5814">
        <f t="shared" si="181"/>
        <v>8119.5472885451754</v>
      </c>
    </row>
    <row r="5815" spans="1:7" x14ac:dyDescent="0.25">
      <c r="A5815" s="13" t="s">
        <v>9</v>
      </c>
      <c r="B5815" s="13" t="s">
        <v>18</v>
      </c>
      <c r="C5815" s="14">
        <v>43542</v>
      </c>
      <c r="D5815" s="15">
        <v>9044.1512640000001</v>
      </c>
      <c r="E5815">
        <v>5.756275920406681E-2</v>
      </c>
      <c r="F5815">
        <f t="shared" si="180"/>
        <v>520.6063014147885</v>
      </c>
      <c r="G5815">
        <f t="shared" si="181"/>
        <v>8523.5449625852125</v>
      </c>
    </row>
    <row r="5816" spans="1:7" x14ac:dyDescent="0.25">
      <c r="A5816" s="10" t="s">
        <v>6</v>
      </c>
      <c r="B5816" s="10" t="s">
        <v>17</v>
      </c>
      <c r="C5816" s="11">
        <v>43542</v>
      </c>
      <c r="D5816" s="12">
        <v>9024.7808569999997</v>
      </c>
      <c r="E5816">
        <v>9.0086914996255249E-2</v>
      </c>
      <c r="F5816">
        <f t="shared" si="180"/>
        <v>813.01466592439056</v>
      </c>
      <c r="G5816">
        <f t="shared" si="181"/>
        <v>8211.7661910756087</v>
      </c>
    </row>
    <row r="5817" spans="1:7" x14ac:dyDescent="0.25">
      <c r="A5817" s="13" t="s">
        <v>9</v>
      </c>
      <c r="B5817" s="13" t="s">
        <v>5</v>
      </c>
      <c r="C5817" s="14">
        <v>43542</v>
      </c>
      <c r="D5817" s="15">
        <v>8985.8070389999993</v>
      </c>
      <c r="E5817">
        <v>4.9627948715530897E-3</v>
      </c>
      <c r="F5817">
        <f t="shared" si="180"/>
        <v>44.594717089914852</v>
      </c>
      <c r="G5817">
        <f t="shared" si="181"/>
        <v>8941.2123219100849</v>
      </c>
    </row>
    <row r="5818" spans="1:7" x14ac:dyDescent="0.25">
      <c r="A5818" s="10" t="s">
        <v>6</v>
      </c>
      <c r="B5818" s="10" t="s">
        <v>24</v>
      </c>
      <c r="C5818" s="11">
        <v>43542</v>
      </c>
      <c r="D5818" s="12">
        <v>8685.3097350000007</v>
      </c>
      <c r="E5818">
        <v>4.8296150107149598E-2</v>
      </c>
      <c r="F5818">
        <f t="shared" si="180"/>
        <v>419.46702268864772</v>
      </c>
      <c r="G5818">
        <f t="shared" si="181"/>
        <v>8265.8427123113524</v>
      </c>
    </row>
    <row r="5819" spans="1:7" x14ac:dyDescent="0.25">
      <c r="A5819" s="13" t="s">
        <v>6</v>
      </c>
      <c r="B5819" s="13" t="s">
        <v>16</v>
      </c>
      <c r="C5819" s="14">
        <v>43542</v>
      </c>
      <c r="D5819" s="15">
        <v>8780.8969670000006</v>
      </c>
      <c r="E5819">
        <v>5.9397634786701375E-2</v>
      </c>
      <c r="F5819">
        <f t="shared" si="180"/>
        <v>521.56451114551987</v>
      </c>
      <c r="G5819">
        <f t="shared" si="181"/>
        <v>8259.3324558544809</v>
      </c>
    </row>
    <row r="5820" spans="1:7" x14ac:dyDescent="0.25">
      <c r="A5820" s="10" t="s">
        <v>11</v>
      </c>
      <c r="B5820" s="10" t="s">
        <v>25</v>
      </c>
      <c r="C5820" s="11">
        <v>43542</v>
      </c>
      <c r="D5820" s="12">
        <v>8854.3977950000008</v>
      </c>
      <c r="E5820">
        <v>7.5208334980923969E-2</v>
      </c>
      <c r="F5820">
        <f t="shared" si="180"/>
        <v>665.92451542071467</v>
      </c>
      <c r="G5820">
        <f t="shared" si="181"/>
        <v>8188.4732795792861</v>
      </c>
    </row>
    <row r="5821" spans="1:7" x14ac:dyDescent="0.25">
      <c r="A5821" s="13" t="s">
        <v>9</v>
      </c>
      <c r="B5821" s="13" t="s">
        <v>19</v>
      </c>
      <c r="C5821" s="14">
        <v>43542</v>
      </c>
      <c r="D5821" s="15">
        <v>8772.3134190000001</v>
      </c>
      <c r="E5821">
        <v>6.3198065566824779E-2</v>
      </c>
      <c r="F5821">
        <f t="shared" si="180"/>
        <v>554.3932386266988</v>
      </c>
      <c r="G5821">
        <f t="shared" si="181"/>
        <v>8217.9201803733013</v>
      </c>
    </row>
    <row r="5822" spans="1:7" x14ac:dyDescent="0.25">
      <c r="A5822" s="10" t="s">
        <v>11</v>
      </c>
      <c r="B5822" s="10" t="s">
        <v>8</v>
      </c>
      <c r="C5822" s="11">
        <v>43542</v>
      </c>
      <c r="D5822" s="12">
        <v>9314.4610100000009</v>
      </c>
      <c r="E5822">
        <v>6.2958621476117979E-3</v>
      </c>
      <c r="F5822">
        <f t="shared" si="180"/>
        <v>58.642562498264965</v>
      </c>
      <c r="G5822">
        <f t="shared" si="181"/>
        <v>9255.8184475017351</v>
      </c>
    </row>
    <row r="5823" spans="1:7" x14ac:dyDescent="0.25">
      <c r="A5823" s="13" t="s">
        <v>9</v>
      </c>
      <c r="B5823" s="13" t="s">
        <v>15</v>
      </c>
      <c r="C5823" s="14">
        <v>43542</v>
      </c>
      <c r="D5823" s="15">
        <v>8882.3649920000007</v>
      </c>
      <c r="E5823">
        <v>1.0732573277984093E-2</v>
      </c>
      <c r="F5823">
        <f t="shared" si="180"/>
        <v>95.330633158440591</v>
      </c>
      <c r="G5823">
        <f t="shared" si="181"/>
        <v>8787.0343588415599</v>
      </c>
    </row>
    <row r="5824" spans="1:7" x14ac:dyDescent="0.25">
      <c r="A5824" s="10" t="s">
        <v>4</v>
      </c>
      <c r="B5824" s="10" t="s">
        <v>18</v>
      </c>
      <c r="C5824" s="11">
        <v>43542</v>
      </c>
      <c r="D5824" s="12">
        <v>8165.2751879999996</v>
      </c>
      <c r="E5824">
        <v>1.9400869897168497E-2</v>
      </c>
      <c r="F5824">
        <f t="shared" si="180"/>
        <v>158.41344159696604</v>
      </c>
      <c r="G5824">
        <f t="shared" si="181"/>
        <v>8006.861746403034</v>
      </c>
    </row>
    <row r="5825" spans="1:7" x14ac:dyDescent="0.25">
      <c r="A5825" s="13" t="s">
        <v>4</v>
      </c>
      <c r="B5825" s="13" t="s">
        <v>19</v>
      </c>
      <c r="C5825" s="14">
        <v>43542</v>
      </c>
      <c r="D5825" s="15">
        <v>8153.8190180000001</v>
      </c>
      <c r="E5825">
        <v>7.1356763819336144E-2</v>
      </c>
      <c r="F5825">
        <f t="shared" si="180"/>
        <v>581.83013789303743</v>
      </c>
      <c r="G5825">
        <f t="shared" si="181"/>
        <v>7571.9888801069628</v>
      </c>
    </row>
    <row r="5826" spans="1:7" x14ac:dyDescent="0.25">
      <c r="A5826" s="10" t="s">
        <v>9</v>
      </c>
      <c r="B5826" s="10" t="s">
        <v>22</v>
      </c>
      <c r="C5826" s="11">
        <v>43542</v>
      </c>
      <c r="D5826" s="12">
        <v>8904.8786779999991</v>
      </c>
      <c r="E5826">
        <v>1.3367136708135387E-2</v>
      </c>
      <c r="F5826">
        <f t="shared" si="180"/>
        <v>119.03273065818591</v>
      </c>
      <c r="G5826">
        <f t="shared" si="181"/>
        <v>8785.8459473418134</v>
      </c>
    </row>
    <row r="5827" spans="1:7" x14ac:dyDescent="0.25">
      <c r="A5827" s="13" t="s">
        <v>6</v>
      </c>
      <c r="B5827" s="13" t="s">
        <v>8</v>
      </c>
      <c r="C5827" s="14">
        <v>43542</v>
      </c>
      <c r="D5827" s="15">
        <v>8667.0215970000008</v>
      </c>
      <c r="E5827">
        <v>4.0042038446281812E-2</v>
      </c>
      <c r="F5827">
        <f t="shared" ref="F5827:F5890" si="182">SUM(E5827*D5827)</f>
        <v>347.04521200182882</v>
      </c>
      <c r="G5827">
        <f t="shared" ref="G5827:G5890" si="183">SUM(D5827-F5827)</f>
        <v>8319.9763849981719</v>
      </c>
    </row>
    <row r="5828" spans="1:7" x14ac:dyDescent="0.25">
      <c r="A5828" s="10" t="s">
        <v>9</v>
      </c>
      <c r="B5828" s="10" t="s">
        <v>21</v>
      </c>
      <c r="C5828" s="11">
        <v>43542</v>
      </c>
      <c r="D5828" s="12">
        <v>8876.4841329999999</v>
      </c>
      <c r="E5828">
        <v>1.3987112012376336E-2</v>
      </c>
      <c r="F5828">
        <f t="shared" si="182"/>
        <v>124.15637784435224</v>
      </c>
      <c r="G5828">
        <f t="shared" si="183"/>
        <v>8752.3277551556475</v>
      </c>
    </row>
    <row r="5829" spans="1:7" x14ac:dyDescent="0.25">
      <c r="A5829" s="13" t="s">
        <v>9</v>
      </c>
      <c r="B5829" s="13" t="s">
        <v>21</v>
      </c>
      <c r="C5829" s="14">
        <v>43542</v>
      </c>
      <c r="D5829" s="15">
        <v>9045.4112839999998</v>
      </c>
      <c r="E5829">
        <v>7.0702569870808932E-2</v>
      </c>
      <c r="F5829">
        <f t="shared" si="182"/>
        <v>639.53382331721355</v>
      </c>
      <c r="G5829">
        <f t="shared" si="183"/>
        <v>8405.8774606827865</v>
      </c>
    </row>
    <row r="5830" spans="1:7" x14ac:dyDescent="0.25">
      <c r="A5830" s="10" t="s">
        <v>9</v>
      </c>
      <c r="B5830" s="10" t="s">
        <v>8</v>
      </c>
      <c r="C5830" s="11">
        <v>43542</v>
      </c>
      <c r="D5830" s="12">
        <v>8925.5213299999996</v>
      </c>
      <c r="E5830">
        <v>4.8877641575323288E-2</v>
      </c>
      <c r="F5830">
        <f t="shared" si="182"/>
        <v>436.25843244064276</v>
      </c>
      <c r="G5830">
        <f t="shared" si="183"/>
        <v>8489.2628975593561</v>
      </c>
    </row>
    <row r="5831" spans="1:7" x14ac:dyDescent="0.25">
      <c r="A5831" s="13" t="s">
        <v>9</v>
      </c>
      <c r="B5831" s="13" t="s">
        <v>5</v>
      </c>
      <c r="C5831" s="14">
        <v>43542</v>
      </c>
      <c r="D5831" s="15">
        <v>8911.1034049999998</v>
      </c>
      <c r="E5831">
        <v>2.7535358936334412E-2</v>
      </c>
      <c r="F5831">
        <f t="shared" si="182"/>
        <v>245.37043077546676</v>
      </c>
      <c r="G5831">
        <f t="shared" si="183"/>
        <v>8665.7329742245329</v>
      </c>
    </row>
    <row r="5832" spans="1:7" x14ac:dyDescent="0.25">
      <c r="A5832" s="10" t="s">
        <v>9</v>
      </c>
      <c r="B5832" s="10" t="s">
        <v>25</v>
      </c>
      <c r="C5832" s="11">
        <v>43542</v>
      </c>
      <c r="D5832" s="12">
        <v>9095.5008249999992</v>
      </c>
      <c r="E5832">
        <v>1.9868477192040247E-2</v>
      </c>
      <c r="F5832">
        <f t="shared" si="182"/>
        <v>180.71375069169574</v>
      </c>
      <c r="G5832">
        <f t="shared" si="183"/>
        <v>8914.787074308304</v>
      </c>
    </row>
    <row r="5833" spans="1:7" x14ac:dyDescent="0.25">
      <c r="A5833" s="13" t="s">
        <v>4</v>
      </c>
      <c r="B5833" s="13" t="s">
        <v>12</v>
      </c>
      <c r="C5833" s="14">
        <v>43542</v>
      </c>
      <c r="D5833" s="15">
        <v>8504.0124830000004</v>
      </c>
      <c r="E5833">
        <v>9.0899148661859903E-3</v>
      </c>
      <c r="F5833">
        <f t="shared" si="182"/>
        <v>77.300749491452933</v>
      </c>
      <c r="G5833">
        <f t="shared" si="183"/>
        <v>8426.7117335085477</v>
      </c>
    </row>
    <row r="5834" spans="1:7" x14ac:dyDescent="0.25">
      <c r="A5834" s="10" t="s">
        <v>9</v>
      </c>
      <c r="B5834" s="10" t="s">
        <v>5</v>
      </c>
      <c r="C5834" s="11">
        <v>43542</v>
      </c>
      <c r="D5834" s="12">
        <v>8931.865033</v>
      </c>
      <c r="E5834">
        <v>1.5645499703417734E-2</v>
      </c>
      <c r="F5834">
        <f t="shared" si="182"/>
        <v>139.74349172476872</v>
      </c>
      <c r="G5834">
        <f t="shared" si="183"/>
        <v>8792.1215412752317</v>
      </c>
    </row>
    <row r="5835" spans="1:7" x14ac:dyDescent="0.25">
      <c r="A5835" s="13" t="s">
        <v>11</v>
      </c>
      <c r="B5835" s="13" t="s">
        <v>13</v>
      </c>
      <c r="C5835" s="14">
        <v>43542</v>
      </c>
      <c r="D5835" s="15">
        <v>9300.7296619999997</v>
      </c>
      <c r="E5835">
        <v>9.995765162343251E-4</v>
      </c>
      <c r="F5835">
        <f t="shared" si="182"/>
        <v>9.2967909539792117</v>
      </c>
      <c r="G5835">
        <f t="shared" si="183"/>
        <v>9291.4328710460213</v>
      </c>
    </row>
    <row r="5836" spans="1:7" x14ac:dyDescent="0.25">
      <c r="A5836" s="10" t="s">
        <v>11</v>
      </c>
      <c r="B5836" s="10" t="s">
        <v>8</v>
      </c>
      <c r="C5836" s="11">
        <v>43542</v>
      </c>
      <c r="D5836" s="12">
        <v>8946.2354699999996</v>
      </c>
      <c r="E5836">
        <v>3.6135905580495835E-2</v>
      </c>
      <c r="F5836">
        <f t="shared" si="182"/>
        <v>323.28032024480274</v>
      </c>
      <c r="G5836">
        <f t="shared" si="183"/>
        <v>8622.9551497551965</v>
      </c>
    </row>
    <row r="5837" spans="1:7" x14ac:dyDescent="0.25">
      <c r="A5837" s="13" t="s">
        <v>9</v>
      </c>
      <c r="B5837" s="13" t="s">
        <v>26</v>
      </c>
      <c r="C5837" s="14">
        <v>43542</v>
      </c>
      <c r="D5837" s="15">
        <v>8943.5677340000002</v>
      </c>
      <c r="E5837">
        <v>4.0393166805607677E-3</v>
      </c>
      <c r="F5837">
        <f t="shared" si="182"/>
        <v>36.12590233167127</v>
      </c>
      <c r="G5837">
        <f t="shared" si="183"/>
        <v>8907.4418316683295</v>
      </c>
    </row>
    <row r="5838" spans="1:7" x14ac:dyDescent="0.25">
      <c r="A5838" s="10" t="s">
        <v>11</v>
      </c>
      <c r="B5838" s="10" t="s">
        <v>12</v>
      </c>
      <c r="C5838" s="11">
        <v>43542</v>
      </c>
      <c r="D5838" s="12">
        <v>9415.4877090000009</v>
      </c>
      <c r="E5838">
        <v>2.7455870327066603E-2</v>
      </c>
      <c r="F5838">
        <f t="shared" si="182"/>
        <v>258.51040960439343</v>
      </c>
      <c r="G5838">
        <f t="shared" si="183"/>
        <v>9156.9772993956067</v>
      </c>
    </row>
    <row r="5839" spans="1:7" x14ac:dyDescent="0.25">
      <c r="A5839" s="13" t="s">
        <v>11</v>
      </c>
      <c r="B5839" s="13" t="s">
        <v>10</v>
      </c>
      <c r="C5839" s="14">
        <v>43542</v>
      </c>
      <c r="D5839" s="15">
        <v>9078.6023100000002</v>
      </c>
      <c r="E5839">
        <v>6.9848330709901471E-2</v>
      </c>
      <c r="F5839">
        <f t="shared" si="182"/>
        <v>634.12521653255544</v>
      </c>
      <c r="G5839">
        <f t="shared" si="183"/>
        <v>8444.4770934674452</v>
      </c>
    </row>
    <row r="5840" spans="1:7" x14ac:dyDescent="0.25">
      <c r="A5840" s="10" t="s">
        <v>9</v>
      </c>
      <c r="B5840" s="10" t="s">
        <v>19</v>
      </c>
      <c r="C5840" s="11">
        <v>43542</v>
      </c>
      <c r="D5840" s="12">
        <v>9315.5745549999992</v>
      </c>
      <c r="E5840">
        <v>8.8015721302999866E-2</v>
      </c>
      <c r="F5840">
        <f t="shared" si="182"/>
        <v>819.91701381019698</v>
      </c>
      <c r="G5840">
        <f t="shared" si="183"/>
        <v>8495.6575411898029</v>
      </c>
    </row>
    <row r="5841" spans="1:7" x14ac:dyDescent="0.25">
      <c r="A5841" s="13" t="s">
        <v>4</v>
      </c>
      <c r="B5841" s="13" t="s">
        <v>27</v>
      </c>
      <c r="C5841" s="14">
        <v>43542</v>
      </c>
      <c r="D5841" s="15">
        <v>8143.2169219999996</v>
      </c>
      <c r="E5841">
        <v>9.1311386390940386E-2</v>
      </c>
      <c r="F5841">
        <f t="shared" si="182"/>
        <v>743.56842682998627</v>
      </c>
      <c r="G5841">
        <f t="shared" si="183"/>
        <v>7399.6484951700131</v>
      </c>
    </row>
    <row r="5842" spans="1:7" x14ac:dyDescent="0.25">
      <c r="A5842" s="10" t="s">
        <v>9</v>
      </c>
      <c r="B5842" s="10" t="s">
        <v>5</v>
      </c>
      <c r="C5842" s="11">
        <v>43542</v>
      </c>
      <c r="D5842" s="12">
        <v>8824.3904920000004</v>
      </c>
      <c r="E5842">
        <v>9.5176476826336912E-2</v>
      </c>
      <c r="F5842">
        <f t="shared" si="182"/>
        <v>839.87439716838583</v>
      </c>
      <c r="G5842">
        <f t="shared" si="183"/>
        <v>7984.5160948316143</v>
      </c>
    </row>
    <row r="5843" spans="1:7" x14ac:dyDescent="0.25">
      <c r="A5843" s="13" t="s">
        <v>6</v>
      </c>
      <c r="B5843" s="13" t="s">
        <v>13</v>
      </c>
      <c r="C5843" s="14">
        <v>43542</v>
      </c>
      <c r="D5843" s="15">
        <v>9204.8730400000004</v>
      </c>
      <c r="E5843">
        <v>5.3363071588212928E-2</v>
      </c>
      <c r="F5843">
        <f t="shared" si="182"/>
        <v>491.2002989939312</v>
      </c>
      <c r="G5843">
        <f t="shared" si="183"/>
        <v>8713.6727410060685</v>
      </c>
    </row>
    <row r="5844" spans="1:7" x14ac:dyDescent="0.25">
      <c r="A5844" s="10" t="s">
        <v>9</v>
      </c>
      <c r="B5844" s="10" t="s">
        <v>26</v>
      </c>
      <c r="C5844" s="11">
        <v>43542</v>
      </c>
      <c r="D5844" s="12">
        <v>8224.4522340000003</v>
      </c>
      <c r="E5844">
        <v>9.4560395294818432E-3</v>
      </c>
      <c r="F5844">
        <f t="shared" si="182"/>
        <v>77.770745433039252</v>
      </c>
      <c r="G5844">
        <f t="shared" si="183"/>
        <v>8146.681488566961</v>
      </c>
    </row>
    <row r="5845" spans="1:7" x14ac:dyDescent="0.25">
      <c r="A5845" s="13" t="s">
        <v>9</v>
      </c>
      <c r="B5845" s="13" t="s">
        <v>26</v>
      </c>
      <c r="C5845" s="14">
        <v>43542</v>
      </c>
      <c r="D5845" s="15">
        <v>9099.9613179999997</v>
      </c>
      <c r="E5845">
        <v>2.6091549574183318E-2</v>
      </c>
      <c r="F5845">
        <f t="shared" si="182"/>
        <v>237.43209185174754</v>
      </c>
      <c r="G5845">
        <f t="shared" si="183"/>
        <v>8862.5292261482518</v>
      </c>
    </row>
    <row r="5846" spans="1:7" x14ac:dyDescent="0.25">
      <c r="A5846" s="10" t="s">
        <v>9</v>
      </c>
      <c r="B5846" s="10" t="s">
        <v>13</v>
      </c>
      <c r="C5846" s="11">
        <v>43542</v>
      </c>
      <c r="D5846" s="12">
        <v>8833.3654640000004</v>
      </c>
      <c r="E5846">
        <v>6.7564121812621558E-2</v>
      </c>
      <c r="F5846">
        <f t="shared" si="182"/>
        <v>596.81858022510039</v>
      </c>
      <c r="G5846">
        <f t="shared" si="183"/>
        <v>8236.5468837748995</v>
      </c>
    </row>
    <row r="5847" spans="1:7" x14ac:dyDescent="0.25">
      <c r="A5847" s="13" t="s">
        <v>9</v>
      </c>
      <c r="B5847" s="13" t="s">
        <v>20</v>
      </c>
      <c r="C5847" s="14">
        <v>43542</v>
      </c>
      <c r="D5847" s="15">
        <v>8830.1530519999997</v>
      </c>
      <c r="E5847">
        <v>5.8623264211057839E-2</v>
      </c>
      <c r="F5847">
        <f t="shared" si="182"/>
        <v>517.65239539147478</v>
      </c>
      <c r="G5847">
        <f t="shared" si="183"/>
        <v>8312.5006566085249</v>
      </c>
    </row>
    <row r="5848" spans="1:7" x14ac:dyDescent="0.25">
      <c r="A5848" s="10" t="s">
        <v>4</v>
      </c>
      <c r="B5848" s="10" t="s">
        <v>26</v>
      </c>
      <c r="C5848" s="11">
        <v>43542</v>
      </c>
      <c r="D5848" s="12">
        <v>8607.233381</v>
      </c>
      <c r="E5848">
        <v>1.5427428039584081E-2</v>
      </c>
      <c r="F5848">
        <f t="shared" si="182"/>
        <v>132.78747360528348</v>
      </c>
      <c r="G5848">
        <f t="shared" si="183"/>
        <v>8474.4459073947164</v>
      </c>
    </row>
    <row r="5849" spans="1:7" x14ac:dyDescent="0.25">
      <c r="A5849" s="13" t="s">
        <v>6</v>
      </c>
      <c r="B5849" s="13" t="s">
        <v>26</v>
      </c>
      <c r="C5849" s="14">
        <v>43542</v>
      </c>
      <c r="D5849" s="15">
        <v>8822.5254719999994</v>
      </c>
      <c r="E5849">
        <v>4.5644399823488467E-2</v>
      </c>
      <c r="F5849">
        <f t="shared" si="182"/>
        <v>402.69888009687929</v>
      </c>
      <c r="G5849">
        <f t="shared" si="183"/>
        <v>8419.8265919031201</v>
      </c>
    </row>
    <row r="5850" spans="1:7" x14ac:dyDescent="0.25">
      <c r="A5850" s="10" t="s">
        <v>9</v>
      </c>
      <c r="B5850" s="10" t="s">
        <v>24</v>
      </c>
      <c r="C5850" s="11">
        <v>43542</v>
      </c>
      <c r="D5850" s="12">
        <v>8795.9176459999999</v>
      </c>
      <c r="E5850">
        <v>7.4275003413068585E-2</v>
      </c>
      <c r="F5850">
        <f t="shared" si="182"/>
        <v>653.31681317772018</v>
      </c>
      <c r="G5850">
        <f t="shared" si="183"/>
        <v>8142.6008328222797</v>
      </c>
    </row>
    <row r="5851" spans="1:7" x14ac:dyDescent="0.25">
      <c r="A5851" s="13" t="s">
        <v>11</v>
      </c>
      <c r="B5851" s="13" t="s">
        <v>27</v>
      </c>
      <c r="C5851" s="14">
        <v>43542</v>
      </c>
      <c r="D5851" s="15">
        <v>8722.5402329999997</v>
      </c>
      <c r="E5851">
        <v>3.4990116463437519E-2</v>
      </c>
      <c r="F5851">
        <f t="shared" si="182"/>
        <v>305.20269860968943</v>
      </c>
      <c r="G5851">
        <f t="shared" si="183"/>
        <v>8417.3375343903099</v>
      </c>
    </row>
    <row r="5852" spans="1:7" x14ac:dyDescent="0.25">
      <c r="A5852" s="10" t="s">
        <v>6</v>
      </c>
      <c r="B5852" s="10" t="s">
        <v>21</v>
      </c>
      <c r="C5852" s="11">
        <v>43542</v>
      </c>
      <c r="D5852" s="12">
        <v>8857.8174350000008</v>
      </c>
      <c r="E5852">
        <v>7.7598628023290664E-2</v>
      </c>
      <c r="F5852">
        <f t="shared" si="182"/>
        <v>687.35448023678373</v>
      </c>
      <c r="G5852">
        <f t="shared" si="183"/>
        <v>8170.4629547632176</v>
      </c>
    </row>
    <row r="5853" spans="1:7" x14ac:dyDescent="0.25">
      <c r="A5853" s="13" t="s">
        <v>9</v>
      </c>
      <c r="B5853" s="13" t="s">
        <v>13</v>
      </c>
      <c r="C5853" s="14">
        <v>43542</v>
      </c>
      <c r="D5853" s="15">
        <v>8621.2354230000001</v>
      </c>
      <c r="E5853">
        <v>5.7623054899316434E-2</v>
      </c>
      <c r="F5853">
        <f t="shared" si="182"/>
        <v>496.78192207946051</v>
      </c>
      <c r="G5853">
        <f t="shared" si="183"/>
        <v>8124.4535009205392</v>
      </c>
    </row>
    <row r="5854" spans="1:7" x14ac:dyDescent="0.25">
      <c r="A5854" s="10" t="s">
        <v>6</v>
      </c>
      <c r="B5854" s="10" t="s">
        <v>12</v>
      </c>
      <c r="C5854" s="11">
        <v>43542</v>
      </c>
      <c r="D5854" s="12">
        <v>8715.2663140000004</v>
      </c>
      <c r="E5854">
        <v>8.9983631978078987E-2</v>
      </c>
      <c r="F5854">
        <f t="shared" si="182"/>
        <v>784.23131658992497</v>
      </c>
      <c r="G5854">
        <f t="shared" si="183"/>
        <v>7931.0349974100754</v>
      </c>
    </row>
    <row r="5855" spans="1:7" x14ac:dyDescent="0.25">
      <c r="A5855" s="13" t="s">
        <v>6</v>
      </c>
      <c r="B5855" s="13" t="s">
        <v>7</v>
      </c>
      <c r="C5855" s="14">
        <v>43542</v>
      </c>
      <c r="D5855" s="15">
        <v>8637.5309039999993</v>
      </c>
      <c r="E5855">
        <v>4.2711876220281539E-2</v>
      </c>
      <c r="F5855">
        <f t="shared" si="182"/>
        <v>368.92515082050448</v>
      </c>
      <c r="G5855">
        <f t="shared" si="183"/>
        <v>8268.6057531794941</v>
      </c>
    </row>
    <row r="5856" spans="1:7" x14ac:dyDescent="0.25">
      <c r="A5856" s="10" t="s">
        <v>9</v>
      </c>
      <c r="B5856" s="10" t="s">
        <v>20</v>
      </c>
      <c r="C5856" s="11">
        <v>43542</v>
      </c>
      <c r="D5856" s="12">
        <v>9010.6259200000004</v>
      </c>
      <c r="E5856">
        <v>3.4473632245140523E-2</v>
      </c>
      <c r="F5856">
        <f t="shared" si="182"/>
        <v>310.62900426461101</v>
      </c>
      <c r="G5856">
        <f t="shared" si="183"/>
        <v>8699.9969157353898</v>
      </c>
    </row>
    <row r="5857" spans="1:7" x14ac:dyDescent="0.25">
      <c r="A5857" s="13" t="s">
        <v>9</v>
      </c>
      <c r="B5857" s="13" t="s">
        <v>23</v>
      </c>
      <c r="C5857" s="14">
        <v>43542</v>
      </c>
      <c r="D5857" s="15">
        <v>8599.1538180000007</v>
      </c>
      <c r="E5857">
        <v>2.5717855603413688E-2</v>
      </c>
      <c r="F5857">
        <f t="shared" si="182"/>
        <v>221.15179620286753</v>
      </c>
      <c r="G5857">
        <f t="shared" si="183"/>
        <v>8378.0020217971323</v>
      </c>
    </row>
    <row r="5858" spans="1:7" x14ac:dyDescent="0.25">
      <c r="A5858" s="10" t="s">
        <v>6</v>
      </c>
      <c r="B5858" s="10" t="s">
        <v>18</v>
      </c>
      <c r="C5858" s="11">
        <v>43542</v>
      </c>
      <c r="D5858" s="12">
        <v>8851.3909039999999</v>
      </c>
      <c r="E5858">
        <v>2.56814105077833E-2</v>
      </c>
      <c r="F5858">
        <f t="shared" si="182"/>
        <v>227.31620337048312</v>
      </c>
      <c r="G5858">
        <f t="shared" si="183"/>
        <v>8624.0747006295169</v>
      </c>
    </row>
    <row r="5859" spans="1:7" x14ac:dyDescent="0.25">
      <c r="A5859" s="13" t="s">
        <v>4</v>
      </c>
      <c r="B5859" s="13" t="s">
        <v>27</v>
      </c>
      <c r="C5859" s="14">
        <v>43542</v>
      </c>
      <c r="D5859" s="15">
        <v>8143.2897380000004</v>
      </c>
      <c r="E5859">
        <v>5.1662936555903843E-2</v>
      </c>
      <c r="F5859">
        <f t="shared" si="182"/>
        <v>420.70626109063687</v>
      </c>
      <c r="G5859">
        <f t="shared" si="183"/>
        <v>7722.5834769093635</v>
      </c>
    </row>
    <row r="5860" spans="1:7" x14ac:dyDescent="0.25">
      <c r="A5860" s="10" t="s">
        <v>6</v>
      </c>
      <c r="B5860" s="10" t="s">
        <v>15</v>
      </c>
      <c r="C5860" s="11">
        <v>43542</v>
      </c>
      <c r="D5860" s="12">
        <v>8691.9699209999999</v>
      </c>
      <c r="E5860">
        <v>9.2040921832066649E-2</v>
      </c>
      <c r="F5860">
        <f t="shared" si="182"/>
        <v>800.01692406543555</v>
      </c>
      <c r="G5860">
        <f t="shared" si="183"/>
        <v>7891.952996934564</v>
      </c>
    </row>
    <row r="5861" spans="1:7" x14ac:dyDescent="0.25">
      <c r="A5861" s="13" t="s">
        <v>11</v>
      </c>
      <c r="B5861" s="13" t="s">
        <v>13</v>
      </c>
      <c r="C5861" s="14">
        <v>43542</v>
      </c>
      <c r="D5861" s="15">
        <v>9229.9657000000007</v>
      </c>
      <c r="E5861">
        <v>2.493620796635786E-2</v>
      </c>
      <c r="F5861">
        <f t="shared" si="182"/>
        <v>230.16034421754981</v>
      </c>
      <c r="G5861">
        <f t="shared" si="183"/>
        <v>8999.8053557824514</v>
      </c>
    </row>
    <row r="5862" spans="1:7" x14ac:dyDescent="0.25">
      <c r="A5862" s="10" t="s">
        <v>11</v>
      </c>
      <c r="B5862" s="10" t="s">
        <v>21</v>
      </c>
      <c r="C5862" s="11">
        <v>43542</v>
      </c>
      <c r="D5862" s="12">
        <v>8838.5961879999995</v>
      </c>
      <c r="E5862">
        <v>7.9300945117297128E-2</v>
      </c>
      <c r="F5862">
        <f t="shared" si="182"/>
        <v>700.90903121853955</v>
      </c>
      <c r="G5862">
        <f t="shared" si="183"/>
        <v>8137.6871567814596</v>
      </c>
    </row>
    <row r="5863" spans="1:7" x14ac:dyDescent="0.25">
      <c r="A5863" s="13" t="s">
        <v>9</v>
      </c>
      <c r="B5863" s="13" t="s">
        <v>14</v>
      </c>
      <c r="C5863" s="14">
        <v>43542</v>
      </c>
      <c r="D5863" s="15">
        <v>8610.7912660000002</v>
      </c>
      <c r="E5863">
        <v>8.2711053592927616E-2</v>
      </c>
      <c r="F5863">
        <f t="shared" si="182"/>
        <v>712.20761787963909</v>
      </c>
      <c r="G5863">
        <f t="shared" si="183"/>
        <v>7898.5836481203614</v>
      </c>
    </row>
    <row r="5864" spans="1:7" x14ac:dyDescent="0.25">
      <c r="A5864" s="10" t="s">
        <v>11</v>
      </c>
      <c r="B5864" s="10" t="s">
        <v>16</v>
      </c>
      <c r="C5864" s="11">
        <v>43542</v>
      </c>
      <c r="D5864" s="12">
        <v>9266.169371</v>
      </c>
      <c r="E5864">
        <v>9.4439786993919028E-2</v>
      </c>
      <c r="F5864">
        <f t="shared" si="182"/>
        <v>875.0950616468167</v>
      </c>
      <c r="G5864">
        <f t="shared" si="183"/>
        <v>8391.0743093531837</v>
      </c>
    </row>
    <row r="5865" spans="1:7" x14ac:dyDescent="0.25">
      <c r="A5865" s="13" t="s">
        <v>9</v>
      </c>
      <c r="B5865" s="13" t="s">
        <v>8</v>
      </c>
      <c r="C5865" s="14">
        <v>43542</v>
      </c>
      <c r="D5865" s="15">
        <v>8659.9252799999995</v>
      </c>
      <c r="E5865">
        <v>6.5840823685432356E-2</v>
      </c>
      <c r="F5865">
        <f t="shared" si="182"/>
        <v>570.17661348949844</v>
      </c>
      <c r="G5865">
        <f t="shared" si="183"/>
        <v>8089.7486665105007</v>
      </c>
    </row>
    <row r="5866" spans="1:7" x14ac:dyDescent="0.25">
      <c r="A5866" s="10" t="s">
        <v>4</v>
      </c>
      <c r="B5866" s="10" t="s">
        <v>5</v>
      </c>
      <c r="C5866" s="11">
        <v>43542</v>
      </c>
      <c r="D5866" s="12">
        <v>8111.3611659999997</v>
      </c>
      <c r="E5866">
        <v>9.9397506278423739E-2</v>
      </c>
      <c r="F5866">
        <f t="shared" si="182"/>
        <v>806.24907242404743</v>
      </c>
      <c r="G5866">
        <f t="shared" si="183"/>
        <v>7305.1120935759518</v>
      </c>
    </row>
    <row r="5867" spans="1:7" x14ac:dyDescent="0.25">
      <c r="A5867" s="13" t="s">
        <v>11</v>
      </c>
      <c r="B5867" s="13" t="s">
        <v>5</v>
      </c>
      <c r="C5867" s="14">
        <v>43542</v>
      </c>
      <c r="D5867" s="15">
        <v>9200.1359969999994</v>
      </c>
      <c r="E5867">
        <v>4.6187124957038105E-2</v>
      </c>
      <c r="F5867">
        <f t="shared" si="182"/>
        <v>424.92783091518334</v>
      </c>
      <c r="G5867">
        <f t="shared" si="183"/>
        <v>8775.2081660848162</v>
      </c>
    </row>
    <row r="5868" spans="1:7" x14ac:dyDescent="0.25">
      <c r="A5868" s="10" t="s">
        <v>9</v>
      </c>
      <c r="B5868" s="10" t="s">
        <v>27</v>
      </c>
      <c r="C5868" s="11">
        <v>43542</v>
      </c>
      <c r="D5868" s="12">
        <v>8754.4152099999992</v>
      </c>
      <c r="E5868">
        <v>3.7979170053051341E-2</v>
      </c>
      <c r="F5868">
        <f t="shared" si="182"/>
        <v>332.48542397560914</v>
      </c>
      <c r="G5868">
        <f t="shared" si="183"/>
        <v>8421.9297860243896</v>
      </c>
    </row>
    <row r="5869" spans="1:7" x14ac:dyDescent="0.25">
      <c r="A5869" s="13" t="s">
        <v>6</v>
      </c>
      <c r="B5869" s="13" t="s">
        <v>23</v>
      </c>
      <c r="C5869" s="14">
        <v>43542</v>
      </c>
      <c r="D5869" s="15">
        <v>8971.9999630000002</v>
      </c>
      <c r="E5869">
        <v>4.0227331697778599E-3</v>
      </c>
      <c r="F5869">
        <f t="shared" si="182"/>
        <v>36.091961850405831</v>
      </c>
      <c r="G5869">
        <f t="shared" si="183"/>
        <v>8935.9080011495935</v>
      </c>
    </row>
    <row r="5870" spans="1:7" x14ac:dyDescent="0.25">
      <c r="A5870" s="10" t="s">
        <v>11</v>
      </c>
      <c r="B5870" s="10" t="s">
        <v>17</v>
      </c>
      <c r="C5870" s="11">
        <v>43542</v>
      </c>
      <c r="D5870" s="12">
        <v>8959.5394219999998</v>
      </c>
      <c r="E5870">
        <v>4.0629715031565081E-2</v>
      </c>
      <c r="F5870">
        <f t="shared" si="182"/>
        <v>364.02353352993333</v>
      </c>
      <c r="G5870">
        <f t="shared" si="183"/>
        <v>8595.5158884700668</v>
      </c>
    </row>
    <row r="5871" spans="1:7" x14ac:dyDescent="0.25">
      <c r="A5871" s="13" t="s">
        <v>9</v>
      </c>
      <c r="B5871" s="13" t="s">
        <v>7</v>
      </c>
      <c r="C5871" s="14">
        <v>43542</v>
      </c>
      <c r="D5871" s="15">
        <v>9253.1994049999994</v>
      </c>
      <c r="E5871">
        <v>9.7425114841395558E-2</v>
      </c>
      <c r="F5871">
        <f t="shared" si="182"/>
        <v>901.49401468245799</v>
      </c>
      <c r="G5871">
        <f t="shared" si="183"/>
        <v>8351.705390317542</v>
      </c>
    </row>
    <row r="5872" spans="1:7" x14ac:dyDescent="0.25">
      <c r="A5872" s="10" t="s">
        <v>9</v>
      </c>
      <c r="B5872" s="10" t="s">
        <v>5</v>
      </c>
      <c r="C5872" s="11">
        <v>43542</v>
      </c>
      <c r="D5872" s="12">
        <v>8781.3905200000008</v>
      </c>
      <c r="E5872">
        <v>7.5095285097391301E-2</v>
      </c>
      <c r="F5872">
        <f t="shared" si="182"/>
        <v>659.44102465092931</v>
      </c>
      <c r="G5872">
        <f t="shared" si="183"/>
        <v>8121.9494953490712</v>
      </c>
    </row>
    <row r="5873" spans="1:7" x14ac:dyDescent="0.25">
      <c r="A5873" s="13" t="s">
        <v>9</v>
      </c>
      <c r="B5873" s="13" t="s">
        <v>13</v>
      </c>
      <c r="C5873" s="14">
        <v>43542</v>
      </c>
      <c r="D5873" s="15">
        <v>9294.8485710000004</v>
      </c>
      <c r="E5873">
        <v>1.9136046436933164E-2</v>
      </c>
      <c r="F5873">
        <f t="shared" si="182"/>
        <v>177.86665387891787</v>
      </c>
      <c r="G5873">
        <f t="shared" si="183"/>
        <v>9116.981917121082</v>
      </c>
    </row>
    <row r="5874" spans="1:7" x14ac:dyDescent="0.25">
      <c r="A5874" s="10" t="s">
        <v>4</v>
      </c>
      <c r="B5874" s="10" t="s">
        <v>25</v>
      </c>
      <c r="C5874" s="11">
        <v>43542</v>
      </c>
      <c r="D5874" s="12">
        <v>8350.6147209999999</v>
      </c>
      <c r="E5874">
        <v>4.2678545815540633E-2</v>
      </c>
      <c r="F5874">
        <f t="shared" si="182"/>
        <v>356.39209295812657</v>
      </c>
      <c r="G5874">
        <f t="shared" si="183"/>
        <v>7994.2226280418736</v>
      </c>
    </row>
    <row r="5875" spans="1:7" x14ac:dyDescent="0.25">
      <c r="A5875" s="13" t="s">
        <v>11</v>
      </c>
      <c r="B5875" s="13" t="s">
        <v>12</v>
      </c>
      <c r="C5875" s="14">
        <v>43542</v>
      </c>
      <c r="D5875" s="15">
        <v>8945.8583999999992</v>
      </c>
      <c r="E5875">
        <v>6.7461749896762263E-2</v>
      </c>
      <c r="F5875">
        <f t="shared" si="182"/>
        <v>603.50326199264975</v>
      </c>
      <c r="G5875">
        <f t="shared" si="183"/>
        <v>8342.3551380073495</v>
      </c>
    </row>
    <row r="5876" spans="1:7" x14ac:dyDescent="0.25">
      <c r="A5876" s="10" t="s">
        <v>9</v>
      </c>
      <c r="B5876" s="10" t="s">
        <v>21</v>
      </c>
      <c r="C5876" s="11">
        <v>43542</v>
      </c>
      <c r="D5876" s="12">
        <v>9046.5512770000005</v>
      </c>
      <c r="E5876">
        <v>1.9304430231997918E-2</v>
      </c>
      <c r="F5876">
        <f t="shared" si="182"/>
        <v>174.63851796703818</v>
      </c>
      <c r="G5876">
        <f t="shared" si="183"/>
        <v>8871.9127590329626</v>
      </c>
    </row>
    <row r="5877" spans="1:7" x14ac:dyDescent="0.25">
      <c r="A5877" s="13" t="s">
        <v>11</v>
      </c>
      <c r="B5877" s="13" t="s">
        <v>17</v>
      </c>
      <c r="C5877" s="14">
        <v>43542</v>
      </c>
      <c r="D5877" s="15">
        <v>9280.7648659999995</v>
      </c>
      <c r="E5877">
        <v>3.838979349303194E-2</v>
      </c>
      <c r="F5877">
        <f t="shared" si="182"/>
        <v>356.28664666312625</v>
      </c>
      <c r="G5877">
        <f t="shared" si="183"/>
        <v>8924.4782193368737</v>
      </c>
    </row>
    <row r="5878" spans="1:7" x14ac:dyDescent="0.25">
      <c r="A5878" s="10" t="s">
        <v>9</v>
      </c>
      <c r="B5878" s="10" t="s">
        <v>12</v>
      </c>
      <c r="C5878" s="11">
        <v>43542</v>
      </c>
      <c r="D5878" s="12">
        <v>9292.2906440000006</v>
      </c>
      <c r="E5878">
        <v>4.3515446418009057E-2</v>
      </c>
      <c r="F5878">
        <f t="shared" si="182"/>
        <v>404.35817561954889</v>
      </c>
      <c r="G5878">
        <f t="shared" si="183"/>
        <v>8887.9324683804516</v>
      </c>
    </row>
    <row r="5879" spans="1:7" x14ac:dyDescent="0.25">
      <c r="A5879" s="13" t="s">
        <v>6</v>
      </c>
      <c r="B5879" s="13" t="s">
        <v>16</v>
      </c>
      <c r="C5879" s="14">
        <v>43542</v>
      </c>
      <c r="D5879" s="15">
        <v>8818.8644459999996</v>
      </c>
      <c r="E5879">
        <v>8.0327502939767544E-3</v>
      </c>
      <c r="F5879">
        <f t="shared" si="182"/>
        <v>70.839735971147647</v>
      </c>
      <c r="G5879">
        <f t="shared" si="183"/>
        <v>8748.0247100288525</v>
      </c>
    </row>
    <row r="5880" spans="1:7" x14ac:dyDescent="0.25">
      <c r="A5880" s="10" t="s">
        <v>4</v>
      </c>
      <c r="B5880" s="10" t="s">
        <v>25</v>
      </c>
      <c r="C5880" s="11">
        <v>43542</v>
      </c>
      <c r="D5880" s="12">
        <v>8216.2886130000006</v>
      </c>
      <c r="E5880">
        <v>9.8354432123024957E-2</v>
      </c>
      <c r="F5880">
        <f t="shared" si="182"/>
        <v>808.10840069049141</v>
      </c>
      <c r="G5880">
        <f t="shared" si="183"/>
        <v>7408.1802123095094</v>
      </c>
    </row>
    <row r="5881" spans="1:7" x14ac:dyDescent="0.25">
      <c r="A5881" s="13" t="s">
        <v>11</v>
      </c>
      <c r="B5881" s="13" t="s">
        <v>19</v>
      </c>
      <c r="C5881" s="14">
        <v>43542</v>
      </c>
      <c r="D5881" s="15">
        <v>9187.6893560000008</v>
      </c>
      <c r="E5881">
        <v>8.8594555463589866E-2</v>
      </c>
      <c r="F5881">
        <f t="shared" si="182"/>
        <v>813.97925423237632</v>
      </c>
      <c r="G5881">
        <f t="shared" si="183"/>
        <v>8373.710101767625</v>
      </c>
    </row>
    <row r="5882" spans="1:7" x14ac:dyDescent="0.25">
      <c r="A5882" s="10" t="s">
        <v>11</v>
      </c>
      <c r="B5882" s="10" t="s">
        <v>15</v>
      </c>
      <c r="C5882" s="11">
        <v>43542</v>
      </c>
      <c r="D5882" s="12">
        <v>8894.3538410000001</v>
      </c>
      <c r="E5882">
        <v>7.203117404388007E-2</v>
      </c>
      <c r="F5882">
        <f t="shared" si="182"/>
        <v>640.67074952892426</v>
      </c>
      <c r="G5882">
        <f t="shared" si="183"/>
        <v>8253.6830914710754</v>
      </c>
    </row>
    <row r="5883" spans="1:7" x14ac:dyDescent="0.25">
      <c r="A5883" s="13" t="s">
        <v>9</v>
      </c>
      <c r="B5883" s="13" t="s">
        <v>19</v>
      </c>
      <c r="C5883" s="14">
        <v>43542</v>
      </c>
      <c r="D5883" s="15">
        <v>9022.1851700000007</v>
      </c>
      <c r="E5883">
        <v>9.7572697360962746E-2</v>
      </c>
      <c r="F5883">
        <f t="shared" si="182"/>
        <v>880.31894312697625</v>
      </c>
      <c r="G5883">
        <f t="shared" si="183"/>
        <v>8141.8662268730241</v>
      </c>
    </row>
    <row r="5884" spans="1:7" x14ac:dyDescent="0.25">
      <c r="A5884" s="10" t="s">
        <v>11</v>
      </c>
      <c r="B5884" s="10" t="s">
        <v>12</v>
      </c>
      <c r="C5884" s="11">
        <v>43542</v>
      </c>
      <c r="D5884" s="12">
        <v>9388.8577850000001</v>
      </c>
      <c r="E5884">
        <v>2.3596815645775274E-2</v>
      </c>
      <c r="F5884">
        <f t="shared" si="182"/>
        <v>221.54714627704698</v>
      </c>
      <c r="G5884">
        <f t="shared" si="183"/>
        <v>9167.3106387229527</v>
      </c>
    </row>
    <row r="5885" spans="1:7" x14ac:dyDescent="0.25">
      <c r="A5885" s="13" t="s">
        <v>11</v>
      </c>
      <c r="B5885" s="13" t="s">
        <v>23</v>
      </c>
      <c r="C5885" s="14">
        <v>43542</v>
      </c>
      <c r="D5885" s="15">
        <v>9029.9155289999999</v>
      </c>
      <c r="E5885">
        <v>4.9014541906340602E-2</v>
      </c>
      <c r="F5885">
        <f t="shared" si="182"/>
        <v>442.59717310688626</v>
      </c>
      <c r="G5885">
        <f t="shared" si="183"/>
        <v>8587.3183558931141</v>
      </c>
    </row>
    <row r="5886" spans="1:7" x14ac:dyDescent="0.25">
      <c r="A5886" s="10" t="s">
        <v>11</v>
      </c>
      <c r="B5886" s="10" t="s">
        <v>19</v>
      </c>
      <c r="C5886" s="11">
        <v>43542</v>
      </c>
      <c r="D5886" s="12">
        <v>9097.9118930000004</v>
      </c>
      <c r="E5886">
        <v>1.4604007564220669E-2</v>
      </c>
      <c r="F5886">
        <f t="shared" si="182"/>
        <v>132.8659741039852</v>
      </c>
      <c r="G5886">
        <f t="shared" si="183"/>
        <v>8965.0459188960158</v>
      </c>
    </row>
    <row r="5887" spans="1:7" x14ac:dyDescent="0.25">
      <c r="A5887" s="13" t="s">
        <v>6</v>
      </c>
      <c r="B5887" s="13" t="s">
        <v>21</v>
      </c>
      <c r="C5887" s="14">
        <v>43542</v>
      </c>
      <c r="D5887" s="15">
        <v>9149.1186109999999</v>
      </c>
      <c r="E5887">
        <v>4.1134565747544267E-2</v>
      </c>
      <c r="F5887">
        <f t="shared" si="182"/>
        <v>376.34502103626039</v>
      </c>
      <c r="G5887">
        <f t="shared" si="183"/>
        <v>8772.7735899637391</v>
      </c>
    </row>
    <row r="5888" spans="1:7" x14ac:dyDescent="0.25">
      <c r="A5888" s="10" t="s">
        <v>9</v>
      </c>
      <c r="B5888" s="10" t="s">
        <v>14</v>
      </c>
      <c r="C5888" s="11">
        <v>43542</v>
      </c>
      <c r="D5888" s="12">
        <v>9105.3701450000008</v>
      </c>
      <c r="E5888">
        <v>3.3525737173412014E-2</v>
      </c>
      <c r="F5888">
        <f t="shared" si="182"/>
        <v>305.26424634790249</v>
      </c>
      <c r="G5888">
        <f t="shared" si="183"/>
        <v>8800.1058986520984</v>
      </c>
    </row>
    <row r="5889" spans="1:7" x14ac:dyDescent="0.25">
      <c r="A5889" s="13" t="s">
        <v>9</v>
      </c>
      <c r="B5889" s="13" t="s">
        <v>10</v>
      </c>
      <c r="C5889" s="14">
        <v>43542</v>
      </c>
      <c r="D5889" s="15">
        <v>8976.6468860000004</v>
      </c>
      <c r="E5889">
        <v>8.9179241987784069E-2</v>
      </c>
      <c r="F5889">
        <f t="shared" si="182"/>
        <v>800.53056488548236</v>
      </c>
      <c r="G5889">
        <f t="shared" si="183"/>
        <v>8176.1163211145176</v>
      </c>
    </row>
    <row r="5890" spans="1:7" x14ac:dyDescent="0.25">
      <c r="A5890" s="10" t="s">
        <v>6</v>
      </c>
      <c r="B5890" s="10" t="s">
        <v>22</v>
      </c>
      <c r="C5890" s="11">
        <v>43542</v>
      </c>
      <c r="D5890" s="12">
        <v>8167.5445719999998</v>
      </c>
      <c r="E5890">
        <v>9.4298823167602311E-2</v>
      </c>
      <c r="F5890">
        <f t="shared" si="182"/>
        <v>770.18984130853812</v>
      </c>
      <c r="G5890">
        <f t="shared" si="183"/>
        <v>7397.3547306914616</v>
      </c>
    </row>
    <row r="5891" spans="1:7" x14ac:dyDescent="0.25">
      <c r="A5891" s="13" t="s">
        <v>6</v>
      </c>
      <c r="B5891" s="13" t="s">
        <v>16</v>
      </c>
      <c r="C5891" s="14">
        <v>43542</v>
      </c>
      <c r="D5891" s="15">
        <v>8954.148588</v>
      </c>
      <c r="E5891">
        <v>5.2585692427989633E-2</v>
      </c>
      <c r="F5891">
        <f t="shared" ref="F5891:F5954" si="184">SUM(E5891*D5891)</f>
        <v>470.86010360308569</v>
      </c>
      <c r="G5891">
        <f t="shared" ref="G5891:G5954" si="185">SUM(D5891-F5891)</f>
        <v>8483.288484396915</v>
      </c>
    </row>
    <row r="5892" spans="1:7" x14ac:dyDescent="0.25">
      <c r="A5892" s="10" t="s">
        <v>11</v>
      </c>
      <c r="B5892" s="10" t="s">
        <v>27</v>
      </c>
      <c r="C5892" s="11">
        <v>43542</v>
      </c>
      <c r="D5892" s="12">
        <v>8940.8581200000008</v>
      </c>
      <c r="E5892">
        <v>6.4662781580846748E-2</v>
      </c>
      <c r="F5892">
        <f t="shared" si="184"/>
        <v>578.14075575890013</v>
      </c>
      <c r="G5892">
        <f t="shared" si="185"/>
        <v>8362.7173642410999</v>
      </c>
    </row>
    <row r="5893" spans="1:7" x14ac:dyDescent="0.25">
      <c r="A5893" s="13" t="s">
        <v>9</v>
      </c>
      <c r="B5893" s="13" t="s">
        <v>14</v>
      </c>
      <c r="C5893" s="14">
        <v>43542</v>
      </c>
      <c r="D5893" s="15">
        <v>8945.7120169999998</v>
      </c>
      <c r="E5893">
        <v>7.8408946800271204E-2</v>
      </c>
      <c r="F5893">
        <f t="shared" si="184"/>
        <v>701.4238576314998</v>
      </c>
      <c r="G5893">
        <f t="shared" si="185"/>
        <v>8244.2881593684997</v>
      </c>
    </row>
    <row r="5894" spans="1:7" x14ac:dyDescent="0.25">
      <c r="A5894" s="10" t="s">
        <v>9</v>
      </c>
      <c r="B5894" s="10" t="s">
        <v>20</v>
      </c>
      <c r="C5894" s="11">
        <v>43542</v>
      </c>
      <c r="D5894" s="12">
        <v>8773.1430079999991</v>
      </c>
      <c r="E5894">
        <v>8.218470170634597E-3</v>
      </c>
      <c r="F5894">
        <f t="shared" si="184"/>
        <v>72.101814113959477</v>
      </c>
      <c r="G5894">
        <f t="shared" si="185"/>
        <v>8701.0411938860398</v>
      </c>
    </row>
    <row r="5895" spans="1:7" x14ac:dyDescent="0.25">
      <c r="A5895" s="13" t="s">
        <v>11</v>
      </c>
      <c r="B5895" s="13" t="s">
        <v>16</v>
      </c>
      <c r="C5895" s="14">
        <v>43542</v>
      </c>
      <c r="D5895" s="15">
        <v>9631.9596029999993</v>
      </c>
      <c r="E5895">
        <v>4.8802248903238241E-2</v>
      </c>
      <c r="F5895">
        <f t="shared" si="184"/>
        <v>470.06128997154178</v>
      </c>
      <c r="G5895">
        <f t="shared" si="185"/>
        <v>9161.8983130284578</v>
      </c>
    </row>
    <row r="5896" spans="1:7" x14ac:dyDescent="0.25">
      <c r="A5896" s="10" t="s">
        <v>9</v>
      </c>
      <c r="B5896" s="10" t="s">
        <v>12</v>
      </c>
      <c r="C5896" s="11">
        <v>43542</v>
      </c>
      <c r="D5896" s="12">
        <v>9158.8169419999995</v>
      </c>
      <c r="E5896">
        <v>6.2774219305289009E-2</v>
      </c>
      <c r="F5896">
        <f t="shared" si="184"/>
        <v>574.93758329410446</v>
      </c>
      <c r="G5896">
        <f t="shared" si="185"/>
        <v>8583.8793587058954</v>
      </c>
    </row>
    <row r="5897" spans="1:7" x14ac:dyDescent="0.25">
      <c r="A5897" s="13" t="s">
        <v>6</v>
      </c>
      <c r="B5897" s="13" t="s">
        <v>10</v>
      </c>
      <c r="C5897" s="14">
        <v>43542</v>
      </c>
      <c r="D5897" s="15">
        <v>8928.1555380000009</v>
      </c>
      <c r="E5897">
        <v>6.2267016138982121E-3</v>
      </c>
      <c r="F5897">
        <f t="shared" si="184"/>
        <v>55.592960497598867</v>
      </c>
      <c r="G5897">
        <f t="shared" si="185"/>
        <v>8872.5625775024018</v>
      </c>
    </row>
    <row r="5898" spans="1:7" x14ac:dyDescent="0.25">
      <c r="A5898" s="10" t="s">
        <v>4</v>
      </c>
      <c r="B5898" s="10" t="s">
        <v>24</v>
      </c>
      <c r="C5898" s="11">
        <v>43542</v>
      </c>
      <c r="D5898" s="12">
        <v>7956.9287100000001</v>
      </c>
      <c r="E5898">
        <v>8.3326038174361128E-2</v>
      </c>
      <c r="F5898">
        <f t="shared" si="184"/>
        <v>663.01934544013011</v>
      </c>
      <c r="G5898">
        <f t="shared" si="185"/>
        <v>7293.9093645598696</v>
      </c>
    </row>
    <row r="5899" spans="1:7" x14ac:dyDescent="0.25">
      <c r="A5899" s="13" t="s">
        <v>6</v>
      </c>
      <c r="B5899" s="13" t="s">
        <v>21</v>
      </c>
      <c r="C5899" s="14">
        <v>43542</v>
      </c>
      <c r="D5899" s="15">
        <v>8936.7427349999998</v>
      </c>
      <c r="E5899">
        <v>9.7402089228927277E-2</v>
      </c>
      <c r="F5899">
        <f t="shared" si="184"/>
        <v>870.45741329043756</v>
      </c>
      <c r="G5899">
        <f t="shared" si="185"/>
        <v>8066.2853217095626</v>
      </c>
    </row>
    <row r="5900" spans="1:7" x14ac:dyDescent="0.25">
      <c r="A5900" s="10" t="s">
        <v>11</v>
      </c>
      <c r="B5900" s="10" t="s">
        <v>21</v>
      </c>
      <c r="C5900" s="11">
        <v>43542</v>
      </c>
      <c r="D5900" s="12">
        <v>9191.0069669999993</v>
      </c>
      <c r="E5900">
        <v>6.6895364569352619E-2</v>
      </c>
      <c r="F5900">
        <f t="shared" si="184"/>
        <v>614.83576181692479</v>
      </c>
      <c r="G5900">
        <f t="shared" si="185"/>
        <v>8576.1712051830746</v>
      </c>
    </row>
    <row r="5901" spans="1:7" x14ac:dyDescent="0.25">
      <c r="A5901" s="13" t="s">
        <v>9</v>
      </c>
      <c r="B5901" s="13" t="s">
        <v>25</v>
      </c>
      <c r="C5901" s="14">
        <v>43542</v>
      </c>
      <c r="D5901" s="15">
        <v>9070.8730730000007</v>
      </c>
      <c r="E5901">
        <v>6.0554733018290736E-2</v>
      </c>
      <c r="F5901">
        <f t="shared" si="184"/>
        <v>549.2842971783175</v>
      </c>
      <c r="G5901">
        <f t="shared" si="185"/>
        <v>8521.5887758216832</v>
      </c>
    </row>
    <row r="5902" spans="1:7" x14ac:dyDescent="0.25">
      <c r="A5902" s="10" t="s">
        <v>6</v>
      </c>
      <c r="B5902" s="10" t="s">
        <v>21</v>
      </c>
      <c r="C5902" s="11">
        <v>43542</v>
      </c>
      <c r="D5902" s="12">
        <v>8959.3530410000003</v>
      </c>
      <c r="E5902">
        <v>3.4580675410932155E-2</v>
      </c>
      <c r="F5902">
        <f t="shared" si="184"/>
        <v>309.82047940276891</v>
      </c>
      <c r="G5902">
        <f t="shared" si="185"/>
        <v>8649.5325615972306</v>
      </c>
    </row>
    <row r="5903" spans="1:7" x14ac:dyDescent="0.25">
      <c r="A5903" s="13" t="s">
        <v>9</v>
      </c>
      <c r="B5903" s="13" t="s">
        <v>24</v>
      </c>
      <c r="C5903" s="14">
        <v>43542</v>
      </c>
      <c r="D5903" s="15">
        <v>8721.0391380000001</v>
      </c>
      <c r="E5903">
        <v>5.2570518002386553E-2</v>
      </c>
      <c r="F5903">
        <f t="shared" si="184"/>
        <v>458.4695450037467</v>
      </c>
      <c r="G5903">
        <f t="shared" si="185"/>
        <v>8262.569592996253</v>
      </c>
    </row>
    <row r="5904" spans="1:7" x14ac:dyDescent="0.25">
      <c r="A5904" s="10" t="s">
        <v>11</v>
      </c>
      <c r="B5904" s="10" t="s">
        <v>7</v>
      </c>
      <c r="C5904" s="11">
        <v>43542</v>
      </c>
      <c r="D5904" s="12">
        <v>9135.6977189999998</v>
      </c>
      <c r="E5904">
        <v>1.1339629514873908E-2</v>
      </c>
      <c r="F5904">
        <f t="shared" si="184"/>
        <v>103.59542749333863</v>
      </c>
      <c r="G5904">
        <f t="shared" si="185"/>
        <v>9032.1022915066605</v>
      </c>
    </row>
    <row r="5905" spans="1:7" x14ac:dyDescent="0.25">
      <c r="A5905" s="13" t="s">
        <v>9</v>
      </c>
      <c r="B5905" s="13" t="s">
        <v>25</v>
      </c>
      <c r="C5905" s="14">
        <v>43542</v>
      </c>
      <c r="D5905" s="15">
        <v>8910.8754200000003</v>
      </c>
      <c r="E5905">
        <v>2.4264783928752011E-2</v>
      </c>
      <c r="F5905">
        <f t="shared" si="184"/>
        <v>216.22046668232733</v>
      </c>
      <c r="G5905">
        <f t="shared" si="185"/>
        <v>8694.6549533176731</v>
      </c>
    </row>
    <row r="5906" spans="1:7" x14ac:dyDescent="0.25">
      <c r="A5906" s="10" t="s">
        <v>11</v>
      </c>
      <c r="B5906" s="10" t="s">
        <v>7</v>
      </c>
      <c r="C5906" s="11">
        <v>43542</v>
      </c>
      <c r="D5906" s="12">
        <v>8945.392801</v>
      </c>
      <c r="E5906">
        <v>4.5628211883713771E-2</v>
      </c>
      <c r="F5906">
        <f t="shared" si="184"/>
        <v>408.16227810707579</v>
      </c>
      <c r="G5906">
        <f t="shared" si="185"/>
        <v>8537.2305228929235</v>
      </c>
    </row>
    <row r="5907" spans="1:7" x14ac:dyDescent="0.25">
      <c r="A5907" s="13" t="s">
        <v>11</v>
      </c>
      <c r="B5907" s="13" t="s">
        <v>10</v>
      </c>
      <c r="C5907" s="14">
        <v>43542</v>
      </c>
      <c r="D5907" s="15">
        <v>9045.0736949999991</v>
      </c>
      <c r="E5907">
        <v>3.2109462686256279E-2</v>
      </c>
      <c r="F5907">
        <f t="shared" si="184"/>
        <v>290.43245630404067</v>
      </c>
      <c r="G5907">
        <f t="shared" si="185"/>
        <v>8754.6412386959582</v>
      </c>
    </row>
    <row r="5908" spans="1:7" x14ac:dyDescent="0.25">
      <c r="A5908" s="10" t="s">
        <v>11</v>
      </c>
      <c r="B5908" s="10" t="s">
        <v>12</v>
      </c>
      <c r="C5908" s="11">
        <v>43542</v>
      </c>
      <c r="D5908" s="12">
        <v>9056.3039590000008</v>
      </c>
      <c r="E5908">
        <v>9.2445489250065002E-2</v>
      </c>
      <c r="F5908">
        <f t="shared" si="184"/>
        <v>837.21445028705568</v>
      </c>
      <c r="G5908">
        <f t="shared" si="185"/>
        <v>8219.0895087129447</v>
      </c>
    </row>
    <row r="5909" spans="1:7" x14ac:dyDescent="0.25">
      <c r="A5909" s="13" t="s">
        <v>9</v>
      </c>
      <c r="B5909" s="13" t="s">
        <v>21</v>
      </c>
      <c r="C5909" s="14">
        <v>43542</v>
      </c>
      <c r="D5909" s="15">
        <v>9214.6108590000003</v>
      </c>
      <c r="E5909">
        <v>3.22239962081909E-2</v>
      </c>
      <c r="F5909">
        <f t="shared" si="184"/>
        <v>296.93158538037068</v>
      </c>
      <c r="G5909">
        <f t="shared" si="185"/>
        <v>8917.6792736196294</v>
      </c>
    </row>
    <row r="5910" spans="1:7" x14ac:dyDescent="0.25">
      <c r="A5910" s="10" t="s">
        <v>6</v>
      </c>
      <c r="B5910" s="10" t="s">
        <v>20</v>
      </c>
      <c r="C5910" s="11">
        <v>43542</v>
      </c>
      <c r="D5910" s="12">
        <v>9108.6975839999996</v>
      </c>
      <c r="E5910">
        <v>2.3539517004599077E-2</v>
      </c>
      <c r="F5910">
        <f t="shared" si="184"/>
        <v>214.41434166831851</v>
      </c>
      <c r="G5910">
        <f t="shared" si="185"/>
        <v>8894.2832423316813</v>
      </c>
    </row>
    <row r="5911" spans="1:7" x14ac:dyDescent="0.25">
      <c r="A5911" s="13" t="s">
        <v>6</v>
      </c>
      <c r="B5911" s="13" t="s">
        <v>10</v>
      </c>
      <c r="C5911" s="14">
        <v>43542</v>
      </c>
      <c r="D5911" s="15">
        <v>9079.8732500000006</v>
      </c>
      <c r="E5911">
        <v>7.0433274407000201E-2</v>
      </c>
      <c r="F5911">
        <f t="shared" si="184"/>
        <v>639.52520419803079</v>
      </c>
      <c r="G5911">
        <f t="shared" si="185"/>
        <v>8440.3480458019694</v>
      </c>
    </row>
    <row r="5912" spans="1:7" x14ac:dyDescent="0.25">
      <c r="A5912" s="10" t="s">
        <v>9</v>
      </c>
      <c r="B5912" s="10" t="s">
        <v>12</v>
      </c>
      <c r="C5912" s="11">
        <v>43542</v>
      </c>
      <c r="D5912" s="12">
        <v>8938.3707520000007</v>
      </c>
      <c r="E5912">
        <v>1.3455013895368764E-2</v>
      </c>
      <c r="F5912">
        <f t="shared" si="184"/>
        <v>120.26590267011775</v>
      </c>
      <c r="G5912">
        <f t="shared" si="185"/>
        <v>8818.1048493298822</v>
      </c>
    </row>
    <row r="5913" spans="1:7" x14ac:dyDescent="0.25">
      <c r="A5913" s="13" t="s">
        <v>11</v>
      </c>
      <c r="B5913" s="13" t="s">
        <v>14</v>
      </c>
      <c r="C5913" s="14">
        <v>43542</v>
      </c>
      <c r="D5913" s="15">
        <v>9337.7857069999991</v>
      </c>
      <c r="E5913">
        <v>3.2559007826303693E-2</v>
      </c>
      <c r="F5913">
        <f t="shared" si="184"/>
        <v>304.02903791455975</v>
      </c>
      <c r="G5913">
        <f t="shared" si="185"/>
        <v>9033.7566690854401</v>
      </c>
    </row>
    <row r="5914" spans="1:7" x14ac:dyDescent="0.25">
      <c r="A5914" s="10" t="s">
        <v>9</v>
      </c>
      <c r="B5914" s="10" t="s">
        <v>8</v>
      </c>
      <c r="C5914" s="11">
        <v>43542</v>
      </c>
      <c r="D5914" s="12">
        <v>8939.7761310000005</v>
      </c>
      <c r="E5914">
        <v>1.4925886002113056E-2</v>
      </c>
      <c r="F5914">
        <f t="shared" si="184"/>
        <v>133.43407941571732</v>
      </c>
      <c r="G5914">
        <f t="shared" si="185"/>
        <v>8806.3420515842827</v>
      </c>
    </row>
    <row r="5915" spans="1:7" x14ac:dyDescent="0.25">
      <c r="A5915" s="13" t="s">
        <v>11</v>
      </c>
      <c r="B5915" s="13" t="s">
        <v>26</v>
      </c>
      <c r="C5915" s="14">
        <v>43542</v>
      </c>
      <c r="D5915" s="15">
        <v>9066.4411749999999</v>
      </c>
      <c r="E5915">
        <v>3.5483515152869252E-2</v>
      </c>
      <c r="F5915">
        <f t="shared" si="184"/>
        <v>321.70920281571023</v>
      </c>
      <c r="G5915">
        <f t="shared" si="185"/>
        <v>8744.7319721842905</v>
      </c>
    </row>
    <row r="5916" spans="1:7" x14ac:dyDescent="0.25">
      <c r="A5916" s="10" t="s">
        <v>9</v>
      </c>
      <c r="B5916" s="10" t="s">
        <v>5</v>
      </c>
      <c r="C5916" s="11">
        <v>43542</v>
      </c>
      <c r="D5916" s="12">
        <v>9091.5114259999991</v>
      </c>
      <c r="E5916">
        <v>3.3811840263605293E-2</v>
      </c>
      <c r="F5916">
        <f t="shared" si="184"/>
        <v>307.40073209065434</v>
      </c>
      <c r="G5916">
        <f t="shared" si="185"/>
        <v>8784.1106939093443</v>
      </c>
    </row>
    <row r="5917" spans="1:7" x14ac:dyDescent="0.25">
      <c r="A5917" s="13" t="s">
        <v>9</v>
      </c>
      <c r="B5917" s="13" t="s">
        <v>24</v>
      </c>
      <c r="C5917" s="14">
        <v>43542</v>
      </c>
      <c r="D5917" s="15">
        <v>8739.4922939999997</v>
      </c>
      <c r="E5917">
        <v>4.4736290832180753E-2</v>
      </c>
      <c r="F5917">
        <f t="shared" si="184"/>
        <v>390.97246898998651</v>
      </c>
      <c r="G5917">
        <f t="shared" si="185"/>
        <v>8348.5198250100129</v>
      </c>
    </row>
    <row r="5918" spans="1:7" x14ac:dyDescent="0.25">
      <c r="A5918" s="10" t="s">
        <v>11</v>
      </c>
      <c r="B5918" s="10" t="s">
        <v>10</v>
      </c>
      <c r="C5918" s="11">
        <v>43542</v>
      </c>
      <c r="D5918" s="12">
        <v>8605.2220140000009</v>
      </c>
      <c r="E5918">
        <v>6.5400395911170875E-2</v>
      </c>
      <c r="F5918">
        <f t="shared" si="184"/>
        <v>562.78492661912321</v>
      </c>
      <c r="G5918">
        <f t="shared" si="185"/>
        <v>8042.4370873808775</v>
      </c>
    </row>
    <row r="5919" spans="1:7" x14ac:dyDescent="0.25">
      <c r="A5919" s="13" t="s">
        <v>4</v>
      </c>
      <c r="B5919" s="13" t="s">
        <v>24</v>
      </c>
      <c r="C5919" s="14">
        <v>43542</v>
      </c>
      <c r="D5919" s="15">
        <v>8374.5521260000005</v>
      </c>
      <c r="E5919">
        <v>1.1394630026409149E-2</v>
      </c>
      <c r="F5919">
        <f t="shared" si="184"/>
        <v>95.424923112648173</v>
      </c>
      <c r="G5919">
        <f t="shared" si="185"/>
        <v>8279.1272028873518</v>
      </c>
    </row>
    <row r="5920" spans="1:7" x14ac:dyDescent="0.25">
      <c r="A5920" s="10" t="s">
        <v>9</v>
      </c>
      <c r="B5920" s="10" t="s">
        <v>15</v>
      </c>
      <c r="C5920" s="11">
        <v>43542</v>
      </c>
      <c r="D5920" s="12">
        <v>8743.5772510000006</v>
      </c>
      <c r="E5920">
        <v>4.1450244770595342E-2</v>
      </c>
      <c r="F5920">
        <f t="shared" si="184"/>
        <v>362.42341722455916</v>
      </c>
      <c r="G5920">
        <f t="shared" si="185"/>
        <v>8381.1538337754409</v>
      </c>
    </row>
    <row r="5921" spans="1:7" x14ac:dyDescent="0.25">
      <c r="A5921" s="13" t="s">
        <v>6</v>
      </c>
      <c r="B5921" s="13" t="s">
        <v>12</v>
      </c>
      <c r="C5921" s="14">
        <v>43542</v>
      </c>
      <c r="D5921" s="15">
        <v>8911.7891049999998</v>
      </c>
      <c r="E5921">
        <v>2.9017368152365865E-2</v>
      </c>
      <c r="F5921">
        <f t="shared" si="184"/>
        <v>258.5966653560281</v>
      </c>
      <c r="G5921">
        <f t="shared" si="185"/>
        <v>8653.1924396439717</v>
      </c>
    </row>
    <row r="5922" spans="1:7" x14ac:dyDescent="0.25">
      <c r="A5922" s="10" t="s">
        <v>9</v>
      </c>
      <c r="B5922" s="10" t="s">
        <v>23</v>
      </c>
      <c r="C5922" s="11">
        <v>43542</v>
      </c>
      <c r="D5922" s="12">
        <v>8925.0679130000008</v>
      </c>
      <c r="E5922">
        <v>9.6202334345572016E-2</v>
      </c>
      <c r="F5922">
        <f t="shared" si="184"/>
        <v>858.61236742336268</v>
      </c>
      <c r="G5922">
        <f t="shared" si="185"/>
        <v>8066.4555455766385</v>
      </c>
    </row>
    <row r="5923" spans="1:7" x14ac:dyDescent="0.25">
      <c r="A5923" s="13" t="s">
        <v>11</v>
      </c>
      <c r="B5923" s="13" t="s">
        <v>25</v>
      </c>
      <c r="C5923" s="14">
        <v>43542</v>
      </c>
      <c r="D5923" s="15">
        <v>9384.5159660000008</v>
      </c>
      <c r="E5923">
        <v>4.1312331262067611E-2</v>
      </c>
      <c r="F5923">
        <f t="shared" si="184"/>
        <v>387.69623232155448</v>
      </c>
      <c r="G5923">
        <f t="shared" si="185"/>
        <v>8996.8197336784469</v>
      </c>
    </row>
    <row r="5924" spans="1:7" x14ac:dyDescent="0.25">
      <c r="A5924" s="10" t="s">
        <v>9</v>
      </c>
      <c r="B5924" s="10" t="s">
        <v>20</v>
      </c>
      <c r="C5924" s="11">
        <v>43542</v>
      </c>
      <c r="D5924" s="12">
        <v>8981.0461419999992</v>
      </c>
      <c r="E5924">
        <v>8.2049298763169451E-2</v>
      </c>
      <c r="F5924">
        <f t="shared" si="184"/>
        <v>736.88853811076831</v>
      </c>
      <c r="G5924">
        <f t="shared" si="185"/>
        <v>8244.1576038892308</v>
      </c>
    </row>
    <row r="5925" spans="1:7" x14ac:dyDescent="0.25">
      <c r="A5925" s="13" t="s">
        <v>9</v>
      </c>
      <c r="B5925" s="13" t="s">
        <v>21</v>
      </c>
      <c r="C5925" s="14">
        <v>43542</v>
      </c>
      <c r="D5925" s="15">
        <v>8965.3159489999998</v>
      </c>
      <c r="E5925">
        <v>2.1053839165667866E-2</v>
      </c>
      <c r="F5925">
        <f t="shared" si="184"/>
        <v>188.75432005964296</v>
      </c>
      <c r="G5925">
        <f t="shared" si="185"/>
        <v>8776.561628940357</v>
      </c>
    </row>
    <row r="5926" spans="1:7" x14ac:dyDescent="0.25">
      <c r="A5926" s="10" t="s">
        <v>9</v>
      </c>
      <c r="B5926" s="10" t="s">
        <v>8</v>
      </c>
      <c r="C5926" s="11">
        <v>43542</v>
      </c>
      <c r="D5926" s="12">
        <v>9276.8766140000007</v>
      </c>
      <c r="E5926">
        <v>8.4299266277087954E-3</v>
      </c>
      <c r="F5926">
        <f t="shared" si="184"/>
        <v>78.203389190327613</v>
      </c>
      <c r="G5926">
        <f t="shared" si="185"/>
        <v>9198.6732248096723</v>
      </c>
    </row>
    <row r="5927" spans="1:7" x14ac:dyDescent="0.25">
      <c r="A5927" s="13" t="s">
        <v>11</v>
      </c>
      <c r="B5927" s="13" t="s">
        <v>21</v>
      </c>
      <c r="C5927" s="14">
        <v>43542</v>
      </c>
      <c r="D5927" s="15">
        <v>9695.7346159999997</v>
      </c>
      <c r="E5927">
        <v>6.5283777454766295E-2</v>
      </c>
      <c r="F5927">
        <f t="shared" si="184"/>
        <v>632.97418093141789</v>
      </c>
      <c r="G5927">
        <f t="shared" si="185"/>
        <v>9062.7604350685815</v>
      </c>
    </row>
    <row r="5928" spans="1:7" x14ac:dyDescent="0.25">
      <c r="A5928" s="10" t="s">
        <v>9</v>
      </c>
      <c r="B5928" s="10" t="s">
        <v>13</v>
      </c>
      <c r="C5928" s="11">
        <v>43542</v>
      </c>
      <c r="D5928" s="12">
        <v>8710.2558570000001</v>
      </c>
      <c r="E5928">
        <v>5.880117973887434E-3</v>
      </c>
      <c r="F5928">
        <f t="shared" si="184"/>
        <v>51.217332021903999</v>
      </c>
      <c r="G5928">
        <f t="shared" si="185"/>
        <v>8659.0385249780957</v>
      </c>
    </row>
    <row r="5929" spans="1:7" x14ac:dyDescent="0.25">
      <c r="A5929" s="13" t="s">
        <v>11</v>
      </c>
      <c r="B5929" s="13" t="s">
        <v>17</v>
      </c>
      <c r="C5929" s="14">
        <v>43542</v>
      </c>
      <c r="D5929" s="15">
        <v>8889.8727029999991</v>
      </c>
      <c r="E5929">
        <v>8.6570161963564249E-2</v>
      </c>
      <c r="F5929">
        <f t="shared" si="184"/>
        <v>769.59771973417867</v>
      </c>
      <c r="G5929">
        <f t="shared" si="185"/>
        <v>8120.2749832658201</v>
      </c>
    </row>
    <row r="5930" spans="1:7" x14ac:dyDescent="0.25">
      <c r="A5930" s="10" t="s">
        <v>9</v>
      </c>
      <c r="B5930" s="10" t="s">
        <v>17</v>
      </c>
      <c r="C5930" s="11">
        <v>43542</v>
      </c>
      <c r="D5930" s="12">
        <v>8816.4294869999994</v>
      </c>
      <c r="E5930">
        <v>9.0093413520611315E-2</v>
      </c>
      <c r="F5930">
        <f t="shared" si="184"/>
        <v>794.302227547602</v>
      </c>
      <c r="G5930">
        <f t="shared" si="185"/>
        <v>8022.1272594523971</v>
      </c>
    </row>
    <row r="5931" spans="1:7" x14ac:dyDescent="0.25">
      <c r="A5931" s="13" t="s">
        <v>9</v>
      </c>
      <c r="B5931" s="13" t="s">
        <v>18</v>
      </c>
      <c r="C5931" s="14">
        <v>43542</v>
      </c>
      <c r="D5931" s="15">
        <v>8629.1862679999995</v>
      </c>
      <c r="E5931">
        <v>3.9054423718661697E-2</v>
      </c>
      <c r="F5931">
        <f t="shared" si="184"/>
        <v>337.00789685772901</v>
      </c>
      <c r="G5931">
        <f t="shared" si="185"/>
        <v>8292.1783711422704</v>
      </c>
    </row>
    <row r="5932" spans="1:7" x14ac:dyDescent="0.25">
      <c r="A5932" s="10" t="s">
        <v>4</v>
      </c>
      <c r="B5932" s="10" t="s">
        <v>27</v>
      </c>
      <c r="C5932" s="11">
        <v>43542</v>
      </c>
      <c r="D5932" s="12">
        <v>8414.1977740000002</v>
      </c>
      <c r="E5932">
        <v>5.9371059477075168E-2</v>
      </c>
      <c r="F5932">
        <f t="shared" si="184"/>
        <v>499.5598364920275</v>
      </c>
      <c r="G5932">
        <f t="shared" si="185"/>
        <v>7914.6379375079723</v>
      </c>
    </row>
    <row r="5933" spans="1:7" x14ac:dyDescent="0.25">
      <c r="A5933" s="13" t="s">
        <v>9</v>
      </c>
      <c r="B5933" s="13" t="s">
        <v>25</v>
      </c>
      <c r="C5933" s="14">
        <v>43542</v>
      </c>
      <c r="D5933" s="15">
        <v>8956.5087289999992</v>
      </c>
      <c r="E5933">
        <v>2.6626456564032067E-2</v>
      </c>
      <c r="F5933">
        <f t="shared" si="184"/>
        <v>238.48009063809255</v>
      </c>
      <c r="G5933">
        <f t="shared" si="185"/>
        <v>8718.0286383619059</v>
      </c>
    </row>
    <row r="5934" spans="1:7" x14ac:dyDescent="0.25">
      <c r="A5934" s="10" t="s">
        <v>9</v>
      </c>
      <c r="B5934" s="10" t="s">
        <v>23</v>
      </c>
      <c r="C5934" s="11">
        <v>43542</v>
      </c>
      <c r="D5934" s="12">
        <v>8914.0017900000003</v>
      </c>
      <c r="E5934">
        <v>3.4406015422696841E-2</v>
      </c>
      <c r="F5934">
        <f t="shared" si="184"/>
        <v>306.69528306468726</v>
      </c>
      <c r="G5934">
        <f t="shared" si="185"/>
        <v>8607.3065069353124</v>
      </c>
    </row>
    <row r="5935" spans="1:7" x14ac:dyDescent="0.25">
      <c r="A5935" s="13" t="s">
        <v>9</v>
      </c>
      <c r="B5935" s="13" t="s">
        <v>19</v>
      </c>
      <c r="C5935" s="14">
        <v>43542</v>
      </c>
      <c r="D5935" s="15">
        <v>8995.7796180000005</v>
      </c>
      <c r="E5935">
        <v>8.9834320586511598E-2</v>
      </c>
      <c r="F5935">
        <f t="shared" si="184"/>
        <v>808.12975012901893</v>
      </c>
      <c r="G5935">
        <f t="shared" si="185"/>
        <v>8187.6498678709813</v>
      </c>
    </row>
    <row r="5936" spans="1:7" x14ac:dyDescent="0.25">
      <c r="A5936" s="10" t="s">
        <v>9</v>
      </c>
      <c r="B5936" s="10" t="s">
        <v>26</v>
      </c>
      <c r="C5936" s="11">
        <v>43542</v>
      </c>
      <c r="D5936" s="12">
        <v>8813.5798149999991</v>
      </c>
      <c r="E5936">
        <v>7.3634329746210175E-2</v>
      </c>
      <c r="F5936">
        <f t="shared" si="184"/>
        <v>648.98204234225204</v>
      </c>
      <c r="G5936">
        <f t="shared" si="185"/>
        <v>8164.5977726577476</v>
      </c>
    </row>
    <row r="5937" spans="1:7" x14ac:dyDescent="0.25">
      <c r="A5937" s="13" t="s">
        <v>11</v>
      </c>
      <c r="B5937" s="13" t="s">
        <v>5</v>
      </c>
      <c r="C5937" s="14">
        <v>43542</v>
      </c>
      <c r="D5937" s="15">
        <v>9179.2941819999996</v>
      </c>
      <c r="E5937">
        <v>5.5284396231350459E-2</v>
      </c>
      <c r="F5937">
        <f t="shared" si="184"/>
        <v>507.47173668181796</v>
      </c>
      <c r="G5937">
        <f t="shared" si="185"/>
        <v>8671.8224453181811</v>
      </c>
    </row>
    <row r="5938" spans="1:7" x14ac:dyDescent="0.25">
      <c r="A5938" s="10" t="s">
        <v>11</v>
      </c>
      <c r="B5938" s="10" t="s">
        <v>21</v>
      </c>
      <c r="C5938" s="11">
        <v>43542</v>
      </c>
      <c r="D5938" s="12">
        <v>8789.9501579999996</v>
      </c>
      <c r="E5938">
        <v>2.9887788259908968E-2</v>
      </c>
      <c r="F5938">
        <f t="shared" si="184"/>
        <v>262.71216913745735</v>
      </c>
      <c r="G5938">
        <f t="shared" si="185"/>
        <v>8527.2379888625419</v>
      </c>
    </row>
    <row r="5939" spans="1:7" x14ac:dyDescent="0.25">
      <c r="A5939" s="13" t="s">
        <v>9</v>
      </c>
      <c r="B5939" s="13" t="s">
        <v>17</v>
      </c>
      <c r="C5939" s="14">
        <v>43542</v>
      </c>
      <c r="D5939" s="15">
        <v>8855.1186930000003</v>
      </c>
      <c r="E5939">
        <v>4.6398542525890284E-2</v>
      </c>
      <c r="F5939">
        <f t="shared" si="184"/>
        <v>410.86460124896649</v>
      </c>
      <c r="G5939">
        <f t="shared" si="185"/>
        <v>8444.2540917510341</v>
      </c>
    </row>
    <row r="5940" spans="1:7" x14ac:dyDescent="0.25">
      <c r="A5940" s="10" t="s">
        <v>4</v>
      </c>
      <c r="B5940" s="10" t="s">
        <v>17</v>
      </c>
      <c r="C5940" s="11">
        <v>43542</v>
      </c>
      <c r="D5940" s="12">
        <v>8603.6055589999996</v>
      </c>
      <c r="E5940">
        <v>6.4039859874270494E-2</v>
      </c>
      <c r="F5940">
        <f t="shared" si="184"/>
        <v>550.97369441185469</v>
      </c>
      <c r="G5940">
        <f t="shared" si="185"/>
        <v>8052.6318645881447</v>
      </c>
    </row>
    <row r="5941" spans="1:7" x14ac:dyDescent="0.25">
      <c r="A5941" s="13" t="s">
        <v>9</v>
      </c>
      <c r="B5941" s="13" t="s">
        <v>10</v>
      </c>
      <c r="C5941" s="14">
        <v>43542</v>
      </c>
      <c r="D5941" s="15">
        <v>8683.5907569999999</v>
      </c>
      <c r="E5941">
        <v>2.8068354185671909E-2</v>
      </c>
      <c r="F5941">
        <f t="shared" si="184"/>
        <v>243.73410097090286</v>
      </c>
      <c r="G5941">
        <f t="shared" si="185"/>
        <v>8439.8566560290965</v>
      </c>
    </row>
    <row r="5942" spans="1:7" x14ac:dyDescent="0.25">
      <c r="A5942" s="10" t="s">
        <v>11</v>
      </c>
      <c r="B5942" s="10" t="s">
        <v>24</v>
      </c>
      <c r="C5942" s="11">
        <v>43542</v>
      </c>
      <c r="D5942" s="12">
        <v>9224.717686</v>
      </c>
      <c r="E5942">
        <v>5.791577575928672E-2</v>
      </c>
      <c r="F5942">
        <f t="shared" si="184"/>
        <v>534.25668094510229</v>
      </c>
      <c r="G5942">
        <f t="shared" si="185"/>
        <v>8690.4610050548981</v>
      </c>
    </row>
    <row r="5943" spans="1:7" x14ac:dyDescent="0.25">
      <c r="A5943" s="13" t="s">
        <v>11</v>
      </c>
      <c r="B5943" s="13" t="s">
        <v>25</v>
      </c>
      <c r="C5943" s="14">
        <v>43542</v>
      </c>
      <c r="D5943" s="15">
        <v>9129.3025770000004</v>
      </c>
      <c r="E5943">
        <v>4.14232491993285E-2</v>
      </c>
      <c r="F5943">
        <f t="shared" si="184"/>
        <v>378.16537566314287</v>
      </c>
      <c r="G5943">
        <f t="shared" si="185"/>
        <v>8751.1372013368582</v>
      </c>
    </row>
    <row r="5944" spans="1:7" x14ac:dyDescent="0.25">
      <c r="A5944" s="10" t="s">
        <v>4</v>
      </c>
      <c r="B5944" s="10" t="s">
        <v>7</v>
      </c>
      <c r="C5944" s="11">
        <v>43542</v>
      </c>
      <c r="D5944" s="12">
        <v>8360.3978659999993</v>
      </c>
      <c r="E5944">
        <v>5.575339423658747E-2</v>
      </c>
      <c r="F5944">
        <f t="shared" si="184"/>
        <v>466.12055819782256</v>
      </c>
      <c r="G5944">
        <f t="shared" si="185"/>
        <v>7894.2773078021764</v>
      </c>
    </row>
    <row r="5945" spans="1:7" x14ac:dyDescent="0.25">
      <c r="A5945" s="13" t="s">
        <v>11</v>
      </c>
      <c r="B5945" s="13" t="s">
        <v>23</v>
      </c>
      <c r="C5945" s="14">
        <v>43542</v>
      </c>
      <c r="D5945" s="15">
        <v>9045.1800050000002</v>
      </c>
      <c r="E5945">
        <v>4.7373683651697168E-2</v>
      </c>
      <c r="F5945">
        <f t="shared" si="184"/>
        <v>428.50349612952664</v>
      </c>
      <c r="G5945">
        <f t="shared" si="185"/>
        <v>8616.6765088704742</v>
      </c>
    </row>
    <row r="5946" spans="1:7" x14ac:dyDescent="0.25">
      <c r="A5946" s="10" t="s">
        <v>4</v>
      </c>
      <c r="B5946" s="10" t="s">
        <v>14</v>
      </c>
      <c r="C5946" s="11">
        <v>43542</v>
      </c>
      <c r="D5946" s="12">
        <v>8392.6477219999997</v>
      </c>
      <c r="E5946">
        <v>4.4955966367831807E-2</v>
      </c>
      <c r="F5946">
        <f t="shared" si="184"/>
        <v>377.29958872729219</v>
      </c>
      <c r="G5946">
        <f t="shared" si="185"/>
        <v>8015.3481332727079</v>
      </c>
    </row>
    <row r="5947" spans="1:7" x14ac:dyDescent="0.25">
      <c r="A5947" s="13" t="s">
        <v>9</v>
      </c>
      <c r="B5947" s="13" t="s">
        <v>5</v>
      </c>
      <c r="C5947" s="14">
        <v>43542</v>
      </c>
      <c r="D5947" s="15">
        <v>8962.6458700000003</v>
      </c>
      <c r="E5947">
        <v>3.4951635808541784E-2</v>
      </c>
      <c r="F5947">
        <f t="shared" si="184"/>
        <v>313.25913432917116</v>
      </c>
      <c r="G5947">
        <f t="shared" si="185"/>
        <v>8649.3867356708288</v>
      </c>
    </row>
    <row r="5948" spans="1:7" x14ac:dyDescent="0.25">
      <c r="A5948" s="10" t="s">
        <v>9</v>
      </c>
      <c r="B5948" s="10" t="s">
        <v>7</v>
      </c>
      <c r="C5948" s="11">
        <v>43542</v>
      </c>
      <c r="D5948" s="12">
        <v>9147.0467250000002</v>
      </c>
      <c r="E5948">
        <v>7.9021537942614128E-2</v>
      </c>
      <c r="F5948">
        <f t="shared" si="184"/>
        <v>722.8136998424518</v>
      </c>
      <c r="G5948">
        <f t="shared" si="185"/>
        <v>8424.2330251575477</v>
      </c>
    </row>
    <row r="5949" spans="1:7" x14ac:dyDescent="0.25">
      <c r="A5949" s="13" t="s">
        <v>11</v>
      </c>
      <c r="B5949" s="13" t="s">
        <v>5</v>
      </c>
      <c r="C5949" s="14">
        <v>43542</v>
      </c>
      <c r="D5949" s="15">
        <v>9161.2079840000006</v>
      </c>
      <c r="E5949">
        <v>5.0337011141249548E-2</v>
      </c>
      <c r="F5949">
        <f t="shared" si="184"/>
        <v>461.14782835791232</v>
      </c>
      <c r="G5949">
        <f t="shared" si="185"/>
        <v>8700.0601556420879</v>
      </c>
    </row>
    <row r="5950" spans="1:7" x14ac:dyDescent="0.25">
      <c r="A5950" s="10" t="s">
        <v>9</v>
      </c>
      <c r="B5950" s="10" t="s">
        <v>18</v>
      </c>
      <c r="C5950" s="11">
        <v>43542</v>
      </c>
      <c r="D5950" s="12">
        <v>8592.3723869999994</v>
      </c>
      <c r="E5950">
        <v>3.273720377504416E-2</v>
      </c>
      <c r="F5950">
        <f t="shared" si="184"/>
        <v>281.29024574428161</v>
      </c>
      <c r="G5950">
        <f t="shared" si="185"/>
        <v>8311.0821412557179</v>
      </c>
    </row>
    <row r="5951" spans="1:7" x14ac:dyDescent="0.25">
      <c r="A5951" s="13" t="s">
        <v>11</v>
      </c>
      <c r="B5951" s="13" t="s">
        <v>14</v>
      </c>
      <c r="C5951" s="14">
        <v>43542</v>
      </c>
      <c r="D5951" s="15">
        <v>9156.7778290000006</v>
      </c>
      <c r="E5951">
        <v>5.1303226985635842E-3</v>
      </c>
      <c r="F5951">
        <f t="shared" si="184"/>
        <v>46.97722514182248</v>
      </c>
      <c r="G5951">
        <f t="shared" si="185"/>
        <v>9109.8006038581789</v>
      </c>
    </row>
    <row r="5952" spans="1:7" x14ac:dyDescent="0.25">
      <c r="A5952" s="10" t="s">
        <v>9</v>
      </c>
      <c r="B5952" s="10" t="s">
        <v>14</v>
      </c>
      <c r="C5952" s="11">
        <v>43542</v>
      </c>
      <c r="D5952" s="12">
        <v>8748.8082709999999</v>
      </c>
      <c r="E5952">
        <v>3.9438550770958231E-2</v>
      </c>
      <c r="F5952">
        <f t="shared" si="184"/>
        <v>345.04031918121279</v>
      </c>
      <c r="G5952">
        <f t="shared" si="185"/>
        <v>8403.767951818787</v>
      </c>
    </row>
    <row r="5953" spans="1:7" x14ac:dyDescent="0.25">
      <c r="A5953" s="13" t="s">
        <v>6</v>
      </c>
      <c r="B5953" s="13" t="s">
        <v>10</v>
      </c>
      <c r="C5953" s="14">
        <v>43542</v>
      </c>
      <c r="D5953" s="15">
        <v>9141.4639459999999</v>
      </c>
      <c r="E5953">
        <v>6.2340657012776163E-2</v>
      </c>
      <c r="F5953">
        <f t="shared" si="184"/>
        <v>569.88486845224531</v>
      </c>
      <c r="G5953">
        <f t="shared" si="185"/>
        <v>8571.5790775477544</v>
      </c>
    </row>
    <row r="5954" spans="1:7" x14ac:dyDescent="0.25">
      <c r="A5954" s="10" t="s">
        <v>11</v>
      </c>
      <c r="B5954" s="10" t="s">
        <v>16</v>
      </c>
      <c r="C5954" s="11">
        <v>43542</v>
      </c>
      <c r="D5954" s="12">
        <v>9155.659345</v>
      </c>
      <c r="E5954">
        <v>4.8133184782420201E-2</v>
      </c>
      <c r="F5954">
        <f t="shared" si="184"/>
        <v>440.69104305777728</v>
      </c>
      <c r="G5954">
        <f t="shared" si="185"/>
        <v>8714.9683019422228</v>
      </c>
    </row>
    <row r="5955" spans="1:7" x14ac:dyDescent="0.25">
      <c r="A5955" s="13" t="s">
        <v>9</v>
      </c>
      <c r="B5955" s="13" t="s">
        <v>21</v>
      </c>
      <c r="C5955" s="14">
        <v>43542</v>
      </c>
      <c r="D5955" s="15">
        <v>8921.2510089999996</v>
      </c>
      <c r="E5955">
        <v>2.4615392886217738E-2</v>
      </c>
      <c r="F5955">
        <f t="shared" ref="F5955:F6018" si="186">SUM(E5955*D5955)</f>
        <v>219.60009862310142</v>
      </c>
      <c r="G5955">
        <f t="shared" ref="G5955:G6018" si="187">SUM(D5955-F5955)</f>
        <v>8701.6509103768985</v>
      </c>
    </row>
    <row r="5956" spans="1:7" x14ac:dyDescent="0.25">
      <c r="A5956" s="10" t="s">
        <v>11</v>
      </c>
      <c r="B5956" s="10" t="s">
        <v>8</v>
      </c>
      <c r="C5956" s="11">
        <v>43542</v>
      </c>
      <c r="D5956" s="12">
        <v>9117.2760300000009</v>
      </c>
      <c r="E5956">
        <v>5.9889879424185173E-2</v>
      </c>
      <c r="F5956">
        <f t="shared" si="186"/>
        <v>546.03256211371377</v>
      </c>
      <c r="G5956">
        <f t="shared" si="187"/>
        <v>8571.2434678862865</v>
      </c>
    </row>
    <row r="5957" spans="1:7" x14ac:dyDescent="0.25">
      <c r="A5957" s="13" t="s">
        <v>11</v>
      </c>
      <c r="B5957" s="13" t="s">
        <v>25</v>
      </c>
      <c r="C5957" s="14">
        <v>43542</v>
      </c>
      <c r="D5957" s="15">
        <v>9035.9558269999998</v>
      </c>
      <c r="E5957">
        <v>4.2326799942731114E-2</v>
      </c>
      <c r="F5957">
        <f t="shared" si="186"/>
        <v>382.46309458078446</v>
      </c>
      <c r="G5957">
        <f t="shared" si="187"/>
        <v>8653.4927324192158</v>
      </c>
    </row>
    <row r="5958" spans="1:7" x14ac:dyDescent="0.25">
      <c r="A5958" s="10" t="s">
        <v>9</v>
      </c>
      <c r="B5958" s="10" t="s">
        <v>19</v>
      </c>
      <c r="C5958" s="11">
        <v>43542</v>
      </c>
      <c r="D5958" s="12">
        <v>8788.0431329999992</v>
      </c>
      <c r="E5958">
        <v>9.4238520608455029E-2</v>
      </c>
      <c r="F5958">
        <f t="shared" si="186"/>
        <v>828.17218389721211</v>
      </c>
      <c r="G5958">
        <f t="shared" si="187"/>
        <v>7959.8709491027876</v>
      </c>
    </row>
    <row r="5959" spans="1:7" x14ac:dyDescent="0.25">
      <c r="A5959" s="13" t="s">
        <v>9</v>
      </c>
      <c r="B5959" s="13" t="s">
        <v>20</v>
      </c>
      <c r="C5959" s="14">
        <v>43542</v>
      </c>
      <c r="D5959" s="15">
        <v>8873.5434320000004</v>
      </c>
      <c r="E5959">
        <v>5.099053594546505E-2</v>
      </c>
      <c r="F5959">
        <f t="shared" si="186"/>
        <v>452.4667353330413</v>
      </c>
      <c r="G5959">
        <f t="shared" si="187"/>
        <v>8421.0766966669598</v>
      </c>
    </row>
    <row r="5960" spans="1:7" x14ac:dyDescent="0.25">
      <c r="A5960" s="10" t="s">
        <v>9</v>
      </c>
      <c r="B5960" s="10" t="s">
        <v>25</v>
      </c>
      <c r="C5960" s="11">
        <v>43542</v>
      </c>
      <c r="D5960" s="12">
        <v>8964.3368859999991</v>
      </c>
      <c r="E5960">
        <v>3.2971513664191779E-2</v>
      </c>
      <c r="F5960">
        <f t="shared" si="186"/>
        <v>295.56775612716734</v>
      </c>
      <c r="G5960">
        <f t="shared" si="187"/>
        <v>8668.7691298728314</v>
      </c>
    </row>
    <row r="5961" spans="1:7" x14ac:dyDescent="0.25">
      <c r="A5961" s="13" t="s">
        <v>9</v>
      </c>
      <c r="B5961" s="13" t="s">
        <v>8</v>
      </c>
      <c r="C5961" s="14">
        <v>43542</v>
      </c>
      <c r="D5961" s="15">
        <v>8996.1011799999997</v>
      </c>
      <c r="E5961">
        <v>5.8944710450385761E-2</v>
      </c>
      <c r="F5961">
        <f t="shared" si="186"/>
        <v>530.27257923747368</v>
      </c>
      <c r="G5961">
        <f t="shared" si="187"/>
        <v>8465.8286007625265</v>
      </c>
    </row>
    <row r="5962" spans="1:7" x14ac:dyDescent="0.25">
      <c r="A5962" s="10" t="s">
        <v>9</v>
      </c>
      <c r="B5962" s="10" t="s">
        <v>20</v>
      </c>
      <c r="C5962" s="11">
        <v>43542</v>
      </c>
      <c r="D5962" s="12">
        <v>8971.9328399999995</v>
      </c>
      <c r="E5962">
        <v>4.3658939051267547E-2</v>
      </c>
      <c r="F5962">
        <f t="shared" si="186"/>
        <v>391.7050690336257</v>
      </c>
      <c r="G5962">
        <f t="shared" si="187"/>
        <v>8580.227770966374</v>
      </c>
    </row>
    <row r="5963" spans="1:7" x14ac:dyDescent="0.25">
      <c r="A5963" s="13" t="s">
        <v>9</v>
      </c>
      <c r="B5963" s="13" t="s">
        <v>15</v>
      </c>
      <c r="C5963" s="14">
        <v>43542</v>
      </c>
      <c r="D5963" s="15">
        <v>8999.4394460000003</v>
      </c>
      <c r="E5963">
        <v>7.7281713227785997E-4</v>
      </c>
      <c r="F5963">
        <f t="shared" si="186"/>
        <v>6.9549209847659732</v>
      </c>
      <c r="G5963">
        <f t="shared" si="187"/>
        <v>8992.4845250152339</v>
      </c>
    </row>
    <row r="5964" spans="1:7" x14ac:dyDescent="0.25">
      <c r="A5964" s="10" t="s">
        <v>9</v>
      </c>
      <c r="B5964" s="10" t="s">
        <v>18</v>
      </c>
      <c r="C5964" s="11">
        <v>43542</v>
      </c>
      <c r="D5964" s="12">
        <v>9107.058986</v>
      </c>
      <c r="E5964">
        <v>2.5763530589699591E-2</v>
      </c>
      <c r="F5964">
        <f t="shared" si="186"/>
        <v>234.62999276800954</v>
      </c>
      <c r="G5964">
        <f t="shared" si="187"/>
        <v>8872.4289932319898</v>
      </c>
    </row>
    <row r="5965" spans="1:7" x14ac:dyDescent="0.25">
      <c r="A5965" s="13" t="s">
        <v>4</v>
      </c>
      <c r="B5965" s="13" t="s">
        <v>18</v>
      </c>
      <c r="C5965" s="14">
        <v>43542</v>
      </c>
      <c r="D5965" s="15">
        <v>8467.3774350000003</v>
      </c>
      <c r="E5965">
        <v>4.3020045368505198E-2</v>
      </c>
      <c r="F5965">
        <f t="shared" si="186"/>
        <v>364.2669614059572</v>
      </c>
      <c r="G5965">
        <f t="shared" si="187"/>
        <v>8103.1104735940435</v>
      </c>
    </row>
    <row r="5966" spans="1:7" x14ac:dyDescent="0.25">
      <c r="A5966" s="10" t="s">
        <v>6</v>
      </c>
      <c r="B5966" s="10" t="s">
        <v>5</v>
      </c>
      <c r="C5966" s="11">
        <v>43542</v>
      </c>
      <c r="D5966" s="12">
        <v>8942.8540150000008</v>
      </c>
      <c r="E5966">
        <v>4.6686678124649814E-2</v>
      </c>
      <c r="F5966">
        <f t="shared" si="186"/>
        <v>417.51214691403732</v>
      </c>
      <c r="G5966">
        <f t="shared" si="187"/>
        <v>8525.3418680859631</v>
      </c>
    </row>
    <row r="5967" spans="1:7" x14ac:dyDescent="0.25">
      <c r="A5967" s="13" t="s">
        <v>9</v>
      </c>
      <c r="B5967" s="13" t="s">
        <v>16</v>
      </c>
      <c r="C5967" s="14">
        <v>43542</v>
      </c>
      <c r="D5967" s="15">
        <v>9122.6653989999995</v>
      </c>
      <c r="E5967">
        <v>9.5155261818622966E-2</v>
      </c>
      <c r="F5967">
        <f t="shared" si="186"/>
        <v>868.06961452553753</v>
      </c>
      <c r="G5967">
        <f t="shared" si="187"/>
        <v>8254.5957844744626</v>
      </c>
    </row>
    <row r="5968" spans="1:7" x14ac:dyDescent="0.25">
      <c r="A5968" s="10" t="s">
        <v>11</v>
      </c>
      <c r="B5968" s="10" t="s">
        <v>13</v>
      </c>
      <c r="C5968" s="11">
        <v>43542</v>
      </c>
      <c r="D5968" s="12">
        <v>9106.1423790000008</v>
      </c>
      <c r="E5968">
        <v>2.8498730602646585E-2</v>
      </c>
      <c r="F5968">
        <f t="shared" si="186"/>
        <v>259.51349848846428</v>
      </c>
      <c r="G5968">
        <f t="shared" si="187"/>
        <v>8846.6288805115364</v>
      </c>
    </row>
    <row r="5969" spans="1:7" x14ac:dyDescent="0.25">
      <c r="A5969" s="13" t="s">
        <v>9</v>
      </c>
      <c r="B5969" s="13" t="s">
        <v>25</v>
      </c>
      <c r="C5969" s="14">
        <v>43542</v>
      </c>
      <c r="D5969" s="15">
        <v>9178.767726</v>
      </c>
      <c r="E5969">
        <v>7.9735164818424326E-2</v>
      </c>
      <c r="F5969">
        <f t="shared" si="186"/>
        <v>731.87055746264389</v>
      </c>
      <c r="G5969">
        <f t="shared" si="187"/>
        <v>8446.8971685373563</v>
      </c>
    </row>
    <row r="5970" spans="1:7" x14ac:dyDescent="0.25">
      <c r="A5970" s="10" t="s">
        <v>9</v>
      </c>
      <c r="B5970" s="10" t="s">
        <v>12</v>
      </c>
      <c r="C5970" s="11">
        <v>43542</v>
      </c>
      <c r="D5970" s="12">
        <v>9153.7230810000001</v>
      </c>
      <c r="E5970">
        <v>3.5248798360443603E-2</v>
      </c>
      <c r="F5970">
        <f t="shared" si="186"/>
        <v>322.65773912950755</v>
      </c>
      <c r="G5970">
        <f t="shared" si="187"/>
        <v>8831.0653418704933</v>
      </c>
    </row>
    <row r="5971" spans="1:7" x14ac:dyDescent="0.25">
      <c r="A5971" s="13" t="s">
        <v>9</v>
      </c>
      <c r="B5971" s="13" t="s">
        <v>21</v>
      </c>
      <c r="C5971" s="14">
        <v>43542</v>
      </c>
      <c r="D5971" s="15">
        <v>8782.5557520000002</v>
      </c>
      <c r="E5971">
        <v>6.2674777269945678E-2</v>
      </c>
      <c r="F5971">
        <f t="shared" si="186"/>
        <v>550.44472561748023</v>
      </c>
      <c r="G5971">
        <f t="shared" si="187"/>
        <v>8232.1110263825194</v>
      </c>
    </row>
    <row r="5972" spans="1:7" x14ac:dyDescent="0.25">
      <c r="A5972" s="10" t="s">
        <v>6</v>
      </c>
      <c r="B5972" s="10" t="s">
        <v>21</v>
      </c>
      <c r="C5972" s="11">
        <v>43542</v>
      </c>
      <c r="D5972" s="12">
        <v>8666.9582850000006</v>
      </c>
      <c r="E5972">
        <v>3.4635101647940487E-2</v>
      </c>
      <c r="F5972">
        <f t="shared" si="186"/>
        <v>300.18098117943498</v>
      </c>
      <c r="G5972">
        <f t="shared" si="187"/>
        <v>8366.7773038205651</v>
      </c>
    </row>
    <row r="5973" spans="1:7" x14ac:dyDescent="0.25">
      <c r="A5973" s="13" t="s">
        <v>9</v>
      </c>
      <c r="B5973" s="13" t="s">
        <v>20</v>
      </c>
      <c r="C5973" s="14">
        <v>43542</v>
      </c>
      <c r="D5973" s="15">
        <v>9117.2414470000003</v>
      </c>
      <c r="E5973">
        <v>6.0699970493817083E-2</v>
      </c>
      <c r="F5973">
        <f t="shared" si="186"/>
        <v>553.41628681790621</v>
      </c>
      <c r="G5973">
        <f t="shared" si="187"/>
        <v>8563.8251601820939</v>
      </c>
    </row>
    <row r="5974" spans="1:7" x14ac:dyDescent="0.25">
      <c r="A5974" s="10" t="s">
        <v>11</v>
      </c>
      <c r="B5974" s="10" t="s">
        <v>10</v>
      </c>
      <c r="C5974" s="11">
        <v>43542</v>
      </c>
      <c r="D5974" s="12">
        <v>8993.9873349999998</v>
      </c>
      <c r="E5974">
        <v>7.7751678194743198E-2</v>
      </c>
      <c r="F5974">
        <f t="shared" si="186"/>
        <v>699.29760895851598</v>
      </c>
      <c r="G5974">
        <f t="shared" si="187"/>
        <v>8294.6897260414844</v>
      </c>
    </row>
    <row r="5975" spans="1:7" x14ac:dyDescent="0.25">
      <c r="A5975" s="13" t="s">
        <v>9</v>
      </c>
      <c r="B5975" s="13" t="s">
        <v>7</v>
      </c>
      <c r="C5975" s="14">
        <v>43542</v>
      </c>
      <c r="D5975" s="15">
        <v>9003.6282460000002</v>
      </c>
      <c r="E5975">
        <v>4.8996834588259638E-2</v>
      </c>
      <c r="F5975">
        <f t="shared" si="186"/>
        <v>441.14928386344428</v>
      </c>
      <c r="G5975">
        <f t="shared" si="187"/>
        <v>8562.4789621365562</v>
      </c>
    </row>
    <row r="5976" spans="1:7" x14ac:dyDescent="0.25">
      <c r="A5976" s="10" t="s">
        <v>9</v>
      </c>
      <c r="B5976" s="10" t="s">
        <v>22</v>
      </c>
      <c r="C5976" s="11">
        <v>43542</v>
      </c>
      <c r="D5976" s="12">
        <v>9064.5678059999991</v>
      </c>
      <c r="E5976">
        <v>6.5212059987501209E-2</v>
      </c>
      <c r="F5976">
        <f t="shared" si="186"/>
        <v>591.11913952564419</v>
      </c>
      <c r="G5976">
        <f t="shared" si="187"/>
        <v>8473.4486664743545</v>
      </c>
    </row>
    <row r="5977" spans="1:7" x14ac:dyDescent="0.25">
      <c r="A5977" s="13" t="s">
        <v>9</v>
      </c>
      <c r="B5977" s="13" t="s">
        <v>13</v>
      </c>
      <c r="C5977" s="14">
        <v>43542</v>
      </c>
      <c r="D5977" s="15">
        <v>8927.7559359999996</v>
      </c>
      <c r="E5977">
        <v>4.7164775421989311E-2</v>
      </c>
      <c r="F5977">
        <f t="shared" si="186"/>
        <v>421.07560374377198</v>
      </c>
      <c r="G5977">
        <f t="shared" si="187"/>
        <v>8506.6803322562282</v>
      </c>
    </row>
    <row r="5978" spans="1:7" x14ac:dyDescent="0.25">
      <c r="A5978" s="10" t="s">
        <v>11</v>
      </c>
      <c r="B5978" s="10" t="s">
        <v>19</v>
      </c>
      <c r="C5978" s="11">
        <v>43542</v>
      </c>
      <c r="D5978" s="12">
        <v>8968.4769479999995</v>
      </c>
      <c r="E5978">
        <v>2.7478149296812828E-2</v>
      </c>
      <c r="F5978">
        <f t="shared" si="186"/>
        <v>246.43714854216825</v>
      </c>
      <c r="G5978">
        <f t="shared" si="187"/>
        <v>8722.0397994578307</v>
      </c>
    </row>
    <row r="5979" spans="1:7" x14ac:dyDescent="0.25">
      <c r="A5979" s="13" t="s">
        <v>6</v>
      </c>
      <c r="B5979" s="13" t="s">
        <v>26</v>
      </c>
      <c r="C5979" s="14">
        <v>43542</v>
      </c>
      <c r="D5979" s="15">
        <v>8742.4424490000001</v>
      </c>
      <c r="E5979">
        <v>7.842271893422216E-2</v>
      </c>
      <c r="F5979">
        <f t="shared" si="186"/>
        <v>685.60610697653988</v>
      </c>
      <c r="G5979">
        <f t="shared" si="187"/>
        <v>8056.83634202346</v>
      </c>
    </row>
    <row r="5980" spans="1:7" x14ac:dyDescent="0.25">
      <c r="A5980" s="10" t="s">
        <v>9</v>
      </c>
      <c r="B5980" s="10" t="s">
        <v>19</v>
      </c>
      <c r="C5980" s="11">
        <v>43542</v>
      </c>
      <c r="D5980" s="12">
        <v>8617.3075559999997</v>
      </c>
      <c r="E5980">
        <v>3.1807214716048762E-2</v>
      </c>
      <c r="F5980">
        <f t="shared" si="186"/>
        <v>274.09255170792136</v>
      </c>
      <c r="G5980">
        <f t="shared" si="187"/>
        <v>8343.2150042920784</v>
      </c>
    </row>
    <row r="5981" spans="1:7" x14ac:dyDescent="0.25">
      <c r="A5981" s="13" t="s">
        <v>9</v>
      </c>
      <c r="B5981" s="13" t="s">
        <v>8</v>
      </c>
      <c r="C5981" s="14">
        <v>43542</v>
      </c>
      <c r="D5981" s="15">
        <v>8881.8687669999999</v>
      </c>
      <c r="E5981">
        <v>6.0596634863386886E-2</v>
      </c>
      <c r="F5981">
        <f t="shared" si="186"/>
        <v>538.21135857841932</v>
      </c>
      <c r="G5981">
        <f t="shared" si="187"/>
        <v>8343.6574084215808</v>
      </c>
    </row>
    <row r="5982" spans="1:7" x14ac:dyDescent="0.25">
      <c r="A5982" s="10" t="s">
        <v>11</v>
      </c>
      <c r="B5982" s="10" t="s">
        <v>13</v>
      </c>
      <c r="C5982" s="11">
        <v>43542</v>
      </c>
      <c r="D5982" s="12">
        <v>9187.0546040000008</v>
      </c>
      <c r="E5982">
        <v>5.2295938676567705E-2</v>
      </c>
      <c r="F5982">
        <f t="shared" si="186"/>
        <v>480.44564418906305</v>
      </c>
      <c r="G5982">
        <f t="shared" si="187"/>
        <v>8706.6089598109374</v>
      </c>
    </row>
    <row r="5983" spans="1:7" x14ac:dyDescent="0.25">
      <c r="A5983" s="13" t="s">
        <v>11</v>
      </c>
      <c r="B5983" s="13" t="s">
        <v>24</v>
      </c>
      <c r="C5983" s="14">
        <v>43542</v>
      </c>
      <c r="D5983" s="15">
        <v>9417.260209</v>
      </c>
      <c r="E5983">
        <v>1.5496972648762499E-3</v>
      </c>
      <c r="F5983">
        <f t="shared" si="186"/>
        <v>14.593902388515241</v>
      </c>
      <c r="G5983">
        <f t="shared" si="187"/>
        <v>9402.6663066114852</v>
      </c>
    </row>
    <row r="5984" spans="1:7" x14ac:dyDescent="0.25">
      <c r="A5984" s="10" t="s">
        <v>4</v>
      </c>
      <c r="B5984" s="10" t="s">
        <v>19</v>
      </c>
      <c r="C5984" s="11">
        <v>43542</v>
      </c>
      <c r="D5984" s="12">
        <v>7981.489732</v>
      </c>
      <c r="E5984">
        <v>3.1840471016497091E-2</v>
      </c>
      <c r="F5984">
        <f t="shared" si="186"/>
        <v>254.13439248021513</v>
      </c>
      <c r="G5984">
        <f t="shared" si="187"/>
        <v>7727.355339519785</v>
      </c>
    </row>
    <row r="5985" spans="1:7" x14ac:dyDescent="0.25">
      <c r="A5985" s="13" t="s">
        <v>11</v>
      </c>
      <c r="B5985" s="13" t="s">
        <v>22</v>
      </c>
      <c r="C5985" s="14">
        <v>43542</v>
      </c>
      <c r="D5985" s="15">
        <v>9176.8147219999992</v>
      </c>
      <c r="E5985">
        <v>2.04088894715743E-2</v>
      </c>
      <c r="F5985">
        <f t="shared" si="186"/>
        <v>187.28859736241381</v>
      </c>
      <c r="G5985">
        <f t="shared" si="187"/>
        <v>8989.5261246375849</v>
      </c>
    </row>
    <row r="5986" spans="1:7" x14ac:dyDescent="0.25">
      <c r="A5986" s="10" t="s">
        <v>9</v>
      </c>
      <c r="B5986" s="10" t="s">
        <v>5</v>
      </c>
      <c r="C5986" s="11">
        <v>43542</v>
      </c>
      <c r="D5986" s="12">
        <v>9006.7846239999999</v>
      </c>
      <c r="E5986">
        <v>9.1136542691235223E-2</v>
      </c>
      <c r="F5986">
        <f t="shared" si="186"/>
        <v>820.84721139593694</v>
      </c>
      <c r="G5986">
        <f t="shared" si="187"/>
        <v>8185.937412604063</v>
      </c>
    </row>
    <row r="5987" spans="1:7" x14ac:dyDescent="0.25">
      <c r="A5987" s="13" t="s">
        <v>9</v>
      </c>
      <c r="B5987" s="13" t="s">
        <v>23</v>
      </c>
      <c r="C5987" s="14">
        <v>43542</v>
      </c>
      <c r="D5987" s="15">
        <v>8761.723602</v>
      </c>
      <c r="E5987">
        <v>1.068371627482332E-2</v>
      </c>
      <c r="F5987">
        <f t="shared" si="186"/>
        <v>93.607769042190995</v>
      </c>
      <c r="G5987">
        <f t="shared" si="187"/>
        <v>8668.1158329578084</v>
      </c>
    </row>
    <row r="5988" spans="1:7" x14ac:dyDescent="0.25">
      <c r="A5988" s="10" t="s">
        <v>11</v>
      </c>
      <c r="B5988" s="10" t="s">
        <v>12</v>
      </c>
      <c r="C5988" s="11">
        <v>43542</v>
      </c>
      <c r="D5988" s="12">
        <v>9358.2398269999994</v>
      </c>
      <c r="E5988">
        <v>2.093603242594012E-3</v>
      </c>
      <c r="F5988">
        <f t="shared" si="186"/>
        <v>19.592441246779625</v>
      </c>
      <c r="G5988">
        <f t="shared" si="187"/>
        <v>9338.6473857532201</v>
      </c>
    </row>
    <row r="5989" spans="1:7" x14ac:dyDescent="0.25">
      <c r="A5989" s="13" t="s">
        <v>11</v>
      </c>
      <c r="B5989" s="13" t="s">
        <v>15</v>
      </c>
      <c r="C5989" s="14">
        <v>43542</v>
      </c>
      <c r="D5989" s="15">
        <v>9400.9242099999992</v>
      </c>
      <c r="E5989">
        <v>6.6901646252458431E-3</v>
      </c>
      <c r="F5989">
        <f t="shared" si="186"/>
        <v>62.893730594359219</v>
      </c>
      <c r="G5989">
        <f t="shared" si="187"/>
        <v>9338.0304794056392</v>
      </c>
    </row>
    <row r="5990" spans="1:7" x14ac:dyDescent="0.25">
      <c r="A5990" s="10" t="s">
        <v>9</v>
      </c>
      <c r="B5990" s="10" t="s">
        <v>17</v>
      </c>
      <c r="C5990" s="11">
        <v>43542</v>
      </c>
      <c r="D5990" s="12">
        <v>8963.0482620000002</v>
      </c>
      <c r="E5990">
        <v>8.7738739183117323E-2</v>
      </c>
      <c r="F5990">
        <f t="shared" si="186"/>
        <v>786.40655374531104</v>
      </c>
      <c r="G5990">
        <f t="shared" si="187"/>
        <v>8176.6417082546895</v>
      </c>
    </row>
    <row r="5991" spans="1:7" x14ac:dyDescent="0.25">
      <c r="A5991" s="13" t="s">
        <v>9</v>
      </c>
      <c r="B5991" s="13" t="s">
        <v>14</v>
      </c>
      <c r="C5991" s="14">
        <v>43542</v>
      </c>
      <c r="D5991" s="15">
        <v>8887.6806429999997</v>
      </c>
      <c r="E5991">
        <v>6.5885179774989616E-2</v>
      </c>
      <c r="F5991">
        <f t="shared" si="186"/>
        <v>585.56643694675029</v>
      </c>
      <c r="G5991">
        <f t="shared" si="187"/>
        <v>8302.1142060532493</v>
      </c>
    </row>
    <row r="5992" spans="1:7" x14ac:dyDescent="0.25">
      <c r="A5992" s="10" t="s">
        <v>11</v>
      </c>
      <c r="B5992" s="10" t="s">
        <v>15</v>
      </c>
      <c r="C5992" s="11">
        <v>43542</v>
      </c>
      <c r="D5992" s="12">
        <v>9115.1409380000005</v>
      </c>
      <c r="E5992">
        <v>8.3702997014473719E-3</v>
      </c>
      <c r="F5992">
        <f t="shared" si="186"/>
        <v>76.296461471992117</v>
      </c>
      <c r="G5992">
        <f t="shared" si="187"/>
        <v>9038.8444765280092</v>
      </c>
    </row>
    <row r="5993" spans="1:7" x14ac:dyDescent="0.25">
      <c r="A5993" s="13" t="s">
        <v>9</v>
      </c>
      <c r="B5993" s="13" t="s">
        <v>21</v>
      </c>
      <c r="C5993" s="14">
        <v>43542</v>
      </c>
      <c r="D5993" s="15">
        <v>8869.2405639999997</v>
      </c>
      <c r="E5993">
        <v>7.4590124772343511E-3</v>
      </c>
      <c r="F5993">
        <f t="shared" si="186"/>
        <v>66.155776030469028</v>
      </c>
      <c r="G5993">
        <f t="shared" si="187"/>
        <v>8803.0847879695302</v>
      </c>
    </row>
    <row r="5994" spans="1:7" x14ac:dyDescent="0.25">
      <c r="A5994" s="10" t="s">
        <v>9</v>
      </c>
      <c r="B5994" s="10" t="s">
        <v>19</v>
      </c>
      <c r="C5994" s="11">
        <v>43542</v>
      </c>
      <c r="D5994" s="12">
        <v>8906.225171</v>
      </c>
      <c r="E5994">
        <v>5.4290691908712704E-2</v>
      </c>
      <c r="F5994">
        <f t="shared" si="186"/>
        <v>483.52512682838312</v>
      </c>
      <c r="G5994">
        <f t="shared" si="187"/>
        <v>8422.7000441716173</v>
      </c>
    </row>
    <row r="5995" spans="1:7" x14ac:dyDescent="0.25">
      <c r="A5995" s="13" t="s">
        <v>11</v>
      </c>
      <c r="B5995" s="13" t="s">
        <v>17</v>
      </c>
      <c r="C5995" s="14">
        <v>43542</v>
      </c>
      <c r="D5995" s="15">
        <v>9230.3662789999998</v>
      </c>
      <c r="E5995">
        <v>8.7727765365346697E-2</v>
      </c>
      <c r="F5995">
        <f t="shared" si="186"/>
        <v>809.75940716032028</v>
      </c>
      <c r="G5995">
        <f t="shared" si="187"/>
        <v>8420.60687183968</v>
      </c>
    </row>
    <row r="5996" spans="1:7" x14ac:dyDescent="0.25">
      <c r="A5996" s="10" t="s">
        <v>6</v>
      </c>
      <c r="B5996" s="10" t="s">
        <v>18</v>
      </c>
      <c r="C5996" s="11">
        <v>43542</v>
      </c>
      <c r="D5996" s="12">
        <v>8433.6414650000006</v>
      </c>
      <c r="E5996">
        <v>2.9439390801631871E-2</v>
      </c>
      <c r="F5996">
        <f t="shared" si="186"/>
        <v>248.28126696898215</v>
      </c>
      <c r="G5996">
        <f t="shared" si="187"/>
        <v>8185.3601980310186</v>
      </c>
    </row>
    <row r="5997" spans="1:7" x14ac:dyDescent="0.25">
      <c r="A5997" s="13" t="s">
        <v>9</v>
      </c>
      <c r="B5997" s="13" t="s">
        <v>14</v>
      </c>
      <c r="C5997" s="14">
        <v>43542</v>
      </c>
      <c r="D5997" s="15">
        <v>8841.0116629999993</v>
      </c>
      <c r="E5997">
        <v>9.2080375638099371E-2</v>
      </c>
      <c r="F5997">
        <f t="shared" si="186"/>
        <v>814.0836749498576</v>
      </c>
      <c r="G5997">
        <f t="shared" si="187"/>
        <v>8026.9279880501417</v>
      </c>
    </row>
    <row r="5998" spans="1:7" x14ac:dyDescent="0.25">
      <c r="A5998" s="10" t="s">
        <v>6</v>
      </c>
      <c r="B5998" s="10" t="s">
        <v>22</v>
      </c>
      <c r="C5998" s="11">
        <v>43542</v>
      </c>
      <c r="D5998" s="12">
        <v>9000.4884060000004</v>
      </c>
      <c r="E5998">
        <v>4.5385645318872521E-2</v>
      </c>
      <c r="F5998">
        <f t="shared" si="186"/>
        <v>408.49297449134031</v>
      </c>
      <c r="G5998">
        <f t="shared" si="187"/>
        <v>8591.9954315086597</v>
      </c>
    </row>
    <row r="5999" spans="1:7" x14ac:dyDescent="0.25">
      <c r="A5999" s="13" t="s">
        <v>9</v>
      </c>
      <c r="B5999" s="13" t="s">
        <v>23</v>
      </c>
      <c r="C5999" s="14">
        <v>43542</v>
      </c>
      <c r="D5999" s="15">
        <v>8964.3770619999996</v>
      </c>
      <c r="E5999">
        <v>7.1653910500372689E-2</v>
      </c>
      <c r="F5999">
        <f t="shared" si="186"/>
        <v>642.33267169214184</v>
      </c>
      <c r="G5999">
        <f t="shared" si="187"/>
        <v>8322.0443903078576</v>
      </c>
    </row>
    <row r="6000" spans="1:7" x14ac:dyDescent="0.25">
      <c r="A6000" s="10" t="s">
        <v>9</v>
      </c>
      <c r="B6000" s="10" t="s">
        <v>5</v>
      </c>
      <c r="C6000" s="11">
        <v>43542</v>
      </c>
      <c r="D6000" s="12">
        <v>9243.6383999999998</v>
      </c>
      <c r="E6000">
        <v>9.3038543413754352E-2</v>
      </c>
      <c r="F6000">
        <f t="shared" si="186"/>
        <v>860.01465257944676</v>
      </c>
      <c r="G6000">
        <f t="shared" si="187"/>
        <v>8383.6237474205536</v>
      </c>
    </row>
    <row r="6001" spans="1:7" x14ac:dyDescent="0.25">
      <c r="A6001" s="13" t="s">
        <v>6</v>
      </c>
      <c r="B6001" s="13" t="s">
        <v>24</v>
      </c>
      <c r="C6001" s="14">
        <v>43542</v>
      </c>
      <c r="D6001" s="15">
        <v>9094.9359110000005</v>
      </c>
      <c r="E6001">
        <v>5.2320559604910027E-2</v>
      </c>
      <c r="F6001">
        <f t="shared" si="186"/>
        <v>475.85213643431223</v>
      </c>
      <c r="G6001">
        <f t="shared" si="187"/>
        <v>8619.0837745656881</v>
      </c>
    </row>
    <row r="6002" spans="1:7" x14ac:dyDescent="0.25">
      <c r="A6002" s="10" t="s">
        <v>9</v>
      </c>
      <c r="B6002" s="10" t="s">
        <v>26</v>
      </c>
      <c r="C6002" s="11">
        <v>43542</v>
      </c>
      <c r="D6002" s="12">
        <v>8614.9949980000001</v>
      </c>
      <c r="E6002">
        <v>9.2698414587942275E-3</v>
      </c>
      <c r="F6002">
        <f t="shared" si="186"/>
        <v>79.859637799765295</v>
      </c>
      <c r="G6002">
        <f t="shared" si="187"/>
        <v>8535.1353602002346</v>
      </c>
    </row>
    <row r="6003" spans="1:7" x14ac:dyDescent="0.25">
      <c r="A6003" s="13" t="s">
        <v>9</v>
      </c>
      <c r="B6003" s="13" t="s">
        <v>23</v>
      </c>
      <c r="C6003" s="14">
        <v>43542</v>
      </c>
      <c r="D6003" s="15">
        <v>8935.6669930000007</v>
      </c>
      <c r="E6003">
        <v>1.6916597428693593E-2</v>
      </c>
      <c r="F6003">
        <f t="shared" si="186"/>
        <v>151.16108127744602</v>
      </c>
      <c r="G6003">
        <f t="shared" si="187"/>
        <v>8784.5059117225555</v>
      </c>
    </row>
    <row r="6004" spans="1:7" x14ac:dyDescent="0.25">
      <c r="A6004" s="10" t="s">
        <v>9</v>
      </c>
      <c r="B6004" s="10" t="s">
        <v>24</v>
      </c>
      <c r="C6004" s="11">
        <v>43542</v>
      </c>
      <c r="D6004" s="12">
        <v>8924.807847</v>
      </c>
      <c r="E6004">
        <v>8.9265223309213632E-2</v>
      </c>
      <c r="F6004">
        <f t="shared" si="186"/>
        <v>796.67496545427719</v>
      </c>
      <c r="G6004">
        <f t="shared" si="187"/>
        <v>8128.1328815457227</v>
      </c>
    </row>
    <row r="6005" spans="1:7" x14ac:dyDescent="0.25">
      <c r="A6005" s="13" t="s">
        <v>6</v>
      </c>
      <c r="B6005" s="13" t="s">
        <v>12</v>
      </c>
      <c r="C6005" s="14">
        <v>43542</v>
      </c>
      <c r="D6005" s="15">
        <v>8611.1543029999993</v>
      </c>
      <c r="E6005">
        <v>4.4486113656054531E-2</v>
      </c>
      <c r="F6005">
        <f t="shared" si="186"/>
        <v>383.07678903308101</v>
      </c>
      <c r="G6005">
        <f t="shared" si="187"/>
        <v>8228.0775139669186</v>
      </c>
    </row>
    <row r="6006" spans="1:7" x14ac:dyDescent="0.25">
      <c r="A6006" s="10" t="s">
        <v>9</v>
      </c>
      <c r="B6006" s="10" t="s">
        <v>14</v>
      </c>
      <c r="C6006" s="11">
        <v>43542</v>
      </c>
      <c r="D6006" s="12">
        <v>8557.1482510000005</v>
      </c>
      <c r="E6006">
        <v>9.1163418496720633E-2</v>
      </c>
      <c r="F6006">
        <f t="shared" si="186"/>
        <v>780.0988871443941</v>
      </c>
      <c r="G6006">
        <f t="shared" si="187"/>
        <v>7777.0493638556063</v>
      </c>
    </row>
    <row r="6007" spans="1:7" x14ac:dyDescent="0.25">
      <c r="A6007" s="13" t="s">
        <v>11</v>
      </c>
      <c r="B6007" s="13" t="s">
        <v>26</v>
      </c>
      <c r="C6007" s="14">
        <v>43542</v>
      </c>
      <c r="D6007" s="15">
        <v>9066.8009180000008</v>
      </c>
      <c r="E6007">
        <v>7.0437242879320475E-2</v>
      </c>
      <c r="F6007">
        <f t="shared" si="186"/>
        <v>638.64045839961193</v>
      </c>
      <c r="G6007">
        <f t="shared" si="187"/>
        <v>8428.160459600389</v>
      </c>
    </row>
    <row r="6008" spans="1:7" x14ac:dyDescent="0.25">
      <c r="A6008" s="10" t="s">
        <v>4</v>
      </c>
      <c r="B6008" s="10" t="s">
        <v>23</v>
      </c>
      <c r="C6008" s="11">
        <v>43542</v>
      </c>
      <c r="D6008" s="12">
        <v>8363.0999580000007</v>
      </c>
      <c r="E6008">
        <v>3.4625205391458531E-2</v>
      </c>
      <c r="F6008">
        <f t="shared" si="186"/>
        <v>289.57405375504823</v>
      </c>
      <c r="G6008">
        <f t="shared" si="187"/>
        <v>8073.5259042449525</v>
      </c>
    </row>
    <row r="6009" spans="1:7" x14ac:dyDescent="0.25">
      <c r="A6009" s="13" t="s">
        <v>9</v>
      </c>
      <c r="B6009" s="13" t="s">
        <v>17</v>
      </c>
      <c r="C6009" s="14">
        <v>43542</v>
      </c>
      <c r="D6009" s="15">
        <v>9073.2754650000006</v>
      </c>
      <c r="E6009">
        <v>4.8267160509288837E-2</v>
      </c>
      <c r="F6009">
        <f t="shared" si="186"/>
        <v>437.94124321414733</v>
      </c>
      <c r="G6009">
        <f t="shared" si="187"/>
        <v>8635.3342217858535</v>
      </c>
    </row>
    <row r="6010" spans="1:7" x14ac:dyDescent="0.25">
      <c r="A6010" s="10" t="s">
        <v>9</v>
      </c>
      <c r="B6010" s="10" t="s">
        <v>13</v>
      </c>
      <c r="C6010" s="11">
        <v>43542</v>
      </c>
      <c r="D6010" s="12">
        <v>8683.0090280000004</v>
      </c>
      <c r="E6010">
        <v>8.3189778826066693E-2</v>
      </c>
      <c r="F6010">
        <f t="shared" si="186"/>
        <v>722.3376005840604</v>
      </c>
      <c r="G6010">
        <f t="shared" si="187"/>
        <v>7960.6714274159403</v>
      </c>
    </row>
    <row r="6011" spans="1:7" x14ac:dyDescent="0.25">
      <c r="A6011" s="13" t="s">
        <v>9</v>
      </c>
      <c r="B6011" s="13" t="s">
        <v>20</v>
      </c>
      <c r="C6011" s="14">
        <v>43542</v>
      </c>
      <c r="D6011" s="15">
        <v>8994.4155269999992</v>
      </c>
      <c r="E6011">
        <v>6.824667731102424E-2</v>
      </c>
      <c r="F6011">
        <f t="shared" si="186"/>
        <v>613.83897407243501</v>
      </c>
      <c r="G6011">
        <f t="shared" si="187"/>
        <v>8380.576552927565</v>
      </c>
    </row>
    <row r="6012" spans="1:7" x14ac:dyDescent="0.25">
      <c r="A6012" s="10" t="s">
        <v>9</v>
      </c>
      <c r="B6012" s="10" t="s">
        <v>26</v>
      </c>
      <c r="C6012" s="11">
        <v>43542</v>
      </c>
      <c r="D6012" s="12">
        <v>9115.1377940000002</v>
      </c>
      <c r="E6012">
        <v>8.5457725060340814E-2</v>
      </c>
      <c r="F6012">
        <f t="shared" si="186"/>
        <v>778.95893948677349</v>
      </c>
      <c r="G6012">
        <f t="shared" si="187"/>
        <v>8336.1788545132258</v>
      </c>
    </row>
    <row r="6013" spans="1:7" x14ac:dyDescent="0.25">
      <c r="A6013" s="13" t="s">
        <v>11</v>
      </c>
      <c r="B6013" s="13" t="s">
        <v>16</v>
      </c>
      <c r="C6013" s="14">
        <v>43542</v>
      </c>
      <c r="D6013" s="15">
        <v>9056.4120660000008</v>
      </c>
      <c r="E6013">
        <v>1.8888723673741229E-2</v>
      </c>
      <c r="F6013">
        <f t="shared" si="186"/>
        <v>171.06406499020994</v>
      </c>
      <c r="G6013">
        <f t="shared" si="187"/>
        <v>8885.3480010097901</v>
      </c>
    </row>
    <row r="6014" spans="1:7" x14ac:dyDescent="0.25">
      <c r="A6014" s="10" t="s">
        <v>6</v>
      </c>
      <c r="B6014" s="10" t="s">
        <v>15</v>
      </c>
      <c r="C6014" s="11">
        <v>43542</v>
      </c>
      <c r="D6014" s="12">
        <v>8650.5035950000001</v>
      </c>
      <c r="E6014">
        <v>9.2974377511186174E-2</v>
      </c>
      <c r="F6014">
        <f t="shared" si="186"/>
        <v>804.27518690340321</v>
      </c>
      <c r="G6014">
        <f t="shared" si="187"/>
        <v>7846.2284080965965</v>
      </c>
    </row>
    <row r="6015" spans="1:7" x14ac:dyDescent="0.25">
      <c r="A6015" s="13" t="s">
        <v>6</v>
      </c>
      <c r="B6015" s="13" t="s">
        <v>12</v>
      </c>
      <c r="C6015" s="14">
        <v>43542</v>
      </c>
      <c r="D6015" s="15">
        <v>8878.1615720000009</v>
      </c>
      <c r="E6015">
        <v>8.9626122416633092E-2</v>
      </c>
      <c r="F6015">
        <f t="shared" si="186"/>
        <v>795.71519588671981</v>
      </c>
      <c r="G6015">
        <f t="shared" si="187"/>
        <v>8082.4463761132811</v>
      </c>
    </row>
    <row r="6016" spans="1:7" x14ac:dyDescent="0.25">
      <c r="A6016" s="10" t="s">
        <v>11</v>
      </c>
      <c r="B6016" s="10" t="s">
        <v>5</v>
      </c>
      <c r="C6016" s="11">
        <v>43542</v>
      </c>
      <c r="D6016" s="12">
        <v>9272.4940590000006</v>
      </c>
      <c r="E6016">
        <v>6.3716584422314287E-2</v>
      </c>
      <c r="F6016">
        <f t="shared" si="186"/>
        <v>590.81165051568121</v>
      </c>
      <c r="G6016">
        <f t="shared" si="187"/>
        <v>8681.6824084843192</v>
      </c>
    </row>
    <row r="6017" spans="1:7" x14ac:dyDescent="0.25">
      <c r="A6017" s="13" t="s">
        <v>11</v>
      </c>
      <c r="B6017" s="13" t="s">
        <v>25</v>
      </c>
      <c r="C6017" s="14">
        <v>43542</v>
      </c>
      <c r="D6017" s="15">
        <v>8715.4636559999999</v>
      </c>
      <c r="E6017">
        <v>4.1343683478376352E-2</v>
      </c>
      <c r="F6017">
        <f t="shared" si="186"/>
        <v>360.32937076095675</v>
      </c>
      <c r="G6017">
        <f t="shared" si="187"/>
        <v>8355.1342852390426</v>
      </c>
    </row>
    <row r="6018" spans="1:7" x14ac:dyDescent="0.25">
      <c r="A6018" s="10" t="s">
        <v>11</v>
      </c>
      <c r="B6018" s="10" t="s">
        <v>26</v>
      </c>
      <c r="C6018" s="11">
        <v>43542</v>
      </c>
      <c r="D6018" s="12">
        <v>8726.7691610000002</v>
      </c>
      <c r="E6018">
        <v>8.6683436805041245E-2</v>
      </c>
      <c r="F6018">
        <f t="shared" si="186"/>
        <v>756.46634307972636</v>
      </c>
      <c r="G6018">
        <f t="shared" si="187"/>
        <v>7970.3028179202738</v>
      </c>
    </row>
    <row r="6019" spans="1:7" x14ac:dyDescent="0.25">
      <c r="A6019" s="13" t="s">
        <v>11</v>
      </c>
      <c r="B6019" s="13" t="s">
        <v>14</v>
      </c>
      <c r="C6019" s="14">
        <v>43542</v>
      </c>
      <c r="D6019" s="15">
        <v>9210.0856860000004</v>
      </c>
      <c r="E6019">
        <v>4.4944915583517181E-2</v>
      </c>
      <c r="F6019">
        <f t="shared" ref="F6019:F6082" si="188">SUM(E6019*D6019)</f>
        <v>413.94652367422992</v>
      </c>
      <c r="G6019">
        <f t="shared" ref="G6019:G6082" si="189">SUM(D6019-F6019)</f>
        <v>8796.1391623257696</v>
      </c>
    </row>
    <row r="6020" spans="1:7" x14ac:dyDescent="0.25">
      <c r="A6020" s="10" t="s">
        <v>6</v>
      </c>
      <c r="B6020" s="10" t="s">
        <v>22</v>
      </c>
      <c r="C6020" s="11">
        <v>43542</v>
      </c>
      <c r="D6020" s="12">
        <v>8953.9730170000003</v>
      </c>
      <c r="E6020">
        <v>9.1131581804461598E-2</v>
      </c>
      <c r="F6020">
        <f t="shared" si="188"/>
        <v>815.98972447367737</v>
      </c>
      <c r="G6020">
        <f t="shared" si="189"/>
        <v>8137.9832925263227</v>
      </c>
    </row>
    <row r="6021" spans="1:7" x14ac:dyDescent="0.25">
      <c r="A6021" s="13" t="s">
        <v>4</v>
      </c>
      <c r="B6021" s="13" t="s">
        <v>18</v>
      </c>
      <c r="C6021" s="14">
        <v>43542</v>
      </c>
      <c r="D6021" s="15">
        <v>8425.8133980000002</v>
      </c>
      <c r="E6021">
        <v>1.700665141935569E-2</v>
      </c>
      <c r="F6021">
        <f t="shared" si="188"/>
        <v>143.2948713843229</v>
      </c>
      <c r="G6021">
        <f t="shared" si="189"/>
        <v>8282.5185266156768</v>
      </c>
    </row>
    <row r="6022" spans="1:7" x14ac:dyDescent="0.25">
      <c r="A6022" s="10" t="s">
        <v>9</v>
      </c>
      <c r="B6022" s="10" t="s">
        <v>16</v>
      </c>
      <c r="C6022" s="11">
        <v>43542</v>
      </c>
      <c r="D6022" s="12">
        <v>8916.2064300000002</v>
      </c>
      <c r="E6022">
        <v>4.8779769487482444E-2</v>
      </c>
      <c r="F6022">
        <f t="shared" si="188"/>
        <v>434.93049435820876</v>
      </c>
      <c r="G6022">
        <f t="shared" si="189"/>
        <v>8481.2759356417919</v>
      </c>
    </row>
    <row r="6023" spans="1:7" x14ac:dyDescent="0.25">
      <c r="A6023" s="13" t="s">
        <v>11</v>
      </c>
      <c r="B6023" s="13" t="s">
        <v>8</v>
      </c>
      <c r="C6023" s="14">
        <v>43542</v>
      </c>
      <c r="D6023" s="15">
        <v>8798.6203889999997</v>
      </c>
      <c r="E6023">
        <v>7.572152326041541E-2</v>
      </c>
      <c r="F6023">
        <f t="shared" si="188"/>
        <v>666.24493844522874</v>
      </c>
      <c r="G6023">
        <f t="shared" si="189"/>
        <v>8132.3754505547713</v>
      </c>
    </row>
    <row r="6024" spans="1:7" x14ac:dyDescent="0.25">
      <c r="A6024" s="10" t="s">
        <v>6</v>
      </c>
      <c r="B6024" s="10" t="s">
        <v>10</v>
      </c>
      <c r="C6024" s="11">
        <v>43542</v>
      </c>
      <c r="D6024" s="12">
        <v>8983.7069539999993</v>
      </c>
      <c r="E6024">
        <v>7.916793118730979E-2</v>
      </c>
      <c r="F6024">
        <f t="shared" si="188"/>
        <v>711.22149394122835</v>
      </c>
      <c r="G6024">
        <f t="shared" si="189"/>
        <v>8272.4854600587714</v>
      </c>
    </row>
    <row r="6025" spans="1:7" x14ac:dyDescent="0.25">
      <c r="A6025" s="13" t="s">
        <v>6</v>
      </c>
      <c r="B6025" s="13" t="s">
        <v>17</v>
      </c>
      <c r="C6025" s="14">
        <v>43542</v>
      </c>
      <c r="D6025" s="15">
        <v>8888.2520619999996</v>
      </c>
      <c r="E6025">
        <v>8.3848921020216058E-2</v>
      </c>
      <c r="F6025">
        <f t="shared" si="188"/>
        <v>745.27034515441051</v>
      </c>
      <c r="G6025">
        <f t="shared" si="189"/>
        <v>8142.9817168455893</v>
      </c>
    </row>
    <row r="6026" spans="1:7" x14ac:dyDescent="0.25">
      <c r="A6026" s="10" t="s">
        <v>9</v>
      </c>
      <c r="B6026" s="10" t="s">
        <v>27</v>
      </c>
      <c r="C6026" s="11">
        <v>43542</v>
      </c>
      <c r="D6026" s="12">
        <v>9639.0567069999997</v>
      </c>
      <c r="E6026">
        <v>7.1562275171298192E-2</v>
      </c>
      <c r="F6026">
        <f t="shared" si="188"/>
        <v>689.79282845808143</v>
      </c>
      <c r="G6026">
        <f t="shared" si="189"/>
        <v>8949.2638785419185</v>
      </c>
    </row>
    <row r="6027" spans="1:7" x14ac:dyDescent="0.25">
      <c r="A6027" s="13" t="s">
        <v>4</v>
      </c>
      <c r="B6027" s="13" t="s">
        <v>20</v>
      </c>
      <c r="C6027" s="14">
        <v>43542</v>
      </c>
      <c r="D6027" s="15">
        <v>8252.1926340000009</v>
      </c>
      <c r="E6027">
        <v>6.1425953199205949E-2</v>
      </c>
      <c r="F6027">
        <f t="shared" si="188"/>
        <v>506.8987985269161</v>
      </c>
      <c r="G6027">
        <f t="shared" si="189"/>
        <v>7745.293835473085</v>
      </c>
    </row>
    <row r="6028" spans="1:7" x14ac:dyDescent="0.25">
      <c r="A6028" s="10" t="s">
        <v>9</v>
      </c>
      <c r="B6028" s="10" t="s">
        <v>26</v>
      </c>
      <c r="C6028" s="11">
        <v>43542</v>
      </c>
      <c r="D6028" s="12">
        <v>8985.5399990000005</v>
      </c>
      <c r="E6028">
        <v>8.0055998296863426E-2</v>
      </c>
      <c r="F6028">
        <f t="shared" si="188"/>
        <v>719.34637485634221</v>
      </c>
      <c r="G6028">
        <f t="shared" si="189"/>
        <v>8266.1936241436579</v>
      </c>
    </row>
    <row r="6029" spans="1:7" x14ac:dyDescent="0.25">
      <c r="A6029" s="13" t="s">
        <v>11</v>
      </c>
      <c r="B6029" s="13" t="s">
        <v>19</v>
      </c>
      <c r="C6029" s="14">
        <v>43542</v>
      </c>
      <c r="D6029" s="15">
        <v>9446.8845399999991</v>
      </c>
      <c r="E6029">
        <v>7.6900622259974336E-2</v>
      </c>
      <c r="F6029">
        <f t="shared" si="188"/>
        <v>726.4712995441314</v>
      </c>
      <c r="G6029">
        <f t="shared" si="189"/>
        <v>8720.4132404558677</v>
      </c>
    </row>
    <row r="6030" spans="1:7" x14ac:dyDescent="0.25">
      <c r="A6030" s="10" t="s">
        <v>6</v>
      </c>
      <c r="B6030" s="10" t="s">
        <v>15</v>
      </c>
      <c r="C6030" s="11">
        <v>43542</v>
      </c>
      <c r="D6030" s="12">
        <v>8625.4240879999998</v>
      </c>
      <c r="E6030">
        <v>5.1109918092199919E-2</v>
      </c>
      <c r="F6030">
        <f t="shared" si="188"/>
        <v>440.84471864816817</v>
      </c>
      <c r="G6030">
        <f t="shared" si="189"/>
        <v>8184.5793693518317</v>
      </c>
    </row>
    <row r="6031" spans="1:7" x14ac:dyDescent="0.25">
      <c r="A6031" s="13" t="s">
        <v>11</v>
      </c>
      <c r="B6031" s="13" t="s">
        <v>21</v>
      </c>
      <c r="C6031" s="14">
        <v>43542</v>
      </c>
      <c r="D6031" s="15">
        <v>9137.1674120000007</v>
      </c>
      <c r="E6031">
        <v>1.784649283640476E-2</v>
      </c>
      <c r="F6031">
        <f t="shared" si="188"/>
        <v>163.06639276328903</v>
      </c>
      <c r="G6031">
        <f t="shared" si="189"/>
        <v>8974.1010192367121</v>
      </c>
    </row>
    <row r="6032" spans="1:7" x14ac:dyDescent="0.25">
      <c r="A6032" s="10" t="s">
        <v>11</v>
      </c>
      <c r="B6032" s="10" t="s">
        <v>18</v>
      </c>
      <c r="C6032" s="11">
        <v>43542</v>
      </c>
      <c r="D6032" s="12">
        <v>8875.1257619999997</v>
      </c>
      <c r="E6032">
        <v>1.7485658374633641E-2</v>
      </c>
      <c r="F6032">
        <f t="shared" si="188"/>
        <v>155.18741710624207</v>
      </c>
      <c r="G6032">
        <f t="shared" si="189"/>
        <v>8719.9383448937569</v>
      </c>
    </row>
    <row r="6033" spans="1:7" x14ac:dyDescent="0.25">
      <c r="A6033" s="13" t="s">
        <v>11</v>
      </c>
      <c r="B6033" s="13" t="s">
        <v>25</v>
      </c>
      <c r="C6033" s="14">
        <v>43542</v>
      </c>
      <c r="D6033" s="15">
        <v>9178.8548699999992</v>
      </c>
      <c r="E6033">
        <v>2.5086832833818774E-2</v>
      </c>
      <c r="F6033">
        <f t="shared" si="188"/>
        <v>230.26839772957334</v>
      </c>
      <c r="G6033">
        <f t="shared" si="189"/>
        <v>8948.5864722704264</v>
      </c>
    </row>
    <row r="6034" spans="1:7" x14ac:dyDescent="0.25">
      <c r="A6034" s="10" t="s">
        <v>9</v>
      </c>
      <c r="B6034" s="10" t="s">
        <v>21</v>
      </c>
      <c r="C6034" s="11">
        <v>43542</v>
      </c>
      <c r="D6034" s="12">
        <v>9147.593734</v>
      </c>
      <c r="E6034">
        <v>2.0060751738648356E-2</v>
      </c>
      <c r="F6034">
        <f t="shared" si="188"/>
        <v>183.50760690378931</v>
      </c>
      <c r="G6034">
        <f t="shared" si="189"/>
        <v>8964.0861270962105</v>
      </c>
    </row>
    <row r="6035" spans="1:7" x14ac:dyDescent="0.25">
      <c r="A6035" s="13" t="s">
        <v>9</v>
      </c>
      <c r="B6035" s="13" t="s">
        <v>19</v>
      </c>
      <c r="C6035" s="14">
        <v>43542</v>
      </c>
      <c r="D6035" s="15">
        <v>8878.6078390000002</v>
      </c>
      <c r="E6035">
        <v>7.7227990127245599E-2</v>
      </c>
      <c r="F6035">
        <f t="shared" si="188"/>
        <v>685.67703853397745</v>
      </c>
      <c r="G6035">
        <f t="shared" si="189"/>
        <v>8192.9308004660234</v>
      </c>
    </row>
    <row r="6036" spans="1:7" x14ac:dyDescent="0.25">
      <c r="A6036" s="10" t="s">
        <v>4</v>
      </c>
      <c r="B6036" s="10" t="s">
        <v>12</v>
      </c>
      <c r="C6036" s="11">
        <v>43542</v>
      </c>
      <c r="D6036" s="12">
        <v>8441.7675080000008</v>
      </c>
      <c r="E6036">
        <v>4.1867778335087244E-2</v>
      </c>
      <c r="F6036">
        <f t="shared" si="188"/>
        <v>353.43805078128588</v>
      </c>
      <c r="G6036">
        <f t="shared" si="189"/>
        <v>8088.3294572187151</v>
      </c>
    </row>
    <row r="6037" spans="1:7" x14ac:dyDescent="0.25">
      <c r="A6037" s="13" t="s">
        <v>11</v>
      </c>
      <c r="B6037" s="13" t="s">
        <v>22</v>
      </c>
      <c r="C6037" s="14">
        <v>43542</v>
      </c>
      <c r="D6037" s="15">
        <v>9304.4106859999993</v>
      </c>
      <c r="E6037">
        <v>5.7335919946130957E-2</v>
      </c>
      <c r="F6037">
        <f t="shared" si="188"/>
        <v>533.47694623842142</v>
      </c>
      <c r="G6037">
        <f t="shared" si="189"/>
        <v>8770.9337397615782</v>
      </c>
    </row>
    <row r="6038" spans="1:7" x14ac:dyDescent="0.25">
      <c r="A6038" s="10" t="s">
        <v>4</v>
      </c>
      <c r="B6038" s="10" t="s">
        <v>26</v>
      </c>
      <c r="C6038" s="11">
        <v>43542</v>
      </c>
      <c r="D6038" s="12">
        <v>8503.5447459999996</v>
      </c>
      <c r="E6038">
        <v>2.433403779123491E-2</v>
      </c>
      <c r="F6038">
        <f t="shared" si="188"/>
        <v>206.92557920862106</v>
      </c>
      <c r="G6038">
        <f t="shared" si="189"/>
        <v>8296.619166791379</v>
      </c>
    </row>
    <row r="6039" spans="1:7" x14ac:dyDescent="0.25">
      <c r="A6039" s="13" t="s">
        <v>6</v>
      </c>
      <c r="B6039" s="13" t="s">
        <v>13</v>
      </c>
      <c r="C6039" s="14">
        <v>43542</v>
      </c>
      <c r="D6039" s="15">
        <v>8702.944528</v>
      </c>
      <c r="E6039">
        <v>6.9823476273091462E-2</v>
      </c>
      <c r="F6039">
        <f t="shared" si="188"/>
        <v>607.66984075683922</v>
      </c>
      <c r="G6039">
        <f t="shared" si="189"/>
        <v>8095.2746872431608</v>
      </c>
    </row>
    <row r="6040" spans="1:7" x14ac:dyDescent="0.25">
      <c r="A6040" s="10" t="s">
        <v>11</v>
      </c>
      <c r="B6040" s="10" t="s">
        <v>13</v>
      </c>
      <c r="C6040" s="11">
        <v>43542</v>
      </c>
      <c r="D6040" s="12">
        <v>9257.2632479999993</v>
      </c>
      <c r="E6040">
        <v>8.0313074232798834E-2</v>
      </c>
      <c r="F6040">
        <f t="shared" si="188"/>
        <v>743.47927042918434</v>
      </c>
      <c r="G6040">
        <f t="shared" si="189"/>
        <v>8513.7839775708144</v>
      </c>
    </row>
    <row r="6041" spans="1:7" x14ac:dyDescent="0.25">
      <c r="A6041" s="13" t="s">
        <v>4</v>
      </c>
      <c r="B6041" s="13" t="s">
        <v>21</v>
      </c>
      <c r="C6041" s="14">
        <v>43542</v>
      </c>
      <c r="D6041" s="15">
        <v>8081.5277889999998</v>
      </c>
      <c r="E6041">
        <v>1.9719597131664348E-2</v>
      </c>
      <c r="F6041">
        <f t="shared" si="188"/>
        <v>159.36447220743011</v>
      </c>
      <c r="G6041">
        <f t="shared" si="189"/>
        <v>7922.1633167925693</v>
      </c>
    </row>
    <row r="6042" spans="1:7" x14ac:dyDescent="0.25">
      <c r="A6042" s="10" t="s">
        <v>9</v>
      </c>
      <c r="B6042" s="10" t="s">
        <v>21</v>
      </c>
      <c r="C6042" s="11">
        <v>43542</v>
      </c>
      <c r="D6042" s="12">
        <v>8494.1701460000004</v>
      </c>
      <c r="E6042">
        <v>3.0625822389047343E-2</v>
      </c>
      <c r="F6042">
        <f t="shared" si="188"/>
        <v>260.14094623374433</v>
      </c>
      <c r="G6042">
        <f t="shared" si="189"/>
        <v>8234.0291997662553</v>
      </c>
    </row>
    <row r="6043" spans="1:7" x14ac:dyDescent="0.25">
      <c r="A6043" s="13" t="s">
        <v>11</v>
      </c>
      <c r="B6043" s="13" t="s">
        <v>19</v>
      </c>
      <c r="C6043" s="14">
        <v>43542</v>
      </c>
      <c r="D6043" s="15">
        <v>9176.7406379999993</v>
      </c>
      <c r="E6043">
        <v>1.2534385414881933E-2</v>
      </c>
      <c r="F6043">
        <f t="shared" si="188"/>
        <v>115.02480400910152</v>
      </c>
      <c r="G6043">
        <f t="shared" si="189"/>
        <v>9061.7158339908983</v>
      </c>
    </row>
    <row r="6044" spans="1:7" x14ac:dyDescent="0.25">
      <c r="A6044" s="10" t="s">
        <v>9</v>
      </c>
      <c r="B6044" s="10" t="s">
        <v>12</v>
      </c>
      <c r="C6044" s="11">
        <v>43542</v>
      </c>
      <c r="D6044" s="12">
        <v>9267.7405030000009</v>
      </c>
      <c r="E6044">
        <v>3.366116882181526E-2</v>
      </c>
      <c r="F6044">
        <f t="shared" si="188"/>
        <v>311.96297766825808</v>
      </c>
      <c r="G6044">
        <f t="shared" si="189"/>
        <v>8955.7775253317432</v>
      </c>
    </row>
    <row r="6045" spans="1:7" x14ac:dyDescent="0.25">
      <c r="A6045" s="13" t="s">
        <v>6</v>
      </c>
      <c r="B6045" s="13" t="s">
        <v>18</v>
      </c>
      <c r="C6045" s="14">
        <v>43542</v>
      </c>
      <c r="D6045" s="15">
        <v>8601.4004769999992</v>
      </c>
      <c r="E6045">
        <v>3.383299815413679E-2</v>
      </c>
      <c r="F6045">
        <f t="shared" si="188"/>
        <v>291.01116646133227</v>
      </c>
      <c r="G6045">
        <f t="shared" si="189"/>
        <v>8310.3893105386669</v>
      </c>
    </row>
    <row r="6046" spans="1:7" x14ac:dyDescent="0.25">
      <c r="A6046" s="10" t="s">
        <v>6</v>
      </c>
      <c r="B6046" s="10" t="s">
        <v>21</v>
      </c>
      <c r="C6046" s="11">
        <v>43542</v>
      </c>
      <c r="D6046" s="12">
        <v>8560.7385169999998</v>
      </c>
      <c r="E6046">
        <v>2.4436883823410773E-2</v>
      </c>
      <c r="F6046">
        <f t="shared" si="188"/>
        <v>209.19777258252682</v>
      </c>
      <c r="G6046">
        <f t="shared" si="189"/>
        <v>8351.5407444174725</v>
      </c>
    </row>
    <row r="6047" spans="1:7" x14ac:dyDescent="0.25">
      <c r="A6047" s="13" t="s">
        <v>9</v>
      </c>
      <c r="B6047" s="13" t="s">
        <v>24</v>
      </c>
      <c r="C6047" s="14">
        <v>43542</v>
      </c>
      <c r="D6047" s="15">
        <v>8867.9793900000004</v>
      </c>
      <c r="E6047">
        <v>9.6313464958319217E-2</v>
      </c>
      <c r="F6047">
        <f t="shared" si="188"/>
        <v>854.10582222986204</v>
      </c>
      <c r="G6047">
        <f t="shared" si="189"/>
        <v>8013.8735677701388</v>
      </c>
    </row>
    <row r="6048" spans="1:7" x14ac:dyDescent="0.25">
      <c r="A6048" s="10" t="s">
        <v>9</v>
      </c>
      <c r="B6048" s="10" t="s">
        <v>26</v>
      </c>
      <c r="C6048" s="11">
        <v>43542</v>
      </c>
      <c r="D6048" s="12">
        <v>8947.4444660000008</v>
      </c>
      <c r="E6048">
        <v>4.1253495950342584E-2</v>
      </c>
      <c r="F6048">
        <f t="shared" si="188"/>
        <v>369.11336404404619</v>
      </c>
      <c r="G6048">
        <f t="shared" si="189"/>
        <v>8578.3311019559551</v>
      </c>
    </row>
    <row r="6049" spans="1:7" x14ac:dyDescent="0.25">
      <c r="A6049" s="13" t="s">
        <v>11</v>
      </c>
      <c r="B6049" s="13" t="s">
        <v>19</v>
      </c>
      <c r="C6049" s="14">
        <v>43542</v>
      </c>
      <c r="D6049" s="15">
        <v>9358.6972349999996</v>
      </c>
      <c r="E6049">
        <v>8.5966857641240017E-3</v>
      </c>
      <c r="F6049">
        <f t="shared" si="188"/>
        <v>80.453779290871154</v>
      </c>
      <c r="G6049">
        <f t="shared" si="189"/>
        <v>9278.2434557091292</v>
      </c>
    </row>
    <row r="6050" spans="1:7" x14ac:dyDescent="0.25">
      <c r="A6050" s="10" t="s">
        <v>11</v>
      </c>
      <c r="B6050" s="10" t="s">
        <v>19</v>
      </c>
      <c r="C6050" s="11">
        <v>43542</v>
      </c>
      <c r="D6050" s="12">
        <v>9097.9102970000004</v>
      </c>
      <c r="E6050">
        <v>4.2010876921858946E-2</v>
      </c>
      <c r="F6050">
        <f t="shared" si="188"/>
        <v>382.21118973338019</v>
      </c>
      <c r="G6050">
        <f t="shared" si="189"/>
        <v>8715.6991072666206</v>
      </c>
    </row>
    <row r="6051" spans="1:7" x14ac:dyDescent="0.25">
      <c r="A6051" s="13" t="s">
        <v>6</v>
      </c>
      <c r="B6051" s="13" t="s">
        <v>26</v>
      </c>
      <c r="C6051" s="14">
        <v>43542</v>
      </c>
      <c r="D6051" s="15">
        <v>8939.5858520000002</v>
      </c>
      <c r="E6051">
        <v>5.9920993663702557E-2</v>
      </c>
      <c r="F6051">
        <f t="shared" si="188"/>
        <v>535.66886719381705</v>
      </c>
      <c r="G6051">
        <f t="shared" si="189"/>
        <v>8403.9169848061829</v>
      </c>
    </row>
    <row r="6052" spans="1:7" x14ac:dyDescent="0.25">
      <c r="A6052" s="10" t="s">
        <v>9</v>
      </c>
      <c r="B6052" s="10" t="s">
        <v>22</v>
      </c>
      <c r="C6052" s="11">
        <v>43542</v>
      </c>
      <c r="D6052" s="12">
        <v>8990.7836540000008</v>
      </c>
      <c r="E6052">
        <v>3.3150189553640512E-2</v>
      </c>
      <c r="F6052">
        <f t="shared" si="188"/>
        <v>298.04618236587271</v>
      </c>
      <c r="G6052">
        <f t="shared" si="189"/>
        <v>8692.7374716341274</v>
      </c>
    </row>
    <row r="6053" spans="1:7" x14ac:dyDescent="0.25">
      <c r="A6053" s="13" t="s">
        <v>9</v>
      </c>
      <c r="B6053" s="13" t="s">
        <v>5</v>
      </c>
      <c r="C6053" s="14">
        <v>43542</v>
      </c>
      <c r="D6053" s="15">
        <v>8632.2098270000006</v>
      </c>
      <c r="E6053">
        <v>8.5665825994252306E-2</v>
      </c>
      <c r="F6053">
        <f t="shared" si="188"/>
        <v>739.48538498565688</v>
      </c>
      <c r="G6053">
        <f t="shared" si="189"/>
        <v>7892.7244420143434</v>
      </c>
    </row>
    <row r="6054" spans="1:7" x14ac:dyDescent="0.25">
      <c r="A6054" s="10" t="s">
        <v>9</v>
      </c>
      <c r="B6054" s="10" t="s">
        <v>16</v>
      </c>
      <c r="C6054" s="11">
        <v>43542</v>
      </c>
      <c r="D6054" s="12">
        <v>8736.6222280000002</v>
      </c>
      <c r="E6054">
        <v>9.8447028409419921E-2</v>
      </c>
      <c r="F6054">
        <f t="shared" si="188"/>
        <v>860.09449668228558</v>
      </c>
      <c r="G6054">
        <f t="shared" si="189"/>
        <v>7876.5277313177148</v>
      </c>
    </row>
    <row r="6055" spans="1:7" x14ac:dyDescent="0.25">
      <c r="A6055" s="13" t="s">
        <v>11</v>
      </c>
      <c r="B6055" s="13" t="s">
        <v>23</v>
      </c>
      <c r="C6055" s="14">
        <v>43542</v>
      </c>
      <c r="D6055" s="15">
        <v>9150.8649330000007</v>
      </c>
      <c r="E6055">
        <v>6.8461218961524906E-2</v>
      </c>
      <c r="F6055">
        <f t="shared" si="188"/>
        <v>626.47936786545301</v>
      </c>
      <c r="G6055">
        <f t="shared" si="189"/>
        <v>8524.3855651345475</v>
      </c>
    </row>
    <row r="6056" spans="1:7" x14ac:dyDescent="0.25">
      <c r="A6056" s="10" t="s">
        <v>9</v>
      </c>
      <c r="B6056" s="10" t="s">
        <v>16</v>
      </c>
      <c r="C6056" s="11">
        <v>43541</v>
      </c>
      <c r="D6056" s="12">
        <v>8739.2663620000003</v>
      </c>
      <c r="E6056">
        <v>2.5514078036060376E-2</v>
      </c>
      <c r="F6056">
        <f t="shared" si="188"/>
        <v>222.97432393798547</v>
      </c>
      <c r="G6056">
        <f t="shared" si="189"/>
        <v>8516.2920380620144</v>
      </c>
    </row>
    <row r="6057" spans="1:7" x14ac:dyDescent="0.25">
      <c r="A6057" s="13" t="s">
        <v>9</v>
      </c>
      <c r="B6057" s="13" t="s">
        <v>8</v>
      </c>
      <c r="C6057" s="14">
        <v>43541</v>
      </c>
      <c r="D6057" s="15">
        <v>8566.8992670000007</v>
      </c>
      <c r="E6057">
        <v>9.2026673215930527E-2</v>
      </c>
      <c r="F6057">
        <f t="shared" si="188"/>
        <v>788.3832393180038</v>
      </c>
      <c r="G6057">
        <f t="shared" si="189"/>
        <v>7778.516027681997</v>
      </c>
    </row>
    <row r="6058" spans="1:7" x14ac:dyDescent="0.25">
      <c r="A6058" s="10" t="s">
        <v>11</v>
      </c>
      <c r="B6058" s="10" t="s">
        <v>20</v>
      </c>
      <c r="C6058" s="11">
        <v>43541</v>
      </c>
      <c r="D6058" s="12">
        <v>8955.7387959999996</v>
      </c>
      <c r="E6058">
        <v>3.1695124320971005E-2</v>
      </c>
      <c r="F6058">
        <f t="shared" si="188"/>
        <v>283.85325452536318</v>
      </c>
      <c r="G6058">
        <f t="shared" si="189"/>
        <v>8671.8855414746358</v>
      </c>
    </row>
    <row r="6059" spans="1:7" x14ac:dyDescent="0.25">
      <c r="A6059" s="13" t="s">
        <v>6</v>
      </c>
      <c r="B6059" s="13" t="s">
        <v>12</v>
      </c>
      <c r="C6059" s="14">
        <v>43541</v>
      </c>
      <c r="D6059" s="15">
        <v>8450.0340400000005</v>
      </c>
      <c r="E6059">
        <v>7.5776537458692741E-2</v>
      </c>
      <c r="F6059">
        <f t="shared" si="188"/>
        <v>640.31432095928881</v>
      </c>
      <c r="G6059">
        <f t="shared" si="189"/>
        <v>7809.7197190407114</v>
      </c>
    </row>
    <row r="6060" spans="1:7" x14ac:dyDescent="0.25">
      <c r="A6060" s="10" t="s">
        <v>9</v>
      </c>
      <c r="B6060" s="10" t="s">
        <v>10</v>
      </c>
      <c r="C6060" s="11">
        <v>43541</v>
      </c>
      <c r="D6060" s="12">
        <v>8747.2434460000004</v>
      </c>
      <c r="E6060">
        <v>2.5959216952449984E-2</v>
      </c>
      <c r="F6060">
        <f t="shared" si="188"/>
        <v>227.07159035061022</v>
      </c>
      <c r="G6060">
        <f t="shared" si="189"/>
        <v>8520.1718556493906</v>
      </c>
    </row>
    <row r="6061" spans="1:7" x14ac:dyDescent="0.25">
      <c r="A6061" s="13" t="s">
        <v>6</v>
      </c>
      <c r="B6061" s="13" t="s">
        <v>25</v>
      </c>
      <c r="C6061" s="14">
        <v>43541</v>
      </c>
      <c r="D6061" s="15">
        <v>9083.4305019999993</v>
      </c>
      <c r="E6061">
        <v>7.7217370728020707E-2</v>
      </c>
      <c r="F6061">
        <f t="shared" si="188"/>
        <v>701.39862055514516</v>
      </c>
      <c r="G6061">
        <f t="shared" si="189"/>
        <v>8382.0318814448547</v>
      </c>
    </row>
    <row r="6062" spans="1:7" x14ac:dyDescent="0.25">
      <c r="A6062" s="10" t="s">
        <v>9</v>
      </c>
      <c r="B6062" s="10" t="s">
        <v>22</v>
      </c>
      <c r="C6062" s="11">
        <v>43541</v>
      </c>
      <c r="D6062" s="12">
        <v>8910.3510769999993</v>
      </c>
      <c r="E6062">
        <v>3.9984972564468445E-2</v>
      </c>
      <c r="F6062">
        <f t="shared" si="188"/>
        <v>356.28014335362684</v>
      </c>
      <c r="G6062">
        <f t="shared" si="189"/>
        <v>8554.0709336463733</v>
      </c>
    </row>
    <row r="6063" spans="1:7" x14ac:dyDescent="0.25">
      <c r="A6063" s="13" t="s">
        <v>11</v>
      </c>
      <c r="B6063" s="13" t="s">
        <v>22</v>
      </c>
      <c r="C6063" s="14">
        <v>43541</v>
      </c>
      <c r="D6063" s="15">
        <v>9316.2607759999992</v>
      </c>
      <c r="E6063">
        <v>5.1912699626559942E-2</v>
      </c>
      <c r="F6063">
        <f t="shared" si="188"/>
        <v>483.6322473071902</v>
      </c>
      <c r="G6063">
        <f t="shared" si="189"/>
        <v>8832.6285286928087</v>
      </c>
    </row>
    <row r="6064" spans="1:7" x14ac:dyDescent="0.25">
      <c r="A6064" s="10" t="s">
        <v>6</v>
      </c>
      <c r="B6064" s="10" t="s">
        <v>5</v>
      </c>
      <c r="C6064" s="11">
        <v>43541</v>
      </c>
      <c r="D6064" s="12">
        <v>8863.8300660000004</v>
      </c>
      <c r="E6064">
        <v>5.4503204413608682E-2</v>
      </c>
      <c r="F6064">
        <f t="shared" si="188"/>
        <v>483.10714197468855</v>
      </c>
      <c r="G6064">
        <f t="shared" si="189"/>
        <v>8380.7229240253128</v>
      </c>
    </row>
    <row r="6065" spans="1:7" x14ac:dyDescent="0.25">
      <c r="A6065" s="13" t="s">
        <v>11</v>
      </c>
      <c r="B6065" s="13" t="s">
        <v>14</v>
      </c>
      <c r="C6065" s="14">
        <v>43541</v>
      </c>
      <c r="D6065" s="15">
        <v>8859.227938</v>
      </c>
      <c r="E6065">
        <v>1.5816392951461956E-2</v>
      </c>
      <c r="F6065">
        <f t="shared" si="188"/>
        <v>140.12103031397805</v>
      </c>
      <c r="G6065">
        <f t="shared" si="189"/>
        <v>8719.1069076860222</v>
      </c>
    </row>
    <row r="6066" spans="1:7" x14ac:dyDescent="0.25">
      <c r="A6066" s="10" t="s">
        <v>6</v>
      </c>
      <c r="B6066" s="10" t="s">
        <v>25</v>
      </c>
      <c r="C6066" s="11">
        <v>43541</v>
      </c>
      <c r="D6066" s="12">
        <v>8639.5996049999994</v>
      </c>
      <c r="E6066">
        <v>3.1145472321216863E-2</v>
      </c>
      <c r="F6066">
        <f t="shared" si="188"/>
        <v>269.08441036392361</v>
      </c>
      <c r="G6066">
        <f t="shared" si="189"/>
        <v>8370.5151946360766</v>
      </c>
    </row>
    <row r="6067" spans="1:7" x14ac:dyDescent="0.25">
      <c r="A6067" s="13" t="s">
        <v>11</v>
      </c>
      <c r="B6067" s="13" t="s">
        <v>20</v>
      </c>
      <c r="C6067" s="14">
        <v>43541</v>
      </c>
      <c r="D6067" s="15">
        <v>9153.2942889999995</v>
      </c>
      <c r="E6067">
        <v>7.9739417976902149E-2</v>
      </c>
      <c r="F6067">
        <f t="shared" si="188"/>
        <v>729.87835917616235</v>
      </c>
      <c r="G6067">
        <f t="shared" si="189"/>
        <v>8423.4159298238374</v>
      </c>
    </row>
    <row r="6068" spans="1:7" x14ac:dyDescent="0.25">
      <c r="A6068" s="10" t="s">
        <v>6</v>
      </c>
      <c r="B6068" s="10" t="s">
        <v>16</v>
      </c>
      <c r="C6068" s="11">
        <v>43541</v>
      </c>
      <c r="D6068" s="12">
        <v>8631.1856220000009</v>
      </c>
      <c r="E6068">
        <v>8.9951330552262246E-2</v>
      </c>
      <c r="F6068">
        <f t="shared" si="188"/>
        <v>776.38663094245533</v>
      </c>
      <c r="G6068">
        <f t="shared" si="189"/>
        <v>7854.7989910575452</v>
      </c>
    </row>
    <row r="6069" spans="1:7" x14ac:dyDescent="0.25">
      <c r="A6069" s="13" t="s">
        <v>9</v>
      </c>
      <c r="B6069" s="13" t="s">
        <v>7</v>
      </c>
      <c r="C6069" s="14">
        <v>43541</v>
      </c>
      <c r="D6069" s="15">
        <v>8505.5147980000002</v>
      </c>
      <c r="E6069">
        <v>1.9853822810882941E-2</v>
      </c>
      <c r="F6069">
        <f t="shared" si="188"/>
        <v>168.86698371483482</v>
      </c>
      <c r="G6069">
        <f t="shared" si="189"/>
        <v>8336.6478142851647</v>
      </c>
    </row>
    <row r="6070" spans="1:7" x14ac:dyDescent="0.25">
      <c r="A6070" s="10" t="s">
        <v>11</v>
      </c>
      <c r="B6070" s="10" t="s">
        <v>10</v>
      </c>
      <c r="C6070" s="11">
        <v>43541</v>
      </c>
      <c r="D6070" s="12">
        <v>9092.6969900000004</v>
      </c>
      <c r="E6070">
        <v>2.3517424871611084E-2</v>
      </c>
      <c r="F6070">
        <f t="shared" si="188"/>
        <v>213.83681834264925</v>
      </c>
      <c r="G6070">
        <f t="shared" si="189"/>
        <v>8878.8601716573503</v>
      </c>
    </row>
    <row r="6071" spans="1:7" x14ac:dyDescent="0.25">
      <c r="A6071" s="13" t="s">
        <v>9</v>
      </c>
      <c r="B6071" s="13" t="s">
        <v>13</v>
      </c>
      <c r="C6071" s="14">
        <v>43541</v>
      </c>
      <c r="D6071" s="15">
        <v>9348.7166739999993</v>
      </c>
      <c r="E6071">
        <v>9.2671047766760314E-2</v>
      </c>
      <c r="F6071">
        <f t="shared" si="188"/>
        <v>866.35536945416254</v>
      </c>
      <c r="G6071">
        <f t="shared" si="189"/>
        <v>8482.3613045458369</v>
      </c>
    </row>
    <row r="6072" spans="1:7" x14ac:dyDescent="0.25">
      <c r="A6072" s="10" t="s">
        <v>11</v>
      </c>
      <c r="B6072" s="10" t="s">
        <v>15</v>
      </c>
      <c r="C6072" s="11">
        <v>43541</v>
      </c>
      <c r="D6072" s="12">
        <v>9109.5193369999997</v>
      </c>
      <c r="E6072">
        <v>1.9514644187732057E-2</v>
      </c>
      <c r="F6072">
        <f t="shared" si="188"/>
        <v>177.76902858281983</v>
      </c>
      <c r="G6072">
        <f t="shared" si="189"/>
        <v>8931.7503084171803</v>
      </c>
    </row>
    <row r="6073" spans="1:7" x14ac:dyDescent="0.25">
      <c r="A6073" s="13" t="s">
        <v>9</v>
      </c>
      <c r="B6073" s="13" t="s">
        <v>22</v>
      </c>
      <c r="C6073" s="14">
        <v>43541</v>
      </c>
      <c r="D6073" s="15">
        <v>8631.7145689999998</v>
      </c>
      <c r="E6073">
        <v>6.3457199984485818E-2</v>
      </c>
      <c r="F6073">
        <f t="shared" si="188"/>
        <v>547.74443761403279</v>
      </c>
      <c r="G6073">
        <f t="shared" si="189"/>
        <v>8083.9701313859669</v>
      </c>
    </row>
    <row r="6074" spans="1:7" x14ac:dyDescent="0.25">
      <c r="A6074" s="10" t="s">
        <v>9</v>
      </c>
      <c r="B6074" s="10" t="s">
        <v>26</v>
      </c>
      <c r="C6074" s="11">
        <v>43541</v>
      </c>
      <c r="D6074" s="12">
        <v>8882.9873470000002</v>
      </c>
      <c r="E6074">
        <v>5.0992494209932536E-2</v>
      </c>
      <c r="F6074">
        <f t="shared" si="188"/>
        <v>452.96568085880148</v>
      </c>
      <c r="G6074">
        <f t="shared" si="189"/>
        <v>8430.0216661411996</v>
      </c>
    </row>
    <row r="6075" spans="1:7" x14ac:dyDescent="0.25">
      <c r="A6075" s="13" t="s">
        <v>9</v>
      </c>
      <c r="B6075" s="13" t="s">
        <v>23</v>
      </c>
      <c r="C6075" s="14">
        <v>43541</v>
      </c>
      <c r="D6075" s="15">
        <v>9073.9915830000009</v>
      </c>
      <c r="E6075">
        <v>5.6193017561599307E-2</v>
      </c>
      <c r="F6075">
        <f t="shared" si="188"/>
        <v>509.89496837732332</v>
      </c>
      <c r="G6075">
        <f t="shared" si="189"/>
        <v>8564.0966146226783</v>
      </c>
    </row>
    <row r="6076" spans="1:7" x14ac:dyDescent="0.25">
      <c r="A6076" s="10" t="s">
        <v>9</v>
      </c>
      <c r="B6076" s="10" t="s">
        <v>5</v>
      </c>
      <c r="C6076" s="11">
        <v>43541</v>
      </c>
      <c r="D6076" s="12">
        <v>8999.2565259999992</v>
      </c>
      <c r="E6076">
        <v>2.7969678795456445E-2</v>
      </c>
      <c r="F6076">
        <f t="shared" si="188"/>
        <v>251.70631443013522</v>
      </c>
      <c r="G6076">
        <f t="shared" si="189"/>
        <v>8747.5502115698637</v>
      </c>
    </row>
    <row r="6077" spans="1:7" x14ac:dyDescent="0.25">
      <c r="A6077" s="13" t="s">
        <v>9</v>
      </c>
      <c r="B6077" s="13" t="s">
        <v>17</v>
      </c>
      <c r="C6077" s="14">
        <v>43541</v>
      </c>
      <c r="D6077" s="15">
        <v>8876.2630360000003</v>
      </c>
      <c r="E6077">
        <v>6.3903002301880299E-3</v>
      </c>
      <c r="F6077">
        <f t="shared" si="188"/>
        <v>56.721985722160305</v>
      </c>
      <c r="G6077">
        <f t="shared" si="189"/>
        <v>8819.5410502778395</v>
      </c>
    </row>
    <row r="6078" spans="1:7" x14ac:dyDescent="0.25">
      <c r="A6078" s="10" t="s">
        <v>9</v>
      </c>
      <c r="B6078" s="10" t="s">
        <v>27</v>
      </c>
      <c r="C6078" s="11">
        <v>43541</v>
      </c>
      <c r="D6078" s="12">
        <v>8506.7015059999994</v>
      </c>
      <c r="E6078">
        <v>1.8399196218473857E-2</v>
      </c>
      <c r="F6078">
        <f t="shared" si="188"/>
        <v>156.51647018088104</v>
      </c>
      <c r="G6078">
        <f t="shared" si="189"/>
        <v>8350.1850358191186</v>
      </c>
    </row>
    <row r="6079" spans="1:7" x14ac:dyDescent="0.25">
      <c r="A6079" s="13" t="s">
        <v>9</v>
      </c>
      <c r="B6079" s="13" t="s">
        <v>23</v>
      </c>
      <c r="C6079" s="14">
        <v>43541</v>
      </c>
      <c r="D6079" s="15">
        <v>8925.0854029999991</v>
      </c>
      <c r="E6079">
        <v>3.6584420419536072E-2</v>
      </c>
      <c r="F6079">
        <f t="shared" si="188"/>
        <v>326.51907666361649</v>
      </c>
      <c r="G6079">
        <f t="shared" si="189"/>
        <v>8598.5663263363822</v>
      </c>
    </row>
    <row r="6080" spans="1:7" x14ac:dyDescent="0.25">
      <c r="A6080" s="10" t="s">
        <v>11</v>
      </c>
      <c r="B6080" s="10" t="s">
        <v>7</v>
      </c>
      <c r="C6080" s="11">
        <v>43541</v>
      </c>
      <c r="D6080" s="12">
        <v>9543.0663459999996</v>
      </c>
      <c r="E6080">
        <v>3.136072380379272E-2</v>
      </c>
      <c r="F6080">
        <f t="shared" si="188"/>
        <v>299.27746791817538</v>
      </c>
      <c r="G6080">
        <f t="shared" si="189"/>
        <v>9243.7888780818248</v>
      </c>
    </row>
    <row r="6081" spans="1:7" x14ac:dyDescent="0.25">
      <c r="A6081" s="13" t="s">
        <v>9</v>
      </c>
      <c r="B6081" s="13" t="s">
        <v>13</v>
      </c>
      <c r="C6081" s="14">
        <v>43541</v>
      </c>
      <c r="D6081" s="15">
        <v>9113.9696230000009</v>
      </c>
      <c r="E6081">
        <v>1.4915444313330863E-2</v>
      </c>
      <c r="F6081">
        <f t="shared" si="188"/>
        <v>135.93890638524559</v>
      </c>
      <c r="G6081">
        <f t="shared" si="189"/>
        <v>8978.0307166147559</v>
      </c>
    </row>
    <row r="6082" spans="1:7" x14ac:dyDescent="0.25">
      <c r="A6082" s="10" t="s">
        <v>4</v>
      </c>
      <c r="B6082" s="10" t="s">
        <v>14</v>
      </c>
      <c r="C6082" s="11">
        <v>43541</v>
      </c>
      <c r="D6082" s="12">
        <v>8223.4465839999993</v>
      </c>
      <c r="E6082">
        <v>1.9859754075656422E-2</v>
      </c>
      <c r="F6082">
        <f t="shared" si="188"/>
        <v>163.31562681253686</v>
      </c>
      <c r="G6082">
        <f t="shared" si="189"/>
        <v>8060.1309571874626</v>
      </c>
    </row>
    <row r="6083" spans="1:7" x14ac:dyDescent="0.25">
      <c r="A6083" s="13" t="s">
        <v>9</v>
      </c>
      <c r="B6083" s="13" t="s">
        <v>18</v>
      </c>
      <c r="C6083" s="14">
        <v>43541</v>
      </c>
      <c r="D6083" s="15">
        <v>8804.0534499999994</v>
      </c>
      <c r="E6083">
        <v>6.2038891920687372E-2</v>
      </c>
      <c r="F6083">
        <f t="shared" ref="F6083:F6146" si="190">SUM(E6083*D6083)</f>
        <v>546.19372044850479</v>
      </c>
      <c r="G6083">
        <f t="shared" ref="G6083:G6146" si="191">SUM(D6083-F6083)</f>
        <v>8257.8597295514955</v>
      </c>
    </row>
    <row r="6084" spans="1:7" x14ac:dyDescent="0.25">
      <c r="A6084" s="10" t="s">
        <v>9</v>
      </c>
      <c r="B6084" s="10" t="s">
        <v>24</v>
      </c>
      <c r="C6084" s="11">
        <v>43541</v>
      </c>
      <c r="D6084" s="12">
        <v>8786.5938740000001</v>
      </c>
      <c r="E6084">
        <v>9.8957524793424179E-2</v>
      </c>
      <c r="F6084">
        <f t="shared" si="190"/>
        <v>869.49958113610398</v>
      </c>
      <c r="G6084">
        <f t="shared" si="191"/>
        <v>7917.094292863896</v>
      </c>
    </row>
    <row r="6085" spans="1:7" x14ac:dyDescent="0.25">
      <c r="A6085" s="13" t="s">
        <v>9</v>
      </c>
      <c r="B6085" s="13" t="s">
        <v>20</v>
      </c>
      <c r="C6085" s="14">
        <v>43541</v>
      </c>
      <c r="D6085" s="15">
        <v>8503.0426310000003</v>
      </c>
      <c r="E6085">
        <v>7.3439094710576885E-2</v>
      </c>
      <c r="F6085">
        <f t="shared" si="190"/>
        <v>624.45575310608183</v>
      </c>
      <c r="G6085">
        <f t="shared" si="191"/>
        <v>7878.5868778939184</v>
      </c>
    </row>
    <row r="6086" spans="1:7" x14ac:dyDescent="0.25">
      <c r="A6086" s="10" t="s">
        <v>9</v>
      </c>
      <c r="B6086" s="10" t="s">
        <v>15</v>
      </c>
      <c r="C6086" s="11">
        <v>43541</v>
      </c>
      <c r="D6086" s="12">
        <v>8559.312672</v>
      </c>
      <c r="E6086">
        <v>1.0200951800397463E-2</v>
      </c>
      <c r="F6086">
        <f t="shared" si="190"/>
        <v>87.31313601160322</v>
      </c>
      <c r="G6086">
        <f t="shared" si="191"/>
        <v>8471.999535988396</v>
      </c>
    </row>
    <row r="6087" spans="1:7" x14ac:dyDescent="0.25">
      <c r="A6087" s="13" t="s">
        <v>9</v>
      </c>
      <c r="B6087" s="13" t="s">
        <v>23</v>
      </c>
      <c r="C6087" s="14">
        <v>43541</v>
      </c>
      <c r="D6087" s="15">
        <v>9166.7593649999999</v>
      </c>
      <c r="E6087">
        <v>8.5227450441390615E-2</v>
      </c>
      <c r="F6087">
        <f t="shared" si="190"/>
        <v>781.25952948869076</v>
      </c>
      <c r="G6087">
        <f t="shared" si="191"/>
        <v>8385.4998355113094</v>
      </c>
    </row>
    <row r="6088" spans="1:7" x14ac:dyDescent="0.25">
      <c r="A6088" s="10" t="s">
        <v>9</v>
      </c>
      <c r="B6088" s="10" t="s">
        <v>24</v>
      </c>
      <c r="C6088" s="11">
        <v>43541</v>
      </c>
      <c r="D6088" s="12">
        <v>8809.2978249999996</v>
      </c>
      <c r="E6088">
        <v>5.2474628794701259E-2</v>
      </c>
      <c r="F6088">
        <f t="shared" si="190"/>
        <v>462.26463330884417</v>
      </c>
      <c r="G6088">
        <f t="shared" si="191"/>
        <v>8347.0331916911564</v>
      </c>
    </row>
    <row r="6089" spans="1:7" x14ac:dyDescent="0.25">
      <c r="A6089" s="13" t="s">
        <v>9</v>
      </c>
      <c r="B6089" s="13" t="s">
        <v>12</v>
      </c>
      <c r="C6089" s="14">
        <v>43541</v>
      </c>
      <c r="D6089" s="15">
        <v>8709.5359310000003</v>
      </c>
      <c r="E6089">
        <v>4.5642318150171307E-2</v>
      </c>
      <c r="F6089">
        <f t="shared" si="190"/>
        <v>397.52340990305049</v>
      </c>
      <c r="G6089">
        <f t="shared" si="191"/>
        <v>8312.0125210969491</v>
      </c>
    </row>
    <row r="6090" spans="1:7" x14ac:dyDescent="0.25">
      <c r="A6090" s="10" t="s">
        <v>9</v>
      </c>
      <c r="B6090" s="10" t="s">
        <v>7</v>
      </c>
      <c r="C6090" s="11">
        <v>43541</v>
      </c>
      <c r="D6090" s="12">
        <v>9054.9672350000001</v>
      </c>
      <c r="E6090">
        <v>7.6114783996214894E-2</v>
      </c>
      <c r="F6090">
        <f t="shared" si="190"/>
        <v>689.21687518482827</v>
      </c>
      <c r="G6090">
        <f t="shared" si="191"/>
        <v>8365.7503598151725</v>
      </c>
    </row>
    <row r="6091" spans="1:7" x14ac:dyDescent="0.25">
      <c r="A6091" s="13" t="s">
        <v>9</v>
      </c>
      <c r="B6091" s="13" t="s">
        <v>22</v>
      </c>
      <c r="C6091" s="14">
        <v>43541</v>
      </c>
      <c r="D6091" s="15">
        <v>8622.8062559999998</v>
      </c>
      <c r="E6091">
        <v>6.4567007599995466E-2</v>
      </c>
      <c r="F6091">
        <f t="shared" si="190"/>
        <v>556.7487970644404</v>
      </c>
      <c r="G6091">
        <f t="shared" si="191"/>
        <v>8066.0574589355592</v>
      </c>
    </row>
    <row r="6092" spans="1:7" x14ac:dyDescent="0.25">
      <c r="A6092" s="10" t="s">
        <v>9</v>
      </c>
      <c r="B6092" s="10" t="s">
        <v>14</v>
      </c>
      <c r="C6092" s="11">
        <v>43541</v>
      </c>
      <c r="D6092" s="12">
        <v>8652.6753140000001</v>
      </c>
      <c r="E6092">
        <v>6.1405730749513374E-2</v>
      </c>
      <c r="F6092">
        <f t="shared" si="190"/>
        <v>531.32385059444505</v>
      </c>
      <c r="G6092">
        <f t="shared" si="191"/>
        <v>8121.3514634055555</v>
      </c>
    </row>
    <row r="6093" spans="1:7" x14ac:dyDescent="0.25">
      <c r="A6093" s="13" t="s">
        <v>11</v>
      </c>
      <c r="B6093" s="13" t="s">
        <v>17</v>
      </c>
      <c r="C6093" s="14">
        <v>43541</v>
      </c>
      <c r="D6093" s="15">
        <v>9044.4726179999998</v>
      </c>
      <c r="E6093">
        <v>6.6509913168115345E-2</v>
      </c>
      <c r="F6093">
        <f t="shared" si="190"/>
        <v>601.54708847457687</v>
      </c>
      <c r="G6093">
        <f t="shared" si="191"/>
        <v>8442.9255295254225</v>
      </c>
    </row>
    <row r="6094" spans="1:7" x14ac:dyDescent="0.25">
      <c r="A6094" s="10" t="s">
        <v>9</v>
      </c>
      <c r="B6094" s="10" t="s">
        <v>12</v>
      </c>
      <c r="C6094" s="11">
        <v>43541</v>
      </c>
      <c r="D6094" s="12">
        <v>8698.3783960000001</v>
      </c>
      <c r="E6094">
        <v>7.6005914296550084E-2</v>
      </c>
      <c r="F6094">
        <f t="shared" si="190"/>
        <v>661.12820288533874</v>
      </c>
      <c r="G6094">
        <f t="shared" si="191"/>
        <v>8037.2501931146617</v>
      </c>
    </row>
    <row r="6095" spans="1:7" x14ac:dyDescent="0.25">
      <c r="A6095" s="13" t="s">
        <v>9</v>
      </c>
      <c r="B6095" s="13" t="s">
        <v>23</v>
      </c>
      <c r="C6095" s="14">
        <v>43541</v>
      </c>
      <c r="D6095" s="15">
        <v>8931.1747919999998</v>
      </c>
      <c r="E6095">
        <v>8.3530758619697956E-3</v>
      </c>
      <c r="F6095">
        <f t="shared" si="190"/>
        <v>74.602780574088314</v>
      </c>
      <c r="G6095">
        <f t="shared" si="191"/>
        <v>8856.5720114259111</v>
      </c>
    </row>
    <row r="6096" spans="1:7" x14ac:dyDescent="0.25">
      <c r="A6096" s="10" t="s">
        <v>4</v>
      </c>
      <c r="B6096" s="10" t="s">
        <v>20</v>
      </c>
      <c r="C6096" s="11">
        <v>43541</v>
      </c>
      <c r="D6096" s="12">
        <v>8406.3399310000004</v>
      </c>
      <c r="E6096">
        <v>9.2795772122657813E-2</v>
      </c>
      <c r="F6096">
        <f t="shared" si="190"/>
        <v>780.07280462267499</v>
      </c>
      <c r="G6096">
        <f t="shared" si="191"/>
        <v>7626.2671263773254</v>
      </c>
    </row>
    <row r="6097" spans="1:7" x14ac:dyDescent="0.25">
      <c r="A6097" s="13" t="s">
        <v>9</v>
      </c>
      <c r="B6097" s="13" t="s">
        <v>17</v>
      </c>
      <c r="C6097" s="14">
        <v>43541</v>
      </c>
      <c r="D6097" s="15">
        <v>9028.4681369999998</v>
      </c>
      <c r="E6097">
        <v>2.3275532223642471E-2</v>
      </c>
      <c r="F6097">
        <f t="shared" si="190"/>
        <v>210.1424010528728</v>
      </c>
      <c r="G6097">
        <f t="shared" si="191"/>
        <v>8818.3257359471263</v>
      </c>
    </row>
    <row r="6098" spans="1:7" x14ac:dyDescent="0.25">
      <c r="A6098" s="10" t="s">
        <v>9</v>
      </c>
      <c r="B6098" s="10" t="s">
        <v>5</v>
      </c>
      <c r="C6098" s="11">
        <v>43541</v>
      </c>
      <c r="D6098" s="12">
        <v>8553.4627909999999</v>
      </c>
      <c r="E6098">
        <v>2.2196948841682409E-2</v>
      </c>
      <c r="F6098">
        <f t="shared" si="190"/>
        <v>189.86077599106102</v>
      </c>
      <c r="G6098">
        <f t="shared" si="191"/>
        <v>8363.6020150089389</v>
      </c>
    </row>
    <row r="6099" spans="1:7" x14ac:dyDescent="0.25">
      <c r="A6099" s="13" t="s">
        <v>9</v>
      </c>
      <c r="B6099" s="13" t="s">
        <v>17</v>
      </c>
      <c r="C6099" s="14">
        <v>43541</v>
      </c>
      <c r="D6099" s="15">
        <v>9140.764572</v>
      </c>
      <c r="E6099">
        <v>6.2349680507279188E-3</v>
      </c>
      <c r="F6099">
        <f t="shared" si="190"/>
        <v>56.99237506564566</v>
      </c>
      <c r="G6099">
        <f t="shared" si="191"/>
        <v>9083.7721969343547</v>
      </c>
    </row>
    <row r="6100" spans="1:7" x14ac:dyDescent="0.25">
      <c r="A6100" s="10" t="s">
        <v>9</v>
      </c>
      <c r="B6100" s="10" t="s">
        <v>20</v>
      </c>
      <c r="C6100" s="11">
        <v>43541</v>
      </c>
      <c r="D6100" s="12">
        <v>8548.1465499999995</v>
      </c>
      <c r="E6100">
        <v>4.995712589695024E-3</v>
      </c>
      <c r="F6100">
        <f t="shared" si="190"/>
        <v>42.704083338393083</v>
      </c>
      <c r="G6100">
        <f t="shared" si="191"/>
        <v>8505.4424666616069</v>
      </c>
    </row>
    <row r="6101" spans="1:7" x14ac:dyDescent="0.25">
      <c r="A6101" s="13" t="s">
        <v>4</v>
      </c>
      <c r="B6101" s="13" t="s">
        <v>25</v>
      </c>
      <c r="C6101" s="14">
        <v>43541</v>
      </c>
      <c r="D6101" s="15">
        <v>8041.8124680000001</v>
      </c>
      <c r="E6101">
        <v>8.017543748461807E-2</v>
      </c>
      <c r="F6101">
        <f t="shared" si="190"/>
        <v>644.75583279115619</v>
      </c>
      <c r="G6101">
        <f t="shared" si="191"/>
        <v>7397.0566352088435</v>
      </c>
    </row>
    <row r="6102" spans="1:7" x14ac:dyDescent="0.25">
      <c r="A6102" s="10" t="s">
        <v>9</v>
      </c>
      <c r="B6102" s="10" t="s">
        <v>25</v>
      </c>
      <c r="C6102" s="11">
        <v>43541</v>
      </c>
      <c r="D6102" s="12">
        <v>8825.8812109999999</v>
      </c>
      <c r="E6102">
        <v>7.2434375492102729E-2</v>
      </c>
      <c r="F6102">
        <f t="shared" si="190"/>
        <v>639.29719368626832</v>
      </c>
      <c r="G6102">
        <f t="shared" si="191"/>
        <v>8186.5840173137312</v>
      </c>
    </row>
    <row r="6103" spans="1:7" x14ac:dyDescent="0.25">
      <c r="A6103" s="13" t="s">
        <v>6</v>
      </c>
      <c r="B6103" s="13" t="s">
        <v>23</v>
      </c>
      <c r="C6103" s="14">
        <v>43541</v>
      </c>
      <c r="D6103" s="15">
        <v>8719.7721000000001</v>
      </c>
      <c r="E6103">
        <v>5.2177659434631304E-2</v>
      </c>
      <c r="F6103">
        <f t="shared" si="190"/>
        <v>454.97729898139983</v>
      </c>
      <c r="G6103">
        <f t="shared" si="191"/>
        <v>8264.794801018601</v>
      </c>
    </row>
    <row r="6104" spans="1:7" x14ac:dyDescent="0.25">
      <c r="A6104" s="10" t="s">
        <v>4</v>
      </c>
      <c r="B6104" s="10" t="s">
        <v>25</v>
      </c>
      <c r="C6104" s="11">
        <v>43541</v>
      </c>
      <c r="D6104" s="12">
        <v>8053.8261149999998</v>
      </c>
      <c r="E6104">
        <v>4.6368137954917586E-2</v>
      </c>
      <c r="F6104">
        <f t="shared" si="190"/>
        <v>373.44092036523796</v>
      </c>
      <c r="G6104">
        <f t="shared" si="191"/>
        <v>7680.3851946347622</v>
      </c>
    </row>
    <row r="6105" spans="1:7" x14ac:dyDescent="0.25">
      <c r="A6105" s="13" t="s">
        <v>9</v>
      </c>
      <c r="B6105" s="13" t="s">
        <v>17</v>
      </c>
      <c r="C6105" s="14">
        <v>43541</v>
      </c>
      <c r="D6105" s="15">
        <v>8881.3882190000004</v>
      </c>
      <c r="E6105">
        <v>8.8046391934613485E-2</v>
      </c>
      <c r="F6105">
        <f t="shared" si="190"/>
        <v>781.97418805353288</v>
      </c>
      <c r="G6105">
        <f t="shared" si="191"/>
        <v>8099.4140309464674</v>
      </c>
    </row>
    <row r="6106" spans="1:7" x14ac:dyDescent="0.25">
      <c r="A6106" s="10" t="s">
        <v>9</v>
      </c>
      <c r="B6106" s="10" t="s">
        <v>25</v>
      </c>
      <c r="C6106" s="11">
        <v>43541</v>
      </c>
      <c r="D6106" s="12">
        <v>8958.1507380000003</v>
      </c>
      <c r="E6106">
        <v>2.0810086752131231E-2</v>
      </c>
      <c r="F6106">
        <f t="shared" si="190"/>
        <v>186.41989399644842</v>
      </c>
      <c r="G6106">
        <f t="shared" si="191"/>
        <v>8771.7308440035522</v>
      </c>
    </row>
    <row r="6107" spans="1:7" x14ac:dyDescent="0.25">
      <c r="A6107" s="13" t="s">
        <v>11</v>
      </c>
      <c r="B6107" s="13" t="s">
        <v>25</v>
      </c>
      <c r="C6107" s="14">
        <v>43541</v>
      </c>
      <c r="D6107" s="15">
        <v>9346.0527399999992</v>
      </c>
      <c r="E6107">
        <v>9.9266462467529556E-2</v>
      </c>
      <c r="F6107">
        <f t="shared" si="190"/>
        <v>927.74959353476174</v>
      </c>
      <c r="G6107">
        <f t="shared" si="191"/>
        <v>8418.3031464652377</v>
      </c>
    </row>
    <row r="6108" spans="1:7" x14ac:dyDescent="0.25">
      <c r="A6108" s="10" t="s">
        <v>6</v>
      </c>
      <c r="B6108" s="10" t="s">
        <v>5</v>
      </c>
      <c r="C6108" s="11">
        <v>43541</v>
      </c>
      <c r="D6108" s="12">
        <v>8952.2618029999994</v>
      </c>
      <c r="E6108">
        <v>9.2028218440807483E-2</v>
      </c>
      <c r="F6108">
        <f t="shared" si="190"/>
        <v>823.86070474578094</v>
      </c>
      <c r="G6108">
        <f t="shared" si="191"/>
        <v>8128.4010982542186</v>
      </c>
    </row>
    <row r="6109" spans="1:7" x14ac:dyDescent="0.25">
      <c r="A6109" s="13" t="s">
        <v>9</v>
      </c>
      <c r="B6109" s="13" t="s">
        <v>21</v>
      </c>
      <c r="C6109" s="14">
        <v>43541</v>
      </c>
      <c r="D6109" s="15">
        <v>8793.6716159999996</v>
      </c>
      <c r="E6109">
        <v>4.7976288116717433E-2</v>
      </c>
      <c r="F6109">
        <f t="shared" si="190"/>
        <v>421.88772305301615</v>
      </c>
      <c r="G6109">
        <f t="shared" si="191"/>
        <v>8371.7838929469835</v>
      </c>
    </row>
    <row r="6110" spans="1:7" x14ac:dyDescent="0.25">
      <c r="A6110" s="10" t="s">
        <v>4</v>
      </c>
      <c r="B6110" s="10" t="s">
        <v>12</v>
      </c>
      <c r="C6110" s="11">
        <v>43541</v>
      </c>
      <c r="D6110" s="12">
        <v>8400.5133060000007</v>
      </c>
      <c r="E6110">
        <v>9.8233687151452642E-2</v>
      </c>
      <c r="F6110">
        <f t="shared" si="190"/>
        <v>825.21339601321927</v>
      </c>
      <c r="G6110">
        <f t="shared" si="191"/>
        <v>7575.2999099867811</v>
      </c>
    </row>
    <row r="6111" spans="1:7" x14ac:dyDescent="0.25">
      <c r="A6111" s="13" t="s">
        <v>9</v>
      </c>
      <c r="B6111" s="13" t="s">
        <v>13</v>
      </c>
      <c r="C6111" s="14">
        <v>43541</v>
      </c>
      <c r="D6111" s="15">
        <v>9002.0694769999991</v>
      </c>
      <c r="E6111">
        <v>6.1010637091417637E-2</v>
      </c>
      <c r="F6111">
        <f t="shared" si="190"/>
        <v>549.22199393297467</v>
      </c>
      <c r="G6111">
        <f t="shared" si="191"/>
        <v>8452.8474830670239</v>
      </c>
    </row>
    <row r="6112" spans="1:7" x14ac:dyDescent="0.25">
      <c r="A6112" s="10" t="s">
        <v>9</v>
      </c>
      <c r="B6112" s="10" t="s">
        <v>17</v>
      </c>
      <c r="C6112" s="11">
        <v>43541</v>
      </c>
      <c r="D6112" s="12">
        <v>8549.7757020000008</v>
      </c>
      <c r="E6112">
        <v>7.811475478380335E-2</v>
      </c>
      <c r="F6112">
        <f t="shared" si="190"/>
        <v>667.86363241825018</v>
      </c>
      <c r="G6112">
        <f t="shared" si="191"/>
        <v>7881.912069581751</v>
      </c>
    </row>
    <row r="6113" spans="1:7" x14ac:dyDescent="0.25">
      <c r="A6113" s="13" t="s">
        <v>6</v>
      </c>
      <c r="B6113" s="13" t="s">
        <v>7</v>
      </c>
      <c r="C6113" s="14">
        <v>43541</v>
      </c>
      <c r="D6113" s="15">
        <v>8187.0981119999997</v>
      </c>
      <c r="E6113">
        <v>3.4169088272734398E-2</v>
      </c>
      <c r="F6113">
        <f t="shared" si="190"/>
        <v>279.74567808646509</v>
      </c>
      <c r="G6113">
        <f t="shared" si="191"/>
        <v>7907.3524339135347</v>
      </c>
    </row>
    <row r="6114" spans="1:7" x14ac:dyDescent="0.25">
      <c r="A6114" s="10" t="s">
        <v>9</v>
      </c>
      <c r="B6114" s="10" t="s">
        <v>14</v>
      </c>
      <c r="C6114" s="11">
        <v>43541</v>
      </c>
      <c r="D6114" s="12">
        <v>8833.7279629999994</v>
      </c>
      <c r="E6114">
        <v>1.1091086073851598E-2</v>
      </c>
      <c r="F6114">
        <f t="shared" si="190"/>
        <v>97.975637190622734</v>
      </c>
      <c r="G6114">
        <f t="shared" si="191"/>
        <v>8735.752325809377</v>
      </c>
    </row>
    <row r="6115" spans="1:7" x14ac:dyDescent="0.25">
      <c r="A6115" s="13" t="s">
        <v>9</v>
      </c>
      <c r="B6115" s="13" t="s">
        <v>24</v>
      </c>
      <c r="C6115" s="14">
        <v>43541</v>
      </c>
      <c r="D6115" s="15">
        <v>9042.7529009999998</v>
      </c>
      <c r="E6115">
        <v>4.3037997844066499E-2</v>
      </c>
      <c r="F6115">
        <f t="shared" si="190"/>
        <v>389.18197985766409</v>
      </c>
      <c r="G6115">
        <f t="shared" si="191"/>
        <v>8653.5709211423364</v>
      </c>
    </row>
    <row r="6116" spans="1:7" x14ac:dyDescent="0.25">
      <c r="A6116" s="10" t="s">
        <v>9</v>
      </c>
      <c r="B6116" s="10" t="s">
        <v>15</v>
      </c>
      <c r="C6116" s="11">
        <v>43541</v>
      </c>
      <c r="D6116" s="12">
        <v>8972.7805019999996</v>
      </c>
      <c r="E6116">
        <v>3.2414556114768331E-2</v>
      </c>
      <c r="F6116">
        <f t="shared" si="190"/>
        <v>290.84869708757816</v>
      </c>
      <c r="G6116">
        <f t="shared" si="191"/>
        <v>8681.9318049124213</v>
      </c>
    </row>
    <row r="6117" spans="1:7" x14ac:dyDescent="0.25">
      <c r="A6117" s="13" t="s">
        <v>6</v>
      </c>
      <c r="B6117" s="13" t="s">
        <v>23</v>
      </c>
      <c r="C6117" s="14">
        <v>43541</v>
      </c>
      <c r="D6117" s="15">
        <v>8749.240769</v>
      </c>
      <c r="E6117">
        <v>4.9963765447541782E-2</v>
      </c>
      <c r="F6117">
        <f t="shared" si="190"/>
        <v>437.14501362638606</v>
      </c>
      <c r="G6117">
        <f t="shared" si="191"/>
        <v>8312.0957553736134</v>
      </c>
    </row>
    <row r="6118" spans="1:7" x14ac:dyDescent="0.25">
      <c r="A6118" s="10" t="s">
        <v>6</v>
      </c>
      <c r="B6118" s="10" t="s">
        <v>25</v>
      </c>
      <c r="C6118" s="11">
        <v>43541</v>
      </c>
      <c r="D6118" s="12">
        <v>8840.0780259999992</v>
      </c>
      <c r="E6118">
        <v>7.7826365672795328E-2</v>
      </c>
      <c r="F6118">
        <f t="shared" si="190"/>
        <v>687.99114502751866</v>
      </c>
      <c r="G6118">
        <f t="shared" si="191"/>
        <v>8152.0868809724807</v>
      </c>
    </row>
    <row r="6119" spans="1:7" x14ac:dyDescent="0.25">
      <c r="A6119" s="13" t="s">
        <v>9</v>
      </c>
      <c r="B6119" s="13" t="s">
        <v>7</v>
      </c>
      <c r="C6119" s="14">
        <v>43541</v>
      </c>
      <c r="D6119" s="15">
        <v>9110.9926209999994</v>
      </c>
      <c r="E6119">
        <v>4.8625385575129139E-2</v>
      </c>
      <c r="F6119">
        <f t="shared" si="190"/>
        <v>443.02552916828142</v>
      </c>
      <c r="G6119">
        <f t="shared" si="191"/>
        <v>8667.9670918317188</v>
      </c>
    </row>
    <row r="6120" spans="1:7" x14ac:dyDescent="0.25">
      <c r="A6120" s="10" t="s">
        <v>9</v>
      </c>
      <c r="B6120" s="10" t="s">
        <v>14</v>
      </c>
      <c r="C6120" s="11">
        <v>43541</v>
      </c>
      <c r="D6120" s="12">
        <v>8760.0780649999997</v>
      </c>
      <c r="E6120">
        <v>3.9617014682733313E-2</v>
      </c>
      <c r="F6120">
        <f t="shared" si="190"/>
        <v>347.04814132299504</v>
      </c>
      <c r="G6120">
        <f t="shared" si="191"/>
        <v>8413.0299236770043</v>
      </c>
    </row>
    <row r="6121" spans="1:7" x14ac:dyDescent="0.25">
      <c r="A6121" s="13" t="s">
        <v>11</v>
      </c>
      <c r="B6121" s="13" t="s">
        <v>24</v>
      </c>
      <c r="C6121" s="14">
        <v>43541</v>
      </c>
      <c r="D6121" s="15">
        <v>8807.0928320000003</v>
      </c>
      <c r="E6121">
        <v>2.9880852695203367E-3</v>
      </c>
      <c r="F6121">
        <f t="shared" si="190"/>
        <v>26.316344358597348</v>
      </c>
      <c r="G6121">
        <f t="shared" si="191"/>
        <v>8780.7764876414021</v>
      </c>
    </row>
    <row r="6122" spans="1:7" x14ac:dyDescent="0.25">
      <c r="A6122" s="10" t="s">
        <v>9</v>
      </c>
      <c r="B6122" s="10" t="s">
        <v>27</v>
      </c>
      <c r="C6122" s="11">
        <v>43541</v>
      </c>
      <c r="D6122" s="12">
        <v>8554.3737949999995</v>
      </c>
      <c r="E6122">
        <v>3.3380079348213992E-2</v>
      </c>
      <c r="F6122">
        <f t="shared" si="190"/>
        <v>285.54567605138243</v>
      </c>
      <c r="G6122">
        <f t="shared" si="191"/>
        <v>8268.828118948617</v>
      </c>
    </row>
    <row r="6123" spans="1:7" x14ac:dyDescent="0.25">
      <c r="A6123" s="13" t="s">
        <v>11</v>
      </c>
      <c r="B6123" s="13" t="s">
        <v>24</v>
      </c>
      <c r="C6123" s="14">
        <v>43541</v>
      </c>
      <c r="D6123" s="15">
        <v>8956.6823669999994</v>
      </c>
      <c r="E6123">
        <v>7.170472928667225E-2</v>
      </c>
      <c r="F6123">
        <f t="shared" si="190"/>
        <v>642.23648443244576</v>
      </c>
      <c r="G6123">
        <f t="shared" si="191"/>
        <v>8314.4458825675538</v>
      </c>
    </row>
    <row r="6124" spans="1:7" x14ac:dyDescent="0.25">
      <c r="A6124" s="10" t="s">
        <v>6</v>
      </c>
      <c r="B6124" s="10" t="s">
        <v>20</v>
      </c>
      <c r="C6124" s="11">
        <v>43541</v>
      </c>
      <c r="D6124" s="12">
        <v>8268.7639060000001</v>
      </c>
      <c r="E6124">
        <v>7.4224790736649088E-2</v>
      </c>
      <c r="F6124">
        <f t="shared" si="190"/>
        <v>613.74727057360712</v>
      </c>
      <c r="G6124">
        <f t="shared" si="191"/>
        <v>7655.0166354263929</v>
      </c>
    </row>
    <row r="6125" spans="1:7" x14ac:dyDescent="0.25">
      <c r="A6125" s="13" t="s">
        <v>9</v>
      </c>
      <c r="B6125" s="13" t="s">
        <v>20</v>
      </c>
      <c r="C6125" s="14">
        <v>43541</v>
      </c>
      <c r="D6125" s="15">
        <v>9325.8288460000003</v>
      </c>
      <c r="E6125">
        <v>2.0065312853573282E-3</v>
      </c>
      <c r="F6125">
        <f t="shared" si="190"/>
        <v>18.71256734138683</v>
      </c>
      <c r="G6125">
        <f t="shared" si="191"/>
        <v>9307.1162786586137</v>
      </c>
    </row>
    <row r="6126" spans="1:7" x14ac:dyDescent="0.25">
      <c r="A6126" s="10" t="s">
        <v>11</v>
      </c>
      <c r="B6126" s="10" t="s">
        <v>15</v>
      </c>
      <c r="C6126" s="11">
        <v>43541</v>
      </c>
      <c r="D6126" s="12">
        <v>8985.1586910000005</v>
      </c>
      <c r="E6126">
        <v>1.468800771007104E-2</v>
      </c>
      <c r="F6126">
        <f t="shared" si="190"/>
        <v>131.97408012961981</v>
      </c>
      <c r="G6126">
        <f t="shared" si="191"/>
        <v>8853.1846108703812</v>
      </c>
    </row>
    <row r="6127" spans="1:7" x14ac:dyDescent="0.25">
      <c r="A6127" s="13" t="s">
        <v>9</v>
      </c>
      <c r="B6127" s="13" t="s">
        <v>8</v>
      </c>
      <c r="C6127" s="14">
        <v>43541</v>
      </c>
      <c r="D6127" s="15">
        <v>8698.4347120000002</v>
      </c>
      <c r="E6127">
        <v>1.093016693897212E-2</v>
      </c>
      <c r="F6127">
        <f t="shared" si="190"/>
        <v>95.075343509909885</v>
      </c>
      <c r="G6127">
        <f t="shared" si="191"/>
        <v>8603.3593684900898</v>
      </c>
    </row>
    <row r="6128" spans="1:7" x14ac:dyDescent="0.25">
      <c r="A6128" s="10" t="s">
        <v>9</v>
      </c>
      <c r="B6128" s="10" t="s">
        <v>26</v>
      </c>
      <c r="C6128" s="11">
        <v>43541</v>
      </c>
      <c r="D6128" s="12">
        <v>9020.7155359999997</v>
      </c>
      <c r="E6128">
        <v>3.0225412923352447E-2</v>
      </c>
      <c r="F6128">
        <f t="shared" si="190"/>
        <v>272.65485193970056</v>
      </c>
      <c r="G6128">
        <f t="shared" si="191"/>
        <v>8748.0606840602995</v>
      </c>
    </row>
    <row r="6129" spans="1:7" x14ac:dyDescent="0.25">
      <c r="A6129" s="13" t="s">
        <v>9</v>
      </c>
      <c r="B6129" s="13" t="s">
        <v>10</v>
      </c>
      <c r="C6129" s="14">
        <v>43541</v>
      </c>
      <c r="D6129" s="15">
        <v>8520.7566850000003</v>
      </c>
      <c r="E6129">
        <v>4.7618698015010695E-2</v>
      </c>
      <c r="F6129">
        <f t="shared" si="190"/>
        <v>405.74733944239864</v>
      </c>
      <c r="G6129">
        <f t="shared" si="191"/>
        <v>8115.0093455576016</v>
      </c>
    </row>
    <row r="6130" spans="1:7" x14ac:dyDescent="0.25">
      <c r="A6130" s="10" t="s">
        <v>11</v>
      </c>
      <c r="B6130" s="10" t="s">
        <v>5</v>
      </c>
      <c r="C6130" s="11">
        <v>43541</v>
      </c>
      <c r="D6130" s="12">
        <v>8759.3475529999996</v>
      </c>
      <c r="E6130">
        <v>7.5071081494560779E-3</v>
      </c>
      <c r="F6130">
        <f t="shared" si="190"/>
        <v>65.75736939904445</v>
      </c>
      <c r="G6130">
        <f t="shared" si="191"/>
        <v>8693.5901836009543</v>
      </c>
    </row>
    <row r="6131" spans="1:7" x14ac:dyDescent="0.25">
      <c r="A6131" s="13" t="s">
        <v>11</v>
      </c>
      <c r="B6131" s="13" t="s">
        <v>14</v>
      </c>
      <c r="C6131" s="14">
        <v>43541</v>
      </c>
      <c r="D6131" s="15">
        <v>9188.3610580000004</v>
      </c>
      <c r="E6131">
        <v>5.607189867990988E-2</v>
      </c>
      <c r="F6131">
        <f t="shared" si="190"/>
        <v>515.20885027860561</v>
      </c>
      <c r="G6131">
        <f t="shared" si="191"/>
        <v>8673.152207721394</v>
      </c>
    </row>
    <row r="6132" spans="1:7" x14ac:dyDescent="0.25">
      <c r="A6132" s="10" t="s">
        <v>11</v>
      </c>
      <c r="B6132" s="10" t="s">
        <v>17</v>
      </c>
      <c r="C6132" s="11">
        <v>43541</v>
      </c>
      <c r="D6132" s="12">
        <v>8963.9932719999997</v>
      </c>
      <c r="E6132">
        <v>6.4744929185524339E-3</v>
      </c>
      <c r="F6132">
        <f t="shared" si="190"/>
        <v>58.037310961515658</v>
      </c>
      <c r="G6132">
        <f t="shared" si="191"/>
        <v>8905.955961038484</v>
      </c>
    </row>
    <row r="6133" spans="1:7" x14ac:dyDescent="0.25">
      <c r="A6133" s="13" t="s">
        <v>6</v>
      </c>
      <c r="B6133" s="13" t="s">
        <v>17</v>
      </c>
      <c r="C6133" s="14">
        <v>43541</v>
      </c>
      <c r="D6133" s="15">
        <v>8592.0351919999994</v>
      </c>
      <c r="E6133">
        <v>6.4044391818458071E-2</v>
      </c>
      <c r="F6133">
        <f t="shared" si="190"/>
        <v>550.27166835442858</v>
      </c>
      <c r="G6133">
        <f t="shared" si="191"/>
        <v>8041.7635236455708</v>
      </c>
    </row>
    <row r="6134" spans="1:7" x14ac:dyDescent="0.25">
      <c r="A6134" s="10" t="s">
        <v>9</v>
      </c>
      <c r="B6134" s="10" t="s">
        <v>12</v>
      </c>
      <c r="C6134" s="11">
        <v>43541</v>
      </c>
      <c r="D6134" s="12">
        <v>8584.5841650000002</v>
      </c>
      <c r="E6134">
        <v>2.8919414459163052E-2</v>
      </c>
      <c r="F6134">
        <f t="shared" si="190"/>
        <v>248.26114742720318</v>
      </c>
      <c r="G6134">
        <f t="shared" si="191"/>
        <v>8336.3230175727967</v>
      </c>
    </row>
    <row r="6135" spans="1:7" x14ac:dyDescent="0.25">
      <c r="A6135" s="13" t="s">
        <v>6</v>
      </c>
      <c r="B6135" s="13" t="s">
        <v>20</v>
      </c>
      <c r="C6135" s="14">
        <v>43541</v>
      </c>
      <c r="D6135" s="15">
        <v>8970.0244050000001</v>
      </c>
      <c r="E6135">
        <v>6.3600521245981367E-2</v>
      </c>
      <c r="F6135">
        <f t="shared" si="190"/>
        <v>570.49822774717393</v>
      </c>
      <c r="G6135">
        <f t="shared" si="191"/>
        <v>8399.5261772528265</v>
      </c>
    </row>
    <row r="6136" spans="1:7" x14ac:dyDescent="0.25">
      <c r="A6136" s="10" t="s">
        <v>9</v>
      </c>
      <c r="B6136" s="10" t="s">
        <v>10</v>
      </c>
      <c r="C6136" s="11">
        <v>43541</v>
      </c>
      <c r="D6136" s="12">
        <v>8973.2108110000008</v>
      </c>
      <c r="E6136">
        <v>7.0438829556591545E-2</v>
      </c>
      <c r="F6136">
        <f t="shared" si="190"/>
        <v>632.06246689139368</v>
      </c>
      <c r="G6136">
        <f t="shared" si="191"/>
        <v>8341.1483441086075</v>
      </c>
    </row>
    <row r="6137" spans="1:7" x14ac:dyDescent="0.25">
      <c r="A6137" s="13" t="s">
        <v>11</v>
      </c>
      <c r="B6137" s="13" t="s">
        <v>27</v>
      </c>
      <c r="C6137" s="14">
        <v>43541</v>
      </c>
      <c r="D6137" s="15">
        <v>9173.1140670000004</v>
      </c>
      <c r="E6137">
        <v>2.6594082308106271E-2</v>
      </c>
      <c r="F6137">
        <f t="shared" si="190"/>
        <v>243.95055051944547</v>
      </c>
      <c r="G6137">
        <f t="shared" si="191"/>
        <v>8929.1635164805557</v>
      </c>
    </row>
    <row r="6138" spans="1:7" x14ac:dyDescent="0.25">
      <c r="A6138" s="10" t="s">
        <v>11</v>
      </c>
      <c r="B6138" s="10" t="s">
        <v>21</v>
      </c>
      <c r="C6138" s="11">
        <v>43541</v>
      </c>
      <c r="D6138" s="12">
        <v>8943.7383599999994</v>
      </c>
      <c r="E6138">
        <v>9.4600724768620831E-2</v>
      </c>
      <c r="F6138">
        <f t="shared" si="190"/>
        <v>846.0841309969162</v>
      </c>
      <c r="G6138">
        <f t="shared" si="191"/>
        <v>8097.6542290030829</v>
      </c>
    </row>
    <row r="6139" spans="1:7" x14ac:dyDescent="0.25">
      <c r="A6139" s="13" t="s">
        <v>9</v>
      </c>
      <c r="B6139" s="13" t="s">
        <v>12</v>
      </c>
      <c r="C6139" s="14">
        <v>43541</v>
      </c>
      <c r="D6139" s="15">
        <v>8696.6051470000002</v>
      </c>
      <c r="E6139">
        <v>7.6199732274824322E-2</v>
      </c>
      <c r="F6139">
        <f t="shared" si="190"/>
        <v>662.67898390125924</v>
      </c>
      <c r="G6139">
        <f t="shared" si="191"/>
        <v>8033.9261630987412</v>
      </c>
    </row>
    <row r="6140" spans="1:7" x14ac:dyDescent="0.25">
      <c r="A6140" s="10" t="s">
        <v>9</v>
      </c>
      <c r="B6140" s="10" t="s">
        <v>15</v>
      </c>
      <c r="C6140" s="11">
        <v>43541</v>
      </c>
      <c r="D6140" s="12">
        <v>8737.7145209999999</v>
      </c>
      <c r="E6140">
        <v>5.3407050983560033E-3</v>
      </c>
      <c r="F6140">
        <f t="shared" si="190"/>
        <v>46.665556490283983</v>
      </c>
      <c r="G6140">
        <f t="shared" si="191"/>
        <v>8691.048964509715</v>
      </c>
    </row>
    <row r="6141" spans="1:7" x14ac:dyDescent="0.25">
      <c r="A6141" s="13" t="s">
        <v>9</v>
      </c>
      <c r="B6141" s="13" t="s">
        <v>15</v>
      </c>
      <c r="C6141" s="14">
        <v>43541</v>
      </c>
      <c r="D6141" s="15">
        <v>8539.6947369999998</v>
      </c>
      <c r="E6141">
        <v>7.4398712628449826E-2</v>
      </c>
      <c r="F6141">
        <f t="shared" si="190"/>
        <v>635.34229467274838</v>
      </c>
      <c r="G6141">
        <f t="shared" si="191"/>
        <v>7904.3524423272511</v>
      </c>
    </row>
    <row r="6142" spans="1:7" x14ac:dyDescent="0.25">
      <c r="A6142" s="10" t="s">
        <v>9</v>
      </c>
      <c r="B6142" s="10" t="s">
        <v>14</v>
      </c>
      <c r="C6142" s="11">
        <v>43541</v>
      </c>
      <c r="D6142" s="12">
        <v>8830.8654179999994</v>
      </c>
      <c r="E6142">
        <v>9.8715242164872111E-2</v>
      </c>
      <c r="F6142">
        <f t="shared" si="190"/>
        <v>871.74101826326455</v>
      </c>
      <c r="G6142">
        <f t="shared" si="191"/>
        <v>7959.1243997367346</v>
      </c>
    </row>
    <row r="6143" spans="1:7" x14ac:dyDescent="0.25">
      <c r="A6143" s="13" t="s">
        <v>6</v>
      </c>
      <c r="B6143" s="13" t="s">
        <v>10</v>
      </c>
      <c r="C6143" s="14">
        <v>43541</v>
      </c>
      <c r="D6143" s="15">
        <v>8647.195264</v>
      </c>
      <c r="E6143">
        <v>3.8385747687071807E-2</v>
      </c>
      <c r="F6143">
        <f t="shared" si="190"/>
        <v>331.92905560474628</v>
      </c>
      <c r="G6143">
        <f t="shared" si="191"/>
        <v>8315.2662083952528</v>
      </c>
    </row>
    <row r="6144" spans="1:7" x14ac:dyDescent="0.25">
      <c r="A6144" s="10" t="s">
        <v>4</v>
      </c>
      <c r="B6144" s="10" t="s">
        <v>5</v>
      </c>
      <c r="C6144" s="11">
        <v>43541</v>
      </c>
      <c r="D6144" s="12">
        <v>8433.3084080000008</v>
      </c>
      <c r="E6144">
        <v>9.1391605668306633E-2</v>
      </c>
      <c r="F6144">
        <f t="shared" si="190"/>
        <v>770.73359650315081</v>
      </c>
      <c r="G6144">
        <f t="shared" si="191"/>
        <v>7662.5748114968501</v>
      </c>
    </row>
    <row r="6145" spans="1:7" x14ac:dyDescent="0.25">
      <c r="A6145" s="13" t="s">
        <v>11</v>
      </c>
      <c r="B6145" s="13" t="s">
        <v>18</v>
      </c>
      <c r="C6145" s="14">
        <v>43541</v>
      </c>
      <c r="D6145" s="15">
        <v>8896.5293860000002</v>
      </c>
      <c r="E6145">
        <v>2.3326858518685559E-2</v>
      </c>
      <c r="F6145">
        <f t="shared" si="190"/>
        <v>207.5280822945505</v>
      </c>
      <c r="G6145">
        <f t="shared" si="191"/>
        <v>8689.0013037054505</v>
      </c>
    </row>
    <row r="6146" spans="1:7" x14ac:dyDescent="0.25">
      <c r="A6146" s="10" t="s">
        <v>6</v>
      </c>
      <c r="B6146" s="10" t="s">
        <v>21</v>
      </c>
      <c r="C6146" s="11">
        <v>43541</v>
      </c>
      <c r="D6146" s="12">
        <v>8802.2287159999996</v>
      </c>
      <c r="E6146">
        <v>5.1863693667276375E-2</v>
      </c>
      <c r="F6146">
        <f t="shared" si="190"/>
        <v>456.51609371592747</v>
      </c>
      <c r="G6146">
        <f t="shared" si="191"/>
        <v>8345.7126222840725</v>
      </c>
    </row>
    <row r="6147" spans="1:7" x14ac:dyDescent="0.25">
      <c r="A6147" s="13" t="s">
        <v>9</v>
      </c>
      <c r="B6147" s="13" t="s">
        <v>12</v>
      </c>
      <c r="C6147" s="14">
        <v>43541</v>
      </c>
      <c r="D6147" s="15">
        <v>8536.7071780000006</v>
      </c>
      <c r="E6147">
        <v>9.3810848680812506E-2</v>
      </c>
      <c r="F6147">
        <f t="shared" ref="F6147:F6210" si="192">SUM(E6147*D6147)</f>
        <v>800.835745307764</v>
      </c>
      <c r="G6147">
        <f t="shared" ref="G6147:G6210" si="193">SUM(D6147-F6147)</f>
        <v>7735.8714326922363</v>
      </c>
    </row>
    <row r="6148" spans="1:7" x14ac:dyDescent="0.25">
      <c r="A6148" s="10" t="s">
        <v>11</v>
      </c>
      <c r="B6148" s="10" t="s">
        <v>14</v>
      </c>
      <c r="C6148" s="11">
        <v>43541</v>
      </c>
      <c r="D6148" s="12">
        <v>9200.0284059999994</v>
      </c>
      <c r="E6148">
        <v>8.8160672509629431E-2</v>
      </c>
      <c r="F6148">
        <f t="shared" si="192"/>
        <v>811.080691380654</v>
      </c>
      <c r="G6148">
        <f t="shared" si="193"/>
        <v>8388.9477146193458</v>
      </c>
    </row>
    <row r="6149" spans="1:7" x14ac:dyDescent="0.25">
      <c r="A6149" s="13" t="s">
        <v>9</v>
      </c>
      <c r="B6149" s="13" t="s">
        <v>8</v>
      </c>
      <c r="C6149" s="14">
        <v>43541</v>
      </c>
      <c r="D6149" s="15">
        <v>8921.5664940000006</v>
      </c>
      <c r="E6149">
        <v>4.6833323936651079E-2</v>
      </c>
      <c r="F6149">
        <f t="shared" si="192"/>
        <v>417.82661363587448</v>
      </c>
      <c r="G6149">
        <f t="shared" si="193"/>
        <v>8503.7398803641263</v>
      </c>
    </row>
    <row r="6150" spans="1:7" x14ac:dyDescent="0.25">
      <c r="A6150" s="10" t="s">
        <v>11</v>
      </c>
      <c r="B6150" s="10" t="s">
        <v>19</v>
      </c>
      <c r="C6150" s="11">
        <v>43541</v>
      </c>
      <c r="D6150" s="12">
        <v>9156.00432</v>
      </c>
      <c r="E6150">
        <v>6.5587833154786529E-2</v>
      </c>
      <c r="F6150">
        <f t="shared" si="192"/>
        <v>600.52248370466464</v>
      </c>
      <c r="G6150">
        <f t="shared" si="193"/>
        <v>8555.4818362953356</v>
      </c>
    </row>
    <row r="6151" spans="1:7" x14ac:dyDescent="0.25">
      <c r="A6151" s="13" t="s">
        <v>9</v>
      </c>
      <c r="B6151" s="13" t="s">
        <v>18</v>
      </c>
      <c r="C6151" s="14">
        <v>43541</v>
      </c>
      <c r="D6151" s="15">
        <v>9007.5627530000002</v>
      </c>
      <c r="E6151">
        <v>4.4716294110919916E-2</v>
      </c>
      <c r="F6151">
        <f t="shared" si="192"/>
        <v>402.7848252857155</v>
      </c>
      <c r="G6151">
        <f t="shared" si="193"/>
        <v>8604.7779277142854</v>
      </c>
    </row>
    <row r="6152" spans="1:7" x14ac:dyDescent="0.25">
      <c r="A6152" s="10" t="s">
        <v>11</v>
      </c>
      <c r="B6152" s="10" t="s">
        <v>15</v>
      </c>
      <c r="C6152" s="11">
        <v>43541</v>
      </c>
      <c r="D6152" s="12">
        <v>8913.7135969999999</v>
      </c>
      <c r="E6152">
        <v>1.0196668676976575E-2</v>
      </c>
      <c r="F6152">
        <f t="shared" si="192"/>
        <v>90.890184230070091</v>
      </c>
      <c r="G6152">
        <f t="shared" si="193"/>
        <v>8822.8234127699307</v>
      </c>
    </row>
    <row r="6153" spans="1:7" x14ac:dyDescent="0.25">
      <c r="A6153" s="13" t="s">
        <v>9</v>
      </c>
      <c r="B6153" s="13" t="s">
        <v>10</v>
      </c>
      <c r="C6153" s="14">
        <v>43541</v>
      </c>
      <c r="D6153" s="15">
        <v>9425.3688619999994</v>
      </c>
      <c r="E6153">
        <v>8.4434744277011572E-2</v>
      </c>
      <c r="F6153">
        <f t="shared" si="192"/>
        <v>795.82860957947753</v>
      </c>
      <c r="G6153">
        <f t="shared" si="193"/>
        <v>8629.5402524205219</v>
      </c>
    </row>
    <row r="6154" spans="1:7" x14ac:dyDescent="0.25">
      <c r="A6154" s="10" t="s">
        <v>11</v>
      </c>
      <c r="B6154" s="10" t="s">
        <v>10</v>
      </c>
      <c r="C6154" s="11">
        <v>43541</v>
      </c>
      <c r="D6154" s="12">
        <v>8910.8704309999994</v>
      </c>
      <c r="E6154">
        <v>6.8119047251865641E-2</v>
      </c>
      <c r="F6154">
        <f t="shared" si="192"/>
        <v>607.00000394454128</v>
      </c>
      <c r="G6154">
        <f t="shared" si="193"/>
        <v>8303.870427055459</v>
      </c>
    </row>
    <row r="6155" spans="1:7" x14ac:dyDescent="0.25">
      <c r="A6155" s="13" t="s">
        <v>4</v>
      </c>
      <c r="B6155" s="13" t="s">
        <v>15</v>
      </c>
      <c r="C6155" s="14">
        <v>43541</v>
      </c>
      <c r="D6155" s="15">
        <v>8161.6109020000004</v>
      </c>
      <c r="E6155">
        <v>1.8856244004419088E-2</v>
      </c>
      <c r="F6155">
        <f t="shared" si="192"/>
        <v>153.89732663723896</v>
      </c>
      <c r="G6155">
        <f t="shared" si="193"/>
        <v>8007.7135753627617</v>
      </c>
    </row>
    <row r="6156" spans="1:7" x14ac:dyDescent="0.25">
      <c r="A6156" s="10" t="s">
        <v>11</v>
      </c>
      <c r="B6156" s="10" t="s">
        <v>16</v>
      </c>
      <c r="C6156" s="11">
        <v>43541</v>
      </c>
      <c r="D6156" s="12">
        <v>9497.3309150000005</v>
      </c>
      <c r="E6156">
        <v>3.3985671339506708E-3</v>
      </c>
      <c r="F6156">
        <f t="shared" si="192"/>
        <v>32.277316707972652</v>
      </c>
      <c r="G6156">
        <f t="shared" si="193"/>
        <v>9465.0535982920283</v>
      </c>
    </row>
    <row r="6157" spans="1:7" x14ac:dyDescent="0.25">
      <c r="A6157" s="13" t="s">
        <v>11</v>
      </c>
      <c r="B6157" s="13" t="s">
        <v>17</v>
      </c>
      <c r="C6157" s="14">
        <v>43541</v>
      </c>
      <c r="D6157" s="15">
        <v>9055.5440359999993</v>
      </c>
      <c r="E6157">
        <v>8.0767833353012686E-2</v>
      </c>
      <c r="F6157">
        <f t="shared" si="192"/>
        <v>731.3966716205158</v>
      </c>
      <c r="G6157">
        <f t="shared" si="193"/>
        <v>8324.1473643794834</v>
      </c>
    </row>
    <row r="6158" spans="1:7" x14ac:dyDescent="0.25">
      <c r="A6158" s="10" t="s">
        <v>11</v>
      </c>
      <c r="B6158" s="10" t="s">
        <v>26</v>
      </c>
      <c r="C6158" s="11">
        <v>43541</v>
      </c>
      <c r="D6158" s="12">
        <v>8826.1904269999995</v>
      </c>
      <c r="E6158">
        <v>6.8651209119464249E-2</v>
      </c>
      <c r="F6158">
        <f t="shared" si="192"/>
        <v>605.92864473219038</v>
      </c>
      <c r="G6158">
        <f t="shared" si="193"/>
        <v>8220.2617822678094</v>
      </c>
    </row>
    <row r="6159" spans="1:7" x14ac:dyDescent="0.25">
      <c r="A6159" s="13" t="s">
        <v>9</v>
      </c>
      <c r="B6159" s="13" t="s">
        <v>13</v>
      </c>
      <c r="C6159" s="14">
        <v>43541</v>
      </c>
      <c r="D6159" s="15">
        <v>8882.5846259999998</v>
      </c>
      <c r="E6159">
        <v>5.5677872208808772E-2</v>
      </c>
      <c r="F6159">
        <f t="shared" si="192"/>
        <v>494.56341169035744</v>
      </c>
      <c r="G6159">
        <f t="shared" si="193"/>
        <v>8388.0212143096433</v>
      </c>
    </row>
    <row r="6160" spans="1:7" x14ac:dyDescent="0.25">
      <c r="A6160" s="10" t="s">
        <v>4</v>
      </c>
      <c r="B6160" s="10" t="s">
        <v>10</v>
      </c>
      <c r="C6160" s="11">
        <v>43541</v>
      </c>
      <c r="D6160" s="12">
        <v>8056.3647019999999</v>
      </c>
      <c r="E6160">
        <v>6.0729232173910561E-2</v>
      </c>
      <c r="F6160">
        <f t="shared" si="192"/>
        <v>489.25684246545575</v>
      </c>
      <c r="G6160">
        <f t="shared" si="193"/>
        <v>7567.1078595345443</v>
      </c>
    </row>
    <row r="6161" spans="1:7" x14ac:dyDescent="0.25">
      <c r="A6161" s="13" t="s">
        <v>9</v>
      </c>
      <c r="B6161" s="13" t="s">
        <v>5</v>
      </c>
      <c r="C6161" s="14">
        <v>43541</v>
      </c>
      <c r="D6161" s="15">
        <v>8386.0243449999998</v>
      </c>
      <c r="E6161">
        <v>7.3049741374939442E-2</v>
      </c>
      <c r="F6161">
        <f t="shared" si="192"/>
        <v>612.5969095661959</v>
      </c>
      <c r="G6161">
        <f t="shared" si="193"/>
        <v>7773.427435433804</v>
      </c>
    </row>
    <row r="6162" spans="1:7" x14ac:dyDescent="0.25">
      <c r="A6162" s="10" t="s">
        <v>4</v>
      </c>
      <c r="B6162" s="10" t="s">
        <v>24</v>
      </c>
      <c r="C6162" s="11">
        <v>43541</v>
      </c>
      <c r="D6162" s="12">
        <v>8045.1937330000001</v>
      </c>
      <c r="E6162">
        <v>8.4103333486927695E-2</v>
      </c>
      <c r="F6162">
        <f t="shared" si="192"/>
        <v>676.62761149343976</v>
      </c>
      <c r="G6162">
        <f t="shared" si="193"/>
        <v>7368.5661215065602</v>
      </c>
    </row>
    <row r="6163" spans="1:7" x14ac:dyDescent="0.25">
      <c r="A6163" s="13" t="s">
        <v>9</v>
      </c>
      <c r="B6163" s="13" t="s">
        <v>24</v>
      </c>
      <c r="C6163" s="14">
        <v>43541</v>
      </c>
      <c r="D6163" s="15">
        <v>8872.1956859999991</v>
      </c>
      <c r="E6163">
        <v>3.2162044691697339E-2</v>
      </c>
      <c r="F6163">
        <f t="shared" si="192"/>
        <v>285.34795416661632</v>
      </c>
      <c r="G6163">
        <f t="shared" si="193"/>
        <v>8586.8477318333826</v>
      </c>
    </row>
    <row r="6164" spans="1:7" x14ac:dyDescent="0.25">
      <c r="A6164" s="10" t="s">
        <v>9</v>
      </c>
      <c r="B6164" s="10" t="s">
        <v>16</v>
      </c>
      <c r="C6164" s="11">
        <v>43541</v>
      </c>
      <c r="D6164" s="12">
        <v>8730.7172549999996</v>
      </c>
      <c r="E6164">
        <v>1.7942467951367481E-2</v>
      </c>
      <c r="F6164">
        <f t="shared" si="192"/>
        <v>156.65061454028856</v>
      </c>
      <c r="G6164">
        <f t="shared" si="193"/>
        <v>8574.0666404597105</v>
      </c>
    </row>
    <row r="6165" spans="1:7" x14ac:dyDescent="0.25">
      <c r="A6165" s="13" t="s">
        <v>11</v>
      </c>
      <c r="B6165" s="13" t="s">
        <v>13</v>
      </c>
      <c r="C6165" s="14">
        <v>43541</v>
      </c>
      <c r="D6165" s="15">
        <v>8985.1702389999991</v>
      </c>
      <c r="E6165">
        <v>2.0869432362226915E-2</v>
      </c>
      <c r="F6165">
        <f t="shared" si="192"/>
        <v>187.51540256590474</v>
      </c>
      <c r="G6165">
        <f t="shared" si="193"/>
        <v>8797.6548364340942</v>
      </c>
    </row>
    <row r="6166" spans="1:7" x14ac:dyDescent="0.25">
      <c r="A6166" s="10" t="s">
        <v>9</v>
      </c>
      <c r="B6166" s="10" t="s">
        <v>7</v>
      </c>
      <c r="C6166" s="11">
        <v>43541</v>
      </c>
      <c r="D6166" s="12">
        <v>8901.089097</v>
      </c>
      <c r="E6166">
        <v>1.3063516263994459E-2</v>
      </c>
      <c r="F6166">
        <f t="shared" si="192"/>
        <v>116.27952218592326</v>
      </c>
      <c r="G6166">
        <f t="shared" si="193"/>
        <v>8784.8095748140768</v>
      </c>
    </row>
    <row r="6167" spans="1:7" x14ac:dyDescent="0.25">
      <c r="A6167" s="13" t="s">
        <v>9</v>
      </c>
      <c r="B6167" s="13" t="s">
        <v>19</v>
      </c>
      <c r="C6167" s="14">
        <v>43541</v>
      </c>
      <c r="D6167" s="15">
        <v>8776.3569029999999</v>
      </c>
      <c r="E6167">
        <v>6.5351591284575378E-2</v>
      </c>
      <c r="F6167">
        <f t="shared" si="192"/>
        <v>573.5488892924177</v>
      </c>
      <c r="G6167">
        <f t="shared" si="193"/>
        <v>8202.8080137075813</v>
      </c>
    </row>
    <row r="6168" spans="1:7" x14ac:dyDescent="0.25">
      <c r="A6168" s="10" t="s">
        <v>11</v>
      </c>
      <c r="B6168" s="10" t="s">
        <v>22</v>
      </c>
      <c r="C6168" s="11">
        <v>43541</v>
      </c>
      <c r="D6168" s="12">
        <v>9096.4796669999996</v>
      </c>
      <c r="E6168">
        <v>3.5709228730842639E-2</v>
      </c>
      <c r="F6168">
        <f t="shared" si="192"/>
        <v>324.82827307436224</v>
      </c>
      <c r="G6168">
        <f t="shared" si="193"/>
        <v>8771.6513939256365</v>
      </c>
    </row>
    <row r="6169" spans="1:7" x14ac:dyDescent="0.25">
      <c r="A6169" s="13" t="s">
        <v>9</v>
      </c>
      <c r="B6169" s="13" t="s">
        <v>14</v>
      </c>
      <c r="C6169" s="14">
        <v>43541</v>
      </c>
      <c r="D6169" s="15">
        <v>8660.9513160000006</v>
      </c>
      <c r="E6169">
        <v>5.3194713636331589E-2</v>
      </c>
      <c r="F6169">
        <f t="shared" si="192"/>
        <v>460.71682507282924</v>
      </c>
      <c r="G6169">
        <f t="shared" si="193"/>
        <v>8200.2344909271706</v>
      </c>
    </row>
    <row r="6170" spans="1:7" x14ac:dyDescent="0.25">
      <c r="A6170" s="10" t="s">
        <v>11</v>
      </c>
      <c r="B6170" s="10" t="s">
        <v>8</v>
      </c>
      <c r="C6170" s="11">
        <v>43541</v>
      </c>
      <c r="D6170" s="12">
        <v>9056.8710370000008</v>
      </c>
      <c r="E6170">
        <v>8.5093488858231786E-2</v>
      </c>
      <c r="F6170">
        <f t="shared" si="192"/>
        <v>770.68075467740175</v>
      </c>
      <c r="G6170">
        <f t="shared" si="193"/>
        <v>8286.1902823225992</v>
      </c>
    </row>
    <row r="6171" spans="1:7" x14ac:dyDescent="0.25">
      <c r="A6171" s="13" t="s">
        <v>11</v>
      </c>
      <c r="B6171" s="13" t="s">
        <v>14</v>
      </c>
      <c r="C6171" s="14">
        <v>43541</v>
      </c>
      <c r="D6171" s="15">
        <v>9012.1169950000003</v>
      </c>
      <c r="E6171">
        <v>4.4301868183249299E-2</v>
      </c>
      <c r="F6171">
        <f t="shared" si="192"/>
        <v>399.25361916451078</v>
      </c>
      <c r="G6171">
        <f t="shared" si="193"/>
        <v>8612.8633758354899</v>
      </c>
    </row>
    <row r="6172" spans="1:7" x14ac:dyDescent="0.25">
      <c r="A6172" s="10" t="s">
        <v>9</v>
      </c>
      <c r="B6172" s="10" t="s">
        <v>26</v>
      </c>
      <c r="C6172" s="11">
        <v>43541</v>
      </c>
      <c r="D6172" s="12">
        <v>8715.3182400000005</v>
      </c>
      <c r="E6172">
        <v>9.0497972129194332E-2</v>
      </c>
      <c r="F6172">
        <f t="shared" si="192"/>
        <v>788.71862718057901</v>
      </c>
      <c r="G6172">
        <f t="shared" si="193"/>
        <v>7926.599612819422</v>
      </c>
    </row>
    <row r="6173" spans="1:7" x14ac:dyDescent="0.25">
      <c r="A6173" s="13" t="s">
        <v>9</v>
      </c>
      <c r="B6173" s="13" t="s">
        <v>24</v>
      </c>
      <c r="C6173" s="14">
        <v>43541</v>
      </c>
      <c r="D6173" s="15">
        <v>8594.9629600000007</v>
      </c>
      <c r="E6173">
        <v>6.4779964125314515E-3</v>
      </c>
      <c r="F6173">
        <f t="shared" si="192"/>
        <v>55.678139220720709</v>
      </c>
      <c r="G6173">
        <f t="shared" si="193"/>
        <v>8539.2848207792795</v>
      </c>
    </row>
    <row r="6174" spans="1:7" x14ac:dyDescent="0.25">
      <c r="A6174" s="10" t="s">
        <v>11</v>
      </c>
      <c r="B6174" s="10" t="s">
        <v>16</v>
      </c>
      <c r="C6174" s="11">
        <v>43541</v>
      </c>
      <c r="D6174" s="12">
        <v>9111.5238300000001</v>
      </c>
      <c r="E6174">
        <v>3.128160174195193E-2</v>
      </c>
      <c r="F6174">
        <f t="shared" si="192"/>
        <v>285.0230597123645</v>
      </c>
      <c r="G6174">
        <f t="shared" si="193"/>
        <v>8826.5007702876355</v>
      </c>
    </row>
    <row r="6175" spans="1:7" x14ac:dyDescent="0.25">
      <c r="A6175" s="13" t="s">
        <v>6</v>
      </c>
      <c r="B6175" s="13" t="s">
        <v>27</v>
      </c>
      <c r="C6175" s="14">
        <v>43541</v>
      </c>
      <c r="D6175" s="15">
        <v>8667.8866569999991</v>
      </c>
      <c r="E6175">
        <v>4.0725400433809761E-2</v>
      </c>
      <c r="F6175">
        <f t="shared" si="192"/>
        <v>353.00315502120162</v>
      </c>
      <c r="G6175">
        <f t="shared" si="193"/>
        <v>8314.8835019787966</v>
      </c>
    </row>
    <row r="6176" spans="1:7" x14ac:dyDescent="0.25">
      <c r="A6176" s="10" t="s">
        <v>9</v>
      </c>
      <c r="B6176" s="10" t="s">
        <v>15</v>
      </c>
      <c r="C6176" s="11">
        <v>43541</v>
      </c>
      <c r="D6176" s="12">
        <v>8840.8738379999995</v>
      </c>
      <c r="E6176">
        <v>9.5129363340180281E-2</v>
      </c>
      <c r="F6176">
        <f t="shared" si="192"/>
        <v>841.02669957979606</v>
      </c>
      <c r="G6176">
        <f t="shared" si="193"/>
        <v>7999.8471384202039</v>
      </c>
    </row>
    <row r="6177" spans="1:7" x14ac:dyDescent="0.25">
      <c r="A6177" s="13" t="s">
        <v>11</v>
      </c>
      <c r="B6177" s="13" t="s">
        <v>12</v>
      </c>
      <c r="C6177" s="14">
        <v>43541</v>
      </c>
      <c r="D6177" s="15">
        <v>9186.1064370000004</v>
      </c>
      <c r="E6177">
        <v>5.064506502222392E-2</v>
      </c>
      <c r="F6177">
        <f t="shared" si="192"/>
        <v>465.23095780293471</v>
      </c>
      <c r="G6177">
        <f t="shared" si="193"/>
        <v>8720.8754791970659</v>
      </c>
    </row>
    <row r="6178" spans="1:7" x14ac:dyDescent="0.25">
      <c r="A6178" s="10" t="s">
        <v>9</v>
      </c>
      <c r="B6178" s="10" t="s">
        <v>14</v>
      </c>
      <c r="C6178" s="11">
        <v>43541</v>
      </c>
      <c r="D6178" s="12">
        <v>8758.8351449999991</v>
      </c>
      <c r="E6178">
        <v>3.724108828071916E-3</v>
      </c>
      <c r="F6178">
        <f t="shared" si="192"/>
        <v>32.618855287121058</v>
      </c>
      <c r="G6178">
        <f t="shared" si="193"/>
        <v>8726.2162897128783</v>
      </c>
    </row>
    <row r="6179" spans="1:7" x14ac:dyDescent="0.25">
      <c r="A6179" s="13" t="s">
        <v>4</v>
      </c>
      <c r="B6179" s="13" t="s">
        <v>5</v>
      </c>
      <c r="C6179" s="14">
        <v>43541</v>
      </c>
      <c r="D6179" s="15">
        <v>7800.0709930000003</v>
      </c>
      <c r="E6179">
        <v>5.0057110477823706E-2</v>
      </c>
      <c r="F6179">
        <f t="shared" si="192"/>
        <v>390.44901543146909</v>
      </c>
      <c r="G6179">
        <f t="shared" si="193"/>
        <v>7409.6219775685313</v>
      </c>
    </row>
    <row r="6180" spans="1:7" x14ac:dyDescent="0.25">
      <c r="A6180" s="10" t="s">
        <v>9</v>
      </c>
      <c r="B6180" s="10" t="s">
        <v>20</v>
      </c>
      <c r="C6180" s="11">
        <v>43541</v>
      </c>
      <c r="D6180" s="12">
        <v>9192.8914980000009</v>
      </c>
      <c r="E6180">
        <v>1.717389584716026E-2</v>
      </c>
      <c r="F6180">
        <f t="shared" si="192"/>
        <v>157.87776112089708</v>
      </c>
      <c r="G6180">
        <f t="shared" si="193"/>
        <v>9035.0137368791038</v>
      </c>
    </row>
    <row r="6181" spans="1:7" x14ac:dyDescent="0.25">
      <c r="A6181" s="13" t="s">
        <v>6</v>
      </c>
      <c r="B6181" s="13" t="s">
        <v>22</v>
      </c>
      <c r="C6181" s="14">
        <v>43541</v>
      </c>
      <c r="D6181" s="15">
        <v>8317.165105</v>
      </c>
      <c r="E6181">
        <v>5.4537964728910197E-2</v>
      </c>
      <c r="F6181">
        <f t="shared" si="192"/>
        <v>453.6012571410127</v>
      </c>
      <c r="G6181">
        <f t="shared" si="193"/>
        <v>7863.5638478589872</v>
      </c>
    </row>
    <row r="6182" spans="1:7" x14ac:dyDescent="0.25">
      <c r="A6182" s="10" t="s">
        <v>11</v>
      </c>
      <c r="B6182" s="10" t="s">
        <v>23</v>
      </c>
      <c r="C6182" s="11">
        <v>43541</v>
      </c>
      <c r="D6182" s="12">
        <v>8914.6782239999993</v>
      </c>
      <c r="E6182">
        <v>4.0716289280187105E-2</v>
      </c>
      <c r="F6182">
        <f t="shared" si="192"/>
        <v>362.97261740816862</v>
      </c>
      <c r="G6182">
        <f t="shared" si="193"/>
        <v>8551.7056065918314</v>
      </c>
    </row>
    <row r="6183" spans="1:7" x14ac:dyDescent="0.25">
      <c r="A6183" s="13" t="s">
        <v>4</v>
      </c>
      <c r="B6183" s="13" t="s">
        <v>26</v>
      </c>
      <c r="C6183" s="14">
        <v>43541</v>
      </c>
      <c r="D6183" s="15">
        <v>8323.9203710000002</v>
      </c>
      <c r="E6183">
        <v>5.3038001581393622E-2</v>
      </c>
      <c r="F6183">
        <f t="shared" si="192"/>
        <v>441.48410180049257</v>
      </c>
      <c r="G6183">
        <f t="shared" si="193"/>
        <v>7882.4362691995075</v>
      </c>
    </row>
    <row r="6184" spans="1:7" x14ac:dyDescent="0.25">
      <c r="A6184" s="10" t="s">
        <v>9</v>
      </c>
      <c r="B6184" s="10" t="s">
        <v>5</v>
      </c>
      <c r="C6184" s="11">
        <v>43541</v>
      </c>
      <c r="D6184" s="12">
        <v>8550.2440129999995</v>
      </c>
      <c r="E6184">
        <v>2.426929015462741E-2</v>
      </c>
      <c r="F6184">
        <f t="shared" si="192"/>
        <v>207.50835284436286</v>
      </c>
      <c r="G6184">
        <f t="shared" si="193"/>
        <v>8342.7356601556367</v>
      </c>
    </row>
    <row r="6185" spans="1:7" x14ac:dyDescent="0.25">
      <c r="A6185" s="13" t="s">
        <v>9</v>
      </c>
      <c r="B6185" s="13" t="s">
        <v>13</v>
      </c>
      <c r="C6185" s="14">
        <v>43541</v>
      </c>
      <c r="D6185" s="15">
        <v>8969.4542500000007</v>
      </c>
      <c r="E6185">
        <v>6.6796903342769748E-2</v>
      </c>
      <c r="F6185">
        <f t="shared" si="192"/>
        <v>599.13176857464532</v>
      </c>
      <c r="G6185">
        <f t="shared" si="193"/>
        <v>8370.3224814253554</v>
      </c>
    </row>
    <row r="6186" spans="1:7" x14ac:dyDescent="0.25">
      <c r="A6186" s="10" t="s">
        <v>6</v>
      </c>
      <c r="B6186" s="10" t="s">
        <v>21</v>
      </c>
      <c r="C6186" s="11">
        <v>43541</v>
      </c>
      <c r="D6186" s="12">
        <v>8709.7489829999995</v>
      </c>
      <c r="E6186">
        <v>8.9673524989991066E-2</v>
      </c>
      <c r="F6186">
        <f t="shared" si="192"/>
        <v>781.03389308359976</v>
      </c>
      <c r="G6186">
        <f t="shared" si="193"/>
        <v>7928.7150899163998</v>
      </c>
    </row>
    <row r="6187" spans="1:7" x14ac:dyDescent="0.25">
      <c r="A6187" s="13" t="s">
        <v>6</v>
      </c>
      <c r="B6187" s="13" t="s">
        <v>27</v>
      </c>
      <c r="C6187" s="14">
        <v>43541</v>
      </c>
      <c r="D6187" s="15">
        <v>8747.0446460000003</v>
      </c>
      <c r="E6187">
        <v>7.3381005970611479E-2</v>
      </c>
      <c r="F6187">
        <f t="shared" si="192"/>
        <v>641.86693539333123</v>
      </c>
      <c r="G6187">
        <f t="shared" si="193"/>
        <v>8105.1777106066693</v>
      </c>
    </row>
    <row r="6188" spans="1:7" x14ac:dyDescent="0.25">
      <c r="A6188" s="10" t="s">
        <v>6</v>
      </c>
      <c r="B6188" s="10" t="s">
        <v>19</v>
      </c>
      <c r="C6188" s="11">
        <v>43541</v>
      </c>
      <c r="D6188" s="12">
        <v>8666.0275870000005</v>
      </c>
      <c r="E6188">
        <v>2.3582967614955354E-2</v>
      </c>
      <c r="F6188">
        <f t="shared" si="192"/>
        <v>204.37064793453069</v>
      </c>
      <c r="G6188">
        <f t="shared" si="193"/>
        <v>8461.6569390654695</v>
      </c>
    </row>
    <row r="6189" spans="1:7" x14ac:dyDescent="0.25">
      <c r="A6189" s="13" t="s">
        <v>11</v>
      </c>
      <c r="B6189" s="13" t="s">
        <v>15</v>
      </c>
      <c r="C6189" s="14">
        <v>43541</v>
      </c>
      <c r="D6189" s="15">
        <v>9350.5907729999999</v>
      </c>
      <c r="E6189">
        <v>4.6162854661211554E-2</v>
      </c>
      <c r="F6189">
        <f t="shared" si="192"/>
        <v>431.64996285046482</v>
      </c>
      <c r="G6189">
        <f t="shared" si="193"/>
        <v>8918.9408101495355</v>
      </c>
    </row>
    <row r="6190" spans="1:7" x14ac:dyDescent="0.25">
      <c r="A6190" s="10" t="s">
        <v>11</v>
      </c>
      <c r="B6190" s="10" t="s">
        <v>26</v>
      </c>
      <c r="C6190" s="11">
        <v>43541</v>
      </c>
      <c r="D6190" s="12">
        <v>8974.1110379999991</v>
      </c>
      <c r="E6190">
        <v>7.4657169422085917E-2</v>
      </c>
      <c r="F6190">
        <f t="shared" si="192"/>
        <v>669.98172817657723</v>
      </c>
      <c r="G6190">
        <f t="shared" si="193"/>
        <v>8304.1293098234219</v>
      </c>
    </row>
    <row r="6191" spans="1:7" x14ac:dyDescent="0.25">
      <c r="A6191" s="13" t="s">
        <v>11</v>
      </c>
      <c r="B6191" s="13" t="s">
        <v>15</v>
      </c>
      <c r="C6191" s="14">
        <v>43541</v>
      </c>
      <c r="D6191" s="15">
        <v>8977.5905870000006</v>
      </c>
      <c r="E6191">
        <v>2.615499468426609E-3</v>
      </c>
      <c r="F6191">
        <f t="shared" si="192"/>
        <v>23.480883408050229</v>
      </c>
      <c r="G6191">
        <f t="shared" si="193"/>
        <v>8954.1097035919502</v>
      </c>
    </row>
    <row r="6192" spans="1:7" x14ac:dyDescent="0.25">
      <c r="A6192" s="10" t="s">
        <v>6</v>
      </c>
      <c r="B6192" s="10" t="s">
        <v>17</v>
      </c>
      <c r="C6192" s="11">
        <v>43541</v>
      </c>
      <c r="D6192" s="12">
        <v>8861.9645060000003</v>
      </c>
      <c r="E6192">
        <v>4.7395745882671786E-2</v>
      </c>
      <c r="F6192">
        <f t="shared" si="192"/>
        <v>420.01941774763304</v>
      </c>
      <c r="G6192">
        <f t="shared" si="193"/>
        <v>8441.945088252367</v>
      </c>
    </row>
    <row r="6193" spans="1:7" x14ac:dyDescent="0.25">
      <c r="A6193" s="13" t="s">
        <v>4</v>
      </c>
      <c r="B6193" s="13" t="s">
        <v>17</v>
      </c>
      <c r="C6193" s="14">
        <v>43541</v>
      </c>
      <c r="D6193" s="15">
        <v>8176.2886909999997</v>
      </c>
      <c r="E6193">
        <v>5.771734613194833E-2</v>
      </c>
      <c r="F6193">
        <f t="shared" si="192"/>
        <v>471.9136844531817</v>
      </c>
      <c r="G6193">
        <f t="shared" si="193"/>
        <v>7704.3750065468184</v>
      </c>
    </row>
    <row r="6194" spans="1:7" x14ac:dyDescent="0.25">
      <c r="A6194" s="10" t="s">
        <v>9</v>
      </c>
      <c r="B6194" s="10" t="s">
        <v>20</v>
      </c>
      <c r="C6194" s="11">
        <v>43541</v>
      </c>
      <c r="D6194" s="12">
        <v>9080.5505740000008</v>
      </c>
      <c r="E6194">
        <v>4.3942514736776156E-2</v>
      </c>
      <c r="F6194">
        <f t="shared" si="192"/>
        <v>399.02222741603623</v>
      </c>
      <c r="G6194">
        <f t="shared" si="193"/>
        <v>8681.5283465839639</v>
      </c>
    </row>
    <row r="6195" spans="1:7" x14ac:dyDescent="0.25">
      <c r="A6195" s="13" t="s">
        <v>6</v>
      </c>
      <c r="B6195" s="13" t="s">
        <v>13</v>
      </c>
      <c r="C6195" s="14">
        <v>43541</v>
      </c>
      <c r="D6195" s="15">
        <v>8881.0144270000001</v>
      </c>
      <c r="E6195">
        <v>5.8462927156872062E-2</v>
      </c>
      <c r="F6195">
        <f t="shared" si="192"/>
        <v>519.21009952483087</v>
      </c>
      <c r="G6195">
        <f t="shared" si="193"/>
        <v>8361.804327475169</v>
      </c>
    </row>
    <row r="6196" spans="1:7" x14ac:dyDescent="0.25">
      <c r="A6196" s="10" t="s">
        <v>6</v>
      </c>
      <c r="B6196" s="10" t="s">
        <v>16</v>
      </c>
      <c r="C6196" s="11">
        <v>43541</v>
      </c>
      <c r="D6196" s="12">
        <v>8623.8599190000004</v>
      </c>
      <c r="E6196">
        <v>1.5538826442183941E-2</v>
      </c>
      <c r="F6196">
        <f t="shared" si="192"/>
        <v>134.00466254304746</v>
      </c>
      <c r="G6196">
        <f t="shared" si="193"/>
        <v>8489.8552564569527</v>
      </c>
    </row>
    <row r="6197" spans="1:7" x14ac:dyDescent="0.25">
      <c r="A6197" s="13" t="s">
        <v>9</v>
      </c>
      <c r="B6197" s="13" t="s">
        <v>26</v>
      </c>
      <c r="C6197" s="14">
        <v>43541</v>
      </c>
      <c r="D6197" s="15">
        <v>8588.9282089999997</v>
      </c>
      <c r="E6197">
        <v>4.7791894580401222E-2</v>
      </c>
      <c r="F6197">
        <f t="shared" si="192"/>
        <v>410.48115152316228</v>
      </c>
      <c r="G6197">
        <f t="shared" si="193"/>
        <v>8178.4470574768375</v>
      </c>
    </row>
    <row r="6198" spans="1:7" x14ac:dyDescent="0.25">
      <c r="A6198" s="10" t="s">
        <v>9</v>
      </c>
      <c r="B6198" s="10" t="s">
        <v>13</v>
      </c>
      <c r="C6198" s="11">
        <v>43541</v>
      </c>
      <c r="D6198" s="12">
        <v>8994.8252379999994</v>
      </c>
      <c r="E6198">
        <v>6.7853458372726466E-2</v>
      </c>
      <c r="F6198">
        <f t="shared" si="192"/>
        <v>610.32999985658239</v>
      </c>
      <c r="G6198">
        <f t="shared" si="193"/>
        <v>8384.4952381434177</v>
      </c>
    </row>
    <row r="6199" spans="1:7" x14ac:dyDescent="0.25">
      <c r="A6199" s="13" t="s">
        <v>9</v>
      </c>
      <c r="B6199" s="13" t="s">
        <v>19</v>
      </c>
      <c r="C6199" s="14">
        <v>43541</v>
      </c>
      <c r="D6199" s="15">
        <v>9094.8137530000004</v>
      </c>
      <c r="E6199">
        <v>8.9732026937453066E-2</v>
      </c>
      <c r="F6199">
        <f t="shared" si="192"/>
        <v>816.09607267531464</v>
      </c>
      <c r="G6199">
        <f t="shared" si="193"/>
        <v>8278.7176803246857</v>
      </c>
    </row>
    <row r="6200" spans="1:7" x14ac:dyDescent="0.25">
      <c r="A6200" s="10" t="s">
        <v>9</v>
      </c>
      <c r="B6200" s="10" t="s">
        <v>14</v>
      </c>
      <c r="C6200" s="11">
        <v>43541</v>
      </c>
      <c r="D6200" s="12">
        <v>9000.6350480000001</v>
      </c>
      <c r="E6200">
        <v>2.5838448983507591E-2</v>
      </c>
      <c r="F6200">
        <f t="shared" si="192"/>
        <v>232.5624495069184</v>
      </c>
      <c r="G6200">
        <f t="shared" si="193"/>
        <v>8768.0725984930814</v>
      </c>
    </row>
    <row r="6201" spans="1:7" x14ac:dyDescent="0.25">
      <c r="A6201" s="13" t="s">
        <v>9</v>
      </c>
      <c r="B6201" s="13" t="s">
        <v>5</v>
      </c>
      <c r="C6201" s="14">
        <v>43541</v>
      </c>
      <c r="D6201" s="15">
        <v>8698.3387810000004</v>
      </c>
      <c r="E6201">
        <v>1.0608576603202448E-2</v>
      </c>
      <c r="F6201">
        <f t="shared" si="192"/>
        <v>92.276993278845111</v>
      </c>
      <c r="G6201">
        <f t="shared" si="193"/>
        <v>8606.0617877211553</v>
      </c>
    </row>
    <row r="6202" spans="1:7" x14ac:dyDescent="0.25">
      <c r="A6202" s="10" t="s">
        <v>6</v>
      </c>
      <c r="B6202" s="10" t="s">
        <v>18</v>
      </c>
      <c r="C6202" s="11">
        <v>43541</v>
      </c>
      <c r="D6202" s="12">
        <v>8881.1808720000008</v>
      </c>
      <c r="E6202">
        <v>7.5080553747530906E-2</v>
      </c>
      <c r="F6202">
        <f t="shared" si="192"/>
        <v>666.80397780173951</v>
      </c>
      <c r="G6202">
        <f t="shared" si="193"/>
        <v>8214.3768941982617</v>
      </c>
    </row>
    <row r="6203" spans="1:7" x14ac:dyDescent="0.25">
      <c r="A6203" s="13" t="s">
        <v>11</v>
      </c>
      <c r="B6203" s="13" t="s">
        <v>19</v>
      </c>
      <c r="C6203" s="14">
        <v>43541</v>
      </c>
      <c r="D6203" s="15">
        <v>8586.4480640000002</v>
      </c>
      <c r="E6203">
        <v>5.2817048420537631E-2</v>
      </c>
      <c r="F6203">
        <f t="shared" si="192"/>
        <v>453.5108431567196</v>
      </c>
      <c r="G6203">
        <f t="shared" si="193"/>
        <v>8132.9372208432806</v>
      </c>
    </row>
    <row r="6204" spans="1:7" x14ac:dyDescent="0.25">
      <c r="A6204" s="10" t="s">
        <v>9</v>
      </c>
      <c r="B6204" s="10" t="s">
        <v>14</v>
      </c>
      <c r="C6204" s="11">
        <v>43541</v>
      </c>
      <c r="D6204" s="12">
        <v>8683.3923169999998</v>
      </c>
      <c r="E6204">
        <v>8.3178235133704037E-2</v>
      </c>
      <c r="F6204">
        <f t="shared" si="192"/>
        <v>722.26924790162514</v>
      </c>
      <c r="G6204">
        <f t="shared" si="193"/>
        <v>7961.1230690983748</v>
      </c>
    </row>
    <row r="6205" spans="1:7" x14ac:dyDescent="0.25">
      <c r="A6205" s="13" t="s">
        <v>9</v>
      </c>
      <c r="B6205" s="13" t="s">
        <v>21</v>
      </c>
      <c r="C6205" s="14">
        <v>43541</v>
      </c>
      <c r="D6205" s="15">
        <v>8510.8821540000008</v>
      </c>
      <c r="E6205">
        <v>4.7844434662281027E-2</v>
      </c>
      <c r="F6205">
        <f t="shared" si="192"/>
        <v>407.19834513542662</v>
      </c>
      <c r="G6205">
        <f t="shared" si="193"/>
        <v>8103.6838088645745</v>
      </c>
    </row>
    <row r="6206" spans="1:7" x14ac:dyDescent="0.25">
      <c r="A6206" s="10" t="s">
        <v>9</v>
      </c>
      <c r="B6206" s="10" t="s">
        <v>25</v>
      </c>
      <c r="C6206" s="11">
        <v>43541</v>
      </c>
      <c r="D6206" s="12">
        <v>8994.1638870000006</v>
      </c>
      <c r="E6206">
        <v>7.8462815081180151E-2</v>
      </c>
      <c r="F6206">
        <f t="shared" si="192"/>
        <v>705.70741787550958</v>
      </c>
      <c r="G6206">
        <f t="shared" si="193"/>
        <v>8288.4564691244905</v>
      </c>
    </row>
    <row r="6207" spans="1:7" x14ac:dyDescent="0.25">
      <c r="A6207" s="13" t="s">
        <v>11</v>
      </c>
      <c r="B6207" s="13" t="s">
        <v>14</v>
      </c>
      <c r="C6207" s="14">
        <v>43541</v>
      </c>
      <c r="D6207" s="15">
        <v>9026.5441129999999</v>
      </c>
      <c r="E6207">
        <v>9.1842189387022308E-2</v>
      </c>
      <c r="F6207">
        <f t="shared" si="192"/>
        <v>829.01757393645732</v>
      </c>
      <c r="G6207">
        <f t="shared" si="193"/>
        <v>8197.5265390635432</v>
      </c>
    </row>
    <row r="6208" spans="1:7" x14ac:dyDescent="0.25">
      <c r="A6208" s="10" t="s">
        <v>4</v>
      </c>
      <c r="B6208" s="10" t="s">
        <v>15</v>
      </c>
      <c r="C6208" s="11">
        <v>43541</v>
      </c>
      <c r="D6208" s="12">
        <v>8416.8749119999993</v>
      </c>
      <c r="E6208">
        <v>5.5806275198392513E-2</v>
      </c>
      <c r="F6208">
        <f t="shared" si="192"/>
        <v>469.71443764951772</v>
      </c>
      <c r="G6208">
        <f t="shared" si="193"/>
        <v>7947.1604743504813</v>
      </c>
    </row>
    <row r="6209" spans="1:7" x14ac:dyDescent="0.25">
      <c r="A6209" s="13" t="s">
        <v>4</v>
      </c>
      <c r="B6209" s="13" t="s">
        <v>12</v>
      </c>
      <c r="C6209" s="14">
        <v>43541</v>
      </c>
      <c r="D6209" s="15">
        <v>8187.7234099999996</v>
      </c>
      <c r="E6209">
        <v>1.2895594905391673E-2</v>
      </c>
      <c r="F6209">
        <f t="shared" si="192"/>
        <v>105.58556429275212</v>
      </c>
      <c r="G6209">
        <f t="shared" si="193"/>
        <v>8082.1378457072478</v>
      </c>
    </row>
    <row r="6210" spans="1:7" x14ac:dyDescent="0.25">
      <c r="A6210" s="10" t="s">
        <v>4</v>
      </c>
      <c r="B6210" s="10" t="s">
        <v>14</v>
      </c>
      <c r="C6210" s="11">
        <v>43541</v>
      </c>
      <c r="D6210" s="12">
        <v>8282.1307120000001</v>
      </c>
      <c r="E6210">
        <v>9.7885748752892035E-3</v>
      </c>
      <c r="F6210">
        <f t="shared" si="192"/>
        <v>81.070256601344283</v>
      </c>
      <c r="G6210">
        <f t="shared" si="193"/>
        <v>8201.0604553986559</v>
      </c>
    </row>
    <row r="6211" spans="1:7" x14ac:dyDescent="0.25">
      <c r="A6211" s="13" t="s">
        <v>9</v>
      </c>
      <c r="B6211" s="13" t="s">
        <v>10</v>
      </c>
      <c r="C6211" s="14">
        <v>43541</v>
      </c>
      <c r="D6211" s="15">
        <v>8920.8407700000007</v>
      </c>
      <c r="E6211">
        <v>6.6044769301149119E-3</v>
      </c>
      <c r="F6211">
        <f t="shared" ref="F6211:F6274" si="194">SUM(E6211*D6211)</f>
        <v>58.917487062693553</v>
      </c>
      <c r="G6211">
        <f t="shared" ref="G6211:G6274" si="195">SUM(D6211-F6211)</f>
        <v>8861.9232829373068</v>
      </c>
    </row>
    <row r="6212" spans="1:7" x14ac:dyDescent="0.25">
      <c r="A6212" s="10" t="s">
        <v>9</v>
      </c>
      <c r="B6212" s="10" t="s">
        <v>20</v>
      </c>
      <c r="C6212" s="11">
        <v>43541</v>
      </c>
      <c r="D6212" s="12">
        <v>8572.0365880000008</v>
      </c>
      <c r="E6212">
        <v>1.2327414962948313E-4</v>
      </c>
      <c r="F6212">
        <f t="shared" si="194"/>
        <v>1.0567105209785161</v>
      </c>
      <c r="G6212">
        <f t="shared" si="195"/>
        <v>8570.9798774790215</v>
      </c>
    </row>
    <row r="6213" spans="1:7" x14ac:dyDescent="0.25">
      <c r="A6213" s="13" t="s">
        <v>11</v>
      </c>
      <c r="B6213" s="13" t="s">
        <v>25</v>
      </c>
      <c r="C6213" s="14">
        <v>43541</v>
      </c>
      <c r="D6213" s="15">
        <v>9106.3704770000004</v>
      </c>
      <c r="E6213">
        <v>2.4501421870822952E-3</v>
      </c>
      <c r="F6213">
        <f t="shared" si="194"/>
        <v>22.311902476898425</v>
      </c>
      <c r="G6213">
        <f t="shared" si="195"/>
        <v>9084.0585745231019</v>
      </c>
    </row>
    <row r="6214" spans="1:7" x14ac:dyDescent="0.25">
      <c r="A6214" s="10" t="s">
        <v>11</v>
      </c>
      <c r="B6214" s="10" t="s">
        <v>5</v>
      </c>
      <c r="C6214" s="11">
        <v>43541</v>
      </c>
      <c r="D6214" s="12">
        <v>9068.3657249999997</v>
      </c>
      <c r="E6214">
        <v>9.8161501893730532E-2</v>
      </c>
      <c r="F6214">
        <f t="shared" si="194"/>
        <v>890.1643992876285</v>
      </c>
      <c r="G6214">
        <f t="shared" si="195"/>
        <v>8178.2013257123708</v>
      </c>
    </row>
    <row r="6215" spans="1:7" x14ac:dyDescent="0.25">
      <c r="A6215" s="13" t="s">
        <v>9</v>
      </c>
      <c r="B6215" s="13" t="s">
        <v>19</v>
      </c>
      <c r="C6215" s="14">
        <v>43541</v>
      </c>
      <c r="D6215" s="15">
        <v>8678.9724989999995</v>
      </c>
      <c r="E6215">
        <v>1.405618216240755E-2</v>
      </c>
      <c r="F6215">
        <f t="shared" si="194"/>
        <v>121.99321842846946</v>
      </c>
      <c r="G6215">
        <f t="shared" si="195"/>
        <v>8556.9792805715297</v>
      </c>
    </row>
    <row r="6216" spans="1:7" x14ac:dyDescent="0.25">
      <c r="A6216" s="10" t="s">
        <v>9</v>
      </c>
      <c r="B6216" s="10" t="s">
        <v>7</v>
      </c>
      <c r="C6216" s="11">
        <v>43541</v>
      </c>
      <c r="D6216" s="12">
        <v>8548.0444900000002</v>
      </c>
      <c r="E6216">
        <v>2.0925244053996883E-3</v>
      </c>
      <c r="F6216">
        <f t="shared" si="194"/>
        <v>17.886991713767333</v>
      </c>
      <c r="G6216">
        <f t="shared" si="195"/>
        <v>8530.157498286233</v>
      </c>
    </row>
    <row r="6217" spans="1:7" x14ac:dyDescent="0.25">
      <c r="A6217" s="13" t="s">
        <v>11</v>
      </c>
      <c r="B6217" s="13" t="s">
        <v>8</v>
      </c>
      <c r="C6217" s="14">
        <v>43541</v>
      </c>
      <c r="D6217" s="15">
        <v>9037.9141049999998</v>
      </c>
      <c r="E6217">
        <v>2.0668305260199572E-2</v>
      </c>
      <c r="F6217">
        <f t="shared" si="194"/>
        <v>186.79836763760341</v>
      </c>
      <c r="G6217">
        <f t="shared" si="195"/>
        <v>8851.1157373623973</v>
      </c>
    </row>
    <row r="6218" spans="1:7" x14ac:dyDescent="0.25">
      <c r="A6218" s="10" t="s">
        <v>6</v>
      </c>
      <c r="B6218" s="10" t="s">
        <v>27</v>
      </c>
      <c r="C6218" s="11">
        <v>43541</v>
      </c>
      <c r="D6218" s="12">
        <v>8589.0458139999992</v>
      </c>
      <c r="E6218">
        <v>5.6807201526025072E-2</v>
      </c>
      <c r="F6218">
        <f t="shared" si="194"/>
        <v>487.91965647216</v>
      </c>
      <c r="G6218">
        <f t="shared" si="195"/>
        <v>8101.1261575278395</v>
      </c>
    </row>
    <row r="6219" spans="1:7" x14ac:dyDescent="0.25">
      <c r="A6219" s="13" t="s">
        <v>9</v>
      </c>
      <c r="B6219" s="13" t="s">
        <v>17</v>
      </c>
      <c r="C6219" s="14">
        <v>43541</v>
      </c>
      <c r="D6219" s="15">
        <v>9081.2154119999996</v>
      </c>
      <c r="E6219">
        <v>7.4646848977324598E-2</v>
      </c>
      <c r="F6219">
        <f t="shared" si="194"/>
        <v>677.88411539011656</v>
      </c>
      <c r="G6219">
        <f t="shared" si="195"/>
        <v>8403.3312966098838</v>
      </c>
    </row>
    <row r="6220" spans="1:7" x14ac:dyDescent="0.25">
      <c r="A6220" s="10" t="s">
        <v>11</v>
      </c>
      <c r="B6220" s="10" t="s">
        <v>5</v>
      </c>
      <c r="C6220" s="11">
        <v>43541</v>
      </c>
      <c r="D6220" s="12">
        <v>8961.2369940000008</v>
      </c>
      <c r="E6220">
        <v>3.8140496367139606E-2</v>
      </c>
      <c r="F6220">
        <f t="shared" si="194"/>
        <v>341.78602701473409</v>
      </c>
      <c r="G6220">
        <f t="shared" si="195"/>
        <v>8619.4509669852669</v>
      </c>
    </row>
    <row r="6221" spans="1:7" x14ac:dyDescent="0.25">
      <c r="A6221" s="13" t="s">
        <v>4</v>
      </c>
      <c r="B6221" s="13" t="s">
        <v>12</v>
      </c>
      <c r="C6221" s="14">
        <v>43541</v>
      </c>
      <c r="D6221" s="15">
        <v>8768.0858370000005</v>
      </c>
      <c r="E6221">
        <v>6.9046886742455252E-2</v>
      </c>
      <c r="F6221">
        <f t="shared" si="194"/>
        <v>605.40902973546497</v>
      </c>
      <c r="G6221">
        <f t="shared" si="195"/>
        <v>8162.6768072645355</v>
      </c>
    </row>
    <row r="6222" spans="1:7" x14ac:dyDescent="0.25">
      <c r="A6222" s="10" t="s">
        <v>4</v>
      </c>
      <c r="B6222" s="10" t="s">
        <v>7</v>
      </c>
      <c r="C6222" s="11">
        <v>43541</v>
      </c>
      <c r="D6222" s="12">
        <v>8390.3467810000002</v>
      </c>
      <c r="E6222">
        <v>6.1359861078863646E-2</v>
      </c>
      <c r="F6222">
        <f t="shared" si="194"/>
        <v>514.83051288565082</v>
      </c>
      <c r="G6222">
        <f t="shared" si="195"/>
        <v>7875.5162681143493</v>
      </c>
    </row>
    <row r="6223" spans="1:7" x14ac:dyDescent="0.25">
      <c r="A6223" s="13" t="s">
        <v>11</v>
      </c>
      <c r="B6223" s="13" t="s">
        <v>19</v>
      </c>
      <c r="C6223" s="14">
        <v>43541</v>
      </c>
      <c r="D6223" s="15">
        <v>9165.9506189999993</v>
      </c>
      <c r="E6223">
        <v>1.3022286259069305E-2</v>
      </c>
      <c r="F6223">
        <f t="shared" si="194"/>
        <v>119.36163279711148</v>
      </c>
      <c r="G6223">
        <f t="shared" si="195"/>
        <v>9046.5889862028871</v>
      </c>
    </row>
    <row r="6224" spans="1:7" x14ac:dyDescent="0.25">
      <c r="A6224" s="10" t="s">
        <v>9</v>
      </c>
      <c r="B6224" s="10" t="s">
        <v>17</v>
      </c>
      <c r="C6224" s="11">
        <v>43541</v>
      </c>
      <c r="D6224" s="12">
        <v>8875.2524379999995</v>
      </c>
      <c r="E6224">
        <v>2.7467489451351891E-2</v>
      </c>
      <c r="F6224">
        <f t="shared" si="194"/>
        <v>243.78090271885014</v>
      </c>
      <c r="G6224">
        <f t="shared" si="195"/>
        <v>8631.471535281149</v>
      </c>
    </row>
    <row r="6225" spans="1:7" x14ac:dyDescent="0.25">
      <c r="A6225" s="13" t="s">
        <v>9</v>
      </c>
      <c r="B6225" s="13" t="s">
        <v>22</v>
      </c>
      <c r="C6225" s="14">
        <v>43541</v>
      </c>
      <c r="D6225" s="15">
        <v>8970.20226</v>
      </c>
      <c r="E6225">
        <v>3.9972315179212986E-2</v>
      </c>
      <c r="F6225">
        <f t="shared" si="194"/>
        <v>358.55975195800863</v>
      </c>
      <c r="G6225">
        <f t="shared" si="195"/>
        <v>8611.6425080419922</v>
      </c>
    </row>
    <row r="6226" spans="1:7" x14ac:dyDescent="0.25">
      <c r="A6226" s="10" t="s">
        <v>9</v>
      </c>
      <c r="B6226" s="10" t="s">
        <v>12</v>
      </c>
      <c r="C6226" s="11">
        <v>43541</v>
      </c>
      <c r="D6226" s="12">
        <v>8806.6128700000008</v>
      </c>
      <c r="E6226">
        <v>3.8266472906354751E-2</v>
      </c>
      <c r="F6226">
        <f t="shared" si="194"/>
        <v>336.9980127866101</v>
      </c>
      <c r="G6226">
        <f t="shared" si="195"/>
        <v>8469.6148572133916</v>
      </c>
    </row>
    <row r="6227" spans="1:7" x14ac:dyDescent="0.25">
      <c r="A6227" s="13" t="s">
        <v>4</v>
      </c>
      <c r="B6227" s="13" t="s">
        <v>19</v>
      </c>
      <c r="C6227" s="14">
        <v>43541</v>
      </c>
      <c r="D6227" s="15">
        <v>8246.8461110000007</v>
      </c>
      <c r="E6227">
        <v>1.4219334229101845E-2</v>
      </c>
      <c r="F6227">
        <f t="shared" si="194"/>
        <v>117.26466118827774</v>
      </c>
      <c r="G6227">
        <f t="shared" si="195"/>
        <v>8129.5814498117234</v>
      </c>
    </row>
    <row r="6228" spans="1:7" x14ac:dyDescent="0.25">
      <c r="A6228" s="10" t="s">
        <v>9</v>
      </c>
      <c r="B6228" s="10" t="s">
        <v>14</v>
      </c>
      <c r="C6228" s="11">
        <v>43541</v>
      </c>
      <c r="D6228" s="12">
        <v>8865.4240109999992</v>
      </c>
      <c r="E6228">
        <v>2.7197381408196621E-3</v>
      </c>
      <c r="F6228">
        <f t="shared" si="194"/>
        <v>24.11163181725513</v>
      </c>
      <c r="G6228">
        <f t="shared" si="195"/>
        <v>8841.3123791827438</v>
      </c>
    </row>
    <row r="6229" spans="1:7" x14ac:dyDescent="0.25">
      <c r="A6229" s="13" t="s">
        <v>9</v>
      </c>
      <c r="B6229" s="13" t="s">
        <v>20</v>
      </c>
      <c r="C6229" s="14">
        <v>43541</v>
      </c>
      <c r="D6229" s="15">
        <v>8539.3482349999995</v>
      </c>
      <c r="E6229">
        <v>3.9122802993258529E-2</v>
      </c>
      <c r="F6229">
        <f t="shared" si="194"/>
        <v>334.08323868873492</v>
      </c>
      <c r="G6229">
        <f t="shared" si="195"/>
        <v>8205.2649963112653</v>
      </c>
    </row>
    <row r="6230" spans="1:7" x14ac:dyDescent="0.25">
      <c r="A6230" s="10" t="s">
        <v>6</v>
      </c>
      <c r="B6230" s="10" t="s">
        <v>8</v>
      </c>
      <c r="C6230" s="11">
        <v>43541</v>
      </c>
      <c r="D6230" s="12">
        <v>8899.5075359999992</v>
      </c>
      <c r="E6230">
        <v>1.2823350202066876E-2</v>
      </c>
      <c r="F6230">
        <f t="shared" si="194"/>
        <v>114.12150176006128</v>
      </c>
      <c r="G6230">
        <f t="shared" si="195"/>
        <v>8785.3860342399385</v>
      </c>
    </row>
    <row r="6231" spans="1:7" x14ac:dyDescent="0.25">
      <c r="A6231" s="13" t="s">
        <v>6</v>
      </c>
      <c r="B6231" s="13" t="s">
        <v>8</v>
      </c>
      <c r="C6231" s="14">
        <v>43541</v>
      </c>
      <c r="D6231" s="15">
        <v>8586.2153180000005</v>
      </c>
      <c r="E6231">
        <v>6.6153477379246716E-3</v>
      </c>
      <c r="F6231">
        <f t="shared" si="194"/>
        <v>56.800800081265471</v>
      </c>
      <c r="G6231">
        <f t="shared" si="195"/>
        <v>8529.4145179187344</v>
      </c>
    </row>
    <row r="6232" spans="1:7" x14ac:dyDescent="0.25">
      <c r="A6232" s="10" t="s">
        <v>9</v>
      </c>
      <c r="B6232" s="10" t="s">
        <v>5</v>
      </c>
      <c r="C6232" s="11">
        <v>43541</v>
      </c>
      <c r="D6232" s="12">
        <v>9015.3542699999998</v>
      </c>
      <c r="E6232">
        <v>1.8532346265619404E-3</v>
      </c>
      <c r="F6232">
        <f t="shared" si="194"/>
        <v>16.707566703887043</v>
      </c>
      <c r="G6232">
        <f t="shared" si="195"/>
        <v>8998.6467032961136</v>
      </c>
    </row>
    <row r="6233" spans="1:7" x14ac:dyDescent="0.25">
      <c r="A6233" s="13" t="s">
        <v>9</v>
      </c>
      <c r="B6233" s="13" t="s">
        <v>23</v>
      </c>
      <c r="C6233" s="14">
        <v>43541</v>
      </c>
      <c r="D6233" s="15">
        <v>9422.8638269999992</v>
      </c>
      <c r="E6233">
        <v>9.6328085468889714E-5</v>
      </c>
      <c r="F6233">
        <f t="shared" si="194"/>
        <v>0.90768643208896516</v>
      </c>
      <c r="G6233">
        <f t="shared" si="195"/>
        <v>9421.9561405679106</v>
      </c>
    </row>
    <row r="6234" spans="1:7" x14ac:dyDescent="0.25">
      <c r="A6234" s="10" t="s">
        <v>4</v>
      </c>
      <c r="B6234" s="10" t="s">
        <v>25</v>
      </c>
      <c r="C6234" s="11">
        <v>43541</v>
      </c>
      <c r="D6234" s="12">
        <v>8549.9736720000001</v>
      </c>
      <c r="E6234">
        <v>1.3937715985561139E-2</v>
      </c>
      <c r="F6234">
        <f t="shared" si="194"/>
        <v>119.16710472436128</v>
      </c>
      <c r="G6234">
        <f t="shared" si="195"/>
        <v>8430.8065672756384</v>
      </c>
    </row>
    <row r="6235" spans="1:7" x14ac:dyDescent="0.25">
      <c r="A6235" s="13" t="s">
        <v>6</v>
      </c>
      <c r="B6235" s="13" t="s">
        <v>16</v>
      </c>
      <c r="C6235" s="14">
        <v>43541</v>
      </c>
      <c r="D6235" s="15">
        <v>9165.9274910000004</v>
      </c>
      <c r="E6235">
        <v>8.9207610500087228E-2</v>
      </c>
      <c r="F6235">
        <f t="shared" si="194"/>
        <v>817.67048948916977</v>
      </c>
      <c r="G6235">
        <f t="shared" si="195"/>
        <v>8348.2570015108304</v>
      </c>
    </row>
    <row r="6236" spans="1:7" x14ac:dyDescent="0.25">
      <c r="A6236" s="10" t="s">
        <v>9</v>
      </c>
      <c r="B6236" s="10" t="s">
        <v>10</v>
      </c>
      <c r="C6236" s="11">
        <v>43541</v>
      </c>
      <c r="D6236" s="12">
        <v>8989.0431250000001</v>
      </c>
      <c r="E6236">
        <v>5.6031245287791659E-2</v>
      </c>
      <c r="F6236">
        <f t="shared" si="194"/>
        <v>503.66728023941226</v>
      </c>
      <c r="G6236">
        <f t="shared" si="195"/>
        <v>8485.3758447605887</v>
      </c>
    </row>
    <row r="6237" spans="1:7" x14ac:dyDescent="0.25">
      <c r="A6237" s="13" t="s">
        <v>9</v>
      </c>
      <c r="B6237" s="13" t="s">
        <v>12</v>
      </c>
      <c r="C6237" s="14">
        <v>43541</v>
      </c>
      <c r="D6237" s="15">
        <v>8517.4236830000009</v>
      </c>
      <c r="E6237">
        <v>9.0190678014327175E-2</v>
      </c>
      <c r="F6237">
        <f t="shared" si="194"/>
        <v>768.19221690505776</v>
      </c>
      <c r="G6237">
        <f t="shared" si="195"/>
        <v>7749.2314660949432</v>
      </c>
    </row>
    <row r="6238" spans="1:7" x14ac:dyDescent="0.25">
      <c r="A6238" s="10" t="s">
        <v>11</v>
      </c>
      <c r="B6238" s="10" t="s">
        <v>14</v>
      </c>
      <c r="C6238" s="11">
        <v>43541</v>
      </c>
      <c r="D6238" s="12">
        <v>8958.7245239999993</v>
      </c>
      <c r="E6238">
        <v>9.1988802867480138E-3</v>
      </c>
      <c r="F6238">
        <f t="shared" si="194"/>
        <v>82.410234418229578</v>
      </c>
      <c r="G6238">
        <f t="shared" si="195"/>
        <v>8876.3142895817691</v>
      </c>
    </row>
    <row r="6239" spans="1:7" x14ac:dyDescent="0.25">
      <c r="A6239" s="13" t="s">
        <v>9</v>
      </c>
      <c r="B6239" s="13" t="s">
        <v>26</v>
      </c>
      <c r="C6239" s="14">
        <v>43541</v>
      </c>
      <c r="D6239" s="15">
        <v>8848.4358200000006</v>
      </c>
      <c r="E6239">
        <v>9.0359538149561661E-3</v>
      </c>
      <c r="F6239">
        <f t="shared" si="194"/>
        <v>79.954057404123802</v>
      </c>
      <c r="G6239">
        <f t="shared" si="195"/>
        <v>8768.4817625958767</v>
      </c>
    </row>
    <row r="6240" spans="1:7" x14ac:dyDescent="0.25">
      <c r="A6240" s="10" t="s">
        <v>11</v>
      </c>
      <c r="B6240" s="10" t="s">
        <v>13</v>
      </c>
      <c r="C6240" s="11">
        <v>43541</v>
      </c>
      <c r="D6240" s="12">
        <v>9159.193491</v>
      </c>
      <c r="E6240">
        <v>7.6487111764852247E-2</v>
      </c>
      <c r="F6240">
        <f t="shared" si="194"/>
        <v>700.56025622202424</v>
      </c>
      <c r="G6240">
        <f t="shared" si="195"/>
        <v>8458.6332347779753</v>
      </c>
    </row>
    <row r="6241" spans="1:7" x14ac:dyDescent="0.25">
      <c r="A6241" s="13" t="s">
        <v>9</v>
      </c>
      <c r="B6241" s="13" t="s">
        <v>27</v>
      </c>
      <c r="C6241" s="14">
        <v>43541</v>
      </c>
      <c r="D6241" s="15">
        <v>8740.5571130000008</v>
      </c>
      <c r="E6241">
        <v>3.9602434524571621E-2</v>
      </c>
      <c r="F6241">
        <f t="shared" si="194"/>
        <v>346.14734077586127</v>
      </c>
      <c r="G6241">
        <f t="shared" si="195"/>
        <v>8394.4097722241386</v>
      </c>
    </row>
    <row r="6242" spans="1:7" x14ac:dyDescent="0.25">
      <c r="A6242" s="10" t="s">
        <v>11</v>
      </c>
      <c r="B6242" s="10" t="s">
        <v>17</v>
      </c>
      <c r="C6242" s="11">
        <v>43541</v>
      </c>
      <c r="D6242" s="12">
        <v>9349.0305229999994</v>
      </c>
      <c r="E6242">
        <v>1.9045081633234418E-2</v>
      </c>
      <c r="F6242">
        <f t="shared" si="194"/>
        <v>178.05304950213525</v>
      </c>
      <c r="G6242">
        <f t="shared" si="195"/>
        <v>9170.9774734978637</v>
      </c>
    </row>
    <row r="6243" spans="1:7" x14ac:dyDescent="0.25">
      <c r="A6243" s="13" t="s">
        <v>9</v>
      </c>
      <c r="B6243" s="13" t="s">
        <v>23</v>
      </c>
      <c r="C6243" s="14">
        <v>43541</v>
      </c>
      <c r="D6243" s="15">
        <v>8635.521917</v>
      </c>
      <c r="E6243">
        <v>9.5113478359661482E-2</v>
      </c>
      <c r="F6243">
        <f t="shared" si="194"/>
        <v>821.35452697696189</v>
      </c>
      <c r="G6243">
        <f t="shared" si="195"/>
        <v>7814.167390023038</v>
      </c>
    </row>
    <row r="6244" spans="1:7" x14ac:dyDescent="0.25">
      <c r="A6244" s="10" t="s">
        <v>9</v>
      </c>
      <c r="B6244" s="10" t="s">
        <v>16</v>
      </c>
      <c r="C6244" s="11">
        <v>43541</v>
      </c>
      <c r="D6244" s="12">
        <v>8832.1343579999993</v>
      </c>
      <c r="E6244">
        <v>2.0160725941464633E-2</v>
      </c>
      <c r="F6244">
        <f t="shared" si="194"/>
        <v>178.06224026983168</v>
      </c>
      <c r="G6244">
        <f t="shared" si="195"/>
        <v>8654.0721177301675</v>
      </c>
    </row>
    <row r="6245" spans="1:7" x14ac:dyDescent="0.25">
      <c r="A6245" s="13" t="s">
        <v>9</v>
      </c>
      <c r="B6245" s="13" t="s">
        <v>17</v>
      </c>
      <c r="C6245" s="14">
        <v>43541</v>
      </c>
      <c r="D6245" s="15">
        <v>9185.5444119999993</v>
      </c>
      <c r="E6245">
        <v>9.3981969615931166E-2</v>
      </c>
      <c r="F6245">
        <f t="shared" si="194"/>
        <v>863.27555583437027</v>
      </c>
      <c r="G6245">
        <f t="shared" si="195"/>
        <v>8322.2688561656287</v>
      </c>
    </row>
    <row r="6246" spans="1:7" x14ac:dyDescent="0.25">
      <c r="A6246" s="10" t="s">
        <v>4</v>
      </c>
      <c r="B6246" s="10" t="s">
        <v>15</v>
      </c>
      <c r="C6246" s="11">
        <v>43541</v>
      </c>
      <c r="D6246" s="12">
        <v>8426.2175860000007</v>
      </c>
      <c r="E6246">
        <v>2.7308038041946626E-2</v>
      </c>
      <c r="F6246">
        <f t="shared" si="194"/>
        <v>230.10347038820768</v>
      </c>
      <c r="G6246">
        <f t="shared" si="195"/>
        <v>8196.1141156117937</v>
      </c>
    </row>
    <row r="6247" spans="1:7" x14ac:dyDescent="0.25">
      <c r="A6247" s="13" t="s">
        <v>9</v>
      </c>
      <c r="B6247" s="13" t="s">
        <v>13</v>
      </c>
      <c r="C6247" s="14">
        <v>43541</v>
      </c>
      <c r="D6247" s="15">
        <v>8945.3072580000007</v>
      </c>
      <c r="E6247">
        <v>2.8198892314086356E-3</v>
      </c>
      <c r="F6247">
        <f t="shared" si="194"/>
        <v>25.224775608475714</v>
      </c>
      <c r="G6247">
        <f t="shared" si="195"/>
        <v>8920.0824823915245</v>
      </c>
    </row>
    <row r="6248" spans="1:7" x14ac:dyDescent="0.25">
      <c r="A6248" s="10" t="s">
        <v>11</v>
      </c>
      <c r="B6248" s="10" t="s">
        <v>13</v>
      </c>
      <c r="C6248" s="11">
        <v>43541</v>
      </c>
      <c r="D6248" s="12">
        <v>9039.2511429999995</v>
      </c>
      <c r="E6248">
        <v>8.1330218034470672E-2</v>
      </c>
      <c r="F6248">
        <f t="shared" si="194"/>
        <v>735.16426632852824</v>
      </c>
      <c r="G6248">
        <f t="shared" si="195"/>
        <v>8304.0868766714721</v>
      </c>
    </row>
    <row r="6249" spans="1:7" x14ac:dyDescent="0.25">
      <c r="A6249" s="13" t="s">
        <v>11</v>
      </c>
      <c r="B6249" s="13" t="s">
        <v>12</v>
      </c>
      <c r="C6249" s="14">
        <v>43541</v>
      </c>
      <c r="D6249" s="15">
        <v>9092.567352</v>
      </c>
      <c r="E6249">
        <v>8.7415007238591566E-2</v>
      </c>
      <c r="F6249">
        <f t="shared" si="194"/>
        <v>794.82684089246141</v>
      </c>
      <c r="G6249">
        <f t="shared" si="195"/>
        <v>8297.7405111075386</v>
      </c>
    </row>
    <row r="6250" spans="1:7" x14ac:dyDescent="0.25">
      <c r="A6250" s="10" t="s">
        <v>9</v>
      </c>
      <c r="B6250" s="10" t="s">
        <v>15</v>
      </c>
      <c r="C6250" s="11">
        <v>43541</v>
      </c>
      <c r="D6250" s="12">
        <v>8687.238668</v>
      </c>
      <c r="E6250">
        <v>6.4138972973375022E-2</v>
      </c>
      <c r="F6250">
        <f t="shared" si="194"/>
        <v>557.19056614011038</v>
      </c>
      <c r="G6250">
        <f t="shared" si="195"/>
        <v>8130.0481018598894</v>
      </c>
    </row>
    <row r="6251" spans="1:7" x14ac:dyDescent="0.25">
      <c r="A6251" s="13" t="s">
        <v>9</v>
      </c>
      <c r="B6251" s="13" t="s">
        <v>7</v>
      </c>
      <c r="C6251" s="14">
        <v>43541</v>
      </c>
      <c r="D6251" s="15">
        <v>9113.8845529999999</v>
      </c>
      <c r="E6251">
        <v>6.077622977101254E-2</v>
      </c>
      <c r="F6251">
        <f t="shared" si="194"/>
        <v>553.90754169960985</v>
      </c>
      <c r="G6251">
        <f t="shared" si="195"/>
        <v>8559.9770113003906</v>
      </c>
    </row>
    <row r="6252" spans="1:7" x14ac:dyDescent="0.25">
      <c r="A6252" s="10" t="s">
        <v>4</v>
      </c>
      <c r="B6252" s="10" t="s">
        <v>16</v>
      </c>
      <c r="C6252" s="11">
        <v>43541</v>
      </c>
      <c r="D6252" s="12">
        <v>8148.1290650000001</v>
      </c>
      <c r="E6252">
        <v>8.4032488663819613E-2</v>
      </c>
      <c r="F6252">
        <f t="shared" si="194"/>
        <v>684.70756328595166</v>
      </c>
      <c r="G6252">
        <f t="shared" si="195"/>
        <v>7463.4215017140486</v>
      </c>
    </row>
    <row r="6253" spans="1:7" x14ac:dyDescent="0.25">
      <c r="A6253" s="13" t="s">
        <v>9</v>
      </c>
      <c r="B6253" s="13" t="s">
        <v>16</v>
      </c>
      <c r="C6253" s="14">
        <v>43541</v>
      </c>
      <c r="D6253" s="15">
        <v>8819.4966390000009</v>
      </c>
      <c r="E6253">
        <v>8.6472013453123275E-2</v>
      </c>
      <c r="F6253">
        <f t="shared" si="194"/>
        <v>762.63963201738363</v>
      </c>
      <c r="G6253">
        <f t="shared" si="195"/>
        <v>8056.8570069826173</v>
      </c>
    </row>
    <row r="6254" spans="1:7" x14ac:dyDescent="0.25">
      <c r="A6254" s="10" t="s">
        <v>6</v>
      </c>
      <c r="B6254" s="10" t="s">
        <v>26</v>
      </c>
      <c r="C6254" s="11">
        <v>43541</v>
      </c>
      <c r="D6254" s="12">
        <v>8839.9587379999994</v>
      </c>
      <c r="E6254">
        <v>5.8433940053733417E-2</v>
      </c>
      <c r="F6254">
        <f t="shared" si="194"/>
        <v>516.55361897376883</v>
      </c>
      <c r="G6254">
        <f t="shared" si="195"/>
        <v>8323.4051190262308</v>
      </c>
    </row>
    <row r="6255" spans="1:7" x14ac:dyDescent="0.25">
      <c r="A6255" s="13" t="s">
        <v>6</v>
      </c>
      <c r="B6255" s="13" t="s">
        <v>17</v>
      </c>
      <c r="C6255" s="14">
        <v>43541</v>
      </c>
      <c r="D6255" s="15">
        <v>8944.9848739999998</v>
      </c>
      <c r="E6255">
        <v>1.6843784940976339E-2</v>
      </c>
      <c r="F6255">
        <f t="shared" si="194"/>
        <v>150.66740151794232</v>
      </c>
      <c r="G6255">
        <f t="shared" si="195"/>
        <v>8794.3174724820583</v>
      </c>
    </row>
    <row r="6256" spans="1:7" x14ac:dyDescent="0.25">
      <c r="A6256" s="10" t="s">
        <v>9</v>
      </c>
      <c r="B6256" s="10" t="s">
        <v>25</v>
      </c>
      <c r="C6256" s="11">
        <v>43541</v>
      </c>
      <c r="D6256" s="12">
        <v>8678.3015439999999</v>
      </c>
      <c r="E6256">
        <v>6.4595512465988617E-2</v>
      </c>
      <c r="F6256">
        <f t="shared" si="194"/>
        <v>560.57933556906028</v>
      </c>
      <c r="G6256">
        <f t="shared" si="195"/>
        <v>8117.7222084309396</v>
      </c>
    </row>
    <row r="6257" spans="1:7" x14ac:dyDescent="0.25">
      <c r="A6257" s="13" t="s">
        <v>9</v>
      </c>
      <c r="B6257" s="13" t="s">
        <v>17</v>
      </c>
      <c r="C6257" s="14">
        <v>43541</v>
      </c>
      <c r="D6257" s="15">
        <v>8803.6815399999996</v>
      </c>
      <c r="E6257">
        <v>6.3167730200828637E-2</v>
      </c>
      <c r="F6257">
        <f t="shared" si="194"/>
        <v>556.1085802927355</v>
      </c>
      <c r="G6257">
        <f t="shared" si="195"/>
        <v>8247.5729597072641</v>
      </c>
    </row>
    <row r="6258" spans="1:7" x14ac:dyDescent="0.25">
      <c r="A6258" s="10" t="s">
        <v>9</v>
      </c>
      <c r="B6258" s="10" t="s">
        <v>17</v>
      </c>
      <c r="C6258" s="11">
        <v>43541</v>
      </c>
      <c r="D6258" s="12">
        <v>8708.5481569999993</v>
      </c>
      <c r="E6258">
        <v>6.0179690999684884E-2</v>
      </c>
      <c r="F6258">
        <f t="shared" si="194"/>
        <v>524.0777371441352</v>
      </c>
      <c r="G6258">
        <f t="shared" si="195"/>
        <v>8184.4704198558638</v>
      </c>
    </row>
    <row r="6259" spans="1:7" x14ac:dyDescent="0.25">
      <c r="A6259" s="13" t="s">
        <v>11</v>
      </c>
      <c r="B6259" s="13" t="s">
        <v>19</v>
      </c>
      <c r="C6259" s="14">
        <v>43541</v>
      </c>
      <c r="D6259" s="15">
        <v>9074.7370749999991</v>
      </c>
      <c r="E6259">
        <v>2.8189679151713058E-2</v>
      </c>
      <c r="F6259">
        <f t="shared" si="194"/>
        <v>255.81392653040501</v>
      </c>
      <c r="G6259">
        <f t="shared" si="195"/>
        <v>8818.9231484695938</v>
      </c>
    </row>
    <row r="6260" spans="1:7" x14ac:dyDescent="0.25">
      <c r="A6260" s="10" t="s">
        <v>6</v>
      </c>
      <c r="B6260" s="10" t="s">
        <v>16</v>
      </c>
      <c r="C6260" s="11">
        <v>43541</v>
      </c>
      <c r="D6260" s="12">
        <v>8630.8594909999993</v>
      </c>
      <c r="E6260">
        <v>7.8384793798290886E-2</v>
      </c>
      <c r="F6260">
        <f t="shared" si="194"/>
        <v>676.52814150405675</v>
      </c>
      <c r="G6260">
        <f t="shared" si="195"/>
        <v>7954.331349495942</v>
      </c>
    </row>
    <row r="6261" spans="1:7" x14ac:dyDescent="0.25">
      <c r="A6261" s="13" t="s">
        <v>6</v>
      </c>
      <c r="B6261" s="13" t="s">
        <v>7</v>
      </c>
      <c r="C6261" s="14">
        <v>43541</v>
      </c>
      <c r="D6261" s="15">
        <v>9073.3345840000002</v>
      </c>
      <c r="E6261">
        <v>6.3808989629771648E-2</v>
      </c>
      <c r="F6261">
        <f t="shared" si="194"/>
        <v>578.96031237790442</v>
      </c>
      <c r="G6261">
        <f t="shared" si="195"/>
        <v>8494.374271622095</v>
      </c>
    </row>
    <row r="6262" spans="1:7" x14ac:dyDescent="0.25">
      <c r="A6262" s="10" t="s">
        <v>9</v>
      </c>
      <c r="B6262" s="10" t="s">
        <v>7</v>
      </c>
      <c r="C6262" s="11">
        <v>43541</v>
      </c>
      <c r="D6262" s="12">
        <v>8914.1028609999994</v>
      </c>
      <c r="E6262">
        <v>8.8032432462873664E-2</v>
      </c>
      <c r="F6262">
        <f t="shared" si="194"/>
        <v>784.73015807809134</v>
      </c>
      <c r="G6262">
        <f t="shared" si="195"/>
        <v>8129.3727029219081</v>
      </c>
    </row>
    <row r="6263" spans="1:7" x14ac:dyDescent="0.25">
      <c r="A6263" s="13" t="s">
        <v>6</v>
      </c>
      <c r="B6263" s="13" t="s">
        <v>25</v>
      </c>
      <c r="C6263" s="14">
        <v>43541</v>
      </c>
      <c r="D6263" s="15">
        <v>8645.6116689999999</v>
      </c>
      <c r="E6263">
        <v>8.0344677400258455E-2</v>
      </c>
      <c r="F6263">
        <f t="shared" si="194"/>
        <v>694.62888047371507</v>
      </c>
      <c r="G6263">
        <f t="shared" si="195"/>
        <v>7950.9827885262848</v>
      </c>
    </row>
    <row r="6264" spans="1:7" x14ac:dyDescent="0.25">
      <c r="A6264" s="10" t="s">
        <v>9</v>
      </c>
      <c r="B6264" s="10" t="s">
        <v>16</v>
      </c>
      <c r="C6264" s="11">
        <v>43541</v>
      </c>
      <c r="D6264" s="12">
        <v>8915.1378889999996</v>
      </c>
      <c r="E6264">
        <v>6.7149064545142453E-2</v>
      </c>
      <c r="F6264">
        <f t="shared" si="194"/>
        <v>598.64316953730599</v>
      </c>
      <c r="G6264">
        <f t="shared" si="195"/>
        <v>8316.494719462693</v>
      </c>
    </row>
    <row r="6265" spans="1:7" x14ac:dyDescent="0.25">
      <c r="A6265" s="13" t="s">
        <v>6</v>
      </c>
      <c r="B6265" s="13" t="s">
        <v>17</v>
      </c>
      <c r="C6265" s="14">
        <v>43541</v>
      </c>
      <c r="D6265" s="15">
        <v>8635.1547210000008</v>
      </c>
      <c r="E6265">
        <v>2.5939314148031946E-2</v>
      </c>
      <c r="F6265">
        <f t="shared" si="194"/>
        <v>223.98999102488017</v>
      </c>
      <c r="G6265">
        <f t="shared" si="195"/>
        <v>8411.1647299751203</v>
      </c>
    </row>
    <row r="6266" spans="1:7" x14ac:dyDescent="0.25">
      <c r="A6266" s="10" t="s">
        <v>9</v>
      </c>
      <c r="B6266" s="10" t="s">
        <v>26</v>
      </c>
      <c r="C6266" s="11">
        <v>43541</v>
      </c>
      <c r="D6266" s="12">
        <v>8522.7425079999994</v>
      </c>
      <c r="E6266">
        <v>4.7537137965757391E-2</v>
      </c>
      <c r="F6266">
        <f t="shared" si="194"/>
        <v>405.14678644942114</v>
      </c>
      <c r="G6266">
        <f t="shared" si="195"/>
        <v>8117.5957215505787</v>
      </c>
    </row>
    <row r="6267" spans="1:7" x14ac:dyDescent="0.25">
      <c r="A6267" s="13" t="s">
        <v>4</v>
      </c>
      <c r="B6267" s="13" t="s">
        <v>20</v>
      </c>
      <c r="C6267" s="14">
        <v>43541</v>
      </c>
      <c r="D6267" s="15">
        <v>8160.2021519999998</v>
      </c>
      <c r="E6267">
        <v>7.2075805211271396E-2</v>
      </c>
      <c r="F6267">
        <f t="shared" si="194"/>
        <v>588.15314079214966</v>
      </c>
      <c r="G6267">
        <f t="shared" si="195"/>
        <v>7572.0490112078505</v>
      </c>
    </row>
    <row r="6268" spans="1:7" x14ac:dyDescent="0.25">
      <c r="A6268" s="10" t="s">
        <v>9</v>
      </c>
      <c r="B6268" s="10" t="s">
        <v>24</v>
      </c>
      <c r="C6268" s="11">
        <v>43541</v>
      </c>
      <c r="D6268" s="12">
        <v>8668.3196260000004</v>
      </c>
      <c r="E6268">
        <v>5.5284052761492612E-2</v>
      </c>
      <c r="F6268">
        <f t="shared" si="194"/>
        <v>479.21983955726591</v>
      </c>
      <c r="G6268">
        <f t="shared" si="195"/>
        <v>8189.0997864427345</v>
      </c>
    </row>
    <row r="6269" spans="1:7" x14ac:dyDescent="0.25">
      <c r="A6269" s="13" t="s">
        <v>4</v>
      </c>
      <c r="B6269" s="13" t="s">
        <v>13</v>
      </c>
      <c r="C6269" s="14">
        <v>43541</v>
      </c>
      <c r="D6269" s="15">
        <v>7885.8606289999998</v>
      </c>
      <c r="E6269">
        <v>8.7442312558035015E-2</v>
      </c>
      <c r="F6269">
        <f t="shared" si="194"/>
        <v>689.55788991012059</v>
      </c>
      <c r="G6269">
        <f t="shared" si="195"/>
        <v>7196.3027390898787</v>
      </c>
    </row>
    <row r="6270" spans="1:7" x14ac:dyDescent="0.25">
      <c r="A6270" s="10" t="s">
        <v>4</v>
      </c>
      <c r="B6270" s="10" t="s">
        <v>26</v>
      </c>
      <c r="C6270" s="11">
        <v>43541</v>
      </c>
      <c r="D6270" s="12">
        <v>8281.4776600000005</v>
      </c>
      <c r="E6270">
        <v>6.5053712755454476E-2</v>
      </c>
      <c r="F6270">
        <f t="shared" si="194"/>
        <v>538.74086888435329</v>
      </c>
      <c r="G6270">
        <f t="shared" si="195"/>
        <v>7742.7367911156471</v>
      </c>
    </row>
    <row r="6271" spans="1:7" x14ac:dyDescent="0.25">
      <c r="A6271" s="13" t="s">
        <v>6</v>
      </c>
      <c r="B6271" s="13" t="s">
        <v>8</v>
      </c>
      <c r="C6271" s="14">
        <v>43541</v>
      </c>
      <c r="D6271" s="15">
        <v>8383.8484270000008</v>
      </c>
      <c r="E6271">
        <v>8.7955143141129996E-2</v>
      </c>
      <c r="F6271">
        <f t="shared" si="194"/>
        <v>737.4025884703226</v>
      </c>
      <c r="G6271">
        <f t="shared" si="195"/>
        <v>7646.4458385296784</v>
      </c>
    </row>
    <row r="6272" spans="1:7" x14ac:dyDescent="0.25">
      <c r="A6272" s="10" t="s">
        <v>9</v>
      </c>
      <c r="B6272" s="10" t="s">
        <v>19</v>
      </c>
      <c r="C6272" s="11">
        <v>43541</v>
      </c>
      <c r="D6272" s="12">
        <v>9084.5736500000003</v>
      </c>
      <c r="E6272">
        <v>3.520613382075511E-2</v>
      </c>
      <c r="F6272">
        <f t="shared" si="194"/>
        <v>319.83271562640573</v>
      </c>
      <c r="G6272">
        <f t="shared" si="195"/>
        <v>8764.7409343735944</v>
      </c>
    </row>
    <row r="6273" spans="1:7" x14ac:dyDescent="0.25">
      <c r="A6273" s="13" t="s">
        <v>9</v>
      </c>
      <c r="B6273" s="13" t="s">
        <v>12</v>
      </c>
      <c r="C6273" s="14">
        <v>43541</v>
      </c>
      <c r="D6273" s="15">
        <v>8660.4509269999999</v>
      </c>
      <c r="E6273">
        <v>4.3632155906972919E-2</v>
      </c>
      <c r="F6273">
        <f t="shared" si="194"/>
        <v>377.87414507155216</v>
      </c>
      <c r="G6273">
        <f t="shared" si="195"/>
        <v>8282.5767819284483</v>
      </c>
    </row>
    <row r="6274" spans="1:7" x14ac:dyDescent="0.25">
      <c r="A6274" s="10" t="s">
        <v>9</v>
      </c>
      <c r="B6274" s="10" t="s">
        <v>27</v>
      </c>
      <c r="C6274" s="11">
        <v>43541</v>
      </c>
      <c r="D6274" s="12">
        <v>8823.6767909999999</v>
      </c>
      <c r="E6274">
        <v>2.2897575979380958E-2</v>
      </c>
      <c r="F6274">
        <f t="shared" si="194"/>
        <v>202.04080973942285</v>
      </c>
      <c r="G6274">
        <f t="shared" si="195"/>
        <v>8621.635981260577</v>
      </c>
    </row>
    <row r="6275" spans="1:7" x14ac:dyDescent="0.25">
      <c r="A6275" s="13" t="s">
        <v>9</v>
      </c>
      <c r="B6275" s="13" t="s">
        <v>16</v>
      </c>
      <c r="C6275" s="14">
        <v>43541</v>
      </c>
      <c r="D6275" s="15">
        <v>8748.8741800000007</v>
      </c>
      <c r="E6275">
        <v>3.5190487863565996E-2</v>
      </c>
      <c r="F6275">
        <f t="shared" ref="F6275:F6338" si="196">SUM(E6275*D6275)</f>
        <v>307.87715065115594</v>
      </c>
      <c r="G6275">
        <f t="shared" ref="G6275:G6338" si="197">SUM(D6275-F6275)</f>
        <v>8440.9970293488441</v>
      </c>
    </row>
    <row r="6276" spans="1:7" x14ac:dyDescent="0.25">
      <c r="A6276" s="10" t="s">
        <v>9</v>
      </c>
      <c r="B6276" s="10" t="s">
        <v>21</v>
      </c>
      <c r="C6276" s="11">
        <v>43541</v>
      </c>
      <c r="D6276" s="12">
        <v>8958.1833769999994</v>
      </c>
      <c r="E6276">
        <v>8.4964320054453767E-3</v>
      </c>
      <c r="F6276">
        <f t="shared" si="196"/>
        <v>76.112595954991548</v>
      </c>
      <c r="G6276">
        <f t="shared" si="197"/>
        <v>8882.0707810450076</v>
      </c>
    </row>
    <row r="6277" spans="1:7" x14ac:dyDescent="0.25">
      <c r="A6277" s="13" t="s">
        <v>9</v>
      </c>
      <c r="B6277" s="13" t="s">
        <v>26</v>
      </c>
      <c r="C6277" s="14">
        <v>43541</v>
      </c>
      <c r="D6277" s="15">
        <v>9120.9095419999994</v>
      </c>
      <c r="E6277">
        <v>6.2492337795433013E-2</v>
      </c>
      <c r="F6277">
        <f t="shared" si="196"/>
        <v>569.98696010025219</v>
      </c>
      <c r="G6277">
        <f t="shared" si="197"/>
        <v>8550.9225818997475</v>
      </c>
    </row>
    <row r="6278" spans="1:7" x14ac:dyDescent="0.25">
      <c r="A6278" s="10" t="s">
        <v>9</v>
      </c>
      <c r="B6278" s="10" t="s">
        <v>18</v>
      </c>
      <c r="C6278" s="11">
        <v>43541</v>
      </c>
      <c r="D6278" s="12">
        <v>9063.0882710000005</v>
      </c>
      <c r="E6278">
        <v>5.8877215748802864E-2</v>
      </c>
      <c r="F6278">
        <f t="shared" si="196"/>
        <v>533.6094034821117</v>
      </c>
      <c r="G6278">
        <f t="shared" si="197"/>
        <v>8529.4788675178897</v>
      </c>
    </row>
    <row r="6279" spans="1:7" x14ac:dyDescent="0.25">
      <c r="A6279" s="13" t="s">
        <v>6</v>
      </c>
      <c r="B6279" s="13" t="s">
        <v>10</v>
      </c>
      <c r="C6279" s="14">
        <v>43541</v>
      </c>
      <c r="D6279" s="15">
        <v>8662.2413949999991</v>
      </c>
      <c r="E6279">
        <v>1.9175684282630025E-2</v>
      </c>
      <c r="F6279">
        <f t="shared" si="196"/>
        <v>166.10440617044867</v>
      </c>
      <c r="G6279">
        <f t="shared" si="197"/>
        <v>8496.1369888295503</v>
      </c>
    </row>
    <row r="6280" spans="1:7" x14ac:dyDescent="0.25">
      <c r="A6280" s="10" t="s">
        <v>11</v>
      </c>
      <c r="B6280" s="10" t="s">
        <v>12</v>
      </c>
      <c r="C6280" s="11">
        <v>43541</v>
      </c>
      <c r="D6280" s="12">
        <v>8923.2404690000003</v>
      </c>
      <c r="E6280">
        <v>3.5781450988722804E-2</v>
      </c>
      <c r="F6280">
        <f t="shared" si="196"/>
        <v>319.2864915021114</v>
      </c>
      <c r="G6280">
        <f t="shared" si="197"/>
        <v>8603.9539774978894</v>
      </c>
    </row>
    <row r="6281" spans="1:7" x14ac:dyDescent="0.25">
      <c r="A6281" s="13" t="s">
        <v>11</v>
      </c>
      <c r="B6281" s="13" t="s">
        <v>18</v>
      </c>
      <c r="C6281" s="14">
        <v>43541</v>
      </c>
      <c r="D6281" s="15">
        <v>8835.1666110000006</v>
      </c>
      <c r="E6281">
        <v>5.1244007561384794E-2</v>
      </c>
      <c r="F6281">
        <f t="shared" si="196"/>
        <v>452.74934462017848</v>
      </c>
      <c r="G6281">
        <f t="shared" si="197"/>
        <v>8382.4172663798217</v>
      </c>
    </row>
    <row r="6282" spans="1:7" x14ac:dyDescent="0.25">
      <c r="A6282" s="10" t="s">
        <v>6</v>
      </c>
      <c r="B6282" s="10" t="s">
        <v>22</v>
      </c>
      <c r="C6282" s="11">
        <v>43541</v>
      </c>
      <c r="D6282" s="12">
        <v>8674.9997480000002</v>
      </c>
      <c r="E6282">
        <v>4.9443645259612083E-2</v>
      </c>
      <c r="F6282">
        <f t="shared" si="196"/>
        <v>428.92361016733622</v>
      </c>
      <c r="G6282">
        <f t="shared" si="197"/>
        <v>8246.0761378326642</v>
      </c>
    </row>
    <row r="6283" spans="1:7" x14ac:dyDescent="0.25">
      <c r="A6283" s="13" t="s">
        <v>9</v>
      </c>
      <c r="B6283" s="13" t="s">
        <v>19</v>
      </c>
      <c r="C6283" s="14">
        <v>43541</v>
      </c>
      <c r="D6283" s="15">
        <v>8727.91453</v>
      </c>
      <c r="E6283">
        <v>5.1592943208839996E-2</v>
      </c>
      <c r="F6283">
        <f t="shared" si="196"/>
        <v>450.29879867789941</v>
      </c>
      <c r="G6283">
        <f t="shared" si="197"/>
        <v>8277.6157313221011</v>
      </c>
    </row>
    <row r="6284" spans="1:7" x14ac:dyDescent="0.25">
      <c r="A6284" s="10" t="s">
        <v>4</v>
      </c>
      <c r="B6284" s="10" t="s">
        <v>27</v>
      </c>
      <c r="C6284" s="11">
        <v>43541</v>
      </c>
      <c r="D6284" s="12">
        <v>7898.7712600000004</v>
      </c>
      <c r="E6284">
        <v>6.6910063312674545E-2</v>
      </c>
      <c r="F6284">
        <f t="shared" si="196"/>
        <v>528.50728509893406</v>
      </c>
      <c r="G6284">
        <f t="shared" si="197"/>
        <v>7370.2639749010668</v>
      </c>
    </row>
    <row r="6285" spans="1:7" x14ac:dyDescent="0.25">
      <c r="A6285" s="13" t="s">
        <v>11</v>
      </c>
      <c r="B6285" s="13" t="s">
        <v>10</v>
      </c>
      <c r="C6285" s="14">
        <v>43541</v>
      </c>
      <c r="D6285" s="15">
        <v>9240.7097379999996</v>
      </c>
      <c r="E6285">
        <v>1.4298815400521981E-2</v>
      </c>
      <c r="F6285">
        <f t="shared" si="196"/>
        <v>132.13120271346784</v>
      </c>
      <c r="G6285">
        <f t="shared" si="197"/>
        <v>9108.5785352865314</v>
      </c>
    </row>
    <row r="6286" spans="1:7" x14ac:dyDescent="0.25">
      <c r="A6286" s="10" t="s">
        <v>9</v>
      </c>
      <c r="B6286" s="10" t="s">
        <v>18</v>
      </c>
      <c r="C6286" s="11">
        <v>43541</v>
      </c>
      <c r="D6286" s="12">
        <v>8868.0025600000008</v>
      </c>
      <c r="E6286">
        <v>4.7582293461778308E-2</v>
      </c>
      <c r="F6286">
        <f t="shared" si="196"/>
        <v>421.95990022972131</v>
      </c>
      <c r="G6286">
        <f t="shared" si="197"/>
        <v>8446.042659770279</v>
      </c>
    </row>
    <row r="6287" spans="1:7" x14ac:dyDescent="0.25">
      <c r="A6287" s="13" t="s">
        <v>9</v>
      </c>
      <c r="B6287" s="13" t="s">
        <v>21</v>
      </c>
      <c r="C6287" s="14">
        <v>43541</v>
      </c>
      <c r="D6287" s="15">
        <v>8891.7126680000001</v>
      </c>
      <c r="E6287">
        <v>9.5610224192877513E-2</v>
      </c>
      <c r="F6287">
        <f t="shared" si="196"/>
        <v>850.13864164612903</v>
      </c>
      <c r="G6287">
        <f t="shared" si="197"/>
        <v>8041.574026353871</v>
      </c>
    </row>
    <row r="6288" spans="1:7" x14ac:dyDescent="0.25">
      <c r="A6288" s="10" t="s">
        <v>11</v>
      </c>
      <c r="B6288" s="10" t="s">
        <v>20</v>
      </c>
      <c r="C6288" s="11">
        <v>43541</v>
      </c>
      <c r="D6288" s="12">
        <v>8715.0293949999996</v>
      </c>
      <c r="E6288">
        <v>6.6963395626302422E-2</v>
      </c>
      <c r="F6288">
        <f t="shared" si="196"/>
        <v>583.58796127224002</v>
      </c>
      <c r="G6288">
        <f t="shared" si="197"/>
        <v>8131.4414337277594</v>
      </c>
    </row>
    <row r="6289" spans="1:7" x14ac:dyDescent="0.25">
      <c r="A6289" s="13" t="s">
        <v>4</v>
      </c>
      <c r="B6289" s="13" t="s">
        <v>13</v>
      </c>
      <c r="C6289" s="14">
        <v>43541</v>
      </c>
      <c r="D6289" s="15">
        <v>8467.0872330000002</v>
      </c>
      <c r="E6289">
        <v>5.6153198685711662E-2</v>
      </c>
      <c r="F6289">
        <f t="shared" si="196"/>
        <v>475.45403168390163</v>
      </c>
      <c r="G6289">
        <f t="shared" si="197"/>
        <v>7991.6332013160982</v>
      </c>
    </row>
    <row r="6290" spans="1:7" x14ac:dyDescent="0.25">
      <c r="A6290" s="10" t="s">
        <v>9</v>
      </c>
      <c r="B6290" s="10" t="s">
        <v>5</v>
      </c>
      <c r="C6290" s="11">
        <v>43541</v>
      </c>
      <c r="D6290" s="12">
        <v>9123.5471249999991</v>
      </c>
      <c r="E6290">
        <v>7.7066880095857201E-2</v>
      </c>
      <c r="F6290">
        <f t="shared" si="196"/>
        <v>703.12331233127759</v>
      </c>
      <c r="G6290">
        <f t="shared" si="197"/>
        <v>8420.4238126687214</v>
      </c>
    </row>
    <row r="6291" spans="1:7" x14ac:dyDescent="0.25">
      <c r="A6291" s="13" t="s">
        <v>11</v>
      </c>
      <c r="B6291" s="13" t="s">
        <v>24</v>
      </c>
      <c r="C6291" s="14">
        <v>43541</v>
      </c>
      <c r="D6291" s="15">
        <v>8814.6466440000004</v>
      </c>
      <c r="E6291">
        <v>6.4776201337723672E-3</v>
      </c>
      <c r="F6291">
        <f t="shared" si="196"/>
        <v>57.097932573263428</v>
      </c>
      <c r="G6291">
        <f t="shared" si="197"/>
        <v>8757.5487114267362</v>
      </c>
    </row>
    <row r="6292" spans="1:7" x14ac:dyDescent="0.25">
      <c r="A6292" s="10" t="s">
        <v>9</v>
      </c>
      <c r="B6292" s="10" t="s">
        <v>18</v>
      </c>
      <c r="C6292" s="11">
        <v>43541</v>
      </c>
      <c r="D6292" s="12">
        <v>9292.7003069999992</v>
      </c>
      <c r="E6292">
        <v>2.5529442413170712E-2</v>
      </c>
      <c r="F6292">
        <f t="shared" si="196"/>
        <v>237.23745735041027</v>
      </c>
      <c r="G6292">
        <f t="shared" si="197"/>
        <v>9055.4628496495898</v>
      </c>
    </row>
    <row r="6293" spans="1:7" x14ac:dyDescent="0.25">
      <c r="A6293" s="13" t="s">
        <v>6</v>
      </c>
      <c r="B6293" s="13" t="s">
        <v>21</v>
      </c>
      <c r="C6293" s="14">
        <v>43541</v>
      </c>
      <c r="D6293" s="15">
        <v>8883.6505660000003</v>
      </c>
      <c r="E6293">
        <v>2.5537601043065298E-2</v>
      </c>
      <c r="F6293">
        <f t="shared" si="196"/>
        <v>226.86712396050922</v>
      </c>
      <c r="G6293">
        <f t="shared" si="197"/>
        <v>8656.7834420394902</v>
      </c>
    </row>
    <row r="6294" spans="1:7" x14ac:dyDescent="0.25">
      <c r="A6294" s="10" t="s">
        <v>9</v>
      </c>
      <c r="B6294" s="10" t="s">
        <v>13</v>
      </c>
      <c r="C6294" s="11">
        <v>43541</v>
      </c>
      <c r="D6294" s="12">
        <v>8681.6462869999996</v>
      </c>
      <c r="E6294">
        <v>4.2571678371050609E-2</v>
      </c>
      <c r="F6294">
        <f t="shared" si="196"/>
        <v>369.5922534613897</v>
      </c>
      <c r="G6294">
        <f t="shared" si="197"/>
        <v>8312.0540335386104</v>
      </c>
    </row>
    <row r="6295" spans="1:7" x14ac:dyDescent="0.25">
      <c r="A6295" s="13" t="s">
        <v>9</v>
      </c>
      <c r="B6295" s="13" t="s">
        <v>24</v>
      </c>
      <c r="C6295" s="14">
        <v>43541</v>
      </c>
      <c r="D6295" s="15">
        <v>8997.8414479999992</v>
      </c>
      <c r="E6295">
        <v>5.8434935076920866E-2</v>
      </c>
      <c r="F6295">
        <f t="shared" si="196"/>
        <v>525.78828084630754</v>
      </c>
      <c r="G6295">
        <f t="shared" si="197"/>
        <v>8472.0531671536919</v>
      </c>
    </row>
    <row r="6296" spans="1:7" x14ac:dyDescent="0.25">
      <c r="A6296" s="10" t="s">
        <v>11</v>
      </c>
      <c r="B6296" s="10" t="s">
        <v>5</v>
      </c>
      <c r="C6296" s="11">
        <v>43541</v>
      </c>
      <c r="D6296" s="12">
        <v>9117.1345799999999</v>
      </c>
      <c r="E6296">
        <v>5.9673551523087447E-2</v>
      </c>
      <c r="F6296">
        <f t="shared" si="196"/>
        <v>544.05180010255219</v>
      </c>
      <c r="G6296">
        <f t="shared" si="197"/>
        <v>8573.0827798974478</v>
      </c>
    </row>
    <row r="6297" spans="1:7" x14ac:dyDescent="0.25">
      <c r="A6297" s="13" t="s">
        <v>9</v>
      </c>
      <c r="B6297" s="13" t="s">
        <v>5</v>
      </c>
      <c r="C6297" s="14">
        <v>43541</v>
      </c>
      <c r="D6297" s="15">
        <v>8618.4734229999995</v>
      </c>
      <c r="E6297">
        <v>4.1728767911688551E-2</v>
      </c>
      <c r="F6297">
        <f t="shared" si="196"/>
        <v>359.63827722142298</v>
      </c>
      <c r="G6297">
        <f t="shared" si="197"/>
        <v>8258.8351457785757</v>
      </c>
    </row>
    <row r="6298" spans="1:7" x14ac:dyDescent="0.25">
      <c r="A6298" s="10" t="s">
        <v>6</v>
      </c>
      <c r="B6298" s="10" t="s">
        <v>23</v>
      </c>
      <c r="C6298" s="11">
        <v>43541</v>
      </c>
      <c r="D6298" s="12">
        <v>9093.5641329999999</v>
      </c>
      <c r="E6298">
        <v>2.1598202129228142E-2</v>
      </c>
      <c r="F6298">
        <f t="shared" si="196"/>
        <v>196.40463621963326</v>
      </c>
      <c r="G6298">
        <f t="shared" si="197"/>
        <v>8897.1594967803667</v>
      </c>
    </row>
    <row r="6299" spans="1:7" x14ac:dyDescent="0.25">
      <c r="A6299" s="13" t="s">
        <v>9</v>
      </c>
      <c r="B6299" s="13" t="s">
        <v>15</v>
      </c>
      <c r="C6299" s="14">
        <v>43541</v>
      </c>
      <c r="D6299" s="15">
        <v>8496.3809180000007</v>
      </c>
      <c r="E6299">
        <v>9.372598741586477E-2</v>
      </c>
      <c r="F6299">
        <f t="shared" si="196"/>
        <v>796.33169100086161</v>
      </c>
      <c r="G6299">
        <f t="shared" si="197"/>
        <v>7700.0492269991391</v>
      </c>
    </row>
    <row r="6300" spans="1:7" x14ac:dyDescent="0.25">
      <c r="A6300" s="10" t="s">
        <v>6</v>
      </c>
      <c r="B6300" s="10" t="s">
        <v>5</v>
      </c>
      <c r="C6300" s="11">
        <v>43541</v>
      </c>
      <c r="D6300" s="12">
        <v>8523.5627619999996</v>
      </c>
      <c r="E6300">
        <v>8.6094420718548711E-2</v>
      </c>
      <c r="F6300">
        <f t="shared" si="196"/>
        <v>733.83119845258307</v>
      </c>
      <c r="G6300">
        <f t="shared" si="197"/>
        <v>7789.731563547417</v>
      </c>
    </row>
    <row r="6301" spans="1:7" x14ac:dyDescent="0.25">
      <c r="A6301" s="13" t="s">
        <v>4</v>
      </c>
      <c r="B6301" s="13" t="s">
        <v>21</v>
      </c>
      <c r="C6301" s="14">
        <v>43541</v>
      </c>
      <c r="D6301" s="15">
        <v>8153.9640099999997</v>
      </c>
      <c r="E6301">
        <v>6.6845543802132174E-2</v>
      </c>
      <c r="F6301">
        <f t="shared" si="196"/>
        <v>545.05615839146424</v>
      </c>
      <c r="G6301">
        <f t="shared" si="197"/>
        <v>7608.9078516085356</v>
      </c>
    </row>
    <row r="6302" spans="1:7" x14ac:dyDescent="0.25">
      <c r="A6302" s="10" t="s">
        <v>4</v>
      </c>
      <c r="B6302" s="10" t="s">
        <v>27</v>
      </c>
      <c r="C6302" s="11">
        <v>43541</v>
      </c>
      <c r="D6302" s="12">
        <v>8160.6091139999999</v>
      </c>
      <c r="E6302">
        <v>6.884700309395124E-2</v>
      </c>
      <c r="F6302">
        <f t="shared" si="196"/>
        <v>561.83348092008464</v>
      </c>
      <c r="G6302">
        <f t="shared" si="197"/>
        <v>7598.7756330799148</v>
      </c>
    </row>
    <row r="6303" spans="1:7" x14ac:dyDescent="0.25">
      <c r="A6303" s="13" t="s">
        <v>9</v>
      </c>
      <c r="B6303" s="13" t="s">
        <v>20</v>
      </c>
      <c r="C6303" s="14">
        <v>43541</v>
      </c>
      <c r="D6303" s="15">
        <v>9019.8746549999996</v>
      </c>
      <c r="E6303">
        <v>5.5644063756246184E-2</v>
      </c>
      <c r="F6303">
        <f t="shared" si="196"/>
        <v>501.90248037616902</v>
      </c>
      <c r="G6303">
        <f t="shared" si="197"/>
        <v>8517.9721746238301</v>
      </c>
    </row>
    <row r="6304" spans="1:7" x14ac:dyDescent="0.25">
      <c r="A6304" s="10" t="s">
        <v>4</v>
      </c>
      <c r="B6304" s="10" t="s">
        <v>21</v>
      </c>
      <c r="C6304" s="11">
        <v>43541</v>
      </c>
      <c r="D6304" s="12">
        <v>8071.7942819999998</v>
      </c>
      <c r="E6304">
        <v>7.752725244560342E-2</v>
      </c>
      <c r="F6304">
        <f t="shared" si="196"/>
        <v>625.78403298959222</v>
      </c>
      <c r="G6304">
        <f t="shared" si="197"/>
        <v>7446.0102490104073</v>
      </c>
    </row>
    <row r="6305" spans="1:7" x14ac:dyDescent="0.25">
      <c r="A6305" s="13" t="s">
        <v>6</v>
      </c>
      <c r="B6305" s="13" t="s">
        <v>7</v>
      </c>
      <c r="C6305" s="14">
        <v>43541</v>
      </c>
      <c r="D6305" s="15">
        <v>8848.0175760000002</v>
      </c>
      <c r="E6305">
        <v>5.1411148493933197E-2</v>
      </c>
      <c r="F6305">
        <f t="shared" si="196"/>
        <v>454.88674547666687</v>
      </c>
      <c r="G6305">
        <f t="shared" si="197"/>
        <v>8393.1308305233324</v>
      </c>
    </row>
    <row r="6306" spans="1:7" x14ac:dyDescent="0.25">
      <c r="A6306" s="10" t="s">
        <v>9</v>
      </c>
      <c r="B6306" s="10" t="s">
        <v>5</v>
      </c>
      <c r="C6306" s="11">
        <v>43541</v>
      </c>
      <c r="D6306" s="12">
        <v>8826.6099610000001</v>
      </c>
      <c r="E6306">
        <v>5.6973423919775236E-3</v>
      </c>
      <c r="F6306">
        <f t="shared" si="196"/>
        <v>50.288219108256378</v>
      </c>
      <c r="G6306">
        <f t="shared" si="197"/>
        <v>8776.3217418917429</v>
      </c>
    </row>
    <row r="6307" spans="1:7" x14ac:dyDescent="0.25">
      <c r="A6307" s="13" t="s">
        <v>9</v>
      </c>
      <c r="B6307" s="13" t="s">
        <v>14</v>
      </c>
      <c r="C6307" s="14">
        <v>43541</v>
      </c>
      <c r="D6307" s="15">
        <v>8855.7187740000008</v>
      </c>
      <c r="E6307">
        <v>9.827314582323389E-2</v>
      </c>
      <c r="F6307">
        <f t="shared" si="196"/>
        <v>870.27934244685218</v>
      </c>
      <c r="G6307">
        <f t="shared" si="197"/>
        <v>7985.439431553149</v>
      </c>
    </row>
    <row r="6308" spans="1:7" x14ac:dyDescent="0.25">
      <c r="A6308" s="10" t="s">
        <v>11</v>
      </c>
      <c r="B6308" s="10" t="s">
        <v>23</v>
      </c>
      <c r="C6308" s="11">
        <v>43541</v>
      </c>
      <c r="D6308" s="12">
        <v>9389.6619269999992</v>
      </c>
      <c r="E6308">
        <v>2.3671866025694224E-2</v>
      </c>
      <c r="F6308">
        <f t="shared" si="196"/>
        <v>222.27081916250583</v>
      </c>
      <c r="G6308">
        <f t="shared" si="197"/>
        <v>9167.3911078374931</v>
      </c>
    </row>
    <row r="6309" spans="1:7" x14ac:dyDescent="0.25">
      <c r="A6309" s="13" t="s">
        <v>6</v>
      </c>
      <c r="B6309" s="13" t="s">
        <v>25</v>
      </c>
      <c r="C6309" s="14">
        <v>43541</v>
      </c>
      <c r="D6309" s="15">
        <v>8819.6801749999995</v>
      </c>
      <c r="E6309">
        <v>4.2621087393453799E-2</v>
      </c>
      <c r="F6309">
        <f t="shared" si="196"/>
        <v>375.90435952098687</v>
      </c>
      <c r="G6309">
        <f t="shared" si="197"/>
        <v>8443.7758154790135</v>
      </c>
    </row>
    <row r="6310" spans="1:7" x14ac:dyDescent="0.25">
      <c r="A6310" s="10" t="s">
        <v>11</v>
      </c>
      <c r="B6310" s="10" t="s">
        <v>10</v>
      </c>
      <c r="C6310" s="11">
        <v>43541</v>
      </c>
      <c r="D6310" s="12">
        <v>8997.7511529999992</v>
      </c>
      <c r="E6310">
        <v>9.1440340982058416E-2</v>
      </c>
      <c r="F6310">
        <f t="shared" si="196"/>
        <v>822.75743350202924</v>
      </c>
      <c r="G6310">
        <f t="shared" si="197"/>
        <v>8174.9937194979702</v>
      </c>
    </row>
    <row r="6311" spans="1:7" x14ac:dyDescent="0.25">
      <c r="A6311" s="13" t="s">
        <v>11</v>
      </c>
      <c r="B6311" s="13" t="s">
        <v>27</v>
      </c>
      <c r="C6311" s="14">
        <v>43541</v>
      </c>
      <c r="D6311" s="15">
        <v>9190.0288049999999</v>
      </c>
      <c r="E6311">
        <v>2.9807002207611701E-2</v>
      </c>
      <c r="F6311">
        <f t="shared" si="196"/>
        <v>273.92720887865011</v>
      </c>
      <c r="G6311">
        <f t="shared" si="197"/>
        <v>8916.1015961213507</v>
      </c>
    </row>
    <row r="6312" spans="1:7" x14ac:dyDescent="0.25">
      <c r="A6312" s="10" t="s">
        <v>6</v>
      </c>
      <c r="B6312" s="10" t="s">
        <v>22</v>
      </c>
      <c r="C6312" s="11">
        <v>43541</v>
      </c>
      <c r="D6312" s="12">
        <v>8609.9394300000004</v>
      </c>
      <c r="E6312">
        <v>9.6600249740339039E-2</v>
      </c>
      <c r="F6312">
        <f t="shared" si="196"/>
        <v>831.72229918719233</v>
      </c>
      <c r="G6312">
        <f t="shared" si="197"/>
        <v>7778.2171308128081</v>
      </c>
    </row>
    <row r="6313" spans="1:7" x14ac:dyDescent="0.25">
      <c r="A6313" s="13" t="s">
        <v>11</v>
      </c>
      <c r="B6313" s="13" t="s">
        <v>18</v>
      </c>
      <c r="C6313" s="14">
        <v>43541</v>
      </c>
      <c r="D6313" s="15">
        <v>8777.1854719999992</v>
      </c>
      <c r="E6313">
        <v>2.0584618609882734E-2</v>
      </c>
      <c r="F6313">
        <f t="shared" si="196"/>
        <v>180.67501540932355</v>
      </c>
      <c r="G6313">
        <f t="shared" si="197"/>
        <v>8596.5104565906749</v>
      </c>
    </row>
    <row r="6314" spans="1:7" x14ac:dyDescent="0.25">
      <c r="A6314" s="10" t="s">
        <v>6</v>
      </c>
      <c r="B6314" s="10" t="s">
        <v>19</v>
      </c>
      <c r="C6314" s="11">
        <v>43541</v>
      </c>
      <c r="D6314" s="12">
        <v>8886.7732770000002</v>
      </c>
      <c r="E6314">
        <v>7.4082375099075365E-2</v>
      </c>
      <c r="F6314">
        <f t="shared" si="196"/>
        <v>658.35327132715315</v>
      </c>
      <c r="G6314">
        <f t="shared" si="197"/>
        <v>8228.4200056728478</v>
      </c>
    </row>
    <row r="6315" spans="1:7" x14ac:dyDescent="0.25">
      <c r="A6315" s="13" t="s">
        <v>9</v>
      </c>
      <c r="B6315" s="13" t="s">
        <v>20</v>
      </c>
      <c r="C6315" s="14">
        <v>43541</v>
      </c>
      <c r="D6315" s="15">
        <v>8735.1771680000002</v>
      </c>
      <c r="E6315">
        <v>2.0113780217425704E-2</v>
      </c>
      <c r="F6315">
        <f t="shared" si="196"/>
        <v>175.69743371742709</v>
      </c>
      <c r="G6315">
        <f t="shared" si="197"/>
        <v>8559.4797342825732</v>
      </c>
    </row>
    <row r="6316" spans="1:7" x14ac:dyDescent="0.25">
      <c r="A6316" s="10" t="s">
        <v>9</v>
      </c>
      <c r="B6316" s="10" t="s">
        <v>27</v>
      </c>
      <c r="C6316" s="11">
        <v>43541</v>
      </c>
      <c r="D6316" s="12">
        <v>8960.1256159999994</v>
      </c>
      <c r="E6316">
        <v>6.7052486468087646E-2</v>
      </c>
      <c r="F6316">
        <f t="shared" si="196"/>
        <v>600.79870161920542</v>
      </c>
      <c r="G6316">
        <f t="shared" si="197"/>
        <v>8359.3269143807938</v>
      </c>
    </row>
    <row r="6317" spans="1:7" x14ac:dyDescent="0.25">
      <c r="A6317" s="13" t="s">
        <v>6</v>
      </c>
      <c r="B6317" s="13" t="s">
        <v>20</v>
      </c>
      <c r="C6317" s="14">
        <v>43541</v>
      </c>
      <c r="D6317" s="15">
        <v>8288.1587849999996</v>
      </c>
      <c r="E6317">
        <v>7.9350258311183877E-2</v>
      </c>
      <c r="F6317">
        <f t="shared" si="196"/>
        <v>657.66754051385783</v>
      </c>
      <c r="G6317">
        <f t="shared" si="197"/>
        <v>7630.491244486142</v>
      </c>
    </row>
    <row r="6318" spans="1:7" x14ac:dyDescent="0.25">
      <c r="A6318" s="10" t="s">
        <v>9</v>
      </c>
      <c r="B6318" s="10" t="s">
        <v>27</v>
      </c>
      <c r="C6318" s="11">
        <v>43541</v>
      </c>
      <c r="D6318" s="12">
        <v>8936.5290490000007</v>
      </c>
      <c r="E6318">
        <v>3.7868215619412053E-2</v>
      </c>
      <c r="F6318">
        <f t="shared" si="196"/>
        <v>338.41040891667137</v>
      </c>
      <c r="G6318">
        <f t="shared" si="197"/>
        <v>8598.1186400833285</v>
      </c>
    </row>
    <row r="6319" spans="1:7" x14ac:dyDescent="0.25">
      <c r="A6319" s="13" t="s">
        <v>11</v>
      </c>
      <c r="B6319" s="13" t="s">
        <v>15</v>
      </c>
      <c r="C6319" s="14">
        <v>43541</v>
      </c>
      <c r="D6319" s="15">
        <v>8998.8135839999995</v>
      </c>
      <c r="E6319">
        <v>4.7908942337241349E-2</v>
      </c>
      <c r="F6319">
        <f t="shared" si="196"/>
        <v>431.12364109944014</v>
      </c>
      <c r="G6319">
        <f t="shared" si="197"/>
        <v>8567.6899429005589</v>
      </c>
    </row>
    <row r="6320" spans="1:7" x14ac:dyDescent="0.25">
      <c r="A6320" s="10" t="s">
        <v>9</v>
      </c>
      <c r="B6320" s="10" t="s">
        <v>13</v>
      </c>
      <c r="C6320" s="11">
        <v>43541</v>
      </c>
      <c r="D6320" s="12">
        <v>8980.5665399999998</v>
      </c>
      <c r="E6320">
        <v>6.6539639486337593E-2</v>
      </c>
      <c r="F6320">
        <f t="shared" si="196"/>
        <v>597.56365995466615</v>
      </c>
      <c r="G6320">
        <f t="shared" si="197"/>
        <v>8383.0028800453329</v>
      </c>
    </row>
    <row r="6321" spans="1:7" x14ac:dyDescent="0.25">
      <c r="A6321" s="13" t="s">
        <v>9</v>
      </c>
      <c r="B6321" s="13" t="s">
        <v>19</v>
      </c>
      <c r="C6321" s="14">
        <v>43541</v>
      </c>
      <c r="D6321" s="15">
        <v>8785.7100539999992</v>
      </c>
      <c r="E6321">
        <v>4.4457993251660874E-2</v>
      </c>
      <c r="F6321">
        <f t="shared" si="196"/>
        <v>390.59503829178107</v>
      </c>
      <c r="G6321">
        <f t="shared" si="197"/>
        <v>8395.1150157082175</v>
      </c>
    </row>
    <row r="6322" spans="1:7" x14ac:dyDescent="0.25">
      <c r="A6322" s="10" t="s">
        <v>6</v>
      </c>
      <c r="B6322" s="10" t="s">
        <v>16</v>
      </c>
      <c r="C6322" s="11">
        <v>43541</v>
      </c>
      <c r="D6322" s="12">
        <v>8669.3269679999994</v>
      </c>
      <c r="E6322">
        <v>4.629473476718262E-2</v>
      </c>
      <c r="F6322">
        <f t="shared" si="196"/>
        <v>401.34419259354348</v>
      </c>
      <c r="G6322">
        <f t="shared" si="197"/>
        <v>8267.9827754064554</v>
      </c>
    </row>
    <row r="6323" spans="1:7" x14ac:dyDescent="0.25">
      <c r="A6323" s="13" t="s">
        <v>9</v>
      </c>
      <c r="B6323" s="13" t="s">
        <v>21</v>
      </c>
      <c r="C6323" s="14">
        <v>43541</v>
      </c>
      <c r="D6323" s="15">
        <v>8450.07654</v>
      </c>
      <c r="E6323">
        <v>7.1736997703505251E-2</v>
      </c>
      <c r="F6323">
        <f t="shared" si="196"/>
        <v>606.18312134442363</v>
      </c>
      <c r="G6323">
        <f t="shared" si="197"/>
        <v>7843.8934186555762</v>
      </c>
    </row>
    <row r="6324" spans="1:7" x14ac:dyDescent="0.25">
      <c r="A6324" s="10" t="s">
        <v>11</v>
      </c>
      <c r="B6324" s="10" t="s">
        <v>7</v>
      </c>
      <c r="C6324" s="11">
        <v>43541</v>
      </c>
      <c r="D6324" s="12">
        <v>8775.5820739999999</v>
      </c>
      <c r="E6324">
        <v>2.0387672160238516E-2</v>
      </c>
      <c r="F6324">
        <f t="shared" si="196"/>
        <v>178.91369033997796</v>
      </c>
      <c r="G6324">
        <f t="shared" si="197"/>
        <v>8596.6683836600223</v>
      </c>
    </row>
    <row r="6325" spans="1:7" x14ac:dyDescent="0.25">
      <c r="A6325" s="13" t="s">
        <v>4</v>
      </c>
      <c r="B6325" s="13" t="s">
        <v>13</v>
      </c>
      <c r="C6325" s="14">
        <v>43541</v>
      </c>
      <c r="D6325" s="15">
        <v>8232.7102040000009</v>
      </c>
      <c r="E6325">
        <v>6.889531552662817E-2</v>
      </c>
      <c r="F6325">
        <f t="shared" si="196"/>
        <v>567.19516714387146</v>
      </c>
      <c r="G6325">
        <f t="shared" si="197"/>
        <v>7665.5150368561299</v>
      </c>
    </row>
    <row r="6326" spans="1:7" x14ac:dyDescent="0.25">
      <c r="A6326" s="10" t="s">
        <v>9</v>
      </c>
      <c r="B6326" s="10" t="s">
        <v>18</v>
      </c>
      <c r="C6326" s="11">
        <v>43541</v>
      </c>
      <c r="D6326" s="12">
        <v>8409.9628560000001</v>
      </c>
      <c r="E6326">
        <v>5.6783505463203814E-2</v>
      </c>
      <c r="F6326">
        <f t="shared" si="196"/>
        <v>477.54717177901716</v>
      </c>
      <c r="G6326">
        <f t="shared" si="197"/>
        <v>7932.4156842209832</v>
      </c>
    </row>
    <row r="6327" spans="1:7" x14ac:dyDescent="0.25">
      <c r="A6327" s="13" t="s">
        <v>9</v>
      </c>
      <c r="B6327" s="13" t="s">
        <v>17</v>
      </c>
      <c r="C6327" s="14">
        <v>43541</v>
      </c>
      <c r="D6327" s="15">
        <v>8993.5879550000009</v>
      </c>
      <c r="E6327">
        <v>4.3973970149043438E-2</v>
      </c>
      <c r="F6327">
        <f t="shared" si="196"/>
        <v>395.48376826596666</v>
      </c>
      <c r="G6327">
        <f t="shared" si="197"/>
        <v>8598.1041867340336</v>
      </c>
    </row>
    <row r="6328" spans="1:7" x14ac:dyDescent="0.25">
      <c r="A6328" s="10" t="s">
        <v>9</v>
      </c>
      <c r="B6328" s="10" t="s">
        <v>25</v>
      </c>
      <c r="C6328" s="11">
        <v>43541</v>
      </c>
      <c r="D6328" s="12">
        <v>9041.2832930000004</v>
      </c>
      <c r="E6328">
        <v>1.6506523835132205E-2</v>
      </c>
      <c r="F6328">
        <f t="shared" si="196"/>
        <v>149.24015817608711</v>
      </c>
      <c r="G6328">
        <f t="shared" si="197"/>
        <v>8892.0431348239126</v>
      </c>
    </row>
    <row r="6329" spans="1:7" x14ac:dyDescent="0.25">
      <c r="A6329" s="13" t="s">
        <v>6</v>
      </c>
      <c r="B6329" s="13" t="s">
        <v>10</v>
      </c>
      <c r="C6329" s="14">
        <v>43541</v>
      </c>
      <c r="D6329" s="15">
        <v>8696.9709669999993</v>
      </c>
      <c r="E6329">
        <v>5.9517223471158551E-2</v>
      </c>
      <c r="F6329">
        <f t="shared" si="196"/>
        <v>517.61956456511689</v>
      </c>
      <c r="G6329">
        <f t="shared" si="197"/>
        <v>8179.3514024348824</v>
      </c>
    </row>
    <row r="6330" spans="1:7" x14ac:dyDescent="0.25">
      <c r="A6330" s="10" t="s">
        <v>11</v>
      </c>
      <c r="B6330" s="10" t="s">
        <v>12</v>
      </c>
      <c r="C6330" s="11">
        <v>43541</v>
      </c>
      <c r="D6330" s="12">
        <v>8889.9766970000001</v>
      </c>
      <c r="E6330">
        <v>9.9285648693198912E-3</v>
      </c>
      <c r="F6330">
        <f t="shared" si="196"/>
        <v>88.26471032290668</v>
      </c>
      <c r="G6330">
        <f t="shared" si="197"/>
        <v>8801.7119866770936</v>
      </c>
    </row>
    <row r="6331" spans="1:7" x14ac:dyDescent="0.25">
      <c r="A6331" s="13" t="s">
        <v>6</v>
      </c>
      <c r="B6331" s="13" t="s">
        <v>14</v>
      </c>
      <c r="C6331" s="14">
        <v>43541</v>
      </c>
      <c r="D6331" s="15">
        <v>8833.5755709999994</v>
      </c>
      <c r="E6331">
        <v>4.3353027417301453E-2</v>
      </c>
      <c r="F6331">
        <f t="shared" si="196"/>
        <v>382.96224392236729</v>
      </c>
      <c r="G6331">
        <f t="shared" si="197"/>
        <v>8450.6133270776318</v>
      </c>
    </row>
    <row r="6332" spans="1:7" x14ac:dyDescent="0.25">
      <c r="A6332" s="10" t="s">
        <v>9</v>
      </c>
      <c r="B6332" s="10" t="s">
        <v>17</v>
      </c>
      <c r="C6332" s="11">
        <v>43541</v>
      </c>
      <c r="D6332" s="12">
        <v>8709.2413710000001</v>
      </c>
      <c r="E6332">
        <v>9.9620147307967505E-2</v>
      </c>
      <c r="F6332">
        <f t="shared" si="196"/>
        <v>867.61590831966487</v>
      </c>
      <c r="G6332">
        <f t="shared" si="197"/>
        <v>7841.6254626803347</v>
      </c>
    </row>
    <row r="6333" spans="1:7" x14ac:dyDescent="0.25">
      <c r="A6333" s="13" t="s">
        <v>9</v>
      </c>
      <c r="B6333" s="13" t="s">
        <v>16</v>
      </c>
      <c r="C6333" s="14">
        <v>43541</v>
      </c>
      <c r="D6333" s="15">
        <v>8680.0104250000004</v>
      </c>
      <c r="E6333">
        <v>7.6846271226030285E-2</v>
      </c>
      <c r="F6333">
        <f t="shared" si="196"/>
        <v>667.02643536432049</v>
      </c>
      <c r="G6333">
        <f t="shared" si="197"/>
        <v>8012.9839896356798</v>
      </c>
    </row>
    <row r="6334" spans="1:7" x14ac:dyDescent="0.25">
      <c r="A6334" s="10" t="s">
        <v>11</v>
      </c>
      <c r="B6334" s="10" t="s">
        <v>13</v>
      </c>
      <c r="C6334" s="11">
        <v>43541</v>
      </c>
      <c r="D6334" s="12">
        <v>8855.5190039999998</v>
      </c>
      <c r="E6334">
        <v>1.0876969040820483E-3</v>
      </c>
      <c r="F6334">
        <f t="shared" si="196"/>
        <v>9.6321206046905434</v>
      </c>
      <c r="G6334">
        <f t="shared" si="197"/>
        <v>8845.8868833953093</v>
      </c>
    </row>
    <row r="6335" spans="1:7" x14ac:dyDescent="0.25">
      <c r="A6335" s="13" t="s">
        <v>9</v>
      </c>
      <c r="B6335" s="13" t="s">
        <v>21</v>
      </c>
      <c r="C6335" s="14">
        <v>43541</v>
      </c>
      <c r="D6335" s="15">
        <v>8903.9423349999997</v>
      </c>
      <c r="E6335">
        <v>9.4556275320264102E-2</v>
      </c>
      <c r="F6335">
        <f t="shared" si="196"/>
        <v>841.92362286401521</v>
      </c>
      <c r="G6335">
        <f t="shared" si="197"/>
        <v>8062.018712135985</v>
      </c>
    </row>
    <row r="6336" spans="1:7" x14ac:dyDescent="0.25">
      <c r="A6336" s="10" t="s">
        <v>6</v>
      </c>
      <c r="B6336" s="10" t="s">
        <v>21</v>
      </c>
      <c r="C6336" s="11">
        <v>43541</v>
      </c>
      <c r="D6336" s="12">
        <v>8432.6145419999993</v>
      </c>
      <c r="E6336">
        <v>6.7310401767142397E-2</v>
      </c>
      <c r="F6336">
        <f t="shared" si="196"/>
        <v>567.6026727694674</v>
      </c>
      <c r="G6336">
        <f t="shared" si="197"/>
        <v>7865.0118692305323</v>
      </c>
    </row>
    <row r="6337" spans="1:7" x14ac:dyDescent="0.25">
      <c r="A6337" s="13" t="s">
        <v>9</v>
      </c>
      <c r="B6337" s="13" t="s">
        <v>27</v>
      </c>
      <c r="C6337" s="14">
        <v>43541</v>
      </c>
      <c r="D6337" s="15">
        <v>9038.2401879999998</v>
      </c>
      <c r="E6337">
        <v>2.275888738279648E-2</v>
      </c>
      <c r="F6337">
        <f t="shared" si="196"/>
        <v>205.70029057735729</v>
      </c>
      <c r="G6337">
        <f t="shared" si="197"/>
        <v>8832.5398974226428</v>
      </c>
    </row>
    <row r="6338" spans="1:7" x14ac:dyDescent="0.25">
      <c r="A6338" s="10" t="s">
        <v>9</v>
      </c>
      <c r="B6338" s="10" t="s">
        <v>27</v>
      </c>
      <c r="C6338" s="11">
        <v>43541</v>
      </c>
      <c r="D6338" s="12">
        <v>9056.5095849999998</v>
      </c>
      <c r="E6338">
        <v>3.482689826256595E-2</v>
      </c>
      <c r="F6338">
        <f t="shared" si="196"/>
        <v>315.41013793074836</v>
      </c>
      <c r="G6338">
        <f t="shared" si="197"/>
        <v>8741.0994470692513</v>
      </c>
    </row>
    <row r="6339" spans="1:7" x14ac:dyDescent="0.25">
      <c r="A6339" s="13" t="s">
        <v>6</v>
      </c>
      <c r="B6339" s="13" t="s">
        <v>17</v>
      </c>
      <c r="C6339" s="14">
        <v>43541</v>
      </c>
      <c r="D6339" s="15">
        <v>8753.3803449999996</v>
      </c>
      <c r="E6339">
        <v>7.25308371460886E-2</v>
      </c>
      <c r="F6339">
        <f t="shared" ref="F6339:F6402" si="198">SUM(E6339*D6339)</f>
        <v>634.89000428096779</v>
      </c>
      <c r="G6339">
        <f t="shared" ref="G6339:G6402" si="199">SUM(D6339-F6339)</f>
        <v>8118.4903407190322</v>
      </c>
    </row>
    <row r="6340" spans="1:7" x14ac:dyDescent="0.25">
      <c r="A6340" s="10" t="s">
        <v>9</v>
      </c>
      <c r="B6340" s="10" t="s">
        <v>7</v>
      </c>
      <c r="C6340" s="11">
        <v>43541</v>
      </c>
      <c r="D6340" s="12">
        <v>9028.3251999999993</v>
      </c>
      <c r="E6340">
        <v>3.0630870801044919E-2</v>
      </c>
      <c r="F6340">
        <f t="shared" si="198"/>
        <v>276.54546275101802</v>
      </c>
      <c r="G6340">
        <f t="shared" si="199"/>
        <v>8751.7797372489804</v>
      </c>
    </row>
    <row r="6341" spans="1:7" x14ac:dyDescent="0.25">
      <c r="A6341" s="13" t="s">
        <v>11</v>
      </c>
      <c r="B6341" s="13" t="s">
        <v>23</v>
      </c>
      <c r="C6341" s="14">
        <v>43541</v>
      </c>
      <c r="D6341" s="15">
        <v>9338.2633270000006</v>
      </c>
      <c r="E6341">
        <v>5.0801779645701678E-2</v>
      </c>
      <c r="F6341">
        <f t="shared" si="198"/>
        <v>474.40039581179104</v>
      </c>
      <c r="G6341">
        <f t="shared" si="199"/>
        <v>8863.8629311882087</v>
      </c>
    </row>
    <row r="6342" spans="1:7" x14ac:dyDescent="0.25">
      <c r="A6342" s="10" t="s">
        <v>9</v>
      </c>
      <c r="B6342" s="10" t="s">
        <v>19</v>
      </c>
      <c r="C6342" s="11">
        <v>43541</v>
      </c>
      <c r="D6342" s="12">
        <v>8823.4989119999991</v>
      </c>
      <c r="E6342">
        <v>5.8805091729751353E-2</v>
      </c>
      <c r="F6342">
        <f t="shared" si="198"/>
        <v>518.86666289752122</v>
      </c>
      <c r="G6342">
        <f t="shared" si="199"/>
        <v>8304.6322491024785</v>
      </c>
    </row>
    <row r="6343" spans="1:7" x14ac:dyDescent="0.25">
      <c r="A6343" s="13" t="s">
        <v>9</v>
      </c>
      <c r="B6343" s="13" t="s">
        <v>19</v>
      </c>
      <c r="C6343" s="14">
        <v>43541</v>
      </c>
      <c r="D6343" s="15">
        <v>8691.1570219999994</v>
      </c>
      <c r="E6343">
        <v>6.2104562273610102E-2</v>
      </c>
      <c r="F6343">
        <f t="shared" si="198"/>
        <v>539.76050250252274</v>
      </c>
      <c r="G6343">
        <f t="shared" si="199"/>
        <v>8151.3965194974771</v>
      </c>
    </row>
    <row r="6344" spans="1:7" x14ac:dyDescent="0.25">
      <c r="A6344" s="10" t="s">
        <v>9</v>
      </c>
      <c r="B6344" s="10" t="s">
        <v>22</v>
      </c>
      <c r="C6344" s="11">
        <v>43541</v>
      </c>
      <c r="D6344" s="12">
        <v>8890.6677949999994</v>
      </c>
      <c r="E6344">
        <v>2.6973101349295026E-2</v>
      </c>
      <c r="F6344">
        <f t="shared" si="198"/>
        <v>239.80888349744831</v>
      </c>
      <c r="G6344">
        <f t="shared" si="199"/>
        <v>8650.8589115025516</v>
      </c>
    </row>
    <row r="6345" spans="1:7" x14ac:dyDescent="0.25">
      <c r="A6345" s="13" t="s">
        <v>9</v>
      </c>
      <c r="B6345" s="13" t="s">
        <v>19</v>
      </c>
      <c r="C6345" s="14">
        <v>43541</v>
      </c>
      <c r="D6345" s="15">
        <v>9042.1572809999998</v>
      </c>
      <c r="E6345">
        <v>2.7275453426384856E-2</v>
      </c>
      <c r="F6345">
        <f t="shared" si="198"/>
        <v>246.62893979196221</v>
      </c>
      <c r="G6345">
        <f t="shared" si="199"/>
        <v>8795.5283412080371</v>
      </c>
    </row>
    <row r="6346" spans="1:7" x14ac:dyDescent="0.25">
      <c r="A6346" s="10" t="s">
        <v>11</v>
      </c>
      <c r="B6346" s="10" t="s">
        <v>7</v>
      </c>
      <c r="C6346" s="11">
        <v>43541</v>
      </c>
      <c r="D6346" s="12">
        <v>9014.0140790000005</v>
      </c>
      <c r="E6346">
        <v>7.7898735006757966E-2</v>
      </c>
      <c r="F6346">
        <f t="shared" si="198"/>
        <v>702.18029408720645</v>
      </c>
      <c r="G6346">
        <f t="shared" si="199"/>
        <v>8311.8337849127947</v>
      </c>
    </row>
    <row r="6347" spans="1:7" x14ac:dyDescent="0.25">
      <c r="A6347" s="13" t="s">
        <v>4</v>
      </c>
      <c r="B6347" s="13" t="s">
        <v>14</v>
      </c>
      <c r="C6347" s="14">
        <v>43541</v>
      </c>
      <c r="D6347" s="15">
        <v>8485.9026059999997</v>
      </c>
      <c r="E6347">
        <v>2.0822781367210001E-2</v>
      </c>
      <c r="F6347">
        <f t="shared" si="198"/>
        <v>176.70009466817558</v>
      </c>
      <c r="G6347">
        <f t="shared" si="199"/>
        <v>8309.2025113318232</v>
      </c>
    </row>
    <row r="6348" spans="1:7" x14ac:dyDescent="0.25">
      <c r="A6348" s="10" t="s">
        <v>4</v>
      </c>
      <c r="B6348" s="10" t="s">
        <v>14</v>
      </c>
      <c r="C6348" s="11">
        <v>43541</v>
      </c>
      <c r="D6348" s="12">
        <v>8540.6240429999998</v>
      </c>
      <c r="E6348">
        <v>5.6635645232576512E-2</v>
      </c>
      <c r="F6348">
        <f t="shared" si="198"/>
        <v>483.70375336416129</v>
      </c>
      <c r="G6348">
        <f t="shared" si="199"/>
        <v>8056.9202896358383</v>
      </c>
    </row>
    <row r="6349" spans="1:7" x14ac:dyDescent="0.25">
      <c r="A6349" s="13" t="s">
        <v>11</v>
      </c>
      <c r="B6349" s="13" t="s">
        <v>16</v>
      </c>
      <c r="C6349" s="14">
        <v>43541</v>
      </c>
      <c r="D6349" s="15">
        <v>9094.0550500000008</v>
      </c>
      <c r="E6349">
        <v>4.1582839843328161E-2</v>
      </c>
      <c r="F6349">
        <f t="shared" si="198"/>
        <v>378.1566346705597</v>
      </c>
      <c r="G6349">
        <f t="shared" si="199"/>
        <v>8715.8984153294405</v>
      </c>
    </row>
    <row r="6350" spans="1:7" x14ac:dyDescent="0.25">
      <c r="A6350" s="10" t="s">
        <v>9</v>
      </c>
      <c r="B6350" s="10" t="s">
        <v>26</v>
      </c>
      <c r="C6350" s="11">
        <v>43541</v>
      </c>
      <c r="D6350" s="12">
        <v>8768.0966740000003</v>
      </c>
      <c r="E6350">
        <v>5.1649699459627282E-4</v>
      </c>
      <c r="F6350">
        <f t="shared" si="198"/>
        <v>4.5286955804505755</v>
      </c>
      <c r="G6350">
        <f t="shared" si="199"/>
        <v>8763.567978419549</v>
      </c>
    </row>
    <row r="6351" spans="1:7" x14ac:dyDescent="0.25">
      <c r="A6351" s="13" t="s">
        <v>11</v>
      </c>
      <c r="B6351" s="13" t="s">
        <v>24</v>
      </c>
      <c r="C6351" s="14">
        <v>43541</v>
      </c>
      <c r="D6351" s="15">
        <v>9088.5992879999994</v>
      </c>
      <c r="E6351">
        <v>8.6106086675025624E-3</v>
      </c>
      <c r="F6351">
        <f t="shared" si="198"/>
        <v>78.258371804710407</v>
      </c>
      <c r="G6351">
        <f t="shared" si="199"/>
        <v>9010.3409161952895</v>
      </c>
    </row>
    <row r="6352" spans="1:7" x14ac:dyDescent="0.25">
      <c r="A6352" s="10" t="s">
        <v>9</v>
      </c>
      <c r="B6352" s="10" t="s">
        <v>23</v>
      </c>
      <c r="C6352" s="11">
        <v>43541</v>
      </c>
      <c r="D6352" s="12">
        <v>8840.1009649999996</v>
      </c>
      <c r="E6352">
        <v>1.0130773609841361E-2</v>
      </c>
      <c r="F6352">
        <f t="shared" si="198"/>
        <v>89.557061564555141</v>
      </c>
      <c r="G6352">
        <f t="shared" si="199"/>
        <v>8750.543903435444</v>
      </c>
    </row>
    <row r="6353" spans="1:7" x14ac:dyDescent="0.25">
      <c r="A6353" s="13" t="s">
        <v>9</v>
      </c>
      <c r="B6353" s="13" t="s">
        <v>20</v>
      </c>
      <c r="C6353" s="14">
        <v>43541</v>
      </c>
      <c r="D6353" s="15">
        <v>9104.1581420000002</v>
      </c>
      <c r="E6353">
        <v>9.2886185468689458E-2</v>
      </c>
      <c r="F6353">
        <f t="shared" si="198"/>
        <v>845.65052171409127</v>
      </c>
      <c r="G6353">
        <f t="shared" si="199"/>
        <v>8258.5076202859091</v>
      </c>
    </row>
    <row r="6354" spans="1:7" x14ac:dyDescent="0.25">
      <c r="A6354" s="10" t="s">
        <v>11</v>
      </c>
      <c r="B6354" s="10" t="s">
        <v>10</v>
      </c>
      <c r="C6354" s="11">
        <v>43541</v>
      </c>
      <c r="D6354" s="12">
        <v>8569.3544710000006</v>
      </c>
      <c r="E6354">
        <v>7.2041621264039943E-2</v>
      </c>
      <c r="F6354">
        <f t="shared" si="198"/>
        <v>617.35018927708938</v>
      </c>
      <c r="G6354">
        <f t="shared" si="199"/>
        <v>7952.0042817229114</v>
      </c>
    </row>
    <row r="6355" spans="1:7" x14ac:dyDescent="0.25">
      <c r="A6355" s="13" t="s">
        <v>6</v>
      </c>
      <c r="B6355" s="13" t="s">
        <v>13</v>
      </c>
      <c r="C6355" s="14">
        <v>43541</v>
      </c>
      <c r="D6355" s="15">
        <v>8815.7897869999997</v>
      </c>
      <c r="E6355">
        <v>2.0884867941399911E-2</v>
      </c>
      <c r="F6355">
        <f t="shared" si="198"/>
        <v>184.11660550063704</v>
      </c>
      <c r="G6355">
        <f t="shared" si="199"/>
        <v>8631.6731814993618</v>
      </c>
    </row>
    <row r="6356" spans="1:7" x14ac:dyDescent="0.25">
      <c r="A6356" s="10" t="s">
        <v>6</v>
      </c>
      <c r="B6356" s="10" t="s">
        <v>13</v>
      </c>
      <c r="C6356" s="11">
        <v>43541</v>
      </c>
      <c r="D6356" s="12">
        <v>8919.2875029999996</v>
      </c>
      <c r="E6356">
        <v>2.4905747415067129E-2</v>
      </c>
      <c r="F6356">
        <f t="shared" si="198"/>
        <v>222.14152167208277</v>
      </c>
      <c r="G6356">
        <f t="shared" si="199"/>
        <v>8697.1459813279162</v>
      </c>
    </row>
    <row r="6357" spans="1:7" x14ac:dyDescent="0.25">
      <c r="A6357" s="13" t="s">
        <v>4</v>
      </c>
      <c r="B6357" s="13" t="s">
        <v>23</v>
      </c>
      <c r="C6357" s="14">
        <v>43541</v>
      </c>
      <c r="D6357" s="15">
        <v>8120.2803110000004</v>
      </c>
      <c r="E6357">
        <v>3.0143420697710823E-3</v>
      </c>
      <c r="F6357">
        <f t="shared" si="198"/>
        <v>24.477302559781108</v>
      </c>
      <c r="G6357">
        <f t="shared" si="199"/>
        <v>8095.8030084402189</v>
      </c>
    </row>
    <row r="6358" spans="1:7" x14ac:dyDescent="0.25">
      <c r="A6358" s="10" t="s">
        <v>9</v>
      </c>
      <c r="B6358" s="10" t="s">
        <v>27</v>
      </c>
      <c r="C6358" s="11">
        <v>43541</v>
      </c>
      <c r="D6358" s="12">
        <v>8665.2014469999995</v>
      </c>
      <c r="E6358">
        <v>1.1310048495265736E-2</v>
      </c>
      <c r="F6358">
        <f t="shared" si="198"/>
        <v>98.003848586816829</v>
      </c>
      <c r="G6358">
        <f t="shared" si="199"/>
        <v>8567.1975984131823</v>
      </c>
    </row>
    <row r="6359" spans="1:7" x14ac:dyDescent="0.25">
      <c r="A6359" s="13" t="s">
        <v>9</v>
      </c>
      <c r="B6359" s="13" t="s">
        <v>17</v>
      </c>
      <c r="C6359" s="14">
        <v>43541</v>
      </c>
      <c r="D6359" s="15">
        <v>8880.4970259999991</v>
      </c>
      <c r="E6359">
        <v>9.5600733315880634E-2</v>
      </c>
      <c r="F6359">
        <f t="shared" si="198"/>
        <v>848.98202789509696</v>
      </c>
      <c r="G6359">
        <f t="shared" si="199"/>
        <v>8031.5149981049017</v>
      </c>
    </row>
    <row r="6360" spans="1:7" x14ac:dyDescent="0.25">
      <c r="A6360" s="10" t="s">
        <v>11</v>
      </c>
      <c r="B6360" s="10" t="s">
        <v>17</v>
      </c>
      <c r="C6360" s="11">
        <v>43541</v>
      </c>
      <c r="D6360" s="12">
        <v>9204.1653630000001</v>
      </c>
      <c r="E6360">
        <v>2.1874535946631548E-2</v>
      </c>
      <c r="F6360">
        <f t="shared" si="198"/>
        <v>201.33684609168452</v>
      </c>
      <c r="G6360">
        <f t="shared" si="199"/>
        <v>9002.8285169083156</v>
      </c>
    </row>
    <row r="6361" spans="1:7" x14ac:dyDescent="0.25">
      <c r="A6361" s="13" t="s">
        <v>4</v>
      </c>
      <c r="B6361" s="13" t="s">
        <v>5</v>
      </c>
      <c r="C6361" s="14">
        <v>43541</v>
      </c>
      <c r="D6361" s="15">
        <v>8277.9590449999996</v>
      </c>
      <c r="E6361">
        <v>4.4752658345026695E-2</v>
      </c>
      <c r="F6361">
        <f t="shared" si="198"/>
        <v>370.46067293500846</v>
      </c>
      <c r="G6361">
        <f t="shared" si="199"/>
        <v>7907.4983720649907</v>
      </c>
    </row>
    <row r="6362" spans="1:7" x14ac:dyDescent="0.25">
      <c r="A6362" s="10" t="s">
        <v>11</v>
      </c>
      <c r="B6362" s="10" t="s">
        <v>25</v>
      </c>
      <c r="C6362" s="11">
        <v>43541</v>
      </c>
      <c r="D6362" s="12">
        <v>8879.3831129999999</v>
      </c>
      <c r="E6362">
        <v>2.7619471417642007E-2</v>
      </c>
      <c r="F6362">
        <f t="shared" si="198"/>
        <v>245.24386809579661</v>
      </c>
      <c r="G6362">
        <f t="shared" si="199"/>
        <v>8634.1392449042032</v>
      </c>
    </row>
    <row r="6363" spans="1:7" x14ac:dyDescent="0.25">
      <c r="A6363" s="13" t="s">
        <v>9</v>
      </c>
      <c r="B6363" s="13" t="s">
        <v>12</v>
      </c>
      <c r="C6363" s="14">
        <v>43541</v>
      </c>
      <c r="D6363" s="15">
        <v>8707.0275949999996</v>
      </c>
      <c r="E6363">
        <v>5.7274492298631213E-2</v>
      </c>
      <c r="F6363">
        <f t="shared" si="198"/>
        <v>498.69058493379691</v>
      </c>
      <c r="G6363">
        <f t="shared" si="199"/>
        <v>8208.3370100662032</v>
      </c>
    </row>
    <row r="6364" spans="1:7" x14ac:dyDescent="0.25">
      <c r="A6364" s="10" t="s">
        <v>11</v>
      </c>
      <c r="B6364" s="10" t="s">
        <v>8</v>
      </c>
      <c r="C6364" s="11">
        <v>43541</v>
      </c>
      <c r="D6364" s="12">
        <v>9074.801931</v>
      </c>
      <c r="E6364">
        <v>5.7325334103973023E-2</v>
      </c>
      <c r="F6364">
        <f t="shared" si="198"/>
        <v>520.21605262195453</v>
      </c>
      <c r="G6364">
        <f t="shared" si="199"/>
        <v>8554.5858783780459</v>
      </c>
    </row>
    <row r="6365" spans="1:7" x14ac:dyDescent="0.25">
      <c r="A6365" s="13" t="s">
        <v>6</v>
      </c>
      <c r="B6365" s="13" t="s">
        <v>27</v>
      </c>
      <c r="C6365" s="14">
        <v>43541</v>
      </c>
      <c r="D6365" s="15">
        <v>8633.2708459999994</v>
      </c>
      <c r="E6365">
        <v>2.3404200355210059E-2</v>
      </c>
      <c r="F6365">
        <f t="shared" si="198"/>
        <v>202.05480060057783</v>
      </c>
      <c r="G6365">
        <f t="shared" si="199"/>
        <v>8431.216045399422</v>
      </c>
    </row>
    <row r="6366" spans="1:7" x14ac:dyDescent="0.25">
      <c r="A6366" s="10" t="s">
        <v>9</v>
      </c>
      <c r="B6366" s="10" t="s">
        <v>10</v>
      </c>
      <c r="C6366" s="11">
        <v>43541</v>
      </c>
      <c r="D6366" s="12">
        <v>9030.5757990000002</v>
      </c>
      <c r="E6366">
        <v>1.2678959315007489E-2</v>
      </c>
      <c r="F6366">
        <f t="shared" si="198"/>
        <v>114.49830314661224</v>
      </c>
      <c r="G6366">
        <f t="shared" si="199"/>
        <v>8916.0774958533875</v>
      </c>
    </row>
    <row r="6367" spans="1:7" x14ac:dyDescent="0.25">
      <c r="A6367" s="13" t="s">
        <v>9</v>
      </c>
      <c r="B6367" s="13" t="s">
        <v>24</v>
      </c>
      <c r="C6367" s="14">
        <v>43541</v>
      </c>
      <c r="D6367" s="15">
        <v>8580.7326470000007</v>
      </c>
      <c r="E6367">
        <v>9.2862187516131428E-2</v>
      </c>
      <c r="F6367">
        <f t="shared" si="198"/>
        <v>796.82560409150483</v>
      </c>
      <c r="G6367">
        <f t="shared" si="199"/>
        <v>7783.9070429084959</v>
      </c>
    </row>
    <row r="6368" spans="1:7" x14ac:dyDescent="0.25">
      <c r="A6368" s="10" t="s">
        <v>9</v>
      </c>
      <c r="B6368" s="10" t="s">
        <v>23</v>
      </c>
      <c r="C6368" s="11">
        <v>43541</v>
      </c>
      <c r="D6368" s="12">
        <v>8739.1069779999998</v>
      </c>
      <c r="E6368">
        <v>5.9767890560966271E-2</v>
      </c>
      <c r="F6368">
        <f t="shared" si="198"/>
        <v>522.31798946168067</v>
      </c>
      <c r="G6368">
        <f t="shared" si="199"/>
        <v>8216.7889885383192</v>
      </c>
    </row>
    <row r="6369" spans="1:7" x14ac:dyDescent="0.25">
      <c r="A6369" s="13" t="s">
        <v>6</v>
      </c>
      <c r="B6369" s="13" t="s">
        <v>19</v>
      </c>
      <c r="C6369" s="14">
        <v>43541</v>
      </c>
      <c r="D6369" s="15">
        <v>8988.4501230000005</v>
      </c>
      <c r="E6369">
        <v>2.1846677106742731E-2</v>
      </c>
      <c r="F6369">
        <f t="shared" si="198"/>
        <v>196.36776752724299</v>
      </c>
      <c r="G6369">
        <f t="shared" si="199"/>
        <v>8792.0823554727576</v>
      </c>
    </row>
    <row r="6370" spans="1:7" x14ac:dyDescent="0.25">
      <c r="A6370" s="10" t="s">
        <v>9</v>
      </c>
      <c r="B6370" s="10" t="s">
        <v>21</v>
      </c>
      <c r="C6370" s="11">
        <v>43541</v>
      </c>
      <c r="D6370" s="12">
        <v>8941.7862459999997</v>
      </c>
      <c r="E6370">
        <v>3.6762478776393534E-2</v>
      </c>
      <c r="F6370">
        <f t="shared" si="198"/>
        <v>328.72222709162259</v>
      </c>
      <c r="G6370">
        <f t="shared" si="199"/>
        <v>8613.064018908377</v>
      </c>
    </row>
    <row r="6371" spans="1:7" x14ac:dyDescent="0.25">
      <c r="A6371" s="13" t="s">
        <v>6</v>
      </c>
      <c r="B6371" s="13" t="s">
        <v>23</v>
      </c>
      <c r="C6371" s="14">
        <v>43541</v>
      </c>
      <c r="D6371" s="15">
        <v>8573.0516559999996</v>
      </c>
      <c r="E6371">
        <v>3.3757982023988248E-2</v>
      </c>
      <c r="F6371">
        <f t="shared" si="198"/>
        <v>289.40892369397068</v>
      </c>
      <c r="G6371">
        <f t="shared" si="199"/>
        <v>8283.6427323060288</v>
      </c>
    </row>
    <row r="6372" spans="1:7" x14ac:dyDescent="0.25">
      <c r="A6372" s="10" t="s">
        <v>9</v>
      </c>
      <c r="B6372" s="10" t="s">
        <v>20</v>
      </c>
      <c r="C6372" s="11">
        <v>43541</v>
      </c>
      <c r="D6372" s="12">
        <v>8989.1879630000003</v>
      </c>
      <c r="E6372">
        <v>7.2008089183823482E-2</v>
      </c>
      <c r="F6372">
        <f t="shared" si="198"/>
        <v>647.29424852985653</v>
      </c>
      <c r="G6372">
        <f t="shared" si="199"/>
        <v>8341.8937144701431</v>
      </c>
    </row>
    <row r="6373" spans="1:7" x14ac:dyDescent="0.25">
      <c r="A6373" s="13" t="s">
        <v>9</v>
      </c>
      <c r="B6373" s="13" t="s">
        <v>25</v>
      </c>
      <c r="C6373" s="14">
        <v>43541</v>
      </c>
      <c r="D6373" s="15">
        <v>8940.8394790000002</v>
      </c>
      <c r="E6373">
        <v>9.5161733125014424E-3</v>
      </c>
      <c r="F6373">
        <f t="shared" si="198"/>
        <v>85.082578041419097</v>
      </c>
      <c r="G6373">
        <f t="shared" si="199"/>
        <v>8855.7569009585804</v>
      </c>
    </row>
    <row r="6374" spans="1:7" x14ac:dyDescent="0.25">
      <c r="A6374" s="10" t="s">
        <v>9</v>
      </c>
      <c r="B6374" s="10" t="s">
        <v>19</v>
      </c>
      <c r="C6374" s="11">
        <v>43541</v>
      </c>
      <c r="D6374" s="12">
        <v>8797.7105389999997</v>
      </c>
      <c r="E6374">
        <v>3.9885301792276992E-2</v>
      </c>
      <c r="F6374">
        <f t="shared" si="198"/>
        <v>350.89933992911085</v>
      </c>
      <c r="G6374">
        <f t="shared" si="199"/>
        <v>8446.8111990708894</v>
      </c>
    </row>
    <row r="6375" spans="1:7" x14ac:dyDescent="0.25">
      <c r="A6375" s="13" t="s">
        <v>9</v>
      </c>
      <c r="B6375" s="13" t="s">
        <v>15</v>
      </c>
      <c r="C6375" s="14">
        <v>43541</v>
      </c>
      <c r="D6375" s="15">
        <v>8747.8725059999997</v>
      </c>
      <c r="E6375">
        <v>9.0924036118904913E-2</v>
      </c>
      <c r="F6375">
        <f t="shared" si="198"/>
        <v>795.39187569911917</v>
      </c>
      <c r="G6375">
        <f t="shared" si="199"/>
        <v>7952.4806303008809</v>
      </c>
    </row>
    <row r="6376" spans="1:7" x14ac:dyDescent="0.25">
      <c r="A6376" s="10" t="s">
        <v>9</v>
      </c>
      <c r="B6376" s="10" t="s">
        <v>18</v>
      </c>
      <c r="C6376" s="11">
        <v>43541</v>
      </c>
      <c r="D6376" s="12">
        <v>8830.5592410000008</v>
      </c>
      <c r="E6376">
        <v>7.3574637049718478E-2</v>
      </c>
      <c r="F6376">
        <f t="shared" si="198"/>
        <v>649.7051911026125</v>
      </c>
      <c r="G6376">
        <f t="shared" si="199"/>
        <v>8180.854049897388</v>
      </c>
    </row>
    <row r="6377" spans="1:7" x14ac:dyDescent="0.25">
      <c r="A6377" s="13" t="s">
        <v>11</v>
      </c>
      <c r="B6377" s="13" t="s">
        <v>16</v>
      </c>
      <c r="C6377" s="14">
        <v>43541</v>
      </c>
      <c r="D6377" s="15">
        <v>8783.5933160000004</v>
      </c>
      <c r="E6377">
        <v>7.0471360332715088E-2</v>
      </c>
      <c r="F6377">
        <f t="shared" si="198"/>
        <v>618.99176958786381</v>
      </c>
      <c r="G6377">
        <f t="shared" si="199"/>
        <v>8164.6015464121365</v>
      </c>
    </row>
    <row r="6378" spans="1:7" x14ac:dyDescent="0.25">
      <c r="A6378" s="10" t="s">
        <v>9</v>
      </c>
      <c r="B6378" s="10" t="s">
        <v>10</v>
      </c>
      <c r="C6378" s="11">
        <v>43541</v>
      </c>
      <c r="D6378" s="12">
        <v>8839.7223689999992</v>
      </c>
      <c r="E6378">
        <v>9.7118511519498421E-2</v>
      </c>
      <c r="F6378">
        <f t="shared" si="198"/>
        <v>858.50067872289424</v>
      </c>
      <c r="G6378">
        <f t="shared" si="199"/>
        <v>7981.2216902771052</v>
      </c>
    </row>
    <row r="6379" spans="1:7" x14ac:dyDescent="0.25">
      <c r="A6379" s="13" t="s">
        <v>11</v>
      </c>
      <c r="B6379" s="13" t="s">
        <v>26</v>
      </c>
      <c r="C6379" s="14">
        <v>43541</v>
      </c>
      <c r="D6379" s="15">
        <v>8825.4444100000001</v>
      </c>
      <c r="E6379">
        <v>6.4896353459429332E-2</v>
      </c>
      <c r="F6379">
        <f t="shared" si="198"/>
        <v>572.73915986790473</v>
      </c>
      <c r="G6379">
        <f t="shared" si="199"/>
        <v>8252.7052501320959</v>
      </c>
    </row>
    <row r="6380" spans="1:7" x14ac:dyDescent="0.25">
      <c r="A6380" s="10" t="s">
        <v>6</v>
      </c>
      <c r="B6380" s="10" t="s">
        <v>15</v>
      </c>
      <c r="C6380" s="11">
        <v>43541</v>
      </c>
      <c r="D6380" s="12">
        <v>9006.1693180000002</v>
      </c>
      <c r="E6380">
        <v>4.3860728474842535E-2</v>
      </c>
      <c r="F6380">
        <f t="shared" si="198"/>
        <v>395.0171470552558</v>
      </c>
      <c r="G6380">
        <f t="shared" si="199"/>
        <v>8611.1521709447443</v>
      </c>
    </row>
    <row r="6381" spans="1:7" x14ac:dyDescent="0.25">
      <c r="A6381" s="13" t="s">
        <v>6</v>
      </c>
      <c r="B6381" s="13" t="s">
        <v>16</v>
      </c>
      <c r="C6381" s="14">
        <v>43541</v>
      </c>
      <c r="D6381" s="15">
        <v>8637.8617759999997</v>
      </c>
      <c r="E6381">
        <v>8.7904089029499893E-2</v>
      </c>
      <c r="F6381">
        <f t="shared" si="198"/>
        <v>759.30337058201803</v>
      </c>
      <c r="G6381">
        <f t="shared" si="199"/>
        <v>7878.5584054179817</v>
      </c>
    </row>
    <row r="6382" spans="1:7" x14ac:dyDescent="0.25">
      <c r="A6382" s="10" t="s">
        <v>6</v>
      </c>
      <c r="B6382" s="10" t="s">
        <v>19</v>
      </c>
      <c r="C6382" s="11">
        <v>43541</v>
      </c>
      <c r="D6382" s="12">
        <v>8754.9875059999995</v>
      </c>
      <c r="E6382">
        <v>9.5111924755593144E-2</v>
      </c>
      <c r="F6382">
        <f t="shared" si="198"/>
        <v>832.70371290682999</v>
      </c>
      <c r="G6382">
        <f t="shared" si="199"/>
        <v>7922.2837930931692</v>
      </c>
    </row>
    <row r="6383" spans="1:7" x14ac:dyDescent="0.25">
      <c r="A6383" s="13" t="s">
        <v>9</v>
      </c>
      <c r="B6383" s="13" t="s">
        <v>21</v>
      </c>
      <c r="C6383" s="14">
        <v>43541</v>
      </c>
      <c r="D6383" s="15">
        <v>8839.4395399999994</v>
      </c>
      <c r="E6383">
        <v>1.5131669385541304E-2</v>
      </c>
      <c r="F6383">
        <f t="shared" si="198"/>
        <v>133.75547667276129</v>
      </c>
      <c r="G6383">
        <f t="shared" si="199"/>
        <v>8705.6840633272386</v>
      </c>
    </row>
    <row r="6384" spans="1:7" x14ac:dyDescent="0.25">
      <c r="A6384" s="10" t="s">
        <v>9</v>
      </c>
      <c r="B6384" s="10" t="s">
        <v>27</v>
      </c>
      <c r="C6384" s="11">
        <v>43541</v>
      </c>
      <c r="D6384" s="12">
        <v>9165.8584740000006</v>
      </c>
      <c r="E6384">
        <v>8.8208129470331048E-2</v>
      </c>
      <c r="F6384">
        <f t="shared" si="198"/>
        <v>808.50323098132299</v>
      </c>
      <c r="G6384">
        <f t="shared" si="199"/>
        <v>8357.3552430186774</v>
      </c>
    </row>
    <row r="6385" spans="1:7" x14ac:dyDescent="0.25">
      <c r="A6385" s="13" t="s">
        <v>4</v>
      </c>
      <c r="B6385" s="13" t="s">
        <v>22</v>
      </c>
      <c r="C6385" s="14">
        <v>43541</v>
      </c>
      <c r="D6385" s="15">
        <v>8230.8741520000003</v>
      </c>
      <c r="E6385">
        <v>8.343168775539439E-2</v>
      </c>
      <c r="F6385">
        <f t="shared" si="198"/>
        <v>686.71572220361065</v>
      </c>
      <c r="G6385">
        <f t="shared" si="199"/>
        <v>7544.15842979639</v>
      </c>
    </row>
    <row r="6386" spans="1:7" x14ac:dyDescent="0.25">
      <c r="A6386" s="10" t="s">
        <v>9</v>
      </c>
      <c r="B6386" s="10" t="s">
        <v>13</v>
      </c>
      <c r="C6386" s="11">
        <v>43541</v>
      </c>
      <c r="D6386" s="12">
        <v>8653.7173889999995</v>
      </c>
      <c r="E6386">
        <v>4.7457384756052039E-2</v>
      </c>
      <c r="F6386">
        <f t="shared" si="198"/>
        <v>410.68279569991103</v>
      </c>
      <c r="G6386">
        <f t="shared" si="199"/>
        <v>8243.0345933000881</v>
      </c>
    </row>
    <row r="6387" spans="1:7" x14ac:dyDescent="0.25">
      <c r="A6387" s="13" t="s">
        <v>6</v>
      </c>
      <c r="B6387" s="13" t="s">
        <v>15</v>
      </c>
      <c r="C6387" s="14">
        <v>43541</v>
      </c>
      <c r="D6387" s="15">
        <v>8840.3657340000009</v>
      </c>
      <c r="E6387">
        <v>2.0027477561866649E-2</v>
      </c>
      <c r="F6387">
        <f t="shared" si="198"/>
        <v>177.05022637637981</v>
      </c>
      <c r="G6387">
        <f t="shared" si="199"/>
        <v>8663.3155076236217</v>
      </c>
    </row>
    <row r="6388" spans="1:7" x14ac:dyDescent="0.25">
      <c r="A6388" s="10" t="s">
        <v>6</v>
      </c>
      <c r="B6388" s="10" t="s">
        <v>14</v>
      </c>
      <c r="C6388" s="11">
        <v>43541</v>
      </c>
      <c r="D6388" s="12">
        <v>8918.0859720000008</v>
      </c>
      <c r="E6388">
        <v>3.5326859686188664E-2</v>
      </c>
      <c r="F6388">
        <f t="shared" si="198"/>
        <v>315.04797180221146</v>
      </c>
      <c r="G6388">
        <f t="shared" si="199"/>
        <v>8603.0380001977901</v>
      </c>
    </row>
    <row r="6389" spans="1:7" x14ac:dyDescent="0.25">
      <c r="A6389" s="13" t="s">
        <v>9</v>
      </c>
      <c r="B6389" s="13" t="s">
        <v>15</v>
      </c>
      <c r="C6389" s="14">
        <v>43541</v>
      </c>
      <c r="D6389" s="15">
        <v>8986.3366640000004</v>
      </c>
      <c r="E6389">
        <v>4.7535580551000177E-2</v>
      </c>
      <c r="F6389">
        <f t="shared" si="198"/>
        <v>427.17073034997821</v>
      </c>
      <c r="G6389">
        <f t="shared" si="199"/>
        <v>8559.1659336500215</v>
      </c>
    </row>
    <row r="6390" spans="1:7" x14ac:dyDescent="0.25">
      <c r="A6390" s="10" t="s">
        <v>11</v>
      </c>
      <c r="B6390" s="10" t="s">
        <v>20</v>
      </c>
      <c r="C6390" s="11">
        <v>43541</v>
      </c>
      <c r="D6390" s="12">
        <v>9109.1339650000009</v>
      </c>
      <c r="E6390">
        <v>6.8878963780538788E-2</v>
      </c>
      <c r="F6390">
        <f t="shared" si="198"/>
        <v>627.42770844731069</v>
      </c>
      <c r="G6390">
        <f t="shared" si="199"/>
        <v>8481.7062565526903</v>
      </c>
    </row>
    <row r="6391" spans="1:7" x14ac:dyDescent="0.25">
      <c r="A6391" s="13" t="s">
        <v>11</v>
      </c>
      <c r="B6391" s="13" t="s">
        <v>25</v>
      </c>
      <c r="C6391" s="14">
        <v>43541</v>
      </c>
      <c r="D6391" s="15">
        <v>9142.2195360000005</v>
      </c>
      <c r="E6391">
        <v>6.7097259331436426E-2</v>
      </c>
      <c r="F6391">
        <f t="shared" si="198"/>
        <v>613.41787507191646</v>
      </c>
      <c r="G6391">
        <f t="shared" si="199"/>
        <v>8528.8016609280839</v>
      </c>
    </row>
    <row r="6392" spans="1:7" x14ac:dyDescent="0.25">
      <c r="A6392" s="10" t="s">
        <v>9</v>
      </c>
      <c r="B6392" s="10" t="s">
        <v>14</v>
      </c>
      <c r="C6392" s="11">
        <v>43541</v>
      </c>
      <c r="D6392" s="12">
        <v>8452.3941620000005</v>
      </c>
      <c r="E6392">
        <v>5.8152305104895059E-2</v>
      </c>
      <c r="F6392">
        <f t="shared" si="198"/>
        <v>491.52620417545785</v>
      </c>
      <c r="G6392">
        <f t="shared" si="199"/>
        <v>7960.8679578245428</v>
      </c>
    </row>
    <row r="6393" spans="1:7" x14ac:dyDescent="0.25">
      <c r="A6393" s="13" t="s">
        <v>11</v>
      </c>
      <c r="B6393" s="13" t="s">
        <v>20</v>
      </c>
      <c r="C6393" s="14">
        <v>43541</v>
      </c>
      <c r="D6393" s="15">
        <v>9068.3515619999998</v>
      </c>
      <c r="E6393">
        <v>2.0129002454710821E-2</v>
      </c>
      <c r="F6393">
        <f t="shared" si="198"/>
        <v>182.53687085167871</v>
      </c>
      <c r="G6393">
        <f t="shared" si="199"/>
        <v>8885.8146911483218</v>
      </c>
    </row>
    <row r="6394" spans="1:7" x14ac:dyDescent="0.25">
      <c r="A6394" s="10" t="s">
        <v>9</v>
      </c>
      <c r="B6394" s="10" t="s">
        <v>21</v>
      </c>
      <c r="C6394" s="11">
        <v>43541</v>
      </c>
      <c r="D6394" s="12">
        <v>8729.0206139999991</v>
      </c>
      <c r="E6394">
        <v>9.5642409441694692E-2</v>
      </c>
      <c r="F6394">
        <f t="shared" si="198"/>
        <v>834.8645635891811</v>
      </c>
      <c r="G6394">
        <f t="shared" si="199"/>
        <v>7894.1560504108184</v>
      </c>
    </row>
    <row r="6395" spans="1:7" x14ac:dyDescent="0.25">
      <c r="A6395" s="13" t="s">
        <v>6</v>
      </c>
      <c r="B6395" s="13" t="s">
        <v>20</v>
      </c>
      <c r="C6395" s="14">
        <v>43541</v>
      </c>
      <c r="D6395" s="15">
        <v>8432.2432399999998</v>
      </c>
      <c r="E6395">
        <v>9.826177458572781E-2</v>
      </c>
      <c r="F6395">
        <f t="shared" si="198"/>
        <v>828.56718450090705</v>
      </c>
      <c r="G6395">
        <f t="shared" si="199"/>
        <v>7603.6760554990924</v>
      </c>
    </row>
    <row r="6396" spans="1:7" x14ac:dyDescent="0.25">
      <c r="A6396" s="10" t="s">
        <v>9</v>
      </c>
      <c r="B6396" s="10" t="s">
        <v>18</v>
      </c>
      <c r="C6396" s="11">
        <v>43541</v>
      </c>
      <c r="D6396" s="12">
        <v>8928.9836869999999</v>
      </c>
      <c r="E6396">
        <v>4.9596680477829745E-2</v>
      </c>
      <c r="F6396">
        <f t="shared" si="198"/>
        <v>442.84795091589314</v>
      </c>
      <c r="G6396">
        <f t="shared" si="199"/>
        <v>8486.1357360841066</v>
      </c>
    </row>
    <row r="6397" spans="1:7" x14ac:dyDescent="0.25">
      <c r="A6397" s="13" t="s">
        <v>9</v>
      </c>
      <c r="B6397" s="13" t="s">
        <v>17</v>
      </c>
      <c r="C6397" s="14">
        <v>43541</v>
      </c>
      <c r="D6397" s="15">
        <v>8552.5681540000005</v>
      </c>
      <c r="E6397">
        <v>5.4172659685924759E-2</v>
      </c>
      <c r="F6397">
        <f t="shared" si="198"/>
        <v>463.31536404731975</v>
      </c>
      <c r="G6397">
        <f t="shared" si="199"/>
        <v>8089.2527899526804</v>
      </c>
    </row>
    <row r="6398" spans="1:7" x14ac:dyDescent="0.25">
      <c r="A6398" s="10" t="s">
        <v>9</v>
      </c>
      <c r="B6398" s="10" t="s">
        <v>12</v>
      </c>
      <c r="C6398" s="11">
        <v>43541</v>
      </c>
      <c r="D6398" s="12">
        <v>8955.7709869999999</v>
      </c>
      <c r="E6398">
        <v>7.6865377811579691E-2</v>
      </c>
      <c r="F6398">
        <f t="shared" si="198"/>
        <v>688.38872050973896</v>
      </c>
      <c r="G6398">
        <f t="shared" si="199"/>
        <v>8267.3822664902618</v>
      </c>
    </row>
    <row r="6399" spans="1:7" x14ac:dyDescent="0.25">
      <c r="A6399" s="13" t="s">
        <v>9</v>
      </c>
      <c r="B6399" s="13" t="s">
        <v>26</v>
      </c>
      <c r="C6399" s="14">
        <v>43541</v>
      </c>
      <c r="D6399" s="15">
        <v>8719.1746419999999</v>
      </c>
      <c r="E6399">
        <v>4.2785346008970999E-2</v>
      </c>
      <c r="F6399">
        <f t="shared" si="198"/>
        <v>373.05290397061583</v>
      </c>
      <c r="G6399">
        <f t="shared" si="199"/>
        <v>8346.1217380293838</v>
      </c>
    </row>
    <row r="6400" spans="1:7" x14ac:dyDescent="0.25">
      <c r="A6400" s="10" t="s">
        <v>11</v>
      </c>
      <c r="B6400" s="10" t="s">
        <v>25</v>
      </c>
      <c r="C6400" s="11">
        <v>43541</v>
      </c>
      <c r="D6400" s="12">
        <v>8931.3992099999996</v>
      </c>
      <c r="E6400">
        <v>6.4078603236520024E-2</v>
      </c>
      <c r="F6400">
        <f t="shared" si="198"/>
        <v>572.31158632455833</v>
      </c>
      <c r="G6400">
        <f t="shared" si="199"/>
        <v>8359.0876236754411</v>
      </c>
    </row>
    <row r="6401" spans="1:7" x14ac:dyDescent="0.25">
      <c r="A6401" s="13" t="s">
        <v>9</v>
      </c>
      <c r="B6401" s="13" t="s">
        <v>16</v>
      </c>
      <c r="C6401" s="14">
        <v>43541</v>
      </c>
      <c r="D6401" s="15">
        <v>8782.1781159999991</v>
      </c>
      <c r="E6401">
        <v>2.0278910354461811E-2</v>
      </c>
      <c r="F6401">
        <f t="shared" si="198"/>
        <v>178.09300273128031</v>
      </c>
      <c r="G6401">
        <f t="shared" si="199"/>
        <v>8604.0851132687185</v>
      </c>
    </row>
    <row r="6402" spans="1:7" x14ac:dyDescent="0.25">
      <c r="A6402" s="10" t="s">
        <v>6</v>
      </c>
      <c r="B6402" s="10" t="s">
        <v>15</v>
      </c>
      <c r="C6402" s="11">
        <v>43541</v>
      </c>
      <c r="D6402" s="12">
        <v>8619.0149660000006</v>
      </c>
      <c r="E6402">
        <v>4.6617293434429913E-2</v>
      </c>
      <c r="F6402">
        <f t="shared" si="198"/>
        <v>401.79514978576498</v>
      </c>
      <c r="G6402">
        <f t="shared" si="199"/>
        <v>8217.2198162142358</v>
      </c>
    </row>
    <row r="6403" spans="1:7" x14ac:dyDescent="0.25">
      <c r="A6403" s="13" t="s">
        <v>9</v>
      </c>
      <c r="B6403" s="13" t="s">
        <v>13</v>
      </c>
      <c r="C6403" s="14">
        <v>43541</v>
      </c>
      <c r="D6403" s="15">
        <v>9067.7854189999998</v>
      </c>
      <c r="E6403">
        <v>8.4952531735370387E-2</v>
      </c>
      <c r="F6403">
        <f t="shared" ref="F6403:F6466" si="200">SUM(E6403*D6403)</f>
        <v>770.33132857712633</v>
      </c>
      <c r="G6403">
        <f t="shared" ref="G6403:G6466" si="201">SUM(D6403-F6403)</f>
        <v>8297.4540904228743</v>
      </c>
    </row>
    <row r="6404" spans="1:7" x14ac:dyDescent="0.25">
      <c r="A6404" s="10" t="s">
        <v>9</v>
      </c>
      <c r="B6404" s="10" t="s">
        <v>15</v>
      </c>
      <c r="C6404" s="11">
        <v>43541</v>
      </c>
      <c r="D6404" s="12">
        <v>8569.3273580000005</v>
      </c>
      <c r="E6404">
        <v>9.6898036122646553E-2</v>
      </c>
      <c r="F6404">
        <f t="shared" si="200"/>
        <v>830.35099188226741</v>
      </c>
      <c r="G6404">
        <f t="shared" si="201"/>
        <v>7738.9763661177331</v>
      </c>
    </row>
    <row r="6405" spans="1:7" x14ac:dyDescent="0.25">
      <c r="A6405" s="13" t="s">
        <v>11</v>
      </c>
      <c r="B6405" s="13" t="s">
        <v>17</v>
      </c>
      <c r="C6405" s="14">
        <v>43541</v>
      </c>
      <c r="D6405" s="15">
        <v>9126.4632939999992</v>
      </c>
      <c r="E6405">
        <v>4.3985963080743859E-2</v>
      </c>
      <c r="F6405">
        <f t="shared" si="200"/>
        <v>401.43627750764796</v>
      </c>
      <c r="G6405">
        <f t="shared" si="201"/>
        <v>8725.0270164923513</v>
      </c>
    </row>
    <row r="6406" spans="1:7" x14ac:dyDescent="0.25">
      <c r="A6406" s="10" t="s">
        <v>9</v>
      </c>
      <c r="B6406" s="10" t="s">
        <v>10</v>
      </c>
      <c r="C6406" s="11">
        <v>43541</v>
      </c>
      <c r="D6406" s="12">
        <v>8941.8337460000002</v>
      </c>
      <c r="E6406">
        <v>6.0751079630842371E-3</v>
      </c>
      <c r="F6406">
        <f t="shared" si="200"/>
        <v>54.322605394899952</v>
      </c>
      <c r="G6406">
        <f t="shared" si="201"/>
        <v>8887.5111406051001</v>
      </c>
    </row>
    <row r="6407" spans="1:7" x14ac:dyDescent="0.25">
      <c r="A6407" s="13" t="s">
        <v>9</v>
      </c>
      <c r="B6407" s="13" t="s">
        <v>25</v>
      </c>
      <c r="C6407" s="14">
        <v>43541</v>
      </c>
      <c r="D6407" s="15">
        <v>9212.1060419999994</v>
      </c>
      <c r="E6407">
        <v>1.3031000340228849E-2</v>
      </c>
      <c r="F6407">
        <f t="shared" si="200"/>
        <v>120.04295696752624</v>
      </c>
      <c r="G6407">
        <f t="shared" si="201"/>
        <v>9092.0630850324724</v>
      </c>
    </row>
    <row r="6408" spans="1:7" x14ac:dyDescent="0.25">
      <c r="A6408" s="10" t="s">
        <v>4</v>
      </c>
      <c r="B6408" s="10" t="s">
        <v>21</v>
      </c>
      <c r="C6408" s="11">
        <v>43541</v>
      </c>
      <c r="D6408" s="12">
        <v>8255.1570530000008</v>
      </c>
      <c r="E6408">
        <v>2.6324431720825894E-3</v>
      </c>
      <c r="F6408">
        <f t="shared" si="200"/>
        <v>21.731231818639284</v>
      </c>
      <c r="G6408">
        <f t="shared" si="201"/>
        <v>8233.4258211813612</v>
      </c>
    </row>
    <row r="6409" spans="1:7" x14ac:dyDescent="0.25">
      <c r="A6409" s="13" t="s">
        <v>9</v>
      </c>
      <c r="B6409" s="13" t="s">
        <v>24</v>
      </c>
      <c r="C6409" s="14">
        <v>43541</v>
      </c>
      <c r="D6409" s="15">
        <v>8870.4377469999999</v>
      </c>
      <c r="E6409">
        <v>9.0508622560929633E-2</v>
      </c>
      <c r="F6409">
        <f t="shared" si="200"/>
        <v>802.85110199344604</v>
      </c>
      <c r="G6409">
        <f t="shared" si="201"/>
        <v>8067.5866450065541</v>
      </c>
    </row>
    <row r="6410" spans="1:7" x14ac:dyDescent="0.25">
      <c r="A6410" s="10" t="s">
        <v>9</v>
      </c>
      <c r="B6410" s="10" t="s">
        <v>21</v>
      </c>
      <c r="C6410" s="11">
        <v>43541</v>
      </c>
      <c r="D6410" s="12">
        <v>8536.2598209999996</v>
      </c>
      <c r="E6410">
        <v>1.5781894417665143E-2</v>
      </c>
      <c r="F6410">
        <f t="shared" si="200"/>
        <v>134.71835121677915</v>
      </c>
      <c r="G6410">
        <f t="shared" si="201"/>
        <v>8401.5414697832202</v>
      </c>
    </row>
    <row r="6411" spans="1:7" x14ac:dyDescent="0.25">
      <c r="A6411" s="13" t="s">
        <v>11</v>
      </c>
      <c r="B6411" s="13" t="s">
        <v>14</v>
      </c>
      <c r="C6411" s="14">
        <v>43541</v>
      </c>
      <c r="D6411" s="15">
        <v>9118.2092350000003</v>
      </c>
      <c r="E6411">
        <v>6.3309740393210967E-2</v>
      </c>
      <c r="F6411">
        <f t="shared" si="200"/>
        <v>577.27145951882881</v>
      </c>
      <c r="G6411">
        <f t="shared" si="201"/>
        <v>8540.9377754811721</v>
      </c>
    </row>
    <row r="6412" spans="1:7" x14ac:dyDescent="0.25">
      <c r="A6412" s="10" t="s">
        <v>11</v>
      </c>
      <c r="B6412" s="10" t="s">
        <v>13</v>
      </c>
      <c r="C6412" s="11">
        <v>43541</v>
      </c>
      <c r="D6412" s="12">
        <v>9318.9179069999991</v>
      </c>
      <c r="E6412">
        <v>5.8437966792175493E-2</v>
      </c>
      <c r="F6412">
        <f t="shared" si="200"/>
        <v>544.57861518827553</v>
      </c>
      <c r="G6412">
        <f t="shared" si="201"/>
        <v>8774.3392918117243</v>
      </c>
    </row>
    <row r="6413" spans="1:7" x14ac:dyDescent="0.25">
      <c r="A6413" s="13" t="s">
        <v>4</v>
      </c>
      <c r="B6413" s="13" t="s">
        <v>14</v>
      </c>
      <c r="C6413" s="14">
        <v>43541</v>
      </c>
      <c r="D6413" s="15">
        <v>8141.3005540000004</v>
      </c>
      <c r="E6413">
        <v>5.6647484592233864E-2</v>
      </c>
      <c r="F6413">
        <f t="shared" si="200"/>
        <v>461.18419769346002</v>
      </c>
      <c r="G6413">
        <f t="shared" si="201"/>
        <v>7680.1163563065402</v>
      </c>
    </row>
    <row r="6414" spans="1:7" x14ac:dyDescent="0.25">
      <c r="A6414" s="10" t="s">
        <v>9</v>
      </c>
      <c r="B6414" s="10" t="s">
        <v>15</v>
      </c>
      <c r="C6414" s="11">
        <v>43541</v>
      </c>
      <c r="D6414" s="12">
        <v>9031.0430059999999</v>
      </c>
      <c r="E6414">
        <v>4.5637750900946787E-2</v>
      </c>
      <c r="F6414">
        <f t="shared" si="200"/>
        <v>412.1564910835657</v>
      </c>
      <c r="G6414">
        <f t="shared" si="201"/>
        <v>8618.886514916434</v>
      </c>
    </row>
    <row r="6415" spans="1:7" x14ac:dyDescent="0.25">
      <c r="A6415" s="13" t="s">
        <v>11</v>
      </c>
      <c r="B6415" s="13" t="s">
        <v>10</v>
      </c>
      <c r="C6415" s="14">
        <v>43541</v>
      </c>
      <c r="D6415" s="15">
        <v>9096.977406</v>
      </c>
      <c r="E6415">
        <v>7.0573317238151606E-2</v>
      </c>
      <c r="F6415">
        <f t="shared" si="200"/>
        <v>642.00387238193548</v>
      </c>
      <c r="G6415">
        <f t="shared" si="201"/>
        <v>8454.9735336180638</v>
      </c>
    </row>
    <row r="6416" spans="1:7" x14ac:dyDescent="0.25">
      <c r="A6416" s="10" t="s">
        <v>9</v>
      </c>
      <c r="B6416" s="10" t="s">
        <v>21</v>
      </c>
      <c r="C6416" s="11">
        <v>43541</v>
      </c>
      <c r="D6416" s="12">
        <v>9117.8820159999996</v>
      </c>
      <c r="E6416">
        <v>1.351641379648383E-2</v>
      </c>
      <c r="F6416">
        <f t="shared" si="200"/>
        <v>123.24106627577419</v>
      </c>
      <c r="G6416">
        <f t="shared" si="201"/>
        <v>8994.6409497242257</v>
      </c>
    </row>
    <row r="6417" spans="1:7" x14ac:dyDescent="0.25">
      <c r="A6417" s="13" t="s">
        <v>9</v>
      </c>
      <c r="B6417" s="13" t="s">
        <v>19</v>
      </c>
      <c r="C6417" s="14">
        <v>43541</v>
      </c>
      <c r="D6417" s="15">
        <v>8905.3478780000005</v>
      </c>
      <c r="E6417">
        <v>2.5032001672112093E-2</v>
      </c>
      <c r="F6417">
        <f t="shared" si="200"/>
        <v>222.91868297283588</v>
      </c>
      <c r="G6417">
        <f t="shared" si="201"/>
        <v>8682.4291950271654</v>
      </c>
    </row>
    <row r="6418" spans="1:7" x14ac:dyDescent="0.25">
      <c r="A6418" s="10" t="s">
        <v>11</v>
      </c>
      <c r="B6418" s="10" t="s">
        <v>16</v>
      </c>
      <c r="C6418" s="11">
        <v>43541</v>
      </c>
      <c r="D6418" s="12">
        <v>8890.1731139999993</v>
      </c>
      <c r="E6418">
        <v>9.1085192903749487E-2</v>
      </c>
      <c r="F6418">
        <f t="shared" si="200"/>
        <v>809.76313303641723</v>
      </c>
      <c r="G6418">
        <f t="shared" si="201"/>
        <v>8080.4099809635818</v>
      </c>
    </row>
    <row r="6419" spans="1:7" x14ac:dyDescent="0.25">
      <c r="A6419" s="13" t="s">
        <v>9</v>
      </c>
      <c r="B6419" s="13" t="s">
        <v>14</v>
      </c>
      <c r="C6419" s="14">
        <v>43541</v>
      </c>
      <c r="D6419" s="15">
        <v>9267.6589789999998</v>
      </c>
      <c r="E6419">
        <v>5.3077118126373619E-2</v>
      </c>
      <c r="F6419">
        <f t="shared" si="200"/>
        <v>491.90063038333011</v>
      </c>
      <c r="G6419">
        <f t="shared" si="201"/>
        <v>8775.7583486166695</v>
      </c>
    </row>
    <row r="6420" spans="1:7" x14ac:dyDescent="0.25">
      <c r="A6420" s="10" t="s">
        <v>9</v>
      </c>
      <c r="B6420" s="10" t="s">
        <v>18</v>
      </c>
      <c r="C6420" s="11">
        <v>43541</v>
      </c>
      <c r="D6420" s="12">
        <v>8584.0305019999996</v>
      </c>
      <c r="E6420">
        <v>8.8939105453912856E-2</v>
      </c>
      <c r="F6420">
        <f t="shared" si="200"/>
        <v>763.45599403698247</v>
      </c>
      <c r="G6420">
        <f t="shared" si="201"/>
        <v>7820.5745079630169</v>
      </c>
    </row>
    <row r="6421" spans="1:7" x14ac:dyDescent="0.25">
      <c r="A6421" s="13" t="s">
        <v>6</v>
      </c>
      <c r="B6421" s="13" t="s">
        <v>25</v>
      </c>
      <c r="C6421" s="14">
        <v>43541</v>
      </c>
      <c r="D6421" s="15">
        <v>8650.8441970000003</v>
      </c>
      <c r="E6421">
        <v>8.7548915030467162E-2</v>
      </c>
      <c r="F6421">
        <f t="shared" si="200"/>
        <v>757.37202354496299</v>
      </c>
      <c r="G6421">
        <f t="shared" si="201"/>
        <v>7893.4721734550376</v>
      </c>
    </row>
    <row r="6422" spans="1:7" x14ac:dyDescent="0.25">
      <c r="A6422" s="10" t="s">
        <v>9</v>
      </c>
      <c r="B6422" s="10" t="s">
        <v>19</v>
      </c>
      <c r="C6422" s="11">
        <v>43541</v>
      </c>
      <c r="D6422" s="12">
        <v>8775.7781259999992</v>
      </c>
      <c r="E6422">
        <v>6.021506411277569E-2</v>
      </c>
      <c r="F6422">
        <f t="shared" si="200"/>
        <v>528.43404249658442</v>
      </c>
      <c r="G6422">
        <f t="shared" si="201"/>
        <v>8247.3440835034144</v>
      </c>
    </row>
    <row r="6423" spans="1:7" x14ac:dyDescent="0.25">
      <c r="A6423" s="13" t="s">
        <v>11</v>
      </c>
      <c r="B6423" s="13" t="s">
        <v>13</v>
      </c>
      <c r="C6423" s="14">
        <v>43541</v>
      </c>
      <c r="D6423" s="15">
        <v>9259.5129140000008</v>
      </c>
      <c r="E6423">
        <v>1.2210158982078969E-2</v>
      </c>
      <c r="F6423">
        <f t="shared" si="200"/>
        <v>113.06012477655332</v>
      </c>
      <c r="G6423">
        <f t="shared" si="201"/>
        <v>9146.4527892234473</v>
      </c>
    </row>
    <row r="6424" spans="1:7" x14ac:dyDescent="0.25">
      <c r="A6424" s="10" t="s">
        <v>9</v>
      </c>
      <c r="B6424" s="10" t="s">
        <v>16</v>
      </c>
      <c r="C6424" s="11">
        <v>43541</v>
      </c>
      <c r="D6424" s="12">
        <v>8662.8351550000007</v>
      </c>
      <c r="E6424">
        <v>9.0721123511456562E-3</v>
      </c>
      <c r="F6424">
        <f t="shared" si="200"/>
        <v>78.590213805614297</v>
      </c>
      <c r="G6424">
        <f t="shared" si="201"/>
        <v>8584.2449411943871</v>
      </c>
    </row>
    <row r="6425" spans="1:7" x14ac:dyDescent="0.25">
      <c r="A6425" s="13" t="s">
        <v>11</v>
      </c>
      <c r="B6425" s="13" t="s">
        <v>23</v>
      </c>
      <c r="C6425" s="14">
        <v>43541</v>
      </c>
      <c r="D6425" s="15">
        <v>9312.3657500000008</v>
      </c>
      <c r="E6425">
        <v>7.6810380847373905E-2</v>
      </c>
      <c r="F6425">
        <f t="shared" si="200"/>
        <v>715.28635984754078</v>
      </c>
      <c r="G6425">
        <f t="shared" si="201"/>
        <v>8597.0793901524594</v>
      </c>
    </row>
    <row r="6426" spans="1:7" x14ac:dyDescent="0.25">
      <c r="A6426" s="10" t="s">
        <v>9</v>
      </c>
      <c r="B6426" s="10" t="s">
        <v>12</v>
      </c>
      <c r="C6426" s="11">
        <v>43541</v>
      </c>
      <c r="D6426" s="12">
        <v>8748.1341040000007</v>
      </c>
      <c r="E6426">
        <v>7.0817469385415652E-2</v>
      </c>
      <c r="F6426">
        <f t="shared" si="200"/>
        <v>619.52071908953064</v>
      </c>
      <c r="G6426">
        <f t="shared" si="201"/>
        <v>8128.6133849104699</v>
      </c>
    </row>
    <row r="6427" spans="1:7" x14ac:dyDescent="0.25">
      <c r="A6427" s="13" t="s">
        <v>9</v>
      </c>
      <c r="B6427" s="13" t="s">
        <v>26</v>
      </c>
      <c r="C6427" s="14">
        <v>43541</v>
      </c>
      <c r="D6427" s="15">
        <v>9098.9789639999999</v>
      </c>
      <c r="E6427">
        <v>3.4122247271335435E-2</v>
      </c>
      <c r="F6427">
        <f t="shared" si="200"/>
        <v>310.47761012628752</v>
      </c>
      <c r="G6427">
        <f t="shared" si="201"/>
        <v>8788.501353873713</v>
      </c>
    </row>
    <row r="6428" spans="1:7" x14ac:dyDescent="0.25">
      <c r="A6428" s="10" t="s">
        <v>6</v>
      </c>
      <c r="B6428" s="10" t="s">
        <v>18</v>
      </c>
      <c r="C6428" s="11">
        <v>43541</v>
      </c>
      <c r="D6428" s="12">
        <v>8902.2210680000007</v>
      </c>
      <c r="E6428">
        <v>1.3941102469592971E-2</v>
      </c>
      <c r="F6428">
        <f t="shared" si="200"/>
        <v>124.10677611595739</v>
      </c>
      <c r="G6428">
        <f t="shared" si="201"/>
        <v>8778.1142918840433</v>
      </c>
    </row>
    <row r="6429" spans="1:7" x14ac:dyDescent="0.25">
      <c r="A6429" s="13" t="s">
        <v>11</v>
      </c>
      <c r="B6429" s="13" t="s">
        <v>8</v>
      </c>
      <c r="C6429" s="14">
        <v>43541</v>
      </c>
      <c r="D6429" s="15">
        <v>8960.8131450000001</v>
      </c>
      <c r="E6429">
        <v>2.8450397646423944E-2</v>
      </c>
      <c r="F6429">
        <f t="shared" si="200"/>
        <v>254.93869721055273</v>
      </c>
      <c r="G6429">
        <f t="shared" si="201"/>
        <v>8705.874447789447</v>
      </c>
    </row>
    <row r="6430" spans="1:7" x14ac:dyDescent="0.25">
      <c r="A6430" s="10" t="s">
        <v>11</v>
      </c>
      <c r="B6430" s="10" t="s">
        <v>21</v>
      </c>
      <c r="C6430" s="11">
        <v>43541</v>
      </c>
      <c r="D6430" s="12">
        <v>8889.1028700000006</v>
      </c>
      <c r="E6430">
        <v>1.263760751931229E-2</v>
      </c>
      <c r="F6430">
        <f t="shared" si="200"/>
        <v>112.33699326985246</v>
      </c>
      <c r="G6430">
        <f t="shared" si="201"/>
        <v>8776.7658767301473</v>
      </c>
    </row>
    <row r="6431" spans="1:7" x14ac:dyDescent="0.25">
      <c r="A6431" s="13" t="s">
        <v>11</v>
      </c>
      <c r="B6431" s="13" t="s">
        <v>24</v>
      </c>
      <c r="C6431" s="14">
        <v>43541</v>
      </c>
      <c r="D6431" s="15">
        <v>9231.9161189999995</v>
      </c>
      <c r="E6431">
        <v>7.4338609024479724E-2</v>
      </c>
      <c r="F6431">
        <f t="shared" si="200"/>
        <v>686.28780291713315</v>
      </c>
      <c r="G6431">
        <f t="shared" si="201"/>
        <v>8545.6283160828661</v>
      </c>
    </row>
    <row r="6432" spans="1:7" x14ac:dyDescent="0.25">
      <c r="A6432" s="10" t="s">
        <v>9</v>
      </c>
      <c r="B6432" s="10" t="s">
        <v>12</v>
      </c>
      <c r="C6432" s="11">
        <v>43541</v>
      </c>
      <c r="D6432" s="12">
        <v>8746.2086139999992</v>
      </c>
      <c r="E6432">
        <v>2.4800834125620078E-2</v>
      </c>
      <c r="F6432">
        <f t="shared" si="200"/>
        <v>216.91326906388346</v>
      </c>
      <c r="G6432">
        <f t="shared" si="201"/>
        <v>8529.2953449361157</v>
      </c>
    </row>
    <row r="6433" spans="1:7" x14ac:dyDescent="0.25">
      <c r="A6433" s="13" t="s">
        <v>11</v>
      </c>
      <c r="B6433" s="13" t="s">
        <v>10</v>
      </c>
      <c r="C6433" s="14">
        <v>43541</v>
      </c>
      <c r="D6433" s="15">
        <v>8901.5253260000009</v>
      </c>
      <c r="E6433">
        <v>8.4297775816052481E-2</v>
      </c>
      <c r="F6433">
        <f t="shared" si="200"/>
        <v>750.37878635206152</v>
      </c>
      <c r="G6433">
        <f t="shared" si="201"/>
        <v>8151.1465396479398</v>
      </c>
    </row>
    <row r="6434" spans="1:7" x14ac:dyDescent="0.25">
      <c r="A6434" s="10" t="s">
        <v>9</v>
      </c>
      <c r="B6434" s="10" t="s">
        <v>15</v>
      </c>
      <c r="C6434" s="11">
        <v>43541</v>
      </c>
      <c r="D6434" s="12">
        <v>8978.1478339999994</v>
      </c>
      <c r="E6434">
        <v>7.8561920568645013E-2</v>
      </c>
      <c r="F6434">
        <f t="shared" si="200"/>
        <v>705.34053698826028</v>
      </c>
      <c r="G6434">
        <f t="shared" si="201"/>
        <v>8272.8072970117391</v>
      </c>
    </row>
    <row r="6435" spans="1:7" x14ac:dyDescent="0.25">
      <c r="A6435" s="13" t="s">
        <v>4</v>
      </c>
      <c r="B6435" s="13" t="s">
        <v>22</v>
      </c>
      <c r="C6435" s="14">
        <v>43541</v>
      </c>
      <c r="D6435" s="15">
        <v>8306.4747850000003</v>
      </c>
      <c r="E6435">
        <v>7.6880906768846943E-2</v>
      </c>
      <c r="F6435">
        <f t="shared" si="200"/>
        <v>638.60931352336297</v>
      </c>
      <c r="G6435">
        <f t="shared" si="201"/>
        <v>7667.8654714766371</v>
      </c>
    </row>
    <row r="6436" spans="1:7" x14ac:dyDescent="0.25">
      <c r="A6436" s="10" t="s">
        <v>9</v>
      </c>
      <c r="B6436" s="10" t="s">
        <v>10</v>
      </c>
      <c r="C6436" s="11">
        <v>43541</v>
      </c>
      <c r="D6436" s="12">
        <v>9239.978701</v>
      </c>
      <c r="E6436">
        <v>1.3969717686379359E-2</v>
      </c>
      <c r="F6436">
        <f t="shared" si="200"/>
        <v>129.07989388112827</v>
      </c>
      <c r="G6436">
        <f t="shared" si="201"/>
        <v>9110.8988071188724</v>
      </c>
    </row>
    <row r="6437" spans="1:7" x14ac:dyDescent="0.25">
      <c r="A6437" s="13" t="s">
        <v>6</v>
      </c>
      <c r="B6437" s="13" t="s">
        <v>20</v>
      </c>
      <c r="C6437" s="14">
        <v>43541</v>
      </c>
      <c r="D6437" s="15">
        <v>9188.1476060000005</v>
      </c>
      <c r="E6437">
        <v>3.6720152704561852E-2</v>
      </c>
      <c r="F6437">
        <f t="shared" si="200"/>
        <v>337.39018316437443</v>
      </c>
      <c r="G6437">
        <f t="shared" si="201"/>
        <v>8850.7574228356261</v>
      </c>
    </row>
    <row r="6438" spans="1:7" x14ac:dyDescent="0.25">
      <c r="A6438" s="10" t="s">
        <v>9</v>
      </c>
      <c r="B6438" s="10" t="s">
        <v>17</v>
      </c>
      <c r="C6438" s="11">
        <v>43541</v>
      </c>
      <c r="D6438" s="12">
        <v>9091.8309129999998</v>
      </c>
      <c r="E6438">
        <v>3.1316726678957754E-2</v>
      </c>
      <c r="F6438">
        <f t="shared" si="200"/>
        <v>284.72638371371994</v>
      </c>
      <c r="G6438">
        <f t="shared" si="201"/>
        <v>8807.10452928628</v>
      </c>
    </row>
    <row r="6439" spans="1:7" x14ac:dyDescent="0.25">
      <c r="A6439" s="13" t="s">
        <v>9</v>
      </c>
      <c r="B6439" s="13" t="s">
        <v>22</v>
      </c>
      <c r="C6439" s="14">
        <v>43541</v>
      </c>
      <c r="D6439" s="15">
        <v>8691.3247510000001</v>
      </c>
      <c r="E6439">
        <v>6.8343111011882327E-2</v>
      </c>
      <c r="F6439">
        <f t="shared" si="200"/>
        <v>593.9921722979135</v>
      </c>
      <c r="G6439">
        <f t="shared" si="201"/>
        <v>8097.3325787020867</v>
      </c>
    </row>
    <row r="6440" spans="1:7" x14ac:dyDescent="0.25">
      <c r="A6440" s="10" t="s">
        <v>11</v>
      </c>
      <c r="B6440" s="10" t="s">
        <v>26</v>
      </c>
      <c r="C6440" s="11">
        <v>43541</v>
      </c>
      <c r="D6440" s="12">
        <v>9351.6037849999993</v>
      </c>
      <c r="E6440">
        <v>1.7350528515166233E-2</v>
      </c>
      <c r="F6440">
        <f t="shared" si="200"/>
        <v>162.25526813417898</v>
      </c>
      <c r="G6440">
        <f t="shared" si="201"/>
        <v>9189.3485168658208</v>
      </c>
    </row>
    <row r="6441" spans="1:7" x14ac:dyDescent="0.25">
      <c r="A6441" s="13" t="s">
        <v>11</v>
      </c>
      <c r="B6441" s="13" t="s">
        <v>16</v>
      </c>
      <c r="C6441" s="14">
        <v>43541</v>
      </c>
      <c r="D6441" s="15">
        <v>9417.9229940000005</v>
      </c>
      <c r="E6441">
        <v>5.4599408338642085E-3</v>
      </c>
      <c r="F6441">
        <f t="shared" si="200"/>
        <v>51.421302325129268</v>
      </c>
      <c r="G6441">
        <f t="shared" si="201"/>
        <v>9366.5016916748718</v>
      </c>
    </row>
    <row r="6442" spans="1:7" x14ac:dyDescent="0.25">
      <c r="A6442" s="10" t="s">
        <v>4</v>
      </c>
      <c r="B6442" s="10" t="s">
        <v>27</v>
      </c>
      <c r="C6442" s="11">
        <v>43541</v>
      </c>
      <c r="D6442" s="12">
        <v>8435.3411149999993</v>
      </c>
      <c r="E6442">
        <v>1.1177702562580561E-3</v>
      </c>
      <c r="F6442">
        <f t="shared" si="200"/>
        <v>9.4287733997376666</v>
      </c>
      <c r="G6442">
        <f t="shared" si="201"/>
        <v>8425.9123416002622</v>
      </c>
    </row>
    <row r="6443" spans="1:7" x14ac:dyDescent="0.25">
      <c r="A6443" s="13" t="s">
        <v>11</v>
      </c>
      <c r="B6443" s="13" t="s">
        <v>14</v>
      </c>
      <c r="C6443" s="14">
        <v>43541</v>
      </c>
      <c r="D6443" s="15">
        <v>8801.0688150000005</v>
      </c>
      <c r="E6443">
        <v>8.9551321945232396E-2</v>
      </c>
      <c r="F6443">
        <f t="shared" si="200"/>
        <v>788.14734691421006</v>
      </c>
      <c r="G6443">
        <f t="shared" si="201"/>
        <v>8012.9214680857904</v>
      </c>
    </row>
    <row r="6444" spans="1:7" x14ac:dyDescent="0.25">
      <c r="A6444" s="10" t="s">
        <v>9</v>
      </c>
      <c r="B6444" s="10" t="s">
        <v>27</v>
      </c>
      <c r="C6444" s="11">
        <v>43541</v>
      </c>
      <c r="D6444" s="12">
        <v>9038.4226190000009</v>
      </c>
      <c r="E6444">
        <v>2.9474914179447611E-2</v>
      </c>
      <c r="F6444">
        <f t="shared" si="200"/>
        <v>266.40673101260313</v>
      </c>
      <c r="G6444">
        <f t="shared" si="201"/>
        <v>8772.0158879873979</v>
      </c>
    </row>
    <row r="6445" spans="1:7" x14ac:dyDescent="0.25">
      <c r="A6445" s="13" t="s">
        <v>11</v>
      </c>
      <c r="B6445" s="13" t="s">
        <v>17</v>
      </c>
      <c r="C6445" s="14">
        <v>43541</v>
      </c>
      <c r="D6445" s="15">
        <v>9481.1691559999999</v>
      </c>
      <c r="E6445">
        <v>3.8117472170375227E-2</v>
      </c>
      <c r="F6445">
        <f t="shared" si="200"/>
        <v>361.39820144645</v>
      </c>
      <c r="G6445">
        <f t="shared" si="201"/>
        <v>9119.7709545535508</v>
      </c>
    </row>
    <row r="6446" spans="1:7" x14ac:dyDescent="0.25">
      <c r="A6446" s="10" t="s">
        <v>11</v>
      </c>
      <c r="B6446" s="10" t="s">
        <v>18</v>
      </c>
      <c r="C6446" s="11">
        <v>43541</v>
      </c>
      <c r="D6446" s="12">
        <v>9120.9977600000002</v>
      </c>
      <c r="E6446">
        <v>8.9760131494617965E-2</v>
      </c>
      <c r="F6446">
        <f t="shared" si="200"/>
        <v>818.7019582997159</v>
      </c>
      <c r="G6446">
        <f t="shared" si="201"/>
        <v>8302.2958017002838</v>
      </c>
    </row>
    <row r="6447" spans="1:7" x14ac:dyDescent="0.25">
      <c r="A6447" s="13" t="s">
        <v>6</v>
      </c>
      <c r="B6447" s="13" t="s">
        <v>17</v>
      </c>
      <c r="C6447" s="14">
        <v>43541</v>
      </c>
      <c r="D6447" s="15">
        <v>8817.4531139999999</v>
      </c>
      <c r="E6447">
        <v>5.0017225519047123E-2</v>
      </c>
      <c r="F6447">
        <f t="shared" si="200"/>
        <v>441.02454090656232</v>
      </c>
      <c r="G6447">
        <f t="shared" si="201"/>
        <v>8376.4285730934371</v>
      </c>
    </row>
    <row r="6448" spans="1:7" x14ac:dyDescent="0.25">
      <c r="A6448" s="10" t="s">
        <v>4</v>
      </c>
      <c r="B6448" s="10" t="s">
        <v>25</v>
      </c>
      <c r="C6448" s="11">
        <v>43541</v>
      </c>
      <c r="D6448" s="12">
        <v>8415.7235779999992</v>
      </c>
      <c r="E6448">
        <v>5.2093626564620993E-2</v>
      </c>
      <c r="F6448">
        <f t="shared" si="200"/>
        <v>438.40556134340801</v>
      </c>
      <c r="G6448">
        <f t="shared" si="201"/>
        <v>7977.3180166565908</v>
      </c>
    </row>
    <row r="6449" spans="1:7" x14ac:dyDescent="0.25">
      <c r="A6449" s="13" t="s">
        <v>9</v>
      </c>
      <c r="B6449" s="13" t="s">
        <v>27</v>
      </c>
      <c r="C6449" s="14">
        <v>43541</v>
      </c>
      <c r="D6449" s="15">
        <v>8704.2755510000006</v>
      </c>
      <c r="E6449">
        <v>6.616558116187829E-2</v>
      </c>
      <c r="F6449">
        <f t="shared" si="200"/>
        <v>575.92345042504337</v>
      </c>
      <c r="G6449">
        <f t="shared" si="201"/>
        <v>8128.3521005749571</v>
      </c>
    </row>
    <row r="6450" spans="1:7" x14ac:dyDescent="0.25">
      <c r="A6450" s="10" t="s">
        <v>11</v>
      </c>
      <c r="B6450" s="10" t="s">
        <v>10</v>
      </c>
      <c r="C6450" s="11">
        <v>43541</v>
      </c>
      <c r="D6450" s="12">
        <v>9210.2894359999991</v>
      </c>
      <c r="E6450">
        <v>9.7123441079759246E-2</v>
      </c>
      <c r="F6450">
        <f t="shared" si="200"/>
        <v>894.53500336487491</v>
      </c>
      <c r="G6450">
        <f t="shared" si="201"/>
        <v>8315.7544326351235</v>
      </c>
    </row>
    <row r="6451" spans="1:7" x14ac:dyDescent="0.25">
      <c r="A6451" s="13" t="s">
        <v>4</v>
      </c>
      <c r="B6451" s="13" t="s">
        <v>17</v>
      </c>
      <c r="C6451" s="14">
        <v>43541</v>
      </c>
      <c r="D6451" s="15">
        <v>8437.8141560000004</v>
      </c>
      <c r="E6451">
        <v>2.6367442851061809E-2</v>
      </c>
      <c r="F6451">
        <f t="shared" si="200"/>
        <v>222.48358254621033</v>
      </c>
      <c r="G6451">
        <f t="shared" si="201"/>
        <v>8215.3305734537898</v>
      </c>
    </row>
    <row r="6452" spans="1:7" x14ac:dyDescent="0.25">
      <c r="A6452" s="10" t="s">
        <v>4</v>
      </c>
      <c r="B6452" s="10" t="s">
        <v>7</v>
      </c>
      <c r="C6452" s="11">
        <v>43541</v>
      </c>
      <c r="D6452" s="12">
        <v>8328.2939779999997</v>
      </c>
      <c r="E6452">
        <v>7.1990807398303776E-3</v>
      </c>
      <c r="F6452">
        <f t="shared" si="200"/>
        <v>59.956060772665118</v>
      </c>
      <c r="G6452">
        <f t="shared" si="201"/>
        <v>8268.3379172273344</v>
      </c>
    </row>
    <row r="6453" spans="1:7" x14ac:dyDescent="0.25">
      <c r="A6453" s="13" t="s">
        <v>9</v>
      </c>
      <c r="B6453" s="13" t="s">
        <v>5</v>
      </c>
      <c r="C6453" s="14">
        <v>43541</v>
      </c>
      <c r="D6453" s="15">
        <v>8672.0163150000008</v>
      </c>
      <c r="E6453">
        <v>7.8896801474010389E-2</v>
      </c>
      <c r="F6453">
        <f t="shared" si="200"/>
        <v>684.19434958393424</v>
      </c>
      <c r="G6453">
        <f t="shared" si="201"/>
        <v>7987.8219654160666</v>
      </c>
    </row>
    <row r="6454" spans="1:7" x14ac:dyDescent="0.25">
      <c r="A6454" s="10" t="s">
        <v>9</v>
      </c>
      <c r="B6454" s="10" t="s">
        <v>15</v>
      </c>
      <c r="C6454" s="11">
        <v>43541</v>
      </c>
      <c r="D6454" s="12">
        <v>9015.6972179999993</v>
      </c>
      <c r="E6454">
        <v>5.6140818430568694E-2</v>
      </c>
      <c r="F6454">
        <f t="shared" si="200"/>
        <v>506.14862054072125</v>
      </c>
      <c r="G6454">
        <f t="shared" si="201"/>
        <v>8509.5485974592775</v>
      </c>
    </row>
    <row r="6455" spans="1:7" x14ac:dyDescent="0.25">
      <c r="A6455" s="13" t="s">
        <v>11</v>
      </c>
      <c r="B6455" s="13" t="s">
        <v>24</v>
      </c>
      <c r="C6455" s="14">
        <v>43541</v>
      </c>
      <c r="D6455" s="15">
        <v>9140.4942589999991</v>
      </c>
      <c r="E6455">
        <v>6.4635168275050781E-2</v>
      </c>
      <c r="F6455">
        <f t="shared" si="200"/>
        <v>590.79738454760059</v>
      </c>
      <c r="G6455">
        <f t="shared" si="201"/>
        <v>8549.6968744523983</v>
      </c>
    </row>
    <row r="6456" spans="1:7" x14ac:dyDescent="0.25">
      <c r="A6456" s="10" t="s">
        <v>11</v>
      </c>
      <c r="B6456" s="10" t="s">
        <v>15</v>
      </c>
      <c r="C6456" s="11">
        <v>43541</v>
      </c>
      <c r="D6456" s="12">
        <v>9244.9735099999998</v>
      </c>
      <c r="E6456">
        <v>5.7388664144549059E-2</v>
      </c>
      <c r="F6456">
        <f t="shared" si="200"/>
        <v>530.55667979064287</v>
      </c>
      <c r="G6456">
        <f t="shared" si="201"/>
        <v>8714.4168302093567</v>
      </c>
    </row>
    <row r="6457" spans="1:7" x14ac:dyDescent="0.25">
      <c r="A6457" s="13" t="s">
        <v>4</v>
      </c>
      <c r="B6457" s="13" t="s">
        <v>16</v>
      </c>
      <c r="C6457" s="14">
        <v>43541</v>
      </c>
      <c r="D6457" s="15">
        <v>8328.9529610000009</v>
      </c>
      <c r="E6457">
        <v>8.0117521281028559E-2</v>
      </c>
      <c r="F6457">
        <f t="shared" si="200"/>
        <v>667.29506610160342</v>
      </c>
      <c r="G6457">
        <f t="shared" si="201"/>
        <v>7661.657894898397</v>
      </c>
    </row>
    <row r="6458" spans="1:7" x14ac:dyDescent="0.25">
      <c r="A6458" s="10" t="s">
        <v>9</v>
      </c>
      <c r="B6458" s="10" t="s">
        <v>25</v>
      </c>
      <c r="C6458" s="11">
        <v>43541</v>
      </c>
      <c r="D6458" s="12">
        <v>8852.9926890000006</v>
      </c>
      <c r="E6458">
        <v>2.8637810859882987E-2</v>
      </c>
      <c r="F6458">
        <f t="shared" si="200"/>
        <v>253.53033017150892</v>
      </c>
      <c r="G6458">
        <f t="shared" si="201"/>
        <v>8599.4623588284921</v>
      </c>
    </row>
    <row r="6459" spans="1:7" x14ac:dyDescent="0.25">
      <c r="A6459" s="13" t="s">
        <v>9</v>
      </c>
      <c r="B6459" s="13" t="s">
        <v>22</v>
      </c>
      <c r="C6459" s="14">
        <v>43541</v>
      </c>
      <c r="D6459" s="15">
        <v>8840.8460009999999</v>
      </c>
      <c r="E6459">
        <v>8.1789991020623662E-2</v>
      </c>
      <c r="F6459">
        <f t="shared" si="200"/>
        <v>723.09271503650655</v>
      </c>
      <c r="G6459">
        <f t="shared" si="201"/>
        <v>8117.753285963493</v>
      </c>
    </row>
    <row r="6460" spans="1:7" x14ac:dyDescent="0.25">
      <c r="A6460" s="10" t="s">
        <v>9</v>
      </c>
      <c r="B6460" s="10" t="s">
        <v>21</v>
      </c>
      <c r="C6460" s="11">
        <v>43541</v>
      </c>
      <c r="D6460" s="12">
        <v>8633.9819490000009</v>
      </c>
      <c r="E6460">
        <v>2.8546504803147112E-2</v>
      </c>
      <c r="F6460">
        <f t="shared" si="200"/>
        <v>246.47000717741398</v>
      </c>
      <c r="G6460">
        <f t="shared" si="201"/>
        <v>8387.5119418225877</v>
      </c>
    </row>
    <row r="6461" spans="1:7" x14ac:dyDescent="0.25">
      <c r="A6461" s="13" t="s">
        <v>9</v>
      </c>
      <c r="B6461" s="13" t="s">
        <v>20</v>
      </c>
      <c r="C6461" s="14">
        <v>43541</v>
      </c>
      <c r="D6461" s="15">
        <v>8970.9323509999995</v>
      </c>
      <c r="E6461">
        <v>4.8808494399516664E-2</v>
      </c>
      <c r="F6461">
        <f t="shared" si="200"/>
        <v>437.85770141222633</v>
      </c>
      <c r="G6461">
        <f t="shared" si="201"/>
        <v>8533.0746495877738</v>
      </c>
    </row>
    <row r="6462" spans="1:7" x14ac:dyDescent="0.25">
      <c r="A6462" s="10" t="s">
        <v>4</v>
      </c>
      <c r="B6462" s="10" t="s">
        <v>21</v>
      </c>
      <c r="C6462" s="11">
        <v>43541</v>
      </c>
      <c r="D6462" s="12">
        <v>8464.9123080000008</v>
      </c>
      <c r="E6462">
        <v>3.6350683821701986E-2</v>
      </c>
      <c r="F6462">
        <f t="shared" si="200"/>
        <v>307.70535088654162</v>
      </c>
      <c r="G6462">
        <f t="shared" si="201"/>
        <v>8157.2069571134589</v>
      </c>
    </row>
    <row r="6463" spans="1:7" x14ac:dyDescent="0.25">
      <c r="A6463" s="13" t="s">
        <v>11</v>
      </c>
      <c r="B6463" s="13" t="s">
        <v>16</v>
      </c>
      <c r="C6463" s="14">
        <v>43541</v>
      </c>
      <c r="D6463" s="15">
        <v>8703.1087819999993</v>
      </c>
      <c r="E6463">
        <v>5.5041206799447871E-2</v>
      </c>
      <c r="F6463">
        <f t="shared" si="200"/>
        <v>479.02961026815285</v>
      </c>
      <c r="G6463">
        <f t="shared" si="201"/>
        <v>8224.0791717318461</v>
      </c>
    </row>
    <row r="6464" spans="1:7" x14ac:dyDescent="0.25">
      <c r="A6464" s="10" t="s">
        <v>9</v>
      </c>
      <c r="B6464" s="10" t="s">
        <v>7</v>
      </c>
      <c r="C6464" s="11">
        <v>43541</v>
      </c>
      <c r="D6464" s="12">
        <v>8558.7728910000005</v>
      </c>
      <c r="E6464">
        <v>9.1148824731532477E-2</v>
      </c>
      <c r="F6464">
        <f t="shared" si="200"/>
        <v>780.12209015875055</v>
      </c>
      <c r="G6464">
        <f t="shared" si="201"/>
        <v>7778.6508008412502</v>
      </c>
    </row>
    <row r="6465" spans="1:7" x14ac:dyDescent="0.25">
      <c r="A6465" s="13" t="s">
        <v>11</v>
      </c>
      <c r="B6465" s="13" t="s">
        <v>17</v>
      </c>
      <c r="C6465" s="14">
        <v>43541</v>
      </c>
      <c r="D6465" s="15">
        <v>8867.2915979999998</v>
      </c>
      <c r="E6465">
        <v>9.80155887822039E-2</v>
      </c>
      <c r="F6465">
        <f t="shared" si="200"/>
        <v>869.13280688145971</v>
      </c>
      <c r="G6465">
        <f t="shared" si="201"/>
        <v>7998.1587911185397</v>
      </c>
    </row>
    <row r="6466" spans="1:7" x14ac:dyDescent="0.25">
      <c r="A6466" s="10" t="s">
        <v>4</v>
      </c>
      <c r="B6466" s="10" t="s">
        <v>8</v>
      </c>
      <c r="C6466" s="11">
        <v>43541</v>
      </c>
      <c r="D6466" s="12">
        <v>7990.6566329999996</v>
      </c>
      <c r="E6466">
        <v>2.9396367078598263E-2</v>
      </c>
      <c r="F6466">
        <f t="shared" si="200"/>
        <v>234.89627558270402</v>
      </c>
      <c r="G6466">
        <f t="shared" si="201"/>
        <v>7755.7603574172954</v>
      </c>
    </row>
    <row r="6467" spans="1:7" x14ac:dyDescent="0.25">
      <c r="A6467" s="13" t="s">
        <v>9</v>
      </c>
      <c r="B6467" s="13" t="s">
        <v>17</v>
      </c>
      <c r="C6467" s="14">
        <v>43541</v>
      </c>
      <c r="D6467" s="15">
        <v>9078.7106480000002</v>
      </c>
      <c r="E6467">
        <v>8.3861654375253624E-3</v>
      </c>
      <c r="F6467">
        <f t="shared" ref="F6467:F6530" si="202">SUM(E6467*D6467)</f>
        <v>76.135569453551085</v>
      </c>
      <c r="G6467">
        <f t="shared" ref="G6467:G6530" si="203">SUM(D6467-F6467)</f>
        <v>9002.5750785464497</v>
      </c>
    </row>
    <row r="6468" spans="1:7" x14ac:dyDescent="0.25">
      <c r="A6468" s="10" t="s">
        <v>9</v>
      </c>
      <c r="B6468" s="10" t="s">
        <v>15</v>
      </c>
      <c r="C6468" s="11">
        <v>43541</v>
      </c>
      <c r="D6468" s="12">
        <v>8666.2766690000008</v>
      </c>
      <c r="E6468">
        <v>4.0907406784470378E-2</v>
      </c>
      <c r="F6468">
        <f t="shared" si="202"/>
        <v>354.51490500554797</v>
      </c>
      <c r="G6468">
        <f t="shared" si="203"/>
        <v>8311.7617639944528</v>
      </c>
    </row>
    <row r="6469" spans="1:7" x14ac:dyDescent="0.25">
      <c r="A6469" s="13" t="s">
        <v>11</v>
      </c>
      <c r="B6469" s="13" t="s">
        <v>19</v>
      </c>
      <c r="C6469" s="14">
        <v>43541</v>
      </c>
      <c r="D6469" s="15">
        <v>8846.2443519999997</v>
      </c>
      <c r="E6469">
        <v>1.980930808928162E-3</v>
      </c>
      <c r="F6469">
        <f t="shared" si="202"/>
        <v>17.523797980183545</v>
      </c>
      <c r="G6469">
        <f t="shared" si="203"/>
        <v>8828.7205540198156</v>
      </c>
    </row>
    <row r="6470" spans="1:7" x14ac:dyDescent="0.25">
      <c r="A6470" s="10" t="s">
        <v>6</v>
      </c>
      <c r="B6470" s="10" t="s">
        <v>13</v>
      </c>
      <c r="C6470" s="11">
        <v>43541</v>
      </c>
      <c r="D6470" s="12">
        <v>8739.1017310000007</v>
      </c>
      <c r="E6470">
        <v>6.7068269298078187E-2</v>
      </c>
      <c r="F6470">
        <f t="shared" si="202"/>
        <v>586.1164283180093</v>
      </c>
      <c r="G6470">
        <f t="shared" si="203"/>
        <v>8152.985302681991</v>
      </c>
    </row>
    <row r="6471" spans="1:7" x14ac:dyDescent="0.25">
      <c r="A6471" s="13" t="s">
        <v>11</v>
      </c>
      <c r="B6471" s="13" t="s">
        <v>17</v>
      </c>
      <c r="C6471" s="14">
        <v>43541</v>
      </c>
      <c r="D6471" s="15">
        <v>9148.2596880000001</v>
      </c>
      <c r="E6471">
        <v>6.1271190806420316E-2</v>
      </c>
      <c r="F6471">
        <f t="shared" si="202"/>
        <v>560.52476489013122</v>
      </c>
      <c r="G6471">
        <f t="shared" si="203"/>
        <v>8587.7349231098688</v>
      </c>
    </row>
    <row r="6472" spans="1:7" x14ac:dyDescent="0.25">
      <c r="A6472" s="10" t="s">
        <v>6</v>
      </c>
      <c r="B6472" s="10" t="s">
        <v>15</v>
      </c>
      <c r="C6472" s="11">
        <v>43541</v>
      </c>
      <c r="D6472" s="12">
        <v>8278.0598329999993</v>
      </c>
      <c r="E6472">
        <v>7.9043583768888079E-2</v>
      </c>
      <c r="F6472">
        <f t="shared" si="202"/>
        <v>654.32751585360313</v>
      </c>
      <c r="G6472">
        <f t="shared" si="203"/>
        <v>7623.7323171463959</v>
      </c>
    </row>
    <row r="6473" spans="1:7" x14ac:dyDescent="0.25">
      <c r="A6473" s="13" t="s">
        <v>9</v>
      </c>
      <c r="B6473" s="13" t="s">
        <v>19</v>
      </c>
      <c r="C6473" s="14">
        <v>43541</v>
      </c>
      <c r="D6473" s="15">
        <v>9115.376107</v>
      </c>
      <c r="E6473">
        <v>6.206325308097442E-2</v>
      </c>
      <c r="F6473">
        <f t="shared" si="202"/>
        <v>565.72989425700837</v>
      </c>
      <c r="G6473">
        <f t="shared" si="203"/>
        <v>8549.6462127429913</v>
      </c>
    </row>
    <row r="6474" spans="1:7" x14ac:dyDescent="0.25">
      <c r="A6474" s="10" t="s">
        <v>11</v>
      </c>
      <c r="B6474" s="10" t="s">
        <v>7</v>
      </c>
      <c r="C6474" s="11">
        <v>43541</v>
      </c>
      <c r="D6474" s="12">
        <v>9018.3792319999993</v>
      </c>
      <c r="E6474">
        <v>3.1028799213300453E-2</v>
      </c>
      <c r="F6474">
        <f t="shared" si="202"/>
        <v>279.8294784191267</v>
      </c>
      <c r="G6474">
        <f t="shared" si="203"/>
        <v>8738.5497535808718</v>
      </c>
    </row>
    <row r="6475" spans="1:7" x14ac:dyDescent="0.25">
      <c r="A6475" s="13" t="s">
        <v>4</v>
      </c>
      <c r="B6475" s="13" t="s">
        <v>26</v>
      </c>
      <c r="C6475" s="14">
        <v>43541</v>
      </c>
      <c r="D6475" s="15">
        <v>7979.22253</v>
      </c>
      <c r="E6475">
        <v>3.0733231470944037E-2</v>
      </c>
      <c r="F6475">
        <f t="shared" si="202"/>
        <v>245.2272929726617</v>
      </c>
      <c r="G6475">
        <f t="shared" si="203"/>
        <v>7733.9952370273386</v>
      </c>
    </row>
    <row r="6476" spans="1:7" x14ac:dyDescent="0.25">
      <c r="A6476" s="10" t="s">
        <v>6</v>
      </c>
      <c r="B6476" s="10" t="s">
        <v>20</v>
      </c>
      <c r="C6476" s="11">
        <v>43541</v>
      </c>
      <c r="D6476" s="12">
        <v>9002.2598259999995</v>
      </c>
      <c r="E6476">
        <v>2.7817386949111768E-2</v>
      </c>
      <c r="F6476">
        <f t="shared" si="202"/>
        <v>250.41934499628556</v>
      </c>
      <c r="G6476">
        <f t="shared" si="203"/>
        <v>8751.8404810037136</v>
      </c>
    </row>
    <row r="6477" spans="1:7" x14ac:dyDescent="0.25">
      <c r="A6477" s="13" t="s">
        <v>6</v>
      </c>
      <c r="B6477" s="13" t="s">
        <v>13</v>
      </c>
      <c r="C6477" s="14">
        <v>43541</v>
      </c>
      <c r="D6477" s="15">
        <v>8580.0337679999993</v>
      </c>
      <c r="E6477">
        <v>2.4476082278729386E-2</v>
      </c>
      <c r="F6477">
        <f t="shared" si="202"/>
        <v>210.00561245984451</v>
      </c>
      <c r="G6477">
        <f t="shared" si="203"/>
        <v>8370.0281555401543</v>
      </c>
    </row>
    <row r="6478" spans="1:7" x14ac:dyDescent="0.25">
      <c r="A6478" s="10" t="s">
        <v>11</v>
      </c>
      <c r="B6478" s="10" t="s">
        <v>26</v>
      </c>
      <c r="C6478" s="11">
        <v>43541</v>
      </c>
      <c r="D6478" s="12">
        <v>9336.6320959999994</v>
      </c>
      <c r="E6478">
        <v>2.216766045459502E-2</v>
      </c>
      <c r="F6478">
        <f t="shared" si="202"/>
        <v>206.97129009360179</v>
      </c>
      <c r="G6478">
        <f t="shared" si="203"/>
        <v>9129.6608059063983</v>
      </c>
    </row>
    <row r="6479" spans="1:7" x14ac:dyDescent="0.25">
      <c r="A6479" s="13" t="s">
        <v>11</v>
      </c>
      <c r="B6479" s="13" t="s">
        <v>18</v>
      </c>
      <c r="C6479" s="14">
        <v>43541</v>
      </c>
      <c r="D6479" s="15">
        <v>8928.1042149999994</v>
      </c>
      <c r="E6479">
        <v>1.6087017009977734E-3</v>
      </c>
      <c r="F6479">
        <f t="shared" si="202"/>
        <v>14.36265643735589</v>
      </c>
      <c r="G6479">
        <f t="shared" si="203"/>
        <v>8913.7415585626441</v>
      </c>
    </row>
    <row r="6480" spans="1:7" x14ac:dyDescent="0.25">
      <c r="A6480" s="10" t="s">
        <v>9</v>
      </c>
      <c r="B6480" s="10" t="s">
        <v>27</v>
      </c>
      <c r="C6480" s="11">
        <v>43541</v>
      </c>
      <c r="D6480" s="12">
        <v>9136.1092090000002</v>
      </c>
      <c r="E6480">
        <v>7.0203643957700387E-2</v>
      </c>
      <c r="F6480">
        <f t="shared" si="202"/>
        <v>641.38815806730372</v>
      </c>
      <c r="G6480">
        <f t="shared" si="203"/>
        <v>8494.721050932696</v>
      </c>
    </row>
    <row r="6481" spans="1:7" x14ac:dyDescent="0.25">
      <c r="A6481" s="13" t="s">
        <v>11</v>
      </c>
      <c r="B6481" s="13" t="s">
        <v>19</v>
      </c>
      <c r="C6481" s="14">
        <v>43541</v>
      </c>
      <c r="D6481" s="15">
        <v>8921.1290449999997</v>
      </c>
      <c r="E6481">
        <v>5.0817210384871719E-2</v>
      </c>
      <c r="F6481">
        <f t="shared" si="202"/>
        <v>453.34689155035471</v>
      </c>
      <c r="G6481">
        <f t="shared" si="203"/>
        <v>8467.7821534496452</v>
      </c>
    </row>
    <row r="6482" spans="1:7" x14ac:dyDescent="0.25">
      <c r="A6482" s="10" t="s">
        <v>11</v>
      </c>
      <c r="B6482" s="10" t="s">
        <v>10</v>
      </c>
      <c r="C6482" s="11">
        <v>43541</v>
      </c>
      <c r="D6482" s="12">
        <v>9080.2596830000002</v>
      </c>
      <c r="E6482">
        <v>3.0431575657884114E-2</v>
      </c>
      <c r="F6482">
        <f t="shared" si="202"/>
        <v>276.32660953644933</v>
      </c>
      <c r="G6482">
        <f t="shared" si="203"/>
        <v>8803.9330734635514</v>
      </c>
    </row>
    <row r="6483" spans="1:7" x14ac:dyDescent="0.25">
      <c r="A6483" s="13" t="s">
        <v>9</v>
      </c>
      <c r="B6483" s="13" t="s">
        <v>16</v>
      </c>
      <c r="C6483" s="14">
        <v>43541</v>
      </c>
      <c r="D6483" s="15">
        <v>8959.351944</v>
      </c>
      <c r="E6483">
        <v>4.3631534074623952E-3</v>
      </c>
      <c r="F6483">
        <f t="shared" si="202"/>
        <v>39.091026963118438</v>
      </c>
      <c r="G6483">
        <f t="shared" si="203"/>
        <v>8920.2609170368814</v>
      </c>
    </row>
    <row r="6484" spans="1:7" x14ac:dyDescent="0.25">
      <c r="A6484" s="10" t="s">
        <v>9</v>
      </c>
      <c r="B6484" s="10" t="s">
        <v>7</v>
      </c>
      <c r="C6484" s="11">
        <v>43541</v>
      </c>
      <c r="D6484" s="12">
        <v>9060.9161050000002</v>
      </c>
      <c r="E6484">
        <v>4.5501218226831029E-2</v>
      </c>
      <c r="F6484">
        <f t="shared" si="202"/>
        <v>412.28272102861285</v>
      </c>
      <c r="G6484">
        <f t="shared" si="203"/>
        <v>8648.633383971388</v>
      </c>
    </row>
    <row r="6485" spans="1:7" x14ac:dyDescent="0.25">
      <c r="A6485" s="13" t="s">
        <v>11</v>
      </c>
      <c r="B6485" s="13" t="s">
        <v>22</v>
      </c>
      <c r="C6485" s="14">
        <v>43541</v>
      </c>
      <c r="D6485" s="15">
        <v>8889.722006</v>
      </c>
      <c r="E6485">
        <v>3.0797712493029296E-2</v>
      </c>
      <c r="F6485">
        <f t="shared" si="202"/>
        <v>273.78310248374368</v>
      </c>
      <c r="G6485">
        <f t="shared" si="203"/>
        <v>8615.9389035162567</v>
      </c>
    </row>
    <row r="6486" spans="1:7" x14ac:dyDescent="0.25">
      <c r="A6486" s="10" t="s">
        <v>4</v>
      </c>
      <c r="B6486" s="10" t="s">
        <v>16</v>
      </c>
      <c r="C6486" s="11">
        <v>43540</v>
      </c>
      <c r="D6486" s="12">
        <v>8086.0833679999996</v>
      </c>
      <c r="E6486">
        <v>3.4911409204696126E-2</v>
      </c>
      <c r="F6486">
        <f t="shared" si="202"/>
        <v>282.29656532353545</v>
      </c>
      <c r="G6486">
        <f t="shared" si="203"/>
        <v>7803.7868026764645</v>
      </c>
    </row>
    <row r="6487" spans="1:7" x14ac:dyDescent="0.25">
      <c r="A6487" s="13" t="s">
        <v>9</v>
      </c>
      <c r="B6487" s="13" t="s">
        <v>12</v>
      </c>
      <c r="C6487" s="14">
        <v>43540</v>
      </c>
      <c r="D6487" s="15">
        <v>8727.1483370000005</v>
      </c>
      <c r="E6487">
        <v>8.9295851206674479E-2</v>
      </c>
      <c r="F6487">
        <f t="shared" si="202"/>
        <v>779.29813935932862</v>
      </c>
      <c r="G6487">
        <f t="shared" si="203"/>
        <v>7947.8501976406715</v>
      </c>
    </row>
    <row r="6488" spans="1:7" x14ac:dyDescent="0.25">
      <c r="A6488" s="10" t="s">
        <v>9</v>
      </c>
      <c r="B6488" s="10" t="s">
        <v>21</v>
      </c>
      <c r="C6488" s="11">
        <v>43540</v>
      </c>
      <c r="D6488" s="12">
        <v>8860.0255120000002</v>
      </c>
      <c r="E6488">
        <v>9.905044403557621E-2</v>
      </c>
      <c r="F6488">
        <f t="shared" si="202"/>
        <v>877.58946113013349</v>
      </c>
      <c r="G6488">
        <f t="shared" si="203"/>
        <v>7982.4360508698664</v>
      </c>
    </row>
    <row r="6489" spans="1:7" x14ac:dyDescent="0.25">
      <c r="A6489" s="13" t="s">
        <v>6</v>
      </c>
      <c r="B6489" s="13" t="s">
        <v>14</v>
      </c>
      <c r="C6489" s="14">
        <v>43540</v>
      </c>
      <c r="D6489" s="15">
        <v>8466.599048</v>
      </c>
      <c r="E6489">
        <v>1.0039888773256334E-2</v>
      </c>
      <c r="F6489">
        <f t="shared" si="202"/>
        <v>85.003712729677972</v>
      </c>
      <c r="G6489">
        <f t="shared" si="203"/>
        <v>8381.5953352703218</v>
      </c>
    </row>
    <row r="6490" spans="1:7" x14ac:dyDescent="0.25">
      <c r="A6490" s="10" t="s">
        <v>9</v>
      </c>
      <c r="B6490" s="10" t="s">
        <v>7</v>
      </c>
      <c r="C6490" s="11">
        <v>43540</v>
      </c>
      <c r="D6490" s="12">
        <v>9006.0035129999997</v>
      </c>
      <c r="E6490">
        <v>8.6301056454861358E-2</v>
      </c>
      <c r="F6490">
        <f t="shared" si="202"/>
        <v>777.22761760809271</v>
      </c>
      <c r="G6490">
        <f t="shared" si="203"/>
        <v>8228.7758953919074</v>
      </c>
    </row>
    <row r="6491" spans="1:7" x14ac:dyDescent="0.25">
      <c r="A6491" s="13" t="s">
        <v>9</v>
      </c>
      <c r="B6491" s="13" t="s">
        <v>21</v>
      </c>
      <c r="C6491" s="14">
        <v>43540</v>
      </c>
      <c r="D6491" s="15">
        <v>9005.9677940000001</v>
      </c>
      <c r="E6491">
        <v>6.3602188017376216E-2</v>
      </c>
      <c r="F6491">
        <f t="shared" si="202"/>
        <v>572.79925691242295</v>
      </c>
      <c r="G6491">
        <f t="shared" si="203"/>
        <v>8433.1685370875766</v>
      </c>
    </row>
    <row r="6492" spans="1:7" x14ac:dyDescent="0.25">
      <c r="A6492" s="10" t="s">
        <v>6</v>
      </c>
      <c r="B6492" s="10" t="s">
        <v>26</v>
      </c>
      <c r="C6492" s="11">
        <v>43540</v>
      </c>
      <c r="D6492" s="12">
        <v>8896.1345739999997</v>
      </c>
      <c r="E6492">
        <v>8.6890996032434401E-2</v>
      </c>
      <c r="F6492">
        <f t="shared" si="202"/>
        <v>772.99399397343643</v>
      </c>
      <c r="G6492">
        <f t="shared" si="203"/>
        <v>8123.1405800265629</v>
      </c>
    </row>
    <row r="6493" spans="1:7" x14ac:dyDescent="0.25">
      <c r="A6493" s="13" t="s">
        <v>4</v>
      </c>
      <c r="B6493" s="13" t="s">
        <v>7</v>
      </c>
      <c r="C6493" s="14">
        <v>43540</v>
      </c>
      <c r="D6493" s="15">
        <v>8188.8655429999999</v>
      </c>
      <c r="E6493">
        <v>5.6577204046347335E-2</v>
      </c>
      <c r="F6493">
        <f t="shared" si="202"/>
        <v>463.30311673441383</v>
      </c>
      <c r="G6493">
        <f t="shared" si="203"/>
        <v>7725.5624262655856</v>
      </c>
    </row>
    <row r="6494" spans="1:7" x14ac:dyDescent="0.25">
      <c r="A6494" s="10" t="s">
        <v>9</v>
      </c>
      <c r="B6494" s="10" t="s">
        <v>10</v>
      </c>
      <c r="C6494" s="11">
        <v>43540</v>
      </c>
      <c r="D6494" s="12">
        <v>8667.9146070000006</v>
      </c>
      <c r="E6494">
        <v>1.0674006685671035E-2</v>
      </c>
      <c r="F6494">
        <f t="shared" si="202"/>
        <v>92.521378465943627</v>
      </c>
      <c r="G6494">
        <f t="shared" si="203"/>
        <v>8575.3932285340561</v>
      </c>
    </row>
    <row r="6495" spans="1:7" x14ac:dyDescent="0.25">
      <c r="A6495" s="13" t="s">
        <v>9</v>
      </c>
      <c r="B6495" s="13" t="s">
        <v>17</v>
      </c>
      <c r="C6495" s="14">
        <v>43540</v>
      </c>
      <c r="D6495" s="15">
        <v>8521.9847740000005</v>
      </c>
      <c r="E6495">
        <v>1.1746236133651179E-2</v>
      </c>
      <c r="F6495">
        <f t="shared" si="202"/>
        <v>100.10124548278398</v>
      </c>
      <c r="G6495">
        <f t="shared" si="203"/>
        <v>8421.8835285172172</v>
      </c>
    </row>
    <row r="6496" spans="1:7" x14ac:dyDescent="0.25">
      <c r="A6496" s="10" t="s">
        <v>11</v>
      </c>
      <c r="B6496" s="10" t="s">
        <v>27</v>
      </c>
      <c r="C6496" s="11">
        <v>43540</v>
      </c>
      <c r="D6496" s="12">
        <v>8952.7700490000007</v>
      </c>
      <c r="E6496">
        <v>7.0663510987493613E-2</v>
      </c>
      <c r="F6496">
        <f t="shared" si="202"/>
        <v>632.63416472601523</v>
      </c>
      <c r="G6496">
        <f t="shared" si="203"/>
        <v>8320.1358842739846</v>
      </c>
    </row>
    <row r="6497" spans="1:7" x14ac:dyDescent="0.25">
      <c r="A6497" s="13" t="s">
        <v>9</v>
      </c>
      <c r="B6497" s="13" t="s">
        <v>18</v>
      </c>
      <c r="C6497" s="14">
        <v>43540</v>
      </c>
      <c r="D6497" s="15">
        <v>9093.6799360000005</v>
      </c>
      <c r="E6497">
        <v>4.9422118683194544E-2</v>
      </c>
      <c r="F6497">
        <f t="shared" si="202"/>
        <v>449.42892906397697</v>
      </c>
      <c r="G6497">
        <f t="shared" si="203"/>
        <v>8644.2510069360233</v>
      </c>
    </row>
    <row r="6498" spans="1:7" x14ac:dyDescent="0.25">
      <c r="A6498" s="10" t="s">
        <v>9</v>
      </c>
      <c r="B6498" s="10" t="s">
        <v>23</v>
      </c>
      <c r="C6498" s="11">
        <v>43540</v>
      </c>
      <c r="D6498" s="12">
        <v>8992.1470229999995</v>
      </c>
      <c r="E6498">
        <v>6.8626208149864254E-2</v>
      </c>
      <c r="F6498">
        <f t="shared" si="202"/>
        <v>617.09695331458011</v>
      </c>
      <c r="G6498">
        <f t="shared" si="203"/>
        <v>8375.0500696854197</v>
      </c>
    </row>
    <row r="6499" spans="1:7" x14ac:dyDescent="0.25">
      <c r="A6499" s="13" t="s">
        <v>11</v>
      </c>
      <c r="B6499" s="13" t="s">
        <v>27</v>
      </c>
      <c r="C6499" s="14">
        <v>43540</v>
      </c>
      <c r="D6499" s="15">
        <v>9239.9467499999992</v>
      </c>
      <c r="E6499">
        <v>8.7186048846078293E-2</v>
      </c>
      <c r="F6499">
        <f t="shared" si="202"/>
        <v>805.59444868066225</v>
      </c>
      <c r="G6499">
        <f t="shared" si="203"/>
        <v>8434.3523013193371</v>
      </c>
    </row>
    <row r="6500" spans="1:7" x14ac:dyDescent="0.25">
      <c r="A6500" s="10" t="s">
        <v>6</v>
      </c>
      <c r="B6500" s="10" t="s">
        <v>25</v>
      </c>
      <c r="C6500" s="11">
        <v>43540</v>
      </c>
      <c r="D6500" s="12">
        <v>8654.6305100000009</v>
      </c>
      <c r="E6500">
        <v>2.8304167469235187E-2</v>
      </c>
      <c r="F6500">
        <f t="shared" si="202"/>
        <v>244.96211133939235</v>
      </c>
      <c r="G6500">
        <f t="shared" si="203"/>
        <v>8409.6683986606076</v>
      </c>
    </row>
    <row r="6501" spans="1:7" x14ac:dyDescent="0.25">
      <c r="A6501" s="13" t="s">
        <v>9</v>
      </c>
      <c r="B6501" s="13" t="s">
        <v>16</v>
      </c>
      <c r="C6501" s="14">
        <v>43540</v>
      </c>
      <c r="D6501" s="15">
        <v>8833.1819649999998</v>
      </c>
      <c r="E6501">
        <v>9.3844459032331892E-2</v>
      </c>
      <c r="F6501">
        <f t="shared" si="202"/>
        <v>828.94518303957545</v>
      </c>
      <c r="G6501">
        <f t="shared" si="203"/>
        <v>8004.2367819604242</v>
      </c>
    </row>
    <row r="6502" spans="1:7" x14ac:dyDescent="0.25">
      <c r="A6502" s="10" t="s">
        <v>9</v>
      </c>
      <c r="B6502" s="10" t="s">
        <v>26</v>
      </c>
      <c r="C6502" s="11">
        <v>43540</v>
      </c>
      <c r="D6502" s="12">
        <v>8760.3415619999996</v>
      </c>
      <c r="E6502">
        <v>5.8245757611843203E-2</v>
      </c>
      <c r="F6502">
        <f t="shared" si="202"/>
        <v>510.25273121720784</v>
      </c>
      <c r="G6502">
        <f t="shared" si="203"/>
        <v>8250.0888307827918</v>
      </c>
    </row>
    <row r="6503" spans="1:7" x14ac:dyDescent="0.25">
      <c r="A6503" s="13" t="s">
        <v>11</v>
      </c>
      <c r="B6503" s="13" t="s">
        <v>20</v>
      </c>
      <c r="C6503" s="14">
        <v>43540</v>
      </c>
      <c r="D6503" s="15">
        <v>9000.4600410000003</v>
      </c>
      <c r="E6503">
        <v>5.8027734824817372E-2</v>
      </c>
      <c r="F6503">
        <f t="shared" si="202"/>
        <v>522.27630856051292</v>
      </c>
      <c r="G6503">
        <f t="shared" si="203"/>
        <v>8478.1837324394874</v>
      </c>
    </row>
    <row r="6504" spans="1:7" x14ac:dyDescent="0.25">
      <c r="A6504" s="10" t="s">
        <v>11</v>
      </c>
      <c r="B6504" s="10" t="s">
        <v>5</v>
      </c>
      <c r="C6504" s="11">
        <v>43540</v>
      </c>
      <c r="D6504" s="12">
        <v>9184.5469429999994</v>
      </c>
      <c r="E6504">
        <v>8.7714686348103491E-2</v>
      </c>
      <c r="F6504">
        <f t="shared" si="202"/>
        <v>805.61965435467766</v>
      </c>
      <c r="G6504">
        <f t="shared" si="203"/>
        <v>8378.9272886453218</v>
      </c>
    </row>
    <row r="6505" spans="1:7" x14ac:dyDescent="0.25">
      <c r="A6505" s="13" t="s">
        <v>9</v>
      </c>
      <c r="B6505" s="13" t="s">
        <v>27</v>
      </c>
      <c r="C6505" s="14">
        <v>43540</v>
      </c>
      <c r="D6505" s="15">
        <v>8939.05674</v>
      </c>
      <c r="E6505">
        <v>2.5079402726705814E-2</v>
      </c>
      <c r="F6505">
        <f t="shared" si="202"/>
        <v>224.18620397933398</v>
      </c>
      <c r="G6505">
        <f t="shared" si="203"/>
        <v>8714.8705360206659</v>
      </c>
    </row>
    <row r="6506" spans="1:7" x14ac:dyDescent="0.25">
      <c r="A6506" s="10" t="s">
        <v>9</v>
      </c>
      <c r="B6506" s="10" t="s">
        <v>19</v>
      </c>
      <c r="C6506" s="11">
        <v>43540</v>
      </c>
      <c r="D6506" s="12">
        <v>8728.8123149999992</v>
      </c>
      <c r="E6506">
        <v>6.3880636120367804E-2</v>
      </c>
      <c r="F6506">
        <f t="shared" si="202"/>
        <v>557.60208325750023</v>
      </c>
      <c r="G6506">
        <f t="shared" si="203"/>
        <v>8171.2102317424988</v>
      </c>
    </row>
    <row r="6507" spans="1:7" x14ac:dyDescent="0.25">
      <c r="A6507" s="13" t="s">
        <v>9</v>
      </c>
      <c r="B6507" s="13" t="s">
        <v>25</v>
      </c>
      <c r="C6507" s="14">
        <v>43540</v>
      </c>
      <c r="D6507" s="15">
        <v>9025.6580180000001</v>
      </c>
      <c r="E6507">
        <v>3.0678325071804183E-2</v>
      </c>
      <c r="F6507">
        <f t="shared" si="202"/>
        <v>276.89207066313986</v>
      </c>
      <c r="G6507">
        <f t="shared" si="203"/>
        <v>8748.7659473368603</v>
      </c>
    </row>
    <row r="6508" spans="1:7" x14ac:dyDescent="0.25">
      <c r="A6508" s="10" t="s">
        <v>9</v>
      </c>
      <c r="B6508" s="10" t="s">
        <v>19</v>
      </c>
      <c r="C6508" s="11">
        <v>43540</v>
      </c>
      <c r="D6508" s="12">
        <v>8618.5892569999996</v>
      </c>
      <c r="E6508">
        <v>7.0929796448102642E-2</v>
      </c>
      <c r="F6508">
        <f t="shared" si="202"/>
        <v>611.31478166881413</v>
      </c>
      <c r="G6508">
        <f t="shared" si="203"/>
        <v>8007.2744753311854</v>
      </c>
    </row>
    <row r="6509" spans="1:7" x14ac:dyDescent="0.25">
      <c r="A6509" s="13" t="s">
        <v>9</v>
      </c>
      <c r="B6509" s="13" t="s">
        <v>21</v>
      </c>
      <c r="C6509" s="14">
        <v>43540</v>
      </c>
      <c r="D6509" s="15">
        <v>8627.8060239999995</v>
      </c>
      <c r="E6509">
        <v>8.2017517510139734E-2</v>
      </c>
      <c r="F6509">
        <f t="shared" si="202"/>
        <v>707.63123164750903</v>
      </c>
      <c r="G6509">
        <f t="shared" si="203"/>
        <v>7920.1747923524908</v>
      </c>
    </row>
    <row r="6510" spans="1:7" x14ac:dyDescent="0.25">
      <c r="A6510" s="10" t="s">
        <v>11</v>
      </c>
      <c r="B6510" s="10" t="s">
        <v>15</v>
      </c>
      <c r="C6510" s="11">
        <v>43540</v>
      </c>
      <c r="D6510" s="12">
        <v>8984.3296260000006</v>
      </c>
      <c r="E6510">
        <v>5.8880446933796932E-2</v>
      </c>
      <c r="F6510">
        <f t="shared" si="202"/>
        <v>529.00134377943266</v>
      </c>
      <c r="G6510">
        <f t="shared" si="203"/>
        <v>8455.3282822205674</v>
      </c>
    </row>
    <row r="6511" spans="1:7" x14ac:dyDescent="0.25">
      <c r="A6511" s="13" t="s">
        <v>9</v>
      </c>
      <c r="B6511" s="13" t="s">
        <v>14</v>
      </c>
      <c r="C6511" s="14">
        <v>43540</v>
      </c>
      <c r="D6511" s="15">
        <v>8473.0058310000004</v>
      </c>
      <c r="E6511">
        <v>6.0799878089638645E-2</v>
      </c>
      <c r="F6511">
        <f t="shared" si="202"/>
        <v>515.15772157759739</v>
      </c>
      <c r="G6511">
        <f t="shared" si="203"/>
        <v>7957.8481094224026</v>
      </c>
    </row>
    <row r="6512" spans="1:7" x14ac:dyDescent="0.25">
      <c r="A6512" s="10" t="s">
        <v>9</v>
      </c>
      <c r="B6512" s="10" t="s">
        <v>18</v>
      </c>
      <c r="C6512" s="11">
        <v>43540</v>
      </c>
      <c r="D6512" s="12">
        <v>8823.8773170000004</v>
      </c>
      <c r="E6512">
        <v>9.1113197281811192E-2</v>
      </c>
      <c r="F6512">
        <f t="shared" si="202"/>
        <v>803.97167477431992</v>
      </c>
      <c r="G6512">
        <f t="shared" si="203"/>
        <v>8019.9056422256808</v>
      </c>
    </row>
    <row r="6513" spans="1:7" x14ac:dyDescent="0.25">
      <c r="A6513" s="13" t="s">
        <v>6</v>
      </c>
      <c r="B6513" s="13" t="s">
        <v>14</v>
      </c>
      <c r="C6513" s="14">
        <v>43540</v>
      </c>
      <c r="D6513" s="15">
        <v>8898.6712299999999</v>
      </c>
      <c r="E6513">
        <v>1.2831545697316905E-2</v>
      </c>
      <c r="F6513">
        <f t="shared" si="202"/>
        <v>114.18370653314423</v>
      </c>
      <c r="G6513">
        <f t="shared" si="203"/>
        <v>8784.4875234668561</v>
      </c>
    </row>
    <row r="6514" spans="1:7" x14ac:dyDescent="0.25">
      <c r="A6514" s="10" t="s">
        <v>9</v>
      </c>
      <c r="B6514" s="10" t="s">
        <v>25</v>
      </c>
      <c r="C6514" s="11">
        <v>43540</v>
      </c>
      <c r="D6514" s="12">
        <v>8611.0777290000005</v>
      </c>
      <c r="E6514">
        <v>3.4005865514800955E-2</v>
      </c>
      <c r="F6514">
        <f t="shared" si="202"/>
        <v>292.82715118987164</v>
      </c>
      <c r="G6514">
        <f t="shared" si="203"/>
        <v>8318.2505778101295</v>
      </c>
    </row>
    <row r="6515" spans="1:7" x14ac:dyDescent="0.25">
      <c r="A6515" s="13" t="s">
        <v>9</v>
      </c>
      <c r="B6515" s="13" t="s">
        <v>8</v>
      </c>
      <c r="C6515" s="14">
        <v>43540</v>
      </c>
      <c r="D6515" s="15">
        <v>8505.1749130000007</v>
      </c>
      <c r="E6515">
        <v>3.178055037745865E-3</v>
      </c>
      <c r="F6515">
        <f t="shared" si="202"/>
        <v>27.0299139791694</v>
      </c>
      <c r="G6515">
        <f t="shared" si="203"/>
        <v>8478.1449990208312</v>
      </c>
    </row>
    <row r="6516" spans="1:7" x14ac:dyDescent="0.25">
      <c r="A6516" s="10" t="s">
        <v>4</v>
      </c>
      <c r="B6516" s="10" t="s">
        <v>22</v>
      </c>
      <c r="C6516" s="11">
        <v>43540</v>
      </c>
      <c r="D6516" s="12">
        <v>8197.3692080000001</v>
      </c>
      <c r="E6516">
        <v>5.9343527255620108E-2</v>
      </c>
      <c r="F6516">
        <f t="shared" si="202"/>
        <v>486.46080301932903</v>
      </c>
      <c r="G6516">
        <f t="shared" si="203"/>
        <v>7710.9084049806706</v>
      </c>
    </row>
    <row r="6517" spans="1:7" x14ac:dyDescent="0.25">
      <c r="A6517" s="13" t="s">
        <v>9</v>
      </c>
      <c r="B6517" s="13" t="s">
        <v>14</v>
      </c>
      <c r="C6517" s="14">
        <v>43540</v>
      </c>
      <c r="D6517" s="15">
        <v>8809.1192690000007</v>
      </c>
      <c r="E6517">
        <v>7.0544940285290902E-2</v>
      </c>
      <c r="F6517">
        <f t="shared" si="202"/>
        <v>621.43879279761052</v>
      </c>
      <c r="G6517">
        <f t="shared" si="203"/>
        <v>8187.6804762023903</v>
      </c>
    </row>
    <row r="6518" spans="1:7" x14ac:dyDescent="0.25">
      <c r="A6518" s="10" t="s">
        <v>9</v>
      </c>
      <c r="B6518" s="10" t="s">
        <v>8</v>
      </c>
      <c r="C6518" s="11">
        <v>43540</v>
      </c>
      <c r="D6518" s="12">
        <v>8572.1070940000009</v>
      </c>
      <c r="E6518">
        <v>7.9875774822669873E-2</v>
      </c>
      <c r="F6518">
        <f t="shared" si="202"/>
        <v>684.70369599615503</v>
      </c>
      <c r="G6518">
        <f t="shared" si="203"/>
        <v>7887.4033980038457</v>
      </c>
    </row>
    <row r="6519" spans="1:7" x14ac:dyDescent="0.25">
      <c r="A6519" s="13" t="s">
        <v>9</v>
      </c>
      <c r="B6519" s="13" t="s">
        <v>25</v>
      </c>
      <c r="C6519" s="14">
        <v>43540</v>
      </c>
      <c r="D6519" s="15">
        <v>9038.6436379999996</v>
      </c>
      <c r="E6519">
        <v>5.3933414681646537E-2</v>
      </c>
      <c r="F6519">
        <f t="shared" si="202"/>
        <v>487.48491548788024</v>
      </c>
      <c r="G6519">
        <f t="shared" si="203"/>
        <v>8551.1587225121184</v>
      </c>
    </row>
    <row r="6520" spans="1:7" x14ac:dyDescent="0.25">
      <c r="A6520" s="10" t="s">
        <v>9</v>
      </c>
      <c r="B6520" s="10" t="s">
        <v>12</v>
      </c>
      <c r="C6520" s="11">
        <v>43540</v>
      </c>
      <c r="D6520" s="12">
        <v>8944.9463720000003</v>
      </c>
      <c r="E6520">
        <v>7.3320523251652503E-2</v>
      </c>
      <c r="F6520">
        <f t="shared" si="202"/>
        <v>655.84814845301071</v>
      </c>
      <c r="G6520">
        <f t="shared" si="203"/>
        <v>8289.0982235469892</v>
      </c>
    </row>
    <row r="6521" spans="1:7" x14ac:dyDescent="0.25">
      <c r="A6521" s="13" t="s">
        <v>6</v>
      </c>
      <c r="B6521" s="13" t="s">
        <v>27</v>
      </c>
      <c r="C6521" s="14">
        <v>43540</v>
      </c>
      <c r="D6521" s="15">
        <v>8791.7735439999997</v>
      </c>
      <c r="E6521">
        <v>3.0793607605412932E-2</v>
      </c>
      <c r="F6521">
        <f t="shared" si="202"/>
        <v>270.73042466958663</v>
      </c>
      <c r="G6521">
        <f t="shared" si="203"/>
        <v>8521.0431193304139</v>
      </c>
    </row>
    <row r="6522" spans="1:7" x14ac:dyDescent="0.25">
      <c r="A6522" s="10" t="s">
        <v>9</v>
      </c>
      <c r="B6522" s="10" t="s">
        <v>20</v>
      </c>
      <c r="C6522" s="11">
        <v>43540</v>
      </c>
      <c r="D6522" s="12">
        <v>8895.8917839999995</v>
      </c>
      <c r="E6522">
        <v>7.4171947480705783E-2</v>
      </c>
      <c r="F6522">
        <f t="shared" si="202"/>
        <v>659.82561819688999</v>
      </c>
      <c r="G6522">
        <f t="shared" si="203"/>
        <v>8236.0661658031095</v>
      </c>
    </row>
    <row r="6523" spans="1:7" x14ac:dyDescent="0.25">
      <c r="A6523" s="13" t="s">
        <v>9</v>
      </c>
      <c r="B6523" s="13" t="s">
        <v>19</v>
      </c>
      <c r="C6523" s="14">
        <v>43540</v>
      </c>
      <c r="D6523" s="15">
        <v>8780.1914780000006</v>
      </c>
      <c r="E6523">
        <v>8.7537467373332845E-2</v>
      </c>
      <c r="F6523">
        <f t="shared" si="202"/>
        <v>768.5957250370401</v>
      </c>
      <c r="G6523">
        <f t="shared" si="203"/>
        <v>8011.5957529629604</v>
      </c>
    </row>
    <row r="6524" spans="1:7" x14ac:dyDescent="0.25">
      <c r="A6524" s="10" t="s">
        <v>11</v>
      </c>
      <c r="B6524" s="10" t="s">
        <v>26</v>
      </c>
      <c r="C6524" s="11">
        <v>43540</v>
      </c>
      <c r="D6524" s="12">
        <v>8903.2232530000001</v>
      </c>
      <c r="E6524">
        <v>2.1761040358021334E-2</v>
      </c>
      <c r="F6524">
        <f t="shared" si="202"/>
        <v>193.74340052500699</v>
      </c>
      <c r="G6524">
        <f t="shared" si="203"/>
        <v>8709.4798524749931</v>
      </c>
    </row>
    <row r="6525" spans="1:7" x14ac:dyDescent="0.25">
      <c r="A6525" s="13" t="s">
        <v>4</v>
      </c>
      <c r="B6525" s="13" t="s">
        <v>23</v>
      </c>
      <c r="C6525" s="14">
        <v>43540</v>
      </c>
      <c r="D6525" s="15">
        <v>7943.2904829999998</v>
      </c>
      <c r="E6525">
        <v>9.0501940712327894E-2</v>
      </c>
      <c r="F6525">
        <f t="shared" si="202"/>
        <v>718.88320435326443</v>
      </c>
      <c r="G6525">
        <f t="shared" si="203"/>
        <v>7224.407278646735</v>
      </c>
    </row>
    <row r="6526" spans="1:7" x14ac:dyDescent="0.25">
      <c r="A6526" s="10" t="s">
        <v>9</v>
      </c>
      <c r="B6526" s="10" t="s">
        <v>23</v>
      </c>
      <c r="C6526" s="11">
        <v>43540</v>
      </c>
      <c r="D6526" s="12">
        <v>8937.0081339999997</v>
      </c>
      <c r="E6526">
        <v>8.4379182258376723E-3</v>
      </c>
      <c r="F6526">
        <f t="shared" si="202"/>
        <v>75.409743818338129</v>
      </c>
      <c r="G6526">
        <f t="shared" si="203"/>
        <v>8861.5983901816617</v>
      </c>
    </row>
    <row r="6527" spans="1:7" x14ac:dyDescent="0.25">
      <c r="A6527" s="13" t="s">
        <v>9</v>
      </c>
      <c r="B6527" s="13" t="s">
        <v>24</v>
      </c>
      <c r="C6527" s="14">
        <v>43540</v>
      </c>
      <c r="D6527" s="15">
        <v>9092.7961930000001</v>
      </c>
      <c r="E6527">
        <v>4.68872982651923E-2</v>
      </c>
      <c r="F6527">
        <f t="shared" si="202"/>
        <v>426.33664716579608</v>
      </c>
      <c r="G6527">
        <f t="shared" si="203"/>
        <v>8666.4595458342046</v>
      </c>
    </row>
    <row r="6528" spans="1:7" x14ac:dyDescent="0.25">
      <c r="A6528" s="10" t="s">
        <v>11</v>
      </c>
      <c r="B6528" s="10" t="s">
        <v>13</v>
      </c>
      <c r="C6528" s="11">
        <v>43540</v>
      </c>
      <c r="D6528" s="12">
        <v>9008.2766499999998</v>
      </c>
      <c r="E6528">
        <v>5.2899028156691924E-2</v>
      </c>
      <c r="F6528">
        <f t="shared" si="202"/>
        <v>476.52908015162041</v>
      </c>
      <c r="G6528">
        <f t="shared" si="203"/>
        <v>8531.7475698483795</v>
      </c>
    </row>
    <row r="6529" spans="1:7" x14ac:dyDescent="0.25">
      <c r="A6529" s="13" t="s">
        <v>6</v>
      </c>
      <c r="B6529" s="13" t="s">
        <v>5</v>
      </c>
      <c r="C6529" s="14">
        <v>43540</v>
      </c>
      <c r="D6529" s="15">
        <v>8848.7822660000002</v>
      </c>
      <c r="E6529">
        <v>3.5718205409901678E-2</v>
      </c>
      <c r="F6529">
        <f t="shared" si="202"/>
        <v>316.06262260448324</v>
      </c>
      <c r="G6529">
        <f t="shared" si="203"/>
        <v>8532.7196433955178</v>
      </c>
    </row>
    <row r="6530" spans="1:7" x14ac:dyDescent="0.25">
      <c r="A6530" s="10" t="s">
        <v>6</v>
      </c>
      <c r="B6530" s="10" t="s">
        <v>5</v>
      </c>
      <c r="C6530" s="11">
        <v>43540</v>
      </c>
      <c r="D6530" s="12">
        <v>8837.8434899999993</v>
      </c>
      <c r="E6530">
        <v>1.5375313228859723E-2</v>
      </c>
      <c r="F6530">
        <f t="shared" si="202"/>
        <v>135.88461192638877</v>
      </c>
      <c r="G6530">
        <f t="shared" si="203"/>
        <v>8701.9588780736103</v>
      </c>
    </row>
    <row r="6531" spans="1:7" x14ac:dyDescent="0.25">
      <c r="A6531" s="13" t="s">
        <v>6</v>
      </c>
      <c r="B6531" s="13" t="s">
        <v>20</v>
      </c>
      <c r="C6531" s="14">
        <v>43540</v>
      </c>
      <c r="D6531" s="15">
        <v>8655.0745380000008</v>
      </c>
      <c r="E6531">
        <v>6.9458426063541884E-2</v>
      </c>
      <c r="F6531">
        <f t="shared" ref="F6531:F6594" si="204">SUM(E6531*D6531)</f>
        <v>601.167854872117</v>
      </c>
      <c r="G6531">
        <f t="shared" ref="G6531:G6594" si="205">SUM(D6531-F6531)</f>
        <v>8053.9066831278833</v>
      </c>
    </row>
    <row r="6532" spans="1:7" x14ac:dyDescent="0.25">
      <c r="A6532" s="10" t="s">
        <v>9</v>
      </c>
      <c r="B6532" s="10" t="s">
        <v>25</v>
      </c>
      <c r="C6532" s="11">
        <v>43540</v>
      </c>
      <c r="D6532" s="12">
        <v>8623.6673630000005</v>
      </c>
      <c r="E6532">
        <v>4.0573507899019819E-3</v>
      </c>
      <c r="F6532">
        <f t="shared" si="204"/>
        <v>34.989243587119994</v>
      </c>
      <c r="G6532">
        <f t="shared" si="205"/>
        <v>8588.6781194128798</v>
      </c>
    </row>
    <row r="6533" spans="1:7" x14ac:dyDescent="0.25">
      <c r="A6533" s="13" t="s">
        <v>9</v>
      </c>
      <c r="B6533" s="13" t="s">
        <v>24</v>
      </c>
      <c r="C6533" s="14">
        <v>43540</v>
      </c>
      <c r="D6533" s="15">
        <v>8904.44362</v>
      </c>
      <c r="E6533">
        <v>4.6326349697609535E-2</v>
      </c>
      <c r="F6533">
        <f t="shared" si="204"/>
        <v>412.51036900276813</v>
      </c>
      <c r="G6533">
        <f t="shared" si="205"/>
        <v>8491.9332509972319</v>
      </c>
    </row>
    <row r="6534" spans="1:7" x14ac:dyDescent="0.25">
      <c r="A6534" s="10" t="s">
        <v>11</v>
      </c>
      <c r="B6534" s="10" t="s">
        <v>7</v>
      </c>
      <c r="C6534" s="11">
        <v>43540</v>
      </c>
      <c r="D6534" s="12">
        <v>9443.715526</v>
      </c>
      <c r="E6534">
        <v>8.1238875758272475E-2</v>
      </c>
      <c r="F6534">
        <f t="shared" si="204"/>
        <v>767.19683231318277</v>
      </c>
      <c r="G6534">
        <f t="shared" si="205"/>
        <v>8676.5186936868176</v>
      </c>
    </row>
    <row r="6535" spans="1:7" x14ac:dyDescent="0.25">
      <c r="A6535" s="13" t="s">
        <v>6</v>
      </c>
      <c r="B6535" s="13" t="s">
        <v>14</v>
      </c>
      <c r="C6535" s="14">
        <v>43540</v>
      </c>
      <c r="D6535" s="15">
        <v>8852.460685</v>
      </c>
      <c r="E6535">
        <v>5.9900280044957854E-4</v>
      </c>
      <c r="F6535">
        <f t="shared" si="204"/>
        <v>5.302648741184794</v>
      </c>
      <c r="G6535">
        <f t="shared" si="205"/>
        <v>8847.1580362588156</v>
      </c>
    </row>
    <row r="6536" spans="1:7" x14ac:dyDescent="0.25">
      <c r="A6536" s="10" t="s">
        <v>6</v>
      </c>
      <c r="B6536" s="10" t="s">
        <v>15</v>
      </c>
      <c r="C6536" s="11">
        <v>43540</v>
      </c>
      <c r="D6536" s="12">
        <v>8344.4411450000007</v>
      </c>
      <c r="E6536">
        <v>5.4822932688651412E-2</v>
      </c>
      <c r="F6536">
        <f t="shared" si="204"/>
        <v>457.46673521674836</v>
      </c>
      <c r="G6536">
        <f t="shared" si="205"/>
        <v>7886.9744097832527</v>
      </c>
    </row>
    <row r="6537" spans="1:7" x14ac:dyDescent="0.25">
      <c r="A6537" s="13" t="s">
        <v>9</v>
      </c>
      <c r="B6537" s="13" t="s">
        <v>18</v>
      </c>
      <c r="C6537" s="14">
        <v>43540</v>
      </c>
      <c r="D6537" s="15">
        <v>8781.9447629999995</v>
      </c>
      <c r="E6537">
        <v>9.2970742366861273E-2</v>
      </c>
      <c r="F6537">
        <f t="shared" si="204"/>
        <v>816.46392404087953</v>
      </c>
      <c r="G6537">
        <f t="shared" si="205"/>
        <v>7965.4808389591199</v>
      </c>
    </row>
    <row r="6538" spans="1:7" x14ac:dyDescent="0.25">
      <c r="A6538" s="10" t="s">
        <v>6</v>
      </c>
      <c r="B6538" s="10" t="s">
        <v>25</v>
      </c>
      <c r="C6538" s="11">
        <v>43540</v>
      </c>
      <c r="D6538" s="12">
        <v>8780.1508969999995</v>
      </c>
      <c r="E6538">
        <v>6.7952439798587991E-2</v>
      </c>
      <c r="F6538">
        <f t="shared" si="204"/>
        <v>596.63267525091078</v>
      </c>
      <c r="G6538">
        <f t="shared" si="205"/>
        <v>8183.5182217490892</v>
      </c>
    </row>
    <row r="6539" spans="1:7" x14ac:dyDescent="0.25">
      <c r="A6539" s="13" t="s">
        <v>6</v>
      </c>
      <c r="B6539" s="13" t="s">
        <v>17</v>
      </c>
      <c r="C6539" s="14">
        <v>43540</v>
      </c>
      <c r="D6539" s="15">
        <v>8716.4872969999997</v>
      </c>
      <c r="E6539">
        <v>7.684359405010098E-2</v>
      </c>
      <c r="F6539">
        <f t="shared" si="204"/>
        <v>669.80621139352991</v>
      </c>
      <c r="G6539">
        <f t="shared" si="205"/>
        <v>8046.6810856064694</v>
      </c>
    </row>
    <row r="6540" spans="1:7" x14ac:dyDescent="0.25">
      <c r="A6540" s="10" t="s">
        <v>11</v>
      </c>
      <c r="B6540" s="10" t="s">
        <v>20</v>
      </c>
      <c r="C6540" s="11">
        <v>43540</v>
      </c>
      <c r="D6540" s="12">
        <v>9029.0958190000001</v>
      </c>
      <c r="E6540">
        <v>9.9210869723996304E-3</v>
      </c>
      <c r="F6540">
        <f t="shared" si="204"/>
        <v>89.57844490242887</v>
      </c>
      <c r="G6540">
        <f t="shared" si="205"/>
        <v>8939.5173740975715</v>
      </c>
    </row>
    <row r="6541" spans="1:7" x14ac:dyDescent="0.25">
      <c r="A6541" s="13" t="s">
        <v>6</v>
      </c>
      <c r="B6541" s="13" t="s">
        <v>22</v>
      </c>
      <c r="C6541" s="14">
        <v>43540</v>
      </c>
      <c r="D6541" s="15">
        <v>8606.4628219999995</v>
      </c>
      <c r="E6541">
        <v>6.9645153136267124E-2</v>
      </c>
      <c r="F6541">
        <f t="shared" si="204"/>
        <v>599.3984211997797</v>
      </c>
      <c r="G6541">
        <f t="shared" si="205"/>
        <v>8007.06440080022</v>
      </c>
    </row>
    <row r="6542" spans="1:7" x14ac:dyDescent="0.25">
      <c r="A6542" s="10" t="s">
        <v>9</v>
      </c>
      <c r="B6542" s="10" t="s">
        <v>13</v>
      </c>
      <c r="C6542" s="11">
        <v>43540</v>
      </c>
      <c r="D6542" s="12">
        <v>8898.8086609999991</v>
      </c>
      <c r="E6542">
        <v>7.6141721078550537E-2</v>
      </c>
      <c r="F6542">
        <f t="shared" si="204"/>
        <v>677.57060699725173</v>
      </c>
      <c r="G6542">
        <f t="shared" si="205"/>
        <v>8221.238054002748</v>
      </c>
    </row>
    <row r="6543" spans="1:7" x14ac:dyDescent="0.25">
      <c r="A6543" s="13" t="s">
        <v>11</v>
      </c>
      <c r="B6543" s="13" t="s">
        <v>12</v>
      </c>
      <c r="C6543" s="14">
        <v>43540</v>
      </c>
      <c r="D6543" s="15">
        <v>8856.2409299999999</v>
      </c>
      <c r="E6543">
        <v>4.0066053072954771E-2</v>
      </c>
      <c r="F6543">
        <f t="shared" si="204"/>
        <v>354.8346191282543</v>
      </c>
      <c r="G6543">
        <f t="shared" si="205"/>
        <v>8501.4063108717455</v>
      </c>
    </row>
    <row r="6544" spans="1:7" x14ac:dyDescent="0.25">
      <c r="A6544" s="10" t="s">
        <v>9</v>
      </c>
      <c r="B6544" s="10" t="s">
        <v>16</v>
      </c>
      <c r="C6544" s="11">
        <v>43540</v>
      </c>
      <c r="D6544" s="12">
        <v>9008.3223130000006</v>
      </c>
      <c r="E6544">
        <v>7.853845637660296E-3</v>
      </c>
      <c r="F6544">
        <f t="shared" si="204"/>
        <v>70.749972900592965</v>
      </c>
      <c r="G6544">
        <f t="shared" si="205"/>
        <v>8937.5723400994084</v>
      </c>
    </row>
    <row r="6545" spans="1:7" x14ac:dyDescent="0.25">
      <c r="A6545" s="13" t="s">
        <v>9</v>
      </c>
      <c r="B6545" s="13" t="s">
        <v>7</v>
      </c>
      <c r="C6545" s="14">
        <v>43540</v>
      </c>
      <c r="D6545" s="15">
        <v>8798.6676189999998</v>
      </c>
      <c r="E6545">
        <v>8.0229609953978168E-2</v>
      </c>
      <c r="F6545">
        <f t="shared" si="204"/>
        <v>705.91367118706773</v>
      </c>
      <c r="G6545">
        <f t="shared" si="205"/>
        <v>8092.753947812932</v>
      </c>
    </row>
    <row r="6546" spans="1:7" x14ac:dyDescent="0.25">
      <c r="A6546" s="10" t="s">
        <v>9</v>
      </c>
      <c r="B6546" s="10" t="s">
        <v>17</v>
      </c>
      <c r="C6546" s="11">
        <v>43540</v>
      </c>
      <c r="D6546" s="12">
        <v>9239.0009069999996</v>
      </c>
      <c r="E6546">
        <v>4.5430178360621708E-2</v>
      </c>
      <c r="F6546">
        <f t="shared" si="204"/>
        <v>419.7294590789557</v>
      </c>
      <c r="G6546">
        <f t="shared" si="205"/>
        <v>8819.2714479210445</v>
      </c>
    </row>
    <row r="6547" spans="1:7" x14ac:dyDescent="0.25">
      <c r="A6547" s="13" t="s">
        <v>9</v>
      </c>
      <c r="B6547" s="13" t="s">
        <v>19</v>
      </c>
      <c r="C6547" s="14">
        <v>43540</v>
      </c>
      <c r="D6547" s="15">
        <v>8708.9093460000004</v>
      </c>
      <c r="E6547">
        <v>3.5646228896112436E-2</v>
      </c>
      <c r="F6547">
        <f t="shared" si="204"/>
        <v>310.43977598300887</v>
      </c>
      <c r="G6547">
        <f t="shared" si="205"/>
        <v>8398.4695700169923</v>
      </c>
    </row>
    <row r="6548" spans="1:7" x14ac:dyDescent="0.25">
      <c r="A6548" s="10" t="s">
        <v>11</v>
      </c>
      <c r="B6548" s="10" t="s">
        <v>16</v>
      </c>
      <c r="C6548" s="11">
        <v>43540</v>
      </c>
      <c r="D6548" s="12">
        <v>9371.7730470000006</v>
      </c>
      <c r="E6548">
        <v>1.140988652826528E-2</v>
      </c>
      <c r="F6548">
        <f t="shared" si="204"/>
        <v>106.93086703492496</v>
      </c>
      <c r="G6548">
        <f t="shared" si="205"/>
        <v>9264.842179965075</v>
      </c>
    </row>
    <row r="6549" spans="1:7" x14ac:dyDescent="0.25">
      <c r="A6549" s="13" t="s">
        <v>6</v>
      </c>
      <c r="B6549" s="13" t="s">
        <v>7</v>
      </c>
      <c r="C6549" s="14">
        <v>43540</v>
      </c>
      <c r="D6549" s="15">
        <v>8728.1589160000003</v>
      </c>
      <c r="E6549">
        <v>4.077888825906089E-2</v>
      </c>
      <c r="F6549">
        <f t="shared" si="204"/>
        <v>355.92461714289004</v>
      </c>
      <c r="G6549">
        <f t="shared" si="205"/>
        <v>8372.2342988571108</v>
      </c>
    </row>
    <row r="6550" spans="1:7" x14ac:dyDescent="0.25">
      <c r="A6550" s="10" t="s">
        <v>4</v>
      </c>
      <c r="B6550" s="10" t="s">
        <v>16</v>
      </c>
      <c r="C6550" s="11">
        <v>43540</v>
      </c>
      <c r="D6550" s="12">
        <v>8175.7662879999998</v>
      </c>
      <c r="E6550">
        <v>6.8734589650745526E-2</v>
      </c>
      <c r="F6550">
        <f t="shared" si="204"/>
        <v>561.95794088607897</v>
      </c>
      <c r="G6550">
        <f t="shared" si="205"/>
        <v>7613.8083471139207</v>
      </c>
    </row>
    <row r="6551" spans="1:7" x14ac:dyDescent="0.25">
      <c r="A6551" s="13" t="s">
        <v>9</v>
      </c>
      <c r="B6551" s="13" t="s">
        <v>12</v>
      </c>
      <c r="C6551" s="14">
        <v>43540</v>
      </c>
      <c r="D6551" s="15">
        <v>9046.9035629999998</v>
      </c>
      <c r="E6551">
        <v>2.7594873427258652E-3</v>
      </c>
      <c r="F6551">
        <f t="shared" si="204"/>
        <v>24.964815872960031</v>
      </c>
      <c r="G6551">
        <f t="shared" si="205"/>
        <v>9021.9387471270402</v>
      </c>
    </row>
    <row r="6552" spans="1:7" x14ac:dyDescent="0.25">
      <c r="A6552" s="10" t="s">
        <v>9</v>
      </c>
      <c r="B6552" s="10" t="s">
        <v>13</v>
      </c>
      <c r="C6552" s="11">
        <v>43540</v>
      </c>
      <c r="D6552" s="12">
        <v>8715.1452480000007</v>
      </c>
      <c r="E6552">
        <v>3.1819699435950373E-2</v>
      </c>
      <c r="F6552">
        <f t="shared" si="204"/>
        <v>277.31330233201118</v>
      </c>
      <c r="G6552">
        <f t="shared" si="205"/>
        <v>8437.8319456679892</v>
      </c>
    </row>
    <row r="6553" spans="1:7" x14ac:dyDescent="0.25">
      <c r="A6553" s="13" t="s">
        <v>11</v>
      </c>
      <c r="B6553" s="13" t="s">
        <v>23</v>
      </c>
      <c r="C6553" s="14">
        <v>43540</v>
      </c>
      <c r="D6553" s="15">
        <v>8906.4491400000006</v>
      </c>
      <c r="E6553">
        <v>5.6962281164710957E-2</v>
      </c>
      <c r="F6553">
        <f t="shared" si="204"/>
        <v>507.33166009187812</v>
      </c>
      <c r="G6553">
        <f t="shared" si="205"/>
        <v>8399.1174799081218</v>
      </c>
    </row>
    <row r="6554" spans="1:7" x14ac:dyDescent="0.25">
      <c r="A6554" s="10" t="s">
        <v>11</v>
      </c>
      <c r="B6554" s="10" t="s">
        <v>12</v>
      </c>
      <c r="C6554" s="11">
        <v>43540</v>
      </c>
      <c r="D6554" s="12">
        <v>8892.8770590000004</v>
      </c>
      <c r="E6554">
        <v>5.8802845558226742E-2</v>
      </c>
      <c r="F6554">
        <f t="shared" si="204"/>
        <v>522.92647626867472</v>
      </c>
      <c r="G6554">
        <f t="shared" si="205"/>
        <v>8369.950582731326</v>
      </c>
    </row>
    <row r="6555" spans="1:7" x14ac:dyDescent="0.25">
      <c r="A6555" s="13" t="s">
        <v>9</v>
      </c>
      <c r="B6555" s="13" t="s">
        <v>16</v>
      </c>
      <c r="C6555" s="14">
        <v>43540</v>
      </c>
      <c r="D6555" s="15">
        <v>8878.3856739999992</v>
      </c>
      <c r="E6555">
        <v>9.1146353574357523E-3</v>
      </c>
      <c r="F6555">
        <f t="shared" si="204"/>
        <v>80.923247981191452</v>
      </c>
      <c r="G6555">
        <f t="shared" si="205"/>
        <v>8797.4624260188084</v>
      </c>
    </row>
    <row r="6556" spans="1:7" x14ac:dyDescent="0.25">
      <c r="A6556" s="10" t="s">
        <v>6</v>
      </c>
      <c r="B6556" s="10" t="s">
        <v>19</v>
      </c>
      <c r="C6556" s="11">
        <v>43540</v>
      </c>
      <c r="D6556" s="12">
        <v>8506.4447440000004</v>
      </c>
      <c r="E6556">
        <v>9.8156384010081685E-2</v>
      </c>
      <c r="F6556">
        <f t="shared" si="204"/>
        <v>834.96185685260502</v>
      </c>
      <c r="G6556">
        <f t="shared" si="205"/>
        <v>7671.4828871473956</v>
      </c>
    </row>
    <row r="6557" spans="1:7" x14ac:dyDescent="0.25">
      <c r="A6557" s="13" t="s">
        <v>6</v>
      </c>
      <c r="B6557" s="13" t="s">
        <v>23</v>
      </c>
      <c r="C6557" s="14">
        <v>43540</v>
      </c>
      <c r="D6557" s="15">
        <v>8895.8911889999999</v>
      </c>
      <c r="E6557">
        <v>1.9298497912649494E-3</v>
      </c>
      <c r="F6557">
        <f t="shared" si="204"/>
        <v>17.167733754207351</v>
      </c>
      <c r="G6557">
        <f t="shared" si="205"/>
        <v>8878.7234552457921</v>
      </c>
    </row>
    <row r="6558" spans="1:7" x14ac:dyDescent="0.25">
      <c r="A6558" s="10" t="s">
        <v>6</v>
      </c>
      <c r="B6558" s="10" t="s">
        <v>13</v>
      </c>
      <c r="C6558" s="11">
        <v>43540</v>
      </c>
      <c r="D6558" s="12">
        <v>8711.3210729999992</v>
      </c>
      <c r="E6558">
        <v>1.0169424651968097E-2</v>
      </c>
      <c r="F6558">
        <f t="shared" si="204"/>
        <v>88.589123270975364</v>
      </c>
      <c r="G6558">
        <f t="shared" si="205"/>
        <v>8622.7319497290246</v>
      </c>
    </row>
    <row r="6559" spans="1:7" x14ac:dyDescent="0.25">
      <c r="A6559" s="13" t="s">
        <v>6</v>
      </c>
      <c r="B6559" s="13" t="s">
        <v>25</v>
      </c>
      <c r="C6559" s="14">
        <v>43540</v>
      </c>
      <c r="D6559" s="15">
        <v>9011.2316009999995</v>
      </c>
      <c r="E6559">
        <v>3.1571528099141925E-2</v>
      </c>
      <c r="F6559">
        <f t="shared" si="204"/>
        <v>284.49835169884716</v>
      </c>
      <c r="G6559">
        <f t="shared" si="205"/>
        <v>8726.7332493011527</v>
      </c>
    </row>
    <row r="6560" spans="1:7" x14ac:dyDescent="0.25">
      <c r="A6560" s="10" t="s">
        <v>6</v>
      </c>
      <c r="B6560" s="10" t="s">
        <v>25</v>
      </c>
      <c r="C6560" s="11">
        <v>43540</v>
      </c>
      <c r="D6560" s="12">
        <v>8549.8502169999992</v>
      </c>
      <c r="E6560">
        <v>7.5439505811294078E-2</v>
      </c>
      <c r="F6560">
        <f t="shared" si="204"/>
        <v>644.99647513106538</v>
      </c>
      <c r="G6560">
        <f t="shared" si="205"/>
        <v>7904.8537418689339</v>
      </c>
    </row>
    <row r="6561" spans="1:7" x14ac:dyDescent="0.25">
      <c r="A6561" s="13" t="s">
        <v>11</v>
      </c>
      <c r="B6561" s="13" t="s">
        <v>17</v>
      </c>
      <c r="C6561" s="14">
        <v>43540</v>
      </c>
      <c r="D6561" s="15">
        <v>9225.7690889999994</v>
      </c>
      <c r="E6561">
        <v>3.3691489488202206E-2</v>
      </c>
      <c r="F6561">
        <f t="shared" si="204"/>
        <v>310.82990228262435</v>
      </c>
      <c r="G6561">
        <f t="shared" si="205"/>
        <v>8914.9391867173745</v>
      </c>
    </row>
    <row r="6562" spans="1:7" x14ac:dyDescent="0.25">
      <c r="A6562" s="10" t="s">
        <v>9</v>
      </c>
      <c r="B6562" s="10" t="s">
        <v>14</v>
      </c>
      <c r="C6562" s="11">
        <v>43540</v>
      </c>
      <c r="D6562" s="12">
        <v>8999.4511939999993</v>
      </c>
      <c r="E6562">
        <v>5.9271978030447529E-2</v>
      </c>
      <c r="F6562">
        <f t="shared" si="204"/>
        <v>533.41527345685279</v>
      </c>
      <c r="G6562">
        <f t="shared" si="205"/>
        <v>8466.0359205431469</v>
      </c>
    </row>
    <row r="6563" spans="1:7" x14ac:dyDescent="0.25">
      <c r="A6563" s="13" t="s">
        <v>6</v>
      </c>
      <c r="B6563" s="13" t="s">
        <v>19</v>
      </c>
      <c r="C6563" s="14">
        <v>43540</v>
      </c>
      <c r="D6563" s="15">
        <v>8555.1959760000009</v>
      </c>
      <c r="E6563">
        <v>4.3047979661183199E-2</v>
      </c>
      <c r="F6563">
        <f t="shared" si="204"/>
        <v>368.28390237228439</v>
      </c>
      <c r="G6563">
        <f t="shared" si="205"/>
        <v>8186.9120736277164</v>
      </c>
    </row>
    <row r="6564" spans="1:7" x14ac:dyDescent="0.25">
      <c r="A6564" s="10" t="s">
        <v>9</v>
      </c>
      <c r="B6564" s="10" t="s">
        <v>21</v>
      </c>
      <c r="C6564" s="11">
        <v>43540</v>
      </c>
      <c r="D6564" s="12">
        <v>8898.6572749999996</v>
      </c>
      <c r="E6564">
        <v>7.6569365850772994E-2</v>
      </c>
      <c r="F6564">
        <f t="shared" si="204"/>
        <v>681.36454447011761</v>
      </c>
      <c r="G6564">
        <f t="shared" si="205"/>
        <v>8217.2927305298817</v>
      </c>
    </row>
    <row r="6565" spans="1:7" x14ac:dyDescent="0.25">
      <c r="A6565" s="13" t="s">
        <v>4</v>
      </c>
      <c r="B6565" s="13" t="s">
        <v>16</v>
      </c>
      <c r="C6565" s="14">
        <v>43540</v>
      </c>
      <c r="D6565" s="15">
        <v>7903.5570280000002</v>
      </c>
      <c r="E6565">
        <v>2.2673166123019797E-2</v>
      </c>
      <c r="F6565">
        <f t="shared" si="204"/>
        <v>179.19866145860465</v>
      </c>
      <c r="G6565">
        <f t="shared" si="205"/>
        <v>7724.3583665413953</v>
      </c>
    </row>
    <row r="6566" spans="1:7" x14ac:dyDescent="0.25">
      <c r="A6566" s="10" t="s">
        <v>11</v>
      </c>
      <c r="B6566" s="10" t="s">
        <v>8</v>
      </c>
      <c r="C6566" s="11">
        <v>43540</v>
      </c>
      <c r="D6566" s="12">
        <v>8633.7981729999992</v>
      </c>
      <c r="E6566">
        <v>3.2242748168633803E-2</v>
      </c>
      <c r="F6566">
        <f t="shared" si="204"/>
        <v>278.37738023084961</v>
      </c>
      <c r="G6566">
        <f t="shared" si="205"/>
        <v>8355.4207927691496</v>
      </c>
    </row>
    <row r="6567" spans="1:7" x14ac:dyDescent="0.25">
      <c r="A6567" s="13" t="s">
        <v>6</v>
      </c>
      <c r="B6567" s="13" t="s">
        <v>21</v>
      </c>
      <c r="C6567" s="14">
        <v>43540</v>
      </c>
      <c r="D6567" s="15">
        <v>8600.9406199999994</v>
      </c>
      <c r="E6567">
        <v>7.429002299009225E-3</v>
      </c>
      <c r="F6567">
        <f t="shared" si="204"/>
        <v>63.896407639621827</v>
      </c>
      <c r="G6567">
        <f t="shared" si="205"/>
        <v>8537.0442123603771</v>
      </c>
    </row>
    <row r="6568" spans="1:7" x14ac:dyDescent="0.25">
      <c r="A6568" s="10" t="s">
        <v>9</v>
      </c>
      <c r="B6568" s="10" t="s">
        <v>26</v>
      </c>
      <c r="C6568" s="11">
        <v>43540</v>
      </c>
      <c r="D6568" s="12">
        <v>8578.5988539999998</v>
      </c>
      <c r="E6568">
        <v>6.8091973774087738E-2</v>
      </c>
      <c r="F6568">
        <f t="shared" si="204"/>
        <v>584.13372818498715</v>
      </c>
      <c r="G6568">
        <f t="shared" si="205"/>
        <v>7994.4651258150125</v>
      </c>
    </row>
    <row r="6569" spans="1:7" x14ac:dyDescent="0.25">
      <c r="A6569" s="13" t="s">
        <v>9</v>
      </c>
      <c r="B6569" s="13" t="s">
        <v>25</v>
      </c>
      <c r="C6569" s="14">
        <v>43540</v>
      </c>
      <c r="D6569" s="15">
        <v>9283.1727530000007</v>
      </c>
      <c r="E6569">
        <v>4.6754728809879784E-2</v>
      </c>
      <c r="F6569">
        <f t="shared" si="204"/>
        <v>434.03222456178014</v>
      </c>
      <c r="G6569">
        <f t="shared" si="205"/>
        <v>8849.1405284382199</v>
      </c>
    </row>
    <row r="6570" spans="1:7" x14ac:dyDescent="0.25">
      <c r="A6570" s="10" t="s">
        <v>9</v>
      </c>
      <c r="B6570" s="10" t="s">
        <v>26</v>
      </c>
      <c r="C6570" s="11">
        <v>43540</v>
      </c>
      <c r="D6570" s="12">
        <v>8757.6708760000001</v>
      </c>
      <c r="E6570">
        <v>9.2234917628935265E-2</v>
      </c>
      <c r="F6570">
        <f t="shared" si="204"/>
        <v>807.76305186918535</v>
      </c>
      <c r="G6570">
        <f t="shared" si="205"/>
        <v>7949.9078241308143</v>
      </c>
    </row>
    <row r="6571" spans="1:7" x14ac:dyDescent="0.25">
      <c r="A6571" s="13" t="s">
        <v>9</v>
      </c>
      <c r="B6571" s="13" t="s">
        <v>8</v>
      </c>
      <c r="C6571" s="14">
        <v>43540</v>
      </c>
      <c r="D6571" s="15">
        <v>8537.5936320000001</v>
      </c>
      <c r="E6571">
        <v>8.2300169480281876E-2</v>
      </c>
      <c r="F6571">
        <f t="shared" si="204"/>
        <v>702.64540286737531</v>
      </c>
      <c r="G6571">
        <f t="shared" si="205"/>
        <v>7834.9482291326249</v>
      </c>
    </row>
    <row r="6572" spans="1:7" x14ac:dyDescent="0.25">
      <c r="A6572" s="10" t="s">
        <v>11</v>
      </c>
      <c r="B6572" s="10" t="s">
        <v>10</v>
      </c>
      <c r="C6572" s="11">
        <v>43540</v>
      </c>
      <c r="D6572" s="12">
        <v>8944.9385409999995</v>
      </c>
      <c r="E6572">
        <v>3.513995547810257E-3</v>
      </c>
      <c r="F6572">
        <f t="shared" si="204"/>
        <v>31.432474208510374</v>
      </c>
      <c r="G6572">
        <f t="shared" si="205"/>
        <v>8913.5060667914895</v>
      </c>
    </row>
    <row r="6573" spans="1:7" x14ac:dyDescent="0.25">
      <c r="A6573" s="13" t="s">
        <v>9</v>
      </c>
      <c r="B6573" s="13" t="s">
        <v>12</v>
      </c>
      <c r="C6573" s="14">
        <v>43540</v>
      </c>
      <c r="D6573" s="15">
        <v>8918.1068809999997</v>
      </c>
      <c r="E6573">
        <v>1.5120319468129651E-2</v>
      </c>
      <c r="F6573">
        <f t="shared" si="204"/>
        <v>134.8446250916453</v>
      </c>
      <c r="G6573">
        <f t="shared" si="205"/>
        <v>8783.2622559083538</v>
      </c>
    </row>
    <row r="6574" spans="1:7" x14ac:dyDescent="0.25">
      <c r="A6574" s="10" t="s">
        <v>4</v>
      </c>
      <c r="B6574" s="10" t="s">
        <v>16</v>
      </c>
      <c r="C6574" s="11">
        <v>43540</v>
      </c>
      <c r="D6574" s="12">
        <v>8166.1906019999997</v>
      </c>
      <c r="E6574">
        <v>2.2395939905410858E-2</v>
      </c>
      <c r="F6574">
        <f t="shared" si="204"/>
        <v>182.8895139785229</v>
      </c>
      <c r="G6574">
        <f t="shared" si="205"/>
        <v>7983.301088021477</v>
      </c>
    </row>
    <row r="6575" spans="1:7" x14ac:dyDescent="0.25">
      <c r="A6575" s="13" t="s">
        <v>9</v>
      </c>
      <c r="B6575" s="13" t="s">
        <v>12</v>
      </c>
      <c r="C6575" s="14">
        <v>43540</v>
      </c>
      <c r="D6575" s="15">
        <v>8635.7488290000001</v>
      </c>
      <c r="E6575">
        <v>4.0129200839630626E-2</v>
      </c>
      <c r="F6575">
        <f t="shared" si="204"/>
        <v>346.54569915954602</v>
      </c>
      <c r="G6575">
        <f t="shared" si="205"/>
        <v>8289.2031298404545</v>
      </c>
    </row>
    <row r="6576" spans="1:7" x14ac:dyDescent="0.25">
      <c r="A6576" s="10" t="s">
        <v>11</v>
      </c>
      <c r="B6576" s="10" t="s">
        <v>17</v>
      </c>
      <c r="C6576" s="11">
        <v>43540</v>
      </c>
      <c r="D6576" s="12">
        <v>8897.5983400000005</v>
      </c>
      <c r="E6576">
        <v>8.1671477783565732E-2</v>
      </c>
      <c r="F6576">
        <f t="shared" si="204"/>
        <v>726.68000515240135</v>
      </c>
      <c r="G6576">
        <f t="shared" si="205"/>
        <v>8170.918334847599</v>
      </c>
    </row>
    <row r="6577" spans="1:7" x14ac:dyDescent="0.25">
      <c r="A6577" s="13" t="s">
        <v>4</v>
      </c>
      <c r="B6577" s="13" t="s">
        <v>5</v>
      </c>
      <c r="C6577" s="14">
        <v>43540</v>
      </c>
      <c r="D6577" s="15">
        <v>8614.4331760000005</v>
      </c>
      <c r="E6577">
        <v>5.8898072761326699E-2</v>
      </c>
      <c r="F6577">
        <f t="shared" si="204"/>
        <v>507.37351199763469</v>
      </c>
      <c r="G6577">
        <f t="shared" si="205"/>
        <v>8107.0596640023659</v>
      </c>
    </row>
    <row r="6578" spans="1:7" x14ac:dyDescent="0.25">
      <c r="A6578" s="10" t="s">
        <v>6</v>
      </c>
      <c r="B6578" s="10" t="s">
        <v>16</v>
      </c>
      <c r="C6578" s="11">
        <v>43540</v>
      </c>
      <c r="D6578" s="12">
        <v>9029.4323370000002</v>
      </c>
      <c r="E6578">
        <v>1.594336692398679E-2</v>
      </c>
      <c r="F6578">
        <f t="shared" si="204"/>
        <v>143.95955286410256</v>
      </c>
      <c r="G6578">
        <f t="shared" si="205"/>
        <v>8885.4727841358981</v>
      </c>
    </row>
    <row r="6579" spans="1:7" x14ac:dyDescent="0.25">
      <c r="A6579" s="13" t="s">
        <v>6</v>
      </c>
      <c r="B6579" s="13" t="s">
        <v>13</v>
      </c>
      <c r="C6579" s="14">
        <v>43540</v>
      </c>
      <c r="D6579" s="15">
        <v>8413.8164820000002</v>
      </c>
      <c r="E6579">
        <v>3.3066318496918629E-2</v>
      </c>
      <c r="F6579">
        <f t="shared" si="204"/>
        <v>278.21393556843543</v>
      </c>
      <c r="G6579">
        <f t="shared" si="205"/>
        <v>8135.6025464315644</v>
      </c>
    </row>
    <row r="6580" spans="1:7" x14ac:dyDescent="0.25">
      <c r="A6580" s="10" t="s">
        <v>11</v>
      </c>
      <c r="B6580" s="10" t="s">
        <v>25</v>
      </c>
      <c r="C6580" s="11">
        <v>43540</v>
      </c>
      <c r="D6580" s="12">
        <v>8784.0922439999995</v>
      </c>
      <c r="E6580">
        <v>8.6733284339837124E-2</v>
      </c>
      <c r="F6580">
        <f t="shared" si="204"/>
        <v>761.87317026620985</v>
      </c>
      <c r="G6580">
        <f t="shared" si="205"/>
        <v>8022.2190737337896</v>
      </c>
    </row>
    <row r="6581" spans="1:7" x14ac:dyDescent="0.25">
      <c r="A6581" s="13" t="s">
        <v>11</v>
      </c>
      <c r="B6581" s="13" t="s">
        <v>5</v>
      </c>
      <c r="C6581" s="14">
        <v>43540</v>
      </c>
      <c r="D6581" s="15">
        <v>8970.9821969999994</v>
      </c>
      <c r="E6581">
        <v>3.3349984989882425E-2</v>
      </c>
      <c r="F6581">
        <f t="shared" si="204"/>
        <v>299.18212161445246</v>
      </c>
      <c r="G6581">
        <f t="shared" si="205"/>
        <v>8671.8000753855467</v>
      </c>
    </row>
    <row r="6582" spans="1:7" x14ac:dyDescent="0.25">
      <c r="A6582" s="10" t="s">
        <v>9</v>
      </c>
      <c r="B6582" s="10" t="s">
        <v>5</v>
      </c>
      <c r="C6582" s="11">
        <v>43540</v>
      </c>
      <c r="D6582" s="12">
        <v>9037.8424099999993</v>
      </c>
      <c r="E6582">
        <v>9.9566099751226197E-2</v>
      </c>
      <c r="F6582">
        <f t="shared" si="204"/>
        <v>899.86271892992249</v>
      </c>
      <c r="G6582">
        <f t="shared" si="205"/>
        <v>8137.979691070077</v>
      </c>
    </row>
    <row r="6583" spans="1:7" x14ac:dyDescent="0.25">
      <c r="A6583" s="13" t="s">
        <v>6</v>
      </c>
      <c r="B6583" s="13" t="s">
        <v>23</v>
      </c>
      <c r="C6583" s="14">
        <v>43540</v>
      </c>
      <c r="D6583" s="15">
        <v>8560.485122</v>
      </c>
      <c r="E6583">
        <v>1.1534082725912509E-3</v>
      </c>
      <c r="F6583">
        <f t="shared" si="204"/>
        <v>9.8737343571091234</v>
      </c>
      <c r="G6583">
        <f t="shared" si="205"/>
        <v>8550.6113876428917</v>
      </c>
    </row>
    <row r="6584" spans="1:7" x14ac:dyDescent="0.25">
      <c r="A6584" s="10" t="s">
        <v>11</v>
      </c>
      <c r="B6584" s="10" t="s">
        <v>21</v>
      </c>
      <c r="C6584" s="11">
        <v>43540</v>
      </c>
      <c r="D6584" s="12">
        <v>9077.8821979999993</v>
      </c>
      <c r="E6584">
        <v>6.3082515271281406E-3</v>
      </c>
      <c r="F6584">
        <f t="shared" si="204"/>
        <v>57.265564238622858</v>
      </c>
      <c r="G6584">
        <f t="shared" si="205"/>
        <v>9020.6166337613759</v>
      </c>
    </row>
    <row r="6585" spans="1:7" x14ac:dyDescent="0.25">
      <c r="A6585" s="13" t="s">
        <v>6</v>
      </c>
      <c r="B6585" s="13" t="s">
        <v>10</v>
      </c>
      <c r="C6585" s="14">
        <v>43540</v>
      </c>
      <c r="D6585" s="15">
        <v>8714.2802840000004</v>
      </c>
      <c r="E6585">
        <v>8.8916855710223328E-2</v>
      </c>
      <c r="F6585">
        <f t="shared" si="204"/>
        <v>774.84640263087203</v>
      </c>
      <c r="G6585">
        <f t="shared" si="205"/>
        <v>7939.4338813691284</v>
      </c>
    </row>
    <row r="6586" spans="1:7" x14ac:dyDescent="0.25">
      <c r="A6586" s="10" t="s">
        <v>4</v>
      </c>
      <c r="B6586" s="10" t="s">
        <v>12</v>
      </c>
      <c r="C6586" s="11">
        <v>43540</v>
      </c>
      <c r="D6586" s="12">
        <v>8524.8870449999995</v>
      </c>
      <c r="E6586">
        <v>3.4452518500755432E-2</v>
      </c>
      <c r="F6586">
        <f t="shared" si="204"/>
        <v>293.70382863471281</v>
      </c>
      <c r="G6586">
        <f t="shared" si="205"/>
        <v>8231.1832163652871</v>
      </c>
    </row>
    <row r="6587" spans="1:7" x14ac:dyDescent="0.25">
      <c r="A6587" s="13" t="s">
        <v>9</v>
      </c>
      <c r="B6587" s="13" t="s">
        <v>25</v>
      </c>
      <c r="C6587" s="14">
        <v>43540</v>
      </c>
      <c r="D6587" s="15">
        <v>8704.2980349999998</v>
      </c>
      <c r="E6587">
        <v>2.3798060914013243E-2</v>
      </c>
      <c r="F6587">
        <f t="shared" si="204"/>
        <v>207.14541485065578</v>
      </c>
      <c r="G6587">
        <f t="shared" si="205"/>
        <v>8497.1526201493434</v>
      </c>
    </row>
    <row r="6588" spans="1:7" x14ac:dyDescent="0.25">
      <c r="A6588" s="10" t="s">
        <v>11</v>
      </c>
      <c r="B6588" s="10" t="s">
        <v>14</v>
      </c>
      <c r="C6588" s="11">
        <v>43540</v>
      </c>
      <c r="D6588" s="12">
        <v>8718.4300820000008</v>
      </c>
      <c r="E6588">
        <v>7.6273883843082868E-2</v>
      </c>
      <c r="F6588">
        <f t="shared" si="204"/>
        <v>664.98852336850746</v>
      </c>
      <c r="G6588">
        <f t="shared" si="205"/>
        <v>8053.4415586314935</v>
      </c>
    </row>
    <row r="6589" spans="1:7" x14ac:dyDescent="0.25">
      <c r="A6589" s="13" t="s">
        <v>9</v>
      </c>
      <c r="B6589" s="13" t="s">
        <v>21</v>
      </c>
      <c r="C6589" s="14">
        <v>43540</v>
      </c>
      <c r="D6589" s="15">
        <v>8982.9781320000002</v>
      </c>
      <c r="E6589">
        <v>8.68864135751901E-2</v>
      </c>
      <c r="F6589">
        <f t="shared" si="204"/>
        <v>780.49875311384062</v>
      </c>
      <c r="G6589">
        <f t="shared" si="205"/>
        <v>8202.4793788861589</v>
      </c>
    </row>
    <row r="6590" spans="1:7" x14ac:dyDescent="0.25">
      <c r="A6590" s="10" t="s">
        <v>11</v>
      </c>
      <c r="B6590" s="10" t="s">
        <v>27</v>
      </c>
      <c r="C6590" s="11">
        <v>43540</v>
      </c>
      <c r="D6590" s="12">
        <v>9312.2234059999992</v>
      </c>
      <c r="E6590">
        <v>2.8852385098412182E-2</v>
      </c>
      <c r="F6590">
        <f t="shared" si="204"/>
        <v>268.67985583235952</v>
      </c>
      <c r="G6590">
        <f t="shared" si="205"/>
        <v>9043.5435501676402</v>
      </c>
    </row>
    <row r="6591" spans="1:7" x14ac:dyDescent="0.25">
      <c r="A6591" s="13" t="s">
        <v>6</v>
      </c>
      <c r="B6591" s="13" t="s">
        <v>18</v>
      </c>
      <c r="C6591" s="14">
        <v>43540</v>
      </c>
      <c r="D6591" s="15">
        <v>8758.5466120000001</v>
      </c>
      <c r="E6591">
        <v>7.6758391198985518E-2</v>
      </c>
      <c r="F6591">
        <f t="shared" si="204"/>
        <v>672.29194717844518</v>
      </c>
      <c r="G6591">
        <f t="shared" si="205"/>
        <v>8086.2546648215548</v>
      </c>
    </row>
    <row r="6592" spans="1:7" x14ac:dyDescent="0.25">
      <c r="A6592" s="10" t="s">
        <v>9</v>
      </c>
      <c r="B6592" s="10" t="s">
        <v>17</v>
      </c>
      <c r="C6592" s="11">
        <v>43540</v>
      </c>
      <c r="D6592" s="12">
        <v>9087.8179639999998</v>
      </c>
      <c r="E6592">
        <v>9.2502086398092001E-2</v>
      </c>
      <c r="F6592">
        <f t="shared" si="204"/>
        <v>840.64212247606054</v>
      </c>
      <c r="G6592">
        <f t="shared" si="205"/>
        <v>8247.1758415239401</v>
      </c>
    </row>
    <row r="6593" spans="1:7" x14ac:dyDescent="0.25">
      <c r="A6593" s="13" t="s">
        <v>9</v>
      </c>
      <c r="B6593" s="13" t="s">
        <v>24</v>
      </c>
      <c r="C6593" s="14">
        <v>43540</v>
      </c>
      <c r="D6593" s="15">
        <v>8873.5329839999995</v>
      </c>
      <c r="E6593">
        <v>8.4292514477479329E-3</v>
      </c>
      <c r="F6593">
        <f t="shared" si="204"/>
        <v>74.797240752021025</v>
      </c>
      <c r="G6593">
        <f t="shared" si="205"/>
        <v>8798.7357432479785</v>
      </c>
    </row>
    <row r="6594" spans="1:7" x14ac:dyDescent="0.25">
      <c r="A6594" s="10" t="s">
        <v>4</v>
      </c>
      <c r="B6594" s="10" t="s">
        <v>10</v>
      </c>
      <c r="C6594" s="11">
        <v>43540</v>
      </c>
      <c r="D6594" s="12">
        <v>8046.991591</v>
      </c>
      <c r="E6594">
        <v>8.160258915434436E-2</v>
      </c>
      <c r="F6594">
        <f t="shared" si="204"/>
        <v>656.65534872883688</v>
      </c>
      <c r="G6594">
        <f t="shared" si="205"/>
        <v>7390.3362422711634</v>
      </c>
    </row>
    <row r="6595" spans="1:7" x14ac:dyDescent="0.25">
      <c r="A6595" s="13" t="s">
        <v>11</v>
      </c>
      <c r="B6595" s="13" t="s">
        <v>13</v>
      </c>
      <c r="C6595" s="14">
        <v>43540</v>
      </c>
      <c r="D6595" s="15">
        <v>8948.0553510000009</v>
      </c>
      <c r="E6595">
        <v>7.9586182450555445E-2</v>
      </c>
      <c r="F6595">
        <f t="shared" ref="F6595:F6658" si="206">SUM(E6595*D6595)</f>
        <v>712.14156574235506</v>
      </c>
      <c r="G6595">
        <f t="shared" ref="G6595:G6658" si="207">SUM(D6595-F6595)</f>
        <v>8235.9137852576459</v>
      </c>
    </row>
    <row r="6596" spans="1:7" x14ac:dyDescent="0.25">
      <c r="A6596" s="10" t="s">
        <v>11</v>
      </c>
      <c r="B6596" s="10" t="s">
        <v>24</v>
      </c>
      <c r="C6596" s="11">
        <v>43540</v>
      </c>
      <c r="D6596" s="12">
        <v>9329.7976299999991</v>
      </c>
      <c r="E6596">
        <v>7.516771858997516E-2</v>
      </c>
      <c r="F6596">
        <f t="shared" si="206"/>
        <v>701.29960275325709</v>
      </c>
      <c r="G6596">
        <f t="shared" si="207"/>
        <v>8628.4980272467419</v>
      </c>
    </row>
    <row r="6597" spans="1:7" x14ac:dyDescent="0.25">
      <c r="A6597" s="13" t="s">
        <v>4</v>
      </c>
      <c r="B6597" s="13" t="s">
        <v>10</v>
      </c>
      <c r="C6597" s="14">
        <v>43540</v>
      </c>
      <c r="D6597" s="15">
        <v>7963.1640040000002</v>
      </c>
      <c r="E6597">
        <v>1.9870013972546542E-2</v>
      </c>
      <c r="F6597">
        <f t="shared" si="206"/>
        <v>158.22818002515967</v>
      </c>
      <c r="G6597">
        <f t="shared" si="207"/>
        <v>7804.9358239748408</v>
      </c>
    </row>
    <row r="6598" spans="1:7" x14ac:dyDescent="0.25">
      <c r="A6598" s="10" t="s">
        <v>11</v>
      </c>
      <c r="B6598" s="10" t="s">
        <v>21</v>
      </c>
      <c r="C6598" s="11">
        <v>43540</v>
      </c>
      <c r="D6598" s="12">
        <v>9155.2888249999996</v>
      </c>
      <c r="E6598">
        <v>3.050302934364613E-2</v>
      </c>
      <c r="F6598">
        <f t="shared" si="206"/>
        <v>279.26404367853047</v>
      </c>
      <c r="G6598">
        <f t="shared" si="207"/>
        <v>8876.0247813214701</v>
      </c>
    </row>
    <row r="6599" spans="1:7" x14ac:dyDescent="0.25">
      <c r="A6599" s="13" t="s">
        <v>4</v>
      </c>
      <c r="B6599" s="13" t="s">
        <v>16</v>
      </c>
      <c r="C6599" s="14">
        <v>43540</v>
      </c>
      <c r="D6599" s="15">
        <v>8052.8106779999998</v>
      </c>
      <c r="E6599">
        <v>6.560296171249709E-2</v>
      </c>
      <c r="F6599">
        <f t="shared" si="206"/>
        <v>528.28823058682167</v>
      </c>
      <c r="G6599">
        <f t="shared" si="207"/>
        <v>7524.5224474131783</v>
      </c>
    </row>
    <row r="6600" spans="1:7" x14ac:dyDescent="0.25">
      <c r="A6600" s="10" t="s">
        <v>9</v>
      </c>
      <c r="B6600" s="10" t="s">
        <v>5</v>
      </c>
      <c r="C6600" s="11">
        <v>43540</v>
      </c>
      <c r="D6600" s="12">
        <v>9065.0558309999997</v>
      </c>
      <c r="E6600">
        <v>9.3310626830400686E-2</v>
      </c>
      <c r="F6600">
        <f t="shared" si="206"/>
        <v>845.86604184318878</v>
      </c>
      <c r="G6600">
        <f t="shared" si="207"/>
        <v>8219.1897891568115</v>
      </c>
    </row>
    <row r="6601" spans="1:7" x14ac:dyDescent="0.25">
      <c r="A6601" s="13" t="s">
        <v>9</v>
      </c>
      <c r="B6601" s="13" t="s">
        <v>5</v>
      </c>
      <c r="C6601" s="14">
        <v>43540</v>
      </c>
      <c r="D6601" s="15">
        <v>8404.4553199999991</v>
      </c>
      <c r="E6601">
        <v>2.7278056097734715E-3</v>
      </c>
      <c r="F6601">
        <f t="shared" si="206"/>
        <v>22.925720368986493</v>
      </c>
      <c r="G6601">
        <f t="shared" si="207"/>
        <v>8381.5295996310124</v>
      </c>
    </row>
    <row r="6602" spans="1:7" x14ac:dyDescent="0.25">
      <c r="A6602" s="10" t="s">
        <v>9</v>
      </c>
      <c r="B6602" s="10" t="s">
        <v>7</v>
      </c>
      <c r="C6602" s="11">
        <v>43540</v>
      </c>
      <c r="D6602" s="12">
        <v>8748.9987120000005</v>
      </c>
      <c r="E6602">
        <v>7.2211333998310201E-2</v>
      </c>
      <c r="F6602">
        <f t="shared" si="206"/>
        <v>631.77686814301785</v>
      </c>
      <c r="G6602">
        <f t="shared" si="207"/>
        <v>8117.2218438569826</v>
      </c>
    </row>
    <row r="6603" spans="1:7" x14ac:dyDescent="0.25">
      <c r="A6603" s="13" t="s">
        <v>11</v>
      </c>
      <c r="B6603" s="13" t="s">
        <v>25</v>
      </c>
      <c r="C6603" s="14">
        <v>43540</v>
      </c>
      <c r="D6603" s="15">
        <v>9033.0978720000003</v>
      </c>
      <c r="E6603">
        <v>4.3593587294229373E-2</v>
      </c>
      <c r="F6603">
        <f t="shared" si="206"/>
        <v>393.78514062034958</v>
      </c>
      <c r="G6603">
        <f t="shared" si="207"/>
        <v>8639.3127313796504</v>
      </c>
    </row>
    <row r="6604" spans="1:7" x14ac:dyDescent="0.25">
      <c r="A6604" s="10" t="s">
        <v>11</v>
      </c>
      <c r="B6604" s="10" t="s">
        <v>23</v>
      </c>
      <c r="C6604" s="11">
        <v>43540</v>
      </c>
      <c r="D6604" s="12">
        <v>9074.6017439999996</v>
      </c>
      <c r="E6604">
        <v>7.1121061485745936E-3</v>
      </c>
      <c r="F6604">
        <f t="shared" si="206"/>
        <v>64.539530859368128</v>
      </c>
      <c r="G6604">
        <f t="shared" si="207"/>
        <v>9010.0622131406308</v>
      </c>
    </row>
    <row r="6605" spans="1:7" x14ac:dyDescent="0.25">
      <c r="A6605" s="13" t="s">
        <v>9</v>
      </c>
      <c r="B6605" s="13" t="s">
        <v>26</v>
      </c>
      <c r="C6605" s="14">
        <v>43540</v>
      </c>
      <c r="D6605" s="15">
        <v>8602.7301860000007</v>
      </c>
      <c r="E6605">
        <v>5.1552930884324132E-2</v>
      </c>
      <c r="F6605">
        <f t="shared" si="206"/>
        <v>443.49595469534694</v>
      </c>
      <c r="G6605">
        <f t="shared" si="207"/>
        <v>8159.2342313046538</v>
      </c>
    </row>
    <row r="6606" spans="1:7" x14ac:dyDescent="0.25">
      <c r="A6606" s="10" t="s">
        <v>6</v>
      </c>
      <c r="B6606" s="10" t="s">
        <v>20</v>
      </c>
      <c r="C6606" s="11">
        <v>43540</v>
      </c>
      <c r="D6606" s="12">
        <v>8661.7263870000006</v>
      </c>
      <c r="E6606">
        <v>8.8099752295720618E-2</v>
      </c>
      <c r="F6606">
        <f t="shared" si="206"/>
        <v>763.09594914800721</v>
      </c>
      <c r="G6606">
        <f t="shared" si="207"/>
        <v>7898.6304378519935</v>
      </c>
    </row>
    <row r="6607" spans="1:7" x14ac:dyDescent="0.25">
      <c r="A6607" s="13" t="s">
        <v>11</v>
      </c>
      <c r="B6607" s="13" t="s">
        <v>7</v>
      </c>
      <c r="C6607" s="14">
        <v>43540</v>
      </c>
      <c r="D6607" s="15">
        <v>8872.7852870000006</v>
      </c>
      <c r="E6607">
        <v>8.6041356521395718E-2</v>
      </c>
      <c r="F6607">
        <f t="shared" si="206"/>
        <v>763.42648221656145</v>
      </c>
      <c r="G6607">
        <f t="shared" si="207"/>
        <v>8109.3588047834392</v>
      </c>
    </row>
    <row r="6608" spans="1:7" x14ac:dyDescent="0.25">
      <c r="A6608" s="10" t="s">
        <v>9</v>
      </c>
      <c r="B6608" s="10" t="s">
        <v>12</v>
      </c>
      <c r="C6608" s="11">
        <v>43540</v>
      </c>
      <c r="D6608" s="12">
        <v>8374.9377629999999</v>
      </c>
      <c r="E6608">
        <v>4.4809070145495004E-2</v>
      </c>
      <c r="F6608">
        <f t="shared" si="206"/>
        <v>375.27317368642201</v>
      </c>
      <c r="G6608">
        <f t="shared" si="207"/>
        <v>7999.6645893135783</v>
      </c>
    </row>
    <row r="6609" spans="1:7" x14ac:dyDescent="0.25">
      <c r="A6609" s="13" t="s">
        <v>9</v>
      </c>
      <c r="B6609" s="13" t="s">
        <v>8</v>
      </c>
      <c r="C6609" s="14">
        <v>43540</v>
      </c>
      <c r="D6609" s="15">
        <v>8934.205989</v>
      </c>
      <c r="E6609">
        <v>4.9978773784704486E-2</v>
      </c>
      <c r="F6609">
        <f t="shared" si="206"/>
        <v>446.520660070183</v>
      </c>
      <c r="G6609">
        <f t="shared" si="207"/>
        <v>8487.6853289298178</v>
      </c>
    </row>
    <row r="6610" spans="1:7" x14ac:dyDescent="0.25">
      <c r="A6610" s="10" t="s">
        <v>4</v>
      </c>
      <c r="B6610" s="10" t="s">
        <v>15</v>
      </c>
      <c r="C6610" s="11">
        <v>43540</v>
      </c>
      <c r="D6610" s="12">
        <v>8349.7243149999995</v>
      </c>
      <c r="E6610">
        <v>8.3991401370920524E-2</v>
      </c>
      <c r="F6610">
        <f t="shared" si="206"/>
        <v>701.30504627769938</v>
      </c>
      <c r="G6610">
        <f t="shared" si="207"/>
        <v>7648.4192687223003</v>
      </c>
    </row>
    <row r="6611" spans="1:7" x14ac:dyDescent="0.25">
      <c r="A6611" s="13" t="s">
        <v>9</v>
      </c>
      <c r="B6611" s="13" t="s">
        <v>16</v>
      </c>
      <c r="C6611" s="14">
        <v>43540</v>
      </c>
      <c r="D6611" s="15">
        <v>8480.4913140000008</v>
      </c>
      <c r="E6611">
        <v>7.7852520545061768E-3</v>
      </c>
      <c r="F6611">
        <f t="shared" si="206"/>
        <v>66.022762425540293</v>
      </c>
      <c r="G6611">
        <f t="shared" si="207"/>
        <v>8414.4685515744604</v>
      </c>
    </row>
    <row r="6612" spans="1:7" x14ac:dyDescent="0.25">
      <c r="A6612" s="10" t="s">
        <v>9</v>
      </c>
      <c r="B6612" s="10" t="s">
        <v>16</v>
      </c>
      <c r="C6612" s="11">
        <v>43540</v>
      </c>
      <c r="D6612" s="12">
        <v>8899.9485650000006</v>
      </c>
      <c r="E6612">
        <v>4.7403715972285605E-2</v>
      </c>
      <c r="F6612">
        <f t="shared" si="206"/>
        <v>421.8906339432109</v>
      </c>
      <c r="G6612">
        <f t="shared" si="207"/>
        <v>8478.05793105679</v>
      </c>
    </row>
    <row r="6613" spans="1:7" x14ac:dyDescent="0.25">
      <c r="A6613" s="13" t="s">
        <v>9</v>
      </c>
      <c r="B6613" s="13" t="s">
        <v>5</v>
      </c>
      <c r="C6613" s="14">
        <v>43540</v>
      </c>
      <c r="D6613" s="15">
        <v>8576.2934389999991</v>
      </c>
      <c r="E6613">
        <v>2.2460913432584752E-2</v>
      </c>
      <c r="F6613">
        <f t="shared" si="206"/>
        <v>192.63138450582355</v>
      </c>
      <c r="G6613">
        <f t="shared" si="207"/>
        <v>8383.6620544941761</v>
      </c>
    </row>
    <row r="6614" spans="1:7" x14ac:dyDescent="0.25">
      <c r="A6614" s="10" t="s">
        <v>9</v>
      </c>
      <c r="B6614" s="10" t="s">
        <v>8</v>
      </c>
      <c r="C6614" s="11">
        <v>43540</v>
      </c>
      <c r="D6614" s="12">
        <v>8955.8228170000002</v>
      </c>
      <c r="E6614">
        <v>7.868538436560861E-2</v>
      </c>
      <c r="F6614">
        <f t="shared" si="206"/>
        <v>704.69236066593271</v>
      </c>
      <c r="G6614">
        <f t="shared" si="207"/>
        <v>8251.1304563340673</v>
      </c>
    </row>
    <row r="6615" spans="1:7" x14ac:dyDescent="0.25">
      <c r="A6615" s="13" t="s">
        <v>9</v>
      </c>
      <c r="B6615" s="13" t="s">
        <v>14</v>
      </c>
      <c r="C6615" s="14">
        <v>43540</v>
      </c>
      <c r="D6615" s="15">
        <v>8874.2784329999995</v>
      </c>
      <c r="E6615">
        <v>9.5925542758458882E-2</v>
      </c>
      <c r="F6615">
        <f t="shared" si="206"/>
        <v>851.26997527521098</v>
      </c>
      <c r="G6615">
        <f t="shared" si="207"/>
        <v>8023.008457724789</v>
      </c>
    </row>
    <row r="6616" spans="1:7" x14ac:dyDescent="0.25">
      <c r="A6616" s="10" t="s">
        <v>9</v>
      </c>
      <c r="B6616" s="10" t="s">
        <v>22</v>
      </c>
      <c r="C6616" s="11">
        <v>43540</v>
      </c>
      <c r="D6616" s="12">
        <v>8946.9131529999995</v>
      </c>
      <c r="E6616">
        <v>5.1184468953217363E-2</v>
      </c>
      <c r="F6616">
        <f t="shared" si="206"/>
        <v>457.94299850686053</v>
      </c>
      <c r="G6616">
        <f t="shared" si="207"/>
        <v>8488.9701544931395</v>
      </c>
    </row>
    <row r="6617" spans="1:7" x14ac:dyDescent="0.25">
      <c r="A6617" s="13" t="s">
        <v>9</v>
      </c>
      <c r="B6617" s="13" t="s">
        <v>10</v>
      </c>
      <c r="C6617" s="14">
        <v>43540</v>
      </c>
      <c r="D6617" s="15">
        <v>8782.0569730000007</v>
      </c>
      <c r="E6617">
        <v>7.3054447059077002E-2</v>
      </c>
      <c r="F6617">
        <f t="shared" si="206"/>
        <v>641.56831620382661</v>
      </c>
      <c r="G6617">
        <f t="shared" si="207"/>
        <v>8140.4886567961739</v>
      </c>
    </row>
    <row r="6618" spans="1:7" x14ac:dyDescent="0.25">
      <c r="A6618" s="10" t="s">
        <v>4</v>
      </c>
      <c r="B6618" s="10" t="s">
        <v>26</v>
      </c>
      <c r="C6618" s="11">
        <v>43540</v>
      </c>
      <c r="D6618" s="12">
        <v>8255.5056769999992</v>
      </c>
      <c r="E6618">
        <v>3.1015205874544195E-2</v>
      </c>
      <c r="F6618">
        <f t="shared" si="206"/>
        <v>256.04620817062334</v>
      </c>
      <c r="G6618">
        <f t="shared" si="207"/>
        <v>7999.4594688293755</v>
      </c>
    </row>
    <row r="6619" spans="1:7" x14ac:dyDescent="0.25">
      <c r="A6619" s="13" t="s">
        <v>9</v>
      </c>
      <c r="B6619" s="13" t="s">
        <v>26</v>
      </c>
      <c r="C6619" s="14">
        <v>43540</v>
      </c>
      <c r="D6619" s="15">
        <v>8749.7787879999996</v>
      </c>
      <c r="E6619">
        <v>7.2860814435455445E-2</v>
      </c>
      <c r="F6619">
        <f t="shared" si="206"/>
        <v>637.51600862375221</v>
      </c>
      <c r="G6619">
        <f t="shared" si="207"/>
        <v>8112.2627793762476</v>
      </c>
    </row>
    <row r="6620" spans="1:7" x14ac:dyDescent="0.25">
      <c r="A6620" s="10" t="s">
        <v>6</v>
      </c>
      <c r="B6620" s="10" t="s">
        <v>5</v>
      </c>
      <c r="C6620" s="11">
        <v>43540</v>
      </c>
      <c r="D6620" s="12">
        <v>8767.4433919999992</v>
      </c>
      <c r="E6620">
        <v>1.54342400486293E-2</v>
      </c>
      <c r="F6620">
        <f t="shared" si="206"/>
        <v>135.31882592489671</v>
      </c>
      <c r="G6620">
        <f t="shared" si="207"/>
        <v>8632.1245660751028</v>
      </c>
    </row>
    <row r="6621" spans="1:7" x14ac:dyDescent="0.25">
      <c r="A6621" s="13" t="s">
        <v>6</v>
      </c>
      <c r="B6621" s="13" t="s">
        <v>12</v>
      </c>
      <c r="C6621" s="14">
        <v>43540</v>
      </c>
      <c r="D6621" s="15">
        <v>8429.1229650000005</v>
      </c>
      <c r="E6621">
        <v>1.4028390719964989E-3</v>
      </c>
      <c r="F6621">
        <f t="shared" si="206"/>
        <v>11.824703037964978</v>
      </c>
      <c r="G6621">
        <f t="shared" si="207"/>
        <v>8417.2982619620361</v>
      </c>
    </row>
    <row r="6622" spans="1:7" x14ac:dyDescent="0.25">
      <c r="A6622" s="10" t="s">
        <v>9</v>
      </c>
      <c r="B6622" s="10" t="s">
        <v>18</v>
      </c>
      <c r="C6622" s="11">
        <v>43540</v>
      </c>
      <c r="D6622" s="12">
        <v>8978.9840810000005</v>
      </c>
      <c r="E6622">
        <v>3.8955168604552122E-2</v>
      </c>
      <c r="F6622">
        <f t="shared" si="206"/>
        <v>349.77783877294451</v>
      </c>
      <c r="G6622">
        <f t="shared" si="207"/>
        <v>8629.2062422270556</v>
      </c>
    </row>
    <row r="6623" spans="1:7" x14ac:dyDescent="0.25">
      <c r="A6623" s="13" t="s">
        <v>11</v>
      </c>
      <c r="B6623" s="13" t="s">
        <v>20</v>
      </c>
      <c r="C6623" s="14">
        <v>43540</v>
      </c>
      <c r="D6623" s="15">
        <v>8955.7227829999993</v>
      </c>
      <c r="E6623">
        <v>4.8449304499359865E-2</v>
      </c>
      <c r="F6623">
        <f t="shared" si="206"/>
        <v>433.8985401254215</v>
      </c>
      <c r="G6623">
        <f t="shared" si="207"/>
        <v>8521.824242874578</v>
      </c>
    </row>
    <row r="6624" spans="1:7" x14ac:dyDescent="0.25">
      <c r="A6624" s="10" t="s">
        <v>9</v>
      </c>
      <c r="B6624" s="10" t="s">
        <v>5</v>
      </c>
      <c r="C6624" s="11">
        <v>43540</v>
      </c>
      <c r="D6624" s="12">
        <v>8790.3524140000009</v>
      </c>
      <c r="E6624">
        <v>9.5768743828540295E-2</v>
      </c>
      <c r="F6624">
        <f t="shared" si="206"/>
        <v>841.84100849895685</v>
      </c>
      <c r="G6624">
        <f t="shared" si="207"/>
        <v>7948.5114055010436</v>
      </c>
    </row>
    <row r="6625" spans="1:7" x14ac:dyDescent="0.25">
      <c r="A6625" s="13" t="s">
        <v>11</v>
      </c>
      <c r="B6625" s="13" t="s">
        <v>21</v>
      </c>
      <c r="C6625" s="14">
        <v>43540</v>
      </c>
      <c r="D6625" s="15">
        <v>8906.2148969999998</v>
      </c>
      <c r="E6625">
        <v>2.4576006898049476E-2</v>
      </c>
      <c r="F6625">
        <f t="shared" si="206"/>
        <v>218.87919874418299</v>
      </c>
      <c r="G6625">
        <f t="shared" si="207"/>
        <v>8687.3356982558162</v>
      </c>
    </row>
    <row r="6626" spans="1:7" x14ac:dyDescent="0.25">
      <c r="A6626" s="10" t="s">
        <v>9</v>
      </c>
      <c r="B6626" s="10" t="s">
        <v>22</v>
      </c>
      <c r="C6626" s="11">
        <v>43540</v>
      </c>
      <c r="D6626" s="12">
        <v>8856.7594229999995</v>
      </c>
      <c r="E6626">
        <v>1.4320953528503324E-2</v>
      </c>
      <c r="F6626">
        <f t="shared" si="206"/>
        <v>126.83724010991691</v>
      </c>
      <c r="G6626">
        <f t="shared" si="207"/>
        <v>8729.9221828900827</v>
      </c>
    </row>
    <row r="6627" spans="1:7" x14ac:dyDescent="0.25">
      <c r="A6627" s="13" t="s">
        <v>11</v>
      </c>
      <c r="B6627" s="13" t="s">
        <v>23</v>
      </c>
      <c r="C6627" s="14">
        <v>43540</v>
      </c>
      <c r="D6627" s="15">
        <v>8697.2826420000001</v>
      </c>
      <c r="E6627">
        <v>9.6431602401737843E-2</v>
      </c>
      <c r="F6627">
        <f t="shared" si="206"/>
        <v>838.69290170888007</v>
      </c>
      <c r="G6627">
        <f t="shared" si="207"/>
        <v>7858.5897402911196</v>
      </c>
    </row>
    <row r="6628" spans="1:7" x14ac:dyDescent="0.25">
      <c r="A6628" s="10" t="s">
        <v>6</v>
      </c>
      <c r="B6628" s="10" t="s">
        <v>24</v>
      </c>
      <c r="C6628" s="11">
        <v>43540</v>
      </c>
      <c r="D6628" s="12">
        <v>8357.4610479999992</v>
      </c>
      <c r="E6628">
        <v>4.8542959671250593E-2</v>
      </c>
      <c r="F6628">
        <f t="shared" si="206"/>
        <v>405.69589460711165</v>
      </c>
      <c r="G6628">
        <f t="shared" si="207"/>
        <v>7951.7651533928874</v>
      </c>
    </row>
    <row r="6629" spans="1:7" x14ac:dyDescent="0.25">
      <c r="A6629" s="13" t="s">
        <v>11</v>
      </c>
      <c r="B6629" s="13" t="s">
        <v>7</v>
      </c>
      <c r="C6629" s="14">
        <v>43540</v>
      </c>
      <c r="D6629" s="15">
        <v>8942.2944449999995</v>
      </c>
      <c r="E6629">
        <v>3.7618860970921084E-2</v>
      </c>
      <c r="F6629">
        <f t="shared" si="206"/>
        <v>336.39893148749491</v>
      </c>
      <c r="G6629">
        <f t="shared" si="207"/>
        <v>8605.8955135125052</v>
      </c>
    </row>
    <row r="6630" spans="1:7" x14ac:dyDescent="0.25">
      <c r="A6630" s="10" t="s">
        <v>11</v>
      </c>
      <c r="B6630" s="10" t="s">
        <v>16</v>
      </c>
      <c r="C6630" s="11">
        <v>43540</v>
      </c>
      <c r="D6630" s="12">
        <v>8997.9005949999992</v>
      </c>
      <c r="E6630">
        <v>1.4608934933915997E-2</v>
      </c>
      <c r="F6630">
        <f t="shared" si="206"/>
        <v>131.44974433419901</v>
      </c>
      <c r="G6630">
        <f t="shared" si="207"/>
        <v>8866.4508506658003</v>
      </c>
    </row>
    <row r="6631" spans="1:7" x14ac:dyDescent="0.25">
      <c r="A6631" s="13" t="s">
        <v>11</v>
      </c>
      <c r="B6631" s="13" t="s">
        <v>14</v>
      </c>
      <c r="C6631" s="14">
        <v>43540</v>
      </c>
      <c r="D6631" s="15">
        <v>8895.8889450000006</v>
      </c>
      <c r="E6631">
        <v>5.3070310168528249E-2</v>
      </c>
      <c r="F6631">
        <f t="shared" si="206"/>
        <v>472.10758553593155</v>
      </c>
      <c r="G6631">
        <f t="shared" si="207"/>
        <v>8423.7813594640684</v>
      </c>
    </row>
    <row r="6632" spans="1:7" x14ac:dyDescent="0.25">
      <c r="A6632" s="10" t="s">
        <v>6</v>
      </c>
      <c r="B6632" s="10" t="s">
        <v>14</v>
      </c>
      <c r="C6632" s="11">
        <v>43540</v>
      </c>
      <c r="D6632" s="12">
        <v>8257.6967010000008</v>
      </c>
      <c r="E6632">
        <v>9.7244108734361234E-2</v>
      </c>
      <c r="F6632">
        <f t="shared" si="206"/>
        <v>803.01235588742009</v>
      </c>
      <c r="G6632">
        <f t="shared" si="207"/>
        <v>7454.6843451125806</v>
      </c>
    </row>
    <row r="6633" spans="1:7" x14ac:dyDescent="0.25">
      <c r="A6633" s="13" t="s">
        <v>9</v>
      </c>
      <c r="B6633" s="13" t="s">
        <v>19</v>
      </c>
      <c r="C6633" s="14">
        <v>43540</v>
      </c>
      <c r="D6633" s="15">
        <v>8646.4999229999994</v>
      </c>
      <c r="E6633">
        <v>2.8674289139049059E-2</v>
      </c>
      <c r="F6633">
        <f t="shared" si="206"/>
        <v>247.9322388328674</v>
      </c>
      <c r="G6633">
        <f t="shared" si="207"/>
        <v>8398.567684167132</v>
      </c>
    </row>
    <row r="6634" spans="1:7" x14ac:dyDescent="0.25">
      <c r="A6634" s="10" t="s">
        <v>6</v>
      </c>
      <c r="B6634" s="10" t="s">
        <v>10</v>
      </c>
      <c r="C6634" s="11">
        <v>43540</v>
      </c>
      <c r="D6634" s="12">
        <v>8711.6792079999996</v>
      </c>
      <c r="E6634">
        <v>3.165873785432393E-2</v>
      </c>
      <c r="F6634">
        <f t="shared" si="206"/>
        <v>275.80076831703633</v>
      </c>
      <c r="G6634">
        <f t="shared" si="207"/>
        <v>8435.8784396829633</v>
      </c>
    </row>
    <row r="6635" spans="1:7" x14ac:dyDescent="0.25">
      <c r="A6635" s="13" t="s">
        <v>11</v>
      </c>
      <c r="B6635" s="13" t="s">
        <v>25</v>
      </c>
      <c r="C6635" s="14">
        <v>43540</v>
      </c>
      <c r="D6635" s="15">
        <v>9036.585889</v>
      </c>
      <c r="E6635">
        <v>2.7371204926311499E-2</v>
      </c>
      <c r="F6635">
        <f t="shared" si="206"/>
        <v>247.34224420203378</v>
      </c>
      <c r="G6635">
        <f t="shared" si="207"/>
        <v>8789.2436447979653</v>
      </c>
    </row>
    <row r="6636" spans="1:7" x14ac:dyDescent="0.25">
      <c r="A6636" s="10" t="s">
        <v>11</v>
      </c>
      <c r="B6636" s="10" t="s">
        <v>8</v>
      </c>
      <c r="C6636" s="11">
        <v>43540</v>
      </c>
      <c r="D6636" s="12">
        <v>8948.8765370000001</v>
      </c>
      <c r="E6636">
        <v>3.5437556778822737E-2</v>
      </c>
      <c r="F6636">
        <f t="shared" si="206"/>
        <v>317.12632038661212</v>
      </c>
      <c r="G6636">
        <f t="shared" si="207"/>
        <v>8631.7502166133872</v>
      </c>
    </row>
    <row r="6637" spans="1:7" x14ac:dyDescent="0.25">
      <c r="A6637" s="13" t="s">
        <v>11</v>
      </c>
      <c r="B6637" s="13" t="s">
        <v>19</v>
      </c>
      <c r="C6637" s="14">
        <v>43540</v>
      </c>
      <c r="D6637" s="15">
        <v>9076.4447490000002</v>
      </c>
      <c r="E6637">
        <v>3.6910477667083676E-3</v>
      </c>
      <c r="F6637">
        <f t="shared" si="206"/>
        <v>33.501591120448339</v>
      </c>
      <c r="G6637">
        <f t="shared" si="207"/>
        <v>9042.943157879552</v>
      </c>
    </row>
    <row r="6638" spans="1:7" x14ac:dyDescent="0.25">
      <c r="A6638" s="10" t="s">
        <v>4</v>
      </c>
      <c r="B6638" s="10" t="s">
        <v>10</v>
      </c>
      <c r="C6638" s="11">
        <v>43540</v>
      </c>
      <c r="D6638" s="12">
        <v>7644.5364639999998</v>
      </c>
      <c r="E6638">
        <v>6.8535591771687679E-3</v>
      </c>
      <c r="F6638">
        <f t="shared" si="206"/>
        <v>52.392283038048483</v>
      </c>
      <c r="G6638">
        <f t="shared" si="207"/>
        <v>7592.144180961951</v>
      </c>
    </row>
    <row r="6639" spans="1:7" x14ac:dyDescent="0.25">
      <c r="A6639" s="13" t="s">
        <v>6</v>
      </c>
      <c r="B6639" s="13" t="s">
        <v>16</v>
      </c>
      <c r="C6639" s="14">
        <v>43540</v>
      </c>
      <c r="D6639" s="15">
        <v>8300.5002050000003</v>
      </c>
      <c r="E6639">
        <v>3.9226160832927749E-3</v>
      </c>
      <c r="F6639">
        <f t="shared" si="206"/>
        <v>32.559675603507976</v>
      </c>
      <c r="G6639">
        <f t="shared" si="207"/>
        <v>8267.9405293964919</v>
      </c>
    </row>
    <row r="6640" spans="1:7" x14ac:dyDescent="0.25">
      <c r="A6640" s="10" t="s">
        <v>6</v>
      </c>
      <c r="B6640" s="10" t="s">
        <v>19</v>
      </c>
      <c r="C6640" s="11">
        <v>43540</v>
      </c>
      <c r="D6640" s="12">
        <v>8628.9412539999994</v>
      </c>
      <c r="E6640">
        <v>3.2221091785887043E-2</v>
      </c>
      <c r="F6640">
        <f t="shared" si="206"/>
        <v>278.03390816016122</v>
      </c>
      <c r="G6640">
        <f t="shared" si="207"/>
        <v>8350.9073458398379</v>
      </c>
    </row>
    <row r="6641" spans="1:7" x14ac:dyDescent="0.25">
      <c r="A6641" s="13" t="s">
        <v>11</v>
      </c>
      <c r="B6641" s="13" t="s">
        <v>12</v>
      </c>
      <c r="C6641" s="14">
        <v>43540</v>
      </c>
      <c r="D6641" s="15">
        <v>8890.8956909999997</v>
      </c>
      <c r="E6641">
        <v>7.0805875354704076E-2</v>
      </c>
      <c r="F6641">
        <f t="shared" si="206"/>
        <v>629.52765208862149</v>
      </c>
      <c r="G6641">
        <f t="shared" si="207"/>
        <v>8261.3680389113779</v>
      </c>
    </row>
    <row r="6642" spans="1:7" x14ac:dyDescent="0.25">
      <c r="A6642" s="10" t="s">
        <v>9</v>
      </c>
      <c r="B6642" s="10" t="s">
        <v>15</v>
      </c>
      <c r="C6642" s="11">
        <v>43540</v>
      </c>
      <c r="D6642" s="12">
        <v>8698.90762</v>
      </c>
      <c r="E6642">
        <v>3.3839205022202418E-2</v>
      </c>
      <c r="F6642">
        <f t="shared" si="206"/>
        <v>294.36411842237885</v>
      </c>
      <c r="G6642">
        <f t="shared" si="207"/>
        <v>8404.5435015776202</v>
      </c>
    </row>
    <row r="6643" spans="1:7" x14ac:dyDescent="0.25">
      <c r="A6643" s="13" t="s">
        <v>6</v>
      </c>
      <c r="B6643" s="13" t="s">
        <v>19</v>
      </c>
      <c r="C6643" s="14">
        <v>43540</v>
      </c>
      <c r="D6643" s="15">
        <v>8635.3098429999991</v>
      </c>
      <c r="E6643">
        <v>2.8794645694909651E-2</v>
      </c>
      <c r="F6643">
        <f t="shared" si="206"/>
        <v>248.65068739495086</v>
      </c>
      <c r="G6643">
        <f t="shared" si="207"/>
        <v>8386.659155605048</v>
      </c>
    </row>
    <row r="6644" spans="1:7" x14ac:dyDescent="0.25">
      <c r="A6644" s="10" t="s">
        <v>9</v>
      </c>
      <c r="B6644" s="10" t="s">
        <v>15</v>
      </c>
      <c r="C6644" s="11">
        <v>43540</v>
      </c>
      <c r="D6644" s="12">
        <v>8620.0070820000001</v>
      </c>
      <c r="E6644">
        <v>2.3030407258322106E-2</v>
      </c>
      <c r="F6644">
        <f t="shared" si="206"/>
        <v>198.52227366808077</v>
      </c>
      <c r="G6644">
        <f t="shared" si="207"/>
        <v>8421.4848083319193</v>
      </c>
    </row>
    <row r="6645" spans="1:7" x14ac:dyDescent="0.25">
      <c r="A6645" s="13" t="s">
        <v>9</v>
      </c>
      <c r="B6645" s="13" t="s">
        <v>5</v>
      </c>
      <c r="C6645" s="14">
        <v>43540</v>
      </c>
      <c r="D6645" s="15">
        <v>8544.2380119999998</v>
      </c>
      <c r="E6645">
        <v>2.0145551154063749E-2</v>
      </c>
      <c r="F6645">
        <f t="shared" si="206"/>
        <v>172.12838394324194</v>
      </c>
      <c r="G6645">
        <f t="shared" si="207"/>
        <v>8372.1096280567581</v>
      </c>
    </row>
    <row r="6646" spans="1:7" x14ac:dyDescent="0.25">
      <c r="A6646" s="10" t="s">
        <v>6</v>
      </c>
      <c r="B6646" s="10" t="s">
        <v>27</v>
      </c>
      <c r="C6646" s="11">
        <v>43540</v>
      </c>
      <c r="D6646" s="12">
        <v>8789.2986980000005</v>
      </c>
      <c r="E6646">
        <v>2.9145641814152471E-2</v>
      </c>
      <c r="F6646">
        <f t="shared" si="206"/>
        <v>256.16975164950469</v>
      </c>
      <c r="G6646">
        <f t="shared" si="207"/>
        <v>8533.1289463504963</v>
      </c>
    </row>
    <row r="6647" spans="1:7" x14ac:dyDescent="0.25">
      <c r="A6647" s="13" t="s">
        <v>9</v>
      </c>
      <c r="B6647" s="13" t="s">
        <v>8</v>
      </c>
      <c r="C6647" s="14">
        <v>43540</v>
      </c>
      <c r="D6647" s="15">
        <v>8818.9873750000006</v>
      </c>
      <c r="E6647">
        <v>2.6899654731490731E-2</v>
      </c>
      <c r="F6647">
        <f t="shared" si="206"/>
        <v>237.2277154688758</v>
      </c>
      <c r="G6647">
        <f t="shared" si="207"/>
        <v>8581.7596595311243</v>
      </c>
    </row>
    <row r="6648" spans="1:7" x14ac:dyDescent="0.25">
      <c r="A6648" s="10" t="s">
        <v>11</v>
      </c>
      <c r="B6648" s="10" t="s">
        <v>27</v>
      </c>
      <c r="C6648" s="11">
        <v>43540</v>
      </c>
      <c r="D6648" s="12">
        <v>8931.7188659999993</v>
      </c>
      <c r="E6648">
        <v>3.4540959803143374E-2</v>
      </c>
      <c r="F6648">
        <f t="shared" si="206"/>
        <v>308.51014232348331</v>
      </c>
      <c r="G6648">
        <f t="shared" si="207"/>
        <v>8623.2087236765165</v>
      </c>
    </row>
    <row r="6649" spans="1:7" x14ac:dyDescent="0.25">
      <c r="A6649" s="13" t="s">
        <v>9</v>
      </c>
      <c r="B6649" s="13" t="s">
        <v>26</v>
      </c>
      <c r="C6649" s="14">
        <v>43540</v>
      </c>
      <c r="D6649" s="15">
        <v>8642.659173</v>
      </c>
      <c r="E6649">
        <v>1.9590552990950517E-2</v>
      </c>
      <c r="F6649">
        <f t="shared" si="206"/>
        <v>169.31447251138107</v>
      </c>
      <c r="G6649">
        <f t="shared" si="207"/>
        <v>8473.3447004886184</v>
      </c>
    </row>
    <row r="6650" spans="1:7" x14ac:dyDescent="0.25">
      <c r="A6650" s="10" t="s">
        <v>9</v>
      </c>
      <c r="B6650" s="10" t="s">
        <v>15</v>
      </c>
      <c r="C6650" s="11">
        <v>43540</v>
      </c>
      <c r="D6650" s="12">
        <v>8844.6488140000001</v>
      </c>
      <c r="E6650">
        <v>2.3340642305410334E-2</v>
      </c>
      <c r="F6650">
        <f t="shared" si="206"/>
        <v>206.43978428454574</v>
      </c>
      <c r="G6650">
        <f t="shared" si="207"/>
        <v>8638.2090297154537</v>
      </c>
    </row>
    <row r="6651" spans="1:7" x14ac:dyDescent="0.25">
      <c r="A6651" s="13" t="s">
        <v>9</v>
      </c>
      <c r="B6651" s="13" t="s">
        <v>21</v>
      </c>
      <c r="C6651" s="14">
        <v>43540</v>
      </c>
      <c r="D6651" s="15">
        <v>8876.8902419999995</v>
      </c>
      <c r="E6651">
        <v>3.4887908581617916E-2</v>
      </c>
      <c r="F6651">
        <f t="shared" si="206"/>
        <v>309.69613525195211</v>
      </c>
      <c r="G6651">
        <f t="shared" si="207"/>
        <v>8567.1941067480475</v>
      </c>
    </row>
    <row r="6652" spans="1:7" x14ac:dyDescent="0.25">
      <c r="A6652" s="10" t="s">
        <v>9</v>
      </c>
      <c r="B6652" s="10" t="s">
        <v>18</v>
      </c>
      <c r="C6652" s="11">
        <v>43540</v>
      </c>
      <c r="D6652" s="12">
        <v>8798.5048750000005</v>
      </c>
      <c r="E6652">
        <v>1.7503608130442706E-2</v>
      </c>
      <c r="F6652">
        <f t="shared" si="206"/>
        <v>154.00558146578979</v>
      </c>
      <c r="G6652">
        <f t="shared" si="207"/>
        <v>8644.4992935342107</v>
      </c>
    </row>
    <row r="6653" spans="1:7" x14ac:dyDescent="0.25">
      <c r="A6653" s="13" t="s">
        <v>9</v>
      </c>
      <c r="B6653" s="13" t="s">
        <v>15</v>
      </c>
      <c r="C6653" s="14">
        <v>43540</v>
      </c>
      <c r="D6653" s="15">
        <v>8906.057573</v>
      </c>
      <c r="E6653">
        <v>9.326814565099166E-2</v>
      </c>
      <c r="F6653">
        <f t="shared" si="206"/>
        <v>830.65147489468131</v>
      </c>
      <c r="G6653">
        <f t="shared" si="207"/>
        <v>8075.406098105319</v>
      </c>
    </row>
    <row r="6654" spans="1:7" x14ac:dyDescent="0.25">
      <c r="A6654" s="10" t="s">
        <v>11</v>
      </c>
      <c r="B6654" s="10" t="s">
        <v>19</v>
      </c>
      <c r="C6654" s="11">
        <v>43540</v>
      </c>
      <c r="D6654" s="12">
        <v>8780.4584470000009</v>
      </c>
      <c r="E6654">
        <v>8.3193116170989484E-2</v>
      </c>
      <c r="F6654">
        <f t="shared" si="206"/>
        <v>730.47369961581694</v>
      </c>
      <c r="G6654">
        <f t="shared" si="207"/>
        <v>8049.9847473841837</v>
      </c>
    </row>
    <row r="6655" spans="1:7" x14ac:dyDescent="0.25">
      <c r="A6655" s="13" t="s">
        <v>4</v>
      </c>
      <c r="B6655" s="13" t="s">
        <v>26</v>
      </c>
      <c r="C6655" s="14">
        <v>43540</v>
      </c>
      <c r="D6655" s="15">
        <v>8329.5757360000007</v>
      </c>
      <c r="E6655">
        <v>2.5914715149647275E-2</v>
      </c>
      <c r="F6655">
        <f t="shared" si="206"/>
        <v>215.85858251585356</v>
      </c>
      <c r="G6655">
        <f t="shared" si="207"/>
        <v>8113.7171534841473</v>
      </c>
    </row>
    <row r="6656" spans="1:7" x14ac:dyDescent="0.25">
      <c r="A6656" s="10" t="s">
        <v>9</v>
      </c>
      <c r="B6656" s="10" t="s">
        <v>7</v>
      </c>
      <c r="C6656" s="11">
        <v>43540</v>
      </c>
      <c r="D6656" s="12">
        <v>8883.8351989999992</v>
      </c>
      <c r="E6656">
        <v>2.3168606288987117E-2</v>
      </c>
      <c r="F6656">
        <f t="shared" si="206"/>
        <v>205.8260800618765</v>
      </c>
      <c r="G6656">
        <f t="shared" si="207"/>
        <v>8678.0091189381219</v>
      </c>
    </row>
    <row r="6657" spans="1:7" x14ac:dyDescent="0.25">
      <c r="A6657" s="13" t="s">
        <v>9</v>
      </c>
      <c r="B6657" s="13" t="s">
        <v>13</v>
      </c>
      <c r="C6657" s="14">
        <v>43540</v>
      </c>
      <c r="D6657" s="15">
        <v>8798.0280110000003</v>
      </c>
      <c r="E6657">
        <v>3.8000775419039776E-2</v>
      </c>
      <c r="F6657">
        <f t="shared" si="206"/>
        <v>334.33188657643223</v>
      </c>
      <c r="G6657">
        <f t="shared" si="207"/>
        <v>8463.6961244235681</v>
      </c>
    </row>
    <row r="6658" spans="1:7" x14ac:dyDescent="0.25">
      <c r="A6658" s="10" t="s">
        <v>4</v>
      </c>
      <c r="B6658" s="10" t="s">
        <v>27</v>
      </c>
      <c r="C6658" s="11">
        <v>43540</v>
      </c>
      <c r="D6658" s="12">
        <v>8275.7334289999999</v>
      </c>
      <c r="E6658">
        <v>7.202664142394985E-2</v>
      </c>
      <c r="F6658">
        <f t="shared" si="206"/>
        <v>596.07328421077796</v>
      </c>
      <c r="G6658">
        <f t="shared" si="207"/>
        <v>7679.6601447892217</v>
      </c>
    </row>
    <row r="6659" spans="1:7" x14ac:dyDescent="0.25">
      <c r="A6659" s="13" t="s">
        <v>9</v>
      </c>
      <c r="B6659" s="13" t="s">
        <v>16</v>
      </c>
      <c r="C6659" s="14">
        <v>43540</v>
      </c>
      <c r="D6659" s="15">
        <v>8823.1253099999994</v>
      </c>
      <c r="E6659">
        <v>2.4322702441791424E-2</v>
      </c>
      <c r="F6659">
        <f t="shared" ref="F6659:F6722" si="208">SUM(E6659*D6659)</f>
        <v>214.60225152176869</v>
      </c>
      <c r="G6659">
        <f t="shared" ref="G6659:G6722" si="209">SUM(D6659-F6659)</f>
        <v>8608.5230584782312</v>
      </c>
    </row>
    <row r="6660" spans="1:7" x14ac:dyDescent="0.25">
      <c r="A6660" s="10" t="s">
        <v>9</v>
      </c>
      <c r="B6660" s="10" t="s">
        <v>14</v>
      </c>
      <c r="C6660" s="11">
        <v>43540</v>
      </c>
      <c r="D6660" s="12">
        <v>8495.5527060000004</v>
      </c>
      <c r="E6660">
        <v>6.4059685927147239E-2</v>
      </c>
      <c r="F6660">
        <f t="shared" si="208"/>
        <v>544.22243812388592</v>
      </c>
      <c r="G6660">
        <f t="shared" si="209"/>
        <v>7951.3302678761147</v>
      </c>
    </row>
    <row r="6661" spans="1:7" x14ac:dyDescent="0.25">
      <c r="A6661" s="13" t="s">
        <v>9</v>
      </c>
      <c r="B6661" s="13" t="s">
        <v>15</v>
      </c>
      <c r="C6661" s="14">
        <v>43540</v>
      </c>
      <c r="D6661" s="15">
        <v>8582.3145199999999</v>
      </c>
      <c r="E6661">
        <v>6.0114979639038345E-3</v>
      </c>
      <c r="F6661">
        <f t="shared" si="208"/>
        <v>51.592566262562315</v>
      </c>
      <c r="G6661">
        <f t="shared" si="209"/>
        <v>8530.7219537374367</v>
      </c>
    </row>
    <row r="6662" spans="1:7" x14ac:dyDescent="0.25">
      <c r="A6662" s="10" t="s">
        <v>9</v>
      </c>
      <c r="B6662" s="10" t="s">
        <v>17</v>
      </c>
      <c r="C6662" s="11">
        <v>43540</v>
      </c>
      <c r="D6662" s="12">
        <v>8715.3025699999998</v>
      </c>
      <c r="E6662">
        <v>3.9686709916832062E-2</v>
      </c>
      <c r="F6662">
        <f t="shared" si="208"/>
        <v>345.88168493301094</v>
      </c>
      <c r="G6662">
        <f t="shared" si="209"/>
        <v>8369.4208850669893</v>
      </c>
    </row>
    <row r="6663" spans="1:7" x14ac:dyDescent="0.25">
      <c r="A6663" s="13" t="s">
        <v>4</v>
      </c>
      <c r="B6663" s="13" t="s">
        <v>19</v>
      </c>
      <c r="C6663" s="14">
        <v>43540</v>
      </c>
      <c r="D6663" s="15">
        <v>8301.1429690000004</v>
      </c>
      <c r="E6663">
        <v>2.8051698974328434E-2</v>
      </c>
      <c r="F6663">
        <f t="shared" si="208"/>
        <v>232.861163709251</v>
      </c>
      <c r="G6663">
        <f t="shared" si="209"/>
        <v>8068.2818052907496</v>
      </c>
    </row>
    <row r="6664" spans="1:7" x14ac:dyDescent="0.25">
      <c r="A6664" s="10" t="s">
        <v>6</v>
      </c>
      <c r="B6664" s="10" t="s">
        <v>27</v>
      </c>
      <c r="C6664" s="11">
        <v>43540</v>
      </c>
      <c r="D6664" s="12">
        <v>8498.5711919999994</v>
      </c>
      <c r="E6664">
        <v>5.9073203572711621E-4</v>
      </c>
      <c r="F6664">
        <f t="shared" si="208"/>
        <v>5.0203782610219845</v>
      </c>
      <c r="G6664">
        <f t="shared" si="209"/>
        <v>8493.550813738977</v>
      </c>
    </row>
    <row r="6665" spans="1:7" x14ac:dyDescent="0.25">
      <c r="A6665" s="13" t="s">
        <v>9</v>
      </c>
      <c r="B6665" s="13" t="s">
        <v>10</v>
      </c>
      <c r="C6665" s="14">
        <v>43540</v>
      </c>
      <c r="D6665" s="15">
        <v>8944.4879509999992</v>
      </c>
      <c r="E6665">
        <v>2.1675127596524426E-2</v>
      </c>
      <c r="F6665">
        <f t="shared" si="208"/>
        <v>193.87291762350029</v>
      </c>
      <c r="G6665">
        <f t="shared" si="209"/>
        <v>8750.6150333764981</v>
      </c>
    </row>
    <row r="6666" spans="1:7" x14ac:dyDescent="0.25">
      <c r="A6666" s="10" t="s">
        <v>9</v>
      </c>
      <c r="B6666" s="10" t="s">
        <v>10</v>
      </c>
      <c r="C6666" s="11">
        <v>43540</v>
      </c>
      <c r="D6666" s="12">
        <v>9186.5674010000002</v>
      </c>
      <c r="E6666">
        <v>4.4505402460089154E-2</v>
      </c>
      <c r="F6666">
        <f t="shared" si="208"/>
        <v>408.85187940824022</v>
      </c>
      <c r="G6666">
        <f t="shared" si="209"/>
        <v>8777.7155215917592</v>
      </c>
    </row>
    <row r="6667" spans="1:7" x14ac:dyDescent="0.25">
      <c r="A6667" s="13" t="s">
        <v>9</v>
      </c>
      <c r="B6667" s="13" t="s">
        <v>8</v>
      </c>
      <c r="C6667" s="14">
        <v>43540</v>
      </c>
      <c r="D6667" s="15">
        <v>8177.6153340000001</v>
      </c>
      <c r="E6667">
        <v>4.2190087274691729E-2</v>
      </c>
      <c r="F6667">
        <f t="shared" si="208"/>
        <v>345.01430464031733</v>
      </c>
      <c r="G6667">
        <f t="shared" si="209"/>
        <v>7832.6010293596828</v>
      </c>
    </row>
    <row r="6668" spans="1:7" x14ac:dyDescent="0.25">
      <c r="A6668" s="10" t="s">
        <v>4</v>
      </c>
      <c r="B6668" s="10" t="s">
        <v>19</v>
      </c>
      <c r="C6668" s="11">
        <v>43540</v>
      </c>
      <c r="D6668" s="12">
        <v>8004.7787330000001</v>
      </c>
      <c r="E6668">
        <v>2.0997068601922755E-2</v>
      </c>
      <c r="F6668">
        <f t="shared" si="208"/>
        <v>168.07688820001331</v>
      </c>
      <c r="G6668">
        <f t="shared" si="209"/>
        <v>7836.7018447999872</v>
      </c>
    </row>
    <row r="6669" spans="1:7" x14ac:dyDescent="0.25">
      <c r="A6669" s="13" t="s">
        <v>9</v>
      </c>
      <c r="B6669" s="13" t="s">
        <v>19</v>
      </c>
      <c r="C6669" s="14">
        <v>43540</v>
      </c>
      <c r="D6669" s="15">
        <v>9054.3128429999997</v>
      </c>
      <c r="E6669">
        <v>3.2270817951827749E-2</v>
      </c>
      <c r="F6669">
        <f t="shared" si="208"/>
        <v>292.19008143534893</v>
      </c>
      <c r="G6669">
        <f t="shared" si="209"/>
        <v>8762.1227615646512</v>
      </c>
    </row>
    <row r="6670" spans="1:7" x14ac:dyDescent="0.25">
      <c r="A6670" s="10" t="s">
        <v>11</v>
      </c>
      <c r="B6670" s="10" t="s">
        <v>20</v>
      </c>
      <c r="C6670" s="11">
        <v>43540</v>
      </c>
      <c r="D6670" s="12">
        <v>9175.9038490000003</v>
      </c>
      <c r="E6670">
        <v>4.2271806383674053E-2</v>
      </c>
      <c r="F6670">
        <f t="shared" si="208"/>
        <v>387.88203090013752</v>
      </c>
      <c r="G6670">
        <f t="shared" si="209"/>
        <v>8788.0218180998636</v>
      </c>
    </row>
    <row r="6671" spans="1:7" x14ac:dyDescent="0.25">
      <c r="A6671" s="13" t="s">
        <v>9</v>
      </c>
      <c r="B6671" s="13" t="s">
        <v>5</v>
      </c>
      <c r="C6671" s="14">
        <v>43540</v>
      </c>
      <c r="D6671" s="15">
        <v>8593.3033159999995</v>
      </c>
      <c r="E6671">
        <v>2.4660091682989483E-2</v>
      </c>
      <c r="F6671">
        <f t="shared" si="208"/>
        <v>211.91164763229753</v>
      </c>
      <c r="G6671">
        <f t="shared" si="209"/>
        <v>8381.3916683677016</v>
      </c>
    </row>
    <row r="6672" spans="1:7" x14ac:dyDescent="0.25">
      <c r="A6672" s="10" t="s">
        <v>9</v>
      </c>
      <c r="B6672" s="10" t="s">
        <v>26</v>
      </c>
      <c r="C6672" s="11">
        <v>43540</v>
      </c>
      <c r="D6672" s="12">
        <v>8713.5282879999995</v>
      </c>
      <c r="E6672">
        <v>4.2498140379827083E-2</v>
      </c>
      <c r="F6672">
        <f t="shared" si="208"/>
        <v>370.30874838701834</v>
      </c>
      <c r="G6672">
        <f t="shared" si="209"/>
        <v>8343.219539612981</v>
      </c>
    </row>
    <row r="6673" spans="1:7" x14ac:dyDescent="0.25">
      <c r="A6673" s="13" t="s">
        <v>9</v>
      </c>
      <c r="B6673" s="13" t="s">
        <v>10</v>
      </c>
      <c r="C6673" s="14">
        <v>43540</v>
      </c>
      <c r="D6673" s="15">
        <v>8791.3414740000007</v>
      </c>
      <c r="E6673">
        <v>3.3812155757770197E-2</v>
      </c>
      <c r="F6673">
        <f t="shared" si="208"/>
        <v>297.25420723863306</v>
      </c>
      <c r="G6673">
        <f t="shared" si="209"/>
        <v>8494.0872667613676</v>
      </c>
    </row>
    <row r="6674" spans="1:7" x14ac:dyDescent="0.25">
      <c r="A6674" s="10" t="s">
        <v>11</v>
      </c>
      <c r="B6674" s="10" t="s">
        <v>15</v>
      </c>
      <c r="C6674" s="11">
        <v>43540</v>
      </c>
      <c r="D6674" s="12">
        <v>9020.2765429999999</v>
      </c>
      <c r="E6674">
        <v>6.7628851567503201E-2</v>
      </c>
      <c r="F6674">
        <f t="shared" si="208"/>
        <v>610.03094342437794</v>
      </c>
      <c r="G6674">
        <f t="shared" si="209"/>
        <v>8410.2455995756227</v>
      </c>
    </row>
    <row r="6675" spans="1:7" x14ac:dyDescent="0.25">
      <c r="A6675" s="13" t="s">
        <v>6</v>
      </c>
      <c r="B6675" s="13" t="s">
        <v>22</v>
      </c>
      <c r="C6675" s="14">
        <v>43540</v>
      </c>
      <c r="D6675" s="15">
        <v>8475.5696260000004</v>
      </c>
      <c r="E6675">
        <v>4.0487781215140634E-4</v>
      </c>
      <c r="F6675">
        <f t="shared" si="208"/>
        <v>3.4315700869117935</v>
      </c>
      <c r="G6675">
        <f t="shared" si="209"/>
        <v>8472.1380559130885</v>
      </c>
    </row>
    <row r="6676" spans="1:7" x14ac:dyDescent="0.25">
      <c r="A6676" s="10" t="s">
        <v>4</v>
      </c>
      <c r="B6676" s="10" t="s">
        <v>14</v>
      </c>
      <c r="C6676" s="11">
        <v>43540</v>
      </c>
      <c r="D6676" s="12">
        <v>8159.3174829999998</v>
      </c>
      <c r="E6676">
        <v>4.346986704168581E-2</v>
      </c>
      <c r="F6676">
        <f t="shared" si="208"/>
        <v>354.68444613691253</v>
      </c>
      <c r="G6676">
        <f t="shared" si="209"/>
        <v>7804.633036863087</v>
      </c>
    </row>
    <row r="6677" spans="1:7" x14ac:dyDescent="0.25">
      <c r="A6677" s="13" t="s">
        <v>11</v>
      </c>
      <c r="B6677" s="13" t="s">
        <v>27</v>
      </c>
      <c r="C6677" s="14">
        <v>43540</v>
      </c>
      <c r="D6677" s="15">
        <v>8834.6832610000001</v>
      </c>
      <c r="E6677">
        <v>3.0753797819664221E-2</v>
      </c>
      <c r="F6677">
        <f t="shared" si="208"/>
        <v>271.70006280956579</v>
      </c>
      <c r="G6677">
        <f t="shared" si="209"/>
        <v>8562.9831981904335</v>
      </c>
    </row>
    <row r="6678" spans="1:7" x14ac:dyDescent="0.25">
      <c r="A6678" s="10" t="s">
        <v>9</v>
      </c>
      <c r="B6678" s="10" t="s">
        <v>12</v>
      </c>
      <c r="C6678" s="11">
        <v>43540</v>
      </c>
      <c r="D6678" s="12">
        <v>8977.5035919999991</v>
      </c>
      <c r="E6678">
        <v>1.7092647767181793E-2</v>
      </c>
      <c r="F6678">
        <f t="shared" si="208"/>
        <v>153.4493067266653</v>
      </c>
      <c r="G6678">
        <f t="shared" si="209"/>
        <v>8824.0542852733342</v>
      </c>
    </row>
    <row r="6679" spans="1:7" x14ac:dyDescent="0.25">
      <c r="A6679" s="13" t="s">
        <v>11</v>
      </c>
      <c r="B6679" s="13" t="s">
        <v>7</v>
      </c>
      <c r="C6679" s="14">
        <v>43540</v>
      </c>
      <c r="D6679" s="15">
        <v>8675.1119280000003</v>
      </c>
      <c r="E6679">
        <v>9.3944735497940579E-2</v>
      </c>
      <c r="F6679">
        <f t="shared" si="208"/>
        <v>814.98109549098933</v>
      </c>
      <c r="G6679">
        <f t="shared" si="209"/>
        <v>7860.1308325090113</v>
      </c>
    </row>
    <row r="6680" spans="1:7" x14ac:dyDescent="0.25">
      <c r="A6680" s="10" t="s">
        <v>9</v>
      </c>
      <c r="B6680" s="10" t="s">
        <v>18</v>
      </c>
      <c r="C6680" s="11">
        <v>43540</v>
      </c>
      <c r="D6680" s="12">
        <v>8696.7952210000003</v>
      </c>
      <c r="E6680">
        <v>4.0326462149715907E-2</v>
      </c>
      <c r="F6680">
        <f t="shared" si="208"/>
        <v>350.71098330348667</v>
      </c>
      <c r="G6680">
        <f t="shared" si="209"/>
        <v>8346.0842376965138</v>
      </c>
    </row>
    <row r="6681" spans="1:7" x14ac:dyDescent="0.25">
      <c r="A6681" s="13" t="s">
        <v>11</v>
      </c>
      <c r="B6681" s="13" t="s">
        <v>22</v>
      </c>
      <c r="C6681" s="14">
        <v>43540</v>
      </c>
      <c r="D6681" s="15">
        <v>9001.2595660000006</v>
      </c>
      <c r="E6681">
        <v>1.4080746154992942E-2</v>
      </c>
      <c r="F6681">
        <f t="shared" si="208"/>
        <v>126.74445102404795</v>
      </c>
      <c r="G6681">
        <f t="shared" si="209"/>
        <v>8874.5151149759531</v>
      </c>
    </row>
    <row r="6682" spans="1:7" x14ac:dyDescent="0.25">
      <c r="A6682" s="10" t="s">
        <v>11</v>
      </c>
      <c r="B6682" s="10" t="s">
        <v>7</v>
      </c>
      <c r="C6682" s="11">
        <v>43540</v>
      </c>
      <c r="D6682" s="12">
        <v>9365.7478730000003</v>
      </c>
      <c r="E6682">
        <v>2.2481243649389117E-2</v>
      </c>
      <c r="F6682">
        <f t="shared" si="208"/>
        <v>210.55365989166089</v>
      </c>
      <c r="G6682">
        <f t="shared" si="209"/>
        <v>9155.1942131083397</v>
      </c>
    </row>
    <row r="6683" spans="1:7" x14ac:dyDescent="0.25">
      <c r="A6683" s="13" t="s">
        <v>9</v>
      </c>
      <c r="B6683" s="13" t="s">
        <v>18</v>
      </c>
      <c r="C6683" s="14">
        <v>43540</v>
      </c>
      <c r="D6683" s="15">
        <v>8910.1970419999998</v>
      </c>
      <c r="E6683">
        <v>4.1562589708401777E-3</v>
      </c>
      <c r="F6683">
        <f t="shared" si="208"/>
        <v>37.033086387766112</v>
      </c>
      <c r="G6683">
        <f t="shared" si="209"/>
        <v>8873.1639556122336</v>
      </c>
    </row>
    <row r="6684" spans="1:7" x14ac:dyDescent="0.25">
      <c r="A6684" s="10" t="s">
        <v>9</v>
      </c>
      <c r="B6684" s="10" t="s">
        <v>26</v>
      </c>
      <c r="C6684" s="11">
        <v>43540</v>
      </c>
      <c r="D6684" s="12">
        <v>8742.9341929999991</v>
      </c>
      <c r="E6684">
        <v>1.236144935941649E-2</v>
      </c>
      <c r="F6684">
        <f t="shared" si="208"/>
        <v>108.07533827948036</v>
      </c>
      <c r="G6684">
        <f t="shared" si="209"/>
        <v>8634.8588547205181</v>
      </c>
    </row>
    <row r="6685" spans="1:7" x14ac:dyDescent="0.25">
      <c r="A6685" s="13" t="s">
        <v>11</v>
      </c>
      <c r="B6685" s="13" t="s">
        <v>27</v>
      </c>
      <c r="C6685" s="14">
        <v>43540</v>
      </c>
      <c r="D6685" s="15">
        <v>9297.98452</v>
      </c>
      <c r="E6685">
        <v>9.8087056127026145E-2</v>
      </c>
      <c r="F6685">
        <f t="shared" si="208"/>
        <v>912.01192948146024</v>
      </c>
      <c r="G6685">
        <f t="shared" si="209"/>
        <v>8385.9725905185405</v>
      </c>
    </row>
    <row r="6686" spans="1:7" x14ac:dyDescent="0.25">
      <c r="A6686" s="10" t="s">
        <v>11</v>
      </c>
      <c r="B6686" s="10" t="s">
        <v>21</v>
      </c>
      <c r="C6686" s="11">
        <v>43540</v>
      </c>
      <c r="D6686" s="12">
        <v>8865.6523649999999</v>
      </c>
      <c r="E6686">
        <v>3.9779999587292385E-2</v>
      </c>
      <c r="F6686">
        <f t="shared" si="208"/>
        <v>352.67564742077775</v>
      </c>
      <c r="G6686">
        <f t="shared" si="209"/>
        <v>8512.9767175792222</v>
      </c>
    </row>
    <row r="6687" spans="1:7" x14ac:dyDescent="0.25">
      <c r="A6687" s="13" t="s">
        <v>11</v>
      </c>
      <c r="B6687" s="13" t="s">
        <v>14</v>
      </c>
      <c r="C6687" s="14">
        <v>43540</v>
      </c>
      <c r="D6687" s="15">
        <v>9238.75389</v>
      </c>
      <c r="E6687">
        <v>8.7344267573500764E-2</v>
      </c>
      <c r="F6687">
        <f t="shared" si="208"/>
        <v>806.95219181388109</v>
      </c>
      <c r="G6687">
        <f t="shared" si="209"/>
        <v>8431.8016981861183</v>
      </c>
    </row>
    <row r="6688" spans="1:7" x14ac:dyDescent="0.25">
      <c r="A6688" s="10" t="s">
        <v>11</v>
      </c>
      <c r="B6688" s="10" t="s">
        <v>20</v>
      </c>
      <c r="C6688" s="11">
        <v>43540</v>
      </c>
      <c r="D6688" s="12">
        <v>9271.0172669999993</v>
      </c>
      <c r="E6688">
        <v>8.4892599317413983E-2</v>
      </c>
      <c r="F6688">
        <f t="shared" si="208"/>
        <v>787.04075411225745</v>
      </c>
      <c r="G6688">
        <f t="shared" si="209"/>
        <v>8483.9765128877425</v>
      </c>
    </row>
    <row r="6689" spans="1:7" x14ac:dyDescent="0.25">
      <c r="A6689" s="13" t="s">
        <v>11</v>
      </c>
      <c r="B6689" s="13" t="s">
        <v>14</v>
      </c>
      <c r="C6689" s="14">
        <v>43540</v>
      </c>
      <c r="D6689" s="15">
        <v>8643.5680049999992</v>
      </c>
      <c r="E6689">
        <v>7.3713699025841836E-2</v>
      </c>
      <c r="F6689">
        <f t="shared" si="208"/>
        <v>637.1493704299661</v>
      </c>
      <c r="G6689">
        <f t="shared" si="209"/>
        <v>8006.4186345700327</v>
      </c>
    </row>
    <row r="6690" spans="1:7" x14ac:dyDescent="0.25">
      <c r="A6690" s="10" t="s">
        <v>6</v>
      </c>
      <c r="B6690" s="10" t="s">
        <v>8</v>
      </c>
      <c r="C6690" s="11">
        <v>43540</v>
      </c>
      <c r="D6690" s="12">
        <v>8428.6969869999994</v>
      </c>
      <c r="E6690">
        <v>6.1424641792349285E-2</v>
      </c>
      <c r="F6690">
        <f t="shared" si="208"/>
        <v>517.72969320272864</v>
      </c>
      <c r="G6690">
        <f t="shared" si="209"/>
        <v>7910.9672937972709</v>
      </c>
    </row>
    <row r="6691" spans="1:7" x14ac:dyDescent="0.25">
      <c r="A6691" s="13" t="s">
        <v>9</v>
      </c>
      <c r="B6691" s="13" t="s">
        <v>10</v>
      </c>
      <c r="C6691" s="14">
        <v>43540</v>
      </c>
      <c r="D6691" s="15">
        <v>8907.9682080000002</v>
      </c>
      <c r="E6691">
        <v>4.4153624395592344E-3</v>
      </c>
      <c r="F6691">
        <f t="shared" si="208"/>
        <v>39.33190823839098</v>
      </c>
      <c r="G6691">
        <f t="shared" si="209"/>
        <v>8868.6362997616088</v>
      </c>
    </row>
    <row r="6692" spans="1:7" x14ac:dyDescent="0.25">
      <c r="A6692" s="10" t="s">
        <v>9</v>
      </c>
      <c r="B6692" s="10" t="s">
        <v>12</v>
      </c>
      <c r="C6692" s="11">
        <v>43540</v>
      </c>
      <c r="D6692" s="12">
        <v>8981.4955669999999</v>
      </c>
      <c r="E6692">
        <v>1.0812374388697244E-2</v>
      </c>
      <c r="F6692">
        <f t="shared" si="208"/>
        <v>97.111292640828637</v>
      </c>
      <c r="G6692">
        <f t="shared" si="209"/>
        <v>8884.3842743591722</v>
      </c>
    </row>
    <row r="6693" spans="1:7" x14ac:dyDescent="0.25">
      <c r="A6693" s="13" t="s">
        <v>4</v>
      </c>
      <c r="B6693" s="13" t="s">
        <v>13</v>
      </c>
      <c r="C6693" s="14">
        <v>43540</v>
      </c>
      <c r="D6693" s="15">
        <v>7884.8564889999998</v>
      </c>
      <c r="E6693">
        <v>9.4867496274782068E-2</v>
      </c>
      <c r="F6693">
        <f t="shared" si="208"/>
        <v>748.0165935973987</v>
      </c>
      <c r="G6693">
        <f t="shared" si="209"/>
        <v>7136.8398954026015</v>
      </c>
    </row>
    <row r="6694" spans="1:7" x14ac:dyDescent="0.25">
      <c r="A6694" s="10" t="s">
        <v>6</v>
      </c>
      <c r="B6694" s="10" t="s">
        <v>8</v>
      </c>
      <c r="C6694" s="11">
        <v>43540</v>
      </c>
      <c r="D6694" s="12">
        <v>8566.6653939999997</v>
      </c>
      <c r="E6694">
        <v>8.9502413986159463E-2</v>
      </c>
      <c r="F6694">
        <f t="shared" si="208"/>
        <v>766.73723257469385</v>
      </c>
      <c r="G6694">
        <f t="shared" si="209"/>
        <v>7799.9281614253059</v>
      </c>
    </row>
    <row r="6695" spans="1:7" x14ac:dyDescent="0.25">
      <c r="A6695" s="13" t="s">
        <v>9</v>
      </c>
      <c r="B6695" s="13" t="s">
        <v>5</v>
      </c>
      <c r="C6695" s="14">
        <v>43540</v>
      </c>
      <c r="D6695" s="15">
        <v>8829.6760460000005</v>
      </c>
      <c r="E6695">
        <v>1.410813895407065E-2</v>
      </c>
      <c r="F6695">
        <f t="shared" si="208"/>
        <v>124.57029657639711</v>
      </c>
      <c r="G6695">
        <f t="shared" si="209"/>
        <v>8705.1057494236029</v>
      </c>
    </row>
    <row r="6696" spans="1:7" x14ac:dyDescent="0.25">
      <c r="A6696" s="10" t="s">
        <v>6</v>
      </c>
      <c r="B6696" s="10" t="s">
        <v>15</v>
      </c>
      <c r="C6696" s="11">
        <v>43540</v>
      </c>
      <c r="D6696" s="12">
        <v>8943.1122560000003</v>
      </c>
      <c r="E6696">
        <v>4.2065726420363559E-3</v>
      </c>
      <c r="F6696">
        <f t="shared" si="208"/>
        <v>37.619851350749634</v>
      </c>
      <c r="G6696">
        <f t="shared" si="209"/>
        <v>8905.4924046492506</v>
      </c>
    </row>
    <row r="6697" spans="1:7" x14ac:dyDescent="0.25">
      <c r="A6697" s="13" t="s">
        <v>9</v>
      </c>
      <c r="B6697" s="13" t="s">
        <v>8</v>
      </c>
      <c r="C6697" s="14">
        <v>43540</v>
      </c>
      <c r="D6697" s="15">
        <v>8862.6445550000008</v>
      </c>
      <c r="E6697">
        <v>7.5156804852228892E-2</v>
      </c>
      <c r="F6697">
        <f t="shared" si="208"/>
        <v>666.08804729480403</v>
      </c>
      <c r="G6697">
        <f t="shared" si="209"/>
        <v>8196.5565077051961</v>
      </c>
    </row>
    <row r="6698" spans="1:7" x14ac:dyDescent="0.25">
      <c r="A6698" s="10" t="s">
        <v>9</v>
      </c>
      <c r="B6698" s="10" t="s">
        <v>10</v>
      </c>
      <c r="C6698" s="11">
        <v>43540</v>
      </c>
      <c r="D6698" s="12">
        <v>8748.5207989999999</v>
      </c>
      <c r="E6698">
        <v>1.7463990075710669E-2</v>
      </c>
      <c r="F6698">
        <f t="shared" si="208"/>
        <v>152.78408041088437</v>
      </c>
      <c r="G6698">
        <f t="shared" si="209"/>
        <v>8595.7367185891162</v>
      </c>
    </row>
    <row r="6699" spans="1:7" x14ac:dyDescent="0.25">
      <c r="A6699" s="13" t="s">
        <v>9</v>
      </c>
      <c r="B6699" s="13" t="s">
        <v>24</v>
      </c>
      <c r="C6699" s="14">
        <v>43540</v>
      </c>
      <c r="D6699" s="15">
        <v>8705.8703139999998</v>
      </c>
      <c r="E6699">
        <v>1.7629748347535057E-2</v>
      </c>
      <c r="F6699">
        <f t="shared" si="208"/>
        <v>153.48230278209601</v>
      </c>
      <c r="G6699">
        <f t="shared" si="209"/>
        <v>8552.3880112179031</v>
      </c>
    </row>
    <row r="6700" spans="1:7" x14ac:dyDescent="0.25">
      <c r="A6700" s="10" t="s">
        <v>9</v>
      </c>
      <c r="B6700" s="10" t="s">
        <v>7</v>
      </c>
      <c r="C6700" s="11">
        <v>43540</v>
      </c>
      <c r="D6700" s="12">
        <v>8897.9819069999994</v>
      </c>
      <c r="E6700">
        <v>8.8936248458701253E-2</v>
      </c>
      <c r="F6700">
        <f t="shared" si="208"/>
        <v>791.35312966198035</v>
      </c>
      <c r="G6700">
        <f t="shared" si="209"/>
        <v>8106.6287773380191</v>
      </c>
    </row>
    <row r="6701" spans="1:7" x14ac:dyDescent="0.25">
      <c r="A6701" s="13" t="s">
        <v>11</v>
      </c>
      <c r="B6701" s="13" t="s">
        <v>25</v>
      </c>
      <c r="C6701" s="14">
        <v>43540</v>
      </c>
      <c r="D6701" s="15">
        <v>8991.0785909999995</v>
      </c>
      <c r="E6701">
        <v>1.0667043614929907E-2</v>
      </c>
      <c r="F6701">
        <f t="shared" si="208"/>
        <v>95.908227475459526</v>
      </c>
      <c r="G6701">
        <f t="shared" si="209"/>
        <v>8895.1703635245394</v>
      </c>
    </row>
    <row r="6702" spans="1:7" x14ac:dyDescent="0.25">
      <c r="A6702" s="10" t="s">
        <v>9</v>
      </c>
      <c r="B6702" s="10" t="s">
        <v>12</v>
      </c>
      <c r="C6702" s="11">
        <v>43540</v>
      </c>
      <c r="D6702" s="12">
        <v>8282.1654170000002</v>
      </c>
      <c r="E6702">
        <v>7.5274383149105797E-2</v>
      </c>
      <c r="F6702">
        <f t="shared" si="208"/>
        <v>623.43489290353159</v>
      </c>
      <c r="G6702">
        <f t="shared" si="209"/>
        <v>7658.7305240964688</v>
      </c>
    </row>
    <row r="6703" spans="1:7" x14ac:dyDescent="0.25">
      <c r="A6703" s="13" t="s">
        <v>9</v>
      </c>
      <c r="B6703" s="13" t="s">
        <v>24</v>
      </c>
      <c r="C6703" s="14">
        <v>43540</v>
      </c>
      <c r="D6703" s="15">
        <v>8684.3102450000006</v>
      </c>
      <c r="E6703">
        <v>1.261251113393206E-2</v>
      </c>
      <c r="F6703">
        <f t="shared" si="208"/>
        <v>109.53095965558276</v>
      </c>
      <c r="G6703">
        <f t="shared" si="209"/>
        <v>8574.7792853444171</v>
      </c>
    </row>
    <row r="6704" spans="1:7" x14ac:dyDescent="0.25">
      <c r="A6704" s="10" t="s">
        <v>9</v>
      </c>
      <c r="B6704" s="10" t="s">
        <v>26</v>
      </c>
      <c r="C6704" s="11">
        <v>43540</v>
      </c>
      <c r="D6704" s="12">
        <v>8828.1305520000005</v>
      </c>
      <c r="E6704">
        <v>6.7099752641927399E-2</v>
      </c>
      <c r="F6704">
        <f t="shared" si="208"/>
        <v>592.36537632984198</v>
      </c>
      <c r="G6704">
        <f t="shared" si="209"/>
        <v>8235.765175670158</v>
      </c>
    </row>
    <row r="6705" spans="1:7" x14ac:dyDescent="0.25">
      <c r="A6705" s="13" t="s">
        <v>9</v>
      </c>
      <c r="B6705" s="13" t="s">
        <v>26</v>
      </c>
      <c r="C6705" s="14">
        <v>43540</v>
      </c>
      <c r="D6705" s="15">
        <v>8942.9868389999992</v>
      </c>
      <c r="E6705">
        <v>5.2956442742981599E-2</v>
      </c>
      <c r="F6705">
        <f t="shared" si="208"/>
        <v>473.58877049074147</v>
      </c>
      <c r="G6705">
        <f t="shared" si="209"/>
        <v>8469.3980685092574</v>
      </c>
    </row>
    <row r="6706" spans="1:7" x14ac:dyDescent="0.25">
      <c r="A6706" s="10" t="s">
        <v>9</v>
      </c>
      <c r="B6706" s="10" t="s">
        <v>12</v>
      </c>
      <c r="C6706" s="11">
        <v>43540</v>
      </c>
      <c r="D6706" s="12">
        <v>8681.2098470000001</v>
      </c>
      <c r="E6706">
        <v>4.203442258356372E-2</v>
      </c>
      <c r="F6706">
        <f t="shared" si="208"/>
        <v>364.90964324539254</v>
      </c>
      <c r="G6706">
        <f t="shared" si="209"/>
        <v>8316.3002037546066</v>
      </c>
    </row>
    <row r="6707" spans="1:7" x14ac:dyDescent="0.25">
      <c r="A6707" s="13" t="s">
        <v>9</v>
      </c>
      <c r="B6707" s="13" t="s">
        <v>27</v>
      </c>
      <c r="C6707" s="14">
        <v>43540</v>
      </c>
      <c r="D6707" s="15">
        <v>9141.0469260000009</v>
      </c>
      <c r="E6707">
        <v>5.0997447611004519E-2</v>
      </c>
      <c r="F6707">
        <f t="shared" si="208"/>
        <v>466.17006171841894</v>
      </c>
      <c r="G6707">
        <f t="shared" si="209"/>
        <v>8674.8768642815812</v>
      </c>
    </row>
    <row r="6708" spans="1:7" x14ac:dyDescent="0.25">
      <c r="A6708" s="10" t="s">
        <v>4</v>
      </c>
      <c r="B6708" s="10" t="s">
        <v>16</v>
      </c>
      <c r="C6708" s="11">
        <v>43540</v>
      </c>
      <c r="D6708" s="12">
        <v>8753.5257849999998</v>
      </c>
      <c r="E6708">
        <v>2.2877202486014183E-2</v>
      </c>
      <c r="F6708">
        <f t="shared" si="208"/>
        <v>200.25618184999124</v>
      </c>
      <c r="G6708">
        <f t="shared" si="209"/>
        <v>8553.2696031500091</v>
      </c>
    </row>
    <row r="6709" spans="1:7" x14ac:dyDescent="0.25">
      <c r="A6709" s="13" t="s">
        <v>11</v>
      </c>
      <c r="B6709" s="13" t="s">
        <v>8</v>
      </c>
      <c r="C6709" s="14">
        <v>43540</v>
      </c>
      <c r="D6709" s="15">
        <v>8912.2561129999995</v>
      </c>
      <c r="E6709">
        <v>2.775628031412886E-2</v>
      </c>
      <c r="F6709">
        <f t="shared" si="208"/>
        <v>247.37107890373647</v>
      </c>
      <c r="G6709">
        <f t="shared" si="209"/>
        <v>8664.8850340962636</v>
      </c>
    </row>
    <row r="6710" spans="1:7" x14ac:dyDescent="0.25">
      <c r="A6710" s="10" t="s">
        <v>11</v>
      </c>
      <c r="B6710" s="10" t="s">
        <v>16</v>
      </c>
      <c r="C6710" s="11">
        <v>43540</v>
      </c>
      <c r="D6710" s="12">
        <v>8919.814472</v>
      </c>
      <c r="E6710">
        <v>1.5503631413893161E-2</v>
      </c>
      <c r="F6710">
        <f t="shared" si="208"/>
        <v>138.28951585419804</v>
      </c>
      <c r="G6710">
        <f t="shared" si="209"/>
        <v>8781.5249561458022</v>
      </c>
    </row>
    <row r="6711" spans="1:7" x14ac:dyDescent="0.25">
      <c r="A6711" s="13" t="s">
        <v>11</v>
      </c>
      <c r="B6711" s="13" t="s">
        <v>18</v>
      </c>
      <c r="C6711" s="14">
        <v>43540</v>
      </c>
      <c r="D6711" s="15">
        <v>8937.3429890000007</v>
      </c>
      <c r="E6711">
        <v>3.9473955005102652E-2</v>
      </c>
      <c r="F6711">
        <f t="shared" si="208"/>
        <v>352.79227501295566</v>
      </c>
      <c r="G6711">
        <f t="shared" si="209"/>
        <v>8584.5507139870442</v>
      </c>
    </row>
    <row r="6712" spans="1:7" x14ac:dyDescent="0.25">
      <c r="A6712" s="10" t="s">
        <v>9</v>
      </c>
      <c r="B6712" s="10" t="s">
        <v>8</v>
      </c>
      <c r="C6712" s="11">
        <v>43540</v>
      </c>
      <c r="D6712" s="12">
        <v>9063.6455000000005</v>
      </c>
      <c r="E6712">
        <v>2.7096474377093196E-2</v>
      </c>
      <c r="F6712">
        <f t="shared" si="208"/>
        <v>245.59283805380605</v>
      </c>
      <c r="G6712">
        <f t="shared" si="209"/>
        <v>8818.0526619461943</v>
      </c>
    </row>
    <row r="6713" spans="1:7" x14ac:dyDescent="0.25">
      <c r="A6713" s="13" t="s">
        <v>11</v>
      </c>
      <c r="B6713" s="13" t="s">
        <v>15</v>
      </c>
      <c r="C6713" s="14">
        <v>43540</v>
      </c>
      <c r="D6713" s="15">
        <v>9228.4426120000007</v>
      </c>
      <c r="E6713">
        <v>3.1088969716952256E-2</v>
      </c>
      <c r="F6713">
        <f t="shared" si="208"/>
        <v>286.90277289909977</v>
      </c>
      <c r="G6713">
        <f t="shared" si="209"/>
        <v>8941.5398391009003</v>
      </c>
    </row>
    <row r="6714" spans="1:7" x14ac:dyDescent="0.25">
      <c r="A6714" s="10" t="s">
        <v>11</v>
      </c>
      <c r="B6714" s="10" t="s">
        <v>24</v>
      </c>
      <c r="C6714" s="11">
        <v>43540</v>
      </c>
      <c r="D6714" s="12">
        <v>8569.3922669999993</v>
      </c>
      <c r="E6714">
        <v>6.3916075012016467E-3</v>
      </c>
      <c r="F6714">
        <f t="shared" si="208"/>
        <v>54.772191894496579</v>
      </c>
      <c r="G6714">
        <f t="shared" si="209"/>
        <v>8514.6200751055021</v>
      </c>
    </row>
    <row r="6715" spans="1:7" x14ac:dyDescent="0.25">
      <c r="A6715" s="13" t="s">
        <v>9</v>
      </c>
      <c r="B6715" s="13" t="s">
        <v>24</v>
      </c>
      <c r="C6715" s="14">
        <v>43540</v>
      </c>
      <c r="D6715" s="15">
        <v>8721.7913189999999</v>
      </c>
      <c r="E6715">
        <v>9.0576441297880478E-2</v>
      </c>
      <c r="F6715">
        <f t="shared" si="208"/>
        <v>789.98881941776699</v>
      </c>
      <c r="G6715">
        <f t="shared" si="209"/>
        <v>7931.8024995822325</v>
      </c>
    </row>
    <row r="6716" spans="1:7" x14ac:dyDescent="0.25">
      <c r="A6716" s="10" t="s">
        <v>6</v>
      </c>
      <c r="B6716" s="10" t="s">
        <v>23</v>
      </c>
      <c r="C6716" s="11">
        <v>43540</v>
      </c>
      <c r="D6716" s="12">
        <v>9023.3527109999995</v>
      </c>
      <c r="E6716">
        <v>1.2968985827514025E-2</v>
      </c>
      <c r="F6716">
        <f t="shared" si="208"/>
        <v>117.02373342561926</v>
      </c>
      <c r="G6716">
        <f t="shared" si="209"/>
        <v>8906.3289775743797</v>
      </c>
    </row>
    <row r="6717" spans="1:7" x14ac:dyDescent="0.25">
      <c r="A6717" s="13" t="s">
        <v>9</v>
      </c>
      <c r="B6717" s="13" t="s">
        <v>10</v>
      </c>
      <c r="C6717" s="14">
        <v>43540</v>
      </c>
      <c r="D6717" s="15">
        <v>8427.4989860000005</v>
      </c>
      <c r="E6717">
        <v>1.92491003893023E-2</v>
      </c>
      <c r="F6717">
        <f t="shared" si="208"/>
        <v>162.22177401225736</v>
      </c>
      <c r="G6717">
        <f t="shared" si="209"/>
        <v>8265.2772119877427</v>
      </c>
    </row>
    <row r="6718" spans="1:7" x14ac:dyDescent="0.25">
      <c r="A6718" s="10" t="s">
        <v>4</v>
      </c>
      <c r="B6718" s="10" t="s">
        <v>16</v>
      </c>
      <c r="C6718" s="11">
        <v>43540</v>
      </c>
      <c r="D6718" s="12">
        <v>8497.1751210000002</v>
      </c>
      <c r="E6718">
        <v>7.8813914635211854E-2</v>
      </c>
      <c r="F6718">
        <f t="shared" si="208"/>
        <v>669.69563462693998</v>
      </c>
      <c r="G6718">
        <f t="shared" si="209"/>
        <v>7827.4794863730604</v>
      </c>
    </row>
    <row r="6719" spans="1:7" x14ac:dyDescent="0.25">
      <c r="A6719" s="13" t="s">
        <v>11</v>
      </c>
      <c r="B6719" s="13" t="s">
        <v>7</v>
      </c>
      <c r="C6719" s="14">
        <v>43540</v>
      </c>
      <c r="D6719" s="15">
        <v>9265.7068159999999</v>
      </c>
      <c r="E6719">
        <v>7.4930266460657598E-3</v>
      </c>
      <c r="F6719">
        <f t="shared" si="208"/>
        <v>69.428188066921123</v>
      </c>
      <c r="G6719">
        <f t="shared" si="209"/>
        <v>9196.2786279330794</v>
      </c>
    </row>
    <row r="6720" spans="1:7" x14ac:dyDescent="0.25">
      <c r="A6720" s="10" t="s">
        <v>9</v>
      </c>
      <c r="B6720" s="10" t="s">
        <v>15</v>
      </c>
      <c r="C6720" s="11">
        <v>43540</v>
      </c>
      <c r="D6720" s="12">
        <v>9205.3814139999995</v>
      </c>
      <c r="E6720">
        <v>7.2559574306860636E-2</v>
      </c>
      <c r="F6720">
        <f t="shared" si="208"/>
        <v>667.93855673212681</v>
      </c>
      <c r="G6720">
        <f t="shared" si="209"/>
        <v>8537.4428572678735</v>
      </c>
    </row>
    <row r="6721" spans="1:7" x14ac:dyDescent="0.25">
      <c r="A6721" s="13" t="s">
        <v>4</v>
      </c>
      <c r="B6721" s="13" t="s">
        <v>21</v>
      </c>
      <c r="C6721" s="14">
        <v>43540</v>
      </c>
      <c r="D6721" s="15">
        <v>8358.8815830000003</v>
      </c>
      <c r="E6721">
        <v>8.4070637016142355E-2</v>
      </c>
      <c r="F6721">
        <f t="shared" si="208"/>
        <v>702.7364994253104</v>
      </c>
      <c r="G6721">
        <f t="shared" si="209"/>
        <v>7656.14508357469</v>
      </c>
    </row>
    <row r="6722" spans="1:7" x14ac:dyDescent="0.25">
      <c r="A6722" s="10" t="s">
        <v>9</v>
      </c>
      <c r="B6722" s="10" t="s">
        <v>17</v>
      </c>
      <c r="C6722" s="11">
        <v>43540</v>
      </c>
      <c r="D6722" s="12">
        <v>9019.6844560000009</v>
      </c>
      <c r="E6722">
        <v>4.9715186259922391E-2</v>
      </c>
      <c r="F6722">
        <f t="shared" si="208"/>
        <v>448.4152927357668</v>
      </c>
      <c r="G6722">
        <f t="shared" si="209"/>
        <v>8571.2691632642345</v>
      </c>
    </row>
    <row r="6723" spans="1:7" x14ac:dyDescent="0.25">
      <c r="A6723" s="13" t="s">
        <v>11</v>
      </c>
      <c r="B6723" s="13" t="s">
        <v>26</v>
      </c>
      <c r="C6723" s="14">
        <v>43540</v>
      </c>
      <c r="D6723" s="15">
        <v>9237.9933349999992</v>
      </c>
      <c r="E6723">
        <v>4.4205151295274754E-2</v>
      </c>
      <c r="F6723">
        <f t="shared" ref="F6723:F6786" si="210">SUM(E6723*D6723)</f>
        <v>408.36689303841479</v>
      </c>
      <c r="G6723">
        <f t="shared" ref="G6723:G6786" si="211">SUM(D6723-F6723)</f>
        <v>8829.6264419615836</v>
      </c>
    </row>
    <row r="6724" spans="1:7" x14ac:dyDescent="0.25">
      <c r="A6724" s="10" t="s">
        <v>9</v>
      </c>
      <c r="B6724" s="10" t="s">
        <v>15</v>
      </c>
      <c r="C6724" s="11">
        <v>43540</v>
      </c>
      <c r="D6724" s="12">
        <v>8901.0642800000005</v>
      </c>
      <c r="E6724">
        <v>1.3483505199974134E-2</v>
      </c>
      <c r="F6724">
        <f t="shared" si="210"/>
        <v>120.01754650468403</v>
      </c>
      <c r="G6724">
        <f t="shared" si="211"/>
        <v>8781.0467334953173</v>
      </c>
    </row>
    <row r="6725" spans="1:7" x14ac:dyDescent="0.25">
      <c r="A6725" s="13" t="s">
        <v>9</v>
      </c>
      <c r="B6725" s="13" t="s">
        <v>20</v>
      </c>
      <c r="C6725" s="14">
        <v>43540</v>
      </c>
      <c r="D6725" s="15">
        <v>8558.0908230000005</v>
      </c>
      <c r="E6725">
        <v>4.7029676074238441E-2</v>
      </c>
      <c r="F6725">
        <f t="shared" si="210"/>
        <v>402.48423921960267</v>
      </c>
      <c r="G6725">
        <f t="shared" si="211"/>
        <v>8155.6065837803981</v>
      </c>
    </row>
    <row r="6726" spans="1:7" x14ac:dyDescent="0.25">
      <c r="A6726" s="10" t="s">
        <v>6</v>
      </c>
      <c r="B6726" s="10" t="s">
        <v>25</v>
      </c>
      <c r="C6726" s="11">
        <v>43540</v>
      </c>
      <c r="D6726" s="12">
        <v>8711.9767030000003</v>
      </c>
      <c r="E6726">
        <v>3.3239832403847029E-2</v>
      </c>
      <c r="F6726">
        <f t="shared" si="210"/>
        <v>289.58464551393979</v>
      </c>
      <c r="G6726">
        <f t="shared" si="211"/>
        <v>8422.3920574860604</v>
      </c>
    </row>
    <row r="6727" spans="1:7" x14ac:dyDescent="0.25">
      <c r="A6727" s="13" t="s">
        <v>11</v>
      </c>
      <c r="B6727" s="13" t="s">
        <v>25</v>
      </c>
      <c r="C6727" s="14">
        <v>43540</v>
      </c>
      <c r="D6727" s="15">
        <v>8783.6220570000005</v>
      </c>
      <c r="E6727">
        <v>9.7778198157633597E-2</v>
      </c>
      <c r="F6727">
        <f t="shared" si="210"/>
        <v>858.84673803110729</v>
      </c>
      <c r="G6727">
        <f t="shared" si="211"/>
        <v>7924.7753189688929</v>
      </c>
    </row>
    <row r="6728" spans="1:7" x14ac:dyDescent="0.25">
      <c r="A6728" s="10" t="s">
        <v>9</v>
      </c>
      <c r="B6728" s="10" t="s">
        <v>8</v>
      </c>
      <c r="C6728" s="11">
        <v>43540</v>
      </c>
      <c r="D6728" s="12">
        <v>9005.8143700000001</v>
      </c>
      <c r="E6728">
        <v>6.9470680053076619E-2</v>
      </c>
      <c r="F6728">
        <f t="shared" si="210"/>
        <v>625.64004871566976</v>
      </c>
      <c r="G6728">
        <f t="shared" si="211"/>
        <v>8380.1743212843303</v>
      </c>
    </row>
    <row r="6729" spans="1:7" x14ac:dyDescent="0.25">
      <c r="A6729" s="13" t="s">
        <v>9</v>
      </c>
      <c r="B6729" s="13" t="s">
        <v>13</v>
      </c>
      <c r="C6729" s="14">
        <v>43540</v>
      </c>
      <c r="D6729" s="15">
        <v>8890.4562089999999</v>
      </c>
      <c r="E6729">
        <v>7.3019600571438914E-2</v>
      </c>
      <c r="F6729">
        <f t="shared" si="210"/>
        <v>649.17756127904909</v>
      </c>
      <c r="G6729">
        <f t="shared" si="211"/>
        <v>8241.2786477209502</v>
      </c>
    </row>
    <row r="6730" spans="1:7" x14ac:dyDescent="0.25">
      <c r="A6730" s="10" t="s">
        <v>9</v>
      </c>
      <c r="B6730" s="10" t="s">
        <v>23</v>
      </c>
      <c r="C6730" s="11">
        <v>43540</v>
      </c>
      <c r="D6730" s="12">
        <v>8622.4602900000009</v>
      </c>
      <c r="E6730">
        <v>4.2196090042225846E-2</v>
      </c>
      <c r="F6730">
        <f t="shared" si="210"/>
        <v>363.83411078235684</v>
      </c>
      <c r="G6730">
        <f t="shared" si="211"/>
        <v>8258.6261792176447</v>
      </c>
    </row>
    <row r="6731" spans="1:7" x14ac:dyDescent="0.25">
      <c r="A6731" s="13" t="s">
        <v>9</v>
      </c>
      <c r="B6731" s="13" t="s">
        <v>8</v>
      </c>
      <c r="C6731" s="14">
        <v>43540</v>
      </c>
      <c r="D6731" s="15">
        <v>8844.9445159999996</v>
      </c>
      <c r="E6731">
        <v>5.5647112309293409E-2</v>
      </c>
      <c r="F6731">
        <f t="shared" si="210"/>
        <v>492.19562085132083</v>
      </c>
      <c r="G6731">
        <f t="shared" si="211"/>
        <v>8352.7488951486794</v>
      </c>
    </row>
    <row r="6732" spans="1:7" x14ac:dyDescent="0.25">
      <c r="A6732" s="10" t="s">
        <v>11</v>
      </c>
      <c r="B6732" s="10" t="s">
        <v>26</v>
      </c>
      <c r="C6732" s="11">
        <v>43540</v>
      </c>
      <c r="D6732" s="12">
        <v>8819.4339089999994</v>
      </c>
      <c r="E6732">
        <v>7.4208515247651402E-2</v>
      </c>
      <c r="F6732">
        <f t="shared" si="210"/>
        <v>654.47709571168025</v>
      </c>
      <c r="G6732">
        <f t="shared" si="211"/>
        <v>8164.9568132883196</v>
      </c>
    </row>
    <row r="6733" spans="1:7" x14ac:dyDescent="0.25">
      <c r="A6733" s="13" t="s">
        <v>6</v>
      </c>
      <c r="B6733" s="13" t="s">
        <v>16</v>
      </c>
      <c r="C6733" s="14">
        <v>43540</v>
      </c>
      <c r="D6733" s="15">
        <v>8825.4958490000008</v>
      </c>
      <c r="E6733">
        <v>9.1990965232289345E-3</v>
      </c>
      <c r="F6733">
        <f t="shared" si="210"/>
        <v>81.186588180307297</v>
      </c>
      <c r="G6733">
        <f t="shared" si="211"/>
        <v>8744.309260819693</v>
      </c>
    </row>
    <row r="6734" spans="1:7" x14ac:dyDescent="0.25">
      <c r="A6734" s="10" t="s">
        <v>6</v>
      </c>
      <c r="B6734" s="10" t="s">
        <v>26</v>
      </c>
      <c r="C6734" s="11">
        <v>43540</v>
      </c>
      <c r="D6734" s="12">
        <v>8593.7549660000004</v>
      </c>
      <c r="E6734">
        <v>8.7813518163099583E-2</v>
      </c>
      <c r="F6734">
        <f t="shared" si="210"/>
        <v>754.64785779606825</v>
      </c>
      <c r="G6734">
        <f t="shared" si="211"/>
        <v>7839.1071082039325</v>
      </c>
    </row>
    <row r="6735" spans="1:7" x14ac:dyDescent="0.25">
      <c r="A6735" s="13" t="s">
        <v>6</v>
      </c>
      <c r="B6735" s="13" t="s">
        <v>5</v>
      </c>
      <c r="C6735" s="14">
        <v>43540</v>
      </c>
      <c r="D6735" s="15">
        <v>8524.7355160000006</v>
      </c>
      <c r="E6735">
        <v>9.4049320080995175E-2</v>
      </c>
      <c r="F6735">
        <f t="shared" si="210"/>
        <v>801.74557915011167</v>
      </c>
      <c r="G6735">
        <f t="shared" si="211"/>
        <v>7722.9899368498891</v>
      </c>
    </row>
    <row r="6736" spans="1:7" x14ac:dyDescent="0.25">
      <c r="A6736" s="10" t="s">
        <v>11</v>
      </c>
      <c r="B6736" s="10" t="s">
        <v>5</v>
      </c>
      <c r="C6736" s="11">
        <v>43540</v>
      </c>
      <c r="D6736" s="12">
        <v>9045.8241429999998</v>
      </c>
      <c r="E6736">
        <v>9.8527905173376978E-2</v>
      </c>
      <c r="F6736">
        <f t="shared" si="210"/>
        <v>891.26610337654802</v>
      </c>
      <c r="G6736">
        <f t="shared" si="211"/>
        <v>8154.5580396234518</v>
      </c>
    </row>
    <row r="6737" spans="1:7" x14ac:dyDescent="0.25">
      <c r="A6737" s="13" t="s">
        <v>9</v>
      </c>
      <c r="B6737" s="13" t="s">
        <v>14</v>
      </c>
      <c r="C6737" s="14">
        <v>43540</v>
      </c>
      <c r="D6737" s="15">
        <v>8800.0512460000009</v>
      </c>
      <c r="E6737">
        <v>7.9879167293786177E-2</v>
      </c>
      <c r="F6737">
        <f t="shared" si="210"/>
        <v>702.94076567312561</v>
      </c>
      <c r="G6737">
        <f t="shared" si="211"/>
        <v>8097.1104803268754</v>
      </c>
    </row>
    <row r="6738" spans="1:7" x14ac:dyDescent="0.25">
      <c r="A6738" s="10" t="s">
        <v>4</v>
      </c>
      <c r="B6738" s="10" t="s">
        <v>25</v>
      </c>
      <c r="C6738" s="11">
        <v>43540</v>
      </c>
      <c r="D6738" s="12">
        <v>8517.330559</v>
      </c>
      <c r="E6738">
        <v>9.8675467942235612E-2</v>
      </c>
      <c r="F6738">
        <f t="shared" si="210"/>
        <v>840.45157852802822</v>
      </c>
      <c r="G6738">
        <f t="shared" si="211"/>
        <v>7676.8789804719718</v>
      </c>
    </row>
    <row r="6739" spans="1:7" x14ac:dyDescent="0.25">
      <c r="A6739" s="13" t="s">
        <v>9</v>
      </c>
      <c r="B6739" s="13" t="s">
        <v>5</v>
      </c>
      <c r="C6739" s="14">
        <v>43540</v>
      </c>
      <c r="D6739" s="15">
        <v>8746.4900730000008</v>
      </c>
      <c r="E6739">
        <v>9.6578207179108366E-2</v>
      </c>
      <c r="F6739">
        <f t="shared" si="210"/>
        <v>844.72033036020878</v>
      </c>
      <c r="G6739">
        <f t="shared" si="211"/>
        <v>7901.7697426397917</v>
      </c>
    </row>
    <row r="6740" spans="1:7" x14ac:dyDescent="0.25">
      <c r="A6740" s="10" t="s">
        <v>9</v>
      </c>
      <c r="B6740" s="10" t="s">
        <v>12</v>
      </c>
      <c r="C6740" s="11">
        <v>43540</v>
      </c>
      <c r="D6740" s="12">
        <v>8665.523749</v>
      </c>
      <c r="E6740">
        <v>1.1021835055223552E-2</v>
      </c>
      <c r="F6740">
        <f t="shared" si="210"/>
        <v>95.509973428600418</v>
      </c>
      <c r="G6740">
        <f t="shared" si="211"/>
        <v>8570.0137755714004</v>
      </c>
    </row>
    <row r="6741" spans="1:7" x14ac:dyDescent="0.25">
      <c r="A6741" s="13" t="s">
        <v>9</v>
      </c>
      <c r="B6741" s="13" t="s">
        <v>23</v>
      </c>
      <c r="C6741" s="14">
        <v>43540</v>
      </c>
      <c r="D6741" s="15">
        <v>8588.4145349999999</v>
      </c>
      <c r="E6741">
        <v>8.0702102020102404E-2</v>
      </c>
      <c r="F6741">
        <f t="shared" si="210"/>
        <v>693.10310599450031</v>
      </c>
      <c r="G6741">
        <f t="shared" si="211"/>
        <v>7895.3114290055</v>
      </c>
    </row>
    <row r="6742" spans="1:7" x14ac:dyDescent="0.25">
      <c r="A6742" s="10" t="s">
        <v>11</v>
      </c>
      <c r="B6742" s="10" t="s">
        <v>15</v>
      </c>
      <c r="C6742" s="11">
        <v>43540</v>
      </c>
      <c r="D6742" s="12">
        <v>8966.4910319999999</v>
      </c>
      <c r="E6742">
        <v>3.5277420976476528E-2</v>
      </c>
      <c r="F6742">
        <f t="shared" si="210"/>
        <v>316.31467881766548</v>
      </c>
      <c r="G6742">
        <f t="shared" si="211"/>
        <v>8650.1763531823344</v>
      </c>
    </row>
    <row r="6743" spans="1:7" x14ac:dyDescent="0.25">
      <c r="A6743" s="13" t="s">
        <v>11</v>
      </c>
      <c r="B6743" s="13" t="s">
        <v>23</v>
      </c>
      <c r="C6743" s="14">
        <v>43540</v>
      </c>
      <c r="D6743" s="15">
        <v>9367.9474169999994</v>
      </c>
      <c r="E6743">
        <v>7.2446687139714583E-2</v>
      </c>
      <c r="F6743">
        <f t="shared" si="210"/>
        <v>678.67675566069636</v>
      </c>
      <c r="G6743">
        <f t="shared" si="211"/>
        <v>8689.2706613393038</v>
      </c>
    </row>
    <row r="6744" spans="1:7" x14ac:dyDescent="0.25">
      <c r="A6744" s="10" t="s">
        <v>11</v>
      </c>
      <c r="B6744" s="10" t="s">
        <v>7</v>
      </c>
      <c r="C6744" s="11">
        <v>43540</v>
      </c>
      <c r="D6744" s="12">
        <v>8856.3275030000004</v>
      </c>
      <c r="E6744">
        <v>7.6662762358426326E-2</v>
      </c>
      <c r="F6744">
        <f t="shared" si="210"/>
        <v>678.95053073088422</v>
      </c>
      <c r="G6744">
        <f t="shared" si="211"/>
        <v>8177.3769722691159</v>
      </c>
    </row>
    <row r="6745" spans="1:7" x14ac:dyDescent="0.25">
      <c r="A6745" s="13" t="s">
        <v>9</v>
      </c>
      <c r="B6745" s="13" t="s">
        <v>8</v>
      </c>
      <c r="C6745" s="14">
        <v>43540</v>
      </c>
      <c r="D6745" s="15">
        <v>9179.9690090000004</v>
      </c>
      <c r="E6745">
        <v>8.8856347464073754E-2</v>
      </c>
      <c r="F6745">
        <f t="shared" si="210"/>
        <v>815.69851597313288</v>
      </c>
      <c r="G6745">
        <f t="shared" si="211"/>
        <v>8364.2704930268683</v>
      </c>
    </row>
    <row r="6746" spans="1:7" x14ac:dyDescent="0.25">
      <c r="A6746" s="10" t="s">
        <v>11</v>
      </c>
      <c r="B6746" s="10" t="s">
        <v>27</v>
      </c>
      <c r="C6746" s="11">
        <v>43540</v>
      </c>
      <c r="D6746" s="12">
        <v>8599.1478910000005</v>
      </c>
      <c r="E6746">
        <v>9.276450317312894E-2</v>
      </c>
      <c r="F6746">
        <f t="shared" si="210"/>
        <v>797.6956818208746</v>
      </c>
      <c r="G6746">
        <f t="shared" si="211"/>
        <v>7801.4522091791259</v>
      </c>
    </row>
    <row r="6747" spans="1:7" x14ac:dyDescent="0.25">
      <c r="A6747" s="13" t="s">
        <v>9</v>
      </c>
      <c r="B6747" s="13" t="s">
        <v>19</v>
      </c>
      <c r="C6747" s="14">
        <v>43540</v>
      </c>
      <c r="D6747" s="15">
        <v>8784.8995200000008</v>
      </c>
      <c r="E6747">
        <v>9.9589775683662604E-2</v>
      </c>
      <c r="F6747">
        <f t="shared" si="210"/>
        <v>874.88617260031538</v>
      </c>
      <c r="G6747">
        <f t="shared" si="211"/>
        <v>7910.0133473996857</v>
      </c>
    </row>
    <row r="6748" spans="1:7" x14ac:dyDescent="0.25">
      <c r="A6748" s="10" t="s">
        <v>9</v>
      </c>
      <c r="B6748" s="10" t="s">
        <v>24</v>
      </c>
      <c r="C6748" s="11">
        <v>43540</v>
      </c>
      <c r="D6748" s="12">
        <v>8882.8455389999999</v>
      </c>
      <c r="E6748">
        <v>2.2850632121762627E-2</v>
      </c>
      <c r="F6748">
        <f t="shared" si="210"/>
        <v>202.97863560612925</v>
      </c>
      <c r="G6748">
        <f t="shared" si="211"/>
        <v>8679.8669033938713</v>
      </c>
    </row>
    <row r="6749" spans="1:7" x14ac:dyDescent="0.25">
      <c r="A6749" s="13" t="s">
        <v>9</v>
      </c>
      <c r="B6749" s="13" t="s">
        <v>16</v>
      </c>
      <c r="C6749" s="14">
        <v>43540</v>
      </c>
      <c r="D6749" s="15">
        <v>8982.7323950000009</v>
      </c>
      <c r="E6749">
        <v>1.2874984856710637E-2</v>
      </c>
      <c r="F6749">
        <f t="shared" si="210"/>
        <v>115.65254355750909</v>
      </c>
      <c r="G6749">
        <f t="shared" si="211"/>
        <v>8867.0798514424914</v>
      </c>
    </row>
    <row r="6750" spans="1:7" x14ac:dyDescent="0.25">
      <c r="A6750" s="10" t="s">
        <v>11</v>
      </c>
      <c r="B6750" s="10" t="s">
        <v>27</v>
      </c>
      <c r="C6750" s="11">
        <v>43540</v>
      </c>
      <c r="D6750" s="12">
        <v>9087.1167860000005</v>
      </c>
      <c r="E6750">
        <v>1.7872807123055778E-2</v>
      </c>
      <c r="F6750">
        <f t="shared" si="210"/>
        <v>162.41228562086053</v>
      </c>
      <c r="G6750">
        <f t="shared" si="211"/>
        <v>8924.7045003791391</v>
      </c>
    </row>
    <row r="6751" spans="1:7" x14ac:dyDescent="0.25">
      <c r="A6751" s="13" t="s">
        <v>4</v>
      </c>
      <c r="B6751" s="13" t="s">
        <v>5</v>
      </c>
      <c r="C6751" s="14">
        <v>43540</v>
      </c>
      <c r="D6751" s="15">
        <v>8545.5858970000008</v>
      </c>
      <c r="E6751">
        <v>3.0218545696822433E-2</v>
      </c>
      <c r="F6751">
        <f t="shared" si="210"/>
        <v>258.23517793461582</v>
      </c>
      <c r="G6751">
        <f t="shared" si="211"/>
        <v>8287.3507190653854</v>
      </c>
    </row>
    <row r="6752" spans="1:7" x14ac:dyDescent="0.25">
      <c r="A6752" s="10" t="s">
        <v>11</v>
      </c>
      <c r="B6752" s="10" t="s">
        <v>24</v>
      </c>
      <c r="C6752" s="11">
        <v>43540</v>
      </c>
      <c r="D6752" s="12">
        <v>8900.6540150000001</v>
      </c>
      <c r="E6752">
        <v>5.7010405447470922E-2</v>
      </c>
      <c r="F6752">
        <f t="shared" si="210"/>
        <v>507.42989414280993</v>
      </c>
      <c r="G6752">
        <f t="shared" si="211"/>
        <v>8393.2241208571904</v>
      </c>
    </row>
    <row r="6753" spans="1:7" x14ac:dyDescent="0.25">
      <c r="A6753" s="13" t="s">
        <v>11</v>
      </c>
      <c r="B6753" s="13" t="s">
        <v>5</v>
      </c>
      <c r="C6753" s="14">
        <v>43540</v>
      </c>
      <c r="D6753" s="15">
        <v>8802.3927910000002</v>
      </c>
      <c r="E6753">
        <v>6.1697033161727054E-2</v>
      </c>
      <c r="F6753">
        <f t="shared" si="210"/>
        <v>543.08151992887417</v>
      </c>
      <c r="G6753">
        <f t="shared" si="211"/>
        <v>8259.3112710711266</v>
      </c>
    </row>
    <row r="6754" spans="1:7" x14ac:dyDescent="0.25">
      <c r="A6754" s="10" t="s">
        <v>9</v>
      </c>
      <c r="B6754" s="10" t="s">
        <v>25</v>
      </c>
      <c r="C6754" s="11">
        <v>43540</v>
      </c>
      <c r="D6754" s="12">
        <v>8743.3731709999993</v>
      </c>
      <c r="E6754">
        <v>3.8790643077011681E-2</v>
      </c>
      <c r="F6754">
        <f t="shared" si="210"/>
        <v>339.16106796538077</v>
      </c>
      <c r="G6754">
        <f t="shared" si="211"/>
        <v>8404.2121030346188</v>
      </c>
    </row>
    <row r="6755" spans="1:7" x14ac:dyDescent="0.25">
      <c r="A6755" s="13" t="s">
        <v>6</v>
      </c>
      <c r="B6755" s="13" t="s">
        <v>24</v>
      </c>
      <c r="C6755" s="14">
        <v>43540</v>
      </c>
      <c r="D6755" s="15">
        <v>8695.8857250000001</v>
      </c>
      <c r="E6755">
        <v>2.5179886705108859E-2</v>
      </c>
      <c r="F6755">
        <f t="shared" si="210"/>
        <v>218.96141735607341</v>
      </c>
      <c r="G6755">
        <f t="shared" si="211"/>
        <v>8476.924307643927</v>
      </c>
    </row>
    <row r="6756" spans="1:7" x14ac:dyDescent="0.25">
      <c r="A6756" s="10" t="s">
        <v>6</v>
      </c>
      <c r="B6756" s="10" t="s">
        <v>13</v>
      </c>
      <c r="C6756" s="11">
        <v>43540</v>
      </c>
      <c r="D6756" s="12">
        <v>8543.688967</v>
      </c>
      <c r="E6756">
        <v>7.1475016306985176E-2</v>
      </c>
      <c r="F6756">
        <f t="shared" si="210"/>
        <v>610.66030823813435</v>
      </c>
      <c r="G6756">
        <f t="shared" si="211"/>
        <v>7933.0286587618657</v>
      </c>
    </row>
    <row r="6757" spans="1:7" x14ac:dyDescent="0.25">
      <c r="A6757" s="13" t="s">
        <v>9</v>
      </c>
      <c r="B6757" s="13" t="s">
        <v>14</v>
      </c>
      <c r="C6757" s="14">
        <v>43540</v>
      </c>
      <c r="D6757" s="15">
        <v>8539.1461350000009</v>
      </c>
      <c r="E6757">
        <v>9.4438939608377362E-2</v>
      </c>
      <c r="F6757">
        <f t="shared" si="210"/>
        <v>806.42790615037404</v>
      </c>
      <c r="G6757">
        <f t="shared" si="211"/>
        <v>7732.7182288496269</v>
      </c>
    </row>
    <row r="6758" spans="1:7" x14ac:dyDescent="0.25">
      <c r="A6758" s="10" t="s">
        <v>9</v>
      </c>
      <c r="B6758" s="10" t="s">
        <v>19</v>
      </c>
      <c r="C6758" s="11">
        <v>43540</v>
      </c>
      <c r="D6758" s="12">
        <v>8663.6847099999995</v>
      </c>
      <c r="E6758">
        <v>8.0745653373512347E-2</v>
      </c>
      <c r="F6758">
        <f t="shared" si="210"/>
        <v>699.55488253105875</v>
      </c>
      <c r="G6758">
        <f t="shared" si="211"/>
        <v>7964.1298274689407</v>
      </c>
    </row>
    <row r="6759" spans="1:7" x14ac:dyDescent="0.25">
      <c r="A6759" s="13" t="s">
        <v>11</v>
      </c>
      <c r="B6759" s="13" t="s">
        <v>25</v>
      </c>
      <c r="C6759" s="14">
        <v>43540</v>
      </c>
      <c r="D6759" s="15">
        <v>8919.7715840000001</v>
      </c>
      <c r="E6759">
        <v>2.7433019830742537E-2</v>
      </c>
      <c r="F6759">
        <f t="shared" si="210"/>
        <v>244.69627074956577</v>
      </c>
      <c r="G6759">
        <f t="shared" si="211"/>
        <v>8675.0753132504342</v>
      </c>
    </row>
    <row r="6760" spans="1:7" x14ac:dyDescent="0.25">
      <c r="A6760" s="10" t="s">
        <v>6</v>
      </c>
      <c r="B6760" s="10" t="s">
        <v>15</v>
      </c>
      <c r="C6760" s="11">
        <v>43540</v>
      </c>
      <c r="D6760" s="12">
        <v>8670.2567190000009</v>
      </c>
      <c r="E6760">
        <v>3.7758400232829024E-2</v>
      </c>
      <c r="F6760">
        <f t="shared" si="210"/>
        <v>327.37502331737704</v>
      </c>
      <c r="G6760">
        <f t="shared" si="211"/>
        <v>8342.8816956826231</v>
      </c>
    </row>
    <row r="6761" spans="1:7" x14ac:dyDescent="0.25">
      <c r="A6761" s="13" t="s">
        <v>9</v>
      </c>
      <c r="B6761" s="13" t="s">
        <v>12</v>
      </c>
      <c r="C6761" s="14">
        <v>43540</v>
      </c>
      <c r="D6761" s="15">
        <v>8798.7173010000006</v>
      </c>
      <c r="E6761">
        <v>1.6935484706881679E-2</v>
      </c>
      <c r="F6761">
        <f t="shared" si="210"/>
        <v>149.01054229126075</v>
      </c>
      <c r="G6761">
        <f t="shared" si="211"/>
        <v>8649.7067587087404</v>
      </c>
    </row>
    <row r="6762" spans="1:7" x14ac:dyDescent="0.25">
      <c r="A6762" s="10" t="s">
        <v>9</v>
      </c>
      <c r="B6762" s="10" t="s">
        <v>12</v>
      </c>
      <c r="C6762" s="11">
        <v>43540</v>
      </c>
      <c r="D6762" s="12">
        <v>8842.0211440000003</v>
      </c>
      <c r="E6762">
        <v>5.664726044804793E-2</v>
      </c>
      <c r="F6762">
        <f t="shared" si="210"/>
        <v>500.87627463131474</v>
      </c>
      <c r="G6762">
        <f t="shared" si="211"/>
        <v>8341.1448693686852</v>
      </c>
    </row>
    <row r="6763" spans="1:7" x14ac:dyDescent="0.25">
      <c r="A6763" s="13" t="s">
        <v>9</v>
      </c>
      <c r="B6763" s="13" t="s">
        <v>24</v>
      </c>
      <c r="C6763" s="14">
        <v>43540</v>
      </c>
      <c r="D6763" s="15">
        <v>8747.9805739999993</v>
      </c>
      <c r="E6763">
        <v>6.90202253471527E-2</v>
      </c>
      <c r="F6763">
        <f t="shared" si="210"/>
        <v>603.78759054999421</v>
      </c>
      <c r="G6763">
        <f t="shared" si="211"/>
        <v>8144.1929834500052</v>
      </c>
    </row>
    <row r="6764" spans="1:7" x14ac:dyDescent="0.25">
      <c r="A6764" s="10" t="s">
        <v>11</v>
      </c>
      <c r="B6764" s="10" t="s">
        <v>17</v>
      </c>
      <c r="C6764" s="11">
        <v>43540</v>
      </c>
      <c r="D6764" s="12">
        <v>9064.3372820000004</v>
      </c>
      <c r="E6764">
        <v>5.8240861845269484E-2</v>
      </c>
      <c r="F6764">
        <f t="shared" si="210"/>
        <v>527.91481535988748</v>
      </c>
      <c r="G6764">
        <f t="shared" si="211"/>
        <v>8536.4224666401133</v>
      </c>
    </row>
    <row r="6765" spans="1:7" x14ac:dyDescent="0.25">
      <c r="A6765" s="13" t="s">
        <v>11</v>
      </c>
      <c r="B6765" s="13" t="s">
        <v>8</v>
      </c>
      <c r="C6765" s="14">
        <v>43540</v>
      </c>
      <c r="D6765" s="15">
        <v>8843.211448</v>
      </c>
      <c r="E6765">
        <v>2.7282748152784222E-2</v>
      </c>
      <c r="F6765">
        <f t="shared" si="210"/>
        <v>241.26711079760227</v>
      </c>
      <c r="G6765">
        <f t="shared" si="211"/>
        <v>8601.9443372023979</v>
      </c>
    </row>
    <row r="6766" spans="1:7" x14ac:dyDescent="0.25">
      <c r="A6766" s="10" t="s">
        <v>6</v>
      </c>
      <c r="B6766" s="10" t="s">
        <v>7</v>
      </c>
      <c r="C6766" s="11">
        <v>43540</v>
      </c>
      <c r="D6766" s="12">
        <v>8577.7831819999992</v>
      </c>
      <c r="E6766">
        <v>9.6036302279118968E-2</v>
      </c>
      <c r="F6766">
        <f t="shared" si="210"/>
        <v>823.77857855129491</v>
      </c>
      <c r="G6766">
        <f t="shared" si="211"/>
        <v>7754.0046034487041</v>
      </c>
    </row>
    <row r="6767" spans="1:7" x14ac:dyDescent="0.25">
      <c r="A6767" s="13" t="s">
        <v>9</v>
      </c>
      <c r="B6767" s="13" t="s">
        <v>25</v>
      </c>
      <c r="C6767" s="14">
        <v>43540</v>
      </c>
      <c r="D6767" s="15">
        <v>9071.8057929999995</v>
      </c>
      <c r="E6767">
        <v>1.8759740625464219E-2</v>
      </c>
      <c r="F6767">
        <f t="shared" si="210"/>
        <v>170.18472368126373</v>
      </c>
      <c r="G6767">
        <f t="shared" si="211"/>
        <v>8901.621069318735</v>
      </c>
    </row>
    <row r="6768" spans="1:7" x14ac:dyDescent="0.25">
      <c r="A6768" s="10" t="s">
        <v>9</v>
      </c>
      <c r="B6768" s="10" t="s">
        <v>17</v>
      </c>
      <c r="C6768" s="11">
        <v>43540</v>
      </c>
      <c r="D6768" s="12">
        <v>8974.9574769999999</v>
      </c>
      <c r="E6768">
        <v>1.6269766525938357E-2</v>
      </c>
      <c r="F6768">
        <f t="shared" si="210"/>
        <v>146.02046273101476</v>
      </c>
      <c r="G6768">
        <f t="shared" si="211"/>
        <v>8828.9370142689859</v>
      </c>
    </row>
    <row r="6769" spans="1:7" x14ac:dyDescent="0.25">
      <c r="A6769" s="13" t="s">
        <v>6</v>
      </c>
      <c r="B6769" s="13" t="s">
        <v>17</v>
      </c>
      <c r="C6769" s="14">
        <v>43540</v>
      </c>
      <c r="D6769" s="15">
        <v>8683.0560600000008</v>
      </c>
      <c r="E6769">
        <v>2.5910686182093457E-2</v>
      </c>
      <c r="F6769">
        <f t="shared" si="210"/>
        <v>224.98394067218487</v>
      </c>
      <c r="G6769">
        <f t="shared" si="211"/>
        <v>8458.072119327815</v>
      </c>
    </row>
    <row r="6770" spans="1:7" x14ac:dyDescent="0.25">
      <c r="A6770" s="10" t="s">
        <v>9</v>
      </c>
      <c r="B6770" s="10" t="s">
        <v>15</v>
      </c>
      <c r="C6770" s="11">
        <v>43540</v>
      </c>
      <c r="D6770" s="12">
        <v>8834.9456709999995</v>
      </c>
      <c r="E6770">
        <v>8.6972717459456741E-2</v>
      </c>
      <c r="F6770">
        <f t="shared" si="210"/>
        <v>768.3992336135334</v>
      </c>
      <c r="G6770">
        <f t="shared" si="211"/>
        <v>8066.5464373864661</v>
      </c>
    </row>
    <row r="6771" spans="1:7" x14ac:dyDescent="0.25">
      <c r="A6771" s="13" t="s">
        <v>11</v>
      </c>
      <c r="B6771" s="13" t="s">
        <v>25</v>
      </c>
      <c r="C6771" s="14">
        <v>43540</v>
      </c>
      <c r="D6771" s="15">
        <v>8752.6872879999992</v>
      </c>
      <c r="E6771">
        <v>4.1976406073669934E-3</v>
      </c>
      <c r="F6771">
        <f t="shared" si="210"/>
        <v>36.740635583693681</v>
      </c>
      <c r="G6771">
        <f t="shared" si="211"/>
        <v>8715.9466524163054</v>
      </c>
    </row>
    <row r="6772" spans="1:7" x14ac:dyDescent="0.25">
      <c r="A6772" s="10" t="s">
        <v>9</v>
      </c>
      <c r="B6772" s="10" t="s">
        <v>27</v>
      </c>
      <c r="C6772" s="11">
        <v>43540</v>
      </c>
      <c r="D6772" s="12">
        <v>8711.7846669999999</v>
      </c>
      <c r="E6772">
        <v>2.6860199457822632E-2</v>
      </c>
      <c r="F6772">
        <f t="shared" si="210"/>
        <v>234.00027378922093</v>
      </c>
      <c r="G6772">
        <f t="shared" si="211"/>
        <v>8477.7843932107789</v>
      </c>
    </row>
    <row r="6773" spans="1:7" x14ac:dyDescent="0.25">
      <c r="A6773" s="13" t="s">
        <v>9</v>
      </c>
      <c r="B6773" s="13" t="s">
        <v>15</v>
      </c>
      <c r="C6773" s="14">
        <v>43540</v>
      </c>
      <c r="D6773" s="15">
        <v>8848.3368960000007</v>
      </c>
      <c r="E6773">
        <v>8.1666039027074977E-2</v>
      </c>
      <c r="F6773">
        <f t="shared" si="210"/>
        <v>722.60862627344352</v>
      </c>
      <c r="G6773">
        <f t="shared" si="211"/>
        <v>8125.7282697265573</v>
      </c>
    </row>
    <row r="6774" spans="1:7" x14ac:dyDescent="0.25">
      <c r="A6774" s="10" t="s">
        <v>9</v>
      </c>
      <c r="B6774" s="10" t="s">
        <v>19</v>
      </c>
      <c r="C6774" s="11">
        <v>43540</v>
      </c>
      <c r="D6774" s="12">
        <v>8497.2267269999993</v>
      </c>
      <c r="E6774">
        <v>1.4122202961803266E-2</v>
      </c>
      <c r="F6774">
        <f t="shared" si="210"/>
        <v>119.99956045115326</v>
      </c>
      <c r="G6774">
        <f t="shared" si="211"/>
        <v>8377.2271665488461</v>
      </c>
    </row>
    <row r="6775" spans="1:7" x14ac:dyDescent="0.25">
      <c r="A6775" s="13" t="s">
        <v>9</v>
      </c>
      <c r="B6775" s="13" t="s">
        <v>22</v>
      </c>
      <c r="C6775" s="14">
        <v>43540</v>
      </c>
      <c r="D6775" s="15">
        <v>9051.9344189999993</v>
      </c>
      <c r="E6775">
        <v>4.8284789072557018E-2</v>
      </c>
      <c r="F6775">
        <f t="shared" si="210"/>
        <v>437.07074412003391</v>
      </c>
      <c r="G6775">
        <f t="shared" si="211"/>
        <v>8614.8636748799654</v>
      </c>
    </row>
    <row r="6776" spans="1:7" x14ac:dyDescent="0.25">
      <c r="A6776" s="10" t="s">
        <v>4</v>
      </c>
      <c r="B6776" s="10" t="s">
        <v>7</v>
      </c>
      <c r="C6776" s="11">
        <v>43540</v>
      </c>
      <c r="D6776" s="12">
        <v>8335.2907350000005</v>
      </c>
      <c r="E6776">
        <v>6.2778356113062261E-2</v>
      </c>
      <c r="F6776">
        <f t="shared" si="210"/>
        <v>523.27585006773847</v>
      </c>
      <c r="G6776">
        <f t="shared" si="211"/>
        <v>7812.0148849322622</v>
      </c>
    </row>
    <row r="6777" spans="1:7" x14ac:dyDescent="0.25">
      <c r="A6777" s="13" t="s">
        <v>9</v>
      </c>
      <c r="B6777" s="13" t="s">
        <v>13</v>
      </c>
      <c r="C6777" s="14">
        <v>43540</v>
      </c>
      <c r="D6777" s="15">
        <v>8952.9715940000006</v>
      </c>
      <c r="E6777">
        <v>4.4240424699503796E-2</v>
      </c>
      <c r="F6777">
        <f t="shared" si="210"/>
        <v>396.0832656411535</v>
      </c>
      <c r="G6777">
        <f t="shared" si="211"/>
        <v>8556.8883283588475</v>
      </c>
    </row>
    <row r="6778" spans="1:7" x14ac:dyDescent="0.25">
      <c r="A6778" s="10" t="s">
        <v>9</v>
      </c>
      <c r="B6778" s="10" t="s">
        <v>26</v>
      </c>
      <c r="C6778" s="11">
        <v>43540</v>
      </c>
      <c r="D6778" s="12">
        <v>8694.6462850000007</v>
      </c>
      <c r="E6778">
        <v>2.4567799921070766E-2</v>
      </c>
      <c r="F6778">
        <f t="shared" si="210"/>
        <v>213.60833031436124</v>
      </c>
      <c r="G6778">
        <f t="shared" si="211"/>
        <v>8481.0379546856402</v>
      </c>
    </row>
    <row r="6779" spans="1:7" x14ac:dyDescent="0.25">
      <c r="A6779" s="13" t="s">
        <v>9</v>
      </c>
      <c r="B6779" s="13" t="s">
        <v>8</v>
      </c>
      <c r="C6779" s="14">
        <v>43540</v>
      </c>
      <c r="D6779" s="15">
        <v>8637.7949740000004</v>
      </c>
      <c r="E6779">
        <v>2.1195405055477357E-3</v>
      </c>
      <c r="F6779">
        <f t="shared" si="210"/>
        <v>18.308156326009652</v>
      </c>
      <c r="G6779">
        <f t="shared" si="211"/>
        <v>8619.486817673991</v>
      </c>
    </row>
    <row r="6780" spans="1:7" x14ac:dyDescent="0.25">
      <c r="A6780" s="10" t="s">
        <v>9</v>
      </c>
      <c r="B6780" s="10" t="s">
        <v>16</v>
      </c>
      <c r="C6780" s="11">
        <v>43540</v>
      </c>
      <c r="D6780" s="12">
        <v>8998.7334420000007</v>
      </c>
      <c r="E6780">
        <v>9.1646474993143989E-2</v>
      </c>
      <c r="F6780">
        <f t="shared" si="210"/>
        <v>824.70219936222156</v>
      </c>
      <c r="G6780">
        <f t="shared" si="211"/>
        <v>8174.0312426377786</v>
      </c>
    </row>
    <row r="6781" spans="1:7" x14ac:dyDescent="0.25">
      <c r="A6781" s="13" t="s">
        <v>9</v>
      </c>
      <c r="B6781" s="13" t="s">
        <v>27</v>
      </c>
      <c r="C6781" s="14">
        <v>43540</v>
      </c>
      <c r="D6781" s="15">
        <v>8911.6474390000003</v>
      </c>
      <c r="E6781">
        <v>7.4581643358555286E-2</v>
      </c>
      <c r="F6781">
        <f t="shared" si="210"/>
        <v>664.64531103268064</v>
      </c>
      <c r="G6781">
        <f t="shared" si="211"/>
        <v>8247.0021279673201</v>
      </c>
    </row>
    <row r="6782" spans="1:7" x14ac:dyDescent="0.25">
      <c r="A6782" s="10" t="s">
        <v>9</v>
      </c>
      <c r="B6782" s="10" t="s">
        <v>17</v>
      </c>
      <c r="C6782" s="11">
        <v>43540</v>
      </c>
      <c r="D6782" s="12">
        <v>8880.1424540000007</v>
      </c>
      <c r="E6782">
        <v>5.0401346307531729E-2</v>
      </c>
      <c r="F6782">
        <f t="shared" si="210"/>
        <v>447.57113508426869</v>
      </c>
      <c r="G6782">
        <f t="shared" si="211"/>
        <v>8432.5713189157323</v>
      </c>
    </row>
    <row r="6783" spans="1:7" x14ac:dyDescent="0.25">
      <c r="A6783" s="13" t="s">
        <v>9</v>
      </c>
      <c r="B6783" s="13" t="s">
        <v>20</v>
      </c>
      <c r="C6783" s="14">
        <v>43540</v>
      </c>
      <c r="D6783" s="15">
        <v>8484.4917179999993</v>
      </c>
      <c r="E6783">
        <v>6.8805191757611489E-2</v>
      </c>
      <c r="F6783">
        <f t="shared" si="210"/>
        <v>583.77707962285649</v>
      </c>
      <c r="G6783">
        <f t="shared" si="211"/>
        <v>7900.7146383771433</v>
      </c>
    </row>
    <row r="6784" spans="1:7" x14ac:dyDescent="0.25">
      <c r="A6784" s="10" t="s">
        <v>9</v>
      </c>
      <c r="B6784" s="10" t="s">
        <v>12</v>
      </c>
      <c r="C6784" s="11">
        <v>43540</v>
      </c>
      <c r="D6784" s="12">
        <v>9032.9228980000007</v>
      </c>
      <c r="E6784">
        <v>9.1101114003015307E-2</v>
      </c>
      <c r="F6784">
        <f t="shared" si="210"/>
        <v>822.90933871114544</v>
      </c>
      <c r="G6784">
        <f t="shared" si="211"/>
        <v>8210.0135592888546</v>
      </c>
    </row>
    <row r="6785" spans="1:7" x14ac:dyDescent="0.25">
      <c r="A6785" s="13" t="s">
        <v>6</v>
      </c>
      <c r="B6785" s="13" t="s">
        <v>26</v>
      </c>
      <c r="C6785" s="14">
        <v>43540</v>
      </c>
      <c r="D6785" s="15">
        <v>9146.2896070000006</v>
      </c>
      <c r="E6785">
        <v>5.3010258883084888E-2</v>
      </c>
      <c r="F6785">
        <f t="shared" si="210"/>
        <v>484.84717988673879</v>
      </c>
      <c r="G6785">
        <f t="shared" si="211"/>
        <v>8661.4424271132611</v>
      </c>
    </row>
    <row r="6786" spans="1:7" x14ac:dyDescent="0.25">
      <c r="A6786" s="10" t="s">
        <v>9</v>
      </c>
      <c r="B6786" s="10" t="s">
        <v>22</v>
      </c>
      <c r="C6786" s="11">
        <v>43540</v>
      </c>
      <c r="D6786" s="12">
        <v>8757.6985750000003</v>
      </c>
      <c r="E6786">
        <v>6.2050141247243416E-2</v>
      </c>
      <c r="F6786">
        <f t="shared" si="210"/>
        <v>543.4164335795324</v>
      </c>
      <c r="G6786">
        <f t="shared" si="211"/>
        <v>8214.2821414204682</v>
      </c>
    </row>
    <row r="6787" spans="1:7" x14ac:dyDescent="0.25">
      <c r="A6787" s="13" t="s">
        <v>6</v>
      </c>
      <c r="B6787" s="13" t="s">
        <v>12</v>
      </c>
      <c r="C6787" s="14">
        <v>43540</v>
      </c>
      <c r="D6787" s="15">
        <v>8876.3954599999997</v>
      </c>
      <c r="E6787">
        <v>3.1769326734223897E-2</v>
      </c>
      <c r="F6787">
        <f t="shared" ref="F6787:F6850" si="212">SUM(E6787*D6787)</f>
        <v>281.99710759092164</v>
      </c>
      <c r="G6787">
        <f t="shared" ref="G6787:G6850" si="213">SUM(D6787-F6787)</f>
        <v>8594.3983524090781</v>
      </c>
    </row>
    <row r="6788" spans="1:7" x14ac:dyDescent="0.25">
      <c r="A6788" s="10" t="s">
        <v>11</v>
      </c>
      <c r="B6788" s="10" t="s">
        <v>21</v>
      </c>
      <c r="C6788" s="11">
        <v>43540</v>
      </c>
      <c r="D6788" s="12">
        <v>9086.1672569999992</v>
      </c>
      <c r="E6788">
        <v>1.8688704775734822E-3</v>
      </c>
      <c r="F6788">
        <f t="shared" si="212"/>
        <v>16.980869740902126</v>
      </c>
      <c r="G6788">
        <f t="shared" si="213"/>
        <v>9069.1863872590966</v>
      </c>
    </row>
    <row r="6789" spans="1:7" x14ac:dyDescent="0.25">
      <c r="A6789" s="13" t="s">
        <v>9</v>
      </c>
      <c r="B6789" s="13" t="s">
        <v>12</v>
      </c>
      <c r="C6789" s="14">
        <v>43540</v>
      </c>
      <c r="D6789" s="15">
        <v>9026.1447210000006</v>
      </c>
      <c r="E6789">
        <v>3.323378584533844E-2</v>
      </c>
      <c r="F6789">
        <f t="shared" si="212"/>
        <v>299.97296066674608</v>
      </c>
      <c r="G6789">
        <f t="shared" si="213"/>
        <v>8726.1717603332545</v>
      </c>
    </row>
    <row r="6790" spans="1:7" x14ac:dyDescent="0.25">
      <c r="A6790" s="10" t="s">
        <v>11</v>
      </c>
      <c r="B6790" s="10" t="s">
        <v>7</v>
      </c>
      <c r="C6790" s="11">
        <v>43540</v>
      </c>
      <c r="D6790" s="12">
        <v>9055.2486520000002</v>
      </c>
      <c r="E6790">
        <v>8.4442240805192748E-2</v>
      </c>
      <c r="F6790">
        <f t="shared" si="212"/>
        <v>764.64548722308109</v>
      </c>
      <c r="G6790">
        <f t="shared" si="213"/>
        <v>8290.6031647769196</v>
      </c>
    </row>
    <row r="6791" spans="1:7" x14ac:dyDescent="0.25">
      <c r="A6791" s="13" t="s">
        <v>4</v>
      </c>
      <c r="B6791" s="13" t="s">
        <v>19</v>
      </c>
      <c r="C6791" s="14">
        <v>43540</v>
      </c>
      <c r="D6791" s="15">
        <v>7915.535097</v>
      </c>
      <c r="E6791">
        <v>5.1147550664098936E-3</v>
      </c>
      <c r="F6791">
        <f t="shared" si="212"/>
        <v>40.486023240726077</v>
      </c>
      <c r="G6791">
        <f t="shared" si="213"/>
        <v>7875.0490737592736</v>
      </c>
    </row>
    <row r="6792" spans="1:7" x14ac:dyDescent="0.25">
      <c r="A6792" s="10" t="s">
        <v>9</v>
      </c>
      <c r="B6792" s="10" t="s">
        <v>26</v>
      </c>
      <c r="C6792" s="11">
        <v>43540</v>
      </c>
      <c r="D6792" s="12">
        <v>8780.6869110000007</v>
      </c>
      <c r="E6792">
        <v>7.2737269262565241E-2</v>
      </c>
      <c r="F6792">
        <f t="shared" si="212"/>
        <v>638.68318815568932</v>
      </c>
      <c r="G6792">
        <f t="shared" si="213"/>
        <v>8142.0037228443116</v>
      </c>
    </row>
    <row r="6793" spans="1:7" x14ac:dyDescent="0.25">
      <c r="A6793" s="13" t="s">
        <v>11</v>
      </c>
      <c r="B6793" s="13" t="s">
        <v>12</v>
      </c>
      <c r="C6793" s="14">
        <v>43540</v>
      </c>
      <c r="D6793" s="15">
        <v>9045.4378930000003</v>
      </c>
      <c r="E6793">
        <v>1.4767322666760809E-2</v>
      </c>
      <c r="F6793">
        <f t="shared" si="212"/>
        <v>133.57690002807604</v>
      </c>
      <c r="G6793">
        <f t="shared" si="213"/>
        <v>8911.8609929719241</v>
      </c>
    </row>
    <row r="6794" spans="1:7" x14ac:dyDescent="0.25">
      <c r="A6794" s="10" t="s">
        <v>9</v>
      </c>
      <c r="B6794" s="10" t="s">
        <v>10</v>
      </c>
      <c r="C6794" s="11">
        <v>43540</v>
      </c>
      <c r="D6794" s="12">
        <v>9048.5573870000007</v>
      </c>
      <c r="E6794">
        <v>4.9629070044512544E-2</v>
      </c>
      <c r="F6794">
        <f t="shared" si="212"/>
        <v>449.07148836121445</v>
      </c>
      <c r="G6794">
        <f t="shared" si="213"/>
        <v>8599.4858986387862</v>
      </c>
    </row>
    <row r="6795" spans="1:7" x14ac:dyDescent="0.25">
      <c r="A6795" s="13" t="s">
        <v>9</v>
      </c>
      <c r="B6795" s="13" t="s">
        <v>20</v>
      </c>
      <c r="C6795" s="14">
        <v>43540</v>
      </c>
      <c r="D6795" s="15">
        <v>9171.3691849999996</v>
      </c>
      <c r="E6795">
        <v>4.0354730065310714E-2</v>
      </c>
      <c r="F6795">
        <f t="shared" si="212"/>
        <v>370.10812778998371</v>
      </c>
      <c r="G6795">
        <f t="shared" si="213"/>
        <v>8801.2610572100166</v>
      </c>
    </row>
    <row r="6796" spans="1:7" x14ac:dyDescent="0.25">
      <c r="A6796" s="10" t="s">
        <v>6</v>
      </c>
      <c r="B6796" s="10" t="s">
        <v>10</v>
      </c>
      <c r="C6796" s="11">
        <v>43540</v>
      </c>
      <c r="D6796" s="12">
        <v>8982.1837200000009</v>
      </c>
      <c r="E6796">
        <v>7.7374821295218374E-2</v>
      </c>
      <c r="F6796">
        <f t="shared" si="212"/>
        <v>694.99486017581989</v>
      </c>
      <c r="G6796">
        <f t="shared" si="213"/>
        <v>8287.1888598241803</v>
      </c>
    </row>
    <row r="6797" spans="1:7" x14ac:dyDescent="0.25">
      <c r="A6797" s="13" t="s">
        <v>4</v>
      </c>
      <c r="B6797" s="13" t="s">
        <v>14</v>
      </c>
      <c r="C6797" s="14">
        <v>43540</v>
      </c>
      <c r="D6797" s="15">
        <v>8193.3852079999997</v>
      </c>
      <c r="E6797">
        <v>7.6729564028415586E-3</v>
      </c>
      <c r="F6797">
        <f t="shared" si="212"/>
        <v>62.867487492670911</v>
      </c>
      <c r="G6797">
        <f t="shared" si="213"/>
        <v>8130.5177205073287</v>
      </c>
    </row>
    <row r="6798" spans="1:7" x14ac:dyDescent="0.25">
      <c r="A6798" s="10" t="s">
        <v>6</v>
      </c>
      <c r="B6798" s="10" t="s">
        <v>13</v>
      </c>
      <c r="C6798" s="11">
        <v>43540</v>
      </c>
      <c r="D6798" s="12">
        <v>9234.1688790000007</v>
      </c>
      <c r="E6798">
        <v>2.0264529639597354E-2</v>
      </c>
      <c r="F6798">
        <f t="shared" si="212"/>
        <v>187.12608894554299</v>
      </c>
      <c r="G6798">
        <f t="shared" si="213"/>
        <v>9047.0427900544582</v>
      </c>
    </row>
    <row r="6799" spans="1:7" x14ac:dyDescent="0.25">
      <c r="A6799" s="13" t="s">
        <v>11</v>
      </c>
      <c r="B6799" s="13" t="s">
        <v>16</v>
      </c>
      <c r="C6799" s="14">
        <v>43540</v>
      </c>
      <c r="D6799" s="15">
        <v>9115.7940089999993</v>
      </c>
      <c r="E6799">
        <v>8.5489760242326726E-2</v>
      </c>
      <c r="F6799">
        <f t="shared" si="212"/>
        <v>779.30704424784835</v>
      </c>
      <c r="G6799">
        <f t="shared" si="213"/>
        <v>8336.4869647521518</v>
      </c>
    </row>
    <row r="6800" spans="1:7" x14ac:dyDescent="0.25">
      <c r="A6800" s="10" t="s">
        <v>6</v>
      </c>
      <c r="B6800" s="10" t="s">
        <v>22</v>
      </c>
      <c r="C6800" s="11">
        <v>43540</v>
      </c>
      <c r="D6800" s="12">
        <v>8554.8165370000006</v>
      </c>
      <c r="E6800">
        <v>1.4893603792977118E-3</v>
      </c>
      <c r="F6800">
        <f t="shared" si="212"/>
        <v>12.741204802368658</v>
      </c>
      <c r="G6800">
        <f t="shared" si="213"/>
        <v>8542.0753321976317</v>
      </c>
    </row>
    <row r="6801" spans="1:7" x14ac:dyDescent="0.25">
      <c r="A6801" s="13" t="s">
        <v>9</v>
      </c>
      <c r="B6801" s="13" t="s">
        <v>15</v>
      </c>
      <c r="C6801" s="14">
        <v>43540</v>
      </c>
      <c r="D6801" s="15">
        <v>8680.8364349999993</v>
      </c>
      <c r="E6801">
        <v>6.9193669168681873E-2</v>
      </c>
      <c r="F6801">
        <f t="shared" si="212"/>
        <v>600.65892439082972</v>
      </c>
      <c r="G6801">
        <f t="shared" si="213"/>
        <v>8080.17751060917</v>
      </c>
    </row>
    <row r="6802" spans="1:7" x14ac:dyDescent="0.25">
      <c r="A6802" s="10" t="s">
        <v>11</v>
      </c>
      <c r="B6802" s="10" t="s">
        <v>23</v>
      </c>
      <c r="C6802" s="11">
        <v>43540</v>
      </c>
      <c r="D6802" s="12">
        <v>8834.218003</v>
      </c>
      <c r="E6802">
        <v>3.6165567979861805E-2</v>
      </c>
      <c r="F6802">
        <f t="shared" si="212"/>
        <v>319.49451173641552</v>
      </c>
      <c r="G6802">
        <f t="shared" si="213"/>
        <v>8514.7234912635849</v>
      </c>
    </row>
    <row r="6803" spans="1:7" x14ac:dyDescent="0.25">
      <c r="A6803" s="13" t="s">
        <v>9</v>
      </c>
      <c r="B6803" s="13" t="s">
        <v>15</v>
      </c>
      <c r="C6803" s="14">
        <v>43540</v>
      </c>
      <c r="D6803" s="15">
        <v>8391.8415399999994</v>
      </c>
      <c r="E6803">
        <v>6.4470533548032678E-3</v>
      </c>
      <c r="F6803">
        <f t="shared" si="212"/>
        <v>54.102650153434418</v>
      </c>
      <c r="G6803">
        <f t="shared" si="213"/>
        <v>8337.7388898465651</v>
      </c>
    </row>
    <row r="6804" spans="1:7" x14ac:dyDescent="0.25">
      <c r="A6804" s="10" t="s">
        <v>11</v>
      </c>
      <c r="B6804" s="10" t="s">
        <v>10</v>
      </c>
      <c r="C6804" s="11">
        <v>43540</v>
      </c>
      <c r="D6804" s="12">
        <v>8805.6703809999999</v>
      </c>
      <c r="E6804">
        <v>8.4286273729039698E-2</v>
      </c>
      <c r="F6804">
        <f t="shared" si="212"/>
        <v>742.19714410066331</v>
      </c>
      <c r="G6804">
        <f t="shared" si="213"/>
        <v>8063.4732368993364</v>
      </c>
    </row>
    <row r="6805" spans="1:7" x14ac:dyDescent="0.25">
      <c r="A6805" s="13" t="s">
        <v>9</v>
      </c>
      <c r="B6805" s="13" t="s">
        <v>22</v>
      </c>
      <c r="C6805" s="14">
        <v>43540</v>
      </c>
      <c r="D6805" s="15">
        <v>9018.6670780000004</v>
      </c>
      <c r="E6805">
        <v>6.3485563194568745E-2</v>
      </c>
      <c r="F6805">
        <f t="shared" si="212"/>
        <v>572.55515871114562</v>
      </c>
      <c r="G6805">
        <f t="shared" si="213"/>
        <v>8446.1119192888546</v>
      </c>
    </row>
    <row r="6806" spans="1:7" x14ac:dyDescent="0.25">
      <c r="A6806" s="10" t="s">
        <v>9</v>
      </c>
      <c r="B6806" s="10" t="s">
        <v>5</v>
      </c>
      <c r="C6806" s="11">
        <v>43540</v>
      </c>
      <c r="D6806" s="12">
        <v>8349.858354</v>
      </c>
      <c r="E6806">
        <v>1.6468879663548288E-2</v>
      </c>
      <c r="F6806">
        <f t="shared" si="212"/>
        <v>137.51281243969939</v>
      </c>
      <c r="G6806">
        <f t="shared" si="213"/>
        <v>8212.3455415603003</v>
      </c>
    </row>
    <row r="6807" spans="1:7" x14ac:dyDescent="0.25">
      <c r="A6807" s="13" t="s">
        <v>9</v>
      </c>
      <c r="B6807" s="13" t="s">
        <v>25</v>
      </c>
      <c r="C6807" s="14">
        <v>43540</v>
      </c>
      <c r="D6807" s="15">
        <v>8687.8359049999999</v>
      </c>
      <c r="E6807">
        <v>5.6046466023052972E-3</v>
      </c>
      <c r="F6807">
        <f t="shared" si="212"/>
        <v>48.692249986344216</v>
      </c>
      <c r="G6807">
        <f t="shared" si="213"/>
        <v>8639.143655013655</v>
      </c>
    </row>
    <row r="6808" spans="1:7" x14ac:dyDescent="0.25">
      <c r="A6808" s="10" t="s">
        <v>9</v>
      </c>
      <c r="B6808" s="10" t="s">
        <v>18</v>
      </c>
      <c r="C6808" s="11">
        <v>43540</v>
      </c>
      <c r="D6808" s="12">
        <v>8584.2326859999994</v>
      </c>
      <c r="E6808">
        <v>7.7488240095242925E-3</v>
      </c>
      <c r="F6808">
        <f t="shared" si="212"/>
        <v>66.517708340620004</v>
      </c>
      <c r="G6808">
        <f t="shared" si="213"/>
        <v>8517.7149776593797</v>
      </c>
    </row>
    <row r="6809" spans="1:7" x14ac:dyDescent="0.25">
      <c r="A6809" s="13" t="s">
        <v>6</v>
      </c>
      <c r="B6809" s="13" t="s">
        <v>5</v>
      </c>
      <c r="C6809" s="14">
        <v>43540</v>
      </c>
      <c r="D6809" s="15">
        <v>8570.3083549999992</v>
      </c>
      <c r="E6809">
        <v>2.1066323408398105E-2</v>
      </c>
      <c r="F6809">
        <f t="shared" si="212"/>
        <v>180.54488751612635</v>
      </c>
      <c r="G6809">
        <f t="shared" si="213"/>
        <v>8389.7634674838737</v>
      </c>
    </row>
    <row r="6810" spans="1:7" x14ac:dyDescent="0.25">
      <c r="A6810" s="10" t="s">
        <v>9</v>
      </c>
      <c r="B6810" s="10" t="s">
        <v>20</v>
      </c>
      <c r="C6810" s="11">
        <v>43540</v>
      </c>
      <c r="D6810" s="12">
        <v>8777.4361709999994</v>
      </c>
      <c r="E6810">
        <v>2.6608449423267601E-2</v>
      </c>
      <c r="F6810">
        <f t="shared" si="212"/>
        <v>233.5539664220131</v>
      </c>
      <c r="G6810">
        <f t="shared" si="213"/>
        <v>8543.8822045779871</v>
      </c>
    </row>
    <row r="6811" spans="1:7" x14ac:dyDescent="0.25">
      <c r="A6811" s="13" t="s">
        <v>4</v>
      </c>
      <c r="B6811" s="13" t="s">
        <v>16</v>
      </c>
      <c r="C6811" s="14">
        <v>43540</v>
      </c>
      <c r="D6811" s="15">
        <v>8137.2110089999996</v>
      </c>
      <c r="E6811">
        <v>4.7230066589112149E-2</v>
      </c>
      <c r="F6811">
        <f t="shared" si="212"/>
        <v>384.32101780472647</v>
      </c>
      <c r="G6811">
        <f t="shared" si="213"/>
        <v>7752.8899911952731</v>
      </c>
    </row>
    <row r="6812" spans="1:7" x14ac:dyDescent="0.25">
      <c r="A6812" s="10" t="s">
        <v>4</v>
      </c>
      <c r="B6812" s="10" t="s">
        <v>22</v>
      </c>
      <c r="C6812" s="11">
        <v>43540</v>
      </c>
      <c r="D6812" s="12">
        <v>8383.7860270000001</v>
      </c>
      <c r="E6812">
        <v>2.9550337220072432E-2</v>
      </c>
      <c r="F6812">
        <f t="shared" si="212"/>
        <v>247.74370427878128</v>
      </c>
      <c r="G6812">
        <f t="shared" si="213"/>
        <v>8136.0423227212186</v>
      </c>
    </row>
    <row r="6813" spans="1:7" x14ac:dyDescent="0.25">
      <c r="A6813" s="13" t="s">
        <v>6</v>
      </c>
      <c r="B6813" s="13" t="s">
        <v>5</v>
      </c>
      <c r="C6813" s="14">
        <v>43540</v>
      </c>
      <c r="D6813" s="15">
        <v>8607.3845980000006</v>
      </c>
      <c r="E6813">
        <v>7.3065272447595503E-2</v>
      </c>
      <c r="F6813">
        <f t="shared" si="212"/>
        <v>628.90090071410737</v>
      </c>
      <c r="G6813">
        <f t="shared" si="213"/>
        <v>7978.483697285893</v>
      </c>
    </row>
    <row r="6814" spans="1:7" x14ac:dyDescent="0.25">
      <c r="A6814" s="10" t="s">
        <v>9</v>
      </c>
      <c r="B6814" s="10" t="s">
        <v>13</v>
      </c>
      <c r="C6814" s="11">
        <v>43540</v>
      </c>
      <c r="D6814" s="12">
        <v>8817.7259990000002</v>
      </c>
      <c r="E6814">
        <v>9.2276274406006678E-2</v>
      </c>
      <c r="F6814">
        <f t="shared" si="212"/>
        <v>813.66690392070336</v>
      </c>
      <c r="G6814">
        <f t="shared" si="213"/>
        <v>8004.0590950792966</v>
      </c>
    </row>
    <row r="6815" spans="1:7" x14ac:dyDescent="0.25">
      <c r="A6815" s="13" t="s">
        <v>9</v>
      </c>
      <c r="B6815" s="13" t="s">
        <v>5</v>
      </c>
      <c r="C6815" s="14">
        <v>43540</v>
      </c>
      <c r="D6815" s="15">
        <v>9099.1337490000005</v>
      </c>
      <c r="E6815">
        <v>5.1103739976143522E-2</v>
      </c>
      <c r="F6815">
        <f t="shared" si="212"/>
        <v>464.99976511704801</v>
      </c>
      <c r="G6815">
        <f t="shared" si="213"/>
        <v>8634.1339838829517</v>
      </c>
    </row>
    <row r="6816" spans="1:7" x14ac:dyDescent="0.25">
      <c r="A6816" s="10" t="s">
        <v>6</v>
      </c>
      <c r="B6816" s="10" t="s">
        <v>21</v>
      </c>
      <c r="C6816" s="11">
        <v>43540</v>
      </c>
      <c r="D6816" s="12">
        <v>8604.4994889999998</v>
      </c>
      <c r="E6816">
        <v>4.9571087791672193E-2</v>
      </c>
      <c r="F6816">
        <f t="shared" si="212"/>
        <v>426.53439957261753</v>
      </c>
      <c r="G6816">
        <f t="shared" si="213"/>
        <v>8177.9650894273818</v>
      </c>
    </row>
    <row r="6817" spans="1:7" x14ac:dyDescent="0.25">
      <c r="A6817" s="13" t="s">
        <v>11</v>
      </c>
      <c r="B6817" s="13" t="s">
        <v>18</v>
      </c>
      <c r="C6817" s="14">
        <v>43540</v>
      </c>
      <c r="D6817" s="15">
        <v>8984.8896949999998</v>
      </c>
      <c r="E6817">
        <v>2.3412023713419019E-2</v>
      </c>
      <c r="F6817">
        <f t="shared" si="212"/>
        <v>210.35445060179418</v>
      </c>
      <c r="G6817">
        <f t="shared" si="213"/>
        <v>8774.5352443982065</v>
      </c>
    </row>
    <row r="6818" spans="1:7" x14ac:dyDescent="0.25">
      <c r="A6818" s="10" t="s">
        <v>9</v>
      </c>
      <c r="B6818" s="10" t="s">
        <v>18</v>
      </c>
      <c r="C6818" s="11">
        <v>43540</v>
      </c>
      <c r="D6818" s="12">
        <v>8424.7862870000008</v>
      </c>
      <c r="E6818">
        <v>6.4942928672268807E-2</v>
      </c>
      <c r="F6818">
        <f t="shared" si="212"/>
        <v>547.13029491574946</v>
      </c>
      <c r="G6818">
        <f t="shared" si="213"/>
        <v>7877.655992084251</v>
      </c>
    </row>
    <row r="6819" spans="1:7" x14ac:dyDescent="0.25">
      <c r="A6819" s="13" t="s">
        <v>9</v>
      </c>
      <c r="B6819" s="13" t="s">
        <v>5</v>
      </c>
      <c r="C6819" s="14">
        <v>43540</v>
      </c>
      <c r="D6819" s="15">
        <v>8784.5964320000003</v>
      </c>
      <c r="E6819">
        <v>5.792986507541887E-3</v>
      </c>
      <c r="F6819">
        <f t="shared" si="212"/>
        <v>50.889048604776605</v>
      </c>
      <c r="G6819">
        <f t="shared" si="213"/>
        <v>8733.7073833952236</v>
      </c>
    </row>
    <row r="6820" spans="1:7" x14ac:dyDescent="0.25">
      <c r="A6820" s="10" t="s">
        <v>9</v>
      </c>
      <c r="B6820" s="10" t="s">
        <v>5</v>
      </c>
      <c r="C6820" s="11">
        <v>43540</v>
      </c>
      <c r="D6820" s="12">
        <v>8807.1154700000006</v>
      </c>
      <c r="E6820">
        <v>9.773580723549094E-2</v>
      </c>
      <c r="F6820">
        <f t="shared" si="212"/>
        <v>860.77053987663021</v>
      </c>
      <c r="G6820">
        <f t="shared" si="213"/>
        <v>7946.3449301233704</v>
      </c>
    </row>
    <row r="6821" spans="1:7" x14ac:dyDescent="0.25">
      <c r="A6821" s="13" t="s">
        <v>9</v>
      </c>
      <c r="B6821" s="13" t="s">
        <v>23</v>
      </c>
      <c r="C6821" s="14">
        <v>43540</v>
      </c>
      <c r="D6821" s="15">
        <v>8568.7658499999998</v>
      </c>
      <c r="E6821">
        <v>2.1379790696451285E-2</v>
      </c>
      <c r="F6821">
        <f t="shared" si="212"/>
        <v>183.19842039989948</v>
      </c>
      <c r="G6821">
        <f t="shared" si="213"/>
        <v>8385.5674296000998</v>
      </c>
    </row>
    <row r="6822" spans="1:7" x14ac:dyDescent="0.25">
      <c r="A6822" s="10" t="s">
        <v>9</v>
      </c>
      <c r="B6822" s="10" t="s">
        <v>22</v>
      </c>
      <c r="C6822" s="11">
        <v>43540</v>
      </c>
      <c r="D6822" s="12">
        <v>8578.8519099999994</v>
      </c>
      <c r="E6822">
        <v>9.1163557031955819E-2</v>
      </c>
      <c r="F6822">
        <f t="shared" si="212"/>
        <v>782.07865536598808</v>
      </c>
      <c r="G6822">
        <f t="shared" si="213"/>
        <v>7796.7732546340112</v>
      </c>
    </row>
    <row r="6823" spans="1:7" x14ac:dyDescent="0.25">
      <c r="A6823" s="13" t="s">
        <v>9</v>
      </c>
      <c r="B6823" s="13" t="s">
        <v>12</v>
      </c>
      <c r="C6823" s="14">
        <v>43540</v>
      </c>
      <c r="D6823" s="15">
        <v>8879.5683989999998</v>
      </c>
      <c r="E6823">
        <v>7.8872087757022855E-2</v>
      </c>
      <c r="F6823">
        <f t="shared" si="212"/>
        <v>700.35009801041497</v>
      </c>
      <c r="G6823">
        <f t="shared" si="213"/>
        <v>8179.2183009895853</v>
      </c>
    </row>
    <row r="6824" spans="1:7" x14ac:dyDescent="0.25">
      <c r="A6824" s="10" t="s">
        <v>11</v>
      </c>
      <c r="B6824" s="10" t="s">
        <v>16</v>
      </c>
      <c r="C6824" s="11">
        <v>43540</v>
      </c>
      <c r="D6824" s="12">
        <v>9347.0115750000004</v>
      </c>
      <c r="E6824">
        <v>4.7235825826755916E-2</v>
      </c>
      <c r="F6824">
        <f t="shared" si="212"/>
        <v>441.51381075737152</v>
      </c>
      <c r="G6824">
        <f t="shared" si="213"/>
        <v>8905.4977642426293</v>
      </c>
    </row>
    <row r="6825" spans="1:7" x14ac:dyDescent="0.25">
      <c r="A6825" s="13" t="s">
        <v>9</v>
      </c>
      <c r="B6825" s="13" t="s">
        <v>21</v>
      </c>
      <c r="C6825" s="14">
        <v>43540</v>
      </c>
      <c r="D6825" s="15">
        <v>8971.1136619999997</v>
      </c>
      <c r="E6825">
        <v>9.4267334460738678E-2</v>
      </c>
      <c r="F6825">
        <f t="shared" si="212"/>
        <v>845.68297206105615</v>
      </c>
      <c r="G6825">
        <f t="shared" si="213"/>
        <v>8125.4306899389439</v>
      </c>
    </row>
    <row r="6826" spans="1:7" x14ac:dyDescent="0.25">
      <c r="A6826" s="10" t="s">
        <v>11</v>
      </c>
      <c r="B6826" s="10" t="s">
        <v>5</v>
      </c>
      <c r="C6826" s="11">
        <v>43540</v>
      </c>
      <c r="D6826" s="12">
        <v>8908.4784920000002</v>
      </c>
      <c r="E6826">
        <v>9.6797366049223635E-3</v>
      </c>
      <c r="F6826">
        <f t="shared" si="212"/>
        <v>86.231725353175975</v>
      </c>
      <c r="G6826">
        <f t="shared" si="213"/>
        <v>8822.2467666468237</v>
      </c>
    </row>
    <row r="6827" spans="1:7" x14ac:dyDescent="0.25">
      <c r="A6827" s="13" t="s">
        <v>9</v>
      </c>
      <c r="B6827" s="13" t="s">
        <v>19</v>
      </c>
      <c r="C6827" s="14">
        <v>43540</v>
      </c>
      <c r="D6827" s="15">
        <v>9010.2086519999993</v>
      </c>
      <c r="E6827">
        <v>6.9480006038137615E-2</v>
      </c>
      <c r="F6827">
        <f t="shared" si="212"/>
        <v>626.02935154583975</v>
      </c>
      <c r="G6827">
        <f t="shared" si="213"/>
        <v>8384.1793004541596</v>
      </c>
    </row>
    <row r="6828" spans="1:7" x14ac:dyDescent="0.25">
      <c r="A6828" s="10" t="s">
        <v>9</v>
      </c>
      <c r="B6828" s="10" t="s">
        <v>18</v>
      </c>
      <c r="C6828" s="11">
        <v>43540</v>
      </c>
      <c r="D6828" s="12">
        <v>8725.6003189999992</v>
      </c>
      <c r="E6828">
        <v>1.1829816048941334E-2</v>
      </c>
      <c r="F6828">
        <f t="shared" si="212"/>
        <v>103.22224669035381</v>
      </c>
      <c r="G6828">
        <f t="shared" si="213"/>
        <v>8622.3780723096461</v>
      </c>
    </row>
    <row r="6829" spans="1:7" x14ac:dyDescent="0.25">
      <c r="A6829" s="13" t="s">
        <v>9</v>
      </c>
      <c r="B6829" s="13" t="s">
        <v>13</v>
      </c>
      <c r="C6829" s="14">
        <v>43540</v>
      </c>
      <c r="D6829" s="15">
        <v>8771.9238110000006</v>
      </c>
      <c r="E6829">
        <v>8.1770894904268462E-2</v>
      </c>
      <c r="F6829">
        <f t="shared" si="212"/>
        <v>717.28806005753108</v>
      </c>
      <c r="G6829">
        <f t="shared" si="213"/>
        <v>8054.6357509424697</v>
      </c>
    </row>
    <row r="6830" spans="1:7" x14ac:dyDescent="0.25">
      <c r="A6830" s="10" t="s">
        <v>9</v>
      </c>
      <c r="B6830" s="10" t="s">
        <v>24</v>
      </c>
      <c r="C6830" s="11">
        <v>43540</v>
      </c>
      <c r="D6830" s="12">
        <v>9002.20586</v>
      </c>
      <c r="E6830">
        <v>2.8350752263564875E-2</v>
      </c>
      <c r="F6830">
        <f t="shared" si="212"/>
        <v>255.21930816247198</v>
      </c>
      <c r="G6830">
        <f t="shared" si="213"/>
        <v>8746.9865518375282</v>
      </c>
    </row>
    <row r="6831" spans="1:7" x14ac:dyDescent="0.25">
      <c r="A6831" s="13" t="s">
        <v>4</v>
      </c>
      <c r="B6831" s="13" t="s">
        <v>10</v>
      </c>
      <c r="C6831" s="14">
        <v>43540</v>
      </c>
      <c r="D6831" s="15">
        <v>8221.8973299999998</v>
      </c>
      <c r="E6831">
        <v>3.7972554345236602E-2</v>
      </c>
      <c r="F6831">
        <f t="shared" si="212"/>
        <v>312.2064431843807</v>
      </c>
      <c r="G6831">
        <f t="shared" si="213"/>
        <v>7909.6908868156188</v>
      </c>
    </row>
    <row r="6832" spans="1:7" x14ac:dyDescent="0.25">
      <c r="A6832" s="10" t="s">
        <v>11</v>
      </c>
      <c r="B6832" s="10" t="s">
        <v>7</v>
      </c>
      <c r="C6832" s="11">
        <v>43540</v>
      </c>
      <c r="D6832" s="12">
        <v>9053.7056049999992</v>
      </c>
      <c r="E6832">
        <v>3.8184557337775302E-2</v>
      </c>
      <c r="F6832">
        <f t="shared" si="212"/>
        <v>345.71174079346008</v>
      </c>
      <c r="G6832">
        <f t="shared" si="213"/>
        <v>8707.993864206539</v>
      </c>
    </row>
    <row r="6833" spans="1:7" x14ac:dyDescent="0.25">
      <c r="A6833" s="13" t="s">
        <v>9</v>
      </c>
      <c r="B6833" s="13" t="s">
        <v>20</v>
      </c>
      <c r="C6833" s="14">
        <v>43540</v>
      </c>
      <c r="D6833" s="15">
        <v>8878.1876200000006</v>
      </c>
      <c r="E6833">
        <v>8.9745204599270642E-2</v>
      </c>
      <c r="F6833">
        <f t="shared" si="212"/>
        <v>796.77476442761179</v>
      </c>
      <c r="G6833">
        <f t="shared" si="213"/>
        <v>8081.4128555723892</v>
      </c>
    </row>
    <row r="6834" spans="1:7" x14ac:dyDescent="0.25">
      <c r="A6834" s="10" t="s">
        <v>6</v>
      </c>
      <c r="B6834" s="10" t="s">
        <v>15</v>
      </c>
      <c r="C6834" s="11">
        <v>43540</v>
      </c>
      <c r="D6834" s="12">
        <v>8826.6798670000007</v>
      </c>
      <c r="E6834">
        <v>6.3591244456568038E-2</v>
      </c>
      <c r="F6834">
        <f t="shared" si="212"/>
        <v>561.29955716226448</v>
      </c>
      <c r="G6834">
        <f t="shared" si="213"/>
        <v>8265.3803098377357</v>
      </c>
    </row>
    <row r="6835" spans="1:7" x14ac:dyDescent="0.25">
      <c r="A6835" s="13" t="s">
        <v>4</v>
      </c>
      <c r="B6835" s="13" t="s">
        <v>17</v>
      </c>
      <c r="C6835" s="14">
        <v>43540</v>
      </c>
      <c r="D6835" s="15">
        <v>7711.3131160000003</v>
      </c>
      <c r="E6835">
        <v>8.3887050468586091E-2</v>
      </c>
      <c r="F6835">
        <f t="shared" si="212"/>
        <v>646.87931254096191</v>
      </c>
      <c r="G6835">
        <f t="shared" si="213"/>
        <v>7064.4338034590382</v>
      </c>
    </row>
    <row r="6836" spans="1:7" x14ac:dyDescent="0.25">
      <c r="A6836" s="10" t="s">
        <v>9</v>
      </c>
      <c r="B6836" s="10" t="s">
        <v>17</v>
      </c>
      <c r="C6836" s="11">
        <v>43540</v>
      </c>
      <c r="D6836" s="12">
        <v>8819.7156579999992</v>
      </c>
      <c r="E6836">
        <v>2.4261875476904352E-2</v>
      </c>
      <c r="F6836">
        <f t="shared" si="212"/>
        <v>213.9828430360995</v>
      </c>
      <c r="G6836">
        <f t="shared" si="213"/>
        <v>8605.7328149638997</v>
      </c>
    </row>
    <row r="6837" spans="1:7" x14ac:dyDescent="0.25">
      <c r="A6837" s="13" t="s">
        <v>9</v>
      </c>
      <c r="B6837" s="13" t="s">
        <v>22</v>
      </c>
      <c r="C6837" s="14">
        <v>43540</v>
      </c>
      <c r="D6837" s="15">
        <v>8694.8804280000004</v>
      </c>
      <c r="E6837">
        <v>3.9044795024342736E-2</v>
      </c>
      <c r="F6837">
        <f t="shared" si="212"/>
        <v>339.48982407242949</v>
      </c>
      <c r="G6837">
        <f t="shared" si="213"/>
        <v>8355.3906039275716</v>
      </c>
    </row>
    <row r="6838" spans="1:7" x14ac:dyDescent="0.25">
      <c r="A6838" s="10" t="s">
        <v>11</v>
      </c>
      <c r="B6838" s="10" t="s">
        <v>25</v>
      </c>
      <c r="C6838" s="11">
        <v>43540</v>
      </c>
      <c r="D6838" s="12">
        <v>8869.2128940000002</v>
      </c>
      <c r="E6838">
        <v>5.4898612852115745E-2</v>
      </c>
      <c r="F6838">
        <f t="shared" si="212"/>
        <v>486.9074849706991</v>
      </c>
      <c r="G6838">
        <f t="shared" si="213"/>
        <v>8382.3054090293008</v>
      </c>
    </row>
    <row r="6839" spans="1:7" x14ac:dyDescent="0.25">
      <c r="A6839" s="13" t="s">
        <v>11</v>
      </c>
      <c r="B6839" s="13" t="s">
        <v>15</v>
      </c>
      <c r="C6839" s="14">
        <v>43540</v>
      </c>
      <c r="D6839" s="15">
        <v>9149.2235199999996</v>
      </c>
      <c r="E6839">
        <v>6.9485796374127634E-2</v>
      </c>
      <c r="F6839">
        <f t="shared" si="212"/>
        <v>635.74108249209928</v>
      </c>
      <c r="G6839">
        <f t="shared" si="213"/>
        <v>8513.4824375079006</v>
      </c>
    </row>
    <row r="6840" spans="1:7" x14ac:dyDescent="0.25">
      <c r="A6840" s="10" t="s">
        <v>4</v>
      </c>
      <c r="B6840" s="10" t="s">
        <v>7</v>
      </c>
      <c r="C6840" s="11">
        <v>43540</v>
      </c>
      <c r="D6840" s="12">
        <v>7939.9220210000003</v>
      </c>
      <c r="E6840">
        <v>8.6550851149290939E-2</v>
      </c>
      <c r="F6840">
        <f t="shared" si="212"/>
        <v>687.20700897654831</v>
      </c>
      <c r="G6840">
        <f t="shared" si="213"/>
        <v>7252.7150120234519</v>
      </c>
    </row>
    <row r="6841" spans="1:7" x14ac:dyDescent="0.25">
      <c r="A6841" s="13" t="s">
        <v>4</v>
      </c>
      <c r="B6841" s="13" t="s">
        <v>7</v>
      </c>
      <c r="C6841" s="14">
        <v>43540</v>
      </c>
      <c r="D6841" s="15">
        <v>8008.8699420000003</v>
      </c>
      <c r="E6841">
        <v>6.2479401872591066E-2</v>
      </c>
      <c r="F6841">
        <f t="shared" si="212"/>
        <v>500.38940365153314</v>
      </c>
      <c r="G6841">
        <f t="shared" si="213"/>
        <v>7508.4805383484672</v>
      </c>
    </row>
    <row r="6842" spans="1:7" x14ac:dyDescent="0.25">
      <c r="A6842" s="10" t="s">
        <v>9</v>
      </c>
      <c r="B6842" s="10" t="s">
        <v>26</v>
      </c>
      <c r="C6842" s="11">
        <v>43540</v>
      </c>
      <c r="D6842" s="12">
        <v>8313.2912209999995</v>
      </c>
      <c r="E6842">
        <v>8.4507417234073012E-2</v>
      </c>
      <c r="F6842">
        <f t="shared" si="212"/>
        <v>702.53476980140329</v>
      </c>
      <c r="G6842">
        <f t="shared" si="213"/>
        <v>7610.7564511985966</v>
      </c>
    </row>
    <row r="6843" spans="1:7" x14ac:dyDescent="0.25">
      <c r="A6843" s="13" t="s">
        <v>6</v>
      </c>
      <c r="B6843" s="13" t="s">
        <v>16</v>
      </c>
      <c r="C6843" s="14">
        <v>43540</v>
      </c>
      <c r="D6843" s="15">
        <v>8543.9572540000008</v>
      </c>
      <c r="E6843">
        <v>6.9419661495423085E-2</v>
      </c>
      <c r="F6843">
        <f t="shared" si="212"/>
        <v>593.11862040404458</v>
      </c>
      <c r="G6843">
        <f t="shared" si="213"/>
        <v>7950.8386335959567</v>
      </c>
    </row>
    <row r="6844" spans="1:7" x14ac:dyDescent="0.25">
      <c r="A6844" s="10" t="s">
        <v>4</v>
      </c>
      <c r="B6844" s="10" t="s">
        <v>27</v>
      </c>
      <c r="C6844" s="11">
        <v>43540</v>
      </c>
      <c r="D6844" s="12">
        <v>8295.6231810000008</v>
      </c>
      <c r="E6844">
        <v>4.0053698904282273E-2</v>
      </c>
      <c r="F6844">
        <f t="shared" si="212"/>
        <v>332.27039311515836</v>
      </c>
      <c r="G6844">
        <f t="shared" si="213"/>
        <v>7963.3527878848427</v>
      </c>
    </row>
    <row r="6845" spans="1:7" x14ac:dyDescent="0.25">
      <c r="A6845" s="13" t="s">
        <v>9</v>
      </c>
      <c r="B6845" s="13" t="s">
        <v>21</v>
      </c>
      <c r="C6845" s="14">
        <v>43540</v>
      </c>
      <c r="D6845" s="15">
        <v>8811.4760010000009</v>
      </c>
      <c r="E6845">
        <v>9.4930048319765467E-2</v>
      </c>
      <c r="F6845">
        <f t="shared" si="212"/>
        <v>836.47384254338385</v>
      </c>
      <c r="G6845">
        <f t="shared" si="213"/>
        <v>7975.0021584566166</v>
      </c>
    </row>
    <row r="6846" spans="1:7" x14ac:dyDescent="0.25">
      <c r="A6846" s="10" t="s">
        <v>11</v>
      </c>
      <c r="B6846" s="10" t="s">
        <v>18</v>
      </c>
      <c r="C6846" s="11">
        <v>43540</v>
      </c>
      <c r="D6846" s="12">
        <v>8706.5160049999995</v>
      </c>
      <c r="E6846">
        <v>9.2359628413118219E-2</v>
      </c>
      <c r="F6846">
        <f t="shared" si="212"/>
        <v>804.1305829946665</v>
      </c>
      <c r="G6846">
        <f t="shared" si="213"/>
        <v>7902.3854220053327</v>
      </c>
    </row>
    <row r="6847" spans="1:7" x14ac:dyDescent="0.25">
      <c r="A6847" s="13" t="s">
        <v>9</v>
      </c>
      <c r="B6847" s="13" t="s">
        <v>14</v>
      </c>
      <c r="C6847" s="14">
        <v>43540</v>
      </c>
      <c r="D6847" s="15">
        <v>8765.0895739999996</v>
      </c>
      <c r="E6847">
        <v>9.5259318559283657E-2</v>
      </c>
      <c r="F6847">
        <f t="shared" si="212"/>
        <v>834.9564599303219</v>
      </c>
      <c r="G6847">
        <f t="shared" si="213"/>
        <v>7930.1331140696775</v>
      </c>
    </row>
    <row r="6848" spans="1:7" x14ac:dyDescent="0.25">
      <c r="A6848" s="10" t="s">
        <v>9</v>
      </c>
      <c r="B6848" s="10" t="s">
        <v>20</v>
      </c>
      <c r="C6848" s="11">
        <v>43540</v>
      </c>
      <c r="D6848" s="12">
        <v>8734.1860699999997</v>
      </c>
      <c r="E6848">
        <v>7.2668416652683893E-2</v>
      </c>
      <c r="F6848">
        <f t="shared" si="212"/>
        <v>634.69947245682772</v>
      </c>
      <c r="G6848">
        <f t="shared" si="213"/>
        <v>8099.4865975431721</v>
      </c>
    </row>
    <row r="6849" spans="1:7" x14ac:dyDescent="0.25">
      <c r="A6849" s="13" t="s">
        <v>9</v>
      </c>
      <c r="B6849" s="13" t="s">
        <v>13</v>
      </c>
      <c r="C6849" s="14">
        <v>43540</v>
      </c>
      <c r="D6849" s="15">
        <v>8713.6130690000009</v>
      </c>
      <c r="E6849">
        <v>9.1294382471468927E-2</v>
      </c>
      <c r="F6849">
        <f t="shared" si="212"/>
        <v>795.50392422967627</v>
      </c>
      <c r="G6849">
        <f t="shared" si="213"/>
        <v>7918.1091447703247</v>
      </c>
    </row>
    <row r="6850" spans="1:7" x14ac:dyDescent="0.25">
      <c r="A6850" s="10" t="s">
        <v>11</v>
      </c>
      <c r="B6850" s="10" t="s">
        <v>15</v>
      </c>
      <c r="C6850" s="11">
        <v>43540</v>
      </c>
      <c r="D6850" s="12">
        <v>9155.9886920000008</v>
      </c>
      <c r="E6850">
        <v>4.961110427465177E-2</v>
      </c>
      <c r="F6850">
        <f t="shared" si="212"/>
        <v>454.2387097363445</v>
      </c>
      <c r="G6850">
        <f t="shared" si="213"/>
        <v>8701.7499822636564</v>
      </c>
    </row>
    <row r="6851" spans="1:7" x14ac:dyDescent="0.25">
      <c r="A6851" s="13" t="s">
        <v>9</v>
      </c>
      <c r="B6851" s="13" t="s">
        <v>18</v>
      </c>
      <c r="C6851" s="14">
        <v>43540</v>
      </c>
      <c r="D6851" s="15">
        <v>8908.1517469999999</v>
      </c>
      <c r="E6851">
        <v>2.1512433312594316E-2</v>
      </c>
      <c r="F6851">
        <f t="shared" ref="F6851:F6914" si="214">SUM(E6851*D6851)</f>
        <v>191.63602039580806</v>
      </c>
      <c r="G6851">
        <f t="shared" ref="G6851:G6914" si="215">SUM(D6851-F6851)</f>
        <v>8716.5157266041915</v>
      </c>
    </row>
    <row r="6852" spans="1:7" x14ac:dyDescent="0.25">
      <c r="A6852" s="10" t="s">
        <v>11</v>
      </c>
      <c r="B6852" s="10" t="s">
        <v>14</v>
      </c>
      <c r="C6852" s="11">
        <v>43540</v>
      </c>
      <c r="D6852" s="12">
        <v>9147.7782999999999</v>
      </c>
      <c r="E6852">
        <v>2.2894905794383715E-2</v>
      </c>
      <c r="F6852">
        <f t="shared" si="214"/>
        <v>209.43752240640762</v>
      </c>
      <c r="G6852">
        <f t="shared" si="215"/>
        <v>8938.3407775935921</v>
      </c>
    </row>
    <row r="6853" spans="1:7" x14ac:dyDescent="0.25">
      <c r="A6853" s="13" t="s">
        <v>9</v>
      </c>
      <c r="B6853" s="13" t="s">
        <v>16</v>
      </c>
      <c r="C6853" s="14">
        <v>43540</v>
      </c>
      <c r="D6853" s="15">
        <v>9010.4639029999998</v>
      </c>
      <c r="E6853">
        <v>3.6463619360905378E-2</v>
      </c>
      <c r="F6853">
        <f t="shared" si="214"/>
        <v>328.55412602416982</v>
      </c>
      <c r="G6853">
        <f t="shared" si="215"/>
        <v>8681.90977697583</v>
      </c>
    </row>
    <row r="6854" spans="1:7" x14ac:dyDescent="0.25">
      <c r="A6854" s="10" t="s">
        <v>6</v>
      </c>
      <c r="B6854" s="10" t="s">
        <v>10</v>
      </c>
      <c r="C6854" s="11">
        <v>43540</v>
      </c>
      <c r="D6854" s="12">
        <v>8927.5997630000002</v>
      </c>
      <c r="E6854">
        <v>4.6342353705609046E-2</v>
      </c>
      <c r="F6854">
        <f t="shared" si="214"/>
        <v>413.72598595905748</v>
      </c>
      <c r="G6854">
        <f t="shared" si="215"/>
        <v>8513.8737770409425</v>
      </c>
    </row>
    <row r="6855" spans="1:7" x14ac:dyDescent="0.25">
      <c r="A6855" s="13" t="s">
        <v>9</v>
      </c>
      <c r="B6855" s="13" t="s">
        <v>13</v>
      </c>
      <c r="C6855" s="14">
        <v>43540</v>
      </c>
      <c r="D6855" s="15">
        <v>8602.6016380000001</v>
      </c>
      <c r="E6855">
        <v>6.3277315146088281E-2</v>
      </c>
      <c r="F6855">
        <f t="shared" si="214"/>
        <v>544.34953492398131</v>
      </c>
      <c r="G6855">
        <f t="shared" si="215"/>
        <v>8058.252103076019</v>
      </c>
    </row>
    <row r="6856" spans="1:7" x14ac:dyDescent="0.25">
      <c r="A6856" s="10" t="s">
        <v>11</v>
      </c>
      <c r="B6856" s="10" t="s">
        <v>20</v>
      </c>
      <c r="C6856" s="11">
        <v>43540</v>
      </c>
      <c r="D6856" s="12">
        <v>9321.3177039999991</v>
      </c>
      <c r="E6856">
        <v>9.2385794732536899E-2</v>
      </c>
      <c r="F6856">
        <f t="shared" si="214"/>
        <v>861.15734403850604</v>
      </c>
      <c r="G6856">
        <f t="shared" si="215"/>
        <v>8460.1603599614937</v>
      </c>
    </row>
    <row r="6857" spans="1:7" x14ac:dyDescent="0.25">
      <c r="A6857" s="13" t="s">
        <v>11</v>
      </c>
      <c r="B6857" s="13" t="s">
        <v>16</v>
      </c>
      <c r="C6857" s="14">
        <v>43540</v>
      </c>
      <c r="D6857" s="15">
        <v>9194.5066960000004</v>
      </c>
      <c r="E6857">
        <v>4.493351701853749E-2</v>
      </c>
      <c r="F6857">
        <f t="shared" si="214"/>
        <v>413.14152310177292</v>
      </c>
      <c r="G6857">
        <f t="shared" si="215"/>
        <v>8781.3651728982277</v>
      </c>
    </row>
    <row r="6858" spans="1:7" x14ac:dyDescent="0.25">
      <c r="A6858" s="10" t="s">
        <v>9</v>
      </c>
      <c r="B6858" s="10" t="s">
        <v>12</v>
      </c>
      <c r="C6858" s="11">
        <v>43540</v>
      </c>
      <c r="D6858" s="12">
        <v>8716.9822490000006</v>
      </c>
      <c r="E6858">
        <v>8.5906383544031545E-2</v>
      </c>
      <c r="F6858">
        <f t="shared" si="214"/>
        <v>748.84442042910871</v>
      </c>
      <c r="G6858">
        <f t="shared" si="215"/>
        <v>7968.1378285708915</v>
      </c>
    </row>
    <row r="6859" spans="1:7" x14ac:dyDescent="0.25">
      <c r="A6859" s="13" t="s">
        <v>6</v>
      </c>
      <c r="B6859" s="13" t="s">
        <v>27</v>
      </c>
      <c r="C6859" s="14">
        <v>43540</v>
      </c>
      <c r="D6859" s="15">
        <v>8295.0597699999998</v>
      </c>
      <c r="E6859">
        <v>6.5587216625769107E-2</v>
      </c>
      <c r="F6859">
        <f t="shared" si="214"/>
        <v>544.04988205869245</v>
      </c>
      <c r="G6859">
        <f t="shared" si="215"/>
        <v>7751.0098879413072</v>
      </c>
    </row>
    <row r="6860" spans="1:7" x14ac:dyDescent="0.25">
      <c r="A6860" s="10" t="s">
        <v>9</v>
      </c>
      <c r="B6860" s="10" t="s">
        <v>26</v>
      </c>
      <c r="C6860" s="11">
        <v>43540</v>
      </c>
      <c r="D6860" s="12">
        <v>8918.3370840000007</v>
      </c>
      <c r="E6860">
        <v>3.5547771464446161E-2</v>
      </c>
      <c r="F6860">
        <f t="shared" si="214"/>
        <v>317.02700850492721</v>
      </c>
      <c r="G6860">
        <f t="shared" si="215"/>
        <v>8601.3100754950738</v>
      </c>
    </row>
    <row r="6861" spans="1:7" x14ac:dyDescent="0.25">
      <c r="A6861" s="13" t="s">
        <v>4</v>
      </c>
      <c r="B6861" s="13" t="s">
        <v>16</v>
      </c>
      <c r="C6861" s="14">
        <v>43540</v>
      </c>
      <c r="D6861" s="15">
        <v>8207.2103229999993</v>
      </c>
      <c r="E6861">
        <v>9.7412742406102523E-2</v>
      </c>
      <c r="F6861">
        <f t="shared" si="214"/>
        <v>799.48686506710442</v>
      </c>
      <c r="G6861">
        <f t="shared" si="215"/>
        <v>7407.7234579328951</v>
      </c>
    </row>
    <row r="6862" spans="1:7" x14ac:dyDescent="0.25">
      <c r="A6862" s="10" t="s">
        <v>9</v>
      </c>
      <c r="B6862" s="10" t="s">
        <v>10</v>
      </c>
      <c r="C6862" s="11">
        <v>43540</v>
      </c>
      <c r="D6862" s="12">
        <v>8950.3279060000004</v>
      </c>
      <c r="E6862">
        <v>6.9887561537917489E-2</v>
      </c>
      <c r="F6862">
        <f t="shared" si="214"/>
        <v>625.51659231511519</v>
      </c>
      <c r="G6862">
        <f t="shared" si="215"/>
        <v>8324.811313684886</v>
      </c>
    </row>
    <row r="6863" spans="1:7" x14ac:dyDescent="0.25">
      <c r="A6863" s="13" t="s">
        <v>11</v>
      </c>
      <c r="B6863" s="13" t="s">
        <v>12</v>
      </c>
      <c r="C6863" s="14">
        <v>43540</v>
      </c>
      <c r="D6863" s="15">
        <v>9009.1412739999996</v>
      </c>
      <c r="E6863">
        <v>4.0713365289460506E-2</v>
      </c>
      <c r="F6863">
        <f t="shared" si="214"/>
        <v>366.79245963271757</v>
      </c>
      <c r="G6863">
        <f t="shared" si="215"/>
        <v>8642.3488143672821</v>
      </c>
    </row>
    <row r="6864" spans="1:7" x14ac:dyDescent="0.25">
      <c r="A6864" s="10" t="s">
        <v>4</v>
      </c>
      <c r="B6864" s="10" t="s">
        <v>18</v>
      </c>
      <c r="C6864" s="11">
        <v>43540</v>
      </c>
      <c r="D6864" s="12">
        <v>7838.8870619999998</v>
      </c>
      <c r="E6864">
        <v>6.215229376855344E-2</v>
      </c>
      <c r="F6864">
        <f t="shared" si="214"/>
        <v>487.20481149593678</v>
      </c>
      <c r="G6864">
        <f t="shared" si="215"/>
        <v>7351.6822505040627</v>
      </c>
    </row>
    <row r="6865" spans="1:7" x14ac:dyDescent="0.25">
      <c r="A6865" s="13" t="s">
        <v>4</v>
      </c>
      <c r="B6865" s="13" t="s">
        <v>21</v>
      </c>
      <c r="C6865" s="14">
        <v>43540</v>
      </c>
      <c r="D6865" s="15">
        <v>8074.4227730000002</v>
      </c>
      <c r="E6865">
        <v>9.3550718490412438E-2</v>
      </c>
      <c r="F6865">
        <f t="shared" si="214"/>
        <v>755.36805180949841</v>
      </c>
      <c r="G6865">
        <f t="shared" si="215"/>
        <v>7319.0547211905014</v>
      </c>
    </row>
    <row r="6866" spans="1:7" x14ac:dyDescent="0.25">
      <c r="A6866" s="10" t="s">
        <v>11</v>
      </c>
      <c r="B6866" s="10" t="s">
        <v>15</v>
      </c>
      <c r="C6866" s="11">
        <v>43540</v>
      </c>
      <c r="D6866" s="12">
        <v>9158.5458199999994</v>
      </c>
      <c r="E6866">
        <v>6.5323996542693399E-2</v>
      </c>
      <c r="F6866">
        <f t="shared" si="214"/>
        <v>598.27281548177905</v>
      </c>
      <c r="G6866">
        <f t="shared" si="215"/>
        <v>8560.2730045182198</v>
      </c>
    </row>
    <row r="6867" spans="1:7" x14ac:dyDescent="0.25">
      <c r="A6867" s="13" t="s">
        <v>9</v>
      </c>
      <c r="B6867" s="13" t="s">
        <v>19</v>
      </c>
      <c r="C6867" s="14">
        <v>43540</v>
      </c>
      <c r="D6867" s="15">
        <v>9053.0279439999995</v>
      </c>
      <c r="E6867">
        <v>4.9504014768023762E-2</v>
      </c>
      <c r="F6867">
        <f t="shared" si="214"/>
        <v>448.16122903510774</v>
      </c>
      <c r="G6867">
        <f t="shared" si="215"/>
        <v>8604.8667149648918</v>
      </c>
    </row>
    <row r="6868" spans="1:7" x14ac:dyDescent="0.25">
      <c r="A6868" s="10" t="s">
        <v>9</v>
      </c>
      <c r="B6868" s="10" t="s">
        <v>17</v>
      </c>
      <c r="C6868" s="11">
        <v>43540</v>
      </c>
      <c r="D6868" s="12">
        <v>8750.0940950000004</v>
      </c>
      <c r="E6868">
        <v>8.47028025009747E-2</v>
      </c>
      <c r="F6868">
        <f t="shared" si="214"/>
        <v>741.15749199372999</v>
      </c>
      <c r="G6868">
        <f t="shared" si="215"/>
        <v>8008.9366030062702</v>
      </c>
    </row>
    <row r="6869" spans="1:7" x14ac:dyDescent="0.25">
      <c r="A6869" s="13" t="s">
        <v>11</v>
      </c>
      <c r="B6869" s="13" t="s">
        <v>18</v>
      </c>
      <c r="C6869" s="14">
        <v>43540</v>
      </c>
      <c r="D6869" s="15">
        <v>8801.8184220000003</v>
      </c>
      <c r="E6869">
        <v>2.7093888393513801E-3</v>
      </c>
      <c r="F6869">
        <f t="shared" si="214"/>
        <v>23.847548598564178</v>
      </c>
      <c r="G6869">
        <f t="shared" si="215"/>
        <v>8777.9708734014366</v>
      </c>
    </row>
    <row r="6870" spans="1:7" x14ac:dyDescent="0.25">
      <c r="A6870" s="10" t="s">
        <v>4</v>
      </c>
      <c r="B6870" s="10" t="s">
        <v>12</v>
      </c>
      <c r="C6870" s="11">
        <v>43540</v>
      </c>
      <c r="D6870" s="12">
        <v>8256.2337540000008</v>
      </c>
      <c r="E6870">
        <v>8.074490655037514E-2</v>
      </c>
      <c r="F6870">
        <f t="shared" si="214"/>
        <v>666.64882292478296</v>
      </c>
      <c r="G6870">
        <f t="shared" si="215"/>
        <v>7589.5849310752183</v>
      </c>
    </row>
    <row r="6871" spans="1:7" x14ac:dyDescent="0.25">
      <c r="A6871" s="13" t="s">
        <v>11</v>
      </c>
      <c r="B6871" s="13" t="s">
        <v>22</v>
      </c>
      <c r="C6871" s="14">
        <v>43540</v>
      </c>
      <c r="D6871" s="15">
        <v>9007.9872589999995</v>
      </c>
      <c r="E6871">
        <v>9.1704559529190169E-2</v>
      </c>
      <c r="F6871">
        <f t="shared" si="214"/>
        <v>826.07350383115204</v>
      </c>
      <c r="G6871">
        <f t="shared" si="215"/>
        <v>8181.9137551688473</v>
      </c>
    </row>
    <row r="6872" spans="1:7" x14ac:dyDescent="0.25">
      <c r="A6872" s="10" t="s">
        <v>9</v>
      </c>
      <c r="B6872" s="10" t="s">
        <v>21</v>
      </c>
      <c r="C6872" s="11">
        <v>43540</v>
      </c>
      <c r="D6872" s="12">
        <v>8975.1611339999999</v>
      </c>
      <c r="E6872">
        <v>1.2539071044577467E-2</v>
      </c>
      <c r="F6872">
        <f t="shared" si="214"/>
        <v>112.54018309575646</v>
      </c>
      <c r="G6872">
        <f t="shared" si="215"/>
        <v>8862.6209509042437</v>
      </c>
    </row>
    <row r="6873" spans="1:7" x14ac:dyDescent="0.25">
      <c r="A6873" s="13" t="s">
        <v>11</v>
      </c>
      <c r="B6873" s="13" t="s">
        <v>17</v>
      </c>
      <c r="C6873" s="14">
        <v>43540</v>
      </c>
      <c r="D6873" s="15">
        <v>9131.9241070000007</v>
      </c>
      <c r="E6873">
        <v>9.7078468705869378E-2</v>
      </c>
      <c r="F6873">
        <f t="shared" si="214"/>
        <v>886.51320864577372</v>
      </c>
      <c r="G6873">
        <f t="shared" si="215"/>
        <v>8245.4108983542264</v>
      </c>
    </row>
    <row r="6874" spans="1:7" x14ac:dyDescent="0.25">
      <c r="A6874" s="10" t="s">
        <v>11</v>
      </c>
      <c r="B6874" s="10" t="s">
        <v>21</v>
      </c>
      <c r="C6874" s="11">
        <v>43540</v>
      </c>
      <c r="D6874" s="12">
        <v>8935.9660590000003</v>
      </c>
      <c r="E6874">
        <v>2.318887831395321E-2</v>
      </c>
      <c r="F6874">
        <f t="shared" si="214"/>
        <v>207.21502955976703</v>
      </c>
      <c r="G6874">
        <f t="shared" si="215"/>
        <v>8728.7510294402327</v>
      </c>
    </row>
    <row r="6875" spans="1:7" x14ac:dyDescent="0.25">
      <c r="A6875" s="13" t="s">
        <v>9</v>
      </c>
      <c r="B6875" s="13" t="s">
        <v>22</v>
      </c>
      <c r="C6875" s="14">
        <v>43540</v>
      </c>
      <c r="D6875" s="15">
        <v>9075.9907019999991</v>
      </c>
      <c r="E6875">
        <v>1.2588014385528791E-2</v>
      </c>
      <c r="F6875">
        <f t="shared" si="214"/>
        <v>114.24870151970154</v>
      </c>
      <c r="G6875">
        <f t="shared" si="215"/>
        <v>8961.7420004802971</v>
      </c>
    </row>
    <row r="6876" spans="1:7" x14ac:dyDescent="0.25">
      <c r="A6876" s="10" t="s">
        <v>6</v>
      </c>
      <c r="B6876" s="10" t="s">
        <v>19</v>
      </c>
      <c r="C6876" s="11">
        <v>43540</v>
      </c>
      <c r="D6876" s="12">
        <v>9188.1281039999994</v>
      </c>
      <c r="E6876">
        <v>5.0434397262391503E-2</v>
      </c>
      <c r="F6876">
        <f t="shared" si="214"/>
        <v>463.39770289488001</v>
      </c>
      <c r="G6876">
        <f t="shared" si="215"/>
        <v>8724.7304011051201</v>
      </c>
    </row>
    <row r="6877" spans="1:7" x14ac:dyDescent="0.25">
      <c r="A6877" s="13" t="s">
        <v>11</v>
      </c>
      <c r="B6877" s="13" t="s">
        <v>23</v>
      </c>
      <c r="C6877" s="14">
        <v>43540</v>
      </c>
      <c r="D6877" s="15">
        <v>9113.9706200000001</v>
      </c>
      <c r="E6877">
        <v>3.4022676156321367E-2</v>
      </c>
      <c r="F6877">
        <f t="shared" si="214"/>
        <v>310.08167090248747</v>
      </c>
      <c r="G6877">
        <f t="shared" si="215"/>
        <v>8803.8889490975125</v>
      </c>
    </row>
    <row r="6878" spans="1:7" x14ac:dyDescent="0.25">
      <c r="A6878" s="10" t="s">
        <v>6</v>
      </c>
      <c r="B6878" s="10" t="s">
        <v>12</v>
      </c>
      <c r="C6878" s="11">
        <v>43540</v>
      </c>
      <c r="D6878" s="12">
        <v>8719.3921269999992</v>
      </c>
      <c r="E6878">
        <v>6.6692462891850407E-2</v>
      </c>
      <c r="F6878">
        <f t="shared" si="214"/>
        <v>581.51773586944</v>
      </c>
      <c r="G6878">
        <f t="shared" si="215"/>
        <v>8137.8743911305592</v>
      </c>
    </row>
    <row r="6879" spans="1:7" x14ac:dyDescent="0.25">
      <c r="A6879" s="13" t="s">
        <v>9</v>
      </c>
      <c r="B6879" s="13" t="s">
        <v>21</v>
      </c>
      <c r="C6879" s="14">
        <v>43540</v>
      </c>
      <c r="D6879" s="15">
        <v>8401.0206409999992</v>
      </c>
      <c r="E6879">
        <v>7.2569466973558414E-2</v>
      </c>
      <c r="F6879">
        <f t="shared" si="214"/>
        <v>609.65758995123201</v>
      </c>
      <c r="G6879">
        <f t="shared" si="215"/>
        <v>7791.3630510487674</v>
      </c>
    </row>
    <row r="6880" spans="1:7" x14ac:dyDescent="0.25">
      <c r="A6880" s="10" t="s">
        <v>11</v>
      </c>
      <c r="B6880" s="10" t="s">
        <v>26</v>
      </c>
      <c r="C6880" s="11">
        <v>43540</v>
      </c>
      <c r="D6880" s="12">
        <v>8865.5074989999994</v>
      </c>
      <c r="E6880">
        <v>8.347945312571628E-2</v>
      </c>
      <c r="F6880">
        <f t="shared" si="214"/>
        <v>740.08771769845657</v>
      </c>
      <c r="G6880">
        <f t="shared" si="215"/>
        <v>8125.4197813015426</v>
      </c>
    </row>
    <row r="6881" spans="1:7" x14ac:dyDescent="0.25">
      <c r="A6881" s="13" t="s">
        <v>4</v>
      </c>
      <c r="B6881" s="13" t="s">
        <v>22</v>
      </c>
      <c r="C6881" s="14">
        <v>43540</v>
      </c>
      <c r="D6881" s="15">
        <v>8380.6709339999998</v>
      </c>
      <c r="E6881">
        <v>9.9457344668231876E-2</v>
      </c>
      <c r="F6881">
        <f t="shared" si="214"/>
        <v>833.51927763387073</v>
      </c>
      <c r="G6881">
        <f t="shared" si="215"/>
        <v>7547.1516563661289</v>
      </c>
    </row>
    <row r="6882" spans="1:7" x14ac:dyDescent="0.25">
      <c r="A6882" s="10" t="s">
        <v>11</v>
      </c>
      <c r="B6882" s="10" t="s">
        <v>24</v>
      </c>
      <c r="C6882" s="11">
        <v>43540</v>
      </c>
      <c r="D6882" s="12">
        <v>9195.42533</v>
      </c>
      <c r="E6882">
        <v>3.1626535463622249E-2</v>
      </c>
      <c r="F6882">
        <f t="shared" si="214"/>
        <v>290.81944530233534</v>
      </c>
      <c r="G6882">
        <f t="shared" si="215"/>
        <v>8904.6058846976648</v>
      </c>
    </row>
    <row r="6883" spans="1:7" x14ac:dyDescent="0.25">
      <c r="A6883" s="13" t="s">
        <v>9</v>
      </c>
      <c r="B6883" s="13" t="s">
        <v>26</v>
      </c>
      <c r="C6883" s="14">
        <v>43540</v>
      </c>
      <c r="D6883" s="15">
        <v>9028.5824499999999</v>
      </c>
      <c r="E6883">
        <v>8.489046709215442E-2</v>
      </c>
      <c r="F6883">
        <f t="shared" si="214"/>
        <v>766.44058136052797</v>
      </c>
      <c r="G6883">
        <f t="shared" si="215"/>
        <v>8262.1418686394718</v>
      </c>
    </row>
    <row r="6884" spans="1:7" x14ac:dyDescent="0.25">
      <c r="A6884" s="10" t="s">
        <v>9</v>
      </c>
      <c r="B6884" s="10" t="s">
        <v>10</v>
      </c>
      <c r="C6884" s="11">
        <v>43540</v>
      </c>
      <c r="D6884" s="12">
        <v>8839.6344009999993</v>
      </c>
      <c r="E6884">
        <v>4.9208916115126497E-2</v>
      </c>
      <c r="F6884">
        <f t="shared" si="214"/>
        <v>434.98882772719543</v>
      </c>
      <c r="G6884">
        <f t="shared" si="215"/>
        <v>8404.6455732728045</v>
      </c>
    </row>
    <row r="6885" spans="1:7" x14ac:dyDescent="0.25">
      <c r="A6885" s="13" t="s">
        <v>9</v>
      </c>
      <c r="B6885" s="13" t="s">
        <v>15</v>
      </c>
      <c r="C6885" s="14">
        <v>43540</v>
      </c>
      <c r="D6885" s="15">
        <v>8978.5899229999995</v>
      </c>
      <c r="E6885">
        <v>1.7183898533749398E-2</v>
      </c>
      <c r="F6885">
        <f t="shared" si="214"/>
        <v>154.28717821297681</v>
      </c>
      <c r="G6885">
        <f t="shared" si="215"/>
        <v>8824.3027447870227</v>
      </c>
    </row>
    <row r="6886" spans="1:7" x14ac:dyDescent="0.25">
      <c r="A6886" s="10" t="s">
        <v>9</v>
      </c>
      <c r="B6886" s="10" t="s">
        <v>27</v>
      </c>
      <c r="C6886" s="11">
        <v>43540</v>
      </c>
      <c r="D6886" s="12">
        <v>8747.3951149999994</v>
      </c>
      <c r="E6886">
        <v>4.911807013233193E-2</v>
      </c>
      <c r="F6886">
        <f t="shared" si="214"/>
        <v>429.65516673378772</v>
      </c>
      <c r="G6886">
        <f t="shared" si="215"/>
        <v>8317.7399482662113</v>
      </c>
    </row>
    <row r="6887" spans="1:7" x14ac:dyDescent="0.25">
      <c r="A6887" s="13" t="s">
        <v>6</v>
      </c>
      <c r="B6887" s="13" t="s">
        <v>25</v>
      </c>
      <c r="C6887" s="14">
        <v>43540</v>
      </c>
      <c r="D6887" s="15">
        <v>8543.5039510000006</v>
      </c>
      <c r="E6887">
        <v>4.1043351052501335E-2</v>
      </c>
      <c r="F6887">
        <f t="shared" si="214"/>
        <v>350.6540318793252</v>
      </c>
      <c r="G6887">
        <f t="shared" si="215"/>
        <v>8192.8499191206756</v>
      </c>
    </row>
    <row r="6888" spans="1:7" x14ac:dyDescent="0.25">
      <c r="A6888" s="10" t="s">
        <v>11</v>
      </c>
      <c r="B6888" s="10" t="s">
        <v>12</v>
      </c>
      <c r="C6888" s="11">
        <v>43540</v>
      </c>
      <c r="D6888" s="12">
        <v>9051.9934649999996</v>
      </c>
      <c r="E6888">
        <v>2.9934277580198746E-3</v>
      </c>
      <c r="F6888">
        <f t="shared" si="214"/>
        <v>27.096488503545505</v>
      </c>
      <c r="G6888">
        <f t="shared" si="215"/>
        <v>9024.896976496455</v>
      </c>
    </row>
    <row r="6889" spans="1:7" x14ac:dyDescent="0.25">
      <c r="A6889" s="13" t="s">
        <v>9</v>
      </c>
      <c r="B6889" s="13" t="s">
        <v>10</v>
      </c>
      <c r="C6889" s="14">
        <v>43540</v>
      </c>
      <c r="D6889" s="15">
        <v>8779.0608140000004</v>
      </c>
      <c r="E6889">
        <v>5.7472286276334481E-2</v>
      </c>
      <c r="F6889">
        <f t="shared" si="214"/>
        <v>504.55269633955805</v>
      </c>
      <c r="G6889">
        <f t="shared" si="215"/>
        <v>8274.5081176604417</v>
      </c>
    </row>
    <row r="6890" spans="1:7" x14ac:dyDescent="0.25">
      <c r="A6890" s="10" t="s">
        <v>9</v>
      </c>
      <c r="B6890" s="10" t="s">
        <v>26</v>
      </c>
      <c r="C6890" s="11">
        <v>43540</v>
      </c>
      <c r="D6890" s="12">
        <v>8766.5411100000001</v>
      </c>
      <c r="E6890">
        <v>8.1191893166049134E-2</v>
      </c>
      <c r="F6890">
        <f t="shared" si="214"/>
        <v>711.77206923889776</v>
      </c>
      <c r="G6890">
        <f t="shared" si="215"/>
        <v>8054.7690407611026</v>
      </c>
    </row>
    <row r="6891" spans="1:7" x14ac:dyDescent="0.25">
      <c r="A6891" s="13" t="s">
        <v>9</v>
      </c>
      <c r="B6891" s="13" t="s">
        <v>24</v>
      </c>
      <c r="C6891" s="14">
        <v>43540</v>
      </c>
      <c r="D6891" s="15">
        <v>8615.4556630000006</v>
      </c>
      <c r="E6891">
        <v>3.7142724156245241E-2</v>
      </c>
      <c r="F6891">
        <f t="shared" si="214"/>
        <v>320.00149317116995</v>
      </c>
      <c r="G6891">
        <f t="shared" si="215"/>
        <v>8295.4541698288303</v>
      </c>
    </row>
    <row r="6892" spans="1:7" x14ac:dyDescent="0.25">
      <c r="A6892" s="10" t="s">
        <v>4</v>
      </c>
      <c r="B6892" s="10" t="s">
        <v>10</v>
      </c>
      <c r="C6892" s="11">
        <v>43540</v>
      </c>
      <c r="D6892" s="12">
        <v>8162.6464219999998</v>
      </c>
      <c r="E6892">
        <v>2.4138672428639898E-2</v>
      </c>
      <c r="F6892">
        <f t="shared" si="214"/>
        <v>197.03544813146752</v>
      </c>
      <c r="G6892">
        <f t="shared" si="215"/>
        <v>7965.6109738685327</v>
      </c>
    </row>
    <row r="6893" spans="1:7" x14ac:dyDescent="0.25">
      <c r="A6893" s="13" t="s">
        <v>9</v>
      </c>
      <c r="B6893" s="13" t="s">
        <v>27</v>
      </c>
      <c r="C6893" s="14">
        <v>43540</v>
      </c>
      <c r="D6893" s="15">
        <v>8647.5752350000002</v>
      </c>
      <c r="E6893">
        <v>5.3213898420727497E-2</v>
      </c>
      <c r="F6893">
        <f t="shared" si="214"/>
        <v>460.17119014088871</v>
      </c>
      <c r="G6893">
        <f t="shared" si="215"/>
        <v>8187.4040448591113</v>
      </c>
    </row>
    <row r="6894" spans="1:7" x14ac:dyDescent="0.25">
      <c r="A6894" s="10" t="s">
        <v>4</v>
      </c>
      <c r="B6894" s="10" t="s">
        <v>8</v>
      </c>
      <c r="C6894" s="11">
        <v>43540</v>
      </c>
      <c r="D6894" s="12">
        <v>8140.1603450000002</v>
      </c>
      <c r="E6894">
        <v>9.943569703440823E-2</v>
      </c>
      <c r="F6894">
        <f t="shared" si="214"/>
        <v>809.42251787692396</v>
      </c>
      <c r="G6894">
        <f t="shared" si="215"/>
        <v>7330.7378271230764</v>
      </c>
    </row>
    <row r="6895" spans="1:7" x14ac:dyDescent="0.25">
      <c r="A6895" s="13" t="s">
        <v>9</v>
      </c>
      <c r="B6895" s="13" t="s">
        <v>17</v>
      </c>
      <c r="C6895" s="14">
        <v>43540</v>
      </c>
      <c r="D6895" s="15">
        <v>8972.9244729999991</v>
      </c>
      <c r="E6895">
        <v>8.5913634030091723E-2</v>
      </c>
      <c r="F6895">
        <f t="shared" si="214"/>
        <v>770.89654935297551</v>
      </c>
      <c r="G6895">
        <f t="shared" si="215"/>
        <v>8202.0279236470233</v>
      </c>
    </row>
    <row r="6896" spans="1:7" x14ac:dyDescent="0.25">
      <c r="A6896" s="10" t="s">
        <v>4</v>
      </c>
      <c r="B6896" s="10" t="s">
        <v>7</v>
      </c>
      <c r="C6896" s="11">
        <v>43540</v>
      </c>
      <c r="D6896" s="12">
        <v>8249.6735649999991</v>
      </c>
      <c r="E6896">
        <v>9.2028882069003878E-2</v>
      </c>
      <c r="F6896">
        <f t="shared" si="214"/>
        <v>759.20823562116368</v>
      </c>
      <c r="G6896">
        <f t="shared" si="215"/>
        <v>7490.4653293788351</v>
      </c>
    </row>
    <row r="6897" spans="1:7" x14ac:dyDescent="0.25">
      <c r="A6897" s="13" t="s">
        <v>6</v>
      </c>
      <c r="B6897" s="13" t="s">
        <v>12</v>
      </c>
      <c r="C6897" s="14">
        <v>43540</v>
      </c>
      <c r="D6897" s="15">
        <v>8746.2787559999997</v>
      </c>
      <c r="E6897">
        <v>5.3113306583066296E-2</v>
      </c>
      <c r="F6897">
        <f t="shared" si="214"/>
        <v>464.54378502838767</v>
      </c>
      <c r="G6897">
        <f t="shared" si="215"/>
        <v>8281.7349709716127</v>
      </c>
    </row>
    <row r="6898" spans="1:7" x14ac:dyDescent="0.25">
      <c r="A6898" s="10" t="s">
        <v>9</v>
      </c>
      <c r="B6898" s="10" t="s">
        <v>7</v>
      </c>
      <c r="C6898" s="11">
        <v>43540</v>
      </c>
      <c r="D6898" s="12">
        <v>8813.6204429999998</v>
      </c>
      <c r="E6898">
        <v>9.8971522144684604E-2</v>
      </c>
      <c r="F6898">
        <f t="shared" si="214"/>
        <v>872.29743084921938</v>
      </c>
      <c r="G6898">
        <f t="shared" si="215"/>
        <v>7941.3230121507804</v>
      </c>
    </row>
    <row r="6899" spans="1:7" x14ac:dyDescent="0.25">
      <c r="A6899" s="13" t="s">
        <v>9</v>
      </c>
      <c r="B6899" s="13" t="s">
        <v>24</v>
      </c>
      <c r="C6899" s="14">
        <v>43540</v>
      </c>
      <c r="D6899" s="15">
        <v>8511.6625019999992</v>
      </c>
      <c r="E6899">
        <v>4.1248716266894678E-2</v>
      </c>
      <c r="F6899">
        <f t="shared" si="214"/>
        <v>351.0951515045648</v>
      </c>
      <c r="G6899">
        <f t="shared" si="215"/>
        <v>8160.5673504954348</v>
      </c>
    </row>
    <row r="6900" spans="1:7" x14ac:dyDescent="0.25">
      <c r="A6900" s="10" t="s">
        <v>11</v>
      </c>
      <c r="B6900" s="10" t="s">
        <v>25</v>
      </c>
      <c r="C6900" s="11">
        <v>43540</v>
      </c>
      <c r="D6900" s="12">
        <v>8884.6854569999996</v>
      </c>
      <c r="E6900">
        <v>3.2869808760656052E-3</v>
      </c>
      <c r="F6900">
        <f t="shared" si="214"/>
        <v>29.203791187017199</v>
      </c>
      <c r="G6900">
        <f t="shared" si="215"/>
        <v>8855.4816658129821</v>
      </c>
    </row>
    <row r="6901" spans="1:7" x14ac:dyDescent="0.25">
      <c r="A6901" s="13" t="s">
        <v>9</v>
      </c>
      <c r="B6901" s="13" t="s">
        <v>26</v>
      </c>
      <c r="C6901" s="14">
        <v>43539</v>
      </c>
      <c r="D6901" s="15">
        <v>8740.2557419999994</v>
      </c>
      <c r="E6901">
        <v>4.3737293212317346E-3</v>
      </c>
      <c r="F6901">
        <f t="shared" si="214"/>
        <v>38.22751281384943</v>
      </c>
      <c r="G6901">
        <f t="shared" si="215"/>
        <v>8702.0282291861495</v>
      </c>
    </row>
    <row r="6902" spans="1:7" x14ac:dyDescent="0.25">
      <c r="A6902" s="10" t="s">
        <v>9</v>
      </c>
      <c r="B6902" s="10" t="s">
        <v>5</v>
      </c>
      <c r="C6902" s="11">
        <v>43539</v>
      </c>
      <c r="D6902" s="12">
        <v>8654.8848209999996</v>
      </c>
      <c r="E6902">
        <v>9.0913137041125941E-2</v>
      </c>
      <c r="F6902">
        <f t="shared" si="214"/>
        <v>786.8427298067337</v>
      </c>
      <c r="G6902">
        <f t="shared" si="215"/>
        <v>7868.0420911932661</v>
      </c>
    </row>
    <row r="6903" spans="1:7" x14ac:dyDescent="0.25">
      <c r="A6903" s="13" t="s">
        <v>9</v>
      </c>
      <c r="B6903" s="13" t="s">
        <v>26</v>
      </c>
      <c r="C6903" s="14">
        <v>43539</v>
      </c>
      <c r="D6903" s="15">
        <v>8608.0287530000005</v>
      </c>
      <c r="E6903">
        <v>1.7063824243183569E-2</v>
      </c>
      <c r="F6903">
        <f t="shared" si="214"/>
        <v>146.88588972146263</v>
      </c>
      <c r="G6903">
        <f t="shared" si="215"/>
        <v>8461.1428632785373</v>
      </c>
    </row>
    <row r="6904" spans="1:7" x14ac:dyDescent="0.25">
      <c r="A6904" s="10" t="s">
        <v>9</v>
      </c>
      <c r="B6904" s="10" t="s">
        <v>26</v>
      </c>
      <c r="C6904" s="11">
        <v>43539</v>
      </c>
      <c r="D6904" s="12">
        <v>8377.3091459999996</v>
      </c>
      <c r="E6904">
        <v>3.0571474641137564E-2</v>
      </c>
      <c r="F6904">
        <f t="shared" si="214"/>
        <v>256.10669411790877</v>
      </c>
      <c r="G6904">
        <f t="shared" si="215"/>
        <v>8121.2024518820908</v>
      </c>
    </row>
    <row r="6905" spans="1:7" x14ac:dyDescent="0.25">
      <c r="A6905" s="13" t="s">
        <v>11</v>
      </c>
      <c r="B6905" s="13" t="s">
        <v>12</v>
      </c>
      <c r="C6905" s="14">
        <v>43539</v>
      </c>
      <c r="D6905" s="15">
        <v>9023.0114730000005</v>
      </c>
      <c r="E6905">
        <v>3.5255973483526055E-2</v>
      </c>
      <c r="F6905">
        <f t="shared" si="214"/>
        <v>318.1150532336394</v>
      </c>
      <c r="G6905">
        <f t="shared" si="215"/>
        <v>8704.8964197663609</v>
      </c>
    </row>
    <row r="6906" spans="1:7" x14ac:dyDescent="0.25">
      <c r="A6906" s="10" t="s">
        <v>6</v>
      </c>
      <c r="B6906" s="10" t="s">
        <v>7</v>
      </c>
      <c r="C6906" s="11">
        <v>43539</v>
      </c>
      <c r="D6906" s="12">
        <v>8712.2068500000005</v>
      </c>
      <c r="E6906">
        <v>3.908673460247724E-2</v>
      </c>
      <c r="F6906">
        <f t="shared" si="214"/>
        <v>340.53171694783424</v>
      </c>
      <c r="G6906">
        <f t="shared" si="215"/>
        <v>8371.6751330521656</v>
      </c>
    </row>
    <row r="6907" spans="1:7" x14ac:dyDescent="0.25">
      <c r="A6907" s="13" t="s">
        <v>6</v>
      </c>
      <c r="B6907" s="13" t="s">
        <v>21</v>
      </c>
      <c r="C6907" s="14">
        <v>43539</v>
      </c>
      <c r="D6907" s="15">
        <v>8624.3181490000006</v>
      </c>
      <c r="E6907">
        <v>1.6925766268530741E-2</v>
      </c>
      <c r="F6907">
        <f t="shared" si="214"/>
        <v>145.9731932154217</v>
      </c>
      <c r="G6907">
        <f t="shared" si="215"/>
        <v>8478.3449557845797</v>
      </c>
    </row>
    <row r="6908" spans="1:7" x14ac:dyDescent="0.25">
      <c r="A6908" s="10" t="s">
        <v>9</v>
      </c>
      <c r="B6908" s="10" t="s">
        <v>16</v>
      </c>
      <c r="C6908" s="11">
        <v>43539</v>
      </c>
      <c r="D6908" s="12">
        <v>8767.0750530000005</v>
      </c>
      <c r="E6908">
        <v>1.6819098997888672E-2</v>
      </c>
      <c r="F6908">
        <f t="shared" si="214"/>
        <v>147.45430323832707</v>
      </c>
      <c r="G6908">
        <f t="shared" si="215"/>
        <v>8619.6207497616742</v>
      </c>
    </row>
    <row r="6909" spans="1:7" x14ac:dyDescent="0.25">
      <c r="A6909" s="13" t="s">
        <v>9</v>
      </c>
      <c r="B6909" s="13" t="s">
        <v>13</v>
      </c>
      <c r="C6909" s="14">
        <v>43539</v>
      </c>
      <c r="D6909" s="15">
        <v>8657.9282249999997</v>
      </c>
      <c r="E6909">
        <v>3.0335433120549118E-2</v>
      </c>
      <c r="F6909">
        <f t="shared" si="214"/>
        <v>262.642002632002</v>
      </c>
      <c r="G6909">
        <f t="shared" si="215"/>
        <v>8395.2862223679986</v>
      </c>
    </row>
    <row r="6910" spans="1:7" x14ac:dyDescent="0.25">
      <c r="A6910" s="10" t="s">
        <v>11</v>
      </c>
      <c r="B6910" s="10" t="s">
        <v>7</v>
      </c>
      <c r="C6910" s="11">
        <v>43539</v>
      </c>
      <c r="D6910" s="12">
        <v>9090.4300660000008</v>
      </c>
      <c r="E6910">
        <v>5.0831564502786857E-2</v>
      </c>
      <c r="F6910">
        <f t="shared" si="214"/>
        <v>462.08078225795202</v>
      </c>
      <c r="G6910">
        <f t="shared" si="215"/>
        <v>8628.349283742049</v>
      </c>
    </row>
    <row r="6911" spans="1:7" x14ac:dyDescent="0.25">
      <c r="A6911" s="13" t="s">
        <v>9</v>
      </c>
      <c r="B6911" s="13" t="s">
        <v>14</v>
      </c>
      <c r="C6911" s="14">
        <v>43539</v>
      </c>
      <c r="D6911" s="15">
        <v>9036.7668269999995</v>
      </c>
      <c r="E6911">
        <v>4.6765086198795724E-3</v>
      </c>
      <c r="F6911">
        <f t="shared" si="214"/>
        <v>42.260517962307269</v>
      </c>
      <c r="G6911">
        <f t="shared" si="215"/>
        <v>8994.5063090376916</v>
      </c>
    </row>
    <row r="6912" spans="1:7" x14ac:dyDescent="0.25">
      <c r="A6912" s="10" t="s">
        <v>9</v>
      </c>
      <c r="B6912" s="10" t="s">
        <v>14</v>
      </c>
      <c r="C6912" s="11">
        <v>43539</v>
      </c>
      <c r="D6912" s="12">
        <v>8790.6499930000009</v>
      </c>
      <c r="E6912">
        <v>3.5492517929303684E-2</v>
      </c>
      <c r="F6912">
        <f t="shared" si="214"/>
        <v>312.00230248678582</v>
      </c>
      <c r="G6912">
        <f t="shared" si="215"/>
        <v>8478.6476905132149</v>
      </c>
    </row>
    <row r="6913" spans="1:7" x14ac:dyDescent="0.25">
      <c r="A6913" s="13" t="s">
        <v>9</v>
      </c>
      <c r="B6913" s="13" t="s">
        <v>27</v>
      </c>
      <c r="C6913" s="14">
        <v>43539</v>
      </c>
      <c r="D6913" s="15">
        <v>8939.5748719999992</v>
      </c>
      <c r="E6913">
        <v>5.6561178749841977E-2</v>
      </c>
      <c r="F6913">
        <f t="shared" si="214"/>
        <v>505.63289228278768</v>
      </c>
      <c r="G6913">
        <f t="shared" si="215"/>
        <v>8433.9419797172122</v>
      </c>
    </row>
    <row r="6914" spans="1:7" x14ac:dyDescent="0.25">
      <c r="A6914" s="10" t="s">
        <v>6</v>
      </c>
      <c r="B6914" s="10" t="s">
        <v>5</v>
      </c>
      <c r="C6914" s="11">
        <v>43539</v>
      </c>
      <c r="D6914" s="12">
        <v>8835.0610940000006</v>
      </c>
      <c r="E6914">
        <v>4.7389420370490772E-2</v>
      </c>
      <c r="F6914">
        <f t="shared" si="214"/>
        <v>418.68842418253411</v>
      </c>
      <c r="G6914">
        <f t="shared" si="215"/>
        <v>8416.3726698174669</v>
      </c>
    </row>
    <row r="6915" spans="1:7" x14ac:dyDescent="0.25">
      <c r="A6915" s="13" t="s">
        <v>9</v>
      </c>
      <c r="B6915" s="13" t="s">
        <v>23</v>
      </c>
      <c r="C6915" s="14">
        <v>43539</v>
      </c>
      <c r="D6915" s="15">
        <v>8728.3407810000008</v>
      </c>
      <c r="E6915">
        <v>1.2322109014584805E-2</v>
      </c>
      <c r="F6915">
        <f t="shared" ref="F6915:F6978" si="216">SUM(E6915*D6915)</f>
        <v>107.55156661992829</v>
      </c>
      <c r="G6915">
        <f t="shared" ref="G6915:G6978" si="217">SUM(D6915-F6915)</f>
        <v>8620.7892143800727</v>
      </c>
    </row>
    <row r="6916" spans="1:7" x14ac:dyDescent="0.25">
      <c r="A6916" s="10" t="s">
        <v>6</v>
      </c>
      <c r="B6916" s="10" t="s">
        <v>16</v>
      </c>
      <c r="C6916" s="11">
        <v>43539</v>
      </c>
      <c r="D6916" s="12">
        <v>8839.5708560000003</v>
      </c>
      <c r="E6916">
        <v>5.8883506751383312E-2</v>
      </c>
      <c r="F6916">
        <f t="shared" si="216"/>
        <v>520.5049301786072</v>
      </c>
      <c r="G6916">
        <f t="shared" si="217"/>
        <v>8319.0659258213927</v>
      </c>
    </row>
    <row r="6917" spans="1:7" x14ac:dyDescent="0.25">
      <c r="A6917" s="13" t="s">
        <v>9</v>
      </c>
      <c r="B6917" s="13" t="s">
        <v>24</v>
      </c>
      <c r="C6917" s="14">
        <v>43539</v>
      </c>
      <c r="D6917" s="15">
        <v>9155.0640640000001</v>
      </c>
      <c r="E6917">
        <v>9.0133034798578499E-3</v>
      </c>
      <c r="F6917">
        <f t="shared" si="216"/>
        <v>82.517370786372751</v>
      </c>
      <c r="G6917">
        <f t="shared" si="217"/>
        <v>9072.5466932136278</v>
      </c>
    </row>
    <row r="6918" spans="1:7" x14ac:dyDescent="0.25">
      <c r="A6918" s="10" t="s">
        <v>11</v>
      </c>
      <c r="B6918" s="10" t="s">
        <v>23</v>
      </c>
      <c r="C6918" s="11">
        <v>43539</v>
      </c>
      <c r="D6918" s="12">
        <v>8698.4222630000004</v>
      </c>
      <c r="E6918">
        <v>8.9281174072320682E-2</v>
      </c>
      <c r="F6918">
        <f t="shared" si="216"/>
        <v>776.60535221745261</v>
      </c>
      <c r="G6918">
        <f t="shared" si="217"/>
        <v>7921.8169107825479</v>
      </c>
    </row>
    <row r="6919" spans="1:7" x14ac:dyDescent="0.25">
      <c r="A6919" s="13" t="s">
        <v>11</v>
      </c>
      <c r="B6919" s="13" t="s">
        <v>7</v>
      </c>
      <c r="C6919" s="14">
        <v>43539</v>
      </c>
      <c r="D6919" s="15">
        <v>8612.2566999999999</v>
      </c>
      <c r="E6919">
        <v>1.5099676896258109E-2</v>
      </c>
      <c r="F6919">
        <f t="shared" si="216"/>
        <v>130.04229351763411</v>
      </c>
      <c r="G6919">
        <f t="shared" si="217"/>
        <v>8482.214406482366</v>
      </c>
    </row>
    <row r="6920" spans="1:7" x14ac:dyDescent="0.25">
      <c r="A6920" s="10" t="s">
        <v>11</v>
      </c>
      <c r="B6920" s="10" t="s">
        <v>16</v>
      </c>
      <c r="C6920" s="11">
        <v>43539</v>
      </c>
      <c r="D6920" s="12">
        <v>9058.5461749999995</v>
      </c>
      <c r="E6920">
        <v>1.9118960914595962E-2</v>
      </c>
      <c r="F6920">
        <f t="shared" si="216"/>
        <v>173.18999026288773</v>
      </c>
      <c r="G6920">
        <f t="shared" si="217"/>
        <v>8885.3561847371111</v>
      </c>
    </row>
    <row r="6921" spans="1:7" x14ac:dyDescent="0.25">
      <c r="A6921" s="13" t="s">
        <v>9</v>
      </c>
      <c r="B6921" s="13" t="s">
        <v>19</v>
      </c>
      <c r="C6921" s="14">
        <v>43539</v>
      </c>
      <c r="D6921" s="15">
        <v>8758.9657599999991</v>
      </c>
      <c r="E6921">
        <v>1.1238649108818523E-2</v>
      </c>
      <c r="F6921">
        <f t="shared" si="216"/>
        <v>98.438942732795951</v>
      </c>
      <c r="G6921">
        <f t="shared" si="217"/>
        <v>8660.526817267204</v>
      </c>
    </row>
    <row r="6922" spans="1:7" x14ac:dyDescent="0.25">
      <c r="A6922" s="10" t="s">
        <v>9</v>
      </c>
      <c r="B6922" s="10" t="s">
        <v>7</v>
      </c>
      <c r="C6922" s="11">
        <v>43539</v>
      </c>
      <c r="D6922" s="12">
        <v>8498.9592900000007</v>
      </c>
      <c r="E6922">
        <v>4.6871600856269832E-2</v>
      </c>
      <c r="F6922">
        <f t="shared" si="216"/>
        <v>398.35982753456648</v>
      </c>
      <c r="G6922">
        <f t="shared" si="217"/>
        <v>8100.599462465434</v>
      </c>
    </row>
    <row r="6923" spans="1:7" x14ac:dyDescent="0.25">
      <c r="A6923" s="13" t="s">
        <v>6</v>
      </c>
      <c r="B6923" s="13" t="s">
        <v>5</v>
      </c>
      <c r="C6923" s="14">
        <v>43539</v>
      </c>
      <c r="D6923" s="15">
        <v>8719.3887240000004</v>
      </c>
      <c r="E6923">
        <v>1.7688789873679146E-2</v>
      </c>
      <c r="F6923">
        <f t="shared" si="216"/>
        <v>154.23543496576335</v>
      </c>
      <c r="G6923">
        <f t="shared" si="217"/>
        <v>8565.1532890342369</v>
      </c>
    </row>
    <row r="6924" spans="1:7" x14ac:dyDescent="0.25">
      <c r="A6924" s="10" t="s">
        <v>11</v>
      </c>
      <c r="B6924" s="10" t="s">
        <v>21</v>
      </c>
      <c r="C6924" s="11">
        <v>43539</v>
      </c>
      <c r="D6924" s="12">
        <v>9146.5821579999993</v>
      </c>
      <c r="E6924">
        <v>3.133121109580686E-2</v>
      </c>
      <c r="F6924">
        <f t="shared" si="216"/>
        <v>286.57349639743865</v>
      </c>
      <c r="G6924">
        <f t="shared" si="217"/>
        <v>8860.0086616025601</v>
      </c>
    </row>
    <row r="6925" spans="1:7" x14ac:dyDescent="0.25">
      <c r="A6925" s="13" t="s">
        <v>9</v>
      </c>
      <c r="B6925" s="13" t="s">
        <v>7</v>
      </c>
      <c r="C6925" s="14">
        <v>43539</v>
      </c>
      <c r="D6925" s="15">
        <v>8710.5851540000003</v>
      </c>
      <c r="E6925">
        <v>4.6449004282706902E-2</v>
      </c>
      <c r="F6925">
        <f t="shared" si="216"/>
        <v>404.59800712302916</v>
      </c>
      <c r="G6925">
        <f t="shared" si="217"/>
        <v>8305.9871468769707</v>
      </c>
    </row>
    <row r="6926" spans="1:7" x14ac:dyDescent="0.25">
      <c r="A6926" s="10" t="s">
        <v>9</v>
      </c>
      <c r="B6926" s="10" t="s">
        <v>20</v>
      </c>
      <c r="C6926" s="11">
        <v>43539</v>
      </c>
      <c r="D6926" s="12">
        <v>8458.8096700000006</v>
      </c>
      <c r="E6926">
        <v>1.524658334047736E-3</v>
      </c>
      <c r="F6926">
        <f t="shared" si="216"/>
        <v>12.89679465948908</v>
      </c>
      <c r="G6926">
        <f t="shared" si="217"/>
        <v>8445.9128753405112</v>
      </c>
    </row>
    <row r="6927" spans="1:7" x14ac:dyDescent="0.25">
      <c r="A6927" s="13" t="s">
        <v>6</v>
      </c>
      <c r="B6927" s="13" t="s">
        <v>5</v>
      </c>
      <c r="C6927" s="14">
        <v>43539</v>
      </c>
      <c r="D6927" s="15">
        <v>8420.967326</v>
      </c>
      <c r="E6927">
        <v>7.8747804774474225E-2</v>
      </c>
      <c r="F6927">
        <f t="shared" si="216"/>
        <v>663.13269100007426</v>
      </c>
      <c r="G6927">
        <f t="shared" si="217"/>
        <v>7757.8346349999256</v>
      </c>
    </row>
    <row r="6928" spans="1:7" x14ac:dyDescent="0.25">
      <c r="A6928" s="10" t="s">
        <v>6</v>
      </c>
      <c r="B6928" s="10" t="s">
        <v>8</v>
      </c>
      <c r="C6928" s="11">
        <v>43539</v>
      </c>
      <c r="D6928" s="12">
        <v>8529.5887949999997</v>
      </c>
      <c r="E6928">
        <v>9.0830196519302603E-2</v>
      </c>
      <c r="F6928">
        <f t="shared" si="216"/>
        <v>774.74422647869142</v>
      </c>
      <c r="G6928">
        <f t="shared" si="217"/>
        <v>7754.8445685213082</v>
      </c>
    </row>
    <row r="6929" spans="1:7" x14ac:dyDescent="0.25">
      <c r="A6929" s="13" t="s">
        <v>9</v>
      </c>
      <c r="B6929" s="13" t="s">
        <v>7</v>
      </c>
      <c r="C6929" s="14">
        <v>43539</v>
      </c>
      <c r="D6929" s="15">
        <v>8702.6455220000007</v>
      </c>
      <c r="E6929">
        <v>8.0113532211824615E-2</v>
      </c>
      <c r="F6929">
        <f t="shared" si="216"/>
        <v>697.1996723548383</v>
      </c>
      <c r="G6929">
        <f t="shared" si="217"/>
        <v>8005.4458496451625</v>
      </c>
    </row>
    <row r="6930" spans="1:7" x14ac:dyDescent="0.25">
      <c r="A6930" s="10" t="s">
        <v>6</v>
      </c>
      <c r="B6930" s="10" t="s">
        <v>25</v>
      </c>
      <c r="C6930" s="11">
        <v>43539</v>
      </c>
      <c r="D6930" s="12">
        <v>8384.1392149999992</v>
      </c>
      <c r="E6930">
        <v>4.3796478659811983E-2</v>
      </c>
      <c r="F6930">
        <f t="shared" si="216"/>
        <v>367.19577421064025</v>
      </c>
      <c r="G6930">
        <f t="shared" si="217"/>
        <v>8016.9434407893586</v>
      </c>
    </row>
    <row r="6931" spans="1:7" x14ac:dyDescent="0.25">
      <c r="A6931" s="13" t="s">
        <v>9</v>
      </c>
      <c r="B6931" s="13" t="s">
        <v>27</v>
      </c>
      <c r="C6931" s="14">
        <v>43539</v>
      </c>
      <c r="D6931" s="15">
        <v>8499.8392820000008</v>
      </c>
      <c r="E6931">
        <v>5.1775652932465341E-3</v>
      </c>
      <c r="F6931">
        <f t="shared" si="216"/>
        <v>44.008472864656746</v>
      </c>
      <c r="G6931">
        <f t="shared" si="217"/>
        <v>8455.8308091353447</v>
      </c>
    </row>
    <row r="6932" spans="1:7" x14ac:dyDescent="0.25">
      <c r="A6932" s="10" t="s">
        <v>9</v>
      </c>
      <c r="B6932" s="10" t="s">
        <v>27</v>
      </c>
      <c r="C6932" s="11">
        <v>43539</v>
      </c>
      <c r="D6932" s="12">
        <v>8762.9913479999996</v>
      </c>
      <c r="E6932">
        <v>6.8896844456088763E-2</v>
      </c>
      <c r="F6932">
        <f t="shared" si="216"/>
        <v>603.74245187320753</v>
      </c>
      <c r="G6932">
        <f t="shared" si="217"/>
        <v>8159.2488961267918</v>
      </c>
    </row>
    <row r="6933" spans="1:7" x14ac:dyDescent="0.25">
      <c r="A6933" s="13" t="s">
        <v>11</v>
      </c>
      <c r="B6933" s="13" t="s">
        <v>10</v>
      </c>
      <c r="C6933" s="14">
        <v>43539</v>
      </c>
      <c r="D6933" s="15">
        <v>9159.0890400000008</v>
      </c>
      <c r="E6933">
        <v>3.797748029121896E-3</v>
      </c>
      <c r="F6933">
        <f t="shared" si="216"/>
        <v>34.783912350211963</v>
      </c>
      <c r="G6933">
        <f t="shared" si="217"/>
        <v>9124.3051276497881</v>
      </c>
    </row>
    <row r="6934" spans="1:7" x14ac:dyDescent="0.25">
      <c r="A6934" s="10" t="s">
        <v>9</v>
      </c>
      <c r="B6934" s="10" t="s">
        <v>12</v>
      </c>
      <c r="C6934" s="11">
        <v>43539</v>
      </c>
      <c r="D6934" s="12">
        <v>8794.210067</v>
      </c>
      <c r="E6934">
        <v>4.9462578928324407E-3</v>
      </c>
      <c r="F6934">
        <f t="shared" si="216"/>
        <v>43.498430955125258</v>
      </c>
      <c r="G6934">
        <f t="shared" si="217"/>
        <v>8750.7116360448745</v>
      </c>
    </row>
    <row r="6935" spans="1:7" x14ac:dyDescent="0.25">
      <c r="A6935" s="13" t="s">
        <v>9</v>
      </c>
      <c r="B6935" s="13" t="s">
        <v>12</v>
      </c>
      <c r="C6935" s="14">
        <v>43539</v>
      </c>
      <c r="D6935" s="15">
        <v>8804.1929349999991</v>
      </c>
      <c r="E6935">
        <v>2.6357355342533684E-2</v>
      </c>
      <c r="F6935">
        <f t="shared" si="216"/>
        <v>232.05524169201954</v>
      </c>
      <c r="G6935">
        <f t="shared" si="217"/>
        <v>8572.1376933079791</v>
      </c>
    </row>
    <row r="6936" spans="1:7" x14ac:dyDescent="0.25">
      <c r="A6936" s="10" t="s">
        <v>9</v>
      </c>
      <c r="B6936" s="10" t="s">
        <v>7</v>
      </c>
      <c r="C6936" s="11">
        <v>43539</v>
      </c>
      <c r="D6936" s="12">
        <v>8329.0151960000003</v>
      </c>
      <c r="E6936">
        <v>8.6435765588869909E-2</v>
      </c>
      <c r="F6936">
        <f t="shared" si="216"/>
        <v>719.92480506759136</v>
      </c>
      <c r="G6936">
        <f t="shared" si="217"/>
        <v>7609.0903909324088</v>
      </c>
    </row>
    <row r="6937" spans="1:7" x14ac:dyDescent="0.25">
      <c r="A6937" s="13" t="s">
        <v>9</v>
      </c>
      <c r="B6937" s="13" t="s">
        <v>23</v>
      </c>
      <c r="C6937" s="14">
        <v>43539</v>
      </c>
      <c r="D6937" s="15">
        <v>8675.9426949999997</v>
      </c>
      <c r="E6937">
        <v>4.0813838727969183E-2</v>
      </c>
      <c r="F6937">
        <f t="shared" si="216"/>
        <v>354.09852596683231</v>
      </c>
      <c r="G6937">
        <f t="shared" si="217"/>
        <v>8321.8441690331674</v>
      </c>
    </row>
    <row r="6938" spans="1:7" x14ac:dyDescent="0.25">
      <c r="A6938" s="10" t="s">
        <v>9</v>
      </c>
      <c r="B6938" s="10" t="s">
        <v>21</v>
      </c>
      <c r="C6938" s="11">
        <v>43539</v>
      </c>
      <c r="D6938" s="12">
        <v>8952.9635969999999</v>
      </c>
      <c r="E6938">
        <v>8.5312828850469272E-2</v>
      </c>
      <c r="F6938">
        <f t="shared" si="216"/>
        <v>763.80265105534272</v>
      </c>
      <c r="G6938">
        <f t="shared" si="217"/>
        <v>8189.1609459446572</v>
      </c>
    </row>
    <row r="6939" spans="1:7" x14ac:dyDescent="0.25">
      <c r="A6939" s="13" t="s">
        <v>9</v>
      </c>
      <c r="B6939" s="13" t="s">
        <v>23</v>
      </c>
      <c r="C6939" s="14">
        <v>43539</v>
      </c>
      <c r="D6939" s="15">
        <v>8546.530546</v>
      </c>
      <c r="E6939">
        <v>7.0424039428180152E-2</v>
      </c>
      <c r="F6939">
        <f t="shared" si="216"/>
        <v>601.88120414565003</v>
      </c>
      <c r="G6939">
        <f t="shared" si="217"/>
        <v>7944.6493418543496</v>
      </c>
    </row>
    <row r="6940" spans="1:7" x14ac:dyDescent="0.25">
      <c r="A6940" s="10" t="s">
        <v>11</v>
      </c>
      <c r="B6940" s="10" t="s">
        <v>26</v>
      </c>
      <c r="C6940" s="11">
        <v>43539</v>
      </c>
      <c r="D6940" s="12">
        <v>9186.8875750000007</v>
      </c>
      <c r="E6940">
        <v>7.4851568724878706E-2</v>
      </c>
      <c r="F6940">
        <f t="shared" si="216"/>
        <v>687.65294668784679</v>
      </c>
      <c r="G6940">
        <f t="shared" si="217"/>
        <v>8499.2346283121533</v>
      </c>
    </row>
    <row r="6941" spans="1:7" x14ac:dyDescent="0.25">
      <c r="A6941" s="13" t="s">
        <v>6</v>
      </c>
      <c r="B6941" s="13" t="s">
        <v>23</v>
      </c>
      <c r="C6941" s="14">
        <v>43539</v>
      </c>
      <c r="D6941" s="15">
        <v>8743.3087350000005</v>
      </c>
      <c r="E6941">
        <v>6.4588844111912153E-2</v>
      </c>
      <c r="F6941">
        <f t="shared" si="216"/>
        <v>564.72020490723492</v>
      </c>
      <c r="G6941">
        <f t="shared" si="217"/>
        <v>8178.5885300927657</v>
      </c>
    </row>
    <row r="6942" spans="1:7" x14ac:dyDescent="0.25">
      <c r="A6942" s="10" t="s">
        <v>4</v>
      </c>
      <c r="B6942" s="10" t="s">
        <v>22</v>
      </c>
      <c r="C6942" s="11">
        <v>43539</v>
      </c>
      <c r="D6942" s="12">
        <v>7999.1575220000004</v>
      </c>
      <c r="E6942">
        <v>7.0386109134657716E-3</v>
      </c>
      <c r="F6942">
        <f t="shared" si="216"/>
        <v>56.302957432881023</v>
      </c>
      <c r="G6942">
        <f t="shared" si="217"/>
        <v>7942.8545645671193</v>
      </c>
    </row>
    <row r="6943" spans="1:7" x14ac:dyDescent="0.25">
      <c r="A6943" s="13" t="s">
        <v>9</v>
      </c>
      <c r="B6943" s="13" t="s">
        <v>27</v>
      </c>
      <c r="C6943" s="14">
        <v>43539</v>
      </c>
      <c r="D6943" s="15">
        <v>8705.3067019999999</v>
      </c>
      <c r="E6943">
        <v>4.4714739761996164E-2</v>
      </c>
      <c r="F6943">
        <f t="shared" si="216"/>
        <v>389.25552372829111</v>
      </c>
      <c r="G6943">
        <f t="shared" si="217"/>
        <v>8316.0511782717094</v>
      </c>
    </row>
    <row r="6944" spans="1:7" x14ac:dyDescent="0.25">
      <c r="A6944" s="10" t="s">
        <v>4</v>
      </c>
      <c r="B6944" s="10" t="s">
        <v>25</v>
      </c>
      <c r="C6944" s="11">
        <v>43539</v>
      </c>
      <c r="D6944" s="12">
        <v>7910.1108329999997</v>
      </c>
      <c r="E6944">
        <v>2.0551931406260038E-2</v>
      </c>
      <c r="F6944">
        <f t="shared" si="216"/>
        <v>162.56805525573046</v>
      </c>
      <c r="G6944">
        <f t="shared" si="217"/>
        <v>7747.5427777442692</v>
      </c>
    </row>
    <row r="6945" spans="1:7" x14ac:dyDescent="0.25">
      <c r="A6945" s="13" t="s">
        <v>9</v>
      </c>
      <c r="B6945" s="13" t="s">
        <v>25</v>
      </c>
      <c r="C6945" s="14">
        <v>43539</v>
      </c>
      <c r="D6945" s="15">
        <v>8777.6355629999998</v>
      </c>
      <c r="E6945">
        <v>3.0242682843634152E-2</v>
      </c>
      <c r="F6945">
        <f t="shared" si="216"/>
        <v>265.45924844881307</v>
      </c>
      <c r="G6945">
        <f t="shared" si="217"/>
        <v>8512.1763145511868</v>
      </c>
    </row>
    <row r="6946" spans="1:7" x14ac:dyDescent="0.25">
      <c r="A6946" s="10" t="s">
        <v>11</v>
      </c>
      <c r="B6946" s="10" t="s">
        <v>7</v>
      </c>
      <c r="C6946" s="11">
        <v>43539</v>
      </c>
      <c r="D6946" s="12">
        <v>9022.8752079999995</v>
      </c>
      <c r="E6946">
        <v>6.0529943157501251E-2</v>
      </c>
      <c r="F6946">
        <f t="shared" si="216"/>
        <v>546.15412345746722</v>
      </c>
      <c r="G6946">
        <f t="shared" si="217"/>
        <v>8476.7210845425325</v>
      </c>
    </row>
    <row r="6947" spans="1:7" x14ac:dyDescent="0.25">
      <c r="A6947" s="13" t="s">
        <v>9</v>
      </c>
      <c r="B6947" s="13" t="s">
        <v>25</v>
      </c>
      <c r="C6947" s="14">
        <v>43539</v>
      </c>
      <c r="D6947" s="15">
        <v>8691.1156480000009</v>
      </c>
      <c r="E6947">
        <v>9.2956745942103999E-2</v>
      </c>
      <c r="F6947">
        <f t="shared" si="216"/>
        <v>807.89782924458063</v>
      </c>
      <c r="G6947">
        <f t="shared" si="217"/>
        <v>7883.21781875542</v>
      </c>
    </row>
    <row r="6948" spans="1:7" x14ac:dyDescent="0.25">
      <c r="A6948" s="10" t="s">
        <v>11</v>
      </c>
      <c r="B6948" s="10" t="s">
        <v>15</v>
      </c>
      <c r="C6948" s="11">
        <v>43539</v>
      </c>
      <c r="D6948" s="12">
        <v>9367.7411830000001</v>
      </c>
      <c r="E6948">
        <v>8.4479904997435504E-2</v>
      </c>
      <c r="F6948">
        <f t="shared" si="216"/>
        <v>791.3858851804041</v>
      </c>
      <c r="G6948">
        <f t="shared" si="217"/>
        <v>8576.3552978195967</v>
      </c>
    </row>
    <row r="6949" spans="1:7" x14ac:dyDescent="0.25">
      <c r="A6949" s="13" t="s">
        <v>6</v>
      </c>
      <c r="B6949" s="13" t="s">
        <v>12</v>
      </c>
      <c r="C6949" s="14">
        <v>43539</v>
      </c>
      <c r="D6949" s="15">
        <v>8601.4306269999997</v>
      </c>
      <c r="E6949">
        <v>1.3959707037387272E-2</v>
      </c>
      <c r="F6949">
        <f t="shared" si="216"/>
        <v>120.07345165533032</v>
      </c>
      <c r="G6949">
        <f t="shared" si="217"/>
        <v>8481.3571753446686</v>
      </c>
    </row>
    <row r="6950" spans="1:7" x14ac:dyDescent="0.25">
      <c r="A6950" s="10" t="s">
        <v>9</v>
      </c>
      <c r="B6950" s="10" t="s">
        <v>24</v>
      </c>
      <c r="C6950" s="11">
        <v>43539</v>
      </c>
      <c r="D6950" s="12">
        <v>8872.3434710000001</v>
      </c>
      <c r="E6950">
        <v>4.7470482707248308E-3</v>
      </c>
      <c r="F6950">
        <f t="shared" si="216"/>
        <v>42.117442731287291</v>
      </c>
      <c r="G6950">
        <f t="shared" si="217"/>
        <v>8830.226028268713</v>
      </c>
    </row>
    <row r="6951" spans="1:7" x14ac:dyDescent="0.25">
      <c r="A6951" s="13" t="s">
        <v>9</v>
      </c>
      <c r="B6951" s="13" t="s">
        <v>18</v>
      </c>
      <c r="C6951" s="14">
        <v>43539</v>
      </c>
      <c r="D6951" s="15">
        <v>8758.4559439999994</v>
      </c>
      <c r="E6951">
        <v>3.9306966593556224E-2</v>
      </c>
      <c r="F6951">
        <f t="shared" si="216"/>
        <v>344.26833520194191</v>
      </c>
      <c r="G6951">
        <f t="shared" si="217"/>
        <v>8414.1876087980581</v>
      </c>
    </row>
    <row r="6952" spans="1:7" x14ac:dyDescent="0.25">
      <c r="A6952" s="10" t="s">
        <v>11</v>
      </c>
      <c r="B6952" s="10" t="s">
        <v>18</v>
      </c>
      <c r="C6952" s="11">
        <v>43539</v>
      </c>
      <c r="D6952" s="12">
        <v>9220.1132809999999</v>
      </c>
      <c r="E6952">
        <v>9.2413076595087185E-2</v>
      </c>
      <c r="F6952">
        <f t="shared" si="216"/>
        <v>852.05903485243357</v>
      </c>
      <c r="G6952">
        <f t="shared" si="217"/>
        <v>8368.054246147567</v>
      </c>
    </row>
    <row r="6953" spans="1:7" x14ac:dyDescent="0.25">
      <c r="A6953" s="13" t="s">
        <v>4</v>
      </c>
      <c r="B6953" s="13" t="s">
        <v>17</v>
      </c>
      <c r="C6953" s="14">
        <v>43539</v>
      </c>
      <c r="D6953" s="15">
        <v>8308.7420569999995</v>
      </c>
      <c r="E6953">
        <v>5.5521569884922156E-2</v>
      </c>
      <c r="F6953">
        <f t="shared" si="216"/>
        <v>461.31440277351732</v>
      </c>
      <c r="G6953">
        <f t="shared" si="217"/>
        <v>7847.4276542264824</v>
      </c>
    </row>
    <row r="6954" spans="1:7" x14ac:dyDescent="0.25">
      <c r="A6954" s="10" t="s">
        <v>11</v>
      </c>
      <c r="B6954" s="10" t="s">
        <v>22</v>
      </c>
      <c r="C6954" s="11">
        <v>43539</v>
      </c>
      <c r="D6954" s="12">
        <v>8843.589371</v>
      </c>
      <c r="E6954">
        <v>7.3177252639515106E-2</v>
      </c>
      <c r="F6954">
        <f t="shared" si="216"/>
        <v>647.14957364179747</v>
      </c>
      <c r="G6954">
        <f t="shared" si="217"/>
        <v>8196.4397973582018</v>
      </c>
    </row>
    <row r="6955" spans="1:7" x14ac:dyDescent="0.25">
      <c r="A6955" s="13" t="s">
        <v>9</v>
      </c>
      <c r="B6955" s="13" t="s">
        <v>7</v>
      </c>
      <c r="C6955" s="14">
        <v>43539</v>
      </c>
      <c r="D6955" s="15">
        <v>8972.5389799999994</v>
      </c>
      <c r="E6955">
        <v>6.9431971927255642E-2</v>
      </c>
      <c r="F6955">
        <f t="shared" si="216"/>
        <v>622.98107457556694</v>
      </c>
      <c r="G6955">
        <f t="shared" si="217"/>
        <v>8349.5579054244317</v>
      </c>
    </row>
    <row r="6956" spans="1:7" x14ac:dyDescent="0.25">
      <c r="A6956" s="10" t="s">
        <v>11</v>
      </c>
      <c r="B6956" s="10" t="s">
        <v>12</v>
      </c>
      <c r="C6956" s="11">
        <v>43539</v>
      </c>
      <c r="D6956" s="12">
        <v>8767.5616140000002</v>
      </c>
      <c r="E6956">
        <v>3.6612373314857879E-2</v>
      </c>
      <c r="F6956">
        <f t="shared" si="216"/>
        <v>321.0012388727859</v>
      </c>
      <c r="G6956">
        <f t="shared" si="217"/>
        <v>8446.5603751272138</v>
      </c>
    </row>
    <row r="6957" spans="1:7" x14ac:dyDescent="0.25">
      <c r="A6957" s="13" t="s">
        <v>9</v>
      </c>
      <c r="B6957" s="13" t="s">
        <v>27</v>
      </c>
      <c r="C6957" s="14">
        <v>43539</v>
      </c>
      <c r="D6957" s="15">
        <v>8863.2525110000006</v>
      </c>
      <c r="E6957">
        <v>4.9271566170961775E-2</v>
      </c>
      <c r="F6957">
        <f t="shared" si="216"/>
        <v>436.70633258567966</v>
      </c>
      <c r="G6957">
        <f t="shared" si="217"/>
        <v>8426.5461784143208</v>
      </c>
    </row>
    <row r="6958" spans="1:7" x14ac:dyDescent="0.25">
      <c r="A6958" s="10" t="s">
        <v>6</v>
      </c>
      <c r="B6958" s="10" t="s">
        <v>15</v>
      </c>
      <c r="C6958" s="11">
        <v>43539</v>
      </c>
      <c r="D6958" s="12">
        <v>8548.7989390000002</v>
      </c>
      <c r="E6958">
        <v>4.4969777384075503E-2</v>
      </c>
      <c r="F6958">
        <f t="shared" si="216"/>
        <v>384.43758518805089</v>
      </c>
      <c r="G6958">
        <f t="shared" si="217"/>
        <v>8164.3613538119498</v>
      </c>
    </row>
    <row r="6959" spans="1:7" x14ac:dyDescent="0.25">
      <c r="A6959" s="13" t="s">
        <v>9</v>
      </c>
      <c r="B6959" s="13" t="s">
        <v>5</v>
      </c>
      <c r="C6959" s="14">
        <v>43539</v>
      </c>
      <c r="D6959" s="15">
        <v>8663.2849260000003</v>
      </c>
      <c r="E6959">
        <v>2.8753974799613117E-2</v>
      </c>
      <c r="F6959">
        <f t="shared" si="216"/>
        <v>249.1038764440722</v>
      </c>
      <c r="G6959">
        <f t="shared" si="217"/>
        <v>8414.1810495559275</v>
      </c>
    </row>
    <row r="6960" spans="1:7" x14ac:dyDescent="0.25">
      <c r="A6960" s="10" t="s">
        <v>9</v>
      </c>
      <c r="B6960" s="10" t="s">
        <v>14</v>
      </c>
      <c r="C6960" s="11">
        <v>43539</v>
      </c>
      <c r="D6960" s="12">
        <v>8588.0728290000006</v>
      </c>
      <c r="E6960">
        <v>7.3131701480391123E-2</v>
      </c>
      <c r="F6960">
        <f t="shared" si="216"/>
        <v>628.06037842228613</v>
      </c>
      <c r="G6960">
        <f t="shared" si="217"/>
        <v>7960.0124505777148</v>
      </c>
    </row>
    <row r="6961" spans="1:7" x14ac:dyDescent="0.25">
      <c r="A6961" s="13" t="s">
        <v>9</v>
      </c>
      <c r="B6961" s="13" t="s">
        <v>26</v>
      </c>
      <c r="C6961" s="14">
        <v>43539</v>
      </c>
      <c r="D6961" s="15">
        <v>8566.7910030000003</v>
      </c>
      <c r="E6961">
        <v>8.7833855304022157E-2</v>
      </c>
      <c r="F6961">
        <f t="shared" si="216"/>
        <v>752.45428137730084</v>
      </c>
      <c r="G6961">
        <f t="shared" si="217"/>
        <v>7814.3367216226998</v>
      </c>
    </row>
    <row r="6962" spans="1:7" x14ac:dyDescent="0.25">
      <c r="A6962" s="10" t="s">
        <v>4</v>
      </c>
      <c r="B6962" s="10" t="s">
        <v>20</v>
      </c>
      <c r="C6962" s="11">
        <v>43539</v>
      </c>
      <c r="D6962" s="12">
        <v>8231.4972039999993</v>
      </c>
      <c r="E6962">
        <v>3.8687937005489885E-2</v>
      </c>
      <c r="F6962">
        <f t="shared" si="216"/>
        <v>318.45964528921809</v>
      </c>
      <c r="G6962">
        <f t="shared" si="217"/>
        <v>7913.037558710781</v>
      </c>
    </row>
    <row r="6963" spans="1:7" x14ac:dyDescent="0.25">
      <c r="A6963" s="13" t="s">
        <v>4</v>
      </c>
      <c r="B6963" s="13" t="s">
        <v>14</v>
      </c>
      <c r="C6963" s="14">
        <v>43539</v>
      </c>
      <c r="D6963" s="15">
        <v>8252.4649489999993</v>
      </c>
      <c r="E6963">
        <v>2.4364159140178046E-2</v>
      </c>
      <c r="F6963">
        <f t="shared" si="216"/>
        <v>201.06436931617728</v>
      </c>
      <c r="G6963">
        <f t="shared" si="217"/>
        <v>8051.4005796838219</v>
      </c>
    </row>
    <row r="6964" spans="1:7" x14ac:dyDescent="0.25">
      <c r="A6964" s="10" t="s">
        <v>11</v>
      </c>
      <c r="B6964" s="10" t="s">
        <v>15</v>
      </c>
      <c r="C6964" s="11">
        <v>43539</v>
      </c>
      <c r="D6964" s="12">
        <v>8831.8815539999996</v>
      </c>
      <c r="E6964">
        <v>5.1619364291570088E-2</v>
      </c>
      <c r="F6964">
        <f t="shared" si="216"/>
        <v>455.89611131592414</v>
      </c>
      <c r="G6964">
        <f t="shared" si="217"/>
        <v>8375.9854426840757</v>
      </c>
    </row>
    <row r="6965" spans="1:7" x14ac:dyDescent="0.25">
      <c r="A6965" s="13" t="s">
        <v>6</v>
      </c>
      <c r="B6965" s="13" t="s">
        <v>26</v>
      </c>
      <c r="C6965" s="14">
        <v>43539</v>
      </c>
      <c r="D6965" s="15">
        <v>8837.3276509999996</v>
      </c>
      <c r="E6965">
        <v>6.2280310577247817E-3</v>
      </c>
      <c r="F6965">
        <f t="shared" si="216"/>
        <v>55.039151077717989</v>
      </c>
      <c r="G6965">
        <f t="shared" si="217"/>
        <v>8782.2884999222824</v>
      </c>
    </row>
    <row r="6966" spans="1:7" x14ac:dyDescent="0.25">
      <c r="A6966" s="10" t="s">
        <v>9</v>
      </c>
      <c r="B6966" s="10" t="s">
        <v>26</v>
      </c>
      <c r="C6966" s="11">
        <v>43539</v>
      </c>
      <c r="D6966" s="12">
        <v>8607.8043770000004</v>
      </c>
      <c r="E6966">
        <v>7.4378328778447994E-2</v>
      </c>
      <c r="F6966">
        <f t="shared" si="216"/>
        <v>640.23410401306978</v>
      </c>
      <c r="G6966">
        <f t="shared" si="217"/>
        <v>7967.5702729869308</v>
      </c>
    </row>
    <row r="6967" spans="1:7" x14ac:dyDescent="0.25">
      <c r="A6967" s="13" t="s">
        <v>11</v>
      </c>
      <c r="B6967" s="13" t="s">
        <v>26</v>
      </c>
      <c r="C6967" s="14">
        <v>43539</v>
      </c>
      <c r="D6967" s="15">
        <v>9038.1653869999991</v>
      </c>
      <c r="E6967">
        <v>5.5889607441093607E-2</v>
      </c>
      <c r="F6967">
        <f t="shared" si="216"/>
        <v>505.13951546710985</v>
      </c>
      <c r="G6967">
        <f t="shared" si="217"/>
        <v>8533.0258715328891</v>
      </c>
    </row>
    <row r="6968" spans="1:7" x14ac:dyDescent="0.25">
      <c r="A6968" s="10" t="s">
        <v>9</v>
      </c>
      <c r="B6968" s="10" t="s">
        <v>23</v>
      </c>
      <c r="C6968" s="11">
        <v>43539</v>
      </c>
      <c r="D6968" s="12">
        <v>8875.7198979999994</v>
      </c>
      <c r="E6968">
        <v>5.0824401918845137E-2</v>
      </c>
      <c r="F6968">
        <f t="shared" si="216"/>
        <v>451.10315541504315</v>
      </c>
      <c r="G6968">
        <f t="shared" si="217"/>
        <v>8424.6167425849562</v>
      </c>
    </row>
    <row r="6969" spans="1:7" x14ac:dyDescent="0.25">
      <c r="A6969" s="13" t="s">
        <v>9</v>
      </c>
      <c r="B6969" s="13" t="s">
        <v>13</v>
      </c>
      <c r="C6969" s="14">
        <v>43539</v>
      </c>
      <c r="D6969" s="15">
        <v>8105.1012840000003</v>
      </c>
      <c r="E6969">
        <v>1.5248417024029272E-2</v>
      </c>
      <c r="F6969">
        <f t="shared" si="216"/>
        <v>123.58996440042712</v>
      </c>
      <c r="G6969">
        <f t="shared" si="217"/>
        <v>7981.5113195995727</v>
      </c>
    </row>
    <row r="6970" spans="1:7" x14ac:dyDescent="0.25">
      <c r="A6970" s="10" t="s">
        <v>4</v>
      </c>
      <c r="B6970" s="10" t="s">
        <v>8</v>
      </c>
      <c r="C6970" s="11">
        <v>43539</v>
      </c>
      <c r="D6970" s="12">
        <v>8285.8224269999992</v>
      </c>
      <c r="E6970">
        <v>3.857080416707008E-2</v>
      </c>
      <c r="F6970">
        <f t="shared" si="216"/>
        <v>319.5908341949343</v>
      </c>
      <c r="G6970">
        <f t="shared" si="217"/>
        <v>7966.2315928050648</v>
      </c>
    </row>
    <row r="6971" spans="1:7" x14ac:dyDescent="0.25">
      <c r="A6971" s="13" t="s">
        <v>9</v>
      </c>
      <c r="B6971" s="13" t="s">
        <v>23</v>
      </c>
      <c r="C6971" s="14">
        <v>43539</v>
      </c>
      <c r="D6971" s="15">
        <v>8863.7378339999996</v>
      </c>
      <c r="E6971">
        <v>5.9202753249211808E-2</v>
      </c>
      <c r="F6971">
        <f t="shared" si="216"/>
        <v>524.75768385200513</v>
      </c>
      <c r="G6971">
        <f t="shared" si="217"/>
        <v>8338.9801501479942</v>
      </c>
    </row>
    <row r="6972" spans="1:7" x14ac:dyDescent="0.25">
      <c r="A6972" s="10" t="s">
        <v>9</v>
      </c>
      <c r="B6972" s="10" t="s">
        <v>15</v>
      </c>
      <c r="C6972" s="11">
        <v>43539</v>
      </c>
      <c r="D6972" s="12">
        <v>8813.8923269999996</v>
      </c>
      <c r="E6972">
        <v>2.9783907825576297E-2</v>
      </c>
      <c r="F6972">
        <f t="shared" si="216"/>
        <v>262.51215665192217</v>
      </c>
      <c r="G6972">
        <f t="shared" si="217"/>
        <v>8551.3801703480767</v>
      </c>
    </row>
    <row r="6973" spans="1:7" x14ac:dyDescent="0.25">
      <c r="A6973" s="13" t="s">
        <v>9</v>
      </c>
      <c r="B6973" s="13" t="s">
        <v>20</v>
      </c>
      <c r="C6973" s="14">
        <v>43539</v>
      </c>
      <c r="D6973" s="15">
        <v>8975.5438649999996</v>
      </c>
      <c r="E6973">
        <v>6.0143564714597662E-2</v>
      </c>
      <c r="F6973">
        <f t="shared" si="216"/>
        <v>539.82120329333748</v>
      </c>
      <c r="G6973">
        <f t="shared" si="217"/>
        <v>8435.7226617066626</v>
      </c>
    </row>
    <row r="6974" spans="1:7" x14ac:dyDescent="0.25">
      <c r="A6974" s="10" t="s">
        <v>9</v>
      </c>
      <c r="B6974" s="10" t="s">
        <v>10</v>
      </c>
      <c r="C6974" s="11">
        <v>43539</v>
      </c>
      <c r="D6974" s="12">
        <v>8669.0271869999997</v>
      </c>
      <c r="E6974">
        <v>8.3598179627591182E-2</v>
      </c>
      <c r="F6974">
        <f t="shared" si="216"/>
        <v>724.71489197529752</v>
      </c>
      <c r="G6974">
        <f t="shared" si="217"/>
        <v>7944.3122950247025</v>
      </c>
    </row>
    <row r="6975" spans="1:7" x14ac:dyDescent="0.25">
      <c r="A6975" s="13" t="s">
        <v>11</v>
      </c>
      <c r="B6975" s="13" t="s">
        <v>18</v>
      </c>
      <c r="C6975" s="14">
        <v>43539</v>
      </c>
      <c r="D6975" s="15">
        <v>9453.0288930000006</v>
      </c>
      <c r="E6975">
        <v>1.320403943282479E-3</v>
      </c>
      <c r="F6975">
        <f t="shared" si="216"/>
        <v>12.481816626280407</v>
      </c>
      <c r="G6975">
        <f t="shared" si="217"/>
        <v>9440.5470763737194</v>
      </c>
    </row>
    <row r="6976" spans="1:7" x14ac:dyDescent="0.25">
      <c r="A6976" s="10" t="s">
        <v>4</v>
      </c>
      <c r="B6976" s="10" t="s">
        <v>8</v>
      </c>
      <c r="C6976" s="11">
        <v>43539</v>
      </c>
      <c r="D6976" s="12">
        <v>8428.7094089999991</v>
      </c>
      <c r="E6976">
        <v>1.5646119229273059E-2</v>
      </c>
      <c r="F6976">
        <f t="shared" si="216"/>
        <v>131.87659236210965</v>
      </c>
      <c r="G6976">
        <f t="shared" si="217"/>
        <v>8296.8328166378888</v>
      </c>
    </row>
    <row r="6977" spans="1:7" x14ac:dyDescent="0.25">
      <c r="A6977" s="13" t="s">
        <v>9</v>
      </c>
      <c r="B6977" s="13" t="s">
        <v>19</v>
      </c>
      <c r="C6977" s="14">
        <v>43539</v>
      </c>
      <c r="D6977" s="15">
        <v>8534.6841189999996</v>
      </c>
      <c r="E6977">
        <v>5.8216950095066784E-2</v>
      </c>
      <c r="F6977">
        <f t="shared" si="216"/>
        <v>496.86327943298198</v>
      </c>
      <c r="G6977">
        <f t="shared" si="217"/>
        <v>8037.8208395670172</v>
      </c>
    </row>
    <row r="6978" spans="1:7" x14ac:dyDescent="0.25">
      <c r="A6978" s="10" t="s">
        <v>9</v>
      </c>
      <c r="B6978" s="10" t="s">
        <v>26</v>
      </c>
      <c r="C6978" s="11">
        <v>43539</v>
      </c>
      <c r="D6978" s="12">
        <v>8540.5095440000005</v>
      </c>
      <c r="E6978">
        <v>3.572480236662097E-2</v>
      </c>
      <c r="F6978">
        <f t="shared" si="216"/>
        <v>305.1080155696402</v>
      </c>
      <c r="G6978">
        <f t="shared" si="217"/>
        <v>8235.4015284303605</v>
      </c>
    </row>
    <row r="6979" spans="1:7" x14ac:dyDescent="0.25">
      <c r="A6979" s="13" t="s">
        <v>6</v>
      </c>
      <c r="B6979" s="13" t="s">
        <v>13</v>
      </c>
      <c r="C6979" s="14">
        <v>43539</v>
      </c>
      <c r="D6979" s="15">
        <v>8395.6438990000006</v>
      </c>
      <c r="E6979">
        <v>1.4409134358472266E-2</v>
      </c>
      <c r="F6979">
        <f t="shared" ref="F6979:F7042" si="218">SUM(E6979*D6979)</f>
        <v>120.97396096657897</v>
      </c>
      <c r="G6979">
        <f t="shared" ref="G6979:G7042" si="219">SUM(D6979-F6979)</f>
        <v>8274.6699380334212</v>
      </c>
    </row>
    <row r="6980" spans="1:7" x14ac:dyDescent="0.25">
      <c r="A6980" s="10" t="s">
        <v>9</v>
      </c>
      <c r="B6980" s="10" t="s">
        <v>21</v>
      </c>
      <c r="C6980" s="11">
        <v>43539</v>
      </c>
      <c r="D6980" s="12">
        <v>8809.9267080000009</v>
      </c>
      <c r="E6980">
        <v>1.4939963356349796E-2</v>
      </c>
      <c r="F6980">
        <f t="shared" si="218"/>
        <v>131.6199821896474</v>
      </c>
      <c r="G6980">
        <f t="shared" si="219"/>
        <v>8678.3067258103529</v>
      </c>
    </row>
    <row r="6981" spans="1:7" x14ac:dyDescent="0.25">
      <c r="A6981" s="13" t="s">
        <v>9</v>
      </c>
      <c r="B6981" s="13" t="s">
        <v>27</v>
      </c>
      <c r="C6981" s="14">
        <v>43539</v>
      </c>
      <c r="D6981" s="15">
        <v>8785.5669600000001</v>
      </c>
      <c r="E6981">
        <v>4.8171989471853777E-2</v>
      </c>
      <c r="F6981">
        <f t="shared" si="218"/>
        <v>423.21823910138642</v>
      </c>
      <c r="G6981">
        <f t="shared" si="219"/>
        <v>8362.3487208986135</v>
      </c>
    </row>
    <row r="6982" spans="1:7" x14ac:dyDescent="0.25">
      <c r="A6982" s="10" t="s">
        <v>4</v>
      </c>
      <c r="B6982" s="10" t="s">
        <v>24</v>
      </c>
      <c r="C6982" s="11">
        <v>43539</v>
      </c>
      <c r="D6982" s="12">
        <v>8004.2627709999997</v>
      </c>
      <c r="E6982">
        <v>8.2686230475922842E-2</v>
      </c>
      <c r="F6982">
        <f t="shared" si="218"/>
        <v>661.84231627275483</v>
      </c>
      <c r="G6982">
        <f t="shared" si="219"/>
        <v>7342.4204547272448</v>
      </c>
    </row>
    <row r="6983" spans="1:7" x14ac:dyDescent="0.25">
      <c r="A6983" s="13" t="s">
        <v>9</v>
      </c>
      <c r="B6983" s="13" t="s">
        <v>20</v>
      </c>
      <c r="C6983" s="14">
        <v>43539</v>
      </c>
      <c r="D6983" s="15">
        <v>8820.9101910000009</v>
      </c>
      <c r="E6983">
        <v>3.4506793313465352E-2</v>
      </c>
      <c r="F6983">
        <f t="shared" si="218"/>
        <v>304.38132479747719</v>
      </c>
      <c r="G6983">
        <f t="shared" si="219"/>
        <v>8516.5288662025232</v>
      </c>
    </row>
    <row r="6984" spans="1:7" x14ac:dyDescent="0.25">
      <c r="A6984" s="10" t="s">
        <v>11</v>
      </c>
      <c r="B6984" s="10" t="s">
        <v>17</v>
      </c>
      <c r="C6984" s="11">
        <v>43539</v>
      </c>
      <c r="D6984" s="12">
        <v>8807.5486799999999</v>
      </c>
      <c r="E6984">
        <v>8.6190249945416936E-2</v>
      </c>
      <c r="F6984">
        <f t="shared" si="218"/>
        <v>759.12482213562703</v>
      </c>
      <c r="G6984">
        <f t="shared" si="219"/>
        <v>8048.4238578643726</v>
      </c>
    </row>
    <row r="6985" spans="1:7" x14ac:dyDescent="0.25">
      <c r="A6985" s="13" t="s">
        <v>11</v>
      </c>
      <c r="B6985" s="13" t="s">
        <v>23</v>
      </c>
      <c r="C6985" s="14">
        <v>43539</v>
      </c>
      <c r="D6985" s="15">
        <v>8868.7029509999993</v>
      </c>
      <c r="E6985">
        <v>7.4893586934497672E-2</v>
      </c>
      <c r="F6985">
        <f t="shared" si="218"/>
        <v>664.20897545695448</v>
      </c>
      <c r="G6985">
        <f t="shared" si="219"/>
        <v>8204.4939755430441</v>
      </c>
    </row>
    <row r="6986" spans="1:7" x14ac:dyDescent="0.25">
      <c r="A6986" s="10" t="s">
        <v>6</v>
      </c>
      <c r="B6986" s="10" t="s">
        <v>16</v>
      </c>
      <c r="C6986" s="11">
        <v>43539</v>
      </c>
      <c r="D6986" s="12">
        <v>8767.1279279999999</v>
      </c>
      <c r="E6986">
        <v>5.3173051309980505E-2</v>
      </c>
      <c r="F6986">
        <f t="shared" si="218"/>
        <v>466.17494315670706</v>
      </c>
      <c r="G6986">
        <f t="shared" si="219"/>
        <v>8300.9529848432921</v>
      </c>
    </row>
    <row r="6987" spans="1:7" x14ac:dyDescent="0.25">
      <c r="A6987" s="13" t="s">
        <v>9</v>
      </c>
      <c r="B6987" s="13" t="s">
        <v>10</v>
      </c>
      <c r="C6987" s="14">
        <v>43539</v>
      </c>
      <c r="D6987" s="15">
        <v>9086.6332899999998</v>
      </c>
      <c r="E6987">
        <v>4.5988892070232587E-2</v>
      </c>
      <c r="F6987">
        <f t="shared" si="218"/>
        <v>417.88419765559246</v>
      </c>
      <c r="G6987">
        <f t="shared" si="219"/>
        <v>8668.7490923444075</v>
      </c>
    </row>
    <row r="6988" spans="1:7" x14ac:dyDescent="0.25">
      <c r="A6988" s="10" t="s">
        <v>4</v>
      </c>
      <c r="B6988" s="10" t="s">
        <v>15</v>
      </c>
      <c r="C6988" s="11">
        <v>43539</v>
      </c>
      <c r="D6988" s="12">
        <v>8036.0013150000004</v>
      </c>
      <c r="E6988">
        <v>6.5696300689570006E-3</v>
      </c>
      <c r="F6988">
        <f t="shared" si="218"/>
        <v>52.793555873202003</v>
      </c>
      <c r="G6988">
        <f t="shared" si="219"/>
        <v>7983.207759126798</v>
      </c>
    </row>
    <row r="6989" spans="1:7" x14ac:dyDescent="0.25">
      <c r="A6989" s="13" t="s">
        <v>9</v>
      </c>
      <c r="B6989" s="13" t="s">
        <v>13</v>
      </c>
      <c r="C6989" s="14">
        <v>43539</v>
      </c>
      <c r="D6989" s="15">
        <v>8539.5254710000008</v>
      </c>
      <c r="E6989">
        <v>6.2177977221894241E-2</v>
      </c>
      <c r="F6989">
        <f t="shared" si="218"/>
        <v>530.97042022162373</v>
      </c>
      <c r="G6989">
        <f t="shared" si="219"/>
        <v>8008.5550507783773</v>
      </c>
    </row>
    <row r="6990" spans="1:7" x14ac:dyDescent="0.25">
      <c r="A6990" s="10" t="s">
        <v>11</v>
      </c>
      <c r="B6990" s="10" t="s">
        <v>15</v>
      </c>
      <c r="C6990" s="11">
        <v>43539</v>
      </c>
      <c r="D6990" s="12">
        <v>8982.0184420000005</v>
      </c>
      <c r="E6990">
        <v>7.2713219091634654E-2</v>
      </c>
      <c r="F6990">
        <f t="shared" si="218"/>
        <v>653.11147485824904</v>
      </c>
      <c r="G6990">
        <f t="shared" si="219"/>
        <v>8328.906967141751</v>
      </c>
    </row>
    <row r="6991" spans="1:7" x14ac:dyDescent="0.25">
      <c r="A6991" s="13" t="s">
        <v>11</v>
      </c>
      <c r="B6991" s="13" t="s">
        <v>7</v>
      </c>
      <c r="C6991" s="14">
        <v>43539</v>
      </c>
      <c r="D6991" s="15">
        <v>8697.1422480000001</v>
      </c>
      <c r="E6991">
        <v>7.3309632515967574E-2</v>
      </c>
      <c r="F6991">
        <f t="shared" si="218"/>
        <v>637.5843021399761</v>
      </c>
      <c r="G6991">
        <f t="shared" si="219"/>
        <v>8059.5579458600241</v>
      </c>
    </row>
    <row r="6992" spans="1:7" x14ac:dyDescent="0.25">
      <c r="A6992" s="10" t="s">
        <v>6</v>
      </c>
      <c r="B6992" s="10" t="s">
        <v>24</v>
      </c>
      <c r="C6992" s="11">
        <v>43539</v>
      </c>
      <c r="D6992" s="12">
        <v>8362.5676619999995</v>
      </c>
      <c r="E6992">
        <v>9.0758805877317425E-2</v>
      </c>
      <c r="F6992">
        <f t="shared" si="218"/>
        <v>758.97665507139016</v>
      </c>
      <c r="G6992">
        <f t="shared" si="219"/>
        <v>7603.5910069286092</v>
      </c>
    </row>
    <row r="6993" spans="1:7" x14ac:dyDescent="0.25">
      <c r="A6993" s="13" t="s">
        <v>11</v>
      </c>
      <c r="B6993" s="13" t="s">
        <v>15</v>
      </c>
      <c r="C6993" s="14">
        <v>43539</v>
      </c>
      <c r="D6993" s="15">
        <v>9095.2514190000002</v>
      </c>
      <c r="E6993">
        <v>1.8062190039585802E-2</v>
      </c>
      <c r="F6993">
        <f t="shared" si="218"/>
        <v>164.28015958779045</v>
      </c>
      <c r="G6993">
        <f t="shared" si="219"/>
        <v>8930.9712594122102</v>
      </c>
    </row>
    <row r="6994" spans="1:7" x14ac:dyDescent="0.25">
      <c r="A6994" s="10" t="s">
        <v>6</v>
      </c>
      <c r="B6994" s="10" t="s">
        <v>13</v>
      </c>
      <c r="C6994" s="11">
        <v>43539</v>
      </c>
      <c r="D6994" s="12">
        <v>8807.588334</v>
      </c>
      <c r="E6994">
        <v>8.5877885989266937E-3</v>
      </c>
      <c r="F6994">
        <f t="shared" si="218"/>
        <v>75.637706678764957</v>
      </c>
      <c r="G6994">
        <f t="shared" si="219"/>
        <v>8731.9506273212355</v>
      </c>
    </row>
    <row r="6995" spans="1:7" x14ac:dyDescent="0.25">
      <c r="A6995" s="13" t="s">
        <v>6</v>
      </c>
      <c r="B6995" s="13" t="s">
        <v>25</v>
      </c>
      <c r="C6995" s="14">
        <v>43539</v>
      </c>
      <c r="D6995" s="15">
        <v>8523.7174429999995</v>
      </c>
      <c r="E6995">
        <v>5.862824677925503E-2</v>
      </c>
      <c r="F6995">
        <f t="shared" si="218"/>
        <v>499.73060972484467</v>
      </c>
      <c r="G6995">
        <f t="shared" si="219"/>
        <v>8023.9868332751548</v>
      </c>
    </row>
    <row r="6996" spans="1:7" x14ac:dyDescent="0.25">
      <c r="A6996" s="10" t="s">
        <v>9</v>
      </c>
      <c r="B6996" s="10" t="s">
        <v>14</v>
      </c>
      <c r="C6996" s="11">
        <v>43539</v>
      </c>
      <c r="D6996" s="12">
        <v>8817.8796299999995</v>
      </c>
      <c r="E6996">
        <v>6.8512582567250485E-2</v>
      </c>
      <c r="F6996">
        <f t="shared" si="218"/>
        <v>604.13570621845111</v>
      </c>
      <c r="G6996">
        <f t="shared" si="219"/>
        <v>8213.7439237815488</v>
      </c>
    </row>
    <row r="6997" spans="1:7" x14ac:dyDescent="0.25">
      <c r="A6997" s="13" t="s">
        <v>11</v>
      </c>
      <c r="B6997" s="13" t="s">
        <v>8</v>
      </c>
      <c r="C6997" s="14">
        <v>43539</v>
      </c>
      <c r="D6997" s="15">
        <v>9008.6663119999994</v>
      </c>
      <c r="E6997">
        <v>8.9802500982123067E-3</v>
      </c>
      <c r="F6997">
        <f t="shared" si="218"/>
        <v>80.900076533099892</v>
      </c>
      <c r="G6997">
        <f t="shared" si="219"/>
        <v>8927.7662354668992</v>
      </c>
    </row>
    <row r="6998" spans="1:7" x14ac:dyDescent="0.25">
      <c r="A6998" s="10" t="s">
        <v>9</v>
      </c>
      <c r="B6998" s="10" t="s">
        <v>5</v>
      </c>
      <c r="C6998" s="11">
        <v>43539</v>
      </c>
      <c r="D6998" s="12">
        <v>8746.5087800000001</v>
      </c>
      <c r="E6998">
        <v>8.135162260610608E-2</v>
      </c>
      <c r="F6998">
        <f t="shared" si="218"/>
        <v>711.54268139155329</v>
      </c>
      <c r="G6998">
        <f t="shared" si="219"/>
        <v>8034.9660986084473</v>
      </c>
    </row>
    <row r="6999" spans="1:7" x14ac:dyDescent="0.25">
      <c r="A6999" s="13" t="s">
        <v>9</v>
      </c>
      <c r="B6999" s="13" t="s">
        <v>20</v>
      </c>
      <c r="C6999" s="14">
        <v>43539</v>
      </c>
      <c r="D6999" s="15">
        <v>8303.8194910000002</v>
      </c>
      <c r="E6999">
        <v>2.3712005279978812E-2</v>
      </c>
      <c r="F6999">
        <f t="shared" si="218"/>
        <v>196.90021161458299</v>
      </c>
      <c r="G6999">
        <f t="shared" si="219"/>
        <v>8106.9192793854172</v>
      </c>
    </row>
    <row r="7000" spans="1:7" x14ac:dyDescent="0.25">
      <c r="A7000" s="10" t="s">
        <v>9</v>
      </c>
      <c r="B7000" s="10" t="s">
        <v>22</v>
      </c>
      <c r="C7000" s="11">
        <v>43539</v>
      </c>
      <c r="D7000" s="12">
        <v>8582.7190539999992</v>
      </c>
      <c r="E7000">
        <v>1.9648516218254211E-2</v>
      </c>
      <c r="F7000">
        <f t="shared" si="218"/>
        <v>168.63769452923842</v>
      </c>
      <c r="G7000">
        <f t="shared" si="219"/>
        <v>8414.0813594707615</v>
      </c>
    </row>
    <row r="7001" spans="1:7" x14ac:dyDescent="0.25">
      <c r="A7001" s="13" t="s">
        <v>9</v>
      </c>
      <c r="B7001" s="13" t="s">
        <v>5</v>
      </c>
      <c r="C7001" s="14">
        <v>43539</v>
      </c>
      <c r="D7001" s="15">
        <v>8559.4907700000003</v>
      </c>
      <c r="E7001">
        <v>5.5309972756873847E-2</v>
      </c>
      <c r="F7001">
        <f t="shared" si="218"/>
        <v>473.42520130141315</v>
      </c>
      <c r="G7001">
        <f t="shared" si="219"/>
        <v>8086.0655686985874</v>
      </c>
    </row>
    <row r="7002" spans="1:7" x14ac:dyDescent="0.25">
      <c r="A7002" s="10" t="s">
        <v>11</v>
      </c>
      <c r="B7002" s="10" t="s">
        <v>15</v>
      </c>
      <c r="C7002" s="11">
        <v>43539</v>
      </c>
      <c r="D7002" s="12">
        <v>8975.9466030000003</v>
      </c>
      <c r="E7002">
        <v>6.7216828206763122E-3</v>
      </c>
      <c r="F7002">
        <f t="shared" si="218"/>
        <v>60.333466080693007</v>
      </c>
      <c r="G7002">
        <f t="shared" si="219"/>
        <v>8915.6131369193081</v>
      </c>
    </row>
    <row r="7003" spans="1:7" x14ac:dyDescent="0.25">
      <c r="A7003" s="13" t="s">
        <v>4</v>
      </c>
      <c r="B7003" s="13" t="s">
        <v>17</v>
      </c>
      <c r="C7003" s="14">
        <v>43539</v>
      </c>
      <c r="D7003" s="15">
        <v>8324.8244959999993</v>
      </c>
      <c r="E7003">
        <v>3.1074809208113275E-2</v>
      </c>
      <c r="F7003">
        <f t="shared" si="218"/>
        <v>258.69233290422773</v>
      </c>
      <c r="G7003">
        <f t="shared" si="219"/>
        <v>8066.1321630957718</v>
      </c>
    </row>
    <row r="7004" spans="1:7" x14ac:dyDescent="0.25">
      <c r="A7004" s="10" t="s">
        <v>9</v>
      </c>
      <c r="B7004" s="10" t="s">
        <v>25</v>
      </c>
      <c r="C7004" s="11">
        <v>43539</v>
      </c>
      <c r="D7004" s="12">
        <v>8888.2013420000003</v>
      </c>
      <c r="E7004">
        <v>6.0470286206125677E-2</v>
      </c>
      <c r="F7004">
        <f t="shared" si="218"/>
        <v>537.47207900841033</v>
      </c>
      <c r="G7004">
        <f t="shared" si="219"/>
        <v>8350.7292629915901</v>
      </c>
    </row>
    <row r="7005" spans="1:7" x14ac:dyDescent="0.25">
      <c r="A7005" s="13" t="s">
        <v>9</v>
      </c>
      <c r="B7005" s="13" t="s">
        <v>19</v>
      </c>
      <c r="C7005" s="14">
        <v>43539</v>
      </c>
      <c r="D7005" s="15">
        <v>8904.0805700000001</v>
      </c>
      <c r="E7005">
        <v>5.3639826720842873E-2</v>
      </c>
      <c r="F7005">
        <f t="shared" si="218"/>
        <v>477.61333888322383</v>
      </c>
      <c r="G7005">
        <f t="shared" si="219"/>
        <v>8426.467231116776</v>
      </c>
    </row>
    <row r="7006" spans="1:7" x14ac:dyDescent="0.25">
      <c r="A7006" s="10" t="s">
        <v>6</v>
      </c>
      <c r="B7006" s="10" t="s">
        <v>24</v>
      </c>
      <c r="C7006" s="11">
        <v>43539</v>
      </c>
      <c r="D7006" s="12">
        <v>8812.2594630000003</v>
      </c>
      <c r="E7006">
        <v>5.0680845888666625E-3</v>
      </c>
      <c r="F7006">
        <f t="shared" si="218"/>
        <v>44.661276377524715</v>
      </c>
      <c r="G7006">
        <f t="shared" si="219"/>
        <v>8767.5981866224756</v>
      </c>
    </row>
    <row r="7007" spans="1:7" x14ac:dyDescent="0.25">
      <c r="A7007" s="13" t="s">
        <v>11</v>
      </c>
      <c r="B7007" s="13" t="s">
        <v>18</v>
      </c>
      <c r="C7007" s="14">
        <v>43539</v>
      </c>
      <c r="D7007" s="15">
        <v>9034.7498390000001</v>
      </c>
      <c r="E7007">
        <v>3.8134178045814635E-2</v>
      </c>
      <c r="F7007">
        <f t="shared" si="218"/>
        <v>344.53275895982108</v>
      </c>
      <c r="G7007">
        <f t="shared" si="219"/>
        <v>8690.2170800401782</v>
      </c>
    </row>
    <row r="7008" spans="1:7" x14ac:dyDescent="0.25">
      <c r="A7008" s="10" t="s">
        <v>9</v>
      </c>
      <c r="B7008" s="10" t="s">
        <v>16</v>
      </c>
      <c r="C7008" s="11">
        <v>43539</v>
      </c>
      <c r="D7008" s="12">
        <v>8899.4371260000007</v>
      </c>
      <c r="E7008">
        <v>7.5040751095455396E-2</v>
      </c>
      <c r="F7008">
        <f t="shared" si="218"/>
        <v>667.82044626182096</v>
      </c>
      <c r="G7008">
        <f t="shared" si="219"/>
        <v>8231.6166797381793</v>
      </c>
    </row>
    <row r="7009" spans="1:7" x14ac:dyDescent="0.25">
      <c r="A7009" s="13" t="s">
        <v>9</v>
      </c>
      <c r="B7009" s="13" t="s">
        <v>18</v>
      </c>
      <c r="C7009" s="14">
        <v>43539</v>
      </c>
      <c r="D7009" s="15">
        <v>8814.5172729999995</v>
      </c>
      <c r="E7009">
        <v>9.1034106055727523E-2</v>
      </c>
      <c r="F7009">
        <f t="shared" si="218"/>
        <v>802.42170026032409</v>
      </c>
      <c r="G7009">
        <f t="shared" si="219"/>
        <v>8012.0955727396758</v>
      </c>
    </row>
    <row r="7010" spans="1:7" x14ac:dyDescent="0.25">
      <c r="A7010" s="10" t="s">
        <v>6</v>
      </c>
      <c r="B7010" s="10" t="s">
        <v>8</v>
      </c>
      <c r="C7010" s="11">
        <v>43539</v>
      </c>
      <c r="D7010" s="12">
        <v>8423.0697189999992</v>
      </c>
      <c r="E7010">
        <v>5.5749314629025236E-2</v>
      </c>
      <c r="F7010">
        <f t="shared" si="218"/>
        <v>469.58036390674613</v>
      </c>
      <c r="G7010">
        <f t="shared" si="219"/>
        <v>7953.4893550932529</v>
      </c>
    </row>
    <row r="7011" spans="1:7" x14ac:dyDescent="0.25">
      <c r="A7011" s="13" t="s">
        <v>11</v>
      </c>
      <c r="B7011" s="13" t="s">
        <v>14</v>
      </c>
      <c r="C7011" s="14">
        <v>43539</v>
      </c>
      <c r="D7011" s="15">
        <v>9043.6797839999999</v>
      </c>
      <c r="E7011">
        <v>7.7374658174631739E-2</v>
      </c>
      <c r="F7011">
        <f t="shared" si="218"/>
        <v>699.75163192782736</v>
      </c>
      <c r="G7011">
        <f t="shared" si="219"/>
        <v>8343.9281520721725</v>
      </c>
    </row>
    <row r="7012" spans="1:7" x14ac:dyDescent="0.25">
      <c r="A7012" s="10" t="s">
        <v>6</v>
      </c>
      <c r="B7012" s="10" t="s">
        <v>19</v>
      </c>
      <c r="C7012" s="11">
        <v>43539</v>
      </c>
      <c r="D7012" s="12">
        <v>8673.9001439999993</v>
      </c>
      <c r="E7012">
        <v>7.8869715961717754E-2</v>
      </c>
      <c r="F7012">
        <f t="shared" si="218"/>
        <v>684.10804063758269</v>
      </c>
      <c r="G7012">
        <f t="shared" si="219"/>
        <v>7989.792103362417</v>
      </c>
    </row>
    <row r="7013" spans="1:7" x14ac:dyDescent="0.25">
      <c r="A7013" s="13" t="s">
        <v>9</v>
      </c>
      <c r="B7013" s="13" t="s">
        <v>24</v>
      </c>
      <c r="C7013" s="14">
        <v>43539</v>
      </c>
      <c r="D7013" s="15">
        <v>8635.0478719999992</v>
      </c>
      <c r="E7013">
        <v>1.5409457576980402E-2</v>
      </c>
      <c r="F7013">
        <f t="shared" si="218"/>
        <v>133.06140385877887</v>
      </c>
      <c r="G7013">
        <f t="shared" si="219"/>
        <v>8501.98646814122</v>
      </c>
    </row>
    <row r="7014" spans="1:7" x14ac:dyDescent="0.25">
      <c r="A7014" s="10" t="s">
        <v>9</v>
      </c>
      <c r="B7014" s="10" t="s">
        <v>13</v>
      </c>
      <c r="C7014" s="11">
        <v>43539</v>
      </c>
      <c r="D7014" s="12">
        <v>9039.0160460000006</v>
      </c>
      <c r="E7014">
        <v>1.2376535208964269E-2</v>
      </c>
      <c r="F7014">
        <f t="shared" si="218"/>
        <v>111.87170034771199</v>
      </c>
      <c r="G7014">
        <f t="shared" si="219"/>
        <v>8927.1443456522884</v>
      </c>
    </row>
    <row r="7015" spans="1:7" x14ac:dyDescent="0.25">
      <c r="A7015" s="13" t="s">
        <v>6</v>
      </c>
      <c r="B7015" s="13" t="s">
        <v>26</v>
      </c>
      <c r="C7015" s="14">
        <v>43539</v>
      </c>
      <c r="D7015" s="15">
        <v>8579.8790900000004</v>
      </c>
      <c r="E7015">
        <v>1.66640634364269E-4</v>
      </c>
      <c r="F7015">
        <f t="shared" si="218"/>
        <v>1.4297564943263272</v>
      </c>
      <c r="G7015">
        <f t="shared" si="219"/>
        <v>8578.4493335056741</v>
      </c>
    </row>
    <row r="7016" spans="1:7" x14ac:dyDescent="0.25">
      <c r="A7016" s="10" t="s">
        <v>4</v>
      </c>
      <c r="B7016" s="10" t="s">
        <v>22</v>
      </c>
      <c r="C7016" s="11">
        <v>43539</v>
      </c>
      <c r="D7016" s="12">
        <v>8044.1647220000004</v>
      </c>
      <c r="E7016">
        <v>2.9719897036354338E-2</v>
      </c>
      <c r="F7016">
        <f t="shared" si="218"/>
        <v>239.07174728131395</v>
      </c>
      <c r="G7016">
        <f t="shared" si="219"/>
        <v>7805.0929747186865</v>
      </c>
    </row>
    <row r="7017" spans="1:7" x14ac:dyDescent="0.25">
      <c r="A7017" s="13" t="s">
        <v>9</v>
      </c>
      <c r="B7017" s="13" t="s">
        <v>12</v>
      </c>
      <c r="C7017" s="14">
        <v>43539</v>
      </c>
      <c r="D7017" s="15">
        <v>8860.2622630000005</v>
      </c>
      <c r="E7017">
        <v>6.0441061141792235E-2</v>
      </c>
      <c r="F7017">
        <f t="shared" si="218"/>
        <v>535.52365317029751</v>
      </c>
      <c r="G7017">
        <f t="shared" si="219"/>
        <v>8324.7386098297029</v>
      </c>
    </row>
    <row r="7018" spans="1:7" x14ac:dyDescent="0.25">
      <c r="A7018" s="10" t="s">
        <v>9</v>
      </c>
      <c r="B7018" s="10" t="s">
        <v>20</v>
      </c>
      <c r="C7018" s="11">
        <v>43539</v>
      </c>
      <c r="D7018" s="12">
        <v>8970.2749920000006</v>
      </c>
      <c r="E7018">
        <v>1.6940526280502743E-2</v>
      </c>
      <c r="F7018">
        <f t="shared" si="218"/>
        <v>151.96117924531254</v>
      </c>
      <c r="G7018">
        <f t="shared" si="219"/>
        <v>8818.3138127546881</v>
      </c>
    </row>
    <row r="7019" spans="1:7" x14ac:dyDescent="0.25">
      <c r="A7019" s="13" t="s">
        <v>9</v>
      </c>
      <c r="B7019" s="13" t="s">
        <v>13</v>
      </c>
      <c r="C7019" s="14">
        <v>43539</v>
      </c>
      <c r="D7019" s="15">
        <v>8307.4351229999993</v>
      </c>
      <c r="E7019">
        <v>9.7213588853456837E-2</v>
      </c>
      <c r="F7019">
        <f t="shared" si="218"/>
        <v>807.59558247408859</v>
      </c>
      <c r="G7019">
        <f t="shared" si="219"/>
        <v>7499.8395405259107</v>
      </c>
    </row>
    <row r="7020" spans="1:7" x14ac:dyDescent="0.25">
      <c r="A7020" s="10" t="s">
        <v>9</v>
      </c>
      <c r="B7020" s="10" t="s">
        <v>12</v>
      </c>
      <c r="C7020" s="11">
        <v>43539</v>
      </c>
      <c r="D7020" s="12">
        <v>8468.2876109999997</v>
      </c>
      <c r="E7020">
        <v>2.3685897732412576E-2</v>
      </c>
      <c r="F7020">
        <f t="shared" si="218"/>
        <v>200.5789943228024</v>
      </c>
      <c r="G7020">
        <f t="shared" si="219"/>
        <v>8267.7086166771969</v>
      </c>
    </row>
    <row r="7021" spans="1:7" x14ac:dyDescent="0.25">
      <c r="A7021" s="13" t="s">
        <v>9</v>
      </c>
      <c r="B7021" s="13" t="s">
        <v>20</v>
      </c>
      <c r="C7021" s="14">
        <v>43539</v>
      </c>
      <c r="D7021" s="15">
        <v>8818.8326489999999</v>
      </c>
      <c r="E7021">
        <v>9.4186892258728325E-2</v>
      </c>
      <c r="F7021">
        <f t="shared" si="218"/>
        <v>830.61844055911865</v>
      </c>
      <c r="G7021">
        <f t="shared" si="219"/>
        <v>7988.2142084408815</v>
      </c>
    </row>
    <row r="7022" spans="1:7" x14ac:dyDescent="0.25">
      <c r="A7022" s="10" t="s">
        <v>9</v>
      </c>
      <c r="B7022" s="10" t="s">
        <v>12</v>
      </c>
      <c r="C7022" s="11">
        <v>43539</v>
      </c>
      <c r="D7022" s="12">
        <v>8577.6381660000006</v>
      </c>
      <c r="E7022">
        <v>1.4407253893309692E-2</v>
      </c>
      <c r="F7022">
        <f t="shared" si="218"/>
        <v>123.58021086250531</v>
      </c>
      <c r="G7022">
        <f t="shared" si="219"/>
        <v>8454.0579551374958</v>
      </c>
    </row>
    <row r="7023" spans="1:7" x14ac:dyDescent="0.25">
      <c r="A7023" s="13" t="s">
        <v>11</v>
      </c>
      <c r="B7023" s="13" t="s">
        <v>12</v>
      </c>
      <c r="C7023" s="14">
        <v>43539</v>
      </c>
      <c r="D7023" s="15">
        <v>8892.9561680000006</v>
      </c>
      <c r="E7023">
        <v>1.3152404517488992E-2</v>
      </c>
      <c r="F7023">
        <f t="shared" si="218"/>
        <v>116.96375687783481</v>
      </c>
      <c r="G7023">
        <f t="shared" si="219"/>
        <v>8775.9924111221662</v>
      </c>
    </row>
    <row r="7024" spans="1:7" x14ac:dyDescent="0.25">
      <c r="A7024" s="10" t="s">
        <v>9</v>
      </c>
      <c r="B7024" s="10" t="s">
        <v>20</v>
      </c>
      <c r="C7024" s="11">
        <v>43539</v>
      </c>
      <c r="D7024" s="12">
        <v>8710.7006099999999</v>
      </c>
      <c r="E7024">
        <v>1.5563183747636423E-2</v>
      </c>
      <c r="F7024">
        <f t="shared" si="218"/>
        <v>135.56623416407868</v>
      </c>
      <c r="G7024">
        <f t="shared" si="219"/>
        <v>8575.1343758359217</v>
      </c>
    </row>
    <row r="7025" spans="1:7" x14ac:dyDescent="0.25">
      <c r="A7025" s="13" t="s">
        <v>11</v>
      </c>
      <c r="B7025" s="13" t="s">
        <v>8</v>
      </c>
      <c r="C7025" s="14">
        <v>43539</v>
      </c>
      <c r="D7025" s="15">
        <v>8624.5706389999996</v>
      </c>
      <c r="E7025">
        <v>1.0780764008343725E-3</v>
      </c>
      <c r="F7025">
        <f t="shared" si="218"/>
        <v>9.2979460732349235</v>
      </c>
      <c r="G7025">
        <f t="shared" si="219"/>
        <v>8615.2726929267646</v>
      </c>
    </row>
    <row r="7026" spans="1:7" x14ac:dyDescent="0.25">
      <c r="A7026" s="10" t="s">
        <v>9</v>
      </c>
      <c r="B7026" s="10" t="s">
        <v>22</v>
      </c>
      <c r="C7026" s="11">
        <v>43539</v>
      </c>
      <c r="D7026" s="12">
        <v>8938.2514219999994</v>
      </c>
      <c r="E7026">
        <v>3.4423948678516128E-2</v>
      </c>
      <c r="F7026">
        <f t="shared" si="218"/>
        <v>307.6899082266018</v>
      </c>
      <c r="G7026">
        <f t="shared" si="219"/>
        <v>8630.5615137733985</v>
      </c>
    </row>
    <row r="7027" spans="1:7" x14ac:dyDescent="0.25">
      <c r="A7027" s="13" t="s">
        <v>9</v>
      </c>
      <c r="B7027" s="13" t="s">
        <v>14</v>
      </c>
      <c r="C7027" s="14">
        <v>43539</v>
      </c>
      <c r="D7027" s="15">
        <v>8863.9898119999998</v>
      </c>
      <c r="E7027">
        <v>2.3672604964906255E-2</v>
      </c>
      <c r="F7027">
        <f t="shared" si="218"/>
        <v>209.83372923242965</v>
      </c>
      <c r="G7027">
        <f t="shared" si="219"/>
        <v>8654.1560827675694</v>
      </c>
    </row>
    <row r="7028" spans="1:7" x14ac:dyDescent="0.25">
      <c r="A7028" s="10" t="s">
        <v>9</v>
      </c>
      <c r="B7028" s="10" t="s">
        <v>15</v>
      </c>
      <c r="C7028" s="11">
        <v>43539</v>
      </c>
      <c r="D7028" s="12">
        <v>9402.6755439999997</v>
      </c>
      <c r="E7028">
        <v>9.0789698678849437E-2</v>
      </c>
      <c r="F7028">
        <f t="shared" si="218"/>
        <v>853.66607941474672</v>
      </c>
      <c r="G7028">
        <f t="shared" si="219"/>
        <v>8549.0094645852532</v>
      </c>
    </row>
    <row r="7029" spans="1:7" x14ac:dyDescent="0.25">
      <c r="A7029" s="13" t="s">
        <v>9</v>
      </c>
      <c r="B7029" s="13" t="s">
        <v>13</v>
      </c>
      <c r="C7029" s="14">
        <v>43539</v>
      </c>
      <c r="D7029" s="15">
        <v>8488.5475580000002</v>
      </c>
      <c r="E7029">
        <v>3.9818359762794749E-2</v>
      </c>
      <c r="F7029">
        <f t="shared" si="218"/>
        <v>338.00004052803683</v>
      </c>
      <c r="G7029">
        <f t="shared" si="219"/>
        <v>8150.5475174719631</v>
      </c>
    </row>
    <row r="7030" spans="1:7" x14ac:dyDescent="0.25">
      <c r="A7030" s="10" t="s">
        <v>4</v>
      </c>
      <c r="B7030" s="10" t="s">
        <v>25</v>
      </c>
      <c r="C7030" s="11">
        <v>43539</v>
      </c>
      <c r="D7030" s="12">
        <v>8085.8420159999996</v>
      </c>
      <c r="E7030">
        <v>1.770229996823004E-3</v>
      </c>
      <c r="F7030">
        <f t="shared" si="218"/>
        <v>14.313800086294991</v>
      </c>
      <c r="G7030">
        <f t="shared" si="219"/>
        <v>8071.528215913705</v>
      </c>
    </row>
    <row r="7031" spans="1:7" x14ac:dyDescent="0.25">
      <c r="A7031" s="13" t="s">
        <v>9</v>
      </c>
      <c r="B7031" s="13" t="s">
        <v>19</v>
      </c>
      <c r="C7031" s="14">
        <v>43539</v>
      </c>
      <c r="D7031" s="15">
        <v>8673.3049059999994</v>
      </c>
      <c r="E7031">
        <v>7.7410925433718511E-2</v>
      </c>
      <c r="F7031">
        <f t="shared" si="218"/>
        <v>671.40855934227091</v>
      </c>
      <c r="G7031">
        <f t="shared" si="219"/>
        <v>8001.8963466577288</v>
      </c>
    </row>
    <row r="7032" spans="1:7" x14ac:dyDescent="0.25">
      <c r="A7032" s="10" t="s">
        <v>9</v>
      </c>
      <c r="B7032" s="10" t="s">
        <v>16</v>
      </c>
      <c r="C7032" s="11">
        <v>43539</v>
      </c>
      <c r="D7032" s="12">
        <v>8461.3560699999998</v>
      </c>
      <c r="E7032">
        <v>1.4334779844979784E-3</v>
      </c>
      <c r="F7032">
        <f t="shared" si="218"/>
        <v>12.129167645343335</v>
      </c>
      <c r="G7032">
        <f t="shared" si="219"/>
        <v>8449.226902354656</v>
      </c>
    </row>
    <row r="7033" spans="1:7" x14ac:dyDescent="0.25">
      <c r="A7033" s="13" t="s">
        <v>9</v>
      </c>
      <c r="B7033" s="13" t="s">
        <v>26</v>
      </c>
      <c r="C7033" s="14">
        <v>43539</v>
      </c>
      <c r="D7033" s="15">
        <v>8733.9782790000008</v>
      </c>
      <c r="E7033">
        <v>5.1514725466577302E-2</v>
      </c>
      <c r="F7033">
        <f t="shared" si="218"/>
        <v>449.92849327373432</v>
      </c>
      <c r="G7033">
        <f t="shared" si="219"/>
        <v>8284.0497857262671</v>
      </c>
    </row>
    <row r="7034" spans="1:7" x14ac:dyDescent="0.25">
      <c r="A7034" s="10" t="s">
        <v>11</v>
      </c>
      <c r="B7034" s="10" t="s">
        <v>5</v>
      </c>
      <c r="C7034" s="11">
        <v>43539</v>
      </c>
      <c r="D7034" s="12">
        <v>9093.157056</v>
      </c>
      <c r="E7034">
        <v>1.8931138660550687E-2</v>
      </c>
      <c r="F7034">
        <f t="shared" si="218"/>
        <v>172.14381708930088</v>
      </c>
      <c r="G7034">
        <f t="shared" si="219"/>
        <v>8921.0132389106984</v>
      </c>
    </row>
    <row r="7035" spans="1:7" x14ac:dyDescent="0.25">
      <c r="A7035" s="13" t="s">
        <v>4</v>
      </c>
      <c r="B7035" s="13" t="s">
        <v>14</v>
      </c>
      <c r="C7035" s="14">
        <v>43539</v>
      </c>
      <c r="D7035" s="15">
        <v>8060.7793119999997</v>
      </c>
      <c r="E7035">
        <v>6.5360648515512321E-2</v>
      </c>
      <c r="F7035">
        <f t="shared" si="218"/>
        <v>526.85776337274524</v>
      </c>
      <c r="G7035">
        <f t="shared" si="219"/>
        <v>7533.9215486272542</v>
      </c>
    </row>
    <row r="7036" spans="1:7" x14ac:dyDescent="0.25">
      <c r="A7036" s="10" t="s">
        <v>4</v>
      </c>
      <c r="B7036" s="10" t="s">
        <v>5</v>
      </c>
      <c r="C7036" s="11">
        <v>43539</v>
      </c>
      <c r="D7036" s="12">
        <v>8121.7038839999996</v>
      </c>
      <c r="E7036">
        <v>9.3042861758749873E-2</v>
      </c>
      <c r="F7036">
        <f t="shared" si="218"/>
        <v>755.66657172451391</v>
      </c>
      <c r="G7036">
        <f t="shared" si="219"/>
        <v>7366.0373122754854</v>
      </c>
    </row>
    <row r="7037" spans="1:7" x14ac:dyDescent="0.25">
      <c r="A7037" s="13" t="s">
        <v>6</v>
      </c>
      <c r="B7037" s="13" t="s">
        <v>23</v>
      </c>
      <c r="C7037" s="14">
        <v>43539</v>
      </c>
      <c r="D7037" s="15">
        <v>8750.5399749999997</v>
      </c>
      <c r="E7037">
        <v>8.2633139002600747E-2</v>
      </c>
      <c r="F7037">
        <f t="shared" si="218"/>
        <v>723.08458610198943</v>
      </c>
      <c r="G7037">
        <f t="shared" si="219"/>
        <v>8027.4553888980099</v>
      </c>
    </row>
    <row r="7038" spans="1:7" x14ac:dyDescent="0.25">
      <c r="A7038" s="10" t="s">
        <v>6</v>
      </c>
      <c r="B7038" s="10" t="s">
        <v>20</v>
      </c>
      <c r="C7038" s="11">
        <v>43539</v>
      </c>
      <c r="D7038" s="12">
        <v>8568.4225349999997</v>
      </c>
      <c r="E7038">
        <v>4.4967418009370791E-2</v>
      </c>
      <c r="F7038">
        <f t="shared" si="218"/>
        <v>385.29983781225752</v>
      </c>
      <c r="G7038">
        <f t="shared" si="219"/>
        <v>8183.1226971877422</v>
      </c>
    </row>
    <row r="7039" spans="1:7" x14ac:dyDescent="0.25">
      <c r="A7039" s="13" t="s">
        <v>9</v>
      </c>
      <c r="B7039" s="13" t="s">
        <v>19</v>
      </c>
      <c r="C7039" s="14">
        <v>43539</v>
      </c>
      <c r="D7039" s="15">
        <v>8817.4519920000002</v>
      </c>
      <c r="E7039">
        <v>8.7166836379198018E-2</v>
      </c>
      <c r="F7039">
        <f t="shared" si="218"/>
        <v>768.5893950680977</v>
      </c>
      <c r="G7039">
        <f t="shared" si="219"/>
        <v>8048.8625969319028</v>
      </c>
    </row>
    <row r="7040" spans="1:7" x14ac:dyDescent="0.25">
      <c r="A7040" s="10" t="s">
        <v>11</v>
      </c>
      <c r="B7040" s="10" t="s">
        <v>8</v>
      </c>
      <c r="C7040" s="11">
        <v>43539</v>
      </c>
      <c r="D7040" s="12">
        <v>8815.9520549999997</v>
      </c>
      <c r="E7040">
        <v>3.9703335852588312E-2</v>
      </c>
      <c r="F7040">
        <f t="shared" si="218"/>
        <v>350.02270529998111</v>
      </c>
      <c r="G7040">
        <f t="shared" si="219"/>
        <v>8465.9293497000181</v>
      </c>
    </row>
    <row r="7041" spans="1:7" x14ac:dyDescent="0.25">
      <c r="A7041" s="13" t="s">
        <v>9</v>
      </c>
      <c r="B7041" s="13" t="s">
        <v>5</v>
      </c>
      <c r="C7041" s="14">
        <v>43539</v>
      </c>
      <c r="D7041" s="15">
        <v>8398.4026130000002</v>
      </c>
      <c r="E7041">
        <v>5.628513632768016E-2</v>
      </c>
      <c r="F7041">
        <f t="shared" si="218"/>
        <v>472.70523600745031</v>
      </c>
      <c r="G7041">
        <f t="shared" si="219"/>
        <v>7925.6973769925498</v>
      </c>
    </row>
    <row r="7042" spans="1:7" x14ac:dyDescent="0.25">
      <c r="A7042" s="10" t="s">
        <v>11</v>
      </c>
      <c r="B7042" s="10" t="s">
        <v>27</v>
      </c>
      <c r="C7042" s="11">
        <v>43539</v>
      </c>
      <c r="D7042" s="12">
        <v>8850.1352650000008</v>
      </c>
      <c r="E7042">
        <v>1.0898341067208762E-2</v>
      </c>
      <c r="F7042">
        <f t="shared" si="218"/>
        <v>96.451792608902011</v>
      </c>
      <c r="G7042">
        <f t="shared" si="219"/>
        <v>8753.6834723910979</v>
      </c>
    </row>
    <row r="7043" spans="1:7" x14ac:dyDescent="0.25">
      <c r="A7043" s="13" t="s">
        <v>4</v>
      </c>
      <c r="B7043" s="13" t="s">
        <v>22</v>
      </c>
      <c r="C7043" s="14">
        <v>43539</v>
      </c>
      <c r="D7043" s="15">
        <v>7924.0687109999999</v>
      </c>
      <c r="E7043">
        <v>6.0180317305698103E-2</v>
      </c>
      <c r="F7043">
        <f t="shared" ref="F7043:F7106" si="220">SUM(E7043*D7043)</f>
        <v>476.87296938013418</v>
      </c>
      <c r="G7043">
        <f t="shared" ref="G7043:G7106" si="221">SUM(D7043-F7043)</f>
        <v>7447.1957416198657</v>
      </c>
    </row>
    <row r="7044" spans="1:7" x14ac:dyDescent="0.25">
      <c r="A7044" s="10" t="s">
        <v>6</v>
      </c>
      <c r="B7044" s="10" t="s">
        <v>21</v>
      </c>
      <c r="C7044" s="11">
        <v>43539</v>
      </c>
      <c r="D7044" s="12">
        <v>8995.0566600000002</v>
      </c>
      <c r="E7044">
        <v>8.3480659168013796E-2</v>
      </c>
      <c r="F7044">
        <f t="shared" si="220"/>
        <v>750.91325923043257</v>
      </c>
      <c r="G7044">
        <f t="shared" si="221"/>
        <v>8244.143400769568</v>
      </c>
    </row>
    <row r="7045" spans="1:7" x14ac:dyDescent="0.25">
      <c r="A7045" s="13" t="s">
        <v>9</v>
      </c>
      <c r="B7045" s="13" t="s">
        <v>13</v>
      </c>
      <c r="C7045" s="14">
        <v>43539</v>
      </c>
      <c r="D7045" s="15">
        <v>8616.6589540000004</v>
      </c>
      <c r="E7045">
        <v>8.2915251080095016E-3</v>
      </c>
      <c r="F7045">
        <f t="shared" si="220"/>
        <v>71.445244064245898</v>
      </c>
      <c r="G7045">
        <f t="shared" si="221"/>
        <v>8545.2137099357551</v>
      </c>
    </row>
    <row r="7046" spans="1:7" x14ac:dyDescent="0.25">
      <c r="A7046" s="10" t="s">
        <v>11</v>
      </c>
      <c r="B7046" s="10" t="s">
        <v>7</v>
      </c>
      <c r="C7046" s="11">
        <v>43539</v>
      </c>
      <c r="D7046" s="12">
        <v>8895.8707529999992</v>
      </c>
      <c r="E7046">
        <v>9.0929725708074866E-2</v>
      </c>
      <c r="F7046">
        <f t="shared" si="220"/>
        <v>808.89908750477537</v>
      </c>
      <c r="G7046">
        <f t="shared" si="221"/>
        <v>8086.9716654952235</v>
      </c>
    </row>
    <row r="7047" spans="1:7" x14ac:dyDescent="0.25">
      <c r="A7047" s="13" t="s">
        <v>9</v>
      </c>
      <c r="B7047" s="13" t="s">
        <v>13</v>
      </c>
      <c r="C7047" s="14">
        <v>43539</v>
      </c>
      <c r="D7047" s="15">
        <v>8928.1953200000007</v>
      </c>
      <c r="E7047">
        <v>2.5621657174390224E-2</v>
      </c>
      <c r="F7047">
        <f t="shared" si="220"/>
        <v>228.75515967503523</v>
      </c>
      <c r="G7047">
        <f t="shared" si="221"/>
        <v>8699.4401603249662</v>
      </c>
    </row>
    <row r="7048" spans="1:7" x14ac:dyDescent="0.25">
      <c r="A7048" s="10" t="s">
        <v>6</v>
      </c>
      <c r="B7048" s="10" t="s">
        <v>21</v>
      </c>
      <c r="C7048" s="11">
        <v>43539</v>
      </c>
      <c r="D7048" s="12">
        <v>8491.0524150000001</v>
      </c>
      <c r="E7048">
        <v>9.5744599434178013E-2</v>
      </c>
      <c r="F7048">
        <f t="shared" si="220"/>
        <v>812.97241224878485</v>
      </c>
      <c r="G7048">
        <f t="shared" si="221"/>
        <v>7678.080002751215</v>
      </c>
    </row>
    <row r="7049" spans="1:7" x14ac:dyDescent="0.25">
      <c r="A7049" s="13" t="s">
        <v>9</v>
      </c>
      <c r="B7049" s="13" t="s">
        <v>23</v>
      </c>
      <c r="C7049" s="14">
        <v>43539</v>
      </c>
      <c r="D7049" s="15">
        <v>8769.2411260000008</v>
      </c>
      <c r="E7049">
        <v>1.9827612734007006E-2</v>
      </c>
      <c r="F7049">
        <f t="shared" si="220"/>
        <v>173.87311701745554</v>
      </c>
      <c r="G7049">
        <f t="shared" si="221"/>
        <v>8595.3680089825448</v>
      </c>
    </row>
    <row r="7050" spans="1:7" x14ac:dyDescent="0.25">
      <c r="A7050" s="10" t="s">
        <v>11</v>
      </c>
      <c r="B7050" s="10" t="s">
        <v>20</v>
      </c>
      <c r="C7050" s="11">
        <v>43539</v>
      </c>
      <c r="D7050" s="12">
        <v>9319.8989089999995</v>
      </c>
      <c r="E7050">
        <v>2.9059678153966321E-2</v>
      </c>
      <c r="F7050">
        <f t="shared" si="220"/>
        <v>270.83326272304186</v>
      </c>
      <c r="G7050">
        <f t="shared" si="221"/>
        <v>9049.0656462769584</v>
      </c>
    </row>
    <row r="7051" spans="1:7" x14ac:dyDescent="0.25">
      <c r="A7051" s="13" t="s">
        <v>4</v>
      </c>
      <c r="B7051" s="13" t="s">
        <v>25</v>
      </c>
      <c r="C7051" s="14">
        <v>43539</v>
      </c>
      <c r="D7051" s="15">
        <v>8204.4705599999998</v>
      </c>
      <c r="E7051">
        <v>4.6925259560303106E-2</v>
      </c>
      <c r="F7051">
        <f t="shared" si="220"/>
        <v>384.99691058286538</v>
      </c>
      <c r="G7051">
        <f t="shared" si="221"/>
        <v>7819.4736494171348</v>
      </c>
    </row>
    <row r="7052" spans="1:7" x14ac:dyDescent="0.25">
      <c r="A7052" s="10" t="s">
        <v>9</v>
      </c>
      <c r="B7052" s="10" t="s">
        <v>13</v>
      </c>
      <c r="C7052" s="11">
        <v>43539</v>
      </c>
      <c r="D7052" s="12">
        <v>8888.5015480000002</v>
      </c>
      <c r="E7052">
        <v>8.0684332121411156E-2</v>
      </c>
      <c r="F7052">
        <f t="shared" si="220"/>
        <v>717.1628109605092</v>
      </c>
      <c r="G7052">
        <f t="shared" si="221"/>
        <v>8171.3387370394912</v>
      </c>
    </row>
    <row r="7053" spans="1:7" x14ac:dyDescent="0.25">
      <c r="A7053" s="13" t="s">
        <v>9</v>
      </c>
      <c r="B7053" s="13" t="s">
        <v>21</v>
      </c>
      <c r="C7053" s="14">
        <v>43539</v>
      </c>
      <c r="D7053" s="15">
        <v>8751.5435440000001</v>
      </c>
      <c r="E7053">
        <v>5.9150628642036358E-2</v>
      </c>
      <c r="F7053">
        <f t="shared" si="220"/>
        <v>517.65930221575479</v>
      </c>
      <c r="G7053">
        <f t="shared" si="221"/>
        <v>8233.8842417842461</v>
      </c>
    </row>
    <row r="7054" spans="1:7" x14ac:dyDescent="0.25">
      <c r="A7054" s="10" t="s">
        <v>11</v>
      </c>
      <c r="B7054" s="10" t="s">
        <v>15</v>
      </c>
      <c r="C7054" s="11">
        <v>43539</v>
      </c>
      <c r="D7054" s="12">
        <v>9025.7135109999999</v>
      </c>
      <c r="E7054">
        <v>9.4212211066020873E-2</v>
      </c>
      <c r="F7054">
        <f t="shared" si="220"/>
        <v>850.33242631976827</v>
      </c>
      <c r="G7054">
        <f t="shared" si="221"/>
        <v>8175.3810846802317</v>
      </c>
    </row>
    <row r="7055" spans="1:7" x14ac:dyDescent="0.25">
      <c r="A7055" s="13" t="s">
        <v>9</v>
      </c>
      <c r="B7055" s="13" t="s">
        <v>10</v>
      </c>
      <c r="C7055" s="14">
        <v>43539</v>
      </c>
      <c r="D7055" s="15">
        <v>8872.6840229999998</v>
      </c>
      <c r="E7055">
        <v>7.827823385906596E-2</v>
      </c>
      <c r="F7055">
        <f t="shared" si="220"/>
        <v>694.53803490999212</v>
      </c>
      <c r="G7055">
        <f t="shared" si="221"/>
        <v>8178.1459880900074</v>
      </c>
    </row>
    <row r="7056" spans="1:7" x14ac:dyDescent="0.25">
      <c r="A7056" s="10" t="s">
        <v>9</v>
      </c>
      <c r="B7056" s="10" t="s">
        <v>27</v>
      </c>
      <c r="C7056" s="11">
        <v>43539</v>
      </c>
      <c r="D7056" s="12">
        <v>8821.6932560000005</v>
      </c>
      <c r="E7056">
        <v>7.5604999273751403E-2</v>
      </c>
      <c r="F7056">
        <f t="shared" si="220"/>
        <v>666.9641122131377</v>
      </c>
      <c r="G7056">
        <f t="shared" si="221"/>
        <v>8154.7291437868626</v>
      </c>
    </row>
    <row r="7057" spans="1:7" x14ac:dyDescent="0.25">
      <c r="A7057" s="13" t="s">
        <v>9</v>
      </c>
      <c r="B7057" s="13" t="s">
        <v>12</v>
      </c>
      <c r="C7057" s="14">
        <v>43539</v>
      </c>
      <c r="D7057" s="15">
        <v>8892.0676739999999</v>
      </c>
      <c r="E7057">
        <v>2.4204630770457817E-2</v>
      </c>
      <c r="F7057">
        <f t="shared" si="220"/>
        <v>215.22921483509367</v>
      </c>
      <c r="G7057">
        <f t="shared" si="221"/>
        <v>8676.8384591649065</v>
      </c>
    </row>
    <row r="7058" spans="1:7" x14ac:dyDescent="0.25">
      <c r="A7058" s="10" t="s">
        <v>11</v>
      </c>
      <c r="B7058" s="10" t="s">
        <v>24</v>
      </c>
      <c r="C7058" s="11">
        <v>43539</v>
      </c>
      <c r="D7058" s="12">
        <v>9037.7078509999992</v>
      </c>
      <c r="E7058">
        <v>2.6303519036178759E-2</v>
      </c>
      <c r="F7058">
        <f t="shared" si="220"/>
        <v>237.7235205022007</v>
      </c>
      <c r="G7058">
        <f t="shared" si="221"/>
        <v>8799.9843304977985</v>
      </c>
    </row>
    <row r="7059" spans="1:7" x14ac:dyDescent="0.25">
      <c r="A7059" s="13" t="s">
        <v>9</v>
      </c>
      <c r="B7059" s="13" t="s">
        <v>20</v>
      </c>
      <c r="C7059" s="14">
        <v>43539</v>
      </c>
      <c r="D7059" s="15">
        <v>8901.3240549999991</v>
      </c>
      <c r="E7059">
        <v>6.4083343305438911E-2</v>
      </c>
      <c r="F7059">
        <f t="shared" si="220"/>
        <v>570.42660528952649</v>
      </c>
      <c r="G7059">
        <f t="shared" si="221"/>
        <v>8330.8974497104718</v>
      </c>
    </row>
    <row r="7060" spans="1:7" x14ac:dyDescent="0.25">
      <c r="A7060" s="10" t="s">
        <v>9</v>
      </c>
      <c r="B7060" s="10" t="s">
        <v>19</v>
      </c>
      <c r="C7060" s="11">
        <v>43539</v>
      </c>
      <c r="D7060" s="12">
        <v>9040.6943850000007</v>
      </c>
      <c r="E7060">
        <v>5.8987112535859969E-2</v>
      </c>
      <c r="F7060">
        <f t="shared" si="220"/>
        <v>533.28445709031234</v>
      </c>
      <c r="G7060">
        <f t="shared" si="221"/>
        <v>8507.4099279096881</v>
      </c>
    </row>
    <row r="7061" spans="1:7" x14ac:dyDescent="0.25">
      <c r="A7061" s="13" t="s">
        <v>9</v>
      </c>
      <c r="B7061" s="13" t="s">
        <v>7</v>
      </c>
      <c r="C7061" s="14">
        <v>43539</v>
      </c>
      <c r="D7061" s="15">
        <v>8825.0472530000006</v>
      </c>
      <c r="E7061">
        <v>9.9668619842093173E-2</v>
      </c>
      <c r="F7061">
        <f t="shared" si="220"/>
        <v>879.58027974776576</v>
      </c>
      <c r="G7061">
        <f t="shared" si="221"/>
        <v>7945.4669732522352</v>
      </c>
    </row>
    <row r="7062" spans="1:7" x14ac:dyDescent="0.25">
      <c r="A7062" s="10" t="s">
        <v>9</v>
      </c>
      <c r="B7062" s="10" t="s">
        <v>24</v>
      </c>
      <c r="C7062" s="11">
        <v>43539</v>
      </c>
      <c r="D7062" s="12">
        <v>9045.6126320000003</v>
      </c>
      <c r="E7062">
        <v>9.1303913541683046E-2</v>
      </c>
      <c r="F7062">
        <f t="shared" si="220"/>
        <v>825.89983368368405</v>
      </c>
      <c r="G7062">
        <f t="shared" si="221"/>
        <v>8219.7127983163155</v>
      </c>
    </row>
    <row r="7063" spans="1:7" x14ac:dyDescent="0.25">
      <c r="A7063" s="13" t="s">
        <v>9</v>
      </c>
      <c r="B7063" s="13" t="s">
        <v>23</v>
      </c>
      <c r="C7063" s="14">
        <v>43539</v>
      </c>
      <c r="D7063" s="15">
        <v>8706.5729800000008</v>
      </c>
      <c r="E7063">
        <v>5.4164109372953233E-2</v>
      </c>
      <c r="F7063">
        <f t="shared" si="220"/>
        <v>471.5837711523194</v>
      </c>
      <c r="G7063">
        <f t="shared" si="221"/>
        <v>8234.9892088476809</v>
      </c>
    </row>
    <row r="7064" spans="1:7" x14ac:dyDescent="0.25">
      <c r="A7064" s="10" t="s">
        <v>9</v>
      </c>
      <c r="B7064" s="10" t="s">
        <v>15</v>
      </c>
      <c r="C7064" s="11">
        <v>43539</v>
      </c>
      <c r="D7064" s="12">
        <v>8765.3333149999999</v>
      </c>
      <c r="E7064">
        <v>3.0488859335480737E-2</v>
      </c>
      <c r="F7064">
        <f t="shared" si="220"/>
        <v>267.24501446963808</v>
      </c>
      <c r="G7064">
        <f t="shared" si="221"/>
        <v>8498.0883005303622</v>
      </c>
    </row>
    <row r="7065" spans="1:7" x14ac:dyDescent="0.25">
      <c r="A7065" s="13" t="s">
        <v>9</v>
      </c>
      <c r="B7065" s="13" t="s">
        <v>21</v>
      </c>
      <c r="C7065" s="14">
        <v>43539</v>
      </c>
      <c r="D7065" s="15">
        <v>8726.6991390000003</v>
      </c>
      <c r="E7065">
        <v>5.8073168092844012E-2</v>
      </c>
      <c r="F7065">
        <f t="shared" si="220"/>
        <v>506.7870659948241</v>
      </c>
      <c r="G7065">
        <f t="shared" si="221"/>
        <v>8219.9120730051764</v>
      </c>
    </row>
    <row r="7066" spans="1:7" x14ac:dyDescent="0.25">
      <c r="A7066" s="10" t="s">
        <v>11</v>
      </c>
      <c r="B7066" s="10" t="s">
        <v>14</v>
      </c>
      <c r="C7066" s="11">
        <v>43539</v>
      </c>
      <c r="D7066" s="12">
        <v>8713.8003759999992</v>
      </c>
      <c r="E7066">
        <v>5.2057644027713838E-2</v>
      </c>
      <c r="F7066">
        <f t="shared" si="220"/>
        <v>453.61991810236697</v>
      </c>
      <c r="G7066">
        <f t="shared" si="221"/>
        <v>8260.1804578976316</v>
      </c>
    </row>
    <row r="7067" spans="1:7" x14ac:dyDescent="0.25">
      <c r="A7067" s="13" t="s">
        <v>9</v>
      </c>
      <c r="B7067" s="13" t="s">
        <v>10</v>
      </c>
      <c r="C7067" s="14">
        <v>43539</v>
      </c>
      <c r="D7067" s="15">
        <v>8611.0160689999993</v>
      </c>
      <c r="E7067">
        <v>6.8127283320624649E-2</v>
      </c>
      <c r="F7067">
        <f t="shared" si="220"/>
        <v>586.64513141121449</v>
      </c>
      <c r="G7067">
        <f t="shared" si="221"/>
        <v>8024.3709375887847</v>
      </c>
    </row>
    <row r="7068" spans="1:7" x14ac:dyDescent="0.25">
      <c r="A7068" s="10" t="s">
        <v>11</v>
      </c>
      <c r="B7068" s="10" t="s">
        <v>25</v>
      </c>
      <c r="C7068" s="11">
        <v>43539</v>
      </c>
      <c r="D7068" s="12">
        <v>8839.2032799999997</v>
      </c>
      <c r="E7068">
        <v>2.1735440372097261E-2</v>
      </c>
      <c r="F7068">
        <f t="shared" si="220"/>
        <v>192.12397582928654</v>
      </c>
      <c r="G7068">
        <f t="shared" si="221"/>
        <v>8647.0793041707129</v>
      </c>
    </row>
    <row r="7069" spans="1:7" x14ac:dyDescent="0.25">
      <c r="A7069" s="13" t="s">
        <v>9</v>
      </c>
      <c r="B7069" s="13" t="s">
        <v>8</v>
      </c>
      <c r="C7069" s="14">
        <v>43539</v>
      </c>
      <c r="D7069" s="15">
        <v>9281.3192849999996</v>
      </c>
      <c r="E7069">
        <v>6.0190919265947912E-2</v>
      </c>
      <c r="F7069">
        <f t="shared" si="220"/>
        <v>558.65113976492034</v>
      </c>
      <c r="G7069">
        <f t="shared" si="221"/>
        <v>8722.6681452350786</v>
      </c>
    </row>
    <row r="7070" spans="1:7" x14ac:dyDescent="0.25">
      <c r="A7070" s="10" t="s">
        <v>9</v>
      </c>
      <c r="B7070" s="10" t="s">
        <v>20</v>
      </c>
      <c r="C7070" s="11">
        <v>43539</v>
      </c>
      <c r="D7070" s="12">
        <v>8697.9435520000006</v>
      </c>
      <c r="E7070">
        <v>1.0140762972605112E-2</v>
      </c>
      <c r="F7070">
        <f t="shared" si="220"/>
        <v>88.203783909930991</v>
      </c>
      <c r="G7070">
        <f t="shared" si="221"/>
        <v>8609.7397680900704</v>
      </c>
    </row>
    <row r="7071" spans="1:7" x14ac:dyDescent="0.25">
      <c r="A7071" s="13" t="s">
        <v>11</v>
      </c>
      <c r="B7071" s="13" t="s">
        <v>14</v>
      </c>
      <c r="C7071" s="14">
        <v>43539</v>
      </c>
      <c r="D7071" s="15">
        <v>9113.7181479999999</v>
      </c>
      <c r="E7071">
        <v>4.0726516681843933E-2</v>
      </c>
      <c r="F7071">
        <f t="shared" si="220"/>
        <v>371.16999418814578</v>
      </c>
      <c r="G7071">
        <f t="shared" si="221"/>
        <v>8742.5481538118547</v>
      </c>
    </row>
    <row r="7072" spans="1:7" x14ac:dyDescent="0.25">
      <c r="A7072" s="10" t="s">
        <v>11</v>
      </c>
      <c r="B7072" s="10" t="s">
        <v>26</v>
      </c>
      <c r="C7072" s="11">
        <v>43539</v>
      </c>
      <c r="D7072" s="12">
        <v>9066.9492499999997</v>
      </c>
      <c r="E7072">
        <v>4.0789523060202608E-2</v>
      </c>
      <c r="F7072">
        <f t="shared" si="220"/>
        <v>369.83653551856173</v>
      </c>
      <c r="G7072">
        <f t="shared" si="221"/>
        <v>8697.1127144814382</v>
      </c>
    </row>
    <row r="7073" spans="1:7" x14ac:dyDescent="0.25">
      <c r="A7073" s="13" t="s">
        <v>11</v>
      </c>
      <c r="B7073" s="13" t="s">
        <v>5</v>
      </c>
      <c r="C7073" s="14">
        <v>43539</v>
      </c>
      <c r="D7073" s="15">
        <v>8978.2217799999999</v>
      </c>
      <c r="E7073">
        <v>2.247975893124116E-2</v>
      </c>
      <c r="F7073">
        <f t="shared" si="220"/>
        <v>201.8282612456189</v>
      </c>
      <c r="G7073">
        <f t="shared" si="221"/>
        <v>8776.3935187543811</v>
      </c>
    </row>
    <row r="7074" spans="1:7" x14ac:dyDescent="0.25">
      <c r="A7074" s="10" t="s">
        <v>9</v>
      </c>
      <c r="B7074" s="10" t="s">
        <v>24</v>
      </c>
      <c r="C7074" s="11">
        <v>43539</v>
      </c>
      <c r="D7074" s="12">
        <v>8553.8268059999991</v>
      </c>
      <c r="E7074">
        <v>4.6591802389959733E-2</v>
      </c>
      <c r="F7074">
        <f t="shared" si="220"/>
        <v>398.5382082230924</v>
      </c>
      <c r="G7074">
        <f t="shared" si="221"/>
        <v>8155.2885977769065</v>
      </c>
    </row>
    <row r="7075" spans="1:7" x14ac:dyDescent="0.25">
      <c r="A7075" s="13" t="s">
        <v>4</v>
      </c>
      <c r="B7075" s="13" t="s">
        <v>27</v>
      </c>
      <c r="C7075" s="14">
        <v>43539</v>
      </c>
      <c r="D7075" s="15">
        <v>8332.6203249999999</v>
      </c>
      <c r="E7075">
        <v>7.6524569763216602E-2</v>
      </c>
      <c r="F7075">
        <f t="shared" si="220"/>
        <v>637.65018537085905</v>
      </c>
      <c r="G7075">
        <f t="shared" si="221"/>
        <v>7694.9701396291412</v>
      </c>
    </row>
    <row r="7076" spans="1:7" x14ac:dyDescent="0.25">
      <c r="A7076" s="10" t="s">
        <v>9</v>
      </c>
      <c r="B7076" s="10" t="s">
        <v>24</v>
      </c>
      <c r="C7076" s="11">
        <v>43539</v>
      </c>
      <c r="D7076" s="12">
        <v>8761.5868969999992</v>
      </c>
      <c r="E7076">
        <v>6.1493679013753896E-2</v>
      </c>
      <c r="F7076">
        <f t="shared" si="220"/>
        <v>538.78221229523001</v>
      </c>
      <c r="G7076">
        <f t="shared" si="221"/>
        <v>8222.8046847047699</v>
      </c>
    </row>
    <row r="7077" spans="1:7" x14ac:dyDescent="0.25">
      <c r="A7077" s="13" t="s">
        <v>9</v>
      </c>
      <c r="B7077" s="13" t="s">
        <v>25</v>
      </c>
      <c r="C7077" s="14">
        <v>43539</v>
      </c>
      <c r="D7077" s="15">
        <v>8428.3641800000005</v>
      </c>
      <c r="E7077">
        <v>7.5009507672660902E-2</v>
      </c>
      <c r="F7077">
        <f t="shared" si="220"/>
        <v>632.20744762769039</v>
      </c>
      <c r="G7077">
        <f t="shared" si="221"/>
        <v>7796.1567323723102</v>
      </c>
    </row>
    <row r="7078" spans="1:7" x14ac:dyDescent="0.25">
      <c r="A7078" s="10" t="s">
        <v>9</v>
      </c>
      <c r="B7078" s="10" t="s">
        <v>19</v>
      </c>
      <c r="C7078" s="11">
        <v>43539</v>
      </c>
      <c r="D7078" s="12">
        <v>8692.5294020000001</v>
      </c>
      <c r="E7078">
        <v>6.695133305075221E-2</v>
      </c>
      <c r="F7078">
        <f t="shared" si="220"/>
        <v>581.97643104675797</v>
      </c>
      <c r="G7078">
        <f t="shared" si="221"/>
        <v>8110.552970953242</v>
      </c>
    </row>
    <row r="7079" spans="1:7" x14ac:dyDescent="0.25">
      <c r="A7079" s="13" t="s">
        <v>11</v>
      </c>
      <c r="B7079" s="13" t="s">
        <v>27</v>
      </c>
      <c r="C7079" s="14">
        <v>43539</v>
      </c>
      <c r="D7079" s="15">
        <v>8773.3432969999994</v>
      </c>
      <c r="E7079">
        <v>8.8241095350218152E-2</v>
      </c>
      <c r="F7079">
        <f t="shared" si="220"/>
        <v>774.16942241077425</v>
      </c>
      <c r="G7079">
        <f t="shared" si="221"/>
        <v>7999.1738745892253</v>
      </c>
    </row>
    <row r="7080" spans="1:7" x14ac:dyDescent="0.25">
      <c r="A7080" s="10" t="s">
        <v>4</v>
      </c>
      <c r="B7080" s="10" t="s">
        <v>23</v>
      </c>
      <c r="C7080" s="11">
        <v>43539</v>
      </c>
      <c r="D7080" s="12">
        <v>8198.1116110000003</v>
      </c>
      <c r="E7080">
        <v>3.3671001728321948E-3</v>
      </c>
      <c r="F7080">
        <f t="shared" si="220"/>
        <v>27.603863022295723</v>
      </c>
      <c r="G7080">
        <f t="shared" si="221"/>
        <v>8170.5077479777046</v>
      </c>
    </row>
    <row r="7081" spans="1:7" x14ac:dyDescent="0.25">
      <c r="A7081" s="13" t="s">
        <v>9</v>
      </c>
      <c r="B7081" s="13" t="s">
        <v>5</v>
      </c>
      <c r="C7081" s="14">
        <v>43539</v>
      </c>
      <c r="D7081" s="15">
        <v>8736.7010370000007</v>
      </c>
      <c r="E7081">
        <v>7.2650915992187579E-2</v>
      </c>
      <c r="F7081">
        <f t="shared" si="220"/>
        <v>634.72933308794518</v>
      </c>
      <c r="G7081">
        <f t="shared" si="221"/>
        <v>8101.9717039120551</v>
      </c>
    </row>
    <row r="7082" spans="1:7" x14ac:dyDescent="0.25">
      <c r="A7082" s="10" t="s">
        <v>9</v>
      </c>
      <c r="B7082" s="10" t="s">
        <v>21</v>
      </c>
      <c r="C7082" s="11">
        <v>43539</v>
      </c>
      <c r="D7082" s="12">
        <v>9068.7561889999997</v>
      </c>
      <c r="E7082">
        <v>4.4560491126933853E-2</v>
      </c>
      <c r="F7082">
        <f t="shared" si="220"/>
        <v>404.10822969226098</v>
      </c>
      <c r="G7082">
        <f t="shared" si="221"/>
        <v>8664.6479593077383</v>
      </c>
    </row>
    <row r="7083" spans="1:7" x14ac:dyDescent="0.25">
      <c r="A7083" s="13" t="s">
        <v>9</v>
      </c>
      <c r="B7083" s="13" t="s">
        <v>21</v>
      </c>
      <c r="C7083" s="14">
        <v>43539</v>
      </c>
      <c r="D7083" s="15">
        <v>8563.5668800000003</v>
      </c>
      <c r="E7083">
        <v>4.859408772350695E-2</v>
      </c>
      <c r="F7083">
        <f t="shared" si="220"/>
        <v>416.13872019283872</v>
      </c>
      <c r="G7083">
        <f t="shared" si="221"/>
        <v>8147.4281598071611</v>
      </c>
    </row>
    <row r="7084" spans="1:7" x14ac:dyDescent="0.25">
      <c r="A7084" s="10" t="s">
        <v>6</v>
      </c>
      <c r="B7084" s="10" t="s">
        <v>17</v>
      </c>
      <c r="C7084" s="11">
        <v>43539</v>
      </c>
      <c r="D7084" s="12">
        <v>8653.0844899999993</v>
      </c>
      <c r="E7084">
        <v>9.5807985872951709E-2</v>
      </c>
      <c r="F7084">
        <f t="shared" si="220"/>
        <v>829.03459657537746</v>
      </c>
      <c r="G7084">
        <f t="shared" si="221"/>
        <v>7824.0498934246216</v>
      </c>
    </row>
    <row r="7085" spans="1:7" x14ac:dyDescent="0.25">
      <c r="A7085" s="13" t="s">
        <v>9</v>
      </c>
      <c r="B7085" s="13" t="s">
        <v>27</v>
      </c>
      <c r="C7085" s="14">
        <v>43539</v>
      </c>
      <c r="D7085" s="15">
        <v>8867.3089770000006</v>
      </c>
      <c r="E7085">
        <v>8.5204652204322204E-2</v>
      </c>
      <c r="F7085">
        <f t="shared" si="220"/>
        <v>755.53597737354914</v>
      </c>
      <c r="G7085">
        <f t="shared" si="221"/>
        <v>8111.7729996264516</v>
      </c>
    </row>
    <row r="7086" spans="1:7" x14ac:dyDescent="0.25">
      <c r="A7086" s="10" t="s">
        <v>9</v>
      </c>
      <c r="B7086" s="10" t="s">
        <v>5</v>
      </c>
      <c r="C7086" s="11">
        <v>43539</v>
      </c>
      <c r="D7086" s="12">
        <v>8688.1982719999996</v>
      </c>
      <c r="E7086">
        <v>8.8878160717198312E-2</v>
      </c>
      <c r="F7086">
        <f t="shared" si="220"/>
        <v>772.19108236170064</v>
      </c>
      <c r="G7086">
        <f t="shared" si="221"/>
        <v>7916.0071896382988</v>
      </c>
    </row>
    <row r="7087" spans="1:7" x14ac:dyDescent="0.25">
      <c r="A7087" s="13" t="s">
        <v>11</v>
      </c>
      <c r="B7087" s="13" t="s">
        <v>21</v>
      </c>
      <c r="C7087" s="14">
        <v>43539</v>
      </c>
      <c r="D7087" s="15">
        <v>9123.0877540000001</v>
      </c>
      <c r="E7087">
        <v>3.9312217641597806E-2</v>
      </c>
      <c r="F7087">
        <f t="shared" si="220"/>
        <v>358.64881134864373</v>
      </c>
      <c r="G7087">
        <f t="shared" si="221"/>
        <v>8764.4389426513571</v>
      </c>
    </row>
    <row r="7088" spans="1:7" x14ac:dyDescent="0.25">
      <c r="A7088" s="10" t="s">
        <v>11</v>
      </c>
      <c r="B7088" s="10" t="s">
        <v>21</v>
      </c>
      <c r="C7088" s="11">
        <v>43539</v>
      </c>
      <c r="D7088" s="12">
        <v>9304.4383909999997</v>
      </c>
      <c r="E7088">
        <v>4.7754167933191212E-2</v>
      </c>
      <c r="F7088">
        <f t="shared" si="220"/>
        <v>444.32571344784543</v>
      </c>
      <c r="G7088">
        <f t="shared" si="221"/>
        <v>8860.1126775521534</v>
      </c>
    </row>
    <row r="7089" spans="1:7" x14ac:dyDescent="0.25">
      <c r="A7089" s="13" t="s">
        <v>9</v>
      </c>
      <c r="B7089" s="13" t="s">
        <v>22</v>
      </c>
      <c r="C7089" s="14">
        <v>43539</v>
      </c>
      <c r="D7089" s="15">
        <v>9025.494052</v>
      </c>
      <c r="E7089">
        <v>7.3889910270526188E-2</v>
      </c>
      <c r="F7089">
        <f t="shared" si="220"/>
        <v>666.89294564944782</v>
      </c>
      <c r="G7089">
        <f t="shared" si="221"/>
        <v>8358.6011063505521</v>
      </c>
    </row>
    <row r="7090" spans="1:7" x14ac:dyDescent="0.25">
      <c r="A7090" s="10" t="s">
        <v>11</v>
      </c>
      <c r="B7090" s="10" t="s">
        <v>8</v>
      </c>
      <c r="C7090" s="11">
        <v>43539</v>
      </c>
      <c r="D7090" s="12">
        <v>8961.282416</v>
      </c>
      <c r="E7090">
        <v>6.9972747136284791E-2</v>
      </c>
      <c r="F7090">
        <f t="shared" si="220"/>
        <v>627.04554851160322</v>
      </c>
      <c r="G7090">
        <f t="shared" si="221"/>
        <v>8334.2368674883965</v>
      </c>
    </row>
    <row r="7091" spans="1:7" x14ac:dyDescent="0.25">
      <c r="A7091" s="13" t="s">
        <v>9</v>
      </c>
      <c r="B7091" s="13" t="s">
        <v>19</v>
      </c>
      <c r="C7091" s="14">
        <v>43539</v>
      </c>
      <c r="D7091" s="15">
        <v>8612.360788</v>
      </c>
      <c r="E7091">
        <v>8.487029739563624E-3</v>
      </c>
      <c r="F7091">
        <f t="shared" si="220"/>
        <v>73.093362135607606</v>
      </c>
      <c r="G7091">
        <f t="shared" si="221"/>
        <v>8539.2674258643929</v>
      </c>
    </row>
    <row r="7092" spans="1:7" x14ac:dyDescent="0.25">
      <c r="A7092" s="10" t="s">
        <v>6</v>
      </c>
      <c r="B7092" s="10" t="s">
        <v>25</v>
      </c>
      <c r="C7092" s="11">
        <v>43539</v>
      </c>
      <c r="D7092" s="12">
        <v>8594.5574259999994</v>
      </c>
      <c r="E7092">
        <v>8.2308167629950094E-2</v>
      </c>
      <c r="F7092">
        <f t="shared" si="220"/>
        <v>707.40227332444033</v>
      </c>
      <c r="G7092">
        <f t="shared" si="221"/>
        <v>7887.1551526755593</v>
      </c>
    </row>
    <row r="7093" spans="1:7" x14ac:dyDescent="0.25">
      <c r="A7093" s="13" t="s">
        <v>9</v>
      </c>
      <c r="B7093" s="13" t="s">
        <v>7</v>
      </c>
      <c r="C7093" s="14">
        <v>43539</v>
      </c>
      <c r="D7093" s="15">
        <v>8813.2133830000002</v>
      </c>
      <c r="E7093">
        <v>1.7207338516006421E-2</v>
      </c>
      <c r="F7093">
        <f t="shared" si="220"/>
        <v>151.65194609507915</v>
      </c>
      <c r="G7093">
        <f t="shared" si="221"/>
        <v>8661.5614369049217</v>
      </c>
    </row>
    <row r="7094" spans="1:7" x14ac:dyDescent="0.25">
      <c r="A7094" s="10" t="s">
        <v>6</v>
      </c>
      <c r="B7094" s="10" t="s">
        <v>19</v>
      </c>
      <c r="C7094" s="11">
        <v>43539</v>
      </c>
      <c r="D7094" s="12">
        <v>8472.0987679999998</v>
      </c>
      <c r="E7094">
        <v>2.1635123918453693E-3</v>
      </c>
      <c r="F7094">
        <f t="shared" si="220"/>
        <v>18.329490669505887</v>
      </c>
      <c r="G7094">
        <f t="shared" si="221"/>
        <v>8453.7692773304934</v>
      </c>
    </row>
    <row r="7095" spans="1:7" x14ac:dyDescent="0.25">
      <c r="A7095" s="13" t="s">
        <v>9</v>
      </c>
      <c r="B7095" s="13" t="s">
        <v>26</v>
      </c>
      <c r="C7095" s="14">
        <v>43539</v>
      </c>
      <c r="D7095" s="15">
        <v>8972.9393390000005</v>
      </c>
      <c r="E7095">
        <v>9.5604101746005726E-2</v>
      </c>
      <c r="F7095">
        <f t="shared" si="220"/>
        <v>857.84980552649347</v>
      </c>
      <c r="G7095">
        <f t="shared" si="221"/>
        <v>8115.0895334735069</v>
      </c>
    </row>
    <row r="7096" spans="1:7" x14ac:dyDescent="0.25">
      <c r="A7096" s="10" t="s">
        <v>9</v>
      </c>
      <c r="B7096" s="10" t="s">
        <v>22</v>
      </c>
      <c r="C7096" s="11">
        <v>43539</v>
      </c>
      <c r="D7096" s="12">
        <v>8581.9662850000004</v>
      </c>
      <c r="E7096">
        <v>8.2304030131441053E-2</v>
      </c>
      <c r="F7096">
        <f t="shared" si="220"/>
        <v>706.33041170765125</v>
      </c>
      <c r="G7096">
        <f t="shared" si="221"/>
        <v>7875.6358732923491</v>
      </c>
    </row>
    <row r="7097" spans="1:7" x14ac:dyDescent="0.25">
      <c r="A7097" s="13" t="s">
        <v>9</v>
      </c>
      <c r="B7097" s="13" t="s">
        <v>12</v>
      </c>
      <c r="C7097" s="14">
        <v>43539</v>
      </c>
      <c r="D7097" s="15">
        <v>8840.0177729999996</v>
      </c>
      <c r="E7097">
        <v>6.5184348705635303E-2</v>
      </c>
      <c r="F7097">
        <f t="shared" si="220"/>
        <v>576.23080107924557</v>
      </c>
      <c r="G7097">
        <f t="shared" si="221"/>
        <v>8263.7869719207538</v>
      </c>
    </row>
    <row r="7098" spans="1:7" x14ac:dyDescent="0.25">
      <c r="A7098" s="10" t="s">
        <v>4</v>
      </c>
      <c r="B7098" s="10" t="s">
        <v>20</v>
      </c>
      <c r="C7098" s="11">
        <v>43539</v>
      </c>
      <c r="D7098" s="12">
        <v>7970.2810460000001</v>
      </c>
      <c r="E7098">
        <v>2.3974827468167672E-2</v>
      </c>
      <c r="F7098">
        <f t="shared" si="220"/>
        <v>191.08611295065697</v>
      </c>
      <c r="G7098">
        <f t="shared" si="221"/>
        <v>7779.1949330493435</v>
      </c>
    </row>
    <row r="7099" spans="1:7" x14ac:dyDescent="0.25">
      <c r="A7099" s="13" t="s">
        <v>9</v>
      </c>
      <c r="B7099" s="13" t="s">
        <v>18</v>
      </c>
      <c r="C7099" s="14">
        <v>43539</v>
      </c>
      <c r="D7099" s="15">
        <v>8887.9613590000008</v>
      </c>
      <c r="E7099">
        <v>2.4885577279596106E-2</v>
      </c>
      <c r="F7099">
        <f t="shared" si="220"/>
        <v>221.18204925745854</v>
      </c>
      <c r="G7099">
        <f t="shared" si="221"/>
        <v>8666.779309742542</v>
      </c>
    </row>
    <row r="7100" spans="1:7" x14ac:dyDescent="0.25">
      <c r="A7100" s="10" t="s">
        <v>9</v>
      </c>
      <c r="B7100" s="10" t="s">
        <v>15</v>
      </c>
      <c r="C7100" s="11">
        <v>43539</v>
      </c>
      <c r="D7100" s="12">
        <v>8474.9995479999998</v>
      </c>
      <c r="E7100">
        <v>6.3354662168594006E-2</v>
      </c>
      <c r="F7100">
        <f t="shared" si="220"/>
        <v>536.93073324252691</v>
      </c>
      <c r="G7100">
        <f t="shared" si="221"/>
        <v>7938.0688147574729</v>
      </c>
    </row>
    <row r="7101" spans="1:7" x14ac:dyDescent="0.25">
      <c r="A7101" s="13" t="s">
        <v>11</v>
      </c>
      <c r="B7101" s="13" t="s">
        <v>26</v>
      </c>
      <c r="C7101" s="14">
        <v>43539</v>
      </c>
      <c r="D7101" s="15">
        <v>8921.0592030000007</v>
      </c>
      <c r="E7101">
        <v>1.6350836290691163E-2</v>
      </c>
      <c r="F7101">
        <f t="shared" si="220"/>
        <v>145.86677856781679</v>
      </c>
      <c r="G7101">
        <f t="shared" si="221"/>
        <v>8775.1924244321835</v>
      </c>
    </row>
    <row r="7102" spans="1:7" x14ac:dyDescent="0.25">
      <c r="A7102" s="10" t="s">
        <v>9</v>
      </c>
      <c r="B7102" s="10" t="s">
        <v>22</v>
      </c>
      <c r="C7102" s="11">
        <v>43539</v>
      </c>
      <c r="D7102" s="12">
        <v>8979.8855700000004</v>
      </c>
      <c r="E7102">
        <v>3.5484126875907712E-2</v>
      </c>
      <c r="F7102">
        <f t="shared" si="220"/>
        <v>318.64339889701284</v>
      </c>
      <c r="G7102">
        <f t="shared" si="221"/>
        <v>8661.2421711029874</v>
      </c>
    </row>
    <row r="7103" spans="1:7" x14ac:dyDescent="0.25">
      <c r="A7103" s="13" t="s">
        <v>9</v>
      </c>
      <c r="B7103" s="13" t="s">
        <v>8</v>
      </c>
      <c r="C7103" s="14">
        <v>43539</v>
      </c>
      <c r="D7103" s="15">
        <v>8704.5939770000005</v>
      </c>
      <c r="E7103">
        <v>4.5907059053776643E-2</v>
      </c>
      <c r="F7103">
        <f t="shared" si="220"/>
        <v>399.60230974128751</v>
      </c>
      <c r="G7103">
        <f t="shared" si="221"/>
        <v>8304.9916672587133</v>
      </c>
    </row>
    <row r="7104" spans="1:7" x14ac:dyDescent="0.25">
      <c r="A7104" s="10" t="s">
        <v>6</v>
      </c>
      <c r="B7104" s="10" t="s">
        <v>23</v>
      </c>
      <c r="C7104" s="11">
        <v>43539</v>
      </c>
      <c r="D7104" s="12">
        <v>8661.9566140000006</v>
      </c>
      <c r="E7104">
        <v>6.4731959074874487E-2</v>
      </c>
      <c r="F7104">
        <f t="shared" si="220"/>
        <v>560.70542104578647</v>
      </c>
      <c r="G7104">
        <f t="shared" si="221"/>
        <v>8101.2511929542143</v>
      </c>
    </row>
    <row r="7105" spans="1:7" x14ac:dyDescent="0.25">
      <c r="A7105" s="13" t="s">
        <v>9</v>
      </c>
      <c r="B7105" s="13" t="s">
        <v>8</v>
      </c>
      <c r="C7105" s="14">
        <v>43539</v>
      </c>
      <c r="D7105" s="15">
        <v>8979.5688190000001</v>
      </c>
      <c r="E7105">
        <v>4.5956879481894995E-2</v>
      </c>
      <c r="F7105">
        <f t="shared" si="220"/>
        <v>412.67296201416519</v>
      </c>
      <c r="G7105">
        <f t="shared" si="221"/>
        <v>8566.8958569858351</v>
      </c>
    </row>
    <row r="7106" spans="1:7" x14ac:dyDescent="0.25">
      <c r="A7106" s="10" t="s">
        <v>9</v>
      </c>
      <c r="B7106" s="10" t="s">
        <v>10</v>
      </c>
      <c r="C7106" s="11">
        <v>43539</v>
      </c>
      <c r="D7106" s="12">
        <v>8953.5036070000006</v>
      </c>
      <c r="E7106">
        <v>9.4947928911909354E-2</v>
      </c>
      <c r="F7106">
        <f t="shared" si="220"/>
        <v>850.11662398996009</v>
      </c>
      <c r="G7106">
        <f t="shared" si="221"/>
        <v>8103.3869830100402</v>
      </c>
    </row>
    <row r="7107" spans="1:7" x14ac:dyDescent="0.25">
      <c r="A7107" s="13" t="s">
        <v>6</v>
      </c>
      <c r="B7107" s="13" t="s">
        <v>19</v>
      </c>
      <c r="C7107" s="14">
        <v>43539</v>
      </c>
      <c r="D7107" s="15">
        <v>8670.1739539999999</v>
      </c>
      <c r="E7107">
        <v>8.4452921728030053E-2</v>
      </c>
      <c r="F7107">
        <f t="shared" ref="F7107:F7170" si="222">SUM(E7107*D7107)</f>
        <v>732.22152230556685</v>
      </c>
      <c r="G7107">
        <f t="shared" ref="G7107:G7170" si="223">SUM(D7107-F7107)</f>
        <v>7937.9524316944335</v>
      </c>
    </row>
    <row r="7108" spans="1:7" x14ac:dyDescent="0.25">
      <c r="A7108" s="10" t="s">
        <v>9</v>
      </c>
      <c r="B7108" s="10" t="s">
        <v>23</v>
      </c>
      <c r="C7108" s="11">
        <v>43539</v>
      </c>
      <c r="D7108" s="12">
        <v>8452.0971520000003</v>
      </c>
      <c r="E7108">
        <v>6.2534125520540856E-2</v>
      </c>
      <c r="F7108">
        <f t="shared" si="222"/>
        <v>528.54450421497393</v>
      </c>
      <c r="G7108">
        <f t="shared" si="223"/>
        <v>7923.5526477850262</v>
      </c>
    </row>
    <row r="7109" spans="1:7" x14ac:dyDescent="0.25">
      <c r="A7109" s="13" t="s">
        <v>9</v>
      </c>
      <c r="B7109" s="13" t="s">
        <v>25</v>
      </c>
      <c r="C7109" s="14">
        <v>43539</v>
      </c>
      <c r="D7109" s="15">
        <v>8892.6742720000002</v>
      </c>
      <c r="E7109">
        <v>1.9555319846918665E-2</v>
      </c>
      <c r="F7109">
        <f t="shared" si="222"/>
        <v>173.89908968342459</v>
      </c>
      <c r="G7109">
        <f t="shared" si="223"/>
        <v>8718.7751823165763</v>
      </c>
    </row>
    <row r="7110" spans="1:7" x14ac:dyDescent="0.25">
      <c r="A7110" s="10" t="s">
        <v>9</v>
      </c>
      <c r="B7110" s="10" t="s">
        <v>5</v>
      </c>
      <c r="C7110" s="11">
        <v>43539</v>
      </c>
      <c r="D7110" s="12">
        <v>8691.1547449999998</v>
      </c>
      <c r="E7110">
        <v>4.1264781746288143E-2</v>
      </c>
      <c r="F7110">
        <f t="shared" si="222"/>
        <v>358.63860367564155</v>
      </c>
      <c r="G7110">
        <f t="shared" si="223"/>
        <v>8332.5161413243586</v>
      </c>
    </row>
    <row r="7111" spans="1:7" x14ac:dyDescent="0.25">
      <c r="A7111" s="13" t="s">
        <v>9</v>
      </c>
      <c r="B7111" s="13" t="s">
        <v>18</v>
      </c>
      <c r="C7111" s="14">
        <v>43539</v>
      </c>
      <c r="D7111" s="15">
        <v>8726.0674820000004</v>
      </c>
      <c r="E7111">
        <v>3.4497492602084357E-3</v>
      </c>
      <c r="F7111">
        <f t="shared" si="222"/>
        <v>30.10274484055839</v>
      </c>
      <c r="G7111">
        <f t="shared" si="223"/>
        <v>8695.9647371594419</v>
      </c>
    </row>
    <row r="7112" spans="1:7" x14ac:dyDescent="0.25">
      <c r="A7112" s="10" t="s">
        <v>9</v>
      </c>
      <c r="B7112" s="10" t="s">
        <v>19</v>
      </c>
      <c r="C7112" s="11">
        <v>43539</v>
      </c>
      <c r="D7112" s="12">
        <v>8700.268043</v>
      </c>
      <c r="E7112">
        <v>4.882475057971488E-2</v>
      </c>
      <c r="F7112">
        <f t="shared" si="222"/>
        <v>424.78841717613909</v>
      </c>
      <c r="G7112">
        <f t="shared" si="223"/>
        <v>8275.4796258238603</v>
      </c>
    </row>
    <row r="7113" spans="1:7" x14ac:dyDescent="0.25">
      <c r="A7113" s="13" t="s">
        <v>9</v>
      </c>
      <c r="B7113" s="13" t="s">
        <v>26</v>
      </c>
      <c r="C7113" s="14">
        <v>43539</v>
      </c>
      <c r="D7113" s="15">
        <v>8707.4694409999993</v>
      </c>
      <c r="E7113">
        <v>3.7373447262370192E-2</v>
      </c>
      <c r="F7113">
        <f t="shared" si="222"/>
        <v>325.42814994191355</v>
      </c>
      <c r="G7113">
        <f t="shared" si="223"/>
        <v>8382.0412910580853</v>
      </c>
    </row>
    <row r="7114" spans="1:7" x14ac:dyDescent="0.25">
      <c r="A7114" s="10" t="s">
        <v>4</v>
      </c>
      <c r="B7114" s="10" t="s">
        <v>5</v>
      </c>
      <c r="C7114" s="11">
        <v>43539</v>
      </c>
      <c r="D7114" s="12">
        <v>8418.1234600000007</v>
      </c>
      <c r="E7114">
        <v>8.70560419505223E-2</v>
      </c>
      <c r="F7114">
        <f t="shared" si="222"/>
        <v>732.848509078436</v>
      </c>
      <c r="G7114">
        <f t="shared" si="223"/>
        <v>7685.2749509215646</v>
      </c>
    </row>
    <row r="7115" spans="1:7" x14ac:dyDescent="0.25">
      <c r="A7115" s="13" t="s">
        <v>6</v>
      </c>
      <c r="B7115" s="13" t="s">
        <v>15</v>
      </c>
      <c r="C7115" s="14">
        <v>43539</v>
      </c>
      <c r="D7115" s="15">
        <v>8373.5393199999999</v>
      </c>
      <c r="E7115">
        <v>7.741329963526429E-2</v>
      </c>
      <c r="F7115">
        <f t="shared" si="222"/>
        <v>648.22330838682717</v>
      </c>
      <c r="G7115">
        <f t="shared" si="223"/>
        <v>7725.316011613173</v>
      </c>
    </row>
    <row r="7116" spans="1:7" x14ac:dyDescent="0.25">
      <c r="A7116" s="10" t="s">
        <v>9</v>
      </c>
      <c r="B7116" s="10" t="s">
        <v>21</v>
      </c>
      <c r="C7116" s="11">
        <v>43539</v>
      </c>
      <c r="D7116" s="12">
        <v>8737.6225479999994</v>
      </c>
      <c r="E7116">
        <v>7.6821234537162428E-2</v>
      </c>
      <c r="F7116">
        <f t="shared" si="222"/>
        <v>671.23495105710674</v>
      </c>
      <c r="G7116">
        <f t="shared" si="223"/>
        <v>8066.3875969428927</v>
      </c>
    </row>
    <row r="7117" spans="1:7" x14ac:dyDescent="0.25">
      <c r="A7117" s="13" t="s">
        <v>6</v>
      </c>
      <c r="B7117" s="13" t="s">
        <v>12</v>
      </c>
      <c r="C7117" s="14">
        <v>43539</v>
      </c>
      <c r="D7117" s="15">
        <v>8602.7833339999997</v>
      </c>
      <c r="E7117">
        <v>2.6949830447825854E-3</v>
      </c>
      <c r="F7117">
        <f t="shared" si="222"/>
        <v>23.184355223068202</v>
      </c>
      <c r="G7117">
        <f t="shared" si="223"/>
        <v>8579.5989787769322</v>
      </c>
    </row>
    <row r="7118" spans="1:7" x14ac:dyDescent="0.25">
      <c r="A7118" s="10" t="s">
        <v>9</v>
      </c>
      <c r="B7118" s="10" t="s">
        <v>12</v>
      </c>
      <c r="C7118" s="11">
        <v>43539</v>
      </c>
      <c r="D7118" s="12">
        <v>8784.0540340000007</v>
      </c>
      <c r="E7118">
        <v>4.2194029639924364E-2</v>
      </c>
      <c r="F7118">
        <f t="shared" si="222"/>
        <v>370.6346362692932</v>
      </c>
      <c r="G7118">
        <f t="shared" si="223"/>
        <v>8413.4193977307077</v>
      </c>
    </row>
    <row r="7119" spans="1:7" x14ac:dyDescent="0.25">
      <c r="A7119" s="13" t="s">
        <v>6</v>
      </c>
      <c r="B7119" s="13" t="s">
        <v>23</v>
      </c>
      <c r="C7119" s="14">
        <v>43539</v>
      </c>
      <c r="D7119" s="15">
        <v>8641.3438299999998</v>
      </c>
      <c r="E7119">
        <v>4.7027051676391825E-2</v>
      </c>
      <c r="F7119">
        <f t="shared" si="222"/>
        <v>406.37692284687967</v>
      </c>
      <c r="G7119">
        <f t="shared" si="223"/>
        <v>8234.9669071531207</v>
      </c>
    </row>
    <row r="7120" spans="1:7" x14ac:dyDescent="0.25">
      <c r="A7120" s="10" t="s">
        <v>9</v>
      </c>
      <c r="B7120" s="10" t="s">
        <v>20</v>
      </c>
      <c r="C7120" s="11">
        <v>43539</v>
      </c>
      <c r="D7120" s="12">
        <v>8901.0198849999997</v>
      </c>
      <c r="E7120">
        <v>9.9182198200823864E-3</v>
      </c>
      <c r="F7120">
        <f t="shared" si="222"/>
        <v>88.282271842354447</v>
      </c>
      <c r="G7120">
        <f t="shared" si="223"/>
        <v>8812.7376131576457</v>
      </c>
    </row>
    <row r="7121" spans="1:7" x14ac:dyDescent="0.25">
      <c r="A7121" s="13" t="s">
        <v>9</v>
      </c>
      <c r="B7121" s="13" t="s">
        <v>12</v>
      </c>
      <c r="C7121" s="14">
        <v>43539</v>
      </c>
      <c r="D7121" s="15">
        <v>8665.6367829999999</v>
      </c>
      <c r="E7121">
        <v>6.5341616784040518E-2</v>
      </c>
      <c r="F7121">
        <f t="shared" si="222"/>
        <v>566.22671786447165</v>
      </c>
      <c r="G7121">
        <f t="shared" si="223"/>
        <v>8099.4100651355284</v>
      </c>
    </row>
    <row r="7122" spans="1:7" x14ac:dyDescent="0.25">
      <c r="A7122" s="10" t="s">
        <v>9</v>
      </c>
      <c r="B7122" s="10" t="s">
        <v>10</v>
      </c>
      <c r="C7122" s="11">
        <v>43539</v>
      </c>
      <c r="D7122" s="12">
        <v>8577.3035029999992</v>
      </c>
      <c r="E7122">
        <v>1.2699027755798554E-2</v>
      </c>
      <c r="F7122">
        <f t="shared" si="222"/>
        <v>108.92341525450516</v>
      </c>
      <c r="G7122">
        <f t="shared" si="223"/>
        <v>8468.3800877454942</v>
      </c>
    </row>
    <row r="7123" spans="1:7" x14ac:dyDescent="0.25">
      <c r="A7123" s="13" t="s">
        <v>9</v>
      </c>
      <c r="B7123" s="13" t="s">
        <v>22</v>
      </c>
      <c r="C7123" s="14">
        <v>43539</v>
      </c>
      <c r="D7123" s="15">
        <v>8921.6265330000006</v>
      </c>
      <c r="E7123">
        <v>5.7140553943260251E-2</v>
      </c>
      <c r="F7123">
        <f t="shared" si="222"/>
        <v>509.78668217050847</v>
      </c>
      <c r="G7123">
        <f t="shared" si="223"/>
        <v>8411.8398508294922</v>
      </c>
    </row>
    <row r="7124" spans="1:7" x14ac:dyDescent="0.25">
      <c r="A7124" s="10" t="s">
        <v>6</v>
      </c>
      <c r="B7124" s="10" t="s">
        <v>5</v>
      </c>
      <c r="C7124" s="11">
        <v>43539</v>
      </c>
      <c r="D7124" s="12">
        <v>8543.7252819999994</v>
      </c>
      <c r="E7124">
        <v>5.2391670586961855E-2</v>
      </c>
      <c r="F7124">
        <f t="shared" si="222"/>
        <v>447.62004056004173</v>
      </c>
      <c r="G7124">
        <f t="shared" si="223"/>
        <v>8096.1052414399574</v>
      </c>
    </row>
    <row r="7125" spans="1:7" x14ac:dyDescent="0.25">
      <c r="A7125" s="13" t="s">
        <v>9</v>
      </c>
      <c r="B7125" s="13" t="s">
        <v>13</v>
      </c>
      <c r="C7125" s="14">
        <v>43539</v>
      </c>
      <c r="D7125" s="15">
        <v>9064.8100610000001</v>
      </c>
      <c r="E7125">
        <v>2.5204082771572368E-2</v>
      </c>
      <c r="F7125">
        <f t="shared" si="222"/>
        <v>228.47022308602595</v>
      </c>
      <c r="G7125">
        <f t="shared" si="223"/>
        <v>8836.3398379139744</v>
      </c>
    </row>
    <row r="7126" spans="1:7" x14ac:dyDescent="0.25">
      <c r="A7126" s="10" t="s">
        <v>9</v>
      </c>
      <c r="B7126" s="10" t="s">
        <v>13</v>
      </c>
      <c r="C7126" s="11">
        <v>43539</v>
      </c>
      <c r="D7126" s="12">
        <v>8795.0811649999996</v>
      </c>
      <c r="E7126">
        <v>6.4365409928399411E-2</v>
      </c>
      <c r="F7126">
        <f t="shared" si="222"/>
        <v>566.09900453876969</v>
      </c>
      <c r="G7126">
        <f t="shared" si="223"/>
        <v>8228.9821604612298</v>
      </c>
    </row>
    <row r="7127" spans="1:7" x14ac:dyDescent="0.25">
      <c r="A7127" s="13" t="s">
        <v>11</v>
      </c>
      <c r="B7127" s="13" t="s">
        <v>23</v>
      </c>
      <c r="C7127" s="14">
        <v>43539</v>
      </c>
      <c r="D7127" s="15">
        <v>9500.8430279999993</v>
      </c>
      <c r="E7127">
        <v>3.4552616463064914E-2</v>
      </c>
      <c r="F7127">
        <f t="shared" si="222"/>
        <v>328.27898522226826</v>
      </c>
      <c r="G7127">
        <f t="shared" si="223"/>
        <v>9172.5640427777307</v>
      </c>
    </row>
    <row r="7128" spans="1:7" x14ac:dyDescent="0.25">
      <c r="A7128" s="10" t="s">
        <v>11</v>
      </c>
      <c r="B7128" s="10" t="s">
        <v>13</v>
      </c>
      <c r="C7128" s="11">
        <v>43539</v>
      </c>
      <c r="D7128" s="12">
        <v>8942.7125419999993</v>
      </c>
      <c r="E7128">
        <v>3.7705815720404511E-2</v>
      </c>
      <c r="F7128">
        <f t="shared" si="222"/>
        <v>337.19227114920216</v>
      </c>
      <c r="G7128">
        <f t="shared" si="223"/>
        <v>8605.5202708507968</v>
      </c>
    </row>
    <row r="7129" spans="1:7" x14ac:dyDescent="0.25">
      <c r="A7129" s="13" t="s">
        <v>9</v>
      </c>
      <c r="B7129" s="13" t="s">
        <v>24</v>
      </c>
      <c r="C7129" s="14">
        <v>43539</v>
      </c>
      <c r="D7129" s="15">
        <v>8798.8099459999994</v>
      </c>
      <c r="E7129">
        <v>3.2946509164206002E-2</v>
      </c>
      <c r="F7129">
        <f t="shared" si="222"/>
        <v>289.8900725199959</v>
      </c>
      <c r="G7129">
        <f t="shared" si="223"/>
        <v>8508.9198734800029</v>
      </c>
    </row>
    <row r="7130" spans="1:7" x14ac:dyDescent="0.25">
      <c r="A7130" s="10" t="s">
        <v>11</v>
      </c>
      <c r="B7130" s="10" t="s">
        <v>18</v>
      </c>
      <c r="C7130" s="11">
        <v>43539</v>
      </c>
      <c r="D7130" s="12">
        <v>8752.0605049999995</v>
      </c>
      <c r="E7130">
        <v>2.4149233151327613E-2</v>
      </c>
      <c r="F7130">
        <f t="shared" si="222"/>
        <v>211.35554968977107</v>
      </c>
      <c r="G7130">
        <f t="shared" si="223"/>
        <v>8540.7049553102279</v>
      </c>
    </row>
    <row r="7131" spans="1:7" x14ac:dyDescent="0.25">
      <c r="A7131" s="13" t="s">
        <v>9</v>
      </c>
      <c r="B7131" s="13" t="s">
        <v>5</v>
      </c>
      <c r="C7131" s="14">
        <v>43539</v>
      </c>
      <c r="D7131" s="15">
        <v>8423.8805990000001</v>
      </c>
      <c r="E7131">
        <v>5.00272470493019E-2</v>
      </c>
      <c r="F7131">
        <f t="shared" si="222"/>
        <v>421.42355583999426</v>
      </c>
      <c r="G7131">
        <f t="shared" si="223"/>
        <v>8002.4570431600059</v>
      </c>
    </row>
    <row r="7132" spans="1:7" x14ac:dyDescent="0.25">
      <c r="A7132" s="10" t="s">
        <v>6</v>
      </c>
      <c r="B7132" s="10" t="s">
        <v>25</v>
      </c>
      <c r="C7132" s="11">
        <v>43539</v>
      </c>
      <c r="D7132" s="12">
        <v>8635.6263170000002</v>
      </c>
      <c r="E7132">
        <v>2.3990736493917687E-2</v>
      </c>
      <c r="F7132">
        <f t="shared" si="222"/>
        <v>207.17503543108788</v>
      </c>
      <c r="G7132">
        <f t="shared" si="223"/>
        <v>8428.4512815689122</v>
      </c>
    </row>
    <row r="7133" spans="1:7" x14ac:dyDescent="0.25">
      <c r="A7133" s="13" t="s">
        <v>6</v>
      </c>
      <c r="B7133" s="13" t="s">
        <v>24</v>
      </c>
      <c r="C7133" s="14">
        <v>43539</v>
      </c>
      <c r="D7133" s="15">
        <v>8657.295924</v>
      </c>
      <c r="E7133">
        <v>4.5208881167801925E-2</v>
      </c>
      <c r="F7133">
        <f t="shared" si="222"/>
        <v>391.38666266261197</v>
      </c>
      <c r="G7133">
        <f t="shared" si="223"/>
        <v>8265.9092613373887</v>
      </c>
    </row>
    <row r="7134" spans="1:7" x14ac:dyDescent="0.25">
      <c r="A7134" s="10" t="s">
        <v>11</v>
      </c>
      <c r="B7134" s="10" t="s">
        <v>27</v>
      </c>
      <c r="C7134" s="11">
        <v>43539</v>
      </c>
      <c r="D7134" s="12">
        <v>9049.7389089999997</v>
      </c>
      <c r="E7134">
        <v>2.0639368752250677E-2</v>
      </c>
      <c r="F7134">
        <f t="shared" si="222"/>
        <v>186.78089845444171</v>
      </c>
      <c r="G7134">
        <f t="shared" si="223"/>
        <v>8862.9580105455589</v>
      </c>
    </row>
    <row r="7135" spans="1:7" x14ac:dyDescent="0.25">
      <c r="A7135" s="13" t="s">
        <v>4</v>
      </c>
      <c r="B7135" s="13" t="s">
        <v>25</v>
      </c>
      <c r="C7135" s="14">
        <v>43539</v>
      </c>
      <c r="D7135" s="15">
        <v>7899.0400689999997</v>
      </c>
      <c r="E7135">
        <v>6.8872011529740068E-2</v>
      </c>
      <c r="F7135">
        <f t="shared" si="222"/>
        <v>544.02277870604678</v>
      </c>
      <c r="G7135">
        <f t="shared" si="223"/>
        <v>7355.017290293953</v>
      </c>
    </row>
    <row r="7136" spans="1:7" x14ac:dyDescent="0.25">
      <c r="A7136" s="10" t="s">
        <v>9</v>
      </c>
      <c r="B7136" s="10" t="s">
        <v>16</v>
      </c>
      <c r="C7136" s="11">
        <v>43539</v>
      </c>
      <c r="D7136" s="12">
        <v>8777.8003530000005</v>
      </c>
      <c r="E7136">
        <v>3.6522744975347195E-2</v>
      </c>
      <c r="F7136">
        <f t="shared" si="222"/>
        <v>320.58936373713158</v>
      </c>
      <c r="G7136">
        <f t="shared" si="223"/>
        <v>8457.2109892628687</v>
      </c>
    </row>
    <row r="7137" spans="1:7" x14ac:dyDescent="0.25">
      <c r="A7137" s="13" t="s">
        <v>11</v>
      </c>
      <c r="B7137" s="13" t="s">
        <v>18</v>
      </c>
      <c r="C7137" s="14">
        <v>43539</v>
      </c>
      <c r="D7137" s="15">
        <v>9042.7356309999996</v>
      </c>
      <c r="E7137">
        <v>5.4953194192276282E-2</v>
      </c>
      <c r="F7137">
        <f t="shared" si="222"/>
        <v>496.92720715975895</v>
      </c>
      <c r="G7137">
        <f t="shared" si="223"/>
        <v>8545.8084238402407</v>
      </c>
    </row>
    <row r="7138" spans="1:7" x14ac:dyDescent="0.25">
      <c r="A7138" s="10" t="s">
        <v>9</v>
      </c>
      <c r="B7138" s="10" t="s">
        <v>21</v>
      </c>
      <c r="C7138" s="11">
        <v>43539</v>
      </c>
      <c r="D7138" s="12">
        <v>8638.1842830000005</v>
      </c>
      <c r="E7138">
        <v>9.5415053017509095E-3</v>
      </c>
      <c r="F7138">
        <f t="shared" si="222"/>
        <v>82.421281133745879</v>
      </c>
      <c r="G7138">
        <f t="shared" si="223"/>
        <v>8555.7630018662549</v>
      </c>
    </row>
    <row r="7139" spans="1:7" x14ac:dyDescent="0.25">
      <c r="A7139" s="13" t="s">
        <v>9</v>
      </c>
      <c r="B7139" s="13" t="s">
        <v>13</v>
      </c>
      <c r="C7139" s="14">
        <v>43539</v>
      </c>
      <c r="D7139" s="15">
        <v>8713.7604370000008</v>
      </c>
      <c r="E7139">
        <v>5.0049731245200221E-2</v>
      </c>
      <c r="F7139">
        <f t="shared" si="222"/>
        <v>436.12136800690848</v>
      </c>
      <c r="G7139">
        <f t="shared" si="223"/>
        <v>8277.6390689930922</v>
      </c>
    </row>
    <row r="7140" spans="1:7" x14ac:dyDescent="0.25">
      <c r="A7140" s="10" t="s">
        <v>9</v>
      </c>
      <c r="B7140" s="10" t="s">
        <v>27</v>
      </c>
      <c r="C7140" s="11">
        <v>43539</v>
      </c>
      <c r="D7140" s="12">
        <v>8818.6505130000005</v>
      </c>
      <c r="E7140">
        <v>4.2021642116106532E-2</v>
      </c>
      <c r="F7140">
        <f t="shared" si="222"/>
        <v>370.5741758043053</v>
      </c>
      <c r="G7140">
        <f t="shared" si="223"/>
        <v>8448.0763371956946</v>
      </c>
    </row>
    <row r="7141" spans="1:7" x14ac:dyDescent="0.25">
      <c r="A7141" s="13" t="s">
        <v>9</v>
      </c>
      <c r="B7141" s="13" t="s">
        <v>12</v>
      </c>
      <c r="C7141" s="14">
        <v>43539</v>
      </c>
      <c r="D7141" s="15">
        <v>8709.2605579999999</v>
      </c>
      <c r="E7141">
        <v>2.5098433271142365E-2</v>
      </c>
      <c r="F7141">
        <f t="shared" si="222"/>
        <v>218.58879495595511</v>
      </c>
      <c r="G7141">
        <f t="shared" si="223"/>
        <v>8490.6717630440453</v>
      </c>
    </row>
    <row r="7142" spans="1:7" x14ac:dyDescent="0.25">
      <c r="A7142" s="10" t="s">
        <v>9</v>
      </c>
      <c r="B7142" s="10" t="s">
        <v>23</v>
      </c>
      <c r="C7142" s="11">
        <v>43539</v>
      </c>
      <c r="D7142" s="12">
        <v>8887.5906489999998</v>
      </c>
      <c r="E7142">
        <v>8.0873091266664407E-2</v>
      </c>
      <c r="F7142">
        <f t="shared" si="222"/>
        <v>718.76692969733017</v>
      </c>
      <c r="G7142">
        <f t="shared" si="223"/>
        <v>8168.8237193026698</v>
      </c>
    </row>
    <row r="7143" spans="1:7" x14ac:dyDescent="0.25">
      <c r="A7143" s="13" t="s">
        <v>4</v>
      </c>
      <c r="B7143" s="13" t="s">
        <v>23</v>
      </c>
      <c r="C7143" s="14">
        <v>43539</v>
      </c>
      <c r="D7143" s="15">
        <v>7955.7934340000002</v>
      </c>
      <c r="E7143">
        <v>7.456628400847852E-2</v>
      </c>
      <c r="F7143">
        <f t="shared" si="222"/>
        <v>593.2339527124326</v>
      </c>
      <c r="G7143">
        <f t="shared" si="223"/>
        <v>7362.5594812875679</v>
      </c>
    </row>
    <row r="7144" spans="1:7" x14ac:dyDescent="0.25">
      <c r="A7144" s="10" t="s">
        <v>4</v>
      </c>
      <c r="B7144" s="10" t="s">
        <v>27</v>
      </c>
      <c r="C7144" s="11">
        <v>43539</v>
      </c>
      <c r="D7144" s="12">
        <v>8114.8429660000002</v>
      </c>
      <c r="E7144">
        <v>2.5440984652851151E-2</v>
      </c>
      <c r="F7144">
        <f t="shared" si="222"/>
        <v>206.44959535830313</v>
      </c>
      <c r="G7144">
        <f t="shared" si="223"/>
        <v>7908.3933706416974</v>
      </c>
    </row>
    <row r="7145" spans="1:7" x14ac:dyDescent="0.25">
      <c r="A7145" s="13" t="s">
        <v>11</v>
      </c>
      <c r="B7145" s="13" t="s">
        <v>25</v>
      </c>
      <c r="C7145" s="14">
        <v>43539</v>
      </c>
      <c r="D7145" s="15">
        <v>8610.4023159999997</v>
      </c>
      <c r="E7145">
        <v>2.8648722172988795E-2</v>
      </c>
      <c r="F7145">
        <f t="shared" si="222"/>
        <v>246.67702374874327</v>
      </c>
      <c r="G7145">
        <f t="shared" si="223"/>
        <v>8363.7252922512562</v>
      </c>
    </row>
    <row r="7146" spans="1:7" x14ac:dyDescent="0.25">
      <c r="A7146" s="10" t="s">
        <v>11</v>
      </c>
      <c r="B7146" s="10" t="s">
        <v>5</v>
      </c>
      <c r="C7146" s="11">
        <v>43539</v>
      </c>
      <c r="D7146" s="12">
        <v>8866.4117960000003</v>
      </c>
      <c r="E7146">
        <v>9.5152278310337624E-2</v>
      </c>
      <c r="F7146">
        <f t="shared" si="222"/>
        <v>843.65928282705249</v>
      </c>
      <c r="G7146">
        <f t="shared" si="223"/>
        <v>8022.7525131729481</v>
      </c>
    </row>
    <row r="7147" spans="1:7" x14ac:dyDescent="0.25">
      <c r="A7147" s="13" t="s">
        <v>6</v>
      </c>
      <c r="B7147" s="13" t="s">
        <v>19</v>
      </c>
      <c r="C7147" s="14">
        <v>43539</v>
      </c>
      <c r="D7147" s="15">
        <v>8467.2611959999995</v>
      </c>
      <c r="E7147">
        <v>8.5167631739642799E-2</v>
      </c>
      <c r="F7147">
        <f t="shared" si="222"/>
        <v>721.13658338429536</v>
      </c>
      <c r="G7147">
        <f t="shared" si="223"/>
        <v>7746.1246126157039</v>
      </c>
    </row>
    <row r="7148" spans="1:7" x14ac:dyDescent="0.25">
      <c r="A7148" s="10" t="s">
        <v>9</v>
      </c>
      <c r="B7148" s="10" t="s">
        <v>12</v>
      </c>
      <c r="C7148" s="11">
        <v>43539</v>
      </c>
      <c r="D7148" s="12">
        <v>8638.0948740000003</v>
      </c>
      <c r="E7148">
        <v>8.1696376054329126E-3</v>
      </c>
      <c r="F7148">
        <f t="shared" si="222"/>
        <v>70.570104721927677</v>
      </c>
      <c r="G7148">
        <f t="shared" si="223"/>
        <v>8567.5247692780722</v>
      </c>
    </row>
    <row r="7149" spans="1:7" x14ac:dyDescent="0.25">
      <c r="A7149" s="13" t="s">
        <v>6</v>
      </c>
      <c r="B7149" s="13" t="s">
        <v>12</v>
      </c>
      <c r="C7149" s="14">
        <v>43539</v>
      </c>
      <c r="D7149" s="15">
        <v>8525.3202039999996</v>
      </c>
      <c r="E7149">
        <v>8.475475263297047E-2</v>
      </c>
      <c r="F7149">
        <f t="shared" si="222"/>
        <v>722.56140500688537</v>
      </c>
      <c r="G7149">
        <f t="shared" si="223"/>
        <v>7802.7587989931144</v>
      </c>
    </row>
    <row r="7150" spans="1:7" x14ac:dyDescent="0.25">
      <c r="A7150" s="10" t="s">
        <v>9</v>
      </c>
      <c r="B7150" s="10" t="s">
        <v>24</v>
      </c>
      <c r="C7150" s="11">
        <v>43539</v>
      </c>
      <c r="D7150" s="12">
        <v>8846.5301419999996</v>
      </c>
      <c r="E7150">
        <v>1.8345840733052145E-2</v>
      </c>
      <c r="F7150">
        <f t="shared" si="222"/>
        <v>162.29703302527719</v>
      </c>
      <c r="G7150">
        <f t="shared" si="223"/>
        <v>8684.2331089747222</v>
      </c>
    </row>
    <row r="7151" spans="1:7" x14ac:dyDescent="0.25">
      <c r="A7151" s="13" t="s">
        <v>4</v>
      </c>
      <c r="B7151" s="13" t="s">
        <v>21</v>
      </c>
      <c r="C7151" s="14">
        <v>43539</v>
      </c>
      <c r="D7151" s="15">
        <v>8170.0695649999998</v>
      </c>
      <c r="E7151">
        <v>2.1639077116262399E-2</v>
      </c>
      <c r="F7151">
        <f t="shared" si="222"/>
        <v>176.7927653622634</v>
      </c>
      <c r="G7151">
        <f t="shared" si="223"/>
        <v>7993.2767996377361</v>
      </c>
    </row>
    <row r="7152" spans="1:7" x14ac:dyDescent="0.25">
      <c r="A7152" s="10" t="s">
        <v>9</v>
      </c>
      <c r="B7152" s="10" t="s">
        <v>12</v>
      </c>
      <c r="C7152" s="11">
        <v>43539</v>
      </c>
      <c r="D7152" s="12">
        <v>8788.7216580000004</v>
      </c>
      <c r="E7152">
        <v>6.1577216072261624E-2</v>
      </c>
      <c r="F7152">
        <f t="shared" si="222"/>
        <v>541.18501253363149</v>
      </c>
      <c r="G7152">
        <f t="shared" si="223"/>
        <v>8247.536645466369</v>
      </c>
    </row>
    <row r="7153" spans="1:7" x14ac:dyDescent="0.25">
      <c r="A7153" s="13" t="s">
        <v>4</v>
      </c>
      <c r="B7153" s="13" t="s">
        <v>21</v>
      </c>
      <c r="C7153" s="14">
        <v>43539</v>
      </c>
      <c r="D7153" s="15">
        <v>8316.1082320000005</v>
      </c>
      <c r="E7153">
        <v>6.8918003919450105E-2</v>
      </c>
      <c r="F7153">
        <f t="shared" si="222"/>
        <v>573.12957972754737</v>
      </c>
      <c r="G7153">
        <f t="shared" si="223"/>
        <v>7742.9786522724535</v>
      </c>
    </row>
    <row r="7154" spans="1:7" x14ac:dyDescent="0.25">
      <c r="A7154" s="10" t="s">
        <v>11</v>
      </c>
      <c r="B7154" s="10" t="s">
        <v>27</v>
      </c>
      <c r="C7154" s="11">
        <v>43539</v>
      </c>
      <c r="D7154" s="12">
        <v>8720.1064060000008</v>
      </c>
      <c r="E7154">
        <v>2.2783423454057931E-2</v>
      </c>
      <c r="F7154">
        <f t="shared" si="222"/>
        <v>198.67387681234123</v>
      </c>
      <c r="G7154">
        <f t="shared" si="223"/>
        <v>8521.4325291876594</v>
      </c>
    </row>
    <row r="7155" spans="1:7" x14ac:dyDescent="0.25">
      <c r="A7155" s="13" t="s">
        <v>9</v>
      </c>
      <c r="B7155" s="13" t="s">
        <v>19</v>
      </c>
      <c r="C7155" s="14">
        <v>43539</v>
      </c>
      <c r="D7155" s="15">
        <v>8497.8641420000004</v>
      </c>
      <c r="E7155">
        <v>5.8564556277688369E-2</v>
      </c>
      <c r="F7155">
        <f t="shared" si="222"/>
        <v>497.67364278430898</v>
      </c>
      <c r="G7155">
        <f t="shared" si="223"/>
        <v>8000.1904992156915</v>
      </c>
    </row>
    <row r="7156" spans="1:7" x14ac:dyDescent="0.25">
      <c r="A7156" s="10" t="s">
        <v>6</v>
      </c>
      <c r="B7156" s="10" t="s">
        <v>7</v>
      </c>
      <c r="C7156" s="11">
        <v>43539</v>
      </c>
      <c r="D7156" s="12">
        <v>8608.5512749999998</v>
      </c>
      <c r="E7156">
        <v>3.8422303385748972E-2</v>
      </c>
      <c r="F7156">
        <f t="shared" si="222"/>
        <v>330.76036879982615</v>
      </c>
      <c r="G7156">
        <f t="shared" si="223"/>
        <v>8277.7909062001745</v>
      </c>
    </row>
    <row r="7157" spans="1:7" x14ac:dyDescent="0.25">
      <c r="A7157" s="13" t="s">
        <v>9</v>
      </c>
      <c r="B7157" s="13" t="s">
        <v>10</v>
      </c>
      <c r="C7157" s="14">
        <v>43539</v>
      </c>
      <c r="D7157" s="15">
        <v>8749.5092760000007</v>
      </c>
      <c r="E7157">
        <v>2.2711973538646724E-2</v>
      </c>
      <c r="F7157">
        <f t="shared" si="222"/>
        <v>198.71862315265608</v>
      </c>
      <c r="G7157">
        <f t="shared" si="223"/>
        <v>8550.790652847345</v>
      </c>
    </row>
    <row r="7158" spans="1:7" x14ac:dyDescent="0.25">
      <c r="A7158" s="10" t="s">
        <v>9</v>
      </c>
      <c r="B7158" s="10" t="s">
        <v>7</v>
      </c>
      <c r="C7158" s="11">
        <v>43539</v>
      </c>
      <c r="D7158" s="12">
        <v>8713.6995430000006</v>
      </c>
      <c r="E7158">
        <v>4.5624279921456165E-2</v>
      </c>
      <c r="F7158">
        <f t="shared" si="222"/>
        <v>397.55626710129667</v>
      </c>
      <c r="G7158">
        <f t="shared" si="223"/>
        <v>8316.1432758987048</v>
      </c>
    </row>
    <row r="7159" spans="1:7" x14ac:dyDescent="0.25">
      <c r="A7159" s="13" t="s">
        <v>9</v>
      </c>
      <c r="B7159" s="13" t="s">
        <v>17</v>
      </c>
      <c r="C7159" s="14">
        <v>43539</v>
      </c>
      <c r="D7159" s="15">
        <v>8955.0109570000004</v>
      </c>
      <c r="E7159">
        <v>9.7403936379955813E-2</v>
      </c>
      <c r="F7159">
        <f t="shared" si="222"/>
        <v>872.25331753743524</v>
      </c>
      <c r="G7159">
        <f t="shared" si="223"/>
        <v>8082.7576394625648</v>
      </c>
    </row>
    <row r="7160" spans="1:7" x14ac:dyDescent="0.25">
      <c r="A7160" s="10" t="s">
        <v>4</v>
      </c>
      <c r="B7160" s="10" t="s">
        <v>18</v>
      </c>
      <c r="C7160" s="11">
        <v>43539</v>
      </c>
      <c r="D7160" s="12">
        <v>7812.2915849999999</v>
      </c>
      <c r="E7160">
        <v>9.725480450902417E-2</v>
      </c>
      <c r="F7160">
        <f t="shared" si="222"/>
        <v>759.78289086666962</v>
      </c>
      <c r="G7160">
        <f t="shared" si="223"/>
        <v>7052.5086941333302</v>
      </c>
    </row>
    <row r="7161" spans="1:7" x14ac:dyDescent="0.25">
      <c r="A7161" s="13" t="s">
        <v>9</v>
      </c>
      <c r="B7161" s="13" t="s">
        <v>18</v>
      </c>
      <c r="C7161" s="14">
        <v>43539</v>
      </c>
      <c r="D7161" s="15">
        <v>9075.0469200000007</v>
      </c>
      <c r="E7161">
        <v>2.2818275174771276E-2</v>
      </c>
      <c r="F7161">
        <f t="shared" si="222"/>
        <v>207.07691784452055</v>
      </c>
      <c r="G7161">
        <f t="shared" si="223"/>
        <v>8867.97000215548</v>
      </c>
    </row>
    <row r="7162" spans="1:7" x14ac:dyDescent="0.25">
      <c r="A7162" s="10" t="s">
        <v>9</v>
      </c>
      <c r="B7162" s="10" t="s">
        <v>21</v>
      </c>
      <c r="C7162" s="11">
        <v>43539</v>
      </c>
      <c r="D7162" s="12">
        <v>8464.8564700000006</v>
      </c>
      <c r="E7162">
        <v>8.5420724732566733E-2</v>
      </c>
      <c r="F7162">
        <f t="shared" si="222"/>
        <v>723.07417442455653</v>
      </c>
      <c r="G7162">
        <f t="shared" si="223"/>
        <v>7741.7822955754436</v>
      </c>
    </row>
    <row r="7163" spans="1:7" x14ac:dyDescent="0.25">
      <c r="A7163" s="13" t="s">
        <v>11</v>
      </c>
      <c r="B7163" s="13" t="s">
        <v>12</v>
      </c>
      <c r="C7163" s="14">
        <v>43539</v>
      </c>
      <c r="D7163" s="15">
        <v>9266.3928340000002</v>
      </c>
      <c r="E7163">
        <v>4.2448401459796656E-2</v>
      </c>
      <c r="F7163">
        <f t="shared" si="222"/>
        <v>393.34356310181488</v>
      </c>
      <c r="G7163">
        <f t="shared" si="223"/>
        <v>8873.0492708981856</v>
      </c>
    </row>
    <row r="7164" spans="1:7" x14ac:dyDescent="0.25">
      <c r="A7164" s="10" t="s">
        <v>6</v>
      </c>
      <c r="B7164" s="10" t="s">
        <v>10</v>
      </c>
      <c r="C7164" s="11">
        <v>43539</v>
      </c>
      <c r="D7164" s="12">
        <v>8625.9853800000001</v>
      </c>
      <c r="E7164">
        <v>1.8177010147902586E-2</v>
      </c>
      <c r="F7164">
        <f t="shared" si="222"/>
        <v>156.79462378791936</v>
      </c>
      <c r="G7164">
        <f t="shared" si="223"/>
        <v>8469.1907562120814</v>
      </c>
    </row>
    <row r="7165" spans="1:7" x14ac:dyDescent="0.25">
      <c r="A7165" s="13" t="s">
        <v>6</v>
      </c>
      <c r="B7165" s="13" t="s">
        <v>7</v>
      </c>
      <c r="C7165" s="14">
        <v>43539</v>
      </c>
      <c r="D7165" s="15">
        <v>8103.0184149999995</v>
      </c>
      <c r="E7165">
        <v>5.4710414422931772E-2</v>
      </c>
      <c r="F7165">
        <f t="shared" si="222"/>
        <v>443.31949556129774</v>
      </c>
      <c r="G7165">
        <f t="shared" si="223"/>
        <v>7659.6989194387015</v>
      </c>
    </row>
    <row r="7166" spans="1:7" x14ac:dyDescent="0.25">
      <c r="A7166" s="10" t="s">
        <v>6</v>
      </c>
      <c r="B7166" s="10" t="s">
        <v>10</v>
      </c>
      <c r="C7166" s="11">
        <v>43539</v>
      </c>
      <c r="D7166" s="12">
        <v>8361.3738080000003</v>
      </c>
      <c r="E7166">
        <v>7.1167920507117843E-2</v>
      </c>
      <c r="F7166">
        <f t="shared" si="222"/>
        <v>595.06158649804127</v>
      </c>
      <c r="G7166">
        <f t="shared" si="223"/>
        <v>7766.3122215019594</v>
      </c>
    </row>
    <row r="7167" spans="1:7" x14ac:dyDescent="0.25">
      <c r="A7167" s="13" t="s">
        <v>6</v>
      </c>
      <c r="B7167" s="13" t="s">
        <v>14</v>
      </c>
      <c r="C7167" s="14">
        <v>43539</v>
      </c>
      <c r="D7167" s="15">
        <v>8789.8262720000002</v>
      </c>
      <c r="E7167">
        <v>6.1846997934257013E-2</v>
      </c>
      <c r="F7167">
        <f t="shared" si="222"/>
        <v>543.62436728686203</v>
      </c>
      <c r="G7167">
        <f t="shared" si="223"/>
        <v>8246.201904713138</v>
      </c>
    </row>
    <row r="7168" spans="1:7" x14ac:dyDescent="0.25">
      <c r="A7168" s="10" t="s">
        <v>11</v>
      </c>
      <c r="B7168" s="10" t="s">
        <v>25</v>
      </c>
      <c r="C7168" s="11">
        <v>43539</v>
      </c>
      <c r="D7168" s="12">
        <v>8677.2516360000009</v>
      </c>
      <c r="E7168">
        <v>1.2444351208843974E-2</v>
      </c>
      <c r="F7168">
        <f t="shared" si="222"/>
        <v>107.98276688589996</v>
      </c>
      <c r="G7168">
        <f t="shared" si="223"/>
        <v>8569.2688691141011</v>
      </c>
    </row>
    <row r="7169" spans="1:7" x14ac:dyDescent="0.25">
      <c r="A7169" s="13" t="s">
        <v>9</v>
      </c>
      <c r="B7169" s="13" t="s">
        <v>15</v>
      </c>
      <c r="C7169" s="14">
        <v>43539</v>
      </c>
      <c r="D7169" s="15">
        <v>8717.0393399999994</v>
      </c>
      <c r="E7169">
        <v>6.8573480038916251E-2</v>
      </c>
      <c r="F7169">
        <f t="shared" si="222"/>
        <v>597.75772317993767</v>
      </c>
      <c r="G7169">
        <f t="shared" si="223"/>
        <v>8119.2816168200616</v>
      </c>
    </row>
    <row r="7170" spans="1:7" x14ac:dyDescent="0.25">
      <c r="A7170" s="10" t="s">
        <v>9</v>
      </c>
      <c r="B7170" s="10" t="s">
        <v>21</v>
      </c>
      <c r="C7170" s="11">
        <v>43539</v>
      </c>
      <c r="D7170" s="12">
        <v>8705.7708719999991</v>
      </c>
      <c r="E7170">
        <v>7.2138496588367268E-2</v>
      </c>
      <c r="F7170">
        <f t="shared" si="222"/>
        <v>628.02122234887906</v>
      </c>
      <c r="G7170">
        <f t="shared" si="223"/>
        <v>8077.7496496511203</v>
      </c>
    </row>
    <row r="7171" spans="1:7" x14ac:dyDescent="0.25">
      <c r="A7171" s="13" t="s">
        <v>11</v>
      </c>
      <c r="B7171" s="13" t="s">
        <v>13</v>
      </c>
      <c r="C7171" s="14">
        <v>43539</v>
      </c>
      <c r="D7171" s="15">
        <v>8998.0685209999992</v>
      </c>
      <c r="E7171">
        <v>9.0411615817184862E-2</v>
      </c>
      <c r="F7171">
        <f t="shared" ref="F7171:F7234" si="224">SUM(E7171*D7171)</f>
        <v>813.52991421735669</v>
      </c>
      <c r="G7171">
        <f t="shared" ref="G7171:G7234" si="225">SUM(D7171-F7171)</f>
        <v>8184.5386067826421</v>
      </c>
    </row>
    <row r="7172" spans="1:7" x14ac:dyDescent="0.25">
      <c r="A7172" s="10" t="s">
        <v>4</v>
      </c>
      <c r="B7172" s="10" t="s">
        <v>13</v>
      </c>
      <c r="C7172" s="11">
        <v>43539</v>
      </c>
      <c r="D7172" s="12">
        <v>7911.3833329999998</v>
      </c>
      <c r="E7172">
        <v>2.9978343698228774E-2</v>
      </c>
      <c r="F7172">
        <f t="shared" si="224"/>
        <v>237.17016868511271</v>
      </c>
      <c r="G7172">
        <f t="shared" si="225"/>
        <v>7674.2131643148869</v>
      </c>
    </row>
    <row r="7173" spans="1:7" x14ac:dyDescent="0.25">
      <c r="A7173" s="13" t="s">
        <v>4</v>
      </c>
      <c r="B7173" s="13" t="s">
        <v>8</v>
      </c>
      <c r="C7173" s="14">
        <v>43539</v>
      </c>
      <c r="D7173" s="15">
        <v>7948.6828370000003</v>
      </c>
      <c r="E7173">
        <v>6.0572652238756762E-2</v>
      </c>
      <c r="F7173">
        <f t="shared" si="224"/>
        <v>481.47280124177553</v>
      </c>
      <c r="G7173">
        <f t="shared" si="225"/>
        <v>7467.2100357582249</v>
      </c>
    </row>
    <row r="7174" spans="1:7" x14ac:dyDescent="0.25">
      <c r="A7174" s="10" t="s">
        <v>9</v>
      </c>
      <c r="B7174" s="10" t="s">
        <v>17</v>
      </c>
      <c r="C7174" s="11">
        <v>43539</v>
      </c>
      <c r="D7174" s="12">
        <v>8876.9538840000005</v>
      </c>
      <c r="E7174">
        <v>6.9364445107544012E-2</v>
      </c>
      <c r="F7174">
        <f t="shared" si="224"/>
        <v>615.74498040891763</v>
      </c>
      <c r="G7174">
        <f t="shared" si="225"/>
        <v>8261.2089035910831</v>
      </c>
    </row>
    <row r="7175" spans="1:7" x14ac:dyDescent="0.25">
      <c r="A7175" s="13" t="s">
        <v>6</v>
      </c>
      <c r="B7175" s="13" t="s">
        <v>19</v>
      </c>
      <c r="C7175" s="14">
        <v>43539</v>
      </c>
      <c r="D7175" s="15">
        <v>8736.0549489999994</v>
      </c>
      <c r="E7175">
        <v>4.5998749437043546E-2</v>
      </c>
      <c r="F7175">
        <f t="shared" si="224"/>
        <v>401.84760266729518</v>
      </c>
      <c r="G7175">
        <f t="shared" si="225"/>
        <v>8334.2073463327033</v>
      </c>
    </row>
    <row r="7176" spans="1:7" x14ac:dyDescent="0.25">
      <c r="A7176" s="10" t="s">
        <v>9</v>
      </c>
      <c r="B7176" s="10" t="s">
        <v>27</v>
      </c>
      <c r="C7176" s="11">
        <v>43539</v>
      </c>
      <c r="D7176" s="12">
        <v>8780.2765440000003</v>
      </c>
      <c r="E7176">
        <v>5.5819699995840404E-2</v>
      </c>
      <c r="F7176">
        <f t="shared" si="224"/>
        <v>490.11240256659443</v>
      </c>
      <c r="G7176">
        <f t="shared" si="225"/>
        <v>8290.1641414334063</v>
      </c>
    </row>
    <row r="7177" spans="1:7" x14ac:dyDescent="0.25">
      <c r="A7177" s="13" t="s">
        <v>11</v>
      </c>
      <c r="B7177" s="13" t="s">
        <v>5</v>
      </c>
      <c r="C7177" s="14">
        <v>43539</v>
      </c>
      <c r="D7177" s="15">
        <v>8897.8453009999994</v>
      </c>
      <c r="E7177">
        <v>3.3326187811633518E-2</v>
      </c>
      <c r="F7177">
        <f t="shared" si="224"/>
        <v>296.53126361998676</v>
      </c>
      <c r="G7177">
        <f t="shared" si="225"/>
        <v>8601.3140373800125</v>
      </c>
    </row>
    <row r="7178" spans="1:7" x14ac:dyDescent="0.25">
      <c r="A7178" s="10" t="s">
        <v>6</v>
      </c>
      <c r="B7178" s="10" t="s">
        <v>21</v>
      </c>
      <c r="C7178" s="11">
        <v>43539</v>
      </c>
      <c r="D7178" s="12">
        <v>8637.0273689999995</v>
      </c>
      <c r="E7178">
        <v>2.3472392247914132E-2</v>
      </c>
      <c r="F7178">
        <f t="shared" si="224"/>
        <v>202.73169426113779</v>
      </c>
      <c r="G7178">
        <f t="shared" si="225"/>
        <v>8434.2956747388616</v>
      </c>
    </row>
    <row r="7179" spans="1:7" x14ac:dyDescent="0.25">
      <c r="A7179" s="13" t="s">
        <v>9</v>
      </c>
      <c r="B7179" s="13" t="s">
        <v>12</v>
      </c>
      <c r="C7179" s="14">
        <v>43539</v>
      </c>
      <c r="D7179" s="15">
        <v>8560.4226729999991</v>
      </c>
      <c r="E7179">
        <v>2.0714974951975475E-2</v>
      </c>
      <c r="F7179">
        <f t="shared" si="224"/>
        <v>177.32894124951792</v>
      </c>
      <c r="G7179">
        <f t="shared" si="225"/>
        <v>8383.0937317504813</v>
      </c>
    </row>
    <row r="7180" spans="1:7" x14ac:dyDescent="0.25">
      <c r="A7180" s="10" t="s">
        <v>9</v>
      </c>
      <c r="B7180" s="10" t="s">
        <v>26</v>
      </c>
      <c r="C7180" s="11">
        <v>43539</v>
      </c>
      <c r="D7180" s="12">
        <v>8781.2201480000003</v>
      </c>
      <c r="E7180">
        <v>3.1243641921608535E-2</v>
      </c>
      <c r="F7180">
        <f t="shared" si="224"/>
        <v>274.35729793892631</v>
      </c>
      <c r="G7180">
        <f t="shared" si="225"/>
        <v>8506.8628500610739</v>
      </c>
    </row>
    <row r="7181" spans="1:7" x14ac:dyDescent="0.25">
      <c r="A7181" s="13" t="s">
        <v>9</v>
      </c>
      <c r="B7181" s="13" t="s">
        <v>20</v>
      </c>
      <c r="C7181" s="14">
        <v>43539</v>
      </c>
      <c r="D7181" s="15">
        <v>8832.0821500000002</v>
      </c>
      <c r="E7181">
        <v>9.3577228623623818E-2</v>
      </c>
      <c r="F7181">
        <f t="shared" si="224"/>
        <v>826.48177057317696</v>
      </c>
      <c r="G7181">
        <f t="shared" si="225"/>
        <v>8005.6003794268236</v>
      </c>
    </row>
    <row r="7182" spans="1:7" x14ac:dyDescent="0.25">
      <c r="A7182" s="10" t="s">
        <v>11</v>
      </c>
      <c r="B7182" s="10" t="s">
        <v>15</v>
      </c>
      <c r="C7182" s="11">
        <v>43539</v>
      </c>
      <c r="D7182" s="12">
        <v>9143.8057009999993</v>
      </c>
      <c r="E7182">
        <v>9.7264112171666847E-2</v>
      </c>
      <c r="F7182">
        <f t="shared" si="224"/>
        <v>889.36414337799079</v>
      </c>
      <c r="G7182">
        <f t="shared" si="225"/>
        <v>8254.441557622009</v>
      </c>
    </row>
    <row r="7183" spans="1:7" x14ac:dyDescent="0.25">
      <c r="A7183" s="13" t="s">
        <v>9</v>
      </c>
      <c r="B7183" s="13" t="s">
        <v>17</v>
      </c>
      <c r="C7183" s="14">
        <v>43539</v>
      </c>
      <c r="D7183" s="15">
        <v>8563.8840799999998</v>
      </c>
      <c r="E7183">
        <v>3.8217241845363249E-3</v>
      </c>
      <c r="F7183">
        <f t="shared" si="224"/>
        <v>32.728802902101613</v>
      </c>
      <c r="G7183">
        <f t="shared" si="225"/>
        <v>8531.1552770978979</v>
      </c>
    </row>
    <row r="7184" spans="1:7" x14ac:dyDescent="0.25">
      <c r="A7184" s="10" t="s">
        <v>9</v>
      </c>
      <c r="B7184" s="10" t="s">
        <v>20</v>
      </c>
      <c r="C7184" s="11">
        <v>43539</v>
      </c>
      <c r="D7184" s="12">
        <v>8705.3329379999996</v>
      </c>
      <c r="E7184">
        <v>2.6361046450104366E-2</v>
      </c>
      <c r="F7184">
        <f t="shared" si="224"/>
        <v>229.48168594224151</v>
      </c>
      <c r="G7184">
        <f t="shared" si="225"/>
        <v>8475.8512520577588</v>
      </c>
    </row>
    <row r="7185" spans="1:7" x14ac:dyDescent="0.25">
      <c r="A7185" s="13" t="s">
        <v>9</v>
      </c>
      <c r="B7185" s="13" t="s">
        <v>22</v>
      </c>
      <c r="C7185" s="14">
        <v>43539</v>
      </c>
      <c r="D7185" s="15">
        <v>8949.9521710000008</v>
      </c>
      <c r="E7185">
        <v>4.0352335504433186E-2</v>
      </c>
      <c r="F7185">
        <f t="shared" si="224"/>
        <v>361.1514727528222</v>
      </c>
      <c r="G7185">
        <f t="shared" si="225"/>
        <v>8588.8006982471779</v>
      </c>
    </row>
    <row r="7186" spans="1:7" x14ac:dyDescent="0.25">
      <c r="A7186" s="10" t="s">
        <v>11</v>
      </c>
      <c r="B7186" s="10" t="s">
        <v>16</v>
      </c>
      <c r="C7186" s="11">
        <v>43539</v>
      </c>
      <c r="D7186" s="12">
        <v>9197.5601939999997</v>
      </c>
      <c r="E7186">
        <v>3.0065715233456226E-2</v>
      </c>
      <c r="F7186">
        <f t="shared" si="224"/>
        <v>276.53122563537642</v>
      </c>
      <c r="G7186">
        <f t="shared" si="225"/>
        <v>8921.0289683646224</v>
      </c>
    </row>
    <row r="7187" spans="1:7" x14ac:dyDescent="0.25">
      <c r="A7187" s="13" t="s">
        <v>9</v>
      </c>
      <c r="B7187" s="13" t="s">
        <v>8</v>
      </c>
      <c r="C7187" s="14">
        <v>43539</v>
      </c>
      <c r="D7187" s="15">
        <v>8905.688795</v>
      </c>
      <c r="E7187">
        <v>2.6811776558361325E-2</v>
      </c>
      <c r="F7187">
        <f t="shared" si="224"/>
        <v>238.7773380698421</v>
      </c>
      <c r="G7187">
        <f t="shared" si="225"/>
        <v>8666.9114569301582</v>
      </c>
    </row>
    <row r="7188" spans="1:7" x14ac:dyDescent="0.25">
      <c r="A7188" s="10" t="s">
        <v>9</v>
      </c>
      <c r="B7188" s="10" t="s">
        <v>18</v>
      </c>
      <c r="C7188" s="11">
        <v>43539</v>
      </c>
      <c r="D7188" s="12">
        <v>8942.0214090000009</v>
      </c>
      <c r="E7188">
        <v>8.6054422850346549E-2</v>
      </c>
      <c r="F7188">
        <f t="shared" si="224"/>
        <v>769.50049146693766</v>
      </c>
      <c r="G7188">
        <f t="shared" si="225"/>
        <v>8172.5209175330629</v>
      </c>
    </row>
    <row r="7189" spans="1:7" x14ac:dyDescent="0.25">
      <c r="A7189" s="13" t="s">
        <v>6</v>
      </c>
      <c r="B7189" s="13" t="s">
        <v>16</v>
      </c>
      <c r="C7189" s="14">
        <v>43539</v>
      </c>
      <c r="D7189" s="15">
        <v>8388.4795059999997</v>
      </c>
      <c r="E7189">
        <v>2.4213687516095209E-2</v>
      </c>
      <c r="F7189">
        <f t="shared" si="224"/>
        <v>203.11602149345271</v>
      </c>
      <c r="G7189">
        <f t="shared" si="225"/>
        <v>8185.3634845065471</v>
      </c>
    </row>
    <row r="7190" spans="1:7" x14ac:dyDescent="0.25">
      <c r="A7190" s="10" t="s">
        <v>4</v>
      </c>
      <c r="B7190" s="10" t="s">
        <v>5</v>
      </c>
      <c r="C7190" s="11">
        <v>43539</v>
      </c>
      <c r="D7190" s="12">
        <v>8185.1987980000004</v>
      </c>
      <c r="E7190">
        <v>7.0163533911223777E-2</v>
      </c>
      <c r="F7190">
        <f t="shared" si="224"/>
        <v>574.3024734335811</v>
      </c>
      <c r="G7190">
        <f t="shared" si="225"/>
        <v>7610.896324566419</v>
      </c>
    </row>
    <row r="7191" spans="1:7" x14ac:dyDescent="0.25">
      <c r="A7191" s="13" t="s">
        <v>9</v>
      </c>
      <c r="B7191" s="13" t="s">
        <v>20</v>
      </c>
      <c r="C7191" s="14">
        <v>43539</v>
      </c>
      <c r="D7191" s="15">
        <v>8646.3105250000008</v>
      </c>
      <c r="E7191">
        <v>3.1875702711875353E-3</v>
      </c>
      <c r="F7191">
        <f t="shared" si="224"/>
        <v>27.560722384945894</v>
      </c>
      <c r="G7191">
        <f t="shared" si="225"/>
        <v>8618.7498026150552</v>
      </c>
    </row>
    <row r="7192" spans="1:7" x14ac:dyDescent="0.25">
      <c r="A7192" s="10" t="s">
        <v>9</v>
      </c>
      <c r="B7192" s="10" t="s">
        <v>23</v>
      </c>
      <c r="C7192" s="11">
        <v>43539</v>
      </c>
      <c r="D7192" s="12">
        <v>8847.0968529999991</v>
      </c>
      <c r="E7192">
        <v>2.3681673449959809E-2</v>
      </c>
      <c r="F7192">
        <f t="shared" si="224"/>
        <v>209.51405865291306</v>
      </c>
      <c r="G7192">
        <f t="shared" si="225"/>
        <v>8637.5827943470867</v>
      </c>
    </row>
    <row r="7193" spans="1:7" x14ac:dyDescent="0.25">
      <c r="A7193" s="13" t="s">
        <v>9</v>
      </c>
      <c r="B7193" s="13" t="s">
        <v>27</v>
      </c>
      <c r="C7193" s="14">
        <v>43539</v>
      </c>
      <c r="D7193" s="15">
        <v>9009.8715140000004</v>
      </c>
      <c r="E7193">
        <v>9.5667669893885546E-2</v>
      </c>
      <c r="F7193">
        <f t="shared" si="224"/>
        <v>861.95341378767478</v>
      </c>
      <c r="G7193">
        <f t="shared" si="225"/>
        <v>8147.918100212326</v>
      </c>
    </row>
    <row r="7194" spans="1:7" x14ac:dyDescent="0.25">
      <c r="A7194" s="10" t="s">
        <v>6</v>
      </c>
      <c r="B7194" s="10" t="s">
        <v>17</v>
      </c>
      <c r="C7194" s="11">
        <v>43539</v>
      </c>
      <c r="D7194" s="12">
        <v>9037.8958820000007</v>
      </c>
      <c r="E7194">
        <v>6.6211211961272678E-2</v>
      </c>
      <c r="F7194">
        <f t="shared" si="224"/>
        <v>598.41003992701553</v>
      </c>
      <c r="G7194">
        <f t="shared" si="225"/>
        <v>8439.4858420729852</v>
      </c>
    </row>
    <row r="7195" spans="1:7" x14ac:dyDescent="0.25">
      <c r="A7195" s="13" t="s">
        <v>11</v>
      </c>
      <c r="B7195" s="13" t="s">
        <v>7</v>
      </c>
      <c r="C7195" s="14">
        <v>43539</v>
      </c>
      <c r="D7195" s="15">
        <v>9426.3866720000005</v>
      </c>
      <c r="E7195">
        <v>6.4458116911223384E-2</v>
      </c>
      <c r="F7195">
        <f t="shared" si="224"/>
        <v>607.60713415417399</v>
      </c>
      <c r="G7195">
        <f t="shared" si="225"/>
        <v>8818.7795378458268</v>
      </c>
    </row>
    <row r="7196" spans="1:7" x14ac:dyDescent="0.25">
      <c r="A7196" s="10" t="s">
        <v>9</v>
      </c>
      <c r="B7196" s="10" t="s">
        <v>16</v>
      </c>
      <c r="C7196" s="11">
        <v>43539</v>
      </c>
      <c r="D7196" s="12">
        <v>8909.8486549999998</v>
      </c>
      <c r="E7196">
        <v>7.9940065340775343E-2</v>
      </c>
      <c r="F7196">
        <f t="shared" si="224"/>
        <v>712.25388365711933</v>
      </c>
      <c r="G7196">
        <f t="shared" si="225"/>
        <v>8197.5947713428795</v>
      </c>
    </row>
    <row r="7197" spans="1:7" x14ac:dyDescent="0.25">
      <c r="A7197" s="13" t="s">
        <v>6</v>
      </c>
      <c r="B7197" s="13" t="s">
        <v>8</v>
      </c>
      <c r="C7197" s="14">
        <v>43539</v>
      </c>
      <c r="D7197" s="15">
        <v>8765.4786139999997</v>
      </c>
      <c r="E7197">
        <v>5.4107972127687136E-2</v>
      </c>
      <c r="F7197">
        <f t="shared" si="224"/>
        <v>474.28227253214965</v>
      </c>
      <c r="G7197">
        <f t="shared" si="225"/>
        <v>8291.1963414678503</v>
      </c>
    </row>
    <row r="7198" spans="1:7" x14ac:dyDescent="0.25">
      <c r="A7198" s="10" t="s">
        <v>9</v>
      </c>
      <c r="B7198" s="10" t="s">
        <v>13</v>
      </c>
      <c r="C7198" s="11">
        <v>43539</v>
      </c>
      <c r="D7198" s="12">
        <v>8573.9775690000006</v>
      </c>
      <c r="E7198">
        <v>6.5583760395898874E-2</v>
      </c>
      <c r="F7198">
        <f t="shared" si="224"/>
        <v>562.31369052510752</v>
      </c>
      <c r="G7198">
        <f t="shared" si="225"/>
        <v>8011.663878474893</v>
      </c>
    </row>
    <row r="7199" spans="1:7" x14ac:dyDescent="0.25">
      <c r="A7199" s="13" t="s">
        <v>9</v>
      </c>
      <c r="B7199" s="13" t="s">
        <v>21</v>
      </c>
      <c r="C7199" s="14">
        <v>43539</v>
      </c>
      <c r="D7199" s="15">
        <v>8859.7364679999991</v>
      </c>
      <c r="E7199">
        <v>1.3843371213044965E-2</v>
      </c>
      <c r="F7199">
        <f t="shared" si="224"/>
        <v>122.64862077627586</v>
      </c>
      <c r="G7199">
        <f t="shared" si="225"/>
        <v>8737.0878472237237</v>
      </c>
    </row>
    <row r="7200" spans="1:7" x14ac:dyDescent="0.25">
      <c r="A7200" s="10" t="s">
        <v>9</v>
      </c>
      <c r="B7200" s="10" t="s">
        <v>7</v>
      </c>
      <c r="C7200" s="11">
        <v>43539</v>
      </c>
      <c r="D7200" s="12">
        <v>8731.1419870000009</v>
      </c>
      <c r="E7200">
        <v>6.5260281881926979E-2</v>
      </c>
      <c r="F7200">
        <f t="shared" si="224"/>
        <v>569.79678722274809</v>
      </c>
      <c r="G7200">
        <f t="shared" si="225"/>
        <v>8161.3451997772527</v>
      </c>
    </row>
    <row r="7201" spans="1:7" x14ac:dyDescent="0.25">
      <c r="A7201" s="13" t="s">
        <v>9</v>
      </c>
      <c r="B7201" s="13" t="s">
        <v>24</v>
      </c>
      <c r="C7201" s="14">
        <v>43539</v>
      </c>
      <c r="D7201" s="15">
        <v>8738.7410479999999</v>
      </c>
      <c r="E7201">
        <v>1.4074854011640537E-2</v>
      </c>
      <c r="F7201">
        <f t="shared" si="224"/>
        <v>122.99650449613063</v>
      </c>
      <c r="G7201">
        <f t="shared" si="225"/>
        <v>8615.7445435038699</v>
      </c>
    </row>
    <row r="7202" spans="1:7" x14ac:dyDescent="0.25">
      <c r="A7202" s="10" t="s">
        <v>4</v>
      </c>
      <c r="B7202" s="10" t="s">
        <v>20</v>
      </c>
      <c r="C7202" s="11">
        <v>43539</v>
      </c>
      <c r="D7202" s="12">
        <v>8183.4799119999998</v>
      </c>
      <c r="E7202">
        <v>2.8438997027826044E-2</v>
      </c>
      <c r="F7202">
        <f t="shared" si="224"/>
        <v>232.72996089464212</v>
      </c>
      <c r="G7202">
        <f t="shared" si="225"/>
        <v>7950.7499511053575</v>
      </c>
    </row>
    <row r="7203" spans="1:7" x14ac:dyDescent="0.25">
      <c r="A7203" s="13" t="s">
        <v>9</v>
      </c>
      <c r="B7203" s="13" t="s">
        <v>8</v>
      </c>
      <c r="C7203" s="14">
        <v>43539</v>
      </c>
      <c r="D7203" s="15">
        <v>8803.6810420000002</v>
      </c>
      <c r="E7203">
        <v>8.8115123366798373E-2</v>
      </c>
      <c r="F7203">
        <f t="shared" si="224"/>
        <v>775.73744109777408</v>
      </c>
      <c r="G7203">
        <f t="shared" si="225"/>
        <v>8027.9436009022265</v>
      </c>
    </row>
    <row r="7204" spans="1:7" x14ac:dyDescent="0.25">
      <c r="A7204" s="10" t="s">
        <v>9</v>
      </c>
      <c r="B7204" s="10" t="s">
        <v>7</v>
      </c>
      <c r="C7204" s="11">
        <v>43539</v>
      </c>
      <c r="D7204" s="12">
        <v>8728.4813209999993</v>
      </c>
      <c r="E7204">
        <v>3.227466531829741E-2</v>
      </c>
      <c r="F7204">
        <f t="shared" si="224"/>
        <v>281.70881337228542</v>
      </c>
      <c r="G7204">
        <f t="shared" si="225"/>
        <v>8446.7725076277147</v>
      </c>
    </row>
    <row r="7205" spans="1:7" x14ac:dyDescent="0.25">
      <c r="A7205" s="13" t="s">
        <v>6</v>
      </c>
      <c r="B7205" s="13" t="s">
        <v>24</v>
      </c>
      <c r="C7205" s="14">
        <v>43539</v>
      </c>
      <c r="D7205" s="15">
        <v>8599.1535860000004</v>
      </c>
      <c r="E7205">
        <v>5.0128576994613386E-3</v>
      </c>
      <c r="F7205">
        <f t="shared" si="224"/>
        <v>43.106333262430681</v>
      </c>
      <c r="G7205">
        <f t="shared" si="225"/>
        <v>8556.0472527375696</v>
      </c>
    </row>
    <row r="7206" spans="1:7" x14ac:dyDescent="0.25">
      <c r="A7206" s="10" t="s">
        <v>11</v>
      </c>
      <c r="B7206" s="10" t="s">
        <v>15</v>
      </c>
      <c r="C7206" s="11">
        <v>43539</v>
      </c>
      <c r="D7206" s="12">
        <v>9138.7717040000007</v>
      </c>
      <c r="E7206">
        <v>5.7597392341557939E-2</v>
      </c>
      <c r="F7206">
        <f t="shared" si="224"/>
        <v>526.369419355216</v>
      </c>
      <c r="G7206">
        <f t="shared" si="225"/>
        <v>8612.4022846447842</v>
      </c>
    </row>
    <row r="7207" spans="1:7" x14ac:dyDescent="0.25">
      <c r="A7207" s="13" t="s">
        <v>11</v>
      </c>
      <c r="B7207" s="13" t="s">
        <v>14</v>
      </c>
      <c r="C7207" s="14">
        <v>43539</v>
      </c>
      <c r="D7207" s="15">
        <v>8869.0747709999996</v>
      </c>
      <c r="E7207">
        <v>3.0520568063649337E-2</v>
      </c>
      <c r="F7207">
        <f t="shared" si="224"/>
        <v>270.68920020990066</v>
      </c>
      <c r="G7207">
        <f t="shared" si="225"/>
        <v>8598.3855707900984</v>
      </c>
    </row>
    <row r="7208" spans="1:7" x14ac:dyDescent="0.25">
      <c r="A7208" s="10" t="s">
        <v>9</v>
      </c>
      <c r="B7208" s="10" t="s">
        <v>19</v>
      </c>
      <c r="C7208" s="11">
        <v>43539</v>
      </c>
      <c r="D7208" s="12">
        <v>9192.2573940000002</v>
      </c>
      <c r="E7208">
        <v>7.0819127978369756E-2</v>
      </c>
      <c r="F7208">
        <f t="shared" si="224"/>
        <v>650.98765279580164</v>
      </c>
      <c r="G7208">
        <f t="shared" si="225"/>
        <v>8541.269741204198</v>
      </c>
    </row>
    <row r="7209" spans="1:7" x14ac:dyDescent="0.25">
      <c r="A7209" s="13" t="s">
        <v>11</v>
      </c>
      <c r="B7209" s="13" t="s">
        <v>25</v>
      </c>
      <c r="C7209" s="14">
        <v>43539</v>
      </c>
      <c r="D7209" s="15">
        <v>9026.9368680000007</v>
      </c>
      <c r="E7209">
        <v>8.013823078000161E-2</v>
      </c>
      <c r="F7209">
        <f t="shared" si="224"/>
        <v>723.402749964289</v>
      </c>
      <c r="G7209">
        <f t="shared" si="225"/>
        <v>8303.5341180357118</v>
      </c>
    </row>
    <row r="7210" spans="1:7" x14ac:dyDescent="0.25">
      <c r="A7210" s="10" t="s">
        <v>9</v>
      </c>
      <c r="B7210" s="10" t="s">
        <v>7</v>
      </c>
      <c r="C7210" s="11">
        <v>43539</v>
      </c>
      <c r="D7210" s="12">
        <v>8752.9471900000008</v>
      </c>
      <c r="E7210">
        <v>2.136244352461393E-2</v>
      </c>
      <c r="F7210">
        <f t="shared" si="224"/>
        <v>186.98434002030322</v>
      </c>
      <c r="G7210">
        <f t="shared" si="225"/>
        <v>8565.9628499796981</v>
      </c>
    </row>
    <row r="7211" spans="1:7" x14ac:dyDescent="0.25">
      <c r="A7211" s="13" t="s">
        <v>9</v>
      </c>
      <c r="B7211" s="13" t="s">
        <v>12</v>
      </c>
      <c r="C7211" s="14">
        <v>43539</v>
      </c>
      <c r="D7211" s="15">
        <v>8508.6956559999999</v>
      </c>
      <c r="E7211">
        <v>9.1967138712090224E-2</v>
      </c>
      <c r="F7211">
        <f t="shared" si="224"/>
        <v>782.52039365431153</v>
      </c>
      <c r="G7211">
        <f t="shared" si="225"/>
        <v>7726.1752623456887</v>
      </c>
    </row>
    <row r="7212" spans="1:7" x14ac:dyDescent="0.25">
      <c r="A7212" s="10" t="s">
        <v>9</v>
      </c>
      <c r="B7212" s="10" t="s">
        <v>18</v>
      </c>
      <c r="C7212" s="11">
        <v>43539</v>
      </c>
      <c r="D7212" s="12">
        <v>8616.4671099999996</v>
      </c>
      <c r="E7212">
        <v>4.1983650072222566E-2</v>
      </c>
      <c r="F7212">
        <f t="shared" si="224"/>
        <v>361.75074000505487</v>
      </c>
      <c r="G7212">
        <f t="shared" si="225"/>
        <v>8254.7163699949451</v>
      </c>
    </row>
    <row r="7213" spans="1:7" x14ac:dyDescent="0.25">
      <c r="A7213" s="13" t="s">
        <v>6</v>
      </c>
      <c r="B7213" s="13" t="s">
        <v>10</v>
      </c>
      <c r="C7213" s="14">
        <v>43539</v>
      </c>
      <c r="D7213" s="15">
        <v>8610.4322310000007</v>
      </c>
      <c r="E7213">
        <v>9.4942938163295507E-2</v>
      </c>
      <c r="F7213">
        <f t="shared" si="224"/>
        <v>817.49973486707961</v>
      </c>
      <c r="G7213">
        <f t="shared" si="225"/>
        <v>7792.9324961329212</v>
      </c>
    </row>
    <row r="7214" spans="1:7" x14ac:dyDescent="0.25">
      <c r="A7214" s="10" t="s">
        <v>9</v>
      </c>
      <c r="B7214" s="10" t="s">
        <v>23</v>
      </c>
      <c r="C7214" s="11">
        <v>43539</v>
      </c>
      <c r="D7214" s="12">
        <v>8868.8799319999998</v>
      </c>
      <c r="E7214">
        <v>6.5784190822121988E-2</v>
      </c>
      <c r="F7214">
        <f t="shared" si="224"/>
        <v>583.43208982517626</v>
      </c>
      <c r="G7214">
        <f t="shared" si="225"/>
        <v>8285.4478421748245</v>
      </c>
    </row>
    <row r="7215" spans="1:7" x14ac:dyDescent="0.25">
      <c r="A7215" s="13" t="s">
        <v>9</v>
      </c>
      <c r="B7215" s="13" t="s">
        <v>17</v>
      </c>
      <c r="C7215" s="14">
        <v>43539</v>
      </c>
      <c r="D7215" s="15">
        <v>8621.6681520000002</v>
      </c>
      <c r="E7215">
        <v>8.3688286991448049E-2</v>
      </c>
      <c r="F7215">
        <f t="shared" si="224"/>
        <v>721.53263864960354</v>
      </c>
      <c r="G7215">
        <f t="shared" si="225"/>
        <v>7900.1355133503966</v>
      </c>
    </row>
    <row r="7216" spans="1:7" x14ac:dyDescent="0.25">
      <c r="A7216" s="10" t="s">
        <v>11</v>
      </c>
      <c r="B7216" s="10" t="s">
        <v>25</v>
      </c>
      <c r="C7216" s="11">
        <v>43539</v>
      </c>
      <c r="D7216" s="12">
        <v>8878.4199809999991</v>
      </c>
      <c r="E7216">
        <v>8.6082024246619981E-2</v>
      </c>
      <c r="F7216">
        <f t="shared" si="224"/>
        <v>764.27236407611724</v>
      </c>
      <c r="G7216">
        <f t="shared" si="225"/>
        <v>8114.1476169238822</v>
      </c>
    </row>
    <row r="7217" spans="1:7" x14ac:dyDescent="0.25">
      <c r="A7217" s="13" t="s">
        <v>4</v>
      </c>
      <c r="B7217" s="13" t="s">
        <v>8</v>
      </c>
      <c r="C7217" s="14">
        <v>43539</v>
      </c>
      <c r="D7217" s="15">
        <v>7951.5762329999998</v>
      </c>
      <c r="E7217">
        <v>7.7829117288323299E-2</v>
      </c>
      <c r="F7217">
        <f t="shared" si="224"/>
        <v>618.8641592652009</v>
      </c>
      <c r="G7217">
        <f t="shared" si="225"/>
        <v>7332.7120737347987</v>
      </c>
    </row>
    <row r="7218" spans="1:7" x14ac:dyDescent="0.25">
      <c r="A7218" s="10" t="s">
        <v>4</v>
      </c>
      <c r="B7218" s="10" t="s">
        <v>24</v>
      </c>
      <c r="C7218" s="11">
        <v>43539</v>
      </c>
      <c r="D7218" s="12">
        <v>8112.2757339999998</v>
      </c>
      <c r="E7218">
        <v>2.9986183499111231E-2</v>
      </c>
      <c r="F7218">
        <f t="shared" si="224"/>
        <v>243.25618875511125</v>
      </c>
      <c r="G7218">
        <f t="shared" si="225"/>
        <v>7869.0195452448888</v>
      </c>
    </row>
    <row r="7219" spans="1:7" x14ac:dyDescent="0.25">
      <c r="A7219" s="13" t="s">
        <v>9</v>
      </c>
      <c r="B7219" s="13" t="s">
        <v>25</v>
      </c>
      <c r="C7219" s="14">
        <v>43539</v>
      </c>
      <c r="D7219" s="15">
        <v>8952.9765520000001</v>
      </c>
      <c r="E7219">
        <v>5.1585667843466826E-2</v>
      </c>
      <c r="F7219">
        <f t="shared" si="224"/>
        <v>461.84527462181893</v>
      </c>
      <c r="G7219">
        <f t="shared" si="225"/>
        <v>8491.131277378181</v>
      </c>
    </row>
    <row r="7220" spans="1:7" x14ac:dyDescent="0.25">
      <c r="A7220" s="10" t="s">
        <v>11</v>
      </c>
      <c r="B7220" s="10" t="s">
        <v>13</v>
      </c>
      <c r="C7220" s="11">
        <v>43539</v>
      </c>
      <c r="D7220" s="12">
        <v>8799.7877970000009</v>
      </c>
      <c r="E7220">
        <v>7.9124116319075483E-2</v>
      </c>
      <c r="F7220">
        <f t="shared" si="224"/>
        <v>696.27543323300904</v>
      </c>
      <c r="G7220">
        <f t="shared" si="225"/>
        <v>8103.5123637669922</v>
      </c>
    </row>
    <row r="7221" spans="1:7" x14ac:dyDescent="0.25">
      <c r="A7221" s="13" t="s">
        <v>9</v>
      </c>
      <c r="B7221" s="13" t="s">
        <v>16</v>
      </c>
      <c r="C7221" s="14">
        <v>43539</v>
      </c>
      <c r="D7221" s="15">
        <v>8493.8719099999998</v>
      </c>
      <c r="E7221">
        <v>4.4727224926058004E-2</v>
      </c>
      <c r="F7221">
        <f t="shared" si="224"/>
        <v>379.90731941169588</v>
      </c>
      <c r="G7221">
        <f t="shared" si="225"/>
        <v>8113.9645905883044</v>
      </c>
    </row>
    <row r="7222" spans="1:7" x14ac:dyDescent="0.25">
      <c r="A7222" s="10" t="s">
        <v>11</v>
      </c>
      <c r="B7222" s="10" t="s">
        <v>22</v>
      </c>
      <c r="C7222" s="11">
        <v>43539</v>
      </c>
      <c r="D7222" s="12">
        <v>9079.9589670000005</v>
      </c>
      <c r="E7222">
        <v>7.0266440670146743E-2</v>
      </c>
      <c r="F7222">
        <f t="shared" si="224"/>
        <v>638.01639804207241</v>
      </c>
      <c r="G7222">
        <f t="shared" si="225"/>
        <v>8441.9425689579275</v>
      </c>
    </row>
    <row r="7223" spans="1:7" x14ac:dyDescent="0.25">
      <c r="A7223" s="13" t="s">
        <v>9</v>
      </c>
      <c r="B7223" s="13" t="s">
        <v>7</v>
      </c>
      <c r="C7223" s="14">
        <v>43539</v>
      </c>
      <c r="D7223" s="15">
        <v>8677.7034960000001</v>
      </c>
      <c r="E7223">
        <v>5.2262618261392439E-2</v>
      </c>
      <c r="F7223">
        <f t="shared" si="224"/>
        <v>453.51950519699864</v>
      </c>
      <c r="G7223">
        <f t="shared" si="225"/>
        <v>8224.1839908030015</v>
      </c>
    </row>
    <row r="7224" spans="1:7" x14ac:dyDescent="0.25">
      <c r="A7224" s="10" t="s">
        <v>4</v>
      </c>
      <c r="B7224" s="10" t="s">
        <v>13</v>
      </c>
      <c r="C7224" s="11">
        <v>43539</v>
      </c>
      <c r="D7224" s="12">
        <v>8346.9379790000003</v>
      </c>
      <c r="E7224">
        <v>5.4455046424775506E-2</v>
      </c>
      <c r="F7224">
        <f t="shared" si="224"/>
        <v>454.53289515116688</v>
      </c>
      <c r="G7224">
        <f t="shared" si="225"/>
        <v>7892.4050838488338</v>
      </c>
    </row>
    <row r="7225" spans="1:7" x14ac:dyDescent="0.25">
      <c r="A7225" s="13" t="s">
        <v>9</v>
      </c>
      <c r="B7225" s="13" t="s">
        <v>14</v>
      </c>
      <c r="C7225" s="14">
        <v>43539</v>
      </c>
      <c r="D7225" s="15">
        <v>8743.2342869999993</v>
      </c>
      <c r="E7225">
        <v>6.4776809623582524E-2</v>
      </c>
      <c r="F7225">
        <f t="shared" si="224"/>
        <v>566.35882290337827</v>
      </c>
      <c r="G7225">
        <f t="shared" si="225"/>
        <v>8176.8754640966208</v>
      </c>
    </row>
    <row r="7226" spans="1:7" x14ac:dyDescent="0.25">
      <c r="A7226" s="10" t="s">
        <v>11</v>
      </c>
      <c r="B7226" s="10" t="s">
        <v>10</v>
      </c>
      <c r="C7226" s="11">
        <v>43539</v>
      </c>
      <c r="D7226" s="12">
        <v>8939.4460600000002</v>
      </c>
      <c r="E7226">
        <v>4.5517595941591743E-2</v>
      </c>
      <c r="F7226">
        <f t="shared" si="224"/>
        <v>406.90209370073433</v>
      </c>
      <c r="G7226">
        <f t="shared" si="225"/>
        <v>8532.5439662992667</v>
      </c>
    </row>
    <row r="7227" spans="1:7" x14ac:dyDescent="0.25">
      <c r="A7227" s="13" t="s">
        <v>11</v>
      </c>
      <c r="B7227" s="13" t="s">
        <v>27</v>
      </c>
      <c r="C7227" s="14">
        <v>43539</v>
      </c>
      <c r="D7227" s="15">
        <v>9306.3198699999994</v>
      </c>
      <c r="E7227">
        <v>4.6983376917182289E-2</v>
      </c>
      <c r="F7227">
        <f t="shared" si="224"/>
        <v>437.24233416407287</v>
      </c>
      <c r="G7227">
        <f t="shared" si="225"/>
        <v>8869.077535835926</v>
      </c>
    </row>
    <row r="7228" spans="1:7" x14ac:dyDescent="0.25">
      <c r="A7228" s="10" t="s">
        <v>11</v>
      </c>
      <c r="B7228" s="10" t="s">
        <v>15</v>
      </c>
      <c r="C7228" s="11">
        <v>43539</v>
      </c>
      <c r="D7228" s="12">
        <v>9512.3151730000009</v>
      </c>
      <c r="E7228">
        <v>4.4145300378374101E-2</v>
      </c>
      <c r="F7228">
        <f t="shared" si="224"/>
        <v>419.92401060585064</v>
      </c>
      <c r="G7228">
        <f t="shared" si="225"/>
        <v>9092.3911623941494</v>
      </c>
    </row>
    <row r="7229" spans="1:7" x14ac:dyDescent="0.25">
      <c r="A7229" s="13" t="s">
        <v>9</v>
      </c>
      <c r="B7229" s="13" t="s">
        <v>22</v>
      </c>
      <c r="C7229" s="14">
        <v>43539</v>
      </c>
      <c r="D7229" s="15">
        <v>8543.7572319999999</v>
      </c>
      <c r="E7229">
        <v>4.537399282897929E-2</v>
      </c>
      <c r="F7229">
        <f t="shared" si="224"/>
        <v>387.66437937730797</v>
      </c>
      <c r="G7229">
        <f t="shared" si="225"/>
        <v>8156.0928526226917</v>
      </c>
    </row>
    <row r="7230" spans="1:7" x14ac:dyDescent="0.25">
      <c r="A7230" s="10" t="s">
        <v>11</v>
      </c>
      <c r="B7230" s="10" t="s">
        <v>5</v>
      </c>
      <c r="C7230" s="11">
        <v>43539</v>
      </c>
      <c r="D7230" s="12">
        <v>9115.2743059999993</v>
      </c>
      <c r="E7230">
        <v>3.2304027505688851E-3</v>
      </c>
      <c r="F7230">
        <f t="shared" si="224"/>
        <v>29.446007190292281</v>
      </c>
      <c r="G7230">
        <f t="shared" si="225"/>
        <v>9085.8282988097071</v>
      </c>
    </row>
    <row r="7231" spans="1:7" x14ac:dyDescent="0.25">
      <c r="A7231" s="13" t="s">
        <v>4</v>
      </c>
      <c r="B7231" s="13" t="s">
        <v>16</v>
      </c>
      <c r="C7231" s="14">
        <v>43539</v>
      </c>
      <c r="D7231" s="15">
        <v>8161.8862799999997</v>
      </c>
      <c r="E7231">
        <v>7.2549282500632667E-2</v>
      </c>
      <c r="F7231">
        <f t="shared" si="224"/>
        <v>592.13899346575784</v>
      </c>
      <c r="G7231">
        <f t="shared" si="225"/>
        <v>7569.7472865342415</v>
      </c>
    </row>
    <row r="7232" spans="1:7" x14ac:dyDescent="0.25">
      <c r="A7232" s="10" t="s">
        <v>11</v>
      </c>
      <c r="B7232" s="10" t="s">
        <v>5</v>
      </c>
      <c r="C7232" s="11">
        <v>43539</v>
      </c>
      <c r="D7232" s="12">
        <v>9035.6375459999999</v>
      </c>
      <c r="E7232">
        <v>6.5210127847531829E-2</v>
      </c>
      <c r="F7232">
        <f t="shared" si="224"/>
        <v>589.21507955861875</v>
      </c>
      <c r="G7232">
        <f t="shared" si="225"/>
        <v>8446.4224664413814</v>
      </c>
    </row>
    <row r="7233" spans="1:7" x14ac:dyDescent="0.25">
      <c r="A7233" s="13" t="s">
        <v>11</v>
      </c>
      <c r="B7233" s="13" t="s">
        <v>23</v>
      </c>
      <c r="C7233" s="14">
        <v>43539</v>
      </c>
      <c r="D7233" s="15">
        <v>8773.3905250000007</v>
      </c>
      <c r="E7233">
        <v>1.9089632645572997E-2</v>
      </c>
      <c r="F7233">
        <f t="shared" si="224"/>
        <v>167.48080217840084</v>
      </c>
      <c r="G7233">
        <f t="shared" si="225"/>
        <v>8605.9097228215996</v>
      </c>
    </row>
    <row r="7234" spans="1:7" x14ac:dyDescent="0.25">
      <c r="A7234" s="10" t="s">
        <v>9</v>
      </c>
      <c r="B7234" s="10" t="s">
        <v>13</v>
      </c>
      <c r="C7234" s="11">
        <v>43539</v>
      </c>
      <c r="D7234" s="12">
        <v>8988.5692340000005</v>
      </c>
      <c r="E7234">
        <v>5.3614295748606475E-2</v>
      </c>
      <c r="F7234">
        <f t="shared" si="224"/>
        <v>481.91580926850116</v>
      </c>
      <c r="G7234">
        <f t="shared" si="225"/>
        <v>8506.6534247314994</v>
      </c>
    </row>
    <row r="7235" spans="1:7" x14ac:dyDescent="0.25">
      <c r="A7235" s="13" t="s">
        <v>11</v>
      </c>
      <c r="B7235" s="13" t="s">
        <v>21</v>
      </c>
      <c r="C7235" s="14">
        <v>43539</v>
      </c>
      <c r="D7235" s="15">
        <v>8615.7640709999996</v>
      </c>
      <c r="E7235">
        <v>2.5309183135265315E-2</v>
      </c>
      <c r="F7235">
        <f t="shared" ref="F7235:F7298" si="226">SUM(E7235*D7235)</f>
        <v>218.05795072317804</v>
      </c>
      <c r="G7235">
        <f t="shared" ref="G7235:G7298" si="227">SUM(D7235-F7235)</f>
        <v>8397.7061202768218</v>
      </c>
    </row>
    <row r="7236" spans="1:7" x14ac:dyDescent="0.25">
      <c r="A7236" s="10" t="s">
        <v>9</v>
      </c>
      <c r="B7236" s="10" t="s">
        <v>22</v>
      </c>
      <c r="C7236" s="11">
        <v>43539</v>
      </c>
      <c r="D7236" s="12">
        <v>8600.2749129999993</v>
      </c>
      <c r="E7236">
        <v>6.2574362360448554E-2</v>
      </c>
      <c r="F7236">
        <f t="shared" si="226"/>
        <v>538.15671880553714</v>
      </c>
      <c r="G7236">
        <f t="shared" si="227"/>
        <v>8062.1181941944624</v>
      </c>
    </row>
    <row r="7237" spans="1:7" x14ac:dyDescent="0.25">
      <c r="A7237" s="13" t="s">
        <v>9</v>
      </c>
      <c r="B7237" s="13" t="s">
        <v>26</v>
      </c>
      <c r="C7237" s="14">
        <v>43539</v>
      </c>
      <c r="D7237" s="15">
        <v>8562.0307200000007</v>
      </c>
      <c r="E7237">
        <v>7.0519898863937794E-2</v>
      </c>
      <c r="F7237">
        <f t="shared" si="226"/>
        <v>603.79354044432853</v>
      </c>
      <c r="G7237">
        <f t="shared" si="227"/>
        <v>7958.2371795556719</v>
      </c>
    </row>
    <row r="7238" spans="1:7" x14ac:dyDescent="0.25">
      <c r="A7238" s="10" t="s">
        <v>9</v>
      </c>
      <c r="B7238" s="10" t="s">
        <v>10</v>
      </c>
      <c r="C7238" s="11">
        <v>43539</v>
      </c>
      <c r="D7238" s="12">
        <v>8684.3575340000007</v>
      </c>
      <c r="E7238">
        <v>2.432982360447207E-2</v>
      </c>
      <c r="F7238">
        <f t="shared" si="226"/>
        <v>211.28888692038808</v>
      </c>
      <c r="G7238">
        <f t="shared" si="227"/>
        <v>8473.0686470796118</v>
      </c>
    </row>
    <row r="7239" spans="1:7" x14ac:dyDescent="0.25">
      <c r="A7239" s="13" t="s">
        <v>9</v>
      </c>
      <c r="B7239" s="13" t="s">
        <v>25</v>
      </c>
      <c r="C7239" s="14">
        <v>43539</v>
      </c>
      <c r="D7239" s="15">
        <v>8407.9582200000004</v>
      </c>
      <c r="E7239">
        <v>1.9620479675516792E-2</v>
      </c>
      <c r="F7239">
        <f t="shared" si="226"/>
        <v>164.96817336810435</v>
      </c>
      <c r="G7239">
        <f t="shared" si="227"/>
        <v>8242.9900466318959</v>
      </c>
    </row>
    <row r="7240" spans="1:7" x14ac:dyDescent="0.25">
      <c r="A7240" s="10" t="s">
        <v>9</v>
      </c>
      <c r="B7240" s="10" t="s">
        <v>17</v>
      </c>
      <c r="C7240" s="11">
        <v>43539</v>
      </c>
      <c r="D7240" s="12">
        <v>8893.5089619999999</v>
      </c>
      <c r="E7240">
        <v>3.7645841875383376E-2</v>
      </c>
      <c r="F7240">
        <f t="shared" si="226"/>
        <v>334.80363210075694</v>
      </c>
      <c r="G7240">
        <f t="shared" si="227"/>
        <v>8558.7053298992432</v>
      </c>
    </row>
    <row r="7241" spans="1:7" x14ac:dyDescent="0.25">
      <c r="A7241" s="13" t="s">
        <v>11</v>
      </c>
      <c r="B7241" s="13" t="s">
        <v>16</v>
      </c>
      <c r="C7241" s="14">
        <v>43539</v>
      </c>
      <c r="D7241" s="15">
        <v>9057.6654130000006</v>
      </c>
      <c r="E7241">
        <v>2.9225645810137816E-2</v>
      </c>
      <c r="F7241">
        <f t="shared" si="226"/>
        <v>264.7161212270737</v>
      </c>
      <c r="G7241">
        <f t="shared" si="227"/>
        <v>8792.9492917729276</v>
      </c>
    </row>
    <row r="7242" spans="1:7" x14ac:dyDescent="0.25">
      <c r="A7242" s="10" t="s">
        <v>11</v>
      </c>
      <c r="B7242" s="10" t="s">
        <v>26</v>
      </c>
      <c r="C7242" s="11">
        <v>43539</v>
      </c>
      <c r="D7242" s="12">
        <v>9154.1115499999996</v>
      </c>
      <c r="E7242">
        <v>2.5438144929562981E-2</v>
      </c>
      <c r="F7242">
        <f t="shared" si="226"/>
        <v>232.8636163102864</v>
      </c>
      <c r="G7242">
        <f t="shared" si="227"/>
        <v>8921.247933689714</v>
      </c>
    </row>
    <row r="7243" spans="1:7" x14ac:dyDescent="0.25">
      <c r="A7243" s="13" t="s">
        <v>4</v>
      </c>
      <c r="B7243" s="13" t="s">
        <v>14</v>
      </c>
      <c r="C7243" s="14">
        <v>43539</v>
      </c>
      <c r="D7243" s="15">
        <v>8147.0924610000002</v>
      </c>
      <c r="E7243">
        <v>5.4500054147013373E-2</v>
      </c>
      <c r="F7243">
        <f t="shared" si="226"/>
        <v>444.01698026522445</v>
      </c>
      <c r="G7243">
        <f t="shared" si="227"/>
        <v>7703.0754807347757</v>
      </c>
    </row>
    <row r="7244" spans="1:7" x14ac:dyDescent="0.25">
      <c r="A7244" s="10" t="s">
        <v>11</v>
      </c>
      <c r="B7244" s="10" t="s">
        <v>19</v>
      </c>
      <c r="C7244" s="11">
        <v>43539</v>
      </c>
      <c r="D7244" s="12">
        <v>8453.2077910000007</v>
      </c>
      <c r="E7244">
        <v>3.4936899491625234E-2</v>
      </c>
      <c r="F7244">
        <f t="shared" si="226"/>
        <v>295.32887097599041</v>
      </c>
      <c r="G7244">
        <f t="shared" si="227"/>
        <v>8157.8789200240099</v>
      </c>
    </row>
    <row r="7245" spans="1:7" x14ac:dyDescent="0.25">
      <c r="A7245" s="13" t="s">
        <v>9</v>
      </c>
      <c r="B7245" s="13" t="s">
        <v>24</v>
      </c>
      <c r="C7245" s="14">
        <v>43539</v>
      </c>
      <c r="D7245" s="15">
        <v>8499.5392929999998</v>
      </c>
      <c r="E7245">
        <v>3.2878447602045953E-2</v>
      </c>
      <c r="F7245">
        <f t="shared" si="226"/>
        <v>279.45165728643121</v>
      </c>
      <c r="G7245">
        <f t="shared" si="227"/>
        <v>8220.0876357135694</v>
      </c>
    </row>
    <row r="7246" spans="1:7" x14ac:dyDescent="0.25">
      <c r="A7246" s="10" t="s">
        <v>4</v>
      </c>
      <c r="B7246" s="10" t="s">
        <v>16</v>
      </c>
      <c r="C7246" s="11">
        <v>43539</v>
      </c>
      <c r="D7246" s="12">
        <v>8611.2299419999999</v>
      </c>
      <c r="E7246">
        <v>5.5141210058553297E-2</v>
      </c>
      <c r="F7246">
        <f t="shared" si="226"/>
        <v>474.83363909432575</v>
      </c>
      <c r="G7246">
        <f t="shared" si="227"/>
        <v>8136.396302905674</v>
      </c>
    </row>
    <row r="7247" spans="1:7" x14ac:dyDescent="0.25">
      <c r="A7247" s="13" t="s">
        <v>6</v>
      </c>
      <c r="B7247" s="13" t="s">
        <v>10</v>
      </c>
      <c r="C7247" s="14">
        <v>43539</v>
      </c>
      <c r="D7247" s="15">
        <v>8880.7634859999998</v>
      </c>
      <c r="E7247">
        <v>8.9970150774238963E-2</v>
      </c>
      <c r="F7247">
        <f t="shared" si="226"/>
        <v>799.00362982577599</v>
      </c>
      <c r="G7247">
        <f t="shared" si="227"/>
        <v>8081.7598561742234</v>
      </c>
    </row>
    <row r="7248" spans="1:7" x14ac:dyDescent="0.25">
      <c r="A7248" s="10" t="s">
        <v>9</v>
      </c>
      <c r="B7248" s="10" t="s">
        <v>14</v>
      </c>
      <c r="C7248" s="11">
        <v>43539</v>
      </c>
      <c r="D7248" s="12">
        <v>9093.7123630000006</v>
      </c>
      <c r="E7248">
        <v>1.0715466726880962E-3</v>
      </c>
      <c r="F7248">
        <f t="shared" si="226"/>
        <v>9.744337224955256</v>
      </c>
      <c r="G7248">
        <f t="shared" si="227"/>
        <v>9083.968025775046</v>
      </c>
    </row>
    <row r="7249" spans="1:7" x14ac:dyDescent="0.25">
      <c r="A7249" s="13" t="s">
        <v>9</v>
      </c>
      <c r="B7249" s="13" t="s">
        <v>10</v>
      </c>
      <c r="C7249" s="14">
        <v>43539</v>
      </c>
      <c r="D7249" s="15">
        <v>8910.1406420000003</v>
      </c>
      <c r="E7249">
        <v>4.3218553849925356E-3</v>
      </c>
      <c r="F7249">
        <f t="shared" si="226"/>
        <v>38.508339314668547</v>
      </c>
      <c r="G7249">
        <f t="shared" si="227"/>
        <v>8871.6323026853315</v>
      </c>
    </row>
    <row r="7250" spans="1:7" x14ac:dyDescent="0.25">
      <c r="A7250" s="10" t="s">
        <v>11</v>
      </c>
      <c r="B7250" s="10" t="s">
        <v>25</v>
      </c>
      <c r="C7250" s="11">
        <v>43539</v>
      </c>
      <c r="D7250" s="12">
        <v>8654.8472770000008</v>
      </c>
      <c r="E7250">
        <v>9.6659143105089759E-2</v>
      </c>
      <c r="F7250">
        <f t="shared" si="226"/>
        <v>836.57012150023945</v>
      </c>
      <c r="G7250">
        <f t="shared" si="227"/>
        <v>7818.2771554997616</v>
      </c>
    </row>
    <row r="7251" spans="1:7" x14ac:dyDescent="0.25">
      <c r="A7251" s="13" t="s">
        <v>11</v>
      </c>
      <c r="B7251" s="13" t="s">
        <v>24</v>
      </c>
      <c r="C7251" s="14">
        <v>43539</v>
      </c>
      <c r="D7251" s="15">
        <v>9229.9411199999995</v>
      </c>
      <c r="E7251">
        <v>7.5125087101123922E-2</v>
      </c>
      <c r="F7251">
        <f t="shared" si="226"/>
        <v>693.40013057824524</v>
      </c>
      <c r="G7251">
        <f t="shared" si="227"/>
        <v>8536.5409894217537</v>
      </c>
    </row>
    <row r="7252" spans="1:7" x14ac:dyDescent="0.25">
      <c r="A7252" s="10" t="s">
        <v>6</v>
      </c>
      <c r="B7252" s="10" t="s">
        <v>14</v>
      </c>
      <c r="C7252" s="11">
        <v>43539</v>
      </c>
      <c r="D7252" s="12">
        <v>8524.5762589999995</v>
      </c>
      <c r="E7252">
        <v>8.8471645153896147E-2</v>
      </c>
      <c r="F7252">
        <f t="shared" si="226"/>
        <v>754.18328587357541</v>
      </c>
      <c r="G7252">
        <f t="shared" si="227"/>
        <v>7770.3929731264243</v>
      </c>
    </row>
    <row r="7253" spans="1:7" x14ac:dyDescent="0.25">
      <c r="A7253" s="13" t="s">
        <v>9</v>
      </c>
      <c r="B7253" s="13" t="s">
        <v>18</v>
      </c>
      <c r="C7253" s="14">
        <v>43539</v>
      </c>
      <c r="D7253" s="15">
        <v>8659.7067509999997</v>
      </c>
      <c r="E7253">
        <v>6.5291741853970658E-2</v>
      </c>
      <c r="F7253">
        <f t="shared" si="226"/>
        <v>565.40733771737894</v>
      </c>
      <c r="G7253">
        <f t="shared" si="227"/>
        <v>8094.2994132826207</v>
      </c>
    </row>
    <row r="7254" spans="1:7" x14ac:dyDescent="0.25">
      <c r="A7254" s="10" t="s">
        <v>9</v>
      </c>
      <c r="B7254" s="10" t="s">
        <v>18</v>
      </c>
      <c r="C7254" s="11">
        <v>43539</v>
      </c>
      <c r="D7254" s="12">
        <v>8684.5505649999996</v>
      </c>
      <c r="E7254">
        <v>3.9632077223447054E-2</v>
      </c>
      <c r="F7254">
        <f t="shared" si="226"/>
        <v>344.18677864301071</v>
      </c>
      <c r="G7254">
        <f t="shared" si="227"/>
        <v>8340.3637863569893</v>
      </c>
    </row>
    <row r="7255" spans="1:7" x14ac:dyDescent="0.25">
      <c r="A7255" s="13" t="s">
        <v>9</v>
      </c>
      <c r="B7255" s="13" t="s">
        <v>18</v>
      </c>
      <c r="C7255" s="14">
        <v>43539</v>
      </c>
      <c r="D7255" s="15">
        <v>9094.8328619999993</v>
      </c>
      <c r="E7255">
        <v>3.1388551576795203E-2</v>
      </c>
      <c r="F7255">
        <f t="shared" si="226"/>
        <v>285.47363037121892</v>
      </c>
      <c r="G7255">
        <f t="shared" si="227"/>
        <v>8809.3592316287795</v>
      </c>
    </row>
    <row r="7256" spans="1:7" x14ac:dyDescent="0.25">
      <c r="A7256" s="10" t="s">
        <v>6</v>
      </c>
      <c r="B7256" s="10" t="s">
        <v>27</v>
      </c>
      <c r="C7256" s="11">
        <v>43539</v>
      </c>
      <c r="D7256" s="12">
        <v>8410.1006180000004</v>
      </c>
      <c r="E7256">
        <v>8.650591253101042E-2</v>
      </c>
      <c r="F7256">
        <f t="shared" si="226"/>
        <v>727.52342843770475</v>
      </c>
      <c r="G7256">
        <f t="shared" si="227"/>
        <v>7682.5771895622956</v>
      </c>
    </row>
    <row r="7257" spans="1:7" x14ac:dyDescent="0.25">
      <c r="A7257" s="13" t="s">
        <v>9</v>
      </c>
      <c r="B7257" s="13" t="s">
        <v>10</v>
      </c>
      <c r="C7257" s="14">
        <v>43539</v>
      </c>
      <c r="D7257" s="15">
        <v>8686.9086630000002</v>
      </c>
      <c r="E7257">
        <v>9.4955464121989561E-2</v>
      </c>
      <c r="F7257">
        <f t="shared" si="226"/>
        <v>824.86944388049687</v>
      </c>
      <c r="G7257">
        <f t="shared" si="227"/>
        <v>7862.0392191195033</v>
      </c>
    </row>
    <row r="7258" spans="1:7" x14ac:dyDescent="0.25">
      <c r="A7258" s="10" t="s">
        <v>9</v>
      </c>
      <c r="B7258" s="10" t="s">
        <v>19</v>
      </c>
      <c r="C7258" s="11">
        <v>43539</v>
      </c>
      <c r="D7258" s="12">
        <v>8755.2992639999993</v>
      </c>
      <c r="E7258">
        <v>5.7033706913849611E-2</v>
      </c>
      <c r="F7258">
        <f t="shared" si="226"/>
        <v>499.34717216601916</v>
      </c>
      <c r="G7258">
        <f t="shared" si="227"/>
        <v>8255.9520918339804</v>
      </c>
    </row>
    <row r="7259" spans="1:7" x14ac:dyDescent="0.25">
      <c r="A7259" s="13" t="s">
        <v>11</v>
      </c>
      <c r="B7259" s="13" t="s">
        <v>19</v>
      </c>
      <c r="C7259" s="14">
        <v>43539</v>
      </c>
      <c r="D7259" s="15">
        <v>8878.1666760000007</v>
      </c>
      <c r="E7259">
        <v>9.5929181620710444E-2</v>
      </c>
      <c r="F7259">
        <f t="shared" si="226"/>
        <v>851.67526352094319</v>
      </c>
      <c r="G7259">
        <f t="shared" si="227"/>
        <v>8026.4914124790575</v>
      </c>
    </row>
    <row r="7260" spans="1:7" x14ac:dyDescent="0.25">
      <c r="A7260" s="10" t="s">
        <v>9</v>
      </c>
      <c r="B7260" s="10" t="s">
        <v>13</v>
      </c>
      <c r="C7260" s="11">
        <v>43539</v>
      </c>
      <c r="D7260" s="12">
        <v>8994.6922830000003</v>
      </c>
      <c r="E7260">
        <v>3.4598863233515881E-2</v>
      </c>
      <c r="F7260">
        <f t="shared" si="226"/>
        <v>311.2061281270777</v>
      </c>
      <c r="G7260">
        <f t="shared" si="227"/>
        <v>8683.4861548729223</v>
      </c>
    </row>
    <row r="7261" spans="1:7" x14ac:dyDescent="0.25">
      <c r="A7261" s="13" t="s">
        <v>11</v>
      </c>
      <c r="B7261" s="13" t="s">
        <v>27</v>
      </c>
      <c r="C7261" s="14">
        <v>43539</v>
      </c>
      <c r="D7261" s="15">
        <v>9054.2014849999996</v>
      </c>
      <c r="E7261">
        <v>9.1452721833991599E-2</v>
      </c>
      <c r="F7261">
        <f t="shared" si="226"/>
        <v>828.03136983661864</v>
      </c>
      <c r="G7261">
        <f t="shared" si="227"/>
        <v>8226.1701151633806</v>
      </c>
    </row>
    <row r="7262" spans="1:7" x14ac:dyDescent="0.25">
      <c r="A7262" s="10" t="s">
        <v>11</v>
      </c>
      <c r="B7262" s="10" t="s">
        <v>20</v>
      </c>
      <c r="C7262" s="11">
        <v>43539</v>
      </c>
      <c r="D7262" s="12">
        <v>8376.3357059999998</v>
      </c>
      <c r="E7262">
        <v>6.5181715324728662E-2</v>
      </c>
      <c r="F7262">
        <f t="shared" si="226"/>
        <v>545.98392945285207</v>
      </c>
      <c r="G7262">
        <f t="shared" si="227"/>
        <v>7830.3517765471479</v>
      </c>
    </row>
    <row r="7263" spans="1:7" x14ac:dyDescent="0.25">
      <c r="A7263" s="13" t="s">
        <v>11</v>
      </c>
      <c r="B7263" s="13" t="s">
        <v>21</v>
      </c>
      <c r="C7263" s="14">
        <v>43539</v>
      </c>
      <c r="D7263" s="15">
        <v>9097.5148900000004</v>
      </c>
      <c r="E7263">
        <v>8.0330296854951508E-2</v>
      </c>
      <c r="F7263">
        <f t="shared" si="226"/>
        <v>730.80607175604155</v>
      </c>
      <c r="G7263">
        <f t="shared" si="227"/>
        <v>8366.7088182439584</v>
      </c>
    </row>
    <row r="7264" spans="1:7" x14ac:dyDescent="0.25">
      <c r="A7264" s="10" t="s">
        <v>6</v>
      </c>
      <c r="B7264" s="10" t="s">
        <v>8</v>
      </c>
      <c r="C7264" s="11">
        <v>43539</v>
      </c>
      <c r="D7264" s="12">
        <v>8613.6686300000001</v>
      </c>
      <c r="E7264">
        <v>8.2671293901192405E-2</v>
      </c>
      <c r="F7264">
        <f t="shared" si="226"/>
        <v>712.10313087821135</v>
      </c>
      <c r="G7264">
        <f t="shared" si="227"/>
        <v>7901.5654991217889</v>
      </c>
    </row>
    <row r="7265" spans="1:7" x14ac:dyDescent="0.25">
      <c r="A7265" s="13" t="s">
        <v>6</v>
      </c>
      <c r="B7265" s="13" t="s">
        <v>25</v>
      </c>
      <c r="C7265" s="14">
        <v>43539</v>
      </c>
      <c r="D7265" s="15">
        <v>8637.1086639999994</v>
      </c>
      <c r="E7265">
        <v>9.7174192379851962E-2</v>
      </c>
      <c r="F7265">
        <f t="shared" si="226"/>
        <v>839.30405892122212</v>
      </c>
      <c r="G7265">
        <f t="shared" si="227"/>
        <v>7797.8046050787771</v>
      </c>
    </row>
    <row r="7266" spans="1:7" x14ac:dyDescent="0.25">
      <c r="A7266" s="10" t="s">
        <v>9</v>
      </c>
      <c r="B7266" s="10" t="s">
        <v>27</v>
      </c>
      <c r="C7266" s="11">
        <v>43539</v>
      </c>
      <c r="D7266" s="12">
        <v>8932.2981309999996</v>
      </c>
      <c r="E7266">
        <v>5.1997475729968289E-2</v>
      </c>
      <c r="F7266">
        <f t="shared" si="226"/>
        <v>464.45695527951358</v>
      </c>
      <c r="G7266">
        <f t="shared" si="227"/>
        <v>8467.8411757204867</v>
      </c>
    </row>
    <row r="7267" spans="1:7" x14ac:dyDescent="0.25">
      <c r="A7267" s="13" t="s">
        <v>9</v>
      </c>
      <c r="B7267" s="13" t="s">
        <v>17</v>
      </c>
      <c r="C7267" s="14">
        <v>43539</v>
      </c>
      <c r="D7267" s="15">
        <v>8673.6084009999995</v>
      </c>
      <c r="E7267">
        <v>9.0813263197474306E-3</v>
      </c>
      <c r="F7267">
        <f t="shared" si="226"/>
        <v>78.767868259183729</v>
      </c>
      <c r="G7267">
        <f t="shared" si="227"/>
        <v>8594.8405327408163</v>
      </c>
    </row>
    <row r="7268" spans="1:7" x14ac:dyDescent="0.25">
      <c r="A7268" s="10" t="s">
        <v>11</v>
      </c>
      <c r="B7268" s="10" t="s">
        <v>10</v>
      </c>
      <c r="C7268" s="11">
        <v>43539</v>
      </c>
      <c r="D7268" s="12">
        <v>8521.5176879999999</v>
      </c>
      <c r="E7268">
        <v>6.872228347178487E-2</v>
      </c>
      <c r="F7268">
        <f t="shared" si="226"/>
        <v>585.61815416456477</v>
      </c>
      <c r="G7268">
        <f t="shared" si="227"/>
        <v>7935.8995338354352</v>
      </c>
    </row>
    <row r="7269" spans="1:7" x14ac:dyDescent="0.25">
      <c r="A7269" s="13" t="s">
        <v>11</v>
      </c>
      <c r="B7269" s="13" t="s">
        <v>19</v>
      </c>
      <c r="C7269" s="14">
        <v>43539</v>
      </c>
      <c r="D7269" s="15">
        <v>9039.0652649999993</v>
      </c>
      <c r="E7269">
        <v>5.1067278777755319E-2</v>
      </c>
      <c r="F7269">
        <f t="shared" si="226"/>
        <v>461.60046577807969</v>
      </c>
      <c r="G7269">
        <f t="shared" si="227"/>
        <v>8577.4647992219197</v>
      </c>
    </row>
    <row r="7270" spans="1:7" x14ac:dyDescent="0.25">
      <c r="A7270" s="10" t="s">
        <v>9</v>
      </c>
      <c r="B7270" s="10" t="s">
        <v>16</v>
      </c>
      <c r="C7270" s="11">
        <v>43539</v>
      </c>
      <c r="D7270" s="12">
        <v>8796.4177550000004</v>
      </c>
      <c r="E7270">
        <v>7.057212873054209E-3</v>
      </c>
      <c r="F7270">
        <f t="shared" si="226"/>
        <v>62.078192617348606</v>
      </c>
      <c r="G7270">
        <f t="shared" si="227"/>
        <v>8734.3395623826509</v>
      </c>
    </row>
    <row r="7271" spans="1:7" x14ac:dyDescent="0.25">
      <c r="A7271" s="13" t="s">
        <v>9</v>
      </c>
      <c r="B7271" s="13" t="s">
        <v>26</v>
      </c>
      <c r="C7271" s="14">
        <v>43539</v>
      </c>
      <c r="D7271" s="15">
        <v>8790.5752159999993</v>
      </c>
      <c r="E7271">
        <v>1.3374419750822942E-2</v>
      </c>
      <c r="F7271">
        <f t="shared" si="226"/>
        <v>117.56884278996505</v>
      </c>
      <c r="G7271">
        <f t="shared" si="227"/>
        <v>8673.0063732100334</v>
      </c>
    </row>
    <row r="7272" spans="1:7" x14ac:dyDescent="0.25">
      <c r="A7272" s="10" t="s">
        <v>9</v>
      </c>
      <c r="B7272" s="10" t="s">
        <v>18</v>
      </c>
      <c r="C7272" s="11">
        <v>43539</v>
      </c>
      <c r="D7272" s="12">
        <v>9004.4058050000003</v>
      </c>
      <c r="E7272">
        <v>8.4612789838976882E-2</v>
      </c>
      <c r="F7272">
        <f t="shared" si="226"/>
        <v>761.88789600332848</v>
      </c>
      <c r="G7272">
        <f t="shared" si="227"/>
        <v>8242.5179089966714</v>
      </c>
    </row>
    <row r="7273" spans="1:7" x14ac:dyDescent="0.25">
      <c r="A7273" s="13" t="s">
        <v>11</v>
      </c>
      <c r="B7273" s="13" t="s">
        <v>13</v>
      </c>
      <c r="C7273" s="14">
        <v>43539</v>
      </c>
      <c r="D7273" s="15">
        <v>9111.4142649999994</v>
      </c>
      <c r="E7273">
        <v>4.5200161787231234E-2</v>
      </c>
      <c r="F7273">
        <f t="shared" si="226"/>
        <v>411.83739888848652</v>
      </c>
      <c r="G7273">
        <f t="shared" si="227"/>
        <v>8699.5768661115126</v>
      </c>
    </row>
    <row r="7274" spans="1:7" x14ac:dyDescent="0.25">
      <c r="A7274" s="10" t="s">
        <v>11</v>
      </c>
      <c r="B7274" s="10" t="s">
        <v>18</v>
      </c>
      <c r="C7274" s="11">
        <v>43539</v>
      </c>
      <c r="D7274" s="12">
        <v>9100.0638650000001</v>
      </c>
      <c r="E7274">
        <v>8.7147854121348331E-2</v>
      </c>
      <c r="F7274">
        <f t="shared" si="226"/>
        <v>793.05103820197326</v>
      </c>
      <c r="G7274">
        <f t="shared" si="227"/>
        <v>8307.0128267980272</v>
      </c>
    </row>
    <row r="7275" spans="1:7" x14ac:dyDescent="0.25">
      <c r="A7275" s="13" t="s">
        <v>9</v>
      </c>
      <c r="B7275" s="13" t="s">
        <v>12</v>
      </c>
      <c r="C7275" s="14">
        <v>43539</v>
      </c>
      <c r="D7275" s="15">
        <v>9023.903053</v>
      </c>
      <c r="E7275">
        <v>4.756004844127993E-2</v>
      </c>
      <c r="F7275">
        <f t="shared" si="226"/>
        <v>429.17726633009386</v>
      </c>
      <c r="G7275">
        <f t="shared" si="227"/>
        <v>8594.7257866699056</v>
      </c>
    </row>
    <row r="7276" spans="1:7" x14ac:dyDescent="0.25">
      <c r="A7276" s="10" t="s">
        <v>11</v>
      </c>
      <c r="B7276" s="10" t="s">
        <v>19</v>
      </c>
      <c r="C7276" s="11">
        <v>43539</v>
      </c>
      <c r="D7276" s="12">
        <v>8818.5792710000005</v>
      </c>
      <c r="E7276">
        <v>4.5547574037956513E-2</v>
      </c>
      <c r="F7276">
        <f t="shared" si="226"/>
        <v>401.6648922554611</v>
      </c>
      <c r="G7276">
        <f t="shared" si="227"/>
        <v>8416.9143787445391</v>
      </c>
    </row>
    <row r="7277" spans="1:7" x14ac:dyDescent="0.25">
      <c r="A7277" s="13" t="s">
        <v>4</v>
      </c>
      <c r="B7277" s="13" t="s">
        <v>17</v>
      </c>
      <c r="C7277" s="14">
        <v>43539</v>
      </c>
      <c r="D7277" s="15">
        <v>8384.6718729999993</v>
      </c>
      <c r="E7277">
        <v>1.2876759467987931E-2</v>
      </c>
      <c r="F7277">
        <f t="shared" si="226"/>
        <v>107.96740292662484</v>
      </c>
      <c r="G7277">
        <f t="shared" si="227"/>
        <v>8276.704470073375</v>
      </c>
    </row>
    <row r="7278" spans="1:7" x14ac:dyDescent="0.25">
      <c r="A7278" s="10" t="s">
        <v>9</v>
      </c>
      <c r="B7278" s="10" t="s">
        <v>13</v>
      </c>
      <c r="C7278" s="11">
        <v>43539</v>
      </c>
      <c r="D7278" s="12">
        <v>8482.6912730000004</v>
      </c>
      <c r="E7278">
        <v>7.859017506796874E-2</v>
      </c>
      <c r="F7278">
        <f t="shared" si="226"/>
        <v>666.65619219260066</v>
      </c>
      <c r="G7278">
        <f t="shared" si="227"/>
        <v>7816.0350808073999</v>
      </c>
    </row>
    <row r="7279" spans="1:7" x14ac:dyDescent="0.25">
      <c r="A7279" s="13" t="s">
        <v>9</v>
      </c>
      <c r="B7279" s="13" t="s">
        <v>15</v>
      </c>
      <c r="C7279" s="14">
        <v>43539</v>
      </c>
      <c r="D7279" s="15">
        <v>8904.9850420000002</v>
      </c>
      <c r="E7279">
        <v>3.9759638140712726E-2</v>
      </c>
      <c r="F7279">
        <f t="shared" si="226"/>
        <v>354.05898291837951</v>
      </c>
      <c r="G7279">
        <f t="shared" si="227"/>
        <v>8550.9260590816211</v>
      </c>
    </row>
    <row r="7280" spans="1:7" x14ac:dyDescent="0.25">
      <c r="A7280" s="10" t="s">
        <v>4</v>
      </c>
      <c r="B7280" s="10" t="s">
        <v>13</v>
      </c>
      <c r="C7280" s="11">
        <v>43539</v>
      </c>
      <c r="D7280" s="12">
        <v>8289.1866019999998</v>
      </c>
      <c r="E7280">
        <v>5.8611623991554833E-2</v>
      </c>
      <c r="F7280">
        <f t="shared" si="226"/>
        <v>485.84268831225808</v>
      </c>
      <c r="G7280">
        <f t="shared" si="227"/>
        <v>7803.3439136877414</v>
      </c>
    </row>
    <row r="7281" spans="1:7" x14ac:dyDescent="0.25">
      <c r="A7281" s="13" t="s">
        <v>11</v>
      </c>
      <c r="B7281" s="13" t="s">
        <v>24</v>
      </c>
      <c r="C7281" s="14">
        <v>43539</v>
      </c>
      <c r="D7281" s="15">
        <v>8789.0393800000002</v>
      </c>
      <c r="E7281">
        <v>3.2295658231376138E-2</v>
      </c>
      <c r="F7281">
        <f t="shared" si="226"/>
        <v>283.84781199858605</v>
      </c>
      <c r="G7281">
        <f t="shared" si="227"/>
        <v>8505.1915680014135</v>
      </c>
    </row>
    <row r="7282" spans="1:7" x14ac:dyDescent="0.25">
      <c r="A7282" s="10" t="s">
        <v>11</v>
      </c>
      <c r="B7282" s="10" t="s">
        <v>14</v>
      </c>
      <c r="C7282" s="11">
        <v>43539</v>
      </c>
      <c r="D7282" s="12">
        <v>8764.5909769999998</v>
      </c>
      <c r="E7282">
        <v>2.1404632450179619E-2</v>
      </c>
      <c r="F7282">
        <f t="shared" si="226"/>
        <v>187.60284843884568</v>
      </c>
      <c r="G7282">
        <f t="shared" si="227"/>
        <v>8576.9881285611536</v>
      </c>
    </row>
    <row r="7283" spans="1:7" x14ac:dyDescent="0.25">
      <c r="A7283" s="13" t="s">
        <v>6</v>
      </c>
      <c r="B7283" s="13" t="s">
        <v>15</v>
      </c>
      <c r="C7283" s="14">
        <v>43539</v>
      </c>
      <c r="D7283" s="15">
        <v>8693.2600650000004</v>
      </c>
      <c r="E7283">
        <v>2.1553018490409793E-2</v>
      </c>
      <c r="F7283">
        <f t="shared" si="226"/>
        <v>187.36599492288605</v>
      </c>
      <c r="G7283">
        <f t="shared" si="227"/>
        <v>8505.8940700771145</v>
      </c>
    </row>
    <row r="7284" spans="1:7" x14ac:dyDescent="0.25">
      <c r="A7284" s="10" t="s">
        <v>4</v>
      </c>
      <c r="B7284" s="10" t="s">
        <v>27</v>
      </c>
      <c r="C7284" s="11">
        <v>43539</v>
      </c>
      <c r="D7284" s="12">
        <v>8191.8307160000004</v>
      </c>
      <c r="E7284">
        <v>6.0437468045877969E-2</v>
      </c>
      <c r="F7284">
        <f t="shared" si="226"/>
        <v>495.09350713549168</v>
      </c>
      <c r="G7284">
        <f t="shared" si="227"/>
        <v>7696.7372088645088</v>
      </c>
    </row>
    <row r="7285" spans="1:7" x14ac:dyDescent="0.25">
      <c r="A7285" s="13" t="s">
        <v>11</v>
      </c>
      <c r="B7285" s="13" t="s">
        <v>21</v>
      </c>
      <c r="C7285" s="14">
        <v>43539</v>
      </c>
      <c r="D7285" s="15">
        <v>8761.1088209999998</v>
      </c>
      <c r="E7285">
        <v>6.1606198222045848E-2</v>
      </c>
      <c r="F7285">
        <f t="shared" si="226"/>
        <v>539.73860667144038</v>
      </c>
      <c r="G7285">
        <f t="shared" si="227"/>
        <v>8221.3702143285591</v>
      </c>
    </row>
    <row r="7286" spans="1:7" x14ac:dyDescent="0.25">
      <c r="A7286" s="10" t="s">
        <v>9</v>
      </c>
      <c r="B7286" s="10" t="s">
        <v>17</v>
      </c>
      <c r="C7286" s="11">
        <v>43539</v>
      </c>
      <c r="D7286" s="12">
        <v>9108.3134470000005</v>
      </c>
      <c r="E7286">
        <v>6.1872095881428196E-2</v>
      </c>
      <c r="F7286">
        <f t="shared" si="226"/>
        <v>563.55044291088575</v>
      </c>
      <c r="G7286">
        <f t="shared" si="227"/>
        <v>8544.7630040891145</v>
      </c>
    </row>
    <row r="7287" spans="1:7" x14ac:dyDescent="0.25">
      <c r="A7287" s="13" t="s">
        <v>9</v>
      </c>
      <c r="B7287" s="13" t="s">
        <v>26</v>
      </c>
      <c r="C7287" s="14">
        <v>43539</v>
      </c>
      <c r="D7287" s="15">
        <v>8673.5285679999997</v>
      </c>
      <c r="E7287">
        <v>4.7929504516954942E-2</v>
      </c>
      <c r="F7287">
        <f t="shared" si="226"/>
        <v>415.71792667789373</v>
      </c>
      <c r="G7287">
        <f t="shared" si="227"/>
        <v>8257.8106413221067</v>
      </c>
    </row>
    <row r="7288" spans="1:7" x14ac:dyDescent="0.25">
      <c r="A7288" s="10" t="s">
        <v>11</v>
      </c>
      <c r="B7288" s="10" t="s">
        <v>17</v>
      </c>
      <c r="C7288" s="11">
        <v>43539</v>
      </c>
      <c r="D7288" s="12">
        <v>9148.8347099999992</v>
      </c>
      <c r="E7288">
        <v>7.4994139760915388E-2</v>
      </c>
      <c r="F7288">
        <f t="shared" si="226"/>
        <v>686.10898889125372</v>
      </c>
      <c r="G7288">
        <f t="shared" si="227"/>
        <v>8462.7257211087453</v>
      </c>
    </row>
    <row r="7289" spans="1:7" x14ac:dyDescent="0.25">
      <c r="A7289" s="13" t="s">
        <v>11</v>
      </c>
      <c r="B7289" s="13" t="s">
        <v>22</v>
      </c>
      <c r="C7289" s="14">
        <v>43539</v>
      </c>
      <c r="D7289" s="15">
        <v>9221.7084599999998</v>
      </c>
      <c r="E7289">
        <v>6.7553216437419211E-2</v>
      </c>
      <c r="F7289">
        <f t="shared" si="226"/>
        <v>622.95606752115975</v>
      </c>
      <c r="G7289">
        <f t="shared" si="227"/>
        <v>8598.7523924788402</v>
      </c>
    </row>
    <row r="7290" spans="1:7" x14ac:dyDescent="0.25">
      <c r="A7290" s="10" t="s">
        <v>9</v>
      </c>
      <c r="B7290" s="10" t="s">
        <v>25</v>
      </c>
      <c r="C7290" s="11">
        <v>43539</v>
      </c>
      <c r="D7290" s="12">
        <v>9205.3203250000006</v>
      </c>
      <c r="E7290">
        <v>6.4968259635020786E-2</v>
      </c>
      <c r="F7290">
        <f t="shared" si="226"/>
        <v>598.05364089813395</v>
      </c>
      <c r="G7290">
        <f t="shared" si="227"/>
        <v>8607.2666841018672</v>
      </c>
    </row>
    <row r="7291" spans="1:7" x14ac:dyDescent="0.25">
      <c r="A7291" s="13" t="s">
        <v>9</v>
      </c>
      <c r="B7291" s="13" t="s">
        <v>27</v>
      </c>
      <c r="C7291" s="14">
        <v>43539</v>
      </c>
      <c r="D7291" s="15">
        <v>8780.1095690000002</v>
      </c>
      <c r="E7291">
        <v>6.9520868545514494E-2</v>
      </c>
      <c r="F7291">
        <f t="shared" si="226"/>
        <v>610.40084316166292</v>
      </c>
      <c r="G7291">
        <f t="shared" si="227"/>
        <v>8169.7087258383372</v>
      </c>
    </row>
    <row r="7292" spans="1:7" x14ac:dyDescent="0.25">
      <c r="A7292" s="10" t="s">
        <v>11</v>
      </c>
      <c r="B7292" s="10" t="s">
        <v>16</v>
      </c>
      <c r="C7292" s="11">
        <v>43539</v>
      </c>
      <c r="D7292" s="12">
        <v>8825.541851</v>
      </c>
      <c r="E7292">
        <v>1.3828390580460826E-2</v>
      </c>
      <c r="F7292">
        <f t="shared" si="226"/>
        <v>122.04303979983121</v>
      </c>
      <c r="G7292">
        <f t="shared" si="227"/>
        <v>8703.4988112001683</v>
      </c>
    </row>
    <row r="7293" spans="1:7" x14ac:dyDescent="0.25">
      <c r="A7293" s="13" t="s">
        <v>9</v>
      </c>
      <c r="B7293" s="13" t="s">
        <v>20</v>
      </c>
      <c r="C7293" s="14">
        <v>43539</v>
      </c>
      <c r="D7293" s="15">
        <v>8560.5192110000007</v>
      </c>
      <c r="E7293">
        <v>7.1079466983959352E-2</v>
      </c>
      <c r="F7293">
        <f t="shared" si="226"/>
        <v>608.47714262382431</v>
      </c>
      <c r="G7293">
        <f t="shared" si="227"/>
        <v>7952.0420683761768</v>
      </c>
    </row>
    <row r="7294" spans="1:7" x14ac:dyDescent="0.25">
      <c r="A7294" s="10" t="s">
        <v>9</v>
      </c>
      <c r="B7294" s="10" t="s">
        <v>23</v>
      </c>
      <c r="C7294" s="11">
        <v>43539</v>
      </c>
      <c r="D7294" s="12">
        <v>8782.5057739999993</v>
      </c>
      <c r="E7294">
        <v>1.5629739560331337E-2</v>
      </c>
      <c r="F7294">
        <f t="shared" si="226"/>
        <v>137.26827793472617</v>
      </c>
      <c r="G7294">
        <f t="shared" si="227"/>
        <v>8645.2374960652724</v>
      </c>
    </row>
    <row r="7295" spans="1:7" x14ac:dyDescent="0.25">
      <c r="A7295" s="13" t="s">
        <v>9</v>
      </c>
      <c r="B7295" s="13" t="s">
        <v>5</v>
      </c>
      <c r="C7295" s="14">
        <v>43539</v>
      </c>
      <c r="D7295" s="15">
        <v>8528.3157449999999</v>
      </c>
      <c r="E7295">
        <v>8.6333940899592347E-4</v>
      </c>
      <c r="F7295">
        <f t="shared" si="226"/>
        <v>7.3628310750189288</v>
      </c>
      <c r="G7295">
        <f t="shared" si="227"/>
        <v>8520.9529139249807</v>
      </c>
    </row>
    <row r="7296" spans="1:7" x14ac:dyDescent="0.25">
      <c r="A7296" s="10" t="s">
        <v>6</v>
      </c>
      <c r="B7296" s="10" t="s">
        <v>17</v>
      </c>
      <c r="C7296" s="11">
        <v>43539</v>
      </c>
      <c r="D7296" s="12">
        <v>8881.0988610000004</v>
      </c>
      <c r="E7296">
        <v>6.6413638839171183E-3</v>
      </c>
      <c r="F7296">
        <f t="shared" si="226"/>
        <v>58.982609224942856</v>
      </c>
      <c r="G7296">
        <f t="shared" si="227"/>
        <v>8822.1162517750581</v>
      </c>
    </row>
    <row r="7297" spans="1:7" x14ac:dyDescent="0.25">
      <c r="A7297" s="13" t="s">
        <v>11</v>
      </c>
      <c r="B7297" s="13" t="s">
        <v>27</v>
      </c>
      <c r="C7297" s="14">
        <v>43539</v>
      </c>
      <c r="D7297" s="15">
        <v>8996.8265030000002</v>
      </c>
      <c r="E7297">
        <v>2.3857403035066494E-2</v>
      </c>
      <c r="F7297">
        <f t="shared" si="226"/>
        <v>214.64091591863888</v>
      </c>
      <c r="G7297">
        <f t="shared" si="227"/>
        <v>8782.1855870813615</v>
      </c>
    </row>
    <row r="7298" spans="1:7" x14ac:dyDescent="0.25">
      <c r="A7298" s="10" t="s">
        <v>11</v>
      </c>
      <c r="B7298" s="10" t="s">
        <v>18</v>
      </c>
      <c r="C7298" s="11">
        <v>43539</v>
      </c>
      <c r="D7298" s="12">
        <v>9215.187457</v>
      </c>
      <c r="E7298">
        <v>4.006091246001197E-2</v>
      </c>
      <c r="F7298">
        <f t="shared" si="226"/>
        <v>369.16881801747729</v>
      </c>
      <c r="G7298">
        <f t="shared" si="227"/>
        <v>8846.018638982523</v>
      </c>
    </row>
    <row r="7299" spans="1:7" x14ac:dyDescent="0.25">
      <c r="A7299" s="13" t="s">
        <v>9</v>
      </c>
      <c r="B7299" s="13" t="s">
        <v>14</v>
      </c>
      <c r="C7299" s="14">
        <v>43539</v>
      </c>
      <c r="D7299" s="15">
        <v>8750.1930049999992</v>
      </c>
      <c r="E7299">
        <v>3.692278261780297E-2</v>
      </c>
      <c r="F7299">
        <f t="shared" ref="F7299:F7362" si="228">SUM(E7299*D7299)</f>
        <v>323.08147418743511</v>
      </c>
      <c r="G7299">
        <f t="shared" ref="G7299:G7362" si="229">SUM(D7299-F7299)</f>
        <v>8427.1115308125645</v>
      </c>
    </row>
    <row r="7300" spans="1:7" x14ac:dyDescent="0.25">
      <c r="A7300" s="10" t="s">
        <v>11</v>
      </c>
      <c r="B7300" s="10" t="s">
        <v>27</v>
      </c>
      <c r="C7300" s="11">
        <v>43539</v>
      </c>
      <c r="D7300" s="12">
        <v>9422.4749800000009</v>
      </c>
      <c r="E7300">
        <v>2.4400061007436902E-2</v>
      </c>
      <c r="F7300">
        <f t="shared" si="228"/>
        <v>229.90896435304782</v>
      </c>
      <c r="G7300">
        <f t="shared" si="229"/>
        <v>9192.566015646953</v>
      </c>
    </row>
    <row r="7301" spans="1:7" x14ac:dyDescent="0.25">
      <c r="A7301" s="13" t="s">
        <v>6</v>
      </c>
      <c r="B7301" s="13" t="s">
        <v>12</v>
      </c>
      <c r="C7301" s="14">
        <v>43539</v>
      </c>
      <c r="D7301" s="15">
        <v>8789.5600670000003</v>
      </c>
      <c r="E7301">
        <v>6.8330533299191643E-2</v>
      </c>
      <c r="F7301">
        <f t="shared" si="228"/>
        <v>600.59532684338865</v>
      </c>
      <c r="G7301">
        <f t="shared" si="229"/>
        <v>8188.9647401566117</v>
      </c>
    </row>
    <row r="7302" spans="1:7" x14ac:dyDescent="0.25">
      <c r="A7302" s="10" t="s">
        <v>11</v>
      </c>
      <c r="B7302" s="10" t="s">
        <v>16</v>
      </c>
      <c r="C7302" s="11">
        <v>43539</v>
      </c>
      <c r="D7302" s="12">
        <v>9178.0427970000001</v>
      </c>
      <c r="E7302">
        <v>8.7534880242787442E-3</v>
      </c>
      <c r="F7302">
        <f t="shared" si="228"/>
        <v>80.339887709857294</v>
      </c>
      <c r="G7302">
        <f t="shared" si="229"/>
        <v>9097.702909290143</v>
      </c>
    </row>
    <row r="7303" spans="1:7" x14ac:dyDescent="0.25">
      <c r="A7303" s="13" t="s">
        <v>11</v>
      </c>
      <c r="B7303" s="13" t="s">
        <v>8</v>
      </c>
      <c r="C7303" s="14">
        <v>43539</v>
      </c>
      <c r="D7303" s="15">
        <v>9472.4022789999999</v>
      </c>
      <c r="E7303">
        <v>9.7219374499449632E-2</v>
      </c>
      <c r="F7303">
        <f t="shared" si="228"/>
        <v>920.90102457154114</v>
      </c>
      <c r="G7303">
        <f t="shared" si="229"/>
        <v>8551.5012544284582</v>
      </c>
    </row>
    <row r="7304" spans="1:7" x14ac:dyDescent="0.25">
      <c r="A7304" s="10" t="s">
        <v>11</v>
      </c>
      <c r="B7304" s="10" t="s">
        <v>25</v>
      </c>
      <c r="C7304" s="11">
        <v>43539</v>
      </c>
      <c r="D7304" s="12">
        <v>9292.4068459999999</v>
      </c>
      <c r="E7304">
        <v>4.8657642717308235E-2</v>
      </c>
      <c r="F7304">
        <f t="shared" si="228"/>
        <v>452.14661229653706</v>
      </c>
      <c r="G7304">
        <f t="shared" si="229"/>
        <v>8840.2602337034623</v>
      </c>
    </row>
    <row r="7305" spans="1:7" x14ac:dyDescent="0.25">
      <c r="A7305" s="13" t="s">
        <v>9</v>
      </c>
      <c r="B7305" s="13" t="s">
        <v>23</v>
      </c>
      <c r="C7305" s="14">
        <v>43539</v>
      </c>
      <c r="D7305" s="15">
        <v>8328.0113349999992</v>
      </c>
      <c r="E7305">
        <v>4.1691134881786038E-2</v>
      </c>
      <c r="F7305">
        <f t="shared" si="228"/>
        <v>347.204243864528</v>
      </c>
      <c r="G7305">
        <f t="shared" si="229"/>
        <v>7980.8070911354716</v>
      </c>
    </row>
    <row r="7306" spans="1:7" x14ac:dyDescent="0.25">
      <c r="A7306" s="10" t="s">
        <v>11</v>
      </c>
      <c r="B7306" s="10" t="s">
        <v>16</v>
      </c>
      <c r="C7306" s="11">
        <v>43539</v>
      </c>
      <c r="D7306" s="12">
        <v>9017.1310099999992</v>
      </c>
      <c r="E7306">
        <v>6.4682285455523153E-2</v>
      </c>
      <c r="F7306">
        <f t="shared" si="228"/>
        <v>583.24864197866975</v>
      </c>
      <c r="G7306">
        <f t="shared" si="229"/>
        <v>8433.88236802133</v>
      </c>
    </row>
    <row r="7307" spans="1:7" x14ac:dyDescent="0.25">
      <c r="A7307" s="13" t="s">
        <v>4</v>
      </c>
      <c r="B7307" s="13" t="s">
        <v>26</v>
      </c>
      <c r="C7307" s="14">
        <v>43539</v>
      </c>
      <c r="D7307" s="15">
        <v>8241.5530319999998</v>
      </c>
      <c r="E7307">
        <v>6.0037197523968119E-2</v>
      </c>
      <c r="F7307">
        <f t="shared" si="228"/>
        <v>494.79974728644231</v>
      </c>
      <c r="G7307">
        <f t="shared" si="229"/>
        <v>7746.7532847135572</v>
      </c>
    </row>
    <row r="7308" spans="1:7" x14ac:dyDescent="0.25">
      <c r="A7308" s="10" t="s">
        <v>9</v>
      </c>
      <c r="B7308" s="10" t="s">
        <v>7</v>
      </c>
      <c r="C7308" s="11">
        <v>43539</v>
      </c>
      <c r="D7308" s="12">
        <v>8874.7034669999994</v>
      </c>
      <c r="E7308">
        <v>2.74406221583311E-2</v>
      </c>
      <c r="F7308">
        <f t="shared" si="228"/>
        <v>243.52738460517801</v>
      </c>
      <c r="G7308">
        <f t="shared" si="229"/>
        <v>8631.1760823948207</v>
      </c>
    </row>
    <row r="7309" spans="1:7" x14ac:dyDescent="0.25">
      <c r="A7309" s="13" t="s">
        <v>11</v>
      </c>
      <c r="B7309" s="13" t="s">
        <v>14</v>
      </c>
      <c r="C7309" s="14">
        <v>43539</v>
      </c>
      <c r="D7309" s="15">
        <v>8768.2335309999999</v>
      </c>
      <c r="E7309">
        <v>9.9291592928419534E-2</v>
      </c>
      <c r="F7309">
        <f t="shared" si="228"/>
        <v>870.61187446137058</v>
      </c>
      <c r="G7309">
        <f t="shared" si="229"/>
        <v>7897.6216565386294</v>
      </c>
    </row>
    <row r="7310" spans="1:7" x14ac:dyDescent="0.25">
      <c r="A7310" s="10" t="s">
        <v>9</v>
      </c>
      <c r="B7310" s="10" t="s">
        <v>26</v>
      </c>
      <c r="C7310" s="11">
        <v>43539</v>
      </c>
      <c r="D7310" s="12">
        <v>8764.6124899999995</v>
      </c>
      <c r="E7310">
        <v>6.5493099667616003E-2</v>
      </c>
      <c r="F7310">
        <f t="shared" si="228"/>
        <v>574.02163935560202</v>
      </c>
      <c r="G7310">
        <f t="shared" si="229"/>
        <v>8190.5908506443975</v>
      </c>
    </row>
    <row r="7311" spans="1:7" x14ac:dyDescent="0.25">
      <c r="A7311" s="13" t="s">
        <v>11</v>
      </c>
      <c r="B7311" s="13" t="s">
        <v>23</v>
      </c>
      <c r="C7311" s="14">
        <v>43539</v>
      </c>
      <c r="D7311" s="15">
        <v>9286.9574300000004</v>
      </c>
      <c r="E7311">
        <v>1.9335252498505599E-2</v>
      </c>
      <c r="F7311">
        <f t="shared" si="228"/>
        <v>179.56566685192263</v>
      </c>
      <c r="G7311">
        <f t="shared" si="229"/>
        <v>9107.3917631480781</v>
      </c>
    </row>
    <row r="7312" spans="1:7" x14ac:dyDescent="0.25">
      <c r="A7312" s="10" t="s">
        <v>9</v>
      </c>
      <c r="B7312" s="10" t="s">
        <v>8</v>
      </c>
      <c r="C7312" s="11">
        <v>43539</v>
      </c>
      <c r="D7312" s="12">
        <v>8425.7432229999995</v>
      </c>
      <c r="E7312">
        <v>1.2381877163789757E-2</v>
      </c>
      <c r="F7312">
        <f t="shared" si="228"/>
        <v>104.32651760082</v>
      </c>
      <c r="G7312">
        <f t="shared" si="229"/>
        <v>8321.4167053991787</v>
      </c>
    </row>
    <row r="7313" spans="1:7" x14ac:dyDescent="0.25">
      <c r="A7313" s="13" t="s">
        <v>9</v>
      </c>
      <c r="B7313" s="13" t="s">
        <v>26</v>
      </c>
      <c r="C7313" s="14">
        <v>43539</v>
      </c>
      <c r="D7313" s="15">
        <v>9055.5387690000007</v>
      </c>
      <c r="E7313">
        <v>4.7138932053801257E-2</v>
      </c>
      <c r="F7313">
        <f t="shared" si="228"/>
        <v>426.86842674245412</v>
      </c>
      <c r="G7313">
        <f t="shared" si="229"/>
        <v>8628.6703422575465</v>
      </c>
    </row>
    <row r="7314" spans="1:7" x14ac:dyDescent="0.25">
      <c r="A7314" s="10" t="s">
        <v>9</v>
      </c>
      <c r="B7314" s="10" t="s">
        <v>7</v>
      </c>
      <c r="C7314" s="11">
        <v>43539</v>
      </c>
      <c r="D7314" s="12">
        <v>9038.7699410000005</v>
      </c>
      <c r="E7314">
        <v>6.5727025583754345E-2</v>
      </c>
      <c r="F7314">
        <f t="shared" si="228"/>
        <v>594.09146315777673</v>
      </c>
      <c r="G7314">
        <f t="shared" si="229"/>
        <v>8444.6784778422243</v>
      </c>
    </row>
    <row r="7315" spans="1:7" x14ac:dyDescent="0.25">
      <c r="A7315" s="13" t="s">
        <v>9</v>
      </c>
      <c r="B7315" s="13" t="s">
        <v>16</v>
      </c>
      <c r="C7315" s="14">
        <v>43539</v>
      </c>
      <c r="D7315" s="15">
        <v>8731.3340759999992</v>
      </c>
      <c r="E7315">
        <v>9.1186853577629789E-2</v>
      </c>
      <c r="F7315">
        <f t="shared" si="228"/>
        <v>796.18288192558146</v>
      </c>
      <c r="G7315">
        <f t="shared" si="229"/>
        <v>7935.1511940744176</v>
      </c>
    </row>
    <row r="7316" spans="1:7" x14ac:dyDescent="0.25">
      <c r="A7316" s="10" t="s">
        <v>9</v>
      </c>
      <c r="B7316" s="10" t="s">
        <v>20</v>
      </c>
      <c r="C7316" s="11">
        <v>43539</v>
      </c>
      <c r="D7316" s="12">
        <v>8762.9633589999994</v>
      </c>
      <c r="E7316">
        <v>2.2600446359329066E-2</v>
      </c>
      <c r="F7316">
        <f t="shared" si="228"/>
        <v>198.04688334384554</v>
      </c>
      <c r="G7316">
        <f t="shared" si="229"/>
        <v>8564.9164756561531</v>
      </c>
    </row>
    <row r="7317" spans="1:7" x14ac:dyDescent="0.25">
      <c r="A7317" s="13" t="s">
        <v>6</v>
      </c>
      <c r="B7317" s="13" t="s">
        <v>23</v>
      </c>
      <c r="C7317" s="14">
        <v>43539</v>
      </c>
      <c r="D7317" s="15">
        <v>8639.2475790000008</v>
      </c>
      <c r="E7317">
        <v>7.5073781339376547E-2</v>
      </c>
      <c r="F7317">
        <f t="shared" si="228"/>
        <v>648.58098368258425</v>
      </c>
      <c r="G7317">
        <f t="shared" si="229"/>
        <v>7990.6665953174161</v>
      </c>
    </row>
    <row r="7318" spans="1:7" x14ac:dyDescent="0.25">
      <c r="A7318" s="10" t="s">
        <v>6</v>
      </c>
      <c r="B7318" s="10" t="s">
        <v>12</v>
      </c>
      <c r="C7318" s="11">
        <v>43539</v>
      </c>
      <c r="D7318" s="12">
        <v>8785.7311549999995</v>
      </c>
      <c r="E7318">
        <v>5.5647313788168888E-2</v>
      </c>
      <c r="F7318">
        <f t="shared" si="228"/>
        <v>488.90233844077642</v>
      </c>
      <c r="G7318">
        <f t="shared" si="229"/>
        <v>8296.8288165592239</v>
      </c>
    </row>
    <row r="7319" spans="1:7" x14ac:dyDescent="0.25">
      <c r="A7319" s="13" t="s">
        <v>9</v>
      </c>
      <c r="B7319" s="13" t="s">
        <v>23</v>
      </c>
      <c r="C7319" s="14">
        <v>43539</v>
      </c>
      <c r="D7319" s="15">
        <v>8895.5648990000009</v>
      </c>
      <c r="E7319">
        <v>6.2501304220012989E-4</v>
      </c>
      <c r="F7319">
        <f t="shared" si="228"/>
        <v>5.5598440796126818</v>
      </c>
      <c r="G7319">
        <f t="shared" si="229"/>
        <v>8890.0050549203879</v>
      </c>
    </row>
    <row r="7320" spans="1:7" x14ac:dyDescent="0.25">
      <c r="A7320" s="10" t="s">
        <v>11</v>
      </c>
      <c r="B7320" s="10" t="s">
        <v>8</v>
      </c>
      <c r="C7320" s="11">
        <v>43539</v>
      </c>
      <c r="D7320" s="12">
        <v>9123.1095019999993</v>
      </c>
      <c r="E7320">
        <v>3.1408098319592195E-2</v>
      </c>
      <c r="F7320">
        <f t="shared" si="228"/>
        <v>286.53952021922174</v>
      </c>
      <c r="G7320">
        <f t="shared" si="229"/>
        <v>8836.5699817807781</v>
      </c>
    </row>
    <row r="7321" spans="1:7" x14ac:dyDescent="0.25">
      <c r="A7321" s="13" t="s">
        <v>9</v>
      </c>
      <c r="B7321" s="13" t="s">
        <v>19</v>
      </c>
      <c r="C7321" s="14">
        <v>43539</v>
      </c>
      <c r="D7321" s="15">
        <v>8602.6085729999995</v>
      </c>
      <c r="E7321">
        <v>1.1707077866172668E-2</v>
      </c>
      <c r="F7321">
        <f t="shared" si="228"/>
        <v>100.71140841631554</v>
      </c>
      <c r="G7321">
        <f t="shared" si="229"/>
        <v>8501.8971645836846</v>
      </c>
    </row>
    <row r="7322" spans="1:7" x14ac:dyDescent="0.25">
      <c r="A7322" s="10" t="s">
        <v>9</v>
      </c>
      <c r="B7322" s="10" t="s">
        <v>14</v>
      </c>
      <c r="C7322" s="11">
        <v>43539</v>
      </c>
      <c r="D7322" s="12">
        <v>9272.8961149999996</v>
      </c>
      <c r="E7322">
        <v>1.920868145299777E-2</v>
      </c>
      <c r="F7322">
        <f t="shared" si="228"/>
        <v>178.12010761977555</v>
      </c>
      <c r="G7322">
        <f t="shared" si="229"/>
        <v>9094.7760073802237</v>
      </c>
    </row>
    <row r="7323" spans="1:7" x14ac:dyDescent="0.25">
      <c r="A7323" s="13" t="s">
        <v>9</v>
      </c>
      <c r="B7323" s="13" t="s">
        <v>24</v>
      </c>
      <c r="C7323" s="14">
        <v>43539</v>
      </c>
      <c r="D7323" s="15">
        <v>8673.4216620000007</v>
      </c>
      <c r="E7323">
        <v>6.6483840732612542E-2</v>
      </c>
      <c r="F7323">
        <f t="shared" si="228"/>
        <v>576.64238438319967</v>
      </c>
      <c r="G7323">
        <f t="shared" si="229"/>
        <v>8096.7792776168008</v>
      </c>
    </row>
    <row r="7324" spans="1:7" x14ac:dyDescent="0.25">
      <c r="A7324" s="10" t="s">
        <v>9</v>
      </c>
      <c r="B7324" s="10" t="s">
        <v>16</v>
      </c>
      <c r="C7324" s="11">
        <v>43539</v>
      </c>
      <c r="D7324" s="12">
        <v>8596.7928439999996</v>
      </c>
      <c r="E7324">
        <v>6.5221483811228442E-2</v>
      </c>
      <c r="F7324">
        <f t="shared" si="228"/>
        <v>560.69558530343045</v>
      </c>
      <c r="G7324">
        <f t="shared" si="229"/>
        <v>8036.097258696569</v>
      </c>
    </row>
    <row r="7325" spans="1:7" x14ac:dyDescent="0.25">
      <c r="A7325" s="13" t="s">
        <v>11</v>
      </c>
      <c r="B7325" s="13" t="s">
        <v>16</v>
      </c>
      <c r="C7325" s="14">
        <v>43539</v>
      </c>
      <c r="D7325" s="15">
        <v>8784.0259970000006</v>
      </c>
      <c r="E7325">
        <v>8.4618862593132657E-2</v>
      </c>
      <c r="F7325">
        <f t="shared" si="228"/>
        <v>743.29428885464813</v>
      </c>
      <c r="G7325">
        <f t="shared" si="229"/>
        <v>8040.731708145353</v>
      </c>
    </row>
    <row r="7326" spans="1:7" x14ac:dyDescent="0.25">
      <c r="A7326" s="10" t="s">
        <v>6</v>
      </c>
      <c r="B7326" s="10" t="s">
        <v>21</v>
      </c>
      <c r="C7326" s="11">
        <v>43539</v>
      </c>
      <c r="D7326" s="12">
        <v>8991.9194260000004</v>
      </c>
      <c r="E7326">
        <v>5.4154278663004936E-2</v>
      </c>
      <c r="F7326">
        <f t="shared" si="228"/>
        <v>486.9509103108914</v>
      </c>
      <c r="G7326">
        <f t="shared" si="229"/>
        <v>8504.9685156891082</v>
      </c>
    </row>
    <row r="7327" spans="1:7" x14ac:dyDescent="0.25">
      <c r="A7327" s="13" t="s">
        <v>4</v>
      </c>
      <c r="B7327" s="13" t="s">
        <v>12</v>
      </c>
      <c r="C7327" s="14">
        <v>43539</v>
      </c>
      <c r="D7327" s="15">
        <v>7973.498893</v>
      </c>
      <c r="E7327">
        <v>1.4799048161235908E-3</v>
      </c>
      <c r="F7327">
        <f t="shared" si="228"/>
        <v>11.800019413106819</v>
      </c>
      <c r="G7327">
        <f t="shared" si="229"/>
        <v>7961.6988735868936</v>
      </c>
    </row>
    <row r="7328" spans="1:7" x14ac:dyDescent="0.25">
      <c r="A7328" s="10" t="s">
        <v>9</v>
      </c>
      <c r="B7328" s="10" t="s">
        <v>13</v>
      </c>
      <c r="C7328" s="11">
        <v>43539</v>
      </c>
      <c r="D7328" s="12">
        <v>8799.0967579999997</v>
      </c>
      <c r="E7328">
        <v>6.0812554632605396E-2</v>
      </c>
      <c r="F7328">
        <f t="shared" si="228"/>
        <v>535.09555231345598</v>
      </c>
      <c r="G7328">
        <f t="shared" si="229"/>
        <v>8264.0012056865435</v>
      </c>
    </row>
    <row r="7329" spans="1:7" x14ac:dyDescent="0.25">
      <c r="A7329" s="13" t="s">
        <v>9</v>
      </c>
      <c r="B7329" s="13" t="s">
        <v>24</v>
      </c>
      <c r="C7329" s="14">
        <v>43539</v>
      </c>
      <c r="D7329" s="15">
        <v>8764.0058750000007</v>
      </c>
      <c r="E7329">
        <v>8.6047733855272313E-2</v>
      </c>
      <c r="F7329">
        <f t="shared" si="228"/>
        <v>754.12284503804301</v>
      </c>
      <c r="G7329">
        <f t="shared" si="229"/>
        <v>8009.8830299619576</v>
      </c>
    </row>
    <row r="7330" spans="1:7" x14ac:dyDescent="0.25">
      <c r="A7330" s="10" t="s">
        <v>11</v>
      </c>
      <c r="B7330" s="10" t="s">
        <v>7</v>
      </c>
      <c r="C7330" s="11">
        <v>43539</v>
      </c>
      <c r="D7330" s="12">
        <v>8864.0882829999991</v>
      </c>
      <c r="E7330">
        <v>1.1482633728859472E-2</v>
      </c>
      <c r="F7330">
        <f t="shared" si="228"/>
        <v>101.78307909396383</v>
      </c>
      <c r="G7330">
        <f t="shared" si="229"/>
        <v>8762.3052039060349</v>
      </c>
    </row>
    <row r="7331" spans="1:7" x14ac:dyDescent="0.25">
      <c r="A7331" s="13" t="s">
        <v>6</v>
      </c>
      <c r="B7331" s="13" t="s">
        <v>12</v>
      </c>
      <c r="C7331" s="14">
        <v>43539</v>
      </c>
      <c r="D7331" s="15">
        <v>8772.6405109999996</v>
      </c>
      <c r="E7331">
        <v>2.2356499746274829E-2</v>
      </c>
      <c r="F7331">
        <f t="shared" si="228"/>
        <v>196.12553535833177</v>
      </c>
      <c r="G7331">
        <f t="shared" si="229"/>
        <v>8576.5149756416686</v>
      </c>
    </row>
    <row r="7332" spans="1:7" x14ac:dyDescent="0.25">
      <c r="A7332" s="10" t="s">
        <v>11</v>
      </c>
      <c r="B7332" s="10" t="s">
        <v>13</v>
      </c>
      <c r="C7332" s="11">
        <v>43539</v>
      </c>
      <c r="D7332" s="12">
        <v>8639.5844340000003</v>
      </c>
      <c r="E7332">
        <v>6.8239185485992421E-2</v>
      </c>
      <c r="F7332">
        <f t="shared" si="228"/>
        <v>589.55820471361892</v>
      </c>
      <c r="G7332">
        <f t="shared" si="229"/>
        <v>8050.0262292863817</v>
      </c>
    </row>
    <row r="7333" spans="1:7" x14ac:dyDescent="0.25">
      <c r="A7333" s="13" t="s">
        <v>4</v>
      </c>
      <c r="B7333" s="13" t="s">
        <v>25</v>
      </c>
      <c r="C7333" s="14">
        <v>43539</v>
      </c>
      <c r="D7333" s="15">
        <v>8147.1333219999997</v>
      </c>
      <c r="E7333">
        <v>3.0694230760618672E-2</v>
      </c>
      <c r="F7333">
        <f t="shared" si="228"/>
        <v>250.06999022299377</v>
      </c>
      <c r="G7333">
        <f t="shared" si="229"/>
        <v>7897.0633317770062</v>
      </c>
    </row>
    <row r="7334" spans="1:7" x14ac:dyDescent="0.25">
      <c r="A7334" s="10" t="s">
        <v>9</v>
      </c>
      <c r="B7334" s="10" t="s">
        <v>22</v>
      </c>
      <c r="C7334" s="11">
        <v>43539</v>
      </c>
      <c r="D7334" s="12">
        <v>9031.5583139999999</v>
      </c>
      <c r="E7334">
        <v>7.7236616330062777E-2</v>
      </c>
      <c r="F7334">
        <f t="shared" si="228"/>
        <v>697.56700436100664</v>
      </c>
      <c r="G7334">
        <f t="shared" si="229"/>
        <v>8333.9913096389937</v>
      </c>
    </row>
    <row r="7335" spans="1:7" x14ac:dyDescent="0.25">
      <c r="A7335" s="13" t="s">
        <v>9</v>
      </c>
      <c r="B7335" s="13" t="s">
        <v>16</v>
      </c>
      <c r="C7335" s="14">
        <v>43539</v>
      </c>
      <c r="D7335" s="15">
        <v>8634.4642590000003</v>
      </c>
      <c r="E7335">
        <v>9.0848912199435569E-2</v>
      </c>
      <c r="F7335">
        <f t="shared" si="228"/>
        <v>784.43168535505549</v>
      </c>
      <c r="G7335">
        <f t="shared" si="229"/>
        <v>7850.0325736449449</v>
      </c>
    </row>
    <row r="7336" spans="1:7" x14ac:dyDescent="0.25">
      <c r="A7336" s="10" t="s">
        <v>6</v>
      </c>
      <c r="B7336" s="10" t="s">
        <v>15</v>
      </c>
      <c r="C7336" s="11">
        <v>43539</v>
      </c>
      <c r="D7336" s="12">
        <v>8576.5581889999994</v>
      </c>
      <c r="E7336">
        <v>9.4704125331344688E-2</v>
      </c>
      <c r="F7336">
        <f t="shared" si="228"/>
        <v>812.2354416426266</v>
      </c>
      <c r="G7336">
        <f t="shared" si="229"/>
        <v>7764.3227473573725</v>
      </c>
    </row>
    <row r="7337" spans="1:7" x14ac:dyDescent="0.25">
      <c r="A7337" s="13" t="s">
        <v>9</v>
      </c>
      <c r="B7337" s="13" t="s">
        <v>18</v>
      </c>
      <c r="C7337" s="14">
        <v>43538</v>
      </c>
      <c r="D7337" s="15">
        <v>8722.0511669999996</v>
      </c>
      <c r="E7337">
        <v>3.4965754370717687E-2</v>
      </c>
      <c r="F7337">
        <f t="shared" si="228"/>
        <v>304.97309871415354</v>
      </c>
      <c r="G7337">
        <f t="shared" si="229"/>
        <v>8417.0780682858458</v>
      </c>
    </row>
    <row r="7338" spans="1:7" x14ac:dyDescent="0.25">
      <c r="A7338" s="10" t="s">
        <v>11</v>
      </c>
      <c r="B7338" s="10" t="s">
        <v>22</v>
      </c>
      <c r="C7338" s="11">
        <v>43538</v>
      </c>
      <c r="D7338" s="12">
        <v>8697.1408009999996</v>
      </c>
      <c r="E7338">
        <v>5.63132368655824E-2</v>
      </c>
      <c r="F7338">
        <f t="shared" si="228"/>
        <v>489.76414998003401</v>
      </c>
      <c r="G7338">
        <f t="shared" si="229"/>
        <v>8207.3766510199657</v>
      </c>
    </row>
    <row r="7339" spans="1:7" x14ac:dyDescent="0.25">
      <c r="A7339" s="13" t="s">
        <v>6</v>
      </c>
      <c r="B7339" s="13" t="s">
        <v>20</v>
      </c>
      <c r="C7339" s="14">
        <v>43538</v>
      </c>
      <c r="D7339" s="15">
        <v>8866.0780040000009</v>
      </c>
      <c r="E7339">
        <v>6.8566822345692127E-2</v>
      </c>
      <c r="F7339">
        <f t="shared" si="228"/>
        <v>607.91879540331672</v>
      </c>
      <c r="G7339">
        <f t="shared" si="229"/>
        <v>8258.159208596684</v>
      </c>
    </row>
    <row r="7340" spans="1:7" x14ac:dyDescent="0.25">
      <c r="A7340" s="10" t="s">
        <v>9</v>
      </c>
      <c r="B7340" s="10" t="s">
        <v>18</v>
      </c>
      <c r="C7340" s="11">
        <v>43538</v>
      </c>
      <c r="D7340" s="12">
        <v>8775.0646789999992</v>
      </c>
      <c r="E7340">
        <v>2.8652949694158728E-2</v>
      </c>
      <c r="F7340">
        <f t="shared" si="228"/>
        <v>251.43148681037607</v>
      </c>
      <c r="G7340">
        <f t="shared" si="229"/>
        <v>8523.6331921896235</v>
      </c>
    </row>
    <row r="7341" spans="1:7" x14ac:dyDescent="0.25">
      <c r="A7341" s="13" t="s">
        <v>11</v>
      </c>
      <c r="B7341" s="13" t="s">
        <v>27</v>
      </c>
      <c r="C7341" s="14">
        <v>43538</v>
      </c>
      <c r="D7341" s="15">
        <v>8891.5583000000006</v>
      </c>
      <c r="E7341">
        <v>6.3311450740860711E-2</v>
      </c>
      <c r="F7341">
        <f t="shared" si="228"/>
        <v>562.93745531994125</v>
      </c>
      <c r="G7341">
        <f t="shared" si="229"/>
        <v>8328.6208446800592</v>
      </c>
    </row>
    <row r="7342" spans="1:7" x14ac:dyDescent="0.25">
      <c r="A7342" s="10" t="s">
        <v>9</v>
      </c>
      <c r="B7342" s="10" t="s">
        <v>7</v>
      </c>
      <c r="C7342" s="11">
        <v>43538</v>
      </c>
      <c r="D7342" s="12">
        <v>8526.5366109999995</v>
      </c>
      <c r="E7342">
        <v>2.5937087244299262E-2</v>
      </c>
      <c r="F7342">
        <f t="shared" si="228"/>
        <v>221.15352397121876</v>
      </c>
      <c r="G7342">
        <f t="shared" si="229"/>
        <v>8305.3830870287802</v>
      </c>
    </row>
    <row r="7343" spans="1:7" x14ac:dyDescent="0.25">
      <c r="A7343" s="13" t="s">
        <v>11</v>
      </c>
      <c r="B7343" s="13" t="s">
        <v>8</v>
      </c>
      <c r="C7343" s="14">
        <v>43538</v>
      </c>
      <c r="D7343" s="15">
        <v>8992.9944020000003</v>
      </c>
      <c r="E7343">
        <v>6.5220380958605356E-2</v>
      </c>
      <c r="F7343">
        <f t="shared" si="228"/>
        <v>586.5265208570454</v>
      </c>
      <c r="G7343">
        <f t="shared" si="229"/>
        <v>8406.4678811429549</v>
      </c>
    </row>
    <row r="7344" spans="1:7" x14ac:dyDescent="0.25">
      <c r="A7344" s="10" t="s">
        <v>9</v>
      </c>
      <c r="B7344" s="10" t="s">
        <v>22</v>
      </c>
      <c r="C7344" s="11">
        <v>43538</v>
      </c>
      <c r="D7344" s="12">
        <v>8876.347049</v>
      </c>
      <c r="E7344">
        <v>3.0318619108970192E-2</v>
      </c>
      <c r="F7344">
        <f t="shared" si="228"/>
        <v>269.11858525766257</v>
      </c>
      <c r="G7344">
        <f t="shared" si="229"/>
        <v>8607.2284637423381</v>
      </c>
    </row>
    <row r="7345" spans="1:7" x14ac:dyDescent="0.25">
      <c r="A7345" s="13" t="s">
        <v>6</v>
      </c>
      <c r="B7345" s="13" t="s">
        <v>25</v>
      </c>
      <c r="C7345" s="14">
        <v>43538</v>
      </c>
      <c r="D7345" s="15">
        <v>8631.7369290000006</v>
      </c>
      <c r="E7345">
        <v>6.2064228822530716E-2</v>
      </c>
      <c r="F7345">
        <f t="shared" si="228"/>
        <v>535.72209589734462</v>
      </c>
      <c r="G7345">
        <f t="shared" si="229"/>
        <v>8096.0148331026558</v>
      </c>
    </row>
    <row r="7346" spans="1:7" x14ac:dyDescent="0.25">
      <c r="A7346" s="10" t="s">
        <v>4</v>
      </c>
      <c r="B7346" s="10" t="s">
        <v>7</v>
      </c>
      <c r="C7346" s="11">
        <v>43538</v>
      </c>
      <c r="D7346" s="12">
        <v>7614.4951170000004</v>
      </c>
      <c r="E7346">
        <v>4.1903175015321564E-2</v>
      </c>
      <c r="F7346">
        <f t="shared" si="228"/>
        <v>319.07152154096246</v>
      </c>
      <c r="G7346">
        <f t="shared" si="229"/>
        <v>7295.4235954590376</v>
      </c>
    </row>
    <row r="7347" spans="1:7" x14ac:dyDescent="0.25">
      <c r="A7347" s="13" t="s">
        <v>11</v>
      </c>
      <c r="B7347" s="13" t="s">
        <v>10</v>
      </c>
      <c r="C7347" s="14">
        <v>43538</v>
      </c>
      <c r="D7347" s="15">
        <v>9057.9030949999997</v>
      </c>
      <c r="E7347">
        <v>9.2125949378904892E-2</v>
      </c>
      <c r="F7347">
        <f t="shared" si="228"/>
        <v>834.46792200899597</v>
      </c>
      <c r="G7347">
        <f t="shared" si="229"/>
        <v>8223.4351729910031</v>
      </c>
    </row>
    <row r="7348" spans="1:7" x14ac:dyDescent="0.25">
      <c r="A7348" s="10" t="s">
        <v>11</v>
      </c>
      <c r="B7348" s="10" t="s">
        <v>21</v>
      </c>
      <c r="C7348" s="11">
        <v>43538</v>
      </c>
      <c r="D7348" s="12">
        <v>9087.7736260000001</v>
      </c>
      <c r="E7348">
        <v>3.5301220014308924E-3</v>
      </c>
      <c r="F7348">
        <f t="shared" si="228"/>
        <v>32.080949621165999</v>
      </c>
      <c r="G7348">
        <f t="shared" si="229"/>
        <v>9055.6926763788342</v>
      </c>
    </row>
    <row r="7349" spans="1:7" x14ac:dyDescent="0.25">
      <c r="A7349" s="13" t="s">
        <v>9</v>
      </c>
      <c r="B7349" s="13" t="s">
        <v>13</v>
      </c>
      <c r="C7349" s="14">
        <v>43538</v>
      </c>
      <c r="D7349" s="15">
        <v>8412.9709000000003</v>
      </c>
      <c r="E7349">
        <v>8.9383614978064824E-2</v>
      </c>
      <c r="F7349">
        <f t="shared" si="228"/>
        <v>751.9817517472635</v>
      </c>
      <c r="G7349">
        <f t="shared" si="229"/>
        <v>7660.9891482527364</v>
      </c>
    </row>
    <row r="7350" spans="1:7" x14ac:dyDescent="0.25">
      <c r="A7350" s="10" t="s">
        <v>9</v>
      </c>
      <c r="B7350" s="10" t="s">
        <v>27</v>
      </c>
      <c r="C7350" s="11">
        <v>43538</v>
      </c>
      <c r="D7350" s="12">
        <v>8770.1502560000008</v>
      </c>
      <c r="E7350">
        <v>6.6299188294323491E-2</v>
      </c>
      <c r="F7350">
        <f t="shared" si="228"/>
        <v>581.45384319205345</v>
      </c>
      <c r="G7350">
        <f t="shared" si="229"/>
        <v>8188.6964128079471</v>
      </c>
    </row>
    <row r="7351" spans="1:7" x14ac:dyDescent="0.25">
      <c r="A7351" s="13" t="s">
        <v>9</v>
      </c>
      <c r="B7351" s="13" t="s">
        <v>19</v>
      </c>
      <c r="C7351" s="14">
        <v>43538</v>
      </c>
      <c r="D7351" s="15">
        <v>9181.8340779999999</v>
      </c>
      <c r="E7351">
        <v>7.9550091924532593E-2</v>
      </c>
      <c r="F7351">
        <f t="shared" si="228"/>
        <v>730.41574494070596</v>
      </c>
      <c r="G7351">
        <f t="shared" si="229"/>
        <v>8451.4183330592932</v>
      </c>
    </row>
    <row r="7352" spans="1:7" x14ac:dyDescent="0.25">
      <c r="A7352" s="10" t="s">
        <v>11</v>
      </c>
      <c r="B7352" s="10" t="s">
        <v>7</v>
      </c>
      <c r="C7352" s="11">
        <v>43538</v>
      </c>
      <c r="D7352" s="12">
        <v>8829.1276870000002</v>
      </c>
      <c r="E7352">
        <v>8.3139776258877182E-2</v>
      </c>
      <c r="F7352">
        <f t="shared" si="228"/>
        <v>734.05170045823786</v>
      </c>
      <c r="G7352">
        <f t="shared" si="229"/>
        <v>8095.0759865417622</v>
      </c>
    </row>
    <row r="7353" spans="1:7" x14ac:dyDescent="0.25">
      <c r="A7353" s="13" t="s">
        <v>6</v>
      </c>
      <c r="B7353" s="13" t="s">
        <v>26</v>
      </c>
      <c r="C7353" s="14">
        <v>43538</v>
      </c>
      <c r="D7353" s="15">
        <v>8501.4331970000003</v>
      </c>
      <c r="E7353">
        <v>2.1572878014317388E-2</v>
      </c>
      <c r="F7353">
        <f t="shared" si="228"/>
        <v>183.40038130574928</v>
      </c>
      <c r="G7353">
        <f t="shared" si="229"/>
        <v>8318.0328156942505</v>
      </c>
    </row>
    <row r="7354" spans="1:7" x14ac:dyDescent="0.25">
      <c r="A7354" s="10" t="s">
        <v>9</v>
      </c>
      <c r="B7354" s="10" t="s">
        <v>12</v>
      </c>
      <c r="C7354" s="11">
        <v>43538</v>
      </c>
      <c r="D7354" s="12">
        <v>8950.6464589999996</v>
      </c>
      <c r="E7354">
        <v>8.3894060396373024E-2</v>
      </c>
      <c r="F7354">
        <f t="shared" si="228"/>
        <v>750.90607461792831</v>
      </c>
      <c r="G7354">
        <f t="shared" si="229"/>
        <v>8199.7403843820721</v>
      </c>
    </row>
    <row r="7355" spans="1:7" x14ac:dyDescent="0.25">
      <c r="A7355" s="13" t="s">
        <v>6</v>
      </c>
      <c r="B7355" s="13" t="s">
        <v>20</v>
      </c>
      <c r="C7355" s="14">
        <v>43538</v>
      </c>
      <c r="D7355" s="15">
        <v>8543.7720609999997</v>
      </c>
      <c r="E7355">
        <v>1.1609699170031497E-2</v>
      </c>
      <c r="F7355">
        <f t="shared" si="228"/>
        <v>99.19062340552999</v>
      </c>
      <c r="G7355">
        <f t="shared" si="229"/>
        <v>8444.5814375944701</v>
      </c>
    </row>
    <row r="7356" spans="1:7" x14ac:dyDescent="0.25">
      <c r="A7356" s="10" t="s">
        <v>9</v>
      </c>
      <c r="B7356" s="10" t="s">
        <v>15</v>
      </c>
      <c r="C7356" s="11">
        <v>43538</v>
      </c>
      <c r="D7356" s="12">
        <v>8851.4141920000002</v>
      </c>
      <c r="E7356">
        <v>5.9157651493090588E-2</v>
      </c>
      <c r="F7356">
        <f t="shared" si="228"/>
        <v>523.62887599133205</v>
      </c>
      <c r="G7356">
        <f t="shared" si="229"/>
        <v>8327.7853160086688</v>
      </c>
    </row>
    <row r="7357" spans="1:7" x14ac:dyDescent="0.25">
      <c r="A7357" s="13" t="s">
        <v>11</v>
      </c>
      <c r="B7357" s="13" t="s">
        <v>27</v>
      </c>
      <c r="C7357" s="14">
        <v>43538</v>
      </c>
      <c r="D7357" s="15">
        <v>8763.4975670000003</v>
      </c>
      <c r="E7357">
        <v>6.0671407238060936E-2</v>
      </c>
      <c r="F7357">
        <f t="shared" si="228"/>
        <v>531.69372971721327</v>
      </c>
      <c r="G7357">
        <f t="shared" si="229"/>
        <v>8231.8038372827868</v>
      </c>
    </row>
    <row r="7358" spans="1:7" x14ac:dyDescent="0.25">
      <c r="A7358" s="10" t="s">
        <v>9</v>
      </c>
      <c r="B7358" s="10" t="s">
        <v>27</v>
      </c>
      <c r="C7358" s="11">
        <v>43538</v>
      </c>
      <c r="D7358" s="12">
        <v>8645.5787490000002</v>
      </c>
      <c r="E7358">
        <v>3.1114984290977823E-3</v>
      </c>
      <c r="F7358">
        <f t="shared" si="228"/>
        <v>26.900704696154673</v>
      </c>
      <c r="G7358">
        <f t="shared" si="229"/>
        <v>8618.678044303846</v>
      </c>
    </row>
    <row r="7359" spans="1:7" x14ac:dyDescent="0.25">
      <c r="A7359" s="13" t="s">
        <v>9</v>
      </c>
      <c r="B7359" s="13" t="s">
        <v>17</v>
      </c>
      <c r="C7359" s="14">
        <v>43538</v>
      </c>
      <c r="D7359" s="15">
        <v>8712.1435949999996</v>
      </c>
      <c r="E7359">
        <v>6.515876959746443E-2</v>
      </c>
      <c r="F7359">
        <f t="shared" si="228"/>
        <v>567.67255720663047</v>
      </c>
      <c r="G7359">
        <f t="shared" si="229"/>
        <v>8144.4710377933689</v>
      </c>
    </row>
    <row r="7360" spans="1:7" x14ac:dyDescent="0.25">
      <c r="A7360" s="10" t="s">
        <v>9</v>
      </c>
      <c r="B7360" s="10" t="s">
        <v>17</v>
      </c>
      <c r="C7360" s="11">
        <v>43538</v>
      </c>
      <c r="D7360" s="12">
        <v>8721.9319039999991</v>
      </c>
      <c r="E7360">
        <v>1.7008587351781137E-3</v>
      </c>
      <c r="F7360">
        <f t="shared" si="228"/>
        <v>14.834774066547075</v>
      </c>
      <c r="G7360">
        <f t="shared" si="229"/>
        <v>8707.0971299334524</v>
      </c>
    </row>
    <row r="7361" spans="1:7" x14ac:dyDescent="0.25">
      <c r="A7361" s="13" t="s">
        <v>6</v>
      </c>
      <c r="B7361" s="13" t="s">
        <v>27</v>
      </c>
      <c r="C7361" s="14">
        <v>43538</v>
      </c>
      <c r="D7361" s="15">
        <v>8395.2775320000001</v>
      </c>
      <c r="E7361">
        <v>4.4060821619022771E-2</v>
      </c>
      <c r="F7361">
        <f t="shared" si="228"/>
        <v>369.90282577964172</v>
      </c>
      <c r="G7361">
        <f t="shared" si="229"/>
        <v>8025.3747062203583</v>
      </c>
    </row>
    <row r="7362" spans="1:7" x14ac:dyDescent="0.25">
      <c r="A7362" s="10" t="s">
        <v>11</v>
      </c>
      <c r="B7362" s="10" t="s">
        <v>24</v>
      </c>
      <c r="C7362" s="11">
        <v>43538</v>
      </c>
      <c r="D7362" s="12">
        <v>9228.892366</v>
      </c>
      <c r="E7362">
        <v>4.7433101987270319E-2</v>
      </c>
      <c r="F7362">
        <f t="shared" si="228"/>
        <v>437.75499282601851</v>
      </c>
      <c r="G7362">
        <f t="shared" si="229"/>
        <v>8791.1373731739823</v>
      </c>
    </row>
    <row r="7363" spans="1:7" x14ac:dyDescent="0.25">
      <c r="A7363" s="13" t="s">
        <v>9</v>
      </c>
      <c r="B7363" s="13" t="s">
        <v>10</v>
      </c>
      <c r="C7363" s="14">
        <v>43538</v>
      </c>
      <c r="D7363" s="15">
        <v>8705.9870950000004</v>
      </c>
      <c r="E7363">
        <v>5.8060042271485875E-2</v>
      </c>
      <c r="F7363">
        <f t="shared" ref="F7363:F7426" si="230">SUM(E7363*D7363)</f>
        <v>505.46997875071054</v>
      </c>
      <c r="G7363">
        <f t="shared" ref="G7363:G7426" si="231">SUM(D7363-F7363)</f>
        <v>8200.5171162492898</v>
      </c>
    </row>
    <row r="7364" spans="1:7" x14ac:dyDescent="0.25">
      <c r="A7364" s="10" t="s">
        <v>6</v>
      </c>
      <c r="B7364" s="10" t="s">
        <v>15</v>
      </c>
      <c r="C7364" s="11">
        <v>43538</v>
      </c>
      <c r="D7364" s="12">
        <v>8435.9950179999996</v>
      </c>
      <c r="E7364">
        <v>4.0209173104053537E-2</v>
      </c>
      <c r="F7364">
        <f t="shared" si="230"/>
        <v>339.20438398369521</v>
      </c>
      <c r="G7364">
        <f t="shared" si="231"/>
        <v>8096.7906340163045</v>
      </c>
    </row>
    <row r="7365" spans="1:7" x14ac:dyDescent="0.25">
      <c r="A7365" s="13" t="s">
        <v>9</v>
      </c>
      <c r="B7365" s="13" t="s">
        <v>22</v>
      </c>
      <c r="C7365" s="14">
        <v>43538</v>
      </c>
      <c r="D7365" s="15">
        <v>8983.3720400000002</v>
      </c>
      <c r="E7365">
        <v>9.3471848642558752E-2</v>
      </c>
      <c r="F7365">
        <f t="shared" si="230"/>
        <v>839.69239162267422</v>
      </c>
      <c r="G7365">
        <f t="shared" si="231"/>
        <v>8143.679648377326</v>
      </c>
    </row>
    <row r="7366" spans="1:7" x14ac:dyDescent="0.25">
      <c r="A7366" s="10" t="s">
        <v>9</v>
      </c>
      <c r="B7366" s="10" t="s">
        <v>24</v>
      </c>
      <c r="C7366" s="11">
        <v>43538</v>
      </c>
      <c r="D7366" s="12">
        <v>8737.0886890000002</v>
      </c>
      <c r="E7366">
        <v>9.0721220343503925E-2</v>
      </c>
      <c r="F7366">
        <f t="shared" si="230"/>
        <v>792.63934811550484</v>
      </c>
      <c r="G7366">
        <f t="shared" si="231"/>
        <v>7944.4493408844955</v>
      </c>
    </row>
    <row r="7367" spans="1:7" x14ac:dyDescent="0.25">
      <c r="A7367" s="13" t="s">
        <v>11</v>
      </c>
      <c r="B7367" s="13" t="s">
        <v>22</v>
      </c>
      <c r="C7367" s="14">
        <v>43538</v>
      </c>
      <c r="D7367" s="15">
        <v>8810.1276940000007</v>
      </c>
      <c r="E7367">
        <v>7.4171271358741284E-2</v>
      </c>
      <c r="F7367">
        <f t="shared" si="230"/>
        <v>653.45837189683562</v>
      </c>
      <c r="G7367">
        <f t="shared" si="231"/>
        <v>8156.6693221031655</v>
      </c>
    </row>
    <row r="7368" spans="1:7" x14ac:dyDescent="0.25">
      <c r="A7368" s="10" t="s">
        <v>9</v>
      </c>
      <c r="B7368" s="10" t="s">
        <v>18</v>
      </c>
      <c r="C7368" s="11">
        <v>43538</v>
      </c>
      <c r="D7368" s="12">
        <v>8795.2835099999993</v>
      </c>
      <c r="E7368">
        <v>7.3872144131413965E-4</v>
      </c>
      <c r="F7368">
        <f t="shared" si="230"/>
        <v>6.4972645112736851</v>
      </c>
      <c r="G7368">
        <f t="shared" si="231"/>
        <v>8788.7862454887254</v>
      </c>
    </row>
    <row r="7369" spans="1:7" x14ac:dyDescent="0.25">
      <c r="A7369" s="13" t="s">
        <v>9</v>
      </c>
      <c r="B7369" s="13" t="s">
        <v>14</v>
      </c>
      <c r="C7369" s="14">
        <v>43538</v>
      </c>
      <c r="D7369" s="15">
        <v>8991.7073789999995</v>
      </c>
      <c r="E7369">
        <v>4.9618252409092393E-2</v>
      </c>
      <c r="F7369">
        <f t="shared" si="230"/>
        <v>446.15280631992056</v>
      </c>
      <c r="G7369">
        <f t="shared" si="231"/>
        <v>8545.5545726800792</v>
      </c>
    </row>
    <row r="7370" spans="1:7" x14ac:dyDescent="0.25">
      <c r="A7370" s="10" t="s">
        <v>9</v>
      </c>
      <c r="B7370" s="10" t="s">
        <v>22</v>
      </c>
      <c r="C7370" s="11">
        <v>43538</v>
      </c>
      <c r="D7370" s="12">
        <v>8953.1822950000005</v>
      </c>
      <c r="E7370">
        <v>8.8450077208500774E-2</v>
      </c>
      <c r="F7370">
        <f t="shared" si="230"/>
        <v>791.90966525453223</v>
      </c>
      <c r="G7370">
        <f t="shared" si="231"/>
        <v>8161.2726297454683</v>
      </c>
    </row>
    <row r="7371" spans="1:7" x14ac:dyDescent="0.25">
      <c r="A7371" s="13" t="s">
        <v>9</v>
      </c>
      <c r="B7371" s="13" t="s">
        <v>5</v>
      </c>
      <c r="C7371" s="14">
        <v>43538</v>
      </c>
      <c r="D7371" s="15">
        <v>8392.2831050000004</v>
      </c>
      <c r="E7371">
        <v>2.7043565504699843E-2</v>
      </c>
      <c r="F7371">
        <f t="shared" si="230"/>
        <v>226.95725788405329</v>
      </c>
      <c r="G7371">
        <f t="shared" si="231"/>
        <v>8165.325847115947</v>
      </c>
    </row>
    <row r="7372" spans="1:7" x14ac:dyDescent="0.25">
      <c r="A7372" s="10" t="s">
        <v>11</v>
      </c>
      <c r="B7372" s="10" t="s">
        <v>7</v>
      </c>
      <c r="C7372" s="11">
        <v>43538</v>
      </c>
      <c r="D7372" s="12">
        <v>8727.5021140000008</v>
      </c>
      <c r="E7372">
        <v>5.8341704116823594E-2</v>
      </c>
      <c r="F7372">
        <f t="shared" si="230"/>
        <v>509.17734601394045</v>
      </c>
      <c r="G7372">
        <f t="shared" si="231"/>
        <v>8218.3247679860597</v>
      </c>
    </row>
    <row r="7373" spans="1:7" x14ac:dyDescent="0.25">
      <c r="A7373" s="13" t="s">
        <v>9</v>
      </c>
      <c r="B7373" s="13" t="s">
        <v>22</v>
      </c>
      <c r="C7373" s="14">
        <v>43538</v>
      </c>
      <c r="D7373" s="15">
        <v>8823.9628439999997</v>
      </c>
      <c r="E7373">
        <v>1.6023103143048015E-2</v>
      </c>
      <c r="F7373">
        <f t="shared" si="230"/>
        <v>141.3872667798353</v>
      </c>
      <c r="G7373">
        <f t="shared" si="231"/>
        <v>8682.5755772201646</v>
      </c>
    </row>
    <row r="7374" spans="1:7" x14ac:dyDescent="0.25">
      <c r="A7374" s="10" t="s">
        <v>9</v>
      </c>
      <c r="B7374" s="10" t="s">
        <v>21</v>
      </c>
      <c r="C7374" s="11">
        <v>43538</v>
      </c>
      <c r="D7374" s="12">
        <v>8442.1849810000003</v>
      </c>
      <c r="E7374">
        <v>6.6679486575435168E-2</v>
      </c>
      <c r="F7374">
        <f t="shared" si="230"/>
        <v>562.92056010792987</v>
      </c>
      <c r="G7374">
        <f t="shared" si="231"/>
        <v>7879.2644208920701</v>
      </c>
    </row>
    <row r="7375" spans="1:7" x14ac:dyDescent="0.25">
      <c r="A7375" s="13" t="s">
        <v>6</v>
      </c>
      <c r="B7375" s="13" t="s">
        <v>13</v>
      </c>
      <c r="C7375" s="14">
        <v>43538</v>
      </c>
      <c r="D7375" s="15">
        <v>8537.6721969999999</v>
      </c>
      <c r="E7375">
        <v>2.3920799213380729E-2</v>
      </c>
      <c r="F7375">
        <f t="shared" si="230"/>
        <v>204.22794237410011</v>
      </c>
      <c r="G7375">
        <f t="shared" si="231"/>
        <v>8333.4442546258997</v>
      </c>
    </row>
    <row r="7376" spans="1:7" x14ac:dyDescent="0.25">
      <c r="A7376" s="10" t="s">
        <v>9</v>
      </c>
      <c r="B7376" s="10" t="s">
        <v>19</v>
      </c>
      <c r="C7376" s="11">
        <v>43538</v>
      </c>
      <c r="D7376" s="12">
        <v>8761.3672160000006</v>
      </c>
      <c r="E7376">
        <v>6.9998810823664159E-2</v>
      </c>
      <c r="F7376">
        <f t="shared" si="230"/>
        <v>613.2852863094372</v>
      </c>
      <c r="G7376">
        <f t="shared" si="231"/>
        <v>8148.0819296905629</v>
      </c>
    </row>
    <row r="7377" spans="1:7" x14ac:dyDescent="0.25">
      <c r="A7377" s="13" t="s">
        <v>11</v>
      </c>
      <c r="B7377" s="13" t="s">
        <v>24</v>
      </c>
      <c r="C7377" s="14">
        <v>43538</v>
      </c>
      <c r="D7377" s="15">
        <v>8932.3188969999992</v>
      </c>
      <c r="E7377">
        <v>9.1594187872297492E-2</v>
      </c>
      <c r="F7377">
        <f t="shared" si="230"/>
        <v>818.14849518709104</v>
      </c>
      <c r="G7377">
        <f t="shared" si="231"/>
        <v>8114.1704018129085</v>
      </c>
    </row>
    <row r="7378" spans="1:7" x14ac:dyDescent="0.25">
      <c r="A7378" s="10" t="s">
        <v>6</v>
      </c>
      <c r="B7378" s="10" t="s">
        <v>12</v>
      </c>
      <c r="C7378" s="11">
        <v>43538</v>
      </c>
      <c r="D7378" s="12">
        <v>8702.9425470000006</v>
      </c>
      <c r="E7378">
        <v>6.9806516305427585E-2</v>
      </c>
      <c r="F7378">
        <f t="shared" si="230"/>
        <v>607.52210081235501</v>
      </c>
      <c r="G7378">
        <f t="shared" si="231"/>
        <v>8095.4204461876452</v>
      </c>
    </row>
    <row r="7379" spans="1:7" x14ac:dyDescent="0.25">
      <c r="A7379" s="13" t="s">
        <v>9</v>
      </c>
      <c r="B7379" s="13" t="s">
        <v>7</v>
      </c>
      <c r="C7379" s="14">
        <v>43538</v>
      </c>
      <c r="D7379" s="15">
        <v>8455.2682000000004</v>
      </c>
      <c r="E7379">
        <v>9.8689056435474307E-2</v>
      </c>
      <c r="F7379">
        <f t="shared" si="230"/>
        <v>834.44244056687126</v>
      </c>
      <c r="G7379">
        <f t="shared" si="231"/>
        <v>7620.825759433129</v>
      </c>
    </row>
    <row r="7380" spans="1:7" x14ac:dyDescent="0.25">
      <c r="A7380" s="10" t="s">
        <v>6</v>
      </c>
      <c r="B7380" s="10" t="s">
        <v>27</v>
      </c>
      <c r="C7380" s="11">
        <v>43538</v>
      </c>
      <c r="D7380" s="12">
        <v>8560.5117740000005</v>
      </c>
      <c r="E7380">
        <v>3.9893692430596102E-2</v>
      </c>
      <c r="F7380">
        <f t="shared" si="230"/>
        <v>341.51042376045262</v>
      </c>
      <c r="G7380">
        <f t="shared" si="231"/>
        <v>8219.0013502395486</v>
      </c>
    </row>
    <row r="7381" spans="1:7" x14ac:dyDescent="0.25">
      <c r="A7381" s="13" t="s">
        <v>11</v>
      </c>
      <c r="B7381" s="13" t="s">
        <v>26</v>
      </c>
      <c r="C7381" s="14">
        <v>43538</v>
      </c>
      <c r="D7381" s="15">
        <v>9250.3757320000004</v>
      </c>
      <c r="E7381">
        <v>8.6971167624159351E-2</v>
      </c>
      <c r="F7381">
        <f t="shared" si="230"/>
        <v>804.51597837422776</v>
      </c>
      <c r="G7381">
        <f t="shared" si="231"/>
        <v>8445.859753625773</v>
      </c>
    </row>
    <row r="7382" spans="1:7" x14ac:dyDescent="0.25">
      <c r="A7382" s="10" t="s">
        <v>4</v>
      </c>
      <c r="B7382" s="10" t="s">
        <v>17</v>
      </c>
      <c r="C7382" s="11">
        <v>43538</v>
      </c>
      <c r="D7382" s="12">
        <v>8234.1192319999991</v>
      </c>
      <c r="E7382">
        <v>1.8179306599509337E-2</v>
      </c>
      <c r="F7382">
        <f t="shared" si="230"/>
        <v>149.69057809544435</v>
      </c>
      <c r="G7382">
        <f t="shared" si="231"/>
        <v>8084.4286539045552</v>
      </c>
    </row>
    <row r="7383" spans="1:7" x14ac:dyDescent="0.25">
      <c r="A7383" s="13" t="s">
        <v>9</v>
      </c>
      <c r="B7383" s="13" t="s">
        <v>18</v>
      </c>
      <c r="C7383" s="14">
        <v>43538</v>
      </c>
      <c r="D7383" s="15">
        <v>8746.4031689999993</v>
      </c>
      <c r="E7383">
        <v>8.1720400702077201E-2</v>
      </c>
      <c r="F7383">
        <f t="shared" si="230"/>
        <v>714.75957167259776</v>
      </c>
      <c r="G7383">
        <f t="shared" si="231"/>
        <v>8031.6435973274019</v>
      </c>
    </row>
    <row r="7384" spans="1:7" x14ac:dyDescent="0.25">
      <c r="A7384" s="10" t="s">
        <v>11</v>
      </c>
      <c r="B7384" s="10" t="s">
        <v>17</v>
      </c>
      <c r="C7384" s="11">
        <v>43538</v>
      </c>
      <c r="D7384" s="12">
        <v>9280.7055810000002</v>
      </c>
      <c r="E7384">
        <v>1.0268352641576474E-2</v>
      </c>
      <c r="F7384">
        <f t="shared" si="230"/>
        <v>95.29755766835487</v>
      </c>
      <c r="G7384">
        <f t="shared" si="231"/>
        <v>9185.4080233316454</v>
      </c>
    </row>
    <row r="7385" spans="1:7" x14ac:dyDescent="0.25">
      <c r="A7385" s="13" t="s">
        <v>11</v>
      </c>
      <c r="B7385" s="13" t="s">
        <v>17</v>
      </c>
      <c r="C7385" s="14">
        <v>43538</v>
      </c>
      <c r="D7385" s="15">
        <v>9119.3450890000004</v>
      </c>
      <c r="E7385">
        <v>5.590360739553047E-2</v>
      </c>
      <c r="F7385">
        <f t="shared" si="230"/>
        <v>509.8042875598149</v>
      </c>
      <c r="G7385">
        <f t="shared" si="231"/>
        <v>8609.5408014401855</v>
      </c>
    </row>
    <row r="7386" spans="1:7" x14ac:dyDescent="0.25">
      <c r="A7386" s="10" t="s">
        <v>9</v>
      </c>
      <c r="B7386" s="10" t="s">
        <v>15</v>
      </c>
      <c r="C7386" s="11">
        <v>43538</v>
      </c>
      <c r="D7386" s="12">
        <v>8744.0397260000009</v>
      </c>
      <c r="E7386">
        <v>5.8840014059923638E-2</v>
      </c>
      <c r="F7386">
        <f t="shared" si="230"/>
        <v>514.49942041837085</v>
      </c>
      <c r="G7386">
        <f t="shared" si="231"/>
        <v>8229.5403055816296</v>
      </c>
    </row>
    <row r="7387" spans="1:7" x14ac:dyDescent="0.25">
      <c r="A7387" s="13" t="s">
        <v>9</v>
      </c>
      <c r="B7387" s="13" t="s">
        <v>23</v>
      </c>
      <c r="C7387" s="14">
        <v>43538</v>
      </c>
      <c r="D7387" s="15">
        <v>8562.5049309999995</v>
      </c>
      <c r="E7387">
        <v>8.8387316775975278E-2</v>
      </c>
      <c r="F7387">
        <f t="shared" si="230"/>
        <v>756.8168357321473</v>
      </c>
      <c r="G7387">
        <f t="shared" si="231"/>
        <v>7805.6880952678521</v>
      </c>
    </row>
    <row r="7388" spans="1:7" x14ac:dyDescent="0.25">
      <c r="A7388" s="10" t="s">
        <v>11</v>
      </c>
      <c r="B7388" s="10" t="s">
        <v>10</v>
      </c>
      <c r="C7388" s="11">
        <v>43538</v>
      </c>
      <c r="D7388" s="12">
        <v>8923.4769629999992</v>
      </c>
      <c r="E7388">
        <v>3.840867795275401E-2</v>
      </c>
      <c r="F7388">
        <f t="shared" si="230"/>
        <v>342.73895289068639</v>
      </c>
      <c r="G7388">
        <f t="shared" si="231"/>
        <v>8580.7380101093131</v>
      </c>
    </row>
    <row r="7389" spans="1:7" x14ac:dyDescent="0.25">
      <c r="A7389" s="13" t="s">
        <v>9</v>
      </c>
      <c r="B7389" s="13" t="s">
        <v>13</v>
      </c>
      <c r="C7389" s="14">
        <v>43538</v>
      </c>
      <c r="D7389" s="15">
        <v>8890.3570209999998</v>
      </c>
      <c r="E7389">
        <v>2.885527106456879E-2</v>
      </c>
      <c r="F7389">
        <f t="shared" si="230"/>
        <v>256.53366170174729</v>
      </c>
      <c r="G7389">
        <f t="shared" si="231"/>
        <v>8633.8233592982524</v>
      </c>
    </row>
    <row r="7390" spans="1:7" x14ac:dyDescent="0.25">
      <c r="A7390" s="10" t="s">
        <v>11</v>
      </c>
      <c r="B7390" s="10" t="s">
        <v>23</v>
      </c>
      <c r="C7390" s="11">
        <v>43538</v>
      </c>
      <c r="D7390" s="12">
        <v>8767.8957590000009</v>
      </c>
      <c r="E7390">
        <v>1.0629922017560991E-2</v>
      </c>
      <c r="F7390">
        <f t="shared" si="230"/>
        <v>93.202048176273749</v>
      </c>
      <c r="G7390">
        <f t="shared" si="231"/>
        <v>8674.6937108237271</v>
      </c>
    </row>
    <row r="7391" spans="1:7" x14ac:dyDescent="0.25">
      <c r="A7391" s="13" t="s">
        <v>9</v>
      </c>
      <c r="B7391" s="13" t="s">
        <v>15</v>
      </c>
      <c r="C7391" s="14">
        <v>43538</v>
      </c>
      <c r="D7391" s="15">
        <v>8531.1135389999999</v>
      </c>
      <c r="E7391">
        <v>9.0456855763322089E-3</v>
      </c>
      <c r="F7391">
        <f t="shared" si="230"/>
        <v>77.169770689784727</v>
      </c>
      <c r="G7391">
        <f t="shared" si="231"/>
        <v>8453.9437683102151</v>
      </c>
    </row>
    <row r="7392" spans="1:7" x14ac:dyDescent="0.25">
      <c r="A7392" s="10" t="s">
        <v>11</v>
      </c>
      <c r="B7392" s="10" t="s">
        <v>13</v>
      </c>
      <c r="C7392" s="11">
        <v>43538</v>
      </c>
      <c r="D7392" s="12">
        <v>8899.8311639999993</v>
      </c>
      <c r="E7392">
        <v>3.2721258567070616E-2</v>
      </c>
      <c r="F7392">
        <f t="shared" si="230"/>
        <v>291.21367672051701</v>
      </c>
      <c r="G7392">
        <f t="shared" si="231"/>
        <v>8608.6174872794818</v>
      </c>
    </row>
    <row r="7393" spans="1:7" x14ac:dyDescent="0.25">
      <c r="A7393" s="13" t="s">
        <v>6</v>
      </c>
      <c r="B7393" s="13" t="s">
        <v>5</v>
      </c>
      <c r="C7393" s="14">
        <v>43538</v>
      </c>
      <c r="D7393" s="15">
        <v>8832.2337740000003</v>
      </c>
      <c r="E7393">
        <v>4.7428175450054615E-2</v>
      </c>
      <c r="F7393">
        <f t="shared" si="230"/>
        <v>418.89673304917005</v>
      </c>
      <c r="G7393">
        <f t="shared" si="231"/>
        <v>8413.3370409508298</v>
      </c>
    </row>
    <row r="7394" spans="1:7" x14ac:dyDescent="0.25">
      <c r="A7394" s="10" t="s">
        <v>11</v>
      </c>
      <c r="B7394" s="10" t="s">
        <v>26</v>
      </c>
      <c r="C7394" s="11">
        <v>43538</v>
      </c>
      <c r="D7394" s="12">
        <v>8813.1934440000005</v>
      </c>
      <c r="E7394">
        <v>5.8939822296993932E-2</v>
      </c>
      <c r="F7394">
        <f t="shared" si="230"/>
        <v>519.44805545839199</v>
      </c>
      <c r="G7394">
        <f t="shared" si="231"/>
        <v>8293.7453885416089</v>
      </c>
    </row>
    <row r="7395" spans="1:7" x14ac:dyDescent="0.25">
      <c r="A7395" s="13" t="s">
        <v>9</v>
      </c>
      <c r="B7395" s="13" t="s">
        <v>19</v>
      </c>
      <c r="C7395" s="14">
        <v>43538</v>
      </c>
      <c r="D7395" s="15">
        <v>8381.275963</v>
      </c>
      <c r="E7395">
        <v>5.3501024005955286E-2</v>
      </c>
      <c r="F7395">
        <f t="shared" si="230"/>
        <v>448.40684649699904</v>
      </c>
      <c r="G7395">
        <f t="shared" si="231"/>
        <v>7932.8691165030014</v>
      </c>
    </row>
    <row r="7396" spans="1:7" x14ac:dyDescent="0.25">
      <c r="A7396" s="10" t="s">
        <v>4</v>
      </c>
      <c r="B7396" s="10" t="s">
        <v>16</v>
      </c>
      <c r="C7396" s="11">
        <v>43538</v>
      </c>
      <c r="D7396" s="12">
        <v>7878.6814610000001</v>
      </c>
      <c r="E7396">
        <v>1.3211694083068449E-2</v>
      </c>
      <c r="F7396">
        <f t="shared" si="230"/>
        <v>104.09072924067479</v>
      </c>
      <c r="G7396">
        <f t="shared" si="231"/>
        <v>7774.5907317593255</v>
      </c>
    </row>
    <row r="7397" spans="1:7" x14ac:dyDescent="0.25">
      <c r="A7397" s="13" t="s">
        <v>6</v>
      </c>
      <c r="B7397" s="13" t="s">
        <v>17</v>
      </c>
      <c r="C7397" s="14">
        <v>43538</v>
      </c>
      <c r="D7397" s="15">
        <v>8329.6396999999997</v>
      </c>
      <c r="E7397">
        <v>7.7261310309621037E-2</v>
      </c>
      <c r="F7397">
        <f t="shared" si="230"/>
        <v>643.55887762903865</v>
      </c>
      <c r="G7397">
        <f t="shared" si="231"/>
        <v>7686.080822370961</v>
      </c>
    </row>
    <row r="7398" spans="1:7" x14ac:dyDescent="0.25">
      <c r="A7398" s="10" t="s">
        <v>6</v>
      </c>
      <c r="B7398" s="10" t="s">
        <v>10</v>
      </c>
      <c r="C7398" s="11">
        <v>43538</v>
      </c>
      <c r="D7398" s="12">
        <v>8906.2383860000009</v>
      </c>
      <c r="E7398">
        <v>1.6934338903343074E-2</v>
      </c>
      <c r="F7398">
        <f t="shared" si="230"/>
        <v>150.82125918248724</v>
      </c>
      <c r="G7398">
        <f t="shared" si="231"/>
        <v>8755.4171268175141</v>
      </c>
    </row>
    <row r="7399" spans="1:7" x14ac:dyDescent="0.25">
      <c r="A7399" s="13" t="s">
        <v>9</v>
      </c>
      <c r="B7399" s="13" t="s">
        <v>7</v>
      </c>
      <c r="C7399" s="14">
        <v>43538</v>
      </c>
      <c r="D7399" s="15">
        <v>8739.4910029999992</v>
      </c>
      <c r="E7399">
        <v>8.117271366590656E-2</v>
      </c>
      <c r="F7399">
        <f t="shared" si="230"/>
        <v>709.40820077228545</v>
      </c>
      <c r="G7399">
        <f t="shared" si="231"/>
        <v>8030.0828022277137</v>
      </c>
    </row>
    <row r="7400" spans="1:7" x14ac:dyDescent="0.25">
      <c r="A7400" s="10" t="s">
        <v>11</v>
      </c>
      <c r="B7400" s="10" t="s">
        <v>10</v>
      </c>
      <c r="C7400" s="11">
        <v>43538</v>
      </c>
      <c r="D7400" s="12">
        <v>8978.5275390000006</v>
      </c>
      <c r="E7400">
        <v>7.290507954684567E-4</v>
      </c>
      <c r="F7400">
        <f t="shared" si="230"/>
        <v>6.5458026444433957</v>
      </c>
      <c r="G7400">
        <f t="shared" si="231"/>
        <v>8971.9817363555576</v>
      </c>
    </row>
    <row r="7401" spans="1:7" x14ac:dyDescent="0.25">
      <c r="A7401" s="13" t="s">
        <v>4</v>
      </c>
      <c r="B7401" s="13" t="s">
        <v>19</v>
      </c>
      <c r="C7401" s="14">
        <v>43538</v>
      </c>
      <c r="D7401" s="15">
        <v>8131.3071339999997</v>
      </c>
      <c r="E7401">
        <v>7.0619797433888604E-2</v>
      </c>
      <c r="F7401">
        <f t="shared" si="230"/>
        <v>574.23126267581324</v>
      </c>
      <c r="G7401">
        <f t="shared" si="231"/>
        <v>7557.0758713241867</v>
      </c>
    </row>
    <row r="7402" spans="1:7" x14ac:dyDescent="0.25">
      <c r="A7402" s="10" t="s">
        <v>9</v>
      </c>
      <c r="B7402" s="10" t="s">
        <v>24</v>
      </c>
      <c r="C7402" s="11">
        <v>43538</v>
      </c>
      <c r="D7402" s="12">
        <v>8892.6525860000002</v>
      </c>
      <c r="E7402">
        <v>1.1181600984980012E-3</v>
      </c>
      <c r="F7402">
        <f t="shared" si="230"/>
        <v>9.9434092914702656</v>
      </c>
      <c r="G7402">
        <f t="shared" si="231"/>
        <v>8882.7091767085294</v>
      </c>
    </row>
    <row r="7403" spans="1:7" x14ac:dyDescent="0.25">
      <c r="A7403" s="13" t="s">
        <v>4</v>
      </c>
      <c r="B7403" s="13" t="s">
        <v>7</v>
      </c>
      <c r="C7403" s="14">
        <v>43538</v>
      </c>
      <c r="D7403" s="15">
        <v>8150.2029469999998</v>
      </c>
      <c r="E7403">
        <v>6.3223054618460742E-2</v>
      </c>
      <c r="F7403">
        <f t="shared" si="230"/>
        <v>515.28072606972069</v>
      </c>
      <c r="G7403">
        <f t="shared" si="231"/>
        <v>7634.9222209302789</v>
      </c>
    </row>
    <row r="7404" spans="1:7" x14ac:dyDescent="0.25">
      <c r="A7404" s="10" t="s">
        <v>11</v>
      </c>
      <c r="B7404" s="10" t="s">
        <v>10</v>
      </c>
      <c r="C7404" s="11">
        <v>43538</v>
      </c>
      <c r="D7404" s="12">
        <v>9140.9879149999997</v>
      </c>
      <c r="E7404">
        <v>8.5487196197515228E-2</v>
      </c>
      <c r="F7404">
        <f t="shared" si="230"/>
        <v>781.43742732872067</v>
      </c>
      <c r="G7404">
        <f t="shared" si="231"/>
        <v>8359.5504876712785</v>
      </c>
    </row>
    <row r="7405" spans="1:7" x14ac:dyDescent="0.25">
      <c r="A7405" s="13" t="s">
        <v>11</v>
      </c>
      <c r="B7405" s="13" t="s">
        <v>26</v>
      </c>
      <c r="C7405" s="14">
        <v>43538</v>
      </c>
      <c r="D7405" s="15">
        <v>9048.564875</v>
      </c>
      <c r="E7405">
        <v>6.569538590527027E-2</v>
      </c>
      <c r="F7405">
        <f t="shared" si="230"/>
        <v>594.44896135199861</v>
      </c>
      <c r="G7405">
        <f t="shared" si="231"/>
        <v>8454.1159136480019</v>
      </c>
    </row>
    <row r="7406" spans="1:7" x14ac:dyDescent="0.25">
      <c r="A7406" s="10" t="s">
        <v>9</v>
      </c>
      <c r="B7406" s="10" t="s">
        <v>19</v>
      </c>
      <c r="C7406" s="11">
        <v>43538</v>
      </c>
      <c r="D7406" s="12">
        <v>8578.9521010000008</v>
      </c>
      <c r="E7406">
        <v>6.3581644469781441E-3</v>
      </c>
      <c r="F7406">
        <f t="shared" si="230"/>
        <v>54.546388240906658</v>
      </c>
      <c r="G7406">
        <f t="shared" si="231"/>
        <v>8524.405712759095</v>
      </c>
    </row>
    <row r="7407" spans="1:7" x14ac:dyDescent="0.25">
      <c r="A7407" s="13" t="s">
        <v>9</v>
      </c>
      <c r="B7407" s="13" t="s">
        <v>7</v>
      </c>
      <c r="C7407" s="14">
        <v>43538</v>
      </c>
      <c r="D7407" s="15">
        <v>8866.9821379999994</v>
      </c>
      <c r="E7407">
        <v>6.6180884789377462E-2</v>
      </c>
      <c r="F7407">
        <f t="shared" si="230"/>
        <v>586.8247233044458</v>
      </c>
      <c r="G7407">
        <f t="shared" si="231"/>
        <v>8280.1574146955536</v>
      </c>
    </row>
    <row r="7408" spans="1:7" x14ac:dyDescent="0.25">
      <c r="A7408" s="10" t="s">
        <v>9</v>
      </c>
      <c r="B7408" s="10" t="s">
        <v>17</v>
      </c>
      <c r="C7408" s="11">
        <v>43538</v>
      </c>
      <c r="D7408" s="12">
        <v>8585.7172709999995</v>
      </c>
      <c r="E7408">
        <v>6.0666473100950422E-3</v>
      </c>
      <c r="F7408">
        <f t="shared" si="230"/>
        <v>52.086518587348692</v>
      </c>
      <c r="G7408">
        <f t="shared" si="231"/>
        <v>8533.6307524126514</v>
      </c>
    </row>
    <row r="7409" spans="1:7" x14ac:dyDescent="0.25">
      <c r="A7409" s="13" t="s">
        <v>6</v>
      </c>
      <c r="B7409" s="13" t="s">
        <v>26</v>
      </c>
      <c r="C7409" s="14">
        <v>43538</v>
      </c>
      <c r="D7409" s="15">
        <v>8622.5347259999999</v>
      </c>
      <c r="E7409">
        <v>6.8807946781397122E-2</v>
      </c>
      <c r="F7409">
        <f t="shared" si="230"/>
        <v>593.29891054735663</v>
      </c>
      <c r="G7409">
        <f t="shared" si="231"/>
        <v>8029.2358154526428</v>
      </c>
    </row>
    <row r="7410" spans="1:7" x14ac:dyDescent="0.25">
      <c r="A7410" s="10" t="s">
        <v>4</v>
      </c>
      <c r="B7410" s="10" t="s">
        <v>14</v>
      </c>
      <c r="C7410" s="11">
        <v>43538</v>
      </c>
      <c r="D7410" s="12">
        <v>8039.9825549999996</v>
      </c>
      <c r="E7410">
        <v>4.8364777859971037E-2</v>
      </c>
      <c r="F7410">
        <f t="shared" si="230"/>
        <v>388.85197027061736</v>
      </c>
      <c r="G7410">
        <f t="shared" si="231"/>
        <v>7651.1305847293825</v>
      </c>
    </row>
    <row r="7411" spans="1:7" x14ac:dyDescent="0.25">
      <c r="A7411" s="13" t="s">
        <v>11</v>
      </c>
      <c r="B7411" s="13" t="s">
        <v>16</v>
      </c>
      <c r="C7411" s="14">
        <v>43538</v>
      </c>
      <c r="D7411" s="15">
        <v>8585.4787450000003</v>
      </c>
      <c r="E7411">
        <v>9.7544050901953325E-2</v>
      </c>
      <c r="F7411">
        <f t="shared" si="230"/>
        <v>837.46237571991833</v>
      </c>
      <c r="G7411">
        <f t="shared" si="231"/>
        <v>7748.0163692800816</v>
      </c>
    </row>
    <row r="7412" spans="1:7" x14ac:dyDescent="0.25">
      <c r="A7412" s="10" t="s">
        <v>11</v>
      </c>
      <c r="B7412" s="10" t="s">
        <v>18</v>
      </c>
      <c r="C7412" s="11">
        <v>43538</v>
      </c>
      <c r="D7412" s="12">
        <v>8967.6081809999996</v>
      </c>
      <c r="E7412">
        <v>6.4817189411506299E-2</v>
      </c>
      <c r="F7412">
        <f t="shared" si="230"/>
        <v>581.25515803605049</v>
      </c>
      <c r="G7412">
        <f t="shared" si="231"/>
        <v>8386.3530229639491</v>
      </c>
    </row>
    <row r="7413" spans="1:7" x14ac:dyDescent="0.25">
      <c r="A7413" s="13" t="s">
        <v>6</v>
      </c>
      <c r="B7413" s="13" t="s">
        <v>23</v>
      </c>
      <c r="C7413" s="14">
        <v>43538</v>
      </c>
      <c r="D7413" s="15">
        <v>8487.0325229999999</v>
      </c>
      <c r="E7413">
        <v>5.5459498064054244E-2</v>
      </c>
      <c r="F7413">
        <f t="shared" si="230"/>
        <v>470.68656377888391</v>
      </c>
      <c r="G7413">
        <f t="shared" si="231"/>
        <v>8016.3459592211157</v>
      </c>
    </row>
    <row r="7414" spans="1:7" x14ac:dyDescent="0.25">
      <c r="A7414" s="10" t="s">
        <v>9</v>
      </c>
      <c r="B7414" s="10" t="s">
        <v>14</v>
      </c>
      <c r="C7414" s="11">
        <v>43538</v>
      </c>
      <c r="D7414" s="12">
        <v>8873.1219270000001</v>
      </c>
      <c r="E7414">
        <v>7.384863895105874E-2</v>
      </c>
      <c r="F7414">
        <f t="shared" si="230"/>
        <v>655.26797755574557</v>
      </c>
      <c r="G7414">
        <f t="shared" si="231"/>
        <v>8217.8539494442539</v>
      </c>
    </row>
    <row r="7415" spans="1:7" x14ac:dyDescent="0.25">
      <c r="A7415" s="13" t="s">
        <v>11</v>
      </c>
      <c r="B7415" s="13" t="s">
        <v>23</v>
      </c>
      <c r="C7415" s="14">
        <v>43538</v>
      </c>
      <c r="D7415" s="15">
        <v>8944.5455039999997</v>
      </c>
      <c r="E7415">
        <v>1.2375724459286598E-2</v>
      </c>
      <c r="F7415">
        <f t="shared" si="230"/>
        <v>110.69523057105476</v>
      </c>
      <c r="G7415">
        <f t="shared" si="231"/>
        <v>8833.850273428945</v>
      </c>
    </row>
    <row r="7416" spans="1:7" x14ac:dyDescent="0.25">
      <c r="A7416" s="10" t="s">
        <v>9</v>
      </c>
      <c r="B7416" s="10" t="s">
        <v>7</v>
      </c>
      <c r="C7416" s="11">
        <v>43538</v>
      </c>
      <c r="D7416" s="12">
        <v>8865.0831409999992</v>
      </c>
      <c r="E7416">
        <v>7.4261538155049184E-2</v>
      </c>
      <c r="F7416">
        <f t="shared" si="230"/>
        <v>658.33470992305467</v>
      </c>
      <c r="G7416">
        <f t="shared" si="231"/>
        <v>8206.7484310769451</v>
      </c>
    </row>
    <row r="7417" spans="1:7" x14ac:dyDescent="0.25">
      <c r="A7417" s="13" t="s">
        <v>9</v>
      </c>
      <c r="B7417" s="13" t="s">
        <v>20</v>
      </c>
      <c r="C7417" s="14">
        <v>43538</v>
      </c>
      <c r="D7417" s="15">
        <v>8862.7909810000001</v>
      </c>
      <c r="E7417">
        <v>5.7763462825508136E-2</v>
      </c>
      <c r="F7417">
        <f t="shared" si="230"/>
        <v>511.9454973612423</v>
      </c>
      <c r="G7417">
        <f t="shared" si="231"/>
        <v>8350.8454836387573</v>
      </c>
    </row>
    <row r="7418" spans="1:7" x14ac:dyDescent="0.25">
      <c r="A7418" s="10" t="s">
        <v>6</v>
      </c>
      <c r="B7418" s="10" t="s">
        <v>26</v>
      </c>
      <c r="C7418" s="11">
        <v>43538</v>
      </c>
      <c r="D7418" s="12">
        <v>8576.5692999999992</v>
      </c>
      <c r="E7418">
        <v>8.4253942572600493E-2</v>
      </c>
      <c r="F7418">
        <f t="shared" si="230"/>
        <v>722.60977727212833</v>
      </c>
      <c r="G7418">
        <f t="shared" si="231"/>
        <v>7853.9595227278705</v>
      </c>
    </row>
    <row r="7419" spans="1:7" x14ac:dyDescent="0.25">
      <c r="A7419" s="13" t="s">
        <v>4</v>
      </c>
      <c r="B7419" s="13" t="s">
        <v>12</v>
      </c>
      <c r="C7419" s="14">
        <v>43538</v>
      </c>
      <c r="D7419" s="15">
        <v>8452.4213990000007</v>
      </c>
      <c r="E7419">
        <v>6.1491809322973386E-2</v>
      </c>
      <c r="F7419">
        <f t="shared" si="230"/>
        <v>519.75468498472799</v>
      </c>
      <c r="G7419">
        <f t="shared" si="231"/>
        <v>7932.6667140152731</v>
      </c>
    </row>
    <row r="7420" spans="1:7" x14ac:dyDescent="0.25">
      <c r="A7420" s="10" t="s">
        <v>6</v>
      </c>
      <c r="B7420" s="10" t="s">
        <v>13</v>
      </c>
      <c r="C7420" s="11">
        <v>43538</v>
      </c>
      <c r="D7420" s="12">
        <v>8905.4711009999992</v>
      </c>
      <c r="E7420">
        <v>8.8255587603241856E-2</v>
      </c>
      <c r="F7420">
        <f t="shared" si="230"/>
        <v>785.95758490244418</v>
      </c>
      <c r="G7420">
        <f t="shared" si="231"/>
        <v>8119.5135160975551</v>
      </c>
    </row>
    <row r="7421" spans="1:7" x14ac:dyDescent="0.25">
      <c r="A7421" s="13" t="s">
        <v>9</v>
      </c>
      <c r="B7421" s="13" t="s">
        <v>22</v>
      </c>
      <c r="C7421" s="14">
        <v>43538</v>
      </c>
      <c r="D7421" s="15">
        <v>8799.3290629999992</v>
      </c>
      <c r="E7421">
        <v>9.5752317792476394E-2</v>
      </c>
      <c r="F7421">
        <f t="shared" si="230"/>
        <v>842.55615280094946</v>
      </c>
      <c r="G7421">
        <f t="shared" si="231"/>
        <v>7956.7729101990499</v>
      </c>
    </row>
    <row r="7422" spans="1:7" x14ac:dyDescent="0.25">
      <c r="A7422" s="10" t="s">
        <v>9</v>
      </c>
      <c r="B7422" s="10" t="s">
        <v>20</v>
      </c>
      <c r="C7422" s="11">
        <v>43538</v>
      </c>
      <c r="D7422" s="12">
        <v>8771.6087599999992</v>
      </c>
      <c r="E7422">
        <v>8.2915603998776427E-2</v>
      </c>
      <c r="F7422">
        <f t="shared" si="230"/>
        <v>727.30323837635831</v>
      </c>
      <c r="G7422">
        <f t="shared" si="231"/>
        <v>8044.3055216236407</v>
      </c>
    </row>
    <row r="7423" spans="1:7" x14ac:dyDescent="0.25">
      <c r="A7423" s="13" t="s">
        <v>6</v>
      </c>
      <c r="B7423" s="13" t="s">
        <v>27</v>
      </c>
      <c r="C7423" s="14">
        <v>43538</v>
      </c>
      <c r="D7423" s="15">
        <v>8378.8113570000005</v>
      </c>
      <c r="E7423">
        <v>1.9170957443724337E-2</v>
      </c>
      <c r="F7423">
        <f t="shared" si="230"/>
        <v>160.62983595404117</v>
      </c>
      <c r="G7423">
        <f t="shared" si="231"/>
        <v>8218.181521045959</v>
      </c>
    </row>
    <row r="7424" spans="1:7" x14ac:dyDescent="0.25">
      <c r="A7424" s="10" t="s">
        <v>9</v>
      </c>
      <c r="B7424" s="10" t="s">
        <v>27</v>
      </c>
      <c r="C7424" s="11">
        <v>43538</v>
      </c>
      <c r="D7424" s="12">
        <v>8524.714129</v>
      </c>
      <c r="E7424">
        <v>9.1279978419204585E-2</v>
      </c>
      <c r="F7424">
        <f t="shared" si="230"/>
        <v>778.13572172500847</v>
      </c>
      <c r="G7424">
        <f t="shared" si="231"/>
        <v>7746.5784072749912</v>
      </c>
    </row>
    <row r="7425" spans="1:7" x14ac:dyDescent="0.25">
      <c r="A7425" s="13" t="s">
        <v>9</v>
      </c>
      <c r="B7425" s="13" t="s">
        <v>24</v>
      </c>
      <c r="C7425" s="14">
        <v>43538</v>
      </c>
      <c r="D7425" s="15">
        <v>8387.5829159999994</v>
      </c>
      <c r="E7425">
        <v>4.8349916360656491E-2</v>
      </c>
      <c r="F7425">
        <f t="shared" si="230"/>
        <v>405.53893245667126</v>
      </c>
      <c r="G7425">
        <f t="shared" si="231"/>
        <v>7982.0439835433281</v>
      </c>
    </row>
    <row r="7426" spans="1:7" x14ac:dyDescent="0.25">
      <c r="A7426" s="10" t="s">
        <v>9</v>
      </c>
      <c r="B7426" s="10" t="s">
        <v>16</v>
      </c>
      <c r="C7426" s="11">
        <v>43538</v>
      </c>
      <c r="D7426" s="12">
        <v>8920.9799309999999</v>
      </c>
      <c r="E7426">
        <v>1.6259483868976798E-4</v>
      </c>
      <c r="F7426">
        <f t="shared" si="230"/>
        <v>1.4505052928356024</v>
      </c>
      <c r="G7426">
        <f t="shared" si="231"/>
        <v>8919.5294257071637</v>
      </c>
    </row>
    <row r="7427" spans="1:7" x14ac:dyDescent="0.25">
      <c r="A7427" s="13" t="s">
        <v>9</v>
      </c>
      <c r="B7427" s="13" t="s">
        <v>18</v>
      </c>
      <c r="C7427" s="14">
        <v>43538</v>
      </c>
      <c r="D7427" s="15">
        <v>8802.3627390000001</v>
      </c>
      <c r="E7427">
        <v>2.5780196424679581E-2</v>
      </c>
      <c r="F7427">
        <f t="shared" ref="F7427:F7490" si="232">SUM(E7427*D7427)</f>
        <v>226.92664041270058</v>
      </c>
      <c r="G7427">
        <f t="shared" ref="G7427:G7490" si="233">SUM(D7427-F7427)</f>
        <v>8575.4360985872991</v>
      </c>
    </row>
    <row r="7428" spans="1:7" x14ac:dyDescent="0.25">
      <c r="A7428" s="10" t="s">
        <v>6</v>
      </c>
      <c r="B7428" s="10" t="s">
        <v>25</v>
      </c>
      <c r="C7428" s="11">
        <v>43538</v>
      </c>
      <c r="D7428" s="12">
        <v>8832.6685710000002</v>
      </c>
      <c r="E7428">
        <v>9.1344695267916637E-2</v>
      </c>
      <c r="F7428">
        <f t="shared" si="232"/>
        <v>806.81741902049976</v>
      </c>
      <c r="G7428">
        <f t="shared" si="233"/>
        <v>8025.8511519795002</v>
      </c>
    </row>
    <row r="7429" spans="1:7" x14ac:dyDescent="0.25">
      <c r="A7429" s="13" t="s">
        <v>11</v>
      </c>
      <c r="B7429" s="13" t="s">
        <v>19</v>
      </c>
      <c r="C7429" s="14">
        <v>43538</v>
      </c>
      <c r="D7429" s="15">
        <v>8576.7600220000004</v>
      </c>
      <c r="E7429">
        <v>7.9614296611244653E-2</v>
      </c>
      <c r="F7429">
        <f t="shared" si="232"/>
        <v>682.83271635497329</v>
      </c>
      <c r="G7429">
        <f t="shared" si="233"/>
        <v>7893.9273056450274</v>
      </c>
    </row>
    <row r="7430" spans="1:7" x14ac:dyDescent="0.25">
      <c r="A7430" s="10" t="s">
        <v>11</v>
      </c>
      <c r="B7430" s="10" t="s">
        <v>15</v>
      </c>
      <c r="C7430" s="11">
        <v>43538</v>
      </c>
      <c r="D7430" s="12">
        <v>8853.5343339999999</v>
      </c>
      <c r="E7430">
        <v>1.870085356016964E-2</v>
      </c>
      <c r="F7430">
        <f t="shared" si="232"/>
        <v>165.56864907006803</v>
      </c>
      <c r="G7430">
        <f t="shared" si="233"/>
        <v>8687.9656849299317</v>
      </c>
    </row>
    <row r="7431" spans="1:7" x14ac:dyDescent="0.25">
      <c r="A7431" s="13" t="s">
        <v>4</v>
      </c>
      <c r="B7431" s="13" t="s">
        <v>10</v>
      </c>
      <c r="C7431" s="14">
        <v>43538</v>
      </c>
      <c r="D7431" s="15">
        <v>7863.1072350000004</v>
      </c>
      <c r="E7431">
        <v>2.7053815247086947E-2</v>
      </c>
      <c r="F7431">
        <f t="shared" si="232"/>
        <v>212.7270504037227</v>
      </c>
      <c r="G7431">
        <f t="shared" si="233"/>
        <v>7650.380184596278</v>
      </c>
    </row>
    <row r="7432" spans="1:7" x14ac:dyDescent="0.25">
      <c r="A7432" s="10" t="s">
        <v>11</v>
      </c>
      <c r="B7432" s="10" t="s">
        <v>12</v>
      </c>
      <c r="C7432" s="11">
        <v>43538</v>
      </c>
      <c r="D7432" s="12">
        <v>9047.2693749999999</v>
      </c>
      <c r="E7432">
        <v>1.1445273233580168E-2</v>
      </c>
      <c r="F7432">
        <f t="shared" si="232"/>
        <v>103.54847001467708</v>
      </c>
      <c r="G7432">
        <f t="shared" si="233"/>
        <v>8943.7209049853227</v>
      </c>
    </row>
    <row r="7433" spans="1:7" x14ac:dyDescent="0.25">
      <c r="A7433" s="13" t="s">
        <v>9</v>
      </c>
      <c r="B7433" s="13" t="s">
        <v>26</v>
      </c>
      <c r="C7433" s="14">
        <v>43538</v>
      </c>
      <c r="D7433" s="15">
        <v>8594.8912529999998</v>
      </c>
      <c r="E7433">
        <v>1.0819248676507555E-2</v>
      </c>
      <c r="F7433">
        <f t="shared" si="232"/>
        <v>92.990265813746603</v>
      </c>
      <c r="G7433">
        <f t="shared" si="233"/>
        <v>8501.9009871862527</v>
      </c>
    </row>
    <row r="7434" spans="1:7" x14ac:dyDescent="0.25">
      <c r="A7434" s="10" t="s">
        <v>9</v>
      </c>
      <c r="B7434" s="10" t="s">
        <v>13</v>
      </c>
      <c r="C7434" s="11">
        <v>43538</v>
      </c>
      <c r="D7434" s="12">
        <v>8674.8550649999997</v>
      </c>
      <c r="E7434">
        <v>7.7009474232911421E-2</v>
      </c>
      <c r="F7434">
        <f t="shared" si="232"/>
        <v>668.04602760235866</v>
      </c>
      <c r="G7434">
        <f t="shared" si="233"/>
        <v>8006.8090373976411</v>
      </c>
    </row>
    <row r="7435" spans="1:7" x14ac:dyDescent="0.25">
      <c r="A7435" s="13" t="s">
        <v>9</v>
      </c>
      <c r="B7435" s="13" t="s">
        <v>19</v>
      </c>
      <c r="C7435" s="14">
        <v>43538</v>
      </c>
      <c r="D7435" s="15">
        <v>8526.6629720000001</v>
      </c>
      <c r="E7435">
        <v>7.4998058624768757E-2</v>
      </c>
      <c r="F7435">
        <f t="shared" si="232"/>
        <v>639.48316944770102</v>
      </c>
      <c r="G7435">
        <f t="shared" si="233"/>
        <v>7887.1798025522994</v>
      </c>
    </row>
    <row r="7436" spans="1:7" x14ac:dyDescent="0.25">
      <c r="A7436" s="10" t="s">
        <v>9</v>
      </c>
      <c r="B7436" s="10" t="s">
        <v>14</v>
      </c>
      <c r="C7436" s="11">
        <v>43538</v>
      </c>
      <c r="D7436" s="12">
        <v>9121.9148170000008</v>
      </c>
      <c r="E7436">
        <v>1.9923585772670564E-2</v>
      </c>
      <c r="F7436">
        <f t="shared" si="232"/>
        <v>181.74125226749402</v>
      </c>
      <c r="G7436">
        <f t="shared" si="233"/>
        <v>8940.1735647325077</v>
      </c>
    </row>
    <row r="7437" spans="1:7" x14ac:dyDescent="0.25">
      <c r="A7437" s="13" t="s">
        <v>6</v>
      </c>
      <c r="B7437" s="13" t="s">
        <v>12</v>
      </c>
      <c r="C7437" s="14">
        <v>43538</v>
      </c>
      <c r="D7437" s="15">
        <v>8824.551152</v>
      </c>
      <c r="E7437">
        <v>4.5223464434147008E-2</v>
      </c>
      <c r="F7437">
        <f t="shared" si="232"/>
        <v>399.07677516978299</v>
      </c>
      <c r="G7437">
        <f t="shared" si="233"/>
        <v>8425.4743768302178</v>
      </c>
    </row>
    <row r="7438" spans="1:7" x14ac:dyDescent="0.25">
      <c r="A7438" s="10" t="s">
        <v>9</v>
      </c>
      <c r="B7438" s="10" t="s">
        <v>27</v>
      </c>
      <c r="C7438" s="11">
        <v>43538</v>
      </c>
      <c r="D7438" s="12">
        <v>8616.5559850000009</v>
      </c>
      <c r="E7438">
        <v>8.3075421956038162E-2</v>
      </c>
      <c r="F7438">
        <f t="shared" si="232"/>
        <v>715.82402426170108</v>
      </c>
      <c r="G7438">
        <f t="shared" si="233"/>
        <v>7900.7319607382997</v>
      </c>
    </row>
    <row r="7439" spans="1:7" x14ac:dyDescent="0.25">
      <c r="A7439" s="13" t="s">
        <v>6</v>
      </c>
      <c r="B7439" s="13" t="s">
        <v>26</v>
      </c>
      <c r="C7439" s="14">
        <v>43538</v>
      </c>
      <c r="D7439" s="15">
        <v>8922.6445920000006</v>
      </c>
      <c r="E7439">
        <v>6.5170515074295346E-2</v>
      </c>
      <c r="F7439">
        <f t="shared" si="232"/>
        <v>581.49334388551586</v>
      </c>
      <c r="G7439">
        <f t="shared" si="233"/>
        <v>8341.1512481144855</v>
      </c>
    </row>
    <row r="7440" spans="1:7" x14ac:dyDescent="0.25">
      <c r="A7440" s="10" t="s">
        <v>9</v>
      </c>
      <c r="B7440" s="10" t="s">
        <v>24</v>
      </c>
      <c r="C7440" s="11">
        <v>43538</v>
      </c>
      <c r="D7440" s="12">
        <v>8820.0666330000004</v>
      </c>
      <c r="E7440">
        <v>2.7975774312438629E-2</v>
      </c>
      <c r="F7440">
        <f t="shared" si="232"/>
        <v>246.74819354547847</v>
      </c>
      <c r="G7440">
        <f t="shared" si="233"/>
        <v>8573.3184394545224</v>
      </c>
    </row>
    <row r="7441" spans="1:7" x14ac:dyDescent="0.25">
      <c r="A7441" s="13" t="s">
        <v>9</v>
      </c>
      <c r="B7441" s="13" t="s">
        <v>26</v>
      </c>
      <c r="C7441" s="14">
        <v>43538</v>
      </c>
      <c r="D7441" s="15">
        <v>8707.9139469999991</v>
      </c>
      <c r="E7441">
        <v>4.352557774282146E-2</v>
      </c>
      <c r="F7441">
        <f t="shared" si="232"/>
        <v>379.01698547794774</v>
      </c>
      <c r="G7441">
        <f t="shared" si="233"/>
        <v>8328.8969615220522</v>
      </c>
    </row>
    <row r="7442" spans="1:7" x14ac:dyDescent="0.25">
      <c r="A7442" s="10" t="s">
        <v>9</v>
      </c>
      <c r="B7442" s="10" t="s">
        <v>15</v>
      </c>
      <c r="C7442" s="11">
        <v>43538</v>
      </c>
      <c r="D7442" s="12">
        <v>8655.3463790000005</v>
      </c>
      <c r="E7442">
        <v>9.0797738159958771E-2</v>
      </c>
      <c r="F7442">
        <f t="shared" si="232"/>
        <v>785.88587420418935</v>
      </c>
      <c r="G7442">
        <f t="shared" si="233"/>
        <v>7869.4605047958112</v>
      </c>
    </row>
    <row r="7443" spans="1:7" x14ac:dyDescent="0.25">
      <c r="A7443" s="13" t="s">
        <v>11</v>
      </c>
      <c r="B7443" s="13" t="s">
        <v>10</v>
      </c>
      <c r="C7443" s="14">
        <v>43538</v>
      </c>
      <c r="D7443" s="15">
        <v>9152.0479379999997</v>
      </c>
      <c r="E7443">
        <v>4.764122901066261E-2</v>
      </c>
      <c r="F7443">
        <f t="shared" si="232"/>
        <v>436.0148117308205</v>
      </c>
      <c r="G7443">
        <f t="shared" si="233"/>
        <v>8716.0331262691798</v>
      </c>
    </row>
    <row r="7444" spans="1:7" x14ac:dyDescent="0.25">
      <c r="A7444" s="10" t="s">
        <v>11</v>
      </c>
      <c r="B7444" s="10" t="s">
        <v>24</v>
      </c>
      <c r="C7444" s="11">
        <v>43538</v>
      </c>
      <c r="D7444" s="12">
        <v>8904.6119660000004</v>
      </c>
      <c r="E7444">
        <v>5.5197954105621089E-2</v>
      </c>
      <c r="F7444">
        <f t="shared" si="232"/>
        <v>491.51636262763242</v>
      </c>
      <c r="G7444">
        <f t="shared" si="233"/>
        <v>8413.0956033723687</v>
      </c>
    </row>
    <row r="7445" spans="1:7" x14ac:dyDescent="0.25">
      <c r="A7445" s="13" t="s">
        <v>6</v>
      </c>
      <c r="B7445" s="13" t="s">
        <v>17</v>
      </c>
      <c r="C7445" s="14">
        <v>43538</v>
      </c>
      <c r="D7445" s="15">
        <v>8223.1312020000005</v>
      </c>
      <c r="E7445">
        <v>5.27400038786342E-4</v>
      </c>
      <c r="F7445">
        <f t="shared" si="232"/>
        <v>4.3368797148799798</v>
      </c>
      <c r="G7445">
        <f t="shared" si="233"/>
        <v>8218.7943222851209</v>
      </c>
    </row>
    <row r="7446" spans="1:7" x14ac:dyDescent="0.25">
      <c r="A7446" s="10" t="s">
        <v>9</v>
      </c>
      <c r="B7446" s="10" t="s">
        <v>5</v>
      </c>
      <c r="C7446" s="11">
        <v>43538</v>
      </c>
      <c r="D7446" s="12">
        <v>8678.3775339999993</v>
      </c>
      <c r="E7446">
        <v>5.8431061432475756E-2</v>
      </c>
      <c r="F7446">
        <f t="shared" si="232"/>
        <v>507.08681082337142</v>
      </c>
      <c r="G7446">
        <f t="shared" si="233"/>
        <v>8171.2907231766276</v>
      </c>
    </row>
    <row r="7447" spans="1:7" x14ac:dyDescent="0.25">
      <c r="A7447" s="13" t="s">
        <v>9</v>
      </c>
      <c r="B7447" s="13" t="s">
        <v>12</v>
      </c>
      <c r="C7447" s="14">
        <v>43538</v>
      </c>
      <c r="D7447" s="15">
        <v>8521.4946469999995</v>
      </c>
      <c r="E7447">
        <v>5.9876484013639562E-2</v>
      </c>
      <c r="F7447">
        <f t="shared" si="232"/>
        <v>510.23713800341056</v>
      </c>
      <c r="G7447">
        <f t="shared" si="233"/>
        <v>8011.2575089965885</v>
      </c>
    </row>
    <row r="7448" spans="1:7" x14ac:dyDescent="0.25">
      <c r="A7448" s="10" t="s">
        <v>4</v>
      </c>
      <c r="B7448" s="10" t="s">
        <v>15</v>
      </c>
      <c r="C7448" s="11">
        <v>43538</v>
      </c>
      <c r="D7448" s="12">
        <v>8317.0867899999994</v>
      </c>
      <c r="E7448">
        <v>6.5768358829875848E-2</v>
      </c>
      <c r="F7448">
        <f t="shared" si="232"/>
        <v>547.00114842394021</v>
      </c>
      <c r="G7448">
        <f t="shared" si="233"/>
        <v>7770.0856415760591</v>
      </c>
    </row>
    <row r="7449" spans="1:7" x14ac:dyDescent="0.25">
      <c r="A7449" s="13" t="s">
        <v>6</v>
      </c>
      <c r="B7449" s="13" t="s">
        <v>7</v>
      </c>
      <c r="C7449" s="14">
        <v>43538</v>
      </c>
      <c r="D7449" s="15">
        <v>8737.2001270000001</v>
      </c>
      <c r="E7449">
        <v>8.3177704468454308E-2</v>
      </c>
      <c r="F7449">
        <f t="shared" si="232"/>
        <v>726.74025004534747</v>
      </c>
      <c r="G7449">
        <f t="shared" si="233"/>
        <v>8010.4598769546528</v>
      </c>
    </row>
    <row r="7450" spans="1:7" x14ac:dyDescent="0.25">
      <c r="A7450" s="10" t="s">
        <v>9</v>
      </c>
      <c r="B7450" s="10" t="s">
        <v>18</v>
      </c>
      <c r="C7450" s="11">
        <v>43538</v>
      </c>
      <c r="D7450" s="12">
        <v>8775.0793859999994</v>
      </c>
      <c r="E7450">
        <v>7.3741821637998833E-2</v>
      </c>
      <c r="F7450">
        <f t="shared" si="232"/>
        <v>647.09033894169227</v>
      </c>
      <c r="G7450">
        <f t="shared" si="233"/>
        <v>8127.9890470583068</v>
      </c>
    </row>
    <row r="7451" spans="1:7" x14ac:dyDescent="0.25">
      <c r="A7451" s="13" t="s">
        <v>9</v>
      </c>
      <c r="B7451" s="13" t="s">
        <v>23</v>
      </c>
      <c r="C7451" s="14">
        <v>43538</v>
      </c>
      <c r="D7451" s="15">
        <v>8714.5384460000005</v>
      </c>
      <c r="E7451">
        <v>2.0368121419011488E-2</v>
      </c>
      <c r="F7451">
        <f t="shared" si="232"/>
        <v>177.49877717877169</v>
      </c>
      <c r="G7451">
        <f t="shared" si="233"/>
        <v>8537.0396688212295</v>
      </c>
    </row>
    <row r="7452" spans="1:7" x14ac:dyDescent="0.25">
      <c r="A7452" s="10" t="s">
        <v>9</v>
      </c>
      <c r="B7452" s="10" t="s">
        <v>10</v>
      </c>
      <c r="C7452" s="11">
        <v>43538</v>
      </c>
      <c r="D7452" s="12">
        <v>8798.4672219999993</v>
      </c>
      <c r="E7452">
        <v>3.4574119208410539E-2</v>
      </c>
      <c r="F7452">
        <f t="shared" si="232"/>
        <v>304.19925458472068</v>
      </c>
      <c r="G7452">
        <f t="shared" si="233"/>
        <v>8494.2679674152787</v>
      </c>
    </row>
    <row r="7453" spans="1:7" x14ac:dyDescent="0.25">
      <c r="A7453" s="13" t="s">
        <v>11</v>
      </c>
      <c r="B7453" s="13" t="s">
        <v>22</v>
      </c>
      <c r="C7453" s="14">
        <v>43538</v>
      </c>
      <c r="D7453" s="15">
        <v>8880.1008390000006</v>
      </c>
      <c r="E7453">
        <v>9.6541072325490793E-2</v>
      </c>
      <c r="F7453">
        <f t="shared" si="232"/>
        <v>857.29445735555055</v>
      </c>
      <c r="G7453">
        <f t="shared" si="233"/>
        <v>8022.8063816444501</v>
      </c>
    </row>
    <row r="7454" spans="1:7" x14ac:dyDescent="0.25">
      <c r="A7454" s="10" t="s">
        <v>9</v>
      </c>
      <c r="B7454" s="10" t="s">
        <v>7</v>
      </c>
      <c r="C7454" s="11">
        <v>43538</v>
      </c>
      <c r="D7454" s="12">
        <v>8959.3378300000004</v>
      </c>
      <c r="E7454">
        <v>1.5714306561684144E-2</v>
      </c>
      <c r="F7454">
        <f t="shared" si="232"/>
        <v>140.78978125031398</v>
      </c>
      <c r="G7454">
        <f t="shared" si="233"/>
        <v>8818.5480487496861</v>
      </c>
    </row>
    <row r="7455" spans="1:7" x14ac:dyDescent="0.25">
      <c r="A7455" s="13" t="s">
        <v>11</v>
      </c>
      <c r="B7455" s="13" t="s">
        <v>27</v>
      </c>
      <c r="C7455" s="14">
        <v>43538</v>
      </c>
      <c r="D7455" s="15">
        <v>9108.2225870000002</v>
      </c>
      <c r="E7455">
        <v>8.6626532600214787E-2</v>
      </c>
      <c r="F7455">
        <f t="shared" si="232"/>
        <v>789.01374086276815</v>
      </c>
      <c r="G7455">
        <f t="shared" si="233"/>
        <v>8319.2088461372314</v>
      </c>
    </row>
    <row r="7456" spans="1:7" x14ac:dyDescent="0.25">
      <c r="A7456" s="10" t="s">
        <v>6</v>
      </c>
      <c r="B7456" s="10" t="s">
        <v>23</v>
      </c>
      <c r="C7456" s="11">
        <v>43538</v>
      </c>
      <c r="D7456" s="12">
        <v>8874.2013220000008</v>
      </c>
      <c r="E7456">
        <v>9.2886004629331415E-2</v>
      </c>
      <c r="F7456">
        <f t="shared" si="232"/>
        <v>824.28910507691103</v>
      </c>
      <c r="G7456">
        <f t="shared" si="233"/>
        <v>8049.9122169230895</v>
      </c>
    </row>
    <row r="7457" spans="1:7" x14ac:dyDescent="0.25">
      <c r="A7457" s="13" t="s">
        <v>9</v>
      </c>
      <c r="B7457" s="13" t="s">
        <v>26</v>
      </c>
      <c r="C7457" s="14">
        <v>43538</v>
      </c>
      <c r="D7457" s="15">
        <v>8720.8319479999991</v>
      </c>
      <c r="E7457">
        <v>9.3273124621353662E-2</v>
      </c>
      <c r="F7457">
        <f t="shared" si="232"/>
        <v>813.41924508768636</v>
      </c>
      <c r="G7457">
        <f t="shared" si="233"/>
        <v>7907.4127029123129</v>
      </c>
    </row>
    <row r="7458" spans="1:7" x14ac:dyDescent="0.25">
      <c r="A7458" s="10" t="s">
        <v>9</v>
      </c>
      <c r="B7458" s="10" t="s">
        <v>20</v>
      </c>
      <c r="C7458" s="11">
        <v>43538</v>
      </c>
      <c r="D7458" s="12">
        <v>8331.7612100000006</v>
      </c>
      <c r="E7458">
        <v>8.6315863082031721E-2</v>
      </c>
      <c r="F7458">
        <f t="shared" si="232"/>
        <v>719.16315983454297</v>
      </c>
      <c r="G7458">
        <f t="shared" si="233"/>
        <v>7612.5980501654576</v>
      </c>
    </row>
    <row r="7459" spans="1:7" x14ac:dyDescent="0.25">
      <c r="A7459" s="13" t="s">
        <v>9</v>
      </c>
      <c r="B7459" s="13" t="s">
        <v>25</v>
      </c>
      <c r="C7459" s="14">
        <v>43538</v>
      </c>
      <c r="D7459" s="15">
        <v>9045.0929290000004</v>
      </c>
      <c r="E7459">
        <v>1.7771674611468037E-2</v>
      </c>
      <c r="F7459">
        <f t="shared" si="232"/>
        <v>160.74644836467837</v>
      </c>
      <c r="G7459">
        <f t="shared" si="233"/>
        <v>8884.3464806353222</v>
      </c>
    </row>
    <row r="7460" spans="1:7" x14ac:dyDescent="0.25">
      <c r="A7460" s="10" t="s">
        <v>9</v>
      </c>
      <c r="B7460" s="10" t="s">
        <v>14</v>
      </c>
      <c r="C7460" s="11">
        <v>43538</v>
      </c>
      <c r="D7460" s="12">
        <v>8972.2819830000008</v>
      </c>
      <c r="E7460">
        <v>2.6505532166439118E-2</v>
      </c>
      <c r="F7460">
        <f t="shared" si="232"/>
        <v>237.81510870676868</v>
      </c>
      <c r="G7460">
        <f t="shared" si="233"/>
        <v>8734.4668742932317</v>
      </c>
    </row>
    <row r="7461" spans="1:7" x14ac:dyDescent="0.25">
      <c r="A7461" s="13" t="s">
        <v>4</v>
      </c>
      <c r="B7461" s="13" t="s">
        <v>18</v>
      </c>
      <c r="C7461" s="14">
        <v>43538</v>
      </c>
      <c r="D7461" s="15">
        <v>8278.8613999999998</v>
      </c>
      <c r="E7461">
        <v>6.5304931393786361E-2</v>
      </c>
      <c r="F7461">
        <f t="shared" si="232"/>
        <v>540.65047574566609</v>
      </c>
      <c r="G7461">
        <f t="shared" si="233"/>
        <v>7738.2109242543338</v>
      </c>
    </row>
    <row r="7462" spans="1:7" x14ac:dyDescent="0.25">
      <c r="A7462" s="10" t="s">
        <v>11</v>
      </c>
      <c r="B7462" s="10" t="s">
        <v>13</v>
      </c>
      <c r="C7462" s="11">
        <v>43538</v>
      </c>
      <c r="D7462" s="12">
        <v>8673.3693810000004</v>
      </c>
      <c r="E7462">
        <v>5.7190142522523496E-2</v>
      </c>
      <c r="F7462">
        <f t="shared" si="232"/>
        <v>496.0312310498814</v>
      </c>
      <c r="G7462">
        <f t="shared" si="233"/>
        <v>8177.3381499501193</v>
      </c>
    </row>
    <row r="7463" spans="1:7" x14ac:dyDescent="0.25">
      <c r="A7463" s="13" t="s">
        <v>9</v>
      </c>
      <c r="B7463" s="13" t="s">
        <v>27</v>
      </c>
      <c r="C7463" s="14">
        <v>43538</v>
      </c>
      <c r="D7463" s="15">
        <v>8634.9752389999994</v>
      </c>
      <c r="E7463">
        <v>3.6033555791782863E-2</v>
      </c>
      <c r="F7463">
        <f t="shared" si="232"/>
        <v>311.14886203517005</v>
      </c>
      <c r="G7463">
        <f t="shared" si="233"/>
        <v>8323.8263769648293</v>
      </c>
    </row>
    <row r="7464" spans="1:7" x14ac:dyDescent="0.25">
      <c r="A7464" s="10" t="s">
        <v>9</v>
      </c>
      <c r="B7464" s="10" t="s">
        <v>20</v>
      </c>
      <c r="C7464" s="11">
        <v>43538</v>
      </c>
      <c r="D7464" s="12">
        <v>8628.7753269999994</v>
      </c>
      <c r="E7464">
        <v>4.7330941800510194E-2</v>
      </c>
      <c r="F7464">
        <f t="shared" si="232"/>
        <v>408.40806281191527</v>
      </c>
      <c r="G7464">
        <f t="shared" si="233"/>
        <v>8220.3672641880839</v>
      </c>
    </row>
    <row r="7465" spans="1:7" x14ac:dyDescent="0.25">
      <c r="A7465" s="13" t="s">
        <v>6</v>
      </c>
      <c r="B7465" s="13" t="s">
        <v>7</v>
      </c>
      <c r="C7465" s="14">
        <v>43538</v>
      </c>
      <c r="D7465" s="15">
        <v>8803.9646400000001</v>
      </c>
      <c r="E7465">
        <v>4.0029579460461026E-2</v>
      </c>
      <c r="F7465">
        <f t="shared" si="232"/>
        <v>352.41900212396916</v>
      </c>
      <c r="G7465">
        <f t="shared" si="233"/>
        <v>8451.5456378760318</v>
      </c>
    </row>
    <row r="7466" spans="1:7" x14ac:dyDescent="0.25">
      <c r="A7466" s="10" t="s">
        <v>6</v>
      </c>
      <c r="B7466" s="10" t="s">
        <v>19</v>
      </c>
      <c r="C7466" s="11">
        <v>43538</v>
      </c>
      <c r="D7466" s="12">
        <v>8550.4837420000003</v>
      </c>
      <c r="E7466">
        <v>6.2470424563052837E-2</v>
      </c>
      <c r="F7466">
        <f t="shared" si="232"/>
        <v>534.15234958222072</v>
      </c>
      <c r="G7466">
        <f t="shared" si="233"/>
        <v>8016.3313924177801</v>
      </c>
    </row>
    <row r="7467" spans="1:7" x14ac:dyDescent="0.25">
      <c r="A7467" s="13" t="s">
        <v>6</v>
      </c>
      <c r="B7467" s="13" t="s">
        <v>24</v>
      </c>
      <c r="C7467" s="14">
        <v>43538</v>
      </c>
      <c r="D7467" s="15">
        <v>8491.8684529999991</v>
      </c>
      <c r="E7467">
        <v>3.4339887389073578E-3</v>
      </c>
      <c r="F7467">
        <f t="shared" si="232"/>
        <v>29.160980639884642</v>
      </c>
      <c r="G7467">
        <f t="shared" si="233"/>
        <v>8462.7074723601145</v>
      </c>
    </row>
    <row r="7468" spans="1:7" x14ac:dyDescent="0.25">
      <c r="A7468" s="10" t="s">
        <v>11</v>
      </c>
      <c r="B7468" s="10" t="s">
        <v>18</v>
      </c>
      <c r="C7468" s="11">
        <v>43538</v>
      </c>
      <c r="D7468" s="12">
        <v>8652.3952759999993</v>
      </c>
      <c r="E7468">
        <v>6.8862942246272291E-2</v>
      </c>
      <c r="F7468">
        <f t="shared" si="232"/>
        <v>595.82939618310718</v>
      </c>
      <c r="G7468">
        <f t="shared" si="233"/>
        <v>8056.5658798168924</v>
      </c>
    </row>
    <row r="7469" spans="1:7" x14ac:dyDescent="0.25">
      <c r="A7469" s="13" t="s">
        <v>9</v>
      </c>
      <c r="B7469" s="13" t="s">
        <v>7</v>
      </c>
      <c r="C7469" s="14">
        <v>43538</v>
      </c>
      <c r="D7469" s="15">
        <v>8530.4088589999992</v>
      </c>
      <c r="E7469">
        <v>3.0706327794175384E-2</v>
      </c>
      <c r="F7469">
        <f t="shared" si="232"/>
        <v>261.93753064279161</v>
      </c>
      <c r="G7469">
        <f t="shared" si="233"/>
        <v>8268.4713283572073</v>
      </c>
    </row>
    <row r="7470" spans="1:7" x14ac:dyDescent="0.25">
      <c r="A7470" s="10" t="s">
        <v>9</v>
      </c>
      <c r="B7470" s="10" t="s">
        <v>26</v>
      </c>
      <c r="C7470" s="11">
        <v>43538</v>
      </c>
      <c r="D7470" s="12">
        <v>8810.132141</v>
      </c>
      <c r="E7470">
        <v>1.3388784638221242E-2</v>
      </c>
      <c r="F7470">
        <f t="shared" si="232"/>
        <v>117.95696187012003</v>
      </c>
      <c r="G7470">
        <f t="shared" si="233"/>
        <v>8692.1751791298793</v>
      </c>
    </row>
    <row r="7471" spans="1:7" x14ac:dyDescent="0.25">
      <c r="A7471" s="13" t="s">
        <v>6</v>
      </c>
      <c r="B7471" s="13" t="s">
        <v>16</v>
      </c>
      <c r="C7471" s="14">
        <v>43538</v>
      </c>
      <c r="D7471" s="15">
        <v>8846.7292340000004</v>
      </c>
      <c r="E7471">
        <v>6.9285247869560959E-2</v>
      </c>
      <c r="F7471">
        <f t="shared" si="232"/>
        <v>612.94782781258118</v>
      </c>
      <c r="G7471">
        <f t="shared" si="233"/>
        <v>8233.7814061874196</v>
      </c>
    </row>
    <row r="7472" spans="1:7" x14ac:dyDescent="0.25">
      <c r="A7472" s="10" t="s">
        <v>9</v>
      </c>
      <c r="B7472" s="10" t="s">
        <v>27</v>
      </c>
      <c r="C7472" s="11">
        <v>43538</v>
      </c>
      <c r="D7472" s="12">
        <v>8418.2359890000007</v>
      </c>
      <c r="E7472">
        <v>1.2531832270463351E-2</v>
      </c>
      <c r="F7472">
        <f t="shared" si="232"/>
        <v>105.49592142732617</v>
      </c>
      <c r="G7472">
        <f t="shared" si="233"/>
        <v>8312.7400675726749</v>
      </c>
    </row>
    <row r="7473" spans="1:7" x14ac:dyDescent="0.25">
      <c r="A7473" s="13" t="s">
        <v>4</v>
      </c>
      <c r="B7473" s="13" t="s">
        <v>5</v>
      </c>
      <c r="C7473" s="14">
        <v>43538</v>
      </c>
      <c r="D7473" s="15">
        <v>7973.1325569999999</v>
      </c>
      <c r="E7473">
        <v>6.0021075124464925E-2</v>
      </c>
      <c r="F7473">
        <f t="shared" si="232"/>
        <v>478.55598818101413</v>
      </c>
      <c r="G7473">
        <f t="shared" si="233"/>
        <v>7494.5765688189858</v>
      </c>
    </row>
    <row r="7474" spans="1:7" x14ac:dyDescent="0.25">
      <c r="A7474" s="10" t="s">
        <v>9</v>
      </c>
      <c r="B7474" s="10" t="s">
        <v>24</v>
      </c>
      <c r="C7474" s="11">
        <v>43538</v>
      </c>
      <c r="D7474" s="12">
        <v>8863.8762439999991</v>
      </c>
      <c r="E7474">
        <v>9.389746630619443E-2</v>
      </c>
      <c r="F7474">
        <f t="shared" si="232"/>
        <v>832.29552096326711</v>
      </c>
      <c r="G7474">
        <f t="shared" si="233"/>
        <v>8031.5807230367318</v>
      </c>
    </row>
    <row r="7475" spans="1:7" x14ac:dyDescent="0.25">
      <c r="A7475" s="13" t="s">
        <v>9</v>
      </c>
      <c r="B7475" s="13" t="s">
        <v>18</v>
      </c>
      <c r="C7475" s="14">
        <v>43538</v>
      </c>
      <c r="D7475" s="15">
        <v>8982.0100540000003</v>
      </c>
      <c r="E7475">
        <v>9.2878558052680887E-2</v>
      </c>
      <c r="F7475">
        <f t="shared" si="232"/>
        <v>834.2361422302024</v>
      </c>
      <c r="G7475">
        <f t="shared" si="233"/>
        <v>8147.7739117697984</v>
      </c>
    </row>
    <row r="7476" spans="1:7" x14ac:dyDescent="0.25">
      <c r="A7476" s="10" t="s">
        <v>11</v>
      </c>
      <c r="B7476" s="10" t="s">
        <v>12</v>
      </c>
      <c r="C7476" s="11">
        <v>43538</v>
      </c>
      <c r="D7476" s="12">
        <v>8847.1689299999998</v>
      </c>
      <c r="E7476">
        <v>2.7901324864689228E-2</v>
      </c>
      <c r="F7476">
        <f t="shared" si="232"/>
        <v>246.84773444871499</v>
      </c>
      <c r="G7476">
        <f t="shared" si="233"/>
        <v>8600.3211955512852</v>
      </c>
    </row>
    <row r="7477" spans="1:7" x14ac:dyDescent="0.25">
      <c r="A7477" s="13" t="s">
        <v>9</v>
      </c>
      <c r="B7477" s="13" t="s">
        <v>19</v>
      </c>
      <c r="C7477" s="14">
        <v>43538</v>
      </c>
      <c r="D7477" s="15">
        <v>8607.825503</v>
      </c>
      <c r="E7477">
        <v>1.0703926440844815E-2</v>
      </c>
      <c r="F7477">
        <f t="shared" si="232"/>
        <v>92.137530999740022</v>
      </c>
      <c r="G7477">
        <f t="shared" si="233"/>
        <v>8515.6879720002598</v>
      </c>
    </row>
    <row r="7478" spans="1:7" x14ac:dyDescent="0.25">
      <c r="A7478" s="10" t="s">
        <v>9</v>
      </c>
      <c r="B7478" s="10" t="s">
        <v>24</v>
      </c>
      <c r="C7478" s="11">
        <v>43538</v>
      </c>
      <c r="D7478" s="12">
        <v>8765.972307</v>
      </c>
      <c r="E7478">
        <v>4.7771716988063602E-3</v>
      </c>
      <c r="F7478">
        <f t="shared" si="232"/>
        <v>41.876554817520699</v>
      </c>
      <c r="G7478">
        <f t="shared" si="233"/>
        <v>8724.0957521824785</v>
      </c>
    </row>
    <row r="7479" spans="1:7" x14ac:dyDescent="0.25">
      <c r="A7479" s="13" t="s">
        <v>9</v>
      </c>
      <c r="B7479" s="13" t="s">
        <v>20</v>
      </c>
      <c r="C7479" s="14">
        <v>43538</v>
      </c>
      <c r="D7479" s="15">
        <v>8881.7384760000004</v>
      </c>
      <c r="E7479">
        <v>1.503819886778235E-2</v>
      </c>
      <c r="F7479">
        <f t="shared" si="232"/>
        <v>133.56534949372215</v>
      </c>
      <c r="G7479">
        <f t="shared" si="233"/>
        <v>8748.173126506279</v>
      </c>
    </row>
    <row r="7480" spans="1:7" x14ac:dyDescent="0.25">
      <c r="A7480" s="10" t="s">
        <v>11</v>
      </c>
      <c r="B7480" s="10" t="s">
        <v>5</v>
      </c>
      <c r="C7480" s="11">
        <v>43538</v>
      </c>
      <c r="D7480" s="12">
        <v>8670.2293009999994</v>
      </c>
      <c r="E7480">
        <v>1.4222747673239035E-2</v>
      </c>
      <c r="F7480">
        <f t="shared" si="232"/>
        <v>123.31448361724665</v>
      </c>
      <c r="G7480">
        <f t="shared" si="233"/>
        <v>8546.9148173827525</v>
      </c>
    </row>
    <row r="7481" spans="1:7" x14ac:dyDescent="0.25">
      <c r="A7481" s="13" t="s">
        <v>11</v>
      </c>
      <c r="B7481" s="13" t="s">
        <v>8</v>
      </c>
      <c r="C7481" s="14">
        <v>43538</v>
      </c>
      <c r="D7481" s="15">
        <v>8539.6219349999992</v>
      </c>
      <c r="E7481">
        <v>4.1871044585400606E-2</v>
      </c>
      <c r="F7481">
        <f t="shared" si="232"/>
        <v>357.56289078284999</v>
      </c>
      <c r="G7481">
        <f t="shared" si="233"/>
        <v>8182.0590442171488</v>
      </c>
    </row>
    <row r="7482" spans="1:7" x14ac:dyDescent="0.25">
      <c r="A7482" s="10" t="s">
        <v>9</v>
      </c>
      <c r="B7482" s="10" t="s">
        <v>22</v>
      </c>
      <c r="C7482" s="11">
        <v>43538</v>
      </c>
      <c r="D7482" s="12">
        <v>8712.3398130000005</v>
      </c>
      <c r="E7482">
        <v>2.232459195577431E-3</v>
      </c>
      <c r="F7482">
        <f t="shared" si="232"/>
        <v>19.449943130527206</v>
      </c>
      <c r="G7482">
        <f t="shared" si="233"/>
        <v>8692.8898698694738</v>
      </c>
    </row>
    <row r="7483" spans="1:7" x14ac:dyDescent="0.25">
      <c r="A7483" s="13" t="s">
        <v>9</v>
      </c>
      <c r="B7483" s="13" t="s">
        <v>12</v>
      </c>
      <c r="C7483" s="14">
        <v>43538</v>
      </c>
      <c r="D7483" s="15">
        <v>8681.8402999999998</v>
      </c>
      <c r="E7483">
        <v>5.1141652488379367E-2</v>
      </c>
      <c r="F7483">
        <f t="shared" si="232"/>
        <v>444.00365958220726</v>
      </c>
      <c r="G7483">
        <f t="shared" si="233"/>
        <v>8237.8366404177923</v>
      </c>
    </row>
    <row r="7484" spans="1:7" x14ac:dyDescent="0.25">
      <c r="A7484" s="10" t="s">
        <v>9</v>
      </c>
      <c r="B7484" s="10" t="s">
        <v>19</v>
      </c>
      <c r="C7484" s="11">
        <v>43538</v>
      </c>
      <c r="D7484" s="12">
        <v>8238.6197580000007</v>
      </c>
      <c r="E7484">
        <v>1.3993185745535997E-3</v>
      </c>
      <c r="F7484">
        <f t="shared" si="232"/>
        <v>11.528453656053683</v>
      </c>
      <c r="G7484">
        <f t="shared" si="233"/>
        <v>8227.0913043439468</v>
      </c>
    </row>
    <row r="7485" spans="1:7" x14ac:dyDescent="0.25">
      <c r="A7485" s="13" t="s">
        <v>9</v>
      </c>
      <c r="B7485" s="13" t="s">
        <v>8</v>
      </c>
      <c r="C7485" s="14">
        <v>43538</v>
      </c>
      <c r="D7485" s="15">
        <v>8867.3907940000008</v>
      </c>
      <c r="E7485">
        <v>8.9536968979297804E-2</v>
      </c>
      <c r="F7485">
        <f t="shared" si="232"/>
        <v>793.95929444968897</v>
      </c>
      <c r="G7485">
        <f t="shared" si="233"/>
        <v>8073.4314995503119</v>
      </c>
    </row>
    <row r="7486" spans="1:7" x14ac:dyDescent="0.25">
      <c r="A7486" s="10" t="s">
        <v>6</v>
      </c>
      <c r="B7486" s="10" t="s">
        <v>26</v>
      </c>
      <c r="C7486" s="11">
        <v>43538</v>
      </c>
      <c r="D7486" s="12">
        <v>8875.1152000000002</v>
      </c>
      <c r="E7486">
        <v>9.6020597884258624E-2</v>
      </c>
      <c r="F7486">
        <f t="shared" si="232"/>
        <v>852.19386779567162</v>
      </c>
      <c r="G7486">
        <f t="shared" si="233"/>
        <v>8022.9213322043288</v>
      </c>
    </row>
    <row r="7487" spans="1:7" x14ac:dyDescent="0.25">
      <c r="A7487" s="13" t="s">
        <v>6</v>
      </c>
      <c r="B7487" s="13" t="s">
        <v>26</v>
      </c>
      <c r="C7487" s="14">
        <v>43538</v>
      </c>
      <c r="D7487" s="15">
        <v>8605.2780779999994</v>
      </c>
      <c r="E7487">
        <v>8.5702514164361546E-2</v>
      </c>
      <c r="F7487">
        <f t="shared" si="232"/>
        <v>737.49396636806489</v>
      </c>
      <c r="G7487">
        <f t="shared" si="233"/>
        <v>7867.7841116319341</v>
      </c>
    </row>
    <row r="7488" spans="1:7" x14ac:dyDescent="0.25">
      <c r="A7488" s="10" t="s">
        <v>11</v>
      </c>
      <c r="B7488" s="10" t="s">
        <v>5</v>
      </c>
      <c r="C7488" s="11">
        <v>43538</v>
      </c>
      <c r="D7488" s="12">
        <v>9014.2245340000009</v>
      </c>
      <c r="E7488">
        <v>1.9912336943354737E-2</v>
      </c>
      <c r="F7488">
        <f t="shared" si="232"/>
        <v>179.49427620406286</v>
      </c>
      <c r="G7488">
        <f t="shared" si="233"/>
        <v>8834.7302577959381</v>
      </c>
    </row>
    <row r="7489" spans="1:7" x14ac:dyDescent="0.25">
      <c r="A7489" s="13" t="s">
        <v>6</v>
      </c>
      <c r="B7489" s="13" t="s">
        <v>5</v>
      </c>
      <c r="C7489" s="14">
        <v>43538</v>
      </c>
      <c r="D7489" s="15">
        <v>8229.7096750000001</v>
      </c>
      <c r="E7489">
        <v>8.9005551949099121E-2</v>
      </c>
      <c r="F7489">
        <f t="shared" si="232"/>
        <v>732.48985200421612</v>
      </c>
      <c r="G7489">
        <f t="shared" si="233"/>
        <v>7497.2198229957839</v>
      </c>
    </row>
    <row r="7490" spans="1:7" x14ac:dyDescent="0.25">
      <c r="A7490" s="10" t="s">
        <v>11</v>
      </c>
      <c r="B7490" s="10" t="s">
        <v>17</v>
      </c>
      <c r="C7490" s="11">
        <v>43538</v>
      </c>
      <c r="D7490" s="12">
        <v>8738.7691279999999</v>
      </c>
      <c r="E7490">
        <v>7.5623084744487784E-2</v>
      </c>
      <c r="F7490">
        <f t="shared" si="232"/>
        <v>660.85267832925763</v>
      </c>
      <c r="G7490">
        <f t="shared" si="233"/>
        <v>8077.9164496707426</v>
      </c>
    </row>
    <row r="7491" spans="1:7" x14ac:dyDescent="0.25">
      <c r="A7491" s="13" t="s">
        <v>9</v>
      </c>
      <c r="B7491" s="13" t="s">
        <v>10</v>
      </c>
      <c r="C7491" s="14">
        <v>43538</v>
      </c>
      <c r="D7491" s="15">
        <v>8664.2794819999999</v>
      </c>
      <c r="E7491">
        <v>1.9434051677407051E-2</v>
      </c>
      <c r="F7491">
        <f t="shared" ref="F7491:F7554" si="234">SUM(E7491*D7491)</f>
        <v>168.38205520068558</v>
      </c>
      <c r="G7491">
        <f t="shared" ref="G7491:G7554" si="235">SUM(D7491-F7491)</f>
        <v>8495.8974267993144</v>
      </c>
    </row>
    <row r="7492" spans="1:7" x14ac:dyDescent="0.25">
      <c r="A7492" s="10" t="s">
        <v>9</v>
      </c>
      <c r="B7492" s="10" t="s">
        <v>24</v>
      </c>
      <c r="C7492" s="11">
        <v>43538</v>
      </c>
      <c r="D7492" s="12">
        <v>8472.6501399999997</v>
      </c>
      <c r="E7492">
        <v>8.5124753688974139E-2</v>
      </c>
      <c r="F7492">
        <f t="shared" si="234"/>
        <v>721.23225626035219</v>
      </c>
      <c r="G7492">
        <f t="shared" si="235"/>
        <v>7751.4178837396476</v>
      </c>
    </row>
    <row r="7493" spans="1:7" x14ac:dyDescent="0.25">
      <c r="A7493" s="13" t="s">
        <v>6</v>
      </c>
      <c r="B7493" s="13" t="s">
        <v>21</v>
      </c>
      <c r="C7493" s="14">
        <v>43538</v>
      </c>
      <c r="D7493" s="15">
        <v>8807.8386879999998</v>
      </c>
      <c r="E7493">
        <v>3.275026251442241E-2</v>
      </c>
      <c r="F7493">
        <f t="shared" si="234"/>
        <v>288.45902921668585</v>
      </c>
      <c r="G7493">
        <f t="shared" si="235"/>
        <v>8519.3796587833131</v>
      </c>
    </row>
    <row r="7494" spans="1:7" x14ac:dyDescent="0.25">
      <c r="A7494" s="10" t="s">
        <v>9</v>
      </c>
      <c r="B7494" s="10" t="s">
        <v>15</v>
      </c>
      <c r="C7494" s="11">
        <v>43538</v>
      </c>
      <c r="D7494" s="12">
        <v>8612.1376440000004</v>
      </c>
      <c r="E7494">
        <v>3.5640517649337816E-2</v>
      </c>
      <c r="F7494">
        <f t="shared" si="234"/>
        <v>306.94104369950861</v>
      </c>
      <c r="G7494">
        <f t="shared" si="235"/>
        <v>8305.1966003004909</v>
      </c>
    </row>
    <row r="7495" spans="1:7" x14ac:dyDescent="0.25">
      <c r="A7495" s="13" t="s">
        <v>9</v>
      </c>
      <c r="B7495" s="13" t="s">
        <v>20</v>
      </c>
      <c r="C7495" s="14">
        <v>43538</v>
      </c>
      <c r="D7495" s="15">
        <v>8608.6468769999992</v>
      </c>
      <c r="E7495">
        <v>3.1930261181106985E-2</v>
      </c>
      <c r="F7495">
        <f t="shared" si="234"/>
        <v>274.87634319853095</v>
      </c>
      <c r="G7495">
        <f t="shared" si="235"/>
        <v>8333.7705338014675</v>
      </c>
    </row>
    <row r="7496" spans="1:7" x14ac:dyDescent="0.25">
      <c r="A7496" s="10" t="s">
        <v>9</v>
      </c>
      <c r="B7496" s="10" t="s">
        <v>5</v>
      </c>
      <c r="C7496" s="11">
        <v>43538</v>
      </c>
      <c r="D7496" s="12">
        <v>8967.2996289999992</v>
      </c>
      <c r="E7496">
        <v>2.0579397083462471E-3</v>
      </c>
      <c r="F7496">
        <f t="shared" si="234"/>
        <v>18.454161983157668</v>
      </c>
      <c r="G7496">
        <f t="shared" si="235"/>
        <v>8948.8454670168412</v>
      </c>
    </row>
    <row r="7497" spans="1:7" x14ac:dyDescent="0.25">
      <c r="A7497" s="13" t="s">
        <v>9</v>
      </c>
      <c r="B7497" s="13" t="s">
        <v>25</v>
      </c>
      <c r="C7497" s="14">
        <v>43538</v>
      </c>
      <c r="D7497" s="15">
        <v>8920.2051190000002</v>
      </c>
      <c r="E7497">
        <v>2.8821594000355246E-2</v>
      </c>
      <c r="F7497">
        <f t="shared" si="234"/>
        <v>257.09453033970857</v>
      </c>
      <c r="G7497">
        <f t="shared" si="235"/>
        <v>8663.1105886602909</v>
      </c>
    </row>
    <row r="7498" spans="1:7" x14ac:dyDescent="0.25">
      <c r="A7498" s="10" t="s">
        <v>6</v>
      </c>
      <c r="B7498" s="10" t="s">
        <v>7</v>
      </c>
      <c r="C7498" s="11">
        <v>43538</v>
      </c>
      <c r="D7498" s="12">
        <v>8812.8522790000006</v>
      </c>
      <c r="E7498">
        <v>8.1269800243758517E-2</v>
      </c>
      <c r="F7498">
        <f t="shared" si="234"/>
        <v>716.21874429208208</v>
      </c>
      <c r="G7498">
        <f t="shared" si="235"/>
        <v>8096.6335347079184</v>
      </c>
    </row>
    <row r="7499" spans="1:7" x14ac:dyDescent="0.25">
      <c r="A7499" s="13" t="s">
        <v>9</v>
      </c>
      <c r="B7499" s="13" t="s">
        <v>23</v>
      </c>
      <c r="C7499" s="14">
        <v>43538</v>
      </c>
      <c r="D7499" s="15">
        <v>9077.3972859999994</v>
      </c>
      <c r="E7499">
        <v>7.0005188768360913E-2</v>
      </c>
      <c r="F7499">
        <f t="shared" si="234"/>
        <v>635.46491053183695</v>
      </c>
      <c r="G7499">
        <f t="shared" si="235"/>
        <v>8441.9323754681627</v>
      </c>
    </row>
    <row r="7500" spans="1:7" x14ac:dyDescent="0.25">
      <c r="A7500" s="10" t="s">
        <v>11</v>
      </c>
      <c r="B7500" s="10" t="s">
        <v>7</v>
      </c>
      <c r="C7500" s="11">
        <v>43538</v>
      </c>
      <c r="D7500" s="12">
        <v>8943.6906799999997</v>
      </c>
      <c r="E7500">
        <v>2.6788390344367877E-2</v>
      </c>
      <c r="F7500">
        <f t="shared" si="234"/>
        <v>239.58707705512495</v>
      </c>
      <c r="G7500">
        <f t="shared" si="235"/>
        <v>8704.1036029448751</v>
      </c>
    </row>
    <row r="7501" spans="1:7" x14ac:dyDescent="0.25">
      <c r="A7501" s="13" t="s">
        <v>9</v>
      </c>
      <c r="B7501" s="13" t="s">
        <v>20</v>
      </c>
      <c r="C7501" s="14">
        <v>43538</v>
      </c>
      <c r="D7501" s="15">
        <v>8894.7130730000008</v>
      </c>
      <c r="E7501">
        <v>8.7981824784452267E-2</v>
      </c>
      <c r="F7501">
        <f t="shared" si="234"/>
        <v>782.57308709666302</v>
      </c>
      <c r="G7501">
        <f t="shared" si="235"/>
        <v>8112.1399859033381</v>
      </c>
    </row>
    <row r="7502" spans="1:7" x14ac:dyDescent="0.25">
      <c r="A7502" s="10" t="s">
        <v>6</v>
      </c>
      <c r="B7502" s="10" t="s">
        <v>27</v>
      </c>
      <c r="C7502" s="11">
        <v>43538</v>
      </c>
      <c r="D7502" s="12">
        <v>8610.1531090000008</v>
      </c>
      <c r="E7502">
        <v>2.8659464063505082E-2</v>
      </c>
      <c r="F7502">
        <f t="shared" si="234"/>
        <v>246.76237360866207</v>
      </c>
      <c r="G7502">
        <f t="shared" si="235"/>
        <v>8363.3907353913382</v>
      </c>
    </row>
    <row r="7503" spans="1:7" x14ac:dyDescent="0.25">
      <c r="A7503" s="13" t="s">
        <v>4</v>
      </c>
      <c r="B7503" s="13" t="s">
        <v>14</v>
      </c>
      <c r="C7503" s="14">
        <v>43538</v>
      </c>
      <c r="D7503" s="15">
        <v>8021.6040419999999</v>
      </c>
      <c r="E7503">
        <v>5.4086276030974732E-2</v>
      </c>
      <c r="F7503">
        <f t="shared" si="234"/>
        <v>433.85869042679462</v>
      </c>
      <c r="G7503">
        <f t="shared" si="235"/>
        <v>7587.745351573205</v>
      </c>
    </row>
    <row r="7504" spans="1:7" x14ac:dyDescent="0.25">
      <c r="A7504" s="10" t="s">
        <v>9</v>
      </c>
      <c r="B7504" s="10" t="s">
        <v>5</v>
      </c>
      <c r="C7504" s="11">
        <v>43538</v>
      </c>
      <c r="D7504" s="12">
        <v>8860.4726109999992</v>
      </c>
      <c r="E7504">
        <v>2.2092357197398285E-2</v>
      </c>
      <c r="F7504">
        <f t="shared" si="234"/>
        <v>195.74872585997622</v>
      </c>
      <c r="G7504">
        <f t="shared" si="235"/>
        <v>8664.7238851400234</v>
      </c>
    </row>
    <row r="7505" spans="1:7" x14ac:dyDescent="0.25">
      <c r="A7505" s="13" t="s">
        <v>11</v>
      </c>
      <c r="B7505" s="13" t="s">
        <v>12</v>
      </c>
      <c r="C7505" s="14">
        <v>43538</v>
      </c>
      <c r="D7505" s="15">
        <v>8939.007517</v>
      </c>
      <c r="E7505">
        <v>3.5034393668198431E-2</v>
      </c>
      <c r="F7505">
        <f t="shared" si="234"/>
        <v>313.172708353563</v>
      </c>
      <c r="G7505">
        <f t="shared" si="235"/>
        <v>8625.8348086464375</v>
      </c>
    </row>
    <row r="7506" spans="1:7" x14ac:dyDescent="0.25">
      <c r="A7506" s="10" t="s">
        <v>11</v>
      </c>
      <c r="B7506" s="10" t="s">
        <v>7</v>
      </c>
      <c r="C7506" s="11">
        <v>43538</v>
      </c>
      <c r="D7506" s="12">
        <v>8745.734563</v>
      </c>
      <c r="E7506">
        <v>7.3499101559671959E-2</v>
      </c>
      <c r="F7506">
        <f t="shared" si="234"/>
        <v>642.80363285987028</v>
      </c>
      <c r="G7506">
        <f t="shared" si="235"/>
        <v>8102.9309301401299</v>
      </c>
    </row>
    <row r="7507" spans="1:7" x14ac:dyDescent="0.25">
      <c r="A7507" s="13" t="s">
        <v>6</v>
      </c>
      <c r="B7507" s="13" t="s">
        <v>27</v>
      </c>
      <c r="C7507" s="14">
        <v>43538</v>
      </c>
      <c r="D7507" s="15">
        <v>8690.5812989999995</v>
      </c>
      <c r="E7507">
        <v>9.5910241067243274E-2</v>
      </c>
      <c r="F7507">
        <f t="shared" si="234"/>
        <v>833.51574740156616</v>
      </c>
      <c r="G7507">
        <f t="shared" si="235"/>
        <v>7857.0655515984336</v>
      </c>
    </row>
    <row r="7508" spans="1:7" x14ac:dyDescent="0.25">
      <c r="A7508" s="10" t="s">
        <v>6</v>
      </c>
      <c r="B7508" s="10" t="s">
        <v>22</v>
      </c>
      <c r="C7508" s="11">
        <v>43538</v>
      </c>
      <c r="D7508" s="12">
        <v>8150.7690670000002</v>
      </c>
      <c r="E7508">
        <v>7.5948881375893673E-2</v>
      </c>
      <c r="F7508">
        <f t="shared" si="234"/>
        <v>619.04179299188661</v>
      </c>
      <c r="G7508">
        <f t="shared" si="235"/>
        <v>7531.7272740081135</v>
      </c>
    </row>
    <row r="7509" spans="1:7" x14ac:dyDescent="0.25">
      <c r="A7509" s="13" t="s">
        <v>11</v>
      </c>
      <c r="B7509" s="13" t="s">
        <v>17</v>
      </c>
      <c r="C7509" s="14">
        <v>43538</v>
      </c>
      <c r="D7509" s="15">
        <v>9084.9641219999994</v>
      </c>
      <c r="E7509">
        <v>8.8635012019377957E-2</v>
      </c>
      <c r="F7509">
        <f t="shared" si="234"/>
        <v>805.24590414908744</v>
      </c>
      <c r="G7509">
        <f t="shared" si="235"/>
        <v>8279.718217850912</v>
      </c>
    </row>
    <row r="7510" spans="1:7" x14ac:dyDescent="0.25">
      <c r="A7510" s="10" t="s">
        <v>4</v>
      </c>
      <c r="B7510" s="10" t="s">
        <v>18</v>
      </c>
      <c r="C7510" s="11">
        <v>43538</v>
      </c>
      <c r="D7510" s="12">
        <v>8218.7643869999993</v>
      </c>
      <c r="E7510">
        <v>8.6056847690722874E-3</v>
      </c>
      <c r="F7510">
        <f t="shared" si="234"/>
        <v>70.728095505799629</v>
      </c>
      <c r="G7510">
        <f t="shared" si="235"/>
        <v>8148.0362914941998</v>
      </c>
    </row>
    <row r="7511" spans="1:7" x14ac:dyDescent="0.25">
      <c r="A7511" s="13" t="s">
        <v>4</v>
      </c>
      <c r="B7511" s="13" t="s">
        <v>27</v>
      </c>
      <c r="C7511" s="14">
        <v>43538</v>
      </c>
      <c r="D7511" s="15">
        <v>8048.9655419999999</v>
      </c>
      <c r="E7511">
        <v>9.4877159346244286E-2</v>
      </c>
      <c r="F7511">
        <f t="shared" si="234"/>
        <v>763.66298630076346</v>
      </c>
      <c r="G7511">
        <f t="shared" si="235"/>
        <v>7285.3025556992361</v>
      </c>
    </row>
    <row r="7512" spans="1:7" x14ac:dyDescent="0.25">
      <c r="A7512" s="10" t="s">
        <v>9</v>
      </c>
      <c r="B7512" s="10" t="s">
        <v>5</v>
      </c>
      <c r="C7512" s="11">
        <v>43538</v>
      </c>
      <c r="D7512" s="12">
        <v>8689.6829199999993</v>
      </c>
      <c r="E7512">
        <v>4.7917143342555563E-2</v>
      </c>
      <c r="F7512">
        <f t="shared" si="234"/>
        <v>416.38478207899675</v>
      </c>
      <c r="G7512">
        <f t="shared" si="235"/>
        <v>8273.2981379210032</v>
      </c>
    </row>
    <row r="7513" spans="1:7" x14ac:dyDescent="0.25">
      <c r="A7513" s="13" t="s">
        <v>9</v>
      </c>
      <c r="B7513" s="13" t="s">
        <v>23</v>
      </c>
      <c r="C7513" s="14">
        <v>43538</v>
      </c>
      <c r="D7513" s="15">
        <v>8882.4473839999991</v>
      </c>
      <c r="E7513">
        <v>4.9356016671416009E-2</v>
      </c>
      <c r="F7513">
        <f t="shared" si="234"/>
        <v>438.4022211676795</v>
      </c>
      <c r="G7513">
        <f t="shared" si="235"/>
        <v>8444.045162832319</v>
      </c>
    </row>
    <row r="7514" spans="1:7" x14ac:dyDescent="0.25">
      <c r="A7514" s="10" t="s">
        <v>11</v>
      </c>
      <c r="B7514" s="10" t="s">
        <v>17</v>
      </c>
      <c r="C7514" s="11">
        <v>43538</v>
      </c>
      <c r="D7514" s="12">
        <v>8852.6545839999999</v>
      </c>
      <c r="E7514">
        <v>3.1970008474792116E-2</v>
      </c>
      <c r="F7514">
        <f t="shared" si="234"/>
        <v>283.01944207488725</v>
      </c>
      <c r="G7514">
        <f t="shared" si="235"/>
        <v>8569.6351419251132</v>
      </c>
    </row>
    <row r="7515" spans="1:7" x14ac:dyDescent="0.25">
      <c r="A7515" s="13" t="s">
        <v>9</v>
      </c>
      <c r="B7515" s="13" t="s">
        <v>16</v>
      </c>
      <c r="C7515" s="14">
        <v>43538</v>
      </c>
      <c r="D7515" s="15">
        <v>8784.3785559999997</v>
      </c>
      <c r="E7515">
        <v>5.7020641279223468E-2</v>
      </c>
      <c r="F7515">
        <f t="shared" si="234"/>
        <v>500.89089850257903</v>
      </c>
      <c r="G7515">
        <f t="shared" si="235"/>
        <v>8283.4876574974205</v>
      </c>
    </row>
    <row r="7516" spans="1:7" x14ac:dyDescent="0.25">
      <c r="A7516" s="10" t="s">
        <v>9</v>
      </c>
      <c r="B7516" s="10" t="s">
        <v>19</v>
      </c>
      <c r="C7516" s="11">
        <v>43538</v>
      </c>
      <c r="D7516" s="12">
        <v>8592.4494979999999</v>
      </c>
      <c r="E7516">
        <v>7.4447807020388376E-2</v>
      </c>
      <c r="F7516">
        <f t="shared" si="234"/>
        <v>639.68902205953702</v>
      </c>
      <c r="G7516">
        <f t="shared" si="235"/>
        <v>7952.760475940463</v>
      </c>
    </row>
    <row r="7517" spans="1:7" x14ac:dyDescent="0.25">
      <c r="A7517" s="13" t="s">
        <v>9</v>
      </c>
      <c r="B7517" s="13" t="s">
        <v>13</v>
      </c>
      <c r="C7517" s="14">
        <v>43538</v>
      </c>
      <c r="D7517" s="15">
        <v>8981.1638390000007</v>
      </c>
      <c r="E7517">
        <v>9.0664950149396909E-3</v>
      </c>
      <c r="F7517">
        <f t="shared" si="234"/>
        <v>81.427677174650128</v>
      </c>
      <c r="G7517">
        <f t="shared" si="235"/>
        <v>8899.7361618253508</v>
      </c>
    </row>
    <row r="7518" spans="1:7" x14ac:dyDescent="0.25">
      <c r="A7518" s="10" t="s">
        <v>11</v>
      </c>
      <c r="B7518" s="10" t="s">
        <v>27</v>
      </c>
      <c r="C7518" s="11">
        <v>43538</v>
      </c>
      <c r="D7518" s="12">
        <v>8859.1318790000005</v>
      </c>
      <c r="E7518">
        <v>9.4792654456188064E-2</v>
      </c>
      <c r="F7518">
        <f t="shared" si="234"/>
        <v>839.78062698784709</v>
      </c>
      <c r="G7518">
        <f t="shared" si="235"/>
        <v>8019.3512520121531</v>
      </c>
    </row>
    <row r="7519" spans="1:7" x14ac:dyDescent="0.25">
      <c r="A7519" s="13" t="s">
        <v>6</v>
      </c>
      <c r="B7519" s="13" t="s">
        <v>7</v>
      </c>
      <c r="C7519" s="14">
        <v>43538</v>
      </c>
      <c r="D7519" s="15">
        <v>8564.3501059999999</v>
      </c>
      <c r="E7519">
        <v>7.6050390679969812E-2</v>
      </c>
      <c r="F7519">
        <f t="shared" si="234"/>
        <v>651.32217148134089</v>
      </c>
      <c r="G7519">
        <f t="shared" si="235"/>
        <v>7913.0279345186591</v>
      </c>
    </row>
    <row r="7520" spans="1:7" x14ac:dyDescent="0.25">
      <c r="A7520" s="10" t="s">
        <v>9</v>
      </c>
      <c r="B7520" s="10" t="s">
        <v>5</v>
      </c>
      <c r="C7520" s="11">
        <v>43538</v>
      </c>
      <c r="D7520" s="12">
        <v>8494.8252030000003</v>
      </c>
      <c r="E7520">
        <v>9.5851333723437723E-2</v>
      </c>
      <c r="F7520">
        <f t="shared" si="234"/>
        <v>814.24032545502268</v>
      </c>
      <c r="G7520">
        <f t="shared" si="235"/>
        <v>7680.5848775449776</v>
      </c>
    </row>
    <row r="7521" spans="1:7" x14ac:dyDescent="0.25">
      <c r="A7521" s="13" t="s">
        <v>9</v>
      </c>
      <c r="B7521" s="13" t="s">
        <v>13</v>
      </c>
      <c r="C7521" s="14">
        <v>43538</v>
      </c>
      <c r="D7521" s="15">
        <v>8947.0580640000007</v>
      </c>
      <c r="E7521">
        <v>3.9322045740767093E-2</v>
      </c>
      <c r="F7521">
        <f t="shared" si="234"/>
        <v>351.81662643790713</v>
      </c>
      <c r="G7521">
        <f t="shared" si="235"/>
        <v>8595.2414375620938</v>
      </c>
    </row>
    <row r="7522" spans="1:7" x14ac:dyDescent="0.25">
      <c r="A7522" s="10" t="s">
        <v>11</v>
      </c>
      <c r="B7522" s="10" t="s">
        <v>13</v>
      </c>
      <c r="C7522" s="11">
        <v>43538</v>
      </c>
      <c r="D7522" s="12">
        <v>9169.7189280000002</v>
      </c>
      <c r="E7522">
        <v>8.9454595213801932E-2</v>
      </c>
      <c r="F7522">
        <f t="shared" si="234"/>
        <v>820.27349492857786</v>
      </c>
      <c r="G7522">
        <f t="shared" si="235"/>
        <v>8349.4454330714216</v>
      </c>
    </row>
    <row r="7523" spans="1:7" x14ac:dyDescent="0.25">
      <c r="A7523" s="13" t="s">
        <v>11</v>
      </c>
      <c r="B7523" s="13" t="s">
        <v>20</v>
      </c>
      <c r="C7523" s="14">
        <v>43538</v>
      </c>
      <c r="D7523" s="15">
        <v>8264.9145119999994</v>
      </c>
      <c r="E7523">
        <v>6.2405813980077871E-2</v>
      </c>
      <c r="F7523">
        <f t="shared" si="234"/>
        <v>515.77871759711809</v>
      </c>
      <c r="G7523">
        <f t="shared" si="235"/>
        <v>7749.1357944028814</v>
      </c>
    </row>
    <row r="7524" spans="1:7" x14ac:dyDescent="0.25">
      <c r="A7524" s="10" t="s">
        <v>9</v>
      </c>
      <c r="B7524" s="10" t="s">
        <v>14</v>
      </c>
      <c r="C7524" s="11">
        <v>43538</v>
      </c>
      <c r="D7524" s="12">
        <v>8428.2852359999997</v>
      </c>
      <c r="E7524">
        <v>8.8939891742595506E-2</v>
      </c>
      <c r="F7524">
        <f t="shared" si="234"/>
        <v>749.610776465556</v>
      </c>
      <c r="G7524">
        <f t="shared" si="235"/>
        <v>7678.6744595344435</v>
      </c>
    </row>
    <row r="7525" spans="1:7" x14ac:dyDescent="0.25">
      <c r="A7525" s="13" t="s">
        <v>4</v>
      </c>
      <c r="B7525" s="13" t="s">
        <v>21</v>
      </c>
      <c r="C7525" s="14">
        <v>43538</v>
      </c>
      <c r="D7525" s="15">
        <v>7831.9865209999998</v>
      </c>
      <c r="E7525">
        <v>4.967681930415193E-2</v>
      </c>
      <c r="F7525">
        <f t="shared" si="234"/>
        <v>389.06817919627048</v>
      </c>
      <c r="G7525">
        <f t="shared" si="235"/>
        <v>7442.9183418037292</v>
      </c>
    </row>
    <row r="7526" spans="1:7" x14ac:dyDescent="0.25">
      <c r="A7526" s="10" t="s">
        <v>9</v>
      </c>
      <c r="B7526" s="10" t="s">
        <v>8</v>
      </c>
      <c r="C7526" s="11">
        <v>43538</v>
      </c>
      <c r="D7526" s="12">
        <v>8684.3718960000006</v>
      </c>
      <c r="E7526">
        <v>8.050538629008501E-2</v>
      </c>
      <c r="F7526">
        <f t="shared" si="234"/>
        <v>699.13871417423798</v>
      </c>
      <c r="G7526">
        <f t="shared" si="235"/>
        <v>7985.2331818257626</v>
      </c>
    </row>
    <row r="7527" spans="1:7" x14ac:dyDescent="0.25">
      <c r="A7527" s="13" t="s">
        <v>11</v>
      </c>
      <c r="B7527" s="13" t="s">
        <v>5</v>
      </c>
      <c r="C7527" s="14">
        <v>43538</v>
      </c>
      <c r="D7527" s="15">
        <v>9029.1582839999992</v>
      </c>
      <c r="E7527">
        <v>7.4655806809388447E-3</v>
      </c>
      <c r="F7527">
        <f t="shared" si="234"/>
        <v>67.40790965016933</v>
      </c>
      <c r="G7527">
        <f t="shared" si="235"/>
        <v>8961.7503743498291</v>
      </c>
    </row>
    <row r="7528" spans="1:7" x14ac:dyDescent="0.25">
      <c r="A7528" s="10" t="s">
        <v>9</v>
      </c>
      <c r="B7528" s="10" t="s">
        <v>25</v>
      </c>
      <c r="C7528" s="11">
        <v>43538</v>
      </c>
      <c r="D7528" s="12">
        <v>8894.3943629999994</v>
      </c>
      <c r="E7528">
        <v>6.8487695363779869E-2</v>
      </c>
      <c r="F7528">
        <f t="shared" si="234"/>
        <v>609.15657157846488</v>
      </c>
      <c r="G7528">
        <f t="shared" si="235"/>
        <v>8285.237791421534</v>
      </c>
    </row>
    <row r="7529" spans="1:7" x14ac:dyDescent="0.25">
      <c r="A7529" s="13" t="s">
        <v>9</v>
      </c>
      <c r="B7529" s="13" t="s">
        <v>21</v>
      </c>
      <c r="C7529" s="14">
        <v>43538</v>
      </c>
      <c r="D7529" s="15">
        <v>8917.801571</v>
      </c>
      <c r="E7529">
        <v>8.0751814994688018E-2</v>
      </c>
      <c r="F7529">
        <f t="shared" si="234"/>
        <v>720.12866262073021</v>
      </c>
      <c r="G7529">
        <f t="shared" si="235"/>
        <v>8197.6729083792707</v>
      </c>
    </row>
    <row r="7530" spans="1:7" x14ac:dyDescent="0.25">
      <c r="A7530" s="10" t="s">
        <v>9</v>
      </c>
      <c r="B7530" s="10" t="s">
        <v>14</v>
      </c>
      <c r="C7530" s="11">
        <v>43538</v>
      </c>
      <c r="D7530" s="12">
        <v>8681.0174590000006</v>
      </c>
      <c r="E7530">
        <v>8.7543544467739903E-2</v>
      </c>
      <c r="F7530">
        <f t="shared" si="234"/>
        <v>759.96703794719303</v>
      </c>
      <c r="G7530">
        <f t="shared" si="235"/>
        <v>7921.0504210528079</v>
      </c>
    </row>
    <row r="7531" spans="1:7" x14ac:dyDescent="0.25">
      <c r="A7531" s="13" t="s">
        <v>9</v>
      </c>
      <c r="B7531" s="13" t="s">
        <v>19</v>
      </c>
      <c r="C7531" s="14">
        <v>43538</v>
      </c>
      <c r="D7531" s="15">
        <v>8794.5395840000001</v>
      </c>
      <c r="E7531">
        <v>1.9593088827212338E-2</v>
      </c>
      <c r="F7531">
        <f t="shared" si="234"/>
        <v>172.31219526374704</v>
      </c>
      <c r="G7531">
        <f t="shared" si="235"/>
        <v>8622.2273887362535</v>
      </c>
    </row>
    <row r="7532" spans="1:7" x14ac:dyDescent="0.25">
      <c r="A7532" s="10" t="s">
        <v>11</v>
      </c>
      <c r="B7532" s="10" t="s">
        <v>22</v>
      </c>
      <c r="C7532" s="11">
        <v>43538</v>
      </c>
      <c r="D7532" s="12">
        <v>9132.5630560000009</v>
      </c>
      <c r="E7532">
        <v>5.5177610717223836E-3</v>
      </c>
      <c r="F7532">
        <f t="shared" si="234"/>
        <v>50.391300915446813</v>
      </c>
      <c r="G7532">
        <f t="shared" si="235"/>
        <v>9082.1717550845533</v>
      </c>
    </row>
    <row r="7533" spans="1:7" x14ac:dyDescent="0.25">
      <c r="A7533" s="13" t="s">
        <v>6</v>
      </c>
      <c r="B7533" s="13" t="s">
        <v>7</v>
      </c>
      <c r="C7533" s="14">
        <v>43538</v>
      </c>
      <c r="D7533" s="15">
        <v>8703.0308069999992</v>
      </c>
      <c r="E7533">
        <v>6.4965466641247922E-3</v>
      </c>
      <c r="F7533">
        <f t="shared" si="234"/>
        <v>56.539645756991142</v>
      </c>
      <c r="G7533">
        <f t="shared" si="235"/>
        <v>8646.4911612430078</v>
      </c>
    </row>
    <row r="7534" spans="1:7" x14ac:dyDescent="0.25">
      <c r="A7534" s="10" t="s">
        <v>9</v>
      </c>
      <c r="B7534" s="10" t="s">
        <v>20</v>
      </c>
      <c r="C7534" s="11">
        <v>43538</v>
      </c>
      <c r="D7534" s="12">
        <v>8636.9804100000001</v>
      </c>
      <c r="E7534">
        <v>7.7243392151646592E-2</v>
      </c>
      <c r="F7534">
        <f t="shared" si="234"/>
        <v>667.14966481571935</v>
      </c>
      <c r="G7534">
        <f t="shared" si="235"/>
        <v>7969.8307451842811</v>
      </c>
    </row>
    <row r="7535" spans="1:7" x14ac:dyDescent="0.25">
      <c r="A7535" s="13" t="s">
        <v>9</v>
      </c>
      <c r="B7535" s="13" t="s">
        <v>8</v>
      </c>
      <c r="C7535" s="14">
        <v>43538</v>
      </c>
      <c r="D7535" s="15">
        <v>8780.3486460000004</v>
      </c>
      <c r="E7535">
        <v>9.9966623152088055E-2</v>
      </c>
      <c r="F7535">
        <f t="shared" si="234"/>
        <v>877.74180423862867</v>
      </c>
      <c r="G7535">
        <f t="shared" si="235"/>
        <v>7902.6068417613715</v>
      </c>
    </row>
    <row r="7536" spans="1:7" x14ac:dyDescent="0.25">
      <c r="A7536" s="10" t="s">
        <v>6</v>
      </c>
      <c r="B7536" s="10" t="s">
        <v>25</v>
      </c>
      <c r="C7536" s="11">
        <v>43538</v>
      </c>
      <c r="D7536" s="12">
        <v>8582.5509810000003</v>
      </c>
      <c r="E7536">
        <v>6.9614620943306241E-2</v>
      </c>
      <c r="F7536">
        <f t="shared" si="234"/>
        <v>597.47103326891613</v>
      </c>
      <c r="G7536">
        <f t="shared" si="235"/>
        <v>7985.0799477310838</v>
      </c>
    </row>
    <row r="7537" spans="1:7" x14ac:dyDescent="0.25">
      <c r="A7537" s="13" t="s">
        <v>9</v>
      </c>
      <c r="B7537" s="13" t="s">
        <v>22</v>
      </c>
      <c r="C7537" s="14">
        <v>43538</v>
      </c>
      <c r="D7537" s="15">
        <v>8542.1348130000006</v>
      </c>
      <c r="E7537">
        <v>7.0888162035742136E-2</v>
      </c>
      <c r="F7537">
        <f t="shared" si="234"/>
        <v>605.53623675509789</v>
      </c>
      <c r="G7537">
        <f t="shared" si="235"/>
        <v>7936.5985762449027</v>
      </c>
    </row>
    <row r="7538" spans="1:7" x14ac:dyDescent="0.25">
      <c r="A7538" s="10" t="s">
        <v>9</v>
      </c>
      <c r="B7538" s="10" t="s">
        <v>10</v>
      </c>
      <c r="C7538" s="11">
        <v>43538</v>
      </c>
      <c r="D7538" s="12">
        <v>8330.5623890000006</v>
      </c>
      <c r="E7538">
        <v>9.4635389945503037E-2</v>
      </c>
      <c r="F7538">
        <f t="shared" si="234"/>
        <v>788.36602014835637</v>
      </c>
      <c r="G7538">
        <f t="shared" si="235"/>
        <v>7542.1963688516444</v>
      </c>
    </row>
    <row r="7539" spans="1:7" x14ac:dyDescent="0.25">
      <c r="A7539" s="13" t="s">
        <v>9</v>
      </c>
      <c r="B7539" s="13" t="s">
        <v>15</v>
      </c>
      <c r="C7539" s="14">
        <v>43538</v>
      </c>
      <c r="D7539" s="15">
        <v>8955.2855159999999</v>
      </c>
      <c r="E7539">
        <v>3.4791573013244217E-2</v>
      </c>
      <c r="F7539">
        <f t="shared" si="234"/>
        <v>311.5684698843624</v>
      </c>
      <c r="G7539">
        <f t="shared" si="235"/>
        <v>8643.7170461156384</v>
      </c>
    </row>
    <row r="7540" spans="1:7" x14ac:dyDescent="0.25">
      <c r="A7540" s="10" t="s">
        <v>9</v>
      </c>
      <c r="B7540" s="10" t="s">
        <v>15</v>
      </c>
      <c r="C7540" s="11">
        <v>43538</v>
      </c>
      <c r="D7540" s="12">
        <v>8709.6681879999996</v>
      </c>
      <c r="E7540">
        <v>4.5134982633332717E-2</v>
      </c>
      <c r="F7540">
        <f t="shared" si="234"/>
        <v>393.1107224074704</v>
      </c>
      <c r="G7540">
        <f t="shared" si="235"/>
        <v>8316.5574655925284</v>
      </c>
    </row>
    <row r="7541" spans="1:7" x14ac:dyDescent="0.25">
      <c r="A7541" s="13" t="s">
        <v>9</v>
      </c>
      <c r="B7541" s="13" t="s">
        <v>5</v>
      </c>
      <c r="C7541" s="14">
        <v>43538</v>
      </c>
      <c r="D7541" s="15">
        <v>8505.1535829999993</v>
      </c>
      <c r="E7541">
        <v>5.6491669817838604E-2</v>
      </c>
      <c r="F7541">
        <f t="shared" si="234"/>
        <v>480.47032796084289</v>
      </c>
      <c r="G7541">
        <f t="shared" si="235"/>
        <v>8024.6832550391564</v>
      </c>
    </row>
    <row r="7542" spans="1:7" x14ac:dyDescent="0.25">
      <c r="A7542" s="10" t="s">
        <v>4</v>
      </c>
      <c r="B7542" s="10" t="s">
        <v>21</v>
      </c>
      <c r="C7542" s="11">
        <v>43538</v>
      </c>
      <c r="D7542" s="12">
        <v>8217.4628979999998</v>
      </c>
      <c r="E7542">
        <v>7.3276793812717244E-3</v>
      </c>
      <c r="F7542">
        <f t="shared" si="234"/>
        <v>60.214933444039993</v>
      </c>
      <c r="G7542">
        <f t="shared" si="235"/>
        <v>8157.2479645559597</v>
      </c>
    </row>
    <row r="7543" spans="1:7" x14ac:dyDescent="0.25">
      <c r="A7543" s="13" t="s">
        <v>11</v>
      </c>
      <c r="B7543" s="13" t="s">
        <v>18</v>
      </c>
      <c r="C7543" s="14">
        <v>43538</v>
      </c>
      <c r="D7543" s="15">
        <v>8834.7301090000001</v>
      </c>
      <c r="E7543">
        <v>3.7687537004710395E-4</v>
      </c>
      <c r="F7543">
        <f t="shared" si="234"/>
        <v>3.3295921790956662</v>
      </c>
      <c r="G7543">
        <f t="shared" si="235"/>
        <v>8831.4005168209042</v>
      </c>
    </row>
    <row r="7544" spans="1:7" x14ac:dyDescent="0.25">
      <c r="A7544" s="10" t="s">
        <v>11</v>
      </c>
      <c r="B7544" s="10" t="s">
        <v>5</v>
      </c>
      <c r="C7544" s="11">
        <v>43538</v>
      </c>
      <c r="D7544" s="12">
        <v>8957.4367349999993</v>
      </c>
      <c r="E7544">
        <v>9.8557477215930021E-3</v>
      </c>
      <c r="F7544">
        <f t="shared" si="234"/>
        <v>88.2822366922897</v>
      </c>
      <c r="G7544">
        <f t="shared" si="235"/>
        <v>8869.1544983077092</v>
      </c>
    </row>
    <row r="7545" spans="1:7" x14ac:dyDescent="0.25">
      <c r="A7545" s="13" t="s">
        <v>6</v>
      </c>
      <c r="B7545" s="13" t="s">
        <v>20</v>
      </c>
      <c r="C7545" s="14">
        <v>43538</v>
      </c>
      <c r="D7545" s="15">
        <v>8436.6763510000001</v>
      </c>
      <c r="E7545">
        <v>7.7751471335603964E-2</v>
      </c>
      <c r="F7545">
        <f t="shared" si="234"/>
        <v>655.9639994725444</v>
      </c>
      <c r="G7545">
        <f t="shared" si="235"/>
        <v>7780.7123515274561</v>
      </c>
    </row>
    <row r="7546" spans="1:7" x14ac:dyDescent="0.25">
      <c r="A7546" s="10" t="s">
        <v>4</v>
      </c>
      <c r="B7546" s="10" t="s">
        <v>20</v>
      </c>
      <c r="C7546" s="11">
        <v>43538</v>
      </c>
      <c r="D7546" s="12">
        <v>7921.6234670000003</v>
      </c>
      <c r="E7546">
        <v>5.2353561103667762E-2</v>
      </c>
      <c r="F7546">
        <f t="shared" si="234"/>
        <v>414.72519821983298</v>
      </c>
      <c r="G7546">
        <f t="shared" si="235"/>
        <v>7506.8982687801672</v>
      </c>
    </row>
    <row r="7547" spans="1:7" x14ac:dyDescent="0.25">
      <c r="A7547" s="13" t="s">
        <v>6</v>
      </c>
      <c r="B7547" s="13" t="s">
        <v>23</v>
      </c>
      <c r="C7547" s="14">
        <v>43538</v>
      </c>
      <c r="D7547" s="15">
        <v>8215.2534899999991</v>
      </c>
      <c r="E7547">
        <v>3.9919633342338067E-3</v>
      </c>
      <c r="F7547">
        <f t="shared" si="234"/>
        <v>32.794990713516313</v>
      </c>
      <c r="G7547">
        <f t="shared" si="235"/>
        <v>8182.4584992864829</v>
      </c>
    </row>
    <row r="7548" spans="1:7" x14ac:dyDescent="0.25">
      <c r="A7548" s="10" t="s">
        <v>4</v>
      </c>
      <c r="B7548" s="10" t="s">
        <v>10</v>
      </c>
      <c r="C7548" s="11">
        <v>43538</v>
      </c>
      <c r="D7548" s="12">
        <v>7889.0826459999998</v>
      </c>
      <c r="E7548">
        <v>1.7011612373275156E-2</v>
      </c>
      <c r="F7548">
        <f t="shared" si="234"/>
        <v>134.20601595448392</v>
      </c>
      <c r="G7548">
        <f t="shared" si="235"/>
        <v>7754.8766300455163</v>
      </c>
    </row>
    <row r="7549" spans="1:7" x14ac:dyDescent="0.25">
      <c r="A7549" s="13" t="s">
        <v>11</v>
      </c>
      <c r="B7549" s="13" t="s">
        <v>19</v>
      </c>
      <c r="C7549" s="14">
        <v>43538</v>
      </c>
      <c r="D7549" s="15">
        <v>8631.9202659999992</v>
      </c>
      <c r="E7549">
        <v>8.1528003462277315E-2</v>
      </c>
      <c r="F7549">
        <f t="shared" si="234"/>
        <v>703.74322533254963</v>
      </c>
      <c r="G7549">
        <f t="shared" si="235"/>
        <v>7928.1770406674495</v>
      </c>
    </row>
    <row r="7550" spans="1:7" x14ac:dyDescent="0.25">
      <c r="A7550" s="10" t="s">
        <v>9</v>
      </c>
      <c r="B7550" s="10" t="s">
        <v>17</v>
      </c>
      <c r="C7550" s="11">
        <v>43538</v>
      </c>
      <c r="D7550" s="12">
        <v>8700.3542149999994</v>
      </c>
      <c r="E7550">
        <v>4.1480155694162087E-2</v>
      </c>
      <c r="F7550">
        <f t="shared" si="234"/>
        <v>360.89204743255931</v>
      </c>
      <c r="G7550">
        <f t="shared" si="235"/>
        <v>8339.4621675674407</v>
      </c>
    </row>
    <row r="7551" spans="1:7" x14ac:dyDescent="0.25">
      <c r="A7551" s="13" t="s">
        <v>11</v>
      </c>
      <c r="B7551" s="13" t="s">
        <v>12</v>
      </c>
      <c r="C7551" s="14">
        <v>43538</v>
      </c>
      <c r="D7551" s="15">
        <v>8999.9975599999998</v>
      </c>
      <c r="E7551">
        <v>7.2823214379639151E-2</v>
      </c>
      <c r="F7551">
        <f t="shared" si="234"/>
        <v>655.40875172810922</v>
      </c>
      <c r="G7551">
        <f t="shared" si="235"/>
        <v>8344.5888082718902</v>
      </c>
    </row>
    <row r="7552" spans="1:7" x14ac:dyDescent="0.25">
      <c r="A7552" s="10" t="s">
        <v>9</v>
      </c>
      <c r="B7552" s="10" t="s">
        <v>19</v>
      </c>
      <c r="C7552" s="11">
        <v>43538</v>
      </c>
      <c r="D7552" s="12">
        <v>8532.0231660000009</v>
      </c>
      <c r="E7552">
        <v>4.195189097793902E-2</v>
      </c>
      <c r="F7552">
        <f t="shared" si="234"/>
        <v>357.93450568128213</v>
      </c>
      <c r="G7552">
        <f t="shared" si="235"/>
        <v>8174.0886603187191</v>
      </c>
    </row>
    <row r="7553" spans="1:7" x14ac:dyDescent="0.25">
      <c r="A7553" s="13" t="s">
        <v>11</v>
      </c>
      <c r="B7553" s="13" t="s">
        <v>26</v>
      </c>
      <c r="C7553" s="14">
        <v>43538</v>
      </c>
      <c r="D7553" s="15">
        <v>9230.5062419999995</v>
      </c>
      <c r="E7553">
        <v>2.4632627061364334E-2</v>
      </c>
      <c r="F7553">
        <f t="shared" si="234"/>
        <v>227.37161784678159</v>
      </c>
      <c r="G7553">
        <f t="shared" si="235"/>
        <v>9003.1346241532174</v>
      </c>
    </row>
    <row r="7554" spans="1:7" x14ac:dyDescent="0.25">
      <c r="A7554" s="10" t="s">
        <v>11</v>
      </c>
      <c r="B7554" s="10" t="s">
        <v>25</v>
      </c>
      <c r="C7554" s="11">
        <v>43538</v>
      </c>
      <c r="D7554" s="12">
        <v>8472.0426449999995</v>
      </c>
      <c r="E7554">
        <v>8.1312007317438997E-2</v>
      </c>
      <c r="F7554">
        <f t="shared" si="234"/>
        <v>688.8787935438952</v>
      </c>
      <c r="G7554">
        <f t="shared" si="235"/>
        <v>7783.1638514561046</v>
      </c>
    </row>
    <row r="7555" spans="1:7" x14ac:dyDescent="0.25">
      <c r="A7555" s="13" t="s">
        <v>11</v>
      </c>
      <c r="B7555" s="13" t="s">
        <v>19</v>
      </c>
      <c r="C7555" s="14">
        <v>43538</v>
      </c>
      <c r="D7555" s="15">
        <v>8797.5443240000004</v>
      </c>
      <c r="E7555">
        <v>4.6988878295653298E-2</v>
      </c>
      <c r="F7555">
        <f t="shared" ref="F7555:F7618" si="236">SUM(E7555*D7555)</f>
        <v>413.3867395410515</v>
      </c>
      <c r="G7555">
        <f t="shared" ref="G7555:G7618" si="237">SUM(D7555-F7555)</f>
        <v>8384.1575844589497</v>
      </c>
    </row>
    <row r="7556" spans="1:7" x14ac:dyDescent="0.25">
      <c r="A7556" s="10" t="s">
        <v>6</v>
      </c>
      <c r="B7556" s="10" t="s">
        <v>12</v>
      </c>
      <c r="C7556" s="11">
        <v>43538</v>
      </c>
      <c r="D7556" s="12">
        <v>8669.5612639999999</v>
      </c>
      <c r="E7556">
        <v>6.689578171280755E-2</v>
      </c>
      <c r="F7556">
        <f t="shared" si="236"/>
        <v>579.95707786235596</v>
      </c>
      <c r="G7556">
        <f t="shared" si="237"/>
        <v>8089.6041861376443</v>
      </c>
    </row>
    <row r="7557" spans="1:7" x14ac:dyDescent="0.25">
      <c r="A7557" s="13" t="s">
        <v>6</v>
      </c>
      <c r="B7557" s="13" t="s">
        <v>24</v>
      </c>
      <c r="C7557" s="14">
        <v>43538</v>
      </c>
      <c r="D7557" s="15">
        <v>8542.1060849999994</v>
      </c>
      <c r="E7557">
        <v>4.4692186125427642E-2</v>
      </c>
      <c r="F7557">
        <f t="shared" si="236"/>
        <v>381.76539505396801</v>
      </c>
      <c r="G7557">
        <f t="shared" si="237"/>
        <v>8160.3406899460315</v>
      </c>
    </row>
    <row r="7558" spans="1:7" x14ac:dyDescent="0.25">
      <c r="A7558" s="10" t="s">
        <v>11</v>
      </c>
      <c r="B7558" s="10" t="s">
        <v>18</v>
      </c>
      <c r="C7558" s="11">
        <v>43538</v>
      </c>
      <c r="D7558" s="12">
        <v>9650.367381</v>
      </c>
      <c r="E7558">
        <v>7.9147424816956788E-2</v>
      </c>
      <c r="F7558">
        <f t="shared" si="236"/>
        <v>763.80172674370965</v>
      </c>
      <c r="G7558">
        <f t="shared" si="237"/>
        <v>8886.5656542562901</v>
      </c>
    </row>
    <row r="7559" spans="1:7" x14ac:dyDescent="0.25">
      <c r="A7559" s="13" t="s">
        <v>9</v>
      </c>
      <c r="B7559" s="13" t="s">
        <v>7</v>
      </c>
      <c r="C7559" s="14">
        <v>43538</v>
      </c>
      <c r="D7559" s="15">
        <v>8699.0848389999992</v>
      </c>
      <c r="E7559">
        <v>6.9136851830608984E-2</v>
      </c>
      <c r="F7559">
        <f t="shared" si="236"/>
        <v>601.42733957583994</v>
      </c>
      <c r="G7559">
        <f t="shared" si="237"/>
        <v>8097.6574994241591</v>
      </c>
    </row>
    <row r="7560" spans="1:7" x14ac:dyDescent="0.25">
      <c r="A7560" s="10" t="s">
        <v>11</v>
      </c>
      <c r="B7560" s="10" t="s">
        <v>19</v>
      </c>
      <c r="C7560" s="11">
        <v>43538</v>
      </c>
      <c r="D7560" s="12">
        <v>8812.6215530000009</v>
      </c>
      <c r="E7560">
        <v>4.4833988420536125E-2</v>
      </c>
      <c r="F7560">
        <f t="shared" si="236"/>
        <v>395.10497266176912</v>
      </c>
      <c r="G7560">
        <f t="shared" si="237"/>
        <v>8417.5165803382315</v>
      </c>
    </row>
    <row r="7561" spans="1:7" x14ac:dyDescent="0.25">
      <c r="A7561" s="13" t="s">
        <v>9</v>
      </c>
      <c r="B7561" s="13" t="s">
        <v>27</v>
      </c>
      <c r="C7561" s="14">
        <v>43538</v>
      </c>
      <c r="D7561" s="15">
        <v>8820.4792689999995</v>
      </c>
      <c r="E7561">
        <v>6.2279454419227692E-2</v>
      </c>
      <c r="F7561">
        <f t="shared" si="236"/>
        <v>549.33463658942821</v>
      </c>
      <c r="G7561">
        <f t="shared" si="237"/>
        <v>8271.1446324105709</v>
      </c>
    </row>
    <row r="7562" spans="1:7" x14ac:dyDescent="0.25">
      <c r="A7562" s="10" t="s">
        <v>9</v>
      </c>
      <c r="B7562" s="10" t="s">
        <v>19</v>
      </c>
      <c r="C7562" s="11">
        <v>43538</v>
      </c>
      <c r="D7562" s="12">
        <v>8598.7050799999997</v>
      </c>
      <c r="E7562">
        <v>1.6771777514198241E-2</v>
      </c>
      <c r="F7562">
        <f t="shared" si="236"/>
        <v>144.21556851196618</v>
      </c>
      <c r="G7562">
        <f t="shared" si="237"/>
        <v>8454.4895114880328</v>
      </c>
    </row>
    <row r="7563" spans="1:7" x14ac:dyDescent="0.25">
      <c r="A7563" s="13" t="s">
        <v>9</v>
      </c>
      <c r="B7563" s="13" t="s">
        <v>12</v>
      </c>
      <c r="C7563" s="14">
        <v>43538</v>
      </c>
      <c r="D7563" s="15">
        <v>8498.1875839999993</v>
      </c>
      <c r="E7563">
        <v>5.1996263534461559E-2</v>
      </c>
      <c r="F7563">
        <f t="shared" si="236"/>
        <v>441.87400118295312</v>
      </c>
      <c r="G7563">
        <f t="shared" si="237"/>
        <v>8056.3135828170462</v>
      </c>
    </row>
    <row r="7564" spans="1:7" x14ac:dyDescent="0.25">
      <c r="A7564" s="10" t="s">
        <v>11</v>
      </c>
      <c r="B7564" s="10" t="s">
        <v>27</v>
      </c>
      <c r="C7564" s="11">
        <v>43538</v>
      </c>
      <c r="D7564" s="12">
        <v>8868.2356490000002</v>
      </c>
      <c r="E7564">
        <v>2.0817030001947991E-2</v>
      </c>
      <c r="F7564">
        <f t="shared" si="236"/>
        <v>184.61032756957772</v>
      </c>
      <c r="G7564">
        <f t="shared" si="237"/>
        <v>8683.6253214304234</v>
      </c>
    </row>
    <row r="7565" spans="1:7" x14ac:dyDescent="0.25">
      <c r="A7565" s="13" t="s">
        <v>11</v>
      </c>
      <c r="B7565" s="13" t="s">
        <v>19</v>
      </c>
      <c r="C7565" s="14">
        <v>43538</v>
      </c>
      <c r="D7565" s="15">
        <v>8867.9767840000004</v>
      </c>
      <c r="E7565">
        <v>2.7204494665867687E-2</v>
      </c>
      <c r="F7565">
        <f t="shared" si="236"/>
        <v>241.24882711736649</v>
      </c>
      <c r="G7565">
        <f t="shared" si="237"/>
        <v>8626.7279568826343</v>
      </c>
    </row>
    <row r="7566" spans="1:7" x14ac:dyDescent="0.25">
      <c r="A7566" s="10" t="s">
        <v>4</v>
      </c>
      <c r="B7566" s="10" t="s">
        <v>7</v>
      </c>
      <c r="C7566" s="11">
        <v>43538</v>
      </c>
      <c r="D7566" s="12">
        <v>7899.9103919999998</v>
      </c>
      <c r="E7566">
        <v>7.2036780127799696E-3</v>
      </c>
      <c r="F7566">
        <f t="shared" si="236"/>
        <v>56.908410793782387</v>
      </c>
      <c r="G7566">
        <f t="shared" si="237"/>
        <v>7843.0019812062174</v>
      </c>
    </row>
    <row r="7567" spans="1:7" x14ac:dyDescent="0.25">
      <c r="A7567" s="13" t="s">
        <v>9</v>
      </c>
      <c r="B7567" s="13" t="s">
        <v>5</v>
      </c>
      <c r="C7567" s="14">
        <v>43538</v>
      </c>
      <c r="D7567" s="15">
        <v>8792.2235459999993</v>
      </c>
      <c r="E7567">
        <v>4.2939637048470834E-2</v>
      </c>
      <c r="F7567">
        <f t="shared" si="236"/>
        <v>377.53488791425917</v>
      </c>
      <c r="G7567">
        <f t="shared" si="237"/>
        <v>8414.6886580857408</v>
      </c>
    </row>
    <row r="7568" spans="1:7" x14ac:dyDescent="0.25">
      <c r="A7568" s="10" t="s">
        <v>9</v>
      </c>
      <c r="B7568" s="10" t="s">
        <v>12</v>
      </c>
      <c r="C7568" s="11">
        <v>43538</v>
      </c>
      <c r="D7568" s="12">
        <v>8595.1272919999992</v>
      </c>
      <c r="E7568">
        <v>9.4614459015045671E-2</v>
      </c>
      <c r="F7568">
        <f t="shared" si="236"/>
        <v>813.22331889803445</v>
      </c>
      <c r="G7568">
        <f t="shared" si="237"/>
        <v>7781.9039731019648</v>
      </c>
    </row>
    <row r="7569" spans="1:7" x14ac:dyDescent="0.25">
      <c r="A7569" s="13" t="s">
        <v>9</v>
      </c>
      <c r="B7569" s="13" t="s">
        <v>21</v>
      </c>
      <c r="C7569" s="14">
        <v>43538</v>
      </c>
      <c r="D7569" s="15">
        <v>8272.728196</v>
      </c>
      <c r="E7569">
        <v>1.3170329601555454E-2</v>
      </c>
      <c r="F7569">
        <f t="shared" si="236"/>
        <v>108.95455704540126</v>
      </c>
      <c r="G7569">
        <f t="shared" si="237"/>
        <v>8163.7736389545989</v>
      </c>
    </row>
    <row r="7570" spans="1:7" x14ac:dyDescent="0.25">
      <c r="A7570" s="10" t="s">
        <v>6</v>
      </c>
      <c r="B7570" s="10" t="s">
        <v>12</v>
      </c>
      <c r="C7570" s="11">
        <v>43538</v>
      </c>
      <c r="D7570" s="12">
        <v>8902.8698690000001</v>
      </c>
      <c r="E7570">
        <v>7.1672181877688437E-2</v>
      </c>
      <c r="F7570">
        <f t="shared" si="236"/>
        <v>638.08810848436019</v>
      </c>
      <c r="G7570">
        <f t="shared" si="237"/>
        <v>8264.7817605156397</v>
      </c>
    </row>
    <row r="7571" spans="1:7" x14ac:dyDescent="0.25">
      <c r="A7571" s="13" t="s">
        <v>9</v>
      </c>
      <c r="B7571" s="13" t="s">
        <v>23</v>
      </c>
      <c r="C7571" s="14">
        <v>43538</v>
      </c>
      <c r="D7571" s="15">
        <v>8551.8038710000001</v>
      </c>
      <c r="E7571">
        <v>3.6765481131424541E-3</v>
      </c>
      <c r="F7571">
        <f t="shared" si="236"/>
        <v>31.441118385889386</v>
      </c>
      <c r="G7571">
        <f t="shared" si="237"/>
        <v>8520.3627526141099</v>
      </c>
    </row>
    <row r="7572" spans="1:7" x14ac:dyDescent="0.25">
      <c r="A7572" s="10" t="s">
        <v>9</v>
      </c>
      <c r="B7572" s="10" t="s">
        <v>24</v>
      </c>
      <c r="C7572" s="11">
        <v>43538</v>
      </c>
      <c r="D7572" s="12">
        <v>8325.5892280000007</v>
      </c>
      <c r="E7572">
        <v>5.4373194322722848E-2</v>
      </c>
      <c r="F7572">
        <f t="shared" si="236"/>
        <v>452.68888094521213</v>
      </c>
      <c r="G7572">
        <f t="shared" si="237"/>
        <v>7872.9003470547887</v>
      </c>
    </row>
    <row r="7573" spans="1:7" x14ac:dyDescent="0.25">
      <c r="A7573" s="13" t="s">
        <v>11</v>
      </c>
      <c r="B7573" s="13" t="s">
        <v>21</v>
      </c>
      <c r="C7573" s="14">
        <v>43538</v>
      </c>
      <c r="D7573" s="15">
        <v>8997.698848</v>
      </c>
      <c r="E7573">
        <v>8.3054221402442285E-2</v>
      </c>
      <c r="F7573">
        <f t="shared" si="236"/>
        <v>747.29687223429187</v>
      </c>
      <c r="G7573">
        <f t="shared" si="237"/>
        <v>8250.4019757657079</v>
      </c>
    </row>
    <row r="7574" spans="1:7" x14ac:dyDescent="0.25">
      <c r="A7574" s="10" t="s">
        <v>9</v>
      </c>
      <c r="B7574" s="10" t="s">
        <v>20</v>
      </c>
      <c r="C7574" s="11">
        <v>43538</v>
      </c>
      <c r="D7574" s="12">
        <v>8272.0180529999998</v>
      </c>
      <c r="E7574">
        <v>5.0568889948733146E-2</v>
      </c>
      <c r="F7574">
        <f t="shared" si="236"/>
        <v>418.3067705760908</v>
      </c>
      <c r="G7574">
        <f t="shared" si="237"/>
        <v>7853.7112824239093</v>
      </c>
    </row>
    <row r="7575" spans="1:7" x14ac:dyDescent="0.25">
      <c r="A7575" s="13" t="s">
        <v>6</v>
      </c>
      <c r="B7575" s="13" t="s">
        <v>27</v>
      </c>
      <c r="C7575" s="14">
        <v>43538</v>
      </c>
      <c r="D7575" s="15">
        <v>8501.2186160000001</v>
      </c>
      <c r="E7575">
        <v>3.8689060577500149E-2</v>
      </c>
      <c r="F7575">
        <f t="shared" si="236"/>
        <v>328.904162016996</v>
      </c>
      <c r="G7575">
        <f t="shared" si="237"/>
        <v>8172.3144539830046</v>
      </c>
    </row>
    <row r="7576" spans="1:7" x14ac:dyDescent="0.25">
      <c r="A7576" s="10" t="s">
        <v>6</v>
      </c>
      <c r="B7576" s="10" t="s">
        <v>10</v>
      </c>
      <c r="C7576" s="11">
        <v>43538</v>
      </c>
      <c r="D7576" s="12">
        <v>8697.292915</v>
      </c>
      <c r="E7576">
        <v>6.6329924215157335E-2</v>
      </c>
      <c r="F7576">
        <f t="shared" si="236"/>
        <v>576.89077992897478</v>
      </c>
      <c r="G7576">
        <f t="shared" si="237"/>
        <v>8120.4021350710254</v>
      </c>
    </row>
    <row r="7577" spans="1:7" x14ac:dyDescent="0.25">
      <c r="A7577" s="13" t="s">
        <v>9</v>
      </c>
      <c r="B7577" s="13" t="s">
        <v>18</v>
      </c>
      <c r="C7577" s="14">
        <v>43538</v>
      </c>
      <c r="D7577" s="15">
        <v>8817.1729809999997</v>
      </c>
      <c r="E7577">
        <v>7.0804954842966616E-2</v>
      </c>
      <c r="F7577">
        <f t="shared" si="236"/>
        <v>624.29953476233038</v>
      </c>
      <c r="G7577">
        <f t="shared" si="237"/>
        <v>8192.8734462376688</v>
      </c>
    </row>
    <row r="7578" spans="1:7" x14ac:dyDescent="0.25">
      <c r="A7578" s="10" t="s">
        <v>9</v>
      </c>
      <c r="B7578" s="10" t="s">
        <v>27</v>
      </c>
      <c r="C7578" s="11">
        <v>43538</v>
      </c>
      <c r="D7578" s="12">
        <v>8720.3004239999991</v>
      </c>
      <c r="E7578">
        <v>9.7825176481578846E-2</v>
      </c>
      <c r="F7578">
        <f t="shared" si="236"/>
        <v>853.06492795018676</v>
      </c>
      <c r="G7578">
        <f t="shared" si="237"/>
        <v>7867.2354960498124</v>
      </c>
    </row>
    <row r="7579" spans="1:7" x14ac:dyDescent="0.25">
      <c r="A7579" s="13" t="s">
        <v>6</v>
      </c>
      <c r="B7579" s="13" t="s">
        <v>12</v>
      </c>
      <c r="C7579" s="14">
        <v>43538</v>
      </c>
      <c r="D7579" s="15">
        <v>8881.2695029999995</v>
      </c>
      <c r="E7579">
        <v>7.9350023098660027E-3</v>
      </c>
      <c r="F7579">
        <f t="shared" si="236"/>
        <v>70.472894020847477</v>
      </c>
      <c r="G7579">
        <f t="shared" si="237"/>
        <v>8810.7966089791516</v>
      </c>
    </row>
    <row r="7580" spans="1:7" x14ac:dyDescent="0.25">
      <c r="A7580" s="10" t="s">
        <v>9</v>
      </c>
      <c r="B7580" s="10" t="s">
        <v>19</v>
      </c>
      <c r="C7580" s="11">
        <v>43538</v>
      </c>
      <c r="D7580" s="12">
        <v>8567.9360519999991</v>
      </c>
      <c r="E7580">
        <v>2.6506519420539245E-2</v>
      </c>
      <c r="F7580">
        <f t="shared" si="236"/>
        <v>227.10616335627631</v>
      </c>
      <c r="G7580">
        <f t="shared" si="237"/>
        <v>8340.8298886437224</v>
      </c>
    </row>
    <row r="7581" spans="1:7" x14ac:dyDescent="0.25">
      <c r="A7581" s="13" t="s">
        <v>9</v>
      </c>
      <c r="B7581" s="13" t="s">
        <v>20</v>
      </c>
      <c r="C7581" s="14">
        <v>43538</v>
      </c>
      <c r="D7581" s="15">
        <v>8535.0867920000001</v>
      </c>
      <c r="E7581">
        <v>4.6326163486157167E-2</v>
      </c>
      <c r="F7581">
        <f t="shared" si="236"/>
        <v>395.39782609473269</v>
      </c>
      <c r="G7581">
        <f t="shared" si="237"/>
        <v>8139.6889659052677</v>
      </c>
    </row>
    <row r="7582" spans="1:7" x14ac:dyDescent="0.25">
      <c r="A7582" s="10" t="s">
        <v>11</v>
      </c>
      <c r="B7582" s="10" t="s">
        <v>7</v>
      </c>
      <c r="C7582" s="11">
        <v>43538</v>
      </c>
      <c r="D7582" s="12">
        <v>8902.2809259999995</v>
      </c>
      <c r="E7582">
        <v>5.7001531639359358E-2</v>
      </c>
      <c r="F7582">
        <f t="shared" si="236"/>
        <v>507.4436478658543</v>
      </c>
      <c r="G7582">
        <f t="shared" si="237"/>
        <v>8394.8372781341459</v>
      </c>
    </row>
    <row r="7583" spans="1:7" x14ac:dyDescent="0.25">
      <c r="A7583" s="13" t="s">
        <v>9</v>
      </c>
      <c r="B7583" s="13" t="s">
        <v>13</v>
      </c>
      <c r="C7583" s="14">
        <v>43538</v>
      </c>
      <c r="D7583" s="15">
        <v>8747.0871669999997</v>
      </c>
      <c r="E7583">
        <v>1.3679390731402587E-2</v>
      </c>
      <c r="F7583">
        <f t="shared" si="236"/>
        <v>119.65482311903031</v>
      </c>
      <c r="G7583">
        <f t="shared" si="237"/>
        <v>8627.4323438809697</v>
      </c>
    </row>
    <row r="7584" spans="1:7" x14ac:dyDescent="0.25">
      <c r="A7584" s="10" t="s">
        <v>6</v>
      </c>
      <c r="B7584" s="10" t="s">
        <v>24</v>
      </c>
      <c r="C7584" s="11">
        <v>43538</v>
      </c>
      <c r="D7584" s="12">
        <v>8768.036349</v>
      </c>
      <c r="E7584">
        <v>7.1952835102715842E-2</v>
      </c>
      <c r="F7584">
        <f t="shared" si="236"/>
        <v>630.88507359421567</v>
      </c>
      <c r="G7584">
        <f t="shared" si="237"/>
        <v>8137.151275405784</v>
      </c>
    </row>
    <row r="7585" spans="1:7" x14ac:dyDescent="0.25">
      <c r="A7585" s="13" t="s">
        <v>6</v>
      </c>
      <c r="B7585" s="13" t="s">
        <v>18</v>
      </c>
      <c r="C7585" s="14">
        <v>43538</v>
      </c>
      <c r="D7585" s="15">
        <v>8840.0873630000006</v>
      </c>
      <c r="E7585">
        <v>1.1065664557679057E-2</v>
      </c>
      <c r="F7585">
        <f t="shared" si="236"/>
        <v>97.821441419535617</v>
      </c>
      <c r="G7585">
        <f t="shared" si="237"/>
        <v>8742.2659215804651</v>
      </c>
    </row>
    <row r="7586" spans="1:7" x14ac:dyDescent="0.25">
      <c r="A7586" s="10" t="s">
        <v>6</v>
      </c>
      <c r="B7586" s="10" t="s">
        <v>8</v>
      </c>
      <c r="C7586" s="11">
        <v>43538</v>
      </c>
      <c r="D7586" s="12">
        <v>8524.6311640000004</v>
      </c>
      <c r="E7586">
        <v>8.5660304923070682E-2</v>
      </c>
      <c r="F7586">
        <f t="shared" si="236"/>
        <v>730.22250486495102</v>
      </c>
      <c r="G7586">
        <f t="shared" si="237"/>
        <v>7794.4086591350497</v>
      </c>
    </row>
    <row r="7587" spans="1:7" x14ac:dyDescent="0.25">
      <c r="A7587" s="13" t="s">
        <v>9</v>
      </c>
      <c r="B7587" s="13" t="s">
        <v>12</v>
      </c>
      <c r="C7587" s="14">
        <v>43538</v>
      </c>
      <c r="D7587" s="15">
        <v>8539.9925330000005</v>
      </c>
      <c r="E7587">
        <v>3.6810019811982536E-2</v>
      </c>
      <c r="F7587">
        <f t="shared" si="236"/>
        <v>314.35729433391293</v>
      </c>
      <c r="G7587">
        <f t="shared" si="237"/>
        <v>8225.6352386660874</v>
      </c>
    </row>
    <row r="7588" spans="1:7" x14ac:dyDescent="0.25">
      <c r="A7588" s="10" t="s">
        <v>9</v>
      </c>
      <c r="B7588" s="10" t="s">
        <v>10</v>
      </c>
      <c r="C7588" s="11">
        <v>43538</v>
      </c>
      <c r="D7588" s="12">
        <v>8512.1774270000005</v>
      </c>
      <c r="E7588">
        <v>1.8232639731751266E-2</v>
      </c>
      <c r="F7588">
        <f t="shared" si="236"/>
        <v>155.19946435923646</v>
      </c>
      <c r="G7588">
        <f t="shared" si="237"/>
        <v>8356.9779626407635</v>
      </c>
    </row>
    <row r="7589" spans="1:7" x14ac:dyDescent="0.25">
      <c r="A7589" s="13" t="s">
        <v>9</v>
      </c>
      <c r="B7589" s="13" t="s">
        <v>21</v>
      </c>
      <c r="C7589" s="14">
        <v>43538</v>
      </c>
      <c r="D7589" s="15">
        <v>8666.4749429999993</v>
      </c>
      <c r="E7589">
        <v>6.2870164709544329E-3</v>
      </c>
      <c r="F7589">
        <f t="shared" si="236"/>
        <v>54.486270711754877</v>
      </c>
      <c r="G7589">
        <f t="shared" si="237"/>
        <v>8611.9886722882438</v>
      </c>
    </row>
    <row r="7590" spans="1:7" x14ac:dyDescent="0.25">
      <c r="A7590" s="10" t="s">
        <v>9</v>
      </c>
      <c r="B7590" s="10" t="s">
        <v>5</v>
      </c>
      <c r="C7590" s="11">
        <v>43538</v>
      </c>
      <c r="D7590" s="12">
        <v>8847.5877739999996</v>
      </c>
      <c r="E7590">
        <v>8.8586240142748979E-3</v>
      </c>
      <c r="F7590">
        <f t="shared" si="236"/>
        <v>78.377453523161378</v>
      </c>
      <c r="G7590">
        <f t="shared" si="237"/>
        <v>8769.2103204768391</v>
      </c>
    </row>
    <row r="7591" spans="1:7" x14ac:dyDescent="0.25">
      <c r="A7591" s="13" t="s">
        <v>9</v>
      </c>
      <c r="B7591" s="13" t="s">
        <v>14</v>
      </c>
      <c r="C7591" s="14">
        <v>43538</v>
      </c>
      <c r="D7591" s="15">
        <v>8640.8628279999994</v>
      </c>
      <c r="E7591">
        <v>8.8390088515575047E-2</v>
      </c>
      <c r="F7591">
        <f t="shared" si="236"/>
        <v>763.76663021786203</v>
      </c>
      <c r="G7591">
        <f t="shared" si="237"/>
        <v>7877.0961977821371</v>
      </c>
    </row>
    <row r="7592" spans="1:7" x14ac:dyDescent="0.25">
      <c r="A7592" s="10" t="s">
        <v>11</v>
      </c>
      <c r="B7592" s="10" t="s">
        <v>22</v>
      </c>
      <c r="C7592" s="11">
        <v>43538</v>
      </c>
      <c r="D7592" s="12">
        <v>9012.6946750000006</v>
      </c>
      <c r="E7592">
        <v>1.0389179558398777E-2</v>
      </c>
      <c r="F7592">
        <f t="shared" si="236"/>
        <v>93.634503283599514</v>
      </c>
      <c r="G7592">
        <f t="shared" si="237"/>
        <v>8919.0601717164009</v>
      </c>
    </row>
    <row r="7593" spans="1:7" x14ac:dyDescent="0.25">
      <c r="A7593" s="13" t="s">
        <v>9</v>
      </c>
      <c r="B7593" s="13" t="s">
        <v>19</v>
      </c>
      <c r="C7593" s="14">
        <v>43538</v>
      </c>
      <c r="D7593" s="15">
        <v>8853.4616010000009</v>
      </c>
      <c r="E7593">
        <v>3.6874297590074462E-2</v>
      </c>
      <c r="F7593">
        <f t="shared" si="236"/>
        <v>326.46517777757111</v>
      </c>
      <c r="G7593">
        <f t="shared" si="237"/>
        <v>8526.9964232224302</v>
      </c>
    </row>
    <row r="7594" spans="1:7" x14ac:dyDescent="0.25">
      <c r="A7594" s="10" t="s">
        <v>9</v>
      </c>
      <c r="B7594" s="10" t="s">
        <v>23</v>
      </c>
      <c r="C7594" s="11">
        <v>43538</v>
      </c>
      <c r="D7594" s="12">
        <v>8345.2488520000006</v>
      </c>
      <c r="E7594">
        <v>5.0661295656907419E-2</v>
      </c>
      <c r="F7594">
        <f t="shared" si="236"/>
        <v>422.78111942163923</v>
      </c>
      <c r="G7594">
        <f t="shared" si="237"/>
        <v>7922.4677325783614</v>
      </c>
    </row>
    <row r="7595" spans="1:7" x14ac:dyDescent="0.25">
      <c r="A7595" s="13" t="s">
        <v>9</v>
      </c>
      <c r="B7595" s="13" t="s">
        <v>21</v>
      </c>
      <c r="C7595" s="14">
        <v>43538</v>
      </c>
      <c r="D7595" s="15">
        <v>8614.3475030000009</v>
      </c>
      <c r="E7595">
        <v>3.1760152534558467E-2</v>
      </c>
      <c r="F7595">
        <f t="shared" si="236"/>
        <v>273.59299068097289</v>
      </c>
      <c r="G7595">
        <f t="shared" si="237"/>
        <v>8340.7545123190284</v>
      </c>
    </row>
    <row r="7596" spans="1:7" x14ac:dyDescent="0.25">
      <c r="A7596" s="10" t="s">
        <v>9</v>
      </c>
      <c r="B7596" s="10" t="s">
        <v>8</v>
      </c>
      <c r="C7596" s="11">
        <v>43538</v>
      </c>
      <c r="D7596" s="12">
        <v>8703.76433</v>
      </c>
      <c r="E7596">
        <v>7.1177484131274588E-2</v>
      </c>
      <c r="F7596">
        <f t="shared" si="236"/>
        <v>619.5120474809288</v>
      </c>
      <c r="G7596">
        <f t="shared" si="237"/>
        <v>8084.2522825190708</v>
      </c>
    </row>
    <row r="7597" spans="1:7" x14ac:dyDescent="0.25">
      <c r="A7597" s="13" t="s">
        <v>9</v>
      </c>
      <c r="B7597" s="13" t="s">
        <v>23</v>
      </c>
      <c r="C7597" s="14">
        <v>43538</v>
      </c>
      <c r="D7597" s="15">
        <v>8900.2084709999999</v>
      </c>
      <c r="E7597">
        <v>8.0209065730832349E-2</v>
      </c>
      <c r="F7597">
        <f t="shared" si="236"/>
        <v>713.87740626854986</v>
      </c>
      <c r="G7597">
        <f t="shared" si="237"/>
        <v>8186.3310647314502</v>
      </c>
    </row>
    <row r="7598" spans="1:7" x14ac:dyDescent="0.25">
      <c r="A7598" s="10" t="s">
        <v>9</v>
      </c>
      <c r="B7598" s="10" t="s">
        <v>26</v>
      </c>
      <c r="C7598" s="11">
        <v>43538</v>
      </c>
      <c r="D7598" s="12">
        <v>8475.035382</v>
      </c>
      <c r="E7598">
        <v>1.4186082391943723E-2</v>
      </c>
      <c r="F7598">
        <f t="shared" si="236"/>
        <v>120.22755020369024</v>
      </c>
      <c r="G7598">
        <f t="shared" si="237"/>
        <v>8354.80783179631</v>
      </c>
    </row>
    <row r="7599" spans="1:7" x14ac:dyDescent="0.25">
      <c r="A7599" s="13" t="s">
        <v>9</v>
      </c>
      <c r="B7599" s="13" t="s">
        <v>20</v>
      </c>
      <c r="C7599" s="14">
        <v>43538</v>
      </c>
      <c r="D7599" s="15">
        <v>8817.1880409999994</v>
      </c>
      <c r="E7599">
        <v>8.1981513300484314E-4</v>
      </c>
      <c r="F7599">
        <f t="shared" si="236"/>
        <v>7.2284641865611272</v>
      </c>
      <c r="G7599">
        <f t="shared" si="237"/>
        <v>8809.9595768134386</v>
      </c>
    </row>
    <row r="7600" spans="1:7" x14ac:dyDescent="0.25">
      <c r="A7600" s="10" t="s">
        <v>9</v>
      </c>
      <c r="B7600" s="10" t="s">
        <v>24</v>
      </c>
      <c r="C7600" s="11">
        <v>43538</v>
      </c>
      <c r="D7600" s="12">
        <v>8649.4485289999993</v>
      </c>
      <c r="E7600">
        <v>7.8294314168560503E-2</v>
      </c>
      <c r="F7600">
        <f t="shared" si="236"/>
        <v>677.20264051431946</v>
      </c>
      <c r="G7600">
        <f t="shared" si="237"/>
        <v>7972.2458884856796</v>
      </c>
    </row>
    <row r="7601" spans="1:7" x14ac:dyDescent="0.25">
      <c r="A7601" s="13" t="s">
        <v>11</v>
      </c>
      <c r="B7601" s="13" t="s">
        <v>27</v>
      </c>
      <c r="C7601" s="14">
        <v>43538</v>
      </c>
      <c r="D7601" s="15">
        <v>8962.5508300000001</v>
      </c>
      <c r="E7601">
        <v>1.906488393687579E-2</v>
      </c>
      <c r="F7601">
        <f t="shared" si="236"/>
        <v>170.86999135229979</v>
      </c>
      <c r="G7601">
        <f t="shared" si="237"/>
        <v>8791.6808386477005</v>
      </c>
    </row>
    <row r="7602" spans="1:7" x14ac:dyDescent="0.25">
      <c r="A7602" s="10" t="s">
        <v>9</v>
      </c>
      <c r="B7602" s="10" t="s">
        <v>23</v>
      </c>
      <c r="C7602" s="11">
        <v>43538</v>
      </c>
      <c r="D7602" s="12">
        <v>8603.2077470000004</v>
      </c>
      <c r="E7602">
        <v>9.091675180046617E-2</v>
      </c>
      <c r="F7602">
        <f t="shared" si="236"/>
        <v>782.17570342184683</v>
      </c>
      <c r="G7602">
        <f t="shared" si="237"/>
        <v>7821.0320435781532</v>
      </c>
    </row>
    <row r="7603" spans="1:7" x14ac:dyDescent="0.25">
      <c r="A7603" s="13" t="s">
        <v>9</v>
      </c>
      <c r="B7603" s="13" t="s">
        <v>20</v>
      </c>
      <c r="C7603" s="14">
        <v>43538</v>
      </c>
      <c r="D7603" s="15">
        <v>8892.1807989999998</v>
      </c>
      <c r="E7603">
        <v>4.3233979169848877E-2</v>
      </c>
      <c r="F7603">
        <f t="shared" si="236"/>
        <v>384.44435943849612</v>
      </c>
      <c r="G7603">
        <f t="shared" si="237"/>
        <v>8507.7364395615041</v>
      </c>
    </row>
    <row r="7604" spans="1:7" x14ac:dyDescent="0.25">
      <c r="A7604" s="10" t="s">
        <v>11</v>
      </c>
      <c r="B7604" s="10" t="s">
        <v>8</v>
      </c>
      <c r="C7604" s="11">
        <v>43538</v>
      </c>
      <c r="D7604" s="12">
        <v>8891.8325650000006</v>
      </c>
      <c r="E7604">
        <v>6.8206560212539916E-2</v>
      </c>
      <c r="F7604">
        <f t="shared" si="236"/>
        <v>606.48131324449582</v>
      </c>
      <c r="G7604">
        <f t="shared" si="237"/>
        <v>8285.3512517555046</v>
      </c>
    </row>
    <row r="7605" spans="1:7" x14ac:dyDescent="0.25">
      <c r="A7605" s="13" t="s">
        <v>9</v>
      </c>
      <c r="B7605" s="13" t="s">
        <v>18</v>
      </c>
      <c r="C7605" s="14">
        <v>43538</v>
      </c>
      <c r="D7605" s="15">
        <v>8860.0206560000006</v>
      </c>
      <c r="E7605">
        <v>4.5656896394961829E-2</v>
      </c>
      <c r="F7605">
        <f t="shared" si="236"/>
        <v>404.52104514821377</v>
      </c>
      <c r="G7605">
        <f t="shared" si="237"/>
        <v>8455.4996108517862</v>
      </c>
    </row>
    <row r="7606" spans="1:7" x14ac:dyDescent="0.25">
      <c r="A7606" s="10" t="s">
        <v>9</v>
      </c>
      <c r="B7606" s="10" t="s">
        <v>26</v>
      </c>
      <c r="C7606" s="11">
        <v>43538</v>
      </c>
      <c r="D7606" s="12">
        <v>8739.0084439999991</v>
      </c>
      <c r="E7606">
        <v>4.8351574028734808E-3</v>
      </c>
      <c r="F7606">
        <f t="shared" si="236"/>
        <v>42.254481371780457</v>
      </c>
      <c r="G7606">
        <f t="shared" si="237"/>
        <v>8696.7539626282196</v>
      </c>
    </row>
    <row r="7607" spans="1:7" x14ac:dyDescent="0.25">
      <c r="A7607" s="13" t="s">
        <v>9</v>
      </c>
      <c r="B7607" s="13" t="s">
        <v>15</v>
      </c>
      <c r="C7607" s="14">
        <v>43538</v>
      </c>
      <c r="D7607" s="15">
        <v>8766.3615719999998</v>
      </c>
      <c r="E7607">
        <v>9.1080042072235301E-2</v>
      </c>
      <c r="F7607">
        <f t="shared" si="236"/>
        <v>798.44058079818683</v>
      </c>
      <c r="G7607">
        <f t="shared" si="237"/>
        <v>7967.9209912018132</v>
      </c>
    </row>
    <row r="7608" spans="1:7" x14ac:dyDescent="0.25">
      <c r="A7608" s="10" t="s">
        <v>9</v>
      </c>
      <c r="B7608" s="10" t="s">
        <v>17</v>
      </c>
      <c r="C7608" s="11">
        <v>43538</v>
      </c>
      <c r="D7608" s="12">
        <v>8416.7654020000009</v>
      </c>
      <c r="E7608">
        <v>6.6535527047894422E-2</v>
      </c>
      <c r="F7608">
        <f t="shared" si="236"/>
        <v>560.013922060553</v>
      </c>
      <c r="G7608">
        <f t="shared" si="237"/>
        <v>7856.7514799394476</v>
      </c>
    </row>
    <row r="7609" spans="1:7" x14ac:dyDescent="0.25">
      <c r="A7609" s="13" t="s">
        <v>6</v>
      </c>
      <c r="B7609" s="13" t="s">
        <v>15</v>
      </c>
      <c r="C7609" s="14">
        <v>43538</v>
      </c>
      <c r="D7609" s="15">
        <v>8626.5920779999997</v>
      </c>
      <c r="E7609">
        <v>3.7136489602691683E-2</v>
      </c>
      <c r="F7609">
        <f t="shared" si="236"/>
        <v>320.36134701130942</v>
      </c>
      <c r="G7609">
        <f t="shared" si="237"/>
        <v>8306.230730988691</v>
      </c>
    </row>
    <row r="7610" spans="1:7" x14ac:dyDescent="0.25">
      <c r="A7610" s="10" t="s">
        <v>9</v>
      </c>
      <c r="B7610" s="10" t="s">
        <v>12</v>
      </c>
      <c r="C7610" s="11">
        <v>43538</v>
      </c>
      <c r="D7610" s="12">
        <v>8728.0999570000004</v>
      </c>
      <c r="E7610">
        <v>2.7070724206647658E-2</v>
      </c>
      <c r="F7610">
        <f t="shared" si="236"/>
        <v>236.27598678400028</v>
      </c>
      <c r="G7610">
        <f t="shared" si="237"/>
        <v>8491.8239702160008</v>
      </c>
    </row>
    <row r="7611" spans="1:7" x14ac:dyDescent="0.25">
      <c r="A7611" s="13" t="s">
        <v>6</v>
      </c>
      <c r="B7611" s="13" t="s">
        <v>23</v>
      </c>
      <c r="C7611" s="14">
        <v>43538</v>
      </c>
      <c r="D7611" s="15">
        <v>8702.6717540000009</v>
      </c>
      <c r="E7611">
        <v>5.4430852315220588E-2</v>
      </c>
      <c r="F7611">
        <f t="shared" si="236"/>
        <v>473.69384098981578</v>
      </c>
      <c r="G7611">
        <f t="shared" si="237"/>
        <v>8228.9779130101851</v>
      </c>
    </row>
    <row r="7612" spans="1:7" x14ac:dyDescent="0.25">
      <c r="A7612" s="10" t="s">
        <v>9</v>
      </c>
      <c r="B7612" s="10" t="s">
        <v>25</v>
      </c>
      <c r="C7612" s="11">
        <v>43538</v>
      </c>
      <c r="D7612" s="12">
        <v>8908.315697</v>
      </c>
      <c r="E7612">
        <v>5.2357504358544187E-2</v>
      </c>
      <c r="F7612">
        <f t="shared" si="236"/>
        <v>466.4171779329651</v>
      </c>
      <c r="G7612">
        <f t="shared" si="237"/>
        <v>8441.8985190670355</v>
      </c>
    </row>
    <row r="7613" spans="1:7" x14ac:dyDescent="0.25">
      <c r="A7613" s="13" t="s">
        <v>4</v>
      </c>
      <c r="B7613" s="13" t="s">
        <v>24</v>
      </c>
      <c r="C7613" s="14">
        <v>43538</v>
      </c>
      <c r="D7613" s="15">
        <v>8174.9010520000002</v>
      </c>
      <c r="E7613">
        <v>2.9860817734439705E-2</v>
      </c>
      <c r="F7613">
        <f t="shared" si="236"/>
        <v>244.10923031085142</v>
      </c>
      <c r="G7613">
        <f t="shared" si="237"/>
        <v>7930.7918216891485</v>
      </c>
    </row>
    <row r="7614" spans="1:7" x14ac:dyDescent="0.25">
      <c r="A7614" s="10" t="s">
        <v>6</v>
      </c>
      <c r="B7614" s="10" t="s">
        <v>16</v>
      </c>
      <c r="C7614" s="11">
        <v>43538</v>
      </c>
      <c r="D7614" s="12">
        <v>8645.3579769999997</v>
      </c>
      <c r="E7614">
        <v>6.9505762803232368E-2</v>
      </c>
      <c r="F7614">
        <f t="shared" si="236"/>
        <v>600.90220089839477</v>
      </c>
      <c r="G7614">
        <f t="shared" si="237"/>
        <v>8044.4557761016049</v>
      </c>
    </row>
    <row r="7615" spans="1:7" x14ac:dyDescent="0.25">
      <c r="A7615" s="13" t="s">
        <v>9</v>
      </c>
      <c r="B7615" s="13" t="s">
        <v>19</v>
      </c>
      <c r="C7615" s="14">
        <v>43538</v>
      </c>
      <c r="D7615" s="15">
        <v>8786.2702310000004</v>
      </c>
      <c r="E7615">
        <v>8.5986021936629936E-2</v>
      </c>
      <c r="F7615">
        <f t="shared" si="236"/>
        <v>755.4964248239246</v>
      </c>
      <c r="G7615">
        <f t="shared" si="237"/>
        <v>8030.7738061760756</v>
      </c>
    </row>
    <row r="7616" spans="1:7" x14ac:dyDescent="0.25">
      <c r="A7616" s="10" t="s">
        <v>11</v>
      </c>
      <c r="B7616" s="10" t="s">
        <v>27</v>
      </c>
      <c r="C7616" s="11">
        <v>43538</v>
      </c>
      <c r="D7616" s="12">
        <v>8891.4649129999998</v>
      </c>
      <c r="E7616">
        <v>7.726114684236636E-2</v>
      </c>
      <c r="F7616">
        <f t="shared" si="236"/>
        <v>686.96477628704122</v>
      </c>
      <c r="G7616">
        <f t="shared" si="237"/>
        <v>8204.5001367129589</v>
      </c>
    </row>
    <row r="7617" spans="1:7" x14ac:dyDescent="0.25">
      <c r="A7617" s="13" t="s">
        <v>4</v>
      </c>
      <c r="B7617" s="13" t="s">
        <v>15</v>
      </c>
      <c r="C7617" s="14">
        <v>43538</v>
      </c>
      <c r="D7617" s="15">
        <v>8066.5384350000004</v>
      </c>
      <c r="E7617">
        <v>7.7659017216241633E-2</v>
      </c>
      <c r="F7617">
        <f t="shared" si="236"/>
        <v>626.43944719913986</v>
      </c>
      <c r="G7617">
        <f t="shared" si="237"/>
        <v>7440.0989878008604</v>
      </c>
    </row>
    <row r="7618" spans="1:7" x14ac:dyDescent="0.25">
      <c r="A7618" s="10" t="s">
        <v>9</v>
      </c>
      <c r="B7618" s="10" t="s">
        <v>12</v>
      </c>
      <c r="C7618" s="11">
        <v>43538</v>
      </c>
      <c r="D7618" s="12">
        <v>8367.7648680000002</v>
      </c>
      <c r="E7618">
        <v>2.0591172510996694E-2</v>
      </c>
      <c r="F7618">
        <f t="shared" si="236"/>
        <v>172.3020899284455</v>
      </c>
      <c r="G7618">
        <f t="shared" si="237"/>
        <v>8195.4627780715546</v>
      </c>
    </row>
    <row r="7619" spans="1:7" x14ac:dyDescent="0.25">
      <c r="A7619" s="13" t="s">
        <v>9</v>
      </c>
      <c r="B7619" s="13" t="s">
        <v>23</v>
      </c>
      <c r="C7619" s="14">
        <v>43538</v>
      </c>
      <c r="D7619" s="15">
        <v>8804.5762209999994</v>
      </c>
      <c r="E7619">
        <v>5.1491246071805101E-2</v>
      </c>
      <c r="F7619">
        <f t="shared" ref="F7619:F7682" si="238">SUM(E7619*D7619)</f>
        <v>453.35860075347483</v>
      </c>
      <c r="G7619">
        <f t="shared" ref="G7619:G7682" si="239">SUM(D7619-F7619)</f>
        <v>8351.2176202465253</v>
      </c>
    </row>
    <row r="7620" spans="1:7" x14ac:dyDescent="0.25">
      <c r="A7620" s="10" t="s">
        <v>6</v>
      </c>
      <c r="B7620" s="10" t="s">
        <v>12</v>
      </c>
      <c r="C7620" s="11">
        <v>43538</v>
      </c>
      <c r="D7620" s="12">
        <v>8461.7643150000004</v>
      </c>
      <c r="E7620">
        <v>9.1439985544247121E-2</v>
      </c>
      <c r="F7620">
        <f t="shared" si="238"/>
        <v>773.74360664242613</v>
      </c>
      <c r="G7620">
        <f t="shared" si="239"/>
        <v>7688.0207083575742</v>
      </c>
    </row>
    <row r="7621" spans="1:7" x14ac:dyDescent="0.25">
      <c r="A7621" s="13" t="s">
        <v>9</v>
      </c>
      <c r="B7621" s="13" t="s">
        <v>18</v>
      </c>
      <c r="C7621" s="14">
        <v>43538</v>
      </c>
      <c r="D7621" s="15">
        <v>8779.6810549999991</v>
      </c>
      <c r="E7621">
        <v>6.6899074146296589E-2</v>
      </c>
      <c r="F7621">
        <f t="shared" si="238"/>
        <v>587.35253387928037</v>
      </c>
      <c r="G7621">
        <f t="shared" si="239"/>
        <v>8192.3285211207185</v>
      </c>
    </row>
    <row r="7622" spans="1:7" x14ac:dyDescent="0.25">
      <c r="A7622" s="10" t="s">
        <v>11</v>
      </c>
      <c r="B7622" s="10" t="s">
        <v>8</v>
      </c>
      <c r="C7622" s="11">
        <v>43538</v>
      </c>
      <c r="D7622" s="12">
        <v>8829.6876589999993</v>
      </c>
      <c r="E7622">
        <v>6.6207989124121208E-2</v>
      </c>
      <c r="F7622">
        <f t="shared" si="238"/>
        <v>584.59586449645917</v>
      </c>
      <c r="G7622">
        <f t="shared" si="239"/>
        <v>8245.0917945035399</v>
      </c>
    </row>
    <row r="7623" spans="1:7" x14ac:dyDescent="0.25">
      <c r="A7623" s="13" t="s">
        <v>9</v>
      </c>
      <c r="B7623" s="13" t="s">
        <v>17</v>
      </c>
      <c r="C7623" s="14">
        <v>43538</v>
      </c>
      <c r="D7623" s="15">
        <v>8442.7230999999992</v>
      </c>
      <c r="E7623">
        <v>8.416967020472059E-2</v>
      </c>
      <c r="F7623">
        <f t="shared" si="238"/>
        <v>710.62121895677615</v>
      </c>
      <c r="G7623">
        <f t="shared" si="239"/>
        <v>7732.1018810432233</v>
      </c>
    </row>
    <row r="7624" spans="1:7" x14ac:dyDescent="0.25">
      <c r="A7624" s="10" t="s">
        <v>9</v>
      </c>
      <c r="B7624" s="10" t="s">
        <v>18</v>
      </c>
      <c r="C7624" s="11">
        <v>43538</v>
      </c>
      <c r="D7624" s="12">
        <v>8967.3205440000002</v>
      </c>
      <c r="E7624">
        <v>6.5464049833778015E-2</v>
      </c>
      <c r="F7624">
        <f t="shared" si="238"/>
        <v>587.0371189678774</v>
      </c>
      <c r="G7624">
        <f t="shared" si="239"/>
        <v>8380.283425032123</v>
      </c>
    </row>
    <row r="7625" spans="1:7" x14ac:dyDescent="0.25">
      <c r="A7625" s="13" t="s">
        <v>9</v>
      </c>
      <c r="B7625" s="13" t="s">
        <v>19</v>
      </c>
      <c r="C7625" s="14">
        <v>43538</v>
      </c>
      <c r="D7625" s="15">
        <v>8778.8702329999996</v>
      </c>
      <c r="E7625">
        <v>4.4027251304792486E-2</v>
      </c>
      <c r="F7625">
        <f t="shared" si="238"/>
        <v>386.50952592045314</v>
      </c>
      <c r="G7625">
        <f t="shared" si="239"/>
        <v>8392.360707079546</v>
      </c>
    </row>
    <row r="7626" spans="1:7" x14ac:dyDescent="0.25">
      <c r="A7626" s="10" t="s">
        <v>9</v>
      </c>
      <c r="B7626" s="10" t="s">
        <v>16</v>
      </c>
      <c r="C7626" s="11">
        <v>43538</v>
      </c>
      <c r="D7626" s="12">
        <v>8213.1018409999997</v>
      </c>
      <c r="E7626">
        <v>2.7584096308427911E-2</v>
      </c>
      <c r="F7626">
        <f t="shared" si="238"/>
        <v>226.55099217307057</v>
      </c>
      <c r="G7626">
        <f t="shared" si="239"/>
        <v>7986.5508488269288</v>
      </c>
    </row>
    <row r="7627" spans="1:7" x14ac:dyDescent="0.25">
      <c r="A7627" s="13" t="s">
        <v>9</v>
      </c>
      <c r="B7627" s="13" t="s">
        <v>19</v>
      </c>
      <c r="C7627" s="14">
        <v>43538</v>
      </c>
      <c r="D7627" s="15">
        <v>8769.5419409999995</v>
      </c>
      <c r="E7627">
        <v>4.8200498353065939E-2</v>
      </c>
      <c r="F7627">
        <f t="shared" si="238"/>
        <v>422.69629188431315</v>
      </c>
      <c r="G7627">
        <f t="shared" si="239"/>
        <v>8346.8456491156867</v>
      </c>
    </row>
    <row r="7628" spans="1:7" x14ac:dyDescent="0.25">
      <c r="A7628" s="10" t="s">
        <v>9</v>
      </c>
      <c r="B7628" s="10" t="s">
        <v>16</v>
      </c>
      <c r="C7628" s="11">
        <v>43538</v>
      </c>
      <c r="D7628" s="12">
        <v>8599.2013800000004</v>
      </c>
      <c r="E7628">
        <v>4.7378490526538607E-2</v>
      </c>
      <c r="F7628">
        <f t="shared" si="238"/>
        <v>407.41718111812776</v>
      </c>
      <c r="G7628">
        <f t="shared" si="239"/>
        <v>8191.7841988818727</v>
      </c>
    </row>
    <row r="7629" spans="1:7" x14ac:dyDescent="0.25">
      <c r="A7629" s="13" t="s">
        <v>9</v>
      </c>
      <c r="B7629" s="13" t="s">
        <v>18</v>
      </c>
      <c r="C7629" s="14">
        <v>43538</v>
      </c>
      <c r="D7629" s="15">
        <v>8542.5553299999992</v>
      </c>
      <c r="E7629">
        <v>3.2670088849177672E-3</v>
      </c>
      <c r="F7629">
        <f t="shared" si="238"/>
        <v>27.908604163011628</v>
      </c>
      <c r="G7629">
        <f t="shared" si="239"/>
        <v>8514.6467258369885</v>
      </c>
    </row>
    <row r="7630" spans="1:7" x14ac:dyDescent="0.25">
      <c r="A7630" s="10" t="s">
        <v>11</v>
      </c>
      <c r="B7630" s="10" t="s">
        <v>23</v>
      </c>
      <c r="C7630" s="11">
        <v>43538</v>
      </c>
      <c r="D7630" s="12">
        <v>9109.1144710000008</v>
      </c>
      <c r="E7630">
        <v>5.5420255081971723E-2</v>
      </c>
      <c r="F7630">
        <f t="shared" si="238"/>
        <v>504.82944755369994</v>
      </c>
      <c r="G7630">
        <f t="shared" si="239"/>
        <v>8604.2850234463003</v>
      </c>
    </row>
    <row r="7631" spans="1:7" x14ac:dyDescent="0.25">
      <c r="A7631" s="13" t="s">
        <v>11</v>
      </c>
      <c r="B7631" s="13" t="s">
        <v>27</v>
      </c>
      <c r="C7631" s="14">
        <v>43538</v>
      </c>
      <c r="D7631" s="15">
        <v>8956.0533660000001</v>
      </c>
      <c r="E7631">
        <v>6.5333055205507459E-2</v>
      </c>
      <c r="F7631">
        <f t="shared" si="238"/>
        <v>585.1263289843489</v>
      </c>
      <c r="G7631">
        <f t="shared" si="239"/>
        <v>8370.9270370156519</v>
      </c>
    </row>
    <row r="7632" spans="1:7" x14ac:dyDescent="0.25">
      <c r="A7632" s="10" t="s">
        <v>9</v>
      </c>
      <c r="B7632" s="10" t="s">
        <v>24</v>
      </c>
      <c r="C7632" s="11">
        <v>43538</v>
      </c>
      <c r="D7632" s="12">
        <v>8829.8125529999998</v>
      </c>
      <c r="E7632">
        <v>5.0636200982443751E-2</v>
      </c>
      <c r="F7632">
        <f t="shared" si="238"/>
        <v>447.10816307101277</v>
      </c>
      <c r="G7632">
        <f t="shared" si="239"/>
        <v>8382.7043899289874</v>
      </c>
    </row>
    <row r="7633" spans="1:7" x14ac:dyDescent="0.25">
      <c r="A7633" s="13" t="s">
        <v>9</v>
      </c>
      <c r="B7633" s="13" t="s">
        <v>15</v>
      </c>
      <c r="C7633" s="14">
        <v>43538</v>
      </c>
      <c r="D7633" s="15">
        <v>8323.3178380000008</v>
      </c>
      <c r="E7633">
        <v>1.4819222784524579E-2</v>
      </c>
      <c r="F7633">
        <f t="shared" si="238"/>
        <v>123.34510134772947</v>
      </c>
      <c r="G7633">
        <f t="shared" si="239"/>
        <v>8199.9727366522711</v>
      </c>
    </row>
    <row r="7634" spans="1:7" x14ac:dyDescent="0.25">
      <c r="A7634" s="10" t="s">
        <v>9</v>
      </c>
      <c r="B7634" s="10" t="s">
        <v>20</v>
      </c>
      <c r="C7634" s="11">
        <v>43538</v>
      </c>
      <c r="D7634" s="12">
        <v>8857.6829319999997</v>
      </c>
      <c r="E7634">
        <v>8.4007704410265241E-2</v>
      </c>
      <c r="F7634">
        <f t="shared" si="238"/>
        <v>744.11360951130757</v>
      </c>
      <c r="G7634">
        <f t="shared" si="239"/>
        <v>8113.5693224886918</v>
      </c>
    </row>
    <row r="7635" spans="1:7" x14ac:dyDescent="0.25">
      <c r="A7635" s="13" t="s">
        <v>11</v>
      </c>
      <c r="B7635" s="13" t="s">
        <v>13</v>
      </c>
      <c r="C7635" s="14">
        <v>43538</v>
      </c>
      <c r="D7635" s="15">
        <v>8799.9913039999992</v>
      </c>
      <c r="E7635">
        <v>7.2194329101023094E-2</v>
      </c>
      <c r="F7635">
        <f t="shared" si="238"/>
        <v>635.30946828711728</v>
      </c>
      <c r="G7635">
        <f t="shared" si="239"/>
        <v>8164.6818357128823</v>
      </c>
    </row>
    <row r="7636" spans="1:7" x14ac:dyDescent="0.25">
      <c r="A7636" s="10" t="s">
        <v>9</v>
      </c>
      <c r="B7636" s="10" t="s">
        <v>12</v>
      </c>
      <c r="C7636" s="11">
        <v>43538</v>
      </c>
      <c r="D7636" s="12">
        <v>8797.6378299999997</v>
      </c>
      <c r="E7636">
        <v>1.4159793428221424E-2</v>
      </c>
      <c r="F7636">
        <f t="shared" si="238"/>
        <v>124.57273432910618</v>
      </c>
      <c r="G7636">
        <f t="shared" si="239"/>
        <v>8673.0650956708942</v>
      </c>
    </row>
    <row r="7637" spans="1:7" x14ac:dyDescent="0.25">
      <c r="A7637" s="13" t="s">
        <v>4</v>
      </c>
      <c r="B7637" s="13" t="s">
        <v>20</v>
      </c>
      <c r="C7637" s="14">
        <v>43538</v>
      </c>
      <c r="D7637" s="15">
        <v>8170.1798129999997</v>
      </c>
      <c r="E7637">
        <v>5.4398279658864866E-2</v>
      </c>
      <c r="F7637">
        <f t="shared" si="238"/>
        <v>444.44372633078626</v>
      </c>
      <c r="G7637">
        <f t="shared" si="239"/>
        <v>7725.7360866692134</v>
      </c>
    </row>
    <row r="7638" spans="1:7" x14ac:dyDescent="0.25">
      <c r="A7638" s="10" t="s">
        <v>11</v>
      </c>
      <c r="B7638" s="10" t="s">
        <v>19</v>
      </c>
      <c r="C7638" s="11">
        <v>43538</v>
      </c>
      <c r="D7638" s="12">
        <v>8617.9188909999993</v>
      </c>
      <c r="E7638">
        <v>1.2375242523317955E-2</v>
      </c>
      <c r="F7638">
        <f t="shared" si="238"/>
        <v>106.6488363224083</v>
      </c>
      <c r="G7638">
        <f t="shared" si="239"/>
        <v>8511.2700546775905</v>
      </c>
    </row>
    <row r="7639" spans="1:7" x14ac:dyDescent="0.25">
      <c r="A7639" s="13" t="s">
        <v>11</v>
      </c>
      <c r="B7639" s="13" t="s">
        <v>15</v>
      </c>
      <c r="C7639" s="14">
        <v>43538</v>
      </c>
      <c r="D7639" s="15">
        <v>9055.6234530000002</v>
      </c>
      <c r="E7639">
        <v>4.0067318112434754E-2</v>
      </c>
      <c r="F7639">
        <f t="shared" si="238"/>
        <v>362.83454559777584</v>
      </c>
      <c r="G7639">
        <f t="shared" si="239"/>
        <v>8692.7889074022241</v>
      </c>
    </row>
    <row r="7640" spans="1:7" x14ac:dyDescent="0.25">
      <c r="A7640" s="10" t="s">
        <v>9</v>
      </c>
      <c r="B7640" s="10" t="s">
        <v>16</v>
      </c>
      <c r="C7640" s="11">
        <v>43538</v>
      </c>
      <c r="D7640" s="12">
        <v>9063.2857050000002</v>
      </c>
      <c r="E7640">
        <v>3.8890115138494739E-2</v>
      </c>
      <c r="F7640">
        <f t="shared" si="238"/>
        <v>352.47222460052348</v>
      </c>
      <c r="G7640">
        <f t="shared" si="239"/>
        <v>8710.8134803994762</v>
      </c>
    </row>
    <row r="7641" spans="1:7" x14ac:dyDescent="0.25">
      <c r="A7641" s="13" t="s">
        <v>11</v>
      </c>
      <c r="B7641" s="13" t="s">
        <v>23</v>
      </c>
      <c r="C7641" s="14">
        <v>43538</v>
      </c>
      <c r="D7641" s="15">
        <v>8983.2386100000003</v>
      </c>
      <c r="E7641">
        <v>5.7614684967157513E-2</v>
      </c>
      <c r="F7641">
        <f t="shared" si="238"/>
        <v>517.56646249995595</v>
      </c>
      <c r="G7641">
        <f t="shared" si="239"/>
        <v>8465.672147500045</v>
      </c>
    </row>
    <row r="7642" spans="1:7" x14ac:dyDescent="0.25">
      <c r="A7642" s="10" t="s">
        <v>9</v>
      </c>
      <c r="B7642" s="10" t="s">
        <v>22</v>
      </c>
      <c r="C7642" s="11">
        <v>43538</v>
      </c>
      <c r="D7642" s="12">
        <v>8392.3392999999996</v>
      </c>
      <c r="E7642">
        <v>8.6494560874133099E-4</v>
      </c>
      <c r="F7642">
        <f t="shared" si="238"/>
        <v>7.2589170246022956</v>
      </c>
      <c r="G7642">
        <f t="shared" si="239"/>
        <v>8385.0803829753968</v>
      </c>
    </row>
    <row r="7643" spans="1:7" x14ac:dyDescent="0.25">
      <c r="A7643" s="13" t="s">
        <v>11</v>
      </c>
      <c r="B7643" s="13" t="s">
        <v>25</v>
      </c>
      <c r="C7643" s="14">
        <v>43538</v>
      </c>
      <c r="D7643" s="15">
        <v>9244.423444</v>
      </c>
      <c r="E7643">
        <v>7.4901484182438416E-2</v>
      </c>
      <c r="F7643">
        <f t="shared" si="238"/>
        <v>692.42103636652882</v>
      </c>
      <c r="G7643">
        <f t="shared" si="239"/>
        <v>8552.0024076334703</v>
      </c>
    </row>
    <row r="7644" spans="1:7" x14ac:dyDescent="0.25">
      <c r="A7644" s="10" t="s">
        <v>9</v>
      </c>
      <c r="B7644" s="10" t="s">
        <v>21</v>
      </c>
      <c r="C7644" s="11">
        <v>43538</v>
      </c>
      <c r="D7644" s="12">
        <v>8812.9457509999993</v>
      </c>
      <c r="E7644">
        <v>2.6585982005208356E-2</v>
      </c>
      <c r="F7644">
        <f t="shared" si="238"/>
        <v>234.30081714896343</v>
      </c>
      <c r="G7644">
        <f t="shared" si="239"/>
        <v>8578.6449338510356</v>
      </c>
    </row>
    <row r="7645" spans="1:7" x14ac:dyDescent="0.25">
      <c r="A7645" s="13" t="s">
        <v>9</v>
      </c>
      <c r="B7645" s="13" t="s">
        <v>18</v>
      </c>
      <c r="C7645" s="14">
        <v>43538</v>
      </c>
      <c r="D7645" s="15">
        <v>8733.2196330000006</v>
      </c>
      <c r="E7645">
        <v>7.2508836290821985E-2</v>
      </c>
      <c r="F7645">
        <f t="shared" si="238"/>
        <v>633.23559266098948</v>
      </c>
      <c r="G7645">
        <f t="shared" si="239"/>
        <v>8099.9840403390108</v>
      </c>
    </row>
    <row r="7646" spans="1:7" x14ac:dyDescent="0.25">
      <c r="A7646" s="10" t="s">
        <v>4</v>
      </c>
      <c r="B7646" s="10" t="s">
        <v>5</v>
      </c>
      <c r="C7646" s="11">
        <v>43538</v>
      </c>
      <c r="D7646" s="12">
        <v>8355.4234199999992</v>
      </c>
      <c r="E7646">
        <v>5.9587801498087742E-3</v>
      </c>
      <c r="F7646">
        <f t="shared" si="238"/>
        <v>49.788131218343338</v>
      </c>
      <c r="G7646">
        <f t="shared" si="239"/>
        <v>8305.6352887816556</v>
      </c>
    </row>
    <row r="7647" spans="1:7" x14ac:dyDescent="0.25">
      <c r="A7647" s="13" t="s">
        <v>11</v>
      </c>
      <c r="B7647" s="13" t="s">
        <v>24</v>
      </c>
      <c r="C7647" s="14">
        <v>43538</v>
      </c>
      <c r="D7647" s="15">
        <v>8862.9160909999991</v>
      </c>
      <c r="E7647">
        <v>5.9476907773148242E-2</v>
      </c>
      <c r="F7647">
        <f t="shared" si="238"/>
        <v>527.13884294555851</v>
      </c>
      <c r="G7647">
        <f t="shared" si="239"/>
        <v>8335.7772480544409</v>
      </c>
    </row>
    <row r="7648" spans="1:7" x14ac:dyDescent="0.25">
      <c r="A7648" s="10" t="s">
        <v>11</v>
      </c>
      <c r="B7648" s="10" t="s">
        <v>12</v>
      </c>
      <c r="C7648" s="11">
        <v>43538</v>
      </c>
      <c r="D7648" s="12">
        <v>8887.7057929999992</v>
      </c>
      <c r="E7648">
        <v>5.8969836051490636E-2</v>
      </c>
      <c r="F7648">
        <f t="shared" si="238"/>
        <v>524.10655348709349</v>
      </c>
      <c r="G7648">
        <f t="shared" si="239"/>
        <v>8363.5992395129051</v>
      </c>
    </row>
    <row r="7649" spans="1:7" x14ac:dyDescent="0.25">
      <c r="A7649" s="13" t="s">
        <v>11</v>
      </c>
      <c r="B7649" s="13" t="s">
        <v>5</v>
      </c>
      <c r="C7649" s="14">
        <v>43538</v>
      </c>
      <c r="D7649" s="15">
        <v>9079.7587239999993</v>
      </c>
      <c r="E7649">
        <v>7.9117063913517513E-2</v>
      </c>
      <c r="F7649">
        <f t="shared" si="238"/>
        <v>718.36385128602615</v>
      </c>
      <c r="G7649">
        <f t="shared" si="239"/>
        <v>8361.3948727139723</v>
      </c>
    </row>
    <row r="7650" spans="1:7" x14ac:dyDescent="0.25">
      <c r="A7650" s="10" t="s">
        <v>11</v>
      </c>
      <c r="B7650" s="10" t="s">
        <v>18</v>
      </c>
      <c r="C7650" s="11">
        <v>43538</v>
      </c>
      <c r="D7650" s="12">
        <v>9129.5909819999997</v>
      </c>
      <c r="E7650">
        <v>9.3271102674321024E-2</v>
      </c>
      <c r="F7650">
        <f t="shared" si="238"/>
        <v>851.52701785667728</v>
      </c>
      <c r="G7650">
        <f t="shared" si="239"/>
        <v>8278.0639641433227</v>
      </c>
    </row>
    <row r="7651" spans="1:7" x14ac:dyDescent="0.25">
      <c r="A7651" s="13" t="s">
        <v>9</v>
      </c>
      <c r="B7651" s="13" t="s">
        <v>7</v>
      </c>
      <c r="C7651" s="14">
        <v>43538</v>
      </c>
      <c r="D7651" s="15">
        <v>8642.9471290000001</v>
      </c>
      <c r="E7651">
        <v>9.7877908036926517E-2</v>
      </c>
      <c r="F7651">
        <f t="shared" si="238"/>
        <v>845.95358426028008</v>
      </c>
      <c r="G7651">
        <f t="shared" si="239"/>
        <v>7796.9935447397202</v>
      </c>
    </row>
    <row r="7652" spans="1:7" x14ac:dyDescent="0.25">
      <c r="A7652" s="10" t="s">
        <v>6</v>
      </c>
      <c r="B7652" s="10" t="s">
        <v>14</v>
      </c>
      <c r="C7652" s="11">
        <v>43538</v>
      </c>
      <c r="D7652" s="12">
        <v>8929.4213450000007</v>
      </c>
      <c r="E7652">
        <v>8.6229312376383135E-2</v>
      </c>
      <c r="F7652">
        <f t="shared" si="238"/>
        <v>769.97786249834826</v>
      </c>
      <c r="G7652">
        <f t="shared" si="239"/>
        <v>8159.4434825016524</v>
      </c>
    </row>
    <row r="7653" spans="1:7" x14ac:dyDescent="0.25">
      <c r="A7653" s="13" t="s">
        <v>4</v>
      </c>
      <c r="B7653" s="13" t="s">
        <v>12</v>
      </c>
      <c r="C7653" s="14">
        <v>43538</v>
      </c>
      <c r="D7653" s="15">
        <v>7847.4360829999996</v>
      </c>
      <c r="E7653">
        <v>9.0758208577205846E-2</v>
      </c>
      <c r="F7653">
        <f t="shared" si="238"/>
        <v>712.21924081720522</v>
      </c>
      <c r="G7653">
        <f t="shared" si="239"/>
        <v>7135.2168421827946</v>
      </c>
    </row>
    <row r="7654" spans="1:7" x14ac:dyDescent="0.25">
      <c r="A7654" s="10" t="s">
        <v>9</v>
      </c>
      <c r="B7654" s="10" t="s">
        <v>8</v>
      </c>
      <c r="C7654" s="11">
        <v>43538</v>
      </c>
      <c r="D7654" s="12">
        <v>8518.9591650000002</v>
      </c>
      <c r="E7654">
        <v>8.0884258431300177E-2</v>
      </c>
      <c r="F7654">
        <f t="shared" si="238"/>
        <v>689.04969466755313</v>
      </c>
      <c r="G7654">
        <f t="shared" si="239"/>
        <v>7829.9094703324472</v>
      </c>
    </row>
    <row r="7655" spans="1:7" x14ac:dyDescent="0.25">
      <c r="A7655" s="13" t="s">
        <v>9</v>
      </c>
      <c r="B7655" s="13" t="s">
        <v>25</v>
      </c>
      <c r="C7655" s="14">
        <v>43538</v>
      </c>
      <c r="D7655" s="15">
        <v>8185.6019239999996</v>
      </c>
      <c r="E7655">
        <v>5.4840275677195592E-2</v>
      </c>
      <c r="F7655">
        <f t="shared" si="238"/>
        <v>448.9006660959426</v>
      </c>
      <c r="G7655">
        <f t="shared" si="239"/>
        <v>7736.7012579040565</v>
      </c>
    </row>
    <row r="7656" spans="1:7" x14ac:dyDescent="0.25">
      <c r="A7656" s="10" t="s">
        <v>9</v>
      </c>
      <c r="B7656" s="10" t="s">
        <v>21</v>
      </c>
      <c r="C7656" s="11">
        <v>43538</v>
      </c>
      <c r="D7656" s="12">
        <v>8474.0469780000003</v>
      </c>
      <c r="E7656">
        <v>4.4322668764669344E-2</v>
      </c>
      <c r="F7656">
        <f t="shared" si="238"/>
        <v>375.59237730214124</v>
      </c>
      <c r="G7656">
        <f t="shared" si="239"/>
        <v>8098.454600697859</v>
      </c>
    </row>
    <row r="7657" spans="1:7" x14ac:dyDescent="0.25">
      <c r="A7657" s="13" t="s">
        <v>9</v>
      </c>
      <c r="B7657" s="13" t="s">
        <v>13</v>
      </c>
      <c r="C7657" s="14">
        <v>43538</v>
      </c>
      <c r="D7657" s="15">
        <v>8664.3765590000003</v>
      </c>
      <c r="E7657">
        <v>7.7101546120697029E-2</v>
      </c>
      <c r="F7657">
        <f t="shared" si="238"/>
        <v>668.03682887082471</v>
      </c>
      <c r="G7657">
        <f t="shared" si="239"/>
        <v>7996.3397301291752</v>
      </c>
    </row>
    <row r="7658" spans="1:7" x14ac:dyDescent="0.25">
      <c r="A7658" s="10" t="s">
        <v>11</v>
      </c>
      <c r="B7658" s="10" t="s">
        <v>17</v>
      </c>
      <c r="C7658" s="11">
        <v>43538</v>
      </c>
      <c r="D7658" s="12">
        <v>8837.0037049999992</v>
      </c>
      <c r="E7658">
        <v>6.1585196254329351E-2</v>
      </c>
      <c r="F7658">
        <f t="shared" si="238"/>
        <v>544.22860747266054</v>
      </c>
      <c r="G7658">
        <f t="shared" si="239"/>
        <v>8292.7750975273393</v>
      </c>
    </row>
    <row r="7659" spans="1:7" x14ac:dyDescent="0.25">
      <c r="A7659" s="13" t="s">
        <v>11</v>
      </c>
      <c r="B7659" s="13" t="s">
        <v>8</v>
      </c>
      <c r="C7659" s="14">
        <v>43538</v>
      </c>
      <c r="D7659" s="15">
        <v>8771.6816400000007</v>
      </c>
      <c r="E7659">
        <v>4.085438258972944E-2</v>
      </c>
      <c r="F7659">
        <f t="shared" si="238"/>
        <v>358.36163767586544</v>
      </c>
      <c r="G7659">
        <f t="shared" si="239"/>
        <v>8413.3200023241352</v>
      </c>
    </row>
    <row r="7660" spans="1:7" x14ac:dyDescent="0.25">
      <c r="A7660" s="10" t="s">
        <v>6</v>
      </c>
      <c r="B7660" s="10" t="s">
        <v>16</v>
      </c>
      <c r="C7660" s="11">
        <v>43538</v>
      </c>
      <c r="D7660" s="12">
        <v>8849.2717009999997</v>
      </c>
      <c r="E7660">
        <v>1.8366776021774722E-2</v>
      </c>
      <c r="F7660">
        <f t="shared" si="238"/>
        <v>162.5325912880964</v>
      </c>
      <c r="G7660">
        <f t="shared" si="239"/>
        <v>8686.7391097119034</v>
      </c>
    </row>
    <row r="7661" spans="1:7" x14ac:dyDescent="0.25">
      <c r="A7661" s="13" t="s">
        <v>11</v>
      </c>
      <c r="B7661" s="13" t="s">
        <v>26</v>
      </c>
      <c r="C7661" s="14">
        <v>43538</v>
      </c>
      <c r="D7661" s="15">
        <v>8777.5706059999993</v>
      </c>
      <c r="E7661">
        <v>6.7313450533764321E-2</v>
      </c>
      <c r="F7661">
        <f t="shared" si="238"/>
        <v>590.84856479360462</v>
      </c>
      <c r="G7661">
        <f t="shared" si="239"/>
        <v>8186.7220412063944</v>
      </c>
    </row>
    <row r="7662" spans="1:7" x14ac:dyDescent="0.25">
      <c r="A7662" s="10" t="s">
        <v>11</v>
      </c>
      <c r="B7662" s="10" t="s">
        <v>23</v>
      </c>
      <c r="C7662" s="11">
        <v>43538</v>
      </c>
      <c r="D7662" s="12">
        <v>8827.5093639999996</v>
      </c>
      <c r="E7662">
        <v>2.1127160817700909E-2</v>
      </c>
      <c r="F7662">
        <f t="shared" si="238"/>
        <v>186.50020995298866</v>
      </c>
      <c r="G7662">
        <f t="shared" si="239"/>
        <v>8641.0091540470112</v>
      </c>
    </row>
    <row r="7663" spans="1:7" x14ac:dyDescent="0.25">
      <c r="A7663" s="13" t="s">
        <v>9</v>
      </c>
      <c r="B7663" s="13" t="s">
        <v>18</v>
      </c>
      <c r="C7663" s="14">
        <v>43538</v>
      </c>
      <c r="D7663" s="15">
        <v>8718.0801250000004</v>
      </c>
      <c r="E7663">
        <v>6.4392587599667997E-2</v>
      </c>
      <c r="F7663">
        <f t="shared" si="238"/>
        <v>561.37973814998702</v>
      </c>
      <c r="G7663">
        <f t="shared" si="239"/>
        <v>8156.7003868500133</v>
      </c>
    </row>
    <row r="7664" spans="1:7" x14ac:dyDescent="0.25">
      <c r="A7664" s="10" t="s">
        <v>11</v>
      </c>
      <c r="B7664" s="10" t="s">
        <v>10</v>
      </c>
      <c r="C7664" s="11">
        <v>43538</v>
      </c>
      <c r="D7664" s="12">
        <v>8980.2641939999994</v>
      </c>
      <c r="E7664">
        <v>7.9015677880953331E-2</v>
      </c>
      <c r="F7664">
        <f t="shared" si="238"/>
        <v>709.58166283896298</v>
      </c>
      <c r="G7664">
        <f t="shared" si="239"/>
        <v>8270.6825311610373</v>
      </c>
    </row>
    <row r="7665" spans="1:7" x14ac:dyDescent="0.25">
      <c r="A7665" s="13" t="s">
        <v>9</v>
      </c>
      <c r="B7665" s="13" t="s">
        <v>16</v>
      </c>
      <c r="C7665" s="14">
        <v>43538</v>
      </c>
      <c r="D7665" s="15">
        <v>8416.6940400000003</v>
      </c>
      <c r="E7665">
        <v>3.8257774340001834E-2</v>
      </c>
      <c r="F7665">
        <f t="shared" si="238"/>
        <v>322.00398127115835</v>
      </c>
      <c r="G7665">
        <f t="shared" si="239"/>
        <v>8094.6900587288419</v>
      </c>
    </row>
    <row r="7666" spans="1:7" x14ac:dyDescent="0.25">
      <c r="A7666" s="10" t="s">
        <v>9</v>
      </c>
      <c r="B7666" s="10" t="s">
        <v>22</v>
      </c>
      <c r="C7666" s="11">
        <v>43538</v>
      </c>
      <c r="D7666" s="12">
        <v>8743.0096369999992</v>
      </c>
      <c r="E7666">
        <v>6.5220386198805241E-2</v>
      </c>
      <c r="F7666">
        <f t="shared" si="238"/>
        <v>570.22246506501597</v>
      </c>
      <c r="G7666">
        <f t="shared" si="239"/>
        <v>8172.7871719349832</v>
      </c>
    </row>
    <row r="7667" spans="1:7" x14ac:dyDescent="0.25">
      <c r="A7667" s="13" t="s">
        <v>9</v>
      </c>
      <c r="B7667" s="13" t="s">
        <v>18</v>
      </c>
      <c r="C7667" s="14">
        <v>43538</v>
      </c>
      <c r="D7667" s="15">
        <v>8588.4322269999993</v>
      </c>
      <c r="E7667">
        <v>8.5506673751591461E-2</v>
      </c>
      <c r="F7667">
        <f t="shared" si="238"/>
        <v>734.36827247174301</v>
      </c>
      <c r="G7667">
        <f t="shared" si="239"/>
        <v>7854.0639545282565</v>
      </c>
    </row>
    <row r="7668" spans="1:7" x14ac:dyDescent="0.25">
      <c r="A7668" s="10" t="s">
        <v>9</v>
      </c>
      <c r="B7668" s="10" t="s">
        <v>19</v>
      </c>
      <c r="C7668" s="11">
        <v>43538</v>
      </c>
      <c r="D7668" s="12">
        <v>9197.5947180000003</v>
      </c>
      <c r="E7668">
        <v>6.9611237688241998E-2</v>
      </c>
      <c r="F7668">
        <f t="shared" si="238"/>
        <v>640.25595207481717</v>
      </c>
      <c r="G7668">
        <f t="shared" si="239"/>
        <v>8557.3387659251839</v>
      </c>
    </row>
    <row r="7669" spans="1:7" x14ac:dyDescent="0.25">
      <c r="A7669" s="13" t="s">
        <v>9</v>
      </c>
      <c r="B7669" s="13" t="s">
        <v>25</v>
      </c>
      <c r="C7669" s="14">
        <v>43538</v>
      </c>
      <c r="D7669" s="15">
        <v>8720.0105750000002</v>
      </c>
      <c r="E7669">
        <v>2.389669558999883E-2</v>
      </c>
      <c r="F7669">
        <f t="shared" si="238"/>
        <v>208.37943825234566</v>
      </c>
      <c r="G7669">
        <f t="shared" si="239"/>
        <v>8511.6311367476537</v>
      </c>
    </row>
    <row r="7670" spans="1:7" x14ac:dyDescent="0.25">
      <c r="A7670" s="10" t="s">
        <v>11</v>
      </c>
      <c r="B7670" s="10" t="s">
        <v>15</v>
      </c>
      <c r="C7670" s="11">
        <v>43538</v>
      </c>
      <c r="D7670" s="12">
        <v>9045.9959230000004</v>
      </c>
      <c r="E7670">
        <v>6.3714932916728223E-2</v>
      </c>
      <c r="F7670">
        <f t="shared" si="238"/>
        <v>576.36502339894207</v>
      </c>
      <c r="G7670">
        <f t="shared" si="239"/>
        <v>8469.6308996010575</v>
      </c>
    </row>
    <row r="7671" spans="1:7" x14ac:dyDescent="0.25">
      <c r="A7671" s="13" t="s">
        <v>9</v>
      </c>
      <c r="B7671" s="13" t="s">
        <v>23</v>
      </c>
      <c r="C7671" s="14">
        <v>43538</v>
      </c>
      <c r="D7671" s="15">
        <v>8417.9499039999992</v>
      </c>
      <c r="E7671">
        <v>1.1692897035126893E-3</v>
      </c>
      <c r="F7671">
        <f t="shared" si="238"/>
        <v>9.8430221474328299</v>
      </c>
      <c r="G7671">
        <f t="shared" si="239"/>
        <v>8408.1068818525655</v>
      </c>
    </row>
    <row r="7672" spans="1:7" x14ac:dyDescent="0.25">
      <c r="A7672" s="10" t="s">
        <v>9</v>
      </c>
      <c r="B7672" s="10" t="s">
        <v>19</v>
      </c>
      <c r="C7672" s="11">
        <v>43538</v>
      </c>
      <c r="D7672" s="12">
        <v>8506.9376609999999</v>
      </c>
      <c r="E7672">
        <v>3.208026629403124E-2</v>
      </c>
      <c r="F7672">
        <f t="shared" si="238"/>
        <v>272.90482551160324</v>
      </c>
      <c r="G7672">
        <f t="shared" si="239"/>
        <v>8234.0328354883968</v>
      </c>
    </row>
    <row r="7673" spans="1:7" x14ac:dyDescent="0.25">
      <c r="A7673" s="13" t="s">
        <v>11</v>
      </c>
      <c r="B7673" s="13" t="s">
        <v>13</v>
      </c>
      <c r="C7673" s="14">
        <v>43538</v>
      </c>
      <c r="D7673" s="15">
        <v>9032.2667880000008</v>
      </c>
      <c r="E7673">
        <v>9.3481728560713614E-2</v>
      </c>
      <c r="F7673">
        <f t="shared" si="238"/>
        <v>844.35191216376472</v>
      </c>
      <c r="G7673">
        <f t="shared" si="239"/>
        <v>8187.9148758362362</v>
      </c>
    </row>
    <row r="7674" spans="1:7" x14ac:dyDescent="0.25">
      <c r="A7674" s="10" t="s">
        <v>9</v>
      </c>
      <c r="B7674" s="10" t="s">
        <v>15</v>
      </c>
      <c r="C7674" s="11">
        <v>43538</v>
      </c>
      <c r="D7674" s="12">
        <v>8953.3356220000005</v>
      </c>
      <c r="E7674">
        <v>1.780083655769471E-2</v>
      </c>
      <c r="F7674">
        <f t="shared" si="238"/>
        <v>159.37686405340793</v>
      </c>
      <c r="G7674">
        <f t="shared" si="239"/>
        <v>8793.9587579465933</v>
      </c>
    </row>
    <row r="7675" spans="1:7" x14ac:dyDescent="0.25">
      <c r="A7675" s="13" t="s">
        <v>6</v>
      </c>
      <c r="B7675" s="13" t="s">
        <v>25</v>
      </c>
      <c r="C7675" s="14">
        <v>43538</v>
      </c>
      <c r="D7675" s="15">
        <v>8543.9498800000001</v>
      </c>
      <c r="E7675">
        <v>9.355995550689989E-3</v>
      </c>
      <c r="F7675">
        <f t="shared" si="238"/>
        <v>79.93715706259826</v>
      </c>
      <c r="G7675">
        <f t="shared" si="239"/>
        <v>8464.0127229374011</v>
      </c>
    </row>
    <row r="7676" spans="1:7" x14ac:dyDescent="0.25">
      <c r="A7676" s="10" t="s">
        <v>6</v>
      </c>
      <c r="B7676" s="10" t="s">
        <v>14</v>
      </c>
      <c r="C7676" s="11">
        <v>43538</v>
      </c>
      <c r="D7676" s="12">
        <v>8825.4230879999996</v>
      </c>
      <c r="E7676">
        <v>8.5273393998561084E-2</v>
      </c>
      <c r="F7676">
        <f t="shared" si="238"/>
        <v>752.57378018702161</v>
      </c>
      <c r="G7676">
        <f t="shared" si="239"/>
        <v>8072.8493078129777</v>
      </c>
    </row>
    <row r="7677" spans="1:7" x14ac:dyDescent="0.25">
      <c r="A7677" s="13" t="s">
        <v>9</v>
      </c>
      <c r="B7677" s="13" t="s">
        <v>25</v>
      </c>
      <c r="C7677" s="14">
        <v>43538</v>
      </c>
      <c r="D7677" s="15">
        <v>8747.7391060000009</v>
      </c>
      <c r="E7677">
        <v>6.3680840608839176E-2</v>
      </c>
      <c r="F7677">
        <f t="shared" si="238"/>
        <v>557.06337969689537</v>
      </c>
      <c r="G7677">
        <f t="shared" si="239"/>
        <v>8190.6757263031059</v>
      </c>
    </row>
    <row r="7678" spans="1:7" x14ac:dyDescent="0.25">
      <c r="A7678" s="10" t="s">
        <v>9</v>
      </c>
      <c r="B7678" s="10" t="s">
        <v>21</v>
      </c>
      <c r="C7678" s="11">
        <v>43538</v>
      </c>
      <c r="D7678" s="12">
        <v>8616.5207250000003</v>
      </c>
      <c r="E7678">
        <v>6.3298522770006388E-2</v>
      </c>
      <c r="F7678">
        <f t="shared" si="238"/>
        <v>545.41303330964445</v>
      </c>
      <c r="G7678">
        <f t="shared" si="239"/>
        <v>8071.1076916903558</v>
      </c>
    </row>
    <row r="7679" spans="1:7" x14ac:dyDescent="0.25">
      <c r="A7679" s="13" t="s">
        <v>9</v>
      </c>
      <c r="B7679" s="13" t="s">
        <v>22</v>
      </c>
      <c r="C7679" s="14">
        <v>43538</v>
      </c>
      <c r="D7679" s="15">
        <v>8810.3213570000007</v>
      </c>
      <c r="E7679">
        <v>1.1721314597937484E-2</v>
      </c>
      <c r="F7679">
        <f t="shared" si="238"/>
        <v>103.26854833432449</v>
      </c>
      <c r="G7679">
        <f t="shared" si="239"/>
        <v>8707.0528086656759</v>
      </c>
    </row>
    <row r="7680" spans="1:7" x14ac:dyDescent="0.25">
      <c r="A7680" s="10" t="s">
        <v>9</v>
      </c>
      <c r="B7680" s="10" t="s">
        <v>16</v>
      </c>
      <c r="C7680" s="11">
        <v>43538</v>
      </c>
      <c r="D7680" s="12">
        <v>8663.8623220000009</v>
      </c>
      <c r="E7680">
        <v>2.9254221374357361E-2</v>
      </c>
      <c r="F7680">
        <f t="shared" si="238"/>
        <v>253.45454632474181</v>
      </c>
      <c r="G7680">
        <f t="shared" si="239"/>
        <v>8410.4077756752595</v>
      </c>
    </row>
    <row r="7681" spans="1:7" x14ac:dyDescent="0.25">
      <c r="A7681" s="13" t="s">
        <v>6</v>
      </c>
      <c r="B7681" s="13" t="s">
        <v>19</v>
      </c>
      <c r="C7681" s="14">
        <v>43538</v>
      </c>
      <c r="D7681" s="15">
        <v>8539.9041049999996</v>
      </c>
      <c r="E7681">
        <v>8.5592593728962524E-2</v>
      </c>
      <c r="F7681">
        <f t="shared" si="238"/>
        <v>730.95254254356428</v>
      </c>
      <c r="G7681">
        <f t="shared" si="239"/>
        <v>7808.9515624564356</v>
      </c>
    </row>
    <row r="7682" spans="1:7" x14ac:dyDescent="0.25">
      <c r="A7682" s="10" t="s">
        <v>4</v>
      </c>
      <c r="B7682" s="10" t="s">
        <v>23</v>
      </c>
      <c r="C7682" s="11">
        <v>43538</v>
      </c>
      <c r="D7682" s="12">
        <v>7868.9788500000004</v>
      </c>
      <c r="E7682">
        <v>8.9384639866092505E-2</v>
      </c>
      <c r="F7682">
        <f t="shared" si="238"/>
        <v>703.36584062114878</v>
      </c>
      <c r="G7682">
        <f t="shared" si="239"/>
        <v>7165.6130093788515</v>
      </c>
    </row>
    <row r="7683" spans="1:7" x14ac:dyDescent="0.25">
      <c r="A7683" s="13" t="s">
        <v>4</v>
      </c>
      <c r="B7683" s="13" t="s">
        <v>7</v>
      </c>
      <c r="C7683" s="14">
        <v>43538</v>
      </c>
      <c r="D7683" s="15">
        <v>7871.7951629999998</v>
      </c>
      <c r="E7683">
        <v>3.1796076785532375E-2</v>
      </c>
      <c r="F7683">
        <f t="shared" ref="F7683:F7746" si="240">SUM(E7683*D7683)</f>
        <v>250.29220344273034</v>
      </c>
      <c r="G7683">
        <f t="shared" ref="G7683:G7746" si="241">SUM(D7683-F7683)</f>
        <v>7621.5029595572696</v>
      </c>
    </row>
    <row r="7684" spans="1:7" x14ac:dyDescent="0.25">
      <c r="A7684" s="10" t="s">
        <v>9</v>
      </c>
      <c r="B7684" s="10" t="s">
        <v>24</v>
      </c>
      <c r="C7684" s="11">
        <v>43538</v>
      </c>
      <c r="D7684" s="12">
        <v>8653.5883099999992</v>
      </c>
      <c r="E7684">
        <v>1.7384600427218479E-2</v>
      </c>
      <c r="F7684">
        <f t="shared" si="240"/>
        <v>150.43917503099883</v>
      </c>
      <c r="G7684">
        <f t="shared" si="241"/>
        <v>8503.1491349690004</v>
      </c>
    </row>
    <row r="7685" spans="1:7" x14ac:dyDescent="0.25">
      <c r="A7685" s="13" t="s">
        <v>9</v>
      </c>
      <c r="B7685" s="13" t="s">
        <v>26</v>
      </c>
      <c r="C7685" s="14">
        <v>43538</v>
      </c>
      <c r="D7685" s="15">
        <v>8857.2073920000003</v>
      </c>
      <c r="E7685">
        <v>4.8453203713007813E-2</v>
      </c>
      <c r="F7685">
        <f t="shared" si="240"/>
        <v>429.16007409293468</v>
      </c>
      <c r="G7685">
        <f t="shared" si="241"/>
        <v>8428.047317907065</v>
      </c>
    </row>
    <row r="7686" spans="1:7" x14ac:dyDescent="0.25">
      <c r="A7686" s="10" t="s">
        <v>11</v>
      </c>
      <c r="B7686" s="10" t="s">
        <v>13</v>
      </c>
      <c r="C7686" s="11">
        <v>43538</v>
      </c>
      <c r="D7686" s="12">
        <v>9167.2535459999999</v>
      </c>
      <c r="E7686">
        <v>8.7490304648635553E-2</v>
      </c>
      <c r="F7686">
        <f t="shared" si="240"/>
        <v>802.04580553082451</v>
      </c>
      <c r="G7686">
        <f t="shared" si="241"/>
        <v>8365.2077404691754</v>
      </c>
    </row>
    <row r="7687" spans="1:7" x14ac:dyDescent="0.25">
      <c r="A7687" s="13" t="s">
        <v>9</v>
      </c>
      <c r="B7687" s="13" t="s">
        <v>16</v>
      </c>
      <c r="C7687" s="14">
        <v>43538</v>
      </c>
      <c r="D7687" s="15">
        <v>8672.3296900000005</v>
      </c>
      <c r="E7687">
        <v>3.305884520825135E-2</v>
      </c>
      <c r="F7687">
        <f t="shared" si="240"/>
        <v>286.69720481663245</v>
      </c>
      <c r="G7687">
        <f t="shared" si="241"/>
        <v>8385.6324851833688</v>
      </c>
    </row>
    <row r="7688" spans="1:7" x14ac:dyDescent="0.25">
      <c r="A7688" s="10" t="s">
        <v>9</v>
      </c>
      <c r="B7688" s="10" t="s">
        <v>8</v>
      </c>
      <c r="C7688" s="11">
        <v>43538</v>
      </c>
      <c r="D7688" s="12">
        <v>8823.5617889999994</v>
      </c>
      <c r="E7688">
        <v>4.4248729950865588E-2</v>
      </c>
      <c r="F7688">
        <f t="shared" si="240"/>
        <v>390.43140280623743</v>
      </c>
      <c r="G7688">
        <f t="shared" si="241"/>
        <v>8433.1303861937613</v>
      </c>
    </row>
    <row r="7689" spans="1:7" x14ac:dyDescent="0.25">
      <c r="A7689" s="13" t="s">
        <v>6</v>
      </c>
      <c r="B7689" s="13" t="s">
        <v>10</v>
      </c>
      <c r="C7689" s="14">
        <v>43538</v>
      </c>
      <c r="D7689" s="15">
        <v>8813.3309320000008</v>
      </c>
      <c r="E7689">
        <v>1.0475206209626154E-2</v>
      </c>
      <c r="F7689">
        <f t="shared" si="240"/>
        <v>92.321458906376662</v>
      </c>
      <c r="G7689">
        <f t="shared" si="241"/>
        <v>8721.0094730936235</v>
      </c>
    </row>
    <row r="7690" spans="1:7" x14ac:dyDescent="0.25">
      <c r="A7690" s="10" t="s">
        <v>6</v>
      </c>
      <c r="B7690" s="10" t="s">
        <v>15</v>
      </c>
      <c r="C7690" s="11">
        <v>43538</v>
      </c>
      <c r="D7690" s="12">
        <v>8383.9463109999997</v>
      </c>
      <c r="E7690">
        <v>1.1389274481189383E-2</v>
      </c>
      <c r="F7690">
        <f t="shared" si="240"/>
        <v>95.487065771534162</v>
      </c>
      <c r="G7690">
        <f t="shared" si="241"/>
        <v>8288.4592452284651</v>
      </c>
    </row>
    <row r="7691" spans="1:7" x14ac:dyDescent="0.25">
      <c r="A7691" s="13" t="s">
        <v>4</v>
      </c>
      <c r="B7691" s="13" t="s">
        <v>5</v>
      </c>
      <c r="C7691" s="14">
        <v>43538</v>
      </c>
      <c r="D7691" s="15">
        <v>8105.1551879999997</v>
      </c>
      <c r="E7691">
        <v>9.827008560723173E-2</v>
      </c>
      <c r="F7691">
        <f t="shared" si="240"/>
        <v>796.49429418465832</v>
      </c>
      <c r="G7691">
        <f t="shared" si="241"/>
        <v>7308.6608938153413</v>
      </c>
    </row>
    <row r="7692" spans="1:7" x14ac:dyDescent="0.25">
      <c r="A7692" s="10" t="s">
        <v>9</v>
      </c>
      <c r="B7692" s="10" t="s">
        <v>17</v>
      </c>
      <c r="C7692" s="11">
        <v>43538</v>
      </c>
      <c r="D7692" s="12">
        <v>8673.094325</v>
      </c>
      <c r="E7692">
        <v>5.6195573467374013E-2</v>
      </c>
      <c r="F7692">
        <f t="shared" si="240"/>
        <v>487.38950933000211</v>
      </c>
      <c r="G7692">
        <f t="shared" si="241"/>
        <v>8185.7048156699975</v>
      </c>
    </row>
    <row r="7693" spans="1:7" x14ac:dyDescent="0.25">
      <c r="A7693" s="13" t="s">
        <v>9</v>
      </c>
      <c r="B7693" s="13" t="s">
        <v>10</v>
      </c>
      <c r="C7693" s="14">
        <v>43538</v>
      </c>
      <c r="D7693" s="15">
        <v>8576.262729</v>
      </c>
      <c r="E7693">
        <v>7.9575575473400925E-2</v>
      </c>
      <c r="F7693">
        <f t="shared" si="240"/>
        <v>682.46104207125484</v>
      </c>
      <c r="G7693">
        <f t="shared" si="241"/>
        <v>7893.8016869287449</v>
      </c>
    </row>
    <row r="7694" spans="1:7" x14ac:dyDescent="0.25">
      <c r="A7694" s="10" t="s">
        <v>9</v>
      </c>
      <c r="B7694" s="10" t="s">
        <v>22</v>
      </c>
      <c r="C7694" s="11">
        <v>43538</v>
      </c>
      <c r="D7694" s="12">
        <v>8775.9376639999991</v>
      </c>
      <c r="E7694">
        <v>2.0127375778373337E-2</v>
      </c>
      <c r="F7694">
        <f t="shared" si="240"/>
        <v>176.63659517090787</v>
      </c>
      <c r="G7694">
        <f t="shared" si="241"/>
        <v>8599.3010688290906</v>
      </c>
    </row>
    <row r="7695" spans="1:7" x14ac:dyDescent="0.25">
      <c r="A7695" s="13" t="s">
        <v>9</v>
      </c>
      <c r="B7695" s="13" t="s">
        <v>24</v>
      </c>
      <c r="C7695" s="14">
        <v>43538</v>
      </c>
      <c r="D7695" s="15">
        <v>8795.1920030000001</v>
      </c>
      <c r="E7695">
        <v>3.1322761785767553E-2</v>
      </c>
      <c r="F7695">
        <f t="shared" si="240"/>
        <v>275.48970397005678</v>
      </c>
      <c r="G7695">
        <f t="shared" si="241"/>
        <v>8519.7022990299429</v>
      </c>
    </row>
    <row r="7696" spans="1:7" x14ac:dyDescent="0.25">
      <c r="A7696" s="10" t="s">
        <v>4</v>
      </c>
      <c r="B7696" s="10" t="s">
        <v>21</v>
      </c>
      <c r="C7696" s="11">
        <v>43538</v>
      </c>
      <c r="D7696" s="12">
        <v>7990.7777960000003</v>
      </c>
      <c r="E7696">
        <v>8.7716696558756621E-2</v>
      </c>
      <c r="F7696">
        <f t="shared" si="240"/>
        <v>700.92463120018203</v>
      </c>
      <c r="G7696">
        <f t="shared" si="241"/>
        <v>7289.8531647998179</v>
      </c>
    </row>
    <row r="7697" spans="1:7" x14ac:dyDescent="0.25">
      <c r="A7697" s="13" t="s">
        <v>9</v>
      </c>
      <c r="B7697" s="13" t="s">
        <v>21</v>
      </c>
      <c r="C7697" s="14">
        <v>43538</v>
      </c>
      <c r="D7697" s="15">
        <v>8703.6725060000008</v>
      </c>
      <c r="E7697">
        <v>8.9385652619432113E-2</v>
      </c>
      <c r="F7697">
        <f t="shared" si="240"/>
        <v>777.98344713461825</v>
      </c>
      <c r="G7697">
        <f t="shared" si="241"/>
        <v>7925.6890588653823</v>
      </c>
    </row>
    <row r="7698" spans="1:7" x14ac:dyDescent="0.25">
      <c r="A7698" s="10" t="s">
        <v>11</v>
      </c>
      <c r="B7698" s="10" t="s">
        <v>8</v>
      </c>
      <c r="C7698" s="11">
        <v>43538</v>
      </c>
      <c r="D7698" s="12">
        <v>9175.606076</v>
      </c>
      <c r="E7698">
        <v>7.8853337376544652E-2</v>
      </c>
      <c r="F7698">
        <f t="shared" si="240"/>
        <v>723.52716154510097</v>
      </c>
      <c r="G7698">
        <f t="shared" si="241"/>
        <v>8452.0789144548999</v>
      </c>
    </row>
    <row r="7699" spans="1:7" x14ac:dyDescent="0.25">
      <c r="A7699" s="13" t="s">
        <v>9</v>
      </c>
      <c r="B7699" s="13" t="s">
        <v>14</v>
      </c>
      <c r="C7699" s="14">
        <v>43538</v>
      </c>
      <c r="D7699" s="15">
        <v>8702.7240880000008</v>
      </c>
      <c r="E7699">
        <v>9.637695168273664E-3</v>
      </c>
      <c r="F7699">
        <f t="shared" si="240"/>
        <v>83.874201893736441</v>
      </c>
      <c r="G7699">
        <f t="shared" si="241"/>
        <v>8618.8498861062635</v>
      </c>
    </row>
    <row r="7700" spans="1:7" x14ac:dyDescent="0.25">
      <c r="A7700" s="10" t="s">
        <v>11</v>
      </c>
      <c r="B7700" s="10" t="s">
        <v>23</v>
      </c>
      <c r="C7700" s="11">
        <v>43538</v>
      </c>
      <c r="D7700" s="12">
        <v>9007.3687430000009</v>
      </c>
      <c r="E7700">
        <v>5.1137618984460577E-3</v>
      </c>
      <c r="F7700">
        <f t="shared" si="240"/>
        <v>46.061539083207364</v>
      </c>
      <c r="G7700">
        <f t="shared" si="241"/>
        <v>8961.3072039167928</v>
      </c>
    </row>
    <row r="7701" spans="1:7" x14ac:dyDescent="0.25">
      <c r="A7701" s="13" t="s">
        <v>4</v>
      </c>
      <c r="B7701" s="13" t="s">
        <v>27</v>
      </c>
      <c r="C7701" s="14">
        <v>43538</v>
      </c>
      <c r="D7701" s="15">
        <v>8029.6798559999997</v>
      </c>
      <c r="E7701">
        <v>9.3683788997173709E-2</v>
      </c>
      <c r="F7701">
        <f t="shared" si="240"/>
        <v>752.2508333443601</v>
      </c>
      <c r="G7701">
        <f t="shared" si="241"/>
        <v>7277.4290226556395</v>
      </c>
    </row>
    <row r="7702" spans="1:7" x14ac:dyDescent="0.25">
      <c r="A7702" s="10" t="s">
        <v>6</v>
      </c>
      <c r="B7702" s="10" t="s">
        <v>26</v>
      </c>
      <c r="C7702" s="11">
        <v>43538</v>
      </c>
      <c r="D7702" s="12">
        <v>8531.3657770000009</v>
      </c>
      <c r="E7702">
        <v>8.7662038632359163E-2</v>
      </c>
      <c r="F7702">
        <f t="shared" si="240"/>
        <v>747.87691633016095</v>
      </c>
      <c r="G7702">
        <f t="shared" si="241"/>
        <v>7783.4888606698396</v>
      </c>
    </row>
    <row r="7703" spans="1:7" x14ac:dyDescent="0.25">
      <c r="A7703" s="13" t="s">
        <v>9</v>
      </c>
      <c r="B7703" s="13" t="s">
        <v>26</v>
      </c>
      <c r="C7703" s="14">
        <v>43538</v>
      </c>
      <c r="D7703" s="15">
        <v>9082.95982</v>
      </c>
      <c r="E7703">
        <v>6.4781033846437949E-2</v>
      </c>
      <c r="F7703">
        <f t="shared" si="240"/>
        <v>588.40352752525598</v>
      </c>
      <c r="G7703">
        <f t="shared" si="241"/>
        <v>8494.5562924747446</v>
      </c>
    </row>
    <row r="7704" spans="1:7" x14ac:dyDescent="0.25">
      <c r="A7704" s="10" t="s">
        <v>9</v>
      </c>
      <c r="B7704" s="10" t="s">
        <v>8</v>
      </c>
      <c r="C7704" s="11">
        <v>43538</v>
      </c>
      <c r="D7704" s="12">
        <v>8806.8285639999995</v>
      </c>
      <c r="E7704">
        <v>4.357559532209801E-2</v>
      </c>
      <c r="F7704">
        <f t="shared" si="240"/>
        <v>383.76279757595751</v>
      </c>
      <c r="G7704">
        <f t="shared" si="241"/>
        <v>8423.0657664240425</v>
      </c>
    </row>
    <row r="7705" spans="1:7" x14ac:dyDescent="0.25">
      <c r="A7705" s="13" t="s">
        <v>11</v>
      </c>
      <c r="B7705" s="13" t="s">
        <v>25</v>
      </c>
      <c r="C7705" s="14">
        <v>43538</v>
      </c>
      <c r="D7705" s="15">
        <v>9188.1149760000008</v>
      </c>
      <c r="E7705">
        <v>3.5557902456769382E-2</v>
      </c>
      <c r="F7705">
        <f t="shared" si="240"/>
        <v>326.71009607818996</v>
      </c>
      <c r="G7705">
        <f t="shared" si="241"/>
        <v>8861.4048799218108</v>
      </c>
    </row>
    <row r="7706" spans="1:7" x14ac:dyDescent="0.25">
      <c r="A7706" s="10" t="s">
        <v>9</v>
      </c>
      <c r="B7706" s="10" t="s">
        <v>15</v>
      </c>
      <c r="C7706" s="11">
        <v>43538</v>
      </c>
      <c r="D7706" s="12">
        <v>8680.4888109999993</v>
      </c>
      <c r="E7706">
        <v>4.7609802665100148E-2</v>
      </c>
      <c r="F7706">
        <f t="shared" si="240"/>
        <v>413.27635932831976</v>
      </c>
      <c r="G7706">
        <f t="shared" si="241"/>
        <v>8267.2124516716794</v>
      </c>
    </row>
    <row r="7707" spans="1:7" x14ac:dyDescent="0.25">
      <c r="A7707" s="13" t="s">
        <v>11</v>
      </c>
      <c r="B7707" s="13" t="s">
        <v>5</v>
      </c>
      <c r="C7707" s="14">
        <v>43538</v>
      </c>
      <c r="D7707" s="15">
        <v>8980.3614379999999</v>
      </c>
      <c r="E7707">
        <v>1.0501564335522918E-2</v>
      </c>
      <c r="F7707">
        <f t="shared" si="240"/>
        <v>94.307843397406103</v>
      </c>
      <c r="G7707">
        <f t="shared" si="241"/>
        <v>8886.0535946025939</v>
      </c>
    </row>
    <row r="7708" spans="1:7" x14ac:dyDescent="0.25">
      <c r="A7708" s="10" t="s">
        <v>9</v>
      </c>
      <c r="B7708" s="10" t="s">
        <v>27</v>
      </c>
      <c r="C7708" s="11">
        <v>43538</v>
      </c>
      <c r="D7708" s="12">
        <v>8830.3500920000006</v>
      </c>
      <c r="E7708">
        <v>4.6909137116095463E-2</v>
      </c>
      <c r="F7708">
        <f t="shared" si="240"/>
        <v>414.2241032487542</v>
      </c>
      <c r="G7708">
        <f t="shared" si="241"/>
        <v>8416.125988751246</v>
      </c>
    </row>
    <row r="7709" spans="1:7" x14ac:dyDescent="0.25">
      <c r="A7709" s="13" t="s">
        <v>6</v>
      </c>
      <c r="B7709" s="13" t="s">
        <v>21</v>
      </c>
      <c r="C7709" s="14">
        <v>43538</v>
      </c>
      <c r="D7709" s="15">
        <v>8411.9788090000002</v>
      </c>
      <c r="E7709">
        <v>5.8265498058276438E-2</v>
      </c>
      <c r="F7709">
        <f t="shared" si="240"/>
        <v>490.12813496205206</v>
      </c>
      <c r="G7709">
        <f t="shared" si="241"/>
        <v>7921.850674037948</v>
      </c>
    </row>
    <row r="7710" spans="1:7" x14ac:dyDescent="0.25">
      <c r="A7710" s="10" t="s">
        <v>9</v>
      </c>
      <c r="B7710" s="10" t="s">
        <v>15</v>
      </c>
      <c r="C7710" s="11">
        <v>43538</v>
      </c>
      <c r="D7710" s="12">
        <v>8627.3597609999997</v>
      </c>
      <c r="E7710">
        <v>8.9544180323949518E-4</v>
      </c>
      <c r="F7710">
        <f t="shared" si="240"/>
        <v>7.7252985815857</v>
      </c>
      <c r="G7710">
        <f t="shared" si="241"/>
        <v>8619.6344624184148</v>
      </c>
    </row>
    <row r="7711" spans="1:7" x14ac:dyDescent="0.25">
      <c r="A7711" s="13" t="s">
        <v>9</v>
      </c>
      <c r="B7711" s="13" t="s">
        <v>8</v>
      </c>
      <c r="C7711" s="14">
        <v>43538</v>
      </c>
      <c r="D7711" s="15">
        <v>9083.4462760000006</v>
      </c>
      <c r="E7711">
        <v>4.1351579002898417E-2</v>
      </c>
      <c r="F7711">
        <f t="shared" si="240"/>
        <v>375.61484630059743</v>
      </c>
      <c r="G7711">
        <f t="shared" si="241"/>
        <v>8707.8314296994031</v>
      </c>
    </row>
    <row r="7712" spans="1:7" x14ac:dyDescent="0.25">
      <c r="A7712" s="10" t="s">
        <v>9</v>
      </c>
      <c r="B7712" s="10" t="s">
        <v>13</v>
      </c>
      <c r="C7712" s="11">
        <v>43538</v>
      </c>
      <c r="D7712" s="12">
        <v>8561.8986349999996</v>
      </c>
      <c r="E7712">
        <v>9.9100833729704518E-2</v>
      </c>
      <c r="F7712">
        <f t="shared" si="240"/>
        <v>848.49129303771906</v>
      </c>
      <c r="G7712">
        <f t="shared" si="241"/>
        <v>7713.40734196228</v>
      </c>
    </row>
    <row r="7713" spans="1:7" x14ac:dyDescent="0.25">
      <c r="A7713" s="13" t="s">
        <v>6</v>
      </c>
      <c r="B7713" s="13" t="s">
        <v>13</v>
      </c>
      <c r="C7713" s="14">
        <v>43538</v>
      </c>
      <c r="D7713" s="15">
        <v>8554.4433239999998</v>
      </c>
      <c r="E7713">
        <v>2.556629918844814E-2</v>
      </c>
      <c r="F7713">
        <f t="shared" si="240"/>
        <v>218.70545741200681</v>
      </c>
      <c r="G7713">
        <f t="shared" si="241"/>
        <v>8335.7378665879933</v>
      </c>
    </row>
    <row r="7714" spans="1:7" x14ac:dyDescent="0.25">
      <c r="A7714" s="10" t="s">
        <v>6</v>
      </c>
      <c r="B7714" s="10" t="s">
        <v>13</v>
      </c>
      <c r="C7714" s="11">
        <v>43538</v>
      </c>
      <c r="D7714" s="12">
        <v>8775.3891650000005</v>
      </c>
      <c r="E7714">
        <v>2.0981511320133719E-2</v>
      </c>
      <c r="F7714">
        <f t="shared" si="240"/>
        <v>184.12092710402629</v>
      </c>
      <c r="G7714">
        <f t="shared" si="241"/>
        <v>8591.2682378959744</v>
      </c>
    </row>
    <row r="7715" spans="1:7" x14ac:dyDescent="0.25">
      <c r="A7715" s="13" t="s">
        <v>9</v>
      </c>
      <c r="B7715" s="13" t="s">
        <v>14</v>
      </c>
      <c r="C7715" s="14">
        <v>43538</v>
      </c>
      <c r="D7715" s="15">
        <v>8597.9162259999994</v>
      </c>
      <c r="E7715">
        <v>9.8196897343002507E-2</v>
      </c>
      <c r="F7715">
        <f t="shared" si="240"/>
        <v>844.28869700825749</v>
      </c>
      <c r="G7715">
        <f t="shared" si="241"/>
        <v>7753.6275289917421</v>
      </c>
    </row>
    <row r="7716" spans="1:7" x14ac:dyDescent="0.25">
      <c r="A7716" s="10" t="s">
        <v>6</v>
      </c>
      <c r="B7716" s="10" t="s">
        <v>23</v>
      </c>
      <c r="C7716" s="11">
        <v>43538</v>
      </c>
      <c r="D7716" s="12">
        <v>8682.2692829999996</v>
      </c>
      <c r="E7716">
        <v>9.7756464249530162E-2</v>
      </c>
      <c r="F7716">
        <f t="shared" si="240"/>
        <v>848.74794676838337</v>
      </c>
      <c r="G7716">
        <f t="shared" si="241"/>
        <v>7833.5213362316163</v>
      </c>
    </row>
    <row r="7717" spans="1:7" x14ac:dyDescent="0.25">
      <c r="A7717" s="13" t="s">
        <v>9</v>
      </c>
      <c r="B7717" s="13" t="s">
        <v>13</v>
      </c>
      <c r="C7717" s="14">
        <v>43538</v>
      </c>
      <c r="D7717" s="15">
        <v>8439.8331830000006</v>
      </c>
      <c r="E7717">
        <v>1.6284189148320406E-2</v>
      </c>
      <c r="F7717">
        <f t="shared" si="240"/>
        <v>137.43583993224308</v>
      </c>
      <c r="G7717">
        <f t="shared" si="241"/>
        <v>8302.3973430677579</v>
      </c>
    </row>
    <row r="7718" spans="1:7" x14ac:dyDescent="0.25">
      <c r="A7718" s="10" t="s">
        <v>9</v>
      </c>
      <c r="B7718" s="10" t="s">
        <v>21</v>
      </c>
      <c r="C7718" s="11">
        <v>43538</v>
      </c>
      <c r="D7718" s="12">
        <v>8690.3519620000006</v>
      </c>
      <c r="E7718">
        <v>8.706758321516811E-2</v>
      </c>
      <c r="F7718">
        <f t="shared" si="240"/>
        <v>756.64794262053454</v>
      </c>
      <c r="G7718">
        <f t="shared" si="241"/>
        <v>7933.7040193794664</v>
      </c>
    </row>
    <row r="7719" spans="1:7" x14ac:dyDescent="0.25">
      <c r="A7719" s="13" t="s">
        <v>11</v>
      </c>
      <c r="B7719" s="13" t="s">
        <v>5</v>
      </c>
      <c r="C7719" s="14">
        <v>43538</v>
      </c>
      <c r="D7719" s="15">
        <v>9308.3377039999996</v>
      </c>
      <c r="E7719">
        <v>2.33410098364253E-2</v>
      </c>
      <c r="F7719">
        <f t="shared" si="240"/>
        <v>217.26600190983248</v>
      </c>
      <c r="G7719">
        <f t="shared" si="241"/>
        <v>9091.0717020901666</v>
      </c>
    </row>
    <row r="7720" spans="1:7" x14ac:dyDescent="0.25">
      <c r="A7720" s="10" t="s">
        <v>9</v>
      </c>
      <c r="B7720" s="10" t="s">
        <v>5</v>
      </c>
      <c r="C7720" s="11">
        <v>43538</v>
      </c>
      <c r="D7720" s="12">
        <v>8680.9923139999992</v>
      </c>
      <c r="E7720">
        <v>3.3615098324660433E-2</v>
      </c>
      <c r="F7720">
        <f t="shared" si="240"/>
        <v>291.8124101907315</v>
      </c>
      <c r="G7720">
        <f t="shared" si="241"/>
        <v>8389.1799038092686</v>
      </c>
    </row>
    <row r="7721" spans="1:7" x14ac:dyDescent="0.25">
      <c r="A7721" s="13" t="s">
        <v>4</v>
      </c>
      <c r="B7721" s="13" t="s">
        <v>13</v>
      </c>
      <c r="C7721" s="14">
        <v>43538</v>
      </c>
      <c r="D7721" s="15">
        <v>7975.3674849999998</v>
      </c>
      <c r="E7721">
        <v>8.3130661163942354E-2</v>
      </c>
      <c r="F7721">
        <f t="shared" si="240"/>
        <v>662.99757205345804</v>
      </c>
      <c r="G7721">
        <f t="shared" si="241"/>
        <v>7312.3699129465422</v>
      </c>
    </row>
    <row r="7722" spans="1:7" x14ac:dyDescent="0.25">
      <c r="A7722" s="10" t="s">
        <v>9</v>
      </c>
      <c r="B7722" s="10" t="s">
        <v>16</v>
      </c>
      <c r="C7722" s="11">
        <v>43538</v>
      </c>
      <c r="D7722" s="12">
        <v>8484.3621039999998</v>
      </c>
      <c r="E7722">
        <v>3.2047953547801669E-3</v>
      </c>
      <c r="F7722">
        <f t="shared" si="240"/>
        <v>27.190644259172082</v>
      </c>
      <c r="G7722">
        <f t="shared" si="241"/>
        <v>8457.1714597408281</v>
      </c>
    </row>
    <row r="7723" spans="1:7" x14ac:dyDescent="0.25">
      <c r="A7723" s="13" t="s">
        <v>4</v>
      </c>
      <c r="B7723" s="13" t="s">
        <v>19</v>
      </c>
      <c r="C7723" s="14">
        <v>43538</v>
      </c>
      <c r="D7723" s="15">
        <v>8363.3578570000009</v>
      </c>
      <c r="E7723">
        <v>3.8472097436562817E-2</v>
      </c>
      <c r="F7723">
        <f t="shared" si="240"/>
        <v>321.75591837134721</v>
      </c>
      <c r="G7723">
        <f t="shared" si="241"/>
        <v>8041.6019386286534</v>
      </c>
    </row>
    <row r="7724" spans="1:7" x14ac:dyDescent="0.25">
      <c r="A7724" s="10" t="s">
        <v>6</v>
      </c>
      <c r="B7724" s="10" t="s">
        <v>25</v>
      </c>
      <c r="C7724" s="11">
        <v>43538</v>
      </c>
      <c r="D7724" s="12">
        <v>8599.5850470000005</v>
      </c>
      <c r="E7724">
        <v>3.3951596157349315E-2</v>
      </c>
      <c r="F7724">
        <f t="shared" si="240"/>
        <v>291.96963863652383</v>
      </c>
      <c r="G7724">
        <f t="shared" si="241"/>
        <v>8307.6154083634774</v>
      </c>
    </row>
    <row r="7725" spans="1:7" x14ac:dyDescent="0.25">
      <c r="A7725" s="13" t="s">
        <v>4</v>
      </c>
      <c r="B7725" s="13" t="s">
        <v>12</v>
      </c>
      <c r="C7725" s="14">
        <v>43538</v>
      </c>
      <c r="D7725" s="15">
        <v>8057.8528480000004</v>
      </c>
      <c r="E7725">
        <v>2.8827641566994158E-2</v>
      </c>
      <c r="F7725">
        <f t="shared" si="240"/>
        <v>232.28889370172706</v>
      </c>
      <c r="G7725">
        <f t="shared" si="241"/>
        <v>7825.5639542982735</v>
      </c>
    </row>
    <row r="7726" spans="1:7" x14ac:dyDescent="0.25">
      <c r="A7726" s="10" t="s">
        <v>4</v>
      </c>
      <c r="B7726" s="10" t="s">
        <v>18</v>
      </c>
      <c r="C7726" s="11">
        <v>43538</v>
      </c>
      <c r="D7726" s="12">
        <v>8515.3539110000002</v>
      </c>
      <c r="E7726">
        <v>2.3666936444734235E-2</v>
      </c>
      <c r="F7726">
        <f t="shared" si="240"/>
        <v>201.53233981605609</v>
      </c>
      <c r="G7726">
        <f t="shared" si="241"/>
        <v>8313.8215711839439</v>
      </c>
    </row>
    <row r="7727" spans="1:7" x14ac:dyDescent="0.25">
      <c r="A7727" s="13" t="s">
        <v>11</v>
      </c>
      <c r="B7727" s="13" t="s">
        <v>23</v>
      </c>
      <c r="C7727" s="14">
        <v>43538</v>
      </c>
      <c r="D7727" s="15">
        <v>8757.6302689999993</v>
      </c>
      <c r="E7727">
        <v>5.9509865501563237E-2</v>
      </c>
      <c r="F7727">
        <f t="shared" si="240"/>
        <v>521.16539942060899</v>
      </c>
      <c r="G7727">
        <f t="shared" si="241"/>
        <v>8236.4648695793912</v>
      </c>
    </row>
    <row r="7728" spans="1:7" x14ac:dyDescent="0.25">
      <c r="A7728" s="10" t="s">
        <v>6</v>
      </c>
      <c r="B7728" s="10" t="s">
        <v>27</v>
      </c>
      <c r="C7728" s="11">
        <v>43538</v>
      </c>
      <c r="D7728" s="12">
        <v>8526.5246559999996</v>
      </c>
      <c r="E7728">
        <v>6.154550210779846E-2</v>
      </c>
      <c r="F7728">
        <f t="shared" si="240"/>
        <v>524.76924118804357</v>
      </c>
      <c r="G7728">
        <f t="shared" si="241"/>
        <v>8001.7554148119561</v>
      </c>
    </row>
    <row r="7729" spans="1:7" x14ac:dyDescent="0.25">
      <c r="A7729" s="13" t="s">
        <v>9</v>
      </c>
      <c r="B7729" s="13" t="s">
        <v>14</v>
      </c>
      <c r="C7729" s="14">
        <v>43538</v>
      </c>
      <c r="D7729" s="15">
        <v>8607.6612659999992</v>
      </c>
      <c r="E7729">
        <v>3.6189719966327388E-2</v>
      </c>
      <c r="F7729">
        <f t="shared" si="240"/>
        <v>311.50885078154306</v>
      </c>
      <c r="G7729">
        <f t="shared" si="241"/>
        <v>8296.1524152184556</v>
      </c>
    </row>
    <row r="7730" spans="1:7" x14ac:dyDescent="0.25">
      <c r="A7730" s="10" t="s">
        <v>11</v>
      </c>
      <c r="B7730" s="10" t="s">
        <v>7</v>
      </c>
      <c r="C7730" s="11">
        <v>43538</v>
      </c>
      <c r="D7730" s="12">
        <v>9053.1974229999996</v>
      </c>
      <c r="E7730">
        <v>3.7551609898561204E-2</v>
      </c>
      <c r="F7730">
        <f t="shared" si="240"/>
        <v>339.96213796315556</v>
      </c>
      <c r="G7730">
        <f t="shared" si="241"/>
        <v>8713.2352850368443</v>
      </c>
    </row>
    <row r="7731" spans="1:7" x14ac:dyDescent="0.25">
      <c r="A7731" s="13" t="s">
        <v>11</v>
      </c>
      <c r="B7731" s="13" t="s">
        <v>13</v>
      </c>
      <c r="C7731" s="14">
        <v>43538</v>
      </c>
      <c r="D7731" s="15">
        <v>8742.2305340000003</v>
      </c>
      <c r="E7731">
        <v>6.1372920383668469E-2</v>
      </c>
      <c r="F7731">
        <f t="shared" si="240"/>
        <v>536.5362185388575</v>
      </c>
      <c r="G7731">
        <f t="shared" si="241"/>
        <v>8205.6943154611436</v>
      </c>
    </row>
    <row r="7732" spans="1:7" x14ac:dyDescent="0.25">
      <c r="A7732" s="10" t="s">
        <v>6</v>
      </c>
      <c r="B7732" s="10" t="s">
        <v>25</v>
      </c>
      <c r="C7732" s="11">
        <v>43538</v>
      </c>
      <c r="D7732" s="12">
        <v>8470.4070240000001</v>
      </c>
      <c r="E7732">
        <v>3.3170321458367708E-2</v>
      </c>
      <c r="F7732">
        <f t="shared" si="240"/>
        <v>280.96612386929576</v>
      </c>
      <c r="G7732">
        <f t="shared" si="241"/>
        <v>8189.440900130704</v>
      </c>
    </row>
    <row r="7733" spans="1:7" x14ac:dyDescent="0.25">
      <c r="A7733" s="13" t="s">
        <v>11</v>
      </c>
      <c r="B7733" s="13" t="s">
        <v>18</v>
      </c>
      <c r="C7733" s="14">
        <v>43538</v>
      </c>
      <c r="D7733" s="15">
        <v>8949.3555109999998</v>
      </c>
      <c r="E7733">
        <v>2.649225094512915E-2</v>
      </c>
      <c r="F7733">
        <f t="shared" si="240"/>
        <v>237.08857199458652</v>
      </c>
      <c r="G7733">
        <f t="shared" si="241"/>
        <v>8712.2669390054125</v>
      </c>
    </row>
    <row r="7734" spans="1:7" x14ac:dyDescent="0.25">
      <c r="A7734" s="10" t="s">
        <v>4</v>
      </c>
      <c r="B7734" s="10" t="s">
        <v>17</v>
      </c>
      <c r="C7734" s="11">
        <v>43538</v>
      </c>
      <c r="D7734" s="12">
        <v>7929.1951310000004</v>
      </c>
      <c r="E7734">
        <v>1.6915161562473292E-2</v>
      </c>
      <c r="F7734">
        <f t="shared" si="240"/>
        <v>134.12361670124159</v>
      </c>
      <c r="G7734">
        <f t="shared" si="241"/>
        <v>7795.0715142987592</v>
      </c>
    </row>
    <row r="7735" spans="1:7" x14ac:dyDescent="0.25">
      <c r="A7735" s="13" t="s">
        <v>9</v>
      </c>
      <c r="B7735" s="13" t="s">
        <v>5</v>
      </c>
      <c r="C7735" s="14">
        <v>43538</v>
      </c>
      <c r="D7735" s="15">
        <v>8774.5712879999992</v>
      </c>
      <c r="E7735">
        <v>5.899899088021944E-3</v>
      </c>
      <c r="F7735">
        <f t="shared" si="240"/>
        <v>51.769085139854731</v>
      </c>
      <c r="G7735">
        <f t="shared" si="241"/>
        <v>8722.8022028601445</v>
      </c>
    </row>
    <row r="7736" spans="1:7" x14ac:dyDescent="0.25">
      <c r="A7736" s="10" t="s">
        <v>11</v>
      </c>
      <c r="B7736" s="10" t="s">
        <v>18</v>
      </c>
      <c r="C7736" s="11">
        <v>43538</v>
      </c>
      <c r="D7736" s="12">
        <v>8981.2622219999994</v>
      </c>
      <c r="E7736">
        <v>5.6874457973685594E-2</v>
      </c>
      <c r="F7736">
        <f t="shared" si="240"/>
        <v>510.80442079578904</v>
      </c>
      <c r="G7736">
        <f t="shared" si="241"/>
        <v>8470.4578012042111</v>
      </c>
    </row>
    <row r="7737" spans="1:7" x14ac:dyDescent="0.25">
      <c r="A7737" s="13" t="s">
        <v>9</v>
      </c>
      <c r="B7737" s="13" t="s">
        <v>19</v>
      </c>
      <c r="C7737" s="14">
        <v>43538</v>
      </c>
      <c r="D7737" s="15">
        <v>8813.5175459999991</v>
      </c>
      <c r="E7737">
        <v>7.1845462119691898E-4</v>
      </c>
      <c r="F7737">
        <f t="shared" si="240"/>
        <v>6.3321124099238286</v>
      </c>
      <c r="G7737">
        <f t="shared" si="241"/>
        <v>8807.1854335900753</v>
      </c>
    </row>
    <row r="7738" spans="1:7" x14ac:dyDescent="0.25">
      <c r="A7738" s="10" t="s">
        <v>4</v>
      </c>
      <c r="B7738" s="10" t="s">
        <v>21</v>
      </c>
      <c r="C7738" s="11">
        <v>43538</v>
      </c>
      <c r="D7738" s="12">
        <v>7921.5033130000002</v>
      </c>
      <c r="E7738">
        <v>1.042225924221424E-2</v>
      </c>
      <c r="F7738">
        <f t="shared" si="240"/>
        <v>82.559961116144976</v>
      </c>
      <c r="G7738">
        <f t="shared" si="241"/>
        <v>7838.943351883855</v>
      </c>
    </row>
    <row r="7739" spans="1:7" x14ac:dyDescent="0.25">
      <c r="A7739" s="13" t="s">
        <v>9</v>
      </c>
      <c r="B7739" s="13" t="s">
        <v>7</v>
      </c>
      <c r="C7739" s="14">
        <v>43538</v>
      </c>
      <c r="D7739" s="15">
        <v>8381.8353079999997</v>
      </c>
      <c r="E7739">
        <v>7.9979529635791607E-2</v>
      </c>
      <c r="F7739">
        <f t="shared" si="240"/>
        <v>670.37524541851042</v>
      </c>
      <c r="G7739">
        <f t="shared" si="241"/>
        <v>7711.4600625814892</v>
      </c>
    </row>
    <row r="7740" spans="1:7" x14ac:dyDescent="0.25">
      <c r="A7740" s="10" t="s">
        <v>9</v>
      </c>
      <c r="B7740" s="10" t="s">
        <v>19</v>
      </c>
      <c r="C7740" s="11">
        <v>43538</v>
      </c>
      <c r="D7740" s="12">
        <v>8928.7211869999992</v>
      </c>
      <c r="E7740">
        <v>3.8645295601554268E-2</v>
      </c>
      <c r="F7740">
        <f t="shared" si="240"/>
        <v>345.05306961547547</v>
      </c>
      <c r="G7740">
        <f t="shared" si="241"/>
        <v>8583.6681173845245</v>
      </c>
    </row>
    <row r="7741" spans="1:7" x14ac:dyDescent="0.25">
      <c r="A7741" s="13" t="s">
        <v>9</v>
      </c>
      <c r="B7741" s="13" t="s">
        <v>19</v>
      </c>
      <c r="C7741" s="14">
        <v>43538</v>
      </c>
      <c r="D7741" s="15">
        <v>8363.2157910000005</v>
      </c>
      <c r="E7741">
        <v>5.455794508220467E-2</v>
      </c>
      <c r="F7741">
        <f t="shared" si="240"/>
        <v>456.27986783600494</v>
      </c>
      <c r="G7741">
        <f t="shared" si="241"/>
        <v>7906.9359231639955</v>
      </c>
    </row>
    <row r="7742" spans="1:7" x14ac:dyDescent="0.25">
      <c r="A7742" s="10" t="s">
        <v>11</v>
      </c>
      <c r="B7742" s="10" t="s">
        <v>7</v>
      </c>
      <c r="C7742" s="11">
        <v>43538</v>
      </c>
      <c r="D7742" s="12">
        <v>8689.0635330000005</v>
      </c>
      <c r="E7742">
        <v>3.2897456189052127E-2</v>
      </c>
      <c r="F7742">
        <f t="shared" si="240"/>
        <v>285.84808690075801</v>
      </c>
      <c r="G7742">
        <f t="shared" si="241"/>
        <v>8403.2154460992424</v>
      </c>
    </row>
    <row r="7743" spans="1:7" x14ac:dyDescent="0.25">
      <c r="A7743" s="13" t="s">
        <v>6</v>
      </c>
      <c r="B7743" s="13" t="s">
        <v>15</v>
      </c>
      <c r="C7743" s="14">
        <v>43538</v>
      </c>
      <c r="D7743" s="15">
        <v>8600.4909250000001</v>
      </c>
      <c r="E7743">
        <v>3.2697333373368595E-2</v>
      </c>
      <c r="F7743">
        <f t="shared" si="240"/>
        <v>281.21311894935621</v>
      </c>
      <c r="G7743">
        <f t="shared" si="241"/>
        <v>8319.2778060506444</v>
      </c>
    </row>
    <row r="7744" spans="1:7" x14ac:dyDescent="0.25">
      <c r="A7744" s="10" t="s">
        <v>9</v>
      </c>
      <c r="B7744" s="10" t="s">
        <v>12</v>
      </c>
      <c r="C7744" s="11">
        <v>43538</v>
      </c>
      <c r="D7744" s="12">
        <v>8535.0234020000007</v>
      </c>
      <c r="E7744">
        <v>3.130976226268202E-2</v>
      </c>
      <c r="F7744">
        <f t="shared" si="240"/>
        <v>267.22955362304754</v>
      </c>
      <c r="G7744">
        <f t="shared" si="241"/>
        <v>8267.793848376954</v>
      </c>
    </row>
    <row r="7745" spans="1:7" x14ac:dyDescent="0.25">
      <c r="A7745" s="13" t="s">
        <v>9</v>
      </c>
      <c r="B7745" s="13" t="s">
        <v>18</v>
      </c>
      <c r="C7745" s="14">
        <v>43538</v>
      </c>
      <c r="D7745" s="15">
        <v>8266.4925650000005</v>
      </c>
      <c r="E7745">
        <v>5.0596970721704569E-2</v>
      </c>
      <c r="F7745">
        <f t="shared" si="240"/>
        <v>418.25948228249354</v>
      </c>
      <c r="G7745">
        <f t="shared" si="241"/>
        <v>7848.2330827175065</v>
      </c>
    </row>
    <row r="7746" spans="1:7" x14ac:dyDescent="0.25">
      <c r="A7746" s="10" t="s">
        <v>4</v>
      </c>
      <c r="B7746" s="10" t="s">
        <v>17</v>
      </c>
      <c r="C7746" s="11">
        <v>43538</v>
      </c>
      <c r="D7746" s="12">
        <v>8041.0856389999999</v>
      </c>
      <c r="E7746">
        <v>7.3828607586905765E-2</v>
      </c>
      <c r="F7746">
        <f t="shared" si="240"/>
        <v>593.66215621443439</v>
      </c>
      <c r="G7746">
        <f t="shared" si="241"/>
        <v>7447.4234827855653</v>
      </c>
    </row>
    <row r="7747" spans="1:7" x14ac:dyDescent="0.25">
      <c r="A7747" s="13" t="s">
        <v>9</v>
      </c>
      <c r="B7747" s="13" t="s">
        <v>23</v>
      </c>
      <c r="C7747" s="14">
        <v>43538</v>
      </c>
      <c r="D7747" s="15">
        <v>8535.4590810000009</v>
      </c>
      <c r="E7747">
        <v>3.1856064842841807E-2</v>
      </c>
      <c r="F7747">
        <f t="shared" ref="F7747:F7810" si="242">SUM(E7747*D7747)</f>
        <v>271.90613794775896</v>
      </c>
      <c r="G7747">
        <f t="shared" ref="G7747:G7810" si="243">SUM(D7747-F7747)</f>
        <v>8263.552943052242</v>
      </c>
    </row>
    <row r="7748" spans="1:7" x14ac:dyDescent="0.25">
      <c r="A7748" s="10" t="s">
        <v>6</v>
      </c>
      <c r="B7748" s="10" t="s">
        <v>23</v>
      </c>
      <c r="C7748" s="11">
        <v>43538</v>
      </c>
      <c r="D7748" s="12">
        <v>8239.0603969999993</v>
      </c>
      <c r="E7748">
        <v>9.9039586037024271E-2</v>
      </c>
      <c r="F7748">
        <f t="shared" si="242"/>
        <v>815.99313105292083</v>
      </c>
      <c r="G7748">
        <f t="shared" si="243"/>
        <v>7423.0672659470783</v>
      </c>
    </row>
    <row r="7749" spans="1:7" x14ac:dyDescent="0.25">
      <c r="A7749" s="13" t="s">
        <v>11</v>
      </c>
      <c r="B7749" s="13" t="s">
        <v>12</v>
      </c>
      <c r="C7749" s="14">
        <v>43538</v>
      </c>
      <c r="D7749" s="15">
        <v>8845.0793649999996</v>
      </c>
      <c r="E7749">
        <v>7.9372591429778191E-2</v>
      </c>
      <c r="F7749">
        <f t="shared" si="242"/>
        <v>702.05687060210687</v>
      </c>
      <c r="G7749">
        <f t="shared" si="243"/>
        <v>8143.0224943978928</v>
      </c>
    </row>
    <row r="7750" spans="1:7" x14ac:dyDescent="0.25">
      <c r="A7750" s="10" t="s">
        <v>9</v>
      </c>
      <c r="B7750" s="10" t="s">
        <v>8</v>
      </c>
      <c r="C7750" s="11">
        <v>43538</v>
      </c>
      <c r="D7750" s="12">
        <v>8621.3785800000005</v>
      </c>
      <c r="E7750">
        <v>7.4409250608756292E-2</v>
      </c>
      <c r="F7750">
        <f t="shared" si="242"/>
        <v>641.5103193521835</v>
      </c>
      <c r="G7750">
        <f t="shared" si="243"/>
        <v>7979.8682606478169</v>
      </c>
    </row>
    <row r="7751" spans="1:7" x14ac:dyDescent="0.25">
      <c r="A7751" s="13" t="s">
        <v>9</v>
      </c>
      <c r="B7751" s="13" t="s">
        <v>27</v>
      </c>
      <c r="C7751" s="14">
        <v>43538</v>
      </c>
      <c r="D7751" s="15">
        <v>8925.6309459999993</v>
      </c>
      <c r="E7751">
        <v>6.3081847290924101E-2</v>
      </c>
      <c r="F7751">
        <f t="shared" si="242"/>
        <v>563.04528831071832</v>
      </c>
      <c r="G7751">
        <f t="shared" si="243"/>
        <v>8362.5856576892802</v>
      </c>
    </row>
    <row r="7752" spans="1:7" x14ac:dyDescent="0.25">
      <c r="A7752" s="10" t="s">
        <v>11</v>
      </c>
      <c r="B7752" s="10" t="s">
        <v>21</v>
      </c>
      <c r="C7752" s="11">
        <v>43538</v>
      </c>
      <c r="D7752" s="12">
        <v>9144.7406890000002</v>
      </c>
      <c r="E7752">
        <v>8.7034266006465924E-2</v>
      </c>
      <c r="F7752">
        <f t="shared" si="242"/>
        <v>795.90579368657848</v>
      </c>
      <c r="G7752">
        <f t="shared" si="243"/>
        <v>8348.8348953134209</v>
      </c>
    </row>
    <row r="7753" spans="1:7" x14ac:dyDescent="0.25">
      <c r="A7753" s="13" t="s">
        <v>4</v>
      </c>
      <c r="B7753" s="13" t="s">
        <v>7</v>
      </c>
      <c r="C7753" s="14">
        <v>43538</v>
      </c>
      <c r="D7753" s="15">
        <v>7902.9201350000003</v>
      </c>
      <c r="E7753">
        <v>6.927592694902554E-2</v>
      </c>
      <c r="F7753">
        <f t="shared" si="242"/>
        <v>547.48211795624309</v>
      </c>
      <c r="G7753">
        <f t="shared" si="243"/>
        <v>7355.4380170437571</v>
      </c>
    </row>
    <row r="7754" spans="1:7" x14ac:dyDescent="0.25">
      <c r="A7754" s="10" t="s">
        <v>9</v>
      </c>
      <c r="B7754" s="10" t="s">
        <v>22</v>
      </c>
      <c r="C7754" s="11">
        <v>43538</v>
      </c>
      <c r="D7754" s="12">
        <v>8854.8449209999999</v>
      </c>
      <c r="E7754">
        <v>2.5380892810922265E-2</v>
      </c>
      <c r="F7754">
        <f t="shared" si="242"/>
        <v>224.74386979724042</v>
      </c>
      <c r="G7754">
        <f t="shared" si="243"/>
        <v>8630.1010512027588</v>
      </c>
    </row>
    <row r="7755" spans="1:7" x14ac:dyDescent="0.25">
      <c r="A7755" s="13" t="s">
        <v>11</v>
      </c>
      <c r="B7755" s="13" t="s">
        <v>17</v>
      </c>
      <c r="C7755" s="14">
        <v>43538</v>
      </c>
      <c r="D7755" s="15">
        <v>8715.4759699999995</v>
      </c>
      <c r="E7755">
        <v>9.7492665090291891E-2</v>
      </c>
      <c r="F7755">
        <f t="shared" si="242"/>
        <v>849.69497984569682</v>
      </c>
      <c r="G7755">
        <f t="shared" si="243"/>
        <v>7865.7809901543023</v>
      </c>
    </row>
    <row r="7756" spans="1:7" x14ac:dyDescent="0.25">
      <c r="A7756" s="10" t="s">
        <v>9</v>
      </c>
      <c r="B7756" s="10" t="s">
        <v>7</v>
      </c>
      <c r="C7756" s="11">
        <v>43538</v>
      </c>
      <c r="D7756" s="12">
        <v>8380.1781009999995</v>
      </c>
      <c r="E7756">
        <v>6.1633356848253891E-2</v>
      </c>
      <c r="F7756">
        <f t="shared" si="242"/>
        <v>516.49850735085556</v>
      </c>
      <c r="G7756">
        <f t="shared" si="243"/>
        <v>7863.6795936491435</v>
      </c>
    </row>
    <row r="7757" spans="1:7" x14ac:dyDescent="0.25">
      <c r="A7757" s="13" t="s">
        <v>9</v>
      </c>
      <c r="B7757" s="13" t="s">
        <v>5</v>
      </c>
      <c r="C7757" s="14">
        <v>43538</v>
      </c>
      <c r="D7757" s="15">
        <v>8579.4841980000001</v>
      </c>
      <c r="E7757">
        <v>2.4217293303557798E-2</v>
      </c>
      <c r="F7757">
        <f t="shared" si="242"/>
        <v>207.77188521620533</v>
      </c>
      <c r="G7757">
        <f t="shared" si="243"/>
        <v>8371.7123127837949</v>
      </c>
    </row>
    <row r="7758" spans="1:7" x14ac:dyDescent="0.25">
      <c r="A7758" s="10" t="s">
        <v>6</v>
      </c>
      <c r="B7758" s="10" t="s">
        <v>10</v>
      </c>
      <c r="C7758" s="11">
        <v>43538</v>
      </c>
      <c r="D7758" s="12">
        <v>8817.2093810000006</v>
      </c>
      <c r="E7758">
        <v>5.6406262535901613E-2</v>
      </c>
      <c r="F7758">
        <f t="shared" si="242"/>
        <v>497.34582717870057</v>
      </c>
      <c r="G7758">
        <f t="shared" si="243"/>
        <v>8319.8635538213002</v>
      </c>
    </row>
    <row r="7759" spans="1:7" x14ac:dyDescent="0.25">
      <c r="A7759" s="13" t="s">
        <v>11</v>
      </c>
      <c r="B7759" s="13" t="s">
        <v>14</v>
      </c>
      <c r="C7759" s="14">
        <v>43538</v>
      </c>
      <c r="D7759" s="15">
        <v>8908.4935549999991</v>
      </c>
      <c r="E7759">
        <v>5.2539925982887974E-2</v>
      </c>
      <c r="F7759">
        <f t="shared" si="242"/>
        <v>468.05159199873452</v>
      </c>
      <c r="G7759">
        <f t="shared" si="243"/>
        <v>8440.4419630012653</v>
      </c>
    </row>
    <row r="7760" spans="1:7" x14ac:dyDescent="0.25">
      <c r="A7760" s="10" t="s">
        <v>9</v>
      </c>
      <c r="B7760" s="10" t="s">
        <v>19</v>
      </c>
      <c r="C7760" s="11">
        <v>43538</v>
      </c>
      <c r="D7760" s="12">
        <v>8724.7736459999996</v>
      </c>
      <c r="E7760">
        <v>7.2022783197732171E-2</v>
      </c>
      <c r="F7760">
        <f t="shared" si="242"/>
        <v>628.38248075514525</v>
      </c>
      <c r="G7760">
        <f t="shared" si="243"/>
        <v>8096.3911652448542</v>
      </c>
    </row>
    <row r="7761" spans="1:7" x14ac:dyDescent="0.25">
      <c r="A7761" s="13" t="s">
        <v>9</v>
      </c>
      <c r="B7761" s="13" t="s">
        <v>21</v>
      </c>
      <c r="C7761" s="14">
        <v>43538</v>
      </c>
      <c r="D7761" s="15">
        <v>8629.1506119999995</v>
      </c>
      <c r="E7761">
        <v>2.1047096777393349E-2</v>
      </c>
      <c r="F7761">
        <f t="shared" si="242"/>
        <v>181.61856803746704</v>
      </c>
      <c r="G7761">
        <f t="shared" si="243"/>
        <v>8447.532043962532</v>
      </c>
    </row>
    <row r="7762" spans="1:7" x14ac:dyDescent="0.25">
      <c r="A7762" s="10" t="s">
        <v>11</v>
      </c>
      <c r="B7762" s="10" t="s">
        <v>8</v>
      </c>
      <c r="C7762" s="11">
        <v>43538</v>
      </c>
      <c r="D7762" s="12">
        <v>8871.5477859999992</v>
      </c>
      <c r="E7762">
        <v>2.979640297092986E-2</v>
      </c>
      <c r="F7762">
        <f t="shared" si="242"/>
        <v>264.34021280751659</v>
      </c>
      <c r="G7762">
        <f t="shared" si="243"/>
        <v>8607.2075731924833</v>
      </c>
    </row>
    <row r="7763" spans="1:7" x14ac:dyDescent="0.25">
      <c r="A7763" s="13" t="s">
        <v>11</v>
      </c>
      <c r="B7763" s="13" t="s">
        <v>12</v>
      </c>
      <c r="C7763" s="14">
        <v>43538</v>
      </c>
      <c r="D7763" s="15">
        <v>8906.2593689999994</v>
      </c>
      <c r="E7763">
        <v>4.7796022344965855E-2</v>
      </c>
      <c r="F7763">
        <f t="shared" si="242"/>
        <v>425.68377181078546</v>
      </c>
      <c r="G7763">
        <f t="shared" si="243"/>
        <v>8480.575597189214</v>
      </c>
    </row>
    <row r="7764" spans="1:7" x14ac:dyDescent="0.25">
      <c r="A7764" s="10" t="s">
        <v>4</v>
      </c>
      <c r="B7764" s="10" t="s">
        <v>20</v>
      </c>
      <c r="C7764" s="11">
        <v>43538</v>
      </c>
      <c r="D7764" s="12">
        <v>8219.2685079999992</v>
      </c>
      <c r="E7764">
        <v>8.5198280296929649E-2</v>
      </c>
      <c r="F7764">
        <f t="shared" si="242"/>
        <v>700.26754218031067</v>
      </c>
      <c r="G7764">
        <f t="shared" si="243"/>
        <v>7519.0009658196886</v>
      </c>
    </row>
    <row r="7765" spans="1:7" x14ac:dyDescent="0.25">
      <c r="A7765" s="13" t="s">
        <v>4</v>
      </c>
      <c r="B7765" s="13" t="s">
        <v>19</v>
      </c>
      <c r="C7765" s="14">
        <v>43538</v>
      </c>
      <c r="D7765" s="15">
        <v>8264.0344600000008</v>
      </c>
      <c r="E7765">
        <v>8.8550107505131287E-2</v>
      </c>
      <c r="F7765">
        <f t="shared" si="242"/>
        <v>731.78113985910966</v>
      </c>
      <c r="G7765">
        <f t="shared" si="243"/>
        <v>7532.2533201408914</v>
      </c>
    </row>
    <row r="7766" spans="1:7" x14ac:dyDescent="0.25">
      <c r="A7766" s="10" t="s">
        <v>11</v>
      </c>
      <c r="B7766" s="10" t="s">
        <v>20</v>
      </c>
      <c r="C7766" s="11">
        <v>43538</v>
      </c>
      <c r="D7766" s="12">
        <v>9270.8911950000002</v>
      </c>
      <c r="E7766">
        <v>4.8392726197206054E-2</v>
      </c>
      <c r="F7766">
        <f t="shared" si="242"/>
        <v>448.64369920372343</v>
      </c>
      <c r="G7766">
        <f t="shared" si="243"/>
        <v>8822.2474957962768</v>
      </c>
    </row>
    <row r="7767" spans="1:7" x14ac:dyDescent="0.25">
      <c r="A7767" s="13" t="s">
        <v>4</v>
      </c>
      <c r="B7767" s="13" t="s">
        <v>15</v>
      </c>
      <c r="C7767" s="14">
        <v>43538</v>
      </c>
      <c r="D7767" s="15">
        <v>8060.3978939999997</v>
      </c>
      <c r="E7767">
        <v>7.8360739132585164E-2</v>
      </c>
      <c r="F7767">
        <f t="shared" si="242"/>
        <v>631.61873667657278</v>
      </c>
      <c r="G7767">
        <f t="shared" si="243"/>
        <v>7428.7791573234272</v>
      </c>
    </row>
    <row r="7768" spans="1:7" x14ac:dyDescent="0.25">
      <c r="A7768" s="10" t="s">
        <v>9</v>
      </c>
      <c r="B7768" s="10" t="s">
        <v>26</v>
      </c>
      <c r="C7768" s="11">
        <v>43538</v>
      </c>
      <c r="D7768" s="12">
        <v>8815.3374920000006</v>
      </c>
      <c r="E7768">
        <v>6.3291794930532094E-2</v>
      </c>
      <c r="F7768">
        <f t="shared" si="242"/>
        <v>557.93853278709514</v>
      </c>
      <c r="G7768">
        <f t="shared" si="243"/>
        <v>8257.3989592129055</v>
      </c>
    </row>
    <row r="7769" spans="1:7" x14ac:dyDescent="0.25">
      <c r="A7769" s="13" t="s">
        <v>9</v>
      </c>
      <c r="B7769" s="13" t="s">
        <v>23</v>
      </c>
      <c r="C7769" s="14">
        <v>43538</v>
      </c>
      <c r="D7769" s="15">
        <v>8498.1339609999995</v>
      </c>
      <c r="E7769">
        <v>4.1572989359299525E-2</v>
      </c>
      <c r="F7769">
        <f t="shared" si="242"/>
        <v>353.29283273455491</v>
      </c>
      <c r="G7769">
        <f t="shared" si="243"/>
        <v>8144.8411282654442</v>
      </c>
    </row>
    <row r="7770" spans="1:7" x14ac:dyDescent="0.25">
      <c r="A7770" s="10" t="s">
        <v>4</v>
      </c>
      <c r="B7770" s="10" t="s">
        <v>18</v>
      </c>
      <c r="C7770" s="11">
        <v>43538</v>
      </c>
      <c r="D7770" s="12">
        <v>7889.1305460000003</v>
      </c>
      <c r="E7770">
        <v>8.296670699182522E-2</v>
      </c>
      <c r="F7770">
        <f t="shared" si="242"/>
        <v>654.53518243024018</v>
      </c>
      <c r="G7770">
        <f t="shared" si="243"/>
        <v>7234.5953635697606</v>
      </c>
    </row>
    <row r="7771" spans="1:7" x14ac:dyDescent="0.25">
      <c r="A7771" s="13" t="s">
        <v>11</v>
      </c>
      <c r="B7771" s="13" t="s">
        <v>22</v>
      </c>
      <c r="C7771" s="14">
        <v>43538</v>
      </c>
      <c r="D7771" s="15">
        <v>8863.7590330000003</v>
      </c>
      <c r="E7771">
        <v>3.779741409358392E-2</v>
      </c>
      <c r="F7771">
        <f t="shared" si="242"/>
        <v>335.02717059604601</v>
      </c>
      <c r="G7771">
        <f t="shared" si="243"/>
        <v>8528.7318624039544</v>
      </c>
    </row>
    <row r="7772" spans="1:7" x14ac:dyDescent="0.25">
      <c r="A7772" s="10" t="s">
        <v>6</v>
      </c>
      <c r="B7772" s="10" t="s">
        <v>27</v>
      </c>
      <c r="C7772" s="11">
        <v>43538</v>
      </c>
      <c r="D7772" s="12">
        <v>8433.7694190000002</v>
      </c>
      <c r="E7772">
        <v>6.0401337833525311E-2</v>
      </c>
      <c r="F7772">
        <f t="shared" si="242"/>
        <v>509.4109558870735</v>
      </c>
      <c r="G7772">
        <f t="shared" si="243"/>
        <v>7924.358463112927</v>
      </c>
    </row>
    <row r="7773" spans="1:7" x14ac:dyDescent="0.25">
      <c r="A7773" s="13" t="s">
        <v>11</v>
      </c>
      <c r="B7773" s="13" t="s">
        <v>25</v>
      </c>
      <c r="C7773" s="14">
        <v>43538</v>
      </c>
      <c r="D7773" s="15">
        <v>8849.6985700000005</v>
      </c>
      <c r="E7773">
        <v>6.2618368255880574E-2</v>
      </c>
      <c r="F7773">
        <f t="shared" si="242"/>
        <v>554.15368400979969</v>
      </c>
      <c r="G7773">
        <f t="shared" si="243"/>
        <v>8295.5448859902008</v>
      </c>
    </row>
    <row r="7774" spans="1:7" x14ac:dyDescent="0.25">
      <c r="A7774" s="10" t="s">
        <v>4</v>
      </c>
      <c r="B7774" s="10" t="s">
        <v>19</v>
      </c>
      <c r="C7774" s="11">
        <v>43538</v>
      </c>
      <c r="D7774" s="12">
        <v>7612.5597559999997</v>
      </c>
      <c r="E7774">
        <v>4.0797664308543521E-2</v>
      </c>
      <c r="F7774">
        <f t="shared" si="242"/>
        <v>310.57465745401595</v>
      </c>
      <c r="G7774">
        <f t="shared" si="243"/>
        <v>7301.9850985459834</v>
      </c>
    </row>
    <row r="7775" spans="1:7" x14ac:dyDescent="0.25">
      <c r="A7775" s="13" t="s">
        <v>4</v>
      </c>
      <c r="B7775" s="13" t="s">
        <v>22</v>
      </c>
      <c r="C7775" s="14">
        <v>43538</v>
      </c>
      <c r="D7775" s="15">
        <v>8182.4103150000001</v>
      </c>
      <c r="E7775">
        <v>6.6205416674824158E-2</v>
      </c>
      <c r="F7775">
        <f t="shared" si="242"/>
        <v>541.71988430895419</v>
      </c>
      <c r="G7775">
        <f t="shared" si="243"/>
        <v>7640.6904306910455</v>
      </c>
    </row>
    <row r="7776" spans="1:7" x14ac:dyDescent="0.25">
      <c r="A7776" s="10" t="s">
        <v>9</v>
      </c>
      <c r="B7776" s="10" t="s">
        <v>26</v>
      </c>
      <c r="C7776" s="11">
        <v>43538</v>
      </c>
      <c r="D7776" s="12">
        <v>8548.1570549999997</v>
      </c>
      <c r="E7776">
        <v>8.6309487320559861E-2</v>
      </c>
      <c r="F7776">
        <f t="shared" si="242"/>
        <v>737.78705295267685</v>
      </c>
      <c r="G7776">
        <f t="shared" si="243"/>
        <v>7810.3700020473225</v>
      </c>
    </row>
    <row r="7777" spans="1:7" x14ac:dyDescent="0.25">
      <c r="A7777" s="13" t="s">
        <v>4</v>
      </c>
      <c r="B7777" s="13" t="s">
        <v>22</v>
      </c>
      <c r="C7777" s="14">
        <v>43538</v>
      </c>
      <c r="D7777" s="15">
        <v>7857.2808720000003</v>
      </c>
      <c r="E7777">
        <v>5.3604816499889178E-2</v>
      </c>
      <c r="F7777">
        <f t="shared" si="242"/>
        <v>421.18809933164925</v>
      </c>
      <c r="G7777">
        <f t="shared" si="243"/>
        <v>7436.0927726683512</v>
      </c>
    </row>
    <row r="7778" spans="1:7" x14ac:dyDescent="0.25">
      <c r="A7778" s="10" t="s">
        <v>9</v>
      </c>
      <c r="B7778" s="10" t="s">
        <v>22</v>
      </c>
      <c r="C7778" s="11">
        <v>43537</v>
      </c>
      <c r="D7778" s="12">
        <v>8818.7682679999998</v>
      </c>
      <c r="E7778">
        <v>9.8871132294301237E-3</v>
      </c>
      <c r="F7778">
        <f t="shared" si="242"/>
        <v>87.192160409821383</v>
      </c>
      <c r="G7778">
        <f t="shared" si="243"/>
        <v>8731.5761075901792</v>
      </c>
    </row>
    <row r="7779" spans="1:7" x14ac:dyDescent="0.25">
      <c r="A7779" s="13" t="s">
        <v>6</v>
      </c>
      <c r="B7779" s="13" t="s">
        <v>19</v>
      </c>
      <c r="C7779" s="14">
        <v>43537</v>
      </c>
      <c r="D7779" s="15">
        <v>8587.1794050000008</v>
      </c>
      <c r="E7779">
        <v>7.07133547192694E-2</v>
      </c>
      <c r="F7779">
        <f t="shared" si="242"/>
        <v>607.22826330376984</v>
      </c>
      <c r="G7779">
        <f t="shared" si="243"/>
        <v>7979.9511416962305</v>
      </c>
    </row>
    <row r="7780" spans="1:7" x14ac:dyDescent="0.25">
      <c r="A7780" s="10" t="s">
        <v>9</v>
      </c>
      <c r="B7780" s="10" t="s">
        <v>17</v>
      </c>
      <c r="C7780" s="11">
        <v>43537</v>
      </c>
      <c r="D7780" s="12">
        <v>8652.8020350000006</v>
      </c>
      <c r="E7780">
        <v>4.7117342212436374E-2</v>
      </c>
      <c r="F7780">
        <f t="shared" si="242"/>
        <v>407.69703457956086</v>
      </c>
      <c r="G7780">
        <f t="shared" si="243"/>
        <v>8245.105000420439</v>
      </c>
    </row>
    <row r="7781" spans="1:7" x14ac:dyDescent="0.25">
      <c r="A7781" s="13" t="s">
        <v>9</v>
      </c>
      <c r="B7781" s="13" t="s">
        <v>17</v>
      </c>
      <c r="C7781" s="14">
        <v>43537</v>
      </c>
      <c r="D7781" s="15">
        <v>9018.2780079999993</v>
      </c>
      <c r="E7781">
        <v>9.1853327357838813E-2</v>
      </c>
      <c r="F7781">
        <f t="shared" si="242"/>
        <v>828.35884207282243</v>
      </c>
      <c r="G7781">
        <f t="shared" si="243"/>
        <v>8189.9191659271764</v>
      </c>
    </row>
    <row r="7782" spans="1:7" x14ac:dyDescent="0.25">
      <c r="A7782" s="10" t="s">
        <v>9</v>
      </c>
      <c r="B7782" s="10" t="s">
        <v>26</v>
      </c>
      <c r="C7782" s="11">
        <v>43537</v>
      </c>
      <c r="D7782" s="12">
        <v>8586.0309699999998</v>
      </c>
      <c r="E7782">
        <v>8.0707843294332865E-2</v>
      </c>
      <c r="F7782">
        <f t="shared" si="242"/>
        <v>692.96004204704877</v>
      </c>
      <c r="G7782">
        <f t="shared" si="243"/>
        <v>7893.070927952951</v>
      </c>
    </row>
    <row r="7783" spans="1:7" x14ac:dyDescent="0.25">
      <c r="A7783" s="13" t="s">
        <v>9</v>
      </c>
      <c r="B7783" s="13" t="s">
        <v>15</v>
      </c>
      <c r="C7783" s="14">
        <v>43537</v>
      </c>
      <c r="D7783" s="15">
        <v>8488.3430380000009</v>
      </c>
      <c r="E7783">
        <v>3.8475891311019771E-2</v>
      </c>
      <c r="F7783">
        <f t="shared" si="242"/>
        <v>326.59656414073942</v>
      </c>
      <c r="G7783">
        <f t="shared" si="243"/>
        <v>8161.7464738592616</v>
      </c>
    </row>
    <row r="7784" spans="1:7" x14ac:dyDescent="0.25">
      <c r="A7784" s="10" t="s">
        <v>9</v>
      </c>
      <c r="B7784" s="10" t="s">
        <v>14</v>
      </c>
      <c r="C7784" s="11">
        <v>43537</v>
      </c>
      <c r="D7784" s="12">
        <v>8400.9876779999995</v>
      </c>
      <c r="E7784">
        <v>5.466538582937993E-2</v>
      </c>
      <c r="F7784">
        <f t="shared" si="242"/>
        <v>459.24323276573659</v>
      </c>
      <c r="G7784">
        <f t="shared" si="243"/>
        <v>7941.7444452342625</v>
      </c>
    </row>
    <row r="7785" spans="1:7" x14ac:dyDescent="0.25">
      <c r="A7785" s="13" t="s">
        <v>6</v>
      </c>
      <c r="B7785" s="13" t="s">
        <v>18</v>
      </c>
      <c r="C7785" s="14">
        <v>43537</v>
      </c>
      <c r="D7785" s="15">
        <v>8417.0903699999999</v>
      </c>
      <c r="E7785">
        <v>5.3323068888536905E-2</v>
      </c>
      <c r="F7785">
        <f t="shared" si="242"/>
        <v>448.82508964055057</v>
      </c>
      <c r="G7785">
        <f t="shared" si="243"/>
        <v>7968.2652803594492</v>
      </c>
    </row>
    <row r="7786" spans="1:7" x14ac:dyDescent="0.25">
      <c r="A7786" s="10" t="s">
        <v>9</v>
      </c>
      <c r="B7786" s="10" t="s">
        <v>17</v>
      </c>
      <c r="C7786" s="11">
        <v>43537</v>
      </c>
      <c r="D7786" s="12">
        <v>8309.945001</v>
      </c>
      <c r="E7786">
        <v>4.2978095350112509E-2</v>
      </c>
      <c r="F7786">
        <f t="shared" si="242"/>
        <v>357.14560860716881</v>
      </c>
      <c r="G7786">
        <f t="shared" si="243"/>
        <v>7952.7993923928316</v>
      </c>
    </row>
    <row r="7787" spans="1:7" x14ac:dyDescent="0.25">
      <c r="A7787" s="13" t="s">
        <v>9</v>
      </c>
      <c r="B7787" s="13" t="s">
        <v>14</v>
      </c>
      <c r="C7787" s="14">
        <v>43537</v>
      </c>
      <c r="D7787" s="15">
        <v>8684.4281059999994</v>
      </c>
      <c r="E7787">
        <v>7.0905232642120536E-2</v>
      </c>
      <c r="F7787">
        <f t="shared" si="242"/>
        <v>615.77139521970014</v>
      </c>
      <c r="G7787">
        <f t="shared" si="243"/>
        <v>8068.6567107802994</v>
      </c>
    </row>
    <row r="7788" spans="1:7" x14ac:dyDescent="0.25">
      <c r="A7788" s="10" t="s">
        <v>6</v>
      </c>
      <c r="B7788" s="10" t="s">
        <v>24</v>
      </c>
      <c r="C7788" s="11">
        <v>43537</v>
      </c>
      <c r="D7788" s="12">
        <v>8210.1919710000002</v>
      </c>
      <c r="E7788">
        <v>3.2882459859992122E-2</v>
      </c>
      <c r="F7788">
        <f t="shared" si="242"/>
        <v>269.97130792923713</v>
      </c>
      <c r="G7788">
        <f t="shared" si="243"/>
        <v>7940.2206630707633</v>
      </c>
    </row>
    <row r="7789" spans="1:7" x14ac:dyDescent="0.25">
      <c r="A7789" s="13" t="s">
        <v>6</v>
      </c>
      <c r="B7789" s="13" t="s">
        <v>24</v>
      </c>
      <c r="C7789" s="14">
        <v>43537</v>
      </c>
      <c r="D7789" s="15">
        <v>8825.6179539999994</v>
      </c>
      <c r="E7789">
        <v>4.0298887737993255E-2</v>
      </c>
      <c r="F7789">
        <f t="shared" si="242"/>
        <v>355.66258714666372</v>
      </c>
      <c r="G7789">
        <f t="shared" si="243"/>
        <v>8469.9553668533354</v>
      </c>
    </row>
    <row r="7790" spans="1:7" x14ac:dyDescent="0.25">
      <c r="A7790" s="10" t="s">
        <v>11</v>
      </c>
      <c r="B7790" s="10" t="s">
        <v>19</v>
      </c>
      <c r="C7790" s="11">
        <v>43537</v>
      </c>
      <c r="D7790" s="12">
        <v>8933.797337</v>
      </c>
      <c r="E7790">
        <v>7.9851597998825581E-3</v>
      </c>
      <c r="F7790">
        <f t="shared" si="242"/>
        <v>71.337799355710246</v>
      </c>
      <c r="G7790">
        <f t="shared" si="243"/>
        <v>8862.4595376442903</v>
      </c>
    </row>
    <row r="7791" spans="1:7" x14ac:dyDescent="0.25">
      <c r="A7791" s="13" t="s">
        <v>9</v>
      </c>
      <c r="B7791" s="13" t="s">
        <v>13</v>
      </c>
      <c r="C7791" s="14">
        <v>43537</v>
      </c>
      <c r="D7791" s="15">
        <v>8374.0177309999999</v>
      </c>
      <c r="E7791">
        <v>1.4470097912236026E-2</v>
      </c>
      <c r="F7791">
        <f t="shared" si="242"/>
        <v>121.17285648637056</v>
      </c>
      <c r="G7791">
        <f t="shared" si="243"/>
        <v>8252.8448745136302</v>
      </c>
    </row>
    <row r="7792" spans="1:7" x14ac:dyDescent="0.25">
      <c r="A7792" s="10" t="s">
        <v>9</v>
      </c>
      <c r="B7792" s="10" t="s">
        <v>5</v>
      </c>
      <c r="C7792" s="11">
        <v>43537</v>
      </c>
      <c r="D7792" s="12">
        <v>8740.7954520000003</v>
      </c>
      <c r="E7792">
        <v>2.8780257730925598E-2</v>
      </c>
      <c r="F7792">
        <f t="shared" si="242"/>
        <v>251.56234588186231</v>
      </c>
      <c r="G7792">
        <f t="shared" si="243"/>
        <v>8489.2331061181376</v>
      </c>
    </row>
    <row r="7793" spans="1:7" x14ac:dyDescent="0.25">
      <c r="A7793" s="13" t="s">
        <v>11</v>
      </c>
      <c r="B7793" s="13" t="s">
        <v>5</v>
      </c>
      <c r="C7793" s="14">
        <v>43537</v>
      </c>
      <c r="D7793" s="15">
        <v>8828.3806569999997</v>
      </c>
      <c r="E7793">
        <v>4.5881290740481633E-2</v>
      </c>
      <c r="F7793">
        <f t="shared" si="242"/>
        <v>405.05749969146126</v>
      </c>
      <c r="G7793">
        <f t="shared" si="243"/>
        <v>8423.3231573085377</v>
      </c>
    </row>
    <row r="7794" spans="1:7" x14ac:dyDescent="0.25">
      <c r="A7794" s="10" t="s">
        <v>11</v>
      </c>
      <c r="B7794" s="10" t="s">
        <v>10</v>
      </c>
      <c r="C7794" s="11">
        <v>43537</v>
      </c>
      <c r="D7794" s="12">
        <v>9163.0652609999997</v>
      </c>
      <c r="E7794">
        <v>1.4934105068146721E-2</v>
      </c>
      <c r="F7794">
        <f t="shared" si="242"/>
        <v>136.84217935405925</v>
      </c>
      <c r="G7794">
        <f t="shared" si="243"/>
        <v>9026.2230816459396</v>
      </c>
    </row>
    <row r="7795" spans="1:7" x14ac:dyDescent="0.25">
      <c r="A7795" s="13" t="s">
        <v>9</v>
      </c>
      <c r="B7795" s="13" t="s">
        <v>23</v>
      </c>
      <c r="C7795" s="14">
        <v>43537</v>
      </c>
      <c r="D7795" s="15">
        <v>8687.1829350000007</v>
      </c>
      <c r="E7795">
        <v>6.1882990924066558E-2</v>
      </c>
      <c r="F7795">
        <f t="shared" si="242"/>
        <v>537.58886272231098</v>
      </c>
      <c r="G7795">
        <f t="shared" si="243"/>
        <v>8149.5940722776895</v>
      </c>
    </row>
    <row r="7796" spans="1:7" x14ac:dyDescent="0.25">
      <c r="A7796" s="10" t="s">
        <v>9</v>
      </c>
      <c r="B7796" s="10" t="s">
        <v>24</v>
      </c>
      <c r="C7796" s="11">
        <v>43537</v>
      </c>
      <c r="D7796" s="12">
        <v>8766.2739070000007</v>
      </c>
      <c r="E7796">
        <v>4.7991211905988547E-2</v>
      </c>
      <c r="F7796">
        <f t="shared" si="242"/>
        <v>420.70410869677517</v>
      </c>
      <c r="G7796">
        <f t="shared" si="243"/>
        <v>8345.569798303226</v>
      </c>
    </row>
    <row r="7797" spans="1:7" x14ac:dyDescent="0.25">
      <c r="A7797" s="13" t="s">
        <v>11</v>
      </c>
      <c r="B7797" s="13" t="s">
        <v>18</v>
      </c>
      <c r="C7797" s="14">
        <v>43537</v>
      </c>
      <c r="D7797" s="15">
        <v>8820.3229950000004</v>
      </c>
      <c r="E7797">
        <v>6.1157083858937153E-4</v>
      </c>
      <c r="F7797">
        <f t="shared" si="242"/>
        <v>5.3942523306812671</v>
      </c>
      <c r="G7797">
        <f t="shared" si="243"/>
        <v>8814.928742669319</v>
      </c>
    </row>
    <row r="7798" spans="1:7" x14ac:dyDescent="0.25">
      <c r="A7798" s="10" t="s">
        <v>11</v>
      </c>
      <c r="B7798" s="10" t="s">
        <v>21</v>
      </c>
      <c r="C7798" s="11">
        <v>43537</v>
      </c>
      <c r="D7798" s="12">
        <v>8311.4686509999992</v>
      </c>
      <c r="E7798">
        <v>6.8857501558515027E-2</v>
      </c>
      <c r="F7798">
        <f t="shared" si="242"/>
        <v>572.30696558978127</v>
      </c>
      <c r="G7798">
        <f t="shared" si="243"/>
        <v>7739.1616854102176</v>
      </c>
    </row>
    <row r="7799" spans="1:7" x14ac:dyDescent="0.25">
      <c r="A7799" s="13" t="s">
        <v>11</v>
      </c>
      <c r="B7799" s="13" t="s">
        <v>22</v>
      </c>
      <c r="C7799" s="14">
        <v>43537</v>
      </c>
      <c r="D7799" s="15">
        <v>9180.7860430000001</v>
      </c>
      <c r="E7799">
        <v>1.8298707725701659E-2</v>
      </c>
      <c r="F7799">
        <f t="shared" si="242"/>
        <v>167.99652049305806</v>
      </c>
      <c r="G7799">
        <f t="shared" si="243"/>
        <v>9012.7895225069424</v>
      </c>
    </row>
    <row r="7800" spans="1:7" x14ac:dyDescent="0.25">
      <c r="A7800" s="10" t="s">
        <v>11</v>
      </c>
      <c r="B7800" s="10" t="s">
        <v>16</v>
      </c>
      <c r="C7800" s="11">
        <v>43537</v>
      </c>
      <c r="D7800" s="12">
        <v>8689.8207880000009</v>
      </c>
      <c r="E7800">
        <v>8.1266570259998172E-2</v>
      </c>
      <c r="F7800">
        <f t="shared" si="242"/>
        <v>706.19193161479473</v>
      </c>
      <c r="G7800">
        <f t="shared" si="243"/>
        <v>7983.6288563852058</v>
      </c>
    </row>
    <row r="7801" spans="1:7" x14ac:dyDescent="0.25">
      <c r="A7801" s="13" t="s">
        <v>9</v>
      </c>
      <c r="B7801" s="13" t="s">
        <v>16</v>
      </c>
      <c r="C7801" s="14">
        <v>43537</v>
      </c>
      <c r="D7801" s="15">
        <v>8674.3000620000003</v>
      </c>
      <c r="E7801">
        <v>4.0377959752060461E-2</v>
      </c>
      <c r="F7801">
        <f t="shared" si="242"/>
        <v>350.25053878073157</v>
      </c>
      <c r="G7801">
        <f t="shared" si="243"/>
        <v>8324.0495232192679</v>
      </c>
    </row>
    <row r="7802" spans="1:7" x14ac:dyDescent="0.25">
      <c r="A7802" s="10" t="s">
        <v>11</v>
      </c>
      <c r="B7802" s="10" t="s">
        <v>18</v>
      </c>
      <c r="C7802" s="11">
        <v>43537</v>
      </c>
      <c r="D7802" s="12">
        <v>8954.3448700000008</v>
      </c>
      <c r="E7802">
        <v>1.4917936603305138E-2</v>
      </c>
      <c r="F7802">
        <f t="shared" si="242"/>
        <v>133.58034909479059</v>
      </c>
      <c r="G7802">
        <f t="shared" si="243"/>
        <v>8820.7645209052098</v>
      </c>
    </row>
    <row r="7803" spans="1:7" x14ac:dyDescent="0.25">
      <c r="A7803" s="13" t="s">
        <v>6</v>
      </c>
      <c r="B7803" s="13" t="s">
        <v>24</v>
      </c>
      <c r="C7803" s="14">
        <v>43537</v>
      </c>
      <c r="D7803" s="15">
        <v>8740.1092480000007</v>
      </c>
      <c r="E7803">
        <v>7.5310328204748339E-2</v>
      </c>
      <c r="F7803">
        <f t="shared" si="242"/>
        <v>658.22049601223625</v>
      </c>
      <c r="G7803">
        <f t="shared" si="243"/>
        <v>8081.8887519877644</v>
      </c>
    </row>
    <row r="7804" spans="1:7" x14ac:dyDescent="0.25">
      <c r="A7804" s="10" t="s">
        <v>9</v>
      </c>
      <c r="B7804" s="10" t="s">
        <v>20</v>
      </c>
      <c r="C7804" s="11">
        <v>43537</v>
      </c>
      <c r="D7804" s="12">
        <v>9123.173186</v>
      </c>
      <c r="E7804">
        <v>7.7900587106759109E-2</v>
      </c>
      <c r="F7804">
        <f t="shared" si="242"/>
        <v>710.70054746604205</v>
      </c>
      <c r="G7804">
        <f t="shared" si="243"/>
        <v>8412.4726385339582</v>
      </c>
    </row>
    <row r="7805" spans="1:7" x14ac:dyDescent="0.25">
      <c r="A7805" s="13" t="s">
        <v>9</v>
      </c>
      <c r="B7805" s="13" t="s">
        <v>17</v>
      </c>
      <c r="C7805" s="14">
        <v>43537</v>
      </c>
      <c r="D7805" s="15">
        <v>8864.2234910000006</v>
      </c>
      <c r="E7805">
        <v>9.5334154721704797E-2</v>
      </c>
      <c r="F7805">
        <f t="shared" si="242"/>
        <v>845.06325377876431</v>
      </c>
      <c r="G7805">
        <f t="shared" si="243"/>
        <v>8019.1602372212365</v>
      </c>
    </row>
    <row r="7806" spans="1:7" x14ac:dyDescent="0.25">
      <c r="A7806" s="10" t="s">
        <v>9</v>
      </c>
      <c r="B7806" s="10" t="s">
        <v>8</v>
      </c>
      <c r="C7806" s="11">
        <v>43537</v>
      </c>
      <c r="D7806" s="12">
        <v>8487.5757940000003</v>
      </c>
      <c r="E7806">
        <v>9.5599132678930582E-2</v>
      </c>
      <c r="F7806">
        <f t="shared" si="242"/>
        <v>811.40488445308563</v>
      </c>
      <c r="G7806">
        <f t="shared" si="243"/>
        <v>7676.170909546915</v>
      </c>
    </row>
    <row r="7807" spans="1:7" x14ac:dyDescent="0.25">
      <c r="A7807" s="13" t="s">
        <v>11</v>
      </c>
      <c r="B7807" s="13" t="s">
        <v>12</v>
      </c>
      <c r="C7807" s="14">
        <v>43537</v>
      </c>
      <c r="D7807" s="15">
        <v>8523.2707150000006</v>
      </c>
      <c r="E7807">
        <v>5.6907207005575623E-3</v>
      </c>
      <c r="F7807">
        <f t="shared" si="242"/>
        <v>48.503553094306561</v>
      </c>
      <c r="G7807">
        <f t="shared" si="243"/>
        <v>8474.7671619056946</v>
      </c>
    </row>
    <row r="7808" spans="1:7" x14ac:dyDescent="0.25">
      <c r="A7808" s="10" t="s">
        <v>9</v>
      </c>
      <c r="B7808" s="10" t="s">
        <v>10</v>
      </c>
      <c r="C7808" s="11">
        <v>43537</v>
      </c>
      <c r="D7808" s="12">
        <v>8511.5497059999998</v>
      </c>
      <c r="E7808">
        <v>7.8627916752935248E-2</v>
      </c>
      <c r="F7808">
        <f t="shared" si="242"/>
        <v>669.24542172183851</v>
      </c>
      <c r="G7808">
        <f t="shared" si="243"/>
        <v>7842.3042842781615</v>
      </c>
    </row>
    <row r="7809" spans="1:7" x14ac:dyDescent="0.25">
      <c r="A7809" s="13" t="s">
        <v>11</v>
      </c>
      <c r="B7809" s="13" t="s">
        <v>14</v>
      </c>
      <c r="C7809" s="14">
        <v>43537</v>
      </c>
      <c r="D7809" s="15">
        <v>9016.0543990000006</v>
      </c>
      <c r="E7809">
        <v>3.355026849635951E-2</v>
      </c>
      <c r="F7809">
        <f t="shared" si="242"/>
        <v>302.49104586423329</v>
      </c>
      <c r="G7809">
        <f t="shared" si="243"/>
        <v>8713.5633531357671</v>
      </c>
    </row>
    <row r="7810" spans="1:7" x14ac:dyDescent="0.25">
      <c r="A7810" s="10" t="s">
        <v>11</v>
      </c>
      <c r="B7810" s="10" t="s">
        <v>23</v>
      </c>
      <c r="C7810" s="11">
        <v>43537</v>
      </c>
      <c r="D7810" s="12">
        <v>9277.7790889999997</v>
      </c>
      <c r="E7810">
        <v>4.7314915715193334E-2</v>
      </c>
      <c r="F7810">
        <f t="shared" si="242"/>
        <v>438.97733562021818</v>
      </c>
      <c r="G7810">
        <f t="shared" si="243"/>
        <v>8838.8017533797811</v>
      </c>
    </row>
    <row r="7811" spans="1:7" x14ac:dyDescent="0.25">
      <c r="A7811" s="13" t="s">
        <v>9</v>
      </c>
      <c r="B7811" s="13" t="s">
        <v>13</v>
      </c>
      <c r="C7811" s="14">
        <v>43537</v>
      </c>
      <c r="D7811" s="15">
        <v>8503.647868</v>
      </c>
      <c r="E7811">
        <v>8.893612444682733E-2</v>
      </c>
      <c r="F7811">
        <f t="shared" ref="F7811:F7874" si="244">SUM(E7811*D7811)</f>
        <v>756.28148504044589</v>
      </c>
      <c r="G7811">
        <f t="shared" ref="G7811:G7874" si="245">SUM(D7811-F7811)</f>
        <v>7747.3663829595544</v>
      </c>
    </row>
    <row r="7812" spans="1:7" x14ac:dyDescent="0.25">
      <c r="A7812" s="10" t="s">
        <v>4</v>
      </c>
      <c r="B7812" s="10" t="s">
        <v>18</v>
      </c>
      <c r="C7812" s="11">
        <v>43537</v>
      </c>
      <c r="D7812" s="12">
        <v>7894.7742559999997</v>
      </c>
      <c r="E7812">
        <v>3.6287693522301614E-2</v>
      </c>
      <c r="F7812">
        <f t="shared" si="244"/>
        <v>286.48314862948473</v>
      </c>
      <c r="G7812">
        <f t="shared" si="245"/>
        <v>7608.2911073705145</v>
      </c>
    </row>
    <row r="7813" spans="1:7" x14ac:dyDescent="0.25">
      <c r="A7813" s="13" t="s">
        <v>9</v>
      </c>
      <c r="B7813" s="13" t="s">
        <v>24</v>
      </c>
      <c r="C7813" s="14">
        <v>43537</v>
      </c>
      <c r="D7813" s="15">
        <v>8670.8067969999993</v>
      </c>
      <c r="E7813">
        <v>3.9869129858180669E-2</v>
      </c>
      <c r="F7813">
        <f t="shared" si="244"/>
        <v>345.69752216478855</v>
      </c>
      <c r="G7813">
        <f t="shared" si="245"/>
        <v>8325.1092748352112</v>
      </c>
    </row>
    <row r="7814" spans="1:7" x14ac:dyDescent="0.25">
      <c r="A7814" s="10" t="s">
        <v>6</v>
      </c>
      <c r="B7814" s="10" t="s">
        <v>26</v>
      </c>
      <c r="C7814" s="11">
        <v>43537</v>
      </c>
      <c r="D7814" s="12">
        <v>8199.6581490000008</v>
      </c>
      <c r="E7814">
        <v>7.0120175503699089E-2</v>
      </c>
      <c r="F7814">
        <f t="shared" si="244"/>
        <v>574.96146847821649</v>
      </c>
      <c r="G7814">
        <f t="shared" si="245"/>
        <v>7624.6966805217844</v>
      </c>
    </row>
    <row r="7815" spans="1:7" x14ac:dyDescent="0.25">
      <c r="A7815" s="13" t="s">
        <v>9</v>
      </c>
      <c r="B7815" s="13" t="s">
        <v>7</v>
      </c>
      <c r="C7815" s="14">
        <v>43537</v>
      </c>
      <c r="D7815" s="15">
        <v>8505.9925249999997</v>
      </c>
      <c r="E7815">
        <v>6.4021772481712022E-2</v>
      </c>
      <c r="F7815">
        <f t="shared" si="244"/>
        <v>544.56871816669309</v>
      </c>
      <c r="G7815">
        <f t="shared" si="245"/>
        <v>7961.423806833307</v>
      </c>
    </row>
    <row r="7816" spans="1:7" x14ac:dyDescent="0.25">
      <c r="A7816" s="10" t="s">
        <v>6</v>
      </c>
      <c r="B7816" s="10" t="s">
        <v>27</v>
      </c>
      <c r="C7816" s="11">
        <v>43537</v>
      </c>
      <c r="D7816" s="12">
        <v>8662.1824809999998</v>
      </c>
      <c r="E7816">
        <v>2.5724182482991923E-3</v>
      </c>
      <c r="F7816">
        <f t="shared" si="244"/>
        <v>22.282756284221971</v>
      </c>
      <c r="G7816">
        <f t="shared" si="245"/>
        <v>8639.8997247157786</v>
      </c>
    </row>
    <row r="7817" spans="1:7" x14ac:dyDescent="0.25">
      <c r="A7817" s="13" t="s">
        <v>9</v>
      </c>
      <c r="B7817" s="13" t="s">
        <v>15</v>
      </c>
      <c r="C7817" s="14">
        <v>43537</v>
      </c>
      <c r="D7817" s="15">
        <v>8774.1897379999991</v>
      </c>
      <c r="E7817">
        <v>3.3499631741750406E-2</v>
      </c>
      <c r="F7817">
        <f t="shared" si="244"/>
        <v>293.93212505524542</v>
      </c>
      <c r="G7817">
        <f t="shared" si="245"/>
        <v>8480.2576129447534</v>
      </c>
    </row>
    <row r="7818" spans="1:7" x14ac:dyDescent="0.25">
      <c r="A7818" s="10" t="s">
        <v>9</v>
      </c>
      <c r="B7818" s="10" t="s">
        <v>7</v>
      </c>
      <c r="C7818" s="11">
        <v>43537</v>
      </c>
      <c r="D7818" s="12">
        <v>8287.1661860000004</v>
      </c>
      <c r="E7818">
        <v>5.2390998953077882E-2</v>
      </c>
      <c r="F7818">
        <f t="shared" si="244"/>
        <v>434.17291497470842</v>
      </c>
      <c r="G7818">
        <f t="shared" si="245"/>
        <v>7852.9932710252924</v>
      </c>
    </row>
    <row r="7819" spans="1:7" x14ac:dyDescent="0.25">
      <c r="A7819" s="13" t="s">
        <v>4</v>
      </c>
      <c r="B7819" s="13" t="s">
        <v>22</v>
      </c>
      <c r="C7819" s="14">
        <v>43537</v>
      </c>
      <c r="D7819" s="15">
        <v>8461.4446650000009</v>
      </c>
      <c r="E7819">
        <v>6.0532450496192054E-2</v>
      </c>
      <c r="F7819">
        <f t="shared" si="244"/>
        <v>512.19198031038093</v>
      </c>
      <c r="G7819">
        <f t="shared" si="245"/>
        <v>7949.2526846896199</v>
      </c>
    </row>
    <row r="7820" spans="1:7" x14ac:dyDescent="0.25">
      <c r="A7820" s="10" t="s">
        <v>9</v>
      </c>
      <c r="B7820" s="10" t="s">
        <v>15</v>
      </c>
      <c r="C7820" s="11">
        <v>43537</v>
      </c>
      <c r="D7820" s="12">
        <v>8942.0726049999994</v>
      </c>
      <c r="E7820">
        <v>9.8707356397421994E-2</v>
      </c>
      <c r="F7820">
        <f t="shared" si="244"/>
        <v>882.64834755335869</v>
      </c>
      <c r="G7820">
        <f t="shared" si="245"/>
        <v>8059.4242574466407</v>
      </c>
    </row>
    <row r="7821" spans="1:7" x14ac:dyDescent="0.25">
      <c r="A7821" s="13" t="s">
        <v>6</v>
      </c>
      <c r="B7821" s="13" t="s">
        <v>21</v>
      </c>
      <c r="C7821" s="14">
        <v>43537</v>
      </c>
      <c r="D7821" s="15">
        <v>8622.9842229999995</v>
      </c>
      <c r="E7821">
        <v>4.9905261958806523E-3</v>
      </c>
      <c r="F7821">
        <f t="shared" si="244"/>
        <v>43.03322865154707</v>
      </c>
      <c r="G7821">
        <f t="shared" si="245"/>
        <v>8579.9509943484518</v>
      </c>
    </row>
    <row r="7822" spans="1:7" x14ac:dyDescent="0.25">
      <c r="A7822" s="10" t="s">
        <v>11</v>
      </c>
      <c r="B7822" s="10" t="s">
        <v>5</v>
      </c>
      <c r="C7822" s="11">
        <v>43537</v>
      </c>
      <c r="D7822" s="12">
        <v>8970.8395330000003</v>
      </c>
      <c r="E7822">
        <v>1.9333504197624099E-2</v>
      </c>
      <c r="F7822">
        <f t="shared" si="244"/>
        <v>173.43776376746771</v>
      </c>
      <c r="G7822">
        <f t="shared" si="245"/>
        <v>8797.4017692325324</v>
      </c>
    </row>
    <row r="7823" spans="1:7" x14ac:dyDescent="0.25">
      <c r="A7823" s="13" t="s">
        <v>9</v>
      </c>
      <c r="B7823" s="13" t="s">
        <v>18</v>
      </c>
      <c r="C7823" s="14">
        <v>43537</v>
      </c>
      <c r="D7823" s="15">
        <v>8626.3617709999999</v>
      </c>
      <c r="E7823">
        <v>3.5715471452028399E-2</v>
      </c>
      <c r="F7823">
        <f t="shared" si="244"/>
        <v>308.09457756701966</v>
      </c>
      <c r="G7823">
        <f t="shared" si="245"/>
        <v>8318.267193432981</v>
      </c>
    </row>
    <row r="7824" spans="1:7" x14ac:dyDescent="0.25">
      <c r="A7824" s="10" t="s">
        <v>11</v>
      </c>
      <c r="B7824" s="10" t="s">
        <v>16</v>
      </c>
      <c r="C7824" s="11">
        <v>43537</v>
      </c>
      <c r="D7824" s="12">
        <v>8986.4696779999995</v>
      </c>
      <c r="E7824">
        <v>7.6452354148364279E-2</v>
      </c>
      <c r="F7824">
        <f t="shared" si="244"/>
        <v>687.03676236599301</v>
      </c>
      <c r="G7824">
        <f t="shared" si="245"/>
        <v>8299.4329156340063</v>
      </c>
    </row>
    <row r="7825" spans="1:7" x14ac:dyDescent="0.25">
      <c r="A7825" s="13" t="s">
        <v>9</v>
      </c>
      <c r="B7825" s="13" t="s">
        <v>14</v>
      </c>
      <c r="C7825" s="14">
        <v>43537</v>
      </c>
      <c r="D7825" s="15">
        <v>8555.7566079999997</v>
      </c>
      <c r="E7825">
        <v>2.6864454646365211E-2</v>
      </c>
      <c r="F7825">
        <f t="shared" si="244"/>
        <v>229.84573536095544</v>
      </c>
      <c r="G7825">
        <f t="shared" si="245"/>
        <v>8325.9108726390441</v>
      </c>
    </row>
    <row r="7826" spans="1:7" x14ac:dyDescent="0.25">
      <c r="A7826" s="10" t="s">
        <v>9</v>
      </c>
      <c r="B7826" s="10" t="s">
        <v>19</v>
      </c>
      <c r="C7826" s="11">
        <v>43537</v>
      </c>
      <c r="D7826" s="12">
        <v>8670.8575540000002</v>
      </c>
      <c r="E7826">
        <v>9.6572577263535464E-2</v>
      </c>
      <c r="F7826">
        <f t="shared" si="244"/>
        <v>837.36706107477517</v>
      </c>
      <c r="G7826">
        <f t="shared" si="245"/>
        <v>7833.4904929252252</v>
      </c>
    </row>
    <row r="7827" spans="1:7" x14ac:dyDescent="0.25">
      <c r="A7827" s="13" t="s">
        <v>11</v>
      </c>
      <c r="B7827" s="13" t="s">
        <v>5</v>
      </c>
      <c r="C7827" s="14">
        <v>43537</v>
      </c>
      <c r="D7827" s="15">
        <v>8966.5506789999999</v>
      </c>
      <c r="E7827">
        <v>9.5430626122863668E-2</v>
      </c>
      <c r="F7827">
        <f t="shared" si="244"/>
        <v>855.68354545935836</v>
      </c>
      <c r="G7827">
        <f t="shared" si="245"/>
        <v>8110.8671335406416</v>
      </c>
    </row>
    <row r="7828" spans="1:7" x14ac:dyDescent="0.25">
      <c r="A7828" s="10" t="s">
        <v>9</v>
      </c>
      <c r="B7828" s="10" t="s">
        <v>25</v>
      </c>
      <c r="C7828" s="11">
        <v>43537</v>
      </c>
      <c r="D7828" s="12">
        <v>8675.2585259999996</v>
      </c>
      <c r="E7828">
        <v>4.4173007288585905E-2</v>
      </c>
      <c r="F7828">
        <f t="shared" si="244"/>
        <v>383.21225809936499</v>
      </c>
      <c r="G7828">
        <f t="shared" si="245"/>
        <v>8292.0462679006341</v>
      </c>
    </row>
    <row r="7829" spans="1:7" x14ac:dyDescent="0.25">
      <c r="A7829" s="13" t="s">
        <v>11</v>
      </c>
      <c r="B7829" s="13" t="s">
        <v>14</v>
      </c>
      <c r="C7829" s="14">
        <v>43537</v>
      </c>
      <c r="D7829" s="15">
        <v>8952.1727630000005</v>
      </c>
      <c r="E7829">
        <v>3.6318481126426591E-2</v>
      </c>
      <c r="F7829">
        <f t="shared" si="244"/>
        <v>325.12931753352569</v>
      </c>
      <c r="G7829">
        <f t="shared" si="245"/>
        <v>8627.0434454664755</v>
      </c>
    </row>
    <row r="7830" spans="1:7" x14ac:dyDescent="0.25">
      <c r="A7830" s="10" t="s">
        <v>9</v>
      </c>
      <c r="B7830" s="10" t="s">
        <v>22</v>
      </c>
      <c r="C7830" s="11">
        <v>43537</v>
      </c>
      <c r="D7830" s="12">
        <v>8754.3589339999999</v>
      </c>
      <c r="E7830">
        <v>8.8167780481328048E-2</v>
      </c>
      <c r="F7830">
        <f t="shared" si="244"/>
        <v>771.85239674766501</v>
      </c>
      <c r="G7830">
        <f t="shared" si="245"/>
        <v>7982.506537252335</v>
      </c>
    </row>
    <row r="7831" spans="1:7" x14ac:dyDescent="0.25">
      <c r="A7831" s="13" t="s">
        <v>6</v>
      </c>
      <c r="B7831" s="13" t="s">
        <v>21</v>
      </c>
      <c r="C7831" s="14">
        <v>43537</v>
      </c>
      <c r="D7831" s="15">
        <v>8528.2683070000003</v>
      </c>
      <c r="E7831">
        <v>5.9292059593825483E-2</v>
      </c>
      <c r="F7831">
        <f t="shared" si="244"/>
        <v>505.6585926907772</v>
      </c>
      <c r="G7831">
        <f t="shared" si="245"/>
        <v>8022.6097143092229</v>
      </c>
    </row>
    <row r="7832" spans="1:7" x14ac:dyDescent="0.25">
      <c r="A7832" s="10" t="s">
        <v>9</v>
      </c>
      <c r="B7832" s="10" t="s">
        <v>12</v>
      </c>
      <c r="C7832" s="11">
        <v>43537</v>
      </c>
      <c r="D7832" s="12">
        <v>8665.7344699999994</v>
      </c>
      <c r="E7832">
        <v>4.2999513811088214E-2</v>
      </c>
      <c r="F7832">
        <f t="shared" si="244"/>
        <v>372.62236902598818</v>
      </c>
      <c r="G7832">
        <f t="shared" si="245"/>
        <v>8293.1121009740109</v>
      </c>
    </row>
    <row r="7833" spans="1:7" x14ac:dyDescent="0.25">
      <c r="A7833" s="13" t="s">
        <v>9</v>
      </c>
      <c r="B7833" s="13" t="s">
        <v>24</v>
      </c>
      <c r="C7833" s="14">
        <v>43537</v>
      </c>
      <c r="D7833" s="15">
        <v>8698.8376630000002</v>
      </c>
      <c r="E7833">
        <v>4.7881600322121846E-2</v>
      </c>
      <c r="F7833">
        <f t="shared" si="244"/>
        <v>416.51426824678646</v>
      </c>
      <c r="G7833">
        <f t="shared" si="245"/>
        <v>8282.3233947532135</v>
      </c>
    </row>
    <row r="7834" spans="1:7" x14ac:dyDescent="0.25">
      <c r="A7834" s="10" t="s">
        <v>11</v>
      </c>
      <c r="B7834" s="10" t="s">
        <v>20</v>
      </c>
      <c r="C7834" s="11">
        <v>43537</v>
      </c>
      <c r="D7834" s="12">
        <v>9073.6363590000001</v>
      </c>
      <c r="E7834">
        <v>3.864643715085167E-2</v>
      </c>
      <c r="F7834">
        <f t="shared" si="244"/>
        <v>350.66371727777607</v>
      </c>
      <c r="G7834">
        <f t="shared" si="245"/>
        <v>8722.9726417222246</v>
      </c>
    </row>
    <row r="7835" spans="1:7" x14ac:dyDescent="0.25">
      <c r="A7835" s="13" t="s">
        <v>11</v>
      </c>
      <c r="B7835" s="13" t="s">
        <v>13</v>
      </c>
      <c r="C7835" s="14">
        <v>43537</v>
      </c>
      <c r="D7835" s="15">
        <v>8696.5966919999992</v>
      </c>
      <c r="E7835">
        <v>7.7605558650106654E-2</v>
      </c>
      <c r="F7835">
        <f t="shared" si="244"/>
        <v>674.9042446373295</v>
      </c>
      <c r="G7835">
        <f t="shared" si="245"/>
        <v>8021.6924473626696</v>
      </c>
    </row>
    <row r="7836" spans="1:7" x14ac:dyDescent="0.25">
      <c r="A7836" s="10" t="s">
        <v>4</v>
      </c>
      <c r="B7836" s="10" t="s">
        <v>21</v>
      </c>
      <c r="C7836" s="11">
        <v>43537</v>
      </c>
      <c r="D7836" s="12">
        <v>7977.7165050000003</v>
      </c>
      <c r="E7836">
        <v>7.1699708298093495E-2</v>
      </c>
      <c r="F7836">
        <f t="shared" si="244"/>
        <v>571.99994629338596</v>
      </c>
      <c r="G7836">
        <f t="shared" si="245"/>
        <v>7405.7165587066147</v>
      </c>
    </row>
    <row r="7837" spans="1:7" x14ac:dyDescent="0.25">
      <c r="A7837" s="13" t="s">
        <v>9</v>
      </c>
      <c r="B7837" s="13" t="s">
        <v>15</v>
      </c>
      <c r="C7837" s="14">
        <v>43537</v>
      </c>
      <c r="D7837" s="15">
        <v>8720.3996439999992</v>
      </c>
      <c r="E7837">
        <v>9.7628019288845055E-2</v>
      </c>
      <c r="F7837">
        <f t="shared" si="244"/>
        <v>851.35534465086948</v>
      </c>
      <c r="G7837">
        <f t="shared" si="245"/>
        <v>7869.0442993491297</v>
      </c>
    </row>
    <row r="7838" spans="1:7" x14ac:dyDescent="0.25">
      <c r="A7838" s="10" t="s">
        <v>9</v>
      </c>
      <c r="B7838" s="10" t="s">
        <v>16</v>
      </c>
      <c r="C7838" s="11">
        <v>43537</v>
      </c>
      <c r="D7838" s="12">
        <v>8564.2408390000001</v>
      </c>
      <c r="E7838">
        <v>5.3635243069703284E-2</v>
      </c>
      <c r="F7838">
        <f t="shared" si="244"/>
        <v>459.34513910724456</v>
      </c>
      <c r="G7838">
        <f t="shared" si="245"/>
        <v>8104.8956998927551</v>
      </c>
    </row>
    <row r="7839" spans="1:7" x14ac:dyDescent="0.25">
      <c r="A7839" s="13" t="s">
        <v>6</v>
      </c>
      <c r="B7839" s="13" t="s">
        <v>22</v>
      </c>
      <c r="C7839" s="14">
        <v>43537</v>
      </c>
      <c r="D7839" s="15">
        <v>8878.8995290000003</v>
      </c>
      <c r="E7839">
        <v>6.3487566917436705E-2</v>
      </c>
      <c r="F7839">
        <f t="shared" si="244"/>
        <v>563.69972800058474</v>
      </c>
      <c r="G7839">
        <f t="shared" si="245"/>
        <v>8315.1998009994149</v>
      </c>
    </row>
    <row r="7840" spans="1:7" x14ac:dyDescent="0.25">
      <c r="A7840" s="10" t="s">
        <v>11</v>
      </c>
      <c r="B7840" s="10" t="s">
        <v>21</v>
      </c>
      <c r="C7840" s="11">
        <v>43537</v>
      </c>
      <c r="D7840" s="12">
        <v>9547.1877019999993</v>
      </c>
      <c r="E7840">
        <v>9.6749699286239429E-2</v>
      </c>
      <c r="F7840">
        <f t="shared" si="244"/>
        <v>923.68753919778317</v>
      </c>
      <c r="G7840">
        <f t="shared" si="245"/>
        <v>8623.5001628022164</v>
      </c>
    </row>
    <row r="7841" spans="1:7" x14ac:dyDescent="0.25">
      <c r="A7841" s="13" t="s">
        <v>9</v>
      </c>
      <c r="B7841" s="13" t="s">
        <v>18</v>
      </c>
      <c r="C7841" s="14">
        <v>43537</v>
      </c>
      <c r="D7841" s="15">
        <v>8376.5379329999996</v>
      </c>
      <c r="E7841">
        <v>1.6229524897544746E-2</v>
      </c>
      <c r="F7841">
        <f t="shared" si="244"/>
        <v>135.9472309388515</v>
      </c>
      <c r="G7841">
        <f t="shared" si="245"/>
        <v>8240.5907020611485</v>
      </c>
    </row>
    <row r="7842" spans="1:7" x14ac:dyDescent="0.25">
      <c r="A7842" s="10" t="s">
        <v>9</v>
      </c>
      <c r="B7842" s="10" t="s">
        <v>15</v>
      </c>
      <c r="C7842" s="11">
        <v>43537</v>
      </c>
      <c r="D7842" s="12">
        <v>8710.9697749999996</v>
      </c>
      <c r="E7842">
        <v>2.6137769823727931E-2</v>
      </c>
      <c r="F7842">
        <f t="shared" si="244"/>
        <v>227.68532292040106</v>
      </c>
      <c r="G7842">
        <f t="shared" si="245"/>
        <v>8483.2844520795989</v>
      </c>
    </row>
    <row r="7843" spans="1:7" x14ac:dyDescent="0.25">
      <c r="A7843" s="13" t="s">
        <v>6</v>
      </c>
      <c r="B7843" s="13" t="s">
        <v>12</v>
      </c>
      <c r="C7843" s="14">
        <v>43537</v>
      </c>
      <c r="D7843" s="15">
        <v>8383.9504049999996</v>
      </c>
      <c r="E7843">
        <v>4.4800512183580075E-2</v>
      </c>
      <c r="F7843">
        <f t="shared" si="244"/>
        <v>375.60527226573362</v>
      </c>
      <c r="G7843">
        <f t="shared" si="245"/>
        <v>8008.3451327342664</v>
      </c>
    </row>
    <row r="7844" spans="1:7" x14ac:dyDescent="0.25">
      <c r="A7844" s="10" t="s">
        <v>6</v>
      </c>
      <c r="B7844" s="10" t="s">
        <v>21</v>
      </c>
      <c r="C7844" s="11">
        <v>43537</v>
      </c>
      <c r="D7844" s="12">
        <v>8816.9672989999999</v>
      </c>
      <c r="E7844">
        <v>6.271551437851261E-2</v>
      </c>
      <c r="F7844">
        <f t="shared" si="244"/>
        <v>552.96063941530997</v>
      </c>
      <c r="G7844">
        <f t="shared" si="245"/>
        <v>8264.0066595846893</v>
      </c>
    </row>
    <row r="7845" spans="1:7" x14ac:dyDescent="0.25">
      <c r="A7845" s="13" t="s">
        <v>6</v>
      </c>
      <c r="B7845" s="13" t="s">
        <v>24</v>
      </c>
      <c r="C7845" s="14">
        <v>43537</v>
      </c>
      <c r="D7845" s="15">
        <v>8709.8037669999994</v>
      </c>
      <c r="E7845">
        <v>5.5768427528301544E-2</v>
      </c>
      <c r="F7845">
        <f t="shared" si="244"/>
        <v>485.73206016566724</v>
      </c>
      <c r="G7845">
        <f t="shared" si="245"/>
        <v>8224.0717068343329</v>
      </c>
    </row>
    <row r="7846" spans="1:7" x14ac:dyDescent="0.25">
      <c r="A7846" s="10" t="s">
        <v>9</v>
      </c>
      <c r="B7846" s="10" t="s">
        <v>12</v>
      </c>
      <c r="C7846" s="11">
        <v>43537</v>
      </c>
      <c r="D7846" s="12">
        <v>8694.9478839999992</v>
      </c>
      <c r="E7846">
        <v>7.9057091607155183E-2</v>
      </c>
      <c r="F7846">
        <f t="shared" si="244"/>
        <v>687.39729138482801</v>
      </c>
      <c r="G7846">
        <f t="shared" si="245"/>
        <v>8007.5505926151709</v>
      </c>
    </row>
    <row r="7847" spans="1:7" x14ac:dyDescent="0.25">
      <c r="A7847" s="13" t="s">
        <v>9</v>
      </c>
      <c r="B7847" s="13" t="s">
        <v>19</v>
      </c>
      <c r="C7847" s="14">
        <v>43537</v>
      </c>
      <c r="D7847" s="15">
        <v>8699.2022440000001</v>
      </c>
      <c r="E7847">
        <v>7.7241541897152474E-2</v>
      </c>
      <c r="F7847">
        <f t="shared" si="244"/>
        <v>671.93979460172886</v>
      </c>
      <c r="G7847">
        <f t="shared" si="245"/>
        <v>8027.2624493982712</v>
      </c>
    </row>
    <row r="7848" spans="1:7" x14ac:dyDescent="0.25">
      <c r="A7848" s="10" t="s">
        <v>9</v>
      </c>
      <c r="B7848" s="10" t="s">
        <v>21</v>
      </c>
      <c r="C7848" s="11">
        <v>43537</v>
      </c>
      <c r="D7848" s="12">
        <v>8853.3682669999998</v>
      </c>
      <c r="E7848">
        <v>8.0056359885364317E-2</v>
      </c>
      <c r="F7848">
        <f t="shared" si="244"/>
        <v>708.76843618061616</v>
      </c>
      <c r="G7848">
        <f t="shared" si="245"/>
        <v>8144.5998308193839</v>
      </c>
    </row>
    <row r="7849" spans="1:7" x14ac:dyDescent="0.25">
      <c r="A7849" s="13" t="s">
        <v>9</v>
      </c>
      <c r="B7849" s="13" t="s">
        <v>12</v>
      </c>
      <c r="C7849" s="14">
        <v>43537</v>
      </c>
      <c r="D7849" s="15">
        <v>8671.7307799999999</v>
      </c>
      <c r="E7849">
        <v>9.8257916540124529E-2</v>
      </c>
      <c r="F7849">
        <f t="shared" si="244"/>
        <v>852.066199239669</v>
      </c>
      <c r="G7849">
        <f t="shared" si="245"/>
        <v>7819.6645807603309</v>
      </c>
    </row>
    <row r="7850" spans="1:7" x14ac:dyDescent="0.25">
      <c r="A7850" s="10" t="s">
        <v>9</v>
      </c>
      <c r="B7850" s="10" t="s">
        <v>7</v>
      </c>
      <c r="C7850" s="11">
        <v>43537</v>
      </c>
      <c r="D7850" s="12">
        <v>8602.2124170000006</v>
      </c>
      <c r="E7850">
        <v>1.1420995217844256E-2</v>
      </c>
      <c r="F7850">
        <f t="shared" si="244"/>
        <v>98.245826877437494</v>
      </c>
      <c r="G7850">
        <f t="shared" si="245"/>
        <v>8503.9665901225635</v>
      </c>
    </row>
    <row r="7851" spans="1:7" x14ac:dyDescent="0.25">
      <c r="A7851" s="13" t="s">
        <v>9</v>
      </c>
      <c r="B7851" s="13" t="s">
        <v>5</v>
      </c>
      <c r="C7851" s="14">
        <v>43537</v>
      </c>
      <c r="D7851" s="15">
        <v>8852.2685550000006</v>
      </c>
      <c r="E7851">
        <v>1.5223592230258622E-2</v>
      </c>
      <c r="F7851">
        <f t="shared" si="244"/>
        <v>134.76332679406073</v>
      </c>
      <c r="G7851">
        <f t="shared" si="245"/>
        <v>8717.5052282059405</v>
      </c>
    </row>
    <row r="7852" spans="1:7" x14ac:dyDescent="0.25">
      <c r="A7852" s="10" t="s">
        <v>11</v>
      </c>
      <c r="B7852" s="10" t="s">
        <v>26</v>
      </c>
      <c r="C7852" s="11">
        <v>43537</v>
      </c>
      <c r="D7852" s="12">
        <v>8639.3841909999992</v>
      </c>
      <c r="E7852">
        <v>8.8036051858865969E-2</v>
      </c>
      <c r="F7852">
        <f t="shared" si="244"/>
        <v>760.57727466754272</v>
      </c>
      <c r="G7852">
        <f t="shared" si="245"/>
        <v>7878.8069163324562</v>
      </c>
    </row>
    <row r="7853" spans="1:7" x14ac:dyDescent="0.25">
      <c r="A7853" s="13" t="s">
        <v>6</v>
      </c>
      <c r="B7853" s="13" t="s">
        <v>19</v>
      </c>
      <c r="C7853" s="14">
        <v>43537</v>
      </c>
      <c r="D7853" s="15">
        <v>8523.2341080000006</v>
      </c>
      <c r="E7853">
        <v>2.8788269260566081E-2</v>
      </c>
      <c r="F7853">
        <f t="shared" si="244"/>
        <v>245.36915847194479</v>
      </c>
      <c r="G7853">
        <f t="shared" si="245"/>
        <v>8277.8649495280551</v>
      </c>
    </row>
    <row r="7854" spans="1:7" x14ac:dyDescent="0.25">
      <c r="A7854" s="10" t="s">
        <v>9</v>
      </c>
      <c r="B7854" s="10" t="s">
        <v>21</v>
      </c>
      <c r="C7854" s="11">
        <v>43537</v>
      </c>
      <c r="D7854" s="12">
        <v>8959.1603759999998</v>
      </c>
      <c r="E7854">
        <v>8.9608798983074847E-2</v>
      </c>
      <c r="F7854">
        <f t="shared" si="244"/>
        <v>802.8196011901133</v>
      </c>
      <c r="G7854">
        <f t="shared" si="245"/>
        <v>8156.3407748098862</v>
      </c>
    </row>
    <row r="7855" spans="1:7" x14ac:dyDescent="0.25">
      <c r="A7855" s="13" t="s">
        <v>6</v>
      </c>
      <c r="B7855" s="13" t="s">
        <v>15</v>
      </c>
      <c r="C7855" s="14">
        <v>43537</v>
      </c>
      <c r="D7855" s="15">
        <v>8317.1418699999995</v>
      </c>
      <c r="E7855">
        <v>5.8095223957415926E-2</v>
      </c>
      <c r="F7855">
        <f t="shared" si="244"/>
        <v>483.18621962325108</v>
      </c>
      <c r="G7855">
        <f t="shared" si="245"/>
        <v>7833.9556503767481</v>
      </c>
    </row>
    <row r="7856" spans="1:7" x14ac:dyDescent="0.25">
      <c r="A7856" s="10" t="s">
        <v>11</v>
      </c>
      <c r="B7856" s="10" t="s">
        <v>13</v>
      </c>
      <c r="C7856" s="11">
        <v>43537</v>
      </c>
      <c r="D7856" s="12">
        <v>8787.9944660000001</v>
      </c>
      <c r="E7856">
        <v>7.3220666522579275E-2</v>
      </c>
      <c r="F7856">
        <f t="shared" si="244"/>
        <v>643.46281219725813</v>
      </c>
      <c r="G7856">
        <f t="shared" si="245"/>
        <v>8144.5316538027419</v>
      </c>
    </row>
    <row r="7857" spans="1:7" x14ac:dyDescent="0.25">
      <c r="A7857" s="13" t="s">
        <v>9</v>
      </c>
      <c r="B7857" s="13" t="s">
        <v>10</v>
      </c>
      <c r="C7857" s="14">
        <v>43537</v>
      </c>
      <c r="D7857" s="15">
        <v>8674.4353420000007</v>
      </c>
      <c r="E7857">
        <v>6.2288839275915324E-2</v>
      </c>
      <c r="F7857">
        <f t="shared" si="244"/>
        <v>540.3205088271576</v>
      </c>
      <c r="G7857">
        <f t="shared" si="245"/>
        <v>8134.1148331728427</v>
      </c>
    </row>
    <row r="7858" spans="1:7" x14ac:dyDescent="0.25">
      <c r="A7858" s="10" t="s">
        <v>9</v>
      </c>
      <c r="B7858" s="10" t="s">
        <v>16</v>
      </c>
      <c r="C7858" s="11">
        <v>43537</v>
      </c>
      <c r="D7858" s="12">
        <v>8926.6727960000007</v>
      </c>
      <c r="E7858">
        <v>9.7012117741850562E-2</v>
      </c>
      <c r="F7858">
        <f t="shared" si="244"/>
        <v>865.99543232852648</v>
      </c>
      <c r="G7858">
        <f t="shared" si="245"/>
        <v>8060.6773636714743</v>
      </c>
    </row>
    <row r="7859" spans="1:7" x14ac:dyDescent="0.25">
      <c r="A7859" s="13" t="s">
        <v>9</v>
      </c>
      <c r="B7859" s="13" t="s">
        <v>10</v>
      </c>
      <c r="C7859" s="14">
        <v>43537</v>
      </c>
      <c r="D7859" s="15">
        <v>8417.8867329999994</v>
      </c>
      <c r="E7859">
        <v>8.5226911340304037E-3</v>
      </c>
      <c r="F7859">
        <f t="shared" si="244"/>
        <v>71.743048626611255</v>
      </c>
      <c r="G7859">
        <f t="shared" si="245"/>
        <v>8346.1436843733882</v>
      </c>
    </row>
    <row r="7860" spans="1:7" x14ac:dyDescent="0.25">
      <c r="A7860" s="10" t="s">
        <v>11</v>
      </c>
      <c r="B7860" s="10" t="s">
        <v>23</v>
      </c>
      <c r="C7860" s="11">
        <v>43537</v>
      </c>
      <c r="D7860" s="12">
        <v>8674.6867579999998</v>
      </c>
      <c r="E7860">
        <v>3.2219141872264614E-2</v>
      </c>
      <c r="F7860">
        <f t="shared" si="244"/>
        <v>279.49096335345718</v>
      </c>
      <c r="G7860">
        <f t="shared" si="245"/>
        <v>8395.1957946465427</v>
      </c>
    </row>
    <row r="7861" spans="1:7" x14ac:dyDescent="0.25">
      <c r="A7861" s="13" t="s">
        <v>11</v>
      </c>
      <c r="B7861" s="13" t="s">
        <v>8</v>
      </c>
      <c r="C7861" s="14">
        <v>43537</v>
      </c>
      <c r="D7861" s="15">
        <v>8769.4569969999993</v>
      </c>
      <c r="E7861">
        <v>7.1553661594900994E-2</v>
      </c>
      <c r="F7861">
        <f t="shared" si="244"/>
        <v>627.4867583343746</v>
      </c>
      <c r="G7861">
        <f t="shared" si="245"/>
        <v>8141.9702386656245</v>
      </c>
    </row>
    <row r="7862" spans="1:7" x14ac:dyDescent="0.25">
      <c r="A7862" s="10" t="s">
        <v>9</v>
      </c>
      <c r="B7862" s="10" t="s">
        <v>10</v>
      </c>
      <c r="C7862" s="11">
        <v>43537</v>
      </c>
      <c r="D7862" s="12">
        <v>8446.0248439999996</v>
      </c>
      <c r="E7862">
        <v>7.7246558197729048E-2</v>
      </c>
      <c r="F7862">
        <f t="shared" si="244"/>
        <v>652.42634965151137</v>
      </c>
      <c r="G7862">
        <f t="shared" si="245"/>
        <v>7793.5984943484882</v>
      </c>
    </row>
    <row r="7863" spans="1:7" x14ac:dyDescent="0.25">
      <c r="A7863" s="13" t="s">
        <v>4</v>
      </c>
      <c r="B7863" s="13" t="s">
        <v>14</v>
      </c>
      <c r="C7863" s="14">
        <v>43537</v>
      </c>
      <c r="D7863" s="15">
        <v>7710.4010099999996</v>
      </c>
      <c r="E7863">
        <v>7.2590317817064166E-3</v>
      </c>
      <c r="F7863">
        <f t="shared" si="244"/>
        <v>55.97004598129125</v>
      </c>
      <c r="G7863">
        <f t="shared" si="245"/>
        <v>7654.4309640187084</v>
      </c>
    </row>
    <row r="7864" spans="1:7" x14ac:dyDescent="0.25">
      <c r="A7864" s="10" t="s">
        <v>11</v>
      </c>
      <c r="B7864" s="10" t="s">
        <v>17</v>
      </c>
      <c r="C7864" s="11">
        <v>43537</v>
      </c>
      <c r="D7864" s="12">
        <v>8704.4129360000006</v>
      </c>
      <c r="E7864">
        <v>3.4067338091848962E-2</v>
      </c>
      <c r="F7864">
        <f t="shared" si="244"/>
        <v>296.5361783817757</v>
      </c>
      <c r="G7864">
        <f t="shared" si="245"/>
        <v>8407.8767576182254</v>
      </c>
    </row>
    <row r="7865" spans="1:7" x14ac:dyDescent="0.25">
      <c r="A7865" s="13" t="s">
        <v>6</v>
      </c>
      <c r="B7865" s="13" t="s">
        <v>25</v>
      </c>
      <c r="C7865" s="14">
        <v>43537</v>
      </c>
      <c r="D7865" s="15">
        <v>8527.9494219999997</v>
      </c>
      <c r="E7865">
        <v>8.0452787028090569E-3</v>
      </c>
      <c r="F7865">
        <f t="shared" si="244"/>
        <v>68.609729863449402</v>
      </c>
      <c r="G7865">
        <f t="shared" si="245"/>
        <v>8459.3396921365511</v>
      </c>
    </row>
    <row r="7866" spans="1:7" x14ac:dyDescent="0.25">
      <c r="A7866" s="10" t="s">
        <v>9</v>
      </c>
      <c r="B7866" s="10" t="s">
        <v>5</v>
      </c>
      <c r="C7866" s="11">
        <v>43537</v>
      </c>
      <c r="D7866" s="12">
        <v>8731.6561880000008</v>
      </c>
      <c r="E7866">
        <v>8.6293944543998816E-2</v>
      </c>
      <c r="F7866">
        <f t="shared" si="244"/>
        <v>753.48905486453612</v>
      </c>
      <c r="G7866">
        <f t="shared" si="245"/>
        <v>7978.1671331354646</v>
      </c>
    </row>
    <row r="7867" spans="1:7" x14ac:dyDescent="0.25">
      <c r="A7867" s="13" t="s">
        <v>11</v>
      </c>
      <c r="B7867" s="13" t="s">
        <v>5</v>
      </c>
      <c r="C7867" s="14">
        <v>43537</v>
      </c>
      <c r="D7867" s="15">
        <v>9176.8356989999993</v>
      </c>
      <c r="E7867">
        <v>3.9798514068903014E-3</v>
      </c>
      <c r="F7867">
        <f t="shared" si="244"/>
        <v>36.522442467466291</v>
      </c>
      <c r="G7867">
        <f t="shared" si="245"/>
        <v>9140.3132565325323</v>
      </c>
    </row>
    <row r="7868" spans="1:7" x14ac:dyDescent="0.25">
      <c r="A7868" s="10" t="s">
        <v>6</v>
      </c>
      <c r="B7868" s="10" t="s">
        <v>7</v>
      </c>
      <c r="C7868" s="11">
        <v>43537</v>
      </c>
      <c r="D7868" s="12">
        <v>8969.7065419999999</v>
      </c>
      <c r="E7868">
        <v>1.4470997877520521E-2</v>
      </c>
      <c r="F7868">
        <f t="shared" si="244"/>
        <v>129.80060433126394</v>
      </c>
      <c r="G7868">
        <f t="shared" si="245"/>
        <v>8839.9059376687364</v>
      </c>
    </row>
    <row r="7869" spans="1:7" x14ac:dyDescent="0.25">
      <c r="A7869" s="13" t="s">
        <v>9</v>
      </c>
      <c r="B7869" s="13" t="s">
        <v>5</v>
      </c>
      <c r="C7869" s="14">
        <v>43537</v>
      </c>
      <c r="D7869" s="15">
        <v>8442.2088459999995</v>
      </c>
      <c r="E7869">
        <v>7.0797921794664001E-2</v>
      </c>
      <c r="F7869">
        <f t="shared" si="244"/>
        <v>597.69084165332856</v>
      </c>
      <c r="G7869">
        <f t="shared" si="245"/>
        <v>7844.5180043466708</v>
      </c>
    </row>
    <row r="7870" spans="1:7" x14ac:dyDescent="0.25">
      <c r="A7870" s="10" t="s">
        <v>9</v>
      </c>
      <c r="B7870" s="10" t="s">
        <v>24</v>
      </c>
      <c r="C7870" s="11">
        <v>43537</v>
      </c>
      <c r="D7870" s="12">
        <v>8510.3110849999994</v>
      </c>
      <c r="E7870">
        <v>7.251652940404095E-2</v>
      </c>
      <c r="F7870">
        <f t="shared" si="244"/>
        <v>617.13822403293807</v>
      </c>
      <c r="G7870">
        <f t="shared" si="245"/>
        <v>7893.1728609670608</v>
      </c>
    </row>
    <row r="7871" spans="1:7" x14ac:dyDescent="0.25">
      <c r="A7871" s="13" t="s">
        <v>11</v>
      </c>
      <c r="B7871" s="13" t="s">
        <v>23</v>
      </c>
      <c r="C7871" s="14">
        <v>43537</v>
      </c>
      <c r="D7871" s="15">
        <v>9055.5330250000006</v>
      </c>
      <c r="E7871">
        <v>4.1585341567299218E-3</v>
      </c>
      <c r="F7871">
        <f t="shared" si="244"/>
        <v>37.657743391858332</v>
      </c>
      <c r="G7871">
        <f t="shared" si="245"/>
        <v>9017.8752816081414</v>
      </c>
    </row>
    <row r="7872" spans="1:7" x14ac:dyDescent="0.25">
      <c r="A7872" s="10" t="s">
        <v>9</v>
      </c>
      <c r="B7872" s="10" t="s">
        <v>12</v>
      </c>
      <c r="C7872" s="11">
        <v>43537</v>
      </c>
      <c r="D7872" s="12">
        <v>8496.2910200000006</v>
      </c>
      <c r="E7872">
        <v>6.3910339250412271E-2</v>
      </c>
      <c r="F7872">
        <f t="shared" si="244"/>
        <v>543.0008414584313</v>
      </c>
      <c r="G7872">
        <f t="shared" si="245"/>
        <v>7953.2901785415688</v>
      </c>
    </row>
    <row r="7873" spans="1:7" x14ac:dyDescent="0.25">
      <c r="A7873" s="13" t="s">
        <v>6</v>
      </c>
      <c r="B7873" s="13" t="s">
        <v>27</v>
      </c>
      <c r="C7873" s="14">
        <v>43537</v>
      </c>
      <c r="D7873" s="15">
        <v>8187.063913</v>
      </c>
      <c r="E7873">
        <v>3.1072308963451215E-2</v>
      </c>
      <c r="F7873">
        <f t="shared" si="244"/>
        <v>254.39097940825786</v>
      </c>
      <c r="G7873">
        <f t="shared" si="245"/>
        <v>7932.6729335917425</v>
      </c>
    </row>
    <row r="7874" spans="1:7" x14ac:dyDescent="0.25">
      <c r="A7874" s="10" t="s">
        <v>11</v>
      </c>
      <c r="B7874" s="10" t="s">
        <v>8</v>
      </c>
      <c r="C7874" s="11">
        <v>43537</v>
      </c>
      <c r="D7874" s="12">
        <v>8879.1473989999995</v>
      </c>
      <c r="E7874">
        <v>9.8551142422476437E-2</v>
      </c>
      <c r="F7874">
        <f t="shared" si="244"/>
        <v>875.05011990901016</v>
      </c>
      <c r="G7874">
        <f t="shared" si="245"/>
        <v>8004.0972790909891</v>
      </c>
    </row>
    <row r="7875" spans="1:7" x14ac:dyDescent="0.25">
      <c r="A7875" s="13" t="s">
        <v>11</v>
      </c>
      <c r="B7875" s="13" t="s">
        <v>15</v>
      </c>
      <c r="C7875" s="14">
        <v>43537</v>
      </c>
      <c r="D7875" s="15">
        <v>8806.4676049999998</v>
      </c>
      <c r="E7875">
        <v>5.5897471784620914E-3</v>
      </c>
      <c r="F7875">
        <f t="shared" ref="F7875:F7938" si="246">SUM(E7875*D7875)</f>
        <v>49.225927447266564</v>
      </c>
      <c r="G7875">
        <f t="shared" ref="G7875:G7938" si="247">SUM(D7875-F7875)</f>
        <v>8757.2416775527327</v>
      </c>
    </row>
    <row r="7876" spans="1:7" x14ac:dyDescent="0.25">
      <c r="A7876" s="10" t="s">
        <v>9</v>
      </c>
      <c r="B7876" s="10" t="s">
        <v>18</v>
      </c>
      <c r="C7876" s="11">
        <v>43537</v>
      </c>
      <c r="D7876" s="12">
        <v>8498.0418200000004</v>
      </c>
      <c r="E7876">
        <v>7.181055768039458E-3</v>
      </c>
      <c r="F7876">
        <f t="shared" si="246"/>
        <v>61.024912228551536</v>
      </c>
      <c r="G7876">
        <f t="shared" si="247"/>
        <v>8437.016907771449</v>
      </c>
    </row>
    <row r="7877" spans="1:7" x14ac:dyDescent="0.25">
      <c r="A7877" s="13" t="s">
        <v>11</v>
      </c>
      <c r="B7877" s="13" t="s">
        <v>19</v>
      </c>
      <c r="C7877" s="14">
        <v>43537</v>
      </c>
      <c r="D7877" s="15">
        <v>8947.7136859999991</v>
      </c>
      <c r="E7877">
        <v>7.7421087331603619E-2</v>
      </c>
      <c r="F7877">
        <f t="shared" si="246"/>
        <v>692.74172270199085</v>
      </c>
      <c r="G7877">
        <f t="shared" si="247"/>
        <v>8254.9719632980086</v>
      </c>
    </row>
    <row r="7878" spans="1:7" x14ac:dyDescent="0.25">
      <c r="A7878" s="10" t="s">
        <v>9</v>
      </c>
      <c r="B7878" s="10" t="s">
        <v>18</v>
      </c>
      <c r="C7878" s="11">
        <v>43537</v>
      </c>
      <c r="D7878" s="12">
        <v>8834.6162100000001</v>
      </c>
      <c r="E7878">
        <v>6.3421938744523329E-2</v>
      </c>
      <c r="F7878">
        <f t="shared" si="246"/>
        <v>560.30848810199291</v>
      </c>
      <c r="G7878">
        <f t="shared" si="247"/>
        <v>8274.307721898007</v>
      </c>
    </row>
    <row r="7879" spans="1:7" x14ac:dyDescent="0.25">
      <c r="A7879" s="13" t="s">
        <v>6</v>
      </c>
      <c r="B7879" s="13" t="s">
        <v>5</v>
      </c>
      <c r="C7879" s="14">
        <v>43537</v>
      </c>
      <c r="D7879" s="15">
        <v>8394.2712940000001</v>
      </c>
      <c r="E7879">
        <v>4.7381907083309603E-2</v>
      </c>
      <c r="F7879">
        <f t="shared" si="246"/>
        <v>397.73658248440108</v>
      </c>
      <c r="G7879">
        <f t="shared" si="247"/>
        <v>7996.5347115155992</v>
      </c>
    </row>
    <row r="7880" spans="1:7" x14ac:dyDescent="0.25">
      <c r="A7880" s="10" t="s">
        <v>9</v>
      </c>
      <c r="B7880" s="10" t="s">
        <v>8</v>
      </c>
      <c r="C7880" s="11">
        <v>43537</v>
      </c>
      <c r="D7880" s="12">
        <v>8643.491102</v>
      </c>
      <c r="E7880">
        <v>6.4960631148800768E-2</v>
      </c>
      <c r="F7880">
        <f t="shared" si="246"/>
        <v>561.48663731496345</v>
      </c>
      <c r="G7880">
        <f t="shared" si="247"/>
        <v>8082.0044646850365</v>
      </c>
    </row>
    <row r="7881" spans="1:7" x14ac:dyDescent="0.25">
      <c r="A7881" s="13" t="s">
        <v>9</v>
      </c>
      <c r="B7881" s="13" t="s">
        <v>10</v>
      </c>
      <c r="C7881" s="14">
        <v>43537</v>
      </c>
      <c r="D7881" s="15">
        <v>8670.1815389999992</v>
      </c>
      <c r="E7881">
        <v>8.7185218320915706E-2</v>
      </c>
      <c r="F7881">
        <f t="shared" si="246"/>
        <v>755.91167035968783</v>
      </c>
      <c r="G7881">
        <f t="shared" si="247"/>
        <v>7914.269868640311</v>
      </c>
    </row>
    <row r="7882" spans="1:7" x14ac:dyDescent="0.25">
      <c r="A7882" s="10" t="s">
        <v>11</v>
      </c>
      <c r="B7882" s="10" t="s">
        <v>25</v>
      </c>
      <c r="C7882" s="11">
        <v>43537</v>
      </c>
      <c r="D7882" s="12">
        <v>8982.5934049999996</v>
      </c>
      <c r="E7882">
        <v>3.1758290662072468E-2</v>
      </c>
      <c r="F7882">
        <f t="shared" si="246"/>
        <v>285.27181225520525</v>
      </c>
      <c r="G7882">
        <f t="shared" si="247"/>
        <v>8697.3215927447945</v>
      </c>
    </row>
    <row r="7883" spans="1:7" x14ac:dyDescent="0.25">
      <c r="A7883" s="13" t="s">
        <v>9</v>
      </c>
      <c r="B7883" s="13" t="s">
        <v>5</v>
      </c>
      <c r="C7883" s="14">
        <v>43537</v>
      </c>
      <c r="D7883" s="15">
        <v>8706.3781049999998</v>
      </c>
      <c r="E7883">
        <v>2.9029630441359649E-4</v>
      </c>
      <c r="F7883">
        <f t="shared" si="246"/>
        <v>2.5274293887089514</v>
      </c>
      <c r="G7883">
        <f t="shared" si="247"/>
        <v>8703.8506756112911</v>
      </c>
    </row>
    <row r="7884" spans="1:7" x14ac:dyDescent="0.25">
      <c r="A7884" s="10" t="s">
        <v>9</v>
      </c>
      <c r="B7884" s="10" t="s">
        <v>15</v>
      </c>
      <c r="C7884" s="11">
        <v>43537</v>
      </c>
      <c r="D7884" s="12">
        <v>8895.9712589999999</v>
      </c>
      <c r="E7884">
        <v>3.7060508088414372E-2</v>
      </c>
      <c r="F7884">
        <f t="shared" si="246"/>
        <v>329.68921479847126</v>
      </c>
      <c r="G7884">
        <f t="shared" si="247"/>
        <v>8566.2820442015291</v>
      </c>
    </row>
    <row r="7885" spans="1:7" x14ac:dyDescent="0.25">
      <c r="A7885" s="13" t="s">
        <v>9</v>
      </c>
      <c r="B7885" s="13" t="s">
        <v>23</v>
      </c>
      <c r="C7885" s="14">
        <v>43537</v>
      </c>
      <c r="D7885" s="15">
        <v>8889.5144679999994</v>
      </c>
      <c r="E7885">
        <v>5.5919650223899137E-2</v>
      </c>
      <c r="F7885">
        <f t="shared" si="246"/>
        <v>497.09853971085079</v>
      </c>
      <c r="G7885">
        <f t="shared" si="247"/>
        <v>8392.4159282891487</v>
      </c>
    </row>
    <row r="7886" spans="1:7" x14ac:dyDescent="0.25">
      <c r="A7886" s="10" t="s">
        <v>9</v>
      </c>
      <c r="B7886" s="10" t="s">
        <v>15</v>
      </c>
      <c r="C7886" s="11">
        <v>43537</v>
      </c>
      <c r="D7886" s="12">
        <v>8699.780992</v>
      </c>
      <c r="E7886">
        <v>6.7906192438960131E-3</v>
      </c>
      <c r="F7886">
        <f t="shared" si="246"/>
        <v>59.076900221955945</v>
      </c>
      <c r="G7886">
        <f t="shared" si="247"/>
        <v>8640.7040917780432</v>
      </c>
    </row>
    <row r="7887" spans="1:7" x14ac:dyDescent="0.25">
      <c r="A7887" s="13" t="s">
        <v>9</v>
      </c>
      <c r="B7887" s="13" t="s">
        <v>8</v>
      </c>
      <c r="C7887" s="14">
        <v>43537</v>
      </c>
      <c r="D7887" s="15">
        <v>8805.9222969999992</v>
      </c>
      <c r="E7887">
        <v>4.9384673887992734E-3</v>
      </c>
      <c r="F7887">
        <f t="shared" si="246"/>
        <v>43.487760092034883</v>
      </c>
      <c r="G7887">
        <f t="shared" si="247"/>
        <v>8762.4345369079638</v>
      </c>
    </row>
    <row r="7888" spans="1:7" x14ac:dyDescent="0.25">
      <c r="A7888" s="10" t="s">
        <v>9</v>
      </c>
      <c r="B7888" s="10" t="s">
        <v>12</v>
      </c>
      <c r="C7888" s="11">
        <v>43537</v>
      </c>
      <c r="D7888" s="12">
        <v>8516.8453090000003</v>
      </c>
      <c r="E7888">
        <v>4.7995044636375099E-2</v>
      </c>
      <c r="F7888">
        <f t="shared" si="246"/>
        <v>408.76637076655686</v>
      </c>
      <c r="G7888">
        <f t="shared" si="247"/>
        <v>8108.0789382334433</v>
      </c>
    </row>
    <row r="7889" spans="1:7" x14ac:dyDescent="0.25">
      <c r="A7889" s="13" t="s">
        <v>9</v>
      </c>
      <c r="B7889" s="13" t="s">
        <v>15</v>
      </c>
      <c r="C7889" s="14">
        <v>43537</v>
      </c>
      <c r="D7889" s="15">
        <v>8760.6756789999999</v>
      </c>
      <c r="E7889">
        <v>2.8939975922612896E-3</v>
      </c>
      <c r="F7889">
        <f t="shared" si="246"/>
        <v>25.35337432160804</v>
      </c>
      <c r="G7889">
        <f t="shared" si="247"/>
        <v>8735.3223046783914</v>
      </c>
    </row>
    <row r="7890" spans="1:7" x14ac:dyDescent="0.25">
      <c r="A7890" s="10" t="s">
        <v>11</v>
      </c>
      <c r="B7890" s="10" t="s">
        <v>8</v>
      </c>
      <c r="C7890" s="11">
        <v>43537</v>
      </c>
      <c r="D7890" s="12">
        <v>9114.2068139999992</v>
      </c>
      <c r="E7890">
        <v>2.7919897443643173E-2</v>
      </c>
      <c r="F7890">
        <f t="shared" si="246"/>
        <v>254.46771952703378</v>
      </c>
      <c r="G7890">
        <f t="shared" si="247"/>
        <v>8859.739094472965</v>
      </c>
    </row>
    <row r="7891" spans="1:7" x14ac:dyDescent="0.25">
      <c r="A7891" s="13" t="s">
        <v>9</v>
      </c>
      <c r="B7891" s="13" t="s">
        <v>22</v>
      </c>
      <c r="C7891" s="14">
        <v>43537</v>
      </c>
      <c r="D7891" s="15">
        <v>8266.5468130000008</v>
      </c>
      <c r="E7891">
        <v>8.8527825956975101E-2</v>
      </c>
      <c r="F7891">
        <f t="shared" si="246"/>
        <v>731.81941752645128</v>
      </c>
      <c r="G7891">
        <f t="shared" si="247"/>
        <v>7534.7273954735492</v>
      </c>
    </row>
    <row r="7892" spans="1:7" x14ac:dyDescent="0.25">
      <c r="A7892" s="10" t="s">
        <v>9</v>
      </c>
      <c r="B7892" s="10" t="s">
        <v>16</v>
      </c>
      <c r="C7892" s="11">
        <v>43537</v>
      </c>
      <c r="D7892" s="12">
        <v>8712.2292839999991</v>
      </c>
      <c r="E7892">
        <v>1.7133065092158895E-2</v>
      </c>
      <c r="F7892">
        <f t="shared" si="246"/>
        <v>149.26719142058485</v>
      </c>
      <c r="G7892">
        <f t="shared" si="247"/>
        <v>8562.9620925794134</v>
      </c>
    </row>
    <row r="7893" spans="1:7" x14ac:dyDescent="0.25">
      <c r="A7893" s="13" t="s">
        <v>11</v>
      </c>
      <c r="B7893" s="13" t="s">
        <v>21</v>
      </c>
      <c r="C7893" s="14">
        <v>43537</v>
      </c>
      <c r="D7893" s="15">
        <v>8458.5034649999998</v>
      </c>
      <c r="E7893">
        <v>7.0624910393907697E-2</v>
      </c>
      <c r="F7893">
        <f t="shared" si="246"/>
        <v>597.38104928218274</v>
      </c>
      <c r="G7893">
        <f t="shared" si="247"/>
        <v>7861.1224157178167</v>
      </c>
    </row>
    <row r="7894" spans="1:7" x14ac:dyDescent="0.25">
      <c r="A7894" s="10" t="s">
        <v>9</v>
      </c>
      <c r="B7894" s="10" t="s">
        <v>20</v>
      </c>
      <c r="C7894" s="11">
        <v>43537</v>
      </c>
      <c r="D7894" s="12">
        <v>8617.5417629999993</v>
      </c>
      <c r="E7894">
        <v>5.8139888335068661E-2</v>
      </c>
      <c r="F7894">
        <f t="shared" si="246"/>
        <v>501.02291582361067</v>
      </c>
      <c r="G7894">
        <f t="shared" si="247"/>
        <v>8116.5188471763886</v>
      </c>
    </row>
    <row r="7895" spans="1:7" x14ac:dyDescent="0.25">
      <c r="A7895" s="13" t="s">
        <v>9</v>
      </c>
      <c r="B7895" s="13" t="s">
        <v>24</v>
      </c>
      <c r="C7895" s="14">
        <v>43537</v>
      </c>
      <c r="D7895" s="15">
        <v>9094.2342260000005</v>
      </c>
      <c r="E7895">
        <v>5.9738806889217629E-2</v>
      </c>
      <c r="F7895">
        <f t="shared" si="246"/>
        <v>543.27870223232753</v>
      </c>
      <c r="G7895">
        <f t="shared" si="247"/>
        <v>8550.9555237676723</v>
      </c>
    </row>
    <row r="7896" spans="1:7" x14ac:dyDescent="0.25">
      <c r="A7896" s="10" t="s">
        <v>9</v>
      </c>
      <c r="B7896" s="10" t="s">
        <v>17</v>
      </c>
      <c r="C7896" s="11">
        <v>43537</v>
      </c>
      <c r="D7896" s="12">
        <v>8547.178946</v>
      </c>
      <c r="E7896">
        <v>4.4403443243657678E-2</v>
      </c>
      <c r="F7896">
        <f t="shared" si="246"/>
        <v>379.52417522209686</v>
      </c>
      <c r="G7896">
        <f t="shared" si="247"/>
        <v>8167.6547707779027</v>
      </c>
    </row>
    <row r="7897" spans="1:7" x14ac:dyDescent="0.25">
      <c r="A7897" s="13" t="s">
        <v>9</v>
      </c>
      <c r="B7897" s="13" t="s">
        <v>15</v>
      </c>
      <c r="C7897" s="14">
        <v>43537</v>
      </c>
      <c r="D7897" s="15">
        <v>9126.9884000000002</v>
      </c>
      <c r="E7897">
        <v>8.4529404640091246E-2</v>
      </c>
      <c r="F7897">
        <f t="shared" si="246"/>
        <v>771.49889560901897</v>
      </c>
      <c r="G7897">
        <f t="shared" si="247"/>
        <v>8355.4895043909819</v>
      </c>
    </row>
    <row r="7898" spans="1:7" x14ac:dyDescent="0.25">
      <c r="A7898" s="10" t="s">
        <v>9</v>
      </c>
      <c r="B7898" s="10" t="s">
        <v>19</v>
      </c>
      <c r="C7898" s="11">
        <v>43537</v>
      </c>
      <c r="D7898" s="12">
        <v>8699.8371630000001</v>
      </c>
      <c r="E7898">
        <v>4.1894548464740194E-2</v>
      </c>
      <c r="F7898">
        <f t="shared" si="246"/>
        <v>364.47574966065133</v>
      </c>
      <c r="G7898">
        <f t="shared" si="247"/>
        <v>8335.3614133393494</v>
      </c>
    </row>
    <row r="7899" spans="1:7" x14ac:dyDescent="0.25">
      <c r="A7899" s="13" t="s">
        <v>6</v>
      </c>
      <c r="B7899" s="13" t="s">
        <v>22</v>
      </c>
      <c r="C7899" s="14">
        <v>43537</v>
      </c>
      <c r="D7899" s="15">
        <v>8182.5147059999999</v>
      </c>
      <c r="E7899">
        <v>8.9003988905349482E-2</v>
      </c>
      <c r="F7899">
        <f t="shared" si="246"/>
        <v>728.27644811068296</v>
      </c>
      <c r="G7899">
        <f t="shared" si="247"/>
        <v>7454.2382578893166</v>
      </c>
    </row>
    <row r="7900" spans="1:7" x14ac:dyDescent="0.25">
      <c r="A7900" s="10" t="s">
        <v>9</v>
      </c>
      <c r="B7900" s="10" t="s">
        <v>21</v>
      </c>
      <c r="C7900" s="11">
        <v>43537</v>
      </c>
      <c r="D7900" s="12">
        <v>8245.9690090000004</v>
      </c>
      <c r="E7900">
        <v>4.1551980418630015E-2</v>
      </c>
      <c r="F7900">
        <f t="shared" si="246"/>
        <v>342.63634279459797</v>
      </c>
      <c r="G7900">
        <f t="shared" si="247"/>
        <v>7903.3326662054023</v>
      </c>
    </row>
    <row r="7901" spans="1:7" x14ac:dyDescent="0.25">
      <c r="A7901" s="13" t="s">
        <v>9</v>
      </c>
      <c r="B7901" s="13" t="s">
        <v>18</v>
      </c>
      <c r="C7901" s="14">
        <v>43537</v>
      </c>
      <c r="D7901" s="15">
        <v>8608.793463</v>
      </c>
      <c r="E7901">
        <v>7.6463168240981122E-2</v>
      </c>
      <c r="F7901">
        <f t="shared" si="246"/>
        <v>658.25562291322751</v>
      </c>
      <c r="G7901">
        <f t="shared" si="247"/>
        <v>7950.5378400867721</v>
      </c>
    </row>
    <row r="7902" spans="1:7" x14ac:dyDescent="0.25">
      <c r="A7902" s="10" t="s">
        <v>9</v>
      </c>
      <c r="B7902" s="10" t="s">
        <v>21</v>
      </c>
      <c r="C7902" s="11">
        <v>43537</v>
      </c>
      <c r="D7902" s="12">
        <v>8655.189155</v>
      </c>
      <c r="E7902">
        <v>2.8613995098153724E-2</v>
      </c>
      <c r="F7902">
        <f t="shared" si="246"/>
        <v>247.65954005476328</v>
      </c>
      <c r="G7902">
        <f t="shared" si="247"/>
        <v>8407.529614945237</v>
      </c>
    </row>
    <row r="7903" spans="1:7" x14ac:dyDescent="0.25">
      <c r="A7903" s="13" t="s">
        <v>11</v>
      </c>
      <c r="B7903" s="13" t="s">
        <v>10</v>
      </c>
      <c r="C7903" s="14">
        <v>43537</v>
      </c>
      <c r="D7903" s="15">
        <v>8941.3348210000004</v>
      </c>
      <c r="E7903">
        <v>1.4071340737546824E-2</v>
      </c>
      <c r="F7903">
        <f t="shared" si="246"/>
        <v>125.81656891478325</v>
      </c>
      <c r="G7903">
        <f t="shared" si="247"/>
        <v>8815.5182520852177</v>
      </c>
    </row>
    <row r="7904" spans="1:7" x14ac:dyDescent="0.25">
      <c r="A7904" s="10" t="s">
        <v>9</v>
      </c>
      <c r="B7904" s="10" t="s">
        <v>17</v>
      </c>
      <c r="C7904" s="11">
        <v>43537</v>
      </c>
      <c r="D7904" s="12">
        <v>8646.5765439999996</v>
      </c>
      <c r="E7904">
        <v>6.5132451693527106E-4</v>
      </c>
      <c r="F7904">
        <f t="shared" si="246"/>
        <v>5.6317272906646449</v>
      </c>
      <c r="G7904">
        <f t="shared" si="247"/>
        <v>8640.9448167093342</v>
      </c>
    </row>
    <row r="7905" spans="1:7" x14ac:dyDescent="0.25">
      <c r="A7905" s="13" t="s">
        <v>6</v>
      </c>
      <c r="B7905" s="13" t="s">
        <v>17</v>
      </c>
      <c r="C7905" s="14">
        <v>43537</v>
      </c>
      <c r="D7905" s="15">
        <v>8540.5093140000008</v>
      </c>
      <c r="E7905">
        <v>8.2702328738713859E-2</v>
      </c>
      <c r="F7905">
        <f t="shared" si="246"/>
        <v>706.32000888247569</v>
      </c>
      <c r="G7905">
        <f t="shared" si="247"/>
        <v>7834.1893051175248</v>
      </c>
    </row>
    <row r="7906" spans="1:7" x14ac:dyDescent="0.25">
      <c r="A7906" s="10" t="s">
        <v>6</v>
      </c>
      <c r="B7906" s="10" t="s">
        <v>16</v>
      </c>
      <c r="C7906" s="11">
        <v>43537</v>
      </c>
      <c r="D7906" s="12">
        <v>8330.2240789999996</v>
      </c>
      <c r="E7906">
        <v>7.1037026594147928E-2</v>
      </c>
      <c r="F7906">
        <f t="shared" si="246"/>
        <v>591.75434943513437</v>
      </c>
      <c r="G7906">
        <f t="shared" si="247"/>
        <v>7738.4697295648657</v>
      </c>
    </row>
    <row r="7907" spans="1:7" x14ac:dyDescent="0.25">
      <c r="A7907" s="13" t="s">
        <v>9</v>
      </c>
      <c r="B7907" s="13" t="s">
        <v>26</v>
      </c>
      <c r="C7907" s="14">
        <v>43537</v>
      </c>
      <c r="D7907" s="15">
        <v>8884.8309809999992</v>
      </c>
      <c r="E7907">
        <v>4.5394725675905787E-2</v>
      </c>
      <c r="F7907">
        <f t="shared" si="246"/>
        <v>403.32446505928385</v>
      </c>
      <c r="G7907">
        <f t="shared" si="247"/>
        <v>8481.506515940715</v>
      </c>
    </row>
    <row r="7908" spans="1:7" x14ac:dyDescent="0.25">
      <c r="A7908" s="10" t="s">
        <v>6</v>
      </c>
      <c r="B7908" s="10" t="s">
        <v>12</v>
      </c>
      <c r="C7908" s="11">
        <v>43537</v>
      </c>
      <c r="D7908" s="12">
        <v>8405.4723840000006</v>
      </c>
      <c r="E7908">
        <v>2.5559144405179039E-2</v>
      </c>
      <c r="F7908">
        <f t="shared" si="246"/>
        <v>214.83668245640052</v>
      </c>
      <c r="G7908">
        <f t="shared" si="247"/>
        <v>8190.6357015435997</v>
      </c>
    </row>
    <row r="7909" spans="1:7" x14ac:dyDescent="0.25">
      <c r="A7909" s="13" t="s">
        <v>9</v>
      </c>
      <c r="B7909" s="13" t="s">
        <v>14</v>
      </c>
      <c r="C7909" s="14">
        <v>43537</v>
      </c>
      <c r="D7909" s="15">
        <v>8344.4593600000007</v>
      </c>
      <c r="E7909">
        <v>4.711331919979812E-3</v>
      </c>
      <c r="F7909">
        <f t="shared" si="246"/>
        <v>39.313517737742316</v>
      </c>
      <c r="G7909">
        <f t="shared" si="247"/>
        <v>8305.1458422622582</v>
      </c>
    </row>
    <row r="7910" spans="1:7" x14ac:dyDescent="0.25">
      <c r="A7910" s="10" t="s">
        <v>11</v>
      </c>
      <c r="B7910" s="10" t="s">
        <v>21</v>
      </c>
      <c r="C7910" s="11">
        <v>43537</v>
      </c>
      <c r="D7910" s="12">
        <v>8955.3469760000007</v>
      </c>
      <c r="E7910">
        <v>1.3383535902998513E-2</v>
      </c>
      <c r="F7910">
        <f t="shared" si="246"/>
        <v>119.85420777710517</v>
      </c>
      <c r="G7910">
        <f t="shared" si="247"/>
        <v>8835.4927682228954</v>
      </c>
    </row>
    <row r="7911" spans="1:7" x14ac:dyDescent="0.25">
      <c r="A7911" s="13" t="s">
        <v>11</v>
      </c>
      <c r="B7911" s="13" t="s">
        <v>15</v>
      </c>
      <c r="C7911" s="14">
        <v>43537</v>
      </c>
      <c r="D7911" s="15">
        <v>8829.7320479999998</v>
      </c>
      <c r="E7911">
        <v>7.882877317212723E-3</v>
      </c>
      <c r="F7911">
        <f t="shared" si="246"/>
        <v>69.603694478245444</v>
      </c>
      <c r="G7911">
        <f t="shared" si="247"/>
        <v>8760.1283535217535</v>
      </c>
    </row>
    <row r="7912" spans="1:7" x14ac:dyDescent="0.25">
      <c r="A7912" s="10" t="s">
        <v>4</v>
      </c>
      <c r="B7912" s="10" t="s">
        <v>15</v>
      </c>
      <c r="C7912" s="11">
        <v>43537</v>
      </c>
      <c r="D7912" s="12">
        <v>8026.2113879999997</v>
      </c>
      <c r="E7912">
        <v>6.5234416100021508E-2</v>
      </c>
      <c r="F7912">
        <f t="shared" si="246"/>
        <v>523.58521339152321</v>
      </c>
      <c r="G7912">
        <f t="shared" si="247"/>
        <v>7502.6261746084765</v>
      </c>
    </row>
    <row r="7913" spans="1:7" x14ac:dyDescent="0.25">
      <c r="A7913" s="13" t="s">
        <v>11</v>
      </c>
      <c r="B7913" s="13" t="s">
        <v>26</v>
      </c>
      <c r="C7913" s="14">
        <v>43537</v>
      </c>
      <c r="D7913" s="15">
        <v>8850.9792429999998</v>
      </c>
      <c r="E7913">
        <v>4.3038389357813331E-2</v>
      </c>
      <c r="F7913">
        <f t="shared" si="246"/>
        <v>380.93189085815789</v>
      </c>
      <c r="G7913">
        <f t="shared" si="247"/>
        <v>8470.0473521418426</v>
      </c>
    </row>
    <row r="7914" spans="1:7" x14ac:dyDescent="0.25">
      <c r="A7914" s="10" t="s">
        <v>4</v>
      </c>
      <c r="B7914" s="10" t="s">
        <v>14</v>
      </c>
      <c r="C7914" s="11">
        <v>43537</v>
      </c>
      <c r="D7914" s="12">
        <v>8137.8183019999997</v>
      </c>
      <c r="E7914">
        <v>5.0872678404702262E-2</v>
      </c>
      <c r="F7914">
        <f t="shared" si="246"/>
        <v>413.99261339354621</v>
      </c>
      <c r="G7914">
        <f t="shared" si="247"/>
        <v>7723.8256886064537</v>
      </c>
    </row>
    <row r="7915" spans="1:7" x14ac:dyDescent="0.25">
      <c r="A7915" s="13" t="s">
        <v>9</v>
      </c>
      <c r="B7915" s="13" t="s">
        <v>23</v>
      </c>
      <c r="C7915" s="14">
        <v>43537</v>
      </c>
      <c r="D7915" s="15">
        <v>8589.2970459999997</v>
      </c>
      <c r="E7915">
        <v>7.2113651001499121E-2</v>
      </c>
      <c r="F7915">
        <f t="shared" si="246"/>
        <v>619.40556952345128</v>
      </c>
      <c r="G7915">
        <f t="shared" si="247"/>
        <v>7969.8914764765486</v>
      </c>
    </row>
    <row r="7916" spans="1:7" x14ac:dyDescent="0.25">
      <c r="A7916" s="10" t="s">
        <v>11</v>
      </c>
      <c r="B7916" s="10" t="s">
        <v>10</v>
      </c>
      <c r="C7916" s="11">
        <v>43537</v>
      </c>
      <c r="D7916" s="12">
        <v>8847.2621909999998</v>
      </c>
      <c r="E7916">
        <v>7.853017327196242E-2</v>
      </c>
      <c r="F7916">
        <f t="shared" si="246"/>
        <v>694.77703284171184</v>
      </c>
      <c r="G7916">
        <f t="shared" si="247"/>
        <v>8152.485158158288</v>
      </c>
    </row>
    <row r="7917" spans="1:7" x14ac:dyDescent="0.25">
      <c r="A7917" s="13" t="s">
        <v>11</v>
      </c>
      <c r="B7917" s="13" t="s">
        <v>21</v>
      </c>
      <c r="C7917" s="14">
        <v>43537</v>
      </c>
      <c r="D7917" s="15">
        <v>9017.0619889999998</v>
      </c>
      <c r="E7917">
        <v>4.6947803852744704E-2</v>
      </c>
      <c r="F7917">
        <f t="shared" si="246"/>
        <v>423.33125758761201</v>
      </c>
      <c r="G7917">
        <f t="shared" si="247"/>
        <v>8593.7307314123882</v>
      </c>
    </row>
    <row r="7918" spans="1:7" x14ac:dyDescent="0.25">
      <c r="A7918" s="10" t="s">
        <v>4</v>
      </c>
      <c r="B7918" s="10" t="s">
        <v>5</v>
      </c>
      <c r="C7918" s="11">
        <v>43537</v>
      </c>
      <c r="D7918" s="12">
        <v>8130.8217880000002</v>
      </c>
      <c r="E7918">
        <v>4.2181228300171129E-4</v>
      </c>
      <c r="F7918">
        <f t="shared" si="246"/>
        <v>3.4296805010763363</v>
      </c>
      <c r="G7918">
        <f t="shared" si="247"/>
        <v>8127.3921074989239</v>
      </c>
    </row>
    <row r="7919" spans="1:7" x14ac:dyDescent="0.25">
      <c r="A7919" s="13" t="s">
        <v>9</v>
      </c>
      <c r="B7919" s="13" t="s">
        <v>18</v>
      </c>
      <c r="C7919" s="14">
        <v>43537</v>
      </c>
      <c r="D7919" s="15">
        <v>8281.8719079999992</v>
      </c>
      <c r="E7919">
        <v>3.0784783649376493E-2</v>
      </c>
      <c r="F7919">
        <f t="shared" si="246"/>
        <v>254.95563489962888</v>
      </c>
      <c r="G7919">
        <f t="shared" si="247"/>
        <v>8026.9162731003707</v>
      </c>
    </row>
    <row r="7920" spans="1:7" x14ac:dyDescent="0.25">
      <c r="A7920" s="10" t="s">
        <v>11</v>
      </c>
      <c r="B7920" s="10" t="s">
        <v>8</v>
      </c>
      <c r="C7920" s="11">
        <v>43537</v>
      </c>
      <c r="D7920" s="12">
        <v>8529.9885749999994</v>
      </c>
      <c r="E7920">
        <v>1.862719793972414E-2</v>
      </c>
      <c r="F7920">
        <f t="shared" si="246"/>
        <v>158.88978561011044</v>
      </c>
      <c r="G7920">
        <f t="shared" si="247"/>
        <v>8371.0987893898891</v>
      </c>
    </row>
    <row r="7921" spans="1:7" x14ac:dyDescent="0.25">
      <c r="A7921" s="13" t="s">
        <v>11</v>
      </c>
      <c r="B7921" s="13" t="s">
        <v>13</v>
      </c>
      <c r="C7921" s="14">
        <v>43537</v>
      </c>
      <c r="D7921" s="15">
        <v>8465.1273689999998</v>
      </c>
      <c r="E7921">
        <v>4.8786221260624478E-2</v>
      </c>
      <c r="F7921">
        <f t="shared" si="246"/>
        <v>412.98157682340195</v>
      </c>
      <c r="G7921">
        <f t="shared" si="247"/>
        <v>8052.1457921765978</v>
      </c>
    </row>
    <row r="7922" spans="1:7" x14ac:dyDescent="0.25">
      <c r="A7922" s="10" t="s">
        <v>11</v>
      </c>
      <c r="B7922" s="10" t="s">
        <v>14</v>
      </c>
      <c r="C7922" s="11">
        <v>43537</v>
      </c>
      <c r="D7922" s="12">
        <v>8929.8233689999997</v>
      </c>
      <c r="E7922">
        <v>4.6015272362373544E-2</v>
      </c>
      <c r="F7922">
        <f t="shared" si="246"/>
        <v>410.9082544724231</v>
      </c>
      <c r="G7922">
        <f t="shared" si="247"/>
        <v>8518.9151145275773</v>
      </c>
    </row>
    <row r="7923" spans="1:7" x14ac:dyDescent="0.25">
      <c r="A7923" s="13" t="s">
        <v>11</v>
      </c>
      <c r="B7923" s="13" t="s">
        <v>26</v>
      </c>
      <c r="C7923" s="14">
        <v>43537</v>
      </c>
      <c r="D7923" s="15">
        <v>8781.7627339999999</v>
      </c>
      <c r="E7923">
        <v>9.8113929457203403E-2</v>
      </c>
      <c r="F7923">
        <f t="shared" si="246"/>
        <v>861.61324939357371</v>
      </c>
      <c r="G7923">
        <f t="shared" si="247"/>
        <v>7920.1494846064261</v>
      </c>
    </row>
    <row r="7924" spans="1:7" x14ac:dyDescent="0.25">
      <c r="A7924" s="10" t="s">
        <v>11</v>
      </c>
      <c r="B7924" s="10" t="s">
        <v>25</v>
      </c>
      <c r="C7924" s="11">
        <v>43537</v>
      </c>
      <c r="D7924" s="12">
        <v>8803.2957229999993</v>
      </c>
      <c r="E7924">
        <v>4.3060609776897615E-2</v>
      </c>
      <c r="F7924">
        <f t="shared" si="246"/>
        <v>379.07528187873476</v>
      </c>
      <c r="G7924">
        <f t="shared" si="247"/>
        <v>8424.2204411212642</v>
      </c>
    </row>
    <row r="7925" spans="1:7" x14ac:dyDescent="0.25">
      <c r="A7925" s="13" t="s">
        <v>9</v>
      </c>
      <c r="B7925" s="13" t="s">
        <v>22</v>
      </c>
      <c r="C7925" s="14">
        <v>43537</v>
      </c>
      <c r="D7925" s="15">
        <v>8580.3689610000001</v>
      </c>
      <c r="E7925">
        <v>1.6858676736564417E-2</v>
      </c>
      <c r="F7925">
        <f t="shared" si="246"/>
        <v>144.65366659395011</v>
      </c>
      <c r="G7925">
        <f t="shared" si="247"/>
        <v>8435.7152944060508</v>
      </c>
    </row>
    <row r="7926" spans="1:7" x14ac:dyDescent="0.25">
      <c r="A7926" s="10" t="s">
        <v>9</v>
      </c>
      <c r="B7926" s="10" t="s">
        <v>25</v>
      </c>
      <c r="C7926" s="11">
        <v>43537</v>
      </c>
      <c r="D7926" s="12">
        <v>8425.9142319999992</v>
      </c>
      <c r="E7926">
        <v>6.8720027349170626E-2</v>
      </c>
      <c r="F7926">
        <f t="shared" si="246"/>
        <v>579.02905646480599</v>
      </c>
      <c r="G7926">
        <f t="shared" si="247"/>
        <v>7846.8851755351934</v>
      </c>
    </row>
    <row r="7927" spans="1:7" x14ac:dyDescent="0.25">
      <c r="A7927" s="13" t="s">
        <v>9</v>
      </c>
      <c r="B7927" s="13" t="s">
        <v>19</v>
      </c>
      <c r="C7927" s="14">
        <v>43537</v>
      </c>
      <c r="D7927" s="15">
        <v>8569.1374950000009</v>
      </c>
      <c r="E7927">
        <v>7.2348800243975137E-2</v>
      </c>
      <c r="F7927">
        <f t="shared" si="246"/>
        <v>619.9668168889126</v>
      </c>
      <c r="G7927">
        <f t="shared" si="247"/>
        <v>7949.1706781110879</v>
      </c>
    </row>
    <row r="7928" spans="1:7" x14ac:dyDescent="0.25">
      <c r="A7928" s="10" t="s">
        <v>9</v>
      </c>
      <c r="B7928" s="10" t="s">
        <v>23</v>
      </c>
      <c r="C7928" s="11">
        <v>43537</v>
      </c>
      <c r="D7928" s="12">
        <v>9065.7075530000002</v>
      </c>
      <c r="E7928">
        <v>3.2163625719032113E-2</v>
      </c>
      <c r="F7928">
        <f t="shared" si="246"/>
        <v>291.58602461289451</v>
      </c>
      <c r="G7928">
        <f t="shared" si="247"/>
        <v>8774.1215283871061</v>
      </c>
    </row>
    <row r="7929" spans="1:7" x14ac:dyDescent="0.25">
      <c r="A7929" s="13" t="s">
        <v>9</v>
      </c>
      <c r="B7929" s="13" t="s">
        <v>13</v>
      </c>
      <c r="C7929" s="14">
        <v>43537</v>
      </c>
      <c r="D7929" s="15">
        <v>8530.847479</v>
      </c>
      <c r="E7929">
        <v>1.8264536062423897E-2</v>
      </c>
      <c r="F7929">
        <f t="shared" si="246"/>
        <v>155.8119714232335</v>
      </c>
      <c r="G7929">
        <f t="shared" si="247"/>
        <v>8375.0355075767657</v>
      </c>
    </row>
    <row r="7930" spans="1:7" x14ac:dyDescent="0.25">
      <c r="A7930" s="10" t="s">
        <v>9</v>
      </c>
      <c r="B7930" s="10" t="s">
        <v>12</v>
      </c>
      <c r="C7930" s="11">
        <v>43537</v>
      </c>
      <c r="D7930" s="12">
        <v>8923.3683459999993</v>
      </c>
      <c r="E7930">
        <v>1.6343020507937245E-3</v>
      </c>
      <c r="F7930">
        <f t="shared" si="246"/>
        <v>14.583479187855604</v>
      </c>
      <c r="G7930">
        <f t="shared" si="247"/>
        <v>8908.7848668121442</v>
      </c>
    </row>
    <row r="7931" spans="1:7" x14ac:dyDescent="0.25">
      <c r="A7931" s="13" t="s">
        <v>9</v>
      </c>
      <c r="B7931" s="13" t="s">
        <v>15</v>
      </c>
      <c r="C7931" s="14">
        <v>43537</v>
      </c>
      <c r="D7931" s="15">
        <v>8567.1065149999995</v>
      </c>
      <c r="E7931">
        <v>9.2540872766733881E-2</v>
      </c>
      <c r="F7931">
        <f t="shared" si="246"/>
        <v>792.80751398367181</v>
      </c>
      <c r="G7931">
        <f t="shared" si="247"/>
        <v>7774.2990010163276</v>
      </c>
    </row>
    <row r="7932" spans="1:7" x14ac:dyDescent="0.25">
      <c r="A7932" s="10" t="s">
        <v>9</v>
      </c>
      <c r="B7932" s="10" t="s">
        <v>18</v>
      </c>
      <c r="C7932" s="11">
        <v>43537</v>
      </c>
      <c r="D7932" s="12">
        <v>8344.2854449999995</v>
      </c>
      <c r="E7932">
        <v>2.7361815468914443E-2</v>
      </c>
      <c r="F7932">
        <f t="shared" si="246"/>
        <v>228.31479856603863</v>
      </c>
      <c r="G7932">
        <f t="shared" si="247"/>
        <v>8115.9706464339606</v>
      </c>
    </row>
    <row r="7933" spans="1:7" x14ac:dyDescent="0.25">
      <c r="A7933" s="13" t="s">
        <v>9</v>
      </c>
      <c r="B7933" s="13" t="s">
        <v>12</v>
      </c>
      <c r="C7933" s="14">
        <v>43537</v>
      </c>
      <c r="D7933" s="15">
        <v>8732.601928</v>
      </c>
      <c r="E7933">
        <v>7.2946617290500601E-2</v>
      </c>
      <c r="F7933">
        <f t="shared" si="246"/>
        <v>637.01377079210374</v>
      </c>
      <c r="G7933">
        <f t="shared" si="247"/>
        <v>8095.5881572078961</v>
      </c>
    </row>
    <row r="7934" spans="1:7" x14ac:dyDescent="0.25">
      <c r="A7934" s="10" t="s">
        <v>6</v>
      </c>
      <c r="B7934" s="10" t="s">
        <v>5</v>
      </c>
      <c r="C7934" s="11">
        <v>43537</v>
      </c>
      <c r="D7934" s="12">
        <v>8534.4703989999998</v>
      </c>
      <c r="E7934">
        <v>8.7773531369366182E-3</v>
      </c>
      <c r="F7934">
        <f t="shared" si="246"/>
        <v>74.910060528755366</v>
      </c>
      <c r="G7934">
        <f t="shared" si="247"/>
        <v>8459.5603384712449</v>
      </c>
    </row>
    <row r="7935" spans="1:7" x14ac:dyDescent="0.25">
      <c r="A7935" s="13" t="s">
        <v>11</v>
      </c>
      <c r="B7935" s="13" t="s">
        <v>21</v>
      </c>
      <c r="C7935" s="14">
        <v>43537</v>
      </c>
      <c r="D7935" s="15">
        <v>8659.2580610000005</v>
      </c>
      <c r="E7935">
        <v>5.7513099594816368E-2</v>
      </c>
      <c r="F7935">
        <f t="shared" si="246"/>
        <v>498.02077127950952</v>
      </c>
      <c r="G7935">
        <f t="shared" si="247"/>
        <v>8161.2372897204914</v>
      </c>
    </row>
    <row r="7936" spans="1:7" x14ac:dyDescent="0.25">
      <c r="A7936" s="10" t="s">
        <v>11</v>
      </c>
      <c r="B7936" s="10" t="s">
        <v>10</v>
      </c>
      <c r="C7936" s="11">
        <v>43537</v>
      </c>
      <c r="D7936" s="12">
        <v>8952.7995269999992</v>
      </c>
      <c r="E7936">
        <v>2.7269066418251577E-2</v>
      </c>
      <c r="F7936">
        <f t="shared" si="246"/>
        <v>244.13448493105429</v>
      </c>
      <c r="G7936">
        <f t="shared" si="247"/>
        <v>8708.6650420689457</v>
      </c>
    </row>
    <row r="7937" spans="1:7" x14ac:dyDescent="0.25">
      <c r="A7937" s="13" t="s">
        <v>9</v>
      </c>
      <c r="B7937" s="13" t="s">
        <v>17</v>
      </c>
      <c r="C7937" s="14">
        <v>43537</v>
      </c>
      <c r="D7937" s="15">
        <v>8462.1247629999998</v>
      </c>
      <c r="E7937">
        <v>5.9608153330673201E-2</v>
      </c>
      <c r="F7937">
        <f t="shared" si="246"/>
        <v>504.4116303761906</v>
      </c>
      <c r="G7937">
        <f t="shared" si="247"/>
        <v>7957.7131326238095</v>
      </c>
    </row>
    <row r="7938" spans="1:7" x14ac:dyDescent="0.25">
      <c r="A7938" s="10" t="s">
        <v>4</v>
      </c>
      <c r="B7938" s="10" t="s">
        <v>16</v>
      </c>
      <c r="C7938" s="11">
        <v>43537</v>
      </c>
      <c r="D7938" s="12">
        <v>7937.9059100000004</v>
      </c>
      <c r="E7938">
        <v>6.6164689754291378E-2</v>
      </c>
      <c r="F7938">
        <f t="shared" si="246"/>
        <v>525.209081833906</v>
      </c>
      <c r="G7938">
        <f t="shared" si="247"/>
        <v>7412.6968281660947</v>
      </c>
    </row>
    <row r="7939" spans="1:7" x14ac:dyDescent="0.25">
      <c r="A7939" s="13" t="s">
        <v>11</v>
      </c>
      <c r="B7939" s="13" t="s">
        <v>16</v>
      </c>
      <c r="C7939" s="14">
        <v>43537</v>
      </c>
      <c r="D7939" s="15">
        <v>8405.9721260000006</v>
      </c>
      <c r="E7939">
        <v>3.7633236065575143E-2</v>
      </c>
      <c r="F7939">
        <f t="shared" ref="F7939:F8002" si="248">SUM(E7939*D7939)</f>
        <v>316.3439333784026</v>
      </c>
      <c r="G7939">
        <f t="shared" ref="G7939:G8002" si="249">SUM(D7939-F7939)</f>
        <v>8089.6281926215979</v>
      </c>
    </row>
    <row r="7940" spans="1:7" x14ac:dyDescent="0.25">
      <c r="A7940" s="10" t="s">
        <v>4</v>
      </c>
      <c r="B7940" s="10" t="s">
        <v>5</v>
      </c>
      <c r="C7940" s="11">
        <v>43537</v>
      </c>
      <c r="D7940" s="12">
        <v>8450.6068159999995</v>
      </c>
      <c r="E7940">
        <v>4.9905415133047998E-2</v>
      </c>
      <c r="F7940">
        <f t="shared" si="248"/>
        <v>421.73104127864491</v>
      </c>
      <c r="G7940">
        <f t="shared" si="249"/>
        <v>8028.8757747213549</v>
      </c>
    </row>
    <row r="7941" spans="1:7" x14ac:dyDescent="0.25">
      <c r="A7941" s="13" t="s">
        <v>9</v>
      </c>
      <c r="B7941" s="13" t="s">
        <v>8</v>
      </c>
      <c r="C7941" s="14">
        <v>43537</v>
      </c>
      <c r="D7941" s="15">
        <v>8688.5832009999995</v>
      </c>
      <c r="E7941">
        <v>3.3450650736549417E-2</v>
      </c>
      <c r="F7941">
        <f t="shared" si="248"/>
        <v>290.63876205210153</v>
      </c>
      <c r="G7941">
        <f t="shared" si="249"/>
        <v>8397.9444389478977</v>
      </c>
    </row>
    <row r="7942" spans="1:7" x14ac:dyDescent="0.25">
      <c r="A7942" s="10" t="s">
        <v>11</v>
      </c>
      <c r="B7942" s="10" t="s">
        <v>20</v>
      </c>
      <c r="C7942" s="11">
        <v>43537</v>
      </c>
      <c r="D7942" s="12">
        <v>8841.4668720000009</v>
      </c>
      <c r="E7942">
        <v>8.8793836453009853E-2</v>
      </c>
      <c r="F7942">
        <f t="shared" si="248"/>
        <v>785.0677634370727</v>
      </c>
      <c r="G7942">
        <f t="shared" si="249"/>
        <v>8056.3991085629277</v>
      </c>
    </row>
    <row r="7943" spans="1:7" x14ac:dyDescent="0.25">
      <c r="A7943" s="13" t="s">
        <v>9</v>
      </c>
      <c r="B7943" s="13" t="s">
        <v>22</v>
      </c>
      <c r="C7943" s="14">
        <v>43537</v>
      </c>
      <c r="D7943" s="15">
        <v>8664.8811019999994</v>
      </c>
      <c r="E7943">
        <v>7.4144852851592266E-2</v>
      </c>
      <c r="F7943">
        <f t="shared" si="248"/>
        <v>642.45633428433257</v>
      </c>
      <c r="G7943">
        <f t="shared" si="249"/>
        <v>8022.4247677156673</v>
      </c>
    </row>
    <row r="7944" spans="1:7" x14ac:dyDescent="0.25">
      <c r="A7944" s="10" t="s">
        <v>4</v>
      </c>
      <c r="B7944" s="10" t="s">
        <v>20</v>
      </c>
      <c r="C7944" s="11">
        <v>43537</v>
      </c>
      <c r="D7944" s="12">
        <v>7903.0753459999996</v>
      </c>
      <c r="E7944">
        <v>7.4020688068634904E-2</v>
      </c>
      <c r="F7944">
        <f t="shared" si="248"/>
        <v>584.99107496918487</v>
      </c>
      <c r="G7944">
        <f t="shared" si="249"/>
        <v>7318.0842710308152</v>
      </c>
    </row>
    <row r="7945" spans="1:7" x14ac:dyDescent="0.25">
      <c r="A7945" s="13" t="s">
        <v>11</v>
      </c>
      <c r="B7945" s="13" t="s">
        <v>5</v>
      </c>
      <c r="C7945" s="14">
        <v>43537</v>
      </c>
      <c r="D7945" s="15">
        <v>9062.8261980000007</v>
      </c>
      <c r="E7945">
        <v>9.15953020945523E-2</v>
      </c>
      <c r="F7945">
        <f t="shared" si="248"/>
        <v>830.11230343623288</v>
      </c>
      <c r="G7945">
        <f t="shared" si="249"/>
        <v>8232.7138945637671</v>
      </c>
    </row>
    <row r="7946" spans="1:7" x14ac:dyDescent="0.25">
      <c r="A7946" s="10" t="s">
        <v>9</v>
      </c>
      <c r="B7946" s="10" t="s">
        <v>21</v>
      </c>
      <c r="C7946" s="11">
        <v>43537</v>
      </c>
      <c r="D7946" s="12">
        <v>8769.7029650000004</v>
      </c>
      <c r="E7946">
        <v>6.0763921322159228E-2</v>
      </c>
      <c r="F7946">
        <f t="shared" si="248"/>
        <v>532.88154098396649</v>
      </c>
      <c r="G7946">
        <f t="shared" si="249"/>
        <v>8236.8214240160341</v>
      </c>
    </row>
    <row r="7947" spans="1:7" x14ac:dyDescent="0.25">
      <c r="A7947" s="13" t="s">
        <v>9</v>
      </c>
      <c r="B7947" s="13" t="s">
        <v>21</v>
      </c>
      <c r="C7947" s="14">
        <v>43537</v>
      </c>
      <c r="D7947" s="15">
        <v>8909.0919549999999</v>
      </c>
      <c r="E7947">
        <v>4.1445552269609859E-2</v>
      </c>
      <c r="F7947">
        <f t="shared" si="248"/>
        <v>369.24223629571316</v>
      </c>
      <c r="G7947">
        <f t="shared" si="249"/>
        <v>8539.8497187042867</v>
      </c>
    </row>
    <row r="7948" spans="1:7" x14ac:dyDescent="0.25">
      <c r="A7948" s="10" t="s">
        <v>9</v>
      </c>
      <c r="B7948" s="10" t="s">
        <v>7</v>
      </c>
      <c r="C7948" s="11">
        <v>43537</v>
      </c>
      <c r="D7948" s="12">
        <v>8649.4231519999994</v>
      </c>
      <c r="E7948">
        <v>3.0055619227659505E-2</v>
      </c>
      <c r="F7948">
        <f t="shared" si="248"/>
        <v>259.96376879541447</v>
      </c>
      <c r="G7948">
        <f t="shared" si="249"/>
        <v>8389.4593832045848</v>
      </c>
    </row>
    <row r="7949" spans="1:7" x14ac:dyDescent="0.25">
      <c r="A7949" s="13" t="s">
        <v>11</v>
      </c>
      <c r="B7949" s="13" t="s">
        <v>27</v>
      </c>
      <c r="C7949" s="14">
        <v>43537</v>
      </c>
      <c r="D7949" s="15">
        <v>9058.7532620000002</v>
      </c>
      <c r="E7949">
        <v>8.9612763987837282E-2</v>
      </c>
      <c r="F7949">
        <f t="shared" si="248"/>
        <v>811.77991809165712</v>
      </c>
      <c r="G7949">
        <f t="shared" si="249"/>
        <v>8246.9733439083429</v>
      </c>
    </row>
    <row r="7950" spans="1:7" x14ac:dyDescent="0.25">
      <c r="A7950" s="10" t="s">
        <v>9</v>
      </c>
      <c r="B7950" s="10" t="s">
        <v>26</v>
      </c>
      <c r="C7950" s="11">
        <v>43537</v>
      </c>
      <c r="D7950" s="12">
        <v>8817.4008670000003</v>
      </c>
      <c r="E7950">
        <v>8.1680486305620886E-2</v>
      </c>
      <c r="F7950">
        <f t="shared" si="248"/>
        <v>720.20959076816325</v>
      </c>
      <c r="G7950">
        <f t="shared" si="249"/>
        <v>8097.191276231837</v>
      </c>
    </row>
    <row r="7951" spans="1:7" x14ac:dyDescent="0.25">
      <c r="A7951" s="13" t="s">
        <v>9</v>
      </c>
      <c r="B7951" s="13" t="s">
        <v>25</v>
      </c>
      <c r="C7951" s="14">
        <v>43537</v>
      </c>
      <c r="D7951" s="15">
        <v>8832.1487479999996</v>
      </c>
      <c r="E7951">
        <v>1.0064093058992498E-2</v>
      </c>
      <c r="F7951">
        <f t="shared" si="248"/>
        <v>88.887566910736084</v>
      </c>
      <c r="G7951">
        <f t="shared" si="249"/>
        <v>8743.2611810892631</v>
      </c>
    </row>
    <row r="7952" spans="1:7" x14ac:dyDescent="0.25">
      <c r="A7952" s="10" t="s">
        <v>9</v>
      </c>
      <c r="B7952" s="10" t="s">
        <v>13</v>
      </c>
      <c r="C7952" s="11">
        <v>43537</v>
      </c>
      <c r="D7952" s="12">
        <v>8226.0068769999998</v>
      </c>
      <c r="E7952">
        <v>6.1262165506006869E-2</v>
      </c>
      <c r="F7952">
        <f t="shared" si="248"/>
        <v>503.94299475232469</v>
      </c>
      <c r="G7952">
        <f t="shared" si="249"/>
        <v>7722.0638822476749</v>
      </c>
    </row>
    <row r="7953" spans="1:7" x14ac:dyDescent="0.25">
      <c r="A7953" s="13" t="s">
        <v>6</v>
      </c>
      <c r="B7953" s="13" t="s">
        <v>22</v>
      </c>
      <c r="C7953" s="14">
        <v>43537</v>
      </c>
      <c r="D7953" s="15">
        <v>8357.0520749999996</v>
      </c>
      <c r="E7953">
        <v>7.9265333197613669E-2</v>
      </c>
      <c r="F7953">
        <f t="shared" si="248"/>
        <v>662.42451727468369</v>
      </c>
      <c r="G7953">
        <f t="shared" si="249"/>
        <v>7694.6275577253164</v>
      </c>
    </row>
    <row r="7954" spans="1:7" x14ac:dyDescent="0.25">
      <c r="A7954" s="10" t="s">
        <v>4</v>
      </c>
      <c r="B7954" s="10" t="s">
        <v>5</v>
      </c>
      <c r="C7954" s="11">
        <v>43537</v>
      </c>
      <c r="D7954" s="12">
        <v>8356.3486830000002</v>
      </c>
      <c r="E7954">
        <v>6.8014645669343038E-2</v>
      </c>
      <c r="F7954">
        <f t="shared" si="248"/>
        <v>568.35409476372638</v>
      </c>
      <c r="G7954">
        <f t="shared" si="249"/>
        <v>7787.9945882362736</v>
      </c>
    </row>
    <row r="7955" spans="1:7" x14ac:dyDescent="0.25">
      <c r="A7955" s="13" t="s">
        <v>11</v>
      </c>
      <c r="B7955" s="13" t="s">
        <v>26</v>
      </c>
      <c r="C7955" s="14">
        <v>43537</v>
      </c>
      <c r="D7955" s="15">
        <v>8892.9207590000005</v>
      </c>
      <c r="E7955">
        <v>1.2969128005516885E-2</v>
      </c>
      <c r="F7955">
        <f t="shared" si="248"/>
        <v>115.33342766638938</v>
      </c>
      <c r="G7955">
        <f t="shared" si="249"/>
        <v>8777.5873313336106</v>
      </c>
    </row>
    <row r="7956" spans="1:7" x14ac:dyDescent="0.25">
      <c r="A7956" s="10" t="s">
        <v>4</v>
      </c>
      <c r="B7956" s="10" t="s">
        <v>22</v>
      </c>
      <c r="C7956" s="11">
        <v>43537</v>
      </c>
      <c r="D7956" s="12">
        <v>8235.8267259999993</v>
      </c>
      <c r="E7956">
        <v>3.3780269145285688E-2</v>
      </c>
      <c r="F7956">
        <f t="shared" si="248"/>
        <v>278.20844343821705</v>
      </c>
      <c r="G7956">
        <f t="shared" si="249"/>
        <v>7957.6182825617825</v>
      </c>
    </row>
    <row r="7957" spans="1:7" x14ac:dyDescent="0.25">
      <c r="A7957" s="13" t="s">
        <v>6</v>
      </c>
      <c r="B7957" s="13" t="s">
        <v>15</v>
      </c>
      <c r="C7957" s="14">
        <v>43537</v>
      </c>
      <c r="D7957" s="15">
        <v>8458.7058010000001</v>
      </c>
      <c r="E7957">
        <v>3.4147534562141695E-2</v>
      </c>
      <c r="F7957">
        <f t="shared" si="248"/>
        <v>288.84394869063595</v>
      </c>
      <c r="G7957">
        <f t="shared" si="249"/>
        <v>8169.8618523093637</v>
      </c>
    </row>
    <row r="7958" spans="1:7" x14ac:dyDescent="0.25">
      <c r="A7958" s="10" t="s">
        <v>9</v>
      </c>
      <c r="B7958" s="10" t="s">
        <v>17</v>
      </c>
      <c r="C7958" s="11">
        <v>43537</v>
      </c>
      <c r="D7958" s="12">
        <v>8761.3529859999999</v>
      </c>
      <c r="E7958">
        <v>8.0725945780687244E-2</v>
      </c>
      <c r="F7958">
        <f t="shared" si="248"/>
        <v>707.26850611329826</v>
      </c>
      <c r="G7958">
        <f t="shared" si="249"/>
        <v>8054.084479886702</v>
      </c>
    </row>
    <row r="7959" spans="1:7" x14ac:dyDescent="0.25">
      <c r="A7959" s="13" t="s">
        <v>6</v>
      </c>
      <c r="B7959" s="13" t="s">
        <v>5</v>
      </c>
      <c r="C7959" s="14">
        <v>43537</v>
      </c>
      <c r="D7959" s="15">
        <v>8756.9067140000006</v>
      </c>
      <c r="E7959">
        <v>9.183730197693149E-2</v>
      </c>
      <c r="F7959">
        <f t="shared" si="248"/>
        <v>804.21068627743693</v>
      </c>
      <c r="G7959">
        <f t="shared" si="249"/>
        <v>7952.6960277225635</v>
      </c>
    </row>
    <row r="7960" spans="1:7" x14ac:dyDescent="0.25">
      <c r="A7960" s="10" t="s">
        <v>9</v>
      </c>
      <c r="B7960" s="10" t="s">
        <v>26</v>
      </c>
      <c r="C7960" s="11">
        <v>43537</v>
      </c>
      <c r="D7960" s="12">
        <v>8523.5070049999995</v>
      </c>
      <c r="E7960">
        <v>7.5145193197952292E-2</v>
      </c>
      <c r="F7960">
        <f t="shared" si="248"/>
        <v>640.50058061482468</v>
      </c>
      <c r="G7960">
        <f t="shared" si="249"/>
        <v>7883.0064243851748</v>
      </c>
    </row>
    <row r="7961" spans="1:7" x14ac:dyDescent="0.25">
      <c r="A7961" s="13" t="s">
        <v>11</v>
      </c>
      <c r="B7961" s="13" t="s">
        <v>19</v>
      </c>
      <c r="C7961" s="14">
        <v>43537</v>
      </c>
      <c r="D7961" s="15">
        <v>8934.3840170000003</v>
      </c>
      <c r="E7961">
        <v>9.0133663112611659E-2</v>
      </c>
      <c r="F7961">
        <f t="shared" si="248"/>
        <v>805.28875910698014</v>
      </c>
      <c r="G7961">
        <f t="shared" si="249"/>
        <v>8129.0952578930201</v>
      </c>
    </row>
    <row r="7962" spans="1:7" x14ac:dyDescent="0.25">
      <c r="A7962" s="10" t="s">
        <v>9</v>
      </c>
      <c r="B7962" s="10" t="s">
        <v>14</v>
      </c>
      <c r="C7962" s="11">
        <v>43537</v>
      </c>
      <c r="D7962" s="12">
        <v>8677.9125820000008</v>
      </c>
      <c r="E7962">
        <v>5.5706051871139924E-2</v>
      </c>
      <c r="F7962">
        <f t="shared" si="248"/>
        <v>483.41224842610984</v>
      </c>
      <c r="G7962">
        <f t="shared" si="249"/>
        <v>8194.5003335738911</v>
      </c>
    </row>
    <row r="7963" spans="1:7" x14ac:dyDescent="0.25">
      <c r="A7963" s="13" t="s">
        <v>9</v>
      </c>
      <c r="B7963" s="13" t="s">
        <v>8</v>
      </c>
      <c r="C7963" s="14">
        <v>43537</v>
      </c>
      <c r="D7963" s="15">
        <v>8519.565654</v>
      </c>
      <c r="E7963">
        <v>6.015375510118965E-2</v>
      </c>
      <c r="F7963">
        <f t="shared" si="248"/>
        <v>512.48386591922269</v>
      </c>
      <c r="G7963">
        <f t="shared" si="249"/>
        <v>8007.0817880807772</v>
      </c>
    </row>
    <row r="7964" spans="1:7" x14ac:dyDescent="0.25">
      <c r="A7964" s="10" t="s">
        <v>9</v>
      </c>
      <c r="B7964" s="10" t="s">
        <v>10</v>
      </c>
      <c r="C7964" s="11">
        <v>43537</v>
      </c>
      <c r="D7964" s="12">
        <v>8420.453168</v>
      </c>
      <c r="E7964">
        <v>4.6784233819241634E-2</v>
      </c>
      <c r="F7964">
        <f t="shared" si="248"/>
        <v>393.94444987568596</v>
      </c>
      <c r="G7964">
        <f t="shared" si="249"/>
        <v>8026.5087181243143</v>
      </c>
    </row>
    <row r="7965" spans="1:7" x14ac:dyDescent="0.25">
      <c r="A7965" s="13" t="s">
        <v>4</v>
      </c>
      <c r="B7965" s="13" t="s">
        <v>8</v>
      </c>
      <c r="C7965" s="14">
        <v>43537</v>
      </c>
      <c r="D7965" s="15">
        <v>7885.6200289999997</v>
      </c>
      <c r="E7965">
        <v>8.2387936804379173E-3</v>
      </c>
      <c r="F7965">
        <f t="shared" si="248"/>
        <v>64.967996461259858</v>
      </c>
      <c r="G7965">
        <f t="shared" si="249"/>
        <v>7820.6520325387401</v>
      </c>
    </row>
    <row r="7966" spans="1:7" x14ac:dyDescent="0.25">
      <c r="A7966" s="10" t="s">
        <v>11</v>
      </c>
      <c r="B7966" s="10" t="s">
        <v>24</v>
      </c>
      <c r="C7966" s="11">
        <v>43537</v>
      </c>
      <c r="D7966" s="12">
        <v>9118.7694960000008</v>
      </c>
      <c r="E7966">
        <v>6.1200438414762665E-2</v>
      </c>
      <c r="F7966">
        <f t="shared" si="248"/>
        <v>558.07269095836443</v>
      </c>
      <c r="G7966">
        <f t="shared" si="249"/>
        <v>8560.6968050416363</v>
      </c>
    </row>
    <row r="7967" spans="1:7" x14ac:dyDescent="0.25">
      <c r="A7967" s="13" t="s">
        <v>9</v>
      </c>
      <c r="B7967" s="13" t="s">
        <v>16</v>
      </c>
      <c r="C7967" s="14">
        <v>43537</v>
      </c>
      <c r="D7967" s="15">
        <v>8459.5821880000003</v>
      </c>
      <c r="E7967">
        <v>5.6772375295383159E-3</v>
      </c>
      <c r="F7967">
        <f t="shared" si="248"/>
        <v>48.027057481927464</v>
      </c>
      <c r="G7967">
        <f t="shared" si="249"/>
        <v>8411.5551305180725</v>
      </c>
    </row>
    <row r="7968" spans="1:7" x14ac:dyDescent="0.25">
      <c r="A7968" s="10" t="s">
        <v>9</v>
      </c>
      <c r="B7968" s="10" t="s">
        <v>14</v>
      </c>
      <c r="C7968" s="11">
        <v>43537</v>
      </c>
      <c r="D7968" s="12">
        <v>8890.0055100000009</v>
      </c>
      <c r="E7968">
        <v>7.9566728894901892E-2</v>
      </c>
      <c r="F7968">
        <f t="shared" si="248"/>
        <v>707.34865828835404</v>
      </c>
      <c r="G7968">
        <f t="shared" si="249"/>
        <v>8182.6568517116466</v>
      </c>
    </row>
    <row r="7969" spans="1:7" x14ac:dyDescent="0.25">
      <c r="A7969" s="13" t="s">
        <v>6</v>
      </c>
      <c r="B7969" s="13" t="s">
        <v>23</v>
      </c>
      <c r="C7969" s="14">
        <v>43537</v>
      </c>
      <c r="D7969" s="15">
        <v>8521.0410979999997</v>
      </c>
      <c r="E7969">
        <v>3.614004100130213E-2</v>
      </c>
      <c r="F7969">
        <f t="shared" si="248"/>
        <v>307.95077465550048</v>
      </c>
      <c r="G7969">
        <f t="shared" si="249"/>
        <v>8213.0903233444988</v>
      </c>
    </row>
    <row r="7970" spans="1:7" x14ac:dyDescent="0.25">
      <c r="A7970" s="10" t="s">
        <v>4</v>
      </c>
      <c r="B7970" s="10" t="s">
        <v>22</v>
      </c>
      <c r="C7970" s="11">
        <v>43537</v>
      </c>
      <c r="D7970" s="12">
        <v>8114.4225560000004</v>
      </c>
      <c r="E7970">
        <v>7.9564647138846881E-2</v>
      </c>
      <c r="F7970">
        <f t="shared" si="248"/>
        <v>645.62116740364002</v>
      </c>
      <c r="G7970">
        <f t="shared" si="249"/>
        <v>7468.8013885963601</v>
      </c>
    </row>
    <row r="7971" spans="1:7" x14ac:dyDescent="0.25">
      <c r="A7971" s="13" t="s">
        <v>9</v>
      </c>
      <c r="B7971" s="13" t="s">
        <v>18</v>
      </c>
      <c r="C7971" s="14">
        <v>43537</v>
      </c>
      <c r="D7971" s="15">
        <v>8533.2964370000009</v>
      </c>
      <c r="E7971">
        <v>6.6441704808553118E-2</v>
      </c>
      <c r="F7971">
        <f t="shared" si="248"/>
        <v>566.96676291103211</v>
      </c>
      <c r="G7971">
        <f t="shared" si="249"/>
        <v>7966.3296740889691</v>
      </c>
    </row>
    <row r="7972" spans="1:7" x14ac:dyDescent="0.25">
      <c r="A7972" s="10" t="s">
        <v>9</v>
      </c>
      <c r="B7972" s="10" t="s">
        <v>26</v>
      </c>
      <c r="C7972" s="11">
        <v>43537</v>
      </c>
      <c r="D7972" s="12">
        <v>8550.7383699999991</v>
      </c>
      <c r="E7972">
        <v>2.8115344275909417E-2</v>
      </c>
      <c r="F7972">
        <f t="shared" si="248"/>
        <v>240.4069530857785</v>
      </c>
      <c r="G7972">
        <f t="shared" si="249"/>
        <v>8310.3314169142213</v>
      </c>
    </row>
    <row r="7973" spans="1:7" x14ac:dyDescent="0.25">
      <c r="A7973" s="13" t="s">
        <v>11</v>
      </c>
      <c r="B7973" s="13" t="s">
        <v>12</v>
      </c>
      <c r="C7973" s="14">
        <v>43537</v>
      </c>
      <c r="D7973" s="15">
        <v>8828.1236260000005</v>
      </c>
      <c r="E7973">
        <v>0.10000199402245538</v>
      </c>
      <c r="F7973">
        <f t="shared" si="248"/>
        <v>882.8299660767492</v>
      </c>
      <c r="G7973">
        <f t="shared" si="249"/>
        <v>7945.2936599232517</v>
      </c>
    </row>
    <row r="7974" spans="1:7" x14ac:dyDescent="0.25">
      <c r="A7974" s="10" t="s">
        <v>11</v>
      </c>
      <c r="B7974" s="10" t="s">
        <v>17</v>
      </c>
      <c r="C7974" s="11">
        <v>43537</v>
      </c>
      <c r="D7974" s="12">
        <v>8896.2799510000004</v>
      </c>
      <c r="E7974">
        <v>3.1443633111582797E-2</v>
      </c>
      <c r="F7974">
        <f t="shared" si="248"/>
        <v>279.73136283717378</v>
      </c>
      <c r="G7974">
        <f t="shared" si="249"/>
        <v>8616.5485881628265</v>
      </c>
    </row>
    <row r="7975" spans="1:7" x14ac:dyDescent="0.25">
      <c r="A7975" s="13" t="s">
        <v>11</v>
      </c>
      <c r="B7975" s="13" t="s">
        <v>14</v>
      </c>
      <c r="C7975" s="14">
        <v>43537</v>
      </c>
      <c r="D7975" s="15">
        <v>8848.8949940000002</v>
      </c>
      <c r="E7975">
        <v>4.4497762812788874E-2</v>
      </c>
      <c r="F7975">
        <f t="shared" si="248"/>
        <v>393.75603059828683</v>
      </c>
      <c r="G7975">
        <f t="shared" si="249"/>
        <v>8455.1389634017141</v>
      </c>
    </row>
    <row r="7976" spans="1:7" x14ac:dyDescent="0.25">
      <c r="A7976" s="10" t="s">
        <v>11</v>
      </c>
      <c r="B7976" s="10" t="s">
        <v>22</v>
      </c>
      <c r="C7976" s="11">
        <v>43537</v>
      </c>
      <c r="D7976" s="12">
        <v>9186.5807320000004</v>
      </c>
      <c r="E7976">
        <v>3.954450026095889E-2</v>
      </c>
      <c r="F7976">
        <f t="shared" si="248"/>
        <v>363.27874415389391</v>
      </c>
      <c r="G7976">
        <f t="shared" si="249"/>
        <v>8823.3019878461073</v>
      </c>
    </row>
    <row r="7977" spans="1:7" x14ac:dyDescent="0.25">
      <c r="A7977" s="13" t="s">
        <v>11</v>
      </c>
      <c r="B7977" s="13" t="s">
        <v>22</v>
      </c>
      <c r="C7977" s="14">
        <v>43537</v>
      </c>
      <c r="D7977" s="15">
        <v>8829.4254340000007</v>
      </c>
      <c r="E7977">
        <v>4.9725654441922791E-2</v>
      </c>
      <c r="F7977">
        <f t="shared" si="248"/>
        <v>439.0489580518082</v>
      </c>
      <c r="G7977">
        <f t="shared" si="249"/>
        <v>8390.3764759481928</v>
      </c>
    </row>
    <row r="7978" spans="1:7" x14ac:dyDescent="0.25">
      <c r="A7978" s="10" t="s">
        <v>9</v>
      </c>
      <c r="B7978" s="10" t="s">
        <v>23</v>
      </c>
      <c r="C7978" s="11">
        <v>43537</v>
      </c>
      <c r="D7978" s="12">
        <v>8580.6517810000005</v>
      </c>
      <c r="E7978">
        <v>4.3405131283654648E-3</v>
      </c>
      <c r="F7978">
        <f t="shared" si="248"/>
        <v>37.244431705363006</v>
      </c>
      <c r="G7978">
        <f t="shared" si="249"/>
        <v>8543.4073492946372</v>
      </c>
    </row>
    <row r="7979" spans="1:7" x14ac:dyDescent="0.25">
      <c r="A7979" s="13" t="s">
        <v>9</v>
      </c>
      <c r="B7979" s="13" t="s">
        <v>24</v>
      </c>
      <c r="C7979" s="14">
        <v>43537</v>
      </c>
      <c r="D7979" s="15">
        <v>8424.0185939999992</v>
      </c>
      <c r="E7979">
        <v>8.9407250939148683E-2</v>
      </c>
      <c r="F7979">
        <f t="shared" si="248"/>
        <v>753.1683443498124</v>
      </c>
      <c r="G7979">
        <f t="shared" si="249"/>
        <v>7670.8502496501869</v>
      </c>
    </row>
    <row r="7980" spans="1:7" x14ac:dyDescent="0.25">
      <c r="A7980" s="10" t="s">
        <v>4</v>
      </c>
      <c r="B7980" s="10" t="s">
        <v>15</v>
      </c>
      <c r="C7980" s="11">
        <v>43537</v>
      </c>
      <c r="D7980" s="12">
        <v>8467.6811049999997</v>
      </c>
      <c r="E7980">
        <v>8.4922727298445938E-2</v>
      </c>
      <c r="F7980">
        <f t="shared" si="248"/>
        <v>719.09857333011837</v>
      </c>
      <c r="G7980">
        <f t="shared" si="249"/>
        <v>7748.5825316698811</v>
      </c>
    </row>
    <row r="7981" spans="1:7" x14ac:dyDescent="0.25">
      <c r="A7981" s="13" t="s">
        <v>4</v>
      </c>
      <c r="B7981" s="13" t="s">
        <v>23</v>
      </c>
      <c r="C7981" s="14">
        <v>43537</v>
      </c>
      <c r="D7981" s="15">
        <v>8213.1307350000006</v>
      </c>
      <c r="E7981">
        <v>4.2498137001341439E-2</v>
      </c>
      <c r="F7981">
        <f t="shared" si="248"/>
        <v>349.04275518595813</v>
      </c>
      <c r="G7981">
        <f t="shared" si="249"/>
        <v>7864.0879798140422</v>
      </c>
    </row>
    <row r="7982" spans="1:7" x14ac:dyDescent="0.25">
      <c r="A7982" s="10" t="s">
        <v>6</v>
      </c>
      <c r="B7982" s="10" t="s">
        <v>13</v>
      </c>
      <c r="C7982" s="11">
        <v>43537</v>
      </c>
      <c r="D7982" s="12">
        <v>8318.3170300000002</v>
      </c>
      <c r="E7982">
        <v>3.0377766666700858E-2</v>
      </c>
      <c r="F7982">
        <f t="shared" si="248"/>
        <v>252.69189379698409</v>
      </c>
      <c r="G7982">
        <f t="shared" si="249"/>
        <v>8065.6251362030162</v>
      </c>
    </row>
    <row r="7983" spans="1:7" x14ac:dyDescent="0.25">
      <c r="A7983" s="13" t="s">
        <v>9</v>
      </c>
      <c r="B7983" s="13" t="s">
        <v>25</v>
      </c>
      <c r="C7983" s="14">
        <v>43537</v>
      </c>
      <c r="D7983" s="15">
        <v>8568.9409930000002</v>
      </c>
      <c r="E7983">
        <v>8.034475137208151E-2</v>
      </c>
      <c r="F7983">
        <f t="shared" si="248"/>
        <v>688.46943360462228</v>
      </c>
      <c r="G7983">
        <f t="shared" si="249"/>
        <v>7880.4715593953779</v>
      </c>
    </row>
    <row r="7984" spans="1:7" x14ac:dyDescent="0.25">
      <c r="A7984" s="10" t="s">
        <v>11</v>
      </c>
      <c r="B7984" s="10" t="s">
        <v>27</v>
      </c>
      <c r="C7984" s="11">
        <v>43537</v>
      </c>
      <c r="D7984" s="12">
        <v>8595.8664740000004</v>
      </c>
      <c r="E7984">
        <v>3.2404680122038274E-2</v>
      </c>
      <c r="F7984">
        <f t="shared" si="248"/>
        <v>278.54630346172303</v>
      </c>
      <c r="G7984">
        <f t="shared" si="249"/>
        <v>8317.320170538278</v>
      </c>
    </row>
    <row r="7985" spans="1:7" x14ac:dyDescent="0.25">
      <c r="A7985" s="13" t="s">
        <v>9</v>
      </c>
      <c r="B7985" s="13" t="s">
        <v>15</v>
      </c>
      <c r="C7985" s="14">
        <v>43537</v>
      </c>
      <c r="D7985" s="15">
        <v>8762.3881889999993</v>
      </c>
      <c r="E7985">
        <v>4.1338437127258869E-2</v>
      </c>
      <c r="F7985">
        <f t="shared" si="248"/>
        <v>362.22343323561216</v>
      </c>
      <c r="G7985">
        <f t="shared" si="249"/>
        <v>8400.1647557643864</v>
      </c>
    </row>
    <row r="7986" spans="1:7" x14ac:dyDescent="0.25">
      <c r="A7986" s="10" t="s">
        <v>9</v>
      </c>
      <c r="B7986" s="10" t="s">
        <v>12</v>
      </c>
      <c r="C7986" s="11">
        <v>43537</v>
      </c>
      <c r="D7986" s="12">
        <v>8552.3143940000009</v>
      </c>
      <c r="E7986">
        <v>6.5405072725541219E-2</v>
      </c>
      <c r="F7986">
        <f t="shared" si="248"/>
        <v>559.36474491126307</v>
      </c>
      <c r="G7986">
        <f t="shared" si="249"/>
        <v>7992.9496490887377</v>
      </c>
    </row>
    <row r="7987" spans="1:7" x14ac:dyDescent="0.25">
      <c r="A7987" s="13" t="s">
        <v>11</v>
      </c>
      <c r="B7987" s="13" t="s">
        <v>21</v>
      </c>
      <c r="C7987" s="14">
        <v>43537</v>
      </c>
      <c r="D7987" s="15">
        <v>9189.4435400000002</v>
      </c>
      <c r="E7987">
        <v>2.1652685499011705E-2</v>
      </c>
      <c r="F7987">
        <f t="shared" si="248"/>
        <v>198.97613088254479</v>
      </c>
      <c r="G7987">
        <f t="shared" si="249"/>
        <v>8990.4674091174547</v>
      </c>
    </row>
    <row r="7988" spans="1:7" x14ac:dyDescent="0.25">
      <c r="A7988" s="10" t="s">
        <v>11</v>
      </c>
      <c r="B7988" s="10" t="s">
        <v>7</v>
      </c>
      <c r="C7988" s="11">
        <v>43537</v>
      </c>
      <c r="D7988" s="12">
        <v>9090.8711989999993</v>
      </c>
      <c r="E7988">
        <v>3.084599606252764E-2</v>
      </c>
      <c r="F7988">
        <f t="shared" si="248"/>
        <v>280.41697720929989</v>
      </c>
      <c r="G7988">
        <f t="shared" si="249"/>
        <v>8810.4542217907001</v>
      </c>
    </row>
    <row r="7989" spans="1:7" x14ac:dyDescent="0.25">
      <c r="A7989" s="13" t="s">
        <v>9</v>
      </c>
      <c r="B7989" s="13" t="s">
        <v>14</v>
      </c>
      <c r="C7989" s="14">
        <v>43537</v>
      </c>
      <c r="D7989" s="15">
        <v>8641.7775870000005</v>
      </c>
      <c r="E7989">
        <v>5.2472291931847569E-2</v>
      </c>
      <c r="F7989">
        <f t="shared" si="248"/>
        <v>453.4538763551613</v>
      </c>
      <c r="G7989">
        <f t="shared" si="249"/>
        <v>8188.3237106448396</v>
      </c>
    </row>
    <row r="7990" spans="1:7" x14ac:dyDescent="0.25">
      <c r="A7990" s="10" t="s">
        <v>11</v>
      </c>
      <c r="B7990" s="10" t="s">
        <v>13</v>
      </c>
      <c r="C7990" s="11">
        <v>43537</v>
      </c>
      <c r="D7990" s="12">
        <v>9143.1134939999993</v>
      </c>
      <c r="E7990">
        <v>6.1868379144122253E-3</v>
      </c>
      <c r="F7990">
        <f t="shared" si="248"/>
        <v>56.56696122045323</v>
      </c>
      <c r="G7990">
        <f t="shared" si="249"/>
        <v>9086.5465327795464</v>
      </c>
    </row>
    <row r="7991" spans="1:7" x14ac:dyDescent="0.25">
      <c r="A7991" s="13" t="s">
        <v>11</v>
      </c>
      <c r="B7991" s="13" t="s">
        <v>13</v>
      </c>
      <c r="C7991" s="14">
        <v>43537</v>
      </c>
      <c r="D7991" s="15">
        <v>9146.3169209999996</v>
      </c>
      <c r="E7991">
        <v>1.9490198108928592E-2</v>
      </c>
      <c r="F7991">
        <f t="shared" si="248"/>
        <v>178.26352875733576</v>
      </c>
      <c r="G7991">
        <f t="shared" si="249"/>
        <v>8968.0533922426639</v>
      </c>
    </row>
    <row r="7992" spans="1:7" x14ac:dyDescent="0.25">
      <c r="A7992" s="10" t="s">
        <v>9</v>
      </c>
      <c r="B7992" s="10" t="s">
        <v>5</v>
      </c>
      <c r="C7992" s="11">
        <v>43537</v>
      </c>
      <c r="D7992" s="12">
        <v>8846.3356569999996</v>
      </c>
      <c r="E7992">
        <v>6.6785777260799595E-2</v>
      </c>
      <c r="F7992">
        <f t="shared" si="248"/>
        <v>590.8094027626712</v>
      </c>
      <c r="G7992">
        <f t="shared" si="249"/>
        <v>8255.5262542373275</v>
      </c>
    </row>
    <row r="7993" spans="1:7" x14ac:dyDescent="0.25">
      <c r="A7993" s="13" t="s">
        <v>9</v>
      </c>
      <c r="B7993" s="13" t="s">
        <v>27</v>
      </c>
      <c r="C7993" s="14">
        <v>43537</v>
      </c>
      <c r="D7993" s="15">
        <v>8876.4885049999993</v>
      </c>
      <c r="E7993">
        <v>5.5692875106592814E-2</v>
      </c>
      <c r="F7993">
        <f t="shared" si="248"/>
        <v>494.35716569407174</v>
      </c>
      <c r="G7993">
        <f t="shared" si="249"/>
        <v>8382.1313393059281</v>
      </c>
    </row>
    <row r="7994" spans="1:7" x14ac:dyDescent="0.25">
      <c r="A7994" s="10" t="s">
        <v>9</v>
      </c>
      <c r="B7994" s="10" t="s">
        <v>25</v>
      </c>
      <c r="C7994" s="11">
        <v>43537</v>
      </c>
      <c r="D7994" s="12">
        <v>8634.2245729999995</v>
      </c>
      <c r="E7994">
        <v>8.0533966375108457E-2</v>
      </c>
      <c r="F7994">
        <f t="shared" si="248"/>
        <v>695.34835143711712</v>
      </c>
      <c r="G7994">
        <f t="shared" si="249"/>
        <v>7938.8762215628822</v>
      </c>
    </row>
    <row r="7995" spans="1:7" x14ac:dyDescent="0.25">
      <c r="A7995" s="13" t="s">
        <v>4</v>
      </c>
      <c r="B7995" s="13" t="s">
        <v>21</v>
      </c>
      <c r="C7995" s="14">
        <v>43537</v>
      </c>
      <c r="D7995" s="15">
        <v>8265.2565020000002</v>
      </c>
      <c r="E7995">
        <v>4.652986236391296E-2</v>
      </c>
      <c r="F7995">
        <f t="shared" si="248"/>
        <v>384.58124744049667</v>
      </c>
      <c r="G7995">
        <f t="shared" si="249"/>
        <v>7880.6752545595036</v>
      </c>
    </row>
    <row r="7996" spans="1:7" x14ac:dyDescent="0.25">
      <c r="A7996" s="10" t="s">
        <v>9</v>
      </c>
      <c r="B7996" s="10" t="s">
        <v>7</v>
      </c>
      <c r="C7996" s="11">
        <v>43537</v>
      </c>
      <c r="D7996" s="12">
        <v>8671.435528</v>
      </c>
      <c r="E7996">
        <v>4.989647780097782E-2</v>
      </c>
      <c r="F7996">
        <f t="shared" si="248"/>
        <v>432.67409032546237</v>
      </c>
      <c r="G7996">
        <f t="shared" si="249"/>
        <v>8238.7614376745369</v>
      </c>
    </row>
    <row r="7997" spans="1:7" x14ac:dyDescent="0.25">
      <c r="A7997" s="13" t="s">
        <v>4</v>
      </c>
      <c r="B7997" s="13" t="s">
        <v>26</v>
      </c>
      <c r="C7997" s="14">
        <v>43537</v>
      </c>
      <c r="D7997" s="15">
        <v>8123.8319190000002</v>
      </c>
      <c r="E7997">
        <v>6.7741882878396636E-2</v>
      </c>
      <c r="F7997">
        <f t="shared" si="248"/>
        <v>550.32367038067821</v>
      </c>
      <c r="G7997">
        <f t="shared" si="249"/>
        <v>7573.5082486193223</v>
      </c>
    </row>
    <row r="7998" spans="1:7" x14ac:dyDescent="0.25">
      <c r="A7998" s="10" t="s">
        <v>9</v>
      </c>
      <c r="B7998" s="10" t="s">
        <v>15</v>
      </c>
      <c r="C7998" s="11">
        <v>43537</v>
      </c>
      <c r="D7998" s="12">
        <v>8746.0395059999992</v>
      </c>
      <c r="E7998">
        <v>6.2523010172648885E-2</v>
      </c>
      <c r="F7998">
        <f t="shared" si="248"/>
        <v>546.828717004027</v>
      </c>
      <c r="G7998">
        <f t="shared" si="249"/>
        <v>8199.2107889959716</v>
      </c>
    </row>
    <row r="7999" spans="1:7" x14ac:dyDescent="0.25">
      <c r="A7999" s="13" t="s">
        <v>6</v>
      </c>
      <c r="B7999" s="13" t="s">
        <v>7</v>
      </c>
      <c r="C7999" s="14">
        <v>43537</v>
      </c>
      <c r="D7999" s="15">
        <v>8691.8377070000006</v>
      </c>
      <c r="E7999">
        <v>3.0564254840189101E-2</v>
      </c>
      <c r="F7999">
        <f t="shared" si="248"/>
        <v>265.65954270631289</v>
      </c>
      <c r="G7999">
        <f t="shared" si="249"/>
        <v>8426.1781642936876</v>
      </c>
    </row>
    <row r="8000" spans="1:7" x14ac:dyDescent="0.25">
      <c r="A8000" s="10" t="s">
        <v>9</v>
      </c>
      <c r="B8000" s="10" t="s">
        <v>17</v>
      </c>
      <c r="C8000" s="11">
        <v>43537</v>
      </c>
      <c r="D8000" s="12">
        <v>8565.0375820000008</v>
      </c>
      <c r="E8000">
        <v>9.4268468533209762E-2</v>
      </c>
      <c r="F8000">
        <f t="shared" si="248"/>
        <v>807.41297578452611</v>
      </c>
      <c r="G8000">
        <f t="shared" si="249"/>
        <v>7757.6246062154751</v>
      </c>
    </row>
    <row r="8001" spans="1:7" x14ac:dyDescent="0.25">
      <c r="A8001" s="13" t="s">
        <v>11</v>
      </c>
      <c r="B8001" s="13" t="s">
        <v>19</v>
      </c>
      <c r="C8001" s="14">
        <v>43537</v>
      </c>
      <c r="D8001" s="15">
        <v>8433.6177040000002</v>
      </c>
      <c r="E8001">
        <v>4.5400095947488082E-2</v>
      </c>
      <c r="F8001">
        <f t="shared" si="248"/>
        <v>382.88705294603415</v>
      </c>
      <c r="G8001">
        <f t="shared" si="249"/>
        <v>8050.7306510539656</v>
      </c>
    </row>
    <row r="8002" spans="1:7" x14ac:dyDescent="0.25">
      <c r="A8002" s="10" t="s">
        <v>9</v>
      </c>
      <c r="B8002" s="10" t="s">
        <v>24</v>
      </c>
      <c r="C8002" s="11">
        <v>43537</v>
      </c>
      <c r="D8002" s="12">
        <v>8448.8462380000001</v>
      </c>
      <c r="E8002">
        <v>1.9913286116134535E-2</v>
      </c>
      <c r="F8002">
        <f t="shared" si="248"/>
        <v>168.2442924885209</v>
      </c>
      <c r="G8002">
        <f t="shared" si="249"/>
        <v>8280.6019455114783</v>
      </c>
    </row>
    <row r="8003" spans="1:7" x14ac:dyDescent="0.25">
      <c r="A8003" s="13" t="s">
        <v>9</v>
      </c>
      <c r="B8003" s="13" t="s">
        <v>17</v>
      </c>
      <c r="C8003" s="14">
        <v>43537</v>
      </c>
      <c r="D8003" s="15">
        <v>8845.8694620000006</v>
      </c>
      <c r="E8003">
        <v>8.3375071677574006E-2</v>
      </c>
      <c r="F8003">
        <f t="shared" ref="F8003:F8066" si="250">SUM(E8003*D8003)</f>
        <v>737.5250004447131</v>
      </c>
      <c r="G8003">
        <f t="shared" ref="G8003:G8066" si="251">SUM(D8003-F8003)</f>
        <v>8108.3444615552871</v>
      </c>
    </row>
    <row r="8004" spans="1:7" x14ac:dyDescent="0.25">
      <c r="A8004" s="10" t="s">
        <v>4</v>
      </c>
      <c r="B8004" s="10" t="s">
        <v>7</v>
      </c>
      <c r="C8004" s="11">
        <v>43537</v>
      </c>
      <c r="D8004" s="12">
        <v>7582.7582000000002</v>
      </c>
      <c r="E8004">
        <v>7.4972660352290291E-2</v>
      </c>
      <c r="F8004">
        <f t="shared" si="250"/>
        <v>568.49955506214405</v>
      </c>
      <c r="G8004">
        <f t="shared" si="251"/>
        <v>7014.2586449378559</v>
      </c>
    </row>
    <row r="8005" spans="1:7" x14ac:dyDescent="0.25">
      <c r="A8005" s="13" t="s">
        <v>11</v>
      </c>
      <c r="B8005" s="13" t="s">
        <v>25</v>
      </c>
      <c r="C8005" s="14">
        <v>43537</v>
      </c>
      <c r="D8005" s="15">
        <v>8637.1086290000003</v>
      </c>
      <c r="E8005">
        <v>5.3942991300088478E-2</v>
      </c>
      <c r="F8005">
        <f t="shared" si="250"/>
        <v>465.91147563206613</v>
      </c>
      <c r="G8005">
        <f t="shared" si="251"/>
        <v>8171.1971533679343</v>
      </c>
    </row>
    <row r="8006" spans="1:7" x14ac:dyDescent="0.25">
      <c r="A8006" s="10" t="s">
        <v>4</v>
      </c>
      <c r="B8006" s="10" t="s">
        <v>24</v>
      </c>
      <c r="C8006" s="11">
        <v>43537</v>
      </c>
      <c r="D8006" s="12">
        <v>8028.7211989999996</v>
      </c>
      <c r="E8006">
        <v>1.0869488672813933E-2</v>
      </c>
      <c r="F8006">
        <f t="shared" si="250"/>
        <v>87.268094129711599</v>
      </c>
      <c r="G8006">
        <f t="shared" si="251"/>
        <v>7941.4531048702884</v>
      </c>
    </row>
    <row r="8007" spans="1:7" x14ac:dyDescent="0.25">
      <c r="A8007" s="13" t="s">
        <v>9</v>
      </c>
      <c r="B8007" s="13" t="s">
        <v>20</v>
      </c>
      <c r="C8007" s="14">
        <v>43537</v>
      </c>
      <c r="D8007" s="15">
        <v>8417.9652079999996</v>
      </c>
      <c r="E8007">
        <v>3.0856389025047982E-2</v>
      </c>
      <c r="F8007">
        <f t="shared" si="250"/>
        <v>259.74800925736696</v>
      </c>
      <c r="G8007">
        <f t="shared" si="251"/>
        <v>8158.2171987426327</v>
      </c>
    </row>
    <row r="8008" spans="1:7" x14ac:dyDescent="0.25">
      <c r="A8008" s="10" t="s">
        <v>9</v>
      </c>
      <c r="B8008" s="10" t="s">
        <v>13</v>
      </c>
      <c r="C8008" s="11">
        <v>43537</v>
      </c>
      <c r="D8008" s="12">
        <v>8778.4196090000005</v>
      </c>
      <c r="E8008">
        <v>8.287431320790424E-2</v>
      </c>
      <c r="F8008">
        <f t="shared" si="250"/>
        <v>727.50549614667432</v>
      </c>
      <c r="G8008">
        <f t="shared" si="251"/>
        <v>8050.9141128533265</v>
      </c>
    </row>
    <row r="8009" spans="1:7" x14ac:dyDescent="0.25">
      <c r="A8009" s="13" t="s">
        <v>11</v>
      </c>
      <c r="B8009" s="13" t="s">
        <v>13</v>
      </c>
      <c r="C8009" s="14">
        <v>43537</v>
      </c>
      <c r="D8009" s="15">
        <v>8826.9380770000007</v>
      </c>
      <c r="E8009">
        <v>6.9747400840734164E-2</v>
      </c>
      <c r="F8009">
        <f t="shared" si="250"/>
        <v>615.65598825285826</v>
      </c>
      <c r="G8009">
        <f t="shared" si="251"/>
        <v>8211.2820887471426</v>
      </c>
    </row>
    <row r="8010" spans="1:7" x14ac:dyDescent="0.25">
      <c r="A8010" s="10" t="s">
        <v>9</v>
      </c>
      <c r="B8010" s="10" t="s">
        <v>15</v>
      </c>
      <c r="C8010" s="11">
        <v>43537</v>
      </c>
      <c r="D8010" s="12">
        <v>8725.8839019999996</v>
      </c>
      <c r="E8010">
        <v>9.3329193204282304E-2</v>
      </c>
      <c r="F8010">
        <f t="shared" si="250"/>
        <v>814.37970456789469</v>
      </c>
      <c r="G8010">
        <f t="shared" si="251"/>
        <v>7911.5041974321048</v>
      </c>
    </row>
    <row r="8011" spans="1:7" x14ac:dyDescent="0.25">
      <c r="A8011" s="13" t="s">
        <v>9</v>
      </c>
      <c r="B8011" s="13" t="s">
        <v>7</v>
      </c>
      <c r="C8011" s="14">
        <v>43537</v>
      </c>
      <c r="D8011" s="15">
        <v>8572.3396699999994</v>
      </c>
      <c r="E8011">
        <v>7.6291416805167392E-2</v>
      </c>
      <c r="F8011">
        <f t="shared" si="250"/>
        <v>653.99593875944106</v>
      </c>
      <c r="G8011">
        <f t="shared" si="251"/>
        <v>7918.3437312405586</v>
      </c>
    </row>
    <row r="8012" spans="1:7" x14ac:dyDescent="0.25">
      <c r="A8012" s="10" t="s">
        <v>11</v>
      </c>
      <c r="B8012" s="10" t="s">
        <v>17</v>
      </c>
      <c r="C8012" s="11">
        <v>43537</v>
      </c>
      <c r="D8012" s="12">
        <v>8761.6352669999997</v>
      </c>
      <c r="E8012">
        <v>4.4967225635660045E-2</v>
      </c>
      <c r="F8012">
        <f t="shared" si="250"/>
        <v>393.98642998854552</v>
      </c>
      <c r="G8012">
        <f t="shared" si="251"/>
        <v>8367.6488370114548</v>
      </c>
    </row>
    <row r="8013" spans="1:7" x14ac:dyDescent="0.25">
      <c r="A8013" s="13" t="s">
        <v>9</v>
      </c>
      <c r="B8013" s="13" t="s">
        <v>16</v>
      </c>
      <c r="C8013" s="14">
        <v>43537</v>
      </c>
      <c r="D8013" s="15">
        <v>8605.7995360000004</v>
      </c>
      <c r="E8013">
        <v>5.5050604843292043E-2</v>
      </c>
      <c r="F8013">
        <f t="shared" si="250"/>
        <v>473.75446961692205</v>
      </c>
      <c r="G8013">
        <f t="shared" si="251"/>
        <v>8132.0450663830779</v>
      </c>
    </row>
    <row r="8014" spans="1:7" x14ac:dyDescent="0.25">
      <c r="A8014" s="10" t="s">
        <v>11</v>
      </c>
      <c r="B8014" s="10" t="s">
        <v>18</v>
      </c>
      <c r="C8014" s="11">
        <v>43537</v>
      </c>
      <c r="D8014" s="12">
        <v>8990.451024</v>
      </c>
      <c r="E8014">
        <v>9.0278282277538896E-2</v>
      </c>
      <c r="F8014">
        <f t="shared" si="250"/>
        <v>811.64247534706067</v>
      </c>
      <c r="G8014">
        <f t="shared" si="251"/>
        <v>8178.808548652939</v>
      </c>
    </row>
    <row r="8015" spans="1:7" x14ac:dyDescent="0.25">
      <c r="A8015" s="13" t="s">
        <v>11</v>
      </c>
      <c r="B8015" s="13" t="s">
        <v>26</v>
      </c>
      <c r="C8015" s="14">
        <v>43537</v>
      </c>
      <c r="D8015" s="15">
        <v>8750.1481230000009</v>
      </c>
      <c r="E8015">
        <v>7.7785249877208706E-3</v>
      </c>
      <c r="F8015">
        <f t="shared" si="250"/>
        <v>68.063245821014377</v>
      </c>
      <c r="G8015">
        <f t="shared" si="251"/>
        <v>8682.0848771789861</v>
      </c>
    </row>
    <row r="8016" spans="1:7" x14ac:dyDescent="0.25">
      <c r="A8016" s="10" t="s">
        <v>4</v>
      </c>
      <c r="B8016" s="10" t="s">
        <v>24</v>
      </c>
      <c r="C8016" s="11">
        <v>43537</v>
      </c>
      <c r="D8016" s="12">
        <v>7948.7688129999997</v>
      </c>
      <c r="E8016">
        <v>7.0665455643495509E-2</v>
      </c>
      <c r="F8016">
        <f t="shared" si="250"/>
        <v>561.70336997545189</v>
      </c>
      <c r="G8016">
        <f t="shared" si="251"/>
        <v>7387.0654430245477</v>
      </c>
    </row>
    <row r="8017" spans="1:7" x14ac:dyDescent="0.25">
      <c r="A8017" s="13" t="s">
        <v>11</v>
      </c>
      <c r="B8017" s="13" t="s">
        <v>16</v>
      </c>
      <c r="C8017" s="14">
        <v>43537</v>
      </c>
      <c r="D8017" s="15">
        <v>8647.0754969999998</v>
      </c>
      <c r="E8017">
        <v>9.2017529075167585E-3</v>
      </c>
      <c r="F8017">
        <f t="shared" si="250"/>
        <v>79.568252096036673</v>
      </c>
      <c r="G8017">
        <f t="shared" si="251"/>
        <v>8567.5072449039635</v>
      </c>
    </row>
    <row r="8018" spans="1:7" x14ac:dyDescent="0.25">
      <c r="A8018" s="10" t="s">
        <v>9</v>
      </c>
      <c r="B8018" s="10" t="s">
        <v>20</v>
      </c>
      <c r="C8018" s="11">
        <v>43537</v>
      </c>
      <c r="D8018" s="12">
        <v>8536.3128949999991</v>
      </c>
      <c r="E8018">
        <v>1.4151605213415276E-2</v>
      </c>
      <c r="F8018">
        <f t="shared" si="250"/>
        <v>120.80253006822603</v>
      </c>
      <c r="G8018">
        <f t="shared" si="251"/>
        <v>8415.5103649317734</v>
      </c>
    </row>
    <row r="8019" spans="1:7" x14ac:dyDescent="0.25">
      <c r="A8019" s="13" t="s">
        <v>9</v>
      </c>
      <c r="B8019" s="13" t="s">
        <v>13</v>
      </c>
      <c r="C8019" s="14">
        <v>43537</v>
      </c>
      <c r="D8019" s="15">
        <v>8704.2254229999999</v>
      </c>
      <c r="E8019">
        <v>5.1929387740216625E-2</v>
      </c>
      <c r="F8019">
        <f t="shared" si="250"/>
        <v>452.00509696921807</v>
      </c>
      <c r="G8019">
        <f t="shared" si="251"/>
        <v>8252.2203260307815</v>
      </c>
    </row>
    <row r="8020" spans="1:7" x14ac:dyDescent="0.25">
      <c r="A8020" s="10" t="s">
        <v>9</v>
      </c>
      <c r="B8020" s="10" t="s">
        <v>18</v>
      </c>
      <c r="C8020" s="11">
        <v>43537</v>
      </c>
      <c r="D8020" s="12">
        <v>8772.7098380000007</v>
      </c>
      <c r="E8020">
        <v>2.5543477169930943E-2</v>
      </c>
      <c r="F8020">
        <f t="shared" si="250"/>
        <v>224.08551346538161</v>
      </c>
      <c r="G8020">
        <f t="shared" si="251"/>
        <v>8548.6243245346195</v>
      </c>
    </row>
    <row r="8021" spans="1:7" x14ac:dyDescent="0.25">
      <c r="A8021" s="13" t="s">
        <v>9</v>
      </c>
      <c r="B8021" s="13" t="s">
        <v>18</v>
      </c>
      <c r="C8021" s="14">
        <v>43537</v>
      </c>
      <c r="D8021" s="15">
        <v>8587.6926449999992</v>
      </c>
      <c r="E8021">
        <v>9.0046776293369671E-2</v>
      </c>
      <c r="F8021">
        <f t="shared" si="250"/>
        <v>773.29403848053096</v>
      </c>
      <c r="G8021">
        <f t="shared" si="251"/>
        <v>7814.3986065194686</v>
      </c>
    </row>
    <row r="8022" spans="1:7" x14ac:dyDescent="0.25">
      <c r="A8022" s="10" t="s">
        <v>9</v>
      </c>
      <c r="B8022" s="10" t="s">
        <v>5</v>
      </c>
      <c r="C8022" s="11">
        <v>43537</v>
      </c>
      <c r="D8022" s="12">
        <v>8623.6793359999992</v>
      </c>
      <c r="E8022">
        <v>4.0375953366220622E-2</v>
      </c>
      <c r="F8022">
        <f t="shared" si="250"/>
        <v>348.1892747155764</v>
      </c>
      <c r="G8022">
        <f t="shared" si="251"/>
        <v>8275.4900612844231</v>
      </c>
    </row>
    <row r="8023" spans="1:7" x14ac:dyDescent="0.25">
      <c r="A8023" s="13" t="s">
        <v>9</v>
      </c>
      <c r="B8023" s="13" t="s">
        <v>23</v>
      </c>
      <c r="C8023" s="14">
        <v>43537</v>
      </c>
      <c r="D8023" s="15">
        <v>8587.2687330000008</v>
      </c>
      <c r="E8023">
        <v>4.064994397131224E-2</v>
      </c>
      <c r="F8023">
        <f t="shared" si="250"/>
        <v>349.07199286305149</v>
      </c>
      <c r="G8023">
        <f t="shared" si="251"/>
        <v>8238.1967401369493</v>
      </c>
    </row>
    <row r="8024" spans="1:7" x14ac:dyDescent="0.25">
      <c r="A8024" s="10" t="s">
        <v>4</v>
      </c>
      <c r="B8024" s="10" t="s">
        <v>17</v>
      </c>
      <c r="C8024" s="11">
        <v>43537</v>
      </c>
      <c r="D8024" s="12">
        <v>7768.9583199999997</v>
      </c>
      <c r="E8024">
        <v>9.6454214299212165E-2</v>
      </c>
      <c r="F8024">
        <f t="shared" si="250"/>
        <v>749.34877067892728</v>
      </c>
      <c r="G8024">
        <f t="shared" si="251"/>
        <v>7019.6095493210723</v>
      </c>
    </row>
    <row r="8025" spans="1:7" x14ac:dyDescent="0.25">
      <c r="A8025" s="13" t="s">
        <v>6</v>
      </c>
      <c r="B8025" s="13" t="s">
        <v>17</v>
      </c>
      <c r="C8025" s="14">
        <v>43537</v>
      </c>
      <c r="D8025" s="15">
        <v>8497.9141189999991</v>
      </c>
      <c r="E8025">
        <v>3.2433798411407505E-2</v>
      </c>
      <c r="F8025">
        <f t="shared" si="250"/>
        <v>275.6196334530996</v>
      </c>
      <c r="G8025">
        <f t="shared" si="251"/>
        <v>8222.2944855468995</v>
      </c>
    </row>
    <row r="8026" spans="1:7" x14ac:dyDescent="0.25">
      <c r="A8026" s="10" t="s">
        <v>9</v>
      </c>
      <c r="B8026" s="10" t="s">
        <v>12</v>
      </c>
      <c r="C8026" s="11">
        <v>43537</v>
      </c>
      <c r="D8026" s="12">
        <v>8623.4142969999994</v>
      </c>
      <c r="E8026">
        <v>3.7918420688225866E-2</v>
      </c>
      <c r="F8026">
        <f t="shared" si="250"/>
        <v>326.98625108250747</v>
      </c>
      <c r="G8026">
        <f t="shared" si="251"/>
        <v>8296.4280459174915</v>
      </c>
    </row>
    <row r="8027" spans="1:7" x14ac:dyDescent="0.25">
      <c r="A8027" s="13" t="s">
        <v>11</v>
      </c>
      <c r="B8027" s="13" t="s">
        <v>20</v>
      </c>
      <c r="C8027" s="14">
        <v>43537</v>
      </c>
      <c r="D8027" s="15">
        <v>8813.2093769999992</v>
      </c>
      <c r="E8027">
        <v>8.7413137083347081E-2</v>
      </c>
      <c r="F8027">
        <f t="shared" si="250"/>
        <v>770.39027941594088</v>
      </c>
      <c r="G8027">
        <f t="shared" si="251"/>
        <v>8042.819097584058</v>
      </c>
    </row>
    <row r="8028" spans="1:7" x14ac:dyDescent="0.25">
      <c r="A8028" s="10" t="s">
        <v>9</v>
      </c>
      <c r="B8028" s="10" t="s">
        <v>26</v>
      </c>
      <c r="C8028" s="11">
        <v>43537</v>
      </c>
      <c r="D8028" s="12">
        <v>8639.5799029999998</v>
      </c>
      <c r="E8028">
        <v>3.9923674162995705E-3</v>
      </c>
      <c r="F8028">
        <f t="shared" si="250"/>
        <v>34.492377295253803</v>
      </c>
      <c r="G8028">
        <f t="shared" si="251"/>
        <v>8605.0875257047464</v>
      </c>
    </row>
    <row r="8029" spans="1:7" x14ac:dyDescent="0.25">
      <c r="A8029" s="13" t="s">
        <v>9</v>
      </c>
      <c r="B8029" s="13" t="s">
        <v>10</v>
      </c>
      <c r="C8029" s="14">
        <v>43537</v>
      </c>
      <c r="D8029" s="15">
        <v>8584.7301430000007</v>
      </c>
      <c r="E8029">
        <v>6.4288814674444653E-2</v>
      </c>
      <c r="F8029">
        <f t="shared" si="250"/>
        <v>551.90212519344584</v>
      </c>
      <c r="G8029">
        <f t="shared" si="251"/>
        <v>8032.8280178065552</v>
      </c>
    </row>
    <row r="8030" spans="1:7" x14ac:dyDescent="0.25">
      <c r="A8030" s="10" t="s">
        <v>6</v>
      </c>
      <c r="B8030" s="10" t="s">
        <v>17</v>
      </c>
      <c r="C8030" s="11">
        <v>43537</v>
      </c>
      <c r="D8030" s="12">
        <v>8605.3415139999997</v>
      </c>
      <c r="E8030">
        <v>8.1825233059746233E-2</v>
      </c>
      <c r="F8030">
        <f t="shared" si="250"/>
        <v>704.13407494175942</v>
      </c>
      <c r="G8030">
        <f t="shared" si="251"/>
        <v>7901.2074390582402</v>
      </c>
    </row>
    <row r="8031" spans="1:7" x14ac:dyDescent="0.25">
      <c r="A8031" s="13" t="s">
        <v>11</v>
      </c>
      <c r="B8031" s="13" t="s">
        <v>23</v>
      </c>
      <c r="C8031" s="14">
        <v>43537</v>
      </c>
      <c r="D8031" s="15">
        <v>8662.0248250000004</v>
      </c>
      <c r="E8031">
        <v>6.6826774323757332E-2</v>
      </c>
      <c r="F8031">
        <f t="shared" si="250"/>
        <v>578.85517816705863</v>
      </c>
      <c r="G8031">
        <f t="shared" si="251"/>
        <v>8083.1696468329419</v>
      </c>
    </row>
    <row r="8032" spans="1:7" x14ac:dyDescent="0.25">
      <c r="A8032" s="10" t="s">
        <v>9</v>
      </c>
      <c r="B8032" s="10" t="s">
        <v>26</v>
      </c>
      <c r="C8032" s="11">
        <v>43537</v>
      </c>
      <c r="D8032" s="12">
        <v>8525.7370429999992</v>
      </c>
      <c r="E8032">
        <v>3.1722423723343544E-2</v>
      </c>
      <c r="F8032">
        <f t="shared" si="250"/>
        <v>270.45704303185204</v>
      </c>
      <c r="G8032">
        <f t="shared" si="251"/>
        <v>8255.2799999681465</v>
      </c>
    </row>
    <row r="8033" spans="1:7" x14ac:dyDescent="0.25">
      <c r="A8033" s="13" t="s">
        <v>11</v>
      </c>
      <c r="B8033" s="13" t="s">
        <v>15</v>
      </c>
      <c r="C8033" s="14">
        <v>43537</v>
      </c>
      <c r="D8033" s="15">
        <v>9208.2684580000005</v>
      </c>
      <c r="E8033">
        <v>8.1891751801054125E-2</v>
      </c>
      <c r="F8033">
        <f t="shared" si="250"/>
        <v>754.08123508001142</v>
      </c>
      <c r="G8033">
        <f t="shared" si="251"/>
        <v>8454.1872229199889</v>
      </c>
    </row>
    <row r="8034" spans="1:7" x14ac:dyDescent="0.25">
      <c r="A8034" s="10" t="s">
        <v>6</v>
      </c>
      <c r="B8034" s="10" t="s">
        <v>13</v>
      </c>
      <c r="C8034" s="11">
        <v>43537</v>
      </c>
      <c r="D8034" s="12">
        <v>8637.8419819999999</v>
      </c>
      <c r="E8034">
        <v>7.5568219363340502E-2</v>
      </c>
      <c r="F8034">
        <f t="shared" si="250"/>
        <v>652.74633772164793</v>
      </c>
      <c r="G8034">
        <f t="shared" si="251"/>
        <v>7985.0956442783518</v>
      </c>
    </row>
    <row r="8035" spans="1:7" x14ac:dyDescent="0.25">
      <c r="A8035" s="13" t="s">
        <v>9</v>
      </c>
      <c r="B8035" s="13" t="s">
        <v>25</v>
      </c>
      <c r="C8035" s="14">
        <v>43537</v>
      </c>
      <c r="D8035" s="15">
        <v>8914.217396</v>
      </c>
      <c r="E8035">
        <v>8.104879311497E-2</v>
      </c>
      <c r="F8035">
        <f t="shared" si="250"/>
        <v>722.48656151027058</v>
      </c>
      <c r="G8035">
        <f t="shared" si="251"/>
        <v>8191.7308344897292</v>
      </c>
    </row>
    <row r="8036" spans="1:7" x14ac:dyDescent="0.25">
      <c r="A8036" s="10" t="s">
        <v>4</v>
      </c>
      <c r="B8036" s="10" t="s">
        <v>24</v>
      </c>
      <c r="C8036" s="11">
        <v>43537</v>
      </c>
      <c r="D8036" s="12">
        <v>7870.4195680000003</v>
      </c>
      <c r="E8036">
        <v>7.9071119937159734E-2</v>
      </c>
      <c r="F8036">
        <f t="shared" si="250"/>
        <v>622.32288961709696</v>
      </c>
      <c r="G8036">
        <f t="shared" si="251"/>
        <v>7248.0966783829035</v>
      </c>
    </row>
    <row r="8037" spans="1:7" x14ac:dyDescent="0.25">
      <c r="A8037" s="13" t="s">
        <v>11</v>
      </c>
      <c r="B8037" s="13" t="s">
        <v>27</v>
      </c>
      <c r="C8037" s="14">
        <v>43537</v>
      </c>
      <c r="D8037" s="15">
        <v>8639.0693620000002</v>
      </c>
      <c r="E8037">
        <v>3.3688157473200149E-2</v>
      </c>
      <c r="F8037">
        <f t="shared" si="250"/>
        <v>291.03432908895473</v>
      </c>
      <c r="G8037">
        <f t="shared" si="251"/>
        <v>8348.0350329110461</v>
      </c>
    </row>
    <row r="8038" spans="1:7" x14ac:dyDescent="0.25">
      <c r="A8038" s="10" t="s">
        <v>11</v>
      </c>
      <c r="B8038" s="10" t="s">
        <v>25</v>
      </c>
      <c r="C8038" s="11">
        <v>43537</v>
      </c>
      <c r="D8038" s="12">
        <v>8930.2540950000002</v>
      </c>
      <c r="E8038">
        <v>9.1960999055651957E-2</v>
      </c>
      <c r="F8038">
        <f t="shared" si="250"/>
        <v>821.23508839702708</v>
      </c>
      <c r="G8038">
        <f t="shared" si="251"/>
        <v>8109.0190066029736</v>
      </c>
    </row>
    <row r="8039" spans="1:7" x14ac:dyDescent="0.25">
      <c r="A8039" s="13" t="s">
        <v>11</v>
      </c>
      <c r="B8039" s="13" t="s">
        <v>18</v>
      </c>
      <c r="C8039" s="14">
        <v>43537</v>
      </c>
      <c r="D8039" s="15">
        <v>8606.1737809999995</v>
      </c>
      <c r="E8039">
        <v>4.7172812875749877E-2</v>
      </c>
      <c r="F8039">
        <f t="shared" si="250"/>
        <v>405.97742534729775</v>
      </c>
      <c r="G8039">
        <f t="shared" si="251"/>
        <v>8200.1963556527026</v>
      </c>
    </row>
    <row r="8040" spans="1:7" x14ac:dyDescent="0.25">
      <c r="A8040" s="10" t="s">
        <v>11</v>
      </c>
      <c r="B8040" s="10" t="s">
        <v>22</v>
      </c>
      <c r="C8040" s="11">
        <v>43537</v>
      </c>
      <c r="D8040" s="12">
        <v>8997.1580020000001</v>
      </c>
      <c r="E8040">
        <v>8.8433162647605867E-2</v>
      </c>
      <c r="F8040">
        <f t="shared" si="250"/>
        <v>795.64713695707462</v>
      </c>
      <c r="G8040">
        <f t="shared" si="251"/>
        <v>8201.5108650429247</v>
      </c>
    </row>
    <row r="8041" spans="1:7" x14ac:dyDescent="0.25">
      <c r="A8041" s="13" t="s">
        <v>4</v>
      </c>
      <c r="B8041" s="13" t="s">
        <v>7</v>
      </c>
      <c r="C8041" s="14">
        <v>43537</v>
      </c>
      <c r="D8041" s="15">
        <v>7731.0465409999997</v>
      </c>
      <c r="E8041">
        <v>3.4021391757229173E-2</v>
      </c>
      <c r="F8041">
        <f t="shared" si="250"/>
        <v>263.02096306473248</v>
      </c>
      <c r="G8041">
        <f t="shared" si="251"/>
        <v>7468.0255779352674</v>
      </c>
    </row>
    <row r="8042" spans="1:7" x14ac:dyDescent="0.25">
      <c r="A8042" s="10" t="s">
        <v>6</v>
      </c>
      <c r="B8042" s="10" t="s">
        <v>21</v>
      </c>
      <c r="C8042" s="11">
        <v>43537</v>
      </c>
      <c r="D8042" s="12">
        <v>8413.7533480000002</v>
      </c>
      <c r="E8042">
        <v>2.4927024264652332E-3</v>
      </c>
      <c r="F8042">
        <f t="shared" si="250"/>
        <v>20.97298338623958</v>
      </c>
      <c r="G8042">
        <f t="shared" si="251"/>
        <v>8392.78036461376</v>
      </c>
    </row>
    <row r="8043" spans="1:7" x14ac:dyDescent="0.25">
      <c r="A8043" s="13" t="s">
        <v>9</v>
      </c>
      <c r="B8043" s="13" t="s">
        <v>5</v>
      </c>
      <c r="C8043" s="14">
        <v>43537</v>
      </c>
      <c r="D8043" s="15">
        <v>8393.8252599999996</v>
      </c>
      <c r="E8043">
        <v>7.8999816506196793E-2</v>
      </c>
      <c r="F8043">
        <f t="shared" si="250"/>
        <v>663.11065532507951</v>
      </c>
      <c r="G8043">
        <f t="shared" si="251"/>
        <v>7730.7146046749203</v>
      </c>
    </row>
    <row r="8044" spans="1:7" x14ac:dyDescent="0.25">
      <c r="A8044" s="10" t="s">
        <v>11</v>
      </c>
      <c r="B8044" s="10" t="s">
        <v>26</v>
      </c>
      <c r="C8044" s="11">
        <v>43537</v>
      </c>
      <c r="D8044" s="12">
        <v>9096.1776750000008</v>
      </c>
      <c r="E8044">
        <v>6.0013065916936767E-2</v>
      </c>
      <c r="F8044">
        <f t="shared" si="250"/>
        <v>545.88951040194365</v>
      </c>
      <c r="G8044">
        <f t="shared" si="251"/>
        <v>8550.2881645980578</v>
      </c>
    </row>
    <row r="8045" spans="1:7" x14ac:dyDescent="0.25">
      <c r="A8045" s="13" t="s">
        <v>9</v>
      </c>
      <c r="B8045" s="13" t="s">
        <v>20</v>
      </c>
      <c r="C8045" s="14">
        <v>43537</v>
      </c>
      <c r="D8045" s="15">
        <v>8808.2929519999998</v>
      </c>
      <c r="E8045">
        <v>6.5389726718406899E-2</v>
      </c>
      <c r="F8045">
        <f t="shared" si="250"/>
        <v>575.97186898694952</v>
      </c>
      <c r="G8045">
        <f t="shared" si="251"/>
        <v>8232.3210830130502</v>
      </c>
    </row>
    <row r="8046" spans="1:7" x14ac:dyDescent="0.25">
      <c r="A8046" s="10" t="s">
        <v>9</v>
      </c>
      <c r="B8046" s="10" t="s">
        <v>25</v>
      </c>
      <c r="C8046" s="11">
        <v>43537</v>
      </c>
      <c r="D8046" s="12">
        <v>8503.288305</v>
      </c>
      <c r="E8046">
        <v>3.5709258693883736E-2</v>
      </c>
      <c r="F8046">
        <f t="shared" si="250"/>
        <v>303.64612183192116</v>
      </c>
      <c r="G8046">
        <f t="shared" si="251"/>
        <v>8199.6421831680782</v>
      </c>
    </row>
    <row r="8047" spans="1:7" x14ac:dyDescent="0.25">
      <c r="A8047" s="13" t="s">
        <v>9</v>
      </c>
      <c r="B8047" s="13" t="s">
        <v>17</v>
      </c>
      <c r="C8047" s="14">
        <v>43537</v>
      </c>
      <c r="D8047" s="15">
        <v>8795.9856540000001</v>
      </c>
      <c r="E8047">
        <v>4.7883305240308373E-4</v>
      </c>
      <c r="F8047">
        <f t="shared" si="250"/>
        <v>4.2118086595985549</v>
      </c>
      <c r="G8047">
        <f t="shared" si="251"/>
        <v>8791.7738453404017</v>
      </c>
    </row>
    <row r="8048" spans="1:7" x14ac:dyDescent="0.25">
      <c r="A8048" s="10" t="s">
        <v>9</v>
      </c>
      <c r="B8048" s="10" t="s">
        <v>12</v>
      </c>
      <c r="C8048" s="11">
        <v>43537</v>
      </c>
      <c r="D8048" s="12">
        <v>8783.9961060000005</v>
      </c>
      <c r="E8048">
        <v>7.9469302761036795E-2</v>
      </c>
      <c r="F8048">
        <f t="shared" si="250"/>
        <v>698.05804599948226</v>
      </c>
      <c r="G8048">
        <f t="shared" si="251"/>
        <v>8085.9380600005179</v>
      </c>
    </row>
    <row r="8049" spans="1:7" x14ac:dyDescent="0.25">
      <c r="A8049" s="13" t="s">
        <v>6</v>
      </c>
      <c r="B8049" s="13" t="s">
        <v>27</v>
      </c>
      <c r="C8049" s="14">
        <v>43537</v>
      </c>
      <c r="D8049" s="15">
        <v>8681.1119890000009</v>
      </c>
      <c r="E8049">
        <v>3.3208181206703558E-3</v>
      </c>
      <c r="F8049">
        <f t="shared" si="250"/>
        <v>28.828394000639879</v>
      </c>
      <c r="G8049">
        <f t="shared" si="251"/>
        <v>8652.2835949993605</v>
      </c>
    </row>
    <row r="8050" spans="1:7" x14ac:dyDescent="0.25">
      <c r="A8050" s="10" t="s">
        <v>9</v>
      </c>
      <c r="B8050" s="10" t="s">
        <v>17</v>
      </c>
      <c r="C8050" s="11">
        <v>43537</v>
      </c>
      <c r="D8050" s="12">
        <v>8774.4786760000006</v>
      </c>
      <c r="E8050">
        <v>6.2008986433353772E-2</v>
      </c>
      <c r="F8050">
        <f t="shared" si="250"/>
        <v>544.09652917983601</v>
      </c>
      <c r="G8050">
        <f t="shared" si="251"/>
        <v>8230.3821468201641</v>
      </c>
    </row>
    <row r="8051" spans="1:7" x14ac:dyDescent="0.25">
      <c r="A8051" s="13" t="s">
        <v>9</v>
      </c>
      <c r="B8051" s="13" t="s">
        <v>8</v>
      </c>
      <c r="C8051" s="14">
        <v>43537</v>
      </c>
      <c r="D8051" s="15">
        <v>8599.0957010000002</v>
      </c>
      <c r="E8051">
        <v>8.5155079173190817E-2</v>
      </c>
      <c r="F8051">
        <f t="shared" si="250"/>
        <v>732.25667523649986</v>
      </c>
      <c r="G8051">
        <f t="shared" si="251"/>
        <v>7866.8390257635001</v>
      </c>
    </row>
    <row r="8052" spans="1:7" x14ac:dyDescent="0.25">
      <c r="A8052" s="10" t="s">
        <v>11</v>
      </c>
      <c r="B8052" s="10" t="s">
        <v>14</v>
      </c>
      <c r="C8052" s="11">
        <v>43537</v>
      </c>
      <c r="D8052" s="12">
        <v>8813.2677530000001</v>
      </c>
      <c r="E8052">
        <v>3.838646798249927E-2</v>
      </c>
      <c r="F8052">
        <f t="shared" si="250"/>
        <v>338.31022042172776</v>
      </c>
      <c r="G8052">
        <f t="shared" si="251"/>
        <v>8474.9575325782716</v>
      </c>
    </row>
    <row r="8053" spans="1:7" x14ac:dyDescent="0.25">
      <c r="A8053" s="13" t="s">
        <v>9</v>
      </c>
      <c r="B8053" s="13" t="s">
        <v>20</v>
      </c>
      <c r="C8053" s="14">
        <v>43537</v>
      </c>
      <c r="D8053" s="15">
        <v>8761.2369419999995</v>
      </c>
      <c r="E8053">
        <v>7.5674221215789608E-2</v>
      </c>
      <c r="F8053">
        <f t="shared" si="250"/>
        <v>662.99978247285605</v>
      </c>
      <c r="G8053">
        <f t="shared" si="251"/>
        <v>8098.2371595271434</v>
      </c>
    </row>
    <row r="8054" spans="1:7" x14ac:dyDescent="0.25">
      <c r="A8054" s="10" t="s">
        <v>11</v>
      </c>
      <c r="B8054" s="10" t="s">
        <v>17</v>
      </c>
      <c r="C8054" s="11">
        <v>43537</v>
      </c>
      <c r="D8054" s="12">
        <v>8949.4220519999999</v>
      </c>
      <c r="E8054">
        <v>5.2114869072506662E-2</v>
      </c>
      <c r="F8054">
        <f t="shared" si="250"/>
        <v>466.39795851458388</v>
      </c>
      <c r="G8054">
        <f t="shared" si="251"/>
        <v>8483.0240934854155</v>
      </c>
    </row>
    <row r="8055" spans="1:7" x14ac:dyDescent="0.25">
      <c r="A8055" s="13" t="s">
        <v>4</v>
      </c>
      <c r="B8055" s="13" t="s">
        <v>27</v>
      </c>
      <c r="C8055" s="14">
        <v>43537</v>
      </c>
      <c r="D8055" s="15">
        <v>8139.7173320000002</v>
      </c>
      <c r="E8055">
        <v>7.1197025796677929E-2</v>
      </c>
      <c r="F8055">
        <f t="shared" si="250"/>
        <v>579.5236648640705</v>
      </c>
      <c r="G8055">
        <f t="shared" si="251"/>
        <v>7560.1936671359299</v>
      </c>
    </row>
    <row r="8056" spans="1:7" x14ac:dyDescent="0.25">
      <c r="A8056" s="10" t="s">
        <v>11</v>
      </c>
      <c r="B8056" s="10" t="s">
        <v>24</v>
      </c>
      <c r="C8056" s="11">
        <v>43537</v>
      </c>
      <c r="D8056" s="12">
        <v>9090.502708</v>
      </c>
      <c r="E8056">
        <v>6.9210625943636889E-2</v>
      </c>
      <c r="F8056">
        <f t="shared" si="250"/>
        <v>629.15938256300615</v>
      </c>
      <c r="G8056">
        <f t="shared" si="251"/>
        <v>8461.3433254369938</v>
      </c>
    </row>
    <row r="8057" spans="1:7" x14ac:dyDescent="0.25">
      <c r="A8057" s="13" t="s">
        <v>9</v>
      </c>
      <c r="B8057" s="13" t="s">
        <v>23</v>
      </c>
      <c r="C8057" s="14">
        <v>43537</v>
      </c>
      <c r="D8057" s="15">
        <v>8630.1786759999995</v>
      </c>
      <c r="E8057">
        <v>2.1385871151719683E-2</v>
      </c>
      <c r="F8057">
        <f t="shared" si="250"/>
        <v>184.56388918125475</v>
      </c>
      <c r="G8057">
        <f t="shared" si="251"/>
        <v>8445.6147868187454</v>
      </c>
    </row>
    <row r="8058" spans="1:7" x14ac:dyDescent="0.25">
      <c r="A8058" s="10" t="s">
        <v>9</v>
      </c>
      <c r="B8058" s="10" t="s">
        <v>13</v>
      </c>
      <c r="C8058" s="11">
        <v>43537</v>
      </c>
      <c r="D8058" s="12">
        <v>8778.5417839999991</v>
      </c>
      <c r="E8058">
        <v>3.4374096203875722E-2</v>
      </c>
      <c r="F8058">
        <f t="shared" si="250"/>
        <v>301.75443981295876</v>
      </c>
      <c r="G8058">
        <f t="shared" si="251"/>
        <v>8476.7873441870397</v>
      </c>
    </row>
    <row r="8059" spans="1:7" x14ac:dyDescent="0.25">
      <c r="A8059" s="13" t="s">
        <v>9</v>
      </c>
      <c r="B8059" s="13" t="s">
        <v>16</v>
      </c>
      <c r="C8059" s="14">
        <v>43537</v>
      </c>
      <c r="D8059" s="15">
        <v>8832.1986550000001</v>
      </c>
      <c r="E8059">
        <v>2.1769253690466651E-2</v>
      </c>
      <c r="F8059">
        <f t="shared" si="250"/>
        <v>192.27037316529334</v>
      </c>
      <c r="G8059">
        <f t="shared" si="251"/>
        <v>8639.9282818347074</v>
      </c>
    </row>
    <row r="8060" spans="1:7" x14ac:dyDescent="0.25">
      <c r="A8060" s="10" t="s">
        <v>9</v>
      </c>
      <c r="B8060" s="10" t="s">
        <v>22</v>
      </c>
      <c r="C8060" s="11">
        <v>43537</v>
      </c>
      <c r="D8060" s="12">
        <v>8583.4875680000005</v>
      </c>
      <c r="E8060">
        <v>4.21934634563002E-2</v>
      </c>
      <c r="F8060">
        <f t="shared" si="250"/>
        <v>362.16706902801508</v>
      </c>
      <c r="G8060">
        <f t="shared" si="251"/>
        <v>8221.3204989719852</v>
      </c>
    </row>
    <row r="8061" spans="1:7" x14ac:dyDescent="0.25">
      <c r="A8061" s="13" t="s">
        <v>9</v>
      </c>
      <c r="B8061" s="13" t="s">
        <v>19</v>
      </c>
      <c r="C8061" s="14">
        <v>43537</v>
      </c>
      <c r="D8061" s="15">
        <v>8413.3149140000005</v>
      </c>
      <c r="E8061">
        <v>1.1110303820119006E-2</v>
      </c>
      <c r="F8061">
        <f t="shared" si="250"/>
        <v>93.474484828878417</v>
      </c>
      <c r="G8061">
        <f t="shared" si="251"/>
        <v>8319.8404291711213</v>
      </c>
    </row>
    <row r="8062" spans="1:7" x14ac:dyDescent="0.25">
      <c r="A8062" s="10" t="s">
        <v>6</v>
      </c>
      <c r="B8062" s="10" t="s">
        <v>17</v>
      </c>
      <c r="C8062" s="11">
        <v>43537</v>
      </c>
      <c r="D8062" s="12">
        <v>8358.4451950000002</v>
      </c>
      <c r="E8062">
        <v>1.8306646114128023E-4</v>
      </c>
      <c r="F8062">
        <f t="shared" si="250"/>
        <v>1.5301509824919879</v>
      </c>
      <c r="G8062">
        <f t="shared" si="251"/>
        <v>8356.915044017509</v>
      </c>
    </row>
    <row r="8063" spans="1:7" x14ac:dyDescent="0.25">
      <c r="A8063" s="13" t="s">
        <v>9</v>
      </c>
      <c r="B8063" s="13" t="s">
        <v>5</v>
      </c>
      <c r="C8063" s="14">
        <v>43537</v>
      </c>
      <c r="D8063" s="15">
        <v>8652.8111649999992</v>
      </c>
      <c r="E8063">
        <v>8.0439124383691649E-2</v>
      </c>
      <c r="F8063">
        <f t="shared" si="250"/>
        <v>696.02455357003078</v>
      </c>
      <c r="G8063">
        <f t="shared" si="251"/>
        <v>7956.7866114299686</v>
      </c>
    </row>
    <row r="8064" spans="1:7" x14ac:dyDescent="0.25">
      <c r="A8064" s="10" t="s">
        <v>4</v>
      </c>
      <c r="B8064" s="10" t="s">
        <v>7</v>
      </c>
      <c r="C8064" s="11">
        <v>43537</v>
      </c>
      <c r="D8064" s="12">
        <v>8044.1895729999997</v>
      </c>
      <c r="E8064">
        <v>7.8775884452966752E-2</v>
      </c>
      <c r="F8064">
        <f t="shared" si="250"/>
        <v>633.68814832040789</v>
      </c>
      <c r="G8064">
        <f t="shared" si="251"/>
        <v>7410.5014246795918</v>
      </c>
    </row>
    <row r="8065" spans="1:7" x14ac:dyDescent="0.25">
      <c r="A8065" s="13" t="s">
        <v>11</v>
      </c>
      <c r="B8065" s="13" t="s">
        <v>25</v>
      </c>
      <c r="C8065" s="14">
        <v>43537</v>
      </c>
      <c r="D8065" s="15">
        <v>8573.4752970000009</v>
      </c>
      <c r="E8065">
        <v>1.1714296164932903E-2</v>
      </c>
      <c r="F8065">
        <f t="shared" si="250"/>
        <v>100.43222879179409</v>
      </c>
      <c r="G8065">
        <f t="shared" si="251"/>
        <v>8473.043068208206</v>
      </c>
    </row>
    <row r="8066" spans="1:7" x14ac:dyDescent="0.25">
      <c r="A8066" s="10" t="s">
        <v>9</v>
      </c>
      <c r="B8066" s="10" t="s">
        <v>27</v>
      </c>
      <c r="C8066" s="11">
        <v>43537</v>
      </c>
      <c r="D8066" s="12">
        <v>8737.1689700000006</v>
      </c>
      <c r="E8066">
        <v>7.034335993832333E-2</v>
      </c>
      <c r="F8066">
        <f t="shared" si="250"/>
        <v>614.60182169865971</v>
      </c>
      <c r="G8066">
        <f t="shared" si="251"/>
        <v>8122.5671483013411</v>
      </c>
    </row>
    <row r="8067" spans="1:7" x14ac:dyDescent="0.25">
      <c r="A8067" s="13" t="s">
        <v>4</v>
      </c>
      <c r="B8067" s="13" t="s">
        <v>26</v>
      </c>
      <c r="C8067" s="14">
        <v>43537</v>
      </c>
      <c r="D8067" s="15">
        <v>7964.0880139999999</v>
      </c>
      <c r="E8067">
        <v>3.7380984890037654E-2</v>
      </c>
      <c r="F8067">
        <f t="shared" ref="F8067:F8130" si="252">SUM(E8067*D8067)</f>
        <v>297.70545371426397</v>
      </c>
      <c r="G8067">
        <f t="shared" ref="G8067:G8130" si="253">SUM(D8067-F8067)</f>
        <v>7666.382560285736</v>
      </c>
    </row>
    <row r="8068" spans="1:7" x14ac:dyDescent="0.25">
      <c r="A8068" s="10" t="s">
        <v>11</v>
      </c>
      <c r="B8068" s="10" t="s">
        <v>20</v>
      </c>
      <c r="C8068" s="11">
        <v>43537</v>
      </c>
      <c r="D8068" s="12">
        <v>8613.6100900000001</v>
      </c>
      <c r="E8068">
        <v>1.0561920138685722E-2</v>
      </c>
      <c r="F8068">
        <f t="shared" si="252"/>
        <v>90.976261876357526</v>
      </c>
      <c r="G8068">
        <f t="shared" si="253"/>
        <v>8522.6338281236422</v>
      </c>
    </row>
    <row r="8069" spans="1:7" x14ac:dyDescent="0.25">
      <c r="A8069" s="13" t="s">
        <v>9</v>
      </c>
      <c r="B8069" s="13" t="s">
        <v>19</v>
      </c>
      <c r="C8069" s="14">
        <v>43537</v>
      </c>
      <c r="D8069" s="15">
        <v>8805.8156899999994</v>
      </c>
      <c r="E8069">
        <v>6.0344708260822916E-2</v>
      </c>
      <c r="F8069">
        <f t="shared" si="252"/>
        <v>531.38437881162702</v>
      </c>
      <c r="G8069">
        <f t="shared" si="253"/>
        <v>8274.431311188373</v>
      </c>
    </row>
    <row r="8070" spans="1:7" x14ac:dyDescent="0.25">
      <c r="A8070" s="10" t="s">
        <v>9</v>
      </c>
      <c r="B8070" s="10" t="s">
        <v>14</v>
      </c>
      <c r="C8070" s="11">
        <v>43537</v>
      </c>
      <c r="D8070" s="12">
        <v>8486.5561969999999</v>
      </c>
      <c r="E8070">
        <v>4.8358538292829094E-2</v>
      </c>
      <c r="F8070">
        <f t="shared" si="252"/>
        <v>410.39745282687056</v>
      </c>
      <c r="G8070">
        <f t="shared" si="253"/>
        <v>8076.158744173129</v>
      </c>
    </row>
    <row r="8071" spans="1:7" x14ac:dyDescent="0.25">
      <c r="A8071" s="13" t="s">
        <v>11</v>
      </c>
      <c r="B8071" s="13" t="s">
        <v>18</v>
      </c>
      <c r="C8071" s="14">
        <v>43537</v>
      </c>
      <c r="D8071" s="15">
        <v>9131.9592769999999</v>
      </c>
      <c r="E8071">
        <v>8.388822590755167E-2</v>
      </c>
      <c r="F8071">
        <f t="shared" si="252"/>
        <v>766.06386280753816</v>
      </c>
      <c r="G8071">
        <f t="shared" si="253"/>
        <v>8365.8954141924623</v>
      </c>
    </row>
    <row r="8072" spans="1:7" x14ac:dyDescent="0.25">
      <c r="A8072" s="10" t="s">
        <v>11</v>
      </c>
      <c r="B8072" s="10" t="s">
        <v>14</v>
      </c>
      <c r="C8072" s="11">
        <v>43537</v>
      </c>
      <c r="D8072" s="12">
        <v>9023.446586</v>
      </c>
      <c r="E8072">
        <v>1.5488490466026496E-2</v>
      </c>
      <c r="F8072">
        <f t="shared" si="252"/>
        <v>139.75956641796034</v>
      </c>
      <c r="G8072">
        <f t="shared" si="253"/>
        <v>8883.6870195820393</v>
      </c>
    </row>
    <row r="8073" spans="1:7" x14ac:dyDescent="0.25">
      <c r="A8073" s="13" t="s">
        <v>9</v>
      </c>
      <c r="B8073" s="13" t="s">
        <v>12</v>
      </c>
      <c r="C8073" s="14">
        <v>43537</v>
      </c>
      <c r="D8073" s="15">
        <v>8651.8815140000006</v>
      </c>
      <c r="E8073">
        <v>8.6146005303397041E-2</v>
      </c>
      <c r="F8073">
        <f t="shared" si="252"/>
        <v>745.32503078940692</v>
      </c>
      <c r="G8073">
        <f t="shared" si="253"/>
        <v>7906.5564832105938</v>
      </c>
    </row>
    <row r="8074" spans="1:7" x14ac:dyDescent="0.25">
      <c r="A8074" s="10" t="s">
        <v>9</v>
      </c>
      <c r="B8074" s="10" t="s">
        <v>22</v>
      </c>
      <c r="C8074" s="11">
        <v>43537</v>
      </c>
      <c r="D8074" s="12">
        <v>8711.5093639999996</v>
      </c>
      <c r="E8074">
        <v>7.3075527885022931E-3</v>
      </c>
      <c r="F8074">
        <f t="shared" si="252"/>
        <v>63.659814544962032</v>
      </c>
      <c r="G8074">
        <f t="shared" si="253"/>
        <v>8647.849549455037</v>
      </c>
    </row>
    <row r="8075" spans="1:7" x14ac:dyDescent="0.25">
      <c r="A8075" s="13" t="s">
        <v>9</v>
      </c>
      <c r="B8075" s="13" t="s">
        <v>22</v>
      </c>
      <c r="C8075" s="14">
        <v>43537</v>
      </c>
      <c r="D8075" s="15">
        <v>8357.6620540000004</v>
      </c>
      <c r="E8075">
        <v>3.6582744090154322E-2</v>
      </c>
      <c r="F8075">
        <f t="shared" si="252"/>
        <v>305.74621211347556</v>
      </c>
      <c r="G8075">
        <f t="shared" si="253"/>
        <v>8051.9158418865245</v>
      </c>
    </row>
    <row r="8076" spans="1:7" x14ac:dyDescent="0.25">
      <c r="A8076" s="10" t="s">
        <v>6</v>
      </c>
      <c r="B8076" s="10" t="s">
        <v>16</v>
      </c>
      <c r="C8076" s="11">
        <v>43537</v>
      </c>
      <c r="D8076" s="12">
        <v>8685.9737600000008</v>
      </c>
      <c r="E8076">
        <v>7.5886397117261306E-2</v>
      </c>
      <c r="F8076">
        <f t="shared" si="252"/>
        <v>659.14725410147139</v>
      </c>
      <c r="G8076">
        <f t="shared" si="253"/>
        <v>8026.8265058985289</v>
      </c>
    </row>
    <row r="8077" spans="1:7" x14ac:dyDescent="0.25">
      <c r="A8077" s="13" t="s">
        <v>9</v>
      </c>
      <c r="B8077" s="13" t="s">
        <v>13</v>
      </c>
      <c r="C8077" s="14">
        <v>43537</v>
      </c>
      <c r="D8077" s="15">
        <v>8615.3665139999994</v>
      </c>
      <c r="E8077">
        <v>2.6655350535331659E-2</v>
      </c>
      <c r="F8077">
        <f t="shared" si="252"/>
        <v>229.64561442102834</v>
      </c>
      <c r="G8077">
        <f t="shared" si="253"/>
        <v>8385.7208995789715</v>
      </c>
    </row>
    <row r="8078" spans="1:7" x14ac:dyDescent="0.25">
      <c r="A8078" s="10" t="s">
        <v>11</v>
      </c>
      <c r="B8078" s="10" t="s">
        <v>19</v>
      </c>
      <c r="C8078" s="11">
        <v>43537</v>
      </c>
      <c r="D8078" s="12">
        <v>8759.7452959999991</v>
      </c>
      <c r="E8078">
        <v>8.5011625608950578E-2</v>
      </c>
      <c r="F8078">
        <f t="shared" si="252"/>
        <v>744.68018753331785</v>
      </c>
      <c r="G8078">
        <f t="shared" si="253"/>
        <v>8015.0651084666815</v>
      </c>
    </row>
    <row r="8079" spans="1:7" x14ac:dyDescent="0.25">
      <c r="A8079" s="13" t="s">
        <v>9</v>
      </c>
      <c r="B8079" s="13" t="s">
        <v>7</v>
      </c>
      <c r="C8079" s="14">
        <v>43537</v>
      </c>
      <c r="D8079" s="15">
        <v>8164.9306770000003</v>
      </c>
      <c r="E8079">
        <v>4.267097422480956E-2</v>
      </c>
      <c r="F8079">
        <f t="shared" si="252"/>
        <v>348.4055464656239</v>
      </c>
      <c r="G8079">
        <f t="shared" si="253"/>
        <v>7816.5251305343763</v>
      </c>
    </row>
    <row r="8080" spans="1:7" x14ac:dyDescent="0.25">
      <c r="A8080" s="10" t="s">
        <v>9</v>
      </c>
      <c r="B8080" s="10" t="s">
        <v>22</v>
      </c>
      <c r="C8080" s="11">
        <v>43537</v>
      </c>
      <c r="D8080" s="12">
        <v>8519.7064140000002</v>
      </c>
      <c r="E8080">
        <v>8.3993870720802683E-3</v>
      </c>
      <c r="F8080">
        <f t="shared" si="252"/>
        <v>71.560311911670951</v>
      </c>
      <c r="G8080">
        <f t="shared" si="253"/>
        <v>8448.1461020883289</v>
      </c>
    </row>
    <row r="8081" spans="1:7" x14ac:dyDescent="0.25">
      <c r="A8081" s="13" t="s">
        <v>9</v>
      </c>
      <c r="B8081" s="13" t="s">
        <v>25</v>
      </c>
      <c r="C8081" s="14">
        <v>43537</v>
      </c>
      <c r="D8081" s="15">
        <v>8879.2487469999996</v>
      </c>
      <c r="E8081">
        <v>7.1645745465901634E-2</v>
      </c>
      <c r="F8081">
        <f t="shared" si="252"/>
        <v>636.16039565598794</v>
      </c>
      <c r="G8081">
        <f t="shared" si="253"/>
        <v>8243.0883513440112</v>
      </c>
    </row>
    <row r="8082" spans="1:7" x14ac:dyDescent="0.25">
      <c r="A8082" s="10" t="s">
        <v>9</v>
      </c>
      <c r="B8082" s="10" t="s">
        <v>16</v>
      </c>
      <c r="C8082" s="11">
        <v>43537</v>
      </c>
      <c r="D8082" s="12">
        <v>8638.6596339999996</v>
      </c>
      <c r="E8082">
        <v>1.9033106248521805E-2</v>
      </c>
      <c r="F8082">
        <f t="shared" si="252"/>
        <v>164.42052665873848</v>
      </c>
      <c r="G8082">
        <f t="shared" si="253"/>
        <v>8474.2391073412618</v>
      </c>
    </row>
    <row r="8083" spans="1:7" x14ac:dyDescent="0.25">
      <c r="A8083" s="13" t="s">
        <v>9</v>
      </c>
      <c r="B8083" s="13" t="s">
        <v>15</v>
      </c>
      <c r="C8083" s="14">
        <v>43537</v>
      </c>
      <c r="D8083" s="15">
        <v>8594.8805589999993</v>
      </c>
      <c r="E8083">
        <v>2.940550081331892E-2</v>
      </c>
      <c r="F8083">
        <f t="shared" si="252"/>
        <v>252.73676726805346</v>
      </c>
      <c r="G8083">
        <f t="shared" si="253"/>
        <v>8342.1437917319454</v>
      </c>
    </row>
    <row r="8084" spans="1:7" x14ac:dyDescent="0.25">
      <c r="A8084" s="10" t="s">
        <v>11</v>
      </c>
      <c r="B8084" s="10" t="s">
        <v>7</v>
      </c>
      <c r="C8084" s="11">
        <v>43537</v>
      </c>
      <c r="D8084" s="12">
        <v>9100.4631809999992</v>
      </c>
      <c r="E8084">
        <v>2.3785351662975355E-2</v>
      </c>
      <c r="F8084">
        <f t="shared" si="252"/>
        <v>216.45771705604432</v>
      </c>
      <c r="G8084">
        <f t="shared" si="253"/>
        <v>8884.005463943955</v>
      </c>
    </row>
    <row r="8085" spans="1:7" x14ac:dyDescent="0.25">
      <c r="A8085" s="13" t="s">
        <v>6</v>
      </c>
      <c r="B8085" s="13" t="s">
        <v>10</v>
      </c>
      <c r="C8085" s="14">
        <v>43537</v>
      </c>
      <c r="D8085" s="15">
        <v>8530.8287990000008</v>
      </c>
      <c r="E8085">
        <v>2.2690057965978564E-2</v>
      </c>
      <c r="F8085">
        <f t="shared" si="252"/>
        <v>193.56499994714932</v>
      </c>
      <c r="G8085">
        <f t="shared" si="253"/>
        <v>8337.263799052851</v>
      </c>
    </row>
    <row r="8086" spans="1:7" x14ac:dyDescent="0.25">
      <c r="A8086" s="10" t="s">
        <v>9</v>
      </c>
      <c r="B8086" s="10" t="s">
        <v>10</v>
      </c>
      <c r="C8086" s="11">
        <v>43537</v>
      </c>
      <c r="D8086" s="12">
        <v>8969.2555429999993</v>
      </c>
      <c r="E8086">
        <v>2.1280466868551021E-3</v>
      </c>
      <c r="F8086">
        <f t="shared" si="252"/>
        <v>19.086994541837907</v>
      </c>
      <c r="G8086">
        <f t="shared" si="253"/>
        <v>8950.1685484581612</v>
      </c>
    </row>
    <row r="8087" spans="1:7" x14ac:dyDescent="0.25">
      <c r="A8087" s="13" t="s">
        <v>9</v>
      </c>
      <c r="B8087" s="13" t="s">
        <v>19</v>
      </c>
      <c r="C8087" s="14">
        <v>43537</v>
      </c>
      <c r="D8087" s="15">
        <v>8856.2128429999993</v>
      </c>
      <c r="E8087">
        <v>5.2494934750804072E-2</v>
      </c>
      <c r="F8087">
        <f t="shared" si="252"/>
        <v>464.90631533251798</v>
      </c>
      <c r="G8087">
        <f t="shared" si="253"/>
        <v>8391.3065276674806</v>
      </c>
    </row>
    <row r="8088" spans="1:7" x14ac:dyDescent="0.25">
      <c r="A8088" s="10" t="s">
        <v>11</v>
      </c>
      <c r="B8088" s="10" t="s">
        <v>22</v>
      </c>
      <c r="C8088" s="11">
        <v>43537</v>
      </c>
      <c r="D8088" s="12">
        <v>8904.9544010000009</v>
      </c>
      <c r="E8088">
        <v>9.4069851050956749E-2</v>
      </c>
      <c r="F8088">
        <f t="shared" si="252"/>
        <v>837.68773411763186</v>
      </c>
      <c r="G8088">
        <f t="shared" si="253"/>
        <v>8067.2666668823695</v>
      </c>
    </row>
    <row r="8089" spans="1:7" x14ac:dyDescent="0.25">
      <c r="A8089" s="13" t="s">
        <v>9</v>
      </c>
      <c r="B8089" s="13" t="s">
        <v>7</v>
      </c>
      <c r="C8089" s="14">
        <v>43537</v>
      </c>
      <c r="D8089" s="15">
        <v>8808.3475859999999</v>
      </c>
      <c r="E8089">
        <v>7.4250136706426412E-2</v>
      </c>
      <c r="F8089">
        <f t="shared" si="252"/>
        <v>654.02101241822106</v>
      </c>
      <c r="G8089">
        <f t="shared" si="253"/>
        <v>8154.3265735817786</v>
      </c>
    </row>
    <row r="8090" spans="1:7" x14ac:dyDescent="0.25">
      <c r="A8090" s="10" t="s">
        <v>11</v>
      </c>
      <c r="B8090" s="10" t="s">
        <v>21</v>
      </c>
      <c r="C8090" s="11">
        <v>43537</v>
      </c>
      <c r="D8090" s="12">
        <v>8789.7645339999999</v>
      </c>
      <c r="E8090">
        <v>4.2419409395742146E-2</v>
      </c>
      <c r="F8090">
        <f t="shared" si="252"/>
        <v>372.8566202599207</v>
      </c>
      <c r="G8090">
        <f t="shared" si="253"/>
        <v>8416.9079137400786</v>
      </c>
    </row>
    <row r="8091" spans="1:7" x14ac:dyDescent="0.25">
      <c r="A8091" s="13" t="s">
        <v>6</v>
      </c>
      <c r="B8091" s="13" t="s">
        <v>12</v>
      </c>
      <c r="C8091" s="14">
        <v>43537</v>
      </c>
      <c r="D8091" s="15">
        <v>8720.6058460000004</v>
      </c>
      <c r="E8091">
        <v>6.2794109547308116E-2</v>
      </c>
      <c r="F8091">
        <f t="shared" si="252"/>
        <v>547.60267881261962</v>
      </c>
      <c r="G8091">
        <f t="shared" si="253"/>
        <v>8173.0031671873803</v>
      </c>
    </row>
    <row r="8092" spans="1:7" x14ac:dyDescent="0.25">
      <c r="A8092" s="10" t="s">
        <v>9</v>
      </c>
      <c r="B8092" s="10" t="s">
        <v>25</v>
      </c>
      <c r="C8092" s="11">
        <v>43537</v>
      </c>
      <c r="D8092" s="12">
        <v>8456.6188970000003</v>
      </c>
      <c r="E8092">
        <v>4.8984584876220878E-2</v>
      </c>
      <c r="F8092">
        <f t="shared" si="252"/>
        <v>414.2439661259499</v>
      </c>
      <c r="G8092">
        <f t="shared" si="253"/>
        <v>8042.3749308740507</v>
      </c>
    </row>
    <row r="8093" spans="1:7" x14ac:dyDescent="0.25">
      <c r="A8093" s="13" t="s">
        <v>11</v>
      </c>
      <c r="B8093" s="13" t="s">
        <v>17</v>
      </c>
      <c r="C8093" s="14">
        <v>43537</v>
      </c>
      <c r="D8093" s="15">
        <v>8843.2794489999997</v>
      </c>
      <c r="E8093">
        <v>3.9676535697647626E-2</v>
      </c>
      <c r="F8093">
        <f t="shared" si="252"/>
        <v>350.87069274252212</v>
      </c>
      <c r="G8093">
        <f t="shared" si="253"/>
        <v>8492.4087562574769</v>
      </c>
    </row>
    <row r="8094" spans="1:7" x14ac:dyDescent="0.25">
      <c r="A8094" s="10" t="s">
        <v>4</v>
      </c>
      <c r="B8094" s="10" t="s">
        <v>20</v>
      </c>
      <c r="C8094" s="11">
        <v>43537</v>
      </c>
      <c r="D8094" s="12">
        <v>7734.4013169999998</v>
      </c>
      <c r="E8094">
        <v>3.2368529932387896E-2</v>
      </c>
      <c r="F8094">
        <f t="shared" si="252"/>
        <v>250.35120053841487</v>
      </c>
      <c r="G8094">
        <f t="shared" si="253"/>
        <v>7484.0501164615853</v>
      </c>
    </row>
    <row r="8095" spans="1:7" x14ac:dyDescent="0.25">
      <c r="A8095" s="13" t="s">
        <v>9</v>
      </c>
      <c r="B8095" s="13" t="s">
        <v>14</v>
      </c>
      <c r="C8095" s="14">
        <v>43537</v>
      </c>
      <c r="D8095" s="15">
        <v>8761.9961270000003</v>
      </c>
      <c r="E8095">
        <v>5.1814746248558981E-3</v>
      </c>
      <c r="F8095">
        <f t="shared" si="252"/>
        <v>45.400060595136161</v>
      </c>
      <c r="G8095">
        <f t="shared" si="253"/>
        <v>8716.5960664048634</v>
      </c>
    </row>
    <row r="8096" spans="1:7" x14ac:dyDescent="0.25">
      <c r="A8096" s="10" t="s">
        <v>9</v>
      </c>
      <c r="B8096" s="10" t="s">
        <v>5</v>
      </c>
      <c r="C8096" s="11">
        <v>43537</v>
      </c>
      <c r="D8096" s="12">
        <v>8834.6581549999992</v>
      </c>
      <c r="E8096">
        <v>8.045380440092792E-2</v>
      </c>
      <c r="F8096">
        <f t="shared" si="252"/>
        <v>710.78185915143263</v>
      </c>
      <c r="G8096">
        <f t="shared" si="253"/>
        <v>8123.8762958485668</v>
      </c>
    </row>
    <row r="8097" spans="1:7" x14ac:dyDescent="0.25">
      <c r="A8097" s="13" t="s">
        <v>6</v>
      </c>
      <c r="B8097" s="13" t="s">
        <v>16</v>
      </c>
      <c r="C8097" s="14">
        <v>43537</v>
      </c>
      <c r="D8097" s="15">
        <v>8461.3343839999998</v>
      </c>
      <c r="E8097">
        <v>6.8683952789177799E-2</v>
      </c>
      <c r="F8097">
        <f t="shared" si="252"/>
        <v>581.15789136410285</v>
      </c>
      <c r="G8097">
        <f t="shared" si="253"/>
        <v>7880.1764926358974</v>
      </c>
    </row>
    <row r="8098" spans="1:7" x14ac:dyDescent="0.25">
      <c r="A8098" s="10" t="s">
        <v>4</v>
      </c>
      <c r="B8098" s="10" t="s">
        <v>17</v>
      </c>
      <c r="C8098" s="11">
        <v>43537</v>
      </c>
      <c r="D8098" s="12">
        <v>8216.1936760000008</v>
      </c>
      <c r="E8098">
        <v>2.627962270464167E-2</v>
      </c>
      <c r="F8098">
        <f t="shared" si="252"/>
        <v>215.91846987354293</v>
      </c>
      <c r="G8098">
        <f t="shared" si="253"/>
        <v>8000.2752061264582</v>
      </c>
    </row>
    <row r="8099" spans="1:7" x14ac:dyDescent="0.25">
      <c r="A8099" s="13" t="s">
        <v>11</v>
      </c>
      <c r="B8099" s="13" t="s">
        <v>10</v>
      </c>
      <c r="C8099" s="14">
        <v>43537</v>
      </c>
      <c r="D8099" s="15">
        <v>9212.7911499999991</v>
      </c>
      <c r="E8099">
        <v>5.097807001468508E-2</v>
      </c>
      <c r="F8099">
        <f t="shared" si="252"/>
        <v>469.65031227537105</v>
      </c>
      <c r="G8099">
        <f t="shared" si="253"/>
        <v>8743.140837724628</v>
      </c>
    </row>
    <row r="8100" spans="1:7" x14ac:dyDescent="0.25">
      <c r="A8100" s="10" t="s">
        <v>9</v>
      </c>
      <c r="B8100" s="10" t="s">
        <v>13</v>
      </c>
      <c r="C8100" s="11">
        <v>43537</v>
      </c>
      <c r="D8100" s="12">
        <v>8745.9494869999999</v>
      </c>
      <c r="E8100">
        <v>7.3918394599225123E-3</v>
      </c>
      <c r="F8100">
        <f t="shared" si="252"/>
        <v>64.648654532495655</v>
      </c>
      <c r="G8100">
        <f t="shared" si="253"/>
        <v>8681.3008324675047</v>
      </c>
    </row>
    <row r="8101" spans="1:7" x14ac:dyDescent="0.25">
      <c r="A8101" s="13" t="s">
        <v>11</v>
      </c>
      <c r="B8101" s="13" t="s">
        <v>7</v>
      </c>
      <c r="C8101" s="14">
        <v>43537</v>
      </c>
      <c r="D8101" s="15">
        <v>9046.3032289999992</v>
      </c>
      <c r="E8101">
        <v>6.6635799923196834E-2</v>
      </c>
      <c r="F8101">
        <f t="shared" si="252"/>
        <v>602.80765201221345</v>
      </c>
      <c r="G8101">
        <f t="shared" si="253"/>
        <v>8443.4955769877852</v>
      </c>
    </row>
    <row r="8102" spans="1:7" x14ac:dyDescent="0.25">
      <c r="A8102" s="10" t="s">
        <v>6</v>
      </c>
      <c r="B8102" s="10" t="s">
        <v>12</v>
      </c>
      <c r="C8102" s="11">
        <v>43537</v>
      </c>
      <c r="D8102" s="12">
        <v>8414.9379110000009</v>
      </c>
      <c r="E8102">
        <v>5.7307101433908797E-2</v>
      </c>
      <c r="F8102">
        <f t="shared" si="252"/>
        <v>482.23570042572163</v>
      </c>
      <c r="G8102">
        <f t="shared" si="253"/>
        <v>7932.702210574279</v>
      </c>
    </row>
    <row r="8103" spans="1:7" x14ac:dyDescent="0.25">
      <c r="A8103" s="13" t="s">
        <v>11</v>
      </c>
      <c r="B8103" s="13" t="s">
        <v>25</v>
      </c>
      <c r="C8103" s="14">
        <v>43537</v>
      </c>
      <c r="D8103" s="15">
        <v>8872.6620750000002</v>
      </c>
      <c r="E8103">
        <v>5.8174052841280764E-2</v>
      </c>
      <c r="F8103">
        <f t="shared" si="252"/>
        <v>516.15871239387786</v>
      </c>
      <c r="G8103">
        <f t="shared" si="253"/>
        <v>8356.5033626061231</v>
      </c>
    </row>
    <row r="8104" spans="1:7" x14ac:dyDescent="0.25">
      <c r="A8104" s="10" t="s">
        <v>9</v>
      </c>
      <c r="B8104" s="10" t="s">
        <v>16</v>
      </c>
      <c r="C8104" s="11">
        <v>43537</v>
      </c>
      <c r="D8104" s="12">
        <v>8645.5777870000002</v>
      </c>
      <c r="E8104">
        <v>7.5654243705147117E-2</v>
      </c>
      <c r="F8104">
        <f t="shared" si="252"/>
        <v>654.07464886950447</v>
      </c>
      <c r="G8104">
        <f t="shared" si="253"/>
        <v>7991.5031381304962</v>
      </c>
    </row>
    <row r="8105" spans="1:7" x14ac:dyDescent="0.25">
      <c r="A8105" s="13" t="s">
        <v>9</v>
      </c>
      <c r="B8105" s="13" t="s">
        <v>12</v>
      </c>
      <c r="C8105" s="14">
        <v>43537</v>
      </c>
      <c r="D8105" s="15">
        <v>8964.2420230000007</v>
      </c>
      <c r="E8105">
        <v>7.2741487672048105E-2</v>
      </c>
      <c r="F8105">
        <f t="shared" si="252"/>
        <v>652.07230060531015</v>
      </c>
      <c r="G8105">
        <f t="shared" si="253"/>
        <v>8312.1697223946903</v>
      </c>
    </row>
    <row r="8106" spans="1:7" x14ac:dyDescent="0.25">
      <c r="A8106" s="10" t="s">
        <v>9</v>
      </c>
      <c r="B8106" s="10" t="s">
        <v>5</v>
      </c>
      <c r="C8106" s="11">
        <v>43537</v>
      </c>
      <c r="D8106" s="12">
        <v>8563.4998610000002</v>
      </c>
      <c r="E8106">
        <v>7.0951176362355151E-2</v>
      </c>
      <c r="F8106">
        <f t="shared" si="252"/>
        <v>607.59038891681485</v>
      </c>
      <c r="G8106">
        <f t="shared" si="253"/>
        <v>7955.9094720831854</v>
      </c>
    </row>
    <row r="8107" spans="1:7" x14ac:dyDescent="0.25">
      <c r="A8107" s="13" t="s">
        <v>9</v>
      </c>
      <c r="B8107" s="13" t="s">
        <v>12</v>
      </c>
      <c r="C8107" s="14">
        <v>43537</v>
      </c>
      <c r="D8107" s="15">
        <v>8585.2482130000008</v>
      </c>
      <c r="E8107">
        <v>9.8780830987681159E-2</v>
      </c>
      <c r="F8107">
        <f t="shared" si="252"/>
        <v>848.05795271564477</v>
      </c>
      <c r="G8107">
        <f t="shared" si="253"/>
        <v>7737.1902602843556</v>
      </c>
    </row>
    <row r="8108" spans="1:7" x14ac:dyDescent="0.25">
      <c r="A8108" s="10" t="s">
        <v>4</v>
      </c>
      <c r="B8108" s="10" t="s">
        <v>22</v>
      </c>
      <c r="C8108" s="11">
        <v>43537</v>
      </c>
      <c r="D8108" s="12">
        <v>8022.523604</v>
      </c>
      <c r="E8108">
        <v>7.5679271060551737E-2</v>
      </c>
      <c r="F8108">
        <f t="shared" si="252"/>
        <v>607.13873841679037</v>
      </c>
      <c r="G8108">
        <f t="shared" si="253"/>
        <v>7415.3848655832098</v>
      </c>
    </row>
    <row r="8109" spans="1:7" x14ac:dyDescent="0.25">
      <c r="A8109" s="13" t="s">
        <v>6</v>
      </c>
      <c r="B8109" s="13" t="s">
        <v>13</v>
      </c>
      <c r="C8109" s="14">
        <v>43537</v>
      </c>
      <c r="D8109" s="15">
        <v>8151.1277200000004</v>
      </c>
      <c r="E8109">
        <v>8.6576555287052187E-2</v>
      </c>
      <c r="F8109">
        <f t="shared" si="252"/>
        <v>705.69655970240365</v>
      </c>
      <c r="G8109">
        <f t="shared" si="253"/>
        <v>7445.4311602975968</v>
      </c>
    </row>
    <row r="8110" spans="1:7" x14ac:dyDescent="0.25">
      <c r="A8110" s="10" t="s">
        <v>9</v>
      </c>
      <c r="B8110" s="10" t="s">
        <v>10</v>
      </c>
      <c r="C8110" s="11">
        <v>43537</v>
      </c>
      <c r="D8110" s="12">
        <v>8791.42922</v>
      </c>
      <c r="E8110">
        <v>7.1888556232410541E-2</v>
      </c>
      <c r="F8110">
        <f t="shared" si="252"/>
        <v>632.00315384522719</v>
      </c>
      <c r="G8110">
        <f t="shared" si="253"/>
        <v>8159.4260661547723</v>
      </c>
    </row>
    <row r="8111" spans="1:7" x14ac:dyDescent="0.25">
      <c r="A8111" s="13" t="s">
        <v>9</v>
      </c>
      <c r="B8111" s="13" t="s">
        <v>13</v>
      </c>
      <c r="C8111" s="14">
        <v>43537</v>
      </c>
      <c r="D8111" s="15">
        <v>8410.6137280000003</v>
      </c>
      <c r="E8111">
        <v>2.365547941934212E-2</v>
      </c>
      <c r="F8111">
        <f t="shared" si="252"/>
        <v>198.9570999467403</v>
      </c>
      <c r="G8111">
        <f t="shared" si="253"/>
        <v>8211.6566280532606</v>
      </c>
    </row>
    <row r="8112" spans="1:7" x14ac:dyDescent="0.25">
      <c r="A8112" s="10" t="s">
        <v>9</v>
      </c>
      <c r="B8112" s="10" t="s">
        <v>27</v>
      </c>
      <c r="C8112" s="11">
        <v>43537</v>
      </c>
      <c r="D8112" s="12">
        <v>8914.6542599999993</v>
      </c>
      <c r="E8112">
        <v>7.1084122469011621E-2</v>
      </c>
      <c r="F8112">
        <f t="shared" si="252"/>
        <v>633.69037518673611</v>
      </c>
      <c r="G8112">
        <f t="shared" si="253"/>
        <v>8280.9638848132636</v>
      </c>
    </row>
    <row r="8113" spans="1:7" x14ac:dyDescent="0.25">
      <c r="A8113" s="13" t="s">
        <v>11</v>
      </c>
      <c r="B8113" s="13" t="s">
        <v>7</v>
      </c>
      <c r="C8113" s="14">
        <v>43537</v>
      </c>
      <c r="D8113" s="15">
        <v>8971.3596170000001</v>
      </c>
      <c r="E8113">
        <v>7.3609336529645936E-2</v>
      </c>
      <c r="F8113">
        <f t="shared" si="252"/>
        <v>660.37582917622842</v>
      </c>
      <c r="G8113">
        <f t="shared" si="253"/>
        <v>8310.9837878237722</v>
      </c>
    </row>
    <row r="8114" spans="1:7" x14ac:dyDescent="0.25">
      <c r="A8114" s="10" t="s">
        <v>9</v>
      </c>
      <c r="B8114" s="10" t="s">
        <v>18</v>
      </c>
      <c r="C8114" s="11">
        <v>43537</v>
      </c>
      <c r="D8114" s="12">
        <v>8538.4439579999998</v>
      </c>
      <c r="E8114">
        <v>1.5203755719511115E-2</v>
      </c>
      <c r="F8114">
        <f t="shared" si="252"/>
        <v>129.81641616216763</v>
      </c>
      <c r="G8114">
        <f t="shared" si="253"/>
        <v>8408.6275418378318</v>
      </c>
    </row>
    <row r="8115" spans="1:7" x14ac:dyDescent="0.25">
      <c r="A8115" s="13" t="s">
        <v>6</v>
      </c>
      <c r="B8115" s="13" t="s">
        <v>18</v>
      </c>
      <c r="C8115" s="14">
        <v>43537</v>
      </c>
      <c r="D8115" s="15">
        <v>8767.3101740000002</v>
      </c>
      <c r="E8115">
        <v>3.3527300719152602E-2</v>
      </c>
      <c r="F8115">
        <f t="shared" si="252"/>
        <v>293.9442447017841</v>
      </c>
      <c r="G8115">
        <f t="shared" si="253"/>
        <v>8473.3659292982156</v>
      </c>
    </row>
    <row r="8116" spans="1:7" x14ac:dyDescent="0.25">
      <c r="A8116" s="10" t="s">
        <v>9</v>
      </c>
      <c r="B8116" s="10" t="s">
        <v>13</v>
      </c>
      <c r="C8116" s="11">
        <v>43537</v>
      </c>
      <c r="D8116" s="12">
        <v>8906.4373959999994</v>
      </c>
      <c r="E8116">
        <v>8.00973303565501E-3</v>
      </c>
      <c r="F8116">
        <f t="shared" si="252"/>
        <v>71.338185840734383</v>
      </c>
      <c r="G8116">
        <f t="shared" si="253"/>
        <v>8835.0992101592656</v>
      </c>
    </row>
    <row r="8117" spans="1:7" x14ac:dyDescent="0.25">
      <c r="A8117" s="13" t="s">
        <v>4</v>
      </c>
      <c r="B8117" s="13" t="s">
        <v>10</v>
      </c>
      <c r="C8117" s="14">
        <v>43537</v>
      </c>
      <c r="D8117" s="15">
        <v>8067.676872</v>
      </c>
      <c r="E8117">
        <v>9.5947498166577674E-2</v>
      </c>
      <c r="F8117">
        <f t="shared" si="252"/>
        <v>774.07341188476107</v>
      </c>
      <c r="G8117">
        <f t="shared" si="253"/>
        <v>7293.6034601152387</v>
      </c>
    </row>
    <row r="8118" spans="1:7" x14ac:dyDescent="0.25">
      <c r="A8118" s="10" t="s">
        <v>6</v>
      </c>
      <c r="B8118" s="10" t="s">
        <v>13</v>
      </c>
      <c r="C8118" s="11">
        <v>43537</v>
      </c>
      <c r="D8118" s="12">
        <v>8543.2857000000004</v>
      </c>
      <c r="E8118">
        <v>4.5156021881358574E-2</v>
      </c>
      <c r="F8118">
        <f t="shared" si="252"/>
        <v>385.78079600789783</v>
      </c>
      <c r="G8118">
        <f t="shared" si="253"/>
        <v>8157.5049039921023</v>
      </c>
    </row>
    <row r="8119" spans="1:7" x14ac:dyDescent="0.25">
      <c r="A8119" s="13" t="s">
        <v>6</v>
      </c>
      <c r="B8119" s="13" t="s">
        <v>21</v>
      </c>
      <c r="C8119" s="14">
        <v>43537</v>
      </c>
      <c r="D8119" s="15">
        <v>8379.6922680000007</v>
      </c>
      <c r="E8119">
        <v>6.5911327486443738E-2</v>
      </c>
      <c r="F8119">
        <f t="shared" si="252"/>
        <v>552.31664131176854</v>
      </c>
      <c r="G8119">
        <f t="shared" si="253"/>
        <v>7827.3756266882319</v>
      </c>
    </row>
    <row r="8120" spans="1:7" x14ac:dyDescent="0.25">
      <c r="A8120" s="10" t="s">
        <v>11</v>
      </c>
      <c r="B8120" s="10" t="s">
        <v>12</v>
      </c>
      <c r="C8120" s="11">
        <v>43537</v>
      </c>
      <c r="D8120" s="12">
        <v>8609.7532140000003</v>
      </c>
      <c r="E8120">
        <v>3.2772811234631702E-2</v>
      </c>
      <c r="F8120">
        <f t="shared" si="252"/>
        <v>282.16581685918561</v>
      </c>
      <c r="G8120">
        <f t="shared" si="253"/>
        <v>8327.5873971408146</v>
      </c>
    </row>
    <row r="8121" spans="1:7" x14ac:dyDescent="0.25">
      <c r="A8121" s="13" t="s">
        <v>9</v>
      </c>
      <c r="B8121" s="13" t="s">
        <v>15</v>
      </c>
      <c r="C8121" s="14">
        <v>43537</v>
      </c>
      <c r="D8121" s="15">
        <v>8552.7132490000004</v>
      </c>
      <c r="E8121">
        <v>7.4386425935044256E-2</v>
      </c>
      <c r="F8121">
        <f t="shared" si="252"/>
        <v>636.20577064041026</v>
      </c>
      <c r="G8121">
        <f t="shared" si="253"/>
        <v>7916.5074783595901</v>
      </c>
    </row>
    <row r="8122" spans="1:7" x14ac:dyDescent="0.25">
      <c r="A8122" s="10" t="s">
        <v>9</v>
      </c>
      <c r="B8122" s="10" t="s">
        <v>5</v>
      </c>
      <c r="C8122" s="11">
        <v>43537</v>
      </c>
      <c r="D8122" s="12">
        <v>8735.2655830000003</v>
      </c>
      <c r="E8122">
        <v>4.206622385257807E-2</v>
      </c>
      <c r="F8122">
        <f t="shared" si="252"/>
        <v>367.45963742619892</v>
      </c>
      <c r="G8122">
        <f t="shared" si="253"/>
        <v>8367.8059455738021</v>
      </c>
    </row>
    <row r="8123" spans="1:7" x14ac:dyDescent="0.25">
      <c r="A8123" s="13" t="s">
        <v>11</v>
      </c>
      <c r="B8123" s="13" t="s">
        <v>12</v>
      </c>
      <c r="C8123" s="14">
        <v>43537</v>
      </c>
      <c r="D8123" s="15">
        <v>8873.0617419999999</v>
      </c>
      <c r="E8123">
        <v>3.409251629569883E-2</v>
      </c>
      <c r="F8123">
        <f t="shared" si="252"/>
        <v>302.50500203187681</v>
      </c>
      <c r="G8123">
        <f t="shared" si="253"/>
        <v>8570.5567399681222</v>
      </c>
    </row>
    <row r="8124" spans="1:7" x14ac:dyDescent="0.25">
      <c r="A8124" s="10" t="s">
        <v>9</v>
      </c>
      <c r="B8124" s="10" t="s">
        <v>19</v>
      </c>
      <c r="C8124" s="11">
        <v>43537</v>
      </c>
      <c r="D8124" s="12">
        <v>8542.6912159999993</v>
      </c>
      <c r="E8124">
        <v>6.4463856793838245E-2</v>
      </c>
      <c r="F8124">
        <f t="shared" si="252"/>
        <v>550.69482318220389</v>
      </c>
      <c r="G8124">
        <f t="shared" si="253"/>
        <v>7991.9963928177949</v>
      </c>
    </row>
    <row r="8125" spans="1:7" x14ac:dyDescent="0.25">
      <c r="A8125" s="13" t="s">
        <v>9</v>
      </c>
      <c r="B8125" s="13" t="s">
        <v>10</v>
      </c>
      <c r="C8125" s="14">
        <v>43537</v>
      </c>
      <c r="D8125" s="15">
        <v>8969.2009259999995</v>
      </c>
      <c r="E8125">
        <v>8.9095429615763638E-2</v>
      </c>
      <c r="F8125">
        <f t="shared" si="252"/>
        <v>799.11480981207501</v>
      </c>
      <c r="G8125">
        <f t="shared" si="253"/>
        <v>8170.0861161879247</v>
      </c>
    </row>
    <row r="8126" spans="1:7" x14ac:dyDescent="0.25">
      <c r="A8126" s="10" t="s">
        <v>4</v>
      </c>
      <c r="B8126" s="10" t="s">
        <v>25</v>
      </c>
      <c r="C8126" s="11">
        <v>43537</v>
      </c>
      <c r="D8126" s="12">
        <v>8200.1381160000001</v>
      </c>
      <c r="E8126">
        <v>2.4854604279665883E-2</v>
      </c>
      <c r="F8126">
        <f t="shared" si="252"/>
        <v>203.81118791178494</v>
      </c>
      <c r="G8126">
        <f t="shared" si="253"/>
        <v>7996.326928088215</v>
      </c>
    </row>
    <row r="8127" spans="1:7" x14ac:dyDescent="0.25">
      <c r="A8127" s="13" t="s">
        <v>9</v>
      </c>
      <c r="B8127" s="13" t="s">
        <v>14</v>
      </c>
      <c r="C8127" s="14">
        <v>43537</v>
      </c>
      <c r="D8127" s="15">
        <v>8611.8585700000003</v>
      </c>
      <c r="E8127">
        <v>9.5225418038974899E-2</v>
      </c>
      <c r="F8127">
        <f t="shared" si="252"/>
        <v>820.06783242077859</v>
      </c>
      <c r="G8127">
        <f t="shared" si="253"/>
        <v>7791.790737579222</v>
      </c>
    </row>
    <row r="8128" spans="1:7" x14ac:dyDescent="0.25">
      <c r="A8128" s="10" t="s">
        <v>11</v>
      </c>
      <c r="B8128" s="10" t="s">
        <v>27</v>
      </c>
      <c r="C8128" s="11">
        <v>43537</v>
      </c>
      <c r="D8128" s="12">
        <v>8906.6320510000005</v>
      </c>
      <c r="E8128">
        <v>1.6317886973502529E-2</v>
      </c>
      <c r="F8128">
        <f t="shared" si="252"/>
        <v>145.33741512279303</v>
      </c>
      <c r="G8128">
        <f t="shared" si="253"/>
        <v>8761.2946358772078</v>
      </c>
    </row>
    <row r="8129" spans="1:7" x14ac:dyDescent="0.25">
      <c r="A8129" s="13" t="s">
        <v>4</v>
      </c>
      <c r="B8129" s="13" t="s">
        <v>15</v>
      </c>
      <c r="C8129" s="14">
        <v>43537</v>
      </c>
      <c r="D8129" s="15">
        <v>7904.6041800000003</v>
      </c>
      <c r="E8129">
        <v>1.8856069561022494E-3</v>
      </c>
      <c r="F8129">
        <f t="shared" si="252"/>
        <v>14.904976627042918</v>
      </c>
      <c r="G8129">
        <f t="shared" si="253"/>
        <v>7889.6992033729575</v>
      </c>
    </row>
    <row r="8130" spans="1:7" x14ac:dyDescent="0.25">
      <c r="A8130" s="10" t="s">
        <v>9</v>
      </c>
      <c r="B8130" s="10" t="s">
        <v>26</v>
      </c>
      <c r="C8130" s="11">
        <v>43537</v>
      </c>
      <c r="D8130" s="12">
        <v>8447.4042840000002</v>
      </c>
      <c r="E8130">
        <v>7.9237847716485107E-2</v>
      </c>
      <c r="F8130">
        <f t="shared" si="252"/>
        <v>669.35413425517595</v>
      </c>
      <c r="G8130">
        <f t="shared" si="253"/>
        <v>7778.050149744824</v>
      </c>
    </row>
    <row r="8131" spans="1:7" x14ac:dyDescent="0.25">
      <c r="A8131" s="13" t="s">
        <v>9</v>
      </c>
      <c r="B8131" s="13" t="s">
        <v>24</v>
      </c>
      <c r="C8131" s="14">
        <v>43537</v>
      </c>
      <c r="D8131" s="15">
        <v>8752.5704320000004</v>
      </c>
      <c r="E8131">
        <v>6.1848172716359333E-2</v>
      </c>
      <c r="F8131">
        <f t="shared" ref="F8131:F8194" si="254">SUM(E8131*D8131)</f>
        <v>541.33048779043588</v>
      </c>
      <c r="G8131">
        <f t="shared" ref="G8131:G8194" si="255">SUM(D8131-F8131)</f>
        <v>8211.2399442095648</v>
      </c>
    </row>
    <row r="8132" spans="1:7" x14ac:dyDescent="0.25">
      <c r="A8132" s="10" t="s">
        <v>6</v>
      </c>
      <c r="B8132" s="10" t="s">
        <v>18</v>
      </c>
      <c r="C8132" s="11">
        <v>43537</v>
      </c>
      <c r="D8132" s="12">
        <v>8580.6431630000006</v>
      </c>
      <c r="E8132">
        <v>2.3461515328577112E-2</v>
      </c>
      <c r="F8132">
        <f t="shared" si="254"/>
        <v>201.3148910977749</v>
      </c>
      <c r="G8132">
        <f t="shared" si="255"/>
        <v>8379.3282719022263</v>
      </c>
    </row>
    <row r="8133" spans="1:7" x14ac:dyDescent="0.25">
      <c r="A8133" s="13" t="s">
        <v>9</v>
      </c>
      <c r="B8133" s="13" t="s">
        <v>21</v>
      </c>
      <c r="C8133" s="14">
        <v>43537</v>
      </c>
      <c r="D8133" s="15">
        <v>8382.09584</v>
      </c>
      <c r="E8133">
        <v>9.2552194332989307E-2</v>
      </c>
      <c r="F8133">
        <f t="shared" si="254"/>
        <v>775.78136310142122</v>
      </c>
      <c r="G8133">
        <f t="shared" si="255"/>
        <v>7606.3144768985785</v>
      </c>
    </row>
    <row r="8134" spans="1:7" x14ac:dyDescent="0.25">
      <c r="A8134" s="10" t="s">
        <v>9</v>
      </c>
      <c r="B8134" s="10" t="s">
        <v>19</v>
      </c>
      <c r="C8134" s="11">
        <v>43537</v>
      </c>
      <c r="D8134" s="12">
        <v>8729.8654779999997</v>
      </c>
      <c r="E8134">
        <v>5.4385804269002622E-2</v>
      </c>
      <c r="F8134">
        <f t="shared" si="254"/>
        <v>474.78075518123097</v>
      </c>
      <c r="G8134">
        <f t="shared" si="255"/>
        <v>8255.0847228187686</v>
      </c>
    </row>
    <row r="8135" spans="1:7" x14ac:dyDescent="0.25">
      <c r="A8135" s="13" t="s">
        <v>11</v>
      </c>
      <c r="B8135" s="13" t="s">
        <v>16</v>
      </c>
      <c r="C8135" s="14">
        <v>43537</v>
      </c>
      <c r="D8135" s="15">
        <v>8870.9611029999996</v>
      </c>
      <c r="E8135">
        <v>9.4538969337049056E-2</v>
      </c>
      <c r="F8135">
        <f t="shared" si="254"/>
        <v>838.65151970667182</v>
      </c>
      <c r="G8135">
        <f t="shared" si="255"/>
        <v>8032.3095832933277</v>
      </c>
    </row>
    <row r="8136" spans="1:7" x14ac:dyDescent="0.25">
      <c r="A8136" s="10" t="s">
        <v>9</v>
      </c>
      <c r="B8136" s="10" t="s">
        <v>18</v>
      </c>
      <c r="C8136" s="11">
        <v>43537</v>
      </c>
      <c r="D8136" s="12">
        <v>8664.7461669999993</v>
      </c>
      <c r="E8136">
        <v>5.8724747657242331E-2</v>
      </c>
      <c r="F8136">
        <f t="shared" si="254"/>
        <v>508.8350321711327</v>
      </c>
      <c r="G8136">
        <f t="shared" si="255"/>
        <v>8155.911134828867</v>
      </c>
    </row>
    <row r="8137" spans="1:7" x14ac:dyDescent="0.25">
      <c r="A8137" s="13" t="s">
        <v>9</v>
      </c>
      <c r="B8137" s="13" t="s">
        <v>14</v>
      </c>
      <c r="C8137" s="14">
        <v>43537</v>
      </c>
      <c r="D8137" s="15">
        <v>8710.6356940000005</v>
      </c>
      <c r="E8137">
        <v>4.3041983938835703E-2</v>
      </c>
      <c r="F8137">
        <f t="shared" si="254"/>
        <v>374.92304163819699</v>
      </c>
      <c r="G8137">
        <f t="shared" si="255"/>
        <v>8335.7126523618026</v>
      </c>
    </row>
    <row r="8138" spans="1:7" x14ac:dyDescent="0.25">
      <c r="A8138" s="10" t="s">
        <v>6</v>
      </c>
      <c r="B8138" s="10" t="s">
        <v>26</v>
      </c>
      <c r="C8138" s="11">
        <v>43537</v>
      </c>
      <c r="D8138" s="12">
        <v>8358.8515819999993</v>
      </c>
      <c r="E8138">
        <v>2.7198598518435282E-2</v>
      </c>
      <c r="F8138">
        <f t="shared" si="254"/>
        <v>227.3490482540056</v>
      </c>
      <c r="G8138">
        <f t="shared" si="255"/>
        <v>8131.5025337459938</v>
      </c>
    </row>
    <row r="8139" spans="1:7" x14ac:dyDescent="0.25">
      <c r="A8139" s="13" t="s">
        <v>9</v>
      </c>
      <c r="B8139" s="13" t="s">
        <v>22</v>
      </c>
      <c r="C8139" s="14">
        <v>43537</v>
      </c>
      <c r="D8139" s="15">
        <v>8864.9183890000004</v>
      </c>
      <c r="E8139">
        <v>1.6534448827590743E-2</v>
      </c>
      <c r="F8139">
        <f t="shared" si="254"/>
        <v>146.57653946368868</v>
      </c>
      <c r="G8139">
        <f t="shared" si="255"/>
        <v>8718.3418495363112</v>
      </c>
    </row>
    <row r="8140" spans="1:7" x14ac:dyDescent="0.25">
      <c r="A8140" s="10" t="s">
        <v>9</v>
      </c>
      <c r="B8140" s="10" t="s">
        <v>23</v>
      </c>
      <c r="C8140" s="11">
        <v>43537</v>
      </c>
      <c r="D8140" s="12">
        <v>8555.0501540000005</v>
      </c>
      <c r="E8140">
        <v>2.2914122573459806E-2</v>
      </c>
      <c r="F8140">
        <f t="shared" si="254"/>
        <v>196.03146785085221</v>
      </c>
      <c r="G8140">
        <f t="shared" si="255"/>
        <v>8359.0186861491475</v>
      </c>
    </row>
    <row r="8141" spans="1:7" x14ac:dyDescent="0.25">
      <c r="A8141" s="13" t="s">
        <v>11</v>
      </c>
      <c r="B8141" s="13" t="s">
        <v>13</v>
      </c>
      <c r="C8141" s="14">
        <v>43537</v>
      </c>
      <c r="D8141" s="15">
        <v>8873.5463350000009</v>
      </c>
      <c r="E8141">
        <v>4.3351529442827469E-2</v>
      </c>
      <c r="F8141">
        <f t="shared" si="254"/>
        <v>384.68180520404633</v>
      </c>
      <c r="G8141">
        <f t="shared" si="255"/>
        <v>8488.8645297959538</v>
      </c>
    </row>
    <row r="8142" spans="1:7" x14ac:dyDescent="0.25">
      <c r="A8142" s="10" t="s">
        <v>4</v>
      </c>
      <c r="B8142" s="10" t="s">
        <v>13</v>
      </c>
      <c r="C8142" s="11">
        <v>43537</v>
      </c>
      <c r="D8142" s="12">
        <v>7911.7426050000004</v>
      </c>
      <c r="E8142">
        <v>9.3938453238096908E-2</v>
      </c>
      <c r="F8142">
        <f t="shared" si="254"/>
        <v>743.21686273165153</v>
      </c>
      <c r="G8142">
        <f t="shared" si="255"/>
        <v>7168.5257422683489</v>
      </c>
    </row>
    <row r="8143" spans="1:7" x14ac:dyDescent="0.25">
      <c r="A8143" s="13" t="s">
        <v>9</v>
      </c>
      <c r="B8143" s="13" t="s">
        <v>21</v>
      </c>
      <c r="C8143" s="14">
        <v>43537</v>
      </c>
      <c r="D8143" s="15">
        <v>8439.5250670000005</v>
      </c>
      <c r="E8143">
        <v>5.8346315266417655E-2</v>
      </c>
      <c r="F8143">
        <f t="shared" si="254"/>
        <v>492.41519025801659</v>
      </c>
      <c r="G8143">
        <f t="shared" si="255"/>
        <v>7947.1098767419835</v>
      </c>
    </row>
    <row r="8144" spans="1:7" x14ac:dyDescent="0.25">
      <c r="A8144" s="10" t="s">
        <v>11</v>
      </c>
      <c r="B8144" s="10" t="s">
        <v>26</v>
      </c>
      <c r="C8144" s="11">
        <v>43537</v>
      </c>
      <c r="D8144" s="12">
        <v>9238.2077489999992</v>
      </c>
      <c r="E8144">
        <v>9.2386498438952386E-2</v>
      </c>
      <c r="F8144">
        <f t="shared" si="254"/>
        <v>853.4856657817063</v>
      </c>
      <c r="G8144">
        <f t="shared" si="255"/>
        <v>8384.7220832182938</v>
      </c>
    </row>
    <row r="8145" spans="1:7" x14ac:dyDescent="0.25">
      <c r="A8145" s="13" t="s">
        <v>11</v>
      </c>
      <c r="B8145" s="13" t="s">
        <v>5</v>
      </c>
      <c r="C8145" s="14">
        <v>43537</v>
      </c>
      <c r="D8145" s="15">
        <v>9004.9649019999997</v>
      </c>
      <c r="E8145">
        <v>9.604086542922749E-2</v>
      </c>
      <c r="F8145">
        <f t="shared" si="254"/>
        <v>864.84462234789873</v>
      </c>
      <c r="G8145">
        <f t="shared" si="255"/>
        <v>8140.1202796521011</v>
      </c>
    </row>
    <row r="8146" spans="1:7" x14ac:dyDescent="0.25">
      <c r="A8146" s="10" t="s">
        <v>9</v>
      </c>
      <c r="B8146" s="10" t="s">
        <v>10</v>
      </c>
      <c r="C8146" s="11">
        <v>43537</v>
      </c>
      <c r="D8146" s="12">
        <v>8469.5504139999994</v>
      </c>
      <c r="E8146">
        <v>7.2448975565858095E-2</v>
      </c>
      <c r="F8146">
        <f t="shared" si="254"/>
        <v>613.61025099768926</v>
      </c>
      <c r="G8146">
        <f t="shared" si="255"/>
        <v>7855.9401630023103</v>
      </c>
    </row>
    <row r="8147" spans="1:7" x14ac:dyDescent="0.25">
      <c r="A8147" s="13" t="s">
        <v>11</v>
      </c>
      <c r="B8147" s="13" t="s">
        <v>23</v>
      </c>
      <c r="C8147" s="14">
        <v>43537</v>
      </c>
      <c r="D8147" s="15">
        <v>8468.1972459999997</v>
      </c>
      <c r="E8147">
        <v>9.7093261774368736E-2</v>
      </c>
      <c r="F8147">
        <f t="shared" si="254"/>
        <v>822.20489196286633</v>
      </c>
      <c r="G8147">
        <f t="shared" si="255"/>
        <v>7645.9923540371337</v>
      </c>
    </row>
    <row r="8148" spans="1:7" x14ac:dyDescent="0.25">
      <c r="A8148" s="10" t="s">
        <v>9</v>
      </c>
      <c r="B8148" s="10" t="s">
        <v>21</v>
      </c>
      <c r="C8148" s="11">
        <v>43537</v>
      </c>
      <c r="D8148" s="12">
        <v>9025.4736400000002</v>
      </c>
      <c r="E8148">
        <v>6.0288751686083913E-2</v>
      </c>
      <c r="F8148">
        <f t="shared" si="254"/>
        <v>544.13453913125591</v>
      </c>
      <c r="G8148">
        <f t="shared" si="255"/>
        <v>8481.3391008687449</v>
      </c>
    </row>
    <row r="8149" spans="1:7" x14ac:dyDescent="0.25">
      <c r="A8149" s="13" t="s">
        <v>9</v>
      </c>
      <c r="B8149" s="13" t="s">
        <v>5</v>
      </c>
      <c r="C8149" s="14">
        <v>43537</v>
      </c>
      <c r="D8149" s="15">
        <v>8409.4151820000006</v>
      </c>
      <c r="E8149">
        <v>3.9862644472521164E-2</v>
      </c>
      <c r="F8149">
        <f t="shared" si="254"/>
        <v>335.2215276218879</v>
      </c>
      <c r="G8149">
        <f t="shared" si="255"/>
        <v>8074.193654378113</v>
      </c>
    </row>
    <row r="8150" spans="1:7" x14ac:dyDescent="0.25">
      <c r="A8150" s="10" t="s">
        <v>6</v>
      </c>
      <c r="B8150" s="10" t="s">
        <v>17</v>
      </c>
      <c r="C8150" s="11">
        <v>43537</v>
      </c>
      <c r="D8150" s="12">
        <v>8321.2727919999998</v>
      </c>
      <c r="E8150">
        <v>7.0702173476153832E-2</v>
      </c>
      <c r="F8150">
        <f t="shared" si="254"/>
        <v>588.33207248238296</v>
      </c>
      <c r="G8150">
        <f t="shared" si="255"/>
        <v>7732.9407195176173</v>
      </c>
    </row>
    <row r="8151" spans="1:7" x14ac:dyDescent="0.25">
      <c r="A8151" s="13" t="s">
        <v>4</v>
      </c>
      <c r="B8151" s="13" t="s">
        <v>8</v>
      </c>
      <c r="C8151" s="14">
        <v>43537</v>
      </c>
      <c r="D8151" s="15">
        <v>7874.0345349999998</v>
      </c>
      <c r="E8151">
        <v>6.1177228312133687E-2</v>
      </c>
      <c r="F8151">
        <f t="shared" si="254"/>
        <v>481.71160848532043</v>
      </c>
      <c r="G8151">
        <f t="shared" si="255"/>
        <v>7392.3229265146792</v>
      </c>
    </row>
    <row r="8152" spans="1:7" x14ac:dyDescent="0.25">
      <c r="A8152" s="10" t="s">
        <v>9</v>
      </c>
      <c r="B8152" s="10" t="s">
        <v>17</v>
      </c>
      <c r="C8152" s="11">
        <v>43537</v>
      </c>
      <c r="D8152" s="12">
        <v>8626.1586279999992</v>
      </c>
      <c r="E8152">
        <v>9.6775846481976652E-2</v>
      </c>
      <c r="F8152">
        <f t="shared" si="254"/>
        <v>834.80380311250622</v>
      </c>
      <c r="G8152">
        <f t="shared" si="255"/>
        <v>7791.3548248874931</v>
      </c>
    </row>
    <row r="8153" spans="1:7" x14ac:dyDescent="0.25">
      <c r="A8153" s="13" t="s">
        <v>9</v>
      </c>
      <c r="B8153" s="13" t="s">
        <v>16</v>
      </c>
      <c r="C8153" s="14">
        <v>43537</v>
      </c>
      <c r="D8153" s="15">
        <v>8426.4143390000008</v>
      </c>
      <c r="E8153">
        <v>9.1219989070854476E-2</v>
      </c>
      <c r="F8153">
        <f t="shared" si="254"/>
        <v>768.65742391007154</v>
      </c>
      <c r="G8153">
        <f t="shared" si="255"/>
        <v>7657.756915089929</v>
      </c>
    </row>
    <row r="8154" spans="1:7" x14ac:dyDescent="0.25">
      <c r="A8154" s="10" t="s">
        <v>6</v>
      </c>
      <c r="B8154" s="10" t="s">
        <v>19</v>
      </c>
      <c r="C8154" s="11">
        <v>43537</v>
      </c>
      <c r="D8154" s="12">
        <v>8290.6109579999993</v>
      </c>
      <c r="E8154">
        <v>2.2444952268212661E-2</v>
      </c>
      <c r="F8154">
        <f t="shared" si="254"/>
        <v>186.08236722663082</v>
      </c>
      <c r="G8154">
        <f t="shared" si="255"/>
        <v>8104.5285907733687</v>
      </c>
    </row>
    <row r="8155" spans="1:7" x14ac:dyDescent="0.25">
      <c r="A8155" s="13" t="s">
        <v>9</v>
      </c>
      <c r="B8155" s="13" t="s">
        <v>16</v>
      </c>
      <c r="C8155" s="14">
        <v>43537</v>
      </c>
      <c r="D8155" s="15">
        <v>8284.3471910000007</v>
      </c>
      <c r="E8155">
        <v>4.6525653482599454E-2</v>
      </c>
      <c r="F8155">
        <f t="shared" si="254"/>
        <v>385.4346667380122</v>
      </c>
      <c r="G8155">
        <f t="shared" si="255"/>
        <v>7898.9125242619884</v>
      </c>
    </row>
    <row r="8156" spans="1:7" x14ac:dyDescent="0.25">
      <c r="A8156" s="10" t="s">
        <v>9</v>
      </c>
      <c r="B8156" s="10" t="s">
        <v>8</v>
      </c>
      <c r="C8156" s="11">
        <v>43537</v>
      </c>
      <c r="D8156" s="12">
        <v>8546.7281010000006</v>
      </c>
      <c r="E8156">
        <v>9.6941891603534058E-2</v>
      </c>
      <c r="F8156">
        <f t="shared" si="254"/>
        <v>828.53598913202052</v>
      </c>
      <c r="G8156">
        <f t="shared" si="255"/>
        <v>7718.1921118679802</v>
      </c>
    </row>
    <row r="8157" spans="1:7" x14ac:dyDescent="0.25">
      <c r="A8157" s="13" t="s">
        <v>9</v>
      </c>
      <c r="B8157" s="13" t="s">
        <v>10</v>
      </c>
      <c r="C8157" s="14">
        <v>43537</v>
      </c>
      <c r="D8157" s="15">
        <v>8612.8205890000008</v>
      </c>
      <c r="E8157">
        <v>6.9933131474520807E-2</v>
      </c>
      <c r="F8157">
        <f t="shared" si="254"/>
        <v>602.32151461699675</v>
      </c>
      <c r="G8157">
        <f t="shared" si="255"/>
        <v>8010.499074383004</v>
      </c>
    </row>
    <row r="8158" spans="1:7" x14ac:dyDescent="0.25">
      <c r="A8158" s="10" t="s">
        <v>9</v>
      </c>
      <c r="B8158" s="10" t="s">
        <v>8</v>
      </c>
      <c r="C8158" s="11">
        <v>43537</v>
      </c>
      <c r="D8158" s="12">
        <v>8707.3038489999999</v>
      </c>
      <c r="E8158">
        <v>4.5613920087170919E-2</v>
      </c>
      <c r="F8158">
        <f t="shared" si="254"/>
        <v>397.17426194300174</v>
      </c>
      <c r="G8158">
        <f t="shared" si="255"/>
        <v>8310.1295870569975</v>
      </c>
    </row>
    <row r="8159" spans="1:7" x14ac:dyDescent="0.25">
      <c r="A8159" s="13" t="s">
        <v>11</v>
      </c>
      <c r="B8159" s="13" t="s">
        <v>19</v>
      </c>
      <c r="C8159" s="14">
        <v>43537</v>
      </c>
      <c r="D8159" s="15">
        <v>8950.8934250000002</v>
      </c>
      <c r="E8159">
        <v>6.1158708074326579E-2</v>
      </c>
      <c r="F8159">
        <f t="shared" si="254"/>
        <v>547.42507798398424</v>
      </c>
      <c r="G8159">
        <f t="shared" si="255"/>
        <v>8403.4683470160162</v>
      </c>
    </row>
    <row r="8160" spans="1:7" x14ac:dyDescent="0.25">
      <c r="A8160" s="10" t="s">
        <v>9</v>
      </c>
      <c r="B8160" s="10" t="s">
        <v>5</v>
      </c>
      <c r="C8160" s="11">
        <v>43537</v>
      </c>
      <c r="D8160" s="12">
        <v>8522.0288290000008</v>
      </c>
      <c r="E8160">
        <v>6.3057378747074122E-2</v>
      </c>
      <c r="F8160">
        <f t="shared" si="254"/>
        <v>537.37679956373756</v>
      </c>
      <c r="G8160">
        <f t="shared" si="255"/>
        <v>7984.6520294362635</v>
      </c>
    </row>
    <row r="8161" spans="1:7" x14ac:dyDescent="0.25">
      <c r="A8161" s="13" t="s">
        <v>9</v>
      </c>
      <c r="B8161" s="13" t="s">
        <v>14</v>
      </c>
      <c r="C8161" s="14">
        <v>43537</v>
      </c>
      <c r="D8161" s="15">
        <v>8678.1308449999997</v>
      </c>
      <c r="E8161">
        <v>3.2629253271382913E-2</v>
      </c>
      <c r="F8161">
        <f t="shared" si="254"/>
        <v>283.16092926370521</v>
      </c>
      <c r="G8161">
        <f t="shared" si="255"/>
        <v>8394.9699157362938</v>
      </c>
    </row>
    <row r="8162" spans="1:7" x14ac:dyDescent="0.25">
      <c r="A8162" s="10" t="s">
        <v>9</v>
      </c>
      <c r="B8162" s="10" t="s">
        <v>17</v>
      </c>
      <c r="C8162" s="11">
        <v>43537</v>
      </c>
      <c r="D8162" s="12">
        <v>8735.9237260000009</v>
      </c>
      <c r="E8162">
        <v>7.136248211210057E-2</v>
      </c>
      <c r="F8162">
        <f t="shared" si="254"/>
        <v>623.41720062935008</v>
      </c>
      <c r="G8162">
        <f t="shared" si="255"/>
        <v>8112.5065253706507</v>
      </c>
    </row>
    <row r="8163" spans="1:7" x14ac:dyDescent="0.25">
      <c r="A8163" s="13" t="s">
        <v>6</v>
      </c>
      <c r="B8163" s="13" t="s">
        <v>12</v>
      </c>
      <c r="C8163" s="14">
        <v>43537</v>
      </c>
      <c r="D8163" s="15">
        <v>8533.8883000000005</v>
      </c>
      <c r="E8163">
        <v>3.3933247214553736E-2</v>
      </c>
      <c r="F8163">
        <f t="shared" si="254"/>
        <v>289.58254138528775</v>
      </c>
      <c r="G8163">
        <f t="shared" si="255"/>
        <v>8244.3057586147133</v>
      </c>
    </row>
    <row r="8164" spans="1:7" x14ac:dyDescent="0.25">
      <c r="A8164" s="10" t="s">
        <v>11</v>
      </c>
      <c r="B8164" s="10" t="s">
        <v>23</v>
      </c>
      <c r="C8164" s="11">
        <v>43537</v>
      </c>
      <c r="D8164" s="12">
        <v>8806.2751000000007</v>
      </c>
      <c r="E8164">
        <v>6.7605412650061314E-2</v>
      </c>
      <c r="F8164">
        <f t="shared" si="254"/>
        <v>595.35186204546005</v>
      </c>
      <c r="G8164">
        <f t="shared" si="255"/>
        <v>8210.923237954541</v>
      </c>
    </row>
    <row r="8165" spans="1:7" x14ac:dyDescent="0.25">
      <c r="A8165" s="13" t="s">
        <v>9</v>
      </c>
      <c r="B8165" s="13" t="s">
        <v>21</v>
      </c>
      <c r="C8165" s="14">
        <v>43537</v>
      </c>
      <c r="D8165" s="15">
        <v>8856.9201830000002</v>
      </c>
      <c r="E8165">
        <v>9.2313829948226109E-2</v>
      </c>
      <c r="F8165">
        <f t="shared" si="254"/>
        <v>817.61622363847368</v>
      </c>
      <c r="G8165">
        <f t="shared" si="255"/>
        <v>8039.3039593615267</v>
      </c>
    </row>
    <row r="8166" spans="1:7" x14ac:dyDescent="0.25">
      <c r="A8166" s="10" t="s">
        <v>9</v>
      </c>
      <c r="B8166" s="10" t="s">
        <v>16</v>
      </c>
      <c r="C8166" s="11">
        <v>43537</v>
      </c>
      <c r="D8166" s="12">
        <v>8516.5461749999995</v>
      </c>
      <c r="E8166">
        <v>3.3718900555711152E-3</v>
      </c>
      <c r="F8166">
        <f t="shared" si="254"/>
        <v>28.716857355294717</v>
      </c>
      <c r="G8166">
        <f t="shared" si="255"/>
        <v>8487.8293176447041</v>
      </c>
    </row>
    <row r="8167" spans="1:7" x14ac:dyDescent="0.25">
      <c r="A8167" s="13" t="s">
        <v>6</v>
      </c>
      <c r="B8167" s="13" t="s">
        <v>16</v>
      </c>
      <c r="C8167" s="14">
        <v>43537</v>
      </c>
      <c r="D8167" s="15">
        <v>8632.9305989999993</v>
      </c>
      <c r="E8167">
        <v>3.0244281954263798E-2</v>
      </c>
      <c r="F8167">
        <f t="shared" si="254"/>
        <v>261.09678712774746</v>
      </c>
      <c r="G8167">
        <f t="shared" si="255"/>
        <v>8371.8338118722513</v>
      </c>
    </row>
    <row r="8168" spans="1:7" x14ac:dyDescent="0.25">
      <c r="A8168" s="10" t="s">
        <v>11</v>
      </c>
      <c r="B8168" s="10" t="s">
        <v>8</v>
      </c>
      <c r="C8168" s="11">
        <v>43537</v>
      </c>
      <c r="D8168" s="12">
        <v>8865.9439999999995</v>
      </c>
      <c r="E8168">
        <v>3.1877622294467528E-2</v>
      </c>
      <c r="F8168">
        <f t="shared" si="254"/>
        <v>282.62521411590058</v>
      </c>
      <c r="G8168">
        <f t="shared" si="255"/>
        <v>8583.3187858840993</v>
      </c>
    </row>
    <row r="8169" spans="1:7" x14ac:dyDescent="0.25">
      <c r="A8169" s="13" t="s">
        <v>4</v>
      </c>
      <c r="B8169" s="13" t="s">
        <v>16</v>
      </c>
      <c r="C8169" s="14">
        <v>43537</v>
      </c>
      <c r="D8169" s="15">
        <v>7946.200468</v>
      </c>
      <c r="E8169">
        <v>4.4118335408981788E-2</v>
      </c>
      <c r="F8169">
        <f t="shared" si="254"/>
        <v>350.57313747423206</v>
      </c>
      <c r="G8169">
        <f t="shared" si="255"/>
        <v>7595.6273305257682</v>
      </c>
    </row>
    <row r="8170" spans="1:7" x14ac:dyDescent="0.25">
      <c r="A8170" s="10" t="s">
        <v>4</v>
      </c>
      <c r="B8170" s="10" t="s">
        <v>18</v>
      </c>
      <c r="C8170" s="11">
        <v>43537</v>
      </c>
      <c r="D8170" s="12">
        <v>8087.2185419999996</v>
      </c>
      <c r="E8170">
        <v>3.4704579609604873E-2</v>
      </c>
      <c r="F8170">
        <f t="shared" si="254"/>
        <v>280.66351971111163</v>
      </c>
      <c r="G8170">
        <f t="shared" si="255"/>
        <v>7806.5550222888878</v>
      </c>
    </row>
    <row r="8171" spans="1:7" x14ac:dyDescent="0.25">
      <c r="A8171" s="13" t="s">
        <v>6</v>
      </c>
      <c r="B8171" s="13" t="s">
        <v>15</v>
      </c>
      <c r="C8171" s="14">
        <v>43537</v>
      </c>
      <c r="D8171" s="15">
        <v>8752.0913170000003</v>
      </c>
      <c r="E8171">
        <v>8.6610275235429982E-2</v>
      </c>
      <c r="F8171">
        <f t="shared" si="254"/>
        <v>758.02103785098689</v>
      </c>
      <c r="G8171">
        <f t="shared" si="255"/>
        <v>7994.070279149013</v>
      </c>
    </row>
    <row r="8172" spans="1:7" x14ac:dyDescent="0.25">
      <c r="A8172" s="10" t="s">
        <v>11</v>
      </c>
      <c r="B8172" s="10" t="s">
        <v>5</v>
      </c>
      <c r="C8172" s="11">
        <v>43537</v>
      </c>
      <c r="D8172" s="12">
        <v>8646.0434989999994</v>
      </c>
      <c r="E8172">
        <v>8.3090441623222239E-2</v>
      </c>
      <c r="F8172">
        <f t="shared" si="254"/>
        <v>718.40357262549958</v>
      </c>
      <c r="G8172">
        <f t="shared" si="255"/>
        <v>7927.6399263744997</v>
      </c>
    </row>
    <row r="8173" spans="1:7" x14ac:dyDescent="0.25">
      <c r="A8173" s="13" t="s">
        <v>11</v>
      </c>
      <c r="B8173" s="13" t="s">
        <v>14</v>
      </c>
      <c r="C8173" s="14">
        <v>43537</v>
      </c>
      <c r="D8173" s="15">
        <v>8667.9346939999996</v>
      </c>
      <c r="E8173">
        <v>2.4115449947695967E-2</v>
      </c>
      <c r="F8173">
        <f t="shared" si="254"/>
        <v>209.03114526305436</v>
      </c>
      <c r="G8173">
        <f t="shared" si="255"/>
        <v>8458.9035487369456</v>
      </c>
    </row>
    <row r="8174" spans="1:7" x14ac:dyDescent="0.25">
      <c r="A8174" s="10" t="s">
        <v>11</v>
      </c>
      <c r="B8174" s="10" t="s">
        <v>21</v>
      </c>
      <c r="C8174" s="11">
        <v>43537</v>
      </c>
      <c r="D8174" s="12">
        <v>8705.4246330000005</v>
      </c>
      <c r="E8174">
        <v>3.9757077738059192E-2</v>
      </c>
      <c r="F8174">
        <f t="shared" si="254"/>
        <v>346.10224387699645</v>
      </c>
      <c r="G8174">
        <f t="shared" si="255"/>
        <v>8359.3223891230045</v>
      </c>
    </row>
    <row r="8175" spans="1:7" x14ac:dyDescent="0.25">
      <c r="A8175" s="13" t="s">
        <v>9</v>
      </c>
      <c r="B8175" s="13" t="s">
        <v>17</v>
      </c>
      <c r="C8175" s="14">
        <v>43537</v>
      </c>
      <c r="D8175" s="15">
        <v>8705.7286899999999</v>
      </c>
      <c r="E8175">
        <v>5.3356664699434085E-2</v>
      </c>
      <c r="F8175">
        <f t="shared" si="254"/>
        <v>464.50864667657356</v>
      </c>
      <c r="G8175">
        <f t="shared" si="255"/>
        <v>8241.2200433234266</v>
      </c>
    </row>
    <row r="8176" spans="1:7" x14ac:dyDescent="0.25">
      <c r="A8176" s="10" t="s">
        <v>9</v>
      </c>
      <c r="B8176" s="10" t="s">
        <v>18</v>
      </c>
      <c r="C8176" s="11">
        <v>43537</v>
      </c>
      <c r="D8176" s="12">
        <v>8686.3180919999995</v>
      </c>
      <c r="E8176">
        <v>1.175395659547397E-3</v>
      </c>
      <c r="F8176">
        <f t="shared" si="254"/>
        <v>10.209860582784827</v>
      </c>
      <c r="G8176">
        <f t="shared" si="255"/>
        <v>8676.1082314172145</v>
      </c>
    </row>
    <row r="8177" spans="1:7" x14ac:dyDescent="0.25">
      <c r="A8177" s="13" t="s">
        <v>9</v>
      </c>
      <c r="B8177" s="13" t="s">
        <v>20</v>
      </c>
      <c r="C8177" s="14">
        <v>43537</v>
      </c>
      <c r="D8177" s="15">
        <v>8644.6577959999995</v>
      </c>
      <c r="E8177">
        <v>7.315522358321834E-2</v>
      </c>
      <c r="F8177">
        <f t="shared" si="254"/>
        <v>632.40187386679145</v>
      </c>
      <c r="G8177">
        <f t="shared" si="255"/>
        <v>8012.2559221332085</v>
      </c>
    </row>
    <row r="8178" spans="1:7" x14ac:dyDescent="0.25">
      <c r="A8178" s="10" t="s">
        <v>9</v>
      </c>
      <c r="B8178" s="10" t="s">
        <v>13</v>
      </c>
      <c r="C8178" s="11">
        <v>43537</v>
      </c>
      <c r="D8178" s="12">
        <v>8339.123705</v>
      </c>
      <c r="E8178">
        <v>4.7102210517055758E-2</v>
      </c>
      <c r="F8178">
        <f t="shared" si="254"/>
        <v>392.79116028068</v>
      </c>
      <c r="G8178">
        <f t="shared" si="255"/>
        <v>7946.3325447193201</v>
      </c>
    </row>
    <row r="8179" spans="1:7" x14ac:dyDescent="0.25">
      <c r="A8179" s="13" t="s">
        <v>9</v>
      </c>
      <c r="B8179" s="13" t="s">
        <v>13</v>
      </c>
      <c r="C8179" s="14">
        <v>43537</v>
      </c>
      <c r="D8179" s="15">
        <v>8097.9946980000004</v>
      </c>
      <c r="E8179">
        <v>9.5702367990886938E-2</v>
      </c>
      <c r="F8179">
        <f t="shared" si="254"/>
        <v>774.99726857624739</v>
      </c>
      <c r="G8179">
        <f t="shared" si="255"/>
        <v>7322.9974294237527</v>
      </c>
    </row>
    <row r="8180" spans="1:7" x14ac:dyDescent="0.25">
      <c r="A8180" s="10" t="s">
        <v>9</v>
      </c>
      <c r="B8180" s="10" t="s">
        <v>23</v>
      </c>
      <c r="C8180" s="11">
        <v>43537</v>
      </c>
      <c r="D8180" s="12">
        <v>8605.9458219999997</v>
      </c>
      <c r="E8180">
        <v>2.4290149659972216E-2</v>
      </c>
      <c r="F8180">
        <f t="shared" si="254"/>
        <v>209.03971198199261</v>
      </c>
      <c r="G8180">
        <f t="shared" si="255"/>
        <v>8396.9061100180079</v>
      </c>
    </row>
    <row r="8181" spans="1:7" x14ac:dyDescent="0.25">
      <c r="A8181" s="13" t="s">
        <v>9</v>
      </c>
      <c r="B8181" s="13" t="s">
        <v>15</v>
      </c>
      <c r="C8181" s="14">
        <v>43537</v>
      </c>
      <c r="D8181" s="15">
        <v>8253.6601119999996</v>
      </c>
      <c r="E8181">
        <v>1.5601275768632695E-3</v>
      </c>
      <c r="F8181">
        <f t="shared" si="254"/>
        <v>12.876762750787581</v>
      </c>
      <c r="G8181">
        <f t="shared" si="255"/>
        <v>8240.7833492492118</v>
      </c>
    </row>
    <row r="8182" spans="1:7" x14ac:dyDescent="0.25">
      <c r="A8182" s="10" t="s">
        <v>9</v>
      </c>
      <c r="B8182" s="10" t="s">
        <v>13</v>
      </c>
      <c r="C8182" s="11">
        <v>43537</v>
      </c>
      <c r="D8182" s="12">
        <v>8605.5874019999992</v>
      </c>
      <c r="E8182">
        <v>4.3391761812884205E-2</v>
      </c>
      <c r="F8182">
        <f t="shared" si="254"/>
        <v>373.41159880754094</v>
      </c>
      <c r="G8182">
        <f t="shared" si="255"/>
        <v>8232.1758031924583</v>
      </c>
    </row>
    <row r="8183" spans="1:7" x14ac:dyDescent="0.25">
      <c r="A8183" s="13" t="s">
        <v>11</v>
      </c>
      <c r="B8183" s="13" t="s">
        <v>12</v>
      </c>
      <c r="C8183" s="14">
        <v>43537</v>
      </c>
      <c r="D8183" s="15">
        <v>8958.8886480000001</v>
      </c>
      <c r="E8183">
        <v>8.858256079748654E-2</v>
      </c>
      <c r="F8183">
        <f t="shared" si="254"/>
        <v>793.60129833937197</v>
      </c>
      <c r="G8183">
        <f t="shared" si="255"/>
        <v>8165.287349660628</v>
      </c>
    </row>
    <row r="8184" spans="1:7" x14ac:dyDescent="0.25">
      <c r="A8184" s="10" t="s">
        <v>9</v>
      </c>
      <c r="B8184" s="10" t="s">
        <v>26</v>
      </c>
      <c r="C8184" s="11">
        <v>43537</v>
      </c>
      <c r="D8184" s="12">
        <v>9082.5088799999994</v>
      </c>
      <c r="E8184">
        <v>1.5861555523019558E-2</v>
      </c>
      <c r="F8184">
        <f t="shared" si="254"/>
        <v>144.06271888843816</v>
      </c>
      <c r="G8184">
        <f t="shared" si="255"/>
        <v>8938.4461611115621</v>
      </c>
    </row>
    <row r="8185" spans="1:7" x14ac:dyDescent="0.25">
      <c r="A8185" s="13" t="s">
        <v>11</v>
      </c>
      <c r="B8185" s="13" t="s">
        <v>25</v>
      </c>
      <c r="C8185" s="14">
        <v>43537</v>
      </c>
      <c r="D8185" s="15">
        <v>8860.6733249999997</v>
      </c>
      <c r="E8185">
        <v>5.1884958834745039E-2</v>
      </c>
      <c r="F8185">
        <f t="shared" si="254"/>
        <v>459.73567071574843</v>
      </c>
      <c r="G8185">
        <f t="shared" si="255"/>
        <v>8400.937654284251</v>
      </c>
    </row>
    <row r="8186" spans="1:7" x14ac:dyDescent="0.25">
      <c r="A8186" s="10" t="s">
        <v>9</v>
      </c>
      <c r="B8186" s="10" t="s">
        <v>15</v>
      </c>
      <c r="C8186" s="11">
        <v>43537</v>
      </c>
      <c r="D8186" s="12">
        <v>8707.5905820000007</v>
      </c>
      <c r="E8186">
        <v>8.4608401019223484E-2</v>
      </c>
      <c r="F8186">
        <f t="shared" si="254"/>
        <v>736.73531587306968</v>
      </c>
      <c r="G8186">
        <f t="shared" si="255"/>
        <v>7970.8552661269314</v>
      </c>
    </row>
    <row r="8187" spans="1:7" x14ac:dyDescent="0.25">
      <c r="A8187" s="13" t="s">
        <v>9</v>
      </c>
      <c r="B8187" s="13" t="s">
        <v>19</v>
      </c>
      <c r="C8187" s="14">
        <v>43537</v>
      </c>
      <c r="D8187" s="15">
        <v>9068.4491880000005</v>
      </c>
      <c r="E8187">
        <v>4.2121611383970047E-2</v>
      </c>
      <c r="F8187">
        <f t="shared" si="254"/>
        <v>381.97769255221476</v>
      </c>
      <c r="G8187">
        <f t="shared" si="255"/>
        <v>8686.4714954477859</v>
      </c>
    </row>
    <row r="8188" spans="1:7" x14ac:dyDescent="0.25">
      <c r="A8188" s="10" t="s">
        <v>4</v>
      </c>
      <c r="B8188" s="10" t="s">
        <v>24</v>
      </c>
      <c r="C8188" s="11">
        <v>43537</v>
      </c>
      <c r="D8188" s="12">
        <v>7755.2285899999997</v>
      </c>
      <c r="E8188">
        <v>2.9638474325858491E-2</v>
      </c>
      <c r="F8188">
        <f t="shared" si="254"/>
        <v>229.85314345587875</v>
      </c>
      <c r="G8188">
        <f t="shared" si="255"/>
        <v>7525.3754465441207</v>
      </c>
    </row>
    <row r="8189" spans="1:7" x14ac:dyDescent="0.25">
      <c r="A8189" s="13" t="s">
        <v>11</v>
      </c>
      <c r="B8189" s="13" t="s">
        <v>5</v>
      </c>
      <c r="C8189" s="14">
        <v>43537</v>
      </c>
      <c r="D8189" s="15">
        <v>9000.3777740000005</v>
      </c>
      <c r="E8189">
        <v>2.3328158256874999E-2</v>
      </c>
      <c r="F8189">
        <f t="shared" si="254"/>
        <v>209.96223708353233</v>
      </c>
      <c r="G8189">
        <f t="shared" si="255"/>
        <v>8790.4155369164673</v>
      </c>
    </row>
    <row r="8190" spans="1:7" x14ac:dyDescent="0.25">
      <c r="A8190" s="10" t="s">
        <v>11</v>
      </c>
      <c r="B8190" s="10" t="s">
        <v>15</v>
      </c>
      <c r="C8190" s="11">
        <v>43537</v>
      </c>
      <c r="D8190" s="12">
        <v>8998.4602140000006</v>
      </c>
      <c r="E8190">
        <v>4.0686048096144076E-3</v>
      </c>
      <c r="F8190">
        <f t="shared" si="254"/>
        <v>36.611178505804297</v>
      </c>
      <c r="G8190">
        <f t="shared" si="255"/>
        <v>8961.8490354941969</v>
      </c>
    </row>
    <row r="8191" spans="1:7" x14ac:dyDescent="0.25">
      <c r="A8191" s="13" t="s">
        <v>9</v>
      </c>
      <c r="B8191" s="13" t="s">
        <v>16</v>
      </c>
      <c r="C8191" s="14">
        <v>43537</v>
      </c>
      <c r="D8191" s="15">
        <v>8597.3976270000003</v>
      </c>
      <c r="E8191">
        <v>3.1441701255355121E-2</v>
      </c>
      <c r="F8191">
        <f t="shared" si="254"/>
        <v>270.31680776163307</v>
      </c>
      <c r="G8191">
        <f t="shared" si="255"/>
        <v>8327.0808192383665</v>
      </c>
    </row>
    <row r="8192" spans="1:7" x14ac:dyDescent="0.25">
      <c r="A8192" s="10" t="s">
        <v>11</v>
      </c>
      <c r="B8192" s="10" t="s">
        <v>18</v>
      </c>
      <c r="C8192" s="11">
        <v>43537</v>
      </c>
      <c r="D8192" s="12">
        <v>9308.3152150000005</v>
      </c>
      <c r="E8192">
        <v>5.4450788187908911E-2</v>
      </c>
      <c r="F8192">
        <f t="shared" si="254"/>
        <v>506.84510015825481</v>
      </c>
      <c r="G8192">
        <f t="shared" si="255"/>
        <v>8801.4701148417462</v>
      </c>
    </row>
    <row r="8193" spans="1:7" x14ac:dyDescent="0.25">
      <c r="A8193" s="13" t="s">
        <v>4</v>
      </c>
      <c r="B8193" s="13" t="s">
        <v>26</v>
      </c>
      <c r="C8193" s="14">
        <v>43537</v>
      </c>
      <c r="D8193" s="15">
        <v>8046.7287800000004</v>
      </c>
      <c r="E8193">
        <v>8.0445572374490057E-2</v>
      </c>
      <c r="F8193">
        <f t="shared" si="254"/>
        <v>647.32370244938215</v>
      </c>
      <c r="G8193">
        <f t="shared" si="255"/>
        <v>7399.4050775506184</v>
      </c>
    </row>
    <row r="8194" spans="1:7" x14ac:dyDescent="0.25">
      <c r="A8194" s="10" t="s">
        <v>11</v>
      </c>
      <c r="B8194" s="10" t="s">
        <v>14</v>
      </c>
      <c r="C8194" s="11">
        <v>43537</v>
      </c>
      <c r="D8194" s="12">
        <v>8915.0441190000001</v>
      </c>
      <c r="E8194">
        <v>7.5722999030734969E-2</v>
      </c>
      <c r="F8194">
        <f t="shared" si="254"/>
        <v>675.07387718199652</v>
      </c>
      <c r="G8194">
        <f t="shared" si="255"/>
        <v>8239.9702418180041</v>
      </c>
    </row>
    <row r="8195" spans="1:7" x14ac:dyDescent="0.25">
      <c r="A8195" s="13" t="s">
        <v>11</v>
      </c>
      <c r="B8195" s="13" t="s">
        <v>15</v>
      </c>
      <c r="C8195" s="14">
        <v>43537</v>
      </c>
      <c r="D8195" s="15">
        <v>8709.2783089999994</v>
      </c>
      <c r="E8195">
        <v>6.0020347531209985E-5</v>
      </c>
      <c r="F8195">
        <f t="shared" ref="F8195:F8258" si="256">SUM(E8195*D8195)</f>
        <v>0.52273391085220877</v>
      </c>
      <c r="G8195">
        <f t="shared" ref="G8195:G8258" si="257">SUM(D8195-F8195)</f>
        <v>8708.7555750891479</v>
      </c>
    </row>
    <row r="8196" spans="1:7" x14ac:dyDescent="0.25">
      <c r="A8196" s="10" t="s">
        <v>4</v>
      </c>
      <c r="B8196" s="10" t="s">
        <v>12</v>
      </c>
      <c r="C8196" s="11">
        <v>43537</v>
      </c>
      <c r="D8196" s="12">
        <v>8462.4380710000005</v>
      </c>
      <c r="E8196">
        <v>3.9598808456291053E-2</v>
      </c>
      <c r="F8196">
        <f t="shared" si="256"/>
        <v>335.10246424675415</v>
      </c>
      <c r="G8196">
        <f t="shared" si="257"/>
        <v>8127.3356067532459</v>
      </c>
    </row>
    <row r="8197" spans="1:7" x14ac:dyDescent="0.25">
      <c r="A8197" s="13" t="s">
        <v>9</v>
      </c>
      <c r="B8197" s="13" t="s">
        <v>12</v>
      </c>
      <c r="C8197" s="14">
        <v>43537</v>
      </c>
      <c r="D8197" s="15">
        <v>8748.8230000000003</v>
      </c>
      <c r="E8197">
        <v>1.3336357829158875E-2</v>
      </c>
      <c r="F8197">
        <f t="shared" si="256"/>
        <v>116.67743411197524</v>
      </c>
      <c r="G8197">
        <f t="shared" si="257"/>
        <v>8632.1455658880259</v>
      </c>
    </row>
    <row r="8198" spans="1:7" x14ac:dyDescent="0.25">
      <c r="A8198" s="10" t="s">
        <v>9</v>
      </c>
      <c r="B8198" s="10" t="s">
        <v>18</v>
      </c>
      <c r="C8198" s="11">
        <v>43537</v>
      </c>
      <c r="D8198" s="12">
        <v>8787.9007309999997</v>
      </c>
      <c r="E8198">
        <v>9.4134723143723009E-2</v>
      </c>
      <c r="F8198">
        <f t="shared" si="256"/>
        <v>827.24660232720601</v>
      </c>
      <c r="G8198">
        <f t="shared" si="257"/>
        <v>7960.6541286727934</v>
      </c>
    </row>
    <row r="8199" spans="1:7" x14ac:dyDescent="0.25">
      <c r="A8199" s="13" t="s">
        <v>11</v>
      </c>
      <c r="B8199" s="13" t="s">
        <v>19</v>
      </c>
      <c r="C8199" s="14">
        <v>43537</v>
      </c>
      <c r="D8199" s="15">
        <v>8879.7876090000009</v>
      </c>
      <c r="E8199">
        <v>3.2397726873737882E-2</v>
      </c>
      <c r="F8199">
        <f t="shared" si="256"/>
        <v>287.68493365318398</v>
      </c>
      <c r="G8199">
        <f t="shared" si="257"/>
        <v>8592.1026753468177</v>
      </c>
    </row>
    <row r="8200" spans="1:7" x14ac:dyDescent="0.25">
      <c r="A8200" s="10" t="s">
        <v>9</v>
      </c>
      <c r="B8200" s="10" t="s">
        <v>19</v>
      </c>
      <c r="C8200" s="11">
        <v>43536</v>
      </c>
      <c r="D8200" s="12">
        <v>8606.7795750000005</v>
      </c>
      <c r="E8200">
        <v>7.3901682594128999E-3</v>
      </c>
      <c r="F8200">
        <f t="shared" si="256"/>
        <v>63.605549230928254</v>
      </c>
      <c r="G8200">
        <f t="shared" si="257"/>
        <v>8543.1740257690726</v>
      </c>
    </row>
    <row r="8201" spans="1:7" x14ac:dyDescent="0.25">
      <c r="A8201" s="13" t="s">
        <v>9</v>
      </c>
      <c r="B8201" s="13" t="s">
        <v>8</v>
      </c>
      <c r="C8201" s="14">
        <v>43536</v>
      </c>
      <c r="D8201" s="15">
        <v>8734.6703610000004</v>
      </c>
      <c r="E8201">
        <v>5.8203046994336212E-2</v>
      </c>
      <c r="F8201">
        <f t="shared" si="256"/>
        <v>508.38442950131866</v>
      </c>
      <c r="G8201">
        <f t="shared" si="257"/>
        <v>8226.2859314986817</v>
      </c>
    </row>
    <row r="8202" spans="1:7" x14ac:dyDescent="0.25">
      <c r="A8202" s="10" t="s">
        <v>9</v>
      </c>
      <c r="B8202" s="10" t="s">
        <v>7</v>
      </c>
      <c r="C8202" s="11">
        <v>43536</v>
      </c>
      <c r="D8202" s="12">
        <v>8803.8238110000002</v>
      </c>
      <c r="E8202">
        <v>4.8606144777281167E-2</v>
      </c>
      <c r="F8202">
        <f t="shared" si="256"/>
        <v>427.91993475114123</v>
      </c>
      <c r="G8202">
        <f t="shared" si="257"/>
        <v>8375.9038762488599</v>
      </c>
    </row>
    <row r="8203" spans="1:7" x14ac:dyDescent="0.25">
      <c r="A8203" s="13" t="s">
        <v>9</v>
      </c>
      <c r="B8203" s="13" t="s">
        <v>5</v>
      </c>
      <c r="C8203" s="14">
        <v>43536</v>
      </c>
      <c r="D8203" s="15">
        <v>8557.2264610000002</v>
      </c>
      <c r="E8203">
        <v>1.0778348539919859E-2</v>
      </c>
      <c r="F8203">
        <f t="shared" si="256"/>
        <v>92.232769331682931</v>
      </c>
      <c r="G8203">
        <f t="shared" si="257"/>
        <v>8464.9936916683164</v>
      </c>
    </row>
    <row r="8204" spans="1:7" x14ac:dyDescent="0.25">
      <c r="A8204" s="10" t="s">
        <v>9</v>
      </c>
      <c r="B8204" s="10" t="s">
        <v>22</v>
      </c>
      <c r="C8204" s="11">
        <v>43536</v>
      </c>
      <c r="D8204" s="12">
        <v>8747.0018569999993</v>
      </c>
      <c r="E8204">
        <v>2.3113843573252059E-2</v>
      </c>
      <c r="F8204">
        <f t="shared" si="256"/>
        <v>202.17683265764325</v>
      </c>
      <c r="G8204">
        <f t="shared" si="257"/>
        <v>8544.8250243423554</v>
      </c>
    </row>
    <row r="8205" spans="1:7" x14ac:dyDescent="0.25">
      <c r="A8205" s="13" t="s">
        <v>6</v>
      </c>
      <c r="B8205" s="13" t="s">
        <v>27</v>
      </c>
      <c r="C8205" s="14">
        <v>43536</v>
      </c>
      <c r="D8205" s="15">
        <v>8351.601326</v>
      </c>
      <c r="E8205">
        <v>6.3348540738476913E-2</v>
      </c>
      <c r="F8205">
        <f t="shared" si="256"/>
        <v>529.06175683162883</v>
      </c>
      <c r="G8205">
        <f t="shared" si="257"/>
        <v>7822.5395691683716</v>
      </c>
    </row>
    <row r="8206" spans="1:7" x14ac:dyDescent="0.25">
      <c r="A8206" s="10" t="s">
        <v>6</v>
      </c>
      <c r="B8206" s="10" t="s">
        <v>12</v>
      </c>
      <c r="C8206" s="11">
        <v>43536</v>
      </c>
      <c r="D8206" s="12">
        <v>8207.7927780000009</v>
      </c>
      <c r="E8206">
        <v>3.1006810207283388E-2</v>
      </c>
      <c r="F8206">
        <f t="shared" si="256"/>
        <v>254.49747288815729</v>
      </c>
      <c r="G8206">
        <f t="shared" si="257"/>
        <v>7953.2953051118438</v>
      </c>
    </row>
    <row r="8207" spans="1:7" x14ac:dyDescent="0.25">
      <c r="A8207" s="13" t="s">
        <v>4</v>
      </c>
      <c r="B8207" s="13" t="s">
        <v>20</v>
      </c>
      <c r="C8207" s="14">
        <v>43536</v>
      </c>
      <c r="D8207" s="15">
        <v>7680.4870629999996</v>
      </c>
      <c r="E8207">
        <v>3.8872869226158721E-2</v>
      </c>
      <c r="F8207">
        <f t="shared" si="256"/>
        <v>298.56256919320288</v>
      </c>
      <c r="G8207">
        <f t="shared" si="257"/>
        <v>7381.9244938067968</v>
      </c>
    </row>
    <row r="8208" spans="1:7" x14ac:dyDescent="0.25">
      <c r="A8208" s="10" t="s">
        <v>4</v>
      </c>
      <c r="B8208" s="10" t="s">
        <v>16</v>
      </c>
      <c r="C8208" s="11">
        <v>43536</v>
      </c>
      <c r="D8208" s="12">
        <v>8038.8528219999998</v>
      </c>
      <c r="E8208">
        <v>1.0109548445614636E-3</v>
      </c>
      <c r="F8208">
        <f t="shared" si="256"/>
        <v>8.1269172051174934</v>
      </c>
      <c r="G8208">
        <f t="shared" si="257"/>
        <v>8030.7259047948819</v>
      </c>
    </row>
    <row r="8209" spans="1:7" x14ac:dyDescent="0.25">
      <c r="A8209" s="13" t="s">
        <v>9</v>
      </c>
      <c r="B8209" s="13" t="s">
        <v>25</v>
      </c>
      <c r="C8209" s="14">
        <v>43536</v>
      </c>
      <c r="D8209" s="15">
        <v>8639.9503650000006</v>
      </c>
      <c r="E8209">
        <v>7.4551034661504367E-2</v>
      </c>
      <c r="F8209">
        <f t="shared" si="256"/>
        <v>644.11723913479238</v>
      </c>
      <c r="G8209">
        <f t="shared" si="257"/>
        <v>7995.8331258652079</v>
      </c>
    </row>
    <row r="8210" spans="1:7" x14ac:dyDescent="0.25">
      <c r="A8210" s="10" t="s">
        <v>9</v>
      </c>
      <c r="B8210" s="10" t="s">
        <v>14</v>
      </c>
      <c r="C8210" s="11">
        <v>43536</v>
      </c>
      <c r="D8210" s="12">
        <v>8603.9380359999996</v>
      </c>
      <c r="E8210">
        <v>7.595751432539076E-2</v>
      </c>
      <c r="F8210">
        <f t="shared" si="256"/>
        <v>653.53374662424437</v>
      </c>
      <c r="G8210">
        <f t="shared" si="257"/>
        <v>7950.4042893757551</v>
      </c>
    </row>
    <row r="8211" spans="1:7" x14ac:dyDescent="0.25">
      <c r="A8211" s="13" t="s">
        <v>9</v>
      </c>
      <c r="B8211" s="13" t="s">
        <v>26</v>
      </c>
      <c r="C8211" s="14">
        <v>43536</v>
      </c>
      <c r="D8211" s="15">
        <v>8734.3656470000005</v>
      </c>
      <c r="E8211">
        <v>6.1837180473375851E-2</v>
      </c>
      <c r="F8211">
        <f t="shared" si="256"/>
        <v>540.10854483399328</v>
      </c>
      <c r="G8211">
        <f t="shared" si="257"/>
        <v>8194.2571021660078</v>
      </c>
    </row>
    <row r="8212" spans="1:7" x14ac:dyDescent="0.25">
      <c r="A8212" s="10" t="s">
        <v>4</v>
      </c>
      <c r="B8212" s="10" t="s">
        <v>26</v>
      </c>
      <c r="C8212" s="11">
        <v>43536</v>
      </c>
      <c r="D8212" s="12">
        <v>8056.668017</v>
      </c>
      <c r="E8212">
        <v>1.4926154916837211E-2</v>
      </c>
      <c r="F8212">
        <f t="shared" si="256"/>
        <v>120.25507493526965</v>
      </c>
      <c r="G8212">
        <f t="shared" si="257"/>
        <v>7936.4129420647305</v>
      </c>
    </row>
    <row r="8213" spans="1:7" x14ac:dyDescent="0.25">
      <c r="A8213" s="13" t="s">
        <v>9</v>
      </c>
      <c r="B8213" s="13" t="s">
        <v>12</v>
      </c>
      <c r="C8213" s="14">
        <v>43536</v>
      </c>
      <c r="D8213" s="15">
        <v>8678.6601429999992</v>
      </c>
      <c r="E8213">
        <v>1.356197164847698E-2</v>
      </c>
      <c r="F8213">
        <f t="shared" si="256"/>
        <v>117.69974280613316</v>
      </c>
      <c r="G8213">
        <f t="shared" si="257"/>
        <v>8560.960400193866</v>
      </c>
    </row>
    <row r="8214" spans="1:7" x14ac:dyDescent="0.25">
      <c r="A8214" s="10" t="s">
        <v>11</v>
      </c>
      <c r="B8214" s="10" t="s">
        <v>14</v>
      </c>
      <c r="C8214" s="11">
        <v>43536</v>
      </c>
      <c r="D8214" s="12">
        <v>8779.9335030000002</v>
      </c>
      <c r="E8214">
        <v>3.0600715582967068E-2</v>
      </c>
      <c r="F8214">
        <f t="shared" si="256"/>
        <v>268.67224796266675</v>
      </c>
      <c r="G8214">
        <f t="shared" si="257"/>
        <v>8511.2612550373342</v>
      </c>
    </row>
    <row r="8215" spans="1:7" x14ac:dyDescent="0.25">
      <c r="A8215" s="13" t="s">
        <v>9</v>
      </c>
      <c r="B8215" s="13" t="s">
        <v>24</v>
      </c>
      <c r="C8215" s="14">
        <v>43536</v>
      </c>
      <c r="D8215" s="15">
        <v>8756.4547610000009</v>
      </c>
      <c r="E8215">
        <v>2.9896359774422922E-2</v>
      </c>
      <c r="F8215">
        <f t="shared" si="256"/>
        <v>261.78612188331454</v>
      </c>
      <c r="G8215">
        <f t="shared" si="257"/>
        <v>8494.6686391166859</v>
      </c>
    </row>
    <row r="8216" spans="1:7" x14ac:dyDescent="0.25">
      <c r="A8216" s="10" t="s">
        <v>9</v>
      </c>
      <c r="B8216" s="10" t="s">
        <v>17</v>
      </c>
      <c r="C8216" s="11">
        <v>43536</v>
      </c>
      <c r="D8216" s="12">
        <v>8486.8497179999995</v>
      </c>
      <c r="E8216">
        <v>7.3804494962896622E-2</v>
      </c>
      <c r="F8216">
        <f t="shared" si="256"/>
        <v>626.36765726299154</v>
      </c>
      <c r="G8216">
        <f t="shared" si="257"/>
        <v>7860.4820607370075</v>
      </c>
    </row>
    <row r="8217" spans="1:7" x14ac:dyDescent="0.25">
      <c r="A8217" s="13" t="s">
        <v>9</v>
      </c>
      <c r="B8217" s="13" t="s">
        <v>18</v>
      </c>
      <c r="C8217" s="14">
        <v>43536</v>
      </c>
      <c r="D8217" s="15">
        <v>8405.3157019999999</v>
      </c>
      <c r="E8217">
        <v>7.4989924535121433E-2</v>
      </c>
      <c r="F8217">
        <f t="shared" si="256"/>
        <v>630.31399018685124</v>
      </c>
      <c r="G8217">
        <f t="shared" si="257"/>
        <v>7775.0017118131491</v>
      </c>
    </row>
    <row r="8218" spans="1:7" x14ac:dyDescent="0.25">
      <c r="A8218" s="10" t="s">
        <v>11</v>
      </c>
      <c r="B8218" s="10" t="s">
        <v>21</v>
      </c>
      <c r="C8218" s="11">
        <v>43536</v>
      </c>
      <c r="D8218" s="12">
        <v>8917.9555830000008</v>
      </c>
      <c r="E8218">
        <v>9.3398038037903114E-2</v>
      </c>
      <c r="F8218">
        <f t="shared" si="256"/>
        <v>832.91955476136457</v>
      </c>
      <c r="G8218">
        <f t="shared" si="257"/>
        <v>8085.0360282386364</v>
      </c>
    </row>
    <row r="8219" spans="1:7" x14ac:dyDescent="0.25">
      <c r="A8219" s="13" t="s">
        <v>9</v>
      </c>
      <c r="B8219" s="13" t="s">
        <v>19</v>
      </c>
      <c r="C8219" s="14">
        <v>43536</v>
      </c>
      <c r="D8219" s="15">
        <v>8789.4936440000001</v>
      </c>
      <c r="E8219">
        <v>7.5293068804527047E-2</v>
      </c>
      <c r="F8219">
        <f t="shared" si="256"/>
        <v>661.78794969464514</v>
      </c>
      <c r="G8219">
        <f t="shared" si="257"/>
        <v>8127.7056943053549</v>
      </c>
    </row>
    <row r="8220" spans="1:7" x14ac:dyDescent="0.25">
      <c r="A8220" s="10" t="s">
        <v>6</v>
      </c>
      <c r="B8220" s="10" t="s">
        <v>15</v>
      </c>
      <c r="C8220" s="11">
        <v>43536</v>
      </c>
      <c r="D8220" s="12">
        <v>8335.7716349999992</v>
      </c>
      <c r="E8220">
        <v>4.5707986154845288E-3</v>
      </c>
      <c r="F8220">
        <f t="shared" si="256"/>
        <v>38.101133448253201</v>
      </c>
      <c r="G8220">
        <f t="shared" si="257"/>
        <v>8297.6705015517455</v>
      </c>
    </row>
    <row r="8221" spans="1:7" x14ac:dyDescent="0.25">
      <c r="A8221" s="13" t="s">
        <v>9</v>
      </c>
      <c r="B8221" s="13" t="s">
        <v>16</v>
      </c>
      <c r="C8221" s="14">
        <v>43536</v>
      </c>
      <c r="D8221" s="15">
        <v>8403.9289570000001</v>
      </c>
      <c r="E8221">
        <v>9.552158376531926E-2</v>
      </c>
      <c r="F8221">
        <f t="shared" si="256"/>
        <v>802.75660382386764</v>
      </c>
      <c r="G8221">
        <f t="shared" si="257"/>
        <v>7601.1723531761327</v>
      </c>
    </row>
    <row r="8222" spans="1:7" x14ac:dyDescent="0.25">
      <c r="A8222" s="10" t="s">
        <v>11</v>
      </c>
      <c r="B8222" s="10" t="s">
        <v>14</v>
      </c>
      <c r="C8222" s="11">
        <v>43536</v>
      </c>
      <c r="D8222" s="12">
        <v>8220.0709910000005</v>
      </c>
      <c r="E8222">
        <v>9.7353044465110866E-2</v>
      </c>
      <c r="F8222">
        <f t="shared" si="256"/>
        <v>800.24893669319101</v>
      </c>
      <c r="G8222">
        <f t="shared" si="257"/>
        <v>7419.8220543068092</v>
      </c>
    </row>
    <row r="8223" spans="1:7" x14ac:dyDescent="0.25">
      <c r="A8223" s="13" t="s">
        <v>9</v>
      </c>
      <c r="B8223" s="13" t="s">
        <v>24</v>
      </c>
      <c r="C8223" s="14">
        <v>43536</v>
      </c>
      <c r="D8223" s="15">
        <v>8665.8469540000006</v>
      </c>
      <c r="E8223">
        <v>6.3661720440643652E-2</v>
      </c>
      <c r="F8223">
        <f t="shared" si="256"/>
        <v>551.6827261669514</v>
      </c>
      <c r="G8223">
        <f t="shared" si="257"/>
        <v>8114.1642278330492</v>
      </c>
    </row>
    <row r="8224" spans="1:7" x14ac:dyDescent="0.25">
      <c r="A8224" s="10" t="s">
        <v>6</v>
      </c>
      <c r="B8224" s="10" t="s">
        <v>22</v>
      </c>
      <c r="C8224" s="11">
        <v>43536</v>
      </c>
      <c r="D8224" s="12">
        <v>8406.4284779999998</v>
      </c>
      <c r="E8224">
        <v>3.5093602250311155E-2</v>
      </c>
      <c r="F8224">
        <f t="shared" si="256"/>
        <v>295.01185735262055</v>
      </c>
      <c r="G8224">
        <f t="shared" si="257"/>
        <v>8111.4166206473792</v>
      </c>
    </row>
    <row r="8225" spans="1:7" x14ac:dyDescent="0.25">
      <c r="A8225" s="13" t="s">
        <v>9</v>
      </c>
      <c r="B8225" s="13" t="s">
        <v>15</v>
      </c>
      <c r="C8225" s="14">
        <v>43536</v>
      </c>
      <c r="D8225" s="15">
        <v>8515.7189799999996</v>
      </c>
      <c r="E8225">
        <v>7.0809907228912963E-2</v>
      </c>
      <c r="F8225">
        <f t="shared" si="256"/>
        <v>602.99727096129334</v>
      </c>
      <c r="G8225">
        <f t="shared" si="257"/>
        <v>7912.7217090387066</v>
      </c>
    </row>
    <row r="8226" spans="1:7" x14ac:dyDescent="0.25">
      <c r="A8226" s="10" t="s">
        <v>9</v>
      </c>
      <c r="B8226" s="10" t="s">
        <v>25</v>
      </c>
      <c r="C8226" s="11">
        <v>43536</v>
      </c>
      <c r="D8226" s="12">
        <v>8570.7085559999996</v>
      </c>
      <c r="E8226">
        <v>3.6057228331254468E-4</v>
      </c>
      <c r="F8226">
        <f t="shared" si="256"/>
        <v>3.0903599536432824</v>
      </c>
      <c r="G8226">
        <f t="shared" si="257"/>
        <v>8567.6181960463564</v>
      </c>
    </row>
    <row r="8227" spans="1:7" x14ac:dyDescent="0.25">
      <c r="A8227" s="13" t="s">
        <v>9</v>
      </c>
      <c r="B8227" s="13" t="s">
        <v>27</v>
      </c>
      <c r="C8227" s="14">
        <v>43536</v>
      </c>
      <c r="D8227" s="15">
        <v>8706.7013669999997</v>
      </c>
      <c r="E8227">
        <v>6.246656838293909E-2</v>
      </c>
      <c r="F8227">
        <f t="shared" si="256"/>
        <v>543.87775633153478</v>
      </c>
      <c r="G8227">
        <f t="shared" si="257"/>
        <v>8162.8236106684653</v>
      </c>
    </row>
    <row r="8228" spans="1:7" x14ac:dyDescent="0.25">
      <c r="A8228" s="10" t="s">
        <v>11</v>
      </c>
      <c r="B8228" s="10" t="s">
        <v>24</v>
      </c>
      <c r="C8228" s="11">
        <v>43536</v>
      </c>
      <c r="D8228" s="12">
        <v>8953.2576950000002</v>
      </c>
      <c r="E8228">
        <v>1.5295538041980973E-2</v>
      </c>
      <c r="F8228">
        <f t="shared" si="256"/>
        <v>136.9448936735314</v>
      </c>
      <c r="G8228">
        <f t="shared" si="257"/>
        <v>8816.3128013264686</v>
      </c>
    </row>
    <row r="8229" spans="1:7" x14ac:dyDescent="0.25">
      <c r="A8229" s="13" t="s">
        <v>6</v>
      </c>
      <c r="B8229" s="13" t="s">
        <v>25</v>
      </c>
      <c r="C8229" s="14">
        <v>43536</v>
      </c>
      <c r="D8229" s="15">
        <v>8414.9214449999999</v>
      </c>
      <c r="E8229">
        <v>2.2141628696218E-2</v>
      </c>
      <c r="F8229">
        <f t="shared" si="256"/>
        <v>186.32006614303225</v>
      </c>
      <c r="G8229">
        <f t="shared" si="257"/>
        <v>8228.6013788569671</v>
      </c>
    </row>
    <row r="8230" spans="1:7" x14ac:dyDescent="0.25">
      <c r="A8230" s="10" t="s">
        <v>9</v>
      </c>
      <c r="B8230" s="10" t="s">
        <v>25</v>
      </c>
      <c r="C8230" s="11">
        <v>43536</v>
      </c>
      <c r="D8230" s="12">
        <v>8584.5022709999994</v>
      </c>
      <c r="E8230">
        <v>8.8720685148296827E-2</v>
      </c>
      <c r="F8230">
        <f t="shared" si="256"/>
        <v>761.62292314023</v>
      </c>
      <c r="G8230">
        <f t="shared" si="257"/>
        <v>7822.879347859769</v>
      </c>
    </row>
    <row r="8231" spans="1:7" x14ac:dyDescent="0.25">
      <c r="A8231" s="13" t="s">
        <v>6</v>
      </c>
      <c r="B8231" s="13" t="s">
        <v>5</v>
      </c>
      <c r="C8231" s="14">
        <v>43536</v>
      </c>
      <c r="D8231" s="15">
        <v>8525.128815</v>
      </c>
      <c r="E8231">
        <v>8.1900019086665429E-2</v>
      </c>
      <c r="F8231">
        <f t="shared" si="256"/>
        <v>698.2082126647814</v>
      </c>
      <c r="G8231">
        <f t="shared" si="257"/>
        <v>7826.920602335219</v>
      </c>
    </row>
    <row r="8232" spans="1:7" x14ac:dyDescent="0.25">
      <c r="A8232" s="10" t="s">
        <v>9</v>
      </c>
      <c r="B8232" s="10" t="s">
        <v>24</v>
      </c>
      <c r="C8232" s="11">
        <v>43536</v>
      </c>
      <c r="D8232" s="12">
        <v>8431.231033</v>
      </c>
      <c r="E8232">
        <v>3.5153933918871012E-2</v>
      </c>
      <c r="F8232">
        <f t="shared" si="256"/>
        <v>296.3909385888166</v>
      </c>
      <c r="G8232">
        <f t="shared" si="257"/>
        <v>8134.8400944111836</v>
      </c>
    </row>
    <row r="8233" spans="1:7" x14ac:dyDescent="0.25">
      <c r="A8233" s="13" t="s">
        <v>6</v>
      </c>
      <c r="B8233" s="13" t="s">
        <v>25</v>
      </c>
      <c r="C8233" s="14">
        <v>43536</v>
      </c>
      <c r="D8233" s="15">
        <v>8544.6432249999998</v>
      </c>
      <c r="E8233">
        <v>5.1471303926460387E-3</v>
      </c>
      <c r="F8233">
        <f t="shared" si="256"/>
        <v>43.980392837714561</v>
      </c>
      <c r="G8233">
        <f t="shared" si="257"/>
        <v>8500.6628321622848</v>
      </c>
    </row>
    <row r="8234" spans="1:7" x14ac:dyDescent="0.25">
      <c r="A8234" s="10" t="s">
        <v>9</v>
      </c>
      <c r="B8234" s="10" t="s">
        <v>15</v>
      </c>
      <c r="C8234" s="11">
        <v>43536</v>
      </c>
      <c r="D8234" s="12">
        <v>8834.7670419999995</v>
      </c>
      <c r="E8234">
        <v>3.0437957476368353E-2</v>
      </c>
      <c r="F8234">
        <f t="shared" si="256"/>
        <v>268.91226353801659</v>
      </c>
      <c r="G8234">
        <f t="shared" si="257"/>
        <v>8565.8547784619823</v>
      </c>
    </row>
    <row r="8235" spans="1:7" x14ac:dyDescent="0.25">
      <c r="A8235" s="13" t="s">
        <v>9</v>
      </c>
      <c r="B8235" s="13" t="s">
        <v>18</v>
      </c>
      <c r="C8235" s="14">
        <v>43536</v>
      </c>
      <c r="D8235" s="15">
        <v>8785.6056430000008</v>
      </c>
      <c r="E8235">
        <v>6.7492303785120555E-2</v>
      </c>
      <c r="F8235">
        <f t="shared" si="256"/>
        <v>592.9607649936255</v>
      </c>
      <c r="G8235">
        <f t="shared" si="257"/>
        <v>8192.6448780063747</v>
      </c>
    </row>
    <row r="8236" spans="1:7" x14ac:dyDescent="0.25">
      <c r="A8236" s="10" t="s">
        <v>11</v>
      </c>
      <c r="B8236" s="10" t="s">
        <v>27</v>
      </c>
      <c r="C8236" s="11">
        <v>43536</v>
      </c>
      <c r="D8236" s="12">
        <v>8682.4306749999996</v>
      </c>
      <c r="E8236">
        <v>4.7389102619567497E-2</v>
      </c>
      <c r="F8236">
        <f t="shared" si="256"/>
        <v>411.45259824485566</v>
      </c>
      <c r="G8236">
        <f t="shared" si="257"/>
        <v>8270.9780767551438</v>
      </c>
    </row>
    <row r="8237" spans="1:7" x14ac:dyDescent="0.25">
      <c r="A8237" s="13" t="s">
        <v>9</v>
      </c>
      <c r="B8237" s="13" t="s">
        <v>21</v>
      </c>
      <c r="C8237" s="14">
        <v>43536</v>
      </c>
      <c r="D8237" s="15">
        <v>8697.3202710000005</v>
      </c>
      <c r="E8237">
        <v>9.1866846487732249E-3</v>
      </c>
      <c r="F8237">
        <f t="shared" si="256"/>
        <v>79.899538619059882</v>
      </c>
      <c r="G8237">
        <f t="shared" si="257"/>
        <v>8617.4207323809405</v>
      </c>
    </row>
    <row r="8238" spans="1:7" x14ac:dyDescent="0.25">
      <c r="A8238" s="10" t="s">
        <v>9</v>
      </c>
      <c r="B8238" s="10" t="s">
        <v>23</v>
      </c>
      <c r="C8238" s="11">
        <v>43536</v>
      </c>
      <c r="D8238" s="12">
        <v>9135.3411400000005</v>
      </c>
      <c r="E8238">
        <v>6.8751138433018985E-2</v>
      </c>
      <c r="F8238">
        <f t="shared" si="256"/>
        <v>628.06510334899349</v>
      </c>
      <c r="G8238">
        <f t="shared" si="257"/>
        <v>8507.2760366510065</v>
      </c>
    </row>
    <row r="8239" spans="1:7" x14ac:dyDescent="0.25">
      <c r="A8239" s="13" t="s">
        <v>11</v>
      </c>
      <c r="B8239" s="13" t="s">
        <v>21</v>
      </c>
      <c r="C8239" s="14">
        <v>43536</v>
      </c>
      <c r="D8239" s="15">
        <v>8971.5971759999993</v>
      </c>
      <c r="E8239">
        <v>6.8818156512754037E-3</v>
      </c>
      <c r="F8239">
        <f t="shared" si="256"/>
        <v>61.740877862735012</v>
      </c>
      <c r="G8239">
        <f t="shared" si="257"/>
        <v>8909.8562981372652</v>
      </c>
    </row>
    <row r="8240" spans="1:7" x14ac:dyDescent="0.25">
      <c r="A8240" s="10" t="s">
        <v>9</v>
      </c>
      <c r="B8240" s="10" t="s">
        <v>13</v>
      </c>
      <c r="C8240" s="11">
        <v>43536</v>
      </c>
      <c r="D8240" s="12">
        <v>8631.2863940000007</v>
      </c>
      <c r="E8240">
        <v>1.9635954344292342E-2</v>
      </c>
      <c r="F8240">
        <f t="shared" si="256"/>
        <v>169.48354556509568</v>
      </c>
      <c r="G8240">
        <f t="shared" si="257"/>
        <v>8461.8028484349052</v>
      </c>
    </row>
    <row r="8241" spans="1:7" x14ac:dyDescent="0.25">
      <c r="A8241" s="13" t="s">
        <v>6</v>
      </c>
      <c r="B8241" s="13" t="s">
        <v>5</v>
      </c>
      <c r="C8241" s="14">
        <v>43536</v>
      </c>
      <c r="D8241" s="15">
        <v>8455.8870459999998</v>
      </c>
      <c r="E8241">
        <v>4.7538957673385812E-2</v>
      </c>
      <c r="F8241">
        <f t="shared" si="256"/>
        <v>401.9840563707254</v>
      </c>
      <c r="G8241">
        <f t="shared" si="257"/>
        <v>8053.9029896292741</v>
      </c>
    </row>
    <row r="8242" spans="1:7" x14ac:dyDescent="0.25">
      <c r="A8242" s="10" t="s">
        <v>11</v>
      </c>
      <c r="B8242" s="10" t="s">
        <v>13</v>
      </c>
      <c r="C8242" s="11">
        <v>43536</v>
      </c>
      <c r="D8242" s="12">
        <v>8936.253498</v>
      </c>
      <c r="E8242">
        <v>6.4889714803317247E-2</v>
      </c>
      <c r="F8242">
        <f t="shared" si="256"/>
        <v>579.87094089536618</v>
      </c>
      <c r="G8242">
        <f t="shared" si="257"/>
        <v>8356.3825571046345</v>
      </c>
    </row>
    <row r="8243" spans="1:7" x14ac:dyDescent="0.25">
      <c r="A8243" s="13" t="s">
        <v>9</v>
      </c>
      <c r="B8243" s="13" t="s">
        <v>23</v>
      </c>
      <c r="C8243" s="14">
        <v>43536</v>
      </c>
      <c r="D8243" s="15">
        <v>8519.6498210000009</v>
      </c>
      <c r="E8243">
        <v>5.0547592880858881E-2</v>
      </c>
      <c r="F8243">
        <f t="shared" si="256"/>
        <v>430.64779063939028</v>
      </c>
      <c r="G8243">
        <f t="shared" si="257"/>
        <v>8089.0020303606107</v>
      </c>
    </row>
    <row r="8244" spans="1:7" x14ac:dyDescent="0.25">
      <c r="A8244" s="10" t="s">
        <v>4</v>
      </c>
      <c r="B8244" s="10" t="s">
        <v>12</v>
      </c>
      <c r="C8244" s="11">
        <v>43536</v>
      </c>
      <c r="D8244" s="12">
        <v>7599.6099469999999</v>
      </c>
      <c r="E8244">
        <v>6.6805933567127801E-2</v>
      </c>
      <c r="F8244">
        <f t="shared" si="256"/>
        <v>507.69903725536562</v>
      </c>
      <c r="G8244">
        <f t="shared" si="257"/>
        <v>7091.9109097446344</v>
      </c>
    </row>
    <row r="8245" spans="1:7" x14ac:dyDescent="0.25">
      <c r="A8245" s="13" t="s">
        <v>11</v>
      </c>
      <c r="B8245" s="13" t="s">
        <v>21</v>
      </c>
      <c r="C8245" s="14">
        <v>43536</v>
      </c>
      <c r="D8245" s="15">
        <v>8963.9482650000009</v>
      </c>
      <c r="E8245">
        <v>1.9908282291026581E-2</v>
      </c>
      <c r="F8245">
        <f t="shared" si="256"/>
        <v>178.45681250177796</v>
      </c>
      <c r="G8245">
        <f t="shared" si="257"/>
        <v>8785.4914524982232</v>
      </c>
    </row>
    <row r="8246" spans="1:7" x14ac:dyDescent="0.25">
      <c r="A8246" s="10" t="s">
        <v>9</v>
      </c>
      <c r="B8246" s="10" t="s">
        <v>7</v>
      </c>
      <c r="C8246" s="11">
        <v>43536</v>
      </c>
      <c r="D8246" s="12">
        <v>8433.4673449999991</v>
      </c>
      <c r="E8246">
        <v>3.1023596391994802E-2</v>
      </c>
      <c r="F8246">
        <f t="shared" si="256"/>
        <v>261.63648709634793</v>
      </c>
      <c r="G8246">
        <f t="shared" si="257"/>
        <v>8171.8308579036511</v>
      </c>
    </row>
    <row r="8247" spans="1:7" x14ac:dyDescent="0.25">
      <c r="A8247" s="13" t="s">
        <v>11</v>
      </c>
      <c r="B8247" s="13" t="s">
        <v>8</v>
      </c>
      <c r="C8247" s="14">
        <v>43536</v>
      </c>
      <c r="D8247" s="15">
        <v>9007.8271189999996</v>
      </c>
      <c r="E8247">
        <v>3.5793695225461539E-2</v>
      </c>
      <c r="F8247">
        <f t="shared" si="256"/>
        <v>322.42341854113323</v>
      </c>
      <c r="G8247">
        <f t="shared" si="257"/>
        <v>8685.4037004588663</v>
      </c>
    </row>
    <row r="8248" spans="1:7" x14ac:dyDescent="0.25">
      <c r="A8248" s="10" t="s">
        <v>11</v>
      </c>
      <c r="B8248" s="10" t="s">
        <v>24</v>
      </c>
      <c r="C8248" s="11">
        <v>43536</v>
      </c>
      <c r="D8248" s="12">
        <v>8918.2303470000006</v>
      </c>
      <c r="E8248">
        <v>2.7401549625845192E-2</v>
      </c>
      <c r="F8248">
        <f t="shared" si="256"/>
        <v>244.37333142803911</v>
      </c>
      <c r="G8248">
        <f t="shared" si="257"/>
        <v>8673.8570155719608</v>
      </c>
    </row>
    <row r="8249" spans="1:7" x14ac:dyDescent="0.25">
      <c r="A8249" s="13" t="s">
        <v>9</v>
      </c>
      <c r="B8249" s="13" t="s">
        <v>18</v>
      </c>
      <c r="C8249" s="14">
        <v>43536</v>
      </c>
      <c r="D8249" s="15">
        <v>8616.245449</v>
      </c>
      <c r="E8249">
        <v>3.5435120975218753E-2</v>
      </c>
      <c r="F8249">
        <f t="shared" si="256"/>
        <v>305.31769983749302</v>
      </c>
      <c r="G8249">
        <f t="shared" si="257"/>
        <v>8310.9277491625071</v>
      </c>
    </row>
    <row r="8250" spans="1:7" x14ac:dyDescent="0.25">
      <c r="A8250" s="10" t="s">
        <v>6</v>
      </c>
      <c r="B8250" s="10" t="s">
        <v>21</v>
      </c>
      <c r="C8250" s="11">
        <v>43536</v>
      </c>
      <c r="D8250" s="12">
        <v>8661.3349309999994</v>
      </c>
      <c r="E8250">
        <v>9.9836451134732412E-2</v>
      </c>
      <c r="F8250">
        <f t="shared" si="256"/>
        <v>864.71694160033235</v>
      </c>
      <c r="G8250">
        <f t="shared" si="257"/>
        <v>7796.6179893996668</v>
      </c>
    </row>
    <row r="8251" spans="1:7" x14ac:dyDescent="0.25">
      <c r="A8251" s="13" t="s">
        <v>9</v>
      </c>
      <c r="B8251" s="13" t="s">
        <v>24</v>
      </c>
      <c r="C8251" s="14">
        <v>43536</v>
      </c>
      <c r="D8251" s="15">
        <v>8706.1679399999994</v>
      </c>
      <c r="E8251">
        <v>9.2636298978260603E-2</v>
      </c>
      <c r="F8251">
        <f t="shared" si="256"/>
        <v>806.50717624478716</v>
      </c>
      <c r="G8251">
        <f t="shared" si="257"/>
        <v>7899.6607637552124</v>
      </c>
    </row>
    <row r="8252" spans="1:7" x14ac:dyDescent="0.25">
      <c r="A8252" s="10" t="s">
        <v>11</v>
      </c>
      <c r="B8252" s="10" t="s">
        <v>24</v>
      </c>
      <c r="C8252" s="11">
        <v>43536</v>
      </c>
      <c r="D8252" s="12">
        <v>9078.568749</v>
      </c>
      <c r="E8252">
        <v>8.8236461740729202E-3</v>
      </c>
      <c r="F8252">
        <f t="shared" si="256"/>
        <v>80.106078408171825</v>
      </c>
      <c r="G8252">
        <f t="shared" si="257"/>
        <v>8998.462670591829</v>
      </c>
    </row>
    <row r="8253" spans="1:7" x14ac:dyDescent="0.25">
      <c r="A8253" s="13" t="s">
        <v>9</v>
      </c>
      <c r="B8253" s="13" t="s">
        <v>24</v>
      </c>
      <c r="C8253" s="14">
        <v>43536</v>
      </c>
      <c r="D8253" s="15">
        <v>8425.3821489999991</v>
      </c>
      <c r="E8253">
        <v>5.2240413997989649E-2</v>
      </c>
      <c r="F8253">
        <f t="shared" si="256"/>
        <v>440.14545155503168</v>
      </c>
      <c r="G8253">
        <f t="shared" si="257"/>
        <v>7985.2366974449678</v>
      </c>
    </row>
    <row r="8254" spans="1:7" x14ac:dyDescent="0.25">
      <c r="A8254" s="10" t="s">
        <v>9</v>
      </c>
      <c r="B8254" s="10" t="s">
        <v>12</v>
      </c>
      <c r="C8254" s="11">
        <v>43536</v>
      </c>
      <c r="D8254" s="12">
        <v>8508.6505419999994</v>
      </c>
      <c r="E8254">
        <v>1.682582203070293E-2</v>
      </c>
      <c r="F8254">
        <f t="shared" si="256"/>
        <v>143.16503974113601</v>
      </c>
      <c r="G8254">
        <f t="shared" si="257"/>
        <v>8365.4855022588636</v>
      </c>
    </row>
    <row r="8255" spans="1:7" x14ac:dyDescent="0.25">
      <c r="A8255" s="13" t="s">
        <v>9</v>
      </c>
      <c r="B8255" s="13" t="s">
        <v>13</v>
      </c>
      <c r="C8255" s="14">
        <v>43536</v>
      </c>
      <c r="D8255" s="15">
        <v>8868.5867920000001</v>
      </c>
      <c r="E8255">
        <v>2.474362508906788E-2</v>
      </c>
      <c r="F8255">
        <f t="shared" si="256"/>
        <v>219.44098665110724</v>
      </c>
      <c r="G8255">
        <f t="shared" si="257"/>
        <v>8649.1458053488932</v>
      </c>
    </row>
    <row r="8256" spans="1:7" x14ac:dyDescent="0.25">
      <c r="A8256" s="10" t="s">
        <v>9</v>
      </c>
      <c r="B8256" s="10" t="s">
        <v>25</v>
      </c>
      <c r="C8256" s="11">
        <v>43536</v>
      </c>
      <c r="D8256" s="12">
        <v>8899.2243920000001</v>
      </c>
      <c r="E8256">
        <v>7.7019086801004347E-2</v>
      </c>
      <c r="F8256">
        <f t="shared" si="256"/>
        <v>685.41013590906311</v>
      </c>
      <c r="G8256">
        <f t="shared" si="257"/>
        <v>8213.8142560909364</v>
      </c>
    </row>
    <row r="8257" spans="1:7" x14ac:dyDescent="0.25">
      <c r="A8257" s="13" t="s">
        <v>9</v>
      </c>
      <c r="B8257" s="13" t="s">
        <v>24</v>
      </c>
      <c r="C8257" s="14">
        <v>43536</v>
      </c>
      <c r="D8257" s="15">
        <v>8784.224209</v>
      </c>
      <c r="E8257">
        <v>5.4566082075621122E-2</v>
      </c>
      <c r="F8257">
        <f t="shared" si="256"/>
        <v>479.32069915895204</v>
      </c>
      <c r="G8257">
        <f t="shared" si="257"/>
        <v>8304.9035098410477</v>
      </c>
    </row>
    <row r="8258" spans="1:7" x14ac:dyDescent="0.25">
      <c r="A8258" s="10" t="s">
        <v>4</v>
      </c>
      <c r="B8258" s="10" t="s">
        <v>12</v>
      </c>
      <c r="C8258" s="11">
        <v>43536</v>
      </c>
      <c r="D8258" s="12">
        <v>7779.3011420000003</v>
      </c>
      <c r="E8258">
        <v>6.3085537946397053E-3</v>
      </c>
      <c r="F8258">
        <f t="shared" si="256"/>
        <v>49.076139739009093</v>
      </c>
      <c r="G8258">
        <f t="shared" si="257"/>
        <v>7730.2250022609915</v>
      </c>
    </row>
    <row r="8259" spans="1:7" x14ac:dyDescent="0.25">
      <c r="A8259" s="13" t="s">
        <v>6</v>
      </c>
      <c r="B8259" s="13" t="s">
        <v>12</v>
      </c>
      <c r="C8259" s="14">
        <v>43536</v>
      </c>
      <c r="D8259" s="15">
        <v>8337.7534379999997</v>
      </c>
      <c r="E8259">
        <v>5.8993998202989492E-2</v>
      </c>
      <c r="F8259">
        <f t="shared" ref="F8259:F8322" si="258">SUM(E8259*D8259)</f>
        <v>491.87741133834146</v>
      </c>
      <c r="G8259">
        <f t="shared" ref="G8259:G8322" si="259">SUM(D8259-F8259)</f>
        <v>7845.8760266616582</v>
      </c>
    </row>
    <row r="8260" spans="1:7" x14ac:dyDescent="0.25">
      <c r="A8260" s="10" t="s">
        <v>11</v>
      </c>
      <c r="B8260" s="10" t="s">
        <v>19</v>
      </c>
      <c r="C8260" s="11">
        <v>43536</v>
      </c>
      <c r="D8260" s="12">
        <v>8825.2861360000006</v>
      </c>
      <c r="E8260">
        <v>1.0013249440893969E-2</v>
      </c>
      <c r="F8260">
        <f t="shared" si="258"/>
        <v>88.369791467031305</v>
      </c>
      <c r="G8260">
        <f t="shared" si="259"/>
        <v>8736.9163445329687</v>
      </c>
    </row>
    <row r="8261" spans="1:7" x14ac:dyDescent="0.25">
      <c r="A8261" s="13" t="s">
        <v>9</v>
      </c>
      <c r="B8261" s="13" t="s">
        <v>24</v>
      </c>
      <c r="C8261" s="14">
        <v>43536</v>
      </c>
      <c r="D8261" s="15">
        <v>8650.0315530000007</v>
      </c>
      <c r="E8261">
        <v>1.835118617442566E-2</v>
      </c>
      <c r="F8261">
        <f t="shared" si="258"/>
        <v>158.73833944375934</v>
      </c>
      <c r="G8261">
        <f t="shared" si="259"/>
        <v>8491.2932135562405</v>
      </c>
    </row>
    <row r="8262" spans="1:7" x14ac:dyDescent="0.25">
      <c r="A8262" s="10" t="s">
        <v>9</v>
      </c>
      <c r="B8262" s="10" t="s">
        <v>21</v>
      </c>
      <c r="C8262" s="11">
        <v>43536</v>
      </c>
      <c r="D8262" s="12">
        <v>8456.9813880000002</v>
      </c>
      <c r="E8262">
        <v>1.1727118233147938E-2</v>
      </c>
      <c r="F8262">
        <f t="shared" si="258"/>
        <v>99.17602063260756</v>
      </c>
      <c r="G8262">
        <f t="shared" si="259"/>
        <v>8357.805367367393</v>
      </c>
    </row>
    <row r="8263" spans="1:7" x14ac:dyDescent="0.25">
      <c r="A8263" s="13" t="s">
        <v>9</v>
      </c>
      <c r="B8263" s="13" t="s">
        <v>24</v>
      </c>
      <c r="C8263" s="14">
        <v>43536</v>
      </c>
      <c r="D8263" s="15">
        <v>8736.6248959999994</v>
      </c>
      <c r="E8263">
        <v>9.8685006621488075E-2</v>
      </c>
      <c r="F8263">
        <f t="shared" si="258"/>
        <v>862.17388571121751</v>
      </c>
      <c r="G8263">
        <f t="shared" si="259"/>
        <v>7874.4510102887816</v>
      </c>
    </row>
    <row r="8264" spans="1:7" x14ac:dyDescent="0.25">
      <c r="A8264" s="10" t="s">
        <v>11</v>
      </c>
      <c r="B8264" s="10" t="s">
        <v>8</v>
      </c>
      <c r="C8264" s="11">
        <v>43536</v>
      </c>
      <c r="D8264" s="12">
        <v>8910.0449279999993</v>
      </c>
      <c r="E8264">
        <v>6.2214694650056017E-2</v>
      </c>
      <c r="F8264">
        <f t="shared" si="258"/>
        <v>554.3357245138003</v>
      </c>
      <c r="G8264">
        <f t="shared" si="259"/>
        <v>8355.7092034861998</v>
      </c>
    </row>
    <row r="8265" spans="1:7" x14ac:dyDescent="0.25">
      <c r="A8265" s="13" t="s">
        <v>9</v>
      </c>
      <c r="B8265" s="13" t="s">
        <v>13</v>
      </c>
      <c r="C8265" s="14">
        <v>43536</v>
      </c>
      <c r="D8265" s="15">
        <v>8962.2851489999994</v>
      </c>
      <c r="E8265">
        <v>4.4461401623717631E-2</v>
      </c>
      <c r="F8265">
        <f t="shared" si="258"/>
        <v>398.47575947596897</v>
      </c>
      <c r="G8265">
        <f t="shared" si="259"/>
        <v>8563.8093895240308</v>
      </c>
    </row>
    <row r="8266" spans="1:7" x14ac:dyDescent="0.25">
      <c r="A8266" s="10" t="s">
        <v>6</v>
      </c>
      <c r="B8266" s="10" t="s">
        <v>17</v>
      </c>
      <c r="C8266" s="11">
        <v>43536</v>
      </c>
      <c r="D8266" s="12">
        <v>8698.7272090000006</v>
      </c>
      <c r="E8266">
        <v>3.3332833580660921E-2</v>
      </c>
      <c r="F8266">
        <f t="shared" si="258"/>
        <v>289.95322642116406</v>
      </c>
      <c r="G8266">
        <f t="shared" si="259"/>
        <v>8408.7739825788358</v>
      </c>
    </row>
    <row r="8267" spans="1:7" x14ac:dyDescent="0.25">
      <c r="A8267" s="13" t="s">
        <v>9</v>
      </c>
      <c r="B8267" s="13" t="s">
        <v>8</v>
      </c>
      <c r="C8267" s="14">
        <v>43536</v>
      </c>
      <c r="D8267" s="15">
        <v>8516.1125960000008</v>
      </c>
      <c r="E8267">
        <v>6.3300953821607692E-2</v>
      </c>
      <c r="F8267">
        <f t="shared" si="258"/>
        <v>539.07805017900762</v>
      </c>
      <c r="G8267">
        <f t="shared" si="259"/>
        <v>7977.0345458209931</v>
      </c>
    </row>
    <row r="8268" spans="1:7" x14ac:dyDescent="0.25">
      <c r="A8268" s="10" t="s">
        <v>11</v>
      </c>
      <c r="B8268" s="10" t="s">
        <v>22</v>
      </c>
      <c r="C8268" s="11">
        <v>43536</v>
      </c>
      <c r="D8268" s="12">
        <v>8812.8559889999997</v>
      </c>
      <c r="E8268">
        <v>7.3950923748285768E-2</v>
      </c>
      <c r="F8268">
        <f t="shared" si="258"/>
        <v>651.71884124716257</v>
      </c>
      <c r="G8268">
        <f t="shared" si="259"/>
        <v>8161.1371477528373</v>
      </c>
    </row>
    <row r="8269" spans="1:7" x14ac:dyDescent="0.25">
      <c r="A8269" s="13" t="s">
        <v>9</v>
      </c>
      <c r="B8269" s="13" t="s">
        <v>24</v>
      </c>
      <c r="C8269" s="14">
        <v>43536</v>
      </c>
      <c r="D8269" s="15">
        <v>8830.3753300000008</v>
      </c>
      <c r="E8269">
        <v>7.2470430589163332E-2</v>
      </c>
      <c r="F8269">
        <f t="shared" si="258"/>
        <v>639.94110242902525</v>
      </c>
      <c r="G8269">
        <f t="shared" si="259"/>
        <v>8190.4342275709751</v>
      </c>
    </row>
    <row r="8270" spans="1:7" x14ac:dyDescent="0.25">
      <c r="A8270" s="10" t="s">
        <v>9</v>
      </c>
      <c r="B8270" s="10" t="s">
        <v>13</v>
      </c>
      <c r="C8270" s="11">
        <v>43536</v>
      </c>
      <c r="D8270" s="12">
        <v>8394.2150170000004</v>
      </c>
      <c r="E8270">
        <v>9.2845795112097493E-2</v>
      </c>
      <c r="F8270">
        <f t="shared" si="258"/>
        <v>779.36756759527407</v>
      </c>
      <c r="G8270">
        <f t="shared" si="259"/>
        <v>7614.8474494047259</v>
      </c>
    </row>
    <row r="8271" spans="1:7" x14ac:dyDescent="0.25">
      <c r="A8271" s="13" t="s">
        <v>6</v>
      </c>
      <c r="B8271" s="13" t="s">
        <v>23</v>
      </c>
      <c r="C8271" s="14">
        <v>43536</v>
      </c>
      <c r="D8271" s="15">
        <v>8132.0330180000001</v>
      </c>
      <c r="E8271">
        <v>9.3348900267687593E-2</v>
      </c>
      <c r="F8271">
        <f t="shared" si="258"/>
        <v>759.11633917082452</v>
      </c>
      <c r="G8271">
        <f t="shared" si="259"/>
        <v>7372.9166788291759</v>
      </c>
    </row>
    <row r="8272" spans="1:7" x14ac:dyDescent="0.25">
      <c r="A8272" s="10" t="s">
        <v>9</v>
      </c>
      <c r="B8272" s="10" t="s">
        <v>16</v>
      </c>
      <c r="C8272" s="11">
        <v>43536</v>
      </c>
      <c r="D8272" s="12">
        <v>8494.4875620000003</v>
      </c>
      <c r="E8272">
        <v>6.0422122068613422E-3</v>
      </c>
      <c r="F8272">
        <f t="shared" si="258"/>
        <v>51.325496438148242</v>
      </c>
      <c r="G8272">
        <f t="shared" si="259"/>
        <v>8443.1620655618517</v>
      </c>
    </row>
    <row r="8273" spans="1:7" x14ac:dyDescent="0.25">
      <c r="A8273" s="13" t="s">
        <v>11</v>
      </c>
      <c r="B8273" s="13" t="s">
        <v>10</v>
      </c>
      <c r="C8273" s="14">
        <v>43536</v>
      </c>
      <c r="D8273" s="15">
        <v>8391.2737280000001</v>
      </c>
      <c r="E8273">
        <v>7.4631930857449999E-2</v>
      </c>
      <c r="F8273">
        <f t="shared" si="258"/>
        <v>626.25696067403271</v>
      </c>
      <c r="G8273">
        <f t="shared" si="259"/>
        <v>7765.0167673259675</v>
      </c>
    </row>
    <row r="8274" spans="1:7" x14ac:dyDescent="0.25">
      <c r="A8274" s="10" t="s">
        <v>9</v>
      </c>
      <c r="B8274" s="10" t="s">
        <v>18</v>
      </c>
      <c r="C8274" s="11">
        <v>43536</v>
      </c>
      <c r="D8274" s="12">
        <v>8900.6134000000002</v>
      </c>
      <c r="E8274">
        <v>2.4619308495496439E-3</v>
      </c>
      <c r="F8274">
        <f t="shared" si="258"/>
        <v>21.912694709374946</v>
      </c>
      <c r="G8274">
        <f t="shared" si="259"/>
        <v>8878.7007052906247</v>
      </c>
    </row>
    <row r="8275" spans="1:7" x14ac:dyDescent="0.25">
      <c r="A8275" s="13" t="s">
        <v>9</v>
      </c>
      <c r="B8275" s="13" t="s">
        <v>14</v>
      </c>
      <c r="C8275" s="14">
        <v>43536</v>
      </c>
      <c r="D8275" s="15">
        <v>8224.4244080000008</v>
      </c>
      <c r="E8275">
        <v>8.2320787522487851E-2</v>
      </c>
      <c r="F8275">
        <f t="shared" si="258"/>
        <v>677.04109418573103</v>
      </c>
      <c r="G8275">
        <f t="shared" si="259"/>
        <v>7547.38331381427</v>
      </c>
    </row>
    <row r="8276" spans="1:7" x14ac:dyDescent="0.25">
      <c r="A8276" s="10" t="s">
        <v>9</v>
      </c>
      <c r="B8276" s="10" t="s">
        <v>10</v>
      </c>
      <c r="C8276" s="11">
        <v>43536</v>
      </c>
      <c r="D8276" s="12">
        <v>8607.3960310000002</v>
      </c>
      <c r="E8276">
        <v>5.5983297904066802E-2</v>
      </c>
      <c r="F8276">
        <f t="shared" si="258"/>
        <v>481.87041618175522</v>
      </c>
      <c r="G8276">
        <f t="shared" si="259"/>
        <v>8125.5256148182452</v>
      </c>
    </row>
    <row r="8277" spans="1:7" x14ac:dyDescent="0.25">
      <c r="A8277" s="13" t="s">
        <v>9</v>
      </c>
      <c r="B8277" s="13" t="s">
        <v>10</v>
      </c>
      <c r="C8277" s="14">
        <v>43536</v>
      </c>
      <c r="D8277" s="15">
        <v>8527.2073839999994</v>
      </c>
      <c r="E8277">
        <v>7.2046955073694074E-2</v>
      </c>
      <c r="F8277">
        <f t="shared" si="258"/>
        <v>614.35932729912031</v>
      </c>
      <c r="G8277">
        <f t="shared" si="259"/>
        <v>7912.8480567008792</v>
      </c>
    </row>
    <row r="8278" spans="1:7" x14ac:dyDescent="0.25">
      <c r="A8278" s="10" t="s">
        <v>9</v>
      </c>
      <c r="B8278" s="10" t="s">
        <v>17</v>
      </c>
      <c r="C8278" s="11">
        <v>43536</v>
      </c>
      <c r="D8278" s="12">
        <v>8696.116059</v>
      </c>
      <c r="E8278">
        <v>6.639476454118412E-2</v>
      </c>
      <c r="F8278">
        <f t="shared" si="258"/>
        <v>577.37657816011495</v>
      </c>
      <c r="G8278">
        <f t="shared" si="259"/>
        <v>8118.7394808398849</v>
      </c>
    </row>
    <row r="8279" spans="1:7" x14ac:dyDescent="0.25">
      <c r="A8279" s="13" t="s">
        <v>9</v>
      </c>
      <c r="B8279" s="13" t="s">
        <v>22</v>
      </c>
      <c r="C8279" s="14">
        <v>43536</v>
      </c>
      <c r="D8279" s="15">
        <v>8809.8813599999994</v>
      </c>
      <c r="E8279">
        <v>1.3597721098726902E-2</v>
      </c>
      <c r="F8279">
        <f t="shared" si="258"/>
        <v>119.79430964615284</v>
      </c>
      <c r="G8279">
        <f t="shared" si="259"/>
        <v>8690.0870503538463</v>
      </c>
    </row>
    <row r="8280" spans="1:7" x14ac:dyDescent="0.25">
      <c r="A8280" s="10" t="s">
        <v>6</v>
      </c>
      <c r="B8280" s="10" t="s">
        <v>12</v>
      </c>
      <c r="C8280" s="11">
        <v>43536</v>
      </c>
      <c r="D8280" s="12">
        <v>8338.3577170000008</v>
      </c>
      <c r="E8280">
        <v>4.3719099184324213E-2</v>
      </c>
      <c r="F8280">
        <f t="shared" si="258"/>
        <v>364.54548806389823</v>
      </c>
      <c r="G8280">
        <f t="shared" si="259"/>
        <v>7973.8122289361027</v>
      </c>
    </row>
    <row r="8281" spans="1:7" x14ac:dyDescent="0.25">
      <c r="A8281" s="13" t="s">
        <v>9</v>
      </c>
      <c r="B8281" s="13" t="s">
        <v>16</v>
      </c>
      <c r="C8281" s="14">
        <v>43536</v>
      </c>
      <c r="D8281" s="15">
        <v>8585.2521670000006</v>
      </c>
      <c r="E8281">
        <v>1.4269762997146442E-2</v>
      </c>
      <c r="F8281">
        <f t="shared" si="258"/>
        <v>122.50951369382791</v>
      </c>
      <c r="G8281">
        <f t="shared" si="259"/>
        <v>8462.7426533061735</v>
      </c>
    </row>
    <row r="8282" spans="1:7" x14ac:dyDescent="0.25">
      <c r="A8282" s="10" t="s">
        <v>9</v>
      </c>
      <c r="B8282" s="10" t="s">
        <v>16</v>
      </c>
      <c r="C8282" s="11">
        <v>43536</v>
      </c>
      <c r="D8282" s="12">
        <v>8477.3568439999999</v>
      </c>
      <c r="E8282">
        <v>9.9332180022730407E-2</v>
      </c>
      <c r="F8282">
        <f t="shared" si="258"/>
        <v>842.07433614513366</v>
      </c>
      <c r="G8282">
        <f t="shared" si="259"/>
        <v>7635.2825078548667</v>
      </c>
    </row>
    <row r="8283" spans="1:7" x14ac:dyDescent="0.25">
      <c r="A8283" s="13" t="s">
        <v>9</v>
      </c>
      <c r="B8283" s="13" t="s">
        <v>8</v>
      </c>
      <c r="C8283" s="14">
        <v>43536</v>
      </c>
      <c r="D8283" s="15">
        <v>8781.0436869999994</v>
      </c>
      <c r="E8283">
        <v>4.0134311403323547E-2</v>
      </c>
      <c r="F8283">
        <f t="shared" si="258"/>
        <v>352.42114178024633</v>
      </c>
      <c r="G8283">
        <f t="shared" si="259"/>
        <v>8428.6225452197523</v>
      </c>
    </row>
    <row r="8284" spans="1:7" x14ac:dyDescent="0.25">
      <c r="A8284" s="10" t="s">
        <v>9</v>
      </c>
      <c r="B8284" s="10" t="s">
        <v>22</v>
      </c>
      <c r="C8284" s="11">
        <v>43536</v>
      </c>
      <c r="D8284" s="12">
        <v>8636.2752880000007</v>
      </c>
      <c r="E8284">
        <v>3.0762834447475199E-2</v>
      </c>
      <c r="F8284">
        <f t="shared" si="258"/>
        <v>265.67630692756524</v>
      </c>
      <c r="G8284">
        <f t="shared" si="259"/>
        <v>8370.598981072435</v>
      </c>
    </row>
    <row r="8285" spans="1:7" x14ac:dyDescent="0.25">
      <c r="A8285" s="13" t="s">
        <v>4</v>
      </c>
      <c r="B8285" s="13" t="s">
        <v>12</v>
      </c>
      <c r="C8285" s="14">
        <v>43536</v>
      </c>
      <c r="D8285" s="15">
        <v>7908.9599580000004</v>
      </c>
      <c r="E8285">
        <v>2.3629705436096462E-2</v>
      </c>
      <c r="F8285">
        <f t="shared" si="258"/>
        <v>186.88639411342186</v>
      </c>
      <c r="G8285">
        <f t="shared" si="259"/>
        <v>7722.0735638865781</v>
      </c>
    </row>
    <row r="8286" spans="1:7" x14ac:dyDescent="0.25">
      <c r="A8286" s="10" t="s">
        <v>9</v>
      </c>
      <c r="B8286" s="10" t="s">
        <v>15</v>
      </c>
      <c r="C8286" s="11">
        <v>43536</v>
      </c>
      <c r="D8286" s="12">
        <v>8719.7351149999995</v>
      </c>
      <c r="E8286">
        <v>7.1986657658570496E-3</v>
      </c>
      <c r="F8286">
        <f t="shared" si="258"/>
        <v>62.770458659692082</v>
      </c>
      <c r="G8286">
        <f t="shared" si="259"/>
        <v>8656.9646563403076</v>
      </c>
    </row>
    <row r="8287" spans="1:7" x14ac:dyDescent="0.25">
      <c r="A8287" s="13" t="s">
        <v>9</v>
      </c>
      <c r="B8287" s="13" t="s">
        <v>19</v>
      </c>
      <c r="C8287" s="14">
        <v>43536</v>
      </c>
      <c r="D8287" s="15">
        <v>8763.0100719999991</v>
      </c>
      <c r="E8287">
        <v>1.8133819677750573E-2</v>
      </c>
      <c r="F8287">
        <f t="shared" si="258"/>
        <v>158.90684447996006</v>
      </c>
      <c r="G8287">
        <f t="shared" si="259"/>
        <v>8604.1032275200396</v>
      </c>
    </row>
    <row r="8288" spans="1:7" x14ac:dyDescent="0.25">
      <c r="A8288" s="10" t="s">
        <v>6</v>
      </c>
      <c r="B8288" s="10" t="s">
        <v>21</v>
      </c>
      <c r="C8288" s="11">
        <v>43536</v>
      </c>
      <c r="D8288" s="12">
        <v>8267.1257760000008</v>
      </c>
      <c r="E8288">
        <v>5.7997005236287077E-2</v>
      </c>
      <c r="F8288">
        <f t="shared" si="258"/>
        <v>479.46853691971592</v>
      </c>
      <c r="G8288">
        <f t="shared" si="259"/>
        <v>7787.6572390802849</v>
      </c>
    </row>
    <row r="8289" spans="1:7" x14ac:dyDescent="0.25">
      <c r="A8289" s="13" t="s">
        <v>9</v>
      </c>
      <c r="B8289" s="13" t="s">
        <v>7</v>
      </c>
      <c r="C8289" s="14">
        <v>43536</v>
      </c>
      <c r="D8289" s="15">
        <v>8537.6866229999996</v>
      </c>
      <c r="E8289">
        <v>9.2299190842428741E-2</v>
      </c>
      <c r="F8289">
        <f t="shared" si="258"/>
        <v>788.02156696912789</v>
      </c>
      <c r="G8289">
        <f t="shared" si="259"/>
        <v>7749.6650560308717</v>
      </c>
    </row>
    <row r="8290" spans="1:7" x14ac:dyDescent="0.25">
      <c r="A8290" s="10" t="s">
        <v>11</v>
      </c>
      <c r="B8290" s="10" t="s">
        <v>18</v>
      </c>
      <c r="C8290" s="11">
        <v>43536</v>
      </c>
      <c r="D8290" s="12">
        <v>8973.6366450000005</v>
      </c>
      <c r="E8290">
        <v>2.2730581460482714E-2</v>
      </c>
      <c r="F8290">
        <f t="shared" si="258"/>
        <v>203.97597875594531</v>
      </c>
      <c r="G8290">
        <f t="shared" si="259"/>
        <v>8769.6606662440554</v>
      </c>
    </row>
    <row r="8291" spans="1:7" x14ac:dyDescent="0.25">
      <c r="A8291" s="13" t="s">
        <v>9</v>
      </c>
      <c r="B8291" s="13" t="s">
        <v>27</v>
      </c>
      <c r="C8291" s="14">
        <v>43536</v>
      </c>
      <c r="D8291" s="15">
        <v>8871.1025879999997</v>
      </c>
      <c r="E8291">
        <v>2.2196769061008773E-2</v>
      </c>
      <c r="F8291">
        <f t="shared" si="258"/>
        <v>196.90981546235324</v>
      </c>
      <c r="G8291">
        <f t="shared" si="259"/>
        <v>8674.1927725376463</v>
      </c>
    </row>
    <row r="8292" spans="1:7" x14ac:dyDescent="0.25">
      <c r="A8292" s="10" t="s">
        <v>9</v>
      </c>
      <c r="B8292" s="10" t="s">
        <v>18</v>
      </c>
      <c r="C8292" s="11">
        <v>43536</v>
      </c>
      <c r="D8292" s="12">
        <v>8454.3213199999991</v>
      </c>
      <c r="E8292">
        <v>4.8075251895543923E-2</v>
      </c>
      <c r="F8292">
        <f t="shared" si="258"/>
        <v>406.44362706486737</v>
      </c>
      <c r="G8292">
        <f t="shared" si="259"/>
        <v>8047.8776929351316</v>
      </c>
    </row>
    <row r="8293" spans="1:7" x14ac:dyDescent="0.25">
      <c r="A8293" s="13" t="s">
        <v>11</v>
      </c>
      <c r="B8293" s="13" t="s">
        <v>5</v>
      </c>
      <c r="C8293" s="14">
        <v>43536</v>
      </c>
      <c r="D8293" s="15">
        <v>8813.8501570000008</v>
      </c>
      <c r="E8293">
        <v>6.7912116986065016E-2</v>
      </c>
      <c r="F8293">
        <f t="shared" si="258"/>
        <v>598.56722295983161</v>
      </c>
      <c r="G8293">
        <f t="shared" si="259"/>
        <v>8215.2829340401695</v>
      </c>
    </row>
    <row r="8294" spans="1:7" x14ac:dyDescent="0.25">
      <c r="A8294" s="10" t="s">
        <v>9</v>
      </c>
      <c r="B8294" s="10" t="s">
        <v>14</v>
      </c>
      <c r="C8294" s="11">
        <v>43536</v>
      </c>
      <c r="D8294" s="12">
        <v>8662.8395970000001</v>
      </c>
      <c r="E8294">
        <v>9.6409943150656471E-2</v>
      </c>
      <c r="F8294">
        <f t="shared" si="258"/>
        <v>835.18387307002581</v>
      </c>
      <c r="G8294">
        <f t="shared" si="259"/>
        <v>7827.6557239299746</v>
      </c>
    </row>
    <row r="8295" spans="1:7" x14ac:dyDescent="0.25">
      <c r="A8295" s="13" t="s">
        <v>4</v>
      </c>
      <c r="B8295" s="13" t="s">
        <v>12</v>
      </c>
      <c r="C8295" s="14">
        <v>43536</v>
      </c>
      <c r="D8295" s="15">
        <v>8174.9196350000002</v>
      </c>
      <c r="E8295">
        <v>8.0205844376072932E-3</v>
      </c>
      <c r="F8295">
        <f t="shared" si="258"/>
        <v>65.567633203171297</v>
      </c>
      <c r="G8295">
        <f t="shared" si="259"/>
        <v>8109.3520017968285</v>
      </c>
    </row>
    <row r="8296" spans="1:7" x14ac:dyDescent="0.25">
      <c r="A8296" s="10" t="s">
        <v>11</v>
      </c>
      <c r="B8296" s="10" t="s">
        <v>8</v>
      </c>
      <c r="C8296" s="11">
        <v>43536</v>
      </c>
      <c r="D8296" s="12">
        <v>8735.8120280000003</v>
      </c>
      <c r="E8296">
        <v>3.7932025179500437E-2</v>
      </c>
      <c r="F8296">
        <f t="shared" si="258"/>
        <v>331.36704180947879</v>
      </c>
      <c r="G8296">
        <f t="shared" si="259"/>
        <v>8404.4449861905214</v>
      </c>
    </row>
    <row r="8297" spans="1:7" x14ac:dyDescent="0.25">
      <c r="A8297" s="13" t="s">
        <v>9</v>
      </c>
      <c r="B8297" s="13" t="s">
        <v>26</v>
      </c>
      <c r="C8297" s="14">
        <v>43536</v>
      </c>
      <c r="D8297" s="15">
        <v>8488.2779520000004</v>
      </c>
      <c r="E8297">
        <v>6.1740110468673975E-2</v>
      </c>
      <c r="F8297">
        <f t="shared" si="258"/>
        <v>524.06721844528977</v>
      </c>
      <c r="G8297">
        <f t="shared" si="259"/>
        <v>7964.2107335547107</v>
      </c>
    </row>
    <row r="8298" spans="1:7" x14ac:dyDescent="0.25">
      <c r="A8298" s="10" t="s">
        <v>11</v>
      </c>
      <c r="B8298" s="10" t="s">
        <v>25</v>
      </c>
      <c r="C8298" s="11">
        <v>43536</v>
      </c>
      <c r="D8298" s="12">
        <v>8640.479679</v>
      </c>
      <c r="E8298">
        <v>6.6962021034240468E-2</v>
      </c>
      <c r="F8298">
        <f t="shared" si="258"/>
        <v>578.58398201112539</v>
      </c>
      <c r="G8298">
        <f t="shared" si="259"/>
        <v>8061.895696988875</v>
      </c>
    </row>
    <row r="8299" spans="1:7" x14ac:dyDescent="0.25">
      <c r="A8299" s="13" t="s">
        <v>4</v>
      </c>
      <c r="B8299" s="13" t="s">
        <v>8</v>
      </c>
      <c r="C8299" s="14">
        <v>43536</v>
      </c>
      <c r="D8299" s="15">
        <v>7564.0952340000003</v>
      </c>
      <c r="E8299">
        <v>5.1843362035661582E-2</v>
      </c>
      <c r="F8299">
        <f t="shared" si="258"/>
        <v>392.14812768848435</v>
      </c>
      <c r="G8299">
        <f t="shared" si="259"/>
        <v>7171.9471063115161</v>
      </c>
    </row>
    <row r="8300" spans="1:7" x14ac:dyDescent="0.25">
      <c r="A8300" s="10" t="s">
        <v>11</v>
      </c>
      <c r="B8300" s="10" t="s">
        <v>13</v>
      </c>
      <c r="C8300" s="11">
        <v>43536</v>
      </c>
      <c r="D8300" s="12">
        <v>8838.4887020000006</v>
      </c>
      <c r="E8300">
        <v>9.181701632933921E-2</v>
      </c>
      <c r="F8300">
        <f t="shared" si="258"/>
        <v>811.52366147821419</v>
      </c>
      <c r="G8300">
        <f t="shared" si="259"/>
        <v>8026.9650405217862</v>
      </c>
    </row>
    <row r="8301" spans="1:7" x14ac:dyDescent="0.25">
      <c r="A8301" s="13" t="s">
        <v>9</v>
      </c>
      <c r="B8301" s="13" t="s">
        <v>22</v>
      </c>
      <c r="C8301" s="14">
        <v>43536</v>
      </c>
      <c r="D8301" s="15">
        <v>8424.5588260000004</v>
      </c>
      <c r="E8301">
        <v>6.8275250413259658E-2</v>
      </c>
      <c r="F8301">
        <f t="shared" si="258"/>
        <v>575.18886346638681</v>
      </c>
      <c r="G8301">
        <f t="shared" si="259"/>
        <v>7849.3699625336139</v>
      </c>
    </row>
    <row r="8302" spans="1:7" x14ac:dyDescent="0.25">
      <c r="A8302" s="10" t="s">
        <v>4</v>
      </c>
      <c r="B8302" s="10" t="s">
        <v>18</v>
      </c>
      <c r="C8302" s="11">
        <v>43536</v>
      </c>
      <c r="D8302" s="12">
        <v>8154.4900449999996</v>
      </c>
      <c r="E8302">
        <v>8.098461242220982E-2</v>
      </c>
      <c r="F8302">
        <f t="shared" si="258"/>
        <v>660.38821579509329</v>
      </c>
      <c r="G8302">
        <f t="shared" si="259"/>
        <v>7494.1018292049066</v>
      </c>
    </row>
    <row r="8303" spans="1:7" x14ac:dyDescent="0.25">
      <c r="A8303" s="13" t="s">
        <v>11</v>
      </c>
      <c r="B8303" s="13" t="s">
        <v>20</v>
      </c>
      <c r="C8303" s="14">
        <v>43536</v>
      </c>
      <c r="D8303" s="15">
        <v>9212.3062900000004</v>
      </c>
      <c r="E8303">
        <v>7.4775884978748111E-3</v>
      </c>
      <c r="F8303">
        <f t="shared" si="258"/>
        <v>68.885835553003773</v>
      </c>
      <c r="G8303">
        <f t="shared" si="259"/>
        <v>9143.4204544469958</v>
      </c>
    </row>
    <row r="8304" spans="1:7" x14ac:dyDescent="0.25">
      <c r="A8304" s="10" t="s">
        <v>9</v>
      </c>
      <c r="B8304" s="10" t="s">
        <v>14</v>
      </c>
      <c r="C8304" s="11">
        <v>43536</v>
      </c>
      <c r="D8304" s="12">
        <v>8801.5492209999993</v>
      </c>
      <c r="E8304">
        <v>6.6167392387430607E-2</v>
      </c>
      <c r="F8304">
        <f t="shared" si="258"/>
        <v>582.37556092319119</v>
      </c>
      <c r="G8304">
        <f t="shared" si="259"/>
        <v>8219.173660076809</v>
      </c>
    </row>
    <row r="8305" spans="1:7" x14ac:dyDescent="0.25">
      <c r="A8305" s="13" t="s">
        <v>6</v>
      </c>
      <c r="B8305" s="13" t="s">
        <v>24</v>
      </c>
      <c r="C8305" s="14">
        <v>43536</v>
      </c>
      <c r="D8305" s="15">
        <v>8169.4674990000003</v>
      </c>
      <c r="E8305">
        <v>2.8755479839607124E-2</v>
      </c>
      <c r="F8305">
        <f t="shared" si="258"/>
        <v>234.91695796782014</v>
      </c>
      <c r="G8305">
        <f t="shared" si="259"/>
        <v>7934.5505410321803</v>
      </c>
    </row>
    <row r="8306" spans="1:7" x14ac:dyDescent="0.25">
      <c r="A8306" s="10" t="s">
        <v>11</v>
      </c>
      <c r="B8306" s="10" t="s">
        <v>15</v>
      </c>
      <c r="C8306" s="11">
        <v>43536</v>
      </c>
      <c r="D8306" s="12">
        <v>9185.2826949999999</v>
      </c>
      <c r="E8306">
        <v>2.2233166135154038E-3</v>
      </c>
      <c r="F8306">
        <f t="shared" si="258"/>
        <v>20.42179161562904</v>
      </c>
      <c r="G8306">
        <f t="shared" si="259"/>
        <v>9164.8609033843713</v>
      </c>
    </row>
    <row r="8307" spans="1:7" x14ac:dyDescent="0.25">
      <c r="A8307" s="13" t="s">
        <v>11</v>
      </c>
      <c r="B8307" s="13" t="s">
        <v>16</v>
      </c>
      <c r="C8307" s="14">
        <v>43536</v>
      </c>
      <c r="D8307" s="15">
        <v>8820.7061599999997</v>
      </c>
      <c r="E8307">
        <v>9.5467586160136397E-2</v>
      </c>
      <c r="F8307">
        <f t="shared" si="258"/>
        <v>842.09152532304586</v>
      </c>
      <c r="G8307">
        <f t="shared" si="259"/>
        <v>7978.6146346769538</v>
      </c>
    </row>
    <row r="8308" spans="1:7" x14ac:dyDescent="0.25">
      <c r="A8308" s="10" t="s">
        <v>9</v>
      </c>
      <c r="B8308" s="10" t="s">
        <v>17</v>
      </c>
      <c r="C8308" s="11">
        <v>43536</v>
      </c>
      <c r="D8308" s="12">
        <v>8583.4187160000001</v>
      </c>
      <c r="E8308">
        <v>8.022124910830114E-2</v>
      </c>
      <c r="F8308">
        <f t="shared" si="258"/>
        <v>688.57257101709035</v>
      </c>
      <c r="G8308">
        <f t="shared" si="259"/>
        <v>7894.8461449829101</v>
      </c>
    </row>
    <row r="8309" spans="1:7" x14ac:dyDescent="0.25">
      <c r="A8309" s="13" t="s">
        <v>9</v>
      </c>
      <c r="B8309" s="13" t="s">
        <v>18</v>
      </c>
      <c r="C8309" s="14">
        <v>43536</v>
      </c>
      <c r="D8309" s="15">
        <v>8963.0127479999992</v>
      </c>
      <c r="E8309">
        <v>5.9078855093943526E-2</v>
      </c>
      <c r="F8309">
        <f t="shared" si="258"/>
        <v>529.52453134426048</v>
      </c>
      <c r="G8309">
        <f t="shared" si="259"/>
        <v>8433.4882166557381</v>
      </c>
    </row>
    <row r="8310" spans="1:7" x14ac:dyDescent="0.25">
      <c r="A8310" s="10" t="s">
        <v>11</v>
      </c>
      <c r="B8310" s="10" t="s">
        <v>21</v>
      </c>
      <c r="C8310" s="11">
        <v>43536</v>
      </c>
      <c r="D8310" s="12">
        <v>8698.7964809999994</v>
      </c>
      <c r="E8310">
        <v>1.1451521294188905E-2</v>
      </c>
      <c r="F8310">
        <f t="shared" si="258"/>
        <v>99.614453135987006</v>
      </c>
      <c r="G8310">
        <f t="shared" si="259"/>
        <v>8599.1820278640116</v>
      </c>
    </row>
    <row r="8311" spans="1:7" x14ac:dyDescent="0.25">
      <c r="A8311" s="13" t="s">
        <v>11</v>
      </c>
      <c r="B8311" s="13" t="s">
        <v>5</v>
      </c>
      <c r="C8311" s="14">
        <v>43536</v>
      </c>
      <c r="D8311" s="15">
        <v>9146.6068109999997</v>
      </c>
      <c r="E8311">
        <v>3.9613622784505871E-2</v>
      </c>
      <c r="F8311">
        <f t="shared" si="258"/>
        <v>362.33023196914615</v>
      </c>
      <c r="G8311">
        <f t="shared" si="259"/>
        <v>8784.2765790308531</v>
      </c>
    </row>
    <row r="8312" spans="1:7" x14ac:dyDescent="0.25">
      <c r="A8312" s="10" t="s">
        <v>4</v>
      </c>
      <c r="B8312" s="10" t="s">
        <v>16</v>
      </c>
      <c r="C8312" s="11">
        <v>43536</v>
      </c>
      <c r="D8312" s="12">
        <v>7939.3558949999997</v>
      </c>
      <c r="E8312">
        <v>9.9537995471102883E-2</v>
      </c>
      <c r="F8312">
        <f t="shared" si="258"/>
        <v>790.26757111998393</v>
      </c>
      <c r="G8312">
        <f t="shared" si="259"/>
        <v>7149.0883238800161</v>
      </c>
    </row>
    <row r="8313" spans="1:7" x14ac:dyDescent="0.25">
      <c r="A8313" s="13" t="s">
        <v>9</v>
      </c>
      <c r="B8313" s="13" t="s">
        <v>26</v>
      </c>
      <c r="C8313" s="14">
        <v>43536</v>
      </c>
      <c r="D8313" s="15">
        <v>8353.1857990000008</v>
      </c>
      <c r="E8313">
        <v>5.2817754519054891E-2</v>
      </c>
      <c r="F8313">
        <f t="shared" si="258"/>
        <v>441.19651698363742</v>
      </c>
      <c r="G8313">
        <f t="shared" si="259"/>
        <v>7911.9892820163632</v>
      </c>
    </row>
    <row r="8314" spans="1:7" x14ac:dyDescent="0.25">
      <c r="A8314" s="10" t="s">
        <v>9</v>
      </c>
      <c r="B8314" s="10" t="s">
        <v>8</v>
      </c>
      <c r="C8314" s="11">
        <v>43536</v>
      </c>
      <c r="D8314" s="12">
        <v>8609.1935890000004</v>
      </c>
      <c r="E8314">
        <v>2.4332963699011181E-2</v>
      </c>
      <c r="F8314">
        <f t="shared" si="258"/>
        <v>209.4871950788968</v>
      </c>
      <c r="G8314">
        <f t="shared" si="259"/>
        <v>8399.7063939211039</v>
      </c>
    </row>
    <row r="8315" spans="1:7" x14ac:dyDescent="0.25">
      <c r="A8315" s="13" t="s">
        <v>9</v>
      </c>
      <c r="B8315" s="13" t="s">
        <v>19</v>
      </c>
      <c r="C8315" s="14">
        <v>43536</v>
      </c>
      <c r="D8315" s="15">
        <v>8581.136321</v>
      </c>
      <c r="E8315">
        <v>1.7387624152371342E-2</v>
      </c>
      <c r="F8315">
        <f t="shared" si="258"/>
        <v>149.20557314981056</v>
      </c>
      <c r="G8315">
        <f t="shared" si="259"/>
        <v>8431.9307478501887</v>
      </c>
    </row>
    <row r="8316" spans="1:7" x14ac:dyDescent="0.25">
      <c r="A8316" s="10" t="s">
        <v>9</v>
      </c>
      <c r="B8316" s="10" t="s">
        <v>15</v>
      </c>
      <c r="C8316" s="11">
        <v>43536</v>
      </c>
      <c r="D8316" s="12">
        <v>8788.6246339999998</v>
      </c>
      <c r="E8316">
        <v>6.3062425368788977E-2</v>
      </c>
      <c r="F8316">
        <f t="shared" si="258"/>
        <v>554.23198507592531</v>
      </c>
      <c r="G8316">
        <f t="shared" si="259"/>
        <v>8234.3926489240748</v>
      </c>
    </row>
    <row r="8317" spans="1:7" x14ac:dyDescent="0.25">
      <c r="A8317" s="13" t="s">
        <v>6</v>
      </c>
      <c r="B8317" s="13" t="s">
        <v>10</v>
      </c>
      <c r="C8317" s="14">
        <v>43536</v>
      </c>
      <c r="D8317" s="15">
        <v>8388.9522959999995</v>
      </c>
      <c r="E8317">
        <v>3.9460897833462599E-2</v>
      </c>
      <c r="F8317">
        <f t="shared" si="258"/>
        <v>331.03558948224747</v>
      </c>
      <c r="G8317">
        <f t="shared" si="259"/>
        <v>8057.9167065177517</v>
      </c>
    </row>
    <row r="8318" spans="1:7" x14ac:dyDescent="0.25">
      <c r="A8318" s="10" t="s">
        <v>11</v>
      </c>
      <c r="B8318" s="10" t="s">
        <v>17</v>
      </c>
      <c r="C8318" s="11">
        <v>43536</v>
      </c>
      <c r="D8318" s="12">
        <v>8932.5339050000002</v>
      </c>
      <c r="E8318">
        <v>7.9300674365471918E-2</v>
      </c>
      <c r="F8318">
        <f t="shared" si="258"/>
        <v>708.35596245894226</v>
      </c>
      <c r="G8318">
        <f t="shared" si="259"/>
        <v>8224.1779425410587</v>
      </c>
    </row>
    <row r="8319" spans="1:7" x14ac:dyDescent="0.25">
      <c r="A8319" s="13" t="s">
        <v>11</v>
      </c>
      <c r="B8319" s="13" t="s">
        <v>23</v>
      </c>
      <c r="C8319" s="14">
        <v>43536</v>
      </c>
      <c r="D8319" s="15">
        <v>9057.1268999999993</v>
      </c>
      <c r="E8319">
        <v>1.802988619241799E-2</v>
      </c>
      <c r="F8319">
        <f t="shared" si="258"/>
        <v>163.29896723728754</v>
      </c>
      <c r="G8319">
        <f t="shared" si="259"/>
        <v>8893.8279327627115</v>
      </c>
    </row>
    <row r="8320" spans="1:7" x14ac:dyDescent="0.25">
      <c r="A8320" s="10" t="s">
        <v>9</v>
      </c>
      <c r="B8320" s="10" t="s">
        <v>26</v>
      </c>
      <c r="C8320" s="11">
        <v>43536</v>
      </c>
      <c r="D8320" s="12">
        <v>8645.8445740000006</v>
      </c>
      <c r="E8320">
        <v>9.5038881255540178E-2</v>
      </c>
      <c r="F8320">
        <f t="shared" si="258"/>
        <v>821.69139582224238</v>
      </c>
      <c r="G8320">
        <f t="shared" si="259"/>
        <v>7824.1531781777585</v>
      </c>
    </row>
    <row r="8321" spans="1:7" x14ac:dyDescent="0.25">
      <c r="A8321" s="13" t="s">
        <v>9</v>
      </c>
      <c r="B8321" s="13" t="s">
        <v>12</v>
      </c>
      <c r="C8321" s="14">
        <v>43536</v>
      </c>
      <c r="D8321" s="15">
        <v>8436.1067910000002</v>
      </c>
      <c r="E8321">
        <v>5.3050453086047064E-3</v>
      </c>
      <c r="F8321">
        <f t="shared" si="258"/>
        <v>44.753928754482857</v>
      </c>
      <c r="G8321">
        <f t="shared" si="259"/>
        <v>8391.3528622455178</v>
      </c>
    </row>
    <row r="8322" spans="1:7" x14ac:dyDescent="0.25">
      <c r="A8322" s="10" t="s">
        <v>11</v>
      </c>
      <c r="B8322" s="10" t="s">
        <v>15</v>
      </c>
      <c r="C8322" s="11">
        <v>43536</v>
      </c>
      <c r="D8322" s="12">
        <v>8634.6009489999997</v>
      </c>
      <c r="E8322">
        <v>1.1474085670537083E-2</v>
      </c>
      <c r="F8322">
        <f t="shared" si="258"/>
        <v>99.074151019726784</v>
      </c>
      <c r="G8322">
        <f t="shared" si="259"/>
        <v>8535.526797980272</v>
      </c>
    </row>
    <row r="8323" spans="1:7" x14ac:dyDescent="0.25">
      <c r="A8323" s="13" t="s">
        <v>11</v>
      </c>
      <c r="B8323" s="13" t="s">
        <v>24</v>
      </c>
      <c r="C8323" s="14">
        <v>43536</v>
      </c>
      <c r="D8323" s="15">
        <v>8778.8527429999995</v>
      </c>
      <c r="E8323">
        <v>7.8034857242301511E-2</v>
      </c>
      <c r="F8323">
        <f t="shared" ref="F8323:F8386" si="260">SUM(E8323*D8323)</f>
        <v>685.05652055119197</v>
      </c>
      <c r="G8323">
        <f t="shared" ref="G8323:G8386" si="261">SUM(D8323-F8323)</f>
        <v>8093.7962224488074</v>
      </c>
    </row>
    <row r="8324" spans="1:7" x14ac:dyDescent="0.25">
      <c r="A8324" s="10" t="s">
        <v>9</v>
      </c>
      <c r="B8324" s="10" t="s">
        <v>5</v>
      </c>
      <c r="C8324" s="11">
        <v>43536</v>
      </c>
      <c r="D8324" s="12">
        <v>8531.0392080000001</v>
      </c>
      <c r="E8324">
        <v>1.2465651599649198E-2</v>
      </c>
      <c r="F8324">
        <f t="shared" si="260"/>
        <v>106.34496254987523</v>
      </c>
      <c r="G8324">
        <f t="shared" si="261"/>
        <v>8424.6942454501241</v>
      </c>
    </row>
    <row r="8325" spans="1:7" x14ac:dyDescent="0.25">
      <c r="A8325" s="13" t="s">
        <v>9</v>
      </c>
      <c r="B8325" s="13" t="s">
        <v>5</v>
      </c>
      <c r="C8325" s="14">
        <v>43536</v>
      </c>
      <c r="D8325" s="15">
        <v>8317.3576379999995</v>
      </c>
      <c r="E8325">
        <v>9.9056116762229959E-2</v>
      </c>
      <c r="F8325">
        <f t="shared" si="260"/>
        <v>823.88514934295313</v>
      </c>
      <c r="G8325">
        <f t="shared" si="261"/>
        <v>7493.4724886570466</v>
      </c>
    </row>
    <row r="8326" spans="1:7" x14ac:dyDescent="0.25">
      <c r="A8326" s="10" t="s">
        <v>9</v>
      </c>
      <c r="B8326" s="10" t="s">
        <v>27</v>
      </c>
      <c r="C8326" s="11">
        <v>43536</v>
      </c>
      <c r="D8326" s="12">
        <v>8697.7871680000007</v>
      </c>
      <c r="E8326">
        <v>3.1664382998832827E-2</v>
      </c>
      <c r="F8326">
        <f t="shared" si="260"/>
        <v>275.41006412988554</v>
      </c>
      <c r="G8326">
        <f t="shared" si="261"/>
        <v>8422.3771038701161</v>
      </c>
    </row>
    <row r="8327" spans="1:7" x14ac:dyDescent="0.25">
      <c r="A8327" s="13" t="s">
        <v>9</v>
      </c>
      <c r="B8327" s="13" t="s">
        <v>20</v>
      </c>
      <c r="C8327" s="14">
        <v>43536</v>
      </c>
      <c r="D8327" s="15">
        <v>8456.1114149999994</v>
      </c>
      <c r="E8327">
        <v>7.3501773545093137E-3</v>
      </c>
      <c r="F8327">
        <f t="shared" si="260"/>
        <v>62.153918629740701</v>
      </c>
      <c r="G8327">
        <f t="shared" si="261"/>
        <v>8393.957496370258</v>
      </c>
    </row>
    <row r="8328" spans="1:7" x14ac:dyDescent="0.25">
      <c r="A8328" s="10" t="s">
        <v>9</v>
      </c>
      <c r="B8328" s="10" t="s">
        <v>13</v>
      </c>
      <c r="C8328" s="11">
        <v>43536</v>
      </c>
      <c r="D8328" s="12">
        <v>8795.6554510000005</v>
      </c>
      <c r="E8328">
        <v>1.3140934956620189E-2</v>
      </c>
      <c r="F8328">
        <f t="shared" si="260"/>
        <v>115.58313618243282</v>
      </c>
      <c r="G8328">
        <f t="shared" si="261"/>
        <v>8680.0723148175675</v>
      </c>
    </row>
    <row r="8329" spans="1:7" x14ac:dyDescent="0.25">
      <c r="A8329" s="13" t="s">
        <v>9</v>
      </c>
      <c r="B8329" s="13" t="s">
        <v>18</v>
      </c>
      <c r="C8329" s="14">
        <v>43536</v>
      </c>
      <c r="D8329" s="15">
        <v>8708.6912960000009</v>
      </c>
      <c r="E8329">
        <v>7.4117966975629848E-2</v>
      </c>
      <c r="F8329">
        <f t="shared" si="260"/>
        <v>645.4704938778832</v>
      </c>
      <c r="G8329">
        <f t="shared" si="261"/>
        <v>8063.2208021221177</v>
      </c>
    </row>
    <row r="8330" spans="1:7" x14ac:dyDescent="0.25">
      <c r="A8330" s="10" t="s">
        <v>9</v>
      </c>
      <c r="B8330" s="10" t="s">
        <v>13</v>
      </c>
      <c r="C8330" s="11">
        <v>43536</v>
      </c>
      <c r="D8330" s="12">
        <v>8430.4680960000005</v>
      </c>
      <c r="E8330">
        <v>5.9501513959829909E-2</v>
      </c>
      <c r="F8330">
        <f t="shared" si="260"/>
        <v>501.62561510204472</v>
      </c>
      <c r="G8330">
        <f t="shared" si="261"/>
        <v>7928.8424808979562</v>
      </c>
    </row>
    <row r="8331" spans="1:7" x14ac:dyDescent="0.25">
      <c r="A8331" s="13" t="s">
        <v>11</v>
      </c>
      <c r="B8331" s="13" t="s">
        <v>24</v>
      </c>
      <c r="C8331" s="14">
        <v>43536</v>
      </c>
      <c r="D8331" s="15">
        <v>8992.4177110000001</v>
      </c>
      <c r="E8331">
        <v>4.4574627566770504E-2</v>
      </c>
      <c r="F8331">
        <f t="shared" si="260"/>
        <v>400.8336703926559</v>
      </c>
      <c r="G8331">
        <f t="shared" si="261"/>
        <v>8591.5840406073439</v>
      </c>
    </row>
    <row r="8332" spans="1:7" x14ac:dyDescent="0.25">
      <c r="A8332" s="10" t="s">
        <v>9</v>
      </c>
      <c r="B8332" s="10" t="s">
        <v>22</v>
      </c>
      <c r="C8332" s="11">
        <v>43536</v>
      </c>
      <c r="D8332" s="12">
        <v>8565.7226699999992</v>
      </c>
      <c r="E8332">
        <v>8.9568962828096371E-2</v>
      </c>
      <c r="F8332">
        <f t="shared" si="260"/>
        <v>767.22289542501233</v>
      </c>
      <c r="G8332">
        <f t="shared" si="261"/>
        <v>7798.499774574987</v>
      </c>
    </row>
    <row r="8333" spans="1:7" x14ac:dyDescent="0.25">
      <c r="A8333" s="13" t="s">
        <v>9</v>
      </c>
      <c r="B8333" s="13" t="s">
        <v>19</v>
      </c>
      <c r="C8333" s="14">
        <v>43536</v>
      </c>
      <c r="D8333" s="15">
        <v>8454.9711860000007</v>
      </c>
      <c r="E8333">
        <v>3.3068280393424757E-2</v>
      </c>
      <c r="F8333">
        <f t="shared" si="260"/>
        <v>279.59135789697507</v>
      </c>
      <c r="G8333">
        <f t="shared" si="261"/>
        <v>8175.3798281030258</v>
      </c>
    </row>
    <row r="8334" spans="1:7" x14ac:dyDescent="0.25">
      <c r="A8334" s="10" t="s">
        <v>4</v>
      </c>
      <c r="B8334" s="10" t="s">
        <v>17</v>
      </c>
      <c r="C8334" s="11">
        <v>43536</v>
      </c>
      <c r="D8334" s="12">
        <v>7930.4771879999998</v>
      </c>
      <c r="E8334">
        <v>1.3097983055378928E-2</v>
      </c>
      <c r="F8334">
        <f t="shared" si="260"/>
        <v>103.87325582949312</v>
      </c>
      <c r="G8334">
        <f t="shared" si="261"/>
        <v>7826.6039321705066</v>
      </c>
    </row>
    <row r="8335" spans="1:7" x14ac:dyDescent="0.25">
      <c r="A8335" s="13" t="s">
        <v>9</v>
      </c>
      <c r="B8335" s="13" t="s">
        <v>10</v>
      </c>
      <c r="C8335" s="14">
        <v>43536</v>
      </c>
      <c r="D8335" s="15">
        <v>8908.7012180000002</v>
      </c>
      <c r="E8335">
        <v>8.8076488520870397E-2</v>
      </c>
      <c r="F8335">
        <f t="shared" si="260"/>
        <v>784.64712056304109</v>
      </c>
      <c r="G8335">
        <f t="shared" si="261"/>
        <v>8124.0540974369587</v>
      </c>
    </row>
    <row r="8336" spans="1:7" x14ac:dyDescent="0.25">
      <c r="A8336" s="10" t="s">
        <v>4</v>
      </c>
      <c r="B8336" s="10" t="s">
        <v>18</v>
      </c>
      <c r="C8336" s="11">
        <v>43536</v>
      </c>
      <c r="D8336" s="12">
        <v>8116.0637450000004</v>
      </c>
      <c r="E8336">
        <v>2.9735449977030218E-2</v>
      </c>
      <c r="F8336">
        <f t="shared" si="260"/>
        <v>241.33480749983605</v>
      </c>
      <c r="G8336">
        <f t="shared" si="261"/>
        <v>7874.7289375001646</v>
      </c>
    </row>
    <row r="8337" spans="1:7" x14ac:dyDescent="0.25">
      <c r="A8337" s="13" t="s">
        <v>11</v>
      </c>
      <c r="B8337" s="13" t="s">
        <v>19</v>
      </c>
      <c r="C8337" s="14">
        <v>43536</v>
      </c>
      <c r="D8337" s="15">
        <v>8634.5647929999996</v>
      </c>
      <c r="E8337">
        <v>1.8180491932402565E-2</v>
      </c>
      <c r="F8337">
        <f t="shared" si="260"/>
        <v>156.9806355589437</v>
      </c>
      <c r="G8337">
        <f t="shared" si="261"/>
        <v>8477.5841574410551</v>
      </c>
    </row>
    <row r="8338" spans="1:7" x14ac:dyDescent="0.25">
      <c r="A8338" s="10" t="s">
        <v>9</v>
      </c>
      <c r="B8338" s="10" t="s">
        <v>23</v>
      </c>
      <c r="C8338" s="11">
        <v>43536</v>
      </c>
      <c r="D8338" s="12">
        <v>8815.5711599999995</v>
      </c>
      <c r="E8338">
        <v>8.2192917051521083E-2</v>
      </c>
      <c r="F8338">
        <f t="shared" si="260"/>
        <v>724.57750911566143</v>
      </c>
      <c r="G8338">
        <f t="shared" si="261"/>
        <v>8090.9936508843384</v>
      </c>
    </row>
    <row r="8339" spans="1:7" x14ac:dyDescent="0.25">
      <c r="A8339" s="13" t="s">
        <v>9</v>
      </c>
      <c r="B8339" s="13" t="s">
        <v>23</v>
      </c>
      <c r="C8339" s="14">
        <v>43536</v>
      </c>
      <c r="D8339" s="15">
        <v>8723.5029599999998</v>
      </c>
      <c r="E8339">
        <v>7.8758992928831054E-2</v>
      </c>
      <c r="F8339">
        <f t="shared" si="260"/>
        <v>687.05430794127676</v>
      </c>
      <c r="G8339">
        <f t="shared" si="261"/>
        <v>8036.4486520587234</v>
      </c>
    </row>
    <row r="8340" spans="1:7" x14ac:dyDescent="0.25">
      <c r="A8340" s="10" t="s">
        <v>9</v>
      </c>
      <c r="B8340" s="10" t="s">
        <v>15</v>
      </c>
      <c r="C8340" s="11">
        <v>43536</v>
      </c>
      <c r="D8340" s="12">
        <v>8527.2750250000008</v>
      </c>
      <c r="E8340">
        <v>6.909221152458575E-2</v>
      </c>
      <c r="F8340">
        <f t="shared" si="260"/>
        <v>589.16828975561725</v>
      </c>
      <c r="G8340">
        <f t="shared" si="261"/>
        <v>7938.1067352443833</v>
      </c>
    </row>
    <row r="8341" spans="1:7" x14ac:dyDescent="0.25">
      <c r="A8341" s="13" t="s">
        <v>11</v>
      </c>
      <c r="B8341" s="13" t="s">
        <v>5</v>
      </c>
      <c r="C8341" s="14">
        <v>43536</v>
      </c>
      <c r="D8341" s="15">
        <v>8893.162268</v>
      </c>
      <c r="E8341">
        <v>7.2679515851279602E-2</v>
      </c>
      <c r="F8341">
        <f t="shared" si="260"/>
        <v>646.35072802510763</v>
      </c>
      <c r="G8341">
        <f t="shared" si="261"/>
        <v>8246.8115399748931</v>
      </c>
    </row>
    <row r="8342" spans="1:7" x14ac:dyDescent="0.25">
      <c r="A8342" s="10" t="s">
        <v>6</v>
      </c>
      <c r="B8342" s="10" t="s">
        <v>25</v>
      </c>
      <c r="C8342" s="11">
        <v>43536</v>
      </c>
      <c r="D8342" s="12">
        <v>8769.383468</v>
      </c>
      <c r="E8342">
        <v>7.6666178340252564E-2</v>
      </c>
      <c r="F8342">
        <f t="shared" si="260"/>
        <v>672.31511689175056</v>
      </c>
      <c r="G8342">
        <f t="shared" si="261"/>
        <v>8097.0683511082498</v>
      </c>
    </row>
    <row r="8343" spans="1:7" x14ac:dyDescent="0.25">
      <c r="A8343" s="13" t="s">
        <v>9</v>
      </c>
      <c r="B8343" s="13" t="s">
        <v>21</v>
      </c>
      <c r="C8343" s="14">
        <v>43536</v>
      </c>
      <c r="D8343" s="15">
        <v>8427.0675800000008</v>
      </c>
      <c r="E8343">
        <v>2.4871169424411934E-3</v>
      </c>
      <c r="F8343">
        <f t="shared" si="260"/>
        <v>20.95910255331491</v>
      </c>
      <c r="G8343">
        <f t="shared" si="261"/>
        <v>8406.1084774466854</v>
      </c>
    </row>
    <row r="8344" spans="1:7" x14ac:dyDescent="0.25">
      <c r="A8344" s="10" t="s">
        <v>9</v>
      </c>
      <c r="B8344" s="10" t="s">
        <v>20</v>
      </c>
      <c r="C8344" s="11">
        <v>43536</v>
      </c>
      <c r="D8344" s="12">
        <v>8352.9464690000004</v>
      </c>
      <c r="E8344">
        <v>4.641269087212848E-2</v>
      </c>
      <c r="F8344">
        <f t="shared" si="260"/>
        <v>387.68272233713412</v>
      </c>
      <c r="G8344">
        <f t="shared" si="261"/>
        <v>7965.2637466628667</v>
      </c>
    </row>
    <row r="8345" spans="1:7" x14ac:dyDescent="0.25">
      <c r="A8345" s="13" t="s">
        <v>9</v>
      </c>
      <c r="B8345" s="13" t="s">
        <v>26</v>
      </c>
      <c r="C8345" s="14">
        <v>43536</v>
      </c>
      <c r="D8345" s="15">
        <v>8718.2547959999993</v>
      </c>
      <c r="E8345">
        <v>1.2732950638776998E-2</v>
      </c>
      <c r="F8345">
        <f t="shared" si="260"/>
        <v>111.00910797374881</v>
      </c>
      <c r="G8345">
        <f t="shared" si="261"/>
        <v>8607.2456880262507</v>
      </c>
    </row>
    <row r="8346" spans="1:7" x14ac:dyDescent="0.25">
      <c r="A8346" s="10" t="s">
        <v>4</v>
      </c>
      <c r="B8346" s="10" t="s">
        <v>20</v>
      </c>
      <c r="C8346" s="11">
        <v>43536</v>
      </c>
      <c r="D8346" s="12">
        <v>7918.6922029999996</v>
      </c>
      <c r="E8346">
        <v>4.1060524952383097E-2</v>
      </c>
      <c r="F8346">
        <f t="shared" si="260"/>
        <v>325.14565879152298</v>
      </c>
      <c r="G8346">
        <f t="shared" si="261"/>
        <v>7593.5465442084769</v>
      </c>
    </row>
    <row r="8347" spans="1:7" x14ac:dyDescent="0.25">
      <c r="A8347" s="13" t="s">
        <v>11</v>
      </c>
      <c r="B8347" s="13" t="s">
        <v>13</v>
      </c>
      <c r="C8347" s="14">
        <v>43536</v>
      </c>
      <c r="D8347" s="15">
        <v>8301.5384439999998</v>
      </c>
      <c r="E8347">
        <v>3.6784052355581811E-3</v>
      </c>
      <c r="F8347">
        <f t="shared" si="260"/>
        <v>30.536422475597114</v>
      </c>
      <c r="G8347">
        <f t="shared" si="261"/>
        <v>8271.0020215244022</v>
      </c>
    </row>
    <row r="8348" spans="1:7" x14ac:dyDescent="0.25">
      <c r="A8348" s="10" t="s">
        <v>6</v>
      </c>
      <c r="B8348" s="10" t="s">
        <v>23</v>
      </c>
      <c r="C8348" s="11">
        <v>43536</v>
      </c>
      <c r="D8348" s="12">
        <v>8388.3596479999997</v>
      </c>
      <c r="E8348">
        <v>9.780379879918269E-2</v>
      </c>
      <c r="F8348">
        <f t="shared" si="260"/>
        <v>820.4134392681749</v>
      </c>
      <c r="G8348">
        <f t="shared" si="261"/>
        <v>7567.9462087318243</v>
      </c>
    </row>
    <row r="8349" spans="1:7" x14ac:dyDescent="0.25">
      <c r="A8349" s="13" t="s">
        <v>11</v>
      </c>
      <c r="B8349" s="13" t="s">
        <v>26</v>
      </c>
      <c r="C8349" s="14">
        <v>43536</v>
      </c>
      <c r="D8349" s="15">
        <v>8891.3234940000002</v>
      </c>
      <c r="E8349">
        <v>4.197772514639668E-2</v>
      </c>
      <c r="F8349">
        <f t="shared" si="260"/>
        <v>373.23753381883142</v>
      </c>
      <c r="G8349">
        <f t="shared" si="261"/>
        <v>8518.085960181168</v>
      </c>
    </row>
    <row r="8350" spans="1:7" x14ac:dyDescent="0.25">
      <c r="A8350" s="10" t="s">
        <v>9</v>
      </c>
      <c r="B8350" s="10" t="s">
        <v>18</v>
      </c>
      <c r="C8350" s="11">
        <v>43536</v>
      </c>
      <c r="D8350" s="12">
        <v>8539.6004809999995</v>
      </c>
      <c r="E8350">
        <v>6.8778581701917252E-2</v>
      </c>
      <c r="F8350">
        <f t="shared" si="260"/>
        <v>587.34160938419029</v>
      </c>
      <c r="G8350">
        <f t="shared" si="261"/>
        <v>7952.2588716158089</v>
      </c>
    </row>
    <row r="8351" spans="1:7" x14ac:dyDescent="0.25">
      <c r="A8351" s="13" t="s">
        <v>9</v>
      </c>
      <c r="B8351" s="13" t="s">
        <v>12</v>
      </c>
      <c r="C8351" s="14">
        <v>43536</v>
      </c>
      <c r="D8351" s="15">
        <v>8509.4090199999991</v>
      </c>
      <c r="E8351">
        <v>6.4557170068488684E-2</v>
      </c>
      <c r="F8351">
        <f t="shared" si="260"/>
        <v>549.34336528647157</v>
      </c>
      <c r="G8351">
        <f t="shared" si="261"/>
        <v>7960.0656547135277</v>
      </c>
    </row>
    <row r="8352" spans="1:7" x14ac:dyDescent="0.25">
      <c r="A8352" s="10" t="s">
        <v>9</v>
      </c>
      <c r="B8352" s="10" t="s">
        <v>16</v>
      </c>
      <c r="C8352" s="11">
        <v>43536</v>
      </c>
      <c r="D8352" s="12">
        <v>8829.4974230000007</v>
      </c>
      <c r="E8352">
        <v>1.5880897528304395E-2</v>
      </c>
      <c r="F8352">
        <f t="shared" si="260"/>
        <v>140.22034380109073</v>
      </c>
      <c r="G8352">
        <f t="shared" si="261"/>
        <v>8689.2770791989096</v>
      </c>
    </row>
    <row r="8353" spans="1:7" x14ac:dyDescent="0.25">
      <c r="A8353" s="13" t="s">
        <v>9</v>
      </c>
      <c r="B8353" s="13" t="s">
        <v>25</v>
      </c>
      <c r="C8353" s="14">
        <v>43536</v>
      </c>
      <c r="D8353" s="15">
        <v>8671.7360289999997</v>
      </c>
      <c r="E8353">
        <v>6.0298496843937031E-2</v>
      </c>
      <c r="F8353">
        <f t="shared" si="260"/>
        <v>522.89264757611147</v>
      </c>
      <c r="G8353">
        <f t="shared" si="261"/>
        <v>8148.8433814238879</v>
      </c>
    </row>
    <row r="8354" spans="1:7" x14ac:dyDescent="0.25">
      <c r="A8354" s="10" t="s">
        <v>9</v>
      </c>
      <c r="B8354" s="10" t="s">
        <v>17</v>
      </c>
      <c r="C8354" s="11">
        <v>43536</v>
      </c>
      <c r="D8354" s="12">
        <v>8527.9855250000001</v>
      </c>
      <c r="E8354">
        <v>5.9639040389811555E-2</v>
      </c>
      <c r="F8354">
        <f t="shared" si="260"/>
        <v>508.60087316920328</v>
      </c>
      <c r="G8354">
        <f t="shared" si="261"/>
        <v>8019.3846518307964</v>
      </c>
    </row>
    <row r="8355" spans="1:7" x14ac:dyDescent="0.25">
      <c r="A8355" s="13" t="s">
        <v>11</v>
      </c>
      <c r="B8355" s="13" t="s">
        <v>7</v>
      </c>
      <c r="C8355" s="14">
        <v>43536</v>
      </c>
      <c r="D8355" s="15">
        <v>8791.6579459999994</v>
      </c>
      <c r="E8355">
        <v>9.0073781673306583E-2</v>
      </c>
      <c r="F8355">
        <f t="shared" si="260"/>
        <v>791.89787837439496</v>
      </c>
      <c r="G8355">
        <f t="shared" si="261"/>
        <v>7999.7600676256043</v>
      </c>
    </row>
    <row r="8356" spans="1:7" x14ac:dyDescent="0.25">
      <c r="A8356" s="10" t="s">
        <v>9</v>
      </c>
      <c r="B8356" s="10" t="s">
        <v>27</v>
      </c>
      <c r="C8356" s="11">
        <v>43536</v>
      </c>
      <c r="D8356" s="12">
        <v>8552.3068249999997</v>
      </c>
      <c r="E8356">
        <v>4.2201765412483702E-2</v>
      </c>
      <c r="F8356">
        <f t="shared" si="260"/>
        <v>360.92244636423328</v>
      </c>
      <c r="G8356">
        <f t="shared" si="261"/>
        <v>8191.3843786357666</v>
      </c>
    </row>
    <row r="8357" spans="1:7" x14ac:dyDescent="0.25">
      <c r="A8357" s="13" t="s">
        <v>9</v>
      </c>
      <c r="B8357" s="13" t="s">
        <v>7</v>
      </c>
      <c r="C8357" s="14">
        <v>43536</v>
      </c>
      <c r="D8357" s="15">
        <v>8562.3917519999995</v>
      </c>
      <c r="E8357">
        <v>8.1380303897310588E-2</v>
      </c>
      <c r="F8357">
        <f t="shared" si="260"/>
        <v>696.81004286558561</v>
      </c>
      <c r="G8357">
        <f t="shared" si="261"/>
        <v>7865.5817091344143</v>
      </c>
    </row>
    <row r="8358" spans="1:7" x14ac:dyDescent="0.25">
      <c r="A8358" s="10" t="s">
        <v>9</v>
      </c>
      <c r="B8358" s="10" t="s">
        <v>23</v>
      </c>
      <c r="C8358" s="11">
        <v>43536</v>
      </c>
      <c r="D8358" s="12">
        <v>8765.6107609999999</v>
      </c>
      <c r="E8358">
        <v>7.2243696982869102E-2</v>
      </c>
      <c r="F8358">
        <f t="shared" si="260"/>
        <v>633.26012768746057</v>
      </c>
      <c r="G8358">
        <f t="shared" si="261"/>
        <v>8132.3506333125397</v>
      </c>
    </row>
    <row r="8359" spans="1:7" x14ac:dyDescent="0.25">
      <c r="A8359" s="13" t="s">
        <v>9</v>
      </c>
      <c r="B8359" s="13" t="s">
        <v>21</v>
      </c>
      <c r="C8359" s="14">
        <v>43536</v>
      </c>
      <c r="D8359" s="15">
        <v>8648.7795010000009</v>
      </c>
      <c r="E8359">
        <v>6.9210275138993707E-2</v>
      </c>
      <c r="F8359">
        <f t="shared" si="260"/>
        <v>598.58440888069879</v>
      </c>
      <c r="G8359">
        <f t="shared" si="261"/>
        <v>8050.195092119302</v>
      </c>
    </row>
    <row r="8360" spans="1:7" x14ac:dyDescent="0.25">
      <c r="A8360" s="10" t="s">
        <v>11</v>
      </c>
      <c r="B8360" s="10" t="s">
        <v>26</v>
      </c>
      <c r="C8360" s="11">
        <v>43536</v>
      </c>
      <c r="D8360" s="12">
        <v>8773.1414380000006</v>
      </c>
      <c r="E8360">
        <v>5.7187909416597411E-2</v>
      </c>
      <c r="F8360">
        <f t="shared" si="260"/>
        <v>501.71761785534119</v>
      </c>
      <c r="G8360">
        <f t="shared" si="261"/>
        <v>8271.4238201446587</v>
      </c>
    </row>
    <row r="8361" spans="1:7" x14ac:dyDescent="0.25">
      <c r="A8361" s="13" t="s">
        <v>4</v>
      </c>
      <c r="B8361" s="13" t="s">
        <v>20</v>
      </c>
      <c r="C8361" s="14">
        <v>43536</v>
      </c>
      <c r="D8361" s="15">
        <v>8023.645751</v>
      </c>
      <c r="E8361">
        <v>8.00647805182228E-2</v>
      </c>
      <c r="F8361">
        <f t="shared" si="260"/>
        <v>642.41143600978592</v>
      </c>
      <c r="G8361">
        <f t="shared" si="261"/>
        <v>7381.2343149902144</v>
      </c>
    </row>
    <row r="8362" spans="1:7" x14ac:dyDescent="0.25">
      <c r="A8362" s="10" t="s">
        <v>9</v>
      </c>
      <c r="B8362" s="10" t="s">
        <v>14</v>
      </c>
      <c r="C8362" s="11">
        <v>43536</v>
      </c>
      <c r="D8362" s="12">
        <v>8471.3280049999994</v>
      </c>
      <c r="E8362">
        <v>1.9393353898962708E-2</v>
      </c>
      <c r="F8362">
        <f t="shared" si="260"/>
        <v>164.28746199515871</v>
      </c>
      <c r="G8362">
        <f t="shared" si="261"/>
        <v>8307.0405430048413</v>
      </c>
    </row>
    <row r="8363" spans="1:7" x14ac:dyDescent="0.25">
      <c r="A8363" s="13" t="s">
        <v>6</v>
      </c>
      <c r="B8363" s="13" t="s">
        <v>5</v>
      </c>
      <c r="C8363" s="14">
        <v>43536</v>
      </c>
      <c r="D8363" s="15">
        <v>8490.3598079999992</v>
      </c>
      <c r="E8363">
        <v>5.1616721335216983E-2</v>
      </c>
      <c r="F8363">
        <f t="shared" si="260"/>
        <v>438.24453624526234</v>
      </c>
      <c r="G8363">
        <f t="shared" si="261"/>
        <v>8052.1152717547366</v>
      </c>
    </row>
    <row r="8364" spans="1:7" x14ac:dyDescent="0.25">
      <c r="A8364" s="10" t="s">
        <v>9</v>
      </c>
      <c r="B8364" s="10" t="s">
        <v>27</v>
      </c>
      <c r="C8364" s="11">
        <v>43536</v>
      </c>
      <c r="D8364" s="12">
        <v>8799.0590570000004</v>
      </c>
      <c r="E8364">
        <v>3.4758488422645589E-2</v>
      </c>
      <c r="F8364">
        <f t="shared" si="260"/>
        <v>305.84199236290931</v>
      </c>
      <c r="G8364">
        <f t="shared" si="261"/>
        <v>8493.2170646370905</v>
      </c>
    </row>
    <row r="8365" spans="1:7" x14ac:dyDescent="0.25">
      <c r="A8365" s="13" t="s">
        <v>11</v>
      </c>
      <c r="B8365" s="13" t="s">
        <v>15</v>
      </c>
      <c r="C8365" s="14">
        <v>43536</v>
      </c>
      <c r="D8365" s="15">
        <v>8709.6860149999993</v>
      </c>
      <c r="E8365">
        <v>6.8161380535502011E-2</v>
      </c>
      <c r="F8365">
        <f t="shared" si="260"/>
        <v>593.66422281315499</v>
      </c>
      <c r="G8365">
        <f t="shared" si="261"/>
        <v>8116.0217921868443</v>
      </c>
    </row>
    <row r="8366" spans="1:7" x14ac:dyDescent="0.25">
      <c r="A8366" s="10" t="s">
        <v>9</v>
      </c>
      <c r="B8366" s="10" t="s">
        <v>14</v>
      </c>
      <c r="C8366" s="11">
        <v>43536</v>
      </c>
      <c r="D8366" s="12">
        <v>8417.6545549999992</v>
      </c>
      <c r="E8366">
        <v>4.801008703288117E-2</v>
      </c>
      <c r="F8366">
        <f t="shared" si="260"/>
        <v>404.1323277982786</v>
      </c>
      <c r="G8366">
        <f t="shared" si="261"/>
        <v>8013.5222272017209</v>
      </c>
    </row>
    <row r="8367" spans="1:7" x14ac:dyDescent="0.25">
      <c r="A8367" s="13" t="s">
        <v>9</v>
      </c>
      <c r="B8367" s="13" t="s">
        <v>19</v>
      </c>
      <c r="C8367" s="14">
        <v>43536</v>
      </c>
      <c r="D8367" s="15">
        <v>8321.7238899999993</v>
      </c>
      <c r="E8367">
        <v>9.2102501253359059E-2</v>
      </c>
      <c r="F8367">
        <f t="shared" si="260"/>
        <v>766.45158500883292</v>
      </c>
      <c r="G8367">
        <f t="shared" si="261"/>
        <v>7555.2723049911665</v>
      </c>
    </row>
    <row r="8368" spans="1:7" x14ac:dyDescent="0.25">
      <c r="A8368" s="10" t="s">
        <v>4</v>
      </c>
      <c r="B8368" s="10" t="s">
        <v>12</v>
      </c>
      <c r="C8368" s="11">
        <v>43536</v>
      </c>
      <c r="D8368" s="12">
        <v>8444.1384259999995</v>
      </c>
      <c r="E8368">
        <v>5.0853071397397635E-2</v>
      </c>
      <c r="F8368">
        <f t="shared" si="260"/>
        <v>429.41037426688689</v>
      </c>
      <c r="G8368">
        <f t="shared" si="261"/>
        <v>8014.7280517331128</v>
      </c>
    </row>
    <row r="8369" spans="1:7" x14ac:dyDescent="0.25">
      <c r="A8369" s="13" t="s">
        <v>9</v>
      </c>
      <c r="B8369" s="13" t="s">
        <v>20</v>
      </c>
      <c r="C8369" s="14">
        <v>43536</v>
      </c>
      <c r="D8369" s="15">
        <v>8891.442035</v>
      </c>
      <c r="E8369">
        <v>5.7802452986154967E-2</v>
      </c>
      <c r="F8369">
        <f t="shared" si="260"/>
        <v>513.94716020720955</v>
      </c>
      <c r="G8369">
        <f t="shared" si="261"/>
        <v>8377.4948747927901</v>
      </c>
    </row>
    <row r="8370" spans="1:7" x14ac:dyDescent="0.25">
      <c r="A8370" s="10" t="s">
        <v>6</v>
      </c>
      <c r="B8370" s="10" t="s">
        <v>15</v>
      </c>
      <c r="C8370" s="11">
        <v>43536</v>
      </c>
      <c r="D8370" s="12">
        <v>8495.479926</v>
      </c>
      <c r="E8370">
        <v>3.1049193557431898E-2</v>
      </c>
      <c r="F8370">
        <f t="shared" si="260"/>
        <v>263.77780058565122</v>
      </c>
      <c r="G8370">
        <f t="shared" si="261"/>
        <v>8231.7021254143492</v>
      </c>
    </row>
    <row r="8371" spans="1:7" x14ac:dyDescent="0.25">
      <c r="A8371" s="13" t="s">
        <v>9</v>
      </c>
      <c r="B8371" s="13" t="s">
        <v>23</v>
      </c>
      <c r="C8371" s="14">
        <v>43536</v>
      </c>
      <c r="D8371" s="15">
        <v>8542.4040339999992</v>
      </c>
      <c r="E8371">
        <v>1.936060315813817E-2</v>
      </c>
      <c r="F8371">
        <f t="shared" si="260"/>
        <v>165.38609451875263</v>
      </c>
      <c r="G8371">
        <f t="shared" si="261"/>
        <v>8377.0179394812458</v>
      </c>
    </row>
    <row r="8372" spans="1:7" x14ac:dyDescent="0.25">
      <c r="A8372" s="10" t="s">
        <v>9</v>
      </c>
      <c r="B8372" s="10" t="s">
        <v>7</v>
      </c>
      <c r="C8372" s="11">
        <v>43536</v>
      </c>
      <c r="D8372" s="12">
        <v>8667.5288400000009</v>
      </c>
      <c r="E8372">
        <v>2.6627736429229734E-2</v>
      </c>
      <c r="F8372">
        <f t="shared" si="260"/>
        <v>230.79667344426736</v>
      </c>
      <c r="G8372">
        <f t="shared" si="261"/>
        <v>8436.7321665557338</v>
      </c>
    </row>
    <row r="8373" spans="1:7" x14ac:dyDescent="0.25">
      <c r="A8373" s="13" t="s">
        <v>9</v>
      </c>
      <c r="B8373" s="13" t="s">
        <v>22</v>
      </c>
      <c r="C8373" s="14">
        <v>43536</v>
      </c>
      <c r="D8373" s="15">
        <v>8817.2719280000001</v>
      </c>
      <c r="E8373">
        <v>8.6981452180691032E-2</v>
      </c>
      <c r="F8373">
        <f t="shared" si="260"/>
        <v>766.93911656948148</v>
      </c>
      <c r="G8373">
        <f t="shared" si="261"/>
        <v>8050.3328114305186</v>
      </c>
    </row>
    <row r="8374" spans="1:7" x14ac:dyDescent="0.25">
      <c r="A8374" s="10" t="s">
        <v>9</v>
      </c>
      <c r="B8374" s="10" t="s">
        <v>7</v>
      </c>
      <c r="C8374" s="11">
        <v>43536</v>
      </c>
      <c r="D8374" s="12">
        <v>8654.4567999999999</v>
      </c>
      <c r="E8374">
        <v>3.319000947284535E-3</v>
      </c>
      <c r="F8374">
        <f t="shared" si="260"/>
        <v>28.724150317433086</v>
      </c>
      <c r="G8374">
        <f t="shared" si="261"/>
        <v>8625.7326496825663</v>
      </c>
    </row>
    <row r="8375" spans="1:7" x14ac:dyDescent="0.25">
      <c r="A8375" s="13" t="s">
        <v>6</v>
      </c>
      <c r="B8375" s="13" t="s">
        <v>16</v>
      </c>
      <c r="C8375" s="14">
        <v>43536</v>
      </c>
      <c r="D8375" s="15">
        <v>8301.706322</v>
      </c>
      <c r="E8375">
        <v>5.2804430223129466E-2</v>
      </c>
      <c r="F8375">
        <f t="shared" si="260"/>
        <v>438.36687221296177</v>
      </c>
      <c r="G8375">
        <f t="shared" si="261"/>
        <v>7863.3394497870386</v>
      </c>
    </row>
    <row r="8376" spans="1:7" x14ac:dyDescent="0.25">
      <c r="A8376" s="10" t="s">
        <v>6</v>
      </c>
      <c r="B8376" s="10" t="s">
        <v>10</v>
      </c>
      <c r="C8376" s="11">
        <v>43536</v>
      </c>
      <c r="D8376" s="12">
        <v>8684.2301920000009</v>
      </c>
      <c r="E8376">
        <v>1.8590449733581593E-2</v>
      </c>
      <c r="F8376">
        <f t="shared" si="260"/>
        <v>161.44374485922765</v>
      </c>
      <c r="G8376">
        <f t="shared" si="261"/>
        <v>8522.7864471407738</v>
      </c>
    </row>
    <row r="8377" spans="1:7" x14ac:dyDescent="0.25">
      <c r="A8377" s="13" t="s">
        <v>9</v>
      </c>
      <c r="B8377" s="13" t="s">
        <v>19</v>
      </c>
      <c r="C8377" s="14">
        <v>43536</v>
      </c>
      <c r="D8377" s="15">
        <v>8735.6520380000002</v>
      </c>
      <c r="E8377">
        <v>2.1758700223520267E-2</v>
      </c>
      <c r="F8377">
        <f t="shared" si="260"/>
        <v>190.07643395182589</v>
      </c>
      <c r="G8377">
        <f t="shared" si="261"/>
        <v>8545.5756040481738</v>
      </c>
    </row>
    <row r="8378" spans="1:7" x14ac:dyDescent="0.25">
      <c r="A8378" s="10" t="s">
        <v>11</v>
      </c>
      <c r="B8378" s="10" t="s">
        <v>10</v>
      </c>
      <c r="C8378" s="11">
        <v>43536</v>
      </c>
      <c r="D8378" s="12">
        <v>8850.6783579999992</v>
      </c>
      <c r="E8378">
        <v>9.4363299343292448E-2</v>
      </c>
      <c r="F8378">
        <f t="shared" si="260"/>
        <v>835.17921128715398</v>
      </c>
      <c r="G8378">
        <f t="shared" si="261"/>
        <v>8015.4991467128457</v>
      </c>
    </row>
    <row r="8379" spans="1:7" x14ac:dyDescent="0.25">
      <c r="A8379" s="13" t="s">
        <v>9</v>
      </c>
      <c r="B8379" s="13" t="s">
        <v>25</v>
      </c>
      <c r="C8379" s="14">
        <v>43536</v>
      </c>
      <c r="D8379" s="15">
        <v>8378.4337200000009</v>
      </c>
      <c r="E8379">
        <v>5.0423092731867535E-2</v>
      </c>
      <c r="F8379">
        <f t="shared" si="260"/>
        <v>422.46654041136594</v>
      </c>
      <c r="G8379">
        <f t="shared" si="261"/>
        <v>7955.9671795886352</v>
      </c>
    </row>
    <row r="8380" spans="1:7" x14ac:dyDescent="0.25">
      <c r="A8380" s="10" t="s">
        <v>9</v>
      </c>
      <c r="B8380" s="10" t="s">
        <v>8</v>
      </c>
      <c r="C8380" s="11">
        <v>43536</v>
      </c>
      <c r="D8380" s="12">
        <v>8482.860326</v>
      </c>
      <c r="E8380">
        <v>1.6444150920841186E-2</v>
      </c>
      <c r="F8380">
        <f t="shared" si="260"/>
        <v>139.49343544116007</v>
      </c>
      <c r="G8380">
        <f t="shared" si="261"/>
        <v>8343.3668905588402</v>
      </c>
    </row>
    <row r="8381" spans="1:7" x14ac:dyDescent="0.25">
      <c r="A8381" s="13" t="s">
        <v>11</v>
      </c>
      <c r="B8381" s="13" t="s">
        <v>19</v>
      </c>
      <c r="C8381" s="14">
        <v>43536</v>
      </c>
      <c r="D8381" s="15">
        <v>9138.1345689999998</v>
      </c>
      <c r="E8381">
        <v>7.5608273418486041E-2</v>
      </c>
      <c r="F8381">
        <f t="shared" si="260"/>
        <v>690.91857702787104</v>
      </c>
      <c r="G8381">
        <f t="shared" si="261"/>
        <v>8447.2159919721289</v>
      </c>
    </row>
    <row r="8382" spans="1:7" x14ac:dyDescent="0.25">
      <c r="A8382" s="10" t="s">
        <v>11</v>
      </c>
      <c r="B8382" s="10" t="s">
        <v>16</v>
      </c>
      <c r="C8382" s="11">
        <v>43536</v>
      </c>
      <c r="D8382" s="12">
        <v>8899.5256680000002</v>
      </c>
      <c r="E8382">
        <v>3.3287851094774405E-3</v>
      </c>
      <c r="F8382">
        <f t="shared" si="260"/>
        <v>29.624608525050672</v>
      </c>
      <c r="G8382">
        <f t="shared" si="261"/>
        <v>8869.9010594749489</v>
      </c>
    </row>
    <row r="8383" spans="1:7" x14ac:dyDescent="0.25">
      <c r="A8383" s="13" t="s">
        <v>11</v>
      </c>
      <c r="B8383" s="13" t="s">
        <v>20</v>
      </c>
      <c r="C8383" s="14">
        <v>43536</v>
      </c>
      <c r="D8383" s="15">
        <v>8659.2226730000002</v>
      </c>
      <c r="E8383">
        <v>3.4214584303674453E-2</v>
      </c>
      <c r="F8383">
        <f t="shared" si="260"/>
        <v>296.27170414964775</v>
      </c>
      <c r="G8383">
        <f t="shared" si="261"/>
        <v>8362.9509688503531</v>
      </c>
    </row>
    <row r="8384" spans="1:7" x14ac:dyDescent="0.25">
      <c r="A8384" s="10" t="s">
        <v>9</v>
      </c>
      <c r="B8384" s="10" t="s">
        <v>23</v>
      </c>
      <c r="C8384" s="11">
        <v>43536</v>
      </c>
      <c r="D8384" s="12">
        <v>8300.6262459999998</v>
      </c>
      <c r="E8384">
        <v>8.6543815663233756E-2</v>
      </c>
      <c r="F8384">
        <f t="shared" si="260"/>
        <v>718.36786772322398</v>
      </c>
      <c r="G8384">
        <f t="shared" si="261"/>
        <v>7582.2583782767761</v>
      </c>
    </row>
    <row r="8385" spans="1:7" x14ac:dyDescent="0.25">
      <c r="A8385" s="13" t="s">
        <v>9</v>
      </c>
      <c r="B8385" s="13" t="s">
        <v>26</v>
      </c>
      <c r="C8385" s="14">
        <v>43536</v>
      </c>
      <c r="D8385" s="15">
        <v>8653.6269730000004</v>
      </c>
      <c r="E8385">
        <v>1.0265118733333368E-2</v>
      </c>
      <c r="F8385">
        <f t="shared" si="260"/>
        <v>88.830508351821237</v>
      </c>
      <c r="G8385">
        <f t="shared" si="261"/>
        <v>8564.7964646481796</v>
      </c>
    </row>
    <row r="8386" spans="1:7" x14ac:dyDescent="0.25">
      <c r="A8386" s="10" t="s">
        <v>9</v>
      </c>
      <c r="B8386" s="10" t="s">
        <v>19</v>
      </c>
      <c r="C8386" s="11">
        <v>43536</v>
      </c>
      <c r="D8386" s="12">
        <v>8637.0769020000007</v>
      </c>
      <c r="E8386">
        <v>4.1608326416969738E-2</v>
      </c>
      <c r="F8386">
        <f t="shared" si="260"/>
        <v>359.37431502688577</v>
      </c>
      <c r="G8386">
        <f t="shared" si="261"/>
        <v>8277.7025869731151</v>
      </c>
    </row>
    <row r="8387" spans="1:7" x14ac:dyDescent="0.25">
      <c r="A8387" s="13" t="s">
        <v>11</v>
      </c>
      <c r="B8387" s="13" t="s">
        <v>19</v>
      </c>
      <c r="C8387" s="14">
        <v>43536</v>
      </c>
      <c r="D8387" s="15">
        <v>8634.1287630000006</v>
      </c>
      <c r="E8387">
        <v>6.8076722763788775E-2</v>
      </c>
      <c r="F8387">
        <f t="shared" ref="F8387:F8450" si="262">SUM(E8387*D8387)</f>
        <v>587.78319010560551</v>
      </c>
      <c r="G8387">
        <f t="shared" ref="G8387:G8450" si="263">SUM(D8387-F8387)</f>
        <v>8046.3455728943954</v>
      </c>
    </row>
    <row r="8388" spans="1:7" x14ac:dyDescent="0.25">
      <c r="A8388" s="10" t="s">
        <v>11</v>
      </c>
      <c r="B8388" s="10" t="s">
        <v>23</v>
      </c>
      <c r="C8388" s="11">
        <v>43536</v>
      </c>
      <c r="D8388" s="12">
        <v>8872.7528849999999</v>
      </c>
      <c r="E8388">
        <v>5.4917082400074473E-2</v>
      </c>
      <c r="F8388">
        <f t="shared" si="262"/>
        <v>487.26570130104352</v>
      </c>
      <c r="G8388">
        <f t="shared" si="263"/>
        <v>8385.4871836989569</v>
      </c>
    </row>
    <row r="8389" spans="1:7" x14ac:dyDescent="0.25">
      <c r="A8389" s="13" t="s">
        <v>4</v>
      </c>
      <c r="B8389" s="13" t="s">
        <v>12</v>
      </c>
      <c r="C8389" s="14">
        <v>43536</v>
      </c>
      <c r="D8389" s="15">
        <v>8101.1339310000003</v>
      </c>
      <c r="E8389">
        <v>2.5981245342371795E-3</v>
      </c>
      <c r="F8389">
        <f t="shared" si="262"/>
        <v>21.047754821272388</v>
      </c>
      <c r="G8389">
        <f t="shared" si="263"/>
        <v>8080.0861761787282</v>
      </c>
    </row>
    <row r="8390" spans="1:7" x14ac:dyDescent="0.25">
      <c r="A8390" s="10" t="s">
        <v>9</v>
      </c>
      <c r="B8390" s="10" t="s">
        <v>15</v>
      </c>
      <c r="C8390" s="11">
        <v>43536</v>
      </c>
      <c r="D8390" s="12">
        <v>8312.5478899999998</v>
      </c>
      <c r="E8390">
        <v>7.1316664349493034E-2</v>
      </c>
      <c r="F8390">
        <f t="shared" si="262"/>
        <v>592.82318776021657</v>
      </c>
      <c r="G8390">
        <f t="shared" si="263"/>
        <v>7719.7247022397833</v>
      </c>
    </row>
    <row r="8391" spans="1:7" x14ac:dyDescent="0.25">
      <c r="A8391" s="13" t="s">
        <v>9</v>
      </c>
      <c r="B8391" s="13" t="s">
        <v>24</v>
      </c>
      <c r="C8391" s="14">
        <v>43536</v>
      </c>
      <c r="D8391" s="15">
        <v>8954.6840769999999</v>
      </c>
      <c r="E8391">
        <v>9.0254463911217706E-2</v>
      </c>
      <c r="F8391">
        <f t="shared" si="262"/>
        <v>808.20021086395229</v>
      </c>
      <c r="G8391">
        <f t="shared" si="263"/>
        <v>8146.4838661360473</v>
      </c>
    </row>
    <row r="8392" spans="1:7" x14ac:dyDescent="0.25">
      <c r="A8392" s="10" t="s">
        <v>6</v>
      </c>
      <c r="B8392" s="10" t="s">
        <v>22</v>
      </c>
      <c r="C8392" s="11">
        <v>43536</v>
      </c>
      <c r="D8392" s="12">
        <v>8286.0108369999998</v>
      </c>
      <c r="E8392">
        <v>8.5077824664081744E-2</v>
      </c>
      <c r="F8392">
        <f t="shared" si="262"/>
        <v>704.95577715496722</v>
      </c>
      <c r="G8392">
        <f t="shared" si="263"/>
        <v>7581.0550598450327</v>
      </c>
    </row>
    <row r="8393" spans="1:7" x14ac:dyDescent="0.25">
      <c r="A8393" s="13" t="s">
        <v>9</v>
      </c>
      <c r="B8393" s="13" t="s">
        <v>22</v>
      </c>
      <c r="C8393" s="14">
        <v>43536</v>
      </c>
      <c r="D8393" s="15">
        <v>8984.4103759999998</v>
      </c>
      <c r="E8393">
        <v>6.6684726201136038E-2</v>
      </c>
      <c r="F8393">
        <f t="shared" si="262"/>
        <v>599.12294600220571</v>
      </c>
      <c r="G8393">
        <f t="shared" si="263"/>
        <v>8385.2874299977939</v>
      </c>
    </row>
    <row r="8394" spans="1:7" x14ac:dyDescent="0.25">
      <c r="A8394" s="10" t="s">
        <v>9</v>
      </c>
      <c r="B8394" s="10" t="s">
        <v>23</v>
      </c>
      <c r="C8394" s="11">
        <v>43536</v>
      </c>
      <c r="D8394" s="12">
        <v>8728.7162669999998</v>
      </c>
      <c r="E8394">
        <v>7.0558060083758561E-2</v>
      </c>
      <c r="F8394">
        <f t="shared" si="262"/>
        <v>615.88128682106674</v>
      </c>
      <c r="G8394">
        <f t="shared" si="263"/>
        <v>8112.8349801789327</v>
      </c>
    </row>
    <row r="8395" spans="1:7" x14ac:dyDescent="0.25">
      <c r="A8395" s="13" t="s">
        <v>11</v>
      </c>
      <c r="B8395" s="13" t="s">
        <v>27</v>
      </c>
      <c r="C8395" s="14">
        <v>43536</v>
      </c>
      <c r="D8395" s="15">
        <v>9171.2591769999999</v>
      </c>
      <c r="E8395">
        <v>2.9775236364528758E-2</v>
      </c>
      <c r="F8395">
        <f t="shared" si="262"/>
        <v>273.07640975552846</v>
      </c>
      <c r="G8395">
        <f t="shared" si="263"/>
        <v>8898.1827672444706</v>
      </c>
    </row>
    <row r="8396" spans="1:7" x14ac:dyDescent="0.25">
      <c r="A8396" s="10" t="s">
        <v>11</v>
      </c>
      <c r="B8396" s="10" t="s">
        <v>7</v>
      </c>
      <c r="C8396" s="11">
        <v>43536</v>
      </c>
      <c r="D8396" s="12">
        <v>8794.7256930000003</v>
      </c>
      <c r="E8396">
        <v>8.6112440861180625E-2</v>
      </c>
      <c r="F8396">
        <f t="shared" si="262"/>
        <v>757.33529612876828</v>
      </c>
      <c r="G8396">
        <f t="shared" si="263"/>
        <v>8037.390396871232</v>
      </c>
    </row>
    <row r="8397" spans="1:7" x14ac:dyDescent="0.25">
      <c r="A8397" s="13" t="s">
        <v>9</v>
      </c>
      <c r="B8397" s="13" t="s">
        <v>8</v>
      </c>
      <c r="C8397" s="14">
        <v>43536</v>
      </c>
      <c r="D8397" s="15">
        <v>8277.5244060000005</v>
      </c>
      <c r="E8397">
        <v>4.9432782942223995E-2</v>
      </c>
      <c r="F8397">
        <f t="shared" si="262"/>
        <v>409.18106726075962</v>
      </c>
      <c r="G8397">
        <f t="shared" si="263"/>
        <v>7868.3433387392406</v>
      </c>
    </row>
    <row r="8398" spans="1:7" x14ac:dyDescent="0.25">
      <c r="A8398" s="10" t="s">
        <v>9</v>
      </c>
      <c r="B8398" s="10" t="s">
        <v>18</v>
      </c>
      <c r="C8398" s="11">
        <v>43536</v>
      </c>
      <c r="D8398" s="12">
        <v>8525.753326</v>
      </c>
      <c r="E8398">
        <v>2.8276523051848548E-2</v>
      </c>
      <c r="F8398">
        <f t="shared" si="262"/>
        <v>241.07866045701343</v>
      </c>
      <c r="G8398">
        <f t="shared" si="263"/>
        <v>8284.674665542987</v>
      </c>
    </row>
    <row r="8399" spans="1:7" x14ac:dyDescent="0.25">
      <c r="A8399" s="13" t="s">
        <v>9</v>
      </c>
      <c r="B8399" s="13" t="s">
        <v>10</v>
      </c>
      <c r="C8399" s="14">
        <v>43536</v>
      </c>
      <c r="D8399" s="15">
        <v>8489.9023340000003</v>
      </c>
      <c r="E8399">
        <v>9.3366531157583948E-2</v>
      </c>
      <c r="F8399">
        <f t="shared" si="262"/>
        <v>792.67273079225572</v>
      </c>
      <c r="G8399">
        <f t="shared" si="263"/>
        <v>7697.2296032077447</v>
      </c>
    </row>
    <row r="8400" spans="1:7" x14ac:dyDescent="0.25">
      <c r="A8400" s="10" t="s">
        <v>9</v>
      </c>
      <c r="B8400" s="10" t="s">
        <v>17</v>
      </c>
      <c r="C8400" s="11">
        <v>43536</v>
      </c>
      <c r="D8400" s="12">
        <v>8920.7111949999999</v>
      </c>
      <c r="E8400">
        <v>2.3141787297929376E-2</v>
      </c>
      <c r="F8400">
        <f t="shared" si="262"/>
        <v>206.44120102094737</v>
      </c>
      <c r="G8400">
        <f t="shared" si="263"/>
        <v>8714.2699939790527</v>
      </c>
    </row>
    <row r="8401" spans="1:7" x14ac:dyDescent="0.25">
      <c r="A8401" s="13" t="s">
        <v>9</v>
      </c>
      <c r="B8401" s="13" t="s">
        <v>20</v>
      </c>
      <c r="C8401" s="14">
        <v>43536</v>
      </c>
      <c r="D8401" s="15">
        <v>8656.1803880000007</v>
      </c>
      <c r="E8401">
        <v>2.0134985819194821E-2</v>
      </c>
      <c r="F8401">
        <f t="shared" si="262"/>
        <v>174.29206936077233</v>
      </c>
      <c r="G8401">
        <f t="shared" si="263"/>
        <v>8481.8883186392286</v>
      </c>
    </row>
    <row r="8402" spans="1:7" x14ac:dyDescent="0.25">
      <c r="A8402" s="10" t="s">
        <v>6</v>
      </c>
      <c r="B8402" s="10" t="s">
        <v>10</v>
      </c>
      <c r="C8402" s="11">
        <v>43536</v>
      </c>
      <c r="D8402" s="12">
        <v>8736.1097030000001</v>
      </c>
      <c r="E8402">
        <v>7.806484397474911E-2</v>
      </c>
      <c r="F8402">
        <f t="shared" si="262"/>
        <v>681.9830409109868</v>
      </c>
      <c r="G8402">
        <f t="shared" si="263"/>
        <v>8054.1266620890128</v>
      </c>
    </row>
    <row r="8403" spans="1:7" x14ac:dyDescent="0.25">
      <c r="A8403" s="13" t="s">
        <v>9</v>
      </c>
      <c r="B8403" s="13" t="s">
        <v>25</v>
      </c>
      <c r="C8403" s="14">
        <v>43536</v>
      </c>
      <c r="D8403" s="15">
        <v>8550.2654870000006</v>
      </c>
      <c r="E8403">
        <v>9.9628447558759679E-3</v>
      </c>
      <c r="F8403">
        <f t="shared" si="262"/>
        <v>85.184967668505237</v>
      </c>
      <c r="G8403">
        <f t="shared" si="263"/>
        <v>8465.0805193314955</v>
      </c>
    </row>
    <row r="8404" spans="1:7" x14ac:dyDescent="0.25">
      <c r="A8404" s="10" t="s">
        <v>11</v>
      </c>
      <c r="B8404" s="10" t="s">
        <v>26</v>
      </c>
      <c r="C8404" s="11">
        <v>43536</v>
      </c>
      <c r="D8404" s="12">
        <v>8970.8173339999994</v>
      </c>
      <c r="E8404">
        <v>6.1517454245771513E-2</v>
      </c>
      <c r="F8404">
        <f t="shared" si="262"/>
        <v>551.8618448915189</v>
      </c>
      <c r="G8404">
        <f t="shared" si="263"/>
        <v>8418.9554891084808</v>
      </c>
    </row>
    <row r="8405" spans="1:7" x14ac:dyDescent="0.25">
      <c r="A8405" s="13" t="s">
        <v>9</v>
      </c>
      <c r="B8405" s="13" t="s">
        <v>20</v>
      </c>
      <c r="C8405" s="14">
        <v>43536</v>
      </c>
      <c r="D8405" s="15">
        <v>8589.569383</v>
      </c>
      <c r="E8405">
        <v>7.3098765242083391E-2</v>
      </c>
      <c r="F8405">
        <f t="shared" si="262"/>
        <v>627.88691585850404</v>
      </c>
      <c r="G8405">
        <f t="shared" si="263"/>
        <v>7961.6824671414961</v>
      </c>
    </row>
    <row r="8406" spans="1:7" x14ac:dyDescent="0.25">
      <c r="A8406" s="10" t="s">
        <v>6</v>
      </c>
      <c r="B8406" s="10" t="s">
        <v>24</v>
      </c>
      <c r="C8406" s="11">
        <v>43536</v>
      </c>
      <c r="D8406" s="12">
        <v>8651.7820310000006</v>
      </c>
      <c r="E8406">
        <v>2.8001803119575886E-2</v>
      </c>
      <c r="F8406">
        <f t="shared" si="262"/>
        <v>242.26549706554641</v>
      </c>
      <c r="G8406">
        <f t="shared" si="263"/>
        <v>8409.5165339344549</v>
      </c>
    </row>
    <row r="8407" spans="1:7" x14ac:dyDescent="0.25">
      <c r="A8407" s="13" t="s">
        <v>9</v>
      </c>
      <c r="B8407" s="13" t="s">
        <v>27</v>
      </c>
      <c r="C8407" s="14">
        <v>43536</v>
      </c>
      <c r="D8407" s="15">
        <v>8418.8127960000002</v>
      </c>
      <c r="E8407">
        <v>5.8818272717403385E-2</v>
      </c>
      <c r="F8407">
        <f t="shared" si="262"/>
        <v>495.18002699189333</v>
      </c>
      <c r="G8407">
        <f t="shared" si="263"/>
        <v>7923.6327690081071</v>
      </c>
    </row>
    <row r="8408" spans="1:7" x14ac:dyDescent="0.25">
      <c r="A8408" s="10" t="s">
        <v>9</v>
      </c>
      <c r="B8408" s="10" t="s">
        <v>5</v>
      </c>
      <c r="C8408" s="11">
        <v>43536</v>
      </c>
      <c r="D8408" s="12">
        <v>8500.2283160000006</v>
      </c>
      <c r="E8408">
        <v>5.8044908078085371E-2</v>
      </c>
      <c r="F8408">
        <f t="shared" si="262"/>
        <v>493.39497124495847</v>
      </c>
      <c r="G8408">
        <f t="shared" si="263"/>
        <v>8006.8333447550422</v>
      </c>
    </row>
    <row r="8409" spans="1:7" x14ac:dyDescent="0.25">
      <c r="A8409" s="13" t="s">
        <v>9</v>
      </c>
      <c r="B8409" s="13" t="s">
        <v>18</v>
      </c>
      <c r="C8409" s="14">
        <v>43536</v>
      </c>
      <c r="D8409" s="15">
        <v>8698.5979520000001</v>
      </c>
      <c r="E8409">
        <v>7.8138871054933168E-2</v>
      </c>
      <c r="F8409">
        <f t="shared" si="262"/>
        <v>679.69862373003377</v>
      </c>
      <c r="G8409">
        <f t="shared" si="263"/>
        <v>8018.8993282699666</v>
      </c>
    </row>
    <row r="8410" spans="1:7" x14ac:dyDescent="0.25">
      <c r="A8410" s="10" t="s">
        <v>11</v>
      </c>
      <c r="B8410" s="10" t="s">
        <v>20</v>
      </c>
      <c r="C8410" s="11">
        <v>43536</v>
      </c>
      <c r="D8410" s="12">
        <v>9044.4000219999998</v>
      </c>
      <c r="E8410">
        <v>3.4861930252148572E-2</v>
      </c>
      <c r="F8410">
        <f t="shared" si="262"/>
        <v>315.30524273949499</v>
      </c>
      <c r="G8410">
        <f t="shared" si="263"/>
        <v>8729.0947792605057</v>
      </c>
    </row>
    <row r="8411" spans="1:7" x14ac:dyDescent="0.25">
      <c r="A8411" s="13" t="s">
        <v>11</v>
      </c>
      <c r="B8411" s="13" t="s">
        <v>26</v>
      </c>
      <c r="C8411" s="14">
        <v>43536</v>
      </c>
      <c r="D8411" s="15">
        <v>8702.1090850000001</v>
      </c>
      <c r="E8411">
        <v>8.5136017408574353E-3</v>
      </c>
      <c r="F8411">
        <f t="shared" si="262"/>
        <v>74.086291055187303</v>
      </c>
      <c r="G8411">
        <f t="shared" si="263"/>
        <v>8628.0227939448123</v>
      </c>
    </row>
    <row r="8412" spans="1:7" x14ac:dyDescent="0.25">
      <c r="A8412" s="10" t="s">
        <v>11</v>
      </c>
      <c r="B8412" s="10" t="s">
        <v>18</v>
      </c>
      <c r="C8412" s="11">
        <v>43536</v>
      </c>
      <c r="D8412" s="12">
        <v>9008.3129379999991</v>
      </c>
      <c r="E8412">
        <v>1.7166054834201906E-2</v>
      </c>
      <c r="F8412">
        <f t="shared" si="262"/>
        <v>154.63719385735845</v>
      </c>
      <c r="G8412">
        <f t="shared" si="263"/>
        <v>8853.6757441426398</v>
      </c>
    </row>
    <row r="8413" spans="1:7" x14ac:dyDescent="0.25">
      <c r="A8413" s="13" t="s">
        <v>4</v>
      </c>
      <c r="B8413" s="13" t="s">
        <v>27</v>
      </c>
      <c r="C8413" s="14">
        <v>43536</v>
      </c>
      <c r="D8413" s="15">
        <v>7743.7807350000003</v>
      </c>
      <c r="E8413">
        <v>4.1534812452698605E-2</v>
      </c>
      <c r="F8413">
        <f t="shared" si="262"/>
        <v>321.63648050304556</v>
      </c>
      <c r="G8413">
        <f t="shared" si="263"/>
        <v>7422.144254496955</v>
      </c>
    </row>
    <row r="8414" spans="1:7" x14ac:dyDescent="0.25">
      <c r="A8414" s="10" t="s">
        <v>11</v>
      </c>
      <c r="B8414" s="10" t="s">
        <v>18</v>
      </c>
      <c r="C8414" s="11">
        <v>43536</v>
      </c>
      <c r="D8414" s="12">
        <v>8750.8016299999999</v>
      </c>
      <c r="E8414">
        <v>5.3296646553567036E-2</v>
      </c>
      <c r="F8414">
        <f t="shared" si="262"/>
        <v>466.3883815344883</v>
      </c>
      <c r="G8414">
        <f t="shared" si="263"/>
        <v>8284.4132484655111</v>
      </c>
    </row>
    <row r="8415" spans="1:7" x14ac:dyDescent="0.25">
      <c r="A8415" s="13" t="s">
        <v>9</v>
      </c>
      <c r="B8415" s="13" t="s">
        <v>16</v>
      </c>
      <c r="C8415" s="14">
        <v>43536</v>
      </c>
      <c r="D8415" s="15">
        <v>8485.6917350000003</v>
      </c>
      <c r="E8415">
        <v>7.9825083289157064E-2</v>
      </c>
      <c r="F8415">
        <f t="shared" si="262"/>
        <v>677.37104951248671</v>
      </c>
      <c r="G8415">
        <f t="shared" si="263"/>
        <v>7808.3206854875134</v>
      </c>
    </row>
    <row r="8416" spans="1:7" x14ac:dyDescent="0.25">
      <c r="A8416" s="10" t="s">
        <v>9</v>
      </c>
      <c r="B8416" s="10" t="s">
        <v>19</v>
      </c>
      <c r="C8416" s="11">
        <v>43536</v>
      </c>
      <c r="D8416" s="12">
        <v>8810.6704449999997</v>
      </c>
      <c r="E8416">
        <v>8.2367941522062966E-3</v>
      </c>
      <c r="F8416">
        <f t="shared" si="262"/>
        <v>72.571678798392853</v>
      </c>
      <c r="G8416">
        <f t="shared" si="263"/>
        <v>8738.0987662016068</v>
      </c>
    </row>
    <row r="8417" spans="1:7" x14ac:dyDescent="0.25">
      <c r="A8417" s="13" t="s">
        <v>9</v>
      </c>
      <c r="B8417" s="13" t="s">
        <v>20</v>
      </c>
      <c r="C8417" s="14">
        <v>43536</v>
      </c>
      <c r="D8417" s="15">
        <v>8390.4565610000009</v>
      </c>
      <c r="E8417">
        <v>5.2117101903695888E-2</v>
      </c>
      <c r="F8417">
        <f t="shared" si="262"/>
        <v>437.28627960817079</v>
      </c>
      <c r="G8417">
        <f t="shared" si="263"/>
        <v>7953.17028139183</v>
      </c>
    </row>
    <row r="8418" spans="1:7" x14ac:dyDescent="0.25">
      <c r="A8418" s="10" t="s">
        <v>9</v>
      </c>
      <c r="B8418" s="10" t="s">
        <v>19</v>
      </c>
      <c r="C8418" s="11">
        <v>43536</v>
      </c>
      <c r="D8418" s="12">
        <v>8713.9335940000001</v>
      </c>
      <c r="E8418">
        <v>4.5468136520869916E-2</v>
      </c>
      <c r="F8418">
        <f t="shared" si="262"/>
        <v>396.20632228578665</v>
      </c>
      <c r="G8418">
        <f t="shared" si="263"/>
        <v>8317.7272717142132</v>
      </c>
    </row>
    <row r="8419" spans="1:7" x14ac:dyDescent="0.25">
      <c r="A8419" s="13" t="s">
        <v>9</v>
      </c>
      <c r="B8419" s="13" t="s">
        <v>21</v>
      </c>
      <c r="C8419" s="14">
        <v>43536</v>
      </c>
      <c r="D8419" s="15">
        <v>8823.821962</v>
      </c>
      <c r="E8419">
        <v>5.0709804756965744E-2</v>
      </c>
      <c r="F8419">
        <f t="shared" si="262"/>
        <v>447.45428890324638</v>
      </c>
      <c r="G8419">
        <f t="shared" si="263"/>
        <v>8376.3676730967527</v>
      </c>
    </row>
    <row r="8420" spans="1:7" x14ac:dyDescent="0.25">
      <c r="A8420" s="10" t="s">
        <v>11</v>
      </c>
      <c r="B8420" s="10" t="s">
        <v>16</v>
      </c>
      <c r="C8420" s="11">
        <v>43536</v>
      </c>
      <c r="D8420" s="12">
        <v>9122.2196330000006</v>
      </c>
      <c r="E8420">
        <v>9.8838385620668295E-2</v>
      </c>
      <c r="F8420">
        <f t="shared" si="262"/>
        <v>901.6254618028853</v>
      </c>
      <c r="G8420">
        <f t="shared" si="263"/>
        <v>8220.5941711971154</v>
      </c>
    </row>
    <row r="8421" spans="1:7" x14ac:dyDescent="0.25">
      <c r="A8421" s="13" t="s">
        <v>9</v>
      </c>
      <c r="B8421" s="13" t="s">
        <v>20</v>
      </c>
      <c r="C8421" s="14">
        <v>43536</v>
      </c>
      <c r="D8421" s="15">
        <v>8666.6314199999997</v>
      </c>
      <c r="E8421">
        <v>5.6405700379768248E-2</v>
      </c>
      <c r="F8421">
        <f t="shared" si="262"/>
        <v>488.84741517840541</v>
      </c>
      <c r="G8421">
        <f t="shared" si="263"/>
        <v>8177.784004821594</v>
      </c>
    </row>
    <row r="8422" spans="1:7" x14ac:dyDescent="0.25">
      <c r="A8422" s="10" t="s">
        <v>9</v>
      </c>
      <c r="B8422" s="10" t="s">
        <v>22</v>
      </c>
      <c r="C8422" s="11">
        <v>43536</v>
      </c>
      <c r="D8422" s="12">
        <v>8855.1173010000002</v>
      </c>
      <c r="E8422">
        <v>9.4623809885809249E-2</v>
      </c>
      <c r="F8422">
        <f t="shared" si="262"/>
        <v>837.90493600636432</v>
      </c>
      <c r="G8422">
        <f t="shared" si="263"/>
        <v>8017.2123649936357</v>
      </c>
    </row>
    <row r="8423" spans="1:7" x14ac:dyDescent="0.25">
      <c r="A8423" s="13" t="s">
        <v>9</v>
      </c>
      <c r="B8423" s="13" t="s">
        <v>13</v>
      </c>
      <c r="C8423" s="14">
        <v>43536</v>
      </c>
      <c r="D8423" s="15">
        <v>8669.5267509999994</v>
      </c>
      <c r="E8423">
        <v>2.7692655767365893E-2</v>
      </c>
      <c r="F8423">
        <f t="shared" si="262"/>
        <v>240.08221998141303</v>
      </c>
      <c r="G8423">
        <f t="shared" si="263"/>
        <v>8429.4445310185856</v>
      </c>
    </row>
    <row r="8424" spans="1:7" x14ac:dyDescent="0.25">
      <c r="A8424" s="10" t="s">
        <v>9</v>
      </c>
      <c r="B8424" s="10" t="s">
        <v>26</v>
      </c>
      <c r="C8424" s="11">
        <v>43536</v>
      </c>
      <c r="D8424" s="12">
        <v>8483.1651409999995</v>
      </c>
      <c r="E8424">
        <v>5.141382830115919E-2</v>
      </c>
      <c r="F8424">
        <f t="shared" si="262"/>
        <v>436.15199600975285</v>
      </c>
      <c r="G8424">
        <f t="shared" si="263"/>
        <v>8047.0131449902465</v>
      </c>
    </row>
    <row r="8425" spans="1:7" x14ac:dyDescent="0.25">
      <c r="A8425" s="13" t="s">
        <v>11</v>
      </c>
      <c r="B8425" s="13" t="s">
        <v>18</v>
      </c>
      <c r="C8425" s="14">
        <v>43536</v>
      </c>
      <c r="D8425" s="15">
        <v>8661.9838970000001</v>
      </c>
      <c r="E8425">
        <v>7.3591136518598999E-2</v>
      </c>
      <c r="F8425">
        <f t="shared" si="262"/>
        <v>637.44523948603319</v>
      </c>
      <c r="G8425">
        <f t="shared" si="263"/>
        <v>8024.5386575139673</v>
      </c>
    </row>
    <row r="8426" spans="1:7" x14ac:dyDescent="0.25">
      <c r="A8426" s="10" t="s">
        <v>9</v>
      </c>
      <c r="B8426" s="10" t="s">
        <v>5</v>
      </c>
      <c r="C8426" s="11">
        <v>43536</v>
      </c>
      <c r="D8426" s="12">
        <v>8414.3572320000003</v>
      </c>
      <c r="E8426">
        <v>9.1604269549100933E-2</v>
      </c>
      <c r="F8426">
        <f t="shared" si="262"/>
        <v>770.7910479625549</v>
      </c>
      <c r="G8426">
        <f t="shared" si="263"/>
        <v>7643.5661840374451</v>
      </c>
    </row>
    <row r="8427" spans="1:7" x14ac:dyDescent="0.25">
      <c r="A8427" s="13" t="s">
        <v>9</v>
      </c>
      <c r="B8427" s="13" t="s">
        <v>16</v>
      </c>
      <c r="C8427" s="14">
        <v>43536</v>
      </c>
      <c r="D8427" s="15">
        <v>8566.7051879999999</v>
      </c>
      <c r="E8427">
        <v>9.1130413631936844E-2</v>
      </c>
      <c r="F8427">
        <f t="shared" si="262"/>
        <v>780.68738724529931</v>
      </c>
      <c r="G8427">
        <f t="shared" si="263"/>
        <v>7786.0178007547001</v>
      </c>
    </row>
    <row r="8428" spans="1:7" x14ac:dyDescent="0.25">
      <c r="A8428" s="10" t="s">
        <v>9</v>
      </c>
      <c r="B8428" s="10" t="s">
        <v>25</v>
      </c>
      <c r="C8428" s="11">
        <v>43536</v>
      </c>
      <c r="D8428" s="12">
        <v>8592.5844969999998</v>
      </c>
      <c r="E8428">
        <v>7.1406688985930139E-2</v>
      </c>
      <c r="F8428">
        <f t="shared" si="262"/>
        <v>613.56800876260399</v>
      </c>
      <c r="G8428">
        <f t="shared" si="263"/>
        <v>7979.0164882373956</v>
      </c>
    </row>
    <row r="8429" spans="1:7" x14ac:dyDescent="0.25">
      <c r="A8429" s="13" t="s">
        <v>11</v>
      </c>
      <c r="B8429" s="13" t="s">
        <v>24</v>
      </c>
      <c r="C8429" s="14">
        <v>43536</v>
      </c>
      <c r="D8429" s="15">
        <v>8834.4802529999997</v>
      </c>
      <c r="E8429">
        <v>2.5215604558365603E-2</v>
      </c>
      <c r="F8429">
        <f t="shared" si="262"/>
        <v>222.76676053833771</v>
      </c>
      <c r="G8429">
        <f t="shared" si="263"/>
        <v>8611.7134924616621</v>
      </c>
    </row>
    <row r="8430" spans="1:7" x14ac:dyDescent="0.25">
      <c r="A8430" s="10" t="s">
        <v>4</v>
      </c>
      <c r="B8430" s="10" t="s">
        <v>19</v>
      </c>
      <c r="C8430" s="11">
        <v>43536</v>
      </c>
      <c r="D8430" s="12">
        <v>8165.9467219999997</v>
      </c>
      <c r="E8430">
        <v>3.9295772638605238E-2</v>
      </c>
      <c r="F8430">
        <f t="shared" si="262"/>
        <v>320.88718576667571</v>
      </c>
      <c r="G8430">
        <f t="shared" si="263"/>
        <v>7845.0595362333243</v>
      </c>
    </row>
    <row r="8431" spans="1:7" x14ac:dyDescent="0.25">
      <c r="A8431" s="13" t="s">
        <v>9</v>
      </c>
      <c r="B8431" s="13" t="s">
        <v>19</v>
      </c>
      <c r="C8431" s="14">
        <v>43536</v>
      </c>
      <c r="D8431" s="15">
        <v>8455.9888910000009</v>
      </c>
      <c r="E8431">
        <v>3.2660042781124263E-2</v>
      </c>
      <c r="F8431">
        <f t="shared" si="262"/>
        <v>276.17295893677152</v>
      </c>
      <c r="G8431">
        <f t="shared" si="263"/>
        <v>8179.8159320632294</v>
      </c>
    </row>
    <row r="8432" spans="1:7" x14ac:dyDescent="0.25">
      <c r="A8432" s="10" t="s">
        <v>9</v>
      </c>
      <c r="B8432" s="10" t="s">
        <v>8</v>
      </c>
      <c r="C8432" s="11">
        <v>43536</v>
      </c>
      <c r="D8432" s="12">
        <v>8365.4668509999992</v>
      </c>
      <c r="E8432">
        <v>7.8904531895996083E-2</v>
      </c>
      <c r="F8432">
        <f t="shared" si="262"/>
        <v>660.07324596962735</v>
      </c>
      <c r="G8432">
        <f t="shared" si="263"/>
        <v>7705.3936050303719</v>
      </c>
    </row>
    <row r="8433" spans="1:7" x14ac:dyDescent="0.25">
      <c r="A8433" s="13" t="s">
        <v>11</v>
      </c>
      <c r="B8433" s="13" t="s">
        <v>17</v>
      </c>
      <c r="C8433" s="14">
        <v>43536</v>
      </c>
      <c r="D8433" s="15">
        <v>8833.6677319999999</v>
      </c>
      <c r="E8433">
        <v>7.5396254937750207E-2</v>
      </c>
      <c r="F8433">
        <f t="shared" si="262"/>
        <v>666.02546435724969</v>
      </c>
      <c r="G8433">
        <f t="shared" si="263"/>
        <v>8167.6422676427501</v>
      </c>
    </row>
    <row r="8434" spans="1:7" x14ac:dyDescent="0.25">
      <c r="A8434" s="10" t="s">
        <v>4</v>
      </c>
      <c r="B8434" s="10" t="s">
        <v>16</v>
      </c>
      <c r="C8434" s="11">
        <v>43536</v>
      </c>
      <c r="D8434" s="12">
        <v>7982.9231520000003</v>
      </c>
      <c r="E8434">
        <v>6.8463427712837671E-2</v>
      </c>
      <c r="F8434">
        <f t="shared" si="262"/>
        <v>546.53828215409033</v>
      </c>
      <c r="G8434">
        <f t="shared" si="263"/>
        <v>7436.3848698459096</v>
      </c>
    </row>
    <row r="8435" spans="1:7" x14ac:dyDescent="0.25">
      <c r="A8435" s="13" t="s">
        <v>9</v>
      </c>
      <c r="B8435" s="13" t="s">
        <v>23</v>
      </c>
      <c r="C8435" s="14">
        <v>43536</v>
      </c>
      <c r="D8435" s="15">
        <v>8175.3684279999998</v>
      </c>
      <c r="E8435">
        <v>5.5068465249483251E-2</v>
      </c>
      <c r="F8435">
        <f t="shared" si="262"/>
        <v>450.20499217904052</v>
      </c>
      <c r="G8435">
        <f t="shared" si="263"/>
        <v>7725.1634358209594</v>
      </c>
    </row>
    <row r="8436" spans="1:7" x14ac:dyDescent="0.25">
      <c r="A8436" s="10" t="s">
        <v>9</v>
      </c>
      <c r="B8436" s="10" t="s">
        <v>13</v>
      </c>
      <c r="C8436" s="11">
        <v>43536</v>
      </c>
      <c r="D8436" s="12">
        <v>8330.7839829999994</v>
      </c>
      <c r="E8436">
        <v>7.4080674850679984E-2</v>
      </c>
      <c r="F8436">
        <f t="shared" si="262"/>
        <v>617.15009949587568</v>
      </c>
      <c r="G8436">
        <f t="shared" si="263"/>
        <v>7713.6338835041233</v>
      </c>
    </row>
    <row r="8437" spans="1:7" x14ac:dyDescent="0.25">
      <c r="A8437" s="13" t="s">
        <v>11</v>
      </c>
      <c r="B8437" s="13" t="s">
        <v>15</v>
      </c>
      <c r="C8437" s="14">
        <v>43536</v>
      </c>
      <c r="D8437" s="15">
        <v>8684.1004580000008</v>
      </c>
      <c r="E8437">
        <v>5.153796721991467E-3</v>
      </c>
      <c r="F8437">
        <f t="shared" si="262"/>
        <v>44.756088473885001</v>
      </c>
      <c r="G8437">
        <f t="shared" si="263"/>
        <v>8639.3443695261158</v>
      </c>
    </row>
    <row r="8438" spans="1:7" x14ac:dyDescent="0.25">
      <c r="A8438" s="10" t="s">
        <v>9</v>
      </c>
      <c r="B8438" s="10" t="s">
        <v>7</v>
      </c>
      <c r="C8438" s="11">
        <v>43536</v>
      </c>
      <c r="D8438" s="12">
        <v>8612.7127</v>
      </c>
      <c r="E8438">
        <v>9.218602846621228E-2</v>
      </c>
      <c r="F8438">
        <f t="shared" si="262"/>
        <v>793.971778133508</v>
      </c>
      <c r="G8438">
        <f t="shared" si="263"/>
        <v>7818.7409218664925</v>
      </c>
    </row>
    <row r="8439" spans="1:7" x14ac:dyDescent="0.25">
      <c r="A8439" s="13" t="s">
        <v>11</v>
      </c>
      <c r="B8439" s="13" t="s">
        <v>13</v>
      </c>
      <c r="C8439" s="14">
        <v>43536</v>
      </c>
      <c r="D8439" s="15">
        <v>8650.4180589999996</v>
      </c>
      <c r="E8439">
        <v>6.7538776271320544E-2</v>
      </c>
      <c r="F8439">
        <f t="shared" si="262"/>
        <v>584.23864994019186</v>
      </c>
      <c r="G8439">
        <f t="shared" si="263"/>
        <v>8066.1794090598078</v>
      </c>
    </row>
    <row r="8440" spans="1:7" x14ac:dyDescent="0.25">
      <c r="A8440" s="10" t="s">
        <v>4</v>
      </c>
      <c r="B8440" s="10" t="s">
        <v>24</v>
      </c>
      <c r="C8440" s="11">
        <v>43536</v>
      </c>
      <c r="D8440" s="12">
        <v>7622.3270570000004</v>
      </c>
      <c r="E8440">
        <v>4.4722413781232179E-2</v>
      </c>
      <c r="F8440">
        <f t="shared" si="262"/>
        <v>340.88886461903576</v>
      </c>
      <c r="G8440">
        <f t="shared" si="263"/>
        <v>7281.4381923809651</v>
      </c>
    </row>
    <row r="8441" spans="1:7" x14ac:dyDescent="0.25">
      <c r="A8441" s="13" t="s">
        <v>9</v>
      </c>
      <c r="B8441" s="13" t="s">
        <v>10</v>
      </c>
      <c r="C8441" s="14">
        <v>43536</v>
      </c>
      <c r="D8441" s="15">
        <v>8463.246545</v>
      </c>
      <c r="E8441">
        <v>1.0862070333458486E-2</v>
      </c>
      <c r="F8441">
        <f t="shared" si="262"/>
        <v>91.92837922118953</v>
      </c>
      <c r="G8441">
        <f t="shared" si="263"/>
        <v>8371.31816577881</v>
      </c>
    </row>
    <row r="8442" spans="1:7" x14ac:dyDescent="0.25">
      <c r="A8442" s="10" t="s">
        <v>9</v>
      </c>
      <c r="B8442" s="10" t="s">
        <v>22</v>
      </c>
      <c r="C8442" s="11">
        <v>43536</v>
      </c>
      <c r="D8442" s="12">
        <v>8334.5740719999994</v>
      </c>
      <c r="E8442">
        <v>9.7943985468742681E-2</v>
      </c>
      <c r="F8442">
        <f t="shared" si="262"/>
        <v>816.32140179612747</v>
      </c>
      <c r="G8442">
        <f t="shared" si="263"/>
        <v>7518.2526702038722</v>
      </c>
    </row>
    <row r="8443" spans="1:7" x14ac:dyDescent="0.25">
      <c r="A8443" s="13" t="s">
        <v>9</v>
      </c>
      <c r="B8443" s="13" t="s">
        <v>21</v>
      </c>
      <c r="C8443" s="14">
        <v>43536</v>
      </c>
      <c r="D8443" s="15">
        <v>8452.468766</v>
      </c>
      <c r="E8443">
        <v>9.3990645246492296E-2</v>
      </c>
      <c r="F8443">
        <f t="shared" si="262"/>
        <v>794.45299324216251</v>
      </c>
      <c r="G8443">
        <f t="shared" si="263"/>
        <v>7658.0157727578371</v>
      </c>
    </row>
    <row r="8444" spans="1:7" x14ac:dyDescent="0.25">
      <c r="A8444" s="10" t="s">
        <v>11</v>
      </c>
      <c r="B8444" s="10" t="s">
        <v>10</v>
      </c>
      <c r="C8444" s="11">
        <v>43536</v>
      </c>
      <c r="D8444" s="12">
        <v>8595.4442770000005</v>
      </c>
      <c r="E8444">
        <v>7.6530585833984185E-2</v>
      </c>
      <c r="F8444">
        <f t="shared" si="262"/>
        <v>657.81438602217668</v>
      </c>
      <c r="G8444">
        <f t="shared" si="263"/>
        <v>7937.6298909778234</v>
      </c>
    </row>
    <row r="8445" spans="1:7" x14ac:dyDescent="0.25">
      <c r="A8445" s="13" t="s">
        <v>6</v>
      </c>
      <c r="B8445" s="13" t="s">
        <v>10</v>
      </c>
      <c r="C8445" s="14">
        <v>43536</v>
      </c>
      <c r="D8445" s="15">
        <v>8678.9434160000001</v>
      </c>
      <c r="E8445">
        <v>6.4218289764182229E-2</v>
      </c>
      <c r="F8445">
        <f t="shared" si="262"/>
        <v>557.34690313562953</v>
      </c>
      <c r="G8445">
        <f t="shared" si="263"/>
        <v>8121.5965128643702</v>
      </c>
    </row>
    <row r="8446" spans="1:7" x14ac:dyDescent="0.25">
      <c r="A8446" s="10" t="s">
        <v>11</v>
      </c>
      <c r="B8446" s="10" t="s">
        <v>15</v>
      </c>
      <c r="C8446" s="11">
        <v>43536</v>
      </c>
      <c r="D8446" s="12">
        <v>8726.3230949999997</v>
      </c>
      <c r="E8446">
        <v>4.6778435354499735E-2</v>
      </c>
      <c r="F8446">
        <f t="shared" si="262"/>
        <v>408.20374078193555</v>
      </c>
      <c r="G8446">
        <f t="shared" si="263"/>
        <v>8318.1193542180645</v>
      </c>
    </row>
    <row r="8447" spans="1:7" x14ac:dyDescent="0.25">
      <c r="A8447" s="13" t="s">
        <v>6</v>
      </c>
      <c r="B8447" s="13" t="s">
        <v>17</v>
      </c>
      <c r="C8447" s="14">
        <v>43536</v>
      </c>
      <c r="D8447" s="15">
        <v>8780.2399399999995</v>
      </c>
      <c r="E8447">
        <v>9.7624371808751678E-2</v>
      </c>
      <c r="F8447">
        <f t="shared" si="262"/>
        <v>857.16540847261149</v>
      </c>
      <c r="G8447">
        <f t="shared" si="263"/>
        <v>7923.074531527388</v>
      </c>
    </row>
    <row r="8448" spans="1:7" x14ac:dyDescent="0.25">
      <c r="A8448" s="10" t="s">
        <v>9</v>
      </c>
      <c r="B8448" s="10" t="s">
        <v>14</v>
      </c>
      <c r="C8448" s="11">
        <v>43536</v>
      </c>
      <c r="D8448" s="12">
        <v>8810.3931200000006</v>
      </c>
      <c r="E8448">
        <v>5.9565495521128074E-2</v>
      </c>
      <c r="F8448">
        <f t="shared" si="262"/>
        <v>524.79543192873768</v>
      </c>
      <c r="G8448">
        <f t="shared" si="263"/>
        <v>8285.5976880712624</v>
      </c>
    </row>
    <row r="8449" spans="1:7" x14ac:dyDescent="0.25">
      <c r="A8449" s="13" t="s">
        <v>4</v>
      </c>
      <c r="B8449" s="13" t="s">
        <v>15</v>
      </c>
      <c r="C8449" s="14">
        <v>43536</v>
      </c>
      <c r="D8449" s="15">
        <v>7712.2493249999998</v>
      </c>
      <c r="E8449">
        <v>8.5078323196578307E-2</v>
      </c>
      <c r="F8449">
        <f t="shared" si="262"/>
        <v>656.14524064494287</v>
      </c>
      <c r="G8449">
        <f t="shared" si="263"/>
        <v>7056.1040843550572</v>
      </c>
    </row>
    <row r="8450" spans="1:7" x14ac:dyDescent="0.25">
      <c r="A8450" s="10" t="s">
        <v>11</v>
      </c>
      <c r="B8450" s="10" t="s">
        <v>26</v>
      </c>
      <c r="C8450" s="11">
        <v>43536</v>
      </c>
      <c r="D8450" s="12">
        <v>8888.7513130000007</v>
      </c>
      <c r="E8450">
        <v>5.9414196900084322E-2</v>
      </c>
      <c r="F8450">
        <f t="shared" si="262"/>
        <v>528.11802070646513</v>
      </c>
      <c r="G8450">
        <f t="shared" si="263"/>
        <v>8360.6332922935362</v>
      </c>
    </row>
    <row r="8451" spans="1:7" x14ac:dyDescent="0.25">
      <c r="A8451" s="13" t="s">
        <v>9</v>
      </c>
      <c r="B8451" s="13" t="s">
        <v>16</v>
      </c>
      <c r="C8451" s="14">
        <v>43536</v>
      </c>
      <c r="D8451" s="15">
        <v>8688.2885229999993</v>
      </c>
      <c r="E8451">
        <v>8.5790174954744905E-2</v>
      </c>
      <c r="F8451">
        <f t="shared" ref="F8451:F8514" si="264">SUM(E8451*D8451)</f>
        <v>745.36979244547217</v>
      </c>
      <c r="G8451">
        <f t="shared" ref="G8451:G8514" si="265">SUM(D8451-F8451)</f>
        <v>7942.9187305545274</v>
      </c>
    </row>
    <row r="8452" spans="1:7" x14ac:dyDescent="0.25">
      <c r="A8452" s="10" t="s">
        <v>9</v>
      </c>
      <c r="B8452" s="10" t="s">
        <v>27</v>
      </c>
      <c r="C8452" s="11">
        <v>43536</v>
      </c>
      <c r="D8452" s="12">
        <v>8677.1834820000004</v>
      </c>
      <c r="E8452">
        <v>3.1540377117493773E-2</v>
      </c>
      <c r="F8452">
        <f t="shared" si="264"/>
        <v>273.68163933996777</v>
      </c>
      <c r="G8452">
        <f t="shared" si="265"/>
        <v>8403.5018426600327</v>
      </c>
    </row>
    <row r="8453" spans="1:7" x14ac:dyDescent="0.25">
      <c r="A8453" s="13" t="s">
        <v>9</v>
      </c>
      <c r="B8453" s="13" t="s">
        <v>12</v>
      </c>
      <c r="C8453" s="14">
        <v>43536</v>
      </c>
      <c r="D8453" s="15">
        <v>8317.4902989999991</v>
      </c>
      <c r="E8453">
        <v>7.410166374441586E-2</v>
      </c>
      <c r="F8453">
        <f t="shared" si="264"/>
        <v>616.33986933393885</v>
      </c>
      <c r="G8453">
        <f t="shared" si="265"/>
        <v>7701.1504296660605</v>
      </c>
    </row>
    <row r="8454" spans="1:7" x14ac:dyDescent="0.25">
      <c r="A8454" s="10" t="s">
        <v>4</v>
      </c>
      <c r="B8454" s="10" t="s">
        <v>17</v>
      </c>
      <c r="C8454" s="11">
        <v>43536</v>
      </c>
      <c r="D8454" s="12">
        <v>8050.1142630000004</v>
      </c>
      <c r="E8454">
        <v>7.713664205956948E-2</v>
      </c>
      <c r="F8454">
        <f t="shared" si="264"/>
        <v>620.958782443666</v>
      </c>
      <c r="G8454">
        <f t="shared" si="265"/>
        <v>7429.1554805563346</v>
      </c>
    </row>
    <row r="8455" spans="1:7" x14ac:dyDescent="0.25">
      <c r="A8455" s="13" t="s">
        <v>11</v>
      </c>
      <c r="B8455" s="13" t="s">
        <v>25</v>
      </c>
      <c r="C8455" s="14">
        <v>43536</v>
      </c>
      <c r="D8455" s="15">
        <v>8818.1836640000001</v>
      </c>
      <c r="E8455">
        <v>7.2316039503282858E-2</v>
      </c>
      <c r="F8455">
        <f t="shared" si="264"/>
        <v>637.69611819302759</v>
      </c>
      <c r="G8455">
        <f t="shared" si="265"/>
        <v>8180.4875458069728</v>
      </c>
    </row>
    <row r="8456" spans="1:7" x14ac:dyDescent="0.25">
      <c r="A8456" s="10" t="s">
        <v>9</v>
      </c>
      <c r="B8456" s="10" t="s">
        <v>22</v>
      </c>
      <c r="C8456" s="11">
        <v>43536</v>
      </c>
      <c r="D8456" s="12">
        <v>8521.4031520000008</v>
      </c>
      <c r="E8456">
        <v>1.5690666333917813E-3</v>
      </c>
      <c r="F8456">
        <f t="shared" si="264"/>
        <v>13.370649355482755</v>
      </c>
      <c r="G8456">
        <f t="shared" si="265"/>
        <v>8508.0325026445189</v>
      </c>
    </row>
    <row r="8457" spans="1:7" x14ac:dyDescent="0.25">
      <c r="A8457" s="13" t="s">
        <v>6</v>
      </c>
      <c r="B8457" s="13" t="s">
        <v>16</v>
      </c>
      <c r="C8457" s="14">
        <v>43536</v>
      </c>
      <c r="D8457" s="15">
        <v>8421.8566129999999</v>
      </c>
      <c r="E8457">
        <v>7.7474799167228603E-2</v>
      </c>
      <c r="F8457">
        <f t="shared" si="264"/>
        <v>652.48164970737105</v>
      </c>
      <c r="G8457">
        <f t="shared" si="265"/>
        <v>7769.3749632926292</v>
      </c>
    </row>
    <row r="8458" spans="1:7" x14ac:dyDescent="0.25">
      <c r="A8458" s="10" t="s">
        <v>11</v>
      </c>
      <c r="B8458" s="10" t="s">
        <v>15</v>
      </c>
      <c r="C8458" s="11">
        <v>43536</v>
      </c>
      <c r="D8458" s="12">
        <v>8662.461045</v>
      </c>
      <c r="E8458">
        <v>1.7548194581842994E-2</v>
      </c>
      <c r="F8458">
        <f t="shared" si="264"/>
        <v>152.01055197529499</v>
      </c>
      <c r="G8458">
        <f t="shared" si="265"/>
        <v>8510.4504930247058</v>
      </c>
    </row>
    <row r="8459" spans="1:7" x14ac:dyDescent="0.25">
      <c r="A8459" s="13" t="s">
        <v>6</v>
      </c>
      <c r="B8459" s="13" t="s">
        <v>26</v>
      </c>
      <c r="C8459" s="14">
        <v>43536</v>
      </c>
      <c r="D8459" s="15">
        <v>8219.4812230000007</v>
      </c>
      <c r="E8459">
        <v>6.0024111156164808E-3</v>
      </c>
      <c r="F8459">
        <f t="shared" si="264"/>
        <v>49.336705457536148</v>
      </c>
      <c r="G8459">
        <f t="shared" si="265"/>
        <v>8170.1445175424642</v>
      </c>
    </row>
    <row r="8460" spans="1:7" x14ac:dyDescent="0.25">
      <c r="A8460" s="10" t="s">
        <v>9</v>
      </c>
      <c r="B8460" s="10" t="s">
        <v>22</v>
      </c>
      <c r="C8460" s="11">
        <v>43536</v>
      </c>
      <c r="D8460" s="12">
        <v>8279.5096909999993</v>
      </c>
      <c r="E8460">
        <v>2.7244903006337463E-2</v>
      </c>
      <c r="F8460">
        <f t="shared" si="264"/>
        <v>225.57443847132603</v>
      </c>
      <c r="G8460">
        <f t="shared" si="265"/>
        <v>8053.9352525286731</v>
      </c>
    </row>
    <row r="8461" spans="1:7" x14ac:dyDescent="0.25">
      <c r="A8461" s="13" t="s">
        <v>9</v>
      </c>
      <c r="B8461" s="13" t="s">
        <v>22</v>
      </c>
      <c r="C8461" s="14">
        <v>43536</v>
      </c>
      <c r="D8461" s="15">
        <v>8708.0862770000003</v>
      </c>
      <c r="E8461">
        <v>4.3894884725717799E-3</v>
      </c>
      <c r="F8461">
        <f t="shared" si="264"/>
        <v>38.224044331052006</v>
      </c>
      <c r="G8461">
        <f t="shared" si="265"/>
        <v>8669.8622326689492</v>
      </c>
    </row>
    <row r="8462" spans="1:7" x14ac:dyDescent="0.25">
      <c r="A8462" s="10" t="s">
        <v>4</v>
      </c>
      <c r="B8462" s="10" t="s">
        <v>20</v>
      </c>
      <c r="C8462" s="11">
        <v>43536</v>
      </c>
      <c r="D8462" s="12">
        <v>8021.8247389999997</v>
      </c>
      <c r="E8462">
        <v>4.5517376933134589E-2</v>
      </c>
      <c r="F8462">
        <f t="shared" si="264"/>
        <v>365.13242033660697</v>
      </c>
      <c r="G8462">
        <f t="shared" si="265"/>
        <v>7656.6923186633931</v>
      </c>
    </row>
    <row r="8463" spans="1:7" x14ac:dyDescent="0.25">
      <c r="A8463" s="13" t="s">
        <v>9</v>
      </c>
      <c r="B8463" s="13" t="s">
        <v>24</v>
      </c>
      <c r="C8463" s="14">
        <v>43536</v>
      </c>
      <c r="D8463" s="15">
        <v>8440.0076950000002</v>
      </c>
      <c r="E8463">
        <v>3.9817108413714414E-2</v>
      </c>
      <c r="F8463">
        <f t="shared" si="264"/>
        <v>336.05670140439889</v>
      </c>
      <c r="G8463">
        <f t="shared" si="265"/>
        <v>8103.9509935956012</v>
      </c>
    </row>
    <row r="8464" spans="1:7" x14ac:dyDescent="0.25">
      <c r="A8464" s="10" t="s">
        <v>4</v>
      </c>
      <c r="B8464" s="10" t="s">
        <v>8</v>
      </c>
      <c r="C8464" s="11">
        <v>43536</v>
      </c>
      <c r="D8464" s="12">
        <v>7597.8721249999999</v>
      </c>
      <c r="E8464">
        <v>2.219346126269427E-2</v>
      </c>
      <c r="F8464">
        <f t="shared" si="264"/>
        <v>168.62308068509211</v>
      </c>
      <c r="G8464">
        <f t="shared" si="265"/>
        <v>7429.2490443149081</v>
      </c>
    </row>
    <row r="8465" spans="1:7" x14ac:dyDescent="0.25">
      <c r="A8465" s="13" t="s">
        <v>4</v>
      </c>
      <c r="B8465" s="13" t="s">
        <v>13</v>
      </c>
      <c r="C8465" s="14">
        <v>43536</v>
      </c>
      <c r="D8465" s="15">
        <v>8074.2378079999999</v>
      </c>
      <c r="E8465">
        <v>7.3369643611694901E-2</v>
      </c>
      <c r="F8465">
        <f t="shared" si="264"/>
        <v>592.40395040903263</v>
      </c>
      <c r="G8465">
        <f t="shared" si="265"/>
        <v>7481.8338575909675</v>
      </c>
    </row>
    <row r="8466" spans="1:7" x14ac:dyDescent="0.25">
      <c r="A8466" s="10" t="s">
        <v>4</v>
      </c>
      <c r="B8466" s="10" t="s">
        <v>27</v>
      </c>
      <c r="C8466" s="11">
        <v>43536</v>
      </c>
      <c r="D8466" s="12">
        <v>7810.4169110000003</v>
      </c>
      <c r="E8466">
        <v>3.0532815995560059E-2</v>
      </c>
      <c r="F8466">
        <f t="shared" si="264"/>
        <v>238.47402239217359</v>
      </c>
      <c r="G8466">
        <f t="shared" si="265"/>
        <v>7571.9428886078267</v>
      </c>
    </row>
    <row r="8467" spans="1:7" x14ac:dyDescent="0.25">
      <c r="A8467" s="13" t="s">
        <v>9</v>
      </c>
      <c r="B8467" s="13" t="s">
        <v>15</v>
      </c>
      <c r="C8467" s="14">
        <v>43536</v>
      </c>
      <c r="D8467" s="15">
        <v>8659.5667740000008</v>
      </c>
      <c r="E8467">
        <v>9.232887779345117E-2</v>
      </c>
      <c r="F8467">
        <f t="shared" si="264"/>
        <v>799.52808242087622</v>
      </c>
      <c r="G8467">
        <f t="shared" si="265"/>
        <v>7860.0386915791241</v>
      </c>
    </row>
    <row r="8468" spans="1:7" x14ac:dyDescent="0.25">
      <c r="A8468" s="10" t="s">
        <v>6</v>
      </c>
      <c r="B8468" s="10" t="s">
        <v>19</v>
      </c>
      <c r="C8468" s="11">
        <v>43536</v>
      </c>
      <c r="D8468" s="12">
        <v>8595.6082320000005</v>
      </c>
      <c r="E8468">
        <v>1.7307923309616516E-2</v>
      </c>
      <c r="F8468">
        <f t="shared" si="264"/>
        <v>148.77212807896441</v>
      </c>
      <c r="G8468">
        <f t="shared" si="265"/>
        <v>8446.8361039210358</v>
      </c>
    </row>
    <row r="8469" spans="1:7" x14ac:dyDescent="0.25">
      <c r="A8469" s="13" t="s">
        <v>9</v>
      </c>
      <c r="B8469" s="13" t="s">
        <v>24</v>
      </c>
      <c r="C8469" s="14">
        <v>43536</v>
      </c>
      <c r="D8469" s="15">
        <v>8541.5823770000006</v>
      </c>
      <c r="E8469">
        <v>1.704397157069283E-3</v>
      </c>
      <c r="F8469">
        <f t="shared" si="264"/>
        <v>14.558248720231889</v>
      </c>
      <c r="G8469">
        <f t="shared" si="265"/>
        <v>8527.0241282797688</v>
      </c>
    </row>
    <row r="8470" spans="1:7" x14ac:dyDescent="0.25">
      <c r="A8470" s="10" t="s">
        <v>9</v>
      </c>
      <c r="B8470" s="10" t="s">
        <v>27</v>
      </c>
      <c r="C8470" s="11">
        <v>43536</v>
      </c>
      <c r="D8470" s="12">
        <v>8460.3114839999998</v>
      </c>
      <c r="E8470">
        <v>6.1257678443755757E-2</v>
      </c>
      <c r="F8470">
        <f t="shared" si="264"/>
        <v>518.25904042088609</v>
      </c>
      <c r="G8470">
        <f t="shared" si="265"/>
        <v>7942.052443579114</v>
      </c>
    </row>
    <row r="8471" spans="1:7" x14ac:dyDescent="0.25">
      <c r="A8471" s="13" t="s">
        <v>9</v>
      </c>
      <c r="B8471" s="13" t="s">
        <v>26</v>
      </c>
      <c r="C8471" s="14">
        <v>43536</v>
      </c>
      <c r="D8471" s="15">
        <v>8829.8854940000001</v>
      </c>
      <c r="E8471">
        <v>7.5644298860137987E-2</v>
      </c>
      <c r="F8471">
        <f t="shared" si="264"/>
        <v>667.93049720893316</v>
      </c>
      <c r="G8471">
        <f t="shared" si="265"/>
        <v>8161.9549967910671</v>
      </c>
    </row>
    <row r="8472" spans="1:7" x14ac:dyDescent="0.25">
      <c r="A8472" s="10" t="s">
        <v>6</v>
      </c>
      <c r="B8472" s="10" t="s">
        <v>10</v>
      </c>
      <c r="C8472" s="11">
        <v>43536</v>
      </c>
      <c r="D8472" s="12">
        <v>8572.6383870000009</v>
      </c>
      <c r="E8472">
        <v>7.7859093960930825E-2</v>
      </c>
      <c r="F8472">
        <f t="shared" si="264"/>
        <v>667.45785766651557</v>
      </c>
      <c r="G8472">
        <f t="shared" si="265"/>
        <v>7905.1805293334855</v>
      </c>
    </row>
    <row r="8473" spans="1:7" x14ac:dyDescent="0.25">
      <c r="A8473" s="13" t="s">
        <v>9</v>
      </c>
      <c r="B8473" s="13" t="s">
        <v>17</v>
      </c>
      <c r="C8473" s="14">
        <v>43536</v>
      </c>
      <c r="D8473" s="15">
        <v>8469.0504390000006</v>
      </c>
      <c r="E8473">
        <v>1.2520318303878088E-2</v>
      </c>
      <c r="F8473">
        <f t="shared" si="264"/>
        <v>106.03520722787847</v>
      </c>
      <c r="G8473">
        <f t="shared" si="265"/>
        <v>8363.0152317721222</v>
      </c>
    </row>
    <row r="8474" spans="1:7" x14ac:dyDescent="0.25">
      <c r="A8474" s="10" t="s">
        <v>9</v>
      </c>
      <c r="B8474" s="10" t="s">
        <v>8</v>
      </c>
      <c r="C8474" s="11">
        <v>43536</v>
      </c>
      <c r="D8474" s="12">
        <v>8387.010757</v>
      </c>
      <c r="E8474">
        <v>8.6533993439621801E-2</v>
      </c>
      <c r="F8474">
        <f t="shared" si="264"/>
        <v>725.76153382427549</v>
      </c>
      <c r="G8474">
        <f t="shared" si="265"/>
        <v>7661.2492231757242</v>
      </c>
    </row>
    <row r="8475" spans="1:7" x14ac:dyDescent="0.25">
      <c r="A8475" s="13" t="s">
        <v>11</v>
      </c>
      <c r="B8475" s="13" t="s">
        <v>26</v>
      </c>
      <c r="C8475" s="14">
        <v>43536</v>
      </c>
      <c r="D8475" s="15">
        <v>8791.102965</v>
      </c>
      <c r="E8475">
        <v>1.317764507226893E-2</v>
      </c>
      <c r="F8475">
        <f t="shared" si="264"/>
        <v>115.84603466654103</v>
      </c>
      <c r="G8475">
        <f t="shared" si="265"/>
        <v>8675.2569303334585</v>
      </c>
    </row>
    <row r="8476" spans="1:7" x14ac:dyDescent="0.25">
      <c r="A8476" s="10" t="s">
        <v>9</v>
      </c>
      <c r="B8476" s="10" t="s">
        <v>18</v>
      </c>
      <c r="C8476" s="11">
        <v>43536</v>
      </c>
      <c r="D8476" s="12">
        <v>8315.0744450000002</v>
      </c>
      <c r="E8476">
        <v>6.7244309400962446E-2</v>
      </c>
      <c r="F8476">
        <f t="shared" si="264"/>
        <v>559.14143867161613</v>
      </c>
      <c r="G8476">
        <f t="shared" si="265"/>
        <v>7755.9330063283842</v>
      </c>
    </row>
    <row r="8477" spans="1:7" x14ac:dyDescent="0.25">
      <c r="A8477" s="13" t="s">
        <v>9</v>
      </c>
      <c r="B8477" s="13" t="s">
        <v>8</v>
      </c>
      <c r="C8477" s="14">
        <v>43536</v>
      </c>
      <c r="D8477" s="15">
        <v>8517.4928490000002</v>
      </c>
      <c r="E8477">
        <v>7.3667248412762074E-3</v>
      </c>
      <c r="F8477">
        <f t="shared" si="264"/>
        <v>62.746026156120756</v>
      </c>
      <c r="G8477">
        <f t="shared" si="265"/>
        <v>8454.7468228438793</v>
      </c>
    </row>
    <row r="8478" spans="1:7" x14ac:dyDescent="0.25">
      <c r="A8478" s="10" t="s">
        <v>9</v>
      </c>
      <c r="B8478" s="10" t="s">
        <v>20</v>
      </c>
      <c r="C8478" s="11">
        <v>43536</v>
      </c>
      <c r="D8478" s="12">
        <v>8371.1108700000004</v>
      </c>
      <c r="E8478">
        <v>8.7145524654711121E-2</v>
      </c>
      <c r="F8478">
        <f t="shared" si="264"/>
        <v>729.50484870890534</v>
      </c>
      <c r="G8478">
        <f t="shared" si="265"/>
        <v>7641.6060212910952</v>
      </c>
    </row>
    <row r="8479" spans="1:7" x14ac:dyDescent="0.25">
      <c r="A8479" s="13" t="s">
        <v>11</v>
      </c>
      <c r="B8479" s="13" t="s">
        <v>17</v>
      </c>
      <c r="C8479" s="14">
        <v>43536</v>
      </c>
      <c r="D8479" s="15">
        <v>8769.2592949999998</v>
      </c>
      <c r="E8479">
        <v>5.3194989688180178E-2</v>
      </c>
      <c r="F8479">
        <f t="shared" si="264"/>
        <v>466.48065777050317</v>
      </c>
      <c r="G8479">
        <f t="shared" si="265"/>
        <v>8302.7786372294959</v>
      </c>
    </row>
    <row r="8480" spans="1:7" x14ac:dyDescent="0.25">
      <c r="A8480" s="10" t="s">
        <v>9</v>
      </c>
      <c r="B8480" s="10" t="s">
        <v>27</v>
      </c>
      <c r="C8480" s="11">
        <v>43536</v>
      </c>
      <c r="D8480" s="12">
        <v>8268.8963459999995</v>
      </c>
      <c r="E8480">
        <v>6.6144379066473941E-2</v>
      </c>
      <c r="F8480">
        <f t="shared" si="264"/>
        <v>546.94101437120526</v>
      </c>
      <c r="G8480">
        <f t="shared" si="265"/>
        <v>7721.9553316287947</v>
      </c>
    </row>
    <row r="8481" spans="1:7" x14ac:dyDescent="0.25">
      <c r="A8481" s="13" t="s">
        <v>9</v>
      </c>
      <c r="B8481" s="13" t="s">
        <v>17</v>
      </c>
      <c r="C8481" s="14">
        <v>43536</v>
      </c>
      <c r="D8481" s="15">
        <v>8712.1852899999994</v>
      </c>
      <c r="E8481">
        <v>1.3669095556891555E-2</v>
      </c>
      <c r="F8481">
        <f t="shared" si="264"/>
        <v>119.08769323835496</v>
      </c>
      <c r="G8481">
        <f t="shared" si="265"/>
        <v>8593.097596761645</v>
      </c>
    </row>
    <row r="8482" spans="1:7" x14ac:dyDescent="0.25">
      <c r="A8482" s="10" t="s">
        <v>6</v>
      </c>
      <c r="B8482" s="10" t="s">
        <v>7</v>
      </c>
      <c r="C8482" s="11">
        <v>43536</v>
      </c>
      <c r="D8482" s="12">
        <v>8694.985154</v>
      </c>
      <c r="E8482">
        <v>5.1651041916261235E-2</v>
      </c>
      <c r="F8482">
        <f t="shared" si="264"/>
        <v>449.10504265052316</v>
      </c>
      <c r="G8482">
        <f t="shared" si="265"/>
        <v>8245.8801113494774</v>
      </c>
    </row>
    <row r="8483" spans="1:7" x14ac:dyDescent="0.25">
      <c r="A8483" s="13" t="s">
        <v>9</v>
      </c>
      <c r="B8483" s="13" t="s">
        <v>18</v>
      </c>
      <c r="C8483" s="14">
        <v>43536</v>
      </c>
      <c r="D8483" s="15">
        <v>8578.1406009999992</v>
      </c>
      <c r="E8483">
        <v>4.0461398863193158E-2</v>
      </c>
      <c r="F8483">
        <f t="shared" si="264"/>
        <v>347.08356836161244</v>
      </c>
      <c r="G8483">
        <f t="shared" si="265"/>
        <v>8231.0570326383859</v>
      </c>
    </row>
    <row r="8484" spans="1:7" x14ac:dyDescent="0.25">
      <c r="A8484" s="10" t="s">
        <v>9</v>
      </c>
      <c r="B8484" s="10" t="s">
        <v>15</v>
      </c>
      <c r="C8484" s="11">
        <v>43536</v>
      </c>
      <c r="D8484" s="12">
        <v>8593.7467410000008</v>
      </c>
      <c r="E8484">
        <v>3.4214352912012814E-3</v>
      </c>
      <c r="F8484">
        <f t="shared" si="264"/>
        <v>29.4029483833034</v>
      </c>
      <c r="G8484">
        <f t="shared" si="265"/>
        <v>8564.3437926166971</v>
      </c>
    </row>
    <row r="8485" spans="1:7" x14ac:dyDescent="0.25">
      <c r="A8485" s="13" t="s">
        <v>9</v>
      </c>
      <c r="B8485" s="13" t="s">
        <v>27</v>
      </c>
      <c r="C8485" s="14">
        <v>43536</v>
      </c>
      <c r="D8485" s="15">
        <v>8351.9682940000002</v>
      </c>
      <c r="E8485">
        <v>2.189899899454564E-2</v>
      </c>
      <c r="F8485">
        <f t="shared" si="264"/>
        <v>182.89974527278306</v>
      </c>
      <c r="G8485">
        <f t="shared" si="265"/>
        <v>8169.0685487272176</v>
      </c>
    </row>
    <row r="8486" spans="1:7" x14ac:dyDescent="0.25">
      <c r="A8486" s="10" t="s">
        <v>6</v>
      </c>
      <c r="B8486" s="10" t="s">
        <v>8</v>
      </c>
      <c r="C8486" s="11">
        <v>43536</v>
      </c>
      <c r="D8486" s="12">
        <v>8296.1513730000006</v>
      </c>
      <c r="E8486">
        <v>8.9336225876639461E-2</v>
      </c>
      <c r="F8486">
        <f t="shared" si="264"/>
        <v>741.14685296512062</v>
      </c>
      <c r="G8486">
        <f t="shared" si="265"/>
        <v>7555.0045200348795</v>
      </c>
    </row>
    <row r="8487" spans="1:7" x14ac:dyDescent="0.25">
      <c r="A8487" s="13" t="s">
        <v>9</v>
      </c>
      <c r="B8487" s="13" t="s">
        <v>14</v>
      </c>
      <c r="C8487" s="14">
        <v>43536</v>
      </c>
      <c r="D8487" s="15">
        <v>8406.4312919999993</v>
      </c>
      <c r="E8487">
        <v>6.9139607443346573E-2</v>
      </c>
      <c r="F8487">
        <f t="shared" si="264"/>
        <v>581.21735952834467</v>
      </c>
      <c r="G8487">
        <f t="shared" si="265"/>
        <v>7825.2139324716545</v>
      </c>
    </row>
    <row r="8488" spans="1:7" x14ac:dyDescent="0.25">
      <c r="A8488" s="10" t="s">
        <v>11</v>
      </c>
      <c r="B8488" s="10" t="s">
        <v>17</v>
      </c>
      <c r="C8488" s="11">
        <v>43536</v>
      </c>
      <c r="D8488" s="12">
        <v>8800.5505990000001</v>
      </c>
      <c r="E8488">
        <v>2.9504919696235036E-2</v>
      </c>
      <c r="F8488">
        <f t="shared" si="264"/>
        <v>259.65953870614817</v>
      </c>
      <c r="G8488">
        <f t="shared" si="265"/>
        <v>8540.8910602938522</v>
      </c>
    </row>
    <row r="8489" spans="1:7" x14ac:dyDescent="0.25">
      <c r="A8489" s="13" t="s">
        <v>4</v>
      </c>
      <c r="B8489" s="13" t="s">
        <v>21</v>
      </c>
      <c r="C8489" s="14">
        <v>43536</v>
      </c>
      <c r="D8489" s="15">
        <v>7836.1916110000002</v>
      </c>
      <c r="E8489">
        <v>6.1567430506069769E-2</v>
      </c>
      <c r="F8489">
        <f t="shared" si="264"/>
        <v>482.45418244248941</v>
      </c>
      <c r="G8489">
        <f t="shared" si="265"/>
        <v>7353.7374285575106</v>
      </c>
    </row>
    <row r="8490" spans="1:7" x14ac:dyDescent="0.25">
      <c r="A8490" s="10" t="s">
        <v>6</v>
      </c>
      <c r="B8490" s="10" t="s">
        <v>19</v>
      </c>
      <c r="C8490" s="11">
        <v>43536</v>
      </c>
      <c r="D8490" s="12">
        <v>8359.2868820000003</v>
      </c>
      <c r="E8490">
        <v>2.1862161060316E-2</v>
      </c>
      <c r="F8490">
        <f t="shared" si="264"/>
        <v>182.75207616367075</v>
      </c>
      <c r="G8490">
        <f t="shared" si="265"/>
        <v>8176.5348058363297</v>
      </c>
    </row>
    <row r="8491" spans="1:7" x14ac:dyDescent="0.25">
      <c r="A8491" s="13" t="s">
        <v>9</v>
      </c>
      <c r="B8491" s="13" t="s">
        <v>14</v>
      </c>
      <c r="C8491" s="14">
        <v>43536</v>
      </c>
      <c r="D8491" s="15">
        <v>8606.291131</v>
      </c>
      <c r="E8491">
        <v>3.657790213263476E-2</v>
      </c>
      <c r="F8491">
        <f t="shared" si="264"/>
        <v>314.80007471468053</v>
      </c>
      <c r="G8491">
        <f t="shared" si="265"/>
        <v>8291.4910562853202</v>
      </c>
    </row>
    <row r="8492" spans="1:7" x14ac:dyDescent="0.25">
      <c r="A8492" s="10" t="s">
        <v>9</v>
      </c>
      <c r="B8492" s="10" t="s">
        <v>7</v>
      </c>
      <c r="C8492" s="11">
        <v>43536</v>
      </c>
      <c r="D8492" s="12">
        <v>8722.2225639999997</v>
      </c>
      <c r="E8492">
        <v>2.7167128820900947E-2</v>
      </c>
      <c r="F8492">
        <f t="shared" si="264"/>
        <v>236.95774400075695</v>
      </c>
      <c r="G8492">
        <f t="shared" si="265"/>
        <v>8485.2648199992436</v>
      </c>
    </row>
    <row r="8493" spans="1:7" x14ac:dyDescent="0.25">
      <c r="A8493" s="13" t="s">
        <v>4</v>
      </c>
      <c r="B8493" s="13" t="s">
        <v>23</v>
      </c>
      <c r="C8493" s="14">
        <v>43536</v>
      </c>
      <c r="D8493" s="15">
        <v>7668.9172209999997</v>
      </c>
      <c r="E8493">
        <v>8.035657158676078E-2</v>
      </c>
      <c r="F8493">
        <f t="shared" si="264"/>
        <v>616.24789566222898</v>
      </c>
      <c r="G8493">
        <f t="shared" si="265"/>
        <v>7052.6693253377707</v>
      </c>
    </row>
    <row r="8494" spans="1:7" x14ac:dyDescent="0.25">
      <c r="A8494" s="10" t="s">
        <v>4</v>
      </c>
      <c r="B8494" s="10" t="s">
        <v>14</v>
      </c>
      <c r="C8494" s="11">
        <v>43536</v>
      </c>
      <c r="D8494" s="12">
        <v>8169.9080000000004</v>
      </c>
      <c r="E8494">
        <v>8.5606547171835398E-2</v>
      </c>
      <c r="F8494">
        <f t="shared" si="264"/>
        <v>699.39761459155545</v>
      </c>
      <c r="G8494">
        <f t="shared" si="265"/>
        <v>7470.5103854084446</v>
      </c>
    </row>
    <row r="8495" spans="1:7" x14ac:dyDescent="0.25">
      <c r="A8495" s="13" t="s">
        <v>4</v>
      </c>
      <c r="B8495" s="13" t="s">
        <v>20</v>
      </c>
      <c r="C8495" s="14">
        <v>43536</v>
      </c>
      <c r="D8495" s="15">
        <v>8162.2169569999996</v>
      </c>
      <c r="E8495">
        <v>9.952330993237174E-2</v>
      </c>
      <c r="F8495">
        <f t="shared" si="264"/>
        <v>812.33084794677109</v>
      </c>
      <c r="G8495">
        <f t="shared" si="265"/>
        <v>7349.8861090532282</v>
      </c>
    </row>
    <row r="8496" spans="1:7" x14ac:dyDescent="0.25">
      <c r="A8496" s="10" t="s">
        <v>6</v>
      </c>
      <c r="B8496" s="10" t="s">
        <v>17</v>
      </c>
      <c r="C8496" s="11">
        <v>43536</v>
      </c>
      <c r="D8496" s="12">
        <v>8492.6488509999999</v>
      </c>
      <c r="E8496">
        <v>4.4259527823688354E-2</v>
      </c>
      <c r="F8496">
        <f t="shared" si="264"/>
        <v>375.88062811764945</v>
      </c>
      <c r="G8496">
        <f t="shared" si="265"/>
        <v>8116.7682228823505</v>
      </c>
    </row>
    <row r="8497" spans="1:7" x14ac:dyDescent="0.25">
      <c r="A8497" s="13" t="s">
        <v>9</v>
      </c>
      <c r="B8497" s="13" t="s">
        <v>16</v>
      </c>
      <c r="C8497" s="14">
        <v>43536</v>
      </c>
      <c r="D8497" s="15">
        <v>8607.2433039999996</v>
      </c>
      <c r="E8497">
        <v>6.0732782343010834E-3</v>
      </c>
      <c r="F8497">
        <f t="shared" si="264"/>
        <v>52.274183415516944</v>
      </c>
      <c r="G8497">
        <f t="shared" si="265"/>
        <v>8554.9691205844829</v>
      </c>
    </row>
    <row r="8498" spans="1:7" x14ac:dyDescent="0.25">
      <c r="A8498" s="10" t="s">
        <v>9</v>
      </c>
      <c r="B8498" s="10" t="s">
        <v>15</v>
      </c>
      <c r="C8498" s="11">
        <v>43536</v>
      </c>
      <c r="D8498" s="12">
        <v>8932.7332189999997</v>
      </c>
      <c r="E8498">
        <v>3.7217375085800926E-2</v>
      </c>
      <c r="F8498">
        <f t="shared" si="264"/>
        <v>332.45288275291688</v>
      </c>
      <c r="G8498">
        <f t="shared" si="265"/>
        <v>8600.2803362470822</v>
      </c>
    </row>
    <row r="8499" spans="1:7" x14ac:dyDescent="0.25">
      <c r="A8499" s="13" t="s">
        <v>11</v>
      </c>
      <c r="B8499" s="13" t="s">
        <v>27</v>
      </c>
      <c r="C8499" s="14">
        <v>43536</v>
      </c>
      <c r="D8499" s="15">
        <v>8616.8682919999992</v>
      </c>
      <c r="E8499">
        <v>2.8762566526760392E-2</v>
      </c>
      <c r="F8499">
        <f t="shared" si="264"/>
        <v>247.84324750098216</v>
      </c>
      <c r="G8499">
        <f t="shared" si="265"/>
        <v>8369.0250444990179</v>
      </c>
    </row>
    <row r="8500" spans="1:7" x14ac:dyDescent="0.25">
      <c r="A8500" s="10" t="s">
        <v>9</v>
      </c>
      <c r="B8500" s="10" t="s">
        <v>12</v>
      </c>
      <c r="C8500" s="11">
        <v>43536</v>
      </c>
      <c r="D8500" s="12">
        <v>8481.2431250000009</v>
      </c>
      <c r="E8500">
        <v>9.3248840923967333E-2</v>
      </c>
      <c r="F8500">
        <f t="shared" si="264"/>
        <v>790.86609100061662</v>
      </c>
      <c r="G8500">
        <f t="shared" si="265"/>
        <v>7690.3770339993844</v>
      </c>
    </row>
    <row r="8501" spans="1:7" x14ac:dyDescent="0.25">
      <c r="A8501" s="13" t="s">
        <v>9</v>
      </c>
      <c r="B8501" s="13" t="s">
        <v>25</v>
      </c>
      <c r="C8501" s="14">
        <v>43536</v>
      </c>
      <c r="D8501" s="15">
        <v>8700.4107960000001</v>
      </c>
      <c r="E8501">
        <v>1.2076706723139487E-2</v>
      </c>
      <c r="F8501">
        <f t="shared" si="264"/>
        <v>105.07230955412858</v>
      </c>
      <c r="G8501">
        <f t="shared" si="265"/>
        <v>8595.3384864458712</v>
      </c>
    </row>
    <row r="8502" spans="1:7" x14ac:dyDescent="0.25">
      <c r="A8502" s="10" t="s">
        <v>9</v>
      </c>
      <c r="B8502" s="10" t="s">
        <v>21</v>
      </c>
      <c r="C8502" s="11">
        <v>43536</v>
      </c>
      <c r="D8502" s="12">
        <v>8452.3288470000007</v>
      </c>
      <c r="E8502">
        <v>1.4044892410226908E-2</v>
      </c>
      <c r="F8502">
        <f t="shared" si="264"/>
        <v>118.71204927197226</v>
      </c>
      <c r="G8502">
        <f t="shared" si="265"/>
        <v>8333.6167977280293</v>
      </c>
    </row>
    <row r="8503" spans="1:7" x14ac:dyDescent="0.25">
      <c r="A8503" s="13" t="s">
        <v>9</v>
      </c>
      <c r="B8503" s="13" t="s">
        <v>7</v>
      </c>
      <c r="C8503" s="14">
        <v>43536</v>
      </c>
      <c r="D8503" s="15">
        <v>8917.8343440000008</v>
      </c>
      <c r="E8503">
        <v>4.4329760591396601E-2</v>
      </c>
      <c r="F8503">
        <f t="shared" si="264"/>
        <v>395.32546146325438</v>
      </c>
      <c r="G8503">
        <f t="shared" si="265"/>
        <v>8522.5088825367457</v>
      </c>
    </row>
    <row r="8504" spans="1:7" x14ac:dyDescent="0.25">
      <c r="A8504" s="10" t="s">
        <v>9</v>
      </c>
      <c r="B8504" s="10" t="s">
        <v>20</v>
      </c>
      <c r="C8504" s="11">
        <v>43536</v>
      </c>
      <c r="D8504" s="12">
        <v>8451.5919979999999</v>
      </c>
      <c r="E8504">
        <v>6.6596681266733355E-3</v>
      </c>
      <c r="F8504">
        <f t="shared" si="264"/>
        <v>56.284797848728012</v>
      </c>
      <c r="G8504">
        <f t="shared" si="265"/>
        <v>8395.3072001512719</v>
      </c>
    </row>
    <row r="8505" spans="1:7" x14ac:dyDescent="0.25">
      <c r="A8505" s="13" t="s">
        <v>4</v>
      </c>
      <c r="B8505" s="13" t="s">
        <v>18</v>
      </c>
      <c r="C8505" s="14">
        <v>43536</v>
      </c>
      <c r="D8505" s="15">
        <v>7839.6340490000002</v>
      </c>
      <c r="E8505">
        <v>5.5308826789564995E-2</v>
      </c>
      <c r="F8505">
        <f t="shared" si="264"/>
        <v>433.60096170971713</v>
      </c>
      <c r="G8505">
        <f t="shared" si="265"/>
        <v>7406.0330872902832</v>
      </c>
    </row>
    <row r="8506" spans="1:7" x14ac:dyDescent="0.25">
      <c r="A8506" s="10" t="s">
        <v>9</v>
      </c>
      <c r="B8506" s="10" t="s">
        <v>27</v>
      </c>
      <c r="C8506" s="11">
        <v>43536</v>
      </c>
      <c r="D8506" s="12">
        <v>8617.4867080000004</v>
      </c>
      <c r="E8506">
        <v>4.2689623703246055E-2</v>
      </c>
      <c r="F8506">
        <f t="shared" si="264"/>
        <v>367.87726483224463</v>
      </c>
      <c r="G8506">
        <f t="shared" si="265"/>
        <v>8249.6094431677557</v>
      </c>
    </row>
    <row r="8507" spans="1:7" x14ac:dyDescent="0.25">
      <c r="A8507" s="13" t="s">
        <v>4</v>
      </c>
      <c r="B8507" s="13" t="s">
        <v>20</v>
      </c>
      <c r="C8507" s="14">
        <v>43536</v>
      </c>
      <c r="D8507" s="15">
        <v>8139.4913569999999</v>
      </c>
      <c r="E8507">
        <v>3.7225398255453741E-2</v>
      </c>
      <c r="F8507">
        <f t="shared" si="264"/>
        <v>302.99580736114859</v>
      </c>
      <c r="G8507">
        <f t="shared" si="265"/>
        <v>7836.4955496388511</v>
      </c>
    </row>
    <row r="8508" spans="1:7" x14ac:dyDescent="0.25">
      <c r="A8508" s="10" t="s">
        <v>11</v>
      </c>
      <c r="B8508" s="10" t="s">
        <v>10</v>
      </c>
      <c r="C8508" s="11">
        <v>43536</v>
      </c>
      <c r="D8508" s="12">
        <v>9051.9921489999997</v>
      </c>
      <c r="E8508">
        <v>4.0280790630373493E-2</v>
      </c>
      <c r="F8508">
        <f t="shared" si="264"/>
        <v>364.6214005416536</v>
      </c>
      <c r="G8508">
        <f t="shared" si="265"/>
        <v>8687.3707484583465</v>
      </c>
    </row>
    <row r="8509" spans="1:7" x14ac:dyDescent="0.25">
      <c r="A8509" s="13" t="s">
        <v>11</v>
      </c>
      <c r="B8509" s="13" t="s">
        <v>23</v>
      </c>
      <c r="C8509" s="14">
        <v>43536</v>
      </c>
      <c r="D8509" s="15">
        <v>8878.9723809999996</v>
      </c>
      <c r="E8509">
        <v>2.2677094308580361E-2</v>
      </c>
      <c r="F8509">
        <f t="shared" si="264"/>
        <v>201.34929404721731</v>
      </c>
      <c r="G8509">
        <f t="shared" si="265"/>
        <v>8677.6230869527826</v>
      </c>
    </row>
    <row r="8510" spans="1:7" x14ac:dyDescent="0.25">
      <c r="A8510" s="10" t="s">
        <v>9</v>
      </c>
      <c r="B8510" s="10" t="s">
        <v>24</v>
      </c>
      <c r="C8510" s="11">
        <v>43536</v>
      </c>
      <c r="D8510" s="12">
        <v>8588.5320649999994</v>
      </c>
      <c r="E8510">
        <v>6.5137359439039658E-2</v>
      </c>
      <c r="F8510">
        <f t="shared" si="264"/>
        <v>559.43430017162245</v>
      </c>
      <c r="G8510">
        <f t="shared" si="265"/>
        <v>8029.097764828377</v>
      </c>
    </row>
    <row r="8511" spans="1:7" x14ac:dyDescent="0.25">
      <c r="A8511" s="13" t="s">
        <v>9</v>
      </c>
      <c r="B8511" s="13" t="s">
        <v>12</v>
      </c>
      <c r="C8511" s="14">
        <v>43536</v>
      </c>
      <c r="D8511" s="15">
        <v>8696.055805</v>
      </c>
      <c r="E8511">
        <v>7.7121996157164655E-2</v>
      </c>
      <c r="F8511">
        <f t="shared" si="264"/>
        <v>670.65718237569934</v>
      </c>
      <c r="G8511">
        <f t="shared" si="265"/>
        <v>8025.3986226243005</v>
      </c>
    </row>
    <row r="8512" spans="1:7" x14ac:dyDescent="0.25">
      <c r="A8512" s="10" t="s">
        <v>9</v>
      </c>
      <c r="B8512" s="10" t="s">
        <v>12</v>
      </c>
      <c r="C8512" s="11">
        <v>43536</v>
      </c>
      <c r="D8512" s="12">
        <v>8437.6587810000001</v>
      </c>
      <c r="E8512">
        <v>4.1561073165586757E-2</v>
      </c>
      <c r="F8512">
        <f t="shared" si="264"/>
        <v>350.67815394339658</v>
      </c>
      <c r="G8512">
        <f t="shared" si="265"/>
        <v>8086.9806270566032</v>
      </c>
    </row>
    <row r="8513" spans="1:7" x14ac:dyDescent="0.25">
      <c r="A8513" s="13" t="s">
        <v>9</v>
      </c>
      <c r="B8513" s="13" t="s">
        <v>13</v>
      </c>
      <c r="C8513" s="14">
        <v>43536</v>
      </c>
      <c r="D8513" s="15">
        <v>9070.0959469999998</v>
      </c>
      <c r="E8513">
        <v>5.6508382997431911E-2</v>
      </c>
      <c r="F8513">
        <f t="shared" si="264"/>
        <v>512.53645559653091</v>
      </c>
      <c r="G8513">
        <f t="shared" si="265"/>
        <v>8557.5594914034682</v>
      </c>
    </row>
    <row r="8514" spans="1:7" x14ac:dyDescent="0.25">
      <c r="A8514" s="10" t="s">
        <v>4</v>
      </c>
      <c r="B8514" s="10" t="s">
        <v>17</v>
      </c>
      <c r="C8514" s="11">
        <v>43536</v>
      </c>
      <c r="D8514" s="12">
        <v>7866.6428370000003</v>
      </c>
      <c r="E8514">
        <v>2.7488536646174823E-2</v>
      </c>
      <c r="F8514">
        <f t="shared" si="264"/>
        <v>216.24249990724317</v>
      </c>
      <c r="G8514">
        <f t="shared" si="265"/>
        <v>7650.4003370927576</v>
      </c>
    </row>
    <row r="8515" spans="1:7" x14ac:dyDescent="0.25">
      <c r="A8515" s="13" t="s">
        <v>11</v>
      </c>
      <c r="B8515" s="13" t="s">
        <v>21</v>
      </c>
      <c r="C8515" s="14">
        <v>43536</v>
      </c>
      <c r="D8515" s="15">
        <v>9095.4827929999992</v>
      </c>
      <c r="E8515">
        <v>8.731753288334744E-2</v>
      </c>
      <c r="F8515">
        <f t="shared" ref="F8515:F8578" si="266">SUM(E8515*D8515)</f>
        <v>794.19511786769829</v>
      </c>
      <c r="G8515">
        <f t="shared" ref="G8515:G8578" si="267">SUM(D8515-F8515)</f>
        <v>8301.2876751323001</v>
      </c>
    </row>
    <row r="8516" spans="1:7" x14ac:dyDescent="0.25">
      <c r="A8516" s="10" t="s">
        <v>9</v>
      </c>
      <c r="B8516" s="10" t="s">
        <v>13</v>
      </c>
      <c r="C8516" s="11">
        <v>43536</v>
      </c>
      <c r="D8516" s="12">
        <v>8611.3447749999996</v>
      </c>
      <c r="E8516">
        <v>6.4812542684484803E-2</v>
      </c>
      <c r="F8516">
        <f t="shared" si="266"/>
        <v>558.12315080050269</v>
      </c>
      <c r="G8516">
        <f t="shared" si="267"/>
        <v>8053.2216241994965</v>
      </c>
    </row>
    <row r="8517" spans="1:7" x14ac:dyDescent="0.25">
      <c r="A8517" s="13" t="s">
        <v>4</v>
      </c>
      <c r="B8517" s="13" t="s">
        <v>8</v>
      </c>
      <c r="C8517" s="14">
        <v>43536</v>
      </c>
      <c r="D8517" s="15">
        <v>8120.7452450000001</v>
      </c>
      <c r="E8517">
        <v>8.8335559735531144E-2</v>
      </c>
      <c r="F8517">
        <f t="shared" si="266"/>
        <v>717.350576686728</v>
      </c>
      <c r="G8517">
        <f t="shared" si="267"/>
        <v>7403.3946683132717</v>
      </c>
    </row>
    <row r="8518" spans="1:7" x14ac:dyDescent="0.25">
      <c r="A8518" s="10" t="s">
        <v>9</v>
      </c>
      <c r="B8518" s="10" t="s">
        <v>19</v>
      </c>
      <c r="C8518" s="11">
        <v>43536</v>
      </c>
      <c r="D8518" s="12">
        <v>8748.4480370000001</v>
      </c>
      <c r="E8518">
        <v>3.69359197688022E-2</v>
      </c>
      <c r="F8518">
        <f t="shared" si="266"/>
        <v>323.13197479616713</v>
      </c>
      <c r="G8518">
        <f t="shared" si="267"/>
        <v>8425.3160622038322</v>
      </c>
    </row>
    <row r="8519" spans="1:7" x14ac:dyDescent="0.25">
      <c r="A8519" s="13" t="s">
        <v>4</v>
      </c>
      <c r="B8519" s="13" t="s">
        <v>23</v>
      </c>
      <c r="C8519" s="14">
        <v>43536</v>
      </c>
      <c r="D8519" s="15">
        <v>7791.2841660000004</v>
      </c>
      <c r="E8519">
        <v>4.7181104865217947E-2</v>
      </c>
      <c r="F8519">
        <f t="shared" si="266"/>
        <v>367.60139527075819</v>
      </c>
      <c r="G8519">
        <f t="shared" si="267"/>
        <v>7423.6827707292423</v>
      </c>
    </row>
    <row r="8520" spans="1:7" x14ac:dyDescent="0.25">
      <c r="A8520" s="10" t="s">
        <v>9</v>
      </c>
      <c r="B8520" s="10" t="s">
        <v>24</v>
      </c>
      <c r="C8520" s="11">
        <v>43536</v>
      </c>
      <c r="D8520" s="12">
        <v>8686.4946139999993</v>
      </c>
      <c r="E8520">
        <v>7.2451746051319821E-2</v>
      </c>
      <c r="F8520">
        <f t="shared" si="266"/>
        <v>629.35170184968536</v>
      </c>
      <c r="G8520">
        <f t="shared" si="267"/>
        <v>8057.1429121503143</v>
      </c>
    </row>
    <row r="8521" spans="1:7" x14ac:dyDescent="0.25">
      <c r="A8521" s="13" t="s">
        <v>9</v>
      </c>
      <c r="B8521" s="13" t="s">
        <v>7</v>
      </c>
      <c r="C8521" s="14">
        <v>43536</v>
      </c>
      <c r="D8521" s="15">
        <v>8826.3315449999991</v>
      </c>
      <c r="E8521">
        <v>7.9030247827266656E-2</v>
      </c>
      <c r="F8521">
        <f t="shared" si="266"/>
        <v>697.54716940697131</v>
      </c>
      <c r="G8521">
        <f t="shared" si="267"/>
        <v>8128.784375593028</v>
      </c>
    </row>
    <row r="8522" spans="1:7" x14ac:dyDescent="0.25">
      <c r="A8522" s="10" t="s">
        <v>6</v>
      </c>
      <c r="B8522" s="10" t="s">
        <v>10</v>
      </c>
      <c r="C8522" s="11">
        <v>43536</v>
      </c>
      <c r="D8522" s="12">
        <v>8210.6544419999991</v>
      </c>
      <c r="E8522">
        <v>8.533389562522635E-2</v>
      </c>
      <c r="F8522">
        <f t="shared" si="266"/>
        <v>700.64712916842905</v>
      </c>
      <c r="G8522">
        <f t="shared" si="267"/>
        <v>7510.0073128315698</v>
      </c>
    </row>
    <row r="8523" spans="1:7" x14ac:dyDescent="0.25">
      <c r="A8523" s="13" t="s">
        <v>9</v>
      </c>
      <c r="B8523" s="13" t="s">
        <v>17</v>
      </c>
      <c r="C8523" s="14">
        <v>43536</v>
      </c>
      <c r="D8523" s="15">
        <v>8545.3842820000009</v>
      </c>
      <c r="E8523">
        <v>6.7258925896443819E-2</v>
      </c>
      <c r="F8523">
        <f t="shared" si="266"/>
        <v>574.75336817967388</v>
      </c>
      <c r="G8523">
        <f t="shared" si="267"/>
        <v>7970.6309138203269</v>
      </c>
    </row>
    <row r="8524" spans="1:7" x14ac:dyDescent="0.25">
      <c r="A8524" s="10" t="s">
        <v>9</v>
      </c>
      <c r="B8524" s="10" t="s">
        <v>16</v>
      </c>
      <c r="C8524" s="11">
        <v>43536</v>
      </c>
      <c r="D8524" s="12">
        <v>8644.1858859999993</v>
      </c>
      <c r="E8524">
        <v>1.5168597311182842E-2</v>
      </c>
      <c r="F8524">
        <f t="shared" si="266"/>
        <v>131.12017478774428</v>
      </c>
      <c r="G8524">
        <f t="shared" si="267"/>
        <v>8513.0657112122553</v>
      </c>
    </row>
    <row r="8525" spans="1:7" x14ac:dyDescent="0.25">
      <c r="A8525" s="13" t="s">
        <v>6</v>
      </c>
      <c r="B8525" s="13" t="s">
        <v>19</v>
      </c>
      <c r="C8525" s="14">
        <v>43536</v>
      </c>
      <c r="D8525" s="15">
        <v>8387.8365279999998</v>
      </c>
      <c r="E8525">
        <v>8.264200874234294E-2</v>
      </c>
      <c r="F8525">
        <f t="shared" si="266"/>
        <v>693.18765967631941</v>
      </c>
      <c r="G8525">
        <f t="shared" si="267"/>
        <v>7694.6488683236803</v>
      </c>
    </row>
    <row r="8526" spans="1:7" x14ac:dyDescent="0.25">
      <c r="A8526" s="10" t="s">
        <v>11</v>
      </c>
      <c r="B8526" s="10" t="s">
        <v>21</v>
      </c>
      <c r="C8526" s="11">
        <v>43536</v>
      </c>
      <c r="D8526" s="12">
        <v>9026.0034369999994</v>
      </c>
      <c r="E8526">
        <v>8.7213848812180333E-2</v>
      </c>
      <c r="F8526">
        <f t="shared" si="266"/>
        <v>787.19249913273802</v>
      </c>
      <c r="G8526">
        <f t="shared" si="267"/>
        <v>8238.8109378672616</v>
      </c>
    </row>
    <row r="8527" spans="1:7" x14ac:dyDescent="0.25">
      <c r="A8527" s="13" t="s">
        <v>11</v>
      </c>
      <c r="B8527" s="13" t="s">
        <v>22</v>
      </c>
      <c r="C8527" s="14">
        <v>43536</v>
      </c>
      <c r="D8527" s="15">
        <v>8998.8127889999996</v>
      </c>
      <c r="E8527">
        <v>3.233003712727135E-3</v>
      </c>
      <c r="F8527">
        <f t="shared" si="266"/>
        <v>29.093195156973422</v>
      </c>
      <c r="G8527">
        <f t="shared" si="267"/>
        <v>8969.7195938430268</v>
      </c>
    </row>
    <row r="8528" spans="1:7" x14ac:dyDescent="0.25">
      <c r="A8528" s="10" t="s">
        <v>9</v>
      </c>
      <c r="B8528" s="10" t="s">
        <v>12</v>
      </c>
      <c r="C8528" s="11">
        <v>43536</v>
      </c>
      <c r="D8528" s="12">
        <v>8832.2171450000005</v>
      </c>
      <c r="E8528">
        <v>8.6137392282631481E-2</v>
      </c>
      <c r="F8528">
        <f t="shared" si="266"/>
        <v>760.78415294424849</v>
      </c>
      <c r="G8528">
        <f t="shared" si="267"/>
        <v>8071.432992055752</v>
      </c>
    </row>
    <row r="8529" spans="1:7" x14ac:dyDescent="0.25">
      <c r="A8529" s="13" t="s">
        <v>11</v>
      </c>
      <c r="B8529" s="13" t="s">
        <v>22</v>
      </c>
      <c r="C8529" s="14">
        <v>43536</v>
      </c>
      <c r="D8529" s="15">
        <v>8744.5957490000001</v>
      </c>
      <c r="E8529">
        <v>8.1572407559467167E-2</v>
      </c>
      <c r="F8529">
        <f t="shared" si="266"/>
        <v>713.31772838021209</v>
      </c>
      <c r="G8529">
        <f t="shared" si="267"/>
        <v>8031.2780206197876</v>
      </c>
    </row>
    <row r="8530" spans="1:7" x14ac:dyDescent="0.25">
      <c r="A8530" s="10" t="s">
        <v>11</v>
      </c>
      <c r="B8530" s="10" t="s">
        <v>16</v>
      </c>
      <c r="C8530" s="11">
        <v>43536</v>
      </c>
      <c r="D8530" s="12">
        <v>8953.4522140000008</v>
      </c>
      <c r="E8530">
        <v>4.5183660561422317E-3</v>
      </c>
      <c r="F8530">
        <f t="shared" si="266"/>
        <v>40.454974569029119</v>
      </c>
      <c r="G8530">
        <f t="shared" si="267"/>
        <v>8912.9972394309716</v>
      </c>
    </row>
    <row r="8531" spans="1:7" x14ac:dyDescent="0.25">
      <c r="A8531" s="13" t="s">
        <v>6</v>
      </c>
      <c r="B8531" s="13" t="s">
        <v>22</v>
      </c>
      <c r="C8531" s="14">
        <v>43536</v>
      </c>
      <c r="D8531" s="15">
        <v>8378.6938530000007</v>
      </c>
      <c r="E8531">
        <v>3.7372721207030384E-2</v>
      </c>
      <c r="F8531">
        <f t="shared" si="266"/>
        <v>313.13458944722822</v>
      </c>
      <c r="G8531">
        <f t="shared" si="267"/>
        <v>8065.5592635527728</v>
      </c>
    </row>
    <row r="8532" spans="1:7" x14ac:dyDescent="0.25">
      <c r="A8532" s="10" t="s">
        <v>9</v>
      </c>
      <c r="B8532" s="10" t="s">
        <v>25</v>
      </c>
      <c r="C8532" s="11">
        <v>43536</v>
      </c>
      <c r="D8532" s="12">
        <v>8650.8370350000005</v>
      </c>
      <c r="E8532">
        <v>1.0123383266427812E-2</v>
      </c>
      <c r="F8532">
        <f t="shared" si="266"/>
        <v>87.57573888071299</v>
      </c>
      <c r="G8532">
        <f t="shared" si="267"/>
        <v>8563.2612961192881</v>
      </c>
    </row>
    <row r="8533" spans="1:7" x14ac:dyDescent="0.25">
      <c r="A8533" s="13" t="s">
        <v>9</v>
      </c>
      <c r="B8533" s="13" t="s">
        <v>16</v>
      </c>
      <c r="C8533" s="14">
        <v>43536</v>
      </c>
      <c r="D8533" s="15">
        <v>8524.5964330000006</v>
      </c>
      <c r="E8533">
        <v>1.192989310490037E-2</v>
      </c>
      <c r="F8533">
        <f t="shared" si="266"/>
        <v>101.69752420810499</v>
      </c>
      <c r="G8533">
        <f t="shared" si="267"/>
        <v>8422.8989087918962</v>
      </c>
    </row>
    <row r="8534" spans="1:7" x14ac:dyDescent="0.25">
      <c r="A8534" s="10" t="s">
        <v>11</v>
      </c>
      <c r="B8534" s="10" t="s">
        <v>7</v>
      </c>
      <c r="C8534" s="11">
        <v>43536</v>
      </c>
      <c r="D8534" s="12">
        <v>9134.7742739999994</v>
      </c>
      <c r="E8534">
        <v>5.4304290999609171E-2</v>
      </c>
      <c r="F8534">
        <f t="shared" si="266"/>
        <v>496.05744039103956</v>
      </c>
      <c r="G8534">
        <f t="shared" si="267"/>
        <v>8638.7168336089599</v>
      </c>
    </row>
    <row r="8535" spans="1:7" x14ac:dyDescent="0.25">
      <c r="A8535" s="13" t="s">
        <v>11</v>
      </c>
      <c r="B8535" s="13" t="s">
        <v>17</v>
      </c>
      <c r="C8535" s="14">
        <v>43536</v>
      </c>
      <c r="D8535" s="15">
        <v>8648.3984500000006</v>
      </c>
      <c r="E8535">
        <v>5.0817026701200724E-2</v>
      </c>
      <c r="F8535">
        <f t="shared" si="266"/>
        <v>439.485894956273</v>
      </c>
      <c r="G8535">
        <f t="shared" si="267"/>
        <v>8208.9125550437275</v>
      </c>
    </row>
    <row r="8536" spans="1:7" x14ac:dyDescent="0.25">
      <c r="A8536" s="10" t="s">
        <v>11</v>
      </c>
      <c r="B8536" s="10" t="s">
        <v>5</v>
      </c>
      <c r="C8536" s="11">
        <v>43536</v>
      </c>
      <c r="D8536" s="12">
        <v>8790.018419</v>
      </c>
      <c r="E8536">
        <v>2.5465781423084703E-2</v>
      </c>
      <c r="F8536">
        <f t="shared" si="266"/>
        <v>223.84468776314256</v>
      </c>
      <c r="G8536">
        <f t="shared" si="267"/>
        <v>8566.1737312368568</v>
      </c>
    </row>
    <row r="8537" spans="1:7" x14ac:dyDescent="0.25">
      <c r="A8537" s="13" t="s">
        <v>9</v>
      </c>
      <c r="B8537" s="13" t="s">
        <v>22</v>
      </c>
      <c r="C8537" s="14">
        <v>43536</v>
      </c>
      <c r="D8537" s="15">
        <v>8746.8732880000007</v>
      </c>
      <c r="E8537">
        <v>1.8072857868757744E-2</v>
      </c>
      <c r="F8537">
        <f t="shared" si="266"/>
        <v>158.08099773005773</v>
      </c>
      <c r="G8537">
        <f t="shared" si="267"/>
        <v>8588.7922902699429</v>
      </c>
    </row>
    <row r="8538" spans="1:7" x14ac:dyDescent="0.25">
      <c r="A8538" s="10" t="s">
        <v>9</v>
      </c>
      <c r="B8538" s="10" t="s">
        <v>12</v>
      </c>
      <c r="C8538" s="11">
        <v>43536</v>
      </c>
      <c r="D8538" s="12">
        <v>8860.6295140000002</v>
      </c>
      <c r="E8538">
        <v>6.9500940010169161E-3</v>
      </c>
      <c r="F8538">
        <f t="shared" si="266"/>
        <v>61.582208030484836</v>
      </c>
      <c r="G8538">
        <f t="shared" si="267"/>
        <v>8799.0473059695159</v>
      </c>
    </row>
    <row r="8539" spans="1:7" x14ac:dyDescent="0.25">
      <c r="A8539" s="13" t="s">
        <v>6</v>
      </c>
      <c r="B8539" s="13" t="s">
        <v>26</v>
      </c>
      <c r="C8539" s="14">
        <v>43536</v>
      </c>
      <c r="D8539" s="15">
        <v>8402.3771219999999</v>
      </c>
      <c r="E8539">
        <v>9.6583686160095869E-2</v>
      </c>
      <c r="F8539">
        <f t="shared" si="266"/>
        <v>811.53255495001758</v>
      </c>
      <c r="G8539">
        <f t="shared" si="267"/>
        <v>7590.8445670499823</v>
      </c>
    </row>
    <row r="8540" spans="1:7" x14ac:dyDescent="0.25">
      <c r="A8540" s="10" t="s">
        <v>9</v>
      </c>
      <c r="B8540" s="10" t="s">
        <v>25</v>
      </c>
      <c r="C8540" s="11">
        <v>43536</v>
      </c>
      <c r="D8540" s="12">
        <v>8789.6819799999994</v>
      </c>
      <c r="E8540">
        <v>5.8278000502561898E-2</v>
      </c>
      <c r="F8540">
        <f t="shared" si="266"/>
        <v>512.24509084779925</v>
      </c>
      <c r="G8540">
        <f t="shared" si="267"/>
        <v>8277.4368891522008</v>
      </c>
    </row>
    <row r="8541" spans="1:7" x14ac:dyDescent="0.25">
      <c r="A8541" s="13" t="s">
        <v>9</v>
      </c>
      <c r="B8541" s="13" t="s">
        <v>15</v>
      </c>
      <c r="C8541" s="14">
        <v>43536</v>
      </c>
      <c r="D8541" s="15">
        <v>8413.9864080000007</v>
      </c>
      <c r="E8541">
        <v>7.0985869468532276E-2</v>
      </c>
      <c r="F8541">
        <f t="shared" si="266"/>
        <v>597.27414086829276</v>
      </c>
      <c r="G8541">
        <f t="shared" si="267"/>
        <v>7816.7122671317084</v>
      </c>
    </row>
    <row r="8542" spans="1:7" x14ac:dyDescent="0.25">
      <c r="A8542" s="10" t="s">
        <v>4</v>
      </c>
      <c r="B8542" s="10" t="s">
        <v>24</v>
      </c>
      <c r="C8542" s="11">
        <v>43536</v>
      </c>
      <c r="D8542" s="12">
        <v>7959.4713199999997</v>
      </c>
      <c r="E8542">
        <v>6.9800499340882047E-2</v>
      </c>
      <c r="F8542">
        <f t="shared" si="266"/>
        <v>555.57507262542958</v>
      </c>
      <c r="G8542">
        <f t="shared" si="267"/>
        <v>7403.8962473745705</v>
      </c>
    </row>
    <row r="8543" spans="1:7" x14ac:dyDescent="0.25">
      <c r="A8543" s="13" t="s">
        <v>9</v>
      </c>
      <c r="B8543" s="13" t="s">
        <v>14</v>
      </c>
      <c r="C8543" s="14">
        <v>43536</v>
      </c>
      <c r="D8543" s="15">
        <v>8488.3525200000004</v>
      </c>
      <c r="E8543">
        <v>1.9603219204658597E-2</v>
      </c>
      <c r="F8543">
        <f t="shared" si="266"/>
        <v>166.39903513597622</v>
      </c>
      <c r="G8543">
        <f t="shared" si="267"/>
        <v>8321.9534848640233</v>
      </c>
    </row>
    <row r="8544" spans="1:7" x14ac:dyDescent="0.25">
      <c r="A8544" s="10" t="s">
        <v>9</v>
      </c>
      <c r="B8544" s="10" t="s">
        <v>17</v>
      </c>
      <c r="C8544" s="11">
        <v>43536</v>
      </c>
      <c r="D8544" s="12">
        <v>8698.6995829999996</v>
      </c>
      <c r="E8544">
        <v>1.2387940876191862E-2</v>
      </c>
      <c r="F8544">
        <f t="shared" si="266"/>
        <v>107.7589761339588</v>
      </c>
      <c r="G8544">
        <f t="shared" si="267"/>
        <v>8590.940606866041</v>
      </c>
    </row>
    <row r="8545" spans="1:7" x14ac:dyDescent="0.25">
      <c r="A8545" s="13" t="s">
        <v>11</v>
      </c>
      <c r="B8545" s="13" t="s">
        <v>21</v>
      </c>
      <c r="C8545" s="14">
        <v>43536</v>
      </c>
      <c r="D8545" s="15">
        <v>8640.4223829999992</v>
      </c>
      <c r="E8545">
        <v>8.2302466409079955E-2</v>
      </c>
      <c r="F8545">
        <f t="shared" si="266"/>
        <v>711.12807293712001</v>
      </c>
      <c r="G8545">
        <f t="shared" si="267"/>
        <v>7929.294310062879</v>
      </c>
    </row>
    <row r="8546" spans="1:7" x14ac:dyDescent="0.25">
      <c r="A8546" s="10" t="s">
        <v>4</v>
      </c>
      <c r="B8546" s="10" t="s">
        <v>8</v>
      </c>
      <c r="C8546" s="11">
        <v>43536</v>
      </c>
      <c r="D8546" s="12">
        <v>7810.5856670000003</v>
      </c>
      <c r="E8546">
        <v>5.3280630071533691E-2</v>
      </c>
      <c r="F8546">
        <f t="shared" si="266"/>
        <v>416.15292556545023</v>
      </c>
      <c r="G8546">
        <f t="shared" si="267"/>
        <v>7394.4327414345498</v>
      </c>
    </row>
    <row r="8547" spans="1:7" x14ac:dyDescent="0.25">
      <c r="A8547" s="13" t="s">
        <v>4</v>
      </c>
      <c r="B8547" s="13" t="s">
        <v>24</v>
      </c>
      <c r="C8547" s="14">
        <v>43536</v>
      </c>
      <c r="D8547" s="15">
        <v>8011.651406</v>
      </c>
      <c r="E8547">
        <v>3.2198347596727059E-2</v>
      </c>
      <c r="F8547">
        <f t="shared" si="266"/>
        <v>257.96193679419508</v>
      </c>
      <c r="G8547">
        <f t="shared" si="267"/>
        <v>7753.6894692058049</v>
      </c>
    </row>
    <row r="8548" spans="1:7" x14ac:dyDescent="0.25">
      <c r="A8548" s="10" t="s">
        <v>9</v>
      </c>
      <c r="B8548" s="10" t="s">
        <v>7</v>
      </c>
      <c r="C8548" s="11">
        <v>43536</v>
      </c>
      <c r="D8548" s="12">
        <v>8389.8126319999992</v>
      </c>
      <c r="E8548">
        <v>4.2695835221887066E-2</v>
      </c>
      <c r="F8548">
        <f t="shared" si="266"/>
        <v>358.21005767837858</v>
      </c>
      <c r="G8548">
        <f t="shared" si="267"/>
        <v>8031.6025743216205</v>
      </c>
    </row>
    <row r="8549" spans="1:7" x14ac:dyDescent="0.25">
      <c r="A8549" s="13" t="s">
        <v>9</v>
      </c>
      <c r="B8549" s="13" t="s">
        <v>24</v>
      </c>
      <c r="C8549" s="14">
        <v>43536</v>
      </c>
      <c r="D8549" s="15">
        <v>9037.7098669999996</v>
      </c>
      <c r="E8549">
        <v>7.0029962584203562E-2</v>
      </c>
      <c r="F8549">
        <f t="shared" si="266"/>
        <v>632.91048383289728</v>
      </c>
      <c r="G8549">
        <f t="shared" si="267"/>
        <v>8404.7993831671029</v>
      </c>
    </row>
    <row r="8550" spans="1:7" x14ac:dyDescent="0.25">
      <c r="A8550" s="10" t="s">
        <v>9</v>
      </c>
      <c r="B8550" s="10" t="s">
        <v>20</v>
      </c>
      <c r="C8550" s="11">
        <v>43536</v>
      </c>
      <c r="D8550" s="12">
        <v>8593.0803130000004</v>
      </c>
      <c r="E8550">
        <v>6.7192649018713066E-2</v>
      </c>
      <c r="F8550">
        <f t="shared" si="266"/>
        <v>577.3918294610221</v>
      </c>
      <c r="G8550">
        <f t="shared" si="267"/>
        <v>8015.6884835389783</v>
      </c>
    </row>
    <row r="8551" spans="1:7" x14ac:dyDescent="0.25">
      <c r="A8551" s="13" t="s">
        <v>11</v>
      </c>
      <c r="B8551" s="13" t="s">
        <v>7</v>
      </c>
      <c r="C8551" s="14">
        <v>43536</v>
      </c>
      <c r="D8551" s="15">
        <v>9109.8236870000001</v>
      </c>
      <c r="E8551">
        <v>7.519740542522203E-3</v>
      </c>
      <c r="F8551">
        <f t="shared" si="266"/>
        <v>68.503510514363001</v>
      </c>
      <c r="G8551">
        <f t="shared" si="267"/>
        <v>9041.3201764856367</v>
      </c>
    </row>
    <row r="8552" spans="1:7" x14ac:dyDescent="0.25">
      <c r="A8552" s="10" t="s">
        <v>9</v>
      </c>
      <c r="B8552" s="10" t="s">
        <v>20</v>
      </c>
      <c r="C8552" s="11">
        <v>43536</v>
      </c>
      <c r="D8552" s="12">
        <v>8813.8134279999995</v>
      </c>
      <c r="E8552">
        <v>9.5729030575834317E-2</v>
      </c>
      <c r="F8552">
        <f t="shared" si="266"/>
        <v>843.73781513871108</v>
      </c>
      <c r="G8552">
        <f t="shared" si="267"/>
        <v>7970.0756128612884</v>
      </c>
    </row>
    <row r="8553" spans="1:7" x14ac:dyDescent="0.25">
      <c r="A8553" s="13" t="s">
        <v>9</v>
      </c>
      <c r="B8553" s="13" t="s">
        <v>17</v>
      </c>
      <c r="C8553" s="14">
        <v>43536</v>
      </c>
      <c r="D8553" s="15">
        <v>8265.8633030000001</v>
      </c>
      <c r="E8553">
        <v>2.9144117239262926E-3</v>
      </c>
      <c r="F8553">
        <f t="shared" si="266"/>
        <v>24.090128918635308</v>
      </c>
      <c r="G8553">
        <f t="shared" si="267"/>
        <v>8241.7731740813651</v>
      </c>
    </row>
    <row r="8554" spans="1:7" x14ac:dyDescent="0.25">
      <c r="A8554" s="10" t="s">
        <v>11</v>
      </c>
      <c r="B8554" s="10" t="s">
        <v>10</v>
      </c>
      <c r="C8554" s="11">
        <v>43536</v>
      </c>
      <c r="D8554" s="12">
        <v>8823.7781090000008</v>
      </c>
      <c r="E8554">
        <v>6.0759149791331443E-2</v>
      </c>
      <c r="F8554">
        <f t="shared" si="266"/>
        <v>536.12525585020239</v>
      </c>
      <c r="G8554">
        <f t="shared" si="267"/>
        <v>8287.6528531497988</v>
      </c>
    </row>
    <row r="8555" spans="1:7" x14ac:dyDescent="0.25">
      <c r="A8555" s="13" t="s">
        <v>9</v>
      </c>
      <c r="B8555" s="13" t="s">
        <v>22</v>
      </c>
      <c r="C8555" s="14">
        <v>43536</v>
      </c>
      <c r="D8555" s="15">
        <v>8574.4695080000001</v>
      </c>
      <c r="E8555">
        <v>1.3130075860700431E-2</v>
      </c>
      <c r="F8555">
        <f t="shared" si="266"/>
        <v>112.5834351053027</v>
      </c>
      <c r="G8555">
        <f t="shared" si="267"/>
        <v>8461.8860728946966</v>
      </c>
    </row>
    <row r="8556" spans="1:7" x14ac:dyDescent="0.25">
      <c r="A8556" s="10" t="s">
        <v>11</v>
      </c>
      <c r="B8556" s="10" t="s">
        <v>27</v>
      </c>
      <c r="C8556" s="11">
        <v>43536</v>
      </c>
      <c r="D8556" s="12">
        <v>8974.4899499999992</v>
      </c>
      <c r="E8556">
        <v>1.8223262798060181E-2</v>
      </c>
      <c r="F8556">
        <f t="shared" si="266"/>
        <v>163.54448883739997</v>
      </c>
      <c r="G8556">
        <f t="shared" si="267"/>
        <v>8810.9454611625988</v>
      </c>
    </row>
    <row r="8557" spans="1:7" x14ac:dyDescent="0.25">
      <c r="A8557" s="13" t="s">
        <v>9</v>
      </c>
      <c r="B8557" s="13" t="s">
        <v>18</v>
      </c>
      <c r="C8557" s="14">
        <v>43536</v>
      </c>
      <c r="D8557" s="15">
        <v>8580.5422739999995</v>
      </c>
      <c r="E8557">
        <v>6.3305514934172746E-2</v>
      </c>
      <c r="F8557">
        <f t="shared" si="266"/>
        <v>543.19564707000757</v>
      </c>
      <c r="G8557">
        <f t="shared" si="267"/>
        <v>8037.3466269299915</v>
      </c>
    </row>
    <row r="8558" spans="1:7" x14ac:dyDescent="0.25">
      <c r="A8558" s="10" t="s">
        <v>9</v>
      </c>
      <c r="B8558" s="10" t="s">
        <v>27</v>
      </c>
      <c r="C8558" s="11">
        <v>43536</v>
      </c>
      <c r="D8558" s="12">
        <v>9211.3276559999995</v>
      </c>
      <c r="E8558">
        <v>3.2001689572283124E-3</v>
      </c>
      <c r="F8558">
        <f t="shared" si="266"/>
        <v>29.477804819589835</v>
      </c>
      <c r="G8558">
        <f t="shared" si="267"/>
        <v>9181.84985118041</v>
      </c>
    </row>
    <row r="8559" spans="1:7" x14ac:dyDescent="0.25">
      <c r="A8559" s="13" t="s">
        <v>6</v>
      </c>
      <c r="B8559" s="13" t="s">
        <v>18</v>
      </c>
      <c r="C8559" s="14">
        <v>43536</v>
      </c>
      <c r="D8559" s="15">
        <v>8530.5656859999999</v>
      </c>
      <c r="E8559">
        <v>8.8771315237618942E-2</v>
      </c>
      <c r="F8559">
        <f t="shared" si="266"/>
        <v>757.26953566712109</v>
      </c>
      <c r="G8559">
        <f t="shared" si="267"/>
        <v>7773.2961503328788</v>
      </c>
    </row>
    <row r="8560" spans="1:7" x14ac:dyDescent="0.25">
      <c r="A8560" s="10" t="s">
        <v>11</v>
      </c>
      <c r="B8560" s="10" t="s">
        <v>20</v>
      </c>
      <c r="C8560" s="11">
        <v>43536</v>
      </c>
      <c r="D8560" s="12">
        <v>8490.9823250000009</v>
      </c>
      <c r="E8560">
        <v>9.583960209201553E-2</v>
      </c>
      <c r="F8560">
        <f t="shared" si="266"/>
        <v>813.772367398337</v>
      </c>
      <c r="G8560">
        <f t="shared" si="267"/>
        <v>7677.2099576016635</v>
      </c>
    </row>
    <row r="8561" spans="1:7" x14ac:dyDescent="0.25">
      <c r="A8561" s="13" t="s">
        <v>9</v>
      </c>
      <c r="B8561" s="13" t="s">
        <v>19</v>
      </c>
      <c r="C8561" s="14">
        <v>43536</v>
      </c>
      <c r="D8561" s="15">
        <v>8812.5471529999995</v>
      </c>
      <c r="E8561">
        <v>1.2074881901572999E-2</v>
      </c>
      <c r="F8561">
        <f t="shared" si="266"/>
        <v>106.41046612451835</v>
      </c>
      <c r="G8561">
        <f t="shared" si="267"/>
        <v>8706.1366868754812</v>
      </c>
    </row>
    <row r="8562" spans="1:7" x14ac:dyDescent="0.25">
      <c r="A8562" s="10" t="s">
        <v>9</v>
      </c>
      <c r="B8562" s="10" t="s">
        <v>16</v>
      </c>
      <c r="C8562" s="11">
        <v>43536</v>
      </c>
      <c r="D8562" s="12">
        <v>8399.7741920000008</v>
      </c>
      <c r="E8562">
        <v>7.9745803509084542E-2</v>
      </c>
      <c r="F8562">
        <f t="shared" si="266"/>
        <v>669.84674223591139</v>
      </c>
      <c r="G8562">
        <f t="shared" si="267"/>
        <v>7729.927449764089</v>
      </c>
    </row>
    <row r="8563" spans="1:7" x14ac:dyDescent="0.25">
      <c r="A8563" s="13" t="s">
        <v>9</v>
      </c>
      <c r="B8563" s="13" t="s">
        <v>21</v>
      </c>
      <c r="C8563" s="14">
        <v>43536</v>
      </c>
      <c r="D8563" s="15">
        <v>8323.3706889999994</v>
      </c>
      <c r="E8563">
        <v>6.4981336937076625E-2</v>
      </c>
      <c r="F8563">
        <f t="shared" si="266"/>
        <v>540.8637551940966</v>
      </c>
      <c r="G8563">
        <f t="shared" si="267"/>
        <v>7782.5069338059029</v>
      </c>
    </row>
    <row r="8564" spans="1:7" x14ac:dyDescent="0.25">
      <c r="A8564" s="10" t="s">
        <v>4</v>
      </c>
      <c r="B8564" s="10" t="s">
        <v>24</v>
      </c>
      <c r="C8564" s="11">
        <v>43536</v>
      </c>
      <c r="D8564" s="12">
        <v>8057.1362060000001</v>
      </c>
      <c r="E8564">
        <v>9.5337121726852964E-2</v>
      </c>
      <c r="F8564">
        <f t="shared" si="266"/>
        <v>768.14417524125622</v>
      </c>
      <c r="G8564">
        <f t="shared" si="267"/>
        <v>7288.9920307587436</v>
      </c>
    </row>
    <row r="8565" spans="1:7" x14ac:dyDescent="0.25">
      <c r="A8565" s="13" t="s">
        <v>9</v>
      </c>
      <c r="B8565" s="13" t="s">
        <v>20</v>
      </c>
      <c r="C8565" s="14">
        <v>43536</v>
      </c>
      <c r="D8565" s="15">
        <v>8618.7509819999996</v>
      </c>
      <c r="E8565">
        <v>8.4422171878719587E-2</v>
      </c>
      <c r="F8565">
        <f t="shared" si="266"/>
        <v>727.61367678228714</v>
      </c>
      <c r="G8565">
        <f t="shared" si="267"/>
        <v>7891.1373052177123</v>
      </c>
    </row>
    <row r="8566" spans="1:7" x14ac:dyDescent="0.25">
      <c r="A8566" s="10" t="s">
        <v>6</v>
      </c>
      <c r="B8566" s="10" t="s">
        <v>19</v>
      </c>
      <c r="C8566" s="11">
        <v>43536</v>
      </c>
      <c r="D8566" s="12">
        <v>8684.2693679999993</v>
      </c>
      <c r="E8566">
        <v>7.6491148500110309E-2</v>
      </c>
      <c r="F8566">
        <f t="shared" si="266"/>
        <v>664.26973784264703</v>
      </c>
      <c r="G8566">
        <f t="shared" si="267"/>
        <v>8019.9996301573519</v>
      </c>
    </row>
    <row r="8567" spans="1:7" x14ac:dyDescent="0.25">
      <c r="A8567" s="13" t="s">
        <v>9</v>
      </c>
      <c r="B8567" s="13" t="s">
        <v>8</v>
      </c>
      <c r="C8567" s="14">
        <v>43536</v>
      </c>
      <c r="D8567" s="15">
        <v>8389.9342419999994</v>
      </c>
      <c r="E8567">
        <v>3.1037186819289412E-2</v>
      </c>
      <c r="F8567">
        <f t="shared" si="266"/>
        <v>260.39995647050728</v>
      </c>
      <c r="G8567">
        <f t="shared" si="267"/>
        <v>8129.5342855294921</v>
      </c>
    </row>
    <row r="8568" spans="1:7" x14ac:dyDescent="0.25">
      <c r="A8568" s="10" t="s">
        <v>9</v>
      </c>
      <c r="B8568" s="10" t="s">
        <v>21</v>
      </c>
      <c r="C8568" s="11">
        <v>43536</v>
      </c>
      <c r="D8568" s="12">
        <v>8598.4161289999993</v>
      </c>
      <c r="E8568">
        <v>8.7079584374195371E-2</v>
      </c>
      <c r="F8568">
        <f t="shared" si="266"/>
        <v>748.74650278969773</v>
      </c>
      <c r="G8568">
        <f t="shared" si="267"/>
        <v>7849.6696262103014</v>
      </c>
    </row>
    <row r="8569" spans="1:7" x14ac:dyDescent="0.25">
      <c r="A8569" s="13" t="s">
        <v>9</v>
      </c>
      <c r="B8569" s="13" t="s">
        <v>26</v>
      </c>
      <c r="C8569" s="14">
        <v>43536</v>
      </c>
      <c r="D8569" s="15">
        <v>8411.1989400000002</v>
      </c>
      <c r="E8569">
        <v>1.0851098226370894E-2</v>
      </c>
      <c r="F8569">
        <f t="shared" si="266"/>
        <v>91.270745899486755</v>
      </c>
      <c r="G8569">
        <f t="shared" si="267"/>
        <v>8319.9281941005138</v>
      </c>
    </row>
    <row r="8570" spans="1:7" x14ac:dyDescent="0.25">
      <c r="A8570" s="10" t="s">
        <v>11</v>
      </c>
      <c r="B8570" s="10" t="s">
        <v>8</v>
      </c>
      <c r="C8570" s="11">
        <v>43536</v>
      </c>
      <c r="D8570" s="12">
        <v>9309.6775720000005</v>
      </c>
      <c r="E8570">
        <v>2.4548753048163088E-2</v>
      </c>
      <c r="F8570">
        <f t="shared" si="266"/>
        <v>228.54097567305055</v>
      </c>
      <c r="G8570">
        <f t="shared" si="267"/>
        <v>9081.1365963269491</v>
      </c>
    </row>
    <row r="8571" spans="1:7" x14ac:dyDescent="0.25">
      <c r="A8571" s="13" t="s">
        <v>9</v>
      </c>
      <c r="B8571" s="13" t="s">
        <v>21</v>
      </c>
      <c r="C8571" s="14">
        <v>43536</v>
      </c>
      <c r="D8571" s="15">
        <v>8534.9598559999995</v>
      </c>
      <c r="E8571">
        <v>1.0845399411326385E-2</v>
      </c>
      <c r="F8571">
        <f t="shared" si="266"/>
        <v>92.565048597956718</v>
      </c>
      <c r="G8571">
        <f t="shared" si="267"/>
        <v>8442.3948074020427</v>
      </c>
    </row>
    <row r="8572" spans="1:7" x14ac:dyDescent="0.25">
      <c r="A8572" s="10" t="s">
        <v>9</v>
      </c>
      <c r="B8572" s="10" t="s">
        <v>13</v>
      </c>
      <c r="C8572" s="11">
        <v>43536</v>
      </c>
      <c r="D8572" s="12">
        <v>8660.6646390000005</v>
      </c>
      <c r="E8572">
        <v>3.3178479933722263E-2</v>
      </c>
      <c r="F8572">
        <f t="shared" si="266"/>
        <v>287.34768793775947</v>
      </c>
      <c r="G8572">
        <f t="shared" si="267"/>
        <v>8373.3169510622411</v>
      </c>
    </row>
    <row r="8573" spans="1:7" x14ac:dyDescent="0.25">
      <c r="A8573" s="13" t="s">
        <v>9</v>
      </c>
      <c r="B8573" s="13" t="s">
        <v>16</v>
      </c>
      <c r="C8573" s="14">
        <v>43536</v>
      </c>
      <c r="D8573" s="15">
        <v>8562.9762250000003</v>
      </c>
      <c r="E8573">
        <v>9.4267587435821875E-3</v>
      </c>
      <c r="F8573">
        <f t="shared" si="266"/>
        <v>80.72111100010514</v>
      </c>
      <c r="G8573">
        <f t="shared" si="267"/>
        <v>8482.2551139998959</v>
      </c>
    </row>
    <row r="8574" spans="1:7" x14ac:dyDescent="0.25">
      <c r="A8574" s="10" t="s">
        <v>9</v>
      </c>
      <c r="B8574" s="10" t="s">
        <v>21</v>
      </c>
      <c r="C8574" s="11">
        <v>43536</v>
      </c>
      <c r="D8574" s="12">
        <v>8653.5964879999992</v>
      </c>
      <c r="E8574">
        <v>3.0229893776918728E-2</v>
      </c>
      <c r="F8574">
        <f t="shared" si="266"/>
        <v>261.59730262055695</v>
      </c>
      <c r="G8574">
        <f t="shared" si="267"/>
        <v>8391.9991853794418</v>
      </c>
    </row>
    <row r="8575" spans="1:7" x14ac:dyDescent="0.25">
      <c r="A8575" s="13" t="s">
        <v>9</v>
      </c>
      <c r="B8575" s="13" t="s">
        <v>24</v>
      </c>
      <c r="C8575" s="14">
        <v>43536</v>
      </c>
      <c r="D8575" s="15">
        <v>8816.7450700000009</v>
      </c>
      <c r="E8575">
        <v>4.8886765650675394E-2</v>
      </c>
      <c r="F8575">
        <f t="shared" si="266"/>
        <v>431.02215003883765</v>
      </c>
      <c r="G8575">
        <f t="shared" si="267"/>
        <v>8385.7229199611629</v>
      </c>
    </row>
    <row r="8576" spans="1:7" x14ac:dyDescent="0.25">
      <c r="A8576" s="10" t="s">
        <v>11</v>
      </c>
      <c r="B8576" s="10" t="s">
        <v>19</v>
      </c>
      <c r="C8576" s="11">
        <v>43536</v>
      </c>
      <c r="D8576" s="12">
        <v>8813.0744070000001</v>
      </c>
      <c r="E8576">
        <v>3.401180089417611E-2</v>
      </c>
      <c r="F8576">
        <f t="shared" si="266"/>
        <v>299.74853199644321</v>
      </c>
      <c r="G8576">
        <f t="shared" si="267"/>
        <v>8513.3258750035566</v>
      </c>
    </row>
    <row r="8577" spans="1:7" x14ac:dyDescent="0.25">
      <c r="A8577" s="13" t="s">
        <v>6</v>
      </c>
      <c r="B8577" s="13" t="s">
        <v>17</v>
      </c>
      <c r="C8577" s="14">
        <v>43536</v>
      </c>
      <c r="D8577" s="15">
        <v>8543.7968380000002</v>
      </c>
      <c r="E8577">
        <v>6.4254904842311486E-2</v>
      </c>
      <c r="F8577">
        <f t="shared" si="266"/>
        <v>548.98085281773183</v>
      </c>
      <c r="G8577">
        <f t="shared" si="267"/>
        <v>7994.8159851822684</v>
      </c>
    </row>
    <row r="8578" spans="1:7" x14ac:dyDescent="0.25">
      <c r="A8578" s="10" t="s">
        <v>9</v>
      </c>
      <c r="B8578" s="10" t="s">
        <v>20</v>
      </c>
      <c r="C8578" s="11">
        <v>43536</v>
      </c>
      <c r="D8578" s="12">
        <v>8805.0870909999994</v>
      </c>
      <c r="E8578">
        <v>6.5035705874872854E-2</v>
      </c>
      <c r="F8578">
        <f t="shared" si="266"/>
        <v>572.64505425291577</v>
      </c>
      <c r="G8578">
        <f t="shared" si="267"/>
        <v>8232.442036747083</v>
      </c>
    </row>
    <row r="8579" spans="1:7" x14ac:dyDescent="0.25">
      <c r="A8579" s="13" t="s">
        <v>6</v>
      </c>
      <c r="B8579" s="13" t="s">
        <v>13</v>
      </c>
      <c r="C8579" s="14">
        <v>43536</v>
      </c>
      <c r="D8579" s="15">
        <v>8579.6170509999993</v>
      </c>
      <c r="E8579">
        <v>2.7828747859381612E-2</v>
      </c>
      <c r="F8579">
        <f t="shared" ref="F8579:F8642" si="268">SUM(E8579*D8579)</f>
        <v>238.7599996423302</v>
      </c>
      <c r="G8579">
        <f t="shared" ref="G8579:G8642" si="269">SUM(D8579-F8579)</f>
        <v>8340.8570513576688</v>
      </c>
    </row>
    <row r="8580" spans="1:7" x14ac:dyDescent="0.25">
      <c r="A8580" s="10" t="s">
        <v>6</v>
      </c>
      <c r="B8580" s="10" t="s">
        <v>25</v>
      </c>
      <c r="C8580" s="11">
        <v>43536</v>
      </c>
      <c r="D8580" s="12">
        <v>8576.2512760000009</v>
      </c>
      <c r="E8580">
        <v>2.0608152507962253E-2</v>
      </c>
      <c r="F8580">
        <f t="shared" si="268"/>
        <v>176.74069424241389</v>
      </c>
      <c r="G8580">
        <f t="shared" si="269"/>
        <v>8399.5105817575877</v>
      </c>
    </row>
    <row r="8581" spans="1:7" x14ac:dyDescent="0.25">
      <c r="A8581" s="13" t="s">
        <v>9</v>
      </c>
      <c r="B8581" s="13" t="s">
        <v>21</v>
      </c>
      <c r="C8581" s="14">
        <v>43536</v>
      </c>
      <c r="D8581" s="15">
        <v>8868.2489430000005</v>
      </c>
      <c r="E8581">
        <v>7.3715542437901765E-2</v>
      </c>
      <c r="F8581">
        <f t="shared" si="268"/>
        <v>653.727781307594</v>
      </c>
      <c r="G8581">
        <f t="shared" si="269"/>
        <v>8214.5211616924062</v>
      </c>
    </row>
    <row r="8582" spans="1:7" x14ac:dyDescent="0.25">
      <c r="A8582" s="10" t="s">
        <v>9</v>
      </c>
      <c r="B8582" s="10" t="s">
        <v>13</v>
      </c>
      <c r="C8582" s="11">
        <v>43536</v>
      </c>
      <c r="D8582" s="12">
        <v>8485.7889099999993</v>
      </c>
      <c r="E8582">
        <v>8.1716802315522169E-2</v>
      </c>
      <c r="F8582">
        <f t="shared" si="268"/>
        <v>693.43153484972026</v>
      </c>
      <c r="G8582">
        <f t="shared" si="269"/>
        <v>7792.357375150279</v>
      </c>
    </row>
    <row r="8583" spans="1:7" x14ac:dyDescent="0.25">
      <c r="A8583" s="13" t="s">
        <v>9</v>
      </c>
      <c r="B8583" s="13" t="s">
        <v>27</v>
      </c>
      <c r="C8583" s="14">
        <v>43536</v>
      </c>
      <c r="D8583" s="15">
        <v>8300.3451779999996</v>
      </c>
      <c r="E8583">
        <v>1.7116257901920021E-2</v>
      </c>
      <c r="F8583">
        <f t="shared" si="268"/>
        <v>142.07084874160623</v>
      </c>
      <c r="G8583">
        <f t="shared" si="269"/>
        <v>8158.2743292583937</v>
      </c>
    </row>
    <row r="8584" spans="1:7" x14ac:dyDescent="0.25">
      <c r="A8584" s="10" t="s">
        <v>11</v>
      </c>
      <c r="B8584" s="10" t="s">
        <v>16</v>
      </c>
      <c r="C8584" s="11">
        <v>43536</v>
      </c>
      <c r="D8584" s="12">
        <v>8941.9490619999997</v>
      </c>
      <c r="E8584">
        <v>2.2361079263765606E-2</v>
      </c>
      <c r="F8584">
        <f t="shared" si="268"/>
        <v>199.95163174793649</v>
      </c>
      <c r="G8584">
        <f t="shared" si="269"/>
        <v>8741.9974302520641</v>
      </c>
    </row>
    <row r="8585" spans="1:7" x14ac:dyDescent="0.25">
      <c r="A8585" s="13" t="s">
        <v>11</v>
      </c>
      <c r="B8585" s="13" t="s">
        <v>14</v>
      </c>
      <c r="C8585" s="14">
        <v>43536</v>
      </c>
      <c r="D8585" s="15">
        <v>8882.3061980000002</v>
      </c>
      <c r="E8585">
        <v>9.1640235593903385E-2</v>
      </c>
      <c r="F8585">
        <f t="shared" si="268"/>
        <v>813.97663260190825</v>
      </c>
      <c r="G8585">
        <f t="shared" si="269"/>
        <v>8068.3295653980922</v>
      </c>
    </row>
    <row r="8586" spans="1:7" x14ac:dyDescent="0.25">
      <c r="A8586" s="10" t="s">
        <v>6</v>
      </c>
      <c r="B8586" s="10" t="s">
        <v>16</v>
      </c>
      <c r="C8586" s="11">
        <v>43536</v>
      </c>
      <c r="D8586" s="12">
        <v>8388.1675620000005</v>
      </c>
      <c r="E8586">
        <v>5.380850805594864E-2</v>
      </c>
      <c r="F8586">
        <f t="shared" si="268"/>
        <v>451.35478183452409</v>
      </c>
      <c r="G8586">
        <f t="shared" si="269"/>
        <v>7936.8127801654764</v>
      </c>
    </row>
    <row r="8587" spans="1:7" x14ac:dyDescent="0.25">
      <c r="A8587" s="13" t="s">
        <v>11</v>
      </c>
      <c r="B8587" s="13" t="s">
        <v>8</v>
      </c>
      <c r="C8587" s="14">
        <v>43536</v>
      </c>
      <c r="D8587" s="15">
        <v>8671.0496889999995</v>
      </c>
      <c r="E8587">
        <v>7.3605417299009351E-2</v>
      </c>
      <c r="F8587">
        <f t="shared" si="268"/>
        <v>638.23623077929017</v>
      </c>
      <c r="G8587">
        <f t="shared" si="269"/>
        <v>8032.8134582207094</v>
      </c>
    </row>
    <row r="8588" spans="1:7" x14ac:dyDescent="0.25">
      <c r="A8588" s="10" t="s">
        <v>6</v>
      </c>
      <c r="B8588" s="10" t="s">
        <v>20</v>
      </c>
      <c r="C8588" s="11">
        <v>43536</v>
      </c>
      <c r="D8588" s="12">
        <v>8504.2780399999992</v>
      </c>
      <c r="E8588">
        <v>7.7391467257469274E-2</v>
      </c>
      <c r="F8588">
        <f t="shared" si="268"/>
        <v>658.15855548107493</v>
      </c>
      <c r="G8588">
        <f t="shared" si="269"/>
        <v>7846.1194845189239</v>
      </c>
    </row>
    <row r="8589" spans="1:7" x14ac:dyDescent="0.25">
      <c r="A8589" s="13" t="s">
        <v>6</v>
      </c>
      <c r="B8589" s="13" t="s">
        <v>27</v>
      </c>
      <c r="C8589" s="14">
        <v>43536</v>
      </c>
      <c r="D8589" s="15">
        <v>8559.1690350000008</v>
      </c>
      <c r="E8589">
        <v>2.5079790077584364E-2</v>
      </c>
      <c r="F8589">
        <f t="shared" si="268"/>
        <v>214.66216263636036</v>
      </c>
      <c r="G8589">
        <f t="shared" si="269"/>
        <v>8344.5068723636396</v>
      </c>
    </row>
    <row r="8590" spans="1:7" x14ac:dyDescent="0.25">
      <c r="A8590" s="10" t="s">
        <v>11</v>
      </c>
      <c r="B8590" s="10" t="s">
        <v>18</v>
      </c>
      <c r="C8590" s="11">
        <v>43536</v>
      </c>
      <c r="D8590" s="12">
        <v>8417.9382679999999</v>
      </c>
      <c r="E8590">
        <v>7.7019532620598324E-2</v>
      </c>
      <c r="F8590">
        <f t="shared" si="268"/>
        <v>648.34567103040899</v>
      </c>
      <c r="G8590">
        <f t="shared" si="269"/>
        <v>7769.5925969695909</v>
      </c>
    </row>
    <row r="8591" spans="1:7" x14ac:dyDescent="0.25">
      <c r="A8591" s="13" t="s">
        <v>9</v>
      </c>
      <c r="B8591" s="13" t="s">
        <v>12</v>
      </c>
      <c r="C8591" s="14">
        <v>43536</v>
      </c>
      <c r="D8591" s="15">
        <v>8601.3049580000006</v>
      </c>
      <c r="E8591">
        <v>6.5901819924974681E-2</v>
      </c>
      <c r="F8591">
        <f t="shared" si="268"/>
        <v>566.84165046190799</v>
      </c>
      <c r="G8591">
        <f t="shared" si="269"/>
        <v>8034.4633075380925</v>
      </c>
    </row>
    <row r="8592" spans="1:7" x14ac:dyDescent="0.25">
      <c r="A8592" s="10" t="s">
        <v>9</v>
      </c>
      <c r="B8592" s="10" t="s">
        <v>13</v>
      </c>
      <c r="C8592" s="11">
        <v>43536</v>
      </c>
      <c r="D8592" s="12">
        <v>8546.9051330000002</v>
      </c>
      <c r="E8592">
        <v>8.6627137801459642E-2</v>
      </c>
      <c r="F8592">
        <f t="shared" si="268"/>
        <v>740.39392873239376</v>
      </c>
      <c r="G8592">
        <f t="shared" si="269"/>
        <v>7806.5112042676064</v>
      </c>
    </row>
    <row r="8593" spans="1:7" x14ac:dyDescent="0.25">
      <c r="A8593" s="13" t="s">
        <v>11</v>
      </c>
      <c r="B8593" s="13" t="s">
        <v>12</v>
      </c>
      <c r="C8593" s="14">
        <v>43536</v>
      </c>
      <c r="D8593" s="15">
        <v>8370.7617420000006</v>
      </c>
      <c r="E8593">
        <v>6.1957365798405821E-2</v>
      </c>
      <c r="F8593">
        <f t="shared" si="268"/>
        <v>518.63034726039473</v>
      </c>
      <c r="G8593">
        <f t="shared" si="269"/>
        <v>7852.1313947396056</v>
      </c>
    </row>
    <row r="8594" spans="1:7" x14ac:dyDescent="0.25">
      <c r="A8594" s="10" t="s">
        <v>4</v>
      </c>
      <c r="B8594" s="10" t="s">
        <v>23</v>
      </c>
      <c r="C8594" s="11">
        <v>43536</v>
      </c>
      <c r="D8594" s="12">
        <v>8071.6314650000004</v>
      </c>
      <c r="E8594">
        <v>8.1531571123788296E-2</v>
      </c>
      <c r="F8594">
        <f t="shared" si="268"/>
        <v>658.09279487365507</v>
      </c>
      <c r="G8594">
        <f t="shared" si="269"/>
        <v>7413.5386701263451</v>
      </c>
    </row>
    <row r="8595" spans="1:7" x14ac:dyDescent="0.25">
      <c r="A8595" s="13" t="s">
        <v>11</v>
      </c>
      <c r="B8595" s="13" t="s">
        <v>19</v>
      </c>
      <c r="C8595" s="14">
        <v>43536</v>
      </c>
      <c r="D8595" s="15">
        <v>8702.5596509999996</v>
      </c>
      <c r="E8595">
        <v>1.0394680347418974E-2</v>
      </c>
      <c r="F8595">
        <f t="shared" si="268"/>
        <v>90.460325776491018</v>
      </c>
      <c r="G8595">
        <f t="shared" si="269"/>
        <v>8612.0993252235094</v>
      </c>
    </row>
    <row r="8596" spans="1:7" x14ac:dyDescent="0.25">
      <c r="A8596" s="10" t="s">
        <v>6</v>
      </c>
      <c r="B8596" s="10" t="s">
        <v>14</v>
      </c>
      <c r="C8596" s="11">
        <v>43536</v>
      </c>
      <c r="D8596" s="12">
        <v>8796.6591759999992</v>
      </c>
      <c r="E8596">
        <v>9.5411327133885379E-2</v>
      </c>
      <c r="F8596">
        <f t="shared" si="268"/>
        <v>839.30092632663047</v>
      </c>
      <c r="G8596">
        <f t="shared" si="269"/>
        <v>7957.3582496733688</v>
      </c>
    </row>
    <row r="8597" spans="1:7" x14ac:dyDescent="0.25">
      <c r="A8597" s="13" t="s">
        <v>9</v>
      </c>
      <c r="B8597" s="13" t="s">
        <v>17</v>
      </c>
      <c r="C8597" s="14">
        <v>43536</v>
      </c>
      <c r="D8597" s="15">
        <v>8585.643059</v>
      </c>
      <c r="E8597">
        <v>7.5562086917831825E-2</v>
      </c>
      <c r="F8597">
        <f t="shared" si="268"/>
        <v>648.74910706963749</v>
      </c>
      <c r="G8597">
        <f t="shared" si="269"/>
        <v>7936.8939519303622</v>
      </c>
    </row>
    <row r="8598" spans="1:7" x14ac:dyDescent="0.25">
      <c r="A8598" s="10" t="s">
        <v>9</v>
      </c>
      <c r="B8598" s="10" t="s">
        <v>15</v>
      </c>
      <c r="C8598" s="11">
        <v>43536</v>
      </c>
      <c r="D8598" s="12">
        <v>8615.1864320000004</v>
      </c>
      <c r="E8598">
        <v>8.1915406687036216E-2</v>
      </c>
      <c r="F8598">
        <f t="shared" si="268"/>
        <v>705.71650026191651</v>
      </c>
      <c r="G8598">
        <f t="shared" si="269"/>
        <v>7909.4699317380837</v>
      </c>
    </row>
    <row r="8599" spans="1:7" x14ac:dyDescent="0.25">
      <c r="A8599" s="13" t="s">
        <v>9</v>
      </c>
      <c r="B8599" s="13" t="s">
        <v>25</v>
      </c>
      <c r="C8599" s="14">
        <v>43536</v>
      </c>
      <c r="D8599" s="15">
        <v>8863.0796200000004</v>
      </c>
      <c r="E8599">
        <v>5.3242777904290627E-2</v>
      </c>
      <c r="F8599">
        <f t="shared" si="268"/>
        <v>471.89497975570458</v>
      </c>
      <c r="G8599">
        <f t="shared" si="269"/>
        <v>8391.1846402442952</v>
      </c>
    </row>
    <row r="8600" spans="1:7" x14ac:dyDescent="0.25">
      <c r="A8600" s="10" t="s">
        <v>4</v>
      </c>
      <c r="B8600" s="10" t="s">
        <v>21</v>
      </c>
      <c r="C8600" s="11">
        <v>43536</v>
      </c>
      <c r="D8600" s="12">
        <v>7913.5306</v>
      </c>
      <c r="E8600">
        <v>6.4785866727734648E-2</v>
      </c>
      <c r="F8600">
        <f t="shared" si="268"/>
        <v>512.68493879745006</v>
      </c>
      <c r="G8600">
        <f t="shared" si="269"/>
        <v>7400.8456612025502</v>
      </c>
    </row>
    <row r="8601" spans="1:7" x14ac:dyDescent="0.25">
      <c r="A8601" s="13" t="s">
        <v>9</v>
      </c>
      <c r="B8601" s="13" t="s">
        <v>18</v>
      </c>
      <c r="C8601" s="14">
        <v>43536</v>
      </c>
      <c r="D8601" s="15">
        <v>8198.6370320000005</v>
      </c>
      <c r="E8601">
        <v>2.0523013417827387E-2</v>
      </c>
      <c r="F8601">
        <f t="shared" si="268"/>
        <v>168.26073781563252</v>
      </c>
      <c r="G8601">
        <f t="shared" si="269"/>
        <v>8030.3762941843679</v>
      </c>
    </row>
    <row r="8602" spans="1:7" x14ac:dyDescent="0.25">
      <c r="A8602" s="10" t="s">
        <v>9</v>
      </c>
      <c r="B8602" s="10" t="s">
        <v>23</v>
      </c>
      <c r="C8602" s="11">
        <v>43536</v>
      </c>
      <c r="D8602" s="12">
        <v>8776.5288810000002</v>
      </c>
      <c r="E8602">
        <v>7.177863589452374E-2</v>
      </c>
      <c r="F8602">
        <f t="shared" si="268"/>
        <v>629.96727096707093</v>
      </c>
      <c r="G8602">
        <f t="shared" si="269"/>
        <v>8146.5616100329289</v>
      </c>
    </row>
    <row r="8603" spans="1:7" x14ac:dyDescent="0.25">
      <c r="A8603" s="13" t="s">
        <v>6</v>
      </c>
      <c r="B8603" s="13" t="s">
        <v>7</v>
      </c>
      <c r="C8603" s="14">
        <v>43536</v>
      </c>
      <c r="D8603" s="15">
        <v>8754.2275079999999</v>
      </c>
      <c r="E8603">
        <v>3.1867428854303282E-3</v>
      </c>
      <c r="F8603">
        <f t="shared" si="268"/>
        <v>27.897472228557472</v>
      </c>
      <c r="G8603">
        <f t="shared" si="269"/>
        <v>8726.3300357714434</v>
      </c>
    </row>
    <row r="8604" spans="1:7" x14ac:dyDescent="0.25">
      <c r="A8604" s="10" t="s">
        <v>9</v>
      </c>
      <c r="B8604" s="10" t="s">
        <v>14</v>
      </c>
      <c r="C8604" s="11">
        <v>43536</v>
      </c>
      <c r="D8604" s="12">
        <v>8812.9004229999991</v>
      </c>
      <c r="E8604">
        <v>5.4929672451060695E-2</v>
      </c>
      <c r="F8604">
        <f t="shared" si="268"/>
        <v>484.08973357920422</v>
      </c>
      <c r="G8604">
        <f t="shared" si="269"/>
        <v>8328.8106894207958</v>
      </c>
    </row>
    <row r="8605" spans="1:7" x14ac:dyDescent="0.25">
      <c r="A8605" s="13" t="s">
        <v>9</v>
      </c>
      <c r="B8605" s="13" t="s">
        <v>17</v>
      </c>
      <c r="C8605" s="14">
        <v>43536</v>
      </c>
      <c r="D8605" s="15">
        <v>8900.3580390000006</v>
      </c>
      <c r="E8605">
        <v>1.3127409213518616E-2</v>
      </c>
      <c r="F8605">
        <f t="shared" si="268"/>
        <v>116.83864212478309</v>
      </c>
      <c r="G8605">
        <f t="shared" si="269"/>
        <v>8783.5193968752174</v>
      </c>
    </row>
    <row r="8606" spans="1:7" x14ac:dyDescent="0.25">
      <c r="A8606" s="10" t="s">
        <v>11</v>
      </c>
      <c r="B8606" s="10" t="s">
        <v>27</v>
      </c>
      <c r="C8606" s="11">
        <v>43536</v>
      </c>
      <c r="D8606" s="12">
        <v>8616.9646769999999</v>
      </c>
      <c r="E8606">
        <v>6.4455069827170544E-2</v>
      </c>
      <c r="F8606">
        <f t="shared" si="268"/>
        <v>555.4070599542971</v>
      </c>
      <c r="G8606">
        <f t="shared" si="269"/>
        <v>8061.5576170457025</v>
      </c>
    </row>
    <row r="8607" spans="1:7" x14ac:dyDescent="0.25">
      <c r="A8607" s="13" t="s">
        <v>6</v>
      </c>
      <c r="B8607" s="13" t="s">
        <v>7</v>
      </c>
      <c r="C8607" s="14">
        <v>43536</v>
      </c>
      <c r="D8607" s="15">
        <v>8297.4292810000006</v>
      </c>
      <c r="E8607">
        <v>1.8275318500592289E-2</v>
      </c>
      <c r="F8607">
        <f t="shared" si="268"/>
        <v>151.63816284641547</v>
      </c>
      <c r="G8607">
        <f t="shared" si="269"/>
        <v>8145.7911181535856</v>
      </c>
    </row>
    <row r="8608" spans="1:7" x14ac:dyDescent="0.25">
      <c r="A8608" s="10" t="s">
        <v>4</v>
      </c>
      <c r="B8608" s="10" t="s">
        <v>10</v>
      </c>
      <c r="C8608" s="11">
        <v>43536</v>
      </c>
      <c r="D8608" s="12">
        <v>7997.5466020000003</v>
      </c>
      <c r="E8608">
        <v>6.6932342949589579E-2</v>
      </c>
      <c r="F8608">
        <f t="shared" si="268"/>
        <v>535.29453192038886</v>
      </c>
      <c r="G8608">
        <f t="shared" si="269"/>
        <v>7462.2520700796113</v>
      </c>
    </row>
    <row r="8609" spans="1:7" x14ac:dyDescent="0.25">
      <c r="A8609" s="13" t="s">
        <v>6</v>
      </c>
      <c r="B8609" s="13" t="s">
        <v>15</v>
      </c>
      <c r="C8609" s="14">
        <v>43536</v>
      </c>
      <c r="D8609" s="15">
        <v>8038.7592459999996</v>
      </c>
      <c r="E8609">
        <v>5.2637650546024772E-3</v>
      </c>
      <c r="F8609">
        <f t="shared" si="268"/>
        <v>42.314140001457353</v>
      </c>
      <c r="G8609">
        <f t="shared" si="269"/>
        <v>7996.4451059985422</v>
      </c>
    </row>
    <row r="8610" spans="1:7" x14ac:dyDescent="0.25">
      <c r="A8610" s="10" t="s">
        <v>11</v>
      </c>
      <c r="B8610" s="10" t="s">
        <v>20</v>
      </c>
      <c r="C8610" s="11">
        <v>43536</v>
      </c>
      <c r="D8610" s="12">
        <v>8587.5496050000002</v>
      </c>
      <c r="E8610">
        <v>7.5182934647678654E-2</v>
      </c>
      <c r="F8610">
        <f t="shared" si="268"/>
        <v>645.6371807364136</v>
      </c>
      <c r="G8610">
        <f t="shared" si="269"/>
        <v>7941.9124242635862</v>
      </c>
    </row>
    <row r="8611" spans="1:7" x14ac:dyDescent="0.25">
      <c r="A8611" s="13" t="s">
        <v>9</v>
      </c>
      <c r="B8611" s="13" t="s">
        <v>12</v>
      </c>
      <c r="C8611" s="14">
        <v>43536</v>
      </c>
      <c r="D8611" s="15">
        <v>8799.5351900000005</v>
      </c>
      <c r="E8611">
        <v>5.758574335754315E-2</v>
      </c>
      <c r="F8611">
        <f t="shared" si="268"/>
        <v>506.72777511700974</v>
      </c>
      <c r="G8611">
        <f t="shared" si="269"/>
        <v>8292.807414882991</v>
      </c>
    </row>
    <row r="8612" spans="1:7" x14ac:dyDescent="0.25">
      <c r="A8612" s="10" t="s">
        <v>9</v>
      </c>
      <c r="B8612" s="10" t="s">
        <v>10</v>
      </c>
      <c r="C8612" s="11">
        <v>43536</v>
      </c>
      <c r="D8612" s="12">
        <v>8474.5959199999998</v>
      </c>
      <c r="E8612">
        <v>1.8388911546832445E-2</v>
      </c>
      <c r="F8612">
        <f t="shared" si="268"/>
        <v>155.83859476802712</v>
      </c>
      <c r="G8612">
        <f t="shared" si="269"/>
        <v>8318.7573252319726</v>
      </c>
    </row>
    <row r="8613" spans="1:7" x14ac:dyDescent="0.25">
      <c r="A8613" s="13" t="s">
        <v>11</v>
      </c>
      <c r="B8613" s="13" t="s">
        <v>27</v>
      </c>
      <c r="C8613" s="14">
        <v>43536</v>
      </c>
      <c r="D8613" s="15">
        <v>8467.0943299999999</v>
      </c>
      <c r="E8613">
        <v>4.4081886695807364E-2</v>
      </c>
      <c r="F8613">
        <f t="shared" si="268"/>
        <v>373.24549289777298</v>
      </c>
      <c r="G8613">
        <f t="shared" si="269"/>
        <v>8093.8488371022268</v>
      </c>
    </row>
    <row r="8614" spans="1:7" x14ac:dyDescent="0.25">
      <c r="A8614" s="10" t="s">
        <v>4</v>
      </c>
      <c r="B8614" s="10" t="s">
        <v>8</v>
      </c>
      <c r="C8614" s="11">
        <v>43536</v>
      </c>
      <c r="D8614" s="12">
        <v>8048.0995229999999</v>
      </c>
      <c r="E8614">
        <v>6.8229476604521541E-2</v>
      </c>
      <c r="F8614">
        <f t="shared" si="268"/>
        <v>549.11761811538952</v>
      </c>
      <c r="G8614">
        <f t="shared" si="269"/>
        <v>7498.9819048846102</v>
      </c>
    </row>
    <row r="8615" spans="1:7" x14ac:dyDescent="0.25">
      <c r="A8615" s="13" t="s">
        <v>4</v>
      </c>
      <c r="B8615" s="13" t="s">
        <v>18</v>
      </c>
      <c r="C8615" s="14">
        <v>43536</v>
      </c>
      <c r="D8615" s="15">
        <v>7846.5801629999996</v>
      </c>
      <c r="E8615">
        <v>2.7101324188646039E-2</v>
      </c>
      <c r="F8615">
        <f t="shared" si="268"/>
        <v>212.65271276966206</v>
      </c>
      <c r="G8615">
        <f t="shared" si="269"/>
        <v>7633.9274502303379</v>
      </c>
    </row>
    <row r="8616" spans="1:7" x14ac:dyDescent="0.25">
      <c r="A8616" s="10" t="s">
        <v>9</v>
      </c>
      <c r="B8616" s="10" t="s">
        <v>24</v>
      </c>
      <c r="C8616" s="11">
        <v>43536</v>
      </c>
      <c r="D8616" s="12">
        <v>8951.8195589999996</v>
      </c>
      <c r="E8616">
        <v>8.751602243064717E-2</v>
      </c>
      <c r="F8616">
        <f t="shared" si="268"/>
        <v>783.42764132055004</v>
      </c>
      <c r="G8616">
        <f t="shared" si="269"/>
        <v>8168.3919176794498</v>
      </c>
    </row>
    <row r="8617" spans="1:7" x14ac:dyDescent="0.25">
      <c r="A8617" s="13" t="s">
        <v>11</v>
      </c>
      <c r="B8617" s="13" t="s">
        <v>20</v>
      </c>
      <c r="C8617" s="14">
        <v>43536</v>
      </c>
      <c r="D8617" s="15">
        <v>8908.8792830000002</v>
      </c>
      <c r="E8617">
        <v>8.5461797951513374E-2</v>
      </c>
      <c r="F8617">
        <f t="shared" si="268"/>
        <v>761.36884125816937</v>
      </c>
      <c r="G8617">
        <f t="shared" si="269"/>
        <v>8147.5104417418306</v>
      </c>
    </row>
    <row r="8618" spans="1:7" x14ac:dyDescent="0.25">
      <c r="A8618" s="10" t="s">
        <v>6</v>
      </c>
      <c r="B8618" s="10" t="s">
        <v>16</v>
      </c>
      <c r="C8618" s="11">
        <v>43536</v>
      </c>
      <c r="D8618" s="12">
        <v>8579.2125259999993</v>
      </c>
      <c r="E8618">
        <v>5.3546240075591105E-2</v>
      </c>
      <c r="F8618">
        <f t="shared" si="268"/>
        <v>459.38457357671433</v>
      </c>
      <c r="G8618">
        <f t="shared" si="269"/>
        <v>8119.8279524232848</v>
      </c>
    </row>
    <row r="8619" spans="1:7" x14ac:dyDescent="0.25">
      <c r="A8619" s="13" t="s">
        <v>9</v>
      </c>
      <c r="B8619" s="13" t="s">
        <v>7</v>
      </c>
      <c r="C8619" s="14">
        <v>43536</v>
      </c>
      <c r="D8619" s="15">
        <v>8874.9129190000003</v>
      </c>
      <c r="E8619">
        <v>4.2304425852267243E-2</v>
      </c>
      <c r="F8619">
        <f t="shared" si="268"/>
        <v>375.44809552716413</v>
      </c>
      <c r="G8619">
        <f t="shared" si="269"/>
        <v>8499.4648234728356</v>
      </c>
    </row>
    <row r="8620" spans="1:7" x14ac:dyDescent="0.25">
      <c r="A8620" s="10" t="s">
        <v>9</v>
      </c>
      <c r="B8620" s="10" t="s">
        <v>18</v>
      </c>
      <c r="C8620" s="11">
        <v>43536</v>
      </c>
      <c r="D8620" s="12">
        <v>8729.0053750000006</v>
      </c>
      <c r="E8620">
        <v>6.4241254605392303E-2</v>
      </c>
      <c r="F8620">
        <f t="shared" si="268"/>
        <v>560.76225674721297</v>
      </c>
      <c r="G8620">
        <f t="shared" si="269"/>
        <v>8168.243118252788</v>
      </c>
    </row>
    <row r="8621" spans="1:7" x14ac:dyDescent="0.25">
      <c r="A8621" s="13" t="s">
        <v>6</v>
      </c>
      <c r="B8621" s="13" t="s">
        <v>15</v>
      </c>
      <c r="C8621" s="14">
        <v>43536</v>
      </c>
      <c r="D8621" s="15">
        <v>8368.4465779999991</v>
      </c>
      <c r="E8621">
        <v>5.5884692561385937E-2</v>
      </c>
      <c r="F8621">
        <f t="shared" si="268"/>
        <v>467.66806422791217</v>
      </c>
      <c r="G8621">
        <f t="shared" si="269"/>
        <v>7900.7785137720866</v>
      </c>
    </row>
    <row r="8622" spans="1:7" x14ac:dyDescent="0.25">
      <c r="A8622" s="10" t="s">
        <v>9</v>
      </c>
      <c r="B8622" s="10" t="s">
        <v>24</v>
      </c>
      <c r="C8622" s="11">
        <v>43536</v>
      </c>
      <c r="D8622" s="12">
        <v>8459.0202919999992</v>
      </c>
      <c r="E8622">
        <v>3.8816976127107633E-2</v>
      </c>
      <c r="F8622">
        <f t="shared" si="268"/>
        <v>328.353588733283</v>
      </c>
      <c r="G8622">
        <f t="shared" si="269"/>
        <v>8130.6667032667165</v>
      </c>
    </row>
    <row r="8623" spans="1:7" x14ac:dyDescent="0.25">
      <c r="A8623" s="13" t="s">
        <v>9</v>
      </c>
      <c r="B8623" s="13" t="s">
        <v>7</v>
      </c>
      <c r="C8623" s="14">
        <v>43536</v>
      </c>
      <c r="D8623" s="15">
        <v>8155.824541</v>
      </c>
      <c r="E8623">
        <v>6.6024551916548227E-2</v>
      </c>
      <c r="F8623">
        <f t="shared" si="268"/>
        <v>538.48466082951256</v>
      </c>
      <c r="G8623">
        <f t="shared" si="269"/>
        <v>7617.339880170487</v>
      </c>
    </row>
    <row r="8624" spans="1:7" x14ac:dyDescent="0.25">
      <c r="A8624" s="10" t="s">
        <v>11</v>
      </c>
      <c r="B8624" s="10" t="s">
        <v>17</v>
      </c>
      <c r="C8624" s="11">
        <v>43536</v>
      </c>
      <c r="D8624" s="12">
        <v>8659.2957179999994</v>
      </c>
      <c r="E8624">
        <v>8.7984628089852981E-2</v>
      </c>
      <c r="F8624">
        <f t="shared" si="268"/>
        <v>761.88491326828637</v>
      </c>
      <c r="G8624">
        <f t="shared" si="269"/>
        <v>7897.4108047317131</v>
      </c>
    </row>
    <row r="8625" spans="1:7" x14ac:dyDescent="0.25">
      <c r="A8625" s="13" t="s">
        <v>4</v>
      </c>
      <c r="B8625" s="13" t="s">
        <v>17</v>
      </c>
      <c r="C8625" s="14">
        <v>43536</v>
      </c>
      <c r="D8625" s="15">
        <v>7933.0387199999996</v>
      </c>
      <c r="E8625">
        <v>1.9694197500626743E-3</v>
      </c>
      <c r="F8625">
        <f t="shared" si="268"/>
        <v>15.623483133179917</v>
      </c>
      <c r="G8625">
        <f t="shared" si="269"/>
        <v>7917.4152368668192</v>
      </c>
    </row>
    <row r="8626" spans="1:7" x14ac:dyDescent="0.25">
      <c r="A8626" s="10" t="s">
        <v>11</v>
      </c>
      <c r="B8626" s="10" t="s">
        <v>22</v>
      </c>
      <c r="C8626" s="11">
        <v>43536</v>
      </c>
      <c r="D8626" s="12">
        <v>8641.0755090000002</v>
      </c>
      <c r="E8626">
        <v>2.2854339092813227E-2</v>
      </c>
      <c r="F8626">
        <f t="shared" si="268"/>
        <v>197.48606980928966</v>
      </c>
      <c r="G8626">
        <f t="shared" si="269"/>
        <v>8443.5894391907113</v>
      </c>
    </row>
    <row r="8627" spans="1:7" x14ac:dyDescent="0.25">
      <c r="A8627" s="13" t="s">
        <v>9</v>
      </c>
      <c r="B8627" s="13" t="s">
        <v>23</v>
      </c>
      <c r="C8627" s="14">
        <v>43536</v>
      </c>
      <c r="D8627" s="15">
        <v>8735.5778429999991</v>
      </c>
      <c r="E8627">
        <v>4.0162177020466955E-2</v>
      </c>
      <c r="F8627">
        <f t="shared" si="268"/>
        <v>350.83982370663483</v>
      </c>
      <c r="G8627">
        <f t="shared" si="269"/>
        <v>8384.7380192933651</v>
      </c>
    </row>
    <row r="8628" spans="1:7" x14ac:dyDescent="0.25">
      <c r="A8628" s="10" t="s">
        <v>9</v>
      </c>
      <c r="B8628" s="10" t="s">
        <v>24</v>
      </c>
      <c r="C8628" s="11">
        <v>43536</v>
      </c>
      <c r="D8628" s="12">
        <v>8357.3729729999995</v>
      </c>
      <c r="E8628">
        <v>3.5023664937585915E-2</v>
      </c>
      <c r="F8628">
        <f t="shared" si="268"/>
        <v>292.70583076478823</v>
      </c>
      <c r="G8628">
        <f t="shared" si="269"/>
        <v>8064.667142235211</v>
      </c>
    </row>
    <row r="8629" spans="1:7" x14ac:dyDescent="0.25">
      <c r="A8629" s="13" t="s">
        <v>6</v>
      </c>
      <c r="B8629" s="13" t="s">
        <v>10</v>
      </c>
      <c r="C8629" s="14">
        <v>43536</v>
      </c>
      <c r="D8629" s="15">
        <v>8344.8267149999992</v>
      </c>
      <c r="E8629">
        <v>5.9742402105186915E-2</v>
      </c>
      <c r="F8629">
        <f t="shared" si="268"/>
        <v>498.53999310563597</v>
      </c>
      <c r="G8629">
        <f t="shared" si="269"/>
        <v>7846.2867218943629</v>
      </c>
    </row>
    <row r="8630" spans="1:7" x14ac:dyDescent="0.25">
      <c r="A8630" s="10" t="s">
        <v>11</v>
      </c>
      <c r="B8630" s="10" t="s">
        <v>15</v>
      </c>
      <c r="C8630" s="11">
        <v>43535</v>
      </c>
      <c r="D8630" s="12">
        <v>9018.4858700000004</v>
      </c>
      <c r="E8630">
        <v>4.4992400355651246E-2</v>
      </c>
      <c r="F8630">
        <f t="shared" si="268"/>
        <v>405.76332686482374</v>
      </c>
      <c r="G8630">
        <f t="shared" si="269"/>
        <v>8612.7225431351762</v>
      </c>
    </row>
    <row r="8631" spans="1:7" x14ac:dyDescent="0.25">
      <c r="A8631" s="13" t="s">
        <v>9</v>
      </c>
      <c r="B8631" s="13" t="s">
        <v>21</v>
      </c>
      <c r="C8631" s="14">
        <v>43535</v>
      </c>
      <c r="D8631" s="15">
        <v>8740.6640590000006</v>
      </c>
      <c r="E8631">
        <v>7.6370092071725071E-2</v>
      </c>
      <c r="F8631">
        <f t="shared" si="268"/>
        <v>667.52531895384823</v>
      </c>
      <c r="G8631">
        <f t="shared" si="269"/>
        <v>8073.1387400461526</v>
      </c>
    </row>
    <row r="8632" spans="1:7" x14ac:dyDescent="0.25">
      <c r="A8632" s="10" t="s">
        <v>9</v>
      </c>
      <c r="B8632" s="10" t="s">
        <v>23</v>
      </c>
      <c r="C8632" s="11">
        <v>43535</v>
      </c>
      <c r="D8632" s="12">
        <v>8473.1983319999999</v>
      </c>
      <c r="E8632">
        <v>9.4573734965806677E-2</v>
      </c>
      <c r="F8632">
        <f t="shared" si="268"/>
        <v>801.34201336328317</v>
      </c>
      <c r="G8632">
        <f t="shared" si="269"/>
        <v>7671.8563186367164</v>
      </c>
    </row>
    <row r="8633" spans="1:7" x14ac:dyDescent="0.25">
      <c r="A8633" s="13" t="s">
        <v>11</v>
      </c>
      <c r="B8633" s="13" t="s">
        <v>20</v>
      </c>
      <c r="C8633" s="14">
        <v>43535</v>
      </c>
      <c r="D8633" s="15">
        <v>8941.6734059999999</v>
      </c>
      <c r="E8633">
        <v>6.9303426925984637E-2</v>
      </c>
      <c r="F8633">
        <f t="shared" si="268"/>
        <v>619.68860948874112</v>
      </c>
      <c r="G8633">
        <f t="shared" si="269"/>
        <v>8321.9847965112585</v>
      </c>
    </row>
    <row r="8634" spans="1:7" x14ac:dyDescent="0.25">
      <c r="A8634" s="10" t="s">
        <v>9</v>
      </c>
      <c r="B8634" s="10" t="s">
        <v>18</v>
      </c>
      <c r="C8634" s="11">
        <v>43535</v>
      </c>
      <c r="D8634" s="12">
        <v>8657.1358020000007</v>
      </c>
      <c r="E8634">
        <v>1.717907351558692E-2</v>
      </c>
      <c r="F8634">
        <f t="shared" si="268"/>
        <v>148.72157237697755</v>
      </c>
      <c r="G8634">
        <f t="shared" si="269"/>
        <v>8508.4142296230239</v>
      </c>
    </row>
    <row r="8635" spans="1:7" x14ac:dyDescent="0.25">
      <c r="A8635" s="13" t="s">
        <v>6</v>
      </c>
      <c r="B8635" s="13" t="s">
        <v>15</v>
      </c>
      <c r="C8635" s="14">
        <v>43535</v>
      </c>
      <c r="D8635" s="15">
        <v>8324.5806410000005</v>
      </c>
      <c r="E8635">
        <v>1.8772450792563913E-2</v>
      </c>
      <c r="F8635">
        <f t="shared" si="268"/>
        <v>156.27278045190266</v>
      </c>
      <c r="G8635">
        <f t="shared" si="269"/>
        <v>8168.3078605480978</v>
      </c>
    </row>
    <row r="8636" spans="1:7" x14ac:dyDescent="0.25">
      <c r="A8636" s="10" t="s">
        <v>9</v>
      </c>
      <c r="B8636" s="10" t="s">
        <v>24</v>
      </c>
      <c r="C8636" s="11">
        <v>43535</v>
      </c>
      <c r="D8636" s="12">
        <v>8782.7968700000001</v>
      </c>
      <c r="E8636">
        <v>5.2948146658553415E-2</v>
      </c>
      <c r="F8636">
        <f t="shared" si="268"/>
        <v>465.03281674504387</v>
      </c>
      <c r="G8636">
        <f t="shared" si="269"/>
        <v>8317.7640532549558</v>
      </c>
    </row>
    <row r="8637" spans="1:7" x14ac:dyDescent="0.25">
      <c r="A8637" s="13" t="s">
        <v>6</v>
      </c>
      <c r="B8637" s="13" t="s">
        <v>8</v>
      </c>
      <c r="C8637" s="14">
        <v>43535</v>
      </c>
      <c r="D8637" s="15">
        <v>8550.9737690000002</v>
      </c>
      <c r="E8637">
        <v>5.7801971823173114E-2</v>
      </c>
      <c r="F8637">
        <f t="shared" si="268"/>
        <v>494.26314485643042</v>
      </c>
      <c r="G8637">
        <f t="shared" si="269"/>
        <v>8056.7106241435695</v>
      </c>
    </row>
    <row r="8638" spans="1:7" x14ac:dyDescent="0.25">
      <c r="A8638" s="10" t="s">
        <v>9</v>
      </c>
      <c r="B8638" s="10" t="s">
        <v>25</v>
      </c>
      <c r="C8638" s="11">
        <v>43535</v>
      </c>
      <c r="D8638" s="12">
        <v>8368.5578480000004</v>
      </c>
      <c r="E8638">
        <v>5.5069617146603918E-2</v>
      </c>
      <c r="F8638">
        <f t="shared" si="268"/>
        <v>460.85327675856763</v>
      </c>
      <c r="G8638">
        <f t="shared" si="269"/>
        <v>7907.7045712414329</v>
      </c>
    </row>
    <row r="8639" spans="1:7" x14ac:dyDescent="0.25">
      <c r="A8639" s="13" t="s">
        <v>9</v>
      </c>
      <c r="B8639" s="13" t="s">
        <v>16</v>
      </c>
      <c r="C8639" s="14">
        <v>43535</v>
      </c>
      <c r="D8639" s="15">
        <v>8702.0759830000006</v>
      </c>
      <c r="E8639">
        <v>3.7429777894760811E-2</v>
      </c>
      <c r="F8639">
        <f t="shared" si="268"/>
        <v>325.71677126702241</v>
      </c>
      <c r="G8639">
        <f t="shared" si="269"/>
        <v>8376.359211732979</v>
      </c>
    </row>
    <row r="8640" spans="1:7" x14ac:dyDescent="0.25">
      <c r="A8640" s="10" t="s">
        <v>11</v>
      </c>
      <c r="B8640" s="10" t="s">
        <v>12</v>
      </c>
      <c r="C8640" s="11">
        <v>43535</v>
      </c>
      <c r="D8640" s="12">
        <v>8888.5374850000007</v>
      </c>
      <c r="E8640">
        <v>8.0356161127773426E-2</v>
      </c>
      <c r="F8640">
        <f t="shared" si="268"/>
        <v>714.24875033491401</v>
      </c>
      <c r="G8640">
        <f t="shared" si="269"/>
        <v>8174.2887346650868</v>
      </c>
    </row>
    <row r="8641" spans="1:7" x14ac:dyDescent="0.25">
      <c r="A8641" s="13" t="s">
        <v>6</v>
      </c>
      <c r="B8641" s="13" t="s">
        <v>10</v>
      </c>
      <c r="C8641" s="14">
        <v>43535</v>
      </c>
      <c r="D8641" s="15">
        <v>8654.9904900000001</v>
      </c>
      <c r="E8641">
        <v>4.9828227884146856E-2</v>
      </c>
      <c r="F8641">
        <f t="shared" si="268"/>
        <v>431.26283847084386</v>
      </c>
      <c r="G8641">
        <f t="shared" si="269"/>
        <v>8223.727651529156</v>
      </c>
    </row>
    <row r="8642" spans="1:7" x14ac:dyDescent="0.25">
      <c r="A8642" s="10" t="s">
        <v>11</v>
      </c>
      <c r="B8642" s="10" t="s">
        <v>27</v>
      </c>
      <c r="C8642" s="11">
        <v>43535</v>
      </c>
      <c r="D8642" s="12">
        <v>8923.8291580000005</v>
      </c>
      <c r="E8642">
        <v>1.6586531119398576E-2</v>
      </c>
      <c r="F8642">
        <f t="shared" si="268"/>
        <v>148.01537003336341</v>
      </c>
      <c r="G8642">
        <f t="shared" si="269"/>
        <v>8775.8137879666374</v>
      </c>
    </row>
    <row r="8643" spans="1:7" x14ac:dyDescent="0.25">
      <c r="A8643" s="13" t="s">
        <v>11</v>
      </c>
      <c r="B8643" s="13" t="s">
        <v>16</v>
      </c>
      <c r="C8643" s="14">
        <v>43535</v>
      </c>
      <c r="D8643" s="15">
        <v>8548.7642980000001</v>
      </c>
      <c r="E8643">
        <v>2.2906004823066709E-2</v>
      </c>
      <c r="F8643">
        <f t="shared" ref="F8643:F8706" si="270">SUM(E8643*D8643)</f>
        <v>195.81803624124848</v>
      </c>
      <c r="G8643">
        <f t="shared" ref="G8643:G8706" si="271">SUM(D8643-F8643)</f>
        <v>8352.9462617587524</v>
      </c>
    </row>
    <row r="8644" spans="1:7" x14ac:dyDescent="0.25">
      <c r="A8644" s="10" t="s">
        <v>6</v>
      </c>
      <c r="B8644" s="10" t="s">
        <v>23</v>
      </c>
      <c r="C8644" s="11">
        <v>43535</v>
      </c>
      <c r="D8644" s="12">
        <v>8140.8842489999997</v>
      </c>
      <c r="E8644">
        <v>9.1912168860080856E-2</v>
      </c>
      <c r="F8644">
        <f t="shared" si="270"/>
        <v>748.24632776446049</v>
      </c>
      <c r="G8644">
        <f t="shared" si="271"/>
        <v>7392.6379212355396</v>
      </c>
    </row>
    <row r="8645" spans="1:7" x14ac:dyDescent="0.25">
      <c r="A8645" s="13" t="s">
        <v>9</v>
      </c>
      <c r="B8645" s="13" t="s">
        <v>18</v>
      </c>
      <c r="C8645" s="14">
        <v>43535</v>
      </c>
      <c r="D8645" s="15">
        <v>8487.4520279999997</v>
      </c>
      <c r="E8645">
        <v>5.512205175662848E-2</v>
      </c>
      <c r="F8645">
        <f t="shared" si="270"/>
        <v>467.84576996931736</v>
      </c>
      <c r="G8645">
        <f t="shared" si="271"/>
        <v>8019.6062580306825</v>
      </c>
    </row>
    <row r="8646" spans="1:7" x14ac:dyDescent="0.25">
      <c r="A8646" s="10" t="s">
        <v>9</v>
      </c>
      <c r="B8646" s="10" t="s">
        <v>15</v>
      </c>
      <c r="C8646" s="11">
        <v>43535</v>
      </c>
      <c r="D8646" s="12">
        <v>8643.6280810000007</v>
      </c>
      <c r="E8646">
        <v>2.4843367476494439E-2</v>
      </c>
      <c r="F8646">
        <f t="shared" si="270"/>
        <v>214.73682874642947</v>
      </c>
      <c r="G8646">
        <f t="shared" si="271"/>
        <v>8428.891252253572</v>
      </c>
    </row>
    <row r="8647" spans="1:7" x14ac:dyDescent="0.25">
      <c r="A8647" s="13" t="s">
        <v>9</v>
      </c>
      <c r="B8647" s="13" t="s">
        <v>26</v>
      </c>
      <c r="C8647" s="14">
        <v>43535</v>
      </c>
      <c r="D8647" s="15">
        <v>8761.3918130000002</v>
      </c>
      <c r="E8647">
        <v>4.1767427667080435E-2</v>
      </c>
      <c r="F8647">
        <f t="shared" si="270"/>
        <v>365.94079881242823</v>
      </c>
      <c r="G8647">
        <f t="shared" si="271"/>
        <v>8395.4510141875726</v>
      </c>
    </row>
    <row r="8648" spans="1:7" x14ac:dyDescent="0.25">
      <c r="A8648" s="10" t="s">
        <v>6</v>
      </c>
      <c r="B8648" s="10" t="s">
        <v>17</v>
      </c>
      <c r="C8648" s="11">
        <v>43535</v>
      </c>
      <c r="D8648" s="12">
        <v>8240.9525780000004</v>
      </c>
      <c r="E8648">
        <v>8.6406290350372079E-3</v>
      </c>
      <c r="F8648">
        <f t="shared" si="270"/>
        <v>71.207014121831534</v>
      </c>
      <c r="G8648">
        <f t="shared" si="271"/>
        <v>8169.7455638781685</v>
      </c>
    </row>
    <row r="8649" spans="1:7" x14ac:dyDescent="0.25">
      <c r="A8649" s="13" t="s">
        <v>9</v>
      </c>
      <c r="B8649" s="13" t="s">
        <v>16</v>
      </c>
      <c r="C8649" s="14">
        <v>43535</v>
      </c>
      <c r="D8649" s="15">
        <v>8707.7385410000006</v>
      </c>
      <c r="E8649">
        <v>8.8032155071177454E-2</v>
      </c>
      <c r="F8649">
        <f t="shared" si="270"/>
        <v>766.56098956058054</v>
      </c>
      <c r="G8649">
        <f t="shared" si="271"/>
        <v>7941.1775514394203</v>
      </c>
    </row>
    <row r="8650" spans="1:7" x14ac:dyDescent="0.25">
      <c r="A8650" s="10" t="s">
        <v>11</v>
      </c>
      <c r="B8650" s="10" t="s">
        <v>14</v>
      </c>
      <c r="C8650" s="11">
        <v>43535</v>
      </c>
      <c r="D8650" s="12">
        <v>8511.2629639999996</v>
      </c>
      <c r="E8650">
        <v>9.6129377959415674E-2</v>
      </c>
      <c r="F8650">
        <f t="shared" si="270"/>
        <v>818.18241437833251</v>
      </c>
      <c r="G8650">
        <f t="shared" si="271"/>
        <v>7693.0805496216672</v>
      </c>
    </row>
    <row r="8651" spans="1:7" x14ac:dyDescent="0.25">
      <c r="A8651" s="13" t="s">
        <v>4</v>
      </c>
      <c r="B8651" s="13" t="s">
        <v>12</v>
      </c>
      <c r="C8651" s="14">
        <v>43535</v>
      </c>
      <c r="D8651" s="15">
        <v>7850.8755689999998</v>
      </c>
      <c r="E8651">
        <v>4.1614222121055804E-2</v>
      </c>
      <c r="F8651">
        <f t="shared" si="270"/>
        <v>326.70807977313638</v>
      </c>
      <c r="G8651">
        <f t="shared" si="271"/>
        <v>7524.1674892268638</v>
      </c>
    </row>
    <row r="8652" spans="1:7" x14ac:dyDescent="0.25">
      <c r="A8652" s="10" t="s">
        <v>4</v>
      </c>
      <c r="B8652" s="10" t="s">
        <v>14</v>
      </c>
      <c r="C8652" s="11">
        <v>43535</v>
      </c>
      <c r="D8652" s="12">
        <v>7874.8767330000001</v>
      </c>
      <c r="E8652">
        <v>9.620315966430637E-2</v>
      </c>
      <c r="F8652">
        <f t="shared" si="270"/>
        <v>757.58802368153033</v>
      </c>
      <c r="G8652">
        <f t="shared" si="271"/>
        <v>7117.28870931847</v>
      </c>
    </row>
    <row r="8653" spans="1:7" x14ac:dyDescent="0.25">
      <c r="A8653" s="13" t="s">
        <v>11</v>
      </c>
      <c r="B8653" s="13" t="s">
        <v>8</v>
      </c>
      <c r="C8653" s="14">
        <v>43535</v>
      </c>
      <c r="D8653" s="15">
        <v>9134.6595699999998</v>
      </c>
      <c r="E8653">
        <v>1.6052789782390966E-2</v>
      </c>
      <c r="F8653">
        <f t="shared" si="270"/>
        <v>146.63676981091584</v>
      </c>
      <c r="G8653">
        <f t="shared" si="271"/>
        <v>8988.0228001890846</v>
      </c>
    </row>
    <row r="8654" spans="1:7" x14ac:dyDescent="0.25">
      <c r="A8654" s="10" t="s">
        <v>6</v>
      </c>
      <c r="B8654" s="10" t="s">
        <v>17</v>
      </c>
      <c r="C8654" s="11">
        <v>43535</v>
      </c>
      <c r="D8654" s="12">
        <v>8514.3208059999997</v>
      </c>
      <c r="E8654">
        <v>2.6977657756869292E-2</v>
      </c>
      <c r="F8654">
        <f t="shared" si="270"/>
        <v>229.69643273645949</v>
      </c>
      <c r="G8654">
        <f t="shared" si="271"/>
        <v>8284.6243732635394</v>
      </c>
    </row>
    <row r="8655" spans="1:7" x14ac:dyDescent="0.25">
      <c r="A8655" s="13" t="s">
        <v>11</v>
      </c>
      <c r="B8655" s="13" t="s">
        <v>13</v>
      </c>
      <c r="C8655" s="14">
        <v>43535</v>
      </c>
      <c r="D8655" s="15">
        <v>8315.8077570000005</v>
      </c>
      <c r="E8655">
        <v>4.3469004697625095E-2</v>
      </c>
      <c r="F8655">
        <f t="shared" si="270"/>
        <v>361.47988645358021</v>
      </c>
      <c r="G8655">
        <f t="shared" si="271"/>
        <v>7954.3278705464199</v>
      </c>
    </row>
    <row r="8656" spans="1:7" x14ac:dyDescent="0.25">
      <c r="A8656" s="10" t="s">
        <v>9</v>
      </c>
      <c r="B8656" s="10" t="s">
        <v>24</v>
      </c>
      <c r="C8656" s="11">
        <v>43535</v>
      </c>
      <c r="D8656" s="12">
        <v>8745.8960769999994</v>
      </c>
      <c r="E8656">
        <v>4.8149954028815597E-2</v>
      </c>
      <c r="F8656">
        <f t="shared" si="270"/>
        <v>421.11449404834866</v>
      </c>
      <c r="G8656">
        <f t="shared" si="271"/>
        <v>8324.7815829516512</v>
      </c>
    </row>
    <row r="8657" spans="1:7" x14ac:dyDescent="0.25">
      <c r="A8657" s="13" t="s">
        <v>9</v>
      </c>
      <c r="B8657" s="13" t="s">
        <v>21</v>
      </c>
      <c r="C8657" s="14">
        <v>43535</v>
      </c>
      <c r="D8657" s="15">
        <v>8802.2632369999992</v>
      </c>
      <c r="E8657">
        <v>5.0805570130894005E-2</v>
      </c>
      <c r="F8657">
        <f t="shared" si="270"/>
        <v>447.20400219799353</v>
      </c>
      <c r="G8657">
        <f t="shared" si="271"/>
        <v>8355.0592348020054</v>
      </c>
    </row>
    <row r="8658" spans="1:7" x14ac:dyDescent="0.25">
      <c r="A8658" s="10" t="s">
        <v>9</v>
      </c>
      <c r="B8658" s="10" t="s">
        <v>15</v>
      </c>
      <c r="C8658" s="11">
        <v>43535</v>
      </c>
      <c r="D8658" s="12">
        <v>8446.6262920000008</v>
      </c>
      <c r="E8658">
        <v>3.3322715303047354E-2</v>
      </c>
      <c r="F8658">
        <f t="shared" si="270"/>
        <v>281.46452319955057</v>
      </c>
      <c r="G8658">
        <f t="shared" si="271"/>
        <v>8165.1617688004499</v>
      </c>
    </row>
    <row r="8659" spans="1:7" x14ac:dyDescent="0.25">
      <c r="A8659" s="13" t="s">
        <v>9</v>
      </c>
      <c r="B8659" s="13" t="s">
        <v>15</v>
      </c>
      <c r="C8659" s="14">
        <v>43535</v>
      </c>
      <c r="D8659" s="15">
        <v>8601.6952849999998</v>
      </c>
      <c r="E8659">
        <v>9.0089776311854126E-3</v>
      </c>
      <c r="F8659">
        <f t="shared" si="270"/>
        <v>77.492480412838034</v>
      </c>
      <c r="G8659">
        <f t="shared" si="271"/>
        <v>8524.2028045871612</v>
      </c>
    </row>
    <row r="8660" spans="1:7" x14ac:dyDescent="0.25">
      <c r="A8660" s="10" t="s">
        <v>9</v>
      </c>
      <c r="B8660" s="10" t="s">
        <v>7</v>
      </c>
      <c r="C8660" s="11">
        <v>43535</v>
      </c>
      <c r="D8660" s="12">
        <v>8171.7054740000003</v>
      </c>
      <c r="E8660">
        <v>7.6657923022161303E-2</v>
      </c>
      <c r="F8660">
        <f t="shared" si="270"/>
        <v>626.42596918566619</v>
      </c>
      <c r="G8660">
        <f t="shared" si="271"/>
        <v>7545.2795048143344</v>
      </c>
    </row>
    <row r="8661" spans="1:7" x14ac:dyDescent="0.25">
      <c r="A8661" s="13" t="s">
        <v>4</v>
      </c>
      <c r="B8661" s="13" t="s">
        <v>12</v>
      </c>
      <c r="C8661" s="14">
        <v>43535</v>
      </c>
      <c r="D8661" s="15">
        <v>7922.6680029999998</v>
      </c>
      <c r="E8661">
        <v>9.9314718485232462E-2</v>
      </c>
      <c r="F8661">
        <f t="shared" si="270"/>
        <v>786.83754236990387</v>
      </c>
      <c r="G8661">
        <f t="shared" si="271"/>
        <v>7135.8304606300962</v>
      </c>
    </row>
    <row r="8662" spans="1:7" x14ac:dyDescent="0.25">
      <c r="A8662" s="10" t="s">
        <v>11</v>
      </c>
      <c r="B8662" s="10" t="s">
        <v>26</v>
      </c>
      <c r="C8662" s="11">
        <v>43535</v>
      </c>
      <c r="D8662" s="12">
        <v>8594.8302129999993</v>
      </c>
      <c r="E8662">
        <v>1.1002831899622602E-3</v>
      </c>
      <c r="F8662">
        <f t="shared" si="270"/>
        <v>9.4567472039436513</v>
      </c>
      <c r="G8662">
        <f t="shared" si="271"/>
        <v>8585.3734657960558</v>
      </c>
    </row>
    <row r="8663" spans="1:7" x14ac:dyDescent="0.25">
      <c r="A8663" s="13" t="s">
        <v>4</v>
      </c>
      <c r="B8663" s="13" t="s">
        <v>19</v>
      </c>
      <c r="C8663" s="14">
        <v>43535</v>
      </c>
      <c r="D8663" s="15">
        <v>7963.830156</v>
      </c>
      <c r="E8663">
        <v>8.5818589975732135E-2</v>
      </c>
      <c r="F8663">
        <f t="shared" si="270"/>
        <v>683.44467479413493</v>
      </c>
      <c r="G8663">
        <f t="shared" si="271"/>
        <v>7280.3854812058653</v>
      </c>
    </row>
    <row r="8664" spans="1:7" x14ac:dyDescent="0.25">
      <c r="A8664" s="10" t="s">
        <v>11</v>
      </c>
      <c r="B8664" s="10" t="s">
        <v>13</v>
      </c>
      <c r="C8664" s="11">
        <v>43535</v>
      </c>
      <c r="D8664" s="12">
        <v>8382.217885</v>
      </c>
      <c r="E8664">
        <v>7.6739518581044205E-2</v>
      </c>
      <c r="F8664">
        <f t="shared" si="270"/>
        <v>643.24736513631854</v>
      </c>
      <c r="G8664">
        <f t="shared" si="271"/>
        <v>7738.9705198636811</v>
      </c>
    </row>
    <row r="8665" spans="1:7" x14ac:dyDescent="0.25">
      <c r="A8665" s="13" t="s">
        <v>6</v>
      </c>
      <c r="B8665" s="13" t="s">
        <v>20</v>
      </c>
      <c r="C8665" s="14">
        <v>43535</v>
      </c>
      <c r="D8665" s="15">
        <v>8388.7072960000005</v>
      </c>
      <c r="E8665">
        <v>6.1906280712561669E-3</v>
      </c>
      <c r="F8665">
        <f t="shared" si="270"/>
        <v>51.931366868169015</v>
      </c>
      <c r="G8665">
        <f t="shared" si="271"/>
        <v>8336.7759291318307</v>
      </c>
    </row>
    <row r="8666" spans="1:7" x14ac:dyDescent="0.25">
      <c r="A8666" s="10" t="s">
        <v>4</v>
      </c>
      <c r="B8666" s="10" t="s">
        <v>22</v>
      </c>
      <c r="C8666" s="11">
        <v>43535</v>
      </c>
      <c r="D8666" s="12">
        <v>7739.0963750000001</v>
      </c>
      <c r="E8666">
        <v>6.0308256881588182E-2</v>
      </c>
      <c r="F8666">
        <f t="shared" si="270"/>
        <v>466.73141221486793</v>
      </c>
      <c r="G8666">
        <f t="shared" si="271"/>
        <v>7272.3649627851319</v>
      </c>
    </row>
    <row r="8667" spans="1:7" x14ac:dyDescent="0.25">
      <c r="A8667" s="13" t="s">
        <v>9</v>
      </c>
      <c r="B8667" s="13" t="s">
        <v>21</v>
      </c>
      <c r="C8667" s="14">
        <v>43535</v>
      </c>
      <c r="D8667" s="15">
        <v>8722.7552030000006</v>
      </c>
      <c r="E8667">
        <v>9.1819079600768905E-2</v>
      </c>
      <c r="F8667">
        <f t="shared" si="270"/>
        <v>800.91535432227818</v>
      </c>
      <c r="G8667">
        <f t="shared" si="271"/>
        <v>7921.8398486777223</v>
      </c>
    </row>
    <row r="8668" spans="1:7" x14ac:dyDescent="0.25">
      <c r="A8668" s="10" t="s">
        <v>11</v>
      </c>
      <c r="B8668" s="10" t="s">
        <v>22</v>
      </c>
      <c r="C8668" s="11">
        <v>43535</v>
      </c>
      <c r="D8668" s="12">
        <v>9120.2324939999999</v>
      </c>
      <c r="E8668">
        <v>1.7500643749862224E-2</v>
      </c>
      <c r="F8668">
        <f t="shared" si="270"/>
        <v>159.60993979341146</v>
      </c>
      <c r="G8668">
        <f t="shared" si="271"/>
        <v>8960.6225542065877</v>
      </c>
    </row>
    <row r="8669" spans="1:7" x14ac:dyDescent="0.25">
      <c r="A8669" s="13" t="s">
        <v>9</v>
      </c>
      <c r="B8669" s="13" t="s">
        <v>5</v>
      </c>
      <c r="C8669" s="14">
        <v>43535</v>
      </c>
      <c r="D8669" s="15">
        <v>8263.9094359999999</v>
      </c>
      <c r="E8669">
        <v>2.9200103745548302E-2</v>
      </c>
      <c r="F8669">
        <f t="shared" si="270"/>
        <v>241.30701287501554</v>
      </c>
      <c r="G8669">
        <f t="shared" si="271"/>
        <v>8022.6024231249839</v>
      </c>
    </row>
    <row r="8670" spans="1:7" x14ac:dyDescent="0.25">
      <c r="A8670" s="10" t="s">
        <v>11</v>
      </c>
      <c r="B8670" s="10" t="s">
        <v>26</v>
      </c>
      <c r="C8670" s="11">
        <v>43535</v>
      </c>
      <c r="D8670" s="12">
        <v>9028.1039029999993</v>
      </c>
      <c r="E8670">
        <v>3.5566897136969852E-2</v>
      </c>
      <c r="F8670">
        <f t="shared" si="270"/>
        <v>321.10164285987702</v>
      </c>
      <c r="G8670">
        <f t="shared" si="271"/>
        <v>8707.0022601401215</v>
      </c>
    </row>
    <row r="8671" spans="1:7" x14ac:dyDescent="0.25">
      <c r="A8671" s="13" t="s">
        <v>9</v>
      </c>
      <c r="B8671" s="13" t="s">
        <v>10</v>
      </c>
      <c r="C8671" s="14">
        <v>43535</v>
      </c>
      <c r="D8671" s="15">
        <v>9035.9665789999999</v>
      </c>
      <c r="E8671">
        <v>7.6489264692742295E-2</v>
      </c>
      <c r="F8671">
        <f t="shared" si="270"/>
        <v>691.15443941590411</v>
      </c>
      <c r="G8671">
        <f t="shared" si="271"/>
        <v>8344.8121395840953</v>
      </c>
    </row>
    <row r="8672" spans="1:7" x14ac:dyDescent="0.25">
      <c r="A8672" s="10" t="s">
        <v>9</v>
      </c>
      <c r="B8672" s="10" t="s">
        <v>14</v>
      </c>
      <c r="C8672" s="11">
        <v>43535</v>
      </c>
      <c r="D8672" s="12">
        <v>8546.0532089999997</v>
      </c>
      <c r="E8672">
        <v>4.8957044627237441E-2</v>
      </c>
      <c r="F8672">
        <f t="shared" si="270"/>
        <v>418.38950833975872</v>
      </c>
      <c r="G8672">
        <f t="shared" si="271"/>
        <v>8127.6637006602414</v>
      </c>
    </row>
    <row r="8673" spans="1:7" x14ac:dyDescent="0.25">
      <c r="A8673" s="13" t="s">
        <v>6</v>
      </c>
      <c r="B8673" s="13" t="s">
        <v>17</v>
      </c>
      <c r="C8673" s="14">
        <v>43535</v>
      </c>
      <c r="D8673" s="15">
        <v>8264.2461359999998</v>
      </c>
      <c r="E8673">
        <v>6.7272343483033931E-2</v>
      </c>
      <c r="F8673">
        <f t="shared" si="270"/>
        <v>555.95520468932796</v>
      </c>
      <c r="G8673">
        <f t="shared" si="271"/>
        <v>7708.290931310672</v>
      </c>
    </row>
    <row r="8674" spans="1:7" x14ac:dyDescent="0.25">
      <c r="A8674" s="10" t="s">
        <v>9</v>
      </c>
      <c r="B8674" s="10" t="s">
        <v>17</v>
      </c>
      <c r="C8674" s="11">
        <v>43535</v>
      </c>
      <c r="D8674" s="12">
        <v>8329.8332160000009</v>
      </c>
      <c r="E8674">
        <v>7.5916486588151172E-2</v>
      </c>
      <c r="F8674">
        <f t="shared" si="270"/>
        <v>632.37167162400021</v>
      </c>
      <c r="G8674">
        <f t="shared" si="271"/>
        <v>7697.4615443760003</v>
      </c>
    </row>
    <row r="8675" spans="1:7" x14ac:dyDescent="0.25">
      <c r="A8675" s="13" t="s">
        <v>11</v>
      </c>
      <c r="B8675" s="13" t="s">
        <v>25</v>
      </c>
      <c r="C8675" s="14">
        <v>43535</v>
      </c>
      <c r="D8675" s="15">
        <v>8468.5823629999995</v>
      </c>
      <c r="E8675">
        <v>8.8286069522194019E-2</v>
      </c>
      <c r="F8675">
        <f t="shared" si="270"/>
        <v>747.65785125424406</v>
      </c>
      <c r="G8675">
        <f t="shared" si="271"/>
        <v>7720.9245117457558</v>
      </c>
    </row>
    <row r="8676" spans="1:7" x14ac:dyDescent="0.25">
      <c r="A8676" s="10" t="s">
        <v>11</v>
      </c>
      <c r="B8676" s="10" t="s">
        <v>5</v>
      </c>
      <c r="C8676" s="11">
        <v>43535</v>
      </c>
      <c r="D8676" s="12">
        <v>8838.2694159999992</v>
      </c>
      <c r="E8676">
        <v>5.0965926143130412E-2</v>
      </c>
      <c r="F8676">
        <f t="shared" si="270"/>
        <v>450.45058628894429</v>
      </c>
      <c r="G8676">
        <f t="shared" si="271"/>
        <v>8387.8188297110555</v>
      </c>
    </row>
    <row r="8677" spans="1:7" x14ac:dyDescent="0.25">
      <c r="A8677" s="13" t="s">
        <v>11</v>
      </c>
      <c r="B8677" s="13" t="s">
        <v>8</v>
      </c>
      <c r="C8677" s="14">
        <v>43535</v>
      </c>
      <c r="D8677" s="15">
        <v>8905.189316</v>
      </c>
      <c r="E8677">
        <v>4.2744738594256364E-2</v>
      </c>
      <c r="F8677">
        <f t="shared" si="270"/>
        <v>380.64998944478464</v>
      </c>
      <c r="G8677">
        <f t="shared" si="271"/>
        <v>8524.5393265552157</v>
      </c>
    </row>
    <row r="8678" spans="1:7" x14ac:dyDescent="0.25">
      <c r="A8678" s="10" t="s">
        <v>9</v>
      </c>
      <c r="B8678" s="10" t="s">
        <v>10</v>
      </c>
      <c r="C8678" s="11">
        <v>43535</v>
      </c>
      <c r="D8678" s="12">
        <v>8309.9919320000008</v>
      </c>
      <c r="E8678">
        <v>8.9402101195288977E-2</v>
      </c>
      <c r="F8678">
        <f t="shared" si="270"/>
        <v>742.93073963669906</v>
      </c>
      <c r="G8678">
        <f t="shared" si="271"/>
        <v>7567.0611923633014</v>
      </c>
    </row>
    <row r="8679" spans="1:7" x14ac:dyDescent="0.25">
      <c r="A8679" s="13" t="s">
        <v>9</v>
      </c>
      <c r="B8679" s="13" t="s">
        <v>10</v>
      </c>
      <c r="C8679" s="14">
        <v>43535</v>
      </c>
      <c r="D8679" s="15">
        <v>8569.527709</v>
      </c>
      <c r="E8679">
        <v>6.4777466095018707E-2</v>
      </c>
      <c r="F8679">
        <f t="shared" si="270"/>
        <v>555.11229062007078</v>
      </c>
      <c r="G8679">
        <f t="shared" si="271"/>
        <v>8014.4154183799292</v>
      </c>
    </row>
    <row r="8680" spans="1:7" x14ac:dyDescent="0.25">
      <c r="A8680" s="10" t="s">
        <v>6</v>
      </c>
      <c r="B8680" s="10" t="s">
        <v>23</v>
      </c>
      <c r="C8680" s="11">
        <v>43535</v>
      </c>
      <c r="D8680" s="12">
        <v>8535.6292059999996</v>
      </c>
      <c r="E8680">
        <v>1.0979806445073105E-2</v>
      </c>
      <c r="F8680">
        <f t="shared" si="270"/>
        <v>93.719556568793024</v>
      </c>
      <c r="G8680">
        <f t="shared" si="271"/>
        <v>8441.9096494312071</v>
      </c>
    </row>
    <row r="8681" spans="1:7" x14ac:dyDescent="0.25">
      <c r="A8681" s="13" t="s">
        <v>6</v>
      </c>
      <c r="B8681" s="13" t="s">
        <v>18</v>
      </c>
      <c r="C8681" s="14">
        <v>43535</v>
      </c>
      <c r="D8681" s="15">
        <v>8356.2621830000007</v>
      </c>
      <c r="E8681">
        <v>3.7002528509840552E-2</v>
      </c>
      <c r="F8681">
        <f t="shared" si="270"/>
        <v>309.20282966215996</v>
      </c>
      <c r="G8681">
        <f t="shared" si="271"/>
        <v>8047.0593533378405</v>
      </c>
    </row>
    <row r="8682" spans="1:7" x14ac:dyDescent="0.25">
      <c r="A8682" s="10" t="s">
        <v>6</v>
      </c>
      <c r="B8682" s="10" t="s">
        <v>23</v>
      </c>
      <c r="C8682" s="11">
        <v>43535</v>
      </c>
      <c r="D8682" s="12">
        <v>8417.9841940000006</v>
      </c>
      <c r="E8682">
        <v>9.6639621745047796E-2</v>
      </c>
      <c r="F8682">
        <f t="shared" si="270"/>
        <v>813.51080836395113</v>
      </c>
      <c r="G8682">
        <f t="shared" si="271"/>
        <v>7604.473385636049</v>
      </c>
    </row>
    <row r="8683" spans="1:7" x14ac:dyDescent="0.25">
      <c r="A8683" s="13" t="s">
        <v>11</v>
      </c>
      <c r="B8683" s="13" t="s">
        <v>12</v>
      </c>
      <c r="C8683" s="14">
        <v>43535</v>
      </c>
      <c r="D8683" s="15">
        <v>8803.5646020000004</v>
      </c>
      <c r="E8683">
        <v>3.5578864836870498E-2</v>
      </c>
      <c r="F8683">
        <f t="shared" si="270"/>
        <v>313.22083505721565</v>
      </c>
      <c r="G8683">
        <f t="shared" si="271"/>
        <v>8490.343766942784</v>
      </c>
    </row>
    <row r="8684" spans="1:7" x14ac:dyDescent="0.25">
      <c r="A8684" s="10" t="s">
        <v>9</v>
      </c>
      <c r="B8684" s="10" t="s">
        <v>18</v>
      </c>
      <c r="C8684" s="11">
        <v>43535</v>
      </c>
      <c r="D8684" s="12">
        <v>8867.9139869999999</v>
      </c>
      <c r="E8684">
        <v>1.6165823419369976E-2</v>
      </c>
      <c r="F8684">
        <f t="shared" si="270"/>
        <v>143.35713161200317</v>
      </c>
      <c r="G8684">
        <f t="shared" si="271"/>
        <v>8724.5568553879966</v>
      </c>
    </row>
    <row r="8685" spans="1:7" x14ac:dyDescent="0.25">
      <c r="A8685" s="13" t="s">
        <v>9</v>
      </c>
      <c r="B8685" s="13" t="s">
        <v>23</v>
      </c>
      <c r="C8685" s="14">
        <v>43535</v>
      </c>
      <c r="D8685" s="15">
        <v>8439.0680749999992</v>
      </c>
      <c r="E8685">
        <v>4.4879345818360027E-2</v>
      </c>
      <c r="F8685">
        <f t="shared" si="270"/>
        <v>378.73985452260683</v>
      </c>
      <c r="G8685">
        <f t="shared" si="271"/>
        <v>8060.3282204773923</v>
      </c>
    </row>
    <row r="8686" spans="1:7" x14ac:dyDescent="0.25">
      <c r="A8686" s="10" t="s">
        <v>6</v>
      </c>
      <c r="B8686" s="10" t="s">
        <v>27</v>
      </c>
      <c r="C8686" s="11">
        <v>43535</v>
      </c>
      <c r="D8686" s="12">
        <v>8315.0201649999999</v>
      </c>
      <c r="E8686">
        <v>2.1927030484304378E-2</v>
      </c>
      <c r="F8686">
        <f t="shared" si="270"/>
        <v>182.32370063556061</v>
      </c>
      <c r="G8686">
        <f t="shared" si="271"/>
        <v>8132.6964643644396</v>
      </c>
    </row>
    <row r="8687" spans="1:7" x14ac:dyDescent="0.25">
      <c r="A8687" s="13" t="s">
        <v>9</v>
      </c>
      <c r="B8687" s="13" t="s">
        <v>27</v>
      </c>
      <c r="C8687" s="14">
        <v>43535</v>
      </c>
      <c r="D8687" s="15">
        <v>8796.6004940000003</v>
      </c>
      <c r="E8687">
        <v>9.6498507987681559E-2</v>
      </c>
      <c r="F8687">
        <f t="shared" si="270"/>
        <v>848.8588230347026</v>
      </c>
      <c r="G8687">
        <f t="shared" si="271"/>
        <v>7947.741670965298</v>
      </c>
    </row>
    <row r="8688" spans="1:7" x14ac:dyDescent="0.25">
      <c r="A8688" s="10" t="s">
        <v>9</v>
      </c>
      <c r="B8688" s="10" t="s">
        <v>16</v>
      </c>
      <c r="C8688" s="11">
        <v>43535</v>
      </c>
      <c r="D8688" s="12">
        <v>8298.7552579999992</v>
      </c>
      <c r="E8688">
        <v>9.0789909207992944E-2</v>
      </c>
      <c r="F8688">
        <f t="shared" si="270"/>
        <v>753.44323641317396</v>
      </c>
      <c r="G8688">
        <f t="shared" si="271"/>
        <v>7545.3120215868257</v>
      </c>
    </row>
    <row r="8689" spans="1:7" x14ac:dyDescent="0.25">
      <c r="A8689" s="13" t="s">
        <v>11</v>
      </c>
      <c r="B8689" s="13" t="s">
        <v>8</v>
      </c>
      <c r="C8689" s="14">
        <v>43535</v>
      </c>
      <c r="D8689" s="15">
        <v>8399.6515390000004</v>
      </c>
      <c r="E8689">
        <v>3.6615473084518277E-2</v>
      </c>
      <c r="F8689">
        <f t="shared" si="270"/>
        <v>307.55721484558705</v>
      </c>
      <c r="G8689">
        <f t="shared" si="271"/>
        <v>8092.0943241544137</v>
      </c>
    </row>
    <row r="8690" spans="1:7" x14ac:dyDescent="0.25">
      <c r="A8690" s="10" t="s">
        <v>11</v>
      </c>
      <c r="B8690" s="10" t="s">
        <v>20</v>
      </c>
      <c r="C8690" s="11">
        <v>43535</v>
      </c>
      <c r="D8690" s="12">
        <v>8881.0296859999999</v>
      </c>
      <c r="E8690">
        <v>5.8669074851816834E-2</v>
      </c>
      <c r="F8690">
        <f t="shared" si="270"/>
        <v>521.0417954091414</v>
      </c>
      <c r="G8690">
        <f t="shared" si="271"/>
        <v>8359.987890590859</v>
      </c>
    </row>
    <row r="8691" spans="1:7" x14ac:dyDescent="0.25">
      <c r="A8691" s="13" t="s">
        <v>9</v>
      </c>
      <c r="B8691" s="13" t="s">
        <v>8</v>
      </c>
      <c r="C8691" s="14">
        <v>43535</v>
      </c>
      <c r="D8691" s="15">
        <v>9086.3635240000003</v>
      </c>
      <c r="E8691">
        <v>4.6355464914220351E-2</v>
      </c>
      <c r="F8691">
        <f t="shared" si="270"/>
        <v>421.20260553463362</v>
      </c>
      <c r="G8691">
        <f t="shared" si="271"/>
        <v>8665.1609184653662</v>
      </c>
    </row>
    <row r="8692" spans="1:7" x14ac:dyDescent="0.25">
      <c r="A8692" s="10" t="s">
        <v>9</v>
      </c>
      <c r="B8692" s="10" t="s">
        <v>8</v>
      </c>
      <c r="C8692" s="11">
        <v>43535</v>
      </c>
      <c r="D8692" s="12">
        <v>8646.2684480000007</v>
      </c>
      <c r="E8692">
        <v>9.0770191771504569E-2</v>
      </c>
      <c r="F8692">
        <f t="shared" si="270"/>
        <v>784.82344513286921</v>
      </c>
      <c r="G8692">
        <f t="shared" si="271"/>
        <v>7861.4450028671317</v>
      </c>
    </row>
    <row r="8693" spans="1:7" x14ac:dyDescent="0.25">
      <c r="A8693" s="13" t="s">
        <v>9</v>
      </c>
      <c r="B8693" s="13" t="s">
        <v>7</v>
      </c>
      <c r="C8693" s="14">
        <v>43535</v>
      </c>
      <c r="D8693" s="15">
        <v>8808.948171</v>
      </c>
      <c r="E8693">
        <v>3.7458998521644853E-2</v>
      </c>
      <c r="F8693">
        <f t="shared" si="270"/>
        <v>329.97437651473513</v>
      </c>
      <c r="G8693">
        <f t="shared" si="271"/>
        <v>8478.9737944852641</v>
      </c>
    </row>
    <row r="8694" spans="1:7" x14ac:dyDescent="0.25">
      <c r="A8694" s="10" t="s">
        <v>9</v>
      </c>
      <c r="B8694" s="10" t="s">
        <v>18</v>
      </c>
      <c r="C8694" s="11">
        <v>43535</v>
      </c>
      <c r="D8694" s="12">
        <v>8399.1401100000003</v>
      </c>
      <c r="E8694">
        <v>8.7541282330797193E-2</v>
      </c>
      <c r="F8694">
        <f t="shared" si="270"/>
        <v>735.27149570543304</v>
      </c>
      <c r="G8694">
        <f t="shared" si="271"/>
        <v>7663.8686142945671</v>
      </c>
    </row>
    <row r="8695" spans="1:7" x14ac:dyDescent="0.25">
      <c r="A8695" s="13" t="s">
        <v>6</v>
      </c>
      <c r="B8695" s="13" t="s">
        <v>5</v>
      </c>
      <c r="C8695" s="14">
        <v>43535</v>
      </c>
      <c r="D8695" s="15">
        <v>8126.7108539999999</v>
      </c>
      <c r="E8695">
        <v>5.7366453914348713E-2</v>
      </c>
      <c r="F8695">
        <f t="shared" si="270"/>
        <v>466.20058368122847</v>
      </c>
      <c r="G8695">
        <f t="shared" si="271"/>
        <v>7660.5102703187713</v>
      </c>
    </row>
    <row r="8696" spans="1:7" x14ac:dyDescent="0.25">
      <c r="A8696" s="10" t="s">
        <v>9</v>
      </c>
      <c r="B8696" s="10" t="s">
        <v>12</v>
      </c>
      <c r="C8696" s="11">
        <v>43535</v>
      </c>
      <c r="D8696" s="12">
        <v>8549.8916929999996</v>
      </c>
      <c r="E8696">
        <v>6.7668398790236367E-2</v>
      </c>
      <c r="F8696">
        <f t="shared" si="270"/>
        <v>578.55748069525316</v>
      </c>
      <c r="G8696">
        <f t="shared" si="271"/>
        <v>7971.334212304746</v>
      </c>
    </row>
    <row r="8697" spans="1:7" x14ac:dyDescent="0.25">
      <c r="A8697" s="13" t="s">
        <v>6</v>
      </c>
      <c r="B8697" s="13" t="s">
        <v>27</v>
      </c>
      <c r="C8697" s="14">
        <v>43535</v>
      </c>
      <c r="D8697" s="15">
        <v>8158.1716390000001</v>
      </c>
      <c r="E8697">
        <v>4.6300654330128949E-2</v>
      </c>
      <c r="F8697">
        <f t="shared" si="270"/>
        <v>377.72868502320051</v>
      </c>
      <c r="G8697">
        <f t="shared" si="271"/>
        <v>7780.4429539767998</v>
      </c>
    </row>
    <row r="8698" spans="1:7" x14ac:dyDescent="0.25">
      <c r="A8698" s="10" t="s">
        <v>11</v>
      </c>
      <c r="B8698" s="10" t="s">
        <v>7</v>
      </c>
      <c r="C8698" s="11">
        <v>43535</v>
      </c>
      <c r="D8698" s="12">
        <v>8820.2599890000001</v>
      </c>
      <c r="E8698">
        <v>3.8968592226796507E-3</v>
      </c>
      <c r="F8698">
        <f t="shared" si="270"/>
        <v>34.371311484566966</v>
      </c>
      <c r="G8698">
        <f t="shared" si="271"/>
        <v>8785.8886775154333</v>
      </c>
    </row>
    <row r="8699" spans="1:7" x14ac:dyDescent="0.25">
      <c r="A8699" s="13" t="s">
        <v>9</v>
      </c>
      <c r="B8699" s="13" t="s">
        <v>5</v>
      </c>
      <c r="C8699" s="14">
        <v>43535</v>
      </c>
      <c r="D8699" s="15">
        <v>8672.8513440000006</v>
      </c>
      <c r="E8699">
        <v>4.0348544119634462E-2</v>
      </c>
      <c r="F8699">
        <f t="shared" si="270"/>
        <v>349.93692509641505</v>
      </c>
      <c r="G8699">
        <f t="shared" si="271"/>
        <v>8322.9144189035851</v>
      </c>
    </row>
    <row r="8700" spans="1:7" x14ac:dyDescent="0.25">
      <c r="A8700" s="10" t="s">
        <v>9</v>
      </c>
      <c r="B8700" s="10" t="s">
        <v>10</v>
      </c>
      <c r="C8700" s="11">
        <v>43535</v>
      </c>
      <c r="D8700" s="12">
        <v>8833.9155520000004</v>
      </c>
      <c r="E8700">
        <v>3.5750549936387668E-2</v>
      </c>
      <c r="F8700">
        <f t="shared" si="270"/>
        <v>315.81733907560766</v>
      </c>
      <c r="G8700">
        <f t="shared" si="271"/>
        <v>8518.098212924393</v>
      </c>
    </row>
    <row r="8701" spans="1:7" x14ac:dyDescent="0.25">
      <c r="A8701" s="13" t="s">
        <v>9</v>
      </c>
      <c r="B8701" s="13" t="s">
        <v>17</v>
      </c>
      <c r="C8701" s="14">
        <v>43535</v>
      </c>
      <c r="D8701" s="15">
        <v>8787.2405139999992</v>
      </c>
      <c r="E8701">
        <v>9.0154559636439592E-4</v>
      </c>
      <c r="F8701">
        <f t="shared" si="270"/>
        <v>7.92209798959151</v>
      </c>
      <c r="G8701">
        <f t="shared" si="271"/>
        <v>8779.3184160104083</v>
      </c>
    </row>
    <row r="8702" spans="1:7" x14ac:dyDescent="0.25">
      <c r="A8702" s="10" t="s">
        <v>6</v>
      </c>
      <c r="B8702" s="10" t="s">
        <v>16</v>
      </c>
      <c r="C8702" s="11">
        <v>43535</v>
      </c>
      <c r="D8702" s="12">
        <v>8547.2589200000002</v>
      </c>
      <c r="E8702">
        <v>6.9094056152574815E-2</v>
      </c>
      <c r="F8702">
        <f t="shared" si="270"/>
        <v>590.56478776907602</v>
      </c>
      <c r="G8702">
        <f t="shared" si="271"/>
        <v>7956.694132230924</v>
      </c>
    </row>
    <row r="8703" spans="1:7" x14ac:dyDescent="0.25">
      <c r="A8703" s="13" t="s">
        <v>9</v>
      </c>
      <c r="B8703" s="13" t="s">
        <v>20</v>
      </c>
      <c r="C8703" s="14">
        <v>43535</v>
      </c>
      <c r="D8703" s="15">
        <v>8439.9876779999995</v>
      </c>
      <c r="E8703">
        <v>2.8631646061982419E-2</v>
      </c>
      <c r="F8703">
        <f t="shared" si="270"/>
        <v>241.65073996398883</v>
      </c>
      <c r="G8703">
        <f t="shared" si="271"/>
        <v>8198.3369380360109</v>
      </c>
    </row>
    <row r="8704" spans="1:7" x14ac:dyDescent="0.25">
      <c r="A8704" s="10" t="s">
        <v>9</v>
      </c>
      <c r="B8704" s="10" t="s">
        <v>16</v>
      </c>
      <c r="C8704" s="11">
        <v>43535</v>
      </c>
      <c r="D8704" s="12">
        <v>8674.2980900000002</v>
      </c>
      <c r="E8704">
        <v>6.8720208628705398E-2</v>
      </c>
      <c r="F8704">
        <f t="shared" si="270"/>
        <v>596.09957445238081</v>
      </c>
      <c r="G8704">
        <f t="shared" si="271"/>
        <v>8078.1985155476195</v>
      </c>
    </row>
    <row r="8705" spans="1:7" x14ac:dyDescent="0.25">
      <c r="A8705" s="13" t="s">
        <v>11</v>
      </c>
      <c r="B8705" s="13" t="s">
        <v>23</v>
      </c>
      <c r="C8705" s="14">
        <v>43535</v>
      </c>
      <c r="D8705" s="15">
        <v>8950.0058590000008</v>
      </c>
      <c r="E8705">
        <v>6.519109991322232E-2</v>
      </c>
      <c r="F8705">
        <f t="shared" si="270"/>
        <v>583.46072617799416</v>
      </c>
      <c r="G8705">
        <f t="shared" si="271"/>
        <v>8366.5451328220061</v>
      </c>
    </row>
    <row r="8706" spans="1:7" x14ac:dyDescent="0.25">
      <c r="A8706" s="10" t="s">
        <v>4</v>
      </c>
      <c r="B8706" s="10" t="s">
        <v>26</v>
      </c>
      <c r="C8706" s="11">
        <v>43535</v>
      </c>
      <c r="D8706" s="12">
        <v>7923.4036180000003</v>
      </c>
      <c r="E8706">
        <v>7.3893806265129508E-2</v>
      </c>
      <c r="F8706">
        <f t="shared" si="270"/>
        <v>585.4904519089182</v>
      </c>
      <c r="G8706">
        <f t="shared" si="271"/>
        <v>7337.9131660910825</v>
      </c>
    </row>
    <row r="8707" spans="1:7" x14ac:dyDescent="0.25">
      <c r="A8707" s="13" t="s">
        <v>9</v>
      </c>
      <c r="B8707" s="13" t="s">
        <v>19</v>
      </c>
      <c r="C8707" s="14">
        <v>43535</v>
      </c>
      <c r="D8707" s="15">
        <v>8466.2948080000006</v>
      </c>
      <c r="E8707">
        <v>2.2009130755139109E-2</v>
      </c>
      <c r="F8707">
        <f t="shared" ref="F8707:F8770" si="272">SUM(E8707*D8707)</f>
        <v>186.33578944082737</v>
      </c>
      <c r="G8707">
        <f t="shared" ref="G8707:G8770" si="273">SUM(D8707-F8707)</f>
        <v>8279.9590185591733</v>
      </c>
    </row>
    <row r="8708" spans="1:7" x14ac:dyDescent="0.25">
      <c r="A8708" s="10" t="s">
        <v>9</v>
      </c>
      <c r="B8708" s="10" t="s">
        <v>23</v>
      </c>
      <c r="C8708" s="11">
        <v>43535</v>
      </c>
      <c r="D8708" s="12">
        <v>8503.3141759999999</v>
      </c>
      <c r="E8708">
        <v>6.5558165287488118E-2</v>
      </c>
      <c r="F8708">
        <f t="shared" si="272"/>
        <v>557.46167624164877</v>
      </c>
      <c r="G8708">
        <f t="shared" si="273"/>
        <v>7945.8524997583509</v>
      </c>
    </row>
    <row r="8709" spans="1:7" x14ac:dyDescent="0.25">
      <c r="A8709" s="13" t="s">
        <v>9</v>
      </c>
      <c r="B8709" s="13" t="s">
        <v>22</v>
      </c>
      <c r="C8709" s="14">
        <v>43535</v>
      </c>
      <c r="D8709" s="15">
        <v>8696.0504700000001</v>
      </c>
      <c r="E8709">
        <v>5.5868275792094045E-2</v>
      </c>
      <c r="F8709">
        <f t="shared" si="272"/>
        <v>485.83334595992903</v>
      </c>
      <c r="G8709">
        <f t="shared" si="273"/>
        <v>8210.2171240400712</v>
      </c>
    </row>
    <row r="8710" spans="1:7" x14ac:dyDescent="0.25">
      <c r="A8710" s="10" t="s">
        <v>6</v>
      </c>
      <c r="B8710" s="10" t="s">
        <v>22</v>
      </c>
      <c r="C8710" s="11">
        <v>43535</v>
      </c>
      <c r="D8710" s="12">
        <v>8286.0745819999993</v>
      </c>
      <c r="E8710">
        <v>9.0239474538613293E-2</v>
      </c>
      <c r="F8710">
        <f t="shared" si="272"/>
        <v>747.73101626743971</v>
      </c>
      <c r="G8710">
        <f t="shared" si="273"/>
        <v>7538.3435657325599</v>
      </c>
    </row>
    <row r="8711" spans="1:7" x14ac:dyDescent="0.25">
      <c r="A8711" s="13" t="s">
        <v>9</v>
      </c>
      <c r="B8711" s="13" t="s">
        <v>8</v>
      </c>
      <c r="C8711" s="14">
        <v>43535</v>
      </c>
      <c r="D8711" s="15">
        <v>8556.0690770000001</v>
      </c>
      <c r="E8711">
        <v>5.2176458484940576E-2</v>
      </c>
      <c r="F8711">
        <f t="shared" si="272"/>
        <v>446.42538299037432</v>
      </c>
      <c r="G8711">
        <f t="shared" si="273"/>
        <v>8109.6436940096255</v>
      </c>
    </row>
    <row r="8712" spans="1:7" x14ac:dyDescent="0.25">
      <c r="A8712" s="10" t="s">
        <v>9</v>
      </c>
      <c r="B8712" s="10" t="s">
        <v>21</v>
      </c>
      <c r="C8712" s="11">
        <v>43535</v>
      </c>
      <c r="D8712" s="12">
        <v>8513.6757560000005</v>
      </c>
      <c r="E8712">
        <v>7.0365710099848502E-2</v>
      </c>
      <c r="F8712">
        <f t="shared" si="272"/>
        <v>599.07084013080453</v>
      </c>
      <c r="G8712">
        <f t="shared" si="273"/>
        <v>7914.6049158691958</v>
      </c>
    </row>
    <row r="8713" spans="1:7" x14ac:dyDescent="0.25">
      <c r="A8713" s="13" t="s">
        <v>9</v>
      </c>
      <c r="B8713" s="13" t="s">
        <v>17</v>
      </c>
      <c r="C8713" s="14">
        <v>43535</v>
      </c>
      <c r="D8713" s="15">
        <v>8290.7906359999997</v>
      </c>
      <c r="E8713">
        <v>1.8280612068252267E-2</v>
      </c>
      <c r="F8713">
        <f t="shared" si="272"/>
        <v>151.56072735581449</v>
      </c>
      <c r="G8713">
        <f t="shared" si="273"/>
        <v>8139.2299086441853</v>
      </c>
    </row>
    <row r="8714" spans="1:7" x14ac:dyDescent="0.25">
      <c r="A8714" s="10" t="s">
        <v>9</v>
      </c>
      <c r="B8714" s="10" t="s">
        <v>27</v>
      </c>
      <c r="C8714" s="11">
        <v>43535</v>
      </c>
      <c r="D8714" s="12">
        <v>8498.8757740000001</v>
      </c>
      <c r="E8714">
        <v>4.753538063232142E-2</v>
      </c>
      <c r="F8714">
        <f t="shared" si="272"/>
        <v>403.99729486390532</v>
      </c>
      <c r="G8714">
        <f t="shared" si="273"/>
        <v>8094.8784791360949</v>
      </c>
    </row>
    <row r="8715" spans="1:7" x14ac:dyDescent="0.25">
      <c r="A8715" s="13" t="s">
        <v>6</v>
      </c>
      <c r="B8715" s="13" t="s">
        <v>7</v>
      </c>
      <c r="C8715" s="14">
        <v>43535</v>
      </c>
      <c r="D8715" s="15">
        <v>8105.6500100000003</v>
      </c>
      <c r="E8715">
        <v>7.4309461498513488E-2</v>
      </c>
      <c r="F8715">
        <f t="shared" si="272"/>
        <v>602.32648733852045</v>
      </c>
      <c r="G8715">
        <f t="shared" si="273"/>
        <v>7503.3235226614797</v>
      </c>
    </row>
    <row r="8716" spans="1:7" x14ac:dyDescent="0.25">
      <c r="A8716" s="10" t="s">
        <v>9</v>
      </c>
      <c r="B8716" s="10" t="s">
        <v>18</v>
      </c>
      <c r="C8716" s="11">
        <v>43535</v>
      </c>
      <c r="D8716" s="12">
        <v>8666.7243770000005</v>
      </c>
      <c r="E8716">
        <v>3.3761674102645828E-2</v>
      </c>
      <c r="F8716">
        <f t="shared" si="272"/>
        <v>292.60312395373023</v>
      </c>
      <c r="G8716">
        <f t="shared" si="273"/>
        <v>8374.1212530462708</v>
      </c>
    </row>
    <row r="8717" spans="1:7" x14ac:dyDescent="0.25">
      <c r="A8717" s="13" t="s">
        <v>9</v>
      </c>
      <c r="B8717" s="13" t="s">
        <v>16</v>
      </c>
      <c r="C8717" s="14">
        <v>43535</v>
      </c>
      <c r="D8717" s="15">
        <v>8652.136117</v>
      </c>
      <c r="E8717">
        <v>5.3288832930581904E-2</v>
      </c>
      <c r="F8717">
        <f t="shared" si="272"/>
        <v>461.06223603146663</v>
      </c>
      <c r="G8717">
        <f t="shared" si="273"/>
        <v>8191.0738809685336</v>
      </c>
    </row>
    <row r="8718" spans="1:7" x14ac:dyDescent="0.25">
      <c r="A8718" s="10" t="s">
        <v>9</v>
      </c>
      <c r="B8718" s="10" t="s">
        <v>13</v>
      </c>
      <c r="C8718" s="11">
        <v>43535</v>
      </c>
      <c r="D8718" s="12">
        <v>8843.1480599999995</v>
      </c>
      <c r="E8718">
        <v>3.0840158099026305E-3</v>
      </c>
      <c r="F8718">
        <f t="shared" si="272"/>
        <v>27.272408426349774</v>
      </c>
      <c r="G8718">
        <f t="shared" si="273"/>
        <v>8815.8756515736495</v>
      </c>
    </row>
    <row r="8719" spans="1:7" x14ac:dyDescent="0.25">
      <c r="A8719" s="13" t="s">
        <v>4</v>
      </c>
      <c r="B8719" s="13" t="s">
        <v>7</v>
      </c>
      <c r="C8719" s="14">
        <v>43535</v>
      </c>
      <c r="D8719" s="15">
        <v>7781.2626989999999</v>
      </c>
      <c r="E8719">
        <v>5.5854551909425364E-2</v>
      </c>
      <c r="F8719">
        <f t="shared" si="272"/>
        <v>434.61894134217079</v>
      </c>
      <c r="G8719">
        <f t="shared" si="273"/>
        <v>7346.6437576578292</v>
      </c>
    </row>
    <row r="8720" spans="1:7" x14ac:dyDescent="0.25">
      <c r="A8720" s="10" t="s">
        <v>6</v>
      </c>
      <c r="B8720" s="10" t="s">
        <v>24</v>
      </c>
      <c r="C8720" s="11">
        <v>43535</v>
      </c>
      <c r="D8720" s="12">
        <v>8673.0216010000004</v>
      </c>
      <c r="E8720">
        <v>3.2262688215779649E-2</v>
      </c>
      <c r="F8720">
        <f t="shared" si="272"/>
        <v>279.81499180178503</v>
      </c>
      <c r="G8720">
        <f t="shared" si="273"/>
        <v>8393.206609198216</v>
      </c>
    </row>
    <row r="8721" spans="1:7" x14ac:dyDescent="0.25">
      <c r="A8721" s="13" t="s">
        <v>11</v>
      </c>
      <c r="B8721" s="13" t="s">
        <v>23</v>
      </c>
      <c r="C8721" s="14">
        <v>43535</v>
      </c>
      <c r="D8721" s="15">
        <v>8781.1839560000008</v>
      </c>
      <c r="E8721">
        <v>9.4460581617006836E-2</v>
      </c>
      <c r="F8721">
        <f t="shared" si="272"/>
        <v>829.47574376968907</v>
      </c>
      <c r="G8721">
        <f t="shared" si="273"/>
        <v>7951.7082122303118</v>
      </c>
    </row>
    <row r="8722" spans="1:7" x14ac:dyDescent="0.25">
      <c r="A8722" s="10" t="s">
        <v>9</v>
      </c>
      <c r="B8722" s="10" t="s">
        <v>8</v>
      </c>
      <c r="C8722" s="11">
        <v>43535</v>
      </c>
      <c r="D8722" s="12">
        <v>8258.6543610000008</v>
      </c>
      <c r="E8722">
        <v>1.5229881648059275E-2</v>
      </c>
      <c r="F8722">
        <f t="shared" si="272"/>
        <v>125.77832849025862</v>
      </c>
      <c r="G8722">
        <f t="shared" si="273"/>
        <v>8132.8760325097419</v>
      </c>
    </row>
    <row r="8723" spans="1:7" x14ac:dyDescent="0.25">
      <c r="A8723" s="13" t="s">
        <v>9</v>
      </c>
      <c r="B8723" s="13" t="s">
        <v>12</v>
      </c>
      <c r="C8723" s="14">
        <v>43535</v>
      </c>
      <c r="D8723" s="15">
        <v>8828.4666300000008</v>
      </c>
      <c r="E8723">
        <v>7.7232372079163322E-2</v>
      </c>
      <c r="F8723">
        <f t="shared" si="272"/>
        <v>681.84341965663714</v>
      </c>
      <c r="G8723">
        <f t="shared" si="273"/>
        <v>8146.623210343364</v>
      </c>
    </row>
    <row r="8724" spans="1:7" x14ac:dyDescent="0.25">
      <c r="A8724" s="10" t="s">
        <v>11</v>
      </c>
      <c r="B8724" s="10" t="s">
        <v>24</v>
      </c>
      <c r="C8724" s="11">
        <v>43535</v>
      </c>
      <c r="D8724" s="12">
        <v>8469.3601720000006</v>
      </c>
      <c r="E8724">
        <v>5.3510133692845525E-3</v>
      </c>
      <c r="F8724">
        <f t="shared" si="272"/>
        <v>45.319659509658123</v>
      </c>
      <c r="G8724">
        <f t="shared" si="273"/>
        <v>8424.0405124903427</v>
      </c>
    </row>
    <row r="8725" spans="1:7" x14ac:dyDescent="0.25">
      <c r="A8725" s="13" t="s">
        <v>6</v>
      </c>
      <c r="B8725" s="13" t="s">
        <v>13</v>
      </c>
      <c r="C8725" s="14">
        <v>43535</v>
      </c>
      <c r="D8725" s="15">
        <v>8241.8286420000004</v>
      </c>
      <c r="E8725">
        <v>7.8388626488647306E-2</v>
      </c>
      <c r="F8725">
        <f t="shared" si="272"/>
        <v>646.06562700117331</v>
      </c>
      <c r="G8725">
        <f t="shared" si="273"/>
        <v>7595.7630149988272</v>
      </c>
    </row>
    <row r="8726" spans="1:7" x14ac:dyDescent="0.25">
      <c r="A8726" s="10" t="s">
        <v>4</v>
      </c>
      <c r="B8726" s="10" t="s">
        <v>21</v>
      </c>
      <c r="C8726" s="11">
        <v>43535</v>
      </c>
      <c r="D8726" s="12">
        <v>7943.3815139999997</v>
      </c>
      <c r="E8726">
        <v>6.0350768720139378E-2</v>
      </c>
      <c r="F8726">
        <f t="shared" si="272"/>
        <v>479.38918060724455</v>
      </c>
      <c r="G8726">
        <f t="shared" si="273"/>
        <v>7463.9923333927554</v>
      </c>
    </row>
    <row r="8727" spans="1:7" x14ac:dyDescent="0.25">
      <c r="A8727" s="13" t="s">
        <v>4</v>
      </c>
      <c r="B8727" s="13" t="s">
        <v>5</v>
      </c>
      <c r="C8727" s="14">
        <v>43535</v>
      </c>
      <c r="D8727" s="15">
        <v>8169.727691</v>
      </c>
      <c r="E8727">
        <v>7.2411880321638158E-3</v>
      </c>
      <c r="F8727">
        <f t="shared" si="272"/>
        <v>59.158534382106524</v>
      </c>
      <c r="G8727">
        <f t="shared" si="273"/>
        <v>8110.5691566178939</v>
      </c>
    </row>
    <row r="8728" spans="1:7" x14ac:dyDescent="0.25">
      <c r="A8728" s="10" t="s">
        <v>9</v>
      </c>
      <c r="B8728" s="10" t="s">
        <v>26</v>
      </c>
      <c r="C8728" s="11">
        <v>43535</v>
      </c>
      <c r="D8728" s="12">
        <v>8669.1877999999997</v>
      </c>
      <c r="E8728">
        <v>4.3976534478565074E-2</v>
      </c>
      <c r="F8728">
        <f t="shared" si="272"/>
        <v>381.24083618785568</v>
      </c>
      <c r="G8728">
        <f t="shared" si="273"/>
        <v>8287.9469638121445</v>
      </c>
    </row>
    <row r="8729" spans="1:7" x14ac:dyDescent="0.25">
      <c r="A8729" s="13" t="s">
        <v>11</v>
      </c>
      <c r="B8729" s="13" t="s">
        <v>5</v>
      </c>
      <c r="C8729" s="14">
        <v>43535</v>
      </c>
      <c r="D8729" s="15">
        <v>8752.6801620000006</v>
      </c>
      <c r="E8729">
        <v>1.4643347583111612E-2</v>
      </c>
      <c r="F8729">
        <f t="shared" si="272"/>
        <v>128.16853789597167</v>
      </c>
      <c r="G8729">
        <f t="shared" si="273"/>
        <v>8624.5116241040287</v>
      </c>
    </row>
    <row r="8730" spans="1:7" x14ac:dyDescent="0.25">
      <c r="A8730" s="10" t="s">
        <v>11</v>
      </c>
      <c r="B8730" s="10" t="s">
        <v>16</v>
      </c>
      <c r="C8730" s="11">
        <v>43535</v>
      </c>
      <c r="D8730" s="12">
        <v>8851.6143769999999</v>
      </c>
      <c r="E8730">
        <v>8.8439997908656517E-2</v>
      </c>
      <c r="F8730">
        <f t="shared" si="272"/>
        <v>782.83675699011394</v>
      </c>
      <c r="G8730">
        <f t="shared" si="273"/>
        <v>8068.777620009886</v>
      </c>
    </row>
    <row r="8731" spans="1:7" x14ac:dyDescent="0.25">
      <c r="A8731" s="13" t="s">
        <v>4</v>
      </c>
      <c r="B8731" s="13" t="s">
        <v>24</v>
      </c>
      <c r="C8731" s="14">
        <v>43535</v>
      </c>
      <c r="D8731" s="15">
        <v>7758.2159330000004</v>
      </c>
      <c r="E8731">
        <v>7.2439928538479068E-2</v>
      </c>
      <c r="F8731">
        <f t="shared" si="272"/>
        <v>562.00460777260969</v>
      </c>
      <c r="G8731">
        <f t="shared" si="273"/>
        <v>7196.2113252273903</v>
      </c>
    </row>
    <row r="8732" spans="1:7" x14ac:dyDescent="0.25">
      <c r="A8732" s="10" t="s">
        <v>9</v>
      </c>
      <c r="B8732" s="10" t="s">
        <v>19</v>
      </c>
      <c r="C8732" s="11">
        <v>43535</v>
      </c>
      <c r="D8732" s="12">
        <v>8352.5378799999999</v>
      </c>
      <c r="E8732">
        <v>9.9455938550374087E-2</v>
      </c>
      <c r="F8732">
        <f t="shared" si="272"/>
        <v>830.70949413295182</v>
      </c>
      <c r="G8732">
        <f t="shared" si="273"/>
        <v>7521.8283858670484</v>
      </c>
    </row>
    <row r="8733" spans="1:7" x14ac:dyDescent="0.25">
      <c r="A8733" s="13" t="s">
        <v>9</v>
      </c>
      <c r="B8733" s="13" t="s">
        <v>22</v>
      </c>
      <c r="C8733" s="14">
        <v>43535</v>
      </c>
      <c r="D8733" s="15">
        <v>8575.9865910000008</v>
      </c>
      <c r="E8733">
        <v>6.7025306047585206E-2</v>
      </c>
      <c r="F8733">
        <f t="shared" si="272"/>
        <v>574.80812592176198</v>
      </c>
      <c r="G8733">
        <f t="shared" si="273"/>
        <v>8001.1784650782392</v>
      </c>
    </row>
    <row r="8734" spans="1:7" x14ac:dyDescent="0.25">
      <c r="A8734" s="10" t="s">
        <v>9</v>
      </c>
      <c r="B8734" s="10" t="s">
        <v>12</v>
      </c>
      <c r="C8734" s="11">
        <v>43535</v>
      </c>
      <c r="D8734" s="12">
        <v>8755.4882319999997</v>
      </c>
      <c r="E8734">
        <v>7.9134011386702535E-2</v>
      </c>
      <c r="F8734">
        <f t="shared" si="272"/>
        <v>692.85690544722797</v>
      </c>
      <c r="G8734">
        <f t="shared" si="273"/>
        <v>8062.6313265527715</v>
      </c>
    </row>
    <row r="8735" spans="1:7" x14ac:dyDescent="0.25">
      <c r="A8735" s="13" t="s">
        <v>11</v>
      </c>
      <c r="B8735" s="13" t="s">
        <v>16</v>
      </c>
      <c r="C8735" s="14">
        <v>43535</v>
      </c>
      <c r="D8735" s="15">
        <v>8980.4137030000002</v>
      </c>
      <c r="E8735">
        <v>1.6429441286682445E-2</v>
      </c>
      <c r="F8735">
        <f t="shared" si="272"/>
        <v>147.54317966355697</v>
      </c>
      <c r="G8735">
        <f t="shared" si="273"/>
        <v>8832.8705233364435</v>
      </c>
    </row>
    <row r="8736" spans="1:7" x14ac:dyDescent="0.25">
      <c r="A8736" s="10" t="s">
        <v>9</v>
      </c>
      <c r="B8736" s="10" t="s">
        <v>14</v>
      </c>
      <c r="C8736" s="11">
        <v>43535</v>
      </c>
      <c r="D8736" s="12">
        <v>8517.2450640000006</v>
      </c>
      <c r="E8736">
        <v>7.1810926006039569E-2</v>
      </c>
      <c r="F8736">
        <f t="shared" si="272"/>
        <v>611.63125506620975</v>
      </c>
      <c r="G8736">
        <f t="shared" si="273"/>
        <v>7905.613808933791</v>
      </c>
    </row>
    <row r="8737" spans="1:7" x14ac:dyDescent="0.25">
      <c r="A8737" s="13" t="s">
        <v>11</v>
      </c>
      <c r="B8737" s="13" t="s">
        <v>24</v>
      </c>
      <c r="C8737" s="14">
        <v>43535</v>
      </c>
      <c r="D8737" s="15">
        <v>8744.4783399999997</v>
      </c>
      <c r="E8737">
        <v>3.9627494330885631E-2</v>
      </c>
      <c r="F8737">
        <f t="shared" si="272"/>
        <v>346.52176584490218</v>
      </c>
      <c r="G8737">
        <f t="shared" si="273"/>
        <v>8397.9565741550978</v>
      </c>
    </row>
    <row r="8738" spans="1:7" x14ac:dyDescent="0.25">
      <c r="A8738" s="10" t="s">
        <v>9</v>
      </c>
      <c r="B8738" s="10" t="s">
        <v>21</v>
      </c>
      <c r="C8738" s="11">
        <v>43535</v>
      </c>
      <c r="D8738" s="12">
        <v>8642.8478130000003</v>
      </c>
      <c r="E8738">
        <v>9.0893618390809329E-5</v>
      </c>
      <c r="F8738">
        <f t="shared" si="272"/>
        <v>0.78557971092466305</v>
      </c>
      <c r="G8738">
        <f t="shared" si="273"/>
        <v>8642.0622332890762</v>
      </c>
    </row>
    <row r="8739" spans="1:7" x14ac:dyDescent="0.25">
      <c r="A8739" s="13" t="s">
        <v>9</v>
      </c>
      <c r="B8739" s="13" t="s">
        <v>5</v>
      </c>
      <c r="C8739" s="14">
        <v>43535</v>
      </c>
      <c r="D8739" s="15">
        <v>8066.2507070000001</v>
      </c>
      <c r="E8739">
        <v>2.454753064365376E-2</v>
      </c>
      <c r="F8739">
        <f t="shared" si="272"/>
        <v>198.00653640947633</v>
      </c>
      <c r="G8739">
        <f t="shared" si="273"/>
        <v>7868.2441705905239</v>
      </c>
    </row>
    <row r="8740" spans="1:7" x14ac:dyDescent="0.25">
      <c r="A8740" s="10" t="s">
        <v>9</v>
      </c>
      <c r="B8740" s="10" t="s">
        <v>14</v>
      </c>
      <c r="C8740" s="11">
        <v>43535</v>
      </c>
      <c r="D8740" s="12">
        <v>8603.2505490000003</v>
      </c>
      <c r="E8740">
        <v>7.3949998713177229E-2</v>
      </c>
      <c r="F8740">
        <f t="shared" si="272"/>
        <v>636.21036702769129</v>
      </c>
      <c r="G8740">
        <f t="shared" si="273"/>
        <v>7967.0401819723093</v>
      </c>
    </row>
    <row r="8741" spans="1:7" x14ac:dyDescent="0.25">
      <c r="A8741" s="13" t="s">
        <v>9</v>
      </c>
      <c r="B8741" s="13" t="s">
        <v>22</v>
      </c>
      <c r="C8741" s="14">
        <v>43535</v>
      </c>
      <c r="D8741" s="15">
        <v>8455.0891200000005</v>
      </c>
      <c r="E8741">
        <v>1.7458727101826534E-2</v>
      </c>
      <c r="F8741">
        <f t="shared" si="272"/>
        <v>147.61509356770267</v>
      </c>
      <c r="G8741">
        <f t="shared" si="273"/>
        <v>8307.4740264322973</v>
      </c>
    </row>
    <row r="8742" spans="1:7" x14ac:dyDescent="0.25">
      <c r="A8742" s="10" t="s">
        <v>9</v>
      </c>
      <c r="B8742" s="10" t="s">
        <v>18</v>
      </c>
      <c r="C8742" s="11">
        <v>43535</v>
      </c>
      <c r="D8742" s="12">
        <v>8242.6511620000001</v>
      </c>
      <c r="E8742">
        <v>2.1984992077130651E-2</v>
      </c>
      <c r="F8742">
        <f t="shared" si="272"/>
        <v>181.21462049112176</v>
      </c>
      <c r="G8742">
        <f t="shared" si="273"/>
        <v>8061.4365415088787</v>
      </c>
    </row>
    <row r="8743" spans="1:7" x14ac:dyDescent="0.25">
      <c r="A8743" s="13" t="s">
        <v>9</v>
      </c>
      <c r="B8743" s="13" t="s">
        <v>26</v>
      </c>
      <c r="C8743" s="14">
        <v>43535</v>
      </c>
      <c r="D8743" s="15">
        <v>8343.9972610000004</v>
      </c>
      <c r="E8743">
        <v>7.0472899814204126E-2</v>
      </c>
      <c r="F8743">
        <f t="shared" si="272"/>
        <v>588.02568302444672</v>
      </c>
      <c r="G8743">
        <f t="shared" si="273"/>
        <v>7755.9715779755534</v>
      </c>
    </row>
    <row r="8744" spans="1:7" x14ac:dyDescent="0.25">
      <c r="A8744" s="10" t="s">
        <v>9</v>
      </c>
      <c r="B8744" s="10" t="s">
        <v>14</v>
      </c>
      <c r="C8744" s="11">
        <v>43535</v>
      </c>
      <c r="D8744" s="12">
        <v>8726.4039420000008</v>
      </c>
      <c r="E8744">
        <v>3.9344739404078476E-2</v>
      </c>
      <c r="F8744">
        <f t="shared" si="272"/>
        <v>343.33808903271319</v>
      </c>
      <c r="G8744">
        <f t="shared" si="273"/>
        <v>8383.0658529672874</v>
      </c>
    </row>
    <row r="8745" spans="1:7" x14ac:dyDescent="0.25">
      <c r="A8745" s="13" t="s">
        <v>9</v>
      </c>
      <c r="B8745" s="13" t="s">
        <v>24</v>
      </c>
      <c r="C8745" s="14">
        <v>43535</v>
      </c>
      <c r="D8745" s="15">
        <v>8685.5085259999996</v>
      </c>
      <c r="E8745">
        <v>9.6286511267650018E-2</v>
      </c>
      <c r="F8745">
        <f t="shared" si="272"/>
        <v>836.29731455396927</v>
      </c>
      <c r="G8745">
        <f t="shared" si="273"/>
        <v>7849.2112114460306</v>
      </c>
    </row>
    <row r="8746" spans="1:7" x14ac:dyDescent="0.25">
      <c r="A8746" s="10" t="s">
        <v>6</v>
      </c>
      <c r="B8746" s="10" t="s">
        <v>8</v>
      </c>
      <c r="C8746" s="11">
        <v>43535</v>
      </c>
      <c r="D8746" s="12">
        <v>8459.7657350000009</v>
      </c>
      <c r="E8746">
        <v>5.2787312410626702E-2</v>
      </c>
      <c r="F8746">
        <f t="shared" si="272"/>
        <v>446.56829677416005</v>
      </c>
      <c r="G8746">
        <f t="shared" si="273"/>
        <v>8013.1974382258404</v>
      </c>
    </row>
    <row r="8747" spans="1:7" x14ac:dyDescent="0.25">
      <c r="A8747" s="13" t="s">
        <v>9</v>
      </c>
      <c r="B8747" s="13" t="s">
        <v>5</v>
      </c>
      <c r="C8747" s="14">
        <v>43535</v>
      </c>
      <c r="D8747" s="15">
        <v>8733.6177640000005</v>
      </c>
      <c r="E8747">
        <v>4.5180837584650906E-2</v>
      </c>
      <c r="F8747">
        <f t="shared" si="272"/>
        <v>394.59216572170601</v>
      </c>
      <c r="G8747">
        <f t="shared" si="273"/>
        <v>8339.0255982782946</v>
      </c>
    </row>
    <row r="8748" spans="1:7" x14ac:dyDescent="0.25">
      <c r="A8748" s="10" t="s">
        <v>9</v>
      </c>
      <c r="B8748" s="10" t="s">
        <v>5</v>
      </c>
      <c r="C8748" s="11">
        <v>43535</v>
      </c>
      <c r="D8748" s="12">
        <v>8386.8947950000002</v>
      </c>
      <c r="E8748">
        <v>9.592635913827928E-2</v>
      </c>
      <c r="F8748">
        <f t="shared" si="272"/>
        <v>804.52428216013516</v>
      </c>
      <c r="G8748">
        <f t="shared" si="273"/>
        <v>7582.3705128398651</v>
      </c>
    </row>
    <row r="8749" spans="1:7" x14ac:dyDescent="0.25">
      <c r="A8749" s="13" t="s">
        <v>4</v>
      </c>
      <c r="B8749" s="13" t="s">
        <v>14</v>
      </c>
      <c r="C8749" s="14">
        <v>43535</v>
      </c>
      <c r="D8749" s="15">
        <v>8118.3795639999998</v>
      </c>
      <c r="E8749">
        <v>3.362369281733138E-2</v>
      </c>
      <c r="F8749">
        <f t="shared" si="272"/>
        <v>272.96990063443667</v>
      </c>
      <c r="G8749">
        <f t="shared" si="273"/>
        <v>7845.4096633655636</v>
      </c>
    </row>
    <row r="8750" spans="1:7" x14ac:dyDescent="0.25">
      <c r="A8750" s="10" t="s">
        <v>6</v>
      </c>
      <c r="B8750" s="10" t="s">
        <v>18</v>
      </c>
      <c r="C8750" s="11">
        <v>43535</v>
      </c>
      <c r="D8750" s="12">
        <v>8173.0661479999999</v>
      </c>
      <c r="E8750">
        <v>2.2281814302774972E-2</v>
      </c>
      <c r="F8750">
        <f t="shared" si="272"/>
        <v>182.11074219403235</v>
      </c>
      <c r="G8750">
        <f t="shared" si="273"/>
        <v>7990.9554058059675</v>
      </c>
    </row>
    <row r="8751" spans="1:7" x14ac:dyDescent="0.25">
      <c r="A8751" s="13" t="s">
        <v>9</v>
      </c>
      <c r="B8751" s="13" t="s">
        <v>14</v>
      </c>
      <c r="C8751" s="14">
        <v>43535</v>
      </c>
      <c r="D8751" s="15">
        <v>8558.1299469999994</v>
      </c>
      <c r="E8751">
        <v>5.7955698865052183E-2</v>
      </c>
      <c r="F8751">
        <f t="shared" si="272"/>
        <v>495.99240205631696</v>
      </c>
      <c r="G8751">
        <f t="shared" si="273"/>
        <v>8062.1375449436828</v>
      </c>
    </row>
    <row r="8752" spans="1:7" x14ac:dyDescent="0.25">
      <c r="A8752" s="10" t="s">
        <v>9</v>
      </c>
      <c r="B8752" s="10" t="s">
        <v>21</v>
      </c>
      <c r="C8752" s="11">
        <v>43535</v>
      </c>
      <c r="D8752" s="12">
        <v>8169.7489599999999</v>
      </c>
      <c r="E8752">
        <v>8.5888014234854357E-2</v>
      </c>
      <c r="F8752">
        <f t="shared" si="272"/>
        <v>701.68351497166657</v>
      </c>
      <c r="G8752">
        <f t="shared" si="273"/>
        <v>7468.0654450283337</v>
      </c>
    </row>
    <row r="8753" spans="1:7" x14ac:dyDescent="0.25">
      <c r="A8753" s="13" t="s">
        <v>9</v>
      </c>
      <c r="B8753" s="13" t="s">
        <v>18</v>
      </c>
      <c r="C8753" s="14">
        <v>43535</v>
      </c>
      <c r="D8753" s="15">
        <v>8690.163869</v>
      </c>
      <c r="E8753">
        <v>9.0465422153935091E-2</v>
      </c>
      <c r="F8753">
        <f t="shared" si="272"/>
        <v>786.15934299595892</v>
      </c>
      <c r="G8753">
        <f t="shared" si="273"/>
        <v>7904.0045260040406</v>
      </c>
    </row>
    <row r="8754" spans="1:7" x14ac:dyDescent="0.25">
      <c r="A8754" s="10" t="s">
        <v>11</v>
      </c>
      <c r="B8754" s="10" t="s">
        <v>15</v>
      </c>
      <c r="C8754" s="11">
        <v>43535</v>
      </c>
      <c r="D8754" s="12">
        <v>8753.1658279999992</v>
      </c>
      <c r="E8754">
        <v>4.9427899946791545E-3</v>
      </c>
      <c r="F8754">
        <f t="shared" si="272"/>
        <v>43.265060476405871</v>
      </c>
      <c r="G8754">
        <f t="shared" si="273"/>
        <v>8709.9007675235935</v>
      </c>
    </row>
    <row r="8755" spans="1:7" x14ac:dyDescent="0.25">
      <c r="A8755" s="13" t="s">
        <v>9</v>
      </c>
      <c r="B8755" s="13" t="s">
        <v>21</v>
      </c>
      <c r="C8755" s="14">
        <v>43535</v>
      </c>
      <c r="D8755" s="15">
        <v>8632.1545509999996</v>
      </c>
      <c r="E8755">
        <v>9.6402181079484311E-2</v>
      </c>
      <c r="F8755">
        <f t="shared" si="272"/>
        <v>832.15852613159655</v>
      </c>
      <c r="G8755">
        <f t="shared" si="273"/>
        <v>7799.9960248684029</v>
      </c>
    </row>
    <row r="8756" spans="1:7" x14ac:dyDescent="0.25">
      <c r="A8756" s="10" t="s">
        <v>9</v>
      </c>
      <c r="B8756" s="10" t="s">
        <v>7</v>
      </c>
      <c r="C8756" s="11">
        <v>43535</v>
      </c>
      <c r="D8756" s="12">
        <v>8270.7453170000008</v>
      </c>
      <c r="E8756">
        <v>3.1759409936080958E-2</v>
      </c>
      <c r="F8756">
        <f t="shared" si="272"/>
        <v>262.6739909995249</v>
      </c>
      <c r="G8756">
        <f t="shared" si="273"/>
        <v>8008.0713260004759</v>
      </c>
    </row>
    <row r="8757" spans="1:7" x14ac:dyDescent="0.25">
      <c r="A8757" s="13" t="s">
        <v>11</v>
      </c>
      <c r="B8757" s="13" t="s">
        <v>23</v>
      </c>
      <c r="C8757" s="14">
        <v>43535</v>
      </c>
      <c r="D8757" s="15">
        <v>8425.2433089999995</v>
      </c>
      <c r="E8757">
        <v>2.5377689251701675E-2</v>
      </c>
      <c r="F8757">
        <f t="shared" si="272"/>
        <v>213.81320656578075</v>
      </c>
      <c r="G8757">
        <f t="shared" si="273"/>
        <v>8211.4301024342185</v>
      </c>
    </row>
    <row r="8758" spans="1:7" x14ac:dyDescent="0.25">
      <c r="A8758" s="10" t="s">
        <v>9</v>
      </c>
      <c r="B8758" s="10" t="s">
        <v>15</v>
      </c>
      <c r="C8758" s="11">
        <v>43535</v>
      </c>
      <c r="D8758" s="12">
        <v>8557.3506949999992</v>
      </c>
      <c r="E8758">
        <v>9.6235118539005654E-2</v>
      </c>
      <c r="F8758">
        <f t="shared" si="272"/>
        <v>823.51765851316736</v>
      </c>
      <c r="G8758">
        <f t="shared" si="273"/>
        <v>7733.8330364868316</v>
      </c>
    </row>
    <row r="8759" spans="1:7" x14ac:dyDescent="0.25">
      <c r="A8759" s="13" t="s">
        <v>6</v>
      </c>
      <c r="B8759" s="13" t="s">
        <v>8</v>
      </c>
      <c r="C8759" s="14">
        <v>43535</v>
      </c>
      <c r="D8759" s="15">
        <v>8423.6576700000005</v>
      </c>
      <c r="E8759">
        <v>2.4474229552109053E-2</v>
      </c>
      <c r="F8759">
        <f t="shared" si="272"/>
        <v>206.1625314839641</v>
      </c>
      <c r="G8759">
        <f t="shared" si="273"/>
        <v>8217.4951385160366</v>
      </c>
    </row>
    <row r="8760" spans="1:7" x14ac:dyDescent="0.25">
      <c r="A8760" s="10" t="s">
        <v>4</v>
      </c>
      <c r="B8760" s="10" t="s">
        <v>27</v>
      </c>
      <c r="C8760" s="11">
        <v>43535</v>
      </c>
      <c r="D8760" s="12">
        <v>8150.7262179999998</v>
      </c>
      <c r="E8760">
        <v>5.9009185379287427E-2</v>
      </c>
      <c r="F8760">
        <f t="shared" si="272"/>
        <v>480.96771437378027</v>
      </c>
      <c r="G8760">
        <f t="shared" si="273"/>
        <v>7669.7585036262199</v>
      </c>
    </row>
    <row r="8761" spans="1:7" x14ac:dyDescent="0.25">
      <c r="A8761" s="13" t="s">
        <v>6</v>
      </c>
      <c r="B8761" s="13" t="s">
        <v>16</v>
      </c>
      <c r="C8761" s="14">
        <v>43535</v>
      </c>
      <c r="D8761" s="15">
        <v>8600.6131740000001</v>
      </c>
      <c r="E8761">
        <v>7.8510240069157577E-2</v>
      </c>
      <c r="F8761">
        <f t="shared" si="272"/>
        <v>675.23620503269933</v>
      </c>
      <c r="G8761">
        <f t="shared" si="273"/>
        <v>7925.3769689673009</v>
      </c>
    </row>
    <row r="8762" spans="1:7" x14ac:dyDescent="0.25">
      <c r="A8762" s="10" t="s">
        <v>9</v>
      </c>
      <c r="B8762" s="10" t="s">
        <v>14</v>
      </c>
      <c r="C8762" s="11">
        <v>43535</v>
      </c>
      <c r="D8762" s="12">
        <v>8455.1025229999996</v>
      </c>
      <c r="E8762">
        <v>6.2979544462984177E-2</v>
      </c>
      <c r="F8762">
        <f t="shared" si="272"/>
        <v>532.49850528636819</v>
      </c>
      <c r="G8762">
        <f t="shared" si="273"/>
        <v>7922.604017713631</v>
      </c>
    </row>
    <row r="8763" spans="1:7" x14ac:dyDescent="0.25">
      <c r="A8763" s="13" t="s">
        <v>6</v>
      </c>
      <c r="B8763" s="13" t="s">
        <v>18</v>
      </c>
      <c r="C8763" s="14">
        <v>43535</v>
      </c>
      <c r="D8763" s="15">
        <v>8016.9956849999999</v>
      </c>
      <c r="E8763">
        <v>6.0435904313002081E-2</v>
      </c>
      <c r="F8763">
        <f t="shared" si="272"/>
        <v>484.51438409641059</v>
      </c>
      <c r="G8763">
        <f t="shared" si="273"/>
        <v>7532.4813009035897</v>
      </c>
    </row>
    <row r="8764" spans="1:7" x14ac:dyDescent="0.25">
      <c r="A8764" s="10" t="s">
        <v>6</v>
      </c>
      <c r="B8764" s="10" t="s">
        <v>19</v>
      </c>
      <c r="C8764" s="11">
        <v>43535</v>
      </c>
      <c r="D8764" s="12">
        <v>8399.8118670000003</v>
      </c>
      <c r="E8764">
        <v>8.0494850509125734E-2</v>
      </c>
      <c r="F8764">
        <f t="shared" si="272"/>
        <v>676.14160053894534</v>
      </c>
      <c r="G8764">
        <f t="shared" si="273"/>
        <v>7723.6702664610548</v>
      </c>
    </row>
    <row r="8765" spans="1:7" x14ac:dyDescent="0.25">
      <c r="A8765" s="13" t="s">
        <v>11</v>
      </c>
      <c r="B8765" s="13" t="s">
        <v>5</v>
      </c>
      <c r="C8765" s="14">
        <v>43535</v>
      </c>
      <c r="D8765" s="15">
        <v>8921.3348260000002</v>
      </c>
      <c r="E8765">
        <v>9.5222755338585305E-2</v>
      </c>
      <c r="F8765">
        <f t="shared" si="272"/>
        <v>849.51408342979857</v>
      </c>
      <c r="G8765">
        <f t="shared" si="273"/>
        <v>8071.8207425702021</v>
      </c>
    </row>
    <row r="8766" spans="1:7" x14ac:dyDescent="0.25">
      <c r="A8766" s="10" t="s">
        <v>4</v>
      </c>
      <c r="B8766" s="10" t="s">
        <v>8</v>
      </c>
      <c r="C8766" s="11">
        <v>43535</v>
      </c>
      <c r="D8766" s="12">
        <v>8327.6449560000001</v>
      </c>
      <c r="E8766">
        <v>7.7848709071633909E-2</v>
      </c>
      <c r="F8766">
        <f t="shared" si="272"/>
        <v>648.29640943150355</v>
      </c>
      <c r="G8766">
        <f t="shared" si="273"/>
        <v>7679.3485465684962</v>
      </c>
    </row>
    <row r="8767" spans="1:7" x14ac:dyDescent="0.25">
      <c r="A8767" s="13" t="s">
        <v>9</v>
      </c>
      <c r="B8767" s="13" t="s">
        <v>22</v>
      </c>
      <c r="C8767" s="14">
        <v>43535</v>
      </c>
      <c r="D8767" s="15">
        <v>8367.7884310000009</v>
      </c>
      <c r="E8767">
        <v>5.2088006190640773E-2</v>
      </c>
      <c r="F8767">
        <f t="shared" si="272"/>
        <v>435.86141559590027</v>
      </c>
      <c r="G8767">
        <f t="shared" si="273"/>
        <v>7931.9270154041005</v>
      </c>
    </row>
    <row r="8768" spans="1:7" x14ac:dyDescent="0.25">
      <c r="A8768" s="10" t="s">
        <v>9</v>
      </c>
      <c r="B8768" s="10" t="s">
        <v>15</v>
      </c>
      <c r="C8768" s="11">
        <v>43535</v>
      </c>
      <c r="D8768" s="12">
        <v>8328.4039799999991</v>
      </c>
      <c r="E8768">
        <v>5.8034145892797663E-3</v>
      </c>
      <c r="F8768">
        <f t="shared" si="272"/>
        <v>48.333181162947668</v>
      </c>
      <c r="G8768">
        <f t="shared" si="273"/>
        <v>8280.0707988370523</v>
      </c>
    </row>
    <row r="8769" spans="1:7" x14ac:dyDescent="0.25">
      <c r="A8769" s="13" t="s">
        <v>11</v>
      </c>
      <c r="B8769" s="13" t="s">
        <v>23</v>
      </c>
      <c r="C8769" s="14">
        <v>43535</v>
      </c>
      <c r="D8769" s="15">
        <v>8716.5770940000002</v>
      </c>
      <c r="E8769">
        <v>4.5581239406195059E-2</v>
      </c>
      <c r="F8769">
        <f t="shared" si="272"/>
        <v>397.31238732417</v>
      </c>
      <c r="G8769">
        <f t="shared" si="273"/>
        <v>8319.2647066758309</v>
      </c>
    </row>
    <row r="8770" spans="1:7" x14ac:dyDescent="0.25">
      <c r="A8770" s="10" t="s">
        <v>11</v>
      </c>
      <c r="B8770" s="10" t="s">
        <v>13</v>
      </c>
      <c r="C8770" s="11">
        <v>43535</v>
      </c>
      <c r="D8770" s="12">
        <v>8756.6171350000004</v>
      </c>
      <c r="E8770">
        <v>9.3328111873001943E-3</v>
      </c>
      <c r="F8770">
        <f t="shared" si="272"/>
        <v>81.723854360432583</v>
      </c>
      <c r="G8770">
        <f t="shared" si="273"/>
        <v>8674.8932806395678</v>
      </c>
    </row>
    <row r="8771" spans="1:7" x14ac:dyDescent="0.25">
      <c r="A8771" s="13" t="s">
        <v>11</v>
      </c>
      <c r="B8771" s="13" t="s">
        <v>27</v>
      </c>
      <c r="C8771" s="14">
        <v>43535</v>
      </c>
      <c r="D8771" s="15">
        <v>8985.8116890000001</v>
      </c>
      <c r="E8771">
        <v>7.1539897203761166E-2</v>
      </c>
      <c r="F8771">
        <f t="shared" ref="F8771:F8834" si="274">SUM(E8771*D8771)</f>
        <v>642.8440445234155</v>
      </c>
      <c r="G8771">
        <f t="shared" ref="G8771:G8834" si="275">SUM(D8771-F8771)</f>
        <v>8342.9676444765846</v>
      </c>
    </row>
    <row r="8772" spans="1:7" x14ac:dyDescent="0.25">
      <c r="A8772" s="10" t="s">
        <v>9</v>
      </c>
      <c r="B8772" s="10" t="s">
        <v>19</v>
      </c>
      <c r="C8772" s="11">
        <v>43535</v>
      </c>
      <c r="D8772" s="12">
        <v>8626.5220850000005</v>
      </c>
      <c r="E8772">
        <v>2.5837226114710458E-2</v>
      </c>
      <c r="F8772">
        <f t="shared" si="274"/>
        <v>222.88540169368852</v>
      </c>
      <c r="G8772">
        <f t="shared" si="275"/>
        <v>8403.6366833063112</v>
      </c>
    </row>
    <row r="8773" spans="1:7" x14ac:dyDescent="0.25">
      <c r="A8773" s="13" t="s">
        <v>6</v>
      </c>
      <c r="B8773" s="13" t="s">
        <v>24</v>
      </c>
      <c r="C8773" s="14">
        <v>43535</v>
      </c>
      <c r="D8773" s="15">
        <v>8632.2851840000003</v>
      </c>
      <c r="E8773">
        <v>8.1720177604534636E-2</v>
      </c>
      <c r="F8773">
        <f t="shared" si="274"/>
        <v>705.431878369473</v>
      </c>
      <c r="G8773">
        <f t="shared" si="275"/>
        <v>7926.8533056305278</v>
      </c>
    </row>
    <row r="8774" spans="1:7" x14ac:dyDescent="0.25">
      <c r="A8774" s="10" t="s">
        <v>11</v>
      </c>
      <c r="B8774" s="10" t="s">
        <v>8</v>
      </c>
      <c r="C8774" s="11">
        <v>43535</v>
      </c>
      <c r="D8774" s="12">
        <v>8996.4789849999997</v>
      </c>
      <c r="E8774">
        <v>8.3893613397287334E-2</v>
      </c>
      <c r="F8774">
        <f t="shared" si="274"/>
        <v>754.74712990440992</v>
      </c>
      <c r="G8774">
        <f t="shared" si="275"/>
        <v>8241.7318550955897</v>
      </c>
    </row>
    <row r="8775" spans="1:7" x14ac:dyDescent="0.25">
      <c r="A8775" s="13" t="s">
        <v>6</v>
      </c>
      <c r="B8775" s="13" t="s">
        <v>19</v>
      </c>
      <c r="C8775" s="14">
        <v>43535</v>
      </c>
      <c r="D8775" s="15">
        <v>8081.5671890000003</v>
      </c>
      <c r="E8775">
        <v>4.3409547643972694E-2</v>
      </c>
      <c r="F8775">
        <f t="shared" si="274"/>
        <v>350.81717592886201</v>
      </c>
      <c r="G8775">
        <f t="shared" si="275"/>
        <v>7730.7500130711387</v>
      </c>
    </row>
    <row r="8776" spans="1:7" x14ac:dyDescent="0.25">
      <c r="A8776" s="10" t="s">
        <v>9</v>
      </c>
      <c r="B8776" s="10" t="s">
        <v>5</v>
      </c>
      <c r="C8776" s="11">
        <v>43535</v>
      </c>
      <c r="D8776" s="12">
        <v>8418.1742759999997</v>
      </c>
      <c r="E8776">
        <v>9.1572048045994586E-2</v>
      </c>
      <c r="F8776">
        <f t="shared" si="274"/>
        <v>770.86945926142766</v>
      </c>
      <c r="G8776">
        <f t="shared" si="275"/>
        <v>7647.3048167385723</v>
      </c>
    </row>
    <row r="8777" spans="1:7" x14ac:dyDescent="0.25">
      <c r="A8777" s="13" t="s">
        <v>9</v>
      </c>
      <c r="B8777" s="13" t="s">
        <v>12</v>
      </c>
      <c r="C8777" s="14">
        <v>43535</v>
      </c>
      <c r="D8777" s="15">
        <v>8468.3145879999993</v>
      </c>
      <c r="E8777">
        <v>5.1174301103534152E-2</v>
      </c>
      <c r="F8777">
        <f t="shared" si="274"/>
        <v>433.3600805657627</v>
      </c>
      <c r="G8777">
        <f t="shared" si="275"/>
        <v>8034.9545074342368</v>
      </c>
    </row>
    <row r="8778" spans="1:7" x14ac:dyDescent="0.25">
      <c r="A8778" s="10" t="s">
        <v>11</v>
      </c>
      <c r="B8778" s="10" t="s">
        <v>10</v>
      </c>
      <c r="C8778" s="11">
        <v>43535</v>
      </c>
      <c r="D8778" s="12">
        <v>8942.1049299999995</v>
      </c>
      <c r="E8778">
        <v>6.6732402264535501E-2</v>
      </c>
      <c r="F8778">
        <f t="shared" si="274"/>
        <v>596.72814328044603</v>
      </c>
      <c r="G8778">
        <f t="shared" si="275"/>
        <v>8345.3767867195529</v>
      </c>
    </row>
    <row r="8779" spans="1:7" x14ac:dyDescent="0.25">
      <c r="A8779" s="13" t="s">
        <v>9</v>
      </c>
      <c r="B8779" s="13" t="s">
        <v>10</v>
      </c>
      <c r="C8779" s="14">
        <v>43535</v>
      </c>
      <c r="D8779" s="15">
        <v>8774.9954820000003</v>
      </c>
      <c r="E8779">
        <v>6.6095409812029077E-2</v>
      </c>
      <c r="F8779">
        <f t="shared" si="274"/>
        <v>579.98692248149359</v>
      </c>
      <c r="G8779">
        <f t="shared" si="275"/>
        <v>8195.0085595185064</v>
      </c>
    </row>
    <row r="8780" spans="1:7" x14ac:dyDescent="0.25">
      <c r="A8780" s="10" t="s">
        <v>11</v>
      </c>
      <c r="B8780" s="10" t="s">
        <v>22</v>
      </c>
      <c r="C8780" s="11">
        <v>43535</v>
      </c>
      <c r="D8780" s="12">
        <v>8922.9996699999992</v>
      </c>
      <c r="E8780">
        <v>3.2272562244801475E-2</v>
      </c>
      <c r="F8780">
        <f t="shared" si="274"/>
        <v>287.96806226041798</v>
      </c>
      <c r="G8780">
        <f t="shared" si="275"/>
        <v>8635.0316077395819</v>
      </c>
    </row>
    <row r="8781" spans="1:7" x14ac:dyDescent="0.25">
      <c r="A8781" s="13" t="s">
        <v>9</v>
      </c>
      <c r="B8781" s="13" t="s">
        <v>15</v>
      </c>
      <c r="C8781" s="14">
        <v>43535</v>
      </c>
      <c r="D8781" s="15">
        <v>8407.1053100000008</v>
      </c>
      <c r="E8781">
        <v>4.6754976816418145E-2</v>
      </c>
      <c r="F8781">
        <f t="shared" si="274"/>
        <v>393.07401386223592</v>
      </c>
      <c r="G8781">
        <f t="shared" si="275"/>
        <v>8014.0312961377649</v>
      </c>
    </row>
    <row r="8782" spans="1:7" x14ac:dyDescent="0.25">
      <c r="A8782" s="10" t="s">
        <v>11</v>
      </c>
      <c r="B8782" s="10" t="s">
        <v>18</v>
      </c>
      <c r="C8782" s="11">
        <v>43535</v>
      </c>
      <c r="D8782" s="12">
        <v>8712.7878120000005</v>
      </c>
      <c r="E8782">
        <v>9.970283952656743E-2</v>
      </c>
      <c r="F8782">
        <f t="shared" si="274"/>
        <v>868.68968504886857</v>
      </c>
      <c r="G8782">
        <f t="shared" si="275"/>
        <v>7844.0981269511321</v>
      </c>
    </row>
    <row r="8783" spans="1:7" x14ac:dyDescent="0.25">
      <c r="A8783" s="13" t="s">
        <v>9</v>
      </c>
      <c r="B8783" s="13" t="s">
        <v>12</v>
      </c>
      <c r="C8783" s="14">
        <v>43535</v>
      </c>
      <c r="D8783" s="15">
        <v>8740.4035490000006</v>
      </c>
      <c r="E8783">
        <v>8.5341025905263962E-2</v>
      </c>
      <c r="F8783">
        <f t="shared" si="274"/>
        <v>745.91500569767015</v>
      </c>
      <c r="G8783">
        <f t="shared" si="275"/>
        <v>7994.4885433023301</v>
      </c>
    </row>
    <row r="8784" spans="1:7" x14ac:dyDescent="0.25">
      <c r="A8784" s="10" t="s">
        <v>9</v>
      </c>
      <c r="B8784" s="10" t="s">
        <v>22</v>
      </c>
      <c r="C8784" s="11">
        <v>43535</v>
      </c>
      <c r="D8784" s="12">
        <v>8192.3834459999998</v>
      </c>
      <c r="E8784">
        <v>8.2691747163612786E-2</v>
      </c>
      <c r="F8784">
        <f t="shared" si="274"/>
        <v>677.44250058399882</v>
      </c>
      <c r="G8784">
        <f t="shared" si="275"/>
        <v>7514.9409454160013</v>
      </c>
    </row>
    <row r="8785" spans="1:7" x14ac:dyDescent="0.25">
      <c r="A8785" s="13" t="s">
        <v>11</v>
      </c>
      <c r="B8785" s="13" t="s">
        <v>15</v>
      </c>
      <c r="C8785" s="14">
        <v>43535</v>
      </c>
      <c r="D8785" s="15">
        <v>8565.7815420000006</v>
      </c>
      <c r="E8785">
        <v>8.9529328790820886E-3</v>
      </c>
      <c r="F8785">
        <f t="shared" si="274"/>
        <v>76.688867202406271</v>
      </c>
      <c r="G8785">
        <f t="shared" si="275"/>
        <v>8489.0926747975936</v>
      </c>
    </row>
    <row r="8786" spans="1:7" x14ac:dyDescent="0.25">
      <c r="A8786" s="10" t="s">
        <v>11</v>
      </c>
      <c r="B8786" s="10" t="s">
        <v>8</v>
      </c>
      <c r="C8786" s="11">
        <v>43535</v>
      </c>
      <c r="D8786" s="12">
        <v>8798.0663980000008</v>
      </c>
      <c r="E8786">
        <v>1.3630835391424879E-2</v>
      </c>
      <c r="F8786">
        <f t="shared" si="274"/>
        <v>119.92499483396442</v>
      </c>
      <c r="G8786">
        <f t="shared" si="275"/>
        <v>8678.141403166037</v>
      </c>
    </row>
    <row r="8787" spans="1:7" x14ac:dyDescent="0.25">
      <c r="A8787" s="13" t="s">
        <v>6</v>
      </c>
      <c r="B8787" s="13" t="s">
        <v>22</v>
      </c>
      <c r="C8787" s="14">
        <v>43535</v>
      </c>
      <c r="D8787" s="15">
        <v>8229.5538329999999</v>
      </c>
      <c r="E8787">
        <v>5.3115208418151975E-2</v>
      </c>
      <c r="F8787">
        <f t="shared" si="274"/>
        <v>437.11446702819643</v>
      </c>
      <c r="G8787">
        <f t="shared" si="275"/>
        <v>7792.4393659718035</v>
      </c>
    </row>
    <row r="8788" spans="1:7" x14ac:dyDescent="0.25">
      <c r="A8788" s="10" t="s">
        <v>11</v>
      </c>
      <c r="B8788" s="10" t="s">
        <v>21</v>
      </c>
      <c r="C8788" s="11">
        <v>43535</v>
      </c>
      <c r="D8788" s="12">
        <v>8545.2571910000006</v>
      </c>
      <c r="E8788">
        <v>5.2324099814749163E-2</v>
      </c>
      <c r="F8788">
        <f t="shared" si="274"/>
        <v>447.12289020458707</v>
      </c>
      <c r="G8788">
        <f t="shared" si="275"/>
        <v>8098.1343007954138</v>
      </c>
    </row>
    <row r="8789" spans="1:7" x14ac:dyDescent="0.25">
      <c r="A8789" s="13" t="s">
        <v>4</v>
      </c>
      <c r="B8789" s="13" t="s">
        <v>16</v>
      </c>
      <c r="C8789" s="14">
        <v>43535</v>
      </c>
      <c r="D8789" s="15">
        <v>8134.8897299999999</v>
      </c>
      <c r="E8789">
        <v>7.7588050203868483E-2</v>
      </c>
      <c r="F8789">
        <f t="shared" si="274"/>
        <v>631.17023277417411</v>
      </c>
      <c r="G8789">
        <f t="shared" si="275"/>
        <v>7503.7194972258258</v>
      </c>
    </row>
    <row r="8790" spans="1:7" x14ac:dyDescent="0.25">
      <c r="A8790" s="10" t="s">
        <v>11</v>
      </c>
      <c r="B8790" s="10" t="s">
        <v>26</v>
      </c>
      <c r="C8790" s="11">
        <v>43535</v>
      </c>
      <c r="D8790" s="12">
        <v>8635.4095010000001</v>
      </c>
      <c r="E8790">
        <v>6.3929013920386274E-2</v>
      </c>
      <c r="F8790">
        <f t="shared" si="274"/>
        <v>552.05321419766494</v>
      </c>
      <c r="G8790">
        <f t="shared" si="275"/>
        <v>8083.3562868023355</v>
      </c>
    </row>
    <row r="8791" spans="1:7" x14ac:dyDescent="0.25">
      <c r="A8791" s="13" t="s">
        <v>11</v>
      </c>
      <c r="B8791" s="13" t="s">
        <v>10</v>
      </c>
      <c r="C8791" s="14">
        <v>43535</v>
      </c>
      <c r="D8791" s="15">
        <v>8752.7958020000005</v>
      </c>
      <c r="E8791">
        <v>8.6630419665271463E-2</v>
      </c>
      <c r="F8791">
        <f t="shared" si="274"/>
        <v>758.25837357168632</v>
      </c>
      <c r="G8791">
        <f t="shared" si="275"/>
        <v>7994.5374284283143</v>
      </c>
    </row>
    <row r="8792" spans="1:7" x14ac:dyDescent="0.25">
      <c r="A8792" s="10" t="s">
        <v>4</v>
      </c>
      <c r="B8792" s="10" t="s">
        <v>15</v>
      </c>
      <c r="C8792" s="11">
        <v>43535</v>
      </c>
      <c r="D8792" s="12">
        <v>7836.0371720000003</v>
      </c>
      <c r="E8792">
        <v>7.3280584460792969E-2</v>
      </c>
      <c r="F8792">
        <f t="shared" si="274"/>
        <v>574.22938382065934</v>
      </c>
      <c r="G8792">
        <f t="shared" si="275"/>
        <v>7261.8077881793406</v>
      </c>
    </row>
    <row r="8793" spans="1:7" x14ac:dyDescent="0.25">
      <c r="A8793" s="13" t="s">
        <v>9</v>
      </c>
      <c r="B8793" s="13" t="s">
        <v>23</v>
      </c>
      <c r="C8793" s="14">
        <v>43535</v>
      </c>
      <c r="D8793" s="15">
        <v>8499.7890339999994</v>
      </c>
      <c r="E8793">
        <v>3.4591264193558666E-2</v>
      </c>
      <c r="F8793">
        <f t="shared" si="274"/>
        <v>294.01844806460679</v>
      </c>
      <c r="G8793">
        <f t="shared" si="275"/>
        <v>8205.7705859353919</v>
      </c>
    </row>
    <row r="8794" spans="1:7" x14ac:dyDescent="0.25">
      <c r="A8794" s="10" t="s">
        <v>11</v>
      </c>
      <c r="B8794" s="10" t="s">
        <v>12</v>
      </c>
      <c r="C8794" s="11">
        <v>43535</v>
      </c>
      <c r="D8794" s="12">
        <v>8712.1442490000009</v>
      </c>
      <c r="E8794">
        <v>4.8552930421525815E-2</v>
      </c>
      <c r="F8794">
        <f t="shared" si="274"/>
        <v>423.00013354399334</v>
      </c>
      <c r="G8794">
        <f t="shared" si="275"/>
        <v>8289.1441154560071</v>
      </c>
    </row>
    <row r="8795" spans="1:7" x14ac:dyDescent="0.25">
      <c r="A8795" s="13" t="s">
        <v>9</v>
      </c>
      <c r="B8795" s="13" t="s">
        <v>26</v>
      </c>
      <c r="C8795" s="14">
        <v>43535</v>
      </c>
      <c r="D8795" s="15">
        <v>8608.4763390000007</v>
      </c>
      <c r="E8795">
        <v>6.4864290589367324E-2</v>
      </c>
      <c r="F8795">
        <f t="shared" si="274"/>
        <v>558.38271078458899</v>
      </c>
      <c r="G8795">
        <f t="shared" si="275"/>
        <v>8050.0936282154116</v>
      </c>
    </row>
    <row r="8796" spans="1:7" x14ac:dyDescent="0.25">
      <c r="A8796" s="10" t="s">
        <v>6</v>
      </c>
      <c r="B8796" s="10" t="s">
        <v>15</v>
      </c>
      <c r="C8796" s="11">
        <v>43535</v>
      </c>
      <c r="D8796" s="12">
        <v>8510.5017790000002</v>
      </c>
      <c r="E8796">
        <v>4.3164895457400548E-4</v>
      </c>
      <c r="F8796">
        <f t="shared" si="274"/>
        <v>3.6735491958055637</v>
      </c>
      <c r="G8796">
        <f t="shared" si="275"/>
        <v>8506.8282298041941</v>
      </c>
    </row>
    <row r="8797" spans="1:7" x14ac:dyDescent="0.25">
      <c r="A8797" s="13" t="s">
        <v>9</v>
      </c>
      <c r="B8797" s="13" t="s">
        <v>27</v>
      </c>
      <c r="C8797" s="14">
        <v>43535</v>
      </c>
      <c r="D8797" s="15">
        <v>8315.6107690000008</v>
      </c>
      <c r="E8797">
        <v>2.8143795346527892E-2</v>
      </c>
      <c r="F8797">
        <f t="shared" si="274"/>
        <v>234.03284766411946</v>
      </c>
      <c r="G8797">
        <f t="shared" si="275"/>
        <v>8081.577921335881</v>
      </c>
    </row>
    <row r="8798" spans="1:7" x14ac:dyDescent="0.25">
      <c r="A8798" s="10" t="s">
        <v>9</v>
      </c>
      <c r="B8798" s="10" t="s">
        <v>17</v>
      </c>
      <c r="C8798" s="11">
        <v>43535</v>
      </c>
      <c r="D8798" s="12">
        <v>8742.6793120000002</v>
      </c>
      <c r="E8798">
        <v>2.7130749164760008E-3</v>
      </c>
      <c r="F8798">
        <f t="shared" si="274"/>
        <v>23.71954394418086</v>
      </c>
      <c r="G8798">
        <f t="shared" si="275"/>
        <v>8718.9597680558199</v>
      </c>
    </row>
    <row r="8799" spans="1:7" x14ac:dyDescent="0.25">
      <c r="A8799" s="13" t="s">
        <v>11</v>
      </c>
      <c r="B8799" s="13" t="s">
        <v>25</v>
      </c>
      <c r="C8799" s="14">
        <v>43535</v>
      </c>
      <c r="D8799" s="15">
        <v>9070.505056</v>
      </c>
      <c r="E8799">
        <v>2.6872549336507425E-2</v>
      </c>
      <c r="F8799">
        <f t="shared" si="274"/>
        <v>243.74759462440005</v>
      </c>
      <c r="G8799">
        <f t="shared" si="275"/>
        <v>8826.7574613756005</v>
      </c>
    </row>
    <row r="8800" spans="1:7" x14ac:dyDescent="0.25">
      <c r="A8800" s="10" t="s">
        <v>11</v>
      </c>
      <c r="B8800" s="10" t="s">
        <v>8</v>
      </c>
      <c r="C8800" s="11">
        <v>43535</v>
      </c>
      <c r="D8800" s="12">
        <v>8689.6002000000008</v>
      </c>
      <c r="E8800">
        <v>3.0504381957242258E-2</v>
      </c>
      <c r="F8800">
        <f t="shared" si="274"/>
        <v>265.07088355652877</v>
      </c>
      <c r="G8800">
        <f t="shared" si="275"/>
        <v>8424.5293164434715</v>
      </c>
    </row>
    <row r="8801" spans="1:7" x14ac:dyDescent="0.25">
      <c r="A8801" s="13" t="s">
        <v>9</v>
      </c>
      <c r="B8801" s="13" t="s">
        <v>5</v>
      </c>
      <c r="C8801" s="14">
        <v>43535</v>
      </c>
      <c r="D8801" s="15">
        <v>8181.7739170000004</v>
      </c>
      <c r="E8801">
        <v>6.768541574537032E-2</v>
      </c>
      <c r="F8801">
        <f t="shared" si="274"/>
        <v>553.786769106772</v>
      </c>
      <c r="G8801">
        <f t="shared" si="275"/>
        <v>7627.9871478932282</v>
      </c>
    </row>
    <row r="8802" spans="1:7" x14ac:dyDescent="0.25">
      <c r="A8802" s="10" t="s">
        <v>9</v>
      </c>
      <c r="B8802" s="10" t="s">
        <v>5</v>
      </c>
      <c r="C8802" s="11">
        <v>43535</v>
      </c>
      <c r="D8802" s="12">
        <v>8613.8192739999995</v>
      </c>
      <c r="E8802">
        <v>1.0113744666701676E-2</v>
      </c>
      <c r="F8802">
        <f t="shared" si="274"/>
        <v>87.117968742349589</v>
      </c>
      <c r="G8802">
        <f t="shared" si="275"/>
        <v>8526.7013052576494</v>
      </c>
    </row>
    <row r="8803" spans="1:7" x14ac:dyDescent="0.25">
      <c r="A8803" s="13" t="s">
        <v>9</v>
      </c>
      <c r="B8803" s="13" t="s">
        <v>26</v>
      </c>
      <c r="C8803" s="14">
        <v>43535</v>
      </c>
      <c r="D8803" s="15">
        <v>9002.6222140000009</v>
      </c>
      <c r="E8803">
        <v>9.0248143319895432E-2</v>
      </c>
      <c r="F8803">
        <f t="shared" si="274"/>
        <v>812.46993982394645</v>
      </c>
      <c r="G8803">
        <f t="shared" si="275"/>
        <v>8190.1522741760546</v>
      </c>
    </row>
    <row r="8804" spans="1:7" x14ac:dyDescent="0.25">
      <c r="A8804" s="10" t="s">
        <v>4</v>
      </c>
      <c r="B8804" s="10" t="s">
        <v>25</v>
      </c>
      <c r="C8804" s="11">
        <v>43535</v>
      </c>
      <c r="D8804" s="12">
        <v>7851.6818139999996</v>
      </c>
      <c r="E8804">
        <v>5.1888633926602153E-3</v>
      </c>
      <c r="F8804">
        <f t="shared" si="274"/>
        <v>40.74130433548055</v>
      </c>
      <c r="G8804">
        <f t="shared" si="275"/>
        <v>7810.9405096645187</v>
      </c>
    </row>
    <row r="8805" spans="1:7" x14ac:dyDescent="0.25">
      <c r="A8805" s="13" t="s">
        <v>9</v>
      </c>
      <c r="B8805" s="13" t="s">
        <v>24</v>
      </c>
      <c r="C8805" s="14">
        <v>43535</v>
      </c>
      <c r="D8805" s="15">
        <v>8609.3604589999995</v>
      </c>
      <c r="E8805">
        <v>7.0576816597028788E-2</v>
      </c>
      <c r="F8805">
        <f t="shared" si="274"/>
        <v>607.62125413255455</v>
      </c>
      <c r="G8805">
        <f t="shared" si="275"/>
        <v>8001.7392048674446</v>
      </c>
    </row>
    <row r="8806" spans="1:7" x14ac:dyDescent="0.25">
      <c r="A8806" s="10" t="s">
        <v>4</v>
      </c>
      <c r="B8806" s="10" t="s">
        <v>22</v>
      </c>
      <c r="C8806" s="11">
        <v>43535</v>
      </c>
      <c r="D8806" s="12">
        <v>8142.863601</v>
      </c>
      <c r="E8806">
        <v>1.5873673079087571E-2</v>
      </c>
      <c r="F8806">
        <f t="shared" si="274"/>
        <v>129.25715472987577</v>
      </c>
      <c r="G8806">
        <f t="shared" si="275"/>
        <v>8013.6064462701243</v>
      </c>
    </row>
    <row r="8807" spans="1:7" x14ac:dyDescent="0.25">
      <c r="A8807" s="13" t="s">
        <v>6</v>
      </c>
      <c r="B8807" s="13" t="s">
        <v>14</v>
      </c>
      <c r="C8807" s="14">
        <v>43535</v>
      </c>
      <c r="D8807" s="15">
        <v>8651.9584510000004</v>
      </c>
      <c r="E8807">
        <v>7.0937647028267867E-2</v>
      </c>
      <c r="F8807">
        <f t="shared" si="274"/>
        <v>613.74957470027721</v>
      </c>
      <c r="G8807">
        <f t="shared" si="275"/>
        <v>8038.2088762997228</v>
      </c>
    </row>
    <row r="8808" spans="1:7" x14ac:dyDescent="0.25">
      <c r="A8808" s="10" t="s">
        <v>4</v>
      </c>
      <c r="B8808" s="10" t="s">
        <v>19</v>
      </c>
      <c r="C8808" s="11">
        <v>43535</v>
      </c>
      <c r="D8808" s="12">
        <v>8320.9684710000001</v>
      </c>
      <c r="E8808">
        <v>6.5563901287468668E-2</v>
      </c>
      <c r="F8808">
        <f t="shared" si="274"/>
        <v>545.55515544878313</v>
      </c>
      <c r="G8808">
        <f t="shared" si="275"/>
        <v>7775.4133155512172</v>
      </c>
    </row>
    <row r="8809" spans="1:7" x14ac:dyDescent="0.25">
      <c r="A8809" s="13" t="s">
        <v>9</v>
      </c>
      <c r="B8809" s="13" t="s">
        <v>12</v>
      </c>
      <c r="C8809" s="14">
        <v>43535</v>
      </c>
      <c r="D8809" s="15">
        <v>8451.6426240000001</v>
      </c>
      <c r="E8809">
        <v>8.264373903153531E-2</v>
      </c>
      <c r="F8809">
        <f t="shared" si="274"/>
        <v>698.47534740565629</v>
      </c>
      <c r="G8809">
        <f t="shared" si="275"/>
        <v>7753.167276594344</v>
      </c>
    </row>
    <row r="8810" spans="1:7" x14ac:dyDescent="0.25">
      <c r="A8810" s="10" t="s">
        <v>9</v>
      </c>
      <c r="B8810" s="10" t="s">
        <v>17</v>
      </c>
      <c r="C8810" s="11">
        <v>43535</v>
      </c>
      <c r="D8810" s="12">
        <v>8466.6946260000004</v>
      </c>
      <c r="E8810">
        <v>9.1213084972974506E-2</v>
      </c>
      <c r="F8810">
        <f t="shared" si="274"/>
        <v>772.2733363615647</v>
      </c>
      <c r="G8810">
        <f t="shared" si="275"/>
        <v>7694.4212896384361</v>
      </c>
    </row>
    <row r="8811" spans="1:7" x14ac:dyDescent="0.25">
      <c r="A8811" s="13" t="s">
        <v>9</v>
      </c>
      <c r="B8811" s="13" t="s">
        <v>16</v>
      </c>
      <c r="C8811" s="14">
        <v>43535</v>
      </c>
      <c r="D8811" s="15">
        <v>8470.5231110000004</v>
      </c>
      <c r="E8811">
        <v>8.3240784262696474E-2</v>
      </c>
      <c r="F8811">
        <f t="shared" si="274"/>
        <v>705.0929868749356</v>
      </c>
      <c r="G8811">
        <f t="shared" si="275"/>
        <v>7765.430124125065</v>
      </c>
    </row>
    <row r="8812" spans="1:7" x14ac:dyDescent="0.25">
      <c r="A8812" s="10" t="s">
        <v>9</v>
      </c>
      <c r="B8812" s="10" t="s">
        <v>21</v>
      </c>
      <c r="C8812" s="11">
        <v>43535</v>
      </c>
      <c r="D8812" s="12">
        <v>8815.4470569999994</v>
      </c>
      <c r="E8812">
        <v>8.1580210203960182E-2</v>
      </c>
      <c r="F8812">
        <f t="shared" si="274"/>
        <v>719.16602395194207</v>
      </c>
      <c r="G8812">
        <f t="shared" si="275"/>
        <v>8096.281033048057</v>
      </c>
    </row>
    <row r="8813" spans="1:7" x14ac:dyDescent="0.25">
      <c r="A8813" s="13" t="s">
        <v>9</v>
      </c>
      <c r="B8813" s="13" t="s">
        <v>21</v>
      </c>
      <c r="C8813" s="14">
        <v>43535</v>
      </c>
      <c r="D8813" s="15">
        <v>8744.3024019999993</v>
      </c>
      <c r="E8813">
        <v>2.2161095325906391E-2</v>
      </c>
      <c r="F8813">
        <f t="shared" si="274"/>
        <v>193.78331908927422</v>
      </c>
      <c r="G8813">
        <f t="shared" si="275"/>
        <v>8550.519082910725</v>
      </c>
    </row>
    <row r="8814" spans="1:7" x14ac:dyDescent="0.25">
      <c r="A8814" s="10" t="s">
        <v>9</v>
      </c>
      <c r="B8814" s="10" t="s">
        <v>20</v>
      </c>
      <c r="C8814" s="11">
        <v>43535</v>
      </c>
      <c r="D8814" s="12">
        <v>8417.2469039999996</v>
      </c>
      <c r="E8814">
        <v>9.3816485602451372E-2</v>
      </c>
      <c r="F8814">
        <f t="shared" si="274"/>
        <v>789.67652298139433</v>
      </c>
      <c r="G8814">
        <f t="shared" si="275"/>
        <v>7627.5703810186051</v>
      </c>
    </row>
    <row r="8815" spans="1:7" x14ac:dyDescent="0.25">
      <c r="A8815" s="13" t="s">
        <v>9</v>
      </c>
      <c r="B8815" s="13" t="s">
        <v>13</v>
      </c>
      <c r="C8815" s="14">
        <v>43535</v>
      </c>
      <c r="D8815" s="15">
        <v>8631.4927740000003</v>
      </c>
      <c r="E8815">
        <v>9.7891299021129918E-2</v>
      </c>
      <c r="F8815">
        <f t="shared" si="274"/>
        <v>844.94804013835619</v>
      </c>
      <c r="G8815">
        <f t="shared" si="275"/>
        <v>7786.5447338616441</v>
      </c>
    </row>
    <row r="8816" spans="1:7" x14ac:dyDescent="0.25">
      <c r="A8816" s="10" t="s">
        <v>9</v>
      </c>
      <c r="B8816" s="10" t="s">
        <v>15</v>
      </c>
      <c r="C8816" s="11">
        <v>43535</v>
      </c>
      <c r="D8816" s="12">
        <v>8871.4494200000008</v>
      </c>
      <c r="E8816">
        <v>9.5618064278117296E-2</v>
      </c>
      <c r="F8816">
        <f t="shared" si="274"/>
        <v>848.27082088162649</v>
      </c>
      <c r="G8816">
        <f t="shared" si="275"/>
        <v>8023.1785991183742</v>
      </c>
    </row>
    <row r="8817" spans="1:7" x14ac:dyDescent="0.25">
      <c r="A8817" s="13" t="s">
        <v>9</v>
      </c>
      <c r="B8817" s="13" t="s">
        <v>5</v>
      </c>
      <c r="C8817" s="14">
        <v>43535</v>
      </c>
      <c r="D8817" s="15">
        <v>8356.2003939999995</v>
      </c>
      <c r="E8817">
        <v>3.1887078011602503E-2</v>
      </c>
      <c r="F8817">
        <f t="shared" si="274"/>
        <v>266.45481384406156</v>
      </c>
      <c r="G8817">
        <f t="shared" si="275"/>
        <v>8089.7455801559381</v>
      </c>
    </row>
    <row r="8818" spans="1:7" x14ac:dyDescent="0.25">
      <c r="A8818" s="10" t="s">
        <v>11</v>
      </c>
      <c r="B8818" s="10" t="s">
        <v>15</v>
      </c>
      <c r="C8818" s="11">
        <v>43535</v>
      </c>
      <c r="D8818" s="12">
        <v>8728.8250250000001</v>
      </c>
      <c r="E8818">
        <v>5.9931570551820641E-2</v>
      </c>
      <c r="F8818">
        <f t="shared" si="274"/>
        <v>523.13219282028513</v>
      </c>
      <c r="G8818">
        <f t="shared" si="275"/>
        <v>8205.692832179715</v>
      </c>
    </row>
    <row r="8819" spans="1:7" x14ac:dyDescent="0.25">
      <c r="A8819" s="13" t="s">
        <v>4</v>
      </c>
      <c r="B8819" s="13" t="s">
        <v>23</v>
      </c>
      <c r="C8819" s="14">
        <v>43535</v>
      </c>
      <c r="D8819" s="15">
        <v>7932.8211010000005</v>
      </c>
      <c r="E8819">
        <v>9.5273713998906023E-2</v>
      </c>
      <c r="F8819">
        <f t="shared" si="274"/>
        <v>755.78932878116086</v>
      </c>
      <c r="G8819">
        <f t="shared" si="275"/>
        <v>7177.0317722188393</v>
      </c>
    </row>
    <row r="8820" spans="1:7" x14ac:dyDescent="0.25">
      <c r="A8820" s="10" t="s">
        <v>9</v>
      </c>
      <c r="B8820" s="10" t="s">
        <v>27</v>
      </c>
      <c r="C8820" s="11">
        <v>43535</v>
      </c>
      <c r="D8820" s="12">
        <v>8842.2502690000001</v>
      </c>
      <c r="E8820">
        <v>2.0908617738871906E-2</v>
      </c>
      <c r="F8820">
        <f t="shared" si="274"/>
        <v>184.87923082595827</v>
      </c>
      <c r="G8820">
        <f t="shared" si="275"/>
        <v>8657.371038174042</v>
      </c>
    </row>
    <row r="8821" spans="1:7" x14ac:dyDescent="0.25">
      <c r="A8821" s="13" t="s">
        <v>9</v>
      </c>
      <c r="B8821" s="13" t="s">
        <v>21</v>
      </c>
      <c r="C8821" s="14">
        <v>43535</v>
      </c>
      <c r="D8821" s="15">
        <v>8495.2392589999999</v>
      </c>
      <c r="E8821">
        <v>8.4352027702078766E-2</v>
      </c>
      <c r="F8821">
        <f t="shared" si="274"/>
        <v>716.59065731095507</v>
      </c>
      <c r="G8821">
        <f t="shared" si="275"/>
        <v>7778.6486016890449</v>
      </c>
    </row>
    <row r="8822" spans="1:7" x14ac:dyDescent="0.25">
      <c r="A8822" s="10" t="s">
        <v>9</v>
      </c>
      <c r="B8822" s="10" t="s">
        <v>25</v>
      </c>
      <c r="C8822" s="11">
        <v>43535</v>
      </c>
      <c r="D8822" s="12">
        <v>8483.9458099999993</v>
      </c>
      <c r="E8822">
        <v>9.1765316854716686E-2</v>
      </c>
      <c r="F8822">
        <f t="shared" si="274"/>
        <v>778.53197543289593</v>
      </c>
      <c r="G8822">
        <f t="shared" si="275"/>
        <v>7705.4138345671035</v>
      </c>
    </row>
    <row r="8823" spans="1:7" x14ac:dyDescent="0.25">
      <c r="A8823" s="13" t="s">
        <v>4</v>
      </c>
      <c r="B8823" s="13" t="s">
        <v>12</v>
      </c>
      <c r="C8823" s="14">
        <v>43535</v>
      </c>
      <c r="D8823" s="15">
        <v>7821.441065</v>
      </c>
      <c r="E8823">
        <v>8.7081365253094706E-2</v>
      </c>
      <c r="F8823">
        <f t="shared" si="274"/>
        <v>681.10176618681908</v>
      </c>
      <c r="G8823">
        <f t="shared" si="275"/>
        <v>7140.3392988131809</v>
      </c>
    </row>
    <row r="8824" spans="1:7" x14ac:dyDescent="0.25">
      <c r="A8824" s="10" t="s">
        <v>6</v>
      </c>
      <c r="B8824" s="10" t="s">
        <v>27</v>
      </c>
      <c r="C8824" s="11">
        <v>43535</v>
      </c>
      <c r="D8824" s="12">
        <v>8414.6779569999999</v>
      </c>
      <c r="E8824">
        <v>4.4772571991737314E-2</v>
      </c>
      <c r="F8824">
        <f t="shared" si="274"/>
        <v>376.74677461706756</v>
      </c>
      <c r="G8824">
        <f t="shared" si="275"/>
        <v>8037.9311823829321</v>
      </c>
    </row>
    <row r="8825" spans="1:7" x14ac:dyDescent="0.25">
      <c r="A8825" s="13" t="s">
        <v>11</v>
      </c>
      <c r="B8825" s="13" t="s">
        <v>26</v>
      </c>
      <c r="C8825" s="14">
        <v>43535</v>
      </c>
      <c r="D8825" s="15">
        <v>8696.6584600000006</v>
      </c>
      <c r="E8825">
        <v>4.3122111515457612E-2</v>
      </c>
      <c r="F8825">
        <f t="shared" si="274"/>
        <v>375.01827592396791</v>
      </c>
      <c r="G8825">
        <f t="shared" si="275"/>
        <v>8321.6401840760318</v>
      </c>
    </row>
    <row r="8826" spans="1:7" x14ac:dyDescent="0.25">
      <c r="A8826" s="10" t="s">
        <v>9</v>
      </c>
      <c r="B8826" s="10" t="s">
        <v>23</v>
      </c>
      <c r="C8826" s="11">
        <v>43535</v>
      </c>
      <c r="D8826" s="12">
        <v>8469.9390640000001</v>
      </c>
      <c r="E8826">
        <v>3.9104494159112888E-3</v>
      </c>
      <c r="F8826">
        <f t="shared" si="274"/>
        <v>33.121268265623009</v>
      </c>
      <c r="G8826">
        <f t="shared" si="275"/>
        <v>8436.8177957343778</v>
      </c>
    </row>
    <row r="8827" spans="1:7" x14ac:dyDescent="0.25">
      <c r="A8827" s="13" t="s">
        <v>4</v>
      </c>
      <c r="B8827" s="13" t="s">
        <v>14</v>
      </c>
      <c r="C8827" s="14">
        <v>43535</v>
      </c>
      <c r="D8827" s="15">
        <v>7917.3856699999997</v>
      </c>
      <c r="E8827">
        <v>5.4891197446924452E-2</v>
      </c>
      <c r="F8827">
        <f t="shared" si="274"/>
        <v>434.5947800754202</v>
      </c>
      <c r="G8827">
        <f t="shared" si="275"/>
        <v>7482.7908899245795</v>
      </c>
    </row>
    <row r="8828" spans="1:7" x14ac:dyDescent="0.25">
      <c r="A8828" s="10" t="s">
        <v>11</v>
      </c>
      <c r="B8828" s="10" t="s">
        <v>12</v>
      </c>
      <c r="C8828" s="11">
        <v>43535</v>
      </c>
      <c r="D8828" s="12">
        <v>9043.2600700000003</v>
      </c>
      <c r="E8828">
        <v>3.8511569038666454E-2</v>
      </c>
      <c r="F8828">
        <f t="shared" si="274"/>
        <v>348.27013452042064</v>
      </c>
      <c r="G8828">
        <f t="shared" si="275"/>
        <v>8694.9899354795798</v>
      </c>
    </row>
    <row r="8829" spans="1:7" x14ac:dyDescent="0.25">
      <c r="A8829" s="13" t="s">
        <v>9</v>
      </c>
      <c r="B8829" s="13" t="s">
        <v>27</v>
      </c>
      <c r="C8829" s="14">
        <v>43535</v>
      </c>
      <c r="D8829" s="15">
        <v>8265.6718000000001</v>
      </c>
      <c r="E8829">
        <v>8.2143800963198024E-2</v>
      </c>
      <c r="F8829">
        <f t="shared" si="274"/>
        <v>678.97369916631874</v>
      </c>
      <c r="G8829">
        <f t="shared" si="275"/>
        <v>7586.6981008336816</v>
      </c>
    </row>
    <row r="8830" spans="1:7" x14ac:dyDescent="0.25">
      <c r="A8830" s="10" t="s">
        <v>9</v>
      </c>
      <c r="B8830" s="10" t="s">
        <v>20</v>
      </c>
      <c r="C8830" s="11">
        <v>43535</v>
      </c>
      <c r="D8830" s="12">
        <v>8649.5024560000002</v>
      </c>
      <c r="E8830">
        <v>9.9937449843534018E-2</v>
      </c>
      <c r="F8830">
        <f t="shared" si="274"/>
        <v>864.40921786802437</v>
      </c>
      <c r="G8830">
        <f t="shared" si="275"/>
        <v>7785.0932381319762</v>
      </c>
    </row>
    <row r="8831" spans="1:7" x14ac:dyDescent="0.25">
      <c r="A8831" s="13" t="s">
        <v>6</v>
      </c>
      <c r="B8831" s="13" t="s">
        <v>22</v>
      </c>
      <c r="C8831" s="14">
        <v>43535</v>
      </c>
      <c r="D8831" s="15">
        <v>8261.0757180000001</v>
      </c>
      <c r="E8831">
        <v>8.2482569351845503E-2</v>
      </c>
      <c r="F8831">
        <f t="shared" si="274"/>
        <v>681.39475083078185</v>
      </c>
      <c r="G8831">
        <f t="shared" si="275"/>
        <v>7579.6809671692181</v>
      </c>
    </row>
    <row r="8832" spans="1:7" x14ac:dyDescent="0.25">
      <c r="A8832" s="10" t="s">
        <v>11</v>
      </c>
      <c r="B8832" s="10" t="s">
        <v>20</v>
      </c>
      <c r="C8832" s="11">
        <v>43535</v>
      </c>
      <c r="D8832" s="12">
        <v>8680.5482749999992</v>
      </c>
      <c r="E8832">
        <v>9.6654443501701034E-2</v>
      </c>
      <c r="F8832">
        <f t="shared" si="274"/>
        <v>839.01356280977575</v>
      </c>
      <c r="G8832">
        <f t="shared" si="275"/>
        <v>7841.5347121902232</v>
      </c>
    </row>
    <row r="8833" spans="1:7" x14ac:dyDescent="0.25">
      <c r="A8833" s="13" t="s">
        <v>11</v>
      </c>
      <c r="B8833" s="13" t="s">
        <v>21</v>
      </c>
      <c r="C8833" s="14">
        <v>43535</v>
      </c>
      <c r="D8833" s="15">
        <v>8770.5859889999992</v>
      </c>
      <c r="E8833">
        <v>7.6260501511935586E-2</v>
      </c>
      <c r="F8833">
        <f t="shared" si="274"/>
        <v>668.84928607469556</v>
      </c>
      <c r="G8833">
        <f t="shared" si="275"/>
        <v>8101.7367029253037</v>
      </c>
    </row>
    <row r="8834" spans="1:7" x14ac:dyDescent="0.25">
      <c r="A8834" s="10" t="s">
        <v>9</v>
      </c>
      <c r="B8834" s="10" t="s">
        <v>21</v>
      </c>
      <c r="C8834" s="11">
        <v>43535</v>
      </c>
      <c r="D8834" s="12">
        <v>8645.4915600000004</v>
      </c>
      <c r="E8834">
        <v>6.1089277368208565E-2</v>
      </c>
      <c r="F8834">
        <f t="shared" si="274"/>
        <v>528.14683189334619</v>
      </c>
      <c r="G8834">
        <f t="shared" si="275"/>
        <v>8117.3447281066547</v>
      </c>
    </row>
    <row r="8835" spans="1:7" x14ac:dyDescent="0.25">
      <c r="A8835" s="13" t="s">
        <v>11</v>
      </c>
      <c r="B8835" s="13" t="s">
        <v>24</v>
      </c>
      <c r="C8835" s="14">
        <v>43535</v>
      </c>
      <c r="D8835" s="15">
        <v>8802.8158910000002</v>
      </c>
      <c r="E8835">
        <v>1.1449459793183804E-3</v>
      </c>
      <c r="F8835">
        <f t="shared" ref="F8835:F8898" si="276">SUM(E8835*D8835)</f>
        <v>10.078748661080397</v>
      </c>
      <c r="G8835">
        <f t="shared" ref="G8835:G8898" si="277">SUM(D8835-F8835)</f>
        <v>8792.7371423389195</v>
      </c>
    </row>
    <row r="8836" spans="1:7" x14ac:dyDescent="0.25">
      <c r="A8836" s="10" t="s">
        <v>6</v>
      </c>
      <c r="B8836" s="10" t="s">
        <v>15</v>
      </c>
      <c r="C8836" s="11">
        <v>43535</v>
      </c>
      <c r="D8836" s="12">
        <v>8478.5150639999993</v>
      </c>
      <c r="E8836">
        <v>9.8349861122665166E-2</v>
      </c>
      <c r="F8836">
        <f t="shared" si="276"/>
        <v>833.86077907082449</v>
      </c>
      <c r="G8836">
        <f t="shared" si="277"/>
        <v>7644.6542849291745</v>
      </c>
    </row>
    <row r="8837" spans="1:7" x14ac:dyDescent="0.25">
      <c r="A8837" s="13" t="s">
        <v>9</v>
      </c>
      <c r="B8837" s="13" t="s">
        <v>17</v>
      </c>
      <c r="C8837" s="14">
        <v>43535</v>
      </c>
      <c r="D8837" s="15">
        <v>8456.8083019999995</v>
      </c>
      <c r="E8837">
        <v>8.1593303705736531E-2</v>
      </c>
      <c r="F8837">
        <f t="shared" si="276"/>
        <v>690.01892816628003</v>
      </c>
      <c r="G8837">
        <f t="shared" si="277"/>
        <v>7766.7893738337198</v>
      </c>
    </row>
    <row r="8838" spans="1:7" x14ac:dyDescent="0.25">
      <c r="A8838" s="10" t="s">
        <v>9</v>
      </c>
      <c r="B8838" s="10" t="s">
        <v>27</v>
      </c>
      <c r="C8838" s="11">
        <v>43535</v>
      </c>
      <c r="D8838" s="12">
        <v>8706.2315259999996</v>
      </c>
      <c r="E8838">
        <v>7.2280945511887185E-2</v>
      </c>
      <c r="F8838">
        <f t="shared" si="276"/>
        <v>629.2946465446804</v>
      </c>
      <c r="G8838">
        <f t="shared" si="277"/>
        <v>8076.9368794553193</v>
      </c>
    </row>
    <row r="8839" spans="1:7" x14ac:dyDescent="0.25">
      <c r="A8839" s="13" t="s">
        <v>6</v>
      </c>
      <c r="B8839" s="13" t="s">
        <v>24</v>
      </c>
      <c r="C8839" s="14">
        <v>43535</v>
      </c>
      <c r="D8839" s="15">
        <v>8366.7419250000003</v>
      </c>
      <c r="E8839">
        <v>2.5561529361280901E-2</v>
      </c>
      <c r="F8839">
        <f t="shared" si="276"/>
        <v>213.86671937414738</v>
      </c>
      <c r="G8839">
        <f t="shared" si="277"/>
        <v>8152.8752056258527</v>
      </c>
    </row>
    <row r="8840" spans="1:7" x14ac:dyDescent="0.25">
      <c r="A8840" s="10" t="s">
        <v>11</v>
      </c>
      <c r="B8840" s="10" t="s">
        <v>25</v>
      </c>
      <c r="C8840" s="11">
        <v>43535</v>
      </c>
      <c r="D8840" s="12">
        <v>9150.8055509999995</v>
      </c>
      <c r="E8840">
        <v>7.9833436421022405E-2</v>
      </c>
      <c r="F8840">
        <f t="shared" si="276"/>
        <v>730.54025315689739</v>
      </c>
      <c r="G8840">
        <f t="shared" si="277"/>
        <v>8420.2652978431015</v>
      </c>
    </row>
    <row r="8841" spans="1:7" x14ac:dyDescent="0.25">
      <c r="A8841" s="13" t="s">
        <v>9</v>
      </c>
      <c r="B8841" s="13" t="s">
        <v>26</v>
      </c>
      <c r="C8841" s="14">
        <v>43535</v>
      </c>
      <c r="D8841" s="15">
        <v>8427.1858489999995</v>
      </c>
      <c r="E8841">
        <v>9.5125169269015764E-2</v>
      </c>
      <c r="F8841">
        <f t="shared" si="276"/>
        <v>801.6374803475793</v>
      </c>
      <c r="G8841">
        <f t="shared" si="277"/>
        <v>7625.5483686524203</v>
      </c>
    </row>
    <row r="8842" spans="1:7" x14ac:dyDescent="0.25">
      <c r="A8842" s="10" t="s">
        <v>9</v>
      </c>
      <c r="B8842" s="10" t="s">
        <v>15</v>
      </c>
      <c r="C8842" s="11">
        <v>43535</v>
      </c>
      <c r="D8842" s="12">
        <v>8394.5112489999992</v>
      </c>
      <c r="E8842">
        <v>1.1261552173246326E-2</v>
      </c>
      <c r="F8842">
        <f t="shared" si="276"/>
        <v>94.535226399516674</v>
      </c>
      <c r="G8842">
        <f t="shared" si="277"/>
        <v>8299.9760226004819</v>
      </c>
    </row>
    <row r="8843" spans="1:7" x14ac:dyDescent="0.25">
      <c r="A8843" s="13" t="s">
        <v>9</v>
      </c>
      <c r="B8843" s="13" t="s">
        <v>15</v>
      </c>
      <c r="C8843" s="14">
        <v>43535</v>
      </c>
      <c r="D8843" s="15">
        <v>8679.8413369999998</v>
      </c>
      <c r="E8843">
        <v>1.9577090680967493E-2</v>
      </c>
      <c r="F8843">
        <f t="shared" si="276"/>
        <v>169.92604095085912</v>
      </c>
      <c r="G8843">
        <f t="shared" si="277"/>
        <v>8509.915296049141</v>
      </c>
    </row>
    <row r="8844" spans="1:7" x14ac:dyDescent="0.25">
      <c r="A8844" s="10" t="s">
        <v>9</v>
      </c>
      <c r="B8844" s="10" t="s">
        <v>27</v>
      </c>
      <c r="C8844" s="11">
        <v>43535</v>
      </c>
      <c r="D8844" s="12">
        <v>8811.1439329999994</v>
      </c>
      <c r="E8844">
        <v>6.8550740023446396E-2</v>
      </c>
      <c r="F8844">
        <f t="shared" si="276"/>
        <v>604.01043706024996</v>
      </c>
      <c r="G8844">
        <f t="shared" si="277"/>
        <v>8207.13349593975</v>
      </c>
    </row>
    <row r="8845" spans="1:7" x14ac:dyDescent="0.25">
      <c r="A8845" s="13" t="s">
        <v>11</v>
      </c>
      <c r="B8845" s="13" t="s">
        <v>15</v>
      </c>
      <c r="C8845" s="14">
        <v>43535</v>
      </c>
      <c r="D8845" s="15">
        <v>8826.2086330000002</v>
      </c>
      <c r="E8845">
        <v>3.7468142755337712E-2</v>
      </c>
      <c r="F8845">
        <f t="shared" si="276"/>
        <v>330.7016450496381</v>
      </c>
      <c r="G8845">
        <f t="shared" si="277"/>
        <v>8495.5069879503626</v>
      </c>
    </row>
    <row r="8846" spans="1:7" x14ac:dyDescent="0.25">
      <c r="A8846" s="10" t="s">
        <v>11</v>
      </c>
      <c r="B8846" s="10" t="s">
        <v>15</v>
      </c>
      <c r="C8846" s="11">
        <v>43535</v>
      </c>
      <c r="D8846" s="12">
        <v>8479.6936740000001</v>
      </c>
      <c r="E8846">
        <v>5.1344624785356627E-3</v>
      </c>
      <c r="F8846">
        <f t="shared" si="276"/>
        <v>43.53866899862922</v>
      </c>
      <c r="G8846">
        <f t="shared" si="277"/>
        <v>8436.1550050013702</v>
      </c>
    </row>
    <row r="8847" spans="1:7" x14ac:dyDescent="0.25">
      <c r="A8847" s="13" t="s">
        <v>11</v>
      </c>
      <c r="B8847" s="13" t="s">
        <v>15</v>
      </c>
      <c r="C8847" s="14">
        <v>43535</v>
      </c>
      <c r="D8847" s="15">
        <v>8731.6258249999992</v>
      </c>
      <c r="E8847">
        <v>7.2659595777184977E-2</v>
      </c>
      <c r="F8847">
        <f t="shared" si="276"/>
        <v>634.43640292212922</v>
      </c>
      <c r="G8847">
        <f t="shared" si="277"/>
        <v>8097.1894220778704</v>
      </c>
    </row>
    <row r="8848" spans="1:7" x14ac:dyDescent="0.25">
      <c r="A8848" s="10" t="s">
        <v>6</v>
      </c>
      <c r="B8848" s="10" t="s">
        <v>18</v>
      </c>
      <c r="C8848" s="11">
        <v>43535</v>
      </c>
      <c r="D8848" s="12">
        <v>8403.4993799999993</v>
      </c>
      <c r="E8848">
        <v>6.9275656829290586E-2</v>
      </c>
      <c r="F8848">
        <f t="shared" si="276"/>
        <v>582.15793921403611</v>
      </c>
      <c r="G8848">
        <f t="shared" si="277"/>
        <v>7821.3414407859636</v>
      </c>
    </row>
    <row r="8849" spans="1:7" x14ac:dyDescent="0.25">
      <c r="A8849" s="13" t="s">
        <v>9</v>
      </c>
      <c r="B8849" s="13" t="s">
        <v>12</v>
      </c>
      <c r="C8849" s="14">
        <v>43535</v>
      </c>
      <c r="D8849" s="15">
        <v>8825.3975620000001</v>
      </c>
      <c r="E8849">
        <v>3.1209631642634773E-2</v>
      </c>
      <c r="F8849">
        <f t="shared" si="276"/>
        <v>275.43740700982698</v>
      </c>
      <c r="G8849">
        <f t="shared" si="277"/>
        <v>8549.9601549901727</v>
      </c>
    </row>
    <row r="8850" spans="1:7" x14ac:dyDescent="0.25">
      <c r="A8850" s="10" t="s">
        <v>4</v>
      </c>
      <c r="B8850" s="10" t="s">
        <v>26</v>
      </c>
      <c r="C8850" s="11">
        <v>43535</v>
      </c>
      <c r="D8850" s="12">
        <v>7688.9225880000004</v>
      </c>
      <c r="E8850">
        <v>5.2297883874617299E-2</v>
      </c>
      <c r="F8850">
        <f t="shared" si="276"/>
        <v>402.11438062814591</v>
      </c>
      <c r="G8850">
        <f t="shared" si="277"/>
        <v>7286.8082073718542</v>
      </c>
    </row>
    <row r="8851" spans="1:7" x14ac:dyDescent="0.25">
      <c r="A8851" s="13" t="s">
        <v>11</v>
      </c>
      <c r="B8851" s="13" t="s">
        <v>17</v>
      </c>
      <c r="C8851" s="14">
        <v>43535</v>
      </c>
      <c r="D8851" s="15">
        <v>8746.6996729999992</v>
      </c>
      <c r="E8851">
        <v>2.2589683009438855E-2</v>
      </c>
      <c r="F8851">
        <f t="shared" si="276"/>
        <v>197.58517299183248</v>
      </c>
      <c r="G8851">
        <f t="shared" si="277"/>
        <v>8549.1145000081669</v>
      </c>
    </row>
    <row r="8852" spans="1:7" x14ac:dyDescent="0.25">
      <c r="A8852" s="10" t="s">
        <v>6</v>
      </c>
      <c r="B8852" s="10" t="s">
        <v>5</v>
      </c>
      <c r="C8852" s="11">
        <v>43535</v>
      </c>
      <c r="D8852" s="12">
        <v>8597.8896060000006</v>
      </c>
      <c r="E8852">
        <v>9.3532415192107091E-3</v>
      </c>
      <c r="F8852">
        <f t="shared" si="276"/>
        <v>80.418138040429412</v>
      </c>
      <c r="G8852">
        <f t="shared" si="277"/>
        <v>8517.4714679595709</v>
      </c>
    </row>
    <row r="8853" spans="1:7" x14ac:dyDescent="0.25">
      <c r="A8853" s="13" t="s">
        <v>9</v>
      </c>
      <c r="B8853" s="13" t="s">
        <v>17</v>
      </c>
      <c r="C8853" s="14">
        <v>43535</v>
      </c>
      <c r="D8853" s="15">
        <v>8444.3039050000007</v>
      </c>
      <c r="E8853">
        <v>9.315568349310957E-2</v>
      </c>
      <c r="F8853">
        <f t="shared" si="276"/>
        <v>786.63490189380923</v>
      </c>
      <c r="G8853">
        <f t="shared" si="277"/>
        <v>7657.6690031061917</v>
      </c>
    </row>
    <row r="8854" spans="1:7" x14ac:dyDescent="0.25">
      <c r="A8854" s="10" t="s">
        <v>9</v>
      </c>
      <c r="B8854" s="10" t="s">
        <v>14</v>
      </c>
      <c r="C8854" s="11">
        <v>43535</v>
      </c>
      <c r="D8854" s="12">
        <v>8824.2324329999992</v>
      </c>
      <c r="E8854">
        <v>9.4469642070514614E-2</v>
      </c>
      <c r="F8854">
        <f t="shared" si="276"/>
        <v>833.62207949253627</v>
      </c>
      <c r="G8854">
        <f t="shared" si="277"/>
        <v>7990.6103535074626</v>
      </c>
    </row>
    <row r="8855" spans="1:7" x14ac:dyDescent="0.25">
      <c r="A8855" s="13" t="s">
        <v>9</v>
      </c>
      <c r="B8855" s="13" t="s">
        <v>27</v>
      </c>
      <c r="C8855" s="14">
        <v>43535</v>
      </c>
      <c r="D8855" s="15">
        <v>8651.8899309999997</v>
      </c>
      <c r="E8855">
        <v>1.2769494520636627E-2</v>
      </c>
      <c r="F8855">
        <f t="shared" si="276"/>
        <v>110.48026106705569</v>
      </c>
      <c r="G8855">
        <f t="shared" si="277"/>
        <v>8541.4096699329439</v>
      </c>
    </row>
    <row r="8856" spans="1:7" x14ac:dyDescent="0.25">
      <c r="A8856" s="10" t="s">
        <v>6</v>
      </c>
      <c r="B8856" s="10" t="s">
        <v>22</v>
      </c>
      <c r="C8856" s="11">
        <v>43535</v>
      </c>
      <c r="D8856" s="12">
        <v>8747.3715960000009</v>
      </c>
      <c r="E8856">
        <v>8.0708556632272263E-2</v>
      </c>
      <c r="F8856">
        <f t="shared" si="276"/>
        <v>705.98773583929585</v>
      </c>
      <c r="G8856">
        <f t="shared" si="277"/>
        <v>8041.3838601607049</v>
      </c>
    </row>
    <row r="8857" spans="1:7" x14ac:dyDescent="0.25">
      <c r="A8857" s="13" t="s">
        <v>11</v>
      </c>
      <c r="B8857" s="13" t="s">
        <v>7</v>
      </c>
      <c r="C8857" s="14">
        <v>43535</v>
      </c>
      <c r="D8857" s="15">
        <v>8572.9992669999992</v>
      </c>
      <c r="E8857">
        <v>8.2624556698852589E-2</v>
      </c>
      <c r="F8857">
        <f t="shared" si="276"/>
        <v>708.34026401546316</v>
      </c>
      <c r="G8857">
        <f t="shared" si="277"/>
        <v>7864.6590029845356</v>
      </c>
    </row>
    <row r="8858" spans="1:7" x14ac:dyDescent="0.25">
      <c r="A8858" s="10" t="s">
        <v>9</v>
      </c>
      <c r="B8858" s="10" t="s">
        <v>5</v>
      </c>
      <c r="C8858" s="11">
        <v>43535</v>
      </c>
      <c r="D8858" s="12">
        <v>8613.3403629999993</v>
      </c>
      <c r="E8858">
        <v>5.1116631299628061E-2</v>
      </c>
      <c r="F8858">
        <f t="shared" si="276"/>
        <v>440.28494359367551</v>
      </c>
      <c r="G8858">
        <f t="shared" si="277"/>
        <v>8173.0554194063243</v>
      </c>
    </row>
    <row r="8859" spans="1:7" x14ac:dyDescent="0.25">
      <c r="A8859" s="13" t="s">
        <v>9</v>
      </c>
      <c r="B8859" s="13" t="s">
        <v>25</v>
      </c>
      <c r="C8859" s="14">
        <v>43535</v>
      </c>
      <c r="D8859" s="15">
        <v>8301.1029070000004</v>
      </c>
      <c r="E8859">
        <v>2.6453637700733848E-2</v>
      </c>
      <c r="F8859">
        <f t="shared" si="276"/>
        <v>219.59436881828654</v>
      </c>
      <c r="G8859">
        <f t="shared" si="277"/>
        <v>8081.5085381817134</v>
      </c>
    </row>
    <row r="8860" spans="1:7" x14ac:dyDescent="0.25">
      <c r="A8860" s="10" t="s">
        <v>6</v>
      </c>
      <c r="B8860" s="10" t="s">
        <v>18</v>
      </c>
      <c r="C8860" s="11">
        <v>43535</v>
      </c>
      <c r="D8860" s="12">
        <v>8510.6252569999997</v>
      </c>
      <c r="E8860">
        <v>1.9952915618239798E-2</v>
      </c>
      <c r="F8860">
        <f t="shared" si="276"/>
        <v>169.81178761138139</v>
      </c>
      <c r="G8860">
        <f t="shared" si="277"/>
        <v>8340.8134693886186</v>
      </c>
    </row>
    <row r="8861" spans="1:7" x14ac:dyDescent="0.25">
      <c r="A8861" s="13" t="s">
        <v>11</v>
      </c>
      <c r="B8861" s="13" t="s">
        <v>19</v>
      </c>
      <c r="C8861" s="14">
        <v>43535</v>
      </c>
      <c r="D8861" s="15">
        <v>8968.7405550000003</v>
      </c>
      <c r="E8861">
        <v>2.051722240089671E-2</v>
      </c>
      <c r="F8861">
        <f t="shared" si="276"/>
        <v>184.0136446228768</v>
      </c>
      <c r="G8861">
        <f t="shared" si="277"/>
        <v>8784.7269103771232</v>
      </c>
    </row>
    <row r="8862" spans="1:7" x14ac:dyDescent="0.25">
      <c r="A8862" s="10" t="s">
        <v>11</v>
      </c>
      <c r="B8862" s="10" t="s">
        <v>24</v>
      </c>
      <c r="C8862" s="11">
        <v>43535</v>
      </c>
      <c r="D8862" s="12">
        <v>8915.0615980000002</v>
      </c>
      <c r="E8862">
        <v>3.654143836401947E-2</v>
      </c>
      <c r="F8862">
        <f t="shared" si="276"/>
        <v>325.76917389475392</v>
      </c>
      <c r="G8862">
        <f t="shared" si="277"/>
        <v>8589.292424105246</v>
      </c>
    </row>
    <row r="8863" spans="1:7" x14ac:dyDescent="0.25">
      <c r="A8863" s="13" t="s">
        <v>9</v>
      </c>
      <c r="B8863" s="13" t="s">
        <v>26</v>
      </c>
      <c r="C8863" s="14">
        <v>43535</v>
      </c>
      <c r="D8863" s="15">
        <v>8604.7819350000009</v>
      </c>
      <c r="E8863">
        <v>8.5135123480200831E-2</v>
      </c>
      <c r="F8863">
        <f t="shared" si="276"/>
        <v>732.56917255642657</v>
      </c>
      <c r="G8863">
        <f t="shared" si="277"/>
        <v>7872.2127624435743</v>
      </c>
    </row>
    <row r="8864" spans="1:7" x14ac:dyDescent="0.25">
      <c r="A8864" s="10" t="s">
        <v>6</v>
      </c>
      <c r="B8864" s="10" t="s">
        <v>19</v>
      </c>
      <c r="C8864" s="11">
        <v>43535</v>
      </c>
      <c r="D8864" s="12">
        <v>8482.5425180000002</v>
      </c>
      <c r="E8864">
        <v>4.6187050898004352E-2</v>
      </c>
      <c r="F8864">
        <f t="shared" si="276"/>
        <v>391.78362302335199</v>
      </c>
      <c r="G8864">
        <f t="shared" si="277"/>
        <v>8090.7588949766487</v>
      </c>
    </row>
    <row r="8865" spans="1:7" x14ac:dyDescent="0.25">
      <c r="A8865" s="13" t="s">
        <v>11</v>
      </c>
      <c r="B8865" s="13" t="s">
        <v>8</v>
      </c>
      <c r="C8865" s="14">
        <v>43535</v>
      </c>
      <c r="D8865" s="15">
        <v>8828.9640409999993</v>
      </c>
      <c r="E8865">
        <v>4.311648378044227E-2</v>
      </c>
      <c r="F8865">
        <f t="shared" si="276"/>
        <v>380.67388487188452</v>
      </c>
      <c r="G8865">
        <f t="shared" si="277"/>
        <v>8448.2901561281142</v>
      </c>
    </row>
    <row r="8866" spans="1:7" x14ac:dyDescent="0.25">
      <c r="A8866" s="10" t="s">
        <v>11</v>
      </c>
      <c r="B8866" s="10" t="s">
        <v>17</v>
      </c>
      <c r="C8866" s="11">
        <v>43535</v>
      </c>
      <c r="D8866" s="12">
        <v>8492.3294679999999</v>
      </c>
      <c r="E8866">
        <v>1.9352835141203232E-2</v>
      </c>
      <c r="F8866">
        <f t="shared" si="276"/>
        <v>164.35065215898615</v>
      </c>
      <c r="G8866">
        <f t="shared" si="277"/>
        <v>8327.9788158410138</v>
      </c>
    </row>
    <row r="8867" spans="1:7" x14ac:dyDescent="0.25">
      <c r="A8867" s="13" t="s">
        <v>6</v>
      </c>
      <c r="B8867" s="13" t="s">
        <v>14</v>
      </c>
      <c r="C8867" s="14">
        <v>43535</v>
      </c>
      <c r="D8867" s="15">
        <v>8358.0304649999998</v>
      </c>
      <c r="E8867">
        <v>5.2075979100277628E-3</v>
      </c>
      <c r="F8867">
        <f t="shared" si="276"/>
        <v>43.525261981482366</v>
      </c>
      <c r="G8867">
        <f t="shared" si="277"/>
        <v>8314.5052030185179</v>
      </c>
    </row>
    <row r="8868" spans="1:7" x14ac:dyDescent="0.25">
      <c r="A8868" s="10" t="s">
        <v>9</v>
      </c>
      <c r="B8868" s="10" t="s">
        <v>23</v>
      </c>
      <c r="C8868" s="11">
        <v>43535</v>
      </c>
      <c r="D8868" s="12">
        <v>8684.8257379999995</v>
      </c>
      <c r="E8868">
        <v>3.3638293204901429E-2</v>
      </c>
      <c r="F8868">
        <f t="shared" si="276"/>
        <v>292.14271460831844</v>
      </c>
      <c r="G8868">
        <f t="shared" si="277"/>
        <v>8392.6830233916808</v>
      </c>
    </row>
    <row r="8869" spans="1:7" x14ac:dyDescent="0.25">
      <c r="A8869" s="13" t="s">
        <v>11</v>
      </c>
      <c r="B8869" s="13" t="s">
        <v>13</v>
      </c>
      <c r="C8869" s="14">
        <v>43535</v>
      </c>
      <c r="D8869" s="15">
        <v>8668.8395330000003</v>
      </c>
      <c r="E8869">
        <v>2.4450208259929111E-2</v>
      </c>
      <c r="F8869">
        <f t="shared" si="276"/>
        <v>211.95493195375661</v>
      </c>
      <c r="G8869">
        <f t="shared" si="277"/>
        <v>8456.8846010462439</v>
      </c>
    </row>
    <row r="8870" spans="1:7" x14ac:dyDescent="0.25">
      <c r="A8870" s="10" t="s">
        <v>4</v>
      </c>
      <c r="B8870" s="10" t="s">
        <v>18</v>
      </c>
      <c r="C8870" s="11">
        <v>43535</v>
      </c>
      <c r="D8870" s="12">
        <v>8222.9223469999997</v>
      </c>
      <c r="E8870">
        <v>3.3127441107927806E-2</v>
      </c>
      <c r="F8870">
        <f t="shared" si="276"/>
        <v>272.404375785306</v>
      </c>
      <c r="G8870">
        <f t="shared" si="277"/>
        <v>7950.5179712146937</v>
      </c>
    </row>
    <row r="8871" spans="1:7" x14ac:dyDescent="0.25">
      <c r="A8871" s="13" t="s">
        <v>9</v>
      </c>
      <c r="B8871" s="13" t="s">
        <v>10</v>
      </c>
      <c r="C8871" s="14">
        <v>43535</v>
      </c>
      <c r="D8871" s="15">
        <v>8263.1649109999998</v>
      </c>
      <c r="E8871">
        <v>7.6350805886831283E-2</v>
      </c>
      <c r="F8871">
        <f t="shared" si="276"/>
        <v>630.89930013063645</v>
      </c>
      <c r="G8871">
        <f t="shared" si="277"/>
        <v>7632.2656108693636</v>
      </c>
    </row>
    <row r="8872" spans="1:7" x14ac:dyDescent="0.25">
      <c r="A8872" s="10" t="s">
        <v>9</v>
      </c>
      <c r="B8872" s="10" t="s">
        <v>15</v>
      </c>
      <c r="C8872" s="11">
        <v>43535</v>
      </c>
      <c r="D8872" s="12">
        <v>8405.4188400000003</v>
      </c>
      <c r="E8872">
        <v>8.93460425083311E-2</v>
      </c>
      <c r="F8872">
        <f t="shared" si="276"/>
        <v>750.99090897896713</v>
      </c>
      <c r="G8872">
        <f t="shared" si="277"/>
        <v>7654.4279310210331</v>
      </c>
    </row>
    <row r="8873" spans="1:7" x14ac:dyDescent="0.25">
      <c r="A8873" s="13" t="s">
        <v>9</v>
      </c>
      <c r="B8873" s="13" t="s">
        <v>25</v>
      </c>
      <c r="C8873" s="14">
        <v>43535</v>
      </c>
      <c r="D8873" s="15">
        <v>8561.1208299999998</v>
      </c>
      <c r="E8873">
        <v>5.789588555262571E-2</v>
      </c>
      <c r="F8873">
        <f t="shared" si="276"/>
        <v>495.65367177588001</v>
      </c>
      <c r="G8873">
        <f t="shared" si="277"/>
        <v>8065.4671582241199</v>
      </c>
    </row>
    <row r="8874" spans="1:7" x14ac:dyDescent="0.25">
      <c r="A8874" s="10" t="s">
        <v>9</v>
      </c>
      <c r="B8874" s="10" t="s">
        <v>15</v>
      </c>
      <c r="C8874" s="11">
        <v>43535</v>
      </c>
      <c r="D8874" s="12">
        <v>8514.9199619999999</v>
      </c>
      <c r="E8874">
        <v>1.4058142969554235E-2</v>
      </c>
      <c r="F8874">
        <f t="shared" si="276"/>
        <v>119.70396220010731</v>
      </c>
      <c r="G8874">
        <f t="shared" si="277"/>
        <v>8395.2159997998933</v>
      </c>
    </row>
    <row r="8875" spans="1:7" x14ac:dyDescent="0.25">
      <c r="A8875" s="13" t="s">
        <v>11</v>
      </c>
      <c r="B8875" s="13" t="s">
        <v>21</v>
      </c>
      <c r="C8875" s="14">
        <v>43535</v>
      </c>
      <c r="D8875" s="15">
        <v>8910.3336490000002</v>
      </c>
      <c r="E8875">
        <v>5.0714687510249983E-2</v>
      </c>
      <c r="F8875">
        <f t="shared" si="276"/>
        <v>451.88478662110043</v>
      </c>
      <c r="G8875">
        <f t="shared" si="277"/>
        <v>8458.4488623789002</v>
      </c>
    </row>
    <row r="8876" spans="1:7" x14ac:dyDescent="0.25">
      <c r="A8876" s="10" t="s">
        <v>6</v>
      </c>
      <c r="B8876" s="10" t="s">
        <v>7</v>
      </c>
      <c r="C8876" s="11">
        <v>43535</v>
      </c>
      <c r="D8876" s="12">
        <v>8318.2662400000008</v>
      </c>
      <c r="E8876">
        <v>3.5038067271086284E-2</v>
      </c>
      <c r="F8876">
        <f t="shared" si="276"/>
        <v>291.45597209592597</v>
      </c>
      <c r="G8876">
        <f t="shared" si="277"/>
        <v>8026.8102679040749</v>
      </c>
    </row>
    <row r="8877" spans="1:7" x14ac:dyDescent="0.25">
      <c r="A8877" s="13" t="s">
        <v>9</v>
      </c>
      <c r="B8877" s="13" t="s">
        <v>12</v>
      </c>
      <c r="C8877" s="14">
        <v>43535</v>
      </c>
      <c r="D8877" s="15">
        <v>8247.843449</v>
      </c>
      <c r="E8877">
        <v>5.0003055911064364E-3</v>
      </c>
      <c r="F8877">
        <f t="shared" si="276"/>
        <v>41.241737712605293</v>
      </c>
      <c r="G8877">
        <f t="shared" si="277"/>
        <v>8206.6017112873942</v>
      </c>
    </row>
    <row r="8878" spans="1:7" x14ac:dyDescent="0.25">
      <c r="A8878" s="10" t="s">
        <v>9</v>
      </c>
      <c r="B8878" s="10" t="s">
        <v>17</v>
      </c>
      <c r="C8878" s="11">
        <v>43535</v>
      </c>
      <c r="D8878" s="12">
        <v>8411.6773880000001</v>
      </c>
      <c r="E8878">
        <v>9.8279951689324074E-2</v>
      </c>
      <c r="F8878">
        <f t="shared" si="276"/>
        <v>826.69924731881974</v>
      </c>
      <c r="G8878">
        <f t="shared" si="277"/>
        <v>7584.9781406811799</v>
      </c>
    </row>
    <row r="8879" spans="1:7" x14ac:dyDescent="0.25">
      <c r="A8879" s="13" t="s">
        <v>9</v>
      </c>
      <c r="B8879" s="13" t="s">
        <v>22</v>
      </c>
      <c r="C8879" s="14">
        <v>43535</v>
      </c>
      <c r="D8879" s="15">
        <v>8669.2017820000001</v>
      </c>
      <c r="E8879">
        <v>6.2449986503113661E-2</v>
      </c>
      <c r="F8879">
        <f t="shared" si="276"/>
        <v>541.39153427866893</v>
      </c>
      <c r="G8879">
        <f t="shared" si="277"/>
        <v>8127.8102477213315</v>
      </c>
    </row>
    <row r="8880" spans="1:7" x14ac:dyDescent="0.25">
      <c r="A8880" s="10" t="s">
        <v>11</v>
      </c>
      <c r="B8880" s="10" t="s">
        <v>5</v>
      </c>
      <c r="C8880" s="11">
        <v>43535</v>
      </c>
      <c r="D8880" s="12">
        <v>8550.3161720000007</v>
      </c>
      <c r="E8880">
        <v>6.336592906544293E-2</v>
      </c>
      <c r="F8880">
        <f t="shared" si="276"/>
        <v>541.79872804206161</v>
      </c>
      <c r="G8880">
        <f t="shared" si="277"/>
        <v>8008.5174439579387</v>
      </c>
    </row>
    <row r="8881" spans="1:7" x14ac:dyDescent="0.25">
      <c r="A8881" s="13" t="s">
        <v>9</v>
      </c>
      <c r="B8881" s="13" t="s">
        <v>17</v>
      </c>
      <c r="C8881" s="14">
        <v>43535</v>
      </c>
      <c r="D8881" s="15">
        <v>8783.2668940000003</v>
      </c>
      <c r="E8881">
        <v>4.7236143358754777E-2</v>
      </c>
      <c r="F8881">
        <f t="shared" si="276"/>
        <v>414.88765416318881</v>
      </c>
      <c r="G8881">
        <f t="shared" si="277"/>
        <v>8368.3792398368114</v>
      </c>
    </row>
    <row r="8882" spans="1:7" x14ac:dyDescent="0.25">
      <c r="A8882" s="10" t="s">
        <v>9</v>
      </c>
      <c r="B8882" s="10" t="s">
        <v>17</v>
      </c>
      <c r="C8882" s="11">
        <v>43535</v>
      </c>
      <c r="D8882" s="12">
        <v>8612.906841</v>
      </c>
      <c r="E8882">
        <v>2.6729436772810301E-2</v>
      </c>
      <c r="F8882">
        <f t="shared" si="276"/>
        <v>230.2181488366148</v>
      </c>
      <c r="G8882">
        <f t="shared" si="277"/>
        <v>8382.688692163385</v>
      </c>
    </row>
    <row r="8883" spans="1:7" x14ac:dyDescent="0.25">
      <c r="A8883" s="13" t="s">
        <v>11</v>
      </c>
      <c r="B8883" s="13" t="s">
        <v>10</v>
      </c>
      <c r="C8883" s="14">
        <v>43535</v>
      </c>
      <c r="D8883" s="15">
        <v>8834.2960989999992</v>
      </c>
      <c r="E8883">
        <v>2.7991321569781204E-2</v>
      </c>
      <c r="F8883">
        <f t="shared" si="276"/>
        <v>247.28362294977262</v>
      </c>
      <c r="G8883">
        <f t="shared" si="277"/>
        <v>8587.0124760502258</v>
      </c>
    </row>
    <row r="8884" spans="1:7" x14ac:dyDescent="0.25">
      <c r="A8884" s="10" t="s">
        <v>6</v>
      </c>
      <c r="B8884" s="10" t="s">
        <v>14</v>
      </c>
      <c r="C8884" s="11">
        <v>43535</v>
      </c>
      <c r="D8884" s="12">
        <v>8904.2332769999994</v>
      </c>
      <c r="E8884">
        <v>4.5628622310390797E-2</v>
      </c>
      <c r="F8884">
        <f t="shared" si="276"/>
        <v>406.28789715984635</v>
      </c>
      <c r="G8884">
        <f t="shared" si="277"/>
        <v>8497.9453798401537</v>
      </c>
    </row>
    <row r="8885" spans="1:7" x14ac:dyDescent="0.25">
      <c r="A8885" s="13" t="s">
        <v>9</v>
      </c>
      <c r="B8885" s="13" t="s">
        <v>24</v>
      </c>
      <c r="C8885" s="14">
        <v>43535</v>
      </c>
      <c r="D8885" s="15">
        <v>8654.5113899999997</v>
      </c>
      <c r="E8885">
        <v>6.4822796168408386E-2</v>
      </c>
      <c r="F8885">
        <f t="shared" si="276"/>
        <v>561.00962777113875</v>
      </c>
      <c r="G8885">
        <f t="shared" si="277"/>
        <v>8093.5017622288606</v>
      </c>
    </row>
    <row r="8886" spans="1:7" x14ac:dyDescent="0.25">
      <c r="A8886" s="10" t="s">
        <v>11</v>
      </c>
      <c r="B8886" s="10" t="s">
        <v>18</v>
      </c>
      <c r="C8886" s="11">
        <v>43535</v>
      </c>
      <c r="D8886" s="12">
        <v>8653.0929250000008</v>
      </c>
      <c r="E8886">
        <v>6.1016274423299682E-2</v>
      </c>
      <c r="F8886">
        <f t="shared" si="276"/>
        <v>527.97949252211299</v>
      </c>
      <c r="G8886">
        <f t="shared" si="277"/>
        <v>8125.1134324778877</v>
      </c>
    </row>
    <row r="8887" spans="1:7" x14ac:dyDescent="0.25">
      <c r="A8887" s="13" t="s">
        <v>9</v>
      </c>
      <c r="B8887" s="13" t="s">
        <v>21</v>
      </c>
      <c r="C8887" s="14">
        <v>43535</v>
      </c>
      <c r="D8887" s="15">
        <v>8833.6686040000004</v>
      </c>
      <c r="E8887">
        <v>9.4253394032510679E-2</v>
      </c>
      <c r="F8887">
        <f t="shared" si="276"/>
        <v>832.60324768543057</v>
      </c>
      <c r="G8887">
        <f t="shared" si="277"/>
        <v>8001.0653563145697</v>
      </c>
    </row>
    <row r="8888" spans="1:7" x14ac:dyDescent="0.25">
      <c r="A8888" s="10" t="s">
        <v>9</v>
      </c>
      <c r="B8888" s="10" t="s">
        <v>19</v>
      </c>
      <c r="C8888" s="11">
        <v>43535</v>
      </c>
      <c r="D8888" s="12">
        <v>8556.1639699999996</v>
      </c>
      <c r="E8888">
        <v>1.9267539650126623E-2</v>
      </c>
      <c r="F8888">
        <f t="shared" si="276"/>
        <v>164.85622854495981</v>
      </c>
      <c r="G8888">
        <f t="shared" si="277"/>
        <v>8391.3077414550389</v>
      </c>
    </row>
    <row r="8889" spans="1:7" x14ac:dyDescent="0.25">
      <c r="A8889" s="13" t="s">
        <v>11</v>
      </c>
      <c r="B8889" s="13" t="s">
        <v>5</v>
      </c>
      <c r="C8889" s="14">
        <v>43535</v>
      </c>
      <c r="D8889" s="15">
        <v>8861.9969920000003</v>
      </c>
      <c r="E8889">
        <v>2.6688238852472769E-2</v>
      </c>
      <c r="F8889">
        <f t="shared" si="276"/>
        <v>236.51109243239122</v>
      </c>
      <c r="G8889">
        <f t="shared" si="277"/>
        <v>8625.4858995676095</v>
      </c>
    </row>
    <row r="8890" spans="1:7" x14ac:dyDescent="0.25">
      <c r="A8890" s="10" t="s">
        <v>9</v>
      </c>
      <c r="B8890" s="10" t="s">
        <v>8</v>
      </c>
      <c r="C8890" s="11">
        <v>43535</v>
      </c>
      <c r="D8890" s="12">
        <v>8380.1102759999994</v>
      </c>
      <c r="E8890">
        <v>5.9510687468761231E-2</v>
      </c>
      <c r="F8890">
        <f t="shared" si="276"/>
        <v>498.70612358879038</v>
      </c>
      <c r="G8890">
        <f t="shared" si="277"/>
        <v>7881.404152411209</v>
      </c>
    </row>
    <row r="8891" spans="1:7" x14ac:dyDescent="0.25">
      <c r="A8891" s="13" t="s">
        <v>6</v>
      </c>
      <c r="B8891" s="13" t="s">
        <v>10</v>
      </c>
      <c r="C8891" s="14">
        <v>43535</v>
      </c>
      <c r="D8891" s="15">
        <v>8714.4286040000006</v>
      </c>
      <c r="E8891">
        <v>7.3831016793686005E-2</v>
      </c>
      <c r="F8891">
        <f t="shared" si="276"/>
        <v>643.39512460930177</v>
      </c>
      <c r="G8891">
        <f t="shared" si="277"/>
        <v>8071.0334793906986</v>
      </c>
    </row>
    <row r="8892" spans="1:7" x14ac:dyDescent="0.25">
      <c r="A8892" s="10" t="s">
        <v>9</v>
      </c>
      <c r="B8892" s="10" t="s">
        <v>8</v>
      </c>
      <c r="C8892" s="11">
        <v>43535</v>
      </c>
      <c r="D8892" s="12">
        <v>8473.8652980000006</v>
      </c>
      <c r="E8892">
        <v>5.2301224444677094E-2</v>
      </c>
      <c r="F8892">
        <f t="shared" si="276"/>
        <v>443.19353086465856</v>
      </c>
      <c r="G8892">
        <f t="shared" si="277"/>
        <v>8030.6717671353417</v>
      </c>
    </row>
    <row r="8893" spans="1:7" x14ac:dyDescent="0.25">
      <c r="A8893" s="13" t="s">
        <v>9</v>
      </c>
      <c r="B8893" s="13" t="s">
        <v>7</v>
      </c>
      <c r="C8893" s="14">
        <v>43535</v>
      </c>
      <c r="D8893" s="15">
        <v>8254.3550200000009</v>
      </c>
      <c r="E8893">
        <v>6.3485275604796818E-2</v>
      </c>
      <c r="F8893">
        <f t="shared" si="276"/>
        <v>524.03000338453819</v>
      </c>
      <c r="G8893">
        <f t="shared" si="277"/>
        <v>7730.325016615463</v>
      </c>
    </row>
    <row r="8894" spans="1:7" x14ac:dyDescent="0.25">
      <c r="A8894" s="10" t="s">
        <v>4</v>
      </c>
      <c r="B8894" s="10" t="s">
        <v>8</v>
      </c>
      <c r="C8894" s="11">
        <v>43535</v>
      </c>
      <c r="D8894" s="12">
        <v>7924.3040860000001</v>
      </c>
      <c r="E8894">
        <v>4.1130457190502387E-2</v>
      </c>
      <c r="F8894">
        <f t="shared" si="276"/>
        <v>325.93024997374613</v>
      </c>
      <c r="G8894">
        <f t="shared" si="277"/>
        <v>7598.3738360262541</v>
      </c>
    </row>
    <row r="8895" spans="1:7" x14ac:dyDescent="0.25">
      <c r="A8895" s="13" t="s">
        <v>6</v>
      </c>
      <c r="B8895" s="13" t="s">
        <v>19</v>
      </c>
      <c r="C8895" s="14">
        <v>43535</v>
      </c>
      <c r="D8895" s="15">
        <v>8475.5651820000003</v>
      </c>
      <c r="E8895">
        <v>4.7784393696677606E-2</v>
      </c>
      <c r="F8895">
        <f t="shared" si="276"/>
        <v>404.99974345854099</v>
      </c>
      <c r="G8895">
        <f t="shared" si="277"/>
        <v>8070.5654385414591</v>
      </c>
    </row>
    <row r="8896" spans="1:7" x14ac:dyDescent="0.25">
      <c r="A8896" s="10" t="s">
        <v>4</v>
      </c>
      <c r="B8896" s="10" t="s">
        <v>14</v>
      </c>
      <c r="C8896" s="11">
        <v>43535</v>
      </c>
      <c r="D8896" s="12">
        <v>7988.4371119999996</v>
      </c>
      <c r="E8896">
        <v>5.7006175254298505E-2</v>
      </c>
      <c r="F8896">
        <f t="shared" si="276"/>
        <v>455.39024601461421</v>
      </c>
      <c r="G8896">
        <f t="shared" si="277"/>
        <v>7533.046865985385</v>
      </c>
    </row>
    <row r="8897" spans="1:7" x14ac:dyDescent="0.25">
      <c r="A8897" s="13" t="s">
        <v>9</v>
      </c>
      <c r="B8897" s="13" t="s">
        <v>21</v>
      </c>
      <c r="C8897" s="14">
        <v>43535</v>
      </c>
      <c r="D8897" s="15">
        <v>8929.2621060000001</v>
      </c>
      <c r="E8897">
        <v>5.5543917939727003E-2</v>
      </c>
      <c r="F8897">
        <f t="shared" si="276"/>
        <v>495.96620167797795</v>
      </c>
      <c r="G8897">
        <f t="shared" si="277"/>
        <v>8433.2959043220217</v>
      </c>
    </row>
    <row r="8898" spans="1:7" x14ac:dyDescent="0.25">
      <c r="A8898" s="10" t="s">
        <v>9</v>
      </c>
      <c r="B8898" s="10" t="s">
        <v>21</v>
      </c>
      <c r="C8898" s="11">
        <v>43535</v>
      </c>
      <c r="D8898" s="12">
        <v>8349.9677169999995</v>
      </c>
      <c r="E8898">
        <v>8.2219154386310875E-2</v>
      </c>
      <c r="F8898">
        <f t="shared" si="276"/>
        <v>686.52728484473471</v>
      </c>
      <c r="G8898">
        <f t="shared" si="277"/>
        <v>7663.4404321552647</v>
      </c>
    </row>
    <row r="8899" spans="1:7" x14ac:dyDescent="0.25">
      <c r="A8899" s="13" t="s">
        <v>6</v>
      </c>
      <c r="B8899" s="13" t="s">
        <v>7</v>
      </c>
      <c r="C8899" s="14">
        <v>43535</v>
      </c>
      <c r="D8899" s="15">
        <v>8630.8431349999992</v>
      </c>
      <c r="E8899">
        <v>3.5382213731469096E-2</v>
      </c>
      <c r="F8899">
        <f t="shared" ref="F8899:F8962" si="278">SUM(E8899*D8899)</f>
        <v>305.37833648535275</v>
      </c>
      <c r="G8899">
        <f t="shared" ref="G8899:G8962" si="279">SUM(D8899-F8899)</f>
        <v>8325.4647985146457</v>
      </c>
    </row>
    <row r="8900" spans="1:7" x14ac:dyDescent="0.25">
      <c r="A8900" s="10" t="s">
        <v>9</v>
      </c>
      <c r="B8900" s="10" t="s">
        <v>22</v>
      </c>
      <c r="C8900" s="11">
        <v>43535</v>
      </c>
      <c r="D8900" s="12">
        <v>8655.4594899999993</v>
      </c>
      <c r="E8900">
        <v>4.0978780343068372E-2</v>
      </c>
      <c r="F8900">
        <f t="shared" si="278"/>
        <v>354.69017320903657</v>
      </c>
      <c r="G8900">
        <f t="shared" si="279"/>
        <v>8300.769316790962</v>
      </c>
    </row>
    <row r="8901" spans="1:7" x14ac:dyDescent="0.25">
      <c r="A8901" s="13" t="s">
        <v>11</v>
      </c>
      <c r="B8901" s="13" t="s">
        <v>25</v>
      </c>
      <c r="C8901" s="14">
        <v>43535</v>
      </c>
      <c r="D8901" s="15">
        <v>8958.0328489999993</v>
      </c>
      <c r="E8901">
        <v>7.764251858730481E-2</v>
      </c>
      <c r="F8901">
        <f t="shared" si="278"/>
        <v>695.52423198416955</v>
      </c>
      <c r="G8901">
        <f t="shared" si="279"/>
        <v>8262.5086170158302</v>
      </c>
    </row>
    <row r="8902" spans="1:7" x14ac:dyDescent="0.25">
      <c r="A8902" s="10" t="s">
        <v>9</v>
      </c>
      <c r="B8902" s="10" t="s">
        <v>14</v>
      </c>
      <c r="C8902" s="11">
        <v>43535</v>
      </c>
      <c r="D8902" s="12">
        <v>8189.1456429999998</v>
      </c>
      <c r="E8902">
        <v>6.2212387634013398E-2</v>
      </c>
      <c r="F8902">
        <f t="shared" si="278"/>
        <v>509.46630313370787</v>
      </c>
      <c r="G8902">
        <f t="shared" si="279"/>
        <v>7679.6793398662921</v>
      </c>
    </row>
    <row r="8903" spans="1:7" x14ac:dyDescent="0.25">
      <c r="A8903" s="13" t="s">
        <v>9</v>
      </c>
      <c r="B8903" s="13" t="s">
        <v>17</v>
      </c>
      <c r="C8903" s="14">
        <v>43535</v>
      </c>
      <c r="D8903" s="15">
        <v>8632.4038430000001</v>
      </c>
      <c r="E8903">
        <v>4.70689344017933E-2</v>
      </c>
      <c r="F8903">
        <f t="shared" si="278"/>
        <v>406.3180502159554</v>
      </c>
      <c r="G8903">
        <f t="shared" si="279"/>
        <v>8226.0857927840443</v>
      </c>
    </row>
    <row r="8904" spans="1:7" x14ac:dyDescent="0.25">
      <c r="A8904" s="10" t="s">
        <v>9</v>
      </c>
      <c r="B8904" s="10" t="s">
        <v>14</v>
      </c>
      <c r="C8904" s="11">
        <v>43535</v>
      </c>
      <c r="D8904" s="12">
        <v>8335.1282900000006</v>
      </c>
      <c r="E8904">
        <v>6.966611425112354E-2</v>
      </c>
      <c r="F8904">
        <f t="shared" si="278"/>
        <v>580.67599974891198</v>
      </c>
      <c r="G8904">
        <f t="shared" si="279"/>
        <v>7754.4522902510889</v>
      </c>
    </row>
    <row r="8905" spans="1:7" x14ac:dyDescent="0.25">
      <c r="A8905" s="13" t="s">
        <v>6</v>
      </c>
      <c r="B8905" s="13" t="s">
        <v>13</v>
      </c>
      <c r="C8905" s="14">
        <v>43535</v>
      </c>
      <c r="D8905" s="15">
        <v>8064.5758919999998</v>
      </c>
      <c r="E8905">
        <v>7.3787430309262741E-2</v>
      </c>
      <c r="F8905">
        <f t="shared" si="278"/>
        <v>595.06433160471045</v>
      </c>
      <c r="G8905">
        <f t="shared" si="279"/>
        <v>7469.5115603952891</v>
      </c>
    </row>
    <row r="8906" spans="1:7" x14ac:dyDescent="0.25">
      <c r="A8906" s="10" t="s">
        <v>9</v>
      </c>
      <c r="B8906" s="10" t="s">
        <v>23</v>
      </c>
      <c r="C8906" s="11">
        <v>43535</v>
      </c>
      <c r="D8906" s="12">
        <v>8429.3930899999996</v>
      </c>
      <c r="E8906">
        <v>6.8213811010710695E-2</v>
      </c>
      <c r="F8906">
        <f t="shared" si="278"/>
        <v>575.00102717625066</v>
      </c>
      <c r="G8906">
        <f t="shared" si="279"/>
        <v>7854.3920628237493</v>
      </c>
    </row>
    <row r="8907" spans="1:7" x14ac:dyDescent="0.25">
      <c r="A8907" s="13" t="s">
        <v>9</v>
      </c>
      <c r="B8907" s="13" t="s">
        <v>12</v>
      </c>
      <c r="C8907" s="14">
        <v>43535</v>
      </c>
      <c r="D8907" s="15">
        <v>8238.3846040000008</v>
      </c>
      <c r="E8907">
        <v>7.4416487854583558E-3</v>
      </c>
      <c r="F8907">
        <f t="shared" si="278"/>
        <v>61.307164782495427</v>
      </c>
      <c r="G8907">
        <f t="shared" si="279"/>
        <v>8177.0774392175053</v>
      </c>
    </row>
    <row r="8908" spans="1:7" x14ac:dyDescent="0.25">
      <c r="A8908" s="10" t="s">
        <v>11</v>
      </c>
      <c r="B8908" s="10" t="s">
        <v>18</v>
      </c>
      <c r="C8908" s="11">
        <v>43535</v>
      </c>
      <c r="D8908" s="12">
        <v>8704.1168020000005</v>
      </c>
      <c r="E8908">
        <v>6.8197672706391738E-2</v>
      </c>
      <c r="F8908">
        <f t="shared" si="278"/>
        <v>593.60050886100112</v>
      </c>
      <c r="G8908">
        <f t="shared" si="279"/>
        <v>8110.5162931389996</v>
      </c>
    </row>
    <row r="8909" spans="1:7" x14ac:dyDescent="0.25">
      <c r="A8909" s="13" t="s">
        <v>9</v>
      </c>
      <c r="B8909" s="13" t="s">
        <v>13</v>
      </c>
      <c r="C8909" s="14">
        <v>43535</v>
      </c>
      <c r="D8909" s="15">
        <v>8532.7497390000008</v>
      </c>
      <c r="E8909">
        <v>1.3932534999382819E-2</v>
      </c>
      <c r="F8909">
        <f t="shared" si="278"/>
        <v>118.88283437959213</v>
      </c>
      <c r="G8909">
        <f t="shared" si="279"/>
        <v>8413.8669046204086</v>
      </c>
    </row>
    <row r="8910" spans="1:7" x14ac:dyDescent="0.25">
      <c r="A8910" s="10" t="s">
        <v>11</v>
      </c>
      <c r="B8910" s="10" t="s">
        <v>23</v>
      </c>
      <c r="C8910" s="11">
        <v>43535</v>
      </c>
      <c r="D8910" s="12">
        <v>8576.2709670000004</v>
      </c>
      <c r="E8910">
        <v>8.1565378251070728E-2</v>
      </c>
      <c r="F8910">
        <f t="shared" si="278"/>
        <v>699.52678540703118</v>
      </c>
      <c r="G8910">
        <f t="shared" si="279"/>
        <v>7876.7441815929687</v>
      </c>
    </row>
    <row r="8911" spans="1:7" x14ac:dyDescent="0.25">
      <c r="A8911" s="13" t="s">
        <v>11</v>
      </c>
      <c r="B8911" s="13" t="s">
        <v>14</v>
      </c>
      <c r="C8911" s="14">
        <v>43535</v>
      </c>
      <c r="D8911" s="15">
        <v>8570.9290230000006</v>
      </c>
      <c r="E8911">
        <v>8.961649127124062E-2</v>
      </c>
      <c r="F8911">
        <f t="shared" si="278"/>
        <v>768.09658597610246</v>
      </c>
      <c r="G8911">
        <f t="shared" si="279"/>
        <v>7802.8324370238979</v>
      </c>
    </row>
    <row r="8912" spans="1:7" x14ac:dyDescent="0.25">
      <c r="A8912" s="10" t="s">
        <v>9</v>
      </c>
      <c r="B8912" s="10" t="s">
        <v>21</v>
      </c>
      <c r="C8912" s="11">
        <v>43535</v>
      </c>
      <c r="D8912" s="12">
        <v>8410.2873650000001</v>
      </c>
      <c r="E8912">
        <v>3.7546967473847496E-2</v>
      </c>
      <c r="F8912">
        <f t="shared" si="278"/>
        <v>315.78078613936555</v>
      </c>
      <c r="G8912">
        <f t="shared" si="279"/>
        <v>8094.5065788606344</v>
      </c>
    </row>
    <row r="8913" spans="1:7" x14ac:dyDescent="0.25">
      <c r="A8913" s="13" t="s">
        <v>11</v>
      </c>
      <c r="B8913" s="13" t="s">
        <v>5</v>
      </c>
      <c r="C8913" s="14">
        <v>43535</v>
      </c>
      <c r="D8913" s="15">
        <v>8836.5347000000002</v>
      </c>
      <c r="E8913">
        <v>1.0614269779852194E-2</v>
      </c>
      <c r="F8913">
        <f t="shared" si="278"/>
        <v>93.793363224825271</v>
      </c>
      <c r="G8913">
        <f t="shared" si="279"/>
        <v>8742.7413367751742</v>
      </c>
    </row>
    <row r="8914" spans="1:7" x14ac:dyDescent="0.25">
      <c r="A8914" s="10" t="s">
        <v>9</v>
      </c>
      <c r="B8914" s="10" t="s">
        <v>25</v>
      </c>
      <c r="C8914" s="11">
        <v>43535</v>
      </c>
      <c r="D8914" s="12">
        <v>8528.6186859999998</v>
      </c>
      <c r="E8914">
        <v>2.0881853357564109E-2</v>
      </c>
      <c r="F8914">
        <f t="shared" si="278"/>
        <v>178.09336474363309</v>
      </c>
      <c r="G8914">
        <f t="shared" si="279"/>
        <v>8350.5253212563675</v>
      </c>
    </row>
    <row r="8915" spans="1:7" x14ac:dyDescent="0.25">
      <c r="A8915" s="13" t="s">
        <v>6</v>
      </c>
      <c r="B8915" s="13" t="s">
        <v>12</v>
      </c>
      <c r="C8915" s="14">
        <v>43535</v>
      </c>
      <c r="D8915" s="15">
        <v>8608.7435600000008</v>
      </c>
      <c r="E8915">
        <v>2.1169030286939509E-2</v>
      </c>
      <c r="F8915">
        <f t="shared" si="278"/>
        <v>182.23875315413545</v>
      </c>
      <c r="G8915">
        <f t="shared" si="279"/>
        <v>8426.5048068458655</v>
      </c>
    </row>
    <row r="8916" spans="1:7" x14ac:dyDescent="0.25">
      <c r="A8916" s="10" t="s">
        <v>6</v>
      </c>
      <c r="B8916" s="10" t="s">
        <v>27</v>
      </c>
      <c r="C8916" s="11">
        <v>43535</v>
      </c>
      <c r="D8916" s="12">
        <v>8487.1244430000006</v>
      </c>
      <c r="E8916">
        <v>1.1955735085954079E-2</v>
      </c>
      <c r="F8916">
        <f t="shared" si="278"/>
        <v>101.46981148203358</v>
      </c>
      <c r="G8916">
        <f t="shared" si="279"/>
        <v>8385.6546315179676</v>
      </c>
    </row>
    <row r="8917" spans="1:7" x14ac:dyDescent="0.25">
      <c r="A8917" s="13" t="s">
        <v>9</v>
      </c>
      <c r="B8917" s="13" t="s">
        <v>13</v>
      </c>
      <c r="C8917" s="14">
        <v>43535</v>
      </c>
      <c r="D8917" s="15">
        <v>8493.8087759999999</v>
      </c>
      <c r="E8917">
        <v>4.6200015071649211E-2</v>
      </c>
      <c r="F8917">
        <f t="shared" si="278"/>
        <v>392.41409346690631</v>
      </c>
      <c r="G8917">
        <f t="shared" si="279"/>
        <v>8101.3946825330931</v>
      </c>
    </row>
    <row r="8918" spans="1:7" x14ac:dyDescent="0.25">
      <c r="A8918" s="10" t="s">
        <v>6</v>
      </c>
      <c r="B8918" s="10" t="s">
        <v>23</v>
      </c>
      <c r="C8918" s="11">
        <v>43535</v>
      </c>
      <c r="D8918" s="12">
        <v>8473.9698250000001</v>
      </c>
      <c r="E8918">
        <v>3.2689755527883439E-2</v>
      </c>
      <c r="F8918">
        <f t="shared" si="278"/>
        <v>277.01200192991121</v>
      </c>
      <c r="G8918">
        <f t="shared" si="279"/>
        <v>8196.9578230700881</v>
      </c>
    </row>
    <row r="8919" spans="1:7" x14ac:dyDescent="0.25">
      <c r="A8919" s="13" t="s">
        <v>4</v>
      </c>
      <c r="B8919" s="13" t="s">
        <v>17</v>
      </c>
      <c r="C8919" s="14">
        <v>43535</v>
      </c>
      <c r="D8919" s="15">
        <v>7962.5033160000003</v>
      </c>
      <c r="E8919">
        <v>9.2434470885807307E-2</v>
      </c>
      <c r="F8919">
        <f t="shared" si="278"/>
        <v>736.00978094094614</v>
      </c>
      <c r="G8919">
        <f t="shared" si="279"/>
        <v>7226.493535059054</v>
      </c>
    </row>
    <row r="8920" spans="1:7" x14ac:dyDescent="0.25">
      <c r="A8920" s="10" t="s">
        <v>11</v>
      </c>
      <c r="B8920" s="10" t="s">
        <v>20</v>
      </c>
      <c r="C8920" s="11">
        <v>43535</v>
      </c>
      <c r="D8920" s="12">
        <v>8614.5044199999993</v>
      </c>
      <c r="E8920">
        <v>4.6405909361223576E-4</v>
      </c>
      <c r="F8920">
        <f t="shared" si="278"/>
        <v>3.9976391130637983</v>
      </c>
      <c r="G8920">
        <f t="shared" si="279"/>
        <v>8610.5067808869353</v>
      </c>
    </row>
    <row r="8921" spans="1:7" x14ac:dyDescent="0.25">
      <c r="A8921" s="13" t="s">
        <v>9</v>
      </c>
      <c r="B8921" s="13" t="s">
        <v>7</v>
      </c>
      <c r="C8921" s="14">
        <v>43535</v>
      </c>
      <c r="D8921" s="15">
        <v>8794.9667370000006</v>
      </c>
      <c r="E8921">
        <v>5.4792985675257574E-2</v>
      </c>
      <c r="F8921">
        <f t="shared" si="278"/>
        <v>481.90248643480788</v>
      </c>
      <c r="G8921">
        <f t="shared" si="279"/>
        <v>8313.0642505651922</v>
      </c>
    </row>
    <row r="8922" spans="1:7" x14ac:dyDescent="0.25">
      <c r="A8922" s="10" t="s">
        <v>4</v>
      </c>
      <c r="B8922" s="10" t="s">
        <v>22</v>
      </c>
      <c r="C8922" s="11">
        <v>43535</v>
      </c>
      <c r="D8922" s="12">
        <v>8317.4867880000002</v>
      </c>
      <c r="E8922">
        <v>6.5280657559137256E-2</v>
      </c>
      <c r="F8922">
        <f t="shared" si="278"/>
        <v>542.97100676007642</v>
      </c>
      <c r="G8922">
        <f t="shared" si="279"/>
        <v>7774.5157812399239</v>
      </c>
    </row>
    <row r="8923" spans="1:7" x14ac:dyDescent="0.25">
      <c r="A8923" s="13" t="s">
        <v>9</v>
      </c>
      <c r="B8923" s="13" t="s">
        <v>7</v>
      </c>
      <c r="C8923" s="14">
        <v>43535</v>
      </c>
      <c r="D8923" s="15">
        <v>8744.3776300000009</v>
      </c>
      <c r="E8923">
        <v>1.3147992764044771E-2</v>
      </c>
      <c r="F8923">
        <f t="shared" si="278"/>
        <v>114.97101380531497</v>
      </c>
      <c r="G8923">
        <f t="shared" si="279"/>
        <v>8629.4066161946866</v>
      </c>
    </row>
    <row r="8924" spans="1:7" x14ac:dyDescent="0.25">
      <c r="A8924" s="10" t="s">
        <v>9</v>
      </c>
      <c r="B8924" s="10" t="s">
        <v>23</v>
      </c>
      <c r="C8924" s="11">
        <v>43535</v>
      </c>
      <c r="D8924" s="12">
        <v>8508.6661010000007</v>
      </c>
      <c r="E8924">
        <v>4.4626833096647375E-2</v>
      </c>
      <c r="F8924">
        <f t="shared" si="278"/>
        <v>379.71482196442844</v>
      </c>
      <c r="G8924">
        <f t="shared" si="279"/>
        <v>8128.951279035572</v>
      </c>
    </row>
    <row r="8925" spans="1:7" x14ac:dyDescent="0.25">
      <c r="A8925" s="13" t="s">
        <v>6</v>
      </c>
      <c r="B8925" s="13" t="s">
        <v>24</v>
      </c>
      <c r="C8925" s="14">
        <v>43535</v>
      </c>
      <c r="D8925" s="15">
        <v>8257.8339680000008</v>
      </c>
      <c r="E8925">
        <v>3.0267644005218742E-2</v>
      </c>
      <c r="F8925">
        <f t="shared" si="278"/>
        <v>249.94517879762691</v>
      </c>
      <c r="G8925">
        <f t="shared" si="279"/>
        <v>8007.888789202374</v>
      </c>
    </row>
    <row r="8926" spans="1:7" x14ac:dyDescent="0.25">
      <c r="A8926" s="10" t="s">
        <v>9</v>
      </c>
      <c r="B8926" s="10" t="s">
        <v>27</v>
      </c>
      <c r="C8926" s="11">
        <v>43535</v>
      </c>
      <c r="D8926" s="12">
        <v>8229.4246160000002</v>
      </c>
      <c r="E8926">
        <v>9.8392612349702778E-3</v>
      </c>
      <c r="F8926">
        <f t="shared" si="278"/>
        <v>80.971458610318962</v>
      </c>
      <c r="G8926">
        <f t="shared" si="279"/>
        <v>8148.4531573896811</v>
      </c>
    </row>
    <row r="8927" spans="1:7" x14ac:dyDescent="0.25">
      <c r="A8927" s="13" t="s">
        <v>9</v>
      </c>
      <c r="B8927" s="13" t="s">
        <v>17</v>
      </c>
      <c r="C8927" s="14">
        <v>43535</v>
      </c>
      <c r="D8927" s="15">
        <v>8484.9115899999997</v>
      </c>
      <c r="E8927">
        <v>8.2075049613802908E-2</v>
      </c>
      <c r="F8927">
        <f t="shared" si="278"/>
        <v>696.39953971798127</v>
      </c>
      <c r="G8927">
        <f t="shared" si="279"/>
        <v>7788.5120502820182</v>
      </c>
    </row>
    <row r="8928" spans="1:7" x14ac:dyDescent="0.25">
      <c r="A8928" s="10" t="s">
        <v>9</v>
      </c>
      <c r="B8928" s="10" t="s">
        <v>13</v>
      </c>
      <c r="C8928" s="11">
        <v>43535</v>
      </c>
      <c r="D8928" s="12">
        <v>8535.2100790000004</v>
      </c>
      <c r="E8928">
        <v>4.3803203556951324E-2</v>
      </c>
      <c r="F8928">
        <f t="shared" si="278"/>
        <v>373.86954449177961</v>
      </c>
      <c r="G8928">
        <f t="shared" si="279"/>
        <v>8161.340534508221</v>
      </c>
    </row>
    <row r="8929" spans="1:7" x14ac:dyDescent="0.25">
      <c r="A8929" s="13" t="s">
        <v>6</v>
      </c>
      <c r="B8929" s="13" t="s">
        <v>25</v>
      </c>
      <c r="C8929" s="14">
        <v>43535</v>
      </c>
      <c r="D8929" s="15">
        <v>8206.5868699999992</v>
      </c>
      <c r="E8929">
        <v>9.7743692241326549E-2</v>
      </c>
      <c r="F8929">
        <f t="shared" si="278"/>
        <v>802.14210137299131</v>
      </c>
      <c r="G8929">
        <f t="shared" si="279"/>
        <v>7404.4447686270078</v>
      </c>
    </row>
    <row r="8930" spans="1:7" x14ac:dyDescent="0.25">
      <c r="A8930" s="10" t="s">
        <v>9</v>
      </c>
      <c r="B8930" s="10" t="s">
        <v>15</v>
      </c>
      <c r="C8930" s="11">
        <v>43535</v>
      </c>
      <c r="D8930" s="12">
        <v>8436.5321199999998</v>
      </c>
      <c r="E8930">
        <v>5.1076819538273498E-2</v>
      </c>
      <c r="F8930">
        <f t="shared" si="278"/>
        <v>430.91122862208795</v>
      </c>
      <c r="G8930">
        <f t="shared" si="279"/>
        <v>8005.6208913779119</v>
      </c>
    </row>
    <row r="8931" spans="1:7" x14ac:dyDescent="0.25">
      <c r="A8931" s="13" t="s">
        <v>9</v>
      </c>
      <c r="B8931" s="13" t="s">
        <v>20</v>
      </c>
      <c r="C8931" s="14">
        <v>43535</v>
      </c>
      <c r="D8931" s="15">
        <v>8488.2216229999995</v>
      </c>
      <c r="E8931">
        <v>6.6028656810676725E-2</v>
      </c>
      <c r="F8931">
        <f t="shared" si="278"/>
        <v>560.46587247803234</v>
      </c>
      <c r="G8931">
        <f t="shared" si="279"/>
        <v>7927.7557505219675</v>
      </c>
    </row>
    <row r="8932" spans="1:7" x14ac:dyDescent="0.25">
      <c r="A8932" s="10" t="s">
        <v>9</v>
      </c>
      <c r="B8932" s="10" t="s">
        <v>17</v>
      </c>
      <c r="C8932" s="11">
        <v>43535</v>
      </c>
      <c r="D8932" s="12">
        <v>8241.1321840000001</v>
      </c>
      <c r="E8932">
        <v>4.7607102870730687E-2</v>
      </c>
      <c r="F8932">
        <f t="shared" si="278"/>
        <v>392.33642765497746</v>
      </c>
      <c r="G8932">
        <f t="shared" si="279"/>
        <v>7848.7957563450227</v>
      </c>
    </row>
    <row r="8933" spans="1:7" x14ac:dyDescent="0.25">
      <c r="A8933" s="13" t="s">
        <v>9</v>
      </c>
      <c r="B8933" s="13" t="s">
        <v>20</v>
      </c>
      <c r="C8933" s="14">
        <v>43535</v>
      </c>
      <c r="D8933" s="15">
        <v>8003.0380189999996</v>
      </c>
      <c r="E8933">
        <v>3.0661847611616978E-2</v>
      </c>
      <c r="F8933">
        <f t="shared" si="278"/>
        <v>245.38793216855501</v>
      </c>
      <c r="G8933">
        <f t="shared" si="279"/>
        <v>7757.6500868314442</v>
      </c>
    </row>
    <row r="8934" spans="1:7" x14ac:dyDescent="0.25">
      <c r="A8934" s="10" t="s">
        <v>11</v>
      </c>
      <c r="B8934" s="10" t="s">
        <v>14</v>
      </c>
      <c r="C8934" s="11">
        <v>43535</v>
      </c>
      <c r="D8934" s="12">
        <v>8719.7002339999999</v>
      </c>
      <c r="E8934">
        <v>7.6799288265455276E-2</v>
      </c>
      <c r="F8934">
        <f t="shared" si="278"/>
        <v>669.66677185932383</v>
      </c>
      <c r="G8934">
        <f t="shared" si="279"/>
        <v>8050.0334621406764</v>
      </c>
    </row>
    <row r="8935" spans="1:7" x14ac:dyDescent="0.25">
      <c r="A8935" s="13" t="s">
        <v>9</v>
      </c>
      <c r="B8935" s="13" t="s">
        <v>27</v>
      </c>
      <c r="C8935" s="14">
        <v>43535</v>
      </c>
      <c r="D8935" s="15">
        <v>8472.7882000000009</v>
      </c>
      <c r="E8935">
        <v>8.857258455441247E-2</v>
      </c>
      <c r="F8935">
        <f t="shared" si="278"/>
        <v>750.45674925612832</v>
      </c>
      <c r="G8935">
        <f t="shared" si="279"/>
        <v>7722.3314507438727</v>
      </c>
    </row>
    <row r="8936" spans="1:7" x14ac:dyDescent="0.25">
      <c r="A8936" s="10" t="s">
        <v>11</v>
      </c>
      <c r="B8936" s="10" t="s">
        <v>12</v>
      </c>
      <c r="C8936" s="11">
        <v>43535</v>
      </c>
      <c r="D8936" s="12">
        <v>8922.2553769999995</v>
      </c>
      <c r="E8936">
        <v>4.4404047841383083E-3</v>
      </c>
      <c r="F8936">
        <f t="shared" si="278"/>
        <v>39.618425461334546</v>
      </c>
      <c r="G8936">
        <f t="shared" si="279"/>
        <v>8882.636951538665</v>
      </c>
    </row>
    <row r="8937" spans="1:7" x14ac:dyDescent="0.25">
      <c r="A8937" s="13" t="s">
        <v>4</v>
      </c>
      <c r="B8937" s="13" t="s">
        <v>27</v>
      </c>
      <c r="C8937" s="14">
        <v>43535</v>
      </c>
      <c r="D8937" s="15">
        <v>8290.8407420000003</v>
      </c>
      <c r="E8937">
        <v>8.7094450935994258E-2</v>
      </c>
      <c r="F8937">
        <f t="shared" si="278"/>
        <v>722.08622222226131</v>
      </c>
      <c r="G8937">
        <f t="shared" si="279"/>
        <v>7568.754519777739</v>
      </c>
    </row>
    <row r="8938" spans="1:7" x14ac:dyDescent="0.25">
      <c r="A8938" s="10" t="s">
        <v>9</v>
      </c>
      <c r="B8938" s="10" t="s">
        <v>5</v>
      </c>
      <c r="C8938" s="11">
        <v>43535</v>
      </c>
      <c r="D8938" s="12">
        <v>8344.5824379999995</v>
      </c>
      <c r="E8938">
        <v>5.4399271494075904E-2</v>
      </c>
      <c r="F8938">
        <f t="shared" si="278"/>
        <v>453.93920554945976</v>
      </c>
      <c r="G8938">
        <f t="shared" si="279"/>
        <v>7890.6432324505395</v>
      </c>
    </row>
    <row r="8939" spans="1:7" x14ac:dyDescent="0.25">
      <c r="A8939" s="13" t="s">
        <v>9</v>
      </c>
      <c r="B8939" s="13" t="s">
        <v>12</v>
      </c>
      <c r="C8939" s="14">
        <v>43535</v>
      </c>
      <c r="D8939" s="15">
        <v>8773.4007359999996</v>
      </c>
      <c r="E8939">
        <v>3.1604318274502398E-3</v>
      </c>
      <c r="F8939">
        <f t="shared" si="278"/>
        <v>27.727734921029757</v>
      </c>
      <c r="G8939">
        <f t="shared" si="279"/>
        <v>8745.6730010789706</v>
      </c>
    </row>
    <row r="8940" spans="1:7" x14ac:dyDescent="0.25">
      <c r="A8940" s="10" t="s">
        <v>11</v>
      </c>
      <c r="B8940" s="10" t="s">
        <v>25</v>
      </c>
      <c r="C8940" s="11">
        <v>43535</v>
      </c>
      <c r="D8940" s="12">
        <v>8634.5614509999996</v>
      </c>
      <c r="E8940">
        <v>9.2924640250819271E-2</v>
      </c>
      <c r="F8940">
        <f t="shared" si="278"/>
        <v>802.36351655776696</v>
      </c>
      <c r="G8940">
        <f t="shared" si="279"/>
        <v>7832.1979344422325</v>
      </c>
    </row>
    <row r="8941" spans="1:7" x14ac:dyDescent="0.25">
      <c r="A8941" s="13" t="s">
        <v>9</v>
      </c>
      <c r="B8941" s="13" t="s">
        <v>7</v>
      </c>
      <c r="C8941" s="14">
        <v>43535</v>
      </c>
      <c r="D8941" s="15">
        <v>8542.0092889999996</v>
      </c>
      <c r="E8941">
        <v>1.2411598176990392E-2</v>
      </c>
      <c r="F8941">
        <f t="shared" si="278"/>
        <v>106.01998691918739</v>
      </c>
      <c r="G8941">
        <f t="shared" si="279"/>
        <v>8435.9893020808122</v>
      </c>
    </row>
    <row r="8942" spans="1:7" x14ac:dyDescent="0.25">
      <c r="A8942" s="10" t="s">
        <v>11</v>
      </c>
      <c r="B8942" s="10" t="s">
        <v>18</v>
      </c>
      <c r="C8942" s="11">
        <v>43535</v>
      </c>
      <c r="D8942" s="12">
        <v>8811.1495959999993</v>
      </c>
      <c r="E8942">
        <v>4.3688255520061309E-2</v>
      </c>
      <c r="F8942">
        <f t="shared" si="278"/>
        <v>384.94375497553295</v>
      </c>
      <c r="G8942">
        <f t="shared" si="279"/>
        <v>8426.2058410244663</v>
      </c>
    </row>
    <row r="8943" spans="1:7" x14ac:dyDescent="0.25">
      <c r="A8943" s="13" t="s">
        <v>6</v>
      </c>
      <c r="B8943" s="13" t="s">
        <v>15</v>
      </c>
      <c r="C8943" s="14">
        <v>43535</v>
      </c>
      <c r="D8943" s="15">
        <v>8547.8039939999999</v>
      </c>
      <c r="E8943">
        <v>5.7526706391142483E-2</v>
      </c>
      <c r="F8943">
        <f t="shared" si="278"/>
        <v>491.72701065187306</v>
      </c>
      <c r="G8943">
        <f t="shared" si="279"/>
        <v>8056.0769833481272</v>
      </c>
    </row>
    <row r="8944" spans="1:7" x14ac:dyDescent="0.25">
      <c r="A8944" s="10" t="s">
        <v>9</v>
      </c>
      <c r="B8944" s="10" t="s">
        <v>26</v>
      </c>
      <c r="C8944" s="11">
        <v>43535</v>
      </c>
      <c r="D8944" s="12">
        <v>8388.6944559999993</v>
      </c>
      <c r="E8944">
        <v>6.5112058933796124E-2</v>
      </c>
      <c r="F8944">
        <f t="shared" si="278"/>
        <v>546.20516779668083</v>
      </c>
      <c r="G8944">
        <f t="shared" si="279"/>
        <v>7842.4892882033182</v>
      </c>
    </row>
    <row r="8945" spans="1:7" x14ac:dyDescent="0.25">
      <c r="A8945" s="13" t="s">
        <v>9</v>
      </c>
      <c r="B8945" s="13" t="s">
        <v>14</v>
      </c>
      <c r="C8945" s="14">
        <v>43535</v>
      </c>
      <c r="D8945" s="15">
        <v>8635.0962020000006</v>
      </c>
      <c r="E8945">
        <v>9.2680856767285422E-2</v>
      </c>
      <c r="F8945">
        <f t="shared" si="278"/>
        <v>800.30811426929245</v>
      </c>
      <c r="G8945">
        <f t="shared" si="279"/>
        <v>7834.788087730708</v>
      </c>
    </row>
    <row r="8946" spans="1:7" x14ac:dyDescent="0.25">
      <c r="A8946" s="10" t="s">
        <v>9</v>
      </c>
      <c r="B8946" s="10" t="s">
        <v>18</v>
      </c>
      <c r="C8946" s="11">
        <v>43535</v>
      </c>
      <c r="D8946" s="12">
        <v>8287.8309690000006</v>
      </c>
      <c r="E8946">
        <v>6.3358782336750935E-2</v>
      </c>
      <c r="F8946">
        <f t="shared" si="278"/>
        <v>525.10687840865467</v>
      </c>
      <c r="G8946">
        <f t="shared" si="279"/>
        <v>7762.7240905913459</v>
      </c>
    </row>
    <row r="8947" spans="1:7" x14ac:dyDescent="0.25">
      <c r="A8947" s="13" t="s">
        <v>9</v>
      </c>
      <c r="B8947" s="13" t="s">
        <v>16</v>
      </c>
      <c r="C8947" s="14">
        <v>43535</v>
      </c>
      <c r="D8947" s="15">
        <v>8626.9406469999994</v>
      </c>
      <c r="E8947">
        <v>3.5474988464307494E-2</v>
      </c>
      <c r="F8947">
        <f t="shared" si="278"/>
        <v>306.04061993459044</v>
      </c>
      <c r="G8947">
        <f t="shared" si="279"/>
        <v>8320.9000270654087</v>
      </c>
    </row>
    <row r="8948" spans="1:7" x14ac:dyDescent="0.25">
      <c r="A8948" s="10" t="s">
        <v>9</v>
      </c>
      <c r="B8948" s="10" t="s">
        <v>5</v>
      </c>
      <c r="C8948" s="11">
        <v>43535</v>
      </c>
      <c r="D8948" s="12">
        <v>8435.1478370000004</v>
      </c>
      <c r="E8948">
        <v>1.619274504986512E-2</v>
      </c>
      <c r="F8948">
        <f t="shared" si="278"/>
        <v>136.58819838246222</v>
      </c>
      <c r="G8948">
        <f t="shared" si="279"/>
        <v>8298.5596386175384</v>
      </c>
    </row>
    <row r="8949" spans="1:7" x14ac:dyDescent="0.25">
      <c r="A8949" s="13" t="s">
        <v>4</v>
      </c>
      <c r="B8949" s="13" t="s">
        <v>10</v>
      </c>
      <c r="C8949" s="14">
        <v>43535</v>
      </c>
      <c r="D8949" s="15">
        <v>8045.933771</v>
      </c>
      <c r="E8949">
        <v>5.9117034483066849E-2</v>
      </c>
      <c r="F8949">
        <f t="shared" si="278"/>
        <v>475.65174418867906</v>
      </c>
      <c r="G8949">
        <f t="shared" si="279"/>
        <v>7570.282026811321</v>
      </c>
    </row>
    <row r="8950" spans="1:7" x14ac:dyDescent="0.25">
      <c r="A8950" s="10" t="s">
        <v>11</v>
      </c>
      <c r="B8950" s="10" t="s">
        <v>19</v>
      </c>
      <c r="C8950" s="11">
        <v>43535</v>
      </c>
      <c r="D8950" s="12">
        <v>8437.2811010000005</v>
      </c>
      <c r="E8950">
        <v>8.4747813300015212E-2</v>
      </c>
      <c r="F8950">
        <f t="shared" si="278"/>
        <v>715.04112350729486</v>
      </c>
      <c r="G8950">
        <f t="shared" si="279"/>
        <v>7722.2399774927053</v>
      </c>
    </row>
    <row r="8951" spans="1:7" x14ac:dyDescent="0.25">
      <c r="A8951" s="13" t="s">
        <v>4</v>
      </c>
      <c r="B8951" s="13" t="s">
        <v>26</v>
      </c>
      <c r="C8951" s="14">
        <v>43535</v>
      </c>
      <c r="D8951" s="15">
        <v>7955.1641259999997</v>
      </c>
      <c r="E8951">
        <v>5.2295243263020083E-2</v>
      </c>
      <c r="F8951">
        <f t="shared" si="278"/>
        <v>416.01724316642054</v>
      </c>
      <c r="G8951">
        <f t="shared" si="279"/>
        <v>7539.1468828335792</v>
      </c>
    </row>
    <row r="8952" spans="1:7" x14ac:dyDescent="0.25">
      <c r="A8952" s="10" t="s">
        <v>11</v>
      </c>
      <c r="B8952" s="10" t="s">
        <v>8</v>
      </c>
      <c r="C8952" s="11">
        <v>43535</v>
      </c>
      <c r="D8952" s="12">
        <v>8731.5357139999996</v>
      </c>
      <c r="E8952">
        <v>1.6544940684194199E-2</v>
      </c>
      <c r="F8952">
        <f t="shared" si="278"/>
        <v>144.46274047005323</v>
      </c>
      <c r="G8952">
        <f t="shared" si="279"/>
        <v>8587.0729735299465</v>
      </c>
    </row>
    <row r="8953" spans="1:7" x14ac:dyDescent="0.25">
      <c r="A8953" s="13" t="s">
        <v>6</v>
      </c>
      <c r="B8953" s="13" t="s">
        <v>12</v>
      </c>
      <c r="C8953" s="14">
        <v>43535</v>
      </c>
      <c r="D8953" s="15">
        <v>8319.1371770000005</v>
      </c>
      <c r="E8953">
        <v>8.4962166802149866E-2</v>
      </c>
      <c r="F8953">
        <f t="shared" si="278"/>
        <v>706.81192048224023</v>
      </c>
      <c r="G8953">
        <f t="shared" si="279"/>
        <v>7612.32525651776</v>
      </c>
    </row>
    <row r="8954" spans="1:7" x14ac:dyDescent="0.25">
      <c r="A8954" s="10" t="s">
        <v>9</v>
      </c>
      <c r="B8954" s="10" t="s">
        <v>17</v>
      </c>
      <c r="C8954" s="11">
        <v>43535</v>
      </c>
      <c r="D8954" s="12">
        <v>9043.6781420000007</v>
      </c>
      <c r="E8954">
        <v>2.6740478281742645E-2</v>
      </c>
      <c r="F8954">
        <f t="shared" si="278"/>
        <v>241.8322789432217</v>
      </c>
      <c r="G8954">
        <f t="shared" si="279"/>
        <v>8801.8458630567784</v>
      </c>
    </row>
    <row r="8955" spans="1:7" x14ac:dyDescent="0.25">
      <c r="A8955" s="13" t="s">
        <v>9</v>
      </c>
      <c r="B8955" s="13" t="s">
        <v>23</v>
      </c>
      <c r="C8955" s="14">
        <v>43535</v>
      </c>
      <c r="D8955" s="15">
        <v>8311.4854799999994</v>
      </c>
      <c r="E8955">
        <v>6.7014175891726875E-3</v>
      </c>
      <c r="F8955">
        <f t="shared" si="278"/>
        <v>55.698734987825397</v>
      </c>
      <c r="G8955">
        <f t="shared" si="279"/>
        <v>8255.7867450121739</v>
      </c>
    </row>
    <row r="8956" spans="1:7" x14ac:dyDescent="0.25">
      <c r="A8956" s="10" t="s">
        <v>4</v>
      </c>
      <c r="B8956" s="10" t="s">
        <v>18</v>
      </c>
      <c r="C8956" s="11">
        <v>43535</v>
      </c>
      <c r="D8956" s="12">
        <v>7978.3494449999998</v>
      </c>
      <c r="E8956">
        <v>1.3023750643814537E-2</v>
      </c>
      <c r="F8956">
        <f t="shared" si="278"/>
        <v>103.9080337208961</v>
      </c>
      <c r="G8956">
        <f t="shared" si="279"/>
        <v>7874.4414112791037</v>
      </c>
    </row>
    <row r="8957" spans="1:7" x14ac:dyDescent="0.25">
      <c r="A8957" s="13" t="s">
        <v>9</v>
      </c>
      <c r="B8957" s="13" t="s">
        <v>22</v>
      </c>
      <c r="C8957" s="14">
        <v>43535</v>
      </c>
      <c r="D8957" s="15">
        <v>8825.7016330000006</v>
      </c>
      <c r="E8957">
        <v>5.6470341892444327E-2</v>
      </c>
      <c r="F8957">
        <f t="shared" si="278"/>
        <v>498.39038865621421</v>
      </c>
      <c r="G8957">
        <f t="shared" si="279"/>
        <v>8327.3112443437858</v>
      </c>
    </row>
    <row r="8958" spans="1:7" x14ac:dyDescent="0.25">
      <c r="A8958" s="10" t="s">
        <v>9</v>
      </c>
      <c r="B8958" s="10" t="s">
        <v>13</v>
      </c>
      <c r="C8958" s="11">
        <v>43535</v>
      </c>
      <c r="D8958" s="12">
        <v>8243.6853599999995</v>
      </c>
      <c r="E8958">
        <v>7.7987988606751144E-2</v>
      </c>
      <c r="F8958">
        <f t="shared" si="278"/>
        <v>642.90843993332112</v>
      </c>
      <c r="G8958">
        <f t="shared" si="279"/>
        <v>7600.776920066678</v>
      </c>
    </row>
    <row r="8959" spans="1:7" x14ac:dyDescent="0.25">
      <c r="A8959" s="13" t="s">
        <v>6</v>
      </c>
      <c r="B8959" s="13" t="s">
        <v>25</v>
      </c>
      <c r="C8959" s="14">
        <v>43535</v>
      </c>
      <c r="D8959" s="15">
        <v>8542.9716219999991</v>
      </c>
      <c r="E8959">
        <v>1.8803053918040726E-3</v>
      </c>
      <c r="F8959">
        <f t="shared" si="278"/>
        <v>16.063395602875783</v>
      </c>
      <c r="G8959">
        <f t="shared" si="279"/>
        <v>8526.9082263971231</v>
      </c>
    </row>
    <row r="8960" spans="1:7" x14ac:dyDescent="0.25">
      <c r="A8960" s="10" t="s">
        <v>11</v>
      </c>
      <c r="B8960" s="10" t="s">
        <v>19</v>
      </c>
      <c r="C8960" s="11">
        <v>43535</v>
      </c>
      <c r="D8960" s="12">
        <v>8985.3773880000008</v>
      </c>
      <c r="E8960">
        <v>7.0796110843046836E-2</v>
      </c>
      <c r="F8960">
        <f t="shared" si="278"/>
        <v>636.12977352745474</v>
      </c>
      <c r="G8960">
        <f t="shared" si="279"/>
        <v>8349.247614472546</v>
      </c>
    </row>
    <row r="8961" spans="1:7" x14ac:dyDescent="0.25">
      <c r="A8961" s="13" t="s">
        <v>4</v>
      </c>
      <c r="B8961" s="13" t="s">
        <v>22</v>
      </c>
      <c r="C8961" s="14">
        <v>43535</v>
      </c>
      <c r="D8961" s="15">
        <v>8104.5978029999997</v>
      </c>
      <c r="E8961">
        <v>1.022036430898662E-2</v>
      </c>
      <c r="F8961">
        <f t="shared" si="278"/>
        <v>82.831942124472576</v>
      </c>
      <c r="G8961">
        <f t="shared" si="279"/>
        <v>8021.7658608755273</v>
      </c>
    </row>
    <row r="8962" spans="1:7" x14ac:dyDescent="0.25">
      <c r="A8962" s="10" t="s">
        <v>4</v>
      </c>
      <c r="B8962" s="10" t="s">
        <v>15</v>
      </c>
      <c r="C8962" s="11">
        <v>43535</v>
      </c>
      <c r="D8962" s="12">
        <v>8004.6323389999998</v>
      </c>
      <c r="E8962">
        <v>3.9966517915190444E-2</v>
      </c>
      <c r="F8962">
        <f t="shared" si="278"/>
        <v>319.9172817811563</v>
      </c>
      <c r="G8962">
        <f t="shared" si="279"/>
        <v>7684.7150572188439</v>
      </c>
    </row>
    <row r="8963" spans="1:7" x14ac:dyDescent="0.25">
      <c r="A8963" s="13" t="s">
        <v>6</v>
      </c>
      <c r="B8963" s="13" t="s">
        <v>12</v>
      </c>
      <c r="C8963" s="14">
        <v>43535</v>
      </c>
      <c r="D8963" s="15">
        <v>8826.8361260000001</v>
      </c>
      <c r="E8963">
        <v>2.5285044498785495E-2</v>
      </c>
      <c r="F8963">
        <f t="shared" ref="F8963:F9026" si="280">SUM(E8963*D8963)</f>
        <v>223.18694422939737</v>
      </c>
      <c r="G8963">
        <f t="shared" ref="G8963:G9026" si="281">SUM(D8963-F8963)</f>
        <v>8603.6491817706028</v>
      </c>
    </row>
    <row r="8964" spans="1:7" x14ac:dyDescent="0.25">
      <c r="A8964" s="10" t="s">
        <v>9</v>
      </c>
      <c r="B8964" s="10" t="s">
        <v>24</v>
      </c>
      <c r="C8964" s="11">
        <v>43535</v>
      </c>
      <c r="D8964" s="12">
        <v>8198.9369349999997</v>
      </c>
      <c r="E8964">
        <v>7.8532869327341034E-2</v>
      </c>
      <c r="F8964">
        <f t="shared" si="280"/>
        <v>643.88604293946503</v>
      </c>
      <c r="G8964">
        <f t="shared" si="281"/>
        <v>7555.0508920605344</v>
      </c>
    </row>
    <row r="8965" spans="1:7" x14ac:dyDescent="0.25">
      <c r="A8965" s="13" t="s">
        <v>6</v>
      </c>
      <c r="B8965" s="13" t="s">
        <v>15</v>
      </c>
      <c r="C8965" s="14">
        <v>43535</v>
      </c>
      <c r="D8965" s="15">
        <v>8447.2046950000004</v>
      </c>
      <c r="E8965">
        <v>3.8708681302163102E-2</v>
      </c>
      <c r="F8965">
        <f t="shared" si="280"/>
        <v>326.98015443289086</v>
      </c>
      <c r="G8965">
        <f t="shared" si="281"/>
        <v>8120.2245405671092</v>
      </c>
    </row>
    <row r="8966" spans="1:7" x14ac:dyDescent="0.25">
      <c r="A8966" s="10" t="s">
        <v>11</v>
      </c>
      <c r="B8966" s="10" t="s">
        <v>5</v>
      </c>
      <c r="C8966" s="11">
        <v>43535</v>
      </c>
      <c r="D8966" s="12">
        <v>8905.4019270000008</v>
      </c>
      <c r="E8966">
        <v>2.4491233330046606E-2</v>
      </c>
      <c r="F8966">
        <f t="shared" si="280"/>
        <v>218.10427649200369</v>
      </c>
      <c r="G8966">
        <f t="shared" si="281"/>
        <v>8687.2976505079969</v>
      </c>
    </row>
    <row r="8967" spans="1:7" x14ac:dyDescent="0.25">
      <c r="A8967" s="13" t="s">
        <v>6</v>
      </c>
      <c r="B8967" s="13" t="s">
        <v>23</v>
      </c>
      <c r="C8967" s="14">
        <v>43535</v>
      </c>
      <c r="D8967" s="15">
        <v>8390.2014519999993</v>
      </c>
      <c r="E8967">
        <v>3.4692469276233942E-2</v>
      </c>
      <c r="F8967">
        <f t="shared" si="280"/>
        <v>291.07680609492337</v>
      </c>
      <c r="G8967">
        <f t="shared" si="281"/>
        <v>8099.1246459050762</v>
      </c>
    </row>
    <row r="8968" spans="1:7" x14ac:dyDescent="0.25">
      <c r="A8968" s="10" t="s">
        <v>6</v>
      </c>
      <c r="B8968" s="10" t="s">
        <v>5</v>
      </c>
      <c r="C8968" s="11">
        <v>43535</v>
      </c>
      <c r="D8968" s="12">
        <v>8604.9267889999992</v>
      </c>
      <c r="E8968">
        <v>7.0171540098490789E-2</v>
      </c>
      <c r="F8968">
        <f t="shared" si="280"/>
        <v>603.82096521889105</v>
      </c>
      <c r="G8968">
        <f t="shared" si="281"/>
        <v>8001.1058237811085</v>
      </c>
    </row>
    <row r="8969" spans="1:7" x14ac:dyDescent="0.25">
      <c r="A8969" s="13" t="s">
        <v>11</v>
      </c>
      <c r="B8969" s="13" t="s">
        <v>26</v>
      </c>
      <c r="C8969" s="14">
        <v>43535</v>
      </c>
      <c r="D8969" s="15">
        <v>9081.5879789999999</v>
      </c>
      <c r="E8969">
        <v>9.2570044292751064E-2</v>
      </c>
      <c r="F8969">
        <f t="shared" si="280"/>
        <v>840.68300146454555</v>
      </c>
      <c r="G8969">
        <f t="shared" si="281"/>
        <v>8240.9049775354542</v>
      </c>
    </row>
    <row r="8970" spans="1:7" x14ac:dyDescent="0.25">
      <c r="A8970" s="10" t="s">
        <v>9</v>
      </c>
      <c r="B8970" s="10" t="s">
        <v>7</v>
      </c>
      <c r="C8970" s="11">
        <v>43535</v>
      </c>
      <c r="D8970" s="12">
        <v>8563.473199</v>
      </c>
      <c r="E8970">
        <v>5.3342293543784551E-2</v>
      </c>
      <c r="F8970">
        <f t="shared" si="280"/>
        <v>456.79530113538976</v>
      </c>
      <c r="G8970">
        <f t="shared" si="281"/>
        <v>8106.6778978646107</v>
      </c>
    </row>
    <row r="8971" spans="1:7" x14ac:dyDescent="0.25">
      <c r="A8971" s="13" t="s">
        <v>11</v>
      </c>
      <c r="B8971" s="13" t="s">
        <v>8</v>
      </c>
      <c r="C8971" s="14">
        <v>43535</v>
      </c>
      <c r="D8971" s="15">
        <v>8595.0996830000004</v>
      </c>
      <c r="E8971">
        <v>8.4050499823560249E-2</v>
      </c>
      <c r="F8971">
        <f t="shared" si="280"/>
        <v>722.42242438947426</v>
      </c>
      <c r="G8971">
        <f t="shared" si="281"/>
        <v>7872.6772586105262</v>
      </c>
    </row>
    <row r="8972" spans="1:7" x14ac:dyDescent="0.25">
      <c r="A8972" s="10" t="s">
        <v>4</v>
      </c>
      <c r="B8972" s="10" t="s">
        <v>15</v>
      </c>
      <c r="C8972" s="11">
        <v>43535</v>
      </c>
      <c r="D8972" s="12">
        <v>7682.4434350000001</v>
      </c>
      <c r="E8972">
        <v>4.6019935636914894E-2</v>
      </c>
      <c r="F8972">
        <f t="shared" si="280"/>
        <v>353.5455524129394</v>
      </c>
      <c r="G8972">
        <f t="shared" si="281"/>
        <v>7328.8978825870608</v>
      </c>
    </row>
    <row r="8973" spans="1:7" x14ac:dyDescent="0.25">
      <c r="A8973" s="13" t="s">
        <v>11</v>
      </c>
      <c r="B8973" s="13" t="s">
        <v>21</v>
      </c>
      <c r="C8973" s="14">
        <v>43535</v>
      </c>
      <c r="D8973" s="15">
        <v>8764.9665729999997</v>
      </c>
      <c r="E8973">
        <v>9.9586373287620766E-2</v>
      </c>
      <c r="F8973">
        <f t="shared" si="280"/>
        <v>872.87123299229609</v>
      </c>
      <c r="G8973">
        <f t="shared" si="281"/>
        <v>7892.0953400077033</v>
      </c>
    </row>
    <row r="8974" spans="1:7" x14ac:dyDescent="0.25">
      <c r="A8974" s="10" t="s">
        <v>9</v>
      </c>
      <c r="B8974" s="10" t="s">
        <v>24</v>
      </c>
      <c r="C8974" s="11">
        <v>43535</v>
      </c>
      <c r="D8974" s="12">
        <v>8518.2389770000009</v>
      </c>
      <c r="E8974">
        <v>5.2707029941915576E-3</v>
      </c>
      <c r="F8974">
        <f t="shared" si="280"/>
        <v>44.897107681313138</v>
      </c>
      <c r="G8974">
        <f t="shared" si="281"/>
        <v>8473.3418693186886</v>
      </c>
    </row>
    <row r="8975" spans="1:7" x14ac:dyDescent="0.25">
      <c r="A8975" s="13" t="s">
        <v>9</v>
      </c>
      <c r="B8975" s="13" t="s">
        <v>12</v>
      </c>
      <c r="C8975" s="14">
        <v>43535</v>
      </c>
      <c r="D8975" s="15">
        <v>8773.7261269999999</v>
      </c>
      <c r="E8975">
        <v>5.7385154811858678E-2</v>
      </c>
      <c r="F8975">
        <f t="shared" si="280"/>
        <v>503.48163207474425</v>
      </c>
      <c r="G8975">
        <f t="shared" si="281"/>
        <v>8270.2444949252549</v>
      </c>
    </row>
    <row r="8976" spans="1:7" x14ac:dyDescent="0.25">
      <c r="A8976" s="10" t="s">
        <v>9</v>
      </c>
      <c r="B8976" s="10" t="s">
        <v>22</v>
      </c>
      <c r="C8976" s="11">
        <v>43535</v>
      </c>
      <c r="D8976" s="12">
        <v>8643.6737099999991</v>
      </c>
      <c r="E8976">
        <v>2.6343997332729276E-2</v>
      </c>
      <c r="F8976">
        <f t="shared" si="280"/>
        <v>227.70891716122213</v>
      </c>
      <c r="G8976">
        <f t="shared" si="281"/>
        <v>8415.9647928387767</v>
      </c>
    </row>
    <row r="8977" spans="1:7" x14ac:dyDescent="0.25">
      <c r="A8977" s="13" t="s">
        <v>9</v>
      </c>
      <c r="B8977" s="13" t="s">
        <v>19</v>
      </c>
      <c r="C8977" s="14">
        <v>43535</v>
      </c>
      <c r="D8977" s="15">
        <v>8287.4477879999995</v>
      </c>
      <c r="E8977">
        <v>2.5046102200812551E-2</v>
      </c>
      <c r="F8977">
        <f t="shared" si="280"/>
        <v>207.56826428214589</v>
      </c>
      <c r="G8977">
        <f t="shared" si="281"/>
        <v>8079.8795237178538</v>
      </c>
    </row>
    <row r="8978" spans="1:7" x14ac:dyDescent="0.25">
      <c r="A8978" s="10" t="s">
        <v>11</v>
      </c>
      <c r="B8978" s="10" t="s">
        <v>22</v>
      </c>
      <c r="C8978" s="11">
        <v>43535</v>
      </c>
      <c r="D8978" s="12">
        <v>8560.6818170000006</v>
      </c>
      <c r="E8978">
        <v>5.4665547338840777E-2</v>
      </c>
      <c r="F8978">
        <f t="shared" si="280"/>
        <v>467.97435711996701</v>
      </c>
      <c r="G8978">
        <f t="shared" si="281"/>
        <v>8092.7074598800336</v>
      </c>
    </row>
    <row r="8979" spans="1:7" x14ac:dyDescent="0.25">
      <c r="A8979" s="13" t="s">
        <v>4</v>
      </c>
      <c r="B8979" s="13" t="s">
        <v>27</v>
      </c>
      <c r="C8979" s="14">
        <v>43535</v>
      </c>
      <c r="D8979" s="15">
        <v>7960.0724209999998</v>
      </c>
      <c r="E8979">
        <v>9.5838883098762401E-2</v>
      </c>
      <c r="F8979">
        <f t="shared" si="280"/>
        <v>762.88445021390157</v>
      </c>
      <c r="G8979">
        <f t="shared" si="281"/>
        <v>7197.187970786098</v>
      </c>
    </row>
    <row r="8980" spans="1:7" x14ac:dyDescent="0.25">
      <c r="A8980" s="10" t="s">
        <v>9</v>
      </c>
      <c r="B8980" s="10" t="s">
        <v>12</v>
      </c>
      <c r="C8980" s="11">
        <v>43535</v>
      </c>
      <c r="D8980" s="12">
        <v>8394.6919789999993</v>
      </c>
      <c r="E8980">
        <v>1.198817862669811E-3</v>
      </c>
      <c r="F8980">
        <f t="shared" si="280"/>
        <v>10.063706696036185</v>
      </c>
      <c r="G8980">
        <f t="shared" si="281"/>
        <v>8384.628272303964</v>
      </c>
    </row>
    <row r="8981" spans="1:7" x14ac:dyDescent="0.25">
      <c r="A8981" s="13" t="s">
        <v>4</v>
      </c>
      <c r="B8981" s="13" t="s">
        <v>5</v>
      </c>
      <c r="C8981" s="14">
        <v>43535</v>
      </c>
      <c r="D8981" s="15">
        <v>7615.949603</v>
      </c>
      <c r="E8981">
        <v>2.9605913302419854E-2</v>
      </c>
      <c r="F8981">
        <f t="shared" si="280"/>
        <v>225.47714366201691</v>
      </c>
      <c r="G8981">
        <f t="shared" si="281"/>
        <v>7390.4724593379833</v>
      </c>
    </row>
    <row r="8982" spans="1:7" x14ac:dyDescent="0.25">
      <c r="A8982" s="10" t="s">
        <v>9</v>
      </c>
      <c r="B8982" s="10" t="s">
        <v>18</v>
      </c>
      <c r="C8982" s="11">
        <v>43535</v>
      </c>
      <c r="D8982" s="12">
        <v>8271.0295829999995</v>
      </c>
      <c r="E8982">
        <v>7.2371005119731949E-2</v>
      </c>
      <c r="F8982">
        <f t="shared" si="280"/>
        <v>598.58272429674741</v>
      </c>
      <c r="G8982">
        <f t="shared" si="281"/>
        <v>7672.4468587032525</v>
      </c>
    </row>
    <row r="8983" spans="1:7" x14ac:dyDescent="0.25">
      <c r="A8983" s="13" t="s">
        <v>11</v>
      </c>
      <c r="B8983" s="13" t="s">
        <v>18</v>
      </c>
      <c r="C8983" s="14">
        <v>43535</v>
      </c>
      <c r="D8983" s="15">
        <v>9017.3385149999995</v>
      </c>
      <c r="E8983">
        <v>7.0704402305788353E-2</v>
      </c>
      <c r="F8983">
        <f t="shared" si="280"/>
        <v>637.56553009204004</v>
      </c>
      <c r="G8983">
        <f t="shared" si="281"/>
        <v>8379.7729849079587</v>
      </c>
    </row>
    <row r="8984" spans="1:7" x14ac:dyDescent="0.25">
      <c r="A8984" s="10" t="s">
        <v>9</v>
      </c>
      <c r="B8984" s="10" t="s">
        <v>25</v>
      </c>
      <c r="C8984" s="11">
        <v>43535</v>
      </c>
      <c r="D8984" s="12">
        <v>8604.1022730000004</v>
      </c>
      <c r="E8984">
        <v>1.7115955555282548E-2</v>
      </c>
      <c r="F8984">
        <f t="shared" si="280"/>
        <v>147.26743209777356</v>
      </c>
      <c r="G8984">
        <f t="shared" si="281"/>
        <v>8456.8348409022274</v>
      </c>
    </row>
    <row r="8985" spans="1:7" x14ac:dyDescent="0.25">
      <c r="A8985" s="13" t="s">
        <v>6</v>
      </c>
      <c r="B8985" s="13" t="s">
        <v>12</v>
      </c>
      <c r="C8985" s="14">
        <v>43535</v>
      </c>
      <c r="D8985" s="15">
        <v>8291.1182860000008</v>
      </c>
      <c r="E8985">
        <v>2.7395121793678059E-2</v>
      </c>
      <c r="F8985">
        <f t="shared" si="280"/>
        <v>227.13619525076129</v>
      </c>
      <c r="G8985">
        <f t="shared" si="281"/>
        <v>8063.9820907492394</v>
      </c>
    </row>
    <row r="8986" spans="1:7" x14ac:dyDescent="0.25">
      <c r="A8986" s="10" t="s">
        <v>11</v>
      </c>
      <c r="B8986" s="10" t="s">
        <v>18</v>
      </c>
      <c r="C8986" s="11">
        <v>43535</v>
      </c>
      <c r="D8986" s="12">
        <v>8312.9894129999993</v>
      </c>
      <c r="E8986">
        <v>6.1192698667698914E-2</v>
      </c>
      <c r="F8986">
        <f t="shared" si="280"/>
        <v>508.69425617748021</v>
      </c>
      <c r="G8986">
        <f t="shared" si="281"/>
        <v>7804.2951568225189</v>
      </c>
    </row>
    <row r="8987" spans="1:7" x14ac:dyDescent="0.25">
      <c r="A8987" s="13" t="s">
        <v>6</v>
      </c>
      <c r="B8987" s="13" t="s">
        <v>20</v>
      </c>
      <c r="C8987" s="14">
        <v>43535</v>
      </c>
      <c r="D8987" s="15">
        <v>8573.5091350000002</v>
      </c>
      <c r="E8987">
        <v>9.9067566696232234E-2</v>
      </c>
      <c r="F8987">
        <f t="shared" si="280"/>
        <v>849.3566880523689</v>
      </c>
      <c r="G8987">
        <f t="shared" si="281"/>
        <v>7724.1524469476317</v>
      </c>
    </row>
    <row r="8988" spans="1:7" x14ac:dyDescent="0.25">
      <c r="A8988" s="10" t="s">
        <v>9</v>
      </c>
      <c r="B8988" s="10" t="s">
        <v>12</v>
      </c>
      <c r="C8988" s="11">
        <v>43535</v>
      </c>
      <c r="D8988" s="12">
        <v>8547.6756690000002</v>
      </c>
      <c r="E8988">
        <v>6.674835553609032E-2</v>
      </c>
      <c r="F8988">
        <f t="shared" si="280"/>
        <v>570.54329456160065</v>
      </c>
      <c r="G8988">
        <f t="shared" si="281"/>
        <v>7977.1323744383999</v>
      </c>
    </row>
    <row r="8989" spans="1:7" x14ac:dyDescent="0.25">
      <c r="A8989" s="13" t="s">
        <v>11</v>
      </c>
      <c r="B8989" s="13" t="s">
        <v>7</v>
      </c>
      <c r="C8989" s="14">
        <v>43535</v>
      </c>
      <c r="D8989" s="15">
        <v>8861.7670689999995</v>
      </c>
      <c r="E8989">
        <v>5.9452950723375239E-2</v>
      </c>
      <c r="F8989">
        <f t="shared" si="280"/>
        <v>526.85820087528634</v>
      </c>
      <c r="G8989">
        <f t="shared" si="281"/>
        <v>8334.908868124714</v>
      </c>
    </row>
    <row r="8990" spans="1:7" x14ac:dyDescent="0.25">
      <c r="A8990" s="10" t="s">
        <v>11</v>
      </c>
      <c r="B8990" s="10" t="s">
        <v>21</v>
      </c>
      <c r="C8990" s="11">
        <v>43535</v>
      </c>
      <c r="D8990" s="12">
        <v>8566.8659970000008</v>
      </c>
      <c r="E8990">
        <v>4.7793628260413654E-2</v>
      </c>
      <c r="F8990">
        <f t="shared" si="280"/>
        <v>409.441608817396</v>
      </c>
      <c r="G8990">
        <f t="shared" si="281"/>
        <v>8157.4243881826051</v>
      </c>
    </row>
    <row r="8991" spans="1:7" x14ac:dyDescent="0.25">
      <c r="A8991" s="13" t="s">
        <v>9</v>
      </c>
      <c r="B8991" s="13" t="s">
        <v>14</v>
      </c>
      <c r="C8991" s="14">
        <v>43535</v>
      </c>
      <c r="D8991" s="15">
        <v>8753.9230829999997</v>
      </c>
      <c r="E8991">
        <v>6.3719833076875685E-3</v>
      </c>
      <c r="F8991">
        <f t="shared" si="280"/>
        <v>55.779851761656893</v>
      </c>
      <c r="G8991">
        <f t="shared" si="281"/>
        <v>8698.1432312383422</v>
      </c>
    </row>
    <row r="8992" spans="1:7" x14ac:dyDescent="0.25">
      <c r="A8992" s="10" t="s">
        <v>6</v>
      </c>
      <c r="B8992" s="10" t="s">
        <v>15</v>
      </c>
      <c r="C8992" s="11">
        <v>43535</v>
      </c>
      <c r="D8992" s="12">
        <v>8590.7077879999997</v>
      </c>
      <c r="E8992">
        <v>1.3759323504976263E-2</v>
      </c>
      <c r="F8992">
        <f t="shared" si="280"/>
        <v>118.20232759181103</v>
      </c>
      <c r="G8992">
        <f t="shared" si="281"/>
        <v>8472.5054604081888</v>
      </c>
    </row>
    <row r="8993" spans="1:7" x14ac:dyDescent="0.25">
      <c r="A8993" s="13" t="s">
        <v>6</v>
      </c>
      <c r="B8993" s="13" t="s">
        <v>19</v>
      </c>
      <c r="C8993" s="14">
        <v>43535</v>
      </c>
      <c r="D8993" s="15">
        <v>8805.3766369999994</v>
      </c>
      <c r="E8993">
        <v>6.3414577513832074E-3</v>
      </c>
      <c r="F8993">
        <f t="shared" si="280"/>
        <v>55.838923928552248</v>
      </c>
      <c r="G8993">
        <f t="shared" si="281"/>
        <v>8749.5377130714478</v>
      </c>
    </row>
    <row r="8994" spans="1:7" x14ac:dyDescent="0.25">
      <c r="A8994" s="10" t="s">
        <v>9</v>
      </c>
      <c r="B8994" s="10" t="s">
        <v>19</v>
      </c>
      <c r="C8994" s="11">
        <v>43535</v>
      </c>
      <c r="D8994" s="12">
        <v>8419.2827120000002</v>
      </c>
      <c r="E8994">
        <v>1.8347475827992767E-2</v>
      </c>
      <c r="F8994">
        <f t="shared" si="280"/>
        <v>154.47258604745738</v>
      </c>
      <c r="G8994">
        <f t="shared" si="281"/>
        <v>8264.8101259525429</v>
      </c>
    </row>
    <row r="8995" spans="1:7" x14ac:dyDescent="0.25">
      <c r="A8995" s="13" t="s">
        <v>4</v>
      </c>
      <c r="B8995" s="13" t="s">
        <v>10</v>
      </c>
      <c r="C8995" s="14">
        <v>43535</v>
      </c>
      <c r="D8995" s="15">
        <v>8165.3954210000002</v>
      </c>
      <c r="E8995">
        <v>4.8295453783382077E-2</v>
      </c>
      <c r="F8995">
        <f t="shared" si="280"/>
        <v>394.35147717794513</v>
      </c>
      <c r="G8995">
        <f t="shared" si="281"/>
        <v>7771.0439438220546</v>
      </c>
    </row>
    <row r="8996" spans="1:7" x14ac:dyDescent="0.25">
      <c r="A8996" s="10" t="s">
        <v>9</v>
      </c>
      <c r="B8996" s="10" t="s">
        <v>16</v>
      </c>
      <c r="C8996" s="11">
        <v>43535</v>
      </c>
      <c r="D8996" s="12">
        <v>8684.5805729999993</v>
      </c>
      <c r="E8996">
        <v>4.9868592942635154E-2</v>
      </c>
      <c r="F8996">
        <f t="shared" si="280"/>
        <v>433.08781347245412</v>
      </c>
      <c r="G8996">
        <f t="shared" si="281"/>
        <v>8251.4927595275458</v>
      </c>
    </row>
    <row r="8997" spans="1:7" x14ac:dyDescent="0.25">
      <c r="A8997" s="13" t="s">
        <v>11</v>
      </c>
      <c r="B8997" s="13" t="s">
        <v>8</v>
      </c>
      <c r="C8997" s="14">
        <v>43535</v>
      </c>
      <c r="D8997" s="15">
        <v>8618.4238160000004</v>
      </c>
      <c r="E8997">
        <v>8.2913792462634694E-2</v>
      </c>
      <c r="F8997">
        <f t="shared" si="280"/>
        <v>714.58620363485215</v>
      </c>
      <c r="G8997">
        <f t="shared" si="281"/>
        <v>7903.8376123651487</v>
      </c>
    </row>
    <row r="8998" spans="1:7" x14ac:dyDescent="0.25">
      <c r="A8998" s="10" t="s">
        <v>4</v>
      </c>
      <c r="B8998" s="10" t="s">
        <v>13</v>
      </c>
      <c r="C8998" s="11">
        <v>43535</v>
      </c>
      <c r="D8998" s="12">
        <v>7686.5021290000004</v>
      </c>
      <c r="E8998">
        <v>7.0522557114508097E-2</v>
      </c>
      <c r="F8998">
        <f t="shared" si="280"/>
        <v>542.07178540319057</v>
      </c>
      <c r="G8998">
        <f t="shared" si="281"/>
        <v>7144.4303435968095</v>
      </c>
    </row>
    <row r="8999" spans="1:7" x14ac:dyDescent="0.25">
      <c r="A8999" s="13" t="s">
        <v>9</v>
      </c>
      <c r="B8999" s="13" t="s">
        <v>17</v>
      </c>
      <c r="C8999" s="14">
        <v>43535</v>
      </c>
      <c r="D8999" s="15">
        <v>8777.7172750000009</v>
      </c>
      <c r="E8999">
        <v>6.4213456479910641E-2</v>
      </c>
      <c r="F8999">
        <f t="shared" si="280"/>
        <v>563.64756623117239</v>
      </c>
      <c r="G8999">
        <f t="shared" si="281"/>
        <v>8214.0697087688277</v>
      </c>
    </row>
    <row r="9000" spans="1:7" x14ac:dyDescent="0.25">
      <c r="A9000" s="10" t="s">
        <v>6</v>
      </c>
      <c r="B9000" s="10" t="s">
        <v>20</v>
      </c>
      <c r="C9000" s="11">
        <v>43535</v>
      </c>
      <c r="D9000" s="12">
        <v>8552.7401379999992</v>
      </c>
      <c r="E9000">
        <v>7.3377575135834511E-2</v>
      </c>
      <c r="F9000">
        <f t="shared" si="280"/>
        <v>627.57933209336261</v>
      </c>
      <c r="G9000">
        <f t="shared" si="281"/>
        <v>7925.1608059066366</v>
      </c>
    </row>
    <row r="9001" spans="1:7" x14ac:dyDescent="0.25">
      <c r="A9001" s="13" t="s">
        <v>4</v>
      </c>
      <c r="B9001" s="13" t="s">
        <v>19</v>
      </c>
      <c r="C9001" s="14">
        <v>43535</v>
      </c>
      <c r="D9001" s="15">
        <v>7881.6224739999998</v>
      </c>
      <c r="E9001">
        <v>3.0423443478826764E-3</v>
      </c>
      <c r="F9001">
        <f t="shared" si="280"/>
        <v>23.978609585918978</v>
      </c>
      <c r="G9001">
        <f t="shared" si="281"/>
        <v>7857.6438644140808</v>
      </c>
    </row>
    <row r="9002" spans="1:7" x14ac:dyDescent="0.25">
      <c r="A9002" s="10" t="s">
        <v>9</v>
      </c>
      <c r="B9002" s="10" t="s">
        <v>26</v>
      </c>
      <c r="C9002" s="11">
        <v>43535</v>
      </c>
      <c r="D9002" s="12">
        <v>8514.6916880000008</v>
      </c>
      <c r="E9002">
        <v>3.8619657961088433E-2</v>
      </c>
      <c r="F9002">
        <f t="shared" si="280"/>
        <v>328.83448063468273</v>
      </c>
      <c r="G9002">
        <f t="shared" si="281"/>
        <v>8185.8572073653177</v>
      </c>
    </row>
    <row r="9003" spans="1:7" x14ac:dyDescent="0.25">
      <c r="A9003" s="13" t="s">
        <v>11</v>
      </c>
      <c r="B9003" s="13" t="s">
        <v>5</v>
      </c>
      <c r="C9003" s="14">
        <v>43535</v>
      </c>
      <c r="D9003" s="15">
        <v>9334.9724929999993</v>
      </c>
      <c r="E9003">
        <v>1.9106926458336216E-2</v>
      </c>
      <c r="F9003">
        <f t="shared" si="280"/>
        <v>178.36263291434247</v>
      </c>
      <c r="G9003">
        <f t="shared" si="281"/>
        <v>9156.6098600856567</v>
      </c>
    </row>
    <row r="9004" spans="1:7" x14ac:dyDescent="0.25">
      <c r="A9004" s="10" t="s">
        <v>4</v>
      </c>
      <c r="B9004" s="10" t="s">
        <v>15</v>
      </c>
      <c r="C9004" s="11">
        <v>43535</v>
      </c>
      <c r="D9004" s="12">
        <v>7827.7400799999996</v>
      </c>
      <c r="E9004">
        <v>3.6578558569677608E-2</v>
      </c>
      <c r="F9004">
        <f t="shared" si="280"/>
        <v>286.32744898449289</v>
      </c>
      <c r="G9004">
        <f t="shared" si="281"/>
        <v>7541.412631015507</v>
      </c>
    </row>
    <row r="9005" spans="1:7" x14ac:dyDescent="0.25">
      <c r="A9005" s="13" t="s">
        <v>9</v>
      </c>
      <c r="B9005" s="13" t="s">
        <v>24</v>
      </c>
      <c r="C9005" s="14">
        <v>43535</v>
      </c>
      <c r="D9005" s="15">
        <v>8508.6936540000006</v>
      </c>
      <c r="E9005">
        <v>5.4698731204175905E-4</v>
      </c>
      <c r="F9005">
        <f t="shared" si="280"/>
        <v>4.6541474707882333</v>
      </c>
      <c r="G9005">
        <f t="shared" si="281"/>
        <v>8504.0395065292123</v>
      </c>
    </row>
    <row r="9006" spans="1:7" x14ac:dyDescent="0.25">
      <c r="A9006" s="10" t="s">
        <v>11</v>
      </c>
      <c r="B9006" s="10" t="s">
        <v>24</v>
      </c>
      <c r="C9006" s="11">
        <v>43535</v>
      </c>
      <c r="D9006" s="12">
        <v>8830.5719819999995</v>
      </c>
      <c r="E9006">
        <v>3.504207903490468E-2</v>
      </c>
      <c r="F9006">
        <f t="shared" si="280"/>
        <v>309.44160131665888</v>
      </c>
      <c r="G9006">
        <f t="shared" si="281"/>
        <v>8521.1303806833403</v>
      </c>
    </row>
    <row r="9007" spans="1:7" x14ac:dyDescent="0.25">
      <c r="A9007" s="13" t="s">
        <v>9</v>
      </c>
      <c r="B9007" s="13" t="s">
        <v>15</v>
      </c>
      <c r="C9007" s="14">
        <v>43535</v>
      </c>
      <c r="D9007" s="15">
        <v>8336.3988790000003</v>
      </c>
      <c r="E9007">
        <v>7.2073742660370338E-2</v>
      </c>
      <c r="F9007">
        <f t="shared" si="280"/>
        <v>600.83546751924575</v>
      </c>
      <c r="G9007">
        <f t="shared" si="281"/>
        <v>7735.5634114807544</v>
      </c>
    </row>
    <row r="9008" spans="1:7" x14ac:dyDescent="0.25">
      <c r="A9008" s="10" t="s">
        <v>9</v>
      </c>
      <c r="B9008" s="10" t="s">
        <v>20</v>
      </c>
      <c r="C9008" s="11">
        <v>43535</v>
      </c>
      <c r="D9008" s="12">
        <v>8597.6409550000008</v>
      </c>
      <c r="E9008">
        <v>3.2066602706221407E-2</v>
      </c>
      <c r="F9008">
        <f t="shared" si="280"/>
        <v>275.697136714723</v>
      </c>
      <c r="G9008">
        <f t="shared" si="281"/>
        <v>8321.9438182852773</v>
      </c>
    </row>
    <row r="9009" spans="1:7" x14ac:dyDescent="0.25">
      <c r="A9009" s="13" t="s">
        <v>9</v>
      </c>
      <c r="B9009" s="13" t="s">
        <v>26</v>
      </c>
      <c r="C9009" s="14">
        <v>43535</v>
      </c>
      <c r="D9009" s="15">
        <v>8878.7176789999994</v>
      </c>
      <c r="E9009">
        <v>2.0212984675533476E-2</v>
      </c>
      <c r="F9009">
        <f t="shared" si="280"/>
        <v>179.46538438401515</v>
      </c>
      <c r="G9009">
        <f t="shared" si="281"/>
        <v>8699.2522946159843</v>
      </c>
    </row>
    <row r="9010" spans="1:7" x14ac:dyDescent="0.25">
      <c r="A9010" s="10" t="s">
        <v>6</v>
      </c>
      <c r="B9010" s="10" t="s">
        <v>19</v>
      </c>
      <c r="C9010" s="11">
        <v>43535</v>
      </c>
      <c r="D9010" s="12">
        <v>8648.0886890000002</v>
      </c>
      <c r="E9010">
        <v>5.8540016911715363E-2</v>
      </c>
      <c r="F9010">
        <f t="shared" si="280"/>
        <v>506.25925810807433</v>
      </c>
      <c r="G9010">
        <f t="shared" si="281"/>
        <v>8141.8294308919258</v>
      </c>
    </row>
    <row r="9011" spans="1:7" x14ac:dyDescent="0.25">
      <c r="A9011" s="13" t="s">
        <v>11</v>
      </c>
      <c r="B9011" s="13" t="s">
        <v>17</v>
      </c>
      <c r="C9011" s="14">
        <v>43535</v>
      </c>
      <c r="D9011" s="15">
        <v>8733.7549980000003</v>
      </c>
      <c r="E9011">
        <v>6.3508302790770257E-2</v>
      </c>
      <c r="F9011">
        <f t="shared" si="280"/>
        <v>554.66595691338705</v>
      </c>
      <c r="G9011">
        <f t="shared" si="281"/>
        <v>8179.0890410866132</v>
      </c>
    </row>
    <row r="9012" spans="1:7" x14ac:dyDescent="0.25">
      <c r="A9012" s="10" t="s">
        <v>9</v>
      </c>
      <c r="B9012" s="10" t="s">
        <v>26</v>
      </c>
      <c r="C9012" s="11">
        <v>43535</v>
      </c>
      <c r="D9012" s="12">
        <v>8903.2793249999995</v>
      </c>
      <c r="E9012">
        <v>8.2434358917089126E-2</v>
      </c>
      <c r="F9012">
        <f t="shared" si="280"/>
        <v>733.93612341614892</v>
      </c>
      <c r="G9012">
        <f t="shared" si="281"/>
        <v>8169.3432015838507</v>
      </c>
    </row>
    <row r="9013" spans="1:7" x14ac:dyDescent="0.25">
      <c r="A9013" s="13" t="s">
        <v>11</v>
      </c>
      <c r="B9013" s="13" t="s">
        <v>27</v>
      </c>
      <c r="C9013" s="14">
        <v>43535</v>
      </c>
      <c r="D9013" s="15">
        <v>8981.2314540000007</v>
      </c>
      <c r="E9013">
        <v>5.0619241015581455E-2</v>
      </c>
      <c r="F9013">
        <f t="shared" si="280"/>
        <v>454.62311958674712</v>
      </c>
      <c r="G9013">
        <f t="shared" si="281"/>
        <v>8526.608334413253</v>
      </c>
    </row>
    <row r="9014" spans="1:7" x14ac:dyDescent="0.25">
      <c r="A9014" s="10" t="s">
        <v>9</v>
      </c>
      <c r="B9014" s="10" t="s">
        <v>23</v>
      </c>
      <c r="C9014" s="11">
        <v>43535</v>
      </c>
      <c r="D9014" s="12">
        <v>8551.5975949999993</v>
      </c>
      <c r="E9014">
        <v>5.1281462310118181E-2</v>
      </c>
      <c r="F9014">
        <f t="shared" si="280"/>
        <v>438.53842975928973</v>
      </c>
      <c r="G9014">
        <f t="shared" si="281"/>
        <v>8113.0591652407093</v>
      </c>
    </row>
    <row r="9015" spans="1:7" x14ac:dyDescent="0.25">
      <c r="A9015" s="13" t="s">
        <v>6</v>
      </c>
      <c r="B9015" s="13" t="s">
        <v>24</v>
      </c>
      <c r="C9015" s="14">
        <v>43535</v>
      </c>
      <c r="D9015" s="15">
        <v>8998.8780970000007</v>
      </c>
      <c r="E9015">
        <v>9.6819995582358612E-2</v>
      </c>
      <c r="F9015">
        <f t="shared" si="280"/>
        <v>871.27133759772369</v>
      </c>
      <c r="G9015">
        <f t="shared" si="281"/>
        <v>8127.606759402277</v>
      </c>
    </row>
    <row r="9016" spans="1:7" x14ac:dyDescent="0.25">
      <c r="A9016" s="10" t="s">
        <v>9</v>
      </c>
      <c r="B9016" s="10" t="s">
        <v>12</v>
      </c>
      <c r="C9016" s="11">
        <v>43535</v>
      </c>
      <c r="D9016" s="12">
        <v>8367.8139200000005</v>
      </c>
      <c r="E9016">
        <v>1.0937590764469885E-2</v>
      </c>
      <c r="F9016">
        <f t="shared" si="280"/>
        <v>91.523724250194562</v>
      </c>
      <c r="G9016">
        <f t="shared" si="281"/>
        <v>8276.2901957498052</v>
      </c>
    </row>
    <row r="9017" spans="1:7" x14ac:dyDescent="0.25">
      <c r="A9017" s="13" t="s">
        <v>4</v>
      </c>
      <c r="B9017" s="13" t="s">
        <v>26</v>
      </c>
      <c r="C9017" s="14">
        <v>43535</v>
      </c>
      <c r="D9017" s="15">
        <v>8049.3660959999997</v>
      </c>
      <c r="E9017">
        <v>7.5156226784009447E-2</v>
      </c>
      <c r="F9017">
        <f t="shared" si="280"/>
        <v>604.95998377849276</v>
      </c>
      <c r="G9017">
        <f t="shared" si="281"/>
        <v>7444.4061122215071</v>
      </c>
    </row>
    <row r="9018" spans="1:7" x14ac:dyDescent="0.25">
      <c r="A9018" s="10" t="s">
        <v>9</v>
      </c>
      <c r="B9018" s="10" t="s">
        <v>24</v>
      </c>
      <c r="C9018" s="11">
        <v>43535</v>
      </c>
      <c r="D9018" s="12">
        <v>8577.4665160000004</v>
      </c>
      <c r="E9018">
        <v>8.7045370644422124E-2</v>
      </c>
      <c r="F9018">
        <f t="shared" si="280"/>
        <v>746.62875207534012</v>
      </c>
      <c r="G9018">
        <f t="shared" si="281"/>
        <v>7830.8377639246601</v>
      </c>
    </row>
    <row r="9019" spans="1:7" x14ac:dyDescent="0.25">
      <c r="A9019" s="13" t="s">
        <v>9</v>
      </c>
      <c r="B9019" s="13" t="s">
        <v>26</v>
      </c>
      <c r="C9019" s="14">
        <v>43535</v>
      </c>
      <c r="D9019" s="15">
        <v>8720.7399640000003</v>
      </c>
      <c r="E9019">
        <v>4.6650094842070854E-2</v>
      </c>
      <c r="F9019">
        <f t="shared" si="280"/>
        <v>406.82334641363758</v>
      </c>
      <c r="G9019">
        <f t="shared" si="281"/>
        <v>8313.9166175863629</v>
      </c>
    </row>
    <row r="9020" spans="1:7" x14ac:dyDescent="0.25">
      <c r="A9020" s="10" t="s">
        <v>9</v>
      </c>
      <c r="B9020" s="10" t="s">
        <v>8</v>
      </c>
      <c r="C9020" s="11">
        <v>43535</v>
      </c>
      <c r="D9020" s="12">
        <v>8320.0770130000001</v>
      </c>
      <c r="E9020">
        <v>7.6289686293840198E-2</v>
      </c>
      <c r="F9020">
        <f t="shared" si="280"/>
        <v>634.73606526236097</v>
      </c>
      <c r="G9020">
        <f t="shared" si="281"/>
        <v>7685.340947737639</v>
      </c>
    </row>
    <row r="9021" spans="1:7" x14ac:dyDescent="0.25">
      <c r="A9021" s="13" t="s">
        <v>9</v>
      </c>
      <c r="B9021" s="13" t="s">
        <v>27</v>
      </c>
      <c r="C9021" s="14">
        <v>43535</v>
      </c>
      <c r="D9021" s="15">
        <v>8246.3785160000007</v>
      </c>
      <c r="E9021">
        <v>4.0853543959902414E-2</v>
      </c>
      <c r="F9021">
        <f t="shared" si="280"/>
        <v>336.89378721340086</v>
      </c>
      <c r="G9021">
        <f t="shared" si="281"/>
        <v>7909.4847287865996</v>
      </c>
    </row>
    <row r="9022" spans="1:7" x14ac:dyDescent="0.25">
      <c r="A9022" s="10" t="s">
        <v>9</v>
      </c>
      <c r="B9022" s="10" t="s">
        <v>22</v>
      </c>
      <c r="C9022" s="11">
        <v>43535</v>
      </c>
      <c r="D9022" s="12">
        <v>8724.5070269999997</v>
      </c>
      <c r="E9022">
        <v>4.633709068176501E-2</v>
      </c>
      <c r="F9022">
        <f t="shared" si="280"/>
        <v>404.26827326379504</v>
      </c>
      <c r="G9022">
        <f t="shared" si="281"/>
        <v>8320.2387537362047</v>
      </c>
    </row>
    <row r="9023" spans="1:7" x14ac:dyDescent="0.25">
      <c r="A9023" s="13" t="s">
        <v>9</v>
      </c>
      <c r="B9023" s="13" t="s">
        <v>24</v>
      </c>
      <c r="C9023" s="14">
        <v>43535</v>
      </c>
      <c r="D9023" s="15">
        <v>8575.5691549999992</v>
      </c>
      <c r="E9023">
        <v>3.3430669691785556E-2</v>
      </c>
      <c r="F9023">
        <f t="shared" si="280"/>
        <v>286.68701983986955</v>
      </c>
      <c r="G9023">
        <f t="shared" si="281"/>
        <v>8288.8821351601291</v>
      </c>
    </row>
    <row r="9024" spans="1:7" x14ac:dyDescent="0.25">
      <c r="A9024" s="10" t="s">
        <v>6</v>
      </c>
      <c r="B9024" s="10" t="s">
        <v>17</v>
      </c>
      <c r="C9024" s="11">
        <v>43535</v>
      </c>
      <c r="D9024" s="12">
        <v>8386.6886410000006</v>
      </c>
      <c r="E9024">
        <v>9.5099921323112166E-2</v>
      </c>
      <c r="F9024">
        <f t="shared" si="280"/>
        <v>797.5734299205385</v>
      </c>
      <c r="G9024">
        <f t="shared" si="281"/>
        <v>7589.1152110794619</v>
      </c>
    </row>
    <row r="9025" spans="1:7" x14ac:dyDescent="0.25">
      <c r="A9025" s="13" t="s">
        <v>9</v>
      </c>
      <c r="B9025" s="13" t="s">
        <v>17</v>
      </c>
      <c r="C9025" s="14">
        <v>43535</v>
      </c>
      <c r="D9025" s="15">
        <v>8464.8458599999994</v>
      </c>
      <c r="E9025">
        <v>5.5382955756198352E-3</v>
      </c>
      <c r="F9025">
        <f t="shared" si="280"/>
        <v>46.880818374741878</v>
      </c>
      <c r="G9025">
        <f t="shared" si="281"/>
        <v>8417.9650416252571</v>
      </c>
    </row>
    <row r="9026" spans="1:7" x14ac:dyDescent="0.25">
      <c r="A9026" s="10" t="s">
        <v>11</v>
      </c>
      <c r="B9026" s="10" t="s">
        <v>24</v>
      </c>
      <c r="C9026" s="11">
        <v>43535</v>
      </c>
      <c r="D9026" s="12">
        <v>8503.5123320000002</v>
      </c>
      <c r="E9026">
        <v>6.2422633639175322E-2</v>
      </c>
      <c r="F9026">
        <f t="shared" si="280"/>
        <v>530.81163494664543</v>
      </c>
      <c r="G9026">
        <f t="shared" si="281"/>
        <v>7972.7006970533548</v>
      </c>
    </row>
    <row r="9027" spans="1:7" x14ac:dyDescent="0.25">
      <c r="A9027" s="13" t="s">
        <v>9</v>
      </c>
      <c r="B9027" s="13" t="s">
        <v>27</v>
      </c>
      <c r="C9027" s="14">
        <v>43535</v>
      </c>
      <c r="D9027" s="15">
        <v>8377.7827219999999</v>
      </c>
      <c r="E9027">
        <v>3.7641253016378169E-2</v>
      </c>
      <c r="F9027">
        <f t="shared" ref="F9027:F9090" si="282">SUM(E9027*D9027)</f>
        <v>315.35023915504343</v>
      </c>
      <c r="G9027">
        <f t="shared" ref="G9027:G9090" si="283">SUM(D9027-F9027)</f>
        <v>8062.4324828449562</v>
      </c>
    </row>
    <row r="9028" spans="1:7" x14ac:dyDescent="0.25">
      <c r="A9028" s="10" t="s">
        <v>4</v>
      </c>
      <c r="B9028" s="10" t="s">
        <v>24</v>
      </c>
      <c r="C9028" s="11">
        <v>43535</v>
      </c>
      <c r="D9028" s="12">
        <v>7871.2283909999996</v>
      </c>
      <c r="E9028">
        <v>8.6570844918630985E-2</v>
      </c>
      <c r="F9028">
        <f t="shared" si="282"/>
        <v>681.41889235638621</v>
      </c>
      <c r="G9028">
        <f t="shared" si="283"/>
        <v>7189.8094986436136</v>
      </c>
    </row>
    <row r="9029" spans="1:7" x14ac:dyDescent="0.25">
      <c r="A9029" s="13" t="s">
        <v>6</v>
      </c>
      <c r="B9029" s="13" t="s">
        <v>10</v>
      </c>
      <c r="C9029" s="14">
        <v>43535</v>
      </c>
      <c r="D9029" s="15">
        <v>8402.7823069999995</v>
      </c>
      <c r="E9029">
        <v>7.5737296313009392E-2</v>
      </c>
      <c r="F9029">
        <f t="shared" si="282"/>
        <v>636.40401343897156</v>
      </c>
      <c r="G9029">
        <f t="shared" si="283"/>
        <v>7766.3782935610279</v>
      </c>
    </row>
    <row r="9030" spans="1:7" x14ac:dyDescent="0.25">
      <c r="A9030" s="10" t="s">
        <v>9</v>
      </c>
      <c r="B9030" s="10" t="s">
        <v>12</v>
      </c>
      <c r="C9030" s="11">
        <v>43535</v>
      </c>
      <c r="D9030" s="12">
        <v>8471.759145</v>
      </c>
      <c r="E9030">
        <v>7.1115641753150563E-2</v>
      </c>
      <c r="F9030">
        <f t="shared" si="282"/>
        <v>602.47458837479712</v>
      </c>
      <c r="G9030">
        <f t="shared" si="283"/>
        <v>7869.2845566252026</v>
      </c>
    </row>
    <row r="9031" spans="1:7" x14ac:dyDescent="0.25">
      <c r="A9031" s="13" t="s">
        <v>9</v>
      </c>
      <c r="B9031" s="13" t="s">
        <v>22</v>
      </c>
      <c r="C9031" s="14">
        <v>43535</v>
      </c>
      <c r="D9031" s="15">
        <v>8908.0620199999994</v>
      </c>
      <c r="E9031">
        <v>6.1063270006667732E-2</v>
      </c>
      <c r="F9031">
        <f t="shared" si="282"/>
        <v>543.95539636340197</v>
      </c>
      <c r="G9031">
        <f t="shared" si="283"/>
        <v>8364.1066236365969</v>
      </c>
    </row>
    <row r="9032" spans="1:7" x14ac:dyDescent="0.25">
      <c r="A9032" s="10" t="s">
        <v>6</v>
      </c>
      <c r="B9032" s="10" t="s">
        <v>16</v>
      </c>
      <c r="C9032" s="11">
        <v>43535</v>
      </c>
      <c r="D9032" s="12">
        <v>8276.3468200000007</v>
      </c>
      <c r="E9032">
        <v>3.1126169874256551E-2</v>
      </c>
      <c r="F9032">
        <f t="shared" si="282"/>
        <v>257.61097705758306</v>
      </c>
      <c r="G9032">
        <f t="shared" si="283"/>
        <v>8018.7358429424175</v>
      </c>
    </row>
    <row r="9033" spans="1:7" x14ac:dyDescent="0.25">
      <c r="A9033" s="13" t="s">
        <v>9</v>
      </c>
      <c r="B9033" s="13" t="s">
        <v>15</v>
      </c>
      <c r="C9033" s="14">
        <v>43535</v>
      </c>
      <c r="D9033" s="15">
        <v>8664.5131369999999</v>
      </c>
      <c r="E9033">
        <v>8.6747985801740535E-2</v>
      </c>
      <c r="F9033">
        <f t="shared" si="282"/>
        <v>751.62906258747034</v>
      </c>
      <c r="G9033">
        <f t="shared" si="283"/>
        <v>7912.88407441253</v>
      </c>
    </row>
    <row r="9034" spans="1:7" x14ac:dyDescent="0.25">
      <c r="A9034" s="10" t="s">
        <v>9</v>
      </c>
      <c r="B9034" s="10" t="s">
        <v>21</v>
      </c>
      <c r="C9034" s="11">
        <v>43535</v>
      </c>
      <c r="D9034" s="12">
        <v>8590.7971070000003</v>
      </c>
      <c r="E9034">
        <v>6.5770812877930504E-2</v>
      </c>
      <c r="F9034">
        <f t="shared" si="282"/>
        <v>565.02370899676373</v>
      </c>
      <c r="G9034">
        <f t="shared" si="283"/>
        <v>8025.7733980032363</v>
      </c>
    </row>
    <row r="9035" spans="1:7" x14ac:dyDescent="0.25">
      <c r="A9035" s="13" t="s">
        <v>9</v>
      </c>
      <c r="B9035" s="13" t="s">
        <v>13</v>
      </c>
      <c r="C9035" s="14">
        <v>43535</v>
      </c>
      <c r="D9035" s="15">
        <v>8554.3157489999994</v>
      </c>
      <c r="E9035">
        <v>1.4688220975014144E-2</v>
      </c>
      <c r="F9035">
        <f t="shared" si="282"/>
        <v>125.64768001135562</v>
      </c>
      <c r="G9035">
        <f t="shared" si="283"/>
        <v>8428.6680689886434</v>
      </c>
    </row>
    <row r="9036" spans="1:7" x14ac:dyDescent="0.25">
      <c r="A9036" s="10" t="s">
        <v>9</v>
      </c>
      <c r="B9036" s="10" t="s">
        <v>25</v>
      </c>
      <c r="C9036" s="11">
        <v>43535</v>
      </c>
      <c r="D9036" s="12">
        <v>8555.4965319999992</v>
      </c>
      <c r="E9036">
        <v>7.6697292898421018E-2</v>
      </c>
      <c r="F9036">
        <f t="shared" si="282"/>
        <v>656.18342340622917</v>
      </c>
      <c r="G9036">
        <f t="shared" si="283"/>
        <v>7899.3131085937703</v>
      </c>
    </row>
    <row r="9037" spans="1:7" x14ac:dyDescent="0.25">
      <c r="A9037" s="13" t="s">
        <v>4</v>
      </c>
      <c r="B9037" s="13" t="s">
        <v>24</v>
      </c>
      <c r="C9037" s="14">
        <v>43535</v>
      </c>
      <c r="D9037" s="15">
        <v>8051.0707179999999</v>
      </c>
      <c r="E9037">
        <v>5.4930680141542627E-2</v>
      </c>
      <c r="F9037">
        <f t="shared" si="282"/>
        <v>442.25079040739791</v>
      </c>
      <c r="G9037">
        <f t="shared" si="283"/>
        <v>7608.8199275926017</v>
      </c>
    </row>
    <row r="9038" spans="1:7" x14ac:dyDescent="0.25">
      <c r="A9038" s="10" t="s">
        <v>11</v>
      </c>
      <c r="B9038" s="10" t="s">
        <v>13</v>
      </c>
      <c r="C9038" s="11">
        <v>43535</v>
      </c>
      <c r="D9038" s="12">
        <v>8573.2164209999992</v>
      </c>
      <c r="E9038">
        <v>7.7711356508727278E-2</v>
      </c>
      <c r="F9038">
        <f t="shared" si="282"/>
        <v>666.23627771880581</v>
      </c>
      <c r="G9038">
        <f t="shared" si="283"/>
        <v>7906.9801432811937</v>
      </c>
    </row>
    <row r="9039" spans="1:7" x14ac:dyDescent="0.25">
      <c r="A9039" s="13" t="s">
        <v>11</v>
      </c>
      <c r="B9039" s="13" t="s">
        <v>8</v>
      </c>
      <c r="C9039" s="14">
        <v>43535</v>
      </c>
      <c r="D9039" s="15">
        <v>8833.8017419999996</v>
      </c>
      <c r="E9039">
        <v>6.8518088084710393E-3</v>
      </c>
      <c r="F9039">
        <f t="shared" si="282"/>
        <v>60.527520588122407</v>
      </c>
      <c r="G9039">
        <f t="shared" si="283"/>
        <v>8773.2742214118771</v>
      </c>
    </row>
    <row r="9040" spans="1:7" x14ac:dyDescent="0.25">
      <c r="A9040" s="10" t="s">
        <v>9</v>
      </c>
      <c r="B9040" s="10" t="s">
        <v>18</v>
      </c>
      <c r="C9040" s="11">
        <v>43535</v>
      </c>
      <c r="D9040" s="12">
        <v>8629.578082</v>
      </c>
      <c r="E9040">
        <v>9.3836480795678634E-2</v>
      </c>
      <c r="F9040">
        <f t="shared" si="282"/>
        <v>809.76923796640222</v>
      </c>
      <c r="G9040">
        <f t="shared" si="283"/>
        <v>7819.8088440335978</v>
      </c>
    </row>
    <row r="9041" spans="1:7" x14ac:dyDescent="0.25">
      <c r="A9041" s="13" t="s">
        <v>6</v>
      </c>
      <c r="B9041" s="13" t="s">
        <v>16</v>
      </c>
      <c r="C9041" s="14">
        <v>43535</v>
      </c>
      <c r="D9041" s="15">
        <v>8559.9415769999996</v>
      </c>
      <c r="E9041">
        <v>1.8828201142785484E-2</v>
      </c>
      <c r="F9041">
        <f t="shared" si="282"/>
        <v>161.16830178224836</v>
      </c>
      <c r="G9041">
        <f t="shared" si="283"/>
        <v>8398.7732752177508</v>
      </c>
    </row>
    <row r="9042" spans="1:7" x14ac:dyDescent="0.25">
      <c r="A9042" s="10" t="s">
        <v>11</v>
      </c>
      <c r="B9042" s="10" t="s">
        <v>12</v>
      </c>
      <c r="C9042" s="11">
        <v>43535</v>
      </c>
      <c r="D9042" s="12">
        <v>8874.1479899999995</v>
      </c>
      <c r="E9042">
        <v>5.4409011852764595E-2</v>
      </c>
      <c r="F9042">
        <f t="shared" si="282"/>
        <v>482.83362317109709</v>
      </c>
      <c r="G9042">
        <f t="shared" si="283"/>
        <v>8391.3143668289031</v>
      </c>
    </row>
    <row r="9043" spans="1:7" x14ac:dyDescent="0.25">
      <c r="A9043" s="13" t="s">
        <v>9</v>
      </c>
      <c r="B9043" s="13" t="s">
        <v>20</v>
      </c>
      <c r="C9043" s="14">
        <v>43535</v>
      </c>
      <c r="D9043" s="15">
        <v>9083.9646479999992</v>
      </c>
      <c r="E9043">
        <v>7.3980124641289696E-2</v>
      </c>
      <c r="F9043">
        <f t="shared" si="282"/>
        <v>672.03283689610919</v>
      </c>
      <c r="G9043">
        <f t="shared" si="283"/>
        <v>8411.9318111038901</v>
      </c>
    </row>
    <row r="9044" spans="1:7" x14ac:dyDescent="0.25">
      <c r="A9044" s="10" t="s">
        <v>9</v>
      </c>
      <c r="B9044" s="10" t="s">
        <v>27</v>
      </c>
      <c r="C9044" s="11">
        <v>43535</v>
      </c>
      <c r="D9044" s="12">
        <v>8496.8932359999999</v>
      </c>
      <c r="E9044">
        <v>5.5869589566887173E-2</v>
      </c>
      <c r="F9044">
        <f t="shared" si="282"/>
        <v>474.71793768897976</v>
      </c>
      <c r="G9044">
        <f t="shared" si="283"/>
        <v>8022.17529831102</v>
      </c>
    </row>
    <row r="9045" spans="1:7" x14ac:dyDescent="0.25">
      <c r="A9045" s="13" t="s">
        <v>11</v>
      </c>
      <c r="B9045" s="13" t="s">
        <v>21</v>
      </c>
      <c r="C9045" s="14">
        <v>43535</v>
      </c>
      <c r="D9045" s="15">
        <v>8621.3353810000008</v>
      </c>
      <c r="E9045">
        <v>6.1349454492851535E-2</v>
      </c>
      <c r="F9045">
        <f t="shared" si="282"/>
        <v>528.91422262427045</v>
      </c>
      <c r="G9045">
        <f t="shared" si="283"/>
        <v>8092.4211583757306</v>
      </c>
    </row>
    <row r="9046" spans="1:7" x14ac:dyDescent="0.25">
      <c r="A9046" s="10" t="s">
        <v>9</v>
      </c>
      <c r="B9046" s="10" t="s">
        <v>10</v>
      </c>
      <c r="C9046" s="11">
        <v>43535</v>
      </c>
      <c r="D9046" s="12">
        <v>8543.4109389999994</v>
      </c>
      <c r="E9046">
        <v>2.809538463643825E-3</v>
      </c>
      <c r="F9046">
        <f t="shared" si="282"/>
        <v>24.003041643835907</v>
      </c>
      <c r="G9046">
        <f t="shared" si="283"/>
        <v>8519.4078973561627</v>
      </c>
    </row>
    <row r="9047" spans="1:7" x14ac:dyDescent="0.25">
      <c r="A9047" s="13" t="s">
        <v>9</v>
      </c>
      <c r="B9047" s="13" t="s">
        <v>22</v>
      </c>
      <c r="C9047" s="14">
        <v>43535</v>
      </c>
      <c r="D9047" s="15">
        <v>8556.0907759999991</v>
      </c>
      <c r="E9047">
        <v>1.6783912522293831E-2</v>
      </c>
      <c r="F9047">
        <f t="shared" si="282"/>
        <v>143.60467911718914</v>
      </c>
      <c r="G9047">
        <f t="shared" si="283"/>
        <v>8412.4860968828107</v>
      </c>
    </row>
    <row r="9048" spans="1:7" x14ac:dyDescent="0.25">
      <c r="A9048" s="10" t="s">
        <v>11</v>
      </c>
      <c r="B9048" s="10" t="s">
        <v>27</v>
      </c>
      <c r="C9048" s="11">
        <v>43535</v>
      </c>
      <c r="D9048" s="12">
        <v>8900.0513769999998</v>
      </c>
      <c r="E9048">
        <v>1.5328110927495177E-2</v>
      </c>
      <c r="F9048">
        <f t="shared" si="282"/>
        <v>136.42097476706221</v>
      </c>
      <c r="G9048">
        <f t="shared" si="283"/>
        <v>8763.6304022329368</v>
      </c>
    </row>
    <row r="9049" spans="1:7" x14ac:dyDescent="0.25">
      <c r="A9049" s="13" t="s">
        <v>9</v>
      </c>
      <c r="B9049" s="13" t="s">
        <v>23</v>
      </c>
      <c r="C9049" s="14">
        <v>43534</v>
      </c>
      <c r="D9049" s="15">
        <v>8704.6926019999992</v>
      </c>
      <c r="E9049">
        <v>9.5077943420143696E-2</v>
      </c>
      <c r="F9049">
        <f t="shared" si="282"/>
        <v>827.62427070269928</v>
      </c>
      <c r="G9049">
        <f t="shared" si="283"/>
        <v>7877.0683312972997</v>
      </c>
    </row>
    <row r="9050" spans="1:7" x14ac:dyDescent="0.25">
      <c r="A9050" s="10" t="s">
        <v>11</v>
      </c>
      <c r="B9050" s="10" t="s">
        <v>27</v>
      </c>
      <c r="C9050" s="11">
        <v>43534</v>
      </c>
      <c r="D9050" s="12">
        <v>8864.4271719999997</v>
      </c>
      <c r="E9050">
        <v>9.3823501298253259E-2</v>
      </c>
      <c r="F9050">
        <f t="shared" si="282"/>
        <v>831.69159428041348</v>
      </c>
      <c r="G9050">
        <f t="shared" si="283"/>
        <v>8032.7355777195862</v>
      </c>
    </row>
    <row r="9051" spans="1:7" x14ac:dyDescent="0.25">
      <c r="A9051" s="13" t="s">
        <v>4</v>
      </c>
      <c r="B9051" s="13" t="s">
        <v>25</v>
      </c>
      <c r="C9051" s="14">
        <v>43534</v>
      </c>
      <c r="D9051" s="15">
        <v>8044.6155849999996</v>
      </c>
      <c r="E9051">
        <v>7.3641126685269065E-2</v>
      </c>
      <c r="F9051">
        <f t="shared" si="282"/>
        <v>592.41455542927486</v>
      </c>
      <c r="G9051">
        <f t="shared" si="283"/>
        <v>7452.201029570725</v>
      </c>
    </row>
    <row r="9052" spans="1:7" x14ac:dyDescent="0.25">
      <c r="A9052" s="10" t="s">
        <v>9</v>
      </c>
      <c r="B9052" s="10" t="s">
        <v>22</v>
      </c>
      <c r="C9052" s="11">
        <v>43534</v>
      </c>
      <c r="D9052" s="12">
        <v>8540.4719850000001</v>
      </c>
      <c r="E9052">
        <v>4.6243418399557951E-2</v>
      </c>
      <c r="F9052">
        <f t="shared" si="282"/>
        <v>394.94061933205825</v>
      </c>
      <c r="G9052">
        <f t="shared" si="283"/>
        <v>8145.5313656679418</v>
      </c>
    </row>
    <row r="9053" spans="1:7" x14ac:dyDescent="0.25">
      <c r="A9053" s="13" t="s">
        <v>9</v>
      </c>
      <c r="B9053" s="13" t="s">
        <v>17</v>
      </c>
      <c r="C9053" s="14">
        <v>43534</v>
      </c>
      <c r="D9053" s="15">
        <v>8575.0067099999997</v>
      </c>
      <c r="E9053">
        <v>9.2822489891103796E-2</v>
      </c>
      <c r="F9053">
        <f t="shared" si="282"/>
        <v>795.95347365512214</v>
      </c>
      <c r="G9053">
        <f t="shared" si="283"/>
        <v>7779.0532363448774</v>
      </c>
    </row>
    <row r="9054" spans="1:7" x14ac:dyDescent="0.25">
      <c r="A9054" s="10" t="s">
        <v>9</v>
      </c>
      <c r="B9054" s="10" t="s">
        <v>8</v>
      </c>
      <c r="C9054" s="11">
        <v>43534</v>
      </c>
      <c r="D9054" s="12">
        <v>8330.6113490000007</v>
      </c>
      <c r="E9054">
        <v>2.4084165554711136E-2</v>
      </c>
      <c r="F9054">
        <f t="shared" si="282"/>
        <v>200.6358229012715</v>
      </c>
      <c r="G9054">
        <f t="shared" si="283"/>
        <v>8129.9755260987295</v>
      </c>
    </row>
    <row r="9055" spans="1:7" x14ac:dyDescent="0.25">
      <c r="A9055" s="13" t="s">
        <v>6</v>
      </c>
      <c r="B9055" s="13" t="s">
        <v>8</v>
      </c>
      <c r="C9055" s="14">
        <v>43534</v>
      </c>
      <c r="D9055" s="15">
        <v>8438.7466359999999</v>
      </c>
      <c r="E9055">
        <v>3.323583310557747E-2</v>
      </c>
      <c r="F9055">
        <f t="shared" si="282"/>
        <v>280.46877481434927</v>
      </c>
      <c r="G9055">
        <f t="shared" si="283"/>
        <v>8158.2778611856502</v>
      </c>
    </row>
    <row r="9056" spans="1:7" x14ac:dyDescent="0.25">
      <c r="A9056" s="10" t="s">
        <v>11</v>
      </c>
      <c r="B9056" s="10" t="s">
        <v>14</v>
      </c>
      <c r="C9056" s="11">
        <v>43534</v>
      </c>
      <c r="D9056" s="12">
        <v>8567.565122</v>
      </c>
      <c r="E9056">
        <v>6.4413514960899171E-2</v>
      </c>
      <c r="F9056">
        <f t="shared" si="282"/>
        <v>551.86698416442493</v>
      </c>
      <c r="G9056">
        <f t="shared" si="283"/>
        <v>8015.6981378355749</v>
      </c>
    </row>
    <row r="9057" spans="1:7" x14ac:dyDescent="0.25">
      <c r="A9057" s="13" t="s">
        <v>6</v>
      </c>
      <c r="B9057" s="13" t="s">
        <v>25</v>
      </c>
      <c r="C9057" s="14">
        <v>43534</v>
      </c>
      <c r="D9057" s="15">
        <v>8796.9969799999999</v>
      </c>
      <c r="E9057">
        <v>7.5949519651957301E-2</v>
      </c>
      <c r="F9057">
        <f t="shared" si="282"/>
        <v>668.12769501071898</v>
      </c>
      <c r="G9057">
        <f t="shared" si="283"/>
        <v>8128.8692849892814</v>
      </c>
    </row>
    <row r="9058" spans="1:7" x14ac:dyDescent="0.25">
      <c r="A9058" s="10" t="s">
        <v>9</v>
      </c>
      <c r="B9058" s="10" t="s">
        <v>14</v>
      </c>
      <c r="C9058" s="11">
        <v>43534</v>
      </c>
      <c r="D9058" s="12">
        <v>7903.8905530000002</v>
      </c>
      <c r="E9058">
        <v>4.3836312900986725E-2</v>
      </c>
      <c r="F9058">
        <f t="shared" si="282"/>
        <v>346.47741941646103</v>
      </c>
      <c r="G9058">
        <f t="shared" si="283"/>
        <v>7557.4131335835391</v>
      </c>
    </row>
    <row r="9059" spans="1:7" x14ac:dyDescent="0.25">
      <c r="A9059" s="13" t="s">
        <v>9</v>
      </c>
      <c r="B9059" s="13" t="s">
        <v>14</v>
      </c>
      <c r="C9059" s="14">
        <v>43534</v>
      </c>
      <c r="D9059" s="15">
        <v>8733.9130430000005</v>
      </c>
      <c r="E9059">
        <v>9.9153298251258681E-2</v>
      </c>
      <c r="F9059">
        <f t="shared" si="282"/>
        <v>865.99628485313735</v>
      </c>
      <c r="G9059">
        <f t="shared" si="283"/>
        <v>7867.9167581468628</v>
      </c>
    </row>
    <row r="9060" spans="1:7" x14ac:dyDescent="0.25">
      <c r="A9060" s="10" t="s">
        <v>9</v>
      </c>
      <c r="B9060" s="10" t="s">
        <v>13</v>
      </c>
      <c r="C9060" s="11">
        <v>43534</v>
      </c>
      <c r="D9060" s="12">
        <v>8285.2807809999995</v>
      </c>
      <c r="E9060">
        <v>2.5732543724574522E-2</v>
      </c>
      <c r="F9060">
        <f t="shared" si="282"/>
        <v>213.20134996745944</v>
      </c>
      <c r="G9060">
        <f t="shared" si="283"/>
        <v>8072.07943103254</v>
      </c>
    </row>
    <row r="9061" spans="1:7" x14ac:dyDescent="0.25">
      <c r="A9061" s="13" t="s">
        <v>11</v>
      </c>
      <c r="B9061" s="13" t="s">
        <v>27</v>
      </c>
      <c r="C9061" s="14">
        <v>43534</v>
      </c>
      <c r="D9061" s="15">
        <v>8851.9681959999998</v>
      </c>
      <c r="E9061">
        <v>4.7983647601123496E-2</v>
      </c>
      <c r="F9061">
        <f t="shared" si="282"/>
        <v>424.74972249321689</v>
      </c>
      <c r="G9061">
        <f t="shared" si="283"/>
        <v>8427.2184735067822</v>
      </c>
    </row>
    <row r="9062" spans="1:7" x14ac:dyDescent="0.25">
      <c r="A9062" s="10" t="s">
        <v>9</v>
      </c>
      <c r="B9062" s="10" t="s">
        <v>7</v>
      </c>
      <c r="C9062" s="11">
        <v>43534</v>
      </c>
      <c r="D9062" s="12">
        <v>8609.4180980000001</v>
      </c>
      <c r="E9062">
        <v>8.2915221282356011E-2</v>
      </c>
      <c r="F9062">
        <f t="shared" si="282"/>
        <v>713.85180670799059</v>
      </c>
      <c r="G9062">
        <f t="shared" si="283"/>
        <v>7895.5662912920097</v>
      </c>
    </row>
    <row r="9063" spans="1:7" x14ac:dyDescent="0.25">
      <c r="A9063" s="13" t="s">
        <v>6</v>
      </c>
      <c r="B9063" s="13" t="s">
        <v>19</v>
      </c>
      <c r="C9063" s="14">
        <v>43534</v>
      </c>
      <c r="D9063" s="15">
        <v>8159.4335410000003</v>
      </c>
      <c r="E9063">
        <v>6.4351583400644077E-2</v>
      </c>
      <c r="F9063">
        <f t="shared" si="282"/>
        <v>525.07246801567419</v>
      </c>
      <c r="G9063">
        <f t="shared" si="283"/>
        <v>7634.3610729843258</v>
      </c>
    </row>
    <row r="9064" spans="1:7" x14ac:dyDescent="0.25">
      <c r="A9064" s="10" t="s">
        <v>11</v>
      </c>
      <c r="B9064" s="10" t="s">
        <v>19</v>
      </c>
      <c r="C9064" s="11">
        <v>43534</v>
      </c>
      <c r="D9064" s="12">
        <v>8637.0705940000007</v>
      </c>
      <c r="E9064">
        <v>1.2739793573561444E-2</v>
      </c>
      <c r="F9064">
        <f t="shared" si="282"/>
        <v>110.03449644783774</v>
      </c>
      <c r="G9064">
        <f t="shared" si="283"/>
        <v>8527.0360975521635</v>
      </c>
    </row>
    <row r="9065" spans="1:7" x14ac:dyDescent="0.25">
      <c r="A9065" s="13" t="s">
        <v>6</v>
      </c>
      <c r="B9065" s="13" t="s">
        <v>17</v>
      </c>
      <c r="C9065" s="14">
        <v>43534</v>
      </c>
      <c r="D9065" s="15">
        <v>8346.4974110000003</v>
      </c>
      <c r="E9065">
        <v>8.6161544247838978E-2</v>
      </c>
      <c r="F9065">
        <f t="shared" si="282"/>
        <v>719.14710599235002</v>
      </c>
      <c r="G9065">
        <f t="shared" si="283"/>
        <v>7627.3503050076506</v>
      </c>
    </row>
    <row r="9066" spans="1:7" x14ac:dyDescent="0.25">
      <c r="A9066" s="10" t="s">
        <v>11</v>
      </c>
      <c r="B9066" s="10" t="s">
        <v>24</v>
      </c>
      <c r="C9066" s="11">
        <v>43534</v>
      </c>
      <c r="D9066" s="12">
        <v>8625.8334510000004</v>
      </c>
      <c r="E9066">
        <v>5.0834060882184777E-2</v>
      </c>
      <c r="F9066">
        <f t="shared" si="282"/>
        <v>438.48614280772006</v>
      </c>
      <c r="G9066">
        <f t="shared" si="283"/>
        <v>8187.3473081922803</v>
      </c>
    </row>
    <row r="9067" spans="1:7" x14ac:dyDescent="0.25">
      <c r="A9067" s="13" t="s">
        <v>11</v>
      </c>
      <c r="B9067" s="13" t="s">
        <v>10</v>
      </c>
      <c r="C9067" s="14">
        <v>43534</v>
      </c>
      <c r="D9067" s="15">
        <v>8793.3911420000004</v>
      </c>
      <c r="E9067">
        <v>6.8018825149173687E-3</v>
      </c>
      <c r="F9067">
        <f t="shared" si="282"/>
        <v>59.811613455599073</v>
      </c>
      <c r="G9067">
        <f t="shared" si="283"/>
        <v>8733.5795285444019</v>
      </c>
    </row>
    <row r="9068" spans="1:7" x14ac:dyDescent="0.25">
      <c r="A9068" s="10" t="s">
        <v>9</v>
      </c>
      <c r="B9068" s="10" t="s">
        <v>19</v>
      </c>
      <c r="C9068" s="11">
        <v>43534</v>
      </c>
      <c r="D9068" s="12">
        <v>8815.6311519999999</v>
      </c>
      <c r="E9068">
        <v>7.0102272414251279E-2</v>
      </c>
      <c r="F9068">
        <f t="shared" si="282"/>
        <v>617.99577652106382</v>
      </c>
      <c r="G9068">
        <f t="shared" si="283"/>
        <v>8197.6353754789361</v>
      </c>
    </row>
    <row r="9069" spans="1:7" x14ac:dyDescent="0.25">
      <c r="A9069" s="13" t="s">
        <v>4</v>
      </c>
      <c r="B9069" s="13" t="s">
        <v>17</v>
      </c>
      <c r="C9069" s="14">
        <v>43534</v>
      </c>
      <c r="D9069" s="15">
        <v>7859.2548699999998</v>
      </c>
      <c r="E9069">
        <v>3.4104738818709061E-2</v>
      </c>
      <c r="F9069">
        <f t="shared" si="282"/>
        <v>268.03783465101725</v>
      </c>
      <c r="G9069">
        <f t="shared" si="283"/>
        <v>7591.2170353489828</v>
      </c>
    </row>
    <row r="9070" spans="1:7" x14ac:dyDescent="0.25">
      <c r="A9070" s="10" t="s">
        <v>6</v>
      </c>
      <c r="B9070" s="10" t="s">
        <v>26</v>
      </c>
      <c r="C9070" s="11">
        <v>43534</v>
      </c>
      <c r="D9070" s="12">
        <v>8410.6201870000004</v>
      </c>
      <c r="E9070">
        <v>6.1818871123585369E-2</v>
      </c>
      <c r="F9070">
        <f t="shared" si="282"/>
        <v>519.93504540957849</v>
      </c>
      <c r="G9070">
        <f t="shared" si="283"/>
        <v>7890.6851415904221</v>
      </c>
    </row>
    <row r="9071" spans="1:7" x14ac:dyDescent="0.25">
      <c r="A9071" s="13" t="s">
        <v>11</v>
      </c>
      <c r="B9071" s="13" t="s">
        <v>17</v>
      </c>
      <c r="C9071" s="14">
        <v>43534</v>
      </c>
      <c r="D9071" s="15">
        <v>8605.115022</v>
      </c>
      <c r="E9071">
        <v>5.5719455480942863E-2</v>
      </c>
      <c r="F9071">
        <f t="shared" si="282"/>
        <v>479.47232337672165</v>
      </c>
      <c r="G9071">
        <f t="shared" si="283"/>
        <v>8125.6426986232782</v>
      </c>
    </row>
    <row r="9072" spans="1:7" x14ac:dyDescent="0.25">
      <c r="A9072" s="10" t="s">
        <v>11</v>
      </c>
      <c r="B9072" s="10" t="s">
        <v>16</v>
      </c>
      <c r="C9072" s="11">
        <v>43534</v>
      </c>
      <c r="D9072" s="12">
        <v>8940.4513939999997</v>
      </c>
      <c r="E9072">
        <v>6.8076483400475368E-2</v>
      </c>
      <c r="F9072">
        <f t="shared" si="282"/>
        <v>608.63449091639779</v>
      </c>
      <c r="G9072">
        <f t="shared" si="283"/>
        <v>8331.8169030836016</v>
      </c>
    </row>
    <row r="9073" spans="1:7" x14ac:dyDescent="0.25">
      <c r="A9073" s="13" t="s">
        <v>9</v>
      </c>
      <c r="B9073" s="13" t="s">
        <v>13</v>
      </c>
      <c r="C9073" s="14">
        <v>43534</v>
      </c>
      <c r="D9073" s="15">
        <v>8442.0036309999996</v>
      </c>
      <c r="E9073">
        <v>9.7414989395477936E-2</v>
      </c>
      <c r="F9073">
        <f t="shared" si="282"/>
        <v>822.37769419045117</v>
      </c>
      <c r="G9073">
        <f t="shared" si="283"/>
        <v>7619.6259368095489</v>
      </c>
    </row>
    <row r="9074" spans="1:7" x14ac:dyDescent="0.25">
      <c r="A9074" s="10" t="s">
        <v>4</v>
      </c>
      <c r="B9074" s="10" t="s">
        <v>5</v>
      </c>
      <c r="C9074" s="11">
        <v>43534</v>
      </c>
      <c r="D9074" s="12">
        <v>8077.9073930000004</v>
      </c>
      <c r="E9074">
        <v>3.6861552917122355E-3</v>
      </c>
      <c r="F9074">
        <f t="shared" si="282"/>
        <v>29.776421082668339</v>
      </c>
      <c r="G9074">
        <f t="shared" si="283"/>
        <v>8048.1309719173323</v>
      </c>
    </row>
    <row r="9075" spans="1:7" x14ac:dyDescent="0.25">
      <c r="A9075" s="13" t="s">
        <v>4</v>
      </c>
      <c r="B9075" s="13" t="s">
        <v>14</v>
      </c>
      <c r="C9075" s="14">
        <v>43534</v>
      </c>
      <c r="D9075" s="15">
        <v>7724.8129820000004</v>
      </c>
      <c r="E9075">
        <v>1.2199632674843865E-2</v>
      </c>
      <c r="F9075">
        <f t="shared" si="282"/>
        <v>94.239880862265281</v>
      </c>
      <c r="G9075">
        <f t="shared" si="283"/>
        <v>7630.5731011377347</v>
      </c>
    </row>
    <row r="9076" spans="1:7" x14ac:dyDescent="0.25">
      <c r="A9076" s="10" t="s">
        <v>11</v>
      </c>
      <c r="B9076" s="10" t="s">
        <v>10</v>
      </c>
      <c r="C9076" s="11">
        <v>43534</v>
      </c>
      <c r="D9076" s="12">
        <v>8762.0455409999995</v>
      </c>
      <c r="E9076">
        <v>7.662615185156639E-2</v>
      </c>
      <c r="F9076">
        <f t="shared" si="282"/>
        <v>671.4018321550061</v>
      </c>
      <c r="G9076">
        <f t="shared" si="283"/>
        <v>8090.6437088449929</v>
      </c>
    </row>
    <row r="9077" spans="1:7" x14ac:dyDescent="0.25">
      <c r="A9077" s="13" t="s">
        <v>11</v>
      </c>
      <c r="B9077" s="13" t="s">
        <v>14</v>
      </c>
      <c r="C9077" s="14">
        <v>43534</v>
      </c>
      <c r="D9077" s="15">
        <v>8966.4407950000004</v>
      </c>
      <c r="E9077">
        <v>1.0783887932789683E-2</v>
      </c>
      <c r="F9077">
        <f t="shared" si="282"/>
        <v>96.693092689273641</v>
      </c>
      <c r="G9077">
        <f t="shared" si="283"/>
        <v>8869.7477023107276</v>
      </c>
    </row>
    <row r="9078" spans="1:7" x14ac:dyDescent="0.25">
      <c r="A9078" s="10" t="s">
        <v>9</v>
      </c>
      <c r="B9078" s="10" t="s">
        <v>14</v>
      </c>
      <c r="C9078" s="11">
        <v>43534</v>
      </c>
      <c r="D9078" s="12">
        <v>8528.1689979999992</v>
      </c>
      <c r="E9078">
        <v>1.8246311449811717E-2</v>
      </c>
      <c r="F9078">
        <f t="shared" si="282"/>
        <v>155.60762763413669</v>
      </c>
      <c r="G9078">
        <f t="shared" si="283"/>
        <v>8372.5613703658619</v>
      </c>
    </row>
    <row r="9079" spans="1:7" x14ac:dyDescent="0.25">
      <c r="A9079" s="13" t="s">
        <v>9</v>
      </c>
      <c r="B9079" s="13" t="s">
        <v>17</v>
      </c>
      <c r="C9079" s="14">
        <v>43534</v>
      </c>
      <c r="D9079" s="15">
        <v>8575.4602439999999</v>
      </c>
      <c r="E9079">
        <v>1.6605685213870316E-2</v>
      </c>
      <c r="F9079">
        <f t="shared" si="282"/>
        <v>142.40139337592353</v>
      </c>
      <c r="G9079">
        <f t="shared" si="283"/>
        <v>8433.0588506240765</v>
      </c>
    </row>
    <row r="9080" spans="1:7" x14ac:dyDescent="0.25">
      <c r="A9080" s="10" t="s">
        <v>9</v>
      </c>
      <c r="B9080" s="10" t="s">
        <v>26</v>
      </c>
      <c r="C9080" s="11">
        <v>43534</v>
      </c>
      <c r="D9080" s="12">
        <v>8420.1563150000002</v>
      </c>
      <c r="E9080">
        <v>3.2852933259443447E-2</v>
      </c>
      <c r="F9080">
        <f t="shared" si="282"/>
        <v>276.6268334507763</v>
      </c>
      <c r="G9080">
        <f t="shared" si="283"/>
        <v>8143.5294815492234</v>
      </c>
    </row>
    <row r="9081" spans="1:7" x14ac:dyDescent="0.25">
      <c r="A9081" s="13" t="s">
        <v>11</v>
      </c>
      <c r="B9081" s="13" t="s">
        <v>26</v>
      </c>
      <c r="C9081" s="14">
        <v>43534</v>
      </c>
      <c r="D9081" s="15">
        <v>8673.4339770000006</v>
      </c>
      <c r="E9081">
        <v>4.6183883171198675E-2</v>
      </c>
      <c r="F9081">
        <f t="shared" si="282"/>
        <v>400.57286148687314</v>
      </c>
      <c r="G9081">
        <f t="shared" si="283"/>
        <v>8272.8611155131275</v>
      </c>
    </row>
    <row r="9082" spans="1:7" x14ac:dyDescent="0.25">
      <c r="A9082" s="10" t="s">
        <v>9</v>
      </c>
      <c r="B9082" s="10" t="s">
        <v>14</v>
      </c>
      <c r="C9082" s="11">
        <v>43534</v>
      </c>
      <c r="D9082" s="12">
        <v>8437.0931359999995</v>
      </c>
      <c r="E9082">
        <v>5.506594901552004E-2</v>
      </c>
      <c r="F9082">
        <f t="shared" si="282"/>
        <v>464.59654046617004</v>
      </c>
      <c r="G9082">
        <f t="shared" si="283"/>
        <v>7972.4965955338293</v>
      </c>
    </row>
    <row r="9083" spans="1:7" x14ac:dyDescent="0.25">
      <c r="A9083" s="13" t="s">
        <v>11</v>
      </c>
      <c r="B9083" s="13" t="s">
        <v>26</v>
      </c>
      <c r="C9083" s="14">
        <v>43534</v>
      </c>
      <c r="D9083" s="15">
        <v>8831.9768390000008</v>
      </c>
      <c r="E9083">
        <v>2.5103423492494548E-2</v>
      </c>
      <c r="F9083">
        <f t="shared" si="282"/>
        <v>221.71285486532037</v>
      </c>
      <c r="G9083">
        <f t="shared" si="283"/>
        <v>8610.2639841346809</v>
      </c>
    </row>
    <row r="9084" spans="1:7" x14ac:dyDescent="0.25">
      <c r="A9084" s="10" t="s">
        <v>11</v>
      </c>
      <c r="B9084" s="10" t="s">
        <v>5</v>
      </c>
      <c r="C9084" s="11">
        <v>43534</v>
      </c>
      <c r="D9084" s="12">
        <v>8594.5511740000002</v>
      </c>
      <c r="E9084">
        <v>7.1513489295034233E-2</v>
      </c>
      <c r="F9084">
        <f t="shared" si="282"/>
        <v>614.62634337747295</v>
      </c>
      <c r="G9084">
        <f t="shared" si="283"/>
        <v>7979.9248306225272</v>
      </c>
    </row>
    <row r="9085" spans="1:7" x14ac:dyDescent="0.25">
      <c r="A9085" s="13" t="s">
        <v>9</v>
      </c>
      <c r="B9085" s="13" t="s">
        <v>5</v>
      </c>
      <c r="C9085" s="14">
        <v>43534</v>
      </c>
      <c r="D9085" s="15">
        <v>8538.9518879999996</v>
      </c>
      <c r="E9085">
        <v>4.9323712927496167E-3</v>
      </c>
      <c r="F9085">
        <f t="shared" si="282"/>
        <v>42.117281162541339</v>
      </c>
      <c r="G9085">
        <f t="shared" si="283"/>
        <v>8496.8346068374576</v>
      </c>
    </row>
    <row r="9086" spans="1:7" x14ac:dyDescent="0.25">
      <c r="A9086" s="10" t="s">
        <v>9</v>
      </c>
      <c r="B9086" s="10" t="s">
        <v>22</v>
      </c>
      <c r="C9086" s="11">
        <v>43534</v>
      </c>
      <c r="D9086" s="12">
        <v>8242.6359389999998</v>
      </c>
      <c r="E9086">
        <v>1.4768227631864318E-2</v>
      </c>
      <c r="F9086">
        <f t="shared" si="282"/>
        <v>121.72912383373769</v>
      </c>
      <c r="G9086">
        <f t="shared" si="283"/>
        <v>8120.9068151662623</v>
      </c>
    </row>
    <row r="9087" spans="1:7" x14ac:dyDescent="0.25">
      <c r="A9087" s="13" t="s">
        <v>11</v>
      </c>
      <c r="B9087" s="13" t="s">
        <v>5</v>
      </c>
      <c r="C9087" s="14">
        <v>43534</v>
      </c>
      <c r="D9087" s="15">
        <v>8651.1645960000005</v>
      </c>
      <c r="E9087">
        <v>6.9803478292936705E-2</v>
      </c>
      <c r="F9087">
        <f t="shared" si="282"/>
        <v>603.88138008550857</v>
      </c>
      <c r="G9087">
        <f t="shared" si="283"/>
        <v>8047.2832159144918</v>
      </c>
    </row>
    <row r="9088" spans="1:7" x14ac:dyDescent="0.25">
      <c r="A9088" s="10" t="s">
        <v>9</v>
      </c>
      <c r="B9088" s="10" t="s">
        <v>12</v>
      </c>
      <c r="C9088" s="11">
        <v>43534</v>
      </c>
      <c r="D9088" s="12">
        <v>8693.0358159999996</v>
      </c>
      <c r="E9088">
        <v>3.1888912322458898E-2</v>
      </c>
      <c r="F9088">
        <f t="shared" si="282"/>
        <v>277.21145695241893</v>
      </c>
      <c r="G9088">
        <f t="shared" si="283"/>
        <v>8415.8243590475813</v>
      </c>
    </row>
    <row r="9089" spans="1:7" x14ac:dyDescent="0.25">
      <c r="A9089" s="13" t="s">
        <v>9</v>
      </c>
      <c r="B9089" s="13" t="s">
        <v>17</v>
      </c>
      <c r="C9089" s="14">
        <v>43534</v>
      </c>
      <c r="D9089" s="15">
        <v>8405.7160270000004</v>
      </c>
      <c r="E9089">
        <v>9.7038638067194441E-2</v>
      </c>
      <c r="F9089">
        <f t="shared" si="282"/>
        <v>815.67923523966863</v>
      </c>
      <c r="G9089">
        <f t="shared" si="283"/>
        <v>7590.0367917603317</v>
      </c>
    </row>
    <row r="9090" spans="1:7" x14ac:dyDescent="0.25">
      <c r="A9090" s="10" t="s">
        <v>4</v>
      </c>
      <c r="B9090" s="10" t="s">
        <v>8</v>
      </c>
      <c r="C9090" s="11">
        <v>43534</v>
      </c>
      <c r="D9090" s="12">
        <v>8208.4794529999999</v>
      </c>
      <c r="E9090">
        <v>4.0201170288396842E-2</v>
      </c>
      <c r="F9090">
        <f t="shared" si="282"/>
        <v>329.99048029885955</v>
      </c>
      <c r="G9090">
        <f t="shared" si="283"/>
        <v>7878.4889727011405</v>
      </c>
    </row>
    <row r="9091" spans="1:7" x14ac:dyDescent="0.25">
      <c r="A9091" s="13" t="s">
        <v>6</v>
      </c>
      <c r="B9091" s="13" t="s">
        <v>5</v>
      </c>
      <c r="C9091" s="14">
        <v>43534</v>
      </c>
      <c r="D9091" s="15">
        <v>8364.641372</v>
      </c>
      <c r="E9091">
        <v>5.3864011054156245E-2</v>
      </c>
      <c r="F9091">
        <f t="shared" ref="F9091:F9154" si="284">SUM(E9091*D9091)</f>
        <v>450.55313532546069</v>
      </c>
      <c r="G9091">
        <f t="shared" ref="G9091:G9154" si="285">SUM(D9091-F9091)</f>
        <v>7914.0882366745391</v>
      </c>
    </row>
    <row r="9092" spans="1:7" x14ac:dyDescent="0.25">
      <c r="A9092" s="10" t="s">
        <v>11</v>
      </c>
      <c r="B9092" s="10" t="s">
        <v>7</v>
      </c>
      <c r="C9092" s="11">
        <v>43534</v>
      </c>
      <c r="D9092" s="12">
        <v>8516.7472839999991</v>
      </c>
      <c r="E9092">
        <v>4.6496494234312562E-2</v>
      </c>
      <c r="F9092">
        <f t="shared" si="284"/>
        <v>395.99889098560311</v>
      </c>
      <c r="G9092">
        <f t="shared" si="285"/>
        <v>8120.7483930143962</v>
      </c>
    </row>
    <row r="9093" spans="1:7" x14ac:dyDescent="0.25">
      <c r="A9093" s="13" t="s">
        <v>6</v>
      </c>
      <c r="B9093" s="13" t="s">
        <v>8</v>
      </c>
      <c r="C9093" s="14">
        <v>43534</v>
      </c>
      <c r="D9093" s="15">
        <v>8475.9609359999995</v>
      </c>
      <c r="E9093">
        <v>3.7193434966415931E-2</v>
      </c>
      <c r="F9093">
        <f t="shared" si="284"/>
        <v>315.25010185099791</v>
      </c>
      <c r="G9093">
        <f t="shared" si="285"/>
        <v>8160.710834149002</v>
      </c>
    </row>
    <row r="9094" spans="1:7" x14ac:dyDescent="0.25">
      <c r="A9094" s="10" t="s">
        <v>4</v>
      </c>
      <c r="B9094" s="10" t="s">
        <v>17</v>
      </c>
      <c r="C9094" s="11">
        <v>43534</v>
      </c>
      <c r="D9094" s="12">
        <v>7803.7648129999998</v>
      </c>
      <c r="E9094">
        <v>8.1264772576939176E-2</v>
      </c>
      <c r="F9094">
        <f t="shared" si="284"/>
        <v>634.17117277236525</v>
      </c>
      <c r="G9094">
        <f t="shared" si="285"/>
        <v>7169.5936402276348</v>
      </c>
    </row>
    <row r="9095" spans="1:7" x14ac:dyDescent="0.25">
      <c r="A9095" s="13" t="s">
        <v>11</v>
      </c>
      <c r="B9095" s="13" t="s">
        <v>26</v>
      </c>
      <c r="C9095" s="14">
        <v>43534</v>
      </c>
      <c r="D9095" s="15">
        <v>8309.8545250000006</v>
      </c>
      <c r="E9095">
        <v>7.7465181324319385E-2</v>
      </c>
      <c r="F9095">
        <f t="shared" si="284"/>
        <v>643.72438755784094</v>
      </c>
      <c r="G9095">
        <f t="shared" si="285"/>
        <v>7666.13013744216</v>
      </c>
    </row>
    <row r="9096" spans="1:7" x14ac:dyDescent="0.25">
      <c r="A9096" s="10" t="s">
        <v>9</v>
      </c>
      <c r="B9096" s="10" t="s">
        <v>20</v>
      </c>
      <c r="C9096" s="11">
        <v>43534</v>
      </c>
      <c r="D9096" s="12">
        <v>8227.0327120000002</v>
      </c>
      <c r="E9096">
        <v>3.4936051833431112E-2</v>
      </c>
      <c r="F9096">
        <f t="shared" si="284"/>
        <v>287.42004126176533</v>
      </c>
      <c r="G9096">
        <f t="shared" si="285"/>
        <v>7939.6126707382346</v>
      </c>
    </row>
    <row r="9097" spans="1:7" x14ac:dyDescent="0.25">
      <c r="A9097" s="13" t="s">
        <v>9</v>
      </c>
      <c r="B9097" s="13" t="s">
        <v>5</v>
      </c>
      <c r="C9097" s="14">
        <v>43534</v>
      </c>
      <c r="D9097" s="15">
        <v>8042.8865329999999</v>
      </c>
      <c r="E9097">
        <v>9.4453539595522981E-2</v>
      </c>
      <c r="F9097">
        <f t="shared" si="284"/>
        <v>759.67910160701399</v>
      </c>
      <c r="G9097">
        <f t="shared" si="285"/>
        <v>7283.2074313929861</v>
      </c>
    </row>
    <row r="9098" spans="1:7" x14ac:dyDescent="0.25">
      <c r="A9098" s="10" t="s">
        <v>9</v>
      </c>
      <c r="B9098" s="10" t="s">
        <v>14</v>
      </c>
      <c r="C9098" s="11">
        <v>43534</v>
      </c>
      <c r="D9098" s="12">
        <v>8816.1640160000006</v>
      </c>
      <c r="E9098">
        <v>8.4160756398950473E-2</v>
      </c>
      <c r="F9098">
        <f t="shared" si="284"/>
        <v>741.97503212376898</v>
      </c>
      <c r="G9098">
        <f t="shared" si="285"/>
        <v>8074.1889838762318</v>
      </c>
    </row>
    <row r="9099" spans="1:7" x14ac:dyDescent="0.25">
      <c r="A9099" s="13" t="s">
        <v>4</v>
      </c>
      <c r="B9099" s="13" t="s">
        <v>21</v>
      </c>
      <c r="C9099" s="14">
        <v>43534</v>
      </c>
      <c r="D9099" s="15">
        <v>8165.0854259999996</v>
      </c>
      <c r="E9099">
        <v>9.1989391290736341E-2</v>
      </c>
      <c r="F9099">
        <f t="shared" si="284"/>
        <v>751.1012381746026</v>
      </c>
      <c r="G9099">
        <f t="shared" si="285"/>
        <v>7413.9841878253974</v>
      </c>
    </row>
    <row r="9100" spans="1:7" x14ac:dyDescent="0.25">
      <c r="A9100" s="10" t="s">
        <v>9</v>
      </c>
      <c r="B9100" s="10" t="s">
        <v>26</v>
      </c>
      <c r="C9100" s="11">
        <v>43534</v>
      </c>
      <c r="D9100" s="12">
        <v>8460.3278480000008</v>
      </c>
      <c r="E9100">
        <v>5.3011303444378981E-2</v>
      </c>
      <c r="F9100">
        <f t="shared" si="284"/>
        <v>448.49300678925783</v>
      </c>
      <c r="G9100">
        <f t="shared" si="285"/>
        <v>8011.8348412107425</v>
      </c>
    </row>
    <row r="9101" spans="1:7" x14ac:dyDescent="0.25">
      <c r="A9101" s="13" t="s">
        <v>9</v>
      </c>
      <c r="B9101" s="13" t="s">
        <v>7</v>
      </c>
      <c r="C9101" s="14">
        <v>43534</v>
      </c>
      <c r="D9101" s="15">
        <v>8663.7166789999992</v>
      </c>
      <c r="E9101">
        <v>8.6180925083551255E-2</v>
      </c>
      <c r="F9101">
        <f t="shared" si="284"/>
        <v>746.64711805801244</v>
      </c>
      <c r="G9101">
        <f t="shared" si="285"/>
        <v>7917.0695609419872</v>
      </c>
    </row>
    <row r="9102" spans="1:7" x14ac:dyDescent="0.25">
      <c r="A9102" s="10" t="s">
        <v>11</v>
      </c>
      <c r="B9102" s="10" t="s">
        <v>22</v>
      </c>
      <c r="C9102" s="11">
        <v>43534</v>
      </c>
      <c r="D9102" s="12">
        <v>8789.6894410000004</v>
      </c>
      <c r="E9102">
        <v>9.1809579857498214E-2</v>
      </c>
      <c r="F9102">
        <f t="shared" si="284"/>
        <v>806.97769465609838</v>
      </c>
      <c r="G9102">
        <f t="shared" si="285"/>
        <v>7982.7117463439017</v>
      </c>
    </row>
    <row r="9103" spans="1:7" x14ac:dyDescent="0.25">
      <c r="A9103" s="13" t="s">
        <v>9</v>
      </c>
      <c r="B9103" s="13" t="s">
        <v>24</v>
      </c>
      <c r="C9103" s="14">
        <v>43534</v>
      </c>
      <c r="D9103" s="15">
        <v>8874.4667079999999</v>
      </c>
      <c r="E9103">
        <v>5.9457372514393675E-2</v>
      </c>
      <c r="F9103">
        <f t="shared" si="284"/>
        <v>527.65247292414097</v>
      </c>
      <c r="G9103">
        <f t="shared" si="285"/>
        <v>8346.814235075859</v>
      </c>
    </row>
    <row r="9104" spans="1:7" x14ac:dyDescent="0.25">
      <c r="A9104" s="10" t="s">
        <v>11</v>
      </c>
      <c r="B9104" s="10" t="s">
        <v>13</v>
      </c>
      <c r="C9104" s="11">
        <v>43534</v>
      </c>
      <c r="D9104" s="12">
        <v>8763.7360239999998</v>
      </c>
      <c r="E9104">
        <v>1.8229190921918648E-2</v>
      </c>
      <c r="F9104">
        <f t="shared" si="284"/>
        <v>159.75581717079223</v>
      </c>
      <c r="G9104">
        <f t="shared" si="285"/>
        <v>8603.9802068292083</v>
      </c>
    </row>
    <row r="9105" spans="1:7" x14ac:dyDescent="0.25">
      <c r="A9105" s="13" t="s">
        <v>11</v>
      </c>
      <c r="B9105" s="13" t="s">
        <v>19</v>
      </c>
      <c r="C9105" s="14">
        <v>43534</v>
      </c>
      <c r="D9105" s="15">
        <v>8761.7422330000009</v>
      </c>
      <c r="E9105">
        <v>5.618517904950187E-2</v>
      </c>
      <c r="F9105">
        <f t="shared" si="284"/>
        <v>492.2800561466874</v>
      </c>
      <c r="G9105">
        <f t="shared" si="285"/>
        <v>8269.4621768533143</v>
      </c>
    </row>
    <row r="9106" spans="1:7" x14ac:dyDescent="0.25">
      <c r="A9106" s="10" t="s">
        <v>9</v>
      </c>
      <c r="B9106" s="10" t="s">
        <v>27</v>
      </c>
      <c r="C9106" s="11">
        <v>43534</v>
      </c>
      <c r="D9106" s="12">
        <v>8296.5197150000004</v>
      </c>
      <c r="E9106">
        <v>5.872090827125926E-2</v>
      </c>
      <c r="F9106">
        <f t="shared" si="284"/>
        <v>487.17917315520901</v>
      </c>
      <c r="G9106">
        <f t="shared" si="285"/>
        <v>7809.340541844791</v>
      </c>
    </row>
    <row r="9107" spans="1:7" x14ac:dyDescent="0.25">
      <c r="A9107" s="13" t="s">
        <v>6</v>
      </c>
      <c r="B9107" s="13" t="s">
        <v>18</v>
      </c>
      <c r="C9107" s="14">
        <v>43534</v>
      </c>
      <c r="D9107" s="15">
        <v>8453.8251739999996</v>
      </c>
      <c r="E9107">
        <v>3.1321195846695467E-2</v>
      </c>
      <c r="F9107">
        <f t="shared" si="284"/>
        <v>264.78391392857839</v>
      </c>
      <c r="G9107">
        <f t="shared" si="285"/>
        <v>8189.0412600714208</v>
      </c>
    </row>
    <row r="9108" spans="1:7" x14ac:dyDescent="0.25">
      <c r="A9108" s="10" t="s">
        <v>11</v>
      </c>
      <c r="B9108" s="10" t="s">
        <v>22</v>
      </c>
      <c r="C9108" s="11">
        <v>43534</v>
      </c>
      <c r="D9108" s="12">
        <v>8888.0862930000003</v>
      </c>
      <c r="E9108">
        <v>6.8257962988139253E-3</v>
      </c>
      <c r="F9108">
        <f t="shared" si="284"/>
        <v>60.668266522298183</v>
      </c>
      <c r="G9108">
        <f t="shared" si="285"/>
        <v>8827.4180264777024</v>
      </c>
    </row>
    <row r="9109" spans="1:7" x14ac:dyDescent="0.25">
      <c r="A9109" s="13" t="s">
        <v>9</v>
      </c>
      <c r="B9109" s="13" t="s">
        <v>25</v>
      </c>
      <c r="C9109" s="14">
        <v>43534</v>
      </c>
      <c r="D9109" s="15">
        <v>8784.056595</v>
      </c>
      <c r="E9109">
        <v>5.4397343075535717E-2</v>
      </c>
      <c r="F9109">
        <f t="shared" si="284"/>
        <v>477.82934019313711</v>
      </c>
      <c r="G9109">
        <f t="shared" si="285"/>
        <v>8306.2272548068631</v>
      </c>
    </row>
    <row r="9110" spans="1:7" x14ac:dyDescent="0.25">
      <c r="A9110" s="10" t="s">
        <v>11</v>
      </c>
      <c r="B9110" s="10" t="s">
        <v>5</v>
      </c>
      <c r="C9110" s="11">
        <v>43534</v>
      </c>
      <c r="D9110" s="12">
        <v>8952.2833620000001</v>
      </c>
      <c r="E9110">
        <v>2.5756818367571499E-3</v>
      </c>
      <c r="F9110">
        <f t="shared" si="284"/>
        <v>23.058233653006635</v>
      </c>
      <c r="G9110">
        <f t="shared" si="285"/>
        <v>8929.2251283469941</v>
      </c>
    </row>
    <row r="9111" spans="1:7" x14ac:dyDescent="0.25">
      <c r="A9111" s="13" t="s">
        <v>9</v>
      </c>
      <c r="B9111" s="13" t="s">
        <v>14</v>
      </c>
      <c r="C9111" s="14">
        <v>43534</v>
      </c>
      <c r="D9111" s="15">
        <v>8181.5144419999997</v>
      </c>
      <c r="E9111">
        <v>2.9225171279619613E-2</v>
      </c>
      <c r="F9111">
        <f t="shared" si="284"/>
        <v>239.10616089413148</v>
      </c>
      <c r="G9111">
        <f t="shared" si="285"/>
        <v>7942.4082811058679</v>
      </c>
    </row>
    <row r="9112" spans="1:7" x14ac:dyDescent="0.25">
      <c r="A9112" s="10" t="s">
        <v>9</v>
      </c>
      <c r="B9112" s="10" t="s">
        <v>8</v>
      </c>
      <c r="C9112" s="11">
        <v>43534</v>
      </c>
      <c r="D9112" s="12">
        <v>8182.8285669999996</v>
      </c>
      <c r="E9112">
        <v>1.9284038816795757E-3</v>
      </c>
      <c r="F9112">
        <f t="shared" si="284"/>
        <v>15.779798371721318</v>
      </c>
      <c r="G9112">
        <f t="shared" si="285"/>
        <v>8167.0487686282786</v>
      </c>
    </row>
    <row r="9113" spans="1:7" x14ac:dyDescent="0.25">
      <c r="A9113" s="13" t="s">
        <v>9</v>
      </c>
      <c r="B9113" s="13" t="s">
        <v>13</v>
      </c>
      <c r="C9113" s="14">
        <v>43534</v>
      </c>
      <c r="D9113" s="15">
        <v>8730.5676100000001</v>
      </c>
      <c r="E9113">
        <v>1.1573975448593522E-3</v>
      </c>
      <c r="F9113">
        <f t="shared" si="284"/>
        <v>10.104737517042583</v>
      </c>
      <c r="G9113">
        <f t="shared" si="285"/>
        <v>8720.4628724829581</v>
      </c>
    </row>
    <row r="9114" spans="1:7" x14ac:dyDescent="0.25">
      <c r="A9114" s="10" t="s">
        <v>4</v>
      </c>
      <c r="B9114" s="10" t="s">
        <v>27</v>
      </c>
      <c r="C9114" s="11">
        <v>43534</v>
      </c>
      <c r="D9114" s="12">
        <v>8122.9128330000003</v>
      </c>
      <c r="E9114">
        <v>4.0672797579518444E-2</v>
      </c>
      <c r="F9114">
        <f t="shared" si="284"/>
        <v>330.38158941268171</v>
      </c>
      <c r="G9114">
        <f t="shared" si="285"/>
        <v>7792.5312435873184</v>
      </c>
    </row>
    <row r="9115" spans="1:7" x14ac:dyDescent="0.25">
      <c r="A9115" s="13" t="s">
        <v>9</v>
      </c>
      <c r="B9115" s="13" t="s">
        <v>5</v>
      </c>
      <c r="C9115" s="14">
        <v>43534</v>
      </c>
      <c r="D9115" s="15">
        <v>8413.6182970000009</v>
      </c>
      <c r="E9115">
        <v>8.0761339878232405E-2</v>
      </c>
      <c r="F9115">
        <f t="shared" si="284"/>
        <v>679.49508688973197</v>
      </c>
      <c r="G9115">
        <f t="shared" si="285"/>
        <v>7734.1232101102687</v>
      </c>
    </row>
    <row r="9116" spans="1:7" x14ac:dyDescent="0.25">
      <c r="A9116" s="10" t="s">
        <v>11</v>
      </c>
      <c r="B9116" s="10" t="s">
        <v>21</v>
      </c>
      <c r="C9116" s="11">
        <v>43534</v>
      </c>
      <c r="D9116" s="12">
        <v>8784.2434140000005</v>
      </c>
      <c r="E9116">
        <v>3.2973837666054114E-2</v>
      </c>
      <c r="F9116">
        <f t="shared" si="284"/>
        <v>289.65021635234098</v>
      </c>
      <c r="G9116">
        <f t="shared" si="285"/>
        <v>8494.5931976476604</v>
      </c>
    </row>
    <row r="9117" spans="1:7" x14ac:dyDescent="0.25">
      <c r="A9117" s="13" t="s">
        <v>11</v>
      </c>
      <c r="B9117" s="13" t="s">
        <v>19</v>
      </c>
      <c r="C9117" s="14">
        <v>43534</v>
      </c>
      <c r="D9117" s="15">
        <v>8793.8178540000008</v>
      </c>
      <c r="E9117">
        <v>3.8833985137684185E-2</v>
      </c>
      <c r="F9117">
        <f t="shared" si="284"/>
        <v>341.49899184573786</v>
      </c>
      <c r="G9117">
        <f t="shared" si="285"/>
        <v>8452.3188621542631</v>
      </c>
    </row>
    <row r="9118" spans="1:7" x14ac:dyDescent="0.25">
      <c r="A9118" s="10" t="s">
        <v>4</v>
      </c>
      <c r="B9118" s="10" t="s">
        <v>19</v>
      </c>
      <c r="C9118" s="11">
        <v>43534</v>
      </c>
      <c r="D9118" s="12">
        <v>7605.7089880000003</v>
      </c>
      <c r="E9118">
        <v>2.840234115386029E-2</v>
      </c>
      <c r="F9118">
        <f t="shared" si="284"/>
        <v>216.01994139415751</v>
      </c>
      <c r="G9118">
        <f t="shared" si="285"/>
        <v>7389.689046605843</v>
      </c>
    </row>
    <row r="9119" spans="1:7" x14ac:dyDescent="0.25">
      <c r="A9119" s="13" t="s">
        <v>11</v>
      </c>
      <c r="B9119" s="13" t="s">
        <v>16</v>
      </c>
      <c r="C9119" s="14">
        <v>43534</v>
      </c>
      <c r="D9119" s="15">
        <v>8720.9138500000008</v>
      </c>
      <c r="E9119">
        <v>2.4700652174633943E-2</v>
      </c>
      <c r="F9119">
        <f t="shared" si="284"/>
        <v>215.4122596537978</v>
      </c>
      <c r="G9119">
        <f t="shared" si="285"/>
        <v>8505.5015903462026</v>
      </c>
    </row>
    <row r="9120" spans="1:7" x14ac:dyDescent="0.25">
      <c r="A9120" s="10" t="s">
        <v>11</v>
      </c>
      <c r="B9120" s="10" t="s">
        <v>18</v>
      </c>
      <c r="C9120" s="11">
        <v>43534</v>
      </c>
      <c r="D9120" s="12">
        <v>8447.0286560000004</v>
      </c>
      <c r="E9120">
        <v>1.3451349825797178E-2</v>
      </c>
      <c r="F9120">
        <f t="shared" si="284"/>
        <v>113.62393744038938</v>
      </c>
      <c r="G9120">
        <f t="shared" si="285"/>
        <v>8333.4047185596119</v>
      </c>
    </row>
    <row r="9121" spans="1:7" x14ac:dyDescent="0.25">
      <c r="A9121" s="13" t="s">
        <v>11</v>
      </c>
      <c r="B9121" s="13" t="s">
        <v>23</v>
      </c>
      <c r="C9121" s="14">
        <v>43534</v>
      </c>
      <c r="D9121" s="15">
        <v>8838.140668</v>
      </c>
      <c r="E9121">
        <v>7.2236231369840836E-2</v>
      </c>
      <c r="F9121">
        <f t="shared" si="284"/>
        <v>638.43397417284768</v>
      </c>
      <c r="G9121">
        <f t="shared" si="285"/>
        <v>8199.7066938271528</v>
      </c>
    </row>
    <row r="9122" spans="1:7" x14ac:dyDescent="0.25">
      <c r="A9122" s="10" t="s">
        <v>9</v>
      </c>
      <c r="B9122" s="10" t="s">
        <v>18</v>
      </c>
      <c r="C9122" s="11">
        <v>43534</v>
      </c>
      <c r="D9122" s="12">
        <v>8808.9783719999996</v>
      </c>
      <c r="E9122">
        <v>1.9784592161897131E-2</v>
      </c>
      <c r="F9122">
        <f t="shared" si="284"/>
        <v>174.28204445299255</v>
      </c>
      <c r="G9122">
        <f t="shared" si="285"/>
        <v>8634.6963275470061</v>
      </c>
    </row>
    <row r="9123" spans="1:7" x14ac:dyDescent="0.25">
      <c r="A9123" s="13" t="s">
        <v>9</v>
      </c>
      <c r="B9123" s="13" t="s">
        <v>26</v>
      </c>
      <c r="C9123" s="14">
        <v>43534</v>
      </c>
      <c r="D9123" s="15">
        <v>8667.8594599999997</v>
      </c>
      <c r="E9123">
        <v>2.3674278376245007E-2</v>
      </c>
      <c r="F9123">
        <f t="shared" si="284"/>
        <v>205.20531778220871</v>
      </c>
      <c r="G9123">
        <f t="shared" si="285"/>
        <v>8462.6541422177906</v>
      </c>
    </row>
    <row r="9124" spans="1:7" x14ac:dyDescent="0.25">
      <c r="A9124" s="10" t="s">
        <v>9</v>
      </c>
      <c r="B9124" s="10" t="s">
        <v>26</v>
      </c>
      <c r="C9124" s="11">
        <v>43534</v>
      </c>
      <c r="D9124" s="12">
        <v>8370.0727640000005</v>
      </c>
      <c r="E9124">
        <v>2.9544351875780684E-2</v>
      </c>
      <c r="F9124">
        <f t="shared" si="284"/>
        <v>247.28837496550423</v>
      </c>
      <c r="G9124">
        <f t="shared" si="285"/>
        <v>8122.7843890344966</v>
      </c>
    </row>
    <row r="9125" spans="1:7" x14ac:dyDescent="0.25">
      <c r="A9125" s="13" t="s">
        <v>11</v>
      </c>
      <c r="B9125" s="13" t="s">
        <v>23</v>
      </c>
      <c r="C9125" s="14">
        <v>43534</v>
      </c>
      <c r="D9125" s="15">
        <v>8801.1758790000004</v>
      </c>
      <c r="E9125">
        <v>4.4559750121542757E-2</v>
      </c>
      <c r="F9125">
        <f t="shared" si="284"/>
        <v>392.17819794398946</v>
      </c>
      <c r="G9125">
        <f t="shared" si="285"/>
        <v>8408.9976810560111</v>
      </c>
    </row>
    <row r="9126" spans="1:7" x14ac:dyDescent="0.25">
      <c r="A9126" s="10" t="s">
        <v>9</v>
      </c>
      <c r="B9126" s="10" t="s">
        <v>26</v>
      </c>
      <c r="C9126" s="11">
        <v>43534</v>
      </c>
      <c r="D9126" s="12">
        <v>8763.7320299999992</v>
      </c>
      <c r="E9126">
        <v>4.7474326796038198E-2</v>
      </c>
      <c r="F9126">
        <f t="shared" si="284"/>
        <v>416.05227834512721</v>
      </c>
      <c r="G9126">
        <f t="shared" si="285"/>
        <v>8347.6797516548722</v>
      </c>
    </row>
    <row r="9127" spans="1:7" x14ac:dyDescent="0.25">
      <c r="A9127" s="13" t="s">
        <v>9</v>
      </c>
      <c r="B9127" s="13" t="s">
        <v>23</v>
      </c>
      <c r="C9127" s="14">
        <v>43534</v>
      </c>
      <c r="D9127" s="15">
        <v>8574.0357129999993</v>
      </c>
      <c r="E9127">
        <v>2.0885203933060637E-2</v>
      </c>
      <c r="F9127">
        <f t="shared" si="284"/>
        <v>179.07048439534995</v>
      </c>
      <c r="G9127">
        <f t="shared" si="285"/>
        <v>8394.9652286046494</v>
      </c>
    </row>
    <row r="9128" spans="1:7" x14ac:dyDescent="0.25">
      <c r="A9128" s="10" t="s">
        <v>6</v>
      </c>
      <c r="B9128" s="10" t="s">
        <v>24</v>
      </c>
      <c r="C9128" s="11">
        <v>43534</v>
      </c>
      <c r="D9128" s="12">
        <v>8348.2658300000003</v>
      </c>
      <c r="E9128">
        <v>6.4332169823007129E-2</v>
      </c>
      <c r="F9128">
        <f t="shared" si="284"/>
        <v>537.06205510316761</v>
      </c>
      <c r="G9128">
        <f t="shared" si="285"/>
        <v>7811.2037748968323</v>
      </c>
    </row>
    <row r="9129" spans="1:7" x14ac:dyDescent="0.25">
      <c r="A9129" s="13" t="s">
        <v>6</v>
      </c>
      <c r="B9129" s="13" t="s">
        <v>27</v>
      </c>
      <c r="C9129" s="14">
        <v>43534</v>
      </c>
      <c r="D9129" s="15">
        <v>8006.3718449999997</v>
      </c>
      <c r="E9129">
        <v>3.4627484854818286E-2</v>
      </c>
      <c r="F9129">
        <f t="shared" si="284"/>
        <v>277.240519804781</v>
      </c>
      <c r="G9129">
        <f t="shared" si="285"/>
        <v>7729.1313251952188</v>
      </c>
    </row>
    <row r="9130" spans="1:7" x14ac:dyDescent="0.25">
      <c r="A9130" s="10" t="s">
        <v>9</v>
      </c>
      <c r="B9130" s="10" t="s">
        <v>10</v>
      </c>
      <c r="C9130" s="11">
        <v>43534</v>
      </c>
      <c r="D9130" s="12">
        <v>8537.2287799999995</v>
      </c>
      <c r="E9130">
        <v>4.8712424683974694E-2</v>
      </c>
      <c r="F9130">
        <f t="shared" si="284"/>
        <v>415.86911395561111</v>
      </c>
      <c r="G9130">
        <f t="shared" si="285"/>
        <v>8121.3596660443882</v>
      </c>
    </row>
    <row r="9131" spans="1:7" x14ac:dyDescent="0.25">
      <c r="A9131" s="13" t="s">
        <v>9</v>
      </c>
      <c r="B9131" s="13" t="s">
        <v>18</v>
      </c>
      <c r="C9131" s="14">
        <v>43534</v>
      </c>
      <c r="D9131" s="15">
        <v>8138.6566419999999</v>
      </c>
      <c r="E9131">
        <v>8.0215108410267924E-3</v>
      </c>
      <c r="F9131">
        <f t="shared" si="284"/>
        <v>65.284322485197706</v>
      </c>
      <c r="G9131">
        <f t="shared" si="285"/>
        <v>8073.3723195148023</v>
      </c>
    </row>
    <row r="9132" spans="1:7" x14ac:dyDescent="0.25">
      <c r="A9132" s="10" t="s">
        <v>9</v>
      </c>
      <c r="B9132" s="10" t="s">
        <v>16</v>
      </c>
      <c r="C9132" s="11">
        <v>43534</v>
      </c>
      <c r="D9132" s="12">
        <v>8479.1115489999993</v>
      </c>
      <c r="E9132">
        <v>6.6624504438874188E-2</v>
      </c>
      <c r="F9132">
        <f t="shared" si="284"/>
        <v>564.9166050340599</v>
      </c>
      <c r="G9132">
        <f t="shared" si="285"/>
        <v>7914.1949439659393</v>
      </c>
    </row>
    <row r="9133" spans="1:7" x14ac:dyDescent="0.25">
      <c r="A9133" s="13" t="s">
        <v>9</v>
      </c>
      <c r="B9133" s="13" t="s">
        <v>10</v>
      </c>
      <c r="C9133" s="14">
        <v>43534</v>
      </c>
      <c r="D9133" s="15">
        <v>8353.784071</v>
      </c>
      <c r="E9133">
        <v>1.6342418608340417E-2</v>
      </c>
      <c r="F9133">
        <f t="shared" si="284"/>
        <v>136.52103625196816</v>
      </c>
      <c r="G9133">
        <f t="shared" si="285"/>
        <v>8217.2630347480317</v>
      </c>
    </row>
    <row r="9134" spans="1:7" x14ac:dyDescent="0.25">
      <c r="A9134" s="10" t="s">
        <v>11</v>
      </c>
      <c r="B9134" s="10" t="s">
        <v>27</v>
      </c>
      <c r="C9134" s="11">
        <v>43534</v>
      </c>
      <c r="D9134" s="12">
        <v>8787.7729519999993</v>
      </c>
      <c r="E9134">
        <v>9.2602696833306949E-2</v>
      </c>
      <c r="F9134">
        <f t="shared" si="284"/>
        <v>813.77147451399082</v>
      </c>
      <c r="G9134">
        <f t="shared" si="285"/>
        <v>7974.0014774860083</v>
      </c>
    </row>
    <row r="9135" spans="1:7" x14ac:dyDescent="0.25">
      <c r="A9135" s="13" t="s">
        <v>11</v>
      </c>
      <c r="B9135" s="13" t="s">
        <v>26</v>
      </c>
      <c r="C9135" s="14">
        <v>43534</v>
      </c>
      <c r="D9135" s="15">
        <v>8471.1816560000007</v>
      </c>
      <c r="E9135">
        <v>1.1784888317936506E-2</v>
      </c>
      <c r="F9135">
        <f t="shared" si="284"/>
        <v>99.831929736912429</v>
      </c>
      <c r="G9135">
        <f t="shared" si="285"/>
        <v>8371.3497262630881</v>
      </c>
    </row>
    <row r="9136" spans="1:7" x14ac:dyDescent="0.25">
      <c r="A9136" s="10" t="s">
        <v>6</v>
      </c>
      <c r="B9136" s="10" t="s">
        <v>12</v>
      </c>
      <c r="C9136" s="11">
        <v>43534</v>
      </c>
      <c r="D9136" s="12">
        <v>8437.8457249999992</v>
      </c>
      <c r="E9136">
        <v>2.5166002255504596E-2</v>
      </c>
      <c r="F9136">
        <f t="shared" si="284"/>
        <v>212.3468445469498</v>
      </c>
      <c r="G9136">
        <f t="shared" si="285"/>
        <v>8225.4988804530494</v>
      </c>
    </row>
    <row r="9137" spans="1:7" x14ac:dyDescent="0.25">
      <c r="A9137" s="13" t="s">
        <v>9</v>
      </c>
      <c r="B9137" s="13" t="s">
        <v>17</v>
      </c>
      <c r="C9137" s="14">
        <v>43534</v>
      </c>
      <c r="D9137" s="15">
        <v>8423.4894050000003</v>
      </c>
      <c r="E9137">
        <v>7.8347302840121966E-2</v>
      </c>
      <c r="F9137">
        <f t="shared" si="284"/>
        <v>659.95767538409382</v>
      </c>
      <c r="G9137">
        <f t="shared" si="285"/>
        <v>7763.5317296159064</v>
      </c>
    </row>
    <row r="9138" spans="1:7" x14ac:dyDescent="0.25">
      <c r="A9138" s="10" t="s">
        <v>11</v>
      </c>
      <c r="B9138" s="10" t="s">
        <v>20</v>
      </c>
      <c r="C9138" s="11">
        <v>43534</v>
      </c>
      <c r="D9138" s="12">
        <v>8553.2990179999997</v>
      </c>
      <c r="E9138">
        <v>5.9857467294407933E-2</v>
      </c>
      <c r="F9138">
        <f t="shared" si="284"/>
        <v>511.97881622922648</v>
      </c>
      <c r="G9138">
        <f t="shared" si="285"/>
        <v>8041.3202017707736</v>
      </c>
    </row>
    <row r="9139" spans="1:7" x14ac:dyDescent="0.25">
      <c r="A9139" s="13" t="s">
        <v>11</v>
      </c>
      <c r="B9139" s="13" t="s">
        <v>25</v>
      </c>
      <c r="C9139" s="14">
        <v>43534</v>
      </c>
      <c r="D9139" s="15">
        <v>8531.0148630000003</v>
      </c>
      <c r="E9139">
        <v>6.1553451665472429E-2</v>
      </c>
      <c r="F9139">
        <f t="shared" si="284"/>
        <v>525.11341102709741</v>
      </c>
      <c r="G9139">
        <f t="shared" si="285"/>
        <v>8005.9014519729026</v>
      </c>
    </row>
    <row r="9140" spans="1:7" x14ac:dyDescent="0.25">
      <c r="A9140" s="10" t="s">
        <v>6</v>
      </c>
      <c r="B9140" s="10" t="s">
        <v>13</v>
      </c>
      <c r="C9140" s="11">
        <v>43534</v>
      </c>
      <c r="D9140" s="12">
        <v>8518.6658729999999</v>
      </c>
      <c r="E9140">
        <v>9.2661881750838226E-2</v>
      </c>
      <c r="F9140">
        <f t="shared" si="284"/>
        <v>789.35560979882712</v>
      </c>
      <c r="G9140">
        <f t="shared" si="285"/>
        <v>7729.3102632011723</v>
      </c>
    </row>
    <row r="9141" spans="1:7" x14ac:dyDescent="0.25">
      <c r="A9141" s="13" t="s">
        <v>9</v>
      </c>
      <c r="B9141" s="13" t="s">
        <v>23</v>
      </c>
      <c r="C9141" s="14">
        <v>43534</v>
      </c>
      <c r="D9141" s="15">
        <v>8862.4559420000005</v>
      </c>
      <c r="E9141">
        <v>2.5167629541544025E-2</v>
      </c>
      <c r="F9141">
        <f t="shared" si="284"/>
        <v>223.04700797651159</v>
      </c>
      <c r="G9141">
        <f t="shared" si="285"/>
        <v>8639.4089340234896</v>
      </c>
    </row>
    <row r="9142" spans="1:7" x14ac:dyDescent="0.25">
      <c r="A9142" s="10" t="s">
        <v>9</v>
      </c>
      <c r="B9142" s="10" t="s">
        <v>18</v>
      </c>
      <c r="C9142" s="11">
        <v>43534</v>
      </c>
      <c r="D9142" s="12">
        <v>8975.4056349999992</v>
      </c>
      <c r="E9142">
        <v>8.266276342597868E-3</v>
      </c>
      <c r="F9142">
        <f t="shared" si="284"/>
        <v>74.193183265820082</v>
      </c>
      <c r="G9142">
        <f t="shared" si="285"/>
        <v>8901.2124517341799</v>
      </c>
    </row>
    <row r="9143" spans="1:7" x14ac:dyDescent="0.25">
      <c r="A9143" s="13" t="s">
        <v>9</v>
      </c>
      <c r="B9143" s="13" t="s">
        <v>10</v>
      </c>
      <c r="C9143" s="14">
        <v>43534</v>
      </c>
      <c r="D9143" s="15">
        <v>8297.655557</v>
      </c>
      <c r="E9143">
        <v>2.5342117518541221E-2</v>
      </c>
      <c r="F9143">
        <f t="shared" si="284"/>
        <v>210.28016225387063</v>
      </c>
      <c r="G9143">
        <f t="shared" si="285"/>
        <v>8087.3753947461291</v>
      </c>
    </row>
    <row r="9144" spans="1:7" x14ac:dyDescent="0.25">
      <c r="A9144" s="10" t="s">
        <v>9</v>
      </c>
      <c r="B9144" s="10" t="s">
        <v>7</v>
      </c>
      <c r="C9144" s="11">
        <v>43534</v>
      </c>
      <c r="D9144" s="12">
        <v>8964.9438429999991</v>
      </c>
      <c r="E9144">
        <v>3.2954610612424669E-2</v>
      </c>
      <c r="F9144">
        <f t="shared" si="284"/>
        <v>295.43623350831899</v>
      </c>
      <c r="G9144">
        <f t="shared" si="285"/>
        <v>8669.5076094916803</v>
      </c>
    </row>
    <row r="9145" spans="1:7" x14ac:dyDescent="0.25">
      <c r="A9145" s="13" t="s">
        <v>11</v>
      </c>
      <c r="B9145" s="13" t="s">
        <v>13</v>
      </c>
      <c r="C9145" s="14">
        <v>43534</v>
      </c>
      <c r="D9145" s="15">
        <v>8904.6377489999995</v>
      </c>
      <c r="E9145">
        <v>5.0166368246664969E-2</v>
      </c>
      <c r="F9145">
        <f t="shared" si="284"/>
        <v>446.7133364194878</v>
      </c>
      <c r="G9145">
        <f t="shared" si="285"/>
        <v>8457.9244125805126</v>
      </c>
    </row>
    <row r="9146" spans="1:7" x14ac:dyDescent="0.25">
      <c r="A9146" s="10" t="s">
        <v>6</v>
      </c>
      <c r="B9146" s="10" t="s">
        <v>16</v>
      </c>
      <c r="C9146" s="11">
        <v>43534</v>
      </c>
      <c r="D9146" s="12">
        <v>8325.0661029999992</v>
      </c>
      <c r="E9146">
        <v>1.6954377497684994E-2</v>
      </c>
      <c r="F9146">
        <f t="shared" si="284"/>
        <v>141.14631340344329</v>
      </c>
      <c r="G9146">
        <f t="shared" si="285"/>
        <v>8183.9197895965563</v>
      </c>
    </row>
    <row r="9147" spans="1:7" x14ac:dyDescent="0.25">
      <c r="A9147" s="13" t="s">
        <v>9</v>
      </c>
      <c r="B9147" s="13" t="s">
        <v>27</v>
      </c>
      <c r="C9147" s="14">
        <v>43534</v>
      </c>
      <c r="D9147" s="15">
        <v>8179.7674420000003</v>
      </c>
      <c r="E9147">
        <v>3.5787257442184181E-2</v>
      </c>
      <c r="F9147">
        <f t="shared" si="284"/>
        <v>292.73144326405037</v>
      </c>
      <c r="G9147">
        <f t="shared" si="285"/>
        <v>7887.0359987359498</v>
      </c>
    </row>
    <row r="9148" spans="1:7" x14ac:dyDescent="0.25">
      <c r="A9148" s="10" t="s">
        <v>9</v>
      </c>
      <c r="B9148" s="10" t="s">
        <v>14</v>
      </c>
      <c r="C9148" s="11">
        <v>43534</v>
      </c>
      <c r="D9148" s="12">
        <v>8527.4155250000003</v>
      </c>
      <c r="E9148">
        <v>6.5599709725860419E-2</v>
      </c>
      <c r="F9148">
        <f t="shared" si="284"/>
        <v>559.39598315179569</v>
      </c>
      <c r="G9148">
        <f t="shared" si="285"/>
        <v>7968.0195418482044</v>
      </c>
    </row>
    <row r="9149" spans="1:7" x14ac:dyDescent="0.25">
      <c r="A9149" s="13" t="s">
        <v>9</v>
      </c>
      <c r="B9149" s="13" t="s">
        <v>5</v>
      </c>
      <c r="C9149" s="14">
        <v>43534</v>
      </c>
      <c r="D9149" s="15">
        <v>8746.3515650000008</v>
      </c>
      <c r="E9149">
        <v>8.4997673135329803E-4</v>
      </c>
      <c r="F9149">
        <f t="shared" si="284"/>
        <v>7.4341953144855033</v>
      </c>
      <c r="G9149">
        <f t="shared" si="285"/>
        <v>8738.917369685516</v>
      </c>
    </row>
    <row r="9150" spans="1:7" x14ac:dyDescent="0.25">
      <c r="A9150" s="10" t="s">
        <v>9</v>
      </c>
      <c r="B9150" s="10" t="s">
        <v>21</v>
      </c>
      <c r="C9150" s="11">
        <v>43534</v>
      </c>
      <c r="D9150" s="12">
        <v>8429.6427820000008</v>
      </c>
      <c r="E9150">
        <v>2.0478996521985551E-2</v>
      </c>
      <c r="F9150">
        <f t="shared" si="284"/>
        <v>172.63062521415861</v>
      </c>
      <c r="G9150">
        <f t="shared" si="285"/>
        <v>8257.0121567858423</v>
      </c>
    </row>
    <row r="9151" spans="1:7" x14ac:dyDescent="0.25">
      <c r="A9151" s="13" t="s">
        <v>9</v>
      </c>
      <c r="B9151" s="13" t="s">
        <v>10</v>
      </c>
      <c r="C9151" s="14">
        <v>43534</v>
      </c>
      <c r="D9151" s="15">
        <v>8516.9799619999994</v>
      </c>
      <c r="E9151">
        <v>3.7056271228385833E-2</v>
      </c>
      <c r="F9151">
        <f t="shared" si="284"/>
        <v>315.60751951859925</v>
      </c>
      <c r="G9151">
        <f t="shared" si="285"/>
        <v>8201.3724424814009</v>
      </c>
    </row>
    <row r="9152" spans="1:7" x14ac:dyDescent="0.25">
      <c r="A9152" s="10" t="s">
        <v>9</v>
      </c>
      <c r="B9152" s="10" t="s">
        <v>18</v>
      </c>
      <c r="C9152" s="11">
        <v>43534</v>
      </c>
      <c r="D9152" s="12">
        <v>8548.3237559999998</v>
      </c>
      <c r="E9152">
        <v>8.9585131002996116E-2</v>
      </c>
      <c r="F9152">
        <f t="shared" si="284"/>
        <v>765.80270353728383</v>
      </c>
      <c r="G9152">
        <f t="shared" si="285"/>
        <v>7782.5210524627164</v>
      </c>
    </row>
    <row r="9153" spans="1:7" x14ac:dyDescent="0.25">
      <c r="A9153" s="13" t="s">
        <v>11</v>
      </c>
      <c r="B9153" s="13" t="s">
        <v>16</v>
      </c>
      <c r="C9153" s="14">
        <v>43534</v>
      </c>
      <c r="D9153" s="15">
        <v>8824.4783719999996</v>
      </c>
      <c r="E9153">
        <v>7.5131847237999497E-2</v>
      </c>
      <c r="F9153">
        <f t="shared" si="284"/>
        <v>662.99936100013451</v>
      </c>
      <c r="G9153">
        <f t="shared" si="285"/>
        <v>8161.4790109998648</v>
      </c>
    </row>
    <row r="9154" spans="1:7" x14ac:dyDescent="0.25">
      <c r="A9154" s="10" t="s">
        <v>11</v>
      </c>
      <c r="B9154" s="10" t="s">
        <v>15</v>
      </c>
      <c r="C9154" s="11">
        <v>43534</v>
      </c>
      <c r="D9154" s="12">
        <v>8414.1462269999993</v>
      </c>
      <c r="E9154">
        <v>6.7383247433721455E-2</v>
      </c>
      <c r="F9154">
        <f t="shared" si="284"/>
        <v>566.97249715745477</v>
      </c>
      <c r="G9154">
        <f t="shared" si="285"/>
        <v>7847.1737298425442</v>
      </c>
    </row>
    <row r="9155" spans="1:7" x14ac:dyDescent="0.25">
      <c r="A9155" s="13" t="s">
        <v>9</v>
      </c>
      <c r="B9155" s="13" t="s">
        <v>8</v>
      </c>
      <c r="C9155" s="14">
        <v>43534</v>
      </c>
      <c r="D9155" s="15">
        <v>8694.9591789999995</v>
      </c>
      <c r="E9155">
        <v>5.7500089598190134E-2</v>
      </c>
      <c r="F9155">
        <f t="shared" ref="F9155:F9218" si="286">SUM(E9155*D9155)</f>
        <v>499.96093184510568</v>
      </c>
      <c r="G9155">
        <f t="shared" ref="G9155:G9218" si="287">SUM(D9155-F9155)</f>
        <v>8194.9982471548938</v>
      </c>
    </row>
    <row r="9156" spans="1:7" x14ac:dyDescent="0.25">
      <c r="A9156" s="10" t="s">
        <v>4</v>
      </c>
      <c r="B9156" s="10" t="s">
        <v>12</v>
      </c>
      <c r="C9156" s="11">
        <v>43534</v>
      </c>
      <c r="D9156" s="12">
        <v>7627.6587589999999</v>
      </c>
      <c r="E9156">
        <v>3.2463863110636267E-2</v>
      </c>
      <c r="F9156">
        <f t="shared" si="286"/>
        <v>247.6232698068217</v>
      </c>
      <c r="G9156">
        <f t="shared" si="287"/>
        <v>7380.0354891931784</v>
      </c>
    </row>
    <row r="9157" spans="1:7" x14ac:dyDescent="0.25">
      <c r="A9157" s="13" t="s">
        <v>6</v>
      </c>
      <c r="B9157" s="13" t="s">
        <v>26</v>
      </c>
      <c r="C9157" s="14">
        <v>43534</v>
      </c>
      <c r="D9157" s="15">
        <v>8337.7149740000004</v>
      </c>
      <c r="E9157">
        <v>4.7818907919357438E-2</v>
      </c>
      <c r="F9157">
        <f t="shared" si="286"/>
        <v>398.70042459955374</v>
      </c>
      <c r="G9157">
        <f t="shared" si="287"/>
        <v>7939.0145494004464</v>
      </c>
    </row>
    <row r="9158" spans="1:7" x14ac:dyDescent="0.25">
      <c r="A9158" s="10" t="s">
        <v>4</v>
      </c>
      <c r="B9158" s="10" t="s">
        <v>15</v>
      </c>
      <c r="C9158" s="11">
        <v>43534</v>
      </c>
      <c r="D9158" s="12">
        <v>7862.9946739999996</v>
      </c>
      <c r="E9158">
        <v>1.283710724406736E-2</v>
      </c>
      <c r="F9158">
        <f t="shared" si="286"/>
        <v>100.93810588966846</v>
      </c>
      <c r="G9158">
        <f t="shared" si="287"/>
        <v>7762.0565681103308</v>
      </c>
    </row>
    <row r="9159" spans="1:7" x14ac:dyDescent="0.25">
      <c r="A9159" s="13" t="s">
        <v>9</v>
      </c>
      <c r="B9159" s="13" t="s">
        <v>5</v>
      </c>
      <c r="C9159" s="14">
        <v>43534</v>
      </c>
      <c r="D9159" s="15">
        <v>8318.1719780000003</v>
      </c>
      <c r="E9159">
        <v>1.8426007164414726E-2</v>
      </c>
      <c r="F9159">
        <f t="shared" si="286"/>
        <v>153.27069646146182</v>
      </c>
      <c r="G9159">
        <f t="shared" si="287"/>
        <v>8164.9012815385386</v>
      </c>
    </row>
    <row r="9160" spans="1:7" x14ac:dyDescent="0.25">
      <c r="A9160" s="10" t="s">
        <v>9</v>
      </c>
      <c r="B9160" s="10" t="s">
        <v>24</v>
      </c>
      <c r="C9160" s="11">
        <v>43534</v>
      </c>
      <c r="D9160" s="12">
        <v>8318.482704</v>
      </c>
      <c r="E9160">
        <v>8.0381297724398545E-2</v>
      </c>
      <c r="F9160">
        <f t="shared" si="286"/>
        <v>668.65043484548391</v>
      </c>
      <c r="G9160">
        <f t="shared" si="287"/>
        <v>7649.8322691545163</v>
      </c>
    </row>
    <row r="9161" spans="1:7" x14ac:dyDescent="0.25">
      <c r="A9161" s="13" t="s">
        <v>9</v>
      </c>
      <c r="B9161" s="13" t="s">
        <v>22</v>
      </c>
      <c r="C9161" s="14">
        <v>43534</v>
      </c>
      <c r="D9161" s="15">
        <v>8695.4215390000008</v>
      </c>
      <c r="E9161">
        <v>1.2311629234986177E-2</v>
      </c>
      <c r="F9161">
        <f t="shared" si="286"/>
        <v>107.05480603008091</v>
      </c>
      <c r="G9161">
        <f t="shared" si="287"/>
        <v>8588.3667329699201</v>
      </c>
    </row>
    <row r="9162" spans="1:7" x14ac:dyDescent="0.25">
      <c r="A9162" s="10" t="s">
        <v>4</v>
      </c>
      <c r="B9162" s="10" t="s">
        <v>23</v>
      </c>
      <c r="C9162" s="11">
        <v>43534</v>
      </c>
      <c r="D9162" s="12">
        <v>7962.8256780000002</v>
      </c>
      <c r="E9162">
        <v>1.6235642793092765E-3</v>
      </c>
      <c r="F9162">
        <f t="shared" si="286"/>
        <v>12.928159333167471</v>
      </c>
      <c r="G9162">
        <f t="shared" si="287"/>
        <v>7949.8975186668331</v>
      </c>
    </row>
    <row r="9163" spans="1:7" x14ac:dyDescent="0.25">
      <c r="A9163" s="13" t="s">
        <v>9</v>
      </c>
      <c r="B9163" s="13" t="s">
        <v>8</v>
      </c>
      <c r="C9163" s="14">
        <v>43534</v>
      </c>
      <c r="D9163" s="15">
        <v>8473.4999100000005</v>
      </c>
      <c r="E9163">
        <v>2.2718249962239204E-2</v>
      </c>
      <c r="F9163">
        <f t="shared" si="286"/>
        <v>192.50308901039142</v>
      </c>
      <c r="G9163">
        <f t="shared" si="287"/>
        <v>8280.9968209896088</v>
      </c>
    </row>
    <row r="9164" spans="1:7" x14ac:dyDescent="0.25">
      <c r="A9164" s="10" t="s">
        <v>4</v>
      </c>
      <c r="B9164" s="10" t="s">
        <v>23</v>
      </c>
      <c r="C9164" s="11">
        <v>43534</v>
      </c>
      <c r="D9164" s="12">
        <v>8050.4373720000003</v>
      </c>
      <c r="E9164">
        <v>2.4363472383117217E-3</v>
      </c>
      <c r="F9164">
        <f t="shared" si="286"/>
        <v>19.613660858473676</v>
      </c>
      <c r="G9164">
        <f t="shared" si="287"/>
        <v>8030.8237111415265</v>
      </c>
    </row>
    <row r="9165" spans="1:7" x14ac:dyDescent="0.25">
      <c r="A9165" s="13" t="s">
        <v>9</v>
      </c>
      <c r="B9165" s="13" t="s">
        <v>18</v>
      </c>
      <c r="C9165" s="14">
        <v>43534</v>
      </c>
      <c r="D9165" s="15">
        <v>8475.4611449999993</v>
      </c>
      <c r="E9165">
        <v>8.3077443176205606E-2</v>
      </c>
      <c r="F9165">
        <f t="shared" si="286"/>
        <v>704.11964166587597</v>
      </c>
      <c r="G9165">
        <f t="shared" si="287"/>
        <v>7771.3415033341234</v>
      </c>
    </row>
    <row r="9166" spans="1:7" x14ac:dyDescent="0.25">
      <c r="A9166" s="10" t="s">
        <v>9</v>
      </c>
      <c r="B9166" s="10" t="s">
        <v>23</v>
      </c>
      <c r="C9166" s="11">
        <v>43534</v>
      </c>
      <c r="D9166" s="12">
        <v>8368.8360400000001</v>
      </c>
      <c r="E9166">
        <v>2.2883886626573761E-2</v>
      </c>
      <c r="F9166">
        <f t="shared" si="286"/>
        <v>191.51149513574452</v>
      </c>
      <c r="G9166">
        <f t="shared" si="287"/>
        <v>8177.3245448642556</v>
      </c>
    </row>
    <row r="9167" spans="1:7" x14ac:dyDescent="0.25">
      <c r="A9167" s="13" t="s">
        <v>9</v>
      </c>
      <c r="B9167" s="13" t="s">
        <v>20</v>
      </c>
      <c r="C9167" s="14">
        <v>43534</v>
      </c>
      <c r="D9167" s="15">
        <v>8685.950965</v>
      </c>
      <c r="E9167">
        <v>3.8646381317138677E-2</v>
      </c>
      <c r="F9167">
        <f t="shared" si="286"/>
        <v>335.68057309535868</v>
      </c>
      <c r="G9167">
        <f t="shared" si="287"/>
        <v>8350.2703919046417</v>
      </c>
    </row>
    <row r="9168" spans="1:7" x14ac:dyDescent="0.25">
      <c r="A9168" s="10" t="s">
        <v>9</v>
      </c>
      <c r="B9168" s="10" t="s">
        <v>14</v>
      </c>
      <c r="C9168" s="11">
        <v>43534</v>
      </c>
      <c r="D9168" s="12">
        <v>8517.2801880000006</v>
      </c>
      <c r="E9168">
        <v>3.8318344534393499E-2</v>
      </c>
      <c r="F9168">
        <f t="shared" si="286"/>
        <v>326.36807673974783</v>
      </c>
      <c r="G9168">
        <f t="shared" si="287"/>
        <v>8190.9121112602525</v>
      </c>
    </row>
    <row r="9169" spans="1:7" x14ac:dyDescent="0.25">
      <c r="A9169" s="13" t="s">
        <v>6</v>
      </c>
      <c r="B9169" s="13" t="s">
        <v>22</v>
      </c>
      <c r="C9169" s="14">
        <v>43534</v>
      </c>
      <c r="D9169" s="15">
        <v>8764.8649939999996</v>
      </c>
      <c r="E9169">
        <v>2.0604295052687596E-2</v>
      </c>
      <c r="F9169">
        <f t="shared" si="286"/>
        <v>180.59386443334887</v>
      </c>
      <c r="G9169">
        <f t="shared" si="287"/>
        <v>8584.2711295666504</v>
      </c>
    </row>
    <row r="9170" spans="1:7" x14ac:dyDescent="0.25">
      <c r="A9170" s="10" t="s">
        <v>4</v>
      </c>
      <c r="B9170" s="10" t="s">
        <v>15</v>
      </c>
      <c r="C9170" s="11">
        <v>43534</v>
      </c>
      <c r="D9170" s="12">
        <v>8076.5423840000003</v>
      </c>
      <c r="E9170">
        <v>3.5837127575063396E-2</v>
      </c>
      <c r="F9170">
        <f t="shared" si="286"/>
        <v>289.4400797808147</v>
      </c>
      <c r="G9170">
        <f t="shared" si="287"/>
        <v>7787.1023042191855</v>
      </c>
    </row>
    <row r="9171" spans="1:7" x14ac:dyDescent="0.25">
      <c r="A9171" s="13" t="s">
        <v>11</v>
      </c>
      <c r="B9171" s="13" t="s">
        <v>18</v>
      </c>
      <c r="C9171" s="14">
        <v>43534</v>
      </c>
      <c r="D9171" s="15">
        <v>8299.8150480000004</v>
      </c>
      <c r="E9171">
        <v>1.3081236052010271E-2</v>
      </c>
      <c r="F9171">
        <f t="shared" si="286"/>
        <v>108.57183983091495</v>
      </c>
      <c r="G9171">
        <f t="shared" si="287"/>
        <v>8191.2432081690858</v>
      </c>
    </row>
    <row r="9172" spans="1:7" x14ac:dyDescent="0.25">
      <c r="A9172" s="10" t="s">
        <v>9</v>
      </c>
      <c r="B9172" s="10" t="s">
        <v>7</v>
      </c>
      <c r="C9172" s="11">
        <v>43534</v>
      </c>
      <c r="D9172" s="12">
        <v>8180.4393879999998</v>
      </c>
      <c r="E9172">
        <v>2.1756067712143848E-2</v>
      </c>
      <c r="F9172">
        <f t="shared" si="286"/>
        <v>177.97419324041658</v>
      </c>
      <c r="G9172">
        <f t="shared" si="287"/>
        <v>8002.465194759583</v>
      </c>
    </row>
    <row r="9173" spans="1:7" x14ac:dyDescent="0.25">
      <c r="A9173" s="13" t="s">
        <v>11</v>
      </c>
      <c r="B9173" s="13" t="s">
        <v>19</v>
      </c>
      <c r="C9173" s="14">
        <v>43534</v>
      </c>
      <c r="D9173" s="15">
        <v>8635.7401559999998</v>
      </c>
      <c r="E9173">
        <v>7.2291158442287368E-2</v>
      </c>
      <c r="F9173">
        <f t="shared" si="286"/>
        <v>624.2876598838194</v>
      </c>
      <c r="G9173">
        <f t="shared" si="287"/>
        <v>8011.4524961161806</v>
      </c>
    </row>
    <row r="9174" spans="1:7" x14ac:dyDescent="0.25">
      <c r="A9174" s="10" t="s">
        <v>9</v>
      </c>
      <c r="B9174" s="10" t="s">
        <v>15</v>
      </c>
      <c r="C9174" s="11">
        <v>43534</v>
      </c>
      <c r="D9174" s="12">
        <v>8852.3605530000004</v>
      </c>
      <c r="E9174">
        <v>3.8090391342518445E-2</v>
      </c>
      <c r="F9174">
        <f t="shared" si="286"/>
        <v>337.18987776884302</v>
      </c>
      <c r="G9174">
        <f t="shared" si="287"/>
        <v>8515.1706752311566</v>
      </c>
    </row>
    <row r="9175" spans="1:7" x14ac:dyDescent="0.25">
      <c r="A9175" s="13" t="s">
        <v>11</v>
      </c>
      <c r="B9175" s="13" t="s">
        <v>23</v>
      </c>
      <c r="C9175" s="14">
        <v>43534</v>
      </c>
      <c r="D9175" s="15">
        <v>8619.6540619999996</v>
      </c>
      <c r="E9175">
        <v>9.0464953787725683E-4</v>
      </c>
      <c r="F9175">
        <f t="shared" si="286"/>
        <v>7.7977660638501192</v>
      </c>
      <c r="G9175">
        <f t="shared" si="287"/>
        <v>8611.8562959361498</v>
      </c>
    </row>
    <row r="9176" spans="1:7" x14ac:dyDescent="0.25">
      <c r="A9176" s="10" t="s">
        <v>4</v>
      </c>
      <c r="B9176" s="10" t="s">
        <v>19</v>
      </c>
      <c r="C9176" s="11">
        <v>43534</v>
      </c>
      <c r="D9176" s="12">
        <v>7828.9113180000004</v>
      </c>
      <c r="E9176">
        <v>3.2568166229586484E-2</v>
      </c>
      <c r="F9176">
        <f t="shared" si="286"/>
        <v>254.97328520131504</v>
      </c>
      <c r="G9176">
        <f t="shared" si="287"/>
        <v>7573.9380327986855</v>
      </c>
    </row>
    <row r="9177" spans="1:7" x14ac:dyDescent="0.25">
      <c r="A9177" s="13" t="s">
        <v>6</v>
      </c>
      <c r="B9177" s="13" t="s">
        <v>24</v>
      </c>
      <c r="C9177" s="14">
        <v>43534</v>
      </c>
      <c r="D9177" s="15">
        <v>8528.5473949999996</v>
      </c>
      <c r="E9177">
        <v>3.5092626971082883E-2</v>
      </c>
      <c r="F9177">
        <f t="shared" si="286"/>
        <v>299.28913233793565</v>
      </c>
      <c r="G9177">
        <f t="shared" si="287"/>
        <v>8229.2582626620642</v>
      </c>
    </row>
    <row r="9178" spans="1:7" x14ac:dyDescent="0.25">
      <c r="A9178" s="10" t="s">
        <v>9</v>
      </c>
      <c r="B9178" s="10" t="s">
        <v>14</v>
      </c>
      <c r="C9178" s="11">
        <v>43534</v>
      </c>
      <c r="D9178" s="12">
        <v>8415.212372</v>
      </c>
      <c r="E9178">
        <v>1.202881549248064E-2</v>
      </c>
      <c r="F9178">
        <f t="shared" si="286"/>
        <v>101.22503695282835</v>
      </c>
      <c r="G9178">
        <f t="shared" si="287"/>
        <v>8313.9873350471717</v>
      </c>
    </row>
    <row r="9179" spans="1:7" x14ac:dyDescent="0.25">
      <c r="A9179" s="13" t="s">
        <v>9</v>
      </c>
      <c r="B9179" s="13" t="s">
        <v>20</v>
      </c>
      <c r="C9179" s="14">
        <v>43534</v>
      </c>
      <c r="D9179" s="15">
        <v>8380.2680299999993</v>
      </c>
      <c r="E9179">
        <v>2.3955576797452673E-2</v>
      </c>
      <c r="F9179">
        <f t="shared" si="286"/>
        <v>200.7541543759024</v>
      </c>
      <c r="G9179">
        <f t="shared" si="287"/>
        <v>8179.5138756240967</v>
      </c>
    </row>
    <row r="9180" spans="1:7" x14ac:dyDescent="0.25">
      <c r="A9180" s="10" t="s">
        <v>11</v>
      </c>
      <c r="B9180" s="10" t="s">
        <v>12</v>
      </c>
      <c r="C9180" s="11">
        <v>43534</v>
      </c>
      <c r="D9180" s="12">
        <v>8595.7964300000003</v>
      </c>
      <c r="E9180">
        <v>3.975507637034182E-3</v>
      </c>
      <c r="F9180">
        <f t="shared" si="286"/>
        <v>34.17265435385616</v>
      </c>
      <c r="G9180">
        <f t="shared" si="287"/>
        <v>8561.6237756461451</v>
      </c>
    </row>
    <row r="9181" spans="1:7" x14ac:dyDescent="0.25">
      <c r="A9181" s="13" t="s">
        <v>6</v>
      </c>
      <c r="B9181" s="13" t="s">
        <v>17</v>
      </c>
      <c r="C9181" s="14">
        <v>43534</v>
      </c>
      <c r="D9181" s="15">
        <v>7836.3748910000004</v>
      </c>
      <c r="E9181">
        <v>3.1864859281142896E-2</v>
      </c>
      <c r="F9181">
        <f t="shared" si="286"/>
        <v>249.70498317599652</v>
      </c>
      <c r="G9181">
        <f t="shared" si="287"/>
        <v>7586.6699078240035</v>
      </c>
    </row>
    <row r="9182" spans="1:7" x14ac:dyDescent="0.25">
      <c r="A9182" s="10" t="s">
        <v>11</v>
      </c>
      <c r="B9182" s="10" t="s">
        <v>27</v>
      </c>
      <c r="C9182" s="11">
        <v>43534</v>
      </c>
      <c r="D9182" s="12">
        <v>8955.6239650000007</v>
      </c>
      <c r="E9182">
        <v>8.09680903923614E-2</v>
      </c>
      <c r="F9182">
        <f t="shared" si="286"/>
        <v>725.11977071811805</v>
      </c>
      <c r="G9182">
        <f t="shared" si="287"/>
        <v>8230.5041942818825</v>
      </c>
    </row>
    <row r="9183" spans="1:7" x14ac:dyDescent="0.25">
      <c r="A9183" s="13" t="s">
        <v>6</v>
      </c>
      <c r="B9183" s="13" t="s">
        <v>23</v>
      </c>
      <c r="C9183" s="14">
        <v>43534</v>
      </c>
      <c r="D9183" s="15">
        <v>8727.6407579999996</v>
      </c>
      <c r="E9183">
        <v>1.1795878662499405E-2</v>
      </c>
      <c r="F9183">
        <f t="shared" si="286"/>
        <v>102.95019139125233</v>
      </c>
      <c r="G9183">
        <f t="shared" si="287"/>
        <v>8624.6905666087478</v>
      </c>
    </row>
    <row r="9184" spans="1:7" x14ac:dyDescent="0.25">
      <c r="A9184" s="10" t="s">
        <v>9</v>
      </c>
      <c r="B9184" s="10" t="s">
        <v>19</v>
      </c>
      <c r="C9184" s="11">
        <v>43534</v>
      </c>
      <c r="D9184" s="12">
        <v>8374.6245479999998</v>
      </c>
      <c r="E9184">
        <v>5.7332029106012976E-2</v>
      </c>
      <c r="F9184">
        <f t="shared" si="286"/>
        <v>480.13421833786674</v>
      </c>
      <c r="G9184">
        <f t="shared" si="287"/>
        <v>7894.4903296621333</v>
      </c>
    </row>
    <row r="9185" spans="1:7" x14ac:dyDescent="0.25">
      <c r="A9185" s="13" t="s">
        <v>11</v>
      </c>
      <c r="B9185" s="13" t="s">
        <v>17</v>
      </c>
      <c r="C9185" s="14">
        <v>43534</v>
      </c>
      <c r="D9185" s="15">
        <v>8682.7645539999994</v>
      </c>
      <c r="E9185">
        <v>1.5180632423846275E-2</v>
      </c>
      <c r="F9185">
        <f t="shared" si="286"/>
        <v>131.80985711707552</v>
      </c>
      <c r="G9185">
        <f t="shared" si="287"/>
        <v>8550.9546968829236</v>
      </c>
    </row>
    <row r="9186" spans="1:7" x14ac:dyDescent="0.25">
      <c r="A9186" s="10" t="s">
        <v>9</v>
      </c>
      <c r="B9186" s="10" t="s">
        <v>19</v>
      </c>
      <c r="C9186" s="11">
        <v>43534</v>
      </c>
      <c r="D9186" s="12">
        <v>8516.4913510000006</v>
      </c>
      <c r="E9186">
        <v>5.0338449098700339E-4</v>
      </c>
      <c r="F9186">
        <f t="shared" si="286"/>
        <v>4.2870696637183521</v>
      </c>
      <c r="G9186">
        <f t="shared" si="287"/>
        <v>8512.2042813362823</v>
      </c>
    </row>
    <row r="9187" spans="1:7" x14ac:dyDescent="0.25">
      <c r="A9187" s="13" t="s">
        <v>11</v>
      </c>
      <c r="B9187" s="13" t="s">
        <v>19</v>
      </c>
      <c r="C9187" s="14">
        <v>43534</v>
      </c>
      <c r="D9187" s="15">
        <v>8788.3216069999999</v>
      </c>
      <c r="E9187">
        <v>5.7823063640089628E-2</v>
      </c>
      <c r="F9187">
        <f t="shared" si="286"/>
        <v>508.16767957113575</v>
      </c>
      <c r="G9187">
        <f t="shared" si="287"/>
        <v>8280.1539274288643</v>
      </c>
    </row>
    <row r="9188" spans="1:7" x14ac:dyDescent="0.25">
      <c r="A9188" s="10" t="s">
        <v>6</v>
      </c>
      <c r="B9188" s="10" t="s">
        <v>12</v>
      </c>
      <c r="C9188" s="11">
        <v>43534</v>
      </c>
      <c r="D9188" s="12">
        <v>8592.4593590000004</v>
      </c>
      <c r="E9188">
        <v>2.1729082845994955E-2</v>
      </c>
      <c r="F9188">
        <f t="shared" si="286"/>
        <v>186.70626126255573</v>
      </c>
      <c r="G9188">
        <f t="shared" si="287"/>
        <v>8405.7530977374445</v>
      </c>
    </row>
    <row r="9189" spans="1:7" x14ac:dyDescent="0.25">
      <c r="A9189" s="13" t="s">
        <v>6</v>
      </c>
      <c r="B9189" s="13" t="s">
        <v>27</v>
      </c>
      <c r="C9189" s="14">
        <v>43534</v>
      </c>
      <c r="D9189" s="15">
        <v>8615.0563910000001</v>
      </c>
      <c r="E9189">
        <v>2.9243444624625293E-2</v>
      </c>
      <c r="F9189">
        <f t="shared" si="286"/>
        <v>251.93392450823274</v>
      </c>
      <c r="G9189">
        <f t="shared" si="287"/>
        <v>8363.1224664917681</v>
      </c>
    </row>
    <row r="9190" spans="1:7" x14ac:dyDescent="0.25">
      <c r="A9190" s="10" t="s">
        <v>9</v>
      </c>
      <c r="B9190" s="10" t="s">
        <v>8</v>
      </c>
      <c r="C9190" s="11">
        <v>43534</v>
      </c>
      <c r="D9190" s="12">
        <v>8254.7770079999991</v>
      </c>
      <c r="E9190">
        <v>6.3976840191917336E-2</v>
      </c>
      <c r="F9190">
        <f t="shared" si="286"/>
        <v>528.11454946072945</v>
      </c>
      <c r="G9190">
        <f t="shared" si="287"/>
        <v>7726.6624585392692</v>
      </c>
    </row>
    <row r="9191" spans="1:7" x14ac:dyDescent="0.25">
      <c r="A9191" s="13" t="s">
        <v>11</v>
      </c>
      <c r="B9191" s="13" t="s">
        <v>18</v>
      </c>
      <c r="C9191" s="14">
        <v>43534</v>
      </c>
      <c r="D9191" s="15">
        <v>8698.0975400000007</v>
      </c>
      <c r="E9191">
        <v>7.4961431341382292E-2</v>
      </c>
      <c r="F9191">
        <f t="shared" si="286"/>
        <v>652.02184154535632</v>
      </c>
      <c r="G9191">
        <f t="shared" si="287"/>
        <v>8046.0756984546442</v>
      </c>
    </row>
    <row r="9192" spans="1:7" x14ac:dyDescent="0.25">
      <c r="A9192" s="10" t="s">
        <v>9</v>
      </c>
      <c r="B9192" s="10" t="s">
        <v>25</v>
      </c>
      <c r="C9192" s="11">
        <v>43534</v>
      </c>
      <c r="D9192" s="12">
        <v>8109.0188410000001</v>
      </c>
      <c r="E9192">
        <v>6.800057291421302E-2</v>
      </c>
      <c r="F9192">
        <f t="shared" si="286"/>
        <v>551.41792696014761</v>
      </c>
      <c r="G9192">
        <f t="shared" si="287"/>
        <v>7557.6009140398528</v>
      </c>
    </row>
    <row r="9193" spans="1:7" x14ac:dyDescent="0.25">
      <c r="A9193" s="13" t="s">
        <v>9</v>
      </c>
      <c r="B9193" s="13" t="s">
        <v>16</v>
      </c>
      <c r="C9193" s="14">
        <v>43534</v>
      </c>
      <c r="D9193" s="15">
        <v>8543.7784069999998</v>
      </c>
      <c r="E9193">
        <v>9.9080538375180618E-2</v>
      </c>
      <c r="F9193">
        <f t="shared" si="286"/>
        <v>846.52216432380305</v>
      </c>
      <c r="G9193">
        <f t="shared" si="287"/>
        <v>7697.256242676197</v>
      </c>
    </row>
    <row r="9194" spans="1:7" x14ac:dyDescent="0.25">
      <c r="A9194" s="10" t="s">
        <v>9</v>
      </c>
      <c r="B9194" s="10" t="s">
        <v>17</v>
      </c>
      <c r="C9194" s="11">
        <v>43534</v>
      </c>
      <c r="D9194" s="12">
        <v>8598.7728860000007</v>
      </c>
      <c r="E9194">
        <v>6.2774713961568349E-2</v>
      </c>
      <c r="F9194">
        <f t="shared" si="286"/>
        <v>539.7855083391396</v>
      </c>
      <c r="G9194">
        <f t="shared" si="287"/>
        <v>8058.9873776608611</v>
      </c>
    </row>
    <row r="9195" spans="1:7" x14ac:dyDescent="0.25">
      <c r="A9195" s="13" t="s">
        <v>6</v>
      </c>
      <c r="B9195" s="13" t="s">
        <v>26</v>
      </c>
      <c r="C9195" s="14">
        <v>43534</v>
      </c>
      <c r="D9195" s="15">
        <v>8417.4616760000008</v>
      </c>
      <c r="E9195">
        <v>3.4709461636579245E-2</v>
      </c>
      <c r="F9195">
        <f t="shared" si="286"/>
        <v>292.16556312049806</v>
      </c>
      <c r="G9195">
        <f t="shared" si="287"/>
        <v>8125.2961128795032</v>
      </c>
    </row>
    <row r="9196" spans="1:7" x14ac:dyDescent="0.25">
      <c r="A9196" s="10" t="s">
        <v>9</v>
      </c>
      <c r="B9196" s="10" t="s">
        <v>26</v>
      </c>
      <c r="C9196" s="11">
        <v>43534</v>
      </c>
      <c r="D9196" s="12">
        <v>8704.5527430000002</v>
      </c>
      <c r="E9196">
        <v>8.7839278051415517E-2</v>
      </c>
      <c r="F9196">
        <f t="shared" si="286"/>
        <v>764.60162870558861</v>
      </c>
      <c r="G9196">
        <f t="shared" si="287"/>
        <v>7939.951114294412</v>
      </c>
    </row>
    <row r="9197" spans="1:7" x14ac:dyDescent="0.25">
      <c r="A9197" s="13" t="s">
        <v>9</v>
      </c>
      <c r="B9197" s="13" t="s">
        <v>25</v>
      </c>
      <c r="C9197" s="14">
        <v>43534</v>
      </c>
      <c r="D9197" s="15">
        <v>8033.3274739999997</v>
      </c>
      <c r="E9197">
        <v>5.7210587945010744E-2</v>
      </c>
      <c r="F9197">
        <f t="shared" si="286"/>
        <v>459.59138794234798</v>
      </c>
      <c r="G9197">
        <f t="shared" si="287"/>
        <v>7573.7360860576518</v>
      </c>
    </row>
    <row r="9198" spans="1:7" x14ac:dyDescent="0.25">
      <c r="A9198" s="10" t="s">
        <v>4</v>
      </c>
      <c r="B9198" s="10" t="s">
        <v>18</v>
      </c>
      <c r="C9198" s="11">
        <v>43534</v>
      </c>
      <c r="D9198" s="12">
        <v>7718.4404329999998</v>
      </c>
      <c r="E9198">
        <v>6.0476765704790957E-2</v>
      </c>
      <c r="F9198">
        <f t="shared" si="286"/>
        <v>466.78631367292627</v>
      </c>
      <c r="G9198">
        <f t="shared" si="287"/>
        <v>7251.6541193270732</v>
      </c>
    </row>
    <row r="9199" spans="1:7" x14ac:dyDescent="0.25">
      <c r="A9199" s="13" t="s">
        <v>11</v>
      </c>
      <c r="B9199" s="13" t="s">
        <v>27</v>
      </c>
      <c r="C9199" s="14">
        <v>43534</v>
      </c>
      <c r="D9199" s="15">
        <v>8637.9208170000002</v>
      </c>
      <c r="E9199">
        <v>8.3846615701709246E-2</v>
      </c>
      <c r="F9199">
        <f t="shared" si="286"/>
        <v>724.26042720479336</v>
      </c>
      <c r="G9199">
        <f t="shared" si="287"/>
        <v>7913.6603897952064</v>
      </c>
    </row>
    <row r="9200" spans="1:7" x14ac:dyDescent="0.25">
      <c r="A9200" s="10" t="s">
        <v>6</v>
      </c>
      <c r="B9200" s="10" t="s">
        <v>8</v>
      </c>
      <c r="C9200" s="11">
        <v>43534</v>
      </c>
      <c r="D9200" s="12">
        <v>8526.1946210000006</v>
      </c>
      <c r="E9200">
        <v>4.7346343122477791E-2</v>
      </c>
      <c r="F9200">
        <f t="shared" si="286"/>
        <v>403.68413605489053</v>
      </c>
      <c r="G9200">
        <f t="shared" si="287"/>
        <v>8122.51048494511</v>
      </c>
    </row>
    <row r="9201" spans="1:7" x14ac:dyDescent="0.25">
      <c r="A9201" s="13" t="s">
        <v>11</v>
      </c>
      <c r="B9201" s="13" t="s">
        <v>14</v>
      </c>
      <c r="C9201" s="14">
        <v>43534</v>
      </c>
      <c r="D9201" s="15">
        <v>9122.4892689999997</v>
      </c>
      <c r="E9201">
        <v>4.0583898149746396E-2</v>
      </c>
      <c r="F9201">
        <f t="shared" si="286"/>
        <v>370.22617536525041</v>
      </c>
      <c r="G9201">
        <f t="shared" si="287"/>
        <v>8752.2630936347487</v>
      </c>
    </row>
    <row r="9202" spans="1:7" x14ac:dyDescent="0.25">
      <c r="A9202" s="10" t="s">
        <v>9</v>
      </c>
      <c r="B9202" s="10" t="s">
        <v>21</v>
      </c>
      <c r="C9202" s="11">
        <v>43534</v>
      </c>
      <c r="D9202" s="12">
        <v>8712.4323249999998</v>
      </c>
      <c r="E9202">
        <v>2.4385055739918018E-2</v>
      </c>
      <c r="F9202">
        <f t="shared" si="286"/>
        <v>212.45314787538854</v>
      </c>
      <c r="G9202">
        <f t="shared" si="287"/>
        <v>8499.9791771246109</v>
      </c>
    </row>
    <row r="9203" spans="1:7" x14ac:dyDescent="0.25">
      <c r="A9203" s="13" t="s">
        <v>9</v>
      </c>
      <c r="B9203" s="13" t="s">
        <v>10</v>
      </c>
      <c r="C9203" s="14">
        <v>43534</v>
      </c>
      <c r="D9203" s="15">
        <v>9032.9616979999992</v>
      </c>
      <c r="E9203">
        <v>1.0530268649937514E-2</v>
      </c>
      <c r="F9203">
        <f t="shared" si="286"/>
        <v>95.119513384535722</v>
      </c>
      <c r="G9203">
        <f t="shared" si="287"/>
        <v>8937.8421846154633</v>
      </c>
    </row>
    <row r="9204" spans="1:7" x14ac:dyDescent="0.25">
      <c r="A9204" s="10" t="s">
        <v>9</v>
      </c>
      <c r="B9204" s="10" t="s">
        <v>19</v>
      </c>
      <c r="C9204" s="11">
        <v>43534</v>
      </c>
      <c r="D9204" s="12">
        <v>8481.5523369999992</v>
      </c>
      <c r="E9204">
        <v>4.4621680651188385E-2</v>
      </c>
      <c r="F9204">
        <f t="shared" si="286"/>
        <v>378.4611198079545</v>
      </c>
      <c r="G9204">
        <f t="shared" si="287"/>
        <v>8103.0912171920445</v>
      </c>
    </row>
    <row r="9205" spans="1:7" x14ac:dyDescent="0.25">
      <c r="A9205" s="13" t="s">
        <v>9</v>
      </c>
      <c r="B9205" s="13" t="s">
        <v>19</v>
      </c>
      <c r="C9205" s="14">
        <v>43534</v>
      </c>
      <c r="D9205" s="15">
        <v>8525.5803539999997</v>
      </c>
      <c r="E9205">
        <v>4.9987480483378657E-3</v>
      </c>
      <c r="F9205">
        <f t="shared" si="286"/>
        <v>42.617228155505146</v>
      </c>
      <c r="G9205">
        <f t="shared" si="287"/>
        <v>8482.9631258444952</v>
      </c>
    </row>
    <row r="9206" spans="1:7" x14ac:dyDescent="0.25">
      <c r="A9206" s="10" t="s">
        <v>4</v>
      </c>
      <c r="B9206" s="10" t="s">
        <v>8</v>
      </c>
      <c r="C9206" s="11">
        <v>43534</v>
      </c>
      <c r="D9206" s="12">
        <v>7751.7594909999998</v>
      </c>
      <c r="E9206">
        <v>7.962060475018122E-2</v>
      </c>
      <c r="F9206">
        <f t="shared" si="286"/>
        <v>617.19977855137699</v>
      </c>
      <c r="G9206">
        <f t="shared" si="287"/>
        <v>7134.559712448623</v>
      </c>
    </row>
    <row r="9207" spans="1:7" x14ac:dyDescent="0.25">
      <c r="A9207" s="13" t="s">
        <v>6</v>
      </c>
      <c r="B9207" s="13" t="s">
        <v>24</v>
      </c>
      <c r="C9207" s="14">
        <v>43534</v>
      </c>
      <c r="D9207" s="15">
        <v>8257.7203879999997</v>
      </c>
      <c r="E9207">
        <v>4.000953977783292E-2</v>
      </c>
      <c r="F9207">
        <f t="shared" si="286"/>
        <v>330.3875923379079</v>
      </c>
      <c r="G9207">
        <f t="shared" si="287"/>
        <v>7927.3327956620915</v>
      </c>
    </row>
    <row r="9208" spans="1:7" x14ac:dyDescent="0.25">
      <c r="A9208" s="10" t="s">
        <v>6</v>
      </c>
      <c r="B9208" s="10" t="s">
        <v>27</v>
      </c>
      <c r="C9208" s="11">
        <v>43534</v>
      </c>
      <c r="D9208" s="12">
        <v>8232.8848429999998</v>
      </c>
      <c r="E9208">
        <v>9.0563676316407923E-2</v>
      </c>
      <c r="F9208">
        <f t="shared" si="286"/>
        <v>745.60031807171288</v>
      </c>
      <c r="G9208">
        <f t="shared" si="287"/>
        <v>7487.2845249282873</v>
      </c>
    </row>
    <row r="9209" spans="1:7" x14ac:dyDescent="0.25">
      <c r="A9209" s="13" t="s">
        <v>9</v>
      </c>
      <c r="B9209" s="13" t="s">
        <v>7</v>
      </c>
      <c r="C9209" s="14">
        <v>43534</v>
      </c>
      <c r="D9209" s="15">
        <v>8592.1575290000001</v>
      </c>
      <c r="E9209">
        <v>9.3221841347119166E-2</v>
      </c>
      <c r="F9209">
        <f t="shared" si="286"/>
        <v>800.97674599789343</v>
      </c>
      <c r="G9209">
        <f t="shared" si="287"/>
        <v>7791.1807830021062</v>
      </c>
    </row>
    <row r="9210" spans="1:7" x14ac:dyDescent="0.25">
      <c r="A9210" s="10" t="s">
        <v>9</v>
      </c>
      <c r="B9210" s="10" t="s">
        <v>12</v>
      </c>
      <c r="C9210" s="11">
        <v>43534</v>
      </c>
      <c r="D9210" s="12">
        <v>8418.5069889999995</v>
      </c>
      <c r="E9210">
        <v>5.133880550318725E-2</v>
      </c>
      <c r="F9210">
        <f t="shared" si="286"/>
        <v>432.19609293549348</v>
      </c>
      <c r="G9210">
        <f t="shared" si="287"/>
        <v>7986.3108960645059</v>
      </c>
    </row>
    <row r="9211" spans="1:7" x14ac:dyDescent="0.25">
      <c r="A9211" s="13" t="s">
        <v>9</v>
      </c>
      <c r="B9211" s="13" t="s">
        <v>16</v>
      </c>
      <c r="C9211" s="14">
        <v>43534</v>
      </c>
      <c r="D9211" s="15">
        <v>8280.450374</v>
      </c>
      <c r="E9211">
        <v>6.6819194981716831E-2</v>
      </c>
      <c r="F9211">
        <f t="shared" si="286"/>
        <v>553.29302807673605</v>
      </c>
      <c r="G9211">
        <f t="shared" si="287"/>
        <v>7727.1573459232641</v>
      </c>
    </row>
    <row r="9212" spans="1:7" x14ac:dyDescent="0.25">
      <c r="A9212" s="10" t="s">
        <v>9</v>
      </c>
      <c r="B9212" s="10" t="s">
        <v>10</v>
      </c>
      <c r="C9212" s="11">
        <v>43534</v>
      </c>
      <c r="D9212" s="12">
        <v>8067.0356160000001</v>
      </c>
      <c r="E9212">
        <v>6.1048235874869766E-2</v>
      </c>
      <c r="F9212">
        <f t="shared" si="286"/>
        <v>492.47829309654333</v>
      </c>
      <c r="G9212">
        <f t="shared" si="287"/>
        <v>7574.5573229034571</v>
      </c>
    </row>
    <row r="9213" spans="1:7" x14ac:dyDescent="0.25">
      <c r="A9213" s="13" t="s">
        <v>11</v>
      </c>
      <c r="B9213" s="13" t="s">
        <v>5</v>
      </c>
      <c r="C9213" s="14">
        <v>43534</v>
      </c>
      <c r="D9213" s="15">
        <v>8570.2255480000003</v>
      </c>
      <c r="E9213">
        <v>6.2806986282697624E-2</v>
      </c>
      <c r="F9213">
        <f t="shared" si="286"/>
        <v>538.2700384328607</v>
      </c>
      <c r="G9213">
        <f t="shared" si="287"/>
        <v>8031.9555095671394</v>
      </c>
    </row>
    <row r="9214" spans="1:7" x14ac:dyDescent="0.25">
      <c r="A9214" s="10" t="s">
        <v>9</v>
      </c>
      <c r="B9214" s="10" t="s">
        <v>22</v>
      </c>
      <c r="C9214" s="11">
        <v>43534</v>
      </c>
      <c r="D9214" s="12">
        <v>8523.5863470000004</v>
      </c>
      <c r="E9214">
        <v>5.870224578327729E-2</v>
      </c>
      <c r="F9214">
        <f t="shared" si="286"/>
        <v>500.35366069658068</v>
      </c>
      <c r="G9214">
        <f t="shared" si="287"/>
        <v>8023.2326863034195</v>
      </c>
    </row>
    <row r="9215" spans="1:7" x14ac:dyDescent="0.25">
      <c r="A9215" s="13" t="s">
        <v>9</v>
      </c>
      <c r="B9215" s="13" t="s">
        <v>8</v>
      </c>
      <c r="C9215" s="14">
        <v>43534</v>
      </c>
      <c r="D9215" s="15">
        <v>8561.9739790000003</v>
      </c>
      <c r="E9215">
        <v>7.2935959823632893E-2</v>
      </c>
      <c r="F9215">
        <f t="shared" si="286"/>
        <v>624.47579014333428</v>
      </c>
      <c r="G9215">
        <f t="shared" si="287"/>
        <v>7937.4981888566663</v>
      </c>
    </row>
    <row r="9216" spans="1:7" x14ac:dyDescent="0.25">
      <c r="A9216" s="10" t="s">
        <v>11</v>
      </c>
      <c r="B9216" s="10" t="s">
        <v>17</v>
      </c>
      <c r="C9216" s="11">
        <v>43534</v>
      </c>
      <c r="D9216" s="12">
        <v>8839.7460420000007</v>
      </c>
      <c r="E9216">
        <v>2.2035583766938583E-2</v>
      </c>
      <c r="F9216">
        <f t="shared" si="286"/>
        <v>194.7889643869548</v>
      </c>
      <c r="G9216">
        <f t="shared" si="287"/>
        <v>8644.9570776130458</v>
      </c>
    </row>
    <row r="9217" spans="1:7" x14ac:dyDescent="0.25">
      <c r="A9217" s="13" t="s">
        <v>11</v>
      </c>
      <c r="B9217" s="13" t="s">
        <v>23</v>
      </c>
      <c r="C9217" s="14">
        <v>43534</v>
      </c>
      <c r="D9217" s="15">
        <v>8592.1456710000002</v>
      </c>
      <c r="E9217">
        <v>9.6759719835758012E-2</v>
      </c>
      <c r="F9217">
        <f t="shared" si="286"/>
        <v>831.373607913981</v>
      </c>
      <c r="G9217">
        <f t="shared" si="287"/>
        <v>7760.7720630860194</v>
      </c>
    </row>
    <row r="9218" spans="1:7" x14ac:dyDescent="0.25">
      <c r="A9218" s="10" t="s">
        <v>9</v>
      </c>
      <c r="B9218" s="10" t="s">
        <v>24</v>
      </c>
      <c r="C9218" s="11">
        <v>43534</v>
      </c>
      <c r="D9218" s="12">
        <v>8360.4754890000004</v>
      </c>
      <c r="E9218">
        <v>8.1795831155882306E-2</v>
      </c>
      <c r="F9218">
        <f t="shared" si="286"/>
        <v>683.85204148113655</v>
      </c>
      <c r="G9218">
        <f t="shared" si="287"/>
        <v>7676.6234475188639</v>
      </c>
    </row>
    <row r="9219" spans="1:7" x14ac:dyDescent="0.25">
      <c r="A9219" s="13" t="s">
        <v>9</v>
      </c>
      <c r="B9219" s="13" t="s">
        <v>7</v>
      </c>
      <c r="C9219" s="14">
        <v>43534</v>
      </c>
      <c r="D9219" s="15">
        <v>8550.5801229999997</v>
      </c>
      <c r="E9219">
        <v>3.6885974736239564E-2</v>
      </c>
      <c r="F9219">
        <f t="shared" ref="F9219:F9282" si="288">SUM(E9219*D9219)</f>
        <v>315.39648239717019</v>
      </c>
      <c r="G9219">
        <f t="shared" ref="G9219:G9282" si="289">SUM(D9219-F9219)</f>
        <v>8235.1836406028287</v>
      </c>
    </row>
    <row r="9220" spans="1:7" x14ac:dyDescent="0.25">
      <c r="A9220" s="10" t="s">
        <v>9</v>
      </c>
      <c r="B9220" s="10" t="s">
        <v>5</v>
      </c>
      <c r="C9220" s="11">
        <v>43534</v>
      </c>
      <c r="D9220" s="12">
        <v>8714.4567339999994</v>
      </c>
      <c r="E9220">
        <v>1.468321601504893E-2</v>
      </c>
      <c r="F9220">
        <f t="shared" si="288"/>
        <v>127.95625067911978</v>
      </c>
      <c r="G9220">
        <f t="shared" si="289"/>
        <v>8586.5004833208804</v>
      </c>
    </row>
    <row r="9221" spans="1:7" x14ac:dyDescent="0.25">
      <c r="A9221" s="13" t="s">
        <v>9</v>
      </c>
      <c r="B9221" s="13" t="s">
        <v>23</v>
      </c>
      <c r="C9221" s="14">
        <v>43534</v>
      </c>
      <c r="D9221" s="15">
        <v>8680.4646699999994</v>
      </c>
      <c r="E9221">
        <v>3.0925686267160735E-2</v>
      </c>
      <c r="F9221">
        <f t="shared" si="288"/>
        <v>268.44932703759292</v>
      </c>
      <c r="G9221">
        <f t="shared" si="289"/>
        <v>8412.0153429624061</v>
      </c>
    </row>
    <row r="9222" spans="1:7" x14ac:dyDescent="0.25">
      <c r="A9222" s="10" t="s">
        <v>9</v>
      </c>
      <c r="B9222" s="10" t="s">
        <v>14</v>
      </c>
      <c r="C9222" s="11">
        <v>43534</v>
      </c>
      <c r="D9222" s="12">
        <v>8663.6822269999993</v>
      </c>
      <c r="E9222">
        <v>8.5906886594384543E-2</v>
      </c>
      <c r="F9222">
        <f t="shared" si="288"/>
        <v>744.26996656467384</v>
      </c>
      <c r="G9222">
        <f t="shared" si="289"/>
        <v>7919.4122604353252</v>
      </c>
    </row>
    <row r="9223" spans="1:7" x14ac:dyDescent="0.25">
      <c r="A9223" s="13" t="s">
        <v>9</v>
      </c>
      <c r="B9223" s="13" t="s">
        <v>8</v>
      </c>
      <c r="C9223" s="14">
        <v>43534</v>
      </c>
      <c r="D9223" s="15">
        <v>8328.7423560000007</v>
      </c>
      <c r="E9223">
        <v>8.6713518723011591E-3</v>
      </c>
      <c r="F9223">
        <f t="shared" si="288"/>
        <v>72.22145562261457</v>
      </c>
      <c r="G9223">
        <f t="shared" si="289"/>
        <v>8256.5209003773853</v>
      </c>
    </row>
    <row r="9224" spans="1:7" x14ac:dyDescent="0.25">
      <c r="A9224" s="10" t="s">
        <v>11</v>
      </c>
      <c r="B9224" s="10" t="s">
        <v>14</v>
      </c>
      <c r="C9224" s="11">
        <v>43534</v>
      </c>
      <c r="D9224" s="12">
        <v>8935.2500089999994</v>
      </c>
      <c r="E9224">
        <v>7.4143950522905455E-2</v>
      </c>
      <c r="F9224">
        <f t="shared" si="288"/>
        <v>662.49473457708643</v>
      </c>
      <c r="G9224">
        <f t="shared" si="289"/>
        <v>8272.7552744229124</v>
      </c>
    </row>
    <row r="9225" spans="1:7" x14ac:dyDescent="0.25">
      <c r="A9225" s="13" t="s">
        <v>9</v>
      </c>
      <c r="B9225" s="13" t="s">
        <v>20</v>
      </c>
      <c r="C9225" s="14">
        <v>43534</v>
      </c>
      <c r="D9225" s="15">
        <v>8500.9245539999993</v>
      </c>
      <c r="E9225">
        <v>3.9571501837568052E-2</v>
      </c>
      <c r="F9225">
        <f t="shared" si="288"/>
        <v>336.39435160963836</v>
      </c>
      <c r="G9225">
        <f t="shared" si="289"/>
        <v>8164.5302023903605</v>
      </c>
    </row>
    <row r="9226" spans="1:7" x14ac:dyDescent="0.25">
      <c r="A9226" s="10" t="s">
        <v>9</v>
      </c>
      <c r="B9226" s="10" t="s">
        <v>5</v>
      </c>
      <c r="C9226" s="11">
        <v>43534</v>
      </c>
      <c r="D9226" s="12">
        <v>8381.2663130000001</v>
      </c>
      <c r="E9226">
        <v>9.8284370163891938E-2</v>
      </c>
      <c r="F9226">
        <f t="shared" si="288"/>
        <v>823.74748074904983</v>
      </c>
      <c r="G9226">
        <f t="shared" si="289"/>
        <v>7557.5188322509503</v>
      </c>
    </row>
    <row r="9227" spans="1:7" x14ac:dyDescent="0.25">
      <c r="A9227" s="13" t="s">
        <v>9</v>
      </c>
      <c r="B9227" s="13" t="s">
        <v>10</v>
      </c>
      <c r="C9227" s="14">
        <v>43534</v>
      </c>
      <c r="D9227" s="15">
        <v>8600.5061019999994</v>
      </c>
      <c r="E9227">
        <v>8.1416837849374549E-2</v>
      </c>
      <c r="F9227">
        <f t="shared" si="288"/>
        <v>700.22601072909026</v>
      </c>
      <c r="G9227">
        <f t="shared" si="289"/>
        <v>7900.280091270909</v>
      </c>
    </row>
    <row r="9228" spans="1:7" x14ac:dyDescent="0.25">
      <c r="A9228" s="10" t="s">
        <v>11</v>
      </c>
      <c r="B9228" s="10" t="s">
        <v>25</v>
      </c>
      <c r="C9228" s="11">
        <v>43534</v>
      </c>
      <c r="D9228" s="12">
        <v>8886.1062230000007</v>
      </c>
      <c r="E9228">
        <v>3.8698615463559558E-2</v>
      </c>
      <c r="F9228">
        <f t="shared" si="288"/>
        <v>343.88000769222066</v>
      </c>
      <c r="G9228">
        <f t="shared" si="289"/>
        <v>8542.2262153077809</v>
      </c>
    </row>
    <row r="9229" spans="1:7" x14ac:dyDescent="0.25">
      <c r="A9229" s="13" t="s">
        <v>6</v>
      </c>
      <c r="B9229" s="13" t="s">
        <v>8</v>
      </c>
      <c r="C9229" s="14">
        <v>43534</v>
      </c>
      <c r="D9229" s="15">
        <v>8636.7586480000009</v>
      </c>
      <c r="E9229">
        <v>8.53551678366124E-2</v>
      </c>
      <c r="F9229">
        <f t="shared" si="288"/>
        <v>737.19198396435365</v>
      </c>
      <c r="G9229">
        <f t="shared" si="289"/>
        <v>7899.5666640356476</v>
      </c>
    </row>
    <row r="9230" spans="1:7" x14ac:dyDescent="0.25">
      <c r="A9230" s="10" t="s">
        <v>9</v>
      </c>
      <c r="B9230" s="10" t="s">
        <v>21</v>
      </c>
      <c r="C9230" s="11">
        <v>43534</v>
      </c>
      <c r="D9230" s="12">
        <v>8766.8956739999994</v>
      </c>
      <c r="E9230">
        <v>1.8417174767269773E-2</v>
      </c>
      <c r="F9230">
        <f t="shared" si="288"/>
        <v>161.46144979447934</v>
      </c>
      <c r="G9230">
        <f t="shared" si="289"/>
        <v>8605.4342242055209</v>
      </c>
    </row>
    <row r="9231" spans="1:7" x14ac:dyDescent="0.25">
      <c r="A9231" s="13" t="s">
        <v>4</v>
      </c>
      <c r="B9231" s="13" t="s">
        <v>20</v>
      </c>
      <c r="C9231" s="14">
        <v>43534</v>
      </c>
      <c r="D9231" s="15">
        <v>8121.5792929999998</v>
      </c>
      <c r="E9231">
        <v>8.9175068901841528E-2</v>
      </c>
      <c r="F9231">
        <f t="shared" si="288"/>
        <v>724.24239304504442</v>
      </c>
      <c r="G9231">
        <f t="shared" si="289"/>
        <v>7397.3368999549557</v>
      </c>
    </row>
    <row r="9232" spans="1:7" x14ac:dyDescent="0.25">
      <c r="A9232" s="10" t="s">
        <v>11</v>
      </c>
      <c r="B9232" s="10" t="s">
        <v>5</v>
      </c>
      <c r="C9232" s="11">
        <v>43534</v>
      </c>
      <c r="D9232" s="12">
        <v>8877.3064200000008</v>
      </c>
      <c r="E9232">
        <v>4.0170654711417002E-2</v>
      </c>
      <c r="F9232">
        <f t="shared" si="288"/>
        <v>356.60721096526544</v>
      </c>
      <c r="G9232">
        <f t="shared" si="289"/>
        <v>8520.6992090347358</v>
      </c>
    </row>
    <row r="9233" spans="1:7" x14ac:dyDescent="0.25">
      <c r="A9233" s="13" t="s">
        <v>6</v>
      </c>
      <c r="B9233" s="13" t="s">
        <v>15</v>
      </c>
      <c r="C9233" s="14">
        <v>43534</v>
      </c>
      <c r="D9233" s="15">
        <v>8273.0561249999992</v>
      </c>
      <c r="E9233">
        <v>2.5759908204055205E-2</v>
      </c>
      <c r="F9233">
        <f t="shared" si="288"/>
        <v>213.11316634699665</v>
      </c>
      <c r="G9233">
        <f t="shared" si="289"/>
        <v>8059.9429586530023</v>
      </c>
    </row>
    <row r="9234" spans="1:7" x14ac:dyDescent="0.25">
      <c r="A9234" s="10" t="s">
        <v>11</v>
      </c>
      <c r="B9234" s="10" t="s">
        <v>26</v>
      </c>
      <c r="C9234" s="11">
        <v>43534</v>
      </c>
      <c r="D9234" s="12">
        <v>9012.0024460000004</v>
      </c>
      <c r="E9234">
        <v>4.333417474923678E-2</v>
      </c>
      <c r="F9234">
        <f t="shared" si="288"/>
        <v>390.52768883551329</v>
      </c>
      <c r="G9234">
        <f t="shared" si="289"/>
        <v>8621.4747571644875</v>
      </c>
    </row>
    <row r="9235" spans="1:7" x14ac:dyDescent="0.25">
      <c r="A9235" s="13" t="s">
        <v>9</v>
      </c>
      <c r="B9235" s="13" t="s">
        <v>24</v>
      </c>
      <c r="C9235" s="14">
        <v>43534</v>
      </c>
      <c r="D9235" s="15">
        <v>9037.2529180000001</v>
      </c>
      <c r="E9235">
        <v>6.643343293175942E-2</v>
      </c>
      <c r="F9235">
        <f t="shared" si="288"/>
        <v>600.37573561530007</v>
      </c>
      <c r="G9235">
        <f t="shared" si="289"/>
        <v>8436.8771823847001</v>
      </c>
    </row>
    <row r="9236" spans="1:7" x14ac:dyDescent="0.25">
      <c r="A9236" s="10" t="s">
        <v>9</v>
      </c>
      <c r="B9236" s="10" t="s">
        <v>17</v>
      </c>
      <c r="C9236" s="11">
        <v>43534</v>
      </c>
      <c r="D9236" s="12">
        <v>8376.9695019999999</v>
      </c>
      <c r="E9236">
        <v>5.3781334809658139E-2</v>
      </c>
      <c r="F9236">
        <f t="shared" si="288"/>
        <v>450.52460147735718</v>
      </c>
      <c r="G9236">
        <f t="shared" si="289"/>
        <v>7926.4449005226425</v>
      </c>
    </row>
    <row r="9237" spans="1:7" x14ac:dyDescent="0.25">
      <c r="A9237" s="13" t="s">
        <v>9</v>
      </c>
      <c r="B9237" s="13" t="s">
        <v>19</v>
      </c>
      <c r="C9237" s="14">
        <v>43534</v>
      </c>
      <c r="D9237" s="15">
        <v>8425.2992470000008</v>
      </c>
      <c r="E9237">
        <v>6.5432368178723679E-3</v>
      </c>
      <c r="F9237">
        <f t="shared" si="288"/>
        <v>55.128728234562743</v>
      </c>
      <c r="G9237">
        <f t="shared" si="289"/>
        <v>8370.1705187654388</v>
      </c>
    </row>
    <row r="9238" spans="1:7" x14ac:dyDescent="0.25">
      <c r="A9238" s="10" t="s">
        <v>9</v>
      </c>
      <c r="B9238" s="10" t="s">
        <v>5</v>
      </c>
      <c r="C9238" s="11">
        <v>43534</v>
      </c>
      <c r="D9238" s="12">
        <v>8627.850821</v>
      </c>
      <c r="E9238">
        <v>3.7906586006367121E-2</v>
      </c>
      <c r="F9238">
        <f t="shared" si="288"/>
        <v>327.05236919634166</v>
      </c>
      <c r="G9238">
        <f t="shared" si="289"/>
        <v>8300.7984518036592</v>
      </c>
    </row>
    <row r="9239" spans="1:7" x14ac:dyDescent="0.25">
      <c r="A9239" s="13" t="s">
        <v>9</v>
      </c>
      <c r="B9239" s="13" t="s">
        <v>22</v>
      </c>
      <c r="C9239" s="14">
        <v>43534</v>
      </c>
      <c r="D9239" s="15">
        <v>8382.7840269999997</v>
      </c>
      <c r="E9239">
        <v>7.7917515919675561E-3</v>
      </c>
      <c r="F9239">
        <f t="shared" si="288"/>
        <v>65.316570787497454</v>
      </c>
      <c r="G9239">
        <f t="shared" si="289"/>
        <v>8317.4674562125019</v>
      </c>
    </row>
    <row r="9240" spans="1:7" x14ac:dyDescent="0.25">
      <c r="A9240" s="10" t="s">
        <v>11</v>
      </c>
      <c r="B9240" s="10" t="s">
        <v>26</v>
      </c>
      <c r="C9240" s="11">
        <v>43534</v>
      </c>
      <c r="D9240" s="12">
        <v>8770.5712199999998</v>
      </c>
      <c r="E9240">
        <v>8.4332529004678886E-2</v>
      </c>
      <c r="F9240">
        <f t="shared" si="288"/>
        <v>739.64445179825191</v>
      </c>
      <c r="G9240">
        <f t="shared" si="289"/>
        <v>8030.926768201748</v>
      </c>
    </row>
    <row r="9241" spans="1:7" x14ac:dyDescent="0.25">
      <c r="A9241" s="13" t="s">
        <v>9</v>
      </c>
      <c r="B9241" s="13" t="s">
        <v>8</v>
      </c>
      <c r="C9241" s="14">
        <v>43534</v>
      </c>
      <c r="D9241" s="15">
        <v>8426.9357830000008</v>
      </c>
      <c r="E9241">
        <v>9.8243561115147149E-2</v>
      </c>
      <c r="F9241">
        <f t="shared" si="288"/>
        <v>827.89218061058102</v>
      </c>
      <c r="G9241">
        <f t="shared" si="289"/>
        <v>7599.0436023894199</v>
      </c>
    </row>
    <row r="9242" spans="1:7" x14ac:dyDescent="0.25">
      <c r="A9242" s="10" t="s">
        <v>9</v>
      </c>
      <c r="B9242" s="10" t="s">
        <v>24</v>
      </c>
      <c r="C9242" s="11">
        <v>43534</v>
      </c>
      <c r="D9242" s="12">
        <v>8746.2151950000007</v>
      </c>
      <c r="E9242">
        <v>2.2306777509815957E-2</v>
      </c>
      <c r="F9242">
        <f t="shared" si="288"/>
        <v>195.0998764078366</v>
      </c>
      <c r="G9242">
        <f t="shared" si="289"/>
        <v>8551.1153185921648</v>
      </c>
    </row>
    <row r="9243" spans="1:7" x14ac:dyDescent="0.25">
      <c r="A9243" s="13" t="s">
        <v>9</v>
      </c>
      <c r="B9243" s="13" t="s">
        <v>20</v>
      </c>
      <c r="C9243" s="14">
        <v>43534</v>
      </c>
      <c r="D9243" s="15">
        <v>8502.2691799999993</v>
      </c>
      <c r="E9243">
        <v>9.6886174294278538E-2</v>
      </c>
      <c r="F9243">
        <f t="shared" si="288"/>
        <v>823.75233367035264</v>
      </c>
      <c r="G9243">
        <f t="shared" si="289"/>
        <v>7678.5168463296468</v>
      </c>
    </row>
    <row r="9244" spans="1:7" x14ac:dyDescent="0.25">
      <c r="A9244" s="10" t="s">
        <v>9</v>
      </c>
      <c r="B9244" s="10" t="s">
        <v>19</v>
      </c>
      <c r="C9244" s="11">
        <v>43534</v>
      </c>
      <c r="D9244" s="12">
        <v>8351.4729650000008</v>
      </c>
      <c r="E9244">
        <v>4.887112615988351E-2</v>
      </c>
      <c r="F9244">
        <f t="shared" si="288"/>
        <v>408.14588889337142</v>
      </c>
      <c r="G9244">
        <f t="shared" si="289"/>
        <v>7943.3270761066296</v>
      </c>
    </row>
    <row r="9245" spans="1:7" x14ac:dyDescent="0.25">
      <c r="A9245" s="13" t="s">
        <v>11</v>
      </c>
      <c r="B9245" s="13" t="s">
        <v>17</v>
      </c>
      <c r="C9245" s="14">
        <v>43534</v>
      </c>
      <c r="D9245" s="15">
        <v>9076.9825149999997</v>
      </c>
      <c r="E9245">
        <v>9.796466892636263E-2</v>
      </c>
      <c r="F9245">
        <f t="shared" si="288"/>
        <v>889.22358693235742</v>
      </c>
      <c r="G9245">
        <f t="shared" si="289"/>
        <v>8187.758928067642</v>
      </c>
    </row>
    <row r="9246" spans="1:7" x14ac:dyDescent="0.25">
      <c r="A9246" s="10" t="s">
        <v>11</v>
      </c>
      <c r="B9246" s="10" t="s">
        <v>12</v>
      </c>
      <c r="C9246" s="11">
        <v>43534</v>
      </c>
      <c r="D9246" s="12">
        <v>8785.6176159999995</v>
      </c>
      <c r="E9246">
        <v>9.9350462657729482E-2</v>
      </c>
      <c r="F9246">
        <f t="shared" si="288"/>
        <v>872.85517488349831</v>
      </c>
      <c r="G9246">
        <f t="shared" si="289"/>
        <v>7912.7624411165016</v>
      </c>
    </row>
    <row r="9247" spans="1:7" x14ac:dyDescent="0.25">
      <c r="A9247" s="13" t="s">
        <v>9</v>
      </c>
      <c r="B9247" s="13" t="s">
        <v>22</v>
      </c>
      <c r="C9247" s="14">
        <v>43534</v>
      </c>
      <c r="D9247" s="15">
        <v>8761.5150489999996</v>
      </c>
      <c r="E9247">
        <v>2.1408440540745279E-2</v>
      </c>
      <c r="F9247">
        <f t="shared" si="288"/>
        <v>187.57037397336146</v>
      </c>
      <c r="G9247">
        <f t="shared" si="289"/>
        <v>8573.9446750266379</v>
      </c>
    </row>
    <row r="9248" spans="1:7" x14ac:dyDescent="0.25">
      <c r="A9248" s="10" t="s">
        <v>4</v>
      </c>
      <c r="B9248" s="10" t="s">
        <v>24</v>
      </c>
      <c r="C9248" s="11">
        <v>43534</v>
      </c>
      <c r="D9248" s="12">
        <v>8022.1030289999999</v>
      </c>
      <c r="E9248">
        <v>9.0518215386535279E-3</v>
      </c>
      <c r="F9248">
        <f t="shared" si="288"/>
        <v>72.614644983199909</v>
      </c>
      <c r="G9248">
        <f t="shared" si="289"/>
        <v>7949.4883840168004</v>
      </c>
    </row>
    <row r="9249" spans="1:7" x14ac:dyDescent="0.25">
      <c r="A9249" s="13" t="s">
        <v>6</v>
      </c>
      <c r="B9249" s="13" t="s">
        <v>26</v>
      </c>
      <c r="C9249" s="14">
        <v>43534</v>
      </c>
      <c r="D9249" s="15">
        <v>8363.3683729999993</v>
      </c>
      <c r="E9249">
        <v>5.7179889938724499E-2</v>
      </c>
      <c r="F9249">
        <f t="shared" si="288"/>
        <v>478.21648308514932</v>
      </c>
      <c r="G9249">
        <f t="shared" si="289"/>
        <v>7885.1518899148505</v>
      </c>
    </row>
    <row r="9250" spans="1:7" x14ac:dyDescent="0.25">
      <c r="A9250" s="10" t="s">
        <v>11</v>
      </c>
      <c r="B9250" s="10" t="s">
        <v>5</v>
      </c>
      <c r="C9250" s="11">
        <v>43534</v>
      </c>
      <c r="D9250" s="12">
        <v>8744.2755440000001</v>
      </c>
      <c r="E9250">
        <v>5.8291197785094971E-2</v>
      </c>
      <c r="F9250">
        <f t="shared" si="288"/>
        <v>509.71429522267294</v>
      </c>
      <c r="G9250">
        <f t="shared" si="289"/>
        <v>8234.5612487773269</v>
      </c>
    </row>
    <row r="9251" spans="1:7" x14ac:dyDescent="0.25">
      <c r="A9251" s="13" t="s">
        <v>9</v>
      </c>
      <c r="B9251" s="13" t="s">
        <v>12</v>
      </c>
      <c r="C9251" s="14">
        <v>43534</v>
      </c>
      <c r="D9251" s="15">
        <v>8366.1129450000008</v>
      </c>
      <c r="E9251">
        <v>4.2974017277523785E-2</v>
      </c>
      <c r="F9251">
        <f t="shared" si="288"/>
        <v>359.52548224414545</v>
      </c>
      <c r="G9251">
        <f t="shared" si="289"/>
        <v>8006.5874627558551</v>
      </c>
    </row>
    <row r="9252" spans="1:7" x14ac:dyDescent="0.25">
      <c r="A9252" s="10" t="s">
        <v>9</v>
      </c>
      <c r="B9252" s="10" t="s">
        <v>7</v>
      </c>
      <c r="C9252" s="11">
        <v>43534</v>
      </c>
      <c r="D9252" s="12">
        <v>8541.7276239999992</v>
      </c>
      <c r="E9252">
        <v>3.5184929502504653E-2</v>
      </c>
      <c r="F9252">
        <f t="shared" si="288"/>
        <v>300.54008428003652</v>
      </c>
      <c r="G9252">
        <f t="shared" si="289"/>
        <v>8241.1875397199619</v>
      </c>
    </row>
    <row r="9253" spans="1:7" x14ac:dyDescent="0.25">
      <c r="A9253" s="13" t="s">
        <v>9</v>
      </c>
      <c r="B9253" s="13" t="s">
        <v>15</v>
      </c>
      <c r="C9253" s="14">
        <v>43534</v>
      </c>
      <c r="D9253" s="15">
        <v>8670.8014029999995</v>
      </c>
      <c r="E9253">
        <v>2.5265797189487418E-3</v>
      </c>
      <c r="F9253">
        <f t="shared" si="288"/>
        <v>21.907470971852096</v>
      </c>
      <c r="G9253">
        <f t="shared" si="289"/>
        <v>8648.8939320281479</v>
      </c>
    </row>
    <row r="9254" spans="1:7" x14ac:dyDescent="0.25">
      <c r="A9254" s="10" t="s">
        <v>9</v>
      </c>
      <c r="B9254" s="10" t="s">
        <v>10</v>
      </c>
      <c r="C9254" s="11">
        <v>43534</v>
      </c>
      <c r="D9254" s="12">
        <v>8160.4747090000001</v>
      </c>
      <c r="E9254">
        <v>6.0977483733010256E-2</v>
      </c>
      <c r="F9254">
        <f t="shared" si="288"/>
        <v>497.60521382168912</v>
      </c>
      <c r="G9254">
        <f t="shared" si="289"/>
        <v>7662.8694951783109</v>
      </c>
    </row>
    <row r="9255" spans="1:7" x14ac:dyDescent="0.25">
      <c r="A9255" s="13" t="s">
        <v>11</v>
      </c>
      <c r="B9255" s="13" t="s">
        <v>21</v>
      </c>
      <c r="C9255" s="14">
        <v>43534</v>
      </c>
      <c r="D9255" s="15">
        <v>8812.3801930000009</v>
      </c>
      <c r="E9255">
        <v>2.8199695806069271E-2</v>
      </c>
      <c r="F9255">
        <f t="shared" si="288"/>
        <v>248.50644077003003</v>
      </c>
      <c r="G9255">
        <f t="shared" si="289"/>
        <v>8563.8737522299707</v>
      </c>
    </row>
    <row r="9256" spans="1:7" x14ac:dyDescent="0.25">
      <c r="A9256" s="10" t="s">
        <v>11</v>
      </c>
      <c r="B9256" s="10" t="s">
        <v>5</v>
      </c>
      <c r="C9256" s="11">
        <v>43534</v>
      </c>
      <c r="D9256" s="12">
        <v>8265.7572309999996</v>
      </c>
      <c r="E9256">
        <v>7.0074876779699896E-2</v>
      </c>
      <c r="F9256">
        <f t="shared" si="288"/>
        <v>579.22191945323834</v>
      </c>
      <c r="G9256">
        <f t="shared" si="289"/>
        <v>7686.5353115467615</v>
      </c>
    </row>
    <row r="9257" spans="1:7" x14ac:dyDescent="0.25">
      <c r="A9257" s="13" t="s">
        <v>9</v>
      </c>
      <c r="B9257" s="13" t="s">
        <v>13</v>
      </c>
      <c r="C9257" s="14">
        <v>43534</v>
      </c>
      <c r="D9257" s="15">
        <v>8578.4976310000002</v>
      </c>
      <c r="E9257">
        <v>2.271825354145535E-2</v>
      </c>
      <c r="F9257">
        <f t="shared" si="288"/>
        <v>194.88848418583208</v>
      </c>
      <c r="G9257">
        <f t="shared" si="289"/>
        <v>8383.6091468141676</v>
      </c>
    </row>
    <row r="9258" spans="1:7" x14ac:dyDescent="0.25">
      <c r="A9258" s="10" t="s">
        <v>9</v>
      </c>
      <c r="B9258" s="10" t="s">
        <v>19</v>
      </c>
      <c r="C9258" s="11">
        <v>43534</v>
      </c>
      <c r="D9258" s="12">
        <v>8718.9192089999997</v>
      </c>
      <c r="E9258">
        <v>9.398833846008503E-2</v>
      </c>
      <c r="F9258">
        <f t="shared" si="288"/>
        <v>819.47672962162881</v>
      </c>
      <c r="G9258">
        <f t="shared" si="289"/>
        <v>7899.442479378371</v>
      </c>
    </row>
    <row r="9259" spans="1:7" x14ac:dyDescent="0.25">
      <c r="A9259" s="13" t="s">
        <v>9</v>
      </c>
      <c r="B9259" s="13" t="s">
        <v>17</v>
      </c>
      <c r="C9259" s="14">
        <v>43534</v>
      </c>
      <c r="D9259" s="15">
        <v>8457.4701590000004</v>
      </c>
      <c r="E9259">
        <v>8.5700994384678604E-3</v>
      </c>
      <c r="F9259">
        <f t="shared" si="288"/>
        <v>72.481360260504587</v>
      </c>
      <c r="G9259">
        <f t="shared" si="289"/>
        <v>8384.9887987394959</v>
      </c>
    </row>
    <row r="9260" spans="1:7" x14ac:dyDescent="0.25">
      <c r="A9260" s="10" t="s">
        <v>6</v>
      </c>
      <c r="B9260" s="10" t="s">
        <v>8</v>
      </c>
      <c r="C9260" s="11">
        <v>43534</v>
      </c>
      <c r="D9260" s="12">
        <v>8701.8200429999997</v>
      </c>
      <c r="E9260">
        <v>8.7988526112035809E-2</v>
      </c>
      <c r="F9260">
        <f t="shared" si="288"/>
        <v>765.66032007574199</v>
      </c>
      <c r="G9260">
        <f t="shared" si="289"/>
        <v>7936.1597229242579</v>
      </c>
    </row>
    <row r="9261" spans="1:7" x14ac:dyDescent="0.25">
      <c r="A9261" s="13" t="s">
        <v>11</v>
      </c>
      <c r="B9261" s="13" t="s">
        <v>7</v>
      </c>
      <c r="C9261" s="14">
        <v>43534</v>
      </c>
      <c r="D9261" s="15">
        <v>8577.5593050000007</v>
      </c>
      <c r="E9261">
        <v>2.9013212130464528E-2</v>
      </c>
      <c r="F9261">
        <f t="shared" si="288"/>
        <v>248.86254767760491</v>
      </c>
      <c r="G9261">
        <f t="shared" si="289"/>
        <v>8328.6967573223956</v>
      </c>
    </row>
    <row r="9262" spans="1:7" x14ac:dyDescent="0.25">
      <c r="A9262" s="10" t="s">
        <v>11</v>
      </c>
      <c r="B9262" s="10" t="s">
        <v>8</v>
      </c>
      <c r="C9262" s="11">
        <v>43534</v>
      </c>
      <c r="D9262" s="12">
        <v>8449.8544129999991</v>
      </c>
      <c r="E9262">
        <v>8.8844694263271892E-2</v>
      </c>
      <c r="F9262">
        <f t="shared" si="288"/>
        <v>750.72473189214372</v>
      </c>
      <c r="G9262">
        <f t="shared" si="289"/>
        <v>7699.1296811078555</v>
      </c>
    </row>
    <row r="9263" spans="1:7" x14ac:dyDescent="0.25">
      <c r="A9263" s="13" t="s">
        <v>4</v>
      </c>
      <c r="B9263" s="13" t="s">
        <v>13</v>
      </c>
      <c r="C9263" s="14">
        <v>43534</v>
      </c>
      <c r="D9263" s="15">
        <v>7760.3083319999996</v>
      </c>
      <c r="E9263">
        <v>9.3646452169515396E-3</v>
      </c>
      <c r="F9263">
        <f t="shared" si="288"/>
        <v>72.672534303332981</v>
      </c>
      <c r="G9263">
        <f t="shared" si="289"/>
        <v>7687.6357976966665</v>
      </c>
    </row>
    <row r="9264" spans="1:7" x14ac:dyDescent="0.25">
      <c r="A9264" s="10" t="s">
        <v>11</v>
      </c>
      <c r="B9264" s="10" t="s">
        <v>21</v>
      </c>
      <c r="C9264" s="11">
        <v>43534</v>
      </c>
      <c r="D9264" s="12">
        <v>8394.7425079999994</v>
      </c>
      <c r="E9264">
        <v>5.6102411213317391E-3</v>
      </c>
      <c r="F9264">
        <f t="shared" si="288"/>
        <v>47.096529621373129</v>
      </c>
      <c r="G9264">
        <f t="shared" si="289"/>
        <v>8347.6459783786268</v>
      </c>
    </row>
    <row r="9265" spans="1:7" x14ac:dyDescent="0.25">
      <c r="A9265" s="13" t="s">
        <v>9</v>
      </c>
      <c r="B9265" s="13" t="s">
        <v>17</v>
      </c>
      <c r="C9265" s="14">
        <v>43534</v>
      </c>
      <c r="D9265" s="15">
        <v>8467.3132719999994</v>
      </c>
      <c r="E9265">
        <v>8.0947615323064867E-2</v>
      </c>
      <c r="F9265">
        <f t="shared" si="288"/>
        <v>685.40881756173769</v>
      </c>
      <c r="G9265">
        <f t="shared" si="289"/>
        <v>7781.9044544382614</v>
      </c>
    </row>
    <row r="9266" spans="1:7" x14ac:dyDescent="0.25">
      <c r="A9266" s="10" t="s">
        <v>11</v>
      </c>
      <c r="B9266" s="10" t="s">
        <v>15</v>
      </c>
      <c r="C9266" s="11">
        <v>43534</v>
      </c>
      <c r="D9266" s="12">
        <v>8661.1546899999994</v>
      </c>
      <c r="E9266">
        <v>5.968379731980232E-2</v>
      </c>
      <c r="F9266">
        <f t="shared" si="288"/>
        <v>516.93060107341523</v>
      </c>
      <c r="G9266">
        <f t="shared" si="289"/>
        <v>8144.224088926584</v>
      </c>
    </row>
    <row r="9267" spans="1:7" x14ac:dyDescent="0.25">
      <c r="A9267" s="13" t="s">
        <v>9</v>
      </c>
      <c r="B9267" s="13" t="s">
        <v>25</v>
      </c>
      <c r="C9267" s="14">
        <v>43534</v>
      </c>
      <c r="D9267" s="15">
        <v>8446.349913</v>
      </c>
      <c r="E9267">
        <v>1.643954586517914E-2</v>
      </c>
      <c r="F9267">
        <f t="shared" si="288"/>
        <v>138.85415678811535</v>
      </c>
      <c r="G9267">
        <f t="shared" si="289"/>
        <v>8307.4957562118852</v>
      </c>
    </row>
    <row r="9268" spans="1:7" x14ac:dyDescent="0.25">
      <c r="A9268" s="10" t="s">
        <v>9</v>
      </c>
      <c r="B9268" s="10" t="s">
        <v>20</v>
      </c>
      <c r="C9268" s="11">
        <v>43534</v>
      </c>
      <c r="D9268" s="12">
        <v>8825.6471590000001</v>
      </c>
      <c r="E9268">
        <v>6.2758250317636495E-3</v>
      </c>
      <c r="F9268">
        <f t="shared" si="288"/>
        <v>55.388217361965935</v>
      </c>
      <c r="G9268">
        <f t="shared" si="289"/>
        <v>8770.2589416380342</v>
      </c>
    </row>
    <row r="9269" spans="1:7" x14ac:dyDescent="0.25">
      <c r="A9269" s="13" t="s">
        <v>6</v>
      </c>
      <c r="B9269" s="13" t="s">
        <v>25</v>
      </c>
      <c r="C9269" s="14">
        <v>43534</v>
      </c>
      <c r="D9269" s="15">
        <v>8251.799712</v>
      </c>
      <c r="E9269">
        <v>4.2711892846583617E-2</v>
      </c>
      <c r="F9269">
        <f t="shared" si="288"/>
        <v>352.44998509041358</v>
      </c>
      <c r="G9269">
        <f t="shared" si="289"/>
        <v>7899.349726909586</v>
      </c>
    </row>
    <row r="9270" spans="1:7" x14ac:dyDescent="0.25">
      <c r="A9270" s="10" t="s">
        <v>11</v>
      </c>
      <c r="B9270" s="10" t="s">
        <v>8</v>
      </c>
      <c r="C9270" s="11">
        <v>43534</v>
      </c>
      <c r="D9270" s="12">
        <v>8664.4260489999997</v>
      </c>
      <c r="E9270">
        <v>8.4714834173880205E-2</v>
      </c>
      <c r="F9270">
        <f t="shared" si="288"/>
        <v>734.00541595288303</v>
      </c>
      <c r="G9270">
        <f t="shared" si="289"/>
        <v>7930.420633047117</v>
      </c>
    </row>
    <row r="9271" spans="1:7" x14ac:dyDescent="0.25">
      <c r="A9271" s="13" t="s">
        <v>9</v>
      </c>
      <c r="B9271" s="13" t="s">
        <v>23</v>
      </c>
      <c r="C9271" s="14">
        <v>43534</v>
      </c>
      <c r="D9271" s="15">
        <v>8663.9175450000002</v>
      </c>
      <c r="E9271">
        <v>8.3895261139698404E-2</v>
      </c>
      <c r="F9271">
        <f t="shared" si="288"/>
        <v>726.86162493058976</v>
      </c>
      <c r="G9271">
        <f t="shared" si="289"/>
        <v>7937.0559200694106</v>
      </c>
    </row>
    <row r="9272" spans="1:7" x14ac:dyDescent="0.25">
      <c r="A9272" s="10" t="s">
        <v>9</v>
      </c>
      <c r="B9272" s="10" t="s">
        <v>27</v>
      </c>
      <c r="C9272" s="11">
        <v>43534</v>
      </c>
      <c r="D9272" s="12">
        <v>8436.6309930000007</v>
      </c>
      <c r="E9272">
        <v>9.7832518674178318E-2</v>
      </c>
      <c r="F9272">
        <f t="shared" si="288"/>
        <v>825.37685916982412</v>
      </c>
      <c r="G9272">
        <f t="shared" si="289"/>
        <v>7611.2541338301762</v>
      </c>
    </row>
    <row r="9273" spans="1:7" x14ac:dyDescent="0.25">
      <c r="A9273" s="13" t="s">
        <v>4</v>
      </c>
      <c r="B9273" s="13" t="s">
        <v>10</v>
      </c>
      <c r="C9273" s="14">
        <v>43534</v>
      </c>
      <c r="D9273" s="15">
        <v>7772.3751329999996</v>
      </c>
      <c r="E9273">
        <v>8.6390775222583899E-2</v>
      </c>
      <c r="F9273">
        <f t="shared" si="288"/>
        <v>671.46151306060358</v>
      </c>
      <c r="G9273">
        <f t="shared" si="289"/>
        <v>7100.9136199393961</v>
      </c>
    </row>
    <row r="9274" spans="1:7" x14ac:dyDescent="0.25">
      <c r="A9274" s="10" t="s">
        <v>4</v>
      </c>
      <c r="B9274" s="10" t="s">
        <v>22</v>
      </c>
      <c r="C9274" s="11">
        <v>43534</v>
      </c>
      <c r="D9274" s="12">
        <v>7387.111285</v>
      </c>
      <c r="E9274">
        <v>1.2824019913088626E-2</v>
      </c>
      <c r="F9274">
        <f t="shared" si="288"/>
        <v>94.732462219041707</v>
      </c>
      <c r="G9274">
        <f t="shared" si="289"/>
        <v>7292.3788227809582</v>
      </c>
    </row>
    <row r="9275" spans="1:7" x14ac:dyDescent="0.25">
      <c r="A9275" s="13" t="s">
        <v>9</v>
      </c>
      <c r="B9275" s="13" t="s">
        <v>25</v>
      </c>
      <c r="C9275" s="14">
        <v>43534</v>
      </c>
      <c r="D9275" s="15">
        <v>8475.0731450000003</v>
      </c>
      <c r="E9275">
        <v>6.5995054861438876E-2</v>
      </c>
      <c r="F9275">
        <f t="shared" si="288"/>
        <v>559.31291715898237</v>
      </c>
      <c r="G9275">
        <f t="shared" si="289"/>
        <v>7915.7602278410177</v>
      </c>
    </row>
    <row r="9276" spans="1:7" x14ac:dyDescent="0.25">
      <c r="A9276" s="10" t="s">
        <v>11</v>
      </c>
      <c r="B9276" s="10" t="s">
        <v>23</v>
      </c>
      <c r="C9276" s="11">
        <v>43534</v>
      </c>
      <c r="D9276" s="12">
        <v>8740.6469460000008</v>
      </c>
      <c r="E9276">
        <v>2.3160424549090234E-2</v>
      </c>
      <c r="F9276">
        <f t="shared" si="288"/>
        <v>202.437094103069</v>
      </c>
      <c r="G9276">
        <f t="shared" si="289"/>
        <v>8538.2098518969324</v>
      </c>
    </row>
    <row r="9277" spans="1:7" x14ac:dyDescent="0.25">
      <c r="A9277" s="13" t="s">
        <v>9</v>
      </c>
      <c r="B9277" s="13" t="s">
        <v>10</v>
      </c>
      <c r="C9277" s="14">
        <v>43534</v>
      </c>
      <c r="D9277" s="15">
        <v>8182.5404159999998</v>
      </c>
      <c r="E9277">
        <v>8.7943092433178886E-3</v>
      </c>
      <c r="F9277">
        <f t="shared" si="288"/>
        <v>71.959790814250994</v>
      </c>
      <c r="G9277">
        <f t="shared" si="289"/>
        <v>8110.5806251857484</v>
      </c>
    </row>
    <row r="9278" spans="1:7" x14ac:dyDescent="0.25">
      <c r="A9278" s="10" t="s">
        <v>11</v>
      </c>
      <c r="B9278" s="10" t="s">
        <v>15</v>
      </c>
      <c r="C9278" s="11">
        <v>43534</v>
      </c>
      <c r="D9278" s="12">
        <v>8625.4041699999998</v>
      </c>
      <c r="E9278">
        <v>8.8740403404227425E-2</v>
      </c>
      <c r="F9278">
        <f t="shared" si="288"/>
        <v>765.42184557030544</v>
      </c>
      <c r="G9278">
        <f t="shared" si="289"/>
        <v>7859.982324429694</v>
      </c>
    </row>
    <row r="9279" spans="1:7" x14ac:dyDescent="0.25">
      <c r="A9279" s="13" t="s">
        <v>6</v>
      </c>
      <c r="B9279" s="13" t="s">
        <v>8</v>
      </c>
      <c r="C9279" s="14">
        <v>43534</v>
      </c>
      <c r="D9279" s="15">
        <v>8378.6317880000006</v>
      </c>
      <c r="E9279">
        <v>4.4796399184966799E-2</v>
      </c>
      <c r="F9279">
        <f t="shared" si="288"/>
        <v>375.33253419910017</v>
      </c>
      <c r="G9279">
        <f t="shared" si="289"/>
        <v>8003.2992538009003</v>
      </c>
    </row>
    <row r="9280" spans="1:7" x14ac:dyDescent="0.25">
      <c r="A9280" s="10" t="s">
        <v>6</v>
      </c>
      <c r="B9280" s="10" t="s">
        <v>12</v>
      </c>
      <c r="C9280" s="11">
        <v>43534</v>
      </c>
      <c r="D9280" s="12">
        <v>8505.0334210000001</v>
      </c>
      <c r="E9280">
        <v>5.5016404278765939E-2</v>
      </c>
      <c r="F9280">
        <f t="shared" si="288"/>
        <v>467.91635709415169</v>
      </c>
      <c r="G9280">
        <f t="shared" si="289"/>
        <v>8037.1170639058482</v>
      </c>
    </row>
    <row r="9281" spans="1:7" x14ac:dyDescent="0.25">
      <c r="A9281" s="13" t="s">
        <v>11</v>
      </c>
      <c r="B9281" s="13" t="s">
        <v>21</v>
      </c>
      <c r="C9281" s="14">
        <v>43534</v>
      </c>
      <c r="D9281" s="15">
        <v>8611.2285019999999</v>
      </c>
      <c r="E9281">
        <v>8.6120098100739714E-2</v>
      </c>
      <c r="F9281">
        <f t="shared" si="288"/>
        <v>741.59984336012587</v>
      </c>
      <c r="G9281">
        <f t="shared" si="289"/>
        <v>7869.6286586398737</v>
      </c>
    </row>
    <row r="9282" spans="1:7" x14ac:dyDescent="0.25">
      <c r="A9282" s="10" t="s">
        <v>6</v>
      </c>
      <c r="B9282" s="10" t="s">
        <v>25</v>
      </c>
      <c r="C9282" s="11">
        <v>43534</v>
      </c>
      <c r="D9282" s="12">
        <v>8571.3897010000001</v>
      </c>
      <c r="E9282">
        <v>8.7156145643815006E-2</v>
      </c>
      <c r="F9282">
        <f t="shared" si="288"/>
        <v>747.04928915025198</v>
      </c>
      <c r="G9282">
        <f t="shared" si="289"/>
        <v>7824.3404118497483</v>
      </c>
    </row>
    <row r="9283" spans="1:7" x14ac:dyDescent="0.25">
      <c r="A9283" s="13" t="s">
        <v>9</v>
      </c>
      <c r="B9283" s="13" t="s">
        <v>18</v>
      </c>
      <c r="C9283" s="14">
        <v>43534</v>
      </c>
      <c r="D9283" s="15">
        <v>8471.2963810000001</v>
      </c>
      <c r="E9283">
        <v>1.034094242882311E-2</v>
      </c>
      <c r="F9283">
        <f t="shared" ref="F9283:F9346" si="290">SUM(E9283*D9283)</f>
        <v>87.601188173418564</v>
      </c>
      <c r="G9283">
        <f t="shared" ref="G9283:G9346" si="291">SUM(D9283-F9283)</f>
        <v>8383.6951928265808</v>
      </c>
    </row>
    <row r="9284" spans="1:7" x14ac:dyDescent="0.25">
      <c r="A9284" s="10" t="s">
        <v>9</v>
      </c>
      <c r="B9284" s="10" t="s">
        <v>14</v>
      </c>
      <c r="C9284" s="11">
        <v>43534</v>
      </c>
      <c r="D9284" s="12">
        <v>8326.0792870000005</v>
      </c>
      <c r="E9284">
        <v>1.1942503475026036E-2</v>
      </c>
      <c r="F9284">
        <f t="shared" si="290"/>
        <v>99.434230818339799</v>
      </c>
      <c r="G9284">
        <f t="shared" si="291"/>
        <v>8226.64505618166</v>
      </c>
    </row>
    <row r="9285" spans="1:7" x14ac:dyDescent="0.25">
      <c r="A9285" s="13" t="s">
        <v>6</v>
      </c>
      <c r="B9285" s="13" t="s">
        <v>15</v>
      </c>
      <c r="C9285" s="14">
        <v>43534</v>
      </c>
      <c r="D9285" s="15">
        <v>8222.5615830000006</v>
      </c>
      <c r="E9285">
        <v>4.9156003144008725E-2</v>
      </c>
      <c r="F9285">
        <f t="shared" si="290"/>
        <v>404.18826302575337</v>
      </c>
      <c r="G9285">
        <f t="shared" si="291"/>
        <v>7818.3733199742474</v>
      </c>
    </row>
    <row r="9286" spans="1:7" x14ac:dyDescent="0.25">
      <c r="A9286" s="10" t="s">
        <v>4</v>
      </c>
      <c r="B9286" s="10" t="s">
        <v>26</v>
      </c>
      <c r="C9286" s="11">
        <v>43534</v>
      </c>
      <c r="D9286" s="12">
        <v>8344.8014590000002</v>
      </c>
      <c r="E9286">
        <v>6.829661761394927E-2</v>
      </c>
      <c r="F9286">
        <f t="shared" si="290"/>
        <v>569.92171430964902</v>
      </c>
      <c r="G9286">
        <f t="shared" si="291"/>
        <v>7774.8797446903509</v>
      </c>
    </row>
    <row r="9287" spans="1:7" x14ac:dyDescent="0.25">
      <c r="A9287" s="13" t="s">
        <v>4</v>
      </c>
      <c r="B9287" s="13" t="s">
        <v>23</v>
      </c>
      <c r="C9287" s="14">
        <v>43534</v>
      </c>
      <c r="D9287" s="15">
        <v>7796.7072989999997</v>
      </c>
      <c r="E9287">
        <v>3.0370247580398791E-2</v>
      </c>
      <c r="F9287">
        <f t="shared" si="290"/>
        <v>236.78793098253234</v>
      </c>
      <c r="G9287">
        <f t="shared" si="291"/>
        <v>7559.9193680174676</v>
      </c>
    </row>
    <row r="9288" spans="1:7" x14ac:dyDescent="0.25">
      <c r="A9288" s="10" t="s">
        <v>9</v>
      </c>
      <c r="B9288" s="10" t="s">
        <v>16</v>
      </c>
      <c r="C9288" s="11">
        <v>43534</v>
      </c>
      <c r="D9288" s="12">
        <v>8832.3085329999994</v>
      </c>
      <c r="E9288">
        <v>1.9358755483240689E-2</v>
      </c>
      <c r="F9288">
        <f t="shared" si="290"/>
        <v>170.98250124288725</v>
      </c>
      <c r="G9288">
        <f t="shared" si="291"/>
        <v>8661.326031757113</v>
      </c>
    </row>
    <row r="9289" spans="1:7" x14ac:dyDescent="0.25">
      <c r="A9289" s="13" t="s">
        <v>11</v>
      </c>
      <c r="B9289" s="13" t="s">
        <v>8</v>
      </c>
      <c r="C9289" s="14">
        <v>43534</v>
      </c>
      <c r="D9289" s="15">
        <v>8824.0291780000007</v>
      </c>
      <c r="E9289">
        <v>6.2727665395715088E-2</v>
      </c>
      <c r="F9289">
        <f t="shared" si="290"/>
        <v>553.51074971961089</v>
      </c>
      <c r="G9289">
        <f t="shared" si="291"/>
        <v>8270.5184282803893</v>
      </c>
    </row>
    <row r="9290" spans="1:7" x14ac:dyDescent="0.25">
      <c r="A9290" s="10" t="s">
        <v>11</v>
      </c>
      <c r="B9290" s="10" t="s">
        <v>7</v>
      </c>
      <c r="C9290" s="11">
        <v>43534</v>
      </c>
      <c r="D9290" s="12">
        <v>8642.5176570000003</v>
      </c>
      <c r="E9290">
        <v>2.0148787382481582E-2</v>
      </c>
      <c r="F9290">
        <f t="shared" si="290"/>
        <v>174.13625072023589</v>
      </c>
      <c r="G9290">
        <f t="shared" si="291"/>
        <v>8468.3814062797646</v>
      </c>
    </row>
    <row r="9291" spans="1:7" x14ac:dyDescent="0.25">
      <c r="A9291" s="13" t="s">
        <v>11</v>
      </c>
      <c r="B9291" s="13" t="s">
        <v>18</v>
      </c>
      <c r="C9291" s="14">
        <v>43534</v>
      </c>
      <c r="D9291" s="15">
        <v>8541.6868859999995</v>
      </c>
      <c r="E9291">
        <v>9.2401339913660736E-3</v>
      </c>
      <c r="F9291">
        <f t="shared" si="290"/>
        <v>78.926331338934418</v>
      </c>
      <c r="G9291">
        <f t="shared" si="291"/>
        <v>8462.7605546610648</v>
      </c>
    </row>
    <row r="9292" spans="1:7" x14ac:dyDescent="0.25">
      <c r="A9292" s="10" t="s">
        <v>11</v>
      </c>
      <c r="B9292" s="10" t="s">
        <v>18</v>
      </c>
      <c r="C9292" s="11">
        <v>43534</v>
      </c>
      <c r="D9292" s="12">
        <v>8687.2647109999998</v>
      </c>
      <c r="E9292">
        <v>8.1603662285267317E-2</v>
      </c>
      <c r="F9292">
        <f t="shared" si="290"/>
        <v>708.91261565916432</v>
      </c>
      <c r="G9292">
        <f t="shared" si="291"/>
        <v>7978.3520953408351</v>
      </c>
    </row>
    <row r="9293" spans="1:7" x14ac:dyDescent="0.25">
      <c r="A9293" s="13" t="s">
        <v>6</v>
      </c>
      <c r="B9293" s="13" t="s">
        <v>7</v>
      </c>
      <c r="C9293" s="14">
        <v>43534</v>
      </c>
      <c r="D9293" s="15">
        <v>8302.4846379999999</v>
      </c>
      <c r="E9293">
        <v>7.4846086172577403E-2</v>
      </c>
      <c r="F9293">
        <f t="shared" si="290"/>
        <v>621.40848066224805</v>
      </c>
      <c r="G9293">
        <f t="shared" si="291"/>
        <v>7681.0761573377522</v>
      </c>
    </row>
    <row r="9294" spans="1:7" x14ac:dyDescent="0.25">
      <c r="A9294" s="10" t="s">
        <v>9</v>
      </c>
      <c r="B9294" s="10" t="s">
        <v>10</v>
      </c>
      <c r="C9294" s="11">
        <v>43534</v>
      </c>
      <c r="D9294" s="12">
        <v>8654.9651639999993</v>
      </c>
      <c r="E9294">
        <v>4.155006083465148E-2</v>
      </c>
      <c r="F9294">
        <f t="shared" si="290"/>
        <v>359.61432908598931</v>
      </c>
      <c r="G9294">
        <f t="shared" si="291"/>
        <v>8295.3508349140102</v>
      </c>
    </row>
    <row r="9295" spans="1:7" x14ac:dyDescent="0.25">
      <c r="A9295" s="13" t="s">
        <v>9</v>
      </c>
      <c r="B9295" s="13" t="s">
        <v>21</v>
      </c>
      <c r="C9295" s="14">
        <v>43534</v>
      </c>
      <c r="D9295" s="15">
        <v>8941.8219289999997</v>
      </c>
      <c r="E9295">
        <v>9.157157751990351E-2</v>
      </c>
      <c r="F9295">
        <f t="shared" si="290"/>
        <v>818.81673994059656</v>
      </c>
      <c r="G9295">
        <f t="shared" si="291"/>
        <v>8123.0051890594032</v>
      </c>
    </row>
    <row r="9296" spans="1:7" x14ac:dyDescent="0.25">
      <c r="A9296" s="10" t="s">
        <v>11</v>
      </c>
      <c r="B9296" s="10" t="s">
        <v>19</v>
      </c>
      <c r="C9296" s="11">
        <v>43534</v>
      </c>
      <c r="D9296" s="12">
        <v>8566.3920190000008</v>
      </c>
      <c r="E9296">
        <v>3.1039082835312284E-2</v>
      </c>
      <c r="F9296">
        <f t="shared" si="290"/>
        <v>265.89295147749908</v>
      </c>
      <c r="G9296">
        <f t="shared" si="291"/>
        <v>8300.4990675225017</v>
      </c>
    </row>
    <row r="9297" spans="1:7" x14ac:dyDescent="0.25">
      <c r="A9297" s="13" t="s">
        <v>6</v>
      </c>
      <c r="B9297" s="13" t="s">
        <v>14</v>
      </c>
      <c r="C9297" s="14">
        <v>43534</v>
      </c>
      <c r="D9297" s="15">
        <v>8388.091907</v>
      </c>
      <c r="E9297">
        <v>7.5415909058104511E-2</v>
      </c>
      <c r="F9297">
        <f t="shared" si="290"/>
        <v>632.59557642933441</v>
      </c>
      <c r="G9297">
        <f t="shared" si="291"/>
        <v>7755.496330570666</v>
      </c>
    </row>
    <row r="9298" spans="1:7" x14ac:dyDescent="0.25">
      <c r="A9298" s="10" t="s">
        <v>9</v>
      </c>
      <c r="B9298" s="10" t="s">
        <v>7</v>
      </c>
      <c r="C9298" s="11">
        <v>43534</v>
      </c>
      <c r="D9298" s="12">
        <v>8550.9226820000003</v>
      </c>
      <c r="E9298">
        <v>3.8257421123506705E-2</v>
      </c>
      <c r="F9298">
        <f t="shared" si="290"/>
        <v>327.1362500398194</v>
      </c>
      <c r="G9298">
        <f t="shared" si="291"/>
        <v>8223.7864319601813</v>
      </c>
    </row>
    <row r="9299" spans="1:7" x14ac:dyDescent="0.25">
      <c r="A9299" s="13" t="s">
        <v>9</v>
      </c>
      <c r="B9299" s="13" t="s">
        <v>20</v>
      </c>
      <c r="C9299" s="14">
        <v>43534</v>
      </c>
      <c r="D9299" s="15">
        <v>8568.7097180000001</v>
      </c>
      <c r="E9299">
        <v>9.1145260551220977E-2</v>
      </c>
      <c r="F9299">
        <f t="shared" si="290"/>
        <v>780.99727983488924</v>
      </c>
      <c r="G9299">
        <f t="shared" si="291"/>
        <v>7787.7124381651111</v>
      </c>
    </row>
    <row r="9300" spans="1:7" x14ac:dyDescent="0.25">
      <c r="A9300" s="10" t="s">
        <v>9</v>
      </c>
      <c r="B9300" s="10" t="s">
        <v>13</v>
      </c>
      <c r="C9300" s="11">
        <v>43534</v>
      </c>
      <c r="D9300" s="12">
        <v>8374.4380110000002</v>
      </c>
      <c r="E9300">
        <v>4.2810262279916064E-2</v>
      </c>
      <c r="F9300">
        <f t="shared" si="290"/>
        <v>358.51188769780862</v>
      </c>
      <c r="G9300">
        <f t="shared" si="291"/>
        <v>8015.9261233021916</v>
      </c>
    </row>
    <row r="9301" spans="1:7" x14ac:dyDescent="0.25">
      <c r="A9301" s="13" t="s">
        <v>11</v>
      </c>
      <c r="B9301" s="13" t="s">
        <v>23</v>
      </c>
      <c r="C9301" s="14">
        <v>43534</v>
      </c>
      <c r="D9301" s="15">
        <v>8498.982962</v>
      </c>
      <c r="E9301">
        <v>6.7661549757630016E-2</v>
      </c>
      <c r="F9301">
        <f t="shared" si="290"/>
        <v>575.05435857261273</v>
      </c>
      <c r="G9301">
        <f t="shared" si="291"/>
        <v>7923.9286034273873</v>
      </c>
    </row>
    <row r="9302" spans="1:7" x14ac:dyDescent="0.25">
      <c r="A9302" s="10" t="s">
        <v>9</v>
      </c>
      <c r="B9302" s="10" t="s">
        <v>27</v>
      </c>
      <c r="C9302" s="11">
        <v>43534</v>
      </c>
      <c r="D9302" s="12">
        <v>8615.9334729999991</v>
      </c>
      <c r="E9302">
        <v>5.1752844140725902E-2</v>
      </c>
      <c r="F9302">
        <f t="shared" si="290"/>
        <v>445.8990621550322</v>
      </c>
      <c r="G9302">
        <f t="shared" si="291"/>
        <v>8170.0344108449672</v>
      </c>
    </row>
    <row r="9303" spans="1:7" x14ac:dyDescent="0.25">
      <c r="A9303" s="13" t="s">
        <v>6</v>
      </c>
      <c r="B9303" s="13" t="s">
        <v>21</v>
      </c>
      <c r="C9303" s="14">
        <v>43534</v>
      </c>
      <c r="D9303" s="15">
        <v>8297.4478220000001</v>
      </c>
      <c r="E9303">
        <v>1.3409489225174711E-2</v>
      </c>
      <c r="F9303">
        <f t="shared" si="290"/>
        <v>111.26453716555837</v>
      </c>
      <c r="G9303">
        <f t="shared" si="291"/>
        <v>8186.183284834442</v>
      </c>
    </row>
    <row r="9304" spans="1:7" x14ac:dyDescent="0.25">
      <c r="A9304" s="10" t="s">
        <v>9</v>
      </c>
      <c r="B9304" s="10" t="s">
        <v>20</v>
      </c>
      <c r="C9304" s="11">
        <v>43534</v>
      </c>
      <c r="D9304" s="12">
        <v>8618.3025699999998</v>
      </c>
      <c r="E9304">
        <v>5.7888121796581864E-2</v>
      </c>
      <c r="F9304">
        <f t="shared" si="290"/>
        <v>498.89734885195446</v>
      </c>
      <c r="G9304">
        <f t="shared" si="291"/>
        <v>8119.4052211480457</v>
      </c>
    </row>
    <row r="9305" spans="1:7" x14ac:dyDescent="0.25">
      <c r="A9305" s="13" t="s">
        <v>9</v>
      </c>
      <c r="B9305" s="13" t="s">
        <v>14</v>
      </c>
      <c r="C9305" s="14">
        <v>43534</v>
      </c>
      <c r="D9305" s="15">
        <v>8371.2883600000005</v>
      </c>
      <c r="E9305">
        <v>2.0509579604290309E-2</v>
      </c>
      <c r="F9305">
        <f t="shared" si="290"/>
        <v>171.69160500988889</v>
      </c>
      <c r="G9305">
        <f t="shared" si="291"/>
        <v>8199.5967549901125</v>
      </c>
    </row>
    <row r="9306" spans="1:7" x14ac:dyDescent="0.25">
      <c r="A9306" s="10" t="s">
        <v>6</v>
      </c>
      <c r="B9306" s="10" t="s">
        <v>23</v>
      </c>
      <c r="C9306" s="11">
        <v>43534</v>
      </c>
      <c r="D9306" s="12">
        <v>8349.4973769999997</v>
      </c>
      <c r="E9306">
        <v>3.7785236710212972E-2</v>
      </c>
      <c r="F9306">
        <f t="shared" si="290"/>
        <v>315.48773480124731</v>
      </c>
      <c r="G9306">
        <f t="shared" si="291"/>
        <v>8034.0096421987528</v>
      </c>
    </row>
    <row r="9307" spans="1:7" x14ac:dyDescent="0.25">
      <c r="A9307" s="13" t="s">
        <v>4</v>
      </c>
      <c r="B9307" s="13" t="s">
        <v>7</v>
      </c>
      <c r="C9307" s="14">
        <v>43534</v>
      </c>
      <c r="D9307" s="15">
        <v>7538.2868850000004</v>
      </c>
      <c r="E9307">
        <v>1.0485702917612728E-2</v>
      </c>
      <c r="F9307">
        <f t="shared" si="290"/>
        <v>79.044236783846273</v>
      </c>
      <c r="G9307">
        <f t="shared" si="291"/>
        <v>7459.2426482161545</v>
      </c>
    </row>
    <row r="9308" spans="1:7" x14ac:dyDescent="0.25">
      <c r="A9308" s="10" t="s">
        <v>9</v>
      </c>
      <c r="B9308" s="10" t="s">
        <v>16</v>
      </c>
      <c r="C9308" s="11">
        <v>43534</v>
      </c>
      <c r="D9308" s="12">
        <v>8564.0207370000007</v>
      </c>
      <c r="E9308">
        <v>7.9459439646950902E-2</v>
      </c>
      <c r="F9308">
        <f t="shared" si="290"/>
        <v>680.49228888688754</v>
      </c>
      <c r="G9308">
        <f t="shared" si="291"/>
        <v>7883.528448113113</v>
      </c>
    </row>
    <row r="9309" spans="1:7" x14ac:dyDescent="0.25">
      <c r="A9309" s="13" t="s">
        <v>9</v>
      </c>
      <c r="B9309" s="13" t="s">
        <v>23</v>
      </c>
      <c r="C9309" s="14">
        <v>43534</v>
      </c>
      <c r="D9309" s="15">
        <v>8523.1500080000005</v>
      </c>
      <c r="E9309">
        <v>9.0308236408836312E-2</v>
      </c>
      <c r="F9309">
        <f t="shared" si="290"/>
        <v>769.71064587043918</v>
      </c>
      <c r="G9309">
        <f t="shared" si="291"/>
        <v>7753.4393621295612</v>
      </c>
    </row>
    <row r="9310" spans="1:7" x14ac:dyDescent="0.25">
      <c r="A9310" s="10" t="s">
        <v>11</v>
      </c>
      <c r="B9310" s="10" t="s">
        <v>26</v>
      </c>
      <c r="C9310" s="11">
        <v>43534</v>
      </c>
      <c r="D9310" s="12">
        <v>8580.2476939999997</v>
      </c>
      <c r="E9310">
        <v>7.0898687291316168E-2</v>
      </c>
      <c r="F9310">
        <f t="shared" si="290"/>
        <v>608.32829813894261</v>
      </c>
      <c r="G9310">
        <f t="shared" si="291"/>
        <v>7971.9193958610567</v>
      </c>
    </row>
    <row r="9311" spans="1:7" x14ac:dyDescent="0.25">
      <c r="A9311" s="13" t="s">
        <v>11</v>
      </c>
      <c r="B9311" s="13" t="s">
        <v>5</v>
      </c>
      <c r="C9311" s="14">
        <v>43534</v>
      </c>
      <c r="D9311" s="15">
        <v>8718.6255899999996</v>
      </c>
      <c r="E9311">
        <v>6.9745267396243746E-2</v>
      </c>
      <c r="F9311">
        <f t="shared" si="290"/>
        <v>608.08287310228332</v>
      </c>
      <c r="G9311">
        <f t="shared" si="291"/>
        <v>8110.5427168977167</v>
      </c>
    </row>
    <row r="9312" spans="1:7" x14ac:dyDescent="0.25">
      <c r="A9312" s="10" t="s">
        <v>11</v>
      </c>
      <c r="B9312" s="10" t="s">
        <v>17</v>
      </c>
      <c r="C9312" s="11">
        <v>43534</v>
      </c>
      <c r="D9312" s="12">
        <v>8552.9645290000008</v>
      </c>
      <c r="E9312">
        <v>9.523420085558533E-2</v>
      </c>
      <c r="F9312">
        <f t="shared" si="290"/>
        <v>814.53474186548283</v>
      </c>
      <c r="G9312">
        <f t="shared" si="291"/>
        <v>7738.4297871345179</v>
      </c>
    </row>
    <row r="9313" spans="1:7" x14ac:dyDescent="0.25">
      <c r="A9313" s="13" t="s">
        <v>9</v>
      </c>
      <c r="B9313" s="13" t="s">
        <v>26</v>
      </c>
      <c r="C9313" s="14">
        <v>43534</v>
      </c>
      <c r="D9313" s="15">
        <v>8580.0222279999998</v>
      </c>
      <c r="E9313">
        <v>1.9111049338982146E-2</v>
      </c>
      <c r="F9313">
        <f t="shared" si="290"/>
        <v>163.97322812887151</v>
      </c>
      <c r="G9313">
        <f t="shared" si="291"/>
        <v>8416.0489998711291</v>
      </c>
    </row>
    <row r="9314" spans="1:7" x14ac:dyDescent="0.25">
      <c r="A9314" s="10" t="s">
        <v>6</v>
      </c>
      <c r="B9314" s="10" t="s">
        <v>22</v>
      </c>
      <c r="C9314" s="11">
        <v>43534</v>
      </c>
      <c r="D9314" s="12">
        <v>8583.1863759999997</v>
      </c>
      <c r="E9314">
        <v>9.0101382373882793E-2</v>
      </c>
      <c r="F9314">
        <f t="shared" si="290"/>
        <v>773.35695765027731</v>
      </c>
      <c r="G9314">
        <f t="shared" si="291"/>
        <v>7809.8294183497219</v>
      </c>
    </row>
    <row r="9315" spans="1:7" x14ac:dyDescent="0.25">
      <c r="A9315" s="13" t="s">
        <v>4</v>
      </c>
      <c r="B9315" s="13" t="s">
        <v>23</v>
      </c>
      <c r="C9315" s="14">
        <v>43534</v>
      </c>
      <c r="D9315" s="15">
        <v>8056.5673829999996</v>
      </c>
      <c r="E9315">
        <v>1.6612524038820353E-2</v>
      </c>
      <c r="F9315">
        <f t="shared" si="290"/>
        <v>133.83991932046348</v>
      </c>
      <c r="G9315">
        <f t="shared" si="291"/>
        <v>7922.7274636795364</v>
      </c>
    </row>
    <row r="9316" spans="1:7" x14ac:dyDescent="0.25">
      <c r="A9316" s="10" t="s">
        <v>11</v>
      </c>
      <c r="B9316" s="10" t="s">
        <v>10</v>
      </c>
      <c r="C9316" s="11">
        <v>43534</v>
      </c>
      <c r="D9316" s="12">
        <v>8657.6171740000009</v>
      </c>
      <c r="E9316">
        <v>3.8178644353259066E-2</v>
      </c>
      <c r="F9316">
        <f t="shared" si="290"/>
        <v>330.53608703281384</v>
      </c>
      <c r="G9316">
        <f t="shared" si="291"/>
        <v>8327.0810869671877</v>
      </c>
    </row>
    <row r="9317" spans="1:7" x14ac:dyDescent="0.25">
      <c r="A9317" s="13" t="s">
        <v>9</v>
      </c>
      <c r="B9317" s="13" t="s">
        <v>10</v>
      </c>
      <c r="C9317" s="14">
        <v>43534</v>
      </c>
      <c r="D9317" s="15">
        <v>8342.0181570000004</v>
      </c>
      <c r="E9317">
        <v>9.8254629841853722E-2</v>
      </c>
      <c r="F9317">
        <f t="shared" si="290"/>
        <v>819.64190615005782</v>
      </c>
      <c r="G9317">
        <f t="shared" si="291"/>
        <v>7522.3762508499422</v>
      </c>
    </row>
    <row r="9318" spans="1:7" x14ac:dyDescent="0.25">
      <c r="A9318" s="10" t="s">
        <v>11</v>
      </c>
      <c r="B9318" s="10" t="s">
        <v>15</v>
      </c>
      <c r="C9318" s="11">
        <v>43534</v>
      </c>
      <c r="D9318" s="12">
        <v>8252.7068180000006</v>
      </c>
      <c r="E9318">
        <v>6.0154776977146426E-2</v>
      </c>
      <c r="F9318">
        <f t="shared" si="290"/>
        <v>496.43973809456577</v>
      </c>
      <c r="G9318">
        <f t="shared" si="291"/>
        <v>7756.2670799054349</v>
      </c>
    </row>
    <row r="9319" spans="1:7" x14ac:dyDescent="0.25">
      <c r="A9319" s="13" t="s">
        <v>9</v>
      </c>
      <c r="B9319" s="13" t="s">
        <v>25</v>
      </c>
      <c r="C9319" s="14">
        <v>43534</v>
      </c>
      <c r="D9319" s="15">
        <v>8310.4279989999995</v>
      </c>
      <c r="E9319">
        <v>7.5672166684563932E-2</v>
      </c>
      <c r="F9319">
        <f t="shared" si="290"/>
        <v>628.86809276039503</v>
      </c>
      <c r="G9319">
        <f t="shared" si="291"/>
        <v>7681.559906239605</v>
      </c>
    </row>
    <row r="9320" spans="1:7" x14ac:dyDescent="0.25">
      <c r="A9320" s="10" t="s">
        <v>11</v>
      </c>
      <c r="B9320" s="10" t="s">
        <v>8</v>
      </c>
      <c r="C9320" s="11">
        <v>43534</v>
      </c>
      <c r="D9320" s="12">
        <v>8612.5336040000002</v>
      </c>
      <c r="E9320">
        <v>5.6968746431478076E-2</v>
      </c>
      <c r="F9320">
        <f t="shared" si="290"/>
        <v>490.64524301886001</v>
      </c>
      <c r="G9320">
        <f t="shared" si="291"/>
        <v>8121.8883609811401</v>
      </c>
    </row>
    <row r="9321" spans="1:7" x14ac:dyDescent="0.25">
      <c r="A9321" s="13" t="s">
        <v>11</v>
      </c>
      <c r="B9321" s="13" t="s">
        <v>12</v>
      </c>
      <c r="C9321" s="14">
        <v>43534</v>
      </c>
      <c r="D9321" s="15">
        <v>8404.1656970000004</v>
      </c>
      <c r="E9321">
        <v>7.7329540693875418E-2</v>
      </c>
      <c r="F9321">
        <f t="shared" si="290"/>
        <v>649.89027326423343</v>
      </c>
      <c r="G9321">
        <f t="shared" si="291"/>
        <v>7754.2754237357667</v>
      </c>
    </row>
    <row r="9322" spans="1:7" x14ac:dyDescent="0.25">
      <c r="A9322" s="10" t="s">
        <v>9</v>
      </c>
      <c r="B9322" s="10" t="s">
        <v>26</v>
      </c>
      <c r="C9322" s="11">
        <v>43534</v>
      </c>
      <c r="D9322" s="12">
        <v>8549.4572960000005</v>
      </c>
      <c r="E9322">
        <v>5.2195999465697793E-2</v>
      </c>
      <c r="F9322">
        <f t="shared" si="290"/>
        <v>446.24746845402211</v>
      </c>
      <c r="G9322">
        <f t="shared" si="291"/>
        <v>8103.2098275459784</v>
      </c>
    </row>
    <row r="9323" spans="1:7" x14ac:dyDescent="0.25">
      <c r="A9323" s="13" t="s">
        <v>11</v>
      </c>
      <c r="B9323" s="13" t="s">
        <v>27</v>
      </c>
      <c r="C9323" s="14">
        <v>43534</v>
      </c>
      <c r="D9323" s="15">
        <v>8755.6956269999991</v>
      </c>
      <c r="E9323">
        <v>4.2780022193181229E-2</v>
      </c>
      <c r="F9323">
        <f t="shared" si="290"/>
        <v>374.56885323979981</v>
      </c>
      <c r="G9323">
        <f t="shared" si="291"/>
        <v>8381.1267737601993</v>
      </c>
    </row>
    <row r="9324" spans="1:7" x14ac:dyDescent="0.25">
      <c r="A9324" s="10" t="s">
        <v>9</v>
      </c>
      <c r="B9324" s="10" t="s">
        <v>12</v>
      </c>
      <c r="C9324" s="11">
        <v>43534</v>
      </c>
      <c r="D9324" s="12">
        <v>8405.6937749999997</v>
      </c>
      <c r="E9324">
        <v>8.4118560796939565E-2</v>
      </c>
      <c r="F9324">
        <f t="shared" si="290"/>
        <v>707.0748628527939</v>
      </c>
      <c r="G9324">
        <f t="shared" si="291"/>
        <v>7698.6189121472062</v>
      </c>
    </row>
    <row r="9325" spans="1:7" x14ac:dyDescent="0.25">
      <c r="A9325" s="13" t="s">
        <v>9</v>
      </c>
      <c r="B9325" s="13" t="s">
        <v>23</v>
      </c>
      <c r="C9325" s="14">
        <v>43534</v>
      </c>
      <c r="D9325" s="15">
        <v>8502.6232230000005</v>
      </c>
      <c r="E9325">
        <v>9.7321299630926547E-2</v>
      </c>
      <c r="F9325">
        <f t="shared" si="290"/>
        <v>827.48634233445739</v>
      </c>
      <c r="G9325">
        <f t="shared" si="291"/>
        <v>7675.1368806655428</v>
      </c>
    </row>
    <row r="9326" spans="1:7" x14ac:dyDescent="0.25">
      <c r="A9326" s="10" t="s">
        <v>11</v>
      </c>
      <c r="B9326" s="10" t="s">
        <v>15</v>
      </c>
      <c r="C9326" s="11">
        <v>43534</v>
      </c>
      <c r="D9326" s="12">
        <v>8964.495782</v>
      </c>
      <c r="E9326">
        <v>7.9395847894909392E-3</v>
      </c>
      <c r="F9326">
        <f t="shared" si="290"/>
        <v>71.174374356222884</v>
      </c>
      <c r="G9326">
        <f t="shared" si="291"/>
        <v>8893.3214076437762</v>
      </c>
    </row>
    <row r="9327" spans="1:7" x14ac:dyDescent="0.25">
      <c r="A9327" s="13" t="s">
        <v>9</v>
      </c>
      <c r="B9327" s="13" t="s">
        <v>22</v>
      </c>
      <c r="C9327" s="14">
        <v>43534</v>
      </c>
      <c r="D9327" s="15">
        <v>8528.1873269999996</v>
      </c>
      <c r="E9327">
        <v>8.4734042892475447E-3</v>
      </c>
      <c r="F9327">
        <f t="shared" si="290"/>
        <v>72.262779076108345</v>
      </c>
      <c r="G9327">
        <f t="shared" si="291"/>
        <v>8455.9245479238907</v>
      </c>
    </row>
    <row r="9328" spans="1:7" x14ac:dyDescent="0.25">
      <c r="A9328" s="10" t="s">
        <v>9</v>
      </c>
      <c r="B9328" s="10" t="s">
        <v>26</v>
      </c>
      <c r="C9328" s="11">
        <v>43534</v>
      </c>
      <c r="D9328" s="12">
        <v>8727.0658449999992</v>
      </c>
      <c r="E9328">
        <v>6.6482604701675649E-2</v>
      </c>
      <c r="F9328">
        <f t="shared" si="290"/>
        <v>580.19806877862993</v>
      </c>
      <c r="G9328">
        <f t="shared" si="291"/>
        <v>8146.8677762213692</v>
      </c>
    </row>
    <row r="9329" spans="1:7" x14ac:dyDescent="0.25">
      <c r="A9329" s="13" t="s">
        <v>11</v>
      </c>
      <c r="B9329" s="13" t="s">
        <v>12</v>
      </c>
      <c r="C9329" s="14">
        <v>43534</v>
      </c>
      <c r="D9329" s="15">
        <v>8485.9612629999992</v>
      </c>
      <c r="E9329">
        <v>9.62613163312772E-2</v>
      </c>
      <c r="F9329">
        <f t="shared" si="290"/>
        <v>816.86980151260752</v>
      </c>
      <c r="G9329">
        <f t="shared" si="291"/>
        <v>7669.0914614873918</v>
      </c>
    </row>
    <row r="9330" spans="1:7" x14ac:dyDescent="0.25">
      <c r="A9330" s="10" t="s">
        <v>9</v>
      </c>
      <c r="B9330" s="10" t="s">
        <v>15</v>
      </c>
      <c r="C9330" s="11">
        <v>43534</v>
      </c>
      <c r="D9330" s="12">
        <v>8526.8607019999999</v>
      </c>
      <c r="E9330">
        <v>5.347111376739077E-2</v>
      </c>
      <c r="F9330">
        <f t="shared" si="290"/>
        <v>455.94073867533552</v>
      </c>
      <c r="G9330">
        <f t="shared" si="291"/>
        <v>8070.9199633246644</v>
      </c>
    </row>
    <row r="9331" spans="1:7" x14ac:dyDescent="0.25">
      <c r="A9331" s="13" t="s">
        <v>11</v>
      </c>
      <c r="B9331" s="13" t="s">
        <v>16</v>
      </c>
      <c r="C9331" s="14">
        <v>43534</v>
      </c>
      <c r="D9331" s="15">
        <v>8730.3335239999997</v>
      </c>
      <c r="E9331">
        <v>9.5482863480667465E-2</v>
      </c>
      <c r="F9331">
        <f t="shared" si="290"/>
        <v>833.59724401278652</v>
      </c>
      <c r="G9331">
        <f t="shared" si="291"/>
        <v>7896.7362799872135</v>
      </c>
    </row>
    <row r="9332" spans="1:7" x14ac:dyDescent="0.25">
      <c r="A9332" s="10" t="s">
        <v>9</v>
      </c>
      <c r="B9332" s="10" t="s">
        <v>18</v>
      </c>
      <c r="C9332" s="11">
        <v>43534</v>
      </c>
      <c r="D9332" s="12">
        <v>8606.0107700000008</v>
      </c>
      <c r="E9332">
        <v>3.6954614196779714E-2</v>
      </c>
      <c r="F9332">
        <f t="shared" si="290"/>
        <v>318.03180777868113</v>
      </c>
      <c r="G9332">
        <f t="shared" si="291"/>
        <v>8287.9789622213193</v>
      </c>
    </row>
    <row r="9333" spans="1:7" x14ac:dyDescent="0.25">
      <c r="A9333" s="13" t="s">
        <v>9</v>
      </c>
      <c r="B9333" s="13" t="s">
        <v>14</v>
      </c>
      <c r="C9333" s="14">
        <v>43534</v>
      </c>
      <c r="D9333" s="15">
        <v>8717.0969789999999</v>
      </c>
      <c r="E9333">
        <v>4.5807310758415938E-2</v>
      </c>
      <c r="F9333">
        <f t="shared" si="290"/>
        <v>399.30677022830179</v>
      </c>
      <c r="G9333">
        <f t="shared" si="291"/>
        <v>8317.7902087716975</v>
      </c>
    </row>
    <row r="9334" spans="1:7" x14ac:dyDescent="0.25">
      <c r="A9334" s="10" t="s">
        <v>9</v>
      </c>
      <c r="B9334" s="10" t="s">
        <v>22</v>
      </c>
      <c r="C9334" s="11">
        <v>43534</v>
      </c>
      <c r="D9334" s="12">
        <v>8560.8921019999998</v>
      </c>
      <c r="E9334">
        <v>5.1190922451496805E-2</v>
      </c>
      <c r="F9334">
        <f t="shared" si="290"/>
        <v>438.23996370911345</v>
      </c>
      <c r="G9334">
        <f t="shared" si="291"/>
        <v>8122.6521382908868</v>
      </c>
    </row>
    <row r="9335" spans="1:7" x14ac:dyDescent="0.25">
      <c r="A9335" s="13" t="s">
        <v>4</v>
      </c>
      <c r="B9335" s="13" t="s">
        <v>16</v>
      </c>
      <c r="C9335" s="14">
        <v>43534</v>
      </c>
      <c r="D9335" s="15">
        <v>7798.2925759999998</v>
      </c>
      <c r="E9335">
        <v>2.5293698495705299E-3</v>
      </c>
      <c r="F9335">
        <f t="shared" si="290"/>
        <v>19.7247661198641</v>
      </c>
      <c r="G9335">
        <f t="shared" si="291"/>
        <v>7778.5678098801354</v>
      </c>
    </row>
    <row r="9336" spans="1:7" x14ac:dyDescent="0.25">
      <c r="A9336" s="10" t="s">
        <v>9</v>
      </c>
      <c r="B9336" s="10" t="s">
        <v>14</v>
      </c>
      <c r="C9336" s="11">
        <v>43534</v>
      </c>
      <c r="D9336" s="12">
        <v>8613.6206259999999</v>
      </c>
      <c r="E9336">
        <v>7.0577056472720806E-2</v>
      </c>
      <c r="F9336">
        <f t="shared" si="290"/>
        <v>607.92398935579479</v>
      </c>
      <c r="G9336">
        <f t="shared" si="291"/>
        <v>8005.6966366442048</v>
      </c>
    </row>
    <row r="9337" spans="1:7" x14ac:dyDescent="0.25">
      <c r="A9337" s="13" t="s">
        <v>11</v>
      </c>
      <c r="B9337" s="13" t="s">
        <v>12</v>
      </c>
      <c r="C9337" s="14">
        <v>43534</v>
      </c>
      <c r="D9337" s="15">
        <v>8703.8499680000004</v>
      </c>
      <c r="E9337">
        <v>3.4741253304738498E-2</v>
      </c>
      <c r="F9337">
        <f t="shared" si="290"/>
        <v>302.38265646472809</v>
      </c>
      <c r="G9337">
        <f t="shared" si="291"/>
        <v>8401.4673115352725</v>
      </c>
    </row>
    <row r="9338" spans="1:7" x14ac:dyDescent="0.25">
      <c r="A9338" s="10" t="s">
        <v>9</v>
      </c>
      <c r="B9338" s="10" t="s">
        <v>25</v>
      </c>
      <c r="C9338" s="11">
        <v>43534</v>
      </c>
      <c r="D9338" s="12">
        <v>8248.7194220000001</v>
      </c>
      <c r="E9338">
        <v>2.6570559724002411E-2</v>
      </c>
      <c r="F9338">
        <f t="shared" si="290"/>
        <v>219.17309204878964</v>
      </c>
      <c r="G9338">
        <f t="shared" si="291"/>
        <v>8029.5463299512103</v>
      </c>
    </row>
    <row r="9339" spans="1:7" x14ac:dyDescent="0.25">
      <c r="A9339" s="13" t="s">
        <v>9</v>
      </c>
      <c r="B9339" s="13" t="s">
        <v>19</v>
      </c>
      <c r="C9339" s="14">
        <v>43534</v>
      </c>
      <c r="D9339" s="15">
        <v>8366.3583569999992</v>
      </c>
      <c r="E9339">
        <v>5.2394417423280076E-2</v>
      </c>
      <c r="F9339">
        <f t="shared" si="290"/>
        <v>438.35047206940561</v>
      </c>
      <c r="G9339">
        <f t="shared" si="291"/>
        <v>7928.0078849305937</v>
      </c>
    </row>
    <row r="9340" spans="1:7" x14ac:dyDescent="0.25">
      <c r="A9340" s="10" t="s">
        <v>4</v>
      </c>
      <c r="B9340" s="10" t="s">
        <v>5</v>
      </c>
      <c r="C9340" s="11">
        <v>43534</v>
      </c>
      <c r="D9340" s="12">
        <v>7737.8831440000004</v>
      </c>
      <c r="E9340">
        <v>3.6052331131129149E-2</v>
      </c>
      <c r="F9340">
        <f t="shared" si="290"/>
        <v>278.96872536147072</v>
      </c>
      <c r="G9340">
        <f t="shared" si="291"/>
        <v>7458.9144186385292</v>
      </c>
    </row>
    <row r="9341" spans="1:7" x14ac:dyDescent="0.25">
      <c r="A9341" s="13" t="s">
        <v>11</v>
      </c>
      <c r="B9341" s="13" t="s">
        <v>5</v>
      </c>
      <c r="C9341" s="14">
        <v>43534</v>
      </c>
      <c r="D9341" s="15">
        <v>8534.3682129999997</v>
      </c>
      <c r="E9341">
        <v>3.9187558415006124E-2</v>
      </c>
      <c r="F9341">
        <f t="shared" si="290"/>
        <v>334.44105288210892</v>
      </c>
      <c r="G9341">
        <f t="shared" si="291"/>
        <v>8199.9271601178916</v>
      </c>
    </row>
    <row r="9342" spans="1:7" x14ac:dyDescent="0.25">
      <c r="A9342" s="10" t="s">
        <v>6</v>
      </c>
      <c r="B9342" s="10" t="s">
        <v>18</v>
      </c>
      <c r="C9342" s="11">
        <v>43534</v>
      </c>
      <c r="D9342" s="12">
        <v>8255.6577670000006</v>
      </c>
      <c r="E9342">
        <v>2.4944493895868693E-2</v>
      </c>
      <c r="F9342">
        <f t="shared" si="290"/>
        <v>205.93320477531248</v>
      </c>
      <c r="G9342">
        <f t="shared" si="291"/>
        <v>8049.7245622246883</v>
      </c>
    </row>
    <row r="9343" spans="1:7" x14ac:dyDescent="0.25">
      <c r="A9343" s="13" t="s">
        <v>9</v>
      </c>
      <c r="B9343" s="13" t="s">
        <v>12</v>
      </c>
      <c r="C9343" s="14">
        <v>43534</v>
      </c>
      <c r="D9343" s="15">
        <v>8325.1343390000002</v>
      </c>
      <c r="E9343">
        <v>1.4934370829296686E-2</v>
      </c>
      <c r="F9343">
        <f t="shared" si="290"/>
        <v>124.33064342233774</v>
      </c>
      <c r="G9343">
        <f t="shared" si="291"/>
        <v>8200.8036955776624</v>
      </c>
    </row>
    <row r="9344" spans="1:7" x14ac:dyDescent="0.25">
      <c r="A9344" s="10" t="s">
        <v>9</v>
      </c>
      <c r="B9344" s="10" t="s">
        <v>5</v>
      </c>
      <c r="C9344" s="11">
        <v>43534</v>
      </c>
      <c r="D9344" s="12">
        <v>8274.6176940000005</v>
      </c>
      <c r="E9344">
        <v>8.1846710561349192E-2</v>
      </c>
      <c r="F9344">
        <f t="shared" si="290"/>
        <v>677.25023940663675</v>
      </c>
      <c r="G9344">
        <f t="shared" si="291"/>
        <v>7597.3674545933636</v>
      </c>
    </row>
    <row r="9345" spans="1:7" x14ac:dyDescent="0.25">
      <c r="A9345" s="13" t="s">
        <v>11</v>
      </c>
      <c r="B9345" s="13" t="s">
        <v>14</v>
      </c>
      <c r="C9345" s="14">
        <v>43534</v>
      </c>
      <c r="D9345" s="15">
        <v>8870.7261600000002</v>
      </c>
      <c r="E9345">
        <v>4.0169997821851277E-3</v>
      </c>
      <c r="F9345">
        <f t="shared" si="290"/>
        <v>35.633705052543917</v>
      </c>
      <c r="G9345">
        <f t="shared" si="291"/>
        <v>8835.0924549474566</v>
      </c>
    </row>
    <row r="9346" spans="1:7" x14ac:dyDescent="0.25">
      <c r="A9346" s="10" t="s">
        <v>9</v>
      </c>
      <c r="B9346" s="10" t="s">
        <v>14</v>
      </c>
      <c r="C9346" s="11">
        <v>43534</v>
      </c>
      <c r="D9346" s="12">
        <v>8515.8386200000004</v>
      </c>
      <c r="E9346">
        <v>5.9460910970097862E-2</v>
      </c>
      <c r="F9346">
        <f t="shared" si="290"/>
        <v>506.35952201954109</v>
      </c>
      <c r="G9346">
        <f t="shared" si="291"/>
        <v>8009.4790979804593</v>
      </c>
    </row>
    <row r="9347" spans="1:7" x14ac:dyDescent="0.25">
      <c r="A9347" s="13" t="s">
        <v>11</v>
      </c>
      <c r="B9347" s="13" t="s">
        <v>19</v>
      </c>
      <c r="C9347" s="14">
        <v>43534</v>
      </c>
      <c r="D9347" s="15">
        <v>8666.7656270000007</v>
      </c>
      <c r="E9347">
        <v>6.5098468739260243E-2</v>
      </c>
      <c r="F9347">
        <f t="shared" ref="F9347:F9410" si="292">SUM(E9347*D9347)</f>
        <v>564.19317123975475</v>
      </c>
      <c r="G9347">
        <f t="shared" ref="G9347:G9410" si="293">SUM(D9347-F9347)</f>
        <v>8102.5724557602462</v>
      </c>
    </row>
    <row r="9348" spans="1:7" x14ac:dyDescent="0.25">
      <c r="A9348" s="10" t="s">
        <v>9</v>
      </c>
      <c r="B9348" s="10" t="s">
        <v>20</v>
      </c>
      <c r="C9348" s="11">
        <v>43534</v>
      </c>
      <c r="D9348" s="12">
        <v>8643.4131199999993</v>
      </c>
      <c r="E9348">
        <v>8.955355317841418E-2</v>
      </c>
      <c r="F9348">
        <f t="shared" si="292"/>
        <v>774.04835648492281</v>
      </c>
      <c r="G9348">
        <f t="shared" si="293"/>
        <v>7869.3647635150764</v>
      </c>
    </row>
    <row r="9349" spans="1:7" x14ac:dyDescent="0.25">
      <c r="A9349" s="13" t="s">
        <v>9</v>
      </c>
      <c r="B9349" s="13" t="s">
        <v>17</v>
      </c>
      <c r="C9349" s="14">
        <v>43534</v>
      </c>
      <c r="D9349" s="15">
        <v>8748.3407960000004</v>
      </c>
      <c r="E9349">
        <v>5.3784315989380611E-2</v>
      </c>
      <c r="F9349">
        <f t="shared" si="292"/>
        <v>470.52352575485355</v>
      </c>
      <c r="G9349">
        <f t="shared" si="293"/>
        <v>8277.8172702451466</v>
      </c>
    </row>
    <row r="9350" spans="1:7" x14ac:dyDescent="0.25">
      <c r="A9350" s="10" t="s">
        <v>11</v>
      </c>
      <c r="B9350" s="10" t="s">
        <v>13</v>
      </c>
      <c r="C9350" s="11">
        <v>43534</v>
      </c>
      <c r="D9350" s="12">
        <v>8471.8213159999996</v>
      </c>
      <c r="E9350">
        <v>2.5207319053091582E-2</v>
      </c>
      <c r="F9350">
        <f t="shared" si="292"/>
        <v>213.55190287319419</v>
      </c>
      <c r="G9350">
        <f t="shared" si="293"/>
        <v>8258.2694131268054</v>
      </c>
    </row>
    <row r="9351" spans="1:7" x14ac:dyDescent="0.25">
      <c r="A9351" s="13" t="s">
        <v>9</v>
      </c>
      <c r="B9351" s="13" t="s">
        <v>20</v>
      </c>
      <c r="C9351" s="14">
        <v>43534</v>
      </c>
      <c r="D9351" s="15">
        <v>8319.9617519999993</v>
      </c>
      <c r="E9351">
        <v>4.0336378513127297E-2</v>
      </c>
      <c r="F9351">
        <f t="shared" si="292"/>
        <v>335.59712644341369</v>
      </c>
      <c r="G9351">
        <f t="shared" si="293"/>
        <v>7984.3646255565855</v>
      </c>
    </row>
    <row r="9352" spans="1:7" x14ac:dyDescent="0.25">
      <c r="A9352" s="10" t="s">
        <v>6</v>
      </c>
      <c r="B9352" s="10" t="s">
        <v>21</v>
      </c>
      <c r="C9352" s="11">
        <v>43534</v>
      </c>
      <c r="D9352" s="12">
        <v>8373.8462959999997</v>
      </c>
      <c r="E9352">
        <v>4.8452375249851638E-2</v>
      </c>
      <c r="F9352">
        <f t="shared" si="292"/>
        <v>405.73274301837222</v>
      </c>
      <c r="G9352">
        <f t="shared" si="293"/>
        <v>7968.1135529816274</v>
      </c>
    </row>
    <row r="9353" spans="1:7" x14ac:dyDescent="0.25">
      <c r="A9353" s="13" t="s">
        <v>11</v>
      </c>
      <c r="B9353" s="13" t="s">
        <v>27</v>
      </c>
      <c r="C9353" s="14">
        <v>43534</v>
      </c>
      <c r="D9353" s="15">
        <v>8498.2955889999994</v>
      </c>
      <c r="E9353">
        <v>1.387698640549211E-2</v>
      </c>
      <c r="F9353">
        <f t="shared" si="292"/>
        <v>117.93073235840654</v>
      </c>
      <c r="G9353">
        <f t="shared" si="293"/>
        <v>8380.3648566415923</v>
      </c>
    </row>
    <row r="9354" spans="1:7" x14ac:dyDescent="0.25">
      <c r="A9354" s="10" t="s">
        <v>9</v>
      </c>
      <c r="B9354" s="10" t="s">
        <v>8</v>
      </c>
      <c r="C9354" s="11">
        <v>43534</v>
      </c>
      <c r="D9354" s="12">
        <v>8674.6883780000007</v>
      </c>
      <c r="E9354">
        <v>7.7282188420576506E-2</v>
      </c>
      <c r="F9354">
        <f t="shared" si="292"/>
        <v>670.39890171838124</v>
      </c>
      <c r="G9354">
        <f t="shared" si="293"/>
        <v>8004.2894762816195</v>
      </c>
    </row>
    <row r="9355" spans="1:7" x14ac:dyDescent="0.25">
      <c r="A9355" s="13" t="s">
        <v>9</v>
      </c>
      <c r="B9355" s="13" t="s">
        <v>14</v>
      </c>
      <c r="C9355" s="14">
        <v>43534</v>
      </c>
      <c r="D9355" s="15">
        <v>8670.6190330000009</v>
      </c>
      <c r="E9355">
        <v>4.7730796324482204E-2</v>
      </c>
      <c r="F9355">
        <f t="shared" si="292"/>
        <v>413.85555107130187</v>
      </c>
      <c r="G9355">
        <f t="shared" si="293"/>
        <v>8256.7634819286995</v>
      </c>
    </row>
    <row r="9356" spans="1:7" x14ac:dyDescent="0.25">
      <c r="A9356" s="10" t="s">
        <v>9</v>
      </c>
      <c r="B9356" s="10" t="s">
        <v>10</v>
      </c>
      <c r="C9356" s="11">
        <v>43534</v>
      </c>
      <c r="D9356" s="12">
        <v>8159.1624599999996</v>
      </c>
      <c r="E9356">
        <v>6.3044626433739467E-2</v>
      </c>
      <c r="F9356">
        <f t="shared" si="292"/>
        <v>514.39134930289072</v>
      </c>
      <c r="G9356">
        <f t="shared" si="293"/>
        <v>7644.7711106971092</v>
      </c>
    </row>
    <row r="9357" spans="1:7" x14ac:dyDescent="0.25">
      <c r="A9357" s="13" t="s">
        <v>4</v>
      </c>
      <c r="B9357" s="13" t="s">
        <v>21</v>
      </c>
      <c r="C9357" s="14">
        <v>43534</v>
      </c>
      <c r="D9357" s="15">
        <v>8144.75929</v>
      </c>
      <c r="E9357">
        <v>7.3173375001479385E-2</v>
      </c>
      <c r="F9357">
        <f t="shared" si="292"/>
        <v>595.97952582395294</v>
      </c>
      <c r="G9357">
        <f t="shared" si="293"/>
        <v>7548.7797641760471</v>
      </c>
    </row>
    <row r="9358" spans="1:7" x14ac:dyDescent="0.25">
      <c r="A9358" s="10" t="s">
        <v>9</v>
      </c>
      <c r="B9358" s="10" t="s">
        <v>13</v>
      </c>
      <c r="C9358" s="11">
        <v>43534</v>
      </c>
      <c r="D9358" s="12">
        <v>8347.9934740000008</v>
      </c>
      <c r="E9358">
        <v>7.8567909880615135E-3</v>
      </c>
      <c r="F9358">
        <f t="shared" si="292"/>
        <v>65.588439894919532</v>
      </c>
      <c r="G9358">
        <f t="shared" si="293"/>
        <v>8282.4050341050806</v>
      </c>
    </row>
    <row r="9359" spans="1:7" x14ac:dyDescent="0.25">
      <c r="A9359" s="13" t="s">
        <v>9</v>
      </c>
      <c r="B9359" s="13" t="s">
        <v>7</v>
      </c>
      <c r="C9359" s="14">
        <v>43534</v>
      </c>
      <c r="D9359" s="15">
        <v>8342.9470089999995</v>
      </c>
      <c r="E9359">
        <v>9.8740470741540659E-2</v>
      </c>
      <c r="F9359">
        <f t="shared" si="292"/>
        <v>823.78651504038862</v>
      </c>
      <c r="G9359">
        <f t="shared" si="293"/>
        <v>7519.1604939596109</v>
      </c>
    </row>
    <row r="9360" spans="1:7" x14ac:dyDescent="0.25">
      <c r="A9360" s="10" t="s">
        <v>6</v>
      </c>
      <c r="B9360" s="10" t="s">
        <v>18</v>
      </c>
      <c r="C9360" s="11">
        <v>43534</v>
      </c>
      <c r="D9360" s="12">
        <v>8508.2782330000009</v>
      </c>
      <c r="E9360">
        <v>6.3836297805247064E-2</v>
      </c>
      <c r="F9360">
        <f t="shared" si="292"/>
        <v>543.13698309168933</v>
      </c>
      <c r="G9360">
        <f t="shared" si="293"/>
        <v>7965.1412499083117</v>
      </c>
    </row>
    <row r="9361" spans="1:7" x14ac:dyDescent="0.25">
      <c r="A9361" s="13" t="s">
        <v>6</v>
      </c>
      <c r="B9361" s="13" t="s">
        <v>8</v>
      </c>
      <c r="C9361" s="14">
        <v>43534</v>
      </c>
      <c r="D9361" s="15">
        <v>8201.8811600000008</v>
      </c>
      <c r="E9361">
        <v>7.531861994866533E-2</v>
      </c>
      <c r="F9361">
        <f t="shared" si="292"/>
        <v>617.75436995415839</v>
      </c>
      <c r="G9361">
        <f t="shared" si="293"/>
        <v>7584.1267900458424</v>
      </c>
    </row>
    <row r="9362" spans="1:7" x14ac:dyDescent="0.25">
      <c r="A9362" s="10" t="s">
        <v>6</v>
      </c>
      <c r="B9362" s="10" t="s">
        <v>15</v>
      </c>
      <c r="C9362" s="11">
        <v>43534</v>
      </c>
      <c r="D9362" s="12">
        <v>8215.3845079999992</v>
      </c>
      <c r="E9362">
        <v>5.8222088964166106E-2</v>
      </c>
      <c r="F9362">
        <f t="shared" si="292"/>
        <v>478.31684769960793</v>
      </c>
      <c r="G9362">
        <f t="shared" si="293"/>
        <v>7737.0676603003913</v>
      </c>
    </row>
    <row r="9363" spans="1:7" x14ac:dyDescent="0.25">
      <c r="A9363" s="13" t="s">
        <v>11</v>
      </c>
      <c r="B9363" s="13" t="s">
        <v>27</v>
      </c>
      <c r="C9363" s="14">
        <v>43534</v>
      </c>
      <c r="D9363" s="15">
        <v>8704.0527309999998</v>
      </c>
      <c r="E9363">
        <v>3.1583382673516673E-2</v>
      </c>
      <c r="F9363">
        <f t="shared" si="292"/>
        <v>274.90342821364089</v>
      </c>
      <c r="G9363">
        <f t="shared" si="293"/>
        <v>8429.149302786358</v>
      </c>
    </row>
    <row r="9364" spans="1:7" x14ac:dyDescent="0.25">
      <c r="A9364" s="10" t="s">
        <v>9</v>
      </c>
      <c r="B9364" s="10" t="s">
        <v>17</v>
      </c>
      <c r="C9364" s="11">
        <v>43534</v>
      </c>
      <c r="D9364" s="12">
        <v>8668.7652230000003</v>
      </c>
      <c r="E9364">
        <v>9.2891522654931072E-2</v>
      </c>
      <c r="F9364">
        <f t="shared" si="292"/>
        <v>805.25480110258309</v>
      </c>
      <c r="G9364">
        <f t="shared" si="293"/>
        <v>7863.5104218974175</v>
      </c>
    </row>
    <row r="9365" spans="1:7" x14ac:dyDescent="0.25">
      <c r="A9365" s="13" t="s">
        <v>11</v>
      </c>
      <c r="B9365" s="13" t="s">
        <v>10</v>
      </c>
      <c r="C9365" s="14">
        <v>43534</v>
      </c>
      <c r="D9365" s="15">
        <v>8768.4085009999999</v>
      </c>
      <c r="E9365">
        <v>7.0479966727089616E-2</v>
      </c>
      <c r="F9365">
        <f t="shared" si="292"/>
        <v>617.9971394000097</v>
      </c>
      <c r="G9365">
        <f t="shared" si="293"/>
        <v>8150.4113615999904</v>
      </c>
    </row>
    <row r="9366" spans="1:7" x14ac:dyDescent="0.25">
      <c r="A9366" s="10" t="s">
        <v>11</v>
      </c>
      <c r="B9366" s="10" t="s">
        <v>12</v>
      </c>
      <c r="C9366" s="11">
        <v>43534</v>
      </c>
      <c r="D9366" s="12">
        <v>8717.3253179999992</v>
      </c>
      <c r="E9366">
        <v>5.6504816754716351E-2</v>
      </c>
      <c r="F9366">
        <f t="shared" si="292"/>
        <v>492.57086968483941</v>
      </c>
      <c r="G9366">
        <f t="shared" si="293"/>
        <v>8224.7544483151596</v>
      </c>
    </row>
    <row r="9367" spans="1:7" x14ac:dyDescent="0.25">
      <c r="A9367" s="13" t="s">
        <v>11</v>
      </c>
      <c r="B9367" s="13" t="s">
        <v>20</v>
      </c>
      <c r="C9367" s="14">
        <v>43534</v>
      </c>
      <c r="D9367" s="15">
        <v>8471.0429590000003</v>
      </c>
      <c r="E9367">
        <v>5.88181761573143E-2</v>
      </c>
      <c r="F9367">
        <f t="shared" si="292"/>
        <v>498.25129699863902</v>
      </c>
      <c r="G9367">
        <f t="shared" si="293"/>
        <v>7972.7916620013611</v>
      </c>
    </row>
    <row r="9368" spans="1:7" x14ac:dyDescent="0.25">
      <c r="A9368" s="10" t="s">
        <v>4</v>
      </c>
      <c r="B9368" s="10" t="s">
        <v>15</v>
      </c>
      <c r="C9368" s="11">
        <v>43534</v>
      </c>
      <c r="D9368" s="12">
        <v>7921.3346860000001</v>
      </c>
      <c r="E9368">
        <v>7.6360000943115666E-2</v>
      </c>
      <c r="F9368">
        <f t="shared" si="292"/>
        <v>604.87312409369486</v>
      </c>
      <c r="G9368">
        <f t="shared" si="293"/>
        <v>7316.4615619063052</v>
      </c>
    </row>
    <row r="9369" spans="1:7" x14ac:dyDescent="0.25">
      <c r="A9369" s="13" t="s">
        <v>9</v>
      </c>
      <c r="B9369" s="13" t="s">
        <v>10</v>
      </c>
      <c r="C9369" s="14">
        <v>43534</v>
      </c>
      <c r="D9369" s="15">
        <v>8452.6103590000002</v>
      </c>
      <c r="E9369">
        <v>1.4764694053269802E-2</v>
      </c>
      <c r="F9369">
        <f t="shared" si="292"/>
        <v>124.80020590213402</v>
      </c>
      <c r="G9369">
        <f t="shared" si="293"/>
        <v>8327.8101530978656</v>
      </c>
    </row>
    <row r="9370" spans="1:7" x14ac:dyDescent="0.25">
      <c r="A9370" s="10" t="s">
        <v>11</v>
      </c>
      <c r="B9370" s="10" t="s">
        <v>8</v>
      </c>
      <c r="C9370" s="11">
        <v>43534</v>
      </c>
      <c r="D9370" s="12">
        <v>8454.2777499999993</v>
      </c>
      <c r="E9370">
        <v>9.1829122598833773E-2</v>
      </c>
      <c r="F9370">
        <f t="shared" si="292"/>
        <v>776.34890798934248</v>
      </c>
      <c r="G9370">
        <f t="shared" si="293"/>
        <v>7677.9288420106568</v>
      </c>
    </row>
    <row r="9371" spans="1:7" x14ac:dyDescent="0.25">
      <c r="A9371" s="13" t="s">
        <v>9</v>
      </c>
      <c r="B9371" s="13" t="s">
        <v>20</v>
      </c>
      <c r="C9371" s="14">
        <v>43534</v>
      </c>
      <c r="D9371" s="15">
        <v>8432.75065</v>
      </c>
      <c r="E9371">
        <v>2.3770516282292889E-2</v>
      </c>
      <c r="F9371">
        <f t="shared" si="292"/>
        <v>200.45083663034094</v>
      </c>
      <c r="G9371">
        <f t="shared" si="293"/>
        <v>8232.2998133696583</v>
      </c>
    </row>
    <row r="9372" spans="1:7" x14ac:dyDescent="0.25">
      <c r="A9372" s="10" t="s">
        <v>11</v>
      </c>
      <c r="B9372" s="10" t="s">
        <v>5</v>
      </c>
      <c r="C9372" s="11">
        <v>43534</v>
      </c>
      <c r="D9372" s="12">
        <v>8534.1216210000002</v>
      </c>
      <c r="E9372">
        <v>9.1448410695671861E-2</v>
      </c>
      <c r="F9372">
        <f t="shared" si="292"/>
        <v>780.43185892402096</v>
      </c>
      <c r="G9372">
        <f t="shared" si="293"/>
        <v>7753.6897620759792</v>
      </c>
    </row>
    <row r="9373" spans="1:7" x14ac:dyDescent="0.25">
      <c r="A9373" s="13" t="s">
        <v>9</v>
      </c>
      <c r="B9373" s="13" t="s">
        <v>26</v>
      </c>
      <c r="C9373" s="14">
        <v>43534</v>
      </c>
      <c r="D9373" s="15">
        <v>8649.3299599999991</v>
      </c>
      <c r="E9373">
        <v>6.0897981629044889E-2</v>
      </c>
      <c r="F9373">
        <f t="shared" si="292"/>
        <v>526.72673700762755</v>
      </c>
      <c r="G9373">
        <f t="shared" si="293"/>
        <v>8122.6032229923712</v>
      </c>
    </row>
    <row r="9374" spans="1:7" x14ac:dyDescent="0.25">
      <c r="A9374" s="10" t="s">
        <v>9</v>
      </c>
      <c r="B9374" s="10" t="s">
        <v>27</v>
      </c>
      <c r="C9374" s="11">
        <v>43534</v>
      </c>
      <c r="D9374" s="12">
        <v>8691.8351330000005</v>
      </c>
      <c r="E9374">
        <v>9.2814313712618973E-2</v>
      </c>
      <c r="F9374">
        <f t="shared" si="292"/>
        <v>806.72671277262532</v>
      </c>
      <c r="G9374">
        <f t="shared" si="293"/>
        <v>7885.1084202273751</v>
      </c>
    </row>
    <row r="9375" spans="1:7" x14ac:dyDescent="0.25">
      <c r="A9375" s="13" t="s">
        <v>4</v>
      </c>
      <c r="B9375" s="13" t="s">
        <v>18</v>
      </c>
      <c r="C9375" s="14">
        <v>43534</v>
      </c>
      <c r="D9375" s="15">
        <v>7859.6551149999996</v>
      </c>
      <c r="E9375">
        <v>6.943968421599285E-2</v>
      </c>
      <c r="F9375">
        <f t="shared" si="292"/>
        <v>545.771969232213</v>
      </c>
      <c r="G9375">
        <f t="shared" si="293"/>
        <v>7313.8831457677861</v>
      </c>
    </row>
    <row r="9376" spans="1:7" x14ac:dyDescent="0.25">
      <c r="A9376" s="10" t="s">
        <v>6</v>
      </c>
      <c r="B9376" s="10" t="s">
        <v>15</v>
      </c>
      <c r="C9376" s="11">
        <v>43534</v>
      </c>
      <c r="D9376" s="12">
        <v>8350.7873920000002</v>
      </c>
      <c r="E9376">
        <v>3.3020065115231485E-2</v>
      </c>
      <c r="F9376">
        <f t="shared" si="292"/>
        <v>275.74354344729414</v>
      </c>
      <c r="G9376">
        <f t="shared" si="293"/>
        <v>8075.0438485527056</v>
      </c>
    </row>
    <row r="9377" spans="1:7" x14ac:dyDescent="0.25">
      <c r="A9377" s="13" t="s">
        <v>9</v>
      </c>
      <c r="B9377" s="13" t="s">
        <v>18</v>
      </c>
      <c r="C9377" s="14">
        <v>43534</v>
      </c>
      <c r="D9377" s="15">
        <v>7967.8245939999997</v>
      </c>
      <c r="E9377">
        <v>2.8290779145074586E-2</v>
      </c>
      <c r="F9377">
        <f t="shared" si="292"/>
        <v>225.41596585554757</v>
      </c>
      <c r="G9377">
        <f t="shared" si="293"/>
        <v>7742.4086281444525</v>
      </c>
    </row>
    <row r="9378" spans="1:7" x14ac:dyDescent="0.25">
      <c r="A9378" s="10" t="s">
        <v>9</v>
      </c>
      <c r="B9378" s="10" t="s">
        <v>18</v>
      </c>
      <c r="C9378" s="11">
        <v>43534</v>
      </c>
      <c r="D9378" s="12">
        <v>8637.2605129999993</v>
      </c>
      <c r="E9378">
        <v>8.2041334086052742E-2</v>
      </c>
      <c r="F9378">
        <f t="shared" si="292"/>
        <v>708.61237533530425</v>
      </c>
      <c r="G9378">
        <f t="shared" si="293"/>
        <v>7928.6481376646952</v>
      </c>
    </row>
    <row r="9379" spans="1:7" x14ac:dyDescent="0.25">
      <c r="A9379" s="13" t="s">
        <v>9</v>
      </c>
      <c r="B9379" s="13" t="s">
        <v>22</v>
      </c>
      <c r="C9379" s="14">
        <v>43534</v>
      </c>
      <c r="D9379" s="15">
        <v>8438.1790440000004</v>
      </c>
      <c r="E9379">
        <v>3.8680287756203108E-2</v>
      </c>
      <c r="F9379">
        <f t="shared" si="292"/>
        <v>326.39119356028289</v>
      </c>
      <c r="G9379">
        <f t="shared" si="293"/>
        <v>8111.7878504397177</v>
      </c>
    </row>
    <row r="9380" spans="1:7" x14ac:dyDescent="0.25">
      <c r="A9380" s="10" t="s">
        <v>9</v>
      </c>
      <c r="B9380" s="10" t="s">
        <v>20</v>
      </c>
      <c r="C9380" s="11">
        <v>43534</v>
      </c>
      <c r="D9380" s="12">
        <v>8471.7261010000002</v>
      </c>
      <c r="E9380">
        <v>7.9422714110532353E-2</v>
      </c>
      <c r="F9380">
        <f t="shared" si="292"/>
        <v>672.84748014245793</v>
      </c>
      <c r="G9380">
        <f t="shared" si="293"/>
        <v>7798.878620857542</v>
      </c>
    </row>
    <row r="9381" spans="1:7" x14ac:dyDescent="0.25">
      <c r="A9381" s="13" t="s">
        <v>9</v>
      </c>
      <c r="B9381" s="13" t="s">
        <v>12</v>
      </c>
      <c r="C9381" s="14">
        <v>43534</v>
      </c>
      <c r="D9381" s="15">
        <v>8370.8455589999994</v>
      </c>
      <c r="E9381">
        <v>9.6909130722862349E-3</v>
      </c>
      <c r="F9381">
        <f t="shared" si="292"/>
        <v>81.121136653802267</v>
      </c>
      <c r="G9381">
        <f t="shared" si="293"/>
        <v>8289.7244223461967</v>
      </c>
    </row>
    <row r="9382" spans="1:7" x14ac:dyDescent="0.25">
      <c r="A9382" s="10" t="s">
        <v>4</v>
      </c>
      <c r="B9382" s="10" t="s">
        <v>23</v>
      </c>
      <c r="C9382" s="11">
        <v>43534</v>
      </c>
      <c r="D9382" s="12">
        <v>7855.8929760000001</v>
      </c>
      <c r="E9382">
        <v>9.7544627129549463E-2</v>
      </c>
      <c r="F9382">
        <f t="shared" si="292"/>
        <v>766.3001511135667</v>
      </c>
      <c r="G9382">
        <f t="shared" si="293"/>
        <v>7089.5928248864329</v>
      </c>
    </row>
    <row r="9383" spans="1:7" x14ac:dyDescent="0.25">
      <c r="A9383" s="13" t="s">
        <v>9</v>
      </c>
      <c r="B9383" s="13" t="s">
        <v>21</v>
      </c>
      <c r="C9383" s="14">
        <v>43534</v>
      </c>
      <c r="D9383" s="15">
        <v>8847.0766100000001</v>
      </c>
      <c r="E9383">
        <v>6.1214459784165218E-2</v>
      </c>
      <c r="F9383">
        <f t="shared" si="292"/>
        <v>541.56901535027373</v>
      </c>
      <c r="G9383">
        <f t="shared" si="293"/>
        <v>8305.5075946497273</v>
      </c>
    </row>
    <row r="9384" spans="1:7" x14ac:dyDescent="0.25">
      <c r="A9384" s="10" t="s">
        <v>9</v>
      </c>
      <c r="B9384" s="10" t="s">
        <v>23</v>
      </c>
      <c r="C9384" s="11">
        <v>43534</v>
      </c>
      <c r="D9384" s="12">
        <v>8688.8333550000007</v>
      </c>
      <c r="E9384">
        <v>7.8058936497332615E-2</v>
      </c>
      <c r="F9384">
        <f t="shared" si="292"/>
        <v>678.24109109385051</v>
      </c>
      <c r="G9384">
        <f t="shared" si="293"/>
        <v>8010.59226390615</v>
      </c>
    </row>
    <row r="9385" spans="1:7" x14ac:dyDescent="0.25">
      <c r="A9385" s="13" t="s">
        <v>11</v>
      </c>
      <c r="B9385" s="13" t="s">
        <v>16</v>
      </c>
      <c r="C9385" s="14">
        <v>43534</v>
      </c>
      <c r="D9385" s="15">
        <v>8532.4714700000004</v>
      </c>
      <c r="E9385">
        <v>2.1704004935661617E-2</v>
      </c>
      <c r="F9385">
        <f t="shared" si="292"/>
        <v>185.18880289827194</v>
      </c>
      <c r="G9385">
        <f t="shared" si="293"/>
        <v>8347.2826671017283</v>
      </c>
    </row>
    <row r="9386" spans="1:7" x14ac:dyDescent="0.25">
      <c r="A9386" s="10" t="s">
        <v>9</v>
      </c>
      <c r="B9386" s="10" t="s">
        <v>26</v>
      </c>
      <c r="C9386" s="11">
        <v>43534</v>
      </c>
      <c r="D9386" s="12">
        <v>8952.1718060000003</v>
      </c>
      <c r="E9386">
        <v>7.0367100886485276E-2</v>
      </c>
      <c r="F9386">
        <f t="shared" si="292"/>
        <v>629.93837662595115</v>
      </c>
      <c r="G9386">
        <f t="shared" si="293"/>
        <v>8322.2334293740496</v>
      </c>
    </row>
    <row r="9387" spans="1:7" x14ac:dyDescent="0.25">
      <c r="A9387" s="13" t="s">
        <v>9</v>
      </c>
      <c r="B9387" s="13" t="s">
        <v>16</v>
      </c>
      <c r="C9387" s="14">
        <v>43534</v>
      </c>
      <c r="D9387" s="15">
        <v>8582.8491259999992</v>
      </c>
      <c r="E9387">
        <v>3.6703426330215144E-2</v>
      </c>
      <c r="F9387">
        <f t="shared" si="292"/>
        <v>315.01997059949241</v>
      </c>
      <c r="G9387">
        <f t="shared" si="293"/>
        <v>8267.8291554005064</v>
      </c>
    </row>
    <row r="9388" spans="1:7" x14ac:dyDescent="0.25">
      <c r="A9388" s="10" t="s">
        <v>6</v>
      </c>
      <c r="B9388" s="10" t="s">
        <v>8</v>
      </c>
      <c r="C9388" s="11">
        <v>43534</v>
      </c>
      <c r="D9388" s="12">
        <v>8733.9793790000003</v>
      </c>
      <c r="E9388">
        <v>4.5727792558088239E-2</v>
      </c>
      <c r="F9388">
        <f t="shared" si="292"/>
        <v>399.38559724953234</v>
      </c>
      <c r="G9388">
        <f t="shared" si="293"/>
        <v>8334.5937817504673</v>
      </c>
    </row>
    <row r="9389" spans="1:7" x14ac:dyDescent="0.25">
      <c r="A9389" s="13" t="s">
        <v>9</v>
      </c>
      <c r="B9389" s="13" t="s">
        <v>19</v>
      </c>
      <c r="C9389" s="14">
        <v>43534</v>
      </c>
      <c r="D9389" s="15">
        <v>8641.6804310000007</v>
      </c>
      <c r="E9389">
        <v>4.7411962786166724E-2</v>
      </c>
      <c r="F9389">
        <f t="shared" si="292"/>
        <v>409.71903100451726</v>
      </c>
      <c r="G9389">
        <f t="shared" si="293"/>
        <v>8231.9613999954836</v>
      </c>
    </row>
    <row r="9390" spans="1:7" x14ac:dyDescent="0.25">
      <c r="A9390" s="10" t="s">
        <v>6</v>
      </c>
      <c r="B9390" s="10" t="s">
        <v>18</v>
      </c>
      <c r="C9390" s="11">
        <v>43534</v>
      </c>
      <c r="D9390" s="12">
        <v>8431.3295249999992</v>
      </c>
      <c r="E9390">
        <v>6.9908692228870348E-2</v>
      </c>
      <c r="F9390">
        <f t="shared" si="292"/>
        <v>589.42322084341254</v>
      </c>
      <c r="G9390">
        <f t="shared" si="293"/>
        <v>7841.9063041565869</v>
      </c>
    </row>
    <row r="9391" spans="1:7" x14ac:dyDescent="0.25">
      <c r="A9391" s="13" t="s">
        <v>4</v>
      </c>
      <c r="B9391" s="13" t="s">
        <v>16</v>
      </c>
      <c r="C9391" s="14">
        <v>43534</v>
      </c>
      <c r="D9391" s="15">
        <v>7810.3665659999997</v>
      </c>
      <c r="E9391">
        <v>2.1417543621589954E-2</v>
      </c>
      <c r="F9391">
        <f t="shared" si="292"/>
        <v>167.27886662791272</v>
      </c>
      <c r="G9391">
        <f t="shared" si="293"/>
        <v>7643.0876993720867</v>
      </c>
    </row>
    <row r="9392" spans="1:7" x14ac:dyDescent="0.25">
      <c r="A9392" s="10" t="s">
        <v>11</v>
      </c>
      <c r="B9392" s="10" t="s">
        <v>13</v>
      </c>
      <c r="C9392" s="11">
        <v>43534</v>
      </c>
      <c r="D9392" s="12">
        <v>8581.7551920000005</v>
      </c>
      <c r="E9392">
        <v>1.0317508549182853E-2</v>
      </c>
      <c r="F9392">
        <f t="shared" si="292"/>
        <v>88.542332560454341</v>
      </c>
      <c r="G9392">
        <f t="shared" si="293"/>
        <v>8493.2128594395454</v>
      </c>
    </row>
    <row r="9393" spans="1:7" x14ac:dyDescent="0.25">
      <c r="A9393" s="13" t="s">
        <v>4</v>
      </c>
      <c r="B9393" s="13" t="s">
        <v>26</v>
      </c>
      <c r="C9393" s="14">
        <v>43534</v>
      </c>
      <c r="D9393" s="15">
        <v>7814.619944</v>
      </c>
      <c r="E9393">
        <v>7.0059054176471652E-2</v>
      </c>
      <c r="F9393">
        <f t="shared" si="292"/>
        <v>547.48488202523185</v>
      </c>
      <c r="G9393">
        <f t="shared" si="293"/>
        <v>7267.1350619747682</v>
      </c>
    </row>
    <row r="9394" spans="1:7" x14ac:dyDescent="0.25">
      <c r="A9394" s="10" t="s">
        <v>9</v>
      </c>
      <c r="B9394" s="10" t="s">
        <v>7</v>
      </c>
      <c r="C9394" s="11">
        <v>43534</v>
      </c>
      <c r="D9394" s="12">
        <v>8787.6135699999995</v>
      </c>
      <c r="E9394">
        <v>7.2553652956858533E-2</v>
      </c>
      <c r="F9394">
        <f t="shared" si="292"/>
        <v>637.57346527676066</v>
      </c>
      <c r="G9394">
        <f t="shared" si="293"/>
        <v>8150.040104723239</v>
      </c>
    </row>
    <row r="9395" spans="1:7" x14ac:dyDescent="0.25">
      <c r="A9395" s="13" t="s">
        <v>9</v>
      </c>
      <c r="B9395" s="13" t="s">
        <v>17</v>
      </c>
      <c r="C9395" s="14">
        <v>43534</v>
      </c>
      <c r="D9395" s="15">
        <v>8720.3944699999993</v>
      </c>
      <c r="E9395">
        <v>1.0592770991335588E-2</v>
      </c>
      <c r="F9395">
        <f t="shared" si="292"/>
        <v>92.373141574819272</v>
      </c>
      <c r="G9395">
        <f t="shared" si="293"/>
        <v>8628.0213284251804</v>
      </c>
    </row>
    <row r="9396" spans="1:7" x14ac:dyDescent="0.25">
      <c r="A9396" s="10" t="s">
        <v>4</v>
      </c>
      <c r="B9396" s="10" t="s">
        <v>25</v>
      </c>
      <c r="C9396" s="11">
        <v>43534</v>
      </c>
      <c r="D9396" s="12">
        <v>7979.2269530000003</v>
      </c>
      <c r="E9396">
        <v>8.1005930746281443E-2</v>
      </c>
      <c r="F9396">
        <f t="shared" si="292"/>
        <v>646.36470596358038</v>
      </c>
      <c r="G9396">
        <f t="shared" si="293"/>
        <v>7332.8622470364198</v>
      </c>
    </row>
    <row r="9397" spans="1:7" x14ac:dyDescent="0.25">
      <c r="A9397" s="13" t="s">
        <v>9</v>
      </c>
      <c r="B9397" s="13" t="s">
        <v>8</v>
      </c>
      <c r="C9397" s="14">
        <v>43534</v>
      </c>
      <c r="D9397" s="15">
        <v>8078.4661859999997</v>
      </c>
      <c r="E9397">
        <v>7.3305410246314054E-2</v>
      </c>
      <c r="F9397">
        <f t="shared" si="292"/>
        <v>592.19527792570602</v>
      </c>
      <c r="G9397">
        <f t="shared" si="293"/>
        <v>7486.2709080742934</v>
      </c>
    </row>
    <row r="9398" spans="1:7" x14ac:dyDescent="0.25">
      <c r="A9398" s="10" t="s">
        <v>6</v>
      </c>
      <c r="B9398" s="10" t="s">
        <v>15</v>
      </c>
      <c r="C9398" s="11">
        <v>43534</v>
      </c>
      <c r="D9398" s="12">
        <v>8251.8111580000004</v>
      </c>
      <c r="E9398">
        <v>1.7932201661178173E-2</v>
      </c>
      <c r="F9398">
        <f t="shared" si="292"/>
        <v>147.9731417552162</v>
      </c>
      <c r="G9398">
        <f t="shared" si="293"/>
        <v>8103.8380162447838</v>
      </c>
    </row>
    <row r="9399" spans="1:7" x14ac:dyDescent="0.25">
      <c r="A9399" s="13" t="s">
        <v>9</v>
      </c>
      <c r="B9399" s="13" t="s">
        <v>20</v>
      </c>
      <c r="C9399" s="14">
        <v>43534</v>
      </c>
      <c r="D9399" s="15">
        <v>8405.9762900000005</v>
      </c>
      <c r="E9399">
        <v>5.288026147031228E-2</v>
      </c>
      <c r="F9399">
        <f t="shared" si="292"/>
        <v>444.5102241284456</v>
      </c>
      <c r="G9399">
        <f t="shared" si="293"/>
        <v>7961.4660658715547</v>
      </c>
    </row>
    <row r="9400" spans="1:7" x14ac:dyDescent="0.25">
      <c r="A9400" s="10" t="s">
        <v>11</v>
      </c>
      <c r="B9400" s="10" t="s">
        <v>5</v>
      </c>
      <c r="C9400" s="11">
        <v>43534</v>
      </c>
      <c r="D9400" s="12">
        <v>8884.5860389999998</v>
      </c>
      <c r="E9400">
        <v>1.568610452654802E-2</v>
      </c>
      <c r="F9400">
        <f t="shared" si="292"/>
        <v>139.36454528286325</v>
      </c>
      <c r="G9400">
        <f t="shared" si="293"/>
        <v>8745.2214937171357</v>
      </c>
    </row>
    <row r="9401" spans="1:7" x14ac:dyDescent="0.25">
      <c r="A9401" s="13" t="s">
        <v>6</v>
      </c>
      <c r="B9401" s="13" t="s">
        <v>21</v>
      </c>
      <c r="C9401" s="14">
        <v>43534</v>
      </c>
      <c r="D9401" s="15">
        <v>8481.2691759999998</v>
      </c>
      <c r="E9401">
        <v>7.3358603097221309E-2</v>
      </c>
      <c r="F9401">
        <f t="shared" si="292"/>
        <v>622.17405924288119</v>
      </c>
      <c r="G9401">
        <f t="shared" si="293"/>
        <v>7859.0951167571184</v>
      </c>
    </row>
    <row r="9402" spans="1:7" x14ac:dyDescent="0.25">
      <c r="A9402" s="10" t="s">
        <v>11</v>
      </c>
      <c r="B9402" s="10" t="s">
        <v>20</v>
      </c>
      <c r="C9402" s="11">
        <v>43534</v>
      </c>
      <c r="D9402" s="12">
        <v>8729.0673100000004</v>
      </c>
      <c r="E9402">
        <v>5.3146498251247301E-3</v>
      </c>
      <c r="F9402">
        <f t="shared" si="292"/>
        <v>46.391936052593501</v>
      </c>
      <c r="G9402">
        <f t="shared" si="293"/>
        <v>8682.6753739474061</v>
      </c>
    </row>
    <row r="9403" spans="1:7" x14ac:dyDescent="0.25">
      <c r="A9403" s="13" t="s">
        <v>4</v>
      </c>
      <c r="B9403" s="13" t="s">
        <v>13</v>
      </c>
      <c r="C9403" s="14">
        <v>43534</v>
      </c>
      <c r="D9403" s="15">
        <v>7941.9642080000003</v>
      </c>
      <c r="E9403">
        <v>3.0349281081062243E-2</v>
      </c>
      <c r="F9403">
        <f t="shared" si="292"/>
        <v>241.0329040843279</v>
      </c>
      <c r="G9403">
        <f t="shared" si="293"/>
        <v>7700.9313039156723</v>
      </c>
    </row>
    <row r="9404" spans="1:7" x14ac:dyDescent="0.25">
      <c r="A9404" s="10" t="s">
        <v>11</v>
      </c>
      <c r="B9404" s="10" t="s">
        <v>12</v>
      </c>
      <c r="C9404" s="11">
        <v>43534</v>
      </c>
      <c r="D9404" s="12">
        <v>8534.4512770000001</v>
      </c>
      <c r="E9404">
        <v>7.5511292140475368E-3</v>
      </c>
      <c r="F9404">
        <f t="shared" si="292"/>
        <v>64.444744363620003</v>
      </c>
      <c r="G9404">
        <f t="shared" si="293"/>
        <v>8470.0065326363801</v>
      </c>
    </row>
    <row r="9405" spans="1:7" x14ac:dyDescent="0.25">
      <c r="A9405" s="13" t="s">
        <v>9</v>
      </c>
      <c r="B9405" s="13" t="s">
        <v>24</v>
      </c>
      <c r="C9405" s="14">
        <v>43534</v>
      </c>
      <c r="D9405" s="15">
        <v>8592.3985030000003</v>
      </c>
      <c r="E9405">
        <v>2.9993494857316796E-2</v>
      </c>
      <c r="F9405">
        <f t="shared" si="292"/>
        <v>257.71606031174707</v>
      </c>
      <c r="G9405">
        <f t="shared" si="293"/>
        <v>8334.682442688254</v>
      </c>
    </row>
    <row r="9406" spans="1:7" x14ac:dyDescent="0.25">
      <c r="A9406" s="10" t="s">
        <v>9</v>
      </c>
      <c r="B9406" s="10" t="s">
        <v>8</v>
      </c>
      <c r="C9406" s="11">
        <v>43534</v>
      </c>
      <c r="D9406" s="12">
        <v>8475.3298070000001</v>
      </c>
      <c r="E9406">
        <v>5.3787414043076971E-2</v>
      </c>
      <c r="F9406">
        <f t="shared" si="292"/>
        <v>455.86607348074062</v>
      </c>
      <c r="G9406">
        <f t="shared" si="293"/>
        <v>8019.4637335192592</v>
      </c>
    </row>
    <row r="9407" spans="1:7" x14ac:dyDescent="0.25">
      <c r="A9407" s="13" t="s">
        <v>11</v>
      </c>
      <c r="B9407" s="13" t="s">
        <v>19</v>
      </c>
      <c r="C9407" s="14">
        <v>43534</v>
      </c>
      <c r="D9407" s="15">
        <v>8814.5023349999992</v>
      </c>
      <c r="E9407">
        <v>3.3777721498854392E-2</v>
      </c>
      <c r="F9407">
        <f t="shared" si="292"/>
        <v>297.73380502263171</v>
      </c>
      <c r="G9407">
        <f t="shared" si="293"/>
        <v>8516.7685299773675</v>
      </c>
    </row>
    <row r="9408" spans="1:7" x14ac:dyDescent="0.25">
      <c r="A9408" s="10" t="s">
        <v>6</v>
      </c>
      <c r="B9408" s="10" t="s">
        <v>19</v>
      </c>
      <c r="C9408" s="11">
        <v>43534</v>
      </c>
      <c r="D9408" s="12">
        <v>8047.5129020000004</v>
      </c>
      <c r="E9408">
        <v>7.9704238188482279E-3</v>
      </c>
      <c r="F9408">
        <f t="shared" si="292"/>
        <v>64.142088516589226</v>
      </c>
      <c r="G9408">
        <f t="shared" si="293"/>
        <v>7983.3708134834114</v>
      </c>
    </row>
    <row r="9409" spans="1:7" x14ac:dyDescent="0.25">
      <c r="A9409" s="13" t="s">
        <v>9</v>
      </c>
      <c r="B9409" s="13" t="s">
        <v>18</v>
      </c>
      <c r="C9409" s="14">
        <v>43534</v>
      </c>
      <c r="D9409" s="15">
        <v>8719.7793559999991</v>
      </c>
      <c r="E9409">
        <v>1.501648734263711E-2</v>
      </c>
      <c r="F9409">
        <f t="shared" si="292"/>
        <v>130.94045632996236</v>
      </c>
      <c r="G9409">
        <f t="shared" si="293"/>
        <v>8588.838899670036</v>
      </c>
    </row>
    <row r="9410" spans="1:7" x14ac:dyDescent="0.25">
      <c r="A9410" s="10" t="s">
        <v>6</v>
      </c>
      <c r="B9410" s="10" t="s">
        <v>22</v>
      </c>
      <c r="C9410" s="11">
        <v>43534</v>
      </c>
      <c r="D9410" s="12">
        <v>8130.7117269999999</v>
      </c>
      <c r="E9410">
        <v>4.2544070183402567E-2</v>
      </c>
      <c r="F9410">
        <f t="shared" si="292"/>
        <v>345.91357035450227</v>
      </c>
      <c r="G9410">
        <f t="shared" si="293"/>
        <v>7784.7981566454973</v>
      </c>
    </row>
    <row r="9411" spans="1:7" x14ac:dyDescent="0.25">
      <c r="A9411" s="13" t="s">
        <v>9</v>
      </c>
      <c r="B9411" s="13" t="s">
        <v>8</v>
      </c>
      <c r="C9411" s="14">
        <v>43534</v>
      </c>
      <c r="D9411" s="15">
        <v>8516.3225180000009</v>
      </c>
      <c r="E9411">
        <v>2.2631721797960861E-2</v>
      </c>
      <c r="F9411">
        <f t="shared" ref="F9411:F9474" si="294">SUM(E9411*D9411)</f>
        <v>192.73904196908555</v>
      </c>
      <c r="G9411">
        <f t="shared" ref="G9411:G9474" si="295">SUM(D9411-F9411)</f>
        <v>8323.5834760309153</v>
      </c>
    </row>
    <row r="9412" spans="1:7" x14ac:dyDescent="0.25">
      <c r="A9412" s="10" t="s">
        <v>9</v>
      </c>
      <c r="B9412" s="10" t="s">
        <v>26</v>
      </c>
      <c r="C9412" s="11">
        <v>43534</v>
      </c>
      <c r="D9412" s="12">
        <v>8327.088017</v>
      </c>
      <c r="E9412">
        <v>2.6200569279061971E-2</v>
      </c>
      <c r="F9412">
        <f t="shared" si="294"/>
        <v>218.17444648225526</v>
      </c>
      <c r="G9412">
        <f t="shared" si="295"/>
        <v>8108.913570517745</v>
      </c>
    </row>
    <row r="9413" spans="1:7" x14ac:dyDescent="0.25">
      <c r="A9413" s="13" t="s">
        <v>9</v>
      </c>
      <c r="B9413" s="13" t="s">
        <v>23</v>
      </c>
      <c r="C9413" s="14">
        <v>43534</v>
      </c>
      <c r="D9413" s="15">
        <v>8269.3346380000003</v>
      </c>
      <c r="E9413">
        <v>9.5620956909490892E-2</v>
      </c>
      <c r="F9413">
        <f t="shared" si="294"/>
        <v>790.72169109035849</v>
      </c>
      <c r="G9413">
        <f t="shared" si="295"/>
        <v>7478.6129469096413</v>
      </c>
    </row>
    <row r="9414" spans="1:7" x14ac:dyDescent="0.25">
      <c r="A9414" s="10" t="s">
        <v>9</v>
      </c>
      <c r="B9414" s="10" t="s">
        <v>21</v>
      </c>
      <c r="C9414" s="11">
        <v>43534</v>
      </c>
      <c r="D9414" s="12">
        <v>8174.7094020000004</v>
      </c>
      <c r="E9414">
        <v>8.86132227146149E-2</v>
      </c>
      <c r="F9414">
        <f t="shared" si="294"/>
        <v>724.38734486668238</v>
      </c>
      <c r="G9414">
        <f t="shared" si="295"/>
        <v>7450.3220571333177</v>
      </c>
    </row>
    <row r="9415" spans="1:7" x14ac:dyDescent="0.25">
      <c r="A9415" s="13" t="s">
        <v>9</v>
      </c>
      <c r="B9415" s="13" t="s">
        <v>20</v>
      </c>
      <c r="C9415" s="14">
        <v>43534</v>
      </c>
      <c r="D9415" s="15">
        <v>8197.7017090000008</v>
      </c>
      <c r="E9415">
        <v>7.6490161793351342E-3</v>
      </c>
      <c r="F9415">
        <f t="shared" si="294"/>
        <v>62.704353005504288</v>
      </c>
      <c r="G9415">
        <f t="shared" si="295"/>
        <v>8134.9973559944965</v>
      </c>
    </row>
    <row r="9416" spans="1:7" x14ac:dyDescent="0.25">
      <c r="A9416" s="10" t="s">
        <v>4</v>
      </c>
      <c r="B9416" s="10" t="s">
        <v>16</v>
      </c>
      <c r="C9416" s="11">
        <v>43534</v>
      </c>
      <c r="D9416" s="12">
        <v>8168.2853059999998</v>
      </c>
      <c r="E9416">
        <v>3.7248436949326308E-2</v>
      </c>
      <c r="F9416">
        <f t="shared" si="294"/>
        <v>304.25586020464954</v>
      </c>
      <c r="G9416">
        <f t="shared" si="295"/>
        <v>7864.0294457953505</v>
      </c>
    </row>
    <row r="9417" spans="1:7" x14ac:dyDescent="0.25">
      <c r="A9417" s="13" t="s">
        <v>9</v>
      </c>
      <c r="B9417" s="13" t="s">
        <v>21</v>
      </c>
      <c r="C9417" s="14">
        <v>43534</v>
      </c>
      <c r="D9417" s="15">
        <v>8209.5002339999992</v>
      </c>
      <c r="E9417">
        <v>7.6588907008101734E-4</v>
      </c>
      <c r="F9417">
        <f t="shared" si="294"/>
        <v>6.287566500048154</v>
      </c>
      <c r="G9417">
        <f t="shared" si="295"/>
        <v>8203.2126674999508</v>
      </c>
    </row>
    <row r="9418" spans="1:7" x14ac:dyDescent="0.25">
      <c r="A9418" s="10" t="s">
        <v>6</v>
      </c>
      <c r="B9418" s="10" t="s">
        <v>16</v>
      </c>
      <c r="C9418" s="11">
        <v>43534</v>
      </c>
      <c r="D9418" s="12">
        <v>8367.8265979999996</v>
      </c>
      <c r="E9418">
        <v>7.3182593548772101E-2</v>
      </c>
      <c r="F9418">
        <f t="shared" si="294"/>
        <v>612.37925280803836</v>
      </c>
      <c r="G9418">
        <f t="shared" si="295"/>
        <v>7755.4473451919612</v>
      </c>
    </row>
    <row r="9419" spans="1:7" x14ac:dyDescent="0.25">
      <c r="A9419" s="13" t="s">
        <v>6</v>
      </c>
      <c r="B9419" s="13" t="s">
        <v>18</v>
      </c>
      <c r="C9419" s="14">
        <v>43534</v>
      </c>
      <c r="D9419" s="15">
        <v>8692.6773929999999</v>
      </c>
      <c r="E9419">
        <v>5.3176817878214273E-3</v>
      </c>
      <c r="F9419">
        <f t="shared" si="294"/>
        <v>46.224892260163145</v>
      </c>
      <c r="G9419">
        <f t="shared" si="295"/>
        <v>8646.452500739837</v>
      </c>
    </row>
    <row r="9420" spans="1:7" x14ac:dyDescent="0.25">
      <c r="A9420" s="10" t="s">
        <v>6</v>
      </c>
      <c r="B9420" s="10" t="s">
        <v>27</v>
      </c>
      <c r="C9420" s="11">
        <v>43534</v>
      </c>
      <c r="D9420" s="12">
        <v>8273.6590820000001</v>
      </c>
      <c r="E9420">
        <v>1.7800436674463585E-2</v>
      </c>
      <c r="F9420">
        <f t="shared" si="294"/>
        <v>147.27474455524151</v>
      </c>
      <c r="G9420">
        <f t="shared" si="295"/>
        <v>8126.3843374447588</v>
      </c>
    </row>
    <row r="9421" spans="1:7" x14ac:dyDescent="0.25">
      <c r="A9421" s="13" t="s">
        <v>6</v>
      </c>
      <c r="B9421" s="13" t="s">
        <v>21</v>
      </c>
      <c r="C9421" s="14">
        <v>43534</v>
      </c>
      <c r="D9421" s="15">
        <v>8320.2510060000004</v>
      </c>
      <c r="E9421">
        <v>8.0767687165138463E-2</v>
      </c>
      <c r="F9421">
        <f t="shared" si="294"/>
        <v>672.0074303880366</v>
      </c>
      <c r="G9421">
        <f t="shared" si="295"/>
        <v>7648.2435756119639</v>
      </c>
    </row>
    <row r="9422" spans="1:7" x14ac:dyDescent="0.25">
      <c r="A9422" s="10" t="s">
        <v>11</v>
      </c>
      <c r="B9422" s="10" t="s">
        <v>14</v>
      </c>
      <c r="C9422" s="11">
        <v>43534</v>
      </c>
      <c r="D9422" s="12">
        <v>8590.6867490000004</v>
      </c>
      <c r="E9422">
        <v>4.0870908536234901E-2</v>
      </c>
      <c r="F9422">
        <f t="shared" si="294"/>
        <v>351.10917238182418</v>
      </c>
      <c r="G9422">
        <f t="shared" si="295"/>
        <v>8239.577576618176</v>
      </c>
    </row>
    <row r="9423" spans="1:7" x14ac:dyDescent="0.25">
      <c r="A9423" s="13" t="s">
        <v>11</v>
      </c>
      <c r="B9423" s="13" t="s">
        <v>21</v>
      </c>
      <c r="C9423" s="14">
        <v>43534</v>
      </c>
      <c r="D9423" s="15">
        <v>8648.5776860000005</v>
      </c>
      <c r="E9423">
        <v>4.5894186364613281E-2</v>
      </c>
      <c r="F9423">
        <f t="shared" si="294"/>
        <v>396.91943611011988</v>
      </c>
      <c r="G9423">
        <f t="shared" si="295"/>
        <v>8251.6582498898806</v>
      </c>
    </row>
    <row r="9424" spans="1:7" x14ac:dyDescent="0.25">
      <c r="A9424" s="10" t="s">
        <v>9</v>
      </c>
      <c r="B9424" s="10" t="s">
        <v>18</v>
      </c>
      <c r="C9424" s="11">
        <v>43534</v>
      </c>
      <c r="D9424" s="12">
        <v>8655.4548329999998</v>
      </c>
      <c r="E9424">
        <v>7.3141867403554828E-2</v>
      </c>
      <c r="F9424">
        <f t="shared" si="294"/>
        <v>633.07612971274375</v>
      </c>
      <c r="G9424">
        <f t="shared" si="295"/>
        <v>8022.378703287256</v>
      </c>
    </row>
    <row r="9425" spans="1:7" x14ac:dyDescent="0.25">
      <c r="A9425" s="13" t="s">
        <v>9</v>
      </c>
      <c r="B9425" s="13" t="s">
        <v>8</v>
      </c>
      <c r="C9425" s="14">
        <v>43534</v>
      </c>
      <c r="D9425" s="15">
        <v>8055.029348</v>
      </c>
      <c r="E9425">
        <v>9.3662844803718906E-3</v>
      </c>
      <c r="F9425">
        <f t="shared" si="294"/>
        <v>75.445696371112504</v>
      </c>
      <c r="G9425">
        <f t="shared" si="295"/>
        <v>7979.5836516288873</v>
      </c>
    </row>
    <row r="9426" spans="1:7" x14ac:dyDescent="0.25">
      <c r="A9426" s="10" t="s">
        <v>9</v>
      </c>
      <c r="B9426" s="10" t="s">
        <v>15</v>
      </c>
      <c r="C9426" s="11">
        <v>43534</v>
      </c>
      <c r="D9426" s="12">
        <v>8522.4299859999992</v>
      </c>
      <c r="E9426">
        <v>3.545034746923597E-2</v>
      </c>
      <c r="F9426">
        <f t="shared" si="294"/>
        <v>302.12310428593582</v>
      </c>
      <c r="G9426">
        <f t="shared" si="295"/>
        <v>8220.3068817140629</v>
      </c>
    </row>
    <row r="9427" spans="1:7" x14ac:dyDescent="0.25">
      <c r="A9427" s="13" t="s">
        <v>11</v>
      </c>
      <c r="B9427" s="13" t="s">
        <v>7</v>
      </c>
      <c r="C9427" s="14">
        <v>43534</v>
      </c>
      <c r="D9427" s="15">
        <v>8560.0050869999995</v>
      </c>
      <c r="E9427">
        <v>7.7405499264855765E-2</v>
      </c>
      <c r="F9427">
        <f t="shared" si="294"/>
        <v>662.5914674689401</v>
      </c>
      <c r="G9427">
        <f t="shared" si="295"/>
        <v>7897.4136195310593</v>
      </c>
    </row>
    <row r="9428" spans="1:7" x14ac:dyDescent="0.25">
      <c r="A9428" s="10" t="s">
        <v>9</v>
      </c>
      <c r="B9428" s="10" t="s">
        <v>15</v>
      </c>
      <c r="C9428" s="11">
        <v>43534</v>
      </c>
      <c r="D9428" s="12">
        <v>8677.8032600000006</v>
      </c>
      <c r="E9428">
        <v>3.2622457071036962E-2</v>
      </c>
      <c r="F9428">
        <f t="shared" si="294"/>
        <v>283.0912643202546</v>
      </c>
      <c r="G9428">
        <f t="shared" si="295"/>
        <v>8394.7119956797469</v>
      </c>
    </row>
    <row r="9429" spans="1:7" x14ac:dyDescent="0.25">
      <c r="A9429" s="13" t="s">
        <v>9</v>
      </c>
      <c r="B9429" s="13" t="s">
        <v>16</v>
      </c>
      <c r="C9429" s="14">
        <v>43534</v>
      </c>
      <c r="D9429" s="15">
        <v>8635.9840889999996</v>
      </c>
      <c r="E9429">
        <v>3.0243123515123274E-2</v>
      </c>
      <c r="F9429">
        <f t="shared" si="294"/>
        <v>261.17913347826635</v>
      </c>
      <c r="G9429">
        <f t="shared" si="295"/>
        <v>8374.8049555217331</v>
      </c>
    </row>
    <row r="9430" spans="1:7" x14ac:dyDescent="0.25">
      <c r="A9430" s="10" t="s">
        <v>11</v>
      </c>
      <c r="B9430" s="10" t="s">
        <v>7</v>
      </c>
      <c r="C9430" s="11">
        <v>43534</v>
      </c>
      <c r="D9430" s="12">
        <v>8844.5974669999996</v>
      </c>
      <c r="E9430">
        <v>6.9545723597478043E-2</v>
      </c>
      <c r="F9430">
        <f t="shared" si="294"/>
        <v>615.10393077093636</v>
      </c>
      <c r="G9430">
        <f t="shared" si="295"/>
        <v>8229.4935362290635</v>
      </c>
    </row>
    <row r="9431" spans="1:7" x14ac:dyDescent="0.25">
      <c r="A9431" s="13" t="s">
        <v>9</v>
      </c>
      <c r="B9431" s="13" t="s">
        <v>19</v>
      </c>
      <c r="C9431" s="14">
        <v>43534</v>
      </c>
      <c r="D9431" s="15">
        <v>8546.9134890000005</v>
      </c>
      <c r="E9431">
        <v>5.379927577513071E-2</v>
      </c>
      <c r="F9431">
        <f t="shared" si="294"/>
        <v>459.81775582089563</v>
      </c>
      <c r="G9431">
        <f t="shared" si="295"/>
        <v>8087.0957331791051</v>
      </c>
    </row>
    <row r="9432" spans="1:7" x14ac:dyDescent="0.25">
      <c r="A9432" s="10" t="s">
        <v>6</v>
      </c>
      <c r="B9432" s="10" t="s">
        <v>10</v>
      </c>
      <c r="C9432" s="11">
        <v>43534</v>
      </c>
      <c r="D9432" s="12">
        <v>8511.6605729999992</v>
      </c>
      <c r="E9432">
        <v>5.9467261576292417E-2</v>
      </c>
      <c r="F9432">
        <f t="shared" si="294"/>
        <v>506.16514574320593</v>
      </c>
      <c r="G9432">
        <f t="shared" si="295"/>
        <v>8005.4954272567929</v>
      </c>
    </row>
    <row r="9433" spans="1:7" x14ac:dyDescent="0.25">
      <c r="A9433" s="13" t="s">
        <v>9</v>
      </c>
      <c r="B9433" s="13" t="s">
        <v>27</v>
      </c>
      <c r="C9433" s="14">
        <v>43534</v>
      </c>
      <c r="D9433" s="15">
        <v>8768.9417709999998</v>
      </c>
      <c r="E9433">
        <v>1.5653320644868685E-2</v>
      </c>
      <c r="F9433">
        <f t="shared" si="294"/>
        <v>137.26305725764567</v>
      </c>
      <c r="G9433">
        <f t="shared" si="295"/>
        <v>8631.6787137423544</v>
      </c>
    </row>
    <row r="9434" spans="1:7" x14ac:dyDescent="0.25">
      <c r="A9434" s="10" t="s">
        <v>11</v>
      </c>
      <c r="B9434" s="10" t="s">
        <v>14</v>
      </c>
      <c r="C9434" s="11">
        <v>43534</v>
      </c>
      <c r="D9434" s="12">
        <v>8901.5366400000003</v>
      </c>
      <c r="E9434">
        <v>9.7829779890994575E-2</v>
      </c>
      <c r="F9434">
        <f t="shared" si="294"/>
        <v>870.83537018282345</v>
      </c>
      <c r="G9434">
        <f t="shared" si="295"/>
        <v>8030.7012698171766</v>
      </c>
    </row>
    <row r="9435" spans="1:7" x14ac:dyDescent="0.25">
      <c r="A9435" s="13" t="s">
        <v>11</v>
      </c>
      <c r="B9435" s="13" t="s">
        <v>24</v>
      </c>
      <c r="C9435" s="14">
        <v>43534</v>
      </c>
      <c r="D9435" s="15">
        <v>8899.3507890000001</v>
      </c>
      <c r="E9435">
        <v>8.1268055270564257E-2</v>
      </c>
      <c r="F9435">
        <f t="shared" si="294"/>
        <v>723.23293179259167</v>
      </c>
      <c r="G9435">
        <f t="shared" si="295"/>
        <v>8176.1178572074086</v>
      </c>
    </row>
    <row r="9436" spans="1:7" x14ac:dyDescent="0.25">
      <c r="A9436" s="10" t="s">
        <v>6</v>
      </c>
      <c r="B9436" s="10" t="s">
        <v>19</v>
      </c>
      <c r="C9436" s="11">
        <v>43534</v>
      </c>
      <c r="D9436" s="12">
        <v>8532.8959429999995</v>
      </c>
      <c r="E9436">
        <v>8.0074676715579565E-2</v>
      </c>
      <c r="F9436">
        <f t="shared" si="294"/>
        <v>683.2688840834054</v>
      </c>
      <c r="G9436">
        <f t="shared" si="295"/>
        <v>7849.6270589165943</v>
      </c>
    </row>
    <row r="9437" spans="1:7" x14ac:dyDescent="0.25">
      <c r="A9437" s="13" t="s">
        <v>9</v>
      </c>
      <c r="B9437" s="13" t="s">
        <v>25</v>
      </c>
      <c r="C9437" s="14">
        <v>43534</v>
      </c>
      <c r="D9437" s="15">
        <v>8477.1599370000004</v>
      </c>
      <c r="E9437">
        <v>9.2796701292535963E-2</v>
      </c>
      <c r="F9437">
        <f t="shared" si="294"/>
        <v>786.65247848284207</v>
      </c>
      <c r="G9437">
        <f t="shared" si="295"/>
        <v>7690.5074585171587</v>
      </c>
    </row>
    <row r="9438" spans="1:7" x14ac:dyDescent="0.25">
      <c r="A9438" s="10" t="s">
        <v>9</v>
      </c>
      <c r="B9438" s="10" t="s">
        <v>13</v>
      </c>
      <c r="C9438" s="11">
        <v>43534</v>
      </c>
      <c r="D9438" s="12">
        <v>8226.9640990000007</v>
      </c>
      <c r="E9438">
        <v>9.0564235664595094E-2</v>
      </c>
      <c r="F9438">
        <f t="shared" si="294"/>
        <v>745.06871546599928</v>
      </c>
      <c r="G9438">
        <f t="shared" si="295"/>
        <v>7481.8953835340017</v>
      </c>
    </row>
    <row r="9439" spans="1:7" x14ac:dyDescent="0.25">
      <c r="A9439" s="13" t="s">
        <v>11</v>
      </c>
      <c r="B9439" s="13" t="s">
        <v>22</v>
      </c>
      <c r="C9439" s="14">
        <v>43534</v>
      </c>
      <c r="D9439" s="15">
        <v>8641.3844790000003</v>
      </c>
      <c r="E9439">
        <v>7.5824473250597796E-2</v>
      </c>
      <c r="F9439">
        <f t="shared" si="294"/>
        <v>655.22842627606644</v>
      </c>
      <c r="G9439">
        <f t="shared" si="295"/>
        <v>7986.1560527239335</v>
      </c>
    </row>
    <row r="9440" spans="1:7" x14ac:dyDescent="0.25">
      <c r="A9440" s="10" t="s">
        <v>9</v>
      </c>
      <c r="B9440" s="10" t="s">
        <v>27</v>
      </c>
      <c r="C9440" s="11">
        <v>43534</v>
      </c>
      <c r="D9440" s="12">
        <v>8655.2619579999991</v>
      </c>
      <c r="E9440">
        <v>9.1451368248626416E-2</v>
      </c>
      <c r="F9440">
        <f t="shared" si="294"/>
        <v>791.53554860938527</v>
      </c>
      <c r="G9440">
        <f t="shared" si="295"/>
        <v>7863.7264093906142</v>
      </c>
    </row>
    <row r="9441" spans="1:7" x14ac:dyDescent="0.25">
      <c r="A9441" s="13" t="s">
        <v>11</v>
      </c>
      <c r="B9441" s="13" t="s">
        <v>23</v>
      </c>
      <c r="C9441" s="14">
        <v>43534</v>
      </c>
      <c r="D9441" s="15">
        <v>8776.7287259999994</v>
      </c>
      <c r="E9441">
        <v>2.5457593927436753E-2</v>
      </c>
      <c r="F9441">
        <f t="shared" si="294"/>
        <v>223.43439591777729</v>
      </c>
      <c r="G9441">
        <f t="shared" si="295"/>
        <v>8553.2943300822226</v>
      </c>
    </row>
    <row r="9442" spans="1:7" x14ac:dyDescent="0.25">
      <c r="A9442" s="10" t="s">
        <v>11</v>
      </c>
      <c r="B9442" s="10" t="s">
        <v>23</v>
      </c>
      <c r="C9442" s="11">
        <v>43534</v>
      </c>
      <c r="D9442" s="12">
        <v>8991.6954110000006</v>
      </c>
      <c r="E9442">
        <v>5.1491147399572432E-2</v>
      </c>
      <c r="F9442">
        <f t="shared" si="294"/>
        <v>462.99271377986003</v>
      </c>
      <c r="G9442">
        <f t="shared" si="295"/>
        <v>8528.7026972201402</v>
      </c>
    </row>
    <row r="9443" spans="1:7" x14ac:dyDescent="0.25">
      <c r="A9443" s="13" t="s">
        <v>11</v>
      </c>
      <c r="B9443" s="13" t="s">
        <v>25</v>
      </c>
      <c r="C9443" s="14">
        <v>43534</v>
      </c>
      <c r="D9443" s="15">
        <v>8343.7391719999996</v>
      </c>
      <c r="E9443">
        <v>7.5281118445214568E-2</v>
      </c>
      <c r="F9443">
        <f t="shared" si="294"/>
        <v>628.12601688330847</v>
      </c>
      <c r="G9443">
        <f t="shared" si="295"/>
        <v>7715.6131551166909</v>
      </c>
    </row>
    <row r="9444" spans="1:7" x14ac:dyDescent="0.25">
      <c r="A9444" s="10" t="s">
        <v>4</v>
      </c>
      <c r="B9444" s="10" t="s">
        <v>18</v>
      </c>
      <c r="C9444" s="11">
        <v>43534</v>
      </c>
      <c r="D9444" s="12">
        <v>8234.4996319999991</v>
      </c>
      <c r="E9444">
        <v>5.5957805051816368E-3</v>
      </c>
      <c r="F9444">
        <f t="shared" si="294"/>
        <v>46.078452510670957</v>
      </c>
      <c r="G9444">
        <f t="shared" si="295"/>
        <v>8188.4211794893281</v>
      </c>
    </row>
    <row r="9445" spans="1:7" x14ac:dyDescent="0.25">
      <c r="A9445" s="13" t="s">
        <v>11</v>
      </c>
      <c r="B9445" s="13" t="s">
        <v>5</v>
      </c>
      <c r="C9445" s="14">
        <v>43534</v>
      </c>
      <c r="D9445" s="15">
        <v>8413.1996309999995</v>
      </c>
      <c r="E9445">
        <v>4.7604588327064851E-2</v>
      </c>
      <c r="F9445">
        <f t="shared" si="294"/>
        <v>400.50690494716889</v>
      </c>
      <c r="G9445">
        <f t="shared" si="295"/>
        <v>8012.6927260528309</v>
      </c>
    </row>
    <row r="9446" spans="1:7" x14ac:dyDescent="0.25">
      <c r="A9446" s="10" t="s">
        <v>11</v>
      </c>
      <c r="B9446" s="10" t="s">
        <v>23</v>
      </c>
      <c r="C9446" s="11">
        <v>43534</v>
      </c>
      <c r="D9446" s="12">
        <v>9023.9592279999997</v>
      </c>
      <c r="E9446">
        <v>4.8937127106477622E-2</v>
      </c>
      <c r="F9446">
        <f t="shared" si="294"/>
        <v>441.60663974430764</v>
      </c>
      <c r="G9446">
        <f t="shared" si="295"/>
        <v>8582.3525882556914</v>
      </c>
    </row>
    <row r="9447" spans="1:7" x14ac:dyDescent="0.25">
      <c r="A9447" s="13" t="s">
        <v>9</v>
      </c>
      <c r="B9447" s="13" t="s">
        <v>7</v>
      </c>
      <c r="C9447" s="14">
        <v>43534</v>
      </c>
      <c r="D9447" s="15">
        <v>8610.2796670000007</v>
      </c>
      <c r="E9447">
        <v>1.2043374322834234E-2</v>
      </c>
      <c r="F9447">
        <f t="shared" si="294"/>
        <v>103.69682105396951</v>
      </c>
      <c r="G9447">
        <f t="shared" si="295"/>
        <v>8506.5828459460317</v>
      </c>
    </row>
    <row r="9448" spans="1:7" x14ac:dyDescent="0.25">
      <c r="A9448" s="10" t="s">
        <v>11</v>
      </c>
      <c r="B9448" s="10" t="s">
        <v>25</v>
      </c>
      <c r="C9448" s="11">
        <v>43534</v>
      </c>
      <c r="D9448" s="12">
        <v>8912.6959389999993</v>
      </c>
      <c r="E9448">
        <v>8.9975509791941743E-2</v>
      </c>
      <c r="F9448">
        <f t="shared" si="294"/>
        <v>801.92436073209387</v>
      </c>
      <c r="G9448">
        <f t="shared" si="295"/>
        <v>8110.7715782679052</v>
      </c>
    </row>
    <row r="9449" spans="1:7" x14ac:dyDescent="0.25">
      <c r="A9449" s="13" t="s">
        <v>4</v>
      </c>
      <c r="B9449" s="13" t="s">
        <v>26</v>
      </c>
      <c r="C9449" s="14">
        <v>43534</v>
      </c>
      <c r="D9449" s="15">
        <v>7455.8761139999997</v>
      </c>
      <c r="E9449">
        <v>3.0577832035652456E-2</v>
      </c>
      <c r="F9449">
        <f t="shared" si="294"/>
        <v>227.98452749252513</v>
      </c>
      <c r="G9449">
        <f t="shared" si="295"/>
        <v>7227.8915865074741</v>
      </c>
    </row>
    <row r="9450" spans="1:7" x14ac:dyDescent="0.25">
      <c r="A9450" s="10" t="s">
        <v>9</v>
      </c>
      <c r="B9450" s="10" t="s">
        <v>13</v>
      </c>
      <c r="C9450" s="11">
        <v>43534</v>
      </c>
      <c r="D9450" s="12">
        <v>8443.3403749999998</v>
      </c>
      <c r="E9450">
        <v>8.9701291185526014E-2</v>
      </c>
      <c r="F9450">
        <f t="shared" si="294"/>
        <v>757.37853355638333</v>
      </c>
      <c r="G9450">
        <f t="shared" si="295"/>
        <v>7685.9618414436163</v>
      </c>
    </row>
    <row r="9451" spans="1:7" x14ac:dyDescent="0.25">
      <c r="A9451" s="13" t="s">
        <v>6</v>
      </c>
      <c r="B9451" s="13" t="s">
        <v>25</v>
      </c>
      <c r="C9451" s="14">
        <v>43534</v>
      </c>
      <c r="D9451" s="15">
        <v>8300.0168869999998</v>
      </c>
      <c r="E9451">
        <v>9.5156931342393475E-2</v>
      </c>
      <c r="F9451">
        <f t="shared" si="294"/>
        <v>789.80413705696537</v>
      </c>
      <c r="G9451">
        <f t="shared" si="295"/>
        <v>7510.2127499430344</v>
      </c>
    </row>
    <row r="9452" spans="1:7" x14ac:dyDescent="0.25">
      <c r="A9452" s="10" t="s">
        <v>4</v>
      </c>
      <c r="B9452" s="10" t="s">
        <v>18</v>
      </c>
      <c r="C9452" s="11">
        <v>43534</v>
      </c>
      <c r="D9452" s="12">
        <v>7830.7710539999998</v>
      </c>
      <c r="E9452">
        <v>6.7677021776936103E-2</v>
      </c>
      <c r="F9452">
        <f t="shared" si="294"/>
        <v>529.96326315175884</v>
      </c>
      <c r="G9452">
        <f t="shared" si="295"/>
        <v>7300.807790848241</v>
      </c>
    </row>
    <row r="9453" spans="1:7" x14ac:dyDescent="0.25">
      <c r="A9453" s="13" t="s">
        <v>9</v>
      </c>
      <c r="B9453" s="13" t="s">
        <v>8</v>
      </c>
      <c r="C9453" s="14">
        <v>43534</v>
      </c>
      <c r="D9453" s="15">
        <v>8873.8634989999991</v>
      </c>
      <c r="E9453">
        <v>2.5779424951491527E-2</v>
      </c>
      <c r="F9453">
        <f t="shared" si="294"/>
        <v>228.7630981022505</v>
      </c>
      <c r="G9453">
        <f t="shared" si="295"/>
        <v>8645.1004008977488</v>
      </c>
    </row>
    <row r="9454" spans="1:7" x14ac:dyDescent="0.25">
      <c r="A9454" s="10" t="s">
        <v>11</v>
      </c>
      <c r="B9454" s="10" t="s">
        <v>22</v>
      </c>
      <c r="C9454" s="11">
        <v>43534</v>
      </c>
      <c r="D9454" s="12">
        <v>8519.9999459999999</v>
      </c>
      <c r="E9454">
        <v>9.5894206894041475E-2</v>
      </c>
      <c r="F9454">
        <f t="shared" si="294"/>
        <v>817.01863755894624</v>
      </c>
      <c r="G9454">
        <f t="shared" si="295"/>
        <v>7702.9813084410534</v>
      </c>
    </row>
    <row r="9455" spans="1:7" x14ac:dyDescent="0.25">
      <c r="A9455" s="13" t="s">
        <v>11</v>
      </c>
      <c r="B9455" s="13" t="s">
        <v>5</v>
      </c>
      <c r="C9455" s="14">
        <v>43534</v>
      </c>
      <c r="D9455" s="15">
        <v>8208.7581890000001</v>
      </c>
      <c r="E9455">
        <v>6.6800303178785242E-2</v>
      </c>
      <c r="F9455">
        <f t="shared" si="294"/>
        <v>548.3475357465361</v>
      </c>
      <c r="G9455">
        <f t="shared" si="295"/>
        <v>7660.4106532534643</v>
      </c>
    </row>
    <row r="9456" spans="1:7" x14ac:dyDescent="0.25">
      <c r="A9456" s="10" t="s">
        <v>9</v>
      </c>
      <c r="B9456" s="10" t="s">
        <v>16</v>
      </c>
      <c r="C9456" s="11">
        <v>43534</v>
      </c>
      <c r="D9456" s="12">
        <v>8771.2480400000004</v>
      </c>
      <c r="E9456">
        <v>2.1247481992236097E-2</v>
      </c>
      <c r="F9456">
        <f t="shared" si="294"/>
        <v>186.36693477933616</v>
      </c>
      <c r="G9456">
        <f t="shared" si="295"/>
        <v>8584.8811052206638</v>
      </c>
    </row>
    <row r="9457" spans="1:7" x14ac:dyDescent="0.25">
      <c r="A9457" s="13" t="s">
        <v>11</v>
      </c>
      <c r="B9457" s="13" t="s">
        <v>5</v>
      </c>
      <c r="C9457" s="14">
        <v>43534</v>
      </c>
      <c r="D9457" s="15">
        <v>8464.7828339999996</v>
      </c>
      <c r="E9457">
        <v>1.9062123382858689E-2</v>
      </c>
      <c r="F9457">
        <f t="shared" si="294"/>
        <v>161.35673479081223</v>
      </c>
      <c r="G9457">
        <f t="shared" si="295"/>
        <v>8303.4260992091877</v>
      </c>
    </row>
    <row r="9458" spans="1:7" x14ac:dyDescent="0.25">
      <c r="A9458" s="10" t="s">
        <v>6</v>
      </c>
      <c r="B9458" s="10" t="s">
        <v>5</v>
      </c>
      <c r="C9458" s="11">
        <v>43534</v>
      </c>
      <c r="D9458" s="12">
        <v>8466.634</v>
      </c>
      <c r="E9458">
        <v>5.4875237601676313E-2</v>
      </c>
      <c r="F9458">
        <f t="shared" si="294"/>
        <v>464.60855243643113</v>
      </c>
      <c r="G9458">
        <f t="shared" si="295"/>
        <v>8002.0254475635693</v>
      </c>
    </row>
    <row r="9459" spans="1:7" x14ac:dyDescent="0.25">
      <c r="A9459" s="13" t="s">
        <v>9</v>
      </c>
      <c r="B9459" s="13" t="s">
        <v>21</v>
      </c>
      <c r="C9459" s="14">
        <v>43534</v>
      </c>
      <c r="D9459" s="15">
        <v>8672.1624649999994</v>
      </c>
      <c r="E9459">
        <v>2.3242672637627849E-2</v>
      </c>
      <c r="F9459">
        <f t="shared" si="294"/>
        <v>201.56423323431878</v>
      </c>
      <c r="G9459">
        <f t="shared" si="295"/>
        <v>8470.5982317656799</v>
      </c>
    </row>
    <row r="9460" spans="1:7" x14ac:dyDescent="0.25">
      <c r="A9460" s="10" t="s">
        <v>6</v>
      </c>
      <c r="B9460" s="10" t="s">
        <v>25</v>
      </c>
      <c r="C9460" s="11">
        <v>43534</v>
      </c>
      <c r="D9460" s="12">
        <v>8314.8897859999997</v>
      </c>
      <c r="E9460">
        <v>4.3153560046540203E-2</v>
      </c>
      <c r="F9460">
        <f t="shared" si="294"/>
        <v>358.81709566051478</v>
      </c>
      <c r="G9460">
        <f t="shared" si="295"/>
        <v>7956.0726903394852</v>
      </c>
    </row>
    <row r="9461" spans="1:7" x14ac:dyDescent="0.25">
      <c r="A9461" s="13" t="s">
        <v>9</v>
      </c>
      <c r="B9461" s="13" t="s">
        <v>12</v>
      </c>
      <c r="C9461" s="14">
        <v>43534</v>
      </c>
      <c r="D9461" s="15">
        <v>8549.9550729999992</v>
      </c>
      <c r="E9461">
        <v>5.8483680710941309E-2</v>
      </c>
      <c r="F9461">
        <f t="shared" si="294"/>
        <v>500.03284258222482</v>
      </c>
      <c r="G9461">
        <f t="shared" si="295"/>
        <v>8049.9222304177747</v>
      </c>
    </row>
    <row r="9462" spans="1:7" x14ac:dyDescent="0.25">
      <c r="A9462" s="10" t="s">
        <v>11</v>
      </c>
      <c r="B9462" s="10" t="s">
        <v>23</v>
      </c>
      <c r="C9462" s="11">
        <v>43534</v>
      </c>
      <c r="D9462" s="12">
        <v>8926.4618979999996</v>
      </c>
      <c r="E9462">
        <v>1.4322881065871886E-3</v>
      </c>
      <c r="F9462">
        <f t="shared" si="294"/>
        <v>12.785265210409101</v>
      </c>
      <c r="G9462">
        <f t="shared" si="295"/>
        <v>8913.6766327895912</v>
      </c>
    </row>
    <row r="9463" spans="1:7" x14ac:dyDescent="0.25">
      <c r="A9463" s="13" t="s">
        <v>11</v>
      </c>
      <c r="B9463" s="13" t="s">
        <v>8</v>
      </c>
      <c r="C9463" s="14">
        <v>43534</v>
      </c>
      <c r="D9463" s="15">
        <v>8529.0216889999992</v>
      </c>
      <c r="E9463">
        <v>2.0818362338058696E-2</v>
      </c>
      <c r="F9463">
        <f t="shared" si="294"/>
        <v>177.56026391076335</v>
      </c>
      <c r="G9463">
        <f t="shared" si="295"/>
        <v>8351.4614250892355</v>
      </c>
    </row>
    <row r="9464" spans="1:7" x14ac:dyDescent="0.25">
      <c r="A9464" s="10" t="s">
        <v>6</v>
      </c>
      <c r="B9464" s="10" t="s">
        <v>10</v>
      </c>
      <c r="C9464" s="11">
        <v>43534</v>
      </c>
      <c r="D9464" s="12">
        <v>8539.8858240000009</v>
      </c>
      <c r="E9464">
        <v>5.3815577070943359E-2</v>
      </c>
      <c r="F9464">
        <f t="shared" si="294"/>
        <v>459.5788837385287</v>
      </c>
      <c r="G9464">
        <f t="shared" si="295"/>
        <v>8080.3069402614719</v>
      </c>
    </row>
    <row r="9465" spans="1:7" x14ac:dyDescent="0.25">
      <c r="A9465" s="13" t="s">
        <v>9</v>
      </c>
      <c r="B9465" s="13" t="s">
        <v>20</v>
      </c>
      <c r="C9465" s="14">
        <v>43534</v>
      </c>
      <c r="D9465" s="15">
        <v>8275.5494870000002</v>
      </c>
      <c r="E9465">
        <v>9.2788605417661544E-3</v>
      </c>
      <c r="F9465">
        <f t="shared" si="294"/>
        <v>76.787669596357446</v>
      </c>
      <c r="G9465">
        <f t="shared" si="295"/>
        <v>8198.7618174036434</v>
      </c>
    </row>
    <row r="9466" spans="1:7" x14ac:dyDescent="0.25">
      <c r="A9466" s="10" t="s">
        <v>4</v>
      </c>
      <c r="B9466" s="10" t="s">
        <v>19</v>
      </c>
      <c r="C9466" s="11">
        <v>43534</v>
      </c>
      <c r="D9466" s="12">
        <v>7654.0820320000003</v>
      </c>
      <c r="E9466">
        <v>3.2483196528494754E-3</v>
      </c>
      <c r="F9466">
        <f t="shared" si="294"/>
        <v>24.862905089067649</v>
      </c>
      <c r="G9466">
        <f t="shared" si="295"/>
        <v>7629.2191269109326</v>
      </c>
    </row>
    <row r="9467" spans="1:7" x14ac:dyDescent="0.25">
      <c r="A9467" s="13" t="s">
        <v>9</v>
      </c>
      <c r="B9467" s="13" t="s">
        <v>26</v>
      </c>
      <c r="C9467" s="14">
        <v>43534</v>
      </c>
      <c r="D9467" s="15">
        <v>8752.6233979999997</v>
      </c>
      <c r="E9467">
        <v>3.4085452868536044E-2</v>
      </c>
      <c r="F9467">
        <f t="shared" si="294"/>
        <v>298.33713230857478</v>
      </c>
      <c r="G9467">
        <f t="shared" si="295"/>
        <v>8454.2862656914258</v>
      </c>
    </row>
    <row r="9468" spans="1:7" x14ac:dyDescent="0.25">
      <c r="A9468" s="10" t="s">
        <v>9</v>
      </c>
      <c r="B9468" s="10" t="s">
        <v>17</v>
      </c>
      <c r="C9468" s="11">
        <v>43534</v>
      </c>
      <c r="D9468" s="12">
        <v>8785.8612209999992</v>
      </c>
      <c r="E9468">
        <v>3.191545076668699E-2</v>
      </c>
      <c r="F9468">
        <f t="shared" si="294"/>
        <v>280.40472124176989</v>
      </c>
      <c r="G9468">
        <f t="shared" si="295"/>
        <v>8505.4564997582293</v>
      </c>
    </row>
    <row r="9469" spans="1:7" x14ac:dyDescent="0.25">
      <c r="A9469" s="13" t="s">
        <v>4</v>
      </c>
      <c r="B9469" s="13" t="s">
        <v>18</v>
      </c>
      <c r="C9469" s="14">
        <v>43534</v>
      </c>
      <c r="D9469" s="15">
        <v>7736.7491330000003</v>
      </c>
      <c r="E9469">
        <v>8.5197244598793548E-2</v>
      </c>
      <c r="F9469">
        <f t="shared" si="294"/>
        <v>659.14970828370497</v>
      </c>
      <c r="G9469">
        <f t="shared" si="295"/>
        <v>7077.5994247162953</v>
      </c>
    </row>
    <row r="9470" spans="1:7" x14ac:dyDescent="0.25">
      <c r="A9470" s="10" t="s">
        <v>6</v>
      </c>
      <c r="B9470" s="10" t="s">
        <v>22</v>
      </c>
      <c r="C9470" s="11">
        <v>43534</v>
      </c>
      <c r="D9470" s="12">
        <v>8147.9118589999998</v>
      </c>
      <c r="E9470">
        <v>5.7028326255968882E-3</v>
      </c>
      <c r="F9470">
        <f t="shared" si="294"/>
        <v>46.466177579992994</v>
      </c>
      <c r="G9470">
        <f t="shared" si="295"/>
        <v>8101.4456814200066</v>
      </c>
    </row>
    <row r="9471" spans="1:7" x14ac:dyDescent="0.25">
      <c r="A9471" s="13" t="s">
        <v>11</v>
      </c>
      <c r="B9471" s="13" t="s">
        <v>27</v>
      </c>
      <c r="C9471" s="14">
        <v>43534</v>
      </c>
      <c r="D9471" s="15">
        <v>9239.3266189999995</v>
      </c>
      <c r="E9471">
        <v>6.3609612359794163E-2</v>
      </c>
      <c r="F9471">
        <f t="shared" si="294"/>
        <v>587.70998470011762</v>
      </c>
      <c r="G9471">
        <f t="shared" si="295"/>
        <v>8651.6166342998822</v>
      </c>
    </row>
    <row r="9472" spans="1:7" x14ac:dyDescent="0.25">
      <c r="A9472" s="10" t="s">
        <v>9</v>
      </c>
      <c r="B9472" s="10" t="s">
        <v>26</v>
      </c>
      <c r="C9472" s="11">
        <v>43534</v>
      </c>
      <c r="D9472" s="12">
        <v>8465.3584320000009</v>
      </c>
      <c r="E9472">
        <v>5.3908167093627786E-2</v>
      </c>
      <c r="F9472">
        <f t="shared" si="294"/>
        <v>456.35195685970695</v>
      </c>
      <c r="G9472">
        <f t="shared" si="295"/>
        <v>8009.0064751402942</v>
      </c>
    </row>
    <row r="9473" spans="1:7" x14ac:dyDescent="0.25">
      <c r="A9473" s="13" t="s">
        <v>9</v>
      </c>
      <c r="B9473" s="13" t="s">
        <v>17</v>
      </c>
      <c r="C9473" s="14">
        <v>43534</v>
      </c>
      <c r="D9473" s="15">
        <v>7947.3922080000002</v>
      </c>
      <c r="E9473">
        <v>6.0771918990436623E-2</v>
      </c>
      <c r="F9473">
        <f t="shared" si="294"/>
        <v>482.97827544980328</v>
      </c>
      <c r="G9473">
        <f t="shared" si="295"/>
        <v>7464.4139325501965</v>
      </c>
    </row>
    <row r="9474" spans="1:7" x14ac:dyDescent="0.25">
      <c r="A9474" s="10" t="s">
        <v>11</v>
      </c>
      <c r="B9474" s="10" t="s">
        <v>14</v>
      </c>
      <c r="C9474" s="11">
        <v>43534</v>
      </c>
      <c r="D9474" s="12">
        <v>8916.6287830000001</v>
      </c>
      <c r="E9474">
        <v>5.976654006730589E-2</v>
      </c>
      <c r="F9474">
        <f t="shared" si="294"/>
        <v>532.91605142446247</v>
      </c>
      <c r="G9474">
        <f t="shared" si="295"/>
        <v>8383.712731575537</v>
      </c>
    </row>
    <row r="9475" spans="1:7" x14ac:dyDescent="0.25">
      <c r="A9475" s="13" t="s">
        <v>4</v>
      </c>
      <c r="B9475" s="13" t="s">
        <v>18</v>
      </c>
      <c r="C9475" s="14">
        <v>43534</v>
      </c>
      <c r="D9475" s="15">
        <v>7653.2387600000002</v>
      </c>
      <c r="E9475">
        <v>9.7504351872659364E-2</v>
      </c>
      <c r="F9475">
        <f t="shared" ref="F9475:F9538" si="296">SUM(E9475*D9475)</f>
        <v>746.2240850205153</v>
      </c>
      <c r="G9475">
        <f t="shared" ref="G9475:G9538" si="297">SUM(D9475-F9475)</f>
        <v>6907.0146749794849</v>
      </c>
    </row>
    <row r="9476" spans="1:7" x14ac:dyDescent="0.25">
      <c r="A9476" s="10" t="s">
        <v>11</v>
      </c>
      <c r="B9476" s="10" t="s">
        <v>17</v>
      </c>
      <c r="C9476" s="11">
        <v>43534</v>
      </c>
      <c r="D9476" s="12">
        <v>8490.3053080000009</v>
      </c>
      <c r="E9476">
        <v>9.1007701450025475E-3</v>
      </c>
      <c r="F9476">
        <f t="shared" si="296"/>
        <v>77.268317069003061</v>
      </c>
      <c r="G9476">
        <f t="shared" si="297"/>
        <v>8413.0369909309975</v>
      </c>
    </row>
    <row r="9477" spans="1:7" x14ac:dyDescent="0.25">
      <c r="A9477" s="13" t="s">
        <v>9</v>
      </c>
      <c r="B9477" s="13" t="s">
        <v>24</v>
      </c>
      <c r="C9477" s="14">
        <v>43534</v>
      </c>
      <c r="D9477" s="15">
        <v>8275.4926429999996</v>
      </c>
      <c r="E9477">
        <v>6.8781264965961389E-2</v>
      </c>
      <c r="F9477">
        <f t="shared" si="296"/>
        <v>569.19885220204708</v>
      </c>
      <c r="G9477">
        <f t="shared" si="297"/>
        <v>7706.2937907979522</v>
      </c>
    </row>
    <row r="9478" spans="1:7" x14ac:dyDescent="0.25">
      <c r="A9478" s="10" t="s">
        <v>9</v>
      </c>
      <c r="B9478" s="10" t="s">
        <v>8</v>
      </c>
      <c r="C9478" s="11">
        <v>43534</v>
      </c>
      <c r="D9478" s="12">
        <v>8700.5433850000009</v>
      </c>
      <c r="E9478">
        <v>8.8082515856160962E-2</v>
      </c>
      <c r="F9478">
        <f t="shared" si="296"/>
        <v>766.3657506664789</v>
      </c>
      <c r="G9478">
        <f t="shared" si="297"/>
        <v>7934.1776343335223</v>
      </c>
    </row>
    <row r="9479" spans="1:7" x14ac:dyDescent="0.25">
      <c r="A9479" s="13" t="s">
        <v>9</v>
      </c>
      <c r="B9479" s="13" t="s">
        <v>17</v>
      </c>
      <c r="C9479" s="14">
        <v>43534</v>
      </c>
      <c r="D9479" s="15">
        <v>8869.0283720000007</v>
      </c>
      <c r="E9479">
        <v>3.045125814656955E-2</v>
      </c>
      <c r="F9479">
        <f t="shared" si="296"/>
        <v>270.07307246502148</v>
      </c>
      <c r="G9479">
        <f t="shared" si="297"/>
        <v>8598.9552995349786</v>
      </c>
    </row>
    <row r="9480" spans="1:7" x14ac:dyDescent="0.25">
      <c r="A9480" s="10" t="s">
        <v>11</v>
      </c>
      <c r="B9480" s="10" t="s">
        <v>10</v>
      </c>
      <c r="C9480" s="11">
        <v>43534</v>
      </c>
      <c r="D9480" s="12">
        <v>8813.3897699999998</v>
      </c>
      <c r="E9480">
        <v>1.7032882839470943E-2</v>
      </c>
      <c r="F9480">
        <f t="shared" si="296"/>
        <v>150.11743537100176</v>
      </c>
      <c r="G9480">
        <f t="shared" si="297"/>
        <v>8663.2723346289986</v>
      </c>
    </row>
    <row r="9481" spans="1:7" x14ac:dyDescent="0.25">
      <c r="A9481" s="13" t="s">
        <v>9</v>
      </c>
      <c r="B9481" s="13" t="s">
        <v>8</v>
      </c>
      <c r="C9481" s="14">
        <v>43534</v>
      </c>
      <c r="D9481" s="15">
        <v>7931.5792890000002</v>
      </c>
      <c r="E9481">
        <v>8.456638449651642E-2</v>
      </c>
      <c r="F9481">
        <f t="shared" si="296"/>
        <v>670.74498381818034</v>
      </c>
      <c r="G9481">
        <f t="shared" si="297"/>
        <v>7260.8343051818201</v>
      </c>
    </row>
    <row r="9482" spans="1:7" x14ac:dyDescent="0.25">
      <c r="A9482" s="10" t="s">
        <v>9</v>
      </c>
      <c r="B9482" s="10" t="s">
        <v>13</v>
      </c>
      <c r="C9482" s="11">
        <v>43534</v>
      </c>
      <c r="D9482" s="12">
        <v>8629.7743680000003</v>
      </c>
      <c r="E9482">
        <v>8.8988677210182054E-2</v>
      </c>
      <c r="F9482">
        <f t="shared" si="296"/>
        <v>767.95220563065482</v>
      </c>
      <c r="G9482">
        <f t="shared" si="297"/>
        <v>7861.8221623693453</v>
      </c>
    </row>
    <row r="9483" spans="1:7" x14ac:dyDescent="0.25">
      <c r="A9483" s="13" t="s">
        <v>4</v>
      </c>
      <c r="B9483" s="13" t="s">
        <v>7</v>
      </c>
      <c r="C9483" s="14">
        <v>43534</v>
      </c>
      <c r="D9483" s="15">
        <v>7648.9942600000004</v>
      </c>
      <c r="E9483">
        <v>8.1286182886123534E-2</v>
      </c>
      <c r="F9483">
        <f t="shared" si="296"/>
        <v>621.75754631326913</v>
      </c>
      <c r="G9483">
        <f t="shared" si="297"/>
        <v>7027.2367136867315</v>
      </c>
    </row>
    <row r="9484" spans="1:7" x14ac:dyDescent="0.25">
      <c r="A9484" s="10" t="s">
        <v>9</v>
      </c>
      <c r="B9484" s="10" t="s">
        <v>20</v>
      </c>
      <c r="C9484" s="11">
        <v>43534</v>
      </c>
      <c r="D9484" s="12">
        <v>8195.3216560000001</v>
      </c>
      <c r="E9484">
        <v>7.6891760983178056E-2</v>
      </c>
      <c r="F9484">
        <f t="shared" si="296"/>
        <v>630.15271395341495</v>
      </c>
      <c r="G9484">
        <f t="shared" si="297"/>
        <v>7565.1689420465855</v>
      </c>
    </row>
    <row r="9485" spans="1:7" x14ac:dyDescent="0.25">
      <c r="A9485" s="13" t="s">
        <v>6</v>
      </c>
      <c r="B9485" s="13" t="s">
        <v>21</v>
      </c>
      <c r="C9485" s="14">
        <v>43534</v>
      </c>
      <c r="D9485" s="15">
        <v>8010.2526580000003</v>
      </c>
      <c r="E9485">
        <v>5.4508021757428297E-2</v>
      </c>
      <c r="F9485">
        <f t="shared" si="296"/>
        <v>436.62302616476188</v>
      </c>
      <c r="G9485">
        <f t="shared" si="297"/>
        <v>7573.6296318352388</v>
      </c>
    </row>
    <row r="9486" spans="1:7" x14ac:dyDescent="0.25">
      <c r="A9486" s="10" t="s">
        <v>9</v>
      </c>
      <c r="B9486" s="10" t="s">
        <v>18</v>
      </c>
      <c r="C9486" s="11">
        <v>43534</v>
      </c>
      <c r="D9486" s="12">
        <v>8720.8903730000002</v>
      </c>
      <c r="E9486">
        <v>4.9433970190558611E-2</v>
      </c>
      <c r="F9486">
        <f t="shared" si="296"/>
        <v>431.1082347340116</v>
      </c>
      <c r="G9486">
        <f t="shared" si="297"/>
        <v>8289.7821382659895</v>
      </c>
    </row>
    <row r="9487" spans="1:7" x14ac:dyDescent="0.25">
      <c r="A9487" s="13" t="s">
        <v>11</v>
      </c>
      <c r="B9487" s="13" t="s">
        <v>25</v>
      </c>
      <c r="C9487" s="14">
        <v>43534</v>
      </c>
      <c r="D9487" s="15">
        <v>8947.1373129999993</v>
      </c>
      <c r="E9487">
        <v>6.4946511469017873E-3</v>
      </c>
      <c r="F9487">
        <f t="shared" si="296"/>
        <v>58.108535611363223</v>
      </c>
      <c r="G9487">
        <f t="shared" si="297"/>
        <v>8889.0287773886357</v>
      </c>
    </row>
    <row r="9488" spans="1:7" x14ac:dyDescent="0.25">
      <c r="A9488" s="10" t="s">
        <v>11</v>
      </c>
      <c r="B9488" s="10" t="s">
        <v>27</v>
      </c>
      <c r="C9488" s="11">
        <v>43534</v>
      </c>
      <c r="D9488" s="12">
        <v>8683.1066989999999</v>
      </c>
      <c r="E9488">
        <v>6.9579504817859822E-2</v>
      </c>
      <c r="F9488">
        <f t="shared" si="296"/>
        <v>604.16626439706135</v>
      </c>
      <c r="G9488">
        <f t="shared" si="297"/>
        <v>8078.9404346029387</v>
      </c>
    </row>
    <row r="9489" spans="1:7" x14ac:dyDescent="0.25">
      <c r="A9489" s="13" t="s">
        <v>11</v>
      </c>
      <c r="B9489" s="13" t="s">
        <v>10</v>
      </c>
      <c r="C9489" s="14">
        <v>43534</v>
      </c>
      <c r="D9489" s="15">
        <v>8776.2784200000006</v>
      </c>
      <c r="E9489">
        <v>1.8955315571976064E-2</v>
      </c>
      <c r="F9489">
        <f t="shared" si="296"/>
        <v>166.3571269986235</v>
      </c>
      <c r="G9489">
        <f t="shared" si="297"/>
        <v>8609.9212930013764</v>
      </c>
    </row>
    <row r="9490" spans="1:7" x14ac:dyDescent="0.25">
      <c r="A9490" s="10" t="s">
        <v>11</v>
      </c>
      <c r="B9490" s="10" t="s">
        <v>26</v>
      </c>
      <c r="C9490" s="11">
        <v>43533</v>
      </c>
      <c r="D9490" s="12">
        <v>8730.9297650000008</v>
      </c>
      <c r="E9490">
        <v>1.1015897469569715E-2</v>
      </c>
      <c r="F9490">
        <f t="shared" si="296"/>
        <v>96.17902710525442</v>
      </c>
      <c r="G9490">
        <f t="shared" si="297"/>
        <v>8634.7507378947466</v>
      </c>
    </row>
    <row r="9491" spans="1:7" x14ac:dyDescent="0.25">
      <c r="A9491" s="13" t="s">
        <v>11</v>
      </c>
      <c r="B9491" s="13" t="s">
        <v>17</v>
      </c>
      <c r="C9491" s="14">
        <v>43533</v>
      </c>
      <c r="D9491" s="15">
        <v>8745.6015769999995</v>
      </c>
      <c r="E9491">
        <v>4.3626122260337824E-2</v>
      </c>
      <c r="F9491">
        <f t="shared" si="296"/>
        <v>381.53668363840524</v>
      </c>
      <c r="G9491">
        <f t="shared" si="297"/>
        <v>8364.0648933615939</v>
      </c>
    </row>
    <row r="9492" spans="1:7" x14ac:dyDescent="0.25">
      <c r="A9492" s="10" t="s">
        <v>9</v>
      </c>
      <c r="B9492" s="10" t="s">
        <v>22</v>
      </c>
      <c r="C9492" s="11">
        <v>43533</v>
      </c>
      <c r="D9492" s="12">
        <v>8210.7809780000007</v>
      </c>
      <c r="E9492">
        <v>1.1340930364458214E-2</v>
      </c>
      <c r="F9492">
        <f t="shared" si="296"/>
        <v>93.117895309316125</v>
      </c>
      <c r="G9492">
        <f t="shared" si="297"/>
        <v>8117.6630826906849</v>
      </c>
    </row>
    <row r="9493" spans="1:7" x14ac:dyDescent="0.25">
      <c r="A9493" s="13" t="s">
        <v>6</v>
      </c>
      <c r="B9493" s="13" t="s">
        <v>15</v>
      </c>
      <c r="C9493" s="14">
        <v>43533</v>
      </c>
      <c r="D9493" s="15">
        <v>8561.0147799999995</v>
      </c>
      <c r="E9493">
        <v>1.4631699678017741E-2</v>
      </c>
      <c r="F9493">
        <f t="shared" si="296"/>
        <v>125.26219720003111</v>
      </c>
      <c r="G9493">
        <f t="shared" si="297"/>
        <v>8435.7525827999689</v>
      </c>
    </row>
    <row r="9494" spans="1:7" x14ac:dyDescent="0.25">
      <c r="A9494" s="10" t="s">
        <v>9</v>
      </c>
      <c r="B9494" s="10" t="s">
        <v>16</v>
      </c>
      <c r="C9494" s="11">
        <v>43533</v>
      </c>
      <c r="D9494" s="12">
        <v>8614.9984760000007</v>
      </c>
      <c r="E9494">
        <v>2.3708978715104537E-2</v>
      </c>
      <c r="F9494">
        <f t="shared" si="296"/>
        <v>204.25281549814204</v>
      </c>
      <c r="G9494">
        <f t="shared" si="297"/>
        <v>8410.7456605018579</v>
      </c>
    </row>
    <row r="9495" spans="1:7" x14ac:dyDescent="0.25">
      <c r="A9495" s="13" t="s">
        <v>4</v>
      </c>
      <c r="B9495" s="13" t="s">
        <v>18</v>
      </c>
      <c r="C9495" s="14">
        <v>43533</v>
      </c>
      <c r="D9495" s="15">
        <v>7734.4907290000001</v>
      </c>
      <c r="E9495">
        <v>2.8936026852759204E-2</v>
      </c>
      <c r="F9495">
        <f t="shared" si="296"/>
        <v>223.80543142676112</v>
      </c>
      <c r="G9495">
        <f t="shared" si="297"/>
        <v>7510.685297573239</v>
      </c>
    </row>
    <row r="9496" spans="1:7" x14ac:dyDescent="0.25">
      <c r="A9496" s="10" t="s">
        <v>9</v>
      </c>
      <c r="B9496" s="10" t="s">
        <v>27</v>
      </c>
      <c r="C9496" s="11">
        <v>43533</v>
      </c>
      <c r="D9496" s="12">
        <v>8442.8096449999994</v>
      </c>
      <c r="E9496">
        <v>6.21557130720354E-2</v>
      </c>
      <c r="F9496">
        <f t="shared" si="296"/>
        <v>524.76885381643297</v>
      </c>
      <c r="G9496">
        <f t="shared" si="297"/>
        <v>7918.0407911835664</v>
      </c>
    </row>
    <row r="9497" spans="1:7" x14ac:dyDescent="0.25">
      <c r="A9497" s="13" t="s">
        <v>11</v>
      </c>
      <c r="B9497" s="13" t="s">
        <v>13</v>
      </c>
      <c r="C9497" s="14">
        <v>43533</v>
      </c>
      <c r="D9497" s="15">
        <v>8491.6930049999992</v>
      </c>
      <c r="E9497">
        <v>4.5190491486839374E-2</v>
      </c>
      <c r="F9497">
        <f t="shared" si="296"/>
        <v>383.74378045130589</v>
      </c>
      <c r="G9497">
        <f t="shared" si="297"/>
        <v>8107.9492245486936</v>
      </c>
    </row>
    <row r="9498" spans="1:7" x14ac:dyDescent="0.25">
      <c r="A9498" s="10" t="s">
        <v>11</v>
      </c>
      <c r="B9498" s="10" t="s">
        <v>17</v>
      </c>
      <c r="C9498" s="11">
        <v>43533</v>
      </c>
      <c r="D9498" s="12">
        <v>8198.3910940000005</v>
      </c>
      <c r="E9498">
        <v>6.6813881996662392E-3</v>
      </c>
      <c r="F9498">
        <f t="shared" si="296"/>
        <v>54.776633511700389</v>
      </c>
      <c r="G9498">
        <f t="shared" si="297"/>
        <v>8143.6144604883002</v>
      </c>
    </row>
    <row r="9499" spans="1:7" x14ac:dyDescent="0.25">
      <c r="A9499" s="13" t="s">
        <v>6</v>
      </c>
      <c r="B9499" s="13" t="s">
        <v>23</v>
      </c>
      <c r="C9499" s="14">
        <v>43533</v>
      </c>
      <c r="D9499" s="15">
        <v>8200.1084190000001</v>
      </c>
      <c r="E9499">
        <v>3.5622577988462772E-2</v>
      </c>
      <c r="F9499">
        <f t="shared" si="296"/>
        <v>292.1090016696777</v>
      </c>
      <c r="G9499">
        <f t="shared" si="297"/>
        <v>7907.9994173303221</v>
      </c>
    </row>
    <row r="9500" spans="1:7" x14ac:dyDescent="0.25">
      <c r="A9500" s="10" t="s">
        <v>9</v>
      </c>
      <c r="B9500" s="10" t="s">
        <v>7</v>
      </c>
      <c r="C9500" s="11">
        <v>43533</v>
      </c>
      <c r="D9500" s="12">
        <v>8756.1179209999991</v>
      </c>
      <c r="E9500">
        <v>4.1443656479554766E-2</v>
      </c>
      <c r="F9500">
        <f t="shared" si="296"/>
        <v>362.88554321239724</v>
      </c>
      <c r="G9500">
        <f t="shared" si="297"/>
        <v>8393.2323777876027</v>
      </c>
    </row>
    <row r="9501" spans="1:7" x14ac:dyDescent="0.25">
      <c r="A9501" s="13" t="s">
        <v>9</v>
      </c>
      <c r="B9501" s="13" t="s">
        <v>8</v>
      </c>
      <c r="C9501" s="14">
        <v>43533</v>
      </c>
      <c r="D9501" s="15">
        <v>8599.3596890000008</v>
      </c>
      <c r="E9501">
        <v>1.5405330591015478E-2</v>
      </c>
      <c r="F9501">
        <f t="shared" si="296"/>
        <v>132.47597888009705</v>
      </c>
      <c r="G9501">
        <f t="shared" si="297"/>
        <v>8466.8837101199042</v>
      </c>
    </row>
    <row r="9502" spans="1:7" x14ac:dyDescent="0.25">
      <c r="A9502" s="10" t="s">
        <v>11</v>
      </c>
      <c r="B9502" s="10" t="s">
        <v>25</v>
      </c>
      <c r="C9502" s="11">
        <v>43533</v>
      </c>
      <c r="D9502" s="12">
        <v>8688.6209909999998</v>
      </c>
      <c r="E9502">
        <v>1.6006374541692305E-3</v>
      </c>
      <c r="F9502">
        <f t="shared" si="296"/>
        <v>13.907332183275576</v>
      </c>
      <c r="G9502">
        <f t="shared" si="297"/>
        <v>8674.713658816725</v>
      </c>
    </row>
    <row r="9503" spans="1:7" x14ac:dyDescent="0.25">
      <c r="A9503" s="13" t="s">
        <v>9</v>
      </c>
      <c r="B9503" s="13" t="s">
        <v>13</v>
      </c>
      <c r="C9503" s="14">
        <v>43533</v>
      </c>
      <c r="D9503" s="15">
        <v>8468.3281119999992</v>
      </c>
      <c r="E9503">
        <v>9.1861193051857026E-2</v>
      </c>
      <c r="F9503">
        <f t="shared" si="296"/>
        <v>777.91072352289984</v>
      </c>
      <c r="G9503">
        <f t="shared" si="297"/>
        <v>7690.4173884770989</v>
      </c>
    </row>
    <row r="9504" spans="1:7" x14ac:dyDescent="0.25">
      <c r="A9504" s="10" t="s">
        <v>11</v>
      </c>
      <c r="B9504" s="10" t="s">
        <v>7</v>
      </c>
      <c r="C9504" s="11">
        <v>43533</v>
      </c>
      <c r="D9504" s="12">
        <v>8860.0811360000007</v>
      </c>
      <c r="E9504">
        <v>6.2050833407873672E-2</v>
      </c>
      <c r="F9504">
        <f t="shared" si="296"/>
        <v>549.77541855018012</v>
      </c>
      <c r="G9504">
        <f t="shared" si="297"/>
        <v>8310.3057174498208</v>
      </c>
    </row>
    <row r="9505" spans="1:7" x14ac:dyDescent="0.25">
      <c r="A9505" s="13" t="s">
        <v>11</v>
      </c>
      <c r="B9505" s="13" t="s">
        <v>25</v>
      </c>
      <c r="C9505" s="14">
        <v>43533</v>
      </c>
      <c r="D9505" s="15">
        <v>9002.7036759999992</v>
      </c>
      <c r="E9505">
        <v>3.5017607650689744E-2</v>
      </c>
      <c r="F9505">
        <f t="shared" si="296"/>
        <v>315.25314512159025</v>
      </c>
      <c r="G9505">
        <f t="shared" si="297"/>
        <v>8687.4505308784082</v>
      </c>
    </row>
    <row r="9506" spans="1:7" x14ac:dyDescent="0.25">
      <c r="A9506" s="10" t="s">
        <v>11</v>
      </c>
      <c r="B9506" s="10" t="s">
        <v>14</v>
      </c>
      <c r="C9506" s="11">
        <v>43533</v>
      </c>
      <c r="D9506" s="12">
        <v>8499.2569309999999</v>
      </c>
      <c r="E9506">
        <v>2.812265371964694E-2</v>
      </c>
      <c r="F9506">
        <f t="shared" si="296"/>
        <v>239.02165954482217</v>
      </c>
      <c r="G9506">
        <f t="shared" si="297"/>
        <v>8260.235271455178</v>
      </c>
    </row>
    <row r="9507" spans="1:7" x14ac:dyDescent="0.25">
      <c r="A9507" s="13" t="s">
        <v>9</v>
      </c>
      <c r="B9507" s="13" t="s">
        <v>15</v>
      </c>
      <c r="C9507" s="14">
        <v>43533</v>
      </c>
      <c r="D9507" s="15">
        <v>8457.6979150000006</v>
      </c>
      <c r="E9507">
        <v>5.3883844284567869E-2</v>
      </c>
      <c r="F9507">
        <f t="shared" si="296"/>
        <v>455.73327745777436</v>
      </c>
      <c r="G9507">
        <f t="shared" si="297"/>
        <v>8001.9646375422262</v>
      </c>
    </row>
    <row r="9508" spans="1:7" x14ac:dyDescent="0.25">
      <c r="A9508" s="10" t="s">
        <v>11</v>
      </c>
      <c r="B9508" s="10" t="s">
        <v>17</v>
      </c>
      <c r="C9508" s="11">
        <v>43533</v>
      </c>
      <c r="D9508" s="12">
        <v>8767.2798619999994</v>
      </c>
      <c r="E9508">
        <v>8.5084210064900953E-2</v>
      </c>
      <c r="F9508">
        <f t="shared" si="296"/>
        <v>745.95708147618382</v>
      </c>
      <c r="G9508">
        <f t="shared" si="297"/>
        <v>8021.3227805238157</v>
      </c>
    </row>
    <row r="9509" spans="1:7" x14ac:dyDescent="0.25">
      <c r="A9509" s="13" t="s">
        <v>11</v>
      </c>
      <c r="B9509" s="13" t="s">
        <v>5</v>
      </c>
      <c r="C9509" s="14">
        <v>43533</v>
      </c>
      <c r="D9509" s="15">
        <v>8494.4892340000006</v>
      </c>
      <c r="E9509">
        <v>9.8804642245516189E-2</v>
      </c>
      <c r="F9509">
        <f t="shared" si="296"/>
        <v>839.29496982375895</v>
      </c>
      <c r="G9509">
        <f t="shared" si="297"/>
        <v>7655.1942641762416</v>
      </c>
    </row>
    <row r="9510" spans="1:7" x14ac:dyDescent="0.25">
      <c r="A9510" s="10" t="s">
        <v>11</v>
      </c>
      <c r="B9510" s="10" t="s">
        <v>21</v>
      </c>
      <c r="C9510" s="11">
        <v>43533</v>
      </c>
      <c r="D9510" s="12">
        <v>8637.3473279999998</v>
      </c>
      <c r="E9510">
        <v>7.757252077177211E-2</v>
      </c>
      <c r="F9510">
        <f t="shared" si="296"/>
        <v>670.02080501429032</v>
      </c>
      <c r="G9510">
        <f t="shared" si="297"/>
        <v>7967.3265229857097</v>
      </c>
    </row>
    <row r="9511" spans="1:7" x14ac:dyDescent="0.25">
      <c r="A9511" s="13" t="s">
        <v>9</v>
      </c>
      <c r="B9511" s="13" t="s">
        <v>23</v>
      </c>
      <c r="C9511" s="14">
        <v>43533</v>
      </c>
      <c r="D9511" s="15">
        <v>8498.7453409999998</v>
      </c>
      <c r="E9511">
        <v>7.0080841469620913E-3</v>
      </c>
      <c r="F9511">
        <f t="shared" si="296"/>
        <v>59.559922493330035</v>
      </c>
      <c r="G9511">
        <f t="shared" si="297"/>
        <v>8439.1854185066695</v>
      </c>
    </row>
    <row r="9512" spans="1:7" x14ac:dyDescent="0.25">
      <c r="A9512" s="10" t="s">
        <v>11</v>
      </c>
      <c r="B9512" s="10" t="s">
        <v>14</v>
      </c>
      <c r="C9512" s="11">
        <v>43533</v>
      </c>
      <c r="D9512" s="12">
        <v>8715.2962989999996</v>
      </c>
      <c r="E9512">
        <v>9.2187397796597556E-2</v>
      </c>
      <c r="F9512">
        <f t="shared" si="296"/>
        <v>803.44048683112737</v>
      </c>
      <c r="G9512">
        <f t="shared" si="297"/>
        <v>7911.855812168872</v>
      </c>
    </row>
    <row r="9513" spans="1:7" x14ac:dyDescent="0.25">
      <c r="A9513" s="13" t="s">
        <v>9</v>
      </c>
      <c r="B9513" s="13" t="s">
        <v>21</v>
      </c>
      <c r="C9513" s="14">
        <v>43533</v>
      </c>
      <c r="D9513" s="15">
        <v>8707.3404470000005</v>
      </c>
      <c r="E9513">
        <v>4.9122823668098753E-2</v>
      </c>
      <c r="F9513">
        <f t="shared" si="296"/>
        <v>427.72914939608518</v>
      </c>
      <c r="G9513">
        <f t="shared" si="297"/>
        <v>8279.6112976039149</v>
      </c>
    </row>
    <row r="9514" spans="1:7" x14ac:dyDescent="0.25">
      <c r="A9514" s="10" t="s">
        <v>11</v>
      </c>
      <c r="B9514" s="10" t="s">
        <v>19</v>
      </c>
      <c r="C9514" s="11">
        <v>43533</v>
      </c>
      <c r="D9514" s="12">
        <v>8656.4596259999998</v>
      </c>
      <c r="E9514">
        <v>4.5186229130073162E-2</v>
      </c>
      <c r="F9514">
        <f t="shared" si="296"/>
        <v>391.15276811566343</v>
      </c>
      <c r="G9514">
        <f t="shared" si="297"/>
        <v>8265.3068578843358</v>
      </c>
    </row>
    <row r="9515" spans="1:7" x14ac:dyDescent="0.25">
      <c r="A9515" s="13" t="s">
        <v>11</v>
      </c>
      <c r="B9515" s="13" t="s">
        <v>26</v>
      </c>
      <c r="C9515" s="14">
        <v>43533</v>
      </c>
      <c r="D9515" s="15">
        <v>8762.1275989999995</v>
      </c>
      <c r="E9515">
        <v>1.5984557001761303E-2</v>
      </c>
      <c r="F9515">
        <f t="shared" si="296"/>
        <v>140.0587280629214</v>
      </c>
      <c r="G9515">
        <f t="shared" si="297"/>
        <v>8622.0688709370788</v>
      </c>
    </row>
    <row r="9516" spans="1:7" x14ac:dyDescent="0.25">
      <c r="A9516" s="10" t="s">
        <v>9</v>
      </c>
      <c r="B9516" s="10" t="s">
        <v>16</v>
      </c>
      <c r="C9516" s="11">
        <v>43533</v>
      </c>
      <c r="D9516" s="12">
        <v>8212.6249520000001</v>
      </c>
      <c r="E9516">
        <v>4.4872851014483357E-2</v>
      </c>
      <c r="F9516">
        <f t="shared" si="296"/>
        <v>368.52389590892454</v>
      </c>
      <c r="G9516">
        <f t="shared" si="297"/>
        <v>7844.1010560910754</v>
      </c>
    </row>
    <row r="9517" spans="1:7" x14ac:dyDescent="0.25">
      <c r="A9517" s="13" t="s">
        <v>9</v>
      </c>
      <c r="B9517" s="13" t="s">
        <v>27</v>
      </c>
      <c r="C9517" s="14">
        <v>43533</v>
      </c>
      <c r="D9517" s="15">
        <v>8393.3123439999999</v>
      </c>
      <c r="E9517">
        <v>1.4947626561752971E-2</v>
      </c>
      <c r="F9517">
        <f t="shared" si="296"/>
        <v>125.46009853426349</v>
      </c>
      <c r="G9517">
        <f t="shared" si="297"/>
        <v>8267.8522454657359</v>
      </c>
    </row>
    <row r="9518" spans="1:7" x14ac:dyDescent="0.25">
      <c r="A9518" s="10" t="s">
        <v>9</v>
      </c>
      <c r="B9518" s="10" t="s">
        <v>10</v>
      </c>
      <c r="C9518" s="11">
        <v>43533</v>
      </c>
      <c r="D9518" s="12">
        <v>8725.9152580000009</v>
      </c>
      <c r="E9518">
        <v>5.7582439016543335E-2</v>
      </c>
      <c r="F9518">
        <f t="shared" si="296"/>
        <v>502.45948320731003</v>
      </c>
      <c r="G9518">
        <f t="shared" si="297"/>
        <v>8223.4557747926901</v>
      </c>
    </row>
    <row r="9519" spans="1:7" x14ac:dyDescent="0.25">
      <c r="A9519" s="13" t="s">
        <v>9</v>
      </c>
      <c r="B9519" s="13" t="s">
        <v>17</v>
      </c>
      <c r="C9519" s="14">
        <v>43533</v>
      </c>
      <c r="D9519" s="15">
        <v>8131.4292130000003</v>
      </c>
      <c r="E9519">
        <v>5.0442714313058247E-4</v>
      </c>
      <c r="F9519">
        <f t="shared" si="296"/>
        <v>4.101713607482151</v>
      </c>
      <c r="G9519">
        <f t="shared" si="297"/>
        <v>8127.3274993925179</v>
      </c>
    </row>
    <row r="9520" spans="1:7" x14ac:dyDescent="0.25">
      <c r="A9520" s="10" t="s">
        <v>6</v>
      </c>
      <c r="B9520" s="10" t="s">
        <v>15</v>
      </c>
      <c r="C9520" s="11">
        <v>43533</v>
      </c>
      <c r="D9520" s="12">
        <v>8191.1795229999998</v>
      </c>
      <c r="E9520">
        <v>3.6733273546211836E-2</v>
      </c>
      <c r="F9520">
        <f t="shared" si="296"/>
        <v>300.88883808448799</v>
      </c>
      <c r="G9520">
        <f t="shared" si="297"/>
        <v>7890.2906849155115</v>
      </c>
    </row>
    <row r="9521" spans="1:7" x14ac:dyDescent="0.25">
      <c r="A9521" s="13" t="s">
        <v>6</v>
      </c>
      <c r="B9521" s="13" t="s">
        <v>10</v>
      </c>
      <c r="C9521" s="14">
        <v>43533</v>
      </c>
      <c r="D9521" s="15">
        <v>8735.3381649999992</v>
      </c>
      <c r="E9521">
        <v>5.963847467853757E-3</v>
      </c>
      <c r="F9521">
        <f t="shared" si="296"/>
        <v>52.096224396181526</v>
      </c>
      <c r="G9521">
        <f t="shared" si="297"/>
        <v>8683.2419406038171</v>
      </c>
    </row>
    <row r="9522" spans="1:7" x14ac:dyDescent="0.25">
      <c r="A9522" s="10" t="s">
        <v>9</v>
      </c>
      <c r="B9522" s="10" t="s">
        <v>22</v>
      </c>
      <c r="C9522" s="11">
        <v>43533</v>
      </c>
      <c r="D9522" s="12">
        <v>8439.1179819999998</v>
      </c>
      <c r="E9522">
        <v>1.0178878236898881E-2</v>
      </c>
      <c r="F9522">
        <f t="shared" si="296"/>
        <v>85.900754365601799</v>
      </c>
      <c r="G9522">
        <f t="shared" si="297"/>
        <v>8353.2172276343972</v>
      </c>
    </row>
    <row r="9523" spans="1:7" x14ac:dyDescent="0.25">
      <c r="A9523" s="13" t="s">
        <v>9</v>
      </c>
      <c r="B9523" s="13" t="s">
        <v>24</v>
      </c>
      <c r="C9523" s="14">
        <v>43533</v>
      </c>
      <c r="D9523" s="15">
        <v>8374.6444289999999</v>
      </c>
      <c r="E9523">
        <v>6.4023924440180471E-2</v>
      </c>
      <c r="F9523">
        <f t="shared" si="296"/>
        <v>536.17760213567431</v>
      </c>
      <c r="G9523">
        <f t="shared" si="297"/>
        <v>7838.4668268643254</v>
      </c>
    </row>
    <row r="9524" spans="1:7" x14ac:dyDescent="0.25">
      <c r="A9524" s="10" t="s">
        <v>9</v>
      </c>
      <c r="B9524" s="10" t="s">
        <v>17</v>
      </c>
      <c r="C9524" s="11">
        <v>43533</v>
      </c>
      <c r="D9524" s="12">
        <v>8808.8897749999996</v>
      </c>
      <c r="E9524">
        <v>3.8812777526914283E-2</v>
      </c>
      <c r="F9524">
        <f t="shared" si="296"/>
        <v>341.89747909618501</v>
      </c>
      <c r="G9524">
        <f t="shared" si="297"/>
        <v>8466.992295903814</v>
      </c>
    </row>
    <row r="9525" spans="1:7" x14ac:dyDescent="0.25">
      <c r="A9525" s="13" t="s">
        <v>9</v>
      </c>
      <c r="B9525" s="13" t="s">
        <v>18</v>
      </c>
      <c r="C9525" s="14">
        <v>43533</v>
      </c>
      <c r="D9525" s="15">
        <v>8162.4284669999997</v>
      </c>
      <c r="E9525">
        <v>2.1266987199908483E-2</v>
      </c>
      <c r="F9525">
        <f t="shared" si="296"/>
        <v>173.59026172785761</v>
      </c>
      <c r="G9525">
        <f t="shared" si="297"/>
        <v>7988.8382052721417</v>
      </c>
    </row>
    <row r="9526" spans="1:7" x14ac:dyDescent="0.25">
      <c r="A9526" s="10" t="s">
        <v>9</v>
      </c>
      <c r="B9526" s="10" t="s">
        <v>26</v>
      </c>
      <c r="C9526" s="11">
        <v>43533</v>
      </c>
      <c r="D9526" s="12">
        <v>8389.760209</v>
      </c>
      <c r="E9526">
        <v>8.8525597000192691E-2</v>
      </c>
      <c r="F9526">
        <f t="shared" si="296"/>
        <v>742.70853119018636</v>
      </c>
      <c r="G9526">
        <f t="shared" si="297"/>
        <v>7647.0516778098136</v>
      </c>
    </row>
    <row r="9527" spans="1:7" x14ac:dyDescent="0.25">
      <c r="A9527" s="13" t="s">
        <v>9</v>
      </c>
      <c r="B9527" s="13" t="s">
        <v>24</v>
      </c>
      <c r="C9527" s="14">
        <v>43533</v>
      </c>
      <c r="D9527" s="15">
        <v>8259.2792769999996</v>
      </c>
      <c r="E9527">
        <v>5.8729328089745923E-2</v>
      </c>
      <c r="F9527">
        <f t="shared" si="296"/>
        <v>485.06192244377246</v>
      </c>
      <c r="G9527">
        <f t="shared" si="297"/>
        <v>7774.2173545562273</v>
      </c>
    </row>
    <row r="9528" spans="1:7" x14ac:dyDescent="0.25">
      <c r="A9528" s="10" t="s">
        <v>9</v>
      </c>
      <c r="B9528" s="10" t="s">
        <v>13</v>
      </c>
      <c r="C9528" s="11">
        <v>43533</v>
      </c>
      <c r="D9528" s="12">
        <v>8290.5917279999994</v>
      </c>
      <c r="E9528">
        <v>3.0806634688199986E-2</v>
      </c>
      <c r="F9528">
        <f t="shared" si="296"/>
        <v>255.40523071350864</v>
      </c>
      <c r="G9528">
        <f t="shared" si="297"/>
        <v>8035.1864972864905</v>
      </c>
    </row>
    <row r="9529" spans="1:7" x14ac:dyDescent="0.25">
      <c r="A9529" s="13" t="s">
        <v>11</v>
      </c>
      <c r="B9529" s="13" t="s">
        <v>27</v>
      </c>
      <c r="C9529" s="14">
        <v>43533</v>
      </c>
      <c r="D9529" s="15">
        <v>8311.7239389999995</v>
      </c>
      <c r="E9529">
        <v>6.0328917276417454E-2</v>
      </c>
      <c r="F9529">
        <f t="shared" si="296"/>
        <v>501.43730594034963</v>
      </c>
      <c r="G9529">
        <f t="shared" si="297"/>
        <v>7810.2866330596498</v>
      </c>
    </row>
    <row r="9530" spans="1:7" x14ac:dyDescent="0.25">
      <c r="A9530" s="10" t="s">
        <v>6</v>
      </c>
      <c r="B9530" s="10" t="s">
        <v>25</v>
      </c>
      <c r="C9530" s="11">
        <v>43533</v>
      </c>
      <c r="D9530" s="12">
        <v>8423.7817930000001</v>
      </c>
      <c r="E9530">
        <v>1.6087721968923788E-2</v>
      </c>
      <c r="F9530">
        <f t="shared" si="296"/>
        <v>135.51945941266632</v>
      </c>
      <c r="G9530">
        <f t="shared" si="297"/>
        <v>8288.2623335873341</v>
      </c>
    </row>
    <row r="9531" spans="1:7" x14ac:dyDescent="0.25">
      <c r="A9531" s="13" t="s">
        <v>11</v>
      </c>
      <c r="B9531" s="13" t="s">
        <v>16</v>
      </c>
      <c r="C9531" s="14">
        <v>43533</v>
      </c>
      <c r="D9531" s="15">
        <v>8764.1957689999999</v>
      </c>
      <c r="E9531">
        <v>7.4173624990694784E-2</v>
      </c>
      <c r="F9531">
        <f t="shared" si="296"/>
        <v>650.07217031483992</v>
      </c>
      <c r="G9531">
        <f t="shared" si="297"/>
        <v>8114.1235986851598</v>
      </c>
    </row>
    <row r="9532" spans="1:7" x14ac:dyDescent="0.25">
      <c r="A9532" s="10" t="s">
        <v>9</v>
      </c>
      <c r="B9532" s="10" t="s">
        <v>22</v>
      </c>
      <c r="C9532" s="11">
        <v>43533</v>
      </c>
      <c r="D9532" s="12">
        <v>8301.4363040000007</v>
      </c>
      <c r="E9532">
        <v>7.9869619736550365E-2</v>
      </c>
      <c r="F9532">
        <f t="shared" si="296"/>
        <v>663.03256086767419</v>
      </c>
      <c r="G9532">
        <f t="shared" si="297"/>
        <v>7638.4037431323268</v>
      </c>
    </row>
    <row r="9533" spans="1:7" x14ac:dyDescent="0.25">
      <c r="A9533" s="13" t="s">
        <v>11</v>
      </c>
      <c r="B9533" s="13" t="s">
        <v>19</v>
      </c>
      <c r="C9533" s="14">
        <v>43533</v>
      </c>
      <c r="D9533" s="15">
        <v>8623.9341980000008</v>
      </c>
      <c r="E9533">
        <v>2.1265738326143459E-2</v>
      </c>
      <c r="F9533">
        <f t="shared" si="296"/>
        <v>183.39432799654787</v>
      </c>
      <c r="G9533">
        <f t="shared" si="297"/>
        <v>8440.539870003453</v>
      </c>
    </row>
    <row r="9534" spans="1:7" x14ac:dyDescent="0.25">
      <c r="A9534" s="10" t="s">
        <v>9</v>
      </c>
      <c r="B9534" s="10" t="s">
        <v>5</v>
      </c>
      <c r="C9534" s="11">
        <v>43533</v>
      </c>
      <c r="D9534" s="12">
        <v>8539.5332099999996</v>
      </c>
      <c r="E9534">
        <v>9.9407259761126729E-2</v>
      </c>
      <c r="F9534">
        <f t="shared" si="296"/>
        <v>848.89159604523832</v>
      </c>
      <c r="G9534">
        <f t="shared" si="297"/>
        <v>7690.6416139547609</v>
      </c>
    </row>
    <row r="9535" spans="1:7" x14ac:dyDescent="0.25">
      <c r="A9535" s="13" t="s">
        <v>9</v>
      </c>
      <c r="B9535" s="13" t="s">
        <v>7</v>
      </c>
      <c r="C9535" s="14">
        <v>43533</v>
      </c>
      <c r="D9535" s="15">
        <v>8185.5844800000004</v>
      </c>
      <c r="E9535">
        <v>4.9560264461687979E-2</v>
      </c>
      <c r="F9535">
        <f t="shared" si="296"/>
        <v>405.67973160228871</v>
      </c>
      <c r="G9535">
        <f t="shared" si="297"/>
        <v>7779.904748397712</v>
      </c>
    </row>
    <row r="9536" spans="1:7" x14ac:dyDescent="0.25">
      <c r="A9536" s="10" t="s">
        <v>9</v>
      </c>
      <c r="B9536" s="10" t="s">
        <v>5</v>
      </c>
      <c r="C9536" s="11">
        <v>43533</v>
      </c>
      <c r="D9536" s="12">
        <v>8215.7872900000002</v>
      </c>
      <c r="E9536">
        <v>6.6034858909695626E-2</v>
      </c>
      <c r="F9536">
        <f t="shared" si="296"/>
        <v>542.52835452722059</v>
      </c>
      <c r="G9536">
        <f t="shared" si="297"/>
        <v>7673.2589354727797</v>
      </c>
    </row>
    <row r="9537" spans="1:7" x14ac:dyDescent="0.25">
      <c r="A9537" s="13" t="s">
        <v>11</v>
      </c>
      <c r="B9537" s="13" t="s">
        <v>24</v>
      </c>
      <c r="C9537" s="14">
        <v>43533</v>
      </c>
      <c r="D9537" s="15">
        <v>8805.9241870000005</v>
      </c>
      <c r="E9537">
        <v>2.0968928213551875E-2</v>
      </c>
      <c r="F9537">
        <f t="shared" si="296"/>
        <v>184.65079213118318</v>
      </c>
      <c r="G9537">
        <f t="shared" si="297"/>
        <v>8621.2733948688165</v>
      </c>
    </row>
    <row r="9538" spans="1:7" x14ac:dyDescent="0.25">
      <c r="A9538" s="10" t="s">
        <v>11</v>
      </c>
      <c r="B9538" s="10" t="s">
        <v>27</v>
      </c>
      <c r="C9538" s="11">
        <v>43533</v>
      </c>
      <c r="D9538" s="12">
        <v>8379.4374160000007</v>
      </c>
      <c r="E9538">
        <v>4.7208476651794978E-2</v>
      </c>
      <c r="F9538">
        <f t="shared" si="296"/>
        <v>395.58047560841328</v>
      </c>
      <c r="G9538">
        <f t="shared" si="297"/>
        <v>7983.8569403915872</v>
      </c>
    </row>
    <row r="9539" spans="1:7" x14ac:dyDescent="0.25">
      <c r="A9539" s="13" t="s">
        <v>4</v>
      </c>
      <c r="B9539" s="13" t="s">
        <v>27</v>
      </c>
      <c r="C9539" s="14">
        <v>43533</v>
      </c>
      <c r="D9539" s="15">
        <v>7912.9434590000001</v>
      </c>
      <c r="E9539">
        <v>8.1392812968318282E-2</v>
      </c>
      <c r="F9539">
        <f t="shared" ref="F9539:F9602" si="298">SUM(E9539*D9539)</f>
        <v>644.05672698726448</v>
      </c>
      <c r="G9539">
        <f t="shared" ref="G9539:G9602" si="299">SUM(D9539-F9539)</f>
        <v>7268.8867320127356</v>
      </c>
    </row>
    <row r="9540" spans="1:7" x14ac:dyDescent="0.25">
      <c r="A9540" s="10" t="s">
        <v>6</v>
      </c>
      <c r="B9540" s="10" t="s">
        <v>7</v>
      </c>
      <c r="C9540" s="11">
        <v>43533</v>
      </c>
      <c r="D9540" s="12">
        <v>8555.0873329999995</v>
      </c>
      <c r="E9540">
        <v>6.3293494383338075E-2</v>
      </c>
      <c r="F9540">
        <f t="shared" si="298"/>
        <v>541.48137206020215</v>
      </c>
      <c r="G9540">
        <f t="shared" si="299"/>
        <v>8013.6059609397971</v>
      </c>
    </row>
    <row r="9541" spans="1:7" x14ac:dyDescent="0.25">
      <c r="A9541" s="13" t="s">
        <v>11</v>
      </c>
      <c r="B9541" s="13" t="s">
        <v>26</v>
      </c>
      <c r="C9541" s="14">
        <v>43533</v>
      </c>
      <c r="D9541" s="15">
        <v>8623.5406239999993</v>
      </c>
      <c r="E9541">
        <v>1.3639981453683916E-2</v>
      </c>
      <c r="F9541">
        <f t="shared" si="298"/>
        <v>117.62493417644981</v>
      </c>
      <c r="G9541">
        <f t="shared" si="299"/>
        <v>8505.9156898235487</v>
      </c>
    </row>
    <row r="9542" spans="1:7" x14ac:dyDescent="0.25">
      <c r="A9542" s="10" t="s">
        <v>9</v>
      </c>
      <c r="B9542" s="10" t="s">
        <v>21</v>
      </c>
      <c r="C9542" s="11">
        <v>43533</v>
      </c>
      <c r="D9542" s="12">
        <v>8527.2771969999994</v>
      </c>
      <c r="E9542">
        <v>5.897661753486691E-2</v>
      </c>
      <c r="F9542">
        <f t="shared" si="298"/>
        <v>502.9099658612609</v>
      </c>
      <c r="G9542">
        <f t="shared" si="299"/>
        <v>8024.3672311387381</v>
      </c>
    </row>
    <row r="9543" spans="1:7" x14ac:dyDescent="0.25">
      <c r="A9543" s="13" t="s">
        <v>9</v>
      </c>
      <c r="B9543" s="13" t="s">
        <v>14</v>
      </c>
      <c r="C9543" s="14">
        <v>43533</v>
      </c>
      <c r="D9543" s="15">
        <v>8407.2784570000003</v>
      </c>
      <c r="E9543">
        <v>1.8479535495888856E-2</v>
      </c>
      <c r="F9543">
        <f t="shared" si="298"/>
        <v>155.3626006699532</v>
      </c>
      <c r="G9543">
        <f t="shared" si="299"/>
        <v>8251.915856330048</v>
      </c>
    </row>
    <row r="9544" spans="1:7" x14ac:dyDescent="0.25">
      <c r="A9544" s="10" t="s">
        <v>9</v>
      </c>
      <c r="B9544" s="10" t="s">
        <v>18</v>
      </c>
      <c r="C9544" s="11">
        <v>43533</v>
      </c>
      <c r="D9544" s="12">
        <v>8399.2213759999995</v>
      </c>
      <c r="E9544">
        <v>2.1630778215299608E-2</v>
      </c>
      <c r="F9544">
        <f t="shared" si="298"/>
        <v>181.68169476545958</v>
      </c>
      <c r="G9544">
        <f t="shared" si="299"/>
        <v>8217.5396812345407</v>
      </c>
    </row>
    <row r="9545" spans="1:7" x14ac:dyDescent="0.25">
      <c r="A9545" s="13" t="s">
        <v>11</v>
      </c>
      <c r="B9545" s="13" t="s">
        <v>8</v>
      </c>
      <c r="C9545" s="14">
        <v>43533</v>
      </c>
      <c r="D9545" s="15">
        <v>8449.584621</v>
      </c>
      <c r="E9545">
        <v>1.0523850502952892E-2</v>
      </c>
      <c r="F9545">
        <f t="shared" si="298"/>
        <v>88.922165363453871</v>
      </c>
      <c r="G9545">
        <f t="shared" si="299"/>
        <v>8360.6624556365459</v>
      </c>
    </row>
    <row r="9546" spans="1:7" x14ac:dyDescent="0.25">
      <c r="A9546" s="10" t="s">
        <v>11</v>
      </c>
      <c r="B9546" s="10" t="s">
        <v>17</v>
      </c>
      <c r="C9546" s="11">
        <v>43533</v>
      </c>
      <c r="D9546" s="12">
        <v>8845.2000339999995</v>
      </c>
      <c r="E9546">
        <v>7.0737113291278381E-2</v>
      </c>
      <c r="F9546">
        <f t="shared" si="298"/>
        <v>625.6839168890773</v>
      </c>
      <c r="G9546">
        <f t="shared" si="299"/>
        <v>8219.516117110923</v>
      </c>
    </row>
    <row r="9547" spans="1:7" x14ac:dyDescent="0.25">
      <c r="A9547" s="13" t="s">
        <v>11</v>
      </c>
      <c r="B9547" s="13" t="s">
        <v>22</v>
      </c>
      <c r="C9547" s="14">
        <v>43533</v>
      </c>
      <c r="D9547" s="15">
        <v>8394.6523649999999</v>
      </c>
      <c r="E9547">
        <v>4.2743133127647458E-2</v>
      </c>
      <c r="F9547">
        <f t="shared" si="298"/>
        <v>358.81374359751555</v>
      </c>
      <c r="G9547">
        <f t="shared" si="299"/>
        <v>8035.838621402484</v>
      </c>
    </row>
    <row r="9548" spans="1:7" x14ac:dyDescent="0.25">
      <c r="A9548" s="10" t="s">
        <v>9</v>
      </c>
      <c r="B9548" s="10" t="s">
        <v>22</v>
      </c>
      <c r="C9548" s="11">
        <v>43533</v>
      </c>
      <c r="D9548" s="12">
        <v>8476.2519690000008</v>
      </c>
      <c r="E9548">
        <v>5.6227938093900649E-2</v>
      </c>
      <c r="F9548">
        <f t="shared" si="298"/>
        <v>476.60217098123553</v>
      </c>
      <c r="G9548">
        <f t="shared" si="299"/>
        <v>7999.6497980187651</v>
      </c>
    </row>
    <row r="9549" spans="1:7" x14ac:dyDescent="0.25">
      <c r="A9549" s="13" t="s">
        <v>9</v>
      </c>
      <c r="B9549" s="13" t="s">
        <v>20</v>
      </c>
      <c r="C9549" s="14">
        <v>43533</v>
      </c>
      <c r="D9549" s="15">
        <v>8295.0663320000003</v>
      </c>
      <c r="E9549">
        <v>2.8655559133114208E-2</v>
      </c>
      <c r="F9549">
        <f t="shared" si="298"/>
        <v>237.69976378973078</v>
      </c>
      <c r="G9549">
        <f t="shared" si="299"/>
        <v>8057.3665682102692</v>
      </c>
    </row>
    <row r="9550" spans="1:7" x14ac:dyDescent="0.25">
      <c r="A9550" s="10" t="s">
        <v>9</v>
      </c>
      <c r="B9550" s="10" t="s">
        <v>25</v>
      </c>
      <c r="C9550" s="11">
        <v>43533</v>
      </c>
      <c r="D9550" s="12">
        <v>8453.3733400000001</v>
      </c>
      <c r="E9550">
        <v>6.5166408473390572E-2</v>
      </c>
      <c r="F9550">
        <f t="shared" si="298"/>
        <v>550.87598005250993</v>
      </c>
      <c r="G9550">
        <f t="shared" si="299"/>
        <v>7902.4973599474906</v>
      </c>
    </row>
    <row r="9551" spans="1:7" x14ac:dyDescent="0.25">
      <c r="A9551" s="13" t="s">
        <v>11</v>
      </c>
      <c r="B9551" s="13" t="s">
        <v>7</v>
      </c>
      <c r="C9551" s="14">
        <v>43533</v>
      </c>
      <c r="D9551" s="15">
        <v>8448.6347449999994</v>
      </c>
      <c r="E9551">
        <v>9.4223540449586515E-2</v>
      </c>
      <c r="F9551">
        <f t="shared" si="298"/>
        <v>796.06027763928955</v>
      </c>
      <c r="G9551">
        <f t="shared" si="299"/>
        <v>7652.5744673607096</v>
      </c>
    </row>
    <row r="9552" spans="1:7" x14ac:dyDescent="0.25">
      <c r="A9552" s="10" t="s">
        <v>11</v>
      </c>
      <c r="B9552" s="10" t="s">
        <v>24</v>
      </c>
      <c r="C9552" s="11">
        <v>43533</v>
      </c>
      <c r="D9552" s="12">
        <v>8698.2311730000001</v>
      </c>
      <c r="E9552">
        <v>5.3318135227723003E-2</v>
      </c>
      <c r="F9552">
        <f t="shared" si="298"/>
        <v>463.77346592400966</v>
      </c>
      <c r="G9552">
        <f t="shared" si="299"/>
        <v>8234.4577070759897</v>
      </c>
    </row>
    <row r="9553" spans="1:7" x14ac:dyDescent="0.25">
      <c r="A9553" s="13" t="s">
        <v>11</v>
      </c>
      <c r="B9553" s="13" t="s">
        <v>25</v>
      </c>
      <c r="C9553" s="14">
        <v>43533</v>
      </c>
      <c r="D9553" s="15">
        <v>8697.5184929999996</v>
      </c>
      <c r="E9553">
        <v>9.3235846090012078E-2</v>
      </c>
      <c r="F9553">
        <f t="shared" si="298"/>
        <v>810.92049557838175</v>
      </c>
      <c r="G9553">
        <f t="shared" si="299"/>
        <v>7886.5979974216179</v>
      </c>
    </row>
    <row r="9554" spans="1:7" x14ac:dyDescent="0.25">
      <c r="A9554" s="10" t="s">
        <v>11</v>
      </c>
      <c r="B9554" s="10" t="s">
        <v>16</v>
      </c>
      <c r="C9554" s="11">
        <v>43533</v>
      </c>
      <c r="D9554" s="12">
        <v>8706.5168529999992</v>
      </c>
      <c r="E9554">
        <v>2.3536068538605938E-2</v>
      </c>
      <c r="F9554">
        <f t="shared" si="298"/>
        <v>204.91717738473565</v>
      </c>
      <c r="G9554">
        <f t="shared" si="299"/>
        <v>8501.5996756152635</v>
      </c>
    </row>
    <row r="9555" spans="1:7" x14ac:dyDescent="0.25">
      <c r="A9555" s="13" t="s">
        <v>9</v>
      </c>
      <c r="B9555" s="13" t="s">
        <v>14</v>
      </c>
      <c r="C9555" s="14">
        <v>43533</v>
      </c>
      <c r="D9555" s="15">
        <v>8749.1672660000004</v>
      </c>
      <c r="E9555">
        <v>6.8428459996495924E-2</v>
      </c>
      <c r="F9555">
        <f t="shared" si="298"/>
        <v>598.69204226413262</v>
      </c>
      <c r="G9555">
        <f t="shared" si="299"/>
        <v>8150.475223735868</v>
      </c>
    </row>
    <row r="9556" spans="1:7" x14ac:dyDescent="0.25">
      <c r="A9556" s="10" t="s">
        <v>11</v>
      </c>
      <c r="B9556" s="10" t="s">
        <v>12</v>
      </c>
      <c r="C9556" s="11">
        <v>43533</v>
      </c>
      <c r="D9556" s="12">
        <v>8321.345851</v>
      </c>
      <c r="E9556">
        <v>6.6575720860443652E-2</v>
      </c>
      <c r="F9556">
        <f t="shared" si="298"/>
        <v>553.99959855938698</v>
      </c>
      <c r="G9556">
        <f t="shared" si="299"/>
        <v>7767.3462524406132</v>
      </c>
    </row>
    <row r="9557" spans="1:7" x14ac:dyDescent="0.25">
      <c r="A9557" s="13" t="s">
        <v>11</v>
      </c>
      <c r="B9557" s="13" t="s">
        <v>22</v>
      </c>
      <c r="C9557" s="14">
        <v>43533</v>
      </c>
      <c r="D9557" s="15">
        <v>8651.250591</v>
      </c>
      <c r="E9557">
        <v>7.7620700949317001E-2</v>
      </c>
      <c r="F9557">
        <f t="shared" si="298"/>
        <v>671.51613496161292</v>
      </c>
      <c r="G9557">
        <f t="shared" si="299"/>
        <v>7979.7344560383872</v>
      </c>
    </row>
    <row r="9558" spans="1:7" x14ac:dyDescent="0.25">
      <c r="A9558" s="10" t="s">
        <v>11</v>
      </c>
      <c r="B9558" s="10" t="s">
        <v>25</v>
      </c>
      <c r="C9558" s="11">
        <v>43533</v>
      </c>
      <c r="D9558" s="12">
        <v>8543.0837439999996</v>
      </c>
      <c r="E9558">
        <v>1.4781318471188023E-2</v>
      </c>
      <c r="F9558">
        <f t="shared" si="298"/>
        <v>126.27804154609332</v>
      </c>
      <c r="G9558">
        <f t="shared" si="299"/>
        <v>8416.8057024539066</v>
      </c>
    </row>
    <row r="9559" spans="1:7" x14ac:dyDescent="0.25">
      <c r="A9559" s="13" t="s">
        <v>6</v>
      </c>
      <c r="B9559" s="13" t="s">
        <v>22</v>
      </c>
      <c r="C9559" s="14">
        <v>43533</v>
      </c>
      <c r="D9559" s="15">
        <v>8610.9474769999997</v>
      </c>
      <c r="E9559">
        <v>1.3438283603440083E-2</v>
      </c>
      <c r="F9559">
        <f t="shared" si="298"/>
        <v>115.71635429025285</v>
      </c>
      <c r="G9559">
        <f t="shared" si="299"/>
        <v>8495.2311227097471</v>
      </c>
    </row>
    <row r="9560" spans="1:7" x14ac:dyDescent="0.25">
      <c r="A9560" s="10" t="s">
        <v>6</v>
      </c>
      <c r="B9560" s="10" t="s">
        <v>16</v>
      </c>
      <c r="C9560" s="11">
        <v>43533</v>
      </c>
      <c r="D9560" s="12">
        <v>8440.49431</v>
      </c>
      <c r="E9560">
        <v>2.9900027733637206E-2</v>
      </c>
      <c r="F9560">
        <f t="shared" si="298"/>
        <v>252.37101395460704</v>
      </c>
      <c r="G9560">
        <f t="shared" si="299"/>
        <v>8188.1232960453926</v>
      </c>
    </row>
    <row r="9561" spans="1:7" x14ac:dyDescent="0.25">
      <c r="A9561" s="13" t="s">
        <v>9</v>
      </c>
      <c r="B9561" s="13" t="s">
        <v>22</v>
      </c>
      <c r="C9561" s="14">
        <v>43533</v>
      </c>
      <c r="D9561" s="15">
        <v>8682.1317390000004</v>
      </c>
      <c r="E9561">
        <v>5.3640698759354781E-2</v>
      </c>
      <c r="F9561">
        <f t="shared" si="298"/>
        <v>465.71561320073209</v>
      </c>
      <c r="G9561">
        <f t="shared" si="299"/>
        <v>8216.4161257992691</v>
      </c>
    </row>
    <row r="9562" spans="1:7" x14ac:dyDescent="0.25">
      <c r="A9562" s="10" t="s">
        <v>4</v>
      </c>
      <c r="B9562" s="10" t="s">
        <v>18</v>
      </c>
      <c r="C9562" s="11">
        <v>43533</v>
      </c>
      <c r="D9562" s="12">
        <v>7702.7050159999999</v>
      </c>
      <c r="E9562">
        <v>3.2802853755376157E-2</v>
      </c>
      <c r="F9562">
        <f t="shared" si="298"/>
        <v>252.67070616065035</v>
      </c>
      <c r="G9562">
        <f t="shared" si="299"/>
        <v>7450.0343098393496</v>
      </c>
    </row>
    <row r="9563" spans="1:7" x14ac:dyDescent="0.25">
      <c r="A9563" s="13" t="s">
        <v>9</v>
      </c>
      <c r="B9563" s="13" t="s">
        <v>16</v>
      </c>
      <c r="C9563" s="14">
        <v>43533</v>
      </c>
      <c r="D9563" s="15">
        <v>8326.2252129999997</v>
      </c>
      <c r="E9563">
        <v>7.909811537985674E-2</v>
      </c>
      <c r="F9563">
        <f t="shared" si="298"/>
        <v>658.58872257654627</v>
      </c>
      <c r="G9563">
        <f t="shared" si="299"/>
        <v>7667.6364904234533</v>
      </c>
    </row>
    <row r="9564" spans="1:7" x14ac:dyDescent="0.25">
      <c r="A9564" s="10" t="s">
        <v>9</v>
      </c>
      <c r="B9564" s="10" t="s">
        <v>20</v>
      </c>
      <c r="C9564" s="11">
        <v>43533</v>
      </c>
      <c r="D9564" s="12">
        <v>8691.3884030000008</v>
      </c>
      <c r="E9564">
        <v>7.7334931816471469E-2</v>
      </c>
      <c r="F9564">
        <f t="shared" si="298"/>
        <v>672.14792953647589</v>
      </c>
      <c r="G9564">
        <f t="shared" si="299"/>
        <v>8019.2404734635247</v>
      </c>
    </row>
    <row r="9565" spans="1:7" x14ac:dyDescent="0.25">
      <c r="A9565" s="13" t="s">
        <v>9</v>
      </c>
      <c r="B9565" s="13" t="s">
        <v>19</v>
      </c>
      <c r="C9565" s="14">
        <v>43533</v>
      </c>
      <c r="D9565" s="15">
        <v>8508.1910910000006</v>
      </c>
      <c r="E9565">
        <v>3.7188402227448999E-2</v>
      </c>
      <c r="F9565">
        <f t="shared" si="298"/>
        <v>316.40603252010618</v>
      </c>
      <c r="G9565">
        <f t="shared" si="299"/>
        <v>8191.7850584798944</v>
      </c>
    </row>
    <row r="9566" spans="1:7" x14ac:dyDescent="0.25">
      <c r="A9566" s="10" t="s">
        <v>4</v>
      </c>
      <c r="B9566" s="10" t="s">
        <v>22</v>
      </c>
      <c r="C9566" s="11">
        <v>43533</v>
      </c>
      <c r="D9566" s="12">
        <v>7742.0269449999996</v>
      </c>
      <c r="E9566">
        <v>6.3796014947740814E-2</v>
      </c>
      <c r="F9566">
        <f t="shared" si="298"/>
        <v>493.91046670903211</v>
      </c>
      <c r="G9566">
        <f t="shared" si="299"/>
        <v>7248.1164782909673</v>
      </c>
    </row>
    <row r="9567" spans="1:7" x14ac:dyDescent="0.25">
      <c r="A9567" s="13" t="s">
        <v>9</v>
      </c>
      <c r="B9567" s="13" t="s">
        <v>23</v>
      </c>
      <c r="C9567" s="14">
        <v>43533</v>
      </c>
      <c r="D9567" s="15">
        <v>8541.8119609999994</v>
      </c>
      <c r="E9567">
        <v>6.2790458867450716E-2</v>
      </c>
      <c r="F9567">
        <f t="shared" si="298"/>
        <v>536.34429259066906</v>
      </c>
      <c r="G9567">
        <f t="shared" si="299"/>
        <v>8005.4676684093301</v>
      </c>
    </row>
    <row r="9568" spans="1:7" x14ac:dyDescent="0.25">
      <c r="A9568" s="10" t="s">
        <v>9</v>
      </c>
      <c r="B9568" s="10" t="s">
        <v>26</v>
      </c>
      <c r="C9568" s="11">
        <v>43533</v>
      </c>
      <c r="D9568" s="12">
        <v>8183.67353</v>
      </c>
      <c r="E9568">
        <v>7.0291866920377158E-2</v>
      </c>
      <c r="F9568">
        <f t="shared" si="298"/>
        <v>575.24569069057316</v>
      </c>
      <c r="G9568">
        <f t="shared" si="299"/>
        <v>7608.4278393094264</v>
      </c>
    </row>
    <row r="9569" spans="1:7" x14ac:dyDescent="0.25">
      <c r="A9569" s="13" t="s">
        <v>9</v>
      </c>
      <c r="B9569" s="13" t="s">
        <v>22</v>
      </c>
      <c r="C9569" s="14">
        <v>43533</v>
      </c>
      <c r="D9569" s="15">
        <v>8381.7921700000006</v>
      </c>
      <c r="E9569">
        <v>8.0257913495341088E-2</v>
      </c>
      <c r="F9569">
        <f t="shared" si="298"/>
        <v>672.70515091578727</v>
      </c>
      <c r="G9569">
        <f t="shared" si="299"/>
        <v>7709.0870190842134</v>
      </c>
    </row>
    <row r="9570" spans="1:7" x14ac:dyDescent="0.25">
      <c r="A9570" s="10" t="s">
        <v>11</v>
      </c>
      <c r="B9570" s="10" t="s">
        <v>20</v>
      </c>
      <c r="C9570" s="11">
        <v>43533</v>
      </c>
      <c r="D9570" s="12">
        <v>8652.7945060000002</v>
      </c>
      <c r="E9570">
        <v>1.2855598832755822E-2</v>
      </c>
      <c r="F9570">
        <f t="shared" si="298"/>
        <v>111.2368549514096</v>
      </c>
      <c r="G9570">
        <f t="shared" si="299"/>
        <v>8541.5576510485898</v>
      </c>
    </row>
    <row r="9571" spans="1:7" x14ac:dyDescent="0.25">
      <c r="A9571" s="13" t="s">
        <v>9</v>
      </c>
      <c r="B9571" s="13" t="s">
        <v>22</v>
      </c>
      <c r="C9571" s="14">
        <v>43533</v>
      </c>
      <c r="D9571" s="15">
        <v>8600.4369040000001</v>
      </c>
      <c r="E9571">
        <v>5.5583267181818503E-2</v>
      </c>
      <c r="F9571">
        <f t="shared" si="298"/>
        <v>478.04038231540392</v>
      </c>
      <c r="G9571">
        <f t="shared" si="299"/>
        <v>8122.3965216845963</v>
      </c>
    </row>
    <row r="9572" spans="1:7" x14ac:dyDescent="0.25">
      <c r="A9572" s="10" t="s">
        <v>9</v>
      </c>
      <c r="B9572" s="10" t="s">
        <v>27</v>
      </c>
      <c r="C9572" s="11">
        <v>43533</v>
      </c>
      <c r="D9572" s="12">
        <v>8403.1051329999991</v>
      </c>
      <c r="E9572">
        <v>8.7146639251222208E-2</v>
      </c>
      <c r="F9572">
        <f t="shared" si="298"/>
        <v>732.30237161564457</v>
      </c>
      <c r="G9572">
        <f t="shared" si="299"/>
        <v>7670.8027613843542</v>
      </c>
    </row>
    <row r="9573" spans="1:7" x14ac:dyDescent="0.25">
      <c r="A9573" s="13" t="s">
        <v>9</v>
      </c>
      <c r="B9573" s="13" t="s">
        <v>14</v>
      </c>
      <c r="C9573" s="14">
        <v>43533</v>
      </c>
      <c r="D9573" s="15">
        <v>8179.8534680000002</v>
      </c>
      <c r="E9573">
        <v>8.1264523917580767E-2</v>
      </c>
      <c r="F9573">
        <f t="shared" si="298"/>
        <v>664.73189779259201</v>
      </c>
      <c r="G9573">
        <f t="shared" si="299"/>
        <v>7515.1215702074078</v>
      </c>
    </row>
    <row r="9574" spans="1:7" x14ac:dyDescent="0.25">
      <c r="A9574" s="10" t="s">
        <v>9</v>
      </c>
      <c r="B9574" s="10" t="s">
        <v>16</v>
      </c>
      <c r="C9574" s="11">
        <v>43533</v>
      </c>
      <c r="D9574" s="12">
        <v>8618.0711169999995</v>
      </c>
      <c r="E9574">
        <v>3.213141240245368E-2</v>
      </c>
      <c r="F9574">
        <f t="shared" si="298"/>
        <v>276.91079717400163</v>
      </c>
      <c r="G9574">
        <f t="shared" si="299"/>
        <v>8341.1603198259982</v>
      </c>
    </row>
    <row r="9575" spans="1:7" x14ac:dyDescent="0.25">
      <c r="A9575" s="13" t="s">
        <v>9</v>
      </c>
      <c r="B9575" s="13" t="s">
        <v>7</v>
      </c>
      <c r="C9575" s="14">
        <v>43533</v>
      </c>
      <c r="D9575" s="15">
        <v>8545.5401899999997</v>
      </c>
      <c r="E9575">
        <v>2.1244791622213512E-2</v>
      </c>
      <c r="F9575">
        <f t="shared" si="298"/>
        <v>181.54822063580087</v>
      </c>
      <c r="G9575">
        <f t="shared" si="299"/>
        <v>8363.9919693641987</v>
      </c>
    </row>
    <row r="9576" spans="1:7" x14ac:dyDescent="0.25">
      <c r="A9576" s="10" t="s">
        <v>9</v>
      </c>
      <c r="B9576" s="10" t="s">
        <v>24</v>
      </c>
      <c r="C9576" s="11">
        <v>43533</v>
      </c>
      <c r="D9576" s="12">
        <v>8068.3208480000003</v>
      </c>
      <c r="E9576">
        <v>9.1342964236297661E-2</v>
      </c>
      <c r="F9576">
        <f t="shared" si="298"/>
        <v>736.98434266583888</v>
      </c>
      <c r="G9576">
        <f t="shared" si="299"/>
        <v>7331.3365053341613</v>
      </c>
    </row>
    <row r="9577" spans="1:7" x14ac:dyDescent="0.25">
      <c r="A9577" s="13" t="s">
        <v>11</v>
      </c>
      <c r="B9577" s="13" t="s">
        <v>25</v>
      </c>
      <c r="C9577" s="14">
        <v>43533</v>
      </c>
      <c r="D9577" s="15">
        <v>8719.6410190000006</v>
      </c>
      <c r="E9577">
        <v>3.2918954280403118E-2</v>
      </c>
      <c r="F9577">
        <f t="shared" si="298"/>
        <v>287.04146404598868</v>
      </c>
      <c r="G9577">
        <f t="shared" si="299"/>
        <v>8432.5995549540112</v>
      </c>
    </row>
    <row r="9578" spans="1:7" x14ac:dyDescent="0.25">
      <c r="A9578" s="10" t="s">
        <v>4</v>
      </c>
      <c r="B9578" s="10" t="s">
        <v>16</v>
      </c>
      <c r="C9578" s="11">
        <v>43533</v>
      </c>
      <c r="D9578" s="12">
        <v>7753.799994</v>
      </c>
      <c r="E9578">
        <v>4.3319389544202246E-2</v>
      </c>
      <c r="F9578">
        <f t="shared" si="298"/>
        <v>335.88988238791904</v>
      </c>
      <c r="G9578">
        <f t="shared" si="299"/>
        <v>7417.910111612081</v>
      </c>
    </row>
    <row r="9579" spans="1:7" x14ac:dyDescent="0.25">
      <c r="A9579" s="13" t="s">
        <v>9</v>
      </c>
      <c r="B9579" s="13" t="s">
        <v>8</v>
      </c>
      <c r="C9579" s="14">
        <v>43533</v>
      </c>
      <c r="D9579" s="15">
        <v>8636.978975</v>
      </c>
      <c r="E9579">
        <v>7.6262071869978715E-2</v>
      </c>
      <c r="F9579">
        <f t="shared" si="298"/>
        <v>658.67391133094509</v>
      </c>
      <c r="G9579">
        <f t="shared" si="299"/>
        <v>7978.305063669055</v>
      </c>
    </row>
    <row r="9580" spans="1:7" x14ac:dyDescent="0.25">
      <c r="A9580" s="10" t="s">
        <v>9</v>
      </c>
      <c r="B9580" s="10" t="s">
        <v>25</v>
      </c>
      <c r="C9580" s="11">
        <v>43533</v>
      </c>
      <c r="D9580" s="12">
        <v>8544.5929460000007</v>
      </c>
      <c r="E9580">
        <v>4.4082014107233456E-3</v>
      </c>
      <c r="F9580">
        <f t="shared" si="298"/>
        <v>37.66628667861395</v>
      </c>
      <c r="G9580">
        <f t="shared" si="299"/>
        <v>8506.926659321387</v>
      </c>
    </row>
    <row r="9581" spans="1:7" x14ac:dyDescent="0.25">
      <c r="A9581" s="13" t="s">
        <v>11</v>
      </c>
      <c r="B9581" s="13" t="s">
        <v>15</v>
      </c>
      <c r="C9581" s="14">
        <v>43533</v>
      </c>
      <c r="D9581" s="15">
        <v>8452.0490320000008</v>
      </c>
      <c r="E9581">
        <v>5.1835994655260183E-2</v>
      </c>
      <c r="F9581">
        <f t="shared" si="298"/>
        <v>438.12036844874905</v>
      </c>
      <c r="G9581">
        <f t="shared" si="299"/>
        <v>8013.9286635512517</v>
      </c>
    </row>
    <row r="9582" spans="1:7" x14ac:dyDescent="0.25">
      <c r="A9582" s="10" t="s">
        <v>4</v>
      </c>
      <c r="B9582" s="10" t="s">
        <v>14</v>
      </c>
      <c r="C9582" s="11">
        <v>43533</v>
      </c>
      <c r="D9582" s="12">
        <v>7765.4189589999996</v>
      </c>
      <c r="E9582">
        <v>8.8513667834849583E-2</v>
      </c>
      <c r="F9582">
        <f t="shared" si="298"/>
        <v>687.34571433536939</v>
      </c>
      <c r="G9582">
        <f t="shared" si="299"/>
        <v>7078.0732446646307</v>
      </c>
    </row>
    <row r="9583" spans="1:7" x14ac:dyDescent="0.25">
      <c r="A9583" s="13" t="s">
        <v>9</v>
      </c>
      <c r="B9583" s="13" t="s">
        <v>10</v>
      </c>
      <c r="C9583" s="14">
        <v>43533</v>
      </c>
      <c r="D9583" s="15">
        <v>8673.7543559999995</v>
      </c>
      <c r="E9583">
        <v>2.7298061259603192E-2</v>
      </c>
      <c r="F9583">
        <f t="shared" si="298"/>
        <v>236.77667776083803</v>
      </c>
      <c r="G9583">
        <f t="shared" si="299"/>
        <v>8436.9776782391618</v>
      </c>
    </row>
    <row r="9584" spans="1:7" x14ac:dyDescent="0.25">
      <c r="A9584" s="10" t="s">
        <v>11</v>
      </c>
      <c r="B9584" s="10" t="s">
        <v>27</v>
      </c>
      <c r="C9584" s="11">
        <v>43533</v>
      </c>
      <c r="D9584" s="12">
        <v>8730.6567919999998</v>
      </c>
      <c r="E9584">
        <v>5.969220976681882E-2</v>
      </c>
      <c r="F9584">
        <f t="shared" si="298"/>
        <v>521.15219663016546</v>
      </c>
      <c r="G9584">
        <f t="shared" si="299"/>
        <v>8209.5045953698336</v>
      </c>
    </row>
    <row r="9585" spans="1:7" x14ac:dyDescent="0.25">
      <c r="A9585" s="13" t="s">
        <v>9</v>
      </c>
      <c r="B9585" s="13" t="s">
        <v>21</v>
      </c>
      <c r="C9585" s="14">
        <v>43533</v>
      </c>
      <c r="D9585" s="15">
        <v>8112.9960789999996</v>
      </c>
      <c r="E9585">
        <v>4.1525811727435712E-2</v>
      </c>
      <c r="F9585">
        <f t="shared" si="298"/>
        <v>336.89874772197811</v>
      </c>
      <c r="G9585">
        <f t="shared" si="299"/>
        <v>7776.0973312780216</v>
      </c>
    </row>
    <row r="9586" spans="1:7" x14ac:dyDescent="0.25">
      <c r="A9586" s="10" t="s">
        <v>9</v>
      </c>
      <c r="B9586" s="10" t="s">
        <v>16</v>
      </c>
      <c r="C9586" s="11">
        <v>43533</v>
      </c>
      <c r="D9586" s="12">
        <v>8243.9017100000001</v>
      </c>
      <c r="E9586">
        <v>6.1365303579190074E-2</v>
      </c>
      <c r="F9586">
        <f t="shared" si="298"/>
        <v>505.88953111115416</v>
      </c>
      <c r="G9586">
        <f t="shared" si="299"/>
        <v>7738.0121788888464</v>
      </c>
    </row>
    <row r="9587" spans="1:7" x14ac:dyDescent="0.25">
      <c r="A9587" s="13" t="s">
        <v>9</v>
      </c>
      <c r="B9587" s="13" t="s">
        <v>10</v>
      </c>
      <c r="C9587" s="14">
        <v>43533</v>
      </c>
      <c r="D9587" s="15">
        <v>8475.1521429999993</v>
      </c>
      <c r="E9587">
        <v>2.0624685027779345E-2</v>
      </c>
      <c r="F9587">
        <f t="shared" si="298"/>
        <v>174.79734351188412</v>
      </c>
      <c r="G9587">
        <f t="shared" si="299"/>
        <v>8300.3547994881155</v>
      </c>
    </row>
    <row r="9588" spans="1:7" x14ac:dyDescent="0.25">
      <c r="A9588" s="10" t="s">
        <v>9</v>
      </c>
      <c r="B9588" s="10" t="s">
        <v>15</v>
      </c>
      <c r="C9588" s="11">
        <v>43533</v>
      </c>
      <c r="D9588" s="12">
        <v>8685.0190029999994</v>
      </c>
      <c r="E9588">
        <v>9.9264455730057752E-2</v>
      </c>
      <c r="F9588">
        <f t="shared" si="298"/>
        <v>862.11368433800374</v>
      </c>
      <c r="G9588">
        <f t="shared" si="299"/>
        <v>7822.9053186619958</v>
      </c>
    </row>
    <row r="9589" spans="1:7" x14ac:dyDescent="0.25">
      <c r="A9589" s="13" t="s">
        <v>9</v>
      </c>
      <c r="B9589" s="13" t="s">
        <v>23</v>
      </c>
      <c r="C9589" s="14">
        <v>43533</v>
      </c>
      <c r="D9589" s="15">
        <v>8475.7287620000006</v>
      </c>
      <c r="E9589">
        <v>4.923904562556413E-2</v>
      </c>
      <c r="F9589">
        <f t="shared" si="298"/>
        <v>417.33679522202419</v>
      </c>
      <c r="G9589">
        <f t="shared" si="299"/>
        <v>8058.3919667779764</v>
      </c>
    </row>
    <row r="9590" spans="1:7" x14ac:dyDescent="0.25">
      <c r="A9590" s="10" t="s">
        <v>6</v>
      </c>
      <c r="B9590" s="10" t="s">
        <v>16</v>
      </c>
      <c r="C9590" s="11">
        <v>43533</v>
      </c>
      <c r="D9590" s="12">
        <v>8514.2831239999996</v>
      </c>
      <c r="E9590">
        <v>3.9546371864686833E-2</v>
      </c>
      <c r="F9590">
        <f t="shared" si="298"/>
        <v>336.70900658293152</v>
      </c>
      <c r="G9590">
        <f t="shared" si="299"/>
        <v>8177.574117417068</v>
      </c>
    </row>
    <row r="9591" spans="1:7" x14ac:dyDescent="0.25">
      <c r="A9591" s="13" t="s">
        <v>9</v>
      </c>
      <c r="B9591" s="13" t="s">
        <v>18</v>
      </c>
      <c r="C9591" s="14">
        <v>43533</v>
      </c>
      <c r="D9591" s="15">
        <v>8670.2258550000006</v>
      </c>
      <c r="E9591">
        <v>3.3378691316610322E-3</v>
      </c>
      <c r="F9591">
        <f t="shared" si="298"/>
        <v>28.940079245933884</v>
      </c>
      <c r="G9591">
        <f t="shared" si="299"/>
        <v>8641.285775754066</v>
      </c>
    </row>
    <row r="9592" spans="1:7" x14ac:dyDescent="0.25">
      <c r="A9592" s="10" t="s">
        <v>9</v>
      </c>
      <c r="B9592" s="10" t="s">
        <v>17</v>
      </c>
      <c r="C9592" s="11">
        <v>43533</v>
      </c>
      <c r="D9592" s="12">
        <v>8284.9152979999999</v>
      </c>
      <c r="E9592">
        <v>8.2106916991393386E-2</v>
      </c>
      <c r="F9592">
        <f t="shared" si="298"/>
        <v>680.24885265361115</v>
      </c>
      <c r="G9592">
        <f t="shared" si="299"/>
        <v>7604.6664453463891</v>
      </c>
    </row>
    <row r="9593" spans="1:7" x14ac:dyDescent="0.25">
      <c r="A9593" s="13" t="s">
        <v>9</v>
      </c>
      <c r="B9593" s="13" t="s">
        <v>18</v>
      </c>
      <c r="C9593" s="14">
        <v>43533</v>
      </c>
      <c r="D9593" s="15">
        <v>8249.9355959999994</v>
      </c>
      <c r="E9593">
        <v>6.3179166510550194E-2</v>
      </c>
      <c r="F9593">
        <f t="shared" si="298"/>
        <v>521.22405472099911</v>
      </c>
      <c r="G9593">
        <f t="shared" si="299"/>
        <v>7728.7115412789999</v>
      </c>
    </row>
    <row r="9594" spans="1:7" x14ac:dyDescent="0.25">
      <c r="A9594" s="10" t="s">
        <v>11</v>
      </c>
      <c r="B9594" s="10" t="s">
        <v>13</v>
      </c>
      <c r="C9594" s="11">
        <v>43533</v>
      </c>
      <c r="D9594" s="12">
        <v>8621.0299460000006</v>
      </c>
      <c r="E9594">
        <v>9.7975713437259693E-2</v>
      </c>
      <c r="F9594">
        <f t="shared" si="298"/>
        <v>844.65155952333043</v>
      </c>
      <c r="G9594">
        <f t="shared" si="299"/>
        <v>7776.3783864766701</v>
      </c>
    </row>
    <row r="9595" spans="1:7" x14ac:dyDescent="0.25">
      <c r="A9595" s="13" t="s">
        <v>9</v>
      </c>
      <c r="B9595" s="13" t="s">
        <v>24</v>
      </c>
      <c r="C9595" s="14">
        <v>43533</v>
      </c>
      <c r="D9595" s="15">
        <v>8238.6105310000003</v>
      </c>
      <c r="E9595">
        <v>8.6331219158793049E-2</v>
      </c>
      <c r="F9595">
        <f t="shared" si="298"/>
        <v>711.24929131570138</v>
      </c>
      <c r="G9595">
        <f t="shared" si="299"/>
        <v>7527.3612396842991</v>
      </c>
    </row>
    <row r="9596" spans="1:7" x14ac:dyDescent="0.25">
      <c r="A9596" s="10" t="s">
        <v>9</v>
      </c>
      <c r="B9596" s="10" t="s">
        <v>14</v>
      </c>
      <c r="C9596" s="11">
        <v>43533</v>
      </c>
      <c r="D9596" s="12">
        <v>8468.8637699999999</v>
      </c>
      <c r="E9596">
        <v>1.0453431305096829E-2</v>
      </c>
      <c r="F9596">
        <f t="shared" si="298"/>
        <v>88.528685651918352</v>
      </c>
      <c r="G9596">
        <f t="shared" si="299"/>
        <v>8380.3350843480821</v>
      </c>
    </row>
    <row r="9597" spans="1:7" x14ac:dyDescent="0.25">
      <c r="A9597" s="13" t="s">
        <v>9</v>
      </c>
      <c r="B9597" s="13" t="s">
        <v>24</v>
      </c>
      <c r="C9597" s="14">
        <v>43533</v>
      </c>
      <c r="D9597" s="15">
        <v>8619.5299890000006</v>
      </c>
      <c r="E9597">
        <v>5.4540096439443918E-3</v>
      </c>
      <c r="F9597">
        <f t="shared" si="298"/>
        <v>47.010999686273898</v>
      </c>
      <c r="G9597">
        <f t="shared" si="299"/>
        <v>8572.5189893137267</v>
      </c>
    </row>
    <row r="9598" spans="1:7" x14ac:dyDescent="0.25">
      <c r="A9598" s="10" t="s">
        <v>6</v>
      </c>
      <c r="B9598" s="10" t="s">
        <v>8</v>
      </c>
      <c r="C9598" s="11">
        <v>43533</v>
      </c>
      <c r="D9598" s="12">
        <v>8444.5889439999992</v>
      </c>
      <c r="E9598">
        <v>3.8537335698024526E-2</v>
      </c>
      <c r="F9598">
        <f t="shared" si="298"/>
        <v>325.43195896675439</v>
      </c>
      <c r="G9598">
        <f t="shared" si="299"/>
        <v>8119.1569850332444</v>
      </c>
    </row>
    <row r="9599" spans="1:7" x14ac:dyDescent="0.25">
      <c r="A9599" s="13" t="s">
        <v>11</v>
      </c>
      <c r="B9599" s="13" t="s">
        <v>8</v>
      </c>
      <c r="C9599" s="14">
        <v>43533</v>
      </c>
      <c r="D9599" s="15">
        <v>8702.9459079999997</v>
      </c>
      <c r="E9599">
        <v>6.5539180162268257E-2</v>
      </c>
      <c r="F9599">
        <f t="shared" si="298"/>
        <v>570.38393980688727</v>
      </c>
      <c r="G9599">
        <f t="shared" si="299"/>
        <v>8132.5619681931121</v>
      </c>
    </row>
    <row r="9600" spans="1:7" x14ac:dyDescent="0.25">
      <c r="A9600" s="10" t="s">
        <v>11</v>
      </c>
      <c r="B9600" s="10" t="s">
        <v>23</v>
      </c>
      <c r="C9600" s="11">
        <v>43533</v>
      </c>
      <c r="D9600" s="12">
        <v>8985.0588869999992</v>
      </c>
      <c r="E9600">
        <v>7.4639146728983016E-2</v>
      </c>
      <c r="F9600">
        <f t="shared" si="298"/>
        <v>670.63712863534579</v>
      </c>
      <c r="G9600">
        <f t="shared" si="299"/>
        <v>8314.4217583646532</v>
      </c>
    </row>
    <row r="9601" spans="1:7" x14ac:dyDescent="0.25">
      <c r="A9601" s="13" t="s">
        <v>4</v>
      </c>
      <c r="B9601" s="13" t="s">
        <v>20</v>
      </c>
      <c r="C9601" s="14">
        <v>43533</v>
      </c>
      <c r="D9601" s="15">
        <v>7593.3228369999997</v>
      </c>
      <c r="E9601">
        <v>4.2672078159073042E-2</v>
      </c>
      <c r="F9601">
        <f t="shared" si="298"/>
        <v>324.02286558753821</v>
      </c>
      <c r="G9601">
        <f t="shared" si="299"/>
        <v>7269.2999714124617</v>
      </c>
    </row>
    <row r="9602" spans="1:7" x14ac:dyDescent="0.25">
      <c r="A9602" s="10" t="s">
        <v>11</v>
      </c>
      <c r="B9602" s="10" t="s">
        <v>8</v>
      </c>
      <c r="C9602" s="11">
        <v>43533</v>
      </c>
      <c r="D9602" s="12">
        <v>8843.8191060000008</v>
      </c>
      <c r="E9602">
        <v>6.0727331069031158E-2</v>
      </c>
      <c r="F9602">
        <f t="shared" si="298"/>
        <v>537.06153076468524</v>
      </c>
      <c r="G9602">
        <f t="shared" si="299"/>
        <v>8306.757575235315</v>
      </c>
    </row>
    <row r="9603" spans="1:7" x14ac:dyDescent="0.25">
      <c r="A9603" s="13" t="s">
        <v>6</v>
      </c>
      <c r="B9603" s="13" t="s">
        <v>17</v>
      </c>
      <c r="C9603" s="14">
        <v>43533</v>
      </c>
      <c r="D9603" s="15">
        <v>8486.0160749999995</v>
      </c>
      <c r="E9603">
        <v>4.3955011133593264E-2</v>
      </c>
      <c r="F9603">
        <f t="shared" ref="F9603:F9666" si="300">SUM(E9603*D9603)</f>
        <v>373.00293105647637</v>
      </c>
      <c r="G9603">
        <f t="shared" ref="G9603:G9666" si="301">SUM(D9603-F9603)</f>
        <v>8113.0131439435236</v>
      </c>
    </row>
    <row r="9604" spans="1:7" x14ac:dyDescent="0.25">
      <c r="A9604" s="10" t="s">
        <v>6</v>
      </c>
      <c r="B9604" s="10" t="s">
        <v>21</v>
      </c>
      <c r="C9604" s="11">
        <v>43533</v>
      </c>
      <c r="D9604" s="12">
        <v>8346.890163</v>
      </c>
      <c r="E9604">
        <v>9.2291946299594366E-3</v>
      </c>
      <c r="F9604">
        <f t="shared" si="300"/>
        <v>77.035073869220852</v>
      </c>
      <c r="G9604">
        <f t="shared" si="301"/>
        <v>8269.8550891307787</v>
      </c>
    </row>
    <row r="9605" spans="1:7" x14ac:dyDescent="0.25">
      <c r="A9605" s="13" t="s">
        <v>9</v>
      </c>
      <c r="B9605" s="13" t="s">
        <v>25</v>
      </c>
      <c r="C9605" s="14">
        <v>43533</v>
      </c>
      <c r="D9605" s="15">
        <v>8867.4214690000008</v>
      </c>
      <c r="E9605">
        <v>2.6743401837921722E-2</v>
      </c>
      <c r="F9605">
        <f t="shared" si="300"/>
        <v>237.14501561168115</v>
      </c>
      <c r="G9605">
        <f t="shared" si="301"/>
        <v>8630.2764533883201</v>
      </c>
    </row>
    <row r="9606" spans="1:7" x14ac:dyDescent="0.25">
      <c r="A9606" s="10" t="s">
        <v>9</v>
      </c>
      <c r="B9606" s="10" t="s">
        <v>23</v>
      </c>
      <c r="C9606" s="11">
        <v>43533</v>
      </c>
      <c r="D9606" s="12">
        <v>8320.1085230000008</v>
      </c>
      <c r="E9606">
        <v>5.952831395910356E-2</v>
      </c>
      <c r="F9606">
        <f t="shared" si="300"/>
        <v>495.28203233095746</v>
      </c>
      <c r="G9606">
        <f t="shared" si="301"/>
        <v>7824.8264906690438</v>
      </c>
    </row>
    <row r="9607" spans="1:7" x14ac:dyDescent="0.25">
      <c r="A9607" s="13" t="s">
        <v>6</v>
      </c>
      <c r="B9607" s="13" t="s">
        <v>23</v>
      </c>
      <c r="C9607" s="14">
        <v>43533</v>
      </c>
      <c r="D9607" s="15">
        <v>8358.041029</v>
      </c>
      <c r="E9607">
        <v>6.7840827995199499E-2</v>
      </c>
      <c r="F9607">
        <f t="shared" si="300"/>
        <v>567.01642382520924</v>
      </c>
      <c r="G9607">
        <f t="shared" si="301"/>
        <v>7791.0246051747908</v>
      </c>
    </row>
    <row r="9608" spans="1:7" x14ac:dyDescent="0.25">
      <c r="A9608" s="10" t="s">
        <v>11</v>
      </c>
      <c r="B9608" s="10" t="s">
        <v>16</v>
      </c>
      <c r="C9608" s="11">
        <v>43533</v>
      </c>
      <c r="D9608" s="12">
        <v>8459.3437169999997</v>
      </c>
      <c r="E9608">
        <v>3.8741125265683449E-2</v>
      </c>
      <c r="F9608">
        <f t="shared" si="300"/>
        <v>327.72449460576922</v>
      </c>
      <c r="G9608">
        <f t="shared" si="301"/>
        <v>8131.6192223942307</v>
      </c>
    </row>
    <row r="9609" spans="1:7" x14ac:dyDescent="0.25">
      <c r="A9609" s="13" t="s">
        <v>6</v>
      </c>
      <c r="B9609" s="13" t="s">
        <v>17</v>
      </c>
      <c r="C9609" s="14">
        <v>43533</v>
      </c>
      <c r="D9609" s="15">
        <v>8233.3185169999997</v>
      </c>
      <c r="E9609">
        <v>8.5295826964742985E-2</v>
      </c>
      <c r="F9609">
        <f t="shared" si="300"/>
        <v>702.26771157164626</v>
      </c>
      <c r="G9609">
        <f t="shared" si="301"/>
        <v>7531.0508054283537</v>
      </c>
    </row>
    <row r="9610" spans="1:7" x14ac:dyDescent="0.25">
      <c r="A9610" s="10" t="s">
        <v>4</v>
      </c>
      <c r="B9610" s="10" t="s">
        <v>26</v>
      </c>
      <c r="C9610" s="11">
        <v>43533</v>
      </c>
      <c r="D9610" s="12">
        <v>7721.6135919999997</v>
      </c>
      <c r="E9610">
        <v>2.5184441026468819E-2</v>
      </c>
      <c r="F9610">
        <f t="shared" si="300"/>
        <v>194.46452213690407</v>
      </c>
      <c r="G9610">
        <f t="shared" si="301"/>
        <v>7527.149069863096</v>
      </c>
    </row>
    <row r="9611" spans="1:7" x14ac:dyDescent="0.25">
      <c r="A9611" s="13" t="s">
        <v>6</v>
      </c>
      <c r="B9611" s="13" t="s">
        <v>19</v>
      </c>
      <c r="C9611" s="14">
        <v>43533</v>
      </c>
      <c r="D9611" s="15">
        <v>8285.7386079999997</v>
      </c>
      <c r="E9611">
        <v>8.297244259578751E-2</v>
      </c>
      <c r="F9611">
        <f t="shared" si="300"/>
        <v>687.48797101598029</v>
      </c>
      <c r="G9611">
        <f t="shared" si="301"/>
        <v>7598.2506369840194</v>
      </c>
    </row>
    <row r="9612" spans="1:7" x14ac:dyDescent="0.25">
      <c r="A9612" s="10" t="s">
        <v>11</v>
      </c>
      <c r="B9612" s="10" t="s">
        <v>19</v>
      </c>
      <c r="C9612" s="11">
        <v>43533</v>
      </c>
      <c r="D9612" s="12">
        <v>8515.0941700000003</v>
      </c>
      <c r="E9612">
        <v>9.7541248994301125E-2</v>
      </c>
      <c r="F9612">
        <f t="shared" si="300"/>
        <v>830.57292064589194</v>
      </c>
      <c r="G9612">
        <f t="shared" si="301"/>
        <v>7684.5212493541085</v>
      </c>
    </row>
    <row r="9613" spans="1:7" x14ac:dyDescent="0.25">
      <c r="A9613" s="13" t="s">
        <v>9</v>
      </c>
      <c r="B9613" s="13" t="s">
        <v>14</v>
      </c>
      <c r="C9613" s="14">
        <v>43533</v>
      </c>
      <c r="D9613" s="15">
        <v>8636.1606649999994</v>
      </c>
      <c r="E9613">
        <v>8.4571439463436857E-2</v>
      </c>
      <c r="F9613">
        <f t="shared" si="300"/>
        <v>730.37253887656209</v>
      </c>
      <c r="G9613">
        <f t="shared" si="301"/>
        <v>7905.788126123437</v>
      </c>
    </row>
    <row r="9614" spans="1:7" x14ac:dyDescent="0.25">
      <c r="A9614" s="10" t="s">
        <v>9</v>
      </c>
      <c r="B9614" s="10" t="s">
        <v>13</v>
      </c>
      <c r="C9614" s="11">
        <v>43533</v>
      </c>
      <c r="D9614" s="12">
        <v>8537.4021680000005</v>
      </c>
      <c r="E9614">
        <v>4.7572926544803387E-4</v>
      </c>
      <c r="F9614">
        <f t="shared" si="300"/>
        <v>4.0614920622170922</v>
      </c>
      <c r="G9614">
        <f t="shared" si="301"/>
        <v>8533.3406759377831</v>
      </c>
    </row>
    <row r="9615" spans="1:7" x14ac:dyDescent="0.25">
      <c r="A9615" s="13" t="s">
        <v>4</v>
      </c>
      <c r="B9615" s="13" t="s">
        <v>17</v>
      </c>
      <c r="C9615" s="14">
        <v>43533</v>
      </c>
      <c r="D9615" s="15">
        <v>8006.1165849999998</v>
      </c>
      <c r="E9615">
        <v>8.3790490465411913E-2</v>
      </c>
      <c r="F9615">
        <f t="shared" si="300"/>
        <v>670.83643538041861</v>
      </c>
      <c r="G9615">
        <f t="shared" si="301"/>
        <v>7335.2801496195807</v>
      </c>
    </row>
    <row r="9616" spans="1:7" x14ac:dyDescent="0.25">
      <c r="A9616" s="10" t="s">
        <v>9</v>
      </c>
      <c r="B9616" s="10" t="s">
        <v>23</v>
      </c>
      <c r="C9616" s="11">
        <v>43533</v>
      </c>
      <c r="D9616" s="12">
        <v>8086.4196540000003</v>
      </c>
      <c r="E9616">
        <v>6.0322117855474887E-2</v>
      </c>
      <c r="F9616">
        <f t="shared" si="300"/>
        <v>487.78995939741645</v>
      </c>
      <c r="G9616">
        <f t="shared" si="301"/>
        <v>7598.6296946025841</v>
      </c>
    </row>
    <row r="9617" spans="1:7" x14ac:dyDescent="0.25">
      <c r="A9617" s="13" t="s">
        <v>9</v>
      </c>
      <c r="B9617" s="13" t="s">
        <v>16</v>
      </c>
      <c r="C9617" s="14">
        <v>43533</v>
      </c>
      <c r="D9617" s="15">
        <v>8456.4827320000004</v>
      </c>
      <c r="E9617">
        <v>2.5296199642889884E-3</v>
      </c>
      <c r="F9617">
        <f t="shared" si="300"/>
        <v>21.391687546532289</v>
      </c>
      <c r="G9617">
        <f t="shared" si="301"/>
        <v>8435.0910444534675</v>
      </c>
    </row>
    <row r="9618" spans="1:7" x14ac:dyDescent="0.25">
      <c r="A9618" s="10" t="s">
        <v>9</v>
      </c>
      <c r="B9618" s="10" t="s">
        <v>10</v>
      </c>
      <c r="C9618" s="11">
        <v>43533</v>
      </c>
      <c r="D9618" s="12">
        <v>7962.8271860000004</v>
      </c>
      <c r="E9618">
        <v>4.693595426623208E-2</v>
      </c>
      <c r="F9618">
        <f t="shared" si="300"/>
        <v>373.74289263200552</v>
      </c>
      <c r="G9618">
        <f t="shared" si="301"/>
        <v>7589.0842933679951</v>
      </c>
    </row>
    <row r="9619" spans="1:7" x14ac:dyDescent="0.25">
      <c r="A9619" s="13" t="s">
        <v>9</v>
      </c>
      <c r="B9619" s="13" t="s">
        <v>24</v>
      </c>
      <c r="C9619" s="14">
        <v>43533</v>
      </c>
      <c r="D9619" s="15">
        <v>8418.2943049999994</v>
      </c>
      <c r="E9619">
        <v>7.6169725604188873E-2</v>
      </c>
      <c r="F9619">
        <f t="shared" si="300"/>
        <v>641.21916726715585</v>
      </c>
      <c r="G9619">
        <f t="shared" si="301"/>
        <v>7777.0751377328434</v>
      </c>
    </row>
    <row r="9620" spans="1:7" x14ac:dyDescent="0.25">
      <c r="A9620" s="10" t="s">
        <v>11</v>
      </c>
      <c r="B9620" s="10" t="s">
        <v>18</v>
      </c>
      <c r="C9620" s="11">
        <v>43533</v>
      </c>
      <c r="D9620" s="12">
        <v>8789.8320210000002</v>
      </c>
      <c r="E9620">
        <v>7.913995827667239E-2</v>
      </c>
      <c r="F9620">
        <f t="shared" si="300"/>
        <v>695.626939400899</v>
      </c>
      <c r="G9620">
        <f t="shared" si="301"/>
        <v>8094.2050815991015</v>
      </c>
    </row>
    <row r="9621" spans="1:7" x14ac:dyDescent="0.25">
      <c r="A9621" s="13" t="s">
        <v>6</v>
      </c>
      <c r="B9621" s="13" t="s">
        <v>10</v>
      </c>
      <c r="C9621" s="14">
        <v>43533</v>
      </c>
      <c r="D9621" s="15">
        <v>8556.6355309999999</v>
      </c>
      <c r="E9621">
        <v>7.9043132703633182E-3</v>
      </c>
      <c r="F9621">
        <f t="shared" si="300"/>
        <v>67.634327777345575</v>
      </c>
      <c r="G9621">
        <f t="shared" si="301"/>
        <v>8489.001203222655</v>
      </c>
    </row>
    <row r="9622" spans="1:7" x14ac:dyDescent="0.25">
      <c r="A9622" s="10" t="s">
        <v>6</v>
      </c>
      <c r="B9622" s="10" t="s">
        <v>5</v>
      </c>
      <c r="C9622" s="11">
        <v>43533</v>
      </c>
      <c r="D9622" s="12">
        <v>8297.8050820000008</v>
      </c>
      <c r="E9622">
        <v>4.5649629085710013E-2</v>
      </c>
      <c r="F9622">
        <f t="shared" si="300"/>
        <v>378.79172421881958</v>
      </c>
      <c r="G9622">
        <f t="shared" si="301"/>
        <v>7919.0133577811812</v>
      </c>
    </row>
    <row r="9623" spans="1:7" x14ac:dyDescent="0.25">
      <c r="A9623" s="13" t="s">
        <v>11</v>
      </c>
      <c r="B9623" s="13" t="s">
        <v>12</v>
      </c>
      <c r="C9623" s="14">
        <v>43533</v>
      </c>
      <c r="D9623" s="15">
        <v>8493.7746499999994</v>
      </c>
      <c r="E9623">
        <v>9.293924864406446E-3</v>
      </c>
      <c r="F9623">
        <f t="shared" si="300"/>
        <v>78.940503412300146</v>
      </c>
      <c r="G9623">
        <f t="shared" si="301"/>
        <v>8414.8341465876983</v>
      </c>
    </row>
    <row r="9624" spans="1:7" x14ac:dyDescent="0.25">
      <c r="A9624" s="10" t="s">
        <v>11</v>
      </c>
      <c r="B9624" s="10" t="s">
        <v>23</v>
      </c>
      <c r="C9624" s="11">
        <v>43533</v>
      </c>
      <c r="D9624" s="12">
        <v>8415.9058810000006</v>
      </c>
      <c r="E9624">
        <v>5.1009934658334186E-2</v>
      </c>
      <c r="F9624">
        <f t="shared" si="300"/>
        <v>429.29480908050044</v>
      </c>
      <c r="G9624">
        <f t="shared" si="301"/>
        <v>7986.6110719195003</v>
      </c>
    </row>
    <row r="9625" spans="1:7" x14ac:dyDescent="0.25">
      <c r="A9625" s="13" t="s">
        <v>11</v>
      </c>
      <c r="B9625" s="13" t="s">
        <v>22</v>
      </c>
      <c r="C9625" s="14">
        <v>43533</v>
      </c>
      <c r="D9625" s="15">
        <v>8704.8496849999992</v>
      </c>
      <c r="E9625">
        <v>5.603558041269234E-2</v>
      </c>
      <c r="F9625">
        <f t="shared" si="300"/>
        <v>487.78130450421702</v>
      </c>
      <c r="G9625">
        <f t="shared" si="301"/>
        <v>8217.0683804957825</v>
      </c>
    </row>
    <row r="9626" spans="1:7" x14ac:dyDescent="0.25">
      <c r="A9626" s="10" t="s">
        <v>9</v>
      </c>
      <c r="B9626" s="10" t="s">
        <v>19</v>
      </c>
      <c r="C9626" s="11">
        <v>43533</v>
      </c>
      <c r="D9626" s="12">
        <v>8689.1663270000008</v>
      </c>
      <c r="E9626">
        <v>3.8133644853515412E-2</v>
      </c>
      <c r="F9626">
        <f t="shared" si="300"/>
        <v>331.34958278694302</v>
      </c>
      <c r="G9626">
        <f t="shared" si="301"/>
        <v>8357.816744213058</v>
      </c>
    </row>
    <row r="9627" spans="1:7" x14ac:dyDescent="0.25">
      <c r="A9627" s="13" t="s">
        <v>11</v>
      </c>
      <c r="B9627" s="13" t="s">
        <v>15</v>
      </c>
      <c r="C9627" s="14">
        <v>43533</v>
      </c>
      <c r="D9627" s="15">
        <v>8481.3521650000002</v>
      </c>
      <c r="E9627">
        <v>9.9614315342919008E-2</v>
      </c>
      <c r="F9627">
        <f t="shared" si="300"/>
        <v>844.86408909865884</v>
      </c>
      <c r="G9627">
        <f t="shared" si="301"/>
        <v>7636.4880759013413</v>
      </c>
    </row>
    <row r="9628" spans="1:7" x14ac:dyDescent="0.25">
      <c r="A9628" s="10" t="s">
        <v>4</v>
      </c>
      <c r="B9628" s="10" t="s">
        <v>14</v>
      </c>
      <c r="C9628" s="11">
        <v>43533</v>
      </c>
      <c r="D9628" s="12">
        <v>7670.9241760000004</v>
      </c>
      <c r="E9628">
        <v>7.8230317608067434E-3</v>
      </c>
      <c r="F9628">
        <f t="shared" si="300"/>
        <v>60.009883463588302</v>
      </c>
      <c r="G9628">
        <f t="shared" si="301"/>
        <v>7610.9142925364122</v>
      </c>
    </row>
    <row r="9629" spans="1:7" x14ac:dyDescent="0.25">
      <c r="A9629" s="13" t="s">
        <v>9</v>
      </c>
      <c r="B9629" s="13" t="s">
        <v>15</v>
      </c>
      <c r="C9629" s="14">
        <v>43533</v>
      </c>
      <c r="D9629" s="15">
        <v>8031.579643</v>
      </c>
      <c r="E9629">
        <v>1.2723795078969338E-2</v>
      </c>
      <c r="F9629">
        <f t="shared" si="300"/>
        <v>102.19217353795371</v>
      </c>
      <c r="G9629">
        <f t="shared" si="301"/>
        <v>7929.3874694620463</v>
      </c>
    </row>
    <row r="9630" spans="1:7" x14ac:dyDescent="0.25">
      <c r="A9630" s="10" t="s">
        <v>11</v>
      </c>
      <c r="B9630" s="10" t="s">
        <v>12</v>
      </c>
      <c r="C9630" s="11">
        <v>43533</v>
      </c>
      <c r="D9630" s="12">
        <v>8530.9035010000007</v>
      </c>
      <c r="E9630">
        <v>4.2193236463670802E-3</v>
      </c>
      <c r="F9630">
        <f t="shared" si="300"/>
        <v>35.994642866645016</v>
      </c>
      <c r="G9630">
        <f t="shared" si="301"/>
        <v>8494.9088581333563</v>
      </c>
    </row>
    <row r="9631" spans="1:7" x14ac:dyDescent="0.25">
      <c r="A9631" s="13" t="s">
        <v>9</v>
      </c>
      <c r="B9631" s="13" t="s">
        <v>5</v>
      </c>
      <c r="C9631" s="14">
        <v>43533</v>
      </c>
      <c r="D9631" s="15">
        <v>8423.7693089999993</v>
      </c>
      <c r="E9631">
        <v>5.1211956079724001E-2</v>
      </c>
      <c r="F9631">
        <f t="shared" si="300"/>
        <v>431.39770387823495</v>
      </c>
      <c r="G9631">
        <f t="shared" si="301"/>
        <v>7992.3716051217643</v>
      </c>
    </row>
    <row r="9632" spans="1:7" x14ac:dyDescent="0.25">
      <c r="A9632" s="10" t="s">
        <v>11</v>
      </c>
      <c r="B9632" s="10" t="s">
        <v>8</v>
      </c>
      <c r="C9632" s="11">
        <v>43533</v>
      </c>
      <c r="D9632" s="12">
        <v>8725.0845860000009</v>
      </c>
      <c r="E9632">
        <v>2.5590211323625937E-2</v>
      </c>
      <c r="F9632">
        <f t="shared" si="300"/>
        <v>223.27675837225135</v>
      </c>
      <c r="G9632">
        <f t="shared" si="301"/>
        <v>8501.8078276277502</v>
      </c>
    </row>
    <row r="9633" spans="1:7" x14ac:dyDescent="0.25">
      <c r="A9633" s="13" t="s">
        <v>9</v>
      </c>
      <c r="B9633" s="13" t="s">
        <v>15</v>
      </c>
      <c r="C9633" s="14">
        <v>43533</v>
      </c>
      <c r="D9633" s="15">
        <v>8499.5606220000009</v>
      </c>
      <c r="E9633">
        <v>8.8359768942039035E-2</v>
      </c>
      <c r="F9633">
        <f t="shared" si="300"/>
        <v>751.01921266877366</v>
      </c>
      <c r="G9633">
        <f t="shared" si="301"/>
        <v>7748.5414093312274</v>
      </c>
    </row>
    <row r="9634" spans="1:7" x14ac:dyDescent="0.25">
      <c r="A9634" s="10" t="s">
        <v>9</v>
      </c>
      <c r="B9634" s="10" t="s">
        <v>24</v>
      </c>
      <c r="C9634" s="11">
        <v>43533</v>
      </c>
      <c r="D9634" s="12">
        <v>8361.9316949999993</v>
      </c>
      <c r="E9634">
        <v>2.2343960950905309E-2</v>
      </c>
      <c r="F9634">
        <f t="shared" si="300"/>
        <v>186.83867526721744</v>
      </c>
      <c r="G9634">
        <f t="shared" si="301"/>
        <v>8175.0930197327816</v>
      </c>
    </row>
    <row r="9635" spans="1:7" x14ac:dyDescent="0.25">
      <c r="A9635" s="13" t="s">
        <v>4</v>
      </c>
      <c r="B9635" s="13" t="s">
        <v>7</v>
      </c>
      <c r="C9635" s="14">
        <v>43533</v>
      </c>
      <c r="D9635" s="15">
        <v>7934.1090050000003</v>
      </c>
      <c r="E9635">
        <v>1.6864470938364309E-2</v>
      </c>
      <c r="F9635">
        <f t="shared" si="300"/>
        <v>133.80455073663708</v>
      </c>
      <c r="G9635">
        <f t="shared" si="301"/>
        <v>7800.3044542633634</v>
      </c>
    </row>
    <row r="9636" spans="1:7" x14ac:dyDescent="0.25">
      <c r="A9636" s="10" t="s">
        <v>9</v>
      </c>
      <c r="B9636" s="10" t="s">
        <v>24</v>
      </c>
      <c r="C9636" s="11">
        <v>43533</v>
      </c>
      <c r="D9636" s="12">
        <v>8503.3196129999997</v>
      </c>
      <c r="E9636">
        <v>7.148639067240771E-2</v>
      </c>
      <c r="F9636">
        <f t="shared" si="300"/>
        <v>607.87162786726469</v>
      </c>
      <c r="G9636">
        <f t="shared" si="301"/>
        <v>7895.4479851327351</v>
      </c>
    </row>
    <row r="9637" spans="1:7" x14ac:dyDescent="0.25">
      <c r="A9637" s="13" t="s">
        <v>6</v>
      </c>
      <c r="B9637" s="13" t="s">
        <v>26</v>
      </c>
      <c r="C9637" s="14">
        <v>43533</v>
      </c>
      <c r="D9637" s="15">
        <v>8310.3237570000001</v>
      </c>
      <c r="E9637">
        <v>3.5877911126919335E-2</v>
      </c>
      <c r="F9637">
        <f t="shared" si="300"/>
        <v>298.15705718957241</v>
      </c>
      <c r="G9637">
        <f t="shared" si="301"/>
        <v>8012.1666998104274</v>
      </c>
    </row>
    <row r="9638" spans="1:7" x14ac:dyDescent="0.25">
      <c r="A9638" s="10" t="s">
        <v>9</v>
      </c>
      <c r="B9638" s="10" t="s">
        <v>19</v>
      </c>
      <c r="C9638" s="11">
        <v>43533</v>
      </c>
      <c r="D9638" s="12">
        <v>8775.2707150000006</v>
      </c>
      <c r="E9638">
        <v>6.7025454672481305E-2</v>
      </c>
      <c r="F9638">
        <f t="shared" si="300"/>
        <v>588.16650954698514</v>
      </c>
      <c r="G9638">
        <f t="shared" si="301"/>
        <v>8187.1042054530153</v>
      </c>
    </row>
    <row r="9639" spans="1:7" x14ac:dyDescent="0.25">
      <c r="A9639" s="13" t="s">
        <v>9</v>
      </c>
      <c r="B9639" s="13" t="s">
        <v>7</v>
      </c>
      <c r="C9639" s="14">
        <v>43533</v>
      </c>
      <c r="D9639" s="15">
        <v>8509.3086569999996</v>
      </c>
      <c r="E9639">
        <v>3.2533298704872454E-2</v>
      </c>
      <c r="F9639">
        <f t="shared" si="300"/>
        <v>276.83588031013807</v>
      </c>
      <c r="G9639">
        <f t="shared" si="301"/>
        <v>8232.4727766898613</v>
      </c>
    </row>
    <row r="9640" spans="1:7" x14ac:dyDescent="0.25">
      <c r="A9640" s="10" t="s">
        <v>4</v>
      </c>
      <c r="B9640" s="10" t="s">
        <v>21</v>
      </c>
      <c r="C9640" s="11">
        <v>43533</v>
      </c>
      <c r="D9640" s="12">
        <v>7713.4629729999997</v>
      </c>
      <c r="E9640">
        <v>6.3764343660027978E-2</v>
      </c>
      <c r="F9640">
        <f t="shared" si="300"/>
        <v>491.84390381927307</v>
      </c>
      <c r="G9640">
        <f t="shared" si="301"/>
        <v>7221.6190691807269</v>
      </c>
    </row>
    <row r="9641" spans="1:7" x14ac:dyDescent="0.25">
      <c r="A9641" s="13" t="s">
        <v>4</v>
      </c>
      <c r="B9641" s="13" t="s">
        <v>8</v>
      </c>
      <c r="C9641" s="14">
        <v>43533</v>
      </c>
      <c r="D9641" s="15">
        <v>7713.8611179999998</v>
      </c>
      <c r="E9641">
        <v>7.4699160679491283E-2</v>
      </c>
      <c r="F9641">
        <f t="shared" si="300"/>
        <v>576.21895111276228</v>
      </c>
      <c r="G9641">
        <f t="shared" si="301"/>
        <v>7137.6421668872372</v>
      </c>
    </row>
    <row r="9642" spans="1:7" x14ac:dyDescent="0.25">
      <c r="A9642" s="10" t="s">
        <v>4</v>
      </c>
      <c r="B9642" s="10" t="s">
        <v>12</v>
      </c>
      <c r="C9642" s="11">
        <v>43533</v>
      </c>
      <c r="D9642" s="12">
        <v>7990.7005660000004</v>
      </c>
      <c r="E9642">
        <v>9.2354812611296619E-2</v>
      </c>
      <c r="F9642">
        <f t="shared" si="300"/>
        <v>737.9796534059119</v>
      </c>
      <c r="G9642">
        <f t="shared" si="301"/>
        <v>7252.7209125940881</v>
      </c>
    </row>
    <row r="9643" spans="1:7" x14ac:dyDescent="0.25">
      <c r="A9643" s="13" t="s">
        <v>11</v>
      </c>
      <c r="B9643" s="13" t="s">
        <v>25</v>
      </c>
      <c r="C9643" s="14">
        <v>43533</v>
      </c>
      <c r="D9643" s="15">
        <v>8633.0808720000005</v>
      </c>
      <c r="E9643">
        <v>9.9594610922656604E-2</v>
      </c>
      <c r="F9643">
        <f t="shared" si="300"/>
        <v>859.80833051066907</v>
      </c>
      <c r="G9643">
        <f t="shared" si="301"/>
        <v>7773.2725414893312</v>
      </c>
    </row>
    <row r="9644" spans="1:7" x14ac:dyDescent="0.25">
      <c r="A9644" s="10" t="s">
        <v>6</v>
      </c>
      <c r="B9644" s="10" t="s">
        <v>27</v>
      </c>
      <c r="C9644" s="11">
        <v>43533</v>
      </c>
      <c r="D9644" s="12">
        <v>8455.3790659999995</v>
      </c>
      <c r="E9644">
        <v>5.4276573062604326E-2</v>
      </c>
      <c r="F9644">
        <f t="shared" si="300"/>
        <v>458.9289996477641</v>
      </c>
      <c r="G9644">
        <f t="shared" si="301"/>
        <v>7996.4500663522358</v>
      </c>
    </row>
    <row r="9645" spans="1:7" x14ac:dyDescent="0.25">
      <c r="A9645" s="13" t="s">
        <v>9</v>
      </c>
      <c r="B9645" s="13" t="s">
        <v>25</v>
      </c>
      <c r="C9645" s="14">
        <v>43533</v>
      </c>
      <c r="D9645" s="15">
        <v>8362.864157</v>
      </c>
      <c r="E9645">
        <v>2.8370056363112007E-2</v>
      </c>
      <c r="F9645">
        <f t="shared" si="300"/>
        <v>237.25492749113917</v>
      </c>
      <c r="G9645">
        <f t="shared" si="301"/>
        <v>8125.6092295088611</v>
      </c>
    </row>
    <row r="9646" spans="1:7" x14ac:dyDescent="0.25">
      <c r="A9646" s="10" t="s">
        <v>11</v>
      </c>
      <c r="B9646" s="10" t="s">
        <v>16</v>
      </c>
      <c r="C9646" s="11">
        <v>43533</v>
      </c>
      <c r="D9646" s="12">
        <v>8216.3690449999995</v>
      </c>
      <c r="E9646">
        <v>6.5118122603921094E-2</v>
      </c>
      <c r="F9646">
        <f t="shared" si="300"/>
        <v>535.03452683137209</v>
      </c>
      <c r="G9646">
        <f t="shared" si="301"/>
        <v>7681.3345181686273</v>
      </c>
    </row>
    <row r="9647" spans="1:7" x14ac:dyDescent="0.25">
      <c r="A9647" s="13" t="s">
        <v>4</v>
      </c>
      <c r="B9647" s="13" t="s">
        <v>12</v>
      </c>
      <c r="C9647" s="14">
        <v>43533</v>
      </c>
      <c r="D9647" s="15">
        <v>7798.7550170000004</v>
      </c>
      <c r="E9647">
        <v>8.2334507548107422E-2</v>
      </c>
      <c r="F9647">
        <f t="shared" si="300"/>
        <v>642.10665381302715</v>
      </c>
      <c r="G9647">
        <f t="shared" si="301"/>
        <v>7156.6483631869733</v>
      </c>
    </row>
    <row r="9648" spans="1:7" x14ac:dyDescent="0.25">
      <c r="A9648" s="10" t="s">
        <v>9</v>
      </c>
      <c r="B9648" s="10" t="s">
        <v>8</v>
      </c>
      <c r="C9648" s="11">
        <v>43533</v>
      </c>
      <c r="D9648" s="12">
        <v>8497.9997889999995</v>
      </c>
      <c r="E9648">
        <v>1.580082410682665E-2</v>
      </c>
      <c r="F9648">
        <f t="shared" si="300"/>
        <v>134.27539992583897</v>
      </c>
      <c r="G9648">
        <f t="shared" si="301"/>
        <v>8363.7243890741611</v>
      </c>
    </row>
    <row r="9649" spans="1:7" x14ac:dyDescent="0.25">
      <c r="A9649" s="13" t="s">
        <v>6</v>
      </c>
      <c r="B9649" s="13" t="s">
        <v>26</v>
      </c>
      <c r="C9649" s="14">
        <v>43533</v>
      </c>
      <c r="D9649" s="15">
        <v>8088.1641209999998</v>
      </c>
      <c r="E9649">
        <v>4.8577754458452353E-2</v>
      </c>
      <c r="F9649">
        <f t="shared" si="300"/>
        <v>392.90485068960209</v>
      </c>
      <c r="G9649">
        <f t="shared" si="301"/>
        <v>7695.2592703103974</v>
      </c>
    </row>
    <row r="9650" spans="1:7" x14ac:dyDescent="0.25">
      <c r="A9650" s="10" t="s">
        <v>11</v>
      </c>
      <c r="B9650" s="10" t="s">
        <v>15</v>
      </c>
      <c r="C9650" s="11">
        <v>43533</v>
      </c>
      <c r="D9650" s="12">
        <v>8425.4250790000006</v>
      </c>
      <c r="E9650">
        <v>8.6036466939576658E-2</v>
      </c>
      <c r="F9650">
        <f t="shared" si="300"/>
        <v>724.89380626126365</v>
      </c>
      <c r="G9650">
        <f t="shared" si="301"/>
        <v>7700.5312727387372</v>
      </c>
    </row>
    <row r="9651" spans="1:7" x14ac:dyDescent="0.25">
      <c r="A9651" s="13" t="s">
        <v>9</v>
      </c>
      <c r="B9651" s="13" t="s">
        <v>27</v>
      </c>
      <c r="C9651" s="14">
        <v>43533</v>
      </c>
      <c r="D9651" s="15">
        <v>8313.0937130000002</v>
      </c>
      <c r="E9651">
        <v>9.5285733890694543E-2</v>
      </c>
      <c r="F9651">
        <f t="shared" si="300"/>
        <v>792.11923534532389</v>
      </c>
      <c r="G9651">
        <f t="shared" si="301"/>
        <v>7520.9744776546759</v>
      </c>
    </row>
    <row r="9652" spans="1:7" x14ac:dyDescent="0.25">
      <c r="A9652" s="10" t="s">
        <v>4</v>
      </c>
      <c r="B9652" s="10" t="s">
        <v>19</v>
      </c>
      <c r="C9652" s="11">
        <v>43533</v>
      </c>
      <c r="D9652" s="12">
        <v>7875.480587</v>
      </c>
      <c r="E9652">
        <v>8.4661737541809945E-2</v>
      </c>
      <c r="F9652">
        <f t="shared" si="300"/>
        <v>666.75187047221334</v>
      </c>
      <c r="G9652">
        <f t="shared" si="301"/>
        <v>7208.7287165277867</v>
      </c>
    </row>
    <row r="9653" spans="1:7" x14ac:dyDescent="0.25">
      <c r="A9653" s="13" t="s">
        <v>4</v>
      </c>
      <c r="B9653" s="13" t="s">
        <v>8</v>
      </c>
      <c r="C9653" s="14">
        <v>43533</v>
      </c>
      <c r="D9653" s="15">
        <v>7881.7959810000002</v>
      </c>
      <c r="E9653">
        <v>3.7249069855219375E-3</v>
      </c>
      <c r="F9653">
        <f t="shared" si="300"/>
        <v>29.358956908085634</v>
      </c>
      <c r="G9653">
        <f t="shared" si="301"/>
        <v>7852.4370240919143</v>
      </c>
    </row>
    <row r="9654" spans="1:7" x14ac:dyDescent="0.25">
      <c r="A9654" s="10" t="s">
        <v>6</v>
      </c>
      <c r="B9654" s="10" t="s">
        <v>23</v>
      </c>
      <c r="C9654" s="11">
        <v>43533</v>
      </c>
      <c r="D9654" s="12">
        <v>8340.4037470000003</v>
      </c>
      <c r="E9654">
        <v>1.4317891011639784E-2</v>
      </c>
      <c r="F9654">
        <f t="shared" si="300"/>
        <v>119.41699184261807</v>
      </c>
      <c r="G9654">
        <f t="shared" si="301"/>
        <v>8220.9867551573825</v>
      </c>
    </row>
    <row r="9655" spans="1:7" x14ac:dyDescent="0.25">
      <c r="A9655" s="13" t="s">
        <v>6</v>
      </c>
      <c r="B9655" s="13" t="s">
        <v>18</v>
      </c>
      <c r="C9655" s="14">
        <v>43533</v>
      </c>
      <c r="D9655" s="15">
        <v>8226.9133899999997</v>
      </c>
      <c r="E9655">
        <v>3.4010303688558591E-2</v>
      </c>
      <c r="F9655">
        <f t="shared" si="300"/>
        <v>279.79982281336908</v>
      </c>
      <c r="G9655">
        <f t="shared" si="301"/>
        <v>7947.1135671866305</v>
      </c>
    </row>
    <row r="9656" spans="1:7" x14ac:dyDescent="0.25">
      <c r="A9656" s="10" t="s">
        <v>9</v>
      </c>
      <c r="B9656" s="10" t="s">
        <v>24</v>
      </c>
      <c r="C9656" s="11">
        <v>43533</v>
      </c>
      <c r="D9656" s="12">
        <v>8465.1114390000002</v>
      </c>
      <c r="E9656">
        <v>8.8698464942303951E-3</v>
      </c>
      <c r="F9656">
        <f t="shared" si="300"/>
        <v>75.084239020483764</v>
      </c>
      <c r="G9656">
        <f t="shared" si="301"/>
        <v>8390.0271999795168</v>
      </c>
    </row>
    <row r="9657" spans="1:7" x14ac:dyDescent="0.25">
      <c r="A9657" s="13" t="s">
        <v>11</v>
      </c>
      <c r="B9657" s="13" t="s">
        <v>5</v>
      </c>
      <c r="C9657" s="14">
        <v>43533</v>
      </c>
      <c r="D9657" s="15">
        <v>8597.4893909999992</v>
      </c>
      <c r="E9657">
        <v>6.7257047762179722E-2</v>
      </c>
      <c r="F9657">
        <f t="shared" si="300"/>
        <v>578.24175460532035</v>
      </c>
      <c r="G9657">
        <f t="shared" si="301"/>
        <v>8019.2476363946789</v>
      </c>
    </row>
    <row r="9658" spans="1:7" x14ac:dyDescent="0.25">
      <c r="A9658" s="10" t="s">
        <v>9</v>
      </c>
      <c r="B9658" s="10" t="s">
        <v>15</v>
      </c>
      <c r="C9658" s="11">
        <v>43533</v>
      </c>
      <c r="D9658" s="12">
        <v>8500.4136299999991</v>
      </c>
      <c r="E9658">
        <v>5.2483365573872114E-2</v>
      </c>
      <c r="F9658">
        <f t="shared" si="300"/>
        <v>446.13031607241521</v>
      </c>
      <c r="G9658">
        <f t="shared" si="301"/>
        <v>8054.2833139275835</v>
      </c>
    </row>
    <row r="9659" spans="1:7" x14ac:dyDescent="0.25">
      <c r="A9659" s="13" t="s">
        <v>11</v>
      </c>
      <c r="B9659" s="13" t="s">
        <v>16</v>
      </c>
      <c r="C9659" s="14">
        <v>43533</v>
      </c>
      <c r="D9659" s="15">
        <v>8928.7573749999992</v>
      </c>
      <c r="E9659">
        <v>4.9137201267014291E-2</v>
      </c>
      <c r="F9659">
        <f t="shared" si="300"/>
        <v>438.73414819971316</v>
      </c>
      <c r="G9659">
        <f t="shared" si="301"/>
        <v>8490.0232268002856</v>
      </c>
    </row>
    <row r="9660" spans="1:7" x14ac:dyDescent="0.25">
      <c r="A9660" s="10" t="s">
        <v>9</v>
      </c>
      <c r="B9660" s="10" t="s">
        <v>25</v>
      </c>
      <c r="C9660" s="11">
        <v>43533</v>
      </c>
      <c r="D9660" s="12">
        <v>8509.0898610000004</v>
      </c>
      <c r="E9660">
        <v>2.5482958169124416E-2</v>
      </c>
      <c r="F9660">
        <f t="shared" si="300"/>
        <v>216.83678098518371</v>
      </c>
      <c r="G9660">
        <f t="shared" si="301"/>
        <v>8292.2530800148161</v>
      </c>
    </row>
    <row r="9661" spans="1:7" x14ac:dyDescent="0.25">
      <c r="A9661" s="13" t="s">
        <v>11</v>
      </c>
      <c r="B9661" s="13" t="s">
        <v>23</v>
      </c>
      <c r="C9661" s="14">
        <v>43533</v>
      </c>
      <c r="D9661" s="15">
        <v>8880.9975689999992</v>
      </c>
      <c r="E9661">
        <v>6.5064277061731526E-2</v>
      </c>
      <c r="F9661">
        <f t="shared" si="300"/>
        <v>577.83568641398006</v>
      </c>
      <c r="G9661">
        <f t="shared" si="301"/>
        <v>8303.1618825860187</v>
      </c>
    </row>
    <row r="9662" spans="1:7" x14ac:dyDescent="0.25">
      <c r="A9662" s="10" t="s">
        <v>4</v>
      </c>
      <c r="B9662" s="10" t="s">
        <v>8</v>
      </c>
      <c r="C9662" s="11">
        <v>43533</v>
      </c>
      <c r="D9662" s="12">
        <v>7862.400686</v>
      </c>
      <c r="E9662">
        <v>6.0764141043989077E-2</v>
      </c>
      <c r="F9662">
        <f t="shared" si="300"/>
        <v>477.75202422846047</v>
      </c>
      <c r="G9662">
        <f t="shared" si="301"/>
        <v>7384.6486617715391</v>
      </c>
    </row>
    <row r="9663" spans="1:7" x14ac:dyDescent="0.25">
      <c r="A9663" s="13" t="s">
        <v>11</v>
      </c>
      <c r="B9663" s="13" t="s">
        <v>17</v>
      </c>
      <c r="C9663" s="14">
        <v>43533</v>
      </c>
      <c r="D9663" s="15">
        <v>8787.4165260000009</v>
      </c>
      <c r="E9663">
        <v>8.0764260978270344E-2</v>
      </c>
      <c r="F9663">
        <f t="shared" si="300"/>
        <v>709.70920163062976</v>
      </c>
      <c r="G9663">
        <f t="shared" si="301"/>
        <v>8077.7073243693712</v>
      </c>
    </row>
    <row r="9664" spans="1:7" x14ac:dyDescent="0.25">
      <c r="A9664" s="10" t="s">
        <v>9</v>
      </c>
      <c r="B9664" s="10" t="s">
        <v>5</v>
      </c>
      <c r="C9664" s="11">
        <v>43533</v>
      </c>
      <c r="D9664" s="12">
        <v>8380.3481360000005</v>
      </c>
      <c r="E9664">
        <v>2.7717006857681838E-2</v>
      </c>
      <c r="F9664">
        <f t="shared" si="300"/>
        <v>232.27816675527322</v>
      </c>
      <c r="G9664">
        <f t="shared" si="301"/>
        <v>8148.069969244727</v>
      </c>
    </row>
    <row r="9665" spans="1:7" x14ac:dyDescent="0.25">
      <c r="A9665" s="13" t="s">
        <v>11</v>
      </c>
      <c r="B9665" s="13" t="s">
        <v>19</v>
      </c>
      <c r="C9665" s="14">
        <v>43533</v>
      </c>
      <c r="D9665" s="15">
        <v>8761.6808010000004</v>
      </c>
      <c r="E9665">
        <v>4.7750853011111656E-2</v>
      </c>
      <c r="F9665">
        <f t="shared" si="300"/>
        <v>418.37773205883008</v>
      </c>
      <c r="G9665">
        <f t="shared" si="301"/>
        <v>8343.3030689411698</v>
      </c>
    </row>
    <row r="9666" spans="1:7" x14ac:dyDescent="0.25">
      <c r="A9666" s="10" t="s">
        <v>6</v>
      </c>
      <c r="B9666" s="10" t="s">
        <v>23</v>
      </c>
      <c r="C9666" s="11">
        <v>43533</v>
      </c>
      <c r="D9666" s="12">
        <v>8550.5459510000001</v>
      </c>
      <c r="E9666">
        <v>7.1247205900478672E-2</v>
      </c>
      <c r="F9666">
        <f t="shared" si="300"/>
        <v>609.2025079324012</v>
      </c>
      <c r="G9666">
        <f t="shared" si="301"/>
        <v>7941.3434430675989</v>
      </c>
    </row>
    <row r="9667" spans="1:7" x14ac:dyDescent="0.25">
      <c r="A9667" s="13" t="s">
        <v>9</v>
      </c>
      <c r="B9667" s="13" t="s">
        <v>5</v>
      </c>
      <c r="C9667" s="14">
        <v>43533</v>
      </c>
      <c r="D9667" s="15">
        <v>8613.2468750000007</v>
      </c>
      <c r="E9667">
        <v>8.5561825862436089E-2</v>
      </c>
      <c r="F9667">
        <f t="shared" ref="F9667:F9730" si="302">SUM(E9667*D9667)</f>
        <v>736.96512922892191</v>
      </c>
      <c r="G9667">
        <f t="shared" ref="G9667:G9730" si="303">SUM(D9667-F9667)</f>
        <v>7876.2817457710789</v>
      </c>
    </row>
    <row r="9668" spans="1:7" x14ac:dyDescent="0.25">
      <c r="A9668" s="10" t="s">
        <v>11</v>
      </c>
      <c r="B9668" s="10" t="s">
        <v>15</v>
      </c>
      <c r="C9668" s="11">
        <v>43533</v>
      </c>
      <c r="D9668" s="12">
        <v>8856.2963390000004</v>
      </c>
      <c r="E9668">
        <v>4.2184382481281764E-2</v>
      </c>
      <c r="F9668">
        <f t="shared" si="302"/>
        <v>373.59739213195144</v>
      </c>
      <c r="G9668">
        <f t="shared" si="303"/>
        <v>8482.6989468680495</v>
      </c>
    </row>
    <row r="9669" spans="1:7" x14ac:dyDescent="0.25">
      <c r="A9669" s="13" t="s">
        <v>6</v>
      </c>
      <c r="B9669" s="13" t="s">
        <v>19</v>
      </c>
      <c r="C9669" s="14">
        <v>43533</v>
      </c>
      <c r="D9669" s="15">
        <v>8381.1596520000003</v>
      </c>
      <c r="E9669">
        <v>8.7858156135586729E-2</v>
      </c>
      <c r="F9669">
        <f t="shared" si="302"/>
        <v>736.3532333026958</v>
      </c>
      <c r="G9669">
        <f t="shared" si="303"/>
        <v>7644.8064186973043</v>
      </c>
    </row>
    <row r="9670" spans="1:7" x14ac:dyDescent="0.25">
      <c r="A9670" s="10" t="s">
        <v>9</v>
      </c>
      <c r="B9670" s="10" t="s">
        <v>18</v>
      </c>
      <c r="C9670" s="11">
        <v>43533</v>
      </c>
      <c r="D9670" s="12">
        <v>8430.6609719999997</v>
      </c>
      <c r="E9670">
        <v>9.6073679086374417E-2</v>
      </c>
      <c r="F9670">
        <f t="shared" si="302"/>
        <v>809.96461670994938</v>
      </c>
      <c r="G9670">
        <f t="shared" si="303"/>
        <v>7620.6963552900506</v>
      </c>
    </row>
    <row r="9671" spans="1:7" x14ac:dyDescent="0.25">
      <c r="A9671" s="13" t="s">
        <v>11</v>
      </c>
      <c r="B9671" s="13" t="s">
        <v>23</v>
      </c>
      <c r="C9671" s="14">
        <v>43533</v>
      </c>
      <c r="D9671" s="15">
        <v>9062.2221150000005</v>
      </c>
      <c r="E9671">
        <v>5.9091544230185263E-2</v>
      </c>
      <c r="F9671">
        <f t="shared" si="302"/>
        <v>535.50069893228556</v>
      </c>
      <c r="G9671">
        <f t="shared" si="303"/>
        <v>8526.721416067714</v>
      </c>
    </row>
    <row r="9672" spans="1:7" x14ac:dyDescent="0.25">
      <c r="A9672" s="10" t="s">
        <v>9</v>
      </c>
      <c r="B9672" s="10" t="s">
        <v>7</v>
      </c>
      <c r="C9672" s="11">
        <v>43533</v>
      </c>
      <c r="D9672" s="12">
        <v>8480.8955559999995</v>
      </c>
      <c r="E9672">
        <v>9.9393827177908844E-2</v>
      </c>
      <c r="F9672">
        <f t="shared" si="302"/>
        <v>842.94866720695904</v>
      </c>
      <c r="G9672">
        <f t="shared" si="303"/>
        <v>7637.9468887930407</v>
      </c>
    </row>
    <row r="9673" spans="1:7" x14ac:dyDescent="0.25">
      <c r="A9673" s="13" t="s">
        <v>6</v>
      </c>
      <c r="B9673" s="13" t="s">
        <v>23</v>
      </c>
      <c r="C9673" s="14">
        <v>43533</v>
      </c>
      <c r="D9673" s="15">
        <v>8307.3986299999997</v>
      </c>
      <c r="E9673">
        <v>4.8489523862353771E-2</v>
      </c>
      <c r="F9673">
        <f t="shared" si="302"/>
        <v>402.82180410347001</v>
      </c>
      <c r="G9673">
        <f t="shared" si="303"/>
        <v>7904.57682589653</v>
      </c>
    </row>
    <row r="9674" spans="1:7" x14ac:dyDescent="0.25">
      <c r="A9674" s="10" t="s">
        <v>11</v>
      </c>
      <c r="B9674" s="10" t="s">
        <v>24</v>
      </c>
      <c r="C9674" s="11">
        <v>43533</v>
      </c>
      <c r="D9674" s="12">
        <v>8488.4890149999992</v>
      </c>
      <c r="E9674">
        <v>8.0057034101746777E-2</v>
      </c>
      <c r="F9674">
        <f t="shared" si="302"/>
        <v>679.56325454615785</v>
      </c>
      <c r="G9674">
        <f t="shared" si="303"/>
        <v>7808.9257604538416</v>
      </c>
    </row>
    <row r="9675" spans="1:7" x14ac:dyDescent="0.25">
      <c r="A9675" s="13" t="s">
        <v>9</v>
      </c>
      <c r="B9675" s="13" t="s">
        <v>14</v>
      </c>
      <c r="C9675" s="14">
        <v>43533</v>
      </c>
      <c r="D9675" s="15">
        <v>8561.4520069999999</v>
      </c>
      <c r="E9675">
        <v>6.655887101965012E-2</v>
      </c>
      <c r="F9675">
        <f t="shared" si="302"/>
        <v>569.84057987483766</v>
      </c>
      <c r="G9675">
        <f t="shared" si="303"/>
        <v>7991.6114271251627</v>
      </c>
    </row>
    <row r="9676" spans="1:7" x14ac:dyDescent="0.25">
      <c r="A9676" s="10" t="s">
        <v>9</v>
      </c>
      <c r="B9676" s="10" t="s">
        <v>10</v>
      </c>
      <c r="C9676" s="11">
        <v>43533</v>
      </c>
      <c r="D9676" s="12">
        <v>8574.5488879999994</v>
      </c>
      <c r="E9676">
        <v>3.9026148001945822E-2</v>
      </c>
      <c r="F9676">
        <f t="shared" si="302"/>
        <v>334.63161395300796</v>
      </c>
      <c r="G9676">
        <f t="shared" si="303"/>
        <v>8239.9172740469912</v>
      </c>
    </row>
    <row r="9677" spans="1:7" x14ac:dyDescent="0.25">
      <c r="A9677" s="13" t="s">
        <v>4</v>
      </c>
      <c r="B9677" s="13" t="s">
        <v>10</v>
      </c>
      <c r="C9677" s="14">
        <v>43533</v>
      </c>
      <c r="D9677" s="15">
        <v>7824.5079210000004</v>
      </c>
      <c r="E9677">
        <v>6.7271834441541362E-2</v>
      </c>
      <c r="F9677">
        <f t="shared" si="302"/>
        <v>526.36900144804099</v>
      </c>
      <c r="G9677">
        <f t="shared" si="303"/>
        <v>7298.1389195519596</v>
      </c>
    </row>
    <row r="9678" spans="1:7" x14ac:dyDescent="0.25">
      <c r="A9678" s="10" t="s">
        <v>9</v>
      </c>
      <c r="B9678" s="10" t="s">
        <v>16</v>
      </c>
      <c r="C9678" s="11">
        <v>43533</v>
      </c>
      <c r="D9678" s="12">
        <v>8556.2530139999999</v>
      </c>
      <c r="E9678">
        <v>1.2554853910101905E-2</v>
      </c>
      <c r="F9678">
        <f t="shared" si="302"/>
        <v>107.42250660863911</v>
      </c>
      <c r="G9678">
        <f t="shared" si="303"/>
        <v>8448.8305073913616</v>
      </c>
    </row>
    <row r="9679" spans="1:7" x14ac:dyDescent="0.25">
      <c r="A9679" s="13" t="s">
        <v>9</v>
      </c>
      <c r="B9679" s="13" t="s">
        <v>26</v>
      </c>
      <c r="C9679" s="14">
        <v>43533</v>
      </c>
      <c r="D9679" s="15">
        <v>8468.2193399999996</v>
      </c>
      <c r="E9679">
        <v>7.8157724561883093E-2</v>
      </c>
      <c r="F9679">
        <f t="shared" si="302"/>
        <v>661.85675470533135</v>
      </c>
      <c r="G9679">
        <f t="shared" si="303"/>
        <v>7806.362585294668</v>
      </c>
    </row>
    <row r="9680" spans="1:7" x14ac:dyDescent="0.25">
      <c r="A9680" s="10" t="s">
        <v>4</v>
      </c>
      <c r="B9680" s="10" t="s">
        <v>22</v>
      </c>
      <c r="C9680" s="11">
        <v>43533</v>
      </c>
      <c r="D9680" s="12">
        <v>7318.0420830000003</v>
      </c>
      <c r="E9680">
        <v>5.5783125241144448E-2</v>
      </c>
      <c r="F9680">
        <f t="shared" si="302"/>
        <v>408.22325803595459</v>
      </c>
      <c r="G9680">
        <f t="shared" si="303"/>
        <v>6909.8188249640461</v>
      </c>
    </row>
    <row r="9681" spans="1:7" x14ac:dyDescent="0.25">
      <c r="A9681" s="13" t="s">
        <v>6</v>
      </c>
      <c r="B9681" s="13" t="s">
        <v>20</v>
      </c>
      <c r="C9681" s="14">
        <v>43533</v>
      </c>
      <c r="D9681" s="15">
        <v>8399.6420529999996</v>
      </c>
      <c r="E9681">
        <v>3.459289383324899E-2</v>
      </c>
      <c r="F9681">
        <f t="shared" si="302"/>
        <v>290.56792577672257</v>
      </c>
      <c r="G9681">
        <f t="shared" si="303"/>
        <v>8109.0741272232772</v>
      </c>
    </row>
    <row r="9682" spans="1:7" x14ac:dyDescent="0.25">
      <c r="A9682" s="10" t="s">
        <v>9</v>
      </c>
      <c r="B9682" s="10" t="s">
        <v>17</v>
      </c>
      <c r="C9682" s="11">
        <v>43533</v>
      </c>
      <c r="D9682" s="12">
        <v>8183.9393060000002</v>
      </c>
      <c r="E9682">
        <v>9.3849133939993955E-3</v>
      </c>
      <c r="F9682">
        <f t="shared" si="302"/>
        <v>76.805561608557525</v>
      </c>
      <c r="G9682">
        <f t="shared" si="303"/>
        <v>8107.1337443914426</v>
      </c>
    </row>
    <row r="9683" spans="1:7" x14ac:dyDescent="0.25">
      <c r="A9683" s="13" t="s">
        <v>11</v>
      </c>
      <c r="B9683" s="13" t="s">
        <v>20</v>
      </c>
      <c r="C9683" s="14">
        <v>43533</v>
      </c>
      <c r="D9683" s="15">
        <v>8814.810512</v>
      </c>
      <c r="E9683">
        <v>2.8589300795059048E-2</v>
      </c>
      <c r="F9683">
        <f t="shared" si="302"/>
        <v>252.00926917901646</v>
      </c>
      <c r="G9683">
        <f t="shared" si="303"/>
        <v>8562.801242820984</v>
      </c>
    </row>
    <row r="9684" spans="1:7" x14ac:dyDescent="0.25">
      <c r="A9684" s="10" t="s">
        <v>6</v>
      </c>
      <c r="B9684" s="10" t="s">
        <v>15</v>
      </c>
      <c r="C9684" s="11">
        <v>43533</v>
      </c>
      <c r="D9684" s="12">
        <v>8575.5071840000001</v>
      </c>
      <c r="E9684">
        <v>2.5662108798342978E-2</v>
      </c>
      <c r="F9684">
        <f t="shared" si="302"/>
        <v>220.06559835677982</v>
      </c>
      <c r="G9684">
        <f t="shared" si="303"/>
        <v>8355.4415856432206</v>
      </c>
    </row>
    <row r="9685" spans="1:7" x14ac:dyDescent="0.25">
      <c r="A9685" s="13" t="s">
        <v>11</v>
      </c>
      <c r="B9685" s="13" t="s">
        <v>12</v>
      </c>
      <c r="C9685" s="14">
        <v>43533</v>
      </c>
      <c r="D9685" s="15">
        <v>8856.5983739999992</v>
      </c>
      <c r="E9685">
        <v>1.5157509671619929E-2</v>
      </c>
      <c r="F9685">
        <f t="shared" si="302"/>
        <v>134.24397551155832</v>
      </c>
      <c r="G9685">
        <f t="shared" si="303"/>
        <v>8722.3543984884418</v>
      </c>
    </row>
    <row r="9686" spans="1:7" x14ac:dyDescent="0.25">
      <c r="A9686" s="10" t="s">
        <v>11</v>
      </c>
      <c r="B9686" s="10" t="s">
        <v>25</v>
      </c>
      <c r="C9686" s="11">
        <v>43533</v>
      </c>
      <c r="D9686" s="12">
        <v>8644.4898699999994</v>
      </c>
      <c r="E9686">
        <v>1.6170071138275455E-2</v>
      </c>
      <c r="F9686">
        <f t="shared" si="302"/>
        <v>139.78201615200152</v>
      </c>
      <c r="G9686">
        <f t="shared" si="303"/>
        <v>8504.7078538479982</v>
      </c>
    </row>
    <row r="9687" spans="1:7" x14ac:dyDescent="0.25">
      <c r="A9687" s="13" t="s">
        <v>9</v>
      </c>
      <c r="B9687" s="13" t="s">
        <v>13</v>
      </c>
      <c r="C9687" s="14">
        <v>43533</v>
      </c>
      <c r="D9687" s="15">
        <v>8582.5758839999999</v>
      </c>
      <c r="E9687">
        <v>8.2147471211164065E-3</v>
      </c>
      <c r="F9687">
        <f t="shared" si="302"/>
        <v>70.503690534852097</v>
      </c>
      <c r="G9687">
        <f t="shared" si="303"/>
        <v>8512.0721934651483</v>
      </c>
    </row>
    <row r="9688" spans="1:7" x14ac:dyDescent="0.25">
      <c r="A9688" s="10" t="s">
        <v>9</v>
      </c>
      <c r="B9688" s="10" t="s">
        <v>27</v>
      </c>
      <c r="C9688" s="11">
        <v>43533</v>
      </c>
      <c r="D9688" s="12">
        <v>8369.4501299999993</v>
      </c>
      <c r="E9688">
        <v>5.4935451625669832E-3</v>
      </c>
      <c r="F9688">
        <f t="shared" si="302"/>
        <v>45.977952275007105</v>
      </c>
      <c r="G9688">
        <f t="shared" si="303"/>
        <v>8323.4721777249924</v>
      </c>
    </row>
    <row r="9689" spans="1:7" x14ac:dyDescent="0.25">
      <c r="A9689" s="13" t="s">
        <v>11</v>
      </c>
      <c r="B9689" s="13" t="s">
        <v>12</v>
      </c>
      <c r="C9689" s="14">
        <v>43533</v>
      </c>
      <c r="D9689" s="15">
        <v>8565.2814199999993</v>
      </c>
      <c r="E9689">
        <v>3.0749730533943979E-2</v>
      </c>
      <c r="F9689">
        <f t="shared" si="302"/>
        <v>263.38009561239704</v>
      </c>
      <c r="G9689">
        <f t="shared" si="303"/>
        <v>8301.9013243876016</v>
      </c>
    </row>
    <row r="9690" spans="1:7" x14ac:dyDescent="0.25">
      <c r="A9690" s="10" t="s">
        <v>9</v>
      </c>
      <c r="B9690" s="10" t="s">
        <v>16</v>
      </c>
      <c r="C9690" s="11">
        <v>43533</v>
      </c>
      <c r="D9690" s="12">
        <v>8761.1540580000001</v>
      </c>
      <c r="E9690">
        <v>1.1564724949076489E-2</v>
      </c>
      <c r="F9690">
        <f t="shared" si="302"/>
        <v>101.32033691725533</v>
      </c>
      <c r="G9690">
        <f t="shared" si="303"/>
        <v>8659.8337210827449</v>
      </c>
    </row>
    <row r="9691" spans="1:7" x14ac:dyDescent="0.25">
      <c r="A9691" s="13" t="s">
        <v>9</v>
      </c>
      <c r="B9691" s="13" t="s">
        <v>18</v>
      </c>
      <c r="C9691" s="14">
        <v>43533</v>
      </c>
      <c r="D9691" s="15">
        <v>8550.4789409999994</v>
      </c>
      <c r="E9691">
        <v>4.003129462210887E-3</v>
      </c>
      <c r="F9691">
        <f t="shared" si="302"/>
        <v>34.22867416473084</v>
      </c>
      <c r="G9691">
        <f t="shared" si="303"/>
        <v>8516.2502668352681</v>
      </c>
    </row>
    <row r="9692" spans="1:7" x14ac:dyDescent="0.25">
      <c r="A9692" s="10" t="s">
        <v>9</v>
      </c>
      <c r="B9692" s="10" t="s">
        <v>21</v>
      </c>
      <c r="C9692" s="11">
        <v>43533</v>
      </c>
      <c r="D9692" s="12">
        <v>8290.4859350000006</v>
      </c>
      <c r="E9692">
        <v>8.7558385371404812E-2</v>
      </c>
      <c r="F9692">
        <f t="shared" si="302"/>
        <v>725.90156241294142</v>
      </c>
      <c r="G9692">
        <f t="shared" si="303"/>
        <v>7564.5843725870591</v>
      </c>
    </row>
    <row r="9693" spans="1:7" x14ac:dyDescent="0.25">
      <c r="A9693" s="13" t="s">
        <v>9</v>
      </c>
      <c r="B9693" s="13" t="s">
        <v>17</v>
      </c>
      <c r="C9693" s="14">
        <v>43533</v>
      </c>
      <c r="D9693" s="15">
        <v>8386.1517640000002</v>
      </c>
      <c r="E9693">
        <v>4.4761607127721266E-2</v>
      </c>
      <c r="F9693">
        <f t="shared" si="302"/>
        <v>375.37763057361468</v>
      </c>
      <c r="G9693">
        <f t="shared" si="303"/>
        <v>8010.7741334263856</v>
      </c>
    </row>
    <row r="9694" spans="1:7" x14ac:dyDescent="0.25">
      <c r="A9694" s="10" t="s">
        <v>11</v>
      </c>
      <c r="B9694" s="10" t="s">
        <v>25</v>
      </c>
      <c r="C9694" s="11">
        <v>43533</v>
      </c>
      <c r="D9694" s="12">
        <v>8435.4798539999992</v>
      </c>
      <c r="E9694">
        <v>6.8811884907245074E-2</v>
      </c>
      <c r="F9694">
        <f t="shared" si="302"/>
        <v>580.46126885083243</v>
      </c>
      <c r="G9694">
        <f t="shared" si="303"/>
        <v>7855.0185851491669</v>
      </c>
    </row>
    <row r="9695" spans="1:7" x14ac:dyDescent="0.25">
      <c r="A9695" s="13" t="s">
        <v>6</v>
      </c>
      <c r="B9695" s="13" t="s">
        <v>14</v>
      </c>
      <c r="C9695" s="14">
        <v>43533</v>
      </c>
      <c r="D9695" s="15">
        <v>8568.7432950000002</v>
      </c>
      <c r="E9695">
        <v>7.6505838654862074E-2</v>
      </c>
      <c r="F9695">
        <f t="shared" si="302"/>
        <v>655.55889200220122</v>
      </c>
      <c r="G9695">
        <f t="shared" si="303"/>
        <v>7913.1844029977992</v>
      </c>
    </row>
    <row r="9696" spans="1:7" x14ac:dyDescent="0.25">
      <c r="A9696" s="10" t="s">
        <v>6</v>
      </c>
      <c r="B9696" s="10" t="s">
        <v>12</v>
      </c>
      <c r="C9696" s="11">
        <v>43533</v>
      </c>
      <c r="D9696" s="12">
        <v>8117.0638639999997</v>
      </c>
      <c r="E9696">
        <v>8.279255124907102E-2</v>
      </c>
      <c r="F9696">
        <f t="shared" si="302"/>
        <v>672.0324259522024</v>
      </c>
      <c r="G9696">
        <f t="shared" si="303"/>
        <v>7445.0314380477976</v>
      </c>
    </row>
    <row r="9697" spans="1:7" x14ac:dyDescent="0.25">
      <c r="A9697" s="13" t="s">
        <v>9</v>
      </c>
      <c r="B9697" s="13" t="s">
        <v>27</v>
      </c>
      <c r="C9697" s="14">
        <v>43533</v>
      </c>
      <c r="D9697" s="15">
        <v>8436.2576919999992</v>
      </c>
      <c r="E9697">
        <v>2.508799796761382E-2</v>
      </c>
      <c r="F9697">
        <f t="shared" si="302"/>
        <v>211.64881583116244</v>
      </c>
      <c r="G9697">
        <f t="shared" si="303"/>
        <v>8224.608876168837</v>
      </c>
    </row>
    <row r="9698" spans="1:7" x14ac:dyDescent="0.25">
      <c r="A9698" s="10" t="s">
        <v>9</v>
      </c>
      <c r="B9698" s="10" t="s">
        <v>27</v>
      </c>
      <c r="C9698" s="11">
        <v>43533</v>
      </c>
      <c r="D9698" s="12">
        <v>8216.6157239999993</v>
      </c>
      <c r="E9698">
        <v>7.0250243986056532E-2</v>
      </c>
      <c r="F9698">
        <f t="shared" si="302"/>
        <v>577.21925935066849</v>
      </c>
      <c r="G9698">
        <f t="shared" si="303"/>
        <v>7639.3964646493305</v>
      </c>
    </row>
    <row r="9699" spans="1:7" x14ac:dyDescent="0.25">
      <c r="A9699" s="13" t="s">
        <v>9</v>
      </c>
      <c r="B9699" s="13" t="s">
        <v>7</v>
      </c>
      <c r="C9699" s="14">
        <v>43533</v>
      </c>
      <c r="D9699" s="15">
        <v>8546.8949830000001</v>
      </c>
      <c r="E9699">
        <v>6.1970756004165801E-2</v>
      </c>
      <c r="F9699">
        <f t="shared" si="302"/>
        <v>529.65754358472179</v>
      </c>
      <c r="G9699">
        <f t="shared" si="303"/>
        <v>8017.2374394152785</v>
      </c>
    </row>
    <row r="9700" spans="1:7" x14ac:dyDescent="0.25">
      <c r="A9700" s="10" t="s">
        <v>9</v>
      </c>
      <c r="B9700" s="10" t="s">
        <v>16</v>
      </c>
      <c r="C9700" s="11">
        <v>43533</v>
      </c>
      <c r="D9700" s="12">
        <v>8327.6083259999996</v>
      </c>
      <c r="E9700">
        <v>4.0204070332108176E-2</v>
      </c>
      <c r="F9700">
        <f t="shared" si="302"/>
        <v>334.80375083675364</v>
      </c>
      <c r="G9700">
        <f t="shared" si="303"/>
        <v>7992.8045751632462</v>
      </c>
    </row>
    <row r="9701" spans="1:7" x14ac:dyDescent="0.25">
      <c r="A9701" s="13" t="s">
        <v>9</v>
      </c>
      <c r="B9701" s="13" t="s">
        <v>17</v>
      </c>
      <c r="C9701" s="14">
        <v>43533</v>
      </c>
      <c r="D9701" s="15">
        <v>8534.5870780000005</v>
      </c>
      <c r="E9701">
        <v>8.3574180359715075E-2</v>
      </c>
      <c r="F9701">
        <f t="shared" si="302"/>
        <v>713.27111975246567</v>
      </c>
      <c r="G9701">
        <f t="shared" si="303"/>
        <v>7821.3159582475346</v>
      </c>
    </row>
    <row r="9702" spans="1:7" x14ac:dyDescent="0.25">
      <c r="A9702" s="10" t="s">
        <v>9</v>
      </c>
      <c r="B9702" s="10" t="s">
        <v>26</v>
      </c>
      <c r="C9702" s="11">
        <v>43533</v>
      </c>
      <c r="D9702" s="12">
        <v>8415.7867709999991</v>
      </c>
      <c r="E9702">
        <v>5.0115032777530419E-2</v>
      </c>
      <c r="F9702">
        <f t="shared" si="302"/>
        <v>421.75742987737186</v>
      </c>
      <c r="G9702">
        <f t="shared" si="303"/>
        <v>7994.0293411226276</v>
      </c>
    </row>
    <row r="9703" spans="1:7" x14ac:dyDescent="0.25">
      <c r="A9703" s="13" t="s">
        <v>9</v>
      </c>
      <c r="B9703" s="13" t="s">
        <v>10</v>
      </c>
      <c r="C9703" s="14">
        <v>43533</v>
      </c>
      <c r="D9703" s="15">
        <v>8234.5002989999994</v>
      </c>
      <c r="E9703">
        <v>7.4508342498064956E-2</v>
      </c>
      <c r="F9703">
        <f t="shared" si="302"/>
        <v>613.53896857831023</v>
      </c>
      <c r="G9703">
        <f t="shared" si="303"/>
        <v>7620.9613304216891</v>
      </c>
    </row>
    <row r="9704" spans="1:7" x14ac:dyDescent="0.25">
      <c r="A9704" s="10" t="s">
        <v>9</v>
      </c>
      <c r="B9704" s="10" t="s">
        <v>16</v>
      </c>
      <c r="C9704" s="11">
        <v>43533</v>
      </c>
      <c r="D9704" s="12">
        <v>8242.3533590000006</v>
      </c>
      <c r="E9704">
        <v>4.2523874513660707E-2</v>
      </c>
      <c r="F9704">
        <f t="shared" si="302"/>
        <v>350.49679993536586</v>
      </c>
      <c r="G9704">
        <f t="shared" si="303"/>
        <v>7891.8565590646349</v>
      </c>
    </row>
    <row r="9705" spans="1:7" x14ac:dyDescent="0.25">
      <c r="A9705" s="13" t="s">
        <v>9</v>
      </c>
      <c r="B9705" s="13" t="s">
        <v>21</v>
      </c>
      <c r="C9705" s="14">
        <v>43533</v>
      </c>
      <c r="D9705" s="15">
        <v>8458.6940770000001</v>
      </c>
      <c r="E9705">
        <v>5.3362780121903257E-2</v>
      </c>
      <c r="F9705">
        <f t="shared" si="302"/>
        <v>451.37943214939645</v>
      </c>
      <c r="G9705">
        <f t="shared" si="303"/>
        <v>8007.3146448506041</v>
      </c>
    </row>
    <row r="9706" spans="1:7" x14ac:dyDescent="0.25">
      <c r="A9706" s="10" t="s">
        <v>9</v>
      </c>
      <c r="B9706" s="10" t="s">
        <v>20</v>
      </c>
      <c r="C9706" s="11">
        <v>43533</v>
      </c>
      <c r="D9706" s="12">
        <v>8670.7403109999996</v>
      </c>
      <c r="E9706">
        <v>2.9157707887511212E-2</v>
      </c>
      <c r="F9706">
        <f t="shared" si="302"/>
        <v>252.8189131566061</v>
      </c>
      <c r="G9706">
        <f t="shared" si="303"/>
        <v>8417.9213978433927</v>
      </c>
    </row>
    <row r="9707" spans="1:7" x14ac:dyDescent="0.25">
      <c r="A9707" s="13" t="s">
        <v>9</v>
      </c>
      <c r="B9707" s="13" t="s">
        <v>27</v>
      </c>
      <c r="C9707" s="14">
        <v>43533</v>
      </c>
      <c r="D9707" s="15">
        <v>8898.0123139999996</v>
      </c>
      <c r="E9707">
        <v>4.8287783159503099E-2</v>
      </c>
      <c r="F9707">
        <f t="shared" si="302"/>
        <v>429.66528916902035</v>
      </c>
      <c r="G9707">
        <f t="shared" si="303"/>
        <v>8468.3470248309786</v>
      </c>
    </row>
    <row r="9708" spans="1:7" x14ac:dyDescent="0.25">
      <c r="A9708" s="10" t="s">
        <v>11</v>
      </c>
      <c r="B9708" s="10" t="s">
        <v>10</v>
      </c>
      <c r="C9708" s="11">
        <v>43533</v>
      </c>
      <c r="D9708" s="12">
        <v>8665.8719299999993</v>
      </c>
      <c r="E9708">
        <v>4.5698489876561381E-2</v>
      </c>
      <c r="F9708">
        <f t="shared" si="302"/>
        <v>396.0172606646824</v>
      </c>
      <c r="G9708">
        <f t="shared" si="303"/>
        <v>8269.8546693353164</v>
      </c>
    </row>
    <row r="9709" spans="1:7" x14ac:dyDescent="0.25">
      <c r="A9709" s="13" t="s">
        <v>9</v>
      </c>
      <c r="B9709" s="13" t="s">
        <v>10</v>
      </c>
      <c r="C9709" s="14">
        <v>43533</v>
      </c>
      <c r="D9709" s="15">
        <v>8377.0797230000007</v>
      </c>
      <c r="E9709">
        <v>4.4370019338638919E-2</v>
      </c>
      <c r="F9709">
        <f t="shared" si="302"/>
        <v>371.69118931083</v>
      </c>
      <c r="G9709">
        <f t="shared" si="303"/>
        <v>8005.3885336891708</v>
      </c>
    </row>
    <row r="9710" spans="1:7" x14ac:dyDescent="0.25">
      <c r="A9710" s="10" t="s">
        <v>6</v>
      </c>
      <c r="B9710" s="10" t="s">
        <v>24</v>
      </c>
      <c r="C9710" s="11">
        <v>43533</v>
      </c>
      <c r="D9710" s="12">
        <v>8191.8330409999999</v>
      </c>
      <c r="E9710">
        <v>1.3529353132539569E-2</v>
      </c>
      <c r="F9710">
        <f t="shared" si="302"/>
        <v>110.83020201449449</v>
      </c>
      <c r="G9710">
        <f t="shared" si="303"/>
        <v>8081.0028389855052</v>
      </c>
    </row>
    <row r="9711" spans="1:7" x14ac:dyDescent="0.25">
      <c r="A9711" s="13" t="s">
        <v>11</v>
      </c>
      <c r="B9711" s="13" t="s">
        <v>22</v>
      </c>
      <c r="C9711" s="14">
        <v>43533</v>
      </c>
      <c r="D9711" s="15">
        <v>8227.9094440000008</v>
      </c>
      <c r="E9711">
        <v>4.0725531655446817E-2</v>
      </c>
      <c r="F9711">
        <f t="shared" si="302"/>
        <v>335.08598651977184</v>
      </c>
      <c r="G9711">
        <f t="shared" si="303"/>
        <v>7892.8234574802291</v>
      </c>
    </row>
    <row r="9712" spans="1:7" x14ac:dyDescent="0.25">
      <c r="A9712" s="10" t="s">
        <v>9</v>
      </c>
      <c r="B9712" s="10" t="s">
        <v>17</v>
      </c>
      <c r="C9712" s="11">
        <v>43533</v>
      </c>
      <c r="D9712" s="12">
        <v>8111.3760069999998</v>
      </c>
      <c r="E9712">
        <v>1.393142833406137E-2</v>
      </c>
      <c r="F9712">
        <f t="shared" si="302"/>
        <v>113.00305353214537</v>
      </c>
      <c r="G9712">
        <f t="shared" si="303"/>
        <v>7998.3729534678541</v>
      </c>
    </row>
    <row r="9713" spans="1:7" x14ac:dyDescent="0.25">
      <c r="A9713" s="13" t="s">
        <v>11</v>
      </c>
      <c r="B9713" s="13" t="s">
        <v>10</v>
      </c>
      <c r="C9713" s="14">
        <v>43533</v>
      </c>
      <c r="D9713" s="15">
        <v>8493.6609370000006</v>
      </c>
      <c r="E9713">
        <v>6.6336916438842361E-2</v>
      </c>
      <c r="F9713">
        <f t="shared" si="302"/>
        <v>563.44327583762856</v>
      </c>
      <c r="G9713">
        <f t="shared" si="303"/>
        <v>7930.2176611623718</v>
      </c>
    </row>
    <row r="9714" spans="1:7" x14ac:dyDescent="0.25">
      <c r="A9714" s="10" t="s">
        <v>9</v>
      </c>
      <c r="B9714" s="10" t="s">
        <v>15</v>
      </c>
      <c r="C9714" s="11">
        <v>43533</v>
      </c>
      <c r="D9714" s="12">
        <v>8254.7814490000001</v>
      </c>
      <c r="E9714">
        <v>4.9633105992481573E-2</v>
      </c>
      <c r="F9714">
        <f t="shared" si="302"/>
        <v>409.7104426029876</v>
      </c>
      <c r="G9714">
        <f t="shared" si="303"/>
        <v>7845.0710063970128</v>
      </c>
    </row>
    <row r="9715" spans="1:7" x14ac:dyDescent="0.25">
      <c r="A9715" s="13" t="s">
        <v>11</v>
      </c>
      <c r="B9715" s="13" t="s">
        <v>19</v>
      </c>
      <c r="C9715" s="14">
        <v>43533</v>
      </c>
      <c r="D9715" s="15">
        <v>8655.7463169999992</v>
      </c>
      <c r="E9715">
        <v>5.6954100802720092E-2</v>
      </c>
      <c r="F9715">
        <f t="shared" si="302"/>
        <v>492.98024826119115</v>
      </c>
      <c r="G9715">
        <f t="shared" si="303"/>
        <v>8162.7660687388079</v>
      </c>
    </row>
    <row r="9716" spans="1:7" x14ac:dyDescent="0.25">
      <c r="A9716" s="10" t="s">
        <v>9</v>
      </c>
      <c r="B9716" s="10" t="s">
        <v>10</v>
      </c>
      <c r="C9716" s="11">
        <v>43533</v>
      </c>
      <c r="D9716" s="12">
        <v>8716.7061470000008</v>
      </c>
      <c r="E9716">
        <v>6.8689462334614912E-2</v>
      </c>
      <c r="F9716">
        <f t="shared" si="302"/>
        <v>598.74585856626288</v>
      </c>
      <c r="G9716">
        <f t="shared" si="303"/>
        <v>8117.9602884337382</v>
      </c>
    </row>
    <row r="9717" spans="1:7" x14ac:dyDescent="0.25">
      <c r="A9717" s="13" t="s">
        <v>11</v>
      </c>
      <c r="B9717" s="13" t="s">
        <v>7</v>
      </c>
      <c r="C9717" s="14">
        <v>43533</v>
      </c>
      <c r="D9717" s="15">
        <v>8721.0652439999994</v>
      </c>
      <c r="E9717">
        <v>2.1233685575339258E-2</v>
      </c>
      <c r="F9717">
        <f t="shared" si="302"/>
        <v>185.18035727311533</v>
      </c>
      <c r="G9717">
        <f t="shared" si="303"/>
        <v>8535.8848867268844</v>
      </c>
    </row>
    <row r="9718" spans="1:7" x14ac:dyDescent="0.25">
      <c r="A9718" s="10" t="s">
        <v>11</v>
      </c>
      <c r="B9718" s="10" t="s">
        <v>13</v>
      </c>
      <c r="C9718" s="11">
        <v>43533</v>
      </c>
      <c r="D9718" s="12">
        <v>8879.1175879999992</v>
      </c>
      <c r="E9718">
        <v>8.7633147460478747E-2</v>
      </c>
      <c r="F9718">
        <f t="shared" si="302"/>
        <v>778.10502090813429</v>
      </c>
      <c r="G9718">
        <f t="shared" si="303"/>
        <v>8101.0125670918651</v>
      </c>
    </row>
    <row r="9719" spans="1:7" x14ac:dyDescent="0.25">
      <c r="A9719" s="13" t="s">
        <v>11</v>
      </c>
      <c r="B9719" s="13" t="s">
        <v>7</v>
      </c>
      <c r="C9719" s="14">
        <v>43533</v>
      </c>
      <c r="D9719" s="15">
        <v>8990.1838110000008</v>
      </c>
      <c r="E9719">
        <v>6.909883847703574E-2</v>
      </c>
      <c r="F9719">
        <f t="shared" si="302"/>
        <v>621.21125903515065</v>
      </c>
      <c r="G9719">
        <f t="shared" si="303"/>
        <v>8368.9725519648509</v>
      </c>
    </row>
    <row r="9720" spans="1:7" x14ac:dyDescent="0.25">
      <c r="A9720" s="10" t="s">
        <v>9</v>
      </c>
      <c r="B9720" s="10" t="s">
        <v>8</v>
      </c>
      <c r="C9720" s="11">
        <v>43533</v>
      </c>
      <c r="D9720" s="12">
        <v>8488.2165100000002</v>
      </c>
      <c r="E9720">
        <v>5.8484979648964043E-4</v>
      </c>
      <c r="F9720">
        <f t="shared" si="302"/>
        <v>4.9643316984335062</v>
      </c>
      <c r="G9720">
        <f t="shared" si="303"/>
        <v>8483.2521783015673</v>
      </c>
    </row>
    <row r="9721" spans="1:7" x14ac:dyDescent="0.25">
      <c r="A9721" s="13" t="s">
        <v>9</v>
      </c>
      <c r="B9721" s="13" t="s">
        <v>16</v>
      </c>
      <c r="C9721" s="14">
        <v>43533</v>
      </c>
      <c r="D9721" s="15">
        <v>8385.0379589999993</v>
      </c>
      <c r="E9721">
        <v>7.3524408593613047E-2</v>
      </c>
      <c r="F9721">
        <f t="shared" si="302"/>
        <v>616.5049569704712</v>
      </c>
      <c r="G9721">
        <f t="shared" si="303"/>
        <v>7768.5330020295278</v>
      </c>
    </row>
    <row r="9722" spans="1:7" x14ac:dyDescent="0.25">
      <c r="A9722" s="10" t="s">
        <v>6</v>
      </c>
      <c r="B9722" s="10" t="s">
        <v>7</v>
      </c>
      <c r="C9722" s="11">
        <v>43533</v>
      </c>
      <c r="D9722" s="12">
        <v>8158.1890430000003</v>
      </c>
      <c r="E9722">
        <v>8.5154365707089494E-2</v>
      </c>
      <c r="F9722">
        <f t="shared" si="302"/>
        <v>694.70541327519243</v>
      </c>
      <c r="G9722">
        <f t="shared" si="303"/>
        <v>7463.4836297248075</v>
      </c>
    </row>
    <row r="9723" spans="1:7" x14ac:dyDescent="0.25">
      <c r="A9723" s="13" t="s">
        <v>11</v>
      </c>
      <c r="B9723" s="13" t="s">
        <v>19</v>
      </c>
      <c r="C9723" s="14">
        <v>43533</v>
      </c>
      <c r="D9723" s="15">
        <v>8842.9154479999997</v>
      </c>
      <c r="E9723">
        <v>5.4482337018010814E-2</v>
      </c>
      <c r="F9723">
        <f t="shared" si="302"/>
        <v>481.78269965971009</v>
      </c>
      <c r="G9723">
        <f t="shared" si="303"/>
        <v>8361.1327483402893</v>
      </c>
    </row>
    <row r="9724" spans="1:7" x14ac:dyDescent="0.25">
      <c r="A9724" s="10" t="s">
        <v>9</v>
      </c>
      <c r="B9724" s="10" t="s">
        <v>12</v>
      </c>
      <c r="C9724" s="11">
        <v>43533</v>
      </c>
      <c r="D9724" s="12">
        <v>8571.7445100000004</v>
      </c>
      <c r="E9724">
        <v>3.0556426014402883E-2</v>
      </c>
      <c r="F9724">
        <f t="shared" si="302"/>
        <v>261.92187693417912</v>
      </c>
      <c r="G9724">
        <f t="shared" si="303"/>
        <v>8309.8226330658217</v>
      </c>
    </row>
    <row r="9725" spans="1:7" x14ac:dyDescent="0.25">
      <c r="A9725" s="13" t="s">
        <v>9</v>
      </c>
      <c r="B9725" s="13" t="s">
        <v>26</v>
      </c>
      <c r="C9725" s="14">
        <v>43533</v>
      </c>
      <c r="D9725" s="15">
        <v>8445.7709040000009</v>
      </c>
      <c r="E9725">
        <v>3.7669545167378103E-2</v>
      </c>
      <c r="F9725">
        <f t="shared" si="302"/>
        <v>318.14834854155583</v>
      </c>
      <c r="G9725">
        <f t="shared" si="303"/>
        <v>8127.6225554584453</v>
      </c>
    </row>
    <row r="9726" spans="1:7" x14ac:dyDescent="0.25">
      <c r="A9726" s="10" t="s">
        <v>9</v>
      </c>
      <c r="B9726" s="10" t="s">
        <v>14</v>
      </c>
      <c r="C9726" s="11">
        <v>43533</v>
      </c>
      <c r="D9726" s="12">
        <v>8644.7575390000002</v>
      </c>
      <c r="E9726">
        <v>3.8110008313831843E-2</v>
      </c>
      <c r="F9726">
        <f t="shared" si="302"/>
        <v>329.45178168235049</v>
      </c>
      <c r="G9726">
        <f t="shared" si="303"/>
        <v>8315.3057573176502</v>
      </c>
    </row>
    <row r="9727" spans="1:7" x14ac:dyDescent="0.25">
      <c r="A9727" s="13" t="s">
        <v>11</v>
      </c>
      <c r="B9727" s="13" t="s">
        <v>15</v>
      </c>
      <c r="C9727" s="14">
        <v>43533</v>
      </c>
      <c r="D9727" s="15">
        <v>8738.4410430000007</v>
      </c>
      <c r="E9727">
        <v>8.4225619135218963E-2</v>
      </c>
      <c r="F9727">
        <f t="shared" si="302"/>
        <v>736.00060712328366</v>
      </c>
      <c r="G9727">
        <f t="shared" si="303"/>
        <v>8002.4404358767169</v>
      </c>
    </row>
    <row r="9728" spans="1:7" x14ac:dyDescent="0.25">
      <c r="A9728" s="10" t="s">
        <v>4</v>
      </c>
      <c r="B9728" s="10" t="s">
        <v>19</v>
      </c>
      <c r="C9728" s="11">
        <v>43533</v>
      </c>
      <c r="D9728" s="12">
        <v>7445.5826180000004</v>
      </c>
      <c r="E9728">
        <v>5.2303762165216747E-2</v>
      </c>
      <c r="F9728">
        <f t="shared" si="302"/>
        <v>389.43198243334388</v>
      </c>
      <c r="G9728">
        <f t="shared" si="303"/>
        <v>7056.1506355666561</v>
      </c>
    </row>
    <row r="9729" spans="1:7" x14ac:dyDescent="0.25">
      <c r="A9729" s="13" t="s">
        <v>11</v>
      </c>
      <c r="B9729" s="13" t="s">
        <v>16</v>
      </c>
      <c r="C9729" s="14">
        <v>43533</v>
      </c>
      <c r="D9729" s="15">
        <v>8778.6166369999992</v>
      </c>
      <c r="E9729">
        <v>2.0936388670256503E-2</v>
      </c>
      <c r="F9729">
        <f t="shared" si="302"/>
        <v>183.79252989941202</v>
      </c>
      <c r="G9729">
        <f t="shared" si="303"/>
        <v>8594.8241071005868</v>
      </c>
    </row>
    <row r="9730" spans="1:7" x14ac:dyDescent="0.25">
      <c r="A9730" s="10" t="s">
        <v>6</v>
      </c>
      <c r="B9730" s="10" t="s">
        <v>25</v>
      </c>
      <c r="C9730" s="11">
        <v>43533</v>
      </c>
      <c r="D9730" s="12">
        <v>8343.7836119999993</v>
      </c>
      <c r="E9730">
        <v>7.3128872144907583E-2</v>
      </c>
      <c r="F9730">
        <f t="shared" si="302"/>
        <v>610.17148496672314</v>
      </c>
      <c r="G9730">
        <f t="shared" si="303"/>
        <v>7733.612127033276</v>
      </c>
    </row>
    <row r="9731" spans="1:7" x14ac:dyDescent="0.25">
      <c r="A9731" s="13" t="s">
        <v>9</v>
      </c>
      <c r="B9731" s="13" t="s">
        <v>16</v>
      </c>
      <c r="C9731" s="14">
        <v>43533</v>
      </c>
      <c r="D9731" s="15">
        <v>8239.3894909999999</v>
      </c>
      <c r="E9731">
        <v>5.4196546863982169E-2</v>
      </c>
      <c r="F9731">
        <f t="shared" ref="F9731:F9794" si="304">SUM(E9731*D9731)</f>
        <v>446.54645867958368</v>
      </c>
      <c r="G9731">
        <f t="shared" ref="G9731:G9794" si="305">SUM(D9731-F9731)</f>
        <v>7792.8430323204166</v>
      </c>
    </row>
    <row r="9732" spans="1:7" x14ac:dyDescent="0.25">
      <c r="A9732" s="10" t="s">
        <v>11</v>
      </c>
      <c r="B9732" s="10" t="s">
        <v>23</v>
      </c>
      <c r="C9732" s="11">
        <v>43533</v>
      </c>
      <c r="D9732" s="12">
        <v>8299.4574520000006</v>
      </c>
      <c r="E9732">
        <v>7.060207786040372E-2</v>
      </c>
      <c r="F9732">
        <f t="shared" si="304"/>
        <v>585.9589412252119</v>
      </c>
      <c r="G9732">
        <f t="shared" si="305"/>
        <v>7713.4985107747889</v>
      </c>
    </row>
    <row r="9733" spans="1:7" x14ac:dyDescent="0.25">
      <c r="A9733" s="13" t="s">
        <v>9</v>
      </c>
      <c r="B9733" s="13" t="s">
        <v>17</v>
      </c>
      <c r="C9733" s="14">
        <v>43533</v>
      </c>
      <c r="D9733" s="15">
        <v>8484.8138990000007</v>
      </c>
      <c r="E9733">
        <v>2.833133263473149E-2</v>
      </c>
      <c r="F9733">
        <f t="shared" si="304"/>
        <v>240.38608491636205</v>
      </c>
      <c r="G9733">
        <f t="shared" si="305"/>
        <v>8244.4278140836395</v>
      </c>
    </row>
    <row r="9734" spans="1:7" x14ac:dyDescent="0.25">
      <c r="A9734" s="10" t="s">
        <v>11</v>
      </c>
      <c r="B9734" s="10" t="s">
        <v>15</v>
      </c>
      <c r="C9734" s="11">
        <v>43533</v>
      </c>
      <c r="D9734" s="12">
        <v>8850.1413009999997</v>
      </c>
      <c r="E9734">
        <v>6.1762605038527013E-2</v>
      </c>
      <c r="F9734">
        <f t="shared" si="304"/>
        <v>546.60778170881861</v>
      </c>
      <c r="G9734">
        <f t="shared" si="305"/>
        <v>8303.5335192911807</v>
      </c>
    </row>
    <row r="9735" spans="1:7" x14ac:dyDescent="0.25">
      <c r="A9735" s="13" t="s">
        <v>4</v>
      </c>
      <c r="B9735" s="13" t="s">
        <v>25</v>
      </c>
      <c r="C9735" s="14">
        <v>43533</v>
      </c>
      <c r="D9735" s="15">
        <v>7573.1187829999999</v>
      </c>
      <c r="E9735">
        <v>2.3984922829041067E-2</v>
      </c>
      <c r="F9735">
        <f t="shared" si="304"/>
        <v>181.64066958541639</v>
      </c>
      <c r="G9735">
        <f t="shared" si="305"/>
        <v>7391.4781134145833</v>
      </c>
    </row>
    <row r="9736" spans="1:7" x14ac:dyDescent="0.25">
      <c r="A9736" s="10" t="s">
        <v>9</v>
      </c>
      <c r="B9736" s="10" t="s">
        <v>10</v>
      </c>
      <c r="C9736" s="11">
        <v>43533</v>
      </c>
      <c r="D9736" s="12">
        <v>8427.1663680000001</v>
      </c>
      <c r="E9736">
        <v>4.0557077716310126E-2</v>
      </c>
      <c r="F9736">
        <f t="shared" si="304"/>
        <v>341.78124131525095</v>
      </c>
      <c r="G9736">
        <f t="shared" si="305"/>
        <v>8085.3851266847496</v>
      </c>
    </row>
    <row r="9737" spans="1:7" x14ac:dyDescent="0.25">
      <c r="A9737" s="13" t="s">
        <v>9</v>
      </c>
      <c r="B9737" s="13" t="s">
        <v>20</v>
      </c>
      <c r="C9737" s="14">
        <v>43533</v>
      </c>
      <c r="D9737" s="15">
        <v>8430.1410429999996</v>
      </c>
      <c r="E9737">
        <v>7.5254134165135142E-2</v>
      </c>
      <c r="F9737">
        <f t="shared" si="304"/>
        <v>634.40296508093422</v>
      </c>
      <c r="G9737">
        <f t="shared" si="305"/>
        <v>7795.7380779190653</v>
      </c>
    </row>
    <row r="9738" spans="1:7" x14ac:dyDescent="0.25">
      <c r="A9738" s="10" t="s">
        <v>11</v>
      </c>
      <c r="B9738" s="10" t="s">
        <v>16</v>
      </c>
      <c r="C9738" s="11">
        <v>43533</v>
      </c>
      <c r="D9738" s="12">
        <v>8775.9201969999995</v>
      </c>
      <c r="E9738">
        <v>5.9641130956900906E-2</v>
      </c>
      <c r="F9738">
        <f t="shared" si="304"/>
        <v>523.4058057365886</v>
      </c>
      <c r="G9738">
        <f t="shared" si="305"/>
        <v>8252.5143912634103</v>
      </c>
    </row>
    <row r="9739" spans="1:7" x14ac:dyDescent="0.25">
      <c r="A9739" s="13" t="s">
        <v>9</v>
      </c>
      <c r="B9739" s="13" t="s">
        <v>21</v>
      </c>
      <c r="C9739" s="14">
        <v>43533</v>
      </c>
      <c r="D9739" s="15">
        <v>8690.3274949999995</v>
      </c>
      <c r="E9739">
        <v>4.8058060046813865E-2</v>
      </c>
      <c r="F9739">
        <f t="shared" si="304"/>
        <v>417.64028058118748</v>
      </c>
      <c r="G9739">
        <f t="shared" si="305"/>
        <v>8272.6872144188128</v>
      </c>
    </row>
    <row r="9740" spans="1:7" x14ac:dyDescent="0.25">
      <c r="A9740" s="10" t="s">
        <v>9</v>
      </c>
      <c r="B9740" s="10" t="s">
        <v>25</v>
      </c>
      <c r="C9740" s="11">
        <v>43533</v>
      </c>
      <c r="D9740" s="12">
        <v>8359.4134630000008</v>
      </c>
      <c r="E9740">
        <v>5.0702670646299082E-2</v>
      </c>
      <c r="F9740">
        <f t="shared" si="304"/>
        <v>423.8445876107275</v>
      </c>
      <c r="G9740">
        <f t="shared" si="305"/>
        <v>7935.5688753892737</v>
      </c>
    </row>
    <row r="9741" spans="1:7" x14ac:dyDescent="0.25">
      <c r="A9741" s="13" t="s">
        <v>9</v>
      </c>
      <c r="B9741" s="13" t="s">
        <v>10</v>
      </c>
      <c r="C9741" s="14">
        <v>43533</v>
      </c>
      <c r="D9741" s="15">
        <v>8129.0499719999998</v>
      </c>
      <c r="E9741">
        <v>5.0875557784502486E-2</v>
      </c>
      <c r="F9741">
        <f t="shared" si="304"/>
        <v>413.56995158359427</v>
      </c>
      <c r="G9741">
        <f t="shared" si="305"/>
        <v>7715.4800204164058</v>
      </c>
    </row>
    <row r="9742" spans="1:7" x14ac:dyDescent="0.25">
      <c r="A9742" s="10" t="s">
        <v>11</v>
      </c>
      <c r="B9742" s="10" t="s">
        <v>15</v>
      </c>
      <c r="C9742" s="11">
        <v>43533</v>
      </c>
      <c r="D9742" s="12">
        <v>8709.7488959999991</v>
      </c>
      <c r="E9742">
        <v>6.6517317055456951E-2</v>
      </c>
      <c r="F9742">
        <f t="shared" si="304"/>
        <v>579.34912878864804</v>
      </c>
      <c r="G9742">
        <f t="shared" si="305"/>
        <v>8130.399767211351</v>
      </c>
    </row>
    <row r="9743" spans="1:7" x14ac:dyDescent="0.25">
      <c r="A9743" s="13" t="s">
        <v>9</v>
      </c>
      <c r="B9743" s="13" t="s">
        <v>17</v>
      </c>
      <c r="C9743" s="14">
        <v>43533</v>
      </c>
      <c r="D9743" s="15">
        <v>8668.4424519999993</v>
      </c>
      <c r="E9743">
        <v>2.4346082778970636E-2</v>
      </c>
      <c r="F9743">
        <f t="shared" si="304"/>
        <v>211.04261750113517</v>
      </c>
      <c r="G9743">
        <f t="shared" si="305"/>
        <v>8457.3998344988649</v>
      </c>
    </row>
    <row r="9744" spans="1:7" x14ac:dyDescent="0.25">
      <c r="A9744" s="10" t="s">
        <v>11</v>
      </c>
      <c r="B9744" s="10" t="s">
        <v>27</v>
      </c>
      <c r="C9744" s="11">
        <v>43533</v>
      </c>
      <c r="D9744" s="12">
        <v>8728.447478</v>
      </c>
      <c r="E9744">
        <v>8.6542148789425913E-2</v>
      </c>
      <c r="F9744">
        <f t="shared" si="304"/>
        <v>755.37860034176538</v>
      </c>
      <c r="G9744">
        <f t="shared" si="305"/>
        <v>7973.0688776582347</v>
      </c>
    </row>
    <row r="9745" spans="1:7" x14ac:dyDescent="0.25">
      <c r="A9745" s="13" t="s">
        <v>11</v>
      </c>
      <c r="B9745" s="13" t="s">
        <v>18</v>
      </c>
      <c r="C9745" s="14">
        <v>43533</v>
      </c>
      <c r="D9745" s="15">
        <v>8908.6273209999999</v>
      </c>
      <c r="E9745">
        <v>6.2249668258280016E-2</v>
      </c>
      <c r="F9745">
        <f t="shared" si="304"/>
        <v>554.55909536889988</v>
      </c>
      <c r="G9745">
        <f t="shared" si="305"/>
        <v>8354.0682256310993</v>
      </c>
    </row>
    <row r="9746" spans="1:7" x14ac:dyDescent="0.25">
      <c r="A9746" s="10" t="s">
        <v>6</v>
      </c>
      <c r="B9746" s="10" t="s">
        <v>14</v>
      </c>
      <c r="C9746" s="11">
        <v>43533</v>
      </c>
      <c r="D9746" s="12">
        <v>7981.607559</v>
      </c>
      <c r="E9746">
        <v>2.494243850278062E-2</v>
      </c>
      <c r="F9746">
        <f t="shared" si="304"/>
        <v>199.08075569368643</v>
      </c>
      <c r="G9746">
        <f t="shared" si="305"/>
        <v>7782.5268033063139</v>
      </c>
    </row>
    <row r="9747" spans="1:7" x14ac:dyDescent="0.25">
      <c r="A9747" s="13" t="s">
        <v>11</v>
      </c>
      <c r="B9747" s="13" t="s">
        <v>20</v>
      </c>
      <c r="C9747" s="14">
        <v>43533</v>
      </c>
      <c r="D9747" s="15">
        <v>8812.5099969999992</v>
      </c>
      <c r="E9747">
        <v>4.8165709223486369E-2</v>
      </c>
      <c r="F9747">
        <f t="shared" si="304"/>
        <v>424.46079404456867</v>
      </c>
      <c r="G9747">
        <f t="shared" si="305"/>
        <v>8388.0492029554298</v>
      </c>
    </row>
    <row r="9748" spans="1:7" x14ac:dyDescent="0.25">
      <c r="A9748" s="10" t="s">
        <v>9</v>
      </c>
      <c r="B9748" s="10" t="s">
        <v>16</v>
      </c>
      <c r="C9748" s="11">
        <v>43533</v>
      </c>
      <c r="D9748" s="12">
        <v>8402.6493910000008</v>
      </c>
      <c r="E9748">
        <v>3.5858279182419454E-2</v>
      </c>
      <c r="F9748">
        <f t="shared" si="304"/>
        <v>301.30454773446485</v>
      </c>
      <c r="G9748">
        <f t="shared" si="305"/>
        <v>8101.3448432655359</v>
      </c>
    </row>
    <row r="9749" spans="1:7" x14ac:dyDescent="0.25">
      <c r="A9749" s="13" t="s">
        <v>11</v>
      </c>
      <c r="B9749" s="13" t="s">
        <v>17</v>
      </c>
      <c r="C9749" s="14">
        <v>43533</v>
      </c>
      <c r="D9749" s="15">
        <v>8426.4049450000002</v>
      </c>
      <c r="E9749">
        <v>1.391549121600112E-2</v>
      </c>
      <c r="F9749">
        <f t="shared" si="304"/>
        <v>117.25756399461591</v>
      </c>
      <c r="G9749">
        <f t="shared" si="305"/>
        <v>8309.1473810053849</v>
      </c>
    </row>
    <row r="9750" spans="1:7" x14ac:dyDescent="0.25">
      <c r="A9750" s="10" t="s">
        <v>6</v>
      </c>
      <c r="B9750" s="10" t="s">
        <v>24</v>
      </c>
      <c r="C9750" s="11">
        <v>43533</v>
      </c>
      <c r="D9750" s="12">
        <v>8285.9754620000003</v>
      </c>
      <c r="E9750">
        <v>5.9054539624211165E-2</v>
      </c>
      <c r="F9750">
        <f t="shared" si="304"/>
        <v>489.32446624592046</v>
      </c>
      <c r="G9750">
        <f t="shared" si="305"/>
        <v>7796.6509957540802</v>
      </c>
    </row>
    <row r="9751" spans="1:7" x14ac:dyDescent="0.25">
      <c r="A9751" s="13" t="s">
        <v>9</v>
      </c>
      <c r="B9751" s="13" t="s">
        <v>20</v>
      </c>
      <c r="C9751" s="14">
        <v>43533</v>
      </c>
      <c r="D9751" s="15">
        <v>8533.5324280000004</v>
      </c>
      <c r="E9751">
        <v>8.9026018153553391E-2</v>
      </c>
      <c r="F9751">
        <f t="shared" si="304"/>
        <v>759.70641284906458</v>
      </c>
      <c r="G9751">
        <f t="shared" si="305"/>
        <v>7773.8260151509357</v>
      </c>
    </row>
    <row r="9752" spans="1:7" x14ac:dyDescent="0.25">
      <c r="A9752" s="10" t="s">
        <v>11</v>
      </c>
      <c r="B9752" s="10" t="s">
        <v>13</v>
      </c>
      <c r="C9752" s="11">
        <v>43533</v>
      </c>
      <c r="D9752" s="12">
        <v>8717.8413349999992</v>
      </c>
      <c r="E9752">
        <v>1.9530581936775929E-2</v>
      </c>
      <c r="F9752">
        <f t="shared" si="304"/>
        <v>170.26451450502952</v>
      </c>
      <c r="G9752">
        <f t="shared" si="305"/>
        <v>8547.5768204949691</v>
      </c>
    </row>
    <row r="9753" spans="1:7" x14ac:dyDescent="0.25">
      <c r="A9753" s="13" t="s">
        <v>4</v>
      </c>
      <c r="B9753" s="13" t="s">
        <v>20</v>
      </c>
      <c r="C9753" s="14">
        <v>43533</v>
      </c>
      <c r="D9753" s="15">
        <v>8121.1496070000003</v>
      </c>
      <c r="E9753">
        <v>7.2519092097960175E-2</v>
      </c>
      <c r="F9753">
        <f t="shared" si="304"/>
        <v>588.93839629134607</v>
      </c>
      <c r="G9753">
        <f t="shared" si="305"/>
        <v>7532.2112107086541</v>
      </c>
    </row>
    <row r="9754" spans="1:7" x14ac:dyDescent="0.25">
      <c r="A9754" s="10" t="s">
        <v>4</v>
      </c>
      <c r="B9754" s="10" t="s">
        <v>25</v>
      </c>
      <c r="C9754" s="11">
        <v>43533</v>
      </c>
      <c r="D9754" s="12">
        <v>7868.4436720000003</v>
      </c>
      <c r="E9754">
        <v>8.372103358897226E-2</v>
      </c>
      <c r="F9754">
        <f t="shared" si="304"/>
        <v>658.75423695644827</v>
      </c>
      <c r="G9754">
        <f t="shared" si="305"/>
        <v>7209.6894350435523</v>
      </c>
    </row>
    <row r="9755" spans="1:7" x14ac:dyDescent="0.25">
      <c r="A9755" s="13" t="s">
        <v>11</v>
      </c>
      <c r="B9755" s="13" t="s">
        <v>22</v>
      </c>
      <c r="C9755" s="14">
        <v>43533</v>
      </c>
      <c r="D9755" s="15">
        <v>8340.1500789999991</v>
      </c>
      <c r="E9755">
        <v>6.5301694200691651E-2</v>
      </c>
      <c r="F9755">
        <f t="shared" si="304"/>
        <v>544.62593004673226</v>
      </c>
      <c r="G9755">
        <f t="shared" si="305"/>
        <v>7795.5241489532673</v>
      </c>
    </row>
    <row r="9756" spans="1:7" x14ac:dyDescent="0.25">
      <c r="A9756" s="10" t="s">
        <v>11</v>
      </c>
      <c r="B9756" s="10" t="s">
        <v>24</v>
      </c>
      <c r="C9756" s="11">
        <v>43533</v>
      </c>
      <c r="D9756" s="12">
        <v>8797.8825890000007</v>
      </c>
      <c r="E9756">
        <v>9.9990833279690064E-2</v>
      </c>
      <c r="F9756">
        <f t="shared" si="304"/>
        <v>879.70761117098709</v>
      </c>
      <c r="G9756">
        <f t="shared" si="305"/>
        <v>7918.1749778290141</v>
      </c>
    </row>
    <row r="9757" spans="1:7" x14ac:dyDescent="0.25">
      <c r="A9757" s="13" t="s">
        <v>4</v>
      </c>
      <c r="B9757" s="13" t="s">
        <v>23</v>
      </c>
      <c r="C9757" s="14">
        <v>43533</v>
      </c>
      <c r="D9757" s="15">
        <v>7651.1576839999998</v>
      </c>
      <c r="E9757">
        <v>9.6147908492099754E-2</v>
      </c>
      <c r="F9757">
        <f t="shared" si="304"/>
        <v>735.64280885985784</v>
      </c>
      <c r="G9757">
        <f t="shared" si="305"/>
        <v>6915.5148751401421</v>
      </c>
    </row>
    <row r="9758" spans="1:7" x14ac:dyDescent="0.25">
      <c r="A9758" s="10" t="s">
        <v>9</v>
      </c>
      <c r="B9758" s="10" t="s">
        <v>26</v>
      </c>
      <c r="C9758" s="11">
        <v>43533</v>
      </c>
      <c r="D9758" s="12">
        <v>8627.6737549999998</v>
      </c>
      <c r="E9758">
        <v>6.6787356506027712E-2</v>
      </c>
      <c r="F9758">
        <f t="shared" si="304"/>
        <v>576.21952289288379</v>
      </c>
      <c r="G9758">
        <f t="shared" si="305"/>
        <v>8051.4542321071158</v>
      </c>
    </row>
    <row r="9759" spans="1:7" x14ac:dyDescent="0.25">
      <c r="A9759" s="13" t="s">
        <v>9</v>
      </c>
      <c r="B9759" s="13" t="s">
        <v>12</v>
      </c>
      <c r="C9759" s="14">
        <v>43533</v>
      </c>
      <c r="D9759" s="15">
        <v>8561.6374379999997</v>
      </c>
      <c r="E9759">
        <v>1.8075501556895714E-2</v>
      </c>
      <c r="F9759">
        <f t="shared" si="304"/>
        <v>154.75589084014564</v>
      </c>
      <c r="G9759">
        <f t="shared" si="305"/>
        <v>8406.8815471598537</v>
      </c>
    </row>
    <row r="9760" spans="1:7" x14ac:dyDescent="0.25">
      <c r="A9760" s="10" t="s">
        <v>9</v>
      </c>
      <c r="B9760" s="10" t="s">
        <v>20</v>
      </c>
      <c r="C9760" s="11">
        <v>43533</v>
      </c>
      <c r="D9760" s="12">
        <v>8178.6799680000004</v>
      </c>
      <c r="E9760">
        <v>5.0102148452961508E-2</v>
      </c>
      <c r="F9760">
        <f t="shared" si="304"/>
        <v>409.76943790599847</v>
      </c>
      <c r="G9760">
        <f t="shared" si="305"/>
        <v>7768.9105300940018</v>
      </c>
    </row>
    <row r="9761" spans="1:7" x14ac:dyDescent="0.25">
      <c r="A9761" s="13" t="s">
        <v>9</v>
      </c>
      <c r="B9761" s="13" t="s">
        <v>17</v>
      </c>
      <c r="C9761" s="14">
        <v>43533</v>
      </c>
      <c r="D9761" s="15">
        <v>8636.6728839999996</v>
      </c>
      <c r="E9761">
        <v>1.4173584427742693E-2</v>
      </c>
      <c r="F9761">
        <f t="shared" si="304"/>
        <v>122.41261229616997</v>
      </c>
      <c r="G9761">
        <f t="shared" si="305"/>
        <v>8514.2602717038299</v>
      </c>
    </row>
    <row r="9762" spans="1:7" x14ac:dyDescent="0.25">
      <c r="A9762" s="10" t="s">
        <v>9</v>
      </c>
      <c r="B9762" s="10" t="s">
        <v>27</v>
      </c>
      <c r="C9762" s="11">
        <v>43533</v>
      </c>
      <c r="D9762" s="12">
        <v>8155.7223889999996</v>
      </c>
      <c r="E9762">
        <v>5.8794191899788247E-2</v>
      </c>
      <c r="F9762">
        <f t="shared" si="304"/>
        <v>479.50910722026543</v>
      </c>
      <c r="G9762">
        <f t="shared" si="305"/>
        <v>7676.2132817797337</v>
      </c>
    </row>
    <row r="9763" spans="1:7" x14ac:dyDescent="0.25">
      <c r="A9763" s="13" t="s">
        <v>9</v>
      </c>
      <c r="B9763" s="13" t="s">
        <v>20</v>
      </c>
      <c r="C9763" s="14">
        <v>43533</v>
      </c>
      <c r="D9763" s="15">
        <v>8623.6684640000003</v>
      </c>
      <c r="E9763">
        <v>5.4308665269118712E-3</v>
      </c>
      <c r="F9763">
        <f t="shared" si="304"/>
        <v>46.833992400323112</v>
      </c>
      <c r="G9763">
        <f t="shared" si="305"/>
        <v>8576.8344715996773</v>
      </c>
    </row>
    <row r="9764" spans="1:7" x14ac:dyDescent="0.25">
      <c r="A9764" s="10" t="s">
        <v>11</v>
      </c>
      <c r="B9764" s="10" t="s">
        <v>8</v>
      </c>
      <c r="C9764" s="11">
        <v>43533</v>
      </c>
      <c r="D9764" s="12">
        <v>9027.1850190000005</v>
      </c>
      <c r="E9764">
        <v>8.1802794593349201E-2</v>
      </c>
      <c r="F9764">
        <f t="shared" si="304"/>
        <v>738.44896186541609</v>
      </c>
      <c r="G9764">
        <f t="shared" si="305"/>
        <v>8288.7360571345853</v>
      </c>
    </row>
    <row r="9765" spans="1:7" x14ac:dyDescent="0.25">
      <c r="A9765" s="13" t="s">
        <v>11</v>
      </c>
      <c r="B9765" s="13" t="s">
        <v>16</v>
      </c>
      <c r="C9765" s="14">
        <v>43533</v>
      </c>
      <c r="D9765" s="15">
        <v>8542.2714099999994</v>
      </c>
      <c r="E9765">
        <v>2.3014394630608729E-2</v>
      </c>
      <c r="F9765">
        <f t="shared" si="304"/>
        <v>196.59520527150644</v>
      </c>
      <c r="G9765">
        <f t="shared" si="305"/>
        <v>8345.6762047284938</v>
      </c>
    </row>
    <row r="9766" spans="1:7" x14ac:dyDescent="0.25">
      <c r="A9766" s="10" t="s">
        <v>9</v>
      </c>
      <c r="B9766" s="10" t="s">
        <v>25</v>
      </c>
      <c r="C9766" s="11">
        <v>43533</v>
      </c>
      <c r="D9766" s="12">
        <v>8484.7224430000006</v>
      </c>
      <c r="E9766">
        <v>4.9089285619629872E-2</v>
      </c>
      <c r="F9766">
        <f t="shared" si="304"/>
        <v>416.50896340771078</v>
      </c>
      <c r="G9766">
        <f t="shared" si="305"/>
        <v>8068.2134795922902</v>
      </c>
    </row>
    <row r="9767" spans="1:7" x14ac:dyDescent="0.25">
      <c r="A9767" s="13" t="s">
        <v>6</v>
      </c>
      <c r="B9767" s="13" t="s">
        <v>24</v>
      </c>
      <c r="C9767" s="14">
        <v>43533</v>
      </c>
      <c r="D9767" s="15">
        <v>8283.3666200000007</v>
      </c>
      <c r="E9767">
        <v>1.8509509229070954E-2</v>
      </c>
      <c r="F9767">
        <f t="shared" si="304"/>
        <v>153.3210509006683</v>
      </c>
      <c r="G9767">
        <f t="shared" si="305"/>
        <v>8130.0455690993322</v>
      </c>
    </row>
    <row r="9768" spans="1:7" x14ac:dyDescent="0.25">
      <c r="A9768" s="10" t="s">
        <v>6</v>
      </c>
      <c r="B9768" s="10" t="s">
        <v>24</v>
      </c>
      <c r="C9768" s="11">
        <v>43533</v>
      </c>
      <c r="D9768" s="12">
        <v>8471.1150820000003</v>
      </c>
      <c r="E9768">
        <v>7.9459594301456368E-2</v>
      </c>
      <c r="F9768">
        <f t="shared" si="304"/>
        <v>673.11136769666837</v>
      </c>
      <c r="G9768">
        <f t="shared" si="305"/>
        <v>7798.0037143033314</v>
      </c>
    </row>
    <row r="9769" spans="1:7" x14ac:dyDescent="0.25">
      <c r="A9769" s="13" t="s">
        <v>11</v>
      </c>
      <c r="B9769" s="13" t="s">
        <v>16</v>
      </c>
      <c r="C9769" s="14">
        <v>43533</v>
      </c>
      <c r="D9769" s="15">
        <v>8691.3658909999995</v>
      </c>
      <c r="E9769">
        <v>8.1467307223613269E-2</v>
      </c>
      <c r="F9769">
        <f t="shared" si="304"/>
        <v>708.06217523493024</v>
      </c>
      <c r="G9769">
        <f t="shared" si="305"/>
        <v>7983.3037157650688</v>
      </c>
    </row>
    <row r="9770" spans="1:7" x14ac:dyDescent="0.25">
      <c r="A9770" s="10" t="s">
        <v>9</v>
      </c>
      <c r="B9770" s="10" t="s">
        <v>18</v>
      </c>
      <c r="C9770" s="11">
        <v>43533</v>
      </c>
      <c r="D9770" s="12">
        <v>8473.1628309999996</v>
      </c>
      <c r="E9770">
        <v>8.7600461237116081E-2</v>
      </c>
      <c r="F9770">
        <f t="shared" si="304"/>
        <v>742.25297213278827</v>
      </c>
      <c r="G9770">
        <f t="shared" si="305"/>
        <v>7730.9098588672114</v>
      </c>
    </row>
    <row r="9771" spans="1:7" x14ac:dyDescent="0.25">
      <c r="A9771" s="13" t="s">
        <v>11</v>
      </c>
      <c r="B9771" s="13" t="s">
        <v>13</v>
      </c>
      <c r="C9771" s="14">
        <v>43533</v>
      </c>
      <c r="D9771" s="15">
        <v>8911.2279109999999</v>
      </c>
      <c r="E9771">
        <v>6.0062132355741468E-2</v>
      </c>
      <c r="F9771">
        <f t="shared" si="304"/>
        <v>535.22735024265955</v>
      </c>
      <c r="G9771">
        <f t="shared" si="305"/>
        <v>8376.0005607573403</v>
      </c>
    </row>
    <row r="9772" spans="1:7" x14ac:dyDescent="0.25">
      <c r="A9772" s="10" t="s">
        <v>9</v>
      </c>
      <c r="B9772" s="10" t="s">
        <v>7</v>
      </c>
      <c r="C9772" s="11">
        <v>43533</v>
      </c>
      <c r="D9772" s="12">
        <v>8667.9678590000003</v>
      </c>
      <c r="E9772">
        <v>4.6818303773019897E-2</v>
      </c>
      <c r="F9772">
        <f t="shared" si="304"/>
        <v>405.8195523174349</v>
      </c>
      <c r="G9772">
        <f t="shared" si="305"/>
        <v>8262.1483066825658</v>
      </c>
    </row>
    <row r="9773" spans="1:7" x14ac:dyDescent="0.25">
      <c r="A9773" s="13" t="s">
        <v>4</v>
      </c>
      <c r="B9773" s="13" t="s">
        <v>15</v>
      </c>
      <c r="C9773" s="14">
        <v>43533</v>
      </c>
      <c r="D9773" s="15">
        <v>8073.8532880000002</v>
      </c>
      <c r="E9773">
        <v>9.4960061997243828E-2</v>
      </c>
      <c r="F9773">
        <f t="shared" si="304"/>
        <v>766.69360878513089</v>
      </c>
      <c r="G9773">
        <f t="shared" si="305"/>
        <v>7307.1596792148694</v>
      </c>
    </row>
    <row r="9774" spans="1:7" x14ac:dyDescent="0.25">
      <c r="A9774" s="10" t="s">
        <v>6</v>
      </c>
      <c r="B9774" s="10" t="s">
        <v>12</v>
      </c>
      <c r="C9774" s="11">
        <v>43533</v>
      </c>
      <c r="D9774" s="12">
        <v>8451.3061149999994</v>
      </c>
      <c r="E9774">
        <v>6.8857330086747562E-2</v>
      </c>
      <c r="F9774">
        <f t="shared" si="304"/>
        <v>581.93437482470313</v>
      </c>
      <c r="G9774">
        <f t="shared" si="305"/>
        <v>7869.3717401752965</v>
      </c>
    </row>
    <row r="9775" spans="1:7" x14ac:dyDescent="0.25">
      <c r="A9775" s="13" t="s">
        <v>6</v>
      </c>
      <c r="B9775" s="13" t="s">
        <v>21</v>
      </c>
      <c r="C9775" s="14">
        <v>43533</v>
      </c>
      <c r="D9775" s="15">
        <v>8225.1125470000006</v>
      </c>
      <c r="E9775">
        <v>4.1542669038372457E-3</v>
      </c>
      <c r="F9775">
        <f t="shared" si="304"/>
        <v>34.169312834338577</v>
      </c>
      <c r="G9775">
        <f t="shared" si="305"/>
        <v>8190.943234165662</v>
      </c>
    </row>
    <row r="9776" spans="1:7" x14ac:dyDescent="0.25">
      <c r="A9776" s="10" t="s">
        <v>9</v>
      </c>
      <c r="B9776" s="10" t="s">
        <v>15</v>
      </c>
      <c r="C9776" s="11">
        <v>43533</v>
      </c>
      <c r="D9776" s="12">
        <v>8368.7909240000008</v>
      </c>
      <c r="E9776">
        <v>4.8582374062325503E-2</v>
      </c>
      <c r="F9776">
        <f t="shared" si="304"/>
        <v>406.5757311191627</v>
      </c>
      <c r="G9776">
        <f t="shared" si="305"/>
        <v>7962.215192880838</v>
      </c>
    </row>
    <row r="9777" spans="1:7" x14ac:dyDescent="0.25">
      <c r="A9777" s="13" t="s">
        <v>9</v>
      </c>
      <c r="B9777" s="13" t="s">
        <v>27</v>
      </c>
      <c r="C9777" s="14">
        <v>43533</v>
      </c>
      <c r="D9777" s="15">
        <v>8444.8499190000002</v>
      </c>
      <c r="E9777">
        <v>4.5076098962159548E-2</v>
      </c>
      <c r="F9777">
        <f t="shared" si="304"/>
        <v>380.66089066942908</v>
      </c>
      <c r="G9777">
        <f t="shared" si="305"/>
        <v>8064.1890283305711</v>
      </c>
    </row>
    <row r="9778" spans="1:7" x14ac:dyDescent="0.25">
      <c r="A9778" s="10" t="s">
        <v>11</v>
      </c>
      <c r="B9778" s="10" t="s">
        <v>5</v>
      </c>
      <c r="C9778" s="11">
        <v>43533</v>
      </c>
      <c r="D9778" s="12">
        <v>8364.1854729999995</v>
      </c>
      <c r="E9778">
        <v>1.2256837209278327E-2</v>
      </c>
      <c r="F9778">
        <f t="shared" si="304"/>
        <v>102.51845973077164</v>
      </c>
      <c r="G9778">
        <f t="shared" si="305"/>
        <v>8261.667013269227</v>
      </c>
    </row>
    <row r="9779" spans="1:7" x14ac:dyDescent="0.25">
      <c r="A9779" s="13" t="s">
        <v>11</v>
      </c>
      <c r="B9779" s="13" t="s">
        <v>5</v>
      </c>
      <c r="C9779" s="14">
        <v>43533</v>
      </c>
      <c r="D9779" s="15">
        <v>8489.5196550000001</v>
      </c>
      <c r="E9779">
        <v>3.1858768879568636E-2</v>
      </c>
      <c r="F9779">
        <f t="shared" si="304"/>
        <v>270.46564458720025</v>
      </c>
      <c r="G9779">
        <f t="shared" si="305"/>
        <v>8219.0540104127995</v>
      </c>
    </row>
    <row r="9780" spans="1:7" x14ac:dyDescent="0.25">
      <c r="A9780" s="10" t="s">
        <v>9</v>
      </c>
      <c r="B9780" s="10" t="s">
        <v>12</v>
      </c>
      <c r="C9780" s="11">
        <v>43533</v>
      </c>
      <c r="D9780" s="12">
        <v>8701.5797010000006</v>
      </c>
      <c r="E9780">
        <v>4.8243467777829077E-3</v>
      </c>
      <c r="F9780">
        <f t="shared" si="304"/>
        <v>41.979437992140511</v>
      </c>
      <c r="G9780">
        <f t="shared" si="305"/>
        <v>8659.6002630078601</v>
      </c>
    </row>
    <row r="9781" spans="1:7" x14ac:dyDescent="0.25">
      <c r="A9781" s="13" t="s">
        <v>11</v>
      </c>
      <c r="B9781" s="13" t="s">
        <v>14</v>
      </c>
      <c r="C9781" s="14">
        <v>43533</v>
      </c>
      <c r="D9781" s="15">
        <v>8890.8653950000007</v>
      </c>
      <c r="E9781">
        <v>6.5577835805102243E-3</v>
      </c>
      <c r="F9781">
        <f t="shared" si="304"/>
        <v>58.304371103857555</v>
      </c>
      <c r="G9781">
        <f t="shared" si="305"/>
        <v>8832.5610238961435</v>
      </c>
    </row>
    <row r="9782" spans="1:7" x14ac:dyDescent="0.25">
      <c r="A9782" s="10" t="s">
        <v>11</v>
      </c>
      <c r="B9782" s="10" t="s">
        <v>23</v>
      </c>
      <c r="C9782" s="11">
        <v>43533</v>
      </c>
      <c r="D9782" s="12">
        <v>8890.9712729999992</v>
      </c>
      <c r="E9782">
        <v>3.4010077874067081E-3</v>
      </c>
      <c r="F9782">
        <f t="shared" si="304"/>
        <v>30.238262537082331</v>
      </c>
      <c r="G9782">
        <f t="shared" si="305"/>
        <v>8860.7330104629164</v>
      </c>
    </row>
    <row r="9783" spans="1:7" x14ac:dyDescent="0.25">
      <c r="A9783" s="13" t="s">
        <v>4</v>
      </c>
      <c r="B9783" s="13" t="s">
        <v>20</v>
      </c>
      <c r="C9783" s="14">
        <v>43533</v>
      </c>
      <c r="D9783" s="15">
        <v>7686.2731389999999</v>
      </c>
      <c r="E9783">
        <v>5.610749244516517E-2</v>
      </c>
      <c r="F9783">
        <f t="shared" si="304"/>
        <v>431.25751207791848</v>
      </c>
      <c r="G9783">
        <f t="shared" si="305"/>
        <v>7255.0156269220815</v>
      </c>
    </row>
    <row r="9784" spans="1:7" x14ac:dyDescent="0.25">
      <c r="A9784" s="10" t="s">
        <v>9</v>
      </c>
      <c r="B9784" s="10" t="s">
        <v>27</v>
      </c>
      <c r="C9784" s="11">
        <v>43533</v>
      </c>
      <c r="D9784" s="12">
        <v>8783.7947440000007</v>
      </c>
      <c r="E9784">
        <v>9.5933539392747298E-3</v>
      </c>
      <c r="F9784">
        <f t="shared" si="304"/>
        <v>84.266051909133068</v>
      </c>
      <c r="G9784">
        <f t="shared" si="305"/>
        <v>8699.5286920908675</v>
      </c>
    </row>
    <row r="9785" spans="1:7" x14ac:dyDescent="0.25">
      <c r="A9785" s="13" t="s">
        <v>9</v>
      </c>
      <c r="B9785" s="13" t="s">
        <v>23</v>
      </c>
      <c r="C9785" s="14">
        <v>43533</v>
      </c>
      <c r="D9785" s="15">
        <v>8405.7793829999991</v>
      </c>
      <c r="E9785">
        <v>5.5941721900662898E-2</v>
      </c>
      <c r="F9785">
        <f t="shared" si="304"/>
        <v>470.23377260211174</v>
      </c>
      <c r="G9785">
        <f t="shared" si="305"/>
        <v>7935.5456103978877</v>
      </c>
    </row>
    <row r="9786" spans="1:7" x14ac:dyDescent="0.25">
      <c r="A9786" s="10" t="s">
        <v>9</v>
      </c>
      <c r="B9786" s="10" t="s">
        <v>26</v>
      </c>
      <c r="C9786" s="11">
        <v>43533</v>
      </c>
      <c r="D9786" s="12">
        <v>8562.0052570000007</v>
      </c>
      <c r="E9786">
        <v>8.3286871088454062E-2</v>
      </c>
      <c r="F9786">
        <f t="shared" si="304"/>
        <v>713.10262809842504</v>
      </c>
      <c r="G9786">
        <f t="shared" si="305"/>
        <v>7848.9026289015756</v>
      </c>
    </row>
    <row r="9787" spans="1:7" x14ac:dyDescent="0.25">
      <c r="A9787" s="13" t="s">
        <v>9</v>
      </c>
      <c r="B9787" s="13" t="s">
        <v>18</v>
      </c>
      <c r="C9787" s="14">
        <v>43533</v>
      </c>
      <c r="D9787" s="15">
        <v>8232.0630889999993</v>
      </c>
      <c r="E9787">
        <v>6.1480727112286734E-2</v>
      </c>
      <c r="F9787">
        <f t="shared" si="304"/>
        <v>506.11322434593717</v>
      </c>
      <c r="G9787">
        <f t="shared" si="305"/>
        <v>7725.9498646540624</v>
      </c>
    </row>
    <row r="9788" spans="1:7" x14ac:dyDescent="0.25">
      <c r="A9788" s="10" t="s">
        <v>11</v>
      </c>
      <c r="B9788" s="10" t="s">
        <v>26</v>
      </c>
      <c r="C9788" s="11">
        <v>43533</v>
      </c>
      <c r="D9788" s="12">
        <v>8735.4795470000008</v>
      </c>
      <c r="E9788">
        <v>3.2585107559612872E-2</v>
      </c>
      <c r="F9788">
        <f t="shared" si="304"/>
        <v>284.64654062379333</v>
      </c>
      <c r="G9788">
        <f t="shared" si="305"/>
        <v>8450.8330063762078</v>
      </c>
    </row>
    <row r="9789" spans="1:7" x14ac:dyDescent="0.25">
      <c r="A9789" s="13" t="s">
        <v>6</v>
      </c>
      <c r="B9789" s="13" t="s">
        <v>16</v>
      </c>
      <c r="C9789" s="14">
        <v>43533</v>
      </c>
      <c r="D9789" s="15">
        <v>8411.2862380000006</v>
      </c>
      <c r="E9789">
        <v>3.0837275517247954E-2</v>
      </c>
      <c r="F9789">
        <f t="shared" si="304"/>
        <v>259.38115117564206</v>
      </c>
      <c r="G9789">
        <f t="shared" si="305"/>
        <v>8151.9050868243585</v>
      </c>
    </row>
    <row r="9790" spans="1:7" x14ac:dyDescent="0.25">
      <c r="A9790" s="10" t="s">
        <v>9</v>
      </c>
      <c r="B9790" s="10" t="s">
        <v>17</v>
      </c>
      <c r="C9790" s="11">
        <v>43533</v>
      </c>
      <c r="D9790" s="12">
        <v>8200.5521009999993</v>
      </c>
      <c r="E9790">
        <v>1.2151326449203571E-2</v>
      </c>
      <c r="F9790">
        <f t="shared" si="304"/>
        <v>99.647585642953203</v>
      </c>
      <c r="G9790">
        <f t="shared" si="305"/>
        <v>8100.904515357046</v>
      </c>
    </row>
    <row r="9791" spans="1:7" x14ac:dyDescent="0.25">
      <c r="A9791" s="13" t="s">
        <v>9</v>
      </c>
      <c r="B9791" s="13" t="s">
        <v>10</v>
      </c>
      <c r="C9791" s="14">
        <v>43533</v>
      </c>
      <c r="D9791" s="15">
        <v>8153.3046270000004</v>
      </c>
      <c r="E9791">
        <v>1.8862601838024264E-2</v>
      </c>
      <c r="F9791">
        <f t="shared" si="304"/>
        <v>153.79253884322193</v>
      </c>
      <c r="G9791">
        <f t="shared" si="305"/>
        <v>7999.5120881567782</v>
      </c>
    </row>
    <row r="9792" spans="1:7" x14ac:dyDescent="0.25">
      <c r="A9792" s="10" t="s">
        <v>6</v>
      </c>
      <c r="B9792" s="10" t="s">
        <v>5</v>
      </c>
      <c r="C9792" s="11">
        <v>43533</v>
      </c>
      <c r="D9792" s="12">
        <v>8466.7735690000009</v>
      </c>
      <c r="E9792">
        <v>5.542003834705149E-2</v>
      </c>
      <c r="F9792">
        <f t="shared" si="304"/>
        <v>469.22891586978204</v>
      </c>
      <c r="G9792">
        <f t="shared" si="305"/>
        <v>7997.5446531302186</v>
      </c>
    </row>
    <row r="9793" spans="1:7" x14ac:dyDescent="0.25">
      <c r="A9793" s="13" t="s">
        <v>9</v>
      </c>
      <c r="B9793" s="13" t="s">
        <v>8</v>
      </c>
      <c r="C9793" s="14">
        <v>43533</v>
      </c>
      <c r="D9793" s="15">
        <v>8333.6537590000007</v>
      </c>
      <c r="E9793">
        <v>5.893417772285172E-2</v>
      </c>
      <c r="F9793">
        <f t="shared" si="304"/>
        <v>491.13703171361732</v>
      </c>
      <c r="G9793">
        <f t="shared" si="305"/>
        <v>7842.5167272863837</v>
      </c>
    </row>
    <row r="9794" spans="1:7" x14ac:dyDescent="0.25">
      <c r="A9794" s="10" t="s">
        <v>6</v>
      </c>
      <c r="B9794" s="10" t="s">
        <v>20</v>
      </c>
      <c r="C9794" s="11">
        <v>43533</v>
      </c>
      <c r="D9794" s="12">
        <v>8537.3893100000005</v>
      </c>
      <c r="E9794">
        <v>3.5840411232452379E-2</v>
      </c>
      <c r="F9794">
        <f t="shared" si="304"/>
        <v>305.98354372194291</v>
      </c>
      <c r="G9794">
        <f t="shared" si="305"/>
        <v>8231.4057662780579</v>
      </c>
    </row>
    <row r="9795" spans="1:7" x14ac:dyDescent="0.25">
      <c r="A9795" s="13" t="s">
        <v>9</v>
      </c>
      <c r="B9795" s="13" t="s">
        <v>21</v>
      </c>
      <c r="C9795" s="14">
        <v>43533</v>
      </c>
      <c r="D9795" s="15">
        <v>8479.8086770000009</v>
      </c>
      <c r="E9795">
        <v>8.5477990536075975E-3</v>
      </c>
      <c r="F9795">
        <f t="shared" ref="F9795:F9858" si="306">SUM(E9795*D9795)</f>
        <v>72.483700584034096</v>
      </c>
      <c r="G9795">
        <f t="shared" ref="G9795:G9858" si="307">SUM(D9795-F9795)</f>
        <v>8407.3249764159664</v>
      </c>
    </row>
    <row r="9796" spans="1:7" x14ac:dyDescent="0.25">
      <c r="A9796" s="10" t="s">
        <v>4</v>
      </c>
      <c r="B9796" s="10" t="s">
        <v>22</v>
      </c>
      <c r="C9796" s="11">
        <v>43533</v>
      </c>
      <c r="D9796" s="12">
        <v>8034.8311450000001</v>
      </c>
      <c r="E9796">
        <v>8.4253864908981402E-2</v>
      </c>
      <c r="F9796">
        <f t="shared" si="306"/>
        <v>676.96557785730636</v>
      </c>
      <c r="G9796">
        <f t="shared" si="307"/>
        <v>7357.8655671426941</v>
      </c>
    </row>
    <row r="9797" spans="1:7" x14ac:dyDescent="0.25">
      <c r="A9797" s="13" t="s">
        <v>9</v>
      </c>
      <c r="B9797" s="13" t="s">
        <v>23</v>
      </c>
      <c r="C9797" s="14">
        <v>43533</v>
      </c>
      <c r="D9797" s="15">
        <v>8311.8601230000004</v>
      </c>
      <c r="E9797">
        <v>1.8557394487545367E-2</v>
      </c>
      <c r="F9797">
        <f t="shared" si="306"/>
        <v>154.24646722780835</v>
      </c>
      <c r="G9797">
        <f t="shared" si="307"/>
        <v>8157.613655772192</v>
      </c>
    </row>
    <row r="9798" spans="1:7" x14ac:dyDescent="0.25">
      <c r="A9798" s="10" t="s">
        <v>9</v>
      </c>
      <c r="B9798" s="10" t="s">
        <v>27</v>
      </c>
      <c r="C9798" s="11">
        <v>43533</v>
      </c>
      <c r="D9798" s="12">
        <v>8420.3645560000004</v>
      </c>
      <c r="E9798">
        <v>8.2114476550170332E-2</v>
      </c>
      <c r="F9798">
        <f t="shared" si="306"/>
        <v>691.4338278775474</v>
      </c>
      <c r="G9798">
        <f t="shared" si="307"/>
        <v>7728.9307281224528</v>
      </c>
    </row>
    <row r="9799" spans="1:7" x14ac:dyDescent="0.25">
      <c r="A9799" s="13" t="s">
        <v>9</v>
      </c>
      <c r="B9799" s="13" t="s">
        <v>23</v>
      </c>
      <c r="C9799" s="14">
        <v>43533</v>
      </c>
      <c r="D9799" s="15">
        <v>8498.9659420000007</v>
      </c>
      <c r="E9799">
        <v>9.3663064847191113E-2</v>
      </c>
      <c r="F9799">
        <f t="shared" si="306"/>
        <v>796.03919815961478</v>
      </c>
      <c r="G9799">
        <f t="shared" si="307"/>
        <v>7702.9267438403858</v>
      </c>
    </row>
    <row r="9800" spans="1:7" x14ac:dyDescent="0.25">
      <c r="A9800" s="10" t="s">
        <v>9</v>
      </c>
      <c r="B9800" s="10" t="s">
        <v>15</v>
      </c>
      <c r="C9800" s="11">
        <v>43533</v>
      </c>
      <c r="D9800" s="12">
        <v>8233.0466639999995</v>
      </c>
      <c r="E9800">
        <v>9.1606533189439576E-3</v>
      </c>
      <c r="F9800">
        <f t="shared" si="306"/>
        <v>75.420086247592067</v>
      </c>
      <c r="G9800">
        <f t="shared" si="307"/>
        <v>8157.6265777524077</v>
      </c>
    </row>
    <row r="9801" spans="1:7" x14ac:dyDescent="0.25">
      <c r="A9801" s="13" t="s">
        <v>9</v>
      </c>
      <c r="B9801" s="13" t="s">
        <v>26</v>
      </c>
      <c r="C9801" s="14">
        <v>43533</v>
      </c>
      <c r="D9801" s="15">
        <v>8213.3769410000004</v>
      </c>
      <c r="E9801">
        <v>4.0986184359536347E-2</v>
      </c>
      <c r="F9801">
        <f t="shared" si="306"/>
        <v>336.63498151819073</v>
      </c>
      <c r="G9801">
        <f t="shared" si="307"/>
        <v>7876.7419594818093</v>
      </c>
    </row>
    <row r="9802" spans="1:7" x14ac:dyDescent="0.25">
      <c r="A9802" s="10" t="s">
        <v>11</v>
      </c>
      <c r="B9802" s="10" t="s">
        <v>21</v>
      </c>
      <c r="C9802" s="11">
        <v>43533</v>
      </c>
      <c r="D9802" s="12">
        <v>8662.8466339999995</v>
      </c>
      <c r="E9802">
        <v>9.1630116115001783E-2</v>
      </c>
      <c r="F9802">
        <f t="shared" si="306"/>
        <v>793.77764295987231</v>
      </c>
      <c r="G9802">
        <f t="shared" si="307"/>
        <v>7869.068991040127</v>
      </c>
    </row>
    <row r="9803" spans="1:7" x14ac:dyDescent="0.25">
      <c r="A9803" s="13" t="s">
        <v>9</v>
      </c>
      <c r="B9803" s="13" t="s">
        <v>8</v>
      </c>
      <c r="C9803" s="14">
        <v>43533</v>
      </c>
      <c r="D9803" s="15">
        <v>8514.5510950000007</v>
      </c>
      <c r="E9803">
        <v>2.4118709697954167E-3</v>
      </c>
      <c r="F9803">
        <f t="shared" si="306"/>
        <v>20.53599860687028</v>
      </c>
      <c r="G9803">
        <f t="shared" si="307"/>
        <v>8494.0150963931301</v>
      </c>
    </row>
    <row r="9804" spans="1:7" x14ac:dyDescent="0.25">
      <c r="A9804" s="10" t="s">
        <v>9</v>
      </c>
      <c r="B9804" s="10" t="s">
        <v>18</v>
      </c>
      <c r="C9804" s="11">
        <v>43533</v>
      </c>
      <c r="D9804" s="12">
        <v>8290.5903679999992</v>
      </c>
      <c r="E9804">
        <v>9.3970006098721311E-3</v>
      </c>
      <c r="F9804">
        <f t="shared" si="306"/>
        <v>77.906682744296006</v>
      </c>
      <c r="G9804">
        <f t="shared" si="307"/>
        <v>8212.6836852557026</v>
      </c>
    </row>
    <row r="9805" spans="1:7" x14ac:dyDescent="0.25">
      <c r="A9805" s="13" t="s">
        <v>9</v>
      </c>
      <c r="B9805" s="13" t="s">
        <v>10</v>
      </c>
      <c r="C9805" s="14">
        <v>43533</v>
      </c>
      <c r="D9805" s="15">
        <v>8599.2442659999997</v>
      </c>
      <c r="E9805">
        <v>2.6725809310273477E-2</v>
      </c>
      <c r="F9805">
        <f t="shared" si="306"/>
        <v>229.82176246557862</v>
      </c>
      <c r="G9805">
        <f t="shared" si="307"/>
        <v>8369.4225035344207</v>
      </c>
    </row>
    <row r="9806" spans="1:7" x14ac:dyDescent="0.25">
      <c r="A9806" s="10" t="s">
        <v>9</v>
      </c>
      <c r="B9806" s="10" t="s">
        <v>23</v>
      </c>
      <c r="C9806" s="11">
        <v>43533</v>
      </c>
      <c r="D9806" s="12">
        <v>7860.3896169999998</v>
      </c>
      <c r="E9806">
        <v>5.8796182381841651E-2</v>
      </c>
      <c r="F9806">
        <f t="shared" si="306"/>
        <v>462.16090151346646</v>
      </c>
      <c r="G9806">
        <f t="shared" si="307"/>
        <v>7398.2287154865335</v>
      </c>
    </row>
    <row r="9807" spans="1:7" x14ac:dyDescent="0.25">
      <c r="A9807" s="13" t="s">
        <v>9</v>
      </c>
      <c r="B9807" s="13" t="s">
        <v>19</v>
      </c>
      <c r="C9807" s="14">
        <v>43533</v>
      </c>
      <c r="D9807" s="15">
        <v>8589.6903450000009</v>
      </c>
      <c r="E9807">
        <v>5.325951882199375E-2</v>
      </c>
      <c r="F9807">
        <f t="shared" si="306"/>
        <v>457.48277460462555</v>
      </c>
      <c r="G9807">
        <f t="shared" si="307"/>
        <v>8132.2075703953751</v>
      </c>
    </row>
    <row r="9808" spans="1:7" x14ac:dyDescent="0.25">
      <c r="A9808" s="10" t="s">
        <v>6</v>
      </c>
      <c r="B9808" s="10" t="s">
        <v>14</v>
      </c>
      <c r="C9808" s="11">
        <v>43533</v>
      </c>
      <c r="D9808" s="12">
        <v>8373.4287179999992</v>
      </c>
      <c r="E9808">
        <v>4.3134680419533104E-2</v>
      </c>
      <c r="F9808">
        <f t="shared" si="306"/>
        <v>361.18517176667075</v>
      </c>
      <c r="G9808">
        <f t="shared" si="307"/>
        <v>8012.2435462333287</v>
      </c>
    </row>
    <row r="9809" spans="1:7" x14ac:dyDescent="0.25">
      <c r="A9809" s="13" t="s">
        <v>4</v>
      </c>
      <c r="B9809" s="13" t="s">
        <v>26</v>
      </c>
      <c r="C9809" s="14">
        <v>43533</v>
      </c>
      <c r="D9809" s="15">
        <v>7592.3976220000004</v>
      </c>
      <c r="E9809">
        <v>3.2663486796814474E-2</v>
      </c>
      <c r="F9809">
        <f t="shared" si="306"/>
        <v>247.99417948236263</v>
      </c>
      <c r="G9809">
        <f t="shared" si="307"/>
        <v>7344.4034425176378</v>
      </c>
    </row>
    <row r="9810" spans="1:7" x14ac:dyDescent="0.25">
      <c r="A9810" s="10" t="s">
        <v>11</v>
      </c>
      <c r="B9810" s="10" t="s">
        <v>16</v>
      </c>
      <c r="C9810" s="11">
        <v>43533</v>
      </c>
      <c r="D9810" s="12">
        <v>8389.9238519999999</v>
      </c>
      <c r="E9810">
        <v>7.4262303322870102E-3</v>
      </c>
      <c r="F9810">
        <f t="shared" si="306"/>
        <v>62.305506995300675</v>
      </c>
      <c r="G9810">
        <f t="shared" si="307"/>
        <v>8327.6183450046992</v>
      </c>
    </row>
    <row r="9811" spans="1:7" x14ac:dyDescent="0.25">
      <c r="A9811" s="13" t="s">
        <v>9</v>
      </c>
      <c r="B9811" s="13" t="s">
        <v>21</v>
      </c>
      <c r="C9811" s="14">
        <v>43533</v>
      </c>
      <c r="D9811" s="15">
        <v>8507.6976930000001</v>
      </c>
      <c r="E9811">
        <v>9.4003520308846719E-2</v>
      </c>
      <c r="F9811">
        <f t="shared" si="306"/>
        <v>799.75353286545385</v>
      </c>
      <c r="G9811">
        <f t="shared" si="307"/>
        <v>7707.9441601345461</v>
      </c>
    </row>
    <row r="9812" spans="1:7" x14ac:dyDescent="0.25">
      <c r="A9812" s="10" t="s">
        <v>11</v>
      </c>
      <c r="B9812" s="10" t="s">
        <v>15</v>
      </c>
      <c r="C9812" s="11">
        <v>43533</v>
      </c>
      <c r="D9812" s="12">
        <v>8610.6725869999991</v>
      </c>
      <c r="E9812">
        <v>6.6313956210282729E-2</v>
      </c>
      <c r="F9812">
        <f t="shared" si="306"/>
        <v>571.00776487539986</v>
      </c>
      <c r="G9812">
        <f t="shared" si="307"/>
        <v>8039.6648221245996</v>
      </c>
    </row>
    <row r="9813" spans="1:7" x14ac:dyDescent="0.25">
      <c r="A9813" s="13" t="s">
        <v>6</v>
      </c>
      <c r="B9813" s="13" t="s">
        <v>7</v>
      </c>
      <c r="C9813" s="14">
        <v>43533</v>
      </c>
      <c r="D9813" s="15">
        <v>8495.7443289999992</v>
      </c>
      <c r="E9813">
        <v>2.0154263246573535E-2</v>
      </c>
      <c r="F9813">
        <f t="shared" si="306"/>
        <v>171.22546768225021</v>
      </c>
      <c r="G9813">
        <f t="shared" si="307"/>
        <v>8324.5188613177488</v>
      </c>
    </row>
    <row r="9814" spans="1:7" x14ac:dyDescent="0.25">
      <c r="A9814" s="10" t="s">
        <v>9</v>
      </c>
      <c r="B9814" s="10" t="s">
        <v>13</v>
      </c>
      <c r="C9814" s="11">
        <v>43533</v>
      </c>
      <c r="D9814" s="12">
        <v>7986.8602279999996</v>
      </c>
      <c r="E9814">
        <v>1.2301763698831793E-2</v>
      </c>
      <c r="F9814">
        <f t="shared" si="306"/>
        <v>98.252467220453809</v>
      </c>
      <c r="G9814">
        <f t="shared" si="307"/>
        <v>7888.607760779546</v>
      </c>
    </row>
    <row r="9815" spans="1:7" x14ac:dyDescent="0.25">
      <c r="A9815" s="13" t="s">
        <v>11</v>
      </c>
      <c r="B9815" s="13" t="s">
        <v>18</v>
      </c>
      <c r="C9815" s="14">
        <v>43533</v>
      </c>
      <c r="D9815" s="15">
        <v>8444.1340760000003</v>
      </c>
      <c r="E9815">
        <v>8.5183336756592515E-4</v>
      </c>
      <c r="F9815">
        <f t="shared" si="306"/>
        <v>7.192995166137262</v>
      </c>
      <c r="G9815">
        <f t="shared" si="307"/>
        <v>8436.9410808338635</v>
      </c>
    </row>
    <row r="9816" spans="1:7" x14ac:dyDescent="0.25">
      <c r="A9816" s="10" t="s">
        <v>9</v>
      </c>
      <c r="B9816" s="10" t="s">
        <v>17</v>
      </c>
      <c r="C9816" s="11">
        <v>43533</v>
      </c>
      <c r="D9816" s="12">
        <v>8524.2123680000004</v>
      </c>
      <c r="E9816">
        <v>1.0404228886811296E-2</v>
      </c>
      <c r="F9816">
        <f t="shared" si="306"/>
        <v>88.687856556459721</v>
      </c>
      <c r="G9816">
        <f t="shared" si="307"/>
        <v>8435.5245114435402</v>
      </c>
    </row>
    <row r="9817" spans="1:7" x14ac:dyDescent="0.25">
      <c r="A9817" s="13" t="s">
        <v>9</v>
      </c>
      <c r="B9817" s="13" t="s">
        <v>19</v>
      </c>
      <c r="C9817" s="14">
        <v>43533</v>
      </c>
      <c r="D9817" s="15">
        <v>8603.9064899999994</v>
      </c>
      <c r="E9817">
        <v>3.7391675613012293E-2</v>
      </c>
      <c r="F9817">
        <f t="shared" si="306"/>
        <v>321.71448047877118</v>
      </c>
      <c r="G9817">
        <f t="shared" si="307"/>
        <v>8282.1920095212281</v>
      </c>
    </row>
    <row r="9818" spans="1:7" x14ac:dyDescent="0.25">
      <c r="A9818" s="10" t="s">
        <v>9</v>
      </c>
      <c r="B9818" s="10" t="s">
        <v>7</v>
      </c>
      <c r="C9818" s="11">
        <v>43533</v>
      </c>
      <c r="D9818" s="12">
        <v>8641.9769359999991</v>
      </c>
      <c r="E9818">
        <v>1.8329943842622744E-2</v>
      </c>
      <c r="F9818">
        <f t="shared" si="306"/>
        <v>158.40695192612094</v>
      </c>
      <c r="G9818">
        <f t="shared" si="307"/>
        <v>8483.569984073878</v>
      </c>
    </row>
    <row r="9819" spans="1:7" x14ac:dyDescent="0.25">
      <c r="A9819" s="13" t="s">
        <v>9</v>
      </c>
      <c r="B9819" s="13" t="s">
        <v>21</v>
      </c>
      <c r="C9819" s="14">
        <v>43533</v>
      </c>
      <c r="D9819" s="15">
        <v>8338.8908659999997</v>
      </c>
      <c r="E9819">
        <v>9.0265954402901263E-2</v>
      </c>
      <c r="F9819">
        <f t="shared" si="306"/>
        <v>752.71794268112581</v>
      </c>
      <c r="G9819">
        <f t="shared" si="307"/>
        <v>7586.1729233188744</v>
      </c>
    </row>
    <row r="9820" spans="1:7" x14ac:dyDescent="0.25">
      <c r="A9820" s="10" t="s">
        <v>11</v>
      </c>
      <c r="B9820" s="10" t="s">
        <v>14</v>
      </c>
      <c r="C9820" s="11">
        <v>43533</v>
      </c>
      <c r="D9820" s="12">
        <v>8572.0751380000002</v>
      </c>
      <c r="E9820">
        <v>7.9441048105912043E-2</v>
      </c>
      <c r="F9820">
        <f t="shared" si="306"/>
        <v>680.97463340535057</v>
      </c>
      <c r="G9820">
        <f t="shared" si="307"/>
        <v>7891.1005045946495</v>
      </c>
    </row>
    <row r="9821" spans="1:7" x14ac:dyDescent="0.25">
      <c r="A9821" s="13" t="s">
        <v>9</v>
      </c>
      <c r="B9821" s="13" t="s">
        <v>26</v>
      </c>
      <c r="C9821" s="14">
        <v>43533</v>
      </c>
      <c r="D9821" s="15">
        <v>8770.3350910000008</v>
      </c>
      <c r="E9821">
        <v>2.8830283398820624E-2</v>
      </c>
      <c r="F9821">
        <f t="shared" si="306"/>
        <v>252.85124617615128</v>
      </c>
      <c r="G9821">
        <f t="shared" si="307"/>
        <v>8517.4838448238497</v>
      </c>
    </row>
    <row r="9822" spans="1:7" x14ac:dyDescent="0.25">
      <c r="A9822" s="10" t="s">
        <v>9</v>
      </c>
      <c r="B9822" s="10" t="s">
        <v>5</v>
      </c>
      <c r="C9822" s="11">
        <v>43533</v>
      </c>
      <c r="D9822" s="12">
        <v>8288.7916819999991</v>
      </c>
      <c r="E9822">
        <v>3.6502510594285893E-2</v>
      </c>
      <c r="F9822">
        <f t="shared" si="306"/>
        <v>302.56170618603375</v>
      </c>
      <c r="G9822">
        <f t="shared" si="307"/>
        <v>7986.2299758139652</v>
      </c>
    </row>
    <row r="9823" spans="1:7" x14ac:dyDescent="0.25">
      <c r="A9823" s="13" t="s">
        <v>9</v>
      </c>
      <c r="B9823" s="13" t="s">
        <v>14</v>
      </c>
      <c r="C9823" s="14">
        <v>43533</v>
      </c>
      <c r="D9823" s="15">
        <v>8456.0851879999991</v>
      </c>
      <c r="E9823">
        <v>4.3302129476088795E-2</v>
      </c>
      <c r="F9823">
        <f t="shared" si="306"/>
        <v>366.16649567161261</v>
      </c>
      <c r="G9823">
        <f t="shared" si="307"/>
        <v>8089.9186923283869</v>
      </c>
    </row>
    <row r="9824" spans="1:7" x14ac:dyDescent="0.25">
      <c r="A9824" s="10" t="s">
        <v>9</v>
      </c>
      <c r="B9824" s="10" t="s">
        <v>10</v>
      </c>
      <c r="C9824" s="11">
        <v>43533</v>
      </c>
      <c r="D9824" s="12">
        <v>8189.4032939999997</v>
      </c>
      <c r="E9824">
        <v>7.3201530100159881E-2</v>
      </c>
      <c r="F9824">
        <f t="shared" si="306"/>
        <v>599.47685172808951</v>
      </c>
      <c r="G9824">
        <f t="shared" si="307"/>
        <v>7589.9264422719098</v>
      </c>
    </row>
    <row r="9825" spans="1:7" x14ac:dyDescent="0.25">
      <c r="A9825" s="13" t="s">
        <v>11</v>
      </c>
      <c r="B9825" s="13" t="s">
        <v>26</v>
      </c>
      <c r="C9825" s="14">
        <v>43533</v>
      </c>
      <c r="D9825" s="15">
        <v>8516.0852510000004</v>
      </c>
      <c r="E9825">
        <v>1.2546470553783808E-2</v>
      </c>
      <c r="F9825">
        <f t="shared" si="306"/>
        <v>106.8468128351841</v>
      </c>
      <c r="G9825">
        <f t="shared" si="307"/>
        <v>8409.2384381648171</v>
      </c>
    </row>
    <row r="9826" spans="1:7" x14ac:dyDescent="0.25">
      <c r="A9826" s="10" t="s">
        <v>9</v>
      </c>
      <c r="B9826" s="10" t="s">
        <v>21</v>
      </c>
      <c r="C9826" s="11">
        <v>43533</v>
      </c>
      <c r="D9826" s="12">
        <v>8182.8324579999999</v>
      </c>
      <c r="E9826">
        <v>1.4405418193096165E-3</v>
      </c>
      <c r="F9826">
        <f t="shared" si="306"/>
        <v>11.787712356153101</v>
      </c>
      <c r="G9826">
        <f t="shared" si="307"/>
        <v>8171.0447456438469</v>
      </c>
    </row>
    <row r="9827" spans="1:7" x14ac:dyDescent="0.25">
      <c r="A9827" s="13" t="s">
        <v>9</v>
      </c>
      <c r="B9827" s="13" t="s">
        <v>15</v>
      </c>
      <c r="C9827" s="14">
        <v>43533</v>
      </c>
      <c r="D9827" s="15">
        <v>8392.4853170000006</v>
      </c>
      <c r="E9827">
        <v>9.7161759358118452E-3</v>
      </c>
      <c r="F9827">
        <f t="shared" si="306"/>
        <v>81.542863878689644</v>
      </c>
      <c r="G9827">
        <f t="shared" si="307"/>
        <v>8310.9424531213117</v>
      </c>
    </row>
    <row r="9828" spans="1:7" x14ac:dyDescent="0.25">
      <c r="A9828" s="10" t="s">
        <v>9</v>
      </c>
      <c r="B9828" s="10" t="s">
        <v>13</v>
      </c>
      <c r="C9828" s="11">
        <v>43533</v>
      </c>
      <c r="D9828" s="12">
        <v>8296.6036359999998</v>
      </c>
      <c r="E9828">
        <v>9.1554106399939911E-2</v>
      </c>
      <c r="F9828">
        <f t="shared" si="306"/>
        <v>759.58813204847229</v>
      </c>
      <c r="G9828">
        <f t="shared" si="307"/>
        <v>7537.0155039515275</v>
      </c>
    </row>
    <row r="9829" spans="1:7" x14ac:dyDescent="0.25">
      <c r="A9829" s="13" t="s">
        <v>9</v>
      </c>
      <c r="B9829" s="13" t="s">
        <v>7</v>
      </c>
      <c r="C9829" s="14">
        <v>43533</v>
      </c>
      <c r="D9829" s="15">
        <v>8226.3339209999995</v>
      </c>
      <c r="E9829">
        <v>2.6315165578279332E-2</v>
      </c>
      <c r="F9829">
        <f t="shared" si="306"/>
        <v>216.47733923333084</v>
      </c>
      <c r="G9829">
        <f t="shared" si="307"/>
        <v>8009.8565817666686</v>
      </c>
    </row>
    <row r="9830" spans="1:7" x14ac:dyDescent="0.25">
      <c r="A9830" s="10" t="s">
        <v>9</v>
      </c>
      <c r="B9830" s="10" t="s">
        <v>8</v>
      </c>
      <c r="C9830" s="11">
        <v>43533</v>
      </c>
      <c r="D9830" s="12">
        <v>8365.2376280000008</v>
      </c>
      <c r="E9830">
        <v>5.9167687120662013E-3</v>
      </c>
      <c r="F9830">
        <f t="shared" si="306"/>
        <v>49.49517626634929</v>
      </c>
      <c r="G9830">
        <f t="shared" si="307"/>
        <v>8315.7424517336513</v>
      </c>
    </row>
    <row r="9831" spans="1:7" x14ac:dyDescent="0.25">
      <c r="A9831" s="13" t="s">
        <v>9</v>
      </c>
      <c r="B9831" s="13" t="s">
        <v>13</v>
      </c>
      <c r="C9831" s="14">
        <v>43533</v>
      </c>
      <c r="D9831" s="15">
        <v>8376.4757389999995</v>
      </c>
      <c r="E9831">
        <v>8.0161995074380071E-2</v>
      </c>
      <c r="F9831">
        <f t="shared" si="306"/>
        <v>671.47500693038216</v>
      </c>
      <c r="G9831">
        <f t="shared" si="307"/>
        <v>7705.0007320696177</v>
      </c>
    </row>
    <row r="9832" spans="1:7" x14ac:dyDescent="0.25">
      <c r="A9832" s="10" t="s">
        <v>9</v>
      </c>
      <c r="B9832" s="10" t="s">
        <v>13</v>
      </c>
      <c r="C9832" s="11">
        <v>43533</v>
      </c>
      <c r="D9832" s="12">
        <v>8216.9227589999991</v>
      </c>
      <c r="E9832">
        <v>6.2408792571498582E-2</v>
      </c>
      <c r="F9832">
        <f t="shared" si="306"/>
        <v>512.80822804245679</v>
      </c>
      <c r="G9832">
        <f t="shared" si="307"/>
        <v>7704.1145309575422</v>
      </c>
    </row>
    <row r="9833" spans="1:7" x14ac:dyDescent="0.25">
      <c r="A9833" s="13" t="s">
        <v>6</v>
      </c>
      <c r="B9833" s="13" t="s">
        <v>19</v>
      </c>
      <c r="C9833" s="14">
        <v>43533</v>
      </c>
      <c r="D9833" s="15">
        <v>8322.2187169999997</v>
      </c>
      <c r="E9833">
        <v>7.5458927896709785E-2</v>
      </c>
      <c r="F9833">
        <f t="shared" si="306"/>
        <v>627.98570210675155</v>
      </c>
      <c r="G9833">
        <f t="shared" si="307"/>
        <v>7694.2330148932479</v>
      </c>
    </row>
    <row r="9834" spans="1:7" x14ac:dyDescent="0.25">
      <c r="A9834" s="10" t="s">
        <v>4</v>
      </c>
      <c r="B9834" s="10" t="s">
        <v>25</v>
      </c>
      <c r="C9834" s="11">
        <v>43533</v>
      </c>
      <c r="D9834" s="12">
        <v>7951.9099729999998</v>
      </c>
      <c r="E9834">
        <v>5.7035822760590001E-2</v>
      </c>
      <c r="F9834">
        <f t="shared" si="306"/>
        <v>453.54372782819598</v>
      </c>
      <c r="G9834">
        <f t="shared" si="307"/>
        <v>7498.3662451718037</v>
      </c>
    </row>
    <row r="9835" spans="1:7" x14ac:dyDescent="0.25">
      <c r="A9835" s="13" t="s">
        <v>9</v>
      </c>
      <c r="B9835" s="13" t="s">
        <v>27</v>
      </c>
      <c r="C9835" s="14">
        <v>43533</v>
      </c>
      <c r="D9835" s="15">
        <v>8467.3206719999998</v>
      </c>
      <c r="E9835">
        <v>8.638249936856679E-2</v>
      </c>
      <c r="F9835">
        <f t="shared" si="306"/>
        <v>731.42832260249247</v>
      </c>
      <c r="G9835">
        <f t="shared" si="307"/>
        <v>7735.8923493975071</v>
      </c>
    </row>
    <row r="9836" spans="1:7" x14ac:dyDescent="0.25">
      <c r="A9836" s="10" t="s">
        <v>11</v>
      </c>
      <c r="B9836" s="10" t="s">
        <v>22</v>
      </c>
      <c r="C9836" s="11">
        <v>43533</v>
      </c>
      <c r="D9836" s="12">
        <v>8728.7380549999998</v>
      </c>
      <c r="E9836">
        <v>3.9422502722600269E-2</v>
      </c>
      <c r="F9836">
        <f t="shared" si="306"/>
        <v>344.10869973810208</v>
      </c>
      <c r="G9836">
        <f t="shared" si="307"/>
        <v>8384.6293552618972</v>
      </c>
    </row>
    <row r="9837" spans="1:7" x14ac:dyDescent="0.25">
      <c r="A9837" s="13" t="s">
        <v>4</v>
      </c>
      <c r="B9837" s="13" t="s">
        <v>20</v>
      </c>
      <c r="C9837" s="14">
        <v>43533</v>
      </c>
      <c r="D9837" s="15">
        <v>8107.2655430000004</v>
      </c>
      <c r="E9837">
        <v>4.6655397330957776E-2</v>
      </c>
      <c r="F9837">
        <f t="shared" si="306"/>
        <v>378.24769517624816</v>
      </c>
      <c r="G9837">
        <f t="shared" si="307"/>
        <v>7729.0178478237522</v>
      </c>
    </row>
    <row r="9838" spans="1:7" x14ac:dyDescent="0.25">
      <c r="A9838" s="10" t="s">
        <v>9</v>
      </c>
      <c r="B9838" s="10" t="s">
        <v>25</v>
      </c>
      <c r="C9838" s="11">
        <v>43533</v>
      </c>
      <c r="D9838" s="12">
        <v>8250.7277059999997</v>
      </c>
      <c r="E9838">
        <v>2.7497729770868296E-3</v>
      </c>
      <c r="F9838">
        <f t="shared" si="306"/>
        <v>22.687628087260407</v>
      </c>
      <c r="G9838">
        <f t="shared" si="307"/>
        <v>8228.0400779127394</v>
      </c>
    </row>
    <row r="9839" spans="1:7" x14ac:dyDescent="0.25">
      <c r="A9839" s="13" t="s">
        <v>11</v>
      </c>
      <c r="B9839" s="13" t="s">
        <v>27</v>
      </c>
      <c r="C9839" s="14">
        <v>43533</v>
      </c>
      <c r="D9839" s="15">
        <v>8873.102723</v>
      </c>
      <c r="E9839">
        <v>3.2464221440920746E-2</v>
      </c>
      <c r="F9839">
        <f t="shared" si="306"/>
        <v>288.05837166750888</v>
      </c>
      <c r="G9839">
        <f t="shared" si="307"/>
        <v>8585.0443513324917</v>
      </c>
    </row>
    <row r="9840" spans="1:7" x14ac:dyDescent="0.25">
      <c r="A9840" s="10" t="s">
        <v>9</v>
      </c>
      <c r="B9840" s="10" t="s">
        <v>17</v>
      </c>
      <c r="C9840" s="11">
        <v>43533</v>
      </c>
      <c r="D9840" s="12">
        <v>8956.0335340000001</v>
      </c>
      <c r="E9840">
        <v>6.1222086863412691E-2</v>
      </c>
      <c r="F9840">
        <f t="shared" si="306"/>
        <v>548.30706297018492</v>
      </c>
      <c r="G9840">
        <f t="shared" si="307"/>
        <v>8407.726471029815</v>
      </c>
    </row>
    <row r="9841" spans="1:7" x14ac:dyDescent="0.25">
      <c r="A9841" s="13" t="s">
        <v>9</v>
      </c>
      <c r="B9841" s="13" t="s">
        <v>25</v>
      </c>
      <c r="C9841" s="14">
        <v>43533</v>
      </c>
      <c r="D9841" s="15">
        <v>8422.9292320000004</v>
      </c>
      <c r="E9841">
        <v>6.4043790534369052E-2</v>
      </c>
      <c r="F9841">
        <f t="shared" si="306"/>
        <v>539.43631542002197</v>
      </c>
      <c r="G9841">
        <f t="shared" si="307"/>
        <v>7883.4929165799786</v>
      </c>
    </row>
    <row r="9842" spans="1:7" x14ac:dyDescent="0.25">
      <c r="A9842" s="10" t="s">
        <v>9</v>
      </c>
      <c r="B9842" s="10" t="s">
        <v>7</v>
      </c>
      <c r="C9842" s="11">
        <v>43533</v>
      </c>
      <c r="D9842" s="12">
        <v>8700.8431600000004</v>
      </c>
      <c r="E9842">
        <v>3.8668979693461739E-3</v>
      </c>
      <c r="F9842">
        <f t="shared" si="306"/>
        <v>33.645272747003546</v>
      </c>
      <c r="G9842">
        <f t="shared" si="307"/>
        <v>8667.1978872529962</v>
      </c>
    </row>
    <row r="9843" spans="1:7" x14ac:dyDescent="0.25">
      <c r="A9843" s="13" t="s">
        <v>9</v>
      </c>
      <c r="B9843" s="13" t="s">
        <v>8</v>
      </c>
      <c r="C9843" s="14">
        <v>43533</v>
      </c>
      <c r="D9843" s="15">
        <v>8326.3911680000001</v>
      </c>
      <c r="E9843">
        <v>4.2054135096289309E-2</v>
      </c>
      <c r="F9843">
        <f t="shared" si="306"/>
        <v>350.15917904362215</v>
      </c>
      <c r="G9843">
        <f t="shared" si="307"/>
        <v>7976.2319889563778</v>
      </c>
    </row>
    <row r="9844" spans="1:7" x14ac:dyDescent="0.25">
      <c r="A9844" s="10" t="s">
        <v>4</v>
      </c>
      <c r="B9844" s="10" t="s">
        <v>27</v>
      </c>
      <c r="C9844" s="11">
        <v>43533</v>
      </c>
      <c r="D9844" s="12">
        <v>7631.7304629999999</v>
      </c>
      <c r="E9844">
        <v>7.579736104031802E-2</v>
      </c>
      <c r="F9844">
        <f t="shared" si="306"/>
        <v>578.46502926640437</v>
      </c>
      <c r="G9844">
        <f t="shared" si="307"/>
        <v>7053.2654337335953</v>
      </c>
    </row>
    <row r="9845" spans="1:7" x14ac:dyDescent="0.25">
      <c r="A9845" s="13" t="s">
        <v>9</v>
      </c>
      <c r="B9845" s="13" t="s">
        <v>8</v>
      </c>
      <c r="C9845" s="14">
        <v>43533</v>
      </c>
      <c r="D9845" s="15">
        <v>8156.3361500000001</v>
      </c>
      <c r="E9845">
        <v>6.9710813950423153E-2</v>
      </c>
      <c r="F9845">
        <f t="shared" si="306"/>
        <v>568.58483186976071</v>
      </c>
      <c r="G9845">
        <f t="shared" si="307"/>
        <v>7587.7513181302393</v>
      </c>
    </row>
    <row r="9846" spans="1:7" x14ac:dyDescent="0.25">
      <c r="A9846" s="10" t="s">
        <v>4</v>
      </c>
      <c r="B9846" s="10" t="s">
        <v>27</v>
      </c>
      <c r="C9846" s="11">
        <v>43533</v>
      </c>
      <c r="D9846" s="12">
        <v>7879.7735300000004</v>
      </c>
      <c r="E9846">
        <v>1.8888945256824743E-2</v>
      </c>
      <c r="F9846">
        <f t="shared" si="306"/>
        <v>148.84061084434666</v>
      </c>
      <c r="G9846">
        <f t="shared" si="307"/>
        <v>7730.9329191556535</v>
      </c>
    </row>
    <row r="9847" spans="1:7" x14ac:dyDescent="0.25">
      <c r="A9847" s="13" t="s">
        <v>9</v>
      </c>
      <c r="B9847" s="13" t="s">
        <v>13</v>
      </c>
      <c r="C9847" s="14">
        <v>43533</v>
      </c>
      <c r="D9847" s="15">
        <v>8552.7376349999995</v>
      </c>
      <c r="E9847">
        <v>3.6643707398400942E-2</v>
      </c>
      <c r="F9847">
        <f t="shared" si="306"/>
        <v>313.40401535223168</v>
      </c>
      <c r="G9847">
        <f t="shared" si="307"/>
        <v>8239.3336196477685</v>
      </c>
    </row>
    <row r="9848" spans="1:7" x14ac:dyDescent="0.25">
      <c r="A9848" s="10" t="s">
        <v>6</v>
      </c>
      <c r="B9848" s="10" t="s">
        <v>20</v>
      </c>
      <c r="C9848" s="11">
        <v>43533</v>
      </c>
      <c r="D9848" s="12">
        <v>8094.5123020000001</v>
      </c>
      <c r="E9848">
        <v>1.1916253415812851E-2</v>
      </c>
      <c r="F9848">
        <f t="shared" si="306"/>
        <v>96.456259868046644</v>
      </c>
      <c r="G9848">
        <f t="shared" si="307"/>
        <v>7998.0560421319533</v>
      </c>
    </row>
    <row r="9849" spans="1:7" x14ac:dyDescent="0.25">
      <c r="A9849" s="13" t="s">
        <v>9</v>
      </c>
      <c r="B9849" s="13" t="s">
        <v>13</v>
      </c>
      <c r="C9849" s="14">
        <v>43533</v>
      </c>
      <c r="D9849" s="15">
        <v>8369.7169439999998</v>
      </c>
      <c r="E9849">
        <v>2.237221463630268E-4</v>
      </c>
      <c r="F9849">
        <f t="shared" si="306"/>
        <v>1.8724910391626732</v>
      </c>
      <c r="G9849">
        <f t="shared" si="307"/>
        <v>8367.8444529608369</v>
      </c>
    </row>
    <row r="9850" spans="1:7" x14ac:dyDescent="0.25">
      <c r="A9850" s="10" t="s">
        <v>9</v>
      </c>
      <c r="B9850" s="10" t="s">
        <v>15</v>
      </c>
      <c r="C9850" s="11">
        <v>43533</v>
      </c>
      <c r="D9850" s="12">
        <v>8232.9170630000008</v>
      </c>
      <c r="E9850">
        <v>6.1566639977171572E-2</v>
      </c>
      <c r="F9850">
        <f t="shared" si="306"/>
        <v>506.87304077963381</v>
      </c>
      <c r="G9850">
        <f t="shared" si="307"/>
        <v>7726.044022220367</v>
      </c>
    </row>
    <row r="9851" spans="1:7" x14ac:dyDescent="0.25">
      <c r="A9851" s="13" t="s">
        <v>9</v>
      </c>
      <c r="B9851" s="13" t="s">
        <v>8</v>
      </c>
      <c r="C9851" s="14">
        <v>43533</v>
      </c>
      <c r="D9851" s="15">
        <v>8943.0160290000003</v>
      </c>
      <c r="E9851">
        <v>2.67854353760031E-3</v>
      </c>
      <c r="F9851">
        <f t="shared" si="306"/>
        <v>23.954257791133937</v>
      </c>
      <c r="G9851">
        <f t="shared" si="307"/>
        <v>8919.061771208866</v>
      </c>
    </row>
    <row r="9852" spans="1:7" x14ac:dyDescent="0.25">
      <c r="A9852" s="10" t="s">
        <v>9</v>
      </c>
      <c r="B9852" s="10" t="s">
        <v>10</v>
      </c>
      <c r="C9852" s="11">
        <v>43533</v>
      </c>
      <c r="D9852" s="12">
        <v>8490.8018769999999</v>
      </c>
      <c r="E9852">
        <v>9.2290747955852293E-2</v>
      </c>
      <c r="F9852">
        <f t="shared" si="306"/>
        <v>783.62245597328456</v>
      </c>
      <c r="G9852">
        <f t="shared" si="307"/>
        <v>7707.1794210267153</v>
      </c>
    </row>
    <row r="9853" spans="1:7" x14ac:dyDescent="0.25">
      <c r="A9853" s="13" t="s">
        <v>11</v>
      </c>
      <c r="B9853" s="13" t="s">
        <v>12</v>
      </c>
      <c r="C9853" s="14">
        <v>43533</v>
      </c>
      <c r="D9853" s="15">
        <v>8699.9496830000007</v>
      </c>
      <c r="E9853">
        <v>9.8622597796271402E-2</v>
      </c>
      <c r="F9853">
        <f t="shared" si="306"/>
        <v>858.011638434308</v>
      </c>
      <c r="G9853">
        <f t="shared" si="307"/>
        <v>7841.9380445656925</v>
      </c>
    </row>
    <row r="9854" spans="1:7" x14ac:dyDescent="0.25">
      <c r="A9854" s="10" t="s">
        <v>9</v>
      </c>
      <c r="B9854" s="10" t="s">
        <v>12</v>
      </c>
      <c r="C9854" s="11">
        <v>43533</v>
      </c>
      <c r="D9854" s="12">
        <v>8574.9292960000002</v>
      </c>
      <c r="E9854">
        <v>8.6122670262847353E-2</v>
      </c>
      <c r="F9854">
        <f t="shared" si="306"/>
        <v>738.49580828663784</v>
      </c>
      <c r="G9854">
        <f t="shared" si="307"/>
        <v>7836.4334877133624</v>
      </c>
    </row>
    <row r="9855" spans="1:7" x14ac:dyDescent="0.25">
      <c r="A9855" s="13" t="s">
        <v>6</v>
      </c>
      <c r="B9855" s="13" t="s">
        <v>17</v>
      </c>
      <c r="C9855" s="14">
        <v>43533</v>
      </c>
      <c r="D9855" s="15">
        <v>8755.8099870000005</v>
      </c>
      <c r="E9855">
        <v>5.8008243886382198E-2</v>
      </c>
      <c r="F9855">
        <f t="shared" si="306"/>
        <v>507.90916114871698</v>
      </c>
      <c r="G9855">
        <f t="shared" si="307"/>
        <v>8247.900825851284</v>
      </c>
    </row>
    <row r="9856" spans="1:7" x14ac:dyDescent="0.25">
      <c r="A9856" s="10" t="s">
        <v>9</v>
      </c>
      <c r="B9856" s="10" t="s">
        <v>13</v>
      </c>
      <c r="C9856" s="11">
        <v>43533</v>
      </c>
      <c r="D9856" s="12">
        <v>8298.4411789999995</v>
      </c>
      <c r="E9856">
        <v>6.1201809538169921E-2</v>
      </c>
      <c r="F9856">
        <f t="shared" si="306"/>
        <v>507.87961650086419</v>
      </c>
      <c r="G9856">
        <f t="shared" si="307"/>
        <v>7790.5615624991351</v>
      </c>
    </row>
    <row r="9857" spans="1:7" x14ac:dyDescent="0.25">
      <c r="A9857" s="13" t="s">
        <v>9</v>
      </c>
      <c r="B9857" s="13" t="s">
        <v>23</v>
      </c>
      <c r="C9857" s="14">
        <v>43533</v>
      </c>
      <c r="D9857" s="15">
        <v>8391.6619470000005</v>
      </c>
      <c r="E9857">
        <v>6.4671072573329325E-2</v>
      </c>
      <c r="F9857">
        <f t="shared" si="306"/>
        <v>542.69777878528305</v>
      </c>
      <c r="G9857">
        <f t="shared" si="307"/>
        <v>7848.9641682147176</v>
      </c>
    </row>
    <row r="9858" spans="1:7" x14ac:dyDescent="0.25">
      <c r="A9858" s="10" t="s">
        <v>4</v>
      </c>
      <c r="B9858" s="10" t="s">
        <v>5</v>
      </c>
      <c r="C9858" s="11">
        <v>43533</v>
      </c>
      <c r="D9858" s="12">
        <v>7664.5558209999999</v>
      </c>
      <c r="E9858">
        <v>8.7781975790890865E-2</v>
      </c>
      <c r="F9858">
        <f t="shared" si="306"/>
        <v>672.8098535269537</v>
      </c>
      <c r="G9858">
        <f t="shared" si="307"/>
        <v>6991.7459674730462</v>
      </c>
    </row>
    <row r="9859" spans="1:7" x14ac:dyDescent="0.25">
      <c r="A9859" s="13" t="s">
        <v>9</v>
      </c>
      <c r="B9859" s="13" t="s">
        <v>19</v>
      </c>
      <c r="C9859" s="14">
        <v>43533</v>
      </c>
      <c r="D9859" s="15">
        <v>8427.556208</v>
      </c>
      <c r="E9859">
        <v>7.29097932627083E-2</v>
      </c>
      <c r="F9859">
        <f t="shared" ref="F9859:F9922" si="308">SUM(E9859*D9859)</f>
        <v>614.45138083513393</v>
      </c>
      <c r="G9859">
        <f t="shared" ref="G9859:G9922" si="309">SUM(D9859-F9859)</f>
        <v>7813.104827164866</v>
      </c>
    </row>
    <row r="9860" spans="1:7" x14ac:dyDescent="0.25">
      <c r="A9860" s="10" t="s">
        <v>9</v>
      </c>
      <c r="B9860" s="10" t="s">
        <v>13</v>
      </c>
      <c r="C9860" s="11">
        <v>43533</v>
      </c>
      <c r="D9860" s="12">
        <v>8389.2040789999992</v>
      </c>
      <c r="E9860">
        <v>5.1577394280628583E-3</v>
      </c>
      <c r="F9860">
        <f t="shared" si="308"/>
        <v>43.269328648324056</v>
      </c>
      <c r="G9860">
        <f t="shared" si="309"/>
        <v>8345.9347503516747</v>
      </c>
    </row>
    <row r="9861" spans="1:7" x14ac:dyDescent="0.25">
      <c r="A9861" s="13" t="s">
        <v>9</v>
      </c>
      <c r="B9861" s="13" t="s">
        <v>24</v>
      </c>
      <c r="C9861" s="14">
        <v>43533</v>
      </c>
      <c r="D9861" s="15">
        <v>8638.2973299999994</v>
      </c>
      <c r="E9861">
        <v>6.0275327249295955E-2</v>
      </c>
      <c r="F9861">
        <f t="shared" si="308"/>
        <v>520.67619844246951</v>
      </c>
      <c r="G9861">
        <f t="shared" si="309"/>
        <v>8117.6211315575301</v>
      </c>
    </row>
    <row r="9862" spans="1:7" x14ac:dyDescent="0.25">
      <c r="A9862" s="10" t="s">
        <v>11</v>
      </c>
      <c r="B9862" s="10" t="s">
        <v>21</v>
      </c>
      <c r="C9862" s="11">
        <v>43533</v>
      </c>
      <c r="D9862" s="12">
        <v>8394.7196170000007</v>
      </c>
      <c r="E9862">
        <v>5.8320656501716493E-2</v>
      </c>
      <c r="F9862">
        <f t="shared" si="308"/>
        <v>489.58555921127805</v>
      </c>
      <c r="G9862">
        <f t="shared" si="309"/>
        <v>7905.1340577887222</v>
      </c>
    </row>
    <row r="9863" spans="1:7" x14ac:dyDescent="0.25">
      <c r="A9863" s="13" t="s">
        <v>6</v>
      </c>
      <c r="B9863" s="13" t="s">
        <v>12</v>
      </c>
      <c r="C9863" s="14">
        <v>43533</v>
      </c>
      <c r="D9863" s="15">
        <v>8288.5404419999995</v>
      </c>
      <c r="E9863">
        <v>2.605995390852035E-3</v>
      </c>
      <c r="F9863">
        <f t="shared" si="308"/>
        <v>21.599898188742689</v>
      </c>
      <c r="G9863">
        <f t="shared" si="309"/>
        <v>8266.9405438112572</v>
      </c>
    </row>
    <row r="9864" spans="1:7" x14ac:dyDescent="0.25">
      <c r="A9864" s="10" t="s">
        <v>6</v>
      </c>
      <c r="B9864" s="10" t="s">
        <v>23</v>
      </c>
      <c r="C9864" s="11">
        <v>43533</v>
      </c>
      <c r="D9864" s="12">
        <v>8143.8382439999996</v>
      </c>
      <c r="E9864">
        <v>4.5805484796199433E-2</v>
      </c>
      <c r="F9864">
        <f t="shared" si="308"/>
        <v>373.03245886824948</v>
      </c>
      <c r="G9864">
        <f t="shared" si="309"/>
        <v>7770.8057851317499</v>
      </c>
    </row>
    <row r="9865" spans="1:7" x14ac:dyDescent="0.25">
      <c r="A9865" s="13" t="s">
        <v>6</v>
      </c>
      <c r="B9865" s="13" t="s">
        <v>13</v>
      </c>
      <c r="C9865" s="14">
        <v>43533</v>
      </c>
      <c r="D9865" s="15">
        <v>8154.2691720000003</v>
      </c>
      <c r="E9865">
        <v>1.9379840214693592E-2</v>
      </c>
      <c r="F9865">
        <f t="shared" si="308"/>
        <v>158.02843362096183</v>
      </c>
      <c r="G9865">
        <f t="shared" si="309"/>
        <v>7996.2407383790387</v>
      </c>
    </row>
    <row r="9866" spans="1:7" x14ac:dyDescent="0.25">
      <c r="A9866" s="10" t="s">
        <v>6</v>
      </c>
      <c r="B9866" s="10" t="s">
        <v>18</v>
      </c>
      <c r="C9866" s="11">
        <v>43533</v>
      </c>
      <c r="D9866" s="12">
        <v>8435.3413230000006</v>
      </c>
      <c r="E9866">
        <v>7.2097916474109403E-2</v>
      </c>
      <c r="F9866">
        <f t="shared" si="308"/>
        <v>608.17053413625752</v>
      </c>
      <c r="G9866">
        <f t="shared" si="309"/>
        <v>7827.1707888637429</v>
      </c>
    </row>
    <row r="9867" spans="1:7" x14ac:dyDescent="0.25">
      <c r="A9867" s="13" t="s">
        <v>11</v>
      </c>
      <c r="B9867" s="13" t="s">
        <v>27</v>
      </c>
      <c r="C9867" s="14">
        <v>43533</v>
      </c>
      <c r="D9867" s="15">
        <v>8692.1123860000007</v>
      </c>
      <c r="E9867">
        <v>9.0364054118848861E-2</v>
      </c>
      <c r="F9867">
        <f t="shared" si="308"/>
        <v>785.45451405562051</v>
      </c>
      <c r="G9867">
        <f t="shared" si="309"/>
        <v>7906.6578719443805</v>
      </c>
    </row>
    <row r="9868" spans="1:7" x14ac:dyDescent="0.25">
      <c r="A9868" s="10" t="s">
        <v>9</v>
      </c>
      <c r="B9868" s="10" t="s">
        <v>17</v>
      </c>
      <c r="C9868" s="11">
        <v>43533</v>
      </c>
      <c r="D9868" s="12">
        <v>8774.436361</v>
      </c>
      <c r="E9868">
        <v>8.9234647002526951E-2</v>
      </c>
      <c r="F9868">
        <f t="shared" si="308"/>
        <v>782.98373131997209</v>
      </c>
      <c r="G9868">
        <f t="shared" si="309"/>
        <v>7991.4526296800277</v>
      </c>
    </row>
    <row r="9869" spans="1:7" x14ac:dyDescent="0.25">
      <c r="A9869" s="13" t="s">
        <v>9</v>
      </c>
      <c r="B9869" s="13" t="s">
        <v>7</v>
      </c>
      <c r="C9869" s="14">
        <v>43533</v>
      </c>
      <c r="D9869" s="15">
        <v>8242.2134490000008</v>
      </c>
      <c r="E9869">
        <v>8.1574196131018809E-2</v>
      </c>
      <c r="F9869">
        <f t="shared" si="308"/>
        <v>672.35193644244703</v>
      </c>
      <c r="G9869">
        <f t="shared" si="309"/>
        <v>7569.8615125575534</v>
      </c>
    </row>
    <row r="9870" spans="1:7" x14ac:dyDescent="0.25">
      <c r="A9870" s="10" t="s">
        <v>6</v>
      </c>
      <c r="B9870" s="10" t="s">
        <v>17</v>
      </c>
      <c r="C9870" s="11">
        <v>43533</v>
      </c>
      <c r="D9870" s="12">
        <v>8406.1242050000001</v>
      </c>
      <c r="E9870">
        <v>5.5671059232336499E-2</v>
      </c>
      <c r="F9870">
        <f t="shared" si="308"/>
        <v>467.97783853093256</v>
      </c>
      <c r="G9870">
        <f t="shared" si="309"/>
        <v>7938.1463664690673</v>
      </c>
    </row>
    <row r="9871" spans="1:7" x14ac:dyDescent="0.25">
      <c r="A9871" s="13" t="s">
        <v>9</v>
      </c>
      <c r="B9871" s="13" t="s">
        <v>8</v>
      </c>
      <c r="C9871" s="14">
        <v>43533</v>
      </c>
      <c r="D9871" s="15">
        <v>8537.8000749999992</v>
      </c>
      <c r="E9871">
        <v>4.4771390789101299E-2</v>
      </c>
      <c r="F9871">
        <f t="shared" si="308"/>
        <v>382.24918363704336</v>
      </c>
      <c r="G9871">
        <f t="shared" si="309"/>
        <v>8155.5508913629556</v>
      </c>
    </row>
    <row r="9872" spans="1:7" x14ac:dyDescent="0.25">
      <c r="A9872" s="10" t="s">
        <v>4</v>
      </c>
      <c r="B9872" s="10" t="s">
        <v>16</v>
      </c>
      <c r="C9872" s="11">
        <v>43533</v>
      </c>
      <c r="D9872" s="12">
        <v>8060.4829820000004</v>
      </c>
      <c r="E9872">
        <v>3.2317459020198197E-2</v>
      </c>
      <c r="F9872">
        <f t="shared" si="308"/>
        <v>260.49432845378999</v>
      </c>
      <c r="G9872">
        <f t="shared" si="309"/>
        <v>7799.9886535462101</v>
      </c>
    </row>
    <row r="9873" spans="1:7" x14ac:dyDescent="0.25">
      <c r="A9873" s="13" t="s">
        <v>6</v>
      </c>
      <c r="B9873" s="13" t="s">
        <v>18</v>
      </c>
      <c r="C9873" s="14">
        <v>43533</v>
      </c>
      <c r="D9873" s="15">
        <v>8211.6845049999993</v>
      </c>
      <c r="E9873">
        <v>9.9882610127560376E-2</v>
      </c>
      <c r="F9873">
        <f t="shared" si="308"/>
        <v>820.20448190344348</v>
      </c>
      <c r="G9873">
        <f t="shared" si="309"/>
        <v>7391.4800230965557</v>
      </c>
    </row>
    <row r="9874" spans="1:7" x14ac:dyDescent="0.25">
      <c r="A9874" s="10" t="s">
        <v>4</v>
      </c>
      <c r="B9874" s="10" t="s">
        <v>10</v>
      </c>
      <c r="C9874" s="11">
        <v>43533</v>
      </c>
      <c r="D9874" s="12">
        <v>8092.33554</v>
      </c>
      <c r="E9874">
        <v>9.2922965891732504E-2</v>
      </c>
      <c r="F9874">
        <f t="shared" si="308"/>
        <v>751.96381936787475</v>
      </c>
      <c r="G9874">
        <f t="shared" si="309"/>
        <v>7340.3717206321253</v>
      </c>
    </row>
    <row r="9875" spans="1:7" x14ac:dyDescent="0.25">
      <c r="A9875" s="13" t="s">
        <v>9</v>
      </c>
      <c r="B9875" s="13" t="s">
        <v>23</v>
      </c>
      <c r="C9875" s="14">
        <v>43533</v>
      </c>
      <c r="D9875" s="15">
        <v>8373.7348930000007</v>
      </c>
      <c r="E9875">
        <v>4.8666593927125086E-2</v>
      </c>
      <c r="F9875">
        <f t="shared" si="308"/>
        <v>407.52115569102926</v>
      </c>
      <c r="G9875">
        <f t="shared" si="309"/>
        <v>7966.2137373089718</v>
      </c>
    </row>
    <row r="9876" spans="1:7" x14ac:dyDescent="0.25">
      <c r="A9876" s="10" t="s">
        <v>11</v>
      </c>
      <c r="B9876" s="10" t="s">
        <v>22</v>
      </c>
      <c r="C9876" s="11">
        <v>43533</v>
      </c>
      <c r="D9876" s="12">
        <v>8236.1014809999997</v>
      </c>
      <c r="E9876">
        <v>6.3874741941376753E-2</v>
      </c>
      <c r="F9876">
        <f t="shared" si="308"/>
        <v>526.0788567018659</v>
      </c>
      <c r="G9876">
        <f t="shared" si="309"/>
        <v>7710.0226242981335</v>
      </c>
    </row>
    <row r="9877" spans="1:7" x14ac:dyDescent="0.25">
      <c r="A9877" s="13" t="s">
        <v>9</v>
      </c>
      <c r="B9877" s="13" t="s">
        <v>14</v>
      </c>
      <c r="C9877" s="14">
        <v>43533</v>
      </c>
      <c r="D9877" s="15">
        <v>8654.2280649999993</v>
      </c>
      <c r="E9877">
        <v>9.0165024127895135E-2</v>
      </c>
      <c r="F9877">
        <f t="shared" si="308"/>
        <v>780.30868228903216</v>
      </c>
      <c r="G9877">
        <f t="shared" si="309"/>
        <v>7873.9193827109675</v>
      </c>
    </row>
    <row r="9878" spans="1:7" x14ac:dyDescent="0.25">
      <c r="A9878" s="10" t="s">
        <v>9</v>
      </c>
      <c r="B9878" s="10" t="s">
        <v>14</v>
      </c>
      <c r="C9878" s="11">
        <v>43533</v>
      </c>
      <c r="D9878" s="12">
        <v>8531.3981129999993</v>
      </c>
      <c r="E9878">
        <v>6.6793067696921893E-2</v>
      </c>
      <c r="F9878">
        <f t="shared" si="308"/>
        <v>569.83825171100068</v>
      </c>
      <c r="G9878">
        <f t="shared" si="309"/>
        <v>7961.5598612889989</v>
      </c>
    </row>
    <row r="9879" spans="1:7" x14ac:dyDescent="0.25">
      <c r="A9879" s="13" t="s">
        <v>9</v>
      </c>
      <c r="B9879" s="13" t="s">
        <v>25</v>
      </c>
      <c r="C9879" s="14">
        <v>43533</v>
      </c>
      <c r="D9879" s="15">
        <v>8263.0608909999992</v>
      </c>
      <c r="E9879">
        <v>9.5902545981113391E-2</v>
      </c>
      <c r="F9879">
        <f t="shared" si="308"/>
        <v>792.4485770438672</v>
      </c>
      <c r="G9879">
        <f t="shared" si="309"/>
        <v>7470.6123139561323</v>
      </c>
    </row>
    <row r="9880" spans="1:7" x14ac:dyDescent="0.25">
      <c r="A9880" s="10" t="s">
        <v>9</v>
      </c>
      <c r="B9880" s="10" t="s">
        <v>27</v>
      </c>
      <c r="C9880" s="11">
        <v>43533</v>
      </c>
      <c r="D9880" s="12">
        <v>8694.1690290000006</v>
      </c>
      <c r="E9880">
        <v>9.8894514299211075E-2</v>
      </c>
      <c r="F9880">
        <f t="shared" si="308"/>
        <v>859.80562335819866</v>
      </c>
      <c r="G9880">
        <f t="shared" si="309"/>
        <v>7834.3634056418023</v>
      </c>
    </row>
    <row r="9881" spans="1:7" x14ac:dyDescent="0.25">
      <c r="A9881" s="13" t="s">
        <v>11</v>
      </c>
      <c r="B9881" s="13" t="s">
        <v>21</v>
      </c>
      <c r="C9881" s="14">
        <v>43533</v>
      </c>
      <c r="D9881" s="15">
        <v>8628.7205269999995</v>
      </c>
      <c r="E9881">
        <v>5.2807682097817936E-2</v>
      </c>
      <c r="F9881">
        <f t="shared" si="308"/>
        <v>455.66273050073204</v>
      </c>
      <c r="G9881">
        <f t="shared" si="309"/>
        <v>8173.0577964992672</v>
      </c>
    </row>
    <row r="9882" spans="1:7" x14ac:dyDescent="0.25">
      <c r="A9882" s="10" t="s">
        <v>9</v>
      </c>
      <c r="B9882" s="10" t="s">
        <v>20</v>
      </c>
      <c r="C9882" s="11">
        <v>43533</v>
      </c>
      <c r="D9882" s="12">
        <v>8462.7645209999991</v>
      </c>
      <c r="E9882">
        <v>1.1072929629844798E-2</v>
      </c>
      <c r="F9882">
        <f t="shared" si="308"/>
        <v>93.707596014980211</v>
      </c>
      <c r="G9882">
        <f t="shared" si="309"/>
        <v>8369.0569249850196</v>
      </c>
    </row>
    <row r="9883" spans="1:7" x14ac:dyDescent="0.25">
      <c r="A9883" s="13" t="s">
        <v>11</v>
      </c>
      <c r="B9883" s="13" t="s">
        <v>17</v>
      </c>
      <c r="C9883" s="14">
        <v>43533</v>
      </c>
      <c r="D9883" s="15">
        <v>8309.5920709999991</v>
      </c>
      <c r="E9883">
        <v>4.200706963453342E-2</v>
      </c>
      <c r="F9883">
        <f t="shared" si="308"/>
        <v>349.06161276106371</v>
      </c>
      <c r="G9883">
        <f t="shared" si="309"/>
        <v>7960.5304582389354</v>
      </c>
    </row>
    <row r="9884" spans="1:7" x14ac:dyDescent="0.25">
      <c r="A9884" s="10" t="s">
        <v>11</v>
      </c>
      <c r="B9884" s="10" t="s">
        <v>27</v>
      </c>
      <c r="C9884" s="11">
        <v>43533</v>
      </c>
      <c r="D9884" s="12">
        <v>9050.4513569999999</v>
      </c>
      <c r="E9884">
        <v>9.1301540764562192E-2</v>
      </c>
      <c r="F9884">
        <f t="shared" si="308"/>
        <v>826.32015350882273</v>
      </c>
      <c r="G9884">
        <f t="shared" si="309"/>
        <v>8224.1312034911771</v>
      </c>
    </row>
    <row r="9885" spans="1:7" x14ac:dyDescent="0.25">
      <c r="A9885" s="13" t="s">
        <v>11</v>
      </c>
      <c r="B9885" s="13" t="s">
        <v>10</v>
      </c>
      <c r="C9885" s="14">
        <v>43533</v>
      </c>
      <c r="D9885" s="15">
        <v>8563.5801780000002</v>
      </c>
      <c r="E9885">
        <v>8.2000712999052653E-3</v>
      </c>
      <c r="F9885">
        <f t="shared" si="308"/>
        <v>70.221968042055423</v>
      </c>
      <c r="G9885">
        <f t="shared" si="309"/>
        <v>8493.3582099579453</v>
      </c>
    </row>
    <row r="9886" spans="1:7" x14ac:dyDescent="0.25">
      <c r="A9886" s="10" t="s">
        <v>9</v>
      </c>
      <c r="B9886" s="10" t="s">
        <v>18</v>
      </c>
      <c r="C9886" s="11">
        <v>43533</v>
      </c>
      <c r="D9886" s="12">
        <v>8460.2261350000008</v>
      </c>
      <c r="E9886">
        <v>3.5600840890399846E-2</v>
      </c>
      <c r="F9886">
        <f t="shared" si="308"/>
        <v>301.19116452893746</v>
      </c>
      <c r="G9886">
        <f t="shared" si="309"/>
        <v>8159.0349704710634</v>
      </c>
    </row>
    <row r="9887" spans="1:7" x14ac:dyDescent="0.25">
      <c r="A9887" s="13" t="s">
        <v>9</v>
      </c>
      <c r="B9887" s="13" t="s">
        <v>24</v>
      </c>
      <c r="C9887" s="14">
        <v>43533</v>
      </c>
      <c r="D9887" s="15">
        <v>8619.7977800000008</v>
      </c>
      <c r="E9887">
        <v>9.6952047457575005E-2</v>
      </c>
      <c r="F9887">
        <f t="shared" si="308"/>
        <v>835.70704344125977</v>
      </c>
      <c r="G9887">
        <f t="shared" si="309"/>
        <v>7784.0907365587409</v>
      </c>
    </row>
    <row r="9888" spans="1:7" x14ac:dyDescent="0.25">
      <c r="A9888" s="10" t="s">
        <v>6</v>
      </c>
      <c r="B9888" s="10" t="s">
        <v>16</v>
      </c>
      <c r="C9888" s="11">
        <v>43533</v>
      </c>
      <c r="D9888" s="12">
        <v>7952.5266069999998</v>
      </c>
      <c r="E9888">
        <v>4.4518098739420184E-2</v>
      </c>
      <c r="F9888">
        <f t="shared" si="308"/>
        <v>354.03136471829214</v>
      </c>
      <c r="G9888">
        <f t="shared" si="309"/>
        <v>7598.4952422817078</v>
      </c>
    </row>
    <row r="9889" spans="1:7" x14ac:dyDescent="0.25">
      <c r="A9889" s="13" t="s">
        <v>11</v>
      </c>
      <c r="B9889" s="13" t="s">
        <v>10</v>
      </c>
      <c r="C9889" s="14">
        <v>43533</v>
      </c>
      <c r="D9889" s="15">
        <v>8702.572838</v>
      </c>
      <c r="E9889">
        <v>9.1167647925372478E-2</v>
      </c>
      <c r="F9889">
        <f t="shared" si="308"/>
        <v>793.3930965396936</v>
      </c>
      <c r="G9889">
        <f t="shared" si="309"/>
        <v>7909.1797414603061</v>
      </c>
    </row>
    <row r="9890" spans="1:7" x14ac:dyDescent="0.25">
      <c r="A9890" s="10" t="s">
        <v>11</v>
      </c>
      <c r="B9890" s="10" t="s">
        <v>18</v>
      </c>
      <c r="C9890" s="11">
        <v>43533</v>
      </c>
      <c r="D9890" s="12">
        <v>8684.0202719999997</v>
      </c>
      <c r="E9890">
        <v>5.432419583729646E-2</v>
      </c>
      <c r="F9890">
        <f t="shared" si="308"/>
        <v>471.75241791118049</v>
      </c>
      <c r="G9890">
        <f t="shared" si="309"/>
        <v>8212.2678540888191</v>
      </c>
    </row>
    <row r="9891" spans="1:7" x14ac:dyDescent="0.25">
      <c r="A9891" s="13" t="s">
        <v>9</v>
      </c>
      <c r="B9891" s="13" t="s">
        <v>10</v>
      </c>
      <c r="C9891" s="14">
        <v>43533</v>
      </c>
      <c r="D9891" s="15">
        <v>8429.9620930000001</v>
      </c>
      <c r="E9891">
        <v>4.6727405159732831E-2</v>
      </c>
      <c r="F9891">
        <f t="shared" si="308"/>
        <v>393.91025420080035</v>
      </c>
      <c r="G9891">
        <f t="shared" si="309"/>
        <v>8036.0518387991997</v>
      </c>
    </row>
    <row r="9892" spans="1:7" x14ac:dyDescent="0.25">
      <c r="A9892" s="10" t="s">
        <v>9</v>
      </c>
      <c r="B9892" s="10" t="s">
        <v>24</v>
      </c>
      <c r="C9892" s="11">
        <v>43533</v>
      </c>
      <c r="D9892" s="12">
        <v>8440.7340789999998</v>
      </c>
      <c r="E9892">
        <v>4.1824256407339673E-2</v>
      </c>
      <c r="F9892">
        <f t="shared" si="308"/>
        <v>353.02742638626609</v>
      </c>
      <c r="G9892">
        <f t="shared" si="309"/>
        <v>8087.7066526137341</v>
      </c>
    </row>
    <row r="9893" spans="1:7" x14ac:dyDescent="0.25">
      <c r="A9893" s="13" t="s">
        <v>11</v>
      </c>
      <c r="B9893" s="13" t="s">
        <v>5</v>
      </c>
      <c r="C9893" s="14">
        <v>43533</v>
      </c>
      <c r="D9893" s="15">
        <v>9014.5270419999997</v>
      </c>
      <c r="E9893">
        <v>8.6948435942278191E-2</v>
      </c>
      <c r="F9893">
        <f t="shared" si="308"/>
        <v>783.79902706127143</v>
      </c>
      <c r="G9893">
        <f t="shared" si="309"/>
        <v>8230.7280149387279</v>
      </c>
    </row>
    <row r="9894" spans="1:7" x14ac:dyDescent="0.25">
      <c r="A9894" s="10" t="s">
        <v>9</v>
      </c>
      <c r="B9894" s="10" t="s">
        <v>8</v>
      </c>
      <c r="C9894" s="11">
        <v>43533</v>
      </c>
      <c r="D9894" s="12">
        <v>8301.7150490000004</v>
      </c>
      <c r="E9894">
        <v>8.175825142982944E-2</v>
      </c>
      <c r="F9894">
        <f t="shared" si="308"/>
        <v>678.73370627494091</v>
      </c>
      <c r="G9894">
        <f t="shared" si="309"/>
        <v>7622.9813427250592</v>
      </c>
    </row>
    <row r="9895" spans="1:7" x14ac:dyDescent="0.25">
      <c r="A9895" s="13" t="s">
        <v>6</v>
      </c>
      <c r="B9895" s="13" t="s">
        <v>21</v>
      </c>
      <c r="C9895" s="14">
        <v>43533</v>
      </c>
      <c r="D9895" s="15">
        <v>8277.6922180000001</v>
      </c>
      <c r="E9895">
        <v>3.0797954434002586E-2</v>
      </c>
      <c r="F9895">
        <f t="shared" si="308"/>
        <v>254.9359877486618</v>
      </c>
      <c r="G9895">
        <f t="shared" si="309"/>
        <v>8022.7562302513379</v>
      </c>
    </row>
    <row r="9896" spans="1:7" x14ac:dyDescent="0.25">
      <c r="A9896" s="10" t="s">
        <v>11</v>
      </c>
      <c r="B9896" s="10" t="s">
        <v>20</v>
      </c>
      <c r="C9896" s="11">
        <v>43533</v>
      </c>
      <c r="D9896" s="12">
        <v>9081.8260470000005</v>
      </c>
      <c r="E9896">
        <v>4.4616174907499723E-2</v>
      </c>
      <c r="F9896">
        <f t="shared" si="308"/>
        <v>405.1963393924388</v>
      </c>
      <c r="G9896">
        <f t="shared" si="309"/>
        <v>8676.6297076075625</v>
      </c>
    </row>
    <row r="9897" spans="1:7" x14ac:dyDescent="0.25">
      <c r="A9897" s="13" t="s">
        <v>6</v>
      </c>
      <c r="B9897" s="13" t="s">
        <v>22</v>
      </c>
      <c r="C9897" s="14">
        <v>43533</v>
      </c>
      <c r="D9897" s="15">
        <v>8183.3549849999999</v>
      </c>
      <c r="E9897">
        <v>5.8110435703544343E-2</v>
      </c>
      <c r="F9897">
        <f t="shared" si="308"/>
        <v>475.53832369512156</v>
      </c>
      <c r="G9897">
        <f t="shared" si="309"/>
        <v>7707.8166613048779</v>
      </c>
    </row>
    <row r="9898" spans="1:7" x14ac:dyDescent="0.25">
      <c r="A9898" s="10" t="s">
        <v>4</v>
      </c>
      <c r="B9898" s="10" t="s">
        <v>14</v>
      </c>
      <c r="C9898" s="11">
        <v>43533</v>
      </c>
      <c r="D9898" s="12">
        <v>7818.686753</v>
      </c>
      <c r="E9898">
        <v>2.0327781534931123E-2</v>
      </c>
      <c r="F9898">
        <f t="shared" si="308"/>
        <v>158.93655620504398</v>
      </c>
      <c r="G9898">
        <f t="shared" si="309"/>
        <v>7659.7501967949556</v>
      </c>
    </row>
    <row r="9899" spans="1:7" x14ac:dyDescent="0.25">
      <c r="A9899" s="13" t="s">
        <v>9</v>
      </c>
      <c r="B9899" s="13" t="s">
        <v>23</v>
      </c>
      <c r="C9899" s="14">
        <v>43532</v>
      </c>
      <c r="D9899" s="15">
        <v>7874.8439269999999</v>
      </c>
      <c r="E9899">
        <v>2.5609013842019249E-2</v>
      </c>
      <c r="F9899">
        <f t="shared" si="308"/>
        <v>201.66698713028421</v>
      </c>
      <c r="G9899">
        <f t="shared" si="309"/>
        <v>7673.1769398697161</v>
      </c>
    </row>
    <row r="9900" spans="1:7" x14ac:dyDescent="0.25">
      <c r="A9900" s="10" t="s">
        <v>9</v>
      </c>
      <c r="B9900" s="10" t="s">
        <v>12</v>
      </c>
      <c r="C9900" s="11">
        <v>43532</v>
      </c>
      <c r="D9900" s="12">
        <v>8517.2928680000005</v>
      </c>
      <c r="E9900">
        <v>2.5441840611557479E-2</v>
      </c>
      <c r="F9900">
        <f t="shared" si="308"/>
        <v>216.69560758961128</v>
      </c>
      <c r="G9900">
        <f t="shared" si="309"/>
        <v>8300.5972604103899</v>
      </c>
    </row>
    <row r="9901" spans="1:7" x14ac:dyDescent="0.25">
      <c r="A9901" s="13" t="s">
        <v>6</v>
      </c>
      <c r="B9901" s="13" t="s">
        <v>22</v>
      </c>
      <c r="C9901" s="14">
        <v>43532</v>
      </c>
      <c r="D9901" s="15">
        <v>8267.1129430000001</v>
      </c>
      <c r="E9901">
        <v>7.9608689538891567E-2</v>
      </c>
      <c r="F9901">
        <f t="shared" si="308"/>
        <v>658.13402766223919</v>
      </c>
      <c r="G9901">
        <f t="shared" si="309"/>
        <v>7608.9789153377606</v>
      </c>
    </row>
    <row r="9902" spans="1:7" x14ac:dyDescent="0.25">
      <c r="A9902" s="10" t="s">
        <v>9</v>
      </c>
      <c r="B9902" s="10" t="s">
        <v>10</v>
      </c>
      <c r="C9902" s="11">
        <v>43532</v>
      </c>
      <c r="D9902" s="12">
        <v>8448.8459989999992</v>
      </c>
      <c r="E9902">
        <v>2.4897989336427399E-2</v>
      </c>
      <c r="F9902">
        <f t="shared" si="308"/>
        <v>210.35927758821927</v>
      </c>
      <c r="G9902">
        <f t="shared" si="309"/>
        <v>8238.4867214117803</v>
      </c>
    </row>
    <row r="9903" spans="1:7" x14ac:dyDescent="0.25">
      <c r="A9903" s="13" t="s">
        <v>9</v>
      </c>
      <c r="B9903" s="13" t="s">
        <v>27</v>
      </c>
      <c r="C9903" s="14">
        <v>43532</v>
      </c>
      <c r="D9903" s="15">
        <v>8618.2955650000004</v>
      </c>
      <c r="E9903">
        <v>6.1434234901363025E-3</v>
      </c>
      <c r="F9903">
        <f t="shared" si="308"/>
        <v>52.945839418958521</v>
      </c>
      <c r="G9903">
        <f t="shared" si="309"/>
        <v>8565.3497255810416</v>
      </c>
    </row>
    <row r="9904" spans="1:7" x14ac:dyDescent="0.25">
      <c r="A9904" s="10" t="s">
        <v>9</v>
      </c>
      <c r="B9904" s="10" t="s">
        <v>18</v>
      </c>
      <c r="C9904" s="11">
        <v>43532</v>
      </c>
      <c r="D9904" s="12">
        <v>8201.9780350000001</v>
      </c>
      <c r="E9904">
        <v>5.2879153460163003E-2</v>
      </c>
      <c r="F9904">
        <f t="shared" si="308"/>
        <v>433.71365518965121</v>
      </c>
      <c r="G9904">
        <f t="shared" si="309"/>
        <v>7768.2643798103491</v>
      </c>
    </row>
    <row r="9905" spans="1:7" x14ac:dyDescent="0.25">
      <c r="A9905" s="13" t="s">
        <v>11</v>
      </c>
      <c r="B9905" s="13" t="s">
        <v>22</v>
      </c>
      <c r="C9905" s="14">
        <v>43532</v>
      </c>
      <c r="D9905" s="15">
        <v>8479.5441879999998</v>
      </c>
      <c r="E9905">
        <v>2.441783674074989E-2</v>
      </c>
      <c r="F9905">
        <f t="shared" si="308"/>
        <v>207.05212561855859</v>
      </c>
      <c r="G9905">
        <f t="shared" si="309"/>
        <v>8272.4920623814414</v>
      </c>
    </row>
    <row r="9906" spans="1:7" x14ac:dyDescent="0.25">
      <c r="A9906" s="10" t="s">
        <v>11</v>
      </c>
      <c r="B9906" s="10" t="s">
        <v>16</v>
      </c>
      <c r="C9906" s="11">
        <v>43532</v>
      </c>
      <c r="D9906" s="12">
        <v>8476.1189709999999</v>
      </c>
      <c r="E9906">
        <v>5.5276061692894236E-2</v>
      </c>
      <c r="F9906">
        <f t="shared" si="308"/>
        <v>468.52647515730723</v>
      </c>
      <c r="G9906">
        <f t="shared" si="309"/>
        <v>8007.5924958426931</v>
      </c>
    </row>
    <row r="9907" spans="1:7" x14ac:dyDescent="0.25">
      <c r="A9907" s="13" t="s">
        <v>11</v>
      </c>
      <c r="B9907" s="13" t="s">
        <v>14</v>
      </c>
      <c r="C9907" s="14">
        <v>43532</v>
      </c>
      <c r="D9907" s="15">
        <v>8645.9790740000008</v>
      </c>
      <c r="E9907">
        <v>5.2115335393072601E-2</v>
      </c>
      <c r="F9907">
        <f t="shared" si="308"/>
        <v>450.58809924299732</v>
      </c>
      <c r="G9907">
        <f t="shared" si="309"/>
        <v>8195.3909747570033</v>
      </c>
    </row>
    <row r="9908" spans="1:7" x14ac:dyDescent="0.25">
      <c r="A9908" s="10" t="s">
        <v>6</v>
      </c>
      <c r="B9908" s="10" t="s">
        <v>18</v>
      </c>
      <c r="C9908" s="11">
        <v>43532</v>
      </c>
      <c r="D9908" s="12">
        <v>8158.3794250000001</v>
      </c>
      <c r="E9908">
        <v>7.5325246231596615E-2</v>
      </c>
      <c r="F9908">
        <f t="shared" si="308"/>
        <v>614.53193903891656</v>
      </c>
      <c r="G9908">
        <f t="shared" si="309"/>
        <v>7543.8474859610833</v>
      </c>
    </row>
    <row r="9909" spans="1:7" x14ac:dyDescent="0.25">
      <c r="A9909" s="13" t="s">
        <v>9</v>
      </c>
      <c r="B9909" s="13" t="s">
        <v>20</v>
      </c>
      <c r="C9909" s="14">
        <v>43532</v>
      </c>
      <c r="D9909" s="15">
        <v>8640.1816569999992</v>
      </c>
      <c r="E9909">
        <v>8.2981469474243577E-2</v>
      </c>
      <c r="F9909">
        <f t="shared" si="308"/>
        <v>716.97497042226473</v>
      </c>
      <c r="G9909">
        <f t="shared" si="309"/>
        <v>7923.2066865777342</v>
      </c>
    </row>
    <row r="9910" spans="1:7" x14ac:dyDescent="0.25">
      <c r="A9910" s="10" t="s">
        <v>4</v>
      </c>
      <c r="B9910" s="10" t="s">
        <v>27</v>
      </c>
      <c r="C9910" s="11">
        <v>43532</v>
      </c>
      <c r="D9910" s="12">
        <v>7514.1195250000001</v>
      </c>
      <c r="E9910">
        <v>3.7223675272522856E-2</v>
      </c>
      <c r="F9910">
        <f t="shared" si="308"/>
        <v>279.70314515752369</v>
      </c>
      <c r="G9910">
        <f t="shared" si="309"/>
        <v>7234.4163798424761</v>
      </c>
    </row>
    <row r="9911" spans="1:7" x14ac:dyDescent="0.25">
      <c r="A9911" s="13" t="s">
        <v>9</v>
      </c>
      <c r="B9911" s="13" t="s">
        <v>17</v>
      </c>
      <c r="C9911" s="14">
        <v>43532</v>
      </c>
      <c r="D9911" s="15">
        <v>8307.4920579999998</v>
      </c>
      <c r="E9911">
        <v>3.5192324615306955E-2</v>
      </c>
      <c r="F9911">
        <f t="shared" si="308"/>
        <v>292.35995724422042</v>
      </c>
      <c r="G9911">
        <f t="shared" si="309"/>
        <v>8015.132100755779</v>
      </c>
    </row>
    <row r="9912" spans="1:7" x14ac:dyDescent="0.25">
      <c r="A9912" s="10" t="s">
        <v>9</v>
      </c>
      <c r="B9912" s="10" t="s">
        <v>21</v>
      </c>
      <c r="C9912" s="11">
        <v>43532</v>
      </c>
      <c r="D9912" s="12">
        <v>8263.8189839999995</v>
      </c>
      <c r="E9912">
        <v>1.0346512802283249E-2</v>
      </c>
      <c r="F9912">
        <f t="shared" si="308"/>
        <v>85.501708913707347</v>
      </c>
      <c r="G9912">
        <f t="shared" si="309"/>
        <v>8178.3172750862923</v>
      </c>
    </row>
    <row r="9913" spans="1:7" x14ac:dyDescent="0.25">
      <c r="A9913" s="13" t="s">
        <v>9</v>
      </c>
      <c r="B9913" s="13" t="s">
        <v>10</v>
      </c>
      <c r="C9913" s="14">
        <v>43532</v>
      </c>
      <c r="D9913" s="15">
        <v>8272.417007</v>
      </c>
      <c r="E9913">
        <v>8.7440451640706837E-2</v>
      </c>
      <c r="F9913">
        <f t="shared" si="308"/>
        <v>723.34387925234432</v>
      </c>
      <c r="G9913">
        <f t="shared" si="309"/>
        <v>7549.0731277476552</v>
      </c>
    </row>
    <row r="9914" spans="1:7" x14ac:dyDescent="0.25">
      <c r="A9914" s="10" t="s">
        <v>9</v>
      </c>
      <c r="B9914" s="10" t="s">
        <v>14</v>
      </c>
      <c r="C9914" s="11">
        <v>43532</v>
      </c>
      <c r="D9914" s="12">
        <v>8323.8650679999992</v>
      </c>
      <c r="E9914">
        <v>4.877934744720324E-2</v>
      </c>
      <c r="F9914">
        <f t="shared" si="308"/>
        <v>406.03270625560998</v>
      </c>
      <c r="G9914">
        <f t="shared" si="309"/>
        <v>7917.8323617443893</v>
      </c>
    </row>
    <row r="9915" spans="1:7" x14ac:dyDescent="0.25">
      <c r="A9915" s="13" t="s">
        <v>9</v>
      </c>
      <c r="B9915" s="13" t="s">
        <v>19</v>
      </c>
      <c r="C9915" s="14">
        <v>43532</v>
      </c>
      <c r="D9915" s="15">
        <v>8486.6023420000001</v>
      </c>
      <c r="E9915">
        <v>4.5743272025525871E-3</v>
      </c>
      <c r="F9915">
        <f t="shared" si="308"/>
        <v>38.820495950257097</v>
      </c>
      <c r="G9915">
        <f t="shared" si="309"/>
        <v>8447.7818460497438</v>
      </c>
    </row>
    <row r="9916" spans="1:7" x14ac:dyDescent="0.25">
      <c r="A9916" s="10" t="s">
        <v>9</v>
      </c>
      <c r="B9916" s="10" t="s">
        <v>24</v>
      </c>
      <c r="C9916" s="11">
        <v>43532</v>
      </c>
      <c r="D9916" s="12">
        <v>8132.93318</v>
      </c>
      <c r="E9916">
        <v>2.9583506652721438E-2</v>
      </c>
      <c r="F9916">
        <f t="shared" si="308"/>
        <v>240.60068283666891</v>
      </c>
      <c r="G9916">
        <f t="shared" si="309"/>
        <v>7892.332497163331</v>
      </c>
    </row>
    <row r="9917" spans="1:7" x14ac:dyDescent="0.25">
      <c r="A9917" s="13" t="s">
        <v>11</v>
      </c>
      <c r="B9917" s="13" t="s">
        <v>17</v>
      </c>
      <c r="C9917" s="14">
        <v>43532</v>
      </c>
      <c r="D9917" s="15">
        <v>8540.3629440000004</v>
      </c>
      <c r="E9917">
        <v>2.7860108753693614E-3</v>
      </c>
      <c r="F9917">
        <f t="shared" si="308"/>
        <v>23.793544041585498</v>
      </c>
      <c r="G9917">
        <f t="shared" si="309"/>
        <v>8516.5693999584146</v>
      </c>
    </row>
    <row r="9918" spans="1:7" x14ac:dyDescent="0.25">
      <c r="A9918" s="10" t="s">
        <v>11</v>
      </c>
      <c r="B9918" s="10" t="s">
        <v>19</v>
      </c>
      <c r="C9918" s="11">
        <v>43532</v>
      </c>
      <c r="D9918" s="12">
        <v>8335.8004880000008</v>
      </c>
      <c r="E9918">
        <v>7.2792526816023606E-2</v>
      </c>
      <c r="F9918">
        <f t="shared" si="308"/>
        <v>606.7839805557627</v>
      </c>
      <c r="G9918">
        <f t="shared" si="309"/>
        <v>7729.0165074442384</v>
      </c>
    </row>
    <row r="9919" spans="1:7" x14ac:dyDescent="0.25">
      <c r="A9919" s="13" t="s">
        <v>6</v>
      </c>
      <c r="B9919" s="13" t="s">
        <v>5</v>
      </c>
      <c r="C9919" s="14">
        <v>43532</v>
      </c>
      <c r="D9919" s="15">
        <v>8083.384172</v>
      </c>
      <c r="E9919">
        <v>7.4130574792888759E-2</v>
      </c>
      <c r="F9919">
        <f t="shared" si="308"/>
        <v>599.22591494209917</v>
      </c>
      <c r="G9919">
        <f t="shared" si="309"/>
        <v>7484.1582570579012</v>
      </c>
    </row>
    <row r="9920" spans="1:7" x14ac:dyDescent="0.25">
      <c r="A9920" s="10" t="s">
        <v>9</v>
      </c>
      <c r="B9920" s="10" t="s">
        <v>15</v>
      </c>
      <c r="C9920" s="11">
        <v>43532</v>
      </c>
      <c r="D9920" s="12">
        <v>8593.3420900000001</v>
      </c>
      <c r="E9920">
        <v>7.9160270485966064E-2</v>
      </c>
      <c r="F9920">
        <f t="shared" si="308"/>
        <v>680.25128422283694</v>
      </c>
      <c r="G9920">
        <f t="shared" si="309"/>
        <v>7913.090805777163</v>
      </c>
    </row>
    <row r="9921" spans="1:7" x14ac:dyDescent="0.25">
      <c r="A9921" s="13" t="s">
        <v>9</v>
      </c>
      <c r="B9921" s="13" t="s">
        <v>23</v>
      </c>
      <c r="C9921" s="14">
        <v>43532</v>
      </c>
      <c r="D9921" s="15">
        <v>8651.3759289999998</v>
      </c>
      <c r="E9921">
        <v>5.9984632220376054E-2</v>
      </c>
      <c r="F9921">
        <f t="shared" si="308"/>
        <v>518.94960330127924</v>
      </c>
      <c r="G9921">
        <f t="shared" si="309"/>
        <v>8132.4263256987206</v>
      </c>
    </row>
    <row r="9922" spans="1:7" x14ac:dyDescent="0.25">
      <c r="A9922" s="10" t="s">
        <v>11</v>
      </c>
      <c r="B9922" s="10" t="s">
        <v>17</v>
      </c>
      <c r="C9922" s="11">
        <v>43532</v>
      </c>
      <c r="D9922" s="12">
        <v>8208.7311090000003</v>
      </c>
      <c r="E9922">
        <v>9.7195421571959553E-2</v>
      </c>
      <c r="F9922">
        <f t="shared" si="308"/>
        <v>797.85108071011405</v>
      </c>
      <c r="G9922">
        <f t="shared" si="309"/>
        <v>7410.8800282898865</v>
      </c>
    </row>
    <row r="9923" spans="1:7" x14ac:dyDescent="0.25">
      <c r="A9923" s="13" t="s">
        <v>6</v>
      </c>
      <c r="B9923" s="13" t="s">
        <v>25</v>
      </c>
      <c r="C9923" s="14">
        <v>43532</v>
      </c>
      <c r="D9923" s="15">
        <v>8498.196543</v>
      </c>
      <c r="E9923">
        <v>2.7743098783647682E-2</v>
      </c>
      <c r="F9923">
        <f t="shared" ref="F9923:F9986" si="310">SUM(E9923*D9923)</f>
        <v>235.76630617530225</v>
      </c>
      <c r="G9923">
        <f t="shared" ref="G9923:G9986" si="311">SUM(D9923-F9923)</f>
        <v>8262.4302368246972</v>
      </c>
    </row>
    <row r="9924" spans="1:7" x14ac:dyDescent="0.25">
      <c r="A9924" s="10" t="s">
        <v>11</v>
      </c>
      <c r="B9924" s="10" t="s">
        <v>10</v>
      </c>
      <c r="C9924" s="11">
        <v>43532</v>
      </c>
      <c r="D9924" s="12">
        <v>8527.1418119999998</v>
      </c>
      <c r="E9924">
        <v>9.4861584466577886E-2</v>
      </c>
      <c r="F9924">
        <f t="shared" si="310"/>
        <v>808.89818325752594</v>
      </c>
      <c r="G9924">
        <f t="shared" si="311"/>
        <v>7718.2436287424734</v>
      </c>
    </row>
    <row r="9925" spans="1:7" x14ac:dyDescent="0.25">
      <c r="A9925" s="13" t="s">
        <v>9</v>
      </c>
      <c r="B9925" s="13" t="s">
        <v>14</v>
      </c>
      <c r="C9925" s="14">
        <v>43532</v>
      </c>
      <c r="D9925" s="15">
        <v>8634.9419070000004</v>
      </c>
      <c r="E9925">
        <v>7.4160504559804788E-2</v>
      </c>
      <c r="F9925">
        <f t="shared" si="310"/>
        <v>640.37164866772298</v>
      </c>
      <c r="G9925">
        <f t="shared" si="311"/>
        <v>7994.5702583322773</v>
      </c>
    </row>
    <row r="9926" spans="1:7" x14ac:dyDescent="0.25">
      <c r="A9926" s="10" t="s">
        <v>9</v>
      </c>
      <c r="B9926" s="10" t="s">
        <v>8</v>
      </c>
      <c r="C9926" s="11">
        <v>43532</v>
      </c>
      <c r="D9926" s="12">
        <v>8776.9483629999995</v>
      </c>
      <c r="E9926">
        <v>3.2902064200850595E-2</v>
      </c>
      <c r="F9926">
        <f t="shared" si="310"/>
        <v>288.77971852697652</v>
      </c>
      <c r="G9926">
        <f t="shared" si="311"/>
        <v>8488.1686444730221</v>
      </c>
    </row>
    <row r="9927" spans="1:7" x14ac:dyDescent="0.25">
      <c r="A9927" s="13" t="s">
        <v>9</v>
      </c>
      <c r="B9927" s="13" t="s">
        <v>23</v>
      </c>
      <c r="C9927" s="14">
        <v>43532</v>
      </c>
      <c r="D9927" s="15">
        <v>8465.2117730000009</v>
      </c>
      <c r="E9927">
        <v>1.8739205827484496E-2</v>
      </c>
      <c r="F9927">
        <f t="shared" si="310"/>
        <v>158.63134578749197</v>
      </c>
      <c r="G9927">
        <f t="shared" si="311"/>
        <v>8306.5804272125097</v>
      </c>
    </row>
    <row r="9928" spans="1:7" x14ac:dyDescent="0.25">
      <c r="A9928" s="10" t="s">
        <v>9</v>
      </c>
      <c r="B9928" s="10" t="s">
        <v>21</v>
      </c>
      <c r="C9928" s="11">
        <v>43532</v>
      </c>
      <c r="D9928" s="12">
        <v>8332.4599280000002</v>
      </c>
      <c r="E9928">
        <v>5.7144721239230437E-3</v>
      </c>
      <c r="F9928">
        <f t="shared" si="310"/>
        <v>47.615609982261816</v>
      </c>
      <c r="G9928">
        <f t="shared" si="311"/>
        <v>8284.8443180177383</v>
      </c>
    </row>
    <row r="9929" spans="1:7" x14ac:dyDescent="0.25">
      <c r="A9929" s="13" t="s">
        <v>6</v>
      </c>
      <c r="B9929" s="13" t="s">
        <v>21</v>
      </c>
      <c r="C9929" s="14">
        <v>43532</v>
      </c>
      <c r="D9929" s="15">
        <v>8259.6308009999993</v>
      </c>
      <c r="E9929">
        <v>2.0240101453461879E-2</v>
      </c>
      <c r="F9929">
        <f t="shared" si="310"/>
        <v>167.17576538037858</v>
      </c>
      <c r="G9929">
        <f t="shared" si="311"/>
        <v>8092.4550356196205</v>
      </c>
    </row>
    <row r="9930" spans="1:7" x14ac:dyDescent="0.25">
      <c r="A9930" s="10" t="s">
        <v>9</v>
      </c>
      <c r="B9930" s="10" t="s">
        <v>7</v>
      </c>
      <c r="C9930" s="11">
        <v>43532</v>
      </c>
      <c r="D9930" s="12">
        <v>8688.2431730000008</v>
      </c>
      <c r="E9930">
        <v>9.9295946022576173E-2</v>
      </c>
      <c r="F9930">
        <f t="shared" si="310"/>
        <v>862.70732513722396</v>
      </c>
      <c r="G9930">
        <f t="shared" si="311"/>
        <v>7825.5358478627768</v>
      </c>
    </row>
    <row r="9931" spans="1:7" x14ac:dyDescent="0.25">
      <c r="A9931" s="13" t="s">
        <v>9</v>
      </c>
      <c r="B9931" s="13" t="s">
        <v>23</v>
      </c>
      <c r="C9931" s="14">
        <v>43532</v>
      </c>
      <c r="D9931" s="15">
        <v>8318.1577529999995</v>
      </c>
      <c r="E9931">
        <v>6.0780569744993046E-2</v>
      </c>
      <c r="F9931">
        <f t="shared" si="310"/>
        <v>505.5823674560711</v>
      </c>
      <c r="G9931">
        <f t="shared" si="311"/>
        <v>7812.5753855439289</v>
      </c>
    </row>
    <row r="9932" spans="1:7" x14ac:dyDescent="0.25">
      <c r="A9932" s="10" t="s">
        <v>6</v>
      </c>
      <c r="B9932" s="10" t="s">
        <v>25</v>
      </c>
      <c r="C9932" s="11">
        <v>43532</v>
      </c>
      <c r="D9932" s="12">
        <v>8383.6766370000005</v>
      </c>
      <c r="E9932">
        <v>4.0790873872185128E-2</v>
      </c>
      <c r="F9932">
        <f t="shared" si="310"/>
        <v>341.97749628505221</v>
      </c>
      <c r="G9932">
        <f t="shared" si="311"/>
        <v>8041.699140714948</v>
      </c>
    </row>
    <row r="9933" spans="1:7" x14ac:dyDescent="0.25">
      <c r="A9933" s="13" t="s">
        <v>9</v>
      </c>
      <c r="B9933" s="13" t="s">
        <v>15</v>
      </c>
      <c r="C9933" s="14">
        <v>43532</v>
      </c>
      <c r="D9933" s="15">
        <v>8348.7322199999999</v>
      </c>
      <c r="E9933">
        <v>9.1842967117618357E-2</v>
      </c>
      <c r="F9933">
        <f t="shared" si="310"/>
        <v>766.77233875526088</v>
      </c>
      <c r="G9933">
        <f t="shared" si="311"/>
        <v>7581.9598812447393</v>
      </c>
    </row>
    <row r="9934" spans="1:7" x14ac:dyDescent="0.25">
      <c r="A9934" s="10" t="s">
        <v>11</v>
      </c>
      <c r="B9934" s="10" t="s">
        <v>24</v>
      </c>
      <c r="C9934" s="11">
        <v>43532</v>
      </c>
      <c r="D9934" s="12">
        <v>8349.6284259999993</v>
      </c>
      <c r="E9934">
        <v>5.7549039269405931E-2</v>
      </c>
      <c r="F9934">
        <f t="shared" si="310"/>
        <v>480.51309417282198</v>
      </c>
      <c r="G9934">
        <f t="shared" si="311"/>
        <v>7869.1153318271772</v>
      </c>
    </row>
    <row r="9935" spans="1:7" x14ac:dyDescent="0.25">
      <c r="A9935" s="13" t="s">
        <v>11</v>
      </c>
      <c r="B9935" s="13" t="s">
        <v>10</v>
      </c>
      <c r="C9935" s="14">
        <v>43532</v>
      </c>
      <c r="D9935" s="15">
        <v>8466.3597019999997</v>
      </c>
      <c r="E9935">
        <v>3.2116009172707641E-2</v>
      </c>
      <c r="F9935">
        <f t="shared" si="310"/>
        <v>271.90568584887433</v>
      </c>
      <c r="G9935">
        <f t="shared" si="311"/>
        <v>8194.454016151125</v>
      </c>
    </row>
    <row r="9936" spans="1:7" x14ac:dyDescent="0.25">
      <c r="A9936" s="10" t="s">
        <v>6</v>
      </c>
      <c r="B9936" s="10" t="s">
        <v>10</v>
      </c>
      <c r="C9936" s="11">
        <v>43532</v>
      </c>
      <c r="D9936" s="12">
        <v>8723.3563479999993</v>
      </c>
      <c r="E9936">
        <v>9.1355907653894577E-2</v>
      </c>
      <c r="F9936">
        <f t="shared" si="310"/>
        <v>796.93013695990294</v>
      </c>
      <c r="G9936">
        <f t="shared" si="311"/>
        <v>7926.426211040096</v>
      </c>
    </row>
    <row r="9937" spans="1:7" x14ac:dyDescent="0.25">
      <c r="A9937" s="13" t="s">
        <v>9</v>
      </c>
      <c r="B9937" s="13" t="s">
        <v>21</v>
      </c>
      <c r="C9937" s="14">
        <v>43532</v>
      </c>
      <c r="D9937" s="15">
        <v>8444.2021679999998</v>
      </c>
      <c r="E9937">
        <v>3.7207135409367161E-2</v>
      </c>
      <c r="F9937">
        <f t="shared" si="310"/>
        <v>314.18457348884772</v>
      </c>
      <c r="G9937">
        <f t="shared" si="311"/>
        <v>8130.0175945111523</v>
      </c>
    </row>
    <row r="9938" spans="1:7" x14ac:dyDescent="0.25">
      <c r="A9938" s="10" t="s">
        <v>9</v>
      </c>
      <c r="B9938" s="10" t="s">
        <v>15</v>
      </c>
      <c r="C9938" s="11">
        <v>43532</v>
      </c>
      <c r="D9938" s="12">
        <v>8550.9728190000005</v>
      </c>
      <c r="E9938">
        <v>5.143638952685322E-2</v>
      </c>
      <c r="F9938">
        <f t="shared" si="310"/>
        <v>439.83116875161818</v>
      </c>
      <c r="G9938">
        <f t="shared" si="311"/>
        <v>8111.1416502483826</v>
      </c>
    </row>
    <row r="9939" spans="1:7" x14ac:dyDescent="0.25">
      <c r="A9939" s="13" t="s">
        <v>9</v>
      </c>
      <c r="B9939" s="13" t="s">
        <v>10</v>
      </c>
      <c r="C9939" s="14">
        <v>43532</v>
      </c>
      <c r="D9939" s="15">
        <v>8200.2993129999995</v>
      </c>
      <c r="E9939">
        <v>6.5290295278211424E-2</v>
      </c>
      <c r="F9939">
        <f t="shared" si="310"/>
        <v>535.39996351548427</v>
      </c>
      <c r="G9939">
        <f t="shared" si="311"/>
        <v>7664.8993494845154</v>
      </c>
    </row>
    <row r="9940" spans="1:7" x14ac:dyDescent="0.25">
      <c r="A9940" s="10" t="s">
        <v>9</v>
      </c>
      <c r="B9940" s="10" t="s">
        <v>23</v>
      </c>
      <c r="C9940" s="11">
        <v>43532</v>
      </c>
      <c r="D9940" s="12">
        <v>8672.4062470000008</v>
      </c>
      <c r="E9940">
        <v>8.8370616258173648E-2</v>
      </c>
      <c r="F9940">
        <f t="shared" si="310"/>
        <v>766.38588448862504</v>
      </c>
      <c r="G9940">
        <f t="shared" si="311"/>
        <v>7906.0203625113754</v>
      </c>
    </row>
    <row r="9941" spans="1:7" x14ac:dyDescent="0.25">
      <c r="A9941" s="13" t="s">
        <v>9</v>
      </c>
      <c r="B9941" s="13" t="s">
        <v>27</v>
      </c>
      <c r="C9941" s="14">
        <v>43532</v>
      </c>
      <c r="D9941" s="15">
        <v>8559.5039030000007</v>
      </c>
      <c r="E9941">
        <v>1.9353610741240281E-2</v>
      </c>
      <c r="F9941">
        <f t="shared" si="310"/>
        <v>165.65730667678892</v>
      </c>
      <c r="G9941">
        <f t="shared" si="311"/>
        <v>8393.846596323212</v>
      </c>
    </row>
    <row r="9942" spans="1:7" x14ac:dyDescent="0.25">
      <c r="A9942" s="10" t="s">
        <v>9</v>
      </c>
      <c r="B9942" s="10" t="s">
        <v>22</v>
      </c>
      <c r="C9942" s="11">
        <v>43532</v>
      </c>
      <c r="D9942" s="12">
        <v>8687.7439090000007</v>
      </c>
      <c r="E9942">
        <v>8.3609877705770538E-2</v>
      </c>
      <c r="F9942">
        <f t="shared" si="310"/>
        <v>726.38120577054292</v>
      </c>
      <c r="G9942">
        <f t="shared" si="311"/>
        <v>7961.362703229458</v>
      </c>
    </row>
    <row r="9943" spans="1:7" x14ac:dyDescent="0.25">
      <c r="A9943" s="13" t="s">
        <v>11</v>
      </c>
      <c r="B9943" s="13" t="s">
        <v>16</v>
      </c>
      <c r="C9943" s="14">
        <v>43532</v>
      </c>
      <c r="D9943" s="15">
        <v>8520.3195450000003</v>
      </c>
      <c r="E9943">
        <v>3.3500177844015218E-2</v>
      </c>
      <c r="F9943">
        <f t="shared" si="310"/>
        <v>285.43222004533885</v>
      </c>
      <c r="G9943">
        <f t="shared" si="311"/>
        <v>8234.8873249546614</v>
      </c>
    </row>
    <row r="9944" spans="1:7" x14ac:dyDescent="0.25">
      <c r="A9944" s="10" t="s">
        <v>6</v>
      </c>
      <c r="B9944" s="10" t="s">
        <v>13</v>
      </c>
      <c r="C9944" s="11">
        <v>43532</v>
      </c>
      <c r="D9944" s="12">
        <v>8265.8528800000004</v>
      </c>
      <c r="E9944">
        <v>5.2886604394665922E-2</v>
      </c>
      <c r="F9944">
        <f t="shared" si="310"/>
        <v>437.15289124906997</v>
      </c>
      <c r="G9944">
        <f t="shared" si="311"/>
        <v>7828.6999887509301</v>
      </c>
    </row>
    <row r="9945" spans="1:7" x14ac:dyDescent="0.25">
      <c r="A9945" s="13" t="s">
        <v>11</v>
      </c>
      <c r="B9945" s="13" t="s">
        <v>22</v>
      </c>
      <c r="C9945" s="14">
        <v>43532</v>
      </c>
      <c r="D9945" s="15">
        <v>8605.0611410000001</v>
      </c>
      <c r="E9945">
        <v>2.3609302299442483E-3</v>
      </c>
      <c r="F9945">
        <f t="shared" si="310"/>
        <v>20.315948978305446</v>
      </c>
      <c r="G9945">
        <f t="shared" si="311"/>
        <v>8584.7451920216954</v>
      </c>
    </row>
    <row r="9946" spans="1:7" x14ac:dyDescent="0.25">
      <c r="A9946" s="10" t="s">
        <v>11</v>
      </c>
      <c r="B9946" s="10" t="s">
        <v>7</v>
      </c>
      <c r="C9946" s="11">
        <v>43532</v>
      </c>
      <c r="D9946" s="12">
        <v>8833.5118880000009</v>
      </c>
      <c r="E9946">
        <v>6.7992880347181844E-2</v>
      </c>
      <c r="F9946">
        <f t="shared" si="310"/>
        <v>600.61591684619248</v>
      </c>
      <c r="G9946">
        <f t="shared" si="311"/>
        <v>8232.8959711538082</v>
      </c>
    </row>
    <row r="9947" spans="1:7" x14ac:dyDescent="0.25">
      <c r="A9947" s="13" t="s">
        <v>4</v>
      </c>
      <c r="B9947" s="13" t="s">
        <v>13</v>
      </c>
      <c r="C9947" s="14">
        <v>43532</v>
      </c>
      <c r="D9947" s="15">
        <v>7937.7655930000001</v>
      </c>
      <c r="E9947">
        <v>8.8120684048715217E-2</v>
      </c>
      <c r="F9947">
        <f t="shared" si="310"/>
        <v>699.48133387351561</v>
      </c>
      <c r="G9947">
        <f t="shared" si="311"/>
        <v>7238.2842591264844</v>
      </c>
    </row>
    <row r="9948" spans="1:7" x14ac:dyDescent="0.25">
      <c r="A9948" s="10" t="s">
        <v>6</v>
      </c>
      <c r="B9948" s="10" t="s">
        <v>26</v>
      </c>
      <c r="C9948" s="11">
        <v>43532</v>
      </c>
      <c r="D9948" s="12">
        <v>8344.491301</v>
      </c>
      <c r="E9948">
        <v>3.0642152960781811E-2</v>
      </c>
      <c r="F9948">
        <f t="shared" si="310"/>
        <v>255.6931788251552</v>
      </c>
      <c r="G9948">
        <f t="shared" si="311"/>
        <v>8088.798122174845</v>
      </c>
    </row>
    <row r="9949" spans="1:7" x14ac:dyDescent="0.25">
      <c r="A9949" s="13" t="s">
        <v>9</v>
      </c>
      <c r="B9949" s="13" t="s">
        <v>13</v>
      </c>
      <c r="C9949" s="14">
        <v>43532</v>
      </c>
      <c r="D9949" s="15">
        <v>8530.4809480000004</v>
      </c>
      <c r="E9949">
        <v>9.7750618027410002E-2</v>
      </c>
      <c r="F9949">
        <f t="shared" si="310"/>
        <v>833.85978473804641</v>
      </c>
      <c r="G9949">
        <f t="shared" si="311"/>
        <v>7696.6211632619543</v>
      </c>
    </row>
    <row r="9950" spans="1:7" x14ac:dyDescent="0.25">
      <c r="A9950" s="10" t="s">
        <v>9</v>
      </c>
      <c r="B9950" s="10" t="s">
        <v>12</v>
      </c>
      <c r="C9950" s="11">
        <v>43532</v>
      </c>
      <c r="D9950" s="12">
        <v>8161.0711920000003</v>
      </c>
      <c r="E9950">
        <v>5.7836681214372826E-2</v>
      </c>
      <c r="F9950">
        <f t="shared" si="310"/>
        <v>472.00927289950567</v>
      </c>
      <c r="G9950">
        <f t="shared" si="311"/>
        <v>7689.0619191004944</v>
      </c>
    </row>
    <row r="9951" spans="1:7" x14ac:dyDescent="0.25">
      <c r="A9951" s="13" t="s">
        <v>6</v>
      </c>
      <c r="B9951" s="13" t="s">
        <v>17</v>
      </c>
      <c r="C9951" s="14">
        <v>43532</v>
      </c>
      <c r="D9951" s="15">
        <v>8366.3107880000007</v>
      </c>
      <c r="E9951">
        <v>2.0471386435689177E-2</v>
      </c>
      <c r="F9951">
        <f t="shared" si="310"/>
        <v>171.26998118222323</v>
      </c>
      <c r="G9951">
        <f t="shared" si="311"/>
        <v>8195.0408068177767</v>
      </c>
    </row>
    <row r="9952" spans="1:7" x14ac:dyDescent="0.25">
      <c r="A9952" s="10" t="s">
        <v>6</v>
      </c>
      <c r="B9952" s="10" t="s">
        <v>20</v>
      </c>
      <c r="C9952" s="11">
        <v>43532</v>
      </c>
      <c r="D9952" s="12">
        <v>8523.5107810000009</v>
      </c>
      <c r="E9952">
        <v>6.1858047541110177E-2</v>
      </c>
      <c r="F9952">
        <f t="shared" si="310"/>
        <v>527.24773510826321</v>
      </c>
      <c r="G9952">
        <f t="shared" si="311"/>
        <v>7996.2630458917374</v>
      </c>
    </row>
    <row r="9953" spans="1:7" x14ac:dyDescent="0.25">
      <c r="A9953" s="13" t="s">
        <v>9</v>
      </c>
      <c r="B9953" s="13" t="s">
        <v>21</v>
      </c>
      <c r="C9953" s="14">
        <v>43532</v>
      </c>
      <c r="D9953" s="15">
        <v>8745.8059389999999</v>
      </c>
      <c r="E9953">
        <v>4.6672662488070255E-2</v>
      </c>
      <c r="F9953">
        <f t="shared" si="310"/>
        <v>408.19004877710734</v>
      </c>
      <c r="G9953">
        <f t="shared" si="311"/>
        <v>8337.6158902228926</v>
      </c>
    </row>
    <row r="9954" spans="1:7" x14ac:dyDescent="0.25">
      <c r="A9954" s="10" t="s">
        <v>6</v>
      </c>
      <c r="B9954" s="10" t="s">
        <v>27</v>
      </c>
      <c r="C9954" s="11">
        <v>43532</v>
      </c>
      <c r="D9954" s="12">
        <v>8093.7934059999998</v>
      </c>
      <c r="E9954">
        <v>8.1224828084045866E-3</v>
      </c>
      <c r="F9954">
        <f t="shared" si="310"/>
        <v>65.741697795013408</v>
      </c>
      <c r="G9954">
        <f t="shared" si="311"/>
        <v>8028.0517082049864</v>
      </c>
    </row>
    <row r="9955" spans="1:7" x14ac:dyDescent="0.25">
      <c r="A9955" s="13" t="s">
        <v>9</v>
      </c>
      <c r="B9955" s="13" t="s">
        <v>25</v>
      </c>
      <c r="C9955" s="14">
        <v>43532</v>
      </c>
      <c r="D9955" s="15">
        <v>8344.1133250000003</v>
      </c>
      <c r="E9955">
        <v>8.5602219860091935E-2</v>
      </c>
      <c r="F9955">
        <f t="shared" si="310"/>
        <v>714.27462338417274</v>
      </c>
      <c r="G9955">
        <f t="shared" si="311"/>
        <v>7629.8387016158276</v>
      </c>
    </row>
    <row r="9956" spans="1:7" x14ac:dyDescent="0.25">
      <c r="A9956" s="10" t="s">
        <v>9</v>
      </c>
      <c r="B9956" s="10" t="s">
        <v>20</v>
      </c>
      <c r="C9956" s="11">
        <v>43532</v>
      </c>
      <c r="D9956" s="12">
        <v>8306.701094</v>
      </c>
      <c r="E9956">
        <v>6.804178103400052E-2</v>
      </c>
      <c r="F9956">
        <f t="shared" si="310"/>
        <v>565.20273695284061</v>
      </c>
      <c r="G9956">
        <f t="shared" si="311"/>
        <v>7741.4983570471595</v>
      </c>
    </row>
    <row r="9957" spans="1:7" x14ac:dyDescent="0.25">
      <c r="A9957" s="13" t="s">
        <v>6</v>
      </c>
      <c r="B9957" s="13" t="s">
        <v>7</v>
      </c>
      <c r="C9957" s="14">
        <v>43532</v>
      </c>
      <c r="D9957" s="15">
        <v>8143.0356359999996</v>
      </c>
      <c r="E9957">
        <v>4.1295214139356017E-2</v>
      </c>
      <c r="F9957">
        <f t="shared" si="310"/>
        <v>336.2684003330271</v>
      </c>
      <c r="G9957">
        <f t="shared" si="311"/>
        <v>7806.7672356669727</v>
      </c>
    </row>
    <row r="9958" spans="1:7" x14ac:dyDescent="0.25">
      <c r="A9958" s="10" t="s">
        <v>9</v>
      </c>
      <c r="B9958" s="10" t="s">
        <v>16</v>
      </c>
      <c r="C9958" s="11">
        <v>43532</v>
      </c>
      <c r="D9958" s="12">
        <v>8785.6541730000008</v>
      </c>
      <c r="E9958">
        <v>7.6105921866260071E-2</v>
      </c>
      <c r="F9958">
        <f t="shared" si="310"/>
        <v>668.64031003431978</v>
      </c>
      <c r="G9958">
        <f t="shared" si="311"/>
        <v>8117.0138629656813</v>
      </c>
    </row>
    <row r="9959" spans="1:7" x14ac:dyDescent="0.25">
      <c r="A9959" s="13" t="s">
        <v>6</v>
      </c>
      <c r="B9959" s="13" t="s">
        <v>5</v>
      </c>
      <c r="C9959" s="14">
        <v>43532</v>
      </c>
      <c r="D9959" s="15">
        <v>8258.1861960000006</v>
      </c>
      <c r="E9959">
        <v>3.8506695690240664E-2</v>
      </c>
      <c r="F9959">
        <f t="shared" si="310"/>
        <v>317.99546280271818</v>
      </c>
      <c r="G9959">
        <f t="shared" si="311"/>
        <v>7940.1907331972825</v>
      </c>
    </row>
    <row r="9960" spans="1:7" x14ac:dyDescent="0.25">
      <c r="A9960" s="10" t="s">
        <v>9</v>
      </c>
      <c r="B9960" s="10" t="s">
        <v>26</v>
      </c>
      <c r="C9960" s="11">
        <v>43532</v>
      </c>
      <c r="D9960" s="12">
        <v>8823.0899420000005</v>
      </c>
      <c r="E9960">
        <v>8.6863243980953714E-2</v>
      </c>
      <c r="F9960">
        <f t="shared" si="310"/>
        <v>766.40221429784481</v>
      </c>
      <c r="G9960">
        <f t="shared" si="311"/>
        <v>8056.6877277021558</v>
      </c>
    </row>
    <row r="9961" spans="1:7" x14ac:dyDescent="0.25">
      <c r="A9961" s="13" t="s">
        <v>4</v>
      </c>
      <c r="B9961" s="13" t="s">
        <v>15</v>
      </c>
      <c r="C9961" s="14">
        <v>43532</v>
      </c>
      <c r="D9961" s="15">
        <v>8112.2488839999996</v>
      </c>
      <c r="E9961">
        <v>7.3698299741033674E-2</v>
      </c>
      <c r="F9961">
        <f t="shared" si="310"/>
        <v>597.85894982689786</v>
      </c>
      <c r="G9961">
        <f t="shared" si="311"/>
        <v>7514.3899341731021</v>
      </c>
    </row>
    <row r="9962" spans="1:7" x14ac:dyDescent="0.25">
      <c r="A9962" s="10" t="s">
        <v>11</v>
      </c>
      <c r="B9962" s="10" t="s">
        <v>5</v>
      </c>
      <c r="C9962" s="11">
        <v>43532</v>
      </c>
      <c r="D9962" s="12">
        <v>8848.2348999999995</v>
      </c>
      <c r="E9962">
        <v>5.3691177212112126E-2</v>
      </c>
      <c r="F9962">
        <f t="shared" si="310"/>
        <v>475.07214803029518</v>
      </c>
      <c r="G9962">
        <f t="shared" si="311"/>
        <v>8373.1627519697049</v>
      </c>
    </row>
    <row r="9963" spans="1:7" x14ac:dyDescent="0.25">
      <c r="A9963" s="13" t="s">
        <v>11</v>
      </c>
      <c r="B9963" s="13" t="s">
        <v>8</v>
      </c>
      <c r="C9963" s="14">
        <v>43532</v>
      </c>
      <c r="D9963" s="15">
        <v>9038.4508679999999</v>
      </c>
      <c r="E9963">
        <v>8.6133210675645583E-2</v>
      </c>
      <c r="F9963">
        <f t="shared" si="310"/>
        <v>778.51079279491569</v>
      </c>
      <c r="G9963">
        <f t="shared" si="311"/>
        <v>8259.9400752050842</v>
      </c>
    </row>
    <row r="9964" spans="1:7" x14ac:dyDescent="0.25">
      <c r="A9964" s="10" t="s">
        <v>11</v>
      </c>
      <c r="B9964" s="10" t="s">
        <v>19</v>
      </c>
      <c r="C9964" s="11">
        <v>43532</v>
      </c>
      <c r="D9964" s="12">
        <v>8478.1740480000008</v>
      </c>
      <c r="E9964">
        <v>7.7363076493385849E-2</v>
      </c>
      <c r="F9964">
        <f t="shared" si="310"/>
        <v>655.89762739966284</v>
      </c>
      <c r="G9964">
        <f t="shared" si="311"/>
        <v>7822.2764206003376</v>
      </c>
    </row>
    <row r="9965" spans="1:7" x14ac:dyDescent="0.25">
      <c r="A9965" s="13" t="s">
        <v>9</v>
      </c>
      <c r="B9965" s="13" t="s">
        <v>19</v>
      </c>
      <c r="C9965" s="14">
        <v>43532</v>
      </c>
      <c r="D9965" s="15">
        <v>8601.1083870000002</v>
      </c>
      <c r="E9965">
        <v>6.4176143878603015E-2</v>
      </c>
      <c r="F9965">
        <f t="shared" si="310"/>
        <v>551.98596935957107</v>
      </c>
      <c r="G9965">
        <f t="shared" si="311"/>
        <v>8049.1224176404294</v>
      </c>
    </row>
    <row r="9966" spans="1:7" x14ac:dyDescent="0.25">
      <c r="A9966" s="10" t="s">
        <v>9</v>
      </c>
      <c r="B9966" s="10" t="s">
        <v>20</v>
      </c>
      <c r="C9966" s="11">
        <v>43532</v>
      </c>
      <c r="D9966" s="12">
        <v>8005.3913149999998</v>
      </c>
      <c r="E9966">
        <v>3.071943454870122E-2</v>
      </c>
      <c r="F9966">
        <f t="shared" si="310"/>
        <v>245.92109453788368</v>
      </c>
      <c r="G9966">
        <f t="shared" si="311"/>
        <v>7759.4702204621162</v>
      </c>
    </row>
    <row r="9967" spans="1:7" x14ac:dyDescent="0.25">
      <c r="A9967" s="13" t="s">
        <v>9</v>
      </c>
      <c r="B9967" s="13" t="s">
        <v>23</v>
      </c>
      <c r="C9967" s="14">
        <v>43532</v>
      </c>
      <c r="D9967" s="15">
        <v>8428.5457869999991</v>
      </c>
      <c r="E9967">
        <v>1.8867693095927941E-2</v>
      </c>
      <c r="F9967">
        <f t="shared" si="310"/>
        <v>159.0272151540924</v>
      </c>
      <c r="G9967">
        <f t="shared" si="311"/>
        <v>8269.518571845907</v>
      </c>
    </row>
    <row r="9968" spans="1:7" x14ac:dyDescent="0.25">
      <c r="A9968" s="10" t="s">
        <v>11</v>
      </c>
      <c r="B9968" s="10" t="s">
        <v>20</v>
      </c>
      <c r="C9968" s="11">
        <v>43532</v>
      </c>
      <c r="D9968" s="12">
        <v>8561.9487069999996</v>
      </c>
      <c r="E9968">
        <v>5.4554453874739881E-2</v>
      </c>
      <c r="F9968">
        <f t="shared" si="310"/>
        <v>467.09243581392025</v>
      </c>
      <c r="G9968">
        <f t="shared" si="311"/>
        <v>8094.8562711860795</v>
      </c>
    </row>
    <row r="9969" spans="1:7" x14ac:dyDescent="0.25">
      <c r="A9969" s="13" t="s">
        <v>9</v>
      </c>
      <c r="B9969" s="13" t="s">
        <v>26</v>
      </c>
      <c r="C9969" s="14">
        <v>43532</v>
      </c>
      <c r="D9969" s="15">
        <v>8403.7178779999995</v>
      </c>
      <c r="E9969">
        <v>7.3211964767474866E-2</v>
      </c>
      <c r="F9969">
        <f t="shared" si="310"/>
        <v>615.25269719993457</v>
      </c>
      <c r="G9969">
        <f t="shared" si="311"/>
        <v>7788.4651808000654</v>
      </c>
    </row>
    <row r="9970" spans="1:7" x14ac:dyDescent="0.25">
      <c r="A9970" s="10" t="s">
        <v>9</v>
      </c>
      <c r="B9970" s="10" t="s">
        <v>23</v>
      </c>
      <c r="C9970" s="11">
        <v>43532</v>
      </c>
      <c r="D9970" s="12">
        <v>8532.3002259999994</v>
      </c>
      <c r="E9970">
        <v>4.7472352812215783E-2</v>
      </c>
      <c r="F9970">
        <f t="shared" si="310"/>
        <v>405.04836662842041</v>
      </c>
      <c r="G9970">
        <f t="shared" si="311"/>
        <v>8127.2518593715786</v>
      </c>
    </row>
    <row r="9971" spans="1:7" x14ac:dyDescent="0.25">
      <c r="A9971" s="13" t="s">
        <v>9</v>
      </c>
      <c r="B9971" s="13" t="s">
        <v>5</v>
      </c>
      <c r="C9971" s="14">
        <v>43532</v>
      </c>
      <c r="D9971" s="15">
        <v>8697.2484879999993</v>
      </c>
      <c r="E9971">
        <v>6.2457162914957273E-2</v>
      </c>
      <c r="F9971">
        <f t="shared" si="310"/>
        <v>543.20546572688181</v>
      </c>
      <c r="G9971">
        <f t="shared" si="311"/>
        <v>8154.0430222731175</v>
      </c>
    </row>
    <row r="9972" spans="1:7" x14ac:dyDescent="0.25">
      <c r="A9972" s="10" t="s">
        <v>9</v>
      </c>
      <c r="B9972" s="10" t="s">
        <v>19</v>
      </c>
      <c r="C9972" s="11">
        <v>43532</v>
      </c>
      <c r="D9972" s="12">
        <v>7877.9812419999998</v>
      </c>
      <c r="E9972">
        <v>8.6469968283624313E-2</v>
      </c>
      <c r="F9972">
        <f t="shared" si="310"/>
        <v>681.20878813472723</v>
      </c>
      <c r="G9972">
        <f t="shared" si="311"/>
        <v>7196.7724538652728</v>
      </c>
    </row>
    <row r="9973" spans="1:7" x14ac:dyDescent="0.25">
      <c r="A9973" s="13" t="s">
        <v>11</v>
      </c>
      <c r="B9973" s="13" t="s">
        <v>10</v>
      </c>
      <c r="C9973" s="14">
        <v>43532</v>
      </c>
      <c r="D9973" s="15">
        <v>8569.1226289999995</v>
      </c>
      <c r="E9973">
        <v>5.3691278722010669E-2</v>
      </c>
      <c r="F9973">
        <f t="shared" si="310"/>
        <v>460.0871514767278</v>
      </c>
      <c r="G9973">
        <f t="shared" si="311"/>
        <v>8109.0354775232718</v>
      </c>
    </row>
    <row r="9974" spans="1:7" x14ac:dyDescent="0.25">
      <c r="A9974" s="10" t="s">
        <v>9</v>
      </c>
      <c r="B9974" s="10" t="s">
        <v>23</v>
      </c>
      <c r="C9974" s="11">
        <v>43532</v>
      </c>
      <c r="D9974" s="12">
        <v>8183.6425040000004</v>
      </c>
      <c r="E9974">
        <v>5.9667821731706254E-2</v>
      </c>
      <c r="F9974">
        <f t="shared" si="310"/>
        <v>488.30012204468619</v>
      </c>
      <c r="G9974">
        <f t="shared" si="311"/>
        <v>7695.3423819553145</v>
      </c>
    </row>
    <row r="9975" spans="1:7" x14ac:dyDescent="0.25">
      <c r="A9975" s="13" t="s">
        <v>9</v>
      </c>
      <c r="B9975" s="13" t="s">
        <v>15</v>
      </c>
      <c r="C9975" s="14">
        <v>43532</v>
      </c>
      <c r="D9975" s="15">
        <v>8391.9494720000002</v>
      </c>
      <c r="E9975">
        <v>2.0619722608543136E-2</v>
      </c>
      <c r="F9975">
        <f t="shared" si="310"/>
        <v>173.03967025755003</v>
      </c>
      <c r="G9975">
        <f t="shared" si="311"/>
        <v>8218.9098017424494</v>
      </c>
    </row>
    <row r="9976" spans="1:7" x14ac:dyDescent="0.25">
      <c r="A9976" s="10" t="s">
        <v>9</v>
      </c>
      <c r="B9976" s="10" t="s">
        <v>27</v>
      </c>
      <c r="C9976" s="11">
        <v>43532</v>
      </c>
      <c r="D9976" s="12">
        <v>8473.5040640000007</v>
      </c>
      <c r="E9976">
        <v>3.6046596191065053E-2</v>
      </c>
      <c r="F9976">
        <f t="shared" si="310"/>
        <v>305.44097931835665</v>
      </c>
      <c r="G9976">
        <f t="shared" si="311"/>
        <v>8168.0630846816439</v>
      </c>
    </row>
    <row r="9977" spans="1:7" x14ac:dyDescent="0.25">
      <c r="A9977" s="13" t="s">
        <v>9</v>
      </c>
      <c r="B9977" s="13" t="s">
        <v>19</v>
      </c>
      <c r="C9977" s="14">
        <v>43532</v>
      </c>
      <c r="D9977" s="15">
        <v>8505.4225239999996</v>
      </c>
      <c r="E9977">
        <v>4.6892649953896755E-3</v>
      </c>
      <c r="F9977">
        <f t="shared" si="310"/>
        <v>39.884180112792102</v>
      </c>
      <c r="G9977">
        <f t="shared" si="311"/>
        <v>8465.5383438872068</v>
      </c>
    </row>
    <row r="9978" spans="1:7" x14ac:dyDescent="0.25">
      <c r="A9978" s="10" t="s">
        <v>11</v>
      </c>
      <c r="B9978" s="10" t="s">
        <v>5</v>
      </c>
      <c r="C9978" s="11">
        <v>43532</v>
      </c>
      <c r="D9978" s="12">
        <v>8643.9766240000008</v>
      </c>
      <c r="E9978">
        <v>5.4864670834174893E-2</v>
      </c>
      <c r="F9978">
        <f t="shared" si="310"/>
        <v>474.24893217406242</v>
      </c>
      <c r="G9978">
        <f t="shared" si="311"/>
        <v>8169.7276918259386</v>
      </c>
    </row>
    <row r="9979" spans="1:7" x14ac:dyDescent="0.25">
      <c r="A9979" s="13" t="s">
        <v>11</v>
      </c>
      <c r="B9979" s="13" t="s">
        <v>14</v>
      </c>
      <c r="C9979" s="14">
        <v>43532</v>
      </c>
      <c r="D9979" s="15">
        <v>8614.8868450000009</v>
      </c>
      <c r="E9979">
        <v>8.5784657497056091E-2</v>
      </c>
      <c r="F9979">
        <f t="shared" si="310"/>
        <v>739.02511737421923</v>
      </c>
      <c r="G9979">
        <f t="shared" si="311"/>
        <v>7875.8617276257819</v>
      </c>
    </row>
    <row r="9980" spans="1:7" x14ac:dyDescent="0.25">
      <c r="A9980" s="10" t="s">
        <v>6</v>
      </c>
      <c r="B9980" s="10" t="s">
        <v>18</v>
      </c>
      <c r="C9980" s="11">
        <v>43532</v>
      </c>
      <c r="D9980" s="12">
        <v>8494.4526850000002</v>
      </c>
      <c r="E9980">
        <v>3.8002454445381237E-2</v>
      </c>
      <c r="F9980">
        <f t="shared" si="310"/>
        <v>322.81005120015885</v>
      </c>
      <c r="G9980">
        <f t="shared" si="311"/>
        <v>8171.642633799841</v>
      </c>
    </row>
    <row r="9981" spans="1:7" x14ac:dyDescent="0.25">
      <c r="A9981" s="13" t="s">
        <v>11</v>
      </c>
      <c r="B9981" s="13" t="s">
        <v>21</v>
      </c>
      <c r="C9981" s="14">
        <v>43532</v>
      </c>
      <c r="D9981" s="15">
        <v>8766.1860660000002</v>
      </c>
      <c r="E9981">
        <v>1.6669248365039004E-2</v>
      </c>
      <c r="F9981">
        <f t="shared" si="310"/>
        <v>146.12573274829819</v>
      </c>
      <c r="G9981">
        <f t="shared" si="311"/>
        <v>8620.0603332517021</v>
      </c>
    </row>
    <row r="9982" spans="1:7" x14ac:dyDescent="0.25">
      <c r="A9982" s="10" t="s">
        <v>9</v>
      </c>
      <c r="B9982" s="10" t="s">
        <v>8</v>
      </c>
      <c r="C9982" s="11">
        <v>43532</v>
      </c>
      <c r="D9982" s="12">
        <v>8432.1128609999996</v>
      </c>
      <c r="E9982">
        <v>1.890320099103512E-2</v>
      </c>
      <c r="F9982">
        <f t="shared" si="310"/>
        <v>159.39392419057518</v>
      </c>
      <c r="G9982">
        <f t="shared" si="311"/>
        <v>8272.7189368094241</v>
      </c>
    </row>
    <row r="9983" spans="1:7" x14ac:dyDescent="0.25">
      <c r="A9983" s="13" t="s">
        <v>11</v>
      </c>
      <c r="B9983" s="13" t="s">
        <v>19</v>
      </c>
      <c r="C9983" s="14">
        <v>43532</v>
      </c>
      <c r="D9983" s="15">
        <v>8486.070463</v>
      </c>
      <c r="E9983">
        <v>5.520213063914222E-2</v>
      </c>
      <c r="F9983">
        <f t="shared" si="310"/>
        <v>468.44917031149208</v>
      </c>
      <c r="G9983">
        <f t="shared" si="311"/>
        <v>8017.6212926885082</v>
      </c>
    </row>
    <row r="9984" spans="1:7" x14ac:dyDescent="0.25">
      <c r="A9984" s="10" t="s">
        <v>9</v>
      </c>
      <c r="B9984" s="10" t="s">
        <v>19</v>
      </c>
      <c r="C9984" s="11">
        <v>43532</v>
      </c>
      <c r="D9984" s="12">
        <v>8654.4277829999992</v>
      </c>
      <c r="E9984">
        <v>1.3830803228382971E-2</v>
      </c>
      <c r="F9984">
        <f t="shared" si="310"/>
        <v>119.69768772092367</v>
      </c>
      <c r="G9984">
        <f t="shared" si="311"/>
        <v>8534.7300952790756</v>
      </c>
    </row>
    <row r="9985" spans="1:7" x14ac:dyDescent="0.25">
      <c r="A9985" s="13" t="s">
        <v>11</v>
      </c>
      <c r="B9985" s="13" t="s">
        <v>22</v>
      </c>
      <c r="C9985" s="14">
        <v>43532</v>
      </c>
      <c r="D9985" s="15">
        <v>8532.4787610000003</v>
      </c>
      <c r="E9985">
        <v>3.7357474998061198E-2</v>
      </c>
      <c r="F9985">
        <f t="shared" si="310"/>
        <v>318.7518619855457</v>
      </c>
      <c r="G9985">
        <f t="shared" si="311"/>
        <v>8213.7268990144548</v>
      </c>
    </row>
    <row r="9986" spans="1:7" x14ac:dyDescent="0.25">
      <c r="A9986" s="10" t="s">
        <v>11</v>
      </c>
      <c r="B9986" s="10" t="s">
        <v>20</v>
      </c>
      <c r="C9986" s="11">
        <v>43532</v>
      </c>
      <c r="D9986" s="12">
        <v>8317.0378870000004</v>
      </c>
      <c r="E9986">
        <v>2.5914824976606424E-2</v>
      </c>
      <c r="F9986">
        <f t="shared" si="310"/>
        <v>215.53458116540952</v>
      </c>
      <c r="G9986">
        <f t="shared" si="311"/>
        <v>8101.5033058345907</v>
      </c>
    </row>
    <row r="9987" spans="1:7" x14ac:dyDescent="0.25">
      <c r="A9987" s="13" t="s">
        <v>9</v>
      </c>
      <c r="B9987" s="13" t="s">
        <v>24</v>
      </c>
      <c r="C9987" s="14">
        <v>43532</v>
      </c>
      <c r="D9987" s="15">
        <v>8438.5623489999998</v>
      </c>
      <c r="E9987">
        <v>8.057646198631678E-2</v>
      </c>
      <c r="F9987">
        <f t="shared" ref="F9987:F10050" si="312">SUM(E9987*D9987)</f>
        <v>679.9494983333625</v>
      </c>
      <c r="G9987">
        <f t="shared" ref="G9987:G10050" si="313">SUM(D9987-F9987)</f>
        <v>7758.6128506666373</v>
      </c>
    </row>
    <row r="9988" spans="1:7" x14ac:dyDescent="0.25">
      <c r="A9988" s="10" t="s">
        <v>11</v>
      </c>
      <c r="B9988" s="10" t="s">
        <v>27</v>
      </c>
      <c r="C9988" s="11">
        <v>43532</v>
      </c>
      <c r="D9988" s="12">
        <v>8578.0177970000004</v>
      </c>
      <c r="E9988">
        <v>3.376055347751007E-3</v>
      </c>
      <c r="F9988">
        <f t="shared" si="312"/>
        <v>28.959862856665165</v>
      </c>
      <c r="G9988">
        <f t="shared" si="313"/>
        <v>8549.0579341433349</v>
      </c>
    </row>
    <row r="9989" spans="1:7" x14ac:dyDescent="0.25">
      <c r="A9989" s="13" t="s">
        <v>11</v>
      </c>
      <c r="B9989" s="13" t="s">
        <v>18</v>
      </c>
      <c r="C9989" s="14">
        <v>43532</v>
      </c>
      <c r="D9989" s="15">
        <v>8506.8714400000008</v>
      </c>
      <c r="E9989">
        <v>3.5593807585478351E-2</v>
      </c>
      <c r="F9989">
        <f t="shared" si="312"/>
        <v>302.79194518976118</v>
      </c>
      <c r="G9989">
        <f t="shared" si="313"/>
        <v>8204.0794948102393</v>
      </c>
    </row>
    <row r="9990" spans="1:7" x14ac:dyDescent="0.25">
      <c r="A9990" s="10" t="s">
        <v>6</v>
      </c>
      <c r="B9990" s="10" t="s">
        <v>17</v>
      </c>
      <c r="C9990" s="11">
        <v>43532</v>
      </c>
      <c r="D9990" s="12">
        <v>8165.9147190000003</v>
      </c>
      <c r="E9990">
        <v>8.2511221140091698E-3</v>
      </c>
      <c r="F9990">
        <f t="shared" si="312"/>
        <v>67.377959519053874</v>
      </c>
      <c r="G9990">
        <f t="shared" si="313"/>
        <v>8098.5367594809468</v>
      </c>
    </row>
    <row r="9991" spans="1:7" x14ac:dyDescent="0.25">
      <c r="A9991" s="13" t="s">
        <v>9</v>
      </c>
      <c r="B9991" s="13" t="s">
        <v>23</v>
      </c>
      <c r="C9991" s="14">
        <v>43532</v>
      </c>
      <c r="D9991" s="15">
        <v>8091.2886120000003</v>
      </c>
      <c r="E9991">
        <v>5.2820519291872987E-2</v>
      </c>
      <c r="F9991">
        <f t="shared" si="312"/>
        <v>427.38606622625821</v>
      </c>
      <c r="G9991">
        <f t="shared" si="313"/>
        <v>7663.9025457737425</v>
      </c>
    </row>
    <row r="9992" spans="1:7" x14ac:dyDescent="0.25">
      <c r="A9992" s="10" t="s">
        <v>6</v>
      </c>
      <c r="B9992" s="10" t="s">
        <v>20</v>
      </c>
      <c r="C9992" s="11">
        <v>43532</v>
      </c>
      <c r="D9992" s="12">
        <v>8327.9855719999996</v>
      </c>
      <c r="E9992">
        <v>4.9302209139008686E-2</v>
      </c>
      <c r="F9992">
        <f t="shared" si="312"/>
        <v>410.58808637739088</v>
      </c>
      <c r="G9992">
        <f t="shared" si="313"/>
        <v>7917.3974856226087</v>
      </c>
    </row>
    <row r="9993" spans="1:7" x14ac:dyDescent="0.25">
      <c r="A9993" s="13" t="s">
        <v>4</v>
      </c>
      <c r="B9993" s="13" t="s">
        <v>20</v>
      </c>
      <c r="C9993" s="14">
        <v>43532</v>
      </c>
      <c r="D9993" s="15">
        <v>7973.1630839999998</v>
      </c>
      <c r="E9993">
        <v>2.1640396317224708E-3</v>
      </c>
      <c r="F9993">
        <f t="shared" si="312"/>
        <v>17.254240903962557</v>
      </c>
      <c r="G9993">
        <f t="shared" si="313"/>
        <v>7955.9088430960373</v>
      </c>
    </row>
    <row r="9994" spans="1:7" x14ac:dyDescent="0.25">
      <c r="A9994" s="10" t="s">
        <v>6</v>
      </c>
      <c r="B9994" s="10" t="s">
        <v>16</v>
      </c>
      <c r="C9994" s="11">
        <v>43532</v>
      </c>
      <c r="D9994" s="12">
        <v>8647.9845839999998</v>
      </c>
      <c r="E9994">
        <v>6.3503664776721437E-3</v>
      </c>
      <c r="F9994">
        <f t="shared" si="312"/>
        <v>54.917871401659077</v>
      </c>
      <c r="G9994">
        <f t="shared" si="313"/>
        <v>8593.06671259834</v>
      </c>
    </row>
    <row r="9995" spans="1:7" x14ac:dyDescent="0.25">
      <c r="A9995" s="13" t="s">
        <v>4</v>
      </c>
      <c r="B9995" s="13" t="s">
        <v>13</v>
      </c>
      <c r="C9995" s="14">
        <v>43532</v>
      </c>
      <c r="D9995" s="15">
        <v>7679.4351740000002</v>
      </c>
      <c r="E9995">
        <v>1.4738228034563829E-3</v>
      </c>
      <c r="F9995">
        <f t="shared" si="312"/>
        <v>11.318126677106235</v>
      </c>
      <c r="G9995">
        <f t="shared" si="313"/>
        <v>7668.117047322894</v>
      </c>
    </row>
    <row r="9996" spans="1:7" x14ac:dyDescent="0.25">
      <c r="A9996" s="10" t="s">
        <v>9</v>
      </c>
      <c r="B9996" s="10" t="s">
        <v>27</v>
      </c>
      <c r="C9996" s="11">
        <v>43532</v>
      </c>
      <c r="D9996" s="12">
        <v>8743.805456</v>
      </c>
      <c r="E9996">
        <v>3.3715982259775706E-2</v>
      </c>
      <c r="F9996">
        <f t="shared" si="312"/>
        <v>294.80598963742602</v>
      </c>
      <c r="G9996">
        <f t="shared" si="313"/>
        <v>8448.9994663625748</v>
      </c>
    </row>
    <row r="9997" spans="1:7" x14ac:dyDescent="0.25">
      <c r="A9997" s="13" t="s">
        <v>6</v>
      </c>
      <c r="B9997" s="13" t="s">
        <v>8</v>
      </c>
      <c r="C9997" s="14">
        <v>43532</v>
      </c>
      <c r="D9997" s="15">
        <v>8386.3868600000005</v>
      </c>
      <c r="E9997">
        <v>7.4553797723060589E-2</v>
      </c>
      <c r="F9997">
        <f t="shared" si="312"/>
        <v>625.23698958777322</v>
      </c>
      <c r="G9997">
        <f t="shared" si="313"/>
        <v>7761.1498704122278</v>
      </c>
    </row>
    <row r="9998" spans="1:7" x14ac:dyDescent="0.25">
      <c r="A9998" s="10" t="s">
        <v>6</v>
      </c>
      <c r="B9998" s="10" t="s">
        <v>18</v>
      </c>
      <c r="C9998" s="11">
        <v>43532</v>
      </c>
      <c r="D9998" s="12">
        <v>8234.1993619999994</v>
      </c>
      <c r="E9998">
        <v>4.9115167517404995E-2</v>
      </c>
      <c r="F9998">
        <f t="shared" si="312"/>
        <v>404.42408103633932</v>
      </c>
      <c r="G9998">
        <f t="shared" si="313"/>
        <v>7829.7752809636604</v>
      </c>
    </row>
    <row r="9999" spans="1:7" x14ac:dyDescent="0.25">
      <c r="A9999" s="13" t="s">
        <v>4</v>
      </c>
      <c r="B9999" s="13" t="s">
        <v>5</v>
      </c>
      <c r="C9999" s="14">
        <v>43532</v>
      </c>
      <c r="D9999" s="15">
        <v>7799.3911770000004</v>
      </c>
      <c r="E9999">
        <v>8.0875348998981175E-2</v>
      </c>
      <c r="F9999">
        <f t="shared" si="312"/>
        <v>630.77848341944957</v>
      </c>
      <c r="G9999">
        <f t="shared" si="313"/>
        <v>7168.6126935805505</v>
      </c>
    </row>
    <row r="10000" spans="1:7" x14ac:dyDescent="0.25">
      <c r="A10000" s="10" t="s">
        <v>6</v>
      </c>
      <c r="B10000" s="10" t="s">
        <v>16</v>
      </c>
      <c r="C10000" s="11">
        <v>43532</v>
      </c>
      <c r="D10000" s="12">
        <v>8289.0523499999999</v>
      </c>
      <c r="E10000">
        <v>4.0728185004402012E-3</v>
      </c>
      <c r="F10000">
        <f t="shared" si="312"/>
        <v>33.759805762197324</v>
      </c>
      <c r="G10000">
        <f t="shared" si="313"/>
        <v>8255.2925442378018</v>
      </c>
    </row>
    <row r="10001" spans="1:7" x14ac:dyDescent="0.25">
      <c r="A10001" s="13" t="s">
        <v>11</v>
      </c>
      <c r="B10001" s="13" t="s">
        <v>18</v>
      </c>
      <c r="C10001" s="14">
        <v>43532</v>
      </c>
      <c r="D10001" s="15">
        <v>8353.2098150000002</v>
      </c>
      <c r="E10001">
        <v>6.6533431488650624E-2</v>
      </c>
      <c r="F10001">
        <f t="shared" si="312"/>
        <v>555.76771293662648</v>
      </c>
      <c r="G10001">
        <f t="shared" si="313"/>
        <v>7797.4421020633736</v>
      </c>
    </row>
    <row r="10002" spans="1:7" x14ac:dyDescent="0.25">
      <c r="A10002" s="10" t="s">
        <v>4</v>
      </c>
      <c r="B10002" s="10" t="s">
        <v>8</v>
      </c>
      <c r="C10002" s="11">
        <v>43532</v>
      </c>
      <c r="D10002" s="12">
        <v>7619.2754050000003</v>
      </c>
      <c r="E10002">
        <v>9.5135468878466134E-2</v>
      </c>
      <c r="F10002">
        <f t="shared" si="312"/>
        <v>724.86333816883996</v>
      </c>
      <c r="G10002">
        <f t="shared" si="313"/>
        <v>6894.4120668311607</v>
      </c>
    </row>
    <row r="10003" spans="1:7" x14ac:dyDescent="0.25">
      <c r="A10003" s="13" t="s">
        <v>9</v>
      </c>
      <c r="B10003" s="13" t="s">
        <v>7</v>
      </c>
      <c r="C10003" s="14">
        <v>43532</v>
      </c>
      <c r="D10003" s="15">
        <v>8319.2623469999999</v>
      </c>
      <c r="E10003">
        <v>5.7305111387922839E-3</v>
      </c>
      <c r="F10003">
        <f t="shared" si="312"/>
        <v>47.673625546018741</v>
      </c>
      <c r="G10003">
        <f t="shared" si="313"/>
        <v>8271.5887214539816</v>
      </c>
    </row>
    <row r="10004" spans="1:7" x14ac:dyDescent="0.25">
      <c r="A10004" s="10" t="s">
        <v>9</v>
      </c>
      <c r="B10004" s="10" t="s">
        <v>25</v>
      </c>
      <c r="C10004" s="11">
        <v>43532</v>
      </c>
      <c r="D10004" s="12">
        <v>8494.1350430000002</v>
      </c>
      <c r="E10004">
        <v>2.3980834073679003E-2</v>
      </c>
      <c r="F10004">
        <f t="shared" si="312"/>
        <v>203.69644306560528</v>
      </c>
      <c r="G10004">
        <f t="shared" si="313"/>
        <v>8290.4385999343958</v>
      </c>
    </row>
    <row r="10005" spans="1:7" x14ac:dyDescent="0.25">
      <c r="A10005" s="13" t="s">
        <v>9</v>
      </c>
      <c r="B10005" s="13" t="s">
        <v>21</v>
      </c>
      <c r="C10005" s="14">
        <v>43532</v>
      </c>
      <c r="D10005" s="15">
        <v>8436.9935409999998</v>
      </c>
      <c r="E10005">
        <v>2.7450419042651643E-2</v>
      </c>
      <c r="F10005">
        <f t="shared" si="312"/>
        <v>231.5990081605953</v>
      </c>
      <c r="G10005">
        <f t="shared" si="313"/>
        <v>8205.3945328394038</v>
      </c>
    </row>
    <row r="10006" spans="1:7" x14ac:dyDescent="0.25">
      <c r="A10006" s="10" t="s">
        <v>11</v>
      </c>
      <c r="B10006" s="10" t="s">
        <v>25</v>
      </c>
      <c r="C10006" s="11">
        <v>43532</v>
      </c>
      <c r="D10006" s="12">
        <v>8596.9962909999995</v>
      </c>
      <c r="E10006">
        <v>2.4288832209112168E-2</v>
      </c>
      <c r="F10006">
        <f t="shared" si="312"/>
        <v>208.81100041445865</v>
      </c>
      <c r="G10006">
        <f t="shared" si="313"/>
        <v>8388.1852905855412</v>
      </c>
    </row>
    <row r="10007" spans="1:7" x14ac:dyDescent="0.25">
      <c r="A10007" s="13" t="s">
        <v>9</v>
      </c>
      <c r="B10007" s="13" t="s">
        <v>23</v>
      </c>
      <c r="C10007" s="14">
        <v>43532</v>
      </c>
      <c r="D10007" s="15">
        <v>8144.9966860000004</v>
      </c>
      <c r="E10007">
        <v>4.5277517463464409E-2</v>
      </c>
      <c r="F10007">
        <f t="shared" si="312"/>
        <v>368.78522969022475</v>
      </c>
      <c r="G10007">
        <f t="shared" si="313"/>
        <v>7776.2114563097757</v>
      </c>
    </row>
    <row r="10008" spans="1:7" x14ac:dyDescent="0.25">
      <c r="A10008" s="10" t="s">
        <v>9</v>
      </c>
      <c r="B10008" s="10" t="s">
        <v>23</v>
      </c>
      <c r="C10008" s="11">
        <v>43532</v>
      </c>
      <c r="D10008" s="12">
        <v>8512.3529070000004</v>
      </c>
      <c r="E10008">
        <v>2.6569990782592357E-2</v>
      </c>
      <c r="F10008">
        <f t="shared" si="312"/>
        <v>226.17313827716328</v>
      </c>
      <c r="G10008">
        <f t="shared" si="313"/>
        <v>8286.1797687228373</v>
      </c>
    </row>
    <row r="10009" spans="1:7" x14ac:dyDescent="0.25">
      <c r="A10009" s="13" t="s">
        <v>9</v>
      </c>
      <c r="B10009" s="13" t="s">
        <v>22</v>
      </c>
      <c r="C10009" s="14">
        <v>43532</v>
      </c>
      <c r="D10009" s="15">
        <v>7881.0609690000001</v>
      </c>
      <c r="E10009">
        <v>6.8436735387907691E-2</v>
      </c>
      <c r="F10009">
        <f t="shared" si="312"/>
        <v>539.35408411142043</v>
      </c>
      <c r="G10009">
        <f t="shared" si="313"/>
        <v>7341.7068848885792</v>
      </c>
    </row>
    <row r="10010" spans="1:7" x14ac:dyDescent="0.25">
      <c r="A10010" s="10" t="s">
        <v>4</v>
      </c>
      <c r="B10010" s="10" t="s">
        <v>18</v>
      </c>
      <c r="C10010" s="11">
        <v>43532</v>
      </c>
      <c r="D10010" s="12">
        <v>7865.9103240000004</v>
      </c>
      <c r="E10010">
        <v>7.9389537671199883E-2</v>
      </c>
      <c r="F10010">
        <f t="shared" si="312"/>
        <v>624.47098398547814</v>
      </c>
      <c r="G10010">
        <f t="shared" si="313"/>
        <v>7241.4393400145218</v>
      </c>
    </row>
    <row r="10011" spans="1:7" x14ac:dyDescent="0.25">
      <c r="A10011" s="13" t="s">
        <v>11</v>
      </c>
      <c r="B10011" s="13" t="s">
        <v>18</v>
      </c>
      <c r="C10011" s="14">
        <v>43532</v>
      </c>
      <c r="D10011" s="15">
        <v>8545.9148449999993</v>
      </c>
      <c r="E10011">
        <v>2.2080043628983696E-2</v>
      </c>
      <c r="F10011">
        <f t="shared" si="312"/>
        <v>188.69417262717943</v>
      </c>
      <c r="G10011">
        <f t="shared" si="313"/>
        <v>8357.2206723728195</v>
      </c>
    </row>
    <row r="10012" spans="1:7" x14ac:dyDescent="0.25">
      <c r="A10012" s="10" t="s">
        <v>11</v>
      </c>
      <c r="B10012" s="10" t="s">
        <v>8</v>
      </c>
      <c r="C10012" s="11">
        <v>43532</v>
      </c>
      <c r="D10012" s="12">
        <v>8551.44859</v>
      </c>
      <c r="E10012">
        <v>5.298531997259278E-2</v>
      </c>
      <c r="F10012">
        <f t="shared" si="312"/>
        <v>453.10123977032737</v>
      </c>
      <c r="G10012">
        <f t="shared" si="313"/>
        <v>8098.3473502296729</v>
      </c>
    </row>
    <row r="10013" spans="1:7" x14ac:dyDescent="0.25">
      <c r="A10013" s="13" t="s">
        <v>9</v>
      </c>
      <c r="B10013" s="13" t="s">
        <v>10</v>
      </c>
      <c r="C10013" s="14">
        <v>43532</v>
      </c>
      <c r="D10013" s="15">
        <v>8548.45075</v>
      </c>
      <c r="E10013">
        <v>8.5889684401178196E-2</v>
      </c>
      <c r="F10013">
        <f t="shared" si="312"/>
        <v>734.22373703651499</v>
      </c>
      <c r="G10013">
        <f t="shared" si="313"/>
        <v>7814.2270129634853</v>
      </c>
    </row>
    <row r="10014" spans="1:7" x14ac:dyDescent="0.25">
      <c r="A10014" s="10" t="s">
        <v>9</v>
      </c>
      <c r="B10014" s="10" t="s">
        <v>5</v>
      </c>
      <c r="C10014" s="11">
        <v>43532</v>
      </c>
      <c r="D10014" s="12">
        <v>8432.0261929999997</v>
      </c>
      <c r="E10014">
        <v>3.8732926534439591E-2</v>
      </c>
      <c r="F10014">
        <f t="shared" si="312"/>
        <v>326.59705106993931</v>
      </c>
      <c r="G10014">
        <f t="shared" si="313"/>
        <v>8105.4291419300607</v>
      </c>
    </row>
    <row r="10015" spans="1:7" x14ac:dyDescent="0.25">
      <c r="A10015" s="13" t="s">
        <v>4</v>
      </c>
      <c r="B10015" s="13" t="s">
        <v>26</v>
      </c>
      <c r="C10015" s="14">
        <v>43532</v>
      </c>
      <c r="D10015" s="15">
        <v>7784.2874410000004</v>
      </c>
      <c r="E10015">
        <v>6.5062796532775899E-2</v>
      </c>
      <c r="F10015">
        <f t="shared" si="312"/>
        <v>506.46750992642581</v>
      </c>
      <c r="G10015">
        <f t="shared" si="313"/>
        <v>7277.8199310735745</v>
      </c>
    </row>
    <row r="10016" spans="1:7" x14ac:dyDescent="0.25">
      <c r="A10016" s="10" t="s">
        <v>9</v>
      </c>
      <c r="B10016" s="10" t="s">
        <v>27</v>
      </c>
      <c r="C10016" s="11">
        <v>43532</v>
      </c>
      <c r="D10016" s="12">
        <v>8330.8813119999995</v>
      </c>
      <c r="E10016">
        <v>2.2792573114653759E-2</v>
      </c>
      <c r="F10016">
        <f t="shared" si="312"/>
        <v>189.88222141326261</v>
      </c>
      <c r="G10016">
        <f t="shared" si="313"/>
        <v>8140.9990905867371</v>
      </c>
    </row>
    <row r="10017" spans="1:7" x14ac:dyDescent="0.25">
      <c r="A10017" s="13" t="s">
        <v>9</v>
      </c>
      <c r="B10017" s="13" t="s">
        <v>26</v>
      </c>
      <c r="C10017" s="14">
        <v>43532</v>
      </c>
      <c r="D10017" s="15">
        <v>8261.5067789999994</v>
      </c>
      <c r="E10017">
        <v>1.5688525429688793E-2</v>
      </c>
      <c r="F10017">
        <f t="shared" si="312"/>
        <v>129.61085918988783</v>
      </c>
      <c r="G10017">
        <f t="shared" si="313"/>
        <v>8131.8959198101111</v>
      </c>
    </row>
    <row r="10018" spans="1:7" x14ac:dyDescent="0.25">
      <c r="A10018" s="10" t="s">
        <v>11</v>
      </c>
      <c r="B10018" s="10" t="s">
        <v>16</v>
      </c>
      <c r="C10018" s="11">
        <v>43532</v>
      </c>
      <c r="D10018" s="12">
        <v>8980.3252690000008</v>
      </c>
      <c r="E10018">
        <v>7.0362798502820151E-2</v>
      </c>
      <c r="F10018">
        <f t="shared" si="312"/>
        <v>631.88081739243125</v>
      </c>
      <c r="G10018">
        <f t="shared" si="313"/>
        <v>8348.4444516075691</v>
      </c>
    </row>
    <row r="10019" spans="1:7" x14ac:dyDescent="0.25">
      <c r="A10019" s="13" t="s">
        <v>6</v>
      </c>
      <c r="B10019" s="13" t="s">
        <v>15</v>
      </c>
      <c r="C10019" s="14">
        <v>43532</v>
      </c>
      <c r="D10019" s="15">
        <v>8224.1315539999996</v>
      </c>
      <c r="E10019">
        <v>2.3218510845703279E-2</v>
      </c>
      <c r="F10019">
        <f t="shared" si="312"/>
        <v>190.95208768303957</v>
      </c>
      <c r="G10019">
        <f t="shared" si="313"/>
        <v>8033.1794663169603</v>
      </c>
    </row>
    <row r="10020" spans="1:7" x14ac:dyDescent="0.25">
      <c r="A10020" s="10" t="s">
        <v>11</v>
      </c>
      <c r="B10020" s="10" t="s">
        <v>10</v>
      </c>
      <c r="C10020" s="11">
        <v>43532</v>
      </c>
      <c r="D10020" s="12">
        <v>8521.4697919999999</v>
      </c>
      <c r="E10020">
        <v>9.8285724860699406E-2</v>
      </c>
      <c r="F10020">
        <f t="shared" si="312"/>
        <v>837.53883538527339</v>
      </c>
      <c r="G10020">
        <f t="shared" si="313"/>
        <v>7683.9309566147267</v>
      </c>
    </row>
    <row r="10021" spans="1:7" x14ac:dyDescent="0.25">
      <c r="A10021" s="13" t="s">
        <v>11</v>
      </c>
      <c r="B10021" s="13" t="s">
        <v>5</v>
      </c>
      <c r="C10021" s="14">
        <v>43532</v>
      </c>
      <c r="D10021" s="15">
        <v>8720.4419010000001</v>
      </c>
      <c r="E10021">
        <v>3.9536428939932804E-2</v>
      </c>
      <c r="F10021">
        <f t="shared" si="312"/>
        <v>344.77513154369905</v>
      </c>
      <c r="G10021">
        <f t="shared" si="313"/>
        <v>8375.6667694563002</v>
      </c>
    </row>
    <row r="10022" spans="1:7" x14ac:dyDescent="0.25">
      <c r="A10022" s="10" t="s">
        <v>9</v>
      </c>
      <c r="B10022" s="10" t="s">
        <v>13</v>
      </c>
      <c r="C10022" s="11">
        <v>43532</v>
      </c>
      <c r="D10022" s="12">
        <v>8669.2861460000004</v>
      </c>
      <c r="E10022">
        <v>7.9642246062716013E-2</v>
      </c>
      <c r="F10022">
        <f t="shared" si="312"/>
        <v>690.44142042782698</v>
      </c>
      <c r="G10022">
        <f t="shared" si="313"/>
        <v>7978.844725572173</v>
      </c>
    </row>
    <row r="10023" spans="1:7" x14ac:dyDescent="0.25">
      <c r="A10023" s="13" t="s">
        <v>11</v>
      </c>
      <c r="B10023" s="13" t="s">
        <v>7</v>
      </c>
      <c r="C10023" s="14">
        <v>43532</v>
      </c>
      <c r="D10023" s="15">
        <v>8495.3271019999993</v>
      </c>
      <c r="E10023">
        <v>1.4331298737662425E-2</v>
      </c>
      <c r="F10023">
        <f t="shared" si="312"/>
        <v>121.74907057292198</v>
      </c>
      <c r="G10023">
        <f t="shared" si="313"/>
        <v>8373.5780314270778</v>
      </c>
    </row>
    <row r="10024" spans="1:7" x14ac:dyDescent="0.25">
      <c r="A10024" s="10" t="s">
        <v>9</v>
      </c>
      <c r="B10024" s="10" t="s">
        <v>18</v>
      </c>
      <c r="C10024" s="11">
        <v>43532</v>
      </c>
      <c r="D10024" s="12">
        <v>9012.0613020000001</v>
      </c>
      <c r="E10024">
        <v>7.5868496407464223E-2</v>
      </c>
      <c r="F10024">
        <f t="shared" si="312"/>
        <v>683.73154051463439</v>
      </c>
      <c r="G10024">
        <f t="shared" si="313"/>
        <v>8328.3297614853655</v>
      </c>
    </row>
    <row r="10025" spans="1:7" x14ac:dyDescent="0.25">
      <c r="A10025" s="13" t="s">
        <v>11</v>
      </c>
      <c r="B10025" s="13" t="s">
        <v>17</v>
      </c>
      <c r="C10025" s="14">
        <v>43532</v>
      </c>
      <c r="D10025" s="15">
        <v>8530.9534399999993</v>
      </c>
      <c r="E10025">
        <v>1.2824102863407051E-2</v>
      </c>
      <c r="F10025">
        <f t="shared" si="312"/>
        <v>109.40182443749623</v>
      </c>
      <c r="G10025">
        <f t="shared" si="313"/>
        <v>8421.5516155625028</v>
      </c>
    </row>
    <row r="10026" spans="1:7" x14ac:dyDescent="0.25">
      <c r="A10026" s="10" t="s">
        <v>9</v>
      </c>
      <c r="B10026" s="10" t="s">
        <v>10</v>
      </c>
      <c r="C10026" s="11">
        <v>43532</v>
      </c>
      <c r="D10026" s="12">
        <v>8512.057084</v>
      </c>
      <c r="E10026">
        <v>1.9193355559051332E-2</v>
      </c>
      <c r="F10026">
        <f t="shared" si="312"/>
        <v>163.37493815215367</v>
      </c>
      <c r="G10026">
        <f t="shared" si="313"/>
        <v>8348.6821458478462</v>
      </c>
    </row>
    <row r="10027" spans="1:7" x14ac:dyDescent="0.25">
      <c r="A10027" s="13" t="s">
        <v>4</v>
      </c>
      <c r="B10027" s="13" t="s">
        <v>24</v>
      </c>
      <c r="C10027" s="14">
        <v>43532</v>
      </c>
      <c r="D10027" s="15">
        <v>7345.2953239999997</v>
      </c>
      <c r="E10027">
        <v>1.6633385361827714E-2</v>
      </c>
      <c r="F10027">
        <f t="shared" si="312"/>
        <v>122.17712772052315</v>
      </c>
      <c r="G10027">
        <f t="shared" si="313"/>
        <v>7223.1181962794763</v>
      </c>
    </row>
    <row r="10028" spans="1:7" x14ac:dyDescent="0.25">
      <c r="A10028" s="10" t="s">
        <v>9</v>
      </c>
      <c r="B10028" s="10" t="s">
        <v>25</v>
      </c>
      <c r="C10028" s="11">
        <v>43532</v>
      </c>
      <c r="D10028" s="12">
        <v>8135.1281929999996</v>
      </c>
      <c r="E10028">
        <v>3.0014318406910826E-2</v>
      </c>
      <c r="F10028">
        <f t="shared" si="312"/>
        <v>244.1703278657391</v>
      </c>
      <c r="G10028">
        <f t="shared" si="313"/>
        <v>7890.9578651342608</v>
      </c>
    </row>
    <row r="10029" spans="1:7" x14ac:dyDescent="0.25">
      <c r="A10029" s="13" t="s">
        <v>4</v>
      </c>
      <c r="B10029" s="13" t="s">
        <v>10</v>
      </c>
      <c r="C10029" s="14">
        <v>43532</v>
      </c>
      <c r="D10029" s="15">
        <v>7778.4133549999997</v>
      </c>
      <c r="E10029">
        <v>5.551712614692751E-3</v>
      </c>
      <c r="F10029">
        <f t="shared" si="312"/>
        <v>43.183515545248063</v>
      </c>
      <c r="G10029">
        <f t="shared" si="313"/>
        <v>7735.2298394547515</v>
      </c>
    </row>
    <row r="10030" spans="1:7" x14ac:dyDescent="0.25">
      <c r="A10030" s="10" t="s">
        <v>6</v>
      </c>
      <c r="B10030" s="10" t="s">
        <v>18</v>
      </c>
      <c r="C10030" s="11">
        <v>43532</v>
      </c>
      <c r="D10030" s="12">
        <v>8246.4395609999992</v>
      </c>
      <c r="E10030">
        <v>2.887027768993319E-2</v>
      </c>
      <c r="F10030">
        <f t="shared" si="312"/>
        <v>238.07700007932073</v>
      </c>
      <c r="G10030">
        <f t="shared" si="313"/>
        <v>8008.3625609206783</v>
      </c>
    </row>
    <row r="10031" spans="1:7" x14ac:dyDescent="0.25">
      <c r="A10031" s="13" t="s">
        <v>11</v>
      </c>
      <c r="B10031" s="13" t="s">
        <v>23</v>
      </c>
      <c r="C10031" s="14">
        <v>43532</v>
      </c>
      <c r="D10031" s="15">
        <v>8495.2262929999997</v>
      </c>
      <c r="E10031">
        <v>8.2335259099647395E-2</v>
      </c>
      <c r="F10031">
        <f t="shared" si="312"/>
        <v>699.45665794429203</v>
      </c>
      <c r="G10031">
        <f t="shared" si="313"/>
        <v>7795.769635055708</v>
      </c>
    </row>
    <row r="10032" spans="1:7" x14ac:dyDescent="0.25">
      <c r="A10032" s="10" t="s">
        <v>6</v>
      </c>
      <c r="B10032" s="10" t="s">
        <v>5</v>
      </c>
      <c r="C10032" s="11">
        <v>43532</v>
      </c>
      <c r="D10032" s="12">
        <v>8341.0576230000006</v>
      </c>
      <c r="E10032">
        <v>4.8937842713164197E-2</v>
      </c>
      <c r="F10032">
        <f t="shared" si="312"/>
        <v>408.19336601581324</v>
      </c>
      <c r="G10032">
        <f t="shared" si="313"/>
        <v>7932.8642569841877</v>
      </c>
    </row>
    <row r="10033" spans="1:7" x14ac:dyDescent="0.25">
      <c r="A10033" s="13" t="s">
        <v>9</v>
      </c>
      <c r="B10033" s="13" t="s">
        <v>26</v>
      </c>
      <c r="C10033" s="14">
        <v>43532</v>
      </c>
      <c r="D10033" s="15">
        <v>8255.0667080000003</v>
      </c>
      <c r="E10033">
        <v>9.8366754496965816E-2</v>
      </c>
      <c r="F10033">
        <f t="shared" si="312"/>
        <v>812.02412022191186</v>
      </c>
      <c r="G10033">
        <f t="shared" si="313"/>
        <v>7443.0425877780881</v>
      </c>
    </row>
    <row r="10034" spans="1:7" x14ac:dyDescent="0.25">
      <c r="A10034" s="10" t="s">
        <v>9</v>
      </c>
      <c r="B10034" s="10" t="s">
        <v>17</v>
      </c>
      <c r="C10034" s="11">
        <v>43532</v>
      </c>
      <c r="D10034" s="12">
        <v>8320.5208810000004</v>
      </c>
      <c r="E10034">
        <v>5.0765928251366207E-2</v>
      </c>
      <c r="F10034">
        <f t="shared" si="312"/>
        <v>422.39896605884036</v>
      </c>
      <c r="G10034">
        <f t="shared" si="313"/>
        <v>7898.12191494116</v>
      </c>
    </row>
    <row r="10035" spans="1:7" x14ac:dyDescent="0.25">
      <c r="A10035" s="13" t="s">
        <v>9</v>
      </c>
      <c r="B10035" s="13" t="s">
        <v>20</v>
      </c>
      <c r="C10035" s="14">
        <v>43532</v>
      </c>
      <c r="D10035" s="15">
        <v>8327.5705290000005</v>
      </c>
      <c r="E10035">
        <v>9.075447741346819E-2</v>
      </c>
      <c r="F10035">
        <f t="shared" si="312"/>
        <v>755.76431148319386</v>
      </c>
      <c r="G10035">
        <f t="shared" si="313"/>
        <v>7571.806217516807</v>
      </c>
    </row>
    <row r="10036" spans="1:7" x14ac:dyDescent="0.25">
      <c r="A10036" s="10" t="s">
        <v>11</v>
      </c>
      <c r="B10036" s="10" t="s">
        <v>20</v>
      </c>
      <c r="C10036" s="11">
        <v>43532</v>
      </c>
      <c r="D10036" s="12">
        <v>8462.6494289999991</v>
      </c>
      <c r="E10036">
        <v>8.9736819701716888E-2</v>
      </c>
      <c r="F10036">
        <f t="shared" si="312"/>
        <v>759.41124600901026</v>
      </c>
      <c r="G10036">
        <f t="shared" si="313"/>
        <v>7703.2381829909891</v>
      </c>
    </row>
    <row r="10037" spans="1:7" x14ac:dyDescent="0.25">
      <c r="A10037" s="13" t="s">
        <v>11</v>
      </c>
      <c r="B10037" s="13" t="s">
        <v>12</v>
      </c>
      <c r="C10037" s="14">
        <v>43532</v>
      </c>
      <c r="D10037" s="15">
        <v>8762.6965909999999</v>
      </c>
      <c r="E10037">
        <v>9.8709893494836137E-2</v>
      </c>
      <c r="F10037">
        <f t="shared" si="312"/>
        <v>864.96484722517368</v>
      </c>
      <c r="G10037">
        <f t="shared" si="313"/>
        <v>7897.7317437748261</v>
      </c>
    </row>
    <row r="10038" spans="1:7" x14ac:dyDescent="0.25">
      <c r="A10038" s="10" t="s">
        <v>9</v>
      </c>
      <c r="B10038" s="10" t="s">
        <v>20</v>
      </c>
      <c r="C10038" s="11">
        <v>43532</v>
      </c>
      <c r="D10038" s="12">
        <v>8426.9585220000008</v>
      </c>
      <c r="E10038">
        <v>9.9434555032165695E-2</v>
      </c>
      <c r="F10038">
        <f t="shared" si="312"/>
        <v>837.93087090958682</v>
      </c>
      <c r="G10038">
        <f t="shared" si="313"/>
        <v>7589.0276510904141</v>
      </c>
    </row>
    <row r="10039" spans="1:7" x14ac:dyDescent="0.25">
      <c r="A10039" s="13" t="s">
        <v>9</v>
      </c>
      <c r="B10039" s="13" t="s">
        <v>22</v>
      </c>
      <c r="C10039" s="14">
        <v>43532</v>
      </c>
      <c r="D10039" s="15">
        <v>8233.5581880000009</v>
      </c>
      <c r="E10039">
        <v>7.3327119375699051E-2</v>
      </c>
      <c r="F10039">
        <f t="shared" si="312"/>
        <v>603.74310413824048</v>
      </c>
      <c r="G10039">
        <f t="shared" si="313"/>
        <v>7629.8150838617603</v>
      </c>
    </row>
    <row r="10040" spans="1:7" x14ac:dyDescent="0.25">
      <c r="A10040" s="10" t="s">
        <v>6</v>
      </c>
      <c r="B10040" s="10" t="s">
        <v>5</v>
      </c>
      <c r="C10040" s="11">
        <v>43532</v>
      </c>
      <c r="D10040" s="12">
        <v>8169.4349279999997</v>
      </c>
      <c r="E10040">
        <v>2.3435052505612466E-2</v>
      </c>
      <c r="F10040">
        <f t="shared" si="312"/>
        <v>191.45113647886438</v>
      </c>
      <c r="G10040">
        <f t="shared" si="313"/>
        <v>7977.9837915211356</v>
      </c>
    </row>
    <row r="10041" spans="1:7" x14ac:dyDescent="0.25">
      <c r="A10041" s="13" t="s">
        <v>9</v>
      </c>
      <c r="B10041" s="13" t="s">
        <v>12</v>
      </c>
      <c r="C10041" s="14">
        <v>43532</v>
      </c>
      <c r="D10041" s="15">
        <v>8514.6475929999997</v>
      </c>
      <c r="E10041">
        <v>6.2609176611691977E-2</v>
      </c>
      <c r="F10041">
        <f t="shared" si="312"/>
        <v>533.09507493645492</v>
      </c>
      <c r="G10041">
        <f t="shared" si="313"/>
        <v>7981.552518063545</v>
      </c>
    </row>
    <row r="10042" spans="1:7" x14ac:dyDescent="0.25">
      <c r="A10042" s="10" t="s">
        <v>4</v>
      </c>
      <c r="B10042" s="10" t="s">
        <v>10</v>
      </c>
      <c r="C10042" s="11">
        <v>43532</v>
      </c>
      <c r="D10042" s="12">
        <v>7922.9383710000002</v>
      </c>
      <c r="E10042">
        <v>7.4619478540819528E-3</v>
      </c>
      <c r="F10042">
        <f t="shared" si="312"/>
        <v>59.120552975507017</v>
      </c>
      <c r="G10042">
        <f t="shared" si="313"/>
        <v>7863.8178180244931</v>
      </c>
    </row>
    <row r="10043" spans="1:7" x14ac:dyDescent="0.25">
      <c r="A10043" s="13" t="s">
        <v>9</v>
      </c>
      <c r="B10043" s="13" t="s">
        <v>18</v>
      </c>
      <c r="C10043" s="14">
        <v>43532</v>
      </c>
      <c r="D10043" s="15">
        <v>8425.8958839999996</v>
      </c>
      <c r="E10043">
        <v>3.7838999508560241E-2</v>
      </c>
      <c r="F10043">
        <f t="shared" si="312"/>
        <v>318.82747021385575</v>
      </c>
      <c r="G10043">
        <f t="shared" si="313"/>
        <v>8107.0684137861435</v>
      </c>
    </row>
    <row r="10044" spans="1:7" x14ac:dyDescent="0.25">
      <c r="A10044" s="10" t="s">
        <v>9</v>
      </c>
      <c r="B10044" s="10" t="s">
        <v>14</v>
      </c>
      <c r="C10044" s="11">
        <v>43532</v>
      </c>
      <c r="D10044" s="12">
        <v>8138.5180330000003</v>
      </c>
      <c r="E10044">
        <v>5.0587398347438715E-2</v>
      </c>
      <c r="F10044">
        <f t="shared" si="312"/>
        <v>411.70645369318441</v>
      </c>
      <c r="G10044">
        <f t="shared" si="313"/>
        <v>7726.8115793068155</v>
      </c>
    </row>
    <row r="10045" spans="1:7" x14ac:dyDescent="0.25">
      <c r="A10045" s="13" t="s">
        <v>9</v>
      </c>
      <c r="B10045" s="13" t="s">
        <v>13</v>
      </c>
      <c r="C10045" s="14">
        <v>43532</v>
      </c>
      <c r="D10045" s="15">
        <v>8471.9782799999994</v>
      </c>
      <c r="E10045">
        <v>3.2117233697681685E-2</v>
      </c>
      <c r="F10045">
        <f t="shared" si="312"/>
        <v>272.09650630044331</v>
      </c>
      <c r="G10045">
        <f t="shared" si="313"/>
        <v>8199.8817736995552</v>
      </c>
    </row>
    <row r="10046" spans="1:7" x14ac:dyDescent="0.25">
      <c r="A10046" s="10" t="s">
        <v>9</v>
      </c>
      <c r="B10046" s="10" t="s">
        <v>16</v>
      </c>
      <c r="C10046" s="11">
        <v>43532</v>
      </c>
      <c r="D10046" s="12">
        <v>8451.4908489999998</v>
      </c>
      <c r="E10046">
        <v>6.4449761938536784E-2</v>
      </c>
      <c r="F10046">
        <f t="shared" si="312"/>
        <v>544.69657324377215</v>
      </c>
      <c r="G10046">
        <f t="shared" si="313"/>
        <v>7906.7942757562278</v>
      </c>
    </row>
    <row r="10047" spans="1:7" x14ac:dyDescent="0.25">
      <c r="A10047" s="13" t="s">
        <v>9</v>
      </c>
      <c r="B10047" s="13" t="s">
        <v>20</v>
      </c>
      <c r="C10047" s="14">
        <v>43532</v>
      </c>
      <c r="D10047" s="15">
        <v>8165.2864410000002</v>
      </c>
      <c r="E10047">
        <v>4.9009166303745549E-2</v>
      </c>
      <c r="F10047">
        <f t="shared" si="312"/>
        <v>400.17388110468761</v>
      </c>
      <c r="G10047">
        <f t="shared" si="313"/>
        <v>7765.1125598953122</v>
      </c>
    </row>
    <row r="10048" spans="1:7" x14ac:dyDescent="0.25">
      <c r="A10048" s="10" t="s">
        <v>11</v>
      </c>
      <c r="B10048" s="10" t="s">
        <v>18</v>
      </c>
      <c r="C10048" s="11">
        <v>43532</v>
      </c>
      <c r="D10048" s="12">
        <v>8765.6399860000001</v>
      </c>
      <c r="E10048">
        <v>6.1103408137897407E-2</v>
      </c>
      <c r="F10048">
        <f t="shared" si="312"/>
        <v>535.61047765443129</v>
      </c>
      <c r="G10048">
        <f t="shared" si="313"/>
        <v>8230.0295083455694</v>
      </c>
    </row>
    <row r="10049" spans="1:7" x14ac:dyDescent="0.25">
      <c r="A10049" s="13" t="s">
        <v>9</v>
      </c>
      <c r="B10049" s="13" t="s">
        <v>23</v>
      </c>
      <c r="C10049" s="14">
        <v>43532</v>
      </c>
      <c r="D10049" s="15">
        <v>8263.7305880000004</v>
      </c>
      <c r="E10049">
        <v>5.3444910614899518E-2</v>
      </c>
      <c r="F10049">
        <f t="shared" si="312"/>
        <v>441.65434262127104</v>
      </c>
      <c r="G10049">
        <f t="shared" si="313"/>
        <v>7822.0762453787293</v>
      </c>
    </row>
    <row r="10050" spans="1:7" x14ac:dyDescent="0.25">
      <c r="A10050" s="10" t="s">
        <v>11</v>
      </c>
      <c r="B10050" s="10" t="s">
        <v>8</v>
      </c>
      <c r="C10050" s="11">
        <v>43532</v>
      </c>
      <c r="D10050" s="12">
        <v>8891.6433990000005</v>
      </c>
      <c r="E10050">
        <v>3.6482285709699129E-2</v>
      </c>
      <c r="F10050">
        <f t="shared" si="312"/>
        <v>324.3874749110783</v>
      </c>
      <c r="G10050">
        <f t="shared" si="313"/>
        <v>8567.2559240889223</v>
      </c>
    </row>
    <row r="10051" spans="1:7" x14ac:dyDescent="0.25">
      <c r="A10051" s="13" t="s">
        <v>11</v>
      </c>
      <c r="B10051" s="13" t="s">
        <v>27</v>
      </c>
      <c r="C10051" s="14">
        <v>43532</v>
      </c>
      <c r="D10051" s="15">
        <v>8378.9035550000008</v>
      </c>
      <c r="E10051">
        <v>8.0225250041601845E-2</v>
      </c>
      <c r="F10051">
        <f t="shared" ref="F10051:F10114" si="314">SUM(E10051*D10051)</f>
        <v>672.19963277434169</v>
      </c>
      <c r="G10051">
        <f t="shared" ref="G10051:G10114" si="315">SUM(D10051-F10051)</f>
        <v>7706.703922225659</v>
      </c>
    </row>
    <row r="10052" spans="1:7" x14ac:dyDescent="0.25">
      <c r="A10052" s="10" t="s">
        <v>9</v>
      </c>
      <c r="B10052" s="10" t="s">
        <v>16</v>
      </c>
      <c r="C10052" s="11">
        <v>43532</v>
      </c>
      <c r="D10052" s="12">
        <v>8001.8928420000002</v>
      </c>
      <c r="E10052">
        <v>1.1225287388193185E-3</v>
      </c>
      <c r="F10052">
        <f t="shared" si="314"/>
        <v>8.9823546800975915</v>
      </c>
      <c r="G10052">
        <f t="shared" si="315"/>
        <v>7992.910487319903</v>
      </c>
    </row>
    <row r="10053" spans="1:7" x14ac:dyDescent="0.25">
      <c r="A10053" s="13" t="s">
        <v>6</v>
      </c>
      <c r="B10053" s="13" t="s">
        <v>24</v>
      </c>
      <c r="C10053" s="14">
        <v>43532</v>
      </c>
      <c r="D10053" s="15">
        <v>8059.3648359999997</v>
      </c>
      <c r="E10053">
        <v>7.5640129195249983E-2</v>
      </c>
      <c r="F10053">
        <f t="shared" si="314"/>
        <v>609.61139742669468</v>
      </c>
      <c r="G10053">
        <f t="shared" si="315"/>
        <v>7449.7534385733052</v>
      </c>
    </row>
    <row r="10054" spans="1:7" x14ac:dyDescent="0.25">
      <c r="A10054" s="10" t="s">
        <v>11</v>
      </c>
      <c r="B10054" s="10" t="s">
        <v>12</v>
      </c>
      <c r="C10054" s="11">
        <v>43532</v>
      </c>
      <c r="D10054" s="12">
        <v>8674.4038099999998</v>
      </c>
      <c r="E10054">
        <v>5.9157006151308707E-2</v>
      </c>
      <c r="F10054">
        <f t="shared" si="314"/>
        <v>513.15175954710571</v>
      </c>
      <c r="G10054">
        <f t="shared" si="315"/>
        <v>8161.2520504528939</v>
      </c>
    </row>
    <row r="10055" spans="1:7" x14ac:dyDescent="0.25">
      <c r="A10055" s="13" t="s">
        <v>9</v>
      </c>
      <c r="B10055" s="13" t="s">
        <v>5</v>
      </c>
      <c r="C10055" s="14">
        <v>43532</v>
      </c>
      <c r="D10055" s="15">
        <v>8403.3313460000008</v>
      </c>
      <c r="E10055">
        <v>2.7893968777669122E-2</v>
      </c>
      <c r="F10055">
        <f t="shared" si="314"/>
        <v>234.40226219373227</v>
      </c>
      <c r="G10055">
        <f t="shared" si="315"/>
        <v>8168.9290838062689</v>
      </c>
    </row>
    <row r="10056" spans="1:7" x14ac:dyDescent="0.25">
      <c r="A10056" s="10" t="s">
        <v>4</v>
      </c>
      <c r="B10056" s="10" t="s">
        <v>22</v>
      </c>
      <c r="C10056" s="11">
        <v>43532</v>
      </c>
      <c r="D10056" s="12">
        <v>7739.4324989999996</v>
      </c>
      <c r="E10056">
        <v>9.4156660737004724E-2</v>
      </c>
      <c r="F10056">
        <f t="shared" si="314"/>
        <v>728.71912010529161</v>
      </c>
      <c r="G10056">
        <f t="shared" si="315"/>
        <v>7010.7133788947076</v>
      </c>
    </row>
    <row r="10057" spans="1:7" x14ac:dyDescent="0.25">
      <c r="A10057" s="13" t="s">
        <v>9</v>
      </c>
      <c r="B10057" s="13" t="s">
        <v>7</v>
      </c>
      <c r="C10057" s="14">
        <v>43532</v>
      </c>
      <c r="D10057" s="15">
        <v>8414.6362140000001</v>
      </c>
      <c r="E10057">
        <v>7.1320099394862307E-2</v>
      </c>
      <c r="F10057">
        <f t="shared" si="314"/>
        <v>600.13269115408787</v>
      </c>
      <c r="G10057">
        <f t="shared" si="315"/>
        <v>7814.5035228459119</v>
      </c>
    </row>
    <row r="10058" spans="1:7" x14ac:dyDescent="0.25">
      <c r="A10058" s="10" t="s">
        <v>9</v>
      </c>
      <c r="B10058" s="10" t="s">
        <v>12</v>
      </c>
      <c r="C10058" s="11">
        <v>43532</v>
      </c>
      <c r="D10058" s="12">
        <v>8706.4096160000008</v>
      </c>
      <c r="E10058">
        <v>4.0484884376935676E-2</v>
      </c>
      <c r="F10058">
        <f t="shared" si="314"/>
        <v>352.47798664200099</v>
      </c>
      <c r="G10058">
        <f t="shared" si="315"/>
        <v>8353.9316293579996</v>
      </c>
    </row>
    <row r="10059" spans="1:7" x14ac:dyDescent="0.25">
      <c r="A10059" s="13" t="s">
        <v>9</v>
      </c>
      <c r="B10059" s="13" t="s">
        <v>17</v>
      </c>
      <c r="C10059" s="14">
        <v>43532</v>
      </c>
      <c r="D10059" s="15">
        <v>8603.6814319999994</v>
      </c>
      <c r="E10059">
        <v>5.9717379496302007E-2</v>
      </c>
      <c r="F10059">
        <f t="shared" si="314"/>
        <v>513.78930914003104</v>
      </c>
      <c r="G10059">
        <f t="shared" si="315"/>
        <v>8089.8921228599684</v>
      </c>
    </row>
    <row r="10060" spans="1:7" x14ac:dyDescent="0.25">
      <c r="A10060" s="10" t="s">
        <v>11</v>
      </c>
      <c r="B10060" s="10" t="s">
        <v>22</v>
      </c>
      <c r="C10060" s="11">
        <v>43532</v>
      </c>
      <c r="D10060" s="12">
        <v>8072.2909259999997</v>
      </c>
      <c r="E10060">
        <v>8.6104848920166132E-3</v>
      </c>
      <c r="F10060">
        <f t="shared" si="314"/>
        <v>69.50633906228579</v>
      </c>
      <c r="G10060">
        <f t="shared" si="315"/>
        <v>8002.7845869377143</v>
      </c>
    </row>
    <row r="10061" spans="1:7" x14ac:dyDescent="0.25">
      <c r="A10061" s="13" t="s">
        <v>9</v>
      </c>
      <c r="B10061" s="13" t="s">
        <v>7</v>
      </c>
      <c r="C10061" s="14">
        <v>43532</v>
      </c>
      <c r="D10061" s="15">
        <v>8235.7506350000003</v>
      </c>
      <c r="E10061">
        <v>6.5110843886763678E-2</v>
      </c>
      <c r="F10061">
        <f t="shared" si="314"/>
        <v>536.23667388579986</v>
      </c>
      <c r="G10061">
        <f t="shared" si="315"/>
        <v>7699.5139611142004</v>
      </c>
    </row>
    <row r="10062" spans="1:7" x14ac:dyDescent="0.25">
      <c r="A10062" s="10" t="s">
        <v>6</v>
      </c>
      <c r="B10062" s="10" t="s">
        <v>5</v>
      </c>
      <c r="C10062" s="11">
        <v>43532</v>
      </c>
      <c r="D10062" s="12">
        <v>8246.3076720000008</v>
      </c>
      <c r="E10062">
        <v>3.4677709963861478E-2</v>
      </c>
      <c r="F10062">
        <f t="shared" si="314"/>
        <v>285.96306572238177</v>
      </c>
      <c r="G10062">
        <f t="shared" si="315"/>
        <v>7960.3446062776193</v>
      </c>
    </row>
    <row r="10063" spans="1:7" x14ac:dyDescent="0.25">
      <c r="A10063" s="13" t="s">
        <v>9</v>
      </c>
      <c r="B10063" s="13" t="s">
        <v>17</v>
      </c>
      <c r="C10063" s="14">
        <v>43532</v>
      </c>
      <c r="D10063" s="15">
        <v>8183.5968659999999</v>
      </c>
      <c r="E10063">
        <v>4.2245142036570413E-2</v>
      </c>
      <c r="F10063">
        <f t="shared" si="314"/>
        <v>345.71721197420248</v>
      </c>
      <c r="G10063">
        <f t="shared" si="315"/>
        <v>7837.8796540257972</v>
      </c>
    </row>
    <row r="10064" spans="1:7" x14ac:dyDescent="0.25">
      <c r="A10064" s="10" t="s">
        <v>9</v>
      </c>
      <c r="B10064" s="10" t="s">
        <v>25</v>
      </c>
      <c r="C10064" s="11">
        <v>43532</v>
      </c>
      <c r="D10064" s="12">
        <v>8755.9038400000009</v>
      </c>
      <c r="E10064">
        <v>3.0783187682981075E-2</v>
      </c>
      <c r="F10064">
        <f t="shared" si="314"/>
        <v>269.53463124085471</v>
      </c>
      <c r="G10064">
        <f t="shared" si="315"/>
        <v>8486.3692087591462</v>
      </c>
    </row>
    <row r="10065" spans="1:7" x14ac:dyDescent="0.25">
      <c r="A10065" s="13" t="s">
        <v>9</v>
      </c>
      <c r="B10065" s="13" t="s">
        <v>17</v>
      </c>
      <c r="C10065" s="14">
        <v>43532</v>
      </c>
      <c r="D10065" s="15">
        <v>8552.1719709999998</v>
      </c>
      <c r="E10065">
        <v>7.7287815068928609E-2</v>
      </c>
      <c r="F10065">
        <f t="shared" si="314"/>
        <v>660.97868573232267</v>
      </c>
      <c r="G10065">
        <f t="shared" si="315"/>
        <v>7891.1932852676773</v>
      </c>
    </row>
    <row r="10066" spans="1:7" x14ac:dyDescent="0.25">
      <c r="A10066" s="10" t="s">
        <v>11</v>
      </c>
      <c r="B10066" s="10" t="s">
        <v>13</v>
      </c>
      <c r="C10066" s="11">
        <v>43532</v>
      </c>
      <c r="D10066" s="12">
        <v>8436.6699069999995</v>
      </c>
      <c r="E10066">
        <v>8.4192928668122044E-2</v>
      </c>
      <c r="F10066">
        <f t="shared" si="314"/>
        <v>710.30794767654277</v>
      </c>
      <c r="G10066">
        <f t="shared" si="315"/>
        <v>7726.3619593234571</v>
      </c>
    </row>
    <row r="10067" spans="1:7" x14ac:dyDescent="0.25">
      <c r="A10067" s="13" t="s">
        <v>9</v>
      </c>
      <c r="B10067" s="13" t="s">
        <v>5</v>
      </c>
      <c r="C10067" s="14">
        <v>43532</v>
      </c>
      <c r="D10067" s="15">
        <v>8502.3750409999993</v>
      </c>
      <c r="E10067">
        <v>5.4302512678480082E-2</v>
      </c>
      <c r="F10067">
        <f t="shared" si="314"/>
        <v>461.70032846109507</v>
      </c>
      <c r="G10067">
        <f t="shared" si="315"/>
        <v>8040.6747125389047</v>
      </c>
    </row>
    <row r="10068" spans="1:7" x14ac:dyDescent="0.25">
      <c r="A10068" s="10" t="s">
        <v>9</v>
      </c>
      <c r="B10068" s="10" t="s">
        <v>16</v>
      </c>
      <c r="C10068" s="11">
        <v>43532</v>
      </c>
      <c r="D10068" s="12">
        <v>8223.8520239999998</v>
      </c>
      <c r="E10068">
        <v>2.730331814327858E-2</v>
      </c>
      <c r="F10068">
        <f t="shared" si="314"/>
        <v>224.53844817451747</v>
      </c>
      <c r="G10068">
        <f t="shared" si="315"/>
        <v>7999.3135758254821</v>
      </c>
    </row>
    <row r="10069" spans="1:7" x14ac:dyDescent="0.25">
      <c r="A10069" s="13" t="s">
        <v>9</v>
      </c>
      <c r="B10069" s="13" t="s">
        <v>19</v>
      </c>
      <c r="C10069" s="14">
        <v>43532</v>
      </c>
      <c r="D10069" s="15">
        <v>8040.9850990000004</v>
      </c>
      <c r="E10069">
        <v>5.8003685669858848E-2</v>
      </c>
      <c r="F10069">
        <f t="shared" si="314"/>
        <v>466.40677215841487</v>
      </c>
      <c r="G10069">
        <f t="shared" si="315"/>
        <v>7574.5783268415853</v>
      </c>
    </row>
    <row r="10070" spans="1:7" x14ac:dyDescent="0.25">
      <c r="A10070" s="10" t="s">
        <v>9</v>
      </c>
      <c r="B10070" s="10" t="s">
        <v>15</v>
      </c>
      <c r="C10070" s="11">
        <v>43532</v>
      </c>
      <c r="D10070" s="12">
        <v>8710.6394299999993</v>
      </c>
      <c r="E10070">
        <v>9.790639775421392E-2</v>
      </c>
      <c r="F10070">
        <f t="shared" si="314"/>
        <v>852.82732872711915</v>
      </c>
      <c r="G10070">
        <f t="shared" si="315"/>
        <v>7857.8121012728798</v>
      </c>
    </row>
    <row r="10071" spans="1:7" x14ac:dyDescent="0.25">
      <c r="A10071" s="13" t="s">
        <v>6</v>
      </c>
      <c r="B10071" s="13" t="s">
        <v>10</v>
      </c>
      <c r="C10071" s="14">
        <v>43532</v>
      </c>
      <c r="D10071" s="15">
        <v>8220.5672059999997</v>
      </c>
      <c r="E10071">
        <v>6.0971845546575892E-2</v>
      </c>
      <c r="F10071">
        <f t="shared" si="314"/>
        <v>501.22315398947893</v>
      </c>
      <c r="G10071">
        <f t="shared" si="315"/>
        <v>7719.3440520105205</v>
      </c>
    </row>
    <row r="10072" spans="1:7" x14ac:dyDescent="0.25">
      <c r="A10072" s="10" t="s">
        <v>4</v>
      </c>
      <c r="B10072" s="10" t="s">
        <v>24</v>
      </c>
      <c r="C10072" s="11">
        <v>43532</v>
      </c>
      <c r="D10072" s="12">
        <v>7769.9171329999999</v>
      </c>
      <c r="E10072">
        <v>7.9970434001994203E-2</v>
      </c>
      <c r="F10072">
        <f t="shared" si="314"/>
        <v>621.36364528554054</v>
      </c>
      <c r="G10072">
        <f t="shared" si="315"/>
        <v>7148.5534877144592</v>
      </c>
    </row>
    <row r="10073" spans="1:7" x14ac:dyDescent="0.25">
      <c r="A10073" s="13" t="s">
        <v>9</v>
      </c>
      <c r="B10073" s="13" t="s">
        <v>5</v>
      </c>
      <c r="C10073" s="14">
        <v>43532</v>
      </c>
      <c r="D10073" s="15">
        <v>8328.5485680000002</v>
      </c>
      <c r="E10073">
        <v>2.4553817046174344E-2</v>
      </c>
      <c r="F10073">
        <f t="shared" si="314"/>
        <v>204.49765779884933</v>
      </c>
      <c r="G10073">
        <f t="shared" si="315"/>
        <v>8124.0509102011511</v>
      </c>
    </row>
    <row r="10074" spans="1:7" x14ac:dyDescent="0.25">
      <c r="A10074" s="10" t="s">
        <v>11</v>
      </c>
      <c r="B10074" s="10" t="s">
        <v>13</v>
      </c>
      <c r="C10074" s="11">
        <v>43532</v>
      </c>
      <c r="D10074" s="12">
        <v>8616.1701780000003</v>
      </c>
      <c r="E10074">
        <v>7.0815857060343976E-2</v>
      </c>
      <c r="F10074">
        <f t="shared" si="314"/>
        <v>610.1614757328465</v>
      </c>
      <c r="G10074">
        <f t="shared" si="315"/>
        <v>8006.0087022671541</v>
      </c>
    </row>
    <row r="10075" spans="1:7" x14ac:dyDescent="0.25">
      <c r="A10075" s="13" t="s">
        <v>11</v>
      </c>
      <c r="B10075" s="13" t="s">
        <v>16</v>
      </c>
      <c r="C10075" s="14">
        <v>43532</v>
      </c>
      <c r="D10075" s="15">
        <v>8467.9540469999993</v>
      </c>
      <c r="E10075">
        <v>6.5403108035419016E-2</v>
      </c>
      <c r="F10075">
        <f t="shared" si="314"/>
        <v>553.83051337490463</v>
      </c>
      <c r="G10075">
        <f t="shared" si="315"/>
        <v>7914.1235336250948</v>
      </c>
    </row>
    <row r="10076" spans="1:7" x14ac:dyDescent="0.25">
      <c r="A10076" s="10" t="s">
        <v>9</v>
      </c>
      <c r="B10076" s="10" t="s">
        <v>7</v>
      </c>
      <c r="C10076" s="11">
        <v>43532</v>
      </c>
      <c r="D10076" s="12">
        <v>8529.1789640000006</v>
      </c>
      <c r="E10076">
        <v>7.9875282782571666E-2</v>
      </c>
      <c r="F10076">
        <f t="shared" si="314"/>
        <v>681.27058165266169</v>
      </c>
      <c r="G10076">
        <f t="shared" si="315"/>
        <v>7847.9083823473393</v>
      </c>
    </row>
    <row r="10077" spans="1:7" x14ac:dyDescent="0.25">
      <c r="A10077" s="13" t="s">
        <v>9</v>
      </c>
      <c r="B10077" s="13" t="s">
        <v>15</v>
      </c>
      <c r="C10077" s="14">
        <v>43532</v>
      </c>
      <c r="D10077" s="15">
        <v>8535.3287650000002</v>
      </c>
      <c r="E10077">
        <v>8.0909697053193411E-2</v>
      </c>
      <c r="F10077">
        <f t="shared" si="314"/>
        <v>690.59086462555751</v>
      </c>
      <c r="G10077">
        <f t="shared" si="315"/>
        <v>7844.7379003744427</v>
      </c>
    </row>
    <row r="10078" spans="1:7" x14ac:dyDescent="0.25">
      <c r="A10078" s="10" t="s">
        <v>4</v>
      </c>
      <c r="B10078" s="10" t="s">
        <v>27</v>
      </c>
      <c r="C10078" s="11">
        <v>43532</v>
      </c>
      <c r="D10078" s="12">
        <v>7843.3683430000001</v>
      </c>
      <c r="E10078">
        <v>6.4837792139349718E-2</v>
      </c>
      <c r="F10078">
        <f t="shared" si="314"/>
        <v>508.54668629578981</v>
      </c>
      <c r="G10078">
        <f t="shared" si="315"/>
        <v>7334.82165670421</v>
      </c>
    </row>
    <row r="10079" spans="1:7" x14ac:dyDescent="0.25">
      <c r="A10079" s="13" t="s">
        <v>6</v>
      </c>
      <c r="B10079" s="13" t="s">
        <v>8</v>
      </c>
      <c r="C10079" s="14">
        <v>43532</v>
      </c>
      <c r="D10079" s="15">
        <v>8451.7652089999992</v>
      </c>
      <c r="E10079">
        <v>4.4976573380434058E-2</v>
      </c>
      <c r="F10079">
        <f t="shared" si="314"/>
        <v>380.13143811678805</v>
      </c>
      <c r="G10079">
        <f t="shared" si="315"/>
        <v>8071.6337708832116</v>
      </c>
    </row>
    <row r="10080" spans="1:7" x14ac:dyDescent="0.25">
      <c r="A10080" s="10" t="s">
        <v>9</v>
      </c>
      <c r="B10080" s="10" t="s">
        <v>8</v>
      </c>
      <c r="C10080" s="11">
        <v>43532</v>
      </c>
      <c r="D10080" s="12">
        <v>8281.9756159999997</v>
      </c>
      <c r="E10080">
        <v>1.0023704456711625E-2</v>
      </c>
      <c r="F10080">
        <f t="shared" si="314"/>
        <v>83.016075892476195</v>
      </c>
      <c r="G10080">
        <f t="shared" si="315"/>
        <v>8198.9595401075239</v>
      </c>
    </row>
    <row r="10081" spans="1:7" x14ac:dyDescent="0.25">
      <c r="A10081" s="13" t="s">
        <v>9</v>
      </c>
      <c r="B10081" s="13" t="s">
        <v>17</v>
      </c>
      <c r="C10081" s="14">
        <v>43532</v>
      </c>
      <c r="D10081" s="15">
        <v>8302.5665289999997</v>
      </c>
      <c r="E10081">
        <v>9.3809118080111095E-2</v>
      </c>
      <c r="F10081">
        <f t="shared" si="314"/>
        <v>778.85644388693913</v>
      </c>
      <c r="G10081">
        <f t="shared" si="315"/>
        <v>7523.7100851130608</v>
      </c>
    </row>
    <row r="10082" spans="1:7" x14ac:dyDescent="0.25">
      <c r="A10082" s="10" t="s">
        <v>9</v>
      </c>
      <c r="B10082" s="10" t="s">
        <v>5</v>
      </c>
      <c r="C10082" s="11">
        <v>43532</v>
      </c>
      <c r="D10082" s="12">
        <v>8294.1887150000002</v>
      </c>
      <c r="E10082">
        <v>6.6532391599117176E-3</v>
      </c>
      <c r="F10082">
        <f t="shared" si="314"/>
        <v>55.183221158335847</v>
      </c>
      <c r="G10082">
        <f t="shared" si="315"/>
        <v>8239.0054938416652</v>
      </c>
    </row>
    <row r="10083" spans="1:7" x14ac:dyDescent="0.25">
      <c r="A10083" s="13" t="s">
        <v>6</v>
      </c>
      <c r="B10083" s="13" t="s">
        <v>13</v>
      </c>
      <c r="C10083" s="14">
        <v>43532</v>
      </c>
      <c r="D10083" s="15">
        <v>8265.4195010000003</v>
      </c>
      <c r="E10083">
        <v>4.7104858589247352E-2</v>
      </c>
      <c r="F10083">
        <f t="shared" si="314"/>
        <v>389.34141677541243</v>
      </c>
      <c r="G10083">
        <f t="shared" si="315"/>
        <v>7876.0780842245877</v>
      </c>
    </row>
    <row r="10084" spans="1:7" x14ac:dyDescent="0.25">
      <c r="A10084" s="10" t="s">
        <v>9</v>
      </c>
      <c r="B10084" s="10" t="s">
        <v>27</v>
      </c>
      <c r="C10084" s="11">
        <v>43532</v>
      </c>
      <c r="D10084" s="12">
        <v>8123.9629379999997</v>
      </c>
      <c r="E10084">
        <v>4.4373418847290506E-2</v>
      </c>
      <c r="F10084">
        <f t="shared" si="314"/>
        <v>360.48801014773875</v>
      </c>
      <c r="G10084">
        <f t="shared" si="315"/>
        <v>7763.4749278522613</v>
      </c>
    </row>
    <row r="10085" spans="1:7" x14ac:dyDescent="0.25">
      <c r="A10085" s="13" t="s">
        <v>11</v>
      </c>
      <c r="B10085" s="13" t="s">
        <v>16</v>
      </c>
      <c r="C10085" s="14">
        <v>43532</v>
      </c>
      <c r="D10085" s="15">
        <v>8755.3658400000004</v>
      </c>
      <c r="E10085">
        <v>6.2915941267240177E-2</v>
      </c>
      <c r="F10085">
        <f t="shared" si="314"/>
        <v>550.85208296264102</v>
      </c>
      <c r="G10085">
        <f t="shared" si="315"/>
        <v>8204.513757037359</v>
      </c>
    </row>
    <row r="10086" spans="1:7" x14ac:dyDescent="0.25">
      <c r="A10086" s="10" t="s">
        <v>4</v>
      </c>
      <c r="B10086" s="10" t="s">
        <v>17</v>
      </c>
      <c r="C10086" s="11">
        <v>43532</v>
      </c>
      <c r="D10086" s="12">
        <v>7762.3045190000003</v>
      </c>
      <c r="E10086">
        <v>4.1579060165319509E-2</v>
      </c>
      <c r="F10086">
        <f t="shared" si="314"/>
        <v>322.74932661703252</v>
      </c>
      <c r="G10086">
        <f t="shared" si="315"/>
        <v>7439.555192382968</v>
      </c>
    </row>
    <row r="10087" spans="1:7" x14ac:dyDescent="0.25">
      <c r="A10087" s="13" t="s">
        <v>9</v>
      </c>
      <c r="B10087" s="13" t="s">
        <v>7</v>
      </c>
      <c r="C10087" s="14">
        <v>43532</v>
      </c>
      <c r="D10087" s="15">
        <v>8068.5178699999997</v>
      </c>
      <c r="E10087">
        <v>1.0699852615928098E-2</v>
      </c>
      <c r="F10087">
        <f t="shared" si="314"/>
        <v>86.331952037982106</v>
      </c>
      <c r="G10087">
        <f t="shared" si="315"/>
        <v>7982.1859179620178</v>
      </c>
    </row>
    <row r="10088" spans="1:7" x14ac:dyDescent="0.25">
      <c r="A10088" s="10" t="s">
        <v>9</v>
      </c>
      <c r="B10088" s="10" t="s">
        <v>7</v>
      </c>
      <c r="C10088" s="11">
        <v>43532</v>
      </c>
      <c r="D10088" s="12">
        <v>8475.0279350000001</v>
      </c>
      <c r="E10088">
        <v>7.6833500555796033E-2</v>
      </c>
      <c r="F10088">
        <f t="shared" si="314"/>
        <v>651.16606355420936</v>
      </c>
      <c r="G10088">
        <f t="shared" si="315"/>
        <v>7823.8618714457907</v>
      </c>
    </row>
    <row r="10089" spans="1:7" x14ac:dyDescent="0.25">
      <c r="A10089" s="13" t="s">
        <v>9</v>
      </c>
      <c r="B10089" s="13" t="s">
        <v>18</v>
      </c>
      <c r="C10089" s="14">
        <v>43532</v>
      </c>
      <c r="D10089" s="15">
        <v>8435.6238599999997</v>
      </c>
      <c r="E10089">
        <v>3.6003720003174103E-3</v>
      </c>
      <c r="F10089">
        <f t="shared" si="314"/>
        <v>30.371383950753472</v>
      </c>
      <c r="G10089">
        <f t="shared" si="315"/>
        <v>8405.252476049247</v>
      </c>
    </row>
    <row r="10090" spans="1:7" x14ac:dyDescent="0.25">
      <c r="A10090" s="10" t="s">
        <v>11</v>
      </c>
      <c r="B10090" s="10" t="s">
        <v>12</v>
      </c>
      <c r="C10090" s="11">
        <v>43532</v>
      </c>
      <c r="D10090" s="12">
        <v>8158.2685750000001</v>
      </c>
      <c r="E10090">
        <v>2.4607058940857355E-2</v>
      </c>
      <c r="F10090">
        <f t="shared" si="314"/>
        <v>200.75099568036936</v>
      </c>
      <c r="G10090">
        <f t="shared" si="315"/>
        <v>7957.5175793196304</v>
      </c>
    </row>
    <row r="10091" spans="1:7" x14ac:dyDescent="0.25">
      <c r="A10091" s="13" t="s">
        <v>9</v>
      </c>
      <c r="B10091" s="13" t="s">
        <v>19</v>
      </c>
      <c r="C10091" s="14">
        <v>43532</v>
      </c>
      <c r="D10091" s="15">
        <v>8617.3981050000002</v>
      </c>
      <c r="E10091">
        <v>2.3958639373006033E-3</v>
      </c>
      <c r="F10091">
        <f t="shared" si="314"/>
        <v>20.646113353132058</v>
      </c>
      <c r="G10091">
        <f t="shared" si="315"/>
        <v>8596.7519916468682</v>
      </c>
    </row>
    <row r="10092" spans="1:7" x14ac:dyDescent="0.25">
      <c r="A10092" s="10" t="s">
        <v>11</v>
      </c>
      <c r="B10092" s="10" t="s">
        <v>14</v>
      </c>
      <c r="C10092" s="11">
        <v>43532</v>
      </c>
      <c r="D10092" s="12">
        <v>8335.7809190000007</v>
      </c>
      <c r="E10092">
        <v>1.2106653150295934E-2</v>
      </c>
      <c r="F10092">
        <f t="shared" si="314"/>
        <v>100.91840832318809</v>
      </c>
      <c r="G10092">
        <f t="shared" si="315"/>
        <v>8234.8625106768122</v>
      </c>
    </row>
    <row r="10093" spans="1:7" x14ac:dyDescent="0.25">
      <c r="A10093" s="13" t="s">
        <v>11</v>
      </c>
      <c r="B10093" s="13" t="s">
        <v>8</v>
      </c>
      <c r="C10093" s="14">
        <v>43532</v>
      </c>
      <c r="D10093" s="15">
        <v>8423.6732260000008</v>
      </c>
      <c r="E10093">
        <v>2.382350001582946E-2</v>
      </c>
      <c r="F10093">
        <f t="shared" si="314"/>
        <v>200.68137923295322</v>
      </c>
      <c r="G10093">
        <f t="shared" si="315"/>
        <v>8222.9918467670468</v>
      </c>
    </row>
    <row r="10094" spans="1:7" x14ac:dyDescent="0.25">
      <c r="A10094" s="10" t="s">
        <v>6</v>
      </c>
      <c r="B10094" s="10" t="s">
        <v>18</v>
      </c>
      <c r="C10094" s="11">
        <v>43532</v>
      </c>
      <c r="D10094" s="12">
        <v>8515.8767050000006</v>
      </c>
      <c r="E10094">
        <v>7.0917245431058595E-2</v>
      </c>
      <c r="F10094">
        <f t="shared" si="314"/>
        <v>603.92251834911963</v>
      </c>
      <c r="G10094">
        <f t="shared" si="315"/>
        <v>7911.9541866508807</v>
      </c>
    </row>
    <row r="10095" spans="1:7" x14ac:dyDescent="0.25">
      <c r="A10095" s="13" t="s">
        <v>9</v>
      </c>
      <c r="B10095" s="13" t="s">
        <v>23</v>
      </c>
      <c r="C10095" s="14">
        <v>43532</v>
      </c>
      <c r="D10095" s="15">
        <v>8416.2580369999996</v>
      </c>
      <c r="E10095">
        <v>7.0049632455671093E-4</v>
      </c>
      <c r="F10095">
        <f t="shared" si="314"/>
        <v>5.8955578214393789</v>
      </c>
      <c r="G10095">
        <f t="shared" si="315"/>
        <v>8410.3624791785605</v>
      </c>
    </row>
    <row r="10096" spans="1:7" x14ac:dyDescent="0.25">
      <c r="A10096" s="10" t="s">
        <v>9</v>
      </c>
      <c r="B10096" s="10" t="s">
        <v>10</v>
      </c>
      <c r="C10096" s="11">
        <v>43532</v>
      </c>
      <c r="D10096" s="12">
        <v>8396.5568129999992</v>
      </c>
      <c r="E10096">
        <v>1.2722744707414869E-2</v>
      </c>
      <c r="F10096">
        <f t="shared" si="314"/>
        <v>106.827248753104</v>
      </c>
      <c r="G10096">
        <f t="shared" si="315"/>
        <v>8289.7295642468944</v>
      </c>
    </row>
    <row r="10097" spans="1:7" x14ac:dyDescent="0.25">
      <c r="A10097" s="13" t="s">
        <v>9</v>
      </c>
      <c r="B10097" s="13" t="s">
        <v>16</v>
      </c>
      <c r="C10097" s="14">
        <v>43532</v>
      </c>
      <c r="D10097" s="15">
        <v>8845.504019</v>
      </c>
      <c r="E10097">
        <v>9.0855527171322656E-2</v>
      </c>
      <c r="F10097">
        <f t="shared" si="314"/>
        <v>803.66293074229827</v>
      </c>
      <c r="G10097">
        <f t="shared" si="315"/>
        <v>8041.8410882577018</v>
      </c>
    </row>
    <row r="10098" spans="1:7" x14ac:dyDescent="0.25">
      <c r="A10098" s="10" t="s">
        <v>9</v>
      </c>
      <c r="B10098" s="10" t="s">
        <v>20</v>
      </c>
      <c r="C10098" s="11">
        <v>43532</v>
      </c>
      <c r="D10098" s="12">
        <v>8546.1502409999994</v>
      </c>
      <c r="E10098">
        <v>7.1528791391336694E-2</v>
      </c>
      <c r="F10098">
        <f t="shared" si="314"/>
        <v>611.29579778751076</v>
      </c>
      <c r="G10098">
        <f t="shared" si="315"/>
        <v>7934.8544432124891</v>
      </c>
    </row>
    <row r="10099" spans="1:7" x14ac:dyDescent="0.25">
      <c r="A10099" s="13" t="s">
        <v>9</v>
      </c>
      <c r="B10099" s="13" t="s">
        <v>23</v>
      </c>
      <c r="C10099" s="14">
        <v>43532</v>
      </c>
      <c r="D10099" s="15">
        <v>8557.4616440000009</v>
      </c>
      <c r="E10099">
        <v>4.3498479452480872E-2</v>
      </c>
      <c r="F10099">
        <f t="shared" si="314"/>
        <v>372.23656948692724</v>
      </c>
      <c r="G10099">
        <f t="shared" si="315"/>
        <v>8185.2250745130732</v>
      </c>
    </row>
    <row r="10100" spans="1:7" x14ac:dyDescent="0.25">
      <c r="A10100" s="10" t="s">
        <v>4</v>
      </c>
      <c r="B10100" s="10" t="s">
        <v>15</v>
      </c>
      <c r="C10100" s="11">
        <v>43532</v>
      </c>
      <c r="D10100" s="12">
        <v>7870.1987060000001</v>
      </c>
      <c r="E10100">
        <v>3.8154166376551987E-2</v>
      </c>
      <c r="F10100">
        <f t="shared" si="314"/>
        <v>300.28087084524816</v>
      </c>
      <c r="G10100">
        <f t="shared" si="315"/>
        <v>7569.9178351547516</v>
      </c>
    </row>
    <row r="10101" spans="1:7" x14ac:dyDescent="0.25">
      <c r="A10101" s="13" t="s">
        <v>9</v>
      </c>
      <c r="B10101" s="13" t="s">
        <v>20</v>
      </c>
      <c r="C10101" s="14">
        <v>43532</v>
      </c>
      <c r="D10101" s="15">
        <v>8421.5186369999992</v>
      </c>
      <c r="E10101">
        <v>3.2421495521185159E-2</v>
      </c>
      <c r="F10101">
        <f t="shared" si="314"/>
        <v>273.0382287710728</v>
      </c>
      <c r="G10101">
        <f t="shared" si="315"/>
        <v>8148.4804082289265</v>
      </c>
    </row>
    <row r="10102" spans="1:7" x14ac:dyDescent="0.25">
      <c r="A10102" s="10" t="s">
        <v>9</v>
      </c>
      <c r="B10102" s="10" t="s">
        <v>17</v>
      </c>
      <c r="C10102" s="11">
        <v>43532</v>
      </c>
      <c r="D10102" s="12">
        <v>8195.6646650000002</v>
      </c>
      <c r="E10102">
        <v>4.7686126502221524E-2</v>
      </c>
      <c r="F10102">
        <f t="shared" si="314"/>
        <v>390.81950198497702</v>
      </c>
      <c r="G10102">
        <f t="shared" si="315"/>
        <v>7804.845163015023</v>
      </c>
    </row>
    <row r="10103" spans="1:7" x14ac:dyDescent="0.25">
      <c r="A10103" s="13" t="s">
        <v>9</v>
      </c>
      <c r="B10103" s="13" t="s">
        <v>16</v>
      </c>
      <c r="C10103" s="14">
        <v>43532</v>
      </c>
      <c r="D10103" s="15">
        <v>8429.3711340000009</v>
      </c>
      <c r="E10103">
        <v>1.7691315224072357E-2</v>
      </c>
      <c r="F10103">
        <f t="shared" si="314"/>
        <v>149.12666187229027</v>
      </c>
      <c r="G10103">
        <f t="shared" si="315"/>
        <v>8280.2444721277097</v>
      </c>
    </row>
    <row r="10104" spans="1:7" x14ac:dyDescent="0.25">
      <c r="A10104" s="10" t="s">
        <v>9</v>
      </c>
      <c r="B10104" s="10" t="s">
        <v>18</v>
      </c>
      <c r="C10104" s="11">
        <v>43532</v>
      </c>
      <c r="D10104" s="12">
        <v>8305.5506559999994</v>
      </c>
      <c r="E10104">
        <v>8.3821083678571218E-2</v>
      </c>
      <c r="F10104">
        <f t="shared" si="314"/>
        <v>696.18025653318807</v>
      </c>
      <c r="G10104">
        <f t="shared" si="315"/>
        <v>7609.3703994668113</v>
      </c>
    </row>
    <row r="10105" spans="1:7" x14ac:dyDescent="0.25">
      <c r="A10105" s="13" t="s">
        <v>9</v>
      </c>
      <c r="B10105" s="13" t="s">
        <v>5</v>
      </c>
      <c r="C10105" s="14">
        <v>43532</v>
      </c>
      <c r="D10105" s="15">
        <v>8370.3763729999991</v>
      </c>
      <c r="E10105">
        <v>9.933171633305897E-2</v>
      </c>
      <c r="F10105">
        <f t="shared" si="314"/>
        <v>831.44385148377489</v>
      </c>
      <c r="G10105">
        <f t="shared" si="315"/>
        <v>7538.9325215162244</v>
      </c>
    </row>
    <row r="10106" spans="1:7" x14ac:dyDescent="0.25">
      <c r="A10106" s="10" t="s">
        <v>9</v>
      </c>
      <c r="B10106" s="10" t="s">
        <v>7</v>
      </c>
      <c r="C10106" s="11">
        <v>43532</v>
      </c>
      <c r="D10106" s="12">
        <v>8668.7446199999995</v>
      </c>
      <c r="E10106">
        <v>6.4096667405925442E-2</v>
      </c>
      <c r="F10106">
        <f t="shared" si="314"/>
        <v>555.63764073504547</v>
      </c>
      <c r="G10106">
        <f t="shared" si="315"/>
        <v>8113.1069792649541</v>
      </c>
    </row>
    <row r="10107" spans="1:7" x14ac:dyDescent="0.25">
      <c r="A10107" s="13" t="s">
        <v>6</v>
      </c>
      <c r="B10107" s="13" t="s">
        <v>23</v>
      </c>
      <c r="C10107" s="14">
        <v>43532</v>
      </c>
      <c r="D10107" s="15">
        <v>8208.9704930000007</v>
      </c>
      <c r="E10107">
        <v>5.5799901873598387E-2</v>
      </c>
      <c r="F10107">
        <f t="shared" si="314"/>
        <v>458.0597479926646</v>
      </c>
      <c r="G10107">
        <f t="shared" si="315"/>
        <v>7750.9107450073361</v>
      </c>
    </row>
    <row r="10108" spans="1:7" x14ac:dyDescent="0.25">
      <c r="A10108" s="10" t="s">
        <v>9</v>
      </c>
      <c r="B10108" s="10" t="s">
        <v>8</v>
      </c>
      <c r="C10108" s="11">
        <v>43532</v>
      </c>
      <c r="D10108" s="12">
        <v>8587.5204099999992</v>
      </c>
      <c r="E10108">
        <v>8.8923761361821216E-2</v>
      </c>
      <c r="F10108">
        <f t="shared" si="314"/>
        <v>763.63461562860903</v>
      </c>
      <c r="G10108">
        <f t="shared" si="315"/>
        <v>7823.8857943713901</v>
      </c>
    </row>
    <row r="10109" spans="1:7" x14ac:dyDescent="0.25">
      <c r="A10109" s="13" t="s">
        <v>4</v>
      </c>
      <c r="B10109" s="13" t="s">
        <v>23</v>
      </c>
      <c r="C10109" s="14">
        <v>43532</v>
      </c>
      <c r="D10109" s="15">
        <v>7836.4088609999999</v>
      </c>
      <c r="E10109">
        <v>6.163551251073319E-3</v>
      </c>
      <c r="F10109">
        <f t="shared" si="314"/>
        <v>48.300107639138595</v>
      </c>
      <c r="G10109">
        <f t="shared" si="315"/>
        <v>7788.1087533608616</v>
      </c>
    </row>
    <row r="10110" spans="1:7" x14ac:dyDescent="0.25">
      <c r="A10110" s="10" t="s">
        <v>11</v>
      </c>
      <c r="B10110" s="10" t="s">
        <v>7</v>
      </c>
      <c r="C10110" s="11">
        <v>43532</v>
      </c>
      <c r="D10110" s="12">
        <v>8459.0270629999995</v>
      </c>
      <c r="E10110">
        <v>8.1233148793250498E-2</v>
      </c>
      <c r="F10110">
        <f t="shared" si="314"/>
        <v>687.15340405481174</v>
      </c>
      <c r="G10110">
        <f t="shared" si="315"/>
        <v>7771.8736589451873</v>
      </c>
    </row>
    <row r="10111" spans="1:7" x14ac:dyDescent="0.25">
      <c r="A10111" s="13" t="s">
        <v>4</v>
      </c>
      <c r="B10111" s="13" t="s">
        <v>7</v>
      </c>
      <c r="C10111" s="14">
        <v>43532</v>
      </c>
      <c r="D10111" s="15">
        <v>7829.6564360000002</v>
      </c>
      <c r="E10111">
        <v>9.1249556219396774E-2</v>
      </c>
      <c r="F10111">
        <f t="shared" si="314"/>
        <v>714.45267513534384</v>
      </c>
      <c r="G10111">
        <f t="shared" si="315"/>
        <v>7115.203760864656</v>
      </c>
    </row>
    <row r="10112" spans="1:7" x14ac:dyDescent="0.25">
      <c r="A10112" s="10" t="s">
        <v>6</v>
      </c>
      <c r="B10112" s="10" t="s">
        <v>17</v>
      </c>
      <c r="C10112" s="11">
        <v>43532</v>
      </c>
      <c r="D10112" s="12">
        <v>7924.8333830000001</v>
      </c>
      <c r="E10112">
        <v>2.9400245108726054E-2</v>
      </c>
      <c r="F10112">
        <f t="shared" si="314"/>
        <v>232.99204390601471</v>
      </c>
      <c r="G10112">
        <f t="shared" si="315"/>
        <v>7691.8413390939859</v>
      </c>
    </row>
    <row r="10113" spans="1:7" x14ac:dyDescent="0.25">
      <c r="A10113" s="13" t="s">
        <v>11</v>
      </c>
      <c r="B10113" s="13" t="s">
        <v>15</v>
      </c>
      <c r="C10113" s="14">
        <v>43532</v>
      </c>
      <c r="D10113" s="15">
        <v>8968.9678270000004</v>
      </c>
      <c r="E10113">
        <v>5.2113892182268758E-2</v>
      </c>
      <c r="F10113">
        <f t="shared" si="314"/>
        <v>467.4078223225153</v>
      </c>
      <c r="G10113">
        <f t="shared" si="315"/>
        <v>8501.5600046774853</v>
      </c>
    </row>
    <row r="10114" spans="1:7" x14ac:dyDescent="0.25">
      <c r="A10114" s="10" t="s">
        <v>6</v>
      </c>
      <c r="B10114" s="10" t="s">
        <v>16</v>
      </c>
      <c r="C10114" s="11">
        <v>43532</v>
      </c>
      <c r="D10114" s="12">
        <v>8533.6713619999991</v>
      </c>
      <c r="E10114">
        <v>1.648109079777349E-2</v>
      </c>
      <c r="F10114">
        <f t="shared" si="314"/>
        <v>140.64421255548135</v>
      </c>
      <c r="G10114">
        <f t="shared" si="315"/>
        <v>8393.0271494445169</v>
      </c>
    </row>
    <row r="10115" spans="1:7" x14ac:dyDescent="0.25">
      <c r="A10115" s="13" t="s">
        <v>9</v>
      </c>
      <c r="B10115" s="13" t="s">
        <v>8</v>
      </c>
      <c r="C10115" s="14">
        <v>43532</v>
      </c>
      <c r="D10115" s="15">
        <v>8058.558959</v>
      </c>
      <c r="E10115">
        <v>7.8409776880723703E-2</v>
      </c>
      <c r="F10115">
        <f t="shared" ref="F10115:F10178" si="316">SUM(E10115*D10115)</f>
        <v>631.86980995534702</v>
      </c>
      <c r="G10115">
        <f t="shared" ref="G10115:G10178" si="317">SUM(D10115-F10115)</f>
        <v>7426.6891490446533</v>
      </c>
    </row>
    <row r="10116" spans="1:7" x14ac:dyDescent="0.25">
      <c r="A10116" s="10" t="s">
        <v>11</v>
      </c>
      <c r="B10116" s="10" t="s">
        <v>27</v>
      </c>
      <c r="C10116" s="11">
        <v>43532</v>
      </c>
      <c r="D10116" s="12">
        <v>8459.9225960000003</v>
      </c>
      <c r="E10116">
        <v>2.1406867683277823E-2</v>
      </c>
      <c r="F10116">
        <f t="shared" si="316"/>
        <v>181.10044362334423</v>
      </c>
      <c r="G10116">
        <f t="shared" si="317"/>
        <v>8278.822152376657</v>
      </c>
    </row>
    <row r="10117" spans="1:7" x14ac:dyDescent="0.25">
      <c r="A10117" s="13" t="s">
        <v>11</v>
      </c>
      <c r="B10117" s="13" t="s">
        <v>8</v>
      </c>
      <c r="C10117" s="14">
        <v>43532</v>
      </c>
      <c r="D10117" s="15">
        <v>8348.630862</v>
      </c>
      <c r="E10117">
        <v>1.31734743176134E-2</v>
      </c>
      <c r="F10117">
        <f t="shared" si="316"/>
        <v>109.98047424779162</v>
      </c>
      <c r="G10117">
        <f t="shared" si="317"/>
        <v>8238.6503877522082</v>
      </c>
    </row>
    <row r="10118" spans="1:7" x14ac:dyDescent="0.25">
      <c r="A10118" s="10" t="s">
        <v>6</v>
      </c>
      <c r="B10118" s="10" t="s">
        <v>21</v>
      </c>
      <c r="C10118" s="11">
        <v>43532</v>
      </c>
      <c r="D10118" s="12">
        <v>8369.2934819999991</v>
      </c>
      <c r="E10118">
        <v>9.6631180817558004E-2</v>
      </c>
      <c r="F10118">
        <f t="shared" si="316"/>
        <v>808.73471177435158</v>
      </c>
      <c r="G10118">
        <f t="shared" si="317"/>
        <v>7560.5587702256471</v>
      </c>
    </row>
    <row r="10119" spans="1:7" x14ac:dyDescent="0.25">
      <c r="A10119" s="13" t="s">
        <v>9</v>
      </c>
      <c r="B10119" s="13" t="s">
        <v>18</v>
      </c>
      <c r="C10119" s="14">
        <v>43532</v>
      </c>
      <c r="D10119" s="15">
        <v>8368.1745279999996</v>
      </c>
      <c r="E10119">
        <v>5.0028934502593533E-2</v>
      </c>
      <c r="F10119">
        <f t="shared" si="316"/>
        <v>418.65085536758352</v>
      </c>
      <c r="G10119">
        <f t="shared" si="317"/>
        <v>7949.5236726324165</v>
      </c>
    </row>
    <row r="10120" spans="1:7" x14ac:dyDescent="0.25">
      <c r="A10120" s="10" t="s">
        <v>9</v>
      </c>
      <c r="B10120" s="10" t="s">
        <v>23</v>
      </c>
      <c r="C10120" s="11">
        <v>43532</v>
      </c>
      <c r="D10120" s="12">
        <v>8069.9558699999998</v>
      </c>
      <c r="E10120">
        <v>1.3863948443730702E-2</v>
      </c>
      <c r="F10120">
        <f t="shared" si="316"/>
        <v>111.88145212486194</v>
      </c>
      <c r="G10120">
        <f t="shared" si="317"/>
        <v>7958.0744178751374</v>
      </c>
    </row>
    <row r="10121" spans="1:7" x14ac:dyDescent="0.25">
      <c r="A10121" s="13" t="s">
        <v>11</v>
      </c>
      <c r="B10121" s="13" t="s">
        <v>24</v>
      </c>
      <c r="C10121" s="14">
        <v>43532</v>
      </c>
      <c r="D10121" s="15">
        <v>8538.0277330000008</v>
      </c>
      <c r="E10121">
        <v>7.5650919135801561E-2</v>
      </c>
      <c r="F10121">
        <f t="shared" si="316"/>
        <v>645.90964560841417</v>
      </c>
      <c r="G10121">
        <f t="shared" si="317"/>
        <v>7892.1180873915864</v>
      </c>
    </row>
    <row r="10122" spans="1:7" x14ac:dyDescent="0.25">
      <c r="A10122" s="10" t="s">
        <v>9</v>
      </c>
      <c r="B10122" s="10" t="s">
        <v>26</v>
      </c>
      <c r="C10122" s="11">
        <v>43532</v>
      </c>
      <c r="D10122" s="12">
        <v>8248.9828379999999</v>
      </c>
      <c r="E10122">
        <v>6.7956510295707493E-3</v>
      </c>
      <c r="F10122">
        <f t="shared" si="316"/>
        <v>56.057208715966141</v>
      </c>
      <c r="G10122">
        <f t="shared" si="317"/>
        <v>8192.9256292840346</v>
      </c>
    </row>
    <row r="10123" spans="1:7" x14ac:dyDescent="0.25">
      <c r="A10123" s="13" t="s">
        <v>11</v>
      </c>
      <c r="B10123" s="13" t="s">
        <v>17</v>
      </c>
      <c r="C10123" s="14">
        <v>43532</v>
      </c>
      <c r="D10123" s="15">
        <v>8520.3877690000008</v>
      </c>
      <c r="E10123">
        <v>3.7144662433719014E-2</v>
      </c>
      <c r="F10123">
        <f t="shared" si="316"/>
        <v>316.48692748389328</v>
      </c>
      <c r="G10123">
        <f t="shared" si="317"/>
        <v>8203.9008415161079</v>
      </c>
    </row>
    <row r="10124" spans="1:7" x14ac:dyDescent="0.25">
      <c r="A10124" s="10" t="s">
        <v>9</v>
      </c>
      <c r="B10124" s="10" t="s">
        <v>25</v>
      </c>
      <c r="C10124" s="11">
        <v>43532</v>
      </c>
      <c r="D10124" s="12">
        <v>8495.1103330000005</v>
      </c>
      <c r="E10124">
        <v>5.6898411746833487E-2</v>
      </c>
      <c r="F10124">
        <f t="shared" si="316"/>
        <v>483.35828556181377</v>
      </c>
      <c r="G10124">
        <f t="shared" si="317"/>
        <v>8011.7520474381872</v>
      </c>
    </row>
    <row r="10125" spans="1:7" x14ac:dyDescent="0.25">
      <c r="A10125" s="13" t="s">
        <v>11</v>
      </c>
      <c r="B10125" s="13" t="s">
        <v>12</v>
      </c>
      <c r="C10125" s="14">
        <v>43532</v>
      </c>
      <c r="D10125" s="15">
        <v>8409.8025710000002</v>
      </c>
      <c r="E10125">
        <v>7.5648865315340996E-3</v>
      </c>
      <c r="F10125">
        <f t="shared" si="316"/>
        <v>63.619202202218744</v>
      </c>
      <c r="G10125">
        <f t="shared" si="317"/>
        <v>8346.1833687977814</v>
      </c>
    </row>
    <row r="10126" spans="1:7" x14ac:dyDescent="0.25">
      <c r="A10126" s="10" t="s">
        <v>6</v>
      </c>
      <c r="B10126" s="10" t="s">
        <v>20</v>
      </c>
      <c r="C10126" s="11">
        <v>43532</v>
      </c>
      <c r="D10126" s="12">
        <v>8336.8130029999993</v>
      </c>
      <c r="E10126">
        <v>2.5961803124259344E-2</v>
      </c>
      <c r="F10126">
        <f t="shared" si="316"/>
        <v>216.43869786765131</v>
      </c>
      <c r="G10126">
        <f t="shared" si="317"/>
        <v>8120.3743051323481</v>
      </c>
    </row>
    <row r="10127" spans="1:7" x14ac:dyDescent="0.25">
      <c r="A10127" s="13" t="s">
        <v>9</v>
      </c>
      <c r="B10127" s="13" t="s">
        <v>25</v>
      </c>
      <c r="C10127" s="14">
        <v>43532</v>
      </c>
      <c r="D10127" s="15">
        <v>8328.8735450000004</v>
      </c>
      <c r="E10127">
        <v>5.1827182471177409E-2</v>
      </c>
      <c r="F10127">
        <f t="shared" si="316"/>
        <v>431.66204899607726</v>
      </c>
      <c r="G10127">
        <f t="shared" si="317"/>
        <v>7897.2114960039235</v>
      </c>
    </row>
    <row r="10128" spans="1:7" x14ac:dyDescent="0.25">
      <c r="A10128" s="10" t="s">
        <v>9</v>
      </c>
      <c r="B10128" s="10" t="s">
        <v>22</v>
      </c>
      <c r="C10128" s="11">
        <v>43532</v>
      </c>
      <c r="D10128" s="12">
        <v>8029.0745999999999</v>
      </c>
      <c r="E10128">
        <v>5.9329542015182854E-2</v>
      </c>
      <c r="F10128">
        <f t="shared" si="316"/>
        <v>476.36131882373746</v>
      </c>
      <c r="G10128">
        <f t="shared" si="317"/>
        <v>7552.7132811762622</v>
      </c>
    </row>
    <row r="10129" spans="1:7" x14ac:dyDescent="0.25">
      <c r="A10129" s="13" t="s">
        <v>6</v>
      </c>
      <c r="B10129" s="13" t="s">
        <v>15</v>
      </c>
      <c r="C10129" s="14">
        <v>43532</v>
      </c>
      <c r="D10129" s="15">
        <v>8041.0439020000003</v>
      </c>
      <c r="E10129">
        <v>3.3137294921622748E-2</v>
      </c>
      <c r="F10129">
        <f t="shared" si="316"/>
        <v>266.45844325829017</v>
      </c>
      <c r="G10129">
        <f t="shared" si="317"/>
        <v>7774.5854587417098</v>
      </c>
    </row>
    <row r="10130" spans="1:7" x14ac:dyDescent="0.25">
      <c r="A10130" s="10" t="s">
        <v>4</v>
      </c>
      <c r="B10130" s="10" t="s">
        <v>25</v>
      </c>
      <c r="C10130" s="11">
        <v>43532</v>
      </c>
      <c r="D10130" s="12">
        <v>7846.5600649999997</v>
      </c>
      <c r="E10130">
        <v>4.8100058570945223E-2</v>
      </c>
      <c r="F10130">
        <f t="shared" si="316"/>
        <v>377.41999870693974</v>
      </c>
      <c r="G10130">
        <f t="shared" si="317"/>
        <v>7469.14006629306</v>
      </c>
    </row>
    <row r="10131" spans="1:7" x14ac:dyDescent="0.25">
      <c r="A10131" s="13" t="s">
        <v>6</v>
      </c>
      <c r="B10131" s="13" t="s">
        <v>5</v>
      </c>
      <c r="C10131" s="14">
        <v>43532</v>
      </c>
      <c r="D10131" s="15">
        <v>8034.0240270000004</v>
      </c>
      <c r="E10131">
        <v>6.9561952200179397E-2</v>
      </c>
      <c r="F10131">
        <f t="shared" si="316"/>
        <v>558.86239534126685</v>
      </c>
      <c r="G10131">
        <f t="shared" si="317"/>
        <v>7475.1616316587333</v>
      </c>
    </row>
    <row r="10132" spans="1:7" x14ac:dyDescent="0.25">
      <c r="A10132" s="10" t="s">
        <v>9</v>
      </c>
      <c r="B10132" s="10" t="s">
        <v>20</v>
      </c>
      <c r="C10132" s="11">
        <v>43532</v>
      </c>
      <c r="D10132" s="12">
        <v>8661.6426159999992</v>
      </c>
      <c r="E10132">
        <v>2.8469269817547629E-2</v>
      </c>
      <c r="F10132">
        <f t="shared" si="316"/>
        <v>246.59064069807306</v>
      </c>
      <c r="G10132">
        <f t="shared" si="317"/>
        <v>8415.0519753019253</v>
      </c>
    </row>
    <row r="10133" spans="1:7" x14ac:dyDescent="0.25">
      <c r="A10133" s="13" t="s">
        <v>4</v>
      </c>
      <c r="B10133" s="13" t="s">
        <v>23</v>
      </c>
      <c r="C10133" s="14">
        <v>43532</v>
      </c>
      <c r="D10133" s="15">
        <v>7737.9486909999996</v>
      </c>
      <c r="E10133">
        <v>6.9260093011360477E-2</v>
      </c>
      <c r="F10133">
        <f t="shared" si="316"/>
        <v>535.93104605579504</v>
      </c>
      <c r="G10133">
        <f t="shared" si="317"/>
        <v>7202.0176449442042</v>
      </c>
    </row>
    <row r="10134" spans="1:7" x14ac:dyDescent="0.25">
      <c r="A10134" s="10" t="s">
        <v>11</v>
      </c>
      <c r="B10134" s="10" t="s">
        <v>22</v>
      </c>
      <c r="C10134" s="11">
        <v>43532</v>
      </c>
      <c r="D10134" s="12">
        <v>8631.8427790000005</v>
      </c>
      <c r="E10134">
        <v>9.3978553606697841E-3</v>
      </c>
      <c r="F10134">
        <f t="shared" si="316"/>
        <v>81.120809933083919</v>
      </c>
      <c r="G10134">
        <f t="shared" si="317"/>
        <v>8550.7219690669172</v>
      </c>
    </row>
    <row r="10135" spans="1:7" x14ac:dyDescent="0.25">
      <c r="A10135" s="13" t="s">
        <v>9</v>
      </c>
      <c r="B10135" s="13" t="s">
        <v>27</v>
      </c>
      <c r="C10135" s="14">
        <v>43532</v>
      </c>
      <c r="D10135" s="15">
        <v>8496.8471860000009</v>
      </c>
      <c r="E10135">
        <v>3.2570697344122275E-2</v>
      </c>
      <c r="F10135">
        <f t="shared" si="316"/>
        <v>276.74823807446307</v>
      </c>
      <c r="G10135">
        <f t="shared" si="317"/>
        <v>8220.0989479255386</v>
      </c>
    </row>
    <row r="10136" spans="1:7" x14ac:dyDescent="0.25">
      <c r="A10136" s="10" t="s">
        <v>11</v>
      </c>
      <c r="B10136" s="10" t="s">
        <v>15</v>
      </c>
      <c r="C10136" s="11">
        <v>43532</v>
      </c>
      <c r="D10136" s="12">
        <v>8658.7091720000008</v>
      </c>
      <c r="E10136">
        <v>5.9423218229592484E-2</v>
      </c>
      <c r="F10136">
        <f t="shared" si="316"/>
        <v>514.52836471433011</v>
      </c>
      <c r="G10136">
        <f t="shared" si="317"/>
        <v>8144.1808072856711</v>
      </c>
    </row>
    <row r="10137" spans="1:7" x14ac:dyDescent="0.25">
      <c r="A10137" s="13" t="s">
        <v>6</v>
      </c>
      <c r="B10137" s="13" t="s">
        <v>13</v>
      </c>
      <c r="C10137" s="14">
        <v>43532</v>
      </c>
      <c r="D10137" s="15">
        <v>8309.0282009999992</v>
      </c>
      <c r="E10137">
        <v>4.9973180983058405E-2</v>
      </c>
      <c r="F10137">
        <f t="shared" si="316"/>
        <v>415.22857008190914</v>
      </c>
      <c r="G10137">
        <f t="shared" si="317"/>
        <v>7893.7996309180899</v>
      </c>
    </row>
    <row r="10138" spans="1:7" x14ac:dyDescent="0.25">
      <c r="A10138" s="10" t="s">
        <v>4</v>
      </c>
      <c r="B10138" s="10" t="s">
        <v>8</v>
      </c>
      <c r="C10138" s="11">
        <v>43532</v>
      </c>
      <c r="D10138" s="12">
        <v>7481.6269849999999</v>
      </c>
      <c r="E10138">
        <v>6.9377755626428367E-2</v>
      </c>
      <c r="F10138">
        <f t="shared" si="316"/>
        <v>519.05848865342205</v>
      </c>
      <c r="G10138">
        <f t="shared" si="317"/>
        <v>6962.5684963465774</v>
      </c>
    </row>
    <row r="10139" spans="1:7" x14ac:dyDescent="0.25">
      <c r="A10139" s="13" t="s">
        <v>9</v>
      </c>
      <c r="B10139" s="13" t="s">
        <v>25</v>
      </c>
      <c r="C10139" s="14">
        <v>43532</v>
      </c>
      <c r="D10139" s="15">
        <v>8675.7195090000005</v>
      </c>
      <c r="E10139">
        <v>9.6225631760360045E-2</v>
      </c>
      <c r="F10139">
        <f t="shared" si="316"/>
        <v>834.82659072920569</v>
      </c>
      <c r="G10139">
        <f t="shared" si="317"/>
        <v>7840.8929182707943</v>
      </c>
    </row>
    <row r="10140" spans="1:7" x14ac:dyDescent="0.25">
      <c r="A10140" s="10" t="s">
        <v>11</v>
      </c>
      <c r="B10140" s="10" t="s">
        <v>10</v>
      </c>
      <c r="C10140" s="11">
        <v>43532</v>
      </c>
      <c r="D10140" s="12">
        <v>8727.7191380000004</v>
      </c>
      <c r="E10140">
        <v>9.4248318221436853E-2</v>
      </c>
      <c r="F10140">
        <f t="shared" si="316"/>
        <v>822.57285066554857</v>
      </c>
      <c r="G10140">
        <f t="shared" si="317"/>
        <v>7905.1462873344517</v>
      </c>
    </row>
    <row r="10141" spans="1:7" x14ac:dyDescent="0.25">
      <c r="A10141" s="13" t="s">
        <v>11</v>
      </c>
      <c r="B10141" s="13" t="s">
        <v>18</v>
      </c>
      <c r="C10141" s="14">
        <v>43532</v>
      </c>
      <c r="D10141" s="15">
        <v>8635.3295670000007</v>
      </c>
      <c r="E10141">
        <v>9.0637447436505744E-2</v>
      </c>
      <c r="F10141">
        <f t="shared" si="316"/>
        <v>782.68422972586643</v>
      </c>
      <c r="G10141">
        <f t="shared" si="317"/>
        <v>7852.6453372741344</v>
      </c>
    </row>
    <row r="10142" spans="1:7" x14ac:dyDescent="0.25">
      <c r="A10142" s="10" t="s">
        <v>9</v>
      </c>
      <c r="B10142" s="10" t="s">
        <v>26</v>
      </c>
      <c r="C10142" s="11">
        <v>43532</v>
      </c>
      <c r="D10142" s="12">
        <v>8386.8015369999994</v>
      </c>
      <c r="E10142">
        <v>8.127372603647974E-2</v>
      </c>
      <c r="F10142">
        <f t="shared" si="316"/>
        <v>681.62661044046513</v>
      </c>
      <c r="G10142">
        <f t="shared" si="317"/>
        <v>7705.1749265595345</v>
      </c>
    </row>
    <row r="10143" spans="1:7" x14ac:dyDescent="0.25">
      <c r="A10143" s="13" t="s">
        <v>6</v>
      </c>
      <c r="B10143" s="13" t="s">
        <v>20</v>
      </c>
      <c r="C10143" s="14">
        <v>43532</v>
      </c>
      <c r="D10143" s="15">
        <v>8276.9742779999997</v>
      </c>
      <c r="E10143">
        <v>4.190720893221677E-2</v>
      </c>
      <c r="F10143">
        <f t="shared" si="316"/>
        <v>346.86489039473003</v>
      </c>
      <c r="G10143">
        <f t="shared" si="317"/>
        <v>7930.1093876052701</v>
      </c>
    </row>
    <row r="10144" spans="1:7" x14ac:dyDescent="0.25">
      <c r="A10144" s="10" t="s">
        <v>4</v>
      </c>
      <c r="B10144" s="10" t="s">
        <v>15</v>
      </c>
      <c r="C10144" s="11">
        <v>43532</v>
      </c>
      <c r="D10144" s="12">
        <v>7584.7625070000004</v>
      </c>
      <c r="E10144">
        <v>6.4460355006652106E-2</v>
      </c>
      <c r="F10144">
        <f t="shared" si="316"/>
        <v>488.91648384236464</v>
      </c>
      <c r="G10144">
        <f t="shared" si="317"/>
        <v>7095.8460231576355</v>
      </c>
    </row>
    <row r="10145" spans="1:7" x14ac:dyDescent="0.25">
      <c r="A10145" s="13" t="s">
        <v>11</v>
      </c>
      <c r="B10145" s="13" t="s">
        <v>19</v>
      </c>
      <c r="C10145" s="14">
        <v>43532</v>
      </c>
      <c r="D10145" s="15">
        <v>8966.6276799999996</v>
      </c>
      <c r="E10145">
        <v>4.629722814560297E-2</v>
      </c>
      <c r="F10145">
        <f t="shared" si="316"/>
        <v>415.13000739763862</v>
      </c>
      <c r="G10145">
        <f t="shared" si="317"/>
        <v>8551.4976726023615</v>
      </c>
    </row>
    <row r="10146" spans="1:7" x14ac:dyDescent="0.25">
      <c r="A10146" s="10" t="s">
        <v>6</v>
      </c>
      <c r="B10146" s="10" t="s">
        <v>17</v>
      </c>
      <c r="C10146" s="11">
        <v>43532</v>
      </c>
      <c r="D10146" s="12">
        <v>8295.7978299999995</v>
      </c>
      <c r="E10146">
        <v>7.0680997240909491E-3</v>
      </c>
      <c r="F10146">
        <f t="shared" si="316"/>
        <v>58.635526353337291</v>
      </c>
      <c r="G10146">
        <f t="shared" si="317"/>
        <v>8237.1623036466626</v>
      </c>
    </row>
    <row r="10147" spans="1:7" x14ac:dyDescent="0.25">
      <c r="A10147" s="13" t="s">
        <v>9</v>
      </c>
      <c r="B10147" s="13" t="s">
        <v>18</v>
      </c>
      <c r="C10147" s="14">
        <v>43532</v>
      </c>
      <c r="D10147" s="15">
        <v>8562.8472419999998</v>
      </c>
      <c r="E10147">
        <v>8.956303303040862E-2</v>
      </c>
      <c r="F10147">
        <f t="shared" si="316"/>
        <v>766.91457036958934</v>
      </c>
      <c r="G10147">
        <f t="shared" si="317"/>
        <v>7795.9326716304104</v>
      </c>
    </row>
    <row r="10148" spans="1:7" x14ac:dyDescent="0.25">
      <c r="A10148" s="10" t="s">
        <v>11</v>
      </c>
      <c r="B10148" s="10" t="s">
        <v>12</v>
      </c>
      <c r="C10148" s="11">
        <v>43532</v>
      </c>
      <c r="D10148" s="12">
        <v>8547.0075859999997</v>
      </c>
      <c r="E10148">
        <v>6.5088641906447704E-3</v>
      </c>
      <c r="F10148">
        <f t="shared" si="316"/>
        <v>55.631311613684602</v>
      </c>
      <c r="G10148">
        <f t="shared" si="317"/>
        <v>8491.3762743863153</v>
      </c>
    </row>
    <row r="10149" spans="1:7" x14ac:dyDescent="0.25">
      <c r="A10149" s="13" t="s">
        <v>11</v>
      </c>
      <c r="B10149" s="13" t="s">
        <v>14</v>
      </c>
      <c r="C10149" s="14">
        <v>43532</v>
      </c>
      <c r="D10149" s="15">
        <v>8777.6558999999997</v>
      </c>
      <c r="E10149">
        <v>4.3829460181689844E-2</v>
      </c>
      <c r="F10149">
        <f t="shared" si="316"/>
        <v>384.71991975762495</v>
      </c>
      <c r="G10149">
        <f t="shared" si="317"/>
        <v>8392.9359802423751</v>
      </c>
    </row>
    <row r="10150" spans="1:7" x14ac:dyDescent="0.25">
      <c r="A10150" s="10" t="s">
        <v>9</v>
      </c>
      <c r="B10150" s="10" t="s">
        <v>18</v>
      </c>
      <c r="C10150" s="11">
        <v>43532</v>
      </c>
      <c r="D10150" s="12">
        <v>8202.6919739999994</v>
      </c>
      <c r="E10150">
        <v>2.3054177358463549E-2</v>
      </c>
      <c r="F10150">
        <f t="shared" si="316"/>
        <v>189.10631558544145</v>
      </c>
      <c r="G10150">
        <f t="shared" si="317"/>
        <v>8013.5856584145577</v>
      </c>
    </row>
    <row r="10151" spans="1:7" x14ac:dyDescent="0.25">
      <c r="A10151" s="13" t="s">
        <v>6</v>
      </c>
      <c r="B10151" s="13" t="s">
        <v>15</v>
      </c>
      <c r="C10151" s="14">
        <v>43532</v>
      </c>
      <c r="D10151" s="15">
        <v>8350.5553110000001</v>
      </c>
      <c r="E10151">
        <v>9.7879166062439169E-2</v>
      </c>
      <c r="F10151">
        <f t="shared" si="316"/>
        <v>817.34538999895233</v>
      </c>
      <c r="G10151">
        <f t="shared" si="317"/>
        <v>7533.2099210010474</v>
      </c>
    </row>
    <row r="10152" spans="1:7" x14ac:dyDescent="0.25">
      <c r="A10152" s="10" t="s">
        <v>9</v>
      </c>
      <c r="B10152" s="10" t="s">
        <v>8</v>
      </c>
      <c r="C10152" s="11">
        <v>43532</v>
      </c>
      <c r="D10152" s="12">
        <v>8534.7083810000004</v>
      </c>
      <c r="E10152">
        <v>9.7738630741995638E-2</v>
      </c>
      <c r="F10152">
        <f t="shared" si="316"/>
        <v>834.17071094117443</v>
      </c>
      <c r="G10152">
        <f t="shared" si="317"/>
        <v>7700.5376700588258</v>
      </c>
    </row>
    <row r="10153" spans="1:7" x14ac:dyDescent="0.25">
      <c r="A10153" s="13" t="s">
        <v>9</v>
      </c>
      <c r="B10153" s="13" t="s">
        <v>20</v>
      </c>
      <c r="C10153" s="14">
        <v>43532</v>
      </c>
      <c r="D10153" s="15">
        <v>8178.8869089999998</v>
      </c>
      <c r="E10153">
        <v>3.6205940271844164E-2</v>
      </c>
      <c r="F10153">
        <f t="shared" si="316"/>
        <v>296.12429091742212</v>
      </c>
      <c r="G10153">
        <f t="shared" si="317"/>
        <v>7882.7626180825773</v>
      </c>
    </row>
    <row r="10154" spans="1:7" x14ac:dyDescent="0.25">
      <c r="A10154" s="10" t="s">
        <v>11</v>
      </c>
      <c r="B10154" s="10" t="s">
        <v>14</v>
      </c>
      <c r="C10154" s="11">
        <v>43532</v>
      </c>
      <c r="D10154" s="12">
        <v>8691.3509360000007</v>
      </c>
      <c r="E10154">
        <v>1.3886817591375443E-4</v>
      </c>
      <c r="F10154">
        <f t="shared" si="316"/>
        <v>1.2069520507086222</v>
      </c>
      <c r="G10154">
        <f t="shared" si="317"/>
        <v>8690.1439839492923</v>
      </c>
    </row>
    <row r="10155" spans="1:7" x14ac:dyDescent="0.25">
      <c r="A10155" s="13" t="s">
        <v>9</v>
      </c>
      <c r="B10155" s="13" t="s">
        <v>20</v>
      </c>
      <c r="C10155" s="14">
        <v>43532</v>
      </c>
      <c r="D10155" s="15">
        <v>8198.5609789999999</v>
      </c>
      <c r="E10155">
        <v>6.7443621646734161E-2</v>
      </c>
      <c r="F10155">
        <f t="shared" si="316"/>
        <v>552.94064471535444</v>
      </c>
      <c r="G10155">
        <f t="shared" si="317"/>
        <v>7645.6203342846457</v>
      </c>
    </row>
    <row r="10156" spans="1:7" x14ac:dyDescent="0.25">
      <c r="A10156" s="10" t="s">
        <v>11</v>
      </c>
      <c r="B10156" s="10" t="s">
        <v>23</v>
      </c>
      <c r="C10156" s="11">
        <v>43532</v>
      </c>
      <c r="D10156" s="12">
        <v>8557.0090130000008</v>
      </c>
      <c r="E10156">
        <v>4.2773080905063571E-2</v>
      </c>
      <c r="F10156">
        <f t="shared" si="316"/>
        <v>366.00963881840721</v>
      </c>
      <c r="G10156">
        <f t="shared" si="317"/>
        <v>8190.9993741815933</v>
      </c>
    </row>
    <row r="10157" spans="1:7" x14ac:dyDescent="0.25">
      <c r="A10157" s="13" t="s">
        <v>9</v>
      </c>
      <c r="B10157" s="13" t="s">
        <v>10</v>
      </c>
      <c r="C10157" s="14">
        <v>43532</v>
      </c>
      <c r="D10157" s="15">
        <v>8421.6050969999997</v>
      </c>
      <c r="E10157">
        <v>4.3936959831123008E-2</v>
      </c>
      <c r="F10157">
        <f t="shared" si="316"/>
        <v>370.01972486046975</v>
      </c>
      <c r="G10157">
        <f t="shared" si="317"/>
        <v>8051.5853721395297</v>
      </c>
    </row>
    <row r="10158" spans="1:7" x14ac:dyDescent="0.25">
      <c r="A10158" s="10" t="s">
        <v>11</v>
      </c>
      <c r="B10158" s="10" t="s">
        <v>7</v>
      </c>
      <c r="C10158" s="11">
        <v>43532</v>
      </c>
      <c r="D10158" s="12">
        <v>8837.6488559999998</v>
      </c>
      <c r="E10158">
        <v>6.0693557993203612E-2</v>
      </c>
      <c r="F10158">
        <f t="shared" si="316"/>
        <v>536.38835336520549</v>
      </c>
      <c r="G10158">
        <f t="shared" si="317"/>
        <v>8301.2605026347937</v>
      </c>
    </row>
    <row r="10159" spans="1:7" x14ac:dyDescent="0.25">
      <c r="A10159" s="13" t="s">
        <v>9</v>
      </c>
      <c r="B10159" s="13" t="s">
        <v>15</v>
      </c>
      <c r="C10159" s="14">
        <v>43532</v>
      </c>
      <c r="D10159" s="15">
        <v>8491.6966589999993</v>
      </c>
      <c r="E10159">
        <v>1.7257270269630556E-2</v>
      </c>
      <c r="F10159">
        <f t="shared" si="316"/>
        <v>146.54350429208179</v>
      </c>
      <c r="G10159">
        <f t="shared" si="317"/>
        <v>8345.1531547079176</v>
      </c>
    </row>
    <row r="10160" spans="1:7" x14ac:dyDescent="0.25">
      <c r="A10160" s="10" t="s">
        <v>4</v>
      </c>
      <c r="B10160" s="10" t="s">
        <v>5</v>
      </c>
      <c r="C10160" s="11">
        <v>43532</v>
      </c>
      <c r="D10160" s="12">
        <v>8134.3620579999997</v>
      </c>
      <c r="E10160">
        <v>6.9821479764328965E-3</v>
      </c>
      <c r="F10160">
        <f t="shared" si="316"/>
        <v>56.79531958283723</v>
      </c>
      <c r="G10160">
        <f t="shared" si="317"/>
        <v>8077.5667384171629</v>
      </c>
    </row>
    <row r="10161" spans="1:7" x14ac:dyDescent="0.25">
      <c r="A10161" s="13" t="s">
        <v>4</v>
      </c>
      <c r="B10161" s="13" t="s">
        <v>22</v>
      </c>
      <c r="C10161" s="14">
        <v>43532</v>
      </c>
      <c r="D10161" s="15">
        <v>7674.2886500000004</v>
      </c>
      <c r="E10161">
        <v>6.5627866480363936E-2</v>
      </c>
      <c r="F10161">
        <f t="shared" si="316"/>
        <v>503.6471908539724</v>
      </c>
      <c r="G10161">
        <f t="shared" si="317"/>
        <v>7170.641459146028</v>
      </c>
    </row>
    <row r="10162" spans="1:7" x14ac:dyDescent="0.25">
      <c r="A10162" s="10" t="s">
        <v>11</v>
      </c>
      <c r="B10162" s="10" t="s">
        <v>13</v>
      </c>
      <c r="C10162" s="11">
        <v>43532</v>
      </c>
      <c r="D10162" s="12">
        <v>8381.2451089999995</v>
      </c>
      <c r="E10162">
        <v>9.3930260521116068E-2</v>
      </c>
      <c r="F10162">
        <f t="shared" si="316"/>
        <v>787.25253657969984</v>
      </c>
      <c r="G10162">
        <f t="shared" si="317"/>
        <v>7593.9925724202994</v>
      </c>
    </row>
    <row r="10163" spans="1:7" x14ac:dyDescent="0.25">
      <c r="A10163" s="13" t="s">
        <v>11</v>
      </c>
      <c r="B10163" s="13" t="s">
        <v>23</v>
      </c>
      <c r="C10163" s="14">
        <v>43532</v>
      </c>
      <c r="D10163" s="15">
        <v>8381.4474229999996</v>
      </c>
      <c r="E10163">
        <v>8.2523694369162209E-2</v>
      </c>
      <c r="F10163">
        <f t="shared" si="316"/>
        <v>691.66800550685423</v>
      </c>
      <c r="G10163">
        <f t="shared" si="317"/>
        <v>7689.779417493145</v>
      </c>
    </row>
    <row r="10164" spans="1:7" x14ac:dyDescent="0.25">
      <c r="A10164" s="10" t="s">
        <v>9</v>
      </c>
      <c r="B10164" s="10" t="s">
        <v>20</v>
      </c>
      <c r="C10164" s="11">
        <v>43532</v>
      </c>
      <c r="D10164" s="12">
        <v>8319.4973210000007</v>
      </c>
      <c r="E10164">
        <v>1.3852171167778493E-3</v>
      </c>
      <c r="F10164">
        <f t="shared" si="316"/>
        <v>11.524310092036663</v>
      </c>
      <c r="G10164">
        <f t="shared" si="317"/>
        <v>8307.9730109079646</v>
      </c>
    </row>
    <row r="10165" spans="1:7" x14ac:dyDescent="0.25">
      <c r="A10165" s="13" t="s">
        <v>9</v>
      </c>
      <c r="B10165" s="13" t="s">
        <v>15</v>
      </c>
      <c r="C10165" s="14">
        <v>43532</v>
      </c>
      <c r="D10165" s="15">
        <v>8619.6173959999996</v>
      </c>
      <c r="E10165">
        <v>8.2318850177476019E-2</v>
      </c>
      <c r="F10165">
        <f t="shared" si="316"/>
        <v>709.55699300848994</v>
      </c>
      <c r="G10165">
        <f t="shared" si="317"/>
        <v>7910.0604029915094</v>
      </c>
    </row>
    <row r="10166" spans="1:7" x14ac:dyDescent="0.25">
      <c r="A10166" s="10" t="s">
        <v>9</v>
      </c>
      <c r="B10166" s="10" t="s">
        <v>24</v>
      </c>
      <c r="C10166" s="11">
        <v>43532</v>
      </c>
      <c r="D10166" s="12">
        <v>8355.6960710000003</v>
      </c>
      <c r="E10166">
        <v>1.2289273184648866E-2</v>
      </c>
      <c r="F10166">
        <f t="shared" si="316"/>
        <v>102.68543166441619</v>
      </c>
      <c r="G10166">
        <f t="shared" si="317"/>
        <v>8253.0106393355836</v>
      </c>
    </row>
    <row r="10167" spans="1:7" x14ac:dyDescent="0.25">
      <c r="A10167" s="13" t="s">
        <v>9</v>
      </c>
      <c r="B10167" s="13" t="s">
        <v>13</v>
      </c>
      <c r="C10167" s="14">
        <v>43532</v>
      </c>
      <c r="D10167" s="15">
        <v>8504.0939729999991</v>
      </c>
      <c r="E10167">
        <v>9.8767164545922062E-2</v>
      </c>
      <c r="F10167">
        <f t="shared" si="316"/>
        <v>839.92524874527498</v>
      </c>
      <c r="G10167">
        <f t="shared" si="317"/>
        <v>7664.1687242547241</v>
      </c>
    </row>
    <row r="10168" spans="1:7" x14ac:dyDescent="0.25">
      <c r="A10168" s="10" t="s">
        <v>9</v>
      </c>
      <c r="B10168" s="10" t="s">
        <v>8</v>
      </c>
      <c r="C10168" s="11">
        <v>43532</v>
      </c>
      <c r="D10168" s="12">
        <v>8192.4510969999992</v>
      </c>
      <c r="E10168">
        <v>4.4179355014822955E-4</v>
      </c>
      <c r="F10168">
        <f t="shared" si="316"/>
        <v>3.6193720545593875</v>
      </c>
      <c r="G10168">
        <f t="shared" si="317"/>
        <v>8188.8317249454394</v>
      </c>
    </row>
    <row r="10169" spans="1:7" x14ac:dyDescent="0.25">
      <c r="A10169" s="13" t="s">
        <v>9</v>
      </c>
      <c r="B10169" s="13" t="s">
        <v>13</v>
      </c>
      <c r="C10169" s="14">
        <v>43532</v>
      </c>
      <c r="D10169" s="15">
        <v>8708.3197469999996</v>
      </c>
      <c r="E10169">
        <v>6.8476206787968383E-2</v>
      </c>
      <c r="F10169">
        <f t="shared" si="316"/>
        <v>596.31270377132046</v>
      </c>
      <c r="G10169">
        <f t="shared" si="317"/>
        <v>8112.0070432286793</v>
      </c>
    </row>
    <row r="10170" spans="1:7" x14ac:dyDescent="0.25">
      <c r="A10170" s="10" t="s">
        <v>9</v>
      </c>
      <c r="B10170" s="10" t="s">
        <v>22</v>
      </c>
      <c r="C10170" s="11">
        <v>43532</v>
      </c>
      <c r="D10170" s="12">
        <v>8732.3175570000003</v>
      </c>
      <c r="E10170">
        <v>1.1456666105668934E-2</v>
      </c>
      <c r="F10170">
        <f t="shared" si="316"/>
        <v>100.04324657921966</v>
      </c>
      <c r="G10170">
        <f t="shared" si="317"/>
        <v>8632.2743104207802</v>
      </c>
    </row>
    <row r="10171" spans="1:7" x14ac:dyDescent="0.25">
      <c r="A10171" s="13" t="s">
        <v>4</v>
      </c>
      <c r="B10171" s="13" t="s">
        <v>22</v>
      </c>
      <c r="C10171" s="14">
        <v>43532</v>
      </c>
      <c r="D10171" s="15">
        <v>8245.4013259999992</v>
      </c>
      <c r="E10171">
        <v>3.9228070922513146E-2</v>
      </c>
      <c r="F10171">
        <f t="shared" si="316"/>
        <v>323.45118800091188</v>
      </c>
      <c r="G10171">
        <f t="shared" si="317"/>
        <v>7921.950137999087</v>
      </c>
    </row>
    <row r="10172" spans="1:7" x14ac:dyDescent="0.25">
      <c r="A10172" s="10" t="s">
        <v>4</v>
      </c>
      <c r="B10172" s="10" t="s">
        <v>17</v>
      </c>
      <c r="C10172" s="11">
        <v>43532</v>
      </c>
      <c r="D10172" s="12">
        <v>7794.3778830000001</v>
      </c>
      <c r="E10172">
        <v>7.4067448421662574E-2</v>
      </c>
      <c r="F10172">
        <f t="shared" si="316"/>
        <v>577.30968182805009</v>
      </c>
      <c r="G10172">
        <f t="shared" si="317"/>
        <v>7217.06820117195</v>
      </c>
    </row>
    <row r="10173" spans="1:7" x14ac:dyDescent="0.25">
      <c r="A10173" s="13" t="s">
        <v>9</v>
      </c>
      <c r="B10173" s="13" t="s">
        <v>18</v>
      </c>
      <c r="C10173" s="14">
        <v>43532</v>
      </c>
      <c r="D10173" s="15">
        <v>8351.2618050000001</v>
      </c>
      <c r="E10173">
        <v>1.7145281534290915E-2</v>
      </c>
      <c r="F10173">
        <f t="shared" si="316"/>
        <v>143.18473481329553</v>
      </c>
      <c r="G10173">
        <f t="shared" si="317"/>
        <v>8208.0770701867041</v>
      </c>
    </row>
    <row r="10174" spans="1:7" x14ac:dyDescent="0.25">
      <c r="A10174" s="10" t="s">
        <v>11</v>
      </c>
      <c r="B10174" s="10" t="s">
        <v>15</v>
      </c>
      <c r="C10174" s="11">
        <v>43532</v>
      </c>
      <c r="D10174" s="12">
        <v>8702.0736020000004</v>
      </c>
      <c r="E10174">
        <v>7.5841905997694442E-2</v>
      </c>
      <c r="F10174">
        <f t="shared" si="316"/>
        <v>659.98184810790235</v>
      </c>
      <c r="G10174">
        <f t="shared" si="317"/>
        <v>8042.0917538920985</v>
      </c>
    </row>
    <row r="10175" spans="1:7" x14ac:dyDescent="0.25">
      <c r="A10175" s="13" t="s">
        <v>6</v>
      </c>
      <c r="B10175" s="13" t="s">
        <v>7</v>
      </c>
      <c r="C10175" s="14">
        <v>43532</v>
      </c>
      <c r="D10175" s="15">
        <v>8438.2311800000007</v>
      </c>
      <c r="E10175">
        <v>3.1442772057322335E-2</v>
      </c>
      <c r="F10175">
        <f t="shared" si="316"/>
        <v>265.32137955973008</v>
      </c>
      <c r="G10175">
        <f t="shared" si="317"/>
        <v>8172.9098004402704</v>
      </c>
    </row>
    <row r="10176" spans="1:7" x14ac:dyDescent="0.25">
      <c r="A10176" s="10" t="s">
        <v>9</v>
      </c>
      <c r="B10176" s="10" t="s">
        <v>26</v>
      </c>
      <c r="C10176" s="11">
        <v>43532</v>
      </c>
      <c r="D10176" s="12">
        <v>8375.8468959999991</v>
      </c>
      <c r="E10176">
        <v>9.2984010114784577E-2</v>
      </c>
      <c r="F10176">
        <f t="shared" si="316"/>
        <v>778.81983249755092</v>
      </c>
      <c r="G10176">
        <f t="shared" si="317"/>
        <v>7597.0270635024481</v>
      </c>
    </row>
    <row r="10177" spans="1:7" x14ac:dyDescent="0.25">
      <c r="A10177" s="13" t="s">
        <v>9</v>
      </c>
      <c r="B10177" s="13" t="s">
        <v>12</v>
      </c>
      <c r="C10177" s="14">
        <v>43532</v>
      </c>
      <c r="D10177" s="15">
        <v>8316.0882160000001</v>
      </c>
      <c r="E10177">
        <v>7.0672899723157739E-2</v>
      </c>
      <c r="F10177">
        <f t="shared" si="316"/>
        <v>587.72206857830179</v>
      </c>
      <c r="G10177">
        <f t="shared" si="317"/>
        <v>7728.3661474216988</v>
      </c>
    </row>
    <row r="10178" spans="1:7" x14ac:dyDescent="0.25">
      <c r="A10178" s="10" t="s">
        <v>4</v>
      </c>
      <c r="B10178" s="10" t="s">
        <v>13</v>
      </c>
      <c r="C10178" s="11">
        <v>43532</v>
      </c>
      <c r="D10178" s="12">
        <v>7632.0230750000001</v>
      </c>
      <c r="E10178">
        <v>3.2205157292411919E-2</v>
      </c>
      <c r="F10178">
        <f t="shared" si="316"/>
        <v>245.79050358969229</v>
      </c>
      <c r="G10178">
        <f t="shared" si="317"/>
        <v>7386.2325714103081</v>
      </c>
    </row>
    <row r="10179" spans="1:7" x14ac:dyDescent="0.25">
      <c r="A10179" s="13" t="s">
        <v>9</v>
      </c>
      <c r="B10179" s="13" t="s">
        <v>25</v>
      </c>
      <c r="C10179" s="14">
        <v>43532</v>
      </c>
      <c r="D10179" s="15">
        <v>8588.9521810000006</v>
      </c>
      <c r="E10179">
        <v>2.1229727413125458E-2</v>
      </c>
      <c r="F10179">
        <f t="shared" ref="F10179:F10242" si="318">SUM(E10179*D10179)</f>
        <v>182.34111356699941</v>
      </c>
      <c r="G10179">
        <f t="shared" ref="G10179:G10242" si="319">SUM(D10179-F10179)</f>
        <v>8406.6110674330012</v>
      </c>
    </row>
    <row r="10180" spans="1:7" x14ac:dyDescent="0.25">
      <c r="A10180" s="10" t="s">
        <v>4</v>
      </c>
      <c r="B10180" s="10" t="s">
        <v>5</v>
      </c>
      <c r="C10180" s="11">
        <v>43532</v>
      </c>
      <c r="D10180" s="12">
        <v>7641.530651</v>
      </c>
      <c r="E10180">
        <v>4.1188243947429752E-2</v>
      </c>
      <c r="F10180">
        <f t="shared" si="318"/>
        <v>314.74122858514966</v>
      </c>
      <c r="G10180">
        <f t="shared" si="319"/>
        <v>7326.7894224148504</v>
      </c>
    </row>
    <row r="10181" spans="1:7" x14ac:dyDescent="0.25">
      <c r="A10181" s="13" t="s">
        <v>4</v>
      </c>
      <c r="B10181" s="13" t="s">
        <v>25</v>
      </c>
      <c r="C10181" s="14">
        <v>43532</v>
      </c>
      <c r="D10181" s="15">
        <v>7399.5003969999998</v>
      </c>
      <c r="E10181">
        <v>8.0643091698508612E-2</v>
      </c>
      <c r="F10181">
        <f t="shared" si="318"/>
        <v>596.7185890384219</v>
      </c>
      <c r="G10181">
        <f t="shared" si="319"/>
        <v>6802.7818079615781</v>
      </c>
    </row>
    <row r="10182" spans="1:7" x14ac:dyDescent="0.25">
      <c r="A10182" s="10" t="s">
        <v>11</v>
      </c>
      <c r="B10182" s="10" t="s">
        <v>5</v>
      </c>
      <c r="C10182" s="11">
        <v>43532</v>
      </c>
      <c r="D10182" s="12">
        <v>8493.1782779999994</v>
      </c>
      <c r="E10182">
        <v>4.0523533336020233E-2</v>
      </c>
      <c r="F10182">
        <f t="shared" si="318"/>
        <v>344.17359307729589</v>
      </c>
      <c r="G10182">
        <f t="shared" si="319"/>
        <v>8149.0046849227037</v>
      </c>
    </row>
    <row r="10183" spans="1:7" x14ac:dyDescent="0.25">
      <c r="A10183" s="13" t="s">
        <v>11</v>
      </c>
      <c r="B10183" s="13" t="s">
        <v>27</v>
      </c>
      <c r="C10183" s="14">
        <v>43532</v>
      </c>
      <c r="D10183" s="15">
        <v>8724.7982499999998</v>
      </c>
      <c r="E10183">
        <v>7.3144675736488307E-2</v>
      </c>
      <c r="F10183">
        <f t="shared" si="318"/>
        <v>638.17253886253059</v>
      </c>
      <c r="G10183">
        <f t="shared" si="319"/>
        <v>8086.6257111374689</v>
      </c>
    </row>
    <row r="10184" spans="1:7" x14ac:dyDescent="0.25">
      <c r="A10184" s="10" t="s">
        <v>9</v>
      </c>
      <c r="B10184" s="10" t="s">
        <v>5</v>
      </c>
      <c r="C10184" s="11">
        <v>43532</v>
      </c>
      <c r="D10184" s="12">
        <v>8587.1847469999993</v>
      </c>
      <c r="E10184">
        <v>4.7433045370307833E-2</v>
      </c>
      <c r="F10184">
        <f t="shared" si="318"/>
        <v>407.31632370766636</v>
      </c>
      <c r="G10184">
        <f t="shared" si="319"/>
        <v>8179.8684232923333</v>
      </c>
    </row>
    <row r="10185" spans="1:7" x14ac:dyDescent="0.25">
      <c r="A10185" s="13" t="s">
        <v>9</v>
      </c>
      <c r="B10185" s="13" t="s">
        <v>14</v>
      </c>
      <c r="C10185" s="14">
        <v>43532</v>
      </c>
      <c r="D10185" s="15">
        <v>8268.172724</v>
      </c>
      <c r="E10185">
        <v>6.3423079126147586E-2</v>
      </c>
      <c r="F10185">
        <f t="shared" si="318"/>
        <v>524.39297290290722</v>
      </c>
      <c r="G10185">
        <f t="shared" si="319"/>
        <v>7743.7797510970931</v>
      </c>
    </row>
    <row r="10186" spans="1:7" x14ac:dyDescent="0.25">
      <c r="A10186" s="10" t="s">
        <v>6</v>
      </c>
      <c r="B10186" s="10" t="s">
        <v>19</v>
      </c>
      <c r="C10186" s="11">
        <v>43532</v>
      </c>
      <c r="D10186" s="12">
        <v>8424.3025990000006</v>
      </c>
      <c r="E10186">
        <v>2.7861617248311002E-2</v>
      </c>
      <c r="F10186">
        <f t="shared" si="318"/>
        <v>234.71469459728962</v>
      </c>
      <c r="G10186">
        <f t="shared" si="319"/>
        <v>8189.5879044027106</v>
      </c>
    </row>
    <row r="10187" spans="1:7" x14ac:dyDescent="0.25">
      <c r="A10187" s="13" t="s">
        <v>6</v>
      </c>
      <c r="B10187" s="13" t="s">
        <v>10</v>
      </c>
      <c r="C10187" s="14">
        <v>43532</v>
      </c>
      <c r="D10187" s="15">
        <v>8442.7280599999995</v>
      </c>
      <c r="E10187">
        <v>5.9444004237690556E-2</v>
      </c>
      <c r="F10187">
        <f t="shared" si="318"/>
        <v>501.86956257630897</v>
      </c>
      <c r="G10187">
        <f t="shared" si="319"/>
        <v>7940.8584974236901</v>
      </c>
    </row>
    <row r="10188" spans="1:7" x14ac:dyDescent="0.25">
      <c r="A10188" s="10" t="s">
        <v>6</v>
      </c>
      <c r="B10188" s="10" t="s">
        <v>25</v>
      </c>
      <c r="C10188" s="11">
        <v>43532</v>
      </c>
      <c r="D10188" s="12">
        <v>8371.4368140000006</v>
      </c>
      <c r="E10188">
        <v>3.7175999996617901E-2</v>
      </c>
      <c r="F10188">
        <f t="shared" si="318"/>
        <v>311.21653496895101</v>
      </c>
      <c r="G10188">
        <f t="shared" si="319"/>
        <v>8060.2202790310494</v>
      </c>
    </row>
    <row r="10189" spans="1:7" x14ac:dyDescent="0.25">
      <c r="A10189" s="13" t="s">
        <v>11</v>
      </c>
      <c r="B10189" s="13" t="s">
        <v>23</v>
      </c>
      <c r="C10189" s="14">
        <v>43532</v>
      </c>
      <c r="D10189" s="15">
        <v>8509.143634</v>
      </c>
      <c r="E10189">
        <v>4.6845299999703889E-2</v>
      </c>
      <c r="F10189">
        <f t="shared" si="318"/>
        <v>398.61338627530057</v>
      </c>
      <c r="G10189">
        <f t="shared" si="319"/>
        <v>8110.5302477246996</v>
      </c>
    </row>
    <row r="10190" spans="1:7" x14ac:dyDescent="0.25">
      <c r="A10190" s="10" t="s">
        <v>9</v>
      </c>
      <c r="B10190" s="10" t="s">
        <v>17</v>
      </c>
      <c r="C10190" s="11">
        <v>43532</v>
      </c>
      <c r="D10190" s="12">
        <v>8328.9573170000003</v>
      </c>
      <c r="E10190">
        <v>4.6530971238807776E-2</v>
      </c>
      <c r="F10190">
        <f t="shared" si="318"/>
        <v>387.5544733665846</v>
      </c>
      <c r="G10190">
        <f t="shared" si="319"/>
        <v>7941.4028436334156</v>
      </c>
    </row>
    <row r="10191" spans="1:7" x14ac:dyDescent="0.25">
      <c r="A10191" s="13" t="s">
        <v>9</v>
      </c>
      <c r="B10191" s="13" t="s">
        <v>26</v>
      </c>
      <c r="C10191" s="14">
        <v>43532</v>
      </c>
      <c r="D10191" s="15">
        <v>8553.8137829999996</v>
      </c>
      <c r="E10191">
        <v>5.8670196813179649E-2</v>
      </c>
      <c r="F10191">
        <f t="shared" si="318"/>
        <v>501.85393815189872</v>
      </c>
      <c r="G10191">
        <f t="shared" si="319"/>
        <v>8051.9598448481011</v>
      </c>
    </row>
    <row r="10192" spans="1:7" x14ac:dyDescent="0.25">
      <c r="A10192" s="10" t="s">
        <v>6</v>
      </c>
      <c r="B10192" s="10" t="s">
        <v>23</v>
      </c>
      <c r="C10192" s="11">
        <v>43532</v>
      </c>
      <c r="D10192" s="12">
        <v>8383.7192309999991</v>
      </c>
      <c r="E10192">
        <v>5.5592953313072353E-2</v>
      </c>
      <c r="F10192">
        <f t="shared" si="318"/>
        <v>466.07571179888981</v>
      </c>
      <c r="G10192">
        <f t="shared" si="319"/>
        <v>7917.6435192011095</v>
      </c>
    </row>
    <row r="10193" spans="1:7" x14ac:dyDescent="0.25">
      <c r="A10193" s="13" t="s">
        <v>11</v>
      </c>
      <c r="B10193" s="13" t="s">
        <v>12</v>
      </c>
      <c r="C10193" s="14">
        <v>43532</v>
      </c>
      <c r="D10193" s="15">
        <v>8624.6617839999999</v>
      </c>
      <c r="E10193">
        <v>1.6301863947974383E-2</v>
      </c>
      <c r="F10193">
        <f t="shared" si="318"/>
        <v>140.59806300006201</v>
      </c>
      <c r="G10193">
        <f t="shared" si="319"/>
        <v>8484.0637209999386</v>
      </c>
    </row>
    <row r="10194" spans="1:7" x14ac:dyDescent="0.25">
      <c r="A10194" s="10" t="s">
        <v>11</v>
      </c>
      <c r="B10194" s="10" t="s">
        <v>26</v>
      </c>
      <c r="C10194" s="11">
        <v>43532</v>
      </c>
      <c r="D10194" s="12">
        <v>8652.4260259999992</v>
      </c>
      <c r="E10194">
        <v>5.6822185379744136E-2</v>
      </c>
      <c r="F10194">
        <f t="shared" si="318"/>
        <v>491.64975563389481</v>
      </c>
      <c r="G10194">
        <f t="shared" si="319"/>
        <v>8160.7762703661047</v>
      </c>
    </row>
    <row r="10195" spans="1:7" x14ac:dyDescent="0.25">
      <c r="A10195" s="13" t="s">
        <v>9</v>
      </c>
      <c r="B10195" s="13" t="s">
        <v>15</v>
      </c>
      <c r="C10195" s="14">
        <v>43532</v>
      </c>
      <c r="D10195" s="15">
        <v>8489.0517589999999</v>
      </c>
      <c r="E10195">
        <v>9.9432318818157811E-2</v>
      </c>
      <c r="F10195">
        <f t="shared" si="318"/>
        <v>844.08610096473137</v>
      </c>
      <c r="G10195">
        <f t="shared" si="319"/>
        <v>7644.9656580352685</v>
      </c>
    </row>
    <row r="10196" spans="1:7" x14ac:dyDescent="0.25">
      <c r="A10196" s="10" t="s">
        <v>9</v>
      </c>
      <c r="B10196" s="10" t="s">
        <v>17</v>
      </c>
      <c r="C10196" s="11">
        <v>43532</v>
      </c>
      <c r="D10196" s="12">
        <v>8127.8658589999995</v>
      </c>
      <c r="E10196">
        <v>5.5466587501209891E-2</v>
      </c>
      <c r="F10196">
        <f t="shared" si="318"/>
        <v>450.82498286631994</v>
      </c>
      <c r="G10196">
        <f t="shared" si="319"/>
        <v>7677.0408761336794</v>
      </c>
    </row>
    <row r="10197" spans="1:7" x14ac:dyDescent="0.25">
      <c r="A10197" s="13" t="s">
        <v>11</v>
      </c>
      <c r="B10197" s="13" t="s">
        <v>5</v>
      </c>
      <c r="C10197" s="14">
        <v>43532</v>
      </c>
      <c r="D10197" s="15">
        <v>8540.4795360000007</v>
      </c>
      <c r="E10197">
        <v>3.663672821540475E-2</v>
      </c>
      <c r="F10197">
        <f t="shared" si="318"/>
        <v>312.89522758965808</v>
      </c>
      <c r="G10197">
        <f t="shared" si="319"/>
        <v>8227.5843084103435</v>
      </c>
    </row>
    <row r="10198" spans="1:7" x14ac:dyDescent="0.25">
      <c r="A10198" s="10" t="s">
        <v>9</v>
      </c>
      <c r="B10198" s="10" t="s">
        <v>22</v>
      </c>
      <c r="C10198" s="11">
        <v>43532</v>
      </c>
      <c r="D10198" s="12">
        <v>8569.9308760000004</v>
      </c>
      <c r="E10198">
        <v>5.1954322556648828E-2</v>
      </c>
      <c r="F10198">
        <f t="shared" si="318"/>
        <v>445.24495301988804</v>
      </c>
      <c r="G10198">
        <f t="shared" si="319"/>
        <v>8124.6859229801121</v>
      </c>
    </row>
    <row r="10199" spans="1:7" x14ac:dyDescent="0.25">
      <c r="A10199" s="13" t="s">
        <v>6</v>
      </c>
      <c r="B10199" s="13" t="s">
        <v>26</v>
      </c>
      <c r="C10199" s="14">
        <v>43532</v>
      </c>
      <c r="D10199" s="15">
        <v>8301.6070889999992</v>
      </c>
      <c r="E10199">
        <v>1.9734740800843732E-2</v>
      </c>
      <c r="F10199">
        <f t="shared" si="318"/>
        <v>163.83006413186186</v>
      </c>
      <c r="G10199">
        <f t="shared" si="319"/>
        <v>8137.7770248681372</v>
      </c>
    </row>
    <row r="10200" spans="1:7" x14ac:dyDescent="0.25">
      <c r="A10200" s="10" t="s">
        <v>6</v>
      </c>
      <c r="B10200" s="10" t="s">
        <v>12</v>
      </c>
      <c r="C10200" s="11">
        <v>43532</v>
      </c>
      <c r="D10200" s="12">
        <v>8247.5683709999994</v>
      </c>
      <c r="E10200">
        <v>6.8699068226005425E-2</v>
      </c>
      <c r="F10200">
        <f t="shared" si="318"/>
        <v>566.60026221797341</v>
      </c>
      <c r="G10200">
        <f t="shared" si="319"/>
        <v>7680.9681087820263</v>
      </c>
    </row>
    <row r="10201" spans="1:7" x14ac:dyDescent="0.25">
      <c r="A10201" s="13" t="s">
        <v>9</v>
      </c>
      <c r="B10201" s="13" t="s">
        <v>22</v>
      </c>
      <c r="C10201" s="14">
        <v>43532</v>
      </c>
      <c r="D10201" s="15">
        <v>8040.8370670000004</v>
      </c>
      <c r="E10201">
        <v>1.9065709162623391E-2</v>
      </c>
      <c r="F10201">
        <f t="shared" si="318"/>
        <v>153.3042609434637</v>
      </c>
      <c r="G10201">
        <f t="shared" si="319"/>
        <v>7887.5328060565371</v>
      </c>
    </row>
    <row r="10202" spans="1:7" x14ac:dyDescent="0.25">
      <c r="A10202" s="10" t="s">
        <v>9</v>
      </c>
      <c r="B10202" s="10" t="s">
        <v>26</v>
      </c>
      <c r="C10202" s="11">
        <v>43532</v>
      </c>
      <c r="D10202" s="12">
        <v>8571.8854350000001</v>
      </c>
      <c r="E10202">
        <v>4.6105977348043566E-2</v>
      </c>
      <c r="F10202">
        <f t="shared" si="318"/>
        <v>395.21515569613456</v>
      </c>
      <c r="G10202">
        <f t="shared" si="319"/>
        <v>8176.6702793038658</v>
      </c>
    </row>
    <row r="10203" spans="1:7" x14ac:dyDescent="0.25">
      <c r="A10203" s="13" t="s">
        <v>6</v>
      </c>
      <c r="B10203" s="13" t="s">
        <v>8</v>
      </c>
      <c r="C10203" s="14">
        <v>43532</v>
      </c>
      <c r="D10203" s="15">
        <v>8600.0079249999999</v>
      </c>
      <c r="E10203">
        <v>5.6024084412932391E-2</v>
      </c>
      <c r="F10203">
        <f t="shared" si="318"/>
        <v>481.80756994208753</v>
      </c>
      <c r="G10203">
        <f t="shared" si="319"/>
        <v>8118.200355057912</v>
      </c>
    </row>
    <row r="10204" spans="1:7" x14ac:dyDescent="0.25">
      <c r="A10204" s="10" t="s">
        <v>9</v>
      </c>
      <c r="B10204" s="10" t="s">
        <v>13</v>
      </c>
      <c r="C10204" s="11">
        <v>43532</v>
      </c>
      <c r="D10204" s="12">
        <v>8638.2516739999992</v>
      </c>
      <c r="E10204">
        <v>9.039868844777639E-2</v>
      </c>
      <c r="F10204">
        <f t="shared" si="318"/>
        <v>780.88662181140876</v>
      </c>
      <c r="G10204">
        <f t="shared" si="319"/>
        <v>7857.3650521885902</v>
      </c>
    </row>
    <row r="10205" spans="1:7" x14ac:dyDescent="0.25">
      <c r="A10205" s="13" t="s">
        <v>9</v>
      </c>
      <c r="B10205" s="13" t="s">
        <v>16</v>
      </c>
      <c r="C10205" s="14">
        <v>43532</v>
      </c>
      <c r="D10205" s="15">
        <v>8293.5743999999995</v>
      </c>
      <c r="E10205">
        <v>4.4848060375980534E-2</v>
      </c>
      <c r="F10205">
        <f t="shared" si="318"/>
        <v>371.95072542388652</v>
      </c>
      <c r="G10205">
        <f t="shared" si="319"/>
        <v>7921.6236745761125</v>
      </c>
    </row>
    <row r="10206" spans="1:7" x14ac:dyDescent="0.25">
      <c r="A10206" s="10" t="s">
        <v>9</v>
      </c>
      <c r="B10206" s="10" t="s">
        <v>15</v>
      </c>
      <c r="C10206" s="11">
        <v>43532</v>
      </c>
      <c r="D10206" s="12">
        <v>8510.2058699999998</v>
      </c>
      <c r="E10206">
        <v>7.1504469597262005E-2</v>
      </c>
      <c r="F10206">
        <f t="shared" si="318"/>
        <v>608.51775689785563</v>
      </c>
      <c r="G10206">
        <f t="shared" si="319"/>
        <v>7901.6881131021437</v>
      </c>
    </row>
    <row r="10207" spans="1:7" x14ac:dyDescent="0.25">
      <c r="A10207" s="13" t="s">
        <v>6</v>
      </c>
      <c r="B10207" s="13" t="s">
        <v>26</v>
      </c>
      <c r="C10207" s="14">
        <v>43532</v>
      </c>
      <c r="D10207" s="15">
        <v>8593.4241500000007</v>
      </c>
      <c r="E10207">
        <v>5.9736502020734071E-2</v>
      </c>
      <c r="F10207">
        <f t="shared" si="318"/>
        <v>513.34109910150005</v>
      </c>
      <c r="G10207">
        <f t="shared" si="319"/>
        <v>8080.0830508985009</v>
      </c>
    </row>
    <row r="10208" spans="1:7" x14ac:dyDescent="0.25">
      <c r="A10208" s="10" t="s">
        <v>9</v>
      </c>
      <c r="B10208" s="10" t="s">
        <v>27</v>
      </c>
      <c r="C10208" s="11">
        <v>43532</v>
      </c>
      <c r="D10208" s="12">
        <v>8405.8303159999996</v>
      </c>
      <c r="E10208">
        <v>1.3156867888650005E-2</v>
      </c>
      <c r="F10208">
        <f t="shared" si="318"/>
        <v>110.59439896202112</v>
      </c>
      <c r="G10208">
        <f t="shared" si="319"/>
        <v>8295.2359170379787</v>
      </c>
    </row>
    <row r="10209" spans="1:7" x14ac:dyDescent="0.25">
      <c r="A10209" s="13" t="s">
        <v>9</v>
      </c>
      <c r="B10209" s="13" t="s">
        <v>8</v>
      </c>
      <c r="C10209" s="14">
        <v>43532</v>
      </c>
      <c r="D10209" s="15">
        <v>8068.9615030000004</v>
      </c>
      <c r="E10209">
        <v>1.0654657480519449E-2</v>
      </c>
      <c r="F10209">
        <f t="shared" si="318"/>
        <v>85.972021037962406</v>
      </c>
      <c r="G10209">
        <f t="shared" si="319"/>
        <v>7982.9894819620376</v>
      </c>
    </row>
    <row r="10210" spans="1:7" x14ac:dyDescent="0.25">
      <c r="A10210" s="10" t="s">
        <v>9</v>
      </c>
      <c r="B10210" s="10" t="s">
        <v>5</v>
      </c>
      <c r="C10210" s="11">
        <v>43532</v>
      </c>
      <c r="D10210" s="12">
        <v>8177.639048</v>
      </c>
      <c r="E10210">
        <v>4.7863397980909488E-2</v>
      </c>
      <c r="F10210">
        <f t="shared" si="318"/>
        <v>391.40959229864978</v>
      </c>
      <c r="G10210">
        <f t="shared" si="319"/>
        <v>7786.2294557013502</v>
      </c>
    </row>
    <row r="10211" spans="1:7" x14ac:dyDescent="0.25">
      <c r="A10211" s="13" t="s">
        <v>9</v>
      </c>
      <c r="B10211" s="13" t="s">
        <v>25</v>
      </c>
      <c r="C10211" s="14">
        <v>43532</v>
      </c>
      <c r="D10211" s="15">
        <v>8367.4395879999993</v>
      </c>
      <c r="E10211">
        <v>9.5647611241090821E-2</v>
      </c>
      <c r="F10211">
        <f t="shared" si="318"/>
        <v>800.32560879633706</v>
      </c>
      <c r="G10211">
        <f t="shared" si="319"/>
        <v>7567.113979203662</v>
      </c>
    </row>
    <row r="10212" spans="1:7" x14ac:dyDescent="0.25">
      <c r="A10212" s="10" t="s">
        <v>9</v>
      </c>
      <c r="B10212" s="10" t="s">
        <v>16</v>
      </c>
      <c r="C10212" s="11">
        <v>43532</v>
      </c>
      <c r="D10212" s="12">
        <v>8214.141732</v>
      </c>
      <c r="E10212">
        <v>8.6551548377968343E-2</v>
      </c>
      <c r="F10212">
        <f t="shared" si="318"/>
        <v>710.94668550068673</v>
      </c>
      <c r="G10212">
        <f t="shared" si="319"/>
        <v>7503.1950464993133</v>
      </c>
    </row>
    <row r="10213" spans="1:7" x14ac:dyDescent="0.25">
      <c r="A10213" s="13" t="s">
        <v>6</v>
      </c>
      <c r="B10213" s="13" t="s">
        <v>7</v>
      </c>
      <c r="C10213" s="14">
        <v>43532</v>
      </c>
      <c r="D10213" s="15">
        <v>8614.1821940000009</v>
      </c>
      <c r="E10213">
        <v>8.9394001380499397E-2</v>
      </c>
      <c r="F10213">
        <f t="shared" si="318"/>
        <v>770.05621494230945</v>
      </c>
      <c r="G10213">
        <f t="shared" si="319"/>
        <v>7844.1259790576914</v>
      </c>
    </row>
    <row r="10214" spans="1:7" x14ac:dyDescent="0.25">
      <c r="A10214" s="10" t="s">
        <v>9</v>
      </c>
      <c r="B10214" s="10" t="s">
        <v>26</v>
      </c>
      <c r="C10214" s="11">
        <v>43532</v>
      </c>
      <c r="D10214" s="12">
        <v>8852.868778</v>
      </c>
      <c r="E10214">
        <v>9.3256042321422386E-2</v>
      </c>
      <c r="F10214">
        <f t="shared" si="318"/>
        <v>825.58350542716687</v>
      </c>
      <c r="G10214">
        <f t="shared" si="319"/>
        <v>8027.2852725728335</v>
      </c>
    </row>
    <row r="10215" spans="1:7" x14ac:dyDescent="0.25">
      <c r="A10215" s="13" t="s">
        <v>11</v>
      </c>
      <c r="B10215" s="13" t="s">
        <v>5</v>
      </c>
      <c r="C10215" s="14">
        <v>43532</v>
      </c>
      <c r="D10215" s="15">
        <v>8660.4024649999992</v>
      </c>
      <c r="E10215">
        <v>5.094740578755199E-2</v>
      </c>
      <c r="F10215">
        <f t="shared" si="318"/>
        <v>441.22503866787048</v>
      </c>
      <c r="G10215">
        <f t="shared" si="319"/>
        <v>8219.1774263321295</v>
      </c>
    </row>
    <row r="10216" spans="1:7" x14ac:dyDescent="0.25">
      <c r="A10216" s="10" t="s">
        <v>6</v>
      </c>
      <c r="B10216" s="10" t="s">
        <v>26</v>
      </c>
      <c r="C10216" s="11">
        <v>43532</v>
      </c>
      <c r="D10216" s="12">
        <v>8308.5983699999997</v>
      </c>
      <c r="E10216">
        <v>5.5963986896136698E-3</v>
      </c>
      <c r="F10216">
        <f t="shared" si="318"/>
        <v>46.49822903039427</v>
      </c>
      <c r="G10216">
        <f t="shared" si="319"/>
        <v>8262.1001409696055</v>
      </c>
    </row>
    <row r="10217" spans="1:7" x14ac:dyDescent="0.25">
      <c r="A10217" s="13" t="s">
        <v>9</v>
      </c>
      <c r="B10217" s="13" t="s">
        <v>18</v>
      </c>
      <c r="C10217" s="14">
        <v>43532</v>
      </c>
      <c r="D10217" s="15">
        <v>7826.6777169999996</v>
      </c>
      <c r="E10217">
        <v>2.9312373436338236E-2</v>
      </c>
      <c r="F10217">
        <f t="shared" si="318"/>
        <v>229.41850000657118</v>
      </c>
      <c r="G10217">
        <f t="shared" si="319"/>
        <v>7597.2592169934287</v>
      </c>
    </row>
    <row r="10218" spans="1:7" x14ac:dyDescent="0.25">
      <c r="A10218" s="10" t="s">
        <v>4</v>
      </c>
      <c r="B10218" s="10" t="s">
        <v>13</v>
      </c>
      <c r="C10218" s="11">
        <v>43532</v>
      </c>
      <c r="D10218" s="12">
        <v>7848.681192</v>
      </c>
      <c r="E10218">
        <v>3.72637186597327E-2</v>
      </c>
      <c r="F10218">
        <f t="shared" si="318"/>
        <v>292.47104778862348</v>
      </c>
      <c r="G10218">
        <f t="shared" si="319"/>
        <v>7556.2101442113762</v>
      </c>
    </row>
    <row r="10219" spans="1:7" x14ac:dyDescent="0.25">
      <c r="A10219" s="13" t="s">
        <v>11</v>
      </c>
      <c r="B10219" s="13" t="s">
        <v>10</v>
      </c>
      <c r="C10219" s="14">
        <v>43532</v>
      </c>
      <c r="D10219" s="15">
        <v>8921.8916179999997</v>
      </c>
      <c r="E10219">
        <v>9.6719318238071617E-2</v>
      </c>
      <c r="F10219">
        <f t="shared" si="318"/>
        <v>862.91927468692563</v>
      </c>
      <c r="G10219">
        <f t="shared" si="319"/>
        <v>8058.9723433130739</v>
      </c>
    </row>
    <row r="10220" spans="1:7" x14ac:dyDescent="0.25">
      <c r="A10220" s="10" t="s">
        <v>9</v>
      </c>
      <c r="B10220" s="10" t="s">
        <v>20</v>
      </c>
      <c r="C10220" s="11">
        <v>43532</v>
      </c>
      <c r="D10220" s="12">
        <v>8467.2158459999991</v>
      </c>
      <c r="E10220">
        <v>6.6142675682380164E-2</v>
      </c>
      <c r="F10220">
        <f t="shared" si="318"/>
        <v>560.04431163468814</v>
      </c>
      <c r="G10220">
        <f t="shared" si="319"/>
        <v>7907.1715343653113</v>
      </c>
    </row>
    <row r="10221" spans="1:7" x14ac:dyDescent="0.25">
      <c r="A10221" s="13" t="s">
        <v>6</v>
      </c>
      <c r="B10221" s="13" t="s">
        <v>24</v>
      </c>
      <c r="C10221" s="14">
        <v>43532</v>
      </c>
      <c r="D10221" s="15">
        <v>8460.7016199999998</v>
      </c>
      <c r="E10221">
        <v>3.2044883753576496E-2</v>
      </c>
      <c r="F10221">
        <f t="shared" si="318"/>
        <v>271.12219988659632</v>
      </c>
      <c r="G10221">
        <f t="shared" si="319"/>
        <v>8189.5794201134031</v>
      </c>
    </row>
    <row r="10222" spans="1:7" x14ac:dyDescent="0.25">
      <c r="A10222" s="10" t="s">
        <v>6</v>
      </c>
      <c r="B10222" s="10" t="s">
        <v>24</v>
      </c>
      <c r="C10222" s="11">
        <v>43532</v>
      </c>
      <c r="D10222" s="12">
        <v>8190.6124609999997</v>
      </c>
      <c r="E10222">
        <v>5.5987305331979285E-2</v>
      </c>
      <c r="F10222">
        <f t="shared" si="318"/>
        <v>458.57032070992125</v>
      </c>
      <c r="G10222">
        <f t="shared" si="319"/>
        <v>7732.0421402900784</v>
      </c>
    </row>
    <row r="10223" spans="1:7" x14ac:dyDescent="0.25">
      <c r="A10223" s="13" t="s">
        <v>4</v>
      </c>
      <c r="B10223" s="13" t="s">
        <v>23</v>
      </c>
      <c r="C10223" s="14">
        <v>43532</v>
      </c>
      <c r="D10223" s="15">
        <v>7682.9775730000001</v>
      </c>
      <c r="E10223">
        <v>7.2839445338895248E-2</v>
      </c>
      <c r="F10223">
        <f t="shared" si="318"/>
        <v>559.62382496849159</v>
      </c>
      <c r="G10223">
        <f t="shared" si="319"/>
        <v>7123.3537480315081</v>
      </c>
    </row>
    <row r="10224" spans="1:7" x14ac:dyDescent="0.25">
      <c r="A10224" s="10" t="s">
        <v>9</v>
      </c>
      <c r="B10224" s="10" t="s">
        <v>17</v>
      </c>
      <c r="C10224" s="11">
        <v>43532</v>
      </c>
      <c r="D10224" s="12">
        <v>8525.6371880000006</v>
      </c>
      <c r="E10224">
        <v>1.2197676677121707E-2</v>
      </c>
      <c r="F10224">
        <f t="shared" si="318"/>
        <v>103.99296588566911</v>
      </c>
      <c r="G10224">
        <f t="shared" si="319"/>
        <v>8421.6442221143316</v>
      </c>
    </row>
    <row r="10225" spans="1:7" x14ac:dyDescent="0.25">
      <c r="A10225" s="13" t="s">
        <v>9</v>
      </c>
      <c r="B10225" s="13" t="s">
        <v>7</v>
      </c>
      <c r="C10225" s="14">
        <v>43532</v>
      </c>
      <c r="D10225" s="15">
        <v>8185.7836989999996</v>
      </c>
      <c r="E10225">
        <v>4.3353187103076472E-2</v>
      </c>
      <c r="F10225">
        <f t="shared" si="318"/>
        <v>354.87981228806041</v>
      </c>
      <c r="G10225">
        <f t="shared" si="319"/>
        <v>7830.9038867119389</v>
      </c>
    </row>
    <row r="10226" spans="1:7" x14ac:dyDescent="0.25">
      <c r="A10226" s="10" t="s">
        <v>11</v>
      </c>
      <c r="B10226" s="10" t="s">
        <v>13</v>
      </c>
      <c r="C10226" s="11">
        <v>43532</v>
      </c>
      <c r="D10226" s="12">
        <v>9005.6000359999998</v>
      </c>
      <c r="E10226">
        <v>8.2900458801962104E-2</v>
      </c>
      <c r="F10226">
        <f t="shared" si="318"/>
        <v>746.56837477136639</v>
      </c>
      <c r="G10226">
        <f t="shared" si="319"/>
        <v>8259.0316612286333</v>
      </c>
    </row>
    <row r="10227" spans="1:7" x14ac:dyDescent="0.25">
      <c r="A10227" s="13" t="s">
        <v>11</v>
      </c>
      <c r="B10227" s="13" t="s">
        <v>18</v>
      </c>
      <c r="C10227" s="14">
        <v>43532</v>
      </c>
      <c r="D10227" s="15">
        <v>9057.1653630000001</v>
      </c>
      <c r="E10227">
        <v>4.7763053640296364E-2</v>
      </c>
      <c r="F10227">
        <f t="shared" si="318"/>
        <v>432.59787506200331</v>
      </c>
      <c r="G10227">
        <f t="shared" si="319"/>
        <v>8624.5674879379967</v>
      </c>
    </row>
    <row r="10228" spans="1:7" x14ac:dyDescent="0.25">
      <c r="A10228" s="10" t="s">
        <v>9</v>
      </c>
      <c r="B10228" s="10" t="s">
        <v>27</v>
      </c>
      <c r="C10228" s="11">
        <v>43532</v>
      </c>
      <c r="D10228" s="12">
        <v>8852.0743120000006</v>
      </c>
      <c r="E10228">
        <v>2.9942104341733691E-2</v>
      </c>
      <c r="F10228">
        <f t="shared" si="318"/>
        <v>265.04973269068449</v>
      </c>
      <c r="G10228">
        <f t="shared" si="319"/>
        <v>8587.0245793093163</v>
      </c>
    </row>
    <row r="10229" spans="1:7" x14ac:dyDescent="0.25">
      <c r="A10229" s="13" t="s">
        <v>9</v>
      </c>
      <c r="B10229" s="13" t="s">
        <v>22</v>
      </c>
      <c r="C10229" s="14">
        <v>43532</v>
      </c>
      <c r="D10229" s="15">
        <v>8529.5373459999992</v>
      </c>
      <c r="E10229">
        <v>2.6886191345257171E-3</v>
      </c>
      <c r="F10229">
        <f t="shared" si="318"/>
        <v>22.932677317107299</v>
      </c>
      <c r="G10229">
        <f t="shared" si="319"/>
        <v>8506.6046686828922</v>
      </c>
    </row>
    <row r="10230" spans="1:7" x14ac:dyDescent="0.25">
      <c r="A10230" s="10" t="s">
        <v>9</v>
      </c>
      <c r="B10230" s="10" t="s">
        <v>22</v>
      </c>
      <c r="C10230" s="11">
        <v>43532</v>
      </c>
      <c r="D10230" s="12">
        <v>8642.6712490000009</v>
      </c>
      <c r="E10230">
        <v>3.8438830909363682E-2</v>
      </c>
      <c r="F10230">
        <f t="shared" si="318"/>
        <v>332.21417874553003</v>
      </c>
      <c r="G10230">
        <f t="shared" si="319"/>
        <v>8310.4570702544715</v>
      </c>
    </row>
    <row r="10231" spans="1:7" x14ac:dyDescent="0.25">
      <c r="A10231" s="13" t="s">
        <v>9</v>
      </c>
      <c r="B10231" s="13" t="s">
        <v>27</v>
      </c>
      <c r="C10231" s="14">
        <v>43532</v>
      </c>
      <c r="D10231" s="15">
        <v>8298.5102669999997</v>
      </c>
      <c r="E10231">
        <v>9.6522224839106135E-2</v>
      </c>
      <c r="F10231">
        <f t="shared" si="318"/>
        <v>800.99067382100463</v>
      </c>
      <c r="G10231">
        <f t="shared" si="319"/>
        <v>7497.5195931789949</v>
      </c>
    </row>
    <row r="10232" spans="1:7" x14ac:dyDescent="0.25">
      <c r="A10232" s="10" t="s">
        <v>9</v>
      </c>
      <c r="B10232" s="10" t="s">
        <v>21</v>
      </c>
      <c r="C10232" s="11">
        <v>43532</v>
      </c>
      <c r="D10232" s="12">
        <v>8758.7889720000003</v>
      </c>
      <c r="E10232">
        <v>1.5469153822256301E-2</v>
      </c>
      <c r="F10232">
        <f t="shared" si="318"/>
        <v>135.49105390455014</v>
      </c>
      <c r="G10232">
        <f t="shared" si="319"/>
        <v>8623.2979180954499</v>
      </c>
    </row>
    <row r="10233" spans="1:7" x14ac:dyDescent="0.25">
      <c r="A10233" s="13" t="s">
        <v>6</v>
      </c>
      <c r="B10233" s="13" t="s">
        <v>17</v>
      </c>
      <c r="C10233" s="14">
        <v>43532</v>
      </c>
      <c r="D10233" s="15">
        <v>8332.5780329999998</v>
      </c>
      <c r="E10233">
        <v>1.641763368882181E-2</v>
      </c>
      <c r="F10233">
        <f t="shared" si="318"/>
        <v>136.80121382931736</v>
      </c>
      <c r="G10233">
        <f t="shared" si="319"/>
        <v>8195.7768191706818</v>
      </c>
    </row>
    <row r="10234" spans="1:7" x14ac:dyDescent="0.25">
      <c r="A10234" s="10" t="s">
        <v>9</v>
      </c>
      <c r="B10234" s="10" t="s">
        <v>20</v>
      </c>
      <c r="C10234" s="11">
        <v>43532</v>
      </c>
      <c r="D10234" s="12">
        <v>8277.7993690000003</v>
      </c>
      <c r="E10234">
        <v>8.7585186730850736E-2</v>
      </c>
      <c r="F10234">
        <f t="shared" si="318"/>
        <v>725.01260345438345</v>
      </c>
      <c r="G10234">
        <f t="shared" si="319"/>
        <v>7552.7867655456166</v>
      </c>
    </row>
    <row r="10235" spans="1:7" x14ac:dyDescent="0.25">
      <c r="A10235" s="13" t="s">
        <v>9</v>
      </c>
      <c r="B10235" s="13" t="s">
        <v>19</v>
      </c>
      <c r="C10235" s="14">
        <v>43532</v>
      </c>
      <c r="D10235" s="15">
        <v>8028.4505179999996</v>
      </c>
      <c r="E10235">
        <v>4.0442072811134426E-2</v>
      </c>
      <c r="F10235">
        <f t="shared" si="318"/>
        <v>324.68718040954587</v>
      </c>
      <c r="G10235">
        <f t="shared" si="319"/>
        <v>7703.7633375904534</v>
      </c>
    </row>
    <row r="10236" spans="1:7" x14ac:dyDescent="0.25">
      <c r="A10236" s="10" t="s">
        <v>11</v>
      </c>
      <c r="B10236" s="10" t="s">
        <v>20</v>
      </c>
      <c r="C10236" s="11">
        <v>43532</v>
      </c>
      <c r="D10236" s="12">
        <v>8638.2043140000005</v>
      </c>
      <c r="E10236">
        <v>5.4363918988945763E-2</v>
      </c>
      <c r="F10236">
        <f t="shared" si="318"/>
        <v>469.60663953625783</v>
      </c>
      <c r="G10236">
        <f t="shared" si="319"/>
        <v>8168.5976744637428</v>
      </c>
    </row>
    <row r="10237" spans="1:7" x14ac:dyDescent="0.25">
      <c r="A10237" s="13" t="s">
        <v>9</v>
      </c>
      <c r="B10237" s="13" t="s">
        <v>16</v>
      </c>
      <c r="C10237" s="14">
        <v>43532</v>
      </c>
      <c r="D10237" s="15">
        <v>8489.6208769999994</v>
      </c>
      <c r="E10237">
        <v>2.9411536896526182E-2</v>
      </c>
      <c r="F10237">
        <f t="shared" si="318"/>
        <v>249.69279766140446</v>
      </c>
      <c r="G10237">
        <f t="shared" si="319"/>
        <v>8239.9280793385951</v>
      </c>
    </row>
    <row r="10238" spans="1:7" x14ac:dyDescent="0.25">
      <c r="A10238" s="10" t="s">
        <v>11</v>
      </c>
      <c r="B10238" s="10" t="s">
        <v>8</v>
      </c>
      <c r="C10238" s="11">
        <v>43532</v>
      </c>
      <c r="D10238" s="12">
        <v>8410.5108880000007</v>
      </c>
      <c r="E10238">
        <v>5.9267116550153091E-2</v>
      </c>
      <c r="F10238">
        <f t="shared" si="318"/>
        <v>498.4667290454276</v>
      </c>
      <c r="G10238">
        <f t="shared" si="319"/>
        <v>7912.0441589545735</v>
      </c>
    </row>
    <row r="10239" spans="1:7" x14ac:dyDescent="0.25">
      <c r="A10239" s="13" t="s">
        <v>6</v>
      </c>
      <c r="B10239" s="13" t="s">
        <v>16</v>
      </c>
      <c r="C10239" s="14">
        <v>43532</v>
      </c>
      <c r="D10239" s="15">
        <v>8285.5200989999994</v>
      </c>
      <c r="E10239">
        <v>2.4440896101406252E-2</v>
      </c>
      <c r="F10239">
        <f t="shared" si="318"/>
        <v>202.50553588577222</v>
      </c>
      <c r="G10239">
        <f t="shared" si="319"/>
        <v>8083.0145631142268</v>
      </c>
    </row>
    <row r="10240" spans="1:7" x14ac:dyDescent="0.25">
      <c r="A10240" s="10" t="s">
        <v>11</v>
      </c>
      <c r="B10240" s="10" t="s">
        <v>5</v>
      </c>
      <c r="C10240" s="11">
        <v>43532</v>
      </c>
      <c r="D10240" s="12">
        <v>8365.4581920000001</v>
      </c>
      <c r="E10240">
        <v>9.8546969021979444E-2</v>
      </c>
      <c r="F10240">
        <f t="shared" si="318"/>
        <v>824.39054930168822</v>
      </c>
      <c r="G10240">
        <f t="shared" si="319"/>
        <v>7541.0676426983118</v>
      </c>
    </row>
    <row r="10241" spans="1:7" x14ac:dyDescent="0.25">
      <c r="A10241" s="13" t="s">
        <v>9</v>
      </c>
      <c r="B10241" s="13" t="s">
        <v>17</v>
      </c>
      <c r="C10241" s="14">
        <v>43532</v>
      </c>
      <c r="D10241" s="15">
        <v>8085.3656860000001</v>
      </c>
      <c r="E10241">
        <v>8.6223676986619355E-2</v>
      </c>
      <c r="F10241">
        <f t="shared" si="318"/>
        <v>697.14995922835999</v>
      </c>
      <c r="G10241">
        <f t="shared" si="319"/>
        <v>7388.2157267716402</v>
      </c>
    </row>
    <row r="10242" spans="1:7" x14ac:dyDescent="0.25">
      <c r="A10242" s="10" t="s">
        <v>6</v>
      </c>
      <c r="B10242" s="10" t="s">
        <v>21</v>
      </c>
      <c r="C10242" s="11">
        <v>43532</v>
      </c>
      <c r="D10242" s="12">
        <v>8494.2140689999997</v>
      </c>
      <c r="E10242">
        <v>1.5298198783571127E-2</v>
      </c>
      <c r="F10242">
        <f t="shared" si="318"/>
        <v>129.94617533776855</v>
      </c>
      <c r="G10242">
        <f t="shared" si="319"/>
        <v>8364.2678936622306</v>
      </c>
    </row>
    <row r="10243" spans="1:7" x14ac:dyDescent="0.25">
      <c r="A10243" s="13" t="s">
        <v>6</v>
      </c>
      <c r="B10243" s="13" t="s">
        <v>14</v>
      </c>
      <c r="C10243" s="14">
        <v>43532</v>
      </c>
      <c r="D10243" s="15">
        <v>8106.5787909999999</v>
      </c>
      <c r="E10243">
        <v>2.7166833337989995E-2</v>
      </c>
      <c r="F10243">
        <f t="shared" ref="F10243:F10306" si="320">SUM(E10243*D10243)</f>
        <v>220.23007495638143</v>
      </c>
      <c r="G10243">
        <f t="shared" ref="G10243:G10306" si="321">SUM(D10243-F10243)</f>
        <v>7886.3487160436189</v>
      </c>
    </row>
    <row r="10244" spans="1:7" x14ac:dyDescent="0.25">
      <c r="A10244" s="10" t="s">
        <v>9</v>
      </c>
      <c r="B10244" s="10" t="s">
        <v>14</v>
      </c>
      <c r="C10244" s="11">
        <v>43532</v>
      </c>
      <c r="D10244" s="12">
        <v>8486.9812509999992</v>
      </c>
      <c r="E10244">
        <v>3.7573172014831256E-2</v>
      </c>
      <c r="F10244">
        <f t="shared" si="320"/>
        <v>318.88280643047074</v>
      </c>
      <c r="G10244">
        <f t="shared" si="321"/>
        <v>8168.0984445695285</v>
      </c>
    </row>
    <row r="10245" spans="1:7" x14ac:dyDescent="0.25">
      <c r="A10245" s="13" t="s">
        <v>11</v>
      </c>
      <c r="B10245" s="13" t="s">
        <v>21</v>
      </c>
      <c r="C10245" s="14">
        <v>43532</v>
      </c>
      <c r="D10245" s="15">
        <v>8560.0396729999993</v>
      </c>
      <c r="E10245">
        <v>8.0644055571131953E-2</v>
      </c>
      <c r="F10245">
        <f t="shared" si="320"/>
        <v>690.31631508050612</v>
      </c>
      <c r="G10245">
        <f t="shared" si="321"/>
        <v>7869.7233579194935</v>
      </c>
    </row>
    <row r="10246" spans="1:7" x14ac:dyDescent="0.25">
      <c r="A10246" s="10" t="s">
        <v>9</v>
      </c>
      <c r="B10246" s="10" t="s">
        <v>21</v>
      </c>
      <c r="C10246" s="11">
        <v>43532</v>
      </c>
      <c r="D10246" s="12">
        <v>8253.9591149999997</v>
      </c>
      <c r="E10246">
        <v>5.7628646683241698E-2</v>
      </c>
      <c r="F10246">
        <f t="shared" si="320"/>
        <v>475.66449357625731</v>
      </c>
      <c r="G10246">
        <f t="shared" si="321"/>
        <v>7778.2946214237427</v>
      </c>
    </row>
    <row r="10247" spans="1:7" x14ac:dyDescent="0.25">
      <c r="A10247" s="13" t="s">
        <v>9</v>
      </c>
      <c r="B10247" s="13" t="s">
        <v>17</v>
      </c>
      <c r="C10247" s="14">
        <v>43532</v>
      </c>
      <c r="D10247" s="15">
        <v>8620.6722150000005</v>
      </c>
      <c r="E10247">
        <v>9.5317444185926969E-2</v>
      </c>
      <c r="F10247">
        <f t="shared" si="320"/>
        <v>821.70044269843402</v>
      </c>
      <c r="G10247">
        <f t="shared" si="321"/>
        <v>7798.9717723015665</v>
      </c>
    </row>
    <row r="10248" spans="1:7" x14ac:dyDescent="0.25">
      <c r="A10248" s="10" t="s">
        <v>9</v>
      </c>
      <c r="B10248" s="10" t="s">
        <v>19</v>
      </c>
      <c r="C10248" s="11">
        <v>43532</v>
      </c>
      <c r="D10248" s="12">
        <v>8538.6532729999999</v>
      </c>
      <c r="E10248">
        <v>9.4246644040764556E-3</v>
      </c>
      <c r="F10248">
        <f t="shared" si="320"/>
        <v>80.473941560794017</v>
      </c>
      <c r="G10248">
        <f t="shared" si="321"/>
        <v>8458.1793314392053</v>
      </c>
    </row>
    <row r="10249" spans="1:7" x14ac:dyDescent="0.25">
      <c r="A10249" s="13" t="s">
        <v>9</v>
      </c>
      <c r="B10249" s="13" t="s">
        <v>16</v>
      </c>
      <c r="C10249" s="14">
        <v>43532</v>
      </c>
      <c r="D10249" s="15">
        <v>8444.3183250000002</v>
      </c>
      <c r="E10249">
        <v>5.1525711962818216E-2</v>
      </c>
      <c r="F10249">
        <f t="shared" si="320"/>
        <v>435.09951373629758</v>
      </c>
      <c r="G10249">
        <f t="shared" si="321"/>
        <v>8009.2188112637023</v>
      </c>
    </row>
    <row r="10250" spans="1:7" x14ac:dyDescent="0.25">
      <c r="A10250" s="10" t="s">
        <v>9</v>
      </c>
      <c r="B10250" s="10" t="s">
        <v>10</v>
      </c>
      <c r="C10250" s="11">
        <v>43532</v>
      </c>
      <c r="D10250" s="12">
        <v>8442.4839570000004</v>
      </c>
      <c r="E10250">
        <v>8.6630528358414879E-2</v>
      </c>
      <c r="F10250">
        <f t="shared" si="320"/>
        <v>731.37684585235115</v>
      </c>
      <c r="G10250">
        <f t="shared" si="321"/>
        <v>7711.1071111476494</v>
      </c>
    </row>
    <row r="10251" spans="1:7" x14ac:dyDescent="0.25">
      <c r="A10251" s="13" t="s">
        <v>4</v>
      </c>
      <c r="B10251" s="13" t="s">
        <v>16</v>
      </c>
      <c r="C10251" s="14">
        <v>43532</v>
      </c>
      <c r="D10251" s="15">
        <v>7828.9438339999997</v>
      </c>
      <c r="E10251">
        <v>8.2224293605673002E-2</v>
      </c>
      <c r="F10251">
        <f t="shared" si="320"/>
        <v>643.72937642913928</v>
      </c>
      <c r="G10251">
        <f t="shared" si="321"/>
        <v>7185.2144575708608</v>
      </c>
    </row>
    <row r="10252" spans="1:7" x14ac:dyDescent="0.25">
      <c r="A10252" s="10" t="s">
        <v>4</v>
      </c>
      <c r="B10252" s="10" t="s">
        <v>20</v>
      </c>
      <c r="C10252" s="11">
        <v>43532</v>
      </c>
      <c r="D10252" s="12">
        <v>7361.9342749999996</v>
      </c>
      <c r="E10252">
        <v>5.2140152091974576E-2</v>
      </c>
      <c r="F10252">
        <f t="shared" si="320"/>
        <v>383.85237278962057</v>
      </c>
      <c r="G10252">
        <f t="shared" si="321"/>
        <v>6978.0819022103788</v>
      </c>
    </row>
    <row r="10253" spans="1:7" x14ac:dyDescent="0.25">
      <c r="A10253" s="13" t="s">
        <v>4</v>
      </c>
      <c r="B10253" s="13" t="s">
        <v>23</v>
      </c>
      <c r="C10253" s="14">
        <v>43532</v>
      </c>
      <c r="D10253" s="15">
        <v>7652.8813630000004</v>
      </c>
      <c r="E10253">
        <v>2.1255713229436458E-2</v>
      </c>
      <c r="F10253">
        <f t="shared" si="320"/>
        <v>162.66745163082683</v>
      </c>
      <c r="G10253">
        <f t="shared" si="321"/>
        <v>7490.2139113691737</v>
      </c>
    </row>
    <row r="10254" spans="1:7" x14ac:dyDescent="0.25">
      <c r="A10254" s="10" t="s">
        <v>4</v>
      </c>
      <c r="B10254" s="10" t="s">
        <v>22</v>
      </c>
      <c r="C10254" s="11">
        <v>43532</v>
      </c>
      <c r="D10254" s="12">
        <v>7578.5107010000002</v>
      </c>
      <c r="E10254">
        <v>9.2757714054939433E-2</v>
      </c>
      <c r="F10254">
        <f t="shared" si="320"/>
        <v>702.96532856565659</v>
      </c>
      <c r="G10254">
        <f t="shared" si="321"/>
        <v>6875.5453724343433</v>
      </c>
    </row>
    <row r="10255" spans="1:7" x14ac:dyDescent="0.25">
      <c r="A10255" s="13" t="s">
        <v>9</v>
      </c>
      <c r="B10255" s="13" t="s">
        <v>25</v>
      </c>
      <c r="C10255" s="14">
        <v>43532</v>
      </c>
      <c r="D10255" s="15">
        <v>8199.4944049999995</v>
      </c>
      <c r="E10255">
        <v>2.3570271019585021E-2</v>
      </c>
      <c r="F10255">
        <f t="shared" si="320"/>
        <v>193.26430534942102</v>
      </c>
      <c r="G10255">
        <f t="shared" si="321"/>
        <v>8006.2300996505783</v>
      </c>
    </row>
    <row r="10256" spans="1:7" x14ac:dyDescent="0.25">
      <c r="A10256" s="10" t="s">
        <v>11</v>
      </c>
      <c r="B10256" s="10" t="s">
        <v>26</v>
      </c>
      <c r="C10256" s="11">
        <v>43532</v>
      </c>
      <c r="D10256" s="12">
        <v>8795.8360159999993</v>
      </c>
      <c r="E10256">
        <v>3.970616712275607E-2</v>
      </c>
      <c r="F10256">
        <f t="shared" si="320"/>
        <v>349.2489348356529</v>
      </c>
      <c r="G10256">
        <f t="shared" si="321"/>
        <v>8446.5870811643472</v>
      </c>
    </row>
    <row r="10257" spans="1:7" x14ac:dyDescent="0.25">
      <c r="A10257" s="13" t="s">
        <v>9</v>
      </c>
      <c r="B10257" s="13" t="s">
        <v>18</v>
      </c>
      <c r="C10257" s="14">
        <v>43532</v>
      </c>
      <c r="D10257" s="15">
        <v>8438.6152980000006</v>
      </c>
      <c r="E10257">
        <v>1.2774596954212483E-2</v>
      </c>
      <c r="F10257">
        <f t="shared" si="320"/>
        <v>107.79990928360166</v>
      </c>
      <c r="G10257">
        <f t="shared" si="321"/>
        <v>8330.815388716399</v>
      </c>
    </row>
    <row r="10258" spans="1:7" x14ac:dyDescent="0.25">
      <c r="A10258" s="10" t="s">
        <v>9</v>
      </c>
      <c r="B10258" s="10" t="s">
        <v>25</v>
      </c>
      <c r="C10258" s="11">
        <v>43532</v>
      </c>
      <c r="D10258" s="12">
        <v>8441.4486670000006</v>
      </c>
      <c r="E10258">
        <v>2.8747824932292589E-2</v>
      </c>
      <c r="F10258">
        <f t="shared" si="320"/>
        <v>242.67328845385066</v>
      </c>
      <c r="G10258">
        <f t="shared" si="321"/>
        <v>8198.77537854615</v>
      </c>
    </row>
    <row r="10259" spans="1:7" x14ac:dyDescent="0.25">
      <c r="A10259" s="13" t="s">
        <v>4</v>
      </c>
      <c r="B10259" s="13" t="s">
        <v>25</v>
      </c>
      <c r="C10259" s="14">
        <v>43532</v>
      </c>
      <c r="D10259" s="15">
        <v>7899.1381160000001</v>
      </c>
      <c r="E10259">
        <v>5.3971143452451548E-2</v>
      </c>
      <c r="F10259">
        <f t="shared" si="320"/>
        <v>426.32551640936384</v>
      </c>
      <c r="G10259">
        <f t="shared" si="321"/>
        <v>7472.8125995906366</v>
      </c>
    </row>
    <row r="10260" spans="1:7" x14ac:dyDescent="0.25">
      <c r="A10260" s="10" t="s">
        <v>6</v>
      </c>
      <c r="B10260" s="10" t="s">
        <v>5</v>
      </c>
      <c r="C10260" s="11">
        <v>43532</v>
      </c>
      <c r="D10260" s="12">
        <v>8403.2842170000004</v>
      </c>
      <c r="E10260">
        <v>3.8627077366780956E-2</v>
      </c>
      <c r="F10260">
        <f t="shared" si="320"/>
        <v>324.59430958510836</v>
      </c>
      <c r="G10260">
        <f t="shared" si="321"/>
        <v>8078.6899074148923</v>
      </c>
    </row>
    <row r="10261" spans="1:7" x14ac:dyDescent="0.25">
      <c r="A10261" s="13" t="s">
        <v>11</v>
      </c>
      <c r="B10261" s="13" t="s">
        <v>14</v>
      </c>
      <c r="C10261" s="14">
        <v>43532</v>
      </c>
      <c r="D10261" s="15">
        <v>8447.5449100000005</v>
      </c>
      <c r="E10261">
        <v>9.1789979544782463E-2</v>
      </c>
      <c r="F10261">
        <f t="shared" si="320"/>
        <v>775.39997449253121</v>
      </c>
      <c r="G10261">
        <f t="shared" si="321"/>
        <v>7672.1449355074692</v>
      </c>
    </row>
    <row r="10262" spans="1:7" x14ac:dyDescent="0.25">
      <c r="A10262" s="10" t="s">
        <v>9</v>
      </c>
      <c r="B10262" s="10" t="s">
        <v>8</v>
      </c>
      <c r="C10262" s="11">
        <v>43532</v>
      </c>
      <c r="D10262" s="12">
        <v>8201.6700029999993</v>
      </c>
      <c r="E10262">
        <v>3.7392856799848204E-2</v>
      </c>
      <c r="F10262">
        <f t="shared" si="320"/>
        <v>306.68387194178956</v>
      </c>
      <c r="G10262">
        <f t="shared" si="321"/>
        <v>7894.98613105821</v>
      </c>
    </row>
    <row r="10263" spans="1:7" x14ac:dyDescent="0.25">
      <c r="A10263" s="13" t="s">
        <v>9</v>
      </c>
      <c r="B10263" s="13" t="s">
        <v>24</v>
      </c>
      <c r="C10263" s="14">
        <v>43532</v>
      </c>
      <c r="D10263" s="15">
        <v>8422.3500910000002</v>
      </c>
      <c r="E10263">
        <v>1.0089288325722225E-2</v>
      </c>
      <c r="F10263">
        <f t="shared" si="320"/>
        <v>84.975518448271828</v>
      </c>
      <c r="G10263">
        <f t="shared" si="321"/>
        <v>8337.3745725517292</v>
      </c>
    </row>
    <row r="10264" spans="1:7" x14ac:dyDescent="0.25">
      <c r="A10264" s="10" t="s">
        <v>9</v>
      </c>
      <c r="B10264" s="10" t="s">
        <v>22</v>
      </c>
      <c r="C10264" s="11">
        <v>43532</v>
      </c>
      <c r="D10264" s="12">
        <v>8470.1248830000004</v>
      </c>
      <c r="E10264">
        <v>9.2023910703482384E-2</v>
      </c>
      <c r="F10264">
        <f t="shared" si="320"/>
        <v>779.45401588053619</v>
      </c>
      <c r="G10264">
        <f t="shared" si="321"/>
        <v>7690.6708671194647</v>
      </c>
    </row>
    <row r="10265" spans="1:7" x14ac:dyDescent="0.25">
      <c r="A10265" s="13" t="s">
        <v>9</v>
      </c>
      <c r="B10265" s="13" t="s">
        <v>5</v>
      </c>
      <c r="C10265" s="14">
        <v>43532</v>
      </c>
      <c r="D10265" s="15">
        <v>8314.424771</v>
      </c>
      <c r="E10265">
        <v>2.9849274347710356E-2</v>
      </c>
      <c r="F10265">
        <f t="shared" si="320"/>
        <v>248.17954603297784</v>
      </c>
      <c r="G10265">
        <f t="shared" si="321"/>
        <v>8066.2452249670223</v>
      </c>
    </row>
    <row r="10266" spans="1:7" x14ac:dyDescent="0.25">
      <c r="A10266" s="10" t="s">
        <v>9</v>
      </c>
      <c r="B10266" s="10" t="s">
        <v>16</v>
      </c>
      <c r="C10266" s="11">
        <v>43532</v>
      </c>
      <c r="D10266" s="12">
        <v>8120.4089960000001</v>
      </c>
      <c r="E10266">
        <v>5.5375008161952649E-2</v>
      </c>
      <c r="F10266">
        <f t="shared" si="320"/>
        <v>449.66771443189373</v>
      </c>
      <c r="G10266">
        <f t="shared" si="321"/>
        <v>7670.7412815681064</v>
      </c>
    </row>
    <row r="10267" spans="1:7" x14ac:dyDescent="0.25">
      <c r="A10267" s="13" t="s">
        <v>11</v>
      </c>
      <c r="B10267" s="13" t="s">
        <v>27</v>
      </c>
      <c r="C10267" s="14">
        <v>43532</v>
      </c>
      <c r="D10267" s="15">
        <v>8737.3360200000006</v>
      </c>
      <c r="E10267">
        <v>3.3027552228709608E-2</v>
      </c>
      <c r="F10267">
        <f t="shared" si="320"/>
        <v>288.57282174033577</v>
      </c>
      <c r="G10267">
        <f t="shared" si="321"/>
        <v>8448.7631982596649</v>
      </c>
    </row>
    <row r="10268" spans="1:7" x14ac:dyDescent="0.25">
      <c r="A10268" s="10" t="s">
        <v>9</v>
      </c>
      <c r="B10268" s="10" t="s">
        <v>8</v>
      </c>
      <c r="C10268" s="11">
        <v>43532</v>
      </c>
      <c r="D10268" s="12">
        <v>8188.6743319999996</v>
      </c>
      <c r="E10268">
        <v>5.8275732798350598E-2</v>
      </c>
      <c r="F10268">
        <f t="shared" si="320"/>
        <v>477.20099734434405</v>
      </c>
      <c r="G10268">
        <f t="shared" si="321"/>
        <v>7711.4733346556559</v>
      </c>
    </row>
    <row r="10269" spans="1:7" x14ac:dyDescent="0.25">
      <c r="A10269" s="13" t="s">
        <v>6</v>
      </c>
      <c r="B10269" s="13" t="s">
        <v>22</v>
      </c>
      <c r="C10269" s="14">
        <v>43532</v>
      </c>
      <c r="D10269" s="15">
        <v>8293.5472129999998</v>
      </c>
      <c r="E10269">
        <v>4.6960126732152351E-2</v>
      </c>
      <c r="F10269">
        <f t="shared" si="320"/>
        <v>389.4660281815689</v>
      </c>
      <c r="G10269">
        <f t="shared" si="321"/>
        <v>7904.0811848184312</v>
      </c>
    </row>
    <row r="10270" spans="1:7" x14ac:dyDescent="0.25">
      <c r="A10270" s="10" t="s">
        <v>6</v>
      </c>
      <c r="B10270" s="10" t="s">
        <v>23</v>
      </c>
      <c r="C10270" s="11">
        <v>43532</v>
      </c>
      <c r="D10270" s="12">
        <v>8533.4084870000006</v>
      </c>
      <c r="E10270">
        <v>9.3666850991569517E-2</v>
      </c>
      <c r="F10270">
        <f t="shared" si="320"/>
        <v>799.29750120202368</v>
      </c>
      <c r="G10270">
        <f t="shared" si="321"/>
        <v>7734.1109857979773</v>
      </c>
    </row>
    <row r="10271" spans="1:7" x14ac:dyDescent="0.25">
      <c r="A10271" s="13" t="s">
        <v>11</v>
      </c>
      <c r="B10271" s="13" t="s">
        <v>23</v>
      </c>
      <c r="C10271" s="14">
        <v>43532</v>
      </c>
      <c r="D10271" s="15">
        <v>8787.8809669999991</v>
      </c>
      <c r="E10271">
        <v>1.0169303291166477E-2</v>
      </c>
      <c r="F10271">
        <f t="shared" si="320"/>
        <v>89.366626840092337</v>
      </c>
      <c r="G10271">
        <f t="shared" si="321"/>
        <v>8698.5143401599071</v>
      </c>
    </row>
    <row r="10272" spans="1:7" x14ac:dyDescent="0.25">
      <c r="A10272" s="10" t="s">
        <v>9</v>
      </c>
      <c r="B10272" s="10" t="s">
        <v>21</v>
      </c>
      <c r="C10272" s="11">
        <v>43532</v>
      </c>
      <c r="D10272" s="12">
        <v>8022.7217350000001</v>
      </c>
      <c r="E10272">
        <v>1.2495856434580855E-2</v>
      </c>
      <c r="F10272">
        <f t="shared" si="320"/>
        <v>100.25077901515144</v>
      </c>
      <c r="G10272">
        <f t="shared" si="321"/>
        <v>7922.4709559848488</v>
      </c>
    </row>
    <row r="10273" spans="1:7" x14ac:dyDescent="0.25">
      <c r="A10273" s="13" t="s">
        <v>4</v>
      </c>
      <c r="B10273" s="13" t="s">
        <v>20</v>
      </c>
      <c r="C10273" s="14">
        <v>43532</v>
      </c>
      <c r="D10273" s="15">
        <v>7751.1946289999996</v>
      </c>
      <c r="E10273">
        <v>4.8318147490147524E-3</v>
      </c>
      <c r="F10273">
        <f t="shared" si="320"/>
        <v>37.452336530886129</v>
      </c>
      <c r="G10273">
        <f t="shared" si="321"/>
        <v>7713.7422924691136</v>
      </c>
    </row>
    <row r="10274" spans="1:7" x14ac:dyDescent="0.25">
      <c r="A10274" s="10" t="s">
        <v>9</v>
      </c>
      <c r="B10274" s="10" t="s">
        <v>13</v>
      </c>
      <c r="C10274" s="11">
        <v>43532</v>
      </c>
      <c r="D10274" s="12">
        <v>8329.7883270000002</v>
      </c>
      <c r="E10274">
        <v>9.4116951111419281E-2</v>
      </c>
      <c r="F10274">
        <f t="shared" si="320"/>
        <v>783.97428074073002</v>
      </c>
      <c r="G10274">
        <f t="shared" si="321"/>
        <v>7545.8140462592701</v>
      </c>
    </row>
    <row r="10275" spans="1:7" x14ac:dyDescent="0.25">
      <c r="A10275" s="13" t="s">
        <v>11</v>
      </c>
      <c r="B10275" s="13" t="s">
        <v>8</v>
      </c>
      <c r="C10275" s="14">
        <v>43532</v>
      </c>
      <c r="D10275" s="15">
        <v>8597.2727730000006</v>
      </c>
      <c r="E10275">
        <v>1.4684173390968893E-2</v>
      </c>
      <c r="F10275">
        <f t="shared" si="320"/>
        <v>126.24384408818796</v>
      </c>
      <c r="G10275">
        <f t="shared" si="321"/>
        <v>8471.0289289118118</v>
      </c>
    </row>
    <row r="10276" spans="1:7" x14ac:dyDescent="0.25">
      <c r="A10276" s="10" t="s">
        <v>9</v>
      </c>
      <c r="B10276" s="10" t="s">
        <v>8</v>
      </c>
      <c r="C10276" s="11">
        <v>43532</v>
      </c>
      <c r="D10276" s="12">
        <v>8231.7065110000003</v>
      </c>
      <c r="E10276">
        <v>3.5342972773056938E-2</v>
      </c>
      <c r="F10276">
        <f t="shared" si="320"/>
        <v>290.93297909406851</v>
      </c>
      <c r="G10276">
        <f t="shared" si="321"/>
        <v>7940.773531905932</v>
      </c>
    </row>
    <row r="10277" spans="1:7" x14ac:dyDescent="0.25">
      <c r="A10277" s="13" t="s">
        <v>9</v>
      </c>
      <c r="B10277" s="13" t="s">
        <v>19</v>
      </c>
      <c r="C10277" s="14">
        <v>43532</v>
      </c>
      <c r="D10277" s="15">
        <v>8338.9149969999999</v>
      </c>
      <c r="E10277">
        <v>8.9291269340139146E-2</v>
      </c>
      <c r="F10277">
        <f t="shared" si="320"/>
        <v>744.59230500165256</v>
      </c>
      <c r="G10277">
        <f t="shared" si="321"/>
        <v>7594.3226919983472</v>
      </c>
    </row>
    <row r="10278" spans="1:7" x14ac:dyDescent="0.25">
      <c r="A10278" s="10" t="s">
        <v>6</v>
      </c>
      <c r="B10278" s="10" t="s">
        <v>14</v>
      </c>
      <c r="C10278" s="11">
        <v>43532</v>
      </c>
      <c r="D10278" s="12">
        <v>8150.8644489999997</v>
      </c>
      <c r="E10278">
        <v>6.8572984117173635E-2</v>
      </c>
      <c r="F10278">
        <f t="shared" si="320"/>
        <v>558.92909840251218</v>
      </c>
      <c r="G10278">
        <f t="shared" si="321"/>
        <v>7591.9353505974877</v>
      </c>
    </row>
    <row r="10279" spans="1:7" x14ac:dyDescent="0.25">
      <c r="A10279" s="13" t="s">
        <v>9</v>
      </c>
      <c r="B10279" s="13" t="s">
        <v>14</v>
      </c>
      <c r="C10279" s="14">
        <v>43532</v>
      </c>
      <c r="D10279" s="15">
        <v>8170.939652</v>
      </c>
      <c r="E10279">
        <v>9.3797831573740553E-2</v>
      </c>
      <c r="F10279">
        <f t="shared" si="320"/>
        <v>766.41642127749424</v>
      </c>
      <c r="G10279">
        <f t="shared" si="321"/>
        <v>7404.523230722506</v>
      </c>
    </row>
    <row r="10280" spans="1:7" x14ac:dyDescent="0.25">
      <c r="A10280" s="10" t="s">
        <v>11</v>
      </c>
      <c r="B10280" s="10" t="s">
        <v>24</v>
      </c>
      <c r="C10280" s="11">
        <v>43532</v>
      </c>
      <c r="D10280" s="12">
        <v>8299.7583709999999</v>
      </c>
      <c r="E10280">
        <v>3.2812242427893906E-2</v>
      </c>
      <c r="F10280">
        <f t="shared" si="320"/>
        <v>272.3336837621938</v>
      </c>
      <c r="G10280">
        <f t="shared" si="321"/>
        <v>8027.4246872378062</v>
      </c>
    </row>
    <row r="10281" spans="1:7" x14ac:dyDescent="0.25">
      <c r="A10281" s="13" t="s">
        <v>11</v>
      </c>
      <c r="B10281" s="13" t="s">
        <v>17</v>
      </c>
      <c r="C10281" s="14">
        <v>43532</v>
      </c>
      <c r="D10281" s="15">
        <v>8382.782835</v>
      </c>
      <c r="E10281">
        <v>9.8557856622122061E-2</v>
      </c>
      <c r="F10281">
        <f t="shared" si="320"/>
        <v>826.18910874631592</v>
      </c>
      <c r="G10281">
        <f t="shared" si="321"/>
        <v>7556.5937262536845</v>
      </c>
    </row>
    <row r="10282" spans="1:7" x14ac:dyDescent="0.25">
      <c r="A10282" s="10" t="s">
        <v>6</v>
      </c>
      <c r="B10282" s="10" t="s">
        <v>24</v>
      </c>
      <c r="C10282" s="11">
        <v>43532</v>
      </c>
      <c r="D10282" s="12">
        <v>8365.8840220000002</v>
      </c>
      <c r="E10282">
        <v>8.7072327690318599E-2</v>
      </c>
      <c r="F10282">
        <f t="shared" si="320"/>
        <v>728.43699498278454</v>
      </c>
      <c r="G10282">
        <f t="shared" si="321"/>
        <v>7637.447027017216</v>
      </c>
    </row>
    <row r="10283" spans="1:7" x14ac:dyDescent="0.25">
      <c r="A10283" s="13" t="s">
        <v>9</v>
      </c>
      <c r="B10283" s="13" t="s">
        <v>15</v>
      </c>
      <c r="C10283" s="14">
        <v>43532</v>
      </c>
      <c r="D10283" s="15">
        <v>8458.9091489999992</v>
      </c>
      <c r="E10283">
        <v>9.5874115590464978E-2</v>
      </c>
      <c r="F10283">
        <f t="shared" si="320"/>
        <v>810.99043352046772</v>
      </c>
      <c r="G10283">
        <f t="shared" si="321"/>
        <v>7647.9187154795318</v>
      </c>
    </row>
    <row r="10284" spans="1:7" x14ac:dyDescent="0.25">
      <c r="A10284" s="10" t="s">
        <v>9</v>
      </c>
      <c r="B10284" s="10" t="s">
        <v>16</v>
      </c>
      <c r="C10284" s="11">
        <v>43532</v>
      </c>
      <c r="D10284" s="12">
        <v>8163.4929350000002</v>
      </c>
      <c r="E10284">
        <v>6.8273039950122356E-3</v>
      </c>
      <c r="F10284">
        <f t="shared" si="320"/>
        <v>55.734647928379665</v>
      </c>
      <c r="G10284">
        <f t="shared" si="321"/>
        <v>8107.7582870716205</v>
      </c>
    </row>
    <row r="10285" spans="1:7" x14ac:dyDescent="0.25">
      <c r="A10285" s="13" t="s">
        <v>6</v>
      </c>
      <c r="B10285" s="13" t="s">
        <v>25</v>
      </c>
      <c r="C10285" s="14">
        <v>43532</v>
      </c>
      <c r="D10285" s="15">
        <v>8177.5850579999997</v>
      </c>
      <c r="E10285">
        <v>3.1924368048947487E-2</v>
      </c>
      <c r="F10285">
        <f t="shared" si="320"/>
        <v>261.06423514316555</v>
      </c>
      <c r="G10285">
        <f t="shared" si="321"/>
        <v>7916.5208228568345</v>
      </c>
    </row>
    <row r="10286" spans="1:7" x14ac:dyDescent="0.25">
      <c r="A10286" s="10" t="s">
        <v>4</v>
      </c>
      <c r="B10286" s="10" t="s">
        <v>24</v>
      </c>
      <c r="C10286" s="11">
        <v>43532</v>
      </c>
      <c r="D10286" s="12">
        <v>7833.860291</v>
      </c>
      <c r="E10286">
        <v>5.8297294129991482E-2</v>
      </c>
      <c r="F10286">
        <f t="shared" si="320"/>
        <v>456.69285755768766</v>
      </c>
      <c r="G10286">
        <f t="shared" si="321"/>
        <v>7377.1674334423124</v>
      </c>
    </row>
    <row r="10287" spans="1:7" x14ac:dyDescent="0.25">
      <c r="A10287" s="13" t="s">
        <v>11</v>
      </c>
      <c r="B10287" s="13" t="s">
        <v>17</v>
      </c>
      <c r="C10287" s="14">
        <v>43532</v>
      </c>
      <c r="D10287" s="15">
        <v>8503.9816009999995</v>
      </c>
      <c r="E10287">
        <v>8.9298770487094115E-2</v>
      </c>
      <c r="F10287">
        <f t="shared" si="320"/>
        <v>759.39510121417015</v>
      </c>
      <c r="G10287">
        <f t="shared" si="321"/>
        <v>7744.5864997858298</v>
      </c>
    </row>
    <row r="10288" spans="1:7" x14ac:dyDescent="0.25">
      <c r="A10288" s="10" t="s">
        <v>6</v>
      </c>
      <c r="B10288" s="10" t="s">
        <v>14</v>
      </c>
      <c r="C10288" s="11">
        <v>43532</v>
      </c>
      <c r="D10288" s="12">
        <v>8024.7326370000001</v>
      </c>
      <c r="E10288">
        <v>8.0934677451427711E-2</v>
      </c>
      <c r="F10288">
        <f t="shared" si="320"/>
        <v>649.47914760953995</v>
      </c>
      <c r="G10288">
        <f t="shared" si="321"/>
        <v>7375.2534893904603</v>
      </c>
    </row>
    <row r="10289" spans="1:7" x14ac:dyDescent="0.25">
      <c r="A10289" s="13" t="s">
        <v>6</v>
      </c>
      <c r="B10289" s="13" t="s">
        <v>21</v>
      </c>
      <c r="C10289" s="14">
        <v>43532</v>
      </c>
      <c r="D10289" s="15">
        <v>8478.911188</v>
      </c>
      <c r="E10289">
        <v>1.5226426752238677E-2</v>
      </c>
      <c r="F10289">
        <f t="shared" si="320"/>
        <v>129.10352014281904</v>
      </c>
      <c r="G10289">
        <f t="shared" si="321"/>
        <v>8349.8076678571815</v>
      </c>
    </row>
    <row r="10290" spans="1:7" x14ac:dyDescent="0.25">
      <c r="A10290" s="10" t="s">
        <v>11</v>
      </c>
      <c r="B10290" s="10" t="s">
        <v>7</v>
      </c>
      <c r="C10290" s="11">
        <v>43532</v>
      </c>
      <c r="D10290" s="12">
        <v>8807.4370180000005</v>
      </c>
      <c r="E10290">
        <v>8.0676609167569621E-2</v>
      </c>
      <c r="F10290">
        <f t="shared" si="320"/>
        <v>710.55415406917086</v>
      </c>
      <c r="G10290">
        <f t="shared" si="321"/>
        <v>8096.8828639308294</v>
      </c>
    </row>
    <row r="10291" spans="1:7" x14ac:dyDescent="0.25">
      <c r="A10291" s="13" t="s">
        <v>9</v>
      </c>
      <c r="B10291" s="13" t="s">
        <v>10</v>
      </c>
      <c r="C10291" s="14">
        <v>43532</v>
      </c>
      <c r="D10291" s="15">
        <v>8500.4554860000007</v>
      </c>
      <c r="E10291">
        <v>8.766909211708647E-2</v>
      </c>
      <c r="F10291">
        <f t="shared" si="320"/>
        <v>745.22721503932712</v>
      </c>
      <c r="G10291">
        <f t="shared" si="321"/>
        <v>7755.2282709606734</v>
      </c>
    </row>
    <row r="10292" spans="1:7" x14ac:dyDescent="0.25">
      <c r="A10292" s="10" t="s">
        <v>9</v>
      </c>
      <c r="B10292" s="10" t="s">
        <v>8</v>
      </c>
      <c r="C10292" s="11">
        <v>43532</v>
      </c>
      <c r="D10292" s="12">
        <v>8466.4765540000008</v>
      </c>
      <c r="E10292">
        <v>4.7223500977935179E-2</v>
      </c>
      <c r="F10292">
        <f t="shared" si="320"/>
        <v>399.81666382748432</v>
      </c>
      <c r="G10292">
        <f t="shared" si="321"/>
        <v>8066.6598901725165</v>
      </c>
    </row>
    <row r="10293" spans="1:7" x14ac:dyDescent="0.25">
      <c r="A10293" s="13" t="s">
        <v>9</v>
      </c>
      <c r="B10293" s="13" t="s">
        <v>26</v>
      </c>
      <c r="C10293" s="14">
        <v>43532</v>
      </c>
      <c r="D10293" s="15">
        <v>8387.0645980000008</v>
      </c>
      <c r="E10293">
        <v>1.9811260239286491E-2</v>
      </c>
      <c r="F10293">
        <f t="shared" si="320"/>
        <v>166.15831939468475</v>
      </c>
      <c r="G10293">
        <f t="shared" si="321"/>
        <v>8220.9062786053164</v>
      </c>
    </row>
    <row r="10294" spans="1:7" x14ac:dyDescent="0.25">
      <c r="A10294" s="10" t="s">
        <v>9</v>
      </c>
      <c r="B10294" s="10" t="s">
        <v>26</v>
      </c>
      <c r="C10294" s="11">
        <v>43532</v>
      </c>
      <c r="D10294" s="12">
        <v>8310.8826019999997</v>
      </c>
      <c r="E10294">
        <v>3.4330811086108498E-2</v>
      </c>
      <c r="F10294">
        <f t="shared" si="320"/>
        <v>285.31934056808785</v>
      </c>
      <c r="G10294">
        <f t="shared" si="321"/>
        <v>8025.563261431912</v>
      </c>
    </row>
    <row r="10295" spans="1:7" x14ac:dyDescent="0.25">
      <c r="A10295" s="13" t="s">
        <v>11</v>
      </c>
      <c r="B10295" s="13" t="s">
        <v>26</v>
      </c>
      <c r="C10295" s="14">
        <v>43532</v>
      </c>
      <c r="D10295" s="15">
        <v>8667.2952590000004</v>
      </c>
      <c r="E10295">
        <v>8.051457674862085E-2</v>
      </c>
      <c r="F10295">
        <f t="shared" si="320"/>
        <v>697.84360933371318</v>
      </c>
      <c r="G10295">
        <f t="shared" si="321"/>
        <v>7969.4516496662873</v>
      </c>
    </row>
    <row r="10296" spans="1:7" x14ac:dyDescent="0.25">
      <c r="A10296" s="10" t="s">
        <v>9</v>
      </c>
      <c r="B10296" s="10" t="s">
        <v>21</v>
      </c>
      <c r="C10296" s="11">
        <v>43532</v>
      </c>
      <c r="D10296" s="12">
        <v>8271.7978839999996</v>
      </c>
      <c r="E10296">
        <v>6.2916188755766739E-2</v>
      </c>
      <c r="F10296">
        <f t="shared" si="320"/>
        <v>520.42999701929591</v>
      </c>
      <c r="G10296">
        <f t="shared" si="321"/>
        <v>7751.3678869807036</v>
      </c>
    </row>
    <row r="10297" spans="1:7" x14ac:dyDescent="0.25">
      <c r="A10297" s="13" t="s">
        <v>9</v>
      </c>
      <c r="B10297" s="13" t="s">
        <v>27</v>
      </c>
      <c r="C10297" s="14">
        <v>43532</v>
      </c>
      <c r="D10297" s="15">
        <v>8614.7742679999992</v>
      </c>
      <c r="E10297">
        <v>6.1182741536229497E-2</v>
      </c>
      <c r="F10297">
        <f t="shared" si="320"/>
        <v>527.07550743200466</v>
      </c>
      <c r="G10297">
        <f t="shared" si="321"/>
        <v>8087.6987605679942</v>
      </c>
    </row>
    <row r="10298" spans="1:7" x14ac:dyDescent="0.25">
      <c r="A10298" s="10" t="s">
        <v>9</v>
      </c>
      <c r="B10298" s="10" t="s">
        <v>24</v>
      </c>
      <c r="C10298" s="11">
        <v>43532</v>
      </c>
      <c r="D10298" s="12">
        <v>8253.4974519999996</v>
      </c>
      <c r="E10298">
        <v>1.4593238785303032E-2</v>
      </c>
      <c r="F10298">
        <f t="shared" si="320"/>
        <v>120.44525913092615</v>
      </c>
      <c r="G10298">
        <f t="shared" si="321"/>
        <v>8133.0521928690732</v>
      </c>
    </row>
    <row r="10299" spans="1:7" x14ac:dyDescent="0.25">
      <c r="A10299" s="13" t="s">
        <v>11</v>
      </c>
      <c r="B10299" s="13" t="s">
        <v>14</v>
      </c>
      <c r="C10299" s="14">
        <v>43532</v>
      </c>
      <c r="D10299" s="15">
        <v>8684.0370710000007</v>
      </c>
      <c r="E10299">
        <v>6.2477919260425861E-2</v>
      </c>
      <c r="F10299">
        <f t="shared" si="320"/>
        <v>542.56056697648307</v>
      </c>
      <c r="G10299">
        <f t="shared" si="321"/>
        <v>8141.4765040235179</v>
      </c>
    </row>
    <row r="10300" spans="1:7" x14ac:dyDescent="0.25">
      <c r="A10300" s="10" t="s">
        <v>9</v>
      </c>
      <c r="B10300" s="10" t="s">
        <v>27</v>
      </c>
      <c r="C10300" s="11">
        <v>43532</v>
      </c>
      <c r="D10300" s="12">
        <v>8596.5643120000004</v>
      </c>
      <c r="E10300">
        <v>2.2752061665518866E-2</v>
      </c>
      <c r="F10300">
        <f t="shared" si="320"/>
        <v>195.58956133822278</v>
      </c>
      <c r="G10300">
        <f t="shared" si="321"/>
        <v>8400.9747506617769</v>
      </c>
    </row>
    <row r="10301" spans="1:7" x14ac:dyDescent="0.25">
      <c r="A10301" s="13" t="s">
        <v>11</v>
      </c>
      <c r="B10301" s="13" t="s">
        <v>15</v>
      </c>
      <c r="C10301" s="14">
        <v>43532</v>
      </c>
      <c r="D10301" s="15">
        <v>8627.8894930000006</v>
      </c>
      <c r="E10301">
        <v>8.0195446579934947E-3</v>
      </c>
      <c r="F10301">
        <f t="shared" si="320"/>
        <v>69.191745093346356</v>
      </c>
      <c r="G10301">
        <f t="shared" si="321"/>
        <v>8558.6977479066536</v>
      </c>
    </row>
    <row r="10302" spans="1:7" x14ac:dyDescent="0.25">
      <c r="A10302" s="10" t="s">
        <v>4</v>
      </c>
      <c r="B10302" s="10" t="s">
        <v>18</v>
      </c>
      <c r="C10302" s="11">
        <v>43532</v>
      </c>
      <c r="D10302" s="12">
        <v>8111.6930830000001</v>
      </c>
      <c r="E10302">
        <v>6.0610287835779826E-2</v>
      </c>
      <c r="F10302">
        <f t="shared" si="320"/>
        <v>491.65205259613424</v>
      </c>
      <c r="G10302">
        <f t="shared" si="321"/>
        <v>7620.041030403866</v>
      </c>
    </row>
    <row r="10303" spans="1:7" x14ac:dyDescent="0.25">
      <c r="A10303" s="13" t="s">
        <v>6</v>
      </c>
      <c r="B10303" s="13" t="s">
        <v>10</v>
      </c>
      <c r="C10303" s="14">
        <v>43532</v>
      </c>
      <c r="D10303" s="15">
        <v>7965.5186059999996</v>
      </c>
      <c r="E10303">
        <v>5.1424230607394233E-2</v>
      </c>
      <c r="F10303">
        <f t="shared" si="320"/>
        <v>409.62066570243343</v>
      </c>
      <c r="G10303">
        <f t="shared" si="321"/>
        <v>7555.8979402975665</v>
      </c>
    </row>
    <row r="10304" spans="1:7" x14ac:dyDescent="0.25">
      <c r="A10304" s="10" t="s">
        <v>9</v>
      </c>
      <c r="B10304" s="10" t="s">
        <v>22</v>
      </c>
      <c r="C10304" s="11">
        <v>43532</v>
      </c>
      <c r="D10304" s="12">
        <v>8323.1120790000004</v>
      </c>
      <c r="E10304">
        <v>1.9568368170974518E-2</v>
      </c>
      <c r="F10304">
        <f t="shared" si="320"/>
        <v>162.86972149015716</v>
      </c>
      <c r="G10304">
        <f t="shared" si="321"/>
        <v>8160.2423575098437</v>
      </c>
    </row>
    <row r="10305" spans="1:7" x14ac:dyDescent="0.25">
      <c r="A10305" s="13" t="s">
        <v>11</v>
      </c>
      <c r="B10305" s="13" t="s">
        <v>27</v>
      </c>
      <c r="C10305" s="14">
        <v>43532</v>
      </c>
      <c r="D10305" s="15">
        <v>8430.635816</v>
      </c>
      <c r="E10305">
        <v>2.4041857327130171E-3</v>
      </c>
      <c r="F10305">
        <f t="shared" si="320"/>
        <v>20.268814346526565</v>
      </c>
      <c r="G10305">
        <f t="shared" si="321"/>
        <v>8410.3670016534743</v>
      </c>
    </row>
    <row r="10306" spans="1:7" x14ac:dyDescent="0.25">
      <c r="A10306" s="10" t="s">
        <v>9</v>
      </c>
      <c r="B10306" s="10" t="s">
        <v>22</v>
      </c>
      <c r="C10306" s="11">
        <v>43532</v>
      </c>
      <c r="D10306" s="12">
        <v>8801.2310909999997</v>
      </c>
      <c r="E10306">
        <v>2.9951561281528608E-2</v>
      </c>
      <c r="F10306">
        <f t="shared" si="320"/>
        <v>263.61061237498137</v>
      </c>
      <c r="G10306">
        <f t="shared" si="321"/>
        <v>8537.6204786250182</v>
      </c>
    </row>
    <row r="10307" spans="1:7" x14ac:dyDescent="0.25">
      <c r="A10307" s="13" t="s">
        <v>6</v>
      </c>
      <c r="B10307" s="13" t="s">
        <v>14</v>
      </c>
      <c r="C10307" s="14">
        <v>43532</v>
      </c>
      <c r="D10307" s="15">
        <v>8106.7088899999999</v>
      </c>
      <c r="E10307">
        <v>6.4841418873200968E-2</v>
      </c>
      <c r="F10307">
        <f t="shared" ref="F10307:F10370" si="322">SUM(E10307*D10307)</f>
        <v>525.65050681959201</v>
      </c>
      <c r="G10307">
        <f t="shared" ref="G10307:G10370" si="323">SUM(D10307-F10307)</f>
        <v>7581.0583831804079</v>
      </c>
    </row>
    <row r="10308" spans="1:7" x14ac:dyDescent="0.25">
      <c r="A10308" s="10" t="s">
        <v>11</v>
      </c>
      <c r="B10308" s="10" t="s">
        <v>22</v>
      </c>
      <c r="C10308" s="11">
        <v>43532</v>
      </c>
      <c r="D10308" s="12">
        <v>8868.3609120000001</v>
      </c>
      <c r="E10308">
        <v>6.6172778524670142E-2</v>
      </c>
      <c r="F10308">
        <f t="shared" si="322"/>
        <v>586.84408250661772</v>
      </c>
      <c r="G10308">
        <f t="shared" si="323"/>
        <v>8281.5168294933828</v>
      </c>
    </row>
    <row r="10309" spans="1:7" x14ac:dyDescent="0.25">
      <c r="A10309" s="13" t="s">
        <v>6</v>
      </c>
      <c r="B10309" s="13" t="s">
        <v>24</v>
      </c>
      <c r="C10309" s="14">
        <v>43532</v>
      </c>
      <c r="D10309" s="15">
        <v>8382.2914189999992</v>
      </c>
      <c r="E10309">
        <v>5.2105849006679854E-2</v>
      </c>
      <c r="F10309">
        <f t="shared" si="322"/>
        <v>436.76641100840214</v>
      </c>
      <c r="G10309">
        <f t="shared" si="323"/>
        <v>7945.5250079915968</v>
      </c>
    </row>
    <row r="10310" spans="1:7" x14ac:dyDescent="0.25">
      <c r="A10310" s="10" t="s">
        <v>9</v>
      </c>
      <c r="B10310" s="10" t="s">
        <v>14</v>
      </c>
      <c r="C10310" s="11">
        <v>43532</v>
      </c>
      <c r="D10310" s="12">
        <v>8291.9103699999996</v>
      </c>
      <c r="E10310">
        <v>2.0853376983686166E-4</v>
      </c>
      <c r="F10310">
        <f t="shared" si="322"/>
        <v>1.7291433286054663</v>
      </c>
      <c r="G10310">
        <f t="shared" si="323"/>
        <v>8290.1812266713932</v>
      </c>
    </row>
    <row r="10311" spans="1:7" x14ac:dyDescent="0.25">
      <c r="A10311" s="13" t="s">
        <v>6</v>
      </c>
      <c r="B10311" s="13" t="s">
        <v>5</v>
      </c>
      <c r="C10311" s="14">
        <v>43532</v>
      </c>
      <c r="D10311" s="15">
        <v>8200.1613319999997</v>
      </c>
      <c r="E10311">
        <v>6.1146032046129659E-2</v>
      </c>
      <c r="F10311">
        <f t="shared" si="322"/>
        <v>501.40732758990526</v>
      </c>
      <c r="G10311">
        <f t="shared" si="323"/>
        <v>7698.7540044100942</v>
      </c>
    </row>
    <row r="10312" spans="1:7" x14ac:dyDescent="0.25">
      <c r="A10312" s="10" t="s">
        <v>11</v>
      </c>
      <c r="B10312" s="10" t="s">
        <v>27</v>
      </c>
      <c r="C10312" s="11">
        <v>43532</v>
      </c>
      <c r="D10312" s="12">
        <v>8173.151022</v>
      </c>
      <c r="E10312">
        <v>3.675942562969154E-2</v>
      </c>
      <c r="F10312">
        <f t="shared" si="322"/>
        <v>300.44033715344642</v>
      </c>
      <c r="G10312">
        <f t="shared" si="323"/>
        <v>7872.7106848465537</v>
      </c>
    </row>
    <row r="10313" spans="1:7" x14ac:dyDescent="0.25">
      <c r="A10313" s="13" t="s">
        <v>9</v>
      </c>
      <c r="B10313" s="13" t="s">
        <v>27</v>
      </c>
      <c r="C10313" s="14">
        <v>43532</v>
      </c>
      <c r="D10313" s="15">
        <v>8503.1801880000003</v>
      </c>
      <c r="E10313">
        <v>3.2952111370790418E-2</v>
      </c>
      <c r="F10313">
        <f t="shared" si="322"/>
        <v>280.19774056087459</v>
      </c>
      <c r="G10313">
        <f t="shared" si="323"/>
        <v>8222.9824474391262</v>
      </c>
    </row>
    <row r="10314" spans="1:7" x14ac:dyDescent="0.25">
      <c r="A10314" s="10" t="s">
        <v>11</v>
      </c>
      <c r="B10314" s="10" t="s">
        <v>26</v>
      </c>
      <c r="C10314" s="11">
        <v>43532</v>
      </c>
      <c r="D10314" s="12">
        <v>8337.5198039999996</v>
      </c>
      <c r="E10314">
        <v>5.2569637665790619E-2</v>
      </c>
      <c r="F10314">
        <f t="shared" si="322"/>
        <v>438.30039512763358</v>
      </c>
      <c r="G10314">
        <f t="shared" si="323"/>
        <v>7899.2194088723663</v>
      </c>
    </row>
    <row r="10315" spans="1:7" x14ac:dyDescent="0.25">
      <c r="A10315" s="13" t="s">
        <v>11</v>
      </c>
      <c r="B10315" s="13" t="s">
        <v>26</v>
      </c>
      <c r="C10315" s="14">
        <v>43532</v>
      </c>
      <c r="D10315" s="15">
        <v>9015.187586</v>
      </c>
      <c r="E10315">
        <v>5.4932818719407125E-2</v>
      </c>
      <c r="F10315">
        <f t="shared" si="322"/>
        <v>495.22966538318752</v>
      </c>
      <c r="G10315">
        <f t="shared" si="323"/>
        <v>8519.9579206168128</v>
      </c>
    </row>
    <row r="10316" spans="1:7" x14ac:dyDescent="0.25">
      <c r="A10316" s="10" t="s">
        <v>9</v>
      </c>
      <c r="B10316" s="10" t="s">
        <v>10</v>
      </c>
      <c r="C10316" s="11">
        <v>43532</v>
      </c>
      <c r="D10316" s="12">
        <v>7971.224037</v>
      </c>
      <c r="E10316">
        <v>7.7194852743287412E-2</v>
      </c>
      <c r="F10316">
        <f t="shared" si="322"/>
        <v>615.33746571996801</v>
      </c>
      <c r="G10316">
        <f t="shared" si="323"/>
        <v>7355.8865712800316</v>
      </c>
    </row>
    <row r="10317" spans="1:7" x14ac:dyDescent="0.25">
      <c r="A10317" s="13" t="s">
        <v>6</v>
      </c>
      <c r="B10317" s="13" t="s">
        <v>5</v>
      </c>
      <c r="C10317" s="14">
        <v>43532</v>
      </c>
      <c r="D10317" s="15">
        <v>8333.1139669999993</v>
      </c>
      <c r="E10317">
        <v>4.2511241433263777E-2</v>
      </c>
      <c r="F10317">
        <f t="shared" si="322"/>
        <v>354.25101974203943</v>
      </c>
      <c r="G10317">
        <f t="shared" si="323"/>
        <v>7978.8629472579596</v>
      </c>
    </row>
    <row r="10318" spans="1:7" x14ac:dyDescent="0.25">
      <c r="A10318" s="10" t="s">
        <v>11</v>
      </c>
      <c r="B10318" s="10" t="s">
        <v>17</v>
      </c>
      <c r="C10318" s="11">
        <v>43532</v>
      </c>
      <c r="D10318" s="12">
        <v>8338.4214329999995</v>
      </c>
      <c r="E10318">
        <v>9.6349618695251382E-2</v>
      </c>
      <c r="F10318">
        <f t="shared" si="322"/>
        <v>803.40372558986155</v>
      </c>
      <c r="G10318">
        <f t="shared" si="323"/>
        <v>7535.0177074101375</v>
      </c>
    </row>
    <row r="10319" spans="1:7" x14ac:dyDescent="0.25">
      <c r="A10319" s="13" t="s">
        <v>11</v>
      </c>
      <c r="B10319" s="13" t="s">
        <v>10</v>
      </c>
      <c r="C10319" s="14">
        <v>43532</v>
      </c>
      <c r="D10319" s="15">
        <v>8434.5188240000007</v>
      </c>
      <c r="E10319">
        <v>1.6633181025892875E-2</v>
      </c>
      <c r="F10319">
        <f t="shared" si="322"/>
        <v>140.2928784658931</v>
      </c>
      <c r="G10319">
        <f t="shared" si="323"/>
        <v>8294.2259455341082</v>
      </c>
    </row>
    <row r="10320" spans="1:7" x14ac:dyDescent="0.25">
      <c r="A10320" s="10" t="s">
        <v>9</v>
      </c>
      <c r="B10320" s="10" t="s">
        <v>27</v>
      </c>
      <c r="C10320" s="11">
        <v>43532</v>
      </c>
      <c r="D10320" s="12">
        <v>8380.2671530000007</v>
      </c>
      <c r="E10320">
        <v>9.8309203969811271E-2</v>
      </c>
      <c r="F10320">
        <f t="shared" si="322"/>
        <v>823.85739286578666</v>
      </c>
      <c r="G10320">
        <f t="shared" si="323"/>
        <v>7556.4097601342137</v>
      </c>
    </row>
    <row r="10321" spans="1:7" x14ac:dyDescent="0.25">
      <c r="A10321" s="13" t="s">
        <v>9</v>
      </c>
      <c r="B10321" s="13" t="s">
        <v>26</v>
      </c>
      <c r="C10321" s="14">
        <v>43532</v>
      </c>
      <c r="D10321" s="15">
        <v>8618.3468990000001</v>
      </c>
      <c r="E10321">
        <v>6.8822928986239831E-2</v>
      </c>
      <c r="F10321">
        <f t="shared" si="322"/>
        <v>593.13987660865723</v>
      </c>
      <c r="G10321">
        <f t="shared" si="323"/>
        <v>8025.2070223913433</v>
      </c>
    </row>
    <row r="10322" spans="1:7" x14ac:dyDescent="0.25">
      <c r="A10322" s="10" t="s">
        <v>9</v>
      </c>
      <c r="B10322" s="10" t="s">
        <v>8</v>
      </c>
      <c r="C10322" s="11">
        <v>43532</v>
      </c>
      <c r="D10322" s="12">
        <v>8648.8504919999996</v>
      </c>
      <c r="E10322">
        <v>1.8718724204435599E-2</v>
      </c>
      <c r="F10322">
        <f t="shared" si="322"/>
        <v>161.89544704514515</v>
      </c>
      <c r="G10322">
        <f t="shared" si="323"/>
        <v>8486.9550449548551</v>
      </c>
    </row>
    <row r="10323" spans="1:7" x14ac:dyDescent="0.25">
      <c r="A10323" s="13" t="s">
        <v>9</v>
      </c>
      <c r="B10323" s="13" t="s">
        <v>19</v>
      </c>
      <c r="C10323" s="14">
        <v>43532</v>
      </c>
      <c r="D10323" s="15">
        <v>8465.3623790000001</v>
      </c>
      <c r="E10323">
        <v>7.0279356703737736E-2</v>
      </c>
      <c r="F10323">
        <f t="shared" si="322"/>
        <v>594.94022226014283</v>
      </c>
      <c r="G10323">
        <f t="shared" si="323"/>
        <v>7870.4221567398572</v>
      </c>
    </row>
    <row r="10324" spans="1:7" x14ac:dyDescent="0.25">
      <c r="A10324" s="10" t="s">
        <v>11</v>
      </c>
      <c r="B10324" s="10" t="s">
        <v>26</v>
      </c>
      <c r="C10324" s="11">
        <v>43532</v>
      </c>
      <c r="D10324" s="12">
        <v>8812.0757869999998</v>
      </c>
      <c r="E10324">
        <v>1.8209679404872926E-2</v>
      </c>
      <c r="F10324">
        <f t="shared" si="322"/>
        <v>160.46507497271327</v>
      </c>
      <c r="G10324">
        <f t="shared" si="323"/>
        <v>8651.6107120272864</v>
      </c>
    </row>
    <row r="10325" spans="1:7" x14ac:dyDescent="0.25">
      <c r="A10325" s="13" t="s">
        <v>11</v>
      </c>
      <c r="B10325" s="13" t="s">
        <v>10</v>
      </c>
      <c r="C10325" s="14">
        <v>43532</v>
      </c>
      <c r="D10325" s="15">
        <v>8469.0211720000007</v>
      </c>
      <c r="E10325">
        <v>1.0389493773874226E-2</v>
      </c>
      <c r="F10325">
        <f t="shared" si="322"/>
        <v>87.988842737303017</v>
      </c>
      <c r="G10325">
        <f t="shared" si="323"/>
        <v>8381.0323292626981</v>
      </c>
    </row>
    <row r="10326" spans="1:7" x14ac:dyDescent="0.25">
      <c r="A10326" s="10" t="s">
        <v>11</v>
      </c>
      <c r="B10326" s="10" t="s">
        <v>10</v>
      </c>
      <c r="C10326" s="11">
        <v>43532</v>
      </c>
      <c r="D10326" s="12">
        <v>8466.4037950000002</v>
      </c>
      <c r="E10326">
        <v>3.9433335847703907E-2</v>
      </c>
      <c r="F10326">
        <f t="shared" si="322"/>
        <v>333.85854427050992</v>
      </c>
      <c r="G10326">
        <f t="shared" si="323"/>
        <v>8132.5452507294904</v>
      </c>
    </row>
    <row r="10327" spans="1:7" x14ac:dyDescent="0.25">
      <c r="A10327" s="13" t="s">
        <v>9</v>
      </c>
      <c r="B10327" s="13" t="s">
        <v>17</v>
      </c>
      <c r="C10327" s="14">
        <v>43532</v>
      </c>
      <c r="D10327" s="15">
        <v>8178.2793860000002</v>
      </c>
      <c r="E10327">
        <v>6.8403550127538154E-2</v>
      </c>
      <c r="F10327">
        <f t="shared" si="322"/>
        <v>559.42334393726298</v>
      </c>
      <c r="G10327">
        <f t="shared" si="323"/>
        <v>7618.8560420627373</v>
      </c>
    </row>
    <row r="10328" spans="1:7" x14ac:dyDescent="0.25">
      <c r="A10328" s="10" t="s">
        <v>6</v>
      </c>
      <c r="B10328" s="10" t="s">
        <v>25</v>
      </c>
      <c r="C10328" s="11">
        <v>43532</v>
      </c>
      <c r="D10328" s="12">
        <v>8306.7688699999999</v>
      </c>
      <c r="E10328">
        <v>5.3433667524737709E-2</v>
      </c>
      <c r="F10328">
        <f t="shared" si="322"/>
        <v>443.86112600442112</v>
      </c>
      <c r="G10328">
        <f t="shared" si="323"/>
        <v>7862.907743995579</v>
      </c>
    </row>
    <row r="10329" spans="1:7" x14ac:dyDescent="0.25">
      <c r="A10329" s="13" t="s">
        <v>9</v>
      </c>
      <c r="B10329" s="13" t="s">
        <v>13</v>
      </c>
      <c r="C10329" s="14">
        <v>43532</v>
      </c>
      <c r="D10329" s="15">
        <v>8133.9598850000002</v>
      </c>
      <c r="E10329">
        <v>5.8279244360711198E-2</v>
      </c>
      <c r="F10329">
        <f t="shared" si="322"/>
        <v>474.04103575813735</v>
      </c>
      <c r="G10329">
        <f t="shared" si="323"/>
        <v>7659.9188492418625</v>
      </c>
    </row>
    <row r="10330" spans="1:7" x14ac:dyDescent="0.25">
      <c r="A10330" s="10" t="s">
        <v>6</v>
      </c>
      <c r="B10330" s="10" t="s">
        <v>22</v>
      </c>
      <c r="C10330" s="11">
        <v>43532</v>
      </c>
      <c r="D10330" s="12">
        <v>8187.3216920000004</v>
      </c>
      <c r="E10330">
        <v>5.6559574124471221E-3</v>
      </c>
      <c r="F10330">
        <f t="shared" si="322"/>
        <v>46.307142811956517</v>
      </c>
      <c r="G10330">
        <f t="shared" si="323"/>
        <v>8141.0145491880439</v>
      </c>
    </row>
    <row r="10331" spans="1:7" x14ac:dyDescent="0.25">
      <c r="A10331" s="13" t="s">
        <v>11</v>
      </c>
      <c r="B10331" s="13" t="s">
        <v>10</v>
      </c>
      <c r="C10331" s="14">
        <v>43532</v>
      </c>
      <c r="D10331" s="15">
        <v>8753.7992020000002</v>
      </c>
      <c r="E10331">
        <v>3.9121442711699289E-2</v>
      </c>
      <c r="F10331">
        <f t="shared" si="322"/>
        <v>342.46125399076197</v>
      </c>
      <c r="G10331">
        <f t="shared" si="323"/>
        <v>8411.337948009239</v>
      </c>
    </row>
    <row r="10332" spans="1:7" x14ac:dyDescent="0.25">
      <c r="A10332" s="10" t="s">
        <v>6</v>
      </c>
      <c r="B10332" s="10" t="s">
        <v>19</v>
      </c>
      <c r="C10332" s="11">
        <v>43532</v>
      </c>
      <c r="D10332" s="12">
        <v>8135.2383220000002</v>
      </c>
      <c r="E10332">
        <v>4.9334167759853449E-2</v>
      </c>
      <c r="F10332">
        <f t="shared" si="322"/>
        <v>401.34521214393669</v>
      </c>
      <c r="G10332">
        <f t="shared" si="323"/>
        <v>7733.8931098560633</v>
      </c>
    </row>
    <row r="10333" spans="1:7" x14ac:dyDescent="0.25">
      <c r="A10333" s="13" t="s">
        <v>4</v>
      </c>
      <c r="B10333" s="13" t="s">
        <v>27</v>
      </c>
      <c r="C10333" s="14">
        <v>43532</v>
      </c>
      <c r="D10333" s="15">
        <v>7843.338111</v>
      </c>
      <c r="E10333">
        <v>9.661603459644838E-2</v>
      </c>
      <c r="F10333">
        <f t="shared" si="322"/>
        <v>757.79222628401806</v>
      </c>
      <c r="G10333">
        <f t="shared" si="323"/>
        <v>7085.5458847159816</v>
      </c>
    </row>
    <row r="10334" spans="1:7" x14ac:dyDescent="0.25">
      <c r="A10334" s="10" t="s">
        <v>9</v>
      </c>
      <c r="B10334" s="10" t="s">
        <v>26</v>
      </c>
      <c r="C10334" s="11">
        <v>43532</v>
      </c>
      <c r="D10334" s="12">
        <v>8236.6847330000001</v>
      </c>
      <c r="E10334">
        <v>1.9447361240840878E-2</v>
      </c>
      <c r="F10334">
        <f t="shared" si="322"/>
        <v>160.18178342957</v>
      </c>
      <c r="G10334">
        <f t="shared" si="323"/>
        <v>8076.5029495704302</v>
      </c>
    </row>
    <row r="10335" spans="1:7" x14ac:dyDescent="0.25">
      <c r="A10335" s="13" t="s">
        <v>9</v>
      </c>
      <c r="B10335" s="13" t="s">
        <v>17</v>
      </c>
      <c r="C10335" s="14">
        <v>43531</v>
      </c>
      <c r="D10335" s="15">
        <v>8703.6687490000004</v>
      </c>
      <c r="E10335">
        <v>2.8628141791616884E-4</v>
      </c>
      <c r="F10335">
        <f t="shared" si="322"/>
        <v>2.4916986305363675</v>
      </c>
      <c r="G10335">
        <f t="shared" si="323"/>
        <v>8701.1770503694643</v>
      </c>
    </row>
    <row r="10336" spans="1:7" x14ac:dyDescent="0.25">
      <c r="A10336" s="10" t="s">
        <v>9</v>
      </c>
      <c r="B10336" s="10" t="s">
        <v>22</v>
      </c>
      <c r="C10336" s="11">
        <v>43531</v>
      </c>
      <c r="D10336" s="12">
        <v>8319.015926</v>
      </c>
      <c r="E10336">
        <v>8.32587512479777E-2</v>
      </c>
      <c r="F10336">
        <f t="shared" si="322"/>
        <v>692.63087761079885</v>
      </c>
      <c r="G10336">
        <f t="shared" si="323"/>
        <v>7626.3850483892011</v>
      </c>
    </row>
    <row r="10337" spans="1:7" x14ac:dyDescent="0.25">
      <c r="A10337" s="13" t="s">
        <v>11</v>
      </c>
      <c r="B10337" s="13" t="s">
        <v>14</v>
      </c>
      <c r="C10337" s="14">
        <v>43531</v>
      </c>
      <c r="D10337" s="15">
        <v>8847.2582650000004</v>
      </c>
      <c r="E10337">
        <v>6.5886504472634722E-2</v>
      </c>
      <c r="F10337">
        <f t="shared" si="322"/>
        <v>582.91492124747708</v>
      </c>
      <c r="G10337">
        <f t="shared" si="323"/>
        <v>8264.3433437525237</v>
      </c>
    </row>
    <row r="10338" spans="1:7" x14ac:dyDescent="0.25">
      <c r="A10338" s="10" t="s">
        <v>9</v>
      </c>
      <c r="B10338" s="10" t="s">
        <v>26</v>
      </c>
      <c r="C10338" s="11">
        <v>43531</v>
      </c>
      <c r="D10338" s="12">
        <v>8430.4623940000001</v>
      </c>
      <c r="E10338">
        <v>7.8191222532729129E-2</v>
      </c>
      <c r="F10338">
        <f t="shared" si="322"/>
        <v>659.18816110305841</v>
      </c>
      <c r="G10338">
        <f t="shared" si="323"/>
        <v>7771.2742328969416</v>
      </c>
    </row>
    <row r="10339" spans="1:7" x14ac:dyDescent="0.25">
      <c r="A10339" s="13" t="s">
        <v>11</v>
      </c>
      <c r="B10339" s="13" t="s">
        <v>18</v>
      </c>
      <c r="C10339" s="14">
        <v>43531</v>
      </c>
      <c r="D10339" s="15">
        <v>8479.0319120000004</v>
      </c>
      <c r="E10339">
        <v>2.8140644167943586E-2</v>
      </c>
      <c r="F10339">
        <f t="shared" si="322"/>
        <v>238.60541992423035</v>
      </c>
      <c r="G10339">
        <f t="shared" si="323"/>
        <v>8240.4264920757705</v>
      </c>
    </row>
    <row r="10340" spans="1:7" x14ac:dyDescent="0.25">
      <c r="A10340" s="10" t="s">
        <v>11</v>
      </c>
      <c r="B10340" s="10" t="s">
        <v>17</v>
      </c>
      <c r="C10340" s="11">
        <v>43531</v>
      </c>
      <c r="D10340" s="12">
        <v>8788.1433469999993</v>
      </c>
      <c r="E10340">
        <v>6.342788560599498E-2</v>
      </c>
      <c r="F10340">
        <f t="shared" si="322"/>
        <v>557.41335090260179</v>
      </c>
      <c r="G10340">
        <f t="shared" si="323"/>
        <v>8230.7299960973978</v>
      </c>
    </row>
    <row r="10341" spans="1:7" x14ac:dyDescent="0.25">
      <c r="A10341" s="13" t="s">
        <v>4</v>
      </c>
      <c r="B10341" s="13" t="s">
        <v>17</v>
      </c>
      <c r="C10341" s="14">
        <v>43531</v>
      </c>
      <c r="D10341" s="15">
        <v>7813.9264240000002</v>
      </c>
      <c r="E10341">
        <v>9.5554443359012545E-2</v>
      </c>
      <c r="F10341">
        <f t="shared" si="322"/>
        <v>746.65538989359948</v>
      </c>
      <c r="G10341">
        <f t="shared" si="323"/>
        <v>7067.2710341064012</v>
      </c>
    </row>
    <row r="10342" spans="1:7" x14ac:dyDescent="0.25">
      <c r="A10342" s="10" t="s">
        <v>9</v>
      </c>
      <c r="B10342" s="10" t="s">
        <v>20</v>
      </c>
      <c r="C10342" s="11">
        <v>43531</v>
      </c>
      <c r="D10342" s="12">
        <v>8136.0892080000003</v>
      </c>
      <c r="E10342">
        <v>7.1358488751641053E-2</v>
      </c>
      <c r="F10342">
        <f t="shared" si="322"/>
        <v>580.57903023141614</v>
      </c>
      <c r="G10342">
        <f t="shared" si="323"/>
        <v>7555.5101777685841</v>
      </c>
    </row>
    <row r="10343" spans="1:7" x14ac:dyDescent="0.25">
      <c r="A10343" s="13" t="s">
        <v>9</v>
      </c>
      <c r="B10343" s="13" t="s">
        <v>15</v>
      </c>
      <c r="C10343" s="14">
        <v>43531</v>
      </c>
      <c r="D10343" s="15">
        <v>8392.8132079999996</v>
      </c>
      <c r="E10343">
        <v>6.2642096447932255E-2</v>
      </c>
      <c r="F10343">
        <f t="shared" si="322"/>
        <v>525.74341444501567</v>
      </c>
      <c r="G10343">
        <f t="shared" si="323"/>
        <v>7867.0697935549842</v>
      </c>
    </row>
    <row r="10344" spans="1:7" x14ac:dyDescent="0.25">
      <c r="A10344" s="10" t="s">
        <v>9</v>
      </c>
      <c r="B10344" s="10" t="s">
        <v>13</v>
      </c>
      <c r="C10344" s="11">
        <v>43531</v>
      </c>
      <c r="D10344" s="12">
        <v>8092.6588769999998</v>
      </c>
      <c r="E10344">
        <v>5.7809557481856504E-2</v>
      </c>
      <c r="F10344">
        <f t="shared" si="322"/>
        <v>467.8330285309878</v>
      </c>
      <c r="G10344">
        <f t="shared" si="323"/>
        <v>7624.8258484690123</v>
      </c>
    </row>
    <row r="10345" spans="1:7" x14ac:dyDescent="0.25">
      <c r="A10345" s="13" t="s">
        <v>9</v>
      </c>
      <c r="B10345" s="13" t="s">
        <v>24</v>
      </c>
      <c r="C10345" s="14">
        <v>43531</v>
      </c>
      <c r="D10345" s="15">
        <v>8174.2235620000001</v>
      </c>
      <c r="E10345">
        <v>4.383893823122325E-2</v>
      </c>
      <c r="F10345">
        <f t="shared" si="322"/>
        <v>358.34928182272768</v>
      </c>
      <c r="G10345">
        <f t="shared" si="323"/>
        <v>7815.8742801772723</v>
      </c>
    </row>
    <row r="10346" spans="1:7" x14ac:dyDescent="0.25">
      <c r="A10346" s="10" t="s">
        <v>9</v>
      </c>
      <c r="B10346" s="10" t="s">
        <v>14</v>
      </c>
      <c r="C10346" s="11">
        <v>43531</v>
      </c>
      <c r="D10346" s="12">
        <v>8448.8644170000007</v>
      </c>
      <c r="E10346">
        <v>9.7409075325539093E-2</v>
      </c>
      <c r="F10346">
        <f t="shared" si="322"/>
        <v>822.99607041082004</v>
      </c>
      <c r="G10346">
        <f t="shared" si="323"/>
        <v>7625.8683465891809</v>
      </c>
    </row>
    <row r="10347" spans="1:7" x14ac:dyDescent="0.25">
      <c r="A10347" s="13" t="s">
        <v>6</v>
      </c>
      <c r="B10347" s="13" t="s">
        <v>23</v>
      </c>
      <c r="C10347" s="14">
        <v>43531</v>
      </c>
      <c r="D10347" s="15">
        <v>8434.9859890000007</v>
      </c>
      <c r="E10347">
        <v>9.2891270392329237E-2</v>
      </c>
      <c r="F10347">
        <f t="shared" si="322"/>
        <v>783.53656425970769</v>
      </c>
      <c r="G10347">
        <f t="shared" si="323"/>
        <v>7651.4494247402927</v>
      </c>
    </row>
    <row r="10348" spans="1:7" x14ac:dyDescent="0.25">
      <c r="A10348" s="10" t="s">
        <v>11</v>
      </c>
      <c r="B10348" s="10" t="s">
        <v>12</v>
      </c>
      <c r="C10348" s="11">
        <v>43531</v>
      </c>
      <c r="D10348" s="12">
        <v>8767.661059</v>
      </c>
      <c r="E10348">
        <v>8.1632242202389932E-2</v>
      </c>
      <c r="F10348">
        <f t="shared" si="322"/>
        <v>715.7238311167506</v>
      </c>
      <c r="G10348">
        <f t="shared" si="323"/>
        <v>8051.9372278832498</v>
      </c>
    </row>
    <row r="10349" spans="1:7" x14ac:dyDescent="0.25">
      <c r="A10349" s="13" t="s">
        <v>9</v>
      </c>
      <c r="B10349" s="13" t="s">
        <v>17</v>
      </c>
      <c r="C10349" s="14">
        <v>43531</v>
      </c>
      <c r="D10349" s="15">
        <v>8646.5658829999993</v>
      </c>
      <c r="E10349">
        <v>5.4221880717304188E-2</v>
      </c>
      <c r="F10349">
        <f t="shared" si="322"/>
        <v>468.83306392233794</v>
      </c>
      <c r="G10349">
        <f t="shared" si="323"/>
        <v>8177.7328190776616</v>
      </c>
    </row>
    <row r="10350" spans="1:7" x14ac:dyDescent="0.25">
      <c r="A10350" s="10" t="s">
        <v>11</v>
      </c>
      <c r="B10350" s="10" t="s">
        <v>25</v>
      </c>
      <c r="C10350" s="11">
        <v>43531</v>
      </c>
      <c r="D10350" s="12">
        <v>8638.5097339999993</v>
      </c>
      <c r="E10350">
        <v>1.0045667699369411E-2</v>
      </c>
      <c r="F10350">
        <f t="shared" si="322"/>
        <v>86.779598205532039</v>
      </c>
      <c r="G10350">
        <f t="shared" si="323"/>
        <v>8551.7301357944671</v>
      </c>
    </row>
    <row r="10351" spans="1:7" x14ac:dyDescent="0.25">
      <c r="A10351" s="13" t="s">
        <v>9</v>
      </c>
      <c r="B10351" s="13" t="s">
        <v>25</v>
      </c>
      <c r="C10351" s="14">
        <v>43531</v>
      </c>
      <c r="D10351" s="15">
        <v>8458.690192</v>
      </c>
      <c r="E10351">
        <v>8.0428583124959277E-2</v>
      </c>
      <c r="F10351">
        <f t="shared" si="322"/>
        <v>680.3204672355497</v>
      </c>
      <c r="G10351">
        <f t="shared" si="323"/>
        <v>7778.3697247644504</v>
      </c>
    </row>
    <row r="10352" spans="1:7" x14ac:dyDescent="0.25">
      <c r="A10352" s="10" t="s">
        <v>9</v>
      </c>
      <c r="B10352" s="10" t="s">
        <v>23</v>
      </c>
      <c r="C10352" s="11">
        <v>43531</v>
      </c>
      <c r="D10352" s="12">
        <v>8080.8003390000003</v>
      </c>
      <c r="E10352">
        <v>9.2340083914669233E-2</v>
      </c>
      <c r="F10352">
        <f t="shared" si="322"/>
        <v>746.18178140094767</v>
      </c>
      <c r="G10352">
        <f t="shared" si="323"/>
        <v>7334.618557599053</v>
      </c>
    </row>
    <row r="10353" spans="1:7" x14ac:dyDescent="0.25">
      <c r="A10353" s="13" t="s">
        <v>11</v>
      </c>
      <c r="B10353" s="13" t="s">
        <v>16</v>
      </c>
      <c r="C10353" s="14">
        <v>43531</v>
      </c>
      <c r="D10353" s="15">
        <v>8715.2252860000008</v>
      </c>
      <c r="E10353">
        <v>8.907099176291812E-2</v>
      </c>
      <c r="F10353">
        <f t="shared" si="322"/>
        <v>776.27375966128182</v>
      </c>
      <c r="G10353">
        <f t="shared" si="323"/>
        <v>7938.9515263387193</v>
      </c>
    </row>
    <row r="10354" spans="1:7" x14ac:dyDescent="0.25">
      <c r="A10354" s="10" t="s">
        <v>9</v>
      </c>
      <c r="B10354" s="10" t="s">
        <v>27</v>
      </c>
      <c r="C10354" s="11">
        <v>43531</v>
      </c>
      <c r="D10354" s="12">
        <v>8647.2467149999993</v>
      </c>
      <c r="E10354">
        <v>2.2947202011998537E-2</v>
      </c>
      <c r="F10354">
        <f t="shared" si="322"/>
        <v>198.43011721669572</v>
      </c>
      <c r="G10354">
        <f t="shared" si="323"/>
        <v>8448.8165977833032</v>
      </c>
    </row>
    <row r="10355" spans="1:7" x14ac:dyDescent="0.25">
      <c r="A10355" s="13" t="s">
        <v>9</v>
      </c>
      <c r="B10355" s="13" t="s">
        <v>25</v>
      </c>
      <c r="C10355" s="14">
        <v>43531</v>
      </c>
      <c r="D10355" s="15">
        <v>8241.8188840000003</v>
      </c>
      <c r="E10355">
        <v>7.7057131917119964E-2</v>
      </c>
      <c r="F10355">
        <f t="shared" si="322"/>
        <v>635.09092498139842</v>
      </c>
      <c r="G10355">
        <f t="shared" si="323"/>
        <v>7606.7279590186017</v>
      </c>
    </row>
    <row r="10356" spans="1:7" x14ac:dyDescent="0.25">
      <c r="A10356" s="10" t="s">
        <v>11</v>
      </c>
      <c r="B10356" s="10" t="s">
        <v>14</v>
      </c>
      <c r="C10356" s="11">
        <v>43531</v>
      </c>
      <c r="D10356" s="12">
        <v>8785.1497209999998</v>
      </c>
      <c r="E10356">
        <v>7.2540812169655092E-2</v>
      </c>
      <c r="F10356">
        <f t="shared" si="322"/>
        <v>637.28189579335879</v>
      </c>
      <c r="G10356">
        <f t="shared" si="323"/>
        <v>8147.8678252066411</v>
      </c>
    </row>
    <row r="10357" spans="1:7" x14ac:dyDescent="0.25">
      <c r="A10357" s="13" t="s">
        <v>9</v>
      </c>
      <c r="B10357" s="13" t="s">
        <v>25</v>
      </c>
      <c r="C10357" s="14">
        <v>43531</v>
      </c>
      <c r="D10357" s="15">
        <v>8192.7785210000002</v>
      </c>
      <c r="E10357">
        <v>2.7916129431212203E-2</v>
      </c>
      <c r="F10357">
        <f t="shared" si="322"/>
        <v>228.71066559349129</v>
      </c>
      <c r="G10357">
        <f t="shared" si="323"/>
        <v>7964.0678554065089</v>
      </c>
    </row>
    <row r="10358" spans="1:7" x14ac:dyDescent="0.25">
      <c r="A10358" s="10" t="s">
        <v>9</v>
      </c>
      <c r="B10358" s="10" t="s">
        <v>17</v>
      </c>
      <c r="C10358" s="11">
        <v>43531</v>
      </c>
      <c r="D10358" s="12">
        <v>8399.89293</v>
      </c>
      <c r="E10358">
        <v>5.4366813331144508E-2</v>
      </c>
      <c r="F10358">
        <f t="shared" si="322"/>
        <v>456.6754109269105</v>
      </c>
      <c r="G10358">
        <f t="shared" si="323"/>
        <v>7943.2175190730895</v>
      </c>
    </row>
    <row r="10359" spans="1:7" x14ac:dyDescent="0.25">
      <c r="A10359" s="13" t="s">
        <v>11</v>
      </c>
      <c r="B10359" s="13" t="s">
        <v>7</v>
      </c>
      <c r="C10359" s="14">
        <v>43531</v>
      </c>
      <c r="D10359" s="15">
        <v>8609.0974729999998</v>
      </c>
      <c r="E10359">
        <v>6.3582288166501966E-2</v>
      </c>
      <c r="F10359">
        <f t="shared" si="322"/>
        <v>547.38611638178986</v>
      </c>
      <c r="G10359">
        <f t="shared" si="323"/>
        <v>8061.7113566182097</v>
      </c>
    </row>
    <row r="10360" spans="1:7" x14ac:dyDescent="0.25">
      <c r="A10360" s="10" t="s">
        <v>9</v>
      </c>
      <c r="B10360" s="10" t="s">
        <v>16</v>
      </c>
      <c r="C10360" s="11">
        <v>43531</v>
      </c>
      <c r="D10360" s="12">
        <v>8054.5895149999997</v>
      </c>
      <c r="E10360">
        <v>6.3953908166769699E-2</v>
      </c>
      <c r="F10360">
        <f t="shared" si="322"/>
        <v>515.12247816333604</v>
      </c>
      <c r="G10360">
        <f t="shared" si="323"/>
        <v>7539.4670368366633</v>
      </c>
    </row>
    <row r="10361" spans="1:7" x14ac:dyDescent="0.25">
      <c r="A10361" s="13" t="s">
        <v>6</v>
      </c>
      <c r="B10361" s="13" t="s">
        <v>20</v>
      </c>
      <c r="C10361" s="14">
        <v>43531</v>
      </c>
      <c r="D10361" s="15">
        <v>8200.5029329999998</v>
      </c>
      <c r="E10361">
        <v>5.9613505523508345E-2</v>
      </c>
      <c r="F10361">
        <f t="shared" si="322"/>
        <v>488.86072689194185</v>
      </c>
      <c r="G10361">
        <f t="shared" si="323"/>
        <v>7711.6422061080575</v>
      </c>
    </row>
    <row r="10362" spans="1:7" x14ac:dyDescent="0.25">
      <c r="A10362" s="10" t="s">
        <v>9</v>
      </c>
      <c r="B10362" s="10" t="s">
        <v>25</v>
      </c>
      <c r="C10362" s="11">
        <v>43531</v>
      </c>
      <c r="D10362" s="12">
        <v>8215.7230569999992</v>
      </c>
      <c r="E10362">
        <v>8.3226481868707777E-2</v>
      </c>
      <c r="F10362">
        <f t="shared" si="322"/>
        <v>683.76572604173487</v>
      </c>
      <c r="G10362">
        <f t="shared" si="323"/>
        <v>7531.9573309582647</v>
      </c>
    </row>
    <row r="10363" spans="1:7" x14ac:dyDescent="0.25">
      <c r="A10363" s="13" t="s">
        <v>6</v>
      </c>
      <c r="B10363" s="13" t="s">
        <v>12</v>
      </c>
      <c r="C10363" s="14">
        <v>43531</v>
      </c>
      <c r="D10363" s="15">
        <v>8108.1608230000002</v>
      </c>
      <c r="E10363">
        <v>5.1165021138846072E-2</v>
      </c>
      <c r="F10363">
        <f t="shared" si="322"/>
        <v>414.85421990595859</v>
      </c>
      <c r="G10363">
        <f t="shared" si="323"/>
        <v>7693.3066030940417</v>
      </c>
    </row>
    <row r="10364" spans="1:7" x14ac:dyDescent="0.25">
      <c r="A10364" s="10" t="s">
        <v>9</v>
      </c>
      <c r="B10364" s="10" t="s">
        <v>24</v>
      </c>
      <c r="C10364" s="11">
        <v>43531</v>
      </c>
      <c r="D10364" s="12">
        <v>8320.3719459999993</v>
      </c>
      <c r="E10364">
        <v>3.9325215981686042E-2</v>
      </c>
      <c r="F10364">
        <f t="shared" si="322"/>
        <v>327.20042382441136</v>
      </c>
      <c r="G10364">
        <f t="shared" si="323"/>
        <v>7993.1715221755876</v>
      </c>
    </row>
    <row r="10365" spans="1:7" x14ac:dyDescent="0.25">
      <c r="A10365" s="13" t="s">
        <v>9</v>
      </c>
      <c r="B10365" s="13" t="s">
        <v>24</v>
      </c>
      <c r="C10365" s="14">
        <v>43531</v>
      </c>
      <c r="D10365" s="15">
        <v>8240.8235710000008</v>
      </c>
      <c r="E10365">
        <v>8.2519034272355768E-2</v>
      </c>
      <c r="F10365">
        <f t="shared" si="322"/>
        <v>680.02480268778629</v>
      </c>
      <c r="G10365">
        <f t="shared" si="323"/>
        <v>7560.7987683122146</v>
      </c>
    </row>
    <row r="10366" spans="1:7" x14ac:dyDescent="0.25">
      <c r="A10366" s="10" t="s">
        <v>6</v>
      </c>
      <c r="B10366" s="10" t="s">
        <v>20</v>
      </c>
      <c r="C10366" s="11">
        <v>43531</v>
      </c>
      <c r="D10366" s="12">
        <v>8161.9743820000003</v>
      </c>
      <c r="E10366">
        <v>5.9261635861413984E-3</v>
      </c>
      <c r="F10366">
        <f t="shared" si="322"/>
        <v>48.369195373627349</v>
      </c>
      <c r="G10366">
        <f t="shared" si="323"/>
        <v>8113.6051866263733</v>
      </c>
    </row>
    <row r="10367" spans="1:7" x14ac:dyDescent="0.25">
      <c r="A10367" s="13" t="s">
        <v>9</v>
      </c>
      <c r="B10367" s="13" t="s">
        <v>18</v>
      </c>
      <c r="C10367" s="14">
        <v>43531</v>
      </c>
      <c r="D10367" s="15">
        <v>8008.9925050000002</v>
      </c>
      <c r="E10367">
        <v>9.6556580574679862E-2</v>
      </c>
      <c r="F10367">
        <f t="shared" si="322"/>
        <v>773.32093013103963</v>
      </c>
      <c r="G10367">
        <f t="shared" si="323"/>
        <v>7235.6715748689603</v>
      </c>
    </row>
    <row r="10368" spans="1:7" x14ac:dyDescent="0.25">
      <c r="A10368" s="10" t="s">
        <v>4</v>
      </c>
      <c r="B10368" s="10" t="s">
        <v>14</v>
      </c>
      <c r="C10368" s="11">
        <v>43531</v>
      </c>
      <c r="D10368" s="12">
        <v>7847.9334220000001</v>
      </c>
      <c r="E10368">
        <v>7.8961598743399419E-2</v>
      </c>
      <c r="F10368">
        <f t="shared" si="322"/>
        <v>619.68536983287754</v>
      </c>
      <c r="G10368">
        <f t="shared" si="323"/>
        <v>7228.2480521671223</v>
      </c>
    </row>
    <row r="10369" spans="1:7" x14ac:dyDescent="0.25">
      <c r="A10369" s="13" t="s">
        <v>9</v>
      </c>
      <c r="B10369" s="13" t="s">
        <v>15</v>
      </c>
      <c r="C10369" s="14">
        <v>43531</v>
      </c>
      <c r="D10369" s="15">
        <v>8686.9159380000001</v>
      </c>
      <c r="E10369">
        <v>6.1369777263378694E-2</v>
      </c>
      <c r="F10369">
        <f t="shared" si="322"/>
        <v>533.11409622075439</v>
      </c>
      <c r="G10369">
        <f t="shared" si="323"/>
        <v>8153.8018417792455</v>
      </c>
    </row>
    <row r="10370" spans="1:7" x14ac:dyDescent="0.25">
      <c r="A10370" s="10" t="s">
        <v>4</v>
      </c>
      <c r="B10370" s="10" t="s">
        <v>19</v>
      </c>
      <c r="C10370" s="11">
        <v>43531</v>
      </c>
      <c r="D10370" s="12">
        <v>7804.8240109999997</v>
      </c>
      <c r="E10370">
        <v>4.3467786136208469E-2</v>
      </c>
      <c r="F10370">
        <f t="shared" si="322"/>
        <v>339.25842094089279</v>
      </c>
      <c r="G10370">
        <f t="shared" si="323"/>
        <v>7465.5655900591073</v>
      </c>
    </row>
    <row r="10371" spans="1:7" x14ac:dyDescent="0.25">
      <c r="A10371" s="13" t="s">
        <v>9</v>
      </c>
      <c r="B10371" s="13" t="s">
        <v>21</v>
      </c>
      <c r="C10371" s="14">
        <v>43531</v>
      </c>
      <c r="D10371" s="15">
        <v>8372.4886879999995</v>
      </c>
      <c r="E10371">
        <v>9.1763794266727913E-2</v>
      </c>
      <c r="F10371">
        <f t="shared" ref="F10371:F10434" si="324">SUM(E10371*D10371)</f>
        <v>768.29132946613868</v>
      </c>
      <c r="G10371">
        <f t="shared" ref="G10371:G10434" si="325">SUM(D10371-F10371)</f>
        <v>7604.197358533861</v>
      </c>
    </row>
    <row r="10372" spans="1:7" x14ac:dyDescent="0.25">
      <c r="A10372" s="10" t="s">
        <v>11</v>
      </c>
      <c r="B10372" s="10" t="s">
        <v>24</v>
      </c>
      <c r="C10372" s="11">
        <v>43531</v>
      </c>
      <c r="D10372" s="12">
        <v>8589.4400889999997</v>
      </c>
      <c r="E10372">
        <v>8.122876092718849E-2</v>
      </c>
      <c r="F10372">
        <f t="shared" si="324"/>
        <v>697.70957548778961</v>
      </c>
      <c r="G10372">
        <f t="shared" si="325"/>
        <v>7891.7305135122097</v>
      </c>
    </row>
    <row r="10373" spans="1:7" x14ac:dyDescent="0.25">
      <c r="A10373" s="13" t="s">
        <v>4</v>
      </c>
      <c r="B10373" s="13" t="s">
        <v>13</v>
      </c>
      <c r="C10373" s="14">
        <v>43531</v>
      </c>
      <c r="D10373" s="15">
        <v>7894.1484829999999</v>
      </c>
      <c r="E10373">
        <v>2.0782629204466198E-2</v>
      </c>
      <c r="F10373">
        <f t="shared" si="324"/>
        <v>164.06116080718834</v>
      </c>
      <c r="G10373">
        <f t="shared" si="325"/>
        <v>7730.0873221928114</v>
      </c>
    </row>
    <row r="10374" spans="1:7" x14ac:dyDescent="0.25">
      <c r="A10374" s="10" t="s">
        <v>9</v>
      </c>
      <c r="B10374" s="10" t="s">
        <v>25</v>
      </c>
      <c r="C10374" s="11">
        <v>43531</v>
      </c>
      <c r="D10374" s="12">
        <v>7996.7675939999999</v>
      </c>
      <c r="E10374">
        <v>9.3064388988534544E-2</v>
      </c>
      <c r="F10374">
        <f t="shared" si="324"/>
        <v>744.21429001892352</v>
      </c>
      <c r="G10374">
        <f t="shared" si="325"/>
        <v>7252.5533039810762</v>
      </c>
    </row>
    <row r="10375" spans="1:7" x14ac:dyDescent="0.25">
      <c r="A10375" s="13" t="s">
        <v>9</v>
      </c>
      <c r="B10375" s="13" t="s">
        <v>7</v>
      </c>
      <c r="C10375" s="14">
        <v>43531</v>
      </c>
      <c r="D10375" s="15">
        <v>8240.6678609999999</v>
      </c>
      <c r="E10375">
        <v>1.3054364323479707E-2</v>
      </c>
      <c r="F10375">
        <f t="shared" si="324"/>
        <v>107.57668052628424</v>
      </c>
      <c r="G10375">
        <f t="shared" si="325"/>
        <v>8133.0911804737152</v>
      </c>
    </row>
    <row r="10376" spans="1:7" x14ac:dyDescent="0.25">
      <c r="A10376" s="10" t="s">
        <v>11</v>
      </c>
      <c r="B10376" s="10" t="s">
        <v>23</v>
      </c>
      <c r="C10376" s="11">
        <v>43531</v>
      </c>
      <c r="D10376" s="12">
        <v>8667.1034249999993</v>
      </c>
      <c r="E10376">
        <v>4.1723184088381132E-2</v>
      </c>
      <c r="F10376">
        <f t="shared" si="324"/>
        <v>361.6191517143136</v>
      </c>
      <c r="G10376">
        <f t="shared" si="325"/>
        <v>8305.484273285685</v>
      </c>
    </row>
    <row r="10377" spans="1:7" x14ac:dyDescent="0.25">
      <c r="A10377" s="13" t="s">
        <v>11</v>
      </c>
      <c r="B10377" s="13" t="s">
        <v>25</v>
      </c>
      <c r="C10377" s="14">
        <v>43531</v>
      </c>
      <c r="D10377" s="15">
        <v>8539.2352910000009</v>
      </c>
      <c r="E10377">
        <v>8.5752677488285189E-2</v>
      </c>
      <c r="F10377">
        <f t="shared" si="324"/>
        <v>732.26228990570621</v>
      </c>
      <c r="G10377">
        <f t="shared" si="325"/>
        <v>7806.9730010942949</v>
      </c>
    </row>
    <row r="10378" spans="1:7" x14ac:dyDescent="0.25">
      <c r="A10378" s="10" t="s">
        <v>9</v>
      </c>
      <c r="B10378" s="10" t="s">
        <v>24</v>
      </c>
      <c r="C10378" s="11">
        <v>43531</v>
      </c>
      <c r="D10378" s="12">
        <v>8256.8013169999995</v>
      </c>
      <c r="E10378">
        <v>4.7633627138659901E-2</v>
      </c>
      <c r="F10378">
        <f t="shared" si="324"/>
        <v>393.30139529197396</v>
      </c>
      <c r="G10378">
        <f t="shared" si="325"/>
        <v>7863.4999217080258</v>
      </c>
    </row>
    <row r="10379" spans="1:7" x14ac:dyDescent="0.25">
      <c r="A10379" s="13" t="s">
        <v>4</v>
      </c>
      <c r="B10379" s="13" t="s">
        <v>16</v>
      </c>
      <c r="C10379" s="14">
        <v>43531</v>
      </c>
      <c r="D10379" s="15">
        <v>7974.5921559999997</v>
      </c>
      <c r="E10379">
        <v>4.0655412570364544E-3</v>
      </c>
      <c r="F10379">
        <f t="shared" si="324"/>
        <v>32.421033418257288</v>
      </c>
      <c r="G10379">
        <f t="shared" si="325"/>
        <v>7942.1711225817426</v>
      </c>
    </row>
    <row r="10380" spans="1:7" x14ac:dyDescent="0.25">
      <c r="A10380" s="10" t="s">
        <v>9</v>
      </c>
      <c r="B10380" s="10" t="s">
        <v>21</v>
      </c>
      <c r="C10380" s="11">
        <v>43531</v>
      </c>
      <c r="D10380" s="12">
        <v>8265.3049609999998</v>
      </c>
      <c r="E10380">
        <v>9.9599682142745102E-2</v>
      </c>
      <c r="F10380">
        <f t="shared" si="324"/>
        <v>823.22174692845419</v>
      </c>
      <c r="G10380">
        <f t="shared" si="325"/>
        <v>7442.0832140715456</v>
      </c>
    </row>
    <row r="10381" spans="1:7" x14ac:dyDescent="0.25">
      <c r="A10381" s="13" t="s">
        <v>6</v>
      </c>
      <c r="B10381" s="13" t="s">
        <v>22</v>
      </c>
      <c r="C10381" s="14">
        <v>43531</v>
      </c>
      <c r="D10381" s="15">
        <v>8291.0669730000009</v>
      </c>
      <c r="E10381">
        <v>6.3407561218274261E-2</v>
      </c>
      <c r="F10381">
        <f t="shared" si="324"/>
        <v>525.71633665530942</v>
      </c>
      <c r="G10381">
        <f t="shared" si="325"/>
        <v>7765.3506363446913</v>
      </c>
    </row>
    <row r="10382" spans="1:7" x14ac:dyDescent="0.25">
      <c r="A10382" s="10" t="s">
        <v>9</v>
      </c>
      <c r="B10382" s="10" t="s">
        <v>8</v>
      </c>
      <c r="C10382" s="11">
        <v>43531</v>
      </c>
      <c r="D10382" s="12">
        <v>8329.3611899999996</v>
      </c>
      <c r="E10382">
        <v>1.3777469187671922E-2</v>
      </c>
      <c r="F10382">
        <f t="shared" si="324"/>
        <v>114.75751714821533</v>
      </c>
      <c r="G10382">
        <f t="shared" si="325"/>
        <v>8214.6036728517847</v>
      </c>
    </row>
    <row r="10383" spans="1:7" x14ac:dyDescent="0.25">
      <c r="A10383" s="13" t="s">
        <v>9</v>
      </c>
      <c r="B10383" s="13" t="s">
        <v>8</v>
      </c>
      <c r="C10383" s="14">
        <v>43531</v>
      </c>
      <c r="D10383" s="15">
        <v>7943.5422440000002</v>
      </c>
      <c r="E10383">
        <v>1.6555831757267627E-2</v>
      </c>
      <c r="F10383">
        <f t="shared" si="324"/>
        <v>131.51194894841214</v>
      </c>
      <c r="G10383">
        <f t="shared" si="325"/>
        <v>7812.0302950515879</v>
      </c>
    </row>
    <row r="10384" spans="1:7" x14ac:dyDescent="0.25">
      <c r="A10384" s="10" t="s">
        <v>9</v>
      </c>
      <c r="B10384" s="10" t="s">
        <v>5</v>
      </c>
      <c r="C10384" s="11">
        <v>43531</v>
      </c>
      <c r="D10384" s="12">
        <v>8300.1670329999997</v>
      </c>
      <c r="E10384">
        <v>4.6363226433900957E-2</v>
      </c>
      <c r="F10384">
        <f t="shared" si="324"/>
        <v>384.82252359017889</v>
      </c>
      <c r="G10384">
        <f t="shared" si="325"/>
        <v>7915.3445094098206</v>
      </c>
    </row>
    <row r="10385" spans="1:7" x14ac:dyDescent="0.25">
      <c r="A10385" s="13" t="s">
        <v>6</v>
      </c>
      <c r="B10385" s="13" t="s">
        <v>8</v>
      </c>
      <c r="C10385" s="14">
        <v>43531</v>
      </c>
      <c r="D10385" s="15">
        <v>8739.1719549999998</v>
      </c>
      <c r="E10385">
        <v>9.5613455149942281E-2</v>
      </c>
      <c r="F10385">
        <f t="shared" si="324"/>
        <v>835.58242576702582</v>
      </c>
      <c r="G10385">
        <f t="shared" si="325"/>
        <v>7903.5895292329742</v>
      </c>
    </row>
    <row r="10386" spans="1:7" x14ac:dyDescent="0.25">
      <c r="A10386" s="10" t="s">
        <v>9</v>
      </c>
      <c r="B10386" s="10" t="s">
        <v>5</v>
      </c>
      <c r="C10386" s="11">
        <v>43531</v>
      </c>
      <c r="D10386" s="12">
        <v>8487.237153</v>
      </c>
      <c r="E10386">
        <v>9.2812462882868652E-2</v>
      </c>
      <c r="F10386">
        <f t="shared" si="324"/>
        <v>787.72138324091634</v>
      </c>
      <c r="G10386">
        <f t="shared" si="325"/>
        <v>7699.5157697590839</v>
      </c>
    </row>
    <row r="10387" spans="1:7" x14ac:dyDescent="0.25">
      <c r="A10387" s="13" t="s">
        <v>11</v>
      </c>
      <c r="B10387" s="13" t="s">
        <v>27</v>
      </c>
      <c r="C10387" s="14">
        <v>43531</v>
      </c>
      <c r="D10387" s="15">
        <v>8295.3494269999992</v>
      </c>
      <c r="E10387">
        <v>1.2763009078610778E-2</v>
      </c>
      <c r="F10387">
        <f t="shared" si="324"/>
        <v>105.87362004704971</v>
      </c>
      <c r="G10387">
        <f t="shared" si="325"/>
        <v>8189.4758069529498</v>
      </c>
    </row>
    <row r="10388" spans="1:7" x14ac:dyDescent="0.25">
      <c r="A10388" s="10" t="s">
        <v>9</v>
      </c>
      <c r="B10388" s="10" t="s">
        <v>8</v>
      </c>
      <c r="C10388" s="11">
        <v>43531</v>
      </c>
      <c r="D10388" s="12">
        <v>8354.2823549999994</v>
      </c>
      <c r="E10388">
        <v>7.1218442892733852E-2</v>
      </c>
      <c r="F10388">
        <f t="shared" si="324"/>
        <v>594.97898080934158</v>
      </c>
      <c r="G10388">
        <f t="shared" si="325"/>
        <v>7759.3033741906575</v>
      </c>
    </row>
    <row r="10389" spans="1:7" x14ac:dyDescent="0.25">
      <c r="A10389" s="13" t="s">
        <v>9</v>
      </c>
      <c r="B10389" s="13" t="s">
        <v>26</v>
      </c>
      <c r="C10389" s="14">
        <v>43531</v>
      </c>
      <c r="D10389" s="15">
        <v>8483.7999990000008</v>
      </c>
      <c r="E10389">
        <v>9.6133500241729813E-2</v>
      </c>
      <c r="F10389">
        <f t="shared" si="324"/>
        <v>815.57738925465401</v>
      </c>
      <c r="G10389">
        <f t="shared" si="325"/>
        <v>7668.2226097453467</v>
      </c>
    </row>
    <row r="10390" spans="1:7" x14ac:dyDescent="0.25">
      <c r="A10390" s="10" t="s">
        <v>4</v>
      </c>
      <c r="B10390" s="10" t="s">
        <v>22</v>
      </c>
      <c r="C10390" s="11">
        <v>43531</v>
      </c>
      <c r="D10390" s="12">
        <v>7912.2184729999999</v>
      </c>
      <c r="E10390">
        <v>1.8669673633279905E-2</v>
      </c>
      <c r="F10390">
        <f t="shared" si="324"/>
        <v>147.71853660611831</v>
      </c>
      <c r="G10390">
        <f t="shared" si="325"/>
        <v>7764.4999363938814</v>
      </c>
    </row>
    <row r="10391" spans="1:7" x14ac:dyDescent="0.25">
      <c r="A10391" s="13" t="s">
        <v>9</v>
      </c>
      <c r="B10391" s="13" t="s">
        <v>7</v>
      </c>
      <c r="C10391" s="14">
        <v>43531</v>
      </c>
      <c r="D10391" s="15">
        <v>8530.6747749999995</v>
      </c>
      <c r="E10391">
        <v>6.7834155724679601E-2</v>
      </c>
      <c r="F10391">
        <f t="shared" si="324"/>
        <v>578.67112112394614</v>
      </c>
      <c r="G10391">
        <f t="shared" si="325"/>
        <v>7952.0036538760532</v>
      </c>
    </row>
    <row r="10392" spans="1:7" x14ac:dyDescent="0.25">
      <c r="A10392" s="10" t="s">
        <v>11</v>
      </c>
      <c r="B10392" s="10" t="s">
        <v>13</v>
      </c>
      <c r="C10392" s="11">
        <v>43531</v>
      </c>
      <c r="D10392" s="12">
        <v>8392.5469209999992</v>
      </c>
      <c r="E10392">
        <v>4.55551968606095E-2</v>
      </c>
      <c r="F10392">
        <f t="shared" si="324"/>
        <v>382.32412714805707</v>
      </c>
      <c r="G10392">
        <f t="shared" si="325"/>
        <v>8010.2227938519418</v>
      </c>
    </row>
    <row r="10393" spans="1:7" x14ac:dyDescent="0.25">
      <c r="A10393" s="13" t="s">
        <v>9</v>
      </c>
      <c r="B10393" s="13" t="s">
        <v>17</v>
      </c>
      <c r="C10393" s="14">
        <v>43531</v>
      </c>
      <c r="D10393" s="15">
        <v>8635.2825639999992</v>
      </c>
      <c r="E10393">
        <v>8.3217887465889734E-2</v>
      </c>
      <c r="F10393">
        <f t="shared" si="324"/>
        <v>718.6099726471117</v>
      </c>
      <c r="G10393">
        <f t="shared" si="325"/>
        <v>7916.6725913528871</v>
      </c>
    </row>
    <row r="10394" spans="1:7" x14ac:dyDescent="0.25">
      <c r="A10394" s="10" t="s">
        <v>9</v>
      </c>
      <c r="B10394" s="10" t="s">
        <v>22</v>
      </c>
      <c r="C10394" s="11">
        <v>43531</v>
      </c>
      <c r="D10394" s="12">
        <v>8630.487991</v>
      </c>
      <c r="E10394">
        <v>3.0656227805436767E-2</v>
      </c>
      <c r="F10394">
        <f t="shared" si="324"/>
        <v>264.57820592418233</v>
      </c>
      <c r="G10394">
        <f t="shared" si="325"/>
        <v>8365.9097850758171</v>
      </c>
    </row>
    <row r="10395" spans="1:7" x14ac:dyDescent="0.25">
      <c r="A10395" s="13" t="s">
        <v>11</v>
      </c>
      <c r="B10395" s="13" t="s">
        <v>13</v>
      </c>
      <c r="C10395" s="14">
        <v>43531</v>
      </c>
      <c r="D10395" s="15">
        <v>8510.6951449999997</v>
      </c>
      <c r="E10395">
        <v>1.6297810567941121E-2</v>
      </c>
      <c r="F10395">
        <f t="shared" si="324"/>
        <v>138.70569727470618</v>
      </c>
      <c r="G10395">
        <f t="shared" si="325"/>
        <v>8371.9894477252928</v>
      </c>
    </row>
    <row r="10396" spans="1:7" x14ac:dyDescent="0.25">
      <c r="A10396" s="10" t="s">
        <v>11</v>
      </c>
      <c r="B10396" s="10" t="s">
        <v>12</v>
      </c>
      <c r="C10396" s="11">
        <v>43531</v>
      </c>
      <c r="D10396" s="12">
        <v>8591.729636</v>
      </c>
      <c r="E10396">
        <v>7.7682327910248011E-2</v>
      </c>
      <c r="F10396">
        <f t="shared" si="324"/>
        <v>667.42555889994776</v>
      </c>
      <c r="G10396">
        <f t="shared" si="325"/>
        <v>7924.3040771000524</v>
      </c>
    </row>
    <row r="10397" spans="1:7" x14ac:dyDescent="0.25">
      <c r="A10397" s="13" t="s">
        <v>9</v>
      </c>
      <c r="B10397" s="13" t="s">
        <v>23</v>
      </c>
      <c r="C10397" s="14">
        <v>43531</v>
      </c>
      <c r="D10397" s="15">
        <v>8336.8189180000008</v>
      </c>
      <c r="E10397">
        <v>1.6251055205331912E-2</v>
      </c>
      <c r="F10397">
        <f t="shared" si="324"/>
        <v>135.48210447327347</v>
      </c>
      <c r="G10397">
        <f t="shared" si="325"/>
        <v>8201.3368135267265</v>
      </c>
    </row>
    <row r="10398" spans="1:7" x14ac:dyDescent="0.25">
      <c r="A10398" s="10" t="s">
        <v>6</v>
      </c>
      <c r="B10398" s="10" t="s">
        <v>5</v>
      </c>
      <c r="C10398" s="11">
        <v>43531</v>
      </c>
      <c r="D10398" s="12">
        <v>8302.7567870000003</v>
      </c>
      <c r="E10398">
        <v>4.5709434352073718E-2</v>
      </c>
      <c r="F10398">
        <f t="shared" si="324"/>
        <v>379.51431629661101</v>
      </c>
      <c r="G10398">
        <f t="shared" si="325"/>
        <v>7923.2424707033897</v>
      </c>
    </row>
    <row r="10399" spans="1:7" x14ac:dyDescent="0.25">
      <c r="A10399" s="13" t="s">
        <v>9</v>
      </c>
      <c r="B10399" s="13" t="s">
        <v>25</v>
      </c>
      <c r="C10399" s="14">
        <v>43531</v>
      </c>
      <c r="D10399" s="15">
        <v>8406.8261889999994</v>
      </c>
      <c r="E10399">
        <v>8.3480177065770433E-2</v>
      </c>
      <c r="F10399">
        <f t="shared" si="324"/>
        <v>701.803338818876</v>
      </c>
      <c r="G10399">
        <f t="shared" si="325"/>
        <v>7705.0228501811234</v>
      </c>
    </row>
    <row r="10400" spans="1:7" x14ac:dyDescent="0.25">
      <c r="A10400" s="10" t="s">
        <v>9</v>
      </c>
      <c r="B10400" s="10" t="s">
        <v>22</v>
      </c>
      <c r="C10400" s="11">
        <v>43531</v>
      </c>
      <c r="D10400" s="12">
        <v>8382.7597139999998</v>
      </c>
      <c r="E10400">
        <v>1.7282719514804059E-2</v>
      </c>
      <c r="F10400">
        <f t="shared" si="324"/>
        <v>144.87688489706107</v>
      </c>
      <c r="G10400">
        <f t="shared" si="325"/>
        <v>8237.8828291029386</v>
      </c>
    </row>
    <row r="10401" spans="1:7" x14ac:dyDescent="0.25">
      <c r="A10401" s="13" t="s">
        <v>9</v>
      </c>
      <c r="B10401" s="13" t="s">
        <v>22</v>
      </c>
      <c r="C10401" s="14">
        <v>43531</v>
      </c>
      <c r="D10401" s="15">
        <v>8300.6538710000004</v>
      </c>
      <c r="E10401">
        <v>5.7839063259168037E-2</v>
      </c>
      <c r="F10401">
        <f t="shared" si="324"/>
        <v>480.10204433722708</v>
      </c>
      <c r="G10401">
        <f t="shared" si="325"/>
        <v>7820.5518266627732</v>
      </c>
    </row>
    <row r="10402" spans="1:7" x14ac:dyDescent="0.25">
      <c r="A10402" s="10" t="s">
        <v>4</v>
      </c>
      <c r="B10402" s="10" t="s">
        <v>18</v>
      </c>
      <c r="C10402" s="11">
        <v>43531</v>
      </c>
      <c r="D10402" s="12">
        <v>7781.8992669999998</v>
      </c>
      <c r="E10402">
        <v>6.3920575829048046E-2</v>
      </c>
      <c r="F10402">
        <f t="shared" si="324"/>
        <v>497.4234821902869</v>
      </c>
      <c r="G10402">
        <f t="shared" si="325"/>
        <v>7284.4757848097124</v>
      </c>
    </row>
    <row r="10403" spans="1:7" x14ac:dyDescent="0.25">
      <c r="A10403" s="13" t="s">
        <v>9</v>
      </c>
      <c r="B10403" s="13" t="s">
        <v>21</v>
      </c>
      <c r="C10403" s="14">
        <v>43531</v>
      </c>
      <c r="D10403" s="15">
        <v>8209.343014</v>
      </c>
      <c r="E10403">
        <v>9.5627636791313281E-2</v>
      </c>
      <c r="F10403">
        <f t="shared" si="324"/>
        <v>785.04007203809704</v>
      </c>
      <c r="G10403">
        <f t="shared" si="325"/>
        <v>7424.3029419619033</v>
      </c>
    </row>
    <row r="10404" spans="1:7" x14ac:dyDescent="0.25">
      <c r="A10404" s="10" t="s">
        <v>9</v>
      </c>
      <c r="B10404" s="10" t="s">
        <v>12</v>
      </c>
      <c r="C10404" s="11">
        <v>43531</v>
      </c>
      <c r="D10404" s="12">
        <v>8516.1008490000004</v>
      </c>
      <c r="E10404">
        <v>8.5967521869592056E-2</v>
      </c>
      <c r="F10404">
        <f t="shared" si="324"/>
        <v>732.10808598005906</v>
      </c>
      <c r="G10404">
        <f t="shared" si="325"/>
        <v>7783.9927630199418</v>
      </c>
    </row>
    <row r="10405" spans="1:7" x14ac:dyDescent="0.25">
      <c r="A10405" s="13" t="s">
        <v>9</v>
      </c>
      <c r="B10405" s="13" t="s">
        <v>20</v>
      </c>
      <c r="C10405" s="14">
        <v>43531</v>
      </c>
      <c r="D10405" s="15">
        <v>8321.050937</v>
      </c>
      <c r="E10405">
        <v>5.2675852866595527E-2</v>
      </c>
      <c r="F10405">
        <f t="shared" si="324"/>
        <v>438.31845485285885</v>
      </c>
      <c r="G10405">
        <f t="shared" si="325"/>
        <v>7882.7324821471411</v>
      </c>
    </row>
    <row r="10406" spans="1:7" x14ac:dyDescent="0.25">
      <c r="A10406" s="10" t="s">
        <v>9</v>
      </c>
      <c r="B10406" s="10" t="s">
        <v>16</v>
      </c>
      <c r="C10406" s="11">
        <v>43531</v>
      </c>
      <c r="D10406" s="12">
        <v>8369.7964260000008</v>
      </c>
      <c r="E10406">
        <v>5.14144264073862E-2</v>
      </c>
      <c r="F10406">
        <f t="shared" si="324"/>
        <v>430.32828238938106</v>
      </c>
      <c r="G10406">
        <f t="shared" si="325"/>
        <v>7939.4681436106193</v>
      </c>
    </row>
    <row r="10407" spans="1:7" x14ac:dyDescent="0.25">
      <c r="A10407" s="13" t="s">
        <v>9</v>
      </c>
      <c r="B10407" s="13" t="s">
        <v>14</v>
      </c>
      <c r="C10407" s="14">
        <v>43531</v>
      </c>
      <c r="D10407" s="15">
        <v>8693.8444839999993</v>
      </c>
      <c r="E10407">
        <v>3.3150823856009606E-2</v>
      </c>
      <c r="F10407">
        <f t="shared" si="324"/>
        <v>288.20810712062467</v>
      </c>
      <c r="G10407">
        <f t="shared" si="325"/>
        <v>8405.6363768793744</v>
      </c>
    </row>
    <row r="10408" spans="1:7" x14ac:dyDescent="0.25">
      <c r="A10408" s="10" t="s">
        <v>9</v>
      </c>
      <c r="B10408" s="10" t="s">
        <v>15</v>
      </c>
      <c r="C10408" s="11">
        <v>43531</v>
      </c>
      <c r="D10408" s="12">
        <v>8691.3493610000005</v>
      </c>
      <c r="E10408">
        <v>7.3126769968621191E-2</v>
      </c>
      <c r="F10408">
        <f t="shared" si="324"/>
        <v>635.57030543876976</v>
      </c>
      <c r="G10408">
        <f t="shared" si="325"/>
        <v>8055.779055561231</v>
      </c>
    </row>
    <row r="10409" spans="1:7" x14ac:dyDescent="0.25">
      <c r="A10409" s="13" t="s">
        <v>9</v>
      </c>
      <c r="B10409" s="13" t="s">
        <v>10</v>
      </c>
      <c r="C10409" s="14">
        <v>43531</v>
      </c>
      <c r="D10409" s="15">
        <v>8025.1201440000004</v>
      </c>
      <c r="E10409">
        <v>3.5694827670953347E-2</v>
      </c>
      <c r="F10409">
        <f t="shared" si="324"/>
        <v>286.4552805787763</v>
      </c>
      <c r="G10409">
        <f t="shared" si="325"/>
        <v>7738.6648634212243</v>
      </c>
    </row>
    <row r="10410" spans="1:7" x14ac:dyDescent="0.25">
      <c r="A10410" s="10" t="s">
        <v>9</v>
      </c>
      <c r="B10410" s="10" t="s">
        <v>25</v>
      </c>
      <c r="C10410" s="11">
        <v>43531</v>
      </c>
      <c r="D10410" s="12">
        <v>7960.5714319999997</v>
      </c>
      <c r="E10410">
        <v>7.3506790526858476E-2</v>
      </c>
      <c r="F10410">
        <f t="shared" si="324"/>
        <v>585.15605672611775</v>
      </c>
      <c r="G10410">
        <f t="shared" si="325"/>
        <v>7375.4153752738821</v>
      </c>
    </row>
    <row r="10411" spans="1:7" x14ac:dyDescent="0.25">
      <c r="A10411" s="13" t="s">
        <v>4</v>
      </c>
      <c r="B10411" s="13" t="s">
        <v>5</v>
      </c>
      <c r="C10411" s="14">
        <v>43531</v>
      </c>
      <c r="D10411" s="15">
        <v>7883.592498</v>
      </c>
      <c r="E10411">
        <v>4.2414551845227216E-2</v>
      </c>
      <c r="F10411">
        <f t="shared" si="324"/>
        <v>334.37904273306532</v>
      </c>
      <c r="G10411">
        <f t="shared" si="325"/>
        <v>7549.2134552669349</v>
      </c>
    </row>
    <row r="10412" spans="1:7" x14ac:dyDescent="0.25">
      <c r="A10412" s="10" t="s">
        <v>9</v>
      </c>
      <c r="B10412" s="10" t="s">
        <v>21</v>
      </c>
      <c r="C10412" s="11">
        <v>43531</v>
      </c>
      <c r="D10412" s="12">
        <v>8238.3828570000005</v>
      </c>
      <c r="E10412">
        <v>2.1223087124136467E-2</v>
      </c>
      <c r="F10412">
        <f t="shared" si="324"/>
        <v>174.8439171361033</v>
      </c>
      <c r="G10412">
        <f t="shared" si="325"/>
        <v>8063.5389398638972</v>
      </c>
    </row>
    <row r="10413" spans="1:7" x14ac:dyDescent="0.25">
      <c r="A10413" s="13" t="s">
        <v>9</v>
      </c>
      <c r="B10413" s="13" t="s">
        <v>17</v>
      </c>
      <c r="C10413" s="14">
        <v>43531</v>
      </c>
      <c r="D10413" s="15">
        <v>8403.1904849999992</v>
      </c>
      <c r="E10413">
        <v>3.2853594593697237E-2</v>
      </c>
      <c r="F10413">
        <f t="shared" si="324"/>
        <v>276.07501348780403</v>
      </c>
      <c r="G10413">
        <f t="shared" si="325"/>
        <v>8127.1154715121947</v>
      </c>
    </row>
    <row r="10414" spans="1:7" x14ac:dyDescent="0.25">
      <c r="A10414" s="10" t="s">
        <v>6</v>
      </c>
      <c r="B10414" s="10" t="s">
        <v>26</v>
      </c>
      <c r="C10414" s="11">
        <v>43531</v>
      </c>
      <c r="D10414" s="12">
        <v>8090.9755269999996</v>
      </c>
      <c r="E10414">
        <v>6.1989592311235624E-2</v>
      </c>
      <c r="F10414">
        <f t="shared" si="324"/>
        <v>501.55627431891475</v>
      </c>
      <c r="G10414">
        <f t="shared" si="325"/>
        <v>7589.4192526810848</v>
      </c>
    </row>
    <row r="10415" spans="1:7" x14ac:dyDescent="0.25">
      <c r="A10415" s="13" t="s">
        <v>9</v>
      </c>
      <c r="B10415" s="13" t="s">
        <v>10</v>
      </c>
      <c r="C10415" s="14">
        <v>43531</v>
      </c>
      <c r="D10415" s="15">
        <v>8367.0717619999996</v>
      </c>
      <c r="E10415">
        <v>4.3123541088774503E-2</v>
      </c>
      <c r="F10415">
        <f t="shared" si="324"/>
        <v>360.81776292133185</v>
      </c>
      <c r="G10415">
        <f t="shared" si="325"/>
        <v>8006.2539990786681</v>
      </c>
    </row>
    <row r="10416" spans="1:7" x14ac:dyDescent="0.25">
      <c r="A10416" s="10" t="s">
        <v>11</v>
      </c>
      <c r="B10416" s="10" t="s">
        <v>22</v>
      </c>
      <c r="C10416" s="11">
        <v>43531</v>
      </c>
      <c r="D10416" s="12">
        <v>8467.1531969999996</v>
      </c>
      <c r="E10416">
        <v>7.1759372752550074E-3</v>
      </c>
      <c r="F10416">
        <f t="shared" si="324"/>
        <v>60.759760241646902</v>
      </c>
      <c r="G10416">
        <f t="shared" si="325"/>
        <v>8406.3934367583533</v>
      </c>
    </row>
    <row r="10417" spans="1:7" x14ac:dyDescent="0.25">
      <c r="A10417" s="13" t="s">
        <v>9</v>
      </c>
      <c r="B10417" s="13" t="s">
        <v>27</v>
      </c>
      <c r="C10417" s="14">
        <v>43531</v>
      </c>
      <c r="D10417" s="15">
        <v>8410.8898069999996</v>
      </c>
      <c r="E10417">
        <v>9.8610120654512232E-2</v>
      </c>
      <c r="F10417">
        <f t="shared" si="324"/>
        <v>829.39885868007707</v>
      </c>
      <c r="G10417">
        <f t="shared" si="325"/>
        <v>7581.4909483199226</v>
      </c>
    </row>
    <row r="10418" spans="1:7" x14ac:dyDescent="0.25">
      <c r="A10418" s="10" t="s">
        <v>9</v>
      </c>
      <c r="B10418" s="10" t="s">
        <v>24</v>
      </c>
      <c r="C10418" s="11">
        <v>43531</v>
      </c>
      <c r="D10418" s="12">
        <v>8433.3880919999992</v>
      </c>
      <c r="E10418">
        <v>9.403432710307813E-2</v>
      </c>
      <c r="F10418">
        <f t="shared" si="324"/>
        <v>793.02797443033194</v>
      </c>
      <c r="G10418">
        <f t="shared" si="325"/>
        <v>7640.3601175696676</v>
      </c>
    </row>
    <row r="10419" spans="1:7" x14ac:dyDescent="0.25">
      <c r="A10419" s="13" t="s">
        <v>9</v>
      </c>
      <c r="B10419" s="13" t="s">
        <v>24</v>
      </c>
      <c r="C10419" s="14">
        <v>43531</v>
      </c>
      <c r="D10419" s="15">
        <v>8453.9454339999993</v>
      </c>
      <c r="E10419">
        <v>9.6050595021670113E-2</v>
      </c>
      <c r="F10419">
        <f t="shared" si="324"/>
        <v>812.00648921643108</v>
      </c>
      <c r="G10419">
        <f t="shared" si="325"/>
        <v>7641.9389447835683</v>
      </c>
    </row>
    <row r="10420" spans="1:7" x14ac:dyDescent="0.25">
      <c r="A10420" s="10" t="s">
        <v>11</v>
      </c>
      <c r="B10420" s="10" t="s">
        <v>5</v>
      </c>
      <c r="C10420" s="11">
        <v>43531</v>
      </c>
      <c r="D10420" s="12">
        <v>8572.8468950000006</v>
      </c>
      <c r="E10420">
        <v>7.9849526074584384E-2</v>
      </c>
      <c r="F10420">
        <f t="shared" si="324"/>
        <v>684.53776167572232</v>
      </c>
      <c r="G10420">
        <f t="shared" si="325"/>
        <v>7888.3091333242783</v>
      </c>
    </row>
    <row r="10421" spans="1:7" x14ac:dyDescent="0.25">
      <c r="A10421" s="13" t="s">
        <v>4</v>
      </c>
      <c r="B10421" s="13" t="s">
        <v>15</v>
      </c>
      <c r="C10421" s="14">
        <v>43531</v>
      </c>
      <c r="D10421" s="15">
        <v>7879.4223899999997</v>
      </c>
      <c r="E10421">
        <v>1.2986698589697501E-2</v>
      </c>
      <c r="F10421">
        <f t="shared" si="324"/>
        <v>102.32768363984391</v>
      </c>
      <c r="G10421">
        <f t="shared" si="325"/>
        <v>7777.0947063601561</v>
      </c>
    </row>
    <row r="10422" spans="1:7" x14ac:dyDescent="0.25">
      <c r="A10422" s="10" t="s">
        <v>4</v>
      </c>
      <c r="B10422" s="10" t="s">
        <v>18</v>
      </c>
      <c r="C10422" s="11">
        <v>43531</v>
      </c>
      <c r="D10422" s="12">
        <v>7411.7043860000003</v>
      </c>
      <c r="E10422">
        <v>4.2574479833272462E-3</v>
      </c>
      <c r="F10422">
        <f t="shared" si="324"/>
        <v>31.554945891193405</v>
      </c>
      <c r="G10422">
        <f t="shared" si="325"/>
        <v>7380.1494401088066</v>
      </c>
    </row>
    <row r="10423" spans="1:7" x14ac:dyDescent="0.25">
      <c r="A10423" s="13" t="s">
        <v>4</v>
      </c>
      <c r="B10423" s="13" t="s">
        <v>21</v>
      </c>
      <c r="C10423" s="14">
        <v>43531</v>
      </c>
      <c r="D10423" s="15">
        <v>7490.1375010000002</v>
      </c>
      <c r="E10423">
        <v>4.8224635538491642E-2</v>
      </c>
      <c r="F10423">
        <f t="shared" si="324"/>
        <v>361.20915111891361</v>
      </c>
      <c r="G10423">
        <f t="shared" si="325"/>
        <v>7128.9283498810864</v>
      </c>
    </row>
    <row r="10424" spans="1:7" x14ac:dyDescent="0.25">
      <c r="A10424" s="10" t="s">
        <v>9</v>
      </c>
      <c r="B10424" s="10" t="s">
        <v>5</v>
      </c>
      <c r="C10424" s="11">
        <v>43531</v>
      </c>
      <c r="D10424" s="12">
        <v>8334.2822780000006</v>
      </c>
      <c r="E10424">
        <v>4.208856482998543E-2</v>
      </c>
      <c r="F10424">
        <f t="shared" si="324"/>
        <v>350.77797996900165</v>
      </c>
      <c r="G10424">
        <f t="shared" si="325"/>
        <v>7983.5042980309991</v>
      </c>
    </row>
    <row r="10425" spans="1:7" x14ac:dyDescent="0.25">
      <c r="A10425" s="13" t="s">
        <v>6</v>
      </c>
      <c r="B10425" s="13" t="s">
        <v>15</v>
      </c>
      <c r="C10425" s="14">
        <v>43531</v>
      </c>
      <c r="D10425" s="15">
        <v>8488.6197570000004</v>
      </c>
      <c r="E10425">
        <v>6.5222519156339573E-2</v>
      </c>
      <c r="F10425">
        <f t="shared" si="324"/>
        <v>553.64916471181505</v>
      </c>
      <c r="G10425">
        <f t="shared" si="325"/>
        <v>7934.9705922881858</v>
      </c>
    </row>
    <row r="10426" spans="1:7" x14ac:dyDescent="0.25">
      <c r="A10426" s="10" t="s">
        <v>4</v>
      </c>
      <c r="B10426" s="10" t="s">
        <v>27</v>
      </c>
      <c r="C10426" s="11">
        <v>43531</v>
      </c>
      <c r="D10426" s="12">
        <v>7700.2285929999998</v>
      </c>
      <c r="E10426">
        <v>5.8965383232735248E-5</v>
      </c>
      <c r="F10426">
        <f t="shared" si="324"/>
        <v>0.45404692996591073</v>
      </c>
      <c r="G10426">
        <f t="shared" si="325"/>
        <v>7699.7745460700335</v>
      </c>
    </row>
    <row r="10427" spans="1:7" x14ac:dyDescent="0.25">
      <c r="A10427" s="13" t="s">
        <v>9</v>
      </c>
      <c r="B10427" s="13" t="s">
        <v>15</v>
      </c>
      <c r="C10427" s="14">
        <v>43531</v>
      </c>
      <c r="D10427" s="15">
        <v>8276.0720070000007</v>
      </c>
      <c r="E10427">
        <v>6.2067031434472737E-2</v>
      </c>
      <c r="F10427">
        <f t="shared" si="324"/>
        <v>513.67122141242896</v>
      </c>
      <c r="G10427">
        <f t="shared" si="325"/>
        <v>7762.4007855875716</v>
      </c>
    </row>
    <row r="10428" spans="1:7" x14ac:dyDescent="0.25">
      <c r="A10428" s="10" t="s">
        <v>6</v>
      </c>
      <c r="B10428" s="10" t="s">
        <v>16</v>
      </c>
      <c r="C10428" s="11">
        <v>43531</v>
      </c>
      <c r="D10428" s="12">
        <v>8439.2447339999999</v>
      </c>
      <c r="E10428">
        <v>4.4881341739002684E-2</v>
      </c>
      <c r="F10428">
        <f t="shared" si="324"/>
        <v>378.76462692573278</v>
      </c>
      <c r="G10428">
        <f t="shared" si="325"/>
        <v>8060.4801070742669</v>
      </c>
    </row>
    <row r="10429" spans="1:7" x14ac:dyDescent="0.25">
      <c r="A10429" s="13" t="s">
        <v>6</v>
      </c>
      <c r="B10429" s="13" t="s">
        <v>12</v>
      </c>
      <c r="C10429" s="14">
        <v>43531</v>
      </c>
      <c r="D10429" s="15">
        <v>8461.2590720000007</v>
      </c>
      <c r="E10429">
        <v>5.8293156249706352E-2</v>
      </c>
      <c r="F10429">
        <f t="shared" si="324"/>
        <v>493.23349715334143</v>
      </c>
      <c r="G10429">
        <f t="shared" si="325"/>
        <v>7968.0255748466589</v>
      </c>
    </row>
    <row r="10430" spans="1:7" x14ac:dyDescent="0.25">
      <c r="A10430" s="10" t="s">
        <v>6</v>
      </c>
      <c r="B10430" s="10" t="s">
        <v>23</v>
      </c>
      <c r="C10430" s="11">
        <v>43531</v>
      </c>
      <c r="D10430" s="12">
        <v>8375.0917570000001</v>
      </c>
      <c r="E10430">
        <v>1.7660102870286232E-2</v>
      </c>
      <c r="F10430">
        <f t="shared" si="324"/>
        <v>147.90498197670627</v>
      </c>
      <c r="G10430">
        <f t="shared" si="325"/>
        <v>8227.1867750232941</v>
      </c>
    </row>
    <row r="10431" spans="1:7" x14ac:dyDescent="0.25">
      <c r="A10431" s="13" t="s">
        <v>6</v>
      </c>
      <c r="B10431" s="13" t="s">
        <v>7</v>
      </c>
      <c r="C10431" s="14">
        <v>43531</v>
      </c>
      <c r="D10431" s="15">
        <v>8177.7569240000003</v>
      </c>
      <c r="E10431">
        <v>4.794583049907148E-2</v>
      </c>
      <c r="F10431">
        <f t="shared" si="324"/>
        <v>392.08934734071221</v>
      </c>
      <c r="G10431">
        <f t="shared" si="325"/>
        <v>7785.667576659288</v>
      </c>
    </row>
    <row r="10432" spans="1:7" x14ac:dyDescent="0.25">
      <c r="A10432" s="10" t="s">
        <v>9</v>
      </c>
      <c r="B10432" s="10" t="s">
        <v>22</v>
      </c>
      <c r="C10432" s="11">
        <v>43531</v>
      </c>
      <c r="D10432" s="12">
        <v>8258.1818249999997</v>
      </c>
      <c r="E10432">
        <v>6.5278401804769903E-2</v>
      </c>
      <c r="F10432">
        <f t="shared" si="324"/>
        <v>539.080911349198</v>
      </c>
      <c r="G10432">
        <f t="shared" si="325"/>
        <v>7719.1009136508019</v>
      </c>
    </row>
    <row r="10433" spans="1:7" x14ac:dyDescent="0.25">
      <c r="A10433" s="13" t="s">
        <v>6</v>
      </c>
      <c r="B10433" s="13" t="s">
        <v>13</v>
      </c>
      <c r="C10433" s="14">
        <v>43531</v>
      </c>
      <c r="D10433" s="15">
        <v>8385.0210189999998</v>
      </c>
      <c r="E10433">
        <v>9.374184109766372E-3</v>
      </c>
      <c r="F10433">
        <f t="shared" si="324"/>
        <v>78.602730796366828</v>
      </c>
      <c r="G10433">
        <f t="shared" si="325"/>
        <v>8306.418288203633</v>
      </c>
    </row>
    <row r="10434" spans="1:7" x14ac:dyDescent="0.25">
      <c r="A10434" s="10" t="s">
        <v>11</v>
      </c>
      <c r="B10434" s="10" t="s">
        <v>5</v>
      </c>
      <c r="C10434" s="11">
        <v>43531</v>
      </c>
      <c r="D10434" s="12">
        <v>8625.2583099999993</v>
      </c>
      <c r="E10434">
        <v>5.2088879617081439E-2</v>
      </c>
      <c r="F10434">
        <f t="shared" si="324"/>
        <v>449.28004177582125</v>
      </c>
      <c r="G10434">
        <f t="shared" si="325"/>
        <v>8175.9782682241785</v>
      </c>
    </row>
    <row r="10435" spans="1:7" x14ac:dyDescent="0.25">
      <c r="A10435" s="13" t="s">
        <v>9</v>
      </c>
      <c r="B10435" s="13" t="s">
        <v>14</v>
      </c>
      <c r="C10435" s="14">
        <v>43531</v>
      </c>
      <c r="D10435" s="15">
        <v>8381.7684809999992</v>
      </c>
      <c r="E10435">
        <v>8.4780664874920447E-2</v>
      </c>
      <c r="F10435">
        <f t="shared" ref="F10435:F10498" si="326">SUM(E10435*D10435)</f>
        <v>710.61190464683193</v>
      </c>
      <c r="G10435">
        <f t="shared" ref="G10435:G10498" si="327">SUM(D10435-F10435)</f>
        <v>7671.1565763531671</v>
      </c>
    </row>
    <row r="10436" spans="1:7" x14ac:dyDescent="0.25">
      <c r="A10436" s="10" t="s">
        <v>9</v>
      </c>
      <c r="B10436" s="10" t="s">
        <v>23</v>
      </c>
      <c r="C10436" s="11">
        <v>43531</v>
      </c>
      <c r="D10436" s="12">
        <v>8351.4148949999999</v>
      </c>
      <c r="E10436">
        <v>1.3715392041179788E-3</v>
      </c>
      <c r="F10436">
        <f t="shared" si="326"/>
        <v>11.454292938347333</v>
      </c>
      <c r="G10436">
        <f t="shared" si="327"/>
        <v>8339.960602061652</v>
      </c>
    </row>
    <row r="10437" spans="1:7" x14ac:dyDescent="0.25">
      <c r="A10437" s="13" t="s">
        <v>9</v>
      </c>
      <c r="B10437" s="13" t="s">
        <v>12</v>
      </c>
      <c r="C10437" s="14">
        <v>43531</v>
      </c>
      <c r="D10437" s="15">
        <v>8184.8228440000003</v>
      </c>
      <c r="E10437">
        <v>2.3759727245896613E-2</v>
      </c>
      <c r="F10437">
        <f t="shared" si="326"/>
        <v>194.46915832942381</v>
      </c>
      <c r="G10437">
        <f t="shared" si="327"/>
        <v>7990.3536856705769</v>
      </c>
    </row>
    <row r="10438" spans="1:7" x14ac:dyDescent="0.25">
      <c r="A10438" s="10" t="s">
        <v>9</v>
      </c>
      <c r="B10438" s="10" t="s">
        <v>8</v>
      </c>
      <c r="C10438" s="11">
        <v>43531</v>
      </c>
      <c r="D10438" s="12">
        <v>8335.9442799999997</v>
      </c>
      <c r="E10438">
        <v>5.462777074015731E-2</v>
      </c>
      <c r="F10438">
        <f t="shared" si="326"/>
        <v>455.37405303056568</v>
      </c>
      <c r="G10438">
        <f t="shared" si="327"/>
        <v>7880.5702269694339</v>
      </c>
    </row>
    <row r="10439" spans="1:7" x14ac:dyDescent="0.25">
      <c r="A10439" s="13" t="s">
        <v>6</v>
      </c>
      <c r="B10439" s="13" t="s">
        <v>8</v>
      </c>
      <c r="C10439" s="14">
        <v>43531</v>
      </c>
      <c r="D10439" s="15">
        <v>8286.3751819999998</v>
      </c>
      <c r="E10439">
        <v>2.1982598023192589E-3</v>
      </c>
      <c r="F10439">
        <f t="shared" si="326"/>
        <v>18.215605469526533</v>
      </c>
      <c r="G10439">
        <f t="shared" si="327"/>
        <v>8268.1595765304737</v>
      </c>
    </row>
    <row r="10440" spans="1:7" x14ac:dyDescent="0.25">
      <c r="A10440" s="10" t="s">
        <v>4</v>
      </c>
      <c r="B10440" s="10" t="s">
        <v>17</v>
      </c>
      <c r="C10440" s="11">
        <v>43531</v>
      </c>
      <c r="D10440" s="12">
        <v>7579.2780929999999</v>
      </c>
      <c r="E10440">
        <v>2.2889631442094594E-2</v>
      </c>
      <c r="F10440">
        <f t="shared" si="326"/>
        <v>173.48688214591155</v>
      </c>
      <c r="G10440">
        <f t="shared" si="327"/>
        <v>7405.7912108540886</v>
      </c>
    </row>
    <row r="10441" spans="1:7" x14ac:dyDescent="0.25">
      <c r="A10441" s="13" t="s">
        <v>9</v>
      </c>
      <c r="B10441" s="13" t="s">
        <v>14</v>
      </c>
      <c r="C10441" s="14">
        <v>43531</v>
      </c>
      <c r="D10441" s="15">
        <v>8466.3039169999993</v>
      </c>
      <c r="E10441">
        <v>6.2050216164907367E-4</v>
      </c>
      <c r="F10441">
        <f t="shared" si="326"/>
        <v>5.253359881676519</v>
      </c>
      <c r="G10441">
        <f t="shared" si="327"/>
        <v>8461.0505571183221</v>
      </c>
    </row>
    <row r="10442" spans="1:7" x14ac:dyDescent="0.25">
      <c r="A10442" s="10" t="s">
        <v>9</v>
      </c>
      <c r="B10442" s="10" t="s">
        <v>13</v>
      </c>
      <c r="C10442" s="11">
        <v>43531</v>
      </c>
      <c r="D10442" s="12">
        <v>8569.1024500000003</v>
      </c>
      <c r="E10442">
        <v>3.543538283808087E-2</v>
      </c>
      <c r="F10442">
        <f t="shared" si="326"/>
        <v>303.64942589448674</v>
      </c>
      <c r="G10442">
        <f t="shared" si="327"/>
        <v>8265.4530241055145</v>
      </c>
    </row>
    <row r="10443" spans="1:7" x14ac:dyDescent="0.25">
      <c r="A10443" s="13" t="s">
        <v>11</v>
      </c>
      <c r="B10443" s="13" t="s">
        <v>7</v>
      </c>
      <c r="C10443" s="14">
        <v>43531</v>
      </c>
      <c r="D10443" s="15">
        <v>8366.7925840000007</v>
      </c>
      <c r="E10443">
        <v>3.2315588021990427E-3</v>
      </c>
      <c r="F10443">
        <f t="shared" si="326"/>
        <v>27.037782220998874</v>
      </c>
      <c r="G10443">
        <f t="shared" si="327"/>
        <v>8339.7548017790014</v>
      </c>
    </row>
    <row r="10444" spans="1:7" x14ac:dyDescent="0.25">
      <c r="A10444" s="10" t="s">
        <v>9</v>
      </c>
      <c r="B10444" s="10" t="s">
        <v>19</v>
      </c>
      <c r="C10444" s="11">
        <v>43531</v>
      </c>
      <c r="D10444" s="12">
        <v>8199.0940470000005</v>
      </c>
      <c r="E10444">
        <v>9.594643004461901E-4</v>
      </c>
      <c r="F10444">
        <f t="shared" si="326"/>
        <v>7.8667380340973772</v>
      </c>
      <c r="G10444">
        <f t="shared" si="327"/>
        <v>8191.2273089659029</v>
      </c>
    </row>
    <row r="10445" spans="1:7" x14ac:dyDescent="0.25">
      <c r="A10445" s="13" t="s">
        <v>11</v>
      </c>
      <c r="B10445" s="13" t="s">
        <v>23</v>
      </c>
      <c r="C10445" s="14">
        <v>43531</v>
      </c>
      <c r="D10445" s="15">
        <v>8572.1863990000002</v>
      </c>
      <c r="E10445">
        <v>5.4578592221774011E-2</v>
      </c>
      <c r="F10445">
        <f t="shared" si="326"/>
        <v>467.85786592005837</v>
      </c>
      <c r="G10445">
        <f t="shared" si="327"/>
        <v>8104.3285330799417</v>
      </c>
    </row>
    <row r="10446" spans="1:7" x14ac:dyDescent="0.25">
      <c r="A10446" s="10" t="s">
        <v>11</v>
      </c>
      <c r="B10446" s="10" t="s">
        <v>17</v>
      </c>
      <c r="C10446" s="11">
        <v>43531</v>
      </c>
      <c r="D10446" s="12">
        <v>8296.1233609999999</v>
      </c>
      <c r="E10446">
        <v>7.9391794263445337E-2</v>
      </c>
      <c r="F10446">
        <f t="shared" si="326"/>
        <v>658.6441190606746</v>
      </c>
      <c r="G10446">
        <f t="shared" si="327"/>
        <v>7637.4792419393252</v>
      </c>
    </row>
    <row r="10447" spans="1:7" x14ac:dyDescent="0.25">
      <c r="A10447" s="13" t="s">
        <v>9</v>
      </c>
      <c r="B10447" s="13" t="s">
        <v>25</v>
      </c>
      <c r="C10447" s="14">
        <v>43531</v>
      </c>
      <c r="D10447" s="15">
        <v>8212.2622260000007</v>
      </c>
      <c r="E10447">
        <v>3.0973794331275374E-2</v>
      </c>
      <c r="F10447">
        <f t="shared" si="326"/>
        <v>254.36492118262572</v>
      </c>
      <c r="G10447">
        <f t="shared" si="327"/>
        <v>7957.8973048173748</v>
      </c>
    </row>
    <row r="10448" spans="1:7" x14ac:dyDescent="0.25">
      <c r="A10448" s="10" t="s">
        <v>9</v>
      </c>
      <c r="B10448" s="10" t="s">
        <v>14</v>
      </c>
      <c r="C10448" s="11">
        <v>43531</v>
      </c>
      <c r="D10448" s="12">
        <v>8545.3949749999992</v>
      </c>
      <c r="E10448">
        <v>5.2111195947234672E-2</v>
      </c>
      <c r="F10448">
        <f t="shared" si="326"/>
        <v>445.31075198873947</v>
      </c>
      <c r="G10448">
        <f t="shared" si="327"/>
        <v>8100.0842230112594</v>
      </c>
    </row>
    <row r="10449" spans="1:7" x14ac:dyDescent="0.25">
      <c r="A10449" s="13" t="s">
        <v>6</v>
      </c>
      <c r="B10449" s="13" t="s">
        <v>23</v>
      </c>
      <c r="C10449" s="14">
        <v>43531</v>
      </c>
      <c r="D10449" s="15">
        <v>8217.2861929999999</v>
      </c>
      <c r="E10449">
        <v>8.6564503823461286E-2</v>
      </c>
      <c r="F10449">
        <f t="shared" si="326"/>
        <v>711.32530207242417</v>
      </c>
      <c r="G10449">
        <f t="shared" si="327"/>
        <v>7505.9608909275757</v>
      </c>
    </row>
    <row r="10450" spans="1:7" x14ac:dyDescent="0.25">
      <c r="A10450" s="10" t="s">
        <v>9</v>
      </c>
      <c r="B10450" s="10" t="s">
        <v>12</v>
      </c>
      <c r="C10450" s="11">
        <v>43531</v>
      </c>
      <c r="D10450" s="12">
        <v>8651.9772950000006</v>
      </c>
      <c r="E10450">
        <v>4.5990256628046039E-2</v>
      </c>
      <c r="F10450">
        <f t="shared" si="326"/>
        <v>397.90665613707762</v>
      </c>
      <c r="G10450">
        <f t="shared" si="327"/>
        <v>8254.0706388629224</v>
      </c>
    </row>
    <row r="10451" spans="1:7" x14ac:dyDescent="0.25">
      <c r="A10451" s="13" t="s">
        <v>11</v>
      </c>
      <c r="B10451" s="13" t="s">
        <v>7</v>
      </c>
      <c r="C10451" s="14">
        <v>43531</v>
      </c>
      <c r="D10451" s="15">
        <v>8407.5714669999998</v>
      </c>
      <c r="E10451">
        <v>1.4222143430113311E-3</v>
      </c>
      <c r="F10451">
        <f t="shared" si="326"/>
        <v>11.957368730260217</v>
      </c>
      <c r="G10451">
        <f t="shared" si="327"/>
        <v>8395.6140982697398</v>
      </c>
    </row>
    <row r="10452" spans="1:7" x14ac:dyDescent="0.25">
      <c r="A10452" s="10" t="s">
        <v>9</v>
      </c>
      <c r="B10452" s="10" t="s">
        <v>24</v>
      </c>
      <c r="C10452" s="11">
        <v>43531</v>
      </c>
      <c r="D10452" s="12">
        <v>8040.5835939999997</v>
      </c>
      <c r="E10452">
        <v>1.264478650745492E-2</v>
      </c>
      <c r="F10452">
        <f t="shared" si="326"/>
        <v>101.67146294147459</v>
      </c>
      <c r="G10452">
        <f t="shared" si="327"/>
        <v>7938.9121310585251</v>
      </c>
    </row>
    <row r="10453" spans="1:7" x14ac:dyDescent="0.25">
      <c r="A10453" s="13" t="s">
        <v>4</v>
      </c>
      <c r="B10453" s="13" t="s">
        <v>12</v>
      </c>
      <c r="C10453" s="14">
        <v>43531</v>
      </c>
      <c r="D10453" s="15">
        <v>7622.3099990000001</v>
      </c>
      <c r="E10453">
        <v>3.5657664848535067E-2</v>
      </c>
      <c r="F10453">
        <f t="shared" si="326"/>
        <v>271.79377531597964</v>
      </c>
      <c r="G10453">
        <f t="shared" si="327"/>
        <v>7350.5162236840206</v>
      </c>
    </row>
    <row r="10454" spans="1:7" x14ac:dyDescent="0.25">
      <c r="A10454" s="10" t="s">
        <v>9</v>
      </c>
      <c r="B10454" s="10" t="s">
        <v>25</v>
      </c>
      <c r="C10454" s="11">
        <v>43531</v>
      </c>
      <c r="D10454" s="12">
        <v>8320.1971209999992</v>
      </c>
      <c r="E10454">
        <v>1.0241925414525777E-2</v>
      </c>
      <c r="F10454">
        <f t="shared" si="326"/>
        <v>85.214838347434096</v>
      </c>
      <c r="G10454">
        <f t="shared" si="327"/>
        <v>8234.9822826525651</v>
      </c>
    </row>
    <row r="10455" spans="1:7" x14ac:dyDescent="0.25">
      <c r="A10455" s="13" t="s">
        <v>6</v>
      </c>
      <c r="B10455" s="13" t="s">
        <v>12</v>
      </c>
      <c r="C10455" s="14">
        <v>43531</v>
      </c>
      <c r="D10455" s="15">
        <v>8497.5976190000001</v>
      </c>
      <c r="E10455">
        <v>6.3996539143334266E-3</v>
      </c>
      <c r="F10455">
        <f t="shared" si="326"/>
        <v>54.38168386486376</v>
      </c>
      <c r="G10455">
        <f t="shared" si="327"/>
        <v>8443.2159351351365</v>
      </c>
    </row>
    <row r="10456" spans="1:7" x14ac:dyDescent="0.25">
      <c r="A10456" s="10" t="s">
        <v>4</v>
      </c>
      <c r="B10456" s="10" t="s">
        <v>17</v>
      </c>
      <c r="C10456" s="11">
        <v>43531</v>
      </c>
      <c r="D10456" s="12">
        <v>7770.6452479999998</v>
      </c>
      <c r="E10456">
        <v>1.4702464275734062E-2</v>
      </c>
      <c r="F10456">
        <f t="shared" si="326"/>
        <v>114.24763415812265</v>
      </c>
      <c r="G10456">
        <f t="shared" si="327"/>
        <v>7656.3976138418775</v>
      </c>
    </row>
    <row r="10457" spans="1:7" x14ac:dyDescent="0.25">
      <c r="A10457" s="13" t="s">
        <v>9</v>
      </c>
      <c r="B10457" s="13" t="s">
        <v>24</v>
      </c>
      <c r="C10457" s="14">
        <v>43531</v>
      </c>
      <c r="D10457" s="15">
        <v>8447.9129150000008</v>
      </c>
      <c r="E10457">
        <v>7.3532059249732537E-2</v>
      </c>
      <c r="F10457">
        <f t="shared" si="326"/>
        <v>621.19243300236076</v>
      </c>
      <c r="G10457">
        <f t="shared" si="327"/>
        <v>7826.7204819976396</v>
      </c>
    </row>
    <row r="10458" spans="1:7" x14ac:dyDescent="0.25">
      <c r="A10458" s="10" t="s">
        <v>9</v>
      </c>
      <c r="B10458" s="10" t="s">
        <v>8</v>
      </c>
      <c r="C10458" s="11">
        <v>43531</v>
      </c>
      <c r="D10458" s="12">
        <v>8491.4131089999992</v>
      </c>
      <c r="E10458">
        <v>1.9782484177878815E-2</v>
      </c>
      <c r="F10458">
        <f t="shared" si="326"/>
        <v>167.98124547662525</v>
      </c>
      <c r="G10458">
        <f t="shared" si="327"/>
        <v>8323.431863523374</v>
      </c>
    </row>
    <row r="10459" spans="1:7" x14ac:dyDescent="0.25">
      <c r="A10459" s="13" t="s">
        <v>9</v>
      </c>
      <c r="B10459" s="13" t="s">
        <v>23</v>
      </c>
      <c r="C10459" s="14">
        <v>43531</v>
      </c>
      <c r="D10459" s="15">
        <v>8339.0740119999991</v>
      </c>
      <c r="E10459">
        <v>2.3570249722513217E-2</v>
      </c>
      <c r="F10459">
        <f t="shared" si="326"/>
        <v>196.55405691736016</v>
      </c>
      <c r="G10459">
        <f t="shared" si="327"/>
        <v>8142.5199550826392</v>
      </c>
    </row>
    <row r="10460" spans="1:7" x14ac:dyDescent="0.25">
      <c r="A10460" s="10" t="s">
        <v>9</v>
      </c>
      <c r="B10460" s="10" t="s">
        <v>13</v>
      </c>
      <c r="C10460" s="11">
        <v>43531</v>
      </c>
      <c r="D10460" s="12">
        <v>8485.6775689999995</v>
      </c>
      <c r="E10460">
        <v>9.0020746342315355E-2</v>
      </c>
      <c r="F10460">
        <f t="shared" si="326"/>
        <v>763.88702798162421</v>
      </c>
      <c r="G10460">
        <f t="shared" si="327"/>
        <v>7721.7905410183757</v>
      </c>
    </row>
    <row r="10461" spans="1:7" x14ac:dyDescent="0.25">
      <c r="A10461" s="13" t="s">
        <v>9</v>
      </c>
      <c r="B10461" s="13" t="s">
        <v>23</v>
      </c>
      <c r="C10461" s="14">
        <v>43531</v>
      </c>
      <c r="D10461" s="15">
        <v>8414.4987259999998</v>
      </c>
      <c r="E10461">
        <v>1.9535338772944232E-3</v>
      </c>
      <c r="F10461">
        <f t="shared" si="326"/>
        <v>16.438008321691765</v>
      </c>
      <c r="G10461">
        <f t="shared" si="327"/>
        <v>8398.0607176783087</v>
      </c>
    </row>
    <row r="10462" spans="1:7" x14ac:dyDescent="0.25">
      <c r="A10462" s="10" t="s">
        <v>9</v>
      </c>
      <c r="B10462" s="10" t="s">
        <v>10</v>
      </c>
      <c r="C10462" s="11">
        <v>43531</v>
      </c>
      <c r="D10462" s="12">
        <v>8158.3667580000001</v>
      </c>
      <c r="E10462">
        <v>3.3809347359740054E-2</v>
      </c>
      <c r="F10462">
        <f t="shared" si="326"/>
        <v>275.82905560937832</v>
      </c>
      <c r="G10462">
        <f t="shared" si="327"/>
        <v>7882.5377023906221</v>
      </c>
    </row>
    <row r="10463" spans="1:7" x14ac:dyDescent="0.25">
      <c r="A10463" s="13" t="s">
        <v>11</v>
      </c>
      <c r="B10463" s="13" t="s">
        <v>17</v>
      </c>
      <c r="C10463" s="14">
        <v>43531</v>
      </c>
      <c r="D10463" s="15">
        <v>8395.8282120000003</v>
      </c>
      <c r="E10463">
        <v>5.3246607825045443E-2</v>
      </c>
      <c r="F10463">
        <f t="shared" si="326"/>
        <v>447.04937217081653</v>
      </c>
      <c r="G10463">
        <f t="shared" si="327"/>
        <v>7948.7788398291841</v>
      </c>
    </row>
    <row r="10464" spans="1:7" x14ac:dyDescent="0.25">
      <c r="A10464" s="10" t="s">
        <v>9</v>
      </c>
      <c r="B10464" s="10" t="s">
        <v>13</v>
      </c>
      <c r="C10464" s="11">
        <v>43531</v>
      </c>
      <c r="D10464" s="12">
        <v>8788.5777589999998</v>
      </c>
      <c r="E10464">
        <v>1.7869359009114707E-2</v>
      </c>
      <c r="F10464">
        <f t="shared" si="326"/>
        <v>157.0462511550918</v>
      </c>
      <c r="G10464">
        <f t="shared" si="327"/>
        <v>8631.5315078449075</v>
      </c>
    </row>
    <row r="10465" spans="1:7" x14ac:dyDescent="0.25">
      <c r="A10465" s="13" t="s">
        <v>9</v>
      </c>
      <c r="B10465" s="13" t="s">
        <v>13</v>
      </c>
      <c r="C10465" s="14">
        <v>43531</v>
      </c>
      <c r="D10465" s="15">
        <v>8382.2499609999995</v>
      </c>
      <c r="E10465">
        <v>7.244171297509347E-2</v>
      </c>
      <c r="F10465">
        <f t="shared" si="326"/>
        <v>607.22454576025041</v>
      </c>
      <c r="G10465">
        <f t="shared" si="327"/>
        <v>7775.0254152397492</v>
      </c>
    </row>
    <row r="10466" spans="1:7" x14ac:dyDescent="0.25">
      <c r="A10466" s="10" t="s">
        <v>9</v>
      </c>
      <c r="B10466" s="10" t="s">
        <v>21</v>
      </c>
      <c r="C10466" s="11">
        <v>43531</v>
      </c>
      <c r="D10466" s="12">
        <v>8334.1190839999999</v>
      </c>
      <c r="E10466">
        <v>7.7908547099625761E-2</v>
      </c>
      <c r="F10466">
        <f t="shared" si="326"/>
        <v>649.29910918970393</v>
      </c>
      <c r="G10466">
        <f t="shared" si="327"/>
        <v>7684.8199748102961</v>
      </c>
    </row>
    <row r="10467" spans="1:7" x14ac:dyDescent="0.25">
      <c r="A10467" s="13" t="s">
        <v>11</v>
      </c>
      <c r="B10467" s="13" t="s">
        <v>5</v>
      </c>
      <c r="C10467" s="14">
        <v>43531</v>
      </c>
      <c r="D10467" s="15">
        <v>8484.3197830000008</v>
      </c>
      <c r="E10467">
        <v>7.861725760917368E-2</v>
      </c>
      <c r="F10467">
        <f t="shared" si="326"/>
        <v>667.01395401871957</v>
      </c>
      <c r="G10467">
        <f t="shared" si="327"/>
        <v>7817.3058289812816</v>
      </c>
    </row>
    <row r="10468" spans="1:7" x14ac:dyDescent="0.25">
      <c r="A10468" s="10" t="s">
        <v>9</v>
      </c>
      <c r="B10468" s="10" t="s">
        <v>25</v>
      </c>
      <c r="C10468" s="11">
        <v>43531</v>
      </c>
      <c r="D10468" s="12">
        <v>8581.1954590000005</v>
      </c>
      <c r="E10468">
        <v>7.8228194845271007E-3</v>
      </c>
      <c r="F10468">
        <f t="shared" si="326"/>
        <v>67.129143037200677</v>
      </c>
      <c r="G10468">
        <f t="shared" si="327"/>
        <v>8514.0663159628002</v>
      </c>
    </row>
    <row r="10469" spans="1:7" x14ac:dyDescent="0.25">
      <c r="A10469" s="13" t="s">
        <v>6</v>
      </c>
      <c r="B10469" s="13" t="s">
        <v>18</v>
      </c>
      <c r="C10469" s="14">
        <v>43531</v>
      </c>
      <c r="D10469" s="15">
        <v>8617.5465069999991</v>
      </c>
      <c r="E10469">
        <v>9.406061685690903E-2</v>
      </c>
      <c r="F10469">
        <f t="shared" si="326"/>
        <v>810.57174024152164</v>
      </c>
      <c r="G10469">
        <f t="shared" si="327"/>
        <v>7806.9747667584779</v>
      </c>
    </row>
    <row r="10470" spans="1:7" x14ac:dyDescent="0.25">
      <c r="A10470" s="10" t="s">
        <v>9</v>
      </c>
      <c r="B10470" s="10" t="s">
        <v>18</v>
      </c>
      <c r="C10470" s="11">
        <v>43531</v>
      </c>
      <c r="D10470" s="12">
        <v>8450.613969</v>
      </c>
      <c r="E10470">
        <v>3.4406345782108314E-2</v>
      </c>
      <c r="F10470">
        <f t="shared" si="326"/>
        <v>290.75474628852874</v>
      </c>
      <c r="G10470">
        <f t="shared" si="327"/>
        <v>8159.8592227114714</v>
      </c>
    </row>
    <row r="10471" spans="1:7" x14ac:dyDescent="0.25">
      <c r="A10471" s="13" t="s">
        <v>9</v>
      </c>
      <c r="B10471" s="13" t="s">
        <v>10</v>
      </c>
      <c r="C10471" s="14">
        <v>43531</v>
      </c>
      <c r="D10471" s="15">
        <v>8390.097683</v>
      </c>
      <c r="E10471">
        <v>3.0177886679964253E-2</v>
      </c>
      <c r="F10471">
        <f t="shared" si="326"/>
        <v>253.19541711140462</v>
      </c>
      <c r="G10471">
        <f t="shared" si="327"/>
        <v>8136.9022658885951</v>
      </c>
    </row>
    <row r="10472" spans="1:7" x14ac:dyDescent="0.25">
      <c r="A10472" s="10" t="s">
        <v>9</v>
      </c>
      <c r="B10472" s="10" t="s">
        <v>8</v>
      </c>
      <c r="C10472" s="11">
        <v>43531</v>
      </c>
      <c r="D10472" s="12">
        <v>8616.8221830000002</v>
      </c>
      <c r="E10472">
        <v>8.5320777567171619E-3</v>
      </c>
      <c r="F10472">
        <f t="shared" si="326"/>
        <v>73.519396881161313</v>
      </c>
      <c r="G10472">
        <f t="shared" si="327"/>
        <v>8543.3027861188384</v>
      </c>
    </row>
    <row r="10473" spans="1:7" x14ac:dyDescent="0.25">
      <c r="A10473" s="13" t="s">
        <v>9</v>
      </c>
      <c r="B10473" s="13" t="s">
        <v>27</v>
      </c>
      <c r="C10473" s="14">
        <v>43531</v>
      </c>
      <c r="D10473" s="15">
        <v>8382.6330080000007</v>
      </c>
      <c r="E10473">
        <v>2.213127269150237E-2</v>
      </c>
      <c r="F10473">
        <f t="shared" si="326"/>
        <v>185.51833697283678</v>
      </c>
      <c r="G10473">
        <f t="shared" si="327"/>
        <v>8197.1146710271641</v>
      </c>
    </row>
    <row r="10474" spans="1:7" x14ac:dyDescent="0.25">
      <c r="A10474" s="10" t="s">
        <v>11</v>
      </c>
      <c r="B10474" s="10" t="s">
        <v>12</v>
      </c>
      <c r="C10474" s="11">
        <v>43531</v>
      </c>
      <c r="D10474" s="12">
        <v>8803.6893970000001</v>
      </c>
      <c r="E10474">
        <v>2.8694029819702375E-2</v>
      </c>
      <c r="F10474">
        <f t="shared" si="326"/>
        <v>252.61332608091561</v>
      </c>
      <c r="G10474">
        <f t="shared" si="327"/>
        <v>8551.0760709190836</v>
      </c>
    </row>
    <row r="10475" spans="1:7" x14ac:dyDescent="0.25">
      <c r="A10475" s="13" t="s">
        <v>9</v>
      </c>
      <c r="B10475" s="13" t="s">
        <v>12</v>
      </c>
      <c r="C10475" s="14">
        <v>43531</v>
      </c>
      <c r="D10475" s="15">
        <v>8533.3130249999995</v>
      </c>
      <c r="E10475">
        <v>8.42362891824434E-2</v>
      </c>
      <c r="F10475">
        <f t="shared" si="326"/>
        <v>718.81462365821085</v>
      </c>
      <c r="G10475">
        <f t="shared" si="327"/>
        <v>7814.4984013417888</v>
      </c>
    </row>
    <row r="10476" spans="1:7" x14ac:dyDescent="0.25">
      <c r="A10476" s="10" t="s">
        <v>6</v>
      </c>
      <c r="B10476" s="10" t="s">
        <v>13</v>
      </c>
      <c r="C10476" s="11">
        <v>43531</v>
      </c>
      <c r="D10476" s="12">
        <v>8347.7787250000001</v>
      </c>
      <c r="E10476">
        <v>7.1306411767109806E-2</v>
      </c>
      <c r="F10476">
        <f t="shared" si="326"/>
        <v>595.25014710556889</v>
      </c>
      <c r="G10476">
        <f t="shared" si="327"/>
        <v>7752.5285778944308</v>
      </c>
    </row>
    <row r="10477" spans="1:7" x14ac:dyDescent="0.25">
      <c r="A10477" s="13" t="s">
        <v>6</v>
      </c>
      <c r="B10477" s="13" t="s">
        <v>18</v>
      </c>
      <c r="C10477" s="14">
        <v>43531</v>
      </c>
      <c r="D10477" s="15">
        <v>8324.3362020000004</v>
      </c>
      <c r="E10477">
        <v>1.3972120327754401E-2</v>
      </c>
      <c r="F10477">
        <f t="shared" si="326"/>
        <v>116.30862706302607</v>
      </c>
      <c r="G10477">
        <f t="shared" si="327"/>
        <v>8208.0275749369739</v>
      </c>
    </row>
    <row r="10478" spans="1:7" x14ac:dyDescent="0.25">
      <c r="A10478" s="10" t="s">
        <v>11</v>
      </c>
      <c r="B10478" s="10" t="s">
        <v>22</v>
      </c>
      <c r="C10478" s="11">
        <v>43531</v>
      </c>
      <c r="D10478" s="12">
        <v>8518.4300289999992</v>
      </c>
      <c r="E10478">
        <v>2.7983006154794678E-2</v>
      </c>
      <c r="F10478">
        <f t="shared" si="326"/>
        <v>238.37127993069478</v>
      </c>
      <c r="G10478">
        <f t="shared" si="327"/>
        <v>8280.0587490693051</v>
      </c>
    </row>
    <row r="10479" spans="1:7" x14ac:dyDescent="0.25">
      <c r="A10479" s="13" t="s">
        <v>9</v>
      </c>
      <c r="B10479" s="13" t="s">
        <v>20</v>
      </c>
      <c r="C10479" s="14">
        <v>43531</v>
      </c>
      <c r="D10479" s="15">
        <v>8549.9431850000001</v>
      </c>
      <c r="E10479">
        <v>3.7594928399227782E-2</v>
      </c>
      <c r="F10479">
        <f t="shared" si="326"/>
        <v>321.43450185754057</v>
      </c>
      <c r="G10479">
        <f t="shared" si="327"/>
        <v>8228.5086831424596</v>
      </c>
    </row>
    <row r="10480" spans="1:7" x14ac:dyDescent="0.25">
      <c r="A10480" s="10" t="s">
        <v>4</v>
      </c>
      <c r="B10480" s="10" t="s">
        <v>21</v>
      </c>
      <c r="C10480" s="11">
        <v>43531</v>
      </c>
      <c r="D10480" s="12">
        <v>7927.4468109999998</v>
      </c>
      <c r="E10480">
        <v>4.0579942835589418E-2</v>
      </c>
      <c r="F10480">
        <f t="shared" si="326"/>
        <v>321.69533842255561</v>
      </c>
      <c r="G10480">
        <f t="shared" si="327"/>
        <v>7605.7514725774445</v>
      </c>
    </row>
    <row r="10481" spans="1:7" x14ac:dyDescent="0.25">
      <c r="A10481" s="13" t="s">
        <v>4</v>
      </c>
      <c r="B10481" s="13" t="s">
        <v>23</v>
      </c>
      <c r="C10481" s="14">
        <v>43531</v>
      </c>
      <c r="D10481" s="15">
        <v>7964.5539760000001</v>
      </c>
      <c r="E10481">
        <v>7.2827119505518234E-2</v>
      </c>
      <c r="F10481">
        <f t="shared" si="326"/>
        <v>580.03552421830238</v>
      </c>
      <c r="G10481">
        <f t="shared" si="327"/>
        <v>7384.5184517816979</v>
      </c>
    </row>
    <row r="10482" spans="1:7" x14ac:dyDescent="0.25">
      <c r="A10482" s="10" t="s">
        <v>4</v>
      </c>
      <c r="B10482" s="10" t="s">
        <v>24</v>
      </c>
      <c r="C10482" s="11">
        <v>43531</v>
      </c>
      <c r="D10482" s="12">
        <v>7964.1508130000002</v>
      </c>
      <c r="E10482">
        <v>7.0099347679623697E-2</v>
      </c>
      <c r="F10482">
        <f t="shared" si="326"/>
        <v>558.28177681344471</v>
      </c>
      <c r="G10482">
        <f t="shared" si="327"/>
        <v>7405.8690361865556</v>
      </c>
    </row>
    <row r="10483" spans="1:7" x14ac:dyDescent="0.25">
      <c r="A10483" s="13" t="s">
        <v>9</v>
      </c>
      <c r="B10483" s="13" t="s">
        <v>26</v>
      </c>
      <c r="C10483" s="14">
        <v>43531</v>
      </c>
      <c r="D10483" s="15">
        <v>8476.6116679999996</v>
      </c>
      <c r="E10483">
        <v>9.5079447370055331E-2</v>
      </c>
      <c r="F10483">
        <f t="shared" si="326"/>
        <v>805.95155296400287</v>
      </c>
      <c r="G10483">
        <f t="shared" si="327"/>
        <v>7670.6601150359966</v>
      </c>
    </row>
    <row r="10484" spans="1:7" x14ac:dyDescent="0.25">
      <c r="A10484" s="10" t="s">
        <v>6</v>
      </c>
      <c r="B10484" s="10" t="s">
        <v>8</v>
      </c>
      <c r="C10484" s="11">
        <v>43531</v>
      </c>
      <c r="D10484" s="12">
        <v>8299.1533290000007</v>
      </c>
      <c r="E10484">
        <v>2.899672760780413E-2</v>
      </c>
      <c r="F10484">
        <f t="shared" si="326"/>
        <v>240.64828845641387</v>
      </c>
      <c r="G10484">
        <f t="shared" si="327"/>
        <v>8058.5050405435868</v>
      </c>
    </row>
    <row r="10485" spans="1:7" x14ac:dyDescent="0.25">
      <c r="A10485" s="13" t="s">
        <v>11</v>
      </c>
      <c r="B10485" s="13" t="s">
        <v>14</v>
      </c>
      <c r="C10485" s="14">
        <v>43531</v>
      </c>
      <c r="D10485" s="15">
        <v>8798.7352370000008</v>
      </c>
      <c r="E10485">
        <v>6.3519921327035184E-2</v>
      </c>
      <c r="F10485">
        <f t="shared" si="326"/>
        <v>558.89497003165229</v>
      </c>
      <c r="G10485">
        <f t="shared" si="327"/>
        <v>8239.8402669683492</v>
      </c>
    </row>
    <row r="10486" spans="1:7" x14ac:dyDescent="0.25">
      <c r="A10486" s="10" t="s">
        <v>9</v>
      </c>
      <c r="B10486" s="10" t="s">
        <v>23</v>
      </c>
      <c r="C10486" s="11">
        <v>43531</v>
      </c>
      <c r="D10486" s="12">
        <v>8714.9485519999998</v>
      </c>
      <c r="E10486">
        <v>9.3092944309557488E-2</v>
      </c>
      <c r="F10486">
        <f t="shared" si="326"/>
        <v>811.30022021199466</v>
      </c>
      <c r="G10486">
        <f t="shared" si="327"/>
        <v>7903.6483317880047</v>
      </c>
    </row>
    <row r="10487" spans="1:7" x14ac:dyDescent="0.25">
      <c r="A10487" s="13" t="s">
        <v>11</v>
      </c>
      <c r="B10487" s="13" t="s">
        <v>17</v>
      </c>
      <c r="C10487" s="14">
        <v>43531</v>
      </c>
      <c r="D10487" s="15">
        <v>8716.8778060000004</v>
      </c>
      <c r="E10487">
        <v>8.3021874475618346E-2</v>
      </c>
      <c r="F10487">
        <f t="shared" si="326"/>
        <v>723.69153502903544</v>
      </c>
      <c r="G10487">
        <f t="shared" si="327"/>
        <v>7993.1862709709649</v>
      </c>
    </row>
    <row r="10488" spans="1:7" x14ac:dyDescent="0.25">
      <c r="A10488" s="10" t="s">
        <v>6</v>
      </c>
      <c r="B10488" s="10" t="s">
        <v>18</v>
      </c>
      <c r="C10488" s="11">
        <v>43531</v>
      </c>
      <c r="D10488" s="12">
        <v>8076.8147639999997</v>
      </c>
      <c r="E10488">
        <v>5.6556725782036105E-2</v>
      </c>
      <c r="F10488">
        <f t="shared" si="326"/>
        <v>456.79819779984865</v>
      </c>
      <c r="G10488">
        <f t="shared" si="327"/>
        <v>7620.0165662001509</v>
      </c>
    </row>
    <row r="10489" spans="1:7" x14ac:dyDescent="0.25">
      <c r="A10489" s="13" t="s">
        <v>9</v>
      </c>
      <c r="B10489" s="13" t="s">
        <v>7</v>
      </c>
      <c r="C10489" s="14">
        <v>43531</v>
      </c>
      <c r="D10489" s="15">
        <v>8222.5509700000002</v>
      </c>
      <c r="E10489">
        <v>1.4465437422135043E-2</v>
      </c>
      <c r="F10489">
        <f t="shared" si="326"/>
        <v>118.9427965068508</v>
      </c>
      <c r="G10489">
        <f t="shared" si="327"/>
        <v>8103.6081734931495</v>
      </c>
    </row>
    <row r="10490" spans="1:7" x14ac:dyDescent="0.25">
      <c r="A10490" s="10" t="s">
        <v>9</v>
      </c>
      <c r="B10490" s="10" t="s">
        <v>18</v>
      </c>
      <c r="C10490" s="11">
        <v>43531</v>
      </c>
      <c r="D10490" s="12">
        <v>8384.2893120000008</v>
      </c>
      <c r="E10490">
        <v>8.2437079001078717E-2</v>
      </c>
      <c r="F10490">
        <f t="shared" si="326"/>
        <v>691.17632038124395</v>
      </c>
      <c r="G10490">
        <f t="shared" si="327"/>
        <v>7693.1129916187565</v>
      </c>
    </row>
    <row r="10491" spans="1:7" x14ac:dyDescent="0.25">
      <c r="A10491" s="13" t="s">
        <v>9</v>
      </c>
      <c r="B10491" s="13" t="s">
        <v>5</v>
      </c>
      <c r="C10491" s="14">
        <v>43531</v>
      </c>
      <c r="D10491" s="15">
        <v>8363.5875469999992</v>
      </c>
      <c r="E10491">
        <v>8.5106871839726719E-2</v>
      </c>
      <c r="F10491">
        <f t="shared" si="326"/>
        <v>711.79877348286334</v>
      </c>
      <c r="G10491">
        <f t="shared" si="327"/>
        <v>7651.7887735171362</v>
      </c>
    </row>
    <row r="10492" spans="1:7" x14ac:dyDescent="0.25">
      <c r="A10492" s="10" t="s">
        <v>9</v>
      </c>
      <c r="B10492" s="10" t="s">
        <v>5</v>
      </c>
      <c r="C10492" s="11">
        <v>43531</v>
      </c>
      <c r="D10492" s="12">
        <v>8248.6836179999991</v>
      </c>
      <c r="E10492">
        <v>7.949199765975519E-2</v>
      </c>
      <c r="F10492">
        <f t="shared" si="326"/>
        <v>655.7043388581169</v>
      </c>
      <c r="G10492">
        <f t="shared" si="327"/>
        <v>7592.9792791418822</v>
      </c>
    </row>
    <row r="10493" spans="1:7" x14ac:dyDescent="0.25">
      <c r="A10493" s="13" t="s">
        <v>11</v>
      </c>
      <c r="B10493" s="13" t="s">
        <v>8</v>
      </c>
      <c r="C10493" s="14">
        <v>43531</v>
      </c>
      <c r="D10493" s="15">
        <v>8723.8561549999995</v>
      </c>
      <c r="E10493">
        <v>3.4589458242537019E-3</v>
      </c>
      <c r="F10493">
        <f t="shared" si="326"/>
        <v>30.175345818727205</v>
      </c>
      <c r="G10493">
        <f t="shared" si="327"/>
        <v>8693.6808091812727</v>
      </c>
    </row>
    <row r="10494" spans="1:7" x14ac:dyDescent="0.25">
      <c r="A10494" s="10" t="s">
        <v>9</v>
      </c>
      <c r="B10494" s="10" t="s">
        <v>10</v>
      </c>
      <c r="C10494" s="11">
        <v>43531</v>
      </c>
      <c r="D10494" s="12">
        <v>8287.3408490000002</v>
      </c>
      <c r="E10494">
        <v>7.9451819745567961E-2</v>
      </c>
      <c r="F10494">
        <f t="shared" si="326"/>
        <v>658.44431130483019</v>
      </c>
      <c r="G10494">
        <f t="shared" si="327"/>
        <v>7628.8965376951701</v>
      </c>
    </row>
    <row r="10495" spans="1:7" x14ac:dyDescent="0.25">
      <c r="A10495" s="13" t="s">
        <v>9</v>
      </c>
      <c r="B10495" s="13" t="s">
        <v>26</v>
      </c>
      <c r="C10495" s="14">
        <v>43531</v>
      </c>
      <c r="D10495" s="15">
        <v>8619.4553599999999</v>
      </c>
      <c r="E10495">
        <v>2.1590526405361358E-2</v>
      </c>
      <c r="F10495">
        <f t="shared" si="326"/>
        <v>186.0985785499135</v>
      </c>
      <c r="G10495">
        <f t="shared" si="327"/>
        <v>8433.3567814500857</v>
      </c>
    </row>
    <row r="10496" spans="1:7" x14ac:dyDescent="0.25">
      <c r="A10496" s="10" t="s">
        <v>9</v>
      </c>
      <c r="B10496" s="10" t="s">
        <v>7</v>
      </c>
      <c r="C10496" s="11">
        <v>43531</v>
      </c>
      <c r="D10496" s="12">
        <v>8406.8407439999992</v>
      </c>
      <c r="E10496">
        <v>6.0953555196751483E-2</v>
      </c>
      <c r="F10496">
        <f t="shared" si="326"/>
        <v>512.4268313197033</v>
      </c>
      <c r="G10496">
        <f t="shared" si="327"/>
        <v>7894.4139126802957</v>
      </c>
    </row>
    <row r="10497" spans="1:7" x14ac:dyDescent="0.25">
      <c r="A10497" s="13" t="s">
        <v>11</v>
      </c>
      <c r="B10497" s="13" t="s">
        <v>16</v>
      </c>
      <c r="C10497" s="14">
        <v>43531</v>
      </c>
      <c r="D10497" s="15">
        <v>8831.017398</v>
      </c>
      <c r="E10497">
        <v>8.8678559257583375E-2</v>
      </c>
      <c r="F10497">
        <f t="shared" si="326"/>
        <v>783.12189963329274</v>
      </c>
      <c r="G10497">
        <f t="shared" si="327"/>
        <v>8047.8954983667072</v>
      </c>
    </row>
    <row r="10498" spans="1:7" x14ac:dyDescent="0.25">
      <c r="A10498" s="10" t="s">
        <v>6</v>
      </c>
      <c r="B10498" s="10" t="s">
        <v>21</v>
      </c>
      <c r="C10498" s="11">
        <v>43531</v>
      </c>
      <c r="D10498" s="12">
        <v>7831.7081850000004</v>
      </c>
      <c r="E10498">
        <v>5.238265032438618E-2</v>
      </c>
      <c r="F10498">
        <f t="shared" si="326"/>
        <v>410.24563129748816</v>
      </c>
      <c r="G10498">
        <f t="shared" si="327"/>
        <v>7421.4625537025122</v>
      </c>
    </row>
    <row r="10499" spans="1:7" x14ac:dyDescent="0.25">
      <c r="A10499" s="13" t="s">
        <v>4</v>
      </c>
      <c r="B10499" s="13" t="s">
        <v>23</v>
      </c>
      <c r="C10499" s="14">
        <v>43531</v>
      </c>
      <c r="D10499" s="15">
        <v>8377.5432860000001</v>
      </c>
      <c r="E10499">
        <v>7.2342648285973043E-3</v>
      </c>
      <c r="F10499">
        <f t="shared" ref="F10499:F10562" si="328">SUM(E10499*D10499)</f>
        <v>60.605366743961291</v>
      </c>
      <c r="G10499">
        <f t="shared" ref="G10499:G10562" si="329">SUM(D10499-F10499)</f>
        <v>8316.9379192560391</v>
      </c>
    </row>
    <row r="10500" spans="1:7" x14ac:dyDescent="0.25">
      <c r="A10500" s="10" t="s">
        <v>4</v>
      </c>
      <c r="B10500" s="10" t="s">
        <v>25</v>
      </c>
      <c r="C10500" s="11">
        <v>43531</v>
      </c>
      <c r="D10500" s="12">
        <v>7670.7758709999998</v>
      </c>
      <c r="E10500">
        <v>6.0556928046678164E-2</v>
      </c>
      <c r="F10500">
        <f t="shared" si="328"/>
        <v>464.51862248234204</v>
      </c>
      <c r="G10500">
        <f t="shared" si="329"/>
        <v>7206.2572485176579</v>
      </c>
    </row>
    <row r="10501" spans="1:7" x14ac:dyDescent="0.25">
      <c r="A10501" s="13" t="s">
        <v>9</v>
      </c>
      <c r="B10501" s="13" t="s">
        <v>14</v>
      </c>
      <c r="C10501" s="14">
        <v>43531</v>
      </c>
      <c r="D10501" s="15">
        <v>8452.6929660000005</v>
      </c>
      <c r="E10501">
        <v>6.4049724824141369E-2</v>
      </c>
      <c r="F10501">
        <f t="shared" si="328"/>
        <v>541.39265849525532</v>
      </c>
      <c r="G10501">
        <f t="shared" si="329"/>
        <v>7911.3003075047454</v>
      </c>
    </row>
    <row r="10502" spans="1:7" x14ac:dyDescent="0.25">
      <c r="A10502" s="10" t="s">
        <v>4</v>
      </c>
      <c r="B10502" s="10" t="s">
        <v>20</v>
      </c>
      <c r="C10502" s="11">
        <v>43531</v>
      </c>
      <c r="D10502" s="12">
        <v>7207.8214319999997</v>
      </c>
      <c r="E10502">
        <v>5.7370568918710362E-2</v>
      </c>
      <c r="F10502">
        <f t="shared" si="328"/>
        <v>413.51681621831358</v>
      </c>
      <c r="G10502">
        <f t="shared" si="329"/>
        <v>6794.3046157816862</v>
      </c>
    </row>
    <row r="10503" spans="1:7" x14ac:dyDescent="0.25">
      <c r="A10503" s="13" t="s">
        <v>9</v>
      </c>
      <c r="B10503" s="13" t="s">
        <v>12</v>
      </c>
      <c r="C10503" s="14">
        <v>43531</v>
      </c>
      <c r="D10503" s="15">
        <v>7996.4132609999997</v>
      </c>
      <c r="E10503">
        <v>3.3851922893617756E-2</v>
      </c>
      <c r="F10503">
        <f t="shared" si="328"/>
        <v>270.69396513687451</v>
      </c>
      <c r="G10503">
        <f t="shared" si="329"/>
        <v>7725.7192958631249</v>
      </c>
    </row>
    <row r="10504" spans="1:7" x14ac:dyDescent="0.25">
      <c r="A10504" s="10" t="s">
        <v>9</v>
      </c>
      <c r="B10504" s="10" t="s">
        <v>17</v>
      </c>
      <c r="C10504" s="11">
        <v>43531</v>
      </c>
      <c r="D10504" s="12">
        <v>8431.9224030000005</v>
      </c>
      <c r="E10504">
        <v>9.5512005819125015E-2</v>
      </c>
      <c r="F10504">
        <f t="shared" si="328"/>
        <v>805.34982162174663</v>
      </c>
      <c r="G10504">
        <f t="shared" si="329"/>
        <v>7626.5725813782537</v>
      </c>
    </row>
    <row r="10505" spans="1:7" x14ac:dyDescent="0.25">
      <c r="A10505" s="13" t="s">
        <v>9</v>
      </c>
      <c r="B10505" s="13" t="s">
        <v>22</v>
      </c>
      <c r="C10505" s="14">
        <v>43531</v>
      </c>
      <c r="D10505" s="15">
        <v>8312.0054209999998</v>
      </c>
      <c r="E10505">
        <v>9.5293710209895729E-2</v>
      </c>
      <c r="F10505">
        <f t="shared" si="328"/>
        <v>792.08183585185634</v>
      </c>
      <c r="G10505">
        <f t="shared" si="329"/>
        <v>7519.9235851481435</v>
      </c>
    </row>
    <row r="10506" spans="1:7" x14ac:dyDescent="0.25">
      <c r="A10506" s="10" t="s">
        <v>4</v>
      </c>
      <c r="B10506" s="10" t="s">
        <v>26</v>
      </c>
      <c r="C10506" s="11">
        <v>43531</v>
      </c>
      <c r="D10506" s="12">
        <v>7799.021933</v>
      </c>
      <c r="E10506">
        <v>2.6441036877987812E-2</v>
      </c>
      <c r="F10506">
        <f t="shared" si="328"/>
        <v>206.21422654268878</v>
      </c>
      <c r="G10506">
        <f t="shared" si="329"/>
        <v>7592.8077064573108</v>
      </c>
    </row>
    <row r="10507" spans="1:7" x14ac:dyDescent="0.25">
      <c r="A10507" s="13" t="s">
        <v>9</v>
      </c>
      <c r="B10507" s="13" t="s">
        <v>7</v>
      </c>
      <c r="C10507" s="14">
        <v>43531</v>
      </c>
      <c r="D10507" s="15">
        <v>8258.7773350000007</v>
      </c>
      <c r="E10507">
        <v>3.4512401469495094E-3</v>
      </c>
      <c r="F10507">
        <f t="shared" si="328"/>
        <v>28.50302390326868</v>
      </c>
      <c r="G10507">
        <f t="shared" si="329"/>
        <v>8230.2743110967313</v>
      </c>
    </row>
    <row r="10508" spans="1:7" x14ac:dyDescent="0.25">
      <c r="A10508" s="10" t="s">
        <v>6</v>
      </c>
      <c r="B10508" s="10" t="s">
        <v>13</v>
      </c>
      <c r="C10508" s="11">
        <v>43531</v>
      </c>
      <c r="D10508" s="12">
        <v>7829.2390219999997</v>
      </c>
      <c r="E10508">
        <v>6.884303198510254E-2</v>
      </c>
      <c r="F10508">
        <f t="shared" si="328"/>
        <v>538.9885524105589</v>
      </c>
      <c r="G10508">
        <f t="shared" si="329"/>
        <v>7290.2504695894404</v>
      </c>
    </row>
    <row r="10509" spans="1:7" x14ac:dyDescent="0.25">
      <c r="A10509" s="13" t="s">
        <v>9</v>
      </c>
      <c r="B10509" s="13" t="s">
        <v>5</v>
      </c>
      <c r="C10509" s="14">
        <v>43531</v>
      </c>
      <c r="D10509" s="15">
        <v>8392.3683820000006</v>
      </c>
      <c r="E10509">
        <v>1.1104291091425812E-2</v>
      </c>
      <c r="F10509">
        <f t="shared" si="328"/>
        <v>93.191301460206262</v>
      </c>
      <c r="G10509">
        <f t="shared" si="329"/>
        <v>8299.1770805397937</v>
      </c>
    </row>
    <row r="10510" spans="1:7" x14ac:dyDescent="0.25">
      <c r="A10510" s="10" t="s">
        <v>9</v>
      </c>
      <c r="B10510" s="10" t="s">
        <v>14</v>
      </c>
      <c r="C10510" s="11">
        <v>43531</v>
      </c>
      <c r="D10510" s="12">
        <v>8591.4946999999993</v>
      </c>
      <c r="E10510">
        <v>1.5191090675082066E-2</v>
      </c>
      <c r="F10510">
        <f t="shared" si="328"/>
        <v>130.51417502218698</v>
      </c>
      <c r="G10510">
        <f t="shared" si="329"/>
        <v>8460.9805249778128</v>
      </c>
    </row>
    <row r="10511" spans="1:7" x14ac:dyDescent="0.25">
      <c r="A10511" s="13" t="s">
        <v>9</v>
      </c>
      <c r="B10511" s="13" t="s">
        <v>23</v>
      </c>
      <c r="C10511" s="14">
        <v>43531</v>
      </c>
      <c r="D10511" s="15">
        <v>8508.3907650000001</v>
      </c>
      <c r="E10511">
        <v>2.8295772131223321E-2</v>
      </c>
      <c r="F10511">
        <f t="shared" si="328"/>
        <v>240.75148628984488</v>
      </c>
      <c r="G10511">
        <f t="shared" si="329"/>
        <v>8267.6392787101558</v>
      </c>
    </row>
    <row r="10512" spans="1:7" x14ac:dyDescent="0.25">
      <c r="A10512" s="10" t="s">
        <v>9</v>
      </c>
      <c r="B10512" s="10" t="s">
        <v>12</v>
      </c>
      <c r="C10512" s="11">
        <v>43531</v>
      </c>
      <c r="D10512" s="12">
        <v>8494.9401199999993</v>
      </c>
      <c r="E10512">
        <v>8.6726462519041134E-2</v>
      </c>
      <c r="F10512">
        <f t="shared" si="328"/>
        <v>736.73610591867873</v>
      </c>
      <c r="G10512">
        <f t="shared" si="329"/>
        <v>7758.2040140813206</v>
      </c>
    </row>
    <row r="10513" spans="1:7" x14ac:dyDescent="0.25">
      <c r="A10513" s="13" t="s">
        <v>4</v>
      </c>
      <c r="B10513" s="13" t="s">
        <v>25</v>
      </c>
      <c r="C10513" s="14">
        <v>43531</v>
      </c>
      <c r="D10513" s="15">
        <v>7802.9166649999997</v>
      </c>
      <c r="E10513">
        <v>6.2953524781501763E-2</v>
      </c>
      <c r="F10513">
        <f t="shared" si="328"/>
        <v>491.22110763807058</v>
      </c>
      <c r="G10513">
        <f t="shared" si="329"/>
        <v>7311.6955573619289</v>
      </c>
    </row>
    <row r="10514" spans="1:7" x14ac:dyDescent="0.25">
      <c r="A10514" s="10" t="s">
        <v>11</v>
      </c>
      <c r="B10514" s="10" t="s">
        <v>25</v>
      </c>
      <c r="C10514" s="11">
        <v>43531</v>
      </c>
      <c r="D10514" s="12">
        <v>8579.5412020000003</v>
      </c>
      <c r="E10514">
        <v>2.4734039339104032E-2</v>
      </c>
      <c r="F10514">
        <f t="shared" si="328"/>
        <v>212.20670960173192</v>
      </c>
      <c r="G10514">
        <f t="shared" si="329"/>
        <v>8367.3344923982677</v>
      </c>
    </row>
    <row r="10515" spans="1:7" x14ac:dyDescent="0.25">
      <c r="A10515" s="13" t="s">
        <v>9</v>
      </c>
      <c r="B10515" s="13" t="s">
        <v>23</v>
      </c>
      <c r="C10515" s="14">
        <v>43531</v>
      </c>
      <c r="D10515" s="15">
        <v>8121.8456660000002</v>
      </c>
      <c r="E10515">
        <v>2.397239762133322E-2</v>
      </c>
      <c r="F10515">
        <f t="shared" si="328"/>
        <v>194.70011372445393</v>
      </c>
      <c r="G10515">
        <f t="shared" si="329"/>
        <v>7927.1455522755459</v>
      </c>
    </row>
    <row r="10516" spans="1:7" x14ac:dyDescent="0.25">
      <c r="A10516" s="10" t="s">
        <v>9</v>
      </c>
      <c r="B10516" s="10" t="s">
        <v>27</v>
      </c>
      <c r="C10516" s="11">
        <v>43531</v>
      </c>
      <c r="D10516" s="12">
        <v>8132.9691169999996</v>
      </c>
      <c r="E10516">
        <v>3.6108466985535388E-2</v>
      </c>
      <c r="F10516">
        <f t="shared" si="328"/>
        <v>293.66904685557341</v>
      </c>
      <c r="G10516">
        <f t="shared" si="329"/>
        <v>7839.3000701444262</v>
      </c>
    </row>
    <row r="10517" spans="1:7" x14ac:dyDescent="0.25">
      <c r="A10517" s="13" t="s">
        <v>9</v>
      </c>
      <c r="B10517" s="13" t="s">
        <v>21</v>
      </c>
      <c r="C10517" s="14">
        <v>43531</v>
      </c>
      <c r="D10517" s="15">
        <v>8418.2534670000005</v>
      </c>
      <c r="E10517">
        <v>1.0122538884268995E-2</v>
      </c>
      <c r="F10517">
        <f t="shared" si="328"/>
        <v>85.214098057339783</v>
      </c>
      <c r="G10517">
        <f t="shared" si="329"/>
        <v>8333.0393689426601</v>
      </c>
    </row>
    <row r="10518" spans="1:7" x14ac:dyDescent="0.25">
      <c r="A10518" s="10" t="s">
        <v>4</v>
      </c>
      <c r="B10518" s="10" t="s">
        <v>23</v>
      </c>
      <c r="C10518" s="11">
        <v>43531</v>
      </c>
      <c r="D10518" s="12">
        <v>7902.0350699999999</v>
      </c>
      <c r="E10518">
        <v>3.8407852641728919E-2</v>
      </c>
      <c r="F10518">
        <f t="shared" si="328"/>
        <v>303.50019853833408</v>
      </c>
      <c r="G10518">
        <f t="shared" si="329"/>
        <v>7598.5348714616657</v>
      </c>
    </row>
    <row r="10519" spans="1:7" x14ac:dyDescent="0.25">
      <c r="A10519" s="13" t="s">
        <v>9</v>
      </c>
      <c r="B10519" s="13" t="s">
        <v>12</v>
      </c>
      <c r="C10519" s="14">
        <v>43531</v>
      </c>
      <c r="D10519" s="15">
        <v>8485.9256750000004</v>
      </c>
      <c r="E10519">
        <v>8.0574238578083587E-2</v>
      </c>
      <c r="F10519">
        <f t="shared" si="328"/>
        <v>683.74699989333499</v>
      </c>
      <c r="G10519">
        <f t="shared" si="329"/>
        <v>7802.1786751066657</v>
      </c>
    </row>
    <row r="10520" spans="1:7" x14ac:dyDescent="0.25">
      <c r="A10520" s="10" t="s">
        <v>9</v>
      </c>
      <c r="B10520" s="10" t="s">
        <v>22</v>
      </c>
      <c r="C10520" s="11">
        <v>43531</v>
      </c>
      <c r="D10520" s="12">
        <v>8650.8531629999998</v>
      </c>
      <c r="E10520">
        <v>7.7684004835889928E-2</v>
      </c>
      <c r="F10520">
        <f t="shared" si="328"/>
        <v>672.03291894906567</v>
      </c>
      <c r="G10520">
        <f t="shared" si="329"/>
        <v>7978.820244050934</v>
      </c>
    </row>
    <row r="10521" spans="1:7" x14ac:dyDescent="0.25">
      <c r="A10521" s="13" t="s">
        <v>4</v>
      </c>
      <c r="B10521" s="13" t="s">
        <v>20</v>
      </c>
      <c r="C10521" s="14">
        <v>43531</v>
      </c>
      <c r="D10521" s="15">
        <v>7448.976498</v>
      </c>
      <c r="E10521">
        <v>8.6517148268150323E-2</v>
      </c>
      <c r="F10521">
        <f t="shared" si="328"/>
        <v>644.46420412343321</v>
      </c>
      <c r="G10521">
        <f t="shared" si="329"/>
        <v>6804.5122938765671</v>
      </c>
    </row>
    <row r="10522" spans="1:7" x14ac:dyDescent="0.25">
      <c r="A10522" s="10" t="s">
        <v>9</v>
      </c>
      <c r="B10522" s="10" t="s">
        <v>27</v>
      </c>
      <c r="C10522" s="11">
        <v>43531</v>
      </c>
      <c r="D10522" s="12">
        <v>8261.3199839999997</v>
      </c>
      <c r="E10522">
        <v>5.6295583806555888E-2</v>
      </c>
      <c r="F10522">
        <f t="shared" si="328"/>
        <v>465.07583151204693</v>
      </c>
      <c r="G10522">
        <f t="shared" si="329"/>
        <v>7796.2441524879532</v>
      </c>
    </row>
    <row r="10523" spans="1:7" x14ac:dyDescent="0.25">
      <c r="A10523" s="13" t="s">
        <v>9</v>
      </c>
      <c r="B10523" s="13" t="s">
        <v>24</v>
      </c>
      <c r="C10523" s="14">
        <v>43531</v>
      </c>
      <c r="D10523" s="15">
        <v>8774.3998360000005</v>
      </c>
      <c r="E10523">
        <v>1.2858437445269467E-2</v>
      </c>
      <c r="F10523">
        <f t="shared" si="328"/>
        <v>112.82507141098868</v>
      </c>
      <c r="G10523">
        <f t="shared" si="329"/>
        <v>8661.5747645890115</v>
      </c>
    </row>
    <row r="10524" spans="1:7" x14ac:dyDescent="0.25">
      <c r="A10524" s="10" t="s">
        <v>11</v>
      </c>
      <c r="B10524" s="10" t="s">
        <v>26</v>
      </c>
      <c r="C10524" s="11">
        <v>43531</v>
      </c>
      <c r="D10524" s="12">
        <v>8656.9702770000004</v>
      </c>
      <c r="E10524">
        <v>9.8374279009202648E-2</v>
      </c>
      <c r="F10524">
        <f t="shared" si="328"/>
        <v>851.6232094039724</v>
      </c>
      <c r="G10524">
        <f t="shared" si="329"/>
        <v>7805.347067596028</v>
      </c>
    </row>
    <row r="10525" spans="1:7" x14ac:dyDescent="0.25">
      <c r="A10525" s="13" t="s">
        <v>6</v>
      </c>
      <c r="B10525" s="13" t="s">
        <v>22</v>
      </c>
      <c r="C10525" s="14">
        <v>43531</v>
      </c>
      <c r="D10525" s="15">
        <v>8176.7496689999998</v>
      </c>
      <c r="E10525">
        <v>4.5983412879238933E-2</v>
      </c>
      <c r="F10525">
        <f t="shared" si="328"/>
        <v>375.99485603980725</v>
      </c>
      <c r="G10525">
        <f t="shared" si="329"/>
        <v>7800.7548129601928</v>
      </c>
    </row>
    <row r="10526" spans="1:7" x14ac:dyDescent="0.25">
      <c r="A10526" s="10" t="s">
        <v>9</v>
      </c>
      <c r="B10526" s="10" t="s">
        <v>7</v>
      </c>
      <c r="C10526" s="11">
        <v>43531</v>
      </c>
      <c r="D10526" s="12">
        <v>8752.4359569999997</v>
      </c>
      <c r="E10526">
        <v>2.4959234362961717E-2</v>
      </c>
      <c r="F10526">
        <f t="shared" si="328"/>
        <v>218.4541002975761</v>
      </c>
      <c r="G10526">
        <f t="shared" si="329"/>
        <v>8533.9818567024231</v>
      </c>
    </row>
    <row r="10527" spans="1:7" x14ac:dyDescent="0.25">
      <c r="A10527" s="13" t="s">
        <v>9</v>
      </c>
      <c r="B10527" s="13" t="s">
        <v>5</v>
      </c>
      <c r="C10527" s="14">
        <v>43531</v>
      </c>
      <c r="D10527" s="15">
        <v>8202.1894300000004</v>
      </c>
      <c r="E10527">
        <v>4.2808456230978169E-2</v>
      </c>
      <c r="F10527">
        <f t="shared" si="328"/>
        <v>351.12306721234677</v>
      </c>
      <c r="G10527">
        <f t="shared" si="329"/>
        <v>7851.0663627876538</v>
      </c>
    </row>
    <row r="10528" spans="1:7" x14ac:dyDescent="0.25">
      <c r="A10528" s="10" t="s">
        <v>9</v>
      </c>
      <c r="B10528" s="10" t="s">
        <v>8</v>
      </c>
      <c r="C10528" s="11">
        <v>43531</v>
      </c>
      <c r="D10528" s="12">
        <v>7995.5168919999996</v>
      </c>
      <c r="E10528">
        <v>2.9549781707900003E-2</v>
      </c>
      <c r="F10528">
        <f t="shared" si="328"/>
        <v>236.26577880042709</v>
      </c>
      <c r="G10528">
        <f t="shared" si="329"/>
        <v>7759.2511131995725</v>
      </c>
    </row>
    <row r="10529" spans="1:7" x14ac:dyDescent="0.25">
      <c r="A10529" s="13" t="s">
        <v>9</v>
      </c>
      <c r="B10529" s="13" t="s">
        <v>23</v>
      </c>
      <c r="C10529" s="14">
        <v>43531</v>
      </c>
      <c r="D10529" s="15">
        <v>8285.4636570000002</v>
      </c>
      <c r="E10529">
        <v>5.4628942853007116E-2</v>
      </c>
      <c r="F10529">
        <f t="shared" si="328"/>
        <v>452.62612062892038</v>
      </c>
      <c r="G10529">
        <f t="shared" si="329"/>
        <v>7832.8375363710802</v>
      </c>
    </row>
    <row r="10530" spans="1:7" x14ac:dyDescent="0.25">
      <c r="A10530" s="10" t="s">
        <v>9</v>
      </c>
      <c r="B10530" s="10" t="s">
        <v>25</v>
      </c>
      <c r="C10530" s="11">
        <v>43531</v>
      </c>
      <c r="D10530" s="12">
        <v>8303.9501039999996</v>
      </c>
      <c r="E10530">
        <v>5.2739499046177772E-2</v>
      </c>
      <c r="F10530">
        <f t="shared" si="328"/>
        <v>437.94616858941578</v>
      </c>
      <c r="G10530">
        <f t="shared" si="329"/>
        <v>7866.0039354105838</v>
      </c>
    </row>
    <row r="10531" spans="1:7" x14ac:dyDescent="0.25">
      <c r="A10531" s="13" t="s">
        <v>9</v>
      </c>
      <c r="B10531" s="13" t="s">
        <v>16</v>
      </c>
      <c r="C10531" s="14">
        <v>43531</v>
      </c>
      <c r="D10531" s="15">
        <v>8203.7651850000002</v>
      </c>
      <c r="E10531">
        <v>6.7951734683345921E-2</v>
      </c>
      <c r="F10531">
        <f t="shared" si="328"/>
        <v>557.46007525559025</v>
      </c>
      <c r="G10531">
        <f t="shared" si="329"/>
        <v>7646.3051097444095</v>
      </c>
    </row>
    <row r="10532" spans="1:7" x14ac:dyDescent="0.25">
      <c r="A10532" s="10" t="s">
        <v>6</v>
      </c>
      <c r="B10532" s="10" t="s">
        <v>8</v>
      </c>
      <c r="C10532" s="11">
        <v>43531</v>
      </c>
      <c r="D10532" s="12">
        <v>8160.219752</v>
      </c>
      <c r="E10532">
        <v>9.4982827289965321E-2</v>
      </c>
      <c r="F10532">
        <f t="shared" si="328"/>
        <v>775.08074335237961</v>
      </c>
      <c r="G10532">
        <f t="shared" si="329"/>
        <v>7385.1390086476204</v>
      </c>
    </row>
    <row r="10533" spans="1:7" x14ac:dyDescent="0.25">
      <c r="A10533" s="13" t="s">
        <v>9</v>
      </c>
      <c r="B10533" s="13" t="s">
        <v>22</v>
      </c>
      <c r="C10533" s="14">
        <v>43531</v>
      </c>
      <c r="D10533" s="15">
        <v>8384.5049650000001</v>
      </c>
      <c r="E10533">
        <v>5.2700882694474357E-2</v>
      </c>
      <c r="F10533">
        <f t="shared" si="328"/>
        <v>441.87081261170283</v>
      </c>
      <c r="G10533">
        <f t="shared" si="329"/>
        <v>7942.6341523882975</v>
      </c>
    </row>
    <row r="10534" spans="1:7" x14ac:dyDescent="0.25">
      <c r="A10534" s="10" t="s">
        <v>9</v>
      </c>
      <c r="B10534" s="10" t="s">
        <v>7</v>
      </c>
      <c r="C10534" s="11">
        <v>43531</v>
      </c>
      <c r="D10534" s="12">
        <v>8299.23</v>
      </c>
      <c r="E10534">
        <v>8.3084827047713514E-2</v>
      </c>
      <c r="F10534">
        <f t="shared" si="328"/>
        <v>689.54008917919543</v>
      </c>
      <c r="G10534">
        <f t="shared" si="329"/>
        <v>7609.6899108208045</v>
      </c>
    </row>
    <row r="10535" spans="1:7" x14ac:dyDescent="0.25">
      <c r="A10535" s="13" t="s">
        <v>9</v>
      </c>
      <c r="B10535" s="13" t="s">
        <v>22</v>
      </c>
      <c r="C10535" s="14">
        <v>43531</v>
      </c>
      <c r="D10535" s="15">
        <v>8049.3792309999999</v>
      </c>
      <c r="E10535">
        <v>1.5123403334009546E-2</v>
      </c>
      <c r="F10535">
        <f t="shared" si="328"/>
        <v>121.7340086988126</v>
      </c>
      <c r="G10535">
        <f t="shared" si="329"/>
        <v>7927.6452223011875</v>
      </c>
    </row>
    <row r="10536" spans="1:7" x14ac:dyDescent="0.25">
      <c r="A10536" s="10" t="s">
        <v>4</v>
      </c>
      <c r="B10536" s="10" t="s">
        <v>14</v>
      </c>
      <c r="C10536" s="11">
        <v>43531</v>
      </c>
      <c r="D10536" s="12">
        <v>7655.2757220000003</v>
      </c>
      <c r="E10536">
        <v>4.4184920324255479E-2</v>
      </c>
      <c r="F10536">
        <f t="shared" si="328"/>
        <v>338.24774783677736</v>
      </c>
      <c r="G10536">
        <f t="shared" si="329"/>
        <v>7317.027974163223</v>
      </c>
    </row>
    <row r="10537" spans="1:7" x14ac:dyDescent="0.25">
      <c r="A10537" s="13" t="s">
        <v>9</v>
      </c>
      <c r="B10537" s="13" t="s">
        <v>8</v>
      </c>
      <c r="C10537" s="14">
        <v>43531</v>
      </c>
      <c r="D10537" s="15">
        <v>8651.5278159999998</v>
      </c>
      <c r="E10537">
        <v>1.6275675846907946E-2</v>
      </c>
      <c r="F10537">
        <f t="shared" si="328"/>
        <v>140.80946231372346</v>
      </c>
      <c r="G10537">
        <f t="shared" si="329"/>
        <v>8510.7183536862758</v>
      </c>
    </row>
    <row r="10538" spans="1:7" x14ac:dyDescent="0.25">
      <c r="A10538" s="10" t="s">
        <v>9</v>
      </c>
      <c r="B10538" s="10" t="s">
        <v>18</v>
      </c>
      <c r="C10538" s="11">
        <v>43531</v>
      </c>
      <c r="D10538" s="12">
        <v>8502.3461810000008</v>
      </c>
      <c r="E10538">
        <v>2.908955061558163E-2</v>
      </c>
      <c r="F10538">
        <f t="shared" si="328"/>
        <v>247.32942958339669</v>
      </c>
      <c r="G10538">
        <f t="shared" si="329"/>
        <v>8255.0167514166042</v>
      </c>
    </row>
    <row r="10539" spans="1:7" x14ac:dyDescent="0.25">
      <c r="A10539" s="13" t="s">
        <v>4</v>
      </c>
      <c r="B10539" s="13" t="s">
        <v>23</v>
      </c>
      <c r="C10539" s="14">
        <v>43531</v>
      </c>
      <c r="D10539" s="15">
        <v>7734.5451720000001</v>
      </c>
      <c r="E10539">
        <v>5.3055019323716777E-2</v>
      </c>
      <c r="F10539">
        <f t="shared" si="328"/>
        <v>410.35644356062033</v>
      </c>
      <c r="G10539">
        <f t="shared" si="329"/>
        <v>7324.1887284393797</v>
      </c>
    </row>
    <row r="10540" spans="1:7" x14ac:dyDescent="0.25">
      <c r="A10540" s="10" t="s">
        <v>9</v>
      </c>
      <c r="B10540" s="10" t="s">
        <v>21</v>
      </c>
      <c r="C10540" s="11">
        <v>43531</v>
      </c>
      <c r="D10540" s="12">
        <v>8424.9340940000002</v>
      </c>
      <c r="E10540">
        <v>2.1881994727326683E-2</v>
      </c>
      <c r="F10540">
        <f t="shared" si="328"/>
        <v>184.3543634229828</v>
      </c>
      <c r="G10540">
        <f t="shared" si="329"/>
        <v>8240.5797305770175</v>
      </c>
    </row>
    <row r="10541" spans="1:7" x14ac:dyDescent="0.25">
      <c r="A10541" s="13" t="s">
        <v>9</v>
      </c>
      <c r="B10541" s="13" t="s">
        <v>22</v>
      </c>
      <c r="C10541" s="14">
        <v>43531</v>
      </c>
      <c r="D10541" s="15">
        <v>8231.2500909999999</v>
      </c>
      <c r="E10541">
        <v>9.8680803399776112E-2</v>
      </c>
      <c r="F10541">
        <f t="shared" si="328"/>
        <v>812.26637196436025</v>
      </c>
      <c r="G10541">
        <f t="shared" si="329"/>
        <v>7418.9837190356393</v>
      </c>
    </row>
    <row r="10542" spans="1:7" x14ac:dyDescent="0.25">
      <c r="A10542" s="10" t="s">
        <v>9</v>
      </c>
      <c r="B10542" s="10" t="s">
        <v>24</v>
      </c>
      <c r="C10542" s="11">
        <v>43531</v>
      </c>
      <c r="D10542" s="12">
        <v>8773.4937059999993</v>
      </c>
      <c r="E10542">
        <v>7.2171797315434258E-2</v>
      </c>
      <c r="F10542">
        <f t="shared" si="328"/>
        <v>633.19880949767014</v>
      </c>
      <c r="G10542">
        <f t="shared" si="329"/>
        <v>8140.2948965023288</v>
      </c>
    </row>
    <row r="10543" spans="1:7" x14ac:dyDescent="0.25">
      <c r="A10543" s="13" t="s">
        <v>6</v>
      </c>
      <c r="B10543" s="13" t="s">
        <v>16</v>
      </c>
      <c r="C10543" s="14">
        <v>43531</v>
      </c>
      <c r="D10543" s="15">
        <v>8153.4717209999999</v>
      </c>
      <c r="E10543">
        <v>1.1422258895466088E-2</v>
      </c>
      <c r="F10543">
        <f t="shared" si="328"/>
        <v>93.13106489412344</v>
      </c>
      <c r="G10543">
        <f t="shared" si="329"/>
        <v>8060.3406561058764</v>
      </c>
    </row>
    <row r="10544" spans="1:7" x14ac:dyDescent="0.25">
      <c r="A10544" s="10" t="s">
        <v>9</v>
      </c>
      <c r="B10544" s="10" t="s">
        <v>20</v>
      </c>
      <c r="C10544" s="11">
        <v>43531</v>
      </c>
      <c r="D10544" s="12">
        <v>8683.2644369999998</v>
      </c>
      <c r="E10544">
        <v>9.8151161124414035E-2</v>
      </c>
      <c r="F10544">
        <f t="shared" si="328"/>
        <v>852.27248684188135</v>
      </c>
      <c r="G10544">
        <f t="shared" si="329"/>
        <v>7830.9919501581189</v>
      </c>
    </row>
    <row r="10545" spans="1:7" x14ac:dyDescent="0.25">
      <c r="A10545" s="13" t="s">
        <v>11</v>
      </c>
      <c r="B10545" s="13" t="s">
        <v>20</v>
      </c>
      <c r="C10545" s="14">
        <v>43531</v>
      </c>
      <c r="D10545" s="15">
        <v>8423.8373030000002</v>
      </c>
      <c r="E10545">
        <v>7.5480927371709347E-2</v>
      </c>
      <c r="F10545">
        <f t="shared" si="328"/>
        <v>635.83905165883891</v>
      </c>
      <c r="G10545">
        <f t="shared" si="329"/>
        <v>7787.9982513411614</v>
      </c>
    </row>
    <row r="10546" spans="1:7" x14ac:dyDescent="0.25">
      <c r="A10546" s="10" t="s">
        <v>9</v>
      </c>
      <c r="B10546" s="10" t="s">
        <v>13</v>
      </c>
      <c r="C10546" s="11">
        <v>43531</v>
      </c>
      <c r="D10546" s="12">
        <v>8450.7657959999997</v>
      </c>
      <c r="E10546">
        <v>7.1100512950965908E-2</v>
      </c>
      <c r="F10546">
        <f t="shared" si="328"/>
        <v>600.85378292407768</v>
      </c>
      <c r="G10546">
        <f t="shared" si="329"/>
        <v>7849.912013075922</v>
      </c>
    </row>
    <row r="10547" spans="1:7" x14ac:dyDescent="0.25">
      <c r="A10547" s="13" t="s">
        <v>9</v>
      </c>
      <c r="B10547" s="13" t="s">
        <v>5</v>
      </c>
      <c r="C10547" s="14">
        <v>43531</v>
      </c>
      <c r="D10547" s="15">
        <v>8326.7696020000003</v>
      </c>
      <c r="E10547">
        <v>3.7403193131638118E-2</v>
      </c>
      <c r="F10547">
        <f t="shared" si="328"/>
        <v>311.44777158625948</v>
      </c>
      <c r="G10547">
        <f t="shared" si="329"/>
        <v>8015.3218304137408</v>
      </c>
    </row>
    <row r="10548" spans="1:7" x14ac:dyDescent="0.25">
      <c r="A10548" s="10" t="s">
        <v>11</v>
      </c>
      <c r="B10548" s="10" t="s">
        <v>10</v>
      </c>
      <c r="C10548" s="11">
        <v>43531</v>
      </c>
      <c r="D10548" s="12">
        <v>8871.313478</v>
      </c>
      <c r="E10548">
        <v>5.141770542835343E-2</v>
      </c>
      <c r="F10548">
        <f t="shared" si="328"/>
        <v>456.14258317438555</v>
      </c>
      <c r="G10548">
        <f t="shared" si="329"/>
        <v>8415.1708948256146</v>
      </c>
    </row>
    <row r="10549" spans="1:7" x14ac:dyDescent="0.25">
      <c r="A10549" s="13" t="s">
        <v>4</v>
      </c>
      <c r="B10549" s="13" t="s">
        <v>15</v>
      </c>
      <c r="C10549" s="14">
        <v>43531</v>
      </c>
      <c r="D10549" s="15">
        <v>8021.4891029999999</v>
      </c>
      <c r="E10549">
        <v>6.9666646768677745E-3</v>
      </c>
      <c r="F10549">
        <f t="shared" si="328"/>
        <v>55.883024789749868</v>
      </c>
      <c r="G10549">
        <f t="shared" si="329"/>
        <v>7965.6060782102504</v>
      </c>
    </row>
    <row r="10550" spans="1:7" x14ac:dyDescent="0.25">
      <c r="A10550" s="10" t="s">
        <v>6</v>
      </c>
      <c r="B10550" s="10" t="s">
        <v>18</v>
      </c>
      <c r="C10550" s="11">
        <v>43531</v>
      </c>
      <c r="D10550" s="12">
        <v>8609.2167210000007</v>
      </c>
      <c r="E10550">
        <v>5.8637710081653277E-2</v>
      </c>
      <c r="F10550">
        <f t="shared" si="328"/>
        <v>504.82475411611972</v>
      </c>
      <c r="G10550">
        <f t="shared" si="329"/>
        <v>8104.3919668838807</v>
      </c>
    </row>
    <row r="10551" spans="1:7" x14ac:dyDescent="0.25">
      <c r="A10551" s="13" t="s">
        <v>9</v>
      </c>
      <c r="B10551" s="13" t="s">
        <v>10</v>
      </c>
      <c r="C10551" s="14">
        <v>43531</v>
      </c>
      <c r="D10551" s="15">
        <v>8629.3130500000007</v>
      </c>
      <c r="E10551">
        <v>3.6193311297568649E-2</v>
      </c>
      <c r="F10551">
        <f t="shared" si="328"/>
        <v>312.32341350282161</v>
      </c>
      <c r="G10551">
        <f t="shared" si="329"/>
        <v>8316.9896364971792</v>
      </c>
    </row>
    <row r="10552" spans="1:7" x14ac:dyDescent="0.25">
      <c r="A10552" s="10" t="s">
        <v>6</v>
      </c>
      <c r="B10552" s="10" t="s">
        <v>10</v>
      </c>
      <c r="C10552" s="11">
        <v>43531</v>
      </c>
      <c r="D10552" s="12">
        <v>8261.169038</v>
      </c>
      <c r="E10552">
        <v>5.3129174969936958E-2</v>
      </c>
      <c r="F10552">
        <f t="shared" si="328"/>
        <v>438.9090952761278</v>
      </c>
      <c r="G10552">
        <f t="shared" si="329"/>
        <v>7822.259942723872</v>
      </c>
    </row>
    <row r="10553" spans="1:7" x14ac:dyDescent="0.25">
      <c r="A10553" s="13" t="s">
        <v>11</v>
      </c>
      <c r="B10553" s="13" t="s">
        <v>27</v>
      </c>
      <c r="C10553" s="14">
        <v>43531</v>
      </c>
      <c r="D10553" s="15">
        <v>8526.3383250000006</v>
      </c>
      <c r="E10553">
        <v>1.7816712329638631E-2</v>
      </c>
      <c r="F10553">
        <f t="shared" si="328"/>
        <v>151.91131716169789</v>
      </c>
      <c r="G10553">
        <f t="shared" si="329"/>
        <v>8374.4270078383033</v>
      </c>
    </row>
    <row r="10554" spans="1:7" x14ac:dyDescent="0.25">
      <c r="A10554" s="10" t="s">
        <v>9</v>
      </c>
      <c r="B10554" s="10" t="s">
        <v>22</v>
      </c>
      <c r="C10554" s="11">
        <v>43531</v>
      </c>
      <c r="D10554" s="12">
        <v>8227.2248319999999</v>
      </c>
      <c r="E10554">
        <v>9.6333810189042912E-2</v>
      </c>
      <c r="F10554">
        <f t="shared" si="328"/>
        <v>792.55991534846839</v>
      </c>
      <c r="G10554">
        <f t="shared" si="329"/>
        <v>7434.6649166515317</v>
      </c>
    </row>
    <row r="10555" spans="1:7" x14ac:dyDescent="0.25">
      <c r="A10555" s="13" t="s">
        <v>9</v>
      </c>
      <c r="B10555" s="13" t="s">
        <v>5</v>
      </c>
      <c r="C10555" s="14">
        <v>43531</v>
      </c>
      <c r="D10555" s="15">
        <v>8537.3620900000005</v>
      </c>
      <c r="E10555">
        <v>1.7078338301292007E-2</v>
      </c>
      <c r="F10555">
        <f t="shared" si="328"/>
        <v>145.8039579736454</v>
      </c>
      <c r="G10555">
        <f t="shared" si="329"/>
        <v>8391.5581320263555</v>
      </c>
    </row>
    <row r="10556" spans="1:7" x14ac:dyDescent="0.25">
      <c r="A10556" s="10" t="s">
        <v>11</v>
      </c>
      <c r="B10556" s="10" t="s">
        <v>19</v>
      </c>
      <c r="C10556" s="11">
        <v>43531</v>
      </c>
      <c r="D10556" s="12">
        <v>8744.7372460000006</v>
      </c>
      <c r="E10556">
        <v>8.1330183370954753E-2</v>
      </c>
      <c r="F10556">
        <f t="shared" si="328"/>
        <v>711.21108374799792</v>
      </c>
      <c r="G10556">
        <f t="shared" si="329"/>
        <v>8033.5261622520029</v>
      </c>
    </row>
    <row r="10557" spans="1:7" x14ac:dyDescent="0.25">
      <c r="A10557" s="13" t="s">
        <v>9</v>
      </c>
      <c r="B10557" s="13" t="s">
        <v>13</v>
      </c>
      <c r="C10557" s="14">
        <v>43531</v>
      </c>
      <c r="D10557" s="15">
        <v>8000.9628819999998</v>
      </c>
      <c r="E10557">
        <v>4.2595075085086885E-2</v>
      </c>
      <c r="F10557">
        <f t="shared" si="328"/>
        <v>340.80161471178315</v>
      </c>
      <c r="G10557">
        <f t="shared" si="329"/>
        <v>7660.1612672882165</v>
      </c>
    </row>
    <row r="10558" spans="1:7" x14ac:dyDescent="0.25">
      <c r="A10558" s="10" t="s">
        <v>11</v>
      </c>
      <c r="B10558" s="10" t="s">
        <v>21</v>
      </c>
      <c r="C10558" s="11">
        <v>43531</v>
      </c>
      <c r="D10558" s="12">
        <v>8432.8532360000008</v>
      </c>
      <c r="E10558">
        <v>9.7432325390773775E-2</v>
      </c>
      <c r="F10558">
        <f t="shared" si="328"/>
        <v>821.63250046259168</v>
      </c>
      <c r="G10558">
        <f t="shared" si="329"/>
        <v>7611.2207355374094</v>
      </c>
    </row>
    <row r="10559" spans="1:7" x14ac:dyDescent="0.25">
      <c r="A10559" s="13" t="s">
        <v>11</v>
      </c>
      <c r="B10559" s="13" t="s">
        <v>12</v>
      </c>
      <c r="C10559" s="14">
        <v>43531</v>
      </c>
      <c r="D10559" s="15">
        <v>8628.8734760000007</v>
      </c>
      <c r="E10559">
        <v>1.1485329150044733E-2</v>
      </c>
      <c r="F10559">
        <f t="shared" si="328"/>
        <v>99.10545206595063</v>
      </c>
      <c r="G10559">
        <f t="shared" si="329"/>
        <v>8529.7680239340498</v>
      </c>
    </row>
    <row r="10560" spans="1:7" x14ac:dyDescent="0.25">
      <c r="A10560" s="10" t="s">
        <v>9</v>
      </c>
      <c r="B10560" s="10" t="s">
        <v>17</v>
      </c>
      <c r="C10560" s="11">
        <v>43531</v>
      </c>
      <c r="D10560" s="12">
        <v>8066.3853479999998</v>
      </c>
      <c r="E10560">
        <v>5.8027228225082654E-2</v>
      </c>
      <c r="F10560">
        <f t="shared" si="328"/>
        <v>468.06998353985875</v>
      </c>
      <c r="G10560">
        <f t="shared" si="329"/>
        <v>7598.3153644601407</v>
      </c>
    </row>
    <row r="10561" spans="1:7" x14ac:dyDescent="0.25">
      <c r="A10561" s="13" t="s">
        <v>11</v>
      </c>
      <c r="B10561" s="13" t="s">
        <v>24</v>
      </c>
      <c r="C10561" s="14">
        <v>43531</v>
      </c>
      <c r="D10561" s="15">
        <v>8211.3129929999996</v>
      </c>
      <c r="E10561">
        <v>1.4983168549991833E-2</v>
      </c>
      <c r="F10561">
        <f t="shared" si="328"/>
        <v>123.0314865908569</v>
      </c>
      <c r="G10561">
        <f t="shared" si="329"/>
        <v>8088.2815064091428</v>
      </c>
    </row>
    <row r="10562" spans="1:7" x14ac:dyDescent="0.25">
      <c r="A10562" s="10" t="s">
        <v>6</v>
      </c>
      <c r="B10562" s="10" t="s">
        <v>21</v>
      </c>
      <c r="C10562" s="11">
        <v>43531</v>
      </c>
      <c r="D10562" s="12">
        <v>8526.8030770000005</v>
      </c>
      <c r="E10562">
        <v>7.4620491489667679E-2</v>
      </c>
      <c r="F10562">
        <f t="shared" si="328"/>
        <v>636.27423644135069</v>
      </c>
      <c r="G10562">
        <f t="shared" si="329"/>
        <v>7890.5288405586498</v>
      </c>
    </row>
    <row r="10563" spans="1:7" x14ac:dyDescent="0.25">
      <c r="A10563" s="13" t="s">
        <v>9</v>
      </c>
      <c r="B10563" s="13" t="s">
        <v>16</v>
      </c>
      <c r="C10563" s="14">
        <v>43531</v>
      </c>
      <c r="D10563" s="15">
        <v>8311.9267220000002</v>
      </c>
      <c r="E10563">
        <v>8.8552089461297473E-2</v>
      </c>
      <c r="F10563">
        <f t="shared" ref="F10563:F10626" si="330">SUM(E10563*D10563)</f>
        <v>736.03847868229309</v>
      </c>
      <c r="G10563">
        <f t="shared" ref="G10563:G10626" si="331">SUM(D10563-F10563)</f>
        <v>7575.8882433177068</v>
      </c>
    </row>
    <row r="10564" spans="1:7" x14ac:dyDescent="0.25">
      <c r="A10564" s="10" t="s">
        <v>9</v>
      </c>
      <c r="B10564" s="10" t="s">
        <v>14</v>
      </c>
      <c r="C10564" s="11">
        <v>43531</v>
      </c>
      <c r="D10564" s="12">
        <v>8306.6006080000006</v>
      </c>
      <c r="E10564">
        <v>3.917630724040267E-3</v>
      </c>
      <c r="F10564">
        <f t="shared" si="330"/>
        <v>32.542193754232365</v>
      </c>
      <c r="G10564">
        <f t="shared" si="331"/>
        <v>8274.0584142457683</v>
      </c>
    </row>
    <row r="10565" spans="1:7" x14ac:dyDescent="0.25">
      <c r="A10565" s="13" t="s">
        <v>9</v>
      </c>
      <c r="B10565" s="13" t="s">
        <v>26</v>
      </c>
      <c r="C10565" s="14">
        <v>43531</v>
      </c>
      <c r="D10565" s="15">
        <v>8216.2615339999993</v>
      </c>
      <c r="E10565">
        <v>9.2402805149952069E-2</v>
      </c>
      <c r="F10565">
        <f t="shared" si="330"/>
        <v>759.20561358724819</v>
      </c>
      <c r="G10565">
        <f t="shared" si="331"/>
        <v>7457.0559204127512</v>
      </c>
    </row>
    <row r="10566" spans="1:7" x14ac:dyDescent="0.25">
      <c r="A10566" s="10" t="s">
        <v>9</v>
      </c>
      <c r="B10566" s="10" t="s">
        <v>25</v>
      </c>
      <c r="C10566" s="11">
        <v>43531</v>
      </c>
      <c r="D10566" s="12">
        <v>8312.1680070000002</v>
      </c>
      <c r="E10566">
        <v>9.1451666054060105E-2</v>
      </c>
      <c r="F10566">
        <f t="shared" si="330"/>
        <v>760.16161276140633</v>
      </c>
      <c r="G10566">
        <f t="shared" si="331"/>
        <v>7552.0063942385941</v>
      </c>
    </row>
    <row r="10567" spans="1:7" x14ac:dyDescent="0.25">
      <c r="A10567" s="13" t="s">
        <v>9</v>
      </c>
      <c r="B10567" s="13" t="s">
        <v>7</v>
      </c>
      <c r="C10567" s="14">
        <v>43531</v>
      </c>
      <c r="D10567" s="15">
        <v>8382.5670969999992</v>
      </c>
      <c r="E10567">
        <v>7.2162146901339347E-2</v>
      </c>
      <c r="F10567">
        <f t="shared" si="330"/>
        <v>604.9040382640477</v>
      </c>
      <c r="G10567">
        <f t="shared" si="331"/>
        <v>7777.6630587359514</v>
      </c>
    </row>
    <row r="10568" spans="1:7" x14ac:dyDescent="0.25">
      <c r="A10568" s="10" t="s">
        <v>11</v>
      </c>
      <c r="B10568" s="10" t="s">
        <v>14</v>
      </c>
      <c r="C10568" s="11">
        <v>43531</v>
      </c>
      <c r="D10568" s="12">
        <v>8684.5485950000002</v>
      </c>
      <c r="E10568">
        <v>8.6772521209517242E-2</v>
      </c>
      <c r="F10568">
        <f t="shared" si="330"/>
        <v>753.58017715472067</v>
      </c>
      <c r="G10568">
        <f t="shared" si="331"/>
        <v>7930.9684178452799</v>
      </c>
    </row>
    <row r="10569" spans="1:7" x14ac:dyDescent="0.25">
      <c r="A10569" s="13" t="s">
        <v>9</v>
      </c>
      <c r="B10569" s="13" t="s">
        <v>13</v>
      </c>
      <c r="C10569" s="14">
        <v>43531</v>
      </c>
      <c r="D10569" s="15">
        <v>8216.1273139999994</v>
      </c>
      <c r="E10569">
        <v>9.018408469725453E-2</v>
      </c>
      <c r="F10569">
        <f t="shared" si="330"/>
        <v>740.96392156920228</v>
      </c>
      <c r="G10569">
        <f t="shared" si="331"/>
        <v>7475.1633924307971</v>
      </c>
    </row>
    <row r="10570" spans="1:7" x14ac:dyDescent="0.25">
      <c r="A10570" s="10" t="s">
        <v>9</v>
      </c>
      <c r="B10570" s="10" t="s">
        <v>15</v>
      </c>
      <c r="C10570" s="11">
        <v>43531</v>
      </c>
      <c r="D10570" s="12">
        <v>8161.2845029999999</v>
      </c>
      <c r="E10570">
        <v>1.5774917520302523E-2</v>
      </c>
      <c r="F10570">
        <f t="shared" si="330"/>
        <v>128.74358989454817</v>
      </c>
      <c r="G10570">
        <f t="shared" si="331"/>
        <v>8032.5409131054521</v>
      </c>
    </row>
    <row r="10571" spans="1:7" x14ac:dyDescent="0.25">
      <c r="A10571" s="13" t="s">
        <v>6</v>
      </c>
      <c r="B10571" s="13" t="s">
        <v>20</v>
      </c>
      <c r="C10571" s="14">
        <v>43531</v>
      </c>
      <c r="D10571" s="15">
        <v>8279.7716739999996</v>
      </c>
      <c r="E10571">
        <v>2.1683763970093573E-2</v>
      </c>
      <c r="F10571">
        <f t="shared" si="330"/>
        <v>179.53661470528255</v>
      </c>
      <c r="G10571">
        <f t="shared" si="331"/>
        <v>8100.2350592947168</v>
      </c>
    </row>
    <row r="10572" spans="1:7" x14ac:dyDescent="0.25">
      <c r="A10572" s="10" t="s">
        <v>4</v>
      </c>
      <c r="B10572" s="10" t="s">
        <v>13</v>
      </c>
      <c r="C10572" s="11">
        <v>43531</v>
      </c>
      <c r="D10572" s="12">
        <v>7644.5976520000004</v>
      </c>
      <c r="E10572">
        <v>4.8777114742485153E-3</v>
      </c>
      <c r="F10572">
        <f t="shared" si="330"/>
        <v>37.288141683173663</v>
      </c>
      <c r="G10572">
        <f t="shared" si="331"/>
        <v>7607.3095103168271</v>
      </c>
    </row>
    <row r="10573" spans="1:7" x14ac:dyDescent="0.25">
      <c r="A10573" s="13" t="s">
        <v>9</v>
      </c>
      <c r="B10573" s="13" t="s">
        <v>22</v>
      </c>
      <c r="C10573" s="14">
        <v>43531</v>
      </c>
      <c r="D10573" s="15">
        <v>8137.6153420000001</v>
      </c>
      <c r="E10573">
        <v>7.4708091374944913E-2</v>
      </c>
      <c r="F10573">
        <f t="shared" si="330"/>
        <v>607.94571054428957</v>
      </c>
      <c r="G10573">
        <f t="shared" si="331"/>
        <v>7529.6696314557103</v>
      </c>
    </row>
    <row r="10574" spans="1:7" x14ac:dyDescent="0.25">
      <c r="A10574" s="10" t="s">
        <v>9</v>
      </c>
      <c r="B10574" s="10" t="s">
        <v>23</v>
      </c>
      <c r="C10574" s="11">
        <v>43531</v>
      </c>
      <c r="D10574" s="12">
        <v>8439.5330319999994</v>
      </c>
      <c r="E10574">
        <v>3.0350014737675037E-2</v>
      </c>
      <c r="F10574">
        <f t="shared" si="330"/>
        <v>256.13995190029527</v>
      </c>
      <c r="G10574">
        <f t="shared" si="331"/>
        <v>8183.3930800997041</v>
      </c>
    </row>
    <row r="10575" spans="1:7" x14ac:dyDescent="0.25">
      <c r="A10575" s="13" t="s">
        <v>9</v>
      </c>
      <c r="B10575" s="13" t="s">
        <v>19</v>
      </c>
      <c r="C10575" s="14">
        <v>43531</v>
      </c>
      <c r="D10575" s="15">
        <v>8357.7376069999991</v>
      </c>
      <c r="E10575">
        <v>3.2136991374502918E-2</v>
      </c>
      <c r="F10575">
        <f t="shared" si="330"/>
        <v>268.59254138651761</v>
      </c>
      <c r="G10575">
        <f t="shared" si="331"/>
        <v>8089.1450656134812</v>
      </c>
    </row>
    <row r="10576" spans="1:7" x14ac:dyDescent="0.25">
      <c r="A10576" s="10" t="s">
        <v>6</v>
      </c>
      <c r="B10576" s="10" t="s">
        <v>13</v>
      </c>
      <c r="C10576" s="11">
        <v>43531</v>
      </c>
      <c r="D10576" s="12">
        <v>8320.8830190000008</v>
      </c>
      <c r="E10576">
        <v>8.9285108962891772E-3</v>
      </c>
      <c r="F10576">
        <f t="shared" si="330"/>
        <v>74.293094701889089</v>
      </c>
      <c r="G10576">
        <f t="shared" si="331"/>
        <v>8246.5899242981122</v>
      </c>
    </row>
    <row r="10577" spans="1:7" x14ac:dyDescent="0.25">
      <c r="A10577" s="13" t="s">
        <v>9</v>
      </c>
      <c r="B10577" s="13" t="s">
        <v>14</v>
      </c>
      <c r="C10577" s="14">
        <v>43531</v>
      </c>
      <c r="D10577" s="15">
        <v>8100.571535</v>
      </c>
      <c r="E10577">
        <v>8.0563545719403037E-2</v>
      </c>
      <c r="F10577">
        <f t="shared" si="330"/>
        <v>652.61076521326731</v>
      </c>
      <c r="G10577">
        <f t="shared" si="331"/>
        <v>7447.9607697867323</v>
      </c>
    </row>
    <row r="10578" spans="1:7" x14ac:dyDescent="0.25">
      <c r="A10578" s="10" t="s">
        <v>9</v>
      </c>
      <c r="B10578" s="10" t="s">
        <v>25</v>
      </c>
      <c r="C10578" s="11">
        <v>43531</v>
      </c>
      <c r="D10578" s="12">
        <v>8212.4263460000002</v>
      </c>
      <c r="E10578">
        <v>8.2291322429555169E-2</v>
      </c>
      <c r="F10578">
        <f t="shared" si="330"/>
        <v>675.81142436765958</v>
      </c>
      <c r="G10578">
        <f t="shared" si="331"/>
        <v>7536.6149216323411</v>
      </c>
    </row>
    <row r="10579" spans="1:7" x14ac:dyDescent="0.25">
      <c r="A10579" s="13" t="s">
        <v>9</v>
      </c>
      <c r="B10579" s="13" t="s">
        <v>23</v>
      </c>
      <c r="C10579" s="14">
        <v>43531</v>
      </c>
      <c r="D10579" s="15">
        <v>8536.2797429999991</v>
      </c>
      <c r="E10579">
        <v>1.3530168201836324E-2</v>
      </c>
      <c r="F10579">
        <f t="shared" si="330"/>
        <v>115.49730074071813</v>
      </c>
      <c r="G10579">
        <f t="shared" si="331"/>
        <v>8420.7824422592803</v>
      </c>
    </row>
    <row r="10580" spans="1:7" x14ac:dyDescent="0.25">
      <c r="A10580" s="10" t="s">
        <v>6</v>
      </c>
      <c r="B10580" s="10" t="s">
        <v>22</v>
      </c>
      <c r="C10580" s="11">
        <v>43531</v>
      </c>
      <c r="D10580" s="12">
        <v>8403.2441180000005</v>
      </c>
      <c r="E10580">
        <v>3.2500179811734857E-2</v>
      </c>
      <c r="F10580">
        <f t="shared" si="330"/>
        <v>273.10694483690332</v>
      </c>
      <c r="G10580">
        <f t="shared" si="331"/>
        <v>8130.137173163097</v>
      </c>
    </row>
    <row r="10581" spans="1:7" x14ac:dyDescent="0.25">
      <c r="A10581" s="13" t="s">
        <v>9</v>
      </c>
      <c r="B10581" s="13" t="s">
        <v>15</v>
      </c>
      <c r="C10581" s="14">
        <v>43531</v>
      </c>
      <c r="D10581" s="15">
        <v>7960.2752410000003</v>
      </c>
      <c r="E10581">
        <v>1.9002398198340976E-2</v>
      </c>
      <c r="F10581">
        <f t="shared" si="330"/>
        <v>151.26431989787667</v>
      </c>
      <c r="G10581">
        <f t="shared" si="331"/>
        <v>7809.0109211021236</v>
      </c>
    </row>
    <row r="10582" spans="1:7" x14ac:dyDescent="0.25">
      <c r="A10582" s="10" t="s">
        <v>9</v>
      </c>
      <c r="B10582" s="10" t="s">
        <v>26</v>
      </c>
      <c r="C10582" s="11">
        <v>43531</v>
      </c>
      <c r="D10582" s="12">
        <v>8495.0881019999997</v>
      </c>
      <c r="E10582">
        <v>8.2268601980258288E-2</v>
      </c>
      <c r="F10582">
        <f t="shared" si="330"/>
        <v>698.87902185066582</v>
      </c>
      <c r="G10582">
        <f t="shared" si="331"/>
        <v>7796.2090801493341</v>
      </c>
    </row>
    <row r="10583" spans="1:7" x14ac:dyDescent="0.25">
      <c r="A10583" s="13" t="s">
        <v>4</v>
      </c>
      <c r="B10583" s="13" t="s">
        <v>27</v>
      </c>
      <c r="C10583" s="14">
        <v>43531</v>
      </c>
      <c r="D10583" s="15">
        <v>7502.6472370000001</v>
      </c>
      <c r="E10583">
        <v>2.6770121246684566E-2</v>
      </c>
      <c r="F10583">
        <f t="shared" si="330"/>
        <v>200.84677620559296</v>
      </c>
      <c r="G10583">
        <f t="shared" si="331"/>
        <v>7301.8004607944076</v>
      </c>
    </row>
    <row r="10584" spans="1:7" x14ac:dyDescent="0.25">
      <c r="A10584" s="10" t="s">
        <v>9</v>
      </c>
      <c r="B10584" s="10" t="s">
        <v>15</v>
      </c>
      <c r="C10584" s="11">
        <v>43531</v>
      </c>
      <c r="D10584" s="12">
        <v>8285.7097610000001</v>
      </c>
      <c r="E10584">
        <v>6.575513063740758E-2</v>
      </c>
      <c r="F10584">
        <f t="shared" si="330"/>
        <v>544.82792775819814</v>
      </c>
      <c r="G10584">
        <f t="shared" si="331"/>
        <v>7740.8818332418023</v>
      </c>
    </row>
    <row r="10585" spans="1:7" x14ac:dyDescent="0.25">
      <c r="A10585" s="13" t="s">
        <v>6</v>
      </c>
      <c r="B10585" s="13" t="s">
        <v>13</v>
      </c>
      <c r="C10585" s="14">
        <v>43531</v>
      </c>
      <c r="D10585" s="15">
        <v>8694.915782</v>
      </c>
      <c r="E10585">
        <v>6.5963426222608451E-2</v>
      </c>
      <c r="F10585">
        <f t="shared" si="330"/>
        <v>573.54643569775089</v>
      </c>
      <c r="G10585">
        <f t="shared" si="331"/>
        <v>8121.3693463022491</v>
      </c>
    </row>
    <row r="10586" spans="1:7" x14ac:dyDescent="0.25">
      <c r="A10586" s="10" t="s">
        <v>11</v>
      </c>
      <c r="B10586" s="10" t="s">
        <v>21</v>
      </c>
      <c r="C10586" s="11">
        <v>43531</v>
      </c>
      <c r="D10586" s="12">
        <v>8534.083353</v>
      </c>
      <c r="E10586">
        <v>6.0024724597447753E-2</v>
      </c>
      <c r="F10586">
        <f t="shared" si="330"/>
        <v>512.2560029554885</v>
      </c>
      <c r="G10586">
        <f t="shared" si="331"/>
        <v>8021.8273500445111</v>
      </c>
    </row>
    <row r="10587" spans="1:7" x14ac:dyDescent="0.25">
      <c r="A10587" s="13" t="s">
        <v>9</v>
      </c>
      <c r="B10587" s="13" t="s">
        <v>8</v>
      </c>
      <c r="C10587" s="14">
        <v>43531</v>
      </c>
      <c r="D10587" s="15">
        <v>8071.4375879999998</v>
      </c>
      <c r="E10587">
        <v>4.5424713217199958E-2</v>
      </c>
      <c r="F10587">
        <f t="shared" si="330"/>
        <v>366.64273768542813</v>
      </c>
      <c r="G10587">
        <f t="shared" si="331"/>
        <v>7704.7948503145717</v>
      </c>
    </row>
    <row r="10588" spans="1:7" x14ac:dyDescent="0.25">
      <c r="A10588" s="10" t="s">
        <v>9</v>
      </c>
      <c r="B10588" s="10" t="s">
        <v>18</v>
      </c>
      <c r="C10588" s="11">
        <v>43531</v>
      </c>
      <c r="D10588" s="12">
        <v>8475.5049990000007</v>
      </c>
      <c r="E10588">
        <v>1.1426864254008275E-2</v>
      </c>
      <c r="F10588">
        <f t="shared" si="330"/>
        <v>96.84844510774154</v>
      </c>
      <c r="G10588">
        <f t="shared" si="331"/>
        <v>8378.6565538922587</v>
      </c>
    </row>
    <row r="10589" spans="1:7" x14ac:dyDescent="0.25">
      <c r="A10589" s="13" t="s">
        <v>6</v>
      </c>
      <c r="B10589" s="13" t="s">
        <v>10</v>
      </c>
      <c r="C10589" s="14">
        <v>43531</v>
      </c>
      <c r="D10589" s="15">
        <v>8323.4384320000008</v>
      </c>
      <c r="E10589">
        <v>6.2876365020045578E-3</v>
      </c>
      <c r="F10589">
        <f t="shared" si="330"/>
        <v>52.334755307230786</v>
      </c>
      <c r="G10589">
        <f t="shared" si="331"/>
        <v>8271.10367669277</v>
      </c>
    </row>
    <row r="10590" spans="1:7" x14ac:dyDescent="0.25">
      <c r="A10590" s="10" t="s">
        <v>11</v>
      </c>
      <c r="B10590" s="10" t="s">
        <v>26</v>
      </c>
      <c r="C10590" s="11">
        <v>43531</v>
      </c>
      <c r="D10590" s="12">
        <v>8868.5130800000006</v>
      </c>
      <c r="E10590">
        <v>7.9421603531744461E-2</v>
      </c>
      <c r="F10590">
        <f t="shared" si="330"/>
        <v>704.35152975585004</v>
      </c>
      <c r="G10590">
        <f t="shared" si="331"/>
        <v>8164.1615502441509</v>
      </c>
    </row>
    <row r="10591" spans="1:7" x14ac:dyDescent="0.25">
      <c r="A10591" s="13" t="s">
        <v>9</v>
      </c>
      <c r="B10591" s="13" t="s">
        <v>13</v>
      </c>
      <c r="C10591" s="14">
        <v>43531</v>
      </c>
      <c r="D10591" s="15">
        <v>8318.7584709999992</v>
      </c>
      <c r="E10591">
        <v>1.6478597213779058E-2</v>
      </c>
      <c r="F10591">
        <f t="shared" si="330"/>
        <v>137.08147016232152</v>
      </c>
      <c r="G10591">
        <f t="shared" si="331"/>
        <v>8181.677000837678</v>
      </c>
    </row>
    <row r="10592" spans="1:7" x14ac:dyDescent="0.25">
      <c r="A10592" s="10" t="s">
        <v>9</v>
      </c>
      <c r="B10592" s="10" t="s">
        <v>24</v>
      </c>
      <c r="C10592" s="11">
        <v>43531</v>
      </c>
      <c r="D10592" s="12">
        <v>8206.9512670000004</v>
      </c>
      <c r="E10592">
        <v>9.4051479711104488E-2</v>
      </c>
      <c r="F10592">
        <f t="shared" si="330"/>
        <v>771.87591057827376</v>
      </c>
      <c r="G10592">
        <f t="shared" si="331"/>
        <v>7435.0753564217266</v>
      </c>
    </row>
    <row r="10593" spans="1:7" x14ac:dyDescent="0.25">
      <c r="A10593" s="13" t="s">
        <v>9</v>
      </c>
      <c r="B10593" s="13" t="s">
        <v>5</v>
      </c>
      <c r="C10593" s="14">
        <v>43531</v>
      </c>
      <c r="D10593" s="15">
        <v>8451.9664560000001</v>
      </c>
      <c r="E10593">
        <v>3.8500109364915533E-2</v>
      </c>
      <c r="F10593">
        <f t="shared" si="330"/>
        <v>325.40163290459753</v>
      </c>
      <c r="G10593">
        <f t="shared" si="331"/>
        <v>8126.564823095403</v>
      </c>
    </row>
    <row r="10594" spans="1:7" x14ac:dyDescent="0.25">
      <c r="A10594" s="10" t="s">
        <v>9</v>
      </c>
      <c r="B10594" s="10" t="s">
        <v>15</v>
      </c>
      <c r="C10594" s="11">
        <v>43531</v>
      </c>
      <c r="D10594" s="12">
        <v>8476.0345809999999</v>
      </c>
      <c r="E10594">
        <v>6.2835370979977823E-2</v>
      </c>
      <c r="F10594">
        <f t="shared" si="330"/>
        <v>532.5947773362559</v>
      </c>
      <c r="G10594">
        <f t="shared" si="331"/>
        <v>7943.439803663744</v>
      </c>
    </row>
    <row r="10595" spans="1:7" x14ac:dyDescent="0.25">
      <c r="A10595" s="13" t="s">
        <v>9</v>
      </c>
      <c r="B10595" s="13" t="s">
        <v>19</v>
      </c>
      <c r="C10595" s="14">
        <v>43531</v>
      </c>
      <c r="D10595" s="15">
        <v>8260.3157979999996</v>
      </c>
      <c r="E10595">
        <v>9.9070910200417348E-2</v>
      </c>
      <c r="F10595">
        <f t="shared" si="330"/>
        <v>818.35700465074672</v>
      </c>
      <c r="G10595">
        <f t="shared" si="331"/>
        <v>7441.958793349253</v>
      </c>
    </row>
    <row r="10596" spans="1:7" x14ac:dyDescent="0.25">
      <c r="A10596" s="10" t="s">
        <v>9</v>
      </c>
      <c r="B10596" s="10" t="s">
        <v>16</v>
      </c>
      <c r="C10596" s="11">
        <v>43531</v>
      </c>
      <c r="D10596" s="12">
        <v>8310.1758499999996</v>
      </c>
      <c r="E10596">
        <v>2.2719984359339074E-2</v>
      </c>
      <c r="F10596">
        <f t="shared" si="330"/>
        <v>188.80706533535729</v>
      </c>
      <c r="G10596">
        <f t="shared" si="331"/>
        <v>8121.3687846646426</v>
      </c>
    </row>
    <row r="10597" spans="1:7" x14ac:dyDescent="0.25">
      <c r="A10597" s="13" t="s">
        <v>9</v>
      </c>
      <c r="B10597" s="13" t="s">
        <v>14</v>
      </c>
      <c r="C10597" s="14">
        <v>43531</v>
      </c>
      <c r="D10597" s="15">
        <v>8193.1985370000002</v>
      </c>
      <c r="E10597">
        <v>1.834408173163047E-2</v>
      </c>
      <c r="F10597">
        <f t="shared" si="330"/>
        <v>150.29670360620318</v>
      </c>
      <c r="G10597">
        <f t="shared" si="331"/>
        <v>8042.9018333937975</v>
      </c>
    </row>
    <row r="10598" spans="1:7" x14ac:dyDescent="0.25">
      <c r="A10598" s="10" t="s">
        <v>11</v>
      </c>
      <c r="B10598" s="10" t="s">
        <v>10</v>
      </c>
      <c r="C10598" s="11">
        <v>43531</v>
      </c>
      <c r="D10598" s="12">
        <v>8451.9251640000002</v>
      </c>
      <c r="E10598">
        <v>8.5863406633785749E-2</v>
      </c>
      <c r="F10598">
        <f t="shared" si="330"/>
        <v>725.71108719485835</v>
      </c>
      <c r="G10598">
        <f t="shared" si="331"/>
        <v>7726.2140768051422</v>
      </c>
    </row>
    <row r="10599" spans="1:7" x14ac:dyDescent="0.25">
      <c r="A10599" s="13" t="s">
        <v>11</v>
      </c>
      <c r="B10599" s="13" t="s">
        <v>7</v>
      </c>
      <c r="C10599" s="14">
        <v>43531</v>
      </c>
      <c r="D10599" s="15">
        <v>8283.9905940000008</v>
      </c>
      <c r="E10599">
        <v>5.5040799729125629E-2</v>
      </c>
      <c r="F10599">
        <f t="shared" si="330"/>
        <v>455.95746724231452</v>
      </c>
      <c r="G10599">
        <f t="shared" si="331"/>
        <v>7828.0331267576867</v>
      </c>
    </row>
    <row r="10600" spans="1:7" x14ac:dyDescent="0.25">
      <c r="A10600" s="10" t="s">
        <v>9</v>
      </c>
      <c r="B10600" s="10" t="s">
        <v>21</v>
      </c>
      <c r="C10600" s="11">
        <v>43531</v>
      </c>
      <c r="D10600" s="12">
        <v>8213.7253419999997</v>
      </c>
      <c r="E10600">
        <v>8.830660213205907E-2</v>
      </c>
      <c r="F10600">
        <f t="shared" si="330"/>
        <v>725.32617579800478</v>
      </c>
      <c r="G10600">
        <f t="shared" si="331"/>
        <v>7488.3991662019953</v>
      </c>
    </row>
    <row r="10601" spans="1:7" x14ac:dyDescent="0.25">
      <c r="A10601" s="13" t="s">
        <v>9</v>
      </c>
      <c r="B10601" s="13" t="s">
        <v>19</v>
      </c>
      <c r="C10601" s="14">
        <v>43531</v>
      </c>
      <c r="D10601" s="15">
        <v>8361.7431720000004</v>
      </c>
      <c r="E10601">
        <v>9.4137303721739382E-2</v>
      </c>
      <c r="F10601">
        <f t="shared" si="330"/>
        <v>787.15195662574456</v>
      </c>
      <c r="G10601">
        <f t="shared" si="331"/>
        <v>7574.5912153742556</v>
      </c>
    </row>
    <row r="10602" spans="1:7" x14ac:dyDescent="0.25">
      <c r="A10602" s="10" t="s">
        <v>11</v>
      </c>
      <c r="B10602" s="10" t="s">
        <v>14</v>
      </c>
      <c r="C10602" s="11">
        <v>43531</v>
      </c>
      <c r="D10602" s="12">
        <v>8607.3282560000007</v>
      </c>
      <c r="E10602">
        <v>2.1268274539412758E-2</v>
      </c>
      <c r="F10602">
        <f t="shared" si="330"/>
        <v>183.06302039945282</v>
      </c>
      <c r="G10602">
        <f t="shared" si="331"/>
        <v>8424.2652356005474</v>
      </c>
    </row>
    <row r="10603" spans="1:7" x14ac:dyDescent="0.25">
      <c r="A10603" s="13" t="s">
        <v>6</v>
      </c>
      <c r="B10603" s="13" t="s">
        <v>19</v>
      </c>
      <c r="C10603" s="14">
        <v>43531</v>
      </c>
      <c r="D10603" s="15">
        <v>8443.8924370000004</v>
      </c>
      <c r="E10603">
        <v>8.1423852614491074E-2</v>
      </c>
      <c r="F10603">
        <f t="shared" si="330"/>
        <v>687.53425328290393</v>
      </c>
      <c r="G10603">
        <f t="shared" si="331"/>
        <v>7756.3581837170968</v>
      </c>
    </row>
    <row r="10604" spans="1:7" x14ac:dyDescent="0.25">
      <c r="A10604" s="10" t="s">
        <v>9</v>
      </c>
      <c r="B10604" s="10" t="s">
        <v>19</v>
      </c>
      <c r="C10604" s="11">
        <v>43531</v>
      </c>
      <c r="D10604" s="12">
        <v>8546.1921949999996</v>
      </c>
      <c r="E10604">
        <v>1.2624809569833596E-2</v>
      </c>
      <c r="F10604">
        <f t="shared" si="330"/>
        <v>107.89404900907319</v>
      </c>
      <c r="G10604">
        <f t="shared" si="331"/>
        <v>8438.2981459909261</v>
      </c>
    </row>
    <row r="10605" spans="1:7" x14ac:dyDescent="0.25">
      <c r="A10605" s="13" t="s">
        <v>9</v>
      </c>
      <c r="B10605" s="13" t="s">
        <v>14</v>
      </c>
      <c r="C10605" s="14">
        <v>43531</v>
      </c>
      <c r="D10605" s="15">
        <v>8329.9740669999992</v>
      </c>
      <c r="E10605">
        <v>8.3743824478429846E-2</v>
      </c>
      <c r="F10605">
        <f t="shared" si="330"/>
        <v>697.5838861767204</v>
      </c>
      <c r="G10605">
        <f t="shared" si="331"/>
        <v>7632.3901808232786</v>
      </c>
    </row>
    <row r="10606" spans="1:7" x14ac:dyDescent="0.25">
      <c r="A10606" s="10" t="s">
        <v>9</v>
      </c>
      <c r="B10606" s="10" t="s">
        <v>19</v>
      </c>
      <c r="C10606" s="11">
        <v>43531</v>
      </c>
      <c r="D10606" s="12">
        <v>8546.4801860000007</v>
      </c>
      <c r="E10606">
        <v>3.6293046955189326E-2</v>
      </c>
      <c r="F10606">
        <f t="shared" si="330"/>
        <v>310.17780669209321</v>
      </c>
      <c r="G10606">
        <f t="shared" si="331"/>
        <v>8236.3023793079083</v>
      </c>
    </row>
    <row r="10607" spans="1:7" x14ac:dyDescent="0.25">
      <c r="A10607" s="13" t="s">
        <v>4</v>
      </c>
      <c r="B10607" s="13" t="s">
        <v>19</v>
      </c>
      <c r="C10607" s="14">
        <v>43531</v>
      </c>
      <c r="D10607" s="15">
        <v>7875.8058520000004</v>
      </c>
      <c r="E10607">
        <v>2.9419189472950982E-2</v>
      </c>
      <c r="F10607">
        <f t="shared" si="330"/>
        <v>231.69982461216415</v>
      </c>
      <c r="G10607">
        <f t="shared" si="331"/>
        <v>7644.1060273878365</v>
      </c>
    </row>
    <row r="10608" spans="1:7" x14ac:dyDescent="0.25">
      <c r="A10608" s="10" t="s">
        <v>11</v>
      </c>
      <c r="B10608" s="10" t="s">
        <v>5</v>
      </c>
      <c r="C10608" s="11">
        <v>43531</v>
      </c>
      <c r="D10608" s="12">
        <v>8741.0582279999999</v>
      </c>
      <c r="E10608">
        <v>8.213746914838306E-2</v>
      </c>
      <c r="F10608">
        <f t="shared" si="330"/>
        <v>717.96840052656989</v>
      </c>
      <c r="G10608">
        <f t="shared" si="331"/>
        <v>8023.08982747343</v>
      </c>
    </row>
    <row r="10609" spans="1:7" x14ac:dyDescent="0.25">
      <c r="A10609" s="13" t="s">
        <v>9</v>
      </c>
      <c r="B10609" s="13" t="s">
        <v>22</v>
      </c>
      <c r="C10609" s="14">
        <v>43531</v>
      </c>
      <c r="D10609" s="15">
        <v>8321.9595819999995</v>
      </c>
      <c r="E10609">
        <v>4.9559874099418963E-2</v>
      </c>
      <c r="F10609">
        <f t="shared" si="330"/>
        <v>412.43526914437325</v>
      </c>
      <c r="G10609">
        <f t="shared" si="331"/>
        <v>7909.5243128556267</v>
      </c>
    </row>
    <row r="10610" spans="1:7" x14ac:dyDescent="0.25">
      <c r="A10610" s="10" t="s">
        <v>11</v>
      </c>
      <c r="B10610" s="10" t="s">
        <v>27</v>
      </c>
      <c r="C10610" s="11">
        <v>43531</v>
      </c>
      <c r="D10610" s="12">
        <v>8620.0656409999992</v>
      </c>
      <c r="E10610">
        <v>8.8661536502353436E-2</v>
      </c>
      <c r="F10610">
        <f t="shared" si="330"/>
        <v>764.26826448220413</v>
      </c>
      <c r="G10610">
        <f t="shared" si="331"/>
        <v>7855.7973765177949</v>
      </c>
    </row>
    <row r="10611" spans="1:7" x14ac:dyDescent="0.25">
      <c r="A10611" s="13" t="s">
        <v>9</v>
      </c>
      <c r="B10611" s="13" t="s">
        <v>25</v>
      </c>
      <c r="C10611" s="14">
        <v>43531</v>
      </c>
      <c r="D10611" s="15">
        <v>8663.8614689999995</v>
      </c>
      <c r="E10611">
        <v>2.9632485702388502E-2</v>
      </c>
      <c r="F10611">
        <f t="shared" si="330"/>
        <v>256.73175110761713</v>
      </c>
      <c r="G10611">
        <f t="shared" si="331"/>
        <v>8407.1297178923814</v>
      </c>
    </row>
    <row r="10612" spans="1:7" x14ac:dyDescent="0.25">
      <c r="A10612" s="10" t="s">
        <v>9</v>
      </c>
      <c r="B10612" s="10" t="s">
        <v>12</v>
      </c>
      <c r="C10612" s="11">
        <v>43531</v>
      </c>
      <c r="D10612" s="12">
        <v>8164.3793690000002</v>
      </c>
      <c r="E10612">
        <v>2.653043080879568E-2</v>
      </c>
      <c r="F10612">
        <f t="shared" si="330"/>
        <v>216.60450194601344</v>
      </c>
      <c r="G10612">
        <f t="shared" si="331"/>
        <v>7947.7748670539868</v>
      </c>
    </row>
    <row r="10613" spans="1:7" x14ac:dyDescent="0.25">
      <c r="A10613" s="13" t="s">
        <v>6</v>
      </c>
      <c r="B10613" s="13" t="s">
        <v>22</v>
      </c>
      <c r="C10613" s="14">
        <v>43531</v>
      </c>
      <c r="D10613" s="15">
        <v>8084.4354519999997</v>
      </c>
      <c r="E10613">
        <v>2.0270122720014928E-2</v>
      </c>
      <c r="F10613">
        <f t="shared" si="330"/>
        <v>163.87249873407936</v>
      </c>
      <c r="G10613">
        <f t="shared" si="331"/>
        <v>7920.5629532659204</v>
      </c>
    </row>
    <row r="10614" spans="1:7" x14ac:dyDescent="0.25">
      <c r="A10614" s="10" t="s">
        <v>9</v>
      </c>
      <c r="B10614" s="10" t="s">
        <v>12</v>
      </c>
      <c r="C10614" s="11">
        <v>43531</v>
      </c>
      <c r="D10614" s="12">
        <v>8190.2941499999997</v>
      </c>
      <c r="E10614">
        <v>8.7526507240418036E-2</v>
      </c>
      <c r="F10614">
        <f t="shared" si="330"/>
        <v>716.8678402211284</v>
      </c>
      <c r="G10614">
        <f t="shared" si="331"/>
        <v>7473.4263097788717</v>
      </c>
    </row>
    <row r="10615" spans="1:7" x14ac:dyDescent="0.25">
      <c r="A10615" s="13" t="s">
        <v>11</v>
      </c>
      <c r="B10615" s="13" t="s">
        <v>15</v>
      </c>
      <c r="C10615" s="14">
        <v>43531</v>
      </c>
      <c r="D10615" s="15">
        <v>8685.2550589999992</v>
      </c>
      <c r="E10615">
        <v>2.5345537038099455E-2</v>
      </c>
      <c r="F10615">
        <f t="shared" si="330"/>
        <v>220.13245378322515</v>
      </c>
      <c r="G10615">
        <f t="shared" si="331"/>
        <v>8465.1226052167749</v>
      </c>
    </row>
    <row r="10616" spans="1:7" x14ac:dyDescent="0.25">
      <c r="A10616" s="10" t="s">
        <v>9</v>
      </c>
      <c r="B10616" s="10" t="s">
        <v>12</v>
      </c>
      <c r="C10616" s="11">
        <v>43531</v>
      </c>
      <c r="D10616" s="12">
        <v>8392.1554460000007</v>
      </c>
      <c r="E10616">
        <v>1.0540441315634464E-2</v>
      </c>
      <c r="F10616">
        <f t="shared" si="330"/>
        <v>88.457021990245181</v>
      </c>
      <c r="G10616">
        <f t="shared" si="331"/>
        <v>8303.6984240097554</v>
      </c>
    </row>
    <row r="10617" spans="1:7" x14ac:dyDescent="0.25">
      <c r="A10617" s="13" t="s">
        <v>9</v>
      </c>
      <c r="B10617" s="13" t="s">
        <v>24</v>
      </c>
      <c r="C10617" s="14">
        <v>43531</v>
      </c>
      <c r="D10617" s="15">
        <v>8131.7933519999997</v>
      </c>
      <c r="E10617">
        <v>1.3309036513014251E-2</v>
      </c>
      <c r="F10617">
        <f t="shared" si="330"/>
        <v>108.22633463805454</v>
      </c>
      <c r="G10617">
        <f t="shared" si="331"/>
        <v>8023.5670173619455</v>
      </c>
    </row>
    <row r="10618" spans="1:7" x14ac:dyDescent="0.25">
      <c r="A10618" s="10" t="s">
        <v>9</v>
      </c>
      <c r="B10618" s="10" t="s">
        <v>13</v>
      </c>
      <c r="C10618" s="11">
        <v>43531</v>
      </c>
      <c r="D10618" s="12">
        <v>8150.7323710000001</v>
      </c>
      <c r="E10618">
        <v>6.8954519091781749E-3</v>
      </c>
      <c r="F10618">
        <f t="shared" si="330"/>
        <v>56.202983088812303</v>
      </c>
      <c r="G10618">
        <f t="shared" si="331"/>
        <v>8094.5293879111878</v>
      </c>
    </row>
    <row r="10619" spans="1:7" x14ac:dyDescent="0.25">
      <c r="A10619" s="13" t="s">
        <v>11</v>
      </c>
      <c r="B10619" s="13" t="s">
        <v>14</v>
      </c>
      <c r="C10619" s="14">
        <v>43531</v>
      </c>
      <c r="D10619" s="15">
        <v>8507.3614739999994</v>
      </c>
      <c r="E10619">
        <v>1.537591377948101E-3</v>
      </c>
      <c r="F10619">
        <f t="shared" si="330"/>
        <v>13.080845651510247</v>
      </c>
      <c r="G10619">
        <f t="shared" si="331"/>
        <v>8494.2806283484897</v>
      </c>
    </row>
    <row r="10620" spans="1:7" x14ac:dyDescent="0.25">
      <c r="A10620" s="10" t="s">
        <v>11</v>
      </c>
      <c r="B10620" s="10" t="s">
        <v>7</v>
      </c>
      <c r="C10620" s="11">
        <v>43531</v>
      </c>
      <c r="D10620" s="12">
        <v>8635.4664730000004</v>
      </c>
      <c r="E10620">
        <v>7.3524093716523672E-2</v>
      </c>
      <c r="F10620">
        <f t="shared" si="330"/>
        <v>634.91484624675013</v>
      </c>
      <c r="G10620">
        <f t="shared" si="331"/>
        <v>8000.5516267532503</v>
      </c>
    </row>
    <row r="10621" spans="1:7" x14ac:dyDescent="0.25">
      <c r="A10621" s="13" t="s">
        <v>11</v>
      </c>
      <c r="B10621" s="13" t="s">
        <v>19</v>
      </c>
      <c r="C10621" s="14">
        <v>43531</v>
      </c>
      <c r="D10621" s="15">
        <v>8219.5452179999993</v>
      </c>
      <c r="E10621">
        <v>2.3768545585082249E-2</v>
      </c>
      <c r="F10621">
        <f t="shared" si="330"/>
        <v>195.3666352026778</v>
      </c>
      <c r="G10621">
        <f t="shared" si="331"/>
        <v>8024.1785827973217</v>
      </c>
    </row>
    <row r="10622" spans="1:7" x14ac:dyDescent="0.25">
      <c r="A10622" s="10" t="s">
        <v>9</v>
      </c>
      <c r="B10622" s="10" t="s">
        <v>25</v>
      </c>
      <c r="C10622" s="11">
        <v>43531</v>
      </c>
      <c r="D10622" s="12">
        <v>8160.9568429999999</v>
      </c>
      <c r="E10622">
        <v>7.7982760989190839E-2</v>
      </c>
      <c r="F10622">
        <f t="shared" si="330"/>
        <v>636.41394693077041</v>
      </c>
      <c r="G10622">
        <f t="shared" si="331"/>
        <v>7524.5428960692298</v>
      </c>
    </row>
    <row r="10623" spans="1:7" x14ac:dyDescent="0.25">
      <c r="A10623" s="13" t="s">
        <v>9</v>
      </c>
      <c r="B10623" s="13" t="s">
        <v>14</v>
      </c>
      <c r="C10623" s="14">
        <v>43531</v>
      </c>
      <c r="D10623" s="15">
        <v>7947.3143360000004</v>
      </c>
      <c r="E10623">
        <v>6.0738741975967861E-3</v>
      </c>
      <c r="F10623">
        <f t="shared" si="330"/>
        <v>48.27098748562144</v>
      </c>
      <c r="G10623">
        <f t="shared" si="331"/>
        <v>7899.0433485143785</v>
      </c>
    </row>
    <row r="10624" spans="1:7" x14ac:dyDescent="0.25">
      <c r="A10624" s="10" t="s">
        <v>6</v>
      </c>
      <c r="B10624" s="10" t="s">
        <v>15</v>
      </c>
      <c r="C10624" s="11">
        <v>43531</v>
      </c>
      <c r="D10624" s="12">
        <v>8044.1165119999996</v>
      </c>
      <c r="E10624">
        <v>1.4577873221085138E-2</v>
      </c>
      <c r="F10624">
        <f t="shared" si="330"/>
        <v>117.26611068757357</v>
      </c>
      <c r="G10624">
        <f t="shared" si="331"/>
        <v>7926.8504013124257</v>
      </c>
    </row>
    <row r="10625" spans="1:7" x14ac:dyDescent="0.25">
      <c r="A10625" s="13" t="s">
        <v>6</v>
      </c>
      <c r="B10625" s="13" t="s">
        <v>5</v>
      </c>
      <c r="C10625" s="14">
        <v>43531</v>
      </c>
      <c r="D10625" s="15">
        <v>8430.8217380000006</v>
      </c>
      <c r="E10625">
        <v>2.2756706999864554E-2</v>
      </c>
      <c r="F10625">
        <f t="shared" si="330"/>
        <v>191.85774005975486</v>
      </c>
      <c r="G10625">
        <f t="shared" si="331"/>
        <v>8238.9639979402455</v>
      </c>
    </row>
    <row r="10626" spans="1:7" x14ac:dyDescent="0.25">
      <c r="A10626" s="10" t="s">
        <v>9</v>
      </c>
      <c r="B10626" s="10" t="s">
        <v>22</v>
      </c>
      <c r="C10626" s="11">
        <v>43531</v>
      </c>
      <c r="D10626" s="12">
        <v>8258.6475649999993</v>
      </c>
      <c r="E10626">
        <v>4.1553814096021296E-2</v>
      </c>
      <c r="F10626">
        <f t="shared" si="330"/>
        <v>343.17830560056893</v>
      </c>
      <c r="G10626">
        <f t="shared" si="331"/>
        <v>7915.4692593994305</v>
      </c>
    </row>
    <row r="10627" spans="1:7" x14ac:dyDescent="0.25">
      <c r="A10627" s="13" t="s">
        <v>9</v>
      </c>
      <c r="B10627" s="13" t="s">
        <v>24</v>
      </c>
      <c r="C10627" s="14">
        <v>43531</v>
      </c>
      <c r="D10627" s="15">
        <v>8237.5577119999998</v>
      </c>
      <c r="E10627">
        <v>7.0134904380463298E-2</v>
      </c>
      <c r="F10627">
        <f t="shared" ref="F10627:F10690" si="332">SUM(E10627*D10627)</f>
        <v>577.74032245966805</v>
      </c>
      <c r="G10627">
        <f t="shared" ref="G10627:G10690" si="333">SUM(D10627-F10627)</f>
        <v>7659.8173895403315</v>
      </c>
    </row>
    <row r="10628" spans="1:7" x14ac:dyDescent="0.25">
      <c r="A10628" s="10" t="s">
        <v>6</v>
      </c>
      <c r="B10628" s="10" t="s">
        <v>25</v>
      </c>
      <c r="C10628" s="11">
        <v>43531</v>
      </c>
      <c r="D10628" s="12">
        <v>8345.9772159999993</v>
      </c>
      <c r="E10628">
        <v>8.5089663194765752E-3</v>
      </c>
      <c r="F10628">
        <f t="shared" si="332"/>
        <v>71.015639034062872</v>
      </c>
      <c r="G10628">
        <f t="shared" si="333"/>
        <v>8274.9615769659358</v>
      </c>
    </row>
    <row r="10629" spans="1:7" x14ac:dyDescent="0.25">
      <c r="A10629" s="13" t="s">
        <v>11</v>
      </c>
      <c r="B10629" s="13" t="s">
        <v>15</v>
      </c>
      <c r="C10629" s="14">
        <v>43531</v>
      </c>
      <c r="D10629" s="15">
        <v>8678.9379559999998</v>
      </c>
      <c r="E10629">
        <v>3.0401358531635784E-2</v>
      </c>
      <c r="F10629">
        <f t="shared" si="332"/>
        <v>263.85150447417823</v>
      </c>
      <c r="G10629">
        <f t="shared" si="333"/>
        <v>8415.0864515258218</v>
      </c>
    </row>
    <row r="10630" spans="1:7" x14ac:dyDescent="0.25">
      <c r="A10630" s="10" t="s">
        <v>9</v>
      </c>
      <c r="B10630" s="10" t="s">
        <v>21</v>
      </c>
      <c r="C10630" s="11">
        <v>43531</v>
      </c>
      <c r="D10630" s="12">
        <v>7908.3503840000003</v>
      </c>
      <c r="E10630">
        <v>7.5727791228512462E-2</v>
      </c>
      <c r="F10630">
        <f t="shared" si="332"/>
        <v>598.88190684147833</v>
      </c>
      <c r="G10630">
        <f t="shared" si="333"/>
        <v>7309.4684771585216</v>
      </c>
    </row>
    <row r="10631" spans="1:7" x14ac:dyDescent="0.25">
      <c r="A10631" s="13" t="s">
        <v>9</v>
      </c>
      <c r="B10631" s="13" t="s">
        <v>7</v>
      </c>
      <c r="C10631" s="14">
        <v>43531</v>
      </c>
      <c r="D10631" s="15">
        <v>8318.1075089999995</v>
      </c>
      <c r="E10631">
        <v>8.8254201279011998E-2</v>
      </c>
      <c r="F10631">
        <f t="shared" si="332"/>
        <v>734.10793435974711</v>
      </c>
      <c r="G10631">
        <f t="shared" si="333"/>
        <v>7583.9995746402528</v>
      </c>
    </row>
    <row r="10632" spans="1:7" x14ac:dyDescent="0.25">
      <c r="A10632" s="10" t="s">
        <v>6</v>
      </c>
      <c r="B10632" s="10" t="s">
        <v>15</v>
      </c>
      <c r="C10632" s="11">
        <v>43531</v>
      </c>
      <c r="D10632" s="12">
        <v>8279.2856350000002</v>
      </c>
      <c r="E10632">
        <v>7.9980884144040809E-2</v>
      </c>
      <c r="F10632">
        <f t="shared" si="332"/>
        <v>662.18458516835631</v>
      </c>
      <c r="G10632">
        <f t="shared" si="333"/>
        <v>7617.1010498316436</v>
      </c>
    </row>
    <row r="10633" spans="1:7" x14ac:dyDescent="0.25">
      <c r="A10633" s="13" t="s">
        <v>9</v>
      </c>
      <c r="B10633" s="13" t="s">
        <v>26</v>
      </c>
      <c r="C10633" s="14">
        <v>43531</v>
      </c>
      <c r="D10633" s="15">
        <v>8604.6172170000009</v>
      </c>
      <c r="E10633">
        <v>1.3566406081755978E-2</v>
      </c>
      <c r="F10633">
        <f t="shared" si="332"/>
        <v>116.73373134389101</v>
      </c>
      <c r="G10633">
        <f t="shared" si="333"/>
        <v>8487.8834856561098</v>
      </c>
    </row>
    <row r="10634" spans="1:7" x14ac:dyDescent="0.25">
      <c r="A10634" s="10" t="s">
        <v>9</v>
      </c>
      <c r="B10634" s="10" t="s">
        <v>19</v>
      </c>
      <c r="C10634" s="11">
        <v>43531</v>
      </c>
      <c r="D10634" s="12">
        <v>8429.8292990000009</v>
      </c>
      <c r="E10634">
        <v>9.1466116470514617E-3</v>
      </c>
      <c r="F10634">
        <f t="shared" si="332"/>
        <v>77.104374848889066</v>
      </c>
      <c r="G10634">
        <f t="shared" si="333"/>
        <v>8352.7249241511126</v>
      </c>
    </row>
    <row r="10635" spans="1:7" x14ac:dyDescent="0.25">
      <c r="A10635" s="13" t="s">
        <v>11</v>
      </c>
      <c r="B10635" s="13" t="s">
        <v>10</v>
      </c>
      <c r="C10635" s="14">
        <v>43531</v>
      </c>
      <c r="D10635" s="15">
        <v>8720.6298270000007</v>
      </c>
      <c r="E10635">
        <v>9.3525817019548194E-2</v>
      </c>
      <c r="F10635">
        <f t="shared" si="332"/>
        <v>815.60402949521631</v>
      </c>
      <c r="G10635">
        <f t="shared" si="333"/>
        <v>7905.0257975047844</v>
      </c>
    </row>
    <row r="10636" spans="1:7" x14ac:dyDescent="0.25">
      <c r="A10636" s="10" t="s">
        <v>11</v>
      </c>
      <c r="B10636" s="10" t="s">
        <v>24</v>
      </c>
      <c r="C10636" s="11">
        <v>43531</v>
      </c>
      <c r="D10636" s="12">
        <v>8239.3962969999993</v>
      </c>
      <c r="E10636">
        <v>3.8383954868839658E-2</v>
      </c>
      <c r="F10636">
        <f t="shared" si="332"/>
        <v>316.26061561053257</v>
      </c>
      <c r="G10636">
        <f t="shared" si="333"/>
        <v>7923.1356813894672</v>
      </c>
    </row>
    <row r="10637" spans="1:7" x14ac:dyDescent="0.25">
      <c r="A10637" s="13" t="s">
        <v>11</v>
      </c>
      <c r="B10637" s="13" t="s">
        <v>12</v>
      </c>
      <c r="C10637" s="14">
        <v>43531</v>
      </c>
      <c r="D10637" s="15">
        <v>8786.4516000000003</v>
      </c>
      <c r="E10637">
        <v>3.091431060519232E-2</v>
      </c>
      <c r="F10637">
        <f t="shared" si="332"/>
        <v>271.62709387988906</v>
      </c>
      <c r="G10637">
        <f t="shared" si="333"/>
        <v>8514.8245061201105</v>
      </c>
    </row>
    <row r="10638" spans="1:7" x14ac:dyDescent="0.25">
      <c r="A10638" s="10" t="s">
        <v>9</v>
      </c>
      <c r="B10638" s="10" t="s">
        <v>14</v>
      </c>
      <c r="C10638" s="11">
        <v>43531</v>
      </c>
      <c r="D10638" s="12">
        <v>8709.7034349999994</v>
      </c>
      <c r="E10638">
        <v>8.7193625746539591E-2</v>
      </c>
      <c r="F10638">
        <f t="shared" si="332"/>
        <v>759.43062167474022</v>
      </c>
      <c r="G10638">
        <f t="shared" si="333"/>
        <v>7950.2728133252594</v>
      </c>
    </row>
    <row r="10639" spans="1:7" x14ac:dyDescent="0.25">
      <c r="A10639" s="13" t="s">
        <v>11</v>
      </c>
      <c r="B10639" s="13" t="s">
        <v>19</v>
      </c>
      <c r="C10639" s="14">
        <v>43531</v>
      </c>
      <c r="D10639" s="15">
        <v>8201.1680730000007</v>
      </c>
      <c r="E10639">
        <v>8.337643289412644E-2</v>
      </c>
      <c r="F10639">
        <f t="shared" si="332"/>
        <v>683.7841394919368</v>
      </c>
      <c r="G10639">
        <f t="shared" si="333"/>
        <v>7517.3839335080638</v>
      </c>
    </row>
    <row r="10640" spans="1:7" x14ac:dyDescent="0.25">
      <c r="A10640" s="10" t="s">
        <v>11</v>
      </c>
      <c r="B10640" s="10" t="s">
        <v>20</v>
      </c>
      <c r="C10640" s="11">
        <v>43531</v>
      </c>
      <c r="D10640" s="12">
        <v>8924.5441910000009</v>
      </c>
      <c r="E10640">
        <v>9.8569065943419645E-2</v>
      </c>
      <c r="F10640">
        <f t="shared" si="332"/>
        <v>879.68398487764182</v>
      </c>
      <c r="G10640">
        <f t="shared" si="333"/>
        <v>8044.8602061223592</v>
      </c>
    </row>
    <row r="10641" spans="1:7" x14ac:dyDescent="0.25">
      <c r="A10641" s="13" t="s">
        <v>9</v>
      </c>
      <c r="B10641" s="13" t="s">
        <v>21</v>
      </c>
      <c r="C10641" s="14">
        <v>43531</v>
      </c>
      <c r="D10641" s="15">
        <v>8280.3470880000004</v>
      </c>
      <c r="E10641">
        <v>7.3373366913058249E-2</v>
      </c>
      <c r="F10641">
        <f t="shared" si="332"/>
        <v>607.55694505529743</v>
      </c>
      <c r="G10641">
        <f t="shared" si="333"/>
        <v>7672.7901429447029</v>
      </c>
    </row>
    <row r="10642" spans="1:7" x14ac:dyDescent="0.25">
      <c r="A10642" s="10" t="s">
        <v>11</v>
      </c>
      <c r="B10642" s="10" t="s">
        <v>12</v>
      </c>
      <c r="C10642" s="11">
        <v>43531</v>
      </c>
      <c r="D10642" s="12">
        <v>8498.5820600000006</v>
      </c>
      <c r="E10642">
        <v>9.5712397049826065E-2</v>
      </c>
      <c r="F10642">
        <f t="shared" si="332"/>
        <v>813.41966048724873</v>
      </c>
      <c r="G10642">
        <f t="shared" si="333"/>
        <v>7685.162399512752</v>
      </c>
    </row>
    <row r="10643" spans="1:7" x14ac:dyDescent="0.25">
      <c r="A10643" s="13" t="s">
        <v>9</v>
      </c>
      <c r="B10643" s="13" t="s">
        <v>16</v>
      </c>
      <c r="C10643" s="14">
        <v>43531</v>
      </c>
      <c r="D10643" s="15">
        <v>8613.9849919999997</v>
      </c>
      <c r="E10643">
        <v>9.7215108734606936E-3</v>
      </c>
      <c r="F10643">
        <f t="shared" si="332"/>
        <v>83.740948763555224</v>
      </c>
      <c r="G10643">
        <f t="shared" si="333"/>
        <v>8530.2440432364438</v>
      </c>
    </row>
    <row r="10644" spans="1:7" x14ac:dyDescent="0.25">
      <c r="A10644" s="10" t="s">
        <v>11</v>
      </c>
      <c r="B10644" s="10" t="s">
        <v>20</v>
      </c>
      <c r="C10644" s="11">
        <v>43531</v>
      </c>
      <c r="D10644" s="12">
        <v>8516.6343109999998</v>
      </c>
      <c r="E10644">
        <v>3.4711337375245892E-2</v>
      </c>
      <c r="F10644">
        <f t="shared" si="332"/>
        <v>295.62376687071583</v>
      </c>
      <c r="G10644">
        <f t="shared" si="333"/>
        <v>8221.0105441292835</v>
      </c>
    </row>
    <row r="10645" spans="1:7" x14ac:dyDescent="0.25">
      <c r="A10645" s="13" t="s">
        <v>11</v>
      </c>
      <c r="B10645" s="13" t="s">
        <v>14</v>
      </c>
      <c r="C10645" s="14">
        <v>43531</v>
      </c>
      <c r="D10645" s="15">
        <v>8611.1564120000003</v>
      </c>
      <c r="E10645">
        <v>1.9482129821806329E-2</v>
      </c>
      <c r="F10645">
        <f t="shared" si="332"/>
        <v>167.76366713446399</v>
      </c>
      <c r="G10645">
        <f t="shared" si="333"/>
        <v>8443.3927448655359</v>
      </c>
    </row>
    <row r="10646" spans="1:7" x14ac:dyDescent="0.25">
      <c r="A10646" s="10" t="s">
        <v>4</v>
      </c>
      <c r="B10646" s="10" t="s">
        <v>7</v>
      </c>
      <c r="C10646" s="11">
        <v>43531</v>
      </c>
      <c r="D10646" s="12">
        <v>7598.2845379999999</v>
      </c>
      <c r="E10646">
        <v>1.7202059643684476E-2</v>
      </c>
      <c r="F10646">
        <f t="shared" si="332"/>
        <v>130.70614381236155</v>
      </c>
      <c r="G10646">
        <f t="shared" si="333"/>
        <v>7467.578394187638</v>
      </c>
    </row>
    <row r="10647" spans="1:7" x14ac:dyDescent="0.25">
      <c r="A10647" s="13" t="s">
        <v>11</v>
      </c>
      <c r="B10647" s="13" t="s">
        <v>24</v>
      </c>
      <c r="C10647" s="14">
        <v>43531</v>
      </c>
      <c r="D10647" s="15">
        <v>8286.5428009999996</v>
      </c>
      <c r="E10647">
        <v>8.1966658383001822E-2</v>
      </c>
      <c r="F10647">
        <f t="shared" si="332"/>
        <v>679.22022294569001</v>
      </c>
      <c r="G10647">
        <f t="shared" si="333"/>
        <v>7607.3225780543098</v>
      </c>
    </row>
    <row r="10648" spans="1:7" x14ac:dyDescent="0.25">
      <c r="A10648" s="10" t="s">
        <v>9</v>
      </c>
      <c r="B10648" s="10" t="s">
        <v>17</v>
      </c>
      <c r="C10648" s="11">
        <v>43531</v>
      </c>
      <c r="D10648" s="12">
        <v>7959.1704769999997</v>
      </c>
      <c r="E10648">
        <v>9.1011153733326373E-3</v>
      </c>
      <c r="F10648">
        <f t="shared" si="332"/>
        <v>72.437328787199959</v>
      </c>
      <c r="G10648">
        <f t="shared" si="333"/>
        <v>7886.7331482127993</v>
      </c>
    </row>
    <row r="10649" spans="1:7" x14ac:dyDescent="0.25">
      <c r="A10649" s="13" t="s">
        <v>9</v>
      </c>
      <c r="B10649" s="13" t="s">
        <v>5</v>
      </c>
      <c r="C10649" s="14">
        <v>43531</v>
      </c>
      <c r="D10649" s="15">
        <v>8244.6607469999999</v>
      </c>
      <c r="E10649">
        <v>7.8543040449544854E-2</v>
      </c>
      <c r="F10649">
        <f t="shared" si="332"/>
        <v>647.56072254439573</v>
      </c>
      <c r="G10649">
        <f t="shared" si="333"/>
        <v>7597.1000244556044</v>
      </c>
    </row>
    <row r="10650" spans="1:7" x14ac:dyDescent="0.25">
      <c r="A10650" s="10" t="s">
        <v>9</v>
      </c>
      <c r="B10650" s="10" t="s">
        <v>15</v>
      </c>
      <c r="C10650" s="11">
        <v>43531</v>
      </c>
      <c r="D10650" s="12">
        <v>7995.7325179999998</v>
      </c>
      <c r="E10650">
        <v>7.3238115168116361E-2</v>
      </c>
      <c r="F10650">
        <f t="shared" si="332"/>
        <v>585.59237900673702</v>
      </c>
      <c r="G10650">
        <f t="shared" si="333"/>
        <v>7410.1401389932626</v>
      </c>
    </row>
    <row r="10651" spans="1:7" x14ac:dyDescent="0.25">
      <c r="A10651" s="13" t="s">
        <v>9</v>
      </c>
      <c r="B10651" s="13" t="s">
        <v>16</v>
      </c>
      <c r="C10651" s="14">
        <v>43531</v>
      </c>
      <c r="D10651" s="15">
        <v>8070.4728070000001</v>
      </c>
      <c r="E10651">
        <v>8.2981041552379259E-2</v>
      </c>
      <c r="F10651">
        <f t="shared" si="332"/>
        <v>669.69623934501385</v>
      </c>
      <c r="G10651">
        <f t="shared" si="333"/>
        <v>7400.7765676549861</v>
      </c>
    </row>
    <row r="10652" spans="1:7" x14ac:dyDescent="0.25">
      <c r="A10652" s="10" t="s">
        <v>9</v>
      </c>
      <c r="B10652" s="10" t="s">
        <v>18</v>
      </c>
      <c r="C10652" s="11">
        <v>43531</v>
      </c>
      <c r="D10652" s="12">
        <v>8958.6888600000002</v>
      </c>
      <c r="E10652">
        <v>1.3168966849900078E-2</v>
      </c>
      <c r="F10652">
        <f t="shared" si="332"/>
        <v>117.97667661590913</v>
      </c>
      <c r="G10652">
        <f t="shared" si="333"/>
        <v>8840.7121833840902</v>
      </c>
    </row>
    <row r="10653" spans="1:7" x14ac:dyDescent="0.25">
      <c r="A10653" s="13" t="s">
        <v>9</v>
      </c>
      <c r="B10653" s="13" t="s">
        <v>19</v>
      </c>
      <c r="C10653" s="14">
        <v>43531</v>
      </c>
      <c r="D10653" s="15">
        <v>8640.9993470000009</v>
      </c>
      <c r="E10653">
        <v>1.2295428054490822E-2</v>
      </c>
      <c r="F10653">
        <f t="shared" si="332"/>
        <v>106.24478578994068</v>
      </c>
      <c r="G10653">
        <f t="shared" si="333"/>
        <v>8534.7545612100603</v>
      </c>
    </row>
    <row r="10654" spans="1:7" x14ac:dyDescent="0.25">
      <c r="A10654" s="10" t="s">
        <v>9</v>
      </c>
      <c r="B10654" s="10" t="s">
        <v>5</v>
      </c>
      <c r="C10654" s="11">
        <v>43531</v>
      </c>
      <c r="D10654" s="12">
        <v>8223.5123540000004</v>
      </c>
      <c r="E10654">
        <v>7.7166539551905115E-4</v>
      </c>
      <c r="F10654">
        <f t="shared" si="332"/>
        <v>6.3457999132052141</v>
      </c>
      <c r="G10654">
        <f t="shared" si="333"/>
        <v>8217.1665540867943</v>
      </c>
    </row>
    <row r="10655" spans="1:7" x14ac:dyDescent="0.25">
      <c r="A10655" s="13" t="s">
        <v>9</v>
      </c>
      <c r="B10655" s="13" t="s">
        <v>18</v>
      </c>
      <c r="C10655" s="14">
        <v>43531</v>
      </c>
      <c r="D10655" s="15">
        <v>8237.5359150000004</v>
      </c>
      <c r="E10655">
        <v>4.5625991697693706E-2</v>
      </c>
      <c r="F10655">
        <f t="shared" si="332"/>
        <v>375.84574526724373</v>
      </c>
      <c r="G10655">
        <f t="shared" si="333"/>
        <v>7861.6901697327567</v>
      </c>
    </row>
    <row r="10656" spans="1:7" x14ac:dyDescent="0.25">
      <c r="A10656" s="10" t="s">
        <v>11</v>
      </c>
      <c r="B10656" s="10" t="s">
        <v>21</v>
      </c>
      <c r="C10656" s="11">
        <v>43531</v>
      </c>
      <c r="D10656" s="12">
        <v>8382.7836459999999</v>
      </c>
      <c r="E10656">
        <v>6.2591996419092008E-2</v>
      </c>
      <c r="F10656">
        <f t="shared" si="332"/>
        <v>524.695163952455</v>
      </c>
      <c r="G10656">
        <f t="shared" si="333"/>
        <v>7858.0884820475449</v>
      </c>
    </row>
    <row r="10657" spans="1:7" x14ac:dyDescent="0.25">
      <c r="A10657" s="13" t="s">
        <v>11</v>
      </c>
      <c r="B10657" s="13" t="s">
        <v>18</v>
      </c>
      <c r="C10657" s="14">
        <v>43531</v>
      </c>
      <c r="D10657" s="15">
        <v>8508.7928360000005</v>
      </c>
      <c r="E10657">
        <v>5.3746437087314497E-2</v>
      </c>
      <c r="F10657">
        <f t="shared" si="332"/>
        <v>457.31729884906633</v>
      </c>
      <c r="G10657">
        <f t="shared" si="333"/>
        <v>8051.4755371509345</v>
      </c>
    </row>
    <row r="10658" spans="1:7" x14ac:dyDescent="0.25">
      <c r="A10658" s="10" t="s">
        <v>11</v>
      </c>
      <c r="B10658" s="10" t="s">
        <v>23</v>
      </c>
      <c r="C10658" s="11">
        <v>43531</v>
      </c>
      <c r="D10658" s="12">
        <v>8422.0612020000008</v>
      </c>
      <c r="E10658">
        <v>3.2212643823128009E-2</v>
      </c>
      <c r="F10658">
        <f t="shared" si="332"/>
        <v>271.29685775661136</v>
      </c>
      <c r="G10658">
        <f t="shared" si="333"/>
        <v>8150.7643442433891</v>
      </c>
    </row>
    <row r="10659" spans="1:7" x14ac:dyDescent="0.25">
      <c r="A10659" s="13" t="s">
        <v>9</v>
      </c>
      <c r="B10659" s="13" t="s">
        <v>24</v>
      </c>
      <c r="C10659" s="14">
        <v>43531</v>
      </c>
      <c r="D10659" s="15">
        <v>8408.1906610000005</v>
      </c>
      <c r="E10659">
        <v>3.6349077861274379E-2</v>
      </c>
      <c r="F10659">
        <f t="shared" si="332"/>
        <v>305.62997700912911</v>
      </c>
      <c r="G10659">
        <f t="shared" si="333"/>
        <v>8102.5606839908714</v>
      </c>
    </row>
    <row r="10660" spans="1:7" x14ac:dyDescent="0.25">
      <c r="A10660" s="10" t="s">
        <v>4</v>
      </c>
      <c r="B10660" s="10" t="s">
        <v>15</v>
      </c>
      <c r="C10660" s="11">
        <v>43531</v>
      </c>
      <c r="D10660" s="12">
        <v>7684.3888969999998</v>
      </c>
      <c r="E10660">
        <v>8.2693450164780455E-2</v>
      </c>
      <c r="F10660">
        <f t="shared" si="332"/>
        <v>635.44863030086174</v>
      </c>
      <c r="G10660">
        <f t="shared" si="333"/>
        <v>7048.9402666991382</v>
      </c>
    </row>
    <row r="10661" spans="1:7" x14ac:dyDescent="0.25">
      <c r="A10661" s="13" t="s">
        <v>11</v>
      </c>
      <c r="B10661" s="13" t="s">
        <v>27</v>
      </c>
      <c r="C10661" s="14">
        <v>43531</v>
      </c>
      <c r="D10661" s="15">
        <v>8571.278268</v>
      </c>
      <c r="E10661">
        <v>6.7033854617471175E-2</v>
      </c>
      <c r="F10661">
        <f t="shared" si="332"/>
        <v>574.56582130300217</v>
      </c>
      <c r="G10661">
        <f t="shared" si="333"/>
        <v>7996.7124466969981</v>
      </c>
    </row>
    <row r="10662" spans="1:7" x14ac:dyDescent="0.25">
      <c r="A10662" s="10" t="s">
        <v>9</v>
      </c>
      <c r="B10662" s="10" t="s">
        <v>16</v>
      </c>
      <c r="C10662" s="11">
        <v>43531</v>
      </c>
      <c r="D10662" s="12">
        <v>8271.2610260000001</v>
      </c>
      <c r="E10662">
        <v>1.1791580400173841E-2</v>
      </c>
      <c r="F10662">
        <f t="shared" si="332"/>
        <v>97.531239398903381</v>
      </c>
      <c r="G10662">
        <f t="shared" si="333"/>
        <v>8173.7297866010967</v>
      </c>
    </row>
    <row r="10663" spans="1:7" x14ac:dyDescent="0.25">
      <c r="A10663" s="13" t="s">
        <v>11</v>
      </c>
      <c r="B10663" s="13" t="s">
        <v>27</v>
      </c>
      <c r="C10663" s="14">
        <v>43531</v>
      </c>
      <c r="D10663" s="15">
        <v>8501.0131610000008</v>
      </c>
      <c r="E10663">
        <v>7.0489286419991082E-2</v>
      </c>
      <c r="F10663">
        <f t="shared" si="332"/>
        <v>599.23035156584285</v>
      </c>
      <c r="G10663">
        <f t="shared" si="333"/>
        <v>7901.7828094341576</v>
      </c>
    </row>
    <row r="10664" spans="1:7" x14ac:dyDescent="0.25">
      <c r="A10664" s="10" t="s">
        <v>9</v>
      </c>
      <c r="B10664" s="10" t="s">
        <v>19</v>
      </c>
      <c r="C10664" s="11">
        <v>43531</v>
      </c>
      <c r="D10664" s="12">
        <v>8648.8690590000006</v>
      </c>
      <c r="E10664">
        <v>9.5941620769432787E-2</v>
      </c>
      <c r="F10664">
        <f t="shared" si="332"/>
        <v>829.78651534305902</v>
      </c>
      <c r="G10664">
        <f t="shared" si="333"/>
        <v>7819.0825436569412</v>
      </c>
    </row>
    <row r="10665" spans="1:7" x14ac:dyDescent="0.25">
      <c r="A10665" s="13" t="s">
        <v>6</v>
      </c>
      <c r="B10665" s="13" t="s">
        <v>18</v>
      </c>
      <c r="C10665" s="14">
        <v>43531</v>
      </c>
      <c r="D10665" s="15">
        <v>8301.7409769999995</v>
      </c>
      <c r="E10665">
        <v>5.2469332697023578E-2</v>
      </c>
      <c r="F10665">
        <f t="shared" si="332"/>
        <v>435.58680928672652</v>
      </c>
      <c r="G10665">
        <f t="shared" si="333"/>
        <v>7866.1541677132727</v>
      </c>
    </row>
    <row r="10666" spans="1:7" x14ac:dyDescent="0.25">
      <c r="A10666" s="10" t="s">
        <v>9</v>
      </c>
      <c r="B10666" s="10" t="s">
        <v>27</v>
      </c>
      <c r="C10666" s="11">
        <v>43531</v>
      </c>
      <c r="D10666" s="12">
        <v>8338.1469830000005</v>
      </c>
      <c r="E10666">
        <v>1.1240716740091184E-2</v>
      </c>
      <c r="F10666">
        <f t="shared" si="332"/>
        <v>93.726748373148908</v>
      </c>
      <c r="G10666">
        <f t="shared" si="333"/>
        <v>8244.4202346268521</v>
      </c>
    </row>
    <row r="10667" spans="1:7" x14ac:dyDescent="0.25">
      <c r="A10667" s="13" t="s">
        <v>11</v>
      </c>
      <c r="B10667" s="13" t="s">
        <v>23</v>
      </c>
      <c r="C10667" s="14">
        <v>43531</v>
      </c>
      <c r="D10667" s="15">
        <v>8438.9240169999994</v>
      </c>
      <c r="E10667">
        <v>8.5588784817587554E-2</v>
      </c>
      <c r="F10667">
        <f t="shared" si="332"/>
        <v>722.27725178298454</v>
      </c>
      <c r="G10667">
        <f t="shared" si="333"/>
        <v>7716.6467652170149</v>
      </c>
    </row>
    <row r="10668" spans="1:7" x14ac:dyDescent="0.25">
      <c r="A10668" s="10" t="s">
        <v>9</v>
      </c>
      <c r="B10668" s="10" t="s">
        <v>13</v>
      </c>
      <c r="C10668" s="11">
        <v>43531</v>
      </c>
      <c r="D10668" s="12">
        <v>8788.2978760000005</v>
      </c>
      <c r="E10668">
        <v>2.3490306502849136E-2</v>
      </c>
      <c r="F10668">
        <f t="shared" si="332"/>
        <v>206.43981074557806</v>
      </c>
      <c r="G10668">
        <f t="shared" si="333"/>
        <v>8581.8580652544224</v>
      </c>
    </row>
    <row r="10669" spans="1:7" x14ac:dyDescent="0.25">
      <c r="A10669" s="13" t="s">
        <v>9</v>
      </c>
      <c r="B10669" s="13" t="s">
        <v>24</v>
      </c>
      <c r="C10669" s="14">
        <v>43531</v>
      </c>
      <c r="D10669" s="15">
        <v>8674.9442330000002</v>
      </c>
      <c r="E10669">
        <v>9.3423586098679512E-2</v>
      </c>
      <c r="F10669">
        <f t="shared" si="332"/>
        <v>810.44439945291879</v>
      </c>
      <c r="G10669">
        <f t="shared" si="333"/>
        <v>7864.4998335470809</v>
      </c>
    </row>
    <row r="10670" spans="1:7" x14ac:dyDescent="0.25">
      <c r="A10670" s="10" t="s">
        <v>9</v>
      </c>
      <c r="B10670" s="10" t="s">
        <v>25</v>
      </c>
      <c r="C10670" s="11">
        <v>43531</v>
      </c>
      <c r="D10670" s="12">
        <v>8536.9263499999997</v>
      </c>
      <c r="E10670">
        <v>4.1524041664310826E-2</v>
      </c>
      <c r="F10670">
        <f t="shared" si="332"/>
        <v>354.48768544255296</v>
      </c>
      <c r="G10670">
        <f t="shared" si="333"/>
        <v>8182.4386645574468</v>
      </c>
    </row>
    <row r="10671" spans="1:7" x14ac:dyDescent="0.25">
      <c r="A10671" s="13" t="s">
        <v>6</v>
      </c>
      <c r="B10671" s="13" t="s">
        <v>24</v>
      </c>
      <c r="C10671" s="14">
        <v>43531</v>
      </c>
      <c r="D10671" s="15">
        <v>8231.7998420000004</v>
      </c>
      <c r="E10671">
        <v>8.9596676565452324E-2</v>
      </c>
      <c r="F10671">
        <f t="shared" si="332"/>
        <v>737.54190799521552</v>
      </c>
      <c r="G10671">
        <f t="shared" si="333"/>
        <v>7494.2579340047851</v>
      </c>
    </row>
    <row r="10672" spans="1:7" x14ac:dyDescent="0.25">
      <c r="A10672" s="10" t="s">
        <v>11</v>
      </c>
      <c r="B10672" s="10" t="s">
        <v>22</v>
      </c>
      <c r="C10672" s="11">
        <v>43531</v>
      </c>
      <c r="D10672" s="12">
        <v>8761.8535840000004</v>
      </c>
      <c r="E10672">
        <v>6.5760145469460407E-2</v>
      </c>
      <c r="F10672">
        <f t="shared" si="332"/>
        <v>576.18076626595303</v>
      </c>
      <c r="G10672">
        <f t="shared" si="333"/>
        <v>8185.6728177340474</v>
      </c>
    </row>
    <row r="10673" spans="1:7" x14ac:dyDescent="0.25">
      <c r="A10673" s="13" t="s">
        <v>11</v>
      </c>
      <c r="B10673" s="13" t="s">
        <v>20</v>
      </c>
      <c r="C10673" s="14">
        <v>43531</v>
      </c>
      <c r="D10673" s="15">
        <v>8835.2206330000008</v>
      </c>
      <c r="E10673">
        <v>9.647084325542668E-2</v>
      </c>
      <c r="F10673">
        <f t="shared" si="332"/>
        <v>852.34118481325481</v>
      </c>
      <c r="G10673">
        <f t="shared" si="333"/>
        <v>7982.8794481867462</v>
      </c>
    </row>
    <row r="10674" spans="1:7" x14ac:dyDescent="0.25">
      <c r="A10674" s="10" t="s">
        <v>9</v>
      </c>
      <c r="B10674" s="10" t="s">
        <v>21</v>
      </c>
      <c r="C10674" s="11">
        <v>43531</v>
      </c>
      <c r="D10674" s="12">
        <v>8252.4558030000007</v>
      </c>
      <c r="E10674">
        <v>7.7405719237824563E-2</v>
      </c>
      <c r="F10674">
        <f t="shared" si="332"/>
        <v>638.78727690957408</v>
      </c>
      <c r="G10674">
        <f t="shared" si="333"/>
        <v>7613.6685260904269</v>
      </c>
    </row>
    <row r="10675" spans="1:7" x14ac:dyDescent="0.25">
      <c r="A10675" s="13" t="s">
        <v>6</v>
      </c>
      <c r="B10675" s="13" t="s">
        <v>10</v>
      </c>
      <c r="C10675" s="14">
        <v>43531</v>
      </c>
      <c r="D10675" s="15">
        <v>8232.5034969999997</v>
      </c>
      <c r="E10675">
        <v>2.257721778479195E-2</v>
      </c>
      <c r="F10675">
        <f t="shared" si="332"/>
        <v>185.8670243658303</v>
      </c>
      <c r="G10675">
        <f t="shared" si="333"/>
        <v>8046.636472634169</v>
      </c>
    </row>
    <row r="10676" spans="1:7" x14ac:dyDescent="0.25">
      <c r="A10676" s="10" t="s">
        <v>6</v>
      </c>
      <c r="B10676" s="10" t="s">
        <v>15</v>
      </c>
      <c r="C10676" s="11">
        <v>43531</v>
      </c>
      <c r="D10676" s="12">
        <v>7931.9552999999996</v>
      </c>
      <c r="E10676">
        <v>5.978756445312302E-2</v>
      </c>
      <c r="F10676">
        <f t="shared" si="332"/>
        <v>474.23228873804072</v>
      </c>
      <c r="G10676">
        <f t="shared" si="333"/>
        <v>7457.7230112619591</v>
      </c>
    </row>
    <row r="10677" spans="1:7" x14ac:dyDescent="0.25">
      <c r="A10677" s="13" t="s">
        <v>9</v>
      </c>
      <c r="B10677" s="13" t="s">
        <v>14</v>
      </c>
      <c r="C10677" s="14">
        <v>43531</v>
      </c>
      <c r="D10677" s="15">
        <v>8096.3561520000003</v>
      </c>
      <c r="E10677">
        <v>2.0587505396244977E-2</v>
      </c>
      <c r="F10677">
        <f t="shared" si="332"/>
        <v>166.68377596922122</v>
      </c>
      <c r="G10677">
        <f t="shared" si="333"/>
        <v>7929.6723760307787</v>
      </c>
    </row>
    <row r="10678" spans="1:7" x14ac:dyDescent="0.25">
      <c r="A10678" s="10" t="s">
        <v>4</v>
      </c>
      <c r="B10678" s="10" t="s">
        <v>17</v>
      </c>
      <c r="C10678" s="11">
        <v>43531</v>
      </c>
      <c r="D10678" s="12">
        <v>7575.8802320000004</v>
      </c>
      <c r="E10678">
        <v>9.2734867440771238E-2</v>
      </c>
      <c r="F10678">
        <f t="shared" si="332"/>
        <v>702.54824906167926</v>
      </c>
      <c r="G10678">
        <f t="shared" si="333"/>
        <v>6873.3319829383208</v>
      </c>
    </row>
    <row r="10679" spans="1:7" x14ac:dyDescent="0.25">
      <c r="A10679" s="13" t="s">
        <v>9</v>
      </c>
      <c r="B10679" s="13" t="s">
        <v>5</v>
      </c>
      <c r="C10679" s="14">
        <v>43531</v>
      </c>
      <c r="D10679" s="15">
        <v>8423.0237510000006</v>
      </c>
      <c r="E10679">
        <v>2.9263832315291328E-2</v>
      </c>
      <c r="F10679">
        <f t="shared" si="332"/>
        <v>246.4899546369802</v>
      </c>
      <c r="G10679">
        <f t="shared" si="333"/>
        <v>8176.5337963630209</v>
      </c>
    </row>
    <row r="10680" spans="1:7" x14ac:dyDescent="0.25">
      <c r="A10680" s="10" t="s">
        <v>9</v>
      </c>
      <c r="B10680" s="10" t="s">
        <v>21</v>
      </c>
      <c r="C10680" s="11">
        <v>43531</v>
      </c>
      <c r="D10680" s="12">
        <v>8538.7517630000002</v>
      </c>
      <c r="E10680">
        <v>7.0971085227889058E-2</v>
      </c>
      <c r="F10680">
        <f t="shared" si="332"/>
        <v>606.004479111661</v>
      </c>
      <c r="G10680">
        <f t="shared" si="333"/>
        <v>7932.7472838883396</v>
      </c>
    </row>
    <row r="10681" spans="1:7" x14ac:dyDescent="0.25">
      <c r="A10681" s="13" t="s">
        <v>4</v>
      </c>
      <c r="B10681" s="13" t="s">
        <v>5</v>
      </c>
      <c r="C10681" s="14">
        <v>43531</v>
      </c>
      <c r="D10681" s="15">
        <v>7577.9639470000002</v>
      </c>
      <c r="E10681">
        <v>5.9325357030472245E-2</v>
      </c>
      <c r="F10681">
        <f t="shared" si="332"/>
        <v>449.56541671982166</v>
      </c>
      <c r="G10681">
        <f t="shared" si="333"/>
        <v>7128.3985302801784</v>
      </c>
    </row>
    <row r="10682" spans="1:7" x14ac:dyDescent="0.25">
      <c r="A10682" s="10" t="s">
        <v>6</v>
      </c>
      <c r="B10682" s="10" t="s">
        <v>5</v>
      </c>
      <c r="C10682" s="11">
        <v>43531</v>
      </c>
      <c r="D10682" s="12">
        <v>8254.9788939999999</v>
      </c>
      <c r="E10682">
        <v>5.3205219675202357E-2</v>
      </c>
      <c r="F10682">
        <f t="shared" si="332"/>
        <v>439.20796546942898</v>
      </c>
      <c r="G10682">
        <f t="shared" si="333"/>
        <v>7815.7709285305709</v>
      </c>
    </row>
    <row r="10683" spans="1:7" x14ac:dyDescent="0.25">
      <c r="A10683" s="13" t="s">
        <v>11</v>
      </c>
      <c r="B10683" s="13" t="s">
        <v>21</v>
      </c>
      <c r="C10683" s="14">
        <v>43531</v>
      </c>
      <c r="D10683" s="15">
        <v>8409.2281910000002</v>
      </c>
      <c r="E10683">
        <v>5.9645374023409796E-2</v>
      </c>
      <c r="F10683">
        <f t="shared" si="332"/>
        <v>501.57156070039673</v>
      </c>
      <c r="G10683">
        <f t="shared" si="333"/>
        <v>7907.6566302996034</v>
      </c>
    </row>
    <row r="10684" spans="1:7" x14ac:dyDescent="0.25">
      <c r="A10684" s="10" t="s">
        <v>11</v>
      </c>
      <c r="B10684" s="10" t="s">
        <v>25</v>
      </c>
      <c r="C10684" s="11">
        <v>43531</v>
      </c>
      <c r="D10684" s="12">
        <v>8177.5126739999996</v>
      </c>
      <c r="E10684">
        <v>1.5083490033003312E-2</v>
      </c>
      <c r="F10684">
        <f t="shared" si="332"/>
        <v>123.34543091303725</v>
      </c>
      <c r="G10684">
        <f t="shared" si="333"/>
        <v>8054.1672430869621</v>
      </c>
    </row>
    <row r="10685" spans="1:7" x14ac:dyDescent="0.25">
      <c r="A10685" s="13" t="s">
        <v>9</v>
      </c>
      <c r="B10685" s="13" t="s">
        <v>7</v>
      </c>
      <c r="C10685" s="14">
        <v>43531</v>
      </c>
      <c r="D10685" s="15">
        <v>8100.7799949999999</v>
      </c>
      <c r="E10685">
        <v>6.8007591801189621E-2</v>
      </c>
      <c r="F10685">
        <f t="shared" si="332"/>
        <v>550.91453917120293</v>
      </c>
      <c r="G10685">
        <f t="shared" si="333"/>
        <v>7549.8654558287972</v>
      </c>
    </row>
    <row r="10686" spans="1:7" x14ac:dyDescent="0.25">
      <c r="A10686" s="10" t="s">
        <v>9</v>
      </c>
      <c r="B10686" s="10" t="s">
        <v>24</v>
      </c>
      <c r="C10686" s="11">
        <v>43531</v>
      </c>
      <c r="D10686" s="12">
        <v>8234.8471530000006</v>
      </c>
      <c r="E10686">
        <v>1.2758397246990728E-2</v>
      </c>
      <c r="F10686">
        <f t="shared" si="332"/>
        <v>105.06345124622464</v>
      </c>
      <c r="G10686">
        <f t="shared" si="333"/>
        <v>8129.7837017537759</v>
      </c>
    </row>
    <row r="10687" spans="1:7" x14ac:dyDescent="0.25">
      <c r="A10687" s="13" t="s">
        <v>9</v>
      </c>
      <c r="B10687" s="13" t="s">
        <v>16</v>
      </c>
      <c r="C10687" s="14">
        <v>43531</v>
      </c>
      <c r="D10687" s="15">
        <v>8345.6624090000005</v>
      </c>
      <c r="E10687">
        <v>6.4286849001031904E-2</v>
      </c>
      <c r="F10687">
        <f t="shared" si="332"/>
        <v>536.51633910097121</v>
      </c>
      <c r="G10687">
        <f t="shared" si="333"/>
        <v>7809.1460698990295</v>
      </c>
    </row>
    <row r="10688" spans="1:7" x14ac:dyDescent="0.25">
      <c r="A10688" s="10" t="s">
        <v>6</v>
      </c>
      <c r="B10688" s="10" t="s">
        <v>16</v>
      </c>
      <c r="C10688" s="11">
        <v>43531</v>
      </c>
      <c r="D10688" s="12">
        <v>7996.8461740000002</v>
      </c>
      <c r="E10688">
        <v>3.7898109322477801E-2</v>
      </c>
      <c r="F10688">
        <f t="shared" si="332"/>
        <v>303.06535053729033</v>
      </c>
      <c r="G10688">
        <f t="shared" si="333"/>
        <v>7693.78082346271</v>
      </c>
    </row>
    <row r="10689" spans="1:7" x14ac:dyDescent="0.25">
      <c r="A10689" s="13" t="s">
        <v>9</v>
      </c>
      <c r="B10689" s="13" t="s">
        <v>27</v>
      </c>
      <c r="C10689" s="14">
        <v>43531</v>
      </c>
      <c r="D10689" s="15">
        <v>8373.0583800000004</v>
      </c>
      <c r="E10689">
        <v>9.2781922000188352E-2</v>
      </c>
      <c r="F10689">
        <f t="shared" si="332"/>
        <v>776.86844951618343</v>
      </c>
      <c r="G10689">
        <f t="shared" si="333"/>
        <v>7596.1899304838171</v>
      </c>
    </row>
    <row r="10690" spans="1:7" x14ac:dyDescent="0.25">
      <c r="A10690" s="10" t="s">
        <v>9</v>
      </c>
      <c r="B10690" s="10" t="s">
        <v>13</v>
      </c>
      <c r="C10690" s="11">
        <v>43531</v>
      </c>
      <c r="D10690" s="12">
        <v>8465.349467</v>
      </c>
      <c r="E10690">
        <v>4.8103036564955258E-2</v>
      </c>
      <c r="F10690">
        <f t="shared" si="332"/>
        <v>407.20901494622552</v>
      </c>
      <c r="G10690">
        <f t="shared" si="333"/>
        <v>8058.1404520537744</v>
      </c>
    </row>
    <row r="10691" spans="1:7" x14ac:dyDescent="0.25">
      <c r="A10691" s="13" t="s">
        <v>6</v>
      </c>
      <c r="B10691" s="13" t="s">
        <v>12</v>
      </c>
      <c r="C10691" s="14">
        <v>43531</v>
      </c>
      <c r="D10691" s="15">
        <v>8346.5770510000002</v>
      </c>
      <c r="E10691">
        <v>8.0714402787740475E-2</v>
      </c>
      <c r="F10691">
        <f t="shared" ref="F10691:F10754" si="334">SUM(E10691*D10691)</f>
        <v>673.68898199332511</v>
      </c>
      <c r="G10691">
        <f t="shared" ref="G10691:G10754" si="335">SUM(D10691-F10691)</f>
        <v>7672.8880690066753</v>
      </c>
    </row>
    <row r="10692" spans="1:7" x14ac:dyDescent="0.25">
      <c r="A10692" s="10" t="s">
        <v>6</v>
      </c>
      <c r="B10692" s="10" t="s">
        <v>5</v>
      </c>
      <c r="C10692" s="11">
        <v>43531</v>
      </c>
      <c r="D10692" s="12">
        <v>8203.0676980000007</v>
      </c>
      <c r="E10692">
        <v>3.7166706851098325E-2</v>
      </c>
      <c r="F10692">
        <f t="shared" si="334"/>
        <v>304.88101241127998</v>
      </c>
      <c r="G10692">
        <f t="shared" si="335"/>
        <v>7898.186685588721</v>
      </c>
    </row>
    <row r="10693" spans="1:7" x14ac:dyDescent="0.25">
      <c r="A10693" s="13" t="s">
        <v>9</v>
      </c>
      <c r="B10693" s="13" t="s">
        <v>5</v>
      </c>
      <c r="C10693" s="14">
        <v>43531</v>
      </c>
      <c r="D10693" s="15">
        <v>8424.6981410000008</v>
      </c>
      <c r="E10693">
        <v>6.2973391438937666E-3</v>
      </c>
      <c r="F10693">
        <f t="shared" si="334"/>
        <v>53.053181378808354</v>
      </c>
      <c r="G10693">
        <f t="shared" si="335"/>
        <v>8371.6449596211933</v>
      </c>
    </row>
    <row r="10694" spans="1:7" x14ac:dyDescent="0.25">
      <c r="A10694" s="10" t="s">
        <v>11</v>
      </c>
      <c r="B10694" s="10" t="s">
        <v>22</v>
      </c>
      <c r="C10694" s="11">
        <v>43531</v>
      </c>
      <c r="D10694" s="12">
        <v>8614.7798999999995</v>
      </c>
      <c r="E10694">
        <v>7.1864878360213946E-3</v>
      </c>
      <c r="F10694">
        <f t="shared" si="334"/>
        <v>61.910010961351603</v>
      </c>
      <c r="G10694">
        <f t="shared" si="335"/>
        <v>8552.8698890386477</v>
      </c>
    </row>
    <row r="10695" spans="1:7" x14ac:dyDescent="0.25">
      <c r="A10695" s="13" t="s">
        <v>9</v>
      </c>
      <c r="B10695" s="13" t="s">
        <v>5</v>
      </c>
      <c r="C10695" s="14">
        <v>43531</v>
      </c>
      <c r="D10695" s="15">
        <v>8384.8906389999993</v>
      </c>
      <c r="E10695">
        <v>3.1141358546942968E-2</v>
      </c>
      <c r="F10695">
        <f t="shared" si="334"/>
        <v>261.11688576600471</v>
      </c>
      <c r="G10695">
        <f t="shared" si="335"/>
        <v>8123.7737532339943</v>
      </c>
    </row>
    <row r="10696" spans="1:7" x14ac:dyDescent="0.25">
      <c r="A10696" s="10" t="s">
        <v>9</v>
      </c>
      <c r="B10696" s="10" t="s">
        <v>27</v>
      </c>
      <c r="C10696" s="11">
        <v>43531</v>
      </c>
      <c r="D10696" s="12">
        <v>8621.2678169999999</v>
      </c>
      <c r="E10696">
        <v>7.1097718097945989E-2</v>
      </c>
      <c r="F10696">
        <f t="shared" si="334"/>
        <v>612.95246889996019</v>
      </c>
      <c r="G10696">
        <f t="shared" si="335"/>
        <v>8008.31534810004</v>
      </c>
    </row>
    <row r="10697" spans="1:7" x14ac:dyDescent="0.25">
      <c r="A10697" s="13" t="s">
        <v>9</v>
      </c>
      <c r="B10697" s="13" t="s">
        <v>5</v>
      </c>
      <c r="C10697" s="14">
        <v>43531</v>
      </c>
      <c r="D10697" s="15">
        <v>8429.5953129999998</v>
      </c>
      <c r="E10697">
        <v>5.3581065850898064E-2</v>
      </c>
      <c r="F10697">
        <f t="shared" si="334"/>
        <v>451.66670156227468</v>
      </c>
      <c r="G10697">
        <f t="shared" si="335"/>
        <v>7977.9286114377255</v>
      </c>
    </row>
    <row r="10698" spans="1:7" x14ac:dyDescent="0.25">
      <c r="A10698" s="10" t="s">
        <v>9</v>
      </c>
      <c r="B10698" s="10" t="s">
        <v>23</v>
      </c>
      <c r="C10698" s="11">
        <v>43531</v>
      </c>
      <c r="D10698" s="12">
        <v>8450.6819739999992</v>
      </c>
      <c r="E10698">
        <v>5.1768485713681485E-2</v>
      </c>
      <c r="F10698">
        <f t="shared" si="334"/>
        <v>437.47900904188458</v>
      </c>
      <c r="G10698">
        <f t="shared" si="335"/>
        <v>8013.2029649581145</v>
      </c>
    </row>
    <row r="10699" spans="1:7" x14ac:dyDescent="0.25">
      <c r="A10699" s="13" t="s">
        <v>9</v>
      </c>
      <c r="B10699" s="13" t="s">
        <v>25</v>
      </c>
      <c r="C10699" s="14">
        <v>43531</v>
      </c>
      <c r="D10699" s="15">
        <v>8414.6075799999999</v>
      </c>
      <c r="E10699">
        <v>4.0163219845564266E-3</v>
      </c>
      <c r="F10699">
        <f t="shared" si="334"/>
        <v>33.795773414969148</v>
      </c>
      <c r="G10699">
        <f t="shared" si="335"/>
        <v>8380.8118065850304</v>
      </c>
    </row>
    <row r="10700" spans="1:7" x14ac:dyDescent="0.25">
      <c r="A10700" s="10" t="s">
        <v>6</v>
      </c>
      <c r="B10700" s="10" t="s">
        <v>17</v>
      </c>
      <c r="C10700" s="11">
        <v>43531</v>
      </c>
      <c r="D10700" s="12">
        <v>8388.1656199999998</v>
      </c>
      <c r="E10700">
        <v>9.0451060094138697E-2</v>
      </c>
      <c r="F10700">
        <f t="shared" si="334"/>
        <v>758.71847257420814</v>
      </c>
      <c r="G10700">
        <f t="shared" si="335"/>
        <v>7629.4471474257916</v>
      </c>
    </row>
    <row r="10701" spans="1:7" x14ac:dyDescent="0.25">
      <c r="A10701" s="13" t="s">
        <v>4</v>
      </c>
      <c r="B10701" s="13" t="s">
        <v>12</v>
      </c>
      <c r="C10701" s="14">
        <v>43531</v>
      </c>
      <c r="D10701" s="15">
        <v>7932.790661</v>
      </c>
      <c r="E10701">
        <v>1.3215732634377921E-2</v>
      </c>
      <c r="F10701">
        <f t="shared" si="334"/>
        <v>104.8376404202661</v>
      </c>
      <c r="G10701">
        <f t="shared" si="335"/>
        <v>7827.9530205797337</v>
      </c>
    </row>
    <row r="10702" spans="1:7" x14ac:dyDescent="0.25">
      <c r="A10702" s="10" t="s">
        <v>4</v>
      </c>
      <c r="B10702" s="10" t="s">
        <v>21</v>
      </c>
      <c r="C10702" s="11">
        <v>43531</v>
      </c>
      <c r="D10702" s="12">
        <v>7976.8056399999996</v>
      </c>
      <c r="E10702">
        <v>9.2614331527077973E-2</v>
      </c>
      <c r="F10702">
        <f t="shared" si="334"/>
        <v>738.7665220700253</v>
      </c>
      <c r="G10702">
        <f t="shared" si="335"/>
        <v>7238.0391179299741</v>
      </c>
    </row>
    <row r="10703" spans="1:7" x14ac:dyDescent="0.25">
      <c r="A10703" s="13" t="s">
        <v>9</v>
      </c>
      <c r="B10703" s="13" t="s">
        <v>22</v>
      </c>
      <c r="C10703" s="14">
        <v>43531</v>
      </c>
      <c r="D10703" s="15">
        <v>8474.1387109999996</v>
      </c>
      <c r="E10703">
        <v>1.098064883835498E-2</v>
      </c>
      <c r="F10703">
        <f t="shared" si="334"/>
        <v>93.051541393001116</v>
      </c>
      <c r="G10703">
        <f t="shared" si="335"/>
        <v>8381.0871696069989</v>
      </c>
    </row>
    <row r="10704" spans="1:7" x14ac:dyDescent="0.25">
      <c r="A10704" s="10" t="s">
        <v>9</v>
      </c>
      <c r="B10704" s="10" t="s">
        <v>18</v>
      </c>
      <c r="C10704" s="11">
        <v>43531</v>
      </c>
      <c r="D10704" s="12">
        <v>8428.1494750000002</v>
      </c>
      <c r="E10704">
        <v>8.0032198282329672E-3</v>
      </c>
      <c r="F10704">
        <f t="shared" si="334"/>
        <v>67.452332993631273</v>
      </c>
      <c r="G10704">
        <f t="shared" si="335"/>
        <v>8360.6971420063692</v>
      </c>
    </row>
    <row r="10705" spans="1:7" x14ac:dyDescent="0.25">
      <c r="A10705" s="13" t="s">
        <v>11</v>
      </c>
      <c r="B10705" s="13" t="s">
        <v>26</v>
      </c>
      <c r="C10705" s="14">
        <v>43531</v>
      </c>
      <c r="D10705" s="15">
        <v>8370.9237389999998</v>
      </c>
      <c r="E10705">
        <v>1.6479986758363263E-2</v>
      </c>
      <c r="F10705">
        <f t="shared" si="334"/>
        <v>137.9527123739887</v>
      </c>
      <c r="G10705">
        <f t="shared" si="335"/>
        <v>8232.9710266260117</v>
      </c>
    </row>
    <row r="10706" spans="1:7" x14ac:dyDescent="0.25">
      <c r="A10706" s="10" t="s">
        <v>9</v>
      </c>
      <c r="B10706" s="10" t="s">
        <v>7</v>
      </c>
      <c r="C10706" s="11">
        <v>43531</v>
      </c>
      <c r="D10706" s="12">
        <v>8348.1057600000004</v>
      </c>
      <c r="E10706">
        <v>5.8563806864045066E-3</v>
      </c>
      <c r="F10706">
        <f t="shared" si="334"/>
        <v>48.889685340926221</v>
      </c>
      <c r="G10706">
        <f t="shared" si="335"/>
        <v>8299.2160746590744</v>
      </c>
    </row>
    <row r="10707" spans="1:7" x14ac:dyDescent="0.25">
      <c r="A10707" s="13" t="s">
        <v>11</v>
      </c>
      <c r="B10707" s="13" t="s">
        <v>23</v>
      </c>
      <c r="C10707" s="14">
        <v>43531</v>
      </c>
      <c r="D10707" s="15">
        <v>8361.9489610000001</v>
      </c>
      <c r="E10707">
        <v>4.7652950498351804E-2</v>
      </c>
      <c r="F10707">
        <f t="shared" si="334"/>
        <v>398.47153990827729</v>
      </c>
      <c r="G10707">
        <f t="shared" si="335"/>
        <v>7963.477421091723</v>
      </c>
    </row>
    <row r="10708" spans="1:7" x14ac:dyDescent="0.25">
      <c r="A10708" s="10" t="s">
        <v>6</v>
      </c>
      <c r="B10708" s="10" t="s">
        <v>16</v>
      </c>
      <c r="C10708" s="11">
        <v>43531</v>
      </c>
      <c r="D10708" s="12">
        <v>8613.9518189999999</v>
      </c>
      <c r="E10708">
        <v>7.463822611694125E-2</v>
      </c>
      <c r="F10708">
        <f t="shared" si="334"/>
        <v>642.93008362695934</v>
      </c>
      <c r="G10708">
        <f t="shared" si="335"/>
        <v>7971.0217353730404</v>
      </c>
    </row>
    <row r="10709" spans="1:7" x14ac:dyDescent="0.25">
      <c r="A10709" s="13" t="s">
        <v>9</v>
      </c>
      <c r="B10709" s="13" t="s">
        <v>18</v>
      </c>
      <c r="C10709" s="14">
        <v>43531</v>
      </c>
      <c r="D10709" s="15">
        <v>8425.3977159999995</v>
      </c>
      <c r="E10709">
        <v>2.2653793706713336E-2</v>
      </c>
      <c r="F10709">
        <f t="shared" si="334"/>
        <v>190.86722175527771</v>
      </c>
      <c r="G10709">
        <f t="shared" si="335"/>
        <v>8234.5304942447219</v>
      </c>
    </row>
    <row r="10710" spans="1:7" x14ac:dyDescent="0.25">
      <c r="A10710" s="10" t="s">
        <v>11</v>
      </c>
      <c r="B10710" s="10" t="s">
        <v>8</v>
      </c>
      <c r="C10710" s="11">
        <v>43531</v>
      </c>
      <c r="D10710" s="12">
        <v>8700.9900909999997</v>
      </c>
      <c r="E10710">
        <v>5.4004434181425774E-2</v>
      </c>
      <c r="F10710">
        <f t="shared" si="334"/>
        <v>469.89204668264733</v>
      </c>
      <c r="G10710">
        <f t="shared" si="335"/>
        <v>8231.0980443173521</v>
      </c>
    </row>
    <row r="10711" spans="1:7" x14ac:dyDescent="0.25">
      <c r="A10711" s="13" t="s">
        <v>6</v>
      </c>
      <c r="B10711" s="13" t="s">
        <v>16</v>
      </c>
      <c r="C10711" s="14">
        <v>43531</v>
      </c>
      <c r="D10711" s="15">
        <v>8234.0580680000003</v>
      </c>
      <c r="E10711">
        <v>9.3127617485622968E-2</v>
      </c>
      <c r="F10711">
        <f t="shared" si="334"/>
        <v>766.81821011111174</v>
      </c>
      <c r="G10711">
        <f t="shared" si="335"/>
        <v>7467.2398578888888</v>
      </c>
    </row>
    <row r="10712" spans="1:7" x14ac:dyDescent="0.25">
      <c r="A10712" s="10" t="s">
        <v>9</v>
      </c>
      <c r="B10712" s="10" t="s">
        <v>15</v>
      </c>
      <c r="C10712" s="11">
        <v>43531</v>
      </c>
      <c r="D10712" s="12">
        <v>8661.2343959999998</v>
      </c>
      <c r="E10712">
        <v>3.4828277817209943E-2</v>
      </c>
      <c r="F10712">
        <f t="shared" si="334"/>
        <v>301.65587778386254</v>
      </c>
      <c r="G10712">
        <f t="shared" si="335"/>
        <v>8359.578518216138</v>
      </c>
    </row>
    <row r="10713" spans="1:7" x14ac:dyDescent="0.25">
      <c r="A10713" s="13" t="s">
        <v>11</v>
      </c>
      <c r="B10713" s="13" t="s">
        <v>12</v>
      </c>
      <c r="C10713" s="14">
        <v>43531</v>
      </c>
      <c r="D10713" s="15">
        <v>8415.8679929999998</v>
      </c>
      <c r="E10713">
        <v>9.6650093415804092E-2</v>
      </c>
      <c r="F10713">
        <f t="shared" si="334"/>
        <v>813.39442769852565</v>
      </c>
      <c r="G10713">
        <f t="shared" si="335"/>
        <v>7602.4735653014741</v>
      </c>
    </row>
    <row r="10714" spans="1:7" x14ac:dyDescent="0.25">
      <c r="A10714" s="10" t="s">
        <v>6</v>
      </c>
      <c r="B10714" s="10" t="s">
        <v>19</v>
      </c>
      <c r="C10714" s="11">
        <v>43531</v>
      </c>
      <c r="D10714" s="12">
        <v>8267.6602810000004</v>
      </c>
      <c r="E10714">
        <v>3.9526327906977993E-2</v>
      </c>
      <c r="F10714">
        <f t="shared" si="334"/>
        <v>326.79025129030384</v>
      </c>
      <c r="G10714">
        <f t="shared" si="335"/>
        <v>7940.8700297096966</v>
      </c>
    </row>
    <row r="10715" spans="1:7" x14ac:dyDescent="0.25">
      <c r="A10715" s="13" t="s">
        <v>9</v>
      </c>
      <c r="B10715" s="13" t="s">
        <v>15</v>
      </c>
      <c r="C10715" s="14">
        <v>43531</v>
      </c>
      <c r="D10715" s="15">
        <v>8590.3098239999999</v>
      </c>
      <c r="E10715">
        <v>6.0275421370235886E-2</v>
      </c>
      <c r="F10715">
        <f t="shared" si="334"/>
        <v>517.78454434247692</v>
      </c>
      <c r="G10715">
        <f t="shared" si="335"/>
        <v>8072.5252796575232</v>
      </c>
    </row>
    <row r="10716" spans="1:7" x14ac:dyDescent="0.25">
      <c r="A10716" s="10" t="s">
        <v>9</v>
      </c>
      <c r="B10716" s="10" t="s">
        <v>8</v>
      </c>
      <c r="C10716" s="11">
        <v>43531</v>
      </c>
      <c r="D10716" s="12">
        <v>8308.3896380000006</v>
      </c>
      <c r="E10716">
        <v>1.9027953306700287E-2</v>
      </c>
      <c r="F10716">
        <f t="shared" si="334"/>
        <v>158.09165008573652</v>
      </c>
      <c r="G10716">
        <f t="shared" si="335"/>
        <v>8150.297987914264</v>
      </c>
    </row>
    <row r="10717" spans="1:7" x14ac:dyDescent="0.25">
      <c r="A10717" s="13" t="s">
        <v>9</v>
      </c>
      <c r="B10717" s="13" t="s">
        <v>20</v>
      </c>
      <c r="C10717" s="14">
        <v>43531</v>
      </c>
      <c r="D10717" s="15">
        <v>8220.3621540000004</v>
      </c>
      <c r="E10717">
        <v>6.4212358852316603E-2</v>
      </c>
      <c r="F10717">
        <f t="shared" si="334"/>
        <v>527.84884452865026</v>
      </c>
      <c r="G10717">
        <f t="shared" si="335"/>
        <v>7692.5133094713501</v>
      </c>
    </row>
    <row r="10718" spans="1:7" x14ac:dyDescent="0.25">
      <c r="A10718" s="10" t="s">
        <v>11</v>
      </c>
      <c r="B10718" s="10" t="s">
        <v>13</v>
      </c>
      <c r="C10718" s="11">
        <v>43531</v>
      </c>
      <c r="D10718" s="12">
        <v>8461.031755</v>
      </c>
      <c r="E10718">
        <v>6.4736591409182392E-2</v>
      </c>
      <c r="F10718">
        <f t="shared" si="334"/>
        <v>547.73835562355237</v>
      </c>
      <c r="G10718">
        <f t="shared" si="335"/>
        <v>7913.2933993764473</v>
      </c>
    </row>
    <row r="10719" spans="1:7" x14ac:dyDescent="0.25">
      <c r="A10719" s="13" t="s">
        <v>9</v>
      </c>
      <c r="B10719" s="13" t="s">
        <v>19</v>
      </c>
      <c r="C10719" s="14">
        <v>43531</v>
      </c>
      <c r="D10719" s="15">
        <v>8260.6906060000001</v>
      </c>
      <c r="E10719">
        <v>5.2658718055506488E-3</v>
      </c>
      <c r="F10719">
        <f t="shared" si="334"/>
        <v>43.499737756512502</v>
      </c>
      <c r="G10719">
        <f t="shared" si="335"/>
        <v>8217.1908682434878</v>
      </c>
    </row>
    <row r="10720" spans="1:7" x14ac:dyDescent="0.25">
      <c r="A10720" s="10" t="s">
        <v>11</v>
      </c>
      <c r="B10720" s="10" t="s">
        <v>12</v>
      </c>
      <c r="C10720" s="11">
        <v>43531</v>
      </c>
      <c r="D10720" s="12">
        <v>8847.0236710000008</v>
      </c>
      <c r="E10720">
        <v>6.1010608782212823E-2</v>
      </c>
      <c r="F10720">
        <f t="shared" si="334"/>
        <v>539.76230007835738</v>
      </c>
      <c r="G10720">
        <f t="shared" si="335"/>
        <v>8307.2613709216439</v>
      </c>
    </row>
    <row r="10721" spans="1:7" x14ac:dyDescent="0.25">
      <c r="A10721" s="13" t="s">
        <v>6</v>
      </c>
      <c r="B10721" s="13" t="s">
        <v>7</v>
      </c>
      <c r="C10721" s="14">
        <v>43531</v>
      </c>
      <c r="D10721" s="15">
        <v>8256.1516699999993</v>
      </c>
      <c r="E10721">
        <v>6.5412835186444808E-4</v>
      </c>
      <c r="F10721">
        <f t="shared" si="334"/>
        <v>5.4005828846400101</v>
      </c>
      <c r="G10721">
        <f t="shared" si="335"/>
        <v>8250.751087115359</v>
      </c>
    </row>
    <row r="10722" spans="1:7" x14ac:dyDescent="0.25">
      <c r="A10722" s="10" t="s">
        <v>9</v>
      </c>
      <c r="B10722" s="10" t="s">
        <v>27</v>
      </c>
      <c r="C10722" s="11">
        <v>43531</v>
      </c>
      <c r="D10722" s="12">
        <v>8522.1689239999996</v>
      </c>
      <c r="E10722">
        <v>3.4900747585070939E-2</v>
      </c>
      <c r="F10722">
        <f t="shared" si="334"/>
        <v>297.43006649385961</v>
      </c>
      <c r="G10722">
        <f t="shared" si="335"/>
        <v>8224.7388575061395</v>
      </c>
    </row>
    <row r="10723" spans="1:7" x14ac:dyDescent="0.25">
      <c r="A10723" s="13" t="s">
        <v>9</v>
      </c>
      <c r="B10723" s="13" t="s">
        <v>10</v>
      </c>
      <c r="C10723" s="14">
        <v>43531</v>
      </c>
      <c r="D10723" s="15">
        <v>8321.3945359999998</v>
      </c>
      <c r="E10723">
        <v>8.7540665353774541E-2</v>
      </c>
      <c r="F10723">
        <f t="shared" si="334"/>
        <v>728.46041435270399</v>
      </c>
      <c r="G10723">
        <f t="shared" si="335"/>
        <v>7592.9341216472958</v>
      </c>
    </row>
    <row r="10724" spans="1:7" x14ac:dyDescent="0.25">
      <c r="A10724" s="10" t="s">
        <v>9</v>
      </c>
      <c r="B10724" s="10" t="s">
        <v>12</v>
      </c>
      <c r="C10724" s="11">
        <v>43531</v>
      </c>
      <c r="D10724" s="12">
        <v>8299.3268950000001</v>
      </c>
      <c r="E10724">
        <v>6.3681165926547406E-2</v>
      </c>
      <c r="F10724">
        <f t="shared" si="334"/>
        <v>528.51081307915251</v>
      </c>
      <c r="G10724">
        <f t="shared" si="335"/>
        <v>7770.8160819208479</v>
      </c>
    </row>
    <row r="10725" spans="1:7" x14ac:dyDescent="0.25">
      <c r="A10725" s="13" t="s">
        <v>9</v>
      </c>
      <c r="B10725" s="13" t="s">
        <v>16</v>
      </c>
      <c r="C10725" s="14">
        <v>43531</v>
      </c>
      <c r="D10725" s="15">
        <v>8303.8185589999994</v>
      </c>
      <c r="E10725">
        <v>9.063567739121059E-2</v>
      </c>
      <c r="F10725">
        <f t="shared" si="334"/>
        <v>752.62222002867111</v>
      </c>
      <c r="G10725">
        <f t="shared" si="335"/>
        <v>7551.1963389713283</v>
      </c>
    </row>
    <row r="10726" spans="1:7" x14ac:dyDescent="0.25">
      <c r="A10726" s="10" t="s">
        <v>9</v>
      </c>
      <c r="B10726" s="10" t="s">
        <v>22</v>
      </c>
      <c r="C10726" s="11">
        <v>43531</v>
      </c>
      <c r="D10726" s="12">
        <v>8809.4495040000002</v>
      </c>
      <c r="E10726">
        <v>3.5802013003907187E-3</v>
      </c>
      <c r="F10726">
        <f t="shared" si="334"/>
        <v>31.539602569947171</v>
      </c>
      <c r="G10726">
        <f t="shared" si="335"/>
        <v>8777.9099014300537</v>
      </c>
    </row>
    <row r="10727" spans="1:7" x14ac:dyDescent="0.25">
      <c r="A10727" s="13" t="s">
        <v>9</v>
      </c>
      <c r="B10727" s="13" t="s">
        <v>13</v>
      </c>
      <c r="C10727" s="14">
        <v>43531</v>
      </c>
      <c r="D10727" s="15">
        <v>7761.583345</v>
      </c>
      <c r="E10727">
        <v>6.3653066041345803E-3</v>
      </c>
      <c r="F10727">
        <f t="shared" si="334"/>
        <v>49.404857724469466</v>
      </c>
      <c r="G10727">
        <f t="shared" si="335"/>
        <v>7712.1784872755306</v>
      </c>
    </row>
    <row r="10728" spans="1:7" x14ac:dyDescent="0.25">
      <c r="A10728" s="10" t="s">
        <v>9</v>
      </c>
      <c r="B10728" s="10" t="s">
        <v>17</v>
      </c>
      <c r="C10728" s="11">
        <v>43531</v>
      </c>
      <c r="D10728" s="12">
        <v>8407.6561280000005</v>
      </c>
      <c r="E10728">
        <v>6.0352063237637692E-2</v>
      </c>
      <c r="F10728">
        <f t="shared" si="334"/>
        <v>507.41939431736807</v>
      </c>
      <c r="G10728">
        <f t="shared" si="335"/>
        <v>7900.2367336826328</v>
      </c>
    </row>
    <row r="10729" spans="1:7" x14ac:dyDescent="0.25">
      <c r="A10729" s="13" t="s">
        <v>9</v>
      </c>
      <c r="B10729" s="13" t="s">
        <v>8</v>
      </c>
      <c r="C10729" s="14">
        <v>43531</v>
      </c>
      <c r="D10729" s="15">
        <v>8164.8072609999999</v>
      </c>
      <c r="E10729">
        <v>8.376242532038608E-2</v>
      </c>
      <c r="F10729">
        <f t="shared" si="334"/>
        <v>683.9040584548585</v>
      </c>
      <c r="G10729">
        <f t="shared" si="335"/>
        <v>7480.9032025451415</v>
      </c>
    </row>
    <row r="10730" spans="1:7" x14ac:dyDescent="0.25">
      <c r="A10730" s="10" t="s">
        <v>9</v>
      </c>
      <c r="B10730" s="10" t="s">
        <v>7</v>
      </c>
      <c r="C10730" s="11">
        <v>43531</v>
      </c>
      <c r="D10730" s="12">
        <v>8534.8765619999995</v>
      </c>
      <c r="E10730">
        <v>5.0152143408111104E-2</v>
      </c>
      <c r="F10730">
        <f t="shared" si="334"/>
        <v>428.04235330795024</v>
      </c>
      <c r="G10730">
        <f t="shared" si="335"/>
        <v>8106.8342086920493</v>
      </c>
    </row>
    <row r="10731" spans="1:7" x14ac:dyDescent="0.25">
      <c r="A10731" s="13" t="s">
        <v>11</v>
      </c>
      <c r="B10731" s="13" t="s">
        <v>15</v>
      </c>
      <c r="C10731" s="14">
        <v>43531</v>
      </c>
      <c r="D10731" s="15">
        <v>8890.3197099999998</v>
      </c>
      <c r="E10731">
        <v>1.5416626510771416E-2</v>
      </c>
      <c r="F10731">
        <f t="shared" si="334"/>
        <v>137.05873853041965</v>
      </c>
      <c r="G10731">
        <f t="shared" si="335"/>
        <v>8753.2609714695809</v>
      </c>
    </row>
    <row r="10732" spans="1:7" x14ac:dyDescent="0.25">
      <c r="A10732" s="10" t="s">
        <v>11</v>
      </c>
      <c r="B10732" s="10" t="s">
        <v>16</v>
      </c>
      <c r="C10732" s="11">
        <v>43531</v>
      </c>
      <c r="D10732" s="12">
        <v>8705.6181319999996</v>
      </c>
      <c r="E10732">
        <v>3.3974714025884804E-2</v>
      </c>
      <c r="F10732">
        <f t="shared" si="334"/>
        <v>295.77088645325745</v>
      </c>
      <c r="G10732">
        <f t="shared" si="335"/>
        <v>8409.8472455467418</v>
      </c>
    </row>
    <row r="10733" spans="1:7" x14ac:dyDescent="0.25">
      <c r="A10733" s="13" t="s">
        <v>9</v>
      </c>
      <c r="B10733" s="13" t="s">
        <v>24</v>
      </c>
      <c r="C10733" s="14">
        <v>43531</v>
      </c>
      <c r="D10733" s="15">
        <v>7893.0983509999996</v>
      </c>
      <c r="E10733">
        <v>2.3894674098384496E-2</v>
      </c>
      <c r="F10733">
        <f t="shared" si="334"/>
        <v>188.60301272364106</v>
      </c>
      <c r="G10733">
        <f t="shared" si="335"/>
        <v>7704.4953382763588</v>
      </c>
    </row>
    <row r="10734" spans="1:7" x14ac:dyDescent="0.25">
      <c r="A10734" s="10" t="s">
        <v>9</v>
      </c>
      <c r="B10734" s="10" t="s">
        <v>12</v>
      </c>
      <c r="C10734" s="11">
        <v>43531</v>
      </c>
      <c r="D10734" s="12">
        <v>8367.8393410000008</v>
      </c>
      <c r="E10734">
        <v>1.9856436204314033E-2</v>
      </c>
      <c r="F10734">
        <f t="shared" si="334"/>
        <v>166.15546804251568</v>
      </c>
      <c r="G10734">
        <f t="shared" si="335"/>
        <v>8201.6838729574847</v>
      </c>
    </row>
    <row r="10735" spans="1:7" x14ac:dyDescent="0.25">
      <c r="A10735" s="13" t="s">
        <v>11</v>
      </c>
      <c r="B10735" s="13" t="s">
        <v>5</v>
      </c>
      <c r="C10735" s="14">
        <v>43531</v>
      </c>
      <c r="D10735" s="15">
        <v>8533.3769979999997</v>
      </c>
      <c r="E10735">
        <v>5.2609340807207625E-2</v>
      </c>
      <c r="F10735">
        <f t="shared" si="334"/>
        <v>448.93533872416828</v>
      </c>
      <c r="G10735">
        <f t="shared" si="335"/>
        <v>8084.4416592758316</v>
      </c>
    </row>
    <row r="10736" spans="1:7" x14ac:dyDescent="0.25">
      <c r="A10736" s="10" t="s">
        <v>9</v>
      </c>
      <c r="B10736" s="10" t="s">
        <v>21</v>
      </c>
      <c r="C10736" s="11">
        <v>43531</v>
      </c>
      <c r="D10736" s="12">
        <v>8331.1037689999994</v>
      </c>
      <c r="E10736">
        <v>3.2938965865298334E-2</v>
      </c>
      <c r="F10736">
        <f t="shared" si="334"/>
        <v>274.41794266734928</v>
      </c>
      <c r="G10736">
        <f t="shared" si="335"/>
        <v>8056.6858263326503</v>
      </c>
    </row>
    <row r="10737" spans="1:7" x14ac:dyDescent="0.25">
      <c r="A10737" s="13" t="s">
        <v>9</v>
      </c>
      <c r="B10737" s="13" t="s">
        <v>20</v>
      </c>
      <c r="C10737" s="14">
        <v>43531</v>
      </c>
      <c r="D10737" s="15">
        <v>8442.0941789999997</v>
      </c>
      <c r="E10737">
        <v>4.2704784906880608E-2</v>
      </c>
      <c r="F10737">
        <f t="shared" si="334"/>
        <v>360.51781607782385</v>
      </c>
      <c r="G10737">
        <f t="shared" si="335"/>
        <v>8081.5763629221756</v>
      </c>
    </row>
    <row r="10738" spans="1:7" x14ac:dyDescent="0.25">
      <c r="A10738" s="10" t="s">
        <v>9</v>
      </c>
      <c r="B10738" s="10" t="s">
        <v>27</v>
      </c>
      <c r="C10738" s="11">
        <v>43531</v>
      </c>
      <c r="D10738" s="12">
        <v>8033.4791020000002</v>
      </c>
      <c r="E10738">
        <v>3.7832951070761206E-2</v>
      </c>
      <c r="F10738">
        <f t="shared" si="334"/>
        <v>303.9302217939487</v>
      </c>
      <c r="G10738">
        <f t="shared" si="335"/>
        <v>7729.5488802060518</v>
      </c>
    </row>
    <row r="10739" spans="1:7" x14ac:dyDescent="0.25">
      <c r="A10739" s="13" t="s">
        <v>9</v>
      </c>
      <c r="B10739" s="13" t="s">
        <v>5</v>
      </c>
      <c r="C10739" s="14">
        <v>43531</v>
      </c>
      <c r="D10739" s="15">
        <v>8129.206709</v>
      </c>
      <c r="E10739">
        <v>2.4353595007374452E-3</v>
      </c>
      <c r="F10739">
        <f t="shared" si="334"/>
        <v>19.797540792221731</v>
      </c>
      <c r="G10739">
        <f t="shared" si="335"/>
        <v>8109.4091682077787</v>
      </c>
    </row>
    <row r="10740" spans="1:7" x14ac:dyDescent="0.25">
      <c r="A10740" s="10" t="s">
        <v>6</v>
      </c>
      <c r="B10740" s="10" t="s">
        <v>27</v>
      </c>
      <c r="C10740" s="11">
        <v>43531</v>
      </c>
      <c r="D10740" s="12">
        <v>8232.9298099999996</v>
      </c>
      <c r="E10740">
        <v>8.0569866373454965E-2</v>
      </c>
      <c r="F10740">
        <f t="shared" si="334"/>
        <v>663.32605465373399</v>
      </c>
      <c r="G10740">
        <f t="shared" si="335"/>
        <v>7569.6037553462656</v>
      </c>
    </row>
    <row r="10741" spans="1:7" x14ac:dyDescent="0.25">
      <c r="A10741" s="13" t="s">
        <v>6</v>
      </c>
      <c r="B10741" s="13" t="s">
        <v>15</v>
      </c>
      <c r="C10741" s="14">
        <v>43531</v>
      </c>
      <c r="D10741" s="15">
        <v>8115.209355</v>
      </c>
      <c r="E10741">
        <v>4.2249454172739419E-2</v>
      </c>
      <c r="F10741">
        <f t="shared" si="334"/>
        <v>342.86316574625869</v>
      </c>
      <c r="G10741">
        <f t="shared" si="335"/>
        <v>7772.3461892537416</v>
      </c>
    </row>
    <row r="10742" spans="1:7" x14ac:dyDescent="0.25">
      <c r="A10742" s="10" t="s">
        <v>9</v>
      </c>
      <c r="B10742" s="10" t="s">
        <v>20</v>
      </c>
      <c r="C10742" s="11">
        <v>43531</v>
      </c>
      <c r="D10742" s="12">
        <v>8513.8516240000008</v>
      </c>
      <c r="E10742">
        <v>1.0789912320905284E-2</v>
      </c>
      <c r="F10742">
        <f t="shared" si="334"/>
        <v>91.863712536157067</v>
      </c>
      <c r="G10742">
        <f t="shared" si="335"/>
        <v>8421.9879114638443</v>
      </c>
    </row>
    <row r="10743" spans="1:7" x14ac:dyDescent="0.25">
      <c r="A10743" s="13" t="s">
        <v>9</v>
      </c>
      <c r="B10743" s="13" t="s">
        <v>20</v>
      </c>
      <c r="C10743" s="14">
        <v>43531</v>
      </c>
      <c r="D10743" s="15">
        <v>8388.7393460000003</v>
      </c>
      <c r="E10743">
        <v>8.6621708320046453E-2</v>
      </c>
      <c r="F10743">
        <f t="shared" si="334"/>
        <v>726.64693280210929</v>
      </c>
      <c r="G10743">
        <f t="shared" si="335"/>
        <v>7662.0924131978909</v>
      </c>
    </row>
    <row r="10744" spans="1:7" x14ac:dyDescent="0.25">
      <c r="A10744" s="10" t="s">
        <v>6</v>
      </c>
      <c r="B10744" s="10" t="s">
        <v>17</v>
      </c>
      <c r="C10744" s="11">
        <v>43531</v>
      </c>
      <c r="D10744" s="12">
        <v>8047.9391020000003</v>
      </c>
      <c r="E10744">
        <v>9.9800348243069631E-2</v>
      </c>
      <c r="F10744">
        <f t="shared" si="334"/>
        <v>803.18712501861717</v>
      </c>
      <c r="G10744">
        <f t="shared" si="335"/>
        <v>7244.7519769813835</v>
      </c>
    </row>
    <row r="10745" spans="1:7" x14ac:dyDescent="0.25">
      <c r="A10745" s="13" t="s">
        <v>9</v>
      </c>
      <c r="B10745" s="13" t="s">
        <v>7</v>
      </c>
      <c r="C10745" s="14">
        <v>43531</v>
      </c>
      <c r="D10745" s="15">
        <v>7813.3150900000001</v>
      </c>
      <c r="E10745">
        <v>6.2337390530281707E-2</v>
      </c>
      <c r="F10745">
        <f t="shared" si="334"/>
        <v>487.06167410147316</v>
      </c>
      <c r="G10745">
        <f t="shared" si="335"/>
        <v>7326.2534158985272</v>
      </c>
    </row>
    <row r="10746" spans="1:7" x14ac:dyDescent="0.25">
      <c r="A10746" s="10" t="s">
        <v>6</v>
      </c>
      <c r="B10746" s="10" t="s">
        <v>18</v>
      </c>
      <c r="C10746" s="11">
        <v>43531</v>
      </c>
      <c r="D10746" s="12">
        <v>8328.2746060000009</v>
      </c>
      <c r="E10746">
        <v>5.393280610694428E-2</v>
      </c>
      <c r="F10746">
        <f t="shared" si="334"/>
        <v>449.16721953078581</v>
      </c>
      <c r="G10746">
        <f t="shared" si="335"/>
        <v>7879.1073864692153</v>
      </c>
    </row>
    <row r="10747" spans="1:7" x14ac:dyDescent="0.25">
      <c r="A10747" s="13" t="s">
        <v>9</v>
      </c>
      <c r="B10747" s="13" t="s">
        <v>10</v>
      </c>
      <c r="C10747" s="14">
        <v>43531</v>
      </c>
      <c r="D10747" s="15">
        <v>8138.242354</v>
      </c>
      <c r="E10747">
        <v>4.2718707565600499E-2</v>
      </c>
      <c r="F10747">
        <f t="shared" si="334"/>
        <v>347.65519521851019</v>
      </c>
      <c r="G10747">
        <f t="shared" si="335"/>
        <v>7790.58715878149</v>
      </c>
    </row>
    <row r="10748" spans="1:7" x14ac:dyDescent="0.25">
      <c r="A10748" s="10" t="s">
        <v>11</v>
      </c>
      <c r="B10748" s="10" t="s">
        <v>21</v>
      </c>
      <c r="C10748" s="11">
        <v>43531</v>
      </c>
      <c r="D10748" s="12">
        <v>8984.679048</v>
      </c>
      <c r="E10748">
        <v>7.4312898351064194E-2</v>
      </c>
      <c r="F10748">
        <f t="shared" si="334"/>
        <v>667.67754081096018</v>
      </c>
      <c r="G10748">
        <f t="shared" si="335"/>
        <v>8317.0015071890393</v>
      </c>
    </row>
    <row r="10749" spans="1:7" x14ac:dyDescent="0.25">
      <c r="A10749" s="13" t="s">
        <v>6</v>
      </c>
      <c r="B10749" s="13" t="s">
        <v>15</v>
      </c>
      <c r="C10749" s="14">
        <v>43531</v>
      </c>
      <c r="D10749" s="15">
        <v>8404.9352959999997</v>
      </c>
      <c r="E10749">
        <v>8.0397573015243709E-2</v>
      </c>
      <c r="F10749">
        <f t="shared" si="334"/>
        <v>675.73639914855892</v>
      </c>
      <c r="G10749">
        <f t="shared" si="335"/>
        <v>7729.1988968514406</v>
      </c>
    </row>
    <row r="10750" spans="1:7" x14ac:dyDescent="0.25">
      <c r="A10750" s="10" t="s">
        <v>9</v>
      </c>
      <c r="B10750" s="10" t="s">
        <v>8</v>
      </c>
      <c r="C10750" s="11">
        <v>43531</v>
      </c>
      <c r="D10750" s="12">
        <v>8314.6631149999994</v>
      </c>
      <c r="E10750">
        <v>8.0411117977780569E-2</v>
      </c>
      <c r="F10750">
        <f t="shared" si="334"/>
        <v>668.59135668576539</v>
      </c>
      <c r="G10750">
        <f t="shared" si="335"/>
        <v>7646.0717583142341</v>
      </c>
    </row>
    <row r="10751" spans="1:7" x14ac:dyDescent="0.25">
      <c r="A10751" s="13" t="s">
        <v>11</v>
      </c>
      <c r="B10751" s="13" t="s">
        <v>14</v>
      </c>
      <c r="C10751" s="14">
        <v>43531</v>
      </c>
      <c r="D10751" s="15">
        <v>8771.3292409999995</v>
      </c>
      <c r="E10751">
        <v>7.4505778759469843E-2</v>
      </c>
      <c r="F10751">
        <f t="shared" si="334"/>
        <v>653.51471585641445</v>
      </c>
      <c r="G10751">
        <f t="shared" si="335"/>
        <v>8117.8145251435853</v>
      </c>
    </row>
    <row r="10752" spans="1:7" x14ac:dyDescent="0.25">
      <c r="A10752" s="10" t="s">
        <v>6</v>
      </c>
      <c r="B10752" s="10" t="s">
        <v>21</v>
      </c>
      <c r="C10752" s="11">
        <v>43531</v>
      </c>
      <c r="D10752" s="12">
        <v>7949.7612019999997</v>
      </c>
      <c r="E10752">
        <v>5.6335374927139366E-2</v>
      </c>
      <c r="F10752">
        <f t="shared" si="334"/>
        <v>447.85277789589611</v>
      </c>
      <c r="G10752">
        <f t="shared" si="335"/>
        <v>7501.9084241041037</v>
      </c>
    </row>
    <row r="10753" spans="1:7" x14ac:dyDescent="0.25">
      <c r="A10753" s="13" t="s">
        <v>4</v>
      </c>
      <c r="B10753" s="13" t="s">
        <v>22</v>
      </c>
      <c r="C10753" s="14">
        <v>43531</v>
      </c>
      <c r="D10753" s="15">
        <v>7967.5046169999996</v>
      </c>
      <c r="E10753">
        <v>1.3783241844843776E-2</v>
      </c>
      <c r="F10753">
        <f t="shared" si="334"/>
        <v>109.81804303602038</v>
      </c>
      <c r="G10753">
        <f t="shared" si="335"/>
        <v>7857.6865739639788</v>
      </c>
    </row>
    <row r="10754" spans="1:7" x14ac:dyDescent="0.25">
      <c r="A10754" s="10" t="s">
        <v>9</v>
      </c>
      <c r="B10754" s="10" t="s">
        <v>20</v>
      </c>
      <c r="C10754" s="11">
        <v>43531</v>
      </c>
      <c r="D10754" s="12">
        <v>8435.5621879999999</v>
      </c>
      <c r="E10754">
        <v>1.4888008539562549E-2</v>
      </c>
      <c r="F10754">
        <f t="shared" si="334"/>
        <v>125.58872189095493</v>
      </c>
      <c r="G10754">
        <f t="shared" si="335"/>
        <v>8309.9734661090442</v>
      </c>
    </row>
    <row r="10755" spans="1:7" x14ac:dyDescent="0.25">
      <c r="A10755" s="13" t="s">
        <v>9</v>
      </c>
      <c r="B10755" s="13" t="s">
        <v>19</v>
      </c>
      <c r="C10755" s="14">
        <v>43531</v>
      </c>
      <c r="D10755" s="15">
        <v>8210.5687469999993</v>
      </c>
      <c r="E10755">
        <v>5.1113193602780403E-2</v>
      </c>
      <c r="F10755">
        <f t="shared" ref="F10755:F10818" si="336">SUM(E10755*D10755)</f>
        <v>419.6683899543491</v>
      </c>
      <c r="G10755">
        <f t="shared" ref="G10755:G10818" si="337">SUM(D10755-F10755)</f>
        <v>7790.9003570456498</v>
      </c>
    </row>
    <row r="10756" spans="1:7" x14ac:dyDescent="0.25">
      <c r="A10756" s="10" t="s">
        <v>9</v>
      </c>
      <c r="B10756" s="10" t="s">
        <v>7</v>
      </c>
      <c r="C10756" s="11">
        <v>43531</v>
      </c>
      <c r="D10756" s="12">
        <v>8377.1855720000003</v>
      </c>
      <c r="E10756">
        <v>6.5462212665123351E-2</v>
      </c>
      <c r="F10756">
        <f t="shared" si="336"/>
        <v>548.38910344946703</v>
      </c>
      <c r="G10756">
        <f t="shared" si="337"/>
        <v>7828.7964685505331</v>
      </c>
    </row>
    <row r="10757" spans="1:7" x14ac:dyDescent="0.25">
      <c r="A10757" s="13" t="s">
        <v>11</v>
      </c>
      <c r="B10757" s="13" t="s">
        <v>20</v>
      </c>
      <c r="C10757" s="14">
        <v>43531</v>
      </c>
      <c r="D10757" s="15">
        <v>8439.0231270000004</v>
      </c>
      <c r="E10757">
        <v>5.0881108913675491E-3</v>
      </c>
      <c r="F10757">
        <f t="shared" si="336"/>
        <v>42.938685484991332</v>
      </c>
      <c r="G10757">
        <f t="shared" si="337"/>
        <v>8396.0844415150095</v>
      </c>
    </row>
    <row r="10758" spans="1:7" x14ac:dyDescent="0.25">
      <c r="A10758" s="10" t="s">
        <v>6</v>
      </c>
      <c r="B10758" s="10" t="s">
        <v>20</v>
      </c>
      <c r="C10758" s="11">
        <v>43531</v>
      </c>
      <c r="D10758" s="12">
        <v>8086.1090750000003</v>
      </c>
      <c r="E10758">
        <v>7.6715056954076266E-2</v>
      </c>
      <c r="F10758">
        <f t="shared" si="336"/>
        <v>620.32631822549797</v>
      </c>
      <c r="G10758">
        <f t="shared" si="337"/>
        <v>7465.7827567745026</v>
      </c>
    </row>
    <row r="10759" spans="1:7" x14ac:dyDescent="0.25">
      <c r="A10759" s="13" t="s">
        <v>6</v>
      </c>
      <c r="B10759" s="13" t="s">
        <v>24</v>
      </c>
      <c r="C10759" s="14">
        <v>43531</v>
      </c>
      <c r="D10759" s="15">
        <v>8285.2469459999993</v>
      </c>
      <c r="E10759">
        <v>4.281900052146051E-2</v>
      </c>
      <c r="F10759">
        <f t="shared" si="336"/>
        <v>354.76599330120308</v>
      </c>
      <c r="G10759">
        <f t="shared" si="337"/>
        <v>7930.4809526987965</v>
      </c>
    </row>
    <row r="10760" spans="1:7" x14ac:dyDescent="0.25">
      <c r="A10760" s="10" t="s">
        <v>9</v>
      </c>
      <c r="B10760" s="10" t="s">
        <v>13</v>
      </c>
      <c r="C10760" s="11">
        <v>43531</v>
      </c>
      <c r="D10760" s="12">
        <v>8513.303758</v>
      </c>
      <c r="E10760">
        <v>3.6800944538790861E-2</v>
      </c>
      <c r="F10760">
        <f t="shared" si="336"/>
        <v>313.29761944003781</v>
      </c>
      <c r="G10760">
        <f t="shared" si="337"/>
        <v>8200.006138559962</v>
      </c>
    </row>
    <row r="10761" spans="1:7" x14ac:dyDescent="0.25">
      <c r="A10761" s="13" t="s">
        <v>11</v>
      </c>
      <c r="B10761" s="13" t="s">
        <v>16</v>
      </c>
      <c r="C10761" s="14">
        <v>43531</v>
      </c>
      <c r="D10761" s="15">
        <v>8857.3975790000004</v>
      </c>
      <c r="E10761">
        <v>5.0920437238263803E-2</v>
      </c>
      <c r="F10761">
        <f t="shared" si="336"/>
        <v>451.0225575158193</v>
      </c>
      <c r="G10761">
        <f t="shared" si="337"/>
        <v>8406.3750214841803</v>
      </c>
    </row>
    <row r="10762" spans="1:7" x14ac:dyDescent="0.25">
      <c r="A10762" s="10" t="s">
        <v>9</v>
      </c>
      <c r="B10762" s="10" t="s">
        <v>20</v>
      </c>
      <c r="C10762" s="11">
        <v>43531</v>
      </c>
      <c r="D10762" s="12">
        <v>8447.2137289999991</v>
      </c>
      <c r="E10762">
        <v>4.1513165529817507E-2</v>
      </c>
      <c r="F10762">
        <f t="shared" si="336"/>
        <v>350.67058179772397</v>
      </c>
      <c r="G10762">
        <f t="shared" si="337"/>
        <v>8096.5431472022756</v>
      </c>
    </row>
    <row r="10763" spans="1:7" x14ac:dyDescent="0.25">
      <c r="A10763" s="13" t="s">
        <v>11</v>
      </c>
      <c r="B10763" s="13" t="s">
        <v>25</v>
      </c>
      <c r="C10763" s="14">
        <v>43531</v>
      </c>
      <c r="D10763" s="15">
        <v>8642.4514199999994</v>
      </c>
      <c r="E10763">
        <v>9.8567982905136339E-2</v>
      </c>
      <c r="F10763">
        <f t="shared" si="336"/>
        <v>851.8690038250312</v>
      </c>
      <c r="G10763">
        <f t="shared" si="337"/>
        <v>7790.5824161749679</v>
      </c>
    </row>
    <row r="10764" spans="1:7" x14ac:dyDescent="0.25">
      <c r="A10764" s="10" t="s">
        <v>9</v>
      </c>
      <c r="B10764" s="10" t="s">
        <v>21</v>
      </c>
      <c r="C10764" s="11">
        <v>43531</v>
      </c>
      <c r="D10764" s="12">
        <v>8168.0523819999999</v>
      </c>
      <c r="E10764">
        <v>3.6316632867693537E-2</v>
      </c>
      <c r="F10764">
        <f t="shared" si="336"/>
        <v>296.63615960118369</v>
      </c>
      <c r="G10764">
        <f t="shared" si="337"/>
        <v>7871.416222398816</v>
      </c>
    </row>
    <row r="10765" spans="1:7" x14ac:dyDescent="0.25">
      <c r="A10765" s="13" t="s">
        <v>9</v>
      </c>
      <c r="B10765" s="13" t="s">
        <v>7</v>
      </c>
      <c r="C10765" s="14">
        <v>43531</v>
      </c>
      <c r="D10765" s="15">
        <v>8368.5513530000007</v>
      </c>
      <c r="E10765">
        <v>8.7778445051318862E-2</v>
      </c>
      <c r="F10765">
        <f t="shared" si="336"/>
        <v>734.57842509845068</v>
      </c>
      <c r="G10765">
        <f t="shared" si="337"/>
        <v>7633.9729279015501</v>
      </c>
    </row>
    <row r="10766" spans="1:7" x14ac:dyDescent="0.25">
      <c r="A10766" s="10" t="s">
        <v>9</v>
      </c>
      <c r="B10766" s="10" t="s">
        <v>12</v>
      </c>
      <c r="C10766" s="11">
        <v>43531</v>
      </c>
      <c r="D10766" s="12">
        <v>8422.9055690000005</v>
      </c>
      <c r="E10766">
        <v>3.6400638017237093E-2</v>
      </c>
      <c r="F10766">
        <f t="shared" si="336"/>
        <v>306.59913667053945</v>
      </c>
      <c r="G10766">
        <f t="shared" si="337"/>
        <v>8116.3064323294611</v>
      </c>
    </row>
    <row r="10767" spans="1:7" x14ac:dyDescent="0.25">
      <c r="A10767" s="13" t="s">
        <v>4</v>
      </c>
      <c r="B10767" s="13" t="s">
        <v>13</v>
      </c>
      <c r="C10767" s="14">
        <v>43531</v>
      </c>
      <c r="D10767" s="15">
        <v>7906.115812</v>
      </c>
      <c r="E10767">
        <v>7.5259024925728529E-2</v>
      </c>
      <c r="F10767">
        <f t="shared" si="336"/>
        <v>595.00656696100441</v>
      </c>
      <c r="G10767">
        <f t="shared" si="337"/>
        <v>7311.1092450389951</v>
      </c>
    </row>
    <row r="10768" spans="1:7" x14ac:dyDescent="0.25">
      <c r="A10768" s="10" t="s">
        <v>9</v>
      </c>
      <c r="B10768" s="10" t="s">
        <v>20</v>
      </c>
      <c r="C10768" s="11">
        <v>43531</v>
      </c>
      <c r="D10768" s="12">
        <v>8200.9522529999995</v>
      </c>
      <c r="E10768">
        <v>7.9375426923992812E-2</v>
      </c>
      <c r="F10768">
        <f t="shared" si="336"/>
        <v>650.95408626515564</v>
      </c>
      <c r="G10768">
        <f t="shared" si="337"/>
        <v>7549.9981667348438</v>
      </c>
    </row>
    <row r="10769" spans="1:7" x14ac:dyDescent="0.25">
      <c r="A10769" s="13" t="s">
        <v>9</v>
      </c>
      <c r="B10769" s="13" t="s">
        <v>21</v>
      </c>
      <c r="C10769" s="14">
        <v>43530</v>
      </c>
      <c r="D10769" s="15">
        <v>8486.2111920000007</v>
      </c>
      <c r="E10769">
        <v>7.108698698166234E-2</v>
      </c>
      <c r="F10769">
        <f t="shared" si="336"/>
        <v>603.25918452934127</v>
      </c>
      <c r="G10769">
        <f t="shared" si="337"/>
        <v>7882.9520074706597</v>
      </c>
    </row>
    <row r="10770" spans="1:7" x14ac:dyDescent="0.25">
      <c r="A10770" s="10" t="s">
        <v>9</v>
      </c>
      <c r="B10770" s="10" t="s">
        <v>18</v>
      </c>
      <c r="C10770" s="11">
        <v>43530</v>
      </c>
      <c r="D10770" s="12">
        <v>8316.9280180000005</v>
      </c>
      <c r="E10770">
        <v>6.3757615614978447E-2</v>
      </c>
      <c r="F10770">
        <f t="shared" si="336"/>
        <v>530.26749966908858</v>
      </c>
      <c r="G10770">
        <f t="shared" si="337"/>
        <v>7786.6605183309121</v>
      </c>
    </row>
    <row r="10771" spans="1:7" x14ac:dyDescent="0.25">
      <c r="A10771" s="13" t="s">
        <v>9</v>
      </c>
      <c r="B10771" s="13" t="s">
        <v>24</v>
      </c>
      <c r="C10771" s="14">
        <v>43530</v>
      </c>
      <c r="D10771" s="15">
        <v>8471.7393169999996</v>
      </c>
      <c r="E10771">
        <v>8.5890743309238543E-2</v>
      </c>
      <c r="F10771">
        <f t="shared" si="336"/>
        <v>727.64398705923077</v>
      </c>
      <c r="G10771">
        <f t="shared" si="337"/>
        <v>7744.0953299407684</v>
      </c>
    </row>
    <row r="10772" spans="1:7" x14ac:dyDescent="0.25">
      <c r="A10772" s="10" t="s">
        <v>9</v>
      </c>
      <c r="B10772" s="10" t="s">
        <v>5</v>
      </c>
      <c r="C10772" s="11">
        <v>43530</v>
      </c>
      <c r="D10772" s="12">
        <v>7906.8691550000003</v>
      </c>
      <c r="E10772">
        <v>7.4487109875445004E-2</v>
      </c>
      <c r="F10772">
        <f t="shared" si="336"/>
        <v>588.95983151925202</v>
      </c>
      <c r="G10772">
        <f t="shared" si="337"/>
        <v>7317.9093234807478</v>
      </c>
    </row>
    <row r="10773" spans="1:7" x14ac:dyDescent="0.25">
      <c r="A10773" s="13" t="s">
        <v>11</v>
      </c>
      <c r="B10773" s="13" t="s">
        <v>25</v>
      </c>
      <c r="C10773" s="14">
        <v>43530</v>
      </c>
      <c r="D10773" s="15">
        <v>8536.06963</v>
      </c>
      <c r="E10773">
        <v>6.8152300040497674E-2</v>
      </c>
      <c r="F10773">
        <f t="shared" si="336"/>
        <v>581.75277859033997</v>
      </c>
      <c r="G10773">
        <f t="shared" si="337"/>
        <v>7954.3168514096596</v>
      </c>
    </row>
    <row r="10774" spans="1:7" x14ac:dyDescent="0.25">
      <c r="A10774" s="10" t="s">
        <v>9</v>
      </c>
      <c r="B10774" s="10" t="s">
        <v>5</v>
      </c>
      <c r="C10774" s="11">
        <v>43530</v>
      </c>
      <c r="D10774" s="12">
        <v>8132.3470900000002</v>
      </c>
      <c r="E10774">
        <v>6.9108939816190332E-2</v>
      </c>
      <c r="F10774">
        <f t="shared" si="336"/>
        <v>562.01788560718057</v>
      </c>
      <c r="G10774">
        <f t="shared" si="337"/>
        <v>7570.3292043928195</v>
      </c>
    </row>
    <row r="10775" spans="1:7" x14ac:dyDescent="0.25">
      <c r="A10775" s="13" t="s">
        <v>11</v>
      </c>
      <c r="B10775" s="13" t="s">
        <v>26</v>
      </c>
      <c r="C10775" s="14">
        <v>43530</v>
      </c>
      <c r="D10775" s="15">
        <v>8377.2991129999991</v>
      </c>
      <c r="E10775">
        <v>4.0284474862111473E-2</v>
      </c>
      <c r="F10775">
        <f t="shared" si="336"/>
        <v>337.47509553003721</v>
      </c>
      <c r="G10775">
        <f t="shared" si="337"/>
        <v>8039.8240174699622</v>
      </c>
    </row>
    <row r="10776" spans="1:7" x14ac:dyDescent="0.25">
      <c r="A10776" s="10" t="s">
        <v>9</v>
      </c>
      <c r="B10776" s="10" t="s">
        <v>25</v>
      </c>
      <c r="C10776" s="11">
        <v>43530</v>
      </c>
      <c r="D10776" s="12">
        <v>8312.5918619999993</v>
      </c>
      <c r="E10776">
        <v>8.531965906153044E-2</v>
      </c>
      <c r="F10776">
        <f t="shared" si="336"/>
        <v>709.22750358349242</v>
      </c>
      <c r="G10776">
        <f t="shared" si="337"/>
        <v>7603.3643584165065</v>
      </c>
    </row>
    <row r="10777" spans="1:7" x14ac:dyDescent="0.25">
      <c r="A10777" s="13" t="s">
        <v>6</v>
      </c>
      <c r="B10777" s="13" t="s">
        <v>12</v>
      </c>
      <c r="C10777" s="14">
        <v>43530</v>
      </c>
      <c r="D10777" s="15">
        <v>8079.4422180000001</v>
      </c>
      <c r="E10777">
        <v>8.6342278523794044E-2</v>
      </c>
      <c r="F10777">
        <f t="shared" si="336"/>
        <v>697.5974503034563</v>
      </c>
      <c r="G10777">
        <f t="shared" si="337"/>
        <v>7381.8447676965443</v>
      </c>
    </row>
    <row r="10778" spans="1:7" x14ac:dyDescent="0.25">
      <c r="A10778" s="10" t="s">
        <v>6</v>
      </c>
      <c r="B10778" s="10" t="s">
        <v>8</v>
      </c>
      <c r="C10778" s="11">
        <v>43530</v>
      </c>
      <c r="D10778" s="12">
        <v>8089.8126780000002</v>
      </c>
      <c r="E10778">
        <v>1.0025559271937136E-2</v>
      </c>
      <c r="F10778">
        <f t="shared" si="336"/>
        <v>81.104896502157487</v>
      </c>
      <c r="G10778">
        <f t="shared" si="337"/>
        <v>8008.7077814978429</v>
      </c>
    </row>
    <row r="10779" spans="1:7" x14ac:dyDescent="0.25">
      <c r="A10779" s="13" t="s">
        <v>11</v>
      </c>
      <c r="B10779" s="13" t="s">
        <v>17</v>
      </c>
      <c r="C10779" s="14">
        <v>43530</v>
      </c>
      <c r="D10779" s="15">
        <v>8511.1817640000008</v>
      </c>
      <c r="E10779">
        <v>9.5418879803521706E-2</v>
      </c>
      <c r="F10779">
        <f t="shared" si="336"/>
        <v>812.12742972504191</v>
      </c>
      <c r="G10779">
        <f t="shared" si="337"/>
        <v>7699.0543342749588</v>
      </c>
    </row>
    <row r="10780" spans="1:7" x14ac:dyDescent="0.25">
      <c r="A10780" s="10" t="s">
        <v>4</v>
      </c>
      <c r="B10780" s="10" t="s">
        <v>19</v>
      </c>
      <c r="C10780" s="11">
        <v>43530</v>
      </c>
      <c r="D10780" s="12">
        <v>7803.5390120000002</v>
      </c>
      <c r="E10780">
        <v>5.5528738576040799E-2</v>
      </c>
      <c r="F10780">
        <f t="shared" si="336"/>
        <v>433.32067776528373</v>
      </c>
      <c r="G10780">
        <f t="shared" si="337"/>
        <v>7370.2183342347162</v>
      </c>
    </row>
    <row r="10781" spans="1:7" x14ac:dyDescent="0.25">
      <c r="A10781" s="13" t="s">
        <v>9</v>
      </c>
      <c r="B10781" s="13" t="s">
        <v>23</v>
      </c>
      <c r="C10781" s="14">
        <v>43530</v>
      </c>
      <c r="D10781" s="15">
        <v>8106.1405839999998</v>
      </c>
      <c r="E10781">
        <v>7.4447681561474752E-3</v>
      </c>
      <c r="F10781">
        <f t="shared" si="336"/>
        <v>60.348337289017898</v>
      </c>
      <c r="G10781">
        <f t="shared" si="337"/>
        <v>8045.792246710982</v>
      </c>
    </row>
    <row r="10782" spans="1:7" x14ac:dyDescent="0.25">
      <c r="A10782" s="10" t="s">
        <v>4</v>
      </c>
      <c r="B10782" s="10" t="s">
        <v>23</v>
      </c>
      <c r="C10782" s="11">
        <v>43530</v>
      </c>
      <c r="D10782" s="12">
        <v>7501.4149960000004</v>
      </c>
      <c r="E10782">
        <v>6.5552647489070318E-2</v>
      </c>
      <c r="F10782">
        <f t="shared" si="336"/>
        <v>491.73761290201384</v>
      </c>
      <c r="G10782">
        <f t="shared" si="337"/>
        <v>7009.6773830979864</v>
      </c>
    </row>
    <row r="10783" spans="1:7" x14ac:dyDescent="0.25">
      <c r="A10783" s="13" t="s">
        <v>9</v>
      </c>
      <c r="B10783" s="13" t="s">
        <v>24</v>
      </c>
      <c r="C10783" s="14">
        <v>43530</v>
      </c>
      <c r="D10783" s="15">
        <v>8247.3895639999992</v>
      </c>
      <c r="E10783">
        <v>1.0664403097710674E-3</v>
      </c>
      <c r="F10783">
        <f t="shared" si="336"/>
        <v>8.7953486814348274</v>
      </c>
      <c r="G10783">
        <f t="shared" si="337"/>
        <v>8238.5942153185642</v>
      </c>
    </row>
    <row r="10784" spans="1:7" x14ac:dyDescent="0.25">
      <c r="A10784" s="10" t="s">
        <v>6</v>
      </c>
      <c r="B10784" s="10" t="s">
        <v>7</v>
      </c>
      <c r="C10784" s="11">
        <v>43530</v>
      </c>
      <c r="D10784" s="12">
        <v>8046.4393730000002</v>
      </c>
      <c r="E10784">
        <v>4.8895017955431469E-2</v>
      </c>
      <c r="F10784">
        <f t="shared" si="336"/>
        <v>393.43079762012576</v>
      </c>
      <c r="G10784">
        <f t="shared" si="337"/>
        <v>7653.0085753798739</v>
      </c>
    </row>
    <row r="10785" spans="1:7" x14ac:dyDescent="0.25">
      <c r="A10785" s="13" t="s">
        <v>9</v>
      </c>
      <c r="B10785" s="13" t="s">
        <v>19</v>
      </c>
      <c r="C10785" s="14">
        <v>43530</v>
      </c>
      <c r="D10785" s="15">
        <v>8242.0437259999999</v>
      </c>
      <c r="E10785">
        <v>7.4165464189934444E-2</v>
      </c>
      <c r="F10785">
        <f t="shared" si="336"/>
        <v>611.27499881252686</v>
      </c>
      <c r="G10785">
        <f t="shared" si="337"/>
        <v>7630.7687271874729</v>
      </c>
    </row>
    <row r="10786" spans="1:7" x14ac:dyDescent="0.25">
      <c r="A10786" s="10" t="s">
        <v>6</v>
      </c>
      <c r="B10786" s="10" t="s">
        <v>23</v>
      </c>
      <c r="C10786" s="11">
        <v>43530</v>
      </c>
      <c r="D10786" s="12">
        <v>8023.5929580000002</v>
      </c>
      <c r="E10786">
        <v>2.1169938861822758E-2</v>
      </c>
      <c r="F10786">
        <f t="shared" si="336"/>
        <v>169.85897237301162</v>
      </c>
      <c r="G10786">
        <f t="shared" si="337"/>
        <v>7853.7339856269882</v>
      </c>
    </row>
    <row r="10787" spans="1:7" x14ac:dyDescent="0.25">
      <c r="A10787" s="13" t="s">
        <v>9</v>
      </c>
      <c r="B10787" s="13" t="s">
        <v>12</v>
      </c>
      <c r="C10787" s="14">
        <v>43530</v>
      </c>
      <c r="D10787" s="15">
        <v>8290.5006130000002</v>
      </c>
      <c r="E10787">
        <v>5.9394158273201901E-2</v>
      </c>
      <c r="F10787">
        <f t="shared" si="336"/>
        <v>492.4073055725994</v>
      </c>
      <c r="G10787">
        <f t="shared" si="337"/>
        <v>7798.0933074274008</v>
      </c>
    </row>
    <row r="10788" spans="1:7" x14ac:dyDescent="0.25">
      <c r="A10788" s="10" t="s">
        <v>9</v>
      </c>
      <c r="B10788" s="10" t="s">
        <v>18</v>
      </c>
      <c r="C10788" s="11">
        <v>43530</v>
      </c>
      <c r="D10788" s="12">
        <v>8041.9217200000003</v>
      </c>
      <c r="E10788">
        <v>4.6288528798068114E-2</v>
      </c>
      <c r="F10788">
        <f t="shared" si="336"/>
        <v>372.24872512802949</v>
      </c>
      <c r="G10788">
        <f t="shared" si="337"/>
        <v>7669.6729948719712</v>
      </c>
    </row>
    <row r="10789" spans="1:7" x14ac:dyDescent="0.25">
      <c r="A10789" s="13" t="s">
        <v>9</v>
      </c>
      <c r="B10789" s="13" t="s">
        <v>23</v>
      </c>
      <c r="C10789" s="14">
        <v>43530</v>
      </c>
      <c r="D10789" s="15">
        <v>8262.0647580000004</v>
      </c>
      <c r="E10789">
        <v>2.0034416499995104E-2</v>
      </c>
      <c r="F10789">
        <f t="shared" si="336"/>
        <v>165.52564651170326</v>
      </c>
      <c r="G10789">
        <f t="shared" si="337"/>
        <v>8096.5391114882968</v>
      </c>
    </row>
    <row r="10790" spans="1:7" x14ac:dyDescent="0.25">
      <c r="A10790" s="10" t="s">
        <v>9</v>
      </c>
      <c r="B10790" s="10" t="s">
        <v>20</v>
      </c>
      <c r="C10790" s="11">
        <v>43530</v>
      </c>
      <c r="D10790" s="12">
        <v>7991.8026149999996</v>
      </c>
      <c r="E10790">
        <v>8.6785403000096531E-2</v>
      </c>
      <c r="F10790">
        <f t="shared" si="336"/>
        <v>693.57181064000031</v>
      </c>
      <c r="G10790">
        <f t="shared" si="337"/>
        <v>7298.2308043599996</v>
      </c>
    </row>
    <row r="10791" spans="1:7" x14ac:dyDescent="0.25">
      <c r="A10791" s="13" t="s">
        <v>9</v>
      </c>
      <c r="B10791" s="13" t="s">
        <v>12</v>
      </c>
      <c r="C10791" s="14">
        <v>43530</v>
      </c>
      <c r="D10791" s="15">
        <v>8264.3107670000009</v>
      </c>
      <c r="E10791">
        <v>4.6812976837866969E-2</v>
      </c>
      <c r="F10791">
        <f t="shared" si="336"/>
        <v>386.87698851650566</v>
      </c>
      <c r="G10791">
        <f t="shared" si="337"/>
        <v>7877.4337784834952</v>
      </c>
    </row>
    <row r="10792" spans="1:7" x14ac:dyDescent="0.25">
      <c r="A10792" s="10" t="s">
        <v>9</v>
      </c>
      <c r="B10792" s="10" t="s">
        <v>23</v>
      </c>
      <c r="C10792" s="11">
        <v>43530</v>
      </c>
      <c r="D10792" s="12">
        <v>8607.8958430000002</v>
      </c>
      <c r="E10792">
        <v>7.5007752141314471E-2</v>
      </c>
      <c r="F10792">
        <f t="shared" si="336"/>
        <v>645.65891784999519</v>
      </c>
      <c r="G10792">
        <f t="shared" si="337"/>
        <v>7962.2369251500049</v>
      </c>
    </row>
    <row r="10793" spans="1:7" x14ac:dyDescent="0.25">
      <c r="A10793" s="13" t="s">
        <v>9</v>
      </c>
      <c r="B10793" s="13" t="s">
        <v>13</v>
      </c>
      <c r="C10793" s="14">
        <v>43530</v>
      </c>
      <c r="D10793" s="15">
        <v>8217.1103590000002</v>
      </c>
      <c r="E10793">
        <v>8.9695795367968997E-2</v>
      </c>
      <c r="F10793">
        <f t="shared" si="336"/>
        <v>737.04024927688226</v>
      </c>
      <c r="G10793">
        <f t="shared" si="337"/>
        <v>7480.0701097231176</v>
      </c>
    </row>
    <row r="10794" spans="1:7" x14ac:dyDescent="0.25">
      <c r="A10794" s="10" t="s">
        <v>6</v>
      </c>
      <c r="B10794" s="10" t="s">
        <v>19</v>
      </c>
      <c r="C10794" s="11">
        <v>43530</v>
      </c>
      <c r="D10794" s="12">
        <v>8081.7319909999997</v>
      </c>
      <c r="E10794">
        <v>4.2176209295642702E-3</v>
      </c>
      <c r="F10794">
        <f t="shared" si="336"/>
        <v>34.085681992370716</v>
      </c>
      <c r="G10794">
        <f t="shared" si="337"/>
        <v>8047.6463090076286</v>
      </c>
    </row>
    <row r="10795" spans="1:7" x14ac:dyDescent="0.25">
      <c r="A10795" s="13" t="s">
        <v>9</v>
      </c>
      <c r="B10795" s="13" t="s">
        <v>15</v>
      </c>
      <c r="C10795" s="14">
        <v>43530</v>
      </c>
      <c r="D10795" s="15">
        <v>7991.5988159999997</v>
      </c>
      <c r="E10795">
        <v>5.8287691308422783E-2</v>
      </c>
      <c r="F10795">
        <f t="shared" si="336"/>
        <v>465.81184484776497</v>
      </c>
      <c r="G10795">
        <f t="shared" si="337"/>
        <v>7525.7869711522344</v>
      </c>
    </row>
    <row r="10796" spans="1:7" x14ac:dyDescent="0.25">
      <c r="A10796" s="10" t="s">
        <v>11</v>
      </c>
      <c r="B10796" s="10" t="s">
        <v>14</v>
      </c>
      <c r="C10796" s="11">
        <v>43530</v>
      </c>
      <c r="D10796" s="12">
        <v>8660.1126960000001</v>
      </c>
      <c r="E10796">
        <v>5.4308502604658047E-2</v>
      </c>
      <c r="F10796">
        <f t="shared" si="336"/>
        <v>470.31775290734822</v>
      </c>
      <c r="G10796">
        <f t="shared" si="337"/>
        <v>8189.7949430926519</v>
      </c>
    </row>
    <row r="10797" spans="1:7" x14ac:dyDescent="0.25">
      <c r="A10797" s="13" t="s">
        <v>9</v>
      </c>
      <c r="B10797" s="13" t="s">
        <v>27</v>
      </c>
      <c r="C10797" s="14">
        <v>43530</v>
      </c>
      <c r="D10797" s="15">
        <v>8297.4704359999996</v>
      </c>
      <c r="E10797">
        <v>3.8626358440030546E-2</v>
      </c>
      <c r="F10797">
        <f t="shared" si="336"/>
        <v>320.50106720649251</v>
      </c>
      <c r="G10797">
        <f t="shared" si="337"/>
        <v>7976.9693687935069</v>
      </c>
    </row>
    <row r="10798" spans="1:7" x14ac:dyDescent="0.25">
      <c r="A10798" s="10" t="s">
        <v>6</v>
      </c>
      <c r="B10798" s="10" t="s">
        <v>19</v>
      </c>
      <c r="C10798" s="11">
        <v>43530</v>
      </c>
      <c r="D10798" s="12">
        <v>8179.8099899999997</v>
      </c>
      <c r="E10798">
        <v>9.279343128427503E-2</v>
      </c>
      <c r="F10798">
        <f t="shared" si="336"/>
        <v>759.03263622549139</v>
      </c>
      <c r="G10798">
        <f t="shared" si="337"/>
        <v>7420.7773537745088</v>
      </c>
    </row>
    <row r="10799" spans="1:7" x14ac:dyDescent="0.25">
      <c r="A10799" s="13" t="s">
        <v>11</v>
      </c>
      <c r="B10799" s="13" t="s">
        <v>25</v>
      </c>
      <c r="C10799" s="14">
        <v>43530</v>
      </c>
      <c r="D10799" s="15">
        <v>8378.1322670000009</v>
      </c>
      <c r="E10799">
        <v>1.3396031631431184E-2</v>
      </c>
      <c r="F10799">
        <f t="shared" si="336"/>
        <v>112.23372486104627</v>
      </c>
      <c r="G10799">
        <f t="shared" si="337"/>
        <v>8265.8985421389552</v>
      </c>
    </row>
    <row r="10800" spans="1:7" x14ac:dyDescent="0.25">
      <c r="A10800" s="10" t="s">
        <v>9</v>
      </c>
      <c r="B10800" s="10" t="s">
        <v>7</v>
      </c>
      <c r="C10800" s="11">
        <v>43530</v>
      </c>
      <c r="D10800" s="12">
        <v>8130.3941569999997</v>
      </c>
      <c r="E10800">
        <v>6.8698128018732388E-2</v>
      </c>
      <c r="F10800">
        <f t="shared" si="336"/>
        <v>558.54285864033977</v>
      </c>
      <c r="G10800">
        <f t="shared" si="337"/>
        <v>7571.8512983596602</v>
      </c>
    </row>
    <row r="10801" spans="1:7" x14ac:dyDescent="0.25">
      <c r="A10801" s="13" t="s">
        <v>9</v>
      </c>
      <c r="B10801" s="13" t="s">
        <v>13</v>
      </c>
      <c r="C10801" s="14">
        <v>43530</v>
      </c>
      <c r="D10801" s="15">
        <v>8304.8965459999999</v>
      </c>
      <c r="E10801">
        <v>6.1762029662426729E-4</v>
      </c>
      <c r="F10801">
        <f t="shared" si="336"/>
        <v>5.129272668174373</v>
      </c>
      <c r="G10801">
        <f t="shared" si="337"/>
        <v>8299.767273331825</v>
      </c>
    </row>
    <row r="10802" spans="1:7" x14ac:dyDescent="0.25">
      <c r="A10802" s="10" t="s">
        <v>11</v>
      </c>
      <c r="B10802" s="10" t="s">
        <v>8</v>
      </c>
      <c r="C10802" s="11">
        <v>43530</v>
      </c>
      <c r="D10802" s="12">
        <v>8541.3439120000003</v>
      </c>
      <c r="E10802">
        <v>5.9358650037542079E-2</v>
      </c>
      <c r="F10802">
        <f t="shared" si="336"/>
        <v>507.00264412269865</v>
      </c>
      <c r="G10802">
        <f t="shared" si="337"/>
        <v>8034.341267877302</v>
      </c>
    </row>
    <row r="10803" spans="1:7" x14ac:dyDescent="0.25">
      <c r="A10803" s="13" t="s">
        <v>11</v>
      </c>
      <c r="B10803" s="13" t="s">
        <v>17</v>
      </c>
      <c r="C10803" s="14">
        <v>43530</v>
      </c>
      <c r="D10803" s="15">
        <v>8593.0125059999991</v>
      </c>
      <c r="E10803">
        <v>1.5943118434256023E-2</v>
      </c>
      <c r="F10803">
        <f t="shared" si="336"/>
        <v>136.99941609020112</v>
      </c>
      <c r="G10803">
        <f t="shared" si="337"/>
        <v>8456.0130899097985</v>
      </c>
    </row>
    <row r="10804" spans="1:7" x14ac:dyDescent="0.25">
      <c r="A10804" s="10" t="s">
        <v>11</v>
      </c>
      <c r="B10804" s="10" t="s">
        <v>27</v>
      </c>
      <c r="C10804" s="11">
        <v>43530</v>
      </c>
      <c r="D10804" s="12">
        <v>8679.8620989999999</v>
      </c>
      <c r="E10804">
        <v>3.9410700105731021E-2</v>
      </c>
      <c r="F10804">
        <f t="shared" si="336"/>
        <v>342.07944214278996</v>
      </c>
      <c r="G10804">
        <f t="shared" si="337"/>
        <v>8337.7826568572091</v>
      </c>
    </row>
    <row r="10805" spans="1:7" x14ac:dyDescent="0.25">
      <c r="A10805" s="13" t="s">
        <v>9</v>
      </c>
      <c r="B10805" s="13" t="s">
        <v>26</v>
      </c>
      <c r="C10805" s="14">
        <v>43530</v>
      </c>
      <c r="D10805" s="15">
        <v>8473.3174039999994</v>
      </c>
      <c r="E10805">
        <v>5.3551650260538604E-2</v>
      </c>
      <c r="F10805">
        <f t="shared" si="336"/>
        <v>453.76013016554288</v>
      </c>
      <c r="G10805">
        <f t="shared" si="337"/>
        <v>8019.5572738344563</v>
      </c>
    </row>
    <row r="10806" spans="1:7" x14ac:dyDescent="0.25">
      <c r="A10806" s="10" t="s">
        <v>6</v>
      </c>
      <c r="B10806" s="10" t="s">
        <v>15</v>
      </c>
      <c r="C10806" s="11">
        <v>43530</v>
      </c>
      <c r="D10806" s="12">
        <v>8272.8577100000002</v>
      </c>
      <c r="E10806">
        <v>8.0709894020789374E-2</v>
      </c>
      <c r="F10806">
        <f t="shared" si="336"/>
        <v>667.70146902317026</v>
      </c>
      <c r="G10806">
        <f t="shared" si="337"/>
        <v>7605.1562409768303</v>
      </c>
    </row>
    <row r="10807" spans="1:7" x14ac:dyDescent="0.25">
      <c r="A10807" s="13" t="s">
        <v>9</v>
      </c>
      <c r="B10807" s="13" t="s">
        <v>10</v>
      </c>
      <c r="C10807" s="14">
        <v>43530</v>
      </c>
      <c r="D10807" s="15">
        <v>7956.8044490000002</v>
      </c>
      <c r="E10807">
        <v>3.9599716990662753E-2</v>
      </c>
      <c r="F10807">
        <f t="shared" si="336"/>
        <v>315.0872043304463</v>
      </c>
      <c r="G10807">
        <f t="shared" si="337"/>
        <v>7641.717244669554</v>
      </c>
    </row>
    <row r="10808" spans="1:7" x14ac:dyDescent="0.25">
      <c r="A10808" s="10" t="s">
        <v>9</v>
      </c>
      <c r="B10808" s="10" t="s">
        <v>20</v>
      </c>
      <c r="C10808" s="11">
        <v>43530</v>
      </c>
      <c r="D10808" s="12">
        <v>8342.4561379999996</v>
      </c>
      <c r="E10808">
        <v>8.4887112653602645E-2</v>
      </c>
      <c r="F10808">
        <f t="shared" si="336"/>
        <v>708.16701399414478</v>
      </c>
      <c r="G10808">
        <f t="shared" si="337"/>
        <v>7634.2891240058543</v>
      </c>
    </row>
    <row r="10809" spans="1:7" x14ac:dyDescent="0.25">
      <c r="A10809" s="13" t="s">
        <v>4</v>
      </c>
      <c r="B10809" s="13" t="s">
        <v>15</v>
      </c>
      <c r="C10809" s="14">
        <v>43530</v>
      </c>
      <c r="D10809" s="15">
        <v>7401.6200950000002</v>
      </c>
      <c r="E10809">
        <v>7.5684716638581798E-2</v>
      </c>
      <c r="F10809">
        <f t="shared" si="336"/>
        <v>560.18951955650789</v>
      </c>
      <c r="G10809">
        <f t="shared" si="337"/>
        <v>6841.4305754434927</v>
      </c>
    </row>
    <row r="10810" spans="1:7" x14ac:dyDescent="0.25">
      <c r="A10810" s="10" t="s">
        <v>9</v>
      </c>
      <c r="B10810" s="10" t="s">
        <v>12</v>
      </c>
      <c r="C10810" s="11">
        <v>43530</v>
      </c>
      <c r="D10810" s="12">
        <v>8148.405495</v>
      </c>
      <c r="E10810">
        <v>3.0389615641207113E-2</v>
      </c>
      <c r="F10810">
        <f t="shared" si="336"/>
        <v>247.62691108174999</v>
      </c>
      <c r="G10810">
        <f t="shared" si="337"/>
        <v>7900.7785839182498</v>
      </c>
    </row>
    <row r="10811" spans="1:7" x14ac:dyDescent="0.25">
      <c r="A10811" s="13" t="s">
        <v>9</v>
      </c>
      <c r="B10811" s="13" t="s">
        <v>17</v>
      </c>
      <c r="C10811" s="14">
        <v>43530</v>
      </c>
      <c r="D10811" s="15">
        <v>8699.0142880000003</v>
      </c>
      <c r="E10811">
        <v>4.4320672748516525E-2</v>
      </c>
      <c r="F10811">
        <f t="shared" si="336"/>
        <v>385.54616549311748</v>
      </c>
      <c r="G10811">
        <f t="shared" si="337"/>
        <v>8313.4681225068834</v>
      </c>
    </row>
    <row r="10812" spans="1:7" x14ac:dyDescent="0.25">
      <c r="A10812" s="10" t="s">
        <v>9</v>
      </c>
      <c r="B10812" s="10" t="s">
        <v>8</v>
      </c>
      <c r="C10812" s="11">
        <v>43530</v>
      </c>
      <c r="D10812" s="12">
        <v>8249.0435870000001</v>
      </c>
      <c r="E10812">
        <v>3.1743993756057735E-2</v>
      </c>
      <c r="F10812">
        <f t="shared" si="336"/>
        <v>261.85758811917611</v>
      </c>
      <c r="G10812">
        <f t="shared" si="337"/>
        <v>7987.1859988808237</v>
      </c>
    </row>
    <row r="10813" spans="1:7" x14ac:dyDescent="0.25">
      <c r="A10813" s="13" t="s">
        <v>4</v>
      </c>
      <c r="B10813" s="13" t="s">
        <v>21</v>
      </c>
      <c r="C10813" s="14">
        <v>43530</v>
      </c>
      <c r="D10813" s="15">
        <v>7695.5712309999999</v>
      </c>
      <c r="E10813">
        <v>8.1668323142910521E-3</v>
      </c>
      <c r="F10813">
        <f t="shared" si="336"/>
        <v>62.848439806259371</v>
      </c>
      <c r="G10813">
        <f t="shared" si="337"/>
        <v>7632.7227911937407</v>
      </c>
    </row>
    <row r="10814" spans="1:7" x14ac:dyDescent="0.25">
      <c r="A10814" s="10" t="s">
        <v>4</v>
      </c>
      <c r="B10814" s="10" t="s">
        <v>13</v>
      </c>
      <c r="C10814" s="11">
        <v>43530</v>
      </c>
      <c r="D10814" s="12">
        <v>7883.4255380000004</v>
      </c>
      <c r="E10814">
        <v>2.0372850174185376E-2</v>
      </c>
      <c r="F10814">
        <f t="shared" si="336"/>
        <v>160.60784734502076</v>
      </c>
      <c r="G10814">
        <f t="shared" si="337"/>
        <v>7722.8176906549797</v>
      </c>
    </row>
    <row r="10815" spans="1:7" x14ac:dyDescent="0.25">
      <c r="A10815" s="13" t="s">
        <v>9</v>
      </c>
      <c r="B10815" s="13" t="s">
        <v>8</v>
      </c>
      <c r="C10815" s="14">
        <v>43530</v>
      </c>
      <c r="D10815" s="15">
        <v>8232.291217</v>
      </c>
      <c r="E10815">
        <v>9.5941876745775673E-2</v>
      </c>
      <c r="F10815">
        <f t="shared" si="336"/>
        <v>789.82146927674557</v>
      </c>
      <c r="G10815">
        <f t="shared" si="337"/>
        <v>7442.4697477232548</v>
      </c>
    </row>
    <row r="10816" spans="1:7" x14ac:dyDescent="0.25">
      <c r="A10816" s="10" t="s">
        <v>9</v>
      </c>
      <c r="B10816" s="10" t="s">
        <v>19</v>
      </c>
      <c r="C10816" s="11">
        <v>43530</v>
      </c>
      <c r="D10816" s="12">
        <v>8112.5607460000001</v>
      </c>
      <c r="E10816">
        <v>6.7605926000818634E-2</v>
      </c>
      <c r="F10816">
        <f t="shared" si="336"/>
        <v>548.45718147122204</v>
      </c>
      <c r="G10816">
        <f t="shared" si="337"/>
        <v>7564.1035645287784</v>
      </c>
    </row>
    <row r="10817" spans="1:7" x14ac:dyDescent="0.25">
      <c r="A10817" s="13" t="s">
        <v>11</v>
      </c>
      <c r="B10817" s="13" t="s">
        <v>14</v>
      </c>
      <c r="C10817" s="14">
        <v>43530</v>
      </c>
      <c r="D10817" s="15">
        <v>8820.4192330000005</v>
      </c>
      <c r="E10817">
        <v>2.7326481053564534E-2</v>
      </c>
      <c r="F10817">
        <f t="shared" si="336"/>
        <v>241.03101905507074</v>
      </c>
      <c r="G10817">
        <f t="shared" si="337"/>
        <v>8579.3882139449306</v>
      </c>
    </row>
    <row r="10818" spans="1:7" x14ac:dyDescent="0.25">
      <c r="A10818" s="10" t="s">
        <v>11</v>
      </c>
      <c r="B10818" s="10" t="s">
        <v>10</v>
      </c>
      <c r="C10818" s="11">
        <v>43530</v>
      </c>
      <c r="D10818" s="12">
        <v>8997.0000189999992</v>
      </c>
      <c r="E10818">
        <v>7.0064482376221635E-2</v>
      </c>
      <c r="F10818">
        <f t="shared" si="336"/>
        <v>630.37014927009113</v>
      </c>
      <c r="G10818">
        <f t="shared" si="337"/>
        <v>8366.629869729908</v>
      </c>
    </row>
    <row r="10819" spans="1:7" x14ac:dyDescent="0.25">
      <c r="A10819" s="13" t="s">
        <v>9</v>
      </c>
      <c r="B10819" s="13" t="s">
        <v>23</v>
      </c>
      <c r="C10819" s="14">
        <v>43530</v>
      </c>
      <c r="D10819" s="15">
        <v>8143.1335570000001</v>
      </c>
      <c r="E10819">
        <v>3.9804428565582681E-2</v>
      </c>
      <c r="F10819">
        <f t="shared" ref="F10819:F10882" si="338">SUM(E10819*D10819)</f>
        <v>324.13277796960568</v>
      </c>
      <c r="G10819">
        <f t="shared" ref="G10819:G10882" si="339">SUM(D10819-F10819)</f>
        <v>7819.0007790303944</v>
      </c>
    </row>
    <row r="10820" spans="1:7" x14ac:dyDescent="0.25">
      <c r="A10820" s="10" t="s">
        <v>9</v>
      </c>
      <c r="B10820" s="10" t="s">
        <v>26</v>
      </c>
      <c r="C10820" s="11">
        <v>43530</v>
      </c>
      <c r="D10820" s="12">
        <v>8322.5651720000005</v>
      </c>
      <c r="E10820">
        <v>3.2417679320383745E-2</v>
      </c>
      <c r="F10820">
        <f t="shared" si="338"/>
        <v>269.79824886889043</v>
      </c>
      <c r="G10820">
        <f t="shared" si="339"/>
        <v>8052.7669231311102</v>
      </c>
    </row>
    <row r="10821" spans="1:7" x14ac:dyDescent="0.25">
      <c r="A10821" s="13" t="s">
        <v>4</v>
      </c>
      <c r="B10821" s="13" t="s">
        <v>16</v>
      </c>
      <c r="C10821" s="14">
        <v>43530</v>
      </c>
      <c r="D10821" s="15">
        <v>7339.3034180000004</v>
      </c>
      <c r="E10821">
        <v>9.3113431923732573E-2</v>
      </c>
      <c r="F10821">
        <f t="shared" si="338"/>
        <v>683.38772917956078</v>
      </c>
      <c r="G10821">
        <f t="shared" si="339"/>
        <v>6655.9156888204398</v>
      </c>
    </row>
    <row r="10822" spans="1:7" x14ac:dyDescent="0.25">
      <c r="A10822" s="10" t="s">
        <v>9</v>
      </c>
      <c r="B10822" s="10" t="s">
        <v>10</v>
      </c>
      <c r="C10822" s="11">
        <v>43530</v>
      </c>
      <c r="D10822" s="12">
        <v>8457.4011310000005</v>
      </c>
      <c r="E10822">
        <v>7.6528455072654447E-2</v>
      </c>
      <c r="F10822">
        <f t="shared" si="338"/>
        <v>647.23184248515042</v>
      </c>
      <c r="G10822">
        <f t="shared" si="339"/>
        <v>7810.1692885148505</v>
      </c>
    </row>
    <row r="10823" spans="1:7" x14ac:dyDescent="0.25">
      <c r="A10823" s="13" t="s">
        <v>11</v>
      </c>
      <c r="B10823" s="13" t="s">
        <v>8</v>
      </c>
      <c r="C10823" s="14">
        <v>43530</v>
      </c>
      <c r="D10823" s="15">
        <v>8613.1495709999999</v>
      </c>
      <c r="E10823">
        <v>5.5226809175199794E-2</v>
      </c>
      <c r="F10823">
        <f t="shared" si="338"/>
        <v>475.67676775507095</v>
      </c>
      <c r="G10823">
        <f t="shared" si="339"/>
        <v>8137.4728032449293</v>
      </c>
    </row>
    <row r="10824" spans="1:7" x14ac:dyDescent="0.25">
      <c r="A10824" s="10" t="s">
        <v>11</v>
      </c>
      <c r="B10824" s="10" t="s">
        <v>16</v>
      </c>
      <c r="C10824" s="11">
        <v>43530</v>
      </c>
      <c r="D10824" s="12">
        <v>8781.7656160000006</v>
      </c>
      <c r="E10824">
        <v>8.1392352678033283E-2</v>
      </c>
      <c r="F10824">
        <f t="shared" si="338"/>
        <v>714.76856415329826</v>
      </c>
      <c r="G10824">
        <f t="shared" si="339"/>
        <v>8066.9970518467026</v>
      </c>
    </row>
    <row r="10825" spans="1:7" x14ac:dyDescent="0.25">
      <c r="A10825" s="13" t="s">
        <v>6</v>
      </c>
      <c r="B10825" s="13" t="s">
        <v>23</v>
      </c>
      <c r="C10825" s="14">
        <v>43530</v>
      </c>
      <c r="D10825" s="15">
        <v>8153.9982060000002</v>
      </c>
      <c r="E10825">
        <v>5.5098667556271012E-2</v>
      </c>
      <c r="F10825">
        <f t="shared" si="338"/>
        <v>449.27443640682424</v>
      </c>
      <c r="G10825">
        <f t="shared" si="339"/>
        <v>7704.7237695931763</v>
      </c>
    </row>
    <row r="10826" spans="1:7" x14ac:dyDescent="0.25">
      <c r="A10826" s="10" t="s">
        <v>4</v>
      </c>
      <c r="B10826" s="10" t="s">
        <v>17</v>
      </c>
      <c r="C10826" s="11">
        <v>43530</v>
      </c>
      <c r="D10826" s="12">
        <v>8263.3733969999994</v>
      </c>
      <c r="E10826">
        <v>3.9559366316039062E-2</v>
      </c>
      <c r="F10826">
        <f t="shared" si="338"/>
        <v>326.89381521813505</v>
      </c>
      <c r="G10826">
        <f t="shared" si="339"/>
        <v>7936.479581781864</v>
      </c>
    </row>
    <row r="10827" spans="1:7" x14ac:dyDescent="0.25">
      <c r="A10827" s="13" t="s">
        <v>11</v>
      </c>
      <c r="B10827" s="13" t="s">
        <v>5</v>
      </c>
      <c r="C10827" s="14">
        <v>43530</v>
      </c>
      <c r="D10827" s="15">
        <v>8435.1922549999999</v>
      </c>
      <c r="E10827">
        <v>1.3630763795716351E-2</v>
      </c>
      <c r="F10827">
        <f t="shared" si="338"/>
        <v>114.97811319936096</v>
      </c>
      <c r="G10827">
        <f t="shared" si="339"/>
        <v>8320.2141418006395</v>
      </c>
    </row>
    <row r="10828" spans="1:7" x14ac:dyDescent="0.25">
      <c r="A10828" s="10" t="s">
        <v>9</v>
      </c>
      <c r="B10828" s="10" t="s">
        <v>23</v>
      </c>
      <c r="C10828" s="11">
        <v>43530</v>
      </c>
      <c r="D10828" s="12">
        <v>8566.7616340000004</v>
      </c>
      <c r="E10828">
        <v>1.3781825854111186E-2</v>
      </c>
      <c r="F10828">
        <f t="shared" si="338"/>
        <v>118.06561697346899</v>
      </c>
      <c r="G10828">
        <f t="shared" si="339"/>
        <v>8448.696017026532</v>
      </c>
    </row>
    <row r="10829" spans="1:7" x14ac:dyDescent="0.25">
      <c r="A10829" s="13" t="s">
        <v>6</v>
      </c>
      <c r="B10829" s="13" t="s">
        <v>18</v>
      </c>
      <c r="C10829" s="14">
        <v>43530</v>
      </c>
      <c r="D10829" s="15">
        <v>8420.420306</v>
      </c>
      <c r="E10829">
        <v>1.0258743492018087E-2</v>
      </c>
      <c r="F10829">
        <f t="shared" si="338"/>
        <v>86.382932014234441</v>
      </c>
      <c r="G10829">
        <f t="shared" si="339"/>
        <v>8334.037373985766</v>
      </c>
    </row>
    <row r="10830" spans="1:7" x14ac:dyDescent="0.25">
      <c r="A10830" s="10" t="s">
        <v>11</v>
      </c>
      <c r="B10830" s="10" t="s">
        <v>8</v>
      </c>
      <c r="C10830" s="11">
        <v>43530</v>
      </c>
      <c r="D10830" s="12">
        <v>8423.7459220000001</v>
      </c>
      <c r="E10830">
        <v>2.0139452531761217E-2</v>
      </c>
      <c r="F10830">
        <f t="shared" si="338"/>
        <v>169.64963113573612</v>
      </c>
      <c r="G10830">
        <f t="shared" si="339"/>
        <v>8254.0962908642632</v>
      </c>
    </row>
    <row r="10831" spans="1:7" x14ac:dyDescent="0.25">
      <c r="A10831" s="13" t="s">
        <v>9</v>
      </c>
      <c r="B10831" s="13" t="s">
        <v>24</v>
      </c>
      <c r="C10831" s="14">
        <v>43530</v>
      </c>
      <c r="D10831" s="15">
        <v>8480.3105730000007</v>
      </c>
      <c r="E10831">
        <v>2.8771082723132894E-2</v>
      </c>
      <c r="F10831">
        <f t="shared" si="338"/>
        <v>243.98771701364154</v>
      </c>
      <c r="G10831">
        <f t="shared" si="339"/>
        <v>8236.3228559863583</v>
      </c>
    </row>
    <row r="10832" spans="1:7" x14ac:dyDescent="0.25">
      <c r="A10832" s="10" t="s">
        <v>9</v>
      </c>
      <c r="B10832" s="10" t="s">
        <v>12</v>
      </c>
      <c r="C10832" s="11">
        <v>43530</v>
      </c>
      <c r="D10832" s="12">
        <v>8658.7954690000006</v>
      </c>
      <c r="E10832">
        <v>7.997273068607336E-3</v>
      </c>
      <c r="F10832">
        <f t="shared" si="338"/>
        <v>69.246751810812938</v>
      </c>
      <c r="G10832">
        <f t="shared" si="339"/>
        <v>8589.5487171891873</v>
      </c>
    </row>
    <row r="10833" spans="1:7" x14ac:dyDescent="0.25">
      <c r="A10833" s="13" t="s">
        <v>9</v>
      </c>
      <c r="B10833" s="13" t="s">
        <v>22</v>
      </c>
      <c r="C10833" s="14">
        <v>43530</v>
      </c>
      <c r="D10833" s="15">
        <v>8124.717791</v>
      </c>
      <c r="E10833">
        <v>3.5000824238885613E-2</v>
      </c>
      <c r="F10833">
        <f t="shared" si="338"/>
        <v>284.37181939333794</v>
      </c>
      <c r="G10833">
        <f t="shared" si="339"/>
        <v>7840.3459716066618</v>
      </c>
    </row>
    <row r="10834" spans="1:7" x14ac:dyDescent="0.25">
      <c r="A10834" s="10" t="s">
        <v>11</v>
      </c>
      <c r="B10834" s="10" t="s">
        <v>19</v>
      </c>
      <c r="C10834" s="11">
        <v>43530</v>
      </c>
      <c r="D10834" s="12">
        <v>8610.8745749999998</v>
      </c>
      <c r="E10834">
        <v>3.2762111728726534E-2</v>
      </c>
      <c r="F10834">
        <f t="shared" si="338"/>
        <v>282.1104349082006</v>
      </c>
      <c r="G10834">
        <f t="shared" si="339"/>
        <v>8328.7641400918001</v>
      </c>
    </row>
    <row r="10835" spans="1:7" x14ac:dyDescent="0.25">
      <c r="A10835" s="13" t="s">
        <v>9</v>
      </c>
      <c r="B10835" s="13" t="s">
        <v>16</v>
      </c>
      <c r="C10835" s="14">
        <v>43530</v>
      </c>
      <c r="D10835" s="15">
        <v>8239.6581719999995</v>
      </c>
      <c r="E10835">
        <v>9.1501272812504891E-2</v>
      </c>
      <c r="F10835">
        <f t="shared" si="338"/>
        <v>753.93921027795727</v>
      </c>
      <c r="G10835">
        <f t="shared" si="339"/>
        <v>7485.718961722042</v>
      </c>
    </row>
    <row r="10836" spans="1:7" x14ac:dyDescent="0.25">
      <c r="A10836" s="10" t="s">
        <v>9</v>
      </c>
      <c r="B10836" s="10" t="s">
        <v>27</v>
      </c>
      <c r="C10836" s="11">
        <v>43530</v>
      </c>
      <c r="D10836" s="12">
        <v>7875.4250380000003</v>
      </c>
      <c r="E10836">
        <v>7.4624566648705384E-2</v>
      </c>
      <c r="F10836">
        <f t="shared" si="338"/>
        <v>587.70018063511418</v>
      </c>
      <c r="G10836">
        <f t="shared" si="339"/>
        <v>7287.7248573648858</v>
      </c>
    </row>
    <row r="10837" spans="1:7" x14ac:dyDescent="0.25">
      <c r="A10837" s="13" t="s">
        <v>6</v>
      </c>
      <c r="B10837" s="13" t="s">
        <v>24</v>
      </c>
      <c r="C10837" s="14">
        <v>43530</v>
      </c>
      <c r="D10837" s="15">
        <v>8162.4960529999998</v>
      </c>
      <c r="E10837">
        <v>3.2414464957436287E-3</v>
      </c>
      <c r="F10837">
        <f t="shared" si="338"/>
        <v>26.458294227518049</v>
      </c>
      <c r="G10837">
        <f t="shared" si="339"/>
        <v>8136.0377587724815</v>
      </c>
    </row>
    <row r="10838" spans="1:7" x14ac:dyDescent="0.25">
      <c r="A10838" s="10" t="s">
        <v>9</v>
      </c>
      <c r="B10838" s="10" t="s">
        <v>23</v>
      </c>
      <c r="C10838" s="11">
        <v>43530</v>
      </c>
      <c r="D10838" s="12">
        <v>8478.147723</v>
      </c>
      <c r="E10838">
        <v>7.3703491488637876E-3</v>
      </c>
      <c r="F10838">
        <f t="shared" si="338"/>
        <v>62.486908854154507</v>
      </c>
      <c r="G10838">
        <f t="shared" si="339"/>
        <v>8415.6608141458455</v>
      </c>
    </row>
    <row r="10839" spans="1:7" x14ac:dyDescent="0.25">
      <c r="A10839" s="13" t="s">
        <v>9</v>
      </c>
      <c r="B10839" s="13" t="s">
        <v>25</v>
      </c>
      <c r="C10839" s="14">
        <v>43530</v>
      </c>
      <c r="D10839" s="15">
        <v>8240.8043639999996</v>
      </c>
      <c r="E10839">
        <v>1.2461560798591955E-2</v>
      </c>
      <c r="F10839">
        <f t="shared" si="338"/>
        <v>102.69328461128791</v>
      </c>
      <c r="G10839">
        <f t="shared" si="339"/>
        <v>8138.1110793887119</v>
      </c>
    </row>
    <row r="10840" spans="1:7" x14ac:dyDescent="0.25">
      <c r="A10840" s="10" t="s">
        <v>9</v>
      </c>
      <c r="B10840" s="10" t="s">
        <v>26</v>
      </c>
      <c r="C10840" s="11">
        <v>43530</v>
      </c>
      <c r="D10840" s="12">
        <v>8022.8613429999996</v>
      </c>
      <c r="E10840">
        <v>8.8328512246285892E-2</v>
      </c>
      <c r="F10840">
        <f t="shared" si="338"/>
        <v>708.64740638542912</v>
      </c>
      <c r="G10840">
        <f t="shared" si="339"/>
        <v>7314.2139366145702</v>
      </c>
    </row>
    <row r="10841" spans="1:7" x14ac:dyDescent="0.25">
      <c r="A10841" s="13" t="s">
        <v>4</v>
      </c>
      <c r="B10841" s="13" t="s">
        <v>19</v>
      </c>
      <c r="C10841" s="14">
        <v>43530</v>
      </c>
      <c r="D10841" s="15">
        <v>7868.4800649999997</v>
      </c>
      <c r="E10841">
        <v>3.0243046481826366E-2</v>
      </c>
      <c r="F10841">
        <f t="shared" si="338"/>
        <v>237.96680834711913</v>
      </c>
      <c r="G10841">
        <f t="shared" si="339"/>
        <v>7630.513256652881</v>
      </c>
    </row>
    <row r="10842" spans="1:7" x14ac:dyDescent="0.25">
      <c r="A10842" s="10" t="s">
        <v>9</v>
      </c>
      <c r="B10842" s="10" t="s">
        <v>23</v>
      </c>
      <c r="C10842" s="11">
        <v>43530</v>
      </c>
      <c r="D10842" s="12">
        <v>8494.1968140000008</v>
      </c>
      <c r="E10842">
        <v>9.2791462520330336E-3</v>
      </c>
      <c r="F10842">
        <f t="shared" si="338"/>
        <v>78.818894530659037</v>
      </c>
      <c r="G10842">
        <f t="shared" si="339"/>
        <v>8415.3779194693416</v>
      </c>
    </row>
    <row r="10843" spans="1:7" x14ac:dyDescent="0.25">
      <c r="A10843" s="13" t="s">
        <v>11</v>
      </c>
      <c r="B10843" s="13" t="s">
        <v>8</v>
      </c>
      <c r="C10843" s="14">
        <v>43530</v>
      </c>
      <c r="D10843" s="15">
        <v>8630.3917130000009</v>
      </c>
      <c r="E10843">
        <v>6.6714265544614931E-2</v>
      </c>
      <c r="F10843">
        <f t="shared" si="338"/>
        <v>575.77024449512624</v>
      </c>
      <c r="G10843">
        <f t="shared" si="339"/>
        <v>8054.6214685048744</v>
      </c>
    </row>
    <row r="10844" spans="1:7" x14ac:dyDescent="0.25">
      <c r="A10844" s="10" t="s">
        <v>9</v>
      </c>
      <c r="B10844" s="10" t="s">
        <v>15</v>
      </c>
      <c r="C10844" s="11">
        <v>43530</v>
      </c>
      <c r="D10844" s="12">
        <v>8448.1624950000005</v>
      </c>
      <c r="E10844">
        <v>7.2896470772258914E-2</v>
      </c>
      <c r="F10844">
        <f t="shared" si="338"/>
        <v>615.84123039606152</v>
      </c>
      <c r="G10844">
        <f t="shared" si="339"/>
        <v>7832.3212646039392</v>
      </c>
    </row>
    <row r="10845" spans="1:7" x14ac:dyDescent="0.25">
      <c r="A10845" s="13" t="s">
        <v>11</v>
      </c>
      <c r="B10845" s="13" t="s">
        <v>21</v>
      </c>
      <c r="C10845" s="14">
        <v>43530</v>
      </c>
      <c r="D10845" s="15">
        <v>8582.3426889999992</v>
      </c>
      <c r="E10845">
        <v>8.0319218044803797E-2</v>
      </c>
      <c r="F10845">
        <f t="shared" si="338"/>
        <v>689.32705377301863</v>
      </c>
      <c r="G10845">
        <f t="shared" si="339"/>
        <v>7893.0156352269805</v>
      </c>
    </row>
    <row r="10846" spans="1:7" x14ac:dyDescent="0.25">
      <c r="A10846" s="10" t="s">
        <v>9</v>
      </c>
      <c r="B10846" s="10" t="s">
        <v>5</v>
      </c>
      <c r="C10846" s="11">
        <v>43530</v>
      </c>
      <c r="D10846" s="12">
        <v>8449.9496569999992</v>
      </c>
      <c r="E10846">
        <v>8.3558368622800916E-2</v>
      </c>
      <c r="F10846">
        <f t="shared" si="338"/>
        <v>706.06400828371613</v>
      </c>
      <c r="G10846">
        <f t="shared" si="339"/>
        <v>7743.885648716283</v>
      </c>
    </row>
    <row r="10847" spans="1:7" x14ac:dyDescent="0.25">
      <c r="A10847" s="13" t="s">
        <v>11</v>
      </c>
      <c r="B10847" s="13" t="s">
        <v>20</v>
      </c>
      <c r="C10847" s="14">
        <v>43530</v>
      </c>
      <c r="D10847" s="15">
        <v>8747.6390350000001</v>
      </c>
      <c r="E10847">
        <v>2.1613676647624706E-2</v>
      </c>
      <c r="F10847">
        <f t="shared" si="338"/>
        <v>189.06864153262981</v>
      </c>
      <c r="G10847">
        <f t="shared" si="339"/>
        <v>8558.5703934673711</v>
      </c>
    </row>
    <row r="10848" spans="1:7" x14ac:dyDescent="0.25">
      <c r="A10848" s="10" t="s">
        <v>9</v>
      </c>
      <c r="B10848" s="10" t="s">
        <v>22</v>
      </c>
      <c r="C10848" s="11">
        <v>43530</v>
      </c>
      <c r="D10848" s="12">
        <v>8569.5736909999996</v>
      </c>
      <c r="E10848">
        <v>7.2698845521268513E-2</v>
      </c>
      <c r="F10848">
        <f t="shared" si="338"/>
        <v>622.99811394513574</v>
      </c>
      <c r="G10848">
        <f t="shared" si="339"/>
        <v>7946.575577054864</v>
      </c>
    </row>
    <row r="10849" spans="1:7" x14ac:dyDescent="0.25">
      <c r="A10849" s="13" t="s">
        <v>11</v>
      </c>
      <c r="B10849" s="13" t="s">
        <v>14</v>
      </c>
      <c r="C10849" s="14">
        <v>43530</v>
      </c>
      <c r="D10849" s="15">
        <v>8572.4846639999996</v>
      </c>
      <c r="E10849">
        <v>9.9521067228155707E-2</v>
      </c>
      <c r="F10849">
        <f t="shared" si="338"/>
        <v>853.14282255827777</v>
      </c>
      <c r="G10849">
        <f t="shared" si="339"/>
        <v>7719.341841441722</v>
      </c>
    </row>
    <row r="10850" spans="1:7" x14ac:dyDescent="0.25">
      <c r="A10850" s="10" t="s">
        <v>9</v>
      </c>
      <c r="B10850" s="10" t="s">
        <v>24</v>
      </c>
      <c r="C10850" s="11">
        <v>43530</v>
      </c>
      <c r="D10850" s="12">
        <v>8137.1412289999998</v>
      </c>
      <c r="E10850">
        <v>9.990524091672956E-2</v>
      </c>
      <c r="F10850">
        <f t="shared" si="338"/>
        <v>812.94305485669781</v>
      </c>
      <c r="G10850">
        <f t="shared" si="339"/>
        <v>7324.1981741433019</v>
      </c>
    </row>
    <row r="10851" spans="1:7" x14ac:dyDescent="0.25">
      <c r="A10851" s="13" t="s">
        <v>11</v>
      </c>
      <c r="B10851" s="13" t="s">
        <v>25</v>
      </c>
      <c r="C10851" s="14">
        <v>43530</v>
      </c>
      <c r="D10851" s="15">
        <v>8451.3107400000008</v>
      </c>
      <c r="E10851">
        <v>3.0191728862310564E-2</v>
      </c>
      <c r="F10851">
        <f t="shared" si="338"/>
        <v>255.15968239321327</v>
      </c>
      <c r="G10851">
        <f t="shared" si="339"/>
        <v>8196.1510576067867</v>
      </c>
    </row>
    <row r="10852" spans="1:7" x14ac:dyDescent="0.25">
      <c r="A10852" s="10" t="s">
        <v>9</v>
      </c>
      <c r="B10852" s="10" t="s">
        <v>18</v>
      </c>
      <c r="C10852" s="11">
        <v>43530</v>
      </c>
      <c r="D10852" s="12">
        <v>8182.9856529999997</v>
      </c>
      <c r="E10852">
        <v>3.2548860404151322E-2</v>
      </c>
      <c r="F10852">
        <f t="shared" si="338"/>
        <v>266.34685770867003</v>
      </c>
      <c r="G10852">
        <f t="shared" si="339"/>
        <v>7916.6387952913301</v>
      </c>
    </row>
    <row r="10853" spans="1:7" x14ac:dyDescent="0.25">
      <c r="A10853" s="13" t="s">
        <v>9</v>
      </c>
      <c r="B10853" s="13" t="s">
        <v>24</v>
      </c>
      <c r="C10853" s="14">
        <v>43530</v>
      </c>
      <c r="D10853" s="15">
        <v>8349.8690889999998</v>
      </c>
      <c r="E10853">
        <v>5.9496053223339916E-2</v>
      </c>
      <c r="F10853">
        <f t="shared" si="338"/>
        <v>496.78425572706476</v>
      </c>
      <c r="G10853">
        <f t="shared" si="339"/>
        <v>7853.0848332729347</v>
      </c>
    </row>
    <row r="10854" spans="1:7" x14ac:dyDescent="0.25">
      <c r="A10854" s="10" t="s">
        <v>9</v>
      </c>
      <c r="B10854" s="10" t="s">
        <v>20</v>
      </c>
      <c r="C10854" s="11">
        <v>43530</v>
      </c>
      <c r="D10854" s="12">
        <v>8219.9173379999993</v>
      </c>
      <c r="E10854">
        <v>3.5126239954798508E-2</v>
      </c>
      <c r="F10854">
        <f t="shared" si="338"/>
        <v>288.73478882319654</v>
      </c>
      <c r="G10854">
        <f t="shared" si="339"/>
        <v>7931.1825491768031</v>
      </c>
    </row>
    <row r="10855" spans="1:7" x14ac:dyDescent="0.25">
      <c r="A10855" s="13" t="s">
        <v>11</v>
      </c>
      <c r="B10855" s="13" t="s">
        <v>10</v>
      </c>
      <c r="C10855" s="14">
        <v>43530</v>
      </c>
      <c r="D10855" s="15">
        <v>8373.5514280000007</v>
      </c>
      <c r="E10855">
        <v>1.3951004311650951E-2</v>
      </c>
      <c r="F10855">
        <f t="shared" si="338"/>
        <v>116.81945207585899</v>
      </c>
      <c r="G10855">
        <f t="shared" si="339"/>
        <v>8256.7319759241418</v>
      </c>
    </row>
    <row r="10856" spans="1:7" x14ac:dyDescent="0.25">
      <c r="A10856" s="10" t="s">
        <v>11</v>
      </c>
      <c r="B10856" s="10" t="s">
        <v>16</v>
      </c>
      <c r="C10856" s="11">
        <v>43530</v>
      </c>
      <c r="D10856" s="12">
        <v>8492.4161330000006</v>
      </c>
      <c r="E10856">
        <v>4.9695032549442048E-2</v>
      </c>
      <c r="F10856">
        <f t="shared" si="338"/>
        <v>422.03089615284182</v>
      </c>
      <c r="G10856">
        <f t="shared" si="339"/>
        <v>8070.3852368471589</v>
      </c>
    </row>
    <row r="10857" spans="1:7" x14ac:dyDescent="0.25">
      <c r="A10857" s="13" t="s">
        <v>6</v>
      </c>
      <c r="B10857" s="13" t="s">
        <v>25</v>
      </c>
      <c r="C10857" s="14">
        <v>43530</v>
      </c>
      <c r="D10857" s="15">
        <v>8616.3021759999992</v>
      </c>
      <c r="E10857">
        <v>5.5489095131307002E-2</v>
      </c>
      <c r="F10857">
        <f t="shared" si="338"/>
        <v>478.1108111241515</v>
      </c>
      <c r="G10857">
        <f t="shared" si="339"/>
        <v>8138.1913648758473</v>
      </c>
    </row>
    <row r="10858" spans="1:7" x14ac:dyDescent="0.25">
      <c r="A10858" s="10" t="s">
        <v>9</v>
      </c>
      <c r="B10858" s="10" t="s">
        <v>16</v>
      </c>
      <c r="C10858" s="11">
        <v>43530</v>
      </c>
      <c r="D10858" s="12">
        <v>8236.4215249999997</v>
      </c>
      <c r="E10858">
        <v>1.2708944744049167E-3</v>
      </c>
      <c r="F10858">
        <f t="shared" si="338"/>
        <v>10.467622604992217</v>
      </c>
      <c r="G10858">
        <f t="shared" si="339"/>
        <v>8225.9539023950074</v>
      </c>
    </row>
    <row r="10859" spans="1:7" x14ac:dyDescent="0.25">
      <c r="A10859" s="13" t="s">
        <v>11</v>
      </c>
      <c r="B10859" s="13" t="s">
        <v>23</v>
      </c>
      <c r="C10859" s="14">
        <v>43530</v>
      </c>
      <c r="D10859" s="15">
        <v>8571.8564200000001</v>
      </c>
      <c r="E10859">
        <v>1.2561771293961545E-2</v>
      </c>
      <c r="F10859">
        <f t="shared" si="338"/>
        <v>107.67769991271598</v>
      </c>
      <c r="G10859">
        <f t="shared" si="339"/>
        <v>8464.1787200872841</v>
      </c>
    </row>
    <row r="10860" spans="1:7" x14ac:dyDescent="0.25">
      <c r="A10860" s="10" t="s">
        <v>9</v>
      </c>
      <c r="B10860" s="10" t="s">
        <v>15</v>
      </c>
      <c r="C10860" s="11">
        <v>43530</v>
      </c>
      <c r="D10860" s="12">
        <v>8383.9700900000007</v>
      </c>
      <c r="E10860">
        <v>9.2549649229234018E-2</v>
      </c>
      <c r="F10860">
        <f t="shared" si="338"/>
        <v>775.93349097788962</v>
      </c>
      <c r="G10860">
        <f t="shared" si="339"/>
        <v>7608.0365990221107</v>
      </c>
    </row>
    <row r="10861" spans="1:7" x14ac:dyDescent="0.25">
      <c r="A10861" s="13" t="s">
        <v>11</v>
      </c>
      <c r="B10861" s="13" t="s">
        <v>10</v>
      </c>
      <c r="C10861" s="14">
        <v>43530</v>
      </c>
      <c r="D10861" s="15">
        <v>8683.0455309999998</v>
      </c>
      <c r="E10861">
        <v>1.2221840445573753E-2</v>
      </c>
      <c r="F10861">
        <f t="shared" si="338"/>
        <v>106.12279706153421</v>
      </c>
      <c r="G10861">
        <f t="shared" si="339"/>
        <v>8576.9227339384652</v>
      </c>
    </row>
    <row r="10862" spans="1:7" x14ac:dyDescent="0.25">
      <c r="A10862" s="10" t="s">
        <v>4</v>
      </c>
      <c r="B10862" s="10" t="s">
        <v>24</v>
      </c>
      <c r="C10862" s="11">
        <v>43530</v>
      </c>
      <c r="D10862" s="12">
        <v>7440.7118710000004</v>
      </c>
      <c r="E10862">
        <v>9.0959787754971919E-2</v>
      </c>
      <c r="F10862">
        <f t="shared" si="338"/>
        <v>676.80557253206007</v>
      </c>
      <c r="G10862">
        <f t="shared" si="339"/>
        <v>6763.9062984679404</v>
      </c>
    </row>
    <row r="10863" spans="1:7" x14ac:dyDescent="0.25">
      <c r="A10863" s="13" t="s">
        <v>9</v>
      </c>
      <c r="B10863" s="13" t="s">
        <v>27</v>
      </c>
      <c r="C10863" s="14">
        <v>43530</v>
      </c>
      <c r="D10863" s="15">
        <v>8212.5689280000006</v>
      </c>
      <c r="E10863">
        <v>8.5631108631422856E-2</v>
      </c>
      <c r="F10863">
        <f t="shared" si="338"/>
        <v>703.25138201661605</v>
      </c>
      <c r="G10863">
        <f t="shared" si="339"/>
        <v>7509.3175459833847</v>
      </c>
    </row>
    <row r="10864" spans="1:7" x14ac:dyDescent="0.25">
      <c r="A10864" s="10" t="s">
        <v>9</v>
      </c>
      <c r="B10864" s="10" t="s">
        <v>26</v>
      </c>
      <c r="C10864" s="11">
        <v>43530</v>
      </c>
      <c r="D10864" s="12">
        <v>8185.8444669999999</v>
      </c>
      <c r="E10864">
        <v>9.6914716785713728E-2</v>
      </c>
      <c r="F10864">
        <f t="shared" si="338"/>
        <v>793.3287981712067</v>
      </c>
      <c r="G10864">
        <f t="shared" si="339"/>
        <v>7392.5156688287934</v>
      </c>
    </row>
    <row r="10865" spans="1:7" x14ac:dyDescent="0.25">
      <c r="A10865" s="13" t="s">
        <v>6</v>
      </c>
      <c r="B10865" s="13" t="s">
        <v>17</v>
      </c>
      <c r="C10865" s="14">
        <v>43530</v>
      </c>
      <c r="D10865" s="15">
        <v>8247.8954720000002</v>
      </c>
      <c r="E10865">
        <v>7.5987608509220268E-3</v>
      </c>
      <c r="F10865">
        <f t="shared" si="338"/>
        <v>62.67378521513065</v>
      </c>
      <c r="G10865">
        <f t="shared" si="339"/>
        <v>8185.2216867848692</v>
      </c>
    </row>
    <row r="10866" spans="1:7" x14ac:dyDescent="0.25">
      <c r="A10866" s="10" t="s">
        <v>9</v>
      </c>
      <c r="B10866" s="10" t="s">
        <v>17</v>
      </c>
      <c r="C10866" s="11">
        <v>43530</v>
      </c>
      <c r="D10866" s="12">
        <v>8007.1349069999997</v>
      </c>
      <c r="E10866">
        <v>8.4912065322287122E-2</v>
      </c>
      <c r="F10866">
        <f t="shared" si="338"/>
        <v>679.90236226754939</v>
      </c>
      <c r="G10866">
        <f t="shared" si="339"/>
        <v>7327.2325447324502</v>
      </c>
    </row>
    <row r="10867" spans="1:7" x14ac:dyDescent="0.25">
      <c r="A10867" s="13" t="s">
        <v>9</v>
      </c>
      <c r="B10867" s="13" t="s">
        <v>12</v>
      </c>
      <c r="C10867" s="14">
        <v>43530</v>
      </c>
      <c r="D10867" s="15">
        <v>8389.089129</v>
      </c>
      <c r="E10867">
        <v>3.4897219234355521E-2</v>
      </c>
      <c r="F10867">
        <f t="shared" si="338"/>
        <v>292.75588251126163</v>
      </c>
      <c r="G10867">
        <f t="shared" si="339"/>
        <v>8096.333246488738</v>
      </c>
    </row>
    <row r="10868" spans="1:7" x14ac:dyDescent="0.25">
      <c r="A10868" s="10" t="s">
        <v>4</v>
      </c>
      <c r="B10868" s="10" t="s">
        <v>7</v>
      </c>
      <c r="C10868" s="11">
        <v>43530</v>
      </c>
      <c r="D10868" s="12">
        <v>7890.6047339999996</v>
      </c>
      <c r="E10868">
        <v>9.7921850941151509E-2</v>
      </c>
      <c r="F10868">
        <f t="shared" si="338"/>
        <v>772.66262059829239</v>
      </c>
      <c r="G10868">
        <f t="shared" si="339"/>
        <v>7117.9421134017075</v>
      </c>
    </row>
    <row r="10869" spans="1:7" x14ac:dyDescent="0.25">
      <c r="A10869" s="13" t="s">
        <v>4</v>
      </c>
      <c r="B10869" s="13" t="s">
        <v>24</v>
      </c>
      <c r="C10869" s="14">
        <v>43530</v>
      </c>
      <c r="D10869" s="15">
        <v>7686.9807000000001</v>
      </c>
      <c r="E10869">
        <v>4.9128932034009906E-2</v>
      </c>
      <c r="F10869">
        <f t="shared" si="338"/>
        <v>377.65315235704588</v>
      </c>
      <c r="G10869">
        <f t="shared" si="339"/>
        <v>7309.3275476429544</v>
      </c>
    </row>
    <row r="10870" spans="1:7" x14ac:dyDescent="0.25">
      <c r="A10870" s="10" t="s">
        <v>11</v>
      </c>
      <c r="B10870" s="10" t="s">
        <v>18</v>
      </c>
      <c r="C10870" s="11">
        <v>43530</v>
      </c>
      <c r="D10870" s="12">
        <v>8432.2859210000006</v>
      </c>
      <c r="E10870">
        <v>5.0399414480126201E-3</v>
      </c>
      <c r="F10870">
        <f t="shared" si="338"/>
        <v>42.498227314741172</v>
      </c>
      <c r="G10870">
        <f t="shared" si="339"/>
        <v>8389.787693685259</v>
      </c>
    </row>
    <row r="10871" spans="1:7" x14ac:dyDescent="0.25">
      <c r="A10871" s="13" t="s">
        <v>11</v>
      </c>
      <c r="B10871" s="13" t="s">
        <v>20</v>
      </c>
      <c r="C10871" s="14">
        <v>43530</v>
      </c>
      <c r="D10871" s="15">
        <v>8769.1548469999998</v>
      </c>
      <c r="E10871">
        <v>8.5790586650799597E-2</v>
      </c>
      <c r="F10871">
        <f t="shared" si="338"/>
        <v>752.31093875583281</v>
      </c>
      <c r="G10871">
        <f t="shared" si="339"/>
        <v>8016.8439082441673</v>
      </c>
    </row>
    <row r="10872" spans="1:7" x14ac:dyDescent="0.25">
      <c r="A10872" s="10" t="s">
        <v>9</v>
      </c>
      <c r="B10872" s="10" t="s">
        <v>22</v>
      </c>
      <c r="C10872" s="11">
        <v>43530</v>
      </c>
      <c r="D10872" s="12">
        <v>8240.6434000000008</v>
      </c>
      <c r="E10872">
        <v>8.095514749673528E-3</v>
      </c>
      <c r="F10872">
        <f t="shared" si="338"/>
        <v>66.71225019149982</v>
      </c>
      <c r="G10872">
        <f t="shared" si="339"/>
        <v>8173.9311498085008</v>
      </c>
    </row>
    <row r="10873" spans="1:7" x14ac:dyDescent="0.25">
      <c r="A10873" s="13" t="s">
        <v>9</v>
      </c>
      <c r="B10873" s="13" t="s">
        <v>24</v>
      </c>
      <c r="C10873" s="14">
        <v>43530</v>
      </c>
      <c r="D10873" s="15">
        <v>8094.0561150000003</v>
      </c>
      <c r="E10873">
        <v>1.5362520287744808E-2</v>
      </c>
      <c r="F10873">
        <f t="shared" si="338"/>
        <v>124.34510127683242</v>
      </c>
      <c r="G10873">
        <f t="shared" si="339"/>
        <v>7969.7110137231675</v>
      </c>
    </row>
    <row r="10874" spans="1:7" x14ac:dyDescent="0.25">
      <c r="A10874" s="10" t="s">
        <v>9</v>
      </c>
      <c r="B10874" s="10" t="s">
        <v>20</v>
      </c>
      <c r="C10874" s="11">
        <v>43530</v>
      </c>
      <c r="D10874" s="12">
        <v>8426.3174199999994</v>
      </c>
      <c r="E10874">
        <v>9.5547708197036955E-4</v>
      </c>
      <c r="F10874">
        <f t="shared" si="338"/>
        <v>8.0511531802176926</v>
      </c>
      <c r="G10874">
        <f t="shared" si="339"/>
        <v>8418.2662668197809</v>
      </c>
    </row>
    <row r="10875" spans="1:7" x14ac:dyDescent="0.25">
      <c r="A10875" s="13" t="s">
        <v>9</v>
      </c>
      <c r="B10875" s="13" t="s">
        <v>22</v>
      </c>
      <c r="C10875" s="14">
        <v>43530</v>
      </c>
      <c r="D10875" s="15">
        <v>8373.7611319999996</v>
      </c>
      <c r="E10875">
        <v>6.6378652310480749E-2</v>
      </c>
      <c r="F10875">
        <f t="shared" si="338"/>
        <v>555.83897871204567</v>
      </c>
      <c r="G10875">
        <f t="shared" si="339"/>
        <v>7817.9221532879537</v>
      </c>
    </row>
    <row r="10876" spans="1:7" x14ac:dyDescent="0.25">
      <c r="A10876" s="10" t="s">
        <v>9</v>
      </c>
      <c r="B10876" s="10" t="s">
        <v>27</v>
      </c>
      <c r="C10876" s="11">
        <v>43530</v>
      </c>
      <c r="D10876" s="12">
        <v>8443.1855670000004</v>
      </c>
      <c r="E10876">
        <v>8.8189747900588297E-2</v>
      </c>
      <c r="F10876">
        <f t="shared" si="338"/>
        <v>744.60240663161574</v>
      </c>
      <c r="G10876">
        <f t="shared" si="339"/>
        <v>7698.5831603683846</v>
      </c>
    </row>
    <row r="10877" spans="1:7" x14ac:dyDescent="0.25">
      <c r="A10877" s="13" t="s">
        <v>6</v>
      </c>
      <c r="B10877" s="13" t="s">
        <v>24</v>
      </c>
      <c r="C10877" s="14">
        <v>43530</v>
      </c>
      <c r="D10877" s="15">
        <v>8148.63915</v>
      </c>
      <c r="E10877">
        <v>1.1841417791042709E-2</v>
      </c>
      <c r="F10877">
        <f t="shared" si="338"/>
        <v>96.491440603597141</v>
      </c>
      <c r="G10877">
        <f t="shared" si="339"/>
        <v>8052.1477093964031</v>
      </c>
    </row>
    <row r="10878" spans="1:7" x14ac:dyDescent="0.25">
      <c r="A10878" s="10" t="s">
        <v>4</v>
      </c>
      <c r="B10878" s="10" t="s">
        <v>24</v>
      </c>
      <c r="C10878" s="11">
        <v>43530</v>
      </c>
      <c r="D10878" s="12">
        <v>7969.2734010000004</v>
      </c>
      <c r="E10878">
        <v>3.2422689780105193E-2</v>
      </c>
      <c r="F10878">
        <f t="shared" si="338"/>
        <v>258.38527925346688</v>
      </c>
      <c r="G10878">
        <f t="shared" si="339"/>
        <v>7710.8881217465332</v>
      </c>
    </row>
    <row r="10879" spans="1:7" x14ac:dyDescent="0.25">
      <c r="A10879" s="13" t="s">
        <v>9</v>
      </c>
      <c r="B10879" s="13" t="s">
        <v>25</v>
      </c>
      <c r="C10879" s="14">
        <v>43530</v>
      </c>
      <c r="D10879" s="15">
        <v>8407.7003700000005</v>
      </c>
      <c r="E10879">
        <v>1.7821445460140597E-2</v>
      </c>
      <c r="F10879">
        <f t="shared" si="338"/>
        <v>149.83737358915894</v>
      </c>
      <c r="G10879">
        <f t="shared" si="339"/>
        <v>8257.8629964108422</v>
      </c>
    </row>
    <row r="10880" spans="1:7" x14ac:dyDescent="0.25">
      <c r="A10880" s="10" t="s">
        <v>9</v>
      </c>
      <c r="B10880" s="10" t="s">
        <v>5</v>
      </c>
      <c r="C10880" s="11">
        <v>43530</v>
      </c>
      <c r="D10880" s="12">
        <v>7991.8807850000003</v>
      </c>
      <c r="E10880">
        <v>7.5116200215072801E-2</v>
      </c>
      <c r="F10880">
        <f t="shared" si="338"/>
        <v>600.31971714105316</v>
      </c>
      <c r="G10880">
        <f t="shared" si="339"/>
        <v>7391.5610678589474</v>
      </c>
    </row>
    <row r="10881" spans="1:7" x14ac:dyDescent="0.25">
      <c r="A10881" s="13" t="s">
        <v>9</v>
      </c>
      <c r="B10881" s="13" t="s">
        <v>14</v>
      </c>
      <c r="C10881" s="14">
        <v>43530</v>
      </c>
      <c r="D10881" s="15">
        <v>7949.7901789999996</v>
      </c>
      <c r="E10881">
        <v>6.5894219402085272E-2</v>
      </c>
      <c r="F10881">
        <f t="shared" si="338"/>
        <v>523.84521825556874</v>
      </c>
      <c r="G10881">
        <f t="shared" si="339"/>
        <v>7425.9449607444312</v>
      </c>
    </row>
    <row r="10882" spans="1:7" x14ac:dyDescent="0.25">
      <c r="A10882" s="10" t="s">
        <v>11</v>
      </c>
      <c r="B10882" s="10" t="s">
        <v>23</v>
      </c>
      <c r="C10882" s="11">
        <v>43530</v>
      </c>
      <c r="D10882" s="12">
        <v>8177.4371879999999</v>
      </c>
      <c r="E10882">
        <v>7.687063621078831E-2</v>
      </c>
      <c r="F10882">
        <f t="shared" si="338"/>
        <v>628.60479921531976</v>
      </c>
      <c r="G10882">
        <f t="shared" si="339"/>
        <v>7548.83238878468</v>
      </c>
    </row>
    <row r="10883" spans="1:7" x14ac:dyDescent="0.25">
      <c r="A10883" s="13" t="s">
        <v>4</v>
      </c>
      <c r="B10883" s="13" t="s">
        <v>27</v>
      </c>
      <c r="C10883" s="14">
        <v>43530</v>
      </c>
      <c r="D10883" s="15">
        <v>7933.4192549999998</v>
      </c>
      <c r="E10883">
        <v>3.5948397815333481E-2</v>
      </c>
      <c r="F10883">
        <f t="shared" ref="F10883:F10946" si="340">SUM(E10883*D10883)</f>
        <v>285.19371141456656</v>
      </c>
      <c r="G10883">
        <f t="shared" ref="G10883:G10946" si="341">SUM(D10883-F10883)</f>
        <v>7648.2255435854331</v>
      </c>
    </row>
    <row r="10884" spans="1:7" x14ac:dyDescent="0.25">
      <c r="A10884" s="10" t="s">
        <v>9</v>
      </c>
      <c r="B10884" s="10" t="s">
        <v>27</v>
      </c>
      <c r="C10884" s="11">
        <v>43530</v>
      </c>
      <c r="D10884" s="12">
        <v>8185.0832760000003</v>
      </c>
      <c r="E10884">
        <v>3.2855998690677082E-2</v>
      </c>
      <c r="F10884">
        <f t="shared" si="340"/>
        <v>268.92908539933887</v>
      </c>
      <c r="G10884">
        <f t="shared" si="341"/>
        <v>7916.1541906006614</v>
      </c>
    </row>
    <row r="10885" spans="1:7" x14ac:dyDescent="0.25">
      <c r="A10885" s="13" t="s">
        <v>9</v>
      </c>
      <c r="B10885" s="13" t="s">
        <v>22</v>
      </c>
      <c r="C10885" s="14">
        <v>43530</v>
      </c>
      <c r="D10885" s="15">
        <v>8075.0282740000002</v>
      </c>
      <c r="E10885">
        <v>7.6480472415664844E-2</v>
      </c>
      <c r="F10885">
        <f t="shared" si="340"/>
        <v>617.58197716537074</v>
      </c>
      <c r="G10885">
        <f t="shared" si="341"/>
        <v>7457.4462968346297</v>
      </c>
    </row>
    <row r="10886" spans="1:7" x14ac:dyDescent="0.25">
      <c r="A10886" s="10" t="s">
        <v>11</v>
      </c>
      <c r="B10886" s="10" t="s">
        <v>16</v>
      </c>
      <c r="C10886" s="11">
        <v>43530</v>
      </c>
      <c r="D10886" s="12">
        <v>8070.79565</v>
      </c>
      <c r="E10886">
        <v>2.1107200696267415E-2</v>
      </c>
      <c r="F10886">
        <f t="shared" si="340"/>
        <v>170.35190356311202</v>
      </c>
      <c r="G10886">
        <f t="shared" si="341"/>
        <v>7900.4437464368884</v>
      </c>
    </row>
    <row r="10887" spans="1:7" x14ac:dyDescent="0.25">
      <c r="A10887" s="13" t="s">
        <v>9</v>
      </c>
      <c r="B10887" s="13" t="s">
        <v>7</v>
      </c>
      <c r="C10887" s="14">
        <v>43530</v>
      </c>
      <c r="D10887" s="15">
        <v>8261.1834309999995</v>
      </c>
      <c r="E10887">
        <v>2.6533401302056038E-2</v>
      </c>
      <c r="F10887">
        <f t="shared" si="340"/>
        <v>219.19729520461917</v>
      </c>
      <c r="G10887">
        <f t="shared" si="341"/>
        <v>8041.9861357953805</v>
      </c>
    </row>
    <row r="10888" spans="1:7" x14ac:dyDescent="0.25">
      <c r="A10888" s="10" t="s">
        <v>9</v>
      </c>
      <c r="B10888" s="10" t="s">
        <v>16</v>
      </c>
      <c r="C10888" s="11">
        <v>43530</v>
      </c>
      <c r="D10888" s="12">
        <v>8336.8290969999998</v>
      </c>
      <c r="E10888">
        <v>1.1938960895158425E-2</v>
      </c>
      <c r="F10888">
        <f t="shared" si="340"/>
        <v>99.533076578701923</v>
      </c>
      <c r="G10888">
        <f t="shared" si="341"/>
        <v>8237.2960204212977</v>
      </c>
    </row>
    <row r="10889" spans="1:7" x14ac:dyDescent="0.25">
      <c r="A10889" s="13" t="s">
        <v>9</v>
      </c>
      <c r="B10889" s="13" t="s">
        <v>12</v>
      </c>
      <c r="C10889" s="14">
        <v>43530</v>
      </c>
      <c r="D10889" s="15">
        <v>7966.2209949999997</v>
      </c>
      <c r="E10889">
        <v>5.3938921810284243E-2</v>
      </c>
      <c r="F10889">
        <f t="shared" si="340"/>
        <v>429.68937137274975</v>
      </c>
      <c r="G10889">
        <f t="shared" si="341"/>
        <v>7536.5316236272502</v>
      </c>
    </row>
    <row r="10890" spans="1:7" x14ac:dyDescent="0.25">
      <c r="A10890" s="10" t="s">
        <v>9</v>
      </c>
      <c r="B10890" s="10" t="s">
        <v>18</v>
      </c>
      <c r="C10890" s="11">
        <v>43530</v>
      </c>
      <c r="D10890" s="12">
        <v>8165.9684530000004</v>
      </c>
      <c r="E10890">
        <v>9.4211298382155501E-2</v>
      </c>
      <c r="F10890">
        <f t="shared" si="340"/>
        <v>769.32649050485179</v>
      </c>
      <c r="G10890">
        <f t="shared" si="341"/>
        <v>7396.6419624951486</v>
      </c>
    </row>
    <row r="10891" spans="1:7" x14ac:dyDescent="0.25">
      <c r="A10891" s="13" t="s">
        <v>11</v>
      </c>
      <c r="B10891" s="13" t="s">
        <v>18</v>
      </c>
      <c r="C10891" s="14">
        <v>43530</v>
      </c>
      <c r="D10891" s="15">
        <v>8211.7926430000007</v>
      </c>
      <c r="E10891">
        <v>3.6303519965219341E-2</v>
      </c>
      <c r="F10891">
        <f t="shared" si="340"/>
        <v>298.1169781653918</v>
      </c>
      <c r="G10891">
        <f t="shared" si="341"/>
        <v>7913.6756648346091</v>
      </c>
    </row>
    <row r="10892" spans="1:7" x14ac:dyDescent="0.25">
      <c r="A10892" s="10" t="s">
        <v>9</v>
      </c>
      <c r="B10892" s="10" t="s">
        <v>14</v>
      </c>
      <c r="C10892" s="11">
        <v>43530</v>
      </c>
      <c r="D10892" s="12">
        <v>8242.4558639999996</v>
      </c>
      <c r="E10892">
        <v>7.3780501995255501E-2</v>
      </c>
      <c r="F10892">
        <f t="shared" si="340"/>
        <v>608.13253131965735</v>
      </c>
      <c r="G10892">
        <f t="shared" si="341"/>
        <v>7634.323332680342</v>
      </c>
    </row>
    <row r="10893" spans="1:7" x14ac:dyDescent="0.25">
      <c r="A10893" s="13" t="s">
        <v>11</v>
      </c>
      <c r="B10893" s="13" t="s">
        <v>5</v>
      </c>
      <c r="C10893" s="14">
        <v>43530</v>
      </c>
      <c r="D10893" s="15">
        <v>8262.4893609999999</v>
      </c>
      <c r="E10893">
        <v>1.4178125398342647E-2</v>
      </c>
      <c r="F10893">
        <f t="shared" si="340"/>
        <v>117.14661026273001</v>
      </c>
      <c r="G10893">
        <f t="shared" si="341"/>
        <v>8145.3427507372699</v>
      </c>
    </row>
    <row r="10894" spans="1:7" x14ac:dyDescent="0.25">
      <c r="A10894" s="10" t="s">
        <v>11</v>
      </c>
      <c r="B10894" s="10" t="s">
        <v>27</v>
      </c>
      <c r="C10894" s="11">
        <v>43530</v>
      </c>
      <c r="D10894" s="12">
        <v>8152.5298320000002</v>
      </c>
      <c r="E10894">
        <v>5.5067413862921258E-3</v>
      </c>
      <c r="F10894">
        <f t="shared" si="340"/>
        <v>44.893873428855592</v>
      </c>
      <c r="G10894">
        <f t="shared" si="341"/>
        <v>8107.6359585711443</v>
      </c>
    </row>
    <row r="10895" spans="1:7" x14ac:dyDescent="0.25">
      <c r="A10895" s="13" t="s">
        <v>6</v>
      </c>
      <c r="B10895" s="13" t="s">
        <v>12</v>
      </c>
      <c r="C10895" s="14">
        <v>43530</v>
      </c>
      <c r="D10895" s="15">
        <v>8656.3737459999993</v>
      </c>
      <c r="E10895">
        <v>3.1678491267163059E-2</v>
      </c>
      <c r="F10895">
        <f t="shared" si="340"/>
        <v>274.22086011796057</v>
      </c>
      <c r="G10895">
        <f t="shared" si="341"/>
        <v>8382.1528858820384</v>
      </c>
    </row>
    <row r="10896" spans="1:7" x14ac:dyDescent="0.25">
      <c r="A10896" s="10" t="s">
        <v>11</v>
      </c>
      <c r="B10896" s="10" t="s">
        <v>24</v>
      </c>
      <c r="C10896" s="11">
        <v>43530</v>
      </c>
      <c r="D10896" s="12">
        <v>7886.6087690000004</v>
      </c>
      <c r="E10896">
        <v>1.487119176070534E-2</v>
      </c>
      <c r="F10896">
        <f t="shared" si="340"/>
        <v>117.28327134545928</v>
      </c>
      <c r="G10896">
        <f t="shared" si="341"/>
        <v>7769.3254976545413</v>
      </c>
    </row>
    <row r="10897" spans="1:7" x14ac:dyDescent="0.25">
      <c r="A10897" s="13" t="s">
        <v>6</v>
      </c>
      <c r="B10897" s="13" t="s">
        <v>20</v>
      </c>
      <c r="C10897" s="14">
        <v>43530</v>
      </c>
      <c r="D10897" s="15">
        <v>8344.7135639999997</v>
      </c>
      <c r="E10897">
        <v>4.3941403955385802E-2</v>
      </c>
      <c r="F10897">
        <f t="shared" si="340"/>
        <v>366.67842960771117</v>
      </c>
      <c r="G10897">
        <f t="shared" si="341"/>
        <v>7978.0351343922885</v>
      </c>
    </row>
    <row r="10898" spans="1:7" x14ac:dyDescent="0.25">
      <c r="A10898" s="10" t="s">
        <v>6</v>
      </c>
      <c r="B10898" s="10" t="s">
        <v>10</v>
      </c>
      <c r="C10898" s="11">
        <v>43530</v>
      </c>
      <c r="D10898" s="12">
        <v>8043.2160979999999</v>
      </c>
      <c r="E10898">
        <v>7.227666682982449E-3</v>
      </c>
      <c r="F10898">
        <f t="shared" si="340"/>
        <v>58.133685015542696</v>
      </c>
      <c r="G10898">
        <f t="shared" si="341"/>
        <v>7985.0824129844568</v>
      </c>
    </row>
    <row r="10899" spans="1:7" x14ac:dyDescent="0.25">
      <c r="A10899" s="13" t="s">
        <v>9</v>
      </c>
      <c r="B10899" s="13" t="s">
        <v>15</v>
      </c>
      <c r="C10899" s="14">
        <v>43530</v>
      </c>
      <c r="D10899" s="15">
        <v>8320.6246630000005</v>
      </c>
      <c r="E10899">
        <v>2.6161865627912641E-2</v>
      </c>
      <c r="F10899">
        <f t="shared" si="340"/>
        <v>217.68306437370191</v>
      </c>
      <c r="G10899">
        <f t="shared" si="341"/>
        <v>8102.9415986262984</v>
      </c>
    </row>
    <row r="10900" spans="1:7" x14ac:dyDescent="0.25">
      <c r="A10900" s="10" t="s">
        <v>9</v>
      </c>
      <c r="B10900" s="10" t="s">
        <v>10</v>
      </c>
      <c r="C10900" s="11">
        <v>43530</v>
      </c>
      <c r="D10900" s="12">
        <v>8371.7301090000001</v>
      </c>
      <c r="E10900">
        <v>4.545784913660527E-2</v>
      </c>
      <c r="F10900">
        <f t="shared" si="340"/>
        <v>380.560844307298</v>
      </c>
      <c r="G10900">
        <f t="shared" si="341"/>
        <v>7991.1692646927022</v>
      </c>
    </row>
    <row r="10901" spans="1:7" x14ac:dyDescent="0.25">
      <c r="A10901" s="13" t="s">
        <v>11</v>
      </c>
      <c r="B10901" s="13" t="s">
        <v>17</v>
      </c>
      <c r="C10901" s="14">
        <v>43530</v>
      </c>
      <c r="D10901" s="15">
        <v>8241.1518639999995</v>
      </c>
      <c r="E10901">
        <v>3.354888269102059E-2</v>
      </c>
      <c r="F10901">
        <f t="shared" si="340"/>
        <v>276.48143712422166</v>
      </c>
      <c r="G10901">
        <f t="shared" si="341"/>
        <v>7964.6704268757776</v>
      </c>
    </row>
    <row r="10902" spans="1:7" x14ac:dyDescent="0.25">
      <c r="A10902" s="10" t="s">
        <v>9</v>
      </c>
      <c r="B10902" s="10" t="s">
        <v>27</v>
      </c>
      <c r="C10902" s="11">
        <v>43530</v>
      </c>
      <c r="D10902" s="12">
        <v>8124.4746619999996</v>
      </c>
      <c r="E10902">
        <v>4.0583046787869177E-2</v>
      </c>
      <c r="F10902">
        <f t="shared" si="340"/>
        <v>329.71593533480359</v>
      </c>
      <c r="G10902">
        <f t="shared" si="341"/>
        <v>7794.7587266651963</v>
      </c>
    </row>
    <row r="10903" spans="1:7" x14ac:dyDescent="0.25">
      <c r="A10903" s="13" t="s">
        <v>9</v>
      </c>
      <c r="B10903" s="13" t="s">
        <v>16</v>
      </c>
      <c r="C10903" s="14">
        <v>43530</v>
      </c>
      <c r="D10903" s="15">
        <v>8192.3110280000001</v>
      </c>
      <c r="E10903">
        <v>5.4206423173115435E-2</v>
      </c>
      <c r="F10903">
        <f t="shared" si="340"/>
        <v>444.07587834954836</v>
      </c>
      <c r="G10903">
        <f t="shared" si="341"/>
        <v>7748.2351496504516</v>
      </c>
    </row>
    <row r="10904" spans="1:7" x14ac:dyDescent="0.25">
      <c r="A10904" s="10" t="s">
        <v>9</v>
      </c>
      <c r="B10904" s="10" t="s">
        <v>5</v>
      </c>
      <c r="C10904" s="11">
        <v>43530</v>
      </c>
      <c r="D10904" s="12">
        <v>8593.1501210000006</v>
      </c>
      <c r="E10904">
        <v>2.0756374343177078E-2</v>
      </c>
      <c r="F10904">
        <f t="shared" si="340"/>
        <v>178.36264069859342</v>
      </c>
      <c r="G10904">
        <f t="shared" si="341"/>
        <v>8414.7874803014074</v>
      </c>
    </row>
    <row r="10905" spans="1:7" x14ac:dyDescent="0.25">
      <c r="A10905" s="13" t="s">
        <v>9</v>
      </c>
      <c r="B10905" s="13" t="s">
        <v>22</v>
      </c>
      <c r="C10905" s="14">
        <v>43530</v>
      </c>
      <c r="D10905" s="15">
        <v>8375.6186589999998</v>
      </c>
      <c r="E10905">
        <v>1.4773263129626214E-2</v>
      </c>
      <c r="F10905">
        <f t="shared" si="340"/>
        <v>123.73521832281405</v>
      </c>
      <c r="G10905">
        <f t="shared" si="341"/>
        <v>8251.8834406771857</v>
      </c>
    </row>
    <row r="10906" spans="1:7" x14ac:dyDescent="0.25">
      <c r="A10906" s="10" t="s">
        <v>9</v>
      </c>
      <c r="B10906" s="10" t="s">
        <v>27</v>
      </c>
      <c r="C10906" s="11">
        <v>43530</v>
      </c>
      <c r="D10906" s="12">
        <v>7876.7771670000002</v>
      </c>
      <c r="E10906">
        <v>1.9794234686380977E-2</v>
      </c>
      <c r="F10906">
        <f t="shared" si="340"/>
        <v>155.91477581592508</v>
      </c>
      <c r="G10906">
        <f t="shared" si="341"/>
        <v>7720.862391184075</v>
      </c>
    </row>
    <row r="10907" spans="1:7" x14ac:dyDescent="0.25">
      <c r="A10907" s="13" t="s">
        <v>11</v>
      </c>
      <c r="B10907" s="13" t="s">
        <v>24</v>
      </c>
      <c r="C10907" s="14">
        <v>43530</v>
      </c>
      <c r="D10907" s="15">
        <v>8506.5866150000002</v>
      </c>
      <c r="E10907">
        <v>8.8878739559483985E-2</v>
      </c>
      <c r="F10907">
        <f t="shared" si="340"/>
        <v>756.0546962947775</v>
      </c>
      <c r="G10907">
        <f t="shared" si="341"/>
        <v>7750.5319187052228</v>
      </c>
    </row>
    <row r="10908" spans="1:7" x14ac:dyDescent="0.25">
      <c r="A10908" s="10" t="s">
        <v>9</v>
      </c>
      <c r="B10908" s="10" t="s">
        <v>5</v>
      </c>
      <c r="C10908" s="11">
        <v>43530</v>
      </c>
      <c r="D10908" s="12">
        <v>8325.3032910000002</v>
      </c>
      <c r="E10908">
        <v>3.2388484658834878E-2</v>
      </c>
      <c r="F10908">
        <f t="shared" si="340"/>
        <v>269.64395792070104</v>
      </c>
      <c r="G10908">
        <f t="shared" si="341"/>
        <v>8055.6593330792994</v>
      </c>
    </row>
    <row r="10909" spans="1:7" x14ac:dyDescent="0.25">
      <c r="A10909" s="13" t="s">
        <v>9</v>
      </c>
      <c r="B10909" s="13" t="s">
        <v>8</v>
      </c>
      <c r="C10909" s="14">
        <v>43530</v>
      </c>
      <c r="D10909" s="15">
        <v>7993.555797</v>
      </c>
      <c r="E10909">
        <v>1.5652586863692908E-2</v>
      </c>
      <c r="F10909">
        <f t="shared" si="340"/>
        <v>125.1198264623185</v>
      </c>
      <c r="G10909">
        <f t="shared" si="341"/>
        <v>7868.4359705376819</v>
      </c>
    </row>
    <row r="10910" spans="1:7" x14ac:dyDescent="0.25">
      <c r="A10910" s="10" t="s">
        <v>9</v>
      </c>
      <c r="B10910" s="10" t="s">
        <v>7</v>
      </c>
      <c r="C10910" s="11">
        <v>43530</v>
      </c>
      <c r="D10910" s="12">
        <v>8497.7515550000007</v>
      </c>
      <c r="E10910">
        <v>5.147769794821349E-2</v>
      </c>
      <c r="F10910">
        <f t="shared" si="340"/>
        <v>437.44468778725155</v>
      </c>
      <c r="G10910">
        <f t="shared" si="341"/>
        <v>8060.3068672127492</v>
      </c>
    </row>
    <row r="10911" spans="1:7" x14ac:dyDescent="0.25">
      <c r="A10911" s="13" t="s">
        <v>9</v>
      </c>
      <c r="B10911" s="13" t="s">
        <v>8</v>
      </c>
      <c r="C10911" s="14">
        <v>43530</v>
      </c>
      <c r="D10911" s="15">
        <v>8534.6514759999991</v>
      </c>
      <c r="E10911">
        <v>8.9469374234170979E-2</v>
      </c>
      <c r="F10911">
        <f t="shared" si="340"/>
        <v>763.58992686446368</v>
      </c>
      <c r="G10911">
        <f t="shared" si="341"/>
        <v>7771.0615491355356</v>
      </c>
    </row>
    <row r="10912" spans="1:7" x14ac:dyDescent="0.25">
      <c r="A10912" s="10" t="s">
        <v>4</v>
      </c>
      <c r="B10912" s="10" t="s">
        <v>14</v>
      </c>
      <c r="C10912" s="11">
        <v>43530</v>
      </c>
      <c r="D10912" s="12">
        <v>7738.0092560000003</v>
      </c>
      <c r="E10912">
        <v>9.310932848953464E-2</v>
      </c>
      <c r="F10912">
        <f t="shared" si="340"/>
        <v>720.48084567196361</v>
      </c>
      <c r="G10912">
        <f t="shared" si="341"/>
        <v>7017.5284103280364</v>
      </c>
    </row>
    <row r="10913" spans="1:7" x14ac:dyDescent="0.25">
      <c r="A10913" s="13" t="s">
        <v>4</v>
      </c>
      <c r="B10913" s="13" t="s">
        <v>16</v>
      </c>
      <c r="C10913" s="14">
        <v>43530</v>
      </c>
      <c r="D10913" s="15">
        <v>8064.3067879999999</v>
      </c>
      <c r="E10913">
        <v>2.8835347706314341E-2</v>
      </c>
      <c r="F10913">
        <f t="shared" si="340"/>
        <v>232.53709024237097</v>
      </c>
      <c r="G10913">
        <f t="shared" si="341"/>
        <v>7831.7696977576288</v>
      </c>
    </row>
    <row r="10914" spans="1:7" x14ac:dyDescent="0.25">
      <c r="A10914" s="10" t="s">
        <v>9</v>
      </c>
      <c r="B10914" s="10" t="s">
        <v>25</v>
      </c>
      <c r="C10914" s="11">
        <v>43530</v>
      </c>
      <c r="D10914" s="12">
        <v>8181.310915</v>
      </c>
      <c r="E10914">
        <v>2.7435165756659864E-2</v>
      </c>
      <c r="F10914">
        <f t="shared" si="340"/>
        <v>224.45562105979559</v>
      </c>
      <c r="G10914">
        <f t="shared" si="341"/>
        <v>7956.8552939402043</v>
      </c>
    </row>
    <row r="10915" spans="1:7" x14ac:dyDescent="0.25">
      <c r="A10915" s="13" t="s">
        <v>6</v>
      </c>
      <c r="B10915" s="13" t="s">
        <v>21</v>
      </c>
      <c r="C10915" s="14">
        <v>43530</v>
      </c>
      <c r="D10915" s="15">
        <v>8062.6218330000002</v>
      </c>
      <c r="E10915">
        <v>2.5314008830019077E-2</v>
      </c>
      <c r="F10915">
        <f t="shared" si="340"/>
        <v>204.0972802736666</v>
      </c>
      <c r="G10915">
        <f t="shared" si="341"/>
        <v>7858.5245527263332</v>
      </c>
    </row>
    <row r="10916" spans="1:7" x14ac:dyDescent="0.25">
      <c r="A10916" s="10" t="s">
        <v>9</v>
      </c>
      <c r="B10916" s="10" t="s">
        <v>24</v>
      </c>
      <c r="C10916" s="11">
        <v>43530</v>
      </c>
      <c r="D10916" s="12">
        <v>8343.3275950000007</v>
      </c>
      <c r="E10916">
        <v>1.4571680471942874E-2</v>
      </c>
      <c r="F10916">
        <f t="shared" si="340"/>
        <v>121.57630378708362</v>
      </c>
      <c r="G10916">
        <f t="shared" si="341"/>
        <v>8221.7512912129168</v>
      </c>
    </row>
    <row r="10917" spans="1:7" x14ac:dyDescent="0.25">
      <c r="A10917" s="13" t="s">
        <v>11</v>
      </c>
      <c r="B10917" s="13" t="s">
        <v>14</v>
      </c>
      <c r="C10917" s="14">
        <v>43530</v>
      </c>
      <c r="D10917" s="15">
        <v>8466.2121069999994</v>
      </c>
      <c r="E10917">
        <v>6.5671485638796684E-2</v>
      </c>
      <c r="F10917">
        <f t="shared" si="340"/>
        <v>555.98872679985709</v>
      </c>
      <c r="G10917">
        <f t="shared" si="341"/>
        <v>7910.2233802001419</v>
      </c>
    </row>
    <row r="10918" spans="1:7" x14ac:dyDescent="0.25">
      <c r="A10918" s="10" t="s">
        <v>9</v>
      </c>
      <c r="B10918" s="10" t="s">
        <v>20</v>
      </c>
      <c r="C10918" s="11">
        <v>43530</v>
      </c>
      <c r="D10918" s="12">
        <v>8023.5480040000002</v>
      </c>
      <c r="E10918">
        <v>5.2820029728106142E-2</v>
      </c>
      <c r="F10918">
        <f t="shared" si="340"/>
        <v>423.80404409616671</v>
      </c>
      <c r="G10918">
        <f t="shared" si="341"/>
        <v>7599.7439599038335</v>
      </c>
    </row>
    <row r="10919" spans="1:7" x14ac:dyDescent="0.25">
      <c r="A10919" s="13" t="s">
        <v>11</v>
      </c>
      <c r="B10919" s="13" t="s">
        <v>8</v>
      </c>
      <c r="C10919" s="14">
        <v>43530</v>
      </c>
      <c r="D10919" s="15">
        <v>8481.8017619999991</v>
      </c>
      <c r="E10919">
        <v>4.2754557181278859E-2</v>
      </c>
      <c r="F10919">
        <f t="shared" si="340"/>
        <v>362.63567843370072</v>
      </c>
      <c r="G10919">
        <f t="shared" si="341"/>
        <v>8119.1660835662988</v>
      </c>
    </row>
    <row r="10920" spans="1:7" x14ac:dyDescent="0.25">
      <c r="A10920" s="10" t="s">
        <v>9</v>
      </c>
      <c r="B10920" s="10" t="s">
        <v>27</v>
      </c>
      <c r="C10920" s="11">
        <v>43530</v>
      </c>
      <c r="D10920" s="12">
        <v>8257.5371319999995</v>
      </c>
      <c r="E10920">
        <v>8.0750897392461538E-2</v>
      </c>
      <c r="F10920">
        <f t="shared" si="340"/>
        <v>666.80353366057307</v>
      </c>
      <c r="G10920">
        <f t="shared" si="341"/>
        <v>7590.733598339426</v>
      </c>
    </row>
    <row r="10921" spans="1:7" x14ac:dyDescent="0.25">
      <c r="A10921" s="13" t="s">
        <v>6</v>
      </c>
      <c r="B10921" s="13" t="s">
        <v>25</v>
      </c>
      <c r="C10921" s="14">
        <v>43530</v>
      </c>
      <c r="D10921" s="15">
        <v>8683.2771290000001</v>
      </c>
      <c r="E10921">
        <v>9.6612849485126287E-3</v>
      </c>
      <c r="F10921">
        <f t="shared" si="340"/>
        <v>83.891614630171645</v>
      </c>
      <c r="G10921">
        <f t="shared" si="341"/>
        <v>8599.3855143698293</v>
      </c>
    </row>
    <row r="10922" spans="1:7" x14ac:dyDescent="0.25">
      <c r="A10922" s="10" t="s">
        <v>9</v>
      </c>
      <c r="B10922" s="10" t="s">
        <v>19</v>
      </c>
      <c r="C10922" s="11">
        <v>43530</v>
      </c>
      <c r="D10922" s="12">
        <v>8415.2371619999994</v>
      </c>
      <c r="E10922">
        <v>6.7210325476739774E-2</v>
      </c>
      <c r="F10922">
        <f t="shared" si="340"/>
        <v>565.5908286219759</v>
      </c>
      <c r="G10922">
        <f t="shared" si="341"/>
        <v>7849.6463333780239</v>
      </c>
    </row>
    <row r="10923" spans="1:7" x14ac:dyDescent="0.25">
      <c r="A10923" s="13" t="s">
        <v>6</v>
      </c>
      <c r="B10923" s="13" t="s">
        <v>18</v>
      </c>
      <c r="C10923" s="14">
        <v>43530</v>
      </c>
      <c r="D10923" s="15">
        <v>8068.6771360000002</v>
      </c>
      <c r="E10923">
        <v>1.6964611371274876E-2</v>
      </c>
      <c r="F10923">
        <f t="shared" si="340"/>
        <v>136.8819718925312</v>
      </c>
      <c r="G10923">
        <f t="shared" si="341"/>
        <v>7931.7951641074687</v>
      </c>
    </row>
    <row r="10924" spans="1:7" x14ac:dyDescent="0.25">
      <c r="A10924" s="10" t="s">
        <v>9</v>
      </c>
      <c r="B10924" s="10" t="s">
        <v>5</v>
      </c>
      <c r="C10924" s="11">
        <v>43530</v>
      </c>
      <c r="D10924" s="12">
        <v>8503.5564990000003</v>
      </c>
      <c r="E10924">
        <v>3.6631267631542314E-2</v>
      </c>
      <c r="F10924">
        <f t="shared" si="340"/>
        <v>311.49605393480999</v>
      </c>
      <c r="G10924">
        <f t="shared" si="341"/>
        <v>8192.0604450651899</v>
      </c>
    </row>
    <row r="10925" spans="1:7" x14ac:dyDescent="0.25">
      <c r="A10925" s="13" t="s">
        <v>11</v>
      </c>
      <c r="B10925" s="13" t="s">
        <v>14</v>
      </c>
      <c r="C10925" s="14">
        <v>43530</v>
      </c>
      <c r="D10925" s="15">
        <v>8409.3892730000007</v>
      </c>
      <c r="E10925">
        <v>5.3139658070295408E-2</v>
      </c>
      <c r="F10925">
        <f t="shared" si="340"/>
        <v>446.87207054723012</v>
      </c>
      <c r="G10925">
        <f t="shared" si="341"/>
        <v>7962.517202452771</v>
      </c>
    </row>
    <row r="10926" spans="1:7" x14ac:dyDescent="0.25">
      <c r="A10926" s="10" t="s">
        <v>6</v>
      </c>
      <c r="B10926" s="10" t="s">
        <v>20</v>
      </c>
      <c r="C10926" s="11">
        <v>43530</v>
      </c>
      <c r="D10926" s="12">
        <v>8347.0942770000001</v>
      </c>
      <c r="E10926">
        <v>6.3945894558375307E-2</v>
      </c>
      <c r="F10926">
        <f t="shared" si="340"/>
        <v>533.76241050585998</v>
      </c>
      <c r="G10926">
        <f t="shared" si="341"/>
        <v>7813.3318664941398</v>
      </c>
    </row>
    <row r="10927" spans="1:7" x14ac:dyDescent="0.25">
      <c r="A10927" s="13" t="s">
        <v>9</v>
      </c>
      <c r="B10927" s="13" t="s">
        <v>12</v>
      </c>
      <c r="C10927" s="14">
        <v>43530</v>
      </c>
      <c r="D10927" s="15">
        <v>8635.7779339999997</v>
      </c>
      <c r="E10927">
        <v>2.6989352207173401E-2</v>
      </c>
      <c r="F10927">
        <f t="shared" si="340"/>
        <v>233.07405224366224</v>
      </c>
      <c r="G10927">
        <f t="shared" si="341"/>
        <v>8402.7038817563371</v>
      </c>
    </row>
    <row r="10928" spans="1:7" x14ac:dyDescent="0.25">
      <c r="A10928" s="10" t="s">
        <v>6</v>
      </c>
      <c r="B10928" s="10" t="s">
        <v>25</v>
      </c>
      <c r="C10928" s="11">
        <v>43530</v>
      </c>
      <c r="D10928" s="12">
        <v>8192.3014540000004</v>
      </c>
      <c r="E10928">
        <v>6.6090485322385123E-2</v>
      </c>
      <c r="F10928">
        <f t="shared" si="340"/>
        <v>541.43317900214129</v>
      </c>
      <c r="G10928">
        <f t="shared" si="341"/>
        <v>7650.8682749978589</v>
      </c>
    </row>
    <row r="10929" spans="1:7" x14ac:dyDescent="0.25">
      <c r="A10929" s="13" t="s">
        <v>11</v>
      </c>
      <c r="B10929" s="13" t="s">
        <v>8</v>
      </c>
      <c r="C10929" s="14">
        <v>43530</v>
      </c>
      <c r="D10929" s="15">
        <v>8345.6786830000001</v>
      </c>
      <c r="E10929">
        <v>5.3370168317429266E-2</v>
      </c>
      <c r="F10929">
        <f t="shared" si="340"/>
        <v>445.41027603489141</v>
      </c>
      <c r="G10929">
        <f t="shared" si="341"/>
        <v>7900.2684069651086</v>
      </c>
    </row>
    <row r="10930" spans="1:7" x14ac:dyDescent="0.25">
      <c r="A10930" s="10" t="s">
        <v>6</v>
      </c>
      <c r="B10930" s="10" t="s">
        <v>17</v>
      </c>
      <c r="C10930" s="11">
        <v>43530</v>
      </c>
      <c r="D10930" s="12">
        <v>8181.3855210000002</v>
      </c>
      <c r="E10930">
        <v>1.150460661037488E-2</v>
      </c>
      <c r="F10930">
        <f t="shared" si="340"/>
        <v>94.123621946921929</v>
      </c>
      <c r="G10930">
        <f t="shared" si="341"/>
        <v>8087.2618990530782</v>
      </c>
    </row>
    <row r="10931" spans="1:7" x14ac:dyDescent="0.25">
      <c r="A10931" s="13" t="s">
        <v>6</v>
      </c>
      <c r="B10931" s="13" t="s">
        <v>27</v>
      </c>
      <c r="C10931" s="14">
        <v>43530</v>
      </c>
      <c r="D10931" s="15">
        <v>8375.8707749999994</v>
      </c>
      <c r="E10931">
        <v>4.9778335893888997E-2</v>
      </c>
      <c r="F10931">
        <f t="shared" si="340"/>
        <v>416.93690884175834</v>
      </c>
      <c r="G10931">
        <f t="shared" si="341"/>
        <v>7958.9338661582415</v>
      </c>
    </row>
    <row r="10932" spans="1:7" x14ac:dyDescent="0.25">
      <c r="A10932" s="10" t="s">
        <v>9</v>
      </c>
      <c r="B10932" s="10" t="s">
        <v>23</v>
      </c>
      <c r="C10932" s="11">
        <v>43530</v>
      </c>
      <c r="D10932" s="12">
        <v>8168.0858799999996</v>
      </c>
      <c r="E10932">
        <v>1.3836448382228774E-2</v>
      </c>
      <c r="F10932">
        <f t="shared" si="340"/>
        <v>113.01729866023169</v>
      </c>
      <c r="G10932">
        <f t="shared" si="341"/>
        <v>8055.0685813397677</v>
      </c>
    </row>
    <row r="10933" spans="1:7" x14ac:dyDescent="0.25">
      <c r="A10933" s="13" t="s">
        <v>11</v>
      </c>
      <c r="B10933" s="13" t="s">
        <v>7</v>
      </c>
      <c r="C10933" s="14">
        <v>43530</v>
      </c>
      <c r="D10933" s="15">
        <v>8593.9130800000003</v>
      </c>
      <c r="E10933">
        <v>1.5194604416914783E-2</v>
      </c>
      <c r="F10933">
        <f t="shared" si="340"/>
        <v>130.58110964394973</v>
      </c>
      <c r="G10933">
        <f t="shared" si="341"/>
        <v>8463.3319703560501</v>
      </c>
    </row>
    <row r="10934" spans="1:7" x14ac:dyDescent="0.25">
      <c r="A10934" s="10" t="s">
        <v>9</v>
      </c>
      <c r="B10934" s="10" t="s">
        <v>25</v>
      </c>
      <c r="C10934" s="11">
        <v>43530</v>
      </c>
      <c r="D10934" s="12">
        <v>8518.5005700000002</v>
      </c>
      <c r="E10934">
        <v>9.0184925937823915E-2</v>
      </c>
      <c r="F10934">
        <f t="shared" si="340"/>
        <v>768.24034300676078</v>
      </c>
      <c r="G10934">
        <f t="shared" si="341"/>
        <v>7750.2602269932395</v>
      </c>
    </row>
    <row r="10935" spans="1:7" x14ac:dyDescent="0.25">
      <c r="A10935" s="13" t="s">
        <v>6</v>
      </c>
      <c r="B10935" s="13" t="s">
        <v>23</v>
      </c>
      <c r="C10935" s="14">
        <v>43530</v>
      </c>
      <c r="D10935" s="15">
        <v>8086.0589209999998</v>
      </c>
      <c r="E10935">
        <v>8.1471821345734927E-2</v>
      </c>
      <c r="F10935">
        <f t="shared" si="340"/>
        <v>658.78594780279809</v>
      </c>
      <c r="G10935">
        <f t="shared" si="341"/>
        <v>7427.2729731972013</v>
      </c>
    </row>
    <row r="10936" spans="1:7" x14ac:dyDescent="0.25">
      <c r="A10936" s="10" t="s">
        <v>9</v>
      </c>
      <c r="B10936" s="10" t="s">
        <v>24</v>
      </c>
      <c r="C10936" s="11">
        <v>43530</v>
      </c>
      <c r="D10936" s="12">
        <v>8120.1255440000004</v>
      </c>
      <c r="E10936">
        <v>9.8034624043928723E-3</v>
      </c>
      <c r="F10936">
        <f t="shared" si="340"/>
        <v>79.605345489554225</v>
      </c>
      <c r="G10936">
        <f t="shared" si="341"/>
        <v>8040.5201985104459</v>
      </c>
    </row>
    <row r="10937" spans="1:7" x14ac:dyDescent="0.25">
      <c r="A10937" s="13" t="s">
        <v>9</v>
      </c>
      <c r="B10937" s="13" t="s">
        <v>12</v>
      </c>
      <c r="C10937" s="14">
        <v>43530</v>
      </c>
      <c r="D10937" s="15">
        <v>8186.4643569999998</v>
      </c>
      <c r="E10937">
        <v>7.9492919649910065E-2</v>
      </c>
      <c r="F10937">
        <f t="shared" si="340"/>
        <v>650.76595334785361</v>
      </c>
      <c r="G10937">
        <f t="shared" si="341"/>
        <v>7535.6984036521462</v>
      </c>
    </row>
    <row r="10938" spans="1:7" x14ac:dyDescent="0.25">
      <c r="A10938" s="10" t="s">
        <v>11</v>
      </c>
      <c r="B10938" s="10" t="s">
        <v>27</v>
      </c>
      <c r="C10938" s="11">
        <v>43530</v>
      </c>
      <c r="D10938" s="12">
        <v>8329.1636479999997</v>
      </c>
      <c r="E10938">
        <v>2.3227509359395482E-2</v>
      </c>
      <c r="F10938">
        <f t="shared" si="340"/>
        <v>193.46572658985662</v>
      </c>
      <c r="G10938">
        <f t="shared" si="341"/>
        <v>8135.697921410143</v>
      </c>
    </row>
    <row r="10939" spans="1:7" x14ac:dyDescent="0.25">
      <c r="A10939" s="13" t="s">
        <v>9</v>
      </c>
      <c r="B10939" s="13" t="s">
        <v>12</v>
      </c>
      <c r="C10939" s="14">
        <v>43530</v>
      </c>
      <c r="D10939" s="15">
        <v>7837.0087389999999</v>
      </c>
      <c r="E10939">
        <v>8.739128134663255E-3</v>
      </c>
      <c r="F10939">
        <f t="shared" si="340"/>
        <v>68.4886235625967</v>
      </c>
      <c r="G10939">
        <f t="shared" si="341"/>
        <v>7768.5201154374035</v>
      </c>
    </row>
    <row r="10940" spans="1:7" x14ac:dyDescent="0.25">
      <c r="A10940" s="10" t="s">
        <v>11</v>
      </c>
      <c r="B10940" s="10" t="s">
        <v>27</v>
      </c>
      <c r="C10940" s="11">
        <v>43530</v>
      </c>
      <c r="D10940" s="12">
        <v>8351.4142809999994</v>
      </c>
      <c r="E10940">
        <v>3.2793069076561002E-2</v>
      </c>
      <c r="F10940">
        <f t="shared" si="340"/>
        <v>273.86850540381101</v>
      </c>
      <c r="G10940">
        <f t="shared" si="341"/>
        <v>8077.5457755961888</v>
      </c>
    </row>
    <row r="10941" spans="1:7" x14ac:dyDescent="0.25">
      <c r="A10941" s="13" t="s">
        <v>9</v>
      </c>
      <c r="B10941" s="13" t="s">
        <v>21</v>
      </c>
      <c r="C10941" s="14">
        <v>43530</v>
      </c>
      <c r="D10941" s="15">
        <v>8667.7417069999992</v>
      </c>
      <c r="E10941">
        <v>2.7103105112645413E-2</v>
      </c>
      <c r="F10941">
        <f t="shared" si="340"/>
        <v>234.92271457408157</v>
      </c>
      <c r="G10941">
        <f t="shared" si="341"/>
        <v>8432.8189924259168</v>
      </c>
    </row>
    <row r="10942" spans="1:7" x14ac:dyDescent="0.25">
      <c r="A10942" s="10" t="s">
        <v>9</v>
      </c>
      <c r="B10942" s="10" t="s">
        <v>12</v>
      </c>
      <c r="C10942" s="11">
        <v>43530</v>
      </c>
      <c r="D10942" s="12">
        <v>8151.6691389999996</v>
      </c>
      <c r="E10942">
        <v>4.7632968901036327E-2</v>
      </c>
      <c r="F10942">
        <f t="shared" si="340"/>
        <v>388.28820258952453</v>
      </c>
      <c r="G10942">
        <f t="shared" si="341"/>
        <v>7763.3809364104754</v>
      </c>
    </row>
    <row r="10943" spans="1:7" x14ac:dyDescent="0.25">
      <c r="A10943" s="13" t="s">
        <v>11</v>
      </c>
      <c r="B10943" s="13" t="s">
        <v>17</v>
      </c>
      <c r="C10943" s="14">
        <v>43530</v>
      </c>
      <c r="D10943" s="15">
        <v>8578.6305900000007</v>
      </c>
      <c r="E10943">
        <v>7.8794796846002685E-2</v>
      </c>
      <c r="F10943">
        <f t="shared" si="340"/>
        <v>675.95145455595423</v>
      </c>
      <c r="G10943">
        <f t="shared" si="341"/>
        <v>7902.6791354440466</v>
      </c>
    </row>
    <row r="10944" spans="1:7" x14ac:dyDescent="0.25">
      <c r="A10944" s="10" t="s">
        <v>11</v>
      </c>
      <c r="B10944" s="10" t="s">
        <v>25</v>
      </c>
      <c r="C10944" s="11">
        <v>43530</v>
      </c>
      <c r="D10944" s="12">
        <v>8650.1583250000003</v>
      </c>
      <c r="E10944">
        <v>9.6221890947718089E-2</v>
      </c>
      <c r="F10944">
        <f t="shared" si="340"/>
        <v>832.33459102864583</v>
      </c>
      <c r="G10944">
        <f t="shared" si="341"/>
        <v>7817.8237339713542</v>
      </c>
    </row>
    <row r="10945" spans="1:7" x14ac:dyDescent="0.25">
      <c r="A10945" s="13" t="s">
        <v>6</v>
      </c>
      <c r="B10945" s="13" t="s">
        <v>5</v>
      </c>
      <c r="C10945" s="14">
        <v>43530</v>
      </c>
      <c r="D10945" s="15">
        <v>8622.9333270000006</v>
      </c>
      <c r="E10945">
        <v>8.7884555594007693E-2</v>
      </c>
      <c r="F10945">
        <f t="shared" si="340"/>
        <v>757.82266336015323</v>
      </c>
      <c r="G10945">
        <f t="shared" si="341"/>
        <v>7865.1106636398472</v>
      </c>
    </row>
    <row r="10946" spans="1:7" x14ac:dyDescent="0.25">
      <c r="A10946" s="10" t="s">
        <v>9</v>
      </c>
      <c r="B10946" s="10" t="s">
        <v>10</v>
      </c>
      <c r="C10946" s="11">
        <v>43530</v>
      </c>
      <c r="D10946" s="12">
        <v>8256.9886100000003</v>
      </c>
      <c r="E10946">
        <v>5.7540059604595196E-3</v>
      </c>
      <c r="F10946">
        <f t="shared" si="340"/>
        <v>47.510761677386363</v>
      </c>
      <c r="G10946">
        <f t="shared" si="341"/>
        <v>8209.4778483226146</v>
      </c>
    </row>
    <row r="10947" spans="1:7" x14ac:dyDescent="0.25">
      <c r="A10947" s="13" t="s">
        <v>11</v>
      </c>
      <c r="B10947" s="13" t="s">
        <v>16</v>
      </c>
      <c r="C10947" s="14">
        <v>43530</v>
      </c>
      <c r="D10947" s="15">
        <v>8738.1811419999995</v>
      </c>
      <c r="E10947">
        <v>5.4024860179431276E-2</v>
      </c>
      <c r="F10947">
        <f t="shared" ref="F10947:F11010" si="342">SUM(E10947*D10947)</f>
        <v>472.07901441909308</v>
      </c>
      <c r="G10947">
        <f t="shared" ref="G10947:G11010" si="343">SUM(D10947-F10947)</f>
        <v>8266.1021275809071</v>
      </c>
    </row>
    <row r="10948" spans="1:7" x14ac:dyDescent="0.25">
      <c r="A10948" s="10" t="s">
        <v>9</v>
      </c>
      <c r="B10948" s="10" t="s">
        <v>18</v>
      </c>
      <c r="C10948" s="11">
        <v>43530</v>
      </c>
      <c r="D10948" s="12">
        <v>7993.5795760000001</v>
      </c>
      <c r="E10948">
        <v>3.5824429280188426E-2</v>
      </c>
      <c r="F10948">
        <f t="shared" si="342"/>
        <v>286.36542621597056</v>
      </c>
      <c r="G10948">
        <f t="shared" si="343"/>
        <v>7707.2141497840294</v>
      </c>
    </row>
    <row r="10949" spans="1:7" x14ac:dyDescent="0.25">
      <c r="A10949" s="13" t="s">
        <v>11</v>
      </c>
      <c r="B10949" s="13" t="s">
        <v>7</v>
      </c>
      <c r="C10949" s="14">
        <v>43530</v>
      </c>
      <c r="D10949" s="15">
        <v>8740.0097420000002</v>
      </c>
      <c r="E10949">
        <v>3.0954540770716334E-2</v>
      </c>
      <c r="F10949">
        <f t="shared" si="342"/>
        <v>270.54298789519697</v>
      </c>
      <c r="G10949">
        <f t="shared" si="343"/>
        <v>8469.4667541048038</v>
      </c>
    </row>
    <row r="10950" spans="1:7" x14ac:dyDescent="0.25">
      <c r="A10950" s="10" t="s">
        <v>11</v>
      </c>
      <c r="B10950" s="10" t="s">
        <v>7</v>
      </c>
      <c r="C10950" s="11">
        <v>43530</v>
      </c>
      <c r="D10950" s="12">
        <v>8473.5731830000004</v>
      </c>
      <c r="E10950">
        <v>5.8256254298034278E-2</v>
      </c>
      <c r="F10950">
        <f t="shared" si="342"/>
        <v>493.63863416185177</v>
      </c>
      <c r="G10950">
        <f t="shared" si="343"/>
        <v>7979.9345488381487</v>
      </c>
    </row>
    <row r="10951" spans="1:7" x14ac:dyDescent="0.25">
      <c r="A10951" s="13" t="s">
        <v>4</v>
      </c>
      <c r="B10951" s="13" t="s">
        <v>26</v>
      </c>
      <c r="C10951" s="14">
        <v>43530</v>
      </c>
      <c r="D10951" s="15">
        <v>7909.3190420000001</v>
      </c>
      <c r="E10951">
        <v>1.7591643460042786E-2</v>
      </c>
      <c r="F10951">
        <f t="shared" si="342"/>
        <v>139.13792059859117</v>
      </c>
      <c r="G10951">
        <f t="shared" si="343"/>
        <v>7770.1811214014087</v>
      </c>
    </row>
    <row r="10952" spans="1:7" x14ac:dyDescent="0.25">
      <c r="A10952" s="10" t="s">
        <v>9</v>
      </c>
      <c r="B10952" s="10" t="s">
        <v>10</v>
      </c>
      <c r="C10952" s="11">
        <v>43530</v>
      </c>
      <c r="D10952" s="12">
        <v>8556.0767149999992</v>
      </c>
      <c r="E10952">
        <v>7.1673272110071198E-2</v>
      </c>
      <c r="F10952">
        <f t="shared" si="342"/>
        <v>613.24201458883908</v>
      </c>
      <c r="G10952">
        <f t="shared" si="343"/>
        <v>7942.8347004111602</v>
      </c>
    </row>
    <row r="10953" spans="1:7" x14ac:dyDescent="0.25">
      <c r="A10953" s="13" t="s">
        <v>11</v>
      </c>
      <c r="B10953" s="13" t="s">
        <v>5</v>
      </c>
      <c r="C10953" s="14">
        <v>43530</v>
      </c>
      <c r="D10953" s="15">
        <v>8144.5489420000004</v>
      </c>
      <c r="E10953">
        <v>3.0971160613724638E-2</v>
      </c>
      <c r="F10953">
        <f t="shared" si="342"/>
        <v>252.24613340902309</v>
      </c>
      <c r="G10953">
        <f t="shared" si="343"/>
        <v>7892.3028085909773</v>
      </c>
    </row>
    <row r="10954" spans="1:7" x14ac:dyDescent="0.25">
      <c r="A10954" s="10" t="s">
        <v>11</v>
      </c>
      <c r="B10954" s="10" t="s">
        <v>5</v>
      </c>
      <c r="C10954" s="11">
        <v>43530</v>
      </c>
      <c r="D10954" s="12">
        <v>8241.8415970000005</v>
      </c>
      <c r="E10954">
        <v>8.4702322840574232E-2</v>
      </c>
      <c r="F10954">
        <f t="shared" si="342"/>
        <v>698.10312774996794</v>
      </c>
      <c r="G10954">
        <f t="shared" si="343"/>
        <v>7543.7384692500327</v>
      </c>
    </row>
    <row r="10955" spans="1:7" x14ac:dyDescent="0.25">
      <c r="A10955" s="13" t="s">
        <v>6</v>
      </c>
      <c r="B10955" s="13" t="s">
        <v>20</v>
      </c>
      <c r="C10955" s="14">
        <v>43530</v>
      </c>
      <c r="D10955" s="15">
        <v>7802.7527019999998</v>
      </c>
      <c r="E10955">
        <v>8.2312349912342861E-2</v>
      </c>
      <c r="F10955">
        <f t="shared" si="342"/>
        <v>642.26291068650266</v>
      </c>
      <c r="G10955">
        <f t="shared" si="343"/>
        <v>7160.4897913134973</v>
      </c>
    </row>
    <row r="10956" spans="1:7" x14ac:dyDescent="0.25">
      <c r="A10956" s="10" t="s">
        <v>6</v>
      </c>
      <c r="B10956" s="10" t="s">
        <v>17</v>
      </c>
      <c r="C10956" s="11">
        <v>43530</v>
      </c>
      <c r="D10956" s="12">
        <v>7931.808798</v>
      </c>
      <c r="E10956">
        <v>2.8260016095302366E-2</v>
      </c>
      <c r="F10956">
        <f t="shared" si="342"/>
        <v>224.15304429634091</v>
      </c>
      <c r="G10956">
        <f t="shared" si="343"/>
        <v>7707.6557537036588</v>
      </c>
    </row>
    <row r="10957" spans="1:7" x14ac:dyDescent="0.25">
      <c r="A10957" s="13" t="s">
        <v>11</v>
      </c>
      <c r="B10957" s="13" t="s">
        <v>19</v>
      </c>
      <c r="C10957" s="14">
        <v>43530</v>
      </c>
      <c r="D10957" s="15">
        <v>8385.5645210000002</v>
      </c>
      <c r="E10957">
        <v>6.7545999451978256E-2</v>
      </c>
      <c r="F10957">
        <f t="shared" si="342"/>
        <v>566.41133653999429</v>
      </c>
      <c r="G10957">
        <f t="shared" si="343"/>
        <v>7819.1531844600058</v>
      </c>
    </row>
    <row r="10958" spans="1:7" x14ac:dyDescent="0.25">
      <c r="A10958" s="10" t="s">
        <v>11</v>
      </c>
      <c r="B10958" s="10" t="s">
        <v>8</v>
      </c>
      <c r="C10958" s="11">
        <v>43530</v>
      </c>
      <c r="D10958" s="12">
        <v>8399.6180960000002</v>
      </c>
      <c r="E10958">
        <v>9.1740824041236221E-2</v>
      </c>
      <c r="F10958">
        <f t="shared" si="342"/>
        <v>770.58788575871961</v>
      </c>
      <c r="G10958">
        <f t="shared" si="343"/>
        <v>7629.0302102412807</v>
      </c>
    </row>
    <row r="10959" spans="1:7" x14ac:dyDescent="0.25">
      <c r="A10959" s="13" t="s">
        <v>6</v>
      </c>
      <c r="B10959" s="13" t="s">
        <v>16</v>
      </c>
      <c r="C10959" s="14">
        <v>43530</v>
      </c>
      <c r="D10959" s="15">
        <v>8739.6608309999992</v>
      </c>
      <c r="E10959">
        <v>1.9434048687659203E-2</v>
      </c>
      <c r="F10959">
        <f t="shared" si="342"/>
        <v>169.84699410328207</v>
      </c>
      <c r="G10959">
        <f t="shared" si="343"/>
        <v>8569.8138368967175</v>
      </c>
    </row>
    <row r="10960" spans="1:7" x14ac:dyDescent="0.25">
      <c r="A10960" s="10" t="s">
        <v>11</v>
      </c>
      <c r="B10960" s="10" t="s">
        <v>25</v>
      </c>
      <c r="C10960" s="11">
        <v>43530</v>
      </c>
      <c r="D10960" s="12">
        <v>8257.3806710000008</v>
      </c>
      <c r="E10960">
        <v>2.6255865811546545E-2</v>
      </c>
      <c r="F10960">
        <f t="shared" si="342"/>
        <v>216.8046788526342</v>
      </c>
      <c r="G10960">
        <f t="shared" si="343"/>
        <v>8040.5759921473664</v>
      </c>
    </row>
    <row r="10961" spans="1:7" x14ac:dyDescent="0.25">
      <c r="A10961" s="13" t="s">
        <v>9</v>
      </c>
      <c r="B10961" s="13" t="s">
        <v>15</v>
      </c>
      <c r="C10961" s="14">
        <v>43530</v>
      </c>
      <c r="D10961" s="15">
        <v>8266.5358240000005</v>
      </c>
      <c r="E10961">
        <v>3.2212635105969716E-2</v>
      </c>
      <c r="F10961">
        <f t="shared" si="342"/>
        <v>266.28690208893869</v>
      </c>
      <c r="G10961">
        <f t="shared" si="343"/>
        <v>8000.2489219110621</v>
      </c>
    </row>
    <row r="10962" spans="1:7" x14ac:dyDescent="0.25">
      <c r="A10962" s="10" t="s">
        <v>9</v>
      </c>
      <c r="B10962" s="10" t="s">
        <v>24</v>
      </c>
      <c r="C10962" s="11">
        <v>43530</v>
      </c>
      <c r="D10962" s="12">
        <v>8535.4251019999992</v>
      </c>
      <c r="E10962">
        <v>7.0695334877155874E-2</v>
      </c>
      <c r="F10962">
        <f t="shared" si="342"/>
        <v>603.41473590477233</v>
      </c>
      <c r="G10962">
        <f t="shared" si="343"/>
        <v>7932.0103660952273</v>
      </c>
    </row>
    <row r="10963" spans="1:7" x14ac:dyDescent="0.25">
      <c r="A10963" s="13" t="s">
        <v>9</v>
      </c>
      <c r="B10963" s="13" t="s">
        <v>24</v>
      </c>
      <c r="C10963" s="14">
        <v>43530</v>
      </c>
      <c r="D10963" s="15">
        <v>8632.2101480000001</v>
      </c>
      <c r="E10963">
        <v>1.4018683629530449E-2</v>
      </c>
      <c r="F10963">
        <f t="shared" si="342"/>
        <v>121.01222308843421</v>
      </c>
      <c r="G10963">
        <f t="shared" si="343"/>
        <v>8511.1979249115666</v>
      </c>
    </row>
    <row r="10964" spans="1:7" x14ac:dyDescent="0.25">
      <c r="A10964" s="10" t="s">
        <v>11</v>
      </c>
      <c r="B10964" s="10" t="s">
        <v>17</v>
      </c>
      <c r="C10964" s="11">
        <v>43530</v>
      </c>
      <c r="D10964" s="12">
        <v>8106.4500109999999</v>
      </c>
      <c r="E10964">
        <v>6.3118206950506517E-2</v>
      </c>
      <c r="F10964">
        <f t="shared" si="342"/>
        <v>511.6645894282338</v>
      </c>
      <c r="G10964">
        <f t="shared" si="343"/>
        <v>7594.7854215717662</v>
      </c>
    </row>
    <row r="10965" spans="1:7" x14ac:dyDescent="0.25">
      <c r="A10965" s="13" t="s">
        <v>6</v>
      </c>
      <c r="B10965" s="13" t="s">
        <v>20</v>
      </c>
      <c r="C10965" s="14">
        <v>43530</v>
      </c>
      <c r="D10965" s="15">
        <v>8162.4420030000001</v>
      </c>
      <c r="E10965">
        <v>4.5231148388592331E-2</v>
      </c>
      <c r="F10965">
        <f t="shared" si="342"/>
        <v>369.19662545097179</v>
      </c>
      <c r="G10965">
        <f t="shared" si="343"/>
        <v>7793.2453775490285</v>
      </c>
    </row>
    <row r="10966" spans="1:7" x14ac:dyDescent="0.25">
      <c r="A10966" s="10" t="s">
        <v>9</v>
      </c>
      <c r="B10966" s="10" t="s">
        <v>7</v>
      </c>
      <c r="C10966" s="11">
        <v>43530</v>
      </c>
      <c r="D10966" s="12">
        <v>8065.1588439999996</v>
      </c>
      <c r="E10966">
        <v>4.5745676772116612E-4</v>
      </c>
      <c r="F10966">
        <f t="shared" si="342"/>
        <v>3.6894614959340166</v>
      </c>
      <c r="G10966">
        <f t="shared" si="343"/>
        <v>8061.4693825040658</v>
      </c>
    </row>
    <row r="10967" spans="1:7" x14ac:dyDescent="0.25">
      <c r="A10967" s="13" t="s">
        <v>11</v>
      </c>
      <c r="B10967" s="13" t="s">
        <v>10</v>
      </c>
      <c r="C10967" s="14">
        <v>43530</v>
      </c>
      <c r="D10967" s="15">
        <v>8533.9617699999999</v>
      </c>
      <c r="E10967">
        <v>8.7328397918230466E-2</v>
      </c>
      <c r="F10967">
        <f t="shared" si="342"/>
        <v>745.25720926952636</v>
      </c>
      <c r="G10967">
        <f t="shared" si="343"/>
        <v>7788.7045607304735</v>
      </c>
    </row>
    <row r="10968" spans="1:7" x14ac:dyDescent="0.25">
      <c r="A10968" s="10" t="s">
        <v>6</v>
      </c>
      <c r="B10968" s="10" t="s">
        <v>19</v>
      </c>
      <c r="C10968" s="11">
        <v>43530</v>
      </c>
      <c r="D10968" s="12">
        <v>8161.7111580000001</v>
      </c>
      <c r="E10968">
        <v>7.0475731543260339E-2</v>
      </c>
      <c r="F10968">
        <f t="shared" si="342"/>
        <v>575.20256450484044</v>
      </c>
      <c r="G10968">
        <f t="shared" si="343"/>
        <v>7586.5085934951594</v>
      </c>
    </row>
    <row r="10969" spans="1:7" x14ac:dyDescent="0.25">
      <c r="A10969" s="13" t="s">
        <v>9</v>
      </c>
      <c r="B10969" s="13" t="s">
        <v>13</v>
      </c>
      <c r="C10969" s="14">
        <v>43530</v>
      </c>
      <c r="D10969" s="15">
        <v>8600.4446090000001</v>
      </c>
      <c r="E10969">
        <v>3.668685740369744E-2</v>
      </c>
      <c r="F10969">
        <f t="shared" si="342"/>
        <v>315.52328497878136</v>
      </c>
      <c r="G10969">
        <f t="shared" si="343"/>
        <v>8284.9213240212193</v>
      </c>
    </row>
    <row r="10970" spans="1:7" x14ac:dyDescent="0.25">
      <c r="A10970" s="10" t="s">
        <v>9</v>
      </c>
      <c r="B10970" s="10" t="s">
        <v>12</v>
      </c>
      <c r="C10970" s="11">
        <v>43530</v>
      </c>
      <c r="D10970" s="12">
        <v>8257.3742060000004</v>
      </c>
      <c r="E10970">
        <v>7.7250917219079909E-2</v>
      </c>
      <c r="F10970">
        <f t="shared" si="342"/>
        <v>637.88973123467167</v>
      </c>
      <c r="G10970">
        <f t="shared" si="343"/>
        <v>7619.4844747653287</v>
      </c>
    </row>
    <row r="10971" spans="1:7" x14ac:dyDescent="0.25">
      <c r="A10971" s="13" t="s">
        <v>6</v>
      </c>
      <c r="B10971" s="13" t="s">
        <v>17</v>
      </c>
      <c r="C10971" s="14">
        <v>43530</v>
      </c>
      <c r="D10971" s="15">
        <v>8146.7063619999999</v>
      </c>
      <c r="E10971">
        <v>4.5144614617557482E-3</v>
      </c>
      <c r="F10971">
        <f t="shared" si="342"/>
        <v>36.777991911489373</v>
      </c>
      <c r="G10971">
        <f t="shared" si="343"/>
        <v>8109.9283700885107</v>
      </c>
    </row>
    <row r="10972" spans="1:7" x14ac:dyDescent="0.25">
      <c r="A10972" s="10" t="s">
        <v>9</v>
      </c>
      <c r="B10972" s="10" t="s">
        <v>7</v>
      </c>
      <c r="C10972" s="11">
        <v>43530</v>
      </c>
      <c r="D10972" s="12">
        <v>8563.3967329999996</v>
      </c>
      <c r="E10972">
        <v>5.5489346324860481E-3</v>
      </c>
      <c r="F10972">
        <f t="shared" si="342"/>
        <v>47.517728703461579</v>
      </c>
      <c r="G10972">
        <f t="shared" si="343"/>
        <v>8515.8790042965375</v>
      </c>
    </row>
    <row r="10973" spans="1:7" x14ac:dyDescent="0.25">
      <c r="A10973" s="13" t="s">
        <v>4</v>
      </c>
      <c r="B10973" s="13" t="s">
        <v>12</v>
      </c>
      <c r="C10973" s="14">
        <v>43530</v>
      </c>
      <c r="D10973" s="15">
        <v>7353.6509930000002</v>
      </c>
      <c r="E10973">
        <v>7.5990774617472733E-3</v>
      </c>
      <c r="F10973">
        <f t="shared" si="342"/>
        <v>55.880963522461755</v>
      </c>
      <c r="G10973">
        <f t="shared" si="343"/>
        <v>7297.7700294775386</v>
      </c>
    </row>
    <row r="10974" spans="1:7" x14ac:dyDescent="0.25">
      <c r="A10974" s="10" t="s">
        <v>9</v>
      </c>
      <c r="B10974" s="10" t="s">
        <v>7</v>
      </c>
      <c r="C10974" s="11">
        <v>43530</v>
      </c>
      <c r="D10974" s="12">
        <v>8346.1678379999994</v>
      </c>
      <c r="E10974">
        <v>9.3018360686263651E-2</v>
      </c>
      <c r="F10974">
        <f t="shared" si="342"/>
        <v>776.34685030317723</v>
      </c>
      <c r="G10974">
        <f t="shared" si="343"/>
        <v>7569.8209876968222</v>
      </c>
    </row>
    <row r="10975" spans="1:7" x14ac:dyDescent="0.25">
      <c r="A10975" s="13" t="s">
        <v>6</v>
      </c>
      <c r="B10975" s="13" t="s">
        <v>23</v>
      </c>
      <c r="C10975" s="14">
        <v>43530</v>
      </c>
      <c r="D10975" s="15">
        <v>8089.9969220000003</v>
      </c>
      <c r="E10975">
        <v>6.016981972044369E-2</v>
      </c>
      <c r="F10975">
        <f t="shared" si="342"/>
        <v>486.77365633568439</v>
      </c>
      <c r="G10975">
        <f t="shared" si="343"/>
        <v>7603.2232656643155</v>
      </c>
    </row>
    <row r="10976" spans="1:7" x14ac:dyDescent="0.25">
      <c r="A10976" s="10" t="s">
        <v>9</v>
      </c>
      <c r="B10976" s="10" t="s">
        <v>20</v>
      </c>
      <c r="C10976" s="11">
        <v>43530</v>
      </c>
      <c r="D10976" s="12">
        <v>8693.5069939999994</v>
      </c>
      <c r="E10976">
        <v>1.0288640753650238E-2</v>
      </c>
      <c r="F10976">
        <f t="shared" si="342"/>
        <v>89.444370350611763</v>
      </c>
      <c r="G10976">
        <f t="shared" si="343"/>
        <v>8604.0626236493881</v>
      </c>
    </row>
    <row r="10977" spans="1:7" x14ac:dyDescent="0.25">
      <c r="A10977" s="13" t="s">
        <v>11</v>
      </c>
      <c r="B10977" s="13" t="s">
        <v>27</v>
      </c>
      <c r="C10977" s="14">
        <v>43530</v>
      </c>
      <c r="D10977" s="15">
        <v>8556.5926249999993</v>
      </c>
      <c r="E10977">
        <v>7.4328485535919281E-2</v>
      </c>
      <c r="F10977">
        <f t="shared" si="342"/>
        <v>635.99857116406599</v>
      </c>
      <c r="G10977">
        <f t="shared" si="343"/>
        <v>7920.5940538359337</v>
      </c>
    </row>
    <row r="10978" spans="1:7" x14ac:dyDescent="0.25">
      <c r="A10978" s="10" t="s">
        <v>9</v>
      </c>
      <c r="B10978" s="10" t="s">
        <v>24</v>
      </c>
      <c r="C10978" s="11">
        <v>43530</v>
      </c>
      <c r="D10978" s="12">
        <v>8226.1043549999995</v>
      </c>
      <c r="E10978">
        <v>7.5498584755330014E-3</v>
      </c>
      <c r="F10978">
        <f t="shared" si="342"/>
        <v>62.105923685215679</v>
      </c>
      <c r="G10978">
        <f t="shared" si="343"/>
        <v>8163.9984313147834</v>
      </c>
    </row>
    <row r="10979" spans="1:7" x14ac:dyDescent="0.25">
      <c r="A10979" s="13" t="s">
        <v>9</v>
      </c>
      <c r="B10979" s="13" t="s">
        <v>18</v>
      </c>
      <c r="C10979" s="14">
        <v>43530</v>
      </c>
      <c r="D10979" s="15">
        <v>8144.8183769999996</v>
      </c>
      <c r="E10979">
        <v>4.0410776036733646E-2</v>
      </c>
      <c r="F10979">
        <f t="shared" si="342"/>
        <v>329.1384312928194</v>
      </c>
      <c r="G10979">
        <f t="shared" si="343"/>
        <v>7815.6799457071802</v>
      </c>
    </row>
    <row r="10980" spans="1:7" x14ac:dyDescent="0.25">
      <c r="A10980" s="10" t="s">
        <v>11</v>
      </c>
      <c r="B10980" s="10" t="s">
        <v>16</v>
      </c>
      <c r="C10980" s="11">
        <v>43530</v>
      </c>
      <c r="D10980" s="12">
        <v>8389.3990219999996</v>
      </c>
      <c r="E10980">
        <v>9.3928901036180248E-3</v>
      </c>
      <c r="F10980">
        <f t="shared" si="342"/>
        <v>78.800703049046533</v>
      </c>
      <c r="G10980">
        <f t="shared" si="343"/>
        <v>8310.5983189509534</v>
      </c>
    </row>
    <row r="10981" spans="1:7" x14ac:dyDescent="0.25">
      <c r="A10981" s="13" t="s">
        <v>9</v>
      </c>
      <c r="B10981" s="13" t="s">
        <v>17</v>
      </c>
      <c r="C10981" s="14">
        <v>43530</v>
      </c>
      <c r="D10981" s="15">
        <v>8515.7358440000007</v>
      </c>
      <c r="E10981">
        <v>6.4280736685654011E-2</v>
      </c>
      <c r="F10981">
        <f t="shared" si="342"/>
        <v>547.39777347274969</v>
      </c>
      <c r="G10981">
        <f t="shared" si="343"/>
        <v>7968.3380705272511</v>
      </c>
    </row>
    <row r="10982" spans="1:7" x14ac:dyDescent="0.25">
      <c r="A10982" s="10" t="s">
        <v>11</v>
      </c>
      <c r="B10982" s="10" t="s">
        <v>17</v>
      </c>
      <c r="C10982" s="11">
        <v>43530</v>
      </c>
      <c r="D10982" s="12">
        <v>8639.8496090000008</v>
      </c>
      <c r="E10982">
        <v>3.7765799932153128E-2</v>
      </c>
      <c r="F10982">
        <f t="shared" si="342"/>
        <v>326.29083177738545</v>
      </c>
      <c r="G10982">
        <f t="shared" si="343"/>
        <v>8313.5587772226154</v>
      </c>
    </row>
    <row r="10983" spans="1:7" x14ac:dyDescent="0.25">
      <c r="A10983" s="13" t="s">
        <v>9</v>
      </c>
      <c r="B10983" s="13" t="s">
        <v>19</v>
      </c>
      <c r="C10983" s="14">
        <v>43530</v>
      </c>
      <c r="D10983" s="15">
        <v>8554.1885010000005</v>
      </c>
      <c r="E10983">
        <v>6.7533922709680866E-2</v>
      </c>
      <c r="F10983">
        <f t="shared" si="342"/>
        <v>577.69790507057485</v>
      </c>
      <c r="G10983">
        <f t="shared" si="343"/>
        <v>7976.4905959294256</v>
      </c>
    </row>
    <row r="10984" spans="1:7" x14ac:dyDescent="0.25">
      <c r="A10984" s="10" t="s">
        <v>11</v>
      </c>
      <c r="B10984" s="10" t="s">
        <v>19</v>
      </c>
      <c r="C10984" s="11">
        <v>43530</v>
      </c>
      <c r="D10984" s="12">
        <v>8666.8349980000003</v>
      </c>
      <c r="E10984">
        <v>1.915820954670118E-2</v>
      </c>
      <c r="F10984">
        <f t="shared" si="342"/>
        <v>166.04104099836749</v>
      </c>
      <c r="G10984">
        <f t="shared" si="343"/>
        <v>8500.7939570016333</v>
      </c>
    </row>
    <row r="10985" spans="1:7" x14ac:dyDescent="0.25">
      <c r="A10985" s="13" t="s">
        <v>9</v>
      </c>
      <c r="B10985" s="13" t="s">
        <v>19</v>
      </c>
      <c r="C10985" s="14">
        <v>43530</v>
      </c>
      <c r="D10985" s="15">
        <v>8438.8620630000005</v>
      </c>
      <c r="E10985">
        <v>5.5847632193143711E-2</v>
      </c>
      <c r="F10985">
        <f t="shared" si="342"/>
        <v>471.29046462309799</v>
      </c>
      <c r="G10985">
        <f t="shared" si="343"/>
        <v>7967.5715983769023</v>
      </c>
    </row>
    <row r="10986" spans="1:7" x14ac:dyDescent="0.25">
      <c r="A10986" s="10" t="s">
        <v>9</v>
      </c>
      <c r="B10986" s="10" t="s">
        <v>17</v>
      </c>
      <c r="C10986" s="11">
        <v>43530</v>
      </c>
      <c r="D10986" s="12">
        <v>8489.7473279999995</v>
      </c>
      <c r="E10986">
        <v>2.6129367471429511E-2</v>
      </c>
      <c r="F10986">
        <f t="shared" si="342"/>
        <v>221.83172767289878</v>
      </c>
      <c r="G10986">
        <f t="shared" si="343"/>
        <v>8267.9156003271</v>
      </c>
    </row>
    <row r="10987" spans="1:7" x14ac:dyDescent="0.25">
      <c r="A10987" s="13" t="s">
        <v>9</v>
      </c>
      <c r="B10987" s="13" t="s">
        <v>21</v>
      </c>
      <c r="C10987" s="14">
        <v>43530</v>
      </c>
      <c r="D10987" s="15">
        <v>8185.7927239999999</v>
      </c>
      <c r="E10987">
        <v>1.3145165603490796E-2</v>
      </c>
      <c r="F10987">
        <f t="shared" si="342"/>
        <v>107.60360095283002</v>
      </c>
      <c r="G10987">
        <f t="shared" si="343"/>
        <v>8078.1891230471701</v>
      </c>
    </row>
    <row r="10988" spans="1:7" x14ac:dyDescent="0.25">
      <c r="A10988" s="10" t="s">
        <v>9</v>
      </c>
      <c r="B10988" s="10" t="s">
        <v>10</v>
      </c>
      <c r="C10988" s="11">
        <v>43530</v>
      </c>
      <c r="D10988" s="12">
        <v>8320.3415650000006</v>
      </c>
      <c r="E10988">
        <v>3.665980338198746E-2</v>
      </c>
      <c r="F10988">
        <f t="shared" si="342"/>
        <v>305.02208584387785</v>
      </c>
      <c r="G10988">
        <f t="shared" si="343"/>
        <v>8015.3194791561227</v>
      </c>
    </row>
    <row r="10989" spans="1:7" x14ac:dyDescent="0.25">
      <c r="A10989" s="13" t="s">
        <v>11</v>
      </c>
      <c r="B10989" s="13" t="s">
        <v>23</v>
      </c>
      <c r="C10989" s="14">
        <v>43530</v>
      </c>
      <c r="D10989" s="15">
        <v>8677.3713759999991</v>
      </c>
      <c r="E10989">
        <v>6.6505217895171928E-2</v>
      </c>
      <c r="F10989">
        <f t="shared" si="342"/>
        <v>577.09047411820779</v>
      </c>
      <c r="G10989">
        <f t="shared" si="343"/>
        <v>8100.2809018817916</v>
      </c>
    </row>
    <row r="10990" spans="1:7" x14ac:dyDescent="0.25">
      <c r="A10990" s="10" t="s">
        <v>9</v>
      </c>
      <c r="B10990" s="10" t="s">
        <v>14</v>
      </c>
      <c r="C10990" s="11">
        <v>43530</v>
      </c>
      <c r="D10990" s="12">
        <v>8068.2272489999996</v>
      </c>
      <c r="E10990">
        <v>9.2002720405457802E-2</v>
      </c>
      <c r="F10990">
        <f t="shared" si="342"/>
        <v>742.29885575744288</v>
      </c>
      <c r="G10990">
        <f t="shared" si="343"/>
        <v>7325.9283932425569</v>
      </c>
    </row>
    <row r="10991" spans="1:7" x14ac:dyDescent="0.25">
      <c r="A10991" s="13" t="s">
        <v>9</v>
      </c>
      <c r="B10991" s="13" t="s">
        <v>13</v>
      </c>
      <c r="C10991" s="14">
        <v>43530</v>
      </c>
      <c r="D10991" s="15">
        <v>8415.1111409999994</v>
      </c>
      <c r="E10991">
        <v>7.5347628737550576E-2</v>
      </c>
      <c r="F10991">
        <f t="shared" si="342"/>
        <v>634.05867003729361</v>
      </c>
      <c r="G10991">
        <f t="shared" si="343"/>
        <v>7781.0524709627061</v>
      </c>
    </row>
    <row r="10992" spans="1:7" x14ac:dyDescent="0.25">
      <c r="A10992" s="10" t="s">
        <v>11</v>
      </c>
      <c r="B10992" s="10" t="s">
        <v>24</v>
      </c>
      <c r="C10992" s="11">
        <v>43530</v>
      </c>
      <c r="D10992" s="12">
        <v>8142.5777449999996</v>
      </c>
      <c r="E10992">
        <v>9.2466091089460176E-2</v>
      </c>
      <c r="F10992">
        <f t="shared" si="342"/>
        <v>752.91233547218121</v>
      </c>
      <c r="G10992">
        <f t="shared" si="343"/>
        <v>7389.6654095278182</v>
      </c>
    </row>
    <row r="10993" spans="1:7" x14ac:dyDescent="0.25">
      <c r="A10993" s="13" t="s">
        <v>9</v>
      </c>
      <c r="B10993" s="13" t="s">
        <v>27</v>
      </c>
      <c r="C10993" s="14">
        <v>43530</v>
      </c>
      <c r="D10993" s="15">
        <v>8436.4171619999997</v>
      </c>
      <c r="E10993">
        <v>4.6533182229446607E-2</v>
      </c>
      <c r="F10993">
        <f t="shared" si="342"/>
        <v>392.57333716297677</v>
      </c>
      <c r="G10993">
        <f t="shared" si="343"/>
        <v>8043.843824837023</v>
      </c>
    </row>
    <row r="10994" spans="1:7" x14ac:dyDescent="0.25">
      <c r="A10994" s="10" t="s">
        <v>6</v>
      </c>
      <c r="B10994" s="10" t="s">
        <v>22</v>
      </c>
      <c r="C10994" s="11">
        <v>43530</v>
      </c>
      <c r="D10994" s="12">
        <v>8217.9892110000001</v>
      </c>
      <c r="E10994">
        <v>1.1279741248041021E-2</v>
      </c>
      <c r="F10994">
        <f t="shared" si="342"/>
        <v>92.696791879272794</v>
      </c>
      <c r="G10994">
        <f t="shared" si="343"/>
        <v>8125.2924191207276</v>
      </c>
    </row>
    <row r="10995" spans="1:7" x14ac:dyDescent="0.25">
      <c r="A10995" s="13" t="s">
        <v>11</v>
      </c>
      <c r="B10995" s="13" t="s">
        <v>10</v>
      </c>
      <c r="C10995" s="14">
        <v>43530</v>
      </c>
      <c r="D10995" s="15">
        <v>8515.7356610000006</v>
      </c>
      <c r="E10995">
        <v>9.1763373023957304E-2</v>
      </c>
      <c r="F10995">
        <f t="shared" si="342"/>
        <v>781.43262803375865</v>
      </c>
      <c r="G10995">
        <f t="shared" si="343"/>
        <v>7734.3030329662415</v>
      </c>
    </row>
    <row r="10996" spans="1:7" x14ac:dyDescent="0.25">
      <c r="A10996" s="10" t="s">
        <v>9</v>
      </c>
      <c r="B10996" s="10" t="s">
        <v>25</v>
      </c>
      <c r="C10996" s="11">
        <v>43530</v>
      </c>
      <c r="D10996" s="12">
        <v>8113.4563920000001</v>
      </c>
      <c r="E10996">
        <v>5.9792651066477255E-3</v>
      </c>
      <c r="F10996">
        <f t="shared" si="342"/>
        <v>48.512506698993548</v>
      </c>
      <c r="G10996">
        <f t="shared" si="343"/>
        <v>8064.943885301007</v>
      </c>
    </row>
    <row r="10997" spans="1:7" x14ac:dyDescent="0.25">
      <c r="A10997" s="13" t="s">
        <v>6</v>
      </c>
      <c r="B10997" s="13" t="s">
        <v>13</v>
      </c>
      <c r="C10997" s="14">
        <v>43530</v>
      </c>
      <c r="D10997" s="15">
        <v>8198.2529930000001</v>
      </c>
      <c r="E10997">
        <v>5.0799356853782646E-2</v>
      </c>
      <c r="F10997">
        <f t="shared" si="342"/>
        <v>416.46597936899866</v>
      </c>
      <c r="G10997">
        <f t="shared" si="343"/>
        <v>7781.7870136310012</v>
      </c>
    </row>
    <row r="10998" spans="1:7" x14ac:dyDescent="0.25">
      <c r="A10998" s="10" t="s">
        <v>9</v>
      </c>
      <c r="B10998" s="10" t="s">
        <v>12</v>
      </c>
      <c r="C10998" s="11">
        <v>43530</v>
      </c>
      <c r="D10998" s="12">
        <v>7995.6464150000002</v>
      </c>
      <c r="E10998">
        <v>2.5207804581240424E-2</v>
      </c>
      <c r="F10998">
        <f t="shared" si="342"/>
        <v>201.55269233001559</v>
      </c>
      <c r="G10998">
        <f t="shared" si="343"/>
        <v>7794.0937226699843</v>
      </c>
    </row>
    <row r="10999" spans="1:7" x14ac:dyDescent="0.25">
      <c r="A10999" s="13" t="s">
        <v>9</v>
      </c>
      <c r="B10999" s="13" t="s">
        <v>21</v>
      </c>
      <c r="C10999" s="14">
        <v>43530</v>
      </c>
      <c r="D10999" s="15">
        <v>8330.0287520000002</v>
      </c>
      <c r="E10999">
        <v>7.9747592885198545E-2</v>
      </c>
      <c r="F10999">
        <f t="shared" si="342"/>
        <v>664.29974163649456</v>
      </c>
      <c r="G10999">
        <f t="shared" si="343"/>
        <v>7665.7290103635059</v>
      </c>
    </row>
    <row r="11000" spans="1:7" x14ac:dyDescent="0.25">
      <c r="A11000" s="10" t="s">
        <v>6</v>
      </c>
      <c r="B11000" s="10" t="s">
        <v>14</v>
      </c>
      <c r="C11000" s="11">
        <v>43530</v>
      </c>
      <c r="D11000" s="12">
        <v>8032.3108679999996</v>
      </c>
      <c r="E11000">
        <v>7.9451418263343176E-2</v>
      </c>
      <c r="F11000">
        <f t="shared" si="342"/>
        <v>638.178490394665</v>
      </c>
      <c r="G11000">
        <f t="shared" si="343"/>
        <v>7394.1323776053341</v>
      </c>
    </row>
    <row r="11001" spans="1:7" x14ac:dyDescent="0.25">
      <c r="A11001" s="13" t="s">
        <v>11</v>
      </c>
      <c r="B11001" s="13" t="s">
        <v>18</v>
      </c>
      <c r="C11001" s="14">
        <v>43530</v>
      </c>
      <c r="D11001" s="15">
        <v>8728.5589619999992</v>
      </c>
      <c r="E11001">
        <v>5.0132076751984687E-2</v>
      </c>
      <c r="F11001">
        <f t="shared" si="342"/>
        <v>437.58078781720775</v>
      </c>
      <c r="G11001">
        <f t="shared" si="343"/>
        <v>8290.9781741827919</v>
      </c>
    </row>
    <row r="11002" spans="1:7" x14ac:dyDescent="0.25">
      <c r="A11002" s="10" t="s">
        <v>9</v>
      </c>
      <c r="B11002" s="10" t="s">
        <v>20</v>
      </c>
      <c r="C11002" s="11">
        <v>43530</v>
      </c>
      <c r="D11002" s="12">
        <v>8552.86895</v>
      </c>
      <c r="E11002">
        <v>8.7329670481209792E-2</v>
      </c>
      <c r="F11002">
        <f t="shared" si="342"/>
        <v>746.91922707247079</v>
      </c>
      <c r="G11002">
        <f t="shared" si="343"/>
        <v>7805.9497229275294</v>
      </c>
    </row>
    <row r="11003" spans="1:7" x14ac:dyDescent="0.25">
      <c r="A11003" s="13" t="s">
        <v>9</v>
      </c>
      <c r="B11003" s="13" t="s">
        <v>24</v>
      </c>
      <c r="C11003" s="14">
        <v>43530</v>
      </c>
      <c r="D11003" s="15">
        <v>8140.6383660000001</v>
      </c>
      <c r="E11003">
        <v>8.5190215062665338E-3</v>
      </c>
      <c r="F11003">
        <f t="shared" si="342"/>
        <v>69.350273314692458</v>
      </c>
      <c r="G11003">
        <f t="shared" si="343"/>
        <v>8071.2880926853077</v>
      </c>
    </row>
    <row r="11004" spans="1:7" x14ac:dyDescent="0.25">
      <c r="A11004" s="10" t="s">
        <v>9</v>
      </c>
      <c r="B11004" s="10" t="s">
        <v>10</v>
      </c>
      <c r="C11004" s="11">
        <v>43530</v>
      </c>
      <c r="D11004" s="12">
        <v>8364.2465360000006</v>
      </c>
      <c r="E11004">
        <v>1.4312742993711703E-2</v>
      </c>
      <c r="F11004">
        <f t="shared" si="342"/>
        <v>119.71531100581139</v>
      </c>
      <c r="G11004">
        <f t="shared" si="343"/>
        <v>8244.531224994189</v>
      </c>
    </row>
    <row r="11005" spans="1:7" x14ac:dyDescent="0.25">
      <c r="A11005" s="13" t="s">
        <v>9</v>
      </c>
      <c r="B11005" s="13" t="s">
        <v>7</v>
      </c>
      <c r="C11005" s="14">
        <v>43530</v>
      </c>
      <c r="D11005" s="15">
        <v>8190.9333999999999</v>
      </c>
      <c r="E11005">
        <v>9.6169884435130124E-2</v>
      </c>
      <c r="F11005">
        <f t="shared" si="342"/>
        <v>787.72111849384748</v>
      </c>
      <c r="G11005">
        <f t="shared" si="343"/>
        <v>7403.2122815061521</v>
      </c>
    </row>
    <row r="11006" spans="1:7" x14ac:dyDescent="0.25">
      <c r="A11006" s="10" t="s">
        <v>6</v>
      </c>
      <c r="B11006" s="10" t="s">
        <v>25</v>
      </c>
      <c r="C11006" s="11">
        <v>43530</v>
      </c>
      <c r="D11006" s="12">
        <v>8486.0573469999999</v>
      </c>
      <c r="E11006">
        <v>8.4895492542513731E-2</v>
      </c>
      <c r="F11006">
        <f t="shared" si="342"/>
        <v>720.42801821758235</v>
      </c>
      <c r="G11006">
        <f t="shared" si="343"/>
        <v>7765.6293287824174</v>
      </c>
    </row>
    <row r="11007" spans="1:7" x14ac:dyDescent="0.25">
      <c r="A11007" s="13" t="s">
        <v>9</v>
      </c>
      <c r="B11007" s="13" t="s">
        <v>8</v>
      </c>
      <c r="C11007" s="14">
        <v>43530</v>
      </c>
      <c r="D11007" s="15">
        <v>8291.88652</v>
      </c>
      <c r="E11007">
        <v>1.6892132673288096E-2</v>
      </c>
      <c r="F11007">
        <f t="shared" si="342"/>
        <v>140.06764720768913</v>
      </c>
      <c r="G11007">
        <f t="shared" si="343"/>
        <v>8151.8188727923107</v>
      </c>
    </row>
    <row r="11008" spans="1:7" x14ac:dyDescent="0.25">
      <c r="A11008" s="10" t="s">
        <v>9</v>
      </c>
      <c r="B11008" s="10" t="s">
        <v>25</v>
      </c>
      <c r="C11008" s="11">
        <v>43530</v>
      </c>
      <c r="D11008" s="12">
        <v>8265.3231460000006</v>
      </c>
      <c r="E11008">
        <v>1.6408570627878361E-2</v>
      </c>
      <c r="F11008">
        <f t="shared" si="342"/>
        <v>135.62213860337877</v>
      </c>
      <c r="G11008">
        <f t="shared" si="343"/>
        <v>8129.7010073966221</v>
      </c>
    </row>
    <row r="11009" spans="1:7" x14ac:dyDescent="0.25">
      <c r="A11009" s="13" t="s">
        <v>9</v>
      </c>
      <c r="B11009" s="13" t="s">
        <v>22</v>
      </c>
      <c r="C11009" s="14">
        <v>43530</v>
      </c>
      <c r="D11009" s="15">
        <v>8759.87673</v>
      </c>
      <c r="E11009">
        <v>9.2883274482584308E-2</v>
      </c>
      <c r="F11009">
        <f t="shared" si="342"/>
        <v>813.6460347461931</v>
      </c>
      <c r="G11009">
        <f t="shared" si="343"/>
        <v>7946.2306952538065</v>
      </c>
    </row>
    <row r="11010" spans="1:7" x14ac:dyDescent="0.25">
      <c r="A11010" s="10" t="s">
        <v>11</v>
      </c>
      <c r="B11010" s="10" t="s">
        <v>24</v>
      </c>
      <c r="C11010" s="11">
        <v>43530</v>
      </c>
      <c r="D11010" s="12">
        <v>8413.1262119999992</v>
      </c>
      <c r="E11010">
        <v>5.9641359823498379E-2</v>
      </c>
      <c r="F11010">
        <f t="shared" si="342"/>
        <v>501.77028765039785</v>
      </c>
      <c r="G11010">
        <f t="shared" si="343"/>
        <v>7911.3559243496011</v>
      </c>
    </row>
    <row r="11011" spans="1:7" x14ac:dyDescent="0.25">
      <c r="A11011" s="13" t="s">
        <v>9</v>
      </c>
      <c r="B11011" s="13" t="s">
        <v>20</v>
      </c>
      <c r="C11011" s="14">
        <v>43530</v>
      </c>
      <c r="D11011" s="15">
        <v>8352.6736880000008</v>
      </c>
      <c r="E11011">
        <v>8.3136093544926556E-2</v>
      </c>
      <c r="F11011">
        <f t="shared" ref="F11011:F11074" si="344">SUM(E11011*D11011)</f>
        <v>694.40866107581473</v>
      </c>
      <c r="G11011">
        <f t="shared" ref="G11011:G11074" si="345">SUM(D11011-F11011)</f>
        <v>7658.2650269241858</v>
      </c>
    </row>
    <row r="11012" spans="1:7" x14ac:dyDescent="0.25">
      <c r="A11012" s="10" t="s">
        <v>6</v>
      </c>
      <c r="B11012" s="10" t="s">
        <v>8</v>
      </c>
      <c r="C11012" s="11">
        <v>43530</v>
      </c>
      <c r="D11012" s="12">
        <v>8342.9624899999999</v>
      </c>
      <c r="E11012">
        <v>8.2195513630470216E-2</v>
      </c>
      <c r="F11012">
        <f t="shared" si="344"/>
        <v>685.75408706529674</v>
      </c>
      <c r="G11012">
        <f t="shared" si="345"/>
        <v>7657.2084029347034</v>
      </c>
    </row>
    <row r="11013" spans="1:7" x14ac:dyDescent="0.25">
      <c r="A11013" s="13" t="s">
        <v>9</v>
      </c>
      <c r="B11013" s="13" t="s">
        <v>22</v>
      </c>
      <c r="C11013" s="14">
        <v>43530</v>
      </c>
      <c r="D11013" s="15">
        <v>8216.4671340000004</v>
      </c>
      <c r="E11013">
        <v>1.9334981599180678E-4</v>
      </c>
      <c r="F11013">
        <f t="shared" si="344"/>
        <v>1.588652408461628</v>
      </c>
      <c r="G11013">
        <f t="shared" si="345"/>
        <v>8214.8784815915387</v>
      </c>
    </row>
    <row r="11014" spans="1:7" x14ac:dyDescent="0.25">
      <c r="A11014" s="10" t="s">
        <v>9</v>
      </c>
      <c r="B11014" s="10" t="s">
        <v>7</v>
      </c>
      <c r="C11014" s="11">
        <v>43530</v>
      </c>
      <c r="D11014" s="12">
        <v>8700.8788019999993</v>
      </c>
      <c r="E11014">
        <v>7.7001801025949751E-2</v>
      </c>
      <c r="F11014">
        <f t="shared" si="344"/>
        <v>669.98333826250803</v>
      </c>
      <c r="G11014">
        <f t="shared" si="345"/>
        <v>8030.8954637374909</v>
      </c>
    </row>
    <row r="11015" spans="1:7" x14ac:dyDescent="0.25">
      <c r="A11015" s="13" t="s">
        <v>11</v>
      </c>
      <c r="B11015" s="13" t="s">
        <v>23</v>
      </c>
      <c r="C11015" s="14">
        <v>43530</v>
      </c>
      <c r="D11015" s="15">
        <v>8561.1177540000008</v>
      </c>
      <c r="E11015">
        <v>9.481772575872903E-2</v>
      </c>
      <c r="F11015">
        <f t="shared" si="344"/>
        <v>811.7457153869583</v>
      </c>
      <c r="G11015">
        <f t="shared" si="345"/>
        <v>7749.3720386130426</v>
      </c>
    </row>
    <row r="11016" spans="1:7" x14ac:dyDescent="0.25">
      <c r="A11016" s="10" t="s">
        <v>9</v>
      </c>
      <c r="B11016" s="10" t="s">
        <v>15</v>
      </c>
      <c r="C11016" s="11">
        <v>43530</v>
      </c>
      <c r="D11016" s="12">
        <v>8192.330011</v>
      </c>
      <c r="E11016">
        <v>2.4730525612560009E-2</v>
      </c>
      <c r="F11016">
        <f t="shared" si="344"/>
        <v>202.60062716357953</v>
      </c>
      <c r="G11016">
        <f t="shared" si="345"/>
        <v>7989.7293838364203</v>
      </c>
    </row>
    <row r="11017" spans="1:7" x14ac:dyDescent="0.25">
      <c r="A11017" s="13" t="s">
        <v>9</v>
      </c>
      <c r="B11017" s="13" t="s">
        <v>25</v>
      </c>
      <c r="C11017" s="14">
        <v>43530</v>
      </c>
      <c r="D11017" s="15">
        <v>8332.9183649999995</v>
      </c>
      <c r="E11017">
        <v>1.1611213783658748E-2</v>
      </c>
      <c r="F11017">
        <f t="shared" si="344"/>
        <v>96.755296577791114</v>
      </c>
      <c r="G11017">
        <f t="shared" si="345"/>
        <v>8236.1630684222091</v>
      </c>
    </row>
    <row r="11018" spans="1:7" x14ac:dyDescent="0.25">
      <c r="A11018" s="10" t="s">
        <v>11</v>
      </c>
      <c r="B11018" s="10" t="s">
        <v>18</v>
      </c>
      <c r="C11018" s="11">
        <v>43530</v>
      </c>
      <c r="D11018" s="12">
        <v>8155.4002209999999</v>
      </c>
      <c r="E11018">
        <v>2.8066133990175858E-2</v>
      </c>
      <c r="F11018">
        <f t="shared" si="344"/>
        <v>228.89055534609579</v>
      </c>
      <c r="G11018">
        <f t="shared" si="345"/>
        <v>7926.5096656539044</v>
      </c>
    </row>
    <row r="11019" spans="1:7" x14ac:dyDescent="0.25">
      <c r="A11019" s="13" t="s">
        <v>9</v>
      </c>
      <c r="B11019" s="13" t="s">
        <v>13</v>
      </c>
      <c r="C11019" s="14">
        <v>43530</v>
      </c>
      <c r="D11019" s="15">
        <v>8519.8548950000004</v>
      </c>
      <c r="E11019">
        <v>4.9682031209835803E-2</v>
      </c>
      <c r="F11019">
        <f t="shared" si="344"/>
        <v>423.28369679666235</v>
      </c>
      <c r="G11019">
        <f t="shared" si="345"/>
        <v>8096.5711982033381</v>
      </c>
    </row>
    <row r="11020" spans="1:7" x14ac:dyDescent="0.25">
      <c r="A11020" s="10" t="s">
        <v>4</v>
      </c>
      <c r="B11020" s="10" t="s">
        <v>8</v>
      </c>
      <c r="C11020" s="11">
        <v>43530</v>
      </c>
      <c r="D11020" s="12">
        <v>7640.2580239999998</v>
      </c>
      <c r="E11020">
        <v>6.9510162886018384E-2</v>
      </c>
      <c r="F11020">
        <f t="shared" si="344"/>
        <v>531.07557973944893</v>
      </c>
      <c r="G11020">
        <f t="shared" si="345"/>
        <v>7109.1824442605512</v>
      </c>
    </row>
    <row r="11021" spans="1:7" x14ac:dyDescent="0.25">
      <c r="A11021" s="13" t="s">
        <v>4</v>
      </c>
      <c r="B11021" s="13" t="s">
        <v>17</v>
      </c>
      <c r="C11021" s="14">
        <v>43530</v>
      </c>
      <c r="D11021" s="15">
        <v>7553.9859930000002</v>
      </c>
      <c r="E11021">
        <v>9.8768971640157674E-2</v>
      </c>
      <c r="F11021">
        <f t="shared" si="344"/>
        <v>746.09942831276533</v>
      </c>
      <c r="G11021">
        <f t="shared" si="345"/>
        <v>6807.8865646872346</v>
      </c>
    </row>
    <row r="11022" spans="1:7" x14ac:dyDescent="0.25">
      <c r="A11022" s="10" t="s">
        <v>9</v>
      </c>
      <c r="B11022" s="10" t="s">
        <v>26</v>
      </c>
      <c r="C11022" s="11">
        <v>43530</v>
      </c>
      <c r="D11022" s="12">
        <v>8266.6858140000004</v>
      </c>
      <c r="E11022">
        <v>6.4225748670515406E-2</v>
      </c>
      <c r="F11022">
        <f t="shared" si="344"/>
        <v>530.93408542807913</v>
      </c>
      <c r="G11022">
        <f t="shared" si="345"/>
        <v>7735.7517285719214</v>
      </c>
    </row>
    <row r="11023" spans="1:7" x14ac:dyDescent="0.25">
      <c r="A11023" s="13" t="s">
        <v>9</v>
      </c>
      <c r="B11023" s="13" t="s">
        <v>17</v>
      </c>
      <c r="C11023" s="14">
        <v>43530</v>
      </c>
      <c r="D11023" s="15">
        <v>8138.5309859999998</v>
      </c>
      <c r="E11023">
        <v>1.0317132688886156E-2</v>
      </c>
      <c r="F11023">
        <f t="shared" si="344"/>
        <v>83.966304075173483</v>
      </c>
      <c r="G11023">
        <f t="shared" si="345"/>
        <v>8054.5646819248259</v>
      </c>
    </row>
    <row r="11024" spans="1:7" x14ac:dyDescent="0.25">
      <c r="A11024" s="10" t="s">
        <v>9</v>
      </c>
      <c r="B11024" s="10" t="s">
        <v>25</v>
      </c>
      <c r="C11024" s="11">
        <v>43530</v>
      </c>
      <c r="D11024" s="12">
        <v>8475.5213349999995</v>
      </c>
      <c r="E11024">
        <v>5.1342887836367666E-2</v>
      </c>
      <c r="F11024">
        <f t="shared" si="344"/>
        <v>435.15774125764614</v>
      </c>
      <c r="G11024">
        <f t="shared" si="345"/>
        <v>8040.3635937423533</v>
      </c>
    </row>
    <row r="11025" spans="1:7" x14ac:dyDescent="0.25">
      <c r="A11025" s="13" t="s">
        <v>6</v>
      </c>
      <c r="B11025" s="13" t="s">
        <v>22</v>
      </c>
      <c r="C11025" s="14">
        <v>43530</v>
      </c>
      <c r="D11025" s="15">
        <v>7985.7184719999996</v>
      </c>
      <c r="E11025">
        <v>7.7392463282172572E-2</v>
      </c>
      <c r="F11025">
        <f t="shared" si="344"/>
        <v>618.03442362602721</v>
      </c>
      <c r="G11025">
        <f t="shared" si="345"/>
        <v>7367.6840483739725</v>
      </c>
    </row>
    <row r="11026" spans="1:7" x14ac:dyDescent="0.25">
      <c r="A11026" s="10" t="s">
        <v>9</v>
      </c>
      <c r="B11026" s="10" t="s">
        <v>12</v>
      </c>
      <c r="C11026" s="11">
        <v>43530</v>
      </c>
      <c r="D11026" s="12">
        <v>8510.3102259999996</v>
      </c>
      <c r="E11026">
        <v>2.2862917173090195E-2</v>
      </c>
      <c r="F11026">
        <f t="shared" si="344"/>
        <v>194.57051781434049</v>
      </c>
      <c r="G11026">
        <f t="shared" si="345"/>
        <v>8315.7397081856598</v>
      </c>
    </row>
    <row r="11027" spans="1:7" x14ac:dyDescent="0.25">
      <c r="A11027" s="13" t="s">
        <v>11</v>
      </c>
      <c r="B11027" s="13" t="s">
        <v>17</v>
      </c>
      <c r="C11027" s="14">
        <v>43530</v>
      </c>
      <c r="D11027" s="15">
        <v>8671.0809169999993</v>
      </c>
      <c r="E11027">
        <v>1.1444665511561437E-3</v>
      </c>
      <c r="F11027">
        <f t="shared" si="344"/>
        <v>9.9237620718748421</v>
      </c>
      <c r="G11027">
        <f t="shared" si="345"/>
        <v>8661.1571549281252</v>
      </c>
    </row>
    <row r="11028" spans="1:7" x14ac:dyDescent="0.25">
      <c r="A11028" s="10" t="s">
        <v>9</v>
      </c>
      <c r="B11028" s="10" t="s">
        <v>14</v>
      </c>
      <c r="C11028" s="11">
        <v>43530</v>
      </c>
      <c r="D11028" s="12">
        <v>7898.5453719999996</v>
      </c>
      <c r="E11028">
        <v>7.6923432354681062E-2</v>
      </c>
      <c r="F11028">
        <f t="shared" si="344"/>
        <v>607.58322062342108</v>
      </c>
      <c r="G11028">
        <f t="shared" si="345"/>
        <v>7290.9621513765787</v>
      </c>
    </row>
    <row r="11029" spans="1:7" x14ac:dyDescent="0.25">
      <c r="A11029" s="13" t="s">
        <v>11</v>
      </c>
      <c r="B11029" s="13" t="s">
        <v>22</v>
      </c>
      <c r="C11029" s="14">
        <v>43530</v>
      </c>
      <c r="D11029" s="15">
        <v>8387.9743479999997</v>
      </c>
      <c r="E11029">
        <v>6.778504481008861E-2</v>
      </c>
      <c r="F11029">
        <f t="shared" si="344"/>
        <v>568.57921704505372</v>
      </c>
      <c r="G11029">
        <f t="shared" si="345"/>
        <v>7819.3951309549457</v>
      </c>
    </row>
    <row r="11030" spans="1:7" x14ac:dyDescent="0.25">
      <c r="A11030" s="10" t="s">
        <v>9</v>
      </c>
      <c r="B11030" s="10" t="s">
        <v>21</v>
      </c>
      <c r="C11030" s="11">
        <v>43530</v>
      </c>
      <c r="D11030" s="12">
        <v>8636.3502740000004</v>
      </c>
      <c r="E11030">
        <v>5.0356122909471453E-2</v>
      </c>
      <c r="F11030">
        <f t="shared" si="344"/>
        <v>434.89311588679146</v>
      </c>
      <c r="G11030">
        <f t="shared" si="345"/>
        <v>8201.4571581132095</v>
      </c>
    </row>
    <row r="11031" spans="1:7" x14ac:dyDescent="0.25">
      <c r="A11031" s="13" t="s">
        <v>9</v>
      </c>
      <c r="B11031" s="13" t="s">
        <v>26</v>
      </c>
      <c r="C11031" s="14">
        <v>43530</v>
      </c>
      <c r="D11031" s="15">
        <v>8394.6422810000004</v>
      </c>
      <c r="E11031">
        <v>6.3017220193456167E-2</v>
      </c>
      <c r="F11031">
        <f t="shared" si="344"/>
        <v>529.00702106707411</v>
      </c>
      <c r="G11031">
        <f t="shared" si="345"/>
        <v>7865.6352599329266</v>
      </c>
    </row>
    <row r="11032" spans="1:7" x14ac:dyDescent="0.25">
      <c r="A11032" s="10" t="s">
        <v>9</v>
      </c>
      <c r="B11032" s="10" t="s">
        <v>26</v>
      </c>
      <c r="C11032" s="11">
        <v>43530</v>
      </c>
      <c r="D11032" s="12">
        <v>8309.0087139999996</v>
      </c>
      <c r="E11032">
        <v>1.3322319193933608E-2</v>
      </c>
      <c r="F11032">
        <f t="shared" si="344"/>
        <v>110.6952662730838</v>
      </c>
      <c r="G11032">
        <f t="shared" si="345"/>
        <v>8198.3134477269159</v>
      </c>
    </row>
    <row r="11033" spans="1:7" x14ac:dyDescent="0.25">
      <c r="A11033" s="13" t="s">
        <v>11</v>
      </c>
      <c r="B11033" s="13" t="s">
        <v>20</v>
      </c>
      <c r="C11033" s="14">
        <v>43530</v>
      </c>
      <c r="D11033" s="15">
        <v>8460.7619520000007</v>
      </c>
      <c r="E11033">
        <v>5.0666372322787374E-2</v>
      </c>
      <c r="F11033">
        <f t="shared" si="344"/>
        <v>428.67611519450531</v>
      </c>
      <c r="G11033">
        <f t="shared" si="345"/>
        <v>8032.0858368054951</v>
      </c>
    </row>
    <row r="11034" spans="1:7" x14ac:dyDescent="0.25">
      <c r="A11034" s="10" t="s">
        <v>9</v>
      </c>
      <c r="B11034" s="10" t="s">
        <v>24</v>
      </c>
      <c r="C11034" s="11">
        <v>43530</v>
      </c>
      <c r="D11034" s="12">
        <v>8639.7966500000002</v>
      </c>
      <c r="E11034">
        <v>8.8825992541136017E-2</v>
      </c>
      <c r="F11034">
        <f t="shared" si="344"/>
        <v>767.43851278983198</v>
      </c>
      <c r="G11034">
        <f t="shared" si="345"/>
        <v>7872.358137210168</v>
      </c>
    </row>
    <row r="11035" spans="1:7" x14ac:dyDescent="0.25">
      <c r="A11035" s="13" t="s">
        <v>9</v>
      </c>
      <c r="B11035" s="13" t="s">
        <v>27</v>
      </c>
      <c r="C11035" s="14">
        <v>43530</v>
      </c>
      <c r="D11035" s="15">
        <v>8134.0805780000001</v>
      </c>
      <c r="E11035">
        <v>4.0258029493935026E-2</v>
      </c>
      <c r="F11035">
        <f t="shared" si="344"/>
        <v>327.46205581516807</v>
      </c>
      <c r="G11035">
        <f t="shared" si="345"/>
        <v>7806.6185221848318</v>
      </c>
    </row>
    <row r="11036" spans="1:7" x14ac:dyDescent="0.25">
      <c r="A11036" s="10" t="s">
        <v>6</v>
      </c>
      <c r="B11036" s="10" t="s">
        <v>5</v>
      </c>
      <c r="C11036" s="11">
        <v>43530</v>
      </c>
      <c r="D11036" s="12">
        <v>8093.3298249999998</v>
      </c>
      <c r="E11036">
        <v>6.333047283432881E-3</v>
      </c>
      <c r="F11036">
        <f t="shared" si="344"/>
        <v>51.255440462142566</v>
      </c>
      <c r="G11036">
        <f t="shared" si="345"/>
        <v>8042.0743845378574</v>
      </c>
    </row>
    <row r="11037" spans="1:7" x14ac:dyDescent="0.25">
      <c r="A11037" s="13" t="s">
        <v>9</v>
      </c>
      <c r="B11037" s="13" t="s">
        <v>23</v>
      </c>
      <c r="C11037" s="14">
        <v>43530</v>
      </c>
      <c r="D11037" s="15">
        <v>8134.6122660000001</v>
      </c>
      <c r="E11037">
        <v>9.805039329863216E-2</v>
      </c>
      <c r="F11037">
        <f t="shared" si="344"/>
        <v>797.60193201317736</v>
      </c>
      <c r="G11037">
        <f t="shared" si="345"/>
        <v>7337.0103339868228</v>
      </c>
    </row>
    <row r="11038" spans="1:7" x14ac:dyDescent="0.25">
      <c r="A11038" s="10" t="s">
        <v>9</v>
      </c>
      <c r="B11038" s="10" t="s">
        <v>14</v>
      </c>
      <c r="C11038" s="11">
        <v>43530</v>
      </c>
      <c r="D11038" s="12">
        <v>8320.8562220000003</v>
      </c>
      <c r="E11038">
        <v>3.9933019437517842E-2</v>
      </c>
      <c r="F11038">
        <f t="shared" si="344"/>
        <v>332.2769132499173</v>
      </c>
      <c r="G11038">
        <f t="shared" si="345"/>
        <v>7988.5793087500833</v>
      </c>
    </row>
    <row r="11039" spans="1:7" x14ac:dyDescent="0.25">
      <c r="A11039" s="13" t="s">
        <v>9</v>
      </c>
      <c r="B11039" s="13" t="s">
        <v>16</v>
      </c>
      <c r="C11039" s="14">
        <v>43530</v>
      </c>
      <c r="D11039" s="15">
        <v>8448.1772729999993</v>
      </c>
      <c r="E11039">
        <v>5.88688428982317E-3</v>
      </c>
      <c r="F11039">
        <f t="shared" si="344"/>
        <v>49.733442066064846</v>
      </c>
      <c r="G11039">
        <f t="shared" si="345"/>
        <v>8398.4438309339348</v>
      </c>
    </row>
    <row r="11040" spans="1:7" x14ac:dyDescent="0.25">
      <c r="A11040" s="10" t="s">
        <v>11</v>
      </c>
      <c r="B11040" s="10" t="s">
        <v>12</v>
      </c>
      <c r="C11040" s="11">
        <v>43530</v>
      </c>
      <c r="D11040" s="12">
        <v>8608.9259500000007</v>
      </c>
      <c r="E11040">
        <v>2.5417045491113368E-2</v>
      </c>
      <c r="F11040">
        <f t="shared" si="344"/>
        <v>218.81346250077638</v>
      </c>
      <c r="G11040">
        <f t="shared" si="345"/>
        <v>8390.1124874992238</v>
      </c>
    </row>
    <row r="11041" spans="1:7" x14ac:dyDescent="0.25">
      <c r="A11041" s="13" t="s">
        <v>4</v>
      </c>
      <c r="B11041" s="13" t="s">
        <v>15</v>
      </c>
      <c r="C11041" s="14">
        <v>43530</v>
      </c>
      <c r="D11041" s="15">
        <v>7848.6753490000001</v>
      </c>
      <c r="E11041">
        <v>2.4426623801895419E-4</v>
      </c>
      <c r="F11041">
        <f t="shared" si="344"/>
        <v>1.9171664009323324</v>
      </c>
      <c r="G11041">
        <f t="shared" si="345"/>
        <v>7846.7581825990674</v>
      </c>
    </row>
    <row r="11042" spans="1:7" x14ac:dyDescent="0.25">
      <c r="A11042" s="10" t="s">
        <v>6</v>
      </c>
      <c r="B11042" s="10" t="s">
        <v>24</v>
      </c>
      <c r="C11042" s="11">
        <v>43530</v>
      </c>
      <c r="D11042" s="12">
        <v>7924.077464</v>
      </c>
      <c r="E11042">
        <v>1.3872148445952205E-2</v>
      </c>
      <c r="F11042">
        <f t="shared" si="344"/>
        <v>109.92397887783248</v>
      </c>
      <c r="G11042">
        <f t="shared" si="345"/>
        <v>7814.1534851221677</v>
      </c>
    </row>
    <row r="11043" spans="1:7" x14ac:dyDescent="0.25">
      <c r="A11043" s="13" t="s">
        <v>11</v>
      </c>
      <c r="B11043" s="13" t="s">
        <v>7</v>
      </c>
      <c r="C11043" s="14">
        <v>43530</v>
      </c>
      <c r="D11043" s="15">
        <v>8997.7673539999996</v>
      </c>
      <c r="E11043">
        <v>8.9336159376575228E-2</v>
      </c>
      <c r="F11043">
        <f t="shared" si="344"/>
        <v>803.82597837028959</v>
      </c>
      <c r="G11043">
        <f t="shared" si="345"/>
        <v>8193.9413756297108</v>
      </c>
    </row>
    <row r="11044" spans="1:7" x14ac:dyDescent="0.25">
      <c r="A11044" s="10" t="s">
        <v>9</v>
      </c>
      <c r="B11044" s="10" t="s">
        <v>15</v>
      </c>
      <c r="C11044" s="11">
        <v>43530</v>
      </c>
      <c r="D11044" s="12">
        <v>8273.4645939999991</v>
      </c>
      <c r="E11044">
        <v>3.2332695983896668E-3</v>
      </c>
      <c r="F11044">
        <f t="shared" si="344"/>
        <v>26.750341545133505</v>
      </c>
      <c r="G11044">
        <f t="shared" si="345"/>
        <v>8246.7142524548653</v>
      </c>
    </row>
    <row r="11045" spans="1:7" x14ac:dyDescent="0.25">
      <c r="A11045" s="13" t="s">
        <v>9</v>
      </c>
      <c r="B11045" s="13" t="s">
        <v>22</v>
      </c>
      <c r="C11045" s="14">
        <v>43530</v>
      </c>
      <c r="D11045" s="15">
        <v>8224.3035199999995</v>
      </c>
      <c r="E11045">
        <v>1.038503439028461E-2</v>
      </c>
      <c r="F11045">
        <f t="shared" si="344"/>
        <v>85.409674891338767</v>
      </c>
      <c r="G11045">
        <f t="shared" si="345"/>
        <v>8138.8938451086606</v>
      </c>
    </row>
    <row r="11046" spans="1:7" x14ac:dyDescent="0.25">
      <c r="A11046" s="10" t="s">
        <v>9</v>
      </c>
      <c r="B11046" s="10" t="s">
        <v>22</v>
      </c>
      <c r="C11046" s="11">
        <v>43530</v>
      </c>
      <c r="D11046" s="12">
        <v>8255.1291770000007</v>
      </c>
      <c r="E11046">
        <v>1.8996569524161348E-2</v>
      </c>
      <c r="F11046">
        <f t="shared" si="344"/>
        <v>156.81913534181336</v>
      </c>
      <c r="G11046">
        <f t="shared" si="345"/>
        <v>8098.3100416581874</v>
      </c>
    </row>
    <row r="11047" spans="1:7" x14ac:dyDescent="0.25">
      <c r="A11047" s="13" t="s">
        <v>11</v>
      </c>
      <c r="B11047" s="13" t="s">
        <v>13</v>
      </c>
      <c r="C11047" s="14">
        <v>43530</v>
      </c>
      <c r="D11047" s="15">
        <v>8436.7471970000006</v>
      </c>
      <c r="E11047">
        <v>5.9490965690306312E-2</v>
      </c>
      <c r="F11047">
        <f t="shared" si="344"/>
        <v>501.91023803451498</v>
      </c>
      <c r="G11047">
        <f t="shared" si="345"/>
        <v>7934.8369589654858</v>
      </c>
    </row>
    <row r="11048" spans="1:7" x14ac:dyDescent="0.25">
      <c r="A11048" s="10" t="s">
        <v>9</v>
      </c>
      <c r="B11048" s="10" t="s">
        <v>13</v>
      </c>
      <c r="C11048" s="11">
        <v>43530</v>
      </c>
      <c r="D11048" s="12">
        <v>8591.1491719999995</v>
      </c>
      <c r="E11048">
        <v>7.4221805113121028E-2</v>
      </c>
      <c r="F11048">
        <f t="shared" si="344"/>
        <v>637.65059954193509</v>
      </c>
      <c r="G11048">
        <f t="shared" si="345"/>
        <v>7953.4985724580647</v>
      </c>
    </row>
    <row r="11049" spans="1:7" x14ac:dyDescent="0.25">
      <c r="A11049" s="13" t="s">
        <v>9</v>
      </c>
      <c r="B11049" s="13" t="s">
        <v>12</v>
      </c>
      <c r="C11049" s="14">
        <v>43530</v>
      </c>
      <c r="D11049" s="15">
        <v>8189.1453140000003</v>
      </c>
      <c r="E11049">
        <v>8.1006411134216111E-2</v>
      </c>
      <c r="F11049">
        <f t="shared" si="344"/>
        <v>663.37327214372328</v>
      </c>
      <c r="G11049">
        <f t="shared" si="345"/>
        <v>7525.7720418562767</v>
      </c>
    </row>
    <row r="11050" spans="1:7" x14ac:dyDescent="0.25">
      <c r="A11050" s="10" t="s">
        <v>9</v>
      </c>
      <c r="B11050" s="10" t="s">
        <v>7</v>
      </c>
      <c r="C11050" s="11">
        <v>43530</v>
      </c>
      <c r="D11050" s="12">
        <v>8133.0687040000003</v>
      </c>
      <c r="E11050">
        <v>8.5222576350561713E-2</v>
      </c>
      <c r="F11050">
        <f t="shared" si="344"/>
        <v>693.12106859100402</v>
      </c>
      <c r="G11050">
        <f t="shared" si="345"/>
        <v>7439.9476354089966</v>
      </c>
    </row>
    <row r="11051" spans="1:7" x14ac:dyDescent="0.25">
      <c r="A11051" s="13" t="s">
        <v>9</v>
      </c>
      <c r="B11051" s="13" t="s">
        <v>16</v>
      </c>
      <c r="C11051" s="14">
        <v>43530</v>
      </c>
      <c r="D11051" s="15">
        <v>8252.5170390000003</v>
      </c>
      <c r="E11051">
        <v>1.6171570373670053E-2</v>
      </c>
      <c r="F11051">
        <f t="shared" si="344"/>
        <v>133.45616005609972</v>
      </c>
      <c r="G11051">
        <f t="shared" si="345"/>
        <v>8119.0608789439002</v>
      </c>
    </row>
    <row r="11052" spans="1:7" x14ac:dyDescent="0.25">
      <c r="A11052" s="10" t="s">
        <v>11</v>
      </c>
      <c r="B11052" s="10" t="s">
        <v>21</v>
      </c>
      <c r="C11052" s="11">
        <v>43530</v>
      </c>
      <c r="D11052" s="12">
        <v>8338.8921630000004</v>
      </c>
      <c r="E11052">
        <v>9.3664483826571443E-2</v>
      </c>
      <c r="F11052">
        <f t="shared" si="344"/>
        <v>781.05803013283685</v>
      </c>
      <c r="G11052">
        <f t="shared" si="345"/>
        <v>7557.8341328671631</v>
      </c>
    </row>
    <row r="11053" spans="1:7" x14ac:dyDescent="0.25">
      <c r="A11053" s="13" t="s">
        <v>9</v>
      </c>
      <c r="B11053" s="13" t="s">
        <v>5</v>
      </c>
      <c r="C11053" s="14">
        <v>43530</v>
      </c>
      <c r="D11053" s="15">
        <v>8404.2582189999994</v>
      </c>
      <c r="E11053">
        <v>3.8983357873064735E-2</v>
      </c>
      <c r="F11053">
        <f t="shared" si="344"/>
        <v>327.62620580892263</v>
      </c>
      <c r="G11053">
        <f t="shared" si="345"/>
        <v>8076.632013191077</v>
      </c>
    </row>
    <row r="11054" spans="1:7" x14ac:dyDescent="0.25">
      <c r="A11054" s="10" t="s">
        <v>6</v>
      </c>
      <c r="B11054" s="10" t="s">
        <v>22</v>
      </c>
      <c r="C11054" s="11">
        <v>43530</v>
      </c>
      <c r="D11054" s="12">
        <v>8568.567524</v>
      </c>
      <c r="E11054">
        <v>6.7341804060886967E-2</v>
      </c>
      <c r="F11054">
        <f t="shared" si="344"/>
        <v>577.0227952836874</v>
      </c>
      <c r="G11054">
        <f t="shared" si="345"/>
        <v>7991.5447287163124</v>
      </c>
    </row>
    <row r="11055" spans="1:7" x14ac:dyDescent="0.25">
      <c r="A11055" s="13" t="s">
        <v>11</v>
      </c>
      <c r="B11055" s="13" t="s">
        <v>19</v>
      </c>
      <c r="C11055" s="14">
        <v>43530</v>
      </c>
      <c r="D11055" s="15">
        <v>8399.9803370000009</v>
      </c>
      <c r="E11055">
        <v>5.5107653759957752E-3</v>
      </c>
      <c r="F11055">
        <f t="shared" si="344"/>
        <v>46.290320800184929</v>
      </c>
      <c r="G11055">
        <f t="shared" si="345"/>
        <v>8353.6900161998165</v>
      </c>
    </row>
    <row r="11056" spans="1:7" x14ac:dyDescent="0.25">
      <c r="A11056" s="10" t="s">
        <v>4</v>
      </c>
      <c r="B11056" s="10" t="s">
        <v>23</v>
      </c>
      <c r="C11056" s="11">
        <v>43530</v>
      </c>
      <c r="D11056" s="12">
        <v>7913.1262290000004</v>
      </c>
      <c r="E11056">
        <v>2.1373790826689755E-2</v>
      </c>
      <c r="F11056">
        <f t="shared" si="344"/>
        <v>169.13350480383829</v>
      </c>
      <c r="G11056">
        <f t="shared" si="345"/>
        <v>7743.9927241961623</v>
      </c>
    </row>
    <row r="11057" spans="1:7" x14ac:dyDescent="0.25">
      <c r="A11057" s="13" t="s">
        <v>9</v>
      </c>
      <c r="B11057" s="13" t="s">
        <v>16</v>
      </c>
      <c r="C11057" s="14">
        <v>43530</v>
      </c>
      <c r="D11057" s="15">
        <v>8176.527486</v>
      </c>
      <c r="E11057">
        <v>3.3783560255618413E-2</v>
      </c>
      <c r="F11057">
        <f t="shared" si="344"/>
        <v>276.23220900500115</v>
      </c>
      <c r="G11057">
        <f t="shared" si="345"/>
        <v>7900.2952769949989</v>
      </c>
    </row>
    <row r="11058" spans="1:7" x14ac:dyDescent="0.25">
      <c r="A11058" s="10" t="s">
        <v>9</v>
      </c>
      <c r="B11058" s="10" t="s">
        <v>23</v>
      </c>
      <c r="C11058" s="11">
        <v>43530</v>
      </c>
      <c r="D11058" s="12">
        <v>8202.6903789999997</v>
      </c>
      <c r="E11058">
        <v>6.9371574765742849E-2</v>
      </c>
      <c r="F11058">
        <f t="shared" si="344"/>
        <v>569.03354890703804</v>
      </c>
      <c r="G11058">
        <f t="shared" si="345"/>
        <v>7633.6568300929612</v>
      </c>
    </row>
    <row r="11059" spans="1:7" x14ac:dyDescent="0.25">
      <c r="A11059" s="13" t="s">
        <v>9</v>
      </c>
      <c r="B11059" s="13" t="s">
        <v>18</v>
      </c>
      <c r="C11059" s="14">
        <v>43530</v>
      </c>
      <c r="D11059" s="15">
        <v>8402.4479360000005</v>
      </c>
      <c r="E11059">
        <v>8.5885442448284638E-2</v>
      </c>
      <c r="F11059">
        <f t="shared" si="344"/>
        <v>721.64795863203608</v>
      </c>
      <c r="G11059">
        <f t="shared" si="345"/>
        <v>7680.7999773679639</v>
      </c>
    </row>
    <row r="11060" spans="1:7" x14ac:dyDescent="0.25">
      <c r="A11060" s="10" t="s">
        <v>6</v>
      </c>
      <c r="B11060" s="10" t="s">
        <v>15</v>
      </c>
      <c r="C11060" s="11">
        <v>43530</v>
      </c>
      <c r="D11060" s="12">
        <v>8150.1205280000004</v>
      </c>
      <c r="E11060">
        <v>8.0910525003824674E-2</v>
      </c>
      <c r="F11060">
        <f t="shared" si="344"/>
        <v>659.43053076492879</v>
      </c>
      <c r="G11060">
        <f t="shared" si="345"/>
        <v>7490.6899972350711</v>
      </c>
    </row>
    <row r="11061" spans="1:7" x14ac:dyDescent="0.25">
      <c r="A11061" s="13" t="s">
        <v>6</v>
      </c>
      <c r="B11061" s="13" t="s">
        <v>14</v>
      </c>
      <c r="C11061" s="14">
        <v>43530</v>
      </c>
      <c r="D11061" s="15">
        <v>8256.472178</v>
      </c>
      <c r="E11061">
        <v>1.5191095657518552E-2</v>
      </c>
      <c r="F11061">
        <f t="shared" si="344"/>
        <v>125.42485864963854</v>
      </c>
      <c r="G11061">
        <f t="shared" si="345"/>
        <v>8131.0473193503612</v>
      </c>
    </row>
    <row r="11062" spans="1:7" x14ac:dyDescent="0.25">
      <c r="A11062" s="10" t="s">
        <v>9</v>
      </c>
      <c r="B11062" s="10" t="s">
        <v>27</v>
      </c>
      <c r="C11062" s="11">
        <v>43530</v>
      </c>
      <c r="D11062" s="12">
        <v>8263.3223909999997</v>
      </c>
      <c r="E11062">
        <v>9.0117636982038257E-2</v>
      </c>
      <c r="F11062">
        <f t="shared" si="344"/>
        <v>744.67108749768636</v>
      </c>
      <c r="G11062">
        <f t="shared" si="345"/>
        <v>7518.6513035023136</v>
      </c>
    </row>
    <row r="11063" spans="1:7" x14ac:dyDescent="0.25">
      <c r="A11063" s="13" t="s">
        <v>9</v>
      </c>
      <c r="B11063" s="13" t="s">
        <v>10</v>
      </c>
      <c r="C11063" s="14">
        <v>43530</v>
      </c>
      <c r="D11063" s="15">
        <v>7954.1439760000003</v>
      </c>
      <c r="E11063">
        <v>3.8082186987511542E-2</v>
      </c>
      <c r="F11063">
        <f t="shared" si="344"/>
        <v>302.91119821962053</v>
      </c>
      <c r="G11063">
        <f t="shared" si="345"/>
        <v>7651.2327777803794</v>
      </c>
    </row>
    <row r="11064" spans="1:7" x14ac:dyDescent="0.25">
      <c r="A11064" s="10" t="s">
        <v>9</v>
      </c>
      <c r="B11064" s="10" t="s">
        <v>21</v>
      </c>
      <c r="C11064" s="11">
        <v>43530</v>
      </c>
      <c r="D11064" s="12">
        <v>8390.8283819999997</v>
      </c>
      <c r="E11064">
        <v>1.5106921564869414E-2</v>
      </c>
      <c r="F11064">
        <f t="shared" si="344"/>
        <v>126.75958623115413</v>
      </c>
      <c r="G11064">
        <f t="shared" si="345"/>
        <v>8264.068795768846</v>
      </c>
    </row>
    <row r="11065" spans="1:7" x14ac:dyDescent="0.25">
      <c r="A11065" s="13" t="s">
        <v>11</v>
      </c>
      <c r="B11065" s="13" t="s">
        <v>12</v>
      </c>
      <c r="C11065" s="14">
        <v>43530</v>
      </c>
      <c r="D11065" s="15">
        <v>8156.0589149999996</v>
      </c>
      <c r="E11065">
        <v>8.3420651370592069E-2</v>
      </c>
      <c r="F11065">
        <f t="shared" si="344"/>
        <v>680.38374730622434</v>
      </c>
      <c r="G11065">
        <f t="shared" si="345"/>
        <v>7475.6751676937756</v>
      </c>
    </row>
    <row r="11066" spans="1:7" x14ac:dyDescent="0.25">
      <c r="A11066" s="10" t="s">
        <v>4</v>
      </c>
      <c r="B11066" s="10" t="s">
        <v>10</v>
      </c>
      <c r="C11066" s="11">
        <v>43530</v>
      </c>
      <c r="D11066" s="12">
        <v>7567.2031310000002</v>
      </c>
      <c r="E11066">
        <v>5.0443320637745877E-2</v>
      </c>
      <c r="F11066">
        <f t="shared" si="344"/>
        <v>381.71485386798753</v>
      </c>
      <c r="G11066">
        <f t="shared" si="345"/>
        <v>7185.4882771320126</v>
      </c>
    </row>
    <row r="11067" spans="1:7" x14ac:dyDescent="0.25">
      <c r="A11067" s="13" t="s">
        <v>11</v>
      </c>
      <c r="B11067" s="13" t="s">
        <v>10</v>
      </c>
      <c r="C11067" s="14">
        <v>43530</v>
      </c>
      <c r="D11067" s="15">
        <v>8425.8416249999991</v>
      </c>
      <c r="E11067">
        <v>2.5373435658229141E-2</v>
      </c>
      <c r="F11067">
        <f t="shared" si="344"/>
        <v>213.79255033836634</v>
      </c>
      <c r="G11067">
        <f t="shared" si="345"/>
        <v>8212.0490746616324</v>
      </c>
    </row>
    <row r="11068" spans="1:7" x14ac:dyDescent="0.25">
      <c r="A11068" s="10" t="s">
        <v>11</v>
      </c>
      <c r="B11068" s="10" t="s">
        <v>25</v>
      </c>
      <c r="C11068" s="11">
        <v>43530</v>
      </c>
      <c r="D11068" s="12">
        <v>8532.1462439999996</v>
      </c>
      <c r="E11068">
        <v>8.8845509423665966E-2</v>
      </c>
      <c r="F11068">
        <f t="shared" si="344"/>
        <v>758.04287952539812</v>
      </c>
      <c r="G11068">
        <f t="shared" si="345"/>
        <v>7774.1033644746012</v>
      </c>
    </row>
    <row r="11069" spans="1:7" x14ac:dyDescent="0.25">
      <c r="A11069" s="13" t="s">
        <v>9</v>
      </c>
      <c r="B11069" s="13" t="s">
        <v>15</v>
      </c>
      <c r="C11069" s="14">
        <v>43530</v>
      </c>
      <c r="D11069" s="15">
        <v>8227.3611099999998</v>
      </c>
      <c r="E11069">
        <v>2.8117418954267306E-2</v>
      </c>
      <c r="F11069">
        <f t="shared" si="344"/>
        <v>231.33215921791569</v>
      </c>
      <c r="G11069">
        <f t="shared" si="345"/>
        <v>7996.0289507820844</v>
      </c>
    </row>
    <row r="11070" spans="1:7" x14ac:dyDescent="0.25">
      <c r="A11070" s="10" t="s">
        <v>9</v>
      </c>
      <c r="B11070" s="10" t="s">
        <v>20</v>
      </c>
      <c r="C11070" s="11">
        <v>43530</v>
      </c>
      <c r="D11070" s="12">
        <v>8485.8495519999997</v>
      </c>
      <c r="E11070">
        <v>6.7752014993969253E-2</v>
      </c>
      <c r="F11070">
        <f t="shared" si="344"/>
        <v>574.93340608367123</v>
      </c>
      <c r="G11070">
        <f t="shared" si="345"/>
        <v>7910.9161459163288</v>
      </c>
    </row>
    <row r="11071" spans="1:7" x14ac:dyDescent="0.25">
      <c r="A11071" s="13" t="s">
        <v>4</v>
      </c>
      <c r="B11071" s="13" t="s">
        <v>26</v>
      </c>
      <c r="C11071" s="14">
        <v>43530</v>
      </c>
      <c r="D11071" s="15">
        <v>7567.9304229999998</v>
      </c>
      <c r="E11071">
        <v>3.8107775533886671E-4</v>
      </c>
      <c r="F11071">
        <f t="shared" si="344"/>
        <v>2.8839699381575601</v>
      </c>
      <c r="G11071">
        <f t="shared" si="345"/>
        <v>7565.0464530618419</v>
      </c>
    </row>
    <row r="11072" spans="1:7" x14ac:dyDescent="0.25">
      <c r="A11072" s="10" t="s">
        <v>9</v>
      </c>
      <c r="B11072" s="10" t="s">
        <v>8</v>
      </c>
      <c r="C11072" s="11">
        <v>43530</v>
      </c>
      <c r="D11072" s="12">
        <v>8618.0213640000002</v>
      </c>
      <c r="E11072">
        <v>4.7254114578352539E-2</v>
      </c>
      <c r="F11072">
        <f t="shared" si="344"/>
        <v>407.23696897314602</v>
      </c>
      <c r="G11072">
        <f t="shared" si="345"/>
        <v>8210.7843950268543</v>
      </c>
    </row>
    <row r="11073" spans="1:7" x14ac:dyDescent="0.25">
      <c r="A11073" s="13" t="s">
        <v>4</v>
      </c>
      <c r="B11073" s="13" t="s">
        <v>26</v>
      </c>
      <c r="C11073" s="14">
        <v>43530</v>
      </c>
      <c r="D11073" s="15">
        <v>7597.8430580000004</v>
      </c>
      <c r="E11073">
        <v>9.0884798189551201E-4</v>
      </c>
      <c r="F11073">
        <f t="shared" si="344"/>
        <v>6.905284330022126</v>
      </c>
      <c r="G11073">
        <f t="shared" si="345"/>
        <v>7590.937773669978</v>
      </c>
    </row>
    <row r="11074" spans="1:7" x14ac:dyDescent="0.25">
      <c r="A11074" s="10" t="s">
        <v>4</v>
      </c>
      <c r="B11074" s="10" t="s">
        <v>21</v>
      </c>
      <c r="C11074" s="11">
        <v>43530</v>
      </c>
      <c r="D11074" s="12">
        <v>7654.7388540000002</v>
      </c>
      <c r="E11074">
        <v>2.8374159080708453E-2</v>
      </c>
      <c r="F11074">
        <f t="shared" si="344"/>
        <v>217.19677796467593</v>
      </c>
      <c r="G11074">
        <f t="shared" si="345"/>
        <v>7437.5420760353245</v>
      </c>
    </row>
    <row r="11075" spans="1:7" x14ac:dyDescent="0.25">
      <c r="A11075" s="13" t="s">
        <v>11</v>
      </c>
      <c r="B11075" s="13" t="s">
        <v>27</v>
      </c>
      <c r="C11075" s="14">
        <v>43530</v>
      </c>
      <c r="D11075" s="15">
        <v>8621.9086950000001</v>
      </c>
      <c r="E11075">
        <v>5.4833761119040446E-2</v>
      </c>
      <c r="F11075">
        <f t="shared" ref="F11075:F11138" si="346">SUM(E11075*D11075)</f>
        <v>472.77168177180778</v>
      </c>
      <c r="G11075">
        <f t="shared" ref="G11075:G11138" si="347">SUM(D11075-F11075)</f>
        <v>8149.1370132281927</v>
      </c>
    </row>
    <row r="11076" spans="1:7" x14ac:dyDescent="0.25">
      <c r="A11076" s="10" t="s">
        <v>9</v>
      </c>
      <c r="B11076" s="10" t="s">
        <v>27</v>
      </c>
      <c r="C11076" s="11">
        <v>43530</v>
      </c>
      <c r="D11076" s="12">
        <v>8114.3509240000003</v>
      </c>
      <c r="E11076">
        <v>6.9225265680413657E-3</v>
      </c>
      <c r="F11076">
        <f t="shared" si="346"/>
        <v>56.171809853801008</v>
      </c>
      <c r="G11076">
        <f t="shared" si="347"/>
        <v>8058.179114146199</v>
      </c>
    </row>
    <row r="11077" spans="1:7" x14ac:dyDescent="0.25">
      <c r="A11077" s="13" t="s">
        <v>6</v>
      </c>
      <c r="B11077" s="13" t="s">
        <v>21</v>
      </c>
      <c r="C11077" s="14">
        <v>43530</v>
      </c>
      <c r="D11077" s="15">
        <v>8163.6269540000003</v>
      </c>
      <c r="E11077">
        <v>4.5560320552108388E-2</v>
      </c>
      <c r="F11077">
        <f t="shared" si="346"/>
        <v>371.93746089207224</v>
      </c>
      <c r="G11077">
        <f t="shared" si="347"/>
        <v>7791.6894931079278</v>
      </c>
    </row>
    <row r="11078" spans="1:7" x14ac:dyDescent="0.25">
      <c r="A11078" s="10" t="s">
        <v>9</v>
      </c>
      <c r="B11078" s="10" t="s">
        <v>16</v>
      </c>
      <c r="C11078" s="11">
        <v>43530</v>
      </c>
      <c r="D11078" s="12">
        <v>8308.2351980000003</v>
      </c>
      <c r="E11078">
        <v>4.6065039160869486E-2</v>
      </c>
      <c r="F11078">
        <f t="shared" si="346"/>
        <v>382.71917975358429</v>
      </c>
      <c r="G11078">
        <f t="shared" si="347"/>
        <v>7925.516018246416</v>
      </c>
    </row>
    <row r="11079" spans="1:7" x14ac:dyDescent="0.25">
      <c r="A11079" s="13" t="s">
        <v>9</v>
      </c>
      <c r="B11079" s="13" t="s">
        <v>20</v>
      </c>
      <c r="C11079" s="14">
        <v>43530</v>
      </c>
      <c r="D11079" s="15">
        <v>8246.8398440000001</v>
      </c>
      <c r="E11079">
        <v>6.7620129514255375E-2</v>
      </c>
      <c r="F11079">
        <f t="shared" si="346"/>
        <v>557.65237833460162</v>
      </c>
      <c r="G11079">
        <f t="shared" si="347"/>
        <v>7689.1874656653981</v>
      </c>
    </row>
    <row r="11080" spans="1:7" x14ac:dyDescent="0.25">
      <c r="A11080" s="10" t="s">
        <v>9</v>
      </c>
      <c r="B11080" s="10" t="s">
        <v>25</v>
      </c>
      <c r="C11080" s="11">
        <v>43530</v>
      </c>
      <c r="D11080" s="12">
        <v>7935.9072290000004</v>
      </c>
      <c r="E11080">
        <v>8.3174985425624754E-3</v>
      </c>
      <c r="F11080">
        <f t="shared" si="346"/>
        <v>66.006896811118523</v>
      </c>
      <c r="G11080">
        <f t="shared" si="347"/>
        <v>7869.9003321888822</v>
      </c>
    </row>
    <row r="11081" spans="1:7" x14ac:dyDescent="0.25">
      <c r="A11081" s="13" t="s">
        <v>11</v>
      </c>
      <c r="B11081" s="13" t="s">
        <v>27</v>
      </c>
      <c r="C11081" s="14">
        <v>43530</v>
      </c>
      <c r="D11081" s="15">
        <v>8871.2418120000002</v>
      </c>
      <c r="E11081">
        <v>5.6606202006294612E-2</v>
      </c>
      <c r="F11081">
        <f t="shared" si="346"/>
        <v>502.16730605675906</v>
      </c>
      <c r="G11081">
        <f t="shared" si="347"/>
        <v>8369.0745059432411</v>
      </c>
    </row>
    <row r="11082" spans="1:7" x14ac:dyDescent="0.25">
      <c r="A11082" s="10" t="s">
        <v>9</v>
      </c>
      <c r="B11082" s="10" t="s">
        <v>16</v>
      </c>
      <c r="C11082" s="11">
        <v>43530</v>
      </c>
      <c r="D11082" s="12">
        <v>7948.8163960000002</v>
      </c>
      <c r="E11082">
        <v>9.7003136806110613E-2</v>
      </c>
      <c r="F11082">
        <f t="shared" si="346"/>
        <v>771.06012430784313</v>
      </c>
      <c r="G11082">
        <f t="shared" si="347"/>
        <v>7177.7562716921566</v>
      </c>
    </row>
    <row r="11083" spans="1:7" x14ac:dyDescent="0.25">
      <c r="A11083" s="13" t="s">
        <v>9</v>
      </c>
      <c r="B11083" s="13" t="s">
        <v>10</v>
      </c>
      <c r="C11083" s="14">
        <v>43530</v>
      </c>
      <c r="D11083" s="15">
        <v>8499.8521830000009</v>
      </c>
      <c r="E11083">
        <v>9.9424359417974187E-2</v>
      </c>
      <c r="F11083">
        <f t="shared" si="346"/>
        <v>845.09235844224463</v>
      </c>
      <c r="G11083">
        <f t="shared" si="347"/>
        <v>7654.7598245577565</v>
      </c>
    </row>
    <row r="11084" spans="1:7" x14ac:dyDescent="0.25">
      <c r="A11084" s="10" t="s">
        <v>6</v>
      </c>
      <c r="B11084" s="10" t="s">
        <v>19</v>
      </c>
      <c r="C11084" s="11">
        <v>43530</v>
      </c>
      <c r="D11084" s="12">
        <v>8481.7727209999994</v>
      </c>
      <c r="E11084">
        <v>8.2190383728853733E-2</v>
      </c>
      <c r="F11084">
        <f t="shared" si="346"/>
        <v>697.12015463991384</v>
      </c>
      <c r="G11084">
        <f t="shared" si="347"/>
        <v>7784.652566360086</v>
      </c>
    </row>
    <row r="11085" spans="1:7" x14ac:dyDescent="0.25">
      <c r="A11085" s="13" t="s">
        <v>9</v>
      </c>
      <c r="B11085" s="13" t="s">
        <v>13</v>
      </c>
      <c r="C11085" s="14">
        <v>43530</v>
      </c>
      <c r="D11085" s="15">
        <v>8259.1572749999996</v>
      </c>
      <c r="E11085">
        <v>3.662423958927688E-2</v>
      </c>
      <c r="F11085">
        <f t="shared" si="346"/>
        <v>302.48535484511916</v>
      </c>
      <c r="G11085">
        <f t="shared" si="347"/>
        <v>7956.6719201548804</v>
      </c>
    </row>
    <row r="11086" spans="1:7" x14ac:dyDescent="0.25">
      <c r="A11086" s="10" t="s">
        <v>11</v>
      </c>
      <c r="B11086" s="10" t="s">
        <v>19</v>
      </c>
      <c r="C11086" s="11">
        <v>43530</v>
      </c>
      <c r="D11086" s="12">
        <v>8419.8753419999994</v>
      </c>
      <c r="E11086">
        <v>4.0515320756038746E-2</v>
      </c>
      <c r="F11086">
        <f t="shared" si="346"/>
        <v>341.13395020699141</v>
      </c>
      <c r="G11086">
        <f t="shared" si="347"/>
        <v>8078.741391793008</v>
      </c>
    </row>
    <row r="11087" spans="1:7" x14ac:dyDescent="0.25">
      <c r="A11087" s="13" t="s">
        <v>9</v>
      </c>
      <c r="B11087" s="13" t="s">
        <v>16</v>
      </c>
      <c r="C11087" s="14">
        <v>43530</v>
      </c>
      <c r="D11087" s="15">
        <v>8179.175354</v>
      </c>
      <c r="E11087">
        <v>3.6727652796886216E-2</v>
      </c>
      <c r="F11087">
        <f t="shared" si="346"/>
        <v>300.4019125665609</v>
      </c>
      <c r="G11087">
        <f t="shared" si="347"/>
        <v>7878.7734414334391</v>
      </c>
    </row>
    <row r="11088" spans="1:7" x14ac:dyDescent="0.25">
      <c r="A11088" s="10" t="s">
        <v>9</v>
      </c>
      <c r="B11088" s="10" t="s">
        <v>27</v>
      </c>
      <c r="C11088" s="11">
        <v>43530</v>
      </c>
      <c r="D11088" s="12">
        <v>8155.2605839999997</v>
      </c>
      <c r="E11088">
        <v>6.9404912933311537E-3</v>
      </c>
      <c r="F11088">
        <f t="shared" si="346"/>
        <v>56.601515078098736</v>
      </c>
      <c r="G11088">
        <f t="shared" si="347"/>
        <v>8098.6590689219011</v>
      </c>
    </row>
    <row r="11089" spans="1:7" x14ac:dyDescent="0.25">
      <c r="A11089" s="13" t="s">
        <v>9</v>
      </c>
      <c r="B11089" s="13" t="s">
        <v>8</v>
      </c>
      <c r="C11089" s="14">
        <v>43530</v>
      </c>
      <c r="D11089" s="15">
        <v>8217.2235870000004</v>
      </c>
      <c r="E11089">
        <v>8.1711663337090137E-2</v>
      </c>
      <c r="F11089">
        <f t="shared" si="346"/>
        <v>671.44300730654027</v>
      </c>
      <c r="G11089">
        <f t="shared" si="347"/>
        <v>7545.7805796934599</v>
      </c>
    </row>
    <row r="11090" spans="1:7" x14ac:dyDescent="0.25">
      <c r="A11090" s="10" t="s">
        <v>9</v>
      </c>
      <c r="B11090" s="10" t="s">
        <v>10</v>
      </c>
      <c r="C11090" s="11">
        <v>43530</v>
      </c>
      <c r="D11090" s="12">
        <v>8259.0901859999994</v>
      </c>
      <c r="E11090">
        <v>1.6792366696145412E-2</v>
      </c>
      <c r="F11090">
        <f t="shared" si="346"/>
        <v>138.68967097984782</v>
      </c>
      <c r="G11090">
        <f t="shared" si="347"/>
        <v>8120.4005150201519</v>
      </c>
    </row>
    <row r="11091" spans="1:7" x14ac:dyDescent="0.25">
      <c r="A11091" s="13" t="s">
        <v>11</v>
      </c>
      <c r="B11091" s="13" t="s">
        <v>19</v>
      </c>
      <c r="C11091" s="14">
        <v>43530</v>
      </c>
      <c r="D11091" s="15">
        <v>8502.3396919999996</v>
      </c>
      <c r="E11091">
        <v>6.6987562974279477E-2</v>
      </c>
      <c r="F11091">
        <f t="shared" si="346"/>
        <v>569.55101554656596</v>
      </c>
      <c r="G11091">
        <f t="shared" si="347"/>
        <v>7932.7886764534333</v>
      </c>
    </row>
    <row r="11092" spans="1:7" x14ac:dyDescent="0.25">
      <c r="A11092" s="10" t="s">
        <v>9</v>
      </c>
      <c r="B11092" s="10" t="s">
        <v>8</v>
      </c>
      <c r="C11092" s="11">
        <v>43530</v>
      </c>
      <c r="D11092" s="12">
        <v>8476.5552810000008</v>
      </c>
      <c r="E11092">
        <v>5.1664387243100213E-2</v>
      </c>
      <c r="F11092">
        <f t="shared" si="346"/>
        <v>437.9360345251302</v>
      </c>
      <c r="G11092">
        <f t="shared" si="347"/>
        <v>8038.619246474871</v>
      </c>
    </row>
    <row r="11093" spans="1:7" x14ac:dyDescent="0.25">
      <c r="A11093" s="13" t="s">
        <v>6</v>
      </c>
      <c r="B11093" s="13" t="s">
        <v>24</v>
      </c>
      <c r="C11093" s="14">
        <v>43530</v>
      </c>
      <c r="D11093" s="15">
        <v>8203.4668849999998</v>
      </c>
      <c r="E11093">
        <v>7.9389782416703567E-2</v>
      </c>
      <c r="F11093">
        <f t="shared" si="346"/>
        <v>651.27145106278294</v>
      </c>
      <c r="G11093">
        <f t="shared" si="347"/>
        <v>7552.1954339372169</v>
      </c>
    </row>
    <row r="11094" spans="1:7" x14ac:dyDescent="0.25">
      <c r="A11094" s="10" t="s">
        <v>6</v>
      </c>
      <c r="B11094" s="10" t="s">
        <v>20</v>
      </c>
      <c r="C11094" s="11">
        <v>43530</v>
      </c>
      <c r="D11094" s="12">
        <v>8334.9457409999995</v>
      </c>
      <c r="E11094">
        <v>9.1370949557133874E-2</v>
      </c>
      <c r="F11094">
        <f t="shared" si="346"/>
        <v>761.57190686235879</v>
      </c>
      <c r="G11094">
        <f t="shared" si="347"/>
        <v>7573.3738341376411</v>
      </c>
    </row>
    <row r="11095" spans="1:7" x14ac:dyDescent="0.25">
      <c r="A11095" s="13" t="s">
        <v>4</v>
      </c>
      <c r="B11095" s="13" t="s">
        <v>27</v>
      </c>
      <c r="C11095" s="14">
        <v>43530</v>
      </c>
      <c r="D11095" s="15">
        <v>7636.0971840000002</v>
      </c>
      <c r="E11095">
        <v>1.9411519513204568E-2</v>
      </c>
      <c r="F11095">
        <f t="shared" si="346"/>
        <v>148.22824949194245</v>
      </c>
      <c r="G11095">
        <f t="shared" si="347"/>
        <v>7487.8689345080575</v>
      </c>
    </row>
    <row r="11096" spans="1:7" x14ac:dyDescent="0.25">
      <c r="A11096" s="10" t="s">
        <v>6</v>
      </c>
      <c r="B11096" s="10" t="s">
        <v>8</v>
      </c>
      <c r="C11096" s="11">
        <v>43530</v>
      </c>
      <c r="D11096" s="12">
        <v>8235.2169630000008</v>
      </c>
      <c r="E11096">
        <v>7.0768987103667663E-2</v>
      </c>
      <c r="F11096">
        <f t="shared" si="346"/>
        <v>582.79796305045227</v>
      </c>
      <c r="G11096">
        <f t="shared" si="347"/>
        <v>7652.4189999495484</v>
      </c>
    </row>
    <row r="11097" spans="1:7" x14ac:dyDescent="0.25">
      <c r="A11097" s="13" t="s">
        <v>9</v>
      </c>
      <c r="B11097" s="13" t="s">
        <v>20</v>
      </c>
      <c r="C11097" s="14">
        <v>43530</v>
      </c>
      <c r="D11097" s="15">
        <v>8162.4180210000004</v>
      </c>
      <c r="E11097">
        <v>4.2781370239766831E-2</v>
      </c>
      <c r="F11097">
        <f t="shared" si="346"/>
        <v>349.19942740814588</v>
      </c>
      <c r="G11097">
        <f t="shared" si="347"/>
        <v>7813.2185935918542</v>
      </c>
    </row>
    <row r="11098" spans="1:7" x14ac:dyDescent="0.25">
      <c r="A11098" s="10" t="s">
        <v>9</v>
      </c>
      <c r="B11098" s="10" t="s">
        <v>10</v>
      </c>
      <c r="C11098" s="11">
        <v>43530</v>
      </c>
      <c r="D11098" s="12">
        <v>8287.8545720000002</v>
      </c>
      <c r="E11098">
        <v>5.3304439187188205E-3</v>
      </c>
      <c r="F11098">
        <f t="shared" si="346"/>
        <v>44.17794400254337</v>
      </c>
      <c r="G11098">
        <f t="shared" si="347"/>
        <v>8243.6766279974563</v>
      </c>
    </row>
    <row r="11099" spans="1:7" x14ac:dyDescent="0.25">
      <c r="A11099" s="13" t="s">
        <v>4</v>
      </c>
      <c r="B11099" s="13" t="s">
        <v>26</v>
      </c>
      <c r="C11099" s="14">
        <v>43530</v>
      </c>
      <c r="D11099" s="15">
        <v>7693.0734759999996</v>
      </c>
      <c r="E11099">
        <v>3.5201042574974764E-2</v>
      </c>
      <c r="F11099">
        <f t="shared" si="346"/>
        <v>270.80420696108507</v>
      </c>
      <c r="G11099">
        <f t="shared" si="347"/>
        <v>7422.2692690389149</v>
      </c>
    </row>
    <row r="11100" spans="1:7" x14ac:dyDescent="0.25">
      <c r="A11100" s="10" t="s">
        <v>9</v>
      </c>
      <c r="B11100" s="10" t="s">
        <v>26</v>
      </c>
      <c r="C11100" s="11">
        <v>43530</v>
      </c>
      <c r="D11100" s="12">
        <v>8338.5296190000008</v>
      </c>
      <c r="E11100">
        <v>6.0976950885316968E-2</v>
      </c>
      <c r="F11100">
        <f t="shared" si="346"/>
        <v>508.45811103352383</v>
      </c>
      <c r="G11100">
        <f t="shared" si="347"/>
        <v>7830.0715079664769</v>
      </c>
    </row>
    <row r="11101" spans="1:7" x14ac:dyDescent="0.25">
      <c r="A11101" s="13" t="s">
        <v>11</v>
      </c>
      <c r="B11101" s="13" t="s">
        <v>23</v>
      </c>
      <c r="C11101" s="14">
        <v>43530</v>
      </c>
      <c r="D11101" s="15">
        <v>8421.5995430000003</v>
      </c>
      <c r="E11101">
        <v>9.6944703643376939E-3</v>
      </c>
      <c r="F11101">
        <f t="shared" si="346"/>
        <v>81.642947189933366</v>
      </c>
      <c r="G11101">
        <f t="shared" si="347"/>
        <v>8339.9565958100666</v>
      </c>
    </row>
    <row r="11102" spans="1:7" x14ac:dyDescent="0.25">
      <c r="A11102" s="10" t="s">
        <v>11</v>
      </c>
      <c r="B11102" s="10" t="s">
        <v>15</v>
      </c>
      <c r="C11102" s="11">
        <v>43530</v>
      </c>
      <c r="D11102" s="12">
        <v>8473.7765810000001</v>
      </c>
      <c r="E11102">
        <v>2.9621191570525385E-2</v>
      </c>
      <c r="F11102">
        <f t="shared" si="346"/>
        <v>251.00335943163262</v>
      </c>
      <c r="G11102">
        <f t="shared" si="347"/>
        <v>8222.7732215683682</v>
      </c>
    </row>
    <row r="11103" spans="1:7" x14ac:dyDescent="0.25">
      <c r="A11103" s="13" t="s">
        <v>9</v>
      </c>
      <c r="B11103" s="13" t="s">
        <v>17</v>
      </c>
      <c r="C11103" s="14">
        <v>43530</v>
      </c>
      <c r="D11103" s="15">
        <v>8495.03622</v>
      </c>
      <c r="E11103">
        <v>4.8489367653456968E-2</v>
      </c>
      <c r="F11103">
        <f t="shared" si="346"/>
        <v>411.91893450101333</v>
      </c>
      <c r="G11103">
        <f t="shared" si="347"/>
        <v>8083.1172854989863</v>
      </c>
    </row>
    <row r="11104" spans="1:7" x14ac:dyDescent="0.25">
      <c r="A11104" s="10" t="s">
        <v>9</v>
      </c>
      <c r="B11104" s="10" t="s">
        <v>7</v>
      </c>
      <c r="C11104" s="11">
        <v>43530</v>
      </c>
      <c r="D11104" s="12">
        <v>7745.0335450000002</v>
      </c>
      <c r="E11104">
        <v>9.1328763456851869E-2</v>
      </c>
      <c r="F11104">
        <f t="shared" si="346"/>
        <v>707.34433659668787</v>
      </c>
      <c r="G11104">
        <f t="shared" si="347"/>
        <v>7037.6892084033125</v>
      </c>
    </row>
    <row r="11105" spans="1:7" x14ac:dyDescent="0.25">
      <c r="A11105" s="13" t="s">
        <v>6</v>
      </c>
      <c r="B11105" s="13" t="s">
        <v>18</v>
      </c>
      <c r="C11105" s="14">
        <v>43530</v>
      </c>
      <c r="D11105" s="15">
        <v>8120.191006</v>
      </c>
      <c r="E11105">
        <v>7.7826618928019675E-2</v>
      </c>
      <c r="F11105">
        <f t="shared" si="346"/>
        <v>631.96701104669478</v>
      </c>
      <c r="G11105">
        <f t="shared" si="347"/>
        <v>7488.223994953305</v>
      </c>
    </row>
    <row r="11106" spans="1:7" x14ac:dyDescent="0.25">
      <c r="A11106" s="10" t="s">
        <v>4</v>
      </c>
      <c r="B11106" s="10" t="s">
        <v>27</v>
      </c>
      <c r="C11106" s="11">
        <v>43530</v>
      </c>
      <c r="D11106" s="12">
        <v>7709.5865839999997</v>
      </c>
      <c r="E11106">
        <v>7.1277608242787477E-2</v>
      </c>
      <c r="F11106">
        <f t="shared" si="346"/>
        <v>549.52089224820213</v>
      </c>
      <c r="G11106">
        <f t="shared" si="347"/>
        <v>7160.0656917517972</v>
      </c>
    </row>
    <row r="11107" spans="1:7" x14ac:dyDescent="0.25">
      <c r="A11107" s="13" t="s">
        <v>11</v>
      </c>
      <c r="B11107" s="13" t="s">
        <v>8</v>
      </c>
      <c r="C11107" s="14">
        <v>43530</v>
      </c>
      <c r="D11107" s="15">
        <v>8368.4902039999997</v>
      </c>
      <c r="E11107">
        <v>3.5744428322556712E-2</v>
      </c>
      <c r="F11107">
        <f t="shared" si="346"/>
        <v>299.126898264896</v>
      </c>
      <c r="G11107">
        <f t="shared" si="347"/>
        <v>8069.3633057351035</v>
      </c>
    </row>
    <row r="11108" spans="1:7" x14ac:dyDescent="0.25">
      <c r="A11108" s="10" t="s">
        <v>9</v>
      </c>
      <c r="B11108" s="10" t="s">
        <v>23</v>
      </c>
      <c r="C11108" s="11">
        <v>43530</v>
      </c>
      <c r="D11108" s="12">
        <v>7923.7007970000004</v>
      </c>
      <c r="E11108">
        <v>4.1111172652655147E-2</v>
      </c>
      <c r="F11108">
        <f t="shared" si="346"/>
        <v>325.75263151344819</v>
      </c>
      <c r="G11108">
        <f t="shared" si="347"/>
        <v>7597.9481654865522</v>
      </c>
    </row>
    <row r="11109" spans="1:7" x14ac:dyDescent="0.25">
      <c r="A11109" s="13" t="s">
        <v>9</v>
      </c>
      <c r="B11109" s="13" t="s">
        <v>8</v>
      </c>
      <c r="C11109" s="14">
        <v>43530</v>
      </c>
      <c r="D11109" s="15">
        <v>8370.3427620000002</v>
      </c>
      <c r="E11109">
        <v>9.6622869885492166E-2</v>
      </c>
      <c r="F11109">
        <f t="shared" si="346"/>
        <v>808.76653958969712</v>
      </c>
      <c r="G11109">
        <f t="shared" si="347"/>
        <v>7561.5762224103028</v>
      </c>
    </row>
    <row r="11110" spans="1:7" x14ac:dyDescent="0.25">
      <c r="A11110" s="10" t="s">
        <v>9</v>
      </c>
      <c r="B11110" s="10" t="s">
        <v>17</v>
      </c>
      <c r="C11110" s="11">
        <v>43530</v>
      </c>
      <c r="D11110" s="12">
        <v>8436.7241620000004</v>
      </c>
      <c r="E11110">
        <v>2.7567968399607526E-3</v>
      </c>
      <c r="F11110">
        <f t="shared" si="346"/>
        <v>23.258334509422131</v>
      </c>
      <c r="G11110">
        <f t="shared" si="347"/>
        <v>8413.4658274905778</v>
      </c>
    </row>
    <row r="11111" spans="1:7" x14ac:dyDescent="0.25">
      <c r="A11111" s="13" t="s">
        <v>9</v>
      </c>
      <c r="B11111" s="13" t="s">
        <v>10</v>
      </c>
      <c r="C11111" s="14">
        <v>43530</v>
      </c>
      <c r="D11111" s="15">
        <v>8252.5644310000007</v>
      </c>
      <c r="E11111">
        <v>9.9601779556569681E-2</v>
      </c>
      <c r="F11111">
        <f t="shared" si="346"/>
        <v>821.97010323284997</v>
      </c>
      <c r="G11111">
        <f t="shared" si="347"/>
        <v>7430.5943277671504</v>
      </c>
    </row>
    <row r="11112" spans="1:7" x14ac:dyDescent="0.25">
      <c r="A11112" s="10" t="s">
        <v>4</v>
      </c>
      <c r="B11112" s="10" t="s">
        <v>16</v>
      </c>
      <c r="C11112" s="11">
        <v>43530</v>
      </c>
      <c r="D11112" s="12">
        <v>7628.1803829999999</v>
      </c>
      <c r="E11112">
        <v>4.9409120876596241E-2</v>
      </c>
      <c r="F11112">
        <f t="shared" si="346"/>
        <v>376.90168661212721</v>
      </c>
      <c r="G11112">
        <f t="shared" si="347"/>
        <v>7251.2786963878725</v>
      </c>
    </row>
    <row r="11113" spans="1:7" x14ac:dyDescent="0.25">
      <c r="A11113" s="13" t="s">
        <v>11</v>
      </c>
      <c r="B11113" s="13" t="s">
        <v>23</v>
      </c>
      <c r="C11113" s="14">
        <v>43530</v>
      </c>
      <c r="D11113" s="15">
        <v>8469.7781279999999</v>
      </c>
      <c r="E11113">
        <v>1.0721323950883611E-2</v>
      </c>
      <c r="F11113">
        <f t="shared" si="346"/>
        <v>90.807235102396561</v>
      </c>
      <c r="G11113">
        <f t="shared" si="347"/>
        <v>8378.9708928976033</v>
      </c>
    </row>
    <row r="11114" spans="1:7" x14ac:dyDescent="0.25">
      <c r="A11114" s="10" t="s">
        <v>11</v>
      </c>
      <c r="B11114" s="10" t="s">
        <v>21</v>
      </c>
      <c r="C11114" s="11">
        <v>43530</v>
      </c>
      <c r="D11114" s="12">
        <v>8258.7788519999995</v>
      </c>
      <c r="E11114">
        <v>9.1144484999448369E-2</v>
      </c>
      <c r="F11114">
        <f t="shared" si="346"/>
        <v>752.74214518987537</v>
      </c>
      <c r="G11114">
        <f t="shared" si="347"/>
        <v>7506.0367068101241</v>
      </c>
    </row>
    <row r="11115" spans="1:7" x14ac:dyDescent="0.25">
      <c r="A11115" s="13" t="s">
        <v>9</v>
      </c>
      <c r="B11115" s="13" t="s">
        <v>5</v>
      </c>
      <c r="C11115" s="14">
        <v>43530</v>
      </c>
      <c r="D11115" s="15">
        <v>8266.6773880000001</v>
      </c>
      <c r="E11115">
        <v>9.1283462401920319E-3</v>
      </c>
      <c r="F11115">
        <f t="shared" si="346"/>
        <v>75.461093453630284</v>
      </c>
      <c r="G11115">
        <f t="shared" si="347"/>
        <v>8191.2162945463697</v>
      </c>
    </row>
    <row r="11116" spans="1:7" x14ac:dyDescent="0.25">
      <c r="A11116" s="10" t="s">
        <v>11</v>
      </c>
      <c r="B11116" s="10" t="s">
        <v>18</v>
      </c>
      <c r="C11116" s="11">
        <v>43530</v>
      </c>
      <c r="D11116" s="12">
        <v>8188.4508599999999</v>
      </c>
      <c r="E11116">
        <v>1.035511843656808E-2</v>
      </c>
      <c r="F11116">
        <f t="shared" si="346"/>
        <v>84.792378467317747</v>
      </c>
      <c r="G11116">
        <f t="shared" si="347"/>
        <v>8103.6584815326823</v>
      </c>
    </row>
    <row r="11117" spans="1:7" x14ac:dyDescent="0.25">
      <c r="A11117" s="13" t="s">
        <v>11</v>
      </c>
      <c r="B11117" s="13" t="s">
        <v>27</v>
      </c>
      <c r="C11117" s="14">
        <v>43530</v>
      </c>
      <c r="D11117" s="15">
        <v>8381.9856319999999</v>
      </c>
      <c r="E11117">
        <v>6.0286085561891405E-2</v>
      </c>
      <c r="F11117">
        <f t="shared" si="346"/>
        <v>505.31710298929642</v>
      </c>
      <c r="G11117">
        <f t="shared" si="347"/>
        <v>7876.6685290107034</v>
      </c>
    </row>
    <row r="11118" spans="1:7" x14ac:dyDescent="0.25">
      <c r="A11118" s="10" t="s">
        <v>6</v>
      </c>
      <c r="B11118" s="10" t="s">
        <v>16</v>
      </c>
      <c r="C11118" s="11">
        <v>43530</v>
      </c>
      <c r="D11118" s="12">
        <v>8245.6594960000002</v>
      </c>
      <c r="E11118">
        <v>2.8008004194612648E-2</v>
      </c>
      <c r="F11118">
        <f t="shared" si="346"/>
        <v>230.94446575131562</v>
      </c>
      <c r="G11118">
        <f t="shared" si="347"/>
        <v>8014.7150302486843</v>
      </c>
    </row>
    <row r="11119" spans="1:7" x14ac:dyDescent="0.25">
      <c r="A11119" s="13" t="s">
        <v>11</v>
      </c>
      <c r="B11119" s="13" t="s">
        <v>7</v>
      </c>
      <c r="C11119" s="14">
        <v>43530</v>
      </c>
      <c r="D11119" s="15">
        <v>8672.3721229999992</v>
      </c>
      <c r="E11119">
        <v>4.2507383837930596E-2</v>
      </c>
      <c r="F11119">
        <f t="shared" si="346"/>
        <v>368.63985061773002</v>
      </c>
      <c r="G11119">
        <f t="shared" si="347"/>
        <v>8303.732272382269</v>
      </c>
    </row>
    <row r="11120" spans="1:7" x14ac:dyDescent="0.25">
      <c r="A11120" s="10" t="s">
        <v>11</v>
      </c>
      <c r="B11120" s="10" t="s">
        <v>16</v>
      </c>
      <c r="C11120" s="11">
        <v>43530</v>
      </c>
      <c r="D11120" s="12">
        <v>8665.0890909999998</v>
      </c>
      <c r="E11120">
        <v>2.5330166213482397E-3</v>
      </c>
      <c r="F11120">
        <f t="shared" si="346"/>
        <v>21.948814692966309</v>
      </c>
      <c r="G11120">
        <f t="shared" si="347"/>
        <v>8643.1402763070328</v>
      </c>
    </row>
    <row r="11121" spans="1:7" x14ac:dyDescent="0.25">
      <c r="A11121" s="13" t="s">
        <v>4</v>
      </c>
      <c r="B11121" s="13" t="s">
        <v>17</v>
      </c>
      <c r="C11121" s="14">
        <v>43530</v>
      </c>
      <c r="D11121" s="15">
        <v>7578.611253</v>
      </c>
      <c r="E11121">
        <v>8.4690503943706905E-2</v>
      </c>
      <c r="F11121">
        <f t="shared" si="346"/>
        <v>641.83640621001803</v>
      </c>
      <c r="G11121">
        <f t="shared" si="347"/>
        <v>6936.7748467899819</v>
      </c>
    </row>
    <row r="11122" spans="1:7" x14ac:dyDescent="0.25">
      <c r="A11122" s="10" t="s">
        <v>9</v>
      </c>
      <c r="B11122" s="10" t="s">
        <v>15</v>
      </c>
      <c r="C11122" s="11">
        <v>43530</v>
      </c>
      <c r="D11122" s="12">
        <v>8679.0754030000007</v>
      </c>
      <c r="E11122">
        <v>7.4472366267765225E-3</v>
      </c>
      <c r="F11122">
        <f t="shared" si="346"/>
        <v>64.635128227776818</v>
      </c>
      <c r="G11122">
        <f t="shared" si="347"/>
        <v>8614.4402747722233</v>
      </c>
    </row>
    <row r="11123" spans="1:7" x14ac:dyDescent="0.25">
      <c r="A11123" s="13" t="s">
        <v>9</v>
      </c>
      <c r="B11123" s="13" t="s">
        <v>5</v>
      </c>
      <c r="C11123" s="14">
        <v>43530</v>
      </c>
      <c r="D11123" s="15">
        <v>8357.2126790000002</v>
      </c>
      <c r="E11123">
        <v>8.3078755636259854E-2</v>
      </c>
      <c r="F11123">
        <f t="shared" si="346"/>
        <v>694.30682995889356</v>
      </c>
      <c r="G11123">
        <f t="shared" si="347"/>
        <v>7662.9058490411062</v>
      </c>
    </row>
    <row r="11124" spans="1:7" x14ac:dyDescent="0.25">
      <c r="A11124" s="10" t="s">
        <v>9</v>
      </c>
      <c r="B11124" s="10" t="s">
        <v>19</v>
      </c>
      <c r="C11124" s="11">
        <v>43530</v>
      </c>
      <c r="D11124" s="12">
        <v>8487.0494670000007</v>
      </c>
      <c r="E11124">
        <v>4.0476157341249069E-2</v>
      </c>
      <c r="F11124">
        <f t="shared" si="346"/>
        <v>343.52314958925609</v>
      </c>
      <c r="G11124">
        <f t="shared" si="347"/>
        <v>8143.5263174107449</v>
      </c>
    </row>
    <row r="11125" spans="1:7" x14ac:dyDescent="0.25">
      <c r="A11125" s="13" t="s">
        <v>9</v>
      </c>
      <c r="B11125" s="13" t="s">
        <v>5</v>
      </c>
      <c r="C11125" s="14">
        <v>43530</v>
      </c>
      <c r="D11125" s="15">
        <v>8232.1963099999994</v>
      </c>
      <c r="E11125">
        <v>1.8641037103988567E-2</v>
      </c>
      <c r="F11125">
        <f t="shared" si="346"/>
        <v>153.45667686202776</v>
      </c>
      <c r="G11125">
        <f t="shared" si="347"/>
        <v>8078.7396331379714</v>
      </c>
    </row>
    <row r="11126" spans="1:7" x14ac:dyDescent="0.25">
      <c r="A11126" s="10" t="s">
        <v>9</v>
      </c>
      <c r="B11126" s="10" t="s">
        <v>10</v>
      </c>
      <c r="C11126" s="11">
        <v>43530</v>
      </c>
      <c r="D11126" s="12">
        <v>7938.6017019999999</v>
      </c>
      <c r="E11126">
        <v>1.8583894674662173E-2</v>
      </c>
      <c r="F11126">
        <f t="shared" si="346"/>
        <v>147.53013789406185</v>
      </c>
      <c r="G11126">
        <f t="shared" si="347"/>
        <v>7791.0715641059378</v>
      </c>
    </row>
    <row r="11127" spans="1:7" x14ac:dyDescent="0.25">
      <c r="A11127" s="13" t="s">
        <v>11</v>
      </c>
      <c r="B11127" s="13" t="s">
        <v>20</v>
      </c>
      <c r="C11127" s="14">
        <v>43530</v>
      </c>
      <c r="D11127" s="15">
        <v>8023.6126670000003</v>
      </c>
      <c r="E11127">
        <v>7.6646122041671247E-2</v>
      </c>
      <c r="F11127">
        <f t="shared" si="346"/>
        <v>614.97879568998133</v>
      </c>
      <c r="G11127">
        <f t="shared" si="347"/>
        <v>7408.6338713100195</v>
      </c>
    </row>
    <row r="11128" spans="1:7" x14ac:dyDescent="0.25">
      <c r="A11128" s="10" t="s">
        <v>9</v>
      </c>
      <c r="B11128" s="10" t="s">
        <v>17</v>
      </c>
      <c r="C11128" s="11">
        <v>43530</v>
      </c>
      <c r="D11128" s="12">
        <v>8114.2143189999997</v>
      </c>
      <c r="E11128">
        <v>3.4179138170910242E-2</v>
      </c>
      <c r="F11128">
        <f t="shared" si="346"/>
        <v>277.33685235747936</v>
      </c>
      <c r="G11128">
        <f t="shared" si="347"/>
        <v>7836.8774666425206</v>
      </c>
    </row>
    <row r="11129" spans="1:7" x14ac:dyDescent="0.25">
      <c r="A11129" s="13" t="s">
        <v>6</v>
      </c>
      <c r="B11129" s="13" t="s">
        <v>23</v>
      </c>
      <c r="C11129" s="14">
        <v>43530</v>
      </c>
      <c r="D11129" s="15">
        <v>8102.0410190000002</v>
      </c>
      <c r="E11129">
        <v>4.9522546303124457E-2</v>
      </c>
      <c r="F11129">
        <f t="shared" si="346"/>
        <v>401.23370151324116</v>
      </c>
      <c r="G11129">
        <f t="shared" si="347"/>
        <v>7700.8073174867586</v>
      </c>
    </row>
    <row r="11130" spans="1:7" x14ac:dyDescent="0.25">
      <c r="A11130" s="10" t="s">
        <v>4</v>
      </c>
      <c r="B11130" s="10" t="s">
        <v>8</v>
      </c>
      <c r="C11130" s="11">
        <v>43530</v>
      </c>
      <c r="D11130" s="12">
        <v>7692.278824</v>
      </c>
      <c r="E11130">
        <v>8.0479031278029439E-2</v>
      </c>
      <c r="F11130">
        <f t="shared" si="346"/>
        <v>619.06714807601952</v>
      </c>
      <c r="G11130">
        <f t="shared" si="347"/>
        <v>7073.2116759239807</v>
      </c>
    </row>
    <row r="11131" spans="1:7" x14ac:dyDescent="0.25">
      <c r="A11131" s="13" t="s">
        <v>4</v>
      </c>
      <c r="B11131" s="13" t="s">
        <v>27</v>
      </c>
      <c r="C11131" s="14">
        <v>43530</v>
      </c>
      <c r="D11131" s="15">
        <v>7538.5449559999997</v>
      </c>
      <c r="E11131">
        <v>3.2868122316804464E-2</v>
      </c>
      <c r="F11131">
        <f t="shared" si="346"/>
        <v>247.77781770453731</v>
      </c>
      <c r="G11131">
        <f t="shared" si="347"/>
        <v>7290.7671382954622</v>
      </c>
    </row>
    <row r="11132" spans="1:7" x14ac:dyDescent="0.25">
      <c r="A11132" s="10" t="s">
        <v>11</v>
      </c>
      <c r="B11132" s="10" t="s">
        <v>15</v>
      </c>
      <c r="C11132" s="11">
        <v>43530</v>
      </c>
      <c r="D11132" s="12">
        <v>8706.784259</v>
      </c>
      <c r="E11132">
        <v>2.7301138432965878E-2</v>
      </c>
      <c r="F11132">
        <f t="shared" si="346"/>
        <v>237.70512236092722</v>
      </c>
      <c r="G11132">
        <f t="shared" si="347"/>
        <v>8469.0791366390731</v>
      </c>
    </row>
    <row r="11133" spans="1:7" x14ac:dyDescent="0.25">
      <c r="A11133" s="13" t="s">
        <v>9</v>
      </c>
      <c r="B11133" s="13" t="s">
        <v>26</v>
      </c>
      <c r="C11133" s="14">
        <v>43530</v>
      </c>
      <c r="D11133" s="15">
        <v>8034.468304</v>
      </c>
      <c r="E11133">
        <v>7.5723859236092483E-2</v>
      </c>
      <c r="F11133">
        <f t="shared" si="346"/>
        <v>608.40094688894271</v>
      </c>
      <c r="G11133">
        <f t="shared" si="347"/>
        <v>7426.0673571110574</v>
      </c>
    </row>
    <row r="11134" spans="1:7" x14ac:dyDescent="0.25">
      <c r="A11134" s="10" t="s">
        <v>9</v>
      </c>
      <c r="B11134" s="10" t="s">
        <v>19</v>
      </c>
      <c r="C11134" s="11">
        <v>43530</v>
      </c>
      <c r="D11134" s="12">
        <v>8477.0085679999993</v>
      </c>
      <c r="E11134">
        <v>6.1122802200618595E-2</v>
      </c>
      <c r="F11134">
        <f t="shared" si="346"/>
        <v>518.1385179548131</v>
      </c>
      <c r="G11134">
        <f t="shared" si="347"/>
        <v>7958.870050045186</v>
      </c>
    </row>
    <row r="11135" spans="1:7" x14ac:dyDescent="0.25">
      <c r="A11135" s="13" t="s">
        <v>9</v>
      </c>
      <c r="B11135" s="13" t="s">
        <v>16</v>
      </c>
      <c r="C11135" s="14">
        <v>43530</v>
      </c>
      <c r="D11135" s="15">
        <v>8305.0930840000001</v>
      </c>
      <c r="E11135">
        <v>8.4776413688562712E-3</v>
      </c>
      <c r="F11135">
        <f t="shared" si="346"/>
        <v>70.407600701120515</v>
      </c>
      <c r="G11135">
        <f t="shared" si="347"/>
        <v>8234.6854832988793</v>
      </c>
    </row>
    <row r="11136" spans="1:7" x14ac:dyDescent="0.25">
      <c r="A11136" s="10" t="s">
        <v>6</v>
      </c>
      <c r="B11136" s="10" t="s">
        <v>25</v>
      </c>
      <c r="C11136" s="11">
        <v>43530</v>
      </c>
      <c r="D11136" s="12">
        <v>8373.3273480000007</v>
      </c>
      <c r="E11136">
        <v>5.5699687780872614E-2</v>
      </c>
      <c r="F11136">
        <f t="shared" si="346"/>
        <v>466.39171897064216</v>
      </c>
      <c r="G11136">
        <f t="shared" si="347"/>
        <v>7906.9356290293581</v>
      </c>
    </row>
    <row r="11137" spans="1:7" x14ac:dyDescent="0.25">
      <c r="A11137" s="13" t="s">
        <v>4</v>
      </c>
      <c r="B11137" s="13" t="s">
        <v>26</v>
      </c>
      <c r="C11137" s="14">
        <v>43530</v>
      </c>
      <c r="D11137" s="15">
        <v>7658.1361290000004</v>
      </c>
      <c r="E11137">
        <v>1.2338726474740836E-2</v>
      </c>
      <c r="F11137">
        <f t="shared" si="346"/>
        <v>94.491647002061612</v>
      </c>
      <c r="G11137">
        <f t="shared" si="347"/>
        <v>7563.6444819979388</v>
      </c>
    </row>
    <row r="11138" spans="1:7" x14ac:dyDescent="0.25">
      <c r="A11138" s="10" t="s">
        <v>9</v>
      </c>
      <c r="B11138" s="10" t="s">
        <v>27</v>
      </c>
      <c r="C11138" s="11">
        <v>43530</v>
      </c>
      <c r="D11138" s="12">
        <v>8196.5606970000008</v>
      </c>
      <c r="E11138">
        <v>2.5112482540102222E-2</v>
      </c>
      <c r="F11138">
        <f t="shared" si="346"/>
        <v>205.83598739230061</v>
      </c>
      <c r="G11138">
        <f t="shared" si="347"/>
        <v>7990.7247096076999</v>
      </c>
    </row>
    <row r="11139" spans="1:7" x14ac:dyDescent="0.25">
      <c r="A11139" s="13" t="s">
        <v>6</v>
      </c>
      <c r="B11139" s="13" t="s">
        <v>10</v>
      </c>
      <c r="C11139" s="14">
        <v>43530</v>
      </c>
      <c r="D11139" s="15">
        <v>8435.2630910000007</v>
      </c>
      <c r="E11139">
        <v>4.8458212123923136E-2</v>
      </c>
      <c r="F11139">
        <f t="shared" ref="F11139:F11202" si="348">SUM(E11139*D11139)</f>
        <v>408.7577681847776</v>
      </c>
      <c r="G11139">
        <f t="shared" ref="G11139:G11202" si="349">SUM(D11139-F11139)</f>
        <v>8026.5053228152228</v>
      </c>
    </row>
    <row r="11140" spans="1:7" x14ac:dyDescent="0.25">
      <c r="A11140" s="10" t="s">
        <v>9</v>
      </c>
      <c r="B11140" s="10" t="s">
        <v>19</v>
      </c>
      <c r="C11140" s="11">
        <v>43530</v>
      </c>
      <c r="D11140" s="12">
        <v>8674.7491239999999</v>
      </c>
      <c r="E11140">
        <v>5.9997796594711099E-2</v>
      </c>
      <c r="F11140">
        <f t="shared" si="348"/>
        <v>520.46583345190027</v>
      </c>
      <c r="G11140">
        <f t="shared" si="349"/>
        <v>8154.2832905481</v>
      </c>
    </row>
    <row r="11141" spans="1:7" x14ac:dyDescent="0.25">
      <c r="A11141" s="13" t="s">
        <v>9</v>
      </c>
      <c r="B11141" s="13" t="s">
        <v>19</v>
      </c>
      <c r="C11141" s="14">
        <v>43530</v>
      </c>
      <c r="D11141" s="15">
        <v>8037.0775430000003</v>
      </c>
      <c r="E11141">
        <v>4.381811112189516E-2</v>
      </c>
      <c r="F11141">
        <f t="shared" si="348"/>
        <v>352.16955687446216</v>
      </c>
      <c r="G11141">
        <f t="shared" si="349"/>
        <v>7684.9079861255377</v>
      </c>
    </row>
    <row r="11142" spans="1:7" x14ac:dyDescent="0.25">
      <c r="A11142" s="10" t="s">
        <v>11</v>
      </c>
      <c r="B11142" s="10" t="s">
        <v>22</v>
      </c>
      <c r="C11142" s="11">
        <v>43530</v>
      </c>
      <c r="D11142" s="12">
        <v>8245.9825450000008</v>
      </c>
      <c r="E11142">
        <v>9.7069681403476452E-2</v>
      </c>
      <c r="F11142">
        <f t="shared" si="348"/>
        <v>800.43489850177798</v>
      </c>
      <c r="G11142">
        <f t="shared" si="349"/>
        <v>7445.547646498223</v>
      </c>
    </row>
    <row r="11143" spans="1:7" x14ac:dyDescent="0.25">
      <c r="A11143" s="13" t="s">
        <v>9</v>
      </c>
      <c r="B11143" s="13" t="s">
        <v>17</v>
      </c>
      <c r="C11143" s="14">
        <v>43530</v>
      </c>
      <c r="D11143" s="15">
        <v>8953.7082090000004</v>
      </c>
      <c r="E11143">
        <v>3.1788179125666921E-2</v>
      </c>
      <c r="F11143">
        <f t="shared" si="348"/>
        <v>284.62208038664636</v>
      </c>
      <c r="G11143">
        <f t="shared" si="349"/>
        <v>8669.0861286133531</v>
      </c>
    </row>
    <row r="11144" spans="1:7" x14ac:dyDescent="0.25">
      <c r="A11144" s="10" t="s">
        <v>9</v>
      </c>
      <c r="B11144" s="10" t="s">
        <v>10</v>
      </c>
      <c r="C11144" s="11">
        <v>43530</v>
      </c>
      <c r="D11144" s="12">
        <v>8046.5234069999997</v>
      </c>
      <c r="E11144">
        <v>1.2098747142581225E-2</v>
      </c>
      <c r="F11144">
        <f t="shared" si="348"/>
        <v>97.352852078154186</v>
      </c>
      <c r="G11144">
        <f t="shared" si="349"/>
        <v>7949.1705549218459</v>
      </c>
    </row>
    <row r="11145" spans="1:7" x14ac:dyDescent="0.25">
      <c r="A11145" s="13" t="s">
        <v>6</v>
      </c>
      <c r="B11145" s="13" t="s">
        <v>17</v>
      </c>
      <c r="C11145" s="14">
        <v>43530</v>
      </c>
      <c r="D11145" s="15">
        <v>7974.0235620000003</v>
      </c>
      <c r="E11145">
        <v>6.675405488760025E-2</v>
      </c>
      <c r="F11145">
        <f t="shared" si="348"/>
        <v>532.29840653276563</v>
      </c>
      <c r="G11145">
        <f t="shared" si="349"/>
        <v>7441.7251554672348</v>
      </c>
    </row>
    <row r="11146" spans="1:7" x14ac:dyDescent="0.25">
      <c r="A11146" s="10" t="s">
        <v>9</v>
      </c>
      <c r="B11146" s="10" t="s">
        <v>27</v>
      </c>
      <c r="C11146" s="11">
        <v>43530</v>
      </c>
      <c r="D11146" s="12">
        <v>8300.3876220000002</v>
      </c>
      <c r="E11146">
        <v>7.7517432993129673E-2</v>
      </c>
      <c r="F11146">
        <f t="shared" si="348"/>
        <v>643.42474130538801</v>
      </c>
      <c r="G11146">
        <f t="shared" si="349"/>
        <v>7656.9628806946121</v>
      </c>
    </row>
    <row r="11147" spans="1:7" x14ac:dyDescent="0.25">
      <c r="A11147" s="13" t="s">
        <v>4</v>
      </c>
      <c r="B11147" s="13" t="s">
        <v>16</v>
      </c>
      <c r="C11147" s="14">
        <v>43530</v>
      </c>
      <c r="D11147" s="15">
        <v>7578.0343229999999</v>
      </c>
      <c r="E11147">
        <v>9.9449344320345478E-3</v>
      </c>
      <c r="F11147">
        <f t="shared" si="348"/>
        <v>75.363054465942312</v>
      </c>
      <c r="G11147">
        <f t="shared" si="349"/>
        <v>7502.6712685340572</v>
      </c>
    </row>
    <row r="11148" spans="1:7" x14ac:dyDescent="0.25">
      <c r="A11148" s="10" t="s">
        <v>11</v>
      </c>
      <c r="B11148" s="10" t="s">
        <v>26</v>
      </c>
      <c r="C11148" s="11">
        <v>43530</v>
      </c>
      <c r="D11148" s="12">
        <v>8450.8665010000004</v>
      </c>
      <c r="E11148">
        <v>3.4019684060370099E-2</v>
      </c>
      <c r="F11148">
        <f t="shared" si="348"/>
        <v>287.49580840038533</v>
      </c>
      <c r="G11148">
        <f t="shared" si="349"/>
        <v>8163.3706925996148</v>
      </c>
    </row>
    <row r="11149" spans="1:7" x14ac:dyDescent="0.25">
      <c r="A11149" s="13" t="s">
        <v>11</v>
      </c>
      <c r="B11149" s="13" t="s">
        <v>20</v>
      </c>
      <c r="C11149" s="14">
        <v>43530</v>
      </c>
      <c r="D11149" s="15">
        <v>8201.3958779999994</v>
      </c>
      <c r="E11149">
        <v>5.9887666174487174E-2</v>
      </c>
      <c r="F11149">
        <f t="shared" si="348"/>
        <v>491.16245850647908</v>
      </c>
      <c r="G11149">
        <f t="shared" si="349"/>
        <v>7710.2334194935202</v>
      </c>
    </row>
    <row r="11150" spans="1:7" x14ac:dyDescent="0.25">
      <c r="A11150" s="10" t="s">
        <v>11</v>
      </c>
      <c r="B11150" s="10" t="s">
        <v>16</v>
      </c>
      <c r="C11150" s="11">
        <v>43530</v>
      </c>
      <c r="D11150" s="12">
        <v>8522.2168089999996</v>
      </c>
      <c r="E11150">
        <v>9.510431179322576E-2</v>
      </c>
      <c r="F11150">
        <f t="shared" si="348"/>
        <v>810.49956457260544</v>
      </c>
      <c r="G11150">
        <f t="shared" si="349"/>
        <v>7711.7172444273938</v>
      </c>
    </row>
    <row r="11151" spans="1:7" x14ac:dyDescent="0.25">
      <c r="A11151" s="13" t="s">
        <v>9</v>
      </c>
      <c r="B11151" s="13" t="s">
        <v>25</v>
      </c>
      <c r="C11151" s="14">
        <v>43530</v>
      </c>
      <c r="D11151" s="15">
        <v>7999.2630820000004</v>
      </c>
      <c r="E11151">
        <v>3.558771846002217E-2</v>
      </c>
      <c r="F11151">
        <f t="shared" si="348"/>
        <v>284.67552244986524</v>
      </c>
      <c r="G11151">
        <f t="shared" si="349"/>
        <v>7714.5875595501348</v>
      </c>
    </row>
    <row r="11152" spans="1:7" x14ac:dyDescent="0.25">
      <c r="A11152" s="10" t="s">
        <v>9</v>
      </c>
      <c r="B11152" s="10" t="s">
        <v>20</v>
      </c>
      <c r="C11152" s="11">
        <v>43530</v>
      </c>
      <c r="D11152" s="12">
        <v>8278.7779190000001</v>
      </c>
      <c r="E11152">
        <v>4.2561669893051809E-2</v>
      </c>
      <c r="F11152">
        <f t="shared" si="348"/>
        <v>352.35861290636444</v>
      </c>
      <c r="G11152">
        <f t="shared" si="349"/>
        <v>7926.4193060936359</v>
      </c>
    </row>
    <row r="11153" spans="1:7" x14ac:dyDescent="0.25">
      <c r="A11153" s="13" t="s">
        <v>9</v>
      </c>
      <c r="B11153" s="13" t="s">
        <v>14</v>
      </c>
      <c r="C11153" s="14">
        <v>43530</v>
      </c>
      <c r="D11153" s="15">
        <v>8614.7640960000008</v>
      </c>
      <c r="E11153">
        <v>6.2035069230320157E-2</v>
      </c>
      <c r="F11153">
        <f t="shared" si="348"/>
        <v>534.41748709823651</v>
      </c>
      <c r="G11153">
        <f t="shared" si="349"/>
        <v>8080.3466089017638</v>
      </c>
    </row>
    <row r="11154" spans="1:7" x14ac:dyDescent="0.25">
      <c r="A11154" s="10" t="s">
        <v>11</v>
      </c>
      <c r="B11154" s="10" t="s">
        <v>18</v>
      </c>
      <c r="C11154" s="11">
        <v>43530</v>
      </c>
      <c r="D11154" s="12">
        <v>8448.2910470000006</v>
      </c>
      <c r="E11154">
        <v>1.5124673952289459E-3</v>
      </c>
      <c r="F11154">
        <f t="shared" si="348"/>
        <v>12.777764753992114</v>
      </c>
      <c r="G11154">
        <f t="shared" si="349"/>
        <v>8435.5132822460091</v>
      </c>
    </row>
    <row r="11155" spans="1:7" x14ac:dyDescent="0.25">
      <c r="A11155" s="13" t="s">
        <v>9</v>
      </c>
      <c r="B11155" s="13" t="s">
        <v>26</v>
      </c>
      <c r="C11155" s="14">
        <v>43530</v>
      </c>
      <c r="D11155" s="15">
        <v>8064.8528370000004</v>
      </c>
      <c r="E11155">
        <v>4.5566206810680847E-2</v>
      </c>
      <c r="F11155">
        <f t="shared" si="348"/>
        <v>367.48475226844818</v>
      </c>
      <c r="G11155">
        <f t="shared" si="349"/>
        <v>7697.3680847315518</v>
      </c>
    </row>
    <row r="11156" spans="1:7" x14ac:dyDescent="0.25">
      <c r="A11156" s="10" t="s">
        <v>11</v>
      </c>
      <c r="B11156" s="10" t="s">
        <v>20</v>
      </c>
      <c r="C11156" s="11">
        <v>43530</v>
      </c>
      <c r="D11156" s="12">
        <v>8675.7491040000004</v>
      </c>
      <c r="E11156">
        <v>7.3126921877736728E-2</v>
      </c>
      <c r="F11156">
        <f t="shared" si="348"/>
        <v>634.43082695905241</v>
      </c>
      <c r="G11156">
        <f t="shared" si="349"/>
        <v>8041.3182770409476</v>
      </c>
    </row>
    <row r="11157" spans="1:7" x14ac:dyDescent="0.25">
      <c r="A11157" s="13" t="s">
        <v>9</v>
      </c>
      <c r="B11157" s="13" t="s">
        <v>8</v>
      </c>
      <c r="C11157" s="14">
        <v>43530</v>
      </c>
      <c r="D11157" s="15">
        <v>8220.8112650000003</v>
      </c>
      <c r="E11157">
        <v>6.8028412651723963E-2</v>
      </c>
      <c r="F11157">
        <f t="shared" si="348"/>
        <v>559.24874106736092</v>
      </c>
      <c r="G11157">
        <f t="shared" si="349"/>
        <v>7661.5625239326391</v>
      </c>
    </row>
    <row r="11158" spans="1:7" x14ac:dyDescent="0.25">
      <c r="A11158" s="10" t="s">
        <v>9</v>
      </c>
      <c r="B11158" s="10" t="s">
        <v>19</v>
      </c>
      <c r="C11158" s="11">
        <v>43530</v>
      </c>
      <c r="D11158" s="12">
        <v>8120.313228</v>
      </c>
      <c r="E11158">
        <v>8.3464077367526965E-2</v>
      </c>
      <c r="F11158">
        <f t="shared" si="348"/>
        <v>677.75445151034467</v>
      </c>
      <c r="G11158">
        <f t="shared" si="349"/>
        <v>7442.5587764896554</v>
      </c>
    </row>
    <row r="11159" spans="1:7" x14ac:dyDescent="0.25">
      <c r="A11159" s="13" t="s">
        <v>4</v>
      </c>
      <c r="B11159" s="13" t="s">
        <v>10</v>
      </c>
      <c r="C11159" s="14">
        <v>43530</v>
      </c>
      <c r="D11159" s="15">
        <v>7842.7471009999999</v>
      </c>
      <c r="E11159">
        <v>8.9828636274361578E-2</v>
      </c>
      <c r="F11159">
        <f t="shared" si="348"/>
        <v>704.50327672753269</v>
      </c>
      <c r="G11159">
        <f t="shared" si="349"/>
        <v>7138.2438242724675</v>
      </c>
    </row>
    <row r="11160" spans="1:7" x14ac:dyDescent="0.25">
      <c r="A11160" s="10" t="s">
        <v>4</v>
      </c>
      <c r="B11160" s="10" t="s">
        <v>14</v>
      </c>
      <c r="C11160" s="11">
        <v>43530</v>
      </c>
      <c r="D11160" s="12">
        <v>7602.0515729999997</v>
      </c>
      <c r="E11160">
        <v>7.7685455264728406E-2</v>
      </c>
      <c r="F11160">
        <f t="shared" si="348"/>
        <v>590.5688373944497</v>
      </c>
      <c r="G11160">
        <f t="shared" si="349"/>
        <v>7011.4827356055503</v>
      </c>
    </row>
    <row r="11161" spans="1:7" x14ac:dyDescent="0.25">
      <c r="A11161" s="13" t="s">
        <v>11</v>
      </c>
      <c r="B11161" s="13" t="s">
        <v>17</v>
      </c>
      <c r="C11161" s="14">
        <v>43530</v>
      </c>
      <c r="D11161" s="15">
        <v>8397.1481089999997</v>
      </c>
      <c r="E11161">
        <v>9.6022533020556688E-2</v>
      </c>
      <c r="F11161">
        <f t="shared" si="348"/>
        <v>806.31543157495764</v>
      </c>
      <c r="G11161">
        <f t="shared" si="349"/>
        <v>7590.8326774250418</v>
      </c>
    </row>
    <row r="11162" spans="1:7" x14ac:dyDescent="0.25">
      <c r="A11162" s="10" t="s">
        <v>11</v>
      </c>
      <c r="B11162" s="10" t="s">
        <v>14</v>
      </c>
      <c r="C11162" s="11">
        <v>43530</v>
      </c>
      <c r="D11162" s="12">
        <v>8629.5814009999995</v>
      </c>
      <c r="E11162">
        <v>1.5526387716996005E-2</v>
      </c>
      <c r="F11162">
        <f t="shared" si="348"/>
        <v>133.98622666730355</v>
      </c>
      <c r="G11162">
        <f t="shared" si="349"/>
        <v>8495.595174332695</v>
      </c>
    </row>
    <row r="11163" spans="1:7" x14ac:dyDescent="0.25">
      <c r="A11163" s="13" t="s">
        <v>6</v>
      </c>
      <c r="B11163" s="13" t="s">
        <v>26</v>
      </c>
      <c r="C11163" s="14">
        <v>43530</v>
      </c>
      <c r="D11163" s="15">
        <v>8498.386332</v>
      </c>
      <c r="E11163">
        <v>7.5210105711538119E-2</v>
      </c>
      <c r="F11163">
        <f t="shared" si="348"/>
        <v>639.16453440721068</v>
      </c>
      <c r="G11163">
        <f t="shared" si="349"/>
        <v>7859.2217975927897</v>
      </c>
    </row>
    <row r="11164" spans="1:7" x14ac:dyDescent="0.25">
      <c r="A11164" s="10" t="s">
        <v>11</v>
      </c>
      <c r="B11164" s="10" t="s">
        <v>16</v>
      </c>
      <c r="C11164" s="11">
        <v>43530</v>
      </c>
      <c r="D11164" s="12">
        <v>8316.687473</v>
      </c>
      <c r="E11164">
        <v>2.3277715703281899E-2</v>
      </c>
      <c r="F11164">
        <f t="shared" si="348"/>
        <v>193.59348658953996</v>
      </c>
      <c r="G11164">
        <f t="shared" si="349"/>
        <v>8123.0939864104603</v>
      </c>
    </row>
    <row r="11165" spans="1:7" x14ac:dyDescent="0.25">
      <c r="A11165" s="13" t="s">
        <v>11</v>
      </c>
      <c r="B11165" s="13" t="s">
        <v>26</v>
      </c>
      <c r="C11165" s="14">
        <v>43530</v>
      </c>
      <c r="D11165" s="15">
        <v>8428.1487039999993</v>
      </c>
      <c r="E11165">
        <v>4.0370879715888479E-2</v>
      </c>
      <c r="F11165">
        <f t="shared" si="348"/>
        <v>340.25177755680534</v>
      </c>
      <c r="G11165">
        <f t="shared" si="349"/>
        <v>8087.8969264431944</v>
      </c>
    </row>
    <row r="11166" spans="1:7" x14ac:dyDescent="0.25">
      <c r="A11166" s="10" t="s">
        <v>9</v>
      </c>
      <c r="B11166" s="10" t="s">
        <v>26</v>
      </c>
      <c r="C11166" s="11">
        <v>43530</v>
      </c>
      <c r="D11166" s="12">
        <v>8536.9399580000008</v>
      </c>
      <c r="E11166">
        <v>4.6251802098195301E-2</v>
      </c>
      <c r="F11166">
        <f t="shared" si="348"/>
        <v>394.84885746159176</v>
      </c>
      <c r="G11166">
        <f t="shared" si="349"/>
        <v>8142.0911005384087</v>
      </c>
    </row>
    <row r="11167" spans="1:7" x14ac:dyDescent="0.25">
      <c r="A11167" s="13" t="s">
        <v>9</v>
      </c>
      <c r="B11167" s="13" t="s">
        <v>14</v>
      </c>
      <c r="C11167" s="14">
        <v>43530</v>
      </c>
      <c r="D11167" s="15">
        <v>8531.8961870000003</v>
      </c>
      <c r="E11167">
        <v>1.0482656087665078E-2</v>
      </c>
      <c r="F11167">
        <f t="shared" si="348"/>
        <v>89.436933503982019</v>
      </c>
      <c r="G11167">
        <f t="shared" si="349"/>
        <v>8442.4592534960175</v>
      </c>
    </row>
    <row r="11168" spans="1:7" x14ac:dyDescent="0.25">
      <c r="A11168" s="10" t="s">
        <v>6</v>
      </c>
      <c r="B11168" s="10" t="s">
        <v>26</v>
      </c>
      <c r="C11168" s="11">
        <v>43530</v>
      </c>
      <c r="D11168" s="12">
        <v>7672.2360159999998</v>
      </c>
      <c r="E11168">
        <v>1.4334378550881389E-2</v>
      </c>
      <c r="F11168">
        <f t="shared" si="348"/>
        <v>109.97673538505008</v>
      </c>
      <c r="G11168">
        <f t="shared" si="349"/>
        <v>7562.2592806149496</v>
      </c>
    </row>
    <row r="11169" spans="1:7" x14ac:dyDescent="0.25">
      <c r="A11169" s="13" t="s">
        <v>11</v>
      </c>
      <c r="B11169" s="13" t="s">
        <v>15</v>
      </c>
      <c r="C11169" s="14">
        <v>43530</v>
      </c>
      <c r="D11169" s="15">
        <v>8415.4108080000005</v>
      </c>
      <c r="E11169">
        <v>9.247549918241002E-2</v>
      </c>
      <c r="F11169">
        <f t="shared" si="348"/>
        <v>778.21931529484846</v>
      </c>
      <c r="G11169">
        <f t="shared" si="349"/>
        <v>7637.1914927051521</v>
      </c>
    </row>
    <row r="11170" spans="1:7" x14ac:dyDescent="0.25">
      <c r="A11170" s="10" t="s">
        <v>9</v>
      </c>
      <c r="B11170" s="10" t="s">
        <v>19</v>
      </c>
      <c r="C11170" s="11">
        <v>43530</v>
      </c>
      <c r="D11170" s="12">
        <v>7973.7773310000002</v>
      </c>
      <c r="E11170">
        <v>7.431200758020523E-2</v>
      </c>
      <c r="F11170">
        <f t="shared" si="348"/>
        <v>592.54740146414065</v>
      </c>
      <c r="G11170">
        <f t="shared" si="349"/>
        <v>7381.2299295358598</v>
      </c>
    </row>
    <row r="11171" spans="1:7" x14ac:dyDescent="0.25">
      <c r="A11171" s="13" t="s">
        <v>6</v>
      </c>
      <c r="B11171" s="13" t="s">
        <v>22</v>
      </c>
      <c r="C11171" s="14">
        <v>43530</v>
      </c>
      <c r="D11171" s="15">
        <v>8197.4388980000003</v>
      </c>
      <c r="E11171">
        <v>4.8655331633168292E-2</v>
      </c>
      <c r="F11171">
        <f t="shared" si="348"/>
        <v>398.84910812482366</v>
      </c>
      <c r="G11171">
        <f t="shared" si="349"/>
        <v>7798.5897898751764</v>
      </c>
    </row>
    <row r="11172" spans="1:7" x14ac:dyDescent="0.25">
      <c r="A11172" s="10" t="s">
        <v>6</v>
      </c>
      <c r="B11172" s="10" t="s">
        <v>8</v>
      </c>
      <c r="C11172" s="11">
        <v>43530</v>
      </c>
      <c r="D11172" s="12">
        <v>7881.7416069999999</v>
      </c>
      <c r="E11172">
        <v>8.7890883695306218E-2</v>
      </c>
      <c r="F11172">
        <f t="shared" si="348"/>
        <v>692.73323489729296</v>
      </c>
      <c r="G11172">
        <f t="shared" si="349"/>
        <v>7189.0083721027067</v>
      </c>
    </row>
    <row r="11173" spans="1:7" x14ac:dyDescent="0.25">
      <c r="A11173" s="13" t="s">
        <v>9</v>
      </c>
      <c r="B11173" s="13" t="s">
        <v>21</v>
      </c>
      <c r="C11173" s="14">
        <v>43530</v>
      </c>
      <c r="D11173" s="15">
        <v>8292.5931939999991</v>
      </c>
      <c r="E11173">
        <v>1.0560045438041267E-2</v>
      </c>
      <c r="F11173">
        <f t="shared" si="348"/>
        <v>87.570160927831751</v>
      </c>
      <c r="G11173">
        <f t="shared" si="349"/>
        <v>8205.0230330721679</v>
      </c>
    </row>
    <row r="11174" spans="1:7" x14ac:dyDescent="0.25">
      <c r="A11174" s="10" t="s">
        <v>11</v>
      </c>
      <c r="B11174" s="10" t="s">
        <v>26</v>
      </c>
      <c r="C11174" s="11">
        <v>43530</v>
      </c>
      <c r="D11174" s="12">
        <v>8546.0186749999993</v>
      </c>
      <c r="E11174">
        <v>8.2747775991951406E-2</v>
      </c>
      <c r="F11174">
        <f t="shared" si="348"/>
        <v>707.16403894193331</v>
      </c>
      <c r="G11174">
        <f t="shared" si="349"/>
        <v>7838.8546360580658</v>
      </c>
    </row>
    <row r="11175" spans="1:7" x14ac:dyDescent="0.25">
      <c r="A11175" s="13" t="s">
        <v>11</v>
      </c>
      <c r="B11175" s="13" t="s">
        <v>8</v>
      </c>
      <c r="C11175" s="14">
        <v>43530</v>
      </c>
      <c r="D11175" s="15">
        <v>8508.5141320000002</v>
      </c>
      <c r="E11175">
        <v>4.38840739550517E-2</v>
      </c>
      <c r="F11175">
        <f t="shared" si="348"/>
        <v>373.38826341629056</v>
      </c>
      <c r="G11175">
        <f t="shared" si="349"/>
        <v>8135.1258685837092</v>
      </c>
    </row>
    <row r="11176" spans="1:7" x14ac:dyDescent="0.25">
      <c r="A11176" s="10" t="s">
        <v>11</v>
      </c>
      <c r="B11176" s="10" t="s">
        <v>10</v>
      </c>
      <c r="C11176" s="11">
        <v>43530</v>
      </c>
      <c r="D11176" s="12">
        <v>8493.2307359999995</v>
      </c>
      <c r="E11176">
        <v>7.7245213322512191E-2</v>
      </c>
      <c r="F11176">
        <f t="shared" si="348"/>
        <v>656.06141999963722</v>
      </c>
      <c r="G11176">
        <f t="shared" si="349"/>
        <v>7837.1693160003624</v>
      </c>
    </row>
    <row r="11177" spans="1:7" x14ac:dyDescent="0.25">
      <c r="A11177" s="13" t="s">
        <v>9</v>
      </c>
      <c r="B11177" s="13" t="s">
        <v>14</v>
      </c>
      <c r="C11177" s="14">
        <v>43530</v>
      </c>
      <c r="D11177" s="15">
        <v>8542.0531800000008</v>
      </c>
      <c r="E11177">
        <v>7.0336531255223184E-2</v>
      </c>
      <c r="F11177">
        <f t="shared" si="348"/>
        <v>600.81839047884864</v>
      </c>
      <c r="G11177">
        <f t="shared" si="349"/>
        <v>7941.2347895211524</v>
      </c>
    </row>
    <row r="11178" spans="1:7" x14ac:dyDescent="0.25">
      <c r="A11178" s="10" t="s">
        <v>4</v>
      </c>
      <c r="B11178" s="10" t="s">
        <v>18</v>
      </c>
      <c r="C11178" s="11">
        <v>43530</v>
      </c>
      <c r="D11178" s="12">
        <v>7662.4208950000002</v>
      </c>
      <c r="E11178">
        <v>4.8079668177004695E-2</v>
      </c>
      <c r="F11178">
        <f t="shared" si="348"/>
        <v>368.40665406414735</v>
      </c>
      <c r="G11178">
        <f t="shared" si="349"/>
        <v>7294.0142409358532</v>
      </c>
    </row>
    <row r="11179" spans="1:7" x14ac:dyDescent="0.25">
      <c r="A11179" s="13" t="s">
        <v>6</v>
      </c>
      <c r="B11179" s="13" t="s">
        <v>12</v>
      </c>
      <c r="C11179" s="14">
        <v>43530</v>
      </c>
      <c r="D11179" s="15">
        <v>7871.6517130000002</v>
      </c>
      <c r="E11179">
        <v>7.6490267468622239E-2</v>
      </c>
      <c r="F11179">
        <f t="shared" si="348"/>
        <v>602.10474494720847</v>
      </c>
      <c r="G11179">
        <f t="shared" si="349"/>
        <v>7269.5469680527913</v>
      </c>
    </row>
    <row r="11180" spans="1:7" x14ac:dyDescent="0.25">
      <c r="A11180" s="10" t="s">
        <v>9</v>
      </c>
      <c r="B11180" s="10" t="s">
        <v>24</v>
      </c>
      <c r="C11180" s="11">
        <v>43530</v>
      </c>
      <c r="D11180" s="12">
        <v>8422.0771669999995</v>
      </c>
      <c r="E11180">
        <v>8.6411308416910623E-2</v>
      </c>
      <c r="F11180">
        <f t="shared" si="348"/>
        <v>727.7627075886578</v>
      </c>
      <c r="G11180">
        <f t="shared" si="349"/>
        <v>7694.3144594113419</v>
      </c>
    </row>
    <row r="11181" spans="1:7" x14ac:dyDescent="0.25">
      <c r="A11181" s="13" t="s">
        <v>9</v>
      </c>
      <c r="B11181" s="13" t="s">
        <v>15</v>
      </c>
      <c r="C11181" s="14">
        <v>43530</v>
      </c>
      <c r="D11181" s="15">
        <v>8325.9932090000002</v>
      </c>
      <c r="E11181">
        <v>4.0058828648630702E-2</v>
      </c>
      <c r="F11181">
        <f t="shared" si="348"/>
        <v>333.52953528899388</v>
      </c>
      <c r="G11181">
        <f t="shared" si="349"/>
        <v>7992.4636737110068</v>
      </c>
    </row>
    <row r="11182" spans="1:7" x14ac:dyDescent="0.25">
      <c r="A11182" s="10" t="s">
        <v>9</v>
      </c>
      <c r="B11182" s="10" t="s">
        <v>17</v>
      </c>
      <c r="C11182" s="11">
        <v>43530</v>
      </c>
      <c r="D11182" s="12">
        <v>8007.6676360000001</v>
      </c>
      <c r="E11182">
        <v>9.127949861487103E-2</v>
      </c>
      <c r="F11182">
        <f t="shared" si="348"/>
        <v>730.93588688860962</v>
      </c>
      <c r="G11182">
        <f t="shared" si="349"/>
        <v>7276.7317491113909</v>
      </c>
    </row>
    <row r="11183" spans="1:7" x14ac:dyDescent="0.25">
      <c r="A11183" s="13" t="s">
        <v>11</v>
      </c>
      <c r="B11183" s="13" t="s">
        <v>18</v>
      </c>
      <c r="C11183" s="14">
        <v>43530</v>
      </c>
      <c r="D11183" s="15">
        <v>8845.6608059999999</v>
      </c>
      <c r="E11183">
        <v>1.2302523169750558E-2</v>
      </c>
      <c r="F11183">
        <f t="shared" si="348"/>
        <v>108.8239470175694</v>
      </c>
      <c r="G11183">
        <f t="shared" si="349"/>
        <v>8736.8368589824313</v>
      </c>
    </row>
    <row r="11184" spans="1:7" x14ac:dyDescent="0.25">
      <c r="A11184" s="10" t="s">
        <v>11</v>
      </c>
      <c r="B11184" s="10" t="s">
        <v>17</v>
      </c>
      <c r="C11184" s="11">
        <v>43530</v>
      </c>
      <c r="D11184" s="12">
        <v>8591.9819220000008</v>
      </c>
      <c r="E11184">
        <v>5.5543987030847473E-2</v>
      </c>
      <c r="F11184">
        <f t="shared" si="348"/>
        <v>477.23293244484398</v>
      </c>
      <c r="G11184">
        <f t="shared" si="349"/>
        <v>8114.7489895551571</v>
      </c>
    </row>
    <row r="11185" spans="1:7" x14ac:dyDescent="0.25">
      <c r="A11185" s="13" t="s">
        <v>11</v>
      </c>
      <c r="B11185" s="13" t="s">
        <v>7</v>
      </c>
      <c r="C11185" s="14">
        <v>43530</v>
      </c>
      <c r="D11185" s="15">
        <v>8344.5435980000002</v>
      </c>
      <c r="E11185">
        <v>5.2763706280831789E-2</v>
      </c>
      <c r="F11185">
        <f t="shared" si="348"/>
        <v>440.28904745246729</v>
      </c>
      <c r="G11185">
        <f t="shared" si="349"/>
        <v>7904.2545505475327</v>
      </c>
    </row>
    <row r="11186" spans="1:7" x14ac:dyDescent="0.25">
      <c r="A11186" s="10" t="s">
        <v>6</v>
      </c>
      <c r="B11186" s="10" t="s">
        <v>12</v>
      </c>
      <c r="C11186" s="11">
        <v>43530</v>
      </c>
      <c r="D11186" s="12">
        <v>8276.2592760000007</v>
      </c>
      <c r="E11186">
        <v>2.5138022223250025E-3</v>
      </c>
      <c r="F11186">
        <f t="shared" si="348"/>
        <v>20.804878960546716</v>
      </c>
      <c r="G11186">
        <f t="shared" si="349"/>
        <v>8255.4543970394534</v>
      </c>
    </row>
    <row r="11187" spans="1:7" x14ac:dyDescent="0.25">
      <c r="A11187" s="13" t="s">
        <v>11</v>
      </c>
      <c r="B11187" s="13" t="s">
        <v>20</v>
      </c>
      <c r="C11187" s="14">
        <v>43530</v>
      </c>
      <c r="D11187" s="15">
        <v>8806.9647430000005</v>
      </c>
      <c r="E11187">
        <v>1.0556960026361195E-4</v>
      </c>
      <c r="F11187">
        <f t="shared" si="348"/>
        <v>0.92974774745423394</v>
      </c>
      <c r="G11187">
        <f t="shared" si="349"/>
        <v>8806.0349952525467</v>
      </c>
    </row>
    <row r="11188" spans="1:7" x14ac:dyDescent="0.25">
      <c r="A11188" s="10" t="s">
        <v>9</v>
      </c>
      <c r="B11188" s="10" t="s">
        <v>13</v>
      </c>
      <c r="C11188" s="11">
        <v>43530</v>
      </c>
      <c r="D11188" s="12">
        <v>8130.9181900000003</v>
      </c>
      <c r="E11188">
        <v>5.9349481828125057E-2</v>
      </c>
      <c r="F11188">
        <f t="shared" si="348"/>
        <v>482.56578136337652</v>
      </c>
      <c r="G11188">
        <f t="shared" si="349"/>
        <v>7648.3524086366242</v>
      </c>
    </row>
    <row r="11189" spans="1:7" x14ac:dyDescent="0.25">
      <c r="A11189" s="13" t="s">
        <v>9</v>
      </c>
      <c r="B11189" s="13" t="s">
        <v>22</v>
      </c>
      <c r="C11189" s="14">
        <v>43530</v>
      </c>
      <c r="D11189" s="15">
        <v>8334.1329440000009</v>
      </c>
      <c r="E11189">
        <v>7.6931413694411671E-2</v>
      </c>
      <c r="F11189">
        <f t="shared" si="348"/>
        <v>641.1566292990891</v>
      </c>
      <c r="G11189">
        <f t="shared" si="349"/>
        <v>7692.9763147009116</v>
      </c>
    </row>
    <row r="11190" spans="1:7" x14ac:dyDescent="0.25">
      <c r="A11190" s="10" t="s">
        <v>9</v>
      </c>
      <c r="B11190" s="10" t="s">
        <v>24</v>
      </c>
      <c r="C11190" s="11">
        <v>43530</v>
      </c>
      <c r="D11190" s="12">
        <v>8316.0414509999991</v>
      </c>
      <c r="E11190">
        <v>1.3734570098801448E-2</v>
      </c>
      <c r="F11190">
        <f t="shared" si="348"/>
        <v>114.21725425329799</v>
      </c>
      <c r="G11190">
        <f t="shared" si="349"/>
        <v>8201.824196746702</v>
      </c>
    </row>
    <row r="11191" spans="1:7" x14ac:dyDescent="0.25">
      <c r="A11191" s="13" t="s">
        <v>9</v>
      </c>
      <c r="B11191" s="13" t="s">
        <v>19</v>
      </c>
      <c r="C11191" s="14">
        <v>43530</v>
      </c>
      <c r="D11191" s="15">
        <v>8349.4833049999997</v>
      </c>
      <c r="E11191">
        <v>7.7762165509503448E-2</v>
      </c>
      <c r="F11191">
        <f t="shared" si="348"/>
        <v>649.27390268224588</v>
      </c>
      <c r="G11191">
        <f t="shared" si="349"/>
        <v>7700.2094023177542</v>
      </c>
    </row>
    <row r="11192" spans="1:7" x14ac:dyDescent="0.25">
      <c r="A11192" s="10" t="s">
        <v>9</v>
      </c>
      <c r="B11192" s="10" t="s">
        <v>25</v>
      </c>
      <c r="C11192" s="11">
        <v>43530</v>
      </c>
      <c r="D11192" s="12">
        <v>8467.2120040000009</v>
      </c>
      <c r="E11192">
        <v>6.3811814578510442E-2</v>
      </c>
      <c r="F11192">
        <f t="shared" si="348"/>
        <v>540.30816239618582</v>
      </c>
      <c r="G11192">
        <f t="shared" si="349"/>
        <v>7926.9038416038147</v>
      </c>
    </row>
    <row r="11193" spans="1:7" x14ac:dyDescent="0.25">
      <c r="A11193" s="13" t="s">
        <v>11</v>
      </c>
      <c r="B11193" s="13" t="s">
        <v>19</v>
      </c>
      <c r="C11193" s="14">
        <v>43530</v>
      </c>
      <c r="D11193" s="15">
        <v>8540.2975779999997</v>
      </c>
      <c r="E11193">
        <v>8.9010594418852521E-2</v>
      </c>
      <c r="F11193">
        <f t="shared" si="348"/>
        <v>760.17696393166648</v>
      </c>
      <c r="G11193">
        <f t="shared" si="349"/>
        <v>7780.1206140683335</v>
      </c>
    </row>
    <row r="11194" spans="1:7" x14ac:dyDescent="0.25">
      <c r="A11194" s="10" t="s">
        <v>11</v>
      </c>
      <c r="B11194" s="10" t="s">
        <v>13</v>
      </c>
      <c r="C11194" s="11">
        <v>43530</v>
      </c>
      <c r="D11194" s="12">
        <v>8497.6422280000006</v>
      </c>
      <c r="E11194">
        <v>3.9756847039739626E-2</v>
      </c>
      <c r="F11194">
        <f t="shared" si="348"/>
        <v>337.83946225702829</v>
      </c>
      <c r="G11194">
        <f t="shared" si="349"/>
        <v>8159.802765742972</v>
      </c>
    </row>
    <row r="11195" spans="1:7" x14ac:dyDescent="0.25">
      <c r="A11195" s="13" t="s">
        <v>6</v>
      </c>
      <c r="B11195" s="13" t="s">
        <v>18</v>
      </c>
      <c r="C11195" s="14">
        <v>43530</v>
      </c>
      <c r="D11195" s="15">
        <v>8305.9672399999999</v>
      </c>
      <c r="E11195">
        <v>8.9187081922065092E-2</v>
      </c>
      <c r="F11195">
        <f t="shared" si="348"/>
        <v>740.78498067586884</v>
      </c>
      <c r="G11195">
        <f t="shared" si="349"/>
        <v>7565.1822593241313</v>
      </c>
    </row>
    <row r="11196" spans="1:7" x14ac:dyDescent="0.25">
      <c r="A11196" s="10" t="s">
        <v>9</v>
      </c>
      <c r="B11196" s="10" t="s">
        <v>23</v>
      </c>
      <c r="C11196" s="11">
        <v>43530</v>
      </c>
      <c r="D11196" s="12">
        <v>8256.8030030000009</v>
      </c>
      <c r="E11196">
        <v>6.0303199437281733E-2</v>
      </c>
      <c r="F11196">
        <f t="shared" si="348"/>
        <v>497.91163820425578</v>
      </c>
      <c r="G11196">
        <f t="shared" si="349"/>
        <v>7758.8913647957452</v>
      </c>
    </row>
    <row r="11197" spans="1:7" x14ac:dyDescent="0.25">
      <c r="A11197" s="13" t="s">
        <v>9</v>
      </c>
      <c r="B11197" s="13" t="s">
        <v>25</v>
      </c>
      <c r="C11197" s="14">
        <v>43530</v>
      </c>
      <c r="D11197" s="15">
        <v>8416.8867559999999</v>
      </c>
      <c r="E11197">
        <v>3.6392564935429944E-2</v>
      </c>
      <c r="F11197">
        <f t="shared" si="348"/>
        <v>306.31209782189029</v>
      </c>
      <c r="G11197">
        <f t="shared" si="349"/>
        <v>8110.5746581781095</v>
      </c>
    </row>
    <row r="11198" spans="1:7" x14ac:dyDescent="0.25">
      <c r="A11198" s="10" t="s">
        <v>6</v>
      </c>
      <c r="B11198" s="10" t="s">
        <v>17</v>
      </c>
      <c r="C11198" s="11">
        <v>43529</v>
      </c>
      <c r="D11198" s="12">
        <v>8228.5330310000008</v>
      </c>
      <c r="E11198">
        <v>5.8229880646612206E-2</v>
      </c>
      <c r="F11198">
        <f t="shared" si="348"/>
        <v>479.14649629183623</v>
      </c>
      <c r="G11198">
        <f t="shared" si="349"/>
        <v>7749.3865347081646</v>
      </c>
    </row>
    <row r="11199" spans="1:7" x14ac:dyDescent="0.25">
      <c r="A11199" s="13" t="s">
        <v>9</v>
      </c>
      <c r="B11199" s="13" t="s">
        <v>7</v>
      </c>
      <c r="C11199" s="14">
        <v>43529</v>
      </c>
      <c r="D11199" s="15">
        <v>8628.1428230000001</v>
      </c>
      <c r="E11199">
        <v>8.8500611380673042E-2</v>
      </c>
      <c r="F11199">
        <f t="shared" si="348"/>
        <v>763.59591491526623</v>
      </c>
      <c r="G11199">
        <f t="shared" si="349"/>
        <v>7864.5469080847342</v>
      </c>
    </row>
    <row r="11200" spans="1:7" x14ac:dyDescent="0.25">
      <c r="A11200" s="10" t="s">
        <v>11</v>
      </c>
      <c r="B11200" s="10" t="s">
        <v>12</v>
      </c>
      <c r="C11200" s="11">
        <v>43529</v>
      </c>
      <c r="D11200" s="12">
        <v>8527.2020830000001</v>
      </c>
      <c r="E11200">
        <v>7.0967258947830958E-2</v>
      </c>
      <c r="F11200">
        <f t="shared" si="348"/>
        <v>605.15215832474451</v>
      </c>
      <c r="G11200">
        <f t="shared" si="349"/>
        <v>7922.0499246752552</v>
      </c>
    </row>
    <row r="11201" spans="1:7" x14ac:dyDescent="0.25">
      <c r="A11201" s="13" t="s">
        <v>9</v>
      </c>
      <c r="B11201" s="13" t="s">
        <v>8</v>
      </c>
      <c r="C11201" s="14">
        <v>43529</v>
      </c>
      <c r="D11201" s="15">
        <v>8287.3633769999997</v>
      </c>
      <c r="E11201">
        <v>9.0804680459477247E-2</v>
      </c>
      <c r="F11201">
        <f t="shared" si="348"/>
        <v>752.53138330005925</v>
      </c>
      <c r="G11201">
        <f t="shared" si="349"/>
        <v>7534.8319936999405</v>
      </c>
    </row>
    <row r="11202" spans="1:7" x14ac:dyDescent="0.25">
      <c r="A11202" s="10" t="s">
        <v>4</v>
      </c>
      <c r="B11202" s="10" t="s">
        <v>25</v>
      </c>
      <c r="C11202" s="11">
        <v>43529</v>
      </c>
      <c r="D11202" s="12">
        <v>7894.267699</v>
      </c>
      <c r="E11202">
        <v>9.5360025482054009E-2</v>
      </c>
      <c r="F11202">
        <f t="shared" si="348"/>
        <v>752.79756893879585</v>
      </c>
      <c r="G11202">
        <f t="shared" si="349"/>
        <v>7141.4701300612041</v>
      </c>
    </row>
    <row r="11203" spans="1:7" x14ac:dyDescent="0.25">
      <c r="A11203" s="13" t="s">
        <v>11</v>
      </c>
      <c r="B11203" s="13" t="s">
        <v>22</v>
      </c>
      <c r="C11203" s="14">
        <v>43529</v>
      </c>
      <c r="D11203" s="15">
        <v>8799.2650809999996</v>
      </c>
      <c r="E11203">
        <v>3.0147386430338253E-2</v>
      </c>
      <c r="F11203">
        <f t="shared" ref="F11203:F11266" si="350">SUM(E11203*D11203)</f>
        <v>265.2748446998886</v>
      </c>
      <c r="G11203">
        <f t="shared" ref="G11203:G11266" si="351">SUM(D11203-F11203)</f>
        <v>8533.9902363001111</v>
      </c>
    </row>
    <row r="11204" spans="1:7" x14ac:dyDescent="0.25">
      <c r="A11204" s="10" t="s">
        <v>9</v>
      </c>
      <c r="B11204" s="10" t="s">
        <v>12</v>
      </c>
      <c r="C11204" s="11">
        <v>43529</v>
      </c>
      <c r="D11204" s="12">
        <v>8405.1932529999995</v>
      </c>
      <c r="E11204">
        <v>8.2557410540920972E-2</v>
      </c>
      <c r="F11204">
        <f t="shared" si="350"/>
        <v>693.91099006369996</v>
      </c>
      <c r="G11204">
        <f t="shared" si="351"/>
        <v>7711.2822629363</v>
      </c>
    </row>
    <row r="11205" spans="1:7" x14ac:dyDescent="0.25">
      <c r="A11205" s="13" t="s">
        <v>11</v>
      </c>
      <c r="B11205" s="13" t="s">
        <v>22</v>
      </c>
      <c r="C11205" s="14">
        <v>43529</v>
      </c>
      <c r="D11205" s="15">
        <v>8441.4183479999992</v>
      </c>
      <c r="E11205">
        <v>7.7507041137886548E-2</v>
      </c>
      <c r="F11205">
        <f t="shared" si="350"/>
        <v>654.26935916054629</v>
      </c>
      <c r="G11205">
        <f t="shared" si="351"/>
        <v>7787.1489888394526</v>
      </c>
    </row>
    <row r="11206" spans="1:7" x14ac:dyDescent="0.25">
      <c r="A11206" s="10" t="s">
        <v>9</v>
      </c>
      <c r="B11206" s="10" t="s">
        <v>14</v>
      </c>
      <c r="C11206" s="11">
        <v>43529</v>
      </c>
      <c r="D11206" s="12">
        <v>8397.4720209999996</v>
      </c>
      <c r="E11206">
        <v>8.0914056675919652E-2</v>
      </c>
      <c r="F11206">
        <f t="shared" si="350"/>
        <v>679.47352704164348</v>
      </c>
      <c r="G11206">
        <f t="shared" si="351"/>
        <v>7717.9984939583564</v>
      </c>
    </row>
    <row r="11207" spans="1:7" x14ac:dyDescent="0.25">
      <c r="A11207" s="13" t="s">
        <v>6</v>
      </c>
      <c r="B11207" s="13" t="s">
        <v>10</v>
      </c>
      <c r="C11207" s="14">
        <v>43529</v>
      </c>
      <c r="D11207" s="15">
        <v>7875.0120299999999</v>
      </c>
      <c r="E11207">
        <v>6.7595701599479502E-2</v>
      </c>
      <c r="F11207">
        <f t="shared" si="350"/>
        <v>532.31696327219129</v>
      </c>
      <c r="G11207">
        <f t="shared" si="351"/>
        <v>7342.6950667278088</v>
      </c>
    </row>
    <row r="11208" spans="1:7" x14ac:dyDescent="0.25">
      <c r="A11208" s="10" t="s">
        <v>9</v>
      </c>
      <c r="B11208" s="10" t="s">
        <v>13</v>
      </c>
      <c r="C11208" s="11">
        <v>43529</v>
      </c>
      <c r="D11208" s="12">
        <v>8028.8380809999999</v>
      </c>
      <c r="E11208">
        <v>4.8230976055238649E-2</v>
      </c>
      <c r="F11208">
        <f t="shared" si="350"/>
        <v>387.2386972360992</v>
      </c>
      <c r="G11208">
        <f t="shared" si="351"/>
        <v>7641.5993837639007</v>
      </c>
    </row>
    <row r="11209" spans="1:7" x14ac:dyDescent="0.25">
      <c r="A11209" s="13" t="s">
        <v>9</v>
      </c>
      <c r="B11209" s="13" t="s">
        <v>16</v>
      </c>
      <c r="C11209" s="14">
        <v>43529</v>
      </c>
      <c r="D11209" s="15">
        <v>8145.3393919999999</v>
      </c>
      <c r="E11209">
        <v>3.8194544684147187E-2</v>
      </c>
      <c r="F11209">
        <f t="shared" si="350"/>
        <v>311.10752937528827</v>
      </c>
      <c r="G11209">
        <f t="shared" si="351"/>
        <v>7834.2318626247115</v>
      </c>
    </row>
    <row r="11210" spans="1:7" x14ac:dyDescent="0.25">
      <c r="A11210" s="10" t="s">
        <v>6</v>
      </c>
      <c r="B11210" s="10" t="s">
        <v>7</v>
      </c>
      <c r="C11210" s="11">
        <v>43529</v>
      </c>
      <c r="D11210" s="12">
        <v>8030.9758940000002</v>
      </c>
      <c r="E11210">
        <v>8.8901468846449061E-2</v>
      </c>
      <c r="F11210">
        <f t="shared" si="350"/>
        <v>713.96555324702445</v>
      </c>
      <c r="G11210">
        <f t="shared" si="351"/>
        <v>7317.0103407529759</v>
      </c>
    </row>
    <row r="11211" spans="1:7" x14ac:dyDescent="0.25">
      <c r="A11211" s="13" t="s">
        <v>4</v>
      </c>
      <c r="B11211" s="13" t="s">
        <v>8</v>
      </c>
      <c r="C11211" s="14">
        <v>43529</v>
      </c>
      <c r="D11211" s="15">
        <v>7511.1086770000002</v>
      </c>
      <c r="E11211">
        <v>7.5854353415665488E-2</v>
      </c>
      <c r="F11211">
        <f t="shared" si="350"/>
        <v>569.75029212862967</v>
      </c>
      <c r="G11211">
        <f t="shared" si="351"/>
        <v>6941.3583848713706</v>
      </c>
    </row>
    <row r="11212" spans="1:7" x14ac:dyDescent="0.25">
      <c r="A11212" s="10" t="s">
        <v>9</v>
      </c>
      <c r="B11212" s="10" t="s">
        <v>27</v>
      </c>
      <c r="C11212" s="11">
        <v>43529</v>
      </c>
      <c r="D11212" s="12">
        <v>8139.4942890000002</v>
      </c>
      <c r="E11212">
        <v>3.0483944585375745E-3</v>
      </c>
      <c r="F11212">
        <f t="shared" si="350"/>
        <v>24.812389285885835</v>
      </c>
      <c r="G11212">
        <f t="shared" si="351"/>
        <v>8114.6818997141145</v>
      </c>
    </row>
    <row r="11213" spans="1:7" x14ac:dyDescent="0.25">
      <c r="A11213" s="13" t="s">
        <v>6</v>
      </c>
      <c r="B11213" s="13" t="s">
        <v>14</v>
      </c>
      <c r="C11213" s="14">
        <v>43529</v>
      </c>
      <c r="D11213" s="15">
        <v>8305.6409089999997</v>
      </c>
      <c r="E11213">
        <v>7.8644769599696702E-3</v>
      </c>
      <c r="F11213">
        <f t="shared" si="350"/>
        <v>65.319521566612039</v>
      </c>
      <c r="G11213">
        <f t="shared" si="351"/>
        <v>8240.3213874333869</v>
      </c>
    </row>
    <row r="11214" spans="1:7" x14ac:dyDescent="0.25">
      <c r="A11214" s="10" t="s">
        <v>9</v>
      </c>
      <c r="B11214" s="10" t="s">
        <v>8</v>
      </c>
      <c r="C11214" s="11">
        <v>43529</v>
      </c>
      <c r="D11214" s="12">
        <v>8146.1402889999999</v>
      </c>
      <c r="E11214">
        <v>9.1666820220933906E-2</v>
      </c>
      <c r="F11214">
        <f t="shared" si="350"/>
        <v>746.73077736626954</v>
      </c>
      <c r="G11214">
        <f t="shared" si="351"/>
        <v>7399.4095116337303</v>
      </c>
    </row>
    <row r="11215" spans="1:7" x14ac:dyDescent="0.25">
      <c r="A11215" s="13" t="s">
        <v>11</v>
      </c>
      <c r="B11215" s="13" t="s">
        <v>15</v>
      </c>
      <c r="C11215" s="14">
        <v>43529</v>
      </c>
      <c r="D11215" s="15">
        <v>8356.7892140000004</v>
      </c>
      <c r="E11215">
        <v>2.6763045865403214E-2</v>
      </c>
      <c r="F11215">
        <f t="shared" si="350"/>
        <v>223.65313302178888</v>
      </c>
      <c r="G11215">
        <f t="shared" si="351"/>
        <v>8133.1360809782118</v>
      </c>
    </row>
    <row r="11216" spans="1:7" x14ac:dyDescent="0.25">
      <c r="A11216" s="10" t="s">
        <v>11</v>
      </c>
      <c r="B11216" s="10" t="s">
        <v>16</v>
      </c>
      <c r="C11216" s="11">
        <v>43529</v>
      </c>
      <c r="D11216" s="12">
        <v>8625.3608339999992</v>
      </c>
      <c r="E11216">
        <v>4.5314646112995557E-2</v>
      </c>
      <c r="F11216">
        <f t="shared" si="350"/>
        <v>390.85517378960219</v>
      </c>
      <c r="G11216">
        <f t="shared" si="351"/>
        <v>8234.5056602103978</v>
      </c>
    </row>
    <row r="11217" spans="1:7" x14ac:dyDescent="0.25">
      <c r="A11217" s="13" t="s">
        <v>9</v>
      </c>
      <c r="B11217" s="13" t="s">
        <v>27</v>
      </c>
      <c r="C11217" s="14">
        <v>43529</v>
      </c>
      <c r="D11217" s="15">
        <v>8462.0709640000005</v>
      </c>
      <c r="E11217">
        <v>1.1851769163560745E-2</v>
      </c>
      <c r="F11217">
        <f t="shared" si="350"/>
        <v>100.29051171099795</v>
      </c>
      <c r="G11217">
        <f t="shared" si="351"/>
        <v>8361.7804522890019</v>
      </c>
    </row>
    <row r="11218" spans="1:7" x14ac:dyDescent="0.25">
      <c r="A11218" s="10" t="s">
        <v>9</v>
      </c>
      <c r="B11218" s="10" t="s">
        <v>5</v>
      </c>
      <c r="C11218" s="11">
        <v>43529</v>
      </c>
      <c r="D11218" s="12">
        <v>8545.7657990000007</v>
      </c>
      <c r="E11218">
        <v>7.4905148559561194E-2</v>
      </c>
      <c r="F11218">
        <f t="shared" si="350"/>
        <v>640.12185672931219</v>
      </c>
      <c r="G11218">
        <f t="shared" si="351"/>
        <v>7905.6439422706881</v>
      </c>
    </row>
    <row r="11219" spans="1:7" x14ac:dyDescent="0.25">
      <c r="A11219" s="13" t="s">
        <v>4</v>
      </c>
      <c r="B11219" s="13" t="s">
        <v>5</v>
      </c>
      <c r="C11219" s="14">
        <v>43529</v>
      </c>
      <c r="D11219" s="15">
        <v>7922.1351340000001</v>
      </c>
      <c r="E11219">
        <v>6.1455315197436862E-2</v>
      </c>
      <c r="F11219">
        <f t="shared" si="350"/>
        <v>486.85731169665871</v>
      </c>
      <c r="G11219">
        <f t="shared" si="351"/>
        <v>7435.2778223033411</v>
      </c>
    </row>
    <row r="11220" spans="1:7" x14ac:dyDescent="0.25">
      <c r="A11220" s="10" t="s">
        <v>9</v>
      </c>
      <c r="B11220" s="10" t="s">
        <v>20</v>
      </c>
      <c r="C11220" s="11">
        <v>43529</v>
      </c>
      <c r="D11220" s="12">
        <v>8017.7975509999997</v>
      </c>
      <c r="E11220">
        <v>3.8218129603571953E-2</v>
      </c>
      <c r="F11220">
        <f t="shared" si="350"/>
        <v>306.42522593931977</v>
      </c>
      <c r="G11220">
        <f t="shared" si="351"/>
        <v>7711.3723250606799</v>
      </c>
    </row>
    <row r="11221" spans="1:7" x14ac:dyDescent="0.25">
      <c r="A11221" s="13" t="s">
        <v>9</v>
      </c>
      <c r="B11221" s="13" t="s">
        <v>7</v>
      </c>
      <c r="C11221" s="14">
        <v>43529</v>
      </c>
      <c r="D11221" s="15">
        <v>8332.2716970000001</v>
      </c>
      <c r="E11221">
        <v>3.1940278134476877E-2</v>
      </c>
      <c r="F11221">
        <f t="shared" si="350"/>
        <v>266.13507549420962</v>
      </c>
      <c r="G11221">
        <f t="shared" si="351"/>
        <v>8066.1366215057906</v>
      </c>
    </row>
    <row r="11222" spans="1:7" x14ac:dyDescent="0.25">
      <c r="A11222" s="10" t="s">
        <v>6</v>
      </c>
      <c r="B11222" s="10" t="s">
        <v>8</v>
      </c>
      <c r="C11222" s="11">
        <v>43529</v>
      </c>
      <c r="D11222" s="12">
        <v>8028.6173269999999</v>
      </c>
      <c r="E11222">
        <v>9.0525811642881829E-2</v>
      </c>
      <c r="F11222">
        <f t="shared" si="350"/>
        <v>726.7970998967794</v>
      </c>
      <c r="G11222">
        <f t="shared" si="351"/>
        <v>7301.8202271032205</v>
      </c>
    </row>
    <row r="11223" spans="1:7" x14ac:dyDescent="0.25">
      <c r="A11223" s="13" t="s">
        <v>9</v>
      </c>
      <c r="B11223" s="13" t="s">
        <v>13</v>
      </c>
      <c r="C11223" s="14">
        <v>43529</v>
      </c>
      <c r="D11223" s="15">
        <v>8353.3819879999992</v>
      </c>
      <c r="E11223">
        <v>2.0581762327071998E-2</v>
      </c>
      <c r="F11223">
        <f t="shared" si="350"/>
        <v>171.92732270426018</v>
      </c>
      <c r="G11223">
        <f t="shared" si="351"/>
        <v>8181.4546652957388</v>
      </c>
    </row>
    <row r="11224" spans="1:7" x14ac:dyDescent="0.25">
      <c r="A11224" s="10" t="s">
        <v>4</v>
      </c>
      <c r="B11224" s="10" t="s">
        <v>26</v>
      </c>
      <c r="C11224" s="11">
        <v>43529</v>
      </c>
      <c r="D11224" s="12">
        <v>7802.4379150000004</v>
      </c>
      <c r="E11224">
        <v>1.3250373617021871E-3</v>
      </c>
      <c r="F11224">
        <f t="shared" si="350"/>
        <v>10.338521749736714</v>
      </c>
      <c r="G11224">
        <f t="shared" si="351"/>
        <v>7792.0993932502633</v>
      </c>
    </row>
    <row r="11225" spans="1:7" x14ac:dyDescent="0.25">
      <c r="A11225" s="13" t="s">
        <v>6</v>
      </c>
      <c r="B11225" s="13" t="s">
        <v>19</v>
      </c>
      <c r="C11225" s="14">
        <v>43529</v>
      </c>
      <c r="D11225" s="15">
        <v>8002.5616849999997</v>
      </c>
      <c r="E11225">
        <v>9.1334289819199652E-2</v>
      </c>
      <c r="F11225">
        <f t="shared" si="350"/>
        <v>730.90828823381264</v>
      </c>
      <c r="G11225">
        <f t="shared" si="351"/>
        <v>7271.6533967661871</v>
      </c>
    </row>
    <row r="11226" spans="1:7" x14ac:dyDescent="0.25">
      <c r="A11226" s="10" t="s">
        <v>9</v>
      </c>
      <c r="B11226" s="10" t="s">
        <v>19</v>
      </c>
      <c r="C11226" s="11">
        <v>43529</v>
      </c>
      <c r="D11226" s="12">
        <v>8216.4289270000008</v>
      </c>
      <c r="E11226">
        <v>7.7092854619886894E-2</v>
      </c>
      <c r="F11226">
        <f t="shared" si="350"/>
        <v>633.42796076384434</v>
      </c>
      <c r="G11226">
        <f t="shared" si="351"/>
        <v>7583.0009662361563</v>
      </c>
    </row>
    <row r="11227" spans="1:7" x14ac:dyDescent="0.25">
      <c r="A11227" s="13" t="s">
        <v>9</v>
      </c>
      <c r="B11227" s="13" t="s">
        <v>8</v>
      </c>
      <c r="C11227" s="14">
        <v>43529</v>
      </c>
      <c r="D11227" s="15">
        <v>8296.6088340000006</v>
      </c>
      <c r="E11227">
        <v>2.5293050598142023E-2</v>
      </c>
      <c r="F11227">
        <f t="shared" si="350"/>
        <v>209.84654703135411</v>
      </c>
      <c r="G11227">
        <f t="shared" si="351"/>
        <v>8086.7622869686465</v>
      </c>
    </row>
    <row r="11228" spans="1:7" x14ac:dyDescent="0.25">
      <c r="A11228" s="10" t="s">
        <v>9</v>
      </c>
      <c r="B11228" s="10" t="s">
        <v>21</v>
      </c>
      <c r="C11228" s="11">
        <v>43529</v>
      </c>
      <c r="D11228" s="12">
        <v>8034.2123689999999</v>
      </c>
      <c r="E11228">
        <v>9.1426077568096939E-2</v>
      </c>
      <c r="F11228">
        <f t="shared" si="350"/>
        <v>734.53652324675784</v>
      </c>
      <c r="G11228">
        <f t="shared" si="351"/>
        <v>7299.6758457532424</v>
      </c>
    </row>
    <row r="11229" spans="1:7" x14ac:dyDescent="0.25">
      <c r="A11229" s="13" t="s">
        <v>11</v>
      </c>
      <c r="B11229" s="13" t="s">
        <v>10</v>
      </c>
      <c r="C11229" s="14">
        <v>43529</v>
      </c>
      <c r="D11229" s="15">
        <v>8145.5345870000001</v>
      </c>
      <c r="E11229">
        <v>1.5204473617123739E-2</v>
      </c>
      <c r="F11229">
        <f t="shared" si="350"/>
        <v>123.84856572541041</v>
      </c>
      <c r="G11229">
        <f t="shared" si="351"/>
        <v>8021.6860212745896</v>
      </c>
    </row>
    <row r="11230" spans="1:7" x14ac:dyDescent="0.25">
      <c r="A11230" s="10" t="s">
        <v>9</v>
      </c>
      <c r="B11230" s="10" t="s">
        <v>22</v>
      </c>
      <c r="C11230" s="11">
        <v>43529</v>
      </c>
      <c r="D11230" s="12">
        <v>8557.4928359999994</v>
      </c>
      <c r="E11230">
        <v>9.7196609715105631E-2</v>
      </c>
      <c r="F11230">
        <f t="shared" si="350"/>
        <v>831.75929132050442</v>
      </c>
      <c r="G11230">
        <f t="shared" si="351"/>
        <v>7725.733544679495</v>
      </c>
    </row>
    <row r="11231" spans="1:7" x14ac:dyDescent="0.25">
      <c r="A11231" s="13" t="s">
        <v>11</v>
      </c>
      <c r="B11231" s="13" t="s">
        <v>10</v>
      </c>
      <c r="C11231" s="14">
        <v>43529</v>
      </c>
      <c r="D11231" s="15">
        <v>8384.0142070000002</v>
      </c>
      <c r="E11231">
        <v>4.828414497573618E-2</v>
      </c>
      <c r="F11231">
        <f t="shared" si="350"/>
        <v>404.81495744941981</v>
      </c>
      <c r="G11231">
        <f t="shared" si="351"/>
        <v>7979.1992495505801</v>
      </c>
    </row>
    <row r="11232" spans="1:7" x14ac:dyDescent="0.25">
      <c r="A11232" s="10" t="s">
        <v>6</v>
      </c>
      <c r="B11232" s="10" t="s">
        <v>20</v>
      </c>
      <c r="C11232" s="11">
        <v>43529</v>
      </c>
      <c r="D11232" s="12">
        <v>7978.1440679999996</v>
      </c>
      <c r="E11232">
        <v>1.5743815278893084E-2</v>
      </c>
      <c r="F11232">
        <f t="shared" si="350"/>
        <v>125.60642647498861</v>
      </c>
      <c r="G11232">
        <f t="shared" si="351"/>
        <v>7852.5376415250112</v>
      </c>
    </row>
    <row r="11233" spans="1:7" x14ac:dyDescent="0.25">
      <c r="A11233" s="13" t="s">
        <v>9</v>
      </c>
      <c r="B11233" s="13" t="s">
        <v>24</v>
      </c>
      <c r="C11233" s="14">
        <v>43529</v>
      </c>
      <c r="D11233" s="15">
        <v>8631.2024899999997</v>
      </c>
      <c r="E11233">
        <v>4.4034022352689946E-2</v>
      </c>
      <c r="F11233">
        <f t="shared" si="350"/>
        <v>380.06656337525311</v>
      </c>
      <c r="G11233">
        <f t="shared" si="351"/>
        <v>8251.1359266247473</v>
      </c>
    </row>
    <row r="11234" spans="1:7" x14ac:dyDescent="0.25">
      <c r="A11234" s="10" t="s">
        <v>4</v>
      </c>
      <c r="B11234" s="10" t="s">
        <v>20</v>
      </c>
      <c r="C11234" s="11">
        <v>43529</v>
      </c>
      <c r="D11234" s="12">
        <v>7863.1313399999999</v>
      </c>
      <c r="E11234">
        <v>8.8277716640144596E-2</v>
      </c>
      <c r="F11234">
        <f t="shared" si="350"/>
        <v>694.13928033676052</v>
      </c>
      <c r="G11234">
        <f t="shared" si="351"/>
        <v>7168.9920596632392</v>
      </c>
    </row>
    <row r="11235" spans="1:7" x14ac:dyDescent="0.25">
      <c r="A11235" s="13" t="s">
        <v>4</v>
      </c>
      <c r="B11235" s="13" t="s">
        <v>26</v>
      </c>
      <c r="C11235" s="14">
        <v>43529</v>
      </c>
      <c r="D11235" s="15">
        <v>7489.4187199999997</v>
      </c>
      <c r="E11235">
        <v>4.2726285125968017E-2</v>
      </c>
      <c r="F11235">
        <f t="shared" si="350"/>
        <v>319.99503965848243</v>
      </c>
      <c r="G11235">
        <f t="shared" si="351"/>
        <v>7169.423680341517</v>
      </c>
    </row>
    <row r="11236" spans="1:7" x14ac:dyDescent="0.25">
      <c r="A11236" s="10" t="s">
        <v>9</v>
      </c>
      <c r="B11236" s="10" t="s">
        <v>26</v>
      </c>
      <c r="C11236" s="11">
        <v>43529</v>
      </c>
      <c r="D11236" s="12">
        <v>8077.5703940000003</v>
      </c>
      <c r="E11236">
        <v>7.553950054804337E-2</v>
      </c>
      <c r="F11236">
        <f t="shared" si="350"/>
        <v>610.17563320442196</v>
      </c>
      <c r="G11236">
        <f t="shared" si="351"/>
        <v>7467.3947607955779</v>
      </c>
    </row>
    <row r="11237" spans="1:7" x14ac:dyDescent="0.25">
      <c r="A11237" s="13" t="s">
        <v>9</v>
      </c>
      <c r="B11237" s="13" t="s">
        <v>14</v>
      </c>
      <c r="C11237" s="14">
        <v>43529</v>
      </c>
      <c r="D11237" s="15">
        <v>7806.3825500000003</v>
      </c>
      <c r="E11237">
        <v>2.9830108279898362E-2</v>
      </c>
      <c r="F11237">
        <f t="shared" si="350"/>
        <v>232.86523674080911</v>
      </c>
      <c r="G11237">
        <f t="shared" si="351"/>
        <v>7573.5173132591908</v>
      </c>
    </row>
    <row r="11238" spans="1:7" x14ac:dyDescent="0.25">
      <c r="A11238" s="10" t="s">
        <v>4</v>
      </c>
      <c r="B11238" s="10" t="s">
        <v>23</v>
      </c>
      <c r="C11238" s="11">
        <v>43529</v>
      </c>
      <c r="D11238" s="12">
        <v>7660.3952490000001</v>
      </c>
      <c r="E11238">
        <v>7.6046471148900514E-3</v>
      </c>
      <c r="F11238">
        <f t="shared" si="350"/>
        <v>58.25460262922531</v>
      </c>
      <c r="G11238">
        <f t="shared" si="351"/>
        <v>7602.1406463707744</v>
      </c>
    </row>
    <row r="11239" spans="1:7" x14ac:dyDescent="0.25">
      <c r="A11239" s="13" t="s">
        <v>11</v>
      </c>
      <c r="B11239" s="13" t="s">
        <v>22</v>
      </c>
      <c r="C11239" s="14">
        <v>43529</v>
      </c>
      <c r="D11239" s="15">
        <v>8768.3110610000003</v>
      </c>
      <c r="E11239">
        <v>6.2046855239544313E-2</v>
      </c>
      <c r="F11239">
        <f t="shared" si="350"/>
        <v>544.04612709716218</v>
      </c>
      <c r="G11239">
        <f t="shared" si="351"/>
        <v>8224.2649339028376</v>
      </c>
    </row>
    <row r="11240" spans="1:7" x14ac:dyDescent="0.25">
      <c r="A11240" s="10" t="s">
        <v>11</v>
      </c>
      <c r="B11240" s="10" t="s">
        <v>17</v>
      </c>
      <c r="C11240" s="11">
        <v>43529</v>
      </c>
      <c r="D11240" s="12">
        <v>8565.0449339999996</v>
      </c>
      <c r="E11240">
        <v>5.9283450186644146E-2</v>
      </c>
      <c r="F11240">
        <f t="shared" si="350"/>
        <v>507.76541469115779</v>
      </c>
      <c r="G11240">
        <f t="shared" si="351"/>
        <v>8057.2795193088414</v>
      </c>
    </row>
    <row r="11241" spans="1:7" x14ac:dyDescent="0.25">
      <c r="A11241" s="13" t="s">
        <v>6</v>
      </c>
      <c r="B11241" s="13" t="s">
        <v>22</v>
      </c>
      <c r="C11241" s="14">
        <v>43529</v>
      </c>
      <c r="D11241" s="15">
        <v>8188.4896989999997</v>
      </c>
      <c r="E11241">
        <v>5.7238642635725985E-2</v>
      </c>
      <c r="F11241">
        <f t="shared" si="350"/>
        <v>468.69803560738444</v>
      </c>
      <c r="G11241">
        <f t="shared" si="351"/>
        <v>7719.7916633926152</v>
      </c>
    </row>
    <row r="11242" spans="1:7" x14ac:dyDescent="0.25">
      <c r="A11242" s="10" t="s">
        <v>9</v>
      </c>
      <c r="B11242" s="10" t="s">
        <v>12</v>
      </c>
      <c r="C11242" s="11">
        <v>43529</v>
      </c>
      <c r="D11242" s="12">
        <v>8270.3580849999998</v>
      </c>
      <c r="E11242">
        <v>9.6863650159941042E-2</v>
      </c>
      <c r="F11242">
        <f t="shared" si="350"/>
        <v>801.0970722428799</v>
      </c>
      <c r="G11242">
        <f t="shared" si="351"/>
        <v>7469.2610127571197</v>
      </c>
    </row>
    <row r="11243" spans="1:7" x14ac:dyDescent="0.25">
      <c r="A11243" s="13" t="s">
        <v>9</v>
      </c>
      <c r="B11243" s="13" t="s">
        <v>23</v>
      </c>
      <c r="C11243" s="14">
        <v>43529</v>
      </c>
      <c r="D11243" s="15">
        <v>8194.1920630000004</v>
      </c>
      <c r="E11243">
        <v>6.3449683399922727E-2</v>
      </c>
      <c r="F11243">
        <f t="shared" si="350"/>
        <v>519.91889211550972</v>
      </c>
      <c r="G11243">
        <f t="shared" si="351"/>
        <v>7674.2731708844904</v>
      </c>
    </row>
    <row r="11244" spans="1:7" x14ac:dyDescent="0.25">
      <c r="A11244" s="10" t="s">
        <v>9</v>
      </c>
      <c r="B11244" s="10" t="s">
        <v>13</v>
      </c>
      <c r="C11244" s="11">
        <v>43529</v>
      </c>
      <c r="D11244" s="12">
        <v>8077.4980340000002</v>
      </c>
      <c r="E11244">
        <v>3.0060551021210139E-2</v>
      </c>
      <c r="F11244">
        <f t="shared" si="350"/>
        <v>242.8140417747816</v>
      </c>
      <c r="G11244">
        <f t="shared" si="351"/>
        <v>7834.6839922252184</v>
      </c>
    </row>
    <row r="11245" spans="1:7" x14ac:dyDescent="0.25">
      <c r="A11245" s="13" t="s">
        <v>11</v>
      </c>
      <c r="B11245" s="13" t="s">
        <v>10</v>
      </c>
      <c r="C11245" s="14">
        <v>43529</v>
      </c>
      <c r="D11245" s="15">
        <v>8639.8525690000006</v>
      </c>
      <c r="E11245">
        <v>3.1692070340502074E-2</v>
      </c>
      <c r="F11245">
        <f t="shared" si="350"/>
        <v>273.81481534831556</v>
      </c>
      <c r="G11245">
        <f t="shared" si="351"/>
        <v>8366.0377536516844</v>
      </c>
    </row>
    <row r="11246" spans="1:7" x14ac:dyDescent="0.25">
      <c r="A11246" s="10" t="s">
        <v>9</v>
      </c>
      <c r="B11246" s="10" t="s">
        <v>19</v>
      </c>
      <c r="C11246" s="11">
        <v>43529</v>
      </c>
      <c r="D11246" s="12">
        <v>8553.6424879999995</v>
      </c>
      <c r="E11246">
        <v>4.8234534792515035E-2</v>
      </c>
      <c r="F11246">
        <f t="shared" si="350"/>
        <v>412.58096619017084</v>
      </c>
      <c r="G11246">
        <f t="shared" si="351"/>
        <v>8141.0615218098283</v>
      </c>
    </row>
    <row r="11247" spans="1:7" x14ac:dyDescent="0.25">
      <c r="A11247" s="13" t="s">
        <v>4</v>
      </c>
      <c r="B11247" s="13" t="s">
        <v>20</v>
      </c>
      <c r="C11247" s="14">
        <v>43529</v>
      </c>
      <c r="D11247" s="15">
        <v>7581.4223929999998</v>
      </c>
      <c r="E11247">
        <v>9.268845718260578E-2</v>
      </c>
      <c r="F11247">
        <f t="shared" si="350"/>
        <v>702.71034485682912</v>
      </c>
      <c r="G11247">
        <f t="shared" si="351"/>
        <v>6878.7120481431703</v>
      </c>
    </row>
    <row r="11248" spans="1:7" x14ac:dyDescent="0.25">
      <c r="A11248" s="10" t="s">
        <v>9</v>
      </c>
      <c r="B11248" s="10" t="s">
        <v>25</v>
      </c>
      <c r="C11248" s="11">
        <v>43529</v>
      </c>
      <c r="D11248" s="12">
        <v>8345.2535650000009</v>
      </c>
      <c r="E11248">
        <v>1.5934635889645457E-2</v>
      </c>
      <c r="F11248">
        <f t="shared" si="350"/>
        <v>132.9785769650407</v>
      </c>
      <c r="G11248">
        <f t="shared" si="351"/>
        <v>8212.2749880349602</v>
      </c>
    </row>
    <row r="11249" spans="1:7" x14ac:dyDescent="0.25">
      <c r="A11249" s="13" t="s">
        <v>11</v>
      </c>
      <c r="B11249" s="13" t="s">
        <v>17</v>
      </c>
      <c r="C11249" s="14">
        <v>43529</v>
      </c>
      <c r="D11249" s="15">
        <v>8333.4212380000008</v>
      </c>
      <c r="E11249">
        <v>8.5467170486221659E-3</v>
      </c>
      <c r="F11249">
        <f t="shared" si="350"/>
        <v>71.223393368164636</v>
      </c>
      <c r="G11249">
        <f t="shared" si="351"/>
        <v>8262.1978446318353</v>
      </c>
    </row>
    <row r="11250" spans="1:7" x14ac:dyDescent="0.25">
      <c r="A11250" s="10" t="s">
        <v>11</v>
      </c>
      <c r="B11250" s="10" t="s">
        <v>18</v>
      </c>
      <c r="C11250" s="11">
        <v>43529</v>
      </c>
      <c r="D11250" s="12">
        <v>8717.6903820000007</v>
      </c>
      <c r="E11250">
        <v>9.8906544218544418E-2</v>
      </c>
      <c r="F11250">
        <f t="shared" si="350"/>
        <v>862.23662925086239</v>
      </c>
      <c r="G11250">
        <f t="shared" si="351"/>
        <v>7855.4537527491384</v>
      </c>
    </row>
    <row r="11251" spans="1:7" x14ac:dyDescent="0.25">
      <c r="A11251" s="13" t="s">
        <v>9</v>
      </c>
      <c r="B11251" s="13" t="s">
        <v>20</v>
      </c>
      <c r="C11251" s="14">
        <v>43529</v>
      </c>
      <c r="D11251" s="15">
        <v>8302.3139339999998</v>
      </c>
      <c r="E11251">
        <v>1.060198985664035E-2</v>
      </c>
      <c r="F11251">
        <f t="shared" si="350"/>
        <v>88.021048114911835</v>
      </c>
      <c r="G11251">
        <f t="shared" si="351"/>
        <v>8214.2928858850883</v>
      </c>
    </row>
    <row r="11252" spans="1:7" x14ac:dyDescent="0.25">
      <c r="A11252" s="10" t="s">
        <v>11</v>
      </c>
      <c r="B11252" s="10" t="s">
        <v>26</v>
      </c>
      <c r="C11252" s="11">
        <v>43529</v>
      </c>
      <c r="D11252" s="12">
        <v>8224.1403339999997</v>
      </c>
      <c r="E11252">
        <v>6.6533720077406391E-2</v>
      </c>
      <c r="F11252">
        <f t="shared" si="350"/>
        <v>547.18265085966345</v>
      </c>
      <c r="G11252">
        <f t="shared" si="351"/>
        <v>7676.9576831403365</v>
      </c>
    </row>
    <row r="11253" spans="1:7" x14ac:dyDescent="0.25">
      <c r="A11253" s="13" t="s">
        <v>11</v>
      </c>
      <c r="B11253" s="13" t="s">
        <v>27</v>
      </c>
      <c r="C11253" s="14">
        <v>43529</v>
      </c>
      <c r="D11253" s="15">
        <v>8465.0711510000001</v>
      </c>
      <c r="E11253">
        <v>1.4323075047777235E-2</v>
      </c>
      <c r="F11253">
        <f t="shared" si="350"/>
        <v>121.24584938054701</v>
      </c>
      <c r="G11253">
        <f t="shared" si="351"/>
        <v>8343.825301619454</v>
      </c>
    </row>
    <row r="11254" spans="1:7" x14ac:dyDescent="0.25">
      <c r="A11254" s="10" t="s">
        <v>11</v>
      </c>
      <c r="B11254" s="10" t="s">
        <v>24</v>
      </c>
      <c r="C11254" s="11">
        <v>43529</v>
      </c>
      <c r="D11254" s="12">
        <v>8554.9413600000007</v>
      </c>
      <c r="E11254">
        <v>2.0713262076751882E-2</v>
      </c>
      <c r="F11254">
        <f t="shared" si="350"/>
        <v>177.20074244092419</v>
      </c>
      <c r="G11254">
        <f t="shared" si="351"/>
        <v>8377.7406175590768</v>
      </c>
    </row>
    <row r="11255" spans="1:7" x14ac:dyDescent="0.25">
      <c r="A11255" s="13" t="s">
        <v>9</v>
      </c>
      <c r="B11255" s="13" t="s">
        <v>22</v>
      </c>
      <c r="C11255" s="14">
        <v>43529</v>
      </c>
      <c r="D11255" s="15">
        <v>8193.1890579999999</v>
      </c>
      <c r="E11255">
        <v>6.7094190828975026E-2</v>
      </c>
      <c r="F11255">
        <f t="shared" si="350"/>
        <v>549.7153901553221</v>
      </c>
      <c r="G11255">
        <f t="shared" si="351"/>
        <v>7643.4736678446779</v>
      </c>
    </row>
    <row r="11256" spans="1:7" x14ac:dyDescent="0.25">
      <c r="A11256" s="10" t="s">
        <v>4</v>
      </c>
      <c r="B11256" s="10" t="s">
        <v>27</v>
      </c>
      <c r="C11256" s="11">
        <v>43529</v>
      </c>
      <c r="D11256" s="12">
        <v>7638.1010630000001</v>
      </c>
      <c r="E11256">
        <v>7.9190448486171489E-2</v>
      </c>
      <c r="F11256">
        <f t="shared" si="350"/>
        <v>604.86464876167315</v>
      </c>
      <c r="G11256">
        <f t="shared" si="351"/>
        <v>7033.2364142383267</v>
      </c>
    </row>
    <row r="11257" spans="1:7" x14ac:dyDescent="0.25">
      <c r="A11257" s="13" t="s">
        <v>9</v>
      </c>
      <c r="B11257" s="13" t="s">
        <v>24</v>
      </c>
      <c r="C11257" s="14">
        <v>43529</v>
      </c>
      <c r="D11257" s="15">
        <v>8405.9244209999997</v>
      </c>
      <c r="E11257">
        <v>3.5835493710497643E-2</v>
      </c>
      <c r="F11257">
        <f t="shared" si="350"/>
        <v>301.23045171966402</v>
      </c>
      <c r="G11257">
        <f t="shared" si="351"/>
        <v>8104.6939692803353</v>
      </c>
    </row>
    <row r="11258" spans="1:7" x14ac:dyDescent="0.25">
      <c r="A11258" s="10" t="s">
        <v>6</v>
      </c>
      <c r="B11258" s="10" t="s">
        <v>12</v>
      </c>
      <c r="C11258" s="11">
        <v>43529</v>
      </c>
      <c r="D11258" s="12">
        <v>8187.850625</v>
      </c>
      <c r="E11258">
        <v>9.1621792006226721E-2</v>
      </c>
      <c r="F11258">
        <f t="shared" si="350"/>
        <v>750.18554694180341</v>
      </c>
      <c r="G11258">
        <f t="shared" si="351"/>
        <v>7437.6650780581967</v>
      </c>
    </row>
    <row r="11259" spans="1:7" x14ac:dyDescent="0.25">
      <c r="A11259" s="13" t="s">
        <v>9</v>
      </c>
      <c r="B11259" s="13" t="s">
        <v>16</v>
      </c>
      <c r="C11259" s="14">
        <v>43529</v>
      </c>
      <c r="D11259" s="15">
        <v>8618.8550780000005</v>
      </c>
      <c r="E11259">
        <v>4.2271006625875067E-2</v>
      </c>
      <c r="F11259">
        <f t="shared" si="350"/>
        <v>364.32768010959501</v>
      </c>
      <c r="G11259">
        <f t="shared" si="351"/>
        <v>8254.5273978904061</v>
      </c>
    </row>
    <row r="11260" spans="1:7" x14ac:dyDescent="0.25">
      <c r="A11260" s="10" t="s">
        <v>11</v>
      </c>
      <c r="B11260" s="10" t="s">
        <v>19</v>
      </c>
      <c r="C11260" s="11">
        <v>43529</v>
      </c>
      <c r="D11260" s="12">
        <v>8492.8481570000004</v>
      </c>
      <c r="E11260">
        <v>4.4132931393087282E-3</v>
      </c>
      <c r="F11260">
        <f t="shared" si="350"/>
        <v>37.481428504478878</v>
      </c>
      <c r="G11260">
        <f t="shared" si="351"/>
        <v>8455.3667284955209</v>
      </c>
    </row>
    <row r="11261" spans="1:7" x14ac:dyDescent="0.25">
      <c r="A11261" s="13" t="s">
        <v>9</v>
      </c>
      <c r="B11261" s="13" t="s">
        <v>20</v>
      </c>
      <c r="C11261" s="14">
        <v>43529</v>
      </c>
      <c r="D11261" s="15">
        <v>8221.2689850000006</v>
      </c>
      <c r="E11261">
        <v>6.62730002724078E-3</v>
      </c>
      <c r="F11261">
        <f t="shared" si="350"/>
        <v>54.484816168244286</v>
      </c>
      <c r="G11261">
        <f t="shared" si="351"/>
        <v>8166.7841688317567</v>
      </c>
    </row>
    <row r="11262" spans="1:7" x14ac:dyDescent="0.25">
      <c r="A11262" s="10" t="s">
        <v>9</v>
      </c>
      <c r="B11262" s="10" t="s">
        <v>17</v>
      </c>
      <c r="C11262" s="11">
        <v>43529</v>
      </c>
      <c r="D11262" s="12">
        <v>7970.687105</v>
      </c>
      <c r="E11262">
        <v>5.923570247116839E-2</v>
      </c>
      <c r="F11262">
        <f t="shared" si="350"/>
        <v>472.1492498425585</v>
      </c>
      <c r="G11262">
        <f t="shared" si="351"/>
        <v>7498.5378551574413</v>
      </c>
    </row>
    <row r="11263" spans="1:7" x14ac:dyDescent="0.25">
      <c r="A11263" s="13" t="s">
        <v>11</v>
      </c>
      <c r="B11263" s="13" t="s">
        <v>16</v>
      </c>
      <c r="C11263" s="14">
        <v>43529</v>
      </c>
      <c r="D11263" s="15">
        <v>8642.3719990000009</v>
      </c>
      <c r="E11263">
        <v>5.1823369065421114E-2</v>
      </c>
      <c r="F11263">
        <f t="shared" si="350"/>
        <v>447.8768337048383</v>
      </c>
      <c r="G11263">
        <f t="shared" si="351"/>
        <v>8194.4951652951622</v>
      </c>
    </row>
    <row r="11264" spans="1:7" x14ac:dyDescent="0.25">
      <c r="A11264" s="10" t="s">
        <v>9</v>
      </c>
      <c r="B11264" s="10" t="s">
        <v>16</v>
      </c>
      <c r="C11264" s="11">
        <v>43529</v>
      </c>
      <c r="D11264" s="12">
        <v>8538.7412860000004</v>
      </c>
      <c r="E11264">
        <v>2.8374030079288983E-2</v>
      </c>
      <c r="F11264">
        <f t="shared" si="350"/>
        <v>242.27850208823071</v>
      </c>
      <c r="G11264">
        <f t="shared" si="351"/>
        <v>8296.4627839117693</v>
      </c>
    </row>
    <row r="11265" spans="1:7" x14ac:dyDescent="0.25">
      <c r="A11265" s="13" t="s">
        <v>4</v>
      </c>
      <c r="B11265" s="13" t="s">
        <v>21</v>
      </c>
      <c r="C11265" s="14">
        <v>43529</v>
      </c>
      <c r="D11265" s="15">
        <v>7491.833251</v>
      </c>
      <c r="E11265">
        <v>8.2960938014982819E-2</v>
      </c>
      <c r="F11265">
        <f t="shared" si="350"/>
        <v>621.52951395479818</v>
      </c>
      <c r="G11265">
        <f t="shared" si="351"/>
        <v>6870.3037370452021</v>
      </c>
    </row>
    <row r="11266" spans="1:7" x14ac:dyDescent="0.25">
      <c r="A11266" s="10" t="s">
        <v>6</v>
      </c>
      <c r="B11266" s="10" t="s">
        <v>23</v>
      </c>
      <c r="C11266" s="11">
        <v>43529</v>
      </c>
      <c r="D11266" s="12">
        <v>8376.5070390000001</v>
      </c>
      <c r="E11266">
        <v>5.5416435796669834E-2</v>
      </c>
      <c r="F11266">
        <f t="shared" si="350"/>
        <v>464.19616452709647</v>
      </c>
      <c r="G11266">
        <f t="shared" si="351"/>
        <v>7912.3108744729034</v>
      </c>
    </row>
    <row r="11267" spans="1:7" x14ac:dyDescent="0.25">
      <c r="A11267" s="13" t="s">
        <v>6</v>
      </c>
      <c r="B11267" s="13" t="s">
        <v>5</v>
      </c>
      <c r="C11267" s="14">
        <v>43529</v>
      </c>
      <c r="D11267" s="15">
        <v>7839.849029</v>
      </c>
      <c r="E11267">
        <v>7.9224604003001506E-2</v>
      </c>
      <c r="F11267">
        <f t="shared" ref="F11267:F11330" si="352">SUM(E11267*D11267)</f>
        <v>621.1089347658409</v>
      </c>
      <c r="G11267">
        <f t="shared" ref="G11267:G11330" si="353">SUM(D11267-F11267)</f>
        <v>7218.7400942341592</v>
      </c>
    </row>
    <row r="11268" spans="1:7" x14ac:dyDescent="0.25">
      <c r="A11268" s="10" t="s">
        <v>11</v>
      </c>
      <c r="B11268" s="10" t="s">
        <v>10</v>
      </c>
      <c r="C11268" s="11">
        <v>43529</v>
      </c>
      <c r="D11268" s="12">
        <v>8191.2700210000003</v>
      </c>
      <c r="E11268">
        <v>9.5611854655515555E-2</v>
      </c>
      <c r="F11268">
        <f t="shared" si="352"/>
        <v>783.18251869193386</v>
      </c>
      <c r="G11268">
        <f t="shared" si="353"/>
        <v>7408.0875023080662</v>
      </c>
    </row>
    <row r="11269" spans="1:7" x14ac:dyDescent="0.25">
      <c r="A11269" s="13" t="s">
        <v>9</v>
      </c>
      <c r="B11269" s="13" t="s">
        <v>24</v>
      </c>
      <c r="C11269" s="14">
        <v>43529</v>
      </c>
      <c r="D11269" s="15">
        <v>8449.3319119999996</v>
      </c>
      <c r="E11269">
        <v>6.7309883441644042E-2</v>
      </c>
      <c r="F11269">
        <f t="shared" si="352"/>
        <v>568.72354615648339</v>
      </c>
      <c r="G11269">
        <f t="shared" si="353"/>
        <v>7880.6083658435164</v>
      </c>
    </row>
    <row r="11270" spans="1:7" x14ac:dyDescent="0.25">
      <c r="A11270" s="10" t="s">
        <v>9</v>
      </c>
      <c r="B11270" s="10" t="s">
        <v>8</v>
      </c>
      <c r="C11270" s="11">
        <v>43529</v>
      </c>
      <c r="D11270" s="12">
        <v>8129.2553630000002</v>
      </c>
      <c r="E11270">
        <v>9.3971976953631617E-2</v>
      </c>
      <c r="F11270">
        <f t="shared" si="352"/>
        <v>763.92219762202228</v>
      </c>
      <c r="G11270">
        <f t="shared" si="353"/>
        <v>7365.3331653779778</v>
      </c>
    </row>
    <row r="11271" spans="1:7" x14ac:dyDescent="0.25">
      <c r="A11271" s="13" t="s">
        <v>4</v>
      </c>
      <c r="B11271" s="13" t="s">
        <v>20</v>
      </c>
      <c r="C11271" s="14">
        <v>43529</v>
      </c>
      <c r="D11271" s="15">
        <v>7423.4809960000002</v>
      </c>
      <c r="E11271">
        <v>3.9239284426694596E-2</v>
      </c>
      <c r="F11271">
        <f t="shared" si="352"/>
        <v>291.29208223820609</v>
      </c>
      <c r="G11271">
        <f t="shared" si="353"/>
        <v>7132.1889137617945</v>
      </c>
    </row>
    <row r="11272" spans="1:7" x14ac:dyDescent="0.25">
      <c r="A11272" s="10" t="s">
        <v>9</v>
      </c>
      <c r="B11272" s="10" t="s">
        <v>25</v>
      </c>
      <c r="C11272" s="11">
        <v>43529</v>
      </c>
      <c r="D11272" s="12">
        <v>8472.80537</v>
      </c>
      <c r="E11272">
        <v>1.3451175276622098E-2</v>
      </c>
      <c r="F11272">
        <f t="shared" si="352"/>
        <v>113.96919011657495</v>
      </c>
      <c r="G11272">
        <f t="shared" si="353"/>
        <v>8358.8361798834248</v>
      </c>
    </row>
    <row r="11273" spans="1:7" x14ac:dyDescent="0.25">
      <c r="A11273" s="13" t="s">
        <v>11</v>
      </c>
      <c r="B11273" s="13" t="s">
        <v>15</v>
      </c>
      <c r="C11273" s="14">
        <v>43529</v>
      </c>
      <c r="D11273" s="15">
        <v>8645.6836609999991</v>
      </c>
      <c r="E11273">
        <v>2.3973806923376043E-2</v>
      </c>
      <c r="F11273">
        <f t="shared" si="352"/>
        <v>207.26995080940091</v>
      </c>
      <c r="G11273">
        <f t="shared" si="353"/>
        <v>8438.4137101905981</v>
      </c>
    </row>
    <row r="11274" spans="1:7" x14ac:dyDescent="0.25">
      <c r="A11274" s="10" t="s">
        <v>6</v>
      </c>
      <c r="B11274" s="10" t="s">
        <v>13</v>
      </c>
      <c r="C11274" s="11">
        <v>43529</v>
      </c>
      <c r="D11274" s="12">
        <v>8271.8730830000004</v>
      </c>
      <c r="E11274">
        <v>8.2735029705791482E-2</v>
      </c>
      <c r="F11274">
        <f t="shared" si="352"/>
        <v>684.37366524454205</v>
      </c>
      <c r="G11274">
        <f t="shared" si="353"/>
        <v>7587.4994177554581</v>
      </c>
    </row>
    <row r="11275" spans="1:7" x14ac:dyDescent="0.25">
      <c r="A11275" s="13" t="s">
        <v>11</v>
      </c>
      <c r="B11275" s="13" t="s">
        <v>23</v>
      </c>
      <c r="C11275" s="14">
        <v>43529</v>
      </c>
      <c r="D11275" s="15">
        <v>8172.4601249999996</v>
      </c>
      <c r="E11275">
        <v>5.0603392738576079E-2</v>
      </c>
      <c r="F11275">
        <f t="shared" si="352"/>
        <v>413.55420934572754</v>
      </c>
      <c r="G11275">
        <f t="shared" si="353"/>
        <v>7758.9059156542717</v>
      </c>
    </row>
    <row r="11276" spans="1:7" x14ac:dyDescent="0.25">
      <c r="A11276" s="10" t="s">
        <v>4</v>
      </c>
      <c r="B11276" s="10" t="s">
        <v>27</v>
      </c>
      <c r="C11276" s="11">
        <v>43529</v>
      </c>
      <c r="D11276" s="12">
        <v>7437.6948929999999</v>
      </c>
      <c r="E11276">
        <v>3.4556576083848226E-2</v>
      </c>
      <c r="F11276">
        <f t="shared" si="352"/>
        <v>257.02126945840388</v>
      </c>
      <c r="G11276">
        <f t="shared" si="353"/>
        <v>7180.6736235415956</v>
      </c>
    </row>
    <row r="11277" spans="1:7" x14ac:dyDescent="0.25">
      <c r="A11277" s="13" t="s">
        <v>11</v>
      </c>
      <c r="B11277" s="13" t="s">
        <v>17</v>
      </c>
      <c r="C11277" s="14">
        <v>43529</v>
      </c>
      <c r="D11277" s="15">
        <v>8375.3858650000002</v>
      </c>
      <c r="E11277">
        <v>6.9686156793220553E-3</v>
      </c>
      <c r="F11277">
        <f t="shared" si="352"/>
        <v>58.364845259211314</v>
      </c>
      <c r="G11277">
        <f t="shared" si="353"/>
        <v>8317.0210197407887</v>
      </c>
    </row>
    <row r="11278" spans="1:7" x14ac:dyDescent="0.25">
      <c r="A11278" s="10" t="s">
        <v>9</v>
      </c>
      <c r="B11278" s="10" t="s">
        <v>7</v>
      </c>
      <c r="C11278" s="11">
        <v>43529</v>
      </c>
      <c r="D11278" s="12">
        <v>8411.1813129999991</v>
      </c>
      <c r="E11278">
        <v>4.7791185669576582E-2</v>
      </c>
      <c r="F11278">
        <f t="shared" si="352"/>
        <v>401.9803278300559</v>
      </c>
      <c r="G11278">
        <f t="shared" si="353"/>
        <v>8009.2009851699431</v>
      </c>
    </row>
    <row r="11279" spans="1:7" x14ac:dyDescent="0.25">
      <c r="A11279" s="13" t="s">
        <v>9</v>
      </c>
      <c r="B11279" s="13" t="s">
        <v>24</v>
      </c>
      <c r="C11279" s="14">
        <v>43529</v>
      </c>
      <c r="D11279" s="15">
        <v>8004.9620530000002</v>
      </c>
      <c r="E11279">
        <v>2.6397252669766193E-2</v>
      </c>
      <c r="F11279">
        <f t="shared" si="352"/>
        <v>211.30900592493131</v>
      </c>
      <c r="G11279">
        <f t="shared" si="353"/>
        <v>7793.6530470750686</v>
      </c>
    </row>
    <row r="11280" spans="1:7" x14ac:dyDescent="0.25">
      <c r="A11280" s="10" t="s">
        <v>11</v>
      </c>
      <c r="B11280" s="10" t="s">
        <v>25</v>
      </c>
      <c r="C11280" s="11">
        <v>43529</v>
      </c>
      <c r="D11280" s="12">
        <v>8230.5819100000008</v>
      </c>
      <c r="E11280">
        <v>2.2847531617906904E-2</v>
      </c>
      <c r="F11280">
        <f t="shared" si="352"/>
        <v>188.04848042249762</v>
      </c>
      <c r="G11280">
        <f t="shared" si="353"/>
        <v>8042.5334295775028</v>
      </c>
    </row>
    <row r="11281" spans="1:7" x14ac:dyDescent="0.25">
      <c r="A11281" s="13" t="s">
        <v>9</v>
      </c>
      <c r="B11281" s="13" t="s">
        <v>27</v>
      </c>
      <c r="C11281" s="14">
        <v>43529</v>
      </c>
      <c r="D11281" s="15">
        <v>8405.5403800000004</v>
      </c>
      <c r="E11281">
        <v>6.5085986895617759E-2</v>
      </c>
      <c r="F11281">
        <f t="shared" si="352"/>
        <v>547.08289102326592</v>
      </c>
      <c r="G11281">
        <f t="shared" si="353"/>
        <v>7858.4574889767346</v>
      </c>
    </row>
    <row r="11282" spans="1:7" x14ac:dyDescent="0.25">
      <c r="A11282" s="10" t="s">
        <v>9</v>
      </c>
      <c r="B11282" s="10" t="s">
        <v>15</v>
      </c>
      <c r="C11282" s="11">
        <v>43529</v>
      </c>
      <c r="D11282" s="12">
        <v>8123.5401620000002</v>
      </c>
      <c r="E11282">
        <v>1.9009926358122833E-3</v>
      </c>
      <c r="F11282">
        <f t="shared" si="352"/>
        <v>15.442790024687323</v>
      </c>
      <c r="G11282">
        <f t="shared" si="353"/>
        <v>8108.0973719753129</v>
      </c>
    </row>
    <row r="11283" spans="1:7" x14ac:dyDescent="0.25">
      <c r="A11283" s="13" t="s">
        <v>9</v>
      </c>
      <c r="B11283" s="13" t="s">
        <v>26</v>
      </c>
      <c r="C11283" s="14">
        <v>43529</v>
      </c>
      <c r="D11283" s="15">
        <v>8291.8020379999998</v>
      </c>
      <c r="E11283">
        <v>8.1021591291184414E-2</v>
      </c>
      <c r="F11283">
        <f t="shared" si="352"/>
        <v>671.81499579024592</v>
      </c>
      <c r="G11283">
        <f t="shared" si="353"/>
        <v>7619.9870422097538</v>
      </c>
    </row>
    <row r="11284" spans="1:7" x14ac:dyDescent="0.25">
      <c r="A11284" s="10" t="s">
        <v>11</v>
      </c>
      <c r="B11284" s="10" t="s">
        <v>20</v>
      </c>
      <c r="C11284" s="11">
        <v>43529</v>
      </c>
      <c r="D11284" s="12">
        <v>8542.4134130000002</v>
      </c>
      <c r="E11284">
        <v>8.684614092668122E-2</v>
      </c>
      <c r="F11284">
        <f t="shared" si="352"/>
        <v>741.87563911936991</v>
      </c>
      <c r="G11284">
        <f t="shared" si="353"/>
        <v>7800.5377738806301</v>
      </c>
    </row>
    <row r="11285" spans="1:7" x14ac:dyDescent="0.25">
      <c r="A11285" s="13" t="s">
        <v>9</v>
      </c>
      <c r="B11285" s="13" t="s">
        <v>27</v>
      </c>
      <c r="C11285" s="14">
        <v>43529</v>
      </c>
      <c r="D11285" s="15">
        <v>8578.6482219999998</v>
      </c>
      <c r="E11285">
        <v>5.2489802634788467E-2</v>
      </c>
      <c r="F11285">
        <f t="shared" si="352"/>
        <v>450.291552046059</v>
      </c>
      <c r="G11285">
        <f t="shared" si="353"/>
        <v>8128.3566699539406</v>
      </c>
    </row>
    <row r="11286" spans="1:7" x14ac:dyDescent="0.25">
      <c r="A11286" s="10" t="s">
        <v>11</v>
      </c>
      <c r="B11286" s="10" t="s">
        <v>27</v>
      </c>
      <c r="C11286" s="11">
        <v>43529</v>
      </c>
      <c r="D11286" s="12">
        <v>8322.9295380000003</v>
      </c>
      <c r="E11286">
        <v>5.3485381208485054E-2</v>
      </c>
      <c r="F11286">
        <f t="shared" si="352"/>
        <v>445.15505911129043</v>
      </c>
      <c r="G11286">
        <f t="shared" si="353"/>
        <v>7877.7744788887103</v>
      </c>
    </row>
    <row r="11287" spans="1:7" x14ac:dyDescent="0.25">
      <c r="A11287" s="13" t="s">
        <v>9</v>
      </c>
      <c r="B11287" s="13" t="s">
        <v>15</v>
      </c>
      <c r="C11287" s="14">
        <v>43529</v>
      </c>
      <c r="D11287" s="15">
        <v>8097.9678240000003</v>
      </c>
      <c r="E11287">
        <v>4.5690116532899679E-2</v>
      </c>
      <c r="F11287">
        <f t="shared" si="352"/>
        <v>369.99709355823205</v>
      </c>
      <c r="G11287">
        <f t="shared" si="353"/>
        <v>7727.970730441768</v>
      </c>
    </row>
    <row r="11288" spans="1:7" x14ac:dyDescent="0.25">
      <c r="A11288" s="10" t="s">
        <v>4</v>
      </c>
      <c r="B11288" s="10" t="s">
        <v>7</v>
      </c>
      <c r="C11288" s="11">
        <v>43529</v>
      </c>
      <c r="D11288" s="12">
        <v>7780.9760370000004</v>
      </c>
      <c r="E11288">
        <v>9.0672928267978722E-2</v>
      </c>
      <c r="F11288">
        <f t="shared" si="352"/>
        <v>705.52388205776242</v>
      </c>
      <c r="G11288">
        <f t="shared" si="353"/>
        <v>7075.4521549422379</v>
      </c>
    </row>
    <row r="11289" spans="1:7" x14ac:dyDescent="0.25">
      <c r="A11289" s="13" t="s">
        <v>11</v>
      </c>
      <c r="B11289" s="13" t="s">
        <v>25</v>
      </c>
      <c r="C11289" s="14">
        <v>43529</v>
      </c>
      <c r="D11289" s="15">
        <v>8100.947615</v>
      </c>
      <c r="E11289">
        <v>4.9805937478369727E-2</v>
      </c>
      <c r="F11289">
        <f t="shared" si="352"/>
        <v>403.47529042823834</v>
      </c>
      <c r="G11289">
        <f t="shared" si="353"/>
        <v>7697.4723245717614</v>
      </c>
    </row>
    <row r="11290" spans="1:7" x14ac:dyDescent="0.25">
      <c r="A11290" s="10" t="s">
        <v>11</v>
      </c>
      <c r="B11290" s="10" t="s">
        <v>24</v>
      </c>
      <c r="C11290" s="11">
        <v>43529</v>
      </c>
      <c r="D11290" s="12">
        <v>8551.6163269999997</v>
      </c>
      <c r="E11290">
        <v>4.0496764551095216E-2</v>
      </c>
      <c r="F11290">
        <f t="shared" si="352"/>
        <v>346.31279292582064</v>
      </c>
      <c r="G11290">
        <f t="shared" si="353"/>
        <v>8205.303534074179</v>
      </c>
    </row>
    <row r="11291" spans="1:7" x14ac:dyDescent="0.25">
      <c r="A11291" s="13" t="s">
        <v>9</v>
      </c>
      <c r="B11291" s="13" t="s">
        <v>10</v>
      </c>
      <c r="C11291" s="14">
        <v>43529</v>
      </c>
      <c r="D11291" s="15">
        <v>8212.9419699999999</v>
      </c>
      <c r="E11291">
        <v>8.3361339086240868E-2</v>
      </c>
      <c r="F11291">
        <f t="shared" si="352"/>
        <v>684.64184045678905</v>
      </c>
      <c r="G11291">
        <f t="shared" si="353"/>
        <v>7528.3001295432105</v>
      </c>
    </row>
    <row r="11292" spans="1:7" x14ac:dyDescent="0.25">
      <c r="A11292" s="10" t="s">
        <v>6</v>
      </c>
      <c r="B11292" s="10" t="s">
        <v>22</v>
      </c>
      <c r="C11292" s="11">
        <v>43529</v>
      </c>
      <c r="D11292" s="12">
        <v>8040.2545440000004</v>
      </c>
      <c r="E11292">
        <v>4.41795841046514E-2</v>
      </c>
      <c r="F11292">
        <f t="shared" si="352"/>
        <v>355.21510184945362</v>
      </c>
      <c r="G11292">
        <f t="shared" si="353"/>
        <v>7685.0394421505471</v>
      </c>
    </row>
    <row r="11293" spans="1:7" x14ac:dyDescent="0.25">
      <c r="A11293" s="13" t="s">
        <v>9</v>
      </c>
      <c r="B11293" s="13" t="s">
        <v>20</v>
      </c>
      <c r="C11293" s="14">
        <v>43529</v>
      </c>
      <c r="D11293" s="15">
        <v>8020.5244160000002</v>
      </c>
      <c r="E11293">
        <v>2.1799131329324774E-3</v>
      </c>
      <c r="F11293">
        <f t="shared" si="352"/>
        <v>17.484046507443988</v>
      </c>
      <c r="G11293">
        <f t="shared" si="353"/>
        <v>8003.0403694925562</v>
      </c>
    </row>
    <row r="11294" spans="1:7" x14ac:dyDescent="0.25">
      <c r="A11294" s="10" t="s">
        <v>9</v>
      </c>
      <c r="B11294" s="10" t="s">
        <v>23</v>
      </c>
      <c r="C11294" s="11">
        <v>43529</v>
      </c>
      <c r="D11294" s="12">
        <v>8153.5077769999998</v>
      </c>
      <c r="E11294">
        <v>8.90602021079136E-2</v>
      </c>
      <c r="F11294">
        <f t="shared" si="352"/>
        <v>726.15305050806535</v>
      </c>
      <c r="G11294">
        <f t="shared" si="353"/>
        <v>7427.3547264919343</v>
      </c>
    </row>
    <row r="11295" spans="1:7" x14ac:dyDescent="0.25">
      <c r="A11295" s="13" t="s">
        <v>9</v>
      </c>
      <c r="B11295" s="13" t="s">
        <v>19</v>
      </c>
      <c r="C11295" s="14">
        <v>43529</v>
      </c>
      <c r="D11295" s="15">
        <v>8403.7006440000005</v>
      </c>
      <c r="E11295">
        <v>5.4829792052261593E-2</v>
      </c>
      <c r="F11295">
        <f t="shared" si="352"/>
        <v>460.77315877997688</v>
      </c>
      <c r="G11295">
        <f t="shared" si="353"/>
        <v>7942.9274852200233</v>
      </c>
    </row>
    <row r="11296" spans="1:7" x14ac:dyDescent="0.25">
      <c r="A11296" s="10" t="s">
        <v>11</v>
      </c>
      <c r="B11296" s="10" t="s">
        <v>19</v>
      </c>
      <c r="C11296" s="11">
        <v>43529</v>
      </c>
      <c r="D11296" s="12">
        <v>8373.3103709999996</v>
      </c>
      <c r="E11296">
        <v>5.5040554767125778E-2</v>
      </c>
      <c r="F11296">
        <f t="shared" si="352"/>
        <v>460.87164805716776</v>
      </c>
      <c r="G11296">
        <f t="shared" si="353"/>
        <v>7912.4387229428321</v>
      </c>
    </row>
    <row r="11297" spans="1:7" x14ac:dyDescent="0.25">
      <c r="A11297" s="13" t="s">
        <v>9</v>
      </c>
      <c r="B11297" s="13" t="s">
        <v>24</v>
      </c>
      <c r="C11297" s="14">
        <v>43529</v>
      </c>
      <c r="D11297" s="15">
        <v>8086.7531900000004</v>
      </c>
      <c r="E11297">
        <v>4.0080004951724452E-2</v>
      </c>
      <c r="F11297">
        <f t="shared" si="352"/>
        <v>324.11710789857352</v>
      </c>
      <c r="G11297">
        <f t="shared" si="353"/>
        <v>7762.6360821014268</v>
      </c>
    </row>
    <row r="11298" spans="1:7" x14ac:dyDescent="0.25">
      <c r="A11298" s="10" t="s">
        <v>11</v>
      </c>
      <c r="B11298" s="10" t="s">
        <v>22</v>
      </c>
      <c r="C11298" s="11">
        <v>43529</v>
      </c>
      <c r="D11298" s="12">
        <v>8449.2777420000002</v>
      </c>
      <c r="E11298">
        <v>5.505078889916569E-2</v>
      </c>
      <c r="F11298">
        <f t="shared" si="352"/>
        <v>465.13940532526135</v>
      </c>
      <c r="G11298">
        <f t="shared" si="353"/>
        <v>7984.1383366747386</v>
      </c>
    </row>
    <row r="11299" spans="1:7" x14ac:dyDescent="0.25">
      <c r="A11299" s="13" t="s">
        <v>4</v>
      </c>
      <c r="B11299" s="13" t="s">
        <v>18</v>
      </c>
      <c r="C11299" s="14">
        <v>43529</v>
      </c>
      <c r="D11299" s="15">
        <v>7222.8802290000003</v>
      </c>
      <c r="E11299">
        <v>1.1651921394989951E-2</v>
      </c>
      <c r="F11299">
        <f t="shared" si="352"/>
        <v>84.160432673735016</v>
      </c>
      <c r="G11299">
        <f t="shared" si="353"/>
        <v>7138.7197963262652</v>
      </c>
    </row>
    <row r="11300" spans="1:7" x14ac:dyDescent="0.25">
      <c r="A11300" s="10" t="s">
        <v>6</v>
      </c>
      <c r="B11300" s="10" t="s">
        <v>27</v>
      </c>
      <c r="C11300" s="11">
        <v>43529</v>
      </c>
      <c r="D11300" s="12">
        <v>8176.1780909999998</v>
      </c>
      <c r="E11300">
        <v>4.4453965980453002E-2</v>
      </c>
      <c r="F11300">
        <f t="shared" si="352"/>
        <v>363.46354270743916</v>
      </c>
      <c r="G11300">
        <f t="shared" si="353"/>
        <v>7812.7145482925607</v>
      </c>
    </row>
    <row r="11301" spans="1:7" x14ac:dyDescent="0.25">
      <c r="A11301" s="13" t="s">
        <v>9</v>
      </c>
      <c r="B11301" s="13" t="s">
        <v>20</v>
      </c>
      <c r="C11301" s="14">
        <v>43529</v>
      </c>
      <c r="D11301" s="15">
        <v>8089.4254790000005</v>
      </c>
      <c r="E11301">
        <v>2.8453681416769085E-3</v>
      </c>
      <c r="F11301">
        <f t="shared" si="352"/>
        <v>23.017393542416066</v>
      </c>
      <c r="G11301">
        <f t="shared" si="353"/>
        <v>8066.4080854575841</v>
      </c>
    </row>
    <row r="11302" spans="1:7" x14ac:dyDescent="0.25">
      <c r="A11302" s="10" t="s">
        <v>9</v>
      </c>
      <c r="B11302" s="10" t="s">
        <v>25</v>
      </c>
      <c r="C11302" s="11">
        <v>43529</v>
      </c>
      <c r="D11302" s="12">
        <v>8524.8689599999998</v>
      </c>
      <c r="E11302">
        <v>3.0360084949756908E-2</v>
      </c>
      <c r="F11302">
        <f t="shared" si="352"/>
        <v>258.8157458111458</v>
      </c>
      <c r="G11302">
        <f t="shared" si="353"/>
        <v>8266.0532141888543</v>
      </c>
    </row>
    <row r="11303" spans="1:7" x14ac:dyDescent="0.25">
      <c r="A11303" s="13" t="s">
        <v>6</v>
      </c>
      <c r="B11303" s="13" t="s">
        <v>7</v>
      </c>
      <c r="C11303" s="14">
        <v>43529</v>
      </c>
      <c r="D11303" s="15">
        <v>8206.1146360000002</v>
      </c>
      <c r="E11303">
        <v>2.5177867595951978E-2</v>
      </c>
      <c r="F11303">
        <f t="shared" si="352"/>
        <v>206.61246778241167</v>
      </c>
      <c r="G11303">
        <f t="shared" si="353"/>
        <v>7999.5021682175884</v>
      </c>
    </row>
    <row r="11304" spans="1:7" x14ac:dyDescent="0.25">
      <c r="A11304" s="10" t="s">
        <v>11</v>
      </c>
      <c r="B11304" s="10" t="s">
        <v>20</v>
      </c>
      <c r="C11304" s="11">
        <v>43529</v>
      </c>
      <c r="D11304" s="12">
        <v>8458.4017930000009</v>
      </c>
      <c r="E11304">
        <v>4.3367332449242485E-2</v>
      </c>
      <c r="F11304">
        <f t="shared" si="352"/>
        <v>366.81832254629978</v>
      </c>
      <c r="G11304">
        <f t="shared" si="353"/>
        <v>8091.583470453701</v>
      </c>
    </row>
    <row r="11305" spans="1:7" x14ac:dyDescent="0.25">
      <c r="A11305" s="13" t="s">
        <v>6</v>
      </c>
      <c r="B11305" s="13" t="s">
        <v>19</v>
      </c>
      <c r="C11305" s="14">
        <v>43529</v>
      </c>
      <c r="D11305" s="15">
        <v>8376.5630230000006</v>
      </c>
      <c r="E11305">
        <v>7.8242393926288456E-2</v>
      </c>
      <c r="F11305">
        <f t="shared" si="352"/>
        <v>655.40234379394769</v>
      </c>
      <c r="G11305">
        <f t="shared" si="353"/>
        <v>7721.1606792060529</v>
      </c>
    </row>
    <row r="11306" spans="1:7" x14ac:dyDescent="0.25">
      <c r="A11306" s="10" t="s">
        <v>9</v>
      </c>
      <c r="B11306" s="10" t="s">
        <v>16</v>
      </c>
      <c r="C11306" s="11">
        <v>43529</v>
      </c>
      <c r="D11306" s="12">
        <v>8228.8129649999992</v>
      </c>
      <c r="E11306">
        <v>7.8450452747190993E-2</v>
      </c>
      <c r="F11306">
        <f t="shared" si="352"/>
        <v>645.55410267620505</v>
      </c>
      <c r="G11306">
        <f t="shared" si="353"/>
        <v>7583.2588623237943</v>
      </c>
    </row>
    <row r="11307" spans="1:7" x14ac:dyDescent="0.25">
      <c r="A11307" s="13" t="s">
        <v>4</v>
      </c>
      <c r="B11307" s="13" t="s">
        <v>20</v>
      </c>
      <c r="C11307" s="14">
        <v>43529</v>
      </c>
      <c r="D11307" s="15">
        <v>7439.269378</v>
      </c>
      <c r="E11307">
        <v>6.8738946511140847E-2</v>
      </c>
      <c r="F11307">
        <f t="shared" si="352"/>
        <v>511.36753985631003</v>
      </c>
      <c r="G11307">
        <f t="shared" si="353"/>
        <v>6927.9018381436899</v>
      </c>
    </row>
    <row r="11308" spans="1:7" x14ac:dyDescent="0.25">
      <c r="A11308" s="10" t="s">
        <v>9</v>
      </c>
      <c r="B11308" s="10" t="s">
        <v>5</v>
      </c>
      <c r="C11308" s="11">
        <v>43529</v>
      </c>
      <c r="D11308" s="12">
        <v>8463.2435189999997</v>
      </c>
      <c r="E11308">
        <v>4.0806557752999156E-2</v>
      </c>
      <c r="F11308">
        <f t="shared" si="352"/>
        <v>345.35583543576928</v>
      </c>
      <c r="G11308">
        <f t="shared" si="353"/>
        <v>8117.8876835642304</v>
      </c>
    </row>
    <row r="11309" spans="1:7" x14ac:dyDescent="0.25">
      <c r="A11309" s="13" t="s">
        <v>6</v>
      </c>
      <c r="B11309" s="13" t="s">
        <v>14</v>
      </c>
      <c r="C11309" s="14">
        <v>43529</v>
      </c>
      <c r="D11309" s="15">
        <v>8015.9994280000001</v>
      </c>
      <c r="E11309">
        <v>4.1547202862552687E-2</v>
      </c>
      <c r="F11309">
        <f t="shared" si="352"/>
        <v>333.04235438122231</v>
      </c>
      <c r="G11309">
        <f t="shared" si="353"/>
        <v>7682.9570736187779</v>
      </c>
    </row>
    <row r="11310" spans="1:7" x14ac:dyDescent="0.25">
      <c r="A11310" s="10" t="s">
        <v>11</v>
      </c>
      <c r="B11310" s="10" t="s">
        <v>19</v>
      </c>
      <c r="C11310" s="11">
        <v>43529</v>
      </c>
      <c r="D11310" s="12">
        <v>8190.5475059999999</v>
      </c>
      <c r="E11310">
        <v>3.4128658828560671E-2</v>
      </c>
      <c r="F11310">
        <f t="shared" si="352"/>
        <v>279.5324014513925</v>
      </c>
      <c r="G11310">
        <f t="shared" si="353"/>
        <v>7911.0151045486073</v>
      </c>
    </row>
    <row r="11311" spans="1:7" x14ac:dyDescent="0.25">
      <c r="A11311" s="13" t="s">
        <v>9</v>
      </c>
      <c r="B11311" s="13" t="s">
        <v>19</v>
      </c>
      <c r="C11311" s="14">
        <v>43529</v>
      </c>
      <c r="D11311" s="15">
        <v>8228.0475490000008</v>
      </c>
      <c r="E11311">
        <v>7.1376335627594364E-2</v>
      </c>
      <c r="F11311">
        <f t="shared" si="352"/>
        <v>587.2878834172293</v>
      </c>
      <c r="G11311">
        <f t="shared" si="353"/>
        <v>7640.759665582771</v>
      </c>
    </row>
    <row r="11312" spans="1:7" x14ac:dyDescent="0.25">
      <c r="A11312" s="10" t="s">
        <v>9</v>
      </c>
      <c r="B11312" s="10" t="s">
        <v>7</v>
      </c>
      <c r="C11312" s="11">
        <v>43529</v>
      </c>
      <c r="D11312" s="12">
        <v>8267.1102609999998</v>
      </c>
      <c r="E11312">
        <v>9.4853073913397812E-2</v>
      </c>
      <c r="F11312">
        <f t="shared" si="352"/>
        <v>784.16082063684246</v>
      </c>
      <c r="G11312">
        <f t="shared" si="353"/>
        <v>7482.949440363157</v>
      </c>
    </row>
    <row r="11313" spans="1:7" x14ac:dyDescent="0.25">
      <c r="A11313" s="13" t="s">
        <v>6</v>
      </c>
      <c r="B11313" s="13" t="s">
        <v>20</v>
      </c>
      <c r="C11313" s="14">
        <v>43529</v>
      </c>
      <c r="D11313" s="15">
        <v>8184.1866239999999</v>
      </c>
      <c r="E11313">
        <v>9.2353206290371401E-2</v>
      </c>
      <c r="F11313">
        <f t="shared" si="352"/>
        <v>755.83587560517026</v>
      </c>
      <c r="G11313">
        <f t="shared" si="353"/>
        <v>7428.3507483948297</v>
      </c>
    </row>
    <row r="11314" spans="1:7" x14ac:dyDescent="0.25">
      <c r="A11314" s="10" t="s">
        <v>11</v>
      </c>
      <c r="B11314" s="10" t="s">
        <v>13</v>
      </c>
      <c r="C11314" s="11">
        <v>43529</v>
      </c>
      <c r="D11314" s="12">
        <v>8518.1744089999993</v>
      </c>
      <c r="E11314">
        <v>2.4240091612522753E-2</v>
      </c>
      <c r="F11314">
        <f t="shared" si="352"/>
        <v>206.48132804560683</v>
      </c>
      <c r="G11314">
        <f t="shared" si="353"/>
        <v>8311.6930809543919</v>
      </c>
    </row>
    <row r="11315" spans="1:7" x14ac:dyDescent="0.25">
      <c r="A11315" s="13" t="s">
        <v>4</v>
      </c>
      <c r="B11315" s="13" t="s">
        <v>5</v>
      </c>
      <c r="C11315" s="14">
        <v>43529</v>
      </c>
      <c r="D11315" s="15">
        <v>7711.915935</v>
      </c>
      <c r="E11315">
        <v>6.2425993198407574E-2</v>
      </c>
      <c r="F11315">
        <f t="shared" si="352"/>
        <v>481.42401170500096</v>
      </c>
      <c r="G11315">
        <f t="shared" si="353"/>
        <v>7230.4919232949987</v>
      </c>
    </row>
    <row r="11316" spans="1:7" x14ac:dyDescent="0.25">
      <c r="A11316" s="10" t="s">
        <v>11</v>
      </c>
      <c r="B11316" s="10" t="s">
        <v>8</v>
      </c>
      <c r="C11316" s="11">
        <v>43529</v>
      </c>
      <c r="D11316" s="12">
        <v>8445.6216170000007</v>
      </c>
      <c r="E11316">
        <v>6.2085539042926505E-2</v>
      </c>
      <c r="F11316">
        <f t="shared" si="352"/>
        <v>524.3509706440376</v>
      </c>
      <c r="G11316">
        <f t="shared" si="353"/>
        <v>7921.2706463559634</v>
      </c>
    </row>
    <row r="11317" spans="1:7" x14ac:dyDescent="0.25">
      <c r="A11317" s="13" t="s">
        <v>11</v>
      </c>
      <c r="B11317" s="13" t="s">
        <v>7</v>
      </c>
      <c r="C11317" s="14">
        <v>43529</v>
      </c>
      <c r="D11317" s="15">
        <v>8623.7349979999999</v>
      </c>
      <c r="E11317">
        <v>3.0739289050132359E-3</v>
      </c>
      <c r="F11317">
        <f t="shared" si="352"/>
        <v>26.508748279526461</v>
      </c>
      <c r="G11317">
        <f t="shared" si="353"/>
        <v>8597.2262497204738</v>
      </c>
    </row>
    <row r="11318" spans="1:7" x14ac:dyDescent="0.25">
      <c r="A11318" s="10" t="s">
        <v>9</v>
      </c>
      <c r="B11318" s="10" t="s">
        <v>8</v>
      </c>
      <c r="C11318" s="11">
        <v>43529</v>
      </c>
      <c r="D11318" s="12">
        <v>8482.9360919999999</v>
      </c>
      <c r="E11318">
        <v>1.6025850632244477E-2</v>
      </c>
      <c r="F11318">
        <f t="shared" si="352"/>
        <v>135.94626673326769</v>
      </c>
      <c r="G11318">
        <f t="shared" si="353"/>
        <v>8346.9898252667317</v>
      </c>
    </row>
    <row r="11319" spans="1:7" x14ac:dyDescent="0.25">
      <c r="A11319" s="13" t="s">
        <v>9</v>
      </c>
      <c r="B11319" s="13" t="s">
        <v>10</v>
      </c>
      <c r="C11319" s="14">
        <v>43529</v>
      </c>
      <c r="D11319" s="15">
        <v>7947.667606</v>
      </c>
      <c r="E11319">
        <v>8.2859033343569533E-2</v>
      </c>
      <c r="F11319">
        <f t="shared" si="352"/>
        <v>658.53605516916139</v>
      </c>
      <c r="G11319">
        <f t="shared" si="353"/>
        <v>7289.1315508308389</v>
      </c>
    </row>
    <row r="11320" spans="1:7" x14ac:dyDescent="0.25">
      <c r="A11320" s="10" t="s">
        <v>9</v>
      </c>
      <c r="B11320" s="10" t="s">
        <v>23</v>
      </c>
      <c r="C11320" s="11">
        <v>43529</v>
      </c>
      <c r="D11320" s="12">
        <v>8543.9422670000004</v>
      </c>
      <c r="E11320">
        <v>8.6800688658096967E-2</v>
      </c>
      <c r="F11320">
        <f t="shared" si="352"/>
        <v>741.62007263062219</v>
      </c>
      <c r="G11320">
        <f t="shared" si="353"/>
        <v>7802.3221943693779</v>
      </c>
    </row>
    <row r="11321" spans="1:7" x14ac:dyDescent="0.25">
      <c r="A11321" s="13" t="s">
        <v>9</v>
      </c>
      <c r="B11321" s="13" t="s">
        <v>5</v>
      </c>
      <c r="C11321" s="14">
        <v>43529</v>
      </c>
      <c r="D11321" s="15">
        <v>8266.3271879999993</v>
      </c>
      <c r="E11321">
        <v>8.7600661804887944E-2</v>
      </c>
      <c r="F11321">
        <f t="shared" si="352"/>
        <v>724.13573236453828</v>
      </c>
      <c r="G11321">
        <f t="shared" si="353"/>
        <v>7542.1914556354614</v>
      </c>
    </row>
    <row r="11322" spans="1:7" x14ac:dyDescent="0.25">
      <c r="A11322" s="10" t="s">
        <v>9</v>
      </c>
      <c r="B11322" s="10" t="s">
        <v>22</v>
      </c>
      <c r="C11322" s="11">
        <v>43529</v>
      </c>
      <c r="D11322" s="12">
        <v>8229.1583790000004</v>
      </c>
      <c r="E11322">
        <v>6.2781879191304402E-2</v>
      </c>
      <c r="F11322">
        <f t="shared" si="352"/>
        <v>516.64202719648836</v>
      </c>
      <c r="G11322">
        <f t="shared" si="353"/>
        <v>7712.5163518035124</v>
      </c>
    </row>
    <row r="11323" spans="1:7" x14ac:dyDescent="0.25">
      <c r="A11323" s="13" t="s">
        <v>6</v>
      </c>
      <c r="B11323" s="13" t="s">
        <v>21</v>
      </c>
      <c r="C11323" s="14">
        <v>43529</v>
      </c>
      <c r="D11323" s="15">
        <v>7745.2105849999998</v>
      </c>
      <c r="E11323">
        <v>2.2376045930839097E-2</v>
      </c>
      <c r="F11323">
        <f t="shared" si="352"/>
        <v>173.30718779398114</v>
      </c>
      <c r="G11323">
        <f t="shared" si="353"/>
        <v>7571.9033972060188</v>
      </c>
    </row>
    <row r="11324" spans="1:7" x14ac:dyDescent="0.25">
      <c r="A11324" s="10" t="s">
        <v>11</v>
      </c>
      <c r="B11324" s="10" t="s">
        <v>22</v>
      </c>
      <c r="C11324" s="11">
        <v>43529</v>
      </c>
      <c r="D11324" s="12">
        <v>8402.2592189999996</v>
      </c>
      <c r="E11324">
        <v>3.0864626693235E-2</v>
      </c>
      <c r="F11324">
        <f t="shared" si="352"/>
        <v>259.33259417422727</v>
      </c>
      <c r="G11324">
        <f t="shared" si="353"/>
        <v>8142.9266248257727</v>
      </c>
    </row>
    <row r="11325" spans="1:7" x14ac:dyDescent="0.25">
      <c r="A11325" s="13" t="s">
        <v>9</v>
      </c>
      <c r="B11325" s="13" t="s">
        <v>7</v>
      </c>
      <c r="C11325" s="14">
        <v>43529</v>
      </c>
      <c r="D11325" s="15">
        <v>8465.8873810000005</v>
      </c>
      <c r="E11325">
        <v>5.8005172309843929E-2</v>
      </c>
      <c r="F11325">
        <f t="shared" si="352"/>
        <v>491.06525629063839</v>
      </c>
      <c r="G11325">
        <f t="shared" si="353"/>
        <v>7974.8221247093625</v>
      </c>
    </row>
    <row r="11326" spans="1:7" x14ac:dyDescent="0.25">
      <c r="A11326" s="10" t="s">
        <v>11</v>
      </c>
      <c r="B11326" s="10" t="s">
        <v>22</v>
      </c>
      <c r="C11326" s="11">
        <v>43529</v>
      </c>
      <c r="D11326" s="12">
        <v>8432.3031159999991</v>
      </c>
      <c r="E11326">
        <v>5.3607971241963766E-2</v>
      </c>
      <c r="F11326">
        <f t="shared" si="352"/>
        <v>452.03866294604939</v>
      </c>
      <c r="G11326">
        <f t="shared" si="353"/>
        <v>7980.2644530539501</v>
      </c>
    </row>
    <row r="11327" spans="1:7" x14ac:dyDescent="0.25">
      <c r="A11327" s="13" t="s">
        <v>9</v>
      </c>
      <c r="B11327" s="13" t="s">
        <v>26</v>
      </c>
      <c r="C11327" s="14">
        <v>43529</v>
      </c>
      <c r="D11327" s="15">
        <v>7997.0789199999999</v>
      </c>
      <c r="E11327">
        <v>7.6218597117563777E-2</v>
      </c>
      <c r="F11327">
        <f t="shared" si="352"/>
        <v>609.52613632084206</v>
      </c>
      <c r="G11327">
        <f t="shared" si="353"/>
        <v>7387.552783679158</v>
      </c>
    </row>
    <row r="11328" spans="1:7" x14ac:dyDescent="0.25">
      <c r="A11328" s="10" t="s">
        <v>9</v>
      </c>
      <c r="B11328" s="10" t="s">
        <v>5</v>
      </c>
      <c r="C11328" s="11">
        <v>43529</v>
      </c>
      <c r="D11328" s="12">
        <v>8355.2820439999996</v>
      </c>
      <c r="E11328">
        <v>3.9766418625542685E-2</v>
      </c>
      <c r="F11328">
        <f t="shared" si="352"/>
        <v>332.25964349618391</v>
      </c>
      <c r="G11328">
        <f t="shared" si="353"/>
        <v>8023.0224005038153</v>
      </c>
    </row>
    <row r="11329" spans="1:7" x14ac:dyDescent="0.25">
      <c r="A11329" s="13" t="s">
        <v>11</v>
      </c>
      <c r="B11329" s="13" t="s">
        <v>13</v>
      </c>
      <c r="C11329" s="14">
        <v>43529</v>
      </c>
      <c r="D11329" s="15">
        <v>8332.4002760000003</v>
      </c>
      <c r="E11329">
        <v>7.2945625457815869E-2</v>
      </c>
      <c r="F11329">
        <f t="shared" si="352"/>
        <v>607.81214969769758</v>
      </c>
      <c r="G11329">
        <f t="shared" si="353"/>
        <v>7724.588126302303</v>
      </c>
    </row>
    <row r="11330" spans="1:7" x14ac:dyDescent="0.25">
      <c r="A11330" s="10" t="s">
        <v>9</v>
      </c>
      <c r="B11330" s="10" t="s">
        <v>25</v>
      </c>
      <c r="C11330" s="11">
        <v>43529</v>
      </c>
      <c r="D11330" s="12">
        <v>8463.4510869999995</v>
      </c>
      <c r="E11330">
        <v>1.6446771086581092E-2</v>
      </c>
      <c r="F11330">
        <f t="shared" si="352"/>
        <v>139.19644263036491</v>
      </c>
      <c r="G11330">
        <f t="shared" si="353"/>
        <v>8324.2546443696338</v>
      </c>
    </row>
    <row r="11331" spans="1:7" x14ac:dyDescent="0.25">
      <c r="A11331" s="13" t="s">
        <v>9</v>
      </c>
      <c r="B11331" s="13" t="s">
        <v>10</v>
      </c>
      <c r="C11331" s="14">
        <v>43529</v>
      </c>
      <c r="D11331" s="15">
        <v>8180.8838679999999</v>
      </c>
      <c r="E11331">
        <v>2.5319847422820788E-2</v>
      </c>
      <c r="F11331">
        <f t="shared" ref="F11331:F11394" si="354">SUM(E11331*D11331)</f>
        <v>207.13873132157596</v>
      </c>
      <c r="G11331">
        <f t="shared" ref="G11331:G11394" si="355">SUM(D11331-F11331)</f>
        <v>7973.7451366784244</v>
      </c>
    </row>
    <row r="11332" spans="1:7" x14ac:dyDescent="0.25">
      <c r="A11332" s="10" t="s">
        <v>4</v>
      </c>
      <c r="B11332" s="10" t="s">
        <v>23</v>
      </c>
      <c r="C11332" s="11">
        <v>43529</v>
      </c>
      <c r="D11332" s="12">
        <v>7622.556345</v>
      </c>
      <c r="E11332">
        <v>4.0816125258200747E-2</v>
      </c>
      <c r="F11332">
        <f t="shared" si="354"/>
        <v>311.12321456521289</v>
      </c>
      <c r="G11332">
        <f t="shared" si="355"/>
        <v>7311.433130434787</v>
      </c>
    </row>
    <row r="11333" spans="1:7" x14ac:dyDescent="0.25">
      <c r="A11333" s="13" t="s">
        <v>11</v>
      </c>
      <c r="B11333" s="13" t="s">
        <v>17</v>
      </c>
      <c r="C11333" s="14">
        <v>43529</v>
      </c>
      <c r="D11333" s="15">
        <v>8489.0542549999991</v>
      </c>
      <c r="E11333">
        <v>6.3674672120670711E-2</v>
      </c>
      <c r="F11333">
        <f t="shared" si="354"/>
        <v>540.53774630170949</v>
      </c>
      <c r="G11333">
        <f t="shared" si="355"/>
        <v>7948.5165086982897</v>
      </c>
    </row>
    <row r="11334" spans="1:7" x14ac:dyDescent="0.25">
      <c r="A11334" s="10" t="s">
        <v>9</v>
      </c>
      <c r="B11334" s="10" t="s">
        <v>13</v>
      </c>
      <c r="C11334" s="11">
        <v>43529</v>
      </c>
      <c r="D11334" s="12">
        <v>8101.695866</v>
      </c>
      <c r="E11334">
        <v>6.5682829243859236E-2</v>
      </c>
      <c r="F11334">
        <f t="shared" si="354"/>
        <v>532.14230615215831</v>
      </c>
      <c r="G11334">
        <f t="shared" si="355"/>
        <v>7569.5535598478418</v>
      </c>
    </row>
    <row r="11335" spans="1:7" x14ac:dyDescent="0.25">
      <c r="A11335" s="13" t="s">
        <v>6</v>
      </c>
      <c r="B11335" s="13" t="s">
        <v>24</v>
      </c>
      <c r="C11335" s="14">
        <v>43529</v>
      </c>
      <c r="D11335" s="15">
        <v>8299.8645579999993</v>
      </c>
      <c r="E11335">
        <v>1.8314409064436411E-2</v>
      </c>
      <c r="F11335">
        <f t="shared" si="354"/>
        <v>152.00711469462971</v>
      </c>
      <c r="G11335">
        <f t="shared" si="355"/>
        <v>8147.85744330537</v>
      </c>
    </row>
    <row r="11336" spans="1:7" x14ac:dyDescent="0.25">
      <c r="A11336" s="10" t="s">
        <v>11</v>
      </c>
      <c r="B11336" s="10" t="s">
        <v>19</v>
      </c>
      <c r="C11336" s="11">
        <v>43529</v>
      </c>
      <c r="D11336" s="12">
        <v>8424.0338790000005</v>
      </c>
      <c r="E11336">
        <v>7.031238644404661E-2</v>
      </c>
      <c r="F11336">
        <f t="shared" si="354"/>
        <v>592.31392551798899</v>
      </c>
      <c r="G11336">
        <f t="shared" si="355"/>
        <v>7831.719953482012</v>
      </c>
    </row>
    <row r="11337" spans="1:7" x14ac:dyDescent="0.25">
      <c r="A11337" s="13" t="s">
        <v>9</v>
      </c>
      <c r="B11337" s="13" t="s">
        <v>10</v>
      </c>
      <c r="C11337" s="14">
        <v>43529</v>
      </c>
      <c r="D11337" s="15">
        <v>8107.6703450000005</v>
      </c>
      <c r="E11337">
        <v>6.8758198236068E-3</v>
      </c>
      <c r="F11337">
        <f t="shared" si="354"/>
        <v>55.746880481419986</v>
      </c>
      <c r="G11337">
        <f t="shared" si="355"/>
        <v>8051.9234645185807</v>
      </c>
    </row>
    <row r="11338" spans="1:7" x14ac:dyDescent="0.25">
      <c r="A11338" s="10" t="s">
        <v>9</v>
      </c>
      <c r="B11338" s="10" t="s">
        <v>8</v>
      </c>
      <c r="C11338" s="11">
        <v>43529</v>
      </c>
      <c r="D11338" s="12">
        <v>8025.3419450000001</v>
      </c>
      <c r="E11338">
        <v>9.1973550444082494E-2</v>
      </c>
      <c r="F11338">
        <f t="shared" si="354"/>
        <v>738.11919220946868</v>
      </c>
      <c r="G11338">
        <f t="shared" si="355"/>
        <v>7287.2227527905316</v>
      </c>
    </row>
    <row r="11339" spans="1:7" x14ac:dyDescent="0.25">
      <c r="A11339" s="13" t="s">
        <v>9</v>
      </c>
      <c r="B11339" s="13" t="s">
        <v>10</v>
      </c>
      <c r="C11339" s="14">
        <v>43529</v>
      </c>
      <c r="D11339" s="15">
        <v>8390.6298150000002</v>
      </c>
      <c r="E11339">
        <v>2.2536412473213321E-2</v>
      </c>
      <c r="F11339">
        <f t="shared" si="354"/>
        <v>189.09469442088158</v>
      </c>
      <c r="G11339">
        <f t="shared" si="355"/>
        <v>8201.5351205791194</v>
      </c>
    </row>
    <row r="11340" spans="1:7" x14ac:dyDescent="0.25">
      <c r="A11340" s="10" t="s">
        <v>9</v>
      </c>
      <c r="B11340" s="10" t="s">
        <v>14</v>
      </c>
      <c r="C11340" s="11">
        <v>43529</v>
      </c>
      <c r="D11340" s="12">
        <v>7897.2512020000004</v>
      </c>
      <c r="E11340">
        <v>6.1722642011183555E-2</v>
      </c>
      <c r="F11340">
        <f t="shared" si="354"/>
        <v>487.43920881343507</v>
      </c>
      <c r="G11340">
        <f t="shared" si="355"/>
        <v>7409.8119931865649</v>
      </c>
    </row>
    <row r="11341" spans="1:7" x14ac:dyDescent="0.25">
      <c r="A11341" s="13" t="s">
        <v>9</v>
      </c>
      <c r="B11341" s="13" t="s">
        <v>12</v>
      </c>
      <c r="C11341" s="14">
        <v>43529</v>
      </c>
      <c r="D11341" s="15">
        <v>8252.1566800000001</v>
      </c>
      <c r="E11341">
        <v>4.7646775646688816E-2</v>
      </c>
      <c r="F11341">
        <f t="shared" si="354"/>
        <v>393.18865793328445</v>
      </c>
      <c r="G11341">
        <f t="shared" si="355"/>
        <v>7858.968022066716</v>
      </c>
    </row>
    <row r="11342" spans="1:7" x14ac:dyDescent="0.25">
      <c r="A11342" s="10" t="s">
        <v>9</v>
      </c>
      <c r="B11342" s="10" t="s">
        <v>7</v>
      </c>
      <c r="C11342" s="11">
        <v>43529</v>
      </c>
      <c r="D11342" s="12">
        <v>8241.5080319999997</v>
      </c>
      <c r="E11342">
        <v>6.3236745405303801E-2</v>
      </c>
      <c r="F11342">
        <f t="shared" si="354"/>
        <v>521.16614517535038</v>
      </c>
      <c r="G11342">
        <f t="shared" si="355"/>
        <v>7720.341886824649</v>
      </c>
    </row>
    <row r="11343" spans="1:7" x14ac:dyDescent="0.25">
      <c r="A11343" s="13" t="s">
        <v>11</v>
      </c>
      <c r="B11343" s="13" t="s">
        <v>10</v>
      </c>
      <c r="C11343" s="14">
        <v>43529</v>
      </c>
      <c r="D11343" s="15">
        <v>8746.9872880000003</v>
      </c>
      <c r="E11343">
        <v>4.0384374826172971E-2</v>
      </c>
      <c r="F11343">
        <f t="shared" si="354"/>
        <v>353.24161323836222</v>
      </c>
      <c r="G11343">
        <f t="shared" si="355"/>
        <v>8393.7456747616379</v>
      </c>
    </row>
    <row r="11344" spans="1:7" x14ac:dyDescent="0.25">
      <c r="A11344" s="10" t="s">
        <v>4</v>
      </c>
      <c r="B11344" s="10" t="s">
        <v>21</v>
      </c>
      <c r="C11344" s="11">
        <v>43529</v>
      </c>
      <c r="D11344" s="12">
        <v>7676.2617810000002</v>
      </c>
      <c r="E11344">
        <v>5.6852475232582286E-2</v>
      </c>
      <c r="F11344">
        <f t="shared" si="354"/>
        <v>436.41448278312049</v>
      </c>
      <c r="G11344">
        <f t="shared" si="355"/>
        <v>7239.8472982168796</v>
      </c>
    </row>
    <row r="11345" spans="1:7" x14ac:dyDescent="0.25">
      <c r="A11345" s="13" t="s">
        <v>11</v>
      </c>
      <c r="B11345" s="13" t="s">
        <v>21</v>
      </c>
      <c r="C11345" s="14">
        <v>43529</v>
      </c>
      <c r="D11345" s="15">
        <v>8131.8017520000003</v>
      </c>
      <c r="E11345">
        <v>9.1972265154157171E-2</v>
      </c>
      <c r="F11345">
        <f t="shared" si="354"/>
        <v>747.90022691598381</v>
      </c>
      <c r="G11345">
        <f t="shared" si="355"/>
        <v>7383.9015250840166</v>
      </c>
    </row>
    <row r="11346" spans="1:7" x14ac:dyDescent="0.25">
      <c r="A11346" s="10" t="s">
        <v>9</v>
      </c>
      <c r="B11346" s="10" t="s">
        <v>22</v>
      </c>
      <c r="C11346" s="11">
        <v>43529</v>
      </c>
      <c r="D11346" s="12">
        <v>8289.6217209999995</v>
      </c>
      <c r="E11346">
        <v>8.9763262538777987E-3</v>
      </c>
      <c r="F11346">
        <f t="shared" si="354"/>
        <v>74.410349088927958</v>
      </c>
      <c r="G11346">
        <f t="shared" si="355"/>
        <v>8215.2113719110712</v>
      </c>
    </row>
    <row r="11347" spans="1:7" x14ac:dyDescent="0.25">
      <c r="A11347" s="13" t="s">
        <v>9</v>
      </c>
      <c r="B11347" s="13" t="s">
        <v>13</v>
      </c>
      <c r="C11347" s="14">
        <v>43529</v>
      </c>
      <c r="D11347" s="15">
        <v>7715.1608669999996</v>
      </c>
      <c r="E11347">
        <v>5.2879797341477304E-3</v>
      </c>
      <c r="F11347">
        <f t="shared" si="354"/>
        <v>40.797614310385633</v>
      </c>
      <c r="G11347">
        <f t="shared" si="355"/>
        <v>7674.3632526896135</v>
      </c>
    </row>
    <row r="11348" spans="1:7" x14ac:dyDescent="0.25">
      <c r="A11348" s="10" t="s">
        <v>11</v>
      </c>
      <c r="B11348" s="10" t="s">
        <v>17</v>
      </c>
      <c r="C11348" s="11">
        <v>43529</v>
      </c>
      <c r="D11348" s="12">
        <v>8467.2263039999998</v>
      </c>
      <c r="E11348">
        <v>3.0785125053141696E-2</v>
      </c>
      <c r="F11348">
        <f t="shared" si="354"/>
        <v>260.66462062189078</v>
      </c>
      <c r="G11348">
        <f t="shared" si="355"/>
        <v>8206.5616833781096</v>
      </c>
    </row>
    <row r="11349" spans="1:7" x14ac:dyDescent="0.25">
      <c r="A11349" s="13" t="s">
        <v>9</v>
      </c>
      <c r="B11349" s="13" t="s">
        <v>21</v>
      </c>
      <c r="C11349" s="14">
        <v>43529</v>
      </c>
      <c r="D11349" s="15">
        <v>8432.0064139999995</v>
      </c>
      <c r="E11349">
        <v>8.4251231634435694E-2</v>
      </c>
      <c r="F11349">
        <f t="shared" si="354"/>
        <v>710.40692552896144</v>
      </c>
      <c r="G11349">
        <f t="shared" si="355"/>
        <v>7721.5994884710381</v>
      </c>
    </row>
    <row r="11350" spans="1:7" x14ac:dyDescent="0.25">
      <c r="A11350" s="10" t="s">
        <v>11</v>
      </c>
      <c r="B11350" s="10" t="s">
        <v>7</v>
      </c>
      <c r="C11350" s="11">
        <v>43529</v>
      </c>
      <c r="D11350" s="12">
        <v>8387.2869140000003</v>
      </c>
      <c r="E11350">
        <v>2.6356253856842694E-2</v>
      </c>
      <c r="F11350">
        <f t="shared" si="354"/>
        <v>221.05746307555876</v>
      </c>
      <c r="G11350">
        <f t="shared" si="355"/>
        <v>8166.2294509244412</v>
      </c>
    </row>
    <row r="11351" spans="1:7" x14ac:dyDescent="0.25">
      <c r="A11351" s="13" t="s">
        <v>9</v>
      </c>
      <c r="B11351" s="13" t="s">
        <v>23</v>
      </c>
      <c r="C11351" s="14">
        <v>43529</v>
      </c>
      <c r="D11351" s="15">
        <v>8183.6541349999998</v>
      </c>
      <c r="E11351">
        <v>2.5733614290661469E-3</v>
      </c>
      <c r="F11351">
        <f t="shared" si="354"/>
        <v>21.059499899826683</v>
      </c>
      <c r="G11351">
        <f t="shared" si="355"/>
        <v>8162.594635100173</v>
      </c>
    </row>
    <row r="11352" spans="1:7" x14ac:dyDescent="0.25">
      <c r="A11352" s="10" t="s">
        <v>6</v>
      </c>
      <c r="B11352" s="10" t="s">
        <v>13</v>
      </c>
      <c r="C11352" s="11">
        <v>43529</v>
      </c>
      <c r="D11352" s="12">
        <v>8207.3856780000006</v>
      </c>
      <c r="E11352">
        <v>2.0097169859003019E-3</v>
      </c>
      <c r="F11352">
        <f t="shared" si="354"/>
        <v>16.494522406911468</v>
      </c>
      <c r="G11352">
        <f t="shared" si="355"/>
        <v>8190.891155593089</v>
      </c>
    </row>
    <row r="11353" spans="1:7" x14ac:dyDescent="0.25">
      <c r="A11353" s="13" t="s">
        <v>6</v>
      </c>
      <c r="B11353" s="13" t="s">
        <v>5</v>
      </c>
      <c r="C11353" s="14">
        <v>43529</v>
      </c>
      <c r="D11353" s="15">
        <v>8373.5448510000006</v>
      </c>
      <c r="E11353">
        <v>6.9317451631035351E-2</v>
      </c>
      <c r="F11353">
        <f t="shared" si="354"/>
        <v>580.43279018949761</v>
      </c>
      <c r="G11353">
        <f t="shared" si="355"/>
        <v>7793.112060810503</v>
      </c>
    </row>
    <row r="11354" spans="1:7" x14ac:dyDescent="0.25">
      <c r="A11354" s="10" t="s">
        <v>6</v>
      </c>
      <c r="B11354" s="10" t="s">
        <v>7</v>
      </c>
      <c r="C11354" s="11">
        <v>43529</v>
      </c>
      <c r="D11354" s="12">
        <v>7959.1797280000001</v>
      </c>
      <c r="E11354">
        <v>4.3556929564707497E-2</v>
      </c>
      <c r="F11354">
        <f t="shared" si="354"/>
        <v>346.67743080534376</v>
      </c>
      <c r="G11354">
        <f t="shared" si="355"/>
        <v>7612.5022971946564</v>
      </c>
    </row>
    <row r="11355" spans="1:7" x14ac:dyDescent="0.25">
      <c r="A11355" s="13" t="s">
        <v>9</v>
      </c>
      <c r="B11355" s="13" t="s">
        <v>22</v>
      </c>
      <c r="C11355" s="14">
        <v>43529</v>
      </c>
      <c r="D11355" s="15">
        <v>8254.1954179999993</v>
      </c>
      <c r="E11355">
        <v>1.7629181858706079E-2</v>
      </c>
      <c r="F11355">
        <f t="shared" si="354"/>
        <v>145.51471212122044</v>
      </c>
      <c r="G11355">
        <f t="shared" si="355"/>
        <v>8108.680705878779</v>
      </c>
    </row>
    <row r="11356" spans="1:7" x14ac:dyDescent="0.25">
      <c r="A11356" s="10" t="s">
        <v>11</v>
      </c>
      <c r="B11356" s="10" t="s">
        <v>19</v>
      </c>
      <c r="C11356" s="11">
        <v>43529</v>
      </c>
      <c r="D11356" s="12">
        <v>8517.9988040000007</v>
      </c>
      <c r="E11356">
        <v>2.1874189300594938E-3</v>
      </c>
      <c r="F11356">
        <f t="shared" si="354"/>
        <v>18.632431830093729</v>
      </c>
      <c r="G11356">
        <f t="shared" si="355"/>
        <v>8499.3663721699068</v>
      </c>
    </row>
    <row r="11357" spans="1:7" x14ac:dyDescent="0.25">
      <c r="A11357" s="13" t="s">
        <v>11</v>
      </c>
      <c r="B11357" s="13" t="s">
        <v>17</v>
      </c>
      <c r="C11357" s="14">
        <v>43529</v>
      </c>
      <c r="D11357" s="15">
        <v>8311.645192</v>
      </c>
      <c r="E11357">
        <v>7.9674378626933925E-2</v>
      </c>
      <c r="F11357">
        <f t="shared" si="354"/>
        <v>662.22516604014288</v>
      </c>
      <c r="G11357">
        <f t="shared" si="355"/>
        <v>7649.4200259598574</v>
      </c>
    </row>
    <row r="11358" spans="1:7" x14ac:dyDescent="0.25">
      <c r="A11358" s="10" t="s">
        <v>6</v>
      </c>
      <c r="B11358" s="10" t="s">
        <v>8</v>
      </c>
      <c r="C11358" s="11">
        <v>43529</v>
      </c>
      <c r="D11358" s="12">
        <v>8057.4719610000002</v>
      </c>
      <c r="E11358">
        <v>2.3185202232668557E-2</v>
      </c>
      <c r="F11358">
        <f t="shared" si="354"/>
        <v>186.81411689984151</v>
      </c>
      <c r="G11358">
        <f t="shared" si="355"/>
        <v>7870.6578441001584</v>
      </c>
    </row>
    <row r="11359" spans="1:7" x14ac:dyDescent="0.25">
      <c r="A11359" s="13" t="s">
        <v>11</v>
      </c>
      <c r="B11359" s="13" t="s">
        <v>12</v>
      </c>
      <c r="C11359" s="14">
        <v>43529</v>
      </c>
      <c r="D11359" s="15">
        <v>8304.6267459999999</v>
      </c>
      <c r="E11359">
        <v>6.5037463684181299E-2</v>
      </c>
      <c r="F11359">
        <f t="shared" si="354"/>
        <v>540.11186040365567</v>
      </c>
      <c r="G11359">
        <f t="shared" si="355"/>
        <v>7764.5148855963444</v>
      </c>
    </row>
    <row r="11360" spans="1:7" x14ac:dyDescent="0.25">
      <c r="A11360" s="10" t="s">
        <v>9</v>
      </c>
      <c r="B11360" s="10" t="s">
        <v>26</v>
      </c>
      <c r="C11360" s="11">
        <v>43529</v>
      </c>
      <c r="D11360" s="12">
        <v>8228.9145370000006</v>
      </c>
      <c r="E11360">
        <v>2.5471444688649082E-2</v>
      </c>
      <c r="F11360">
        <f t="shared" si="354"/>
        <v>209.60234147681589</v>
      </c>
      <c r="G11360">
        <f t="shared" si="355"/>
        <v>8019.3121955231845</v>
      </c>
    </row>
    <row r="11361" spans="1:7" x14ac:dyDescent="0.25">
      <c r="A11361" s="13" t="s">
        <v>9</v>
      </c>
      <c r="B11361" s="13" t="s">
        <v>8</v>
      </c>
      <c r="C11361" s="14">
        <v>43529</v>
      </c>
      <c r="D11361" s="15">
        <v>8117.8679359999996</v>
      </c>
      <c r="E11361">
        <v>2.3696706345062171E-2</v>
      </c>
      <c r="F11361">
        <f t="shared" si="354"/>
        <v>192.36673262738793</v>
      </c>
      <c r="G11361">
        <f t="shared" si="355"/>
        <v>7925.5012033726116</v>
      </c>
    </row>
    <row r="11362" spans="1:7" x14ac:dyDescent="0.25">
      <c r="A11362" s="10" t="s">
        <v>4</v>
      </c>
      <c r="B11362" s="10" t="s">
        <v>18</v>
      </c>
      <c r="C11362" s="11">
        <v>43529</v>
      </c>
      <c r="D11362" s="12">
        <v>7745.6220670000002</v>
      </c>
      <c r="E11362">
        <v>8.5759911327882452E-2</v>
      </c>
      <c r="F11362">
        <f t="shared" si="354"/>
        <v>664.26386164520966</v>
      </c>
      <c r="G11362">
        <f t="shared" si="355"/>
        <v>7081.3582053547907</v>
      </c>
    </row>
    <row r="11363" spans="1:7" x14ac:dyDescent="0.25">
      <c r="A11363" s="13" t="s">
        <v>9</v>
      </c>
      <c r="B11363" s="13" t="s">
        <v>13</v>
      </c>
      <c r="C11363" s="14">
        <v>43529</v>
      </c>
      <c r="D11363" s="15">
        <v>8166.6689690000003</v>
      </c>
      <c r="E11363">
        <v>1.5703035893787933E-2</v>
      </c>
      <c r="F11363">
        <f t="shared" si="354"/>
        <v>128.24149595289109</v>
      </c>
      <c r="G11363">
        <f t="shared" si="355"/>
        <v>8038.4274730471088</v>
      </c>
    </row>
    <row r="11364" spans="1:7" x14ac:dyDescent="0.25">
      <c r="A11364" s="10" t="s">
        <v>9</v>
      </c>
      <c r="B11364" s="10" t="s">
        <v>12</v>
      </c>
      <c r="C11364" s="11">
        <v>43529</v>
      </c>
      <c r="D11364" s="12">
        <v>8407.8681919999999</v>
      </c>
      <c r="E11364">
        <v>2.4243880943523168E-2</v>
      </c>
      <c r="F11364">
        <f t="shared" si="354"/>
        <v>203.83935543568339</v>
      </c>
      <c r="G11364">
        <f t="shared" si="355"/>
        <v>8204.0288365643173</v>
      </c>
    </row>
    <row r="11365" spans="1:7" x14ac:dyDescent="0.25">
      <c r="A11365" s="13" t="s">
        <v>6</v>
      </c>
      <c r="B11365" s="13" t="s">
        <v>12</v>
      </c>
      <c r="C11365" s="14">
        <v>43529</v>
      </c>
      <c r="D11365" s="15">
        <v>8319.3041420000009</v>
      </c>
      <c r="E11365">
        <v>1.5077810608482579E-2</v>
      </c>
      <c r="F11365">
        <f t="shared" si="354"/>
        <v>125.43689224744067</v>
      </c>
      <c r="G11365">
        <f t="shared" si="355"/>
        <v>8193.8672497525604</v>
      </c>
    </row>
    <row r="11366" spans="1:7" x14ac:dyDescent="0.25">
      <c r="A11366" s="10" t="s">
        <v>9</v>
      </c>
      <c r="B11366" s="10" t="s">
        <v>22</v>
      </c>
      <c r="C11366" s="11">
        <v>43529</v>
      </c>
      <c r="D11366" s="12">
        <v>8361.7029789999997</v>
      </c>
      <c r="E11366">
        <v>7.7425585517365503E-2</v>
      </c>
      <c r="F11366">
        <f t="shared" si="354"/>
        <v>647.40974907137434</v>
      </c>
      <c r="G11366">
        <f t="shared" si="355"/>
        <v>7714.2932299286258</v>
      </c>
    </row>
    <row r="11367" spans="1:7" x14ac:dyDescent="0.25">
      <c r="A11367" s="13" t="s">
        <v>11</v>
      </c>
      <c r="B11367" s="13" t="s">
        <v>26</v>
      </c>
      <c r="C11367" s="14">
        <v>43529</v>
      </c>
      <c r="D11367" s="15">
        <v>8576.9575569999997</v>
      </c>
      <c r="E11367">
        <v>3.0736521440004373E-2</v>
      </c>
      <c r="F11367">
        <f t="shared" si="354"/>
        <v>263.62583984073802</v>
      </c>
      <c r="G11367">
        <f t="shared" si="355"/>
        <v>8313.3317171592626</v>
      </c>
    </row>
    <row r="11368" spans="1:7" x14ac:dyDescent="0.25">
      <c r="A11368" s="10" t="s">
        <v>6</v>
      </c>
      <c r="B11368" s="10" t="s">
        <v>27</v>
      </c>
      <c r="C11368" s="11">
        <v>43529</v>
      </c>
      <c r="D11368" s="12">
        <v>8054.3475909999997</v>
      </c>
      <c r="E11368">
        <v>7.1881359476155218E-2</v>
      </c>
      <c r="F11368">
        <f t="shared" si="354"/>
        <v>578.95745453457573</v>
      </c>
      <c r="G11368">
        <f t="shared" si="355"/>
        <v>7475.3901364654239</v>
      </c>
    </row>
    <row r="11369" spans="1:7" x14ac:dyDescent="0.25">
      <c r="A11369" s="13" t="s">
        <v>4</v>
      </c>
      <c r="B11369" s="13" t="s">
        <v>8</v>
      </c>
      <c r="C11369" s="14">
        <v>43529</v>
      </c>
      <c r="D11369" s="15">
        <v>7615.0225220000002</v>
      </c>
      <c r="E11369">
        <v>4.7300743460421133E-3</v>
      </c>
      <c r="F11369">
        <f t="shared" si="354"/>
        <v>36.019622675845113</v>
      </c>
      <c r="G11369">
        <f t="shared" si="355"/>
        <v>7579.0028993241549</v>
      </c>
    </row>
    <row r="11370" spans="1:7" x14ac:dyDescent="0.25">
      <c r="A11370" s="10" t="s">
        <v>6</v>
      </c>
      <c r="B11370" s="10" t="s">
        <v>27</v>
      </c>
      <c r="C11370" s="11">
        <v>43529</v>
      </c>
      <c r="D11370" s="12">
        <v>7887.0022600000002</v>
      </c>
      <c r="E11370">
        <v>2.8825068823745926E-3</v>
      </c>
      <c r="F11370">
        <f t="shared" si="354"/>
        <v>22.734338295753968</v>
      </c>
      <c r="G11370">
        <f t="shared" si="355"/>
        <v>7864.267921704246</v>
      </c>
    </row>
    <row r="11371" spans="1:7" x14ac:dyDescent="0.25">
      <c r="A11371" s="13" t="s">
        <v>11</v>
      </c>
      <c r="B11371" s="13" t="s">
        <v>8</v>
      </c>
      <c r="C11371" s="14">
        <v>43529</v>
      </c>
      <c r="D11371" s="15">
        <v>8371.6290690000005</v>
      </c>
      <c r="E11371">
        <v>6.9330122600870014E-2</v>
      </c>
      <c r="F11371">
        <f t="shared" si="354"/>
        <v>580.40606972277737</v>
      </c>
      <c r="G11371">
        <f t="shared" si="355"/>
        <v>7791.2229992772227</v>
      </c>
    </row>
    <row r="11372" spans="1:7" x14ac:dyDescent="0.25">
      <c r="A11372" s="10" t="s">
        <v>6</v>
      </c>
      <c r="B11372" s="10" t="s">
        <v>16</v>
      </c>
      <c r="C11372" s="11">
        <v>43529</v>
      </c>
      <c r="D11372" s="12">
        <v>8308.7820709999996</v>
      </c>
      <c r="E11372">
        <v>2.299516049916767E-2</v>
      </c>
      <c r="F11372">
        <f t="shared" si="354"/>
        <v>191.06177727525173</v>
      </c>
      <c r="G11372">
        <f t="shared" si="355"/>
        <v>8117.7202937247475</v>
      </c>
    </row>
    <row r="11373" spans="1:7" x14ac:dyDescent="0.25">
      <c r="A11373" s="13" t="s">
        <v>9</v>
      </c>
      <c r="B11373" s="13" t="s">
        <v>18</v>
      </c>
      <c r="C11373" s="14">
        <v>43529</v>
      </c>
      <c r="D11373" s="15">
        <v>8230.5208500000008</v>
      </c>
      <c r="E11373">
        <v>7.2918119425258485E-2</v>
      </c>
      <c r="F11373">
        <f t="shared" si="354"/>
        <v>600.15410227237999</v>
      </c>
      <c r="G11373">
        <f t="shared" si="355"/>
        <v>7630.3667477276213</v>
      </c>
    </row>
    <row r="11374" spans="1:7" x14ac:dyDescent="0.25">
      <c r="A11374" s="10" t="s">
        <v>11</v>
      </c>
      <c r="B11374" s="10" t="s">
        <v>26</v>
      </c>
      <c r="C11374" s="11">
        <v>43529</v>
      </c>
      <c r="D11374" s="12">
        <v>8717.6042080000007</v>
      </c>
      <c r="E11374">
        <v>9.9953730284985109E-2</v>
      </c>
      <c r="F11374">
        <f t="shared" si="354"/>
        <v>871.35705973768324</v>
      </c>
      <c r="G11374">
        <f t="shared" si="355"/>
        <v>7846.2471482623178</v>
      </c>
    </row>
    <row r="11375" spans="1:7" x14ac:dyDescent="0.25">
      <c r="A11375" s="13" t="s">
        <v>9</v>
      </c>
      <c r="B11375" s="13" t="s">
        <v>14</v>
      </c>
      <c r="C11375" s="14">
        <v>43529</v>
      </c>
      <c r="D11375" s="15">
        <v>7910.0245320000004</v>
      </c>
      <c r="E11375">
        <v>5.8616556573262854E-2</v>
      </c>
      <c r="F11375">
        <f t="shared" si="354"/>
        <v>463.65840047587506</v>
      </c>
      <c r="G11375">
        <f t="shared" si="355"/>
        <v>7446.3661315241252</v>
      </c>
    </row>
    <row r="11376" spans="1:7" x14ac:dyDescent="0.25">
      <c r="A11376" s="10" t="s">
        <v>9</v>
      </c>
      <c r="B11376" s="10" t="s">
        <v>21</v>
      </c>
      <c r="C11376" s="11">
        <v>43529</v>
      </c>
      <c r="D11376" s="12">
        <v>7990.982043</v>
      </c>
      <c r="E11376">
        <v>6.8474298787505813E-2</v>
      </c>
      <c r="F11376">
        <f t="shared" si="354"/>
        <v>547.17689201797566</v>
      </c>
      <c r="G11376">
        <f t="shared" si="355"/>
        <v>7443.8051509820243</v>
      </c>
    </row>
    <row r="11377" spans="1:7" x14ac:dyDescent="0.25">
      <c r="A11377" s="13" t="s">
        <v>9</v>
      </c>
      <c r="B11377" s="13" t="s">
        <v>25</v>
      </c>
      <c r="C11377" s="14">
        <v>43529</v>
      </c>
      <c r="D11377" s="15">
        <v>8365.5762250000007</v>
      </c>
      <c r="E11377">
        <v>6.9224331923148814E-3</v>
      </c>
      <c r="F11377">
        <f t="shared" si="354"/>
        <v>57.910142532780227</v>
      </c>
      <c r="G11377">
        <f t="shared" si="355"/>
        <v>8307.6660824672199</v>
      </c>
    </row>
    <row r="11378" spans="1:7" x14ac:dyDescent="0.25">
      <c r="A11378" s="10" t="s">
        <v>9</v>
      </c>
      <c r="B11378" s="10" t="s">
        <v>14</v>
      </c>
      <c r="C11378" s="11">
        <v>43529</v>
      </c>
      <c r="D11378" s="12">
        <v>8400.7171890000009</v>
      </c>
      <c r="E11378">
        <v>9.3762195847337901E-2</v>
      </c>
      <c r="F11378">
        <f t="shared" si="354"/>
        <v>787.66969033311602</v>
      </c>
      <c r="G11378">
        <f t="shared" si="355"/>
        <v>7613.0474986668851</v>
      </c>
    </row>
    <row r="11379" spans="1:7" x14ac:dyDescent="0.25">
      <c r="A11379" s="13" t="s">
        <v>11</v>
      </c>
      <c r="B11379" s="13" t="s">
        <v>25</v>
      </c>
      <c r="C11379" s="14">
        <v>43529</v>
      </c>
      <c r="D11379" s="15">
        <v>8424.9132590000008</v>
      </c>
      <c r="E11379">
        <v>7.321979099827855E-2</v>
      </c>
      <c r="F11379">
        <f t="shared" si="354"/>
        <v>616.87038800260586</v>
      </c>
      <c r="G11379">
        <f t="shared" si="355"/>
        <v>7808.0428709973949</v>
      </c>
    </row>
    <row r="11380" spans="1:7" x14ac:dyDescent="0.25">
      <c r="A11380" s="10" t="s">
        <v>9</v>
      </c>
      <c r="B11380" s="10" t="s">
        <v>23</v>
      </c>
      <c r="C11380" s="11">
        <v>43529</v>
      </c>
      <c r="D11380" s="12">
        <v>8325.2324339999996</v>
      </c>
      <c r="E11380">
        <v>1.9373017002435104E-2</v>
      </c>
      <c r="F11380">
        <f t="shared" si="354"/>
        <v>161.28486949310619</v>
      </c>
      <c r="G11380">
        <f t="shared" si="355"/>
        <v>8163.9475645068933</v>
      </c>
    </row>
    <row r="11381" spans="1:7" x14ac:dyDescent="0.25">
      <c r="A11381" s="13" t="s">
        <v>11</v>
      </c>
      <c r="B11381" s="13" t="s">
        <v>23</v>
      </c>
      <c r="C11381" s="14">
        <v>43529</v>
      </c>
      <c r="D11381" s="15">
        <v>8329.3779450000002</v>
      </c>
      <c r="E11381">
        <v>7.3009991330360721E-2</v>
      </c>
      <c r="F11381">
        <f t="shared" si="354"/>
        <v>608.12781155174787</v>
      </c>
      <c r="G11381">
        <f t="shared" si="355"/>
        <v>7721.2501334482522</v>
      </c>
    </row>
    <row r="11382" spans="1:7" x14ac:dyDescent="0.25">
      <c r="A11382" s="10" t="s">
        <v>11</v>
      </c>
      <c r="B11382" s="10" t="s">
        <v>15</v>
      </c>
      <c r="C11382" s="11">
        <v>43529</v>
      </c>
      <c r="D11382" s="12">
        <v>8364.9222669999999</v>
      </c>
      <c r="E11382">
        <v>4.819005202031728E-2</v>
      </c>
      <c r="F11382">
        <f t="shared" si="354"/>
        <v>403.10603919264037</v>
      </c>
      <c r="G11382">
        <f t="shared" si="355"/>
        <v>7961.8162278073596</v>
      </c>
    </row>
    <row r="11383" spans="1:7" x14ac:dyDescent="0.25">
      <c r="A11383" s="13" t="s">
        <v>11</v>
      </c>
      <c r="B11383" s="13" t="s">
        <v>19</v>
      </c>
      <c r="C11383" s="14">
        <v>43529</v>
      </c>
      <c r="D11383" s="15">
        <v>8554.6010100000003</v>
      </c>
      <c r="E11383">
        <v>5.4382287338383933E-2</v>
      </c>
      <c r="F11383">
        <f t="shared" si="354"/>
        <v>465.21877019104943</v>
      </c>
      <c r="G11383">
        <f t="shared" si="355"/>
        <v>8089.3822398089505</v>
      </c>
    </row>
    <row r="11384" spans="1:7" x14ac:dyDescent="0.25">
      <c r="A11384" s="10" t="s">
        <v>9</v>
      </c>
      <c r="B11384" s="10" t="s">
        <v>18</v>
      </c>
      <c r="C11384" s="11">
        <v>43529</v>
      </c>
      <c r="D11384" s="12">
        <v>8342.2675089999993</v>
      </c>
      <c r="E11384">
        <v>8.4497236381144373E-3</v>
      </c>
      <c r="F11384">
        <f t="shared" si="354"/>
        <v>70.489854966271338</v>
      </c>
      <c r="G11384">
        <f t="shared" si="355"/>
        <v>8271.7776540337272</v>
      </c>
    </row>
    <row r="11385" spans="1:7" x14ac:dyDescent="0.25">
      <c r="A11385" s="13" t="s">
        <v>11</v>
      </c>
      <c r="B11385" s="13" t="s">
        <v>12</v>
      </c>
      <c r="C11385" s="14">
        <v>43529</v>
      </c>
      <c r="D11385" s="15">
        <v>8473.2269720000004</v>
      </c>
      <c r="E11385">
        <v>7.3821079026445871E-2</v>
      </c>
      <c r="F11385">
        <f t="shared" si="354"/>
        <v>625.50275790902469</v>
      </c>
      <c r="G11385">
        <f t="shared" si="355"/>
        <v>7847.7242140909757</v>
      </c>
    </row>
    <row r="11386" spans="1:7" x14ac:dyDescent="0.25">
      <c r="A11386" s="10" t="s">
        <v>9</v>
      </c>
      <c r="B11386" s="10" t="s">
        <v>5</v>
      </c>
      <c r="C11386" s="11">
        <v>43529</v>
      </c>
      <c r="D11386" s="12">
        <v>8459.2374970000001</v>
      </c>
      <c r="E11386">
        <v>5.1661772775032117E-2</v>
      </c>
      <c r="F11386">
        <f t="shared" si="354"/>
        <v>437.01920542004541</v>
      </c>
      <c r="G11386">
        <f t="shared" si="355"/>
        <v>8022.2182915799549</v>
      </c>
    </row>
    <row r="11387" spans="1:7" x14ac:dyDescent="0.25">
      <c r="A11387" s="13" t="s">
        <v>9</v>
      </c>
      <c r="B11387" s="13" t="s">
        <v>14</v>
      </c>
      <c r="C11387" s="14">
        <v>43529</v>
      </c>
      <c r="D11387" s="15">
        <v>8387.2721180000008</v>
      </c>
      <c r="E11387">
        <v>7.2739328194138198E-2</v>
      </c>
      <c r="F11387">
        <f t="shared" si="354"/>
        <v>610.08453924474668</v>
      </c>
      <c r="G11387">
        <f t="shared" si="355"/>
        <v>7777.1875787552544</v>
      </c>
    </row>
    <row r="11388" spans="1:7" x14ac:dyDescent="0.25">
      <c r="A11388" s="10" t="s">
        <v>6</v>
      </c>
      <c r="B11388" s="10" t="s">
        <v>8</v>
      </c>
      <c r="C11388" s="11">
        <v>43529</v>
      </c>
      <c r="D11388" s="12">
        <v>8129.8971110000002</v>
      </c>
      <c r="E11388">
        <v>3.6763984866829011E-2</v>
      </c>
      <c r="F11388">
        <f t="shared" si="354"/>
        <v>298.88741435768088</v>
      </c>
      <c r="G11388">
        <f t="shared" si="355"/>
        <v>7831.0096966423189</v>
      </c>
    </row>
    <row r="11389" spans="1:7" x14ac:dyDescent="0.25">
      <c r="A11389" s="13" t="s">
        <v>6</v>
      </c>
      <c r="B11389" s="13" t="s">
        <v>24</v>
      </c>
      <c r="C11389" s="14">
        <v>43529</v>
      </c>
      <c r="D11389" s="15">
        <v>8206.7343390000005</v>
      </c>
      <c r="E11389">
        <v>3.8704723589181075E-2</v>
      </c>
      <c r="F11389">
        <f t="shared" si="354"/>
        <v>317.63938416083568</v>
      </c>
      <c r="G11389">
        <f t="shared" si="355"/>
        <v>7889.0949548391645</v>
      </c>
    </row>
    <row r="11390" spans="1:7" x14ac:dyDescent="0.25">
      <c r="A11390" s="10" t="s">
        <v>9</v>
      </c>
      <c r="B11390" s="10" t="s">
        <v>18</v>
      </c>
      <c r="C11390" s="11">
        <v>43529</v>
      </c>
      <c r="D11390" s="12">
        <v>8141.0025640000003</v>
      </c>
      <c r="E11390">
        <v>4.2334570301881154E-2</v>
      </c>
      <c r="F11390">
        <f t="shared" si="354"/>
        <v>344.64584537345274</v>
      </c>
      <c r="G11390">
        <f t="shared" si="355"/>
        <v>7796.3567186265473</v>
      </c>
    </row>
    <row r="11391" spans="1:7" x14ac:dyDescent="0.25">
      <c r="A11391" s="13" t="s">
        <v>9</v>
      </c>
      <c r="B11391" s="13" t="s">
        <v>16</v>
      </c>
      <c r="C11391" s="14">
        <v>43529</v>
      </c>
      <c r="D11391" s="15">
        <v>8210.8237819999995</v>
      </c>
      <c r="E11391">
        <v>8.8592841034277434E-2</v>
      </c>
      <c r="F11391">
        <f t="shared" si="354"/>
        <v>727.42020607919062</v>
      </c>
      <c r="G11391">
        <f t="shared" si="355"/>
        <v>7483.4035759208091</v>
      </c>
    </row>
    <row r="11392" spans="1:7" x14ac:dyDescent="0.25">
      <c r="A11392" s="10" t="s">
        <v>4</v>
      </c>
      <c r="B11392" s="10" t="s">
        <v>8</v>
      </c>
      <c r="C11392" s="11">
        <v>43529</v>
      </c>
      <c r="D11392" s="12">
        <v>7748.9806980000003</v>
      </c>
      <c r="E11392">
        <v>3.0642267507633551E-2</v>
      </c>
      <c r="F11392">
        <f t="shared" si="354"/>
        <v>237.44633945960496</v>
      </c>
      <c r="G11392">
        <f t="shared" si="355"/>
        <v>7511.5343585403953</v>
      </c>
    </row>
    <row r="11393" spans="1:7" x14ac:dyDescent="0.25">
      <c r="A11393" s="13" t="s">
        <v>11</v>
      </c>
      <c r="B11393" s="13" t="s">
        <v>20</v>
      </c>
      <c r="C11393" s="14">
        <v>43529</v>
      </c>
      <c r="D11393" s="15">
        <v>8433.4356189999999</v>
      </c>
      <c r="E11393">
        <v>6.418245051846283E-2</v>
      </c>
      <c r="F11393">
        <f t="shared" si="354"/>
        <v>541.27856431710939</v>
      </c>
      <c r="G11393">
        <f t="shared" si="355"/>
        <v>7892.1570546828907</v>
      </c>
    </row>
    <row r="11394" spans="1:7" x14ac:dyDescent="0.25">
      <c r="A11394" s="10" t="s">
        <v>4</v>
      </c>
      <c r="B11394" s="10" t="s">
        <v>7</v>
      </c>
      <c r="C11394" s="11">
        <v>43529</v>
      </c>
      <c r="D11394" s="12">
        <v>7637.5492029999996</v>
      </c>
      <c r="E11394">
        <v>7.0980337318112777E-2</v>
      </c>
      <c r="F11394">
        <f t="shared" si="354"/>
        <v>542.11581871262331</v>
      </c>
      <c r="G11394">
        <f t="shared" si="355"/>
        <v>7095.4333842873766</v>
      </c>
    </row>
    <row r="11395" spans="1:7" x14ac:dyDescent="0.25">
      <c r="A11395" s="13" t="s">
        <v>9</v>
      </c>
      <c r="B11395" s="13" t="s">
        <v>22</v>
      </c>
      <c r="C11395" s="14">
        <v>43529</v>
      </c>
      <c r="D11395" s="15">
        <v>8004.1879980000003</v>
      </c>
      <c r="E11395">
        <v>3.3705988644742862E-2</v>
      </c>
      <c r="F11395">
        <f t="shared" ref="F11395:F11458" si="356">SUM(E11395*D11395)</f>
        <v>269.78906977097512</v>
      </c>
      <c r="G11395">
        <f t="shared" ref="G11395:G11458" si="357">SUM(D11395-F11395)</f>
        <v>7734.3989282290249</v>
      </c>
    </row>
    <row r="11396" spans="1:7" x14ac:dyDescent="0.25">
      <c r="A11396" s="10" t="s">
        <v>9</v>
      </c>
      <c r="B11396" s="10" t="s">
        <v>25</v>
      </c>
      <c r="C11396" s="11">
        <v>43529</v>
      </c>
      <c r="D11396" s="12">
        <v>8241.4496369999997</v>
      </c>
      <c r="E11396">
        <v>8.2042859989965536E-2</v>
      </c>
      <c r="F11396">
        <f t="shared" si="356"/>
        <v>676.15209868274326</v>
      </c>
      <c r="G11396">
        <f t="shared" si="357"/>
        <v>7565.2975383172561</v>
      </c>
    </row>
    <row r="11397" spans="1:7" x14ac:dyDescent="0.25">
      <c r="A11397" s="13" t="s">
        <v>11</v>
      </c>
      <c r="B11397" s="13" t="s">
        <v>13</v>
      </c>
      <c r="C11397" s="14">
        <v>43529</v>
      </c>
      <c r="D11397" s="15">
        <v>8285.184088</v>
      </c>
      <c r="E11397">
        <v>5.3590430768195724E-2</v>
      </c>
      <c r="F11397">
        <f t="shared" si="356"/>
        <v>444.0065842697208</v>
      </c>
      <c r="G11397">
        <f t="shared" si="357"/>
        <v>7841.1775037302796</v>
      </c>
    </row>
    <row r="11398" spans="1:7" x14ac:dyDescent="0.25">
      <c r="A11398" s="10" t="s">
        <v>11</v>
      </c>
      <c r="B11398" s="10" t="s">
        <v>10</v>
      </c>
      <c r="C11398" s="11">
        <v>43529</v>
      </c>
      <c r="D11398" s="12">
        <v>8463.7576179999996</v>
      </c>
      <c r="E11398">
        <v>4.7519242764673796E-3</v>
      </c>
      <c r="F11398">
        <f t="shared" si="356"/>
        <v>40.219135295109922</v>
      </c>
      <c r="G11398">
        <f t="shared" si="357"/>
        <v>8423.5384827048892</v>
      </c>
    </row>
    <row r="11399" spans="1:7" x14ac:dyDescent="0.25">
      <c r="A11399" s="13" t="s">
        <v>11</v>
      </c>
      <c r="B11399" s="13" t="s">
        <v>15</v>
      </c>
      <c r="C11399" s="14">
        <v>43529</v>
      </c>
      <c r="D11399" s="15">
        <v>8744.0249939999994</v>
      </c>
      <c r="E11399">
        <v>2.168596300732677E-2</v>
      </c>
      <c r="F11399">
        <f t="shared" si="356"/>
        <v>189.62260255502468</v>
      </c>
      <c r="G11399">
        <f t="shared" si="357"/>
        <v>8554.4023914449754</v>
      </c>
    </row>
    <row r="11400" spans="1:7" x14ac:dyDescent="0.25">
      <c r="A11400" s="10" t="s">
        <v>6</v>
      </c>
      <c r="B11400" s="10" t="s">
        <v>12</v>
      </c>
      <c r="C11400" s="11">
        <v>43529</v>
      </c>
      <c r="D11400" s="12">
        <v>8255.1915000000008</v>
      </c>
      <c r="E11400">
        <v>5.8191448355980141E-2</v>
      </c>
      <c r="F11400">
        <f t="shared" si="356"/>
        <v>480.38154984097628</v>
      </c>
      <c r="G11400">
        <f t="shared" si="357"/>
        <v>7774.8099501590241</v>
      </c>
    </row>
    <row r="11401" spans="1:7" x14ac:dyDescent="0.25">
      <c r="A11401" s="13" t="s">
        <v>11</v>
      </c>
      <c r="B11401" s="13" t="s">
        <v>23</v>
      </c>
      <c r="C11401" s="14">
        <v>43529</v>
      </c>
      <c r="D11401" s="15">
        <v>8521.5889339999994</v>
      </c>
      <c r="E11401">
        <v>4.8293253700710831E-2</v>
      </c>
      <c r="F11401">
        <f t="shared" si="356"/>
        <v>411.53525632283191</v>
      </c>
      <c r="G11401">
        <f t="shared" si="357"/>
        <v>8110.0536776771678</v>
      </c>
    </row>
    <row r="11402" spans="1:7" x14ac:dyDescent="0.25">
      <c r="A11402" s="10" t="s">
        <v>9</v>
      </c>
      <c r="B11402" s="10" t="s">
        <v>13</v>
      </c>
      <c r="C11402" s="11">
        <v>43529</v>
      </c>
      <c r="D11402" s="12">
        <v>8325.9080549999999</v>
      </c>
      <c r="E11402">
        <v>3.9381052468355465E-2</v>
      </c>
      <c r="F11402">
        <f t="shared" si="356"/>
        <v>327.88302196065837</v>
      </c>
      <c r="G11402">
        <f t="shared" si="357"/>
        <v>7998.0250330393419</v>
      </c>
    </row>
    <row r="11403" spans="1:7" x14ac:dyDescent="0.25">
      <c r="A11403" s="13" t="s">
        <v>9</v>
      </c>
      <c r="B11403" s="13" t="s">
        <v>18</v>
      </c>
      <c r="C11403" s="14">
        <v>43529</v>
      </c>
      <c r="D11403" s="15">
        <v>8681.5334089999997</v>
      </c>
      <c r="E11403">
        <v>7.0414425524962271E-2</v>
      </c>
      <c r="F11403">
        <f t="shared" si="356"/>
        <v>611.30518767050228</v>
      </c>
      <c r="G11403">
        <f t="shared" si="357"/>
        <v>8070.2282213294975</v>
      </c>
    </row>
    <row r="11404" spans="1:7" x14ac:dyDescent="0.25">
      <c r="A11404" s="10" t="s">
        <v>6</v>
      </c>
      <c r="B11404" s="10" t="s">
        <v>17</v>
      </c>
      <c r="C11404" s="11">
        <v>43529</v>
      </c>
      <c r="D11404" s="12">
        <v>8373.222119</v>
      </c>
      <c r="E11404">
        <v>8.8728845871849746E-2</v>
      </c>
      <c r="F11404">
        <f t="shared" si="356"/>
        <v>742.94633484751409</v>
      </c>
      <c r="G11404">
        <f t="shared" si="357"/>
        <v>7630.2757841524863</v>
      </c>
    </row>
    <row r="11405" spans="1:7" x14ac:dyDescent="0.25">
      <c r="A11405" s="13" t="s">
        <v>9</v>
      </c>
      <c r="B11405" s="13" t="s">
        <v>25</v>
      </c>
      <c r="C11405" s="14">
        <v>43529</v>
      </c>
      <c r="D11405" s="15">
        <v>8417.3943799999997</v>
      </c>
      <c r="E11405">
        <v>3.689629005460509E-2</v>
      </c>
      <c r="F11405">
        <f t="shared" si="356"/>
        <v>310.57062454848278</v>
      </c>
      <c r="G11405">
        <f t="shared" si="357"/>
        <v>8106.8237554515172</v>
      </c>
    </row>
    <row r="11406" spans="1:7" x14ac:dyDescent="0.25">
      <c r="A11406" s="10" t="s">
        <v>11</v>
      </c>
      <c r="B11406" s="10" t="s">
        <v>22</v>
      </c>
      <c r="C11406" s="11">
        <v>43529</v>
      </c>
      <c r="D11406" s="12">
        <v>8488.0467270000008</v>
      </c>
      <c r="E11406">
        <v>7.6606551752212974E-5</v>
      </c>
      <c r="F11406">
        <f t="shared" si="356"/>
        <v>0.65023999086712747</v>
      </c>
      <c r="G11406">
        <f t="shared" si="357"/>
        <v>8487.3964870091331</v>
      </c>
    </row>
    <row r="11407" spans="1:7" x14ac:dyDescent="0.25">
      <c r="A11407" s="13" t="s">
        <v>9</v>
      </c>
      <c r="B11407" s="13" t="s">
        <v>7</v>
      </c>
      <c r="C11407" s="14">
        <v>43529</v>
      </c>
      <c r="D11407" s="15">
        <v>8334.3097429999998</v>
      </c>
      <c r="E11407">
        <v>1.7485033241573213E-2</v>
      </c>
      <c r="F11407">
        <f t="shared" si="356"/>
        <v>145.72568290192251</v>
      </c>
      <c r="G11407">
        <f t="shared" si="357"/>
        <v>8188.5840600980773</v>
      </c>
    </row>
    <row r="11408" spans="1:7" x14ac:dyDescent="0.25">
      <c r="A11408" s="10" t="s">
        <v>9</v>
      </c>
      <c r="B11408" s="10" t="s">
        <v>14</v>
      </c>
      <c r="C11408" s="11">
        <v>43529</v>
      </c>
      <c r="D11408" s="12">
        <v>8287.9463560000004</v>
      </c>
      <c r="E11408">
        <v>7.2181836177947142E-2</v>
      </c>
      <c r="F11408">
        <f t="shared" si="356"/>
        <v>598.23918612040598</v>
      </c>
      <c r="G11408">
        <f t="shared" si="357"/>
        <v>7689.7071698795944</v>
      </c>
    </row>
    <row r="11409" spans="1:7" x14ac:dyDescent="0.25">
      <c r="A11409" s="13" t="s">
        <v>9</v>
      </c>
      <c r="B11409" s="13" t="s">
        <v>26</v>
      </c>
      <c r="C11409" s="14">
        <v>43529</v>
      </c>
      <c r="D11409" s="15">
        <v>8373.1109730000007</v>
      </c>
      <c r="E11409">
        <v>2.2343760883142574E-2</v>
      </c>
      <c r="F11409">
        <f t="shared" si="356"/>
        <v>187.08678942872928</v>
      </c>
      <c r="G11409">
        <f t="shared" si="357"/>
        <v>8186.0241835712714</v>
      </c>
    </row>
    <row r="11410" spans="1:7" x14ac:dyDescent="0.25">
      <c r="A11410" s="10" t="s">
        <v>6</v>
      </c>
      <c r="B11410" s="10" t="s">
        <v>20</v>
      </c>
      <c r="C11410" s="11">
        <v>43529</v>
      </c>
      <c r="D11410" s="12">
        <v>8318.4504789999992</v>
      </c>
      <c r="E11410">
        <v>1.4508264326667074E-4</v>
      </c>
      <c r="F11410">
        <f t="shared" si="356"/>
        <v>1.2068627833762233</v>
      </c>
      <c r="G11410">
        <f t="shared" si="357"/>
        <v>8317.2436162166232</v>
      </c>
    </row>
    <row r="11411" spans="1:7" x14ac:dyDescent="0.25">
      <c r="A11411" s="13" t="s">
        <v>9</v>
      </c>
      <c r="B11411" s="13" t="s">
        <v>19</v>
      </c>
      <c r="C11411" s="14">
        <v>43529</v>
      </c>
      <c r="D11411" s="15">
        <v>8666.1843540000009</v>
      </c>
      <c r="E11411">
        <v>3.1290291362353624E-2</v>
      </c>
      <c r="F11411">
        <f t="shared" si="356"/>
        <v>271.16743343653036</v>
      </c>
      <c r="G11411">
        <f t="shared" si="357"/>
        <v>8395.0169205634702</v>
      </c>
    </row>
    <row r="11412" spans="1:7" x14ac:dyDescent="0.25">
      <c r="A11412" s="10" t="s">
        <v>9</v>
      </c>
      <c r="B11412" s="10" t="s">
        <v>22</v>
      </c>
      <c r="C11412" s="11">
        <v>43529</v>
      </c>
      <c r="D11412" s="12">
        <v>8117.2568449999999</v>
      </c>
      <c r="E11412">
        <v>3.1934644651990189E-2</v>
      </c>
      <c r="F11412">
        <f t="shared" si="356"/>
        <v>259.22171289401001</v>
      </c>
      <c r="G11412">
        <f t="shared" si="357"/>
        <v>7858.0351321059898</v>
      </c>
    </row>
    <row r="11413" spans="1:7" x14ac:dyDescent="0.25">
      <c r="A11413" s="13" t="s">
        <v>9</v>
      </c>
      <c r="B11413" s="13" t="s">
        <v>23</v>
      </c>
      <c r="C11413" s="14">
        <v>43529</v>
      </c>
      <c r="D11413" s="15">
        <v>8184.8903259999997</v>
      </c>
      <c r="E11413">
        <v>3.5931719309341872E-2</v>
      </c>
      <c r="F11413">
        <f t="shared" si="356"/>
        <v>294.0971817715797</v>
      </c>
      <c r="G11413">
        <f t="shared" si="357"/>
        <v>7890.7931442284198</v>
      </c>
    </row>
    <row r="11414" spans="1:7" x14ac:dyDescent="0.25">
      <c r="A11414" s="10" t="s">
        <v>11</v>
      </c>
      <c r="B11414" s="10" t="s">
        <v>26</v>
      </c>
      <c r="C11414" s="11">
        <v>43529</v>
      </c>
      <c r="D11414" s="12">
        <v>8410.6908729999996</v>
      </c>
      <c r="E11414">
        <v>4.8273622127113509E-2</v>
      </c>
      <c r="F11414">
        <f t="shared" si="356"/>
        <v>406.01451303116443</v>
      </c>
      <c r="G11414">
        <f t="shared" si="357"/>
        <v>8004.6763599688347</v>
      </c>
    </row>
    <row r="11415" spans="1:7" x14ac:dyDescent="0.25">
      <c r="A11415" s="13" t="s">
        <v>9</v>
      </c>
      <c r="B11415" s="13" t="s">
        <v>13</v>
      </c>
      <c r="C11415" s="14">
        <v>43529</v>
      </c>
      <c r="D11415" s="15">
        <v>8336.1928279999993</v>
      </c>
      <c r="E11415">
        <v>2.3150648119490649E-2</v>
      </c>
      <c r="F11415">
        <f t="shared" si="356"/>
        <v>192.98826681724961</v>
      </c>
      <c r="G11415">
        <f t="shared" si="357"/>
        <v>8143.2045611827498</v>
      </c>
    </row>
    <row r="11416" spans="1:7" x14ac:dyDescent="0.25">
      <c r="A11416" s="10" t="s">
        <v>11</v>
      </c>
      <c r="B11416" s="10" t="s">
        <v>10</v>
      </c>
      <c r="C11416" s="11">
        <v>43529</v>
      </c>
      <c r="D11416" s="12">
        <v>8305.5697189999992</v>
      </c>
      <c r="E11416">
        <v>3.7393948933422613E-2</v>
      </c>
      <c r="F11416">
        <f t="shared" si="356"/>
        <v>310.57804993526719</v>
      </c>
      <c r="G11416">
        <f t="shared" si="357"/>
        <v>7994.9916690647324</v>
      </c>
    </row>
    <row r="11417" spans="1:7" x14ac:dyDescent="0.25">
      <c r="A11417" s="13" t="s">
        <v>11</v>
      </c>
      <c r="B11417" s="13" t="s">
        <v>24</v>
      </c>
      <c r="C11417" s="14">
        <v>43529</v>
      </c>
      <c r="D11417" s="15">
        <v>8133.9365870000001</v>
      </c>
      <c r="E11417">
        <v>9.1009207222083527E-2</v>
      </c>
      <c r="F11417">
        <f t="shared" si="356"/>
        <v>740.26312037756986</v>
      </c>
      <c r="G11417">
        <f t="shared" si="357"/>
        <v>7393.6734666224302</v>
      </c>
    </row>
    <row r="11418" spans="1:7" x14ac:dyDescent="0.25">
      <c r="A11418" s="10" t="s">
        <v>11</v>
      </c>
      <c r="B11418" s="10" t="s">
        <v>20</v>
      </c>
      <c r="C11418" s="11">
        <v>43529</v>
      </c>
      <c r="D11418" s="12">
        <v>8618.5381410000009</v>
      </c>
      <c r="E11418">
        <v>9.9663261563847735E-2</v>
      </c>
      <c r="F11418">
        <f t="shared" si="356"/>
        <v>858.95162104448116</v>
      </c>
      <c r="G11418">
        <f t="shared" si="357"/>
        <v>7759.5865199555201</v>
      </c>
    </row>
    <row r="11419" spans="1:7" x14ac:dyDescent="0.25">
      <c r="A11419" s="13" t="s">
        <v>9</v>
      </c>
      <c r="B11419" s="13" t="s">
        <v>18</v>
      </c>
      <c r="C11419" s="14">
        <v>43529</v>
      </c>
      <c r="D11419" s="15">
        <v>8514.71839</v>
      </c>
      <c r="E11419">
        <v>9.6513365251362122E-3</v>
      </c>
      <c r="F11419">
        <f t="shared" si="356"/>
        <v>82.17841259865601</v>
      </c>
      <c r="G11419">
        <f t="shared" si="357"/>
        <v>8432.539977401344</v>
      </c>
    </row>
    <row r="11420" spans="1:7" x14ac:dyDescent="0.25">
      <c r="A11420" s="10" t="s">
        <v>9</v>
      </c>
      <c r="B11420" s="10" t="s">
        <v>22</v>
      </c>
      <c r="C11420" s="11">
        <v>43529</v>
      </c>
      <c r="D11420" s="12">
        <v>8104.3345490000002</v>
      </c>
      <c r="E11420">
        <v>5.6627445994091384E-2</v>
      </c>
      <c r="F11420">
        <f t="shared" si="356"/>
        <v>458.92776699154643</v>
      </c>
      <c r="G11420">
        <f t="shared" si="357"/>
        <v>7645.4067820084538</v>
      </c>
    </row>
    <row r="11421" spans="1:7" x14ac:dyDescent="0.25">
      <c r="A11421" s="13" t="s">
        <v>6</v>
      </c>
      <c r="B11421" s="13" t="s">
        <v>14</v>
      </c>
      <c r="C11421" s="14">
        <v>43529</v>
      </c>
      <c r="D11421" s="15">
        <v>8208.5949980000005</v>
      </c>
      <c r="E11421">
        <v>1.0797058851891785E-2</v>
      </c>
      <c r="F11421">
        <f t="shared" si="356"/>
        <v>88.628683284750537</v>
      </c>
      <c r="G11421">
        <f t="shared" si="357"/>
        <v>8119.9663147152496</v>
      </c>
    </row>
    <row r="11422" spans="1:7" x14ac:dyDescent="0.25">
      <c r="A11422" s="10" t="s">
        <v>9</v>
      </c>
      <c r="B11422" s="10" t="s">
        <v>15</v>
      </c>
      <c r="C11422" s="11">
        <v>43529</v>
      </c>
      <c r="D11422" s="12">
        <v>8238.9107939999994</v>
      </c>
      <c r="E11422">
        <v>3.3177507515590683E-2</v>
      </c>
      <c r="F11422">
        <f t="shared" si="356"/>
        <v>273.34652478821619</v>
      </c>
      <c r="G11422">
        <f t="shared" si="357"/>
        <v>7965.5642692117835</v>
      </c>
    </row>
    <row r="11423" spans="1:7" x14ac:dyDescent="0.25">
      <c r="A11423" s="13" t="s">
        <v>4</v>
      </c>
      <c r="B11423" s="13" t="s">
        <v>17</v>
      </c>
      <c r="C11423" s="14">
        <v>43529</v>
      </c>
      <c r="D11423" s="15">
        <v>7795.8789999999999</v>
      </c>
      <c r="E11423">
        <v>2.2345892326900599E-2</v>
      </c>
      <c r="F11423">
        <f t="shared" si="356"/>
        <v>174.20587272754551</v>
      </c>
      <c r="G11423">
        <f t="shared" si="357"/>
        <v>7621.6731272724546</v>
      </c>
    </row>
    <row r="11424" spans="1:7" x14ac:dyDescent="0.25">
      <c r="A11424" s="10" t="s">
        <v>9</v>
      </c>
      <c r="B11424" s="10" t="s">
        <v>10</v>
      </c>
      <c r="C11424" s="11">
        <v>43529</v>
      </c>
      <c r="D11424" s="12">
        <v>8409.021514</v>
      </c>
      <c r="E11424">
        <v>5.4297962757983105E-2</v>
      </c>
      <c r="F11424">
        <f t="shared" si="356"/>
        <v>456.5927369982507</v>
      </c>
      <c r="G11424">
        <f t="shared" si="357"/>
        <v>7952.428777001749</v>
      </c>
    </row>
    <row r="11425" spans="1:7" x14ac:dyDescent="0.25">
      <c r="A11425" s="13" t="s">
        <v>6</v>
      </c>
      <c r="B11425" s="13" t="s">
        <v>15</v>
      </c>
      <c r="C11425" s="14">
        <v>43529</v>
      </c>
      <c r="D11425" s="15">
        <v>8355.0908710000003</v>
      </c>
      <c r="E11425">
        <v>9.2471020869727055E-2</v>
      </c>
      <c r="F11425">
        <f t="shared" si="356"/>
        <v>772.60378230070705</v>
      </c>
      <c r="G11425">
        <f t="shared" si="357"/>
        <v>7582.4870886992931</v>
      </c>
    </row>
    <row r="11426" spans="1:7" x14ac:dyDescent="0.25">
      <c r="A11426" s="10" t="s">
        <v>9</v>
      </c>
      <c r="B11426" s="10" t="s">
        <v>25</v>
      </c>
      <c r="C11426" s="11">
        <v>43529</v>
      </c>
      <c r="D11426" s="12">
        <v>8267.9406429999999</v>
      </c>
      <c r="E11426">
        <v>7.1556447792825356E-2</v>
      </c>
      <c r="F11426">
        <f t="shared" si="356"/>
        <v>591.62446297500844</v>
      </c>
      <c r="G11426">
        <f t="shared" si="357"/>
        <v>7676.3161800249918</v>
      </c>
    </row>
    <row r="11427" spans="1:7" x14ac:dyDescent="0.25">
      <c r="A11427" s="13" t="s">
        <v>9</v>
      </c>
      <c r="B11427" s="13" t="s">
        <v>19</v>
      </c>
      <c r="C11427" s="14">
        <v>43529</v>
      </c>
      <c r="D11427" s="15">
        <v>8300.5751149999996</v>
      </c>
      <c r="E11427">
        <v>2.5891613855088093E-4</v>
      </c>
      <c r="F11427">
        <f t="shared" si="356"/>
        <v>2.1491528565273343</v>
      </c>
      <c r="G11427">
        <f t="shared" si="357"/>
        <v>8298.4259621434721</v>
      </c>
    </row>
    <row r="11428" spans="1:7" x14ac:dyDescent="0.25">
      <c r="A11428" s="10" t="s">
        <v>6</v>
      </c>
      <c r="B11428" s="10" t="s">
        <v>25</v>
      </c>
      <c r="C11428" s="11">
        <v>43529</v>
      </c>
      <c r="D11428" s="12">
        <v>8214.7376650000006</v>
      </c>
      <c r="E11428">
        <v>2.4482421599144866E-2</v>
      </c>
      <c r="F11428">
        <f t="shared" si="356"/>
        <v>201.11667084090487</v>
      </c>
      <c r="G11428">
        <f t="shared" si="357"/>
        <v>8013.620994159096</v>
      </c>
    </row>
    <row r="11429" spans="1:7" x14ac:dyDescent="0.25">
      <c r="A11429" s="13" t="s">
        <v>4</v>
      </c>
      <c r="B11429" s="13" t="s">
        <v>25</v>
      </c>
      <c r="C11429" s="14">
        <v>43529</v>
      </c>
      <c r="D11429" s="15">
        <v>7526.9174389999998</v>
      </c>
      <c r="E11429">
        <v>7.6496662296781107E-2</v>
      </c>
      <c r="F11429">
        <f t="shared" si="356"/>
        <v>575.78406146693544</v>
      </c>
      <c r="G11429">
        <f t="shared" si="357"/>
        <v>6951.133377533064</v>
      </c>
    </row>
    <row r="11430" spans="1:7" x14ac:dyDescent="0.25">
      <c r="A11430" s="10" t="s">
        <v>9</v>
      </c>
      <c r="B11430" s="10" t="s">
        <v>25</v>
      </c>
      <c r="C11430" s="11">
        <v>43529</v>
      </c>
      <c r="D11430" s="12">
        <v>8242.9308500000006</v>
      </c>
      <c r="E11430">
        <v>6.4397562276341941E-2</v>
      </c>
      <c r="F11430">
        <f t="shared" si="356"/>
        <v>530.82465275245522</v>
      </c>
      <c r="G11430">
        <f t="shared" si="357"/>
        <v>7712.1061972475454</v>
      </c>
    </row>
    <row r="11431" spans="1:7" x14ac:dyDescent="0.25">
      <c r="A11431" s="13" t="s">
        <v>4</v>
      </c>
      <c r="B11431" s="13" t="s">
        <v>24</v>
      </c>
      <c r="C11431" s="14">
        <v>43529</v>
      </c>
      <c r="D11431" s="15">
        <v>7643.6027569999997</v>
      </c>
      <c r="E11431">
        <v>6.6718053581203196E-2</v>
      </c>
      <c r="F11431">
        <f t="shared" si="356"/>
        <v>509.96629829495845</v>
      </c>
      <c r="G11431">
        <f t="shared" si="357"/>
        <v>7133.6364587050412</v>
      </c>
    </row>
    <row r="11432" spans="1:7" x14ac:dyDescent="0.25">
      <c r="A11432" s="10" t="s">
        <v>9</v>
      </c>
      <c r="B11432" s="10" t="s">
        <v>17</v>
      </c>
      <c r="C11432" s="11">
        <v>43529</v>
      </c>
      <c r="D11432" s="12">
        <v>8322.9120789999997</v>
      </c>
      <c r="E11432">
        <v>4.1122156222873624E-5</v>
      </c>
      <c r="F11432">
        <f t="shared" si="356"/>
        <v>0.3422560907418799</v>
      </c>
      <c r="G11432">
        <f t="shared" si="357"/>
        <v>8322.5698229092577</v>
      </c>
    </row>
    <row r="11433" spans="1:7" x14ac:dyDescent="0.25">
      <c r="A11433" s="13" t="s">
        <v>11</v>
      </c>
      <c r="B11433" s="13" t="s">
        <v>12</v>
      </c>
      <c r="C11433" s="14">
        <v>43529</v>
      </c>
      <c r="D11433" s="15">
        <v>8255.067008</v>
      </c>
      <c r="E11433">
        <v>9.4985358191984504E-2</v>
      </c>
      <c r="F11433">
        <f t="shared" si="356"/>
        <v>784.11049665371377</v>
      </c>
      <c r="G11433">
        <f t="shared" si="357"/>
        <v>7470.9565113462859</v>
      </c>
    </row>
    <row r="11434" spans="1:7" x14ac:dyDescent="0.25">
      <c r="A11434" s="10" t="s">
        <v>11</v>
      </c>
      <c r="B11434" s="10" t="s">
        <v>16</v>
      </c>
      <c r="C11434" s="11">
        <v>43529</v>
      </c>
      <c r="D11434" s="12">
        <v>8578.4803539999994</v>
      </c>
      <c r="E11434">
        <v>9.5368033199026411E-2</v>
      </c>
      <c r="F11434">
        <f t="shared" si="356"/>
        <v>818.11279919746778</v>
      </c>
      <c r="G11434">
        <f t="shared" si="357"/>
        <v>7760.3675548025312</v>
      </c>
    </row>
    <row r="11435" spans="1:7" x14ac:dyDescent="0.25">
      <c r="A11435" s="13" t="s">
        <v>9</v>
      </c>
      <c r="B11435" s="13" t="s">
        <v>24</v>
      </c>
      <c r="C11435" s="14">
        <v>43529</v>
      </c>
      <c r="D11435" s="15">
        <v>8535.1959559999996</v>
      </c>
      <c r="E11435">
        <v>7.3011482223486898E-2</v>
      </c>
      <c r="F11435">
        <f t="shared" si="356"/>
        <v>623.16730781547119</v>
      </c>
      <c r="G11435">
        <f t="shared" si="357"/>
        <v>7912.0286481845287</v>
      </c>
    </row>
    <row r="11436" spans="1:7" x14ac:dyDescent="0.25">
      <c r="A11436" s="10" t="s">
        <v>6</v>
      </c>
      <c r="B11436" s="10" t="s">
        <v>13</v>
      </c>
      <c r="C11436" s="11">
        <v>43529</v>
      </c>
      <c r="D11436" s="12">
        <v>7925.7221509999999</v>
      </c>
      <c r="E11436">
        <v>5.8324996011030826E-2</v>
      </c>
      <c r="F11436">
        <f t="shared" si="356"/>
        <v>462.26771284161367</v>
      </c>
      <c r="G11436">
        <f t="shared" si="357"/>
        <v>7463.4544381583864</v>
      </c>
    </row>
    <row r="11437" spans="1:7" x14ac:dyDescent="0.25">
      <c r="A11437" s="13" t="s">
        <v>4</v>
      </c>
      <c r="B11437" s="13" t="s">
        <v>14</v>
      </c>
      <c r="C11437" s="14">
        <v>43529</v>
      </c>
      <c r="D11437" s="15">
        <v>7630.9505550000003</v>
      </c>
      <c r="E11437">
        <v>7.2499852721523719E-2</v>
      </c>
      <c r="F11437">
        <f t="shared" si="356"/>
        <v>553.24279136272969</v>
      </c>
      <c r="G11437">
        <f t="shared" si="357"/>
        <v>7077.7077636372705</v>
      </c>
    </row>
    <row r="11438" spans="1:7" x14ac:dyDescent="0.25">
      <c r="A11438" s="10" t="s">
        <v>9</v>
      </c>
      <c r="B11438" s="10" t="s">
        <v>23</v>
      </c>
      <c r="C11438" s="11">
        <v>43529</v>
      </c>
      <c r="D11438" s="12">
        <v>8177.6646559999999</v>
      </c>
      <c r="E11438">
        <v>5.3734986825337012E-2</v>
      </c>
      <c r="F11438">
        <f t="shared" si="356"/>
        <v>439.42670255218411</v>
      </c>
      <c r="G11438">
        <f t="shared" si="357"/>
        <v>7738.2379534478159</v>
      </c>
    </row>
    <row r="11439" spans="1:7" x14ac:dyDescent="0.25">
      <c r="A11439" s="13" t="s">
        <v>11</v>
      </c>
      <c r="B11439" s="13" t="s">
        <v>24</v>
      </c>
      <c r="C11439" s="14">
        <v>43529</v>
      </c>
      <c r="D11439" s="15">
        <v>8539.0198660000005</v>
      </c>
      <c r="E11439">
        <v>4.6324426719369448E-2</v>
      </c>
      <c r="F11439">
        <f t="shared" si="356"/>
        <v>395.56520003775694</v>
      </c>
      <c r="G11439">
        <f t="shared" si="357"/>
        <v>8143.4546659622438</v>
      </c>
    </row>
    <row r="11440" spans="1:7" x14ac:dyDescent="0.25">
      <c r="A11440" s="10" t="s">
        <v>6</v>
      </c>
      <c r="B11440" s="10" t="s">
        <v>5</v>
      </c>
      <c r="C11440" s="11">
        <v>43529</v>
      </c>
      <c r="D11440" s="12">
        <v>8389.5911599999999</v>
      </c>
      <c r="E11440">
        <v>2.0476255077284799E-3</v>
      </c>
      <c r="F11440">
        <f t="shared" si="356"/>
        <v>17.178740858629368</v>
      </c>
      <c r="G11440">
        <f t="shared" si="357"/>
        <v>8372.4124191413703</v>
      </c>
    </row>
    <row r="11441" spans="1:7" x14ac:dyDescent="0.25">
      <c r="A11441" s="13" t="s">
        <v>9</v>
      </c>
      <c r="B11441" s="13" t="s">
        <v>12</v>
      </c>
      <c r="C11441" s="14">
        <v>43529</v>
      </c>
      <c r="D11441" s="15">
        <v>8265.4556740000007</v>
      </c>
      <c r="E11441">
        <v>6.7557495256187441E-2</v>
      </c>
      <c r="F11441">
        <f t="shared" si="356"/>
        <v>558.39348248648264</v>
      </c>
      <c r="G11441">
        <f t="shared" si="357"/>
        <v>7707.062191513518</v>
      </c>
    </row>
    <row r="11442" spans="1:7" x14ac:dyDescent="0.25">
      <c r="A11442" s="10" t="s">
        <v>9</v>
      </c>
      <c r="B11442" s="10" t="s">
        <v>18</v>
      </c>
      <c r="C11442" s="11">
        <v>43529</v>
      </c>
      <c r="D11442" s="12">
        <v>8741.5601829999996</v>
      </c>
      <c r="E11442">
        <v>3.7743016448941465E-2</v>
      </c>
      <c r="F11442">
        <f t="shared" si="356"/>
        <v>329.93284977638075</v>
      </c>
      <c r="G11442">
        <f t="shared" si="357"/>
        <v>8411.6273332236196</v>
      </c>
    </row>
    <row r="11443" spans="1:7" x14ac:dyDescent="0.25">
      <c r="A11443" s="13" t="s">
        <v>9</v>
      </c>
      <c r="B11443" s="13" t="s">
        <v>23</v>
      </c>
      <c r="C11443" s="14">
        <v>43529</v>
      </c>
      <c r="D11443" s="15">
        <v>8335.4621200000001</v>
      </c>
      <c r="E11443">
        <v>6.1485953270371194E-2</v>
      </c>
      <c r="F11443">
        <f t="shared" si="356"/>
        <v>512.51383439726919</v>
      </c>
      <c r="G11443">
        <f t="shared" si="357"/>
        <v>7822.9482856027307</v>
      </c>
    </row>
    <row r="11444" spans="1:7" x14ac:dyDescent="0.25">
      <c r="A11444" s="10" t="s">
        <v>9</v>
      </c>
      <c r="B11444" s="10" t="s">
        <v>7</v>
      </c>
      <c r="C11444" s="11">
        <v>43529</v>
      </c>
      <c r="D11444" s="12">
        <v>7844.9215340000001</v>
      </c>
      <c r="E11444">
        <v>8.9325990295743549E-2</v>
      </c>
      <c r="F11444">
        <f t="shared" si="356"/>
        <v>700.75538481695355</v>
      </c>
      <c r="G11444">
        <f t="shared" si="357"/>
        <v>7144.1661491830464</v>
      </c>
    </row>
    <row r="11445" spans="1:7" x14ac:dyDescent="0.25">
      <c r="A11445" s="13" t="s">
        <v>9</v>
      </c>
      <c r="B11445" s="13" t="s">
        <v>21</v>
      </c>
      <c r="C11445" s="14">
        <v>43529</v>
      </c>
      <c r="D11445" s="15">
        <v>8277.9633570000005</v>
      </c>
      <c r="E11445">
        <v>9.6924643585417136E-2</v>
      </c>
      <c r="F11445">
        <f t="shared" si="356"/>
        <v>802.33864799036826</v>
      </c>
      <c r="G11445">
        <f t="shared" si="357"/>
        <v>7475.6247090096322</v>
      </c>
    </row>
    <row r="11446" spans="1:7" x14ac:dyDescent="0.25">
      <c r="A11446" s="10" t="s">
        <v>6</v>
      </c>
      <c r="B11446" s="10" t="s">
        <v>23</v>
      </c>
      <c r="C11446" s="11">
        <v>43529</v>
      </c>
      <c r="D11446" s="12">
        <v>8073.2251159999996</v>
      </c>
      <c r="E11446">
        <v>8.0082277654270548E-2</v>
      </c>
      <c r="F11446">
        <f t="shared" si="356"/>
        <v>646.52225530494252</v>
      </c>
      <c r="G11446">
        <f t="shared" si="357"/>
        <v>7426.7028606950571</v>
      </c>
    </row>
    <row r="11447" spans="1:7" x14ac:dyDescent="0.25">
      <c r="A11447" s="13" t="s">
        <v>9</v>
      </c>
      <c r="B11447" s="13" t="s">
        <v>26</v>
      </c>
      <c r="C11447" s="14">
        <v>43529</v>
      </c>
      <c r="D11447" s="15">
        <v>8336.6621009999999</v>
      </c>
      <c r="E11447">
        <v>9.9773871133264955E-2</v>
      </c>
      <c r="F11447">
        <f t="shared" si="356"/>
        <v>831.78105014674782</v>
      </c>
      <c r="G11447">
        <f t="shared" si="357"/>
        <v>7504.8810508532524</v>
      </c>
    </row>
    <row r="11448" spans="1:7" x14ac:dyDescent="0.25">
      <c r="A11448" s="10" t="s">
        <v>9</v>
      </c>
      <c r="B11448" s="10" t="s">
        <v>8</v>
      </c>
      <c r="C11448" s="11">
        <v>43529</v>
      </c>
      <c r="D11448" s="12">
        <v>8200.3033009999999</v>
      </c>
      <c r="E11448">
        <v>9.8341000004059861E-2</v>
      </c>
      <c r="F11448">
        <f t="shared" si="356"/>
        <v>806.42602695693313</v>
      </c>
      <c r="G11448">
        <f t="shared" si="357"/>
        <v>7393.8772740430668</v>
      </c>
    </row>
    <row r="11449" spans="1:7" x14ac:dyDescent="0.25">
      <c r="A11449" s="13" t="s">
        <v>11</v>
      </c>
      <c r="B11449" s="13" t="s">
        <v>18</v>
      </c>
      <c r="C11449" s="14">
        <v>43529</v>
      </c>
      <c r="D11449" s="15">
        <v>8461.0091830000001</v>
      </c>
      <c r="E11449">
        <v>7.4977018641813942E-2</v>
      </c>
      <c r="F11449">
        <f t="shared" si="356"/>
        <v>634.38124324234991</v>
      </c>
      <c r="G11449">
        <f t="shared" si="357"/>
        <v>7826.62793975765</v>
      </c>
    </row>
    <row r="11450" spans="1:7" x14ac:dyDescent="0.25">
      <c r="A11450" s="10" t="s">
        <v>9</v>
      </c>
      <c r="B11450" s="10" t="s">
        <v>8</v>
      </c>
      <c r="C11450" s="11">
        <v>43529</v>
      </c>
      <c r="D11450" s="12">
        <v>8057.6343290000004</v>
      </c>
      <c r="E11450">
        <v>2.3009973158701194E-2</v>
      </c>
      <c r="F11450">
        <f t="shared" si="356"/>
        <v>185.40594963291932</v>
      </c>
      <c r="G11450">
        <f t="shared" si="357"/>
        <v>7872.2283793670813</v>
      </c>
    </row>
    <row r="11451" spans="1:7" x14ac:dyDescent="0.25">
      <c r="A11451" s="13" t="s">
        <v>4</v>
      </c>
      <c r="B11451" s="13" t="s">
        <v>16</v>
      </c>
      <c r="C11451" s="14">
        <v>43529</v>
      </c>
      <c r="D11451" s="15">
        <v>7853.6497570000001</v>
      </c>
      <c r="E11451">
        <v>5.7441352752866867E-2</v>
      </c>
      <c r="F11451">
        <f t="shared" si="356"/>
        <v>451.12426608930417</v>
      </c>
      <c r="G11451">
        <f t="shared" si="357"/>
        <v>7402.5254909106961</v>
      </c>
    </row>
    <row r="11452" spans="1:7" x14ac:dyDescent="0.25">
      <c r="A11452" s="10" t="s">
        <v>9</v>
      </c>
      <c r="B11452" s="10" t="s">
        <v>26</v>
      </c>
      <c r="C11452" s="11">
        <v>43529</v>
      </c>
      <c r="D11452" s="12">
        <v>8248.9754589999993</v>
      </c>
      <c r="E11452">
        <v>7.4836731552015714E-2</v>
      </c>
      <c r="F11452">
        <f t="shared" si="356"/>
        <v>617.32636200434854</v>
      </c>
      <c r="G11452">
        <f t="shared" si="357"/>
        <v>7631.6490969956503</v>
      </c>
    </row>
    <row r="11453" spans="1:7" x14ac:dyDescent="0.25">
      <c r="A11453" s="13" t="s">
        <v>11</v>
      </c>
      <c r="B11453" s="13" t="s">
        <v>18</v>
      </c>
      <c r="C11453" s="14">
        <v>43529</v>
      </c>
      <c r="D11453" s="15">
        <v>8639.6868429999995</v>
      </c>
      <c r="E11453">
        <v>8.5137146137159846E-3</v>
      </c>
      <c r="F11453">
        <f t="shared" si="356"/>
        <v>73.555828133178821</v>
      </c>
      <c r="G11453">
        <f t="shared" si="357"/>
        <v>8566.1310148668199</v>
      </c>
    </row>
    <row r="11454" spans="1:7" x14ac:dyDescent="0.25">
      <c r="A11454" s="10" t="s">
        <v>9</v>
      </c>
      <c r="B11454" s="10" t="s">
        <v>12</v>
      </c>
      <c r="C11454" s="11">
        <v>43529</v>
      </c>
      <c r="D11454" s="12">
        <v>8323.8881970000002</v>
      </c>
      <c r="E11454">
        <v>8.0518494557460615E-2</v>
      </c>
      <c r="F11454">
        <f t="shared" si="356"/>
        <v>670.22694648705522</v>
      </c>
      <c r="G11454">
        <f t="shared" si="357"/>
        <v>7653.6612505129451</v>
      </c>
    </row>
    <row r="11455" spans="1:7" x14ac:dyDescent="0.25">
      <c r="A11455" s="13" t="s">
        <v>4</v>
      </c>
      <c r="B11455" s="13" t="s">
        <v>7</v>
      </c>
      <c r="C11455" s="14">
        <v>43529</v>
      </c>
      <c r="D11455" s="15">
        <v>7575.6560669999999</v>
      </c>
      <c r="E11455">
        <v>8.207102860377917E-2</v>
      </c>
      <c r="F11455">
        <f t="shared" si="356"/>
        <v>621.74188576715017</v>
      </c>
      <c r="G11455">
        <f t="shared" si="357"/>
        <v>6953.9141812328498</v>
      </c>
    </row>
    <row r="11456" spans="1:7" x14ac:dyDescent="0.25">
      <c r="A11456" s="10" t="s">
        <v>9</v>
      </c>
      <c r="B11456" s="10" t="s">
        <v>15</v>
      </c>
      <c r="C11456" s="11">
        <v>43529</v>
      </c>
      <c r="D11456" s="12">
        <v>8125.6964539999999</v>
      </c>
      <c r="E11456">
        <v>1.8419709686287512E-2</v>
      </c>
      <c r="F11456">
        <f t="shared" si="356"/>
        <v>149.67296968157589</v>
      </c>
      <c r="G11456">
        <f t="shared" si="357"/>
        <v>7976.0234843184244</v>
      </c>
    </row>
    <row r="11457" spans="1:7" x14ac:dyDescent="0.25">
      <c r="A11457" s="13" t="s">
        <v>11</v>
      </c>
      <c r="B11457" s="13" t="s">
        <v>21</v>
      </c>
      <c r="C11457" s="14">
        <v>43529</v>
      </c>
      <c r="D11457" s="15">
        <v>8252.4003960000009</v>
      </c>
      <c r="E11457">
        <v>5.7872728452174178E-2</v>
      </c>
      <c r="F11457">
        <f t="shared" si="356"/>
        <v>477.58892719632269</v>
      </c>
      <c r="G11457">
        <f t="shared" si="357"/>
        <v>7774.8114688036785</v>
      </c>
    </row>
    <row r="11458" spans="1:7" x14ac:dyDescent="0.25">
      <c r="A11458" s="10" t="s">
        <v>9</v>
      </c>
      <c r="B11458" s="10" t="s">
        <v>13</v>
      </c>
      <c r="C11458" s="11">
        <v>43529</v>
      </c>
      <c r="D11458" s="12">
        <v>7998.6300080000001</v>
      </c>
      <c r="E11458">
        <v>8.5928648885649789E-3</v>
      </c>
      <c r="F11458">
        <f t="shared" si="356"/>
        <v>68.731146952365421</v>
      </c>
      <c r="G11458">
        <f t="shared" si="357"/>
        <v>7929.8988610476345</v>
      </c>
    </row>
    <row r="11459" spans="1:7" x14ac:dyDescent="0.25">
      <c r="A11459" s="13" t="s">
        <v>9</v>
      </c>
      <c r="B11459" s="13" t="s">
        <v>20</v>
      </c>
      <c r="C11459" s="14">
        <v>43529</v>
      </c>
      <c r="D11459" s="15">
        <v>8123.2779149999997</v>
      </c>
      <c r="E11459">
        <v>6.7770615167118695E-3</v>
      </c>
      <c r="F11459">
        <f t="shared" ref="F11459:F11522" si="358">SUM(E11459*D11459)</f>
        <v>55.051954147301927</v>
      </c>
      <c r="G11459">
        <f t="shared" ref="G11459:G11522" si="359">SUM(D11459-F11459)</f>
        <v>8068.2259608526974</v>
      </c>
    </row>
    <row r="11460" spans="1:7" x14ac:dyDescent="0.25">
      <c r="A11460" s="10" t="s">
        <v>6</v>
      </c>
      <c r="B11460" s="10" t="s">
        <v>5</v>
      </c>
      <c r="C11460" s="11">
        <v>43529</v>
      </c>
      <c r="D11460" s="12">
        <v>8306.1986290000004</v>
      </c>
      <c r="E11460">
        <v>6.4618402843826875E-2</v>
      </c>
      <c r="F11460">
        <f t="shared" si="358"/>
        <v>536.73328910956457</v>
      </c>
      <c r="G11460">
        <f t="shared" si="359"/>
        <v>7769.4653398904356</v>
      </c>
    </row>
    <row r="11461" spans="1:7" x14ac:dyDescent="0.25">
      <c r="A11461" s="13" t="s">
        <v>11</v>
      </c>
      <c r="B11461" s="13" t="s">
        <v>21</v>
      </c>
      <c r="C11461" s="14">
        <v>43529</v>
      </c>
      <c r="D11461" s="15">
        <v>8356.0660879999996</v>
      </c>
      <c r="E11461">
        <v>2.5286387089124875E-2</v>
      </c>
      <c r="F11461">
        <f t="shared" si="358"/>
        <v>211.29472164347737</v>
      </c>
      <c r="G11461">
        <f t="shared" si="359"/>
        <v>8144.7713663565219</v>
      </c>
    </row>
    <row r="11462" spans="1:7" x14ac:dyDescent="0.25">
      <c r="A11462" s="10" t="s">
        <v>9</v>
      </c>
      <c r="B11462" s="10" t="s">
        <v>13</v>
      </c>
      <c r="C11462" s="11">
        <v>43529</v>
      </c>
      <c r="D11462" s="12">
        <v>8448.6115179999997</v>
      </c>
      <c r="E11462">
        <v>2.866268751162028E-2</v>
      </c>
      <c r="F11462">
        <f t="shared" si="358"/>
        <v>242.15991184750985</v>
      </c>
      <c r="G11462">
        <f t="shared" si="359"/>
        <v>8206.4516061524901</v>
      </c>
    </row>
    <row r="11463" spans="1:7" x14ac:dyDescent="0.25">
      <c r="A11463" s="13" t="s">
        <v>9</v>
      </c>
      <c r="B11463" s="13" t="s">
        <v>22</v>
      </c>
      <c r="C11463" s="14">
        <v>43529</v>
      </c>
      <c r="D11463" s="15">
        <v>8070.3985009999997</v>
      </c>
      <c r="E11463">
        <v>3.581174595696987E-2</v>
      </c>
      <c r="F11463">
        <f t="shared" si="358"/>
        <v>289.01506088932246</v>
      </c>
      <c r="G11463">
        <f t="shared" si="359"/>
        <v>7781.3834401106769</v>
      </c>
    </row>
    <row r="11464" spans="1:7" x14ac:dyDescent="0.25">
      <c r="A11464" s="10" t="s">
        <v>9</v>
      </c>
      <c r="B11464" s="10" t="s">
        <v>13</v>
      </c>
      <c r="C11464" s="11">
        <v>43529</v>
      </c>
      <c r="D11464" s="12">
        <v>8053.8513640000001</v>
      </c>
      <c r="E11464">
        <v>1.3663111553808661E-2</v>
      </c>
      <c r="F11464">
        <f t="shared" si="358"/>
        <v>110.04066962412604</v>
      </c>
      <c r="G11464">
        <f t="shared" si="359"/>
        <v>7943.8106943758739</v>
      </c>
    </row>
    <row r="11465" spans="1:7" x14ac:dyDescent="0.25">
      <c r="A11465" s="13" t="s">
        <v>11</v>
      </c>
      <c r="B11465" s="13" t="s">
        <v>24</v>
      </c>
      <c r="C11465" s="14">
        <v>43529</v>
      </c>
      <c r="D11465" s="15">
        <v>8435.9313930000008</v>
      </c>
      <c r="E11465">
        <v>3.9926877380581212E-2</v>
      </c>
      <c r="F11465">
        <f t="shared" si="358"/>
        <v>336.82039831930666</v>
      </c>
      <c r="G11465">
        <f t="shared" si="359"/>
        <v>8099.1109946806937</v>
      </c>
    </row>
    <row r="11466" spans="1:7" x14ac:dyDescent="0.25">
      <c r="A11466" s="10" t="s">
        <v>11</v>
      </c>
      <c r="B11466" s="10" t="s">
        <v>24</v>
      </c>
      <c r="C11466" s="11">
        <v>43529</v>
      </c>
      <c r="D11466" s="12">
        <v>8340.6828889999997</v>
      </c>
      <c r="E11466">
        <v>4.7686871340558497E-2</v>
      </c>
      <c r="F11466">
        <f t="shared" si="358"/>
        <v>397.74107182014075</v>
      </c>
      <c r="G11466">
        <f t="shared" si="359"/>
        <v>7942.9418171798588</v>
      </c>
    </row>
    <row r="11467" spans="1:7" x14ac:dyDescent="0.25">
      <c r="A11467" s="13" t="s">
        <v>9</v>
      </c>
      <c r="B11467" s="13" t="s">
        <v>14</v>
      </c>
      <c r="C11467" s="14">
        <v>43529</v>
      </c>
      <c r="D11467" s="15">
        <v>8602.911994</v>
      </c>
      <c r="E11467">
        <v>3.6122087629122709E-2</v>
      </c>
      <c r="F11467">
        <f t="shared" si="358"/>
        <v>310.75514091289881</v>
      </c>
      <c r="G11467">
        <f t="shared" si="359"/>
        <v>8292.1568530871009</v>
      </c>
    </row>
    <row r="11468" spans="1:7" x14ac:dyDescent="0.25">
      <c r="A11468" s="10" t="s">
        <v>11</v>
      </c>
      <c r="B11468" s="10" t="s">
        <v>22</v>
      </c>
      <c r="C11468" s="11">
        <v>43529</v>
      </c>
      <c r="D11468" s="12">
        <v>8505.2195499999998</v>
      </c>
      <c r="E11468">
        <v>8.0235701334288485E-3</v>
      </c>
      <c r="F11468">
        <f t="shared" si="358"/>
        <v>68.242225559635145</v>
      </c>
      <c r="G11468">
        <f t="shared" si="359"/>
        <v>8436.9773244403641</v>
      </c>
    </row>
    <row r="11469" spans="1:7" x14ac:dyDescent="0.25">
      <c r="A11469" s="13" t="s">
        <v>9</v>
      </c>
      <c r="B11469" s="13" t="s">
        <v>5</v>
      </c>
      <c r="C11469" s="14">
        <v>43529</v>
      </c>
      <c r="D11469" s="15">
        <v>8660.5757850000009</v>
      </c>
      <c r="E11469">
        <v>1.6616688886074229E-2</v>
      </c>
      <c r="F11469">
        <f t="shared" si="358"/>
        <v>143.9100933936131</v>
      </c>
      <c r="G11469">
        <f t="shared" si="359"/>
        <v>8516.6656916063876</v>
      </c>
    </row>
    <row r="11470" spans="1:7" x14ac:dyDescent="0.25">
      <c r="A11470" s="10" t="s">
        <v>6</v>
      </c>
      <c r="B11470" s="10" t="s">
        <v>26</v>
      </c>
      <c r="C11470" s="11">
        <v>43529</v>
      </c>
      <c r="D11470" s="12">
        <v>7925.025267</v>
      </c>
      <c r="E11470">
        <v>9.9234651109158953E-2</v>
      </c>
      <c r="F11470">
        <f t="shared" si="358"/>
        <v>786.43711740201422</v>
      </c>
      <c r="G11470">
        <f t="shared" si="359"/>
        <v>7138.5881495979856</v>
      </c>
    </row>
    <row r="11471" spans="1:7" x14ac:dyDescent="0.25">
      <c r="A11471" s="13" t="s">
        <v>9</v>
      </c>
      <c r="B11471" s="13" t="s">
        <v>13</v>
      </c>
      <c r="C11471" s="14">
        <v>43529</v>
      </c>
      <c r="D11471" s="15">
        <v>8271.4367089999996</v>
      </c>
      <c r="E11471">
        <v>6.6059058123814171E-2</v>
      </c>
      <c r="F11471">
        <f t="shared" si="358"/>
        <v>546.40331832728123</v>
      </c>
      <c r="G11471">
        <f t="shared" si="359"/>
        <v>7725.0333906727183</v>
      </c>
    </row>
    <row r="11472" spans="1:7" x14ac:dyDescent="0.25">
      <c r="A11472" s="10" t="s">
        <v>11</v>
      </c>
      <c r="B11472" s="10" t="s">
        <v>7</v>
      </c>
      <c r="C11472" s="11">
        <v>43529</v>
      </c>
      <c r="D11472" s="12">
        <v>8281.8985520000006</v>
      </c>
      <c r="E11472">
        <v>1.565323743389653E-2</v>
      </c>
      <c r="F11472">
        <f t="shared" si="358"/>
        <v>129.63852443789989</v>
      </c>
      <c r="G11472">
        <f t="shared" si="359"/>
        <v>8152.2600275621007</v>
      </c>
    </row>
    <row r="11473" spans="1:7" x14ac:dyDescent="0.25">
      <c r="A11473" s="13" t="s">
        <v>4</v>
      </c>
      <c r="B11473" s="13" t="s">
        <v>5</v>
      </c>
      <c r="C11473" s="14">
        <v>43529</v>
      </c>
      <c r="D11473" s="15">
        <v>7713.1715549999999</v>
      </c>
      <c r="E11473">
        <v>3.3036156161641024E-2</v>
      </c>
      <c r="F11473">
        <f t="shared" si="358"/>
        <v>254.81353999250751</v>
      </c>
      <c r="G11473">
        <f t="shared" si="359"/>
        <v>7458.3580150074922</v>
      </c>
    </row>
    <row r="11474" spans="1:7" x14ac:dyDescent="0.25">
      <c r="A11474" s="10" t="s">
        <v>11</v>
      </c>
      <c r="B11474" s="10" t="s">
        <v>5</v>
      </c>
      <c r="C11474" s="11">
        <v>43529</v>
      </c>
      <c r="D11474" s="12">
        <v>8702.0303710000007</v>
      </c>
      <c r="E11474">
        <v>9.0742309950330294E-2</v>
      </c>
      <c r="F11474">
        <f t="shared" si="358"/>
        <v>789.64233712246983</v>
      </c>
      <c r="G11474">
        <f t="shared" si="359"/>
        <v>7912.3880338775307</v>
      </c>
    </row>
    <row r="11475" spans="1:7" x14ac:dyDescent="0.25">
      <c r="A11475" s="13" t="s">
        <v>4</v>
      </c>
      <c r="B11475" s="13" t="s">
        <v>22</v>
      </c>
      <c r="C11475" s="14">
        <v>43529</v>
      </c>
      <c r="D11475" s="15">
        <v>7421.142433</v>
      </c>
      <c r="E11475">
        <v>6.2603535648651079E-2</v>
      </c>
      <c r="F11475">
        <f t="shared" si="358"/>
        <v>464.58975485803268</v>
      </c>
      <c r="G11475">
        <f t="shared" si="359"/>
        <v>6956.5526781419676</v>
      </c>
    </row>
    <row r="11476" spans="1:7" x14ac:dyDescent="0.25">
      <c r="A11476" s="10" t="s">
        <v>9</v>
      </c>
      <c r="B11476" s="10" t="s">
        <v>20</v>
      </c>
      <c r="C11476" s="11">
        <v>43529</v>
      </c>
      <c r="D11476" s="12">
        <v>8363.1190530000003</v>
      </c>
      <c r="E11476">
        <v>1.5620964790876414E-2</v>
      </c>
      <c r="F11476">
        <f t="shared" si="358"/>
        <v>130.6399882688207</v>
      </c>
      <c r="G11476">
        <f t="shared" si="359"/>
        <v>8232.4790647311802</v>
      </c>
    </row>
    <row r="11477" spans="1:7" x14ac:dyDescent="0.25">
      <c r="A11477" s="13" t="s">
        <v>6</v>
      </c>
      <c r="B11477" s="13" t="s">
        <v>22</v>
      </c>
      <c r="C11477" s="14">
        <v>43529</v>
      </c>
      <c r="D11477" s="15">
        <v>8242.1191650000001</v>
      </c>
      <c r="E11477">
        <v>6.6930761993608201E-2</v>
      </c>
      <c r="F11477">
        <f t="shared" si="358"/>
        <v>551.65131615557175</v>
      </c>
      <c r="G11477">
        <f t="shared" si="359"/>
        <v>7690.4678488444279</v>
      </c>
    </row>
    <row r="11478" spans="1:7" x14ac:dyDescent="0.25">
      <c r="A11478" s="10" t="s">
        <v>11</v>
      </c>
      <c r="B11478" s="10" t="s">
        <v>18</v>
      </c>
      <c r="C11478" s="11">
        <v>43529</v>
      </c>
      <c r="D11478" s="12">
        <v>8463.7232530000001</v>
      </c>
      <c r="E11478">
        <v>7.5678757761832539E-3</v>
      </c>
      <c r="F11478">
        <f t="shared" si="358"/>
        <v>64.052406182697624</v>
      </c>
      <c r="G11478">
        <f t="shared" si="359"/>
        <v>8399.6708468173019</v>
      </c>
    </row>
    <row r="11479" spans="1:7" x14ac:dyDescent="0.25">
      <c r="A11479" s="13" t="s">
        <v>9</v>
      </c>
      <c r="B11479" s="13" t="s">
        <v>24</v>
      </c>
      <c r="C11479" s="14">
        <v>43529</v>
      </c>
      <c r="D11479" s="15">
        <v>8321.495637</v>
      </c>
      <c r="E11479">
        <v>6.1909649330465485E-2</v>
      </c>
      <c r="F11479">
        <f t="shared" si="358"/>
        <v>515.18087679166854</v>
      </c>
      <c r="G11479">
        <f t="shared" si="359"/>
        <v>7806.3147602083318</v>
      </c>
    </row>
    <row r="11480" spans="1:7" x14ac:dyDescent="0.25">
      <c r="A11480" s="10" t="s">
        <v>11</v>
      </c>
      <c r="B11480" s="10" t="s">
        <v>20</v>
      </c>
      <c r="C11480" s="11">
        <v>43529</v>
      </c>
      <c r="D11480" s="12">
        <v>8747.4546449999998</v>
      </c>
      <c r="E11480">
        <v>7.2667827478648389E-2</v>
      </c>
      <c r="F11480">
        <f t="shared" si="358"/>
        <v>635.65852502016151</v>
      </c>
      <c r="G11480">
        <f t="shared" si="359"/>
        <v>8111.7961199798383</v>
      </c>
    </row>
    <row r="11481" spans="1:7" x14ac:dyDescent="0.25">
      <c r="A11481" s="13" t="s">
        <v>9</v>
      </c>
      <c r="B11481" s="13" t="s">
        <v>26</v>
      </c>
      <c r="C11481" s="14">
        <v>43529</v>
      </c>
      <c r="D11481" s="15">
        <v>8383.8806870000008</v>
      </c>
      <c r="E11481">
        <v>9.9095984742067864E-2</v>
      </c>
      <c r="F11481">
        <f t="shared" si="358"/>
        <v>830.80891263826948</v>
      </c>
      <c r="G11481">
        <f t="shared" si="359"/>
        <v>7553.0717743617315</v>
      </c>
    </row>
    <row r="11482" spans="1:7" x14ac:dyDescent="0.25">
      <c r="A11482" s="10" t="s">
        <v>9</v>
      </c>
      <c r="B11482" s="10" t="s">
        <v>24</v>
      </c>
      <c r="C11482" s="11">
        <v>43529</v>
      </c>
      <c r="D11482" s="12">
        <v>7798.2710550000002</v>
      </c>
      <c r="E11482">
        <v>8.7950343042667717E-2</v>
      </c>
      <c r="F11482">
        <f t="shared" si="358"/>
        <v>685.86061442695632</v>
      </c>
      <c r="G11482">
        <f t="shared" si="359"/>
        <v>7112.4104405730441</v>
      </c>
    </row>
    <row r="11483" spans="1:7" x14ac:dyDescent="0.25">
      <c r="A11483" s="13" t="s">
        <v>11</v>
      </c>
      <c r="B11483" s="13" t="s">
        <v>15</v>
      </c>
      <c r="C11483" s="14">
        <v>43529</v>
      </c>
      <c r="D11483" s="15">
        <v>8441.3858949999994</v>
      </c>
      <c r="E11483">
        <v>2.0304291639044013E-4</v>
      </c>
      <c r="F11483">
        <f t="shared" si="358"/>
        <v>1.7139636104979254</v>
      </c>
      <c r="G11483">
        <f t="shared" si="359"/>
        <v>8439.671931389501</v>
      </c>
    </row>
    <row r="11484" spans="1:7" x14ac:dyDescent="0.25">
      <c r="A11484" s="10" t="s">
        <v>11</v>
      </c>
      <c r="B11484" s="10" t="s">
        <v>17</v>
      </c>
      <c r="C11484" s="11">
        <v>43529</v>
      </c>
      <c r="D11484" s="12">
        <v>8471.0215179999996</v>
      </c>
      <c r="E11484">
        <v>6.8349273116690451E-2</v>
      </c>
      <c r="F11484">
        <f t="shared" si="358"/>
        <v>578.98816331114369</v>
      </c>
      <c r="G11484">
        <f t="shared" si="359"/>
        <v>7892.033354688856</v>
      </c>
    </row>
    <row r="11485" spans="1:7" x14ac:dyDescent="0.25">
      <c r="A11485" s="13" t="s">
        <v>9</v>
      </c>
      <c r="B11485" s="13" t="s">
        <v>24</v>
      </c>
      <c r="C11485" s="14">
        <v>43529</v>
      </c>
      <c r="D11485" s="15">
        <v>8348.5721680000006</v>
      </c>
      <c r="E11485">
        <v>5.4564487219471186E-2</v>
      </c>
      <c r="F11485">
        <f t="shared" si="358"/>
        <v>455.5355593616689</v>
      </c>
      <c r="G11485">
        <f t="shared" si="359"/>
        <v>7893.0366086383319</v>
      </c>
    </row>
    <row r="11486" spans="1:7" x14ac:dyDescent="0.25">
      <c r="A11486" s="10" t="s">
        <v>9</v>
      </c>
      <c r="B11486" s="10" t="s">
        <v>16</v>
      </c>
      <c r="C11486" s="11">
        <v>43529</v>
      </c>
      <c r="D11486" s="12">
        <v>8430.2182489999996</v>
      </c>
      <c r="E11486">
        <v>7.4492036815153734E-2</v>
      </c>
      <c r="F11486">
        <f t="shared" si="358"/>
        <v>627.98412816428879</v>
      </c>
      <c r="G11486">
        <f t="shared" si="359"/>
        <v>7802.2341208357111</v>
      </c>
    </row>
    <row r="11487" spans="1:7" x14ac:dyDescent="0.25">
      <c r="A11487" s="13" t="s">
        <v>11</v>
      </c>
      <c r="B11487" s="13" t="s">
        <v>25</v>
      </c>
      <c r="C11487" s="14">
        <v>43529</v>
      </c>
      <c r="D11487" s="15">
        <v>8648.7559650000003</v>
      </c>
      <c r="E11487">
        <v>5.1349304567961905E-2</v>
      </c>
      <c r="F11487">
        <f t="shared" si="358"/>
        <v>444.10760418076228</v>
      </c>
      <c r="G11487">
        <f t="shared" si="359"/>
        <v>8204.6483608192375</v>
      </c>
    </row>
    <row r="11488" spans="1:7" x14ac:dyDescent="0.25">
      <c r="A11488" s="10" t="s">
        <v>4</v>
      </c>
      <c r="B11488" s="10" t="s">
        <v>8</v>
      </c>
      <c r="C11488" s="11">
        <v>43529</v>
      </c>
      <c r="D11488" s="12">
        <v>7366.2995760000003</v>
      </c>
      <c r="E11488">
        <v>4.6756833248812663E-2</v>
      </c>
      <c r="F11488">
        <f t="shared" si="358"/>
        <v>344.42484093583141</v>
      </c>
      <c r="G11488">
        <f t="shared" si="359"/>
        <v>7021.8747350641688</v>
      </c>
    </row>
    <row r="11489" spans="1:7" x14ac:dyDescent="0.25">
      <c r="A11489" s="13" t="s">
        <v>11</v>
      </c>
      <c r="B11489" s="13" t="s">
        <v>27</v>
      </c>
      <c r="C11489" s="14">
        <v>43529</v>
      </c>
      <c r="D11489" s="15">
        <v>8463.8106430000007</v>
      </c>
      <c r="E11489">
        <v>6.3366343262982933E-2</v>
      </c>
      <c r="F11489">
        <f t="shared" si="358"/>
        <v>536.32073051722637</v>
      </c>
      <c r="G11489">
        <f t="shared" si="359"/>
        <v>7927.4899124827743</v>
      </c>
    </row>
    <row r="11490" spans="1:7" x14ac:dyDescent="0.25">
      <c r="A11490" s="10" t="s">
        <v>6</v>
      </c>
      <c r="B11490" s="10" t="s">
        <v>24</v>
      </c>
      <c r="C11490" s="11">
        <v>43529</v>
      </c>
      <c r="D11490" s="12">
        <v>8488.4440279999999</v>
      </c>
      <c r="E11490">
        <v>5.315297812310895E-2</v>
      </c>
      <c r="F11490">
        <f t="shared" si="358"/>
        <v>451.18607971951883</v>
      </c>
      <c r="G11490">
        <f t="shared" si="359"/>
        <v>8037.2579482804813</v>
      </c>
    </row>
    <row r="11491" spans="1:7" x14ac:dyDescent="0.25">
      <c r="A11491" s="13" t="s">
        <v>11</v>
      </c>
      <c r="B11491" s="13" t="s">
        <v>17</v>
      </c>
      <c r="C11491" s="14">
        <v>43529</v>
      </c>
      <c r="D11491" s="15">
        <v>8647.6955880000005</v>
      </c>
      <c r="E11491">
        <v>9.1582014873225134E-2</v>
      </c>
      <c r="F11491">
        <f t="shared" si="358"/>
        <v>791.97338595933945</v>
      </c>
      <c r="G11491">
        <f t="shared" si="359"/>
        <v>7855.7222020406607</v>
      </c>
    </row>
    <row r="11492" spans="1:7" x14ac:dyDescent="0.25">
      <c r="A11492" s="10" t="s">
        <v>9</v>
      </c>
      <c r="B11492" s="10" t="s">
        <v>27</v>
      </c>
      <c r="C11492" s="11">
        <v>43529</v>
      </c>
      <c r="D11492" s="12">
        <v>8407.3631669999995</v>
      </c>
      <c r="E11492">
        <v>4.2078752847940035E-2</v>
      </c>
      <c r="F11492">
        <f t="shared" si="358"/>
        <v>353.77135680706738</v>
      </c>
      <c r="G11492">
        <f t="shared" si="359"/>
        <v>8053.5918101929319</v>
      </c>
    </row>
    <row r="11493" spans="1:7" x14ac:dyDescent="0.25">
      <c r="A11493" s="13" t="s">
        <v>9</v>
      </c>
      <c r="B11493" s="13" t="s">
        <v>22</v>
      </c>
      <c r="C11493" s="14">
        <v>43529</v>
      </c>
      <c r="D11493" s="15">
        <v>7955.2517079999998</v>
      </c>
      <c r="E11493">
        <v>6.7617028383544261E-2</v>
      </c>
      <c r="F11493">
        <f t="shared" si="358"/>
        <v>537.91048053807492</v>
      </c>
      <c r="G11493">
        <f t="shared" si="359"/>
        <v>7417.341227461925</v>
      </c>
    </row>
    <row r="11494" spans="1:7" x14ac:dyDescent="0.25">
      <c r="A11494" s="10" t="s">
        <v>6</v>
      </c>
      <c r="B11494" s="10" t="s">
        <v>27</v>
      </c>
      <c r="C11494" s="11">
        <v>43529</v>
      </c>
      <c r="D11494" s="12">
        <v>8278.4673949999997</v>
      </c>
      <c r="E11494">
        <v>2.9432990218266886E-2</v>
      </c>
      <c r="F11494">
        <f t="shared" si="358"/>
        <v>243.66004985927634</v>
      </c>
      <c r="G11494">
        <f t="shared" si="359"/>
        <v>8034.8073451407236</v>
      </c>
    </row>
    <row r="11495" spans="1:7" x14ac:dyDescent="0.25">
      <c r="A11495" s="13" t="s">
        <v>9</v>
      </c>
      <c r="B11495" s="13" t="s">
        <v>10</v>
      </c>
      <c r="C11495" s="14">
        <v>43529</v>
      </c>
      <c r="D11495" s="15">
        <v>8354.7964510000002</v>
      </c>
      <c r="E11495">
        <v>9.1224390159297869E-2</v>
      </c>
      <c r="F11495">
        <f t="shared" si="358"/>
        <v>762.16121114754117</v>
      </c>
      <c r="G11495">
        <f t="shared" si="359"/>
        <v>7592.6352398524587</v>
      </c>
    </row>
    <row r="11496" spans="1:7" x14ac:dyDescent="0.25">
      <c r="A11496" s="10" t="s">
        <v>9</v>
      </c>
      <c r="B11496" s="10" t="s">
        <v>25</v>
      </c>
      <c r="C11496" s="11">
        <v>43529</v>
      </c>
      <c r="D11496" s="12">
        <v>8576.2204550000006</v>
      </c>
      <c r="E11496">
        <v>2.0031194337626359E-3</v>
      </c>
      <c r="F11496">
        <f t="shared" si="358"/>
        <v>17.179193861643135</v>
      </c>
      <c r="G11496">
        <f t="shared" si="359"/>
        <v>8559.0412611383581</v>
      </c>
    </row>
    <row r="11497" spans="1:7" x14ac:dyDescent="0.25">
      <c r="A11497" s="13" t="s">
        <v>9</v>
      </c>
      <c r="B11497" s="13" t="s">
        <v>22</v>
      </c>
      <c r="C11497" s="14">
        <v>43529</v>
      </c>
      <c r="D11497" s="15">
        <v>8252.9455089999992</v>
      </c>
      <c r="E11497">
        <v>1.0945884398020145E-3</v>
      </c>
      <c r="F11497">
        <f t="shared" si="358"/>
        <v>9.0335787484673524</v>
      </c>
      <c r="G11497">
        <f t="shared" si="359"/>
        <v>8243.9119302515319</v>
      </c>
    </row>
    <row r="11498" spans="1:7" x14ac:dyDescent="0.25">
      <c r="A11498" s="10" t="s">
        <v>6</v>
      </c>
      <c r="B11498" s="10" t="s">
        <v>23</v>
      </c>
      <c r="C11498" s="11">
        <v>43529</v>
      </c>
      <c r="D11498" s="12">
        <v>7935.8218459999998</v>
      </c>
      <c r="E11498">
        <v>3.5788536259271357E-2</v>
      </c>
      <c r="F11498">
        <f t="shared" si="358"/>
        <v>284.01144788268874</v>
      </c>
      <c r="G11498">
        <f t="shared" si="359"/>
        <v>7651.8103981173108</v>
      </c>
    </row>
    <row r="11499" spans="1:7" x14ac:dyDescent="0.25">
      <c r="A11499" s="13" t="s">
        <v>11</v>
      </c>
      <c r="B11499" s="13" t="s">
        <v>19</v>
      </c>
      <c r="C11499" s="14">
        <v>43529</v>
      </c>
      <c r="D11499" s="15">
        <v>8392.7549500000005</v>
      </c>
      <c r="E11499">
        <v>2.8828874837863575E-3</v>
      </c>
      <c r="F11499">
        <f t="shared" si="358"/>
        <v>24.195368199840999</v>
      </c>
      <c r="G11499">
        <f t="shared" si="359"/>
        <v>8368.5595818001602</v>
      </c>
    </row>
    <row r="11500" spans="1:7" x14ac:dyDescent="0.25">
      <c r="A11500" s="10" t="s">
        <v>11</v>
      </c>
      <c r="B11500" s="10" t="s">
        <v>15</v>
      </c>
      <c r="C11500" s="11">
        <v>43529</v>
      </c>
      <c r="D11500" s="12">
        <v>8527.9911900000006</v>
      </c>
      <c r="E11500">
        <v>8.3777814739605605E-2</v>
      </c>
      <c r="F11500">
        <f t="shared" si="358"/>
        <v>714.4564660168088</v>
      </c>
      <c r="G11500">
        <f t="shared" si="359"/>
        <v>7813.5347239831917</v>
      </c>
    </row>
    <row r="11501" spans="1:7" x14ac:dyDescent="0.25">
      <c r="A11501" s="13" t="s">
        <v>11</v>
      </c>
      <c r="B11501" s="13" t="s">
        <v>24</v>
      </c>
      <c r="C11501" s="14">
        <v>43529</v>
      </c>
      <c r="D11501" s="15">
        <v>8634.440353</v>
      </c>
      <c r="E11501">
        <v>5.4066654120506583E-2</v>
      </c>
      <c r="F11501">
        <f t="shared" si="358"/>
        <v>466.83530008979574</v>
      </c>
      <c r="G11501">
        <f t="shared" si="359"/>
        <v>8167.605052910204</v>
      </c>
    </row>
    <row r="11502" spans="1:7" x14ac:dyDescent="0.25">
      <c r="A11502" s="10" t="s">
        <v>6</v>
      </c>
      <c r="B11502" s="10" t="s">
        <v>8</v>
      </c>
      <c r="C11502" s="11">
        <v>43529</v>
      </c>
      <c r="D11502" s="12">
        <v>8036.8285759999999</v>
      </c>
      <c r="E11502">
        <v>2.2560289366908085E-2</v>
      </c>
      <c r="F11502">
        <f t="shared" si="358"/>
        <v>181.31317826679583</v>
      </c>
      <c r="G11502">
        <f t="shared" si="359"/>
        <v>7855.5153977332038</v>
      </c>
    </row>
    <row r="11503" spans="1:7" x14ac:dyDescent="0.25">
      <c r="A11503" s="13" t="s">
        <v>9</v>
      </c>
      <c r="B11503" s="13" t="s">
        <v>19</v>
      </c>
      <c r="C11503" s="14">
        <v>43529</v>
      </c>
      <c r="D11503" s="15">
        <v>8252.7574050000003</v>
      </c>
      <c r="E11503">
        <v>8.2870200863949181E-2</v>
      </c>
      <c r="F11503">
        <f t="shared" si="358"/>
        <v>683.907663833794</v>
      </c>
      <c r="G11503">
        <f t="shared" si="359"/>
        <v>7568.8497411662065</v>
      </c>
    </row>
    <row r="11504" spans="1:7" x14ac:dyDescent="0.25">
      <c r="A11504" s="10" t="s">
        <v>4</v>
      </c>
      <c r="B11504" s="10" t="s">
        <v>7</v>
      </c>
      <c r="C11504" s="11">
        <v>43529</v>
      </c>
      <c r="D11504" s="12">
        <v>7591.683325</v>
      </c>
      <c r="E11504">
        <v>3.6285539156046695E-2</v>
      </c>
      <c r="F11504">
        <f t="shared" si="358"/>
        <v>275.46832254959429</v>
      </c>
      <c r="G11504">
        <f t="shared" si="359"/>
        <v>7316.2150024504053</v>
      </c>
    </row>
    <row r="11505" spans="1:7" x14ac:dyDescent="0.25">
      <c r="A11505" s="13" t="s">
        <v>6</v>
      </c>
      <c r="B11505" s="13" t="s">
        <v>13</v>
      </c>
      <c r="C11505" s="14">
        <v>43529</v>
      </c>
      <c r="D11505" s="15">
        <v>8568.0656450000006</v>
      </c>
      <c r="E11505">
        <v>1.7920639545612495E-2</v>
      </c>
      <c r="F11505">
        <f t="shared" si="358"/>
        <v>153.54521602719083</v>
      </c>
      <c r="G11505">
        <f t="shared" si="359"/>
        <v>8414.5204289728099</v>
      </c>
    </row>
    <row r="11506" spans="1:7" x14ac:dyDescent="0.25">
      <c r="A11506" s="10" t="s">
        <v>11</v>
      </c>
      <c r="B11506" s="10" t="s">
        <v>18</v>
      </c>
      <c r="C11506" s="11">
        <v>43529</v>
      </c>
      <c r="D11506" s="12">
        <v>8634.1666839999998</v>
      </c>
      <c r="E11506">
        <v>9.9369749877706873E-2</v>
      </c>
      <c r="F11506">
        <f t="shared" si="358"/>
        <v>857.97498379150977</v>
      </c>
      <c r="G11506">
        <f t="shared" si="359"/>
        <v>7776.1917002084901</v>
      </c>
    </row>
    <row r="11507" spans="1:7" x14ac:dyDescent="0.25">
      <c r="A11507" s="13" t="s">
        <v>9</v>
      </c>
      <c r="B11507" s="13" t="s">
        <v>19</v>
      </c>
      <c r="C11507" s="14">
        <v>43529</v>
      </c>
      <c r="D11507" s="15">
        <v>8517.2734839999994</v>
      </c>
      <c r="E11507">
        <v>8.1704196416486824E-2</v>
      </c>
      <c r="F11507">
        <f t="shared" si="358"/>
        <v>695.89698566967104</v>
      </c>
      <c r="G11507">
        <f t="shared" si="359"/>
        <v>7821.3764983303281</v>
      </c>
    </row>
    <row r="11508" spans="1:7" x14ac:dyDescent="0.25">
      <c r="A11508" s="10" t="s">
        <v>9</v>
      </c>
      <c r="B11508" s="10" t="s">
        <v>13</v>
      </c>
      <c r="C11508" s="11">
        <v>43529</v>
      </c>
      <c r="D11508" s="12">
        <v>8177.1532129999996</v>
      </c>
      <c r="E11508">
        <v>3.1509390337592251E-2</v>
      </c>
      <c r="F11508">
        <f t="shared" si="358"/>
        <v>257.65711243871363</v>
      </c>
      <c r="G11508">
        <f t="shared" si="359"/>
        <v>7919.4961005612859</v>
      </c>
    </row>
    <row r="11509" spans="1:7" x14ac:dyDescent="0.25">
      <c r="A11509" s="13" t="s">
        <v>11</v>
      </c>
      <c r="B11509" s="13" t="s">
        <v>17</v>
      </c>
      <c r="C11509" s="14">
        <v>43529</v>
      </c>
      <c r="D11509" s="15">
        <v>8429.5228019999995</v>
      </c>
      <c r="E11509">
        <v>4.1639478133160816E-2</v>
      </c>
      <c r="F11509">
        <f t="shared" si="358"/>
        <v>351.00093038685947</v>
      </c>
      <c r="G11509">
        <f t="shared" si="359"/>
        <v>8078.5218716131403</v>
      </c>
    </row>
    <row r="11510" spans="1:7" x14ac:dyDescent="0.25">
      <c r="A11510" s="10" t="s">
        <v>9</v>
      </c>
      <c r="B11510" s="10" t="s">
        <v>5</v>
      </c>
      <c r="C11510" s="11">
        <v>43529</v>
      </c>
      <c r="D11510" s="12">
        <v>8403.5317290000003</v>
      </c>
      <c r="E11510">
        <v>3.5403642166620626E-2</v>
      </c>
      <c r="F11510">
        <f t="shared" si="358"/>
        <v>297.51563026935872</v>
      </c>
      <c r="G11510">
        <f t="shared" si="359"/>
        <v>8106.0160987306417</v>
      </c>
    </row>
    <row r="11511" spans="1:7" x14ac:dyDescent="0.25">
      <c r="A11511" s="13" t="s">
        <v>11</v>
      </c>
      <c r="B11511" s="13" t="s">
        <v>7</v>
      </c>
      <c r="C11511" s="14">
        <v>43529</v>
      </c>
      <c r="D11511" s="15">
        <v>8652.6836810000004</v>
      </c>
      <c r="E11511">
        <v>5.1683900185997493E-2</v>
      </c>
      <c r="F11511">
        <f t="shared" si="358"/>
        <v>447.20443970981341</v>
      </c>
      <c r="G11511">
        <f t="shared" si="359"/>
        <v>8205.4792412901879</v>
      </c>
    </row>
    <row r="11512" spans="1:7" x14ac:dyDescent="0.25">
      <c r="A11512" s="10" t="s">
        <v>9</v>
      </c>
      <c r="B11512" s="10" t="s">
        <v>26</v>
      </c>
      <c r="C11512" s="11">
        <v>43529</v>
      </c>
      <c r="D11512" s="12">
        <v>8136.469634</v>
      </c>
      <c r="E11512">
        <v>7.7981573449229097E-2</v>
      </c>
      <c r="F11512">
        <f t="shared" si="358"/>
        <v>634.49470438119317</v>
      </c>
      <c r="G11512">
        <f t="shared" si="359"/>
        <v>7501.9749296188065</v>
      </c>
    </row>
    <row r="11513" spans="1:7" x14ac:dyDescent="0.25">
      <c r="A11513" s="13" t="s">
        <v>6</v>
      </c>
      <c r="B11513" s="13" t="s">
        <v>7</v>
      </c>
      <c r="C11513" s="14">
        <v>43529</v>
      </c>
      <c r="D11513" s="15">
        <v>8184.9195790000003</v>
      </c>
      <c r="E11513">
        <v>3.2285648630267401E-2</v>
      </c>
      <c r="F11513">
        <f t="shared" si="358"/>
        <v>264.25543759459021</v>
      </c>
      <c r="G11513">
        <f t="shared" si="359"/>
        <v>7920.6641414054102</v>
      </c>
    </row>
    <row r="11514" spans="1:7" x14ac:dyDescent="0.25">
      <c r="A11514" s="10" t="s">
        <v>6</v>
      </c>
      <c r="B11514" s="10" t="s">
        <v>18</v>
      </c>
      <c r="C11514" s="11">
        <v>43529</v>
      </c>
      <c r="D11514" s="12">
        <v>8471.020665</v>
      </c>
      <c r="E11514">
        <v>6.2754499708187222E-2</v>
      </c>
      <c r="F11514">
        <f t="shared" si="358"/>
        <v>531.59466384979044</v>
      </c>
      <c r="G11514">
        <f t="shared" si="359"/>
        <v>7939.4260011502092</v>
      </c>
    </row>
    <row r="11515" spans="1:7" x14ac:dyDescent="0.25">
      <c r="A11515" s="13" t="s">
        <v>11</v>
      </c>
      <c r="B11515" s="13" t="s">
        <v>21</v>
      </c>
      <c r="C11515" s="14">
        <v>43529</v>
      </c>
      <c r="D11515" s="15">
        <v>8702.8365329999997</v>
      </c>
      <c r="E11515">
        <v>4.1269358362966378E-2</v>
      </c>
      <c r="F11515">
        <f t="shared" si="358"/>
        <v>359.16047965469284</v>
      </c>
      <c r="G11515">
        <f t="shared" si="359"/>
        <v>8343.6760533453071</v>
      </c>
    </row>
    <row r="11516" spans="1:7" x14ac:dyDescent="0.25">
      <c r="A11516" s="10" t="s">
        <v>6</v>
      </c>
      <c r="B11516" s="10" t="s">
        <v>26</v>
      </c>
      <c r="C11516" s="11">
        <v>43529</v>
      </c>
      <c r="D11516" s="12">
        <v>8351.2800069999994</v>
      </c>
      <c r="E11516">
        <v>5.6967784609675685E-2</v>
      </c>
      <c r="F11516">
        <f t="shared" si="358"/>
        <v>475.75392065386683</v>
      </c>
      <c r="G11516">
        <f t="shared" si="359"/>
        <v>7875.5260863461326</v>
      </c>
    </row>
    <row r="11517" spans="1:7" x14ac:dyDescent="0.25">
      <c r="A11517" s="13" t="s">
        <v>6</v>
      </c>
      <c r="B11517" s="13" t="s">
        <v>5</v>
      </c>
      <c r="C11517" s="14">
        <v>43529</v>
      </c>
      <c r="D11517" s="15">
        <v>8054.259051</v>
      </c>
      <c r="E11517">
        <v>4.7465047864903208E-2</v>
      </c>
      <c r="F11517">
        <f t="shared" si="358"/>
        <v>382.2957913720449</v>
      </c>
      <c r="G11517">
        <f t="shared" si="359"/>
        <v>7671.9632596279553</v>
      </c>
    </row>
    <row r="11518" spans="1:7" x14ac:dyDescent="0.25">
      <c r="A11518" s="10" t="s">
        <v>9</v>
      </c>
      <c r="B11518" s="10" t="s">
        <v>21</v>
      </c>
      <c r="C11518" s="11">
        <v>43529</v>
      </c>
      <c r="D11518" s="12">
        <v>8116.0013060000001</v>
      </c>
      <c r="E11518">
        <v>9.377406917003582E-2</v>
      </c>
      <c r="F11518">
        <f t="shared" si="358"/>
        <v>761.07046785294506</v>
      </c>
      <c r="G11518">
        <f t="shared" si="359"/>
        <v>7354.9308381470546</v>
      </c>
    </row>
    <row r="11519" spans="1:7" x14ac:dyDescent="0.25">
      <c r="A11519" s="13" t="s">
        <v>4</v>
      </c>
      <c r="B11519" s="13" t="s">
        <v>25</v>
      </c>
      <c r="C11519" s="14">
        <v>43529</v>
      </c>
      <c r="D11519" s="15">
        <v>7530.9033129999998</v>
      </c>
      <c r="E11519">
        <v>3.8439949307818765E-2</v>
      </c>
      <c r="F11519">
        <f t="shared" si="358"/>
        <v>289.48754159380439</v>
      </c>
      <c r="G11519">
        <f t="shared" si="359"/>
        <v>7241.4157714061957</v>
      </c>
    </row>
    <row r="11520" spans="1:7" x14ac:dyDescent="0.25">
      <c r="A11520" s="10" t="s">
        <v>9</v>
      </c>
      <c r="B11520" s="10" t="s">
        <v>21</v>
      </c>
      <c r="C11520" s="11">
        <v>43529</v>
      </c>
      <c r="D11520" s="12">
        <v>8514.9993740000009</v>
      </c>
      <c r="E11520">
        <v>2.2564461299928774E-2</v>
      </c>
      <c r="F11520">
        <f t="shared" si="358"/>
        <v>192.13637384354075</v>
      </c>
      <c r="G11520">
        <f t="shared" si="359"/>
        <v>8322.8630001564597</v>
      </c>
    </row>
    <row r="11521" spans="1:7" x14ac:dyDescent="0.25">
      <c r="A11521" s="13" t="s">
        <v>9</v>
      </c>
      <c r="B11521" s="13" t="s">
        <v>27</v>
      </c>
      <c r="C11521" s="14">
        <v>43529</v>
      </c>
      <c r="D11521" s="15">
        <v>8058.5205040000001</v>
      </c>
      <c r="E11521">
        <v>4.9759240711405549E-2</v>
      </c>
      <c r="F11521">
        <f t="shared" si="358"/>
        <v>400.98586153633318</v>
      </c>
      <c r="G11521">
        <f t="shared" si="359"/>
        <v>7657.5346424636673</v>
      </c>
    </row>
    <row r="11522" spans="1:7" x14ac:dyDescent="0.25">
      <c r="A11522" s="10" t="s">
        <v>9</v>
      </c>
      <c r="B11522" s="10" t="s">
        <v>24</v>
      </c>
      <c r="C11522" s="11">
        <v>43529</v>
      </c>
      <c r="D11522" s="12">
        <v>8401.3893919999991</v>
      </c>
      <c r="E11522">
        <v>9.8536701014330166E-2</v>
      </c>
      <c r="F11522">
        <f t="shared" si="358"/>
        <v>827.84519462446906</v>
      </c>
      <c r="G11522">
        <f t="shared" si="359"/>
        <v>7573.5441973755296</v>
      </c>
    </row>
    <row r="11523" spans="1:7" x14ac:dyDescent="0.25">
      <c r="A11523" s="13" t="s">
        <v>9</v>
      </c>
      <c r="B11523" s="13" t="s">
        <v>12</v>
      </c>
      <c r="C11523" s="14">
        <v>43529</v>
      </c>
      <c r="D11523" s="15">
        <v>8264.8718420000005</v>
      </c>
      <c r="E11523">
        <v>3.572232600504132E-2</v>
      </c>
      <c r="F11523">
        <f t="shared" ref="F11523:F11586" si="360">SUM(E11523*D11523)</f>
        <v>295.24044632981037</v>
      </c>
      <c r="G11523">
        <f t="shared" ref="G11523:G11586" si="361">SUM(D11523-F11523)</f>
        <v>7969.6313956701897</v>
      </c>
    </row>
    <row r="11524" spans="1:7" x14ac:dyDescent="0.25">
      <c r="A11524" s="10" t="s">
        <v>11</v>
      </c>
      <c r="B11524" s="10" t="s">
        <v>8</v>
      </c>
      <c r="C11524" s="11">
        <v>43529</v>
      </c>
      <c r="D11524" s="12">
        <v>8494.4952190000004</v>
      </c>
      <c r="E11524">
        <v>4.5876019463262828E-2</v>
      </c>
      <c r="F11524">
        <f t="shared" si="360"/>
        <v>389.69362799743703</v>
      </c>
      <c r="G11524">
        <f t="shared" si="361"/>
        <v>8104.8015910025633</v>
      </c>
    </row>
    <row r="11525" spans="1:7" x14ac:dyDescent="0.25">
      <c r="A11525" s="13" t="s">
        <v>9</v>
      </c>
      <c r="B11525" s="13" t="s">
        <v>19</v>
      </c>
      <c r="C11525" s="14">
        <v>43529</v>
      </c>
      <c r="D11525" s="15">
        <v>8444.5261019999998</v>
      </c>
      <c r="E11525">
        <v>6.8679117897564673E-2</v>
      </c>
      <c r="F11525">
        <f t="shared" si="360"/>
        <v>579.96260374832025</v>
      </c>
      <c r="G11525">
        <f t="shared" si="361"/>
        <v>7864.5634982516794</v>
      </c>
    </row>
    <row r="11526" spans="1:7" x14ac:dyDescent="0.25">
      <c r="A11526" s="10" t="s">
        <v>6</v>
      </c>
      <c r="B11526" s="10" t="s">
        <v>14</v>
      </c>
      <c r="C11526" s="11">
        <v>43529</v>
      </c>
      <c r="D11526" s="12">
        <v>8501.5129130000005</v>
      </c>
      <c r="E11526">
        <v>9.1304378699027106E-2</v>
      </c>
      <c r="F11526">
        <f t="shared" si="360"/>
        <v>776.22535452322109</v>
      </c>
      <c r="G11526">
        <f t="shared" si="361"/>
        <v>7725.2875584767789</v>
      </c>
    </row>
    <row r="11527" spans="1:7" x14ac:dyDescent="0.25">
      <c r="A11527" s="13" t="s">
        <v>6</v>
      </c>
      <c r="B11527" s="13" t="s">
        <v>20</v>
      </c>
      <c r="C11527" s="14">
        <v>43529</v>
      </c>
      <c r="D11527" s="15">
        <v>8318.0734100000009</v>
      </c>
      <c r="E11527">
        <v>9.5246748704572975E-2</v>
      </c>
      <c r="F11527">
        <f t="shared" si="360"/>
        <v>792.26944778846052</v>
      </c>
      <c r="G11527">
        <f t="shared" si="361"/>
        <v>7525.8039622115402</v>
      </c>
    </row>
    <row r="11528" spans="1:7" x14ac:dyDescent="0.25">
      <c r="A11528" s="10" t="s">
        <v>11</v>
      </c>
      <c r="B11528" s="10" t="s">
        <v>24</v>
      </c>
      <c r="C11528" s="11">
        <v>43529</v>
      </c>
      <c r="D11528" s="12">
        <v>8710.0963800000009</v>
      </c>
      <c r="E11528">
        <v>9.1128182901089122E-2</v>
      </c>
      <c r="F11528">
        <f t="shared" si="360"/>
        <v>793.73525600275434</v>
      </c>
      <c r="G11528">
        <f t="shared" si="361"/>
        <v>7916.361123997247</v>
      </c>
    </row>
    <row r="11529" spans="1:7" x14ac:dyDescent="0.25">
      <c r="A11529" s="13" t="s">
        <v>9</v>
      </c>
      <c r="B11529" s="13" t="s">
        <v>23</v>
      </c>
      <c r="C11529" s="14">
        <v>43529</v>
      </c>
      <c r="D11529" s="15">
        <v>8267.0430730000007</v>
      </c>
      <c r="E11529">
        <v>6.0276987475000952E-2</v>
      </c>
      <c r="F11529">
        <f t="shared" si="360"/>
        <v>498.31245176651441</v>
      </c>
      <c r="G11529">
        <f t="shared" si="361"/>
        <v>7768.7306212334861</v>
      </c>
    </row>
    <row r="11530" spans="1:7" x14ac:dyDescent="0.25">
      <c r="A11530" s="10" t="s">
        <v>6</v>
      </c>
      <c r="B11530" s="10" t="s">
        <v>25</v>
      </c>
      <c r="C11530" s="11">
        <v>43529</v>
      </c>
      <c r="D11530" s="12">
        <v>8299.4376510000002</v>
      </c>
      <c r="E11530">
        <v>6.4937469178798918E-2</v>
      </c>
      <c r="F11530">
        <f t="shared" si="360"/>
        <v>538.94447666317581</v>
      </c>
      <c r="G11530">
        <f t="shared" si="361"/>
        <v>7760.4931743368243</v>
      </c>
    </row>
    <row r="11531" spans="1:7" x14ac:dyDescent="0.25">
      <c r="A11531" s="13" t="s">
        <v>11</v>
      </c>
      <c r="B11531" s="13" t="s">
        <v>14</v>
      </c>
      <c r="C11531" s="14">
        <v>43529</v>
      </c>
      <c r="D11531" s="15">
        <v>8520.3355080000001</v>
      </c>
      <c r="E11531">
        <v>7.379471840488247E-2</v>
      </c>
      <c r="F11531">
        <f t="shared" si="360"/>
        <v>628.75575952798124</v>
      </c>
      <c r="G11531">
        <f t="shared" si="361"/>
        <v>7891.5797484720188</v>
      </c>
    </row>
    <row r="11532" spans="1:7" x14ac:dyDescent="0.25">
      <c r="A11532" s="10" t="s">
        <v>6</v>
      </c>
      <c r="B11532" s="10" t="s">
        <v>19</v>
      </c>
      <c r="C11532" s="11">
        <v>43529</v>
      </c>
      <c r="D11532" s="12">
        <v>8171.6517270000004</v>
      </c>
      <c r="E11532">
        <v>3.664887516782224E-2</v>
      </c>
      <c r="F11532">
        <f t="shared" si="360"/>
        <v>299.48184405774202</v>
      </c>
      <c r="G11532">
        <f t="shared" si="361"/>
        <v>7872.1698829422585</v>
      </c>
    </row>
    <row r="11533" spans="1:7" x14ac:dyDescent="0.25">
      <c r="A11533" s="13" t="s">
        <v>9</v>
      </c>
      <c r="B11533" s="13" t="s">
        <v>16</v>
      </c>
      <c r="C11533" s="14">
        <v>43529</v>
      </c>
      <c r="D11533" s="15">
        <v>8008.3330310000001</v>
      </c>
      <c r="E11533">
        <v>8.2009799752225776E-2</v>
      </c>
      <c r="F11533">
        <f t="shared" si="360"/>
        <v>656.76178822144527</v>
      </c>
      <c r="G11533">
        <f t="shared" si="361"/>
        <v>7351.5712427785547</v>
      </c>
    </row>
    <row r="11534" spans="1:7" x14ac:dyDescent="0.25">
      <c r="A11534" s="10" t="s">
        <v>9</v>
      </c>
      <c r="B11534" s="10" t="s">
        <v>16</v>
      </c>
      <c r="C11534" s="11">
        <v>43529</v>
      </c>
      <c r="D11534" s="12">
        <v>8202.9421270000003</v>
      </c>
      <c r="E11534">
        <v>8.4431167141355498E-2</v>
      </c>
      <c r="F11534">
        <f t="shared" si="360"/>
        <v>692.58397777560322</v>
      </c>
      <c r="G11534">
        <f t="shared" si="361"/>
        <v>7510.3581492243975</v>
      </c>
    </row>
    <row r="11535" spans="1:7" x14ac:dyDescent="0.25">
      <c r="A11535" s="13" t="s">
        <v>9</v>
      </c>
      <c r="B11535" s="13" t="s">
        <v>10</v>
      </c>
      <c r="C11535" s="14">
        <v>43529</v>
      </c>
      <c r="D11535" s="15">
        <v>8289.9547139999995</v>
      </c>
      <c r="E11535">
        <v>7.7214248207596601E-3</v>
      </c>
      <c r="F11535">
        <f t="shared" si="360"/>
        <v>64.010262091653146</v>
      </c>
      <c r="G11535">
        <f t="shared" si="361"/>
        <v>8225.9444519083463</v>
      </c>
    </row>
    <row r="11536" spans="1:7" x14ac:dyDescent="0.25">
      <c r="A11536" s="10" t="s">
        <v>9</v>
      </c>
      <c r="B11536" s="10" t="s">
        <v>16</v>
      </c>
      <c r="C11536" s="11">
        <v>43529</v>
      </c>
      <c r="D11536" s="12">
        <v>7931.5718399999996</v>
      </c>
      <c r="E11536">
        <v>9.8713301640231024E-2</v>
      </c>
      <c r="F11536">
        <f t="shared" si="360"/>
        <v>782.95164352308211</v>
      </c>
      <c r="G11536">
        <f t="shared" si="361"/>
        <v>7148.620196476917</v>
      </c>
    </row>
    <row r="11537" spans="1:7" x14ac:dyDescent="0.25">
      <c r="A11537" s="13" t="s">
        <v>11</v>
      </c>
      <c r="B11537" s="13" t="s">
        <v>22</v>
      </c>
      <c r="C11537" s="14">
        <v>43529</v>
      </c>
      <c r="D11537" s="15">
        <v>8542.2701649999999</v>
      </c>
      <c r="E11537">
        <v>9.0236208078068689E-2</v>
      </c>
      <c r="F11537">
        <f t="shared" si="360"/>
        <v>770.8220680680181</v>
      </c>
      <c r="G11537">
        <f t="shared" si="361"/>
        <v>7771.448096931982</v>
      </c>
    </row>
    <row r="11538" spans="1:7" x14ac:dyDescent="0.25">
      <c r="A11538" s="10" t="s">
        <v>6</v>
      </c>
      <c r="B11538" s="10" t="s">
        <v>8</v>
      </c>
      <c r="C11538" s="11">
        <v>43529</v>
      </c>
      <c r="D11538" s="12">
        <v>8061.6931850000001</v>
      </c>
      <c r="E11538">
        <v>5.0051945945250351E-2</v>
      </c>
      <c r="F11538">
        <f t="shared" si="360"/>
        <v>403.50343152281312</v>
      </c>
      <c r="G11538">
        <f t="shared" si="361"/>
        <v>7658.189753477187</v>
      </c>
    </row>
    <row r="11539" spans="1:7" x14ac:dyDescent="0.25">
      <c r="A11539" s="13" t="s">
        <v>9</v>
      </c>
      <c r="B11539" s="13" t="s">
        <v>18</v>
      </c>
      <c r="C11539" s="14">
        <v>43529</v>
      </c>
      <c r="D11539" s="15">
        <v>8147.780557</v>
      </c>
      <c r="E11539">
        <v>2.8719391824029428E-2</v>
      </c>
      <c r="F11539">
        <f t="shared" si="360"/>
        <v>233.99930231269175</v>
      </c>
      <c r="G11539">
        <f t="shared" si="361"/>
        <v>7913.7812546873083</v>
      </c>
    </row>
    <row r="11540" spans="1:7" x14ac:dyDescent="0.25">
      <c r="A11540" s="10" t="s">
        <v>11</v>
      </c>
      <c r="B11540" s="10" t="s">
        <v>13</v>
      </c>
      <c r="C11540" s="11">
        <v>43529</v>
      </c>
      <c r="D11540" s="12">
        <v>8133.9190330000001</v>
      </c>
      <c r="E11540">
        <v>1.3532587950534882E-2</v>
      </c>
      <c r="F11540">
        <f t="shared" si="360"/>
        <v>110.07297469660215</v>
      </c>
      <c r="G11540">
        <f t="shared" si="361"/>
        <v>8023.8460583033984</v>
      </c>
    </row>
    <row r="11541" spans="1:7" x14ac:dyDescent="0.25">
      <c r="A11541" s="13" t="s">
        <v>11</v>
      </c>
      <c r="B11541" s="13" t="s">
        <v>12</v>
      </c>
      <c r="C11541" s="14">
        <v>43529</v>
      </c>
      <c r="D11541" s="15">
        <v>8566.8502989999997</v>
      </c>
      <c r="E11541">
        <v>1.8366654389873373E-2</v>
      </c>
      <c r="F11541">
        <f t="shared" si="360"/>
        <v>157.34437865151637</v>
      </c>
      <c r="G11541">
        <f t="shared" si="361"/>
        <v>8409.5059203484834</v>
      </c>
    </row>
    <row r="11542" spans="1:7" x14ac:dyDescent="0.25">
      <c r="A11542" s="10" t="s">
        <v>11</v>
      </c>
      <c r="B11542" s="10" t="s">
        <v>10</v>
      </c>
      <c r="C11542" s="11">
        <v>43529</v>
      </c>
      <c r="D11542" s="12">
        <v>8653.5397250000005</v>
      </c>
      <c r="E11542">
        <v>4.9165005773784284E-2</v>
      </c>
      <c r="F11542">
        <f t="shared" si="360"/>
        <v>425.45133054329671</v>
      </c>
      <c r="G11542">
        <f t="shared" si="361"/>
        <v>8228.0883944567031</v>
      </c>
    </row>
    <row r="11543" spans="1:7" x14ac:dyDescent="0.25">
      <c r="A11543" s="13" t="s">
        <v>11</v>
      </c>
      <c r="B11543" s="13" t="s">
        <v>14</v>
      </c>
      <c r="C11543" s="14">
        <v>43529</v>
      </c>
      <c r="D11543" s="15">
        <v>8092.3311869999998</v>
      </c>
      <c r="E11543">
        <v>5.0870998973587954E-2</v>
      </c>
      <c r="F11543">
        <f t="shared" si="360"/>
        <v>411.66497150781078</v>
      </c>
      <c r="G11543">
        <f t="shared" si="361"/>
        <v>7680.6662154921887</v>
      </c>
    </row>
    <row r="11544" spans="1:7" x14ac:dyDescent="0.25">
      <c r="A11544" s="10" t="s">
        <v>11</v>
      </c>
      <c r="B11544" s="10" t="s">
        <v>8</v>
      </c>
      <c r="C11544" s="11">
        <v>43529</v>
      </c>
      <c r="D11544" s="12">
        <v>8531.767511</v>
      </c>
      <c r="E11544">
        <v>5.39730404922958E-3</v>
      </c>
      <c r="F11544">
        <f t="shared" si="360"/>
        <v>46.048543334205675</v>
      </c>
      <c r="G11544">
        <f t="shared" si="361"/>
        <v>8485.7189676657945</v>
      </c>
    </row>
    <row r="11545" spans="1:7" x14ac:dyDescent="0.25">
      <c r="A11545" s="13" t="s">
        <v>9</v>
      </c>
      <c r="B11545" s="13" t="s">
        <v>7</v>
      </c>
      <c r="C11545" s="14">
        <v>43529</v>
      </c>
      <c r="D11545" s="15">
        <v>8459.0614270000005</v>
      </c>
      <c r="E11545">
        <v>2.7763650919906614E-2</v>
      </c>
      <c r="F11545">
        <f t="shared" si="360"/>
        <v>234.85442856927511</v>
      </c>
      <c r="G11545">
        <f t="shared" si="361"/>
        <v>8224.2069984307254</v>
      </c>
    </row>
    <row r="11546" spans="1:7" x14ac:dyDescent="0.25">
      <c r="A11546" s="10" t="s">
        <v>9</v>
      </c>
      <c r="B11546" s="10" t="s">
        <v>26</v>
      </c>
      <c r="C11546" s="11">
        <v>43529</v>
      </c>
      <c r="D11546" s="12">
        <v>8246.1287109999994</v>
      </c>
      <c r="E11546">
        <v>2.7982362732298628E-2</v>
      </c>
      <c r="F11546">
        <f t="shared" si="360"/>
        <v>230.74616472842411</v>
      </c>
      <c r="G11546">
        <f t="shared" si="361"/>
        <v>8015.3825462715749</v>
      </c>
    </row>
    <row r="11547" spans="1:7" x14ac:dyDescent="0.25">
      <c r="A11547" s="13" t="s">
        <v>9</v>
      </c>
      <c r="B11547" s="13" t="s">
        <v>18</v>
      </c>
      <c r="C11547" s="14">
        <v>43529</v>
      </c>
      <c r="D11547" s="15">
        <v>8346.6182690000005</v>
      </c>
      <c r="E11547">
        <v>6.5923592689868055E-2</v>
      </c>
      <c r="F11547">
        <f t="shared" si="360"/>
        <v>550.23906310336758</v>
      </c>
      <c r="G11547">
        <f t="shared" si="361"/>
        <v>7796.3792058966328</v>
      </c>
    </row>
    <row r="11548" spans="1:7" x14ac:dyDescent="0.25">
      <c r="A11548" s="10" t="s">
        <v>9</v>
      </c>
      <c r="B11548" s="10" t="s">
        <v>16</v>
      </c>
      <c r="C11548" s="11">
        <v>43529</v>
      </c>
      <c r="D11548" s="12">
        <v>8437.4181860000008</v>
      </c>
      <c r="E11548">
        <v>7.7301936975615613E-3</v>
      </c>
      <c r="F11548">
        <f t="shared" si="360"/>
        <v>65.222876885108505</v>
      </c>
      <c r="G11548">
        <f t="shared" si="361"/>
        <v>8372.1953091148916</v>
      </c>
    </row>
    <row r="11549" spans="1:7" x14ac:dyDescent="0.25">
      <c r="A11549" s="13" t="s">
        <v>9</v>
      </c>
      <c r="B11549" s="13" t="s">
        <v>8</v>
      </c>
      <c r="C11549" s="14">
        <v>43529</v>
      </c>
      <c r="D11549" s="15">
        <v>8165.4631570000001</v>
      </c>
      <c r="E11549">
        <v>4.6923535423254344E-3</v>
      </c>
      <c r="F11549">
        <f t="shared" si="360"/>
        <v>38.315239969476778</v>
      </c>
      <c r="G11549">
        <f t="shared" si="361"/>
        <v>8127.1479170305238</v>
      </c>
    </row>
    <row r="11550" spans="1:7" x14ac:dyDescent="0.25">
      <c r="A11550" s="10" t="s">
        <v>4</v>
      </c>
      <c r="B11550" s="10" t="s">
        <v>7</v>
      </c>
      <c r="C11550" s="11">
        <v>43529</v>
      </c>
      <c r="D11550" s="12">
        <v>7607.0449200000003</v>
      </c>
      <c r="E11550">
        <v>2.1172287901334609E-2</v>
      </c>
      <c r="F11550">
        <f t="shared" si="360"/>
        <v>161.05854512462491</v>
      </c>
      <c r="G11550">
        <f t="shared" si="361"/>
        <v>7445.9863748753751</v>
      </c>
    </row>
    <row r="11551" spans="1:7" x14ac:dyDescent="0.25">
      <c r="A11551" s="13" t="s">
        <v>11</v>
      </c>
      <c r="B11551" s="13" t="s">
        <v>19</v>
      </c>
      <c r="C11551" s="14">
        <v>43529</v>
      </c>
      <c r="D11551" s="15">
        <v>8584.5829749999994</v>
      </c>
      <c r="E11551">
        <v>8.122027486934592E-3</v>
      </c>
      <c r="F11551">
        <f t="shared" si="360"/>
        <v>69.724218886820722</v>
      </c>
      <c r="G11551">
        <f t="shared" si="361"/>
        <v>8514.858756113179</v>
      </c>
    </row>
    <row r="11552" spans="1:7" x14ac:dyDescent="0.25">
      <c r="A11552" s="10" t="s">
        <v>9</v>
      </c>
      <c r="B11552" s="10" t="s">
        <v>26</v>
      </c>
      <c r="C11552" s="11">
        <v>43529</v>
      </c>
      <c r="D11552" s="12">
        <v>7923.5250610000003</v>
      </c>
      <c r="E11552">
        <v>5.3420641789169741E-2</v>
      </c>
      <c r="F11552">
        <f t="shared" si="360"/>
        <v>423.27979399119033</v>
      </c>
      <c r="G11552">
        <f t="shared" si="361"/>
        <v>7500.2452670088096</v>
      </c>
    </row>
    <row r="11553" spans="1:7" x14ac:dyDescent="0.25">
      <c r="A11553" s="13" t="s">
        <v>6</v>
      </c>
      <c r="B11553" s="13" t="s">
        <v>8</v>
      </c>
      <c r="C11553" s="14">
        <v>43529</v>
      </c>
      <c r="D11553" s="15">
        <v>8066.9477649999999</v>
      </c>
      <c r="E11553">
        <v>1.4627041009557041E-2</v>
      </c>
      <c r="F11553">
        <f t="shared" si="360"/>
        <v>117.99557578060951</v>
      </c>
      <c r="G11553">
        <f t="shared" si="361"/>
        <v>7948.9521892193907</v>
      </c>
    </row>
    <row r="11554" spans="1:7" x14ac:dyDescent="0.25">
      <c r="A11554" s="10" t="s">
        <v>9</v>
      </c>
      <c r="B11554" s="10" t="s">
        <v>5</v>
      </c>
      <c r="C11554" s="11">
        <v>43529</v>
      </c>
      <c r="D11554" s="12">
        <v>8358.8736470000003</v>
      </c>
      <c r="E11554">
        <v>2.7598990102896907E-2</v>
      </c>
      <c r="F11554">
        <f t="shared" si="360"/>
        <v>230.69647105491879</v>
      </c>
      <c r="G11554">
        <f t="shared" si="361"/>
        <v>8128.1771759450812</v>
      </c>
    </row>
    <row r="11555" spans="1:7" x14ac:dyDescent="0.25">
      <c r="A11555" s="13" t="s">
        <v>9</v>
      </c>
      <c r="B11555" s="13" t="s">
        <v>14</v>
      </c>
      <c r="C11555" s="14">
        <v>43529</v>
      </c>
      <c r="D11555" s="15">
        <v>8178.0986370000001</v>
      </c>
      <c r="E11555">
        <v>5.4338904543537743E-2</v>
      </c>
      <c r="F11555">
        <f t="shared" si="360"/>
        <v>444.3889211835791</v>
      </c>
      <c r="G11555">
        <f t="shared" si="361"/>
        <v>7733.7097158164206</v>
      </c>
    </row>
    <row r="11556" spans="1:7" x14ac:dyDescent="0.25">
      <c r="A11556" s="10" t="s">
        <v>9</v>
      </c>
      <c r="B11556" s="10" t="s">
        <v>23</v>
      </c>
      <c r="C11556" s="11">
        <v>43529</v>
      </c>
      <c r="D11556" s="12">
        <v>8205.306079</v>
      </c>
      <c r="E11556">
        <v>9.0186017716860009E-2</v>
      </c>
      <c r="F11556">
        <f t="shared" si="360"/>
        <v>740.0038794129531</v>
      </c>
      <c r="G11556">
        <f t="shared" si="361"/>
        <v>7465.3021995870467</v>
      </c>
    </row>
    <row r="11557" spans="1:7" x14ac:dyDescent="0.25">
      <c r="A11557" s="13" t="s">
        <v>9</v>
      </c>
      <c r="B11557" s="13" t="s">
        <v>25</v>
      </c>
      <c r="C11557" s="14">
        <v>43529</v>
      </c>
      <c r="D11557" s="15">
        <v>7909.2385530000001</v>
      </c>
      <c r="E11557">
        <v>6.2337059812388337E-2</v>
      </c>
      <c r="F11557">
        <f t="shared" si="360"/>
        <v>493.03867674880877</v>
      </c>
      <c r="G11557">
        <f t="shared" si="361"/>
        <v>7416.1998762511912</v>
      </c>
    </row>
    <row r="11558" spans="1:7" x14ac:dyDescent="0.25">
      <c r="A11558" s="10" t="s">
        <v>9</v>
      </c>
      <c r="B11558" s="10" t="s">
        <v>25</v>
      </c>
      <c r="C11558" s="11">
        <v>43529</v>
      </c>
      <c r="D11558" s="12">
        <v>8363.235788</v>
      </c>
      <c r="E11558">
        <v>5.5851980492549684E-2</v>
      </c>
      <c r="F11558">
        <f t="shared" si="360"/>
        <v>467.1032820859694</v>
      </c>
      <c r="G11558">
        <f t="shared" si="361"/>
        <v>7896.1325059140308</v>
      </c>
    </row>
    <row r="11559" spans="1:7" x14ac:dyDescent="0.25">
      <c r="A11559" s="13" t="s">
        <v>9</v>
      </c>
      <c r="B11559" s="13" t="s">
        <v>8</v>
      </c>
      <c r="C11559" s="14">
        <v>43529</v>
      </c>
      <c r="D11559" s="15">
        <v>8079.3425729999999</v>
      </c>
      <c r="E11559">
        <v>3.315857316079536E-2</v>
      </c>
      <c r="F11559">
        <f t="shared" si="360"/>
        <v>267.8994717979491</v>
      </c>
      <c r="G11559">
        <f t="shared" si="361"/>
        <v>7811.4431012020505</v>
      </c>
    </row>
    <row r="11560" spans="1:7" x14ac:dyDescent="0.25">
      <c r="A11560" s="10" t="s">
        <v>11</v>
      </c>
      <c r="B11560" s="10" t="s">
        <v>20</v>
      </c>
      <c r="C11560" s="11">
        <v>43529</v>
      </c>
      <c r="D11560" s="12">
        <v>8517.1494829999992</v>
      </c>
      <c r="E11560">
        <v>3.7194204057247646E-2</v>
      </c>
      <c r="F11560">
        <f t="shared" si="360"/>
        <v>316.78859585678327</v>
      </c>
      <c r="G11560">
        <f t="shared" si="361"/>
        <v>8200.3608871432152</v>
      </c>
    </row>
    <row r="11561" spans="1:7" x14ac:dyDescent="0.25">
      <c r="A11561" s="13" t="s">
        <v>9</v>
      </c>
      <c r="B11561" s="13" t="s">
        <v>5</v>
      </c>
      <c r="C11561" s="14">
        <v>43529</v>
      </c>
      <c r="D11561" s="15">
        <v>7908.9144180000003</v>
      </c>
      <c r="E11561">
        <v>4.1297020885247587E-2</v>
      </c>
      <c r="F11561">
        <f t="shared" si="360"/>
        <v>326.6146038997818</v>
      </c>
      <c r="G11561">
        <f t="shared" si="361"/>
        <v>7582.2998141002181</v>
      </c>
    </row>
    <row r="11562" spans="1:7" x14ac:dyDescent="0.25">
      <c r="A11562" s="10" t="s">
        <v>6</v>
      </c>
      <c r="B11562" s="10" t="s">
        <v>19</v>
      </c>
      <c r="C11562" s="11">
        <v>43529</v>
      </c>
      <c r="D11562" s="12">
        <v>8385.0971009999994</v>
      </c>
      <c r="E11562">
        <v>5.9678154439082219E-2</v>
      </c>
      <c r="F11562">
        <f t="shared" si="360"/>
        <v>500.40711978017856</v>
      </c>
      <c r="G11562">
        <f t="shared" si="361"/>
        <v>7884.6899812198208</v>
      </c>
    </row>
    <row r="11563" spans="1:7" x14ac:dyDescent="0.25">
      <c r="A11563" s="13" t="s">
        <v>9</v>
      </c>
      <c r="B11563" s="13" t="s">
        <v>19</v>
      </c>
      <c r="C11563" s="14">
        <v>43529</v>
      </c>
      <c r="D11563" s="15">
        <v>8455.3897020000004</v>
      </c>
      <c r="E11563">
        <v>8.3635796702436663E-2</v>
      </c>
      <c r="F11563">
        <f t="shared" si="360"/>
        <v>707.17325415634855</v>
      </c>
      <c r="G11563">
        <f t="shared" si="361"/>
        <v>7748.2164478436516</v>
      </c>
    </row>
    <row r="11564" spans="1:7" x14ac:dyDescent="0.25">
      <c r="A11564" s="10" t="s">
        <v>6</v>
      </c>
      <c r="B11564" s="10" t="s">
        <v>12</v>
      </c>
      <c r="C11564" s="11">
        <v>43529</v>
      </c>
      <c r="D11564" s="12">
        <v>8192.7420989999991</v>
      </c>
      <c r="E11564">
        <v>2.37286800094916E-2</v>
      </c>
      <c r="F11564">
        <f t="shared" si="360"/>
        <v>194.40295566746153</v>
      </c>
      <c r="G11564">
        <f t="shared" si="361"/>
        <v>7998.3391433325378</v>
      </c>
    </row>
    <row r="11565" spans="1:7" x14ac:dyDescent="0.25">
      <c r="A11565" s="13" t="s">
        <v>9</v>
      </c>
      <c r="B11565" s="13" t="s">
        <v>13</v>
      </c>
      <c r="C11565" s="14">
        <v>43529</v>
      </c>
      <c r="D11565" s="15">
        <v>8372.5652389999996</v>
      </c>
      <c r="E11565">
        <v>9.7138767587743022E-2</v>
      </c>
      <c r="F11565">
        <f t="shared" si="360"/>
        <v>813.30066886443706</v>
      </c>
      <c r="G11565">
        <f t="shared" si="361"/>
        <v>7559.2645701355623</v>
      </c>
    </row>
    <row r="11566" spans="1:7" x14ac:dyDescent="0.25">
      <c r="A11566" s="10" t="s">
        <v>4</v>
      </c>
      <c r="B11566" s="10" t="s">
        <v>12</v>
      </c>
      <c r="C11566" s="11">
        <v>43529</v>
      </c>
      <c r="D11566" s="12">
        <v>7358.7127229999996</v>
      </c>
      <c r="E11566">
        <v>8.5434180588062777E-2</v>
      </c>
      <c r="F11566">
        <f t="shared" si="360"/>
        <v>628.68559167245712</v>
      </c>
      <c r="G11566">
        <f t="shared" si="361"/>
        <v>6730.0271313275425</v>
      </c>
    </row>
    <row r="11567" spans="1:7" x14ac:dyDescent="0.25">
      <c r="A11567" s="13" t="s">
        <v>9</v>
      </c>
      <c r="B11567" s="13" t="s">
        <v>18</v>
      </c>
      <c r="C11567" s="14">
        <v>43529</v>
      </c>
      <c r="D11567" s="15">
        <v>8566.0775649999996</v>
      </c>
      <c r="E11567">
        <v>1.1032219134935552E-2</v>
      </c>
      <c r="F11567">
        <f t="shared" si="360"/>
        <v>94.502844823935135</v>
      </c>
      <c r="G11567">
        <f t="shared" si="361"/>
        <v>8471.5747201760641</v>
      </c>
    </row>
    <row r="11568" spans="1:7" x14ac:dyDescent="0.25">
      <c r="A11568" s="10" t="s">
        <v>6</v>
      </c>
      <c r="B11568" s="10" t="s">
        <v>7</v>
      </c>
      <c r="C11568" s="11">
        <v>43529</v>
      </c>
      <c r="D11568" s="12">
        <v>8298.1996130000007</v>
      </c>
      <c r="E11568">
        <v>1.4234549677356479E-2</v>
      </c>
      <c r="F11568">
        <f t="shared" si="360"/>
        <v>118.12113462386881</v>
      </c>
      <c r="G11568">
        <f t="shared" si="361"/>
        <v>8180.0784783761319</v>
      </c>
    </row>
    <row r="11569" spans="1:7" x14ac:dyDescent="0.25">
      <c r="A11569" s="13" t="s">
        <v>9</v>
      </c>
      <c r="B11569" s="13" t="s">
        <v>17</v>
      </c>
      <c r="C11569" s="14">
        <v>43529</v>
      </c>
      <c r="D11569" s="15">
        <v>8264.4419049999997</v>
      </c>
      <c r="E11569">
        <v>4.9635187532894802E-2</v>
      </c>
      <c r="F11569">
        <f t="shared" si="360"/>
        <v>410.20712380938937</v>
      </c>
      <c r="G11569">
        <f t="shared" si="361"/>
        <v>7854.2347811906102</v>
      </c>
    </row>
    <row r="11570" spans="1:7" x14ac:dyDescent="0.25">
      <c r="A11570" s="10" t="s">
        <v>9</v>
      </c>
      <c r="B11570" s="10" t="s">
        <v>7</v>
      </c>
      <c r="C11570" s="11">
        <v>43529</v>
      </c>
      <c r="D11570" s="12">
        <v>8263.3859470000007</v>
      </c>
      <c r="E11570">
        <v>6.5705791253045182E-2</v>
      </c>
      <c r="F11570">
        <f t="shared" si="360"/>
        <v>542.95231207692916</v>
      </c>
      <c r="G11570">
        <f t="shared" si="361"/>
        <v>7720.4336349230716</v>
      </c>
    </row>
    <row r="11571" spans="1:7" x14ac:dyDescent="0.25">
      <c r="A11571" s="13" t="s">
        <v>6</v>
      </c>
      <c r="B11571" s="13" t="s">
        <v>24</v>
      </c>
      <c r="C11571" s="14">
        <v>43529</v>
      </c>
      <c r="D11571" s="15">
        <v>8442.1214679999994</v>
      </c>
      <c r="E11571">
        <v>1.365874047313287E-2</v>
      </c>
      <c r="F11571">
        <f t="shared" si="360"/>
        <v>115.30874617407548</v>
      </c>
      <c r="G11571">
        <f t="shared" si="361"/>
        <v>8326.8127218259233</v>
      </c>
    </row>
    <row r="11572" spans="1:7" x14ac:dyDescent="0.25">
      <c r="A11572" s="10" t="s">
        <v>9</v>
      </c>
      <c r="B11572" s="10" t="s">
        <v>24</v>
      </c>
      <c r="C11572" s="11">
        <v>43529</v>
      </c>
      <c r="D11572" s="12">
        <v>8065.1474900000003</v>
      </c>
      <c r="E11572">
        <v>7.3223744337033353E-2</v>
      </c>
      <c r="F11572">
        <f t="shared" si="360"/>
        <v>590.56029784822624</v>
      </c>
      <c r="G11572">
        <f t="shared" si="361"/>
        <v>7474.5871921517737</v>
      </c>
    </row>
    <row r="11573" spans="1:7" x14ac:dyDescent="0.25">
      <c r="A11573" s="13" t="s">
        <v>9</v>
      </c>
      <c r="B11573" s="13" t="s">
        <v>23</v>
      </c>
      <c r="C11573" s="14">
        <v>43529</v>
      </c>
      <c r="D11573" s="15">
        <v>8232.322553</v>
      </c>
      <c r="E11573">
        <v>3.45023865879081E-2</v>
      </c>
      <c r="F11573">
        <f t="shared" si="360"/>
        <v>284.0347752399606</v>
      </c>
      <c r="G11573">
        <f t="shared" si="361"/>
        <v>7948.2877777600397</v>
      </c>
    </row>
    <row r="11574" spans="1:7" x14ac:dyDescent="0.25">
      <c r="A11574" s="10" t="s">
        <v>9</v>
      </c>
      <c r="B11574" s="10" t="s">
        <v>18</v>
      </c>
      <c r="C11574" s="11">
        <v>43529</v>
      </c>
      <c r="D11574" s="12">
        <v>8294.971399</v>
      </c>
      <c r="E11574">
        <v>8.162480376581624E-2</v>
      </c>
      <c r="F11574">
        <f t="shared" si="360"/>
        <v>677.0754126864332</v>
      </c>
      <c r="G11574">
        <f t="shared" si="361"/>
        <v>7617.8959863135669</v>
      </c>
    </row>
    <row r="11575" spans="1:7" x14ac:dyDescent="0.25">
      <c r="A11575" s="13" t="s">
        <v>9</v>
      </c>
      <c r="B11575" s="13" t="s">
        <v>14</v>
      </c>
      <c r="C11575" s="14">
        <v>43529</v>
      </c>
      <c r="D11575" s="15">
        <v>8559.2532499999998</v>
      </c>
      <c r="E11575">
        <v>1.4343240784414658E-2</v>
      </c>
      <c r="F11575">
        <f t="shared" si="360"/>
        <v>122.76743029953371</v>
      </c>
      <c r="G11575">
        <f t="shared" si="361"/>
        <v>8436.4858197004669</v>
      </c>
    </row>
    <row r="11576" spans="1:7" x14ac:dyDescent="0.25">
      <c r="A11576" s="10" t="s">
        <v>11</v>
      </c>
      <c r="B11576" s="10" t="s">
        <v>7</v>
      </c>
      <c r="C11576" s="11">
        <v>43529</v>
      </c>
      <c r="D11576" s="12">
        <v>8479.054091</v>
      </c>
      <c r="E11576">
        <v>3.8901440533589411E-2</v>
      </c>
      <c r="F11576">
        <f t="shared" si="360"/>
        <v>329.84741850212453</v>
      </c>
      <c r="G11576">
        <f t="shared" si="361"/>
        <v>8149.2066724978758</v>
      </c>
    </row>
    <row r="11577" spans="1:7" x14ac:dyDescent="0.25">
      <c r="A11577" s="13" t="s">
        <v>9</v>
      </c>
      <c r="B11577" s="13" t="s">
        <v>13</v>
      </c>
      <c r="C11577" s="14">
        <v>43529</v>
      </c>
      <c r="D11577" s="15">
        <v>8304.7489710000009</v>
      </c>
      <c r="E11577">
        <v>5.4703324105752765E-2</v>
      </c>
      <c r="F11577">
        <f t="shared" si="360"/>
        <v>454.29737457752981</v>
      </c>
      <c r="G11577">
        <f t="shared" si="361"/>
        <v>7850.4515964224711</v>
      </c>
    </row>
    <row r="11578" spans="1:7" x14ac:dyDescent="0.25">
      <c r="A11578" s="10" t="s">
        <v>9</v>
      </c>
      <c r="B11578" s="10" t="s">
        <v>7</v>
      </c>
      <c r="C11578" s="11">
        <v>43529</v>
      </c>
      <c r="D11578" s="12">
        <v>8440.9109819999994</v>
      </c>
      <c r="E11578">
        <v>6.0619471498371685E-2</v>
      </c>
      <c r="F11578">
        <f t="shared" si="360"/>
        <v>511.68356269364153</v>
      </c>
      <c r="G11578">
        <f t="shared" si="361"/>
        <v>7929.2274193063577</v>
      </c>
    </row>
    <row r="11579" spans="1:7" x14ac:dyDescent="0.25">
      <c r="A11579" s="13" t="s">
        <v>9</v>
      </c>
      <c r="B11579" s="13" t="s">
        <v>20</v>
      </c>
      <c r="C11579" s="14">
        <v>43529</v>
      </c>
      <c r="D11579" s="15">
        <v>8788.7059900000004</v>
      </c>
      <c r="E11579">
        <v>5.4510881267188678E-2</v>
      </c>
      <c r="F11579">
        <f t="shared" si="360"/>
        <v>479.08010871311996</v>
      </c>
      <c r="G11579">
        <f t="shared" si="361"/>
        <v>8309.62588128688</v>
      </c>
    </row>
    <row r="11580" spans="1:7" x14ac:dyDescent="0.25">
      <c r="A11580" s="10" t="s">
        <v>9</v>
      </c>
      <c r="B11580" s="10" t="s">
        <v>16</v>
      </c>
      <c r="C11580" s="11">
        <v>43529</v>
      </c>
      <c r="D11580" s="12">
        <v>8490.8120089999993</v>
      </c>
      <c r="E11580">
        <v>3.300604033002956E-2</v>
      </c>
      <c r="F11580">
        <f t="shared" si="360"/>
        <v>280.24808360375329</v>
      </c>
      <c r="G11580">
        <f t="shared" si="361"/>
        <v>8210.5639253962454</v>
      </c>
    </row>
    <row r="11581" spans="1:7" x14ac:dyDescent="0.25">
      <c r="A11581" s="13" t="s">
        <v>6</v>
      </c>
      <c r="B11581" s="13" t="s">
        <v>25</v>
      </c>
      <c r="C11581" s="14">
        <v>43529</v>
      </c>
      <c r="D11581" s="15">
        <v>7953.609007</v>
      </c>
      <c r="E11581">
        <v>7.5480273906203627E-2</v>
      </c>
      <c r="F11581">
        <f t="shared" si="360"/>
        <v>600.34058639120826</v>
      </c>
      <c r="G11581">
        <f t="shared" si="361"/>
        <v>7353.2684206087915</v>
      </c>
    </row>
    <row r="11582" spans="1:7" x14ac:dyDescent="0.25">
      <c r="A11582" s="10" t="s">
        <v>9</v>
      </c>
      <c r="B11582" s="10" t="s">
        <v>13</v>
      </c>
      <c r="C11582" s="11">
        <v>43529</v>
      </c>
      <c r="D11582" s="12">
        <v>8320.9196900000006</v>
      </c>
      <c r="E11582">
        <v>2.3254855882783986E-3</v>
      </c>
      <c r="F11582">
        <f t="shared" si="360"/>
        <v>19.350178820316962</v>
      </c>
      <c r="G11582">
        <f t="shared" si="361"/>
        <v>8301.5695111796831</v>
      </c>
    </row>
    <row r="11583" spans="1:7" x14ac:dyDescent="0.25">
      <c r="A11583" s="13" t="s">
        <v>9</v>
      </c>
      <c r="B11583" s="13" t="s">
        <v>7</v>
      </c>
      <c r="C11583" s="14">
        <v>43529</v>
      </c>
      <c r="D11583" s="15">
        <v>8019.6277060000002</v>
      </c>
      <c r="E11583">
        <v>9.0305164079614753E-2</v>
      </c>
      <c r="F11583">
        <f t="shared" si="360"/>
        <v>724.21379584775445</v>
      </c>
      <c r="G11583">
        <f t="shared" si="361"/>
        <v>7295.413910152246</v>
      </c>
    </row>
    <row r="11584" spans="1:7" x14ac:dyDescent="0.25">
      <c r="A11584" s="10" t="s">
        <v>11</v>
      </c>
      <c r="B11584" s="10" t="s">
        <v>21</v>
      </c>
      <c r="C11584" s="11">
        <v>43529</v>
      </c>
      <c r="D11584" s="12">
        <v>8638.7291179999993</v>
      </c>
      <c r="E11584">
        <v>7.9183669640931681E-2</v>
      </c>
      <c r="F11584">
        <f t="shared" si="360"/>
        <v>684.04627259720905</v>
      </c>
      <c r="G11584">
        <f t="shared" si="361"/>
        <v>7954.68284540279</v>
      </c>
    </row>
    <row r="11585" spans="1:7" x14ac:dyDescent="0.25">
      <c r="A11585" s="13" t="s">
        <v>9</v>
      </c>
      <c r="B11585" s="13" t="s">
        <v>26</v>
      </c>
      <c r="C11585" s="14">
        <v>43529</v>
      </c>
      <c r="D11585" s="15">
        <v>8096.4310930000001</v>
      </c>
      <c r="E11585">
        <v>7.3054207379004296E-2</v>
      </c>
      <c r="F11585">
        <f t="shared" si="360"/>
        <v>591.47835609784045</v>
      </c>
      <c r="G11585">
        <f t="shared" si="361"/>
        <v>7504.9527369021598</v>
      </c>
    </row>
    <row r="11586" spans="1:7" x14ac:dyDescent="0.25">
      <c r="A11586" s="10" t="s">
        <v>6</v>
      </c>
      <c r="B11586" s="10" t="s">
        <v>7</v>
      </c>
      <c r="C11586" s="11">
        <v>43529</v>
      </c>
      <c r="D11586" s="12">
        <v>8251.1583350000001</v>
      </c>
      <c r="E11586">
        <v>1.7795865125325296E-2</v>
      </c>
      <c r="F11586">
        <f t="shared" si="360"/>
        <v>146.83650085736363</v>
      </c>
      <c r="G11586">
        <f t="shared" si="361"/>
        <v>8104.3218341426364</v>
      </c>
    </row>
    <row r="11587" spans="1:7" x14ac:dyDescent="0.25">
      <c r="A11587" s="13" t="s">
        <v>9</v>
      </c>
      <c r="B11587" s="13" t="s">
        <v>19</v>
      </c>
      <c r="C11587" s="14">
        <v>43529</v>
      </c>
      <c r="D11587" s="15">
        <v>7813.8990999999996</v>
      </c>
      <c r="E11587">
        <v>4.390797944130654E-2</v>
      </c>
      <c r="F11587">
        <f t="shared" ref="F11587:F11650" si="362">SUM(E11587*D11587)</f>
        <v>343.09252103924365</v>
      </c>
      <c r="G11587">
        <f t="shared" ref="G11587:G11650" si="363">SUM(D11587-F11587)</f>
        <v>7470.8065789607563</v>
      </c>
    </row>
    <row r="11588" spans="1:7" x14ac:dyDescent="0.25">
      <c r="A11588" s="10" t="s">
        <v>6</v>
      </c>
      <c r="B11588" s="10" t="s">
        <v>15</v>
      </c>
      <c r="C11588" s="11">
        <v>43529</v>
      </c>
      <c r="D11588" s="12">
        <v>7793.9804949999998</v>
      </c>
      <c r="E11588">
        <v>3.5319547271922665E-2</v>
      </c>
      <c r="F11588">
        <f t="shared" si="362"/>
        <v>275.27986252959568</v>
      </c>
      <c r="G11588">
        <f t="shared" si="363"/>
        <v>7518.7006324704043</v>
      </c>
    </row>
    <row r="11589" spans="1:7" x14ac:dyDescent="0.25">
      <c r="A11589" s="13" t="s">
        <v>9</v>
      </c>
      <c r="B11589" s="13" t="s">
        <v>14</v>
      </c>
      <c r="C11589" s="14">
        <v>43529</v>
      </c>
      <c r="D11589" s="15">
        <v>7994.132697</v>
      </c>
      <c r="E11589">
        <v>8.9615849584386328E-2</v>
      </c>
      <c r="F11589">
        <f t="shared" si="362"/>
        <v>716.40099333197657</v>
      </c>
      <c r="G11589">
        <f t="shared" si="363"/>
        <v>7277.7317036680233</v>
      </c>
    </row>
    <row r="11590" spans="1:7" x14ac:dyDescent="0.25">
      <c r="A11590" s="10" t="s">
        <v>9</v>
      </c>
      <c r="B11590" s="10" t="s">
        <v>15</v>
      </c>
      <c r="C11590" s="11">
        <v>43529</v>
      </c>
      <c r="D11590" s="12">
        <v>7825.3903970000001</v>
      </c>
      <c r="E11590">
        <v>5.5878113708347228E-2</v>
      </c>
      <c r="F11590">
        <f t="shared" si="362"/>
        <v>437.26805441577449</v>
      </c>
      <c r="G11590">
        <f t="shared" si="363"/>
        <v>7388.1223425842254</v>
      </c>
    </row>
    <row r="11591" spans="1:7" x14ac:dyDescent="0.25">
      <c r="A11591" s="13" t="s">
        <v>4</v>
      </c>
      <c r="B11591" s="13" t="s">
        <v>7</v>
      </c>
      <c r="C11591" s="14">
        <v>43529</v>
      </c>
      <c r="D11591" s="15">
        <v>7502.3593350000001</v>
      </c>
      <c r="E11591">
        <v>5.2695551157293581E-2</v>
      </c>
      <c r="F11591">
        <f t="shared" si="362"/>
        <v>395.34096013789156</v>
      </c>
      <c r="G11591">
        <f t="shared" si="363"/>
        <v>7107.0183748621084</v>
      </c>
    </row>
    <row r="11592" spans="1:7" x14ac:dyDescent="0.25">
      <c r="A11592" s="10" t="s">
        <v>9</v>
      </c>
      <c r="B11592" s="10" t="s">
        <v>10</v>
      </c>
      <c r="C11592" s="11">
        <v>43529</v>
      </c>
      <c r="D11592" s="12">
        <v>8261.5702450000008</v>
      </c>
      <c r="E11592">
        <v>9.5061680823888842E-2</v>
      </c>
      <c r="F11592">
        <f t="shared" si="362"/>
        <v>785.35875373432725</v>
      </c>
      <c r="G11592">
        <f t="shared" si="363"/>
        <v>7476.2114912656734</v>
      </c>
    </row>
    <row r="11593" spans="1:7" x14ac:dyDescent="0.25">
      <c r="A11593" s="13" t="s">
        <v>6</v>
      </c>
      <c r="B11593" s="13" t="s">
        <v>23</v>
      </c>
      <c r="C11593" s="14">
        <v>43529</v>
      </c>
      <c r="D11593" s="15">
        <v>8114.8805940000002</v>
      </c>
      <c r="E11593">
        <v>4.8477793070543035E-2</v>
      </c>
      <c r="F11593">
        <f t="shared" si="362"/>
        <v>393.39150222809735</v>
      </c>
      <c r="G11593">
        <f t="shared" si="363"/>
        <v>7721.4890917719031</v>
      </c>
    </row>
    <row r="11594" spans="1:7" x14ac:dyDescent="0.25">
      <c r="A11594" s="10" t="s">
        <v>11</v>
      </c>
      <c r="B11594" s="10" t="s">
        <v>20</v>
      </c>
      <c r="C11594" s="11">
        <v>43529</v>
      </c>
      <c r="D11594" s="12">
        <v>8553.2827600000001</v>
      </c>
      <c r="E11594">
        <v>1.1710791221120932E-2</v>
      </c>
      <c r="F11594">
        <f t="shared" si="362"/>
        <v>100.16570865757302</v>
      </c>
      <c r="G11594">
        <f t="shared" si="363"/>
        <v>8453.1170513424277</v>
      </c>
    </row>
    <row r="11595" spans="1:7" x14ac:dyDescent="0.25">
      <c r="A11595" s="13" t="s">
        <v>9</v>
      </c>
      <c r="B11595" s="13" t="s">
        <v>17</v>
      </c>
      <c r="C11595" s="14">
        <v>43529</v>
      </c>
      <c r="D11595" s="15">
        <v>8606.9580079999996</v>
      </c>
      <c r="E11595">
        <v>2.6370392440119364E-2</v>
      </c>
      <c r="F11595">
        <f t="shared" si="362"/>
        <v>226.96886038658801</v>
      </c>
      <c r="G11595">
        <f t="shared" si="363"/>
        <v>8379.9891476134108</v>
      </c>
    </row>
    <row r="11596" spans="1:7" x14ac:dyDescent="0.25">
      <c r="A11596" s="10" t="s">
        <v>9</v>
      </c>
      <c r="B11596" s="10" t="s">
        <v>23</v>
      </c>
      <c r="C11596" s="11">
        <v>43529</v>
      </c>
      <c r="D11596" s="12">
        <v>8357.2721590000001</v>
      </c>
      <c r="E11596">
        <v>8.8381279956836825E-2</v>
      </c>
      <c r="F11596">
        <f t="shared" si="362"/>
        <v>738.62641036005709</v>
      </c>
      <c r="G11596">
        <f t="shared" si="363"/>
        <v>7618.6457486399431</v>
      </c>
    </row>
    <row r="11597" spans="1:7" x14ac:dyDescent="0.25">
      <c r="A11597" s="13" t="s">
        <v>9</v>
      </c>
      <c r="B11597" s="13" t="s">
        <v>25</v>
      </c>
      <c r="C11597" s="14">
        <v>43529</v>
      </c>
      <c r="D11597" s="15">
        <v>8394.1843119999994</v>
      </c>
      <c r="E11597">
        <v>5.2683915554805213E-2</v>
      </c>
      <c r="F11597">
        <f t="shared" si="362"/>
        <v>442.23849744487865</v>
      </c>
      <c r="G11597">
        <f t="shared" si="363"/>
        <v>7951.9458145551207</v>
      </c>
    </row>
    <row r="11598" spans="1:7" x14ac:dyDescent="0.25">
      <c r="A11598" s="10" t="s">
        <v>11</v>
      </c>
      <c r="B11598" s="10" t="s">
        <v>25</v>
      </c>
      <c r="C11598" s="11">
        <v>43529</v>
      </c>
      <c r="D11598" s="12">
        <v>8588.6672999999992</v>
      </c>
      <c r="E11598">
        <v>7.4296720781274223E-2</v>
      </c>
      <c r="F11598">
        <f t="shared" si="362"/>
        <v>638.10981627136027</v>
      </c>
      <c r="G11598">
        <f t="shared" si="363"/>
        <v>7950.5574837286385</v>
      </c>
    </row>
    <row r="11599" spans="1:7" x14ac:dyDescent="0.25">
      <c r="A11599" s="13" t="s">
        <v>9</v>
      </c>
      <c r="B11599" s="13" t="s">
        <v>7</v>
      </c>
      <c r="C11599" s="14">
        <v>43529</v>
      </c>
      <c r="D11599" s="15">
        <v>8155.5968489999996</v>
      </c>
      <c r="E11599">
        <v>5.0992473934405376E-2</v>
      </c>
      <c r="F11599">
        <f t="shared" si="362"/>
        <v>415.87405974215108</v>
      </c>
      <c r="G11599">
        <f t="shared" si="363"/>
        <v>7739.7227892578485</v>
      </c>
    </row>
    <row r="11600" spans="1:7" x14ac:dyDescent="0.25">
      <c r="A11600" s="10" t="s">
        <v>11</v>
      </c>
      <c r="B11600" s="10" t="s">
        <v>7</v>
      </c>
      <c r="C11600" s="11">
        <v>43529</v>
      </c>
      <c r="D11600" s="12">
        <v>8096.1182310000004</v>
      </c>
      <c r="E11600">
        <v>5.4553838746802051E-2</v>
      </c>
      <c r="F11600">
        <f t="shared" si="362"/>
        <v>441.67432844901828</v>
      </c>
      <c r="G11600">
        <f t="shared" si="363"/>
        <v>7654.4439025509819</v>
      </c>
    </row>
    <row r="11601" spans="1:7" x14ac:dyDescent="0.25">
      <c r="A11601" s="13" t="s">
        <v>11</v>
      </c>
      <c r="B11601" s="13" t="s">
        <v>25</v>
      </c>
      <c r="C11601" s="14">
        <v>43529</v>
      </c>
      <c r="D11601" s="15">
        <v>8576.8551000000007</v>
      </c>
      <c r="E11601">
        <v>5.7788539008691062E-2</v>
      </c>
      <c r="F11601">
        <f t="shared" si="362"/>
        <v>495.64392551824091</v>
      </c>
      <c r="G11601">
        <f t="shared" si="363"/>
        <v>8081.2111744817594</v>
      </c>
    </row>
    <row r="11602" spans="1:7" x14ac:dyDescent="0.25">
      <c r="A11602" s="10" t="s">
        <v>9</v>
      </c>
      <c r="B11602" s="10" t="s">
        <v>26</v>
      </c>
      <c r="C11602" s="11">
        <v>43529</v>
      </c>
      <c r="D11602" s="12">
        <v>8084.4714649999996</v>
      </c>
      <c r="E11602">
        <v>9.5620085704136673E-2</v>
      </c>
      <c r="F11602">
        <f t="shared" si="362"/>
        <v>773.03785435594727</v>
      </c>
      <c r="G11602">
        <f t="shared" si="363"/>
        <v>7311.4336106440524</v>
      </c>
    </row>
    <row r="11603" spans="1:7" x14ac:dyDescent="0.25">
      <c r="A11603" s="13" t="s">
        <v>11</v>
      </c>
      <c r="B11603" s="13" t="s">
        <v>24</v>
      </c>
      <c r="C11603" s="14">
        <v>43529</v>
      </c>
      <c r="D11603" s="15">
        <v>8223.4231569999993</v>
      </c>
      <c r="E11603">
        <v>8.8404502212942521E-2</v>
      </c>
      <c r="F11603">
        <f t="shared" si="362"/>
        <v>726.98763068096923</v>
      </c>
      <c r="G11603">
        <f t="shared" si="363"/>
        <v>7496.43552631903</v>
      </c>
    </row>
    <row r="11604" spans="1:7" x14ac:dyDescent="0.25">
      <c r="A11604" s="10" t="s">
        <v>4</v>
      </c>
      <c r="B11604" s="10" t="s">
        <v>26</v>
      </c>
      <c r="C11604" s="11">
        <v>43529</v>
      </c>
      <c r="D11604" s="12">
        <v>7477.8004769999998</v>
      </c>
      <c r="E11604">
        <v>2.0078208589507474E-2</v>
      </c>
      <c r="F11604">
        <f t="shared" si="362"/>
        <v>150.14083776792449</v>
      </c>
      <c r="G11604">
        <f t="shared" si="363"/>
        <v>7327.6596392320753</v>
      </c>
    </row>
    <row r="11605" spans="1:7" x14ac:dyDescent="0.25">
      <c r="A11605" s="13" t="s">
        <v>11</v>
      </c>
      <c r="B11605" s="13" t="s">
        <v>7</v>
      </c>
      <c r="C11605" s="14">
        <v>43529</v>
      </c>
      <c r="D11605" s="15">
        <v>8207.0955200000008</v>
      </c>
      <c r="E11605">
        <v>5.376469303081359E-2</v>
      </c>
      <c r="F11605">
        <f t="shared" si="362"/>
        <v>441.25197130736547</v>
      </c>
      <c r="G11605">
        <f t="shared" si="363"/>
        <v>7765.8435486926355</v>
      </c>
    </row>
    <row r="11606" spans="1:7" x14ac:dyDescent="0.25">
      <c r="A11606" s="10" t="s">
        <v>9</v>
      </c>
      <c r="B11606" s="10" t="s">
        <v>12</v>
      </c>
      <c r="C11606" s="11">
        <v>43529</v>
      </c>
      <c r="D11606" s="12">
        <v>7977.6968900000002</v>
      </c>
      <c r="E11606">
        <v>9.4446147129636768E-2</v>
      </c>
      <c r="F11606">
        <f t="shared" si="362"/>
        <v>753.46273422858565</v>
      </c>
      <c r="G11606">
        <f t="shared" si="363"/>
        <v>7224.2341557714144</v>
      </c>
    </row>
    <row r="11607" spans="1:7" x14ac:dyDescent="0.25">
      <c r="A11607" s="13" t="s">
        <v>9</v>
      </c>
      <c r="B11607" s="13" t="s">
        <v>19</v>
      </c>
      <c r="C11607" s="14">
        <v>43529</v>
      </c>
      <c r="D11607" s="15">
        <v>8646.8949140000004</v>
      </c>
      <c r="E11607">
        <v>3.6102017347030009E-2</v>
      </c>
      <c r="F11607">
        <f t="shared" si="362"/>
        <v>312.17035018317358</v>
      </c>
      <c r="G11607">
        <f t="shared" si="363"/>
        <v>8334.724563816826</v>
      </c>
    </row>
    <row r="11608" spans="1:7" x14ac:dyDescent="0.25">
      <c r="A11608" s="10" t="s">
        <v>11</v>
      </c>
      <c r="B11608" s="10" t="s">
        <v>23</v>
      </c>
      <c r="C11608" s="11">
        <v>43529</v>
      </c>
      <c r="D11608" s="12">
        <v>8572.2045080000007</v>
      </c>
      <c r="E11608">
        <v>4.3121693812011593E-2</v>
      </c>
      <c r="F11608">
        <f t="shared" si="362"/>
        <v>369.6479780879215</v>
      </c>
      <c r="G11608">
        <f t="shared" si="363"/>
        <v>8202.556529912079</v>
      </c>
    </row>
    <row r="11609" spans="1:7" x14ac:dyDescent="0.25">
      <c r="A11609" s="13" t="s">
        <v>4</v>
      </c>
      <c r="B11609" s="13" t="s">
        <v>20</v>
      </c>
      <c r="C11609" s="14">
        <v>43529</v>
      </c>
      <c r="D11609" s="15">
        <v>7628.9826949999997</v>
      </c>
      <c r="E11609">
        <v>9.1368724460537065E-2</v>
      </c>
      <c r="F11609">
        <f t="shared" si="362"/>
        <v>697.05041777366046</v>
      </c>
      <c r="G11609">
        <f t="shared" si="363"/>
        <v>6931.9322772263395</v>
      </c>
    </row>
    <row r="11610" spans="1:7" x14ac:dyDescent="0.25">
      <c r="A11610" s="10" t="s">
        <v>9</v>
      </c>
      <c r="B11610" s="10" t="s">
        <v>13</v>
      </c>
      <c r="C11610" s="11">
        <v>43529</v>
      </c>
      <c r="D11610" s="12">
        <v>8234.4106979999997</v>
      </c>
      <c r="E11610">
        <v>7.2352242730952934E-2</v>
      </c>
      <c r="F11610">
        <f t="shared" si="362"/>
        <v>595.77808156805156</v>
      </c>
      <c r="G11610">
        <f t="shared" si="363"/>
        <v>7638.632616431948</v>
      </c>
    </row>
    <row r="11611" spans="1:7" x14ac:dyDescent="0.25">
      <c r="A11611" s="13" t="s">
        <v>9</v>
      </c>
      <c r="B11611" s="13" t="s">
        <v>27</v>
      </c>
      <c r="C11611" s="14">
        <v>43529</v>
      </c>
      <c r="D11611" s="15">
        <v>8322.8335509999997</v>
      </c>
      <c r="E11611">
        <v>6.7696540825138055E-2</v>
      </c>
      <c r="F11611">
        <f t="shared" si="362"/>
        <v>563.42704126610022</v>
      </c>
      <c r="G11611">
        <f t="shared" si="363"/>
        <v>7759.4065097338998</v>
      </c>
    </row>
    <row r="11612" spans="1:7" x14ac:dyDescent="0.25">
      <c r="A11612" s="10" t="s">
        <v>9</v>
      </c>
      <c r="B11612" s="10" t="s">
        <v>13</v>
      </c>
      <c r="C11612" s="11">
        <v>43529</v>
      </c>
      <c r="D11612" s="12">
        <v>8326.8216909999992</v>
      </c>
      <c r="E11612">
        <v>6.9368698821899777E-2</v>
      </c>
      <c r="F11612">
        <f t="shared" si="362"/>
        <v>577.6207860266411</v>
      </c>
      <c r="G11612">
        <f t="shared" si="363"/>
        <v>7749.2009049733579</v>
      </c>
    </row>
    <row r="11613" spans="1:7" x14ac:dyDescent="0.25">
      <c r="A11613" s="13" t="s">
        <v>6</v>
      </c>
      <c r="B11613" s="13" t="s">
        <v>21</v>
      </c>
      <c r="C11613" s="14">
        <v>43529</v>
      </c>
      <c r="D11613" s="15">
        <v>8551.1972139999998</v>
      </c>
      <c r="E11613">
        <v>5.8221568099171936E-2</v>
      </c>
      <c r="F11613">
        <f t="shared" si="362"/>
        <v>497.86411092435031</v>
      </c>
      <c r="G11613">
        <f t="shared" si="363"/>
        <v>8053.3331030756499</v>
      </c>
    </row>
    <row r="11614" spans="1:7" x14ac:dyDescent="0.25">
      <c r="A11614" s="10" t="s">
        <v>9</v>
      </c>
      <c r="B11614" s="10" t="s">
        <v>25</v>
      </c>
      <c r="C11614" s="11">
        <v>43529</v>
      </c>
      <c r="D11614" s="12">
        <v>8460.3845500000007</v>
      </c>
      <c r="E11614">
        <v>3.2098918769378135E-2</v>
      </c>
      <c r="F11614">
        <f t="shared" si="362"/>
        <v>271.56919642815183</v>
      </c>
      <c r="G11614">
        <f t="shared" si="363"/>
        <v>8188.8153535718484</v>
      </c>
    </row>
    <row r="11615" spans="1:7" x14ac:dyDescent="0.25">
      <c r="A11615" s="13" t="s">
        <v>11</v>
      </c>
      <c r="B11615" s="13" t="s">
        <v>10</v>
      </c>
      <c r="C11615" s="14">
        <v>43529</v>
      </c>
      <c r="D11615" s="15">
        <v>8333.5530949999993</v>
      </c>
      <c r="E11615">
        <v>3.8419485773135649E-2</v>
      </c>
      <c r="F11615">
        <f t="shared" si="362"/>
        <v>320.17082457302303</v>
      </c>
      <c r="G11615">
        <f t="shared" si="363"/>
        <v>8013.382270426976</v>
      </c>
    </row>
    <row r="11616" spans="1:7" x14ac:dyDescent="0.25">
      <c r="A11616" s="10" t="s">
        <v>9</v>
      </c>
      <c r="B11616" s="10" t="s">
        <v>7</v>
      </c>
      <c r="C11616" s="11">
        <v>43529</v>
      </c>
      <c r="D11616" s="12">
        <v>8040.1039479999999</v>
      </c>
      <c r="E11616">
        <v>2.9405420626944637E-2</v>
      </c>
      <c r="F11616">
        <f t="shared" si="362"/>
        <v>236.42263847529821</v>
      </c>
      <c r="G11616">
        <f t="shared" si="363"/>
        <v>7803.6813095247016</v>
      </c>
    </row>
    <row r="11617" spans="1:7" x14ac:dyDescent="0.25">
      <c r="A11617" s="13" t="s">
        <v>9</v>
      </c>
      <c r="B11617" s="13" t="s">
        <v>21</v>
      </c>
      <c r="C11617" s="14">
        <v>43529</v>
      </c>
      <c r="D11617" s="15">
        <v>8345.018521</v>
      </c>
      <c r="E11617">
        <v>3.9716336629546052E-2</v>
      </c>
      <c r="F11617">
        <f t="shared" si="362"/>
        <v>331.43356475983251</v>
      </c>
      <c r="G11617">
        <f t="shared" si="363"/>
        <v>8013.5849562401672</v>
      </c>
    </row>
    <row r="11618" spans="1:7" x14ac:dyDescent="0.25">
      <c r="A11618" s="10" t="s">
        <v>6</v>
      </c>
      <c r="B11618" s="10" t="s">
        <v>20</v>
      </c>
      <c r="C11618" s="11">
        <v>43529</v>
      </c>
      <c r="D11618" s="12">
        <v>8166.4149440000001</v>
      </c>
      <c r="E11618">
        <v>5.0195042398985722E-2</v>
      </c>
      <c r="F11618">
        <f t="shared" si="362"/>
        <v>409.91354436179063</v>
      </c>
      <c r="G11618">
        <f t="shared" si="363"/>
        <v>7756.5013996382095</v>
      </c>
    </row>
    <row r="11619" spans="1:7" x14ac:dyDescent="0.25">
      <c r="A11619" s="13" t="s">
        <v>4</v>
      </c>
      <c r="B11619" s="13" t="s">
        <v>25</v>
      </c>
      <c r="C11619" s="14">
        <v>43529</v>
      </c>
      <c r="D11619" s="15">
        <v>7675.8487240000004</v>
      </c>
      <c r="E11619">
        <v>3.9918875092607657E-2</v>
      </c>
      <c r="F11619">
        <f t="shared" si="362"/>
        <v>306.41124644310787</v>
      </c>
      <c r="G11619">
        <f t="shared" si="363"/>
        <v>7369.4374775568922</v>
      </c>
    </row>
    <row r="11620" spans="1:7" x14ac:dyDescent="0.25">
      <c r="A11620" s="10" t="s">
        <v>9</v>
      </c>
      <c r="B11620" s="10" t="s">
        <v>10</v>
      </c>
      <c r="C11620" s="11">
        <v>43529</v>
      </c>
      <c r="D11620" s="12">
        <v>8026.9338820000003</v>
      </c>
      <c r="E11620">
        <v>6.2629802082710975E-2</v>
      </c>
      <c r="F11620">
        <f t="shared" si="362"/>
        <v>502.72528036066689</v>
      </c>
      <c r="G11620">
        <f t="shared" si="363"/>
        <v>7524.2086016393332</v>
      </c>
    </row>
    <row r="11621" spans="1:7" x14ac:dyDescent="0.25">
      <c r="A11621" s="13" t="s">
        <v>9</v>
      </c>
      <c r="B11621" s="13" t="s">
        <v>23</v>
      </c>
      <c r="C11621" s="14">
        <v>43529</v>
      </c>
      <c r="D11621" s="15">
        <v>8101.4157180000002</v>
      </c>
      <c r="E11621">
        <v>6.7764854328051197E-2</v>
      </c>
      <c r="F11621">
        <f t="shared" si="362"/>
        <v>548.99125598125431</v>
      </c>
      <c r="G11621">
        <f t="shared" si="363"/>
        <v>7552.4244620187455</v>
      </c>
    </row>
    <row r="11622" spans="1:7" x14ac:dyDescent="0.25">
      <c r="A11622" s="10" t="s">
        <v>11</v>
      </c>
      <c r="B11622" s="10" t="s">
        <v>25</v>
      </c>
      <c r="C11622" s="11">
        <v>43529</v>
      </c>
      <c r="D11622" s="12">
        <v>8564.1810590000005</v>
      </c>
      <c r="E11622">
        <v>3.20961216338519E-2</v>
      </c>
      <c r="F11622">
        <f t="shared" si="362"/>
        <v>274.8769969639946</v>
      </c>
      <c r="G11622">
        <f t="shared" si="363"/>
        <v>8289.3040620360061</v>
      </c>
    </row>
    <row r="11623" spans="1:7" x14ac:dyDescent="0.25">
      <c r="A11623" s="13" t="s">
        <v>11</v>
      </c>
      <c r="B11623" s="13" t="s">
        <v>16</v>
      </c>
      <c r="C11623" s="14">
        <v>43529</v>
      </c>
      <c r="D11623" s="15">
        <v>8420.8866780000008</v>
      </c>
      <c r="E11623">
        <v>2.112184876035508E-2</v>
      </c>
      <c r="F11623">
        <f t="shared" si="362"/>
        <v>177.86469484080493</v>
      </c>
      <c r="G11623">
        <f t="shared" si="363"/>
        <v>8243.0219831591967</v>
      </c>
    </row>
    <row r="11624" spans="1:7" x14ac:dyDescent="0.25">
      <c r="A11624" s="10" t="s">
        <v>11</v>
      </c>
      <c r="B11624" s="10" t="s">
        <v>19</v>
      </c>
      <c r="C11624" s="11">
        <v>43529</v>
      </c>
      <c r="D11624" s="12">
        <v>8577.6958909999994</v>
      </c>
      <c r="E11624">
        <v>6.4461956158905639E-2</v>
      </c>
      <c r="F11624">
        <f t="shared" si="362"/>
        <v>552.93505647006702</v>
      </c>
      <c r="G11624">
        <f t="shared" si="363"/>
        <v>8024.7608345299323</v>
      </c>
    </row>
    <row r="11625" spans="1:7" x14ac:dyDescent="0.25">
      <c r="A11625" s="13" t="s">
        <v>4</v>
      </c>
      <c r="B11625" s="13" t="s">
        <v>13</v>
      </c>
      <c r="C11625" s="14">
        <v>43529</v>
      </c>
      <c r="D11625" s="15">
        <v>7699.8659239999997</v>
      </c>
      <c r="E11625">
        <v>2.8014190423434095E-2</v>
      </c>
      <c r="F11625">
        <f t="shared" si="362"/>
        <v>215.70551022984731</v>
      </c>
      <c r="G11625">
        <f t="shared" si="363"/>
        <v>7484.1604137701524</v>
      </c>
    </row>
    <row r="11626" spans="1:7" x14ac:dyDescent="0.25">
      <c r="A11626" s="10" t="s">
        <v>11</v>
      </c>
      <c r="B11626" s="10" t="s">
        <v>17</v>
      </c>
      <c r="C11626" s="11">
        <v>43529</v>
      </c>
      <c r="D11626" s="12">
        <v>8251.2598999999991</v>
      </c>
      <c r="E11626">
        <v>9.543479873032254E-2</v>
      </c>
      <c r="F11626">
        <f t="shared" si="362"/>
        <v>787.45732782808125</v>
      </c>
      <c r="G11626">
        <f t="shared" si="363"/>
        <v>7463.8025721719177</v>
      </c>
    </row>
    <row r="11627" spans="1:7" x14ac:dyDescent="0.25">
      <c r="A11627" s="13" t="s">
        <v>9</v>
      </c>
      <c r="B11627" s="13" t="s">
        <v>26</v>
      </c>
      <c r="C11627" s="14">
        <v>43529</v>
      </c>
      <c r="D11627" s="15">
        <v>8227.2773949999992</v>
      </c>
      <c r="E11627">
        <v>7.4072716315429027E-2</v>
      </c>
      <c r="F11627">
        <f t="shared" si="362"/>
        <v>609.41678452817689</v>
      </c>
      <c r="G11627">
        <f t="shared" si="363"/>
        <v>7617.8606104718219</v>
      </c>
    </row>
    <row r="11628" spans="1:7" x14ac:dyDescent="0.25">
      <c r="A11628" s="10" t="s">
        <v>4</v>
      </c>
      <c r="B11628" s="10" t="s">
        <v>22</v>
      </c>
      <c r="C11628" s="11">
        <v>43529</v>
      </c>
      <c r="D11628" s="12">
        <v>8291.8089369999998</v>
      </c>
      <c r="E11628">
        <v>6.4804724032365299E-2</v>
      </c>
      <c r="F11628">
        <f t="shared" si="362"/>
        <v>537.3483898913853</v>
      </c>
      <c r="G11628">
        <f t="shared" si="363"/>
        <v>7754.4605471086143</v>
      </c>
    </row>
    <row r="11629" spans="1:7" x14ac:dyDescent="0.25">
      <c r="A11629" s="13" t="s">
        <v>9</v>
      </c>
      <c r="B11629" s="13" t="s">
        <v>17</v>
      </c>
      <c r="C11629" s="14">
        <v>43529</v>
      </c>
      <c r="D11629" s="15">
        <v>8051.5647019999997</v>
      </c>
      <c r="E11629">
        <v>3.07304362966952E-2</v>
      </c>
      <c r="F11629">
        <f t="shared" si="362"/>
        <v>247.42809616353065</v>
      </c>
      <c r="G11629">
        <f t="shared" si="363"/>
        <v>7804.1366058364692</v>
      </c>
    </row>
    <row r="11630" spans="1:7" x14ac:dyDescent="0.25">
      <c r="A11630" s="10" t="s">
        <v>11</v>
      </c>
      <c r="B11630" s="10" t="s">
        <v>27</v>
      </c>
      <c r="C11630" s="11">
        <v>43529</v>
      </c>
      <c r="D11630" s="12">
        <v>8295.5210879999995</v>
      </c>
      <c r="E11630">
        <v>5.4657699940344313E-2</v>
      </c>
      <c r="F11630">
        <f t="shared" si="362"/>
        <v>453.41410247670257</v>
      </c>
      <c r="G11630">
        <f t="shared" si="363"/>
        <v>7842.1069855232972</v>
      </c>
    </row>
    <row r="11631" spans="1:7" x14ac:dyDescent="0.25">
      <c r="A11631" s="13" t="s">
        <v>9</v>
      </c>
      <c r="B11631" s="13" t="s">
        <v>17</v>
      </c>
      <c r="C11631" s="14">
        <v>43529</v>
      </c>
      <c r="D11631" s="15">
        <v>8313.6890789999998</v>
      </c>
      <c r="E11631">
        <v>3.1195950344524194E-2</v>
      </c>
      <c r="F11631">
        <f t="shared" si="362"/>
        <v>259.35343168829706</v>
      </c>
      <c r="G11631">
        <f t="shared" si="363"/>
        <v>8054.3356473117028</v>
      </c>
    </row>
    <row r="11632" spans="1:7" x14ac:dyDescent="0.25">
      <c r="A11632" s="10" t="s">
        <v>9</v>
      </c>
      <c r="B11632" s="10" t="s">
        <v>23</v>
      </c>
      <c r="C11632" s="11">
        <v>43529</v>
      </c>
      <c r="D11632" s="12">
        <v>8648.3195629999991</v>
      </c>
      <c r="E11632">
        <v>2.8603208205942258E-2</v>
      </c>
      <c r="F11632">
        <f t="shared" si="362"/>
        <v>247.36968509201253</v>
      </c>
      <c r="G11632">
        <f t="shared" si="363"/>
        <v>8400.9498779079859</v>
      </c>
    </row>
    <row r="11633" spans="1:7" x14ac:dyDescent="0.25">
      <c r="A11633" s="13" t="s">
        <v>11</v>
      </c>
      <c r="B11633" s="13" t="s">
        <v>18</v>
      </c>
      <c r="C11633" s="14">
        <v>43529</v>
      </c>
      <c r="D11633" s="15">
        <v>8170.8389930000003</v>
      </c>
      <c r="E11633">
        <v>2.2815547233935099E-2</v>
      </c>
      <c r="F11633">
        <f t="shared" si="362"/>
        <v>186.42216298567021</v>
      </c>
      <c r="G11633">
        <f t="shared" si="363"/>
        <v>7984.4168300143301</v>
      </c>
    </row>
    <row r="11634" spans="1:7" x14ac:dyDescent="0.25">
      <c r="A11634" s="10" t="s">
        <v>9</v>
      </c>
      <c r="B11634" s="10" t="s">
        <v>26</v>
      </c>
      <c r="C11634" s="11">
        <v>43529</v>
      </c>
      <c r="D11634" s="12">
        <v>8452.8242910000008</v>
      </c>
      <c r="E11634">
        <v>4.4315512024238383E-2</v>
      </c>
      <c r="F11634">
        <f t="shared" si="362"/>
        <v>374.59123650658483</v>
      </c>
      <c r="G11634">
        <f t="shared" si="363"/>
        <v>8078.2330544934157</v>
      </c>
    </row>
    <row r="11635" spans="1:7" x14ac:dyDescent="0.25">
      <c r="A11635" s="13" t="s">
        <v>9</v>
      </c>
      <c r="B11635" s="13" t="s">
        <v>20</v>
      </c>
      <c r="C11635" s="14">
        <v>43529</v>
      </c>
      <c r="D11635" s="15">
        <v>7882.4039439999997</v>
      </c>
      <c r="E11635">
        <v>6.3886206430973952E-2</v>
      </c>
      <c r="F11635">
        <f t="shared" si="362"/>
        <v>503.57688553870724</v>
      </c>
      <c r="G11635">
        <f t="shared" si="363"/>
        <v>7378.8270584612928</v>
      </c>
    </row>
    <row r="11636" spans="1:7" x14ac:dyDescent="0.25">
      <c r="A11636" s="10" t="s">
        <v>9</v>
      </c>
      <c r="B11636" s="10" t="s">
        <v>14</v>
      </c>
      <c r="C11636" s="11">
        <v>43529</v>
      </c>
      <c r="D11636" s="12">
        <v>8600.1173670000007</v>
      </c>
      <c r="E11636">
        <v>6.5894829064724381E-2</v>
      </c>
      <c r="F11636">
        <f t="shared" si="362"/>
        <v>566.70326383503254</v>
      </c>
      <c r="G11636">
        <f t="shared" si="363"/>
        <v>8033.4141031649679</v>
      </c>
    </row>
    <row r="11637" spans="1:7" x14ac:dyDescent="0.25">
      <c r="A11637" s="13" t="s">
        <v>9</v>
      </c>
      <c r="B11637" s="13" t="s">
        <v>17</v>
      </c>
      <c r="C11637" s="14">
        <v>43529</v>
      </c>
      <c r="D11637" s="15">
        <v>8643.682804</v>
      </c>
      <c r="E11637">
        <v>6.7780346322958623E-2</v>
      </c>
      <c r="F11637">
        <f t="shared" si="362"/>
        <v>585.87181396092205</v>
      </c>
      <c r="G11637">
        <f t="shared" si="363"/>
        <v>8057.8109900390782</v>
      </c>
    </row>
    <row r="11638" spans="1:7" x14ac:dyDescent="0.25">
      <c r="A11638" s="10" t="s">
        <v>9</v>
      </c>
      <c r="B11638" s="10" t="s">
        <v>10</v>
      </c>
      <c r="C11638" s="11">
        <v>43529</v>
      </c>
      <c r="D11638" s="12">
        <v>7825.8091919999997</v>
      </c>
      <c r="E11638">
        <v>8.7925429148154127E-2</v>
      </c>
      <c r="F11638">
        <f t="shared" si="362"/>
        <v>688.08763163816923</v>
      </c>
      <c r="G11638">
        <f t="shared" si="363"/>
        <v>7137.7215603618306</v>
      </c>
    </row>
    <row r="11639" spans="1:7" x14ac:dyDescent="0.25">
      <c r="A11639" s="13" t="s">
        <v>9</v>
      </c>
      <c r="B11639" s="13" t="s">
        <v>25</v>
      </c>
      <c r="C11639" s="14">
        <v>43529</v>
      </c>
      <c r="D11639" s="15">
        <v>8446.0308129999994</v>
      </c>
      <c r="E11639">
        <v>3.1711733712675758E-2</v>
      </c>
      <c r="F11639">
        <f t="shared" si="362"/>
        <v>267.83828007091034</v>
      </c>
      <c r="G11639">
        <f t="shared" si="363"/>
        <v>8178.1925329290889</v>
      </c>
    </row>
    <row r="11640" spans="1:7" x14ac:dyDescent="0.25">
      <c r="A11640" s="10" t="s">
        <v>4</v>
      </c>
      <c r="B11640" s="10" t="s">
        <v>13</v>
      </c>
      <c r="C11640" s="11">
        <v>43529</v>
      </c>
      <c r="D11640" s="12">
        <v>7888.6462739999997</v>
      </c>
      <c r="E11640">
        <v>4.6875682568099514E-2</v>
      </c>
      <c r="F11640">
        <f t="shared" si="362"/>
        <v>369.78567863204495</v>
      </c>
      <c r="G11640">
        <f t="shared" si="363"/>
        <v>7518.8605953679544</v>
      </c>
    </row>
    <row r="11641" spans="1:7" x14ac:dyDescent="0.25">
      <c r="A11641" s="13" t="s">
        <v>9</v>
      </c>
      <c r="B11641" s="13" t="s">
        <v>21</v>
      </c>
      <c r="C11641" s="14">
        <v>43529</v>
      </c>
      <c r="D11641" s="15">
        <v>8334.2448270000004</v>
      </c>
      <c r="E11641">
        <v>1.1291949061907426E-2</v>
      </c>
      <c r="F11641">
        <f t="shared" si="362"/>
        <v>94.109868055949477</v>
      </c>
      <c r="G11641">
        <f t="shared" si="363"/>
        <v>8240.1349589440506</v>
      </c>
    </row>
    <row r="11642" spans="1:7" x14ac:dyDescent="0.25">
      <c r="A11642" s="10" t="s">
        <v>6</v>
      </c>
      <c r="B11642" s="10" t="s">
        <v>26</v>
      </c>
      <c r="C11642" s="11">
        <v>43528</v>
      </c>
      <c r="D11642" s="12">
        <v>7970.3123990000004</v>
      </c>
      <c r="E11642">
        <v>7.1671792583282629E-2</v>
      </c>
      <c r="F11642">
        <f t="shared" si="362"/>
        <v>571.2465770850938</v>
      </c>
      <c r="G11642">
        <f t="shared" si="363"/>
        <v>7399.0658219149063</v>
      </c>
    </row>
    <row r="11643" spans="1:7" x14ac:dyDescent="0.25">
      <c r="A11643" s="13" t="s">
        <v>11</v>
      </c>
      <c r="B11643" s="13" t="s">
        <v>25</v>
      </c>
      <c r="C11643" s="14">
        <v>43528</v>
      </c>
      <c r="D11643" s="15">
        <v>8238.6322340000006</v>
      </c>
      <c r="E11643">
        <v>8.828685653839291E-2</v>
      </c>
      <c r="F11643">
        <f t="shared" si="362"/>
        <v>727.3629421157375</v>
      </c>
      <c r="G11643">
        <f t="shared" si="363"/>
        <v>7511.2692918842631</v>
      </c>
    </row>
    <row r="11644" spans="1:7" x14ac:dyDescent="0.25">
      <c r="A11644" s="10" t="s">
        <v>11</v>
      </c>
      <c r="B11644" s="10" t="s">
        <v>8</v>
      </c>
      <c r="C11644" s="11">
        <v>43528</v>
      </c>
      <c r="D11644" s="12">
        <v>8402.5797640000001</v>
      </c>
      <c r="E11644">
        <v>3.7933295919067925E-3</v>
      </c>
      <c r="F11644">
        <f t="shared" si="362"/>
        <v>31.873754467138394</v>
      </c>
      <c r="G11644">
        <f t="shared" si="363"/>
        <v>8370.7060095328616</v>
      </c>
    </row>
    <row r="11645" spans="1:7" x14ac:dyDescent="0.25">
      <c r="A11645" s="13" t="s">
        <v>11</v>
      </c>
      <c r="B11645" s="13" t="s">
        <v>21</v>
      </c>
      <c r="C11645" s="14">
        <v>43528</v>
      </c>
      <c r="D11645" s="15">
        <v>8454.9510499999997</v>
      </c>
      <c r="E11645">
        <v>9.8325773328238275E-2</v>
      </c>
      <c r="F11645">
        <f t="shared" si="362"/>
        <v>831.33960044365017</v>
      </c>
      <c r="G11645">
        <f t="shared" si="363"/>
        <v>7623.6114495563497</v>
      </c>
    </row>
    <row r="11646" spans="1:7" x14ac:dyDescent="0.25">
      <c r="A11646" s="10" t="s">
        <v>9</v>
      </c>
      <c r="B11646" s="10" t="s">
        <v>15</v>
      </c>
      <c r="C11646" s="11">
        <v>43528</v>
      </c>
      <c r="D11646" s="12">
        <v>8136.5970589999997</v>
      </c>
      <c r="E11646">
        <v>6.6664784775737923E-2</v>
      </c>
      <c r="F11646">
        <f t="shared" si="362"/>
        <v>542.42449174513717</v>
      </c>
      <c r="G11646">
        <f t="shared" si="363"/>
        <v>7594.1725672548628</v>
      </c>
    </row>
    <row r="11647" spans="1:7" x14ac:dyDescent="0.25">
      <c r="A11647" s="13" t="s">
        <v>9</v>
      </c>
      <c r="B11647" s="13" t="s">
        <v>13</v>
      </c>
      <c r="C11647" s="14">
        <v>43528</v>
      </c>
      <c r="D11647" s="15">
        <v>7791.6312589999998</v>
      </c>
      <c r="E11647">
        <v>1.2359598931104412E-2</v>
      </c>
      <c r="F11647">
        <f t="shared" si="362"/>
        <v>96.301437380296122</v>
      </c>
      <c r="G11647">
        <f t="shared" si="363"/>
        <v>7695.3298216197036</v>
      </c>
    </row>
    <row r="11648" spans="1:7" x14ac:dyDescent="0.25">
      <c r="A11648" s="10" t="s">
        <v>11</v>
      </c>
      <c r="B11648" s="10" t="s">
        <v>18</v>
      </c>
      <c r="C11648" s="11">
        <v>43528</v>
      </c>
      <c r="D11648" s="12">
        <v>8711.5322980000001</v>
      </c>
      <c r="E11648">
        <v>6.3699158473358414E-2</v>
      </c>
      <c r="F11648">
        <f t="shared" si="362"/>
        <v>554.91727639608223</v>
      </c>
      <c r="G11648">
        <f t="shared" si="363"/>
        <v>8156.6150216039177</v>
      </c>
    </row>
    <row r="11649" spans="1:7" x14ac:dyDescent="0.25">
      <c r="A11649" s="13" t="s">
        <v>6</v>
      </c>
      <c r="B11649" s="13" t="s">
        <v>13</v>
      </c>
      <c r="C11649" s="14">
        <v>43528</v>
      </c>
      <c r="D11649" s="15">
        <v>8302.342165</v>
      </c>
      <c r="E11649">
        <v>1.4970880857374882E-2</v>
      </c>
      <c r="F11649">
        <f t="shared" si="362"/>
        <v>124.29337538937483</v>
      </c>
      <c r="G11649">
        <f t="shared" si="363"/>
        <v>8178.0487896106251</v>
      </c>
    </row>
    <row r="11650" spans="1:7" x14ac:dyDescent="0.25">
      <c r="A11650" s="10" t="s">
        <v>11</v>
      </c>
      <c r="B11650" s="10" t="s">
        <v>24</v>
      </c>
      <c r="C11650" s="11">
        <v>43528</v>
      </c>
      <c r="D11650" s="12">
        <v>8422.8006370000003</v>
      </c>
      <c r="E11650">
        <v>2.002813201734175E-2</v>
      </c>
      <c r="F11650">
        <f t="shared" si="362"/>
        <v>168.69296311358619</v>
      </c>
      <c r="G11650">
        <f t="shared" si="363"/>
        <v>8254.107673886414</v>
      </c>
    </row>
    <row r="11651" spans="1:7" x14ac:dyDescent="0.25">
      <c r="A11651" s="13" t="s">
        <v>9</v>
      </c>
      <c r="B11651" s="13" t="s">
        <v>25</v>
      </c>
      <c r="C11651" s="14">
        <v>43528</v>
      </c>
      <c r="D11651" s="15">
        <v>7861.2571019999996</v>
      </c>
      <c r="E11651">
        <v>6.4745850300250679E-2</v>
      </c>
      <c r="F11651">
        <f t="shared" ref="F11651:F11714" si="364">SUM(E11651*D11651)</f>
        <v>508.98377549787443</v>
      </c>
      <c r="G11651">
        <f t="shared" ref="G11651:G11714" si="365">SUM(D11651-F11651)</f>
        <v>7352.2733265021252</v>
      </c>
    </row>
    <row r="11652" spans="1:7" x14ac:dyDescent="0.25">
      <c r="A11652" s="10" t="s">
        <v>9</v>
      </c>
      <c r="B11652" s="10" t="s">
        <v>8</v>
      </c>
      <c r="C11652" s="11">
        <v>43528</v>
      </c>
      <c r="D11652" s="12">
        <v>8132.1483909999997</v>
      </c>
      <c r="E11652">
        <v>8.7801286278222146E-2</v>
      </c>
      <c r="F11652">
        <f t="shared" si="364"/>
        <v>714.01308893517455</v>
      </c>
      <c r="G11652">
        <f t="shared" si="365"/>
        <v>7418.1353020648248</v>
      </c>
    </row>
    <row r="11653" spans="1:7" x14ac:dyDescent="0.25">
      <c r="A11653" s="13" t="s">
        <v>9</v>
      </c>
      <c r="B11653" s="13" t="s">
        <v>20</v>
      </c>
      <c r="C11653" s="14">
        <v>43528</v>
      </c>
      <c r="D11653" s="15">
        <v>8360.0846230000006</v>
      </c>
      <c r="E11653">
        <v>9.4451617504587734E-2</v>
      </c>
      <c r="F11653">
        <f t="shared" si="364"/>
        <v>789.62351511758163</v>
      </c>
      <c r="G11653">
        <f t="shared" si="365"/>
        <v>7570.4611078824191</v>
      </c>
    </row>
    <row r="11654" spans="1:7" x14ac:dyDescent="0.25">
      <c r="A11654" s="10" t="s">
        <v>11</v>
      </c>
      <c r="B11654" s="10" t="s">
        <v>22</v>
      </c>
      <c r="C11654" s="11">
        <v>43528</v>
      </c>
      <c r="D11654" s="12">
        <v>8223.9967390000002</v>
      </c>
      <c r="E11654">
        <v>3.5676073693316809E-2</v>
      </c>
      <c r="F11654">
        <f t="shared" si="364"/>
        <v>293.39991371416113</v>
      </c>
      <c r="G11654">
        <f t="shared" si="365"/>
        <v>7930.5968252858393</v>
      </c>
    </row>
    <row r="11655" spans="1:7" x14ac:dyDescent="0.25">
      <c r="A11655" s="13" t="s">
        <v>11</v>
      </c>
      <c r="B11655" s="13" t="s">
        <v>13</v>
      </c>
      <c r="C11655" s="14">
        <v>43528</v>
      </c>
      <c r="D11655" s="15">
        <v>8493.7350750000005</v>
      </c>
      <c r="E11655">
        <v>2.1620827788873E-2</v>
      </c>
      <c r="F11655">
        <f t="shared" si="364"/>
        <v>183.64158334088532</v>
      </c>
      <c r="G11655">
        <f t="shared" si="365"/>
        <v>8310.0934916591159</v>
      </c>
    </row>
    <row r="11656" spans="1:7" x14ac:dyDescent="0.25">
      <c r="A11656" s="10" t="s">
        <v>9</v>
      </c>
      <c r="B11656" s="10" t="s">
        <v>10</v>
      </c>
      <c r="C11656" s="11">
        <v>43528</v>
      </c>
      <c r="D11656" s="12">
        <v>8261.3430669999998</v>
      </c>
      <c r="E11656">
        <v>1.0476127227281841E-2</v>
      </c>
      <c r="F11656">
        <f t="shared" si="364"/>
        <v>86.546881038114762</v>
      </c>
      <c r="G11656">
        <f t="shared" si="365"/>
        <v>8174.7961859618854</v>
      </c>
    </row>
    <row r="11657" spans="1:7" x14ac:dyDescent="0.25">
      <c r="A11657" s="13" t="s">
        <v>9</v>
      </c>
      <c r="B11657" s="13" t="s">
        <v>18</v>
      </c>
      <c r="C11657" s="14">
        <v>43528</v>
      </c>
      <c r="D11657" s="15">
        <v>8236.7571919999991</v>
      </c>
      <c r="E11657">
        <v>6.8846484277412367E-3</v>
      </c>
      <c r="F11657">
        <f t="shared" si="364"/>
        <v>56.707177451589118</v>
      </c>
      <c r="G11657">
        <f t="shared" si="365"/>
        <v>8180.0500145484102</v>
      </c>
    </row>
    <row r="11658" spans="1:7" x14ac:dyDescent="0.25">
      <c r="A11658" s="10" t="s">
        <v>11</v>
      </c>
      <c r="B11658" s="10" t="s">
        <v>14</v>
      </c>
      <c r="C11658" s="11">
        <v>43528</v>
      </c>
      <c r="D11658" s="12">
        <v>8268.5873730000003</v>
      </c>
      <c r="E11658">
        <v>9.489079883621418E-2</v>
      </c>
      <c r="F11658">
        <f t="shared" si="364"/>
        <v>784.61286107100364</v>
      </c>
      <c r="G11658">
        <f t="shared" si="365"/>
        <v>7483.9745119289964</v>
      </c>
    </row>
    <row r="11659" spans="1:7" x14ac:dyDescent="0.25">
      <c r="A11659" s="13" t="s">
        <v>6</v>
      </c>
      <c r="B11659" s="13" t="s">
        <v>27</v>
      </c>
      <c r="C11659" s="14">
        <v>43528</v>
      </c>
      <c r="D11659" s="15">
        <v>7956.8218699999998</v>
      </c>
      <c r="E11659">
        <v>1.3444330147193486E-2</v>
      </c>
      <c r="F11659">
        <f t="shared" si="364"/>
        <v>106.97414014268945</v>
      </c>
      <c r="G11659">
        <f t="shared" si="365"/>
        <v>7849.8477298573107</v>
      </c>
    </row>
    <row r="11660" spans="1:7" x14ac:dyDescent="0.25">
      <c r="A11660" s="10" t="s">
        <v>6</v>
      </c>
      <c r="B11660" s="10" t="s">
        <v>13</v>
      </c>
      <c r="C11660" s="11">
        <v>43528</v>
      </c>
      <c r="D11660" s="12">
        <v>7611.7767809999996</v>
      </c>
      <c r="E11660">
        <v>9.5693587857516804E-2</v>
      </c>
      <c r="F11660">
        <f t="shared" si="364"/>
        <v>728.39823014442993</v>
      </c>
      <c r="G11660">
        <f t="shared" si="365"/>
        <v>6883.3785508555693</v>
      </c>
    </row>
    <row r="11661" spans="1:7" x14ac:dyDescent="0.25">
      <c r="A11661" s="13" t="s">
        <v>9</v>
      </c>
      <c r="B11661" s="13" t="s">
        <v>18</v>
      </c>
      <c r="C11661" s="14">
        <v>43528</v>
      </c>
      <c r="D11661" s="15">
        <v>7935.2961370000003</v>
      </c>
      <c r="E11661">
        <v>3.0070062973456092E-2</v>
      </c>
      <c r="F11661">
        <f t="shared" si="364"/>
        <v>238.61485455261285</v>
      </c>
      <c r="G11661">
        <f t="shared" si="365"/>
        <v>7696.6812824473873</v>
      </c>
    </row>
    <row r="11662" spans="1:7" x14ac:dyDescent="0.25">
      <c r="A11662" s="10" t="s">
        <v>9</v>
      </c>
      <c r="B11662" s="10" t="s">
        <v>16</v>
      </c>
      <c r="C11662" s="11">
        <v>43528</v>
      </c>
      <c r="D11662" s="12">
        <v>8040.0791049999998</v>
      </c>
      <c r="E11662">
        <v>4.5960118731796049E-2</v>
      </c>
      <c r="F11662">
        <f t="shared" si="364"/>
        <v>369.52299027883248</v>
      </c>
      <c r="G11662">
        <f t="shared" si="365"/>
        <v>7670.5561147211674</v>
      </c>
    </row>
    <row r="11663" spans="1:7" x14ac:dyDescent="0.25">
      <c r="A11663" s="13" t="s">
        <v>9</v>
      </c>
      <c r="B11663" s="13" t="s">
        <v>23</v>
      </c>
      <c r="C11663" s="14">
        <v>43528</v>
      </c>
      <c r="D11663" s="15">
        <v>8119.6225850000001</v>
      </c>
      <c r="E11663">
        <v>5.6997126382388862E-3</v>
      </c>
      <c r="F11663">
        <f t="shared" si="364"/>
        <v>46.279515465454395</v>
      </c>
      <c r="G11663">
        <f t="shared" si="365"/>
        <v>8073.343069534546</v>
      </c>
    </row>
    <row r="11664" spans="1:7" x14ac:dyDescent="0.25">
      <c r="A11664" s="10" t="s">
        <v>4</v>
      </c>
      <c r="B11664" s="10" t="s">
        <v>12</v>
      </c>
      <c r="C11664" s="11">
        <v>43528</v>
      </c>
      <c r="D11664" s="12">
        <v>7523.5567259999998</v>
      </c>
      <c r="E11664">
        <v>2.8078152344550148E-3</v>
      </c>
      <c r="F11664">
        <f t="shared" si="364"/>
        <v>21.124757192549293</v>
      </c>
      <c r="G11664">
        <f t="shared" si="365"/>
        <v>7502.4319688074502</v>
      </c>
    </row>
    <row r="11665" spans="1:7" x14ac:dyDescent="0.25">
      <c r="A11665" s="13" t="s">
        <v>9</v>
      </c>
      <c r="B11665" s="13" t="s">
        <v>16</v>
      </c>
      <c r="C11665" s="14">
        <v>43528</v>
      </c>
      <c r="D11665" s="15">
        <v>8284.2858230000002</v>
      </c>
      <c r="E11665">
        <v>8.3118256996565373E-2</v>
      </c>
      <c r="F11665">
        <f t="shared" si="364"/>
        <v>688.57539806911711</v>
      </c>
      <c r="G11665">
        <f t="shared" si="365"/>
        <v>7595.7104249308832</v>
      </c>
    </row>
    <row r="11666" spans="1:7" x14ac:dyDescent="0.25">
      <c r="A11666" s="10" t="s">
        <v>4</v>
      </c>
      <c r="B11666" s="10" t="s">
        <v>13</v>
      </c>
      <c r="C11666" s="11">
        <v>43528</v>
      </c>
      <c r="D11666" s="12">
        <v>7647.532717</v>
      </c>
      <c r="E11666">
        <v>7.2469940478168696E-2</v>
      </c>
      <c r="F11666">
        <f t="shared" si="364"/>
        <v>554.21624080583774</v>
      </c>
      <c r="G11666">
        <f t="shared" si="365"/>
        <v>7093.3164761941625</v>
      </c>
    </row>
    <row r="11667" spans="1:7" x14ac:dyDescent="0.25">
      <c r="A11667" s="13" t="s">
        <v>9</v>
      </c>
      <c r="B11667" s="13" t="s">
        <v>5</v>
      </c>
      <c r="C11667" s="14">
        <v>43528</v>
      </c>
      <c r="D11667" s="15">
        <v>8287.2979579999992</v>
      </c>
      <c r="E11667">
        <v>8.4262209637647148E-2</v>
      </c>
      <c r="F11667">
        <f t="shared" si="364"/>
        <v>698.30603786664108</v>
      </c>
      <c r="G11667">
        <f t="shared" si="365"/>
        <v>7588.9919201333578</v>
      </c>
    </row>
    <row r="11668" spans="1:7" x14ac:dyDescent="0.25">
      <c r="A11668" s="10" t="s">
        <v>9</v>
      </c>
      <c r="B11668" s="10" t="s">
        <v>12</v>
      </c>
      <c r="C11668" s="11">
        <v>43528</v>
      </c>
      <c r="D11668" s="12">
        <v>8001.3417159999999</v>
      </c>
      <c r="E11668">
        <v>3.3270975197246706E-2</v>
      </c>
      <c r="F11668">
        <f t="shared" si="364"/>
        <v>266.21244177773139</v>
      </c>
      <c r="G11668">
        <f t="shared" si="365"/>
        <v>7735.1292742222686</v>
      </c>
    </row>
    <row r="11669" spans="1:7" x14ac:dyDescent="0.25">
      <c r="A11669" s="13" t="s">
        <v>9</v>
      </c>
      <c r="B11669" s="13" t="s">
        <v>13</v>
      </c>
      <c r="C11669" s="14">
        <v>43528</v>
      </c>
      <c r="D11669" s="15">
        <v>8239.4231739999996</v>
      </c>
      <c r="E11669">
        <v>7.229275729504589E-2</v>
      </c>
      <c r="F11669">
        <f t="shared" si="364"/>
        <v>595.65061976915865</v>
      </c>
      <c r="G11669">
        <f t="shared" si="365"/>
        <v>7643.7725542308408</v>
      </c>
    </row>
    <row r="11670" spans="1:7" x14ac:dyDescent="0.25">
      <c r="A11670" s="10" t="s">
        <v>6</v>
      </c>
      <c r="B11670" s="10" t="s">
        <v>19</v>
      </c>
      <c r="C11670" s="11">
        <v>43528</v>
      </c>
      <c r="D11670" s="12">
        <v>7775.9749879999999</v>
      </c>
      <c r="E11670">
        <v>8.1551727994009768E-2</v>
      </c>
      <c r="F11670">
        <f t="shared" si="364"/>
        <v>634.14419710959942</v>
      </c>
      <c r="G11670">
        <f t="shared" si="365"/>
        <v>7141.8307908904007</v>
      </c>
    </row>
    <row r="11671" spans="1:7" x14ac:dyDescent="0.25">
      <c r="A11671" s="13" t="s">
        <v>11</v>
      </c>
      <c r="B11671" s="13" t="s">
        <v>7</v>
      </c>
      <c r="C11671" s="14">
        <v>43528</v>
      </c>
      <c r="D11671" s="15">
        <v>8709.9275739999994</v>
      </c>
      <c r="E11671">
        <v>3.0820465601135008E-2</v>
      </c>
      <c r="F11671">
        <f t="shared" si="364"/>
        <v>268.44402318284426</v>
      </c>
      <c r="G11671">
        <f t="shared" si="365"/>
        <v>8441.4835508171545</v>
      </c>
    </row>
    <row r="11672" spans="1:7" x14ac:dyDescent="0.25">
      <c r="A11672" s="10" t="s">
        <v>11</v>
      </c>
      <c r="B11672" s="10" t="s">
        <v>12</v>
      </c>
      <c r="C11672" s="11">
        <v>43528</v>
      </c>
      <c r="D11672" s="12">
        <v>8586.2068940000008</v>
      </c>
      <c r="E11672">
        <v>2.2771280564682351E-2</v>
      </c>
      <c r="F11672">
        <f t="shared" si="364"/>
        <v>195.51892616968382</v>
      </c>
      <c r="G11672">
        <f t="shared" si="365"/>
        <v>8390.6879678303176</v>
      </c>
    </row>
    <row r="11673" spans="1:7" x14ac:dyDescent="0.25">
      <c r="A11673" s="13" t="s">
        <v>9</v>
      </c>
      <c r="B11673" s="13" t="s">
        <v>19</v>
      </c>
      <c r="C11673" s="14">
        <v>43528</v>
      </c>
      <c r="D11673" s="15">
        <v>8426.568201</v>
      </c>
      <c r="E11673">
        <v>7.2384100837905474E-2</v>
      </c>
      <c r="F11673">
        <f t="shared" si="364"/>
        <v>609.94956237867177</v>
      </c>
      <c r="G11673">
        <f t="shared" si="365"/>
        <v>7816.6186386213285</v>
      </c>
    </row>
    <row r="11674" spans="1:7" x14ac:dyDescent="0.25">
      <c r="A11674" s="10" t="s">
        <v>9</v>
      </c>
      <c r="B11674" s="10" t="s">
        <v>18</v>
      </c>
      <c r="C11674" s="11">
        <v>43528</v>
      </c>
      <c r="D11674" s="12">
        <v>8380.8690910000005</v>
      </c>
      <c r="E11674">
        <v>8.8492011797983036E-2</v>
      </c>
      <c r="F11674">
        <f t="shared" si="364"/>
        <v>741.63996647812337</v>
      </c>
      <c r="G11674">
        <f t="shared" si="365"/>
        <v>7639.2291245218767</v>
      </c>
    </row>
    <row r="11675" spans="1:7" x14ac:dyDescent="0.25">
      <c r="A11675" s="13" t="s">
        <v>9</v>
      </c>
      <c r="B11675" s="13" t="s">
        <v>17</v>
      </c>
      <c r="C11675" s="14">
        <v>43528</v>
      </c>
      <c r="D11675" s="15">
        <v>8285.6230560000004</v>
      </c>
      <c r="E11675">
        <v>1.1198835314451818E-2</v>
      </c>
      <c r="F11675">
        <f t="shared" si="364"/>
        <v>92.789328081769</v>
      </c>
      <c r="G11675">
        <f t="shared" si="365"/>
        <v>8192.8337279182306</v>
      </c>
    </row>
    <row r="11676" spans="1:7" x14ac:dyDescent="0.25">
      <c r="A11676" s="10" t="s">
        <v>9</v>
      </c>
      <c r="B11676" s="10" t="s">
        <v>26</v>
      </c>
      <c r="C11676" s="11">
        <v>43528</v>
      </c>
      <c r="D11676" s="12">
        <v>8197.2332289999995</v>
      </c>
      <c r="E11676">
        <v>1.7246233626170961E-3</v>
      </c>
      <c r="F11676">
        <f t="shared" si="364"/>
        <v>14.137139935554575</v>
      </c>
      <c r="G11676">
        <f t="shared" si="365"/>
        <v>8183.0960890644446</v>
      </c>
    </row>
    <row r="11677" spans="1:7" x14ac:dyDescent="0.25">
      <c r="A11677" s="13" t="s">
        <v>9</v>
      </c>
      <c r="B11677" s="13" t="s">
        <v>19</v>
      </c>
      <c r="C11677" s="14">
        <v>43528</v>
      </c>
      <c r="D11677" s="15">
        <v>8163.9777789999998</v>
      </c>
      <c r="E11677">
        <v>5.446681896095474E-3</v>
      </c>
      <c r="F11677">
        <f t="shared" si="364"/>
        <v>44.466589969005035</v>
      </c>
      <c r="G11677">
        <f t="shared" si="365"/>
        <v>8119.5111890309945</v>
      </c>
    </row>
    <row r="11678" spans="1:7" x14ac:dyDescent="0.25">
      <c r="A11678" s="10" t="s">
        <v>11</v>
      </c>
      <c r="B11678" s="10" t="s">
        <v>7</v>
      </c>
      <c r="C11678" s="11">
        <v>43528</v>
      </c>
      <c r="D11678" s="12">
        <v>8512.1016629999995</v>
      </c>
      <c r="E11678">
        <v>4.4166551468110146E-2</v>
      </c>
      <c r="F11678">
        <f t="shared" si="364"/>
        <v>375.95017620067546</v>
      </c>
      <c r="G11678">
        <f t="shared" si="365"/>
        <v>8136.1514867993237</v>
      </c>
    </row>
    <row r="11679" spans="1:7" x14ac:dyDescent="0.25">
      <c r="A11679" s="13" t="s">
        <v>9</v>
      </c>
      <c r="B11679" s="13" t="s">
        <v>14</v>
      </c>
      <c r="C11679" s="14">
        <v>43528</v>
      </c>
      <c r="D11679" s="15">
        <v>8494.1041889999997</v>
      </c>
      <c r="E11679">
        <v>2.933968700067965E-2</v>
      </c>
      <c r="F11679">
        <f t="shared" si="364"/>
        <v>249.21435825642186</v>
      </c>
      <c r="G11679">
        <f t="shared" si="365"/>
        <v>8244.8898307435775</v>
      </c>
    </row>
    <row r="11680" spans="1:7" x14ac:dyDescent="0.25">
      <c r="A11680" s="10" t="s">
        <v>4</v>
      </c>
      <c r="B11680" s="10" t="s">
        <v>12</v>
      </c>
      <c r="C11680" s="11">
        <v>43528</v>
      </c>
      <c r="D11680" s="12">
        <v>7556.9776659999998</v>
      </c>
      <c r="E11680">
        <v>4.0457691471988598E-2</v>
      </c>
      <c r="F11680">
        <f t="shared" si="364"/>
        <v>305.7378708717365</v>
      </c>
      <c r="G11680">
        <f t="shared" si="365"/>
        <v>7251.2397951282637</v>
      </c>
    </row>
    <row r="11681" spans="1:7" x14ac:dyDescent="0.25">
      <c r="A11681" s="13" t="s">
        <v>6</v>
      </c>
      <c r="B11681" s="13" t="s">
        <v>14</v>
      </c>
      <c r="C11681" s="14">
        <v>43528</v>
      </c>
      <c r="D11681" s="15">
        <v>8084.3315519999996</v>
      </c>
      <c r="E11681">
        <v>1.4273446610336685E-5</v>
      </c>
      <c r="F11681">
        <f t="shared" si="364"/>
        <v>0.11539127478773231</v>
      </c>
      <c r="G11681">
        <f t="shared" si="365"/>
        <v>8084.2161607252119</v>
      </c>
    </row>
    <row r="11682" spans="1:7" x14ac:dyDescent="0.25">
      <c r="A11682" s="10" t="s">
        <v>11</v>
      </c>
      <c r="B11682" s="10" t="s">
        <v>15</v>
      </c>
      <c r="C11682" s="11">
        <v>43528</v>
      </c>
      <c r="D11682" s="12">
        <v>8461.4627120000005</v>
      </c>
      <c r="E11682">
        <v>5.9441460599647028E-2</v>
      </c>
      <c r="F11682">
        <f t="shared" si="364"/>
        <v>502.96170241073054</v>
      </c>
      <c r="G11682">
        <f t="shared" si="365"/>
        <v>7958.5010095892703</v>
      </c>
    </row>
    <row r="11683" spans="1:7" x14ac:dyDescent="0.25">
      <c r="A11683" s="13" t="s">
        <v>9</v>
      </c>
      <c r="B11683" s="13" t="s">
        <v>23</v>
      </c>
      <c r="C11683" s="14">
        <v>43528</v>
      </c>
      <c r="D11683" s="15">
        <v>8099.1790220000003</v>
      </c>
      <c r="E11683">
        <v>9.7224110371307251E-2</v>
      </c>
      <c r="F11683">
        <f t="shared" si="364"/>
        <v>787.43547515190437</v>
      </c>
      <c r="G11683">
        <f t="shared" si="365"/>
        <v>7311.7435468480962</v>
      </c>
    </row>
    <row r="11684" spans="1:7" x14ac:dyDescent="0.25">
      <c r="A11684" s="10" t="s">
        <v>6</v>
      </c>
      <c r="B11684" s="10" t="s">
        <v>25</v>
      </c>
      <c r="C11684" s="11">
        <v>43528</v>
      </c>
      <c r="D11684" s="12">
        <v>7819.2423900000003</v>
      </c>
      <c r="E11684">
        <v>7.7174147243728897E-2</v>
      </c>
      <c r="F11684">
        <f t="shared" si="364"/>
        <v>603.44336354026666</v>
      </c>
      <c r="G11684">
        <f t="shared" si="365"/>
        <v>7215.7990264597338</v>
      </c>
    </row>
    <row r="11685" spans="1:7" x14ac:dyDescent="0.25">
      <c r="A11685" s="13" t="s">
        <v>9</v>
      </c>
      <c r="B11685" s="13" t="s">
        <v>22</v>
      </c>
      <c r="C11685" s="14">
        <v>43528</v>
      </c>
      <c r="D11685" s="15">
        <v>8288.4407869999995</v>
      </c>
      <c r="E11685">
        <v>8.8075225140525557E-2</v>
      </c>
      <c r="F11685">
        <f t="shared" si="364"/>
        <v>730.00628837893976</v>
      </c>
      <c r="G11685">
        <f t="shared" si="365"/>
        <v>7558.4344986210599</v>
      </c>
    </row>
    <row r="11686" spans="1:7" x14ac:dyDescent="0.25">
      <c r="A11686" s="10" t="s">
        <v>6</v>
      </c>
      <c r="B11686" s="10" t="s">
        <v>26</v>
      </c>
      <c r="C11686" s="11">
        <v>43528</v>
      </c>
      <c r="D11686" s="12">
        <v>8033.6721770000004</v>
      </c>
      <c r="E11686">
        <v>4.9364055434109898E-2</v>
      </c>
      <c r="F11686">
        <f t="shared" si="364"/>
        <v>396.57463868489435</v>
      </c>
      <c r="G11686">
        <f t="shared" si="365"/>
        <v>7637.0975383151062</v>
      </c>
    </row>
    <row r="11687" spans="1:7" x14ac:dyDescent="0.25">
      <c r="A11687" s="13" t="s">
        <v>4</v>
      </c>
      <c r="B11687" s="13" t="s">
        <v>24</v>
      </c>
      <c r="C11687" s="14">
        <v>43528</v>
      </c>
      <c r="D11687" s="15">
        <v>7517.450675</v>
      </c>
      <c r="E11687">
        <v>4.3067286881468221E-2</v>
      </c>
      <c r="F11687">
        <f t="shared" si="364"/>
        <v>323.75620483751192</v>
      </c>
      <c r="G11687">
        <f t="shared" si="365"/>
        <v>7193.694470162488</v>
      </c>
    </row>
    <row r="11688" spans="1:7" x14ac:dyDescent="0.25">
      <c r="A11688" s="10" t="s">
        <v>11</v>
      </c>
      <c r="B11688" s="10" t="s">
        <v>16</v>
      </c>
      <c r="C11688" s="11">
        <v>43528</v>
      </c>
      <c r="D11688" s="12">
        <v>8195.0642439999992</v>
      </c>
      <c r="E11688">
        <v>5.6335580218771657E-2</v>
      </c>
      <c r="F11688">
        <f t="shared" si="364"/>
        <v>461.67369911584927</v>
      </c>
      <c r="G11688">
        <f t="shared" si="365"/>
        <v>7733.3905448841497</v>
      </c>
    </row>
    <row r="11689" spans="1:7" x14ac:dyDescent="0.25">
      <c r="A11689" s="13" t="s">
        <v>9</v>
      </c>
      <c r="B11689" s="13" t="s">
        <v>24</v>
      </c>
      <c r="C11689" s="14">
        <v>43528</v>
      </c>
      <c r="D11689" s="15">
        <v>8181.3711670000002</v>
      </c>
      <c r="E11689">
        <v>7.93801559027906E-2</v>
      </c>
      <c r="F11689">
        <f t="shared" si="364"/>
        <v>649.43851873505594</v>
      </c>
      <c r="G11689">
        <f t="shared" si="365"/>
        <v>7531.932648264944</v>
      </c>
    </row>
    <row r="11690" spans="1:7" x14ac:dyDescent="0.25">
      <c r="A11690" s="10" t="s">
        <v>9</v>
      </c>
      <c r="B11690" s="10" t="s">
        <v>13</v>
      </c>
      <c r="C11690" s="11">
        <v>43528</v>
      </c>
      <c r="D11690" s="12">
        <v>8246.6643029999996</v>
      </c>
      <c r="E11690">
        <v>6.3568374331554933E-2</v>
      </c>
      <c r="F11690">
        <f t="shared" si="364"/>
        <v>524.22704339977554</v>
      </c>
      <c r="G11690">
        <f t="shared" si="365"/>
        <v>7722.437259600224</v>
      </c>
    </row>
    <row r="11691" spans="1:7" x14ac:dyDescent="0.25">
      <c r="A11691" s="13" t="s">
        <v>11</v>
      </c>
      <c r="B11691" s="13" t="s">
        <v>15</v>
      </c>
      <c r="C11691" s="14">
        <v>43528</v>
      </c>
      <c r="D11691" s="15">
        <v>8605.0662620000003</v>
      </c>
      <c r="E11691">
        <v>2.9831422775275909E-2</v>
      </c>
      <c r="F11691">
        <f t="shared" si="364"/>
        <v>256.70136967098512</v>
      </c>
      <c r="G11691">
        <f t="shared" si="365"/>
        <v>8348.3648923290148</v>
      </c>
    </row>
    <row r="11692" spans="1:7" x14ac:dyDescent="0.25">
      <c r="A11692" s="10" t="s">
        <v>11</v>
      </c>
      <c r="B11692" s="10" t="s">
        <v>10</v>
      </c>
      <c r="C11692" s="11">
        <v>43528</v>
      </c>
      <c r="D11692" s="12">
        <v>8233.0090779999991</v>
      </c>
      <c r="E11692">
        <v>5.5859428578968112E-2</v>
      </c>
      <c r="F11692">
        <f t="shared" si="364"/>
        <v>459.89118258253706</v>
      </c>
      <c r="G11692">
        <f t="shared" si="365"/>
        <v>7773.117895417462</v>
      </c>
    </row>
    <row r="11693" spans="1:7" x14ac:dyDescent="0.25">
      <c r="A11693" s="13" t="s">
        <v>9</v>
      </c>
      <c r="B11693" s="13" t="s">
        <v>19</v>
      </c>
      <c r="C11693" s="14">
        <v>43528</v>
      </c>
      <c r="D11693" s="15">
        <v>8343.8674449999999</v>
      </c>
      <c r="E11693">
        <v>4.6391189537854935E-3</v>
      </c>
      <c r="F11693">
        <f t="shared" si="364"/>
        <v>38.708193611973236</v>
      </c>
      <c r="G11693">
        <f t="shared" si="365"/>
        <v>8305.159251388026</v>
      </c>
    </row>
    <row r="11694" spans="1:7" x14ac:dyDescent="0.25">
      <c r="A11694" s="10" t="s">
        <v>9</v>
      </c>
      <c r="B11694" s="10" t="s">
        <v>27</v>
      </c>
      <c r="C11694" s="11">
        <v>43528</v>
      </c>
      <c r="D11694" s="12">
        <v>8360.5364669999999</v>
      </c>
      <c r="E11694">
        <v>9.9769329510132246E-2</v>
      </c>
      <c r="F11694">
        <f t="shared" si="364"/>
        <v>834.12511765759984</v>
      </c>
      <c r="G11694">
        <f t="shared" si="365"/>
        <v>7526.4113493424002</v>
      </c>
    </row>
    <row r="11695" spans="1:7" x14ac:dyDescent="0.25">
      <c r="A11695" s="13" t="s">
        <v>9</v>
      </c>
      <c r="B11695" s="13" t="s">
        <v>12</v>
      </c>
      <c r="C11695" s="14">
        <v>43528</v>
      </c>
      <c r="D11695" s="15">
        <v>7808.0797080000002</v>
      </c>
      <c r="E11695">
        <v>2.8258676222647109E-2</v>
      </c>
      <c r="F11695">
        <f t="shared" si="364"/>
        <v>220.64599638899298</v>
      </c>
      <c r="G11695">
        <f t="shared" si="365"/>
        <v>7587.4337116110073</v>
      </c>
    </row>
    <row r="11696" spans="1:7" x14ac:dyDescent="0.25">
      <c r="A11696" s="10" t="s">
        <v>9</v>
      </c>
      <c r="B11696" s="10" t="s">
        <v>5</v>
      </c>
      <c r="C11696" s="11">
        <v>43528</v>
      </c>
      <c r="D11696" s="12">
        <v>7977.694246</v>
      </c>
      <c r="E11696">
        <v>8.5123101714724092E-2</v>
      </c>
      <c r="F11696">
        <f t="shared" si="364"/>
        <v>679.08607875122709</v>
      </c>
      <c r="G11696">
        <f t="shared" si="365"/>
        <v>7298.6081672487726</v>
      </c>
    </row>
    <row r="11697" spans="1:7" x14ac:dyDescent="0.25">
      <c r="A11697" s="13" t="s">
        <v>6</v>
      </c>
      <c r="B11697" s="13" t="s">
        <v>7</v>
      </c>
      <c r="C11697" s="14">
        <v>43528</v>
      </c>
      <c r="D11697" s="15">
        <v>8126.0185540000002</v>
      </c>
      <c r="E11697">
        <v>1.3377249348100429E-2</v>
      </c>
      <c r="F11697">
        <f t="shared" si="364"/>
        <v>108.7037764041485</v>
      </c>
      <c r="G11697">
        <f t="shared" si="365"/>
        <v>8017.3147775958514</v>
      </c>
    </row>
    <row r="11698" spans="1:7" x14ac:dyDescent="0.25">
      <c r="A11698" s="10" t="s">
        <v>9</v>
      </c>
      <c r="B11698" s="10" t="s">
        <v>21</v>
      </c>
      <c r="C11698" s="11">
        <v>43528</v>
      </c>
      <c r="D11698" s="12">
        <v>8147.0114089999997</v>
      </c>
      <c r="E11698">
        <v>8.0754165310382583E-2</v>
      </c>
      <c r="F11698">
        <f t="shared" si="364"/>
        <v>657.90510610795889</v>
      </c>
      <c r="G11698">
        <f t="shared" si="365"/>
        <v>7489.1063028920407</v>
      </c>
    </row>
    <row r="11699" spans="1:7" x14ac:dyDescent="0.25">
      <c r="A11699" s="13" t="s">
        <v>9</v>
      </c>
      <c r="B11699" s="13" t="s">
        <v>25</v>
      </c>
      <c r="C11699" s="14">
        <v>43528</v>
      </c>
      <c r="D11699" s="15">
        <v>8342.8070210000005</v>
      </c>
      <c r="E11699">
        <v>2.6008809926331158E-2</v>
      </c>
      <c r="F11699">
        <f t="shared" si="364"/>
        <v>216.98648206125009</v>
      </c>
      <c r="G11699">
        <f t="shared" si="365"/>
        <v>8125.8205389387504</v>
      </c>
    </row>
    <row r="11700" spans="1:7" x14ac:dyDescent="0.25">
      <c r="A11700" s="10" t="s">
        <v>6</v>
      </c>
      <c r="B11700" s="10" t="s">
        <v>20</v>
      </c>
      <c r="C11700" s="11">
        <v>43528</v>
      </c>
      <c r="D11700" s="12">
        <v>7929.7431399999996</v>
      </c>
      <c r="E11700">
        <v>7.3137577384199487E-2</v>
      </c>
      <c r="F11700">
        <f t="shared" si="364"/>
        <v>579.96220253857496</v>
      </c>
      <c r="G11700">
        <f t="shared" si="365"/>
        <v>7349.7809374614244</v>
      </c>
    </row>
    <row r="11701" spans="1:7" x14ac:dyDescent="0.25">
      <c r="A11701" s="13" t="s">
        <v>9</v>
      </c>
      <c r="B11701" s="13" t="s">
        <v>20</v>
      </c>
      <c r="C11701" s="14">
        <v>43528</v>
      </c>
      <c r="D11701" s="15">
        <v>7943.6947319999999</v>
      </c>
      <c r="E11701">
        <v>6.6102226116680936E-3</v>
      </c>
      <c r="F11701">
        <f t="shared" si="364"/>
        <v>52.509590537655114</v>
      </c>
      <c r="G11701">
        <f t="shared" si="365"/>
        <v>7891.1851414623452</v>
      </c>
    </row>
    <row r="11702" spans="1:7" x14ac:dyDescent="0.25">
      <c r="A11702" s="10" t="s">
        <v>9</v>
      </c>
      <c r="B11702" s="10" t="s">
        <v>17</v>
      </c>
      <c r="C11702" s="11">
        <v>43528</v>
      </c>
      <c r="D11702" s="12">
        <v>8031.5255749999997</v>
      </c>
      <c r="E11702">
        <v>9.7173176336230793E-2</v>
      </c>
      <c r="F11702">
        <f t="shared" si="364"/>
        <v>780.44885094842243</v>
      </c>
      <c r="G11702">
        <f t="shared" si="365"/>
        <v>7251.076724051577</v>
      </c>
    </row>
    <row r="11703" spans="1:7" x14ac:dyDescent="0.25">
      <c r="A11703" s="13" t="s">
        <v>4</v>
      </c>
      <c r="B11703" s="13" t="s">
        <v>25</v>
      </c>
      <c r="C11703" s="14">
        <v>43528</v>
      </c>
      <c r="D11703" s="15">
        <v>7838.524907</v>
      </c>
      <c r="E11703">
        <v>9.6839427399931274E-2</v>
      </c>
      <c r="F11703">
        <f t="shared" si="364"/>
        <v>759.07826365397955</v>
      </c>
      <c r="G11703">
        <f t="shared" si="365"/>
        <v>7079.4466433460202</v>
      </c>
    </row>
    <row r="11704" spans="1:7" x14ac:dyDescent="0.25">
      <c r="A11704" s="10" t="s">
        <v>9</v>
      </c>
      <c r="B11704" s="10" t="s">
        <v>22</v>
      </c>
      <c r="C11704" s="11">
        <v>43528</v>
      </c>
      <c r="D11704" s="12">
        <v>8375.7342189999999</v>
      </c>
      <c r="E11704">
        <v>3.8534654727004618E-2</v>
      </c>
      <c r="F11704">
        <f t="shared" si="364"/>
        <v>322.75602621432267</v>
      </c>
      <c r="G11704">
        <f t="shared" si="365"/>
        <v>8052.9781927856775</v>
      </c>
    </row>
    <row r="11705" spans="1:7" x14ac:dyDescent="0.25">
      <c r="A11705" s="13" t="s">
        <v>11</v>
      </c>
      <c r="B11705" s="13" t="s">
        <v>5</v>
      </c>
      <c r="C11705" s="14">
        <v>43528</v>
      </c>
      <c r="D11705" s="15">
        <v>8714.4910810000001</v>
      </c>
      <c r="E11705">
        <v>6.4506290992053634E-4</v>
      </c>
      <c r="F11705">
        <f t="shared" si="364"/>
        <v>5.6213949751864201</v>
      </c>
      <c r="G11705">
        <f t="shared" si="365"/>
        <v>8708.8696860248128</v>
      </c>
    </row>
    <row r="11706" spans="1:7" x14ac:dyDescent="0.25">
      <c r="A11706" s="10" t="s">
        <v>9</v>
      </c>
      <c r="B11706" s="10" t="s">
        <v>23</v>
      </c>
      <c r="C11706" s="11">
        <v>43528</v>
      </c>
      <c r="D11706" s="12">
        <v>7919.3514340000002</v>
      </c>
      <c r="E11706">
        <v>9.8410845588967566E-2</v>
      </c>
      <c r="F11706">
        <f t="shared" si="364"/>
        <v>779.3500711361429</v>
      </c>
      <c r="G11706">
        <f t="shared" si="365"/>
        <v>7140.0013628638571</v>
      </c>
    </row>
    <row r="11707" spans="1:7" x14ac:dyDescent="0.25">
      <c r="A11707" s="13" t="s">
        <v>4</v>
      </c>
      <c r="B11707" s="13" t="s">
        <v>25</v>
      </c>
      <c r="C11707" s="14">
        <v>43528</v>
      </c>
      <c r="D11707" s="15">
        <v>7461.212552</v>
      </c>
      <c r="E11707">
        <v>1.3154782595966043E-3</v>
      </c>
      <c r="F11707">
        <f t="shared" si="364"/>
        <v>9.8150629023852982</v>
      </c>
      <c r="G11707">
        <f t="shared" si="365"/>
        <v>7451.3974890976151</v>
      </c>
    </row>
    <row r="11708" spans="1:7" x14ac:dyDescent="0.25">
      <c r="A11708" s="10" t="s">
        <v>6</v>
      </c>
      <c r="B11708" s="10" t="s">
        <v>27</v>
      </c>
      <c r="C11708" s="11">
        <v>43528</v>
      </c>
      <c r="D11708" s="12">
        <v>8380.1180929999991</v>
      </c>
      <c r="E11708">
        <v>6.1479306279470722E-2</v>
      </c>
      <c r="F11708">
        <f t="shared" si="364"/>
        <v>515.20384689768105</v>
      </c>
      <c r="G11708">
        <f t="shared" si="365"/>
        <v>7864.9142461023184</v>
      </c>
    </row>
    <row r="11709" spans="1:7" x14ac:dyDescent="0.25">
      <c r="A11709" s="13" t="s">
        <v>9</v>
      </c>
      <c r="B11709" s="13" t="s">
        <v>23</v>
      </c>
      <c r="C11709" s="14">
        <v>43528</v>
      </c>
      <c r="D11709" s="15">
        <v>8186.054118</v>
      </c>
      <c r="E11709">
        <v>5.8373719312656398E-2</v>
      </c>
      <c r="F11709">
        <f t="shared" si="364"/>
        <v>477.85042536234704</v>
      </c>
      <c r="G11709">
        <f t="shared" si="365"/>
        <v>7708.2036926376531</v>
      </c>
    </row>
    <row r="11710" spans="1:7" x14ac:dyDescent="0.25">
      <c r="A11710" s="10" t="s">
        <v>9</v>
      </c>
      <c r="B11710" s="10" t="s">
        <v>24</v>
      </c>
      <c r="C11710" s="11">
        <v>43528</v>
      </c>
      <c r="D11710" s="12">
        <v>8339.0109100000009</v>
      </c>
      <c r="E11710">
        <v>4.7672913944215085E-2</v>
      </c>
      <c r="F11710">
        <f t="shared" si="364"/>
        <v>397.54494949230076</v>
      </c>
      <c r="G11710">
        <f t="shared" si="365"/>
        <v>7941.4659605077004</v>
      </c>
    </row>
    <row r="11711" spans="1:7" x14ac:dyDescent="0.25">
      <c r="A11711" s="13" t="s">
        <v>9</v>
      </c>
      <c r="B11711" s="13" t="s">
        <v>16</v>
      </c>
      <c r="C11711" s="14">
        <v>43528</v>
      </c>
      <c r="D11711" s="15">
        <v>7894.1250529999998</v>
      </c>
      <c r="E11711">
        <v>6.6634513575153362E-2</v>
      </c>
      <c r="F11711">
        <f t="shared" si="364"/>
        <v>526.02118300808672</v>
      </c>
      <c r="G11711">
        <f t="shared" si="365"/>
        <v>7368.1038699919127</v>
      </c>
    </row>
    <row r="11712" spans="1:7" x14ac:dyDescent="0.25">
      <c r="A11712" s="10" t="s">
        <v>11</v>
      </c>
      <c r="B11712" s="10" t="s">
        <v>5</v>
      </c>
      <c r="C11712" s="11">
        <v>43528</v>
      </c>
      <c r="D11712" s="12">
        <v>8226.7340960000001</v>
      </c>
      <c r="E11712">
        <v>2.572102485699327E-2</v>
      </c>
      <c r="F11712">
        <f t="shared" si="364"/>
        <v>211.60003217509006</v>
      </c>
      <c r="G11712">
        <f t="shared" si="365"/>
        <v>8015.1340638249103</v>
      </c>
    </row>
    <row r="11713" spans="1:7" x14ac:dyDescent="0.25">
      <c r="A11713" s="13" t="s">
        <v>4</v>
      </c>
      <c r="B11713" s="13" t="s">
        <v>17</v>
      </c>
      <c r="C11713" s="14">
        <v>43528</v>
      </c>
      <c r="D11713" s="15">
        <v>7246.5317210000003</v>
      </c>
      <c r="E11713">
        <v>1.1306947028445714E-3</v>
      </c>
      <c r="F11713">
        <f t="shared" si="364"/>
        <v>8.1936150309298554</v>
      </c>
      <c r="G11713">
        <f t="shared" si="365"/>
        <v>7238.3381059690701</v>
      </c>
    </row>
    <row r="11714" spans="1:7" x14ac:dyDescent="0.25">
      <c r="A11714" s="10" t="s">
        <v>11</v>
      </c>
      <c r="B11714" s="10" t="s">
        <v>14</v>
      </c>
      <c r="C11714" s="11">
        <v>43528</v>
      </c>
      <c r="D11714" s="12">
        <v>8292.7495450000006</v>
      </c>
      <c r="E11714">
        <v>4.8379632594628012E-2</v>
      </c>
      <c r="F11714">
        <f t="shared" si="364"/>
        <v>401.20017618636865</v>
      </c>
      <c r="G11714">
        <f t="shared" si="365"/>
        <v>7891.5493688136321</v>
      </c>
    </row>
    <row r="11715" spans="1:7" x14ac:dyDescent="0.25">
      <c r="A11715" s="13" t="s">
        <v>9</v>
      </c>
      <c r="B11715" s="13" t="s">
        <v>24</v>
      </c>
      <c r="C11715" s="14">
        <v>43528</v>
      </c>
      <c r="D11715" s="15">
        <v>7812.3743670000003</v>
      </c>
      <c r="E11715">
        <v>9.1941288305206814E-2</v>
      </c>
      <c r="F11715">
        <f t="shared" ref="F11715:F11778" si="366">SUM(E11715*D11715)</f>
        <v>718.27976402455465</v>
      </c>
      <c r="G11715">
        <f t="shared" ref="G11715:G11778" si="367">SUM(D11715-F11715)</f>
        <v>7094.0946029754459</v>
      </c>
    </row>
    <row r="11716" spans="1:7" x14ac:dyDescent="0.25">
      <c r="A11716" s="10" t="s">
        <v>6</v>
      </c>
      <c r="B11716" s="10" t="s">
        <v>20</v>
      </c>
      <c r="C11716" s="11">
        <v>43528</v>
      </c>
      <c r="D11716" s="12">
        <v>7934.8619879999997</v>
      </c>
      <c r="E11716">
        <v>5.1491529582186307E-2</v>
      </c>
      <c r="F11716">
        <f t="shared" si="366"/>
        <v>408.57818078566766</v>
      </c>
      <c r="G11716">
        <f t="shared" si="367"/>
        <v>7526.2838072143322</v>
      </c>
    </row>
    <row r="11717" spans="1:7" x14ac:dyDescent="0.25">
      <c r="A11717" s="13" t="s">
        <v>11</v>
      </c>
      <c r="B11717" s="13" t="s">
        <v>18</v>
      </c>
      <c r="C11717" s="14">
        <v>43528</v>
      </c>
      <c r="D11717" s="15">
        <v>8298.5716630000006</v>
      </c>
      <c r="E11717">
        <v>4.9760027287433423E-2</v>
      </c>
      <c r="F11717">
        <f t="shared" si="366"/>
        <v>412.93715239760178</v>
      </c>
      <c r="G11717">
        <f t="shared" si="367"/>
        <v>7885.6345106023991</v>
      </c>
    </row>
    <row r="11718" spans="1:7" x14ac:dyDescent="0.25">
      <c r="A11718" s="10" t="s">
        <v>9</v>
      </c>
      <c r="B11718" s="10" t="s">
        <v>13</v>
      </c>
      <c r="C11718" s="11">
        <v>43528</v>
      </c>
      <c r="D11718" s="12">
        <v>8211.5486340000007</v>
      </c>
      <c r="E11718">
        <v>5.6994398999837721E-2</v>
      </c>
      <c r="F11718">
        <f t="shared" si="366"/>
        <v>468.01227925276845</v>
      </c>
      <c r="G11718">
        <f t="shared" si="367"/>
        <v>7743.5363547472325</v>
      </c>
    </row>
    <row r="11719" spans="1:7" x14ac:dyDescent="0.25">
      <c r="A11719" s="13" t="s">
        <v>9</v>
      </c>
      <c r="B11719" s="13" t="s">
        <v>20</v>
      </c>
      <c r="C11719" s="14">
        <v>43528</v>
      </c>
      <c r="D11719" s="15">
        <v>8425.028354</v>
      </c>
      <c r="E11719">
        <v>7.9067784487990997E-2</v>
      </c>
      <c r="F11719">
        <f t="shared" si="366"/>
        <v>666.14832619928552</v>
      </c>
      <c r="G11719">
        <f t="shared" si="367"/>
        <v>7758.8800278007147</v>
      </c>
    </row>
    <row r="11720" spans="1:7" x14ac:dyDescent="0.25">
      <c r="A11720" s="10" t="s">
        <v>4</v>
      </c>
      <c r="B11720" s="10" t="s">
        <v>21</v>
      </c>
      <c r="C11720" s="11">
        <v>43528</v>
      </c>
      <c r="D11720" s="12">
        <v>7586.4640239999999</v>
      </c>
      <c r="E11720">
        <v>4.9996243966944617E-2</v>
      </c>
      <c r="F11720">
        <f t="shared" si="366"/>
        <v>379.29470619035237</v>
      </c>
      <c r="G11720">
        <f t="shared" si="367"/>
        <v>7207.1693178096475</v>
      </c>
    </row>
    <row r="11721" spans="1:7" x14ac:dyDescent="0.25">
      <c r="A11721" s="13" t="s">
        <v>9</v>
      </c>
      <c r="B11721" s="13" t="s">
        <v>27</v>
      </c>
      <c r="C11721" s="14">
        <v>43528</v>
      </c>
      <c r="D11721" s="15">
        <v>7923.8698770000001</v>
      </c>
      <c r="E11721">
        <v>4.3415337551162322E-2</v>
      </c>
      <c r="F11721">
        <f t="shared" si="366"/>
        <v>344.01748542144207</v>
      </c>
      <c r="G11721">
        <f t="shared" si="367"/>
        <v>7579.8523915785581</v>
      </c>
    </row>
    <row r="11722" spans="1:7" x14ac:dyDescent="0.25">
      <c r="A11722" s="10" t="s">
        <v>11</v>
      </c>
      <c r="B11722" s="10" t="s">
        <v>15</v>
      </c>
      <c r="C11722" s="11">
        <v>43528</v>
      </c>
      <c r="D11722" s="12">
        <v>8581.7025819999999</v>
      </c>
      <c r="E11722">
        <v>8.4655521418969662E-2</v>
      </c>
      <c r="F11722">
        <f t="shared" si="366"/>
        <v>726.4885067417282</v>
      </c>
      <c r="G11722">
        <f t="shared" si="367"/>
        <v>7855.2140752582718</v>
      </c>
    </row>
    <row r="11723" spans="1:7" x14ac:dyDescent="0.25">
      <c r="A11723" s="13" t="s">
        <v>6</v>
      </c>
      <c r="B11723" s="13" t="s">
        <v>10</v>
      </c>
      <c r="C11723" s="14">
        <v>43528</v>
      </c>
      <c r="D11723" s="15">
        <v>7942.0245850000001</v>
      </c>
      <c r="E11723">
        <v>6.0700040277325437E-2</v>
      </c>
      <c r="F11723">
        <f t="shared" si="366"/>
        <v>482.08121219300887</v>
      </c>
      <c r="G11723">
        <f t="shared" si="367"/>
        <v>7459.9433728069916</v>
      </c>
    </row>
    <row r="11724" spans="1:7" x14ac:dyDescent="0.25">
      <c r="A11724" s="10" t="s">
        <v>9</v>
      </c>
      <c r="B11724" s="10" t="s">
        <v>21</v>
      </c>
      <c r="C11724" s="11">
        <v>43528</v>
      </c>
      <c r="D11724" s="12">
        <v>8323.9134790000007</v>
      </c>
      <c r="E11724">
        <v>2.9188977890973591E-2</v>
      </c>
      <c r="F11724">
        <f t="shared" si="366"/>
        <v>242.9665265049081</v>
      </c>
      <c r="G11724">
        <f t="shared" si="367"/>
        <v>8080.9469524950928</v>
      </c>
    </row>
    <row r="11725" spans="1:7" x14ac:dyDescent="0.25">
      <c r="A11725" s="13" t="s">
        <v>9</v>
      </c>
      <c r="B11725" s="13" t="s">
        <v>16</v>
      </c>
      <c r="C11725" s="14">
        <v>43528</v>
      </c>
      <c r="D11725" s="15">
        <v>8356.7152170000008</v>
      </c>
      <c r="E11725">
        <v>3.445329041453056E-2</v>
      </c>
      <c r="F11725">
        <f t="shared" si="366"/>
        <v>287.91633628282779</v>
      </c>
      <c r="G11725">
        <f t="shared" si="367"/>
        <v>8068.7988807171732</v>
      </c>
    </row>
    <row r="11726" spans="1:7" x14ac:dyDescent="0.25">
      <c r="A11726" s="10" t="s">
        <v>9</v>
      </c>
      <c r="B11726" s="10" t="s">
        <v>21</v>
      </c>
      <c r="C11726" s="11">
        <v>43528</v>
      </c>
      <c r="D11726" s="12">
        <v>8317.5541209999992</v>
      </c>
      <c r="E11726">
        <v>2.2757599155199506E-2</v>
      </c>
      <c r="F11726">
        <f t="shared" si="366"/>
        <v>189.28756263739575</v>
      </c>
      <c r="G11726">
        <f t="shared" si="367"/>
        <v>8128.2665583626031</v>
      </c>
    </row>
    <row r="11727" spans="1:7" x14ac:dyDescent="0.25">
      <c r="A11727" s="13" t="s">
        <v>11</v>
      </c>
      <c r="B11727" s="13" t="s">
        <v>14</v>
      </c>
      <c r="C11727" s="14">
        <v>43528</v>
      </c>
      <c r="D11727" s="15">
        <v>8167.5490330000002</v>
      </c>
      <c r="E11727">
        <v>6.7043723593460836E-2</v>
      </c>
      <c r="F11727">
        <f t="shared" si="366"/>
        <v>547.58289980449035</v>
      </c>
      <c r="G11727">
        <f t="shared" si="367"/>
        <v>7619.9661331955103</v>
      </c>
    </row>
    <row r="11728" spans="1:7" x14ac:dyDescent="0.25">
      <c r="A11728" s="10" t="s">
        <v>9</v>
      </c>
      <c r="B11728" s="10" t="s">
        <v>25</v>
      </c>
      <c r="C11728" s="11">
        <v>43528</v>
      </c>
      <c r="D11728" s="12">
        <v>8035.3978580000003</v>
      </c>
      <c r="E11728">
        <v>1.5754518188463174E-2</v>
      </c>
      <c r="F11728">
        <f t="shared" si="366"/>
        <v>126.59382170539904</v>
      </c>
      <c r="G11728">
        <f t="shared" si="367"/>
        <v>7908.8040362946012</v>
      </c>
    </row>
    <row r="11729" spans="1:7" x14ac:dyDescent="0.25">
      <c r="A11729" s="13" t="s">
        <v>6</v>
      </c>
      <c r="B11729" s="13" t="s">
        <v>5</v>
      </c>
      <c r="C11729" s="14">
        <v>43528</v>
      </c>
      <c r="D11729" s="15">
        <v>7734.2592020000002</v>
      </c>
      <c r="E11729">
        <v>7.6645256839800432E-2</v>
      </c>
      <c r="F11729">
        <f t="shared" si="366"/>
        <v>592.79428300287998</v>
      </c>
      <c r="G11729">
        <f t="shared" si="367"/>
        <v>7141.4649189971205</v>
      </c>
    </row>
    <row r="11730" spans="1:7" x14ac:dyDescent="0.25">
      <c r="A11730" s="10" t="s">
        <v>9</v>
      </c>
      <c r="B11730" s="10" t="s">
        <v>8</v>
      </c>
      <c r="C11730" s="11">
        <v>43528</v>
      </c>
      <c r="D11730" s="12">
        <v>8400.0035069999994</v>
      </c>
      <c r="E11730">
        <v>2.0412328140379691E-2</v>
      </c>
      <c r="F11730">
        <f t="shared" si="366"/>
        <v>171.46362796522419</v>
      </c>
      <c r="G11730">
        <f t="shared" si="367"/>
        <v>8228.5398790347754</v>
      </c>
    </row>
    <row r="11731" spans="1:7" x14ac:dyDescent="0.25">
      <c r="A11731" s="13" t="s">
        <v>6</v>
      </c>
      <c r="B11731" s="13" t="s">
        <v>21</v>
      </c>
      <c r="C11731" s="14">
        <v>43528</v>
      </c>
      <c r="D11731" s="15">
        <v>8188.9247610000002</v>
      </c>
      <c r="E11731">
        <v>2.8208786029474422E-2</v>
      </c>
      <c r="F11731">
        <f t="shared" si="366"/>
        <v>230.99962639451397</v>
      </c>
      <c r="G11731">
        <f t="shared" si="367"/>
        <v>7957.9251346054862</v>
      </c>
    </row>
    <row r="11732" spans="1:7" x14ac:dyDescent="0.25">
      <c r="A11732" s="10" t="s">
        <v>11</v>
      </c>
      <c r="B11732" s="10" t="s">
        <v>25</v>
      </c>
      <c r="C11732" s="11">
        <v>43528</v>
      </c>
      <c r="D11732" s="12">
        <v>8286.0883649999996</v>
      </c>
      <c r="E11732">
        <v>3.6818449989967042E-2</v>
      </c>
      <c r="F11732">
        <f t="shared" si="366"/>
        <v>305.08093007920024</v>
      </c>
      <c r="G11732">
        <f t="shared" si="367"/>
        <v>7981.0074349207989</v>
      </c>
    </row>
    <row r="11733" spans="1:7" x14ac:dyDescent="0.25">
      <c r="A11733" s="13" t="s">
        <v>4</v>
      </c>
      <c r="B11733" s="13" t="s">
        <v>27</v>
      </c>
      <c r="C11733" s="14">
        <v>43528</v>
      </c>
      <c r="D11733" s="15">
        <v>7154.612228</v>
      </c>
      <c r="E11733">
        <v>1.1792322294116298E-2</v>
      </c>
      <c r="F11733">
        <f t="shared" si="366"/>
        <v>84.369493282001486</v>
      </c>
      <c r="G11733">
        <f t="shared" si="367"/>
        <v>7070.2427347179982</v>
      </c>
    </row>
    <row r="11734" spans="1:7" x14ac:dyDescent="0.25">
      <c r="A11734" s="10" t="s">
        <v>9</v>
      </c>
      <c r="B11734" s="10" t="s">
        <v>16</v>
      </c>
      <c r="C11734" s="11">
        <v>43528</v>
      </c>
      <c r="D11734" s="12">
        <v>7792.4593809999997</v>
      </c>
      <c r="E11734">
        <v>9.64704958053587E-2</v>
      </c>
      <c r="F11734">
        <f t="shared" si="366"/>
        <v>751.74242002818846</v>
      </c>
      <c r="G11734">
        <f t="shared" si="367"/>
        <v>7040.7169609718112</v>
      </c>
    </row>
    <row r="11735" spans="1:7" x14ac:dyDescent="0.25">
      <c r="A11735" s="13" t="s">
        <v>9</v>
      </c>
      <c r="B11735" s="13" t="s">
        <v>5</v>
      </c>
      <c r="C11735" s="14">
        <v>43528</v>
      </c>
      <c r="D11735" s="15">
        <v>8210.8401400000002</v>
      </c>
      <c r="E11735">
        <v>3.565552904037899E-2</v>
      </c>
      <c r="F11735">
        <f t="shared" si="366"/>
        <v>292.76184905767951</v>
      </c>
      <c r="G11735">
        <f t="shared" si="367"/>
        <v>7918.0782909423206</v>
      </c>
    </row>
    <row r="11736" spans="1:7" x14ac:dyDescent="0.25">
      <c r="A11736" s="10" t="s">
        <v>9</v>
      </c>
      <c r="B11736" s="10" t="s">
        <v>18</v>
      </c>
      <c r="C11736" s="11">
        <v>43528</v>
      </c>
      <c r="D11736" s="12">
        <v>7952.2826679999998</v>
      </c>
      <c r="E11736">
        <v>2.796523917755829E-2</v>
      </c>
      <c r="F11736">
        <f t="shared" si="366"/>
        <v>222.38748681817137</v>
      </c>
      <c r="G11736">
        <f t="shared" si="367"/>
        <v>7729.8951811818288</v>
      </c>
    </row>
    <row r="11737" spans="1:7" x14ac:dyDescent="0.25">
      <c r="A11737" s="13" t="s">
        <v>9</v>
      </c>
      <c r="B11737" s="13" t="s">
        <v>14</v>
      </c>
      <c r="C11737" s="14">
        <v>43528</v>
      </c>
      <c r="D11737" s="15">
        <v>8313.1351560000003</v>
      </c>
      <c r="E11737">
        <v>2.7562379544598326E-2</v>
      </c>
      <c r="F11737">
        <f t="shared" si="366"/>
        <v>229.12978637521562</v>
      </c>
      <c r="G11737">
        <f t="shared" si="367"/>
        <v>8084.0053696247851</v>
      </c>
    </row>
    <row r="11738" spans="1:7" x14ac:dyDescent="0.25">
      <c r="A11738" s="10" t="s">
        <v>9</v>
      </c>
      <c r="B11738" s="10" t="s">
        <v>27</v>
      </c>
      <c r="C11738" s="11">
        <v>43528</v>
      </c>
      <c r="D11738" s="12">
        <v>8038.3559070000001</v>
      </c>
      <c r="E11738">
        <v>3.0043326836005038E-2</v>
      </c>
      <c r="F11738">
        <f t="shared" si="366"/>
        <v>241.49895373813271</v>
      </c>
      <c r="G11738">
        <f t="shared" si="367"/>
        <v>7796.8569532618676</v>
      </c>
    </row>
    <row r="11739" spans="1:7" x14ac:dyDescent="0.25">
      <c r="A11739" s="13" t="s">
        <v>9</v>
      </c>
      <c r="B11739" s="13" t="s">
        <v>10</v>
      </c>
      <c r="C11739" s="14">
        <v>43528</v>
      </c>
      <c r="D11739" s="15">
        <v>8504.7272219999995</v>
      </c>
      <c r="E11739">
        <v>7.7999441008480483E-2</v>
      </c>
      <c r="F11739">
        <f t="shared" si="366"/>
        <v>663.36396924560711</v>
      </c>
      <c r="G11739">
        <f t="shared" si="367"/>
        <v>7841.3632527543923</v>
      </c>
    </row>
    <row r="11740" spans="1:7" x14ac:dyDescent="0.25">
      <c r="A11740" s="10" t="s">
        <v>11</v>
      </c>
      <c r="B11740" s="10" t="s">
        <v>26</v>
      </c>
      <c r="C11740" s="11">
        <v>43528</v>
      </c>
      <c r="D11740" s="12">
        <v>8405.7947260000001</v>
      </c>
      <c r="E11740">
        <v>8.8251020535038222E-2</v>
      </c>
      <c r="F11740">
        <f t="shared" si="366"/>
        <v>741.81996297754199</v>
      </c>
      <c r="G11740">
        <f t="shared" si="367"/>
        <v>7663.9747630224583</v>
      </c>
    </row>
    <row r="11741" spans="1:7" x14ac:dyDescent="0.25">
      <c r="A11741" s="13" t="s">
        <v>6</v>
      </c>
      <c r="B11741" s="13" t="s">
        <v>19</v>
      </c>
      <c r="C11741" s="14">
        <v>43528</v>
      </c>
      <c r="D11741" s="15">
        <v>7828.8678540000001</v>
      </c>
      <c r="E11741">
        <v>6.4936205070521011E-3</v>
      </c>
      <c r="F11741">
        <f t="shared" si="366"/>
        <v>50.837696843735372</v>
      </c>
      <c r="G11741">
        <f t="shared" si="367"/>
        <v>7778.030157156265</v>
      </c>
    </row>
    <row r="11742" spans="1:7" x14ac:dyDescent="0.25">
      <c r="A11742" s="10" t="s">
        <v>9</v>
      </c>
      <c r="B11742" s="10" t="s">
        <v>22</v>
      </c>
      <c r="C11742" s="11">
        <v>43528</v>
      </c>
      <c r="D11742" s="12">
        <v>8017.7303250000004</v>
      </c>
      <c r="E11742">
        <v>4.5134998474867745E-2</v>
      </c>
      <c r="F11742">
        <f t="shared" si="366"/>
        <v>361.8802459907759</v>
      </c>
      <c r="G11742">
        <f t="shared" si="367"/>
        <v>7655.8500790092248</v>
      </c>
    </row>
    <row r="11743" spans="1:7" x14ac:dyDescent="0.25">
      <c r="A11743" s="13" t="s">
        <v>6</v>
      </c>
      <c r="B11743" s="13" t="s">
        <v>18</v>
      </c>
      <c r="C11743" s="14">
        <v>43528</v>
      </c>
      <c r="D11743" s="15">
        <v>7887.1912300000004</v>
      </c>
      <c r="E11743">
        <v>5.9738865819900615E-2</v>
      </c>
      <c r="F11743">
        <f t="shared" si="366"/>
        <v>471.17185858486692</v>
      </c>
      <c r="G11743">
        <f t="shared" si="367"/>
        <v>7416.0193714151337</v>
      </c>
    </row>
    <row r="11744" spans="1:7" x14ac:dyDescent="0.25">
      <c r="A11744" s="10" t="s">
        <v>11</v>
      </c>
      <c r="B11744" s="10" t="s">
        <v>18</v>
      </c>
      <c r="C11744" s="11">
        <v>43528</v>
      </c>
      <c r="D11744" s="12">
        <v>8289.9550409999993</v>
      </c>
      <c r="E11744">
        <v>9.5461925346127421E-2</v>
      </c>
      <c r="F11744">
        <f t="shared" si="366"/>
        <v>791.37506924669458</v>
      </c>
      <c r="G11744">
        <f t="shared" si="367"/>
        <v>7498.5799717533046</v>
      </c>
    </row>
    <row r="11745" spans="1:7" x14ac:dyDescent="0.25">
      <c r="A11745" s="13" t="s">
        <v>6</v>
      </c>
      <c r="B11745" s="13" t="s">
        <v>13</v>
      </c>
      <c r="C11745" s="14">
        <v>43528</v>
      </c>
      <c r="D11745" s="15">
        <v>7886.8378670000002</v>
      </c>
      <c r="E11745">
        <v>1.6569757666146014E-2</v>
      </c>
      <c r="F11745">
        <f t="shared" si="366"/>
        <v>130.68299220837395</v>
      </c>
      <c r="G11745">
        <f t="shared" si="367"/>
        <v>7756.1548747916258</v>
      </c>
    </row>
    <row r="11746" spans="1:7" x14ac:dyDescent="0.25">
      <c r="A11746" s="10" t="s">
        <v>6</v>
      </c>
      <c r="B11746" s="10" t="s">
        <v>15</v>
      </c>
      <c r="C11746" s="11">
        <v>43528</v>
      </c>
      <c r="D11746" s="12">
        <v>8227.67634</v>
      </c>
      <c r="E11746">
        <v>1.5994873826614731E-2</v>
      </c>
      <c r="F11746">
        <f t="shared" si="366"/>
        <v>131.60064494452328</v>
      </c>
      <c r="G11746">
        <f t="shared" si="367"/>
        <v>8096.0756950554769</v>
      </c>
    </row>
    <row r="11747" spans="1:7" x14ac:dyDescent="0.25">
      <c r="A11747" s="13" t="s">
        <v>9</v>
      </c>
      <c r="B11747" s="13" t="s">
        <v>14</v>
      </c>
      <c r="C11747" s="14">
        <v>43528</v>
      </c>
      <c r="D11747" s="15">
        <v>8183.9545179999996</v>
      </c>
      <c r="E11747">
        <v>1.2334223633375375E-2</v>
      </c>
      <c r="F11747">
        <f t="shared" si="366"/>
        <v>100.94272523038477</v>
      </c>
      <c r="G11747">
        <f t="shared" si="367"/>
        <v>8083.0117927696147</v>
      </c>
    </row>
    <row r="11748" spans="1:7" x14ac:dyDescent="0.25">
      <c r="A11748" s="10" t="s">
        <v>11</v>
      </c>
      <c r="B11748" s="10" t="s">
        <v>25</v>
      </c>
      <c r="C11748" s="11">
        <v>43528</v>
      </c>
      <c r="D11748" s="12">
        <v>8430.8266810000005</v>
      </c>
      <c r="E11748">
        <v>6.4781461026422571E-2</v>
      </c>
      <c r="F11748">
        <f t="shared" si="366"/>
        <v>546.16127005572514</v>
      </c>
      <c r="G11748">
        <f t="shared" si="367"/>
        <v>7884.6654109442752</v>
      </c>
    </row>
    <row r="11749" spans="1:7" x14ac:dyDescent="0.25">
      <c r="A11749" s="13" t="s">
        <v>9</v>
      </c>
      <c r="B11749" s="13" t="s">
        <v>26</v>
      </c>
      <c r="C11749" s="14">
        <v>43528</v>
      </c>
      <c r="D11749" s="15">
        <v>8203.8619340000005</v>
      </c>
      <c r="E11749">
        <v>6.5547548616367588E-3</v>
      </c>
      <c r="F11749">
        <f t="shared" si="366"/>
        <v>53.774303896083246</v>
      </c>
      <c r="G11749">
        <f t="shared" si="367"/>
        <v>8150.087630103917</v>
      </c>
    </row>
    <row r="11750" spans="1:7" x14ac:dyDescent="0.25">
      <c r="A11750" s="10" t="s">
        <v>9</v>
      </c>
      <c r="B11750" s="10" t="s">
        <v>8</v>
      </c>
      <c r="C11750" s="11">
        <v>43528</v>
      </c>
      <c r="D11750" s="12">
        <v>8323.363942</v>
      </c>
      <c r="E11750">
        <v>6.5686930548144243E-2</v>
      </c>
      <c r="F11750">
        <f t="shared" si="366"/>
        <v>546.73622918508204</v>
      </c>
      <c r="G11750">
        <f t="shared" si="367"/>
        <v>7776.6277128149177</v>
      </c>
    </row>
    <row r="11751" spans="1:7" x14ac:dyDescent="0.25">
      <c r="A11751" s="13" t="s">
        <v>9</v>
      </c>
      <c r="B11751" s="13" t="s">
        <v>26</v>
      </c>
      <c r="C11751" s="14">
        <v>43528</v>
      </c>
      <c r="D11751" s="15">
        <v>8124.2015030000002</v>
      </c>
      <c r="E11751">
        <v>4.1495298052722548E-2</v>
      </c>
      <c r="F11751">
        <f t="shared" si="366"/>
        <v>337.11616280736149</v>
      </c>
      <c r="G11751">
        <f t="shared" si="367"/>
        <v>7787.0853401926388</v>
      </c>
    </row>
    <row r="11752" spans="1:7" x14ac:dyDescent="0.25">
      <c r="A11752" s="10" t="s">
        <v>9</v>
      </c>
      <c r="B11752" s="10" t="s">
        <v>22</v>
      </c>
      <c r="C11752" s="11">
        <v>43528</v>
      </c>
      <c r="D11752" s="12">
        <v>8093.5950359999997</v>
      </c>
      <c r="E11752">
        <v>9.2757562189909035E-2</v>
      </c>
      <c r="F11752">
        <f t="shared" si="366"/>
        <v>750.74214489170902</v>
      </c>
      <c r="G11752">
        <f t="shared" si="367"/>
        <v>7342.8528911082904</v>
      </c>
    </row>
    <row r="11753" spans="1:7" x14ac:dyDescent="0.25">
      <c r="A11753" s="13" t="s">
        <v>9</v>
      </c>
      <c r="B11753" s="13" t="s">
        <v>5</v>
      </c>
      <c r="C11753" s="14">
        <v>43528</v>
      </c>
      <c r="D11753" s="15">
        <v>8471.5141660000008</v>
      </c>
      <c r="E11753">
        <v>9.0878879538461105E-2</v>
      </c>
      <c r="F11753">
        <f t="shared" si="366"/>
        <v>769.88171540028088</v>
      </c>
      <c r="G11753">
        <f t="shared" si="367"/>
        <v>7701.63245059972</v>
      </c>
    </row>
    <row r="11754" spans="1:7" x14ac:dyDescent="0.25">
      <c r="A11754" s="10" t="s">
        <v>9</v>
      </c>
      <c r="B11754" s="10" t="s">
        <v>23</v>
      </c>
      <c r="C11754" s="11">
        <v>43528</v>
      </c>
      <c r="D11754" s="12">
        <v>8190.9276010000003</v>
      </c>
      <c r="E11754">
        <v>2.2525105539402349E-2</v>
      </c>
      <c r="F11754">
        <f t="shared" si="366"/>
        <v>184.50150867812872</v>
      </c>
      <c r="G11754">
        <f t="shared" si="367"/>
        <v>8006.4260923218717</v>
      </c>
    </row>
    <row r="11755" spans="1:7" x14ac:dyDescent="0.25">
      <c r="A11755" s="13" t="s">
        <v>9</v>
      </c>
      <c r="B11755" s="13" t="s">
        <v>8</v>
      </c>
      <c r="C11755" s="14">
        <v>43528</v>
      </c>
      <c r="D11755" s="15">
        <v>8172.6321660000003</v>
      </c>
      <c r="E11755">
        <v>4.2309758513989423E-2</v>
      </c>
      <c r="F11755">
        <f t="shared" si="366"/>
        <v>345.78209336712234</v>
      </c>
      <c r="G11755">
        <f t="shared" si="367"/>
        <v>7826.8500726328784</v>
      </c>
    </row>
    <row r="11756" spans="1:7" x14ac:dyDescent="0.25">
      <c r="A11756" s="10" t="s">
        <v>9</v>
      </c>
      <c r="B11756" s="10" t="s">
        <v>12</v>
      </c>
      <c r="C11756" s="11">
        <v>43528</v>
      </c>
      <c r="D11756" s="12">
        <v>8539.9759849999991</v>
      </c>
      <c r="E11756">
        <v>1.6904480953381762E-2</v>
      </c>
      <c r="F11756">
        <f t="shared" si="366"/>
        <v>144.36386138077015</v>
      </c>
      <c r="G11756">
        <f t="shared" si="367"/>
        <v>8395.6121236192284</v>
      </c>
    </row>
    <row r="11757" spans="1:7" x14ac:dyDescent="0.25">
      <c r="A11757" s="13" t="s">
        <v>11</v>
      </c>
      <c r="B11757" s="13" t="s">
        <v>27</v>
      </c>
      <c r="C11757" s="14">
        <v>43528</v>
      </c>
      <c r="D11757" s="15">
        <v>8551.8129279999994</v>
      </c>
      <c r="E11757">
        <v>2.8098998800726839E-2</v>
      </c>
      <c r="F11757">
        <f t="shared" si="366"/>
        <v>240.29738120791225</v>
      </c>
      <c r="G11757">
        <f t="shared" si="367"/>
        <v>8311.5155467920868</v>
      </c>
    </row>
    <row r="11758" spans="1:7" x14ac:dyDescent="0.25">
      <c r="A11758" s="10" t="s">
        <v>11</v>
      </c>
      <c r="B11758" s="10" t="s">
        <v>15</v>
      </c>
      <c r="C11758" s="11">
        <v>43528</v>
      </c>
      <c r="D11758" s="12">
        <v>8353.2586840000004</v>
      </c>
      <c r="E11758">
        <v>4.4077513121333796E-3</v>
      </c>
      <c r="F11758">
        <f t="shared" si="366"/>
        <v>36.81908692499055</v>
      </c>
      <c r="G11758">
        <f t="shared" si="367"/>
        <v>8316.4395970750102</v>
      </c>
    </row>
    <row r="11759" spans="1:7" x14ac:dyDescent="0.25">
      <c r="A11759" s="13" t="s">
        <v>6</v>
      </c>
      <c r="B11759" s="13" t="s">
        <v>18</v>
      </c>
      <c r="C11759" s="14">
        <v>43528</v>
      </c>
      <c r="D11759" s="15">
        <v>8306.6114720000005</v>
      </c>
      <c r="E11759">
        <v>4.0824225498394491E-2</v>
      </c>
      <c r="F11759">
        <f t="shared" si="366"/>
        <v>339.11097986047861</v>
      </c>
      <c r="G11759">
        <f t="shared" si="367"/>
        <v>7967.5004921395221</v>
      </c>
    </row>
    <row r="11760" spans="1:7" x14ac:dyDescent="0.25">
      <c r="A11760" s="10" t="s">
        <v>9</v>
      </c>
      <c r="B11760" s="10" t="s">
        <v>7</v>
      </c>
      <c r="C11760" s="11">
        <v>43528</v>
      </c>
      <c r="D11760" s="12">
        <v>8286.4563469999994</v>
      </c>
      <c r="E11760">
        <v>6.7608587538781711E-2</v>
      </c>
      <c r="F11760">
        <f t="shared" si="366"/>
        <v>560.23560932244277</v>
      </c>
      <c r="G11760">
        <f t="shared" si="367"/>
        <v>7726.2207376775568</v>
      </c>
    </row>
    <row r="11761" spans="1:7" x14ac:dyDescent="0.25">
      <c r="A11761" s="13" t="s">
        <v>11</v>
      </c>
      <c r="B11761" s="13" t="s">
        <v>25</v>
      </c>
      <c r="C11761" s="14">
        <v>43528</v>
      </c>
      <c r="D11761" s="15">
        <v>8468.2694080000001</v>
      </c>
      <c r="E11761">
        <v>6.1298214076237263E-2</v>
      </c>
      <c r="F11761">
        <f t="shared" si="366"/>
        <v>519.08979102683497</v>
      </c>
      <c r="G11761">
        <f t="shared" si="367"/>
        <v>7949.1796169731651</v>
      </c>
    </row>
    <row r="11762" spans="1:7" x14ac:dyDescent="0.25">
      <c r="A11762" s="10" t="s">
        <v>11</v>
      </c>
      <c r="B11762" s="10" t="s">
        <v>12</v>
      </c>
      <c r="C11762" s="11">
        <v>43528</v>
      </c>
      <c r="D11762" s="12">
        <v>7955.4200110000002</v>
      </c>
      <c r="E11762">
        <v>3.4645152634382774E-2</v>
      </c>
      <c r="F11762">
        <f t="shared" si="366"/>
        <v>275.61674055171807</v>
      </c>
      <c r="G11762">
        <f t="shared" si="367"/>
        <v>7679.8032704482821</v>
      </c>
    </row>
    <row r="11763" spans="1:7" x14ac:dyDescent="0.25">
      <c r="A11763" s="13" t="s">
        <v>9</v>
      </c>
      <c r="B11763" s="13" t="s">
        <v>24</v>
      </c>
      <c r="C11763" s="14">
        <v>43528</v>
      </c>
      <c r="D11763" s="15">
        <v>8001.8184979999996</v>
      </c>
      <c r="E11763">
        <v>4.5443113580371695E-2</v>
      </c>
      <c r="F11763">
        <f t="shared" si="366"/>
        <v>363.62754685413324</v>
      </c>
      <c r="G11763">
        <f t="shared" si="367"/>
        <v>7638.1909511458662</v>
      </c>
    </row>
    <row r="11764" spans="1:7" x14ac:dyDescent="0.25">
      <c r="A11764" s="10" t="s">
        <v>11</v>
      </c>
      <c r="B11764" s="10" t="s">
        <v>17</v>
      </c>
      <c r="C11764" s="11">
        <v>43528</v>
      </c>
      <c r="D11764" s="12">
        <v>8013.1631479999996</v>
      </c>
      <c r="E11764">
        <v>9.0729832621349163E-2</v>
      </c>
      <c r="F11764">
        <f t="shared" si="366"/>
        <v>727.03295118560334</v>
      </c>
      <c r="G11764">
        <f t="shared" si="367"/>
        <v>7286.1301968143962</v>
      </c>
    </row>
    <row r="11765" spans="1:7" x14ac:dyDescent="0.25">
      <c r="A11765" s="13" t="s">
        <v>9</v>
      </c>
      <c r="B11765" s="13" t="s">
        <v>19</v>
      </c>
      <c r="C11765" s="14">
        <v>43528</v>
      </c>
      <c r="D11765" s="15">
        <v>7993.3764520000004</v>
      </c>
      <c r="E11765">
        <v>3.5897638305353155E-2</v>
      </c>
      <c r="F11765">
        <f t="shared" si="366"/>
        <v>286.9433367124231</v>
      </c>
      <c r="G11765">
        <f t="shared" si="367"/>
        <v>7706.4331152875775</v>
      </c>
    </row>
    <row r="11766" spans="1:7" x14ac:dyDescent="0.25">
      <c r="A11766" s="10" t="s">
        <v>9</v>
      </c>
      <c r="B11766" s="10" t="s">
        <v>27</v>
      </c>
      <c r="C11766" s="11">
        <v>43528</v>
      </c>
      <c r="D11766" s="12">
        <v>7903.935238</v>
      </c>
      <c r="E11766">
        <v>9.3269773809343676E-2</v>
      </c>
      <c r="F11766">
        <f t="shared" si="366"/>
        <v>737.198251851961</v>
      </c>
      <c r="G11766">
        <f t="shared" si="367"/>
        <v>7166.7369861480393</v>
      </c>
    </row>
    <row r="11767" spans="1:7" x14ac:dyDescent="0.25">
      <c r="A11767" s="13" t="s">
        <v>11</v>
      </c>
      <c r="B11767" s="13" t="s">
        <v>18</v>
      </c>
      <c r="C11767" s="14">
        <v>43528</v>
      </c>
      <c r="D11767" s="15">
        <v>8143.1129259999998</v>
      </c>
      <c r="E11767">
        <v>9.6460479245284933E-2</v>
      </c>
      <c r="F11767">
        <f t="shared" si="366"/>
        <v>785.48857539043445</v>
      </c>
      <c r="G11767">
        <f t="shared" si="367"/>
        <v>7357.6243506095652</v>
      </c>
    </row>
    <row r="11768" spans="1:7" x14ac:dyDescent="0.25">
      <c r="A11768" s="10" t="s">
        <v>11</v>
      </c>
      <c r="B11768" s="10" t="s">
        <v>10</v>
      </c>
      <c r="C11768" s="11">
        <v>43528</v>
      </c>
      <c r="D11768" s="12">
        <v>8014.8124280000002</v>
      </c>
      <c r="E11768">
        <v>9.1337197380011725E-2</v>
      </c>
      <c r="F11768">
        <f t="shared" si="366"/>
        <v>732.05050470000708</v>
      </c>
      <c r="G11768">
        <f t="shared" si="367"/>
        <v>7282.7619232999932</v>
      </c>
    </row>
    <row r="11769" spans="1:7" x14ac:dyDescent="0.25">
      <c r="A11769" s="13" t="s">
        <v>6</v>
      </c>
      <c r="B11769" s="13" t="s">
        <v>8</v>
      </c>
      <c r="C11769" s="14">
        <v>43528</v>
      </c>
      <c r="D11769" s="15">
        <v>8305.5906840000007</v>
      </c>
      <c r="E11769">
        <v>9.2554712973417497E-2</v>
      </c>
      <c r="F11769">
        <f t="shared" si="366"/>
        <v>768.72156183231039</v>
      </c>
      <c r="G11769">
        <f t="shared" si="367"/>
        <v>7536.86912216769</v>
      </c>
    </row>
    <row r="11770" spans="1:7" x14ac:dyDescent="0.25">
      <c r="A11770" s="10" t="s">
        <v>6</v>
      </c>
      <c r="B11770" s="10" t="s">
        <v>13</v>
      </c>
      <c r="C11770" s="11">
        <v>43528</v>
      </c>
      <c r="D11770" s="12">
        <v>8270.9058800000003</v>
      </c>
      <c r="E11770">
        <v>4.5255369999968792E-2</v>
      </c>
      <c r="F11770">
        <f t="shared" si="366"/>
        <v>374.30290583431747</v>
      </c>
      <c r="G11770">
        <f t="shared" si="367"/>
        <v>7896.602974165683</v>
      </c>
    </row>
    <row r="11771" spans="1:7" x14ac:dyDescent="0.25">
      <c r="A11771" s="13" t="s">
        <v>9</v>
      </c>
      <c r="B11771" s="13" t="s">
        <v>26</v>
      </c>
      <c r="C11771" s="14">
        <v>43528</v>
      </c>
      <c r="D11771" s="15">
        <v>8109.154603</v>
      </c>
      <c r="E11771">
        <v>1.9241795247149921E-2</v>
      </c>
      <c r="F11771">
        <f t="shared" si="366"/>
        <v>156.0346924984093</v>
      </c>
      <c r="G11771">
        <f t="shared" si="367"/>
        <v>7953.1199105015903</v>
      </c>
    </row>
    <row r="11772" spans="1:7" x14ac:dyDescent="0.25">
      <c r="A11772" s="10" t="s">
        <v>9</v>
      </c>
      <c r="B11772" s="10" t="s">
        <v>5</v>
      </c>
      <c r="C11772" s="11">
        <v>43528</v>
      </c>
      <c r="D11772" s="12">
        <v>8051.1526700000004</v>
      </c>
      <c r="E11772">
        <v>1.2853663825011909E-2</v>
      </c>
      <c r="F11772">
        <f t="shared" si="366"/>
        <v>103.48680982402705</v>
      </c>
      <c r="G11772">
        <f t="shared" si="367"/>
        <v>7947.6658601759736</v>
      </c>
    </row>
    <row r="11773" spans="1:7" x14ac:dyDescent="0.25">
      <c r="A11773" s="13" t="s">
        <v>9</v>
      </c>
      <c r="B11773" s="13" t="s">
        <v>19</v>
      </c>
      <c r="C11773" s="14">
        <v>43528</v>
      </c>
      <c r="D11773" s="15">
        <v>7860.8643689999999</v>
      </c>
      <c r="E11773">
        <v>9.933332511735106E-2</v>
      </c>
      <c r="F11773">
        <f t="shared" si="366"/>
        <v>780.84579606927764</v>
      </c>
      <c r="G11773">
        <f t="shared" si="367"/>
        <v>7080.0185729307223</v>
      </c>
    </row>
    <row r="11774" spans="1:7" x14ac:dyDescent="0.25">
      <c r="A11774" s="10" t="s">
        <v>9</v>
      </c>
      <c r="B11774" s="10" t="s">
        <v>16</v>
      </c>
      <c r="C11774" s="11">
        <v>43528</v>
      </c>
      <c r="D11774" s="12">
        <v>7986.5667970000004</v>
      </c>
      <c r="E11774">
        <v>4.9117554312151653E-2</v>
      </c>
      <c r="F11774">
        <f t="shared" si="366"/>
        <v>392.28062841927459</v>
      </c>
      <c r="G11774">
        <f t="shared" si="367"/>
        <v>7594.2861685807256</v>
      </c>
    </row>
    <row r="11775" spans="1:7" x14ac:dyDescent="0.25">
      <c r="A11775" s="13" t="s">
        <v>9</v>
      </c>
      <c r="B11775" s="13" t="s">
        <v>25</v>
      </c>
      <c r="C11775" s="14">
        <v>43528</v>
      </c>
      <c r="D11775" s="15">
        <v>8302.7028009999995</v>
      </c>
      <c r="E11775">
        <v>5.6764800769731567E-2</v>
      </c>
      <c r="F11775">
        <f t="shared" si="366"/>
        <v>471.30127034905723</v>
      </c>
      <c r="G11775">
        <f t="shared" si="367"/>
        <v>7831.4015306509418</v>
      </c>
    </row>
    <row r="11776" spans="1:7" x14ac:dyDescent="0.25">
      <c r="A11776" s="10" t="s">
        <v>9</v>
      </c>
      <c r="B11776" s="10" t="s">
        <v>14</v>
      </c>
      <c r="C11776" s="11">
        <v>43528</v>
      </c>
      <c r="D11776" s="12">
        <v>8151.6675249999998</v>
      </c>
      <c r="E11776">
        <v>2.8046578314058327E-2</v>
      </c>
      <c r="F11776">
        <f t="shared" si="366"/>
        <v>228.6263816300785</v>
      </c>
      <c r="G11776">
        <f t="shared" si="367"/>
        <v>7923.041143369921</v>
      </c>
    </row>
    <row r="11777" spans="1:7" x14ac:dyDescent="0.25">
      <c r="A11777" s="13" t="s">
        <v>11</v>
      </c>
      <c r="B11777" s="13" t="s">
        <v>25</v>
      </c>
      <c r="C11777" s="14">
        <v>43528</v>
      </c>
      <c r="D11777" s="15">
        <v>8195.9906869999995</v>
      </c>
      <c r="E11777">
        <v>9.0881550509187545E-2</v>
      </c>
      <c r="F11777">
        <f t="shared" si="366"/>
        <v>744.86434159342116</v>
      </c>
      <c r="G11777">
        <f t="shared" si="367"/>
        <v>7451.1263454065784</v>
      </c>
    </row>
    <row r="11778" spans="1:7" x14ac:dyDescent="0.25">
      <c r="A11778" s="10" t="s">
        <v>9</v>
      </c>
      <c r="B11778" s="10" t="s">
        <v>19</v>
      </c>
      <c r="C11778" s="11">
        <v>43528</v>
      </c>
      <c r="D11778" s="12">
        <v>8399.2036430000007</v>
      </c>
      <c r="E11778">
        <v>3.8329282401915618E-2</v>
      </c>
      <c r="F11778">
        <f t="shared" si="366"/>
        <v>321.93544838374549</v>
      </c>
      <c r="G11778">
        <f t="shared" si="367"/>
        <v>8077.2681946162556</v>
      </c>
    </row>
    <row r="11779" spans="1:7" x14ac:dyDescent="0.25">
      <c r="A11779" s="13" t="s">
        <v>11</v>
      </c>
      <c r="B11779" s="13" t="s">
        <v>15</v>
      </c>
      <c r="C11779" s="14">
        <v>43528</v>
      </c>
      <c r="D11779" s="15">
        <v>8403.5243109999992</v>
      </c>
      <c r="E11779">
        <v>8.031764472703383E-2</v>
      </c>
      <c r="F11779">
        <f t="shared" ref="F11779:F11842" si="368">SUM(E11779*D11779)</f>
        <v>674.9512800658897</v>
      </c>
      <c r="G11779">
        <f t="shared" ref="G11779:G11842" si="369">SUM(D11779-F11779)</f>
        <v>7728.5730309341097</v>
      </c>
    </row>
    <row r="11780" spans="1:7" x14ac:dyDescent="0.25">
      <c r="A11780" s="10" t="s">
        <v>9</v>
      </c>
      <c r="B11780" s="10" t="s">
        <v>27</v>
      </c>
      <c r="C11780" s="11">
        <v>43528</v>
      </c>
      <c r="D11780" s="12">
        <v>7910.8699500000002</v>
      </c>
      <c r="E11780">
        <v>3.7774537173326524E-2</v>
      </c>
      <c r="F11780">
        <f t="shared" si="368"/>
        <v>298.82945099962677</v>
      </c>
      <c r="G11780">
        <f t="shared" si="369"/>
        <v>7612.0404990003735</v>
      </c>
    </row>
    <row r="11781" spans="1:7" x14ac:dyDescent="0.25">
      <c r="A11781" s="13" t="s">
        <v>9</v>
      </c>
      <c r="B11781" s="13" t="s">
        <v>25</v>
      </c>
      <c r="C11781" s="14">
        <v>43528</v>
      </c>
      <c r="D11781" s="15">
        <v>8069.7659290000001</v>
      </c>
      <c r="E11781">
        <v>7.6557109196671677E-2</v>
      </c>
      <c r="F11781">
        <f t="shared" si="368"/>
        <v>617.79795141803368</v>
      </c>
      <c r="G11781">
        <f t="shared" si="369"/>
        <v>7451.9679775819668</v>
      </c>
    </row>
    <row r="11782" spans="1:7" x14ac:dyDescent="0.25">
      <c r="A11782" s="10" t="s">
        <v>6</v>
      </c>
      <c r="B11782" s="10" t="s">
        <v>12</v>
      </c>
      <c r="C11782" s="11">
        <v>43528</v>
      </c>
      <c r="D11782" s="12">
        <v>7938.9968289999997</v>
      </c>
      <c r="E11782">
        <v>4.0363740043273227E-2</v>
      </c>
      <c r="F11782">
        <f t="shared" si="368"/>
        <v>320.44760421012649</v>
      </c>
      <c r="G11782">
        <f t="shared" si="369"/>
        <v>7618.5492247898728</v>
      </c>
    </row>
    <row r="11783" spans="1:7" x14ac:dyDescent="0.25">
      <c r="A11783" s="13" t="s">
        <v>9</v>
      </c>
      <c r="B11783" s="13" t="s">
        <v>14</v>
      </c>
      <c r="C11783" s="14">
        <v>43528</v>
      </c>
      <c r="D11783" s="15">
        <v>8273.9497159999992</v>
      </c>
      <c r="E11783">
        <v>1.6663983480289603E-2</v>
      </c>
      <c r="F11783">
        <f t="shared" si="368"/>
        <v>137.87696138417084</v>
      </c>
      <c r="G11783">
        <f t="shared" si="369"/>
        <v>8136.0727546158287</v>
      </c>
    </row>
    <row r="11784" spans="1:7" x14ac:dyDescent="0.25">
      <c r="A11784" s="10" t="s">
        <v>9</v>
      </c>
      <c r="B11784" s="10" t="s">
        <v>10</v>
      </c>
      <c r="C11784" s="11">
        <v>43528</v>
      </c>
      <c r="D11784" s="12">
        <v>8397.3135899999997</v>
      </c>
      <c r="E11784">
        <v>3.36912572398049E-2</v>
      </c>
      <c r="F11784">
        <f t="shared" si="368"/>
        <v>282.91605228399959</v>
      </c>
      <c r="G11784">
        <f t="shared" si="369"/>
        <v>8114.3975377160004</v>
      </c>
    </row>
    <row r="11785" spans="1:7" x14ac:dyDescent="0.25">
      <c r="A11785" s="13" t="s">
        <v>9</v>
      </c>
      <c r="B11785" s="13" t="s">
        <v>15</v>
      </c>
      <c r="C11785" s="14">
        <v>43528</v>
      </c>
      <c r="D11785" s="15">
        <v>8368.6648079999995</v>
      </c>
      <c r="E11785">
        <v>1.0555152801203494E-2</v>
      </c>
      <c r="F11785">
        <f t="shared" si="368"/>
        <v>88.33253579049429</v>
      </c>
      <c r="G11785">
        <f t="shared" si="369"/>
        <v>8280.3322722095054</v>
      </c>
    </row>
    <row r="11786" spans="1:7" x14ac:dyDescent="0.25">
      <c r="A11786" s="10" t="s">
        <v>9</v>
      </c>
      <c r="B11786" s="10" t="s">
        <v>12</v>
      </c>
      <c r="C11786" s="11">
        <v>43528</v>
      </c>
      <c r="D11786" s="12">
        <v>8054.0130339999996</v>
      </c>
      <c r="E11786">
        <v>6.2707888689649341E-2</v>
      </c>
      <c r="F11786">
        <f t="shared" si="368"/>
        <v>505.05015284105696</v>
      </c>
      <c r="G11786">
        <f t="shared" si="369"/>
        <v>7548.9628811589428</v>
      </c>
    </row>
    <row r="11787" spans="1:7" x14ac:dyDescent="0.25">
      <c r="A11787" s="13" t="s">
        <v>9</v>
      </c>
      <c r="B11787" s="13" t="s">
        <v>5</v>
      </c>
      <c r="C11787" s="14">
        <v>43528</v>
      </c>
      <c r="D11787" s="15">
        <v>8210.2958749999998</v>
      </c>
      <c r="E11787">
        <v>4.5593830185466318E-2</v>
      </c>
      <c r="F11787">
        <f t="shared" si="368"/>
        <v>374.33883589718459</v>
      </c>
      <c r="G11787">
        <f t="shared" si="369"/>
        <v>7835.9570391028155</v>
      </c>
    </row>
    <row r="11788" spans="1:7" x14ac:dyDescent="0.25">
      <c r="A11788" s="10" t="s">
        <v>4</v>
      </c>
      <c r="B11788" s="10" t="s">
        <v>7</v>
      </c>
      <c r="C11788" s="11">
        <v>43528</v>
      </c>
      <c r="D11788" s="12">
        <v>7541.4619419999999</v>
      </c>
      <c r="E11788">
        <v>3.6556589371568519E-2</v>
      </c>
      <c r="F11788">
        <f t="shared" si="368"/>
        <v>275.69012747500568</v>
      </c>
      <c r="G11788">
        <f t="shared" si="369"/>
        <v>7265.7718145249946</v>
      </c>
    </row>
    <row r="11789" spans="1:7" x14ac:dyDescent="0.25">
      <c r="A11789" s="13" t="s">
        <v>9</v>
      </c>
      <c r="B11789" s="13" t="s">
        <v>19</v>
      </c>
      <c r="C11789" s="14">
        <v>43528</v>
      </c>
      <c r="D11789" s="15">
        <v>8692.8809970000002</v>
      </c>
      <c r="E11789">
        <v>6.6563553732402862E-4</v>
      </c>
      <c r="F11789">
        <f t="shared" si="368"/>
        <v>5.7862905133319327</v>
      </c>
      <c r="G11789">
        <f t="shared" si="369"/>
        <v>8687.0947064866687</v>
      </c>
    </row>
    <row r="11790" spans="1:7" x14ac:dyDescent="0.25">
      <c r="A11790" s="10" t="s">
        <v>11</v>
      </c>
      <c r="B11790" s="10" t="s">
        <v>24</v>
      </c>
      <c r="C11790" s="11">
        <v>43528</v>
      </c>
      <c r="D11790" s="12">
        <v>8382.1068770000002</v>
      </c>
      <c r="E11790">
        <v>8.5151338255932921E-2</v>
      </c>
      <c r="F11790">
        <f t="shared" si="368"/>
        <v>713.74761798080851</v>
      </c>
      <c r="G11790">
        <f t="shared" si="369"/>
        <v>7668.359259019192</v>
      </c>
    </row>
    <row r="11791" spans="1:7" x14ac:dyDescent="0.25">
      <c r="A11791" s="13" t="s">
        <v>9</v>
      </c>
      <c r="B11791" s="13" t="s">
        <v>21</v>
      </c>
      <c r="C11791" s="14">
        <v>43528</v>
      </c>
      <c r="D11791" s="15">
        <v>8361.9829740000005</v>
      </c>
      <c r="E11791">
        <v>2.0203282479200061E-2</v>
      </c>
      <c r="F11791">
        <f t="shared" si="368"/>
        <v>168.93950410998343</v>
      </c>
      <c r="G11791">
        <f t="shared" si="369"/>
        <v>8193.0434698900171</v>
      </c>
    </row>
    <row r="11792" spans="1:7" x14ac:dyDescent="0.25">
      <c r="A11792" s="10" t="s">
        <v>11</v>
      </c>
      <c r="B11792" s="10" t="s">
        <v>26</v>
      </c>
      <c r="C11792" s="11">
        <v>43528</v>
      </c>
      <c r="D11792" s="12">
        <v>8522.4623599999995</v>
      </c>
      <c r="E11792">
        <v>3.0384198740993941E-2</v>
      </c>
      <c r="F11792">
        <f t="shared" si="368"/>
        <v>258.94819010888023</v>
      </c>
      <c r="G11792">
        <f t="shared" si="369"/>
        <v>8263.5141698911193</v>
      </c>
    </row>
    <row r="11793" spans="1:7" x14ac:dyDescent="0.25">
      <c r="A11793" s="13" t="s">
        <v>11</v>
      </c>
      <c r="B11793" s="13" t="s">
        <v>15</v>
      </c>
      <c r="C11793" s="14">
        <v>43528</v>
      </c>
      <c r="D11793" s="15">
        <v>8538.7402700000002</v>
      </c>
      <c r="E11793">
        <v>2.755646064910812E-3</v>
      </c>
      <c r="F11793">
        <f t="shared" si="368"/>
        <v>23.529746024320985</v>
      </c>
      <c r="G11793">
        <f t="shared" si="369"/>
        <v>8515.2105239756784</v>
      </c>
    </row>
    <row r="11794" spans="1:7" x14ac:dyDescent="0.25">
      <c r="A11794" s="10" t="s">
        <v>11</v>
      </c>
      <c r="B11794" s="10" t="s">
        <v>7</v>
      </c>
      <c r="C11794" s="11">
        <v>43528</v>
      </c>
      <c r="D11794" s="12">
        <v>8613.4614349999993</v>
      </c>
      <c r="E11794">
        <v>5.563123771656988E-2</v>
      </c>
      <c r="F11794">
        <f t="shared" si="368"/>
        <v>479.17752065299209</v>
      </c>
      <c r="G11794">
        <f t="shared" si="369"/>
        <v>8134.2839143470073</v>
      </c>
    </row>
    <row r="11795" spans="1:7" x14ac:dyDescent="0.25">
      <c r="A11795" s="13" t="s">
        <v>11</v>
      </c>
      <c r="B11795" s="13" t="s">
        <v>18</v>
      </c>
      <c r="C11795" s="14">
        <v>43528</v>
      </c>
      <c r="D11795" s="15">
        <v>8469.1668310000005</v>
      </c>
      <c r="E11795">
        <v>8.6260438179366447E-2</v>
      </c>
      <c r="F11795">
        <f t="shared" si="368"/>
        <v>730.55404185621637</v>
      </c>
      <c r="G11795">
        <f t="shared" si="369"/>
        <v>7738.6127891437845</v>
      </c>
    </row>
    <row r="11796" spans="1:7" x14ac:dyDescent="0.25">
      <c r="A11796" s="10" t="s">
        <v>4</v>
      </c>
      <c r="B11796" s="10" t="s">
        <v>25</v>
      </c>
      <c r="C11796" s="11">
        <v>43528</v>
      </c>
      <c r="D11796" s="12">
        <v>7665.9252800000004</v>
      </c>
      <c r="E11796">
        <v>4.5990328306144267E-2</v>
      </c>
      <c r="F11796">
        <f t="shared" si="368"/>
        <v>352.55842039757096</v>
      </c>
      <c r="G11796">
        <f t="shared" si="369"/>
        <v>7313.366859602429</v>
      </c>
    </row>
    <row r="11797" spans="1:7" x14ac:dyDescent="0.25">
      <c r="A11797" s="13" t="s">
        <v>6</v>
      </c>
      <c r="B11797" s="13" t="s">
        <v>13</v>
      </c>
      <c r="C11797" s="14">
        <v>43528</v>
      </c>
      <c r="D11797" s="15">
        <v>8159.4354359999998</v>
      </c>
      <c r="E11797">
        <v>9.5331718008204738E-2</v>
      </c>
      <c r="F11797">
        <f t="shared" si="368"/>
        <v>777.85299809090509</v>
      </c>
      <c r="G11797">
        <f t="shared" si="369"/>
        <v>7381.5824379090946</v>
      </c>
    </row>
    <row r="11798" spans="1:7" x14ac:dyDescent="0.25">
      <c r="A11798" s="10" t="s">
        <v>9</v>
      </c>
      <c r="B11798" s="10" t="s">
        <v>23</v>
      </c>
      <c r="C11798" s="11">
        <v>43528</v>
      </c>
      <c r="D11798" s="12">
        <v>8252.6649789999992</v>
      </c>
      <c r="E11798">
        <v>7.7831208162576396E-2</v>
      </c>
      <c r="F11798">
        <f t="shared" si="368"/>
        <v>642.31488587655315</v>
      </c>
      <c r="G11798">
        <f t="shared" si="369"/>
        <v>7610.3500931234457</v>
      </c>
    </row>
    <row r="11799" spans="1:7" x14ac:dyDescent="0.25">
      <c r="A11799" s="13" t="s">
        <v>11</v>
      </c>
      <c r="B11799" s="13" t="s">
        <v>13</v>
      </c>
      <c r="C11799" s="14">
        <v>43528</v>
      </c>
      <c r="D11799" s="15">
        <v>8383.9536910000006</v>
      </c>
      <c r="E11799">
        <v>5.6406216268327196E-2</v>
      </c>
      <c r="F11799">
        <f t="shared" si="368"/>
        <v>472.90710507818608</v>
      </c>
      <c r="G11799">
        <f t="shared" si="369"/>
        <v>7911.0465859218148</v>
      </c>
    </row>
    <row r="11800" spans="1:7" x14ac:dyDescent="0.25">
      <c r="A11800" s="10" t="s">
        <v>11</v>
      </c>
      <c r="B11800" s="10" t="s">
        <v>22</v>
      </c>
      <c r="C11800" s="11">
        <v>43528</v>
      </c>
      <c r="D11800" s="12">
        <v>8678.9720560000005</v>
      </c>
      <c r="E11800">
        <v>5.4805304159247302E-2</v>
      </c>
      <c r="F11800">
        <f t="shared" si="368"/>
        <v>475.65370331868792</v>
      </c>
      <c r="G11800">
        <f t="shared" si="369"/>
        <v>8203.3183526813118</v>
      </c>
    </row>
    <row r="11801" spans="1:7" x14ac:dyDescent="0.25">
      <c r="A11801" s="13" t="s">
        <v>11</v>
      </c>
      <c r="B11801" s="13" t="s">
        <v>20</v>
      </c>
      <c r="C11801" s="14">
        <v>43528</v>
      </c>
      <c r="D11801" s="15">
        <v>8350.8501190000006</v>
      </c>
      <c r="E11801">
        <v>7.5481321763652118E-2</v>
      </c>
      <c r="F11801">
        <f t="shared" si="368"/>
        <v>630.33320483227158</v>
      </c>
      <c r="G11801">
        <f t="shared" si="369"/>
        <v>7720.5169141677288</v>
      </c>
    </row>
    <row r="11802" spans="1:7" x14ac:dyDescent="0.25">
      <c r="A11802" s="10" t="s">
        <v>6</v>
      </c>
      <c r="B11802" s="10" t="s">
        <v>15</v>
      </c>
      <c r="C11802" s="11">
        <v>43528</v>
      </c>
      <c r="D11802" s="12">
        <v>8174.907228</v>
      </c>
      <c r="E11802">
        <v>6.1549221198321522E-3</v>
      </c>
      <c r="F11802">
        <f t="shared" si="368"/>
        <v>50.315917325192942</v>
      </c>
      <c r="G11802">
        <f t="shared" si="369"/>
        <v>8124.5913106748067</v>
      </c>
    </row>
    <row r="11803" spans="1:7" x14ac:dyDescent="0.25">
      <c r="A11803" s="13" t="s">
        <v>9</v>
      </c>
      <c r="B11803" s="13" t="s">
        <v>17</v>
      </c>
      <c r="C11803" s="14">
        <v>43528</v>
      </c>
      <c r="D11803" s="15">
        <v>8509.3683309999997</v>
      </c>
      <c r="E11803">
        <v>5.6692216297652136E-2</v>
      </c>
      <c r="F11803">
        <f t="shared" si="368"/>
        <v>482.41494997744314</v>
      </c>
      <c r="G11803">
        <f t="shared" si="369"/>
        <v>8026.9533810225566</v>
      </c>
    </row>
    <row r="11804" spans="1:7" x14ac:dyDescent="0.25">
      <c r="A11804" s="10" t="s">
        <v>6</v>
      </c>
      <c r="B11804" s="10" t="s">
        <v>21</v>
      </c>
      <c r="C11804" s="11">
        <v>43528</v>
      </c>
      <c r="D11804" s="12">
        <v>7860.959218</v>
      </c>
      <c r="E11804">
        <v>7.8813986342597203E-2</v>
      </c>
      <c r="F11804">
        <f t="shared" si="368"/>
        <v>619.55353244716559</v>
      </c>
      <c r="G11804">
        <f t="shared" si="369"/>
        <v>7241.4056855528343</v>
      </c>
    </row>
    <row r="11805" spans="1:7" x14ac:dyDescent="0.25">
      <c r="A11805" s="13" t="s">
        <v>9</v>
      </c>
      <c r="B11805" s="13" t="s">
        <v>17</v>
      </c>
      <c r="C11805" s="14">
        <v>43528</v>
      </c>
      <c r="D11805" s="15">
        <v>8085.848465</v>
      </c>
      <c r="E11805">
        <v>6.7072995817949538E-2</v>
      </c>
      <c r="F11805">
        <f t="shared" si="368"/>
        <v>542.34208027751868</v>
      </c>
      <c r="G11805">
        <f t="shared" si="369"/>
        <v>7543.506384722481</v>
      </c>
    </row>
    <row r="11806" spans="1:7" x14ac:dyDescent="0.25">
      <c r="A11806" s="10" t="s">
        <v>4</v>
      </c>
      <c r="B11806" s="10" t="s">
        <v>20</v>
      </c>
      <c r="C11806" s="11">
        <v>43528</v>
      </c>
      <c r="D11806" s="12">
        <v>7862.0925509999997</v>
      </c>
      <c r="E11806">
        <v>7.590281079988348E-2</v>
      </c>
      <c r="F11806">
        <f t="shared" si="368"/>
        <v>596.75492338972629</v>
      </c>
      <c r="G11806">
        <f t="shared" si="369"/>
        <v>7265.3376276102736</v>
      </c>
    </row>
    <row r="11807" spans="1:7" x14ac:dyDescent="0.25">
      <c r="A11807" s="13" t="s">
        <v>11</v>
      </c>
      <c r="B11807" s="13" t="s">
        <v>15</v>
      </c>
      <c r="C11807" s="14">
        <v>43528</v>
      </c>
      <c r="D11807" s="15">
        <v>8960.3560359999992</v>
      </c>
      <c r="E11807">
        <v>8.3328850298856019E-2</v>
      </c>
      <c r="F11807">
        <f t="shared" si="368"/>
        <v>746.65616674829482</v>
      </c>
      <c r="G11807">
        <f t="shared" si="369"/>
        <v>8213.6998692517045</v>
      </c>
    </row>
    <row r="11808" spans="1:7" x14ac:dyDescent="0.25">
      <c r="A11808" s="10" t="s">
        <v>9</v>
      </c>
      <c r="B11808" s="10" t="s">
        <v>18</v>
      </c>
      <c r="C11808" s="11">
        <v>43528</v>
      </c>
      <c r="D11808" s="12">
        <v>8385.1414380000006</v>
      </c>
      <c r="E11808">
        <v>4.6006637606059782E-2</v>
      </c>
      <c r="F11808">
        <f t="shared" si="368"/>
        <v>385.772163413621</v>
      </c>
      <c r="G11808">
        <f t="shared" si="369"/>
        <v>7999.3692745863791</v>
      </c>
    </row>
    <row r="11809" spans="1:7" x14ac:dyDescent="0.25">
      <c r="A11809" s="13" t="s">
        <v>9</v>
      </c>
      <c r="B11809" s="13" t="s">
        <v>7</v>
      </c>
      <c r="C11809" s="14">
        <v>43528</v>
      </c>
      <c r="D11809" s="15">
        <v>7861.7883949999996</v>
      </c>
      <c r="E11809">
        <v>8.6870350630598642E-2</v>
      </c>
      <c r="F11809">
        <f t="shared" si="368"/>
        <v>682.95631445722131</v>
      </c>
      <c r="G11809">
        <f t="shared" si="369"/>
        <v>7178.8320805427784</v>
      </c>
    </row>
    <row r="11810" spans="1:7" x14ac:dyDescent="0.25">
      <c r="A11810" s="10" t="s">
        <v>9</v>
      </c>
      <c r="B11810" s="10" t="s">
        <v>25</v>
      </c>
      <c r="C11810" s="11">
        <v>43528</v>
      </c>
      <c r="D11810" s="12">
        <v>8460.9318050000002</v>
      </c>
      <c r="E11810">
        <v>8.6841892384779615E-2</v>
      </c>
      <c r="F11810">
        <f t="shared" si="368"/>
        <v>734.76332928476916</v>
      </c>
      <c r="G11810">
        <f t="shared" si="369"/>
        <v>7726.1684757152307</v>
      </c>
    </row>
    <row r="11811" spans="1:7" x14ac:dyDescent="0.25">
      <c r="A11811" s="13" t="s">
        <v>9</v>
      </c>
      <c r="B11811" s="13" t="s">
        <v>23</v>
      </c>
      <c r="C11811" s="14">
        <v>43528</v>
      </c>
      <c r="D11811" s="15">
        <v>7882.5807699999996</v>
      </c>
      <c r="E11811">
        <v>6.1900694935340887E-2</v>
      </c>
      <c r="F11811">
        <f t="shared" si="368"/>
        <v>487.93722754695443</v>
      </c>
      <c r="G11811">
        <f t="shared" si="369"/>
        <v>7394.6435424530455</v>
      </c>
    </row>
    <row r="11812" spans="1:7" x14ac:dyDescent="0.25">
      <c r="A11812" s="10" t="s">
        <v>4</v>
      </c>
      <c r="B11812" s="10" t="s">
        <v>27</v>
      </c>
      <c r="C11812" s="11">
        <v>43528</v>
      </c>
      <c r="D11812" s="12">
        <v>7550.4170379999996</v>
      </c>
      <c r="E11812">
        <v>8.1625865265879879E-2</v>
      </c>
      <c r="F11812">
        <f t="shared" si="368"/>
        <v>616.30932384499181</v>
      </c>
      <c r="G11812">
        <f t="shared" si="369"/>
        <v>6934.1077141550077</v>
      </c>
    </row>
    <row r="11813" spans="1:7" x14ac:dyDescent="0.25">
      <c r="A11813" s="13" t="s">
        <v>9</v>
      </c>
      <c r="B11813" s="13" t="s">
        <v>14</v>
      </c>
      <c r="C11813" s="14">
        <v>43528</v>
      </c>
      <c r="D11813" s="15">
        <v>8069.2066210000003</v>
      </c>
      <c r="E11813">
        <v>8.3501715978100216E-2</v>
      </c>
      <c r="F11813">
        <f t="shared" si="368"/>
        <v>673.79259943534782</v>
      </c>
      <c r="G11813">
        <f t="shared" si="369"/>
        <v>7395.4140215646521</v>
      </c>
    </row>
    <row r="11814" spans="1:7" x14ac:dyDescent="0.25">
      <c r="A11814" s="10" t="s">
        <v>9</v>
      </c>
      <c r="B11814" s="10" t="s">
        <v>8</v>
      </c>
      <c r="C11814" s="11">
        <v>43528</v>
      </c>
      <c r="D11814" s="12">
        <v>8032.5862500000003</v>
      </c>
      <c r="E11814">
        <v>7.5008064851476791E-2</v>
      </c>
      <c r="F11814">
        <f t="shared" si="368"/>
        <v>602.5087503650808</v>
      </c>
      <c r="G11814">
        <f t="shared" si="369"/>
        <v>7430.0774996349191</v>
      </c>
    </row>
    <row r="11815" spans="1:7" x14ac:dyDescent="0.25">
      <c r="A11815" s="13" t="s">
        <v>9</v>
      </c>
      <c r="B11815" s="13" t="s">
        <v>26</v>
      </c>
      <c r="C11815" s="14">
        <v>43528</v>
      </c>
      <c r="D11815" s="15">
        <v>8230.4880959999991</v>
      </c>
      <c r="E11815">
        <v>6.8975118118829587E-2</v>
      </c>
      <c r="F11815">
        <f t="shared" si="368"/>
        <v>567.69888859722073</v>
      </c>
      <c r="G11815">
        <f t="shared" si="369"/>
        <v>7662.7892074027786</v>
      </c>
    </row>
    <row r="11816" spans="1:7" x14ac:dyDescent="0.25">
      <c r="A11816" s="10" t="s">
        <v>11</v>
      </c>
      <c r="B11816" s="10" t="s">
        <v>8</v>
      </c>
      <c r="C11816" s="11">
        <v>43528</v>
      </c>
      <c r="D11816" s="12">
        <v>8460.0914229999998</v>
      </c>
      <c r="E11816">
        <v>6.919769991900819E-2</v>
      </c>
      <c r="F11816">
        <f t="shared" si="368"/>
        <v>585.41886757612895</v>
      </c>
      <c r="G11816">
        <f t="shared" si="369"/>
        <v>7874.672555423871</v>
      </c>
    </row>
    <row r="11817" spans="1:7" x14ac:dyDescent="0.25">
      <c r="A11817" s="13" t="s">
        <v>11</v>
      </c>
      <c r="B11817" s="13" t="s">
        <v>18</v>
      </c>
      <c r="C11817" s="14">
        <v>43528</v>
      </c>
      <c r="D11817" s="15">
        <v>8248.4329109999999</v>
      </c>
      <c r="E11817">
        <v>5.9346587909571945E-2</v>
      </c>
      <c r="F11817">
        <f t="shared" si="368"/>
        <v>489.51634886886791</v>
      </c>
      <c r="G11817">
        <f t="shared" si="369"/>
        <v>7758.9165621311322</v>
      </c>
    </row>
    <row r="11818" spans="1:7" x14ac:dyDescent="0.25">
      <c r="A11818" s="10" t="s">
        <v>9</v>
      </c>
      <c r="B11818" s="10" t="s">
        <v>19</v>
      </c>
      <c r="C11818" s="11">
        <v>43528</v>
      </c>
      <c r="D11818" s="12">
        <v>8096.2265820000002</v>
      </c>
      <c r="E11818">
        <v>7.4824895512295528E-2</v>
      </c>
      <c r="F11818">
        <f t="shared" si="368"/>
        <v>605.79930804201956</v>
      </c>
      <c r="G11818">
        <f t="shared" si="369"/>
        <v>7490.427273957981</v>
      </c>
    </row>
    <row r="11819" spans="1:7" x14ac:dyDescent="0.25">
      <c r="A11819" s="13" t="s">
        <v>11</v>
      </c>
      <c r="B11819" s="13" t="s">
        <v>17</v>
      </c>
      <c r="C11819" s="14">
        <v>43528</v>
      </c>
      <c r="D11819" s="15">
        <v>8298.9686270000002</v>
      </c>
      <c r="E11819">
        <v>6.7518246967702242E-2</v>
      </c>
      <c r="F11819">
        <f t="shared" si="368"/>
        <v>560.33181333499886</v>
      </c>
      <c r="G11819">
        <f t="shared" si="369"/>
        <v>7738.6368136650017</v>
      </c>
    </row>
    <row r="11820" spans="1:7" x14ac:dyDescent="0.25">
      <c r="A11820" s="10" t="s">
        <v>9</v>
      </c>
      <c r="B11820" s="10" t="s">
        <v>18</v>
      </c>
      <c r="C11820" s="11">
        <v>43528</v>
      </c>
      <c r="D11820" s="12">
        <v>8161.4369889999998</v>
      </c>
      <c r="E11820">
        <v>9.0013550553836003E-2</v>
      </c>
      <c r="F11820">
        <f t="shared" si="368"/>
        <v>734.6399210012986</v>
      </c>
      <c r="G11820">
        <f t="shared" si="369"/>
        <v>7426.7970679987011</v>
      </c>
    </row>
    <row r="11821" spans="1:7" x14ac:dyDescent="0.25">
      <c r="A11821" s="13" t="s">
        <v>9</v>
      </c>
      <c r="B11821" s="13" t="s">
        <v>5</v>
      </c>
      <c r="C11821" s="14">
        <v>43528</v>
      </c>
      <c r="D11821" s="15">
        <v>8289.4968879999997</v>
      </c>
      <c r="E11821">
        <v>9.2763796759219266E-2</v>
      </c>
      <c r="F11821">
        <f t="shared" si="368"/>
        <v>768.96520455461257</v>
      </c>
      <c r="G11821">
        <f t="shared" si="369"/>
        <v>7520.531683445387</v>
      </c>
    </row>
    <row r="11822" spans="1:7" x14ac:dyDescent="0.25">
      <c r="A11822" s="10" t="s">
        <v>11</v>
      </c>
      <c r="B11822" s="10" t="s">
        <v>8</v>
      </c>
      <c r="C11822" s="11">
        <v>43528</v>
      </c>
      <c r="D11822" s="12">
        <v>8048.3213150000001</v>
      </c>
      <c r="E11822">
        <v>5.6697156288932342E-2</v>
      </c>
      <c r="F11822">
        <f t="shared" si="368"/>
        <v>456.31693146010048</v>
      </c>
      <c r="G11822">
        <f t="shared" si="369"/>
        <v>7592.0043835398992</v>
      </c>
    </row>
    <row r="11823" spans="1:7" x14ac:dyDescent="0.25">
      <c r="A11823" s="13" t="s">
        <v>6</v>
      </c>
      <c r="B11823" s="13" t="s">
        <v>10</v>
      </c>
      <c r="C11823" s="14">
        <v>43528</v>
      </c>
      <c r="D11823" s="15">
        <v>7910.4363350000003</v>
      </c>
      <c r="E11823">
        <v>9.1089371471684097E-2</v>
      </c>
      <c r="F11823">
        <f t="shared" si="368"/>
        <v>720.55667382192235</v>
      </c>
      <c r="G11823">
        <f t="shared" si="369"/>
        <v>7189.8796611780781</v>
      </c>
    </row>
    <row r="11824" spans="1:7" x14ac:dyDescent="0.25">
      <c r="A11824" s="10" t="s">
        <v>4</v>
      </c>
      <c r="B11824" s="10" t="s">
        <v>7</v>
      </c>
      <c r="C11824" s="11">
        <v>43528</v>
      </c>
      <c r="D11824" s="12">
        <v>7732.9950019999997</v>
      </c>
      <c r="E11824">
        <v>3.7203734843554256E-2</v>
      </c>
      <c r="F11824">
        <f t="shared" si="368"/>
        <v>287.6962956009383</v>
      </c>
      <c r="G11824">
        <f t="shared" si="369"/>
        <v>7445.2987063990613</v>
      </c>
    </row>
    <row r="11825" spans="1:7" x14ac:dyDescent="0.25">
      <c r="A11825" s="13" t="s">
        <v>9</v>
      </c>
      <c r="B11825" s="13" t="s">
        <v>5</v>
      </c>
      <c r="C11825" s="14">
        <v>43528</v>
      </c>
      <c r="D11825" s="15">
        <v>8238.376021</v>
      </c>
      <c r="E11825">
        <v>3.9130236366688234E-3</v>
      </c>
      <c r="F11825">
        <f t="shared" si="368"/>
        <v>32.236960097938649</v>
      </c>
      <c r="G11825">
        <f t="shared" si="369"/>
        <v>8206.1390609020618</v>
      </c>
    </row>
    <row r="11826" spans="1:7" x14ac:dyDescent="0.25">
      <c r="A11826" s="10" t="s">
        <v>6</v>
      </c>
      <c r="B11826" s="10" t="s">
        <v>21</v>
      </c>
      <c r="C11826" s="11">
        <v>43528</v>
      </c>
      <c r="D11826" s="12">
        <v>7752.6894410000004</v>
      </c>
      <c r="E11826">
        <v>3.759936104517404E-3</v>
      </c>
      <c r="F11826">
        <f t="shared" si="368"/>
        <v>29.149616936326751</v>
      </c>
      <c r="G11826">
        <f t="shared" si="369"/>
        <v>7723.5398240636741</v>
      </c>
    </row>
    <row r="11827" spans="1:7" x14ac:dyDescent="0.25">
      <c r="A11827" s="13" t="s">
        <v>6</v>
      </c>
      <c r="B11827" s="13" t="s">
        <v>7</v>
      </c>
      <c r="C11827" s="14">
        <v>43528</v>
      </c>
      <c r="D11827" s="15">
        <v>8213.2519300000004</v>
      </c>
      <c r="E11827">
        <v>6.6105371694201942E-2</v>
      </c>
      <c r="F11827">
        <f t="shared" si="368"/>
        <v>542.94007165077153</v>
      </c>
      <c r="G11827">
        <f t="shared" si="369"/>
        <v>7670.3118583492287</v>
      </c>
    </row>
    <row r="11828" spans="1:7" x14ac:dyDescent="0.25">
      <c r="A11828" s="10" t="s">
        <v>9</v>
      </c>
      <c r="B11828" s="10" t="s">
        <v>10</v>
      </c>
      <c r="C11828" s="11">
        <v>43528</v>
      </c>
      <c r="D11828" s="12">
        <v>8147.2834919999996</v>
      </c>
      <c r="E11828">
        <v>4.0941532060332395E-2</v>
      </c>
      <c r="F11828">
        <f t="shared" si="368"/>
        <v>333.56226829233486</v>
      </c>
      <c r="G11828">
        <f t="shared" si="369"/>
        <v>7813.7212237076646</v>
      </c>
    </row>
    <row r="11829" spans="1:7" x14ac:dyDescent="0.25">
      <c r="A11829" s="13" t="s">
        <v>11</v>
      </c>
      <c r="B11829" s="13" t="s">
        <v>10</v>
      </c>
      <c r="C11829" s="14">
        <v>43528</v>
      </c>
      <c r="D11829" s="15">
        <v>8167.8270709999997</v>
      </c>
      <c r="E11829">
        <v>3.7679395606367155E-2</v>
      </c>
      <c r="F11829">
        <f t="shared" si="368"/>
        <v>307.75878745260411</v>
      </c>
      <c r="G11829">
        <f t="shared" si="369"/>
        <v>7860.0682835473954</v>
      </c>
    </row>
    <row r="11830" spans="1:7" x14ac:dyDescent="0.25">
      <c r="A11830" s="10" t="s">
        <v>9</v>
      </c>
      <c r="B11830" s="10" t="s">
        <v>5</v>
      </c>
      <c r="C11830" s="11">
        <v>43528</v>
      </c>
      <c r="D11830" s="12">
        <v>8344.5219789999992</v>
      </c>
      <c r="E11830">
        <v>2.06948046620298E-2</v>
      </c>
      <c r="F11830">
        <f t="shared" si="368"/>
        <v>172.6882523534193</v>
      </c>
      <c r="G11830">
        <f t="shared" si="369"/>
        <v>8171.8337266465796</v>
      </c>
    </row>
    <row r="11831" spans="1:7" x14ac:dyDescent="0.25">
      <c r="A11831" s="13" t="s">
        <v>4</v>
      </c>
      <c r="B11831" s="13" t="s">
        <v>21</v>
      </c>
      <c r="C11831" s="14">
        <v>43528</v>
      </c>
      <c r="D11831" s="15">
        <v>7510.5041849999998</v>
      </c>
      <c r="E11831">
        <v>6.0286435520176034E-2</v>
      </c>
      <c r="F11831">
        <f t="shared" si="368"/>
        <v>452.78152627301472</v>
      </c>
      <c r="G11831">
        <f t="shared" si="369"/>
        <v>7057.7226587269852</v>
      </c>
    </row>
    <row r="11832" spans="1:7" x14ac:dyDescent="0.25">
      <c r="A11832" s="10" t="s">
        <v>9</v>
      </c>
      <c r="B11832" s="10" t="s">
        <v>5</v>
      </c>
      <c r="C11832" s="11">
        <v>43528</v>
      </c>
      <c r="D11832" s="12">
        <v>8011.0710330000002</v>
      </c>
      <c r="E11832">
        <v>8.4456149017400672E-2</v>
      </c>
      <c r="F11832">
        <f t="shared" si="368"/>
        <v>676.58420895202994</v>
      </c>
      <c r="G11832">
        <f t="shared" si="369"/>
        <v>7334.48682404797</v>
      </c>
    </row>
    <row r="11833" spans="1:7" x14ac:dyDescent="0.25">
      <c r="A11833" s="13" t="s">
        <v>9</v>
      </c>
      <c r="B11833" s="13" t="s">
        <v>17</v>
      </c>
      <c r="C11833" s="14">
        <v>43528</v>
      </c>
      <c r="D11833" s="15">
        <v>8028.5726130000003</v>
      </c>
      <c r="E11833">
        <v>4.0326003105791403E-2</v>
      </c>
      <c r="F11833">
        <f t="shared" si="368"/>
        <v>323.76024412690981</v>
      </c>
      <c r="G11833">
        <f t="shared" si="369"/>
        <v>7704.8123688730902</v>
      </c>
    </row>
    <row r="11834" spans="1:7" x14ac:dyDescent="0.25">
      <c r="A11834" s="10" t="s">
        <v>11</v>
      </c>
      <c r="B11834" s="10" t="s">
        <v>13</v>
      </c>
      <c r="C11834" s="11">
        <v>43528</v>
      </c>
      <c r="D11834" s="12">
        <v>8063.0032220000003</v>
      </c>
      <c r="E11834">
        <v>3.1632397640356795E-2</v>
      </c>
      <c r="F11834">
        <f t="shared" si="368"/>
        <v>255.05212409378206</v>
      </c>
      <c r="G11834">
        <f t="shared" si="369"/>
        <v>7807.9510979062179</v>
      </c>
    </row>
    <row r="11835" spans="1:7" x14ac:dyDescent="0.25">
      <c r="A11835" s="13" t="s">
        <v>9</v>
      </c>
      <c r="B11835" s="13" t="s">
        <v>21</v>
      </c>
      <c r="C11835" s="14">
        <v>43528</v>
      </c>
      <c r="D11835" s="15">
        <v>8092.5657620000002</v>
      </c>
      <c r="E11835">
        <v>4.8749687247594625E-2</v>
      </c>
      <c r="F11835">
        <f t="shared" si="368"/>
        <v>394.51004992809231</v>
      </c>
      <c r="G11835">
        <f t="shared" si="369"/>
        <v>7698.0557120719077</v>
      </c>
    </row>
    <row r="11836" spans="1:7" x14ac:dyDescent="0.25">
      <c r="A11836" s="10" t="s">
        <v>9</v>
      </c>
      <c r="B11836" s="10" t="s">
        <v>20</v>
      </c>
      <c r="C11836" s="11">
        <v>43528</v>
      </c>
      <c r="D11836" s="12">
        <v>8393.6642909999991</v>
      </c>
      <c r="E11836">
        <v>7.8472969962076408E-2</v>
      </c>
      <c r="F11836">
        <f t="shared" si="368"/>
        <v>658.67576577939633</v>
      </c>
      <c r="G11836">
        <f t="shared" si="369"/>
        <v>7734.9885252206032</v>
      </c>
    </row>
    <row r="11837" spans="1:7" x14ac:dyDescent="0.25">
      <c r="A11837" s="13" t="s">
        <v>11</v>
      </c>
      <c r="B11837" s="13" t="s">
        <v>13</v>
      </c>
      <c r="C11837" s="14">
        <v>43528</v>
      </c>
      <c r="D11837" s="15">
        <v>8614.3346540000002</v>
      </c>
      <c r="E11837">
        <v>2.4228729295510221E-2</v>
      </c>
      <c r="F11837">
        <f t="shared" si="368"/>
        <v>208.71438239269872</v>
      </c>
      <c r="G11837">
        <f t="shared" si="369"/>
        <v>8405.6202716073021</v>
      </c>
    </row>
    <row r="11838" spans="1:7" x14ac:dyDescent="0.25">
      <c r="A11838" s="10" t="s">
        <v>6</v>
      </c>
      <c r="B11838" s="10" t="s">
        <v>5</v>
      </c>
      <c r="C11838" s="11">
        <v>43528</v>
      </c>
      <c r="D11838" s="12">
        <v>7795.7283310000003</v>
      </c>
      <c r="E11838">
        <v>6.49310627232218E-2</v>
      </c>
      <c r="F11838">
        <f t="shared" si="368"/>
        <v>506.18492523335823</v>
      </c>
      <c r="G11838">
        <f t="shared" si="369"/>
        <v>7289.5434057666416</v>
      </c>
    </row>
    <row r="11839" spans="1:7" x14ac:dyDescent="0.25">
      <c r="A11839" s="13" t="s">
        <v>11</v>
      </c>
      <c r="B11839" s="13" t="s">
        <v>15</v>
      </c>
      <c r="C11839" s="14">
        <v>43528</v>
      </c>
      <c r="D11839" s="15">
        <v>8276.0441059999994</v>
      </c>
      <c r="E11839">
        <v>9.0324498567210906E-2</v>
      </c>
      <c r="F11839">
        <f t="shared" si="368"/>
        <v>747.52953399457124</v>
      </c>
      <c r="G11839">
        <f t="shared" si="369"/>
        <v>7528.5145720054279</v>
      </c>
    </row>
    <row r="11840" spans="1:7" x14ac:dyDescent="0.25">
      <c r="A11840" s="10" t="s">
        <v>9</v>
      </c>
      <c r="B11840" s="10" t="s">
        <v>14</v>
      </c>
      <c r="C11840" s="11">
        <v>43528</v>
      </c>
      <c r="D11840" s="12">
        <v>8143.7833819999996</v>
      </c>
      <c r="E11840">
        <v>2.2999242135780064E-2</v>
      </c>
      <c r="F11840">
        <f t="shared" si="368"/>
        <v>187.30084590395987</v>
      </c>
      <c r="G11840">
        <f t="shared" si="369"/>
        <v>7956.4825360960394</v>
      </c>
    </row>
    <row r="11841" spans="1:7" x14ac:dyDescent="0.25">
      <c r="A11841" s="13" t="s">
        <v>11</v>
      </c>
      <c r="B11841" s="13" t="s">
        <v>21</v>
      </c>
      <c r="C11841" s="14">
        <v>43528</v>
      </c>
      <c r="D11841" s="15">
        <v>8522.2162690000005</v>
      </c>
      <c r="E11841">
        <v>6.3238570230893618E-2</v>
      </c>
      <c r="F11841">
        <f t="shared" si="368"/>
        <v>538.93277205002073</v>
      </c>
      <c r="G11841">
        <f t="shared" si="369"/>
        <v>7983.28349694998</v>
      </c>
    </row>
    <row r="11842" spans="1:7" x14ac:dyDescent="0.25">
      <c r="A11842" s="10" t="s">
        <v>9</v>
      </c>
      <c r="B11842" s="10" t="s">
        <v>12</v>
      </c>
      <c r="C11842" s="11">
        <v>43528</v>
      </c>
      <c r="D11842" s="12">
        <v>7925.7317510000003</v>
      </c>
      <c r="E11842">
        <v>3.9034343402247838E-2</v>
      </c>
      <c r="F11842">
        <f t="shared" si="368"/>
        <v>309.37573488263308</v>
      </c>
      <c r="G11842">
        <f t="shared" si="369"/>
        <v>7616.3560161173673</v>
      </c>
    </row>
    <row r="11843" spans="1:7" x14ac:dyDescent="0.25">
      <c r="A11843" s="13" t="s">
        <v>9</v>
      </c>
      <c r="B11843" s="13" t="s">
        <v>5</v>
      </c>
      <c r="C11843" s="14">
        <v>43528</v>
      </c>
      <c r="D11843" s="15">
        <v>8165.0595800000001</v>
      </c>
      <c r="E11843">
        <v>1.8888783816415278E-2</v>
      </c>
      <c r="F11843">
        <f t="shared" ref="F11843:F11906" si="370">SUM(E11843*D11843)</f>
        <v>154.22804525477054</v>
      </c>
      <c r="G11843">
        <f t="shared" ref="G11843:G11906" si="371">SUM(D11843-F11843)</f>
        <v>8010.8315347452299</v>
      </c>
    </row>
    <row r="11844" spans="1:7" x14ac:dyDescent="0.25">
      <c r="A11844" s="10" t="s">
        <v>9</v>
      </c>
      <c r="B11844" s="10" t="s">
        <v>24</v>
      </c>
      <c r="C11844" s="11">
        <v>43528</v>
      </c>
      <c r="D11844" s="12">
        <v>8432.9803699999993</v>
      </c>
      <c r="E11844">
        <v>5.9143390538359828E-3</v>
      </c>
      <c r="F11844">
        <f t="shared" si="370"/>
        <v>49.87550514252321</v>
      </c>
      <c r="G11844">
        <f t="shared" si="371"/>
        <v>8383.1048648574761</v>
      </c>
    </row>
    <row r="11845" spans="1:7" x14ac:dyDescent="0.25">
      <c r="A11845" s="13" t="s">
        <v>9</v>
      </c>
      <c r="B11845" s="13" t="s">
        <v>25</v>
      </c>
      <c r="C11845" s="14">
        <v>43528</v>
      </c>
      <c r="D11845" s="15">
        <v>8204.8257190000004</v>
      </c>
      <c r="E11845">
        <v>6.2910648424275989E-2</v>
      </c>
      <c r="F11845">
        <f t="shared" si="370"/>
        <v>516.17090619046644</v>
      </c>
      <c r="G11845">
        <f t="shared" si="371"/>
        <v>7688.6548128095337</v>
      </c>
    </row>
    <row r="11846" spans="1:7" x14ac:dyDescent="0.25">
      <c r="A11846" s="10" t="s">
        <v>9</v>
      </c>
      <c r="B11846" s="10" t="s">
        <v>7</v>
      </c>
      <c r="C11846" s="11">
        <v>43528</v>
      </c>
      <c r="D11846" s="12">
        <v>8226.0195089999997</v>
      </c>
      <c r="E11846">
        <v>2.387327294941817E-2</v>
      </c>
      <c r="F11846">
        <f t="shared" si="370"/>
        <v>196.38200902559583</v>
      </c>
      <c r="G11846">
        <f t="shared" si="371"/>
        <v>8029.6374999744039</v>
      </c>
    </row>
    <row r="11847" spans="1:7" x14ac:dyDescent="0.25">
      <c r="A11847" s="13" t="s">
        <v>11</v>
      </c>
      <c r="B11847" s="13" t="s">
        <v>17</v>
      </c>
      <c r="C11847" s="14">
        <v>43528</v>
      </c>
      <c r="D11847" s="15">
        <v>8173.4856810000001</v>
      </c>
      <c r="E11847">
        <v>6.9469867526500653E-2</v>
      </c>
      <c r="F11847">
        <f t="shared" si="370"/>
        <v>567.81096748881998</v>
      </c>
      <c r="G11847">
        <f t="shared" si="371"/>
        <v>7605.67471351118</v>
      </c>
    </row>
    <row r="11848" spans="1:7" x14ac:dyDescent="0.25">
      <c r="A11848" s="10" t="s">
        <v>4</v>
      </c>
      <c r="B11848" s="10" t="s">
        <v>7</v>
      </c>
      <c r="C11848" s="11">
        <v>43528</v>
      </c>
      <c r="D11848" s="12">
        <v>7591.066511</v>
      </c>
      <c r="E11848">
        <v>1.9900757361315503E-2</v>
      </c>
      <c r="F11848">
        <f t="shared" si="370"/>
        <v>151.06797274901885</v>
      </c>
      <c r="G11848">
        <f t="shared" si="371"/>
        <v>7439.9985382509813</v>
      </c>
    </row>
    <row r="11849" spans="1:7" x14ac:dyDescent="0.25">
      <c r="A11849" s="13" t="s">
        <v>9</v>
      </c>
      <c r="B11849" s="13" t="s">
        <v>20</v>
      </c>
      <c r="C11849" s="14">
        <v>43528</v>
      </c>
      <c r="D11849" s="15">
        <v>7910.4561599999997</v>
      </c>
      <c r="E11849">
        <v>9.81606652332946E-2</v>
      </c>
      <c r="F11849">
        <f t="shared" si="370"/>
        <v>776.49563896441305</v>
      </c>
      <c r="G11849">
        <f t="shared" si="371"/>
        <v>7133.9605210355867</v>
      </c>
    </row>
    <row r="11850" spans="1:7" x14ac:dyDescent="0.25">
      <c r="A11850" s="10" t="s">
        <v>9</v>
      </c>
      <c r="B11850" s="10" t="s">
        <v>25</v>
      </c>
      <c r="C11850" s="11">
        <v>43528</v>
      </c>
      <c r="D11850" s="12">
        <v>8417.5108770000006</v>
      </c>
      <c r="E11850">
        <v>9.8960747344863723E-2</v>
      </c>
      <c r="F11850">
        <f t="shared" si="370"/>
        <v>833.00316717143937</v>
      </c>
      <c r="G11850">
        <f t="shared" si="371"/>
        <v>7584.507709828561</v>
      </c>
    </row>
    <row r="11851" spans="1:7" x14ac:dyDescent="0.25">
      <c r="A11851" s="13" t="s">
        <v>6</v>
      </c>
      <c r="B11851" s="13" t="s">
        <v>10</v>
      </c>
      <c r="C11851" s="14">
        <v>43528</v>
      </c>
      <c r="D11851" s="15">
        <v>7974.4712659999996</v>
      </c>
      <c r="E11851">
        <v>6.9870546321205831E-2</v>
      </c>
      <c r="F11851">
        <f t="shared" si="370"/>
        <v>557.1806639781779</v>
      </c>
      <c r="G11851">
        <f t="shared" si="371"/>
        <v>7417.2906020218215</v>
      </c>
    </row>
    <row r="11852" spans="1:7" x14ac:dyDescent="0.25">
      <c r="A11852" s="10" t="s">
        <v>11</v>
      </c>
      <c r="B11852" s="10" t="s">
        <v>7</v>
      </c>
      <c r="C11852" s="11">
        <v>43528</v>
      </c>
      <c r="D11852" s="12">
        <v>8477.1343059999999</v>
      </c>
      <c r="E11852">
        <v>2.4241837622041542E-2</v>
      </c>
      <c r="F11852">
        <f t="shared" si="370"/>
        <v>205.50131334628981</v>
      </c>
      <c r="G11852">
        <f t="shared" si="371"/>
        <v>8271.632992653711</v>
      </c>
    </row>
    <row r="11853" spans="1:7" x14ac:dyDescent="0.25">
      <c r="A11853" s="13" t="s">
        <v>9</v>
      </c>
      <c r="B11853" s="13" t="s">
        <v>20</v>
      </c>
      <c r="C11853" s="14">
        <v>43528</v>
      </c>
      <c r="D11853" s="15">
        <v>8195.317642</v>
      </c>
      <c r="E11853">
        <v>8.9663624656633592E-2</v>
      </c>
      <c r="F11853">
        <f t="shared" si="370"/>
        <v>734.82188499417543</v>
      </c>
      <c r="G11853">
        <f t="shared" si="371"/>
        <v>7460.495757005825</v>
      </c>
    </row>
    <row r="11854" spans="1:7" x14ac:dyDescent="0.25">
      <c r="A11854" s="10" t="s">
        <v>9</v>
      </c>
      <c r="B11854" s="10" t="s">
        <v>5</v>
      </c>
      <c r="C11854" s="11">
        <v>43528</v>
      </c>
      <c r="D11854" s="12">
        <v>8420.3509419999991</v>
      </c>
      <c r="E11854">
        <v>9.5075119838349209E-2</v>
      </c>
      <c r="F11854">
        <f t="shared" si="370"/>
        <v>800.56587489160654</v>
      </c>
      <c r="G11854">
        <f t="shared" si="371"/>
        <v>7619.7850671083925</v>
      </c>
    </row>
    <row r="11855" spans="1:7" x14ac:dyDescent="0.25">
      <c r="A11855" s="13" t="s">
        <v>9</v>
      </c>
      <c r="B11855" s="13" t="s">
        <v>26</v>
      </c>
      <c r="C11855" s="14">
        <v>43528</v>
      </c>
      <c r="D11855" s="15">
        <v>8149.3362530000004</v>
      </c>
      <c r="E11855">
        <v>1.0924040947753757E-2</v>
      </c>
      <c r="F11855">
        <f t="shared" si="370"/>
        <v>89.023682924786172</v>
      </c>
      <c r="G11855">
        <f t="shared" si="371"/>
        <v>8060.3125700752144</v>
      </c>
    </row>
    <row r="11856" spans="1:7" x14ac:dyDescent="0.25">
      <c r="A11856" s="10" t="s">
        <v>9</v>
      </c>
      <c r="B11856" s="10" t="s">
        <v>13</v>
      </c>
      <c r="C11856" s="11">
        <v>43528</v>
      </c>
      <c r="D11856" s="12">
        <v>8297.9838209999998</v>
      </c>
      <c r="E11856">
        <v>8.9071917635969167E-2</v>
      </c>
      <c r="F11856">
        <f t="shared" si="370"/>
        <v>739.11733144871664</v>
      </c>
      <c r="G11856">
        <f t="shared" si="371"/>
        <v>7558.8664895512829</v>
      </c>
    </row>
    <row r="11857" spans="1:7" x14ac:dyDescent="0.25">
      <c r="A11857" s="13" t="s">
        <v>11</v>
      </c>
      <c r="B11857" s="13" t="s">
        <v>27</v>
      </c>
      <c r="C11857" s="14">
        <v>43528</v>
      </c>
      <c r="D11857" s="15">
        <v>8351.8677540000008</v>
      </c>
      <c r="E11857">
        <v>6.1011972662670749E-2</v>
      </c>
      <c r="F11857">
        <f t="shared" si="370"/>
        <v>509.56392708928939</v>
      </c>
      <c r="G11857">
        <f t="shared" si="371"/>
        <v>7842.303826910711</v>
      </c>
    </row>
    <row r="11858" spans="1:7" x14ac:dyDescent="0.25">
      <c r="A11858" s="10" t="s">
        <v>9</v>
      </c>
      <c r="B11858" s="10" t="s">
        <v>26</v>
      </c>
      <c r="C11858" s="11">
        <v>43528</v>
      </c>
      <c r="D11858" s="12">
        <v>8171.8414430000003</v>
      </c>
      <c r="E11858">
        <v>3.3626138622755104E-2</v>
      </c>
      <c r="F11858">
        <f t="shared" si="370"/>
        <v>274.78747316549311</v>
      </c>
      <c r="G11858">
        <f t="shared" si="371"/>
        <v>7897.0539698345074</v>
      </c>
    </row>
    <row r="11859" spans="1:7" x14ac:dyDescent="0.25">
      <c r="A11859" s="13" t="s">
        <v>9</v>
      </c>
      <c r="B11859" s="13" t="s">
        <v>21</v>
      </c>
      <c r="C11859" s="14">
        <v>43528</v>
      </c>
      <c r="D11859" s="15">
        <v>7692.191272</v>
      </c>
      <c r="E11859">
        <v>3.4223498232678388E-2</v>
      </c>
      <c r="F11859">
        <f t="shared" si="370"/>
        <v>263.25369440271612</v>
      </c>
      <c r="G11859">
        <f t="shared" si="371"/>
        <v>7428.937577597284</v>
      </c>
    </row>
    <row r="11860" spans="1:7" x14ac:dyDescent="0.25">
      <c r="A11860" s="10" t="s">
        <v>9</v>
      </c>
      <c r="B11860" s="10" t="s">
        <v>23</v>
      </c>
      <c r="C11860" s="11">
        <v>43528</v>
      </c>
      <c r="D11860" s="12">
        <v>8196.1138649999994</v>
      </c>
      <c r="E11860">
        <v>1.9386096754566585E-2</v>
      </c>
      <c r="F11860">
        <f t="shared" si="370"/>
        <v>158.89065639833467</v>
      </c>
      <c r="G11860">
        <f t="shared" si="371"/>
        <v>8037.2232086016647</v>
      </c>
    </row>
    <row r="11861" spans="1:7" x14ac:dyDescent="0.25">
      <c r="A11861" s="13" t="s">
        <v>11</v>
      </c>
      <c r="B11861" s="13" t="s">
        <v>25</v>
      </c>
      <c r="C11861" s="14">
        <v>43528</v>
      </c>
      <c r="D11861" s="15">
        <v>8221.5842530000009</v>
      </c>
      <c r="E11861">
        <v>2.1336808944378517E-3</v>
      </c>
      <c r="F11861">
        <f t="shared" si="370"/>
        <v>17.542237242637199</v>
      </c>
      <c r="G11861">
        <f t="shared" si="371"/>
        <v>8204.0420157573644</v>
      </c>
    </row>
    <row r="11862" spans="1:7" x14ac:dyDescent="0.25">
      <c r="A11862" s="10" t="s">
        <v>9</v>
      </c>
      <c r="B11862" s="10" t="s">
        <v>27</v>
      </c>
      <c r="C11862" s="11">
        <v>43528</v>
      </c>
      <c r="D11862" s="12">
        <v>8129.198155</v>
      </c>
      <c r="E11862">
        <v>9.5062424209214166E-2</v>
      </c>
      <c r="F11862">
        <f t="shared" si="370"/>
        <v>772.78128349137114</v>
      </c>
      <c r="G11862">
        <f t="shared" si="371"/>
        <v>7356.4168715086289</v>
      </c>
    </row>
    <row r="11863" spans="1:7" x14ac:dyDescent="0.25">
      <c r="A11863" s="13" t="s">
        <v>6</v>
      </c>
      <c r="B11863" s="13" t="s">
        <v>22</v>
      </c>
      <c r="C11863" s="14">
        <v>43528</v>
      </c>
      <c r="D11863" s="15">
        <v>8234.2484199999999</v>
      </c>
      <c r="E11863">
        <v>9.977157966258457E-2</v>
      </c>
      <c r="F11863">
        <f t="shared" si="370"/>
        <v>821.54397219754117</v>
      </c>
      <c r="G11863">
        <f t="shared" si="371"/>
        <v>7412.7044478024591</v>
      </c>
    </row>
    <row r="11864" spans="1:7" x14ac:dyDescent="0.25">
      <c r="A11864" s="10" t="s">
        <v>11</v>
      </c>
      <c r="B11864" s="10" t="s">
        <v>26</v>
      </c>
      <c r="C11864" s="11">
        <v>43528</v>
      </c>
      <c r="D11864" s="12">
        <v>8328.3554330000006</v>
      </c>
      <c r="E11864">
        <v>4.9578491304203007E-3</v>
      </c>
      <c r="F11864">
        <f t="shared" si="370"/>
        <v>41.290729741330239</v>
      </c>
      <c r="G11864">
        <f t="shared" si="371"/>
        <v>8287.0647032586712</v>
      </c>
    </row>
    <row r="11865" spans="1:7" x14ac:dyDescent="0.25">
      <c r="A11865" s="13" t="s">
        <v>11</v>
      </c>
      <c r="B11865" s="13" t="s">
        <v>17</v>
      </c>
      <c r="C11865" s="14">
        <v>43528</v>
      </c>
      <c r="D11865" s="15">
        <v>8262.9398679999995</v>
      </c>
      <c r="E11865">
        <v>2.6359021352965032E-2</v>
      </c>
      <c r="F11865">
        <f t="shared" si="370"/>
        <v>217.80300841887805</v>
      </c>
      <c r="G11865">
        <f t="shared" si="371"/>
        <v>8045.1368595811218</v>
      </c>
    </row>
    <row r="11866" spans="1:7" x14ac:dyDescent="0.25">
      <c r="A11866" s="10" t="s">
        <v>6</v>
      </c>
      <c r="B11866" s="10" t="s">
        <v>25</v>
      </c>
      <c r="C11866" s="11">
        <v>43528</v>
      </c>
      <c r="D11866" s="12">
        <v>8003.0198300000002</v>
      </c>
      <c r="E11866">
        <v>6.7832378840325891E-2</v>
      </c>
      <c r="F11866">
        <f t="shared" si="370"/>
        <v>542.86387297520048</v>
      </c>
      <c r="G11866">
        <f t="shared" si="371"/>
        <v>7460.1559570248</v>
      </c>
    </row>
    <row r="11867" spans="1:7" x14ac:dyDescent="0.25">
      <c r="A11867" s="13" t="s">
        <v>6</v>
      </c>
      <c r="B11867" s="13" t="s">
        <v>25</v>
      </c>
      <c r="C11867" s="14">
        <v>43528</v>
      </c>
      <c r="D11867" s="15">
        <v>7990.5608270000002</v>
      </c>
      <c r="E11867">
        <v>6.045863874492209E-3</v>
      </c>
      <c r="F11867">
        <f t="shared" si="370"/>
        <v>48.309843040891892</v>
      </c>
      <c r="G11867">
        <f t="shared" si="371"/>
        <v>7942.2509839591085</v>
      </c>
    </row>
    <row r="11868" spans="1:7" x14ac:dyDescent="0.25">
      <c r="A11868" s="10" t="s">
        <v>9</v>
      </c>
      <c r="B11868" s="10" t="s">
        <v>23</v>
      </c>
      <c r="C11868" s="11">
        <v>43528</v>
      </c>
      <c r="D11868" s="12">
        <v>8394.0196510000005</v>
      </c>
      <c r="E11868">
        <v>4.7585926689215401E-2</v>
      </c>
      <c r="F11868">
        <f t="shared" si="370"/>
        <v>399.43720374031949</v>
      </c>
      <c r="G11868">
        <f t="shared" si="371"/>
        <v>7994.5824472596814</v>
      </c>
    </row>
    <row r="11869" spans="1:7" x14ac:dyDescent="0.25">
      <c r="A11869" s="13" t="s">
        <v>9</v>
      </c>
      <c r="B11869" s="13" t="s">
        <v>16</v>
      </c>
      <c r="C11869" s="14">
        <v>43528</v>
      </c>
      <c r="D11869" s="15">
        <v>8100.0908639999998</v>
      </c>
      <c r="E11869">
        <v>4.1007738490654873E-2</v>
      </c>
      <c r="F11869">
        <f t="shared" si="370"/>
        <v>332.16640790145465</v>
      </c>
      <c r="G11869">
        <f t="shared" si="371"/>
        <v>7767.9244560985453</v>
      </c>
    </row>
    <row r="11870" spans="1:7" x14ac:dyDescent="0.25">
      <c r="A11870" s="10" t="s">
        <v>11</v>
      </c>
      <c r="B11870" s="10" t="s">
        <v>10</v>
      </c>
      <c r="C11870" s="11">
        <v>43528</v>
      </c>
      <c r="D11870" s="12">
        <v>8404.6253770000003</v>
      </c>
      <c r="E11870">
        <v>1.0531600780145712E-2</v>
      </c>
      <c r="F11870">
        <f t="shared" si="370"/>
        <v>88.514159177245659</v>
      </c>
      <c r="G11870">
        <f t="shared" si="371"/>
        <v>8316.111217822754</v>
      </c>
    </row>
    <row r="11871" spans="1:7" x14ac:dyDescent="0.25">
      <c r="A11871" s="13" t="s">
        <v>11</v>
      </c>
      <c r="B11871" s="13" t="s">
        <v>26</v>
      </c>
      <c r="C11871" s="14">
        <v>43528</v>
      </c>
      <c r="D11871" s="15">
        <v>8622.5129859999997</v>
      </c>
      <c r="E11871">
        <v>8.7315693795207913E-2</v>
      </c>
      <c r="F11871">
        <f t="shared" si="370"/>
        <v>752.88070363077986</v>
      </c>
      <c r="G11871">
        <f t="shared" si="371"/>
        <v>7869.6322823692199</v>
      </c>
    </row>
    <row r="11872" spans="1:7" x14ac:dyDescent="0.25">
      <c r="A11872" s="10" t="s">
        <v>9</v>
      </c>
      <c r="B11872" s="10" t="s">
        <v>17</v>
      </c>
      <c r="C11872" s="11">
        <v>43528</v>
      </c>
      <c r="D11872" s="12">
        <v>7955.3981229999999</v>
      </c>
      <c r="E11872">
        <v>8.2337971839384475E-2</v>
      </c>
      <c r="F11872">
        <f t="shared" si="370"/>
        <v>655.03134662266609</v>
      </c>
      <c r="G11872">
        <f t="shared" si="371"/>
        <v>7300.3667763773337</v>
      </c>
    </row>
    <row r="11873" spans="1:7" x14ac:dyDescent="0.25">
      <c r="A11873" s="13" t="s">
        <v>9</v>
      </c>
      <c r="B11873" s="13" t="s">
        <v>23</v>
      </c>
      <c r="C11873" s="14">
        <v>43528</v>
      </c>
      <c r="D11873" s="15">
        <v>8161.8321500000002</v>
      </c>
      <c r="E11873">
        <v>5.4205487503759552E-2</v>
      </c>
      <c r="F11873">
        <f t="shared" si="370"/>
        <v>442.41609061460798</v>
      </c>
      <c r="G11873">
        <f t="shared" si="371"/>
        <v>7719.4160593853921</v>
      </c>
    </row>
    <row r="11874" spans="1:7" x14ac:dyDescent="0.25">
      <c r="A11874" s="10" t="s">
        <v>9</v>
      </c>
      <c r="B11874" s="10" t="s">
        <v>8</v>
      </c>
      <c r="C11874" s="11">
        <v>43528</v>
      </c>
      <c r="D11874" s="12">
        <v>8314.8789479999996</v>
      </c>
      <c r="E11874">
        <v>9.138913688887669E-2</v>
      </c>
      <c r="F11874">
        <f t="shared" si="370"/>
        <v>759.889610393211</v>
      </c>
      <c r="G11874">
        <f t="shared" si="371"/>
        <v>7554.9893376067885</v>
      </c>
    </row>
    <row r="11875" spans="1:7" x14ac:dyDescent="0.25">
      <c r="A11875" s="13" t="s">
        <v>11</v>
      </c>
      <c r="B11875" s="13" t="s">
        <v>21</v>
      </c>
      <c r="C11875" s="14">
        <v>43528</v>
      </c>
      <c r="D11875" s="15">
        <v>8211.5764280000003</v>
      </c>
      <c r="E11875">
        <v>6.1888426445369911E-2</v>
      </c>
      <c r="F11875">
        <f t="shared" si="370"/>
        <v>508.20154376481139</v>
      </c>
      <c r="G11875">
        <f t="shared" si="371"/>
        <v>7703.3748842351888</v>
      </c>
    </row>
    <row r="11876" spans="1:7" x14ac:dyDescent="0.25">
      <c r="A11876" s="10" t="s">
        <v>6</v>
      </c>
      <c r="B11876" s="10" t="s">
        <v>20</v>
      </c>
      <c r="C11876" s="11">
        <v>43528</v>
      </c>
      <c r="D11876" s="12">
        <v>7844.2894569999999</v>
      </c>
      <c r="E11876">
        <v>2.9021323372612599E-2</v>
      </c>
      <c r="F11876">
        <f t="shared" si="370"/>
        <v>227.65166095997267</v>
      </c>
      <c r="G11876">
        <f t="shared" si="371"/>
        <v>7616.6377960400268</v>
      </c>
    </row>
    <row r="11877" spans="1:7" x14ac:dyDescent="0.25">
      <c r="A11877" s="13" t="s">
        <v>6</v>
      </c>
      <c r="B11877" s="13" t="s">
        <v>8</v>
      </c>
      <c r="C11877" s="14">
        <v>43528</v>
      </c>
      <c r="D11877" s="15">
        <v>8038.7100829999999</v>
      </c>
      <c r="E11877">
        <v>8.1023223040756306E-2</v>
      </c>
      <c r="F11877">
        <f t="shared" si="370"/>
        <v>651.32220001488565</v>
      </c>
      <c r="G11877">
        <f t="shared" si="371"/>
        <v>7387.3878829851146</v>
      </c>
    </row>
    <row r="11878" spans="1:7" x14ac:dyDescent="0.25">
      <c r="A11878" s="10" t="s">
        <v>11</v>
      </c>
      <c r="B11878" s="10" t="s">
        <v>12</v>
      </c>
      <c r="C11878" s="11">
        <v>43528</v>
      </c>
      <c r="D11878" s="12">
        <v>8409.1989709999998</v>
      </c>
      <c r="E11878">
        <v>2.2496775162612515E-3</v>
      </c>
      <c r="F11878">
        <f t="shared" si="370"/>
        <v>18.91798585482595</v>
      </c>
      <c r="G11878">
        <f t="shared" si="371"/>
        <v>8390.280985145173</v>
      </c>
    </row>
    <row r="11879" spans="1:7" x14ac:dyDescent="0.25">
      <c r="A11879" s="13" t="s">
        <v>4</v>
      </c>
      <c r="B11879" s="13" t="s">
        <v>25</v>
      </c>
      <c r="C11879" s="14">
        <v>43528</v>
      </c>
      <c r="D11879" s="15">
        <v>7676.4861890000002</v>
      </c>
      <c r="E11879">
        <v>5.826908272762979E-2</v>
      </c>
      <c r="F11879">
        <f t="shared" si="370"/>
        <v>447.30180880434852</v>
      </c>
      <c r="G11879">
        <f t="shared" si="371"/>
        <v>7229.184380195652</v>
      </c>
    </row>
    <row r="11880" spans="1:7" x14ac:dyDescent="0.25">
      <c r="A11880" s="10" t="s">
        <v>6</v>
      </c>
      <c r="B11880" s="10" t="s">
        <v>26</v>
      </c>
      <c r="C11880" s="11">
        <v>43528</v>
      </c>
      <c r="D11880" s="12">
        <v>8049.8487400000004</v>
      </c>
      <c r="E11880">
        <v>4.4161912512243225E-3</v>
      </c>
      <c r="F11880">
        <f t="shared" si="370"/>
        <v>35.549671579267134</v>
      </c>
      <c r="G11880">
        <f t="shared" si="371"/>
        <v>8014.2990684207334</v>
      </c>
    </row>
    <row r="11881" spans="1:7" x14ac:dyDescent="0.25">
      <c r="A11881" s="13" t="s">
        <v>4</v>
      </c>
      <c r="B11881" s="13" t="s">
        <v>21</v>
      </c>
      <c r="C11881" s="14">
        <v>43528</v>
      </c>
      <c r="D11881" s="15">
        <v>7715.5343110000003</v>
      </c>
      <c r="E11881">
        <v>7.3450181568874062E-2</v>
      </c>
      <c r="F11881">
        <f t="shared" si="370"/>
        <v>566.70739604382766</v>
      </c>
      <c r="G11881">
        <f t="shared" si="371"/>
        <v>7148.8269149561729</v>
      </c>
    </row>
    <row r="11882" spans="1:7" x14ac:dyDescent="0.25">
      <c r="A11882" s="10" t="s">
        <v>9</v>
      </c>
      <c r="B11882" s="10" t="s">
        <v>16</v>
      </c>
      <c r="C11882" s="11">
        <v>43528</v>
      </c>
      <c r="D11882" s="12">
        <v>8186.2795100000003</v>
      </c>
      <c r="E11882">
        <v>2.115713809297837E-2</v>
      </c>
      <c r="F11882">
        <f t="shared" si="370"/>
        <v>173.1982460607893</v>
      </c>
      <c r="G11882">
        <f t="shared" si="371"/>
        <v>8013.0812639392107</v>
      </c>
    </row>
    <row r="11883" spans="1:7" x14ac:dyDescent="0.25">
      <c r="A11883" s="13" t="s">
        <v>9</v>
      </c>
      <c r="B11883" s="13" t="s">
        <v>15</v>
      </c>
      <c r="C11883" s="14">
        <v>43528</v>
      </c>
      <c r="D11883" s="15">
        <v>8631.3113049999993</v>
      </c>
      <c r="E11883">
        <v>6.6651030070445844E-2</v>
      </c>
      <c r="F11883">
        <f t="shared" si="370"/>
        <v>575.28578933693416</v>
      </c>
      <c r="G11883">
        <f t="shared" si="371"/>
        <v>8056.0255156630647</v>
      </c>
    </row>
    <row r="11884" spans="1:7" x14ac:dyDescent="0.25">
      <c r="A11884" s="10" t="s">
        <v>9</v>
      </c>
      <c r="B11884" s="10" t="s">
        <v>27</v>
      </c>
      <c r="C11884" s="11">
        <v>43528</v>
      </c>
      <c r="D11884" s="12">
        <v>7979.1144409999997</v>
      </c>
      <c r="E11884">
        <v>2.2988393229810004E-2</v>
      </c>
      <c r="F11884">
        <f t="shared" si="370"/>
        <v>183.42702039536363</v>
      </c>
      <c r="G11884">
        <f t="shared" si="371"/>
        <v>7795.6874206046359</v>
      </c>
    </row>
    <row r="11885" spans="1:7" x14ac:dyDescent="0.25">
      <c r="A11885" s="13" t="s">
        <v>11</v>
      </c>
      <c r="B11885" s="13" t="s">
        <v>16</v>
      </c>
      <c r="C11885" s="14">
        <v>43528</v>
      </c>
      <c r="D11885" s="15">
        <v>8579.1354680000004</v>
      </c>
      <c r="E11885">
        <v>1.6300599753798429E-2</v>
      </c>
      <c r="F11885">
        <f t="shared" si="370"/>
        <v>139.84505349748417</v>
      </c>
      <c r="G11885">
        <f t="shared" si="371"/>
        <v>8439.2904145025168</v>
      </c>
    </row>
    <row r="11886" spans="1:7" x14ac:dyDescent="0.25">
      <c r="A11886" s="10" t="s">
        <v>9</v>
      </c>
      <c r="B11886" s="10" t="s">
        <v>12</v>
      </c>
      <c r="C11886" s="11">
        <v>43528</v>
      </c>
      <c r="D11886" s="12">
        <v>8071.6206730000004</v>
      </c>
      <c r="E11886">
        <v>9.2620016099506472E-2</v>
      </c>
      <c r="F11886">
        <f t="shared" si="370"/>
        <v>747.59363668236927</v>
      </c>
      <c r="G11886">
        <f t="shared" si="371"/>
        <v>7324.0270363176314</v>
      </c>
    </row>
    <row r="11887" spans="1:7" x14ac:dyDescent="0.25">
      <c r="A11887" s="13" t="s">
        <v>11</v>
      </c>
      <c r="B11887" s="13" t="s">
        <v>17</v>
      </c>
      <c r="C11887" s="14">
        <v>43528</v>
      </c>
      <c r="D11887" s="15">
        <v>8799.5220989999998</v>
      </c>
      <c r="E11887">
        <v>7.0780298599835603E-2</v>
      </c>
      <c r="F11887">
        <f t="shared" si="370"/>
        <v>622.83280170307216</v>
      </c>
      <c r="G11887">
        <f t="shared" si="371"/>
        <v>8176.6892972969272</v>
      </c>
    </row>
    <row r="11888" spans="1:7" x14ac:dyDescent="0.25">
      <c r="A11888" s="10" t="s">
        <v>9</v>
      </c>
      <c r="B11888" s="10" t="s">
        <v>12</v>
      </c>
      <c r="C11888" s="11">
        <v>43528</v>
      </c>
      <c r="D11888" s="12">
        <v>8691.1335849999996</v>
      </c>
      <c r="E11888">
        <v>6.517454040865632E-2</v>
      </c>
      <c r="F11888">
        <f t="shared" si="370"/>
        <v>566.44063703261259</v>
      </c>
      <c r="G11888">
        <f t="shared" si="371"/>
        <v>8124.6929479673872</v>
      </c>
    </row>
    <row r="11889" spans="1:7" x14ac:dyDescent="0.25">
      <c r="A11889" s="13" t="s">
        <v>9</v>
      </c>
      <c r="B11889" s="13" t="s">
        <v>8</v>
      </c>
      <c r="C11889" s="14">
        <v>43528</v>
      </c>
      <c r="D11889" s="15">
        <v>7932.2182309999998</v>
      </c>
      <c r="E11889">
        <v>5.9359988876638799E-2</v>
      </c>
      <c r="F11889">
        <f t="shared" si="370"/>
        <v>470.85638595923149</v>
      </c>
      <c r="G11889">
        <f t="shared" si="371"/>
        <v>7461.3618450407685</v>
      </c>
    </row>
    <row r="11890" spans="1:7" x14ac:dyDescent="0.25">
      <c r="A11890" s="10" t="s">
        <v>6</v>
      </c>
      <c r="B11890" s="10" t="s">
        <v>24</v>
      </c>
      <c r="C11890" s="11">
        <v>43528</v>
      </c>
      <c r="D11890" s="12">
        <v>8104.0916580000003</v>
      </c>
      <c r="E11890">
        <v>1.8062578112859041E-2</v>
      </c>
      <c r="F11890">
        <f t="shared" si="370"/>
        <v>146.38078860639433</v>
      </c>
      <c r="G11890">
        <f t="shared" si="371"/>
        <v>7957.7108693936061</v>
      </c>
    </row>
    <row r="11891" spans="1:7" x14ac:dyDescent="0.25">
      <c r="A11891" s="13" t="s">
        <v>11</v>
      </c>
      <c r="B11891" s="13" t="s">
        <v>10</v>
      </c>
      <c r="C11891" s="14">
        <v>43528</v>
      </c>
      <c r="D11891" s="15">
        <v>8334.5406540000004</v>
      </c>
      <c r="E11891">
        <v>2.0728615216270622E-2</v>
      </c>
      <c r="F11891">
        <f t="shared" si="370"/>
        <v>172.76348622113051</v>
      </c>
      <c r="G11891">
        <f t="shared" si="371"/>
        <v>8161.7771677788696</v>
      </c>
    </row>
    <row r="11892" spans="1:7" x14ac:dyDescent="0.25">
      <c r="A11892" s="10" t="s">
        <v>11</v>
      </c>
      <c r="B11892" s="10" t="s">
        <v>14</v>
      </c>
      <c r="C11892" s="11">
        <v>43528</v>
      </c>
      <c r="D11892" s="12">
        <v>8431.1341049999992</v>
      </c>
      <c r="E11892">
        <v>7.721669164042759E-2</v>
      </c>
      <c r="F11892">
        <f t="shared" si="370"/>
        <v>651.02428236487742</v>
      </c>
      <c r="G11892">
        <f t="shared" si="371"/>
        <v>7780.1098226351214</v>
      </c>
    </row>
    <row r="11893" spans="1:7" x14ac:dyDescent="0.25">
      <c r="A11893" s="13" t="s">
        <v>9</v>
      </c>
      <c r="B11893" s="13" t="s">
        <v>17</v>
      </c>
      <c r="C11893" s="14">
        <v>43528</v>
      </c>
      <c r="D11893" s="15">
        <v>8003.2999959999997</v>
      </c>
      <c r="E11893">
        <v>7.1538577816547613E-3</v>
      </c>
      <c r="F11893">
        <f t="shared" si="370"/>
        <v>57.25446995530212</v>
      </c>
      <c r="G11893">
        <f t="shared" si="371"/>
        <v>7946.0455260446979</v>
      </c>
    </row>
    <row r="11894" spans="1:7" x14ac:dyDescent="0.25">
      <c r="A11894" s="10" t="s">
        <v>9</v>
      </c>
      <c r="B11894" s="10" t="s">
        <v>14</v>
      </c>
      <c r="C11894" s="11">
        <v>43528</v>
      </c>
      <c r="D11894" s="12">
        <v>8262.2978050000002</v>
      </c>
      <c r="E11894">
        <v>5.5654989849920275E-2</v>
      </c>
      <c r="F11894">
        <f t="shared" si="370"/>
        <v>459.83810047429358</v>
      </c>
      <c r="G11894">
        <f t="shared" si="371"/>
        <v>7802.4597045257069</v>
      </c>
    </row>
    <row r="11895" spans="1:7" x14ac:dyDescent="0.25">
      <c r="A11895" s="13" t="s">
        <v>6</v>
      </c>
      <c r="B11895" s="13" t="s">
        <v>26</v>
      </c>
      <c r="C11895" s="14">
        <v>43528</v>
      </c>
      <c r="D11895" s="15">
        <v>8259.5632679999999</v>
      </c>
      <c r="E11895">
        <v>7.3101709013811786E-2</v>
      </c>
      <c r="F11895">
        <f t="shared" si="370"/>
        <v>603.78819059850434</v>
      </c>
      <c r="G11895">
        <f t="shared" si="371"/>
        <v>7655.7750774014958</v>
      </c>
    </row>
    <row r="11896" spans="1:7" x14ac:dyDescent="0.25">
      <c r="A11896" s="10" t="s">
        <v>9</v>
      </c>
      <c r="B11896" s="10" t="s">
        <v>18</v>
      </c>
      <c r="C11896" s="11">
        <v>43528</v>
      </c>
      <c r="D11896" s="12">
        <v>8342.1126530000001</v>
      </c>
      <c r="E11896">
        <v>3.9834957394331447E-2</v>
      </c>
      <c r="F11896">
        <f t="shared" si="370"/>
        <v>332.30770211096825</v>
      </c>
      <c r="G11896">
        <f t="shared" si="371"/>
        <v>8009.8049508890317</v>
      </c>
    </row>
    <row r="11897" spans="1:7" x14ac:dyDescent="0.25">
      <c r="A11897" s="13" t="s">
        <v>9</v>
      </c>
      <c r="B11897" s="13" t="s">
        <v>15</v>
      </c>
      <c r="C11897" s="14">
        <v>43528</v>
      </c>
      <c r="D11897" s="15">
        <v>8281.4414849999994</v>
      </c>
      <c r="E11897">
        <v>6.1628362215847207E-2</v>
      </c>
      <c r="F11897">
        <f t="shared" si="370"/>
        <v>510.37167550692357</v>
      </c>
      <c r="G11897">
        <f t="shared" si="371"/>
        <v>7771.0698094930758</v>
      </c>
    </row>
    <row r="11898" spans="1:7" x14ac:dyDescent="0.25">
      <c r="A11898" s="10" t="s">
        <v>9</v>
      </c>
      <c r="B11898" s="10" t="s">
        <v>25</v>
      </c>
      <c r="C11898" s="11">
        <v>43528</v>
      </c>
      <c r="D11898" s="12">
        <v>8266.9340439999996</v>
      </c>
      <c r="E11898">
        <v>7.933583195138276E-2</v>
      </c>
      <c r="F11898">
        <f t="shared" si="370"/>
        <v>655.86409006794906</v>
      </c>
      <c r="G11898">
        <f t="shared" si="371"/>
        <v>7611.0699539320503</v>
      </c>
    </row>
    <row r="11899" spans="1:7" x14ac:dyDescent="0.25">
      <c r="A11899" s="13" t="s">
        <v>9</v>
      </c>
      <c r="B11899" s="13" t="s">
        <v>22</v>
      </c>
      <c r="C11899" s="14">
        <v>43528</v>
      </c>
      <c r="D11899" s="15">
        <v>8319.6332450000009</v>
      </c>
      <c r="E11899">
        <v>9.7076022373454321E-2</v>
      </c>
      <c r="F11899">
        <f t="shared" si="370"/>
        <v>807.63690303055444</v>
      </c>
      <c r="G11899">
        <f t="shared" si="371"/>
        <v>7511.9963419694468</v>
      </c>
    </row>
    <row r="11900" spans="1:7" x14ac:dyDescent="0.25">
      <c r="A11900" s="10" t="s">
        <v>11</v>
      </c>
      <c r="B11900" s="10" t="s">
        <v>14</v>
      </c>
      <c r="C11900" s="11">
        <v>43528</v>
      </c>
      <c r="D11900" s="12">
        <v>8340.1672089999993</v>
      </c>
      <c r="E11900">
        <v>3.6314818244714504E-2</v>
      </c>
      <c r="F11900">
        <f t="shared" si="370"/>
        <v>302.87165632536284</v>
      </c>
      <c r="G11900">
        <f t="shared" si="371"/>
        <v>8037.2955526746364</v>
      </c>
    </row>
    <row r="11901" spans="1:7" x14ac:dyDescent="0.25">
      <c r="A11901" s="13" t="s">
        <v>6</v>
      </c>
      <c r="B11901" s="13" t="s">
        <v>7</v>
      </c>
      <c r="C11901" s="14">
        <v>43528</v>
      </c>
      <c r="D11901" s="15">
        <v>8097.683462</v>
      </c>
      <c r="E11901">
        <v>6.3625760891658792E-2</v>
      </c>
      <c r="F11901">
        <f t="shared" si="370"/>
        <v>515.22127172955175</v>
      </c>
      <c r="G11901">
        <f t="shared" si="371"/>
        <v>7582.4621902704484</v>
      </c>
    </row>
    <row r="11902" spans="1:7" x14ac:dyDescent="0.25">
      <c r="A11902" s="10" t="s">
        <v>9</v>
      </c>
      <c r="B11902" s="10" t="s">
        <v>14</v>
      </c>
      <c r="C11902" s="11">
        <v>43528</v>
      </c>
      <c r="D11902" s="12">
        <v>8084.5353150000001</v>
      </c>
      <c r="E11902">
        <v>4.384876328281685E-3</v>
      </c>
      <c r="F11902">
        <f t="shared" si="370"/>
        <v>35.449687527900814</v>
      </c>
      <c r="G11902">
        <f t="shared" si="371"/>
        <v>8049.0856274720991</v>
      </c>
    </row>
    <row r="11903" spans="1:7" x14ac:dyDescent="0.25">
      <c r="A11903" s="13" t="s">
        <v>9</v>
      </c>
      <c r="B11903" s="13" t="s">
        <v>21</v>
      </c>
      <c r="C11903" s="14">
        <v>43528</v>
      </c>
      <c r="D11903" s="15">
        <v>8061.5737849999996</v>
      </c>
      <c r="E11903">
        <v>4.7640868025889155E-2</v>
      </c>
      <c r="F11903">
        <f t="shared" si="370"/>
        <v>384.06037277215268</v>
      </c>
      <c r="G11903">
        <f t="shared" si="371"/>
        <v>7677.5134122278469</v>
      </c>
    </row>
    <row r="11904" spans="1:7" x14ac:dyDescent="0.25">
      <c r="A11904" s="10" t="s">
        <v>9</v>
      </c>
      <c r="B11904" s="10" t="s">
        <v>22</v>
      </c>
      <c r="C11904" s="11">
        <v>43528</v>
      </c>
      <c r="D11904" s="12">
        <v>8309.3814239999992</v>
      </c>
      <c r="E11904">
        <v>3.4601392847711826E-2</v>
      </c>
      <c r="F11904">
        <f t="shared" si="370"/>
        <v>287.51617097330308</v>
      </c>
      <c r="G11904">
        <f t="shared" si="371"/>
        <v>8021.8652530266963</v>
      </c>
    </row>
    <row r="11905" spans="1:7" x14ac:dyDescent="0.25">
      <c r="A11905" s="13" t="s">
        <v>9</v>
      </c>
      <c r="B11905" s="13" t="s">
        <v>19</v>
      </c>
      <c r="C11905" s="14">
        <v>43528</v>
      </c>
      <c r="D11905" s="15">
        <v>7778.81927</v>
      </c>
      <c r="E11905">
        <v>9.769111138070441E-2</v>
      </c>
      <c r="F11905">
        <f t="shared" si="370"/>
        <v>759.92149971593972</v>
      </c>
      <c r="G11905">
        <f t="shared" si="371"/>
        <v>7018.8977702840602</v>
      </c>
    </row>
    <row r="11906" spans="1:7" x14ac:dyDescent="0.25">
      <c r="A11906" s="10" t="s">
        <v>11</v>
      </c>
      <c r="B11906" s="10" t="s">
        <v>18</v>
      </c>
      <c r="C11906" s="11">
        <v>43528</v>
      </c>
      <c r="D11906" s="12">
        <v>8655.7765330000002</v>
      </c>
      <c r="E11906">
        <v>1.1158118809446295E-2</v>
      </c>
      <c r="F11906">
        <f t="shared" si="370"/>
        <v>96.582182943231132</v>
      </c>
      <c r="G11906">
        <f t="shared" si="371"/>
        <v>8559.1943500567686</v>
      </c>
    </row>
    <row r="11907" spans="1:7" x14ac:dyDescent="0.25">
      <c r="A11907" s="13" t="s">
        <v>11</v>
      </c>
      <c r="B11907" s="13" t="s">
        <v>16</v>
      </c>
      <c r="C11907" s="14">
        <v>43528</v>
      </c>
      <c r="D11907" s="15">
        <v>7894.0526010000003</v>
      </c>
      <c r="E11907">
        <v>1.5685026373767876E-2</v>
      </c>
      <c r="F11907">
        <f t="shared" ref="F11907:F11970" si="372">SUM(E11907*D11907)</f>
        <v>123.8184232425959</v>
      </c>
      <c r="G11907">
        <f t="shared" ref="G11907:G11970" si="373">SUM(D11907-F11907)</f>
        <v>7770.2341777574047</v>
      </c>
    </row>
    <row r="11908" spans="1:7" x14ac:dyDescent="0.25">
      <c r="A11908" s="10" t="s">
        <v>9</v>
      </c>
      <c r="B11908" s="10" t="s">
        <v>15</v>
      </c>
      <c r="C11908" s="11">
        <v>43528</v>
      </c>
      <c r="D11908" s="12">
        <v>8159.7091460000001</v>
      </c>
      <c r="E11908">
        <v>6.7848908003734595E-2</v>
      </c>
      <c r="F11908">
        <f t="shared" si="372"/>
        <v>553.62735518418583</v>
      </c>
      <c r="G11908">
        <f t="shared" si="373"/>
        <v>7606.0817908158142</v>
      </c>
    </row>
    <row r="11909" spans="1:7" x14ac:dyDescent="0.25">
      <c r="A11909" s="13" t="s">
        <v>9</v>
      </c>
      <c r="B11909" s="13" t="s">
        <v>16</v>
      </c>
      <c r="C11909" s="14">
        <v>43528</v>
      </c>
      <c r="D11909" s="15">
        <v>8391.4308739999997</v>
      </c>
      <c r="E11909">
        <v>7.661458683183979E-2</v>
      </c>
      <c r="F11909">
        <f t="shared" si="372"/>
        <v>642.90600933945427</v>
      </c>
      <c r="G11909">
        <f t="shared" si="373"/>
        <v>7748.5248646605451</v>
      </c>
    </row>
    <row r="11910" spans="1:7" x14ac:dyDescent="0.25">
      <c r="A11910" s="10" t="s">
        <v>9</v>
      </c>
      <c r="B11910" s="10" t="s">
        <v>23</v>
      </c>
      <c r="C11910" s="11">
        <v>43528</v>
      </c>
      <c r="D11910" s="12">
        <v>8244.3576410000005</v>
      </c>
      <c r="E11910">
        <v>8.5707504481156535E-2</v>
      </c>
      <c r="F11910">
        <f t="shared" si="372"/>
        <v>706.60331946026463</v>
      </c>
      <c r="G11910">
        <f t="shared" si="373"/>
        <v>7537.7543215397363</v>
      </c>
    </row>
    <row r="11911" spans="1:7" x14ac:dyDescent="0.25">
      <c r="A11911" s="13" t="s">
        <v>9</v>
      </c>
      <c r="B11911" s="13" t="s">
        <v>12</v>
      </c>
      <c r="C11911" s="14">
        <v>43528</v>
      </c>
      <c r="D11911" s="15">
        <v>8267.6159110000008</v>
      </c>
      <c r="E11911">
        <v>7.4500871919590678E-2</v>
      </c>
      <c r="F11911">
        <f t="shared" si="372"/>
        <v>615.94459406578108</v>
      </c>
      <c r="G11911">
        <f t="shared" si="373"/>
        <v>7651.6713169342202</v>
      </c>
    </row>
    <row r="11912" spans="1:7" x14ac:dyDescent="0.25">
      <c r="A11912" s="10" t="s">
        <v>9</v>
      </c>
      <c r="B11912" s="10" t="s">
        <v>13</v>
      </c>
      <c r="C11912" s="11">
        <v>43528</v>
      </c>
      <c r="D11912" s="12">
        <v>8242.1491260000003</v>
      </c>
      <c r="E11912">
        <v>4.702987380052303E-2</v>
      </c>
      <c r="F11912">
        <f t="shared" si="372"/>
        <v>387.62723324087119</v>
      </c>
      <c r="G11912">
        <f t="shared" si="373"/>
        <v>7854.5218927591286</v>
      </c>
    </row>
    <row r="11913" spans="1:7" x14ac:dyDescent="0.25">
      <c r="A11913" s="13" t="s">
        <v>9</v>
      </c>
      <c r="B11913" s="13" t="s">
        <v>14</v>
      </c>
      <c r="C11913" s="14">
        <v>43528</v>
      </c>
      <c r="D11913" s="15">
        <v>8261.2559440000005</v>
      </c>
      <c r="E11913">
        <v>7.4447196966128865E-2</v>
      </c>
      <c r="F11913">
        <f t="shared" si="372"/>
        <v>615.02734845057091</v>
      </c>
      <c r="G11913">
        <f t="shared" si="373"/>
        <v>7646.2285955494299</v>
      </c>
    </row>
    <row r="11914" spans="1:7" x14ac:dyDescent="0.25">
      <c r="A11914" s="10" t="s">
        <v>9</v>
      </c>
      <c r="B11914" s="10" t="s">
        <v>7</v>
      </c>
      <c r="C11914" s="11">
        <v>43528</v>
      </c>
      <c r="D11914" s="12">
        <v>8023.817943</v>
      </c>
      <c r="E11914">
        <v>1.1992828937681112E-2</v>
      </c>
      <c r="F11914">
        <f t="shared" si="372"/>
        <v>96.228276017495332</v>
      </c>
      <c r="G11914">
        <f t="shared" si="373"/>
        <v>7927.5896669825042</v>
      </c>
    </row>
    <row r="11915" spans="1:7" x14ac:dyDescent="0.25">
      <c r="A11915" s="13" t="s">
        <v>9</v>
      </c>
      <c r="B11915" s="13" t="s">
        <v>25</v>
      </c>
      <c r="C11915" s="14">
        <v>43528</v>
      </c>
      <c r="D11915" s="15">
        <v>8160.1324610000001</v>
      </c>
      <c r="E11915">
        <v>6.8477064219069309E-2</v>
      </c>
      <c r="F11915">
        <f t="shared" si="372"/>
        <v>558.78191456800914</v>
      </c>
      <c r="G11915">
        <f t="shared" si="373"/>
        <v>7601.3505464319915</v>
      </c>
    </row>
    <row r="11916" spans="1:7" x14ac:dyDescent="0.25">
      <c r="A11916" s="10" t="s">
        <v>9</v>
      </c>
      <c r="B11916" s="10" t="s">
        <v>19</v>
      </c>
      <c r="C11916" s="11">
        <v>43528</v>
      </c>
      <c r="D11916" s="12">
        <v>7855.9480080000003</v>
      </c>
      <c r="E11916">
        <v>3.7279998127285434E-2</v>
      </c>
      <c r="F11916">
        <f t="shared" si="372"/>
        <v>292.86972702629174</v>
      </c>
      <c r="G11916">
        <f t="shared" si="373"/>
        <v>7563.0782809737084</v>
      </c>
    </row>
    <row r="11917" spans="1:7" x14ac:dyDescent="0.25">
      <c r="A11917" s="13" t="s">
        <v>6</v>
      </c>
      <c r="B11917" s="13" t="s">
        <v>8</v>
      </c>
      <c r="C11917" s="14">
        <v>43528</v>
      </c>
      <c r="D11917" s="15">
        <v>7758.7551199999998</v>
      </c>
      <c r="E11917">
        <v>4.1115708201471916E-2</v>
      </c>
      <c r="F11917">
        <f t="shared" si="372"/>
        <v>319.00671152059624</v>
      </c>
      <c r="G11917">
        <f t="shared" si="373"/>
        <v>7439.7484084794032</v>
      </c>
    </row>
    <row r="11918" spans="1:7" x14ac:dyDescent="0.25">
      <c r="A11918" s="10" t="s">
        <v>11</v>
      </c>
      <c r="B11918" s="10" t="s">
        <v>27</v>
      </c>
      <c r="C11918" s="11">
        <v>43528</v>
      </c>
      <c r="D11918" s="12">
        <v>8241.3338600000006</v>
      </c>
      <c r="E11918">
        <v>3.2025562367348562E-3</v>
      </c>
      <c r="F11918">
        <f t="shared" si="372"/>
        <v>26.39333515235715</v>
      </c>
      <c r="G11918">
        <f t="shared" si="373"/>
        <v>8214.9405248476432</v>
      </c>
    </row>
    <row r="11919" spans="1:7" x14ac:dyDescent="0.25">
      <c r="A11919" s="13" t="s">
        <v>9</v>
      </c>
      <c r="B11919" s="13" t="s">
        <v>22</v>
      </c>
      <c r="C11919" s="14">
        <v>43528</v>
      </c>
      <c r="D11919" s="15">
        <v>8129.5646370000004</v>
      </c>
      <c r="E11919">
        <v>1.5936054699059201E-2</v>
      </c>
      <c r="F11919">
        <f t="shared" si="372"/>
        <v>129.55318673476935</v>
      </c>
      <c r="G11919">
        <f t="shared" si="373"/>
        <v>8000.0114502652314</v>
      </c>
    </row>
    <row r="11920" spans="1:7" x14ac:dyDescent="0.25">
      <c r="A11920" s="10" t="s">
        <v>9</v>
      </c>
      <c r="B11920" s="10" t="s">
        <v>24</v>
      </c>
      <c r="C11920" s="11">
        <v>43528</v>
      </c>
      <c r="D11920" s="12">
        <v>8279.7540210000006</v>
      </c>
      <c r="E11920">
        <v>5.820860568588971E-2</v>
      </c>
      <c r="F11920">
        <f t="shared" si="372"/>
        <v>481.95293698454884</v>
      </c>
      <c r="G11920">
        <f t="shared" si="373"/>
        <v>7797.801084015452</v>
      </c>
    </row>
    <row r="11921" spans="1:7" x14ac:dyDescent="0.25">
      <c r="A11921" s="13" t="s">
        <v>6</v>
      </c>
      <c r="B11921" s="13" t="s">
        <v>26</v>
      </c>
      <c r="C11921" s="14">
        <v>43528</v>
      </c>
      <c r="D11921" s="15">
        <v>8246.5676320000002</v>
      </c>
      <c r="E11921">
        <v>5.570685053863262E-2</v>
      </c>
      <c r="F11921">
        <f t="shared" si="372"/>
        <v>459.39031053254956</v>
      </c>
      <c r="G11921">
        <f t="shared" si="373"/>
        <v>7787.1773214674504</v>
      </c>
    </row>
    <row r="11922" spans="1:7" x14ac:dyDescent="0.25">
      <c r="A11922" s="10" t="s">
        <v>9</v>
      </c>
      <c r="B11922" s="10" t="s">
        <v>18</v>
      </c>
      <c r="C11922" s="11">
        <v>43528</v>
      </c>
      <c r="D11922" s="12">
        <v>8621.0565470000001</v>
      </c>
      <c r="E11922">
        <v>8.2133257535257922E-2</v>
      </c>
      <c r="F11922">
        <f t="shared" si="372"/>
        <v>708.07545760077244</v>
      </c>
      <c r="G11922">
        <f t="shared" si="373"/>
        <v>7912.981089399228</v>
      </c>
    </row>
    <row r="11923" spans="1:7" x14ac:dyDescent="0.25">
      <c r="A11923" s="13" t="s">
        <v>6</v>
      </c>
      <c r="B11923" s="13" t="s">
        <v>5</v>
      </c>
      <c r="C11923" s="14">
        <v>43528</v>
      </c>
      <c r="D11923" s="15">
        <v>8246.0100679999996</v>
      </c>
      <c r="E11923">
        <v>1.5242064888464192E-2</v>
      </c>
      <c r="F11923">
        <f t="shared" si="372"/>
        <v>125.68622052738502</v>
      </c>
      <c r="G11923">
        <f t="shared" si="373"/>
        <v>8120.3238474726149</v>
      </c>
    </row>
    <row r="11924" spans="1:7" x14ac:dyDescent="0.25">
      <c r="A11924" s="10" t="s">
        <v>4</v>
      </c>
      <c r="B11924" s="10" t="s">
        <v>7</v>
      </c>
      <c r="C11924" s="11">
        <v>43528</v>
      </c>
      <c r="D11924" s="12">
        <v>7412.4013990000003</v>
      </c>
      <c r="E11924">
        <v>8.5086547091018927E-2</v>
      </c>
      <c r="F11924">
        <f t="shared" si="372"/>
        <v>630.69564069354806</v>
      </c>
      <c r="G11924">
        <f t="shared" si="373"/>
        <v>6781.7057583064525</v>
      </c>
    </row>
    <row r="11925" spans="1:7" x14ac:dyDescent="0.25">
      <c r="A11925" s="13" t="s">
        <v>4</v>
      </c>
      <c r="B11925" s="13" t="s">
        <v>20</v>
      </c>
      <c r="C11925" s="14">
        <v>43528</v>
      </c>
      <c r="D11925" s="15">
        <v>7531.1212429999996</v>
      </c>
      <c r="E11925">
        <v>5.3828556270919842E-2</v>
      </c>
      <c r="F11925">
        <f t="shared" si="372"/>
        <v>405.38938361194528</v>
      </c>
      <c r="G11925">
        <f t="shared" si="373"/>
        <v>7125.7318593880545</v>
      </c>
    </row>
    <row r="11926" spans="1:7" x14ac:dyDescent="0.25">
      <c r="A11926" s="10" t="s">
        <v>6</v>
      </c>
      <c r="B11926" s="10" t="s">
        <v>16</v>
      </c>
      <c r="C11926" s="11">
        <v>43528</v>
      </c>
      <c r="D11926" s="12">
        <v>8146.1993259999999</v>
      </c>
      <c r="E11926">
        <v>8.3457821218182501E-2</v>
      </c>
      <c r="F11926">
        <f t="shared" si="372"/>
        <v>679.86404695698684</v>
      </c>
      <c r="G11926">
        <f t="shared" si="373"/>
        <v>7466.3352790430126</v>
      </c>
    </row>
    <row r="11927" spans="1:7" x14ac:dyDescent="0.25">
      <c r="A11927" s="13" t="s">
        <v>6</v>
      </c>
      <c r="B11927" s="13" t="s">
        <v>27</v>
      </c>
      <c r="C11927" s="14">
        <v>43528</v>
      </c>
      <c r="D11927" s="15">
        <v>8303.9985419999994</v>
      </c>
      <c r="E11927">
        <v>6.0901407459056388E-2</v>
      </c>
      <c r="F11927">
        <f t="shared" si="372"/>
        <v>505.72519874575215</v>
      </c>
      <c r="G11927">
        <f t="shared" si="373"/>
        <v>7798.2733432542473</v>
      </c>
    </row>
    <row r="11928" spans="1:7" x14ac:dyDescent="0.25">
      <c r="A11928" s="10" t="s">
        <v>11</v>
      </c>
      <c r="B11928" s="10" t="s">
        <v>15</v>
      </c>
      <c r="C11928" s="11">
        <v>43528</v>
      </c>
      <c r="D11928" s="12">
        <v>8304.4509099999996</v>
      </c>
      <c r="E11928">
        <v>5.1729778796953389E-2</v>
      </c>
      <c r="F11928">
        <f t="shared" si="372"/>
        <v>429.58740860445823</v>
      </c>
      <c r="G11928">
        <f t="shared" si="373"/>
        <v>7874.8635013955409</v>
      </c>
    </row>
    <row r="11929" spans="1:7" x14ac:dyDescent="0.25">
      <c r="A11929" s="13" t="s">
        <v>11</v>
      </c>
      <c r="B11929" s="13" t="s">
        <v>12</v>
      </c>
      <c r="C11929" s="14">
        <v>43528</v>
      </c>
      <c r="D11929" s="15">
        <v>8191.1446089999999</v>
      </c>
      <c r="E11929">
        <v>3.9964431742191928E-2</v>
      </c>
      <c r="F11929">
        <f t="shared" si="372"/>
        <v>327.35443961680386</v>
      </c>
      <c r="G11929">
        <f t="shared" si="373"/>
        <v>7863.7901693831964</v>
      </c>
    </row>
    <row r="11930" spans="1:7" x14ac:dyDescent="0.25">
      <c r="A11930" s="10" t="s">
        <v>9</v>
      </c>
      <c r="B11930" s="10" t="s">
        <v>8</v>
      </c>
      <c r="C11930" s="11">
        <v>43528</v>
      </c>
      <c r="D11930" s="12">
        <v>8122.9445480000004</v>
      </c>
      <c r="E11930">
        <v>9.0911912564867012E-2</v>
      </c>
      <c r="F11930">
        <f t="shared" si="372"/>
        <v>738.47242451703926</v>
      </c>
      <c r="G11930">
        <f t="shared" si="373"/>
        <v>7384.4721234829613</v>
      </c>
    </row>
    <row r="11931" spans="1:7" x14ac:dyDescent="0.25">
      <c r="A11931" s="13" t="s">
        <v>6</v>
      </c>
      <c r="B11931" s="13" t="s">
        <v>12</v>
      </c>
      <c r="C11931" s="14">
        <v>43528</v>
      </c>
      <c r="D11931" s="15">
        <v>8303.9901740000005</v>
      </c>
      <c r="E11931">
        <v>7.889092046324836E-2</v>
      </c>
      <c r="F11931">
        <f t="shared" si="372"/>
        <v>655.10942834462992</v>
      </c>
      <c r="G11931">
        <f t="shared" si="373"/>
        <v>7648.8807456553704</v>
      </c>
    </row>
    <row r="11932" spans="1:7" x14ac:dyDescent="0.25">
      <c r="A11932" s="10" t="s">
        <v>6</v>
      </c>
      <c r="B11932" s="10" t="s">
        <v>12</v>
      </c>
      <c r="C11932" s="11">
        <v>43528</v>
      </c>
      <c r="D11932" s="12">
        <v>8384.0579730000009</v>
      </c>
      <c r="E11932">
        <v>8.7749161469861295E-2</v>
      </c>
      <c r="F11932">
        <f t="shared" si="372"/>
        <v>735.69405684545507</v>
      </c>
      <c r="G11932">
        <f t="shared" si="373"/>
        <v>7648.3639161545461</v>
      </c>
    </row>
    <row r="11933" spans="1:7" x14ac:dyDescent="0.25">
      <c r="A11933" s="13" t="s">
        <v>9</v>
      </c>
      <c r="B11933" s="13" t="s">
        <v>8</v>
      </c>
      <c r="C11933" s="14">
        <v>43528</v>
      </c>
      <c r="D11933" s="15">
        <v>8135.6805530000001</v>
      </c>
      <c r="E11933">
        <v>6.0757957824859293E-2</v>
      </c>
      <c r="F11933">
        <f t="shared" si="372"/>
        <v>494.30733591570197</v>
      </c>
      <c r="G11933">
        <f t="shared" si="373"/>
        <v>7641.3732170842977</v>
      </c>
    </row>
    <row r="11934" spans="1:7" x14ac:dyDescent="0.25">
      <c r="A11934" s="10" t="s">
        <v>6</v>
      </c>
      <c r="B11934" s="10" t="s">
        <v>25</v>
      </c>
      <c r="C11934" s="11">
        <v>43528</v>
      </c>
      <c r="D11934" s="12">
        <v>8204.3924719999995</v>
      </c>
      <c r="E11934">
        <v>1.1207834186876766E-2</v>
      </c>
      <c r="F11934">
        <f t="shared" si="372"/>
        <v>91.953470430235967</v>
      </c>
      <c r="G11934">
        <f t="shared" si="373"/>
        <v>8112.4390015697636</v>
      </c>
    </row>
    <row r="11935" spans="1:7" x14ac:dyDescent="0.25">
      <c r="A11935" s="13" t="s">
        <v>9</v>
      </c>
      <c r="B11935" s="13" t="s">
        <v>17</v>
      </c>
      <c r="C11935" s="14">
        <v>43528</v>
      </c>
      <c r="D11935" s="15">
        <v>8058.7453310000001</v>
      </c>
      <c r="E11935">
        <v>2.866872131543037E-2</v>
      </c>
      <c r="F11935">
        <f t="shared" si="372"/>
        <v>231.03392404646468</v>
      </c>
      <c r="G11935">
        <f t="shared" si="373"/>
        <v>7827.7114069535355</v>
      </c>
    </row>
    <row r="11936" spans="1:7" x14ac:dyDescent="0.25">
      <c r="A11936" s="10" t="s">
        <v>9</v>
      </c>
      <c r="B11936" s="10" t="s">
        <v>5</v>
      </c>
      <c r="C11936" s="11">
        <v>43528</v>
      </c>
      <c r="D11936" s="12">
        <v>8160.1654079999998</v>
      </c>
      <c r="E11936">
        <v>5.0483626591553664E-2</v>
      </c>
      <c r="F11936">
        <f t="shared" si="372"/>
        <v>411.95474338278513</v>
      </c>
      <c r="G11936">
        <f t="shared" si="373"/>
        <v>7748.2106646172151</v>
      </c>
    </row>
    <row r="11937" spans="1:7" x14ac:dyDescent="0.25">
      <c r="A11937" s="13" t="s">
        <v>4</v>
      </c>
      <c r="B11937" s="13" t="s">
        <v>26</v>
      </c>
      <c r="C11937" s="14">
        <v>43528</v>
      </c>
      <c r="D11937" s="15">
        <v>7766.4575370000002</v>
      </c>
      <c r="E11937">
        <v>4.8594235279639623E-2</v>
      </c>
      <c r="F11937">
        <f t="shared" si="372"/>
        <v>377.40506484230849</v>
      </c>
      <c r="G11937">
        <f t="shared" si="373"/>
        <v>7389.0524721576921</v>
      </c>
    </row>
    <row r="11938" spans="1:7" x14ac:dyDescent="0.25">
      <c r="A11938" s="10" t="s">
        <v>9</v>
      </c>
      <c r="B11938" s="10" t="s">
        <v>24</v>
      </c>
      <c r="C11938" s="11">
        <v>43528</v>
      </c>
      <c r="D11938" s="12">
        <v>8462.4803439999996</v>
      </c>
      <c r="E11938">
        <v>2.787613312072288E-2</v>
      </c>
      <c r="F11938">
        <f t="shared" si="372"/>
        <v>235.90122860084475</v>
      </c>
      <c r="G11938">
        <f t="shared" si="373"/>
        <v>8226.579115399154</v>
      </c>
    </row>
    <row r="11939" spans="1:7" x14ac:dyDescent="0.25">
      <c r="A11939" s="13" t="s">
        <v>4</v>
      </c>
      <c r="B11939" s="13" t="s">
        <v>27</v>
      </c>
      <c r="C11939" s="14">
        <v>43528</v>
      </c>
      <c r="D11939" s="15">
        <v>6932.6588039999997</v>
      </c>
      <c r="E11939">
        <v>1.1193244021369654E-2</v>
      </c>
      <c r="F11939">
        <f t="shared" si="372"/>
        <v>77.598941710068686</v>
      </c>
      <c r="G11939">
        <f t="shared" si="373"/>
        <v>6855.0598622899306</v>
      </c>
    </row>
    <row r="11940" spans="1:7" x14ac:dyDescent="0.25">
      <c r="A11940" s="10" t="s">
        <v>9</v>
      </c>
      <c r="B11940" s="10" t="s">
        <v>14</v>
      </c>
      <c r="C11940" s="11">
        <v>43528</v>
      </c>
      <c r="D11940" s="12">
        <v>8369.5073639999991</v>
      </c>
      <c r="E11940">
        <v>2.6819863955367642E-2</v>
      </c>
      <c r="F11940">
        <f t="shared" si="372"/>
        <v>224.46904887592763</v>
      </c>
      <c r="G11940">
        <f t="shared" si="373"/>
        <v>8145.0383151240712</v>
      </c>
    </row>
    <row r="11941" spans="1:7" x14ac:dyDescent="0.25">
      <c r="A11941" s="13" t="s">
        <v>9</v>
      </c>
      <c r="B11941" s="13" t="s">
        <v>10</v>
      </c>
      <c r="C11941" s="14">
        <v>43528</v>
      </c>
      <c r="D11941" s="15">
        <v>8095.9247420000002</v>
      </c>
      <c r="E11941">
        <v>5.3362224627711771E-2</v>
      </c>
      <c r="F11941">
        <f t="shared" si="372"/>
        <v>432.01655465165345</v>
      </c>
      <c r="G11941">
        <f t="shared" si="373"/>
        <v>7663.9081873483465</v>
      </c>
    </row>
    <row r="11942" spans="1:7" x14ac:dyDescent="0.25">
      <c r="A11942" s="10" t="s">
        <v>9</v>
      </c>
      <c r="B11942" s="10" t="s">
        <v>20</v>
      </c>
      <c r="C11942" s="11">
        <v>43528</v>
      </c>
      <c r="D11942" s="12">
        <v>8004.155839</v>
      </c>
      <c r="E11942">
        <v>8.0670473968688039E-2</v>
      </c>
      <c r="F11942">
        <f t="shared" si="372"/>
        <v>645.6990452513719</v>
      </c>
      <c r="G11942">
        <f t="shared" si="373"/>
        <v>7358.4567937486281</v>
      </c>
    </row>
    <row r="11943" spans="1:7" x14ac:dyDescent="0.25">
      <c r="A11943" s="13" t="s">
        <v>4</v>
      </c>
      <c r="B11943" s="13" t="s">
        <v>27</v>
      </c>
      <c r="C11943" s="14">
        <v>43528</v>
      </c>
      <c r="D11943" s="15">
        <v>7259.0150629999998</v>
      </c>
      <c r="E11943">
        <v>9.5976257162563403E-2</v>
      </c>
      <c r="F11943">
        <f t="shared" si="372"/>
        <v>696.69309643340932</v>
      </c>
      <c r="G11943">
        <f t="shared" si="373"/>
        <v>6562.3219665665902</v>
      </c>
    </row>
    <row r="11944" spans="1:7" x14ac:dyDescent="0.25">
      <c r="A11944" s="10" t="s">
        <v>9</v>
      </c>
      <c r="B11944" s="10" t="s">
        <v>22</v>
      </c>
      <c r="C11944" s="11">
        <v>43528</v>
      </c>
      <c r="D11944" s="12">
        <v>8623.7951269999994</v>
      </c>
      <c r="E11944">
        <v>1.778993314134757E-2</v>
      </c>
      <c r="F11944">
        <f t="shared" si="372"/>
        <v>153.41673873400896</v>
      </c>
      <c r="G11944">
        <f t="shared" si="373"/>
        <v>8470.37838826599</v>
      </c>
    </row>
    <row r="11945" spans="1:7" x14ac:dyDescent="0.25">
      <c r="A11945" s="13" t="s">
        <v>11</v>
      </c>
      <c r="B11945" s="13" t="s">
        <v>16</v>
      </c>
      <c r="C11945" s="14">
        <v>43528</v>
      </c>
      <c r="D11945" s="15">
        <v>8452.7127639999999</v>
      </c>
      <c r="E11945">
        <v>9.4513244555545647E-2</v>
      </c>
      <c r="F11945">
        <f t="shared" si="372"/>
        <v>798.89330862171414</v>
      </c>
      <c r="G11945">
        <f t="shared" si="373"/>
        <v>7653.819455378286</v>
      </c>
    </row>
    <row r="11946" spans="1:7" x14ac:dyDescent="0.25">
      <c r="A11946" s="10" t="s">
        <v>11</v>
      </c>
      <c r="B11946" s="10" t="s">
        <v>10</v>
      </c>
      <c r="C11946" s="11">
        <v>43528</v>
      </c>
      <c r="D11946" s="12">
        <v>8325.5888790000008</v>
      </c>
      <c r="E11946">
        <v>1.8500998360362876E-2</v>
      </c>
      <c r="F11946">
        <f t="shared" si="372"/>
        <v>154.03170619943441</v>
      </c>
      <c r="G11946">
        <f t="shared" si="373"/>
        <v>8171.5571728005661</v>
      </c>
    </row>
    <row r="11947" spans="1:7" x14ac:dyDescent="0.25">
      <c r="A11947" s="13" t="s">
        <v>11</v>
      </c>
      <c r="B11947" s="13" t="s">
        <v>24</v>
      </c>
      <c r="C11947" s="14">
        <v>43528</v>
      </c>
      <c r="D11947" s="15">
        <v>8162.5399969999999</v>
      </c>
      <c r="E11947">
        <v>7.5490117726107484E-3</v>
      </c>
      <c r="F11947">
        <f t="shared" si="372"/>
        <v>61.619110531759105</v>
      </c>
      <c r="G11947">
        <f t="shared" si="373"/>
        <v>8100.9208864682405</v>
      </c>
    </row>
    <row r="11948" spans="1:7" x14ac:dyDescent="0.25">
      <c r="A11948" s="10" t="s">
        <v>6</v>
      </c>
      <c r="B11948" s="10" t="s">
        <v>25</v>
      </c>
      <c r="C11948" s="11">
        <v>43528</v>
      </c>
      <c r="D11948" s="12">
        <v>8277.6384560000006</v>
      </c>
      <c r="E11948">
        <v>7.4245082382349933E-2</v>
      </c>
      <c r="F11948">
        <f t="shared" si="372"/>
        <v>614.57394909702793</v>
      </c>
      <c r="G11948">
        <f t="shared" si="373"/>
        <v>7663.0645069029724</v>
      </c>
    </row>
    <row r="11949" spans="1:7" x14ac:dyDescent="0.25">
      <c r="A11949" s="13" t="s">
        <v>11</v>
      </c>
      <c r="B11949" s="13" t="s">
        <v>21</v>
      </c>
      <c r="C11949" s="14">
        <v>43528</v>
      </c>
      <c r="D11949" s="15">
        <v>8565.4462490000005</v>
      </c>
      <c r="E11949">
        <v>8.3425905353279886E-2</v>
      </c>
      <c r="F11949">
        <f t="shared" si="372"/>
        <v>714.58010807768028</v>
      </c>
      <c r="G11949">
        <f t="shared" si="373"/>
        <v>7850.8661409223205</v>
      </c>
    </row>
    <row r="11950" spans="1:7" x14ac:dyDescent="0.25">
      <c r="A11950" s="10" t="s">
        <v>11</v>
      </c>
      <c r="B11950" s="10" t="s">
        <v>10</v>
      </c>
      <c r="C11950" s="11">
        <v>43528</v>
      </c>
      <c r="D11950" s="12">
        <v>8326.5118430000002</v>
      </c>
      <c r="E11950">
        <v>9.1733548444646679E-2</v>
      </c>
      <c r="F11950">
        <f t="shared" si="372"/>
        <v>763.82047752476478</v>
      </c>
      <c r="G11950">
        <f t="shared" si="373"/>
        <v>7562.6913654752352</v>
      </c>
    </row>
    <row r="11951" spans="1:7" x14ac:dyDescent="0.25">
      <c r="A11951" s="13" t="s">
        <v>9</v>
      </c>
      <c r="B11951" s="13" t="s">
        <v>15</v>
      </c>
      <c r="C11951" s="14">
        <v>43528</v>
      </c>
      <c r="D11951" s="15">
        <v>8577.3437020000001</v>
      </c>
      <c r="E11951">
        <v>7.3135849058892824E-2</v>
      </c>
      <c r="F11951">
        <f t="shared" si="372"/>
        <v>627.31131431571703</v>
      </c>
      <c r="G11951">
        <f t="shared" si="373"/>
        <v>7950.0323876842831</v>
      </c>
    </row>
    <row r="11952" spans="1:7" x14ac:dyDescent="0.25">
      <c r="A11952" s="10" t="s">
        <v>11</v>
      </c>
      <c r="B11952" s="10" t="s">
        <v>5</v>
      </c>
      <c r="C11952" s="11">
        <v>43528</v>
      </c>
      <c r="D11952" s="12">
        <v>8503.9877969999998</v>
      </c>
      <c r="E11952">
        <v>9.8434372514183063E-2</v>
      </c>
      <c r="F11952">
        <f t="shared" si="372"/>
        <v>837.08470266596498</v>
      </c>
      <c r="G11952">
        <f t="shared" si="373"/>
        <v>7666.9030943340349</v>
      </c>
    </row>
    <row r="11953" spans="1:7" x14ac:dyDescent="0.25">
      <c r="A11953" s="13" t="s">
        <v>9</v>
      </c>
      <c r="B11953" s="13" t="s">
        <v>15</v>
      </c>
      <c r="C11953" s="14">
        <v>43528</v>
      </c>
      <c r="D11953" s="15">
        <v>8133.4423640000005</v>
      </c>
      <c r="E11953">
        <v>4.4237411724759243E-2</v>
      </c>
      <c r="F11953">
        <f t="shared" si="372"/>
        <v>359.80243859586716</v>
      </c>
      <c r="G11953">
        <f t="shared" si="373"/>
        <v>7773.6399254041335</v>
      </c>
    </row>
    <row r="11954" spans="1:7" x14ac:dyDescent="0.25">
      <c r="A11954" s="10" t="s">
        <v>9</v>
      </c>
      <c r="B11954" s="10" t="s">
        <v>27</v>
      </c>
      <c r="C11954" s="11">
        <v>43528</v>
      </c>
      <c r="D11954" s="12">
        <v>8072.66381</v>
      </c>
      <c r="E11954">
        <v>7.1542488113138597E-2</v>
      </c>
      <c r="F11954">
        <f t="shared" si="372"/>
        <v>577.53845466828909</v>
      </c>
      <c r="G11954">
        <f t="shared" si="373"/>
        <v>7495.125355331711</v>
      </c>
    </row>
    <row r="11955" spans="1:7" x14ac:dyDescent="0.25">
      <c r="A11955" s="13" t="s">
        <v>9</v>
      </c>
      <c r="B11955" s="13" t="s">
        <v>25</v>
      </c>
      <c r="C11955" s="14">
        <v>43528</v>
      </c>
      <c r="D11955" s="15">
        <v>8209.3100880000002</v>
      </c>
      <c r="E11955">
        <v>7.1214759684604653E-2</v>
      </c>
      <c r="F11955">
        <f t="shared" si="372"/>
        <v>584.62404509332066</v>
      </c>
      <c r="G11955">
        <f t="shared" si="373"/>
        <v>7624.6860429066792</v>
      </c>
    </row>
    <row r="11956" spans="1:7" x14ac:dyDescent="0.25">
      <c r="A11956" s="10" t="s">
        <v>9</v>
      </c>
      <c r="B11956" s="10" t="s">
        <v>13</v>
      </c>
      <c r="C11956" s="11">
        <v>43528</v>
      </c>
      <c r="D11956" s="12">
        <v>8364.9575650000006</v>
      </c>
      <c r="E11956">
        <v>9.5831918362244958E-2</v>
      </c>
      <c r="F11956">
        <f t="shared" si="372"/>
        <v>801.62993047272346</v>
      </c>
      <c r="G11956">
        <f t="shared" si="373"/>
        <v>7563.327634527277</v>
      </c>
    </row>
    <row r="11957" spans="1:7" x14ac:dyDescent="0.25">
      <c r="A11957" s="13" t="s">
        <v>6</v>
      </c>
      <c r="B11957" s="13" t="s">
        <v>16</v>
      </c>
      <c r="C11957" s="14">
        <v>43528</v>
      </c>
      <c r="D11957" s="15">
        <v>8110.0209500000001</v>
      </c>
      <c r="E11957">
        <v>4.6540166841494618E-2</v>
      </c>
      <c r="F11957">
        <f t="shared" si="372"/>
        <v>377.44172810101668</v>
      </c>
      <c r="G11957">
        <f t="shared" si="373"/>
        <v>7732.5792218989836</v>
      </c>
    </row>
    <row r="11958" spans="1:7" x14ac:dyDescent="0.25">
      <c r="A11958" s="10" t="s">
        <v>11</v>
      </c>
      <c r="B11958" s="10" t="s">
        <v>17</v>
      </c>
      <c r="C11958" s="11">
        <v>43528</v>
      </c>
      <c r="D11958" s="12">
        <v>8167.4546769999997</v>
      </c>
      <c r="E11958">
        <v>3.4316545803360715E-2</v>
      </c>
      <c r="F11958">
        <f t="shared" si="372"/>
        <v>280.27883252014317</v>
      </c>
      <c r="G11958">
        <f t="shared" si="373"/>
        <v>7887.1758444798561</v>
      </c>
    </row>
    <row r="11959" spans="1:7" x14ac:dyDescent="0.25">
      <c r="A11959" s="13" t="s">
        <v>6</v>
      </c>
      <c r="B11959" s="13" t="s">
        <v>15</v>
      </c>
      <c r="C11959" s="14">
        <v>43528</v>
      </c>
      <c r="D11959" s="15">
        <v>7906.1414919999997</v>
      </c>
      <c r="E11959">
        <v>3.6765278657499026E-2</v>
      </c>
      <c r="F11959">
        <f t="shared" si="372"/>
        <v>290.67149505899511</v>
      </c>
      <c r="G11959">
        <f t="shared" si="373"/>
        <v>7615.4699969410049</v>
      </c>
    </row>
    <row r="11960" spans="1:7" x14ac:dyDescent="0.25">
      <c r="A11960" s="10" t="s">
        <v>6</v>
      </c>
      <c r="B11960" s="10" t="s">
        <v>14</v>
      </c>
      <c r="C11960" s="11">
        <v>43528</v>
      </c>
      <c r="D11960" s="12">
        <v>8111.6765089999999</v>
      </c>
      <c r="E11960">
        <v>2.9128628446650554E-3</v>
      </c>
      <c r="F11960">
        <f t="shared" si="372"/>
        <v>23.628201111008444</v>
      </c>
      <c r="G11960">
        <f t="shared" si="373"/>
        <v>8088.0483078889911</v>
      </c>
    </row>
    <row r="11961" spans="1:7" x14ac:dyDescent="0.25">
      <c r="A11961" s="13" t="s">
        <v>9</v>
      </c>
      <c r="B11961" s="13" t="s">
        <v>17</v>
      </c>
      <c r="C11961" s="14">
        <v>43528</v>
      </c>
      <c r="D11961" s="15">
        <v>8223.9145879999996</v>
      </c>
      <c r="E11961">
        <v>9.2970068849236517E-2</v>
      </c>
      <c r="F11961">
        <f t="shared" si="372"/>
        <v>764.57790545660055</v>
      </c>
      <c r="G11961">
        <f t="shared" si="373"/>
        <v>7459.3366825433986</v>
      </c>
    </row>
    <row r="11962" spans="1:7" x14ac:dyDescent="0.25">
      <c r="A11962" s="10" t="s">
        <v>9</v>
      </c>
      <c r="B11962" s="10" t="s">
        <v>8</v>
      </c>
      <c r="C11962" s="11">
        <v>43528</v>
      </c>
      <c r="D11962" s="12">
        <v>8606.3282859999999</v>
      </c>
      <c r="E11962">
        <v>1.5753559295668441E-2</v>
      </c>
      <c r="F11962">
        <f t="shared" si="372"/>
        <v>135.58030297148954</v>
      </c>
      <c r="G11962">
        <f t="shared" si="373"/>
        <v>8470.7479830285101</v>
      </c>
    </row>
    <row r="11963" spans="1:7" x14ac:dyDescent="0.25">
      <c r="A11963" s="13" t="s">
        <v>6</v>
      </c>
      <c r="B11963" s="13" t="s">
        <v>22</v>
      </c>
      <c r="C11963" s="14">
        <v>43528</v>
      </c>
      <c r="D11963" s="15">
        <v>7961.1441809999997</v>
      </c>
      <c r="E11963">
        <v>6.7265667836376233E-3</v>
      </c>
      <c r="F11963">
        <f t="shared" si="372"/>
        <v>53.55116800766455</v>
      </c>
      <c r="G11963">
        <f t="shared" si="373"/>
        <v>7907.5930129923354</v>
      </c>
    </row>
    <row r="11964" spans="1:7" x14ac:dyDescent="0.25">
      <c r="A11964" s="10" t="s">
        <v>9</v>
      </c>
      <c r="B11964" s="10" t="s">
        <v>15</v>
      </c>
      <c r="C11964" s="11">
        <v>43528</v>
      </c>
      <c r="D11964" s="12">
        <v>8081.9629910000003</v>
      </c>
      <c r="E11964">
        <v>4.0329878262374039E-2</v>
      </c>
      <c r="F11964">
        <f t="shared" si="372"/>
        <v>325.94458354804237</v>
      </c>
      <c r="G11964">
        <f t="shared" si="373"/>
        <v>7756.0184074519584</v>
      </c>
    </row>
    <row r="11965" spans="1:7" x14ac:dyDescent="0.25">
      <c r="A11965" s="13" t="s">
        <v>9</v>
      </c>
      <c r="B11965" s="13" t="s">
        <v>12</v>
      </c>
      <c r="C11965" s="14">
        <v>43528</v>
      </c>
      <c r="D11965" s="15">
        <v>8309.6873230000001</v>
      </c>
      <c r="E11965">
        <v>2.9924814764583266E-2</v>
      </c>
      <c r="F11965">
        <f t="shared" si="372"/>
        <v>248.6658538923808</v>
      </c>
      <c r="G11965">
        <f t="shared" si="373"/>
        <v>8061.0214691076189</v>
      </c>
    </row>
    <row r="11966" spans="1:7" x14ac:dyDescent="0.25">
      <c r="A11966" s="10" t="s">
        <v>6</v>
      </c>
      <c r="B11966" s="10" t="s">
        <v>16</v>
      </c>
      <c r="C11966" s="11">
        <v>43528</v>
      </c>
      <c r="D11966" s="12">
        <v>8221.9120320000002</v>
      </c>
      <c r="E11966">
        <v>2.1085681888906239E-2</v>
      </c>
      <c r="F11966">
        <f t="shared" si="372"/>
        <v>173.36462162532268</v>
      </c>
      <c r="G11966">
        <f t="shared" si="373"/>
        <v>8048.5474103746774</v>
      </c>
    </row>
    <row r="11967" spans="1:7" x14ac:dyDescent="0.25">
      <c r="A11967" s="13" t="s">
        <v>9</v>
      </c>
      <c r="B11967" s="13" t="s">
        <v>13</v>
      </c>
      <c r="C11967" s="14">
        <v>43528</v>
      </c>
      <c r="D11967" s="15">
        <v>8262.2915979999998</v>
      </c>
      <c r="E11967">
        <v>5.0635396354951762E-2</v>
      </c>
      <c r="F11967">
        <f t="shared" si="372"/>
        <v>418.36440986491777</v>
      </c>
      <c r="G11967">
        <f t="shared" si="373"/>
        <v>7843.9271881350824</v>
      </c>
    </row>
    <row r="11968" spans="1:7" x14ac:dyDescent="0.25">
      <c r="A11968" s="10" t="s">
        <v>6</v>
      </c>
      <c r="B11968" s="10" t="s">
        <v>10</v>
      </c>
      <c r="C11968" s="11">
        <v>43528</v>
      </c>
      <c r="D11968" s="12">
        <v>8093.266482</v>
      </c>
      <c r="E11968">
        <v>9.9380776233284757E-2</v>
      </c>
      <c r="F11968">
        <f t="shared" si="372"/>
        <v>804.31510524398573</v>
      </c>
      <c r="G11968">
        <f t="shared" si="373"/>
        <v>7288.9513767560147</v>
      </c>
    </row>
    <row r="11969" spans="1:7" x14ac:dyDescent="0.25">
      <c r="A11969" s="13" t="s">
        <v>9</v>
      </c>
      <c r="B11969" s="13" t="s">
        <v>22</v>
      </c>
      <c r="C11969" s="14">
        <v>43528</v>
      </c>
      <c r="D11969" s="15">
        <v>8248.8263559999996</v>
      </c>
      <c r="E11969">
        <v>6.2193340106567838E-2</v>
      </c>
      <c r="F11969">
        <f t="shared" si="372"/>
        <v>513.02206303872856</v>
      </c>
      <c r="G11969">
        <f t="shared" si="373"/>
        <v>7735.8042929612711</v>
      </c>
    </row>
    <row r="11970" spans="1:7" x14ac:dyDescent="0.25">
      <c r="A11970" s="10" t="s">
        <v>9</v>
      </c>
      <c r="B11970" s="10" t="s">
        <v>22</v>
      </c>
      <c r="C11970" s="11">
        <v>43528</v>
      </c>
      <c r="D11970" s="12">
        <v>8057.8061239999997</v>
      </c>
      <c r="E11970">
        <v>4.3329086358285016E-2</v>
      </c>
      <c r="F11970">
        <f t="shared" si="372"/>
        <v>349.13737740511385</v>
      </c>
      <c r="G11970">
        <f t="shared" si="373"/>
        <v>7708.6687465948862</v>
      </c>
    </row>
    <row r="11971" spans="1:7" x14ac:dyDescent="0.25">
      <c r="A11971" s="13" t="s">
        <v>9</v>
      </c>
      <c r="B11971" s="13" t="s">
        <v>12</v>
      </c>
      <c r="C11971" s="14">
        <v>43528</v>
      </c>
      <c r="D11971" s="15">
        <v>8249.1549040000009</v>
      </c>
      <c r="E11971">
        <v>6.5568279679686287E-2</v>
      </c>
      <c r="F11971">
        <f t="shared" ref="F11971:F12034" si="374">SUM(E11971*D11971)</f>
        <v>540.88289586652775</v>
      </c>
      <c r="G11971">
        <f t="shared" ref="G11971:G12034" si="375">SUM(D11971-F11971)</f>
        <v>7708.2720081334728</v>
      </c>
    </row>
    <row r="11972" spans="1:7" x14ac:dyDescent="0.25">
      <c r="A11972" s="10" t="s">
        <v>11</v>
      </c>
      <c r="B11972" s="10" t="s">
        <v>10</v>
      </c>
      <c r="C11972" s="11">
        <v>43528</v>
      </c>
      <c r="D11972" s="12">
        <v>8605.9222119999995</v>
      </c>
      <c r="E11972">
        <v>6.3375948790483708E-2</v>
      </c>
      <c r="F11972">
        <f t="shared" si="374"/>
        <v>545.40848540259822</v>
      </c>
      <c r="G11972">
        <f t="shared" si="375"/>
        <v>8060.5137265974008</v>
      </c>
    </row>
    <row r="11973" spans="1:7" x14ac:dyDescent="0.25">
      <c r="A11973" s="13" t="s">
        <v>9</v>
      </c>
      <c r="B11973" s="13" t="s">
        <v>12</v>
      </c>
      <c r="C11973" s="14">
        <v>43528</v>
      </c>
      <c r="D11973" s="15">
        <v>8190.7415440000004</v>
      </c>
      <c r="E11973">
        <v>1.3710760132742151E-2</v>
      </c>
      <c r="F11973">
        <f t="shared" si="374"/>
        <v>112.3012926190701</v>
      </c>
      <c r="G11973">
        <f t="shared" si="375"/>
        <v>8078.44025138093</v>
      </c>
    </row>
    <row r="11974" spans="1:7" x14ac:dyDescent="0.25">
      <c r="A11974" s="10" t="s">
        <v>11</v>
      </c>
      <c r="B11974" s="10" t="s">
        <v>7</v>
      </c>
      <c r="C11974" s="11">
        <v>43528</v>
      </c>
      <c r="D11974" s="12">
        <v>8740.1808700000001</v>
      </c>
      <c r="E11974">
        <v>4.0843547917048501E-2</v>
      </c>
      <c r="F11974">
        <f t="shared" si="374"/>
        <v>356.97999616751565</v>
      </c>
      <c r="G11974">
        <f t="shared" si="375"/>
        <v>8383.2008738324839</v>
      </c>
    </row>
    <row r="11975" spans="1:7" x14ac:dyDescent="0.25">
      <c r="A11975" s="13" t="s">
        <v>11</v>
      </c>
      <c r="B11975" s="13" t="s">
        <v>21</v>
      </c>
      <c r="C11975" s="14">
        <v>43528</v>
      </c>
      <c r="D11975" s="15">
        <v>8424.4651240000003</v>
      </c>
      <c r="E11975">
        <v>2.818478918342996E-2</v>
      </c>
      <c r="F11975">
        <f t="shared" si="374"/>
        <v>237.44177350309815</v>
      </c>
      <c r="G11975">
        <f t="shared" si="375"/>
        <v>8187.0233504969019</v>
      </c>
    </row>
    <row r="11976" spans="1:7" x14ac:dyDescent="0.25">
      <c r="A11976" s="10" t="s">
        <v>9</v>
      </c>
      <c r="B11976" s="10" t="s">
        <v>19</v>
      </c>
      <c r="C11976" s="11">
        <v>43528</v>
      </c>
      <c r="D11976" s="12">
        <v>8057.3642010000003</v>
      </c>
      <c r="E11976">
        <v>2.6812574747565056E-3</v>
      </c>
      <c r="F11976">
        <f t="shared" si="374"/>
        <v>21.60386799076673</v>
      </c>
      <c r="G11976">
        <f t="shared" si="375"/>
        <v>8035.7603330092334</v>
      </c>
    </row>
    <row r="11977" spans="1:7" x14ac:dyDescent="0.25">
      <c r="A11977" s="13" t="s">
        <v>9</v>
      </c>
      <c r="B11977" s="13" t="s">
        <v>12</v>
      </c>
      <c r="C11977" s="14">
        <v>43528</v>
      </c>
      <c r="D11977" s="15">
        <v>8458.8034000000007</v>
      </c>
      <c r="E11977">
        <v>8.9776229395764712E-2</v>
      </c>
      <c r="F11977">
        <f t="shared" si="374"/>
        <v>759.39947445207451</v>
      </c>
      <c r="G11977">
        <f t="shared" si="375"/>
        <v>7699.4039255479265</v>
      </c>
    </row>
    <row r="11978" spans="1:7" x14ac:dyDescent="0.25">
      <c r="A11978" s="10" t="s">
        <v>4</v>
      </c>
      <c r="B11978" s="10" t="s">
        <v>21</v>
      </c>
      <c r="C11978" s="11">
        <v>43528</v>
      </c>
      <c r="D11978" s="12">
        <v>7505.7062910000004</v>
      </c>
      <c r="E11978">
        <v>8.6021171279821715E-2</v>
      </c>
      <c r="F11978">
        <f t="shared" si="374"/>
        <v>645.64964643414635</v>
      </c>
      <c r="G11978">
        <f t="shared" si="375"/>
        <v>6860.0566445658542</v>
      </c>
    </row>
    <row r="11979" spans="1:7" x14ac:dyDescent="0.25">
      <c r="A11979" s="13" t="s">
        <v>6</v>
      </c>
      <c r="B11979" s="13" t="s">
        <v>21</v>
      </c>
      <c r="C11979" s="14">
        <v>43528</v>
      </c>
      <c r="D11979" s="15">
        <v>8073.0992429999997</v>
      </c>
      <c r="E11979">
        <v>4.1233691990613629E-2</v>
      </c>
      <c r="F11979">
        <f t="shared" si="374"/>
        <v>332.88368759551804</v>
      </c>
      <c r="G11979">
        <f t="shared" si="375"/>
        <v>7740.2155554044821</v>
      </c>
    </row>
    <row r="11980" spans="1:7" x14ac:dyDescent="0.25">
      <c r="A11980" s="10" t="s">
        <v>11</v>
      </c>
      <c r="B11980" s="10" t="s">
        <v>15</v>
      </c>
      <c r="C11980" s="11">
        <v>43528</v>
      </c>
      <c r="D11980" s="12">
        <v>8557.9210480000002</v>
      </c>
      <c r="E11980">
        <v>1.9278310893737851E-2</v>
      </c>
      <c r="F11980">
        <f t="shared" si="374"/>
        <v>164.98226256740685</v>
      </c>
      <c r="G11980">
        <f t="shared" si="375"/>
        <v>8392.9387854325942</v>
      </c>
    </row>
    <row r="11981" spans="1:7" x14ac:dyDescent="0.25">
      <c r="A11981" s="13" t="s">
        <v>4</v>
      </c>
      <c r="B11981" s="13" t="s">
        <v>15</v>
      </c>
      <c r="C11981" s="14">
        <v>43528</v>
      </c>
      <c r="D11981" s="15">
        <v>8029.1097739999996</v>
      </c>
      <c r="E11981">
        <v>6.9345597848784316E-2</v>
      </c>
      <c r="F11981">
        <f t="shared" si="374"/>
        <v>556.78341747154752</v>
      </c>
      <c r="G11981">
        <f t="shared" si="375"/>
        <v>7472.3263565284524</v>
      </c>
    </row>
    <row r="11982" spans="1:7" x14ac:dyDescent="0.25">
      <c r="A11982" s="10" t="s">
        <v>9</v>
      </c>
      <c r="B11982" s="10" t="s">
        <v>18</v>
      </c>
      <c r="C11982" s="11">
        <v>43528</v>
      </c>
      <c r="D11982" s="12">
        <v>8242.8655620000009</v>
      </c>
      <c r="E11982">
        <v>2.8796804857596139E-2</v>
      </c>
      <c r="F11982">
        <f t="shared" si="374"/>
        <v>237.36819105631355</v>
      </c>
      <c r="G11982">
        <f t="shared" si="375"/>
        <v>8005.4973709436872</v>
      </c>
    </row>
    <row r="11983" spans="1:7" x14ac:dyDescent="0.25">
      <c r="A11983" s="13" t="s">
        <v>11</v>
      </c>
      <c r="B11983" s="13" t="s">
        <v>23</v>
      </c>
      <c r="C11983" s="14">
        <v>43528</v>
      </c>
      <c r="D11983" s="15">
        <v>8293.0870790000008</v>
      </c>
      <c r="E11983">
        <v>2.0828577362991988E-2</v>
      </c>
      <c r="F11983">
        <f t="shared" si="374"/>
        <v>172.73320580298076</v>
      </c>
      <c r="G11983">
        <f t="shared" si="375"/>
        <v>8120.3538731970202</v>
      </c>
    </row>
    <row r="11984" spans="1:7" x14ac:dyDescent="0.25">
      <c r="A11984" s="10" t="s">
        <v>9</v>
      </c>
      <c r="B11984" s="10" t="s">
        <v>12</v>
      </c>
      <c r="C11984" s="11">
        <v>43528</v>
      </c>
      <c r="D11984" s="12">
        <v>7723.4681700000001</v>
      </c>
      <c r="E11984">
        <v>2.9220391806724845E-2</v>
      </c>
      <c r="F11984">
        <f t="shared" si="374"/>
        <v>225.68276603416814</v>
      </c>
      <c r="G11984">
        <f t="shared" si="375"/>
        <v>7497.7854039658323</v>
      </c>
    </row>
    <row r="11985" spans="1:7" x14ac:dyDescent="0.25">
      <c r="A11985" s="13" t="s">
        <v>9</v>
      </c>
      <c r="B11985" s="13" t="s">
        <v>27</v>
      </c>
      <c r="C11985" s="14">
        <v>43528</v>
      </c>
      <c r="D11985" s="15">
        <v>8405.1784439999992</v>
      </c>
      <c r="E11985">
        <v>7.559441319419484E-2</v>
      </c>
      <c r="F11985">
        <f t="shared" si="374"/>
        <v>635.38453226667559</v>
      </c>
      <c r="G11985">
        <f t="shared" si="375"/>
        <v>7769.7939117333235</v>
      </c>
    </row>
    <row r="11986" spans="1:7" x14ac:dyDescent="0.25">
      <c r="A11986" s="10" t="s">
        <v>4</v>
      </c>
      <c r="B11986" s="10" t="s">
        <v>18</v>
      </c>
      <c r="C11986" s="11">
        <v>43528</v>
      </c>
      <c r="D11986" s="12">
        <v>7644.7973899999997</v>
      </c>
      <c r="E11986">
        <v>5.4233496269078724E-2</v>
      </c>
      <c r="F11986">
        <f t="shared" si="374"/>
        <v>414.60409072842776</v>
      </c>
      <c r="G11986">
        <f t="shared" si="375"/>
        <v>7230.193299271572</v>
      </c>
    </row>
    <row r="11987" spans="1:7" x14ac:dyDescent="0.25">
      <c r="A11987" s="13" t="s">
        <v>11</v>
      </c>
      <c r="B11987" s="13" t="s">
        <v>12</v>
      </c>
      <c r="C11987" s="14">
        <v>43528</v>
      </c>
      <c r="D11987" s="15">
        <v>8268.1034830000008</v>
      </c>
      <c r="E11987">
        <v>3.7960520597887279E-2</v>
      </c>
      <c r="F11987">
        <f t="shared" si="374"/>
        <v>313.8615125718851</v>
      </c>
      <c r="G11987">
        <f t="shared" si="375"/>
        <v>7954.2419704281156</v>
      </c>
    </row>
    <row r="11988" spans="1:7" x14ac:dyDescent="0.25">
      <c r="A11988" s="10" t="s">
        <v>11</v>
      </c>
      <c r="B11988" s="10" t="s">
        <v>20</v>
      </c>
      <c r="C11988" s="11">
        <v>43528</v>
      </c>
      <c r="D11988" s="12">
        <v>8106.6233199999997</v>
      </c>
      <c r="E11988">
        <v>6.226213056544519E-2</v>
      </c>
      <c r="F11988">
        <f t="shared" si="374"/>
        <v>504.73563959472273</v>
      </c>
      <c r="G11988">
        <f t="shared" si="375"/>
        <v>7601.887680405277</v>
      </c>
    </row>
    <row r="11989" spans="1:7" x14ac:dyDescent="0.25">
      <c r="A11989" s="13" t="s">
        <v>11</v>
      </c>
      <c r="B11989" s="13" t="s">
        <v>20</v>
      </c>
      <c r="C11989" s="14">
        <v>43528</v>
      </c>
      <c r="D11989" s="15">
        <v>8222.6991870000002</v>
      </c>
      <c r="E11989">
        <v>2.1833461864491845E-2</v>
      </c>
      <c r="F11989">
        <f t="shared" si="374"/>
        <v>179.52998912255259</v>
      </c>
      <c r="G11989">
        <f t="shared" si="375"/>
        <v>8043.1691978774479</v>
      </c>
    </row>
    <row r="11990" spans="1:7" x14ac:dyDescent="0.25">
      <c r="A11990" s="10" t="s">
        <v>9</v>
      </c>
      <c r="B11990" s="10" t="s">
        <v>17</v>
      </c>
      <c r="C11990" s="11">
        <v>43528</v>
      </c>
      <c r="D11990" s="12">
        <v>8420.0078990000002</v>
      </c>
      <c r="E11990">
        <v>5.7362925577766316E-2</v>
      </c>
      <c r="F11990">
        <f t="shared" si="374"/>
        <v>482.99628647454153</v>
      </c>
      <c r="G11990">
        <f t="shared" si="375"/>
        <v>7937.011612525459</v>
      </c>
    </row>
    <row r="11991" spans="1:7" x14ac:dyDescent="0.25">
      <c r="A11991" s="13" t="s">
        <v>9</v>
      </c>
      <c r="B11991" s="13" t="s">
        <v>14</v>
      </c>
      <c r="C11991" s="14">
        <v>43528</v>
      </c>
      <c r="D11991" s="15">
        <v>7845.806157</v>
      </c>
      <c r="E11991">
        <v>1.8476818703072762E-2</v>
      </c>
      <c r="F11991">
        <f t="shared" si="374"/>
        <v>144.96553794234103</v>
      </c>
      <c r="G11991">
        <f t="shared" si="375"/>
        <v>7700.8406190576588</v>
      </c>
    </row>
    <row r="11992" spans="1:7" x14ac:dyDescent="0.25">
      <c r="A11992" s="10" t="s">
        <v>9</v>
      </c>
      <c r="B11992" s="10" t="s">
        <v>7</v>
      </c>
      <c r="C11992" s="11">
        <v>43528</v>
      </c>
      <c r="D11992" s="12">
        <v>8174.7783769999996</v>
      </c>
      <c r="E11992">
        <v>7.0358748532143939E-2</v>
      </c>
      <c r="F11992">
        <f t="shared" si="374"/>
        <v>575.16717613335072</v>
      </c>
      <c r="G11992">
        <f t="shared" si="375"/>
        <v>7599.6112008666487</v>
      </c>
    </row>
    <row r="11993" spans="1:7" x14ac:dyDescent="0.25">
      <c r="A11993" s="13" t="s">
        <v>9</v>
      </c>
      <c r="B11993" s="13" t="s">
        <v>24</v>
      </c>
      <c r="C11993" s="14">
        <v>43528</v>
      </c>
      <c r="D11993" s="15">
        <v>8247.9199590000007</v>
      </c>
      <c r="E11993">
        <v>4.3192929914728423E-2</v>
      </c>
      <c r="F11993">
        <f t="shared" si="374"/>
        <v>356.25182873137675</v>
      </c>
      <c r="G11993">
        <f t="shared" si="375"/>
        <v>7891.6681302686238</v>
      </c>
    </row>
    <row r="11994" spans="1:7" x14ac:dyDescent="0.25">
      <c r="A11994" s="10" t="s">
        <v>11</v>
      </c>
      <c r="B11994" s="10" t="s">
        <v>24</v>
      </c>
      <c r="C11994" s="11">
        <v>43528</v>
      </c>
      <c r="D11994" s="12">
        <v>8672.2161429999996</v>
      </c>
      <c r="E11994">
        <v>6.436927388943646E-2</v>
      </c>
      <c r="F11994">
        <f t="shared" si="374"/>
        <v>558.22425613715927</v>
      </c>
      <c r="G11994">
        <f t="shared" si="375"/>
        <v>8113.9918868628401</v>
      </c>
    </row>
    <row r="11995" spans="1:7" x14ac:dyDescent="0.25">
      <c r="A11995" s="13" t="s">
        <v>11</v>
      </c>
      <c r="B11995" s="13" t="s">
        <v>12</v>
      </c>
      <c r="C11995" s="14">
        <v>43528</v>
      </c>
      <c r="D11995" s="15">
        <v>8780.7266469999995</v>
      </c>
      <c r="E11995">
        <v>7.5488499006940407E-2</v>
      </c>
      <c r="F11995">
        <f t="shared" si="374"/>
        <v>662.8438747722746</v>
      </c>
      <c r="G11995">
        <f t="shared" si="375"/>
        <v>8117.8827722277247</v>
      </c>
    </row>
    <row r="11996" spans="1:7" x14ac:dyDescent="0.25">
      <c r="A11996" s="10" t="s">
        <v>9</v>
      </c>
      <c r="B11996" s="10" t="s">
        <v>10</v>
      </c>
      <c r="C11996" s="11">
        <v>43528</v>
      </c>
      <c r="D11996" s="12">
        <v>7976.4826469999998</v>
      </c>
      <c r="E11996">
        <v>4.6942973773678162E-2</v>
      </c>
      <c r="F11996">
        <f t="shared" si="374"/>
        <v>374.43981570431998</v>
      </c>
      <c r="G11996">
        <f t="shared" si="375"/>
        <v>7602.0428312956801</v>
      </c>
    </row>
    <row r="11997" spans="1:7" x14ac:dyDescent="0.25">
      <c r="A11997" s="13" t="s">
        <v>9</v>
      </c>
      <c r="B11997" s="13" t="s">
        <v>27</v>
      </c>
      <c r="C11997" s="14">
        <v>43528</v>
      </c>
      <c r="D11997" s="15">
        <v>7921.2219990000003</v>
      </c>
      <c r="E11997">
        <v>9.7752927238871426E-2</v>
      </c>
      <c r="F11997">
        <f t="shared" si="374"/>
        <v>774.32263771119472</v>
      </c>
      <c r="G11997">
        <f t="shared" si="375"/>
        <v>7146.8993612888053</v>
      </c>
    </row>
    <row r="11998" spans="1:7" x14ac:dyDescent="0.25">
      <c r="A11998" s="10" t="s">
        <v>4</v>
      </c>
      <c r="B11998" s="10" t="s">
        <v>10</v>
      </c>
      <c r="C11998" s="11">
        <v>43528</v>
      </c>
      <c r="D11998" s="12">
        <v>7463.8969580000003</v>
      </c>
      <c r="E11998">
        <v>5.4837228168983669E-2</v>
      </c>
      <c r="F11998">
        <f t="shared" si="374"/>
        <v>409.29942051562915</v>
      </c>
      <c r="G11998">
        <f t="shared" si="375"/>
        <v>7054.5975374843711</v>
      </c>
    </row>
    <row r="11999" spans="1:7" x14ac:dyDescent="0.25">
      <c r="A11999" s="13" t="s">
        <v>9</v>
      </c>
      <c r="B11999" s="13" t="s">
        <v>24</v>
      </c>
      <c r="C11999" s="14">
        <v>43528</v>
      </c>
      <c r="D11999" s="15">
        <v>8364.9818090000008</v>
      </c>
      <c r="E11999">
        <v>2.6434341087759564E-2</v>
      </c>
      <c r="F11999">
        <f t="shared" si="374"/>
        <v>221.12278233201005</v>
      </c>
      <c r="G11999">
        <f t="shared" si="375"/>
        <v>8143.8590266679912</v>
      </c>
    </row>
    <row r="12000" spans="1:7" x14ac:dyDescent="0.25">
      <c r="A12000" s="10" t="s">
        <v>4</v>
      </c>
      <c r="B12000" s="10" t="s">
        <v>16</v>
      </c>
      <c r="C12000" s="11">
        <v>43528</v>
      </c>
      <c r="D12000" s="12">
        <v>7225.6691680000004</v>
      </c>
      <c r="E12000">
        <v>5.7458961472726743E-2</v>
      </c>
      <c r="F12000">
        <f t="shared" si="374"/>
        <v>415.17944633878153</v>
      </c>
      <c r="G12000">
        <f t="shared" si="375"/>
        <v>6810.4897216612189</v>
      </c>
    </row>
    <row r="12001" spans="1:7" x14ac:dyDescent="0.25">
      <c r="A12001" s="13" t="s">
        <v>9</v>
      </c>
      <c r="B12001" s="13" t="s">
        <v>22</v>
      </c>
      <c r="C12001" s="14">
        <v>43528</v>
      </c>
      <c r="D12001" s="15">
        <v>8253.4486259999994</v>
      </c>
      <c r="E12001">
        <v>8.9241474318883744E-3</v>
      </c>
      <c r="F12001">
        <f t="shared" si="374"/>
        <v>73.654992359940522</v>
      </c>
      <c r="G12001">
        <f t="shared" si="375"/>
        <v>8179.7936336400589</v>
      </c>
    </row>
    <row r="12002" spans="1:7" x14ac:dyDescent="0.25">
      <c r="A12002" s="10" t="s">
        <v>9</v>
      </c>
      <c r="B12002" s="10" t="s">
        <v>18</v>
      </c>
      <c r="C12002" s="11">
        <v>43528</v>
      </c>
      <c r="D12002" s="12">
        <v>8340.9019649999991</v>
      </c>
      <c r="E12002">
        <v>4.8507848898238885E-2</v>
      </c>
      <c r="F12002">
        <f t="shared" si="374"/>
        <v>404.59921219324377</v>
      </c>
      <c r="G12002">
        <f t="shared" si="375"/>
        <v>7936.3027528067551</v>
      </c>
    </row>
    <row r="12003" spans="1:7" x14ac:dyDescent="0.25">
      <c r="A12003" s="13" t="s">
        <v>4</v>
      </c>
      <c r="B12003" s="13" t="s">
        <v>23</v>
      </c>
      <c r="C12003" s="14">
        <v>43528</v>
      </c>
      <c r="D12003" s="15">
        <v>8041.4495450000004</v>
      </c>
      <c r="E12003">
        <v>5.8241223174483596E-2</v>
      </c>
      <c r="F12003">
        <f t="shared" si="374"/>
        <v>468.34385759669459</v>
      </c>
      <c r="G12003">
        <f t="shared" si="375"/>
        <v>7573.1056874033056</v>
      </c>
    </row>
    <row r="12004" spans="1:7" x14ac:dyDescent="0.25">
      <c r="A12004" s="10" t="s">
        <v>11</v>
      </c>
      <c r="B12004" s="10" t="s">
        <v>12</v>
      </c>
      <c r="C12004" s="11">
        <v>43528</v>
      </c>
      <c r="D12004" s="12">
        <v>8307.3462089999994</v>
      </c>
      <c r="E12004">
        <v>4.7191158375446879E-2</v>
      </c>
      <c r="F12004">
        <f t="shared" si="374"/>
        <v>392.03329062858722</v>
      </c>
      <c r="G12004">
        <f t="shared" si="375"/>
        <v>7915.3129183714118</v>
      </c>
    </row>
    <row r="12005" spans="1:7" x14ac:dyDescent="0.25">
      <c r="A12005" s="13" t="s">
        <v>11</v>
      </c>
      <c r="B12005" s="13" t="s">
        <v>7</v>
      </c>
      <c r="C12005" s="14">
        <v>43528</v>
      </c>
      <c r="D12005" s="15">
        <v>8819.8398300000008</v>
      </c>
      <c r="E12005">
        <v>6.7321084125443201E-2</v>
      </c>
      <c r="F12005">
        <f t="shared" si="374"/>
        <v>593.76117916836472</v>
      </c>
      <c r="G12005">
        <f t="shared" si="375"/>
        <v>8226.078650831636</v>
      </c>
    </row>
    <row r="12006" spans="1:7" x14ac:dyDescent="0.25">
      <c r="A12006" s="10" t="s">
        <v>9</v>
      </c>
      <c r="B12006" s="10" t="s">
        <v>18</v>
      </c>
      <c r="C12006" s="11">
        <v>43528</v>
      </c>
      <c r="D12006" s="12">
        <v>8243.5817559999996</v>
      </c>
      <c r="E12006">
        <v>1.7350347548698408E-2</v>
      </c>
      <c r="F12006">
        <f t="shared" si="374"/>
        <v>143.02900851270951</v>
      </c>
      <c r="G12006">
        <f t="shared" si="375"/>
        <v>8100.5527474872897</v>
      </c>
    </row>
    <row r="12007" spans="1:7" x14ac:dyDescent="0.25">
      <c r="A12007" s="13" t="s">
        <v>9</v>
      </c>
      <c r="B12007" s="13" t="s">
        <v>5</v>
      </c>
      <c r="C12007" s="14">
        <v>43528</v>
      </c>
      <c r="D12007" s="15">
        <v>8391.4098489999997</v>
      </c>
      <c r="E12007">
        <v>3.4905920307840184E-2</v>
      </c>
      <c r="F12007">
        <f t="shared" si="374"/>
        <v>292.90988345961921</v>
      </c>
      <c r="G12007">
        <f t="shared" si="375"/>
        <v>8098.4999655403808</v>
      </c>
    </row>
    <row r="12008" spans="1:7" x14ac:dyDescent="0.25">
      <c r="A12008" s="10" t="s">
        <v>11</v>
      </c>
      <c r="B12008" s="10" t="s">
        <v>27</v>
      </c>
      <c r="C12008" s="11">
        <v>43528</v>
      </c>
      <c r="D12008" s="12">
        <v>8221.836346</v>
      </c>
      <c r="E12008">
        <v>2.8439881229451215E-2</v>
      </c>
      <c r="F12008">
        <f t="shared" si="374"/>
        <v>233.82804916822516</v>
      </c>
      <c r="G12008">
        <f t="shared" si="375"/>
        <v>7988.0082968317747</v>
      </c>
    </row>
    <row r="12009" spans="1:7" x14ac:dyDescent="0.25">
      <c r="A12009" s="13" t="s">
        <v>9</v>
      </c>
      <c r="B12009" s="13" t="s">
        <v>20</v>
      </c>
      <c r="C12009" s="14">
        <v>43528</v>
      </c>
      <c r="D12009" s="15">
        <v>8185.7336230000001</v>
      </c>
      <c r="E12009">
        <v>6.0151309298120001E-2</v>
      </c>
      <c r="F12009">
        <f t="shared" si="374"/>
        <v>492.38259498909343</v>
      </c>
      <c r="G12009">
        <f t="shared" si="375"/>
        <v>7693.3510280109067</v>
      </c>
    </row>
    <row r="12010" spans="1:7" x14ac:dyDescent="0.25">
      <c r="A12010" s="10" t="s">
        <v>11</v>
      </c>
      <c r="B12010" s="10" t="s">
        <v>5</v>
      </c>
      <c r="C12010" s="11">
        <v>43528</v>
      </c>
      <c r="D12010" s="12">
        <v>8722.1330539999999</v>
      </c>
      <c r="E12010">
        <v>2.4682115276865937E-3</v>
      </c>
      <c r="F12010">
        <f t="shared" si="374"/>
        <v>21.528069349899074</v>
      </c>
      <c r="G12010">
        <f t="shared" si="375"/>
        <v>8700.604984650101</v>
      </c>
    </row>
    <row r="12011" spans="1:7" x14ac:dyDescent="0.25">
      <c r="A12011" s="13" t="s">
        <v>11</v>
      </c>
      <c r="B12011" s="13" t="s">
        <v>16</v>
      </c>
      <c r="C12011" s="14">
        <v>43528</v>
      </c>
      <c r="D12011" s="15">
        <v>8271.7163469999996</v>
      </c>
      <c r="E12011">
        <v>7.9691787611546147E-2</v>
      </c>
      <c r="F12011">
        <f t="shared" si="374"/>
        <v>659.18786230807837</v>
      </c>
      <c r="G12011">
        <f t="shared" si="375"/>
        <v>7612.5284846919212</v>
      </c>
    </row>
    <row r="12012" spans="1:7" x14ac:dyDescent="0.25">
      <c r="A12012" s="10" t="s">
        <v>11</v>
      </c>
      <c r="B12012" s="10" t="s">
        <v>16</v>
      </c>
      <c r="C12012" s="11">
        <v>43528</v>
      </c>
      <c r="D12012" s="12">
        <v>8461.7381330000007</v>
      </c>
      <c r="E12012">
        <v>8.1114531991540673E-2</v>
      </c>
      <c r="F12012">
        <f t="shared" si="374"/>
        <v>686.36992849326816</v>
      </c>
      <c r="G12012">
        <f t="shared" si="375"/>
        <v>7775.3682045067326</v>
      </c>
    </row>
    <row r="12013" spans="1:7" x14ac:dyDescent="0.25">
      <c r="A12013" s="13" t="s">
        <v>6</v>
      </c>
      <c r="B12013" s="13" t="s">
        <v>5</v>
      </c>
      <c r="C12013" s="14">
        <v>43528</v>
      </c>
      <c r="D12013" s="15">
        <v>8209.2518529999998</v>
      </c>
      <c r="E12013">
        <v>2.1210106502875816E-3</v>
      </c>
      <c r="F12013">
        <f t="shared" si="374"/>
        <v>17.411910611106062</v>
      </c>
      <c r="G12013">
        <f t="shared" si="375"/>
        <v>8191.8399423888941</v>
      </c>
    </row>
    <row r="12014" spans="1:7" x14ac:dyDescent="0.25">
      <c r="A12014" s="10" t="s">
        <v>11</v>
      </c>
      <c r="B12014" s="10" t="s">
        <v>20</v>
      </c>
      <c r="C12014" s="11">
        <v>43528</v>
      </c>
      <c r="D12014" s="12">
        <v>8365.8023410000005</v>
      </c>
      <c r="E12014">
        <v>1.3037453223915476E-2</v>
      </c>
      <c r="F12014">
        <f t="shared" si="374"/>
        <v>109.06875670131009</v>
      </c>
      <c r="G12014">
        <f t="shared" si="375"/>
        <v>8256.7335842986904</v>
      </c>
    </row>
    <row r="12015" spans="1:7" x14ac:dyDescent="0.25">
      <c r="A12015" s="13" t="s">
        <v>9</v>
      </c>
      <c r="B12015" s="13" t="s">
        <v>20</v>
      </c>
      <c r="C12015" s="14">
        <v>43528</v>
      </c>
      <c r="D12015" s="15">
        <v>7826.496255</v>
      </c>
      <c r="E12015">
        <v>4.6815225965723677E-2</v>
      </c>
      <c r="F12015">
        <f t="shared" si="374"/>
        <v>366.39919069771514</v>
      </c>
      <c r="G12015">
        <f t="shared" si="375"/>
        <v>7460.0970643022847</v>
      </c>
    </row>
    <row r="12016" spans="1:7" x14ac:dyDescent="0.25">
      <c r="A12016" s="10" t="s">
        <v>9</v>
      </c>
      <c r="B12016" s="10" t="s">
        <v>15</v>
      </c>
      <c r="C12016" s="11">
        <v>43528</v>
      </c>
      <c r="D12016" s="12">
        <v>7924.3563100000001</v>
      </c>
      <c r="E12016">
        <v>5.8791410411163612E-2</v>
      </c>
      <c r="F12016">
        <f t="shared" si="374"/>
        <v>465.88408406550406</v>
      </c>
      <c r="G12016">
        <f t="shared" si="375"/>
        <v>7458.4722259344962</v>
      </c>
    </row>
    <row r="12017" spans="1:7" x14ac:dyDescent="0.25">
      <c r="A12017" s="13" t="s">
        <v>6</v>
      </c>
      <c r="B12017" s="13" t="s">
        <v>20</v>
      </c>
      <c r="C12017" s="14">
        <v>43528</v>
      </c>
      <c r="D12017" s="15">
        <v>8024.1499359999998</v>
      </c>
      <c r="E12017">
        <v>8.343087005668702E-2</v>
      </c>
      <c r="F12017">
        <f t="shared" si="374"/>
        <v>669.46181062578944</v>
      </c>
      <c r="G12017">
        <f t="shared" si="375"/>
        <v>7354.6881253742104</v>
      </c>
    </row>
    <row r="12018" spans="1:7" x14ac:dyDescent="0.25">
      <c r="A12018" s="10" t="s">
        <v>11</v>
      </c>
      <c r="B12018" s="10" t="s">
        <v>8</v>
      </c>
      <c r="C12018" s="11">
        <v>43528</v>
      </c>
      <c r="D12018" s="12">
        <v>8642.9404119999999</v>
      </c>
      <c r="E12018">
        <v>4.3982138940751175E-2</v>
      </c>
      <c r="F12018">
        <f t="shared" si="374"/>
        <v>380.1350060572172</v>
      </c>
      <c r="G12018">
        <f t="shared" si="375"/>
        <v>8262.8054059427832</v>
      </c>
    </row>
    <row r="12019" spans="1:7" x14ac:dyDescent="0.25">
      <c r="A12019" s="13" t="s">
        <v>4</v>
      </c>
      <c r="B12019" s="13" t="s">
        <v>14</v>
      </c>
      <c r="C12019" s="14">
        <v>43528</v>
      </c>
      <c r="D12019" s="15">
        <v>7487.0840260000004</v>
      </c>
      <c r="E12019">
        <v>3.6234926750892175E-2</v>
      </c>
      <c r="F12019">
        <f t="shared" si="374"/>
        <v>271.29394125988489</v>
      </c>
      <c r="G12019">
        <f t="shared" si="375"/>
        <v>7215.7900847401152</v>
      </c>
    </row>
    <row r="12020" spans="1:7" x14ac:dyDescent="0.25">
      <c r="A12020" s="10" t="s">
        <v>9</v>
      </c>
      <c r="B12020" s="10" t="s">
        <v>24</v>
      </c>
      <c r="C12020" s="11">
        <v>43528</v>
      </c>
      <c r="D12020" s="12">
        <v>8351.3992290000006</v>
      </c>
      <c r="E12020">
        <v>6.6248938956311787E-2</v>
      </c>
      <c r="F12020">
        <f t="shared" si="374"/>
        <v>553.27133772181037</v>
      </c>
      <c r="G12020">
        <f t="shared" si="375"/>
        <v>7798.12789127819</v>
      </c>
    </row>
    <row r="12021" spans="1:7" x14ac:dyDescent="0.25">
      <c r="A12021" s="13" t="s">
        <v>6</v>
      </c>
      <c r="B12021" s="13" t="s">
        <v>7</v>
      </c>
      <c r="C12021" s="14">
        <v>43528</v>
      </c>
      <c r="D12021" s="15">
        <v>7780.7678050000004</v>
      </c>
      <c r="E12021">
        <v>3.8201141369729505E-2</v>
      </c>
      <c r="F12021">
        <f t="shared" si="374"/>
        <v>297.23421088384492</v>
      </c>
      <c r="G12021">
        <f t="shared" si="375"/>
        <v>7483.5335941161557</v>
      </c>
    </row>
    <row r="12022" spans="1:7" x14ac:dyDescent="0.25">
      <c r="A12022" s="10" t="s">
        <v>6</v>
      </c>
      <c r="B12022" s="10" t="s">
        <v>27</v>
      </c>
      <c r="C12022" s="11">
        <v>43528</v>
      </c>
      <c r="D12022" s="12">
        <v>8181.9771170000004</v>
      </c>
      <c r="E12022">
        <v>4.1052887214468023E-2</v>
      </c>
      <c r="F12022">
        <f t="shared" si="374"/>
        <v>335.89378377555926</v>
      </c>
      <c r="G12022">
        <f t="shared" si="375"/>
        <v>7846.083333224441</v>
      </c>
    </row>
    <row r="12023" spans="1:7" x14ac:dyDescent="0.25">
      <c r="A12023" s="13" t="s">
        <v>9</v>
      </c>
      <c r="B12023" s="13" t="s">
        <v>14</v>
      </c>
      <c r="C12023" s="14">
        <v>43528</v>
      </c>
      <c r="D12023" s="15">
        <v>8157.5371889999997</v>
      </c>
      <c r="E12023">
        <v>1.7126794461439034E-2</v>
      </c>
      <c r="F12023">
        <f t="shared" si="374"/>
        <v>139.71246274754813</v>
      </c>
      <c r="G12023">
        <f t="shared" si="375"/>
        <v>8017.8247262524519</v>
      </c>
    </row>
    <row r="12024" spans="1:7" x14ac:dyDescent="0.25">
      <c r="A12024" s="10" t="s">
        <v>6</v>
      </c>
      <c r="B12024" s="10" t="s">
        <v>17</v>
      </c>
      <c r="C12024" s="11">
        <v>43528</v>
      </c>
      <c r="D12024" s="12">
        <v>8178.4788550000003</v>
      </c>
      <c r="E12024">
        <v>6.5489440359669249E-2</v>
      </c>
      <c r="F12024">
        <f t="shared" si="374"/>
        <v>535.60400320733856</v>
      </c>
      <c r="G12024">
        <f t="shared" si="375"/>
        <v>7642.8748517926615</v>
      </c>
    </row>
    <row r="12025" spans="1:7" x14ac:dyDescent="0.25">
      <c r="A12025" s="13" t="s">
        <v>9</v>
      </c>
      <c r="B12025" s="13" t="s">
        <v>14</v>
      </c>
      <c r="C12025" s="14">
        <v>43528</v>
      </c>
      <c r="D12025" s="15">
        <v>8143.509583</v>
      </c>
      <c r="E12025">
        <v>8.9998978754906103E-2</v>
      </c>
      <c r="F12025">
        <f t="shared" si="374"/>
        <v>732.90754595079125</v>
      </c>
      <c r="G12025">
        <f t="shared" si="375"/>
        <v>7410.6020370492088</v>
      </c>
    </row>
    <row r="12026" spans="1:7" x14ac:dyDescent="0.25">
      <c r="A12026" s="10" t="s">
        <v>9</v>
      </c>
      <c r="B12026" s="10" t="s">
        <v>21</v>
      </c>
      <c r="C12026" s="11">
        <v>43528</v>
      </c>
      <c r="D12026" s="12">
        <v>8429.0174640000005</v>
      </c>
      <c r="E12026">
        <v>6.3896965755581431E-2</v>
      </c>
      <c r="F12026">
        <f t="shared" si="374"/>
        <v>538.58864025040589</v>
      </c>
      <c r="G12026">
        <f t="shared" si="375"/>
        <v>7890.4288237495948</v>
      </c>
    </row>
    <row r="12027" spans="1:7" x14ac:dyDescent="0.25">
      <c r="A12027" s="13" t="s">
        <v>9</v>
      </c>
      <c r="B12027" s="13" t="s">
        <v>22</v>
      </c>
      <c r="C12027" s="14">
        <v>43528</v>
      </c>
      <c r="D12027" s="15">
        <v>8151.6608749999996</v>
      </c>
      <c r="E12027">
        <v>4.5657092613861257E-2</v>
      </c>
      <c r="F12027">
        <f t="shared" si="374"/>
        <v>372.18113552666426</v>
      </c>
      <c r="G12027">
        <f t="shared" si="375"/>
        <v>7779.479739473335</v>
      </c>
    </row>
    <row r="12028" spans="1:7" x14ac:dyDescent="0.25">
      <c r="A12028" s="10" t="s">
        <v>9</v>
      </c>
      <c r="B12028" s="10" t="s">
        <v>23</v>
      </c>
      <c r="C12028" s="11">
        <v>43528</v>
      </c>
      <c r="D12028" s="12">
        <v>8442.938177</v>
      </c>
      <c r="E12028">
        <v>4.1892581680644421E-2</v>
      </c>
      <c r="F12028">
        <f t="shared" si="374"/>
        <v>353.69647720460358</v>
      </c>
      <c r="G12028">
        <f t="shared" si="375"/>
        <v>8089.241699795396</v>
      </c>
    </row>
    <row r="12029" spans="1:7" x14ac:dyDescent="0.25">
      <c r="A12029" s="13" t="s">
        <v>4</v>
      </c>
      <c r="B12029" s="13" t="s">
        <v>7</v>
      </c>
      <c r="C12029" s="14">
        <v>43528</v>
      </c>
      <c r="D12029" s="15">
        <v>7635.824541</v>
      </c>
      <c r="E12029">
        <v>9.4439787393032215E-2</v>
      </c>
      <c r="F12029">
        <f t="shared" si="374"/>
        <v>721.12564622253785</v>
      </c>
      <c r="G12029">
        <f t="shared" si="375"/>
        <v>6914.6988947774626</v>
      </c>
    </row>
    <row r="12030" spans="1:7" x14ac:dyDescent="0.25">
      <c r="A12030" s="10" t="s">
        <v>9</v>
      </c>
      <c r="B12030" s="10" t="s">
        <v>5</v>
      </c>
      <c r="C12030" s="11">
        <v>43528</v>
      </c>
      <c r="D12030" s="12">
        <v>8153.8391009999996</v>
      </c>
      <c r="E12030">
        <v>9.9522850928921353E-2</v>
      </c>
      <c r="F12030">
        <f t="shared" si="374"/>
        <v>811.49331334723308</v>
      </c>
      <c r="G12030">
        <f t="shared" si="375"/>
        <v>7342.3457876527664</v>
      </c>
    </row>
    <row r="12031" spans="1:7" x14ac:dyDescent="0.25">
      <c r="A12031" s="13" t="s">
        <v>6</v>
      </c>
      <c r="B12031" s="13" t="s">
        <v>17</v>
      </c>
      <c r="C12031" s="14">
        <v>43528</v>
      </c>
      <c r="D12031" s="15">
        <v>8076.6066090000004</v>
      </c>
      <c r="E12031">
        <v>4.4407119893294537E-2</v>
      </c>
      <c r="F12031">
        <f t="shared" si="374"/>
        <v>358.65883801683805</v>
      </c>
      <c r="G12031">
        <f t="shared" si="375"/>
        <v>7717.9477709831626</v>
      </c>
    </row>
    <row r="12032" spans="1:7" x14ac:dyDescent="0.25">
      <c r="A12032" s="10" t="s">
        <v>11</v>
      </c>
      <c r="B12032" s="10" t="s">
        <v>14</v>
      </c>
      <c r="C12032" s="11">
        <v>43528</v>
      </c>
      <c r="D12032" s="12">
        <v>8073.0701849999996</v>
      </c>
      <c r="E12032">
        <v>5.5068891025037321E-3</v>
      </c>
      <c r="F12032">
        <f t="shared" si="374"/>
        <v>44.457502225524287</v>
      </c>
      <c r="G12032">
        <f t="shared" si="375"/>
        <v>8028.6126827744756</v>
      </c>
    </row>
    <row r="12033" spans="1:7" x14ac:dyDescent="0.25">
      <c r="A12033" s="13" t="s">
        <v>11</v>
      </c>
      <c r="B12033" s="13" t="s">
        <v>14</v>
      </c>
      <c r="C12033" s="14">
        <v>43528</v>
      </c>
      <c r="D12033" s="15">
        <v>8590.5115349999996</v>
      </c>
      <c r="E12033">
        <v>2.2754689119669758E-2</v>
      </c>
      <c r="F12033">
        <f t="shared" si="374"/>
        <v>195.47441935786205</v>
      </c>
      <c r="G12033">
        <f t="shared" si="375"/>
        <v>8395.037115642137</v>
      </c>
    </row>
    <row r="12034" spans="1:7" x14ac:dyDescent="0.25">
      <c r="A12034" s="10" t="s">
        <v>6</v>
      </c>
      <c r="B12034" s="10" t="s">
        <v>12</v>
      </c>
      <c r="C12034" s="11">
        <v>43528</v>
      </c>
      <c r="D12034" s="12">
        <v>8212.7588450000003</v>
      </c>
      <c r="E12034">
        <v>1.3196583888566451E-2</v>
      </c>
      <c r="F12034">
        <f t="shared" si="374"/>
        <v>108.38036105460861</v>
      </c>
      <c r="G12034">
        <f t="shared" si="375"/>
        <v>8104.378483945392</v>
      </c>
    </row>
    <row r="12035" spans="1:7" x14ac:dyDescent="0.25">
      <c r="A12035" s="13" t="s">
        <v>6</v>
      </c>
      <c r="B12035" s="13" t="s">
        <v>10</v>
      </c>
      <c r="C12035" s="14">
        <v>43528</v>
      </c>
      <c r="D12035" s="15">
        <v>8378.0683410000001</v>
      </c>
      <c r="E12035">
        <v>1.2523329599640844E-2</v>
      </c>
      <c r="F12035">
        <f t="shared" ref="F12035:F12098" si="376">SUM(E12035*D12035)</f>
        <v>104.92131124265916</v>
      </c>
      <c r="G12035">
        <f t="shared" ref="G12035:G12098" si="377">SUM(D12035-F12035)</f>
        <v>8273.1470297573414</v>
      </c>
    </row>
    <row r="12036" spans="1:7" x14ac:dyDescent="0.25">
      <c r="A12036" s="10" t="s">
        <v>11</v>
      </c>
      <c r="B12036" s="10" t="s">
        <v>18</v>
      </c>
      <c r="C12036" s="11">
        <v>43528</v>
      </c>
      <c r="D12036" s="12">
        <v>8409.1274479999993</v>
      </c>
      <c r="E12036">
        <v>5.0807020093882736E-2</v>
      </c>
      <c r="F12036">
        <f t="shared" si="376"/>
        <v>427.24270722255682</v>
      </c>
      <c r="G12036">
        <f t="shared" si="377"/>
        <v>7981.8847407774429</v>
      </c>
    </row>
    <row r="12037" spans="1:7" x14ac:dyDescent="0.25">
      <c r="A12037" s="13" t="s">
        <v>11</v>
      </c>
      <c r="B12037" s="13" t="s">
        <v>15</v>
      </c>
      <c r="C12037" s="14">
        <v>43528</v>
      </c>
      <c r="D12037" s="15">
        <v>8682.8571300000003</v>
      </c>
      <c r="E12037">
        <v>1.6304464473201476E-2</v>
      </c>
      <c r="F12037">
        <f t="shared" si="376"/>
        <v>141.56933560196913</v>
      </c>
      <c r="G12037">
        <f t="shared" si="377"/>
        <v>8541.2877943980311</v>
      </c>
    </row>
    <row r="12038" spans="1:7" x14ac:dyDescent="0.25">
      <c r="A12038" s="10" t="s">
        <v>9</v>
      </c>
      <c r="B12038" s="10" t="s">
        <v>7</v>
      </c>
      <c r="C12038" s="11">
        <v>43528</v>
      </c>
      <c r="D12038" s="12">
        <v>7814.8088820000003</v>
      </c>
      <c r="E12038">
        <v>6.1937300394259702E-2</v>
      </c>
      <c r="F12038">
        <f t="shared" si="376"/>
        <v>484.02816524816285</v>
      </c>
      <c r="G12038">
        <f t="shared" si="377"/>
        <v>7330.7807167518376</v>
      </c>
    </row>
    <row r="12039" spans="1:7" x14ac:dyDescent="0.25">
      <c r="A12039" s="13" t="s">
        <v>9</v>
      </c>
      <c r="B12039" s="13" t="s">
        <v>18</v>
      </c>
      <c r="C12039" s="14">
        <v>43528</v>
      </c>
      <c r="D12039" s="15">
        <v>8112.8848449999996</v>
      </c>
      <c r="E12039">
        <v>5.3331447086541743E-2</v>
      </c>
      <c r="F12039">
        <f t="shared" si="376"/>
        <v>432.67188883032389</v>
      </c>
      <c r="G12039">
        <f t="shared" si="377"/>
        <v>7680.2129561696756</v>
      </c>
    </row>
    <row r="12040" spans="1:7" x14ac:dyDescent="0.25">
      <c r="A12040" s="10" t="s">
        <v>9</v>
      </c>
      <c r="B12040" s="10" t="s">
        <v>25</v>
      </c>
      <c r="C12040" s="11">
        <v>43528</v>
      </c>
      <c r="D12040" s="12">
        <v>8078.6112919999996</v>
      </c>
      <c r="E12040">
        <v>9.4015206531090523E-2</v>
      </c>
      <c r="F12040">
        <f t="shared" si="376"/>
        <v>759.51230910178003</v>
      </c>
      <c r="G12040">
        <f t="shared" si="377"/>
        <v>7319.0989828982192</v>
      </c>
    </row>
    <row r="12041" spans="1:7" x14ac:dyDescent="0.25">
      <c r="A12041" s="13" t="s">
        <v>9</v>
      </c>
      <c r="B12041" s="13" t="s">
        <v>5</v>
      </c>
      <c r="C12041" s="14">
        <v>43528</v>
      </c>
      <c r="D12041" s="15">
        <v>8196.9599969999999</v>
      </c>
      <c r="E12041">
        <v>6.2338342654800899E-2</v>
      </c>
      <c r="F12041">
        <f t="shared" si="376"/>
        <v>510.98490102068172</v>
      </c>
      <c r="G12041">
        <f t="shared" si="377"/>
        <v>7685.9750959793182</v>
      </c>
    </row>
    <row r="12042" spans="1:7" x14ac:dyDescent="0.25">
      <c r="A12042" s="10" t="s">
        <v>9</v>
      </c>
      <c r="B12042" s="10" t="s">
        <v>27</v>
      </c>
      <c r="C12042" s="11">
        <v>43528</v>
      </c>
      <c r="D12042" s="12">
        <v>8033.1015029999999</v>
      </c>
      <c r="E12042">
        <v>8.7241442749017798E-3</v>
      </c>
      <c r="F12042">
        <f t="shared" si="376"/>
        <v>70.081936487102325</v>
      </c>
      <c r="G12042">
        <f t="shared" si="377"/>
        <v>7963.0195665128977</v>
      </c>
    </row>
    <row r="12043" spans="1:7" x14ac:dyDescent="0.25">
      <c r="A12043" s="13" t="s">
        <v>9</v>
      </c>
      <c r="B12043" s="13" t="s">
        <v>16</v>
      </c>
      <c r="C12043" s="14">
        <v>43528</v>
      </c>
      <c r="D12043" s="15">
        <v>8419.209852</v>
      </c>
      <c r="E12043">
        <v>6.7095514490979558E-2</v>
      </c>
      <c r="F12043">
        <f t="shared" si="376"/>
        <v>564.8912166274639</v>
      </c>
      <c r="G12043">
        <f t="shared" si="377"/>
        <v>7854.3186353725359</v>
      </c>
    </row>
    <row r="12044" spans="1:7" x14ac:dyDescent="0.25">
      <c r="A12044" s="10" t="s">
        <v>11</v>
      </c>
      <c r="B12044" s="10" t="s">
        <v>13</v>
      </c>
      <c r="C12044" s="11">
        <v>43528</v>
      </c>
      <c r="D12044" s="12">
        <v>8465.3239630000007</v>
      </c>
      <c r="E12044">
        <v>4.0156814516191845E-2</v>
      </c>
      <c r="F12044">
        <f t="shared" si="376"/>
        <v>339.94044420166512</v>
      </c>
      <c r="G12044">
        <f t="shared" si="377"/>
        <v>8125.3835187983359</v>
      </c>
    </row>
    <row r="12045" spans="1:7" x14ac:dyDescent="0.25">
      <c r="A12045" s="13" t="s">
        <v>11</v>
      </c>
      <c r="B12045" s="13" t="s">
        <v>21</v>
      </c>
      <c r="C12045" s="14">
        <v>43528</v>
      </c>
      <c r="D12045" s="15">
        <v>8410.5380980000009</v>
      </c>
      <c r="E12045">
        <v>5.2561126761688622E-2</v>
      </c>
      <c r="F12045">
        <f t="shared" si="376"/>
        <v>442.06735910298954</v>
      </c>
      <c r="G12045">
        <f t="shared" si="377"/>
        <v>7968.470738897011</v>
      </c>
    </row>
    <row r="12046" spans="1:7" x14ac:dyDescent="0.25">
      <c r="A12046" s="10" t="s">
        <v>9</v>
      </c>
      <c r="B12046" s="10" t="s">
        <v>8</v>
      </c>
      <c r="C12046" s="11">
        <v>43528</v>
      </c>
      <c r="D12046" s="12">
        <v>7820.5025770000002</v>
      </c>
      <c r="E12046">
        <v>2.5698615480160962E-3</v>
      </c>
      <c r="F12046">
        <f t="shared" si="376"/>
        <v>20.097608858793091</v>
      </c>
      <c r="G12046">
        <f t="shared" si="377"/>
        <v>7800.4049681412071</v>
      </c>
    </row>
    <row r="12047" spans="1:7" x14ac:dyDescent="0.25">
      <c r="A12047" s="13" t="s">
        <v>6</v>
      </c>
      <c r="B12047" s="13" t="s">
        <v>27</v>
      </c>
      <c r="C12047" s="14">
        <v>43528</v>
      </c>
      <c r="D12047" s="15">
        <v>8217.8821439999992</v>
      </c>
      <c r="E12047">
        <v>1.5407370839735725E-2</v>
      </c>
      <c r="F12047">
        <f t="shared" si="376"/>
        <v>126.61595770985049</v>
      </c>
      <c r="G12047">
        <f t="shared" si="377"/>
        <v>8091.2661862901487</v>
      </c>
    </row>
    <row r="12048" spans="1:7" x14ac:dyDescent="0.25">
      <c r="A12048" s="10" t="s">
        <v>11</v>
      </c>
      <c r="B12048" s="10" t="s">
        <v>7</v>
      </c>
      <c r="C12048" s="11">
        <v>43528</v>
      </c>
      <c r="D12048" s="12">
        <v>8593.9392719999996</v>
      </c>
      <c r="E12048">
        <v>9.4044482556759415E-2</v>
      </c>
      <c r="F12048">
        <f t="shared" si="376"/>
        <v>808.21257195945373</v>
      </c>
      <c r="G12048">
        <f t="shared" si="377"/>
        <v>7785.7267000405463</v>
      </c>
    </row>
    <row r="12049" spans="1:7" x14ac:dyDescent="0.25">
      <c r="A12049" s="13" t="s">
        <v>9</v>
      </c>
      <c r="B12049" s="13" t="s">
        <v>12</v>
      </c>
      <c r="C12049" s="14">
        <v>43528</v>
      </c>
      <c r="D12049" s="15">
        <v>7893.0445229999996</v>
      </c>
      <c r="E12049">
        <v>4.5740302807431972E-2</v>
      </c>
      <c r="F12049">
        <f t="shared" si="376"/>
        <v>361.03024655456244</v>
      </c>
      <c r="G12049">
        <f t="shared" si="377"/>
        <v>7532.0142764454367</v>
      </c>
    </row>
    <row r="12050" spans="1:7" x14ac:dyDescent="0.25">
      <c r="A12050" s="10" t="s">
        <v>9</v>
      </c>
      <c r="B12050" s="10" t="s">
        <v>10</v>
      </c>
      <c r="C12050" s="11">
        <v>43528</v>
      </c>
      <c r="D12050" s="12">
        <v>8385.5769029999992</v>
      </c>
      <c r="E12050">
        <v>9.586266911367354E-2</v>
      </c>
      <c r="F12050">
        <f t="shared" si="376"/>
        <v>803.8637839795523</v>
      </c>
      <c r="G12050">
        <f t="shared" si="377"/>
        <v>7581.7131190204473</v>
      </c>
    </row>
    <row r="12051" spans="1:7" x14ac:dyDescent="0.25">
      <c r="A12051" s="13" t="s">
        <v>6</v>
      </c>
      <c r="B12051" s="13" t="s">
        <v>10</v>
      </c>
      <c r="C12051" s="14">
        <v>43528</v>
      </c>
      <c r="D12051" s="15">
        <v>8298.3215510000009</v>
      </c>
      <c r="E12051">
        <v>7.9689288453513113E-2</v>
      </c>
      <c r="F12051">
        <f t="shared" si="376"/>
        <v>661.28733975764339</v>
      </c>
      <c r="G12051">
        <f t="shared" si="377"/>
        <v>7637.0342112423577</v>
      </c>
    </row>
    <row r="12052" spans="1:7" x14ac:dyDescent="0.25">
      <c r="A12052" s="10" t="s">
        <v>9</v>
      </c>
      <c r="B12052" s="10" t="s">
        <v>19</v>
      </c>
      <c r="C12052" s="11">
        <v>43528</v>
      </c>
      <c r="D12052" s="12">
        <v>7937.5062310000003</v>
      </c>
      <c r="E12052">
        <v>7.2291834670062144E-2</v>
      </c>
      <c r="F12052">
        <f t="shared" si="376"/>
        <v>573.81688814404015</v>
      </c>
      <c r="G12052">
        <f t="shared" si="377"/>
        <v>7363.6893428559597</v>
      </c>
    </row>
    <row r="12053" spans="1:7" x14ac:dyDescent="0.25">
      <c r="A12053" s="13" t="s">
        <v>9</v>
      </c>
      <c r="B12053" s="13" t="s">
        <v>24</v>
      </c>
      <c r="C12053" s="14">
        <v>43528</v>
      </c>
      <c r="D12053" s="15">
        <v>8122.8102699999999</v>
      </c>
      <c r="E12053">
        <v>4.6890187738786525E-2</v>
      </c>
      <c r="F12053">
        <f t="shared" si="376"/>
        <v>380.88009852684326</v>
      </c>
      <c r="G12053">
        <f t="shared" si="377"/>
        <v>7741.9301714731564</v>
      </c>
    </row>
    <row r="12054" spans="1:7" x14ac:dyDescent="0.25">
      <c r="A12054" s="10" t="s">
        <v>9</v>
      </c>
      <c r="B12054" s="10" t="s">
        <v>8</v>
      </c>
      <c r="C12054" s="11">
        <v>43528</v>
      </c>
      <c r="D12054" s="12">
        <v>8124.3432940000002</v>
      </c>
      <c r="E12054">
        <v>1.3529820877114341E-2</v>
      </c>
      <c r="F12054">
        <f t="shared" si="376"/>
        <v>109.9209095120051</v>
      </c>
      <c r="G12054">
        <f t="shared" si="377"/>
        <v>8014.4223844879953</v>
      </c>
    </row>
    <row r="12055" spans="1:7" x14ac:dyDescent="0.25">
      <c r="A12055" s="13" t="s">
        <v>9</v>
      </c>
      <c r="B12055" s="13" t="s">
        <v>23</v>
      </c>
      <c r="C12055" s="14">
        <v>43528</v>
      </c>
      <c r="D12055" s="15">
        <v>8114.7988409999998</v>
      </c>
      <c r="E12055">
        <v>8.0235380031345102E-2</v>
      </c>
      <c r="F12055">
        <f t="shared" si="376"/>
        <v>651.09396888555375</v>
      </c>
      <c r="G12055">
        <f t="shared" si="377"/>
        <v>7463.7048721144456</v>
      </c>
    </row>
    <row r="12056" spans="1:7" x14ac:dyDescent="0.25">
      <c r="A12056" s="10" t="s">
        <v>11</v>
      </c>
      <c r="B12056" s="10" t="s">
        <v>19</v>
      </c>
      <c r="C12056" s="11">
        <v>43528</v>
      </c>
      <c r="D12056" s="12">
        <v>8578.4709910000001</v>
      </c>
      <c r="E12056">
        <v>3.7218677773188477E-2</v>
      </c>
      <c r="F12056">
        <f t="shared" si="376"/>
        <v>319.27934760067382</v>
      </c>
      <c r="G12056">
        <f t="shared" si="377"/>
        <v>8259.1916433993265</v>
      </c>
    </row>
    <row r="12057" spans="1:7" x14ac:dyDescent="0.25">
      <c r="A12057" s="13" t="s">
        <v>9</v>
      </c>
      <c r="B12057" s="13" t="s">
        <v>7</v>
      </c>
      <c r="C12057" s="14">
        <v>43528</v>
      </c>
      <c r="D12057" s="15">
        <v>7948.2979029999997</v>
      </c>
      <c r="E12057">
        <v>8.3152671559722904E-2</v>
      </c>
      <c r="F12057">
        <f t="shared" si="376"/>
        <v>660.92220498699328</v>
      </c>
      <c r="G12057">
        <f t="shared" si="377"/>
        <v>7287.3756980130065</v>
      </c>
    </row>
    <row r="12058" spans="1:7" x14ac:dyDescent="0.25">
      <c r="A12058" s="10" t="s">
        <v>9</v>
      </c>
      <c r="B12058" s="10" t="s">
        <v>15</v>
      </c>
      <c r="C12058" s="11">
        <v>43528</v>
      </c>
      <c r="D12058" s="12">
        <v>8285.9674059999998</v>
      </c>
      <c r="E12058">
        <v>1.6201212966862511E-3</v>
      </c>
      <c r="F12058">
        <f t="shared" si="376"/>
        <v>13.424272258108731</v>
      </c>
      <c r="G12058">
        <f t="shared" si="377"/>
        <v>8272.5431337418904</v>
      </c>
    </row>
    <row r="12059" spans="1:7" x14ac:dyDescent="0.25">
      <c r="A12059" s="13" t="s">
        <v>9</v>
      </c>
      <c r="B12059" s="13" t="s">
        <v>27</v>
      </c>
      <c r="C12059" s="14">
        <v>43528</v>
      </c>
      <c r="D12059" s="15">
        <v>8333.8012739999995</v>
      </c>
      <c r="E12059">
        <v>3.514661019662059E-2</v>
      </c>
      <c r="F12059">
        <f t="shared" si="376"/>
        <v>292.90486483337804</v>
      </c>
      <c r="G12059">
        <f t="shared" si="377"/>
        <v>8040.8964091666212</v>
      </c>
    </row>
    <row r="12060" spans="1:7" x14ac:dyDescent="0.25">
      <c r="A12060" s="10" t="s">
        <v>9</v>
      </c>
      <c r="B12060" s="10" t="s">
        <v>13</v>
      </c>
      <c r="C12060" s="11">
        <v>43528</v>
      </c>
      <c r="D12060" s="12">
        <v>8089.4185159999997</v>
      </c>
      <c r="E12060">
        <v>4.921494083089014E-2</v>
      </c>
      <c r="F12060">
        <f t="shared" si="376"/>
        <v>398.12025362124712</v>
      </c>
      <c r="G12060">
        <f t="shared" si="377"/>
        <v>7691.298262378753</v>
      </c>
    </row>
    <row r="12061" spans="1:7" x14ac:dyDescent="0.25">
      <c r="A12061" s="13" t="s">
        <v>9</v>
      </c>
      <c r="B12061" s="13" t="s">
        <v>7</v>
      </c>
      <c r="C12061" s="14">
        <v>43528</v>
      </c>
      <c r="D12061" s="15">
        <v>8308.6029060000001</v>
      </c>
      <c r="E12061">
        <v>7.152945321690124E-2</v>
      </c>
      <c r="F12061">
        <f t="shared" si="376"/>
        <v>594.30982286253675</v>
      </c>
      <c r="G12061">
        <f t="shared" si="377"/>
        <v>7714.2930831374633</v>
      </c>
    </row>
    <row r="12062" spans="1:7" x14ac:dyDescent="0.25">
      <c r="A12062" s="10" t="s">
        <v>9</v>
      </c>
      <c r="B12062" s="10" t="s">
        <v>24</v>
      </c>
      <c r="C12062" s="11">
        <v>43528</v>
      </c>
      <c r="D12062" s="12">
        <v>8403.5819420000007</v>
      </c>
      <c r="E12062">
        <v>4.3508734240766796E-2</v>
      </c>
      <c r="F12062">
        <f t="shared" si="376"/>
        <v>365.62921338498495</v>
      </c>
      <c r="G12062">
        <f t="shared" si="377"/>
        <v>8037.952728615016</v>
      </c>
    </row>
    <row r="12063" spans="1:7" x14ac:dyDescent="0.25">
      <c r="A12063" s="13" t="s">
        <v>9</v>
      </c>
      <c r="B12063" s="13" t="s">
        <v>22</v>
      </c>
      <c r="C12063" s="14">
        <v>43528</v>
      </c>
      <c r="D12063" s="15">
        <v>8023.6423670000004</v>
      </c>
      <c r="E12063">
        <v>5.912225883410261E-2</v>
      </c>
      <c r="F12063">
        <f t="shared" si="376"/>
        <v>474.37586081404572</v>
      </c>
      <c r="G12063">
        <f t="shared" si="377"/>
        <v>7549.2665061859543</v>
      </c>
    </row>
    <row r="12064" spans="1:7" x14ac:dyDescent="0.25">
      <c r="A12064" s="10" t="s">
        <v>11</v>
      </c>
      <c r="B12064" s="10" t="s">
        <v>16</v>
      </c>
      <c r="C12064" s="11">
        <v>43528</v>
      </c>
      <c r="D12064" s="12">
        <v>8168.2689890000001</v>
      </c>
      <c r="E12064">
        <v>8.8001826561730292E-3</v>
      </c>
      <c r="F12064">
        <f t="shared" si="376"/>
        <v>71.882259087953813</v>
      </c>
      <c r="G12064">
        <f t="shared" si="377"/>
        <v>8096.3867299120466</v>
      </c>
    </row>
    <row r="12065" spans="1:7" x14ac:dyDescent="0.25">
      <c r="A12065" s="13" t="s">
        <v>9</v>
      </c>
      <c r="B12065" s="13" t="s">
        <v>21</v>
      </c>
      <c r="C12065" s="14">
        <v>43527</v>
      </c>
      <c r="D12065" s="15">
        <v>8201.8379669999995</v>
      </c>
      <c r="E12065">
        <v>3.5093400605012863E-2</v>
      </c>
      <c r="F12065">
        <f t="shared" si="376"/>
        <v>287.83038547333524</v>
      </c>
      <c r="G12065">
        <f t="shared" si="377"/>
        <v>7914.0075815266646</v>
      </c>
    </row>
    <row r="12066" spans="1:7" x14ac:dyDescent="0.25">
      <c r="A12066" s="10" t="s">
        <v>9</v>
      </c>
      <c r="B12066" s="10" t="s">
        <v>27</v>
      </c>
      <c r="C12066" s="11">
        <v>43527</v>
      </c>
      <c r="D12066" s="12">
        <v>7808.3117499999998</v>
      </c>
      <c r="E12066">
        <v>5.9667394447657937E-2</v>
      </c>
      <c r="F12066">
        <f t="shared" si="376"/>
        <v>465.9016171575322</v>
      </c>
      <c r="G12066">
        <f t="shared" si="377"/>
        <v>7342.4101328424676</v>
      </c>
    </row>
    <row r="12067" spans="1:7" x14ac:dyDescent="0.25">
      <c r="A12067" s="13" t="s">
        <v>4</v>
      </c>
      <c r="B12067" s="13" t="s">
        <v>20</v>
      </c>
      <c r="C12067" s="14">
        <v>43527</v>
      </c>
      <c r="D12067" s="15">
        <v>7701.8135089999996</v>
      </c>
      <c r="E12067">
        <v>1.6378297553515421E-2</v>
      </c>
      <c r="F12067">
        <f t="shared" si="376"/>
        <v>126.14259335208672</v>
      </c>
      <c r="G12067">
        <f t="shared" si="377"/>
        <v>7575.6709156479128</v>
      </c>
    </row>
    <row r="12068" spans="1:7" x14ac:dyDescent="0.25">
      <c r="A12068" s="10" t="s">
        <v>9</v>
      </c>
      <c r="B12068" s="10" t="s">
        <v>15</v>
      </c>
      <c r="C12068" s="11">
        <v>43527</v>
      </c>
      <c r="D12068" s="12">
        <v>8357.5164569999997</v>
      </c>
      <c r="E12068">
        <v>7.0773678883725072E-2</v>
      </c>
      <c r="F12068">
        <f t="shared" si="376"/>
        <v>591.49218599316566</v>
      </c>
      <c r="G12068">
        <f t="shared" si="377"/>
        <v>7766.0242710068342</v>
      </c>
    </row>
    <row r="12069" spans="1:7" x14ac:dyDescent="0.25">
      <c r="A12069" s="13" t="s">
        <v>11</v>
      </c>
      <c r="B12069" s="13" t="s">
        <v>26</v>
      </c>
      <c r="C12069" s="14">
        <v>43527</v>
      </c>
      <c r="D12069" s="15">
        <v>8471.6693259999993</v>
      </c>
      <c r="E12069">
        <v>2.5457556811937246E-2</v>
      </c>
      <c r="F12069">
        <f t="shared" si="376"/>
        <v>215.66800315859109</v>
      </c>
      <c r="G12069">
        <f t="shared" si="377"/>
        <v>8256.0013228414082</v>
      </c>
    </row>
    <row r="12070" spans="1:7" x14ac:dyDescent="0.25">
      <c r="A12070" s="10" t="s">
        <v>6</v>
      </c>
      <c r="B12070" s="10" t="s">
        <v>19</v>
      </c>
      <c r="C12070" s="11">
        <v>43527</v>
      </c>
      <c r="D12070" s="12">
        <v>8325.9609440000004</v>
      </c>
      <c r="E12070">
        <v>4.1486482679837761E-2</v>
      </c>
      <c r="F12070">
        <f t="shared" si="376"/>
        <v>345.41483449626168</v>
      </c>
      <c r="G12070">
        <f t="shared" si="377"/>
        <v>7980.546109503739</v>
      </c>
    </row>
    <row r="12071" spans="1:7" x14ac:dyDescent="0.25">
      <c r="A12071" s="13" t="s">
        <v>6</v>
      </c>
      <c r="B12071" s="13" t="s">
        <v>17</v>
      </c>
      <c r="C12071" s="14">
        <v>43527</v>
      </c>
      <c r="D12071" s="15">
        <v>8283.0523209999992</v>
      </c>
      <c r="E12071">
        <v>3.5998146833076325E-2</v>
      </c>
      <c r="F12071">
        <f t="shared" si="376"/>
        <v>298.1745336774116</v>
      </c>
      <c r="G12071">
        <f t="shared" si="377"/>
        <v>7984.8777873225872</v>
      </c>
    </row>
    <row r="12072" spans="1:7" x14ac:dyDescent="0.25">
      <c r="A12072" s="10" t="s">
        <v>9</v>
      </c>
      <c r="B12072" s="10" t="s">
        <v>27</v>
      </c>
      <c r="C12072" s="11">
        <v>43527</v>
      </c>
      <c r="D12072" s="12">
        <v>8207.1493009999995</v>
      </c>
      <c r="E12072">
        <v>5.9979220238793478E-2</v>
      </c>
      <c r="F12072">
        <f t="shared" si="376"/>
        <v>492.25841545733891</v>
      </c>
      <c r="G12072">
        <f t="shared" si="377"/>
        <v>7714.8908855426607</v>
      </c>
    </row>
    <row r="12073" spans="1:7" x14ac:dyDescent="0.25">
      <c r="A12073" s="13" t="s">
        <v>9</v>
      </c>
      <c r="B12073" s="13" t="s">
        <v>16</v>
      </c>
      <c r="C12073" s="14">
        <v>43527</v>
      </c>
      <c r="D12073" s="15">
        <v>8172.2411069999998</v>
      </c>
      <c r="E12073">
        <v>9.4960778064367965E-2</v>
      </c>
      <c r="F12073">
        <f t="shared" si="376"/>
        <v>776.04237405033177</v>
      </c>
      <c r="G12073">
        <f t="shared" si="377"/>
        <v>7396.1987329496678</v>
      </c>
    </row>
    <row r="12074" spans="1:7" x14ac:dyDescent="0.25">
      <c r="A12074" s="10" t="s">
        <v>9</v>
      </c>
      <c r="B12074" s="10" t="s">
        <v>24</v>
      </c>
      <c r="C12074" s="11">
        <v>43527</v>
      </c>
      <c r="D12074" s="12">
        <v>8345.6006849999994</v>
      </c>
      <c r="E12074">
        <v>1.2511655324376293E-2</v>
      </c>
      <c r="F12074">
        <f t="shared" si="376"/>
        <v>104.41727924559868</v>
      </c>
      <c r="G12074">
        <f t="shared" si="377"/>
        <v>8241.1834057544002</v>
      </c>
    </row>
    <row r="12075" spans="1:7" x14ac:dyDescent="0.25">
      <c r="A12075" s="13" t="s">
        <v>9</v>
      </c>
      <c r="B12075" s="13" t="s">
        <v>17</v>
      </c>
      <c r="C12075" s="14">
        <v>43527</v>
      </c>
      <c r="D12075" s="15">
        <v>7918.358526</v>
      </c>
      <c r="E12075">
        <v>2.1207709478525651E-2</v>
      </c>
      <c r="F12075">
        <f t="shared" si="376"/>
        <v>167.9302471662146</v>
      </c>
      <c r="G12075">
        <f t="shared" si="377"/>
        <v>7750.428278833785</v>
      </c>
    </row>
    <row r="12076" spans="1:7" x14ac:dyDescent="0.25">
      <c r="A12076" s="10" t="s">
        <v>4</v>
      </c>
      <c r="B12076" s="10" t="s">
        <v>13</v>
      </c>
      <c r="C12076" s="11">
        <v>43527</v>
      </c>
      <c r="D12076" s="12">
        <v>7735.1812319999999</v>
      </c>
      <c r="E12076">
        <v>8.9080881647342861E-2</v>
      </c>
      <c r="F12076">
        <f t="shared" si="376"/>
        <v>689.05676384853973</v>
      </c>
      <c r="G12076">
        <f t="shared" si="377"/>
        <v>7046.12446815146</v>
      </c>
    </row>
    <row r="12077" spans="1:7" x14ac:dyDescent="0.25">
      <c r="A12077" s="13" t="s">
        <v>9</v>
      </c>
      <c r="B12077" s="13" t="s">
        <v>15</v>
      </c>
      <c r="C12077" s="14">
        <v>43527</v>
      </c>
      <c r="D12077" s="15">
        <v>8058.6450949999999</v>
      </c>
      <c r="E12077">
        <v>6.9047653584418181E-2</v>
      </c>
      <c r="F12077">
        <f t="shared" si="376"/>
        <v>556.43053487933071</v>
      </c>
      <c r="G12077">
        <f t="shared" si="377"/>
        <v>7502.2145601206694</v>
      </c>
    </row>
    <row r="12078" spans="1:7" x14ac:dyDescent="0.25">
      <c r="A12078" s="10" t="s">
        <v>9</v>
      </c>
      <c r="B12078" s="10" t="s">
        <v>23</v>
      </c>
      <c r="C12078" s="11">
        <v>43527</v>
      </c>
      <c r="D12078" s="12">
        <v>8097.7552059999998</v>
      </c>
      <c r="E12078">
        <v>1.2436282541927525E-2</v>
      </c>
      <c r="F12078">
        <f t="shared" si="376"/>
        <v>100.70597169718053</v>
      </c>
      <c r="G12078">
        <f t="shared" si="377"/>
        <v>7997.0492343028191</v>
      </c>
    </row>
    <row r="12079" spans="1:7" x14ac:dyDescent="0.25">
      <c r="A12079" s="13" t="s">
        <v>6</v>
      </c>
      <c r="B12079" s="13" t="s">
        <v>24</v>
      </c>
      <c r="C12079" s="14">
        <v>43527</v>
      </c>
      <c r="D12079" s="15">
        <v>8138.0521950000002</v>
      </c>
      <c r="E12079">
        <v>2.1014496011548048E-2</v>
      </c>
      <c r="F12079">
        <f t="shared" si="376"/>
        <v>171.01706539359733</v>
      </c>
      <c r="G12079">
        <f t="shared" si="377"/>
        <v>7967.0351296064027</v>
      </c>
    </row>
    <row r="12080" spans="1:7" x14ac:dyDescent="0.25">
      <c r="A12080" s="10" t="s">
        <v>11</v>
      </c>
      <c r="B12080" s="10" t="s">
        <v>13</v>
      </c>
      <c r="C12080" s="11">
        <v>43527</v>
      </c>
      <c r="D12080" s="12">
        <v>8146.4306029999998</v>
      </c>
      <c r="E12080">
        <v>2.7990696212145685E-2</v>
      </c>
      <c r="F12080">
        <f t="shared" si="376"/>
        <v>228.02426422189978</v>
      </c>
      <c r="G12080">
        <f t="shared" si="377"/>
        <v>7918.4063387780998</v>
      </c>
    </row>
    <row r="12081" spans="1:7" x14ac:dyDescent="0.25">
      <c r="A12081" s="13" t="s">
        <v>9</v>
      </c>
      <c r="B12081" s="13" t="s">
        <v>13</v>
      </c>
      <c r="C12081" s="14">
        <v>43527</v>
      </c>
      <c r="D12081" s="15">
        <v>7871.2194</v>
      </c>
      <c r="E12081">
        <v>1.8806656716137161E-2</v>
      </c>
      <c r="F12081">
        <f t="shared" si="376"/>
        <v>148.03132119319912</v>
      </c>
      <c r="G12081">
        <f t="shared" si="377"/>
        <v>7723.1880788068011</v>
      </c>
    </row>
    <row r="12082" spans="1:7" x14ac:dyDescent="0.25">
      <c r="A12082" s="10" t="s">
        <v>9</v>
      </c>
      <c r="B12082" s="10" t="s">
        <v>18</v>
      </c>
      <c r="C12082" s="11">
        <v>43527</v>
      </c>
      <c r="D12082" s="12">
        <v>7845.5976140000002</v>
      </c>
      <c r="E12082">
        <v>7.312187217898633E-2</v>
      </c>
      <c r="F12082">
        <f t="shared" si="376"/>
        <v>573.68478589866811</v>
      </c>
      <c r="G12082">
        <f t="shared" si="377"/>
        <v>7271.9128281013318</v>
      </c>
    </row>
    <row r="12083" spans="1:7" x14ac:dyDescent="0.25">
      <c r="A12083" s="13" t="s">
        <v>9</v>
      </c>
      <c r="B12083" s="13" t="s">
        <v>21</v>
      </c>
      <c r="C12083" s="14">
        <v>43527</v>
      </c>
      <c r="D12083" s="15">
        <v>8053.2612220000001</v>
      </c>
      <c r="E12083">
        <v>9.0707812816825648E-2</v>
      </c>
      <c r="F12083">
        <f t="shared" si="376"/>
        <v>730.49371149017657</v>
      </c>
      <c r="G12083">
        <f t="shared" si="377"/>
        <v>7322.7675105098233</v>
      </c>
    </row>
    <row r="12084" spans="1:7" x14ac:dyDescent="0.25">
      <c r="A12084" s="10" t="s">
        <v>11</v>
      </c>
      <c r="B12084" s="10" t="s">
        <v>21</v>
      </c>
      <c r="C12084" s="11">
        <v>43527</v>
      </c>
      <c r="D12084" s="12">
        <v>7992.1980569999996</v>
      </c>
      <c r="E12084">
        <v>8.5632509011056748E-2</v>
      </c>
      <c r="F12084">
        <f t="shared" si="376"/>
        <v>684.39197213420266</v>
      </c>
      <c r="G12084">
        <f t="shared" si="377"/>
        <v>7307.8060848657969</v>
      </c>
    </row>
    <row r="12085" spans="1:7" x14ac:dyDescent="0.25">
      <c r="A12085" s="13" t="s">
        <v>9</v>
      </c>
      <c r="B12085" s="13" t="s">
        <v>13</v>
      </c>
      <c r="C12085" s="14">
        <v>43527</v>
      </c>
      <c r="D12085" s="15">
        <v>8036.7034139999996</v>
      </c>
      <c r="E12085">
        <v>4.3275696518964166E-2</v>
      </c>
      <c r="F12085">
        <f t="shared" si="376"/>
        <v>347.79393795718721</v>
      </c>
      <c r="G12085">
        <f t="shared" si="377"/>
        <v>7688.9094760428125</v>
      </c>
    </row>
    <row r="12086" spans="1:7" x14ac:dyDescent="0.25">
      <c r="A12086" s="10" t="s">
        <v>6</v>
      </c>
      <c r="B12086" s="10" t="s">
        <v>22</v>
      </c>
      <c r="C12086" s="11">
        <v>43527</v>
      </c>
      <c r="D12086" s="12">
        <v>7924.484281</v>
      </c>
      <c r="E12086">
        <v>9.9419086855796937E-2</v>
      </c>
      <c r="F12086">
        <f t="shared" si="376"/>
        <v>787.84499102013649</v>
      </c>
      <c r="G12086">
        <f t="shared" si="377"/>
        <v>7136.6392899798639</v>
      </c>
    </row>
    <row r="12087" spans="1:7" x14ac:dyDescent="0.25">
      <c r="A12087" s="13" t="s">
        <v>11</v>
      </c>
      <c r="B12087" s="13" t="s">
        <v>7</v>
      </c>
      <c r="C12087" s="14">
        <v>43527</v>
      </c>
      <c r="D12087" s="15">
        <v>8072.3888589999997</v>
      </c>
      <c r="E12087">
        <v>6.6923099264060787E-2</v>
      </c>
      <c r="F12087">
        <f t="shared" si="376"/>
        <v>540.22928090895539</v>
      </c>
      <c r="G12087">
        <f t="shared" si="377"/>
        <v>7532.1595780910448</v>
      </c>
    </row>
    <row r="12088" spans="1:7" x14ac:dyDescent="0.25">
      <c r="A12088" s="10" t="s">
        <v>9</v>
      </c>
      <c r="B12088" s="10" t="s">
        <v>18</v>
      </c>
      <c r="C12088" s="11">
        <v>43527</v>
      </c>
      <c r="D12088" s="12">
        <v>8094.5896679999996</v>
      </c>
      <c r="E12088">
        <v>9.1623363585857626E-2</v>
      </c>
      <c r="F12088">
        <f t="shared" si="376"/>
        <v>741.65353222949057</v>
      </c>
      <c r="G12088">
        <f t="shared" si="377"/>
        <v>7352.9361357705093</v>
      </c>
    </row>
    <row r="12089" spans="1:7" x14ac:dyDescent="0.25">
      <c r="A12089" s="13" t="s">
        <v>9</v>
      </c>
      <c r="B12089" s="13" t="s">
        <v>26</v>
      </c>
      <c r="C12089" s="14">
        <v>43527</v>
      </c>
      <c r="D12089" s="15">
        <v>8045.5005780000001</v>
      </c>
      <c r="E12089">
        <v>9.8570664103356118E-2</v>
      </c>
      <c r="F12089">
        <f t="shared" si="376"/>
        <v>793.05033501739547</v>
      </c>
      <c r="G12089">
        <f t="shared" si="377"/>
        <v>7252.4502429826043</v>
      </c>
    </row>
    <row r="12090" spans="1:7" x14ac:dyDescent="0.25">
      <c r="A12090" s="10" t="s">
        <v>11</v>
      </c>
      <c r="B12090" s="10" t="s">
        <v>22</v>
      </c>
      <c r="C12090" s="11">
        <v>43527</v>
      </c>
      <c r="D12090" s="12">
        <v>8318.3530350000001</v>
      </c>
      <c r="E12090">
        <v>5.9953501402785485E-2</v>
      </c>
      <c r="F12090">
        <f t="shared" si="376"/>
        <v>498.71439035273738</v>
      </c>
      <c r="G12090">
        <f t="shared" si="377"/>
        <v>7819.6386446472625</v>
      </c>
    </row>
    <row r="12091" spans="1:7" x14ac:dyDescent="0.25">
      <c r="A12091" s="13" t="s">
        <v>9</v>
      </c>
      <c r="B12091" s="13" t="s">
        <v>20</v>
      </c>
      <c r="C12091" s="14">
        <v>43527</v>
      </c>
      <c r="D12091" s="15">
        <v>8539.5653669999992</v>
      </c>
      <c r="E12091">
        <v>1.9545934692285463E-2</v>
      </c>
      <c r="F12091">
        <f t="shared" si="376"/>
        <v>166.91378696388472</v>
      </c>
      <c r="G12091">
        <f t="shared" si="377"/>
        <v>8372.651580036114</v>
      </c>
    </row>
    <row r="12092" spans="1:7" x14ac:dyDescent="0.25">
      <c r="A12092" s="10" t="s">
        <v>6</v>
      </c>
      <c r="B12092" s="10" t="s">
        <v>25</v>
      </c>
      <c r="C12092" s="11">
        <v>43527</v>
      </c>
      <c r="D12092" s="12">
        <v>8138.0619070000002</v>
      </c>
      <c r="E12092">
        <v>6.266427194224608E-2</v>
      </c>
      <c r="F12092">
        <f t="shared" si="376"/>
        <v>509.96572442308172</v>
      </c>
      <c r="G12092">
        <f t="shared" si="377"/>
        <v>7628.0961825769182</v>
      </c>
    </row>
    <row r="12093" spans="1:7" x14ac:dyDescent="0.25">
      <c r="A12093" s="13" t="s">
        <v>9</v>
      </c>
      <c r="B12093" s="13" t="s">
        <v>13</v>
      </c>
      <c r="C12093" s="14">
        <v>43527</v>
      </c>
      <c r="D12093" s="15">
        <v>8267.9552899999999</v>
      </c>
      <c r="E12093">
        <v>4.2997734376166427E-2</v>
      </c>
      <c r="F12093">
        <f t="shared" si="376"/>
        <v>355.50334539344004</v>
      </c>
      <c r="G12093">
        <f t="shared" si="377"/>
        <v>7912.4519446065597</v>
      </c>
    </row>
    <row r="12094" spans="1:7" x14ac:dyDescent="0.25">
      <c r="A12094" s="10" t="s">
        <v>9</v>
      </c>
      <c r="B12094" s="10" t="s">
        <v>5</v>
      </c>
      <c r="C12094" s="11">
        <v>43527</v>
      </c>
      <c r="D12094" s="12">
        <v>7817.2797289999999</v>
      </c>
      <c r="E12094">
        <v>1.9171700278393145E-2</v>
      </c>
      <c r="F12094">
        <f t="shared" si="376"/>
        <v>149.87054395674639</v>
      </c>
      <c r="G12094">
        <f t="shared" si="377"/>
        <v>7667.4091850432533</v>
      </c>
    </row>
    <row r="12095" spans="1:7" x14ac:dyDescent="0.25">
      <c r="A12095" s="13" t="s">
        <v>9</v>
      </c>
      <c r="B12095" s="13" t="s">
        <v>24</v>
      </c>
      <c r="C12095" s="14">
        <v>43527</v>
      </c>
      <c r="D12095" s="15">
        <v>8495.6108499999991</v>
      </c>
      <c r="E12095">
        <v>7.5424480978231298E-4</v>
      </c>
      <c r="F12095">
        <f t="shared" si="376"/>
        <v>6.4077703895428035</v>
      </c>
      <c r="G12095">
        <f t="shared" si="377"/>
        <v>8489.2030796104555</v>
      </c>
    </row>
    <row r="12096" spans="1:7" x14ac:dyDescent="0.25">
      <c r="A12096" s="10" t="s">
        <v>6</v>
      </c>
      <c r="B12096" s="10" t="s">
        <v>16</v>
      </c>
      <c r="C12096" s="11">
        <v>43527</v>
      </c>
      <c r="D12096" s="12">
        <v>8164.3058179999998</v>
      </c>
      <c r="E12096">
        <v>2.3387020831702746E-2</v>
      </c>
      <c r="F12096">
        <f t="shared" si="376"/>
        <v>190.93879024195792</v>
      </c>
      <c r="G12096">
        <f t="shared" si="377"/>
        <v>7973.3670277580422</v>
      </c>
    </row>
    <row r="12097" spans="1:7" x14ac:dyDescent="0.25">
      <c r="A12097" s="13" t="s">
        <v>4</v>
      </c>
      <c r="B12097" s="13" t="s">
        <v>19</v>
      </c>
      <c r="C12097" s="14">
        <v>43527</v>
      </c>
      <c r="D12097" s="15">
        <v>7621.2444500000001</v>
      </c>
      <c r="E12097">
        <v>4.244635243262402E-2</v>
      </c>
      <c r="F12097">
        <f t="shared" si="376"/>
        <v>323.49402789987982</v>
      </c>
      <c r="G12097">
        <f t="shared" si="377"/>
        <v>7297.75042210012</v>
      </c>
    </row>
    <row r="12098" spans="1:7" x14ac:dyDescent="0.25">
      <c r="A12098" s="10" t="s">
        <v>9</v>
      </c>
      <c r="B12098" s="10" t="s">
        <v>19</v>
      </c>
      <c r="C12098" s="11">
        <v>43527</v>
      </c>
      <c r="D12098" s="12">
        <v>7685.704718</v>
      </c>
      <c r="E12098">
        <v>4.1743718096148547E-2</v>
      </c>
      <c r="F12098">
        <f t="shared" si="376"/>
        <v>320.82989111843085</v>
      </c>
      <c r="G12098">
        <f t="shared" si="377"/>
        <v>7364.8748268815689</v>
      </c>
    </row>
    <row r="12099" spans="1:7" x14ac:dyDescent="0.25">
      <c r="A12099" s="13" t="s">
        <v>9</v>
      </c>
      <c r="B12099" s="13" t="s">
        <v>20</v>
      </c>
      <c r="C12099" s="14">
        <v>43527</v>
      </c>
      <c r="D12099" s="15">
        <v>8102.5607319999999</v>
      </c>
      <c r="E12099">
        <v>4.6060071764650795E-2</v>
      </c>
      <c r="F12099">
        <f t="shared" ref="F12099:F12162" si="378">SUM(E12099*D12099)</f>
        <v>373.20452879336148</v>
      </c>
      <c r="G12099">
        <f t="shared" ref="G12099:G12162" si="379">SUM(D12099-F12099)</f>
        <v>7729.3562032066384</v>
      </c>
    </row>
    <row r="12100" spans="1:7" x14ac:dyDescent="0.25">
      <c r="A12100" s="10" t="s">
        <v>9</v>
      </c>
      <c r="B12100" s="10" t="s">
        <v>19</v>
      </c>
      <c r="C12100" s="11">
        <v>43527</v>
      </c>
      <c r="D12100" s="12">
        <v>8151.0470530000002</v>
      </c>
      <c r="E12100">
        <v>5.1711566576054552E-2</v>
      </c>
      <c r="F12100">
        <f t="shared" si="378"/>
        <v>421.50341234576274</v>
      </c>
      <c r="G12100">
        <f t="shared" si="379"/>
        <v>7729.5436406542376</v>
      </c>
    </row>
    <row r="12101" spans="1:7" x14ac:dyDescent="0.25">
      <c r="A12101" s="13" t="s">
        <v>6</v>
      </c>
      <c r="B12101" s="13" t="s">
        <v>21</v>
      </c>
      <c r="C12101" s="14">
        <v>43527</v>
      </c>
      <c r="D12101" s="15">
        <v>7945.5613110000004</v>
      </c>
      <c r="E12101">
        <v>7.7240323018290521E-2</v>
      </c>
      <c r="F12101">
        <f t="shared" si="378"/>
        <v>613.71772222327195</v>
      </c>
      <c r="G12101">
        <f t="shared" si="379"/>
        <v>7331.8435887767282</v>
      </c>
    </row>
    <row r="12102" spans="1:7" x14ac:dyDescent="0.25">
      <c r="A12102" s="10" t="s">
        <v>9</v>
      </c>
      <c r="B12102" s="10" t="s">
        <v>24</v>
      </c>
      <c r="C12102" s="11">
        <v>43527</v>
      </c>
      <c r="D12102" s="12">
        <v>8275.6544489999997</v>
      </c>
      <c r="E12102">
        <v>7.1124502548082308E-2</v>
      </c>
      <c r="F12102">
        <f t="shared" si="378"/>
        <v>588.60180594494921</v>
      </c>
      <c r="G12102">
        <f t="shared" si="379"/>
        <v>7687.0526430550508</v>
      </c>
    </row>
    <row r="12103" spans="1:7" x14ac:dyDescent="0.25">
      <c r="A12103" s="13" t="s">
        <v>9</v>
      </c>
      <c r="B12103" s="13" t="s">
        <v>12</v>
      </c>
      <c r="C12103" s="14">
        <v>43527</v>
      </c>
      <c r="D12103" s="15">
        <v>8075.7535479999997</v>
      </c>
      <c r="E12103">
        <v>4.8834866811084982E-2</v>
      </c>
      <c r="F12103">
        <f t="shared" si="378"/>
        <v>394.37834891572697</v>
      </c>
      <c r="G12103">
        <f t="shared" si="379"/>
        <v>7681.3751990842729</v>
      </c>
    </row>
    <row r="12104" spans="1:7" x14ac:dyDescent="0.25">
      <c r="A12104" s="10" t="s">
        <v>9</v>
      </c>
      <c r="B12104" s="10" t="s">
        <v>15</v>
      </c>
      <c r="C12104" s="11">
        <v>43527</v>
      </c>
      <c r="D12104" s="12">
        <v>8447.1547329999994</v>
      </c>
      <c r="E12104">
        <v>8.2255533380446565E-3</v>
      </c>
      <c r="F12104">
        <f t="shared" si="378"/>
        <v>69.482521811007871</v>
      </c>
      <c r="G12104">
        <f t="shared" si="379"/>
        <v>8377.6722111889922</v>
      </c>
    </row>
    <row r="12105" spans="1:7" x14ac:dyDescent="0.25">
      <c r="A12105" s="13" t="s">
        <v>11</v>
      </c>
      <c r="B12105" s="13" t="s">
        <v>26</v>
      </c>
      <c r="C12105" s="14">
        <v>43527</v>
      </c>
      <c r="D12105" s="15">
        <v>8451.3867740000005</v>
      </c>
      <c r="E12105">
        <v>7.456037568410237E-2</v>
      </c>
      <c r="F12105">
        <f t="shared" si="378"/>
        <v>630.13857292109401</v>
      </c>
      <c r="G12105">
        <f t="shared" si="379"/>
        <v>7821.2482010789063</v>
      </c>
    </row>
    <row r="12106" spans="1:7" x14ac:dyDescent="0.25">
      <c r="A12106" s="10" t="s">
        <v>11</v>
      </c>
      <c r="B12106" s="10" t="s">
        <v>10</v>
      </c>
      <c r="C12106" s="11">
        <v>43527</v>
      </c>
      <c r="D12106" s="12">
        <v>8148.7876580000002</v>
      </c>
      <c r="E12106">
        <v>1.1901636006275475E-2</v>
      </c>
      <c r="F12106">
        <f t="shared" si="378"/>
        <v>96.983904597946008</v>
      </c>
      <c r="G12106">
        <f t="shared" si="379"/>
        <v>8051.8037534020541</v>
      </c>
    </row>
    <row r="12107" spans="1:7" x14ac:dyDescent="0.25">
      <c r="A12107" s="13" t="s">
        <v>9</v>
      </c>
      <c r="B12107" s="13" t="s">
        <v>10</v>
      </c>
      <c r="C12107" s="14">
        <v>43527</v>
      </c>
      <c r="D12107" s="15">
        <v>8043.474964</v>
      </c>
      <c r="E12107">
        <v>2.3707737582452239E-2</v>
      </c>
      <c r="F12107">
        <f t="shared" si="378"/>
        <v>190.69259369753647</v>
      </c>
      <c r="G12107">
        <f t="shared" si="379"/>
        <v>7852.7823703024633</v>
      </c>
    </row>
    <row r="12108" spans="1:7" x14ac:dyDescent="0.25">
      <c r="A12108" s="10" t="s">
        <v>6</v>
      </c>
      <c r="B12108" s="10" t="s">
        <v>7</v>
      </c>
      <c r="C12108" s="11">
        <v>43527</v>
      </c>
      <c r="D12108" s="12">
        <v>8121.5880299999999</v>
      </c>
      <c r="E12108">
        <v>5.2727975799471714E-2</v>
      </c>
      <c r="F12108">
        <f t="shared" si="378"/>
        <v>428.23489709911917</v>
      </c>
      <c r="G12108">
        <f t="shared" si="379"/>
        <v>7693.3531329008811</v>
      </c>
    </row>
    <row r="12109" spans="1:7" x14ac:dyDescent="0.25">
      <c r="A12109" s="13" t="s">
        <v>9</v>
      </c>
      <c r="B12109" s="13" t="s">
        <v>22</v>
      </c>
      <c r="C12109" s="14">
        <v>43527</v>
      </c>
      <c r="D12109" s="15">
        <v>8323.5215439999993</v>
      </c>
      <c r="E12109">
        <v>6.5848264017526498E-2</v>
      </c>
      <c r="F12109">
        <f t="shared" si="378"/>
        <v>548.0894441848817</v>
      </c>
      <c r="G12109">
        <f t="shared" si="379"/>
        <v>7775.4320998151179</v>
      </c>
    </row>
    <row r="12110" spans="1:7" x14ac:dyDescent="0.25">
      <c r="A12110" s="10" t="s">
        <v>9</v>
      </c>
      <c r="B12110" s="10" t="s">
        <v>22</v>
      </c>
      <c r="C12110" s="11">
        <v>43527</v>
      </c>
      <c r="D12110" s="12">
        <v>8319.5230310000006</v>
      </c>
      <c r="E12110">
        <v>3.5539899289080343E-2</v>
      </c>
      <c r="F12110">
        <f t="shared" si="378"/>
        <v>295.67501065492445</v>
      </c>
      <c r="G12110">
        <f t="shared" si="379"/>
        <v>8023.8480203450763</v>
      </c>
    </row>
    <row r="12111" spans="1:7" x14ac:dyDescent="0.25">
      <c r="A12111" s="13" t="s">
        <v>9</v>
      </c>
      <c r="B12111" s="13" t="s">
        <v>12</v>
      </c>
      <c r="C12111" s="14">
        <v>43527</v>
      </c>
      <c r="D12111" s="15">
        <v>8105.6478029999998</v>
      </c>
      <c r="E12111">
        <v>5.1349245452752011E-2</v>
      </c>
      <c r="F12111">
        <f t="shared" si="378"/>
        <v>416.21889858980705</v>
      </c>
      <c r="G12111">
        <f t="shared" si="379"/>
        <v>7689.4289044101924</v>
      </c>
    </row>
    <row r="12112" spans="1:7" x14ac:dyDescent="0.25">
      <c r="A12112" s="10" t="s">
        <v>9</v>
      </c>
      <c r="B12112" s="10" t="s">
        <v>18</v>
      </c>
      <c r="C12112" s="11">
        <v>43527</v>
      </c>
      <c r="D12112" s="12">
        <v>8078.685391</v>
      </c>
      <c r="E12112">
        <v>2.91313755011301E-2</v>
      </c>
      <c r="F12112">
        <f t="shared" si="378"/>
        <v>235.34321768071504</v>
      </c>
      <c r="G12112">
        <f t="shared" si="379"/>
        <v>7843.3421733192845</v>
      </c>
    </row>
    <row r="12113" spans="1:7" x14ac:dyDescent="0.25">
      <c r="A12113" s="13" t="s">
        <v>9</v>
      </c>
      <c r="B12113" s="13" t="s">
        <v>12</v>
      </c>
      <c r="C12113" s="14">
        <v>43527</v>
      </c>
      <c r="D12113" s="15">
        <v>8160.2712250000004</v>
      </c>
      <c r="E12113">
        <v>4.9915480142770662E-2</v>
      </c>
      <c r="F12113">
        <f t="shared" si="378"/>
        <v>407.32385629111036</v>
      </c>
      <c r="G12113">
        <f t="shared" si="379"/>
        <v>7752.9473687088903</v>
      </c>
    </row>
    <row r="12114" spans="1:7" x14ac:dyDescent="0.25">
      <c r="A12114" s="10" t="s">
        <v>11</v>
      </c>
      <c r="B12114" s="10" t="s">
        <v>15</v>
      </c>
      <c r="C12114" s="11">
        <v>43527</v>
      </c>
      <c r="D12114" s="12">
        <v>8251.661591</v>
      </c>
      <c r="E12114">
        <v>8.1366912970398692E-2</v>
      </c>
      <c r="F12114">
        <f t="shared" si="378"/>
        <v>671.4122305360786</v>
      </c>
      <c r="G12114">
        <f t="shared" si="379"/>
        <v>7580.2493604639212</v>
      </c>
    </row>
    <row r="12115" spans="1:7" x14ac:dyDescent="0.25">
      <c r="A12115" s="13" t="s">
        <v>11</v>
      </c>
      <c r="B12115" s="13" t="s">
        <v>24</v>
      </c>
      <c r="C12115" s="14">
        <v>43527</v>
      </c>
      <c r="D12115" s="15">
        <v>8803.2088309999999</v>
      </c>
      <c r="E12115">
        <v>8.4868137768820379E-2</v>
      </c>
      <c r="F12115">
        <f t="shared" si="378"/>
        <v>747.11193987700415</v>
      </c>
      <c r="G12115">
        <f t="shared" si="379"/>
        <v>8056.0968911229957</v>
      </c>
    </row>
    <row r="12116" spans="1:7" x14ac:dyDescent="0.25">
      <c r="A12116" s="10" t="s">
        <v>11</v>
      </c>
      <c r="B12116" s="10" t="s">
        <v>21</v>
      </c>
      <c r="C12116" s="11">
        <v>43527</v>
      </c>
      <c r="D12116" s="12">
        <v>8409.1860959999995</v>
      </c>
      <c r="E12116">
        <v>3.7999632552596023E-2</v>
      </c>
      <c r="F12116">
        <f t="shared" si="378"/>
        <v>319.54598171439943</v>
      </c>
      <c r="G12116">
        <f t="shared" si="379"/>
        <v>8089.6401142856002</v>
      </c>
    </row>
    <row r="12117" spans="1:7" x14ac:dyDescent="0.25">
      <c r="A12117" s="13" t="s">
        <v>11</v>
      </c>
      <c r="B12117" s="13" t="s">
        <v>20</v>
      </c>
      <c r="C12117" s="14">
        <v>43527</v>
      </c>
      <c r="D12117" s="15">
        <v>8391.9026780000004</v>
      </c>
      <c r="E12117">
        <v>3.8687261064704596E-2</v>
      </c>
      <c r="F12117">
        <f t="shared" si="378"/>
        <v>324.65972973337966</v>
      </c>
      <c r="G12117">
        <f t="shared" si="379"/>
        <v>8067.2429482666212</v>
      </c>
    </row>
    <row r="12118" spans="1:7" x14ac:dyDescent="0.25">
      <c r="A12118" s="10" t="s">
        <v>9</v>
      </c>
      <c r="B12118" s="10" t="s">
        <v>25</v>
      </c>
      <c r="C12118" s="11">
        <v>43527</v>
      </c>
      <c r="D12118" s="12">
        <v>7477.3171629999997</v>
      </c>
      <c r="E12118">
        <v>9.3937795082384534E-2</v>
      </c>
      <c r="F12118">
        <f t="shared" si="378"/>
        <v>702.40268742389082</v>
      </c>
      <c r="G12118">
        <f t="shared" si="379"/>
        <v>6774.914475576109</v>
      </c>
    </row>
    <row r="12119" spans="1:7" x14ac:dyDescent="0.25">
      <c r="A12119" s="13" t="s">
        <v>4</v>
      </c>
      <c r="B12119" s="13" t="s">
        <v>5</v>
      </c>
      <c r="C12119" s="14">
        <v>43527</v>
      </c>
      <c r="D12119" s="15">
        <v>7568.1394309999996</v>
      </c>
      <c r="E12119">
        <v>4.6267756466773495E-2</v>
      </c>
      <c r="F12119">
        <f t="shared" si="378"/>
        <v>350.16083210009373</v>
      </c>
      <c r="G12119">
        <f t="shared" si="379"/>
        <v>7217.9785988999056</v>
      </c>
    </row>
    <row r="12120" spans="1:7" x14ac:dyDescent="0.25">
      <c r="A12120" s="10" t="s">
        <v>9</v>
      </c>
      <c r="B12120" s="10" t="s">
        <v>18</v>
      </c>
      <c r="C12120" s="11">
        <v>43527</v>
      </c>
      <c r="D12120" s="12">
        <v>8107.1258180000004</v>
      </c>
      <c r="E12120">
        <v>4.2212658081620801E-2</v>
      </c>
      <c r="F12120">
        <f t="shared" si="378"/>
        <v>342.22333017991434</v>
      </c>
      <c r="G12120">
        <f t="shared" si="379"/>
        <v>7764.9024878200862</v>
      </c>
    </row>
    <row r="12121" spans="1:7" x14ac:dyDescent="0.25">
      <c r="A12121" s="13" t="s">
        <v>11</v>
      </c>
      <c r="B12121" s="13" t="s">
        <v>18</v>
      </c>
      <c r="C12121" s="14">
        <v>43527</v>
      </c>
      <c r="D12121" s="15">
        <v>8008.3315839999996</v>
      </c>
      <c r="E12121">
        <v>8.9017294620519077E-2</v>
      </c>
      <c r="F12121">
        <f t="shared" si="378"/>
        <v>712.88001203173621</v>
      </c>
      <c r="G12121">
        <f t="shared" si="379"/>
        <v>7295.4515719682631</v>
      </c>
    </row>
    <row r="12122" spans="1:7" x14ac:dyDescent="0.25">
      <c r="A12122" s="10" t="s">
        <v>11</v>
      </c>
      <c r="B12122" s="10" t="s">
        <v>19</v>
      </c>
      <c r="C12122" s="11">
        <v>43527</v>
      </c>
      <c r="D12122" s="12">
        <v>8337.1095989999994</v>
      </c>
      <c r="E12122">
        <v>7.4354992500709732E-2</v>
      </c>
      <c r="F12122">
        <f t="shared" si="378"/>
        <v>619.90572171124006</v>
      </c>
      <c r="G12122">
        <f t="shared" si="379"/>
        <v>7717.203877288759</v>
      </c>
    </row>
    <row r="12123" spans="1:7" x14ac:dyDescent="0.25">
      <c r="A12123" s="13" t="s">
        <v>9</v>
      </c>
      <c r="B12123" s="13" t="s">
        <v>16</v>
      </c>
      <c r="C12123" s="14">
        <v>43527</v>
      </c>
      <c r="D12123" s="15">
        <v>8007.1104800000003</v>
      </c>
      <c r="E12123">
        <v>7.3456019039511058E-2</v>
      </c>
      <c r="F12123">
        <f t="shared" si="378"/>
        <v>588.17045987034851</v>
      </c>
      <c r="G12123">
        <f t="shared" si="379"/>
        <v>7418.9400201296521</v>
      </c>
    </row>
    <row r="12124" spans="1:7" x14ac:dyDescent="0.25">
      <c r="A12124" s="10" t="s">
        <v>4</v>
      </c>
      <c r="B12124" s="10" t="s">
        <v>27</v>
      </c>
      <c r="C12124" s="11">
        <v>43527</v>
      </c>
      <c r="D12124" s="12">
        <v>7463.9805729999998</v>
      </c>
      <c r="E12124">
        <v>4.4837714413049817E-2</v>
      </c>
      <c r="F12124">
        <f t="shared" si="378"/>
        <v>334.66782931672594</v>
      </c>
      <c r="G12124">
        <f t="shared" si="379"/>
        <v>7129.3127436832738</v>
      </c>
    </row>
    <row r="12125" spans="1:7" x14ac:dyDescent="0.25">
      <c r="A12125" s="13" t="s">
        <v>6</v>
      </c>
      <c r="B12125" s="13" t="s">
        <v>13</v>
      </c>
      <c r="C12125" s="14">
        <v>43527</v>
      </c>
      <c r="D12125" s="15">
        <v>7976.6874349999998</v>
      </c>
      <c r="E12125">
        <v>6.9837278117426578E-3</v>
      </c>
      <c r="F12125">
        <f t="shared" si="378"/>
        <v>55.707013885387703</v>
      </c>
      <c r="G12125">
        <f t="shared" si="379"/>
        <v>7920.980421114612</v>
      </c>
    </row>
    <row r="12126" spans="1:7" x14ac:dyDescent="0.25">
      <c r="A12126" s="10" t="s">
        <v>4</v>
      </c>
      <c r="B12126" s="10" t="s">
        <v>5</v>
      </c>
      <c r="C12126" s="11">
        <v>43527</v>
      </c>
      <c r="D12126" s="12">
        <v>7501.5954650000003</v>
      </c>
      <c r="E12126">
        <v>6.938450933932136E-2</v>
      </c>
      <c r="F12126">
        <f t="shared" si="378"/>
        <v>520.49452060110332</v>
      </c>
      <c r="G12126">
        <f t="shared" si="379"/>
        <v>6981.1009443988969</v>
      </c>
    </row>
    <row r="12127" spans="1:7" x14ac:dyDescent="0.25">
      <c r="A12127" s="13" t="s">
        <v>11</v>
      </c>
      <c r="B12127" s="13" t="s">
        <v>12</v>
      </c>
      <c r="C12127" s="14">
        <v>43527</v>
      </c>
      <c r="D12127" s="15">
        <v>7890.4839620000002</v>
      </c>
      <c r="E12127">
        <v>6.007713955153475E-2</v>
      </c>
      <c r="F12127">
        <f t="shared" si="378"/>
        <v>474.03770611422084</v>
      </c>
      <c r="G12127">
        <f t="shared" si="379"/>
        <v>7416.4462558857795</v>
      </c>
    </row>
    <row r="12128" spans="1:7" x14ac:dyDescent="0.25">
      <c r="A12128" s="10" t="s">
        <v>11</v>
      </c>
      <c r="B12128" s="10" t="s">
        <v>13</v>
      </c>
      <c r="C12128" s="11">
        <v>43527</v>
      </c>
      <c r="D12128" s="12">
        <v>8522.2085110000007</v>
      </c>
      <c r="E12128">
        <v>8.3674358295024912E-2</v>
      </c>
      <c r="F12128">
        <f t="shared" si="378"/>
        <v>713.09032841432486</v>
      </c>
      <c r="G12128">
        <f t="shared" si="379"/>
        <v>7809.1181825856756</v>
      </c>
    </row>
    <row r="12129" spans="1:7" x14ac:dyDescent="0.25">
      <c r="A12129" s="13" t="s">
        <v>11</v>
      </c>
      <c r="B12129" s="13" t="s">
        <v>22</v>
      </c>
      <c r="C12129" s="14">
        <v>43527</v>
      </c>
      <c r="D12129" s="15">
        <v>8153.5352849999999</v>
      </c>
      <c r="E12129">
        <v>7.1648280381882937E-2</v>
      </c>
      <c r="F12129">
        <f t="shared" si="378"/>
        <v>584.1867822032558</v>
      </c>
      <c r="G12129">
        <f t="shared" si="379"/>
        <v>7569.3485027967445</v>
      </c>
    </row>
    <row r="12130" spans="1:7" x14ac:dyDescent="0.25">
      <c r="A12130" s="10" t="s">
        <v>11</v>
      </c>
      <c r="B12130" s="10" t="s">
        <v>17</v>
      </c>
      <c r="C12130" s="11">
        <v>43527</v>
      </c>
      <c r="D12130" s="12">
        <v>8289.1159630000002</v>
      </c>
      <c r="E12130">
        <v>6.4922963479656065E-2</v>
      </c>
      <c r="F12130">
        <f t="shared" si="378"/>
        <v>538.15397294448314</v>
      </c>
      <c r="G12130">
        <f t="shared" si="379"/>
        <v>7750.9619900555172</v>
      </c>
    </row>
    <row r="12131" spans="1:7" x14ac:dyDescent="0.25">
      <c r="A12131" s="13" t="s">
        <v>6</v>
      </c>
      <c r="B12131" s="13" t="s">
        <v>14</v>
      </c>
      <c r="C12131" s="14">
        <v>43527</v>
      </c>
      <c r="D12131" s="15">
        <v>8080.0782390000004</v>
      </c>
      <c r="E12131">
        <v>1.7850284375458204E-2</v>
      </c>
      <c r="F12131">
        <f t="shared" si="378"/>
        <v>144.23169434210155</v>
      </c>
      <c r="G12131">
        <f t="shared" si="379"/>
        <v>7935.8465446578984</v>
      </c>
    </row>
    <row r="12132" spans="1:7" x14ac:dyDescent="0.25">
      <c r="A12132" s="10" t="s">
        <v>11</v>
      </c>
      <c r="B12132" s="10" t="s">
        <v>5</v>
      </c>
      <c r="C12132" s="11">
        <v>43527</v>
      </c>
      <c r="D12132" s="12">
        <v>8436.3198400000001</v>
      </c>
      <c r="E12132">
        <v>3.3094870148886691E-3</v>
      </c>
      <c r="F12132">
        <f t="shared" si="378"/>
        <v>27.919890963927656</v>
      </c>
      <c r="G12132">
        <f t="shared" si="379"/>
        <v>8408.3999490360729</v>
      </c>
    </row>
    <row r="12133" spans="1:7" x14ac:dyDescent="0.25">
      <c r="A12133" s="13" t="s">
        <v>11</v>
      </c>
      <c r="B12133" s="13" t="s">
        <v>8</v>
      </c>
      <c r="C12133" s="14">
        <v>43527</v>
      </c>
      <c r="D12133" s="15">
        <v>8728.4129730000004</v>
      </c>
      <c r="E12133">
        <v>4.5101986978424179E-2</v>
      </c>
      <c r="F12133">
        <f t="shared" si="378"/>
        <v>393.66876825055471</v>
      </c>
      <c r="G12133">
        <f t="shared" si="379"/>
        <v>8334.744204749446</v>
      </c>
    </row>
    <row r="12134" spans="1:7" x14ac:dyDescent="0.25">
      <c r="A12134" s="10" t="s">
        <v>6</v>
      </c>
      <c r="B12134" s="10" t="s">
        <v>12</v>
      </c>
      <c r="C12134" s="11">
        <v>43527</v>
      </c>
      <c r="D12134" s="12">
        <v>7791.6370639999996</v>
      </c>
      <c r="E12134">
        <v>1.5868673239293009E-2</v>
      </c>
      <c r="F12134">
        <f t="shared" si="378"/>
        <v>123.64294256778034</v>
      </c>
      <c r="G12134">
        <f t="shared" si="379"/>
        <v>7667.9941214322189</v>
      </c>
    </row>
    <row r="12135" spans="1:7" x14ac:dyDescent="0.25">
      <c r="A12135" s="13" t="s">
        <v>9</v>
      </c>
      <c r="B12135" s="13" t="s">
        <v>23</v>
      </c>
      <c r="C12135" s="14">
        <v>43527</v>
      </c>
      <c r="D12135" s="15">
        <v>8318.7812400000003</v>
      </c>
      <c r="E12135">
        <v>3.9456472772151779E-2</v>
      </c>
      <c r="F12135">
        <f t="shared" si="378"/>
        <v>328.22976549354701</v>
      </c>
      <c r="G12135">
        <f t="shared" si="379"/>
        <v>7990.5514745064529</v>
      </c>
    </row>
    <row r="12136" spans="1:7" x14ac:dyDescent="0.25">
      <c r="A12136" s="10" t="s">
        <v>11</v>
      </c>
      <c r="B12136" s="10" t="s">
        <v>16</v>
      </c>
      <c r="C12136" s="11">
        <v>43527</v>
      </c>
      <c r="D12136" s="12">
        <v>8635.7590280000004</v>
      </c>
      <c r="E12136">
        <v>1.2999499554737538E-2</v>
      </c>
      <c r="F12136">
        <f t="shared" si="378"/>
        <v>112.26054563930668</v>
      </c>
      <c r="G12136">
        <f t="shared" si="379"/>
        <v>8523.4984823606937</v>
      </c>
    </row>
    <row r="12137" spans="1:7" x14ac:dyDescent="0.25">
      <c r="A12137" s="13" t="s">
        <v>9</v>
      </c>
      <c r="B12137" s="13" t="s">
        <v>16</v>
      </c>
      <c r="C12137" s="14">
        <v>43527</v>
      </c>
      <c r="D12137" s="15">
        <v>8160.4296839999997</v>
      </c>
      <c r="E12137">
        <v>4.9007112377622279E-2</v>
      </c>
      <c r="F12137">
        <f t="shared" si="378"/>
        <v>399.91909457347265</v>
      </c>
      <c r="G12137">
        <f t="shared" si="379"/>
        <v>7760.5105894265271</v>
      </c>
    </row>
    <row r="12138" spans="1:7" x14ac:dyDescent="0.25">
      <c r="A12138" s="10" t="s">
        <v>9</v>
      </c>
      <c r="B12138" s="10" t="s">
        <v>13</v>
      </c>
      <c r="C12138" s="11">
        <v>43527</v>
      </c>
      <c r="D12138" s="12">
        <v>8280.1767639999998</v>
      </c>
      <c r="E12138">
        <v>7.4217375080126519E-2</v>
      </c>
      <c r="F12138">
        <f t="shared" si="378"/>
        <v>614.53298462353621</v>
      </c>
      <c r="G12138">
        <f t="shared" si="379"/>
        <v>7665.6437793764635</v>
      </c>
    </row>
    <row r="12139" spans="1:7" x14ac:dyDescent="0.25">
      <c r="A12139" s="13" t="s">
        <v>9</v>
      </c>
      <c r="B12139" s="13" t="s">
        <v>13</v>
      </c>
      <c r="C12139" s="14">
        <v>43527</v>
      </c>
      <c r="D12139" s="15">
        <v>8070.4299099999998</v>
      </c>
      <c r="E12139">
        <v>1.732263675135063E-2</v>
      </c>
      <c r="F12139">
        <f t="shared" si="378"/>
        <v>139.80112575816534</v>
      </c>
      <c r="G12139">
        <f t="shared" si="379"/>
        <v>7930.6287842418342</v>
      </c>
    </row>
    <row r="12140" spans="1:7" x14ac:dyDescent="0.25">
      <c r="A12140" s="10" t="s">
        <v>11</v>
      </c>
      <c r="B12140" s="10" t="s">
        <v>24</v>
      </c>
      <c r="C12140" s="11">
        <v>43527</v>
      </c>
      <c r="D12140" s="12">
        <v>8092.6396379999996</v>
      </c>
      <c r="E12140">
        <v>6.8328846927498438E-2</v>
      </c>
      <c r="F12140">
        <f t="shared" si="378"/>
        <v>552.96073506430832</v>
      </c>
      <c r="G12140">
        <f t="shared" si="379"/>
        <v>7539.6789029356914</v>
      </c>
    </row>
    <row r="12141" spans="1:7" x14ac:dyDescent="0.25">
      <c r="A12141" s="13" t="s">
        <v>9</v>
      </c>
      <c r="B12141" s="13" t="s">
        <v>7</v>
      </c>
      <c r="C12141" s="14">
        <v>43527</v>
      </c>
      <c r="D12141" s="15">
        <v>8264.8806010000008</v>
      </c>
      <c r="E12141">
        <v>3.7124608273107497E-3</v>
      </c>
      <c r="F12141">
        <f t="shared" si="378"/>
        <v>30.683045473613028</v>
      </c>
      <c r="G12141">
        <f t="shared" si="379"/>
        <v>8234.1975555263871</v>
      </c>
    </row>
    <row r="12142" spans="1:7" x14ac:dyDescent="0.25">
      <c r="A12142" s="10" t="s">
        <v>11</v>
      </c>
      <c r="B12142" s="10" t="s">
        <v>25</v>
      </c>
      <c r="C12142" s="11">
        <v>43527</v>
      </c>
      <c r="D12142" s="12">
        <v>8352.5179659999994</v>
      </c>
      <c r="E12142">
        <v>6.88302251584266E-2</v>
      </c>
      <c r="F12142">
        <f t="shared" si="378"/>
        <v>574.90569223958335</v>
      </c>
      <c r="G12142">
        <f t="shared" si="379"/>
        <v>7777.6122737604164</v>
      </c>
    </row>
    <row r="12143" spans="1:7" x14ac:dyDescent="0.25">
      <c r="A12143" s="13" t="s">
        <v>6</v>
      </c>
      <c r="B12143" s="13" t="s">
        <v>12</v>
      </c>
      <c r="C12143" s="14">
        <v>43527</v>
      </c>
      <c r="D12143" s="15">
        <v>7690.2425219999996</v>
      </c>
      <c r="E12143">
        <v>2.6312652637627457E-2</v>
      </c>
      <c r="F12143">
        <f t="shared" si="378"/>
        <v>202.3506801804981</v>
      </c>
      <c r="G12143">
        <f t="shared" si="379"/>
        <v>7487.8918418195017</v>
      </c>
    </row>
    <row r="12144" spans="1:7" x14ac:dyDescent="0.25">
      <c r="A12144" s="10" t="s">
        <v>9</v>
      </c>
      <c r="B12144" s="10" t="s">
        <v>18</v>
      </c>
      <c r="C12144" s="11">
        <v>43527</v>
      </c>
      <c r="D12144" s="12">
        <v>8081.1804419999999</v>
      </c>
      <c r="E12144">
        <v>8.9117313217735514E-2</v>
      </c>
      <c r="F12144">
        <f t="shared" si="378"/>
        <v>720.17308861875233</v>
      </c>
      <c r="G12144">
        <f t="shared" si="379"/>
        <v>7361.0073533812474</v>
      </c>
    </row>
    <row r="12145" spans="1:7" x14ac:dyDescent="0.25">
      <c r="A12145" s="13" t="s">
        <v>9</v>
      </c>
      <c r="B12145" s="13" t="s">
        <v>12</v>
      </c>
      <c r="C12145" s="14">
        <v>43527</v>
      </c>
      <c r="D12145" s="15">
        <v>8043.6829399999997</v>
      </c>
      <c r="E12145">
        <v>6.9266084589124186E-2</v>
      </c>
      <c r="F12145">
        <f t="shared" si="378"/>
        <v>557.15442293013507</v>
      </c>
      <c r="G12145">
        <f t="shared" si="379"/>
        <v>7486.5285170698644</v>
      </c>
    </row>
    <row r="12146" spans="1:7" x14ac:dyDescent="0.25">
      <c r="A12146" s="10" t="s">
        <v>9</v>
      </c>
      <c r="B12146" s="10" t="s">
        <v>8</v>
      </c>
      <c r="C12146" s="11">
        <v>43527</v>
      </c>
      <c r="D12146" s="12">
        <v>8181.9860319999998</v>
      </c>
      <c r="E12146">
        <v>8.1907854348272843E-2</v>
      </c>
      <c r="F12146">
        <f t="shared" si="378"/>
        <v>670.16892018865883</v>
      </c>
      <c r="G12146">
        <f t="shared" si="379"/>
        <v>7511.8171118113405</v>
      </c>
    </row>
    <row r="12147" spans="1:7" x14ac:dyDescent="0.25">
      <c r="A12147" s="13" t="s">
        <v>6</v>
      </c>
      <c r="B12147" s="13" t="s">
        <v>21</v>
      </c>
      <c r="C12147" s="14">
        <v>43527</v>
      </c>
      <c r="D12147" s="15">
        <v>8187.1136159999996</v>
      </c>
      <c r="E12147">
        <v>2.3499779521039533E-2</v>
      </c>
      <c r="F12147">
        <f t="shared" si="378"/>
        <v>192.39536488970072</v>
      </c>
      <c r="G12147">
        <f t="shared" si="379"/>
        <v>7994.7182511102992</v>
      </c>
    </row>
    <row r="12148" spans="1:7" x14ac:dyDescent="0.25">
      <c r="A12148" s="10" t="s">
        <v>11</v>
      </c>
      <c r="B12148" s="10" t="s">
        <v>8</v>
      </c>
      <c r="C12148" s="11">
        <v>43527</v>
      </c>
      <c r="D12148" s="12">
        <v>8596.9850559999995</v>
      </c>
      <c r="E12148">
        <v>6.4421305013379421E-2</v>
      </c>
      <c r="F12148">
        <f t="shared" si="378"/>
        <v>553.82899648804073</v>
      </c>
      <c r="G12148">
        <f t="shared" si="379"/>
        <v>8043.156059511959</v>
      </c>
    </row>
    <row r="12149" spans="1:7" x14ac:dyDescent="0.25">
      <c r="A12149" s="13" t="s">
        <v>9</v>
      </c>
      <c r="B12149" s="13" t="s">
        <v>18</v>
      </c>
      <c r="C12149" s="14">
        <v>43527</v>
      </c>
      <c r="D12149" s="15">
        <v>7999.7421279999999</v>
      </c>
      <c r="E12149">
        <v>8.7812805754101997E-2</v>
      </c>
      <c r="F12149">
        <f t="shared" si="378"/>
        <v>702.47980156897052</v>
      </c>
      <c r="G12149">
        <f t="shared" si="379"/>
        <v>7297.2623264310296</v>
      </c>
    </row>
    <row r="12150" spans="1:7" x14ac:dyDescent="0.25">
      <c r="A12150" s="10" t="s">
        <v>6</v>
      </c>
      <c r="B12150" s="10" t="s">
        <v>20</v>
      </c>
      <c r="C12150" s="11">
        <v>43527</v>
      </c>
      <c r="D12150" s="12">
        <v>7936.7056659999998</v>
      </c>
      <c r="E12150">
        <v>7.7684701089150446E-2</v>
      </c>
      <c r="F12150">
        <f t="shared" si="378"/>
        <v>616.56060729577666</v>
      </c>
      <c r="G12150">
        <f t="shared" si="379"/>
        <v>7320.1450587042236</v>
      </c>
    </row>
    <row r="12151" spans="1:7" x14ac:dyDescent="0.25">
      <c r="A12151" s="13" t="s">
        <v>9</v>
      </c>
      <c r="B12151" s="13" t="s">
        <v>16</v>
      </c>
      <c r="C12151" s="14">
        <v>43527</v>
      </c>
      <c r="D12151" s="15">
        <v>7968.9138579999999</v>
      </c>
      <c r="E12151">
        <v>5.3071786516359347E-2</v>
      </c>
      <c r="F12151">
        <f t="shared" si="378"/>
        <v>422.92449503903356</v>
      </c>
      <c r="G12151">
        <f t="shared" si="379"/>
        <v>7545.989362960966</v>
      </c>
    </row>
    <row r="12152" spans="1:7" x14ac:dyDescent="0.25">
      <c r="A12152" s="10" t="s">
        <v>4</v>
      </c>
      <c r="B12152" s="10" t="s">
        <v>24</v>
      </c>
      <c r="C12152" s="11">
        <v>43527</v>
      </c>
      <c r="D12152" s="12">
        <v>7527.2465869999996</v>
      </c>
      <c r="E12152">
        <v>4.8301290568761007E-2</v>
      </c>
      <c r="F12152">
        <f t="shared" si="378"/>
        <v>363.57572458140157</v>
      </c>
      <c r="G12152">
        <f t="shared" si="379"/>
        <v>7163.6708624185976</v>
      </c>
    </row>
    <row r="12153" spans="1:7" x14ac:dyDescent="0.25">
      <c r="A12153" s="13" t="s">
        <v>11</v>
      </c>
      <c r="B12153" s="13" t="s">
        <v>5</v>
      </c>
      <c r="C12153" s="14">
        <v>43527</v>
      </c>
      <c r="D12153" s="15">
        <v>8112.3271789999999</v>
      </c>
      <c r="E12153">
        <v>6.5062387620396914E-2</v>
      </c>
      <c r="F12153">
        <f t="shared" si="378"/>
        <v>527.80737542357906</v>
      </c>
      <c r="G12153">
        <f t="shared" si="379"/>
        <v>7584.5198035764206</v>
      </c>
    </row>
    <row r="12154" spans="1:7" x14ac:dyDescent="0.25">
      <c r="A12154" s="10" t="s">
        <v>4</v>
      </c>
      <c r="B12154" s="10" t="s">
        <v>26</v>
      </c>
      <c r="C12154" s="11">
        <v>43527</v>
      </c>
      <c r="D12154" s="12">
        <v>7459.5745489999999</v>
      </c>
      <c r="E12154">
        <v>5.9270935097073527E-2</v>
      </c>
      <c r="F12154">
        <f t="shared" si="378"/>
        <v>442.1359589455605</v>
      </c>
      <c r="G12154">
        <f t="shared" si="379"/>
        <v>7017.4385900544394</v>
      </c>
    </row>
    <row r="12155" spans="1:7" x14ac:dyDescent="0.25">
      <c r="A12155" s="13" t="s">
        <v>9</v>
      </c>
      <c r="B12155" s="13" t="s">
        <v>16</v>
      </c>
      <c r="C12155" s="14">
        <v>43527</v>
      </c>
      <c r="D12155" s="15">
        <v>8333.1064509999997</v>
      </c>
      <c r="E12155">
        <v>5.4100001929834461E-2</v>
      </c>
      <c r="F12155">
        <f t="shared" si="378"/>
        <v>450.82107508061597</v>
      </c>
      <c r="G12155">
        <f t="shared" si="379"/>
        <v>7882.285375919384</v>
      </c>
    </row>
    <row r="12156" spans="1:7" x14ac:dyDescent="0.25">
      <c r="A12156" s="10" t="s">
        <v>9</v>
      </c>
      <c r="B12156" s="10" t="s">
        <v>5</v>
      </c>
      <c r="C12156" s="11">
        <v>43527</v>
      </c>
      <c r="D12156" s="12">
        <v>8037.6375669999998</v>
      </c>
      <c r="E12156">
        <v>6.2980093386148558E-2</v>
      </c>
      <c r="F12156">
        <f t="shared" si="378"/>
        <v>506.21116457367589</v>
      </c>
      <c r="G12156">
        <f t="shared" si="379"/>
        <v>7531.4264024263239</v>
      </c>
    </row>
    <row r="12157" spans="1:7" x14ac:dyDescent="0.25">
      <c r="A12157" s="13" t="s">
        <v>9</v>
      </c>
      <c r="B12157" s="13" t="s">
        <v>7</v>
      </c>
      <c r="C12157" s="14">
        <v>43527</v>
      </c>
      <c r="D12157" s="15">
        <v>8042.9317460000002</v>
      </c>
      <c r="E12157">
        <v>5.9890199340035817E-2</v>
      </c>
      <c r="F12157">
        <f t="shared" si="378"/>
        <v>481.69278554624236</v>
      </c>
      <c r="G12157">
        <f t="shared" si="379"/>
        <v>7561.2389604537575</v>
      </c>
    </row>
    <row r="12158" spans="1:7" x14ac:dyDescent="0.25">
      <c r="A12158" s="10" t="s">
        <v>11</v>
      </c>
      <c r="B12158" s="10" t="s">
        <v>17</v>
      </c>
      <c r="C12158" s="11">
        <v>43527</v>
      </c>
      <c r="D12158" s="12">
        <v>8361.2756850000005</v>
      </c>
      <c r="E12158">
        <v>6.9449296411212502E-2</v>
      </c>
      <c r="F12158">
        <f t="shared" si="378"/>
        <v>580.68471342342889</v>
      </c>
      <c r="G12158">
        <f t="shared" si="379"/>
        <v>7780.590971576572</v>
      </c>
    </row>
    <row r="12159" spans="1:7" x14ac:dyDescent="0.25">
      <c r="A12159" s="13" t="s">
        <v>11</v>
      </c>
      <c r="B12159" s="13" t="s">
        <v>13</v>
      </c>
      <c r="C12159" s="14">
        <v>43527</v>
      </c>
      <c r="D12159" s="15">
        <v>8461.2638580000003</v>
      </c>
      <c r="E12159">
        <v>6.7601830994700934E-2</v>
      </c>
      <c r="F12159">
        <f t="shared" si="378"/>
        <v>571.99692933008726</v>
      </c>
      <c r="G12159">
        <f t="shared" si="379"/>
        <v>7889.2669286699129</v>
      </c>
    </row>
    <row r="12160" spans="1:7" x14ac:dyDescent="0.25">
      <c r="A12160" s="10" t="s">
        <v>11</v>
      </c>
      <c r="B12160" s="10" t="s">
        <v>18</v>
      </c>
      <c r="C12160" s="11">
        <v>43527</v>
      </c>
      <c r="D12160" s="12">
        <v>8373.3875150000003</v>
      </c>
      <c r="E12160">
        <v>3.4142791210139509E-2</v>
      </c>
      <c r="F12160">
        <f t="shared" si="378"/>
        <v>285.89082164623392</v>
      </c>
      <c r="G12160">
        <f t="shared" si="379"/>
        <v>8087.4966933537662</v>
      </c>
    </row>
    <row r="12161" spans="1:7" x14ac:dyDescent="0.25">
      <c r="A12161" s="13" t="s">
        <v>4</v>
      </c>
      <c r="B12161" s="13" t="s">
        <v>8</v>
      </c>
      <c r="C12161" s="14">
        <v>43527</v>
      </c>
      <c r="D12161" s="15">
        <v>7627.2425700000003</v>
      </c>
      <c r="E12161">
        <v>2.8655880756985587E-2</v>
      </c>
      <c r="F12161">
        <f t="shared" si="378"/>
        <v>218.5653535905243</v>
      </c>
      <c r="G12161">
        <f t="shared" si="379"/>
        <v>7408.6772164094764</v>
      </c>
    </row>
    <row r="12162" spans="1:7" x14ac:dyDescent="0.25">
      <c r="A12162" s="10" t="s">
        <v>11</v>
      </c>
      <c r="B12162" s="10" t="s">
        <v>17</v>
      </c>
      <c r="C12162" s="11">
        <v>43527</v>
      </c>
      <c r="D12162" s="12">
        <v>8361.7107759999999</v>
      </c>
      <c r="E12162">
        <v>3.3463291421022014E-3</v>
      </c>
      <c r="F12162">
        <f t="shared" si="378"/>
        <v>27.981036447558811</v>
      </c>
      <c r="G12162">
        <f t="shared" si="379"/>
        <v>8333.729739552442</v>
      </c>
    </row>
    <row r="12163" spans="1:7" x14ac:dyDescent="0.25">
      <c r="A12163" s="13" t="s">
        <v>9</v>
      </c>
      <c r="B12163" s="13" t="s">
        <v>16</v>
      </c>
      <c r="C12163" s="14">
        <v>43527</v>
      </c>
      <c r="D12163" s="15">
        <v>7803.8486780000003</v>
      </c>
      <c r="E12163">
        <v>5.683799193245854E-3</v>
      </c>
      <c r="F12163">
        <f t="shared" ref="F12163:F12226" si="380">SUM(E12163*D12163)</f>
        <v>44.355508820229126</v>
      </c>
      <c r="G12163">
        <f t="shared" ref="G12163:G12226" si="381">SUM(D12163-F12163)</f>
        <v>7759.493169179771</v>
      </c>
    </row>
    <row r="12164" spans="1:7" x14ac:dyDescent="0.25">
      <c r="A12164" s="10" t="s">
        <v>11</v>
      </c>
      <c r="B12164" s="10" t="s">
        <v>23</v>
      </c>
      <c r="C12164" s="11">
        <v>43527</v>
      </c>
      <c r="D12164" s="12">
        <v>8499.2123819999997</v>
      </c>
      <c r="E12164">
        <v>3.3684652599850359E-2</v>
      </c>
      <c r="F12164">
        <f t="shared" si="380"/>
        <v>286.29301646001664</v>
      </c>
      <c r="G12164">
        <f t="shared" si="381"/>
        <v>8212.9193655399831</v>
      </c>
    </row>
    <row r="12165" spans="1:7" x14ac:dyDescent="0.25">
      <c r="A12165" s="13" t="s">
        <v>9</v>
      </c>
      <c r="B12165" s="13" t="s">
        <v>13</v>
      </c>
      <c r="C12165" s="14">
        <v>43527</v>
      </c>
      <c r="D12165" s="15">
        <v>7856.7148580000003</v>
      </c>
      <c r="E12165">
        <v>9.3448279432235645E-2</v>
      </c>
      <c r="F12165">
        <f t="shared" si="380"/>
        <v>734.19648546978158</v>
      </c>
      <c r="G12165">
        <f t="shared" si="381"/>
        <v>7122.5183725302186</v>
      </c>
    </row>
    <row r="12166" spans="1:7" x14ac:dyDescent="0.25">
      <c r="A12166" s="10" t="s">
        <v>11</v>
      </c>
      <c r="B12166" s="10" t="s">
        <v>15</v>
      </c>
      <c r="C12166" s="11">
        <v>43527</v>
      </c>
      <c r="D12166" s="12">
        <v>8433.2048990000003</v>
      </c>
      <c r="E12166">
        <v>9.1693836305378317E-3</v>
      </c>
      <c r="F12166">
        <f t="shared" si="380"/>
        <v>77.327290953862047</v>
      </c>
      <c r="G12166">
        <f t="shared" si="381"/>
        <v>8355.8776080461375</v>
      </c>
    </row>
    <row r="12167" spans="1:7" x14ac:dyDescent="0.25">
      <c r="A12167" s="13" t="s">
        <v>9</v>
      </c>
      <c r="B12167" s="13" t="s">
        <v>15</v>
      </c>
      <c r="C12167" s="14">
        <v>43527</v>
      </c>
      <c r="D12167" s="15">
        <v>8188.124562</v>
      </c>
      <c r="E12167">
        <v>7.2354981250426664E-2</v>
      </c>
      <c r="F12167">
        <f t="shared" si="380"/>
        <v>592.45159915966804</v>
      </c>
      <c r="G12167">
        <f t="shared" si="381"/>
        <v>7595.6729628403318</v>
      </c>
    </row>
    <row r="12168" spans="1:7" x14ac:dyDescent="0.25">
      <c r="A12168" s="10" t="s">
        <v>9</v>
      </c>
      <c r="B12168" s="10" t="s">
        <v>18</v>
      </c>
      <c r="C12168" s="11">
        <v>43527</v>
      </c>
      <c r="D12168" s="12">
        <v>8431.5937150000009</v>
      </c>
      <c r="E12168">
        <v>8.0885803656829083E-2</v>
      </c>
      <c r="F12168">
        <f t="shared" si="380"/>
        <v>681.99623374564419</v>
      </c>
      <c r="G12168">
        <f t="shared" si="381"/>
        <v>7749.5974812543564</v>
      </c>
    </row>
    <row r="12169" spans="1:7" x14ac:dyDescent="0.25">
      <c r="A12169" s="13" t="s">
        <v>4</v>
      </c>
      <c r="B12169" s="13" t="s">
        <v>13</v>
      </c>
      <c r="C12169" s="14">
        <v>43527</v>
      </c>
      <c r="D12169" s="15">
        <v>7718.7459719999997</v>
      </c>
      <c r="E12169">
        <v>6.4461107756726782E-2</v>
      </c>
      <c r="F12169">
        <f t="shared" si="380"/>
        <v>497.55891584789276</v>
      </c>
      <c r="G12169">
        <f t="shared" si="381"/>
        <v>7221.1870561521073</v>
      </c>
    </row>
    <row r="12170" spans="1:7" x14ac:dyDescent="0.25">
      <c r="A12170" s="10" t="s">
        <v>4</v>
      </c>
      <c r="B12170" s="10" t="s">
        <v>18</v>
      </c>
      <c r="C12170" s="11">
        <v>43527</v>
      </c>
      <c r="D12170" s="12">
        <v>7393.0154620000003</v>
      </c>
      <c r="E12170">
        <v>5.3675728435130972E-2</v>
      </c>
      <c r="F12170">
        <f t="shared" si="380"/>
        <v>396.82549025503636</v>
      </c>
      <c r="G12170">
        <f t="shared" si="381"/>
        <v>6996.1899717449642</v>
      </c>
    </row>
    <row r="12171" spans="1:7" x14ac:dyDescent="0.25">
      <c r="A12171" s="13" t="s">
        <v>9</v>
      </c>
      <c r="B12171" s="13" t="s">
        <v>10</v>
      </c>
      <c r="C12171" s="14">
        <v>43527</v>
      </c>
      <c r="D12171" s="15">
        <v>8086.8363769999996</v>
      </c>
      <c r="E12171">
        <v>5.2766601358749674E-3</v>
      </c>
      <c r="F12171">
        <f t="shared" si="380"/>
        <v>42.671487135859444</v>
      </c>
      <c r="G12171">
        <f t="shared" si="381"/>
        <v>8044.1648898641406</v>
      </c>
    </row>
    <row r="12172" spans="1:7" x14ac:dyDescent="0.25">
      <c r="A12172" s="10" t="s">
        <v>11</v>
      </c>
      <c r="B12172" s="10" t="s">
        <v>21</v>
      </c>
      <c r="C12172" s="11">
        <v>43527</v>
      </c>
      <c r="D12172" s="12">
        <v>8481.1796890000005</v>
      </c>
      <c r="E12172">
        <v>7.7848852835347426E-2</v>
      </c>
      <c r="F12172">
        <f t="shared" si="380"/>
        <v>660.25010947909868</v>
      </c>
      <c r="G12172">
        <f t="shared" si="381"/>
        <v>7820.9295795209018</v>
      </c>
    </row>
    <row r="12173" spans="1:7" x14ac:dyDescent="0.25">
      <c r="A12173" s="13" t="s">
        <v>9</v>
      </c>
      <c r="B12173" s="13" t="s">
        <v>15</v>
      </c>
      <c r="C12173" s="14">
        <v>43527</v>
      </c>
      <c r="D12173" s="15">
        <v>8310.3269270000001</v>
      </c>
      <c r="E12173">
        <v>7.6567023877628287E-2</v>
      </c>
      <c r="F12173">
        <f t="shared" si="380"/>
        <v>636.29700025050636</v>
      </c>
      <c r="G12173">
        <f t="shared" si="381"/>
        <v>7674.0299267494938</v>
      </c>
    </row>
    <row r="12174" spans="1:7" x14ac:dyDescent="0.25">
      <c r="A12174" s="10" t="s">
        <v>9</v>
      </c>
      <c r="B12174" s="10" t="s">
        <v>13</v>
      </c>
      <c r="C12174" s="11">
        <v>43527</v>
      </c>
      <c r="D12174" s="12">
        <v>8265.0852539999996</v>
      </c>
      <c r="E12174">
        <v>9.785824059277419E-2</v>
      </c>
      <c r="F12174">
        <f t="shared" si="380"/>
        <v>808.80670130572219</v>
      </c>
      <c r="G12174">
        <f t="shared" si="381"/>
        <v>7456.2785526942771</v>
      </c>
    </row>
    <row r="12175" spans="1:7" x14ac:dyDescent="0.25">
      <c r="A12175" s="13" t="s">
        <v>6</v>
      </c>
      <c r="B12175" s="13" t="s">
        <v>27</v>
      </c>
      <c r="C12175" s="14">
        <v>43527</v>
      </c>
      <c r="D12175" s="15">
        <v>8418.9534829999993</v>
      </c>
      <c r="E12175">
        <v>7.3127185432009134E-2</v>
      </c>
      <c r="F12175">
        <f t="shared" si="380"/>
        <v>615.6543724948001</v>
      </c>
      <c r="G12175">
        <f t="shared" si="381"/>
        <v>7803.2991105051988</v>
      </c>
    </row>
    <row r="12176" spans="1:7" x14ac:dyDescent="0.25">
      <c r="A12176" s="10" t="s">
        <v>9</v>
      </c>
      <c r="B12176" s="10" t="s">
        <v>21</v>
      </c>
      <c r="C12176" s="11">
        <v>43527</v>
      </c>
      <c r="D12176" s="12">
        <v>8536.8291950000003</v>
      </c>
      <c r="E12176">
        <v>9.4361360997591112E-2</v>
      </c>
      <c r="F12176">
        <f t="shared" si="380"/>
        <v>805.54682144417018</v>
      </c>
      <c r="G12176">
        <f t="shared" si="381"/>
        <v>7731.2823735558304</v>
      </c>
    </row>
    <row r="12177" spans="1:7" x14ac:dyDescent="0.25">
      <c r="A12177" s="13" t="s">
        <v>9</v>
      </c>
      <c r="B12177" s="13" t="s">
        <v>8</v>
      </c>
      <c r="C12177" s="14">
        <v>43527</v>
      </c>
      <c r="D12177" s="15">
        <v>8100.5198929999997</v>
      </c>
      <c r="E12177">
        <v>8.1147812289687968E-2</v>
      </c>
      <c r="F12177">
        <f t="shared" si="380"/>
        <v>657.33946772604725</v>
      </c>
      <c r="G12177">
        <f t="shared" si="381"/>
        <v>7443.1804252739521</v>
      </c>
    </row>
    <row r="12178" spans="1:7" x14ac:dyDescent="0.25">
      <c r="A12178" s="10" t="s">
        <v>11</v>
      </c>
      <c r="B12178" s="10" t="s">
        <v>17</v>
      </c>
      <c r="C12178" s="11">
        <v>43527</v>
      </c>
      <c r="D12178" s="12">
        <v>8295.81531</v>
      </c>
      <c r="E12178">
        <v>4.4725373841479836E-2</v>
      </c>
      <c r="F12178">
        <f t="shared" si="380"/>
        <v>371.03344105962191</v>
      </c>
      <c r="G12178">
        <f t="shared" si="381"/>
        <v>7924.7818689403784</v>
      </c>
    </row>
    <row r="12179" spans="1:7" x14ac:dyDescent="0.25">
      <c r="A12179" s="13" t="s">
        <v>9</v>
      </c>
      <c r="B12179" s="13" t="s">
        <v>25</v>
      </c>
      <c r="C12179" s="14">
        <v>43527</v>
      </c>
      <c r="D12179" s="15">
        <v>8217.1442800000004</v>
      </c>
      <c r="E12179">
        <v>5.3291167244445679E-2</v>
      </c>
      <c r="F12179">
        <f t="shared" si="380"/>
        <v>437.9012100972202</v>
      </c>
      <c r="G12179">
        <f t="shared" si="381"/>
        <v>7779.24306990278</v>
      </c>
    </row>
    <row r="12180" spans="1:7" x14ac:dyDescent="0.25">
      <c r="A12180" s="10" t="s">
        <v>9</v>
      </c>
      <c r="B12180" s="10" t="s">
        <v>7</v>
      </c>
      <c r="C12180" s="11">
        <v>43527</v>
      </c>
      <c r="D12180" s="12">
        <v>8404.9878540000009</v>
      </c>
      <c r="E12180">
        <v>6.0296547445502287E-2</v>
      </c>
      <c r="F12180">
        <f t="shared" si="380"/>
        <v>506.79174891758151</v>
      </c>
      <c r="G12180">
        <f t="shared" si="381"/>
        <v>7898.1961050824193</v>
      </c>
    </row>
    <row r="12181" spans="1:7" x14ac:dyDescent="0.25">
      <c r="A12181" s="13" t="s">
        <v>11</v>
      </c>
      <c r="B12181" s="13" t="s">
        <v>7</v>
      </c>
      <c r="C12181" s="14">
        <v>43527</v>
      </c>
      <c r="D12181" s="15">
        <v>8590.1258209999996</v>
      </c>
      <c r="E12181">
        <v>8.6123836111271085E-2</v>
      </c>
      <c r="F12181">
        <f t="shared" si="380"/>
        <v>739.81458838300193</v>
      </c>
      <c r="G12181">
        <f t="shared" si="381"/>
        <v>7850.3112326169976</v>
      </c>
    </row>
    <row r="12182" spans="1:7" x14ac:dyDescent="0.25">
      <c r="A12182" s="10" t="s">
        <v>11</v>
      </c>
      <c r="B12182" s="10" t="s">
        <v>7</v>
      </c>
      <c r="C12182" s="11">
        <v>43527</v>
      </c>
      <c r="D12182" s="12">
        <v>8296.9613580000005</v>
      </c>
      <c r="E12182">
        <v>6.9450422882409671E-2</v>
      </c>
      <c r="F12182">
        <f t="shared" si="380"/>
        <v>576.22747495211206</v>
      </c>
      <c r="G12182">
        <f t="shared" si="381"/>
        <v>7720.7338830478884</v>
      </c>
    </row>
    <row r="12183" spans="1:7" x14ac:dyDescent="0.25">
      <c r="A12183" s="13" t="s">
        <v>9</v>
      </c>
      <c r="B12183" s="13" t="s">
        <v>23</v>
      </c>
      <c r="C12183" s="14">
        <v>43527</v>
      </c>
      <c r="D12183" s="15">
        <v>8147.8612640000001</v>
      </c>
      <c r="E12183">
        <v>1.5014583443218845E-2</v>
      </c>
      <c r="F12183">
        <f t="shared" si="380"/>
        <v>122.33674283209858</v>
      </c>
      <c r="G12183">
        <f t="shared" si="381"/>
        <v>8025.5245211679012</v>
      </c>
    </row>
    <row r="12184" spans="1:7" x14ac:dyDescent="0.25">
      <c r="A12184" s="10" t="s">
        <v>9</v>
      </c>
      <c r="B12184" s="10" t="s">
        <v>25</v>
      </c>
      <c r="C12184" s="11">
        <v>43527</v>
      </c>
      <c r="D12184" s="12">
        <v>8134.8283039999997</v>
      </c>
      <c r="E12184">
        <v>8.7371185833258966E-2</v>
      </c>
      <c r="F12184">
        <f t="shared" si="380"/>
        <v>710.74959547043886</v>
      </c>
      <c r="G12184">
        <f t="shared" si="381"/>
        <v>7424.0787085295606</v>
      </c>
    </row>
    <row r="12185" spans="1:7" x14ac:dyDescent="0.25">
      <c r="A12185" s="13" t="s">
        <v>9</v>
      </c>
      <c r="B12185" s="13" t="s">
        <v>23</v>
      </c>
      <c r="C12185" s="14">
        <v>43527</v>
      </c>
      <c r="D12185" s="15">
        <v>8520.3209370000004</v>
      </c>
      <c r="E12185">
        <v>7.0754802186337257E-2</v>
      </c>
      <c r="F12185">
        <f t="shared" si="380"/>
        <v>602.85362246154273</v>
      </c>
      <c r="G12185">
        <f t="shared" si="381"/>
        <v>7917.4673145384577</v>
      </c>
    </row>
    <row r="12186" spans="1:7" x14ac:dyDescent="0.25">
      <c r="A12186" s="10" t="s">
        <v>9</v>
      </c>
      <c r="B12186" s="10" t="s">
        <v>5</v>
      </c>
      <c r="C12186" s="11">
        <v>43527</v>
      </c>
      <c r="D12186" s="12">
        <v>7985.6493039999996</v>
      </c>
      <c r="E12186">
        <v>5.5237749885860304E-2</v>
      </c>
      <c r="F12186">
        <f t="shared" si="380"/>
        <v>441.1092989305464</v>
      </c>
      <c r="G12186">
        <f t="shared" si="381"/>
        <v>7544.5400050694534</v>
      </c>
    </row>
    <row r="12187" spans="1:7" x14ac:dyDescent="0.25">
      <c r="A12187" s="13" t="s">
        <v>6</v>
      </c>
      <c r="B12187" s="13" t="s">
        <v>18</v>
      </c>
      <c r="C12187" s="14">
        <v>43527</v>
      </c>
      <c r="D12187" s="15">
        <v>8100.4136840000001</v>
      </c>
      <c r="E12187">
        <v>1.5072490864529E-2</v>
      </c>
      <c r="F12187">
        <f t="shared" si="380"/>
        <v>122.0934112509957</v>
      </c>
      <c r="G12187">
        <f t="shared" si="381"/>
        <v>7978.3202727490043</v>
      </c>
    </row>
    <row r="12188" spans="1:7" x14ac:dyDescent="0.25">
      <c r="A12188" s="10" t="s">
        <v>11</v>
      </c>
      <c r="B12188" s="10" t="s">
        <v>15</v>
      </c>
      <c r="C12188" s="11">
        <v>43527</v>
      </c>
      <c r="D12188" s="12">
        <v>8201.0891680000004</v>
      </c>
      <c r="E12188">
        <v>5.3590916834293539E-2</v>
      </c>
      <c r="F12188">
        <f t="shared" si="380"/>
        <v>439.50388755291362</v>
      </c>
      <c r="G12188">
        <f t="shared" si="381"/>
        <v>7761.5852804470869</v>
      </c>
    </row>
    <row r="12189" spans="1:7" x14ac:dyDescent="0.25">
      <c r="A12189" s="13" t="s">
        <v>9</v>
      </c>
      <c r="B12189" s="13" t="s">
        <v>26</v>
      </c>
      <c r="C12189" s="14">
        <v>43527</v>
      </c>
      <c r="D12189" s="15">
        <v>8350.4573629999995</v>
      </c>
      <c r="E12189">
        <v>7.010859429018379E-2</v>
      </c>
      <c r="F12189">
        <f t="shared" si="380"/>
        <v>585.43882740004494</v>
      </c>
      <c r="G12189">
        <f t="shared" si="381"/>
        <v>7765.0185355999547</v>
      </c>
    </row>
    <row r="12190" spans="1:7" x14ac:dyDescent="0.25">
      <c r="A12190" s="10" t="s">
        <v>11</v>
      </c>
      <c r="B12190" s="10" t="s">
        <v>12</v>
      </c>
      <c r="C12190" s="11">
        <v>43527</v>
      </c>
      <c r="D12190" s="12">
        <v>8350.1012750000009</v>
      </c>
      <c r="E12190">
        <v>1.0248553879343505E-2</v>
      </c>
      <c r="F12190">
        <f t="shared" si="380"/>
        <v>85.576462814812402</v>
      </c>
      <c r="G12190">
        <f t="shared" si="381"/>
        <v>8264.5248121851891</v>
      </c>
    </row>
    <row r="12191" spans="1:7" x14ac:dyDescent="0.25">
      <c r="A12191" s="13" t="s">
        <v>6</v>
      </c>
      <c r="B12191" s="13" t="s">
        <v>19</v>
      </c>
      <c r="C12191" s="14">
        <v>43527</v>
      </c>
      <c r="D12191" s="15">
        <v>8244.9060680000002</v>
      </c>
      <c r="E12191">
        <v>4.7587334850472923E-2</v>
      </c>
      <c r="F12191">
        <f t="shared" si="380"/>
        <v>392.35310586861209</v>
      </c>
      <c r="G12191">
        <f t="shared" si="381"/>
        <v>7852.5529621313881</v>
      </c>
    </row>
    <row r="12192" spans="1:7" x14ac:dyDescent="0.25">
      <c r="A12192" s="10" t="s">
        <v>4</v>
      </c>
      <c r="B12192" s="10" t="s">
        <v>25</v>
      </c>
      <c r="C12192" s="11">
        <v>43527</v>
      </c>
      <c r="D12192" s="12">
        <v>7532.3601060000001</v>
      </c>
      <c r="E12192">
        <v>4.7069960736108238E-2</v>
      </c>
      <c r="F12192">
        <f t="shared" si="380"/>
        <v>354.54789443964808</v>
      </c>
      <c r="G12192">
        <f t="shared" si="381"/>
        <v>7177.8122115603519</v>
      </c>
    </row>
    <row r="12193" spans="1:7" x14ac:dyDescent="0.25">
      <c r="A12193" s="13" t="s">
        <v>9</v>
      </c>
      <c r="B12193" s="13" t="s">
        <v>19</v>
      </c>
      <c r="C12193" s="14">
        <v>43527</v>
      </c>
      <c r="D12193" s="15">
        <v>7952.1021220000002</v>
      </c>
      <c r="E12193">
        <v>6.87704636034418E-2</v>
      </c>
      <c r="F12193">
        <f t="shared" si="380"/>
        <v>546.86974955185337</v>
      </c>
      <c r="G12193">
        <f t="shared" si="381"/>
        <v>7405.2323724481466</v>
      </c>
    </row>
    <row r="12194" spans="1:7" x14ac:dyDescent="0.25">
      <c r="A12194" s="10" t="s">
        <v>6</v>
      </c>
      <c r="B12194" s="10" t="s">
        <v>26</v>
      </c>
      <c r="C12194" s="11">
        <v>43527</v>
      </c>
      <c r="D12194" s="12">
        <v>8181.2367519999998</v>
      </c>
      <c r="E12194">
        <v>7.7565475167205009E-2</v>
      </c>
      <c r="F12194">
        <f t="shared" si="380"/>
        <v>634.58151612428094</v>
      </c>
      <c r="G12194">
        <f t="shared" si="381"/>
        <v>7546.655235875719</v>
      </c>
    </row>
    <row r="12195" spans="1:7" x14ac:dyDescent="0.25">
      <c r="A12195" s="13" t="s">
        <v>11</v>
      </c>
      <c r="B12195" s="13" t="s">
        <v>7</v>
      </c>
      <c r="C12195" s="14">
        <v>43527</v>
      </c>
      <c r="D12195" s="15">
        <v>8304.5262939999993</v>
      </c>
      <c r="E12195">
        <v>9.8908867280694229E-2</v>
      </c>
      <c r="F12195">
        <f t="shared" si="380"/>
        <v>821.39128904228141</v>
      </c>
      <c r="G12195">
        <f t="shared" si="381"/>
        <v>7483.1350049577177</v>
      </c>
    </row>
    <row r="12196" spans="1:7" x14ac:dyDescent="0.25">
      <c r="A12196" s="10" t="s">
        <v>4</v>
      </c>
      <c r="B12196" s="10" t="s">
        <v>8</v>
      </c>
      <c r="C12196" s="11">
        <v>43527</v>
      </c>
      <c r="D12196" s="12">
        <v>7665.4233709999999</v>
      </c>
      <c r="E12196">
        <v>5.0830895304914178E-2</v>
      </c>
      <c r="F12196">
        <f t="shared" si="380"/>
        <v>389.6403328391433</v>
      </c>
      <c r="G12196">
        <f t="shared" si="381"/>
        <v>7275.7830381608564</v>
      </c>
    </row>
    <row r="12197" spans="1:7" x14ac:dyDescent="0.25">
      <c r="A12197" s="13" t="s">
        <v>4</v>
      </c>
      <c r="B12197" s="13" t="s">
        <v>10</v>
      </c>
      <c r="C12197" s="14">
        <v>43527</v>
      </c>
      <c r="D12197" s="15">
        <v>7515.7099879999996</v>
      </c>
      <c r="E12197">
        <v>9.9338908278114105E-3</v>
      </c>
      <c r="F12197">
        <f t="shared" si="380"/>
        <v>74.660242514283809</v>
      </c>
      <c r="G12197">
        <f t="shared" si="381"/>
        <v>7441.0497454857159</v>
      </c>
    </row>
    <row r="12198" spans="1:7" x14ac:dyDescent="0.25">
      <c r="A12198" s="10" t="s">
        <v>9</v>
      </c>
      <c r="B12198" s="10" t="s">
        <v>10</v>
      </c>
      <c r="C12198" s="11">
        <v>43527</v>
      </c>
      <c r="D12198" s="12">
        <v>8287.9394890000003</v>
      </c>
      <c r="E12198">
        <v>5.5767203257412183E-2</v>
      </c>
      <c r="F12198">
        <f t="shared" si="380"/>
        <v>462.19520606819589</v>
      </c>
      <c r="G12198">
        <f t="shared" si="381"/>
        <v>7825.7442829318043</v>
      </c>
    </row>
    <row r="12199" spans="1:7" x14ac:dyDescent="0.25">
      <c r="A12199" s="13" t="s">
        <v>11</v>
      </c>
      <c r="B12199" s="13" t="s">
        <v>12</v>
      </c>
      <c r="C12199" s="14">
        <v>43527</v>
      </c>
      <c r="D12199" s="15">
        <v>8331.5771160000004</v>
      </c>
      <c r="E12199">
        <v>8.0894649805735588E-2</v>
      </c>
      <c r="F12199">
        <f t="shared" si="380"/>
        <v>673.98001312830047</v>
      </c>
      <c r="G12199">
        <f t="shared" si="381"/>
        <v>7657.5971028716995</v>
      </c>
    </row>
    <row r="12200" spans="1:7" x14ac:dyDescent="0.25">
      <c r="A12200" s="10" t="s">
        <v>9</v>
      </c>
      <c r="B12200" s="10" t="s">
        <v>26</v>
      </c>
      <c r="C12200" s="11">
        <v>43527</v>
      </c>
      <c r="D12200" s="12">
        <v>8085.1801500000001</v>
      </c>
      <c r="E12200">
        <v>9.6726499164071542E-2</v>
      </c>
      <c r="F12200">
        <f t="shared" si="380"/>
        <v>782.05117102034285</v>
      </c>
      <c r="G12200">
        <f t="shared" si="381"/>
        <v>7303.1289789796574</v>
      </c>
    </row>
    <row r="12201" spans="1:7" x14ac:dyDescent="0.25">
      <c r="A12201" s="13" t="s">
        <v>9</v>
      </c>
      <c r="B12201" s="13" t="s">
        <v>24</v>
      </c>
      <c r="C12201" s="14">
        <v>43527</v>
      </c>
      <c r="D12201" s="15">
        <v>7973.7002329999996</v>
      </c>
      <c r="E12201">
        <v>3.6947871568867079E-2</v>
      </c>
      <c r="F12201">
        <f t="shared" si="380"/>
        <v>294.6112521375295</v>
      </c>
      <c r="G12201">
        <f t="shared" si="381"/>
        <v>7679.0889808624697</v>
      </c>
    </row>
    <row r="12202" spans="1:7" x14ac:dyDescent="0.25">
      <c r="A12202" s="10" t="s">
        <v>11</v>
      </c>
      <c r="B12202" s="10" t="s">
        <v>26</v>
      </c>
      <c r="C12202" s="11">
        <v>43527</v>
      </c>
      <c r="D12202" s="12">
        <v>8131.3910939999996</v>
      </c>
      <c r="E12202">
        <v>7.314970194974969E-3</v>
      </c>
      <c r="F12202">
        <f t="shared" si="380"/>
        <v>59.480883496294901</v>
      </c>
      <c r="G12202">
        <f t="shared" si="381"/>
        <v>8071.9102105037045</v>
      </c>
    </row>
    <row r="12203" spans="1:7" x14ac:dyDescent="0.25">
      <c r="A12203" s="13" t="s">
        <v>4</v>
      </c>
      <c r="B12203" s="13" t="s">
        <v>19</v>
      </c>
      <c r="C12203" s="14">
        <v>43527</v>
      </c>
      <c r="D12203" s="15">
        <v>7186.2155069999999</v>
      </c>
      <c r="E12203">
        <v>5.2427565480107172E-2</v>
      </c>
      <c r="F12203">
        <f t="shared" si="380"/>
        <v>376.75578404740406</v>
      </c>
      <c r="G12203">
        <f t="shared" si="381"/>
        <v>6809.4597229525962</v>
      </c>
    </row>
    <row r="12204" spans="1:7" x14ac:dyDescent="0.25">
      <c r="A12204" s="10" t="s">
        <v>4</v>
      </c>
      <c r="B12204" s="10" t="s">
        <v>16</v>
      </c>
      <c r="C12204" s="11">
        <v>43527</v>
      </c>
      <c r="D12204" s="12">
        <v>7818.792058</v>
      </c>
      <c r="E12204">
        <v>1.5123684244577908E-2</v>
      </c>
      <c r="F12204">
        <f t="shared" si="380"/>
        <v>118.24894225920548</v>
      </c>
      <c r="G12204">
        <f t="shared" si="381"/>
        <v>7700.5431157407947</v>
      </c>
    </row>
    <row r="12205" spans="1:7" x14ac:dyDescent="0.25">
      <c r="A12205" s="13" t="s">
        <v>6</v>
      </c>
      <c r="B12205" s="13" t="s">
        <v>23</v>
      </c>
      <c r="C12205" s="14">
        <v>43527</v>
      </c>
      <c r="D12205" s="15">
        <v>8070.6759590000001</v>
      </c>
      <c r="E12205">
        <v>4.3740712970763214E-2</v>
      </c>
      <c r="F12205">
        <f t="shared" si="380"/>
        <v>353.01712060265817</v>
      </c>
      <c r="G12205">
        <f t="shared" si="381"/>
        <v>7717.6588383973422</v>
      </c>
    </row>
    <row r="12206" spans="1:7" x14ac:dyDescent="0.25">
      <c r="A12206" s="10" t="s">
        <v>11</v>
      </c>
      <c r="B12206" s="10" t="s">
        <v>17</v>
      </c>
      <c r="C12206" s="11">
        <v>43527</v>
      </c>
      <c r="D12206" s="12">
        <v>8267.1767639999998</v>
      </c>
      <c r="E12206">
        <v>9.2489556964516356E-2</v>
      </c>
      <c r="F12206">
        <f t="shared" si="380"/>
        <v>764.62751624970394</v>
      </c>
      <c r="G12206">
        <f t="shared" si="381"/>
        <v>7502.5492477502958</v>
      </c>
    </row>
    <row r="12207" spans="1:7" x14ac:dyDescent="0.25">
      <c r="A12207" s="13" t="s">
        <v>9</v>
      </c>
      <c r="B12207" s="13" t="s">
        <v>18</v>
      </c>
      <c r="C12207" s="14">
        <v>43527</v>
      </c>
      <c r="D12207" s="15">
        <v>7744.0527780000002</v>
      </c>
      <c r="E12207">
        <v>6.4689217122779016E-2</v>
      </c>
      <c r="F12207">
        <f t="shared" si="380"/>
        <v>500.95671156630203</v>
      </c>
      <c r="G12207">
        <f t="shared" si="381"/>
        <v>7243.0960664336981</v>
      </c>
    </row>
    <row r="12208" spans="1:7" x14ac:dyDescent="0.25">
      <c r="A12208" s="10" t="s">
        <v>9</v>
      </c>
      <c r="B12208" s="10" t="s">
        <v>24</v>
      </c>
      <c r="C12208" s="11">
        <v>43527</v>
      </c>
      <c r="D12208" s="12">
        <v>7965.4301310000001</v>
      </c>
      <c r="E12208">
        <v>9.492479954543262E-2</v>
      </c>
      <c r="F12208">
        <f t="shared" si="380"/>
        <v>756.11685847832405</v>
      </c>
      <c r="G12208">
        <f t="shared" si="381"/>
        <v>7209.3132725216765</v>
      </c>
    </row>
    <row r="12209" spans="1:7" x14ac:dyDescent="0.25">
      <c r="A12209" s="13" t="s">
        <v>4</v>
      </c>
      <c r="B12209" s="13" t="s">
        <v>8</v>
      </c>
      <c r="C12209" s="14">
        <v>43527</v>
      </c>
      <c r="D12209" s="15">
        <v>7623.3949069999999</v>
      </c>
      <c r="E12209">
        <v>2.1079735414859645E-3</v>
      </c>
      <c r="F12209">
        <f t="shared" si="380"/>
        <v>16.069914760254854</v>
      </c>
      <c r="G12209">
        <f t="shared" si="381"/>
        <v>7607.3249922397454</v>
      </c>
    </row>
    <row r="12210" spans="1:7" x14ac:dyDescent="0.25">
      <c r="A12210" s="10" t="s">
        <v>6</v>
      </c>
      <c r="B12210" s="10" t="s">
        <v>15</v>
      </c>
      <c r="C12210" s="11">
        <v>43527</v>
      </c>
      <c r="D12210" s="12">
        <v>8131.1347470000001</v>
      </c>
      <c r="E12210">
        <v>1.0710067549260639E-2</v>
      </c>
      <c r="F12210">
        <f t="shared" si="380"/>
        <v>87.085002392510319</v>
      </c>
      <c r="G12210">
        <f t="shared" si="381"/>
        <v>8044.0497446074896</v>
      </c>
    </row>
    <row r="12211" spans="1:7" x14ac:dyDescent="0.25">
      <c r="A12211" s="13" t="s">
        <v>9</v>
      </c>
      <c r="B12211" s="13" t="s">
        <v>22</v>
      </c>
      <c r="C12211" s="14">
        <v>43527</v>
      </c>
      <c r="D12211" s="15">
        <v>8880.0257860000002</v>
      </c>
      <c r="E12211">
        <v>2.2483051779798827E-2</v>
      </c>
      <c r="F12211">
        <f t="shared" si="380"/>
        <v>199.65007955258679</v>
      </c>
      <c r="G12211">
        <f t="shared" si="381"/>
        <v>8680.3757064474139</v>
      </c>
    </row>
    <row r="12212" spans="1:7" x14ac:dyDescent="0.25">
      <c r="A12212" s="10" t="s">
        <v>11</v>
      </c>
      <c r="B12212" s="10" t="s">
        <v>23</v>
      </c>
      <c r="C12212" s="11">
        <v>43527</v>
      </c>
      <c r="D12212" s="12">
        <v>8531.5501110000005</v>
      </c>
      <c r="E12212">
        <v>1.2212124279985061E-2</v>
      </c>
      <c r="F12212">
        <f t="shared" si="380"/>
        <v>104.18835025645235</v>
      </c>
      <c r="G12212">
        <f t="shared" si="381"/>
        <v>8427.3617607435481</v>
      </c>
    </row>
    <row r="12213" spans="1:7" x14ac:dyDescent="0.25">
      <c r="A12213" s="13" t="s">
        <v>9</v>
      </c>
      <c r="B12213" s="13" t="s">
        <v>21</v>
      </c>
      <c r="C12213" s="14">
        <v>43527</v>
      </c>
      <c r="D12213" s="15">
        <v>8230.3850729999995</v>
      </c>
      <c r="E12213">
        <v>4.9226555945664295E-2</v>
      </c>
      <c r="F12213">
        <f t="shared" si="380"/>
        <v>405.15351125039479</v>
      </c>
      <c r="G12213">
        <f t="shared" si="381"/>
        <v>7825.2315617496042</v>
      </c>
    </row>
    <row r="12214" spans="1:7" x14ac:dyDescent="0.25">
      <c r="A12214" s="10" t="s">
        <v>6</v>
      </c>
      <c r="B12214" s="10" t="s">
        <v>21</v>
      </c>
      <c r="C12214" s="11">
        <v>43527</v>
      </c>
      <c r="D12214" s="12">
        <v>7845.0874439999998</v>
      </c>
      <c r="E12214">
        <v>6.7841423029105147E-2</v>
      </c>
      <c r="F12214">
        <f t="shared" si="380"/>
        <v>532.22189598872524</v>
      </c>
      <c r="G12214">
        <f t="shared" si="381"/>
        <v>7312.8655480112748</v>
      </c>
    </row>
    <row r="12215" spans="1:7" x14ac:dyDescent="0.25">
      <c r="A12215" s="13" t="s">
        <v>11</v>
      </c>
      <c r="B12215" s="13" t="s">
        <v>21</v>
      </c>
      <c r="C12215" s="14">
        <v>43527</v>
      </c>
      <c r="D12215" s="15">
        <v>8295.2390090000008</v>
      </c>
      <c r="E12215">
        <v>7.9264877724042754E-2</v>
      </c>
      <c r="F12215">
        <f t="shared" si="380"/>
        <v>657.52110574009464</v>
      </c>
      <c r="G12215">
        <f t="shared" si="381"/>
        <v>7637.7179032599061</v>
      </c>
    </row>
    <row r="12216" spans="1:7" x14ac:dyDescent="0.25">
      <c r="A12216" s="10" t="s">
        <v>9</v>
      </c>
      <c r="B12216" s="10" t="s">
        <v>26</v>
      </c>
      <c r="C12216" s="11">
        <v>43527</v>
      </c>
      <c r="D12216" s="12">
        <v>8237.4250069999998</v>
      </c>
      <c r="E12216">
        <v>2.5449951355611056E-2</v>
      </c>
      <c r="F12216">
        <f t="shared" si="380"/>
        <v>209.64206572364407</v>
      </c>
      <c r="G12216">
        <f t="shared" si="381"/>
        <v>8027.7829412763558</v>
      </c>
    </row>
    <row r="12217" spans="1:7" x14ac:dyDescent="0.25">
      <c r="A12217" s="13" t="s">
        <v>4</v>
      </c>
      <c r="B12217" s="13" t="s">
        <v>16</v>
      </c>
      <c r="C12217" s="14">
        <v>43527</v>
      </c>
      <c r="D12217" s="15">
        <v>7707.3704280000002</v>
      </c>
      <c r="E12217">
        <v>8.6352478760274007E-2</v>
      </c>
      <c r="F12217">
        <f t="shared" si="380"/>
        <v>665.55054118143403</v>
      </c>
      <c r="G12217">
        <f t="shared" si="381"/>
        <v>7041.8198868185664</v>
      </c>
    </row>
    <row r="12218" spans="1:7" x14ac:dyDescent="0.25">
      <c r="A12218" s="10" t="s">
        <v>9</v>
      </c>
      <c r="B12218" s="10" t="s">
        <v>19</v>
      </c>
      <c r="C12218" s="11">
        <v>43527</v>
      </c>
      <c r="D12218" s="12">
        <v>8070.8176569999996</v>
      </c>
      <c r="E12218">
        <v>9.3096542636145113E-2</v>
      </c>
      <c r="F12218">
        <f t="shared" si="380"/>
        <v>751.36522011345323</v>
      </c>
      <c r="G12218">
        <f t="shared" si="381"/>
        <v>7319.4524368865459</v>
      </c>
    </row>
    <row r="12219" spans="1:7" x14ac:dyDescent="0.25">
      <c r="A12219" s="13" t="s">
        <v>4</v>
      </c>
      <c r="B12219" s="13" t="s">
        <v>23</v>
      </c>
      <c r="C12219" s="14">
        <v>43527</v>
      </c>
      <c r="D12219" s="15">
        <v>7606.3170170000003</v>
      </c>
      <c r="E12219">
        <v>5.729694136634654E-2</v>
      </c>
      <c r="F12219">
        <f t="shared" si="380"/>
        <v>435.81870013689291</v>
      </c>
      <c r="G12219">
        <f t="shared" si="381"/>
        <v>7170.498316863107</v>
      </c>
    </row>
    <row r="12220" spans="1:7" x14ac:dyDescent="0.25">
      <c r="A12220" s="10" t="s">
        <v>9</v>
      </c>
      <c r="B12220" s="10" t="s">
        <v>19</v>
      </c>
      <c r="C12220" s="11">
        <v>43527</v>
      </c>
      <c r="D12220" s="12">
        <v>8052.8058739999997</v>
      </c>
      <c r="E12220">
        <v>2.4571642173660438E-2</v>
      </c>
      <c r="F12220">
        <f t="shared" si="380"/>
        <v>197.8706644298789</v>
      </c>
      <c r="G12220">
        <f t="shared" si="381"/>
        <v>7854.9352095701206</v>
      </c>
    </row>
    <row r="12221" spans="1:7" x14ac:dyDescent="0.25">
      <c r="A12221" s="13" t="s">
        <v>9</v>
      </c>
      <c r="B12221" s="13" t="s">
        <v>14</v>
      </c>
      <c r="C12221" s="14">
        <v>43527</v>
      </c>
      <c r="D12221" s="15">
        <v>8237.3023420000009</v>
      </c>
      <c r="E12221">
        <v>9.448773054044704E-2</v>
      </c>
      <c r="F12221">
        <f t="shared" si="380"/>
        <v>778.32400407108946</v>
      </c>
      <c r="G12221">
        <f t="shared" si="381"/>
        <v>7458.9783379289111</v>
      </c>
    </row>
    <row r="12222" spans="1:7" x14ac:dyDescent="0.25">
      <c r="A12222" s="10" t="s">
        <v>4</v>
      </c>
      <c r="B12222" s="10" t="s">
        <v>23</v>
      </c>
      <c r="C12222" s="11">
        <v>43527</v>
      </c>
      <c r="D12222" s="12">
        <v>7693.852844</v>
      </c>
      <c r="E12222">
        <v>5.2326190247577418E-2</v>
      </c>
      <c r="F12222">
        <f t="shared" si="380"/>
        <v>402.59000765200858</v>
      </c>
      <c r="G12222">
        <f t="shared" si="381"/>
        <v>7291.2628363479917</v>
      </c>
    </row>
    <row r="12223" spans="1:7" x14ac:dyDescent="0.25">
      <c r="A12223" s="13" t="s">
        <v>9</v>
      </c>
      <c r="B12223" s="13" t="s">
        <v>13</v>
      </c>
      <c r="C12223" s="14">
        <v>43527</v>
      </c>
      <c r="D12223" s="15">
        <v>8174.9957860000004</v>
      </c>
      <c r="E12223">
        <v>5.4884971072414628E-2</v>
      </c>
      <c r="F12223">
        <f t="shared" si="380"/>
        <v>448.68440723172148</v>
      </c>
      <c r="G12223">
        <f t="shared" si="381"/>
        <v>7726.3113787682787</v>
      </c>
    </row>
    <row r="12224" spans="1:7" x14ac:dyDescent="0.25">
      <c r="A12224" s="10" t="s">
        <v>9</v>
      </c>
      <c r="B12224" s="10" t="s">
        <v>10</v>
      </c>
      <c r="C12224" s="11">
        <v>43527</v>
      </c>
      <c r="D12224" s="12">
        <v>7889.2751390000003</v>
      </c>
      <c r="E12224">
        <v>3.9239365214106169E-2</v>
      </c>
      <c r="F12224">
        <f t="shared" si="380"/>
        <v>309.57014845378922</v>
      </c>
      <c r="G12224">
        <f t="shared" si="381"/>
        <v>7579.7049905462109</v>
      </c>
    </row>
    <row r="12225" spans="1:7" x14ac:dyDescent="0.25">
      <c r="A12225" s="13" t="s">
        <v>9</v>
      </c>
      <c r="B12225" s="13" t="s">
        <v>22</v>
      </c>
      <c r="C12225" s="14">
        <v>43527</v>
      </c>
      <c r="D12225" s="15">
        <v>8304.3175510000001</v>
      </c>
      <c r="E12225">
        <v>5.0608061672249335E-2</v>
      </c>
      <c r="F12225">
        <f t="shared" si="380"/>
        <v>420.26541476695058</v>
      </c>
      <c r="G12225">
        <f t="shared" si="381"/>
        <v>7884.0521362330492</v>
      </c>
    </row>
    <row r="12226" spans="1:7" x14ac:dyDescent="0.25">
      <c r="A12226" s="10" t="s">
        <v>9</v>
      </c>
      <c r="B12226" s="10" t="s">
        <v>17</v>
      </c>
      <c r="C12226" s="11">
        <v>43527</v>
      </c>
      <c r="D12226" s="12">
        <v>7939.9670319999996</v>
      </c>
      <c r="E12226">
        <v>2.5215988612030019E-2</v>
      </c>
      <c r="F12226">
        <f t="shared" si="380"/>
        <v>200.21411825880577</v>
      </c>
      <c r="G12226">
        <f t="shared" si="381"/>
        <v>7739.7529137411939</v>
      </c>
    </row>
    <row r="12227" spans="1:7" x14ac:dyDescent="0.25">
      <c r="A12227" s="13" t="s">
        <v>9</v>
      </c>
      <c r="B12227" s="13" t="s">
        <v>23</v>
      </c>
      <c r="C12227" s="14">
        <v>43527</v>
      </c>
      <c r="D12227" s="15">
        <v>8224.2863350000007</v>
      </c>
      <c r="E12227">
        <v>1.5265294364640771E-2</v>
      </c>
      <c r="F12227">
        <f t="shared" ref="F12227:F12290" si="382">SUM(E12227*D12227)</f>
        <v>125.54615184286762</v>
      </c>
      <c r="G12227">
        <f t="shared" ref="G12227:G12290" si="383">SUM(D12227-F12227)</f>
        <v>8098.7401831571333</v>
      </c>
    </row>
    <row r="12228" spans="1:7" x14ac:dyDescent="0.25">
      <c r="A12228" s="10" t="s">
        <v>9</v>
      </c>
      <c r="B12228" s="10" t="s">
        <v>7</v>
      </c>
      <c r="C12228" s="11">
        <v>43527</v>
      </c>
      <c r="D12228" s="12">
        <v>8116.0340319999996</v>
      </c>
      <c r="E12228">
        <v>6.3802951752193943E-2</v>
      </c>
      <c r="F12228">
        <f t="shared" si="382"/>
        <v>517.82692776286001</v>
      </c>
      <c r="G12228">
        <f t="shared" si="383"/>
        <v>7598.2071042371399</v>
      </c>
    </row>
    <row r="12229" spans="1:7" x14ac:dyDescent="0.25">
      <c r="A12229" s="13" t="s">
        <v>6</v>
      </c>
      <c r="B12229" s="13" t="s">
        <v>10</v>
      </c>
      <c r="C12229" s="14">
        <v>43527</v>
      </c>
      <c r="D12229" s="15">
        <v>7949.7511109999996</v>
      </c>
      <c r="E12229">
        <v>5.3471938052331164E-2</v>
      </c>
      <c r="F12229">
        <f t="shared" si="382"/>
        <v>425.08859893884284</v>
      </c>
      <c r="G12229">
        <f t="shared" si="383"/>
        <v>7524.662512061157</v>
      </c>
    </row>
    <row r="12230" spans="1:7" x14ac:dyDescent="0.25">
      <c r="A12230" s="10" t="s">
        <v>9</v>
      </c>
      <c r="B12230" s="10" t="s">
        <v>24</v>
      </c>
      <c r="C12230" s="11">
        <v>43527</v>
      </c>
      <c r="D12230" s="12">
        <v>7639.2826500000001</v>
      </c>
      <c r="E12230">
        <v>2.4925486718785573E-2</v>
      </c>
      <c r="F12230">
        <f t="shared" si="382"/>
        <v>190.41283823362406</v>
      </c>
      <c r="G12230">
        <f t="shared" si="383"/>
        <v>7448.8698117663762</v>
      </c>
    </row>
    <row r="12231" spans="1:7" x14ac:dyDescent="0.25">
      <c r="A12231" s="13" t="s">
        <v>11</v>
      </c>
      <c r="B12231" s="13" t="s">
        <v>12</v>
      </c>
      <c r="C12231" s="14">
        <v>43527</v>
      </c>
      <c r="D12231" s="15">
        <v>8265.9245009999995</v>
      </c>
      <c r="E12231">
        <v>5.8863546878827659E-2</v>
      </c>
      <c r="F12231">
        <f t="shared" si="382"/>
        <v>486.56163436146358</v>
      </c>
      <c r="G12231">
        <f t="shared" si="383"/>
        <v>7779.3628666385357</v>
      </c>
    </row>
    <row r="12232" spans="1:7" x14ac:dyDescent="0.25">
      <c r="A12232" s="10" t="s">
        <v>11</v>
      </c>
      <c r="B12232" s="10" t="s">
        <v>21</v>
      </c>
      <c r="C12232" s="11">
        <v>43527</v>
      </c>
      <c r="D12232" s="12">
        <v>8383.2586240000001</v>
      </c>
      <c r="E12232">
        <v>7.9491978423116404E-3</v>
      </c>
      <c r="F12232">
        <f t="shared" si="382"/>
        <v>66.640181365441251</v>
      </c>
      <c r="G12232">
        <f t="shared" si="383"/>
        <v>8316.618442634559</v>
      </c>
    </row>
    <row r="12233" spans="1:7" x14ac:dyDescent="0.25">
      <c r="A12233" s="13" t="s">
        <v>11</v>
      </c>
      <c r="B12233" s="13" t="s">
        <v>7</v>
      </c>
      <c r="C12233" s="14">
        <v>43527</v>
      </c>
      <c r="D12233" s="15">
        <v>8341.4134119999999</v>
      </c>
      <c r="E12233">
        <v>2.1519624302091134E-2</v>
      </c>
      <c r="F12233">
        <f t="shared" si="382"/>
        <v>179.50408277466411</v>
      </c>
      <c r="G12233">
        <f t="shared" si="383"/>
        <v>8161.9093292253356</v>
      </c>
    </row>
    <row r="12234" spans="1:7" x14ac:dyDescent="0.25">
      <c r="A12234" s="10" t="s">
        <v>6</v>
      </c>
      <c r="B12234" s="10" t="s">
        <v>17</v>
      </c>
      <c r="C12234" s="11">
        <v>43527</v>
      </c>
      <c r="D12234" s="12">
        <v>8137.0326690000002</v>
      </c>
      <c r="E12234">
        <v>6.696847150566794E-2</v>
      </c>
      <c r="F12234">
        <f t="shared" si="382"/>
        <v>544.92464043461564</v>
      </c>
      <c r="G12234">
        <f t="shared" si="383"/>
        <v>7592.1080285653843</v>
      </c>
    </row>
    <row r="12235" spans="1:7" x14ac:dyDescent="0.25">
      <c r="A12235" s="13" t="s">
        <v>9</v>
      </c>
      <c r="B12235" s="13" t="s">
        <v>13</v>
      </c>
      <c r="C12235" s="14">
        <v>43527</v>
      </c>
      <c r="D12235" s="15">
        <v>8087.8628779999999</v>
      </c>
      <c r="E12235">
        <v>5.9910967993494595E-2</v>
      </c>
      <c r="F12235">
        <f t="shared" si="382"/>
        <v>484.5516940196311</v>
      </c>
      <c r="G12235">
        <f t="shared" si="383"/>
        <v>7603.3111839803687</v>
      </c>
    </row>
    <row r="12236" spans="1:7" x14ac:dyDescent="0.25">
      <c r="A12236" s="10" t="s">
        <v>9</v>
      </c>
      <c r="B12236" s="10" t="s">
        <v>12</v>
      </c>
      <c r="C12236" s="11">
        <v>43527</v>
      </c>
      <c r="D12236" s="12">
        <v>8136.1017789999996</v>
      </c>
      <c r="E12236">
        <v>2.1445454989890846E-2</v>
      </c>
      <c r="F12236">
        <f t="shared" si="382"/>
        <v>174.48240449471533</v>
      </c>
      <c r="G12236">
        <f t="shared" si="383"/>
        <v>7961.6193745052842</v>
      </c>
    </row>
    <row r="12237" spans="1:7" x14ac:dyDescent="0.25">
      <c r="A12237" s="13" t="s">
        <v>9</v>
      </c>
      <c r="B12237" s="13" t="s">
        <v>5</v>
      </c>
      <c r="C12237" s="14">
        <v>43527</v>
      </c>
      <c r="D12237" s="15">
        <v>8103.1314650000004</v>
      </c>
      <c r="E12237">
        <v>4.3452402276302267E-2</v>
      </c>
      <c r="F12237">
        <f t="shared" si="382"/>
        <v>352.10052811494256</v>
      </c>
      <c r="G12237">
        <f t="shared" si="383"/>
        <v>7751.0309368850576</v>
      </c>
    </row>
    <row r="12238" spans="1:7" x14ac:dyDescent="0.25">
      <c r="A12238" s="10" t="s">
        <v>4</v>
      </c>
      <c r="B12238" s="10" t="s">
        <v>7</v>
      </c>
      <c r="C12238" s="11">
        <v>43527</v>
      </c>
      <c r="D12238" s="12">
        <v>7211.0655040000001</v>
      </c>
      <c r="E12238">
        <v>7.8969817211577142E-2</v>
      </c>
      <c r="F12238">
        <f t="shared" si="382"/>
        <v>569.45652475158943</v>
      </c>
      <c r="G12238">
        <f t="shared" si="383"/>
        <v>6641.6089792484108</v>
      </c>
    </row>
    <row r="12239" spans="1:7" x14ac:dyDescent="0.25">
      <c r="A12239" s="13" t="s">
        <v>9</v>
      </c>
      <c r="B12239" s="13" t="s">
        <v>15</v>
      </c>
      <c r="C12239" s="14">
        <v>43527</v>
      </c>
      <c r="D12239" s="15">
        <v>8550.0806769999999</v>
      </c>
      <c r="E12239">
        <v>5.4931107215391066E-2</v>
      </c>
      <c r="F12239">
        <f t="shared" si="382"/>
        <v>469.66539836853042</v>
      </c>
      <c r="G12239">
        <f t="shared" si="383"/>
        <v>8080.4152786314698</v>
      </c>
    </row>
    <row r="12240" spans="1:7" x14ac:dyDescent="0.25">
      <c r="A12240" s="10" t="s">
        <v>9</v>
      </c>
      <c r="B12240" s="10" t="s">
        <v>13</v>
      </c>
      <c r="C12240" s="11">
        <v>43527</v>
      </c>
      <c r="D12240" s="12">
        <v>7954.1914770000003</v>
      </c>
      <c r="E12240">
        <v>9.4303154920873933E-2</v>
      </c>
      <c r="F12240">
        <f t="shared" si="382"/>
        <v>750.10535112582602</v>
      </c>
      <c r="G12240">
        <f t="shared" si="383"/>
        <v>7204.0861258741743</v>
      </c>
    </row>
    <row r="12241" spans="1:7" x14ac:dyDescent="0.25">
      <c r="A12241" s="13" t="s">
        <v>11</v>
      </c>
      <c r="B12241" s="13" t="s">
        <v>23</v>
      </c>
      <c r="C12241" s="14">
        <v>43527</v>
      </c>
      <c r="D12241" s="15">
        <v>7994.4594669999997</v>
      </c>
      <c r="E12241">
        <v>1.5650824116878872E-2</v>
      </c>
      <c r="F12241">
        <f t="shared" si="382"/>
        <v>125.11987902753421</v>
      </c>
      <c r="G12241">
        <f t="shared" si="383"/>
        <v>7869.3395879724658</v>
      </c>
    </row>
    <row r="12242" spans="1:7" x14ac:dyDescent="0.25">
      <c r="A12242" s="10" t="s">
        <v>9</v>
      </c>
      <c r="B12242" s="10" t="s">
        <v>20</v>
      </c>
      <c r="C12242" s="11">
        <v>43527</v>
      </c>
      <c r="D12242" s="12">
        <v>8244.8819449999992</v>
      </c>
      <c r="E12242">
        <v>1.8212369326434642E-2</v>
      </c>
      <c r="F12242">
        <f t="shared" si="382"/>
        <v>150.15883503519277</v>
      </c>
      <c r="G12242">
        <f t="shared" si="383"/>
        <v>8094.7231099648061</v>
      </c>
    </row>
    <row r="12243" spans="1:7" x14ac:dyDescent="0.25">
      <c r="A12243" s="13" t="s">
        <v>11</v>
      </c>
      <c r="B12243" s="13" t="s">
        <v>26</v>
      </c>
      <c r="C12243" s="14">
        <v>43527</v>
      </c>
      <c r="D12243" s="15">
        <v>8160.2672890000003</v>
      </c>
      <c r="E12243">
        <v>4.3654081575352562E-2</v>
      </c>
      <c r="F12243">
        <f t="shared" si="382"/>
        <v>356.2289739106871</v>
      </c>
      <c r="G12243">
        <f t="shared" si="383"/>
        <v>7804.0383150893131</v>
      </c>
    </row>
    <row r="12244" spans="1:7" x14ac:dyDescent="0.25">
      <c r="A12244" s="10" t="s">
        <v>4</v>
      </c>
      <c r="B12244" s="10" t="s">
        <v>5</v>
      </c>
      <c r="C12244" s="11">
        <v>43527</v>
      </c>
      <c r="D12244" s="12">
        <v>7900.2060860000001</v>
      </c>
      <c r="E12244">
        <v>3.7446913555903322E-2</v>
      </c>
      <c r="F12244">
        <f t="shared" si="382"/>
        <v>295.83833437626333</v>
      </c>
      <c r="G12244">
        <f t="shared" si="383"/>
        <v>7604.3677516237367</v>
      </c>
    </row>
    <row r="12245" spans="1:7" x14ac:dyDescent="0.25">
      <c r="A12245" s="13" t="s">
        <v>9</v>
      </c>
      <c r="B12245" s="13" t="s">
        <v>19</v>
      </c>
      <c r="C12245" s="14">
        <v>43527</v>
      </c>
      <c r="D12245" s="15">
        <v>7901.9677849999998</v>
      </c>
      <c r="E12245">
        <v>7.9754760301567279E-2</v>
      </c>
      <c r="F12245">
        <f t="shared" si="382"/>
        <v>630.21954660338156</v>
      </c>
      <c r="G12245">
        <f t="shared" si="383"/>
        <v>7271.748238396618</v>
      </c>
    </row>
    <row r="12246" spans="1:7" x14ac:dyDescent="0.25">
      <c r="A12246" s="10" t="s">
        <v>11</v>
      </c>
      <c r="B12246" s="10" t="s">
        <v>25</v>
      </c>
      <c r="C12246" s="11">
        <v>43527</v>
      </c>
      <c r="D12246" s="12">
        <v>8390.8777829999999</v>
      </c>
      <c r="E12246">
        <v>6.9103744796126951E-2</v>
      </c>
      <c r="F12246">
        <f t="shared" si="382"/>
        <v>579.84107693192345</v>
      </c>
      <c r="G12246">
        <f t="shared" si="383"/>
        <v>7811.0367060680765</v>
      </c>
    </row>
    <row r="12247" spans="1:7" x14ac:dyDescent="0.25">
      <c r="A12247" s="13" t="s">
        <v>9</v>
      </c>
      <c r="B12247" s="13" t="s">
        <v>16</v>
      </c>
      <c r="C12247" s="14">
        <v>43527</v>
      </c>
      <c r="D12247" s="15">
        <v>8187.6736199999996</v>
      </c>
      <c r="E12247">
        <v>9.6611056723731756E-2</v>
      </c>
      <c r="F12247">
        <f t="shared" si="382"/>
        <v>791.01980053722207</v>
      </c>
      <c r="G12247">
        <f t="shared" si="383"/>
        <v>7396.6538194627774</v>
      </c>
    </row>
    <row r="12248" spans="1:7" x14ac:dyDescent="0.25">
      <c r="A12248" s="10" t="s">
        <v>6</v>
      </c>
      <c r="B12248" s="10" t="s">
        <v>26</v>
      </c>
      <c r="C12248" s="11">
        <v>43527</v>
      </c>
      <c r="D12248" s="12">
        <v>8097.5737440000003</v>
      </c>
      <c r="E12248">
        <v>9.0426071813667006E-2</v>
      </c>
      <c r="F12248">
        <f t="shared" si="382"/>
        <v>732.23178489140844</v>
      </c>
      <c r="G12248">
        <f t="shared" si="383"/>
        <v>7365.3419591085922</v>
      </c>
    </row>
    <row r="12249" spans="1:7" x14ac:dyDescent="0.25">
      <c r="A12249" s="13" t="s">
        <v>11</v>
      </c>
      <c r="B12249" s="13" t="s">
        <v>16</v>
      </c>
      <c r="C12249" s="14">
        <v>43527</v>
      </c>
      <c r="D12249" s="15">
        <v>8201.8695960000005</v>
      </c>
      <c r="E12249">
        <v>2.2021664834736311E-2</v>
      </c>
      <c r="F12249">
        <f t="shared" si="382"/>
        <v>180.61882326132613</v>
      </c>
      <c r="G12249">
        <f t="shared" si="383"/>
        <v>8021.2507727386746</v>
      </c>
    </row>
    <row r="12250" spans="1:7" x14ac:dyDescent="0.25">
      <c r="A12250" s="10" t="s">
        <v>11</v>
      </c>
      <c r="B12250" s="10" t="s">
        <v>15</v>
      </c>
      <c r="C12250" s="11">
        <v>43527</v>
      </c>
      <c r="D12250" s="12">
        <v>8425.6609470000003</v>
      </c>
      <c r="E12250">
        <v>9.9693206111545571E-2</v>
      </c>
      <c r="F12250">
        <f t="shared" si="382"/>
        <v>839.98115341527125</v>
      </c>
      <c r="G12250">
        <f t="shared" si="383"/>
        <v>7585.6797935847289</v>
      </c>
    </row>
    <row r="12251" spans="1:7" x14ac:dyDescent="0.25">
      <c r="A12251" s="13" t="s">
        <v>6</v>
      </c>
      <c r="B12251" s="13" t="s">
        <v>13</v>
      </c>
      <c r="C12251" s="14">
        <v>43527</v>
      </c>
      <c r="D12251" s="15">
        <v>8115.8553979999997</v>
      </c>
      <c r="E12251">
        <v>6.0798046088290557E-2</v>
      </c>
      <c r="F12251">
        <f t="shared" si="382"/>
        <v>493.42815053350569</v>
      </c>
      <c r="G12251">
        <f t="shared" si="383"/>
        <v>7622.427247466494</v>
      </c>
    </row>
    <row r="12252" spans="1:7" x14ac:dyDescent="0.25">
      <c r="A12252" s="10" t="s">
        <v>9</v>
      </c>
      <c r="B12252" s="10" t="s">
        <v>13</v>
      </c>
      <c r="C12252" s="11">
        <v>43527</v>
      </c>
      <c r="D12252" s="12">
        <v>8168.9253049999998</v>
      </c>
      <c r="E12252">
        <v>6.9194362675661356E-2</v>
      </c>
      <c r="F12252">
        <f t="shared" si="382"/>
        <v>565.24358022455749</v>
      </c>
      <c r="G12252">
        <f t="shared" si="383"/>
        <v>7603.6817247754425</v>
      </c>
    </row>
    <row r="12253" spans="1:7" x14ac:dyDescent="0.25">
      <c r="A12253" s="13" t="s">
        <v>9</v>
      </c>
      <c r="B12253" s="13" t="s">
        <v>10</v>
      </c>
      <c r="C12253" s="14">
        <v>43527</v>
      </c>
      <c r="D12253" s="15">
        <v>8081.2402709999997</v>
      </c>
      <c r="E12253">
        <v>2.6252180499371693E-2</v>
      </c>
      <c r="F12253">
        <f t="shared" si="382"/>
        <v>212.1501782530834</v>
      </c>
      <c r="G12253">
        <f t="shared" si="383"/>
        <v>7869.0900927469165</v>
      </c>
    </row>
    <row r="12254" spans="1:7" x14ac:dyDescent="0.25">
      <c r="A12254" s="10" t="s">
        <v>9</v>
      </c>
      <c r="B12254" s="10" t="s">
        <v>7</v>
      </c>
      <c r="C12254" s="11">
        <v>43527</v>
      </c>
      <c r="D12254" s="12">
        <v>8249.5543089999992</v>
      </c>
      <c r="E12254">
        <v>4.7463804880013977E-2</v>
      </c>
      <c r="F12254">
        <f t="shared" si="382"/>
        <v>391.55523606945451</v>
      </c>
      <c r="G12254">
        <f t="shared" si="383"/>
        <v>7857.9990729305446</v>
      </c>
    </row>
    <row r="12255" spans="1:7" x14ac:dyDescent="0.25">
      <c r="A12255" s="13" t="s">
        <v>9</v>
      </c>
      <c r="B12255" s="13" t="s">
        <v>13</v>
      </c>
      <c r="C12255" s="14">
        <v>43527</v>
      </c>
      <c r="D12255" s="15">
        <v>7683.8811189999997</v>
      </c>
      <c r="E12255">
        <v>8.5999405369984558E-2</v>
      </c>
      <c r="F12255">
        <f t="shared" si="382"/>
        <v>660.80920716765149</v>
      </c>
      <c r="G12255">
        <f t="shared" si="383"/>
        <v>7023.0719118323486</v>
      </c>
    </row>
    <row r="12256" spans="1:7" x14ac:dyDescent="0.25">
      <c r="A12256" s="10" t="s">
        <v>6</v>
      </c>
      <c r="B12256" s="10" t="s">
        <v>15</v>
      </c>
      <c r="C12256" s="11">
        <v>43527</v>
      </c>
      <c r="D12256" s="12">
        <v>7595.1367620000001</v>
      </c>
      <c r="E12256">
        <v>6.0480538660635172E-2</v>
      </c>
      <c r="F12256">
        <f t="shared" si="382"/>
        <v>459.35796256695244</v>
      </c>
      <c r="G12256">
        <f t="shared" si="383"/>
        <v>7135.7787994330474</v>
      </c>
    </row>
    <row r="12257" spans="1:7" x14ac:dyDescent="0.25">
      <c r="A12257" s="13" t="s">
        <v>9</v>
      </c>
      <c r="B12257" s="13" t="s">
        <v>16</v>
      </c>
      <c r="C12257" s="14">
        <v>43527</v>
      </c>
      <c r="D12257" s="15">
        <v>8235.0676149999999</v>
      </c>
      <c r="E12257">
        <v>7.6692717742244731E-2</v>
      </c>
      <c r="F12257">
        <f t="shared" si="382"/>
        <v>631.56971618549551</v>
      </c>
      <c r="G12257">
        <f t="shared" si="383"/>
        <v>7603.4978988145049</v>
      </c>
    </row>
    <row r="12258" spans="1:7" x14ac:dyDescent="0.25">
      <c r="A12258" s="10" t="s">
        <v>9</v>
      </c>
      <c r="B12258" s="10" t="s">
        <v>7</v>
      </c>
      <c r="C12258" s="11">
        <v>43527</v>
      </c>
      <c r="D12258" s="12">
        <v>8085.2768450000003</v>
      </c>
      <c r="E12258">
        <v>9.8476719141005441E-3</v>
      </c>
      <c r="F12258">
        <f t="shared" si="382"/>
        <v>79.621153704233961</v>
      </c>
      <c r="G12258">
        <f t="shared" si="383"/>
        <v>8005.6556912957667</v>
      </c>
    </row>
    <row r="12259" spans="1:7" x14ac:dyDescent="0.25">
      <c r="A12259" s="13" t="s">
        <v>9</v>
      </c>
      <c r="B12259" s="13" t="s">
        <v>15</v>
      </c>
      <c r="C12259" s="14">
        <v>43527</v>
      </c>
      <c r="D12259" s="15">
        <v>7715.2769930000004</v>
      </c>
      <c r="E12259">
        <v>3.8445547509020725E-2</v>
      </c>
      <c r="F12259">
        <f t="shared" si="382"/>
        <v>296.61804817963605</v>
      </c>
      <c r="G12259">
        <f t="shared" si="383"/>
        <v>7418.658944820364</v>
      </c>
    </row>
    <row r="12260" spans="1:7" x14ac:dyDescent="0.25">
      <c r="A12260" s="10" t="s">
        <v>11</v>
      </c>
      <c r="B12260" s="10" t="s">
        <v>16</v>
      </c>
      <c r="C12260" s="11">
        <v>43527</v>
      </c>
      <c r="D12260" s="12">
        <v>8152.7485360000001</v>
      </c>
      <c r="E12260">
        <v>9.1261662842613292E-2</v>
      </c>
      <c r="F12260">
        <f t="shared" si="382"/>
        <v>744.03338813304117</v>
      </c>
      <c r="G12260">
        <f t="shared" si="383"/>
        <v>7408.7151478669584</v>
      </c>
    </row>
    <row r="12261" spans="1:7" x14ac:dyDescent="0.25">
      <c r="A12261" s="13" t="s">
        <v>9</v>
      </c>
      <c r="B12261" s="13" t="s">
        <v>19</v>
      </c>
      <c r="C12261" s="14">
        <v>43527</v>
      </c>
      <c r="D12261" s="15">
        <v>8279.8383190000004</v>
      </c>
      <c r="E12261">
        <v>7.589839393605248E-2</v>
      </c>
      <c r="F12261">
        <f t="shared" si="382"/>
        <v>628.42643046228454</v>
      </c>
      <c r="G12261">
        <f t="shared" si="383"/>
        <v>7651.4118885377156</v>
      </c>
    </row>
    <row r="12262" spans="1:7" x14ac:dyDescent="0.25">
      <c r="A12262" s="10" t="s">
        <v>4</v>
      </c>
      <c r="B12262" s="10" t="s">
        <v>13</v>
      </c>
      <c r="C12262" s="11">
        <v>43527</v>
      </c>
      <c r="D12262" s="12">
        <v>7655.8768049999999</v>
      </c>
      <c r="E12262">
        <v>2.2830328953994686E-2</v>
      </c>
      <c r="F12262">
        <f t="shared" si="382"/>
        <v>174.78618588940782</v>
      </c>
      <c r="G12262">
        <f t="shared" si="383"/>
        <v>7481.0906191105923</v>
      </c>
    </row>
    <row r="12263" spans="1:7" x14ac:dyDescent="0.25">
      <c r="A12263" s="13" t="s">
        <v>9</v>
      </c>
      <c r="B12263" s="13" t="s">
        <v>18</v>
      </c>
      <c r="C12263" s="14">
        <v>43527</v>
      </c>
      <c r="D12263" s="15">
        <v>8106.3526220000003</v>
      </c>
      <c r="E12263">
        <v>1.4989542810983027E-2</v>
      </c>
      <c r="F12263">
        <f t="shared" si="382"/>
        <v>121.51051966839351</v>
      </c>
      <c r="G12263">
        <f t="shared" si="383"/>
        <v>7984.8421023316068</v>
      </c>
    </row>
    <row r="12264" spans="1:7" x14ac:dyDescent="0.25">
      <c r="A12264" s="10" t="s">
        <v>11</v>
      </c>
      <c r="B12264" s="10" t="s">
        <v>20</v>
      </c>
      <c r="C12264" s="11">
        <v>43527</v>
      </c>
      <c r="D12264" s="12">
        <v>8153.1942170000002</v>
      </c>
      <c r="E12264">
        <v>6.3799350704671895E-2</v>
      </c>
      <c r="F12264">
        <f t="shared" si="382"/>
        <v>520.16849721368578</v>
      </c>
      <c r="G12264">
        <f t="shared" si="383"/>
        <v>7633.0257197863148</v>
      </c>
    </row>
    <row r="12265" spans="1:7" x14ac:dyDescent="0.25">
      <c r="A12265" s="13" t="s">
        <v>11</v>
      </c>
      <c r="B12265" s="13" t="s">
        <v>10</v>
      </c>
      <c r="C12265" s="14">
        <v>43527</v>
      </c>
      <c r="D12265" s="15">
        <v>8335.1617399999996</v>
      </c>
      <c r="E12265">
        <v>3.5783107305936986E-2</v>
      </c>
      <c r="F12265">
        <f t="shared" si="382"/>
        <v>298.25798695476044</v>
      </c>
      <c r="G12265">
        <f t="shared" si="383"/>
        <v>8036.9037530452388</v>
      </c>
    </row>
    <row r="12266" spans="1:7" x14ac:dyDescent="0.25">
      <c r="A12266" s="10" t="s">
        <v>9</v>
      </c>
      <c r="B12266" s="10" t="s">
        <v>27</v>
      </c>
      <c r="C12266" s="11">
        <v>43527</v>
      </c>
      <c r="D12266" s="12">
        <v>8151.8090320000001</v>
      </c>
      <c r="E12266">
        <v>9.6827495254724061E-2</v>
      </c>
      <c r="F12266">
        <f t="shared" si="382"/>
        <v>789.3192503633968</v>
      </c>
      <c r="G12266">
        <f t="shared" si="383"/>
        <v>7362.4897816366029</v>
      </c>
    </row>
    <row r="12267" spans="1:7" x14ac:dyDescent="0.25">
      <c r="A12267" s="13" t="s">
        <v>4</v>
      </c>
      <c r="B12267" s="13" t="s">
        <v>13</v>
      </c>
      <c r="C12267" s="14">
        <v>43527</v>
      </c>
      <c r="D12267" s="15">
        <v>7492.4208760000001</v>
      </c>
      <c r="E12267">
        <v>8.267357349644687E-2</v>
      </c>
      <c r="F12267">
        <f t="shared" si="382"/>
        <v>619.42520795829887</v>
      </c>
      <c r="G12267">
        <f t="shared" si="383"/>
        <v>6872.9956680417017</v>
      </c>
    </row>
    <row r="12268" spans="1:7" x14ac:dyDescent="0.25">
      <c r="A12268" s="10" t="s">
        <v>9</v>
      </c>
      <c r="B12268" s="10" t="s">
        <v>12</v>
      </c>
      <c r="C12268" s="11">
        <v>43527</v>
      </c>
      <c r="D12268" s="12">
        <v>8359.8652509999993</v>
      </c>
      <c r="E12268">
        <v>1.8307040746942695E-2</v>
      </c>
      <c r="F12268">
        <f t="shared" si="382"/>
        <v>153.0443937890073</v>
      </c>
      <c r="G12268">
        <f t="shared" si="383"/>
        <v>8206.8208572109925</v>
      </c>
    </row>
    <row r="12269" spans="1:7" x14ac:dyDescent="0.25">
      <c r="A12269" s="13" t="s">
        <v>11</v>
      </c>
      <c r="B12269" s="13" t="s">
        <v>13</v>
      </c>
      <c r="C12269" s="14">
        <v>43527</v>
      </c>
      <c r="D12269" s="15">
        <v>8690.9338850000004</v>
      </c>
      <c r="E12269">
        <v>9.0528547128941803E-2</v>
      </c>
      <c r="F12269">
        <f t="shared" si="382"/>
        <v>786.77761780273977</v>
      </c>
      <c r="G12269">
        <f t="shared" si="383"/>
        <v>7904.1562671972606</v>
      </c>
    </row>
    <row r="12270" spans="1:7" x14ac:dyDescent="0.25">
      <c r="A12270" s="10" t="s">
        <v>4</v>
      </c>
      <c r="B12270" s="10" t="s">
        <v>21</v>
      </c>
      <c r="C12270" s="11">
        <v>43527</v>
      </c>
      <c r="D12270" s="12">
        <v>7268.0800529999997</v>
      </c>
      <c r="E12270">
        <v>9.0354560801063105E-2</v>
      </c>
      <c r="F12270">
        <f t="shared" si="382"/>
        <v>656.70418105578244</v>
      </c>
      <c r="G12270">
        <f t="shared" si="383"/>
        <v>6611.3758719442176</v>
      </c>
    </row>
    <row r="12271" spans="1:7" x14ac:dyDescent="0.25">
      <c r="A12271" s="13" t="s">
        <v>9</v>
      </c>
      <c r="B12271" s="13" t="s">
        <v>15</v>
      </c>
      <c r="C12271" s="14">
        <v>43527</v>
      </c>
      <c r="D12271" s="15">
        <v>8526.7142469999999</v>
      </c>
      <c r="E12271">
        <v>4.1671560505579158E-2</v>
      </c>
      <c r="F12271">
        <f t="shared" si="382"/>
        <v>355.32148865764435</v>
      </c>
      <c r="G12271">
        <f t="shared" si="383"/>
        <v>8171.3927583423556</v>
      </c>
    </row>
    <row r="12272" spans="1:7" x14ac:dyDescent="0.25">
      <c r="A12272" s="10" t="s">
        <v>4</v>
      </c>
      <c r="B12272" s="10" t="s">
        <v>12</v>
      </c>
      <c r="C12272" s="11">
        <v>43527</v>
      </c>
      <c r="D12272" s="12">
        <v>7366.2911379999996</v>
      </c>
      <c r="E12272">
        <v>9.0310104834946003E-2</v>
      </c>
      <c r="F12272">
        <f t="shared" si="382"/>
        <v>665.25052491751364</v>
      </c>
      <c r="G12272">
        <f t="shared" si="383"/>
        <v>6701.0406130824858</v>
      </c>
    </row>
    <row r="12273" spans="1:7" x14ac:dyDescent="0.25">
      <c r="A12273" s="13" t="s">
        <v>9</v>
      </c>
      <c r="B12273" s="13" t="s">
        <v>24</v>
      </c>
      <c r="C12273" s="14">
        <v>43527</v>
      </c>
      <c r="D12273" s="15">
        <v>8158.3639940000003</v>
      </c>
      <c r="E12273">
        <v>5.3906001735157742E-2</v>
      </c>
      <c r="F12273">
        <f t="shared" si="382"/>
        <v>439.78478361661246</v>
      </c>
      <c r="G12273">
        <f t="shared" si="383"/>
        <v>7718.5792103833883</v>
      </c>
    </row>
    <row r="12274" spans="1:7" x14ac:dyDescent="0.25">
      <c r="A12274" s="10" t="s">
        <v>9</v>
      </c>
      <c r="B12274" s="10" t="s">
        <v>25</v>
      </c>
      <c r="C12274" s="11">
        <v>43527</v>
      </c>
      <c r="D12274" s="12">
        <v>8066.5506070000001</v>
      </c>
      <c r="E12274">
        <v>6.369759473770735E-2</v>
      </c>
      <c r="F12274">
        <f t="shared" si="382"/>
        <v>513.81987149589327</v>
      </c>
      <c r="G12274">
        <f t="shared" si="383"/>
        <v>7552.7307355041066</v>
      </c>
    </row>
    <row r="12275" spans="1:7" x14ac:dyDescent="0.25">
      <c r="A12275" s="13" t="s">
        <v>11</v>
      </c>
      <c r="B12275" s="13" t="s">
        <v>18</v>
      </c>
      <c r="C12275" s="14">
        <v>43527</v>
      </c>
      <c r="D12275" s="15">
        <v>8375.8358079999998</v>
      </c>
      <c r="E12275">
        <v>7.1076891213788504E-2</v>
      </c>
      <c r="F12275">
        <f t="shared" si="382"/>
        <v>595.32837054977028</v>
      </c>
      <c r="G12275">
        <f t="shared" si="383"/>
        <v>7780.5074374502292</v>
      </c>
    </row>
    <row r="12276" spans="1:7" x14ac:dyDescent="0.25">
      <c r="A12276" s="10" t="s">
        <v>11</v>
      </c>
      <c r="B12276" s="10" t="s">
        <v>7</v>
      </c>
      <c r="C12276" s="11">
        <v>43527</v>
      </c>
      <c r="D12276" s="12">
        <v>8492.2527160000009</v>
      </c>
      <c r="E12276">
        <v>9.4658288972661472E-2</v>
      </c>
      <c r="F12276">
        <f t="shared" si="382"/>
        <v>803.86211161999734</v>
      </c>
      <c r="G12276">
        <f t="shared" si="383"/>
        <v>7688.3906043800034</v>
      </c>
    </row>
    <row r="12277" spans="1:7" x14ac:dyDescent="0.25">
      <c r="A12277" s="13" t="s">
        <v>11</v>
      </c>
      <c r="B12277" s="13" t="s">
        <v>27</v>
      </c>
      <c r="C12277" s="14">
        <v>43527</v>
      </c>
      <c r="D12277" s="15">
        <v>8407.9678920000006</v>
      </c>
      <c r="E12277">
        <v>7.0350425928315016E-2</v>
      </c>
      <c r="F12277">
        <f t="shared" si="382"/>
        <v>591.50412239379705</v>
      </c>
      <c r="G12277">
        <f t="shared" si="383"/>
        <v>7816.4637696062036</v>
      </c>
    </row>
    <row r="12278" spans="1:7" x14ac:dyDescent="0.25">
      <c r="A12278" s="10" t="s">
        <v>11</v>
      </c>
      <c r="B12278" s="10" t="s">
        <v>17</v>
      </c>
      <c r="C12278" s="11">
        <v>43527</v>
      </c>
      <c r="D12278" s="12">
        <v>8314.8930689999997</v>
      </c>
      <c r="E12278">
        <v>8.6376061244086935E-2</v>
      </c>
      <c r="F12278">
        <f t="shared" si="382"/>
        <v>718.20771296597798</v>
      </c>
      <c r="G12278">
        <f t="shared" si="383"/>
        <v>7596.6853560340214</v>
      </c>
    </row>
    <row r="12279" spans="1:7" x14ac:dyDescent="0.25">
      <c r="A12279" s="13" t="s">
        <v>9</v>
      </c>
      <c r="B12279" s="13" t="s">
        <v>27</v>
      </c>
      <c r="C12279" s="14">
        <v>43527</v>
      </c>
      <c r="D12279" s="15">
        <v>7952.7318779999996</v>
      </c>
      <c r="E12279">
        <v>2.8787256561065157E-2</v>
      </c>
      <c r="F12279">
        <f t="shared" si="382"/>
        <v>228.93733293334751</v>
      </c>
      <c r="G12279">
        <f t="shared" si="383"/>
        <v>7723.7945450666521</v>
      </c>
    </row>
    <row r="12280" spans="1:7" x14ac:dyDescent="0.25">
      <c r="A12280" s="10" t="s">
        <v>6</v>
      </c>
      <c r="B12280" s="10" t="s">
        <v>17</v>
      </c>
      <c r="C12280" s="11">
        <v>43527</v>
      </c>
      <c r="D12280" s="12">
        <v>7981.2799219999997</v>
      </c>
      <c r="E12280">
        <v>8.5249332835778721E-2</v>
      </c>
      <c r="F12280">
        <f t="shared" si="382"/>
        <v>680.39878852609604</v>
      </c>
      <c r="G12280">
        <f t="shared" si="383"/>
        <v>7300.8811334739039</v>
      </c>
    </row>
    <row r="12281" spans="1:7" x14ac:dyDescent="0.25">
      <c r="A12281" s="13" t="s">
        <v>6</v>
      </c>
      <c r="B12281" s="13" t="s">
        <v>14</v>
      </c>
      <c r="C12281" s="14">
        <v>43527</v>
      </c>
      <c r="D12281" s="15">
        <v>8147.5313749999996</v>
      </c>
      <c r="E12281">
        <v>4.8803764772411669E-2</v>
      </c>
      <c r="F12281">
        <f t="shared" si="382"/>
        <v>397.63020470134376</v>
      </c>
      <c r="G12281">
        <f t="shared" si="383"/>
        <v>7749.9011702986554</v>
      </c>
    </row>
    <row r="12282" spans="1:7" x14ac:dyDescent="0.25">
      <c r="A12282" s="10" t="s">
        <v>9</v>
      </c>
      <c r="B12282" s="10" t="s">
        <v>19</v>
      </c>
      <c r="C12282" s="11">
        <v>43527</v>
      </c>
      <c r="D12282" s="12">
        <v>8069.4227730000002</v>
      </c>
      <c r="E12282">
        <v>8.0451207043556683E-2</v>
      </c>
      <c r="F12282">
        <f t="shared" si="382"/>
        <v>649.19480223261428</v>
      </c>
      <c r="G12282">
        <f t="shared" si="383"/>
        <v>7420.2279707673861</v>
      </c>
    </row>
    <row r="12283" spans="1:7" x14ac:dyDescent="0.25">
      <c r="A12283" s="13" t="s">
        <v>11</v>
      </c>
      <c r="B12283" s="13" t="s">
        <v>15</v>
      </c>
      <c r="C12283" s="14">
        <v>43527</v>
      </c>
      <c r="D12283" s="15">
        <v>8512.9897299999993</v>
      </c>
      <c r="E12283">
        <v>6.9149089863052085E-2</v>
      </c>
      <c r="F12283">
        <f t="shared" si="382"/>
        <v>588.66549184300948</v>
      </c>
      <c r="G12283">
        <f t="shared" si="383"/>
        <v>7924.3242381569898</v>
      </c>
    </row>
    <row r="12284" spans="1:7" x14ac:dyDescent="0.25">
      <c r="A12284" s="10" t="s">
        <v>9</v>
      </c>
      <c r="B12284" s="10" t="s">
        <v>18</v>
      </c>
      <c r="C12284" s="11">
        <v>43527</v>
      </c>
      <c r="D12284" s="12">
        <v>8031.2351269999999</v>
      </c>
      <c r="E12284">
        <v>9.7311968530772161E-2</v>
      </c>
      <c r="F12284">
        <f t="shared" si="382"/>
        <v>781.5352999418559</v>
      </c>
      <c r="G12284">
        <f t="shared" si="383"/>
        <v>7249.6998270581444</v>
      </c>
    </row>
    <row r="12285" spans="1:7" x14ac:dyDescent="0.25">
      <c r="A12285" s="13" t="s">
        <v>9</v>
      </c>
      <c r="B12285" s="13" t="s">
        <v>14</v>
      </c>
      <c r="C12285" s="14">
        <v>43527</v>
      </c>
      <c r="D12285" s="15">
        <v>7912.0697339999997</v>
      </c>
      <c r="E12285">
        <v>7.1105783865313271E-2</v>
      </c>
      <c r="F12285">
        <f t="shared" si="382"/>
        <v>562.5939204330906</v>
      </c>
      <c r="G12285">
        <f t="shared" si="383"/>
        <v>7349.475813566909</v>
      </c>
    </row>
    <row r="12286" spans="1:7" x14ac:dyDescent="0.25">
      <c r="A12286" s="10" t="s">
        <v>9</v>
      </c>
      <c r="B12286" s="10" t="s">
        <v>18</v>
      </c>
      <c r="C12286" s="11">
        <v>43527</v>
      </c>
      <c r="D12286" s="12">
        <v>8336.1208239999996</v>
      </c>
      <c r="E12286">
        <v>1.8085027460583526E-2</v>
      </c>
      <c r="F12286">
        <f t="shared" si="382"/>
        <v>150.75897401678216</v>
      </c>
      <c r="G12286">
        <f t="shared" si="383"/>
        <v>8185.3618499832173</v>
      </c>
    </row>
    <row r="12287" spans="1:7" x14ac:dyDescent="0.25">
      <c r="A12287" s="13" t="s">
        <v>9</v>
      </c>
      <c r="B12287" s="13" t="s">
        <v>25</v>
      </c>
      <c r="C12287" s="14">
        <v>43527</v>
      </c>
      <c r="D12287" s="15">
        <v>8290.8238459999993</v>
      </c>
      <c r="E12287">
        <v>7.3869441864354318E-2</v>
      </c>
      <c r="F12287">
        <f t="shared" si="382"/>
        <v>612.43853009969939</v>
      </c>
      <c r="G12287">
        <f t="shared" si="383"/>
        <v>7678.3853159003002</v>
      </c>
    </row>
    <row r="12288" spans="1:7" x14ac:dyDescent="0.25">
      <c r="A12288" s="10" t="s">
        <v>6</v>
      </c>
      <c r="B12288" s="10" t="s">
        <v>20</v>
      </c>
      <c r="C12288" s="11">
        <v>43527</v>
      </c>
      <c r="D12288" s="12">
        <v>7783.7791390000002</v>
      </c>
      <c r="E12288">
        <v>7.5346319150467619E-2</v>
      </c>
      <c r="F12288">
        <f t="shared" si="382"/>
        <v>586.47910720384607</v>
      </c>
      <c r="G12288">
        <f t="shared" si="383"/>
        <v>7197.3000317961541</v>
      </c>
    </row>
    <row r="12289" spans="1:7" x14ac:dyDescent="0.25">
      <c r="A12289" s="13" t="s">
        <v>6</v>
      </c>
      <c r="B12289" s="13" t="s">
        <v>8</v>
      </c>
      <c r="C12289" s="14">
        <v>43527</v>
      </c>
      <c r="D12289" s="15">
        <v>8221.5127179999999</v>
      </c>
      <c r="E12289">
        <v>9.8047467379363776E-2</v>
      </c>
      <c r="F12289">
        <f t="shared" si="382"/>
        <v>806.09850002712938</v>
      </c>
      <c r="G12289">
        <f t="shared" si="383"/>
        <v>7415.4142179728706</v>
      </c>
    </row>
    <row r="12290" spans="1:7" x14ac:dyDescent="0.25">
      <c r="A12290" s="10" t="s">
        <v>11</v>
      </c>
      <c r="B12290" s="10" t="s">
        <v>5</v>
      </c>
      <c r="C12290" s="11">
        <v>43527</v>
      </c>
      <c r="D12290" s="12">
        <v>8527.0850879999998</v>
      </c>
      <c r="E12290">
        <v>2.1569652406113672E-2</v>
      </c>
      <c r="F12290">
        <f t="shared" si="382"/>
        <v>183.9262613855152</v>
      </c>
      <c r="G12290">
        <f t="shared" si="383"/>
        <v>8343.1588266144845</v>
      </c>
    </row>
    <row r="12291" spans="1:7" x14ac:dyDescent="0.25">
      <c r="A12291" s="13" t="s">
        <v>6</v>
      </c>
      <c r="B12291" s="13" t="s">
        <v>5</v>
      </c>
      <c r="C12291" s="14">
        <v>43527</v>
      </c>
      <c r="D12291" s="15">
        <v>7929.9206620000004</v>
      </c>
      <c r="E12291">
        <v>5.9306375264145958E-3</v>
      </c>
      <c r="F12291">
        <f t="shared" ref="F12291:F12354" si="384">SUM(E12291*D12291)</f>
        <v>47.029485059547675</v>
      </c>
      <c r="G12291">
        <f t="shared" ref="G12291:G12354" si="385">SUM(D12291-F12291)</f>
        <v>7882.8911769404531</v>
      </c>
    </row>
    <row r="12292" spans="1:7" x14ac:dyDescent="0.25">
      <c r="A12292" s="10" t="s">
        <v>9</v>
      </c>
      <c r="B12292" s="10" t="s">
        <v>18</v>
      </c>
      <c r="C12292" s="11">
        <v>43527</v>
      </c>
      <c r="D12292" s="12">
        <v>8074.660621</v>
      </c>
      <c r="E12292">
        <v>1.5013006225131176E-2</v>
      </c>
      <c r="F12292">
        <f t="shared" si="384"/>
        <v>121.22493016889457</v>
      </c>
      <c r="G12292">
        <f t="shared" si="385"/>
        <v>7953.4356908311056</v>
      </c>
    </row>
    <row r="12293" spans="1:7" x14ac:dyDescent="0.25">
      <c r="A12293" s="13" t="s">
        <v>9</v>
      </c>
      <c r="B12293" s="13" t="s">
        <v>15</v>
      </c>
      <c r="C12293" s="14">
        <v>43527</v>
      </c>
      <c r="D12293" s="15">
        <v>8237.6115890000001</v>
      </c>
      <c r="E12293">
        <v>3.1774646846347961E-2</v>
      </c>
      <c r="F12293">
        <f t="shared" si="384"/>
        <v>261.74719909785824</v>
      </c>
      <c r="G12293">
        <f t="shared" si="385"/>
        <v>7975.8643899021417</v>
      </c>
    </row>
    <row r="12294" spans="1:7" x14ac:dyDescent="0.25">
      <c r="A12294" s="10" t="s">
        <v>11</v>
      </c>
      <c r="B12294" s="10" t="s">
        <v>17</v>
      </c>
      <c r="C12294" s="11">
        <v>43527</v>
      </c>
      <c r="D12294" s="12">
        <v>8461.2697690000005</v>
      </c>
      <c r="E12294">
        <v>4.4203575407830514E-2</v>
      </c>
      <c r="F12294">
        <f t="shared" si="384"/>
        <v>374.01837627998822</v>
      </c>
      <c r="G12294">
        <f t="shared" si="385"/>
        <v>8087.2513927200125</v>
      </c>
    </row>
    <row r="12295" spans="1:7" x14ac:dyDescent="0.25">
      <c r="A12295" s="13" t="s">
        <v>9</v>
      </c>
      <c r="B12295" s="13" t="s">
        <v>19</v>
      </c>
      <c r="C12295" s="14">
        <v>43527</v>
      </c>
      <c r="D12295" s="15">
        <v>8279.6119839999992</v>
      </c>
      <c r="E12295">
        <v>9.5694080595211825E-2</v>
      </c>
      <c r="F12295">
        <f t="shared" si="384"/>
        <v>792.30985649397758</v>
      </c>
      <c r="G12295">
        <f t="shared" si="385"/>
        <v>7487.3021275060219</v>
      </c>
    </row>
    <row r="12296" spans="1:7" x14ac:dyDescent="0.25">
      <c r="A12296" s="10" t="s">
        <v>4</v>
      </c>
      <c r="B12296" s="10" t="s">
        <v>15</v>
      </c>
      <c r="C12296" s="11">
        <v>43527</v>
      </c>
      <c r="D12296" s="12">
        <v>7571.7061789999998</v>
      </c>
      <c r="E12296">
        <v>3.9906333687119461E-2</v>
      </c>
      <c r="F12296">
        <f t="shared" si="384"/>
        <v>302.15903335999826</v>
      </c>
      <c r="G12296">
        <f t="shared" si="385"/>
        <v>7269.5471456400019</v>
      </c>
    </row>
    <row r="12297" spans="1:7" x14ac:dyDescent="0.25">
      <c r="A12297" s="13" t="s">
        <v>9</v>
      </c>
      <c r="B12297" s="13" t="s">
        <v>25</v>
      </c>
      <c r="C12297" s="14">
        <v>43527</v>
      </c>
      <c r="D12297" s="15">
        <v>8069.5820050000002</v>
      </c>
      <c r="E12297">
        <v>7.2905368693513949E-3</v>
      </c>
      <c r="F12297">
        <f t="shared" si="384"/>
        <v>58.831585127707051</v>
      </c>
      <c r="G12297">
        <f t="shared" si="385"/>
        <v>8010.7504198722936</v>
      </c>
    </row>
    <row r="12298" spans="1:7" x14ac:dyDescent="0.25">
      <c r="A12298" s="10" t="s">
        <v>11</v>
      </c>
      <c r="B12298" s="10" t="s">
        <v>22</v>
      </c>
      <c r="C12298" s="11">
        <v>43527</v>
      </c>
      <c r="D12298" s="12">
        <v>8122.3368899999996</v>
      </c>
      <c r="E12298">
        <v>1.6805636431513282E-2</v>
      </c>
      <c r="F12298">
        <f t="shared" si="384"/>
        <v>136.50104074760827</v>
      </c>
      <c r="G12298">
        <f t="shared" si="385"/>
        <v>7985.8358492523912</v>
      </c>
    </row>
    <row r="12299" spans="1:7" x14ac:dyDescent="0.25">
      <c r="A12299" s="13" t="s">
        <v>11</v>
      </c>
      <c r="B12299" s="13" t="s">
        <v>18</v>
      </c>
      <c r="C12299" s="14">
        <v>43527</v>
      </c>
      <c r="D12299" s="15">
        <v>8463.1553299999996</v>
      </c>
      <c r="E12299">
        <v>3.7974900898981777E-2</v>
      </c>
      <c r="F12299">
        <f t="shared" si="384"/>
        <v>321.3874849494394</v>
      </c>
      <c r="G12299">
        <f t="shared" si="385"/>
        <v>8141.76784505056</v>
      </c>
    </row>
    <row r="12300" spans="1:7" x14ac:dyDescent="0.25">
      <c r="A12300" s="10" t="s">
        <v>9</v>
      </c>
      <c r="B12300" s="10" t="s">
        <v>7</v>
      </c>
      <c r="C12300" s="11">
        <v>43527</v>
      </c>
      <c r="D12300" s="12">
        <v>8366.1594750000004</v>
      </c>
      <c r="E12300">
        <v>6.8160210049157205E-2</v>
      </c>
      <c r="F12300">
        <f t="shared" si="384"/>
        <v>570.23918712074681</v>
      </c>
      <c r="G12300">
        <f t="shared" si="385"/>
        <v>7795.9202878792539</v>
      </c>
    </row>
    <row r="12301" spans="1:7" x14ac:dyDescent="0.25">
      <c r="A12301" s="13" t="s">
        <v>9</v>
      </c>
      <c r="B12301" s="13" t="s">
        <v>21</v>
      </c>
      <c r="C12301" s="14">
        <v>43527</v>
      </c>
      <c r="D12301" s="15">
        <v>8053.5442130000001</v>
      </c>
      <c r="E12301">
        <v>5.2561459237040163E-2</v>
      </c>
      <c r="F12301">
        <f t="shared" si="384"/>
        <v>423.3060358653002</v>
      </c>
      <c r="G12301">
        <f t="shared" si="385"/>
        <v>7630.2381771347</v>
      </c>
    </row>
    <row r="12302" spans="1:7" x14ac:dyDescent="0.25">
      <c r="A12302" s="10" t="s">
        <v>6</v>
      </c>
      <c r="B12302" s="10" t="s">
        <v>12</v>
      </c>
      <c r="C12302" s="11">
        <v>43527</v>
      </c>
      <c r="D12302" s="12">
        <v>7934.5522920000003</v>
      </c>
      <c r="E12302">
        <v>6.318259444319832E-2</v>
      </c>
      <c r="F12302">
        <f t="shared" si="384"/>
        <v>501.32559955378571</v>
      </c>
      <c r="G12302">
        <f t="shared" si="385"/>
        <v>7433.2266924462147</v>
      </c>
    </row>
    <row r="12303" spans="1:7" x14ac:dyDescent="0.25">
      <c r="A12303" s="13" t="s">
        <v>11</v>
      </c>
      <c r="B12303" s="13" t="s">
        <v>26</v>
      </c>
      <c r="C12303" s="14">
        <v>43527</v>
      </c>
      <c r="D12303" s="15">
        <v>8082.1710409999996</v>
      </c>
      <c r="E12303">
        <v>3.0443039669546094E-2</v>
      </c>
      <c r="F12303">
        <f t="shared" si="384"/>
        <v>246.04585361721965</v>
      </c>
      <c r="G12303">
        <f t="shared" si="385"/>
        <v>7836.1251873827796</v>
      </c>
    </row>
    <row r="12304" spans="1:7" x14ac:dyDescent="0.25">
      <c r="A12304" s="10" t="s">
        <v>6</v>
      </c>
      <c r="B12304" s="10" t="s">
        <v>7</v>
      </c>
      <c r="C12304" s="11">
        <v>43527</v>
      </c>
      <c r="D12304" s="12">
        <v>8024.4312529999997</v>
      </c>
      <c r="E12304">
        <v>2.2805786027409205E-2</v>
      </c>
      <c r="F12304">
        <f t="shared" si="384"/>
        <v>183.00346214757315</v>
      </c>
      <c r="G12304">
        <f t="shared" si="385"/>
        <v>7841.4277908524264</v>
      </c>
    </row>
    <row r="12305" spans="1:7" x14ac:dyDescent="0.25">
      <c r="A12305" s="13" t="s">
        <v>9</v>
      </c>
      <c r="B12305" s="13" t="s">
        <v>21</v>
      </c>
      <c r="C12305" s="14">
        <v>43527</v>
      </c>
      <c r="D12305" s="15">
        <v>8417.7956049999993</v>
      </c>
      <c r="E12305">
        <v>1.968829021534441E-2</v>
      </c>
      <c r="F12305">
        <f t="shared" si="384"/>
        <v>165.73200284469067</v>
      </c>
      <c r="G12305">
        <f t="shared" si="385"/>
        <v>8252.0636021553091</v>
      </c>
    </row>
    <row r="12306" spans="1:7" x14ac:dyDescent="0.25">
      <c r="A12306" s="10" t="s">
        <v>9</v>
      </c>
      <c r="B12306" s="10" t="s">
        <v>25</v>
      </c>
      <c r="C12306" s="11">
        <v>43527</v>
      </c>
      <c r="D12306" s="12">
        <v>8505.7374789999994</v>
      </c>
      <c r="E12306">
        <v>2.415113276584402E-4</v>
      </c>
      <c r="F12306">
        <f t="shared" si="384"/>
        <v>2.0542319512674441</v>
      </c>
      <c r="G12306">
        <f t="shared" si="385"/>
        <v>8503.6832470487316</v>
      </c>
    </row>
    <row r="12307" spans="1:7" x14ac:dyDescent="0.25">
      <c r="A12307" s="13" t="s">
        <v>9</v>
      </c>
      <c r="B12307" s="13" t="s">
        <v>10</v>
      </c>
      <c r="C12307" s="14">
        <v>43527</v>
      </c>
      <c r="D12307" s="15">
        <v>8070.8457079999998</v>
      </c>
      <c r="E12307">
        <v>4.1877718683138547E-2</v>
      </c>
      <c r="F12307">
        <f t="shared" si="384"/>
        <v>337.98860609464015</v>
      </c>
      <c r="G12307">
        <f t="shared" si="385"/>
        <v>7732.8571019053597</v>
      </c>
    </row>
    <row r="12308" spans="1:7" x14ac:dyDescent="0.25">
      <c r="A12308" s="10" t="s">
        <v>9</v>
      </c>
      <c r="B12308" s="10" t="s">
        <v>24</v>
      </c>
      <c r="C12308" s="11">
        <v>43527</v>
      </c>
      <c r="D12308" s="12">
        <v>7839.2258400000001</v>
      </c>
      <c r="E12308">
        <v>8.1073709663377833E-2</v>
      </c>
      <c r="F12308">
        <f t="shared" si="384"/>
        <v>635.55511973780926</v>
      </c>
      <c r="G12308">
        <f t="shared" si="385"/>
        <v>7203.670720262191</v>
      </c>
    </row>
    <row r="12309" spans="1:7" x14ac:dyDescent="0.25">
      <c r="A12309" s="13" t="s">
        <v>4</v>
      </c>
      <c r="B12309" s="13" t="s">
        <v>15</v>
      </c>
      <c r="C12309" s="14">
        <v>43527</v>
      </c>
      <c r="D12309" s="15">
        <v>7430.7591160000002</v>
      </c>
      <c r="E12309">
        <v>7.4226086555471638E-2</v>
      </c>
      <c r="F12309">
        <f t="shared" si="384"/>
        <v>551.55616931707596</v>
      </c>
      <c r="G12309">
        <f t="shared" si="385"/>
        <v>6879.2029466829244</v>
      </c>
    </row>
    <row r="12310" spans="1:7" x14ac:dyDescent="0.25">
      <c r="A12310" s="10" t="s">
        <v>9</v>
      </c>
      <c r="B12310" s="10" t="s">
        <v>15</v>
      </c>
      <c r="C12310" s="11">
        <v>43527</v>
      </c>
      <c r="D12310" s="12">
        <v>8265.7226320000009</v>
      </c>
      <c r="E12310">
        <v>5.0808416689017762E-2</v>
      </c>
      <c r="F12310">
        <f t="shared" si="384"/>
        <v>419.96827972250065</v>
      </c>
      <c r="G12310">
        <f t="shared" si="385"/>
        <v>7845.7543522775004</v>
      </c>
    </row>
    <row r="12311" spans="1:7" x14ac:dyDescent="0.25">
      <c r="A12311" s="13" t="s">
        <v>9</v>
      </c>
      <c r="B12311" s="13" t="s">
        <v>26</v>
      </c>
      <c r="C12311" s="14">
        <v>43527</v>
      </c>
      <c r="D12311" s="15">
        <v>8274.2111729999997</v>
      </c>
      <c r="E12311">
        <v>2.5762052287939489E-2</v>
      </c>
      <c r="F12311">
        <f t="shared" si="384"/>
        <v>213.16066088027912</v>
      </c>
      <c r="G12311">
        <f t="shared" si="385"/>
        <v>8061.0505121197202</v>
      </c>
    </row>
    <row r="12312" spans="1:7" x14ac:dyDescent="0.25">
      <c r="A12312" s="10" t="s">
        <v>9</v>
      </c>
      <c r="B12312" s="10" t="s">
        <v>26</v>
      </c>
      <c r="C12312" s="11">
        <v>43527</v>
      </c>
      <c r="D12312" s="12">
        <v>8200.3580540000003</v>
      </c>
      <c r="E12312">
        <v>3.5786886437952789E-2</v>
      </c>
      <c r="F12312">
        <f t="shared" si="384"/>
        <v>293.46528242904952</v>
      </c>
      <c r="G12312">
        <f t="shared" si="385"/>
        <v>7906.8927715709506</v>
      </c>
    </row>
    <row r="12313" spans="1:7" x14ac:dyDescent="0.25">
      <c r="A12313" s="13" t="s">
        <v>9</v>
      </c>
      <c r="B12313" s="13" t="s">
        <v>20</v>
      </c>
      <c r="C12313" s="14">
        <v>43527</v>
      </c>
      <c r="D12313" s="15">
        <v>8289.4968979999994</v>
      </c>
      <c r="E12313">
        <v>7.3189619480070162E-2</v>
      </c>
      <c r="F12313">
        <f t="shared" si="384"/>
        <v>606.70512364584192</v>
      </c>
      <c r="G12313">
        <f t="shared" si="385"/>
        <v>7682.7917743541575</v>
      </c>
    </row>
    <row r="12314" spans="1:7" x14ac:dyDescent="0.25">
      <c r="A12314" s="10" t="s">
        <v>9</v>
      </c>
      <c r="B12314" s="10" t="s">
        <v>17</v>
      </c>
      <c r="C12314" s="11">
        <v>43527</v>
      </c>
      <c r="D12314" s="12">
        <v>7886.6516439999996</v>
      </c>
      <c r="E12314">
        <v>6.2550260618584361E-2</v>
      </c>
      <c r="F12314">
        <f t="shared" si="384"/>
        <v>493.31211574018675</v>
      </c>
      <c r="G12314">
        <f t="shared" si="385"/>
        <v>7393.3395282598131</v>
      </c>
    </row>
    <row r="12315" spans="1:7" x14ac:dyDescent="0.25">
      <c r="A12315" s="13" t="s">
        <v>11</v>
      </c>
      <c r="B12315" s="13" t="s">
        <v>19</v>
      </c>
      <c r="C12315" s="14">
        <v>43527</v>
      </c>
      <c r="D12315" s="15">
        <v>8111.2074560000001</v>
      </c>
      <c r="E12315">
        <v>2.2570374444523714E-2</v>
      </c>
      <c r="F12315">
        <f t="shared" si="384"/>
        <v>183.07298947913262</v>
      </c>
      <c r="G12315">
        <f t="shared" si="385"/>
        <v>7928.1344665208671</v>
      </c>
    </row>
    <row r="12316" spans="1:7" x14ac:dyDescent="0.25">
      <c r="A12316" s="10" t="s">
        <v>9</v>
      </c>
      <c r="B12316" s="10" t="s">
        <v>25</v>
      </c>
      <c r="C12316" s="11">
        <v>43527</v>
      </c>
      <c r="D12316" s="12">
        <v>7829.560383</v>
      </c>
      <c r="E12316">
        <v>6.321061450398012E-2</v>
      </c>
      <c r="F12316">
        <f t="shared" si="384"/>
        <v>494.91132310544793</v>
      </c>
      <c r="G12316">
        <f t="shared" si="385"/>
        <v>7334.649059894552</v>
      </c>
    </row>
    <row r="12317" spans="1:7" x14ac:dyDescent="0.25">
      <c r="A12317" s="13" t="s">
        <v>9</v>
      </c>
      <c r="B12317" s="13" t="s">
        <v>14</v>
      </c>
      <c r="C12317" s="14">
        <v>43527</v>
      </c>
      <c r="D12317" s="15">
        <v>7813.5301730000001</v>
      </c>
      <c r="E12317">
        <v>7.3882127046673587E-2</v>
      </c>
      <c r="F12317">
        <f t="shared" si="384"/>
        <v>577.28022892460342</v>
      </c>
      <c r="G12317">
        <f t="shared" si="385"/>
        <v>7236.2499440753963</v>
      </c>
    </row>
    <row r="12318" spans="1:7" x14ac:dyDescent="0.25">
      <c r="A12318" s="10" t="s">
        <v>6</v>
      </c>
      <c r="B12318" s="10" t="s">
        <v>7</v>
      </c>
      <c r="C12318" s="11">
        <v>43527</v>
      </c>
      <c r="D12318" s="12">
        <v>7777.8487910000003</v>
      </c>
      <c r="E12318">
        <v>1.074320598148374E-2</v>
      </c>
      <c r="F12318">
        <f t="shared" si="384"/>
        <v>83.559031654547283</v>
      </c>
      <c r="G12318">
        <f t="shared" si="385"/>
        <v>7694.2897593454527</v>
      </c>
    </row>
    <row r="12319" spans="1:7" x14ac:dyDescent="0.25">
      <c r="A12319" s="13" t="s">
        <v>11</v>
      </c>
      <c r="B12319" s="13" t="s">
        <v>17</v>
      </c>
      <c r="C12319" s="14">
        <v>43527</v>
      </c>
      <c r="D12319" s="15">
        <v>8216.5933480000003</v>
      </c>
      <c r="E12319">
        <v>8.8939902218405781E-2</v>
      </c>
      <c r="F12319">
        <f t="shared" si="384"/>
        <v>730.78300893952337</v>
      </c>
      <c r="G12319">
        <f t="shared" si="385"/>
        <v>7485.8103390604774</v>
      </c>
    </row>
    <row r="12320" spans="1:7" x14ac:dyDescent="0.25">
      <c r="A12320" s="10" t="s">
        <v>6</v>
      </c>
      <c r="B12320" s="10" t="s">
        <v>12</v>
      </c>
      <c r="C12320" s="11">
        <v>43527</v>
      </c>
      <c r="D12320" s="12">
        <v>7688.3642739999996</v>
      </c>
      <c r="E12320">
        <v>8.3621518337180553E-2</v>
      </c>
      <c r="F12320">
        <f t="shared" si="384"/>
        <v>642.91269412121483</v>
      </c>
      <c r="G12320">
        <f t="shared" si="385"/>
        <v>7045.4515798787852</v>
      </c>
    </row>
    <row r="12321" spans="1:7" x14ac:dyDescent="0.25">
      <c r="A12321" s="13" t="s">
        <v>6</v>
      </c>
      <c r="B12321" s="13" t="s">
        <v>18</v>
      </c>
      <c r="C12321" s="14">
        <v>43527</v>
      </c>
      <c r="D12321" s="15">
        <v>8235.1077710000009</v>
      </c>
      <c r="E12321">
        <v>6.4877605480696418E-2</v>
      </c>
      <c r="F12321">
        <f t="shared" si="384"/>
        <v>534.27407305795532</v>
      </c>
      <c r="G12321">
        <f t="shared" si="385"/>
        <v>7700.8336979420455</v>
      </c>
    </row>
    <row r="12322" spans="1:7" x14ac:dyDescent="0.25">
      <c r="A12322" s="10" t="s">
        <v>4</v>
      </c>
      <c r="B12322" s="10" t="s">
        <v>22</v>
      </c>
      <c r="C12322" s="11">
        <v>43527</v>
      </c>
      <c r="D12322" s="12">
        <v>7377.567051</v>
      </c>
      <c r="E12322">
        <v>1.7269646205622338E-2</v>
      </c>
      <c r="F12322">
        <f t="shared" si="384"/>
        <v>127.40797282902653</v>
      </c>
      <c r="G12322">
        <f t="shared" si="385"/>
        <v>7250.1590781709738</v>
      </c>
    </row>
    <row r="12323" spans="1:7" x14ac:dyDescent="0.25">
      <c r="A12323" s="13" t="s">
        <v>4</v>
      </c>
      <c r="B12323" s="13" t="s">
        <v>25</v>
      </c>
      <c r="C12323" s="14">
        <v>43527</v>
      </c>
      <c r="D12323" s="15">
        <v>7003.8114759999999</v>
      </c>
      <c r="E12323">
        <v>1.108504611144673E-2</v>
      </c>
      <c r="F12323">
        <f t="shared" si="384"/>
        <v>77.637573167339781</v>
      </c>
      <c r="G12323">
        <f t="shared" si="385"/>
        <v>6926.1739028326601</v>
      </c>
    </row>
    <row r="12324" spans="1:7" x14ac:dyDescent="0.25">
      <c r="A12324" s="10" t="s">
        <v>9</v>
      </c>
      <c r="B12324" s="10" t="s">
        <v>27</v>
      </c>
      <c r="C12324" s="11">
        <v>43527</v>
      </c>
      <c r="D12324" s="12">
        <v>8190.5548840000001</v>
      </c>
      <c r="E12324">
        <v>5.4730537093027359E-2</v>
      </c>
      <c r="F12324">
        <f t="shared" si="384"/>
        <v>448.2734678912384</v>
      </c>
      <c r="G12324">
        <f t="shared" si="385"/>
        <v>7742.2814161087617</v>
      </c>
    </row>
    <row r="12325" spans="1:7" x14ac:dyDescent="0.25">
      <c r="A12325" s="13" t="s">
        <v>9</v>
      </c>
      <c r="B12325" s="13" t="s">
        <v>13</v>
      </c>
      <c r="C12325" s="14">
        <v>43527</v>
      </c>
      <c r="D12325" s="15">
        <v>7947.1104349999996</v>
      </c>
      <c r="E12325">
        <v>9.94702559520627E-2</v>
      </c>
      <c r="F12325">
        <f t="shared" si="384"/>
        <v>790.50110904875828</v>
      </c>
      <c r="G12325">
        <f t="shared" si="385"/>
        <v>7156.6093259512418</v>
      </c>
    </row>
    <row r="12326" spans="1:7" x14ac:dyDescent="0.25">
      <c r="A12326" s="10" t="s">
        <v>9</v>
      </c>
      <c r="B12326" s="10" t="s">
        <v>10</v>
      </c>
      <c r="C12326" s="11">
        <v>43527</v>
      </c>
      <c r="D12326" s="12">
        <v>8585.573547</v>
      </c>
      <c r="E12326">
        <v>3.5849412796866806E-2</v>
      </c>
      <c r="F12326">
        <f t="shared" si="384"/>
        <v>307.78777018426291</v>
      </c>
      <c r="G12326">
        <f t="shared" si="385"/>
        <v>8277.7857768157373</v>
      </c>
    </row>
    <row r="12327" spans="1:7" x14ac:dyDescent="0.25">
      <c r="A12327" s="13" t="s">
        <v>6</v>
      </c>
      <c r="B12327" s="13" t="s">
        <v>20</v>
      </c>
      <c r="C12327" s="14">
        <v>43527</v>
      </c>
      <c r="D12327" s="15">
        <v>8128.179521</v>
      </c>
      <c r="E12327">
        <v>8.6702981370157545E-3</v>
      </c>
      <c r="F12327">
        <f t="shared" si="384"/>
        <v>70.473739758255903</v>
      </c>
      <c r="G12327">
        <f t="shared" si="385"/>
        <v>8057.7057812417443</v>
      </c>
    </row>
    <row r="12328" spans="1:7" x14ac:dyDescent="0.25">
      <c r="A12328" s="10" t="s">
        <v>11</v>
      </c>
      <c r="B12328" s="10" t="s">
        <v>20</v>
      </c>
      <c r="C12328" s="11">
        <v>43527</v>
      </c>
      <c r="D12328" s="12">
        <v>8089.0768740000003</v>
      </c>
      <c r="E12328">
        <v>8.9135940171824815E-2</v>
      </c>
      <c r="F12328">
        <f t="shared" si="384"/>
        <v>721.02747228615567</v>
      </c>
      <c r="G12328">
        <f t="shared" si="385"/>
        <v>7368.0494017138444</v>
      </c>
    </row>
    <row r="12329" spans="1:7" x14ac:dyDescent="0.25">
      <c r="A12329" s="13" t="s">
        <v>9</v>
      </c>
      <c r="B12329" s="13" t="s">
        <v>20</v>
      </c>
      <c r="C12329" s="14">
        <v>43527</v>
      </c>
      <c r="D12329" s="15">
        <v>8049.0440049999997</v>
      </c>
      <c r="E12329">
        <v>2.9684817568957935E-2</v>
      </c>
      <c r="F12329">
        <f t="shared" si="384"/>
        <v>238.93440289293954</v>
      </c>
      <c r="G12329">
        <f t="shared" si="385"/>
        <v>7810.1096021070598</v>
      </c>
    </row>
    <row r="12330" spans="1:7" x14ac:dyDescent="0.25">
      <c r="A12330" s="10" t="s">
        <v>9</v>
      </c>
      <c r="B12330" s="10" t="s">
        <v>20</v>
      </c>
      <c r="C12330" s="11">
        <v>43527</v>
      </c>
      <c r="D12330" s="12">
        <v>8359.5206519999992</v>
      </c>
      <c r="E12330">
        <v>1.9990819874519908E-2</v>
      </c>
      <c r="F12330">
        <f t="shared" si="384"/>
        <v>167.11367159146121</v>
      </c>
      <c r="G12330">
        <f t="shared" si="385"/>
        <v>8192.4069804085375</v>
      </c>
    </row>
    <row r="12331" spans="1:7" x14ac:dyDescent="0.25">
      <c r="A12331" s="13" t="s">
        <v>6</v>
      </c>
      <c r="B12331" s="13" t="s">
        <v>22</v>
      </c>
      <c r="C12331" s="14">
        <v>43527</v>
      </c>
      <c r="D12331" s="15">
        <v>8190.1452419999996</v>
      </c>
      <c r="E12331">
        <v>8.361576207803148E-2</v>
      </c>
      <c r="F12331">
        <f t="shared" si="384"/>
        <v>684.82523593959354</v>
      </c>
      <c r="G12331">
        <f t="shared" si="385"/>
        <v>7505.3200060604058</v>
      </c>
    </row>
    <row r="12332" spans="1:7" x14ac:dyDescent="0.25">
      <c r="A12332" s="10" t="s">
        <v>9</v>
      </c>
      <c r="B12332" s="10" t="s">
        <v>20</v>
      </c>
      <c r="C12332" s="11">
        <v>43527</v>
      </c>
      <c r="D12332" s="12">
        <v>8037.5610690000003</v>
      </c>
      <c r="E12332">
        <v>3.2500651501225337E-2</v>
      </c>
      <c r="F12332">
        <f t="shared" si="384"/>
        <v>261.22597122338522</v>
      </c>
      <c r="G12332">
        <f t="shared" si="385"/>
        <v>7776.3350977766149</v>
      </c>
    </row>
    <row r="12333" spans="1:7" x14ac:dyDescent="0.25">
      <c r="A12333" s="13" t="s">
        <v>11</v>
      </c>
      <c r="B12333" s="13" t="s">
        <v>22</v>
      </c>
      <c r="C12333" s="14">
        <v>43527</v>
      </c>
      <c r="D12333" s="15">
        <v>8581.0605770000002</v>
      </c>
      <c r="E12333">
        <v>8.0412844220333166E-2</v>
      </c>
      <c r="F12333">
        <f t="shared" si="384"/>
        <v>690.02748742354322</v>
      </c>
      <c r="G12333">
        <f t="shared" si="385"/>
        <v>7891.0330895764573</v>
      </c>
    </row>
    <row r="12334" spans="1:7" x14ac:dyDescent="0.25">
      <c r="A12334" s="10" t="s">
        <v>9</v>
      </c>
      <c r="B12334" s="10" t="s">
        <v>16</v>
      </c>
      <c r="C12334" s="11">
        <v>43527</v>
      </c>
      <c r="D12334" s="12">
        <v>8262.1311650000007</v>
      </c>
      <c r="E12334">
        <v>4.3676944147234336E-3</v>
      </c>
      <c r="F12334">
        <f t="shared" si="384"/>
        <v>36.086464143082921</v>
      </c>
      <c r="G12334">
        <f t="shared" si="385"/>
        <v>8226.0447008569172</v>
      </c>
    </row>
    <row r="12335" spans="1:7" x14ac:dyDescent="0.25">
      <c r="A12335" s="13" t="s">
        <v>11</v>
      </c>
      <c r="B12335" s="13" t="s">
        <v>12</v>
      </c>
      <c r="C12335" s="14">
        <v>43527</v>
      </c>
      <c r="D12335" s="15">
        <v>8545.3278919999993</v>
      </c>
      <c r="E12335">
        <v>4.7641976739492539E-2</v>
      </c>
      <c r="F12335">
        <f t="shared" si="384"/>
        <v>407.11631266200078</v>
      </c>
      <c r="G12335">
        <f t="shared" si="385"/>
        <v>8138.211579337999</v>
      </c>
    </row>
    <row r="12336" spans="1:7" x14ac:dyDescent="0.25">
      <c r="A12336" s="10" t="s">
        <v>6</v>
      </c>
      <c r="B12336" s="10" t="s">
        <v>26</v>
      </c>
      <c r="C12336" s="11">
        <v>43527</v>
      </c>
      <c r="D12336" s="12">
        <v>8323.5187929999993</v>
      </c>
      <c r="E12336">
        <v>3.7709459092604099E-2</v>
      </c>
      <c r="F12336">
        <f t="shared" si="384"/>
        <v>313.87539143115492</v>
      </c>
      <c r="G12336">
        <f t="shared" si="385"/>
        <v>8009.6434015688446</v>
      </c>
    </row>
    <row r="12337" spans="1:7" x14ac:dyDescent="0.25">
      <c r="A12337" s="13" t="s">
        <v>9</v>
      </c>
      <c r="B12337" s="13" t="s">
        <v>14</v>
      </c>
      <c r="C12337" s="14">
        <v>43527</v>
      </c>
      <c r="D12337" s="15">
        <v>8078.5237930000003</v>
      </c>
      <c r="E12337">
        <v>3.8786552029677561E-2</v>
      </c>
      <c r="F12337">
        <f t="shared" si="384"/>
        <v>313.33808342018261</v>
      </c>
      <c r="G12337">
        <f t="shared" si="385"/>
        <v>7765.1857095798177</v>
      </c>
    </row>
    <row r="12338" spans="1:7" x14ac:dyDescent="0.25">
      <c r="A12338" s="10" t="s">
        <v>9</v>
      </c>
      <c r="B12338" s="10" t="s">
        <v>5</v>
      </c>
      <c r="C12338" s="11">
        <v>43527</v>
      </c>
      <c r="D12338" s="12">
        <v>8371.3304349999999</v>
      </c>
      <c r="E12338">
        <v>9.7289778948840722E-2</v>
      </c>
      <c r="F12338">
        <f t="shared" si="384"/>
        <v>814.44488752885263</v>
      </c>
      <c r="G12338">
        <f t="shared" si="385"/>
        <v>7556.8855474711472</v>
      </c>
    </row>
    <row r="12339" spans="1:7" x14ac:dyDescent="0.25">
      <c r="A12339" s="13" t="s">
        <v>9</v>
      </c>
      <c r="B12339" s="13" t="s">
        <v>15</v>
      </c>
      <c r="C12339" s="14">
        <v>43527</v>
      </c>
      <c r="D12339" s="15">
        <v>8329.786779</v>
      </c>
      <c r="E12339">
        <v>1.0167131545354548E-3</v>
      </c>
      <c r="F12339">
        <f t="shared" si="384"/>
        <v>8.4690037926848145</v>
      </c>
      <c r="G12339">
        <f t="shared" si="385"/>
        <v>8321.3177752073152</v>
      </c>
    </row>
    <row r="12340" spans="1:7" x14ac:dyDescent="0.25">
      <c r="A12340" s="10" t="s">
        <v>9</v>
      </c>
      <c r="B12340" s="10" t="s">
        <v>14</v>
      </c>
      <c r="C12340" s="11">
        <v>43527</v>
      </c>
      <c r="D12340" s="12">
        <v>8149.7826809999997</v>
      </c>
      <c r="E12340">
        <v>9.4553727903912935E-2</v>
      </c>
      <c r="F12340">
        <f t="shared" si="384"/>
        <v>770.592334095296</v>
      </c>
      <c r="G12340">
        <f t="shared" si="385"/>
        <v>7379.1903469047038</v>
      </c>
    </row>
    <row r="12341" spans="1:7" x14ac:dyDescent="0.25">
      <c r="A12341" s="13" t="s">
        <v>4</v>
      </c>
      <c r="B12341" s="13" t="s">
        <v>12</v>
      </c>
      <c r="C12341" s="14">
        <v>43527</v>
      </c>
      <c r="D12341" s="15">
        <v>7311.2374360000003</v>
      </c>
      <c r="E12341">
        <v>6.1477537675730005E-2</v>
      </c>
      <c r="F12341">
        <f t="shared" si="384"/>
        <v>449.47687492789765</v>
      </c>
      <c r="G12341">
        <f t="shared" si="385"/>
        <v>6861.760561072103</v>
      </c>
    </row>
    <row r="12342" spans="1:7" x14ac:dyDescent="0.25">
      <c r="A12342" s="10" t="s">
        <v>9</v>
      </c>
      <c r="B12342" s="10" t="s">
        <v>15</v>
      </c>
      <c r="C12342" s="11">
        <v>43527</v>
      </c>
      <c r="D12342" s="12">
        <v>8231.3816580000002</v>
      </c>
      <c r="E12342">
        <v>4.5068128017686331E-2</v>
      </c>
      <c r="F12342">
        <f t="shared" si="384"/>
        <v>370.9729623251792</v>
      </c>
      <c r="G12342">
        <f t="shared" si="385"/>
        <v>7860.4086956748215</v>
      </c>
    </row>
    <row r="12343" spans="1:7" x14ac:dyDescent="0.25">
      <c r="A12343" s="13" t="s">
        <v>6</v>
      </c>
      <c r="B12343" s="13" t="s">
        <v>26</v>
      </c>
      <c r="C12343" s="14">
        <v>43527</v>
      </c>
      <c r="D12343" s="15">
        <v>7877.6077219999997</v>
      </c>
      <c r="E12343">
        <v>6.5691063286855769E-2</v>
      </c>
      <c r="F12343">
        <f t="shared" si="384"/>
        <v>517.4884274149257</v>
      </c>
      <c r="G12343">
        <f t="shared" si="385"/>
        <v>7360.1192945850744</v>
      </c>
    </row>
    <row r="12344" spans="1:7" x14ac:dyDescent="0.25">
      <c r="A12344" s="10" t="s">
        <v>9</v>
      </c>
      <c r="B12344" s="10" t="s">
        <v>15</v>
      </c>
      <c r="C12344" s="11">
        <v>43527</v>
      </c>
      <c r="D12344" s="12">
        <v>8171.0103470000004</v>
      </c>
      <c r="E12344">
        <v>1.8547794875274762E-2</v>
      </c>
      <c r="F12344">
        <f t="shared" si="384"/>
        <v>151.55422383990367</v>
      </c>
      <c r="G12344">
        <f t="shared" si="385"/>
        <v>8019.4561231600965</v>
      </c>
    </row>
    <row r="12345" spans="1:7" x14ac:dyDescent="0.25">
      <c r="A12345" s="13" t="s">
        <v>6</v>
      </c>
      <c r="B12345" s="13" t="s">
        <v>8</v>
      </c>
      <c r="C12345" s="14">
        <v>43527</v>
      </c>
      <c r="D12345" s="15">
        <v>8004.9749279999996</v>
      </c>
      <c r="E12345">
        <v>2.8890862891178263E-2</v>
      </c>
      <c r="F12345">
        <f t="shared" si="384"/>
        <v>231.27063309216757</v>
      </c>
      <c r="G12345">
        <f t="shared" si="385"/>
        <v>7773.7042949078323</v>
      </c>
    </row>
    <row r="12346" spans="1:7" x14ac:dyDescent="0.25">
      <c r="A12346" s="10" t="s">
        <v>9</v>
      </c>
      <c r="B12346" s="10" t="s">
        <v>22</v>
      </c>
      <c r="C12346" s="11">
        <v>43527</v>
      </c>
      <c r="D12346" s="12">
        <v>8036.0996240000004</v>
      </c>
      <c r="E12346">
        <v>4.0858734399572189E-2</v>
      </c>
      <c r="F12346">
        <f t="shared" si="384"/>
        <v>328.34486014551794</v>
      </c>
      <c r="G12346">
        <f t="shared" si="385"/>
        <v>7707.754763854482</v>
      </c>
    </row>
    <row r="12347" spans="1:7" x14ac:dyDescent="0.25">
      <c r="A12347" s="13" t="s">
        <v>4</v>
      </c>
      <c r="B12347" s="13" t="s">
        <v>23</v>
      </c>
      <c r="C12347" s="14">
        <v>43527</v>
      </c>
      <c r="D12347" s="15">
        <v>7434.9423450000004</v>
      </c>
      <c r="E12347">
        <v>4.006859257347372E-2</v>
      </c>
      <c r="F12347">
        <f t="shared" si="384"/>
        <v>297.90767562907229</v>
      </c>
      <c r="G12347">
        <f t="shared" si="385"/>
        <v>7137.034669370928</v>
      </c>
    </row>
    <row r="12348" spans="1:7" x14ac:dyDescent="0.25">
      <c r="A12348" s="10" t="s">
        <v>4</v>
      </c>
      <c r="B12348" s="10" t="s">
        <v>18</v>
      </c>
      <c r="C12348" s="11">
        <v>43527</v>
      </c>
      <c r="D12348" s="12">
        <v>7560.2794000000004</v>
      </c>
      <c r="E12348">
        <v>7.1844651118853756E-2</v>
      </c>
      <c r="F12348">
        <f t="shared" si="384"/>
        <v>543.16563585405697</v>
      </c>
      <c r="G12348">
        <f t="shared" si="385"/>
        <v>7017.1137641459436</v>
      </c>
    </row>
    <row r="12349" spans="1:7" x14ac:dyDescent="0.25">
      <c r="A12349" s="13" t="s">
        <v>4</v>
      </c>
      <c r="B12349" s="13" t="s">
        <v>18</v>
      </c>
      <c r="C12349" s="14">
        <v>43527</v>
      </c>
      <c r="D12349" s="15">
        <v>7107.8176030000004</v>
      </c>
      <c r="E12349">
        <v>5.7540807016903792E-4</v>
      </c>
      <c r="F12349">
        <f t="shared" si="384"/>
        <v>4.0898956100557475</v>
      </c>
      <c r="G12349">
        <f t="shared" si="385"/>
        <v>7103.727707389945</v>
      </c>
    </row>
    <row r="12350" spans="1:7" x14ac:dyDescent="0.25">
      <c r="A12350" s="10" t="s">
        <v>9</v>
      </c>
      <c r="B12350" s="10" t="s">
        <v>26</v>
      </c>
      <c r="C12350" s="11">
        <v>43527</v>
      </c>
      <c r="D12350" s="12">
        <v>8459.175921</v>
      </c>
      <c r="E12350">
        <v>6.472252668314183E-3</v>
      </c>
      <c r="F12350">
        <f t="shared" si="384"/>
        <v>54.749923926431336</v>
      </c>
      <c r="G12350">
        <f t="shared" si="385"/>
        <v>8404.4259970735693</v>
      </c>
    </row>
    <row r="12351" spans="1:7" x14ac:dyDescent="0.25">
      <c r="A12351" s="13" t="s">
        <v>11</v>
      </c>
      <c r="B12351" s="13" t="s">
        <v>10</v>
      </c>
      <c r="C12351" s="14">
        <v>43527</v>
      </c>
      <c r="D12351" s="15">
        <v>8424.9670339999993</v>
      </c>
      <c r="E12351">
        <v>3.8176447481376649E-2</v>
      </c>
      <c r="F12351">
        <f t="shared" si="384"/>
        <v>321.6353115058306</v>
      </c>
      <c r="G12351">
        <f t="shared" si="385"/>
        <v>8103.3317224941684</v>
      </c>
    </row>
    <row r="12352" spans="1:7" x14ac:dyDescent="0.25">
      <c r="A12352" s="10" t="s">
        <v>4</v>
      </c>
      <c r="B12352" s="10" t="s">
        <v>23</v>
      </c>
      <c r="C12352" s="11">
        <v>43527</v>
      </c>
      <c r="D12352" s="12">
        <v>7624.2032079999999</v>
      </c>
      <c r="E12352">
        <v>4.1492688246535007E-2</v>
      </c>
      <c r="F12352">
        <f t="shared" si="384"/>
        <v>316.34868683777609</v>
      </c>
      <c r="G12352">
        <f t="shared" si="385"/>
        <v>7307.854521162224</v>
      </c>
    </row>
    <row r="12353" spans="1:7" x14ac:dyDescent="0.25">
      <c r="A12353" s="13" t="s">
        <v>9</v>
      </c>
      <c r="B12353" s="13" t="s">
        <v>14</v>
      </c>
      <c r="C12353" s="14">
        <v>43527</v>
      </c>
      <c r="D12353" s="15">
        <v>8238.2188179999994</v>
      </c>
      <c r="E12353">
        <v>8.3224137026492256E-2</v>
      </c>
      <c r="F12353">
        <f t="shared" si="384"/>
        <v>685.61865176345907</v>
      </c>
      <c r="G12353">
        <f t="shared" si="385"/>
        <v>7552.6001662365406</v>
      </c>
    </row>
    <row r="12354" spans="1:7" x14ac:dyDescent="0.25">
      <c r="A12354" s="10" t="s">
        <v>9</v>
      </c>
      <c r="B12354" s="10" t="s">
        <v>21</v>
      </c>
      <c r="C12354" s="11">
        <v>43527</v>
      </c>
      <c r="D12354" s="12">
        <v>7830.2729810000001</v>
      </c>
      <c r="E12354">
        <v>3.2020868962997729E-3</v>
      </c>
      <c r="F12354">
        <f t="shared" si="384"/>
        <v>25.073214506910261</v>
      </c>
      <c r="G12354">
        <f t="shared" si="385"/>
        <v>7805.1997664930896</v>
      </c>
    </row>
    <row r="12355" spans="1:7" x14ac:dyDescent="0.25">
      <c r="A12355" s="13" t="s">
        <v>9</v>
      </c>
      <c r="B12355" s="13" t="s">
        <v>22</v>
      </c>
      <c r="C12355" s="14">
        <v>43527</v>
      </c>
      <c r="D12355" s="15">
        <v>7786.9891790000001</v>
      </c>
      <c r="E12355">
        <v>8.840425953013907E-2</v>
      </c>
      <c r="F12355">
        <f t="shared" ref="F12355:F12418" si="386">SUM(E12355*D12355)</f>
        <v>688.40301233870059</v>
      </c>
      <c r="G12355">
        <f t="shared" ref="G12355:G12418" si="387">SUM(D12355-F12355)</f>
        <v>7098.5861666613</v>
      </c>
    </row>
    <row r="12356" spans="1:7" x14ac:dyDescent="0.25">
      <c r="A12356" s="10" t="s">
        <v>9</v>
      </c>
      <c r="B12356" s="10" t="s">
        <v>21</v>
      </c>
      <c r="C12356" s="11">
        <v>43527</v>
      </c>
      <c r="D12356" s="12">
        <v>7972.4896980000003</v>
      </c>
      <c r="E12356">
        <v>7.4495412146040482E-2</v>
      </c>
      <c r="F12356">
        <f t="shared" si="386"/>
        <v>593.91390588257184</v>
      </c>
      <c r="G12356">
        <f t="shared" si="387"/>
        <v>7378.5757921174281</v>
      </c>
    </row>
    <row r="12357" spans="1:7" x14ac:dyDescent="0.25">
      <c r="A12357" s="13" t="s">
        <v>9</v>
      </c>
      <c r="B12357" s="13" t="s">
        <v>21</v>
      </c>
      <c r="C12357" s="14">
        <v>43527</v>
      </c>
      <c r="D12357" s="15">
        <v>7911.0527060000004</v>
      </c>
      <c r="E12357">
        <v>7.9577167887486408E-2</v>
      </c>
      <c r="F12357">
        <f t="shared" si="386"/>
        <v>629.53916935211566</v>
      </c>
      <c r="G12357">
        <f t="shared" si="387"/>
        <v>7281.5135366478844</v>
      </c>
    </row>
    <row r="12358" spans="1:7" x14ac:dyDescent="0.25">
      <c r="A12358" s="10" t="s">
        <v>9</v>
      </c>
      <c r="B12358" s="10" t="s">
        <v>7</v>
      </c>
      <c r="C12358" s="11">
        <v>43527</v>
      </c>
      <c r="D12358" s="12">
        <v>8316.9410939999998</v>
      </c>
      <c r="E12358">
        <v>3.8691149112798612E-2</v>
      </c>
      <c r="F12358">
        <f t="shared" si="386"/>
        <v>321.79200803031642</v>
      </c>
      <c r="G12358">
        <f t="shared" si="387"/>
        <v>7995.1490859696833</v>
      </c>
    </row>
    <row r="12359" spans="1:7" x14ac:dyDescent="0.25">
      <c r="A12359" s="13" t="s">
        <v>9</v>
      </c>
      <c r="B12359" s="13" t="s">
        <v>13</v>
      </c>
      <c r="C12359" s="14">
        <v>43527</v>
      </c>
      <c r="D12359" s="15">
        <v>8304.4325649999992</v>
      </c>
      <c r="E12359">
        <v>3.9827879489527748E-2</v>
      </c>
      <c r="F12359">
        <f t="shared" si="386"/>
        <v>330.74793942772976</v>
      </c>
      <c r="G12359">
        <f t="shared" si="387"/>
        <v>7973.6846255722694</v>
      </c>
    </row>
    <row r="12360" spans="1:7" x14ac:dyDescent="0.25">
      <c r="A12360" s="10" t="s">
        <v>9</v>
      </c>
      <c r="B12360" s="10" t="s">
        <v>19</v>
      </c>
      <c r="C12360" s="11">
        <v>43527</v>
      </c>
      <c r="D12360" s="12">
        <v>8102.6234649999997</v>
      </c>
      <c r="E12360">
        <v>7.0378661276255472E-2</v>
      </c>
      <c r="F12360">
        <f t="shared" si="386"/>
        <v>570.25179229227444</v>
      </c>
      <c r="G12360">
        <f t="shared" si="387"/>
        <v>7532.3716727077253</v>
      </c>
    </row>
    <row r="12361" spans="1:7" x14ac:dyDescent="0.25">
      <c r="A12361" s="13" t="s">
        <v>6</v>
      </c>
      <c r="B12361" s="13" t="s">
        <v>14</v>
      </c>
      <c r="C12361" s="14">
        <v>43527</v>
      </c>
      <c r="D12361" s="15">
        <v>7695.4658890000001</v>
      </c>
      <c r="E12361">
        <v>3.1039705150175768E-2</v>
      </c>
      <c r="F12361">
        <f t="shared" si="386"/>
        <v>238.86499218779525</v>
      </c>
      <c r="G12361">
        <f t="shared" si="387"/>
        <v>7456.6008968122051</v>
      </c>
    </row>
    <row r="12362" spans="1:7" x14ac:dyDescent="0.25">
      <c r="A12362" s="10" t="s">
        <v>11</v>
      </c>
      <c r="B12362" s="10" t="s">
        <v>17</v>
      </c>
      <c r="C12362" s="11">
        <v>43527</v>
      </c>
      <c r="D12362" s="12">
        <v>7830.802584</v>
      </c>
      <c r="E12362">
        <v>5.4838148998260033E-2</v>
      </c>
      <c r="F12362">
        <f t="shared" si="386"/>
        <v>429.42671887735168</v>
      </c>
      <c r="G12362">
        <f t="shared" si="387"/>
        <v>7401.3758651226481</v>
      </c>
    </row>
    <row r="12363" spans="1:7" x14ac:dyDescent="0.25">
      <c r="A12363" s="13" t="s">
        <v>9</v>
      </c>
      <c r="B12363" s="13" t="s">
        <v>18</v>
      </c>
      <c r="C12363" s="14">
        <v>43527</v>
      </c>
      <c r="D12363" s="15">
        <v>7769.0551450000003</v>
      </c>
      <c r="E12363">
        <v>8.4357348038707924E-2</v>
      </c>
      <c r="F12363">
        <f t="shared" si="386"/>
        <v>655.37688879867949</v>
      </c>
      <c r="G12363">
        <f t="shared" si="387"/>
        <v>7113.6782562013204</v>
      </c>
    </row>
    <row r="12364" spans="1:7" x14ac:dyDescent="0.25">
      <c r="A12364" s="10" t="s">
        <v>9</v>
      </c>
      <c r="B12364" s="10" t="s">
        <v>14</v>
      </c>
      <c r="C12364" s="11">
        <v>43527</v>
      </c>
      <c r="D12364" s="12">
        <v>8168.6126000000004</v>
      </c>
      <c r="E12364">
        <v>2.2392668030088606E-2</v>
      </c>
      <c r="F12364">
        <f t="shared" si="386"/>
        <v>182.91703021819899</v>
      </c>
      <c r="G12364">
        <f t="shared" si="387"/>
        <v>7985.6955697818012</v>
      </c>
    </row>
    <row r="12365" spans="1:7" x14ac:dyDescent="0.25">
      <c r="A12365" s="13" t="s">
        <v>11</v>
      </c>
      <c r="B12365" s="13" t="s">
        <v>8</v>
      </c>
      <c r="C12365" s="14">
        <v>43527</v>
      </c>
      <c r="D12365" s="15">
        <v>8462.7760870000002</v>
      </c>
      <c r="E12365">
        <v>5.1330879958572228E-3</v>
      </c>
      <c r="F12365">
        <f t="shared" si="386"/>
        <v>43.440174343807264</v>
      </c>
      <c r="G12365">
        <f t="shared" si="387"/>
        <v>8419.3359126561936</v>
      </c>
    </row>
    <row r="12366" spans="1:7" x14ac:dyDescent="0.25">
      <c r="A12366" s="10" t="s">
        <v>6</v>
      </c>
      <c r="B12366" s="10" t="s">
        <v>10</v>
      </c>
      <c r="C12366" s="11">
        <v>43527</v>
      </c>
      <c r="D12366" s="12">
        <v>7750.2012569999997</v>
      </c>
      <c r="E12366">
        <v>6.6926459686255838E-2</v>
      </c>
      <c r="F12366">
        <f t="shared" si="386"/>
        <v>518.69353198697979</v>
      </c>
      <c r="G12366">
        <f t="shared" si="387"/>
        <v>7231.5077250130198</v>
      </c>
    </row>
    <row r="12367" spans="1:7" x14ac:dyDescent="0.25">
      <c r="A12367" s="13" t="s">
        <v>9</v>
      </c>
      <c r="B12367" s="13" t="s">
        <v>16</v>
      </c>
      <c r="C12367" s="14">
        <v>43527</v>
      </c>
      <c r="D12367" s="15">
        <v>8464.7808490000007</v>
      </c>
      <c r="E12367">
        <v>9.9648001355166743E-2</v>
      </c>
      <c r="F12367">
        <f t="shared" si="386"/>
        <v>843.49849351234161</v>
      </c>
      <c r="G12367">
        <f t="shared" si="387"/>
        <v>7621.2823554876595</v>
      </c>
    </row>
    <row r="12368" spans="1:7" x14ac:dyDescent="0.25">
      <c r="A12368" s="10" t="s">
        <v>9</v>
      </c>
      <c r="B12368" s="10" t="s">
        <v>19</v>
      </c>
      <c r="C12368" s="11">
        <v>43527</v>
      </c>
      <c r="D12368" s="12">
        <v>7914.7614960000001</v>
      </c>
      <c r="E12368">
        <v>7.0732443399353626E-2</v>
      </c>
      <c r="F12368">
        <f t="shared" si="386"/>
        <v>559.83041953520342</v>
      </c>
      <c r="G12368">
        <f t="shared" si="387"/>
        <v>7354.9310764647962</v>
      </c>
    </row>
    <row r="12369" spans="1:7" x14ac:dyDescent="0.25">
      <c r="A12369" s="13" t="s">
        <v>11</v>
      </c>
      <c r="B12369" s="13" t="s">
        <v>21</v>
      </c>
      <c r="C12369" s="14">
        <v>43527</v>
      </c>
      <c r="D12369" s="15">
        <v>8542.9399809999995</v>
      </c>
      <c r="E12369">
        <v>4.0585201862061292E-2</v>
      </c>
      <c r="F12369">
        <f t="shared" si="386"/>
        <v>346.71694362435903</v>
      </c>
      <c r="G12369">
        <f t="shared" si="387"/>
        <v>8196.2230373756411</v>
      </c>
    </row>
    <row r="12370" spans="1:7" x14ac:dyDescent="0.25">
      <c r="A12370" s="10" t="s">
        <v>9</v>
      </c>
      <c r="B12370" s="10" t="s">
        <v>25</v>
      </c>
      <c r="C12370" s="11">
        <v>43527</v>
      </c>
      <c r="D12370" s="12">
        <v>8140.8085460000002</v>
      </c>
      <c r="E12370">
        <v>7.3072281699892688E-2</v>
      </c>
      <c r="F12370">
        <f t="shared" si="386"/>
        <v>594.86745533820579</v>
      </c>
      <c r="G12370">
        <f t="shared" si="387"/>
        <v>7545.9410906617941</v>
      </c>
    </row>
    <row r="12371" spans="1:7" x14ac:dyDescent="0.25">
      <c r="A12371" s="13" t="s">
        <v>6</v>
      </c>
      <c r="B12371" s="13" t="s">
        <v>19</v>
      </c>
      <c r="C12371" s="14">
        <v>43527</v>
      </c>
      <c r="D12371" s="15">
        <v>7865.7910959999999</v>
      </c>
      <c r="E12371">
        <v>4.74015910206785E-2</v>
      </c>
      <c r="F12371">
        <f t="shared" si="386"/>
        <v>372.85101258668652</v>
      </c>
      <c r="G12371">
        <f t="shared" si="387"/>
        <v>7492.940083413313</v>
      </c>
    </row>
    <row r="12372" spans="1:7" x14ac:dyDescent="0.25">
      <c r="A12372" s="10" t="s">
        <v>6</v>
      </c>
      <c r="B12372" s="10" t="s">
        <v>12</v>
      </c>
      <c r="C12372" s="11">
        <v>43527</v>
      </c>
      <c r="D12372" s="12">
        <v>7800.4820799999998</v>
      </c>
      <c r="E12372">
        <v>4.8778180561598336E-3</v>
      </c>
      <c r="F12372">
        <f t="shared" si="386"/>
        <v>38.049332336575212</v>
      </c>
      <c r="G12372">
        <f t="shared" si="387"/>
        <v>7762.4327476634244</v>
      </c>
    </row>
    <row r="12373" spans="1:7" x14ac:dyDescent="0.25">
      <c r="A12373" s="13" t="s">
        <v>4</v>
      </c>
      <c r="B12373" s="13" t="s">
        <v>23</v>
      </c>
      <c r="C12373" s="14">
        <v>43527</v>
      </c>
      <c r="D12373" s="15">
        <v>7573.3786719999998</v>
      </c>
      <c r="E12373">
        <v>3.0668314117087737E-2</v>
      </c>
      <c r="F12373">
        <f t="shared" si="386"/>
        <v>232.26275604054877</v>
      </c>
      <c r="G12373">
        <f t="shared" si="387"/>
        <v>7341.1159159594508</v>
      </c>
    </row>
    <row r="12374" spans="1:7" x14ac:dyDescent="0.25">
      <c r="A12374" s="10" t="s">
        <v>11</v>
      </c>
      <c r="B12374" s="10" t="s">
        <v>5</v>
      </c>
      <c r="C12374" s="11">
        <v>43527</v>
      </c>
      <c r="D12374" s="12">
        <v>8132.1074369999997</v>
      </c>
      <c r="E12374">
        <v>4.3027258673806239E-2</v>
      </c>
      <c r="F12374">
        <f t="shared" si="386"/>
        <v>349.90229025498246</v>
      </c>
      <c r="G12374">
        <f t="shared" si="387"/>
        <v>7782.2051467450174</v>
      </c>
    </row>
    <row r="12375" spans="1:7" x14ac:dyDescent="0.25">
      <c r="A12375" s="13" t="s">
        <v>9</v>
      </c>
      <c r="B12375" s="13" t="s">
        <v>13</v>
      </c>
      <c r="C12375" s="14">
        <v>43527</v>
      </c>
      <c r="D12375" s="15">
        <v>8080.2834979999998</v>
      </c>
      <c r="E12375">
        <v>8.7371686188859002E-2</v>
      </c>
      <c r="F12375">
        <f t="shared" si="386"/>
        <v>705.98799410427193</v>
      </c>
      <c r="G12375">
        <f t="shared" si="387"/>
        <v>7374.295503895728</v>
      </c>
    </row>
    <row r="12376" spans="1:7" x14ac:dyDescent="0.25">
      <c r="A12376" s="10" t="s">
        <v>11</v>
      </c>
      <c r="B12376" s="10" t="s">
        <v>16</v>
      </c>
      <c r="C12376" s="11">
        <v>43527</v>
      </c>
      <c r="D12376" s="12">
        <v>8157.8780870000001</v>
      </c>
      <c r="E12376">
        <v>1.8145241644748102E-2</v>
      </c>
      <c r="F12376">
        <f t="shared" si="386"/>
        <v>148.02666919701036</v>
      </c>
      <c r="G12376">
        <f t="shared" si="387"/>
        <v>8009.85141780299</v>
      </c>
    </row>
    <row r="12377" spans="1:7" x14ac:dyDescent="0.25">
      <c r="A12377" s="13" t="s">
        <v>9</v>
      </c>
      <c r="B12377" s="13" t="s">
        <v>27</v>
      </c>
      <c r="C12377" s="14">
        <v>43527</v>
      </c>
      <c r="D12377" s="15">
        <v>8324.0811830000002</v>
      </c>
      <c r="E12377">
        <v>6.1676417629971197E-2</v>
      </c>
      <c r="F12377">
        <f t="shared" si="386"/>
        <v>513.39950742849271</v>
      </c>
      <c r="G12377">
        <f t="shared" si="387"/>
        <v>7810.6816755715072</v>
      </c>
    </row>
    <row r="12378" spans="1:7" x14ac:dyDescent="0.25">
      <c r="A12378" s="10" t="s">
        <v>11</v>
      </c>
      <c r="B12378" s="10" t="s">
        <v>25</v>
      </c>
      <c r="C12378" s="11">
        <v>43527</v>
      </c>
      <c r="D12378" s="12">
        <v>8096.45507</v>
      </c>
      <c r="E12378">
        <v>1.624316091644501E-2</v>
      </c>
      <c r="F12378">
        <f t="shared" si="386"/>
        <v>131.51202255477705</v>
      </c>
      <c r="G12378">
        <f t="shared" si="387"/>
        <v>7964.9430474452229</v>
      </c>
    </row>
    <row r="12379" spans="1:7" x14ac:dyDescent="0.25">
      <c r="A12379" s="13" t="s">
        <v>9</v>
      </c>
      <c r="B12379" s="13" t="s">
        <v>25</v>
      </c>
      <c r="C12379" s="14">
        <v>43527</v>
      </c>
      <c r="D12379" s="15">
        <v>8191.7818399999996</v>
      </c>
      <c r="E12379">
        <v>6.9368974828701094E-2</v>
      </c>
      <c r="F12379">
        <f t="shared" si="386"/>
        <v>568.25550826117069</v>
      </c>
      <c r="G12379">
        <f t="shared" si="387"/>
        <v>7623.526331738829</v>
      </c>
    </row>
    <row r="12380" spans="1:7" x14ac:dyDescent="0.25">
      <c r="A12380" s="10" t="s">
        <v>6</v>
      </c>
      <c r="B12380" s="10" t="s">
        <v>18</v>
      </c>
      <c r="C12380" s="11">
        <v>43527</v>
      </c>
      <c r="D12380" s="12">
        <v>7977.2154369999998</v>
      </c>
      <c r="E12380">
        <v>6.4640459593398952E-2</v>
      </c>
      <c r="F12380">
        <f t="shared" si="386"/>
        <v>515.65087212323681</v>
      </c>
      <c r="G12380">
        <f t="shared" si="387"/>
        <v>7461.5645648767631</v>
      </c>
    </row>
    <row r="12381" spans="1:7" x14ac:dyDescent="0.25">
      <c r="A12381" s="13" t="s">
        <v>9</v>
      </c>
      <c r="B12381" s="13" t="s">
        <v>10</v>
      </c>
      <c r="C12381" s="14">
        <v>43527</v>
      </c>
      <c r="D12381" s="15">
        <v>8315.5811730000005</v>
      </c>
      <c r="E12381">
        <v>7.2478376246163462E-2</v>
      </c>
      <c r="F12381">
        <f t="shared" si="386"/>
        <v>602.69982096220735</v>
      </c>
      <c r="G12381">
        <f t="shared" si="387"/>
        <v>7712.8813520377935</v>
      </c>
    </row>
    <row r="12382" spans="1:7" x14ac:dyDescent="0.25">
      <c r="A12382" s="10" t="s">
        <v>6</v>
      </c>
      <c r="B12382" s="10" t="s">
        <v>5</v>
      </c>
      <c r="C12382" s="11">
        <v>43527</v>
      </c>
      <c r="D12382" s="12">
        <v>8084.2772349999996</v>
      </c>
      <c r="E12382">
        <v>2.0174820755180692E-2</v>
      </c>
      <c r="F12382">
        <f t="shared" si="386"/>
        <v>163.09884415131276</v>
      </c>
      <c r="G12382">
        <f t="shared" si="387"/>
        <v>7921.1783908486868</v>
      </c>
    </row>
    <row r="12383" spans="1:7" x14ac:dyDescent="0.25">
      <c r="A12383" s="13" t="s">
        <v>9</v>
      </c>
      <c r="B12383" s="13" t="s">
        <v>20</v>
      </c>
      <c r="C12383" s="14">
        <v>43527</v>
      </c>
      <c r="D12383" s="15">
        <v>8133.7624509999996</v>
      </c>
      <c r="E12383">
        <v>6.36239165423126E-2</v>
      </c>
      <c r="F12383">
        <f t="shared" si="386"/>
        <v>517.50182335741999</v>
      </c>
      <c r="G12383">
        <f t="shared" si="387"/>
        <v>7616.2606276425795</v>
      </c>
    </row>
    <row r="12384" spans="1:7" x14ac:dyDescent="0.25">
      <c r="A12384" s="10" t="s">
        <v>9</v>
      </c>
      <c r="B12384" s="10" t="s">
        <v>10</v>
      </c>
      <c r="C12384" s="11">
        <v>43527</v>
      </c>
      <c r="D12384" s="12">
        <v>8129.8780420000003</v>
      </c>
      <c r="E12384">
        <v>5.4714564963291454E-2</v>
      </c>
      <c r="F12384">
        <f t="shared" si="386"/>
        <v>444.82274027264572</v>
      </c>
      <c r="G12384">
        <f t="shared" si="387"/>
        <v>7685.0553017273542</v>
      </c>
    </row>
    <row r="12385" spans="1:7" x14ac:dyDescent="0.25">
      <c r="A12385" s="13" t="s">
        <v>9</v>
      </c>
      <c r="B12385" s="13" t="s">
        <v>23</v>
      </c>
      <c r="C12385" s="14">
        <v>43527</v>
      </c>
      <c r="D12385" s="15">
        <v>7958.5674300000001</v>
      </c>
      <c r="E12385">
        <v>8.5179992407176899E-2</v>
      </c>
      <c r="F12385">
        <f t="shared" si="386"/>
        <v>677.91071325940538</v>
      </c>
      <c r="G12385">
        <f t="shared" si="387"/>
        <v>7280.6567167405947</v>
      </c>
    </row>
    <row r="12386" spans="1:7" x14ac:dyDescent="0.25">
      <c r="A12386" s="10" t="s">
        <v>9</v>
      </c>
      <c r="B12386" s="10" t="s">
        <v>13</v>
      </c>
      <c r="C12386" s="11">
        <v>43527</v>
      </c>
      <c r="D12386" s="12">
        <v>8124.3064100000001</v>
      </c>
      <c r="E12386">
        <v>6.6719423545144124E-2</v>
      </c>
      <c r="F12386">
        <f t="shared" si="386"/>
        <v>542.04904037931931</v>
      </c>
      <c r="G12386">
        <f t="shared" si="387"/>
        <v>7582.2573696206809</v>
      </c>
    </row>
    <row r="12387" spans="1:7" x14ac:dyDescent="0.25">
      <c r="A12387" s="13" t="s">
        <v>9</v>
      </c>
      <c r="B12387" s="13" t="s">
        <v>21</v>
      </c>
      <c r="C12387" s="14">
        <v>43527</v>
      </c>
      <c r="D12387" s="15">
        <v>8074.0024649999996</v>
      </c>
      <c r="E12387">
        <v>5.6969512775091907E-2</v>
      </c>
      <c r="F12387">
        <f t="shared" si="386"/>
        <v>459.971986575941</v>
      </c>
      <c r="G12387">
        <f t="shared" si="387"/>
        <v>7614.0304784240589</v>
      </c>
    </row>
    <row r="12388" spans="1:7" x14ac:dyDescent="0.25">
      <c r="A12388" s="10" t="s">
        <v>11</v>
      </c>
      <c r="B12388" s="10" t="s">
        <v>25</v>
      </c>
      <c r="C12388" s="11">
        <v>43527</v>
      </c>
      <c r="D12388" s="12">
        <v>8465.6183830000009</v>
      </c>
      <c r="E12388">
        <v>6.4237324301214066E-2</v>
      </c>
      <c r="F12388">
        <f t="shared" si="386"/>
        <v>543.80867347909043</v>
      </c>
      <c r="G12388">
        <f t="shared" si="387"/>
        <v>7921.8097095209105</v>
      </c>
    </row>
    <row r="12389" spans="1:7" x14ac:dyDescent="0.25">
      <c r="A12389" s="13" t="s">
        <v>11</v>
      </c>
      <c r="B12389" s="13" t="s">
        <v>5</v>
      </c>
      <c r="C12389" s="14">
        <v>43527</v>
      </c>
      <c r="D12389" s="15">
        <v>8373.1240600000001</v>
      </c>
      <c r="E12389">
        <v>9.8711694806067868E-2</v>
      </c>
      <c r="F12389">
        <f t="shared" si="386"/>
        <v>826.52526678406389</v>
      </c>
      <c r="G12389">
        <f t="shared" si="387"/>
        <v>7546.598793215936</v>
      </c>
    </row>
    <row r="12390" spans="1:7" x14ac:dyDescent="0.25">
      <c r="A12390" s="10" t="s">
        <v>9</v>
      </c>
      <c r="B12390" s="10" t="s">
        <v>16</v>
      </c>
      <c r="C12390" s="11">
        <v>43527</v>
      </c>
      <c r="D12390" s="12">
        <v>8576.1844529999998</v>
      </c>
      <c r="E12390">
        <v>4.9444824814036031E-2</v>
      </c>
      <c r="F12390">
        <f t="shared" si="386"/>
        <v>424.04793785144443</v>
      </c>
      <c r="G12390">
        <f t="shared" si="387"/>
        <v>8152.1365151485552</v>
      </c>
    </row>
    <row r="12391" spans="1:7" x14ac:dyDescent="0.25">
      <c r="A12391" s="13" t="s">
        <v>6</v>
      </c>
      <c r="B12391" s="13" t="s">
        <v>12</v>
      </c>
      <c r="C12391" s="14">
        <v>43527</v>
      </c>
      <c r="D12391" s="15">
        <v>8267.3893979999993</v>
      </c>
      <c r="E12391">
        <v>9.1667992998591533E-2</v>
      </c>
      <c r="F12391">
        <f t="shared" si="386"/>
        <v>757.85499345249377</v>
      </c>
      <c r="G12391">
        <f t="shared" si="387"/>
        <v>7509.5344045475058</v>
      </c>
    </row>
    <row r="12392" spans="1:7" x14ac:dyDescent="0.25">
      <c r="A12392" s="10" t="s">
        <v>9</v>
      </c>
      <c r="B12392" s="10" t="s">
        <v>18</v>
      </c>
      <c r="C12392" s="11">
        <v>43527</v>
      </c>
      <c r="D12392" s="12">
        <v>7720.7648069999996</v>
      </c>
      <c r="E12392">
        <v>8.0879158838069162E-2</v>
      </c>
      <c r="F12392">
        <f t="shared" si="386"/>
        <v>624.44896317672737</v>
      </c>
      <c r="G12392">
        <f t="shared" si="387"/>
        <v>7096.3158438232722</v>
      </c>
    </row>
    <row r="12393" spans="1:7" x14ac:dyDescent="0.25">
      <c r="A12393" s="13" t="s">
        <v>9</v>
      </c>
      <c r="B12393" s="13" t="s">
        <v>25</v>
      </c>
      <c r="C12393" s="14">
        <v>43527</v>
      </c>
      <c r="D12393" s="15">
        <v>8088.7712410000004</v>
      </c>
      <c r="E12393">
        <v>6.123385274675975E-3</v>
      </c>
      <c r="F12393">
        <f t="shared" si="386"/>
        <v>49.530662707361913</v>
      </c>
      <c r="G12393">
        <f t="shared" si="387"/>
        <v>8039.240578292638</v>
      </c>
    </row>
    <row r="12394" spans="1:7" x14ac:dyDescent="0.25">
      <c r="A12394" s="10" t="s">
        <v>9</v>
      </c>
      <c r="B12394" s="10" t="s">
        <v>15</v>
      </c>
      <c r="C12394" s="11">
        <v>43527</v>
      </c>
      <c r="D12394" s="12">
        <v>8007.1779029999998</v>
      </c>
      <c r="E12394">
        <v>7.2512332525267606E-2</v>
      </c>
      <c r="F12394">
        <f t="shared" si="386"/>
        <v>580.6191466913109</v>
      </c>
      <c r="G12394">
        <f t="shared" si="387"/>
        <v>7426.5587563086892</v>
      </c>
    </row>
    <row r="12395" spans="1:7" x14ac:dyDescent="0.25">
      <c r="A12395" s="13" t="s">
        <v>6</v>
      </c>
      <c r="B12395" s="13" t="s">
        <v>23</v>
      </c>
      <c r="C12395" s="14">
        <v>43527</v>
      </c>
      <c r="D12395" s="15">
        <v>7962.7627759999996</v>
      </c>
      <c r="E12395">
        <v>5.0463002095098235E-2</v>
      </c>
      <c r="F12395">
        <f t="shared" si="386"/>
        <v>401.82491464805821</v>
      </c>
      <c r="G12395">
        <f t="shared" si="387"/>
        <v>7560.9378613519411</v>
      </c>
    </row>
    <row r="12396" spans="1:7" x14ac:dyDescent="0.25">
      <c r="A12396" s="10" t="s">
        <v>9</v>
      </c>
      <c r="B12396" s="10" t="s">
        <v>15</v>
      </c>
      <c r="C12396" s="11">
        <v>43527</v>
      </c>
      <c r="D12396" s="12">
        <v>7960.6176109999997</v>
      </c>
      <c r="E12396">
        <v>8.530740735679114E-2</v>
      </c>
      <c r="F12396">
        <f t="shared" si="386"/>
        <v>679.0996493532225</v>
      </c>
      <c r="G12396">
        <f t="shared" si="387"/>
        <v>7281.5179616467776</v>
      </c>
    </row>
    <row r="12397" spans="1:7" x14ac:dyDescent="0.25">
      <c r="A12397" s="13" t="s">
        <v>9</v>
      </c>
      <c r="B12397" s="13" t="s">
        <v>14</v>
      </c>
      <c r="C12397" s="14">
        <v>43527</v>
      </c>
      <c r="D12397" s="15">
        <v>7808.0496350000003</v>
      </c>
      <c r="E12397">
        <v>7.5728200159736678E-2</v>
      </c>
      <c r="F12397">
        <f t="shared" si="386"/>
        <v>591.28954561643889</v>
      </c>
      <c r="G12397">
        <f t="shared" si="387"/>
        <v>7216.7600893835615</v>
      </c>
    </row>
    <row r="12398" spans="1:7" x14ac:dyDescent="0.25">
      <c r="A12398" s="10" t="s">
        <v>6</v>
      </c>
      <c r="B12398" s="10" t="s">
        <v>25</v>
      </c>
      <c r="C12398" s="11">
        <v>43527</v>
      </c>
      <c r="D12398" s="12">
        <v>8173.8010489999997</v>
      </c>
      <c r="E12398">
        <v>8.6078760465294779E-2</v>
      </c>
      <c r="F12398">
        <f t="shared" si="386"/>
        <v>703.59066258784617</v>
      </c>
      <c r="G12398">
        <f t="shared" si="387"/>
        <v>7470.2103864121536</v>
      </c>
    </row>
    <row r="12399" spans="1:7" x14ac:dyDescent="0.25">
      <c r="A12399" s="13" t="s">
        <v>6</v>
      </c>
      <c r="B12399" s="13" t="s">
        <v>23</v>
      </c>
      <c r="C12399" s="14">
        <v>43527</v>
      </c>
      <c r="D12399" s="15">
        <v>7722.3708340000003</v>
      </c>
      <c r="E12399">
        <v>7.9343006377869799E-2</v>
      </c>
      <c r="F12399">
        <f t="shared" si="386"/>
        <v>612.71611833433769</v>
      </c>
      <c r="G12399">
        <f t="shared" si="387"/>
        <v>7109.6547156656625</v>
      </c>
    </row>
    <row r="12400" spans="1:7" x14ac:dyDescent="0.25">
      <c r="A12400" s="10" t="s">
        <v>9</v>
      </c>
      <c r="B12400" s="10" t="s">
        <v>27</v>
      </c>
      <c r="C12400" s="11">
        <v>43527</v>
      </c>
      <c r="D12400" s="12">
        <v>8076.6738109999997</v>
      </c>
      <c r="E12400">
        <v>4.5905782058118946E-2</v>
      </c>
      <c r="F12400">
        <f t="shared" si="386"/>
        <v>370.76602772228296</v>
      </c>
      <c r="G12400">
        <f t="shared" si="387"/>
        <v>7705.9077832777166</v>
      </c>
    </row>
    <row r="12401" spans="1:7" x14ac:dyDescent="0.25">
      <c r="A12401" s="13" t="s">
        <v>6</v>
      </c>
      <c r="B12401" s="13" t="s">
        <v>16</v>
      </c>
      <c r="C12401" s="14">
        <v>43527</v>
      </c>
      <c r="D12401" s="15">
        <v>8153.6239750000004</v>
      </c>
      <c r="E12401">
        <v>2.4488331670560994E-2</v>
      </c>
      <c r="F12401">
        <f t="shared" si="386"/>
        <v>199.66864821683794</v>
      </c>
      <c r="G12401">
        <f t="shared" si="387"/>
        <v>7953.9553267831625</v>
      </c>
    </row>
    <row r="12402" spans="1:7" x14ac:dyDescent="0.25">
      <c r="A12402" s="10" t="s">
        <v>6</v>
      </c>
      <c r="B12402" s="10" t="s">
        <v>15</v>
      </c>
      <c r="C12402" s="11">
        <v>43527</v>
      </c>
      <c r="D12402" s="12">
        <v>8289.9488369999999</v>
      </c>
      <c r="E12402">
        <v>7.347774088987119E-2</v>
      </c>
      <c r="F12402">
        <f t="shared" si="386"/>
        <v>609.12671263537504</v>
      </c>
      <c r="G12402">
        <f t="shared" si="387"/>
        <v>7680.8221243646249</v>
      </c>
    </row>
    <row r="12403" spans="1:7" x14ac:dyDescent="0.25">
      <c r="A12403" s="13" t="s">
        <v>6</v>
      </c>
      <c r="B12403" s="13" t="s">
        <v>14</v>
      </c>
      <c r="C12403" s="14">
        <v>43527</v>
      </c>
      <c r="D12403" s="15">
        <v>7619.3795680000003</v>
      </c>
      <c r="E12403">
        <v>9.9934500860098849E-2</v>
      </c>
      <c r="F12403">
        <f t="shared" si="386"/>
        <v>761.43889399171564</v>
      </c>
      <c r="G12403">
        <f t="shared" si="387"/>
        <v>6857.940674008285</v>
      </c>
    </row>
    <row r="12404" spans="1:7" x14ac:dyDescent="0.25">
      <c r="A12404" s="10" t="s">
        <v>9</v>
      </c>
      <c r="B12404" s="10" t="s">
        <v>22</v>
      </c>
      <c r="C12404" s="11">
        <v>43527</v>
      </c>
      <c r="D12404" s="12">
        <v>8325.6247679999997</v>
      </c>
      <c r="E12404">
        <v>3.8869254884495857E-2</v>
      </c>
      <c r="F12404">
        <f t="shared" si="386"/>
        <v>323.61083118006366</v>
      </c>
      <c r="G12404">
        <f t="shared" si="387"/>
        <v>8002.0139368199361</v>
      </c>
    </row>
    <row r="12405" spans="1:7" x14ac:dyDescent="0.25">
      <c r="A12405" s="13" t="s">
        <v>6</v>
      </c>
      <c r="B12405" s="13" t="s">
        <v>18</v>
      </c>
      <c r="C12405" s="14">
        <v>43527</v>
      </c>
      <c r="D12405" s="15">
        <v>8234.0671149999998</v>
      </c>
      <c r="E12405">
        <v>3.1426152033974266E-3</v>
      </c>
      <c r="F12405">
        <f t="shared" si="386"/>
        <v>25.876504501393786</v>
      </c>
      <c r="G12405">
        <f t="shared" si="387"/>
        <v>8208.1906104986065</v>
      </c>
    </row>
    <row r="12406" spans="1:7" x14ac:dyDescent="0.25">
      <c r="A12406" s="10" t="s">
        <v>9</v>
      </c>
      <c r="B12406" s="10" t="s">
        <v>8</v>
      </c>
      <c r="C12406" s="11">
        <v>43527</v>
      </c>
      <c r="D12406" s="12">
        <v>8151.7923540000002</v>
      </c>
      <c r="E12406">
        <v>9.8082030613765178E-2</v>
      </c>
      <c r="F12406">
        <f t="shared" si="386"/>
        <v>799.54434722208487</v>
      </c>
      <c r="G12406">
        <f t="shared" si="387"/>
        <v>7352.2480067779152</v>
      </c>
    </row>
    <row r="12407" spans="1:7" x14ac:dyDescent="0.25">
      <c r="A12407" s="13" t="s">
        <v>9</v>
      </c>
      <c r="B12407" s="13" t="s">
        <v>27</v>
      </c>
      <c r="C12407" s="14">
        <v>43527</v>
      </c>
      <c r="D12407" s="15">
        <v>8176.4198319999996</v>
      </c>
      <c r="E12407">
        <v>5.4044879151539757E-2</v>
      </c>
      <c r="F12407">
        <f t="shared" si="386"/>
        <v>441.893621712693</v>
      </c>
      <c r="G12407">
        <f t="shared" si="387"/>
        <v>7734.5262102873066</v>
      </c>
    </row>
    <row r="12408" spans="1:7" x14ac:dyDescent="0.25">
      <c r="A12408" s="10" t="s">
        <v>11</v>
      </c>
      <c r="B12408" s="10" t="s">
        <v>12</v>
      </c>
      <c r="C12408" s="11">
        <v>43527</v>
      </c>
      <c r="D12408" s="12">
        <v>8512.7279990000006</v>
      </c>
      <c r="E12408">
        <v>4.9614845428789495E-2</v>
      </c>
      <c r="F12408">
        <f t="shared" si="386"/>
        <v>422.35768384771353</v>
      </c>
      <c r="G12408">
        <f t="shared" si="387"/>
        <v>8090.3703151522868</v>
      </c>
    </row>
    <row r="12409" spans="1:7" x14ac:dyDescent="0.25">
      <c r="A12409" s="13" t="s">
        <v>9</v>
      </c>
      <c r="B12409" s="13" t="s">
        <v>22</v>
      </c>
      <c r="C12409" s="14">
        <v>43527</v>
      </c>
      <c r="D12409" s="15">
        <v>8251.8153199999997</v>
      </c>
      <c r="E12409">
        <v>1.5470869433820179E-2</v>
      </c>
      <c r="F12409">
        <f t="shared" si="386"/>
        <v>127.66275740771708</v>
      </c>
      <c r="G12409">
        <f t="shared" si="387"/>
        <v>8124.1525625922823</v>
      </c>
    </row>
    <row r="12410" spans="1:7" x14ac:dyDescent="0.25">
      <c r="A12410" s="10" t="s">
        <v>6</v>
      </c>
      <c r="B12410" s="10" t="s">
        <v>15</v>
      </c>
      <c r="C12410" s="11">
        <v>43527</v>
      </c>
      <c r="D12410" s="12">
        <v>7884.5048690000003</v>
      </c>
      <c r="E12410">
        <v>8.6299680336889881E-2</v>
      </c>
      <c r="F12410">
        <f t="shared" si="386"/>
        <v>680.43024980935184</v>
      </c>
      <c r="G12410">
        <f t="shared" si="387"/>
        <v>7204.0746191906483</v>
      </c>
    </row>
    <row r="12411" spans="1:7" x14ac:dyDescent="0.25">
      <c r="A12411" s="13" t="s">
        <v>11</v>
      </c>
      <c r="B12411" s="13" t="s">
        <v>23</v>
      </c>
      <c r="C12411" s="14">
        <v>43527</v>
      </c>
      <c r="D12411" s="15">
        <v>8513.5388160000002</v>
      </c>
      <c r="E12411">
        <v>7.060905807302216E-2</v>
      </c>
      <c r="F12411">
        <f t="shared" si="386"/>
        <v>601.13295666587237</v>
      </c>
      <c r="G12411">
        <f t="shared" si="387"/>
        <v>7912.4058593341279</v>
      </c>
    </row>
    <row r="12412" spans="1:7" x14ac:dyDescent="0.25">
      <c r="A12412" s="10" t="s">
        <v>9</v>
      </c>
      <c r="B12412" s="10" t="s">
        <v>17</v>
      </c>
      <c r="C12412" s="11">
        <v>43527</v>
      </c>
      <c r="D12412" s="12">
        <v>8046.0435269999998</v>
      </c>
      <c r="E12412">
        <v>8.1243284427168438E-2</v>
      </c>
      <c r="F12412">
        <f t="shared" si="386"/>
        <v>653.68700277743847</v>
      </c>
      <c r="G12412">
        <f t="shared" si="387"/>
        <v>7392.3565242225613</v>
      </c>
    </row>
    <row r="12413" spans="1:7" x14ac:dyDescent="0.25">
      <c r="A12413" s="13" t="s">
        <v>9</v>
      </c>
      <c r="B12413" s="13" t="s">
        <v>17</v>
      </c>
      <c r="C12413" s="14">
        <v>43527</v>
      </c>
      <c r="D12413" s="15">
        <v>8247.7453129999994</v>
      </c>
      <c r="E12413">
        <v>6.6030985492883332E-2</v>
      </c>
      <c r="F12413">
        <f t="shared" si="386"/>
        <v>544.60675111169951</v>
      </c>
      <c r="G12413">
        <f t="shared" si="387"/>
        <v>7703.1385618882996</v>
      </c>
    </row>
    <row r="12414" spans="1:7" x14ac:dyDescent="0.25">
      <c r="A12414" s="10" t="s">
        <v>9</v>
      </c>
      <c r="B12414" s="10" t="s">
        <v>22</v>
      </c>
      <c r="C12414" s="11">
        <v>43527</v>
      </c>
      <c r="D12414" s="12">
        <v>8413.1331630000004</v>
      </c>
      <c r="E12414">
        <v>3.4173718458377106E-2</v>
      </c>
      <c r="F12414">
        <f t="shared" si="386"/>
        <v>287.50804406519768</v>
      </c>
      <c r="G12414">
        <f t="shared" si="387"/>
        <v>8125.6251189348031</v>
      </c>
    </row>
    <row r="12415" spans="1:7" x14ac:dyDescent="0.25">
      <c r="A12415" s="13" t="s">
        <v>11</v>
      </c>
      <c r="B12415" s="13" t="s">
        <v>24</v>
      </c>
      <c r="C12415" s="14">
        <v>43527</v>
      </c>
      <c r="D12415" s="15">
        <v>8205.8395060000003</v>
      </c>
      <c r="E12415">
        <v>3.3317993157396135E-2</v>
      </c>
      <c r="F12415">
        <f t="shared" si="386"/>
        <v>273.40210451159891</v>
      </c>
      <c r="G12415">
        <f t="shared" si="387"/>
        <v>7932.4374014884015</v>
      </c>
    </row>
    <row r="12416" spans="1:7" x14ac:dyDescent="0.25">
      <c r="A12416" s="10" t="s">
        <v>9</v>
      </c>
      <c r="B12416" s="10" t="s">
        <v>21</v>
      </c>
      <c r="C12416" s="11">
        <v>43527</v>
      </c>
      <c r="D12416" s="12">
        <v>8073.4762220000002</v>
      </c>
      <c r="E12416">
        <v>6.5134722868919012E-2</v>
      </c>
      <c r="F12416">
        <f t="shared" si="386"/>
        <v>525.86363630877725</v>
      </c>
      <c r="G12416">
        <f t="shared" si="387"/>
        <v>7547.6125856912231</v>
      </c>
    </row>
    <row r="12417" spans="1:7" x14ac:dyDescent="0.25">
      <c r="A12417" s="13" t="s">
        <v>9</v>
      </c>
      <c r="B12417" s="13" t="s">
        <v>8</v>
      </c>
      <c r="C12417" s="14">
        <v>43527</v>
      </c>
      <c r="D12417" s="15">
        <v>7669.5399539999999</v>
      </c>
      <c r="E12417">
        <v>6.316031558392092E-2</v>
      </c>
      <c r="F12417">
        <f t="shared" si="386"/>
        <v>484.41056387813035</v>
      </c>
      <c r="G12417">
        <f t="shared" si="387"/>
        <v>7185.1293901218696</v>
      </c>
    </row>
    <row r="12418" spans="1:7" x14ac:dyDescent="0.25">
      <c r="A12418" s="10" t="s">
        <v>11</v>
      </c>
      <c r="B12418" s="10" t="s">
        <v>10</v>
      </c>
      <c r="C12418" s="11">
        <v>43527</v>
      </c>
      <c r="D12418" s="12">
        <v>8433.2700750000004</v>
      </c>
      <c r="E12418">
        <v>3.026820597672565E-3</v>
      </c>
      <c r="F12418">
        <f t="shared" si="386"/>
        <v>25.525995568745657</v>
      </c>
      <c r="G12418">
        <f t="shared" si="387"/>
        <v>8407.7440794312552</v>
      </c>
    </row>
    <row r="12419" spans="1:7" x14ac:dyDescent="0.25">
      <c r="A12419" s="13" t="s">
        <v>11</v>
      </c>
      <c r="B12419" s="13" t="s">
        <v>5</v>
      </c>
      <c r="C12419" s="14">
        <v>43527</v>
      </c>
      <c r="D12419" s="15">
        <v>8368.4998969999997</v>
      </c>
      <c r="E12419">
        <v>6.6493321255317914E-2</v>
      </c>
      <c r="F12419">
        <f t="shared" ref="F12419:F12482" si="388">SUM(E12419*D12419)</f>
        <v>556.4493520763159</v>
      </c>
      <c r="G12419">
        <f t="shared" ref="G12419:G12482" si="389">SUM(D12419-F12419)</f>
        <v>7812.0505449236834</v>
      </c>
    </row>
    <row r="12420" spans="1:7" x14ac:dyDescent="0.25">
      <c r="A12420" s="10" t="s">
        <v>11</v>
      </c>
      <c r="B12420" s="10" t="s">
        <v>16</v>
      </c>
      <c r="C12420" s="11">
        <v>43527</v>
      </c>
      <c r="D12420" s="12">
        <v>8405.9850439999991</v>
      </c>
      <c r="E12420">
        <v>4.5026800312597967E-2</v>
      </c>
      <c r="F12420">
        <f t="shared" si="388"/>
        <v>378.49461000687302</v>
      </c>
      <c r="G12420">
        <f t="shared" si="389"/>
        <v>8027.4904339931263</v>
      </c>
    </row>
    <row r="12421" spans="1:7" x14ac:dyDescent="0.25">
      <c r="A12421" s="13" t="s">
        <v>9</v>
      </c>
      <c r="B12421" s="13" t="s">
        <v>16</v>
      </c>
      <c r="C12421" s="14">
        <v>43527</v>
      </c>
      <c r="D12421" s="15">
        <v>7821.8484660000004</v>
      </c>
      <c r="E12421">
        <v>2.128379205315124E-3</v>
      </c>
      <c r="F12421">
        <f t="shared" si="388"/>
        <v>16.647859622160404</v>
      </c>
      <c r="G12421">
        <f t="shared" si="389"/>
        <v>7805.2006063778399</v>
      </c>
    </row>
    <row r="12422" spans="1:7" x14ac:dyDescent="0.25">
      <c r="A12422" s="10" t="s">
        <v>9</v>
      </c>
      <c r="B12422" s="10" t="s">
        <v>7</v>
      </c>
      <c r="C12422" s="11">
        <v>43527</v>
      </c>
      <c r="D12422" s="12">
        <v>8240.7655099999993</v>
      </c>
      <c r="E12422">
        <v>7.3594360983975995E-2</v>
      </c>
      <c r="F12422">
        <f t="shared" si="388"/>
        <v>606.47387172723904</v>
      </c>
      <c r="G12422">
        <f t="shared" si="389"/>
        <v>7634.2916382727599</v>
      </c>
    </row>
    <row r="12423" spans="1:7" x14ac:dyDescent="0.25">
      <c r="A12423" s="13" t="s">
        <v>9</v>
      </c>
      <c r="B12423" s="13" t="s">
        <v>16</v>
      </c>
      <c r="C12423" s="14">
        <v>43527</v>
      </c>
      <c r="D12423" s="15">
        <v>8366.327319</v>
      </c>
      <c r="E12423">
        <v>3.8474309267018621E-2</v>
      </c>
      <c r="F12423">
        <f t="shared" si="388"/>
        <v>321.88866470031275</v>
      </c>
      <c r="G12423">
        <f t="shared" si="389"/>
        <v>8044.4386542996872</v>
      </c>
    </row>
    <row r="12424" spans="1:7" x14ac:dyDescent="0.25">
      <c r="A12424" s="10" t="s">
        <v>6</v>
      </c>
      <c r="B12424" s="10" t="s">
        <v>15</v>
      </c>
      <c r="C12424" s="11">
        <v>43527</v>
      </c>
      <c r="D12424" s="12">
        <v>8054.1270789999999</v>
      </c>
      <c r="E12424">
        <v>6.5290650644270393E-2</v>
      </c>
      <c r="F12424">
        <f t="shared" si="388"/>
        <v>525.85919735954701</v>
      </c>
      <c r="G12424">
        <f t="shared" si="389"/>
        <v>7528.2678816404532</v>
      </c>
    </row>
    <row r="12425" spans="1:7" x14ac:dyDescent="0.25">
      <c r="A12425" s="13" t="s">
        <v>6</v>
      </c>
      <c r="B12425" s="13" t="s">
        <v>7</v>
      </c>
      <c r="C12425" s="14">
        <v>43527</v>
      </c>
      <c r="D12425" s="15">
        <v>8038.4772130000001</v>
      </c>
      <c r="E12425">
        <v>4.1902280054607881E-2</v>
      </c>
      <c r="F12425">
        <f t="shared" si="388"/>
        <v>336.83052339170985</v>
      </c>
      <c r="G12425">
        <f t="shared" si="389"/>
        <v>7701.6466896082902</v>
      </c>
    </row>
    <row r="12426" spans="1:7" x14ac:dyDescent="0.25">
      <c r="A12426" s="10" t="s">
        <v>11</v>
      </c>
      <c r="B12426" s="10" t="s">
        <v>7</v>
      </c>
      <c r="C12426" s="11">
        <v>43527</v>
      </c>
      <c r="D12426" s="12">
        <v>8442.6392859999996</v>
      </c>
      <c r="E12426">
        <v>9.7344790044181076E-2</v>
      </c>
      <c r="F12426">
        <f t="shared" si="388"/>
        <v>821.8469487144248</v>
      </c>
      <c r="G12426">
        <f t="shared" si="389"/>
        <v>7620.7923372855748</v>
      </c>
    </row>
    <row r="12427" spans="1:7" x14ac:dyDescent="0.25">
      <c r="A12427" s="13" t="s">
        <v>9</v>
      </c>
      <c r="B12427" s="13" t="s">
        <v>18</v>
      </c>
      <c r="C12427" s="14">
        <v>43527</v>
      </c>
      <c r="D12427" s="15">
        <v>8152.5069659999999</v>
      </c>
      <c r="E12427">
        <v>3.439413008960001E-2</v>
      </c>
      <c r="F12427">
        <f t="shared" si="388"/>
        <v>280.39838514497427</v>
      </c>
      <c r="G12427">
        <f t="shared" si="389"/>
        <v>7872.108580855026</v>
      </c>
    </row>
    <row r="12428" spans="1:7" x14ac:dyDescent="0.25">
      <c r="A12428" s="10" t="s">
        <v>11</v>
      </c>
      <c r="B12428" s="10" t="s">
        <v>7</v>
      </c>
      <c r="C12428" s="11">
        <v>43527</v>
      </c>
      <c r="D12428" s="12">
        <v>8541.573214</v>
      </c>
      <c r="E12428">
        <v>4.7482872377168382E-2</v>
      </c>
      <c r="F12428">
        <f t="shared" si="388"/>
        <v>405.57843082060197</v>
      </c>
      <c r="G12428">
        <f t="shared" si="389"/>
        <v>8135.9947831793979</v>
      </c>
    </row>
    <row r="12429" spans="1:7" x14ac:dyDescent="0.25">
      <c r="A12429" s="13" t="s">
        <v>4</v>
      </c>
      <c r="B12429" s="13" t="s">
        <v>26</v>
      </c>
      <c r="C12429" s="14">
        <v>43527</v>
      </c>
      <c r="D12429" s="15">
        <v>7111.4528099999998</v>
      </c>
      <c r="E12429">
        <v>7.8931080729591103E-3</v>
      </c>
      <c r="F12429">
        <f t="shared" si="388"/>
        <v>56.13146558507875</v>
      </c>
      <c r="G12429">
        <f t="shared" si="389"/>
        <v>7055.3213444149214</v>
      </c>
    </row>
    <row r="12430" spans="1:7" x14ac:dyDescent="0.25">
      <c r="A12430" s="10" t="s">
        <v>9</v>
      </c>
      <c r="B12430" s="10" t="s">
        <v>17</v>
      </c>
      <c r="C12430" s="11">
        <v>43527</v>
      </c>
      <c r="D12430" s="12">
        <v>8385.794398</v>
      </c>
      <c r="E12430">
        <v>8.7800292316690107E-2</v>
      </c>
      <c r="F12430">
        <f t="shared" si="388"/>
        <v>736.27519945206234</v>
      </c>
      <c r="G12430">
        <f t="shared" si="389"/>
        <v>7649.5191985479378</v>
      </c>
    </row>
    <row r="12431" spans="1:7" x14ac:dyDescent="0.25">
      <c r="A12431" s="13" t="s">
        <v>9</v>
      </c>
      <c r="B12431" s="13" t="s">
        <v>13</v>
      </c>
      <c r="C12431" s="14">
        <v>43527</v>
      </c>
      <c r="D12431" s="15">
        <v>7914.3585519999997</v>
      </c>
      <c r="E12431">
        <v>7.356646286125879E-4</v>
      </c>
      <c r="F12431">
        <f t="shared" si="388"/>
        <v>5.8223136448639385</v>
      </c>
      <c r="G12431">
        <f t="shared" si="389"/>
        <v>7908.5362383551355</v>
      </c>
    </row>
    <row r="12432" spans="1:7" x14ac:dyDescent="0.25">
      <c r="A12432" s="10" t="s">
        <v>11</v>
      </c>
      <c r="B12432" s="10" t="s">
        <v>8</v>
      </c>
      <c r="C12432" s="11">
        <v>43527</v>
      </c>
      <c r="D12432" s="12">
        <v>8185.3162169999996</v>
      </c>
      <c r="E12432">
        <v>2.229169032648667E-2</v>
      </c>
      <c r="F12432">
        <f t="shared" si="388"/>
        <v>182.46453433373335</v>
      </c>
      <c r="G12432">
        <f t="shared" si="389"/>
        <v>8002.8516826662662</v>
      </c>
    </row>
    <row r="12433" spans="1:7" x14ac:dyDescent="0.25">
      <c r="A12433" s="13" t="s">
        <v>6</v>
      </c>
      <c r="B12433" s="13" t="s">
        <v>7</v>
      </c>
      <c r="C12433" s="14">
        <v>43527</v>
      </c>
      <c r="D12433" s="15">
        <v>7733.035922</v>
      </c>
      <c r="E12433">
        <v>1.7123456151664232E-2</v>
      </c>
      <c r="F12433">
        <f t="shared" si="388"/>
        <v>132.41630152961139</v>
      </c>
      <c r="G12433">
        <f t="shared" si="389"/>
        <v>7600.6196204703883</v>
      </c>
    </row>
    <row r="12434" spans="1:7" x14ac:dyDescent="0.25">
      <c r="A12434" s="10" t="s">
        <v>11</v>
      </c>
      <c r="B12434" s="10" t="s">
        <v>14</v>
      </c>
      <c r="C12434" s="11">
        <v>43527</v>
      </c>
      <c r="D12434" s="12">
        <v>8202.0160739999992</v>
      </c>
      <c r="E12434">
        <v>3.2095883513596261E-2</v>
      </c>
      <c r="F12434">
        <f t="shared" si="388"/>
        <v>263.25095248774812</v>
      </c>
      <c r="G12434">
        <f t="shared" si="389"/>
        <v>7938.7651215122514</v>
      </c>
    </row>
    <row r="12435" spans="1:7" x14ac:dyDescent="0.25">
      <c r="A12435" s="13" t="s">
        <v>9</v>
      </c>
      <c r="B12435" s="13" t="s">
        <v>17</v>
      </c>
      <c r="C12435" s="14">
        <v>43527</v>
      </c>
      <c r="D12435" s="15">
        <v>8270.9379009999993</v>
      </c>
      <c r="E12435">
        <v>1.4772904811012389E-2</v>
      </c>
      <c r="F12435">
        <f t="shared" si="388"/>
        <v>122.1857783092676</v>
      </c>
      <c r="G12435">
        <f t="shared" si="389"/>
        <v>8148.752122690732</v>
      </c>
    </row>
    <row r="12436" spans="1:7" x14ac:dyDescent="0.25">
      <c r="A12436" s="10" t="s">
        <v>9</v>
      </c>
      <c r="B12436" s="10" t="s">
        <v>12</v>
      </c>
      <c r="C12436" s="11">
        <v>43527</v>
      </c>
      <c r="D12436" s="12">
        <v>8172.2134539999997</v>
      </c>
      <c r="E12436">
        <v>5.803623323355938E-2</v>
      </c>
      <c r="F12436">
        <f t="shared" si="388"/>
        <v>474.28448605077585</v>
      </c>
      <c r="G12436">
        <f t="shared" si="389"/>
        <v>7697.928967949224</v>
      </c>
    </row>
    <row r="12437" spans="1:7" x14ac:dyDescent="0.25">
      <c r="A12437" s="13" t="s">
        <v>9</v>
      </c>
      <c r="B12437" s="13" t="s">
        <v>14</v>
      </c>
      <c r="C12437" s="14">
        <v>43527</v>
      </c>
      <c r="D12437" s="15">
        <v>8191.6213550000002</v>
      </c>
      <c r="E12437">
        <v>3.767377688026817E-2</v>
      </c>
      <c r="F12437">
        <f t="shared" si="388"/>
        <v>308.60931521591004</v>
      </c>
      <c r="G12437">
        <f t="shared" si="389"/>
        <v>7883.0120397840901</v>
      </c>
    </row>
    <row r="12438" spans="1:7" x14ac:dyDescent="0.25">
      <c r="A12438" s="10" t="s">
        <v>4</v>
      </c>
      <c r="B12438" s="10" t="s">
        <v>20</v>
      </c>
      <c r="C12438" s="11">
        <v>43527</v>
      </c>
      <c r="D12438" s="12">
        <v>7644.9148420000001</v>
      </c>
      <c r="E12438">
        <v>6.6578214889742721E-2</v>
      </c>
      <c r="F12438">
        <f t="shared" si="388"/>
        <v>508.98478316445954</v>
      </c>
      <c r="G12438">
        <f t="shared" si="389"/>
        <v>7135.9300588355409</v>
      </c>
    </row>
    <row r="12439" spans="1:7" x14ac:dyDescent="0.25">
      <c r="A12439" s="13" t="s">
        <v>4</v>
      </c>
      <c r="B12439" s="13" t="s">
        <v>17</v>
      </c>
      <c r="C12439" s="14">
        <v>43527</v>
      </c>
      <c r="D12439" s="15">
        <v>7495.7691750000004</v>
      </c>
      <c r="E12439">
        <v>1.0950310756885431E-2</v>
      </c>
      <c r="F12439">
        <f t="shared" si="388"/>
        <v>82.081001828132727</v>
      </c>
      <c r="G12439">
        <f t="shared" si="389"/>
        <v>7413.6881731718677</v>
      </c>
    </row>
    <row r="12440" spans="1:7" x14ac:dyDescent="0.25">
      <c r="A12440" s="10" t="s">
        <v>11</v>
      </c>
      <c r="B12440" s="10" t="s">
        <v>23</v>
      </c>
      <c r="C12440" s="11">
        <v>43527</v>
      </c>
      <c r="D12440" s="12">
        <v>8125.3285800000003</v>
      </c>
      <c r="E12440">
        <v>6.3615066946573373E-2</v>
      </c>
      <c r="F12440">
        <f t="shared" si="388"/>
        <v>516.89332157960598</v>
      </c>
      <c r="G12440">
        <f t="shared" si="389"/>
        <v>7608.4352584203943</v>
      </c>
    </row>
    <row r="12441" spans="1:7" x14ac:dyDescent="0.25">
      <c r="A12441" s="13" t="s">
        <v>11</v>
      </c>
      <c r="B12441" s="13" t="s">
        <v>16</v>
      </c>
      <c r="C12441" s="14">
        <v>43527</v>
      </c>
      <c r="D12441" s="15">
        <v>8475.0338730000003</v>
      </c>
      <c r="E12441">
        <v>6.2900403772425811E-2</v>
      </c>
      <c r="F12441">
        <f t="shared" si="388"/>
        <v>533.08305259668577</v>
      </c>
      <c r="G12441">
        <f t="shared" si="389"/>
        <v>7941.9508204033145</v>
      </c>
    </row>
    <row r="12442" spans="1:7" x14ac:dyDescent="0.25">
      <c r="A12442" s="10" t="s">
        <v>6</v>
      </c>
      <c r="B12442" s="10" t="s">
        <v>20</v>
      </c>
      <c r="C12442" s="11">
        <v>43527</v>
      </c>
      <c r="D12442" s="12">
        <v>8008.9382670000005</v>
      </c>
      <c r="E12442">
        <v>5.9763876215774177E-2</v>
      </c>
      <c r="F12442">
        <f t="shared" si="388"/>
        <v>478.64519520876496</v>
      </c>
      <c r="G12442">
        <f t="shared" si="389"/>
        <v>7530.2930717912359</v>
      </c>
    </row>
    <row r="12443" spans="1:7" x14ac:dyDescent="0.25">
      <c r="A12443" s="13" t="s">
        <v>11</v>
      </c>
      <c r="B12443" s="13" t="s">
        <v>17</v>
      </c>
      <c r="C12443" s="14">
        <v>43527</v>
      </c>
      <c r="D12443" s="15">
        <v>8562.2390689999993</v>
      </c>
      <c r="E12443">
        <v>6.0342003037433672E-2</v>
      </c>
      <c r="F12443">
        <f t="shared" si="388"/>
        <v>516.6626559088312</v>
      </c>
      <c r="G12443">
        <f t="shared" si="389"/>
        <v>8045.5764130911684</v>
      </c>
    </row>
    <row r="12444" spans="1:7" x14ac:dyDescent="0.25">
      <c r="A12444" s="10" t="s">
        <v>9</v>
      </c>
      <c r="B12444" s="10" t="s">
        <v>20</v>
      </c>
      <c r="C12444" s="11">
        <v>43527</v>
      </c>
      <c r="D12444" s="12">
        <v>8211.3868270000003</v>
      </c>
      <c r="E12444">
        <v>5.8679882579855729E-2</v>
      </c>
      <c r="F12444">
        <f t="shared" si="388"/>
        <v>481.8432148261341</v>
      </c>
      <c r="G12444">
        <f t="shared" si="389"/>
        <v>7729.5436121738658</v>
      </c>
    </row>
    <row r="12445" spans="1:7" x14ac:dyDescent="0.25">
      <c r="A12445" s="13" t="s">
        <v>11</v>
      </c>
      <c r="B12445" s="13" t="s">
        <v>27</v>
      </c>
      <c r="C12445" s="14">
        <v>43527</v>
      </c>
      <c r="D12445" s="15">
        <v>8518.5176090000004</v>
      </c>
      <c r="E12445">
        <v>4.0940646978393121E-2</v>
      </c>
      <c r="F12445">
        <f t="shared" si="388"/>
        <v>348.75362220929446</v>
      </c>
      <c r="G12445">
        <f t="shared" si="389"/>
        <v>8169.7639867907055</v>
      </c>
    </row>
    <row r="12446" spans="1:7" x14ac:dyDescent="0.25">
      <c r="A12446" s="10" t="s">
        <v>11</v>
      </c>
      <c r="B12446" s="10" t="s">
        <v>26</v>
      </c>
      <c r="C12446" s="11">
        <v>43527</v>
      </c>
      <c r="D12446" s="12">
        <v>8234.6048819999996</v>
      </c>
      <c r="E12446">
        <v>1.056628742218785E-2</v>
      </c>
      <c r="F12446">
        <f t="shared" si="388"/>
        <v>87.009201991363256</v>
      </c>
      <c r="G12446">
        <f t="shared" si="389"/>
        <v>8147.595680008636</v>
      </c>
    </row>
    <row r="12447" spans="1:7" x14ac:dyDescent="0.25">
      <c r="A12447" s="13" t="s">
        <v>9</v>
      </c>
      <c r="B12447" s="13" t="s">
        <v>23</v>
      </c>
      <c r="C12447" s="14">
        <v>43527</v>
      </c>
      <c r="D12447" s="15">
        <v>8240.1175779999994</v>
      </c>
      <c r="E12447">
        <v>4.1605384970152523E-2</v>
      </c>
      <c r="F12447">
        <f t="shared" si="388"/>
        <v>342.83326403201079</v>
      </c>
      <c r="G12447">
        <f t="shared" si="389"/>
        <v>7897.284313967989</v>
      </c>
    </row>
    <row r="12448" spans="1:7" x14ac:dyDescent="0.25">
      <c r="A12448" s="10" t="s">
        <v>9</v>
      </c>
      <c r="B12448" s="10" t="s">
        <v>23</v>
      </c>
      <c r="C12448" s="11">
        <v>43527</v>
      </c>
      <c r="D12448" s="12">
        <v>8048.6512270000003</v>
      </c>
      <c r="E12448">
        <v>1.3521946972556587E-2</v>
      </c>
      <c r="F12448">
        <f t="shared" si="388"/>
        <v>108.83343509209652</v>
      </c>
      <c r="G12448">
        <f t="shared" si="389"/>
        <v>7939.8177919079035</v>
      </c>
    </row>
    <row r="12449" spans="1:7" x14ac:dyDescent="0.25">
      <c r="A12449" s="13" t="s">
        <v>9</v>
      </c>
      <c r="B12449" s="13" t="s">
        <v>18</v>
      </c>
      <c r="C12449" s="14">
        <v>43527</v>
      </c>
      <c r="D12449" s="15">
        <v>8394.71486</v>
      </c>
      <c r="E12449">
        <v>4.3342677332113659E-2</v>
      </c>
      <c r="F12449">
        <f t="shared" si="388"/>
        <v>363.84941747207967</v>
      </c>
      <c r="G12449">
        <f t="shared" si="389"/>
        <v>8030.8654425279201</v>
      </c>
    </row>
    <row r="12450" spans="1:7" x14ac:dyDescent="0.25">
      <c r="A12450" s="10" t="s">
        <v>9</v>
      </c>
      <c r="B12450" s="10" t="s">
        <v>26</v>
      </c>
      <c r="C12450" s="11">
        <v>43527</v>
      </c>
      <c r="D12450" s="12">
        <v>8340.4190899999994</v>
      </c>
      <c r="E12450">
        <v>9.7735973938360629E-2</v>
      </c>
      <c r="F12450">
        <f t="shared" si="388"/>
        <v>815.15898281524539</v>
      </c>
      <c r="G12450">
        <f t="shared" si="389"/>
        <v>7525.2601071847539</v>
      </c>
    </row>
    <row r="12451" spans="1:7" x14ac:dyDescent="0.25">
      <c r="A12451" s="13" t="s">
        <v>11</v>
      </c>
      <c r="B12451" s="13" t="s">
        <v>12</v>
      </c>
      <c r="C12451" s="14">
        <v>43527</v>
      </c>
      <c r="D12451" s="15">
        <v>8215.4150740000005</v>
      </c>
      <c r="E12451">
        <v>8.1849743056781984E-2</v>
      </c>
      <c r="F12451">
        <f t="shared" si="388"/>
        <v>672.42961291171355</v>
      </c>
      <c r="G12451">
        <f t="shared" si="389"/>
        <v>7542.9854610882867</v>
      </c>
    </row>
    <row r="12452" spans="1:7" x14ac:dyDescent="0.25">
      <c r="A12452" s="10" t="s">
        <v>9</v>
      </c>
      <c r="B12452" s="10" t="s">
        <v>10</v>
      </c>
      <c r="C12452" s="11">
        <v>43527</v>
      </c>
      <c r="D12452" s="12">
        <v>8065.9995129999998</v>
      </c>
      <c r="E12452">
        <v>6.2277938683446797E-2</v>
      </c>
      <c r="F12452">
        <f t="shared" si="388"/>
        <v>502.33382309132571</v>
      </c>
      <c r="G12452">
        <f t="shared" si="389"/>
        <v>7563.6656899086738</v>
      </c>
    </row>
    <row r="12453" spans="1:7" x14ac:dyDescent="0.25">
      <c r="A12453" s="13" t="s">
        <v>11</v>
      </c>
      <c r="B12453" s="13" t="s">
        <v>22</v>
      </c>
      <c r="C12453" s="14">
        <v>43527</v>
      </c>
      <c r="D12453" s="15">
        <v>8175.3518750000003</v>
      </c>
      <c r="E12453">
        <v>9.0189757877697563E-2</v>
      </c>
      <c r="F12453">
        <f t="shared" si="388"/>
        <v>737.33300617123086</v>
      </c>
      <c r="G12453">
        <f t="shared" si="389"/>
        <v>7438.018868828769</v>
      </c>
    </row>
    <row r="12454" spans="1:7" x14ac:dyDescent="0.25">
      <c r="A12454" s="10" t="s">
        <v>11</v>
      </c>
      <c r="B12454" s="10" t="s">
        <v>17</v>
      </c>
      <c r="C12454" s="11">
        <v>43527</v>
      </c>
      <c r="D12454" s="12">
        <v>8535.0462239999997</v>
      </c>
      <c r="E12454">
        <v>1.0854301787354349E-2</v>
      </c>
      <c r="F12454">
        <f t="shared" si="388"/>
        <v>92.641967484315174</v>
      </c>
      <c r="G12454">
        <f t="shared" si="389"/>
        <v>8442.4042565156851</v>
      </c>
    </row>
    <row r="12455" spans="1:7" x14ac:dyDescent="0.25">
      <c r="A12455" s="13" t="s">
        <v>4</v>
      </c>
      <c r="B12455" s="13" t="s">
        <v>13</v>
      </c>
      <c r="C12455" s="14">
        <v>43527</v>
      </c>
      <c r="D12455" s="15">
        <v>7765.482951</v>
      </c>
      <c r="E12455">
        <v>6.1076088427604008E-2</v>
      </c>
      <c r="F12455">
        <f t="shared" si="388"/>
        <v>474.28532339832731</v>
      </c>
      <c r="G12455">
        <f t="shared" si="389"/>
        <v>7291.197627601673</v>
      </c>
    </row>
    <row r="12456" spans="1:7" x14ac:dyDescent="0.25">
      <c r="A12456" s="10" t="s">
        <v>11</v>
      </c>
      <c r="B12456" s="10" t="s">
        <v>27</v>
      </c>
      <c r="C12456" s="11">
        <v>43527</v>
      </c>
      <c r="D12456" s="12">
        <v>8466.7531139999992</v>
      </c>
      <c r="E12456">
        <v>9.9899272551782534E-2</v>
      </c>
      <c r="F12456">
        <f t="shared" si="388"/>
        <v>845.82247696413936</v>
      </c>
      <c r="G12456">
        <f t="shared" si="389"/>
        <v>7620.9306370358599</v>
      </c>
    </row>
    <row r="12457" spans="1:7" x14ac:dyDescent="0.25">
      <c r="A12457" s="13" t="s">
        <v>9</v>
      </c>
      <c r="B12457" s="13" t="s">
        <v>25</v>
      </c>
      <c r="C12457" s="14">
        <v>43527</v>
      </c>
      <c r="D12457" s="15">
        <v>8067.1167210000003</v>
      </c>
      <c r="E12457">
        <v>2.7541406353509348E-2</v>
      </c>
      <c r="F12457">
        <f t="shared" si="388"/>
        <v>222.1797397142509</v>
      </c>
      <c r="G12457">
        <f t="shared" si="389"/>
        <v>7844.9369812857494</v>
      </c>
    </row>
    <row r="12458" spans="1:7" x14ac:dyDescent="0.25">
      <c r="A12458" s="10" t="s">
        <v>11</v>
      </c>
      <c r="B12458" s="10" t="s">
        <v>25</v>
      </c>
      <c r="C12458" s="11">
        <v>43527</v>
      </c>
      <c r="D12458" s="12">
        <v>8338.2053240000005</v>
      </c>
      <c r="E12458">
        <v>9.4395480262478321E-2</v>
      </c>
      <c r="F12458">
        <f t="shared" si="388"/>
        <v>787.08889608613367</v>
      </c>
      <c r="G12458">
        <f t="shared" si="389"/>
        <v>7551.1164279138666</v>
      </c>
    </row>
    <row r="12459" spans="1:7" x14ac:dyDescent="0.25">
      <c r="A12459" s="13" t="s">
        <v>9</v>
      </c>
      <c r="B12459" s="13" t="s">
        <v>12</v>
      </c>
      <c r="C12459" s="14">
        <v>43527</v>
      </c>
      <c r="D12459" s="15">
        <v>8052.1376049999999</v>
      </c>
      <c r="E12459">
        <v>4.6104337197106389E-3</v>
      </c>
      <c r="F12459">
        <f t="shared" si="388"/>
        <v>37.123846729842064</v>
      </c>
      <c r="G12459">
        <f t="shared" si="389"/>
        <v>8015.0137582701582</v>
      </c>
    </row>
    <row r="12460" spans="1:7" x14ac:dyDescent="0.25">
      <c r="A12460" s="10" t="s">
        <v>9</v>
      </c>
      <c r="B12460" s="10" t="s">
        <v>22</v>
      </c>
      <c r="C12460" s="11">
        <v>43527</v>
      </c>
      <c r="D12460" s="12">
        <v>8277.1646689999998</v>
      </c>
      <c r="E12460">
        <v>4.6711903113224561E-2</v>
      </c>
      <c r="F12460">
        <f t="shared" si="388"/>
        <v>386.64211407053341</v>
      </c>
      <c r="G12460">
        <f t="shared" si="389"/>
        <v>7890.5225549294664</v>
      </c>
    </row>
    <row r="12461" spans="1:7" x14ac:dyDescent="0.25">
      <c r="A12461" s="13" t="s">
        <v>4</v>
      </c>
      <c r="B12461" s="13" t="s">
        <v>21</v>
      </c>
      <c r="C12461" s="14">
        <v>43527</v>
      </c>
      <c r="D12461" s="15">
        <v>7958.2343030000002</v>
      </c>
      <c r="E12461">
        <v>9.347821273464324E-2</v>
      </c>
      <c r="F12461">
        <f t="shared" si="388"/>
        <v>743.92151916796934</v>
      </c>
      <c r="G12461">
        <f t="shared" si="389"/>
        <v>7214.3127838320306</v>
      </c>
    </row>
    <row r="12462" spans="1:7" x14ac:dyDescent="0.25">
      <c r="A12462" s="10" t="s">
        <v>9</v>
      </c>
      <c r="B12462" s="10" t="s">
        <v>18</v>
      </c>
      <c r="C12462" s="11">
        <v>43527</v>
      </c>
      <c r="D12462" s="12">
        <v>8026.4447419999997</v>
      </c>
      <c r="E12462">
        <v>7.3843837800555229E-2</v>
      </c>
      <c r="F12462">
        <f t="shared" si="388"/>
        <v>592.70348364336735</v>
      </c>
      <c r="G12462">
        <f t="shared" si="389"/>
        <v>7433.741258356632</v>
      </c>
    </row>
    <row r="12463" spans="1:7" x14ac:dyDescent="0.25">
      <c r="A12463" s="13" t="s">
        <v>4</v>
      </c>
      <c r="B12463" s="13" t="s">
        <v>19</v>
      </c>
      <c r="C12463" s="14">
        <v>43527</v>
      </c>
      <c r="D12463" s="15">
        <v>7563.8517579999998</v>
      </c>
      <c r="E12463">
        <v>4.4342988433280689E-2</v>
      </c>
      <c r="F12463">
        <f t="shared" si="388"/>
        <v>335.40379101604378</v>
      </c>
      <c r="G12463">
        <f t="shared" si="389"/>
        <v>7228.4479669839557</v>
      </c>
    </row>
    <row r="12464" spans="1:7" x14ac:dyDescent="0.25">
      <c r="A12464" s="10" t="s">
        <v>9</v>
      </c>
      <c r="B12464" s="10" t="s">
        <v>5</v>
      </c>
      <c r="C12464" s="11">
        <v>43527</v>
      </c>
      <c r="D12464" s="12">
        <v>8509.2268380000005</v>
      </c>
      <c r="E12464">
        <v>1.365998417697083E-2</v>
      </c>
      <c r="F12464">
        <f t="shared" si="388"/>
        <v>116.23590396533554</v>
      </c>
      <c r="G12464">
        <f t="shared" si="389"/>
        <v>8392.9909340346658</v>
      </c>
    </row>
    <row r="12465" spans="1:7" x14ac:dyDescent="0.25">
      <c r="A12465" s="13" t="s">
        <v>11</v>
      </c>
      <c r="B12465" s="13" t="s">
        <v>13</v>
      </c>
      <c r="C12465" s="14">
        <v>43527</v>
      </c>
      <c r="D12465" s="15">
        <v>8585.294672</v>
      </c>
      <c r="E12465">
        <v>4.7767235027936325E-2</v>
      </c>
      <c r="F12465">
        <f t="shared" si="388"/>
        <v>410.0957883815135</v>
      </c>
      <c r="G12465">
        <f t="shared" si="389"/>
        <v>8175.1988836184864</v>
      </c>
    </row>
    <row r="12466" spans="1:7" x14ac:dyDescent="0.25">
      <c r="A12466" s="10" t="s">
        <v>9</v>
      </c>
      <c r="B12466" s="10" t="s">
        <v>12</v>
      </c>
      <c r="C12466" s="11">
        <v>43527</v>
      </c>
      <c r="D12466" s="12">
        <v>8207.9079359999996</v>
      </c>
      <c r="E12466">
        <v>1.4388970668106817E-2</v>
      </c>
      <c r="F12466">
        <f t="shared" si="388"/>
        <v>118.10334653762516</v>
      </c>
      <c r="G12466">
        <f t="shared" si="389"/>
        <v>8089.8045894623747</v>
      </c>
    </row>
    <row r="12467" spans="1:7" x14ac:dyDescent="0.25">
      <c r="A12467" s="13" t="s">
        <v>11</v>
      </c>
      <c r="B12467" s="13" t="s">
        <v>24</v>
      </c>
      <c r="C12467" s="14">
        <v>43527</v>
      </c>
      <c r="D12467" s="15">
        <v>8526.0016830000004</v>
      </c>
      <c r="E12467">
        <v>9.8214651368478303E-2</v>
      </c>
      <c r="F12467">
        <f t="shared" si="388"/>
        <v>837.37828286290426</v>
      </c>
      <c r="G12467">
        <f t="shared" si="389"/>
        <v>7688.6234001370958</v>
      </c>
    </row>
    <row r="12468" spans="1:7" x14ac:dyDescent="0.25">
      <c r="A12468" s="10" t="s">
        <v>11</v>
      </c>
      <c r="B12468" s="10" t="s">
        <v>18</v>
      </c>
      <c r="C12468" s="11">
        <v>43527</v>
      </c>
      <c r="D12468" s="12">
        <v>8338.5045379999992</v>
      </c>
      <c r="E12468">
        <v>1.0697602477511715E-2</v>
      </c>
      <c r="F12468">
        <f t="shared" si="388"/>
        <v>89.202006804451472</v>
      </c>
      <c r="G12468">
        <f t="shared" si="389"/>
        <v>8249.302531195548</v>
      </c>
    </row>
    <row r="12469" spans="1:7" x14ac:dyDescent="0.25">
      <c r="A12469" s="13" t="s">
        <v>11</v>
      </c>
      <c r="B12469" s="13" t="s">
        <v>5</v>
      </c>
      <c r="C12469" s="14">
        <v>43527</v>
      </c>
      <c r="D12469" s="15">
        <v>8433.2432229999995</v>
      </c>
      <c r="E12469">
        <v>3.2428212963283692E-4</v>
      </c>
      <c r="F12469">
        <f t="shared" si="388"/>
        <v>2.7347500720661291</v>
      </c>
      <c r="G12469">
        <f t="shared" si="389"/>
        <v>8430.5084729279333</v>
      </c>
    </row>
    <row r="12470" spans="1:7" x14ac:dyDescent="0.25">
      <c r="A12470" s="10" t="s">
        <v>6</v>
      </c>
      <c r="B12470" s="10" t="s">
        <v>16</v>
      </c>
      <c r="C12470" s="11">
        <v>43527</v>
      </c>
      <c r="D12470" s="12">
        <v>8311.7030830000003</v>
      </c>
      <c r="E12470">
        <v>4.8303497052551887E-2</v>
      </c>
      <c r="F12470">
        <f t="shared" si="388"/>
        <v>401.48432537137694</v>
      </c>
      <c r="G12470">
        <f t="shared" si="389"/>
        <v>7910.2187576286233</v>
      </c>
    </row>
    <row r="12471" spans="1:7" x14ac:dyDescent="0.25">
      <c r="A12471" s="13" t="s">
        <v>6</v>
      </c>
      <c r="B12471" s="13" t="s">
        <v>22</v>
      </c>
      <c r="C12471" s="14">
        <v>43527</v>
      </c>
      <c r="D12471" s="15">
        <v>8174.3581320000003</v>
      </c>
      <c r="E12471">
        <v>7.4337285232095235E-2</v>
      </c>
      <c r="F12471">
        <f t="shared" si="388"/>
        <v>607.65959204778119</v>
      </c>
      <c r="G12471">
        <f t="shared" si="389"/>
        <v>7566.6985399522191</v>
      </c>
    </row>
    <row r="12472" spans="1:7" x14ac:dyDescent="0.25">
      <c r="A12472" s="10" t="s">
        <v>6</v>
      </c>
      <c r="B12472" s="10" t="s">
        <v>22</v>
      </c>
      <c r="C12472" s="11">
        <v>43527</v>
      </c>
      <c r="D12472" s="12">
        <v>7987.1682659999997</v>
      </c>
      <c r="E12472">
        <v>2.1212514765334204E-2</v>
      </c>
      <c r="F12472">
        <f t="shared" si="388"/>
        <v>169.42792477573377</v>
      </c>
      <c r="G12472">
        <f t="shared" si="389"/>
        <v>7817.7403412242656</v>
      </c>
    </row>
    <row r="12473" spans="1:7" x14ac:dyDescent="0.25">
      <c r="A12473" s="13" t="s">
        <v>11</v>
      </c>
      <c r="B12473" s="13" t="s">
        <v>13</v>
      </c>
      <c r="C12473" s="14">
        <v>43527</v>
      </c>
      <c r="D12473" s="15">
        <v>8325.5249760000006</v>
      </c>
      <c r="E12473">
        <v>2.8381175959169083E-2</v>
      </c>
      <c r="F12473">
        <f t="shared" si="388"/>
        <v>236.28818929631296</v>
      </c>
      <c r="G12473">
        <f t="shared" si="389"/>
        <v>8089.2367867036874</v>
      </c>
    </row>
    <row r="12474" spans="1:7" x14ac:dyDescent="0.25">
      <c r="A12474" s="10" t="s">
        <v>6</v>
      </c>
      <c r="B12474" s="10" t="s">
        <v>26</v>
      </c>
      <c r="C12474" s="11">
        <v>43527</v>
      </c>
      <c r="D12474" s="12">
        <v>8019.4676909999998</v>
      </c>
      <c r="E12474">
        <v>6.5849318752733352E-2</v>
      </c>
      <c r="F12474">
        <f t="shared" si="388"/>
        <v>528.07648421190549</v>
      </c>
      <c r="G12474">
        <f t="shared" si="389"/>
        <v>7491.3912067880947</v>
      </c>
    </row>
    <row r="12475" spans="1:7" x14ac:dyDescent="0.25">
      <c r="A12475" s="13" t="s">
        <v>6</v>
      </c>
      <c r="B12475" s="13" t="s">
        <v>17</v>
      </c>
      <c r="C12475" s="14">
        <v>43527</v>
      </c>
      <c r="D12475" s="15">
        <v>8008.71432</v>
      </c>
      <c r="E12475">
        <v>7.8963825163015297E-2</v>
      </c>
      <c r="F12475">
        <f t="shared" si="388"/>
        <v>632.39871734501696</v>
      </c>
      <c r="G12475">
        <f t="shared" si="389"/>
        <v>7376.3156026549832</v>
      </c>
    </row>
    <row r="12476" spans="1:7" x14ac:dyDescent="0.25">
      <c r="A12476" s="10" t="s">
        <v>9</v>
      </c>
      <c r="B12476" s="10" t="s">
        <v>16</v>
      </c>
      <c r="C12476" s="11">
        <v>43527</v>
      </c>
      <c r="D12476" s="12">
        <v>8195.5626670000001</v>
      </c>
      <c r="E12476">
        <v>1.1917751363609396E-4</v>
      </c>
      <c r="F12476">
        <f t="shared" si="388"/>
        <v>0.9767267815018551</v>
      </c>
      <c r="G12476">
        <f t="shared" si="389"/>
        <v>8194.5859402184979</v>
      </c>
    </row>
    <row r="12477" spans="1:7" x14ac:dyDescent="0.25">
      <c r="A12477" s="13" t="s">
        <v>4</v>
      </c>
      <c r="B12477" s="13" t="s">
        <v>16</v>
      </c>
      <c r="C12477" s="14">
        <v>43527</v>
      </c>
      <c r="D12477" s="15">
        <v>7481.4345160000003</v>
      </c>
      <c r="E12477">
        <v>1.5089342498453919E-2</v>
      </c>
      <c r="F12477">
        <f t="shared" si="388"/>
        <v>112.88992779167883</v>
      </c>
      <c r="G12477">
        <f t="shared" si="389"/>
        <v>7368.5445882083213</v>
      </c>
    </row>
    <row r="12478" spans="1:7" x14ac:dyDescent="0.25">
      <c r="A12478" s="10" t="s">
        <v>9</v>
      </c>
      <c r="B12478" s="10" t="s">
        <v>12</v>
      </c>
      <c r="C12478" s="11">
        <v>43527</v>
      </c>
      <c r="D12478" s="12">
        <v>8502.2664860000004</v>
      </c>
      <c r="E12478">
        <v>8.7084717417308097E-2</v>
      </c>
      <c r="F12478">
        <f t="shared" si="388"/>
        <v>740.4174743399592</v>
      </c>
      <c r="G12478">
        <f t="shared" si="389"/>
        <v>7761.8490116600415</v>
      </c>
    </row>
    <row r="12479" spans="1:7" x14ac:dyDescent="0.25">
      <c r="A12479" s="13" t="s">
        <v>9</v>
      </c>
      <c r="B12479" s="13" t="s">
        <v>27</v>
      </c>
      <c r="C12479" s="14">
        <v>43527</v>
      </c>
      <c r="D12479" s="15">
        <v>8056.2203460000001</v>
      </c>
      <c r="E12479">
        <v>1.2584976969558017E-2</v>
      </c>
      <c r="F12479">
        <f t="shared" si="388"/>
        <v>101.38734751609472</v>
      </c>
      <c r="G12479">
        <f t="shared" si="389"/>
        <v>7954.8329984839056</v>
      </c>
    </row>
    <row r="12480" spans="1:7" x14ac:dyDescent="0.25">
      <c r="A12480" s="10" t="s">
        <v>6</v>
      </c>
      <c r="B12480" s="10" t="s">
        <v>8</v>
      </c>
      <c r="C12480" s="11">
        <v>43527</v>
      </c>
      <c r="D12480" s="12">
        <v>7928.3158960000001</v>
      </c>
      <c r="E12480">
        <v>4.9464017440557714E-2</v>
      </c>
      <c r="F12480">
        <f t="shared" si="388"/>
        <v>392.16635575399499</v>
      </c>
      <c r="G12480">
        <f t="shared" si="389"/>
        <v>7536.149540246005</v>
      </c>
    </row>
    <row r="12481" spans="1:7" x14ac:dyDescent="0.25">
      <c r="A12481" s="13" t="s">
        <v>6</v>
      </c>
      <c r="B12481" s="13" t="s">
        <v>14</v>
      </c>
      <c r="C12481" s="14">
        <v>43527</v>
      </c>
      <c r="D12481" s="15">
        <v>7992.2979429999996</v>
      </c>
      <c r="E12481">
        <v>5.8248553450120817E-2</v>
      </c>
      <c r="F12481">
        <f t="shared" si="388"/>
        <v>465.53979392212614</v>
      </c>
      <c r="G12481">
        <f t="shared" si="389"/>
        <v>7526.7581490778739</v>
      </c>
    </row>
    <row r="12482" spans="1:7" x14ac:dyDescent="0.25">
      <c r="A12482" s="10" t="s">
        <v>9</v>
      </c>
      <c r="B12482" s="10" t="s">
        <v>20</v>
      </c>
      <c r="C12482" s="11">
        <v>43527</v>
      </c>
      <c r="D12482" s="12">
        <v>8439.0703389999999</v>
      </c>
      <c r="E12482">
        <v>5.1908799868465298E-2</v>
      </c>
      <c r="F12482">
        <f t="shared" si="388"/>
        <v>438.06201330305259</v>
      </c>
      <c r="G12482">
        <f t="shared" si="389"/>
        <v>8001.0083256969474</v>
      </c>
    </row>
    <row r="12483" spans="1:7" x14ac:dyDescent="0.25">
      <c r="A12483" s="13" t="s">
        <v>9</v>
      </c>
      <c r="B12483" s="13" t="s">
        <v>5</v>
      </c>
      <c r="C12483" s="14">
        <v>43527</v>
      </c>
      <c r="D12483" s="15">
        <v>8086.7386500000002</v>
      </c>
      <c r="E12483">
        <v>8.772862826970243E-2</v>
      </c>
      <c r="F12483">
        <f t="shared" ref="F12483:F12546" si="390">SUM(E12483*D12483)</f>
        <v>709.43848894008534</v>
      </c>
      <c r="G12483">
        <f t="shared" ref="G12483:G12546" si="391">SUM(D12483-F12483)</f>
        <v>7377.3001610599149</v>
      </c>
    </row>
    <row r="12484" spans="1:7" x14ac:dyDescent="0.25">
      <c r="A12484" s="10" t="s">
        <v>11</v>
      </c>
      <c r="B12484" s="10" t="s">
        <v>18</v>
      </c>
      <c r="C12484" s="11">
        <v>43527</v>
      </c>
      <c r="D12484" s="12">
        <v>8136.2663060000004</v>
      </c>
      <c r="E12484">
        <v>9.9680239512859509E-2</v>
      </c>
      <c r="F12484">
        <f t="shared" si="390"/>
        <v>811.02497412248874</v>
      </c>
      <c r="G12484">
        <f t="shared" si="391"/>
        <v>7325.2413318775116</v>
      </c>
    </row>
    <row r="12485" spans="1:7" x14ac:dyDescent="0.25">
      <c r="A12485" s="13" t="s">
        <v>4</v>
      </c>
      <c r="B12485" s="13" t="s">
        <v>15</v>
      </c>
      <c r="C12485" s="14">
        <v>43527</v>
      </c>
      <c r="D12485" s="15">
        <v>7726.7053980000001</v>
      </c>
      <c r="E12485">
        <v>5.0771134000542333E-2</v>
      </c>
      <c r="F12485">
        <f t="shared" si="390"/>
        <v>392.29359514457178</v>
      </c>
      <c r="G12485">
        <f t="shared" si="391"/>
        <v>7334.4118028554285</v>
      </c>
    </row>
    <row r="12486" spans="1:7" x14ac:dyDescent="0.25">
      <c r="A12486" s="10" t="s">
        <v>9</v>
      </c>
      <c r="B12486" s="10" t="s">
        <v>5</v>
      </c>
      <c r="C12486" s="11">
        <v>43527</v>
      </c>
      <c r="D12486" s="12">
        <v>8129.512616</v>
      </c>
      <c r="E12486">
        <v>5.3910434146941064E-2</v>
      </c>
      <c r="F12486">
        <f t="shared" si="390"/>
        <v>438.26555453159455</v>
      </c>
      <c r="G12486">
        <f t="shared" si="391"/>
        <v>7691.2470614684053</v>
      </c>
    </row>
    <row r="12487" spans="1:7" x14ac:dyDescent="0.25">
      <c r="A12487" s="13" t="s">
        <v>11</v>
      </c>
      <c r="B12487" s="13" t="s">
        <v>27</v>
      </c>
      <c r="C12487" s="14">
        <v>43527</v>
      </c>
      <c r="D12487" s="15">
        <v>7982.0413559999997</v>
      </c>
      <c r="E12487">
        <v>3.5411913474015594E-2</v>
      </c>
      <c r="F12487">
        <f t="shared" si="390"/>
        <v>282.6593578446861</v>
      </c>
      <c r="G12487">
        <f t="shared" si="391"/>
        <v>7699.3819981553133</v>
      </c>
    </row>
    <row r="12488" spans="1:7" x14ac:dyDescent="0.25">
      <c r="A12488" s="10" t="s">
        <v>9</v>
      </c>
      <c r="B12488" s="10" t="s">
        <v>15</v>
      </c>
      <c r="C12488" s="11">
        <v>43527</v>
      </c>
      <c r="D12488" s="12">
        <v>7915.559217</v>
      </c>
      <c r="E12488">
        <v>5.9386940693601668E-2</v>
      </c>
      <c r="F12488">
        <f t="shared" si="390"/>
        <v>470.08084577667108</v>
      </c>
      <c r="G12488">
        <f t="shared" si="391"/>
        <v>7445.4783712233293</v>
      </c>
    </row>
    <row r="12489" spans="1:7" x14ac:dyDescent="0.25">
      <c r="A12489" s="13" t="s">
        <v>11</v>
      </c>
      <c r="B12489" s="13" t="s">
        <v>8</v>
      </c>
      <c r="C12489" s="14">
        <v>43527</v>
      </c>
      <c r="D12489" s="15">
        <v>8222.7802159999992</v>
      </c>
      <c r="E12489">
        <v>4.7462297405511521E-2</v>
      </c>
      <c r="F12489">
        <f t="shared" si="390"/>
        <v>390.27204011194823</v>
      </c>
      <c r="G12489">
        <f t="shared" si="391"/>
        <v>7832.5081758880506</v>
      </c>
    </row>
    <row r="12490" spans="1:7" x14ac:dyDescent="0.25">
      <c r="A12490" s="10" t="s">
        <v>9</v>
      </c>
      <c r="B12490" s="10" t="s">
        <v>10</v>
      </c>
      <c r="C12490" s="11">
        <v>43527</v>
      </c>
      <c r="D12490" s="12">
        <v>8274.1595529999995</v>
      </c>
      <c r="E12490">
        <v>8.5398200271690886E-2</v>
      </c>
      <c r="F12490">
        <f t="shared" si="390"/>
        <v>706.59833458701826</v>
      </c>
      <c r="G12490">
        <f t="shared" si="391"/>
        <v>7567.5612184129814</v>
      </c>
    </row>
    <row r="12491" spans="1:7" x14ac:dyDescent="0.25">
      <c r="A12491" s="13" t="s">
        <v>11</v>
      </c>
      <c r="B12491" s="13" t="s">
        <v>12</v>
      </c>
      <c r="C12491" s="14">
        <v>43527</v>
      </c>
      <c r="D12491" s="15">
        <v>8341.4863280000009</v>
      </c>
      <c r="E12491">
        <v>3.6290470190610276E-2</v>
      </c>
      <c r="F12491">
        <f t="shared" si="390"/>
        <v>302.7164609316672</v>
      </c>
      <c r="G12491">
        <f t="shared" si="391"/>
        <v>8038.769867068334</v>
      </c>
    </row>
    <row r="12492" spans="1:7" x14ac:dyDescent="0.25">
      <c r="A12492" s="10" t="s">
        <v>11</v>
      </c>
      <c r="B12492" s="10" t="s">
        <v>24</v>
      </c>
      <c r="C12492" s="11">
        <v>43527</v>
      </c>
      <c r="D12492" s="12">
        <v>8531.7853309999991</v>
      </c>
      <c r="E12492">
        <v>6.6207603980050073E-2</v>
      </c>
      <c r="F12492">
        <f t="shared" si="390"/>
        <v>564.86906443764838</v>
      </c>
      <c r="G12492">
        <f t="shared" si="391"/>
        <v>7966.9162665623508</v>
      </c>
    </row>
    <row r="12493" spans="1:7" x14ac:dyDescent="0.25">
      <c r="A12493" s="13" t="s">
        <v>6</v>
      </c>
      <c r="B12493" s="13" t="s">
        <v>21</v>
      </c>
      <c r="C12493" s="14">
        <v>43527</v>
      </c>
      <c r="D12493" s="15">
        <v>8102.3021140000001</v>
      </c>
      <c r="E12493">
        <v>2.3612297459498124E-2</v>
      </c>
      <c r="F12493">
        <f t="shared" si="390"/>
        <v>191.31396762248849</v>
      </c>
      <c r="G12493">
        <f t="shared" si="391"/>
        <v>7910.9881463775118</v>
      </c>
    </row>
    <row r="12494" spans="1:7" x14ac:dyDescent="0.25">
      <c r="A12494" s="10" t="s">
        <v>9</v>
      </c>
      <c r="B12494" s="10" t="s">
        <v>20</v>
      </c>
      <c r="C12494" s="11">
        <v>43527</v>
      </c>
      <c r="D12494" s="12">
        <v>8336.6352760000009</v>
      </c>
      <c r="E12494">
        <v>2.6459680598124636E-2</v>
      </c>
      <c r="F12494">
        <f t="shared" si="390"/>
        <v>220.58470666601863</v>
      </c>
      <c r="G12494">
        <f t="shared" si="391"/>
        <v>8116.0505693339819</v>
      </c>
    </row>
    <row r="12495" spans="1:7" x14ac:dyDescent="0.25">
      <c r="A12495" s="13" t="s">
        <v>11</v>
      </c>
      <c r="B12495" s="13" t="s">
        <v>10</v>
      </c>
      <c r="C12495" s="14">
        <v>43527</v>
      </c>
      <c r="D12495" s="15">
        <v>8228.8509529999992</v>
      </c>
      <c r="E12495">
        <v>7.0124917896491376E-2</v>
      </c>
      <c r="F12495">
        <f t="shared" si="390"/>
        <v>577.04749746158973</v>
      </c>
      <c r="G12495">
        <f t="shared" si="391"/>
        <v>7651.8034555384093</v>
      </c>
    </row>
    <row r="12496" spans="1:7" x14ac:dyDescent="0.25">
      <c r="A12496" s="10" t="s">
        <v>6</v>
      </c>
      <c r="B12496" s="10" t="s">
        <v>7</v>
      </c>
      <c r="C12496" s="11">
        <v>43527</v>
      </c>
      <c r="D12496" s="12">
        <v>8050.2464129999998</v>
      </c>
      <c r="E12496">
        <v>4.7199887574601002E-2</v>
      </c>
      <c r="F12496">
        <f t="shared" si="390"/>
        <v>379.97072564143497</v>
      </c>
      <c r="G12496">
        <f t="shared" si="391"/>
        <v>7670.2756873585649</v>
      </c>
    </row>
    <row r="12497" spans="1:7" x14ac:dyDescent="0.25">
      <c r="A12497" s="13" t="s">
        <v>9</v>
      </c>
      <c r="B12497" s="13" t="s">
        <v>20</v>
      </c>
      <c r="C12497" s="14">
        <v>43527</v>
      </c>
      <c r="D12497" s="15">
        <v>8074.633331</v>
      </c>
      <c r="E12497">
        <v>3.8584799462787049E-3</v>
      </c>
      <c r="F12497">
        <f t="shared" si="390"/>
        <v>31.15581078121712</v>
      </c>
      <c r="G12497">
        <f t="shared" si="391"/>
        <v>8043.477520218783</v>
      </c>
    </row>
    <row r="12498" spans="1:7" x14ac:dyDescent="0.25">
      <c r="A12498" s="10" t="s">
        <v>9</v>
      </c>
      <c r="B12498" s="10" t="s">
        <v>17</v>
      </c>
      <c r="C12498" s="11">
        <v>43527</v>
      </c>
      <c r="D12498" s="12">
        <v>8017.1167610000002</v>
      </c>
      <c r="E12498">
        <v>2.873878401616149E-3</v>
      </c>
      <c r="F12498">
        <f t="shared" si="390"/>
        <v>23.040218702672718</v>
      </c>
      <c r="G12498">
        <f t="shared" si="391"/>
        <v>7994.0765422973273</v>
      </c>
    </row>
    <row r="12499" spans="1:7" x14ac:dyDescent="0.25">
      <c r="A12499" s="13" t="s">
        <v>11</v>
      </c>
      <c r="B12499" s="13" t="s">
        <v>12</v>
      </c>
      <c r="C12499" s="14">
        <v>43527</v>
      </c>
      <c r="D12499" s="15">
        <v>8629.4472889999997</v>
      </c>
      <c r="E12499">
        <v>6.2187962814634311E-2</v>
      </c>
      <c r="F12499">
        <f t="shared" si="390"/>
        <v>536.6477471191788</v>
      </c>
      <c r="G12499">
        <f t="shared" si="391"/>
        <v>8092.7995418808205</v>
      </c>
    </row>
    <row r="12500" spans="1:7" x14ac:dyDescent="0.25">
      <c r="A12500" s="10" t="s">
        <v>9</v>
      </c>
      <c r="B12500" s="10" t="s">
        <v>13</v>
      </c>
      <c r="C12500" s="11">
        <v>43527</v>
      </c>
      <c r="D12500" s="12">
        <v>8340.2947800000002</v>
      </c>
      <c r="E12500">
        <v>3.2246186258910636E-3</v>
      </c>
      <c r="F12500">
        <f t="shared" si="390"/>
        <v>26.894269893010012</v>
      </c>
      <c r="G12500">
        <f t="shared" si="391"/>
        <v>8313.4005101069906</v>
      </c>
    </row>
    <row r="12501" spans="1:7" x14ac:dyDescent="0.25">
      <c r="A12501" s="13" t="s">
        <v>11</v>
      </c>
      <c r="B12501" s="13" t="s">
        <v>17</v>
      </c>
      <c r="C12501" s="14">
        <v>43527</v>
      </c>
      <c r="D12501" s="15">
        <v>8424.9808659999999</v>
      </c>
      <c r="E12501">
        <v>5.8899559369409722E-2</v>
      </c>
      <c r="F12501">
        <f t="shared" si="390"/>
        <v>496.22766070310792</v>
      </c>
      <c r="G12501">
        <f t="shared" si="391"/>
        <v>7928.7532052968918</v>
      </c>
    </row>
    <row r="12502" spans="1:7" x14ac:dyDescent="0.25">
      <c r="A12502" s="10" t="s">
        <v>4</v>
      </c>
      <c r="B12502" s="10" t="s">
        <v>22</v>
      </c>
      <c r="C12502" s="11">
        <v>43527</v>
      </c>
      <c r="D12502" s="12">
        <v>7362.7935150000003</v>
      </c>
      <c r="E12502">
        <v>9.7552396700519191E-3</v>
      </c>
      <c r="F12502">
        <f t="shared" si="390"/>
        <v>71.825815379929011</v>
      </c>
      <c r="G12502">
        <f t="shared" si="391"/>
        <v>7290.9676996200715</v>
      </c>
    </row>
    <row r="12503" spans="1:7" x14ac:dyDescent="0.25">
      <c r="A12503" s="13" t="s">
        <v>11</v>
      </c>
      <c r="B12503" s="13" t="s">
        <v>22</v>
      </c>
      <c r="C12503" s="14">
        <v>43527</v>
      </c>
      <c r="D12503" s="15">
        <v>8323.8762509999997</v>
      </c>
      <c r="E12503">
        <v>8.9376297587405715E-2</v>
      </c>
      <c r="F12503">
        <f t="shared" si="390"/>
        <v>743.95724089011503</v>
      </c>
      <c r="G12503">
        <f t="shared" si="391"/>
        <v>7579.9190101098848</v>
      </c>
    </row>
    <row r="12504" spans="1:7" x14ac:dyDescent="0.25">
      <c r="A12504" s="10" t="s">
        <v>11</v>
      </c>
      <c r="B12504" s="10" t="s">
        <v>7</v>
      </c>
      <c r="C12504" s="11">
        <v>43527</v>
      </c>
      <c r="D12504" s="12">
        <v>8447.5698749999992</v>
      </c>
      <c r="E12504">
        <v>4.8528447631230036E-2</v>
      </c>
      <c r="F12504">
        <f t="shared" si="390"/>
        <v>409.94745229009391</v>
      </c>
      <c r="G12504">
        <f t="shared" si="391"/>
        <v>8037.6224227099055</v>
      </c>
    </row>
    <row r="12505" spans="1:7" x14ac:dyDescent="0.25">
      <c r="A12505" s="13" t="s">
        <v>9</v>
      </c>
      <c r="B12505" s="13" t="s">
        <v>7</v>
      </c>
      <c r="C12505" s="14">
        <v>43527</v>
      </c>
      <c r="D12505" s="15">
        <v>8564.5230169999995</v>
      </c>
      <c r="E12505">
        <v>2.1574162601054759E-2</v>
      </c>
      <c r="F12505">
        <f t="shared" si="390"/>
        <v>184.77241216923406</v>
      </c>
      <c r="G12505">
        <f t="shared" si="391"/>
        <v>8379.750604830766</v>
      </c>
    </row>
    <row r="12506" spans="1:7" x14ac:dyDescent="0.25">
      <c r="A12506" s="10" t="s">
        <v>4</v>
      </c>
      <c r="B12506" s="10" t="s">
        <v>8</v>
      </c>
      <c r="C12506" s="11">
        <v>43527</v>
      </c>
      <c r="D12506" s="12">
        <v>7693.0744510000004</v>
      </c>
      <c r="E12506">
        <v>8.6353524030554574E-2</v>
      </c>
      <c r="F12506">
        <f t="shared" si="390"/>
        <v>664.32408947327394</v>
      </c>
      <c r="G12506">
        <f t="shared" si="391"/>
        <v>7028.7503615267269</v>
      </c>
    </row>
    <row r="12507" spans="1:7" x14ac:dyDescent="0.25">
      <c r="A12507" s="13" t="s">
        <v>9</v>
      </c>
      <c r="B12507" s="13" t="s">
        <v>5</v>
      </c>
      <c r="C12507" s="14">
        <v>43527</v>
      </c>
      <c r="D12507" s="15">
        <v>8158.0004300000001</v>
      </c>
      <c r="E12507">
        <v>9.5517265370540144E-2</v>
      </c>
      <c r="F12507">
        <f t="shared" si="390"/>
        <v>779.22989196529056</v>
      </c>
      <c r="G12507">
        <f t="shared" si="391"/>
        <v>7378.7705380347097</v>
      </c>
    </row>
    <row r="12508" spans="1:7" x14ac:dyDescent="0.25">
      <c r="A12508" s="10" t="s">
        <v>9</v>
      </c>
      <c r="B12508" s="10" t="s">
        <v>21</v>
      </c>
      <c r="C12508" s="11">
        <v>43527</v>
      </c>
      <c r="D12508" s="12">
        <v>7664.1942300000001</v>
      </c>
      <c r="E12508">
        <v>1.3279445572721406E-2</v>
      </c>
      <c r="F12508">
        <f t="shared" si="390"/>
        <v>101.77625013605045</v>
      </c>
      <c r="G12508">
        <f t="shared" si="391"/>
        <v>7562.4179798639498</v>
      </c>
    </row>
    <row r="12509" spans="1:7" x14ac:dyDescent="0.25">
      <c r="A12509" s="13" t="s">
        <v>11</v>
      </c>
      <c r="B12509" s="13" t="s">
        <v>24</v>
      </c>
      <c r="C12509" s="14">
        <v>43527</v>
      </c>
      <c r="D12509" s="15">
        <v>8561.0796279999995</v>
      </c>
      <c r="E12509">
        <v>2.0314573342160528E-2</v>
      </c>
      <c r="F12509">
        <f t="shared" si="390"/>
        <v>173.91467999108235</v>
      </c>
      <c r="G12509">
        <f t="shared" si="391"/>
        <v>8387.1649480089163</v>
      </c>
    </row>
    <row r="12510" spans="1:7" x14ac:dyDescent="0.25">
      <c r="A12510" s="10" t="s">
        <v>9</v>
      </c>
      <c r="B12510" s="10" t="s">
        <v>7</v>
      </c>
      <c r="C12510" s="11">
        <v>43527</v>
      </c>
      <c r="D12510" s="12">
        <v>8050.0937670000003</v>
      </c>
      <c r="E12510">
        <v>3.5037012335971131E-3</v>
      </c>
      <c r="F12510">
        <f t="shared" si="390"/>
        <v>28.205123462010331</v>
      </c>
      <c r="G12510">
        <f t="shared" si="391"/>
        <v>8021.88864353799</v>
      </c>
    </row>
    <row r="12511" spans="1:7" x14ac:dyDescent="0.25">
      <c r="A12511" s="13" t="s">
        <v>9</v>
      </c>
      <c r="B12511" s="13" t="s">
        <v>19</v>
      </c>
      <c r="C12511" s="14">
        <v>43527</v>
      </c>
      <c r="D12511" s="15">
        <v>8254.3021960000005</v>
      </c>
      <c r="E12511">
        <v>1.8982981078311957E-2</v>
      </c>
      <c r="F12511">
        <f t="shared" si="390"/>
        <v>156.69126240133684</v>
      </c>
      <c r="G12511">
        <f t="shared" si="391"/>
        <v>8097.6109335986639</v>
      </c>
    </row>
    <row r="12512" spans="1:7" x14ac:dyDescent="0.25">
      <c r="A12512" s="10" t="s">
        <v>11</v>
      </c>
      <c r="B12512" s="10" t="s">
        <v>25</v>
      </c>
      <c r="C12512" s="11">
        <v>43527</v>
      </c>
      <c r="D12512" s="12">
        <v>8337.6240699999998</v>
      </c>
      <c r="E12512">
        <v>1.8622379477504905E-2</v>
      </c>
      <c r="F12512">
        <f t="shared" si="390"/>
        <v>155.26639937231892</v>
      </c>
      <c r="G12512">
        <f t="shared" si="391"/>
        <v>8182.3576706276808</v>
      </c>
    </row>
    <row r="12513" spans="1:7" x14ac:dyDescent="0.25">
      <c r="A12513" s="13" t="s">
        <v>11</v>
      </c>
      <c r="B12513" s="13" t="s">
        <v>25</v>
      </c>
      <c r="C12513" s="14">
        <v>43527</v>
      </c>
      <c r="D12513" s="15">
        <v>8277.9920679999996</v>
      </c>
      <c r="E12513">
        <v>3.0268634696998743E-2</v>
      </c>
      <c r="F12513">
        <f t="shared" si="390"/>
        <v>250.56351793094515</v>
      </c>
      <c r="G12513">
        <f t="shared" si="391"/>
        <v>8027.4285500690548</v>
      </c>
    </row>
    <row r="12514" spans="1:7" x14ac:dyDescent="0.25">
      <c r="A12514" s="10" t="s">
        <v>11</v>
      </c>
      <c r="B12514" s="10" t="s">
        <v>19</v>
      </c>
      <c r="C12514" s="11">
        <v>43527</v>
      </c>
      <c r="D12514" s="12">
        <v>8246.1412380000002</v>
      </c>
      <c r="E12514">
        <v>9.2678815126041661E-2</v>
      </c>
      <c r="F12514">
        <f t="shared" si="390"/>
        <v>764.24259929983032</v>
      </c>
      <c r="G12514">
        <f t="shared" si="391"/>
        <v>7481.8986387001696</v>
      </c>
    </row>
    <row r="12515" spans="1:7" x14ac:dyDescent="0.25">
      <c r="A12515" s="13" t="s">
        <v>9</v>
      </c>
      <c r="B12515" s="13" t="s">
        <v>26</v>
      </c>
      <c r="C12515" s="14">
        <v>43527</v>
      </c>
      <c r="D12515" s="15">
        <v>8297.6159150000003</v>
      </c>
      <c r="E12515">
        <v>5.284855242646655E-2</v>
      </c>
      <c r="F12515">
        <f t="shared" si="390"/>
        <v>438.51698969856074</v>
      </c>
      <c r="G12515">
        <f t="shared" si="391"/>
        <v>7859.0989253014395</v>
      </c>
    </row>
    <row r="12516" spans="1:7" x14ac:dyDescent="0.25">
      <c r="A12516" s="10" t="s">
        <v>9</v>
      </c>
      <c r="B12516" s="10" t="s">
        <v>25</v>
      </c>
      <c r="C12516" s="11">
        <v>43527</v>
      </c>
      <c r="D12516" s="12">
        <v>8304.1668250000002</v>
      </c>
      <c r="E12516">
        <v>7.6588384462837342E-3</v>
      </c>
      <c r="F12516">
        <f t="shared" si="390"/>
        <v>63.600272143663929</v>
      </c>
      <c r="G12516">
        <f t="shared" si="391"/>
        <v>8240.5665528563368</v>
      </c>
    </row>
    <row r="12517" spans="1:7" x14ac:dyDescent="0.25">
      <c r="A12517" s="13" t="s">
        <v>6</v>
      </c>
      <c r="B12517" s="13" t="s">
        <v>18</v>
      </c>
      <c r="C12517" s="14">
        <v>43527</v>
      </c>
      <c r="D12517" s="15">
        <v>7823.2105119999997</v>
      </c>
      <c r="E12517">
        <v>8.9025035822228191E-2</v>
      </c>
      <c r="F12517">
        <f t="shared" si="390"/>
        <v>696.46159607563209</v>
      </c>
      <c r="G12517">
        <f t="shared" si="391"/>
        <v>7126.7489159243678</v>
      </c>
    </row>
    <row r="12518" spans="1:7" x14ac:dyDescent="0.25">
      <c r="A12518" s="10" t="s">
        <v>6</v>
      </c>
      <c r="B12518" s="10" t="s">
        <v>27</v>
      </c>
      <c r="C12518" s="11">
        <v>43527</v>
      </c>
      <c r="D12518" s="12">
        <v>7872.443859</v>
      </c>
      <c r="E12518">
        <v>9.8625852207308559E-2</v>
      </c>
      <c r="F12518">
        <f t="shared" si="390"/>
        <v>776.42648454806783</v>
      </c>
      <c r="G12518">
        <f t="shared" si="391"/>
        <v>7096.0173744519325</v>
      </c>
    </row>
    <row r="12519" spans="1:7" x14ac:dyDescent="0.25">
      <c r="A12519" s="13" t="s">
        <v>6</v>
      </c>
      <c r="B12519" s="13" t="s">
        <v>21</v>
      </c>
      <c r="C12519" s="14">
        <v>43527</v>
      </c>
      <c r="D12519" s="15">
        <v>7921.1598789999998</v>
      </c>
      <c r="E12519">
        <v>4.7873956452607606E-2</v>
      </c>
      <c r="F12519">
        <f t="shared" si="390"/>
        <v>379.21726310138854</v>
      </c>
      <c r="G12519">
        <f t="shared" si="391"/>
        <v>7541.9426158986116</v>
      </c>
    </row>
    <row r="12520" spans="1:7" x14ac:dyDescent="0.25">
      <c r="A12520" s="10" t="s">
        <v>9</v>
      </c>
      <c r="B12520" s="10" t="s">
        <v>7</v>
      </c>
      <c r="C12520" s="11">
        <v>43527</v>
      </c>
      <c r="D12520" s="12">
        <v>8499.6027560000002</v>
      </c>
      <c r="E12520">
        <v>7.0107951904830157E-2</v>
      </c>
      <c r="F12520">
        <f t="shared" si="390"/>
        <v>595.88974122780985</v>
      </c>
      <c r="G12520">
        <f t="shared" si="391"/>
        <v>7903.71301477219</v>
      </c>
    </row>
    <row r="12521" spans="1:7" x14ac:dyDescent="0.25">
      <c r="A12521" s="13" t="s">
        <v>9</v>
      </c>
      <c r="B12521" s="13" t="s">
        <v>10</v>
      </c>
      <c r="C12521" s="14">
        <v>43527</v>
      </c>
      <c r="D12521" s="15">
        <v>8222.9054859999997</v>
      </c>
      <c r="E12521">
        <v>1.9838257263336736E-2</v>
      </c>
      <c r="F12521">
        <f t="shared" si="390"/>
        <v>163.12811448337098</v>
      </c>
      <c r="G12521">
        <f t="shared" si="391"/>
        <v>8059.7773715166286</v>
      </c>
    </row>
    <row r="12522" spans="1:7" x14ac:dyDescent="0.25">
      <c r="A12522" s="10" t="s">
        <v>11</v>
      </c>
      <c r="B12522" s="10" t="s">
        <v>15</v>
      </c>
      <c r="C12522" s="11">
        <v>43527</v>
      </c>
      <c r="D12522" s="12">
        <v>8685.6620629999998</v>
      </c>
      <c r="E12522">
        <v>7.3322214166740354E-2</v>
      </c>
      <c r="F12522">
        <f t="shared" si="390"/>
        <v>636.8519739632178</v>
      </c>
      <c r="G12522">
        <f t="shared" si="391"/>
        <v>8048.8100890367823</v>
      </c>
    </row>
    <row r="12523" spans="1:7" x14ac:dyDescent="0.25">
      <c r="A12523" s="13" t="s">
        <v>6</v>
      </c>
      <c r="B12523" s="13" t="s">
        <v>8</v>
      </c>
      <c r="C12523" s="14">
        <v>43526</v>
      </c>
      <c r="D12523" s="15">
        <v>8022.3435410000002</v>
      </c>
      <c r="E12523">
        <v>1.7025614939142134E-2</v>
      </c>
      <c r="F12523">
        <f t="shared" si="390"/>
        <v>136.58533203858002</v>
      </c>
      <c r="G12523">
        <f t="shared" si="391"/>
        <v>7885.7582089614198</v>
      </c>
    </row>
    <row r="12524" spans="1:7" x14ac:dyDescent="0.25">
      <c r="A12524" s="10" t="s">
        <v>9</v>
      </c>
      <c r="B12524" s="10" t="s">
        <v>17</v>
      </c>
      <c r="C12524" s="11">
        <v>43526</v>
      </c>
      <c r="D12524" s="12">
        <v>8440.9515219999994</v>
      </c>
      <c r="E12524">
        <v>3.0760741284369422E-2</v>
      </c>
      <c r="F12524">
        <f t="shared" si="390"/>
        <v>259.64992596214631</v>
      </c>
      <c r="G12524">
        <f t="shared" si="391"/>
        <v>8181.3015960378534</v>
      </c>
    </row>
    <row r="12525" spans="1:7" x14ac:dyDescent="0.25">
      <c r="A12525" s="13" t="s">
        <v>9</v>
      </c>
      <c r="B12525" s="13" t="s">
        <v>20</v>
      </c>
      <c r="C12525" s="14">
        <v>43526</v>
      </c>
      <c r="D12525" s="15">
        <v>8105.1736149999997</v>
      </c>
      <c r="E12525">
        <v>6.7519018472415801E-2</v>
      </c>
      <c r="F12525">
        <f t="shared" si="390"/>
        <v>547.25336703332209</v>
      </c>
      <c r="G12525">
        <f t="shared" si="391"/>
        <v>7557.9202479666774</v>
      </c>
    </row>
    <row r="12526" spans="1:7" x14ac:dyDescent="0.25">
      <c r="A12526" s="10" t="s">
        <v>11</v>
      </c>
      <c r="B12526" s="10" t="s">
        <v>25</v>
      </c>
      <c r="C12526" s="11">
        <v>43526</v>
      </c>
      <c r="D12526" s="12">
        <v>8096.8619189999999</v>
      </c>
      <c r="E12526">
        <v>8.2073221334962018E-2</v>
      </c>
      <c r="F12526">
        <f t="shared" si="390"/>
        <v>664.53554039671235</v>
      </c>
      <c r="G12526">
        <f t="shared" si="391"/>
        <v>7432.3263786032876</v>
      </c>
    </row>
    <row r="12527" spans="1:7" x14ac:dyDescent="0.25">
      <c r="A12527" s="13" t="s">
        <v>9</v>
      </c>
      <c r="B12527" s="13" t="s">
        <v>15</v>
      </c>
      <c r="C12527" s="14">
        <v>43526</v>
      </c>
      <c r="D12527" s="15">
        <v>7868.6927960000003</v>
      </c>
      <c r="E12527">
        <v>9.4345398574776057E-2</v>
      </c>
      <c r="F12527">
        <f t="shared" si="390"/>
        <v>742.37495810108908</v>
      </c>
      <c r="G12527">
        <f t="shared" si="391"/>
        <v>7126.3178378989114</v>
      </c>
    </row>
    <row r="12528" spans="1:7" x14ac:dyDescent="0.25">
      <c r="A12528" s="10" t="s">
        <v>9</v>
      </c>
      <c r="B12528" s="10" t="s">
        <v>26</v>
      </c>
      <c r="C12528" s="11">
        <v>43526</v>
      </c>
      <c r="D12528" s="12">
        <v>8051.3934149999995</v>
      </c>
      <c r="E12528">
        <v>3.9775706248760409E-2</v>
      </c>
      <c r="F12528">
        <f t="shared" si="390"/>
        <v>320.2498593682439</v>
      </c>
      <c r="G12528">
        <f t="shared" si="391"/>
        <v>7731.1435556317556</v>
      </c>
    </row>
    <row r="12529" spans="1:7" x14ac:dyDescent="0.25">
      <c r="A12529" s="13" t="s">
        <v>11</v>
      </c>
      <c r="B12529" s="13" t="s">
        <v>15</v>
      </c>
      <c r="C12529" s="14">
        <v>43526</v>
      </c>
      <c r="D12529" s="15">
        <v>8354.8783029999995</v>
      </c>
      <c r="E12529">
        <v>3.3825459963328204E-2</v>
      </c>
      <c r="F12529">
        <f t="shared" si="390"/>
        <v>282.60760153660596</v>
      </c>
      <c r="G12529">
        <f t="shared" si="391"/>
        <v>8072.2707014633934</v>
      </c>
    </row>
    <row r="12530" spans="1:7" x14ac:dyDescent="0.25">
      <c r="A12530" s="10" t="s">
        <v>6</v>
      </c>
      <c r="B12530" s="10" t="s">
        <v>17</v>
      </c>
      <c r="C12530" s="11">
        <v>43526</v>
      </c>
      <c r="D12530" s="12">
        <v>7814.4125969999996</v>
      </c>
      <c r="E12530">
        <v>4.4836081201912369E-2</v>
      </c>
      <c r="F12530">
        <f t="shared" si="390"/>
        <v>350.36763774433888</v>
      </c>
      <c r="G12530">
        <f t="shared" si="391"/>
        <v>7464.0449592556606</v>
      </c>
    </row>
    <row r="12531" spans="1:7" x14ac:dyDescent="0.25">
      <c r="A12531" s="13" t="s">
        <v>9</v>
      </c>
      <c r="B12531" s="13" t="s">
        <v>19</v>
      </c>
      <c r="C12531" s="14">
        <v>43526</v>
      </c>
      <c r="D12531" s="15">
        <v>7927.9503279999999</v>
      </c>
      <c r="E12531">
        <v>8.1694304531418779E-2</v>
      </c>
      <c r="F12531">
        <f t="shared" si="390"/>
        <v>647.66838840559342</v>
      </c>
      <c r="G12531">
        <f t="shared" si="391"/>
        <v>7280.2819395944061</v>
      </c>
    </row>
    <row r="12532" spans="1:7" x14ac:dyDescent="0.25">
      <c r="A12532" s="10" t="s">
        <v>11</v>
      </c>
      <c r="B12532" s="10" t="s">
        <v>14</v>
      </c>
      <c r="C12532" s="11">
        <v>43526</v>
      </c>
      <c r="D12532" s="12">
        <v>8144.6873530000003</v>
      </c>
      <c r="E12532">
        <v>9.595657584441096E-2</v>
      </c>
      <c r="F12532">
        <f t="shared" si="390"/>
        <v>781.53630971715927</v>
      </c>
      <c r="G12532">
        <f t="shared" si="391"/>
        <v>7363.1510432828409</v>
      </c>
    </row>
    <row r="12533" spans="1:7" x14ac:dyDescent="0.25">
      <c r="A12533" s="13" t="s">
        <v>9</v>
      </c>
      <c r="B12533" s="13" t="s">
        <v>17</v>
      </c>
      <c r="C12533" s="14">
        <v>43526</v>
      </c>
      <c r="D12533" s="15">
        <v>8127.1490050000002</v>
      </c>
      <c r="E12533">
        <v>6.3555941794563031E-2</v>
      </c>
      <c r="F12533">
        <f t="shared" si="390"/>
        <v>516.52860911752089</v>
      </c>
      <c r="G12533">
        <f t="shared" si="391"/>
        <v>7610.620395882479</v>
      </c>
    </row>
    <row r="12534" spans="1:7" x14ac:dyDescent="0.25">
      <c r="A12534" s="10" t="s">
        <v>9</v>
      </c>
      <c r="B12534" s="10" t="s">
        <v>22</v>
      </c>
      <c r="C12534" s="11">
        <v>43526</v>
      </c>
      <c r="D12534" s="12">
        <v>8349.1575859999994</v>
      </c>
      <c r="E12534">
        <v>6.9933314985357606E-3</v>
      </c>
      <c r="F12534">
        <f t="shared" si="390"/>
        <v>58.38842673241259</v>
      </c>
      <c r="G12534">
        <f t="shared" si="391"/>
        <v>8290.7691592675874</v>
      </c>
    </row>
    <row r="12535" spans="1:7" x14ac:dyDescent="0.25">
      <c r="A12535" s="13" t="s">
        <v>9</v>
      </c>
      <c r="B12535" s="13" t="s">
        <v>23</v>
      </c>
      <c r="C12535" s="14">
        <v>43526</v>
      </c>
      <c r="D12535" s="15">
        <v>8187.4857609999999</v>
      </c>
      <c r="E12535">
        <v>3.0570311071804659E-2</v>
      </c>
      <c r="F12535">
        <f t="shared" si="390"/>
        <v>250.2939866097413</v>
      </c>
      <c r="G12535">
        <f t="shared" si="391"/>
        <v>7937.1917743902586</v>
      </c>
    </row>
    <row r="12536" spans="1:7" x14ac:dyDescent="0.25">
      <c r="A12536" s="10" t="s">
        <v>9</v>
      </c>
      <c r="B12536" s="10" t="s">
        <v>21</v>
      </c>
      <c r="C12536" s="11">
        <v>43526</v>
      </c>
      <c r="D12536" s="12">
        <v>8338.7162769999995</v>
      </c>
      <c r="E12536">
        <v>3.9193918520942901E-2</v>
      </c>
      <c r="F12536">
        <f t="shared" si="390"/>
        <v>326.8269663299983</v>
      </c>
      <c r="G12536">
        <f t="shared" si="391"/>
        <v>8011.8893106700016</v>
      </c>
    </row>
    <row r="12537" spans="1:7" x14ac:dyDescent="0.25">
      <c r="A12537" s="13" t="s">
        <v>11</v>
      </c>
      <c r="B12537" s="13" t="s">
        <v>12</v>
      </c>
      <c r="C12537" s="14">
        <v>43526</v>
      </c>
      <c r="D12537" s="15">
        <v>8579.9314630000008</v>
      </c>
      <c r="E12537">
        <v>5.482225866297917E-2</v>
      </c>
      <c r="F12537">
        <f t="shared" si="390"/>
        <v>470.37122197521933</v>
      </c>
      <c r="G12537">
        <f t="shared" si="391"/>
        <v>8109.5602410247811</v>
      </c>
    </row>
    <row r="12538" spans="1:7" x14ac:dyDescent="0.25">
      <c r="A12538" s="10" t="s">
        <v>9</v>
      </c>
      <c r="B12538" s="10" t="s">
        <v>14</v>
      </c>
      <c r="C12538" s="11">
        <v>43526</v>
      </c>
      <c r="D12538" s="12">
        <v>8033.9977259999996</v>
      </c>
      <c r="E12538">
        <v>6.8558522099358241E-2</v>
      </c>
      <c r="F12538">
        <f t="shared" si="390"/>
        <v>550.79901064416481</v>
      </c>
      <c r="G12538">
        <f t="shared" si="391"/>
        <v>7483.1987153558348</v>
      </c>
    </row>
    <row r="12539" spans="1:7" x14ac:dyDescent="0.25">
      <c r="A12539" s="13" t="s">
        <v>9</v>
      </c>
      <c r="B12539" s="13" t="s">
        <v>22</v>
      </c>
      <c r="C12539" s="14">
        <v>43526</v>
      </c>
      <c r="D12539" s="15">
        <v>8113.2511750000003</v>
      </c>
      <c r="E12539">
        <v>1.8669343355047708E-2</v>
      </c>
      <c r="F12539">
        <f t="shared" si="390"/>
        <v>151.46907191181927</v>
      </c>
      <c r="G12539">
        <f t="shared" si="391"/>
        <v>7961.7821030881814</v>
      </c>
    </row>
    <row r="12540" spans="1:7" x14ac:dyDescent="0.25">
      <c r="A12540" s="10" t="s">
        <v>11</v>
      </c>
      <c r="B12540" s="10" t="s">
        <v>15</v>
      </c>
      <c r="C12540" s="11">
        <v>43526</v>
      </c>
      <c r="D12540" s="12">
        <v>8661.4986169999993</v>
      </c>
      <c r="E12540">
        <v>1.9180641198475214E-2</v>
      </c>
      <c r="F12540">
        <f t="shared" si="390"/>
        <v>166.13309721376626</v>
      </c>
      <c r="G12540">
        <f t="shared" si="391"/>
        <v>8495.3655197862336</v>
      </c>
    </row>
    <row r="12541" spans="1:7" x14ac:dyDescent="0.25">
      <c r="A12541" s="13" t="s">
        <v>11</v>
      </c>
      <c r="B12541" s="13" t="s">
        <v>17</v>
      </c>
      <c r="C12541" s="14">
        <v>43526</v>
      </c>
      <c r="D12541" s="15">
        <v>8398.2153710000002</v>
      </c>
      <c r="E12541">
        <v>5.04812783856795E-2</v>
      </c>
      <c r="F12541">
        <f t="shared" si="390"/>
        <v>423.95264808634363</v>
      </c>
      <c r="G12541">
        <f t="shared" si="391"/>
        <v>7974.2627229136569</v>
      </c>
    </row>
    <row r="12542" spans="1:7" x14ac:dyDescent="0.25">
      <c r="A12542" s="10" t="s">
        <v>11</v>
      </c>
      <c r="B12542" s="10" t="s">
        <v>13</v>
      </c>
      <c r="C12542" s="11">
        <v>43526</v>
      </c>
      <c r="D12542" s="12">
        <v>8422.2338510000009</v>
      </c>
      <c r="E12542">
        <v>8.0625171578675332E-3</v>
      </c>
      <c r="F12542">
        <f t="shared" si="390"/>
        <v>67.90440493126026</v>
      </c>
      <c r="G12542">
        <f t="shared" si="391"/>
        <v>8354.3294460687412</v>
      </c>
    </row>
    <row r="12543" spans="1:7" x14ac:dyDescent="0.25">
      <c r="A12543" s="13" t="s">
        <v>9</v>
      </c>
      <c r="B12543" s="13" t="s">
        <v>14</v>
      </c>
      <c r="C12543" s="14">
        <v>43526</v>
      </c>
      <c r="D12543" s="15">
        <v>7881.7592180000001</v>
      </c>
      <c r="E12543">
        <v>2.5938687967628039E-2</v>
      </c>
      <c r="F12543">
        <f t="shared" si="390"/>
        <v>204.44249299167799</v>
      </c>
      <c r="G12543">
        <f t="shared" si="391"/>
        <v>7677.3167250083225</v>
      </c>
    </row>
    <row r="12544" spans="1:7" x14ac:dyDescent="0.25">
      <c r="A12544" s="10" t="s">
        <v>9</v>
      </c>
      <c r="B12544" s="10" t="s">
        <v>8</v>
      </c>
      <c r="C12544" s="11">
        <v>43526</v>
      </c>
      <c r="D12544" s="12">
        <v>8049.5209839999998</v>
      </c>
      <c r="E12544">
        <v>1.6142958632835137E-2</v>
      </c>
      <c r="F12544">
        <f t="shared" si="390"/>
        <v>129.94308425885038</v>
      </c>
      <c r="G12544">
        <f t="shared" si="391"/>
        <v>7919.5778997411489</v>
      </c>
    </row>
    <row r="12545" spans="1:7" x14ac:dyDescent="0.25">
      <c r="A12545" s="13" t="s">
        <v>9</v>
      </c>
      <c r="B12545" s="13" t="s">
        <v>17</v>
      </c>
      <c r="C12545" s="14">
        <v>43526</v>
      </c>
      <c r="D12545" s="15">
        <v>8393.4834919999994</v>
      </c>
      <c r="E12545">
        <v>9.594654779588152E-2</v>
      </c>
      <c r="F12545">
        <f t="shared" si="390"/>
        <v>805.32576503912048</v>
      </c>
      <c r="G12545">
        <f t="shared" si="391"/>
        <v>7588.1577269608788</v>
      </c>
    </row>
    <row r="12546" spans="1:7" x14ac:dyDescent="0.25">
      <c r="A12546" s="10" t="s">
        <v>11</v>
      </c>
      <c r="B12546" s="10" t="s">
        <v>24</v>
      </c>
      <c r="C12546" s="11">
        <v>43526</v>
      </c>
      <c r="D12546" s="12">
        <v>8279.0249590000003</v>
      </c>
      <c r="E12546">
        <v>1.5703430575908783E-2</v>
      </c>
      <c r="F12546">
        <f t="shared" si="390"/>
        <v>130.00909367987256</v>
      </c>
      <c r="G12546">
        <f t="shared" si="391"/>
        <v>8149.0158653201279</v>
      </c>
    </row>
    <row r="12547" spans="1:7" x14ac:dyDescent="0.25">
      <c r="A12547" s="13" t="s">
        <v>11</v>
      </c>
      <c r="B12547" s="13" t="s">
        <v>17</v>
      </c>
      <c r="C12547" s="14">
        <v>43526</v>
      </c>
      <c r="D12547" s="15">
        <v>8527.5207310000005</v>
      </c>
      <c r="E12547">
        <v>7.4103850527924203E-2</v>
      </c>
      <c r="F12547">
        <f t="shared" ref="F12547:F12610" si="392">SUM(E12547*D12547)</f>
        <v>631.92212162379894</v>
      </c>
      <c r="G12547">
        <f t="shared" ref="G12547:G12610" si="393">SUM(D12547-F12547)</f>
        <v>7895.5986093762012</v>
      </c>
    </row>
    <row r="12548" spans="1:7" x14ac:dyDescent="0.25">
      <c r="A12548" s="10" t="s">
        <v>9</v>
      </c>
      <c r="B12548" s="10" t="s">
        <v>19</v>
      </c>
      <c r="C12548" s="11">
        <v>43526</v>
      </c>
      <c r="D12548" s="12">
        <v>8136.1291639999999</v>
      </c>
      <c r="E12548">
        <v>3.9295886582716349E-2</v>
      </c>
      <c r="F12548">
        <f t="shared" si="392"/>
        <v>319.71640885087481</v>
      </c>
      <c r="G12548">
        <f t="shared" si="393"/>
        <v>7816.4127551491256</v>
      </c>
    </row>
    <row r="12549" spans="1:7" x14ac:dyDescent="0.25">
      <c r="A12549" s="13" t="s">
        <v>6</v>
      </c>
      <c r="B12549" s="13" t="s">
        <v>14</v>
      </c>
      <c r="C12549" s="14">
        <v>43526</v>
      </c>
      <c r="D12549" s="15">
        <v>7720.8171229999998</v>
      </c>
      <c r="E12549">
        <v>2.5867480675374067E-2</v>
      </c>
      <c r="F12549">
        <f t="shared" si="392"/>
        <v>199.71808772729969</v>
      </c>
      <c r="G12549">
        <f t="shared" si="393"/>
        <v>7521.0990352727003</v>
      </c>
    </row>
    <row r="12550" spans="1:7" x14ac:dyDescent="0.25">
      <c r="A12550" s="10" t="s">
        <v>9</v>
      </c>
      <c r="B12550" s="10" t="s">
        <v>22</v>
      </c>
      <c r="C12550" s="11">
        <v>43526</v>
      </c>
      <c r="D12550" s="12">
        <v>8044.7528929999999</v>
      </c>
      <c r="E12550">
        <v>3.7628931867433733E-2</v>
      </c>
      <c r="F12550">
        <f t="shared" si="392"/>
        <v>302.7154585010374</v>
      </c>
      <c r="G12550">
        <f t="shared" si="393"/>
        <v>7742.0374344989623</v>
      </c>
    </row>
    <row r="12551" spans="1:7" x14ac:dyDescent="0.25">
      <c r="A12551" s="13" t="s">
        <v>9</v>
      </c>
      <c r="B12551" s="13" t="s">
        <v>15</v>
      </c>
      <c r="C12551" s="14">
        <v>43526</v>
      </c>
      <c r="D12551" s="15">
        <v>8113.6579570000004</v>
      </c>
      <c r="E12551">
        <v>8.6303869929065819E-3</v>
      </c>
      <c r="F12551">
        <f t="shared" si="392"/>
        <v>70.024008096985796</v>
      </c>
      <c r="G12551">
        <f t="shared" si="393"/>
        <v>8043.6339489030142</v>
      </c>
    </row>
    <row r="12552" spans="1:7" x14ac:dyDescent="0.25">
      <c r="A12552" s="10" t="s">
        <v>11</v>
      </c>
      <c r="B12552" s="10" t="s">
        <v>21</v>
      </c>
      <c r="C12552" s="11">
        <v>43526</v>
      </c>
      <c r="D12552" s="12">
        <v>8341.6291710000005</v>
      </c>
      <c r="E12552">
        <v>9.3141127840658186E-2</v>
      </c>
      <c r="F12552">
        <f t="shared" si="392"/>
        <v>776.94874901547462</v>
      </c>
      <c r="G12552">
        <f t="shared" si="393"/>
        <v>7564.6804219845262</v>
      </c>
    </row>
    <row r="12553" spans="1:7" x14ac:dyDescent="0.25">
      <c r="A12553" s="13" t="s">
        <v>11</v>
      </c>
      <c r="B12553" s="13" t="s">
        <v>26</v>
      </c>
      <c r="C12553" s="14">
        <v>43526</v>
      </c>
      <c r="D12553" s="15">
        <v>8155.66435</v>
      </c>
      <c r="E12553">
        <v>5.4297697470948612E-2</v>
      </c>
      <c r="F12553">
        <f t="shared" si="392"/>
        <v>442.83379555090073</v>
      </c>
      <c r="G12553">
        <f t="shared" si="393"/>
        <v>7712.8305544490995</v>
      </c>
    </row>
    <row r="12554" spans="1:7" x14ac:dyDescent="0.25">
      <c r="A12554" s="10" t="s">
        <v>9</v>
      </c>
      <c r="B12554" s="10" t="s">
        <v>24</v>
      </c>
      <c r="C12554" s="11">
        <v>43526</v>
      </c>
      <c r="D12554" s="12">
        <v>8125.3102500000005</v>
      </c>
      <c r="E12554">
        <v>1.189811169535583E-2</v>
      </c>
      <c r="F12554">
        <f t="shared" si="392"/>
        <v>96.675848913919609</v>
      </c>
      <c r="G12554">
        <f t="shared" si="393"/>
        <v>8028.6344010860812</v>
      </c>
    </row>
    <row r="12555" spans="1:7" x14ac:dyDescent="0.25">
      <c r="A12555" s="13" t="s">
        <v>9</v>
      </c>
      <c r="B12555" s="13" t="s">
        <v>24</v>
      </c>
      <c r="C12555" s="14">
        <v>43526</v>
      </c>
      <c r="D12555" s="15">
        <v>7894.3892130000004</v>
      </c>
      <c r="E12555">
        <v>3.4320106541871023E-2</v>
      </c>
      <c r="F12555">
        <f t="shared" si="392"/>
        <v>270.93627887315733</v>
      </c>
      <c r="G12555">
        <f t="shared" si="393"/>
        <v>7623.4529341268426</v>
      </c>
    </row>
    <row r="12556" spans="1:7" x14ac:dyDescent="0.25">
      <c r="A12556" s="10" t="s">
        <v>11</v>
      </c>
      <c r="B12556" s="10" t="s">
        <v>24</v>
      </c>
      <c r="C12556" s="11">
        <v>43526</v>
      </c>
      <c r="D12556" s="12">
        <v>8251.6727470000005</v>
      </c>
      <c r="E12556">
        <v>4.8993271201225159E-2</v>
      </c>
      <c r="F12556">
        <f t="shared" si="392"/>
        <v>404.2764407575296</v>
      </c>
      <c r="G12556">
        <f t="shared" si="393"/>
        <v>7847.3963062424709</v>
      </c>
    </row>
    <row r="12557" spans="1:7" x14ac:dyDescent="0.25">
      <c r="A12557" s="13" t="s">
        <v>9</v>
      </c>
      <c r="B12557" s="13" t="s">
        <v>15</v>
      </c>
      <c r="C12557" s="14">
        <v>43526</v>
      </c>
      <c r="D12557" s="15">
        <v>8629.2084529999993</v>
      </c>
      <c r="E12557">
        <v>8.5675048853181019E-3</v>
      </c>
      <c r="F12557">
        <f t="shared" si="392"/>
        <v>73.930785577505759</v>
      </c>
      <c r="G12557">
        <f t="shared" si="393"/>
        <v>8555.2776674224933</v>
      </c>
    </row>
    <row r="12558" spans="1:7" x14ac:dyDescent="0.25">
      <c r="A12558" s="10" t="s">
        <v>9</v>
      </c>
      <c r="B12558" s="10" t="s">
        <v>20</v>
      </c>
      <c r="C12558" s="11">
        <v>43526</v>
      </c>
      <c r="D12558" s="12">
        <v>7977.6997449999999</v>
      </c>
      <c r="E12558">
        <v>3.2347184977895842E-2</v>
      </c>
      <c r="F12558">
        <f t="shared" si="392"/>
        <v>258.0561293496275</v>
      </c>
      <c r="G12558">
        <f t="shared" si="393"/>
        <v>7719.6436156503723</v>
      </c>
    </row>
    <row r="12559" spans="1:7" x14ac:dyDescent="0.25">
      <c r="A12559" s="13" t="s">
        <v>9</v>
      </c>
      <c r="B12559" s="13" t="s">
        <v>21</v>
      </c>
      <c r="C12559" s="14">
        <v>43526</v>
      </c>
      <c r="D12559" s="15">
        <v>7969.8097029999999</v>
      </c>
      <c r="E12559">
        <v>2.5815289879403305E-2</v>
      </c>
      <c r="F12559">
        <f t="shared" si="392"/>
        <v>205.74294776662617</v>
      </c>
      <c r="G12559">
        <f t="shared" si="393"/>
        <v>7764.0667552333734</v>
      </c>
    </row>
    <row r="12560" spans="1:7" x14ac:dyDescent="0.25">
      <c r="A12560" s="10" t="s">
        <v>11</v>
      </c>
      <c r="B12560" s="10" t="s">
        <v>12</v>
      </c>
      <c r="C12560" s="11">
        <v>43526</v>
      </c>
      <c r="D12560" s="12">
        <v>7951.2278109999997</v>
      </c>
      <c r="E12560">
        <v>4.2459466146971964E-2</v>
      </c>
      <c r="F12560">
        <f t="shared" si="392"/>
        <v>337.60488806801646</v>
      </c>
      <c r="G12560">
        <f t="shared" si="393"/>
        <v>7613.6229229319833</v>
      </c>
    </row>
    <row r="12561" spans="1:7" x14ac:dyDescent="0.25">
      <c r="A12561" s="13" t="s">
        <v>9</v>
      </c>
      <c r="B12561" s="13" t="s">
        <v>18</v>
      </c>
      <c r="C12561" s="14">
        <v>43526</v>
      </c>
      <c r="D12561" s="15">
        <v>8042.8839980000002</v>
      </c>
      <c r="E12561">
        <v>2.3547402588236368E-2</v>
      </c>
      <c r="F12561">
        <f t="shared" si="392"/>
        <v>189.38902747139008</v>
      </c>
      <c r="G12561">
        <f t="shared" si="393"/>
        <v>7853.4949705286099</v>
      </c>
    </row>
    <row r="12562" spans="1:7" x14ac:dyDescent="0.25">
      <c r="A12562" s="10" t="s">
        <v>9</v>
      </c>
      <c r="B12562" s="10" t="s">
        <v>26</v>
      </c>
      <c r="C12562" s="11">
        <v>43526</v>
      </c>
      <c r="D12562" s="12">
        <v>8025.0728010000003</v>
      </c>
      <c r="E12562">
        <v>3.5135467716011906E-2</v>
      </c>
      <c r="F12562">
        <f t="shared" si="392"/>
        <v>281.96468631818072</v>
      </c>
      <c r="G12562">
        <f t="shared" si="393"/>
        <v>7743.1081146818196</v>
      </c>
    </row>
    <row r="12563" spans="1:7" x14ac:dyDescent="0.25">
      <c r="A12563" s="13" t="s">
        <v>9</v>
      </c>
      <c r="B12563" s="13" t="s">
        <v>19</v>
      </c>
      <c r="C12563" s="14">
        <v>43526</v>
      </c>
      <c r="D12563" s="15">
        <v>8351.7047390000007</v>
      </c>
      <c r="E12563">
        <v>7.6658460102752277E-2</v>
      </c>
      <c r="F12563">
        <f t="shared" si="392"/>
        <v>640.22882452459862</v>
      </c>
      <c r="G12563">
        <f t="shared" si="393"/>
        <v>7711.4759144754025</v>
      </c>
    </row>
    <row r="12564" spans="1:7" x14ac:dyDescent="0.25">
      <c r="A12564" s="10" t="s">
        <v>4</v>
      </c>
      <c r="B12564" s="10" t="s">
        <v>23</v>
      </c>
      <c r="C12564" s="11">
        <v>43526</v>
      </c>
      <c r="D12564" s="12">
        <v>7687.9973900000005</v>
      </c>
      <c r="E12564">
        <v>6.9147120325611447E-3</v>
      </c>
      <c r="F12564">
        <f t="shared" si="392"/>
        <v>53.160288058931677</v>
      </c>
      <c r="G12564">
        <f t="shared" si="393"/>
        <v>7634.8371019410688</v>
      </c>
    </row>
    <row r="12565" spans="1:7" x14ac:dyDescent="0.25">
      <c r="A12565" s="13" t="s">
        <v>9</v>
      </c>
      <c r="B12565" s="13" t="s">
        <v>7</v>
      </c>
      <c r="C12565" s="14">
        <v>43526</v>
      </c>
      <c r="D12565" s="15">
        <v>7979.6793159999997</v>
      </c>
      <c r="E12565">
        <v>7.4730952768407466E-2</v>
      </c>
      <c r="F12565">
        <f t="shared" si="392"/>
        <v>596.32903807103401</v>
      </c>
      <c r="G12565">
        <f t="shared" si="393"/>
        <v>7383.3502779289656</v>
      </c>
    </row>
    <row r="12566" spans="1:7" x14ac:dyDescent="0.25">
      <c r="A12566" s="10" t="s">
        <v>4</v>
      </c>
      <c r="B12566" s="10" t="s">
        <v>14</v>
      </c>
      <c r="C12566" s="11">
        <v>43526</v>
      </c>
      <c r="D12566" s="12">
        <v>7644.1459610000002</v>
      </c>
      <c r="E12566">
        <v>8.466808025174781E-2</v>
      </c>
      <c r="F12566">
        <f t="shared" si="392"/>
        <v>647.21516368202185</v>
      </c>
      <c r="G12566">
        <f t="shared" si="393"/>
        <v>6996.9307973179784</v>
      </c>
    </row>
    <row r="12567" spans="1:7" x14ac:dyDescent="0.25">
      <c r="A12567" s="13" t="s">
        <v>6</v>
      </c>
      <c r="B12567" s="13" t="s">
        <v>14</v>
      </c>
      <c r="C12567" s="14">
        <v>43526</v>
      </c>
      <c r="D12567" s="15">
        <v>8138.5379949999997</v>
      </c>
      <c r="E12567">
        <v>4.4368254303543783E-2</v>
      </c>
      <c r="F12567">
        <f t="shared" si="392"/>
        <v>361.09272342121335</v>
      </c>
      <c r="G12567">
        <f t="shared" si="393"/>
        <v>7777.4452715787866</v>
      </c>
    </row>
    <row r="12568" spans="1:7" x14ac:dyDescent="0.25">
      <c r="A12568" s="10" t="s">
        <v>9</v>
      </c>
      <c r="B12568" s="10" t="s">
        <v>19</v>
      </c>
      <c r="C12568" s="11">
        <v>43526</v>
      </c>
      <c r="D12568" s="12">
        <v>8377.4522130000005</v>
      </c>
      <c r="E12568">
        <v>1.6298076193637656E-2</v>
      </c>
      <c r="F12568">
        <f t="shared" si="392"/>
        <v>136.53635447603241</v>
      </c>
      <c r="G12568">
        <f t="shared" si="393"/>
        <v>8240.9158585239675</v>
      </c>
    </row>
    <row r="12569" spans="1:7" x14ac:dyDescent="0.25">
      <c r="A12569" s="13" t="s">
        <v>4</v>
      </c>
      <c r="B12569" s="13" t="s">
        <v>13</v>
      </c>
      <c r="C12569" s="14">
        <v>43526</v>
      </c>
      <c r="D12569" s="15">
        <v>7299.0890570000001</v>
      </c>
      <c r="E12569">
        <v>7.4168841378470476E-2</v>
      </c>
      <c r="F12569">
        <f t="shared" si="392"/>
        <v>541.36497847596263</v>
      </c>
      <c r="G12569">
        <f t="shared" si="393"/>
        <v>6757.7240785240374</v>
      </c>
    </row>
    <row r="12570" spans="1:7" x14ac:dyDescent="0.25">
      <c r="A12570" s="10" t="s">
        <v>11</v>
      </c>
      <c r="B12570" s="10" t="s">
        <v>16</v>
      </c>
      <c r="C12570" s="11">
        <v>43526</v>
      </c>
      <c r="D12570" s="12">
        <v>8384.8656229999997</v>
      </c>
      <c r="E12570">
        <v>9.3707765236597546E-2</v>
      </c>
      <c r="F12570">
        <f t="shared" si="392"/>
        <v>785.72701934050122</v>
      </c>
      <c r="G12570">
        <f t="shared" si="393"/>
        <v>7599.1386036594986</v>
      </c>
    </row>
    <row r="12571" spans="1:7" x14ac:dyDescent="0.25">
      <c r="A12571" s="13" t="s">
        <v>9</v>
      </c>
      <c r="B12571" s="13" t="s">
        <v>7</v>
      </c>
      <c r="C12571" s="14">
        <v>43526</v>
      </c>
      <c r="D12571" s="15">
        <v>8200.2034810000005</v>
      </c>
      <c r="E12571">
        <v>6.9404603104549614E-2</v>
      </c>
      <c r="F12571">
        <f t="shared" si="392"/>
        <v>569.13186797535116</v>
      </c>
      <c r="G12571">
        <f t="shared" si="393"/>
        <v>7631.0716130246492</v>
      </c>
    </row>
    <row r="12572" spans="1:7" x14ac:dyDescent="0.25">
      <c r="A12572" s="10" t="s">
        <v>11</v>
      </c>
      <c r="B12572" s="10" t="s">
        <v>14</v>
      </c>
      <c r="C12572" s="11">
        <v>43526</v>
      </c>
      <c r="D12572" s="12">
        <v>8421.9963860000007</v>
      </c>
      <c r="E12572">
        <v>7.9842655429944329E-2</v>
      </c>
      <c r="F12572">
        <f t="shared" si="392"/>
        <v>672.43455547963447</v>
      </c>
      <c r="G12572">
        <f t="shared" si="393"/>
        <v>7749.5618305203661</v>
      </c>
    </row>
    <row r="12573" spans="1:7" x14ac:dyDescent="0.25">
      <c r="A12573" s="13" t="s">
        <v>9</v>
      </c>
      <c r="B12573" s="13" t="s">
        <v>15</v>
      </c>
      <c r="C12573" s="14">
        <v>43526</v>
      </c>
      <c r="D12573" s="15">
        <v>8256.581467</v>
      </c>
      <c r="E12573">
        <v>3.3370388621885863E-2</v>
      </c>
      <c r="F12573">
        <f t="shared" si="392"/>
        <v>275.52533224205047</v>
      </c>
      <c r="G12573">
        <f t="shared" si="393"/>
        <v>7981.0561347579496</v>
      </c>
    </row>
    <row r="12574" spans="1:7" x14ac:dyDescent="0.25">
      <c r="A12574" s="10" t="s">
        <v>11</v>
      </c>
      <c r="B12574" s="10" t="s">
        <v>8</v>
      </c>
      <c r="C12574" s="11">
        <v>43526</v>
      </c>
      <c r="D12574" s="12">
        <v>7882.4788209999997</v>
      </c>
      <c r="E12574">
        <v>6.5211788317857261E-2</v>
      </c>
      <c r="F12574">
        <f t="shared" si="392"/>
        <v>514.03054029504506</v>
      </c>
      <c r="G12574">
        <f t="shared" si="393"/>
        <v>7368.4482807049544</v>
      </c>
    </row>
    <row r="12575" spans="1:7" x14ac:dyDescent="0.25">
      <c r="A12575" s="13" t="s">
        <v>9</v>
      </c>
      <c r="B12575" s="13" t="s">
        <v>21</v>
      </c>
      <c r="C12575" s="14">
        <v>43526</v>
      </c>
      <c r="D12575" s="15">
        <v>8278.3339219999998</v>
      </c>
      <c r="E12575">
        <v>5.0721029292291116E-2</v>
      </c>
      <c r="F12575">
        <f t="shared" si="392"/>
        <v>419.88561734912918</v>
      </c>
      <c r="G12575">
        <f t="shared" si="393"/>
        <v>7858.4483046508703</v>
      </c>
    </row>
    <row r="12576" spans="1:7" x14ac:dyDescent="0.25">
      <c r="A12576" s="10" t="s">
        <v>6</v>
      </c>
      <c r="B12576" s="10" t="s">
        <v>7</v>
      </c>
      <c r="C12576" s="11">
        <v>43526</v>
      </c>
      <c r="D12576" s="12">
        <v>7693.4691059999996</v>
      </c>
      <c r="E12576">
        <v>8.509385980500607E-2</v>
      </c>
      <c r="F12576">
        <f t="shared" si="392"/>
        <v>654.66698152010929</v>
      </c>
      <c r="G12576">
        <f t="shared" si="393"/>
        <v>7038.8021244798902</v>
      </c>
    </row>
    <row r="12577" spans="1:7" x14ac:dyDescent="0.25">
      <c r="A12577" s="13" t="s">
        <v>4</v>
      </c>
      <c r="B12577" s="13" t="s">
        <v>25</v>
      </c>
      <c r="C12577" s="14">
        <v>43526</v>
      </c>
      <c r="D12577" s="15">
        <v>7446.1659250000002</v>
      </c>
      <c r="E12577">
        <v>2.1599865732484916E-2</v>
      </c>
      <c r="F12577">
        <f t="shared" si="392"/>
        <v>160.83618420180434</v>
      </c>
      <c r="G12577">
        <f t="shared" si="393"/>
        <v>7285.3297407981963</v>
      </c>
    </row>
    <row r="12578" spans="1:7" x14ac:dyDescent="0.25">
      <c r="A12578" s="10" t="s">
        <v>6</v>
      </c>
      <c r="B12578" s="10" t="s">
        <v>19</v>
      </c>
      <c r="C12578" s="11">
        <v>43526</v>
      </c>
      <c r="D12578" s="12">
        <v>8006.4891580000003</v>
      </c>
      <c r="E12578">
        <v>3.5048002962274734E-2</v>
      </c>
      <c r="F12578">
        <f t="shared" si="392"/>
        <v>280.61145572700457</v>
      </c>
      <c r="G12578">
        <f t="shared" si="393"/>
        <v>7725.8777022729955</v>
      </c>
    </row>
    <row r="12579" spans="1:7" x14ac:dyDescent="0.25">
      <c r="A12579" s="13" t="s">
        <v>6</v>
      </c>
      <c r="B12579" s="13" t="s">
        <v>20</v>
      </c>
      <c r="C12579" s="14">
        <v>43526</v>
      </c>
      <c r="D12579" s="15">
        <v>7852.1376829999999</v>
      </c>
      <c r="E12579">
        <v>6.0723134773299429E-2</v>
      </c>
      <c r="F12579">
        <f t="shared" si="392"/>
        <v>476.80641478331211</v>
      </c>
      <c r="G12579">
        <f t="shared" si="393"/>
        <v>7375.3312682166879</v>
      </c>
    </row>
    <row r="12580" spans="1:7" x14ac:dyDescent="0.25">
      <c r="A12580" s="10" t="s">
        <v>9</v>
      </c>
      <c r="B12580" s="10" t="s">
        <v>23</v>
      </c>
      <c r="C12580" s="11">
        <v>43526</v>
      </c>
      <c r="D12580" s="12">
        <v>7942.8062970000001</v>
      </c>
      <c r="E12580">
        <v>9.0099547327012974E-2</v>
      </c>
      <c r="F12580">
        <f t="shared" si="392"/>
        <v>715.64325186584813</v>
      </c>
      <c r="G12580">
        <f t="shared" si="393"/>
        <v>7227.1630451341516</v>
      </c>
    </row>
    <row r="12581" spans="1:7" x14ac:dyDescent="0.25">
      <c r="A12581" s="13" t="s">
        <v>11</v>
      </c>
      <c r="B12581" s="13" t="s">
        <v>15</v>
      </c>
      <c r="C12581" s="14">
        <v>43526</v>
      </c>
      <c r="D12581" s="15">
        <v>8499.396084</v>
      </c>
      <c r="E12581">
        <v>7.7975076631316267E-2</v>
      </c>
      <c r="F12581">
        <f t="shared" si="392"/>
        <v>662.74106096980938</v>
      </c>
      <c r="G12581">
        <f t="shared" si="393"/>
        <v>7836.6550230301909</v>
      </c>
    </row>
    <row r="12582" spans="1:7" x14ac:dyDescent="0.25">
      <c r="A12582" s="10" t="s">
        <v>11</v>
      </c>
      <c r="B12582" s="10" t="s">
        <v>18</v>
      </c>
      <c r="C12582" s="11">
        <v>43526</v>
      </c>
      <c r="D12582" s="12">
        <v>8297.2324339999996</v>
      </c>
      <c r="E12582">
        <v>5.0030425172807209E-3</v>
      </c>
      <c r="F12582">
        <f t="shared" si="392"/>
        <v>41.5114066430626</v>
      </c>
      <c r="G12582">
        <f t="shared" si="393"/>
        <v>8255.7210273569362</v>
      </c>
    </row>
    <row r="12583" spans="1:7" x14ac:dyDescent="0.25">
      <c r="A12583" s="13" t="s">
        <v>9</v>
      </c>
      <c r="B12583" s="13" t="s">
        <v>13</v>
      </c>
      <c r="C12583" s="14">
        <v>43526</v>
      </c>
      <c r="D12583" s="15">
        <v>7935.5338490000004</v>
      </c>
      <c r="E12583">
        <v>3.5972426718119149E-2</v>
      </c>
      <c r="F12583">
        <f t="shared" si="392"/>
        <v>285.4604098523065</v>
      </c>
      <c r="G12583">
        <f t="shared" si="393"/>
        <v>7650.0734391476935</v>
      </c>
    </row>
    <row r="12584" spans="1:7" x14ac:dyDescent="0.25">
      <c r="A12584" s="10" t="s">
        <v>9</v>
      </c>
      <c r="B12584" s="10" t="s">
        <v>18</v>
      </c>
      <c r="C12584" s="11">
        <v>43526</v>
      </c>
      <c r="D12584" s="12">
        <v>8246.3422919999994</v>
      </c>
      <c r="E12584">
        <v>7.2451355217022687E-2</v>
      </c>
      <c r="F12584">
        <f t="shared" si="392"/>
        <v>597.45867463884895</v>
      </c>
      <c r="G12584">
        <f t="shared" si="393"/>
        <v>7648.8836173611508</v>
      </c>
    </row>
    <row r="12585" spans="1:7" x14ac:dyDescent="0.25">
      <c r="A12585" s="13" t="s">
        <v>11</v>
      </c>
      <c r="B12585" s="13" t="s">
        <v>17</v>
      </c>
      <c r="C12585" s="14">
        <v>43526</v>
      </c>
      <c r="D12585" s="15">
        <v>7859.8037039999999</v>
      </c>
      <c r="E12585">
        <v>3.190181105371595E-2</v>
      </c>
      <c r="F12585">
        <f t="shared" si="392"/>
        <v>250.74197268430476</v>
      </c>
      <c r="G12585">
        <f t="shared" si="393"/>
        <v>7609.0617313156954</v>
      </c>
    </row>
    <row r="12586" spans="1:7" x14ac:dyDescent="0.25">
      <c r="A12586" s="10" t="s">
        <v>9</v>
      </c>
      <c r="B12586" s="10" t="s">
        <v>27</v>
      </c>
      <c r="C12586" s="11">
        <v>43526</v>
      </c>
      <c r="D12586" s="12">
        <v>8468.2007030000004</v>
      </c>
      <c r="E12586">
        <v>7.0308116583978925E-2</v>
      </c>
      <c r="F12586">
        <f t="shared" si="392"/>
        <v>595.38324228305635</v>
      </c>
      <c r="G12586">
        <f t="shared" si="393"/>
        <v>7872.817460716944</v>
      </c>
    </row>
    <row r="12587" spans="1:7" x14ac:dyDescent="0.25">
      <c r="A12587" s="13" t="s">
        <v>6</v>
      </c>
      <c r="B12587" s="13" t="s">
        <v>19</v>
      </c>
      <c r="C12587" s="14">
        <v>43526</v>
      </c>
      <c r="D12587" s="15">
        <v>8118.4174210000001</v>
      </c>
      <c r="E12587">
        <v>7.0908607589488359E-2</v>
      </c>
      <c r="F12587">
        <f t="shared" si="392"/>
        <v>575.6656751533551</v>
      </c>
      <c r="G12587">
        <f t="shared" si="393"/>
        <v>7542.7517458466446</v>
      </c>
    </row>
    <row r="12588" spans="1:7" x14ac:dyDescent="0.25">
      <c r="A12588" s="10" t="s">
        <v>9</v>
      </c>
      <c r="B12588" s="10" t="s">
        <v>16</v>
      </c>
      <c r="C12588" s="11">
        <v>43526</v>
      </c>
      <c r="D12588" s="12">
        <v>8441.0483530000001</v>
      </c>
      <c r="E12588">
        <v>9.2265118930586476E-2</v>
      </c>
      <c r="F12588">
        <f t="shared" si="392"/>
        <v>778.81433018837606</v>
      </c>
      <c r="G12588">
        <f t="shared" si="393"/>
        <v>7662.2340228116245</v>
      </c>
    </row>
    <row r="12589" spans="1:7" x14ac:dyDescent="0.25">
      <c r="A12589" s="13" t="s">
        <v>9</v>
      </c>
      <c r="B12589" s="13" t="s">
        <v>19</v>
      </c>
      <c r="C12589" s="14">
        <v>43526</v>
      </c>
      <c r="D12589" s="15">
        <v>8558.9511170000005</v>
      </c>
      <c r="E12589">
        <v>2.4431482116728343E-2</v>
      </c>
      <c r="F12589">
        <f t="shared" si="392"/>
        <v>209.1078611529376</v>
      </c>
      <c r="G12589">
        <f t="shared" si="393"/>
        <v>8349.8432558470631</v>
      </c>
    </row>
    <row r="12590" spans="1:7" x14ac:dyDescent="0.25">
      <c r="A12590" s="10" t="s">
        <v>11</v>
      </c>
      <c r="B12590" s="10" t="s">
        <v>8</v>
      </c>
      <c r="C12590" s="11">
        <v>43526</v>
      </c>
      <c r="D12590" s="12">
        <v>7939.2230559999998</v>
      </c>
      <c r="E12590">
        <v>5.2857581855168985E-3</v>
      </c>
      <c r="F12590">
        <f t="shared" si="392"/>
        <v>41.964813254896484</v>
      </c>
      <c r="G12590">
        <f t="shared" si="393"/>
        <v>7897.2582427451034</v>
      </c>
    </row>
    <row r="12591" spans="1:7" x14ac:dyDescent="0.25">
      <c r="A12591" s="13" t="s">
        <v>6</v>
      </c>
      <c r="B12591" s="13" t="s">
        <v>21</v>
      </c>
      <c r="C12591" s="14">
        <v>43526</v>
      </c>
      <c r="D12591" s="15">
        <v>7778.9325070000004</v>
      </c>
      <c r="E12591">
        <v>8.6151087575307608E-2</v>
      </c>
      <c r="F12591">
        <f t="shared" si="392"/>
        <v>670.16349565296423</v>
      </c>
      <c r="G12591">
        <f t="shared" si="393"/>
        <v>7108.7690113470362</v>
      </c>
    </row>
    <row r="12592" spans="1:7" x14ac:dyDescent="0.25">
      <c r="A12592" s="10" t="s">
        <v>9</v>
      </c>
      <c r="B12592" s="10" t="s">
        <v>15</v>
      </c>
      <c r="C12592" s="11">
        <v>43526</v>
      </c>
      <c r="D12592" s="12">
        <v>8210.4809289999994</v>
      </c>
      <c r="E12592">
        <v>9.8844267398224814E-2</v>
      </c>
      <c r="F12592">
        <f t="shared" si="392"/>
        <v>811.55897241410128</v>
      </c>
      <c r="G12592">
        <f t="shared" si="393"/>
        <v>7398.9219565858984</v>
      </c>
    </row>
    <row r="12593" spans="1:7" x14ac:dyDescent="0.25">
      <c r="A12593" s="13" t="s">
        <v>6</v>
      </c>
      <c r="B12593" s="13" t="s">
        <v>17</v>
      </c>
      <c r="C12593" s="14">
        <v>43526</v>
      </c>
      <c r="D12593" s="15">
        <v>7950.1054640000002</v>
      </c>
      <c r="E12593">
        <v>4.9322420095348755E-2</v>
      </c>
      <c r="F12593">
        <f t="shared" si="392"/>
        <v>392.11844149773555</v>
      </c>
      <c r="G12593">
        <f t="shared" si="393"/>
        <v>7557.9870225022651</v>
      </c>
    </row>
    <row r="12594" spans="1:7" x14ac:dyDescent="0.25">
      <c r="A12594" s="10" t="s">
        <v>9</v>
      </c>
      <c r="B12594" s="10" t="s">
        <v>26</v>
      </c>
      <c r="C12594" s="11">
        <v>43526</v>
      </c>
      <c r="D12594" s="12">
        <v>8127.6218490000001</v>
      </c>
      <c r="E12594">
        <v>9.3747379553565824E-2</v>
      </c>
      <c r="F12594">
        <f t="shared" si="392"/>
        <v>761.94325034605743</v>
      </c>
      <c r="G12594">
        <f t="shared" si="393"/>
        <v>7365.6785986539426</v>
      </c>
    </row>
    <row r="12595" spans="1:7" x14ac:dyDescent="0.25">
      <c r="A12595" s="13" t="s">
        <v>11</v>
      </c>
      <c r="B12595" s="13" t="s">
        <v>26</v>
      </c>
      <c r="C12595" s="14">
        <v>43526</v>
      </c>
      <c r="D12595" s="15">
        <v>8210.7648079999999</v>
      </c>
      <c r="E12595">
        <v>2.1453574680750855E-2</v>
      </c>
      <c r="F12595">
        <f t="shared" si="392"/>
        <v>176.15025599450894</v>
      </c>
      <c r="G12595">
        <f t="shared" si="393"/>
        <v>8034.6145520054906</v>
      </c>
    </row>
    <row r="12596" spans="1:7" x14ac:dyDescent="0.25">
      <c r="A12596" s="10" t="s">
        <v>9</v>
      </c>
      <c r="B12596" s="10" t="s">
        <v>16</v>
      </c>
      <c r="C12596" s="11">
        <v>43526</v>
      </c>
      <c r="D12596" s="12">
        <v>8240.45514</v>
      </c>
      <c r="E12596">
        <v>5.1109785859931658E-3</v>
      </c>
      <c r="F12596">
        <f t="shared" si="392"/>
        <v>42.116789759377319</v>
      </c>
      <c r="G12596">
        <f t="shared" si="393"/>
        <v>8198.3383502406232</v>
      </c>
    </row>
    <row r="12597" spans="1:7" x14ac:dyDescent="0.25">
      <c r="A12597" s="13" t="s">
        <v>9</v>
      </c>
      <c r="B12597" s="13" t="s">
        <v>19</v>
      </c>
      <c r="C12597" s="14">
        <v>43526</v>
      </c>
      <c r="D12597" s="15">
        <v>7838.2307030000002</v>
      </c>
      <c r="E12597">
        <v>5.9251115007154839E-2</v>
      </c>
      <c r="F12597">
        <f t="shared" si="392"/>
        <v>464.42390883606515</v>
      </c>
      <c r="G12597">
        <f t="shared" si="393"/>
        <v>7373.8067941639347</v>
      </c>
    </row>
    <row r="12598" spans="1:7" x14ac:dyDescent="0.25">
      <c r="A12598" s="10" t="s">
        <v>9</v>
      </c>
      <c r="B12598" s="10" t="s">
        <v>22</v>
      </c>
      <c r="C12598" s="11">
        <v>43526</v>
      </c>
      <c r="D12598" s="12">
        <v>7945.3296170000003</v>
      </c>
      <c r="E12598">
        <v>2.3680003496353165E-2</v>
      </c>
      <c r="F12598">
        <f t="shared" si="392"/>
        <v>188.14543311023837</v>
      </c>
      <c r="G12598">
        <f t="shared" si="393"/>
        <v>7757.1841838897617</v>
      </c>
    </row>
    <row r="12599" spans="1:7" x14ac:dyDescent="0.25">
      <c r="A12599" s="13" t="s">
        <v>4</v>
      </c>
      <c r="B12599" s="13" t="s">
        <v>13</v>
      </c>
      <c r="C12599" s="14">
        <v>43526</v>
      </c>
      <c r="D12599" s="15">
        <v>7411.4520279999997</v>
      </c>
      <c r="E12599">
        <v>9.9296331950490049E-2</v>
      </c>
      <c r="F12599">
        <f t="shared" si="392"/>
        <v>735.9300008074207</v>
      </c>
      <c r="G12599">
        <f t="shared" si="393"/>
        <v>6675.5220271925791</v>
      </c>
    </row>
    <row r="12600" spans="1:7" x14ac:dyDescent="0.25">
      <c r="A12600" s="10" t="s">
        <v>11</v>
      </c>
      <c r="B12600" s="10" t="s">
        <v>22</v>
      </c>
      <c r="C12600" s="11">
        <v>43526</v>
      </c>
      <c r="D12600" s="12">
        <v>8511.6601420000006</v>
      </c>
      <c r="E12600">
        <v>2.8369591469776457E-2</v>
      </c>
      <c r="F12600">
        <f t="shared" si="392"/>
        <v>241.4723209581195</v>
      </c>
      <c r="G12600">
        <f t="shared" si="393"/>
        <v>8270.1878210418818</v>
      </c>
    </row>
    <row r="12601" spans="1:7" x14ac:dyDescent="0.25">
      <c r="A12601" s="13" t="s">
        <v>11</v>
      </c>
      <c r="B12601" s="13" t="s">
        <v>16</v>
      </c>
      <c r="C12601" s="14">
        <v>43526</v>
      </c>
      <c r="D12601" s="15">
        <v>8270.8628719999997</v>
      </c>
      <c r="E12601">
        <v>1.9957556099486552E-2</v>
      </c>
      <c r="F12601">
        <f t="shared" si="392"/>
        <v>165.06620975910045</v>
      </c>
      <c r="G12601">
        <f t="shared" si="393"/>
        <v>8105.7966622408994</v>
      </c>
    </row>
    <row r="12602" spans="1:7" x14ac:dyDescent="0.25">
      <c r="A12602" s="10" t="s">
        <v>9</v>
      </c>
      <c r="B12602" s="10" t="s">
        <v>20</v>
      </c>
      <c r="C12602" s="11">
        <v>43526</v>
      </c>
      <c r="D12602" s="12">
        <v>7798.6021209999999</v>
      </c>
      <c r="E12602">
        <v>8.1006964986398821E-3</v>
      </c>
      <c r="F12602">
        <f t="shared" si="392"/>
        <v>63.174108895870255</v>
      </c>
      <c r="G12602">
        <f t="shared" si="393"/>
        <v>7735.4280121041293</v>
      </c>
    </row>
    <row r="12603" spans="1:7" x14ac:dyDescent="0.25">
      <c r="A12603" s="13" t="s">
        <v>11</v>
      </c>
      <c r="B12603" s="13" t="s">
        <v>14</v>
      </c>
      <c r="C12603" s="14">
        <v>43526</v>
      </c>
      <c r="D12603" s="15">
        <v>8243.4351029999998</v>
      </c>
      <c r="E12603">
        <v>2.5265782729688058E-3</v>
      </c>
      <c r="F12603">
        <f t="shared" si="392"/>
        <v>20.827684025868169</v>
      </c>
      <c r="G12603">
        <f t="shared" si="393"/>
        <v>8222.6074189741321</v>
      </c>
    </row>
    <row r="12604" spans="1:7" x14ac:dyDescent="0.25">
      <c r="A12604" s="10" t="s">
        <v>9</v>
      </c>
      <c r="B12604" s="10" t="s">
        <v>27</v>
      </c>
      <c r="C12604" s="11">
        <v>43526</v>
      </c>
      <c r="D12604" s="12">
        <v>8202.7357109999994</v>
      </c>
      <c r="E12604">
        <v>9.7899498596401513E-2</v>
      </c>
      <c r="F12604">
        <f t="shared" si="392"/>
        <v>803.04371322569705</v>
      </c>
      <c r="G12604">
        <f t="shared" si="393"/>
        <v>7399.6919977743019</v>
      </c>
    </row>
    <row r="12605" spans="1:7" x14ac:dyDescent="0.25">
      <c r="A12605" s="13" t="s">
        <v>4</v>
      </c>
      <c r="B12605" s="13" t="s">
        <v>8</v>
      </c>
      <c r="C12605" s="14">
        <v>43526</v>
      </c>
      <c r="D12605" s="15">
        <v>7201.8608809999996</v>
      </c>
      <c r="E12605">
        <v>7.2653047879824767E-2</v>
      </c>
      <c r="F12605">
        <f t="shared" si="392"/>
        <v>523.23714341112998</v>
      </c>
      <c r="G12605">
        <f t="shared" si="393"/>
        <v>6678.6237375888695</v>
      </c>
    </row>
    <row r="12606" spans="1:7" x14ac:dyDescent="0.25">
      <c r="A12606" s="10" t="s">
        <v>9</v>
      </c>
      <c r="B12606" s="10" t="s">
        <v>10</v>
      </c>
      <c r="C12606" s="11">
        <v>43526</v>
      </c>
      <c r="D12606" s="12">
        <v>8091.8233620000001</v>
      </c>
      <c r="E12606">
        <v>1.9954128189829935E-2</v>
      </c>
      <c r="F12606">
        <f t="shared" si="392"/>
        <v>161.46528065480862</v>
      </c>
      <c r="G12606">
        <f t="shared" si="393"/>
        <v>7930.3580813451917</v>
      </c>
    </row>
    <row r="12607" spans="1:7" x14ac:dyDescent="0.25">
      <c r="A12607" s="13" t="s">
        <v>11</v>
      </c>
      <c r="B12607" s="13" t="s">
        <v>27</v>
      </c>
      <c r="C12607" s="14">
        <v>43526</v>
      </c>
      <c r="D12607" s="15">
        <v>8319.5656600000002</v>
      </c>
      <c r="E12607">
        <v>2.6224563205236241E-2</v>
      </c>
      <c r="F12607">
        <f t="shared" si="392"/>
        <v>218.17697549078295</v>
      </c>
      <c r="G12607">
        <f t="shared" si="393"/>
        <v>8101.3886845092175</v>
      </c>
    </row>
    <row r="12608" spans="1:7" x14ac:dyDescent="0.25">
      <c r="A12608" s="10" t="s">
        <v>9</v>
      </c>
      <c r="B12608" s="10" t="s">
        <v>14</v>
      </c>
      <c r="C12608" s="11">
        <v>43526</v>
      </c>
      <c r="D12608" s="12">
        <v>8325.1749619999991</v>
      </c>
      <c r="E12608">
        <v>5.0127814138044867E-2</v>
      </c>
      <c r="F12608">
        <f t="shared" si="392"/>
        <v>417.32282316184069</v>
      </c>
      <c r="G12608">
        <f t="shared" si="393"/>
        <v>7907.8521388381587</v>
      </c>
    </row>
    <row r="12609" spans="1:7" x14ac:dyDescent="0.25">
      <c r="A12609" s="13" t="s">
        <v>11</v>
      </c>
      <c r="B12609" s="13" t="s">
        <v>5</v>
      </c>
      <c r="C12609" s="14">
        <v>43526</v>
      </c>
      <c r="D12609" s="15">
        <v>8001.8843639999996</v>
      </c>
      <c r="E12609">
        <v>9.0715858563530788E-2</v>
      </c>
      <c r="F12609">
        <f t="shared" si="392"/>
        <v>725.89781020635246</v>
      </c>
      <c r="G12609">
        <f t="shared" si="393"/>
        <v>7275.9865537936475</v>
      </c>
    </row>
    <row r="12610" spans="1:7" x14ac:dyDescent="0.25">
      <c r="A12610" s="10" t="s">
        <v>4</v>
      </c>
      <c r="B12610" s="10" t="s">
        <v>14</v>
      </c>
      <c r="C12610" s="11">
        <v>43526</v>
      </c>
      <c r="D12610" s="12">
        <v>7514.2672499999999</v>
      </c>
      <c r="E12610">
        <v>6.4533788944759335E-2</v>
      </c>
      <c r="F12610">
        <f t="shared" si="392"/>
        <v>484.92413678601713</v>
      </c>
      <c r="G12610">
        <f t="shared" si="393"/>
        <v>7029.3431132139831</v>
      </c>
    </row>
    <row r="12611" spans="1:7" x14ac:dyDescent="0.25">
      <c r="A12611" s="13" t="s">
        <v>9</v>
      </c>
      <c r="B12611" s="13" t="s">
        <v>16</v>
      </c>
      <c r="C12611" s="14">
        <v>43526</v>
      </c>
      <c r="D12611" s="15">
        <v>8051.2780890000004</v>
      </c>
      <c r="E12611">
        <v>9.5991756481296181E-2</v>
      </c>
      <c r="F12611">
        <f t="shared" ref="F12611:F12674" si="394">SUM(E12611*D12611)</f>
        <v>772.85632568248377</v>
      </c>
      <c r="G12611">
        <f t="shared" ref="G12611:G12674" si="395">SUM(D12611-F12611)</f>
        <v>7278.4217633175167</v>
      </c>
    </row>
    <row r="12612" spans="1:7" x14ac:dyDescent="0.25">
      <c r="A12612" s="10" t="s">
        <v>9</v>
      </c>
      <c r="B12612" s="10" t="s">
        <v>10</v>
      </c>
      <c r="C12612" s="11">
        <v>43526</v>
      </c>
      <c r="D12612" s="12">
        <v>8019.7734410000003</v>
      </c>
      <c r="E12612">
        <v>1.9985089090307554E-2</v>
      </c>
      <c r="F12612">
        <f t="shared" si="394"/>
        <v>160.27588670246737</v>
      </c>
      <c r="G12612">
        <f t="shared" si="395"/>
        <v>7859.4975542975326</v>
      </c>
    </row>
    <row r="12613" spans="1:7" x14ac:dyDescent="0.25">
      <c r="A12613" s="13" t="s">
        <v>11</v>
      </c>
      <c r="B12613" s="13" t="s">
        <v>8</v>
      </c>
      <c r="C12613" s="14">
        <v>43526</v>
      </c>
      <c r="D12613" s="15">
        <v>8314.362271</v>
      </c>
      <c r="E12613">
        <v>8.0636963714878732E-2</v>
      </c>
      <c r="F12613">
        <f t="shared" si="394"/>
        <v>670.44492875898368</v>
      </c>
      <c r="G12613">
        <f t="shared" si="395"/>
        <v>7643.9173422410167</v>
      </c>
    </row>
    <row r="12614" spans="1:7" x14ac:dyDescent="0.25">
      <c r="A12614" s="10" t="s">
        <v>11</v>
      </c>
      <c r="B12614" s="10" t="s">
        <v>26</v>
      </c>
      <c r="C12614" s="11">
        <v>43526</v>
      </c>
      <c r="D12614" s="12">
        <v>8403.0442719999992</v>
      </c>
      <c r="E12614">
        <v>2.695532498081378E-2</v>
      </c>
      <c r="F12614">
        <f t="shared" si="394"/>
        <v>226.50678917992573</v>
      </c>
      <c r="G12614">
        <f t="shared" si="395"/>
        <v>8176.5374828200738</v>
      </c>
    </row>
    <row r="12615" spans="1:7" x14ac:dyDescent="0.25">
      <c r="A12615" s="13" t="s">
        <v>9</v>
      </c>
      <c r="B12615" s="13" t="s">
        <v>14</v>
      </c>
      <c r="C12615" s="14">
        <v>43526</v>
      </c>
      <c r="D12615" s="15">
        <v>8118.2005950000002</v>
      </c>
      <c r="E12615">
        <v>7.1387336127564635E-2</v>
      </c>
      <c r="F12615">
        <f t="shared" si="394"/>
        <v>579.53671462626028</v>
      </c>
      <c r="G12615">
        <f t="shared" si="395"/>
        <v>7538.6638803737396</v>
      </c>
    </row>
    <row r="12616" spans="1:7" x14ac:dyDescent="0.25">
      <c r="A12616" s="10" t="s">
        <v>9</v>
      </c>
      <c r="B12616" s="10" t="s">
        <v>27</v>
      </c>
      <c r="C12616" s="11">
        <v>43526</v>
      </c>
      <c r="D12616" s="12">
        <v>8086.6672500000004</v>
      </c>
      <c r="E12616">
        <v>8.2927276255111163E-2</v>
      </c>
      <c r="F12616">
        <f t="shared" si="394"/>
        <v>670.60528902391013</v>
      </c>
      <c r="G12616">
        <f t="shared" si="395"/>
        <v>7416.0619609760906</v>
      </c>
    </row>
    <row r="12617" spans="1:7" x14ac:dyDescent="0.25">
      <c r="A12617" s="13" t="s">
        <v>9</v>
      </c>
      <c r="B12617" s="13" t="s">
        <v>25</v>
      </c>
      <c r="C12617" s="14">
        <v>43526</v>
      </c>
      <c r="D12617" s="15">
        <v>8505.1678759999995</v>
      </c>
      <c r="E12617">
        <v>6.2788650321506156E-2</v>
      </c>
      <c r="F12617">
        <f t="shared" si="394"/>
        <v>534.02801169187126</v>
      </c>
      <c r="G12617">
        <f t="shared" si="395"/>
        <v>7971.1398643081284</v>
      </c>
    </row>
    <row r="12618" spans="1:7" x14ac:dyDescent="0.25">
      <c r="A12618" s="10" t="s">
        <v>9</v>
      </c>
      <c r="B12618" s="10" t="s">
        <v>16</v>
      </c>
      <c r="C12618" s="11">
        <v>43526</v>
      </c>
      <c r="D12618" s="12">
        <v>7994.0972680000004</v>
      </c>
      <c r="E12618">
        <v>8.2933500102436997E-2</v>
      </c>
      <c r="F12618">
        <f t="shared" si="394"/>
        <v>662.97846659456934</v>
      </c>
      <c r="G12618">
        <f t="shared" si="395"/>
        <v>7331.1188014054314</v>
      </c>
    </row>
    <row r="12619" spans="1:7" x14ac:dyDescent="0.25">
      <c r="A12619" s="13" t="s">
        <v>9</v>
      </c>
      <c r="B12619" s="13" t="s">
        <v>16</v>
      </c>
      <c r="C12619" s="14">
        <v>43526</v>
      </c>
      <c r="D12619" s="15">
        <v>7740.2999669999999</v>
      </c>
      <c r="E12619">
        <v>5.9504784109002187E-3</v>
      </c>
      <c r="F12619">
        <f t="shared" si="394"/>
        <v>46.058487847525178</v>
      </c>
      <c r="G12619">
        <f t="shared" si="395"/>
        <v>7694.2414791524743</v>
      </c>
    </row>
    <row r="12620" spans="1:7" x14ac:dyDescent="0.25">
      <c r="A12620" s="10" t="s">
        <v>11</v>
      </c>
      <c r="B12620" s="10" t="s">
        <v>12</v>
      </c>
      <c r="C12620" s="11">
        <v>43526</v>
      </c>
      <c r="D12620" s="12">
        <v>8333.5099919999993</v>
      </c>
      <c r="E12620">
        <v>3.4290708394991737E-2</v>
      </c>
      <c r="F12620">
        <f t="shared" si="394"/>
        <v>285.76196104242189</v>
      </c>
      <c r="G12620">
        <f t="shared" si="395"/>
        <v>8047.7480309575776</v>
      </c>
    </row>
    <row r="12621" spans="1:7" x14ac:dyDescent="0.25">
      <c r="A12621" s="13" t="s">
        <v>9</v>
      </c>
      <c r="B12621" s="13" t="s">
        <v>20</v>
      </c>
      <c r="C12621" s="14">
        <v>43526</v>
      </c>
      <c r="D12621" s="15">
        <v>7917.3624650000002</v>
      </c>
      <c r="E12621">
        <v>1.7941031112330166E-2</v>
      </c>
      <c r="F12621">
        <f t="shared" si="394"/>
        <v>142.04564631216004</v>
      </c>
      <c r="G12621">
        <f t="shared" si="395"/>
        <v>7775.3168186878402</v>
      </c>
    </row>
    <row r="12622" spans="1:7" x14ac:dyDescent="0.25">
      <c r="A12622" s="10" t="s">
        <v>4</v>
      </c>
      <c r="B12622" s="10" t="s">
        <v>24</v>
      </c>
      <c r="C12622" s="11">
        <v>43526</v>
      </c>
      <c r="D12622" s="12">
        <v>7731.1920449999998</v>
      </c>
      <c r="E12622">
        <v>8.1394522678942104E-3</v>
      </c>
      <c r="F12622">
        <f t="shared" si="394"/>
        <v>62.927668624200926</v>
      </c>
      <c r="G12622">
        <f t="shared" si="395"/>
        <v>7668.2643763757987</v>
      </c>
    </row>
    <row r="12623" spans="1:7" x14ac:dyDescent="0.25">
      <c r="A12623" s="13" t="s">
        <v>11</v>
      </c>
      <c r="B12623" s="13" t="s">
        <v>27</v>
      </c>
      <c r="C12623" s="14">
        <v>43526</v>
      </c>
      <c r="D12623" s="15">
        <v>8516.8105020000003</v>
      </c>
      <c r="E12623">
        <v>5.4102021333527601E-4</v>
      </c>
      <c r="F12623">
        <f t="shared" si="394"/>
        <v>4.6077666347281596</v>
      </c>
      <c r="G12623">
        <f t="shared" si="395"/>
        <v>8512.202735365272</v>
      </c>
    </row>
    <row r="12624" spans="1:7" x14ac:dyDescent="0.25">
      <c r="A12624" s="10" t="s">
        <v>9</v>
      </c>
      <c r="B12624" s="10" t="s">
        <v>12</v>
      </c>
      <c r="C12624" s="11">
        <v>43526</v>
      </c>
      <c r="D12624" s="12">
        <v>8247.2407409999996</v>
      </c>
      <c r="E12624">
        <v>6.0335357645245086E-2</v>
      </c>
      <c r="F12624">
        <f t="shared" si="394"/>
        <v>497.60021969467107</v>
      </c>
      <c r="G12624">
        <f t="shared" si="395"/>
        <v>7749.6405213053285</v>
      </c>
    </row>
    <row r="12625" spans="1:7" x14ac:dyDescent="0.25">
      <c r="A12625" s="13" t="s">
        <v>9</v>
      </c>
      <c r="B12625" s="13" t="s">
        <v>12</v>
      </c>
      <c r="C12625" s="14">
        <v>43526</v>
      </c>
      <c r="D12625" s="15">
        <v>7925.3831959999998</v>
      </c>
      <c r="E12625">
        <v>9.5735543816588192E-2</v>
      </c>
      <c r="F12625">
        <f t="shared" si="394"/>
        <v>758.74087022390972</v>
      </c>
      <c r="G12625">
        <f t="shared" si="395"/>
        <v>7166.6423257760898</v>
      </c>
    </row>
    <row r="12626" spans="1:7" x14ac:dyDescent="0.25">
      <c r="A12626" s="10" t="s">
        <v>11</v>
      </c>
      <c r="B12626" s="10" t="s">
        <v>7</v>
      </c>
      <c r="C12626" s="11">
        <v>43526</v>
      </c>
      <c r="D12626" s="12">
        <v>8239.8135320000001</v>
      </c>
      <c r="E12626">
        <v>1.8205279019568255E-2</v>
      </c>
      <c r="F12626">
        <f t="shared" si="394"/>
        <v>150.00810441927419</v>
      </c>
      <c r="G12626">
        <f t="shared" si="395"/>
        <v>8089.8054275807262</v>
      </c>
    </row>
    <row r="12627" spans="1:7" x14ac:dyDescent="0.25">
      <c r="A12627" s="13" t="s">
        <v>11</v>
      </c>
      <c r="B12627" s="13" t="s">
        <v>24</v>
      </c>
      <c r="C12627" s="14">
        <v>43526</v>
      </c>
      <c r="D12627" s="15">
        <v>8412.4196620000002</v>
      </c>
      <c r="E12627">
        <v>5.9192313029963389E-2</v>
      </c>
      <c r="F12627">
        <f t="shared" si="394"/>
        <v>497.95057797252281</v>
      </c>
      <c r="G12627">
        <f t="shared" si="395"/>
        <v>7914.469084027477</v>
      </c>
    </row>
    <row r="12628" spans="1:7" x14ac:dyDescent="0.25">
      <c r="A12628" s="10" t="s">
        <v>9</v>
      </c>
      <c r="B12628" s="10" t="s">
        <v>26</v>
      </c>
      <c r="C12628" s="11">
        <v>43526</v>
      </c>
      <c r="D12628" s="12">
        <v>7698.3531700000003</v>
      </c>
      <c r="E12628">
        <v>6.3538941840309088E-2</v>
      </c>
      <c r="F12628">
        <f t="shared" si="394"/>
        <v>489.1452143347891</v>
      </c>
      <c r="G12628">
        <f t="shared" si="395"/>
        <v>7209.2079556652116</v>
      </c>
    </row>
    <row r="12629" spans="1:7" x14ac:dyDescent="0.25">
      <c r="A12629" s="13" t="s">
        <v>11</v>
      </c>
      <c r="B12629" s="13" t="s">
        <v>27</v>
      </c>
      <c r="C12629" s="14">
        <v>43526</v>
      </c>
      <c r="D12629" s="15">
        <v>7941.5992740000002</v>
      </c>
      <c r="E12629">
        <v>6.6223413465223785E-2</v>
      </c>
      <c r="F12629">
        <f t="shared" si="394"/>
        <v>525.91981229722307</v>
      </c>
      <c r="G12629">
        <f t="shared" si="395"/>
        <v>7415.6794617027772</v>
      </c>
    </row>
    <row r="12630" spans="1:7" x14ac:dyDescent="0.25">
      <c r="A12630" s="10" t="s">
        <v>9</v>
      </c>
      <c r="B12630" s="10" t="s">
        <v>21</v>
      </c>
      <c r="C12630" s="11">
        <v>43526</v>
      </c>
      <c r="D12630" s="12">
        <v>8418.148099</v>
      </c>
      <c r="E12630">
        <v>9.039868172431513E-2</v>
      </c>
      <c r="F12630">
        <f t="shared" si="394"/>
        <v>760.98949070964943</v>
      </c>
      <c r="G12630">
        <f t="shared" si="395"/>
        <v>7657.1586082903505</v>
      </c>
    </row>
    <row r="12631" spans="1:7" x14ac:dyDescent="0.25">
      <c r="A12631" s="13" t="s">
        <v>11</v>
      </c>
      <c r="B12631" s="13" t="s">
        <v>22</v>
      </c>
      <c r="C12631" s="14">
        <v>43526</v>
      </c>
      <c r="D12631" s="15">
        <v>8464.0788859999993</v>
      </c>
      <c r="E12631">
        <v>8.0933910360096839E-2</v>
      </c>
      <c r="F12631">
        <f t="shared" si="394"/>
        <v>685.03100184031223</v>
      </c>
      <c r="G12631">
        <f t="shared" si="395"/>
        <v>7779.0478841596869</v>
      </c>
    </row>
    <row r="12632" spans="1:7" x14ac:dyDescent="0.25">
      <c r="A12632" s="10" t="s">
        <v>6</v>
      </c>
      <c r="B12632" s="10" t="s">
        <v>16</v>
      </c>
      <c r="C12632" s="11">
        <v>43526</v>
      </c>
      <c r="D12632" s="12">
        <v>7803.3422099999998</v>
      </c>
      <c r="E12632">
        <v>3.7972239166803798E-2</v>
      </c>
      <c r="F12632">
        <f t="shared" si="394"/>
        <v>296.31037669853532</v>
      </c>
      <c r="G12632">
        <f t="shared" si="395"/>
        <v>7507.0318333014648</v>
      </c>
    </row>
    <row r="12633" spans="1:7" x14ac:dyDescent="0.25">
      <c r="A12633" s="13" t="s">
        <v>9</v>
      </c>
      <c r="B12633" s="13" t="s">
        <v>8</v>
      </c>
      <c r="C12633" s="14">
        <v>43526</v>
      </c>
      <c r="D12633" s="15">
        <v>8089.1501399999997</v>
      </c>
      <c r="E12633">
        <v>8.7222517176331268E-2</v>
      </c>
      <c r="F12633">
        <f t="shared" si="394"/>
        <v>705.55603702807241</v>
      </c>
      <c r="G12633">
        <f t="shared" si="395"/>
        <v>7383.594102971927</v>
      </c>
    </row>
    <row r="12634" spans="1:7" x14ac:dyDescent="0.25">
      <c r="A12634" s="10" t="s">
        <v>9</v>
      </c>
      <c r="B12634" s="10" t="s">
        <v>12</v>
      </c>
      <c r="C12634" s="11">
        <v>43526</v>
      </c>
      <c r="D12634" s="12">
        <v>8212.5729009999995</v>
      </c>
      <c r="E12634">
        <v>4.8958224200889959E-2</v>
      </c>
      <c r="F12634">
        <f t="shared" si="394"/>
        <v>402.07298535331125</v>
      </c>
      <c r="G12634">
        <f t="shared" si="395"/>
        <v>7810.4999156466884</v>
      </c>
    </row>
    <row r="12635" spans="1:7" x14ac:dyDescent="0.25">
      <c r="A12635" s="13" t="s">
        <v>11</v>
      </c>
      <c r="B12635" s="13" t="s">
        <v>15</v>
      </c>
      <c r="C12635" s="14">
        <v>43526</v>
      </c>
      <c r="D12635" s="15">
        <v>8170.4812080000002</v>
      </c>
      <c r="E12635">
        <v>3.0307760956943465E-2</v>
      </c>
      <c r="F12635">
        <f t="shared" si="394"/>
        <v>247.62899135526268</v>
      </c>
      <c r="G12635">
        <f t="shared" si="395"/>
        <v>7922.8522166447374</v>
      </c>
    </row>
    <row r="12636" spans="1:7" x14ac:dyDescent="0.25">
      <c r="A12636" s="10" t="s">
        <v>9</v>
      </c>
      <c r="B12636" s="10" t="s">
        <v>24</v>
      </c>
      <c r="C12636" s="11">
        <v>43526</v>
      </c>
      <c r="D12636" s="12">
        <v>8263.5462119999993</v>
      </c>
      <c r="E12636">
        <v>9.7128391721778243E-2</v>
      </c>
      <c r="F12636">
        <f t="shared" si="394"/>
        <v>802.62495349015273</v>
      </c>
      <c r="G12636">
        <f t="shared" si="395"/>
        <v>7460.9212585098467</v>
      </c>
    </row>
    <row r="12637" spans="1:7" x14ac:dyDescent="0.25">
      <c r="A12637" s="13" t="s">
        <v>9</v>
      </c>
      <c r="B12637" s="13" t="s">
        <v>22</v>
      </c>
      <c r="C12637" s="14">
        <v>43526</v>
      </c>
      <c r="D12637" s="15">
        <v>8239.8543840000002</v>
      </c>
      <c r="E12637">
        <v>8.6388524340865802E-2</v>
      </c>
      <c r="F12637">
        <f t="shared" si="394"/>
        <v>711.82886101737381</v>
      </c>
      <c r="G12637">
        <f t="shared" si="395"/>
        <v>7528.0255229826262</v>
      </c>
    </row>
    <row r="12638" spans="1:7" x14ac:dyDescent="0.25">
      <c r="A12638" s="10" t="s">
        <v>11</v>
      </c>
      <c r="B12638" s="10" t="s">
        <v>12</v>
      </c>
      <c r="C12638" s="11">
        <v>43526</v>
      </c>
      <c r="D12638" s="12">
        <v>8137.4731030000003</v>
      </c>
      <c r="E12638">
        <v>9.450253511217746E-2</v>
      </c>
      <c r="F12638">
        <f t="shared" si="394"/>
        <v>769.01183764065718</v>
      </c>
      <c r="G12638">
        <f t="shared" si="395"/>
        <v>7368.4612653593431</v>
      </c>
    </row>
    <row r="12639" spans="1:7" x14ac:dyDescent="0.25">
      <c r="A12639" s="13" t="s">
        <v>11</v>
      </c>
      <c r="B12639" s="13" t="s">
        <v>5</v>
      </c>
      <c r="C12639" s="14">
        <v>43526</v>
      </c>
      <c r="D12639" s="15">
        <v>8537.6477369999993</v>
      </c>
      <c r="E12639">
        <v>2.9487885035800424E-2</v>
      </c>
      <c r="F12639">
        <f t="shared" si="394"/>
        <v>251.75717494481762</v>
      </c>
      <c r="G12639">
        <f t="shared" si="395"/>
        <v>8285.8905620551814</v>
      </c>
    </row>
    <row r="12640" spans="1:7" x14ac:dyDescent="0.25">
      <c r="A12640" s="10" t="s">
        <v>4</v>
      </c>
      <c r="B12640" s="10" t="s">
        <v>26</v>
      </c>
      <c r="C12640" s="11">
        <v>43526</v>
      </c>
      <c r="D12640" s="12">
        <v>7494.6942760000002</v>
      </c>
      <c r="E12640">
        <v>6.7693389614334368E-2</v>
      </c>
      <c r="F12640">
        <f t="shared" si="394"/>
        <v>507.34125966558963</v>
      </c>
      <c r="G12640">
        <f t="shared" si="395"/>
        <v>6987.3530163344103</v>
      </c>
    </row>
    <row r="12641" spans="1:7" x14ac:dyDescent="0.25">
      <c r="A12641" s="13" t="s">
        <v>9</v>
      </c>
      <c r="B12641" s="13" t="s">
        <v>22</v>
      </c>
      <c r="C12641" s="14">
        <v>43526</v>
      </c>
      <c r="D12641" s="15">
        <v>8007.8407690000004</v>
      </c>
      <c r="E12641">
        <v>1.9611876363600803E-2</v>
      </c>
      <c r="F12641">
        <f t="shared" si="394"/>
        <v>157.04878310102998</v>
      </c>
      <c r="G12641">
        <f t="shared" si="395"/>
        <v>7850.7919858989708</v>
      </c>
    </row>
    <row r="12642" spans="1:7" x14ac:dyDescent="0.25">
      <c r="A12642" s="10" t="s">
        <v>11</v>
      </c>
      <c r="B12642" s="10" t="s">
        <v>22</v>
      </c>
      <c r="C12642" s="11">
        <v>43526</v>
      </c>
      <c r="D12642" s="12">
        <v>8314.4002359999995</v>
      </c>
      <c r="E12642">
        <v>6.6381170103751455E-2</v>
      </c>
      <c r="F12642">
        <f t="shared" si="394"/>
        <v>551.91961637658721</v>
      </c>
      <c r="G12642">
        <f t="shared" si="395"/>
        <v>7762.4806196234122</v>
      </c>
    </row>
    <row r="12643" spans="1:7" x14ac:dyDescent="0.25">
      <c r="A12643" s="13" t="s">
        <v>9</v>
      </c>
      <c r="B12643" s="13" t="s">
        <v>17</v>
      </c>
      <c r="C12643" s="14">
        <v>43526</v>
      </c>
      <c r="D12643" s="15">
        <v>8017.7369289999997</v>
      </c>
      <c r="E12643">
        <v>5.8462880369301591E-2</v>
      </c>
      <c r="F12643">
        <f t="shared" si="394"/>
        <v>468.73999491265852</v>
      </c>
      <c r="G12643">
        <f t="shared" si="395"/>
        <v>7548.9969340873413</v>
      </c>
    </row>
    <row r="12644" spans="1:7" x14ac:dyDescent="0.25">
      <c r="A12644" s="10" t="s">
        <v>6</v>
      </c>
      <c r="B12644" s="10" t="s">
        <v>16</v>
      </c>
      <c r="C12644" s="11">
        <v>43526</v>
      </c>
      <c r="D12644" s="12">
        <v>8197.9087789999994</v>
      </c>
      <c r="E12644">
        <v>9.1301237327652177E-2</v>
      </c>
      <c r="F12644">
        <f t="shared" si="394"/>
        <v>748.47921502192219</v>
      </c>
      <c r="G12644">
        <f t="shared" si="395"/>
        <v>7449.4295639780776</v>
      </c>
    </row>
    <row r="12645" spans="1:7" x14ac:dyDescent="0.25">
      <c r="A12645" s="13" t="s">
        <v>4</v>
      </c>
      <c r="B12645" s="13" t="s">
        <v>20</v>
      </c>
      <c r="C12645" s="14">
        <v>43526</v>
      </c>
      <c r="D12645" s="15">
        <v>7448.189284</v>
      </c>
      <c r="E12645">
        <v>2.142209287128222E-2</v>
      </c>
      <c r="F12645">
        <f t="shared" si="394"/>
        <v>159.55580256473704</v>
      </c>
      <c r="G12645">
        <f t="shared" si="395"/>
        <v>7288.6334814352631</v>
      </c>
    </row>
    <row r="12646" spans="1:7" x14ac:dyDescent="0.25">
      <c r="A12646" s="10" t="s">
        <v>9</v>
      </c>
      <c r="B12646" s="10" t="s">
        <v>13</v>
      </c>
      <c r="C12646" s="11">
        <v>43526</v>
      </c>
      <c r="D12646" s="12">
        <v>8059.4246329999996</v>
      </c>
      <c r="E12646">
        <v>6.8711942169536896E-2</v>
      </c>
      <c r="F12646">
        <f t="shared" si="394"/>
        <v>553.77871930243714</v>
      </c>
      <c r="G12646">
        <f t="shared" si="395"/>
        <v>7505.6459136975627</v>
      </c>
    </row>
    <row r="12647" spans="1:7" x14ac:dyDescent="0.25">
      <c r="A12647" s="13" t="s">
        <v>9</v>
      </c>
      <c r="B12647" s="13" t="s">
        <v>24</v>
      </c>
      <c r="C12647" s="14">
        <v>43526</v>
      </c>
      <c r="D12647" s="15">
        <v>8042.2041470000004</v>
      </c>
      <c r="E12647">
        <v>5.9321338349596991E-2</v>
      </c>
      <c r="F12647">
        <f t="shared" si="394"/>
        <v>477.07431328071908</v>
      </c>
      <c r="G12647">
        <f t="shared" si="395"/>
        <v>7565.1298337192811</v>
      </c>
    </row>
    <row r="12648" spans="1:7" x14ac:dyDescent="0.25">
      <c r="A12648" s="10" t="s">
        <v>6</v>
      </c>
      <c r="B12648" s="10" t="s">
        <v>22</v>
      </c>
      <c r="C12648" s="11">
        <v>43526</v>
      </c>
      <c r="D12648" s="12">
        <v>7898.1910420000004</v>
      </c>
      <c r="E12648">
        <v>6.2169761830792279E-2</v>
      </c>
      <c r="F12648">
        <f t="shared" si="394"/>
        <v>491.02865597523714</v>
      </c>
      <c r="G12648">
        <f t="shared" si="395"/>
        <v>7407.1623860247637</v>
      </c>
    </row>
    <row r="12649" spans="1:7" x14ac:dyDescent="0.25">
      <c r="A12649" s="13" t="s">
        <v>9</v>
      </c>
      <c r="B12649" s="13" t="s">
        <v>24</v>
      </c>
      <c r="C12649" s="14">
        <v>43526</v>
      </c>
      <c r="D12649" s="15">
        <v>7853.3711149999999</v>
      </c>
      <c r="E12649">
        <v>3.3785324111888962E-2</v>
      </c>
      <c r="F12649">
        <f t="shared" si="394"/>
        <v>265.32868849122178</v>
      </c>
      <c r="G12649">
        <f t="shared" si="395"/>
        <v>7588.0424265087786</v>
      </c>
    </row>
    <row r="12650" spans="1:7" x14ac:dyDescent="0.25">
      <c r="A12650" s="10" t="s">
        <v>11</v>
      </c>
      <c r="B12650" s="10" t="s">
        <v>16</v>
      </c>
      <c r="C12650" s="11">
        <v>43526</v>
      </c>
      <c r="D12650" s="12">
        <v>8356.2597970000006</v>
      </c>
      <c r="E12650">
        <v>2.2340612392713244E-3</v>
      </c>
      <c r="F12650">
        <f t="shared" si="394"/>
        <v>18.668396117758967</v>
      </c>
      <c r="G12650">
        <f t="shared" si="395"/>
        <v>8337.5914008822419</v>
      </c>
    </row>
    <row r="12651" spans="1:7" x14ac:dyDescent="0.25">
      <c r="A12651" s="13" t="s">
        <v>6</v>
      </c>
      <c r="B12651" s="13" t="s">
        <v>8</v>
      </c>
      <c r="C12651" s="14">
        <v>43526</v>
      </c>
      <c r="D12651" s="15">
        <v>7905.9648539999998</v>
      </c>
      <c r="E12651">
        <v>6.1154558112463404E-2</v>
      </c>
      <c r="F12651">
        <f t="shared" si="394"/>
        <v>483.48578709903626</v>
      </c>
      <c r="G12651">
        <f t="shared" si="395"/>
        <v>7422.4790669009635</v>
      </c>
    </row>
    <row r="12652" spans="1:7" x14ac:dyDescent="0.25">
      <c r="A12652" s="10" t="s">
        <v>6</v>
      </c>
      <c r="B12652" s="10" t="s">
        <v>24</v>
      </c>
      <c r="C12652" s="11">
        <v>43526</v>
      </c>
      <c r="D12652" s="12">
        <v>8201.1258159999998</v>
      </c>
      <c r="E12652">
        <v>7.9244972292446786E-2</v>
      </c>
      <c r="F12652">
        <f t="shared" si="394"/>
        <v>649.89798805579005</v>
      </c>
      <c r="G12652">
        <f t="shared" si="395"/>
        <v>7551.2278279442098</v>
      </c>
    </row>
    <row r="12653" spans="1:7" x14ac:dyDescent="0.25">
      <c r="A12653" s="13" t="s">
        <v>6</v>
      </c>
      <c r="B12653" s="13" t="s">
        <v>14</v>
      </c>
      <c r="C12653" s="14">
        <v>43526</v>
      </c>
      <c r="D12653" s="15">
        <v>8125.639357</v>
      </c>
      <c r="E12653">
        <v>9.2580995414371536E-2</v>
      </c>
      <c r="F12653">
        <f t="shared" si="394"/>
        <v>752.27978004925387</v>
      </c>
      <c r="G12653">
        <f t="shared" si="395"/>
        <v>7373.3595769507465</v>
      </c>
    </row>
    <row r="12654" spans="1:7" x14ac:dyDescent="0.25">
      <c r="A12654" s="10" t="s">
        <v>11</v>
      </c>
      <c r="B12654" s="10" t="s">
        <v>7</v>
      </c>
      <c r="C12654" s="11">
        <v>43526</v>
      </c>
      <c r="D12654" s="12">
        <v>8008.4688429999997</v>
      </c>
      <c r="E12654">
        <v>5.8933821412318031E-2</v>
      </c>
      <c r="F12654">
        <f t="shared" si="394"/>
        <v>471.96967257947517</v>
      </c>
      <c r="G12654">
        <f t="shared" si="395"/>
        <v>7536.499170420524</v>
      </c>
    </row>
    <row r="12655" spans="1:7" x14ac:dyDescent="0.25">
      <c r="A12655" s="13" t="s">
        <v>11</v>
      </c>
      <c r="B12655" s="13" t="s">
        <v>23</v>
      </c>
      <c r="C12655" s="14">
        <v>43526</v>
      </c>
      <c r="D12655" s="15">
        <v>8423.1045620000004</v>
      </c>
      <c r="E12655">
        <v>5.7110485344935652E-2</v>
      </c>
      <c r="F12655">
        <f t="shared" si="394"/>
        <v>481.04758964696168</v>
      </c>
      <c r="G12655">
        <f t="shared" si="395"/>
        <v>7942.0569723530389</v>
      </c>
    </row>
    <row r="12656" spans="1:7" x14ac:dyDescent="0.25">
      <c r="A12656" s="10" t="s">
        <v>11</v>
      </c>
      <c r="B12656" s="10" t="s">
        <v>15</v>
      </c>
      <c r="C12656" s="11">
        <v>43526</v>
      </c>
      <c r="D12656" s="12">
        <v>8508.2480240000004</v>
      </c>
      <c r="E12656">
        <v>8.7367664032530143E-2</v>
      </c>
      <c r="F12656">
        <f t="shared" si="394"/>
        <v>743.34575486627045</v>
      </c>
      <c r="G12656">
        <f t="shared" si="395"/>
        <v>7764.9022691337304</v>
      </c>
    </row>
    <row r="12657" spans="1:7" x14ac:dyDescent="0.25">
      <c r="A12657" s="13" t="s">
        <v>9</v>
      </c>
      <c r="B12657" s="13" t="s">
        <v>26</v>
      </c>
      <c r="C12657" s="14">
        <v>43526</v>
      </c>
      <c r="D12657" s="15">
        <v>8182.5607</v>
      </c>
      <c r="E12657">
        <v>6.8470362947546257E-2</v>
      </c>
      <c r="F12657">
        <f t="shared" si="394"/>
        <v>560.26290096932814</v>
      </c>
      <c r="G12657">
        <f t="shared" si="395"/>
        <v>7622.2977990306717</v>
      </c>
    </row>
    <row r="12658" spans="1:7" x14ac:dyDescent="0.25">
      <c r="A12658" s="10" t="s">
        <v>6</v>
      </c>
      <c r="B12658" s="10" t="s">
        <v>12</v>
      </c>
      <c r="C12658" s="11">
        <v>43526</v>
      </c>
      <c r="D12658" s="12">
        <v>8089.4769070000002</v>
      </c>
      <c r="E12658">
        <v>1.8176964706645427E-2</v>
      </c>
      <c r="F12658">
        <f t="shared" si="394"/>
        <v>147.04213623376222</v>
      </c>
      <c r="G12658">
        <f t="shared" si="395"/>
        <v>7942.4347707662382</v>
      </c>
    </row>
    <row r="12659" spans="1:7" x14ac:dyDescent="0.25">
      <c r="A12659" s="13" t="s">
        <v>9</v>
      </c>
      <c r="B12659" s="13" t="s">
        <v>13</v>
      </c>
      <c r="C12659" s="14">
        <v>43526</v>
      </c>
      <c r="D12659" s="15">
        <v>8006.5283470000004</v>
      </c>
      <c r="E12659">
        <v>8.2670995014531387E-2</v>
      </c>
      <c r="F12659">
        <f t="shared" si="394"/>
        <v>661.90766505854128</v>
      </c>
      <c r="G12659">
        <f t="shared" si="395"/>
        <v>7344.6206819414592</v>
      </c>
    </row>
    <row r="12660" spans="1:7" x14ac:dyDescent="0.25">
      <c r="A12660" s="10" t="s">
        <v>9</v>
      </c>
      <c r="B12660" s="10" t="s">
        <v>19</v>
      </c>
      <c r="C12660" s="11">
        <v>43526</v>
      </c>
      <c r="D12660" s="12">
        <v>8203.6777459999994</v>
      </c>
      <c r="E12660">
        <v>6.9522553004266699E-2</v>
      </c>
      <c r="F12660">
        <f t="shared" si="394"/>
        <v>570.34062092620809</v>
      </c>
      <c r="G12660">
        <f t="shared" si="395"/>
        <v>7633.337125073791</v>
      </c>
    </row>
    <row r="12661" spans="1:7" x14ac:dyDescent="0.25">
      <c r="A12661" s="13" t="s">
        <v>6</v>
      </c>
      <c r="B12661" s="13" t="s">
        <v>17</v>
      </c>
      <c r="C12661" s="14">
        <v>43526</v>
      </c>
      <c r="D12661" s="15">
        <v>8112.9770660000004</v>
      </c>
      <c r="E12661">
        <v>9.0806045206034663E-2</v>
      </c>
      <c r="F12661">
        <f t="shared" si="394"/>
        <v>736.70736221071854</v>
      </c>
      <c r="G12661">
        <f t="shared" si="395"/>
        <v>7376.2697037892822</v>
      </c>
    </row>
    <row r="12662" spans="1:7" x14ac:dyDescent="0.25">
      <c r="A12662" s="10" t="s">
        <v>11</v>
      </c>
      <c r="B12662" s="10" t="s">
        <v>10</v>
      </c>
      <c r="C12662" s="11">
        <v>43526</v>
      </c>
      <c r="D12662" s="12">
        <v>8242.7192790000008</v>
      </c>
      <c r="E12662">
        <v>2.6591238016477049E-2</v>
      </c>
      <c r="F12662">
        <f t="shared" si="394"/>
        <v>219.1841102508931</v>
      </c>
      <c r="G12662">
        <f t="shared" si="395"/>
        <v>8023.5351687491075</v>
      </c>
    </row>
    <row r="12663" spans="1:7" x14ac:dyDescent="0.25">
      <c r="A12663" s="13" t="s">
        <v>9</v>
      </c>
      <c r="B12663" s="13" t="s">
        <v>24</v>
      </c>
      <c r="C12663" s="14">
        <v>43526</v>
      </c>
      <c r="D12663" s="15">
        <v>8150.7566139999999</v>
      </c>
      <c r="E12663">
        <v>3.3952639865414067E-2</v>
      </c>
      <c r="F12663">
        <f t="shared" si="394"/>
        <v>276.73970394578379</v>
      </c>
      <c r="G12663">
        <f t="shared" si="395"/>
        <v>7874.0169100542162</v>
      </c>
    </row>
    <row r="12664" spans="1:7" x14ac:dyDescent="0.25">
      <c r="A12664" s="10" t="s">
        <v>9</v>
      </c>
      <c r="B12664" s="10" t="s">
        <v>27</v>
      </c>
      <c r="C12664" s="11">
        <v>43526</v>
      </c>
      <c r="D12664" s="12">
        <v>8106.2638230000002</v>
      </c>
      <c r="E12664">
        <v>4.664584098405123E-2</v>
      </c>
      <c r="F12664">
        <f t="shared" si="394"/>
        <v>378.1234932624252</v>
      </c>
      <c r="G12664">
        <f t="shared" si="395"/>
        <v>7728.1403297375746</v>
      </c>
    </row>
    <row r="12665" spans="1:7" x14ac:dyDescent="0.25">
      <c r="A12665" s="13" t="s">
        <v>11</v>
      </c>
      <c r="B12665" s="13" t="s">
        <v>22</v>
      </c>
      <c r="C12665" s="14">
        <v>43526</v>
      </c>
      <c r="D12665" s="15">
        <v>8358.3173650000008</v>
      </c>
      <c r="E12665">
        <v>7.340684677915757E-2</v>
      </c>
      <c r="F12665">
        <f t="shared" si="394"/>
        <v>613.55772214412707</v>
      </c>
      <c r="G12665">
        <f t="shared" si="395"/>
        <v>7744.7596428558736</v>
      </c>
    </row>
    <row r="12666" spans="1:7" x14ac:dyDescent="0.25">
      <c r="A12666" s="10" t="s">
        <v>11</v>
      </c>
      <c r="B12666" s="10" t="s">
        <v>7</v>
      </c>
      <c r="C12666" s="11">
        <v>43526</v>
      </c>
      <c r="D12666" s="12">
        <v>8294.9802139999993</v>
      </c>
      <c r="E12666">
        <v>9.0066161583673768E-3</v>
      </c>
      <c r="F12666">
        <f t="shared" si="394"/>
        <v>74.709702828750068</v>
      </c>
      <c r="G12666">
        <f t="shared" si="395"/>
        <v>8220.2705111712494</v>
      </c>
    </row>
    <row r="12667" spans="1:7" x14ac:dyDescent="0.25">
      <c r="A12667" s="13" t="s">
        <v>9</v>
      </c>
      <c r="B12667" s="13" t="s">
        <v>20</v>
      </c>
      <c r="C12667" s="14">
        <v>43526</v>
      </c>
      <c r="D12667" s="15">
        <v>8026.9599680000001</v>
      </c>
      <c r="E12667">
        <v>5.6235922170102641E-2</v>
      </c>
      <c r="F12667">
        <f t="shared" si="394"/>
        <v>451.40349602297761</v>
      </c>
      <c r="G12667">
        <f t="shared" si="395"/>
        <v>7575.5564719770227</v>
      </c>
    </row>
    <row r="12668" spans="1:7" x14ac:dyDescent="0.25">
      <c r="A12668" s="10" t="s">
        <v>9</v>
      </c>
      <c r="B12668" s="10" t="s">
        <v>18</v>
      </c>
      <c r="C12668" s="11">
        <v>43526</v>
      </c>
      <c r="D12668" s="12">
        <v>8143.8386650000002</v>
      </c>
      <c r="E12668">
        <v>8.5469071070519209E-2</v>
      </c>
      <c r="F12668">
        <f t="shared" si="394"/>
        <v>696.04632564572728</v>
      </c>
      <c r="G12668">
        <f t="shared" si="395"/>
        <v>7447.7923393542733</v>
      </c>
    </row>
    <row r="12669" spans="1:7" x14ac:dyDescent="0.25">
      <c r="A12669" s="13" t="s">
        <v>9</v>
      </c>
      <c r="B12669" s="13" t="s">
        <v>27</v>
      </c>
      <c r="C12669" s="14">
        <v>43526</v>
      </c>
      <c r="D12669" s="15">
        <v>7936.5830820000001</v>
      </c>
      <c r="E12669">
        <v>6.6522397211531775E-2</v>
      </c>
      <c r="F12669">
        <f t="shared" si="394"/>
        <v>527.96053228312712</v>
      </c>
      <c r="G12669">
        <f t="shared" si="395"/>
        <v>7408.6225497168725</v>
      </c>
    </row>
    <row r="12670" spans="1:7" x14ac:dyDescent="0.25">
      <c r="A12670" s="10" t="s">
        <v>11</v>
      </c>
      <c r="B12670" s="10" t="s">
        <v>19</v>
      </c>
      <c r="C12670" s="11">
        <v>43526</v>
      </c>
      <c r="D12670" s="12">
        <v>8346.4317699999992</v>
      </c>
      <c r="E12670">
        <v>9.509176422937915E-2</v>
      </c>
      <c r="F12670">
        <f t="shared" si="394"/>
        <v>793.67692202943965</v>
      </c>
      <c r="G12670">
        <f t="shared" si="395"/>
        <v>7552.7548479705592</v>
      </c>
    </row>
    <row r="12671" spans="1:7" x14ac:dyDescent="0.25">
      <c r="A12671" s="13" t="s">
        <v>4</v>
      </c>
      <c r="B12671" s="13" t="s">
        <v>12</v>
      </c>
      <c r="C12671" s="14">
        <v>43526</v>
      </c>
      <c r="D12671" s="15">
        <v>7767.8235670000004</v>
      </c>
      <c r="E12671">
        <v>5.7310738604296516E-2</v>
      </c>
      <c r="F12671">
        <f t="shared" si="394"/>
        <v>445.17970597263115</v>
      </c>
      <c r="G12671">
        <f t="shared" si="395"/>
        <v>7322.643861027369</v>
      </c>
    </row>
    <row r="12672" spans="1:7" x14ac:dyDescent="0.25">
      <c r="A12672" s="10" t="s">
        <v>9</v>
      </c>
      <c r="B12672" s="10" t="s">
        <v>19</v>
      </c>
      <c r="C12672" s="11">
        <v>43526</v>
      </c>
      <c r="D12672" s="12">
        <v>8366.1690890000009</v>
      </c>
      <c r="E12672">
        <v>7.6883690609659314E-2</v>
      </c>
      <c r="F12672">
        <f t="shared" si="394"/>
        <v>643.22195582677136</v>
      </c>
      <c r="G12672">
        <f t="shared" si="395"/>
        <v>7722.9471331732293</v>
      </c>
    </row>
    <row r="12673" spans="1:7" x14ac:dyDescent="0.25">
      <c r="A12673" s="13" t="s">
        <v>9</v>
      </c>
      <c r="B12673" s="13" t="s">
        <v>21</v>
      </c>
      <c r="C12673" s="14">
        <v>43526</v>
      </c>
      <c r="D12673" s="15">
        <v>8168.8555070000002</v>
      </c>
      <c r="E12673">
        <v>3.9949829665560425E-2</v>
      </c>
      <c r="F12673">
        <f t="shared" si="394"/>
        <v>326.34438606722523</v>
      </c>
      <c r="G12673">
        <f t="shared" si="395"/>
        <v>7842.5111209327752</v>
      </c>
    </row>
    <row r="12674" spans="1:7" x14ac:dyDescent="0.25">
      <c r="A12674" s="10" t="s">
        <v>9</v>
      </c>
      <c r="B12674" s="10" t="s">
        <v>16</v>
      </c>
      <c r="C12674" s="11">
        <v>43526</v>
      </c>
      <c r="D12674" s="12">
        <v>7720.9331759999995</v>
      </c>
      <c r="E12674">
        <v>5.1741601163457357E-2</v>
      </c>
      <c r="F12674">
        <f t="shared" si="394"/>
        <v>399.49344500229807</v>
      </c>
      <c r="G12674">
        <f t="shared" si="395"/>
        <v>7321.4397309977012</v>
      </c>
    </row>
    <row r="12675" spans="1:7" x14ac:dyDescent="0.25">
      <c r="A12675" s="13" t="s">
        <v>6</v>
      </c>
      <c r="B12675" s="13" t="s">
        <v>21</v>
      </c>
      <c r="C12675" s="14">
        <v>43526</v>
      </c>
      <c r="D12675" s="15">
        <v>8190.9071549999999</v>
      </c>
      <c r="E12675">
        <v>2.1780807488818069E-2</v>
      </c>
      <c r="F12675">
        <f t="shared" ref="F12675:F12738" si="396">SUM(E12675*D12675)</f>
        <v>178.4045719018375</v>
      </c>
      <c r="G12675">
        <f t="shared" ref="G12675:G12738" si="397">SUM(D12675-F12675)</f>
        <v>8012.5025830981622</v>
      </c>
    </row>
    <row r="12676" spans="1:7" x14ac:dyDescent="0.25">
      <c r="A12676" s="10" t="s">
        <v>6</v>
      </c>
      <c r="B12676" s="10" t="s">
        <v>24</v>
      </c>
      <c r="C12676" s="11">
        <v>43526</v>
      </c>
      <c r="D12676" s="12">
        <v>8317.5165460000007</v>
      </c>
      <c r="E12676">
        <v>2.4770093470751046E-2</v>
      </c>
      <c r="F12676">
        <f t="shared" si="396"/>
        <v>206.02566228893841</v>
      </c>
      <c r="G12676">
        <f t="shared" si="397"/>
        <v>8111.4908837110625</v>
      </c>
    </row>
    <row r="12677" spans="1:7" x14ac:dyDescent="0.25">
      <c r="A12677" s="13" t="s">
        <v>11</v>
      </c>
      <c r="B12677" s="13" t="s">
        <v>12</v>
      </c>
      <c r="C12677" s="14">
        <v>43526</v>
      </c>
      <c r="D12677" s="15">
        <v>8205.2527840000002</v>
      </c>
      <c r="E12677">
        <v>7.9722807360793096E-2</v>
      </c>
      <c r="F12677">
        <f t="shared" si="396"/>
        <v>654.14578704544329</v>
      </c>
      <c r="G12677">
        <f t="shared" si="397"/>
        <v>7551.106996954557</v>
      </c>
    </row>
    <row r="12678" spans="1:7" x14ac:dyDescent="0.25">
      <c r="A12678" s="10" t="s">
        <v>9</v>
      </c>
      <c r="B12678" s="10" t="s">
        <v>7</v>
      </c>
      <c r="C12678" s="11">
        <v>43526</v>
      </c>
      <c r="D12678" s="12">
        <v>7999.8844069999996</v>
      </c>
      <c r="E12678">
        <v>9.4999144402157495E-2</v>
      </c>
      <c r="F12678">
        <f t="shared" si="396"/>
        <v>759.98217398116105</v>
      </c>
      <c r="G12678">
        <f t="shared" si="397"/>
        <v>7239.9022330188382</v>
      </c>
    </row>
    <row r="12679" spans="1:7" x14ac:dyDescent="0.25">
      <c r="A12679" s="13" t="s">
        <v>11</v>
      </c>
      <c r="B12679" s="13" t="s">
        <v>10</v>
      </c>
      <c r="C12679" s="14">
        <v>43526</v>
      </c>
      <c r="D12679" s="15">
        <v>8142.3387000000002</v>
      </c>
      <c r="E12679">
        <v>9.7989667339270572E-2</v>
      </c>
      <c r="F12679">
        <f t="shared" si="396"/>
        <v>797.86506057666884</v>
      </c>
      <c r="G12679">
        <f t="shared" si="397"/>
        <v>7344.4736394233314</v>
      </c>
    </row>
    <row r="12680" spans="1:7" x14ac:dyDescent="0.25">
      <c r="A12680" s="10" t="s">
        <v>9</v>
      </c>
      <c r="B12680" s="10" t="s">
        <v>10</v>
      </c>
      <c r="C12680" s="11">
        <v>43526</v>
      </c>
      <c r="D12680" s="12">
        <v>8042.9705180000001</v>
      </c>
      <c r="E12680">
        <v>8.9175749308052291E-2</v>
      </c>
      <c r="F12680">
        <f t="shared" si="396"/>
        <v>717.2379226052235</v>
      </c>
      <c r="G12680">
        <f t="shared" si="397"/>
        <v>7325.7325953947766</v>
      </c>
    </row>
    <row r="12681" spans="1:7" x14ac:dyDescent="0.25">
      <c r="A12681" s="13" t="s">
        <v>6</v>
      </c>
      <c r="B12681" s="13" t="s">
        <v>10</v>
      </c>
      <c r="C12681" s="14">
        <v>43526</v>
      </c>
      <c r="D12681" s="15">
        <v>7670.2660159999996</v>
      </c>
      <c r="E12681">
        <v>7.0444170173652575E-3</v>
      </c>
      <c r="F12681">
        <f t="shared" si="396"/>
        <v>54.032552450828817</v>
      </c>
      <c r="G12681">
        <f t="shared" si="397"/>
        <v>7616.2334635491707</v>
      </c>
    </row>
    <row r="12682" spans="1:7" x14ac:dyDescent="0.25">
      <c r="A12682" s="10" t="s">
        <v>9</v>
      </c>
      <c r="B12682" s="10" t="s">
        <v>24</v>
      </c>
      <c r="C12682" s="11">
        <v>43526</v>
      </c>
      <c r="D12682" s="12">
        <v>7996.5626819999998</v>
      </c>
      <c r="E12682">
        <v>4.0148642083693002E-2</v>
      </c>
      <c r="F12682">
        <f t="shared" si="396"/>
        <v>321.05113301943419</v>
      </c>
      <c r="G12682">
        <f t="shared" si="397"/>
        <v>7675.5115489805657</v>
      </c>
    </row>
    <row r="12683" spans="1:7" x14ac:dyDescent="0.25">
      <c r="A12683" s="13" t="s">
        <v>9</v>
      </c>
      <c r="B12683" s="13" t="s">
        <v>26</v>
      </c>
      <c r="C12683" s="14">
        <v>43526</v>
      </c>
      <c r="D12683" s="15">
        <v>8021.2915370000001</v>
      </c>
      <c r="E12683">
        <v>6.8580114517792487E-2</v>
      </c>
      <c r="F12683">
        <f t="shared" si="396"/>
        <v>550.10109218805974</v>
      </c>
      <c r="G12683">
        <f t="shared" si="397"/>
        <v>7471.1904448119403</v>
      </c>
    </row>
    <row r="12684" spans="1:7" x14ac:dyDescent="0.25">
      <c r="A12684" s="10" t="s">
        <v>11</v>
      </c>
      <c r="B12684" s="10" t="s">
        <v>22</v>
      </c>
      <c r="C12684" s="11">
        <v>43526</v>
      </c>
      <c r="D12684" s="12">
        <v>8057.8320890000005</v>
      </c>
      <c r="E12684">
        <v>2.3436974542689028E-2</v>
      </c>
      <c r="F12684">
        <f t="shared" si="396"/>
        <v>188.85120553915576</v>
      </c>
      <c r="G12684">
        <f t="shared" si="397"/>
        <v>7868.9808834608448</v>
      </c>
    </row>
    <row r="12685" spans="1:7" x14ac:dyDescent="0.25">
      <c r="A12685" s="13" t="s">
        <v>9</v>
      </c>
      <c r="B12685" s="13" t="s">
        <v>12</v>
      </c>
      <c r="C12685" s="14">
        <v>43526</v>
      </c>
      <c r="D12685" s="15">
        <v>8232.5231939999994</v>
      </c>
      <c r="E12685">
        <v>6.7481008782549007E-2</v>
      </c>
      <c r="F12685">
        <f t="shared" si="396"/>
        <v>555.53896995685238</v>
      </c>
      <c r="G12685">
        <f t="shared" si="397"/>
        <v>7676.9842240431472</v>
      </c>
    </row>
    <row r="12686" spans="1:7" x14ac:dyDescent="0.25">
      <c r="A12686" s="10" t="s">
        <v>4</v>
      </c>
      <c r="B12686" s="10" t="s">
        <v>8</v>
      </c>
      <c r="C12686" s="11">
        <v>43526</v>
      </c>
      <c r="D12686" s="12">
        <v>7161.567865</v>
      </c>
      <c r="E12686">
        <v>4.5618085822613334E-2</v>
      </c>
      <c r="F12686">
        <f t="shared" si="396"/>
        <v>326.69701749003974</v>
      </c>
      <c r="G12686">
        <f t="shared" si="397"/>
        <v>6834.8708475099602</v>
      </c>
    </row>
    <row r="12687" spans="1:7" x14ac:dyDescent="0.25">
      <c r="A12687" s="13" t="s">
        <v>9</v>
      </c>
      <c r="B12687" s="13" t="s">
        <v>13</v>
      </c>
      <c r="C12687" s="14">
        <v>43526</v>
      </c>
      <c r="D12687" s="15">
        <v>7934.6257949999999</v>
      </c>
      <c r="E12687">
        <v>4.6466709777449641E-2</v>
      </c>
      <c r="F12687">
        <f t="shared" si="396"/>
        <v>368.69595400893064</v>
      </c>
      <c r="G12687">
        <f t="shared" si="397"/>
        <v>7565.9298409910689</v>
      </c>
    </row>
    <row r="12688" spans="1:7" x14ac:dyDescent="0.25">
      <c r="A12688" s="10" t="s">
        <v>6</v>
      </c>
      <c r="B12688" s="10" t="s">
        <v>20</v>
      </c>
      <c r="C12688" s="11">
        <v>43526</v>
      </c>
      <c r="D12688" s="12">
        <v>8052.8039769999996</v>
      </c>
      <c r="E12688">
        <v>7.0091260805990749E-2</v>
      </c>
      <c r="F12688">
        <f t="shared" si="396"/>
        <v>564.4311837714265</v>
      </c>
      <c r="G12688">
        <f t="shared" si="397"/>
        <v>7488.3727932285728</v>
      </c>
    </row>
    <row r="12689" spans="1:7" x14ac:dyDescent="0.25">
      <c r="A12689" s="13" t="s">
        <v>11</v>
      </c>
      <c r="B12689" s="13" t="s">
        <v>8</v>
      </c>
      <c r="C12689" s="14">
        <v>43526</v>
      </c>
      <c r="D12689" s="15">
        <v>8389.8544419999998</v>
      </c>
      <c r="E12689">
        <v>3.2840744078668743E-2</v>
      </c>
      <c r="F12689">
        <f t="shared" si="396"/>
        <v>275.52906258700415</v>
      </c>
      <c r="G12689">
        <f t="shared" si="397"/>
        <v>8114.325379412996</v>
      </c>
    </row>
    <row r="12690" spans="1:7" x14ac:dyDescent="0.25">
      <c r="A12690" s="10" t="s">
        <v>9</v>
      </c>
      <c r="B12690" s="10" t="s">
        <v>16</v>
      </c>
      <c r="C12690" s="11">
        <v>43526</v>
      </c>
      <c r="D12690" s="12">
        <v>7771.3807109999998</v>
      </c>
      <c r="E12690">
        <v>7.5600234755880636E-3</v>
      </c>
      <c r="F12690">
        <f t="shared" si="396"/>
        <v>58.751820612892253</v>
      </c>
      <c r="G12690">
        <f t="shared" si="397"/>
        <v>7712.6288903871073</v>
      </c>
    </row>
    <row r="12691" spans="1:7" x14ac:dyDescent="0.25">
      <c r="A12691" s="13" t="s">
        <v>9</v>
      </c>
      <c r="B12691" s="13" t="s">
        <v>20</v>
      </c>
      <c r="C12691" s="14">
        <v>43526</v>
      </c>
      <c r="D12691" s="15">
        <v>8411.0722819999992</v>
      </c>
      <c r="E12691">
        <v>1.5315643920995105E-2</v>
      </c>
      <c r="F12691">
        <f t="shared" si="396"/>
        <v>128.82098806486371</v>
      </c>
      <c r="G12691">
        <f t="shared" si="397"/>
        <v>8282.2512939351363</v>
      </c>
    </row>
    <row r="12692" spans="1:7" x14ac:dyDescent="0.25">
      <c r="A12692" s="10" t="s">
        <v>11</v>
      </c>
      <c r="B12692" s="10" t="s">
        <v>18</v>
      </c>
      <c r="C12692" s="11">
        <v>43526</v>
      </c>
      <c r="D12692" s="12">
        <v>8425.6541820000002</v>
      </c>
      <c r="E12692">
        <v>3.8317172829227017E-2</v>
      </c>
      <c r="F12692">
        <f t="shared" si="396"/>
        <v>322.84724749099337</v>
      </c>
      <c r="G12692">
        <f t="shared" si="397"/>
        <v>8102.8069345090071</v>
      </c>
    </row>
    <row r="12693" spans="1:7" x14ac:dyDescent="0.25">
      <c r="A12693" s="13" t="s">
        <v>9</v>
      </c>
      <c r="B12693" s="13" t="s">
        <v>25</v>
      </c>
      <c r="C12693" s="14">
        <v>43526</v>
      </c>
      <c r="D12693" s="15">
        <v>7981.854808</v>
      </c>
      <c r="E12693">
        <v>1.8177847685203766E-2</v>
      </c>
      <c r="F12693">
        <f t="shared" si="396"/>
        <v>145.09294094523534</v>
      </c>
      <c r="G12693">
        <f t="shared" si="397"/>
        <v>7836.7618670547645</v>
      </c>
    </row>
    <row r="12694" spans="1:7" x14ac:dyDescent="0.25">
      <c r="A12694" s="10" t="s">
        <v>9</v>
      </c>
      <c r="B12694" s="10" t="s">
        <v>12</v>
      </c>
      <c r="C12694" s="11">
        <v>43526</v>
      </c>
      <c r="D12694" s="12">
        <v>7733.8438299999998</v>
      </c>
      <c r="E12694">
        <v>2.1270328183193868E-2</v>
      </c>
      <c r="F12694">
        <f t="shared" si="396"/>
        <v>164.501396381669</v>
      </c>
      <c r="G12694">
        <f t="shared" si="397"/>
        <v>7569.3424336183307</v>
      </c>
    </row>
    <row r="12695" spans="1:7" x14ac:dyDescent="0.25">
      <c r="A12695" s="13" t="s">
        <v>4</v>
      </c>
      <c r="B12695" s="13" t="s">
        <v>26</v>
      </c>
      <c r="C12695" s="14">
        <v>43526</v>
      </c>
      <c r="D12695" s="15">
        <v>7263.5644039999997</v>
      </c>
      <c r="E12695">
        <v>6.440891805535362E-2</v>
      </c>
      <c r="F12695">
        <f t="shared" si="396"/>
        <v>467.83832448701946</v>
      </c>
      <c r="G12695">
        <f t="shared" si="397"/>
        <v>6795.7260795129805</v>
      </c>
    </row>
    <row r="12696" spans="1:7" x14ac:dyDescent="0.25">
      <c r="A12696" s="10" t="s">
        <v>11</v>
      </c>
      <c r="B12696" s="10" t="s">
        <v>20</v>
      </c>
      <c r="C12696" s="11">
        <v>43526</v>
      </c>
      <c r="D12696" s="12">
        <v>8220.9540909999996</v>
      </c>
      <c r="E12696">
        <v>2.8447271100072624E-3</v>
      </c>
      <c r="F12696">
        <f t="shared" si="396"/>
        <v>23.386370972792811</v>
      </c>
      <c r="G12696">
        <f t="shared" si="397"/>
        <v>8197.5677200272075</v>
      </c>
    </row>
    <row r="12697" spans="1:7" x14ac:dyDescent="0.25">
      <c r="A12697" s="13" t="s">
        <v>11</v>
      </c>
      <c r="B12697" s="13" t="s">
        <v>25</v>
      </c>
      <c r="C12697" s="14">
        <v>43526</v>
      </c>
      <c r="D12697" s="15">
        <v>8451.3160399999997</v>
      </c>
      <c r="E12697">
        <v>1.0739068288611942E-3</v>
      </c>
      <c r="F12697">
        <f t="shared" si="396"/>
        <v>9.0759260082201454</v>
      </c>
      <c r="G12697">
        <f t="shared" si="397"/>
        <v>8442.2401139917802</v>
      </c>
    </row>
    <row r="12698" spans="1:7" x14ac:dyDescent="0.25">
      <c r="A12698" s="10" t="s">
        <v>9</v>
      </c>
      <c r="B12698" s="10" t="s">
        <v>22</v>
      </c>
      <c r="C12698" s="11">
        <v>43526</v>
      </c>
      <c r="D12698" s="12">
        <v>8119.1184499999999</v>
      </c>
      <c r="E12698">
        <v>3.5252459359742569E-2</v>
      </c>
      <c r="F12698">
        <f t="shared" si="396"/>
        <v>286.21889319556107</v>
      </c>
      <c r="G12698">
        <f t="shared" si="397"/>
        <v>7832.8995568044393</v>
      </c>
    </row>
    <row r="12699" spans="1:7" x14ac:dyDescent="0.25">
      <c r="A12699" s="13" t="s">
        <v>9</v>
      </c>
      <c r="B12699" s="13" t="s">
        <v>15</v>
      </c>
      <c r="C12699" s="14">
        <v>43526</v>
      </c>
      <c r="D12699" s="15">
        <v>8288.9031059999998</v>
      </c>
      <c r="E12699">
        <v>9.4830216300511069E-2</v>
      </c>
      <c r="F12699">
        <f t="shared" si="396"/>
        <v>786.03847443595805</v>
      </c>
      <c r="G12699">
        <f t="shared" si="397"/>
        <v>7502.8646315640417</v>
      </c>
    </row>
    <row r="12700" spans="1:7" x14ac:dyDescent="0.25">
      <c r="A12700" s="10" t="s">
        <v>4</v>
      </c>
      <c r="B12700" s="10" t="s">
        <v>19</v>
      </c>
      <c r="C12700" s="11">
        <v>43526</v>
      </c>
      <c r="D12700" s="12">
        <v>7693.8000780000002</v>
      </c>
      <c r="E12700">
        <v>2.3365151680747823E-2</v>
      </c>
      <c r="F12700">
        <f t="shared" si="396"/>
        <v>179.76680582381945</v>
      </c>
      <c r="G12700">
        <f t="shared" si="397"/>
        <v>7514.0332721761806</v>
      </c>
    </row>
    <row r="12701" spans="1:7" x14ac:dyDescent="0.25">
      <c r="A12701" s="13" t="s">
        <v>11</v>
      </c>
      <c r="B12701" s="13" t="s">
        <v>19</v>
      </c>
      <c r="C12701" s="14">
        <v>43526</v>
      </c>
      <c r="D12701" s="15">
        <v>8320.2687920000008</v>
      </c>
      <c r="E12701">
        <v>7.4092010232024108E-2</v>
      </c>
      <c r="F12701">
        <f t="shared" si="396"/>
        <v>616.46544047005489</v>
      </c>
      <c r="G12701">
        <f t="shared" si="397"/>
        <v>7703.8033515299458</v>
      </c>
    </row>
    <row r="12702" spans="1:7" x14ac:dyDescent="0.25">
      <c r="A12702" s="10" t="s">
        <v>6</v>
      </c>
      <c r="B12702" s="10" t="s">
        <v>27</v>
      </c>
      <c r="C12702" s="11">
        <v>43526</v>
      </c>
      <c r="D12702" s="12">
        <v>8171.2353720000001</v>
      </c>
      <c r="E12702">
        <v>4.3670693264527228E-3</v>
      </c>
      <c r="F12702">
        <f t="shared" si="396"/>
        <v>35.684351352286704</v>
      </c>
      <c r="G12702">
        <f t="shared" si="397"/>
        <v>8135.5510206477138</v>
      </c>
    </row>
    <row r="12703" spans="1:7" x14ac:dyDescent="0.25">
      <c r="A12703" s="13" t="s">
        <v>4</v>
      </c>
      <c r="B12703" s="13" t="s">
        <v>12</v>
      </c>
      <c r="C12703" s="14">
        <v>43526</v>
      </c>
      <c r="D12703" s="15">
        <v>7668.5951510000004</v>
      </c>
      <c r="E12703">
        <v>6.4670217756501988E-2</v>
      </c>
      <c r="F12703">
        <f t="shared" si="396"/>
        <v>495.92971830162526</v>
      </c>
      <c r="G12703">
        <f t="shared" si="397"/>
        <v>7172.6654326983753</v>
      </c>
    </row>
    <row r="12704" spans="1:7" x14ac:dyDescent="0.25">
      <c r="A12704" s="10" t="s">
        <v>4</v>
      </c>
      <c r="B12704" s="10" t="s">
        <v>10</v>
      </c>
      <c r="C12704" s="11">
        <v>43526</v>
      </c>
      <c r="D12704" s="12">
        <v>7800.722941</v>
      </c>
      <c r="E12704">
        <v>1.6252892130271802E-2</v>
      </c>
      <c r="F12704">
        <f t="shared" si="396"/>
        <v>126.7843084982096</v>
      </c>
      <c r="G12704">
        <f t="shared" si="397"/>
        <v>7673.9386325017904</v>
      </c>
    </row>
    <row r="12705" spans="1:7" x14ac:dyDescent="0.25">
      <c r="A12705" s="13" t="s">
        <v>9</v>
      </c>
      <c r="B12705" s="13" t="s">
        <v>23</v>
      </c>
      <c r="C12705" s="14">
        <v>43526</v>
      </c>
      <c r="D12705" s="15">
        <v>8250.9890630000009</v>
      </c>
      <c r="E12705">
        <v>6.7626653924691998E-2</v>
      </c>
      <c r="F12705">
        <f t="shared" si="396"/>
        <v>557.98678189991972</v>
      </c>
      <c r="G12705">
        <f t="shared" si="397"/>
        <v>7693.0022811000808</v>
      </c>
    </row>
    <row r="12706" spans="1:7" x14ac:dyDescent="0.25">
      <c r="A12706" s="10" t="s">
        <v>6</v>
      </c>
      <c r="B12706" s="10" t="s">
        <v>18</v>
      </c>
      <c r="C12706" s="11">
        <v>43526</v>
      </c>
      <c r="D12706" s="12">
        <v>8105.0168569999996</v>
      </c>
      <c r="E12706">
        <v>4.4878351102329954E-2</v>
      </c>
      <c r="F12706">
        <f t="shared" si="396"/>
        <v>363.73979219874877</v>
      </c>
      <c r="G12706">
        <f t="shared" si="397"/>
        <v>7741.2770648012511</v>
      </c>
    </row>
    <row r="12707" spans="1:7" x14ac:dyDescent="0.25">
      <c r="A12707" s="13" t="s">
        <v>9</v>
      </c>
      <c r="B12707" s="13" t="s">
        <v>18</v>
      </c>
      <c r="C12707" s="14">
        <v>43526</v>
      </c>
      <c r="D12707" s="15">
        <v>7907.0309219999999</v>
      </c>
      <c r="E12707">
        <v>2.6068176091312525E-2</v>
      </c>
      <c r="F12707">
        <f t="shared" si="396"/>
        <v>206.12187443414922</v>
      </c>
      <c r="G12707">
        <f t="shared" si="397"/>
        <v>7700.9090475658504</v>
      </c>
    </row>
    <row r="12708" spans="1:7" x14ac:dyDescent="0.25">
      <c r="A12708" s="10" t="s">
        <v>9</v>
      </c>
      <c r="B12708" s="10" t="s">
        <v>16</v>
      </c>
      <c r="C12708" s="11">
        <v>43526</v>
      </c>
      <c r="D12708" s="12">
        <v>8005.0486410000003</v>
      </c>
      <c r="E12708">
        <v>4.5165156896241947E-2</v>
      </c>
      <c r="F12708">
        <f t="shared" si="396"/>
        <v>361.5492778328134</v>
      </c>
      <c r="G12708">
        <f t="shared" si="397"/>
        <v>7643.4993631671869</v>
      </c>
    </row>
    <row r="12709" spans="1:7" x14ac:dyDescent="0.25">
      <c r="A12709" s="13" t="s">
        <v>9</v>
      </c>
      <c r="B12709" s="13" t="s">
        <v>12</v>
      </c>
      <c r="C12709" s="14">
        <v>43526</v>
      </c>
      <c r="D12709" s="15">
        <v>8358.5483490000006</v>
      </c>
      <c r="E12709">
        <v>7.8044308971558202E-2</v>
      </c>
      <c r="F12709">
        <f t="shared" si="396"/>
        <v>652.33712990306378</v>
      </c>
      <c r="G12709">
        <f t="shared" si="397"/>
        <v>7706.2112190969365</v>
      </c>
    </row>
    <row r="12710" spans="1:7" x14ac:dyDescent="0.25">
      <c r="A12710" s="10" t="s">
        <v>11</v>
      </c>
      <c r="B12710" s="10" t="s">
        <v>13</v>
      </c>
      <c r="C12710" s="11">
        <v>43526</v>
      </c>
      <c r="D12710" s="12">
        <v>7764.6716820000001</v>
      </c>
      <c r="E12710">
        <v>7.5324539829668385E-2</v>
      </c>
      <c r="F12710">
        <f t="shared" si="396"/>
        <v>584.87032137510721</v>
      </c>
      <c r="G12710">
        <f t="shared" si="397"/>
        <v>7179.8013606248933</v>
      </c>
    </row>
    <row r="12711" spans="1:7" x14ac:dyDescent="0.25">
      <c r="A12711" s="13" t="s">
        <v>9</v>
      </c>
      <c r="B12711" s="13" t="s">
        <v>21</v>
      </c>
      <c r="C12711" s="14">
        <v>43526</v>
      </c>
      <c r="D12711" s="15">
        <v>8199.5019179999999</v>
      </c>
      <c r="E12711">
        <v>2.6278900087073068E-2</v>
      </c>
      <c r="F12711">
        <f t="shared" si="396"/>
        <v>215.47389166688598</v>
      </c>
      <c r="G12711">
        <f t="shared" si="397"/>
        <v>7984.0280263331142</v>
      </c>
    </row>
    <row r="12712" spans="1:7" x14ac:dyDescent="0.25">
      <c r="A12712" s="10" t="s">
        <v>11</v>
      </c>
      <c r="B12712" s="10" t="s">
        <v>18</v>
      </c>
      <c r="C12712" s="11">
        <v>43526</v>
      </c>
      <c r="D12712" s="12">
        <v>8447.6373989999993</v>
      </c>
      <c r="E12712">
        <v>8.7019198237391321E-2</v>
      </c>
      <c r="F12712">
        <f t="shared" si="396"/>
        <v>735.10663346118179</v>
      </c>
      <c r="G12712">
        <f t="shared" si="397"/>
        <v>7712.5307655388178</v>
      </c>
    </row>
    <row r="12713" spans="1:7" x14ac:dyDescent="0.25">
      <c r="A12713" s="13" t="s">
        <v>11</v>
      </c>
      <c r="B12713" s="13" t="s">
        <v>23</v>
      </c>
      <c r="C12713" s="14">
        <v>43526</v>
      </c>
      <c r="D12713" s="15">
        <v>8136.1443399999998</v>
      </c>
      <c r="E12713">
        <v>7.6798183030000306E-4</v>
      </c>
      <c r="F12713">
        <f t="shared" si="396"/>
        <v>6.2484110218182103</v>
      </c>
      <c r="G12713">
        <f t="shared" si="397"/>
        <v>8129.8959289781815</v>
      </c>
    </row>
    <row r="12714" spans="1:7" x14ac:dyDescent="0.25">
      <c r="A12714" s="10" t="s">
        <v>9</v>
      </c>
      <c r="B12714" s="10" t="s">
        <v>13</v>
      </c>
      <c r="C12714" s="11">
        <v>43526</v>
      </c>
      <c r="D12714" s="12">
        <v>8036.228736</v>
      </c>
      <c r="E12714">
        <v>9.1226375854200018E-3</v>
      </c>
      <c r="F12714">
        <f t="shared" si="396"/>
        <v>73.311602312065872</v>
      </c>
      <c r="G12714">
        <f t="shared" si="397"/>
        <v>7962.9171336879344</v>
      </c>
    </row>
    <row r="12715" spans="1:7" x14ac:dyDescent="0.25">
      <c r="A12715" s="13" t="s">
        <v>9</v>
      </c>
      <c r="B12715" s="13" t="s">
        <v>14</v>
      </c>
      <c r="C12715" s="14">
        <v>43526</v>
      </c>
      <c r="D12715" s="15">
        <v>7910.9855429999998</v>
      </c>
      <c r="E12715">
        <v>6.0162206698420137E-2</v>
      </c>
      <c r="F12715">
        <f t="shared" si="396"/>
        <v>475.94234742617942</v>
      </c>
      <c r="G12715">
        <f t="shared" si="397"/>
        <v>7435.0431955738204</v>
      </c>
    </row>
    <row r="12716" spans="1:7" x14ac:dyDescent="0.25">
      <c r="A12716" s="10" t="s">
        <v>9</v>
      </c>
      <c r="B12716" s="10" t="s">
        <v>16</v>
      </c>
      <c r="C12716" s="11">
        <v>43526</v>
      </c>
      <c r="D12716" s="12">
        <v>8108.6267900000003</v>
      </c>
      <c r="E12716">
        <v>8.0981311681779466E-2</v>
      </c>
      <c r="F12716">
        <f t="shared" si="396"/>
        <v>656.647233392217</v>
      </c>
      <c r="G12716">
        <f t="shared" si="397"/>
        <v>7451.9795566077828</v>
      </c>
    </row>
    <row r="12717" spans="1:7" x14ac:dyDescent="0.25">
      <c r="A12717" s="13" t="s">
        <v>9</v>
      </c>
      <c r="B12717" s="13" t="s">
        <v>7</v>
      </c>
      <c r="C12717" s="14">
        <v>43526</v>
      </c>
      <c r="D12717" s="15">
        <v>8124.6058640000001</v>
      </c>
      <c r="E12717">
        <v>2.4418423201132845E-2</v>
      </c>
      <c r="F12717">
        <f t="shared" si="396"/>
        <v>198.39006432955756</v>
      </c>
      <c r="G12717">
        <f t="shared" si="397"/>
        <v>7926.2157996704427</v>
      </c>
    </row>
    <row r="12718" spans="1:7" x14ac:dyDescent="0.25">
      <c r="A12718" s="10" t="s">
        <v>9</v>
      </c>
      <c r="B12718" s="10" t="s">
        <v>24</v>
      </c>
      <c r="C12718" s="11">
        <v>43526</v>
      </c>
      <c r="D12718" s="12">
        <v>8198.7368150000002</v>
      </c>
      <c r="E12718">
        <v>3.5908913232376521E-2</v>
      </c>
      <c r="F12718">
        <f t="shared" si="396"/>
        <v>294.40772890492605</v>
      </c>
      <c r="G12718">
        <f t="shared" si="397"/>
        <v>7904.3290860950738</v>
      </c>
    </row>
    <row r="12719" spans="1:7" x14ac:dyDescent="0.25">
      <c r="A12719" s="13" t="s">
        <v>9</v>
      </c>
      <c r="B12719" s="13" t="s">
        <v>23</v>
      </c>
      <c r="C12719" s="14">
        <v>43526</v>
      </c>
      <c r="D12719" s="15">
        <v>8116.3681770000003</v>
      </c>
      <c r="E12719">
        <v>7.0601304073201532E-2</v>
      </c>
      <c r="F12719">
        <f t="shared" si="396"/>
        <v>573.02617763443345</v>
      </c>
      <c r="G12719">
        <f t="shared" si="397"/>
        <v>7543.3419993655671</v>
      </c>
    </row>
    <row r="12720" spans="1:7" x14ac:dyDescent="0.25">
      <c r="A12720" s="10" t="s">
        <v>11</v>
      </c>
      <c r="B12720" s="10" t="s">
        <v>7</v>
      </c>
      <c r="C12720" s="11">
        <v>43526</v>
      </c>
      <c r="D12720" s="12">
        <v>8203.1434709999994</v>
      </c>
      <c r="E12720">
        <v>2.0933205900140032E-2</v>
      </c>
      <c r="F12720">
        <f t="shared" si="396"/>
        <v>171.71809130683238</v>
      </c>
      <c r="G12720">
        <f t="shared" si="397"/>
        <v>8031.4253796931671</v>
      </c>
    </row>
    <row r="12721" spans="1:7" x14ac:dyDescent="0.25">
      <c r="A12721" s="13" t="s">
        <v>11</v>
      </c>
      <c r="B12721" s="13" t="s">
        <v>25</v>
      </c>
      <c r="C12721" s="14">
        <v>43526</v>
      </c>
      <c r="D12721" s="15">
        <v>8049.1497989999998</v>
      </c>
      <c r="E12721">
        <v>4.7136456610021853E-2</v>
      </c>
      <c r="F12721">
        <f t="shared" si="396"/>
        <v>379.40840024812962</v>
      </c>
      <c r="G12721">
        <f t="shared" si="397"/>
        <v>7669.7413987518703</v>
      </c>
    </row>
    <row r="12722" spans="1:7" x14ac:dyDescent="0.25">
      <c r="A12722" s="10" t="s">
        <v>6</v>
      </c>
      <c r="B12722" s="10" t="s">
        <v>25</v>
      </c>
      <c r="C12722" s="11">
        <v>43526</v>
      </c>
      <c r="D12722" s="12">
        <v>8323.6901269999998</v>
      </c>
      <c r="E12722">
        <v>6.1155716018455791E-2</v>
      </c>
      <c r="F12722">
        <f t="shared" si="396"/>
        <v>509.04122963243623</v>
      </c>
      <c r="G12722">
        <f t="shared" si="397"/>
        <v>7814.6488973675632</v>
      </c>
    </row>
    <row r="12723" spans="1:7" x14ac:dyDescent="0.25">
      <c r="A12723" s="13" t="s">
        <v>9</v>
      </c>
      <c r="B12723" s="13" t="s">
        <v>14</v>
      </c>
      <c r="C12723" s="14">
        <v>43526</v>
      </c>
      <c r="D12723" s="15">
        <v>7854.1186420000004</v>
      </c>
      <c r="E12723">
        <v>4.7432282081020377E-2</v>
      </c>
      <c r="F12723">
        <f t="shared" si="396"/>
        <v>372.53877092514472</v>
      </c>
      <c r="G12723">
        <f t="shared" si="397"/>
        <v>7481.5798710748559</v>
      </c>
    </row>
    <row r="12724" spans="1:7" x14ac:dyDescent="0.25">
      <c r="A12724" s="10" t="s">
        <v>6</v>
      </c>
      <c r="B12724" s="10" t="s">
        <v>24</v>
      </c>
      <c r="C12724" s="11">
        <v>43526</v>
      </c>
      <c r="D12724" s="12">
        <v>7877.0876559999997</v>
      </c>
      <c r="E12724">
        <v>7.2727656078786507E-2</v>
      </c>
      <c r="F12724">
        <f t="shared" si="396"/>
        <v>572.88212194802259</v>
      </c>
      <c r="G12724">
        <f t="shared" si="397"/>
        <v>7304.2055340519773</v>
      </c>
    </row>
    <row r="12725" spans="1:7" x14ac:dyDescent="0.25">
      <c r="A12725" s="13" t="s">
        <v>9</v>
      </c>
      <c r="B12725" s="13" t="s">
        <v>8</v>
      </c>
      <c r="C12725" s="14">
        <v>43526</v>
      </c>
      <c r="D12725" s="15">
        <v>8047.9772789999997</v>
      </c>
      <c r="E12725">
        <v>9.9733207977888191E-2</v>
      </c>
      <c r="F12725">
        <f t="shared" si="396"/>
        <v>802.65059176782563</v>
      </c>
      <c r="G12725">
        <f t="shared" si="397"/>
        <v>7245.3266872321738</v>
      </c>
    </row>
    <row r="12726" spans="1:7" x14ac:dyDescent="0.25">
      <c r="A12726" s="10" t="s">
        <v>11</v>
      </c>
      <c r="B12726" s="10" t="s">
        <v>7</v>
      </c>
      <c r="C12726" s="11">
        <v>43526</v>
      </c>
      <c r="D12726" s="12">
        <v>8421.6960500000005</v>
      </c>
      <c r="E12726">
        <v>9.5160480436386072E-2</v>
      </c>
      <c r="F12726">
        <f t="shared" si="396"/>
        <v>801.41264220721496</v>
      </c>
      <c r="G12726">
        <f t="shared" si="397"/>
        <v>7620.2834077927855</v>
      </c>
    </row>
    <row r="12727" spans="1:7" x14ac:dyDescent="0.25">
      <c r="A12727" s="13" t="s">
        <v>9</v>
      </c>
      <c r="B12727" s="13" t="s">
        <v>5</v>
      </c>
      <c r="C12727" s="14">
        <v>43526</v>
      </c>
      <c r="D12727" s="15">
        <v>8149.8738999999996</v>
      </c>
      <c r="E12727">
        <v>2.2966921812374343E-2</v>
      </c>
      <c r="F12727">
        <f t="shared" si="396"/>
        <v>187.17751664201035</v>
      </c>
      <c r="G12727">
        <f t="shared" si="397"/>
        <v>7962.6963833579894</v>
      </c>
    </row>
    <row r="12728" spans="1:7" x14ac:dyDescent="0.25">
      <c r="A12728" s="10" t="s">
        <v>6</v>
      </c>
      <c r="B12728" s="10" t="s">
        <v>27</v>
      </c>
      <c r="C12728" s="11">
        <v>43526</v>
      </c>
      <c r="D12728" s="12">
        <v>8247.0378409999994</v>
      </c>
      <c r="E12728">
        <v>4.6407614585420705E-2</v>
      </c>
      <c r="F12728">
        <f t="shared" si="396"/>
        <v>382.72535359650806</v>
      </c>
      <c r="G12728">
        <f t="shared" si="397"/>
        <v>7864.3124874034911</v>
      </c>
    </row>
    <row r="12729" spans="1:7" x14ac:dyDescent="0.25">
      <c r="A12729" s="13" t="s">
        <v>6</v>
      </c>
      <c r="B12729" s="13" t="s">
        <v>7</v>
      </c>
      <c r="C12729" s="14">
        <v>43526</v>
      </c>
      <c r="D12729" s="15">
        <v>7990.7902279999998</v>
      </c>
      <c r="E12729">
        <v>8.9779449635048036E-3</v>
      </c>
      <c r="F12729">
        <f t="shared" si="396"/>
        <v>71.740874881896005</v>
      </c>
      <c r="G12729">
        <f t="shared" si="397"/>
        <v>7919.0493531181037</v>
      </c>
    </row>
    <row r="12730" spans="1:7" x14ac:dyDescent="0.25">
      <c r="A12730" s="10" t="s">
        <v>9</v>
      </c>
      <c r="B12730" s="10" t="s">
        <v>13</v>
      </c>
      <c r="C12730" s="11">
        <v>43526</v>
      </c>
      <c r="D12730" s="12">
        <v>8001.4818100000002</v>
      </c>
      <c r="E12730">
        <v>1.5831924327613701E-2</v>
      </c>
      <c r="F12730">
        <f t="shared" si="396"/>
        <v>126.67885452469751</v>
      </c>
      <c r="G12730">
        <f t="shared" si="397"/>
        <v>7874.802955475303</v>
      </c>
    </row>
    <row r="12731" spans="1:7" x14ac:dyDescent="0.25">
      <c r="A12731" s="13" t="s">
        <v>9</v>
      </c>
      <c r="B12731" s="13" t="s">
        <v>24</v>
      </c>
      <c r="C12731" s="14">
        <v>43526</v>
      </c>
      <c r="D12731" s="15">
        <v>8161.6650220000001</v>
      </c>
      <c r="E12731">
        <v>4.8536623600169346E-2</v>
      </c>
      <c r="F12731">
        <f t="shared" si="396"/>
        <v>396.13966312348185</v>
      </c>
      <c r="G12731">
        <f t="shared" si="397"/>
        <v>7765.5253588765181</v>
      </c>
    </row>
    <row r="12732" spans="1:7" x14ac:dyDescent="0.25">
      <c r="A12732" s="10" t="s">
        <v>11</v>
      </c>
      <c r="B12732" s="10" t="s">
        <v>10</v>
      </c>
      <c r="C12732" s="11">
        <v>43526</v>
      </c>
      <c r="D12732" s="12">
        <v>8258.9178570000004</v>
      </c>
      <c r="E12732">
        <v>3.5925190183618186E-2</v>
      </c>
      <c r="F12732">
        <f t="shared" si="396"/>
        <v>296.70319472360535</v>
      </c>
      <c r="G12732">
        <f t="shared" si="397"/>
        <v>7962.2146622763948</v>
      </c>
    </row>
    <row r="12733" spans="1:7" x14ac:dyDescent="0.25">
      <c r="A12733" s="13" t="s">
        <v>4</v>
      </c>
      <c r="B12733" s="13" t="s">
        <v>17</v>
      </c>
      <c r="C12733" s="14">
        <v>43526</v>
      </c>
      <c r="D12733" s="15">
        <v>7313.2593649999999</v>
      </c>
      <c r="E12733">
        <v>3.4119640249328329E-2</v>
      </c>
      <c r="F12733">
        <f t="shared" si="396"/>
        <v>249.52577858383134</v>
      </c>
      <c r="G12733">
        <f t="shared" si="397"/>
        <v>7063.7335864161687</v>
      </c>
    </row>
    <row r="12734" spans="1:7" x14ac:dyDescent="0.25">
      <c r="A12734" s="10" t="s">
        <v>11</v>
      </c>
      <c r="B12734" s="10" t="s">
        <v>8</v>
      </c>
      <c r="C12734" s="11">
        <v>43526</v>
      </c>
      <c r="D12734" s="12">
        <v>8142.9207999999999</v>
      </c>
      <c r="E12734">
        <v>2.2230059815255623E-2</v>
      </c>
      <c r="F12734">
        <f t="shared" si="396"/>
        <v>181.01761645488918</v>
      </c>
      <c r="G12734">
        <f t="shared" si="397"/>
        <v>7961.9031835451106</v>
      </c>
    </row>
    <row r="12735" spans="1:7" x14ac:dyDescent="0.25">
      <c r="A12735" s="13" t="s">
        <v>9</v>
      </c>
      <c r="B12735" s="13" t="s">
        <v>22</v>
      </c>
      <c r="C12735" s="14">
        <v>43526</v>
      </c>
      <c r="D12735" s="15">
        <v>7845.7148450000004</v>
      </c>
      <c r="E12735">
        <v>1.8780418980075521E-2</v>
      </c>
      <c r="F12735">
        <f t="shared" si="396"/>
        <v>147.34581198729828</v>
      </c>
      <c r="G12735">
        <f t="shared" si="397"/>
        <v>7698.3690330127019</v>
      </c>
    </row>
    <row r="12736" spans="1:7" x14ac:dyDescent="0.25">
      <c r="A12736" s="10" t="s">
        <v>11</v>
      </c>
      <c r="B12736" s="10" t="s">
        <v>10</v>
      </c>
      <c r="C12736" s="11">
        <v>43526</v>
      </c>
      <c r="D12736" s="12">
        <v>8361.173648</v>
      </c>
      <c r="E12736">
        <v>5.9223941118065407E-3</v>
      </c>
      <c r="F12736">
        <f t="shared" si="396"/>
        <v>49.518165580707212</v>
      </c>
      <c r="G12736">
        <f t="shared" si="397"/>
        <v>8311.6554824192935</v>
      </c>
    </row>
    <row r="12737" spans="1:7" x14ac:dyDescent="0.25">
      <c r="A12737" s="13" t="s">
        <v>9</v>
      </c>
      <c r="B12737" s="13" t="s">
        <v>12</v>
      </c>
      <c r="C12737" s="14">
        <v>43526</v>
      </c>
      <c r="D12737" s="15">
        <v>7698.6915570000001</v>
      </c>
      <c r="E12737">
        <v>9.7205362716293306E-2</v>
      </c>
      <c r="F12737">
        <f t="shared" si="396"/>
        <v>748.35410523904989</v>
      </c>
      <c r="G12737">
        <f t="shared" si="397"/>
        <v>6950.33745176095</v>
      </c>
    </row>
    <row r="12738" spans="1:7" x14ac:dyDescent="0.25">
      <c r="A12738" s="10" t="s">
        <v>9</v>
      </c>
      <c r="B12738" s="10" t="s">
        <v>13</v>
      </c>
      <c r="C12738" s="11">
        <v>43526</v>
      </c>
      <c r="D12738" s="12">
        <v>7961.2194509999999</v>
      </c>
      <c r="E12738">
        <v>2.4461697932161023E-2</v>
      </c>
      <c r="F12738">
        <f t="shared" si="396"/>
        <v>194.74494538200682</v>
      </c>
      <c r="G12738">
        <f t="shared" si="397"/>
        <v>7766.4745056179927</v>
      </c>
    </row>
    <row r="12739" spans="1:7" x14ac:dyDescent="0.25">
      <c r="A12739" s="13" t="s">
        <v>9</v>
      </c>
      <c r="B12739" s="13" t="s">
        <v>17</v>
      </c>
      <c r="C12739" s="14">
        <v>43526</v>
      </c>
      <c r="D12739" s="15">
        <v>8280.1635810000007</v>
      </c>
      <c r="E12739">
        <v>4.1001335228711341E-2</v>
      </c>
      <c r="F12739">
        <f t="shared" ref="F12739:F12802" si="398">SUM(E12739*D12739)</f>
        <v>339.49776273314797</v>
      </c>
      <c r="G12739">
        <f t="shared" ref="G12739:G12802" si="399">SUM(D12739-F12739)</f>
        <v>7940.6658182668525</v>
      </c>
    </row>
    <row r="12740" spans="1:7" x14ac:dyDescent="0.25">
      <c r="A12740" s="10" t="s">
        <v>11</v>
      </c>
      <c r="B12740" s="10" t="s">
        <v>24</v>
      </c>
      <c r="C12740" s="11">
        <v>43526</v>
      </c>
      <c r="D12740" s="12">
        <v>8510.8638279999996</v>
      </c>
      <c r="E12740">
        <v>4.7544630996833752E-2</v>
      </c>
      <c r="F12740">
        <f t="shared" si="398"/>
        <v>404.64588016655995</v>
      </c>
      <c r="G12740">
        <f t="shared" si="399"/>
        <v>8106.2179478334392</v>
      </c>
    </row>
    <row r="12741" spans="1:7" x14ac:dyDescent="0.25">
      <c r="A12741" s="13" t="s">
        <v>6</v>
      </c>
      <c r="B12741" s="13" t="s">
        <v>24</v>
      </c>
      <c r="C12741" s="14">
        <v>43526</v>
      </c>
      <c r="D12741" s="15">
        <v>8088.2136549999996</v>
      </c>
      <c r="E12741">
        <v>2.2632362578900615E-2</v>
      </c>
      <c r="F12741">
        <f t="shared" si="398"/>
        <v>183.05538405557496</v>
      </c>
      <c r="G12741">
        <f t="shared" si="399"/>
        <v>7905.1582709444247</v>
      </c>
    </row>
    <row r="12742" spans="1:7" x14ac:dyDescent="0.25">
      <c r="A12742" s="10" t="s">
        <v>9</v>
      </c>
      <c r="B12742" s="10" t="s">
        <v>8</v>
      </c>
      <c r="C12742" s="11">
        <v>43526</v>
      </c>
      <c r="D12742" s="12">
        <v>8053.8016829999997</v>
      </c>
      <c r="E12742">
        <v>3.916791760694141E-2</v>
      </c>
      <c r="F12742">
        <f t="shared" si="398"/>
        <v>315.45064074239008</v>
      </c>
      <c r="G12742">
        <f t="shared" si="399"/>
        <v>7738.3510422576092</v>
      </c>
    </row>
    <row r="12743" spans="1:7" x14ac:dyDescent="0.25">
      <c r="A12743" s="13" t="s">
        <v>11</v>
      </c>
      <c r="B12743" s="13" t="s">
        <v>23</v>
      </c>
      <c r="C12743" s="14">
        <v>43526</v>
      </c>
      <c r="D12743" s="15">
        <v>8536.5123609999991</v>
      </c>
      <c r="E12743">
        <v>7.5053553708938223E-2</v>
      </c>
      <c r="F12743">
        <f t="shared" si="398"/>
        <v>640.69558897332843</v>
      </c>
      <c r="G12743">
        <f t="shared" si="399"/>
        <v>7895.8167720266711</v>
      </c>
    </row>
    <row r="12744" spans="1:7" x14ac:dyDescent="0.25">
      <c r="A12744" s="10" t="s">
        <v>11</v>
      </c>
      <c r="B12744" s="10" t="s">
        <v>22</v>
      </c>
      <c r="C12744" s="11">
        <v>43526</v>
      </c>
      <c r="D12744" s="12">
        <v>8279.7388250000004</v>
      </c>
      <c r="E12744">
        <v>4.4995500578285358E-2</v>
      </c>
      <c r="F12744">
        <f t="shared" si="398"/>
        <v>372.55099308833923</v>
      </c>
      <c r="G12744">
        <f t="shared" si="399"/>
        <v>7907.1878319116613</v>
      </c>
    </row>
    <row r="12745" spans="1:7" x14ac:dyDescent="0.25">
      <c r="A12745" s="13" t="s">
        <v>11</v>
      </c>
      <c r="B12745" s="13" t="s">
        <v>8</v>
      </c>
      <c r="C12745" s="14">
        <v>43526</v>
      </c>
      <c r="D12745" s="15">
        <v>8298.2042270000002</v>
      </c>
      <c r="E12745">
        <v>1.2591291830357688E-2</v>
      </c>
      <c r="F12745">
        <f t="shared" si="398"/>
        <v>104.48511109006473</v>
      </c>
      <c r="G12745">
        <f t="shared" si="399"/>
        <v>8193.7191159099348</v>
      </c>
    </row>
    <row r="12746" spans="1:7" x14ac:dyDescent="0.25">
      <c r="A12746" s="10" t="s">
        <v>9</v>
      </c>
      <c r="B12746" s="10" t="s">
        <v>20</v>
      </c>
      <c r="C12746" s="11">
        <v>43526</v>
      </c>
      <c r="D12746" s="12">
        <v>8057.6041290000003</v>
      </c>
      <c r="E12746">
        <v>1.0656711648420716E-2</v>
      </c>
      <c r="F12746">
        <f t="shared" si="398"/>
        <v>85.867563779877159</v>
      </c>
      <c r="G12746">
        <f t="shared" si="399"/>
        <v>7971.7365652201233</v>
      </c>
    </row>
    <row r="12747" spans="1:7" x14ac:dyDescent="0.25">
      <c r="A12747" s="13" t="s">
        <v>9</v>
      </c>
      <c r="B12747" s="13" t="s">
        <v>17</v>
      </c>
      <c r="C12747" s="14">
        <v>43526</v>
      </c>
      <c r="D12747" s="15">
        <v>7840.18307</v>
      </c>
      <c r="E12747">
        <v>3.8813446200002974E-2</v>
      </c>
      <c r="F12747">
        <f t="shared" si="398"/>
        <v>304.30452378561915</v>
      </c>
      <c r="G12747">
        <f t="shared" si="399"/>
        <v>7535.8785462143805</v>
      </c>
    </row>
    <row r="12748" spans="1:7" x14ac:dyDescent="0.25">
      <c r="A12748" s="10" t="s">
        <v>9</v>
      </c>
      <c r="B12748" s="10" t="s">
        <v>16</v>
      </c>
      <c r="C12748" s="11">
        <v>43526</v>
      </c>
      <c r="D12748" s="12">
        <v>8382.3890510000001</v>
      </c>
      <c r="E12748">
        <v>2.4241493069303857E-2</v>
      </c>
      <c r="F12748">
        <f t="shared" si="398"/>
        <v>203.20162608402504</v>
      </c>
      <c r="G12748">
        <f t="shared" si="399"/>
        <v>8179.1874249159755</v>
      </c>
    </row>
    <row r="12749" spans="1:7" x14ac:dyDescent="0.25">
      <c r="A12749" s="13" t="s">
        <v>9</v>
      </c>
      <c r="B12749" s="13" t="s">
        <v>12</v>
      </c>
      <c r="C12749" s="14">
        <v>43526</v>
      </c>
      <c r="D12749" s="15">
        <v>8011.1396189999996</v>
      </c>
      <c r="E12749">
        <v>8.9827717374045532E-2</v>
      </c>
      <c r="F12749">
        <f t="shared" si="398"/>
        <v>719.62238553955081</v>
      </c>
      <c r="G12749">
        <f t="shared" si="399"/>
        <v>7291.5172334604486</v>
      </c>
    </row>
    <row r="12750" spans="1:7" x14ac:dyDescent="0.25">
      <c r="A12750" s="10" t="s">
        <v>11</v>
      </c>
      <c r="B12750" s="10" t="s">
        <v>27</v>
      </c>
      <c r="C12750" s="11">
        <v>43526</v>
      </c>
      <c r="D12750" s="12">
        <v>8385.4420590000009</v>
      </c>
      <c r="E12750">
        <v>4.9578922753618554E-2</v>
      </c>
      <c r="F12750">
        <f t="shared" si="398"/>
        <v>415.74118409810518</v>
      </c>
      <c r="G12750">
        <f t="shared" si="399"/>
        <v>7969.700874901896</v>
      </c>
    </row>
    <row r="12751" spans="1:7" x14ac:dyDescent="0.25">
      <c r="A12751" s="13" t="s">
        <v>9</v>
      </c>
      <c r="B12751" s="13" t="s">
        <v>8</v>
      </c>
      <c r="C12751" s="14">
        <v>43526</v>
      </c>
      <c r="D12751" s="15">
        <v>8285.4705119999999</v>
      </c>
      <c r="E12751">
        <v>4.705590084069889E-3</v>
      </c>
      <c r="F12751">
        <f t="shared" si="398"/>
        <v>38.988027883120665</v>
      </c>
      <c r="G12751">
        <f t="shared" si="399"/>
        <v>8246.4824841168793</v>
      </c>
    </row>
    <row r="12752" spans="1:7" x14ac:dyDescent="0.25">
      <c r="A12752" s="10" t="s">
        <v>9</v>
      </c>
      <c r="B12752" s="10" t="s">
        <v>21</v>
      </c>
      <c r="C12752" s="11">
        <v>43526</v>
      </c>
      <c r="D12752" s="12">
        <v>7695.6718339999998</v>
      </c>
      <c r="E12752">
        <v>8.582345926291321E-2</v>
      </c>
      <c r="F12752">
        <f t="shared" si="398"/>
        <v>660.46917814604762</v>
      </c>
      <c r="G12752">
        <f t="shared" si="399"/>
        <v>7035.2026558539519</v>
      </c>
    </row>
    <row r="12753" spans="1:7" x14ac:dyDescent="0.25">
      <c r="A12753" s="13" t="s">
        <v>9</v>
      </c>
      <c r="B12753" s="13" t="s">
        <v>10</v>
      </c>
      <c r="C12753" s="14">
        <v>43526</v>
      </c>
      <c r="D12753" s="15">
        <v>7697.7272030000004</v>
      </c>
      <c r="E12753">
        <v>3.0107554090138846E-2</v>
      </c>
      <c r="F12753">
        <f t="shared" si="398"/>
        <v>231.75973813545571</v>
      </c>
      <c r="G12753">
        <f t="shared" si="399"/>
        <v>7465.967464864545</v>
      </c>
    </row>
    <row r="12754" spans="1:7" x14ac:dyDescent="0.25">
      <c r="A12754" s="10" t="s">
        <v>11</v>
      </c>
      <c r="B12754" s="10" t="s">
        <v>18</v>
      </c>
      <c r="C12754" s="11">
        <v>43526</v>
      </c>
      <c r="D12754" s="12">
        <v>8563.9642559999993</v>
      </c>
      <c r="E12754">
        <v>7.4852103428860312E-2</v>
      </c>
      <c r="F12754">
        <f t="shared" si="398"/>
        <v>641.03073825117474</v>
      </c>
      <c r="G12754">
        <f t="shared" si="399"/>
        <v>7922.9335177488247</v>
      </c>
    </row>
    <row r="12755" spans="1:7" x14ac:dyDescent="0.25">
      <c r="A12755" s="13" t="s">
        <v>11</v>
      </c>
      <c r="B12755" s="13" t="s">
        <v>20</v>
      </c>
      <c r="C12755" s="14">
        <v>43526</v>
      </c>
      <c r="D12755" s="15">
        <v>8245.7982209999991</v>
      </c>
      <c r="E12755">
        <v>8.1214874781250085E-2</v>
      </c>
      <c r="F12755">
        <f t="shared" si="398"/>
        <v>669.68146998996963</v>
      </c>
      <c r="G12755">
        <f t="shared" si="399"/>
        <v>7576.1167510100295</v>
      </c>
    </row>
    <row r="12756" spans="1:7" x14ac:dyDescent="0.25">
      <c r="A12756" s="10" t="s">
        <v>6</v>
      </c>
      <c r="B12756" s="10" t="s">
        <v>21</v>
      </c>
      <c r="C12756" s="11">
        <v>43526</v>
      </c>
      <c r="D12756" s="12">
        <v>7813.4312490000002</v>
      </c>
      <c r="E12756">
        <v>7.3345908468229915E-2</v>
      </c>
      <c r="F12756">
        <f t="shared" si="398"/>
        <v>573.08321321196138</v>
      </c>
      <c r="G12756">
        <f t="shared" si="399"/>
        <v>7240.3480357880389</v>
      </c>
    </row>
    <row r="12757" spans="1:7" x14ac:dyDescent="0.25">
      <c r="A12757" s="13" t="s">
        <v>9</v>
      </c>
      <c r="B12757" s="13" t="s">
        <v>10</v>
      </c>
      <c r="C12757" s="14">
        <v>43526</v>
      </c>
      <c r="D12757" s="15">
        <v>8459.4339579999996</v>
      </c>
      <c r="E12757">
        <v>8.7263688647148049E-2</v>
      </c>
      <c r="F12757">
        <f t="shared" si="398"/>
        <v>738.20141104202321</v>
      </c>
      <c r="G12757">
        <f t="shared" si="399"/>
        <v>7721.2325469579764</v>
      </c>
    </row>
    <row r="12758" spans="1:7" x14ac:dyDescent="0.25">
      <c r="A12758" s="10" t="s">
        <v>11</v>
      </c>
      <c r="B12758" s="10" t="s">
        <v>14</v>
      </c>
      <c r="C12758" s="11">
        <v>43526</v>
      </c>
      <c r="D12758" s="12">
        <v>8582.0192659999993</v>
      </c>
      <c r="E12758">
        <v>9.1672951509678399E-2</v>
      </c>
      <c r="F12758">
        <f t="shared" si="398"/>
        <v>786.7390360271437</v>
      </c>
      <c r="G12758">
        <f t="shared" si="399"/>
        <v>7795.2802299728555</v>
      </c>
    </row>
    <row r="12759" spans="1:7" x14ac:dyDescent="0.25">
      <c r="A12759" s="13" t="s">
        <v>9</v>
      </c>
      <c r="B12759" s="13" t="s">
        <v>27</v>
      </c>
      <c r="C12759" s="14">
        <v>43526</v>
      </c>
      <c r="D12759" s="15">
        <v>7932.3670579999998</v>
      </c>
      <c r="E12759">
        <v>3.6254876920570708E-2</v>
      </c>
      <c r="F12759">
        <f t="shared" si="398"/>
        <v>287.58699137657959</v>
      </c>
      <c r="G12759">
        <f t="shared" si="399"/>
        <v>7644.7800666234198</v>
      </c>
    </row>
    <row r="12760" spans="1:7" x14ac:dyDescent="0.25">
      <c r="A12760" s="10" t="s">
        <v>9</v>
      </c>
      <c r="B12760" s="10" t="s">
        <v>18</v>
      </c>
      <c r="C12760" s="11">
        <v>43526</v>
      </c>
      <c r="D12760" s="12">
        <v>8314.1049459999995</v>
      </c>
      <c r="E12760">
        <v>1.0666841730264944E-2</v>
      </c>
      <c r="F12760">
        <f t="shared" si="398"/>
        <v>88.685241587794962</v>
      </c>
      <c r="G12760">
        <f t="shared" si="399"/>
        <v>8225.4197044122047</v>
      </c>
    </row>
    <row r="12761" spans="1:7" x14ac:dyDescent="0.25">
      <c r="A12761" s="13" t="s">
        <v>9</v>
      </c>
      <c r="B12761" s="13" t="s">
        <v>13</v>
      </c>
      <c r="C12761" s="14">
        <v>43526</v>
      </c>
      <c r="D12761" s="15">
        <v>8169.1283130000002</v>
      </c>
      <c r="E12761">
        <v>2.3655717963557744E-2</v>
      </c>
      <c r="F12761">
        <f t="shared" si="398"/>
        <v>193.24659538044227</v>
      </c>
      <c r="G12761">
        <f t="shared" si="399"/>
        <v>7975.881717619558</v>
      </c>
    </row>
    <row r="12762" spans="1:7" x14ac:dyDescent="0.25">
      <c r="A12762" s="10" t="s">
        <v>6</v>
      </c>
      <c r="B12762" s="10" t="s">
        <v>7</v>
      </c>
      <c r="C12762" s="11">
        <v>43526</v>
      </c>
      <c r="D12762" s="12">
        <v>8181.9114559999998</v>
      </c>
      <c r="E12762">
        <v>6.6906282021827315E-2</v>
      </c>
      <c r="F12762">
        <f t="shared" si="398"/>
        <v>547.42127535275574</v>
      </c>
      <c r="G12762">
        <f t="shared" si="399"/>
        <v>7634.4901806472444</v>
      </c>
    </row>
    <row r="12763" spans="1:7" x14ac:dyDescent="0.25">
      <c r="A12763" s="13" t="s">
        <v>9</v>
      </c>
      <c r="B12763" s="13" t="s">
        <v>21</v>
      </c>
      <c r="C12763" s="14">
        <v>43526</v>
      </c>
      <c r="D12763" s="15">
        <v>8320.3530910000009</v>
      </c>
      <c r="E12763">
        <v>7.1300977685782335E-2</v>
      </c>
      <c r="F12763">
        <f t="shared" si="398"/>
        <v>593.24931007922112</v>
      </c>
      <c r="G12763">
        <f t="shared" si="399"/>
        <v>7727.1037809207801</v>
      </c>
    </row>
    <row r="12764" spans="1:7" x14ac:dyDescent="0.25">
      <c r="A12764" s="10" t="s">
        <v>11</v>
      </c>
      <c r="B12764" s="10" t="s">
        <v>15</v>
      </c>
      <c r="C12764" s="11">
        <v>43526</v>
      </c>
      <c r="D12764" s="12">
        <v>8595.2625640000006</v>
      </c>
      <c r="E12764">
        <v>4.2114804884208441E-2</v>
      </c>
      <c r="F12764">
        <f t="shared" si="398"/>
        <v>361.98780581140119</v>
      </c>
      <c r="G12764">
        <f t="shared" si="399"/>
        <v>8233.2747581885997</v>
      </c>
    </row>
    <row r="12765" spans="1:7" x14ac:dyDescent="0.25">
      <c r="A12765" s="13" t="s">
        <v>11</v>
      </c>
      <c r="B12765" s="13" t="s">
        <v>23</v>
      </c>
      <c r="C12765" s="14">
        <v>43526</v>
      </c>
      <c r="D12765" s="15">
        <v>8100.0739389999999</v>
      </c>
      <c r="E12765">
        <v>1.169841136939467E-2</v>
      </c>
      <c r="F12765">
        <f t="shared" si="398"/>
        <v>94.757997060935068</v>
      </c>
      <c r="G12765">
        <f t="shared" si="399"/>
        <v>8005.3159419390649</v>
      </c>
    </row>
    <row r="12766" spans="1:7" x14ac:dyDescent="0.25">
      <c r="A12766" s="10" t="s">
        <v>4</v>
      </c>
      <c r="B12766" s="10" t="s">
        <v>25</v>
      </c>
      <c r="C12766" s="11">
        <v>43526</v>
      </c>
      <c r="D12766" s="12">
        <v>7719.782862</v>
      </c>
      <c r="E12766">
        <v>2.2107367965960304E-2</v>
      </c>
      <c r="F12766">
        <f t="shared" si="398"/>
        <v>170.66408034754815</v>
      </c>
      <c r="G12766">
        <f t="shared" si="399"/>
        <v>7549.1187816524516</v>
      </c>
    </row>
    <row r="12767" spans="1:7" x14ac:dyDescent="0.25">
      <c r="A12767" s="13" t="s">
        <v>4</v>
      </c>
      <c r="B12767" s="13" t="s">
        <v>19</v>
      </c>
      <c r="C12767" s="14">
        <v>43526</v>
      </c>
      <c r="D12767" s="15">
        <v>7370.3904350000003</v>
      </c>
      <c r="E12767">
        <v>3.0557941303933779E-2</v>
      </c>
      <c r="F12767">
        <f t="shared" si="398"/>
        <v>225.22395829980496</v>
      </c>
      <c r="G12767">
        <f t="shared" si="399"/>
        <v>7145.1664767001948</v>
      </c>
    </row>
    <row r="12768" spans="1:7" x14ac:dyDescent="0.25">
      <c r="A12768" s="10" t="s">
        <v>9</v>
      </c>
      <c r="B12768" s="10" t="s">
        <v>22</v>
      </c>
      <c r="C12768" s="11">
        <v>43526</v>
      </c>
      <c r="D12768" s="12">
        <v>8402.6085399999993</v>
      </c>
      <c r="E12768">
        <v>2.0756159770823693E-2</v>
      </c>
      <c r="F12768">
        <f t="shared" si="398"/>
        <v>174.40588534792758</v>
      </c>
      <c r="G12768">
        <f t="shared" si="399"/>
        <v>8228.2026546520719</v>
      </c>
    </row>
    <row r="12769" spans="1:7" x14ac:dyDescent="0.25">
      <c r="A12769" s="13" t="s">
        <v>9</v>
      </c>
      <c r="B12769" s="13" t="s">
        <v>5</v>
      </c>
      <c r="C12769" s="14">
        <v>43526</v>
      </c>
      <c r="D12769" s="15">
        <v>8224.8776809999999</v>
      </c>
      <c r="E12769">
        <v>6.5066862108028173E-2</v>
      </c>
      <c r="F12769">
        <f t="shared" si="398"/>
        <v>535.16698192502554</v>
      </c>
      <c r="G12769">
        <f t="shared" si="399"/>
        <v>7689.7106990749744</v>
      </c>
    </row>
    <row r="12770" spans="1:7" x14ac:dyDescent="0.25">
      <c r="A12770" s="10" t="s">
        <v>6</v>
      </c>
      <c r="B12770" s="10" t="s">
        <v>19</v>
      </c>
      <c r="C12770" s="11">
        <v>43526</v>
      </c>
      <c r="D12770" s="12">
        <v>7716.0280670000002</v>
      </c>
      <c r="E12770">
        <v>1.5635192777893249E-2</v>
      </c>
      <c r="F12770">
        <f t="shared" si="398"/>
        <v>120.64158630718001</v>
      </c>
      <c r="G12770">
        <f t="shared" si="399"/>
        <v>7595.3864806928204</v>
      </c>
    </row>
    <row r="12771" spans="1:7" x14ac:dyDescent="0.25">
      <c r="A12771" s="13" t="s">
        <v>11</v>
      </c>
      <c r="B12771" s="13" t="s">
        <v>15</v>
      </c>
      <c r="C12771" s="14">
        <v>43526</v>
      </c>
      <c r="D12771" s="15">
        <v>8101.3910180000003</v>
      </c>
      <c r="E12771">
        <v>1.7725118684252528E-2</v>
      </c>
      <c r="F12771">
        <f t="shared" si="398"/>
        <v>143.59811730158742</v>
      </c>
      <c r="G12771">
        <f t="shared" si="399"/>
        <v>7957.7929006984132</v>
      </c>
    </row>
    <row r="12772" spans="1:7" x14ac:dyDescent="0.25">
      <c r="A12772" s="10" t="s">
        <v>9</v>
      </c>
      <c r="B12772" s="10" t="s">
        <v>18</v>
      </c>
      <c r="C12772" s="11">
        <v>43526</v>
      </c>
      <c r="D12772" s="12">
        <v>8331.1467510000002</v>
      </c>
      <c r="E12772">
        <v>7.4429632194184164E-2</v>
      </c>
      <c r="F12772">
        <f t="shared" si="398"/>
        <v>620.08418843270238</v>
      </c>
      <c r="G12772">
        <f t="shared" si="399"/>
        <v>7711.0625625672983</v>
      </c>
    </row>
    <row r="12773" spans="1:7" x14ac:dyDescent="0.25">
      <c r="A12773" s="13" t="s">
        <v>9</v>
      </c>
      <c r="B12773" s="13" t="s">
        <v>18</v>
      </c>
      <c r="C12773" s="14">
        <v>43526</v>
      </c>
      <c r="D12773" s="15">
        <v>7832.648322</v>
      </c>
      <c r="E12773">
        <v>4.8939107724195532E-3</v>
      </c>
      <c r="F12773">
        <f t="shared" si="398"/>
        <v>38.332281999609741</v>
      </c>
      <c r="G12773">
        <f t="shared" si="399"/>
        <v>7794.3160400003899</v>
      </c>
    </row>
    <row r="12774" spans="1:7" x14ac:dyDescent="0.25">
      <c r="A12774" s="10" t="s">
        <v>6</v>
      </c>
      <c r="B12774" s="10" t="s">
        <v>19</v>
      </c>
      <c r="C12774" s="11">
        <v>43526</v>
      </c>
      <c r="D12774" s="12">
        <v>8268.2170640000004</v>
      </c>
      <c r="E12774">
        <v>3.1490536215305162E-2</v>
      </c>
      <c r="F12774">
        <f t="shared" si="398"/>
        <v>260.37058888989611</v>
      </c>
      <c r="G12774">
        <f t="shared" si="399"/>
        <v>8007.8464751101046</v>
      </c>
    </row>
    <row r="12775" spans="1:7" x14ac:dyDescent="0.25">
      <c r="A12775" s="13" t="s">
        <v>4</v>
      </c>
      <c r="B12775" s="13" t="s">
        <v>8</v>
      </c>
      <c r="C12775" s="14">
        <v>43526</v>
      </c>
      <c r="D12775" s="15">
        <v>7579.9359960000002</v>
      </c>
      <c r="E12775">
        <v>4.987110374029205E-2</v>
      </c>
      <c r="F12775">
        <f t="shared" si="398"/>
        <v>378.01977440128996</v>
      </c>
      <c r="G12775">
        <f t="shared" si="399"/>
        <v>7201.9162215987099</v>
      </c>
    </row>
    <row r="12776" spans="1:7" x14ac:dyDescent="0.25">
      <c r="A12776" s="10" t="s">
        <v>6</v>
      </c>
      <c r="B12776" s="10" t="s">
        <v>19</v>
      </c>
      <c r="C12776" s="11">
        <v>43526</v>
      </c>
      <c r="D12776" s="12">
        <v>8223.5373540000001</v>
      </c>
      <c r="E12776">
        <v>1.7064467287508335E-3</v>
      </c>
      <c r="F12776">
        <f t="shared" si="398"/>
        <v>14.033028416493584</v>
      </c>
      <c r="G12776">
        <f t="shared" si="399"/>
        <v>8209.5043255835062</v>
      </c>
    </row>
    <row r="12777" spans="1:7" x14ac:dyDescent="0.25">
      <c r="A12777" s="13" t="s">
        <v>11</v>
      </c>
      <c r="B12777" s="13" t="s">
        <v>23</v>
      </c>
      <c r="C12777" s="14">
        <v>43526</v>
      </c>
      <c r="D12777" s="15">
        <v>8259.3515210000005</v>
      </c>
      <c r="E12777">
        <v>1.6226907093482179E-2</v>
      </c>
      <c r="F12777">
        <f t="shared" si="398"/>
        <v>134.02372978367774</v>
      </c>
      <c r="G12777">
        <f t="shared" si="399"/>
        <v>8125.327791216323</v>
      </c>
    </row>
    <row r="12778" spans="1:7" x14ac:dyDescent="0.25">
      <c r="A12778" s="10" t="s">
        <v>9</v>
      </c>
      <c r="B12778" s="10" t="s">
        <v>24</v>
      </c>
      <c r="C12778" s="11">
        <v>43526</v>
      </c>
      <c r="D12778" s="12">
        <v>8319.5594039999996</v>
      </c>
      <c r="E12778">
        <v>3.1544335770430657E-2</v>
      </c>
      <c r="F12778">
        <f t="shared" si="398"/>
        <v>262.43497530181992</v>
      </c>
      <c r="G12778">
        <f t="shared" si="399"/>
        <v>8057.1244286981801</v>
      </c>
    </row>
    <row r="12779" spans="1:7" x14ac:dyDescent="0.25">
      <c r="A12779" s="13" t="s">
        <v>11</v>
      </c>
      <c r="B12779" s="13" t="s">
        <v>17</v>
      </c>
      <c r="C12779" s="14">
        <v>43526</v>
      </c>
      <c r="D12779" s="15">
        <v>8357.3281819999993</v>
      </c>
      <c r="E12779">
        <v>2.2362339438571455E-2</v>
      </c>
      <c r="F12779">
        <f t="shared" si="398"/>
        <v>186.88940960542325</v>
      </c>
      <c r="G12779">
        <f t="shared" si="399"/>
        <v>8170.4387723945756</v>
      </c>
    </row>
    <row r="12780" spans="1:7" x14ac:dyDescent="0.25">
      <c r="A12780" s="10" t="s">
        <v>9</v>
      </c>
      <c r="B12780" s="10" t="s">
        <v>23</v>
      </c>
      <c r="C12780" s="11">
        <v>43526</v>
      </c>
      <c r="D12780" s="12">
        <v>7893.4633800000001</v>
      </c>
      <c r="E12780">
        <v>4.6175060080634697E-2</v>
      </c>
      <c r="F12780">
        <f t="shared" si="398"/>
        <v>364.48114581578983</v>
      </c>
      <c r="G12780">
        <f t="shared" si="399"/>
        <v>7528.98223418421</v>
      </c>
    </row>
    <row r="12781" spans="1:7" x14ac:dyDescent="0.25">
      <c r="A12781" s="13" t="s">
        <v>9</v>
      </c>
      <c r="B12781" s="13" t="s">
        <v>23</v>
      </c>
      <c r="C12781" s="14">
        <v>43526</v>
      </c>
      <c r="D12781" s="15">
        <v>7891.9502709999997</v>
      </c>
      <c r="E12781">
        <v>1.4076330575839959E-2</v>
      </c>
      <c r="F12781">
        <f t="shared" si="398"/>
        <v>111.08970090268575</v>
      </c>
      <c r="G12781">
        <f t="shared" si="399"/>
        <v>7780.8605700973139</v>
      </c>
    </row>
    <row r="12782" spans="1:7" x14ac:dyDescent="0.25">
      <c r="A12782" s="10" t="s">
        <v>9</v>
      </c>
      <c r="B12782" s="10" t="s">
        <v>22</v>
      </c>
      <c r="C12782" s="11">
        <v>43526</v>
      </c>
      <c r="D12782" s="12">
        <v>8179.4726760000003</v>
      </c>
      <c r="E12782">
        <v>4.7288908363787227E-2</v>
      </c>
      <c r="F12782">
        <f t="shared" si="398"/>
        <v>386.7983338394655</v>
      </c>
      <c r="G12782">
        <f t="shared" si="399"/>
        <v>7792.6743421605352</v>
      </c>
    </row>
    <row r="12783" spans="1:7" x14ac:dyDescent="0.25">
      <c r="A12783" s="13" t="s">
        <v>11</v>
      </c>
      <c r="B12783" s="13" t="s">
        <v>22</v>
      </c>
      <c r="C12783" s="14">
        <v>43526</v>
      </c>
      <c r="D12783" s="15">
        <v>8485.2714570000007</v>
      </c>
      <c r="E12783">
        <v>9.6645093561967016E-2</v>
      </c>
      <c r="F12783">
        <f t="shared" si="398"/>
        <v>820.05985386045325</v>
      </c>
      <c r="G12783">
        <f t="shared" si="399"/>
        <v>7665.2116031395472</v>
      </c>
    </row>
    <row r="12784" spans="1:7" x14ac:dyDescent="0.25">
      <c r="A12784" s="10" t="s">
        <v>6</v>
      </c>
      <c r="B12784" s="10" t="s">
        <v>15</v>
      </c>
      <c r="C12784" s="11">
        <v>43526</v>
      </c>
      <c r="D12784" s="12">
        <v>7886.9043449999999</v>
      </c>
      <c r="E12784">
        <v>6.513454706760162E-2</v>
      </c>
      <c r="F12784">
        <f t="shared" si="398"/>
        <v>513.70994227707422</v>
      </c>
      <c r="G12784">
        <f t="shared" si="399"/>
        <v>7373.1944027229256</v>
      </c>
    </row>
    <row r="12785" spans="1:7" x14ac:dyDescent="0.25">
      <c r="A12785" s="13" t="s">
        <v>9</v>
      </c>
      <c r="B12785" s="13" t="s">
        <v>26</v>
      </c>
      <c r="C12785" s="14">
        <v>43526</v>
      </c>
      <c r="D12785" s="15">
        <v>8272.8291399999998</v>
      </c>
      <c r="E12785">
        <v>8.5694589257708106E-2</v>
      </c>
      <c r="F12785">
        <f t="shared" si="398"/>
        <v>708.93669515149861</v>
      </c>
      <c r="G12785">
        <f t="shared" si="399"/>
        <v>7563.8924448485013</v>
      </c>
    </row>
    <row r="12786" spans="1:7" x14ac:dyDescent="0.25">
      <c r="A12786" s="10" t="s">
        <v>11</v>
      </c>
      <c r="B12786" s="10" t="s">
        <v>7</v>
      </c>
      <c r="C12786" s="11">
        <v>43526</v>
      </c>
      <c r="D12786" s="12">
        <v>8093.8782620000002</v>
      </c>
      <c r="E12786">
        <v>5.4044000750295466E-2</v>
      </c>
      <c r="F12786">
        <f t="shared" si="398"/>
        <v>437.42556286432819</v>
      </c>
      <c r="G12786">
        <f t="shared" si="399"/>
        <v>7656.4526991356724</v>
      </c>
    </row>
    <row r="12787" spans="1:7" x14ac:dyDescent="0.25">
      <c r="A12787" s="13" t="s">
        <v>9</v>
      </c>
      <c r="B12787" s="13" t="s">
        <v>10</v>
      </c>
      <c r="C12787" s="14">
        <v>43526</v>
      </c>
      <c r="D12787" s="15">
        <v>8226.1240109999999</v>
      </c>
      <c r="E12787">
        <v>9.6589795067937231E-2</v>
      </c>
      <c r="F12787">
        <f t="shared" si="398"/>
        <v>794.55963242592782</v>
      </c>
      <c r="G12787">
        <f t="shared" si="399"/>
        <v>7431.5643785740722</v>
      </c>
    </row>
    <row r="12788" spans="1:7" x14ac:dyDescent="0.25">
      <c r="A12788" s="10" t="s">
        <v>9</v>
      </c>
      <c r="B12788" s="10" t="s">
        <v>26</v>
      </c>
      <c r="C12788" s="11">
        <v>43526</v>
      </c>
      <c r="D12788" s="12">
        <v>8073.0181890000003</v>
      </c>
      <c r="E12788">
        <v>8.980279435542303E-2</v>
      </c>
      <c r="F12788">
        <f t="shared" si="398"/>
        <v>724.9795922543567</v>
      </c>
      <c r="G12788">
        <f t="shared" si="399"/>
        <v>7348.0385967456441</v>
      </c>
    </row>
    <row r="12789" spans="1:7" x14ac:dyDescent="0.25">
      <c r="A12789" s="13" t="s">
        <v>11</v>
      </c>
      <c r="B12789" s="13" t="s">
        <v>21</v>
      </c>
      <c r="C12789" s="14">
        <v>43526</v>
      </c>
      <c r="D12789" s="15">
        <v>8441.3360900000007</v>
      </c>
      <c r="E12789">
        <v>4.9529613038981077E-3</v>
      </c>
      <c r="F12789">
        <f t="shared" si="398"/>
        <v>41.809611006968559</v>
      </c>
      <c r="G12789">
        <f t="shared" si="399"/>
        <v>8399.5264789930316</v>
      </c>
    </row>
    <row r="12790" spans="1:7" x14ac:dyDescent="0.25">
      <c r="A12790" s="10" t="s">
        <v>9</v>
      </c>
      <c r="B12790" s="10" t="s">
        <v>8</v>
      </c>
      <c r="C12790" s="11">
        <v>43526</v>
      </c>
      <c r="D12790" s="12">
        <v>7775.531199</v>
      </c>
      <c r="E12790">
        <v>3.5476128079992578E-2</v>
      </c>
      <c r="F12790">
        <f t="shared" si="398"/>
        <v>275.84574070570227</v>
      </c>
      <c r="G12790">
        <f t="shared" si="399"/>
        <v>7499.6854582942979</v>
      </c>
    </row>
    <row r="12791" spans="1:7" x14ac:dyDescent="0.25">
      <c r="A12791" s="13" t="s">
        <v>9</v>
      </c>
      <c r="B12791" s="13" t="s">
        <v>20</v>
      </c>
      <c r="C12791" s="14">
        <v>43526</v>
      </c>
      <c r="D12791" s="15">
        <v>8308.4836460000006</v>
      </c>
      <c r="E12791">
        <v>8.4571186925359379E-3</v>
      </c>
      <c r="F12791">
        <f t="shared" si="398"/>
        <v>70.265832349215742</v>
      </c>
      <c r="G12791">
        <f t="shared" si="399"/>
        <v>8238.2178136507846</v>
      </c>
    </row>
    <row r="12792" spans="1:7" x14ac:dyDescent="0.25">
      <c r="A12792" s="10" t="s">
        <v>9</v>
      </c>
      <c r="B12792" s="10" t="s">
        <v>5</v>
      </c>
      <c r="C12792" s="11">
        <v>43526</v>
      </c>
      <c r="D12792" s="12">
        <v>8164.715416</v>
      </c>
      <c r="E12792">
        <v>4.8997898350362633E-2</v>
      </c>
      <c r="F12792">
        <f t="shared" si="398"/>
        <v>400.05389601280677</v>
      </c>
      <c r="G12792">
        <f t="shared" si="399"/>
        <v>7764.6615199871931</v>
      </c>
    </row>
    <row r="12793" spans="1:7" x14ac:dyDescent="0.25">
      <c r="A12793" s="13" t="s">
        <v>9</v>
      </c>
      <c r="B12793" s="13" t="s">
        <v>26</v>
      </c>
      <c r="C12793" s="14">
        <v>43526</v>
      </c>
      <c r="D12793" s="15">
        <v>8064.9377189999996</v>
      </c>
      <c r="E12793">
        <v>9.7229265241998583E-2</v>
      </c>
      <c r="F12793">
        <f t="shared" si="398"/>
        <v>784.14796864084997</v>
      </c>
      <c r="G12793">
        <f t="shared" si="399"/>
        <v>7280.7897503591494</v>
      </c>
    </row>
    <row r="12794" spans="1:7" x14ac:dyDescent="0.25">
      <c r="A12794" s="10" t="s">
        <v>4</v>
      </c>
      <c r="B12794" s="10" t="s">
        <v>12</v>
      </c>
      <c r="C12794" s="11">
        <v>43526</v>
      </c>
      <c r="D12794" s="12">
        <v>7383.9326810000002</v>
      </c>
      <c r="E12794">
        <v>4.1086069719612754E-2</v>
      </c>
      <c r="F12794">
        <f t="shared" si="398"/>
        <v>303.37677293649313</v>
      </c>
      <c r="G12794">
        <f t="shared" si="399"/>
        <v>7080.5559080635066</v>
      </c>
    </row>
    <row r="12795" spans="1:7" x14ac:dyDescent="0.25">
      <c r="A12795" s="13" t="s">
        <v>11</v>
      </c>
      <c r="B12795" s="13" t="s">
        <v>15</v>
      </c>
      <c r="C12795" s="14">
        <v>43526</v>
      </c>
      <c r="D12795" s="15">
        <v>8365.1871300000003</v>
      </c>
      <c r="E12795">
        <v>2.6918945831481647E-2</v>
      </c>
      <c r="F12795">
        <f t="shared" si="398"/>
        <v>225.18201922267744</v>
      </c>
      <c r="G12795">
        <f t="shared" si="399"/>
        <v>8140.0051107773224</v>
      </c>
    </row>
    <row r="12796" spans="1:7" x14ac:dyDescent="0.25">
      <c r="A12796" s="10" t="s">
        <v>9</v>
      </c>
      <c r="B12796" s="10" t="s">
        <v>22</v>
      </c>
      <c r="C12796" s="11">
        <v>43526</v>
      </c>
      <c r="D12796" s="12">
        <v>7874.6775740000003</v>
      </c>
      <c r="E12796">
        <v>7.1287943949669169E-2</v>
      </c>
      <c r="F12796">
        <f t="shared" si="398"/>
        <v>561.36957351702881</v>
      </c>
      <c r="G12796">
        <f t="shared" si="399"/>
        <v>7313.3080004829717</v>
      </c>
    </row>
    <row r="12797" spans="1:7" x14ac:dyDescent="0.25">
      <c r="A12797" s="13" t="s">
        <v>9</v>
      </c>
      <c r="B12797" s="13" t="s">
        <v>8</v>
      </c>
      <c r="C12797" s="14">
        <v>43526</v>
      </c>
      <c r="D12797" s="15">
        <v>7975.8797240000004</v>
      </c>
      <c r="E12797">
        <v>9.9524907988887218E-2</v>
      </c>
      <c r="F12797">
        <f t="shared" si="398"/>
        <v>793.79869566153127</v>
      </c>
      <c r="G12797">
        <f t="shared" si="399"/>
        <v>7182.081028338469</v>
      </c>
    </row>
    <row r="12798" spans="1:7" x14ac:dyDescent="0.25">
      <c r="A12798" s="10" t="s">
        <v>9</v>
      </c>
      <c r="B12798" s="10" t="s">
        <v>13</v>
      </c>
      <c r="C12798" s="11">
        <v>43526</v>
      </c>
      <c r="D12798" s="12">
        <v>7722.4091239999998</v>
      </c>
      <c r="E12798">
        <v>6.3684285537505908E-2</v>
      </c>
      <c r="F12798">
        <f t="shared" si="398"/>
        <v>491.79610769025686</v>
      </c>
      <c r="G12798">
        <f t="shared" si="399"/>
        <v>7230.6130163097432</v>
      </c>
    </row>
    <row r="12799" spans="1:7" x14ac:dyDescent="0.25">
      <c r="A12799" s="13" t="s">
        <v>11</v>
      </c>
      <c r="B12799" s="13" t="s">
        <v>14</v>
      </c>
      <c r="C12799" s="14">
        <v>43526</v>
      </c>
      <c r="D12799" s="15">
        <v>8295.9799170000006</v>
      </c>
      <c r="E12799">
        <v>5.4355622402691144E-2</v>
      </c>
      <c r="F12799">
        <f t="shared" si="398"/>
        <v>450.93315182876103</v>
      </c>
      <c r="G12799">
        <f t="shared" si="399"/>
        <v>7845.0467651712397</v>
      </c>
    </row>
    <row r="12800" spans="1:7" x14ac:dyDescent="0.25">
      <c r="A12800" s="10" t="s">
        <v>11</v>
      </c>
      <c r="B12800" s="10" t="s">
        <v>20</v>
      </c>
      <c r="C12800" s="11">
        <v>43526</v>
      </c>
      <c r="D12800" s="12">
        <v>8098.2384270000002</v>
      </c>
      <c r="E12800">
        <v>6.6697695979316641E-3</v>
      </c>
      <c r="F12800">
        <f t="shared" si="398"/>
        <v>54.013384457206541</v>
      </c>
      <c r="G12800">
        <f t="shared" si="399"/>
        <v>8044.2250425427937</v>
      </c>
    </row>
    <row r="12801" spans="1:7" x14ac:dyDescent="0.25">
      <c r="A12801" s="13" t="s">
        <v>9</v>
      </c>
      <c r="B12801" s="13" t="s">
        <v>10</v>
      </c>
      <c r="C12801" s="14">
        <v>43526</v>
      </c>
      <c r="D12801" s="15">
        <v>7876.8033450000003</v>
      </c>
      <c r="E12801">
        <v>6.7668419858128465E-2</v>
      </c>
      <c r="F12801">
        <f t="shared" si="398"/>
        <v>533.0108358893707</v>
      </c>
      <c r="G12801">
        <f t="shared" si="399"/>
        <v>7343.7925091106299</v>
      </c>
    </row>
    <row r="12802" spans="1:7" x14ac:dyDescent="0.25">
      <c r="A12802" s="10" t="s">
        <v>9</v>
      </c>
      <c r="B12802" s="10" t="s">
        <v>14</v>
      </c>
      <c r="C12802" s="11">
        <v>43526</v>
      </c>
      <c r="D12802" s="12">
        <v>7967.1855340000002</v>
      </c>
      <c r="E12802">
        <v>1.7301104995897168E-2</v>
      </c>
      <c r="F12802">
        <f t="shared" si="398"/>
        <v>137.84111344552704</v>
      </c>
      <c r="G12802">
        <f t="shared" si="399"/>
        <v>7829.3444205544729</v>
      </c>
    </row>
    <row r="12803" spans="1:7" x14ac:dyDescent="0.25">
      <c r="A12803" s="13" t="s">
        <v>9</v>
      </c>
      <c r="B12803" s="13" t="s">
        <v>27</v>
      </c>
      <c r="C12803" s="14">
        <v>43526</v>
      </c>
      <c r="D12803" s="15">
        <v>8060.7820940000001</v>
      </c>
      <c r="E12803">
        <v>6.888606976289814E-3</v>
      </c>
      <c r="F12803">
        <f t="shared" ref="F12803:F12866" si="400">SUM(E12803*D12803)</f>
        <v>55.527559767080419</v>
      </c>
      <c r="G12803">
        <f t="shared" ref="G12803:G12866" si="401">SUM(D12803-F12803)</f>
        <v>8005.2545342329195</v>
      </c>
    </row>
    <row r="12804" spans="1:7" x14ac:dyDescent="0.25">
      <c r="A12804" s="10" t="s">
        <v>6</v>
      </c>
      <c r="B12804" s="10" t="s">
        <v>21</v>
      </c>
      <c r="C12804" s="11">
        <v>43526</v>
      </c>
      <c r="D12804" s="12">
        <v>7874.4443090000004</v>
      </c>
      <c r="E12804">
        <v>6.9312540955805864E-3</v>
      </c>
      <c r="F12804">
        <f t="shared" si="400"/>
        <v>54.579774367177492</v>
      </c>
      <c r="G12804">
        <f t="shared" si="401"/>
        <v>7819.8645346328231</v>
      </c>
    </row>
    <row r="12805" spans="1:7" x14ac:dyDescent="0.25">
      <c r="A12805" s="13" t="s">
        <v>6</v>
      </c>
      <c r="B12805" s="13" t="s">
        <v>5</v>
      </c>
      <c r="C12805" s="14">
        <v>43526</v>
      </c>
      <c r="D12805" s="15">
        <v>8321.3472070000007</v>
      </c>
      <c r="E12805">
        <v>5.8651722295123131E-2</v>
      </c>
      <c r="F12805">
        <f t="shared" si="400"/>
        <v>488.06134550626251</v>
      </c>
      <c r="G12805">
        <f t="shared" si="401"/>
        <v>7833.2858614937386</v>
      </c>
    </row>
    <row r="12806" spans="1:7" x14ac:dyDescent="0.25">
      <c r="A12806" s="10" t="s">
        <v>9</v>
      </c>
      <c r="B12806" s="10" t="s">
        <v>10</v>
      </c>
      <c r="C12806" s="11">
        <v>43526</v>
      </c>
      <c r="D12806" s="12">
        <v>7828.1708449999996</v>
      </c>
      <c r="E12806">
        <v>7.3558993070893544E-2</v>
      </c>
      <c r="F12806">
        <f t="shared" si="400"/>
        <v>575.83236494512585</v>
      </c>
      <c r="G12806">
        <f t="shared" si="401"/>
        <v>7252.3384800548738</v>
      </c>
    </row>
    <row r="12807" spans="1:7" x14ac:dyDescent="0.25">
      <c r="A12807" s="13" t="s">
        <v>6</v>
      </c>
      <c r="B12807" s="13" t="s">
        <v>20</v>
      </c>
      <c r="C12807" s="14">
        <v>43526</v>
      </c>
      <c r="D12807" s="15">
        <v>7874.3520760000001</v>
      </c>
      <c r="E12807">
        <v>7.2099099147710441E-2</v>
      </c>
      <c r="F12807">
        <f t="shared" si="400"/>
        <v>567.73369105150357</v>
      </c>
      <c r="G12807">
        <f t="shared" si="401"/>
        <v>7306.6183849484969</v>
      </c>
    </row>
    <row r="12808" spans="1:7" x14ac:dyDescent="0.25">
      <c r="A12808" s="10" t="s">
        <v>9</v>
      </c>
      <c r="B12808" s="10" t="s">
        <v>15</v>
      </c>
      <c r="C12808" s="11">
        <v>43526</v>
      </c>
      <c r="D12808" s="12">
        <v>7884.0820329999997</v>
      </c>
      <c r="E12808">
        <v>2.6393716082336097E-2</v>
      </c>
      <c r="F12808">
        <f t="shared" si="400"/>
        <v>208.09022274884916</v>
      </c>
      <c r="G12808">
        <f t="shared" si="401"/>
        <v>7675.9918102511501</v>
      </c>
    </row>
    <row r="12809" spans="1:7" x14ac:dyDescent="0.25">
      <c r="A12809" s="13" t="s">
        <v>9</v>
      </c>
      <c r="B12809" s="13" t="s">
        <v>21</v>
      </c>
      <c r="C12809" s="14">
        <v>43526</v>
      </c>
      <c r="D12809" s="15">
        <v>8132.7002940000002</v>
      </c>
      <c r="E12809">
        <v>3.4674538068345043E-2</v>
      </c>
      <c r="F12809">
        <f t="shared" si="400"/>
        <v>281.99762594274392</v>
      </c>
      <c r="G12809">
        <f t="shared" si="401"/>
        <v>7850.7026680572562</v>
      </c>
    </row>
    <row r="12810" spans="1:7" x14ac:dyDescent="0.25">
      <c r="A12810" s="10" t="s">
        <v>4</v>
      </c>
      <c r="B12810" s="10" t="s">
        <v>10</v>
      </c>
      <c r="C12810" s="11">
        <v>43526</v>
      </c>
      <c r="D12810" s="12">
        <v>7377.5510940000004</v>
      </c>
      <c r="E12810">
        <v>3.1595867123415124E-3</v>
      </c>
      <c r="F12810">
        <f t="shared" si="400"/>
        <v>23.310012406222988</v>
      </c>
      <c r="G12810">
        <f t="shared" si="401"/>
        <v>7354.2410815937774</v>
      </c>
    </row>
    <row r="12811" spans="1:7" x14ac:dyDescent="0.25">
      <c r="A12811" s="13" t="s">
        <v>4</v>
      </c>
      <c r="B12811" s="13" t="s">
        <v>16</v>
      </c>
      <c r="C12811" s="14">
        <v>43526</v>
      </c>
      <c r="D12811" s="15">
        <v>7256.9781810000004</v>
      </c>
      <c r="E12811">
        <v>9.0982062534856311E-3</v>
      </c>
      <c r="F12811">
        <f t="shared" si="400"/>
        <v>66.025484267782986</v>
      </c>
      <c r="G12811">
        <f t="shared" si="401"/>
        <v>7190.9526967322172</v>
      </c>
    </row>
    <row r="12812" spans="1:7" x14ac:dyDescent="0.25">
      <c r="A12812" s="10" t="s">
        <v>9</v>
      </c>
      <c r="B12812" s="10" t="s">
        <v>14</v>
      </c>
      <c r="C12812" s="11">
        <v>43526</v>
      </c>
      <c r="D12812" s="12">
        <v>8134.5567890000002</v>
      </c>
      <c r="E12812">
        <v>2.1525089708795721E-2</v>
      </c>
      <c r="F12812">
        <f t="shared" si="400"/>
        <v>175.09706462451825</v>
      </c>
      <c r="G12812">
        <f t="shared" si="401"/>
        <v>7959.4597243754815</v>
      </c>
    </row>
    <row r="12813" spans="1:7" x14ac:dyDescent="0.25">
      <c r="A12813" s="13" t="s">
        <v>11</v>
      </c>
      <c r="B12813" s="13" t="s">
        <v>14</v>
      </c>
      <c r="C12813" s="14">
        <v>43526</v>
      </c>
      <c r="D12813" s="15">
        <v>8406.5857599999999</v>
      </c>
      <c r="E12813">
        <v>7.9428936322702884E-2</v>
      </c>
      <c r="F12813">
        <f t="shared" si="400"/>
        <v>667.72616502238077</v>
      </c>
      <c r="G12813">
        <f t="shared" si="401"/>
        <v>7738.8595949776191</v>
      </c>
    </row>
    <row r="12814" spans="1:7" x14ac:dyDescent="0.25">
      <c r="A12814" s="10" t="s">
        <v>9</v>
      </c>
      <c r="B12814" s="10" t="s">
        <v>8</v>
      </c>
      <c r="C12814" s="11">
        <v>43526</v>
      </c>
      <c r="D12814" s="12">
        <v>8194.7550580000006</v>
      </c>
      <c r="E12814">
        <v>1.4459032238067106E-2</v>
      </c>
      <c r="F12814">
        <f t="shared" si="400"/>
        <v>118.48822756668548</v>
      </c>
      <c r="G12814">
        <f t="shared" si="401"/>
        <v>8076.2668304333156</v>
      </c>
    </row>
    <row r="12815" spans="1:7" x14ac:dyDescent="0.25">
      <c r="A12815" s="13" t="s">
        <v>11</v>
      </c>
      <c r="B12815" s="13" t="s">
        <v>7</v>
      </c>
      <c r="C12815" s="14">
        <v>43526</v>
      </c>
      <c r="D12815" s="15">
        <v>8185.828673</v>
      </c>
      <c r="E12815">
        <v>6.1373694973360912E-2</v>
      </c>
      <c r="F12815">
        <f t="shared" si="400"/>
        <v>502.39455208089373</v>
      </c>
      <c r="G12815">
        <f t="shared" si="401"/>
        <v>7683.4341209191061</v>
      </c>
    </row>
    <row r="12816" spans="1:7" x14ac:dyDescent="0.25">
      <c r="A12816" s="10" t="s">
        <v>9</v>
      </c>
      <c r="B12816" s="10" t="s">
        <v>7</v>
      </c>
      <c r="C12816" s="11">
        <v>43526</v>
      </c>
      <c r="D12816" s="12">
        <v>8364.2333660000004</v>
      </c>
      <c r="E12816">
        <v>5.3749198691500175E-2</v>
      </c>
      <c r="F12816">
        <f t="shared" si="400"/>
        <v>449.57084109120933</v>
      </c>
      <c r="G12816">
        <f t="shared" si="401"/>
        <v>7914.6625249087911</v>
      </c>
    </row>
    <row r="12817" spans="1:7" x14ac:dyDescent="0.25">
      <c r="A12817" s="13" t="s">
        <v>11</v>
      </c>
      <c r="B12817" s="13" t="s">
        <v>18</v>
      </c>
      <c r="C12817" s="14">
        <v>43526</v>
      </c>
      <c r="D12817" s="15">
        <v>8550.3005130000001</v>
      </c>
      <c r="E12817">
        <v>6.2464238927819354E-2</v>
      </c>
      <c r="F12817">
        <f t="shared" si="400"/>
        <v>534.08801414868844</v>
      </c>
      <c r="G12817">
        <f t="shared" si="401"/>
        <v>8016.2124988513115</v>
      </c>
    </row>
    <row r="12818" spans="1:7" x14ac:dyDescent="0.25">
      <c r="A12818" s="10" t="s">
        <v>6</v>
      </c>
      <c r="B12818" s="10" t="s">
        <v>21</v>
      </c>
      <c r="C12818" s="11">
        <v>43526</v>
      </c>
      <c r="D12818" s="12">
        <v>7867.9645719999999</v>
      </c>
      <c r="E12818">
        <v>6.9391987419152659E-2</v>
      </c>
      <c r="F12818">
        <f t="shared" si="400"/>
        <v>545.97369859456285</v>
      </c>
      <c r="G12818">
        <f t="shared" si="401"/>
        <v>7321.990873405437</v>
      </c>
    </row>
    <row r="12819" spans="1:7" x14ac:dyDescent="0.25">
      <c r="A12819" s="13" t="s">
        <v>9</v>
      </c>
      <c r="B12819" s="13" t="s">
        <v>10</v>
      </c>
      <c r="C12819" s="14">
        <v>43526</v>
      </c>
      <c r="D12819" s="15">
        <v>8333.2018480000006</v>
      </c>
      <c r="E12819">
        <v>1.1097269454299598E-2</v>
      </c>
      <c r="F12819">
        <f t="shared" si="400"/>
        <v>92.475786324323366</v>
      </c>
      <c r="G12819">
        <f t="shared" si="401"/>
        <v>8240.7260616756776</v>
      </c>
    </row>
    <row r="12820" spans="1:7" x14ac:dyDescent="0.25">
      <c r="A12820" s="10" t="s">
        <v>11</v>
      </c>
      <c r="B12820" s="10" t="s">
        <v>25</v>
      </c>
      <c r="C12820" s="11">
        <v>43526</v>
      </c>
      <c r="D12820" s="12">
        <v>8509.3730219999998</v>
      </c>
      <c r="E12820">
        <v>5.1930087451825153E-3</v>
      </c>
      <c r="F12820">
        <f t="shared" si="400"/>
        <v>44.189248519266165</v>
      </c>
      <c r="G12820">
        <f t="shared" si="401"/>
        <v>8465.1837734807341</v>
      </c>
    </row>
    <row r="12821" spans="1:7" x14ac:dyDescent="0.25">
      <c r="A12821" s="13" t="s">
        <v>9</v>
      </c>
      <c r="B12821" s="13" t="s">
        <v>14</v>
      </c>
      <c r="C12821" s="14">
        <v>43526</v>
      </c>
      <c r="D12821" s="15">
        <v>8119.7117449999996</v>
      </c>
      <c r="E12821">
        <v>8.1046654632243503E-2</v>
      </c>
      <c r="F12821">
        <f t="shared" si="400"/>
        <v>658.07547351038625</v>
      </c>
      <c r="G12821">
        <f t="shared" si="401"/>
        <v>7461.6362714896131</v>
      </c>
    </row>
    <row r="12822" spans="1:7" x14ac:dyDescent="0.25">
      <c r="A12822" s="10" t="s">
        <v>11</v>
      </c>
      <c r="B12822" s="10" t="s">
        <v>12</v>
      </c>
      <c r="C12822" s="11">
        <v>43526</v>
      </c>
      <c r="D12822" s="12">
        <v>8379.9827150000001</v>
      </c>
      <c r="E12822">
        <v>6.8560130204532291E-2</v>
      </c>
      <c r="F12822">
        <f t="shared" si="400"/>
        <v>574.53270605213004</v>
      </c>
      <c r="G12822">
        <f t="shared" si="401"/>
        <v>7805.4500089478697</v>
      </c>
    </row>
    <row r="12823" spans="1:7" x14ac:dyDescent="0.25">
      <c r="A12823" s="13" t="s">
        <v>9</v>
      </c>
      <c r="B12823" s="13" t="s">
        <v>14</v>
      </c>
      <c r="C12823" s="14">
        <v>43526</v>
      </c>
      <c r="D12823" s="15">
        <v>8087.6269410000004</v>
      </c>
      <c r="E12823">
        <v>6.2180175734059588E-2</v>
      </c>
      <c r="F12823">
        <f t="shared" si="400"/>
        <v>502.89006446289483</v>
      </c>
      <c r="G12823">
        <f t="shared" si="401"/>
        <v>7584.7368765371057</v>
      </c>
    </row>
    <row r="12824" spans="1:7" x14ac:dyDescent="0.25">
      <c r="A12824" s="10" t="s">
        <v>11</v>
      </c>
      <c r="B12824" s="10" t="s">
        <v>21</v>
      </c>
      <c r="C12824" s="11">
        <v>43526</v>
      </c>
      <c r="D12824" s="12">
        <v>8297.3195369999994</v>
      </c>
      <c r="E12824">
        <v>4.5670750510042483E-2</v>
      </c>
      <c r="F12824">
        <f t="shared" si="400"/>
        <v>378.94481047642819</v>
      </c>
      <c r="G12824">
        <f t="shared" si="401"/>
        <v>7918.3747265235716</v>
      </c>
    </row>
    <row r="12825" spans="1:7" x14ac:dyDescent="0.25">
      <c r="A12825" s="13" t="s">
        <v>6</v>
      </c>
      <c r="B12825" s="13" t="s">
        <v>20</v>
      </c>
      <c r="C12825" s="14">
        <v>43526</v>
      </c>
      <c r="D12825" s="15">
        <v>7725.2188070000002</v>
      </c>
      <c r="E12825">
        <v>1.5708664848585387E-2</v>
      </c>
      <c r="F12825">
        <f t="shared" si="400"/>
        <v>121.35287312115165</v>
      </c>
      <c r="G12825">
        <f t="shared" si="401"/>
        <v>7603.8659338788484</v>
      </c>
    </row>
    <row r="12826" spans="1:7" x14ac:dyDescent="0.25">
      <c r="A12826" s="10" t="s">
        <v>11</v>
      </c>
      <c r="B12826" s="10" t="s">
        <v>14</v>
      </c>
      <c r="C12826" s="11">
        <v>43526</v>
      </c>
      <c r="D12826" s="12">
        <v>7993.702241</v>
      </c>
      <c r="E12826">
        <v>4.4161649043145949E-2</v>
      </c>
      <c r="F12826">
        <f t="shared" si="400"/>
        <v>353.01507292245128</v>
      </c>
      <c r="G12826">
        <f t="shared" si="401"/>
        <v>7640.6871680775484</v>
      </c>
    </row>
    <row r="12827" spans="1:7" x14ac:dyDescent="0.25">
      <c r="A12827" s="13" t="s">
        <v>9</v>
      </c>
      <c r="B12827" s="13" t="s">
        <v>22</v>
      </c>
      <c r="C12827" s="14">
        <v>43526</v>
      </c>
      <c r="D12827" s="15">
        <v>8422.1865570000009</v>
      </c>
      <c r="E12827">
        <v>6.1852839448491084E-3</v>
      </c>
      <c r="F12827">
        <f t="shared" si="400"/>
        <v>52.093615291536096</v>
      </c>
      <c r="G12827">
        <f t="shared" si="401"/>
        <v>8370.0929417084644</v>
      </c>
    </row>
    <row r="12828" spans="1:7" x14ac:dyDescent="0.25">
      <c r="A12828" s="10" t="s">
        <v>6</v>
      </c>
      <c r="B12828" s="10" t="s">
        <v>19</v>
      </c>
      <c r="C12828" s="11">
        <v>43526</v>
      </c>
      <c r="D12828" s="12">
        <v>8096.4135200000001</v>
      </c>
      <c r="E12828">
        <v>2.7687566655030183E-2</v>
      </c>
      <c r="F12828">
        <f t="shared" si="400"/>
        <v>224.16998900168755</v>
      </c>
      <c r="G12828">
        <f t="shared" si="401"/>
        <v>7872.2435309983121</v>
      </c>
    </row>
    <row r="12829" spans="1:7" x14ac:dyDescent="0.25">
      <c r="A12829" s="13" t="s">
        <v>11</v>
      </c>
      <c r="B12829" s="13" t="s">
        <v>17</v>
      </c>
      <c r="C12829" s="14">
        <v>43526</v>
      </c>
      <c r="D12829" s="15">
        <v>8171.0349679999999</v>
      </c>
      <c r="E12829">
        <v>2.4642234199346493E-2</v>
      </c>
      <c r="F12829">
        <f t="shared" si="400"/>
        <v>201.35255733250568</v>
      </c>
      <c r="G12829">
        <f t="shared" si="401"/>
        <v>7969.682410667494</v>
      </c>
    </row>
    <row r="12830" spans="1:7" x14ac:dyDescent="0.25">
      <c r="A12830" s="10" t="s">
        <v>11</v>
      </c>
      <c r="B12830" s="10" t="s">
        <v>18</v>
      </c>
      <c r="C12830" s="11">
        <v>43526</v>
      </c>
      <c r="D12830" s="12">
        <v>7901.2672400000001</v>
      </c>
      <c r="E12830">
        <v>3.7579794729387776E-4</v>
      </c>
      <c r="F12830">
        <f t="shared" si="400"/>
        <v>2.9692800098123628</v>
      </c>
      <c r="G12830">
        <f t="shared" si="401"/>
        <v>7898.2979599901873</v>
      </c>
    </row>
    <row r="12831" spans="1:7" x14ac:dyDescent="0.25">
      <c r="A12831" s="13" t="s">
        <v>9</v>
      </c>
      <c r="B12831" s="13" t="s">
        <v>25</v>
      </c>
      <c r="C12831" s="14">
        <v>43526</v>
      </c>
      <c r="D12831" s="15">
        <v>8283.8442059999998</v>
      </c>
      <c r="E12831">
        <v>6.5614300320519667E-2</v>
      </c>
      <c r="F12831">
        <f t="shared" si="400"/>
        <v>543.5386415408808</v>
      </c>
      <c r="G12831">
        <f t="shared" si="401"/>
        <v>7740.3055644591186</v>
      </c>
    </row>
    <row r="12832" spans="1:7" x14ac:dyDescent="0.25">
      <c r="A12832" s="10" t="s">
        <v>9</v>
      </c>
      <c r="B12832" s="10" t="s">
        <v>22</v>
      </c>
      <c r="C12832" s="11">
        <v>43526</v>
      </c>
      <c r="D12832" s="12">
        <v>7766.6144919999997</v>
      </c>
      <c r="E12832">
        <v>6.8866379402673789E-2</v>
      </c>
      <c r="F12832">
        <f t="shared" si="400"/>
        <v>534.8586202803765</v>
      </c>
      <c r="G12832">
        <f t="shared" si="401"/>
        <v>7231.7558717196234</v>
      </c>
    </row>
    <row r="12833" spans="1:7" x14ac:dyDescent="0.25">
      <c r="A12833" s="13" t="s">
        <v>11</v>
      </c>
      <c r="B12833" s="13" t="s">
        <v>20</v>
      </c>
      <c r="C12833" s="14">
        <v>43526</v>
      </c>
      <c r="D12833" s="15">
        <v>8489.8631559999994</v>
      </c>
      <c r="E12833">
        <v>2.7870354603125615E-2</v>
      </c>
      <c r="F12833">
        <f t="shared" si="400"/>
        <v>236.61549668973115</v>
      </c>
      <c r="G12833">
        <f t="shared" si="401"/>
        <v>8253.2476593102674</v>
      </c>
    </row>
    <row r="12834" spans="1:7" x14ac:dyDescent="0.25">
      <c r="A12834" s="10" t="s">
        <v>9</v>
      </c>
      <c r="B12834" s="10" t="s">
        <v>10</v>
      </c>
      <c r="C12834" s="11">
        <v>43526</v>
      </c>
      <c r="D12834" s="12">
        <v>7978.0319079999999</v>
      </c>
      <c r="E12834">
        <v>5.0693042586403995E-2</v>
      </c>
      <c r="F12834">
        <f t="shared" si="400"/>
        <v>404.43071126793393</v>
      </c>
      <c r="G12834">
        <f t="shared" si="401"/>
        <v>7573.6011967320665</v>
      </c>
    </row>
    <row r="12835" spans="1:7" x14ac:dyDescent="0.25">
      <c r="A12835" s="13" t="s">
        <v>4</v>
      </c>
      <c r="B12835" s="13" t="s">
        <v>19</v>
      </c>
      <c r="C12835" s="14">
        <v>43526</v>
      </c>
      <c r="D12835" s="15">
        <v>7767.4913539999998</v>
      </c>
      <c r="E12835">
        <v>6.3104626286859436E-2</v>
      </c>
      <c r="F12835">
        <f t="shared" si="400"/>
        <v>490.16463908058176</v>
      </c>
      <c r="G12835">
        <f t="shared" si="401"/>
        <v>7277.326714919418</v>
      </c>
    </row>
    <row r="12836" spans="1:7" x14ac:dyDescent="0.25">
      <c r="A12836" s="10" t="s">
        <v>11</v>
      </c>
      <c r="B12836" s="10" t="s">
        <v>12</v>
      </c>
      <c r="C12836" s="11">
        <v>43526</v>
      </c>
      <c r="D12836" s="12">
        <v>8139.6184860000003</v>
      </c>
      <c r="E12836">
        <v>6.7887535474910454E-3</v>
      </c>
      <c r="F12836">
        <f t="shared" si="400"/>
        <v>55.257863872056191</v>
      </c>
      <c r="G12836">
        <f t="shared" si="401"/>
        <v>8084.3606221279442</v>
      </c>
    </row>
    <row r="12837" spans="1:7" x14ac:dyDescent="0.25">
      <c r="A12837" s="13" t="s">
        <v>6</v>
      </c>
      <c r="B12837" s="13" t="s">
        <v>25</v>
      </c>
      <c r="C12837" s="14">
        <v>43526</v>
      </c>
      <c r="D12837" s="15">
        <v>7716.8276349999996</v>
      </c>
      <c r="E12837">
        <v>1.7677669367699225E-2</v>
      </c>
      <c r="F12837">
        <f t="shared" si="400"/>
        <v>136.41552749905435</v>
      </c>
      <c r="G12837">
        <f t="shared" si="401"/>
        <v>7580.4121075009452</v>
      </c>
    </row>
    <row r="12838" spans="1:7" x14ac:dyDescent="0.25">
      <c r="A12838" s="10" t="s">
        <v>4</v>
      </c>
      <c r="B12838" s="10" t="s">
        <v>8</v>
      </c>
      <c r="C12838" s="11">
        <v>43526</v>
      </c>
      <c r="D12838" s="12">
        <v>7582.0340349999997</v>
      </c>
      <c r="E12838">
        <v>5.5220586940647916E-2</v>
      </c>
      <c r="F12838">
        <f t="shared" si="400"/>
        <v>418.68436961666902</v>
      </c>
      <c r="G12838">
        <f t="shared" si="401"/>
        <v>7163.3496653833308</v>
      </c>
    </row>
    <row r="12839" spans="1:7" x14ac:dyDescent="0.25">
      <c r="A12839" s="13" t="s">
        <v>9</v>
      </c>
      <c r="B12839" s="13" t="s">
        <v>10</v>
      </c>
      <c r="C12839" s="14">
        <v>43526</v>
      </c>
      <c r="D12839" s="15">
        <v>7830.5876049999997</v>
      </c>
      <c r="E12839">
        <v>5.8320046239612143E-2</v>
      </c>
      <c r="F12839">
        <f t="shared" si="400"/>
        <v>456.68023120693368</v>
      </c>
      <c r="G12839">
        <f t="shared" si="401"/>
        <v>7373.9073737930657</v>
      </c>
    </row>
    <row r="12840" spans="1:7" x14ac:dyDescent="0.25">
      <c r="A12840" s="10" t="s">
        <v>6</v>
      </c>
      <c r="B12840" s="10" t="s">
        <v>13</v>
      </c>
      <c r="C12840" s="11">
        <v>43526</v>
      </c>
      <c r="D12840" s="12">
        <v>8198.3761190000005</v>
      </c>
      <c r="E12840">
        <v>3.8319863546034887E-2</v>
      </c>
      <c r="F12840">
        <f t="shared" si="400"/>
        <v>314.16065417915109</v>
      </c>
      <c r="G12840">
        <f t="shared" si="401"/>
        <v>7884.2154648208498</v>
      </c>
    </row>
    <row r="12841" spans="1:7" x14ac:dyDescent="0.25">
      <c r="A12841" s="13" t="s">
        <v>4</v>
      </c>
      <c r="B12841" s="13" t="s">
        <v>20</v>
      </c>
      <c r="C12841" s="14">
        <v>43526</v>
      </c>
      <c r="D12841" s="15">
        <v>7496.9501209999999</v>
      </c>
      <c r="E12841">
        <v>8.2293685845421637E-4</v>
      </c>
      <c r="F12841">
        <f t="shared" si="400"/>
        <v>6.1695165805636973</v>
      </c>
      <c r="G12841">
        <f t="shared" si="401"/>
        <v>7490.7806044194358</v>
      </c>
    </row>
    <row r="12842" spans="1:7" x14ac:dyDescent="0.25">
      <c r="A12842" s="10" t="s">
        <v>9</v>
      </c>
      <c r="B12842" s="10" t="s">
        <v>14</v>
      </c>
      <c r="C12842" s="11">
        <v>43526</v>
      </c>
      <c r="D12842" s="12">
        <v>8477.9208589999998</v>
      </c>
      <c r="E12842">
        <v>1.1614931384595663E-2</v>
      </c>
      <c r="F12842">
        <f t="shared" si="400"/>
        <v>98.470469061317317</v>
      </c>
      <c r="G12842">
        <f t="shared" si="401"/>
        <v>8379.4503899386818</v>
      </c>
    </row>
    <row r="12843" spans="1:7" x14ac:dyDescent="0.25">
      <c r="A12843" s="13" t="s">
        <v>9</v>
      </c>
      <c r="B12843" s="13" t="s">
        <v>25</v>
      </c>
      <c r="C12843" s="14">
        <v>43526</v>
      </c>
      <c r="D12843" s="15">
        <v>8332.5623190000006</v>
      </c>
      <c r="E12843">
        <v>5.3422736710578966E-3</v>
      </c>
      <c r="F12843">
        <f t="shared" si="400"/>
        <v>44.514828289242836</v>
      </c>
      <c r="G12843">
        <f t="shared" si="401"/>
        <v>8288.0474907107582</v>
      </c>
    </row>
    <row r="12844" spans="1:7" x14ac:dyDescent="0.25">
      <c r="A12844" s="10" t="s">
        <v>11</v>
      </c>
      <c r="B12844" s="10" t="s">
        <v>19</v>
      </c>
      <c r="C12844" s="11">
        <v>43526</v>
      </c>
      <c r="D12844" s="12">
        <v>8424.8930509999991</v>
      </c>
      <c r="E12844">
        <v>9.3628969750033694E-2</v>
      </c>
      <c r="F12844">
        <f t="shared" si="400"/>
        <v>788.81405661934798</v>
      </c>
      <c r="G12844">
        <f t="shared" si="401"/>
        <v>7636.0789943806512</v>
      </c>
    </row>
    <row r="12845" spans="1:7" x14ac:dyDescent="0.25">
      <c r="A12845" s="13" t="s">
        <v>11</v>
      </c>
      <c r="B12845" s="13" t="s">
        <v>22</v>
      </c>
      <c r="C12845" s="14">
        <v>43526</v>
      </c>
      <c r="D12845" s="15">
        <v>8444.1464820000001</v>
      </c>
      <c r="E12845">
        <v>9.1845866908085688E-2</v>
      </c>
      <c r="F12845">
        <f t="shared" si="400"/>
        <v>775.55995393815203</v>
      </c>
      <c r="G12845">
        <f t="shared" si="401"/>
        <v>7668.5865280618482</v>
      </c>
    </row>
    <row r="12846" spans="1:7" x14ac:dyDescent="0.25">
      <c r="A12846" s="10" t="s">
        <v>9</v>
      </c>
      <c r="B12846" s="10" t="s">
        <v>10</v>
      </c>
      <c r="C12846" s="11">
        <v>43526</v>
      </c>
      <c r="D12846" s="12">
        <v>8109.2979210000003</v>
      </c>
      <c r="E12846">
        <v>2.7995959702820542E-2</v>
      </c>
      <c r="F12846">
        <f t="shared" si="400"/>
        <v>227.02757781448241</v>
      </c>
      <c r="G12846">
        <f t="shared" si="401"/>
        <v>7882.270343185518</v>
      </c>
    </row>
    <row r="12847" spans="1:7" x14ac:dyDescent="0.25">
      <c r="A12847" s="13" t="s">
        <v>9</v>
      </c>
      <c r="B12847" s="13" t="s">
        <v>5</v>
      </c>
      <c r="C12847" s="14">
        <v>43526</v>
      </c>
      <c r="D12847" s="15">
        <v>8113.1647419999999</v>
      </c>
      <c r="E12847">
        <v>6.1348112708309782E-2</v>
      </c>
      <c r="F12847">
        <f t="shared" si="400"/>
        <v>497.72734501330103</v>
      </c>
      <c r="G12847">
        <f t="shared" si="401"/>
        <v>7615.4373969866992</v>
      </c>
    </row>
    <row r="12848" spans="1:7" x14ac:dyDescent="0.25">
      <c r="A12848" s="10" t="s">
        <v>6</v>
      </c>
      <c r="B12848" s="10" t="s">
        <v>10</v>
      </c>
      <c r="C12848" s="11">
        <v>43526</v>
      </c>
      <c r="D12848" s="12">
        <v>8090.08734</v>
      </c>
      <c r="E12848">
        <v>6.2639226798202339E-3</v>
      </c>
      <c r="F12848">
        <f t="shared" si="400"/>
        <v>50.675681570752545</v>
      </c>
      <c r="G12848">
        <f t="shared" si="401"/>
        <v>8039.4116584292478</v>
      </c>
    </row>
    <row r="12849" spans="1:7" x14ac:dyDescent="0.25">
      <c r="A12849" s="13" t="s">
        <v>9</v>
      </c>
      <c r="B12849" s="13" t="s">
        <v>19</v>
      </c>
      <c r="C12849" s="14">
        <v>43526</v>
      </c>
      <c r="D12849" s="15">
        <v>8117.9023690000004</v>
      </c>
      <c r="E12849">
        <v>3.9124886965714194E-2</v>
      </c>
      <c r="F12849">
        <f t="shared" si="400"/>
        <v>317.6120125858285</v>
      </c>
      <c r="G12849">
        <f t="shared" si="401"/>
        <v>7800.2903564141716</v>
      </c>
    </row>
    <row r="12850" spans="1:7" x14ac:dyDescent="0.25">
      <c r="A12850" s="10" t="s">
        <v>9</v>
      </c>
      <c r="B12850" s="10" t="s">
        <v>26</v>
      </c>
      <c r="C12850" s="11">
        <v>43526</v>
      </c>
      <c r="D12850" s="12">
        <v>8230.7320120000004</v>
      </c>
      <c r="E12850">
        <v>3.5682691421764341E-2</v>
      </c>
      <c r="F12850">
        <f t="shared" si="400"/>
        <v>293.69467055943358</v>
      </c>
      <c r="G12850">
        <f t="shared" si="401"/>
        <v>7937.0373414405667</v>
      </c>
    </row>
    <row r="12851" spans="1:7" x14ac:dyDescent="0.25">
      <c r="A12851" s="13" t="s">
        <v>6</v>
      </c>
      <c r="B12851" s="13" t="s">
        <v>24</v>
      </c>
      <c r="C12851" s="14">
        <v>43526</v>
      </c>
      <c r="D12851" s="15">
        <v>8062.2558339999996</v>
      </c>
      <c r="E12851">
        <v>8.2737301398809721E-2</v>
      </c>
      <c r="F12851">
        <f t="shared" si="400"/>
        <v>667.04929089197003</v>
      </c>
      <c r="G12851">
        <f t="shared" si="401"/>
        <v>7395.20654310803</v>
      </c>
    </row>
    <row r="12852" spans="1:7" x14ac:dyDescent="0.25">
      <c r="A12852" s="10" t="s">
        <v>11</v>
      </c>
      <c r="B12852" s="10" t="s">
        <v>24</v>
      </c>
      <c r="C12852" s="11">
        <v>43526</v>
      </c>
      <c r="D12852" s="12">
        <v>8577.9110490000003</v>
      </c>
      <c r="E12852">
        <v>7.4110838385367986E-2</v>
      </c>
      <c r="F12852">
        <f t="shared" si="400"/>
        <v>635.71617943650142</v>
      </c>
      <c r="G12852">
        <f t="shared" si="401"/>
        <v>7942.1948695634992</v>
      </c>
    </row>
    <row r="12853" spans="1:7" x14ac:dyDescent="0.25">
      <c r="A12853" s="13" t="s">
        <v>4</v>
      </c>
      <c r="B12853" s="13" t="s">
        <v>17</v>
      </c>
      <c r="C12853" s="14">
        <v>43526</v>
      </c>
      <c r="D12853" s="15">
        <v>7340.8941679999998</v>
      </c>
      <c r="E12853">
        <v>3.9243808049805326E-3</v>
      </c>
      <c r="F12853">
        <f t="shared" si="400"/>
        <v>28.808464164292737</v>
      </c>
      <c r="G12853">
        <f t="shared" si="401"/>
        <v>7312.0857038357071</v>
      </c>
    </row>
    <row r="12854" spans="1:7" x14ac:dyDescent="0.25">
      <c r="A12854" s="10" t="s">
        <v>6</v>
      </c>
      <c r="B12854" s="10" t="s">
        <v>7</v>
      </c>
      <c r="C12854" s="11">
        <v>43526</v>
      </c>
      <c r="D12854" s="12">
        <v>7841.3378270000003</v>
      </c>
      <c r="E12854">
        <v>1.4207675102750384E-2</v>
      </c>
      <c r="F12854">
        <f t="shared" si="400"/>
        <v>111.4071802169227</v>
      </c>
      <c r="G12854">
        <f t="shared" si="401"/>
        <v>7729.9306467830775</v>
      </c>
    </row>
    <row r="12855" spans="1:7" x14ac:dyDescent="0.25">
      <c r="A12855" s="13" t="s">
        <v>9</v>
      </c>
      <c r="B12855" s="13" t="s">
        <v>17</v>
      </c>
      <c r="C12855" s="14">
        <v>43526</v>
      </c>
      <c r="D12855" s="15">
        <v>8156.3542399999997</v>
      </c>
      <c r="E12855">
        <v>5.7782045243845823E-2</v>
      </c>
      <c r="F12855">
        <f t="shared" si="400"/>
        <v>471.29082972051367</v>
      </c>
      <c r="G12855">
        <f t="shared" si="401"/>
        <v>7685.0634102794857</v>
      </c>
    </row>
    <row r="12856" spans="1:7" x14ac:dyDescent="0.25">
      <c r="A12856" s="10" t="s">
        <v>9</v>
      </c>
      <c r="B12856" s="10" t="s">
        <v>14</v>
      </c>
      <c r="C12856" s="11">
        <v>43526</v>
      </c>
      <c r="D12856" s="12">
        <v>8415.86744</v>
      </c>
      <c r="E12856">
        <v>3.1681707670759021E-2</v>
      </c>
      <c r="F12856">
        <f t="shared" si="400"/>
        <v>266.62905202993909</v>
      </c>
      <c r="G12856">
        <f t="shared" si="401"/>
        <v>8149.238387970061</v>
      </c>
    </row>
    <row r="12857" spans="1:7" x14ac:dyDescent="0.25">
      <c r="A12857" s="13" t="s">
        <v>9</v>
      </c>
      <c r="B12857" s="13" t="s">
        <v>25</v>
      </c>
      <c r="C12857" s="14">
        <v>43526</v>
      </c>
      <c r="D12857" s="15">
        <v>8200.3407430000007</v>
      </c>
      <c r="E12857">
        <v>1.7271652459563948E-2</v>
      </c>
      <c r="F12857">
        <f t="shared" si="400"/>
        <v>141.63343536309841</v>
      </c>
      <c r="G12857">
        <f t="shared" si="401"/>
        <v>8058.7073076369024</v>
      </c>
    </row>
    <row r="12858" spans="1:7" x14ac:dyDescent="0.25">
      <c r="A12858" s="10" t="s">
        <v>6</v>
      </c>
      <c r="B12858" s="10" t="s">
        <v>22</v>
      </c>
      <c r="C12858" s="11">
        <v>43526</v>
      </c>
      <c r="D12858" s="12">
        <v>7872.6637490000003</v>
      </c>
      <c r="E12858">
        <v>5.9838845185818987E-2</v>
      </c>
      <c r="F12858">
        <f t="shared" si="400"/>
        <v>471.0911072764203</v>
      </c>
      <c r="G12858">
        <f t="shared" si="401"/>
        <v>7401.5726417235801</v>
      </c>
    </row>
    <row r="12859" spans="1:7" x14ac:dyDescent="0.25">
      <c r="A12859" s="13" t="s">
        <v>11</v>
      </c>
      <c r="B12859" s="13" t="s">
        <v>19</v>
      </c>
      <c r="C12859" s="14">
        <v>43526</v>
      </c>
      <c r="D12859" s="15">
        <v>8438.2654399999992</v>
      </c>
      <c r="E12859">
        <v>5.3227330646405717E-2</v>
      </c>
      <c r="F12859">
        <f t="shared" si="400"/>
        <v>449.14634465701818</v>
      </c>
      <c r="G12859">
        <f t="shared" si="401"/>
        <v>7989.1190953429814</v>
      </c>
    </row>
    <row r="12860" spans="1:7" x14ac:dyDescent="0.25">
      <c r="A12860" s="10" t="s">
        <v>6</v>
      </c>
      <c r="B12860" s="10" t="s">
        <v>10</v>
      </c>
      <c r="C12860" s="11">
        <v>43526</v>
      </c>
      <c r="D12860" s="12">
        <v>8047.7149360000003</v>
      </c>
      <c r="E12860">
        <v>3.5950580149633191E-2</v>
      </c>
      <c r="F12860">
        <f t="shared" si="400"/>
        <v>289.32002082806815</v>
      </c>
      <c r="G12860">
        <f t="shared" si="401"/>
        <v>7758.3949151719326</v>
      </c>
    </row>
    <row r="12861" spans="1:7" x14ac:dyDescent="0.25">
      <c r="A12861" s="13" t="s">
        <v>11</v>
      </c>
      <c r="B12861" s="13" t="s">
        <v>17</v>
      </c>
      <c r="C12861" s="14">
        <v>43526</v>
      </c>
      <c r="D12861" s="15">
        <v>7871.5203330000004</v>
      </c>
      <c r="E12861">
        <v>7.0471344137615202E-2</v>
      </c>
      <c r="F12861">
        <f t="shared" si="400"/>
        <v>554.71661827307844</v>
      </c>
      <c r="G12861">
        <f t="shared" si="401"/>
        <v>7316.8037147269224</v>
      </c>
    </row>
    <row r="12862" spans="1:7" x14ac:dyDescent="0.25">
      <c r="A12862" s="10" t="s">
        <v>9</v>
      </c>
      <c r="B12862" s="10" t="s">
        <v>21</v>
      </c>
      <c r="C12862" s="11">
        <v>43526</v>
      </c>
      <c r="D12862" s="12">
        <v>8000.2932190000001</v>
      </c>
      <c r="E12862">
        <v>7.8242715171101596E-2</v>
      </c>
      <c r="F12862">
        <f t="shared" si="400"/>
        <v>625.96466361951252</v>
      </c>
      <c r="G12862">
        <f t="shared" si="401"/>
        <v>7374.3285553804872</v>
      </c>
    </row>
    <row r="12863" spans="1:7" x14ac:dyDescent="0.25">
      <c r="A12863" s="13" t="s">
        <v>9</v>
      </c>
      <c r="B12863" s="13" t="s">
        <v>17</v>
      </c>
      <c r="C12863" s="14">
        <v>43526</v>
      </c>
      <c r="D12863" s="15">
        <v>8336.9836460000006</v>
      </c>
      <c r="E12863">
        <v>6.6167303999956656E-2</v>
      </c>
      <c r="F12863">
        <f t="shared" si="400"/>
        <v>551.63573134754904</v>
      </c>
      <c r="G12863">
        <f t="shared" si="401"/>
        <v>7785.3479146524514</v>
      </c>
    </row>
    <row r="12864" spans="1:7" x14ac:dyDescent="0.25">
      <c r="A12864" s="10" t="s">
        <v>9</v>
      </c>
      <c r="B12864" s="10" t="s">
        <v>13</v>
      </c>
      <c r="C12864" s="11">
        <v>43526</v>
      </c>
      <c r="D12864" s="12">
        <v>8005.2625330000001</v>
      </c>
      <c r="E12864">
        <v>4.3971946107988755E-2</v>
      </c>
      <c r="F12864">
        <f t="shared" si="400"/>
        <v>352.00697268137753</v>
      </c>
      <c r="G12864">
        <f t="shared" si="401"/>
        <v>7653.2555603186229</v>
      </c>
    </row>
    <row r="12865" spans="1:7" x14ac:dyDescent="0.25">
      <c r="A12865" s="13" t="s">
        <v>9</v>
      </c>
      <c r="B12865" s="13" t="s">
        <v>18</v>
      </c>
      <c r="C12865" s="14">
        <v>43526</v>
      </c>
      <c r="D12865" s="15">
        <v>8299.3381430000009</v>
      </c>
      <c r="E12865">
        <v>7.1569000183345013E-3</v>
      </c>
      <c r="F12865">
        <f t="shared" si="400"/>
        <v>59.397533307800934</v>
      </c>
      <c r="G12865">
        <f t="shared" si="401"/>
        <v>8239.9406096921994</v>
      </c>
    </row>
    <row r="12866" spans="1:7" x14ac:dyDescent="0.25">
      <c r="A12866" s="10" t="s">
        <v>9</v>
      </c>
      <c r="B12866" s="10" t="s">
        <v>15</v>
      </c>
      <c r="C12866" s="11">
        <v>43526</v>
      </c>
      <c r="D12866" s="12">
        <v>8230.4593760000007</v>
      </c>
      <c r="E12866">
        <v>5.9866043555417145E-3</v>
      </c>
      <c r="F12866">
        <f t="shared" si="400"/>
        <v>49.272503948470749</v>
      </c>
      <c r="G12866">
        <f t="shared" si="401"/>
        <v>8181.1868720515304</v>
      </c>
    </row>
    <row r="12867" spans="1:7" x14ac:dyDescent="0.25">
      <c r="A12867" s="13" t="s">
        <v>9</v>
      </c>
      <c r="B12867" s="13" t="s">
        <v>5</v>
      </c>
      <c r="C12867" s="14">
        <v>43526</v>
      </c>
      <c r="D12867" s="15">
        <v>8174.1416060000001</v>
      </c>
      <c r="E12867">
        <v>9.0192607717026099E-2</v>
      </c>
      <c r="F12867">
        <f t="shared" ref="F12867:F12930" si="402">SUM(E12867*D12867)</f>
        <v>737.24714729337973</v>
      </c>
      <c r="G12867">
        <f t="shared" ref="G12867:G12930" si="403">SUM(D12867-F12867)</f>
        <v>7436.8944587066208</v>
      </c>
    </row>
    <row r="12868" spans="1:7" x14ac:dyDescent="0.25">
      <c r="A12868" s="10" t="s">
        <v>9</v>
      </c>
      <c r="B12868" s="10" t="s">
        <v>5</v>
      </c>
      <c r="C12868" s="11">
        <v>43526</v>
      </c>
      <c r="D12868" s="12">
        <v>8088.2079389999999</v>
      </c>
      <c r="E12868">
        <v>2.6144998859716231E-2</v>
      </c>
      <c r="F12868">
        <f t="shared" si="402"/>
        <v>211.46618734230276</v>
      </c>
      <c r="G12868">
        <f t="shared" si="403"/>
        <v>7876.741751657697</v>
      </c>
    </row>
    <row r="12869" spans="1:7" x14ac:dyDescent="0.25">
      <c r="A12869" s="13" t="s">
        <v>9</v>
      </c>
      <c r="B12869" s="13" t="s">
        <v>14</v>
      </c>
      <c r="C12869" s="14">
        <v>43526</v>
      </c>
      <c r="D12869" s="15">
        <v>7872.2843560000001</v>
      </c>
      <c r="E12869">
        <v>7.166663727454084E-2</v>
      </c>
      <c r="F12869">
        <f t="shared" si="402"/>
        <v>564.18014746349434</v>
      </c>
      <c r="G12869">
        <f t="shared" si="403"/>
        <v>7308.1042085365061</v>
      </c>
    </row>
    <row r="12870" spans="1:7" x14ac:dyDescent="0.25">
      <c r="A12870" s="10" t="s">
        <v>9</v>
      </c>
      <c r="B12870" s="10" t="s">
        <v>23</v>
      </c>
      <c r="C12870" s="11">
        <v>43526</v>
      </c>
      <c r="D12870" s="12">
        <v>8424.3461790000001</v>
      </c>
      <c r="E12870">
        <v>6.8946388134314918E-2</v>
      </c>
      <c r="F12870">
        <f t="shared" si="402"/>
        <v>580.82824143516677</v>
      </c>
      <c r="G12870">
        <f t="shared" si="403"/>
        <v>7843.5179375648331</v>
      </c>
    </row>
    <row r="12871" spans="1:7" x14ac:dyDescent="0.25">
      <c r="A12871" s="13" t="s">
        <v>9</v>
      </c>
      <c r="B12871" s="13" t="s">
        <v>15</v>
      </c>
      <c r="C12871" s="14">
        <v>43526</v>
      </c>
      <c r="D12871" s="15">
        <v>8342.7370449999999</v>
      </c>
      <c r="E12871">
        <v>8.2926261315626956E-2</v>
      </c>
      <c r="F12871">
        <f t="shared" si="402"/>
        <v>691.83199228123146</v>
      </c>
      <c r="G12871">
        <f t="shared" si="403"/>
        <v>7650.9050527187683</v>
      </c>
    </row>
    <row r="12872" spans="1:7" x14ac:dyDescent="0.25">
      <c r="A12872" s="10" t="s">
        <v>4</v>
      </c>
      <c r="B12872" s="10" t="s">
        <v>8</v>
      </c>
      <c r="C12872" s="11">
        <v>43526</v>
      </c>
      <c r="D12872" s="12">
        <v>7288.4123710000003</v>
      </c>
      <c r="E12872">
        <v>5.8657293695880762E-2</v>
      </c>
      <c r="F12872">
        <f t="shared" si="402"/>
        <v>427.51854502243765</v>
      </c>
      <c r="G12872">
        <f t="shared" si="403"/>
        <v>6860.8938259775623</v>
      </c>
    </row>
    <row r="12873" spans="1:7" x14ac:dyDescent="0.25">
      <c r="A12873" s="13" t="s">
        <v>9</v>
      </c>
      <c r="B12873" s="13" t="s">
        <v>19</v>
      </c>
      <c r="C12873" s="14">
        <v>43526</v>
      </c>
      <c r="D12873" s="15">
        <v>8099.2486500000005</v>
      </c>
      <c r="E12873">
        <v>9.4926080764478393E-2</v>
      </c>
      <c r="F12873">
        <f t="shared" si="402"/>
        <v>768.82993148149262</v>
      </c>
      <c r="G12873">
        <f t="shared" si="403"/>
        <v>7330.4187185185074</v>
      </c>
    </row>
    <row r="12874" spans="1:7" x14ac:dyDescent="0.25">
      <c r="A12874" s="10" t="s">
        <v>9</v>
      </c>
      <c r="B12874" s="10" t="s">
        <v>17</v>
      </c>
      <c r="C12874" s="11">
        <v>43526</v>
      </c>
      <c r="D12874" s="12">
        <v>8333.9801189999998</v>
      </c>
      <c r="E12874">
        <v>4.9582416026105351E-2</v>
      </c>
      <c r="F12874">
        <f t="shared" si="402"/>
        <v>413.21886941354899</v>
      </c>
      <c r="G12874">
        <f t="shared" si="403"/>
        <v>7920.7612495864505</v>
      </c>
    </row>
    <row r="12875" spans="1:7" x14ac:dyDescent="0.25">
      <c r="A12875" s="13" t="s">
        <v>6</v>
      </c>
      <c r="B12875" s="13" t="s">
        <v>19</v>
      </c>
      <c r="C12875" s="14">
        <v>43526</v>
      </c>
      <c r="D12875" s="15">
        <v>8147.7856069999998</v>
      </c>
      <c r="E12875">
        <v>8.8831126675597213E-2</v>
      </c>
      <c r="F12875">
        <f t="shared" si="402"/>
        <v>723.77697538102473</v>
      </c>
      <c r="G12875">
        <f t="shared" si="403"/>
        <v>7424.0086316189754</v>
      </c>
    </row>
    <row r="12876" spans="1:7" x14ac:dyDescent="0.25">
      <c r="A12876" s="10" t="s">
        <v>4</v>
      </c>
      <c r="B12876" s="10" t="s">
        <v>19</v>
      </c>
      <c r="C12876" s="11">
        <v>43526</v>
      </c>
      <c r="D12876" s="12">
        <v>7269.8375169999999</v>
      </c>
      <c r="E12876">
        <v>6.1527391067749855E-2</v>
      </c>
      <c r="F12876">
        <f t="shared" si="402"/>
        <v>447.29413590745855</v>
      </c>
      <c r="G12876">
        <f t="shared" si="403"/>
        <v>6822.5433810925415</v>
      </c>
    </row>
    <row r="12877" spans="1:7" x14ac:dyDescent="0.25">
      <c r="A12877" s="13" t="s">
        <v>11</v>
      </c>
      <c r="B12877" s="13" t="s">
        <v>27</v>
      </c>
      <c r="C12877" s="14">
        <v>43526</v>
      </c>
      <c r="D12877" s="15">
        <v>8166.5472769999997</v>
      </c>
      <c r="E12877">
        <v>1.4951955552144836E-2</v>
      </c>
      <c r="F12877">
        <f t="shared" si="402"/>
        <v>122.10585190019344</v>
      </c>
      <c r="G12877">
        <f t="shared" si="403"/>
        <v>8044.4414250998061</v>
      </c>
    </row>
    <row r="12878" spans="1:7" x14ac:dyDescent="0.25">
      <c r="A12878" s="10" t="s">
        <v>6</v>
      </c>
      <c r="B12878" s="10" t="s">
        <v>20</v>
      </c>
      <c r="C12878" s="11">
        <v>43526</v>
      </c>
      <c r="D12878" s="12">
        <v>8253.1131970000006</v>
      </c>
      <c r="E12878">
        <v>7.8912703938734105E-2</v>
      </c>
      <c r="F12878">
        <f t="shared" si="402"/>
        <v>651.27547828772038</v>
      </c>
      <c r="G12878">
        <f t="shared" si="403"/>
        <v>7601.8377187122805</v>
      </c>
    </row>
    <row r="12879" spans="1:7" x14ac:dyDescent="0.25">
      <c r="A12879" s="13" t="s">
        <v>9</v>
      </c>
      <c r="B12879" s="13" t="s">
        <v>7</v>
      </c>
      <c r="C12879" s="14">
        <v>43526</v>
      </c>
      <c r="D12879" s="15">
        <v>7938.3760249999996</v>
      </c>
      <c r="E12879">
        <v>5.6909211668646452E-2</v>
      </c>
      <c r="F12879">
        <f t="shared" si="402"/>
        <v>451.7667215120332</v>
      </c>
      <c r="G12879">
        <f t="shared" si="403"/>
        <v>7486.6093034879668</v>
      </c>
    </row>
    <row r="12880" spans="1:7" x14ac:dyDescent="0.25">
      <c r="A12880" s="10" t="s">
        <v>6</v>
      </c>
      <c r="B12880" s="10" t="s">
        <v>5</v>
      </c>
      <c r="C12880" s="11">
        <v>43526</v>
      </c>
      <c r="D12880" s="12">
        <v>8381.0504400000009</v>
      </c>
      <c r="E12880">
        <v>6.4416001803302508E-2</v>
      </c>
      <c r="F12880">
        <f t="shared" si="402"/>
        <v>539.87376025660933</v>
      </c>
      <c r="G12880">
        <f t="shared" si="403"/>
        <v>7841.176679743392</v>
      </c>
    </row>
    <row r="12881" spans="1:7" x14ac:dyDescent="0.25">
      <c r="A12881" s="13" t="s">
        <v>11</v>
      </c>
      <c r="B12881" s="13" t="s">
        <v>19</v>
      </c>
      <c r="C12881" s="14">
        <v>43526</v>
      </c>
      <c r="D12881" s="15">
        <v>7853.0796350000001</v>
      </c>
      <c r="E12881">
        <v>2.213687674093813E-2</v>
      </c>
      <c r="F12881">
        <f t="shared" si="402"/>
        <v>173.8426559167664</v>
      </c>
      <c r="G12881">
        <f t="shared" si="403"/>
        <v>7679.2369790832336</v>
      </c>
    </row>
    <row r="12882" spans="1:7" x14ac:dyDescent="0.25">
      <c r="A12882" s="10" t="s">
        <v>9</v>
      </c>
      <c r="B12882" s="10" t="s">
        <v>12</v>
      </c>
      <c r="C12882" s="11">
        <v>43526</v>
      </c>
      <c r="D12882" s="12">
        <v>8118.2036040000003</v>
      </c>
      <c r="E12882">
        <v>1.4226364042673991E-2</v>
      </c>
      <c r="F12882">
        <f t="shared" si="402"/>
        <v>115.49251984305201</v>
      </c>
      <c r="G12882">
        <f t="shared" si="403"/>
        <v>8002.7110841569483</v>
      </c>
    </row>
    <row r="12883" spans="1:7" x14ac:dyDescent="0.25">
      <c r="A12883" s="13" t="s">
        <v>11</v>
      </c>
      <c r="B12883" s="13" t="s">
        <v>10</v>
      </c>
      <c r="C12883" s="14">
        <v>43526</v>
      </c>
      <c r="D12883" s="15">
        <v>8310.5965350000006</v>
      </c>
      <c r="E12883">
        <v>9.118228072954021E-2</v>
      </c>
      <c r="F12883">
        <f t="shared" si="402"/>
        <v>757.77914628431415</v>
      </c>
      <c r="G12883">
        <f t="shared" si="403"/>
        <v>7552.8173887156863</v>
      </c>
    </row>
    <row r="12884" spans="1:7" x14ac:dyDescent="0.25">
      <c r="A12884" s="10" t="s">
        <v>11</v>
      </c>
      <c r="B12884" s="10" t="s">
        <v>25</v>
      </c>
      <c r="C12884" s="11">
        <v>43526</v>
      </c>
      <c r="D12884" s="12">
        <v>8237.9900240000006</v>
      </c>
      <c r="E12884">
        <v>1.0513924794816155E-2</v>
      </c>
      <c r="F12884">
        <f t="shared" si="402"/>
        <v>86.613607572781731</v>
      </c>
      <c r="G12884">
        <f t="shared" si="403"/>
        <v>8151.3764164272188</v>
      </c>
    </row>
    <row r="12885" spans="1:7" x14ac:dyDescent="0.25">
      <c r="A12885" s="13" t="s">
        <v>9</v>
      </c>
      <c r="B12885" s="13" t="s">
        <v>23</v>
      </c>
      <c r="C12885" s="14">
        <v>43526</v>
      </c>
      <c r="D12885" s="15">
        <v>8095.5597049999997</v>
      </c>
      <c r="E12885">
        <v>3.98973534344556E-2</v>
      </c>
      <c r="F12885">
        <f t="shared" si="402"/>
        <v>322.99140680012209</v>
      </c>
      <c r="G12885">
        <f t="shared" si="403"/>
        <v>7772.568298199878</v>
      </c>
    </row>
    <row r="12886" spans="1:7" x14ac:dyDescent="0.25">
      <c r="A12886" s="10" t="s">
        <v>6</v>
      </c>
      <c r="B12886" s="10" t="s">
        <v>23</v>
      </c>
      <c r="C12886" s="11">
        <v>43526</v>
      </c>
      <c r="D12886" s="12">
        <v>8267.0329779999993</v>
      </c>
      <c r="E12886">
        <v>7.0966141297480953E-2</v>
      </c>
      <c r="F12886">
        <f t="shared" si="402"/>
        <v>586.67943042768275</v>
      </c>
      <c r="G12886">
        <f t="shared" si="403"/>
        <v>7680.3535475723165</v>
      </c>
    </row>
    <row r="12887" spans="1:7" x14ac:dyDescent="0.25">
      <c r="A12887" s="13" t="s">
        <v>11</v>
      </c>
      <c r="B12887" s="13" t="s">
        <v>24</v>
      </c>
      <c r="C12887" s="14">
        <v>43526</v>
      </c>
      <c r="D12887" s="15">
        <v>8247.72019</v>
      </c>
      <c r="E12887">
        <v>1.6141230229375206E-2</v>
      </c>
      <c r="F12887">
        <f t="shared" si="402"/>
        <v>133.12835045425621</v>
      </c>
      <c r="G12887">
        <f t="shared" si="403"/>
        <v>8114.5918395457438</v>
      </c>
    </row>
    <row r="12888" spans="1:7" x14ac:dyDescent="0.25">
      <c r="A12888" s="10" t="s">
        <v>11</v>
      </c>
      <c r="B12888" s="10" t="s">
        <v>15</v>
      </c>
      <c r="C12888" s="11">
        <v>43526</v>
      </c>
      <c r="D12888" s="12">
        <v>8357.9751969999998</v>
      </c>
      <c r="E12888">
        <v>7.0792227078454256E-2</v>
      </c>
      <c r="F12888">
        <f t="shared" si="402"/>
        <v>591.67967806211243</v>
      </c>
      <c r="G12888">
        <f t="shared" si="403"/>
        <v>7766.2955189378872</v>
      </c>
    </row>
    <row r="12889" spans="1:7" x14ac:dyDescent="0.25">
      <c r="A12889" s="13" t="s">
        <v>9</v>
      </c>
      <c r="B12889" s="13" t="s">
        <v>14</v>
      </c>
      <c r="C12889" s="14">
        <v>43526</v>
      </c>
      <c r="D12889" s="15">
        <v>8322.0893620000006</v>
      </c>
      <c r="E12889">
        <v>1.6794036266024538E-2</v>
      </c>
      <c r="F12889">
        <f t="shared" si="402"/>
        <v>139.761470554525</v>
      </c>
      <c r="G12889">
        <f t="shared" si="403"/>
        <v>8182.3278914454759</v>
      </c>
    </row>
    <row r="12890" spans="1:7" x14ac:dyDescent="0.25">
      <c r="A12890" s="10" t="s">
        <v>11</v>
      </c>
      <c r="B12890" s="10" t="s">
        <v>15</v>
      </c>
      <c r="C12890" s="11">
        <v>43526</v>
      </c>
      <c r="D12890" s="12">
        <v>8118.4841740000002</v>
      </c>
      <c r="E12890">
        <v>7.8514234393427793E-2</v>
      </c>
      <c r="F12890">
        <f t="shared" si="402"/>
        <v>637.41656935677008</v>
      </c>
      <c r="G12890">
        <f t="shared" si="403"/>
        <v>7481.06760464323</v>
      </c>
    </row>
    <row r="12891" spans="1:7" x14ac:dyDescent="0.25">
      <c r="A12891" s="13" t="s">
        <v>11</v>
      </c>
      <c r="B12891" s="13" t="s">
        <v>26</v>
      </c>
      <c r="C12891" s="14">
        <v>43526</v>
      </c>
      <c r="D12891" s="15">
        <v>8790.7452510000003</v>
      </c>
      <c r="E12891">
        <v>5.3149345915639266E-2</v>
      </c>
      <c r="F12891">
        <f t="shared" si="402"/>
        <v>467.22236020166213</v>
      </c>
      <c r="G12891">
        <f t="shared" si="403"/>
        <v>8323.5228907983383</v>
      </c>
    </row>
    <row r="12892" spans="1:7" x14ac:dyDescent="0.25">
      <c r="A12892" s="10" t="s">
        <v>9</v>
      </c>
      <c r="B12892" s="10" t="s">
        <v>10</v>
      </c>
      <c r="C12892" s="11">
        <v>43526</v>
      </c>
      <c r="D12892" s="12">
        <v>8123.6470129999998</v>
      </c>
      <c r="E12892">
        <v>8.5548171049169459E-3</v>
      </c>
      <c r="F12892">
        <f t="shared" si="402"/>
        <v>69.496314421119848</v>
      </c>
      <c r="G12892">
        <f t="shared" si="403"/>
        <v>8054.1506985788801</v>
      </c>
    </row>
    <row r="12893" spans="1:7" x14ac:dyDescent="0.25">
      <c r="A12893" s="13" t="s">
        <v>9</v>
      </c>
      <c r="B12893" s="13" t="s">
        <v>10</v>
      </c>
      <c r="C12893" s="14">
        <v>43526</v>
      </c>
      <c r="D12893" s="15">
        <v>7572.1776819999995</v>
      </c>
      <c r="E12893">
        <v>4.5658203309913445E-3</v>
      </c>
      <c r="F12893">
        <f t="shared" si="402"/>
        <v>34.573202810354509</v>
      </c>
      <c r="G12893">
        <f t="shared" si="403"/>
        <v>7537.6044791896447</v>
      </c>
    </row>
    <row r="12894" spans="1:7" x14ac:dyDescent="0.25">
      <c r="A12894" s="10" t="s">
        <v>9</v>
      </c>
      <c r="B12894" s="10" t="s">
        <v>10</v>
      </c>
      <c r="C12894" s="11">
        <v>43526</v>
      </c>
      <c r="D12894" s="12">
        <v>7848.3200820000002</v>
      </c>
      <c r="E12894">
        <v>5.402072115368927E-2</v>
      </c>
      <c r="F12894">
        <f t="shared" si="402"/>
        <v>423.97191067462171</v>
      </c>
      <c r="G12894">
        <f t="shared" si="403"/>
        <v>7424.3481713253786</v>
      </c>
    </row>
    <row r="12895" spans="1:7" x14ac:dyDescent="0.25">
      <c r="A12895" s="13" t="s">
        <v>11</v>
      </c>
      <c r="B12895" s="13" t="s">
        <v>23</v>
      </c>
      <c r="C12895" s="14">
        <v>43526</v>
      </c>
      <c r="D12895" s="15">
        <v>8417.9091700000008</v>
      </c>
      <c r="E12895">
        <v>9.285834645603662E-2</v>
      </c>
      <c r="F12895">
        <f t="shared" si="402"/>
        <v>781.67312614330774</v>
      </c>
      <c r="G12895">
        <f t="shared" si="403"/>
        <v>7636.236043856693</v>
      </c>
    </row>
    <row r="12896" spans="1:7" x14ac:dyDescent="0.25">
      <c r="A12896" s="10" t="s">
        <v>9</v>
      </c>
      <c r="B12896" s="10" t="s">
        <v>5</v>
      </c>
      <c r="C12896" s="11">
        <v>43526</v>
      </c>
      <c r="D12896" s="12">
        <v>8220.2840969999997</v>
      </c>
      <c r="E12896">
        <v>6.3030799632970563E-2</v>
      </c>
      <c r="F12896">
        <f t="shared" si="402"/>
        <v>518.13107984410135</v>
      </c>
      <c r="G12896">
        <f t="shared" si="403"/>
        <v>7702.1530171558989</v>
      </c>
    </row>
    <row r="12897" spans="1:7" x14ac:dyDescent="0.25">
      <c r="A12897" s="13" t="s">
        <v>9</v>
      </c>
      <c r="B12897" s="13" t="s">
        <v>22</v>
      </c>
      <c r="C12897" s="14">
        <v>43526</v>
      </c>
      <c r="D12897" s="15">
        <v>8369.9703480000007</v>
      </c>
      <c r="E12897">
        <v>3.7361315501065022E-2</v>
      </c>
      <c r="F12897">
        <f t="shared" si="402"/>
        <v>312.71310290618703</v>
      </c>
      <c r="G12897">
        <f t="shared" si="403"/>
        <v>8057.2572450938133</v>
      </c>
    </row>
    <row r="12898" spans="1:7" x14ac:dyDescent="0.25">
      <c r="A12898" s="10" t="s">
        <v>9</v>
      </c>
      <c r="B12898" s="10" t="s">
        <v>7</v>
      </c>
      <c r="C12898" s="11">
        <v>43526</v>
      </c>
      <c r="D12898" s="12">
        <v>7964.7831919999999</v>
      </c>
      <c r="E12898">
        <v>3.4413650324112491E-2</v>
      </c>
      <c r="F12898">
        <f t="shared" si="402"/>
        <v>274.09726367685653</v>
      </c>
      <c r="G12898">
        <f t="shared" si="403"/>
        <v>7690.6859283231433</v>
      </c>
    </row>
    <row r="12899" spans="1:7" x14ac:dyDescent="0.25">
      <c r="A12899" s="13" t="s">
        <v>9</v>
      </c>
      <c r="B12899" s="13" t="s">
        <v>13</v>
      </c>
      <c r="C12899" s="14">
        <v>43526</v>
      </c>
      <c r="D12899" s="15">
        <v>8107.6580389999999</v>
      </c>
      <c r="E12899">
        <v>6.283836211185613E-2</v>
      </c>
      <c r="F12899">
        <f t="shared" si="402"/>
        <v>509.47195173378338</v>
      </c>
      <c r="G12899">
        <f t="shared" si="403"/>
        <v>7598.1860872662164</v>
      </c>
    </row>
    <row r="12900" spans="1:7" x14ac:dyDescent="0.25">
      <c r="A12900" s="10" t="s">
        <v>9</v>
      </c>
      <c r="B12900" s="10" t="s">
        <v>8</v>
      </c>
      <c r="C12900" s="11">
        <v>43526</v>
      </c>
      <c r="D12900" s="12">
        <v>8276.3061120000002</v>
      </c>
      <c r="E12900">
        <v>8.8798801100553035E-2</v>
      </c>
      <c r="F12900">
        <f t="shared" si="402"/>
        <v>734.92606028677938</v>
      </c>
      <c r="G12900">
        <f t="shared" si="403"/>
        <v>7541.3800517132204</v>
      </c>
    </row>
    <row r="12901" spans="1:7" x14ac:dyDescent="0.25">
      <c r="A12901" s="13" t="s">
        <v>11</v>
      </c>
      <c r="B12901" s="13" t="s">
        <v>8</v>
      </c>
      <c r="C12901" s="14">
        <v>43526</v>
      </c>
      <c r="D12901" s="15">
        <v>8320.7844819999991</v>
      </c>
      <c r="E12901">
        <v>3.1641498813898168E-2</v>
      </c>
      <c r="F12901">
        <f t="shared" si="402"/>
        <v>263.28209231790527</v>
      </c>
      <c r="G12901">
        <f t="shared" si="403"/>
        <v>8057.502389682094</v>
      </c>
    </row>
    <row r="12902" spans="1:7" x14ac:dyDescent="0.25">
      <c r="A12902" s="10" t="s">
        <v>9</v>
      </c>
      <c r="B12902" s="10" t="s">
        <v>16</v>
      </c>
      <c r="C12902" s="11">
        <v>43526</v>
      </c>
      <c r="D12902" s="12">
        <v>7699.7161040000001</v>
      </c>
      <c r="E12902">
        <v>3.9413544989983645E-2</v>
      </c>
      <c r="F12902">
        <f t="shared" si="402"/>
        <v>303.47310707510559</v>
      </c>
      <c r="G12902">
        <f t="shared" si="403"/>
        <v>7396.2429969248942</v>
      </c>
    </row>
    <row r="12903" spans="1:7" x14ac:dyDescent="0.25">
      <c r="A12903" s="13" t="s">
        <v>11</v>
      </c>
      <c r="B12903" s="13" t="s">
        <v>5</v>
      </c>
      <c r="C12903" s="14">
        <v>43526</v>
      </c>
      <c r="D12903" s="15">
        <v>8473.2523290000008</v>
      </c>
      <c r="E12903">
        <v>4.5555676194551316E-2</v>
      </c>
      <c r="F12903">
        <f t="shared" si="402"/>
        <v>386.00473941465185</v>
      </c>
      <c r="G12903">
        <f t="shared" si="403"/>
        <v>8087.2475895853486</v>
      </c>
    </row>
    <row r="12904" spans="1:7" x14ac:dyDescent="0.25">
      <c r="A12904" s="10" t="s">
        <v>11</v>
      </c>
      <c r="B12904" s="10" t="s">
        <v>22</v>
      </c>
      <c r="C12904" s="11">
        <v>43526</v>
      </c>
      <c r="D12904" s="12">
        <v>8197.6688510000004</v>
      </c>
      <c r="E12904">
        <v>3.403203270411452E-2</v>
      </c>
      <c r="F12904">
        <f t="shared" si="402"/>
        <v>278.98333443473291</v>
      </c>
      <c r="G12904">
        <f t="shared" si="403"/>
        <v>7918.6855165652678</v>
      </c>
    </row>
    <row r="12905" spans="1:7" x14ac:dyDescent="0.25">
      <c r="A12905" s="13" t="s">
        <v>4</v>
      </c>
      <c r="B12905" s="13" t="s">
        <v>26</v>
      </c>
      <c r="C12905" s="14">
        <v>43526</v>
      </c>
      <c r="D12905" s="15">
        <v>7774.374014</v>
      </c>
      <c r="E12905">
        <v>9.8862065723389542E-2</v>
      </c>
      <c r="F12905">
        <f t="shared" si="402"/>
        <v>768.59067473027972</v>
      </c>
      <c r="G12905">
        <f t="shared" si="403"/>
        <v>7005.7833392697203</v>
      </c>
    </row>
    <row r="12906" spans="1:7" x14ac:dyDescent="0.25">
      <c r="A12906" s="10" t="s">
        <v>11</v>
      </c>
      <c r="B12906" s="10" t="s">
        <v>18</v>
      </c>
      <c r="C12906" s="11">
        <v>43526</v>
      </c>
      <c r="D12906" s="12">
        <v>8238.8947339999995</v>
      </c>
      <c r="E12906">
        <v>7.2516496982072173E-2</v>
      </c>
      <c r="F12906">
        <f t="shared" si="402"/>
        <v>597.45578511372128</v>
      </c>
      <c r="G12906">
        <f t="shared" si="403"/>
        <v>7641.438948886278</v>
      </c>
    </row>
    <row r="12907" spans="1:7" x14ac:dyDescent="0.25">
      <c r="A12907" s="13" t="s">
        <v>11</v>
      </c>
      <c r="B12907" s="13" t="s">
        <v>8</v>
      </c>
      <c r="C12907" s="14">
        <v>43526</v>
      </c>
      <c r="D12907" s="15">
        <v>8461.3008800000007</v>
      </c>
      <c r="E12907">
        <v>9.819841381693041E-3</v>
      </c>
      <c r="F12907">
        <f t="shared" si="402"/>
        <v>83.088632524379747</v>
      </c>
      <c r="G12907">
        <f t="shared" si="403"/>
        <v>8378.2122474756216</v>
      </c>
    </row>
    <row r="12908" spans="1:7" x14ac:dyDescent="0.25">
      <c r="A12908" s="10" t="s">
        <v>9</v>
      </c>
      <c r="B12908" s="10" t="s">
        <v>5</v>
      </c>
      <c r="C12908" s="11">
        <v>43526</v>
      </c>
      <c r="D12908" s="12">
        <v>8257.9281009999995</v>
      </c>
      <c r="E12908">
        <v>7.4321054679106227E-2</v>
      </c>
      <c r="F12908">
        <f t="shared" si="402"/>
        <v>613.73792593054884</v>
      </c>
      <c r="G12908">
        <f t="shared" si="403"/>
        <v>7644.1901750694506</v>
      </c>
    </row>
    <row r="12909" spans="1:7" x14ac:dyDescent="0.25">
      <c r="A12909" s="13" t="s">
        <v>6</v>
      </c>
      <c r="B12909" s="13" t="s">
        <v>21</v>
      </c>
      <c r="C12909" s="14">
        <v>43526</v>
      </c>
      <c r="D12909" s="15">
        <v>8228.3852299999999</v>
      </c>
      <c r="E12909">
        <v>3.3313890260707017E-2</v>
      </c>
      <c r="F12909">
        <f t="shared" si="402"/>
        <v>274.11952257504248</v>
      </c>
      <c r="G12909">
        <f t="shared" si="403"/>
        <v>7954.2657074249573</v>
      </c>
    </row>
    <row r="12910" spans="1:7" x14ac:dyDescent="0.25">
      <c r="A12910" s="10" t="s">
        <v>11</v>
      </c>
      <c r="B12910" s="10" t="s">
        <v>5</v>
      </c>
      <c r="C12910" s="11">
        <v>43526</v>
      </c>
      <c r="D12910" s="12">
        <v>8310.5444430000007</v>
      </c>
      <c r="E12910">
        <v>6.7265932388176825E-2</v>
      </c>
      <c r="F12910">
        <f t="shared" si="402"/>
        <v>559.01652061177663</v>
      </c>
      <c r="G12910">
        <f t="shared" si="403"/>
        <v>7751.5279223882244</v>
      </c>
    </row>
    <row r="12911" spans="1:7" x14ac:dyDescent="0.25">
      <c r="A12911" s="13" t="s">
        <v>4</v>
      </c>
      <c r="B12911" s="13" t="s">
        <v>8</v>
      </c>
      <c r="C12911" s="14">
        <v>43526</v>
      </c>
      <c r="D12911" s="15">
        <v>7470.169218</v>
      </c>
      <c r="E12911">
        <v>7.8946171272026619E-2</v>
      </c>
      <c r="F12911">
        <f t="shared" si="402"/>
        <v>589.74125851524911</v>
      </c>
      <c r="G12911">
        <f t="shared" si="403"/>
        <v>6880.4279594847512</v>
      </c>
    </row>
    <row r="12912" spans="1:7" x14ac:dyDescent="0.25">
      <c r="A12912" s="10" t="s">
        <v>11</v>
      </c>
      <c r="B12912" s="10" t="s">
        <v>15</v>
      </c>
      <c r="C12912" s="11">
        <v>43526</v>
      </c>
      <c r="D12912" s="12">
        <v>8304.5584519999993</v>
      </c>
      <c r="E12912">
        <v>4.869241447292981E-2</v>
      </c>
      <c r="F12912">
        <f t="shared" si="402"/>
        <v>404.36900215945633</v>
      </c>
      <c r="G12912">
        <f t="shared" si="403"/>
        <v>7900.1894498405427</v>
      </c>
    </row>
    <row r="12913" spans="1:7" x14ac:dyDescent="0.25">
      <c r="A12913" s="13" t="s">
        <v>9</v>
      </c>
      <c r="B12913" s="13" t="s">
        <v>15</v>
      </c>
      <c r="C12913" s="14">
        <v>43526</v>
      </c>
      <c r="D12913" s="15">
        <v>7818.4773809999997</v>
      </c>
      <c r="E12913">
        <v>6.6920490363682375E-2</v>
      </c>
      <c r="F12913">
        <f t="shared" si="402"/>
        <v>523.21634023387912</v>
      </c>
      <c r="G12913">
        <f t="shared" si="403"/>
        <v>7295.2610407661205</v>
      </c>
    </row>
    <row r="12914" spans="1:7" x14ac:dyDescent="0.25">
      <c r="A12914" s="10" t="s">
        <v>9</v>
      </c>
      <c r="B12914" s="10" t="s">
        <v>15</v>
      </c>
      <c r="C12914" s="11">
        <v>43526</v>
      </c>
      <c r="D12914" s="12">
        <v>8226.64617</v>
      </c>
      <c r="E12914">
        <v>4.3793478444270402E-2</v>
      </c>
      <c r="F12914">
        <f t="shared" si="402"/>
        <v>360.27345171453464</v>
      </c>
      <c r="G12914">
        <f t="shared" si="403"/>
        <v>7866.3727182854655</v>
      </c>
    </row>
    <row r="12915" spans="1:7" x14ac:dyDescent="0.25">
      <c r="A12915" s="13" t="s">
        <v>4</v>
      </c>
      <c r="B12915" s="13" t="s">
        <v>27</v>
      </c>
      <c r="C12915" s="14">
        <v>43526</v>
      </c>
      <c r="D12915" s="15">
        <v>7697.9678530000001</v>
      </c>
      <c r="E12915">
        <v>7.6336628526163519E-2</v>
      </c>
      <c r="F12915">
        <f t="shared" si="402"/>
        <v>587.63691240080959</v>
      </c>
      <c r="G12915">
        <f t="shared" si="403"/>
        <v>7110.3309405991904</v>
      </c>
    </row>
    <row r="12916" spans="1:7" x14ac:dyDescent="0.25">
      <c r="A12916" s="10" t="s">
        <v>11</v>
      </c>
      <c r="B12916" s="10" t="s">
        <v>13</v>
      </c>
      <c r="C12916" s="11">
        <v>43526</v>
      </c>
      <c r="D12916" s="12">
        <v>8463.8227380000008</v>
      </c>
      <c r="E12916">
        <v>5.9113050070373069E-2</v>
      </c>
      <c r="F12916">
        <f t="shared" si="402"/>
        <v>500.32237729815614</v>
      </c>
      <c r="G12916">
        <f t="shared" si="403"/>
        <v>7963.5003607018443</v>
      </c>
    </row>
    <row r="12917" spans="1:7" x14ac:dyDescent="0.25">
      <c r="A12917" s="13" t="s">
        <v>4</v>
      </c>
      <c r="B12917" s="13" t="s">
        <v>26</v>
      </c>
      <c r="C12917" s="14">
        <v>43526</v>
      </c>
      <c r="D12917" s="15">
        <v>7348.1370399999996</v>
      </c>
      <c r="E12917">
        <v>3.7462027436373585E-2</v>
      </c>
      <c r="F12917">
        <f t="shared" si="402"/>
        <v>275.27611139871294</v>
      </c>
      <c r="G12917">
        <f t="shared" si="403"/>
        <v>7072.860928601287</v>
      </c>
    </row>
    <row r="12918" spans="1:7" x14ac:dyDescent="0.25">
      <c r="A12918" s="10" t="s">
        <v>11</v>
      </c>
      <c r="B12918" s="10" t="s">
        <v>15</v>
      </c>
      <c r="C12918" s="11">
        <v>43526</v>
      </c>
      <c r="D12918" s="12">
        <v>7868.7379499999997</v>
      </c>
      <c r="E12918">
        <v>7.1411328835476323E-2</v>
      </c>
      <c r="F12918">
        <f t="shared" si="402"/>
        <v>561.91703326764184</v>
      </c>
      <c r="G12918">
        <f t="shared" si="403"/>
        <v>7306.8209167323575</v>
      </c>
    </row>
    <row r="12919" spans="1:7" x14ac:dyDescent="0.25">
      <c r="A12919" s="13" t="s">
        <v>9</v>
      </c>
      <c r="B12919" s="13" t="s">
        <v>5</v>
      </c>
      <c r="C12919" s="14">
        <v>43526</v>
      </c>
      <c r="D12919" s="15">
        <v>8221.1734479999996</v>
      </c>
      <c r="E12919">
        <v>9.0023255279065004E-2</v>
      </c>
      <c r="F12919">
        <f t="shared" si="402"/>
        <v>740.09679600277502</v>
      </c>
      <c r="G12919">
        <f t="shared" si="403"/>
        <v>7481.0766519972249</v>
      </c>
    </row>
    <row r="12920" spans="1:7" x14ac:dyDescent="0.25">
      <c r="A12920" s="10" t="s">
        <v>6</v>
      </c>
      <c r="B12920" s="10" t="s">
        <v>17</v>
      </c>
      <c r="C12920" s="11">
        <v>43526</v>
      </c>
      <c r="D12920" s="12">
        <v>7932.8082880000002</v>
      </c>
      <c r="E12920">
        <v>9.1743885827044198E-3</v>
      </c>
      <c r="F12920">
        <f t="shared" si="402"/>
        <v>72.778665786210198</v>
      </c>
      <c r="G12920">
        <f t="shared" si="403"/>
        <v>7860.0296222137904</v>
      </c>
    </row>
    <row r="12921" spans="1:7" x14ac:dyDescent="0.25">
      <c r="A12921" s="13" t="s">
        <v>9</v>
      </c>
      <c r="B12921" s="13" t="s">
        <v>17</v>
      </c>
      <c r="C12921" s="14">
        <v>43526</v>
      </c>
      <c r="D12921" s="15">
        <v>7879.9751859999997</v>
      </c>
      <c r="E12921">
        <v>9.3872552939995829E-2</v>
      </c>
      <c r="F12921">
        <f t="shared" si="402"/>
        <v>739.71338781363841</v>
      </c>
      <c r="G12921">
        <f t="shared" si="403"/>
        <v>7140.2617981863614</v>
      </c>
    </row>
    <row r="12922" spans="1:7" x14ac:dyDescent="0.25">
      <c r="A12922" s="10" t="s">
        <v>6</v>
      </c>
      <c r="B12922" s="10" t="s">
        <v>16</v>
      </c>
      <c r="C12922" s="11">
        <v>43526</v>
      </c>
      <c r="D12922" s="12">
        <v>7902.9175599999999</v>
      </c>
      <c r="E12922">
        <v>4.597180578218521E-2</v>
      </c>
      <c r="F12922">
        <f t="shared" si="402"/>
        <v>363.31139118094103</v>
      </c>
      <c r="G12922">
        <f t="shared" si="403"/>
        <v>7539.6061688190584</v>
      </c>
    </row>
    <row r="12923" spans="1:7" x14ac:dyDescent="0.25">
      <c r="A12923" s="13" t="s">
        <v>4</v>
      </c>
      <c r="B12923" s="13" t="s">
        <v>21</v>
      </c>
      <c r="C12923" s="14">
        <v>43526</v>
      </c>
      <c r="D12923" s="15">
        <v>7235.2479430000003</v>
      </c>
      <c r="E12923">
        <v>5.2191368709517148E-2</v>
      </c>
      <c r="F12923">
        <f t="shared" si="402"/>
        <v>377.61749309788854</v>
      </c>
      <c r="G12923">
        <f t="shared" si="403"/>
        <v>6857.6304499021116</v>
      </c>
    </row>
    <row r="12924" spans="1:7" x14ac:dyDescent="0.25">
      <c r="A12924" s="10" t="s">
        <v>9</v>
      </c>
      <c r="B12924" s="10" t="s">
        <v>12</v>
      </c>
      <c r="C12924" s="11">
        <v>43526</v>
      </c>
      <c r="D12924" s="12">
        <v>8052.8747919999996</v>
      </c>
      <c r="E12924">
        <v>8.0538647621096679E-2</v>
      </c>
      <c r="F12924">
        <f t="shared" si="402"/>
        <v>648.56764520970023</v>
      </c>
      <c r="G12924">
        <f t="shared" si="403"/>
        <v>7404.3071467902992</v>
      </c>
    </row>
    <row r="12925" spans="1:7" x14ac:dyDescent="0.25">
      <c r="A12925" s="13" t="s">
        <v>4</v>
      </c>
      <c r="B12925" s="13" t="s">
        <v>25</v>
      </c>
      <c r="C12925" s="14">
        <v>43526</v>
      </c>
      <c r="D12925" s="15">
        <v>7494.6002509999998</v>
      </c>
      <c r="E12925">
        <v>6.1369114881330088E-2</v>
      </c>
      <c r="F12925">
        <f t="shared" si="402"/>
        <v>459.93698379326429</v>
      </c>
      <c r="G12925">
        <f t="shared" si="403"/>
        <v>7034.6632672067353</v>
      </c>
    </row>
    <row r="12926" spans="1:7" x14ac:dyDescent="0.25">
      <c r="A12926" s="10" t="s">
        <v>4</v>
      </c>
      <c r="B12926" s="10" t="s">
        <v>20</v>
      </c>
      <c r="C12926" s="11">
        <v>43526</v>
      </c>
      <c r="D12926" s="12">
        <v>7384.9899379999997</v>
      </c>
      <c r="E12926">
        <v>5.2730127968673456E-2</v>
      </c>
      <c r="F12926">
        <f t="shared" si="402"/>
        <v>389.41146447810581</v>
      </c>
      <c r="G12926">
        <f t="shared" si="403"/>
        <v>6995.578473521894</v>
      </c>
    </row>
    <row r="12927" spans="1:7" x14ac:dyDescent="0.25">
      <c r="A12927" s="13" t="s">
        <v>11</v>
      </c>
      <c r="B12927" s="13" t="s">
        <v>21</v>
      </c>
      <c r="C12927" s="14">
        <v>43526</v>
      </c>
      <c r="D12927" s="15">
        <v>8572.8979350000009</v>
      </c>
      <c r="E12927">
        <v>8.2718748308225329E-2</v>
      </c>
      <c r="F12927">
        <f t="shared" si="402"/>
        <v>709.13938655736979</v>
      </c>
      <c r="G12927">
        <f t="shared" si="403"/>
        <v>7863.7585484426309</v>
      </c>
    </row>
    <row r="12928" spans="1:7" x14ac:dyDescent="0.25">
      <c r="A12928" s="10" t="s">
        <v>9</v>
      </c>
      <c r="B12928" s="10" t="s">
        <v>14</v>
      </c>
      <c r="C12928" s="11">
        <v>43526</v>
      </c>
      <c r="D12928" s="12">
        <v>8223.1835210000008</v>
      </c>
      <c r="E12928">
        <v>3.9316755793825313E-2</v>
      </c>
      <c r="F12928">
        <f t="shared" si="402"/>
        <v>323.30889834296562</v>
      </c>
      <c r="G12928">
        <f t="shared" si="403"/>
        <v>7899.8746226570356</v>
      </c>
    </row>
    <row r="12929" spans="1:7" x14ac:dyDescent="0.25">
      <c r="A12929" s="13" t="s">
        <v>9</v>
      </c>
      <c r="B12929" s="13" t="s">
        <v>7</v>
      </c>
      <c r="C12929" s="14">
        <v>43526</v>
      </c>
      <c r="D12929" s="15">
        <v>8050.8829109999997</v>
      </c>
      <c r="E12929">
        <v>6.9950991259958489E-2</v>
      </c>
      <c r="F12929">
        <f t="shared" si="402"/>
        <v>563.16724014231011</v>
      </c>
      <c r="G12929">
        <f t="shared" si="403"/>
        <v>7487.7156708576895</v>
      </c>
    </row>
    <row r="12930" spans="1:7" x14ac:dyDescent="0.25">
      <c r="A12930" s="10" t="s">
        <v>9</v>
      </c>
      <c r="B12930" s="10" t="s">
        <v>7</v>
      </c>
      <c r="C12930" s="11">
        <v>43526</v>
      </c>
      <c r="D12930" s="12">
        <v>8023.7277190000004</v>
      </c>
      <c r="E12930">
        <v>2.7220390662498751E-2</v>
      </c>
      <c r="F12930">
        <f t="shared" si="402"/>
        <v>218.40900308070002</v>
      </c>
      <c r="G12930">
        <f t="shared" si="403"/>
        <v>7805.3187159193003</v>
      </c>
    </row>
    <row r="12931" spans="1:7" x14ac:dyDescent="0.25">
      <c r="A12931" s="13" t="s">
        <v>4</v>
      </c>
      <c r="B12931" s="13" t="s">
        <v>15</v>
      </c>
      <c r="C12931" s="14">
        <v>43526</v>
      </c>
      <c r="D12931" s="15">
        <v>7403.4236639999999</v>
      </c>
      <c r="E12931">
        <v>2.3999989849419492E-2</v>
      </c>
      <c r="F12931">
        <f t="shared" ref="F12931:F12994" si="404">SUM(E12931*D12931)</f>
        <v>177.68209278695207</v>
      </c>
      <c r="G12931">
        <f t="shared" ref="G12931:G12994" si="405">SUM(D12931-F12931)</f>
        <v>7225.7415712130478</v>
      </c>
    </row>
    <row r="12932" spans="1:7" x14ac:dyDescent="0.25">
      <c r="A12932" s="10" t="s">
        <v>9</v>
      </c>
      <c r="B12932" s="10" t="s">
        <v>18</v>
      </c>
      <c r="C12932" s="11">
        <v>43526</v>
      </c>
      <c r="D12932" s="12">
        <v>8033.4869769999996</v>
      </c>
      <c r="E12932">
        <v>2.8162687446778037E-2</v>
      </c>
      <c r="F12932">
        <f t="shared" si="404"/>
        <v>226.24458284101271</v>
      </c>
      <c r="G12932">
        <f t="shared" si="405"/>
        <v>7807.2423941589868</v>
      </c>
    </row>
    <row r="12933" spans="1:7" x14ac:dyDescent="0.25">
      <c r="A12933" s="13" t="s">
        <v>9</v>
      </c>
      <c r="B12933" s="13" t="s">
        <v>26</v>
      </c>
      <c r="C12933" s="14">
        <v>43526</v>
      </c>
      <c r="D12933" s="15">
        <v>8213.2786840000008</v>
      </c>
      <c r="E12933">
        <v>1.9631679009277626E-2</v>
      </c>
      <c r="F12933">
        <f t="shared" si="404"/>
        <v>161.24045073803018</v>
      </c>
      <c r="G12933">
        <f t="shared" si="405"/>
        <v>8052.0382332619702</v>
      </c>
    </row>
    <row r="12934" spans="1:7" x14ac:dyDescent="0.25">
      <c r="A12934" s="10" t="s">
        <v>9</v>
      </c>
      <c r="B12934" s="10" t="s">
        <v>25</v>
      </c>
      <c r="C12934" s="11">
        <v>43526</v>
      </c>
      <c r="D12934" s="12">
        <v>8299.3847210000004</v>
      </c>
      <c r="E12934">
        <v>4.1580122329513011E-2</v>
      </c>
      <c r="F12934">
        <f t="shared" si="404"/>
        <v>345.08943195887122</v>
      </c>
      <c r="G12934">
        <f t="shared" si="405"/>
        <v>7954.2952890411289</v>
      </c>
    </row>
    <row r="12935" spans="1:7" x14ac:dyDescent="0.25">
      <c r="A12935" s="13" t="s">
        <v>11</v>
      </c>
      <c r="B12935" s="13" t="s">
        <v>13</v>
      </c>
      <c r="C12935" s="14">
        <v>43526</v>
      </c>
      <c r="D12935" s="15">
        <v>8178.2292600000001</v>
      </c>
      <c r="E12935">
        <v>8.9372306689701739E-2</v>
      </c>
      <c r="F12935">
        <f t="shared" si="404"/>
        <v>730.90721360341252</v>
      </c>
      <c r="G12935">
        <f t="shared" si="405"/>
        <v>7447.3220463965872</v>
      </c>
    </row>
    <row r="12936" spans="1:7" x14ac:dyDescent="0.25">
      <c r="A12936" s="10" t="s">
        <v>9</v>
      </c>
      <c r="B12936" s="10" t="s">
        <v>12</v>
      </c>
      <c r="C12936" s="11">
        <v>43526</v>
      </c>
      <c r="D12936" s="12">
        <v>8026.7546780000002</v>
      </c>
      <c r="E12936">
        <v>8.8236478591162248E-3</v>
      </c>
      <c r="F12936">
        <f t="shared" si="404"/>
        <v>70.825256730185842</v>
      </c>
      <c r="G12936">
        <f t="shared" si="405"/>
        <v>7955.9294212698142</v>
      </c>
    </row>
    <row r="12937" spans="1:7" x14ac:dyDescent="0.25">
      <c r="A12937" s="13" t="s">
        <v>9</v>
      </c>
      <c r="B12937" s="13" t="s">
        <v>15</v>
      </c>
      <c r="C12937" s="14">
        <v>43526</v>
      </c>
      <c r="D12937" s="15">
        <v>7937.1534949999996</v>
      </c>
      <c r="E12937">
        <v>4.5527753886966324E-2</v>
      </c>
      <c r="F12937">
        <f t="shared" si="404"/>
        <v>361.36077088343455</v>
      </c>
      <c r="G12937">
        <f t="shared" si="405"/>
        <v>7575.7927241165653</v>
      </c>
    </row>
    <row r="12938" spans="1:7" x14ac:dyDescent="0.25">
      <c r="A12938" s="10" t="s">
        <v>9</v>
      </c>
      <c r="B12938" s="10" t="s">
        <v>23</v>
      </c>
      <c r="C12938" s="11">
        <v>43526</v>
      </c>
      <c r="D12938" s="12">
        <v>8024.4862199999998</v>
      </c>
      <c r="E12938">
        <v>7.6880609818564274E-2</v>
      </c>
      <c r="F12938">
        <f t="shared" si="404"/>
        <v>616.92739407426575</v>
      </c>
      <c r="G12938">
        <f t="shared" si="405"/>
        <v>7407.5588259257338</v>
      </c>
    </row>
    <row r="12939" spans="1:7" x14ac:dyDescent="0.25">
      <c r="A12939" s="13" t="s">
        <v>9</v>
      </c>
      <c r="B12939" s="13" t="s">
        <v>22</v>
      </c>
      <c r="C12939" s="14">
        <v>43526</v>
      </c>
      <c r="D12939" s="15">
        <v>8108.1737030000004</v>
      </c>
      <c r="E12939">
        <v>4.1437195434021197E-2</v>
      </c>
      <c r="F12939">
        <f t="shared" si="404"/>
        <v>335.97997834420238</v>
      </c>
      <c r="G12939">
        <f t="shared" si="405"/>
        <v>7772.1937246557982</v>
      </c>
    </row>
    <row r="12940" spans="1:7" x14ac:dyDescent="0.25">
      <c r="A12940" s="10" t="s">
        <v>4</v>
      </c>
      <c r="B12940" s="10" t="s">
        <v>13</v>
      </c>
      <c r="C12940" s="11">
        <v>43526</v>
      </c>
      <c r="D12940" s="12">
        <v>7688.8238060000003</v>
      </c>
      <c r="E12940">
        <v>9.8249209736376047E-2</v>
      </c>
      <c r="F12940">
        <f t="shared" si="404"/>
        <v>755.42086274173516</v>
      </c>
      <c r="G12940">
        <f t="shared" si="405"/>
        <v>6933.4029432582647</v>
      </c>
    </row>
    <row r="12941" spans="1:7" x14ac:dyDescent="0.25">
      <c r="A12941" s="13" t="s">
        <v>4</v>
      </c>
      <c r="B12941" s="13" t="s">
        <v>27</v>
      </c>
      <c r="C12941" s="14">
        <v>43526</v>
      </c>
      <c r="D12941" s="15">
        <v>7468.6716189999997</v>
      </c>
      <c r="E12941">
        <v>7.1938610366387393E-2</v>
      </c>
      <c r="F12941">
        <f t="shared" si="404"/>
        <v>537.28585755373672</v>
      </c>
      <c r="G12941">
        <f t="shared" si="405"/>
        <v>6931.3857614462631</v>
      </c>
    </row>
    <row r="12942" spans="1:7" x14ac:dyDescent="0.25">
      <c r="A12942" s="10" t="s">
        <v>9</v>
      </c>
      <c r="B12942" s="10" t="s">
        <v>19</v>
      </c>
      <c r="C12942" s="11">
        <v>43526</v>
      </c>
      <c r="D12942" s="12">
        <v>8320.671096</v>
      </c>
      <c r="E12942">
        <v>3.1412558137990793E-2</v>
      </c>
      <c r="F12942">
        <f t="shared" si="404"/>
        <v>261.37356455019955</v>
      </c>
      <c r="G12942">
        <f t="shared" si="405"/>
        <v>8059.2975314498008</v>
      </c>
    </row>
    <row r="12943" spans="1:7" x14ac:dyDescent="0.25">
      <c r="A12943" s="13" t="s">
        <v>11</v>
      </c>
      <c r="B12943" s="13" t="s">
        <v>24</v>
      </c>
      <c r="C12943" s="14">
        <v>43526</v>
      </c>
      <c r="D12943" s="15">
        <v>8229.8896449999993</v>
      </c>
      <c r="E12943">
        <v>6.6266851295360779E-2</v>
      </c>
      <c r="F12943">
        <f t="shared" si="404"/>
        <v>545.3688732824445</v>
      </c>
      <c r="G12943">
        <f t="shared" si="405"/>
        <v>7684.5207717175545</v>
      </c>
    </row>
    <row r="12944" spans="1:7" x14ac:dyDescent="0.25">
      <c r="A12944" s="10" t="s">
        <v>9</v>
      </c>
      <c r="B12944" s="10" t="s">
        <v>16</v>
      </c>
      <c r="C12944" s="11">
        <v>43526</v>
      </c>
      <c r="D12944" s="12">
        <v>7947.5773820000004</v>
      </c>
      <c r="E12944">
        <v>3.7285573155183783E-3</v>
      </c>
      <c r="F12944">
        <f t="shared" si="404"/>
        <v>29.632997788304504</v>
      </c>
      <c r="G12944">
        <f t="shared" si="405"/>
        <v>7917.9443842116962</v>
      </c>
    </row>
    <row r="12945" spans="1:7" x14ac:dyDescent="0.25">
      <c r="A12945" s="13" t="s">
        <v>9</v>
      </c>
      <c r="B12945" s="13" t="s">
        <v>23</v>
      </c>
      <c r="C12945" s="14">
        <v>43526</v>
      </c>
      <c r="D12945" s="15">
        <v>8289.3501489999999</v>
      </c>
      <c r="E12945">
        <v>3.5921618909824607E-2</v>
      </c>
      <c r="F12945">
        <f t="shared" si="404"/>
        <v>297.76687706247583</v>
      </c>
      <c r="G12945">
        <f t="shared" si="405"/>
        <v>7991.5832719375239</v>
      </c>
    </row>
    <row r="12946" spans="1:7" x14ac:dyDescent="0.25">
      <c r="A12946" s="10" t="s">
        <v>9</v>
      </c>
      <c r="B12946" s="10" t="s">
        <v>22</v>
      </c>
      <c r="C12946" s="11">
        <v>43526</v>
      </c>
      <c r="D12946" s="12">
        <v>8218.7987319999993</v>
      </c>
      <c r="E12946">
        <v>7.1952832609001205E-2</v>
      </c>
      <c r="F12946">
        <f t="shared" si="404"/>
        <v>591.36584941066735</v>
      </c>
      <c r="G12946">
        <f t="shared" si="405"/>
        <v>7627.4328825893317</v>
      </c>
    </row>
    <row r="12947" spans="1:7" x14ac:dyDescent="0.25">
      <c r="A12947" s="13" t="s">
        <v>9</v>
      </c>
      <c r="B12947" s="13" t="s">
        <v>25</v>
      </c>
      <c r="C12947" s="14">
        <v>43526</v>
      </c>
      <c r="D12947" s="15">
        <v>7980.514228</v>
      </c>
      <c r="E12947">
        <v>8.0758576174994753E-2</v>
      </c>
      <c r="F12947">
        <f t="shared" si="404"/>
        <v>644.49496619756746</v>
      </c>
      <c r="G12947">
        <f t="shared" si="405"/>
        <v>7336.0192618024321</v>
      </c>
    </row>
    <row r="12948" spans="1:7" x14ac:dyDescent="0.25">
      <c r="A12948" s="10" t="s">
        <v>9</v>
      </c>
      <c r="B12948" s="10" t="s">
        <v>18</v>
      </c>
      <c r="C12948" s="11">
        <v>43526</v>
      </c>
      <c r="D12948" s="12">
        <v>8199.2256479999996</v>
      </c>
      <c r="E12948">
        <v>8.3820555251780018E-2</v>
      </c>
      <c r="F12948">
        <f t="shared" si="404"/>
        <v>687.2636464499958</v>
      </c>
      <c r="G12948">
        <f t="shared" si="405"/>
        <v>7511.9620015500041</v>
      </c>
    </row>
    <row r="12949" spans="1:7" x14ac:dyDescent="0.25">
      <c r="A12949" s="13" t="s">
        <v>9</v>
      </c>
      <c r="B12949" s="13" t="s">
        <v>19</v>
      </c>
      <c r="C12949" s="14">
        <v>43526</v>
      </c>
      <c r="D12949" s="15">
        <v>7776.6847159999998</v>
      </c>
      <c r="E12949">
        <v>9.2538107162875707E-2</v>
      </c>
      <c r="F12949">
        <f t="shared" si="404"/>
        <v>719.63968362110563</v>
      </c>
      <c r="G12949">
        <f t="shared" si="405"/>
        <v>7057.0450323788937</v>
      </c>
    </row>
    <row r="12950" spans="1:7" x14ac:dyDescent="0.25">
      <c r="A12950" s="10" t="s">
        <v>11</v>
      </c>
      <c r="B12950" s="10" t="s">
        <v>7</v>
      </c>
      <c r="C12950" s="11">
        <v>43526</v>
      </c>
      <c r="D12950" s="12">
        <v>8169.0586450000001</v>
      </c>
      <c r="E12950">
        <v>2.7152730235251523E-2</v>
      </c>
      <c r="F12950">
        <f t="shared" si="404"/>
        <v>221.81224566363434</v>
      </c>
      <c r="G12950">
        <f t="shared" si="405"/>
        <v>7947.2463993363654</v>
      </c>
    </row>
    <row r="12951" spans="1:7" x14ac:dyDescent="0.25">
      <c r="A12951" s="13" t="s">
        <v>6</v>
      </c>
      <c r="B12951" s="13" t="s">
        <v>25</v>
      </c>
      <c r="C12951" s="14">
        <v>43526</v>
      </c>
      <c r="D12951" s="15">
        <v>7980.4545150000004</v>
      </c>
      <c r="E12951">
        <v>4.5893484974735121E-3</v>
      </c>
      <c r="F12951">
        <f t="shared" si="404"/>
        <v>36.625086937570956</v>
      </c>
      <c r="G12951">
        <f t="shared" si="405"/>
        <v>7943.8294280624295</v>
      </c>
    </row>
    <row r="12952" spans="1:7" x14ac:dyDescent="0.25">
      <c r="A12952" s="10" t="s">
        <v>9</v>
      </c>
      <c r="B12952" s="10" t="s">
        <v>24</v>
      </c>
      <c r="C12952" s="11">
        <v>43526</v>
      </c>
      <c r="D12952" s="12">
        <v>8084.6764270000003</v>
      </c>
      <c r="E12952">
        <v>2.4902988574490029E-2</v>
      </c>
      <c r="F12952">
        <f t="shared" si="404"/>
        <v>201.33260469002988</v>
      </c>
      <c r="G12952">
        <f t="shared" si="405"/>
        <v>7883.3438223099702</v>
      </c>
    </row>
    <row r="12953" spans="1:7" x14ac:dyDescent="0.25">
      <c r="A12953" s="13" t="s">
        <v>9</v>
      </c>
      <c r="B12953" s="13" t="s">
        <v>18</v>
      </c>
      <c r="C12953" s="14">
        <v>43526</v>
      </c>
      <c r="D12953" s="15">
        <v>7760.470311</v>
      </c>
      <c r="E12953">
        <v>5.0194490521861111E-2</v>
      </c>
      <c r="F12953">
        <f t="shared" si="404"/>
        <v>389.53285347067407</v>
      </c>
      <c r="G12953">
        <f t="shared" si="405"/>
        <v>7370.9374575293259</v>
      </c>
    </row>
    <row r="12954" spans="1:7" x14ac:dyDescent="0.25">
      <c r="A12954" s="10" t="s">
        <v>9</v>
      </c>
      <c r="B12954" s="10" t="s">
        <v>16</v>
      </c>
      <c r="C12954" s="11">
        <v>43526</v>
      </c>
      <c r="D12954" s="12">
        <v>8324.9267049999999</v>
      </c>
      <c r="E12954">
        <v>4.5858912626754074E-2</v>
      </c>
      <c r="F12954">
        <f t="shared" si="404"/>
        <v>381.77208638872668</v>
      </c>
      <c r="G12954">
        <f t="shared" si="405"/>
        <v>7943.1546186112728</v>
      </c>
    </row>
    <row r="12955" spans="1:7" x14ac:dyDescent="0.25">
      <c r="A12955" s="13" t="s">
        <v>9</v>
      </c>
      <c r="B12955" s="13" t="s">
        <v>24</v>
      </c>
      <c r="C12955" s="14">
        <v>43526</v>
      </c>
      <c r="D12955" s="15">
        <v>8049.1096690000004</v>
      </c>
      <c r="E12955">
        <v>6.935041897495367E-2</v>
      </c>
      <c r="F12955">
        <f t="shared" si="404"/>
        <v>558.20912792050069</v>
      </c>
      <c r="G12955">
        <f t="shared" si="405"/>
        <v>7490.9005410794998</v>
      </c>
    </row>
    <row r="12956" spans="1:7" x14ac:dyDescent="0.25">
      <c r="A12956" s="10" t="s">
        <v>6</v>
      </c>
      <c r="B12956" s="10" t="s">
        <v>5</v>
      </c>
      <c r="C12956" s="11">
        <v>43526</v>
      </c>
      <c r="D12956" s="12">
        <v>7783.2323219999998</v>
      </c>
      <c r="E12956">
        <v>1.4032123052505664E-2</v>
      </c>
      <c r="F12956">
        <f t="shared" si="404"/>
        <v>109.21527368854338</v>
      </c>
      <c r="G12956">
        <f t="shared" si="405"/>
        <v>7674.0170483114562</v>
      </c>
    </row>
    <row r="12957" spans="1:7" x14ac:dyDescent="0.25">
      <c r="A12957" s="13" t="s">
        <v>9</v>
      </c>
      <c r="B12957" s="13" t="s">
        <v>15</v>
      </c>
      <c r="C12957" s="14">
        <v>43526</v>
      </c>
      <c r="D12957" s="15">
        <v>8218.2582579999998</v>
      </c>
      <c r="E12957">
        <v>3.9435917585675058E-2</v>
      </c>
      <c r="F12957">
        <f t="shared" si="404"/>
        <v>324.09455536028145</v>
      </c>
      <c r="G12957">
        <f t="shared" si="405"/>
        <v>7894.1637026397184</v>
      </c>
    </row>
    <row r="12958" spans="1:7" x14ac:dyDescent="0.25">
      <c r="A12958" s="10" t="s">
        <v>6</v>
      </c>
      <c r="B12958" s="10" t="s">
        <v>15</v>
      </c>
      <c r="C12958" s="11">
        <v>43526</v>
      </c>
      <c r="D12958" s="12">
        <v>7745.7954769999997</v>
      </c>
      <c r="E12958">
        <v>2.4853328266404476E-2</v>
      </c>
      <c r="F12958">
        <f t="shared" si="404"/>
        <v>192.50879767431204</v>
      </c>
      <c r="G12958">
        <f t="shared" si="405"/>
        <v>7553.2866793256881</v>
      </c>
    </row>
    <row r="12959" spans="1:7" x14ac:dyDescent="0.25">
      <c r="A12959" s="13" t="s">
        <v>6</v>
      </c>
      <c r="B12959" s="13" t="s">
        <v>5</v>
      </c>
      <c r="C12959" s="14">
        <v>43526</v>
      </c>
      <c r="D12959" s="15">
        <v>7732.1873500000002</v>
      </c>
      <c r="E12959">
        <v>7.8901053527343987E-2</v>
      </c>
      <c r="F12959">
        <f t="shared" si="404"/>
        <v>610.07772798580208</v>
      </c>
      <c r="G12959">
        <f t="shared" si="405"/>
        <v>7122.1096220141981</v>
      </c>
    </row>
    <row r="12960" spans="1:7" x14ac:dyDescent="0.25">
      <c r="A12960" s="10" t="s">
        <v>9</v>
      </c>
      <c r="B12960" s="10" t="s">
        <v>8</v>
      </c>
      <c r="C12960" s="11">
        <v>43526</v>
      </c>
      <c r="D12960" s="12">
        <v>8100.7716929999997</v>
      </c>
      <c r="E12960">
        <v>4.564893768165839E-2</v>
      </c>
      <c r="F12960">
        <f t="shared" si="404"/>
        <v>369.79162218709934</v>
      </c>
      <c r="G12960">
        <f t="shared" si="405"/>
        <v>7730.9800708129005</v>
      </c>
    </row>
    <row r="12961" spans="1:7" x14ac:dyDescent="0.25">
      <c r="A12961" s="13" t="s">
        <v>6</v>
      </c>
      <c r="B12961" s="13" t="s">
        <v>20</v>
      </c>
      <c r="C12961" s="14">
        <v>43526</v>
      </c>
      <c r="D12961" s="15">
        <v>8014.9007670000001</v>
      </c>
      <c r="E12961">
        <v>9.2104197138437413E-2</v>
      </c>
      <c r="F12961">
        <f t="shared" si="404"/>
        <v>738.20600028878118</v>
      </c>
      <c r="G12961">
        <f t="shared" si="405"/>
        <v>7276.694766711219</v>
      </c>
    </row>
    <row r="12962" spans="1:7" x14ac:dyDescent="0.25">
      <c r="A12962" s="10" t="s">
        <v>9</v>
      </c>
      <c r="B12962" s="10" t="s">
        <v>21</v>
      </c>
      <c r="C12962" s="11">
        <v>43526</v>
      </c>
      <c r="D12962" s="12">
        <v>8160.50414</v>
      </c>
      <c r="E12962">
        <v>1.2859307749708761E-2</v>
      </c>
      <c r="F12962">
        <f t="shared" si="404"/>
        <v>104.93843412903243</v>
      </c>
      <c r="G12962">
        <f t="shared" si="405"/>
        <v>8055.5657058709676</v>
      </c>
    </row>
    <row r="12963" spans="1:7" x14ac:dyDescent="0.25">
      <c r="A12963" s="13" t="s">
        <v>9</v>
      </c>
      <c r="B12963" s="13" t="s">
        <v>20</v>
      </c>
      <c r="C12963" s="14">
        <v>43526</v>
      </c>
      <c r="D12963" s="15">
        <v>8097.1822469999997</v>
      </c>
      <c r="E12963">
        <v>1.2362593540924007E-2</v>
      </c>
      <c r="F12963">
        <f t="shared" si="404"/>
        <v>100.10217294644673</v>
      </c>
      <c r="G12963">
        <f t="shared" si="405"/>
        <v>7997.0800740535533</v>
      </c>
    </row>
    <row r="12964" spans="1:7" x14ac:dyDescent="0.25">
      <c r="A12964" s="10" t="s">
        <v>4</v>
      </c>
      <c r="B12964" s="10" t="s">
        <v>5</v>
      </c>
      <c r="C12964" s="11">
        <v>43526</v>
      </c>
      <c r="D12964" s="12">
        <v>7576.6536610000003</v>
      </c>
      <c r="E12964">
        <v>2.9526129465249164E-2</v>
      </c>
      <c r="F12964">
        <f t="shared" si="404"/>
        <v>223.70925690804006</v>
      </c>
      <c r="G12964">
        <f t="shared" si="405"/>
        <v>7352.9444040919607</v>
      </c>
    </row>
    <row r="12965" spans="1:7" x14ac:dyDescent="0.25">
      <c r="A12965" s="13" t="s">
        <v>4</v>
      </c>
      <c r="B12965" s="13" t="s">
        <v>23</v>
      </c>
      <c r="C12965" s="14">
        <v>43526</v>
      </c>
      <c r="D12965" s="15">
        <v>7621.437723</v>
      </c>
      <c r="E12965">
        <v>9.172531226036805E-2</v>
      </c>
      <c r="F12965">
        <f t="shared" si="404"/>
        <v>699.07875501512342</v>
      </c>
      <c r="G12965">
        <f t="shared" si="405"/>
        <v>6922.3589679848765</v>
      </c>
    </row>
    <row r="12966" spans="1:7" x14ac:dyDescent="0.25">
      <c r="A12966" s="10" t="s">
        <v>9</v>
      </c>
      <c r="B12966" s="10" t="s">
        <v>5</v>
      </c>
      <c r="C12966" s="11">
        <v>43526</v>
      </c>
      <c r="D12966" s="12">
        <v>8266.6217180000003</v>
      </c>
      <c r="E12966">
        <v>2.7605457090817756E-2</v>
      </c>
      <c r="F12966">
        <f t="shared" si="404"/>
        <v>228.20387112227118</v>
      </c>
      <c r="G12966">
        <f t="shared" si="405"/>
        <v>8038.4178468777291</v>
      </c>
    </row>
    <row r="12967" spans="1:7" x14ac:dyDescent="0.25">
      <c r="A12967" s="13" t="s">
        <v>9</v>
      </c>
      <c r="B12967" s="13" t="s">
        <v>18</v>
      </c>
      <c r="C12967" s="14">
        <v>43526</v>
      </c>
      <c r="D12967" s="15">
        <v>8186.4657729999999</v>
      </c>
      <c r="E12967">
        <v>5.4139329488486806E-2</v>
      </c>
      <c r="F12967">
        <f t="shared" si="404"/>
        <v>443.20976783066681</v>
      </c>
      <c r="G12967">
        <f t="shared" si="405"/>
        <v>7743.2560051693326</v>
      </c>
    </row>
    <row r="12968" spans="1:7" x14ac:dyDescent="0.25">
      <c r="A12968" s="10" t="s">
        <v>9</v>
      </c>
      <c r="B12968" s="10" t="s">
        <v>20</v>
      </c>
      <c r="C12968" s="11">
        <v>43526</v>
      </c>
      <c r="D12968" s="12">
        <v>8365.7293040000004</v>
      </c>
      <c r="E12968">
        <v>5.2078012083576229E-2</v>
      </c>
      <c r="F12968">
        <f t="shared" si="404"/>
        <v>435.6705517816398</v>
      </c>
      <c r="G12968">
        <f t="shared" si="405"/>
        <v>7930.0587522183605</v>
      </c>
    </row>
    <row r="12969" spans="1:7" x14ac:dyDescent="0.25">
      <c r="A12969" s="13" t="s">
        <v>6</v>
      </c>
      <c r="B12969" s="13" t="s">
        <v>10</v>
      </c>
      <c r="C12969" s="14">
        <v>43526</v>
      </c>
      <c r="D12969" s="15">
        <v>8240.0231249999997</v>
      </c>
      <c r="E12969">
        <v>4.4033889402780866E-3</v>
      </c>
      <c r="F12969">
        <f t="shared" si="404"/>
        <v>36.284026696260675</v>
      </c>
      <c r="G12969">
        <f t="shared" si="405"/>
        <v>8203.7390983037385</v>
      </c>
    </row>
    <row r="12970" spans="1:7" x14ac:dyDescent="0.25">
      <c r="A12970" s="10" t="s">
        <v>11</v>
      </c>
      <c r="B12970" s="10" t="s">
        <v>5</v>
      </c>
      <c r="C12970" s="11">
        <v>43525</v>
      </c>
      <c r="D12970" s="12">
        <v>8128.6479509999999</v>
      </c>
      <c r="E12970">
        <v>3.9932002085275947E-2</v>
      </c>
      <c r="F12970">
        <f t="shared" si="404"/>
        <v>324.59318692980605</v>
      </c>
      <c r="G12970">
        <f t="shared" si="405"/>
        <v>7804.0547640701934</v>
      </c>
    </row>
    <row r="12971" spans="1:7" x14ac:dyDescent="0.25">
      <c r="A12971" s="13" t="s">
        <v>11</v>
      </c>
      <c r="B12971" s="13" t="s">
        <v>16</v>
      </c>
      <c r="C12971" s="14">
        <v>43525</v>
      </c>
      <c r="D12971" s="15">
        <v>8358.9545539999999</v>
      </c>
      <c r="E12971">
        <v>2.1827077825601119E-2</v>
      </c>
      <c r="F12971">
        <f t="shared" si="404"/>
        <v>182.45155159082088</v>
      </c>
      <c r="G12971">
        <f t="shared" si="405"/>
        <v>8176.5030024091793</v>
      </c>
    </row>
    <row r="12972" spans="1:7" x14ac:dyDescent="0.25">
      <c r="A12972" s="10" t="s">
        <v>11</v>
      </c>
      <c r="B12972" s="10" t="s">
        <v>27</v>
      </c>
      <c r="C12972" s="11">
        <v>43525</v>
      </c>
      <c r="D12972" s="12">
        <v>8245.1884759999994</v>
      </c>
      <c r="E12972">
        <v>7.481587690812716E-2</v>
      </c>
      <c r="F12972">
        <f t="shared" si="404"/>
        <v>616.87100610472453</v>
      </c>
      <c r="G12972">
        <f t="shared" si="405"/>
        <v>7628.3174698952753</v>
      </c>
    </row>
    <row r="12973" spans="1:7" x14ac:dyDescent="0.25">
      <c r="A12973" s="13" t="s">
        <v>9</v>
      </c>
      <c r="B12973" s="13" t="s">
        <v>5</v>
      </c>
      <c r="C12973" s="14">
        <v>43525</v>
      </c>
      <c r="D12973" s="15">
        <v>8096.0799049999996</v>
      </c>
      <c r="E12973">
        <v>6.6465937255030222E-2</v>
      </c>
      <c r="F12973">
        <f t="shared" si="404"/>
        <v>538.11353897744107</v>
      </c>
      <c r="G12973">
        <f t="shared" si="405"/>
        <v>7557.9663660225588</v>
      </c>
    </row>
    <row r="12974" spans="1:7" x14ac:dyDescent="0.25">
      <c r="A12974" s="10" t="s">
        <v>6</v>
      </c>
      <c r="B12974" s="10" t="s">
        <v>13</v>
      </c>
      <c r="C12974" s="11">
        <v>43525</v>
      </c>
      <c r="D12974" s="12">
        <v>8335.5617559999991</v>
      </c>
      <c r="E12974">
        <v>3.7642986272901462E-2</v>
      </c>
      <c r="F12974">
        <f t="shared" si="404"/>
        <v>313.77543675803037</v>
      </c>
      <c r="G12974">
        <f t="shared" si="405"/>
        <v>8021.7863192419691</v>
      </c>
    </row>
    <row r="12975" spans="1:7" x14ac:dyDescent="0.25">
      <c r="A12975" s="13" t="s">
        <v>9</v>
      </c>
      <c r="B12975" s="13" t="s">
        <v>12</v>
      </c>
      <c r="C12975" s="14">
        <v>43525</v>
      </c>
      <c r="D12975" s="15">
        <v>8162.2169290000002</v>
      </c>
      <c r="E12975">
        <v>7.9256779097537686E-2</v>
      </c>
      <c r="F12975">
        <f t="shared" si="404"/>
        <v>646.9110240879354</v>
      </c>
      <c r="G12975">
        <f t="shared" si="405"/>
        <v>7515.3059049120648</v>
      </c>
    </row>
    <row r="12976" spans="1:7" x14ac:dyDescent="0.25">
      <c r="A12976" s="10" t="s">
        <v>9</v>
      </c>
      <c r="B12976" s="10" t="s">
        <v>20</v>
      </c>
      <c r="C12976" s="11">
        <v>43525</v>
      </c>
      <c r="D12976" s="12">
        <v>7865.4535100000003</v>
      </c>
      <c r="E12976">
        <v>3.9801219452495422E-2</v>
      </c>
      <c r="F12976">
        <f t="shared" si="404"/>
        <v>313.05464124491039</v>
      </c>
      <c r="G12976">
        <f t="shared" si="405"/>
        <v>7552.39886875509</v>
      </c>
    </row>
    <row r="12977" spans="1:7" x14ac:dyDescent="0.25">
      <c r="A12977" s="13" t="s">
        <v>11</v>
      </c>
      <c r="B12977" s="13" t="s">
        <v>12</v>
      </c>
      <c r="C12977" s="14">
        <v>43525</v>
      </c>
      <c r="D12977" s="15">
        <v>8256.6865020000005</v>
      </c>
      <c r="E12977">
        <v>1.44715221688702E-2</v>
      </c>
      <c r="F12977">
        <f t="shared" si="404"/>
        <v>119.48682175510434</v>
      </c>
      <c r="G12977">
        <f t="shared" si="405"/>
        <v>8137.1996802448957</v>
      </c>
    </row>
    <row r="12978" spans="1:7" x14ac:dyDescent="0.25">
      <c r="A12978" s="10" t="s">
        <v>6</v>
      </c>
      <c r="B12978" s="10" t="s">
        <v>24</v>
      </c>
      <c r="C12978" s="11">
        <v>43525</v>
      </c>
      <c r="D12978" s="12">
        <v>8129.2250219999996</v>
      </c>
      <c r="E12978">
        <v>7.7285109269360747E-2</v>
      </c>
      <c r="F12978">
        <f t="shared" si="404"/>
        <v>628.26804410049147</v>
      </c>
      <c r="G12978">
        <f t="shared" si="405"/>
        <v>7500.9569778995083</v>
      </c>
    </row>
    <row r="12979" spans="1:7" x14ac:dyDescent="0.25">
      <c r="A12979" s="13" t="s">
        <v>9</v>
      </c>
      <c r="B12979" s="13" t="s">
        <v>14</v>
      </c>
      <c r="C12979" s="14">
        <v>43525</v>
      </c>
      <c r="D12979" s="15">
        <v>8147.6669769999999</v>
      </c>
      <c r="E12979">
        <v>1.0945779095128661E-2</v>
      </c>
      <c r="F12979">
        <f t="shared" si="404"/>
        <v>89.182562870916726</v>
      </c>
      <c r="G12979">
        <f t="shared" si="405"/>
        <v>8058.4844141290832</v>
      </c>
    </row>
    <row r="12980" spans="1:7" x14ac:dyDescent="0.25">
      <c r="A12980" s="10" t="s">
        <v>4</v>
      </c>
      <c r="B12980" s="10" t="s">
        <v>19</v>
      </c>
      <c r="C12980" s="11">
        <v>43525</v>
      </c>
      <c r="D12980" s="12">
        <v>7516.5584950000002</v>
      </c>
      <c r="E12980">
        <v>5.8347783685371753E-2</v>
      </c>
      <c r="F12980">
        <f t="shared" si="404"/>
        <v>438.57452912470347</v>
      </c>
      <c r="G12980">
        <f t="shared" si="405"/>
        <v>7077.9839658752971</v>
      </c>
    </row>
    <row r="12981" spans="1:7" x14ac:dyDescent="0.25">
      <c r="A12981" s="13" t="s">
        <v>11</v>
      </c>
      <c r="B12981" s="13" t="s">
        <v>26</v>
      </c>
      <c r="C12981" s="14">
        <v>43525</v>
      </c>
      <c r="D12981" s="15">
        <v>8256.2527759999994</v>
      </c>
      <c r="E12981">
        <v>8.1170593015522513E-2</v>
      </c>
      <c r="F12981">
        <f t="shared" si="404"/>
        <v>670.16493391397387</v>
      </c>
      <c r="G12981">
        <f t="shared" si="405"/>
        <v>7586.0878420860254</v>
      </c>
    </row>
    <row r="12982" spans="1:7" x14ac:dyDescent="0.25">
      <c r="A12982" s="10" t="s">
        <v>6</v>
      </c>
      <c r="B12982" s="10" t="s">
        <v>7</v>
      </c>
      <c r="C12982" s="11">
        <v>43525</v>
      </c>
      <c r="D12982" s="12">
        <v>8144.500376</v>
      </c>
      <c r="E12982">
        <v>8.7901784570790564E-2</v>
      </c>
      <c r="F12982">
        <f t="shared" si="404"/>
        <v>715.91611748787477</v>
      </c>
      <c r="G12982">
        <f t="shared" si="405"/>
        <v>7428.5842585121254</v>
      </c>
    </row>
    <row r="12983" spans="1:7" x14ac:dyDescent="0.25">
      <c r="A12983" s="13" t="s">
        <v>9</v>
      </c>
      <c r="B12983" s="13" t="s">
        <v>19</v>
      </c>
      <c r="C12983" s="14">
        <v>43525</v>
      </c>
      <c r="D12983" s="15">
        <v>7725.5558970000002</v>
      </c>
      <c r="E12983">
        <v>1.9615901457980325E-2</v>
      </c>
      <c r="F12983">
        <f t="shared" si="404"/>
        <v>151.54374318367081</v>
      </c>
      <c r="G12983">
        <f t="shared" si="405"/>
        <v>7574.0121538163294</v>
      </c>
    </row>
    <row r="12984" spans="1:7" x14ac:dyDescent="0.25">
      <c r="A12984" s="10" t="s">
        <v>9</v>
      </c>
      <c r="B12984" s="10" t="s">
        <v>24</v>
      </c>
      <c r="C12984" s="11">
        <v>43525</v>
      </c>
      <c r="D12984" s="12">
        <v>8122.221689</v>
      </c>
      <c r="E12984">
        <v>6.8249927790839035E-2</v>
      </c>
      <c r="F12984">
        <f t="shared" si="404"/>
        <v>554.34104377543667</v>
      </c>
      <c r="G12984">
        <f t="shared" si="405"/>
        <v>7567.8806452245635</v>
      </c>
    </row>
    <row r="12985" spans="1:7" x14ac:dyDescent="0.25">
      <c r="A12985" s="13" t="s">
        <v>9</v>
      </c>
      <c r="B12985" s="13" t="s">
        <v>21</v>
      </c>
      <c r="C12985" s="14">
        <v>43525</v>
      </c>
      <c r="D12985" s="15">
        <v>8181.1128220000001</v>
      </c>
      <c r="E12985">
        <v>6.3312562903835787E-2</v>
      </c>
      <c r="F12985">
        <f t="shared" si="404"/>
        <v>517.96722016625256</v>
      </c>
      <c r="G12985">
        <f t="shared" si="405"/>
        <v>7663.1456018337476</v>
      </c>
    </row>
    <row r="12986" spans="1:7" x14ac:dyDescent="0.25">
      <c r="A12986" s="10" t="s">
        <v>9</v>
      </c>
      <c r="B12986" s="10" t="s">
        <v>24</v>
      </c>
      <c r="C12986" s="11">
        <v>43525</v>
      </c>
      <c r="D12986" s="12">
        <v>7691.5613530000001</v>
      </c>
      <c r="E12986">
        <v>2.2032682435459253E-2</v>
      </c>
      <c r="F12986">
        <f t="shared" si="404"/>
        <v>169.46572872350032</v>
      </c>
      <c r="G12986">
        <f t="shared" si="405"/>
        <v>7522.0956242764996</v>
      </c>
    </row>
    <row r="12987" spans="1:7" x14ac:dyDescent="0.25">
      <c r="A12987" s="13" t="s">
        <v>6</v>
      </c>
      <c r="B12987" s="13" t="s">
        <v>7</v>
      </c>
      <c r="C12987" s="14">
        <v>43525</v>
      </c>
      <c r="D12987" s="15">
        <v>7882.9077589999997</v>
      </c>
      <c r="E12987">
        <v>9.8931192105769339E-2</v>
      </c>
      <c r="F12987">
        <f t="shared" si="404"/>
        <v>779.86546185768862</v>
      </c>
      <c r="G12987">
        <f t="shared" si="405"/>
        <v>7103.0422971423113</v>
      </c>
    </row>
    <row r="12988" spans="1:7" x14ac:dyDescent="0.25">
      <c r="A12988" s="10" t="s">
        <v>6</v>
      </c>
      <c r="B12988" s="10" t="s">
        <v>22</v>
      </c>
      <c r="C12988" s="11">
        <v>43525</v>
      </c>
      <c r="D12988" s="12">
        <v>8046.6145530000003</v>
      </c>
      <c r="E12988">
        <v>7.4778800561130149E-2</v>
      </c>
      <c r="F12988">
        <f t="shared" si="404"/>
        <v>601.71618485107444</v>
      </c>
      <c r="G12988">
        <f t="shared" si="405"/>
        <v>7444.8983681489262</v>
      </c>
    </row>
    <row r="12989" spans="1:7" x14ac:dyDescent="0.25">
      <c r="A12989" s="13" t="s">
        <v>11</v>
      </c>
      <c r="B12989" s="13" t="s">
        <v>13</v>
      </c>
      <c r="C12989" s="14">
        <v>43525</v>
      </c>
      <c r="D12989" s="15">
        <v>8177.322561</v>
      </c>
      <c r="E12989">
        <v>6.3167055834017022E-2</v>
      </c>
      <c r="F12989">
        <f t="shared" si="404"/>
        <v>516.53739078345404</v>
      </c>
      <c r="G12989">
        <f t="shared" si="405"/>
        <v>7660.7851702165462</v>
      </c>
    </row>
    <row r="12990" spans="1:7" x14ac:dyDescent="0.25">
      <c r="A12990" s="10" t="s">
        <v>9</v>
      </c>
      <c r="B12990" s="10" t="s">
        <v>12</v>
      </c>
      <c r="C12990" s="11">
        <v>43525</v>
      </c>
      <c r="D12990" s="12">
        <v>8141.0675380000002</v>
      </c>
      <c r="E12990">
        <v>7.0916924531214467E-2</v>
      </c>
      <c r="F12990">
        <f t="shared" si="404"/>
        <v>577.33947219586594</v>
      </c>
      <c r="G12990">
        <f t="shared" si="405"/>
        <v>7563.7280658041345</v>
      </c>
    </row>
    <row r="12991" spans="1:7" x14ac:dyDescent="0.25">
      <c r="A12991" s="13" t="s">
        <v>4</v>
      </c>
      <c r="B12991" s="13" t="s">
        <v>17</v>
      </c>
      <c r="C12991" s="14">
        <v>43525</v>
      </c>
      <c r="D12991" s="15">
        <v>7361.698926</v>
      </c>
      <c r="E12991">
        <v>3.8928334126118617E-2</v>
      </c>
      <c r="F12991">
        <f t="shared" si="404"/>
        <v>286.5786755272166</v>
      </c>
      <c r="G12991">
        <f t="shared" si="405"/>
        <v>7075.1202504727835</v>
      </c>
    </row>
    <row r="12992" spans="1:7" x14ac:dyDescent="0.25">
      <c r="A12992" s="10" t="s">
        <v>4</v>
      </c>
      <c r="B12992" s="10" t="s">
        <v>19</v>
      </c>
      <c r="C12992" s="11">
        <v>43525</v>
      </c>
      <c r="D12992" s="12">
        <v>7516.9313080000002</v>
      </c>
      <c r="E12992">
        <v>9.1898510929891292E-2</v>
      </c>
      <c r="F12992">
        <f t="shared" si="404"/>
        <v>690.79479396748002</v>
      </c>
      <c r="G12992">
        <f t="shared" si="405"/>
        <v>6826.1365140325197</v>
      </c>
    </row>
    <row r="12993" spans="1:7" x14ac:dyDescent="0.25">
      <c r="A12993" s="13" t="s">
        <v>9</v>
      </c>
      <c r="B12993" s="13" t="s">
        <v>17</v>
      </c>
      <c r="C12993" s="14">
        <v>43525</v>
      </c>
      <c r="D12993" s="15">
        <v>7734.5409989999998</v>
      </c>
      <c r="E12993">
        <v>7.488889450783974E-2</v>
      </c>
      <c r="F12993">
        <f t="shared" si="404"/>
        <v>579.2312249406724</v>
      </c>
      <c r="G12993">
        <f t="shared" si="405"/>
        <v>7155.3097740593275</v>
      </c>
    </row>
    <row r="12994" spans="1:7" x14ac:dyDescent="0.25">
      <c r="A12994" s="10" t="s">
        <v>9</v>
      </c>
      <c r="B12994" s="10" t="s">
        <v>10</v>
      </c>
      <c r="C12994" s="11">
        <v>43525</v>
      </c>
      <c r="D12994" s="12">
        <v>7715.5793880000001</v>
      </c>
      <c r="E12994">
        <v>7.5719205846438931E-2</v>
      </c>
      <c r="F12994">
        <f t="shared" si="404"/>
        <v>584.21754390451326</v>
      </c>
      <c r="G12994">
        <f t="shared" si="405"/>
        <v>7131.361844095487</v>
      </c>
    </row>
    <row r="12995" spans="1:7" x14ac:dyDescent="0.25">
      <c r="A12995" s="13" t="s">
        <v>9</v>
      </c>
      <c r="B12995" s="13" t="s">
        <v>16</v>
      </c>
      <c r="C12995" s="14">
        <v>43525</v>
      </c>
      <c r="D12995" s="15">
        <v>8098.7778630000003</v>
      </c>
      <c r="E12995">
        <v>7.3728294452129958E-2</v>
      </c>
      <c r="F12995">
        <f t="shared" ref="F12995:F13058" si="406">SUM(E12995*D12995)</f>
        <v>597.10907898565586</v>
      </c>
      <c r="G12995">
        <f t="shared" ref="G12995:G13058" si="407">SUM(D12995-F12995)</f>
        <v>7501.6687840143441</v>
      </c>
    </row>
    <row r="12996" spans="1:7" x14ac:dyDescent="0.25">
      <c r="A12996" s="10" t="s">
        <v>9</v>
      </c>
      <c r="B12996" s="10" t="s">
        <v>20</v>
      </c>
      <c r="C12996" s="11">
        <v>43525</v>
      </c>
      <c r="D12996" s="12">
        <v>8220.9313139999995</v>
      </c>
      <c r="E12996">
        <v>7.0500234369414827E-2</v>
      </c>
      <c r="F12996">
        <f t="shared" si="406"/>
        <v>579.57758437186135</v>
      </c>
      <c r="G12996">
        <f t="shared" si="407"/>
        <v>7641.3537296281384</v>
      </c>
    </row>
    <row r="12997" spans="1:7" x14ac:dyDescent="0.25">
      <c r="A12997" s="13" t="s">
        <v>4</v>
      </c>
      <c r="B12997" s="13" t="s">
        <v>20</v>
      </c>
      <c r="C12997" s="14">
        <v>43525</v>
      </c>
      <c r="D12997" s="15">
        <v>7373.1733839999997</v>
      </c>
      <c r="E12997">
        <v>4.3649201817587455E-2</v>
      </c>
      <c r="F12997">
        <f t="shared" si="406"/>
        <v>321.83313307428023</v>
      </c>
      <c r="G12997">
        <f t="shared" si="407"/>
        <v>7051.3402509257194</v>
      </c>
    </row>
    <row r="12998" spans="1:7" x14ac:dyDescent="0.25">
      <c r="A12998" s="10" t="s">
        <v>9</v>
      </c>
      <c r="B12998" s="10" t="s">
        <v>8</v>
      </c>
      <c r="C12998" s="11">
        <v>43525</v>
      </c>
      <c r="D12998" s="12">
        <v>8144.9825559999999</v>
      </c>
      <c r="E12998">
        <v>4.4244209644055572E-2</v>
      </c>
      <c r="F12998">
        <f t="shared" si="406"/>
        <v>360.36831575483961</v>
      </c>
      <c r="G12998">
        <f t="shared" si="407"/>
        <v>7784.6142402451605</v>
      </c>
    </row>
    <row r="12999" spans="1:7" x14ac:dyDescent="0.25">
      <c r="A12999" s="13" t="s">
        <v>9</v>
      </c>
      <c r="B12999" s="13" t="s">
        <v>10</v>
      </c>
      <c r="C12999" s="14">
        <v>43525</v>
      </c>
      <c r="D12999" s="15">
        <v>8029.918079</v>
      </c>
      <c r="E12999">
        <v>9.1457519890261726E-2</v>
      </c>
      <c r="F12999">
        <f t="shared" si="406"/>
        <v>734.39639242731471</v>
      </c>
      <c r="G12999">
        <f t="shared" si="407"/>
        <v>7295.5216865726852</v>
      </c>
    </row>
    <row r="13000" spans="1:7" x14ac:dyDescent="0.25">
      <c r="A13000" s="10" t="s">
        <v>11</v>
      </c>
      <c r="B13000" s="10" t="s">
        <v>13</v>
      </c>
      <c r="C13000" s="11">
        <v>43525</v>
      </c>
      <c r="D13000" s="12">
        <v>8142.0184440000003</v>
      </c>
      <c r="E13000">
        <v>4.9727073305021401E-2</v>
      </c>
      <c r="F13000">
        <f t="shared" si="406"/>
        <v>404.8787480156243</v>
      </c>
      <c r="G13000">
        <f t="shared" si="407"/>
        <v>7737.139695984376</v>
      </c>
    </row>
    <row r="13001" spans="1:7" x14ac:dyDescent="0.25">
      <c r="A13001" s="13" t="s">
        <v>9</v>
      </c>
      <c r="B13001" s="13" t="s">
        <v>19</v>
      </c>
      <c r="C13001" s="14">
        <v>43525</v>
      </c>
      <c r="D13001" s="15">
        <v>8404.5176699999993</v>
      </c>
      <c r="E13001">
        <v>6.7060335691102063E-2</v>
      </c>
      <c r="F13001">
        <f t="shared" si="406"/>
        <v>563.60977627199895</v>
      </c>
      <c r="G13001">
        <f t="shared" si="407"/>
        <v>7840.9078937280001</v>
      </c>
    </row>
    <row r="13002" spans="1:7" x14ac:dyDescent="0.25">
      <c r="A13002" s="10" t="s">
        <v>9</v>
      </c>
      <c r="B13002" s="10" t="s">
        <v>25</v>
      </c>
      <c r="C13002" s="11">
        <v>43525</v>
      </c>
      <c r="D13002" s="12">
        <v>8148.6969399999998</v>
      </c>
      <c r="E13002">
        <v>5.4227364112481052E-2</v>
      </c>
      <c r="F13002">
        <f t="shared" si="406"/>
        <v>441.88235600764017</v>
      </c>
      <c r="G13002">
        <f t="shared" si="407"/>
        <v>7706.81458399236</v>
      </c>
    </row>
    <row r="13003" spans="1:7" x14ac:dyDescent="0.25">
      <c r="A13003" s="13" t="s">
        <v>9</v>
      </c>
      <c r="B13003" s="13" t="s">
        <v>21</v>
      </c>
      <c r="C13003" s="14">
        <v>43525</v>
      </c>
      <c r="D13003" s="15">
        <v>8159.7952640000003</v>
      </c>
      <c r="E13003">
        <v>6.3081741803345762E-2</v>
      </c>
      <c r="F13003">
        <f t="shared" si="406"/>
        <v>514.73409801181162</v>
      </c>
      <c r="G13003">
        <f t="shared" si="407"/>
        <v>7645.0611659881888</v>
      </c>
    </row>
    <row r="13004" spans="1:7" x14ac:dyDescent="0.25">
      <c r="A13004" s="10" t="s">
        <v>9</v>
      </c>
      <c r="B13004" s="10" t="s">
        <v>27</v>
      </c>
      <c r="C13004" s="11">
        <v>43525</v>
      </c>
      <c r="D13004" s="12">
        <v>8325.3111929999995</v>
      </c>
      <c r="E13004">
        <v>9.4180614628300005E-2</v>
      </c>
      <c r="F13004">
        <f t="shared" si="406"/>
        <v>784.08292512860555</v>
      </c>
      <c r="G13004">
        <f t="shared" si="407"/>
        <v>7541.2282678713937</v>
      </c>
    </row>
    <row r="13005" spans="1:7" x14ac:dyDescent="0.25">
      <c r="A13005" s="13" t="s">
        <v>9</v>
      </c>
      <c r="B13005" s="13" t="s">
        <v>22</v>
      </c>
      <c r="C13005" s="14">
        <v>43525</v>
      </c>
      <c r="D13005" s="15">
        <v>7870.2961109999997</v>
      </c>
      <c r="E13005">
        <v>9.1420857678195619E-2</v>
      </c>
      <c r="F13005">
        <f t="shared" si="406"/>
        <v>719.50922064898748</v>
      </c>
      <c r="G13005">
        <f t="shared" si="407"/>
        <v>7150.7868903510125</v>
      </c>
    </row>
    <row r="13006" spans="1:7" x14ac:dyDescent="0.25">
      <c r="A13006" s="10" t="s">
        <v>9</v>
      </c>
      <c r="B13006" s="10" t="s">
        <v>13</v>
      </c>
      <c r="C13006" s="11">
        <v>43525</v>
      </c>
      <c r="D13006" s="12">
        <v>7959.0172579999999</v>
      </c>
      <c r="E13006">
        <v>8.0422194209142192E-2</v>
      </c>
      <c r="F13006">
        <f t="shared" si="406"/>
        <v>640.08163163679035</v>
      </c>
      <c r="G13006">
        <f t="shared" si="407"/>
        <v>7318.9356263632098</v>
      </c>
    </row>
    <row r="13007" spans="1:7" x14ac:dyDescent="0.25">
      <c r="A13007" s="13" t="s">
        <v>4</v>
      </c>
      <c r="B13007" s="13" t="s">
        <v>26</v>
      </c>
      <c r="C13007" s="14">
        <v>43525</v>
      </c>
      <c r="D13007" s="15">
        <v>7724.8981690000001</v>
      </c>
      <c r="E13007">
        <v>6.7228222271004459E-2</v>
      </c>
      <c r="F13007">
        <f t="shared" si="406"/>
        <v>519.33117112640741</v>
      </c>
      <c r="G13007">
        <f t="shared" si="407"/>
        <v>7205.5669978735923</v>
      </c>
    </row>
    <row r="13008" spans="1:7" x14ac:dyDescent="0.25">
      <c r="A13008" s="10" t="s">
        <v>11</v>
      </c>
      <c r="B13008" s="10" t="s">
        <v>20</v>
      </c>
      <c r="C13008" s="11">
        <v>43525</v>
      </c>
      <c r="D13008" s="12">
        <v>8219.2658460000002</v>
      </c>
      <c r="E13008">
        <v>6.0090977184818914E-2</v>
      </c>
      <c r="F13008">
        <f t="shared" si="406"/>
        <v>493.90371642794736</v>
      </c>
      <c r="G13008">
        <f t="shared" si="407"/>
        <v>7725.3621295720532</v>
      </c>
    </row>
    <row r="13009" spans="1:7" x14ac:dyDescent="0.25">
      <c r="A13009" s="13" t="s">
        <v>9</v>
      </c>
      <c r="B13009" s="13" t="s">
        <v>26</v>
      </c>
      <c r="C13009" s="14">
        <v>43525</v>
      </c>
      <c r="D13009" s="15">
        <v>7774.4985379999998</v>
      </c>
      <c r="E13009">
        <v>1.6421656898634708E-2</v>
      </c>
      <c r="F13009">
        <f t="shared" si="406"/>
        <v>127.67014754997315</v>
      </c>
      <c r="G13009">
        <f t="shared" si="407"/>
        <v>7646.8283904500267</v>
      </c>
    </row>
    <row r="13010" spans="1:7" x14ac:dyDescent="0.25">
      <c r="A13010" s="10" t="s">
        <v>11</v>
      </c>
      <c r="B13010" s="10" t="s">
        <v>23</v>
      </c>
      <c r="C13010" s="11">
        <v>43525</v>
      </c>
      <c r="D13010" s="12">
        <v>8190.3271789999999</v>
      </c>
      <c r="E13010">
        <v>8.1176873273228773E-3</v>
      </c>
      <c r="F13010">
        <f t="shared" si="406"/>
        <v>66.486515147596435</v>
      </c>
      <c r="G13010">
        <f t="shared" si="407"/>
        <v>8123.8406638524038</v>
      </c>
    </row>
    <row r="13011" spans="1:7" x14ac:dyDescent="0.25">
      <c r="A13011" s="13" t="s">
        <v>4</v>
      </c>
      <c r="B13011" s="13" t="s">
        <v>15</v>
      </c>
      <c r="C13011" s="14">
        <v>43525</v>
      </c>
      <c r="D13011" s="15">
        <v>7365.3103819999997</v>
      </c>
      <c r="E13011">
        <v>7.338315620234051E-2</v>
      </c>
      <c r="F13011">
        <f t="shared" si="406"/>
        <v>540.48972224102624</v>
      </c>
      <c r="G13011">
        <f t="shared" si="407"/>
        <v>6824.8206597589733</v>
      </c>
    </row>
    <row r="13012" spans="1:7" x14ac:dyDescent="0.25">
      <c r="A13012" s="10" t="s">
        <v>11</v>
      </c>
      <c r="B13012" s="10" t="s">
        <v>25</v>
      </c>
      <c r="C13012" s="11">
        <v>43525</v>
      </c>
      <c r="D13012" s="12">
        <v>8365.7406080000001</v>
      </c>
      <c r="E13012">
        <v>3.4611194261019149E-2</v>
      </c>
      <c r="F13012">
        <f t="shared" si="406"/>
        <v>289.54827332078446</v>
      </c>
      <c r="G13012">
        <f t="shared" si="407"/>
        <v>8076.1923346792155</v>
      </c>
    </row>
    <row r="13013" spans="1:7" x14ac:dyDescent="0.25">
      <c r="A13013" s="13" t="s">
        <v>6</v>
      </c>
      <c r="B13013" s="13" t="s">
        <v>27</v>
      </c>
      <c r="C13013" s="14">
        <v>43525</v>
      </c>
      <c r="D13013" s="15">
        <v>7919.9738989999996</v>
      </c>
      <c r="E13013">
        <v>5.8543252495646764E-2</v>
      </c>
      <c r="F13013">
        <f t="shared" si="406"/>
        <v>463.66103172808897</v>
      </c>
      <c r="G13013">
        <f t="shared" si="407"/>
        <v>7456.3128672719104</v>
      </c>
    </row>
    <row r="13014" spans="1:7" x14ac:dyDescent="0.25">
      <c r="A13014" s="10" t="s">
        <v>11</v>
      </c>
      <c r="B13014" s="10" t="s">
        <v>14</v>
      </c>
      <c r="C13014" s="11">
        <v>43525</v>
      </c>
      <c r="D13014" s="12">
        <v>8387.6035179999999</v>
      </c>
      <c r="E13014">
        <v>2.5338081468886522E-2</v>
      </c>
      <c r="F13014">
        <f t="shared" si="406"/>
        <v>212.52578126780318</v>
      </c>
      <c r="G13014">
        <f t="shared" si="407"/>
        <v>8175.0777367321971</v>
      </c>
    </row>
    <row r="13015" spans="1:7" x14ac:dyDescent="0.25">
      <c r="A13015" s="13" t="s">
        <v>9</v>
      </c>
      <c r="B13015" s="13" t="s">
        <v>14</v>
      </c>
      <c r="C13015" s="14">
        <v>43525</v>
      </c>
      <c r="D13015" s="15">
        <v>8100.9543510000003</v>
      </c>
      <c r="E13015">
        <v>8.7804058400446257E-3</v>
      </c>
      <c r="F13015">
        <f t="shared" si="406"/>
        <v>71.129666893455322</v>
      </c>
      <c r="G13015">
        <f t="shared" si="407"/>
        <v>8029.8246841065447</v>
      </c>
    </row>
    <row r="13016" spans="1:7" x14ac:dyDescent="0.25">
      <c r="A13016" s="10" t="s">
        <v>9</v>
      </c>
      <c r="B13016" s="10" t="s">
        <v>17</v>
      </c>
      <c r="C13016" s="11">
        <v>43525</v>
      </c>
      <c r="D13016" s="12">
        <v>7712.5029999999997</v>
      </c>
      <c r="E13016">
        <v>6.2040897830329796E-2</v>
      </c>
      <c r="F13016">
        <f t="shared" si="406"/>
        <v>478.49061063911205</v>
      </c>
      <c r="G13016">
        <f t="shared" si="407"/>
        <v>7234.0123893608879</v>
      </c>
    </row>
    <row r="13017" spans="1:7" x14ac:dyDescent="0.25">
      <c r="A13017" s="13" t="s">
        <v>11</v>
      </c>
      <c r="B13017" s="13" t="s">
        <v>12</v>
      </c>
      <c r="C13017" s="14">
        <v>43525</v>
      </c>
      <c r="D13017" s="15">
        <v>8286.2199189999992</v>
      </c>
      <c r="E13017">
        <v>5.6447940261706138E-2</v>
      </c>
      <c r="F13017">
        <f t="shared" si="406"/>
        <v>467.74004698307141</v>
      </c>
      <c r="G13017">
        <f t="shared" si="407"/>
        <v>7818.4798720169274</v>
      </c>
    </row>
    <row r="13018" spans="1:7" x14ac:dyDescent="0.25">
      <c r="A13018" s="10" t="s">
        <v>9</v>
      </c>
      <c r="B13018" s="10" t="s">
        <v>27</v>
      </c>
      <c r="C13018" s="11">
        <v>43525</v>
      </c>
      <c r="D13018" s="12">
        <v>7938.973567</v>
      </c>
      <c r="E13018">
        <v>4.0341640829669685E-2</v>
      </c>
      <c r="F13018">
        <f t="shared" si="406"/>
        <v>320.27122019615558</v>
      </c>
      <c r="G13018">
        <f t="shared" si="407"/>
        <v>7618.7023468038442</v>
      </c>
    </row>
    <row r="13019" spans="1:7" x14ac:dyDescent="0.25">
      <c r="A13019" s="13" t="s">
        <v>9</v>
      </c>
      <c r="B13019" s="13" t="s">
        <v>8</v>
      </c>
      <c r="C13019" s="14">
        <v>43525</v>
      </c>
      <c r="D13019" s="15">
        <v>8416.2965210000002</v>
      </c>
      <c r="E13019">
        <v>2.8426844742053051E-2</v>
      </c>
      <c r="F13019">
        <f t="shared" si="406"/>
        <v>239.24875450554825</v>
      </c>
      <c r="G13019">
        <f t="shared" si="407"/>
        <v>8177.0477664944519</v>
      </c>
    </row>
    <row r="13020" spans="1:7" x14ac:dyDescent="0.25">
      <c r="A13020" s="10" t="s">
        <v>6</v>
      </c>
      <c r="B13020" s="10" t="s">
        <v>24</v>
      </c>
      <c r="C13020" s="11">
        <v>43525</v>
      </c>
      <c r="D13020" s="12">
        <v>7461.306482</v>
      </c>
      <c r="E13020">
        <v>6.8236220630923411E-2</v>
      </c>
      <c r="F13020">
        <f t="shared" si="406"/>
        <v>509.13135530069098</v>
      </c>
      <c r="G13020">
        <f t="shared" si="407"/>
        <v>6952.1751266993087</v>
      </c>
    </row>
    <row r="13021" spans="1:7" x14ac:dyDescent="0.25">
      <c r="A13021" s="13" t="s">
        <v>9</v>
      </c>
      <c r="B13021" s="13" t="s">
        <v>23</v>
      </c>
      <c r="C13021" s="14">
        <v>43525</v>
      </c>
      <c r="D13021" s="15">
        <v>8364.9525969999995</v>
      </c>
      <c r="E13021">
        <v>1.2038609897319199E-2</v>
      </c>
      <c r="F13021">
        <f t="shared" si="406"/>
        <v>100.70240112485013</v>
      </c>
      <c r="G13021">
        <f t="shared" si="407"/>
        <v>8264.2501958751491</v>
      </c>
    </row>
    <row r="13022" spans="1:7" x14ac:dyDescent="0.25">
      <c r="A13022" s="10" t="s">
        <v>6</v>
      </c>
      <c r="B13022" s="10" t="s">
        <v>5</v>
      </c>
      <c r="C13022" s="11">
        <v>43525</v>
      </c>
      <c r="D13022" s="12">
        <v>7730.2111050000003</v>
      </c>
      <c r="E13022">
        <v>1.0475526805217895E-2</v>
      </c>
      <c r="F13022">
        <f t="shared" si="406"/>
        <v>80.978033640420549</v>
      </c>
      <c r="G13022">
        <f t="shared" si="407"/>
        <v>7649.2330713595802</v>
      </c>
    </row>
    <row r="13023" spans="1:7" x14ac:dyDescent="0.25">
      <c r="A13023" s="13" t="s">
        <v>11</v>
      </c>
      <c r="B13023" s="13" t="s">
        <v>5</v>
      </c>
      <c r="C13023" s="14">
        <v>43525</v>
      </c>
      <c r="D13023" s="15">
        <v>8137.2084599999998</v>
      </c>
      <c r="E13023">
        <v>7.6286629164656131E-2</v>
      </c>
      <c r="F13023">
        <f t="shared" si="406"/>
        <v>620.76020422352258</v>
      </c>
      <c r="G13023">
        <f t="shared" si="407"/>
        <v>7516.4482557764768</v>
      </c>
    </row>
    <row r="13024" spans="1:7" x14ac:dyDescent="0.25">
      <c r="A13024" s="10" t="s">
        <v>9</v>
      </c>
      <c r="B13024" s="10" t="s">
        <v>12</v>
      </c>
      <c r="C13024" s="11">
        <v>43525</v>
      </c>
      <c r="D13024" s="12">
        <v>8290.672955</v>
      </c>
      <c r="E13024">
        <v>4.6923292971230997E-2</v>
      </c>
      <c r="F13024">
        <f t="shared" si="406"/>
        <v>389.02567599612644</v>
      </c>
      <c r="G13024">
        <f t="shared" si="407"/>
        <v>7901.6472790038733</v>
      </c>
    </row>
    <row r="13025" spans="1:7" x14ac:dyDescent="0.25">
      <c r="A13025" s="13" t="s">
        <v>9</v>
      </c>
      <c r="B13025" s="13" t="s">
        <v>27</v>
      </c>
      <c r="C13025" s="14">
        <v>43525</v>
      </c>
      <c r="D13025" s="15">
        <v>8272.9902880000009</v>
      </c>
      <c r="E13025">
        <v>8.1015116832493891E-2</v>
      </c>
      <c r="F13025">
        <f t="shared" si="406"/>
        <v>670.23727473640736</v>
      </c>
      <c r="G13025">
        <f t="shared" si="407"/>
        <v>7602.7530132635939</v>
      </c>
    </row>
    <row r="13026" spans="1:7" x14ac:dyDescent="0.25">
      <c r="A13026" s="10" t="s">
        <v>9</v>
      </c>
      <c r="B13026" s="10" t="s">
        <v>19</v>
      </c>
      <c r="C13026" s="11">
        <v>43525</v>
      </c>
      <c r="D13026" s="12">
        <v>7763.2584710000001</v>
      </c>
      <c r="E13026">
        <v>3.178265081561004E-2</v>
      </c>
      <c r="F13026">
        <f t="shared" si="406"/>
        <v>246.7369331751197</v>
      </c>
      <c r="G13026">
        <f t="shared" si="407"/>
        <v>7516.5215378248804</v>
      </c>
    </row>
    <row r="13027" spans="1:7" x14ac:dyDescent="0.25">
      <c r="A13027" s="13" t="s">
        <v>11</v>
      </c>
      <c r="B13027" s="13" t="s">
        <v>27</v>
      </c>
      <c r="C13027" s="14">
        <v>43525</v>
      </c>
      <c r="D13027" s="15">
        <v>8406.1777750000001</v>
      </c>
      <c r="E13027">
        <v>9.1289843229206649E-2</v>
      </c>
      <c r="F13027">
        <f t="shared" si="406"/>
        <v>767.39865123659115</v>
      </c>
      <c r="G13027">
        <f t="shared" si="407"/>
        <v>7638.7791237634092</v>
      </c>
    </row>
    <row r="13028" spans="1:7" x14ac:dyDescent="0.25">
      <c r="A13028" s="10" t="s">
        <v>4</v>
      </c>
      <c r="B13028" s="10" t="s">
        <v>17</v>
      </c>
      <c r="C13028" s="11">
        <v>43525</v>
      </c>
      <c r="D13028" s="12">
        <v>7414.0983939999996</v>
      </c>
      <c r="E13028">
        <v>5.7654660328831993E-2</v>
      </c>
      <c r="F13028">
        <f t="shared" si="406"/>
        <v>427.45732455060875</v>
      </c>
      <c r="G13028">
        <f t="shared" si="407"/>
        <v>6986.6410694493907</v>
      </c>
    </row>
    <row r="13029" spans="1:7" x14ac:dyDescent="0.25">
      <c r="A13029" s="13" t="s">
        <v>9</v>
      </c>
      <c r="B13029" s="13" t="s">
        <v>23</v>
      </c>
      <c r="C13029" s="14">
        <v>43525</v>
      </c>
      <c r="D13029" s="15">
        <v>7783.6510490000001</v>
      </c>
      <c r="E13029">
        <v>2.960281058647839E-2</v>
      </c>
      <c r="F13029">
        <f t="shared" si="406"/>
        <v>230.41794767479084</v>
      </c>
      <c r="G13029">
        <f t="shared" si="407"/>
        <v>7553.2331013252096</v>
      </c>
    </row>
    <row r="13030" spans="1:7" x14ac:dyDescent="0.25">
      <c r="A13030" s="10" t="s">
        <v>9</v>
      </c>
      <c r="B13030" s="10" t="s">
        <v>8</v>
      </c>
      <c r="C13030" s="11">
        <v>43525</v>
      </c>
      <c r="D13030" s="12">
        <v>8116.0054479999999</v>
      </c>
      <c r="E13030">
        <v>8.1469739923899429E-2</v>
      </c>
      <c r="F13030">
        <f t="shared" si="406"/>
        <v>661.20885306951084</v>
      </c>
      <c r="G13030">
        <f t="shared" si="407"/>
        <v>7454.7965949304889</v>
      </c>
    </row>
    <row r="13031" spans="1:7" x14ac:dyDescent="0.25">
      <c r="A13031" s="13" t="s">
        <v>9</v>
      </c>
      <c r="B13031" s="13" t="s">
        <v>20</v>
      </c>
      <c r="C13031" s="14">
        <v>43525</v>
      </c>
      <c r="D13031" s="15">
        <v>8265.3482469999999</v>
      </c>
      <c r="E13031">
        <v>5.8810775829401689E-2</v>
      </c>
      <c r="F13031">
        <f t="shared" si="406"/>
        <v>486.0915429062552</v>
      </c>
      <c r="G13031">
        <f t="shared" si="407"/>
        <v>7779.2567040937447</v>
      </c>
    </row>
    <row r="13032" spans="1:7" x14ac:dyDescent="0.25">
      <c r="A13032" s="10" t="s">
        <v>9</v>
      </c>
      <c r="B13032" s="10" t="s">
        <v>14</v>
      </c>
      <c r="C13032" s="11">
        <v>43525</v>
      </c>
      <c r="D13032" s="12">
        <v>8225.9733020000003</v>
      </c>
      <c r="E13032">
        <v>3.5669698338969685E-2</v>
      </c>
      <c r="F13032">
        <f t="shared" si="406"/>
        <v>293.41798622675839</v>
      </c>
      <c r="G13032">
        <f t="shared" si="407"/>
        <v>7932.555315773242</v>
      </c>
    </row>
    <row r="13033" spans="1:7" x14ac:dyDescent="0.25">
      <c r="A13033" s="13" t="s">
        <v>11</v>
      </c>
      <c r="B13033" s="13" t="s">
        <v>15</v>
      </c>
      <c r="C13033" s="14">
        <v>43525</v>
      </c>
      <c r="D13033" s="15">
        <v>8302.8282600000002</v>
      </c>
      <c r="E13033">
        <v>7.9448300894572166E-2</v>
      </c>
      <c r="F13033">
        <f t="shared" si="406"/>
        <v>659.64559787643702</v>
      </c>
      <c r="G13033">
        <f t="shared" si="407"/>
        <v>7643.1826621235632</v>
      </c>
    </row>
    <row r="13034" spans="1:7" x14ac:dyDescent="0.25">
      <c r="A13034" s="10" t="s">
        <v>4</v>
      </c>
      <c r="B13034" s="10" t="s">
        <v>24</v>
      </c>
      <c r="C13034" s="11">
        <v>43525</v>
      </c>
      <c r="D13034" s="12">
        <v>7233.8533930000003</v>
      </c>
      <c r="E13034">
        <v>5.5897714960245898E-2</v>
      </c>
      <c r="F13034">
        <f t="shared" si="406"/>
        <v>404.35587502612168</v>
      </c>
      <c r="G13034">
        <f t="shared" si="407"/>
        <v>6829.4975179738785</v>
      </c>
    </row>
    <row r="13035" spans="1:7" x14ac:dyDescent="0.25">
      <c r="A13035" s="13" t="s">
        <v>9</v>
      </c>
      <c r="B13035" s="13" t="s">
        <v>20</v>
      </c>
      <c r="C13035" s="14">
        <v>43525</v>
      </c>
      <c r="D13035" s="15">
        <v>8412.2184089999992</v>
      </c>
      <c r="E13035">
        <v>4.0856589140848082E-2</v>
      </c>
      <c r="F13035">
        <f t="shared" si="406"/>
        <v>343.69455129959169</v>
      </c>
      <c r="G13035">
        <f t="shared" si="407"/>
        <v>8068.5238577004075</v>
      </c>
    </row>
    <row r="13036" spans="1:7" x14ac:dyDescent="0.25">
      <c r="A13036" s="10" t="s">
        <v>9</v>
      </c>
      <c r="B13036" s="10" t="s">
        <v>21</v>
      </c>
      <c r="C13036" s="11">
        <v>43525</v>
      </c>
      <c r="D13036" s="12">
        <v>8075.6320750000004</v>
      </c>
      <c r="E13036">
        <v>8.3905615055964042E-2</v>
      </c>
      <c r="F13036">
        <f t="shared" si="406"/>
        <v>677.59087621854621</v>
      </c>
      <c r="G13036">
        <f t="shared" si="407"/>
        <v>7398.0411987814541</v>
      </c>
    </row>
    <row r="13037" spans="1:7" x14ac:dyDescent="0.25">
      <c r="A13037" s="13" t="s">
        <v>9</v>
      </c>
      <c r="B13037" s="13" t="s">
        <v>24</v>
      </c>
      <c r="C13037" s="14">
        <v>43525</v>
      </c>
      <c r="D13037" s="15">
        <v>7878.485353</v>
      </c>
      <c r="E13037">
        <v>7.9102208896219064E-2</v>
      </c>
      <c r="F13037">
        <f t="shared" si="406"/>
        <v>623.20559417880816</v>
      </c>
      <c r="G13037">
        <f t="shared" si="407"/>
        <v>7255.2797588211915</v>
      </c>
    </row>
    <row r="13038" spans="1:7" x14ac:dyDescent="0.25">
      <c r="A13038" s="10" t="s">
        <v>11</v>
      </c>
      <c r="B13038" s="10" t="s">
        <v>8</v>
      </c>
      <c r="C13038" s="11">
        <v>43525</v>
      </c>
      <c r="D13038" s="12">
        <v>8145.6840039999997</v>
      </c>
      <c r="E13038">
        <v>4.496237290089934E-3</v>
      </c>
      <c r="F13038">
        <f t="shared" si="406"/>
        <v>36.624928172073879</v>
      </c>
      <c r="G13038">
        <f t="shared" si="407"/>
        <v>8109.0590758279259</v>
      </c>
    </row>
    <row r="13039" spans="1:7" x14ac:dyDescent="0.25">
      <c r="A13039" s="13" t="s">
        <v>9</v>
      </c>
      <c r="B13039" s="13" t="s">
        <v>24</v>
      </c>
      <c r="C13039" s="14">
        <v>43525</v>
      </c>
      <c r="D13039" s="15">
        <v>7976.9741100000001</v>
      </c>
      <c r="E13039">
        <v>5.8067488129566219E-2</v>
      </c>
      <c r="F13039">
        <f t="shared" si="406"/>
        <v>463.20284944228206</v>
      </c>
      <c r="G13039">
        <f t="shared" si="407"/>
        <v>7513.7712605577181</v>
      </c>
    </row>
    <row r="13040" spans="1:7" x14ac:dyDescent="0.25">
      <c r="A13040" s="10" t="s">
        <v>9</v>
      </c>
      <c r="B13040" s="10" t="s">
        <v>7</v>
      </c>
      <c r="C13040" s="11">
        <v>43525</v>
      </c>
      <c r="D13040" s="12">
        <v>8039.7651139999998</v>
      </c>
      <c r="E13040">
        <v>1.7135334358959343E-2</v>
      </c>
      <c r="F13040">
        <f t="shared" si="406"/>
        <v>137.76406339588689</v>
      </c>
      <c r="G13040">
        <f t="shared" si="407"/>
        <v>7902.0010506041126</v>
      </c>
    </row>
    <row r="13041" spans="1:7" x14ac:dyDescent="0.25">
      <c r="A13041" s="13" t="s">
        <v>9</v>
      </c>
      <c r="B13041" s="13" t="s">
        <v>12</v>
      </c>
      <c r="C13041" s="14">
        <v>43525</v>
      </c>
      <c r="D13041" s="15">
        <v>8110.7108090000002</v>
      </c>
      <c r="E13041">
        <v>9.7409740400922332E-2</v>
      </c>
      <c r="F13041">
        <f t="shared" si="406"/>
        <v>790.06223437164476</v>
      </c>
      <c r="G13041">
        <f t="shared" si="407"/>
        <v>7320.6485746283552</v>
      </c>
    </row>
    <row r="13042" spans="1:7" x14ac:dyDescent="0.25">
      <c r="A13042" s="10" t="s">
        <v>9</v>
      </c>
      <c r="B13042" s="10" t="s">
        <v>27</v>
      </c>
      <c r="C13042" s="11">
        <v>43525</v>
      </c>
      <c r="D13042" s="12">
        <v>7695.7291990000003</v>
      </c>
      <c r="E13042">
        <v>6.309785452028091E-2</v>
      </c>
      <c r="F13042">
        <f t="shared" si="406"/>
        <v>485.58400142597998</v>
      </c>
      <c r="G13042">
        <f t="shared" si="407"/>
        <v>7210.1451975740201</v>
      </c>
    </row>
    <row r="13043" spans="1:7" x14ac:dyDescent="0.25">
      <c r="A13043" s="13" t="s">
        <v>9</v>
      </c>
      <c r="B13043" s="13" t="s">
        <v>13</v>
      </c>
      <c r="C13043" s="14">
        <v>43525</v>
      </c>
      <c r="D13043" s="15">
        <v>8195.1626840000008</v>
      </c>
      <c r="E13043">
        <v>2.9321384702751543E-2</v>
      </c>
      <c r="F13043">
        <f t="shared" si="406"/>
        <v>240.2935177591979</v>
      </c>
      <c r="G13043">
        <f t="shared" si="407"/>
        <v>7954.8691662408028</v>
      </c>
    </row>
    <row r="13044" spans="1:7" x14ac:dyDescent="0.25">
      <c r="A13044" s="10" t="s">
        <v>4</v>
      </c>
      <c r="B13044" s="10" t="s">
        <v>27</v>
      </c>
      <c r="C13044" s="11">
        <v>43525</v>
      </c>
      <c r="D13044" s="12">
        <v>7604.3535620000002</v>
      </c>
      <c r="E13044">
        <v>5.2646035668874165E-2</v>
      </c>
      <c r="F13044">
        <f t="shared" si="406"/>
        <v>400.3390688637823</v>
      </c>
      <c r="G13044">
        <f t="shared" si="407"/>
        <v>7204.0144931362183</v>
      </c>
    </row>
    <row r="13045" spans="1:7" x14ac:dyDescent="0.25">
      <c r="A13045" s="13" t="s">
        <v>9</v>
      </c>
      <c r="B13045" s="13" t="s">
        <v>12</v>
      </c>
      <c r="C13045" s="14">
        <v>43525</v>
      </c>
      <c r="D13045" s="15">
        <v>7929.8028860000004</v>
      </c>
      <c r="E13045">
        <v>5.9959484162779152E-2</v>
      </c>
      <c r="F13045">
        <f t="shared" si="406"/>
        <v>475.46689055707742</v>
      </c>
      <c r="G13045">
        <f t="shared" si="407"/>
        <v>7454.3359954429234</v>
      </c>
    </row>
    <row r="13046" spans="1:7" x14ac:dyDescent="0.25">
      <c r="A13046" s="10" t="s">
        <v>11</v>
      </c>
      <c r="B13046" s="10" t="s">
        <v>24</v>
      </c>
      <c r="C13046" s="11">
        <v>43525</v>
      </c>
      <c r="D13046" s="12">
        <v>7994.6656329999996</v>
      </c>
      <c r="E13046">
        <v>4.1379095349760413E-2</v>
      </c>
      <c r="F13046">
        <f t="shared" si="406"/>
        <v>330.81203151735969</v>
      </c>
      <c r="G13046">
        <f t="shared" si="407"/>
        <v>7663.8536014826395</v>
      </c>
    </row>
    <row r="13047" spans="1:7" x14ac:dyDescent="0.25">
      <c r="A13047" s="13" t="s">
        <v>9</v>
      </c>
      <c r="B13047" s="13" t="s">
        <v>15</v>
      </c>
      <c r="C13047" s="14">
        <v>43525</v>
      </c>
      <c r="D13047" s="15">
        <v>7884.3452880000004</v>
      </c>
      <c r="E13047">
        <v>7.7492376800910687E-2</v>
      </c>
      <c r="F13047">
        <f t="shared" si="406"/>
        <v>610.97665588618077</v>
      </c>
      <c r="G13047">
        <f t="shared" si="407"/>
        <v>7273.3686321138193</v>
      </c>
    </row>
    <row r="13048" spans="1:7" x14ac:dyDescent="0.25">
      <c r="A13048" s="10" t="s">
        <v>6</v>
      </c>
      <c r="B13048" s="10" t="s">
        <v>26</v>
      </c>
      <c r="C13048" s="11">
        <v>43525</v>
      </c>
      <c r="D13048" s="12">
        <v>7623.6335950000002</v>
      </c>
      <c r="E13048">
        <v>3.5606318799503184E-2</v>
      </c>
      <c r="F13048">
        <f t="shared" si="406"/>
        <v>271.44952819417256</v>
      </c>
      <c r="G13048">
        <f t="shared" si="407"/>
        <v>7352.1840668058276</v>
      </c>
    </row>
    <row r="13049" spans="1:7" x14ac:dyDescent="0.25">
      <c r="A13049" s="13" t="s">
        <v>9</v>
      </c>
      <c r="B13049" s="13" t="s">
        <v>12</v>
      </c>
      <c r="C13049" s="14">
        <v>43525</v>
      </c>
      <c r="D13049" s="15">
        <v>8111.3385660000004</v>
      </c>
      <c r="E13049">
        <v>4.0561875113088647E-2</v>
      </c>
      <c r="F13049">
        <f t="shared" si="406"/>
        <v>329.01110191407156</v>
      </c>
      <c r="G13049">
        <f t="shared" si="407"/>
        <v>7782.327464085929</v>
      </c>
    </row>
    <row r="13050" spans="1:7" x14ac:dyDescent="0.25">
      <c r="A13050" s="10" t="s">
        <v>9</v>
      </c>
      <c r="B13050" s="10" t="s">
        <v>25</v>
      </c>
      <c r="C13050" s="11">
        <v>43525</v>
      </c>
      <c r="D13050" s="12">
        <v>8206.3146529999995</v>
      </c>
      <c r="E13050">
        <v>2.1581844707046195E-2</v>
      </c>
      <c r="F13050">
        <f t="shared" si="406"/>
        <v>177.10740845820368</v>
      </c>
      <c r="G13050">
        <f t="shared" si="407"/>
        <v>8029.2072445417962</v>
      </c>
    </row>
    <row r="13051" spans="1:7" x14ac:dyDescent="0.25">
      <c r="A13051" s="13" t="s">
        <v>9</v>
      </c>
      <c r="B13051" s="13" t="s">
        <v>12</v>
      </c>
      <c r="C13051" s="14">
        <v>43525</v>
      </c>
      <c r="D13051" s="15">
        <v>7885.8317180000004</v>
      </c>
      <c r="E13051">
        <v>6.0041018692643788E-3</v>
      </c>
      <c r="F13051">
        <f t="shared" si="406"/>
        <v>47.34733695874813</v>
      </c>
      <c r="G13051">
        <f t="shared" si="407"/>
        <v>7838.4843810412522</v>
      </c>
    </row>
    <row r="13052" spans="1:7" x14ac:dyDescent="0.25">
      <c r="A13052" s="10" t="s">
        <v>9</v>
      </c>
      <c r="B13052" s="10" t="s">
        <v>10</v>
      </c>
      <c r="C13052" s="11">
        <v>43525</v>
      </c>
      <c r="D13052" s="12">
        <v>8059.6156819999997</v>
      </c>
      <c r="E13052">
        <v>5.5877963488754949E-2</v>
      </c>
      <c r="F13052">
        <f t="shared" si="406"/>
        <v>450.35491081219277</v>
      </c>
      <c r="G13052">
        <f t="shared" si="407"/>
        <v>7609.2607711878072</v>
      </c>
    </row>
    <row r="13053" spans="1:7" x14ac:dyDescent="0.25">
      <c r="A13053" s="13" t="s">
        <v>6</v>
      </c>
      <c r="B13053" s="13" t="s">
        <v>27</v>
      </c>
      <c r="C13053" s="14">
        <v>43525</v>
      </c>
      <c r="D13053" s="15">
        <v>8042.7732660000001</v>
      </c>
      <c r="E13053">
        <v>2.9234787379574083E-4</v>
      </c>
      <c r="F13053">
        <f t="shared" si="406"/>
        <v>2.3512876637363265</v>
      </c>
      <c r="G13053">
        <f t="shared" si="407"/>
        <v>8040.4219783362641</v>
      </c>
    </row>
    <row r="13054" spans="1:7" x14ac:dyDescent="0.25">
      <c r="A13054" s="10" t="s">
        <v>9</v>
      </c>
      <c r="B13054" s="10" t="s">
        <v>25</v>
      </c>
      <c r="C13054" s="11">
        <v>43525</v>
      </c>
      <c r="D13054" s="12">
        <v>8369.9583939999993</v>
      </c>
      <c r="E13054">
        <v>5.8024826392665506E-2</v>
      </c>
      <c r="F13054">
        <f t="shared" si="406"/>
        <v>485.66538272568334</v>
      </c>
      <c r="G13054">
        <f t="shared" si="407"/>
        <v>7884.2930112743161</v>
      </c>
    </row>
    <row r="13055" spans="1:7" x14ac:dyDescent="0.25">
      <c r="A13055" s="13" t="s">
        <v>6</v>
      </c>
      <c r="B13055" s="13" t="s">
        <v>27</v>
      </c>
      <c r="C13055" s="14">
        <v>43525</v>
      </c>
      <c r="D13055" s="15">
        <v>7905.3100800000002</v>
      </c>
      <c r="E13055">
        <v>3.2080375042939133E-2</v>
      </c>
      <c r="F13055">
        <f t="shared" si="406"/>
        <v>253.60531219712718</v>
      </c>
      <c r="G13055">
        <f t="shared" si="407"/>
        <v>7651.704767802873</v>
      </c>
    </row>
    <row r="13056" spans="1:7" x14ac:dyDescent="0.25">
      <c r="A13056" s="10" t="s">
        <v>11</v>
      </c>
      <c r="B13056" s="10" t="s">
        <v>14</v>
      </c>
      <c r="C13056" s="11">
        <v>43525</v>
      </c>
      <c r="D13056" s="12">
        <v>7884.5989730000001</v>
      </c>
      <c r="E13056">
        <v>5.8376115993710363E-2</v>
      </c>
      <c r="F13056">
        <f t="shared" si="406"/>
        <v>460.27226421173759</v>
      </c>
      <c r="G13056">
        <f t="shared" si="407"/>
        <v>7424.3267087882623</v>
      </c>
    </row>
    <row r="13057" spans="1:7" x14ac:dyDescent="0.25">
      <c r="A13057" s="13" t="s">
        <v>4</v>
      </c>
      <c r="B13057" s="13" t="s">
        <v>20</v>
      </c>
      <c r="C13057" s="14">
        <v>43525</v>
      </c>
      <c r="D13057" s="15">
        <v>7248.0289810000004</v>
      </c>
      <c r="E13057">
        <v>2.0478236755824254E-2</v>
      </c>
      <c r="F13057">
        <f t="shared" si="406"/>
        <v>148.42685348599363</v>
      </c>
      <c r="G13057">
        <f t="shared" si="407"/>
        <v>7099.6021275140065</v>
      </c>
    </row>
    <row r="13058" spans="1:7" x14ac:dyDescent="0.25">
      <c r="A13058" s="10" t="s">
        <v>9</v>
      </c>
      <c r="B13058" s="10" t="s">
        <v>17</v>
      </c>
      <c r="C13058" s="11">
        <v>43525</v>
      </c>
      <c r="D13058" s="12">
        <v>8457.7441510000008</v>
      </c>
      <c r="E13058">
        <v>5.5113923105935499E-2</v>
      </c>
      <c r="F13058">
        <f t="shared" si="406"/>
        <v>466.13946078788979</v>
      </c>
      <c r="G13058">
        <f t="shared" si="407"/>
        <v>7991.6046902121107</v>
      </c>
    </row>
    <row r="13059" spans="1:7" x14ac:dyDescent="0.25">
      <c r="A13059" s="13" t="s">
        <v>11</v>
      </c>
      <c r="B13059" s="13" t="s">
        <v>12</v>
      </c>
      <c r="C13059" s="14">
        <v>43525</v>
      </c>
      <c r="D13059" s="15">
        <v>8031.8438050000004</v>
      </c>
      <c r="E13059">
        <v>5.8266884119171976E-2</v>
      </c>
      <c r="F13059">
        <f t="shared" ref="F13059:F13122" si="408">SUM(E13059*D13059)</f>
        <v>467.99051224922437</v>
      </c>
      <c r="G13059">
        <f t="shared" ref="G13059:G13122" si="409">SUM(D13059-F13059)</f>
        <v>7563.8532927507758</v>
      </c>
    </row>
    <row r="13060" spans="1:7" x14ac:dyDescent="0.25">
      <c r="A13060" s="10" t="s">
        <v>9</v>
      </c>
      <c r="B13060" s="10" t="s">
        <v>25</v>
      </c>
      <c r="C13060" s="11">
        <v>43525</v>
      </c>
      <c r="D13060" s="12">
        <v>8178.233475</v>
      </c>
      <c r="E13060">
        <v>6.6837537410899997E-2</v>
      </c>
      <c r="F13060">
        <f t="shared" si="408"/>
        <v>546.61298584038718</v>
      </c>
      <c r="G13060">
        <f t="shared" si="409"/>
        <v>7631.6204891596126</v>
      </c>
    </row>
    <row r="13061" spans="1:7" x14ac:dyDescent="0.25">
      <c r="A13061" s="13" t="s">
        <v>9</v>
      </c>
      <c r="B13061" s="13" t="s">
        <v>5</v>
      </c>
      <c r="C13061" s="14">
        <v>43525</v>
      </c>
      <c r="D13061" s="15">
        <v>8185.2034000000003</v>
      </c>
      <c r="E13061">
        <v>3.7356370445204859E-2</v>
      </c>
      <c r="F13061">
        <f t="shared" si="408"/>
        <v>305.76949037975032</v>
      </c>
      <c r="G13061">
        <f t="shared" si="409"/>
        <v>7879.4339096202502</v>
      </c>
    </row>
    <row r="13062" spans="1:7" x14ac:dyDescent="0.25">
      <c r="A13062" s="10" t="s">
        <v>9</v>
      </c>
      <c r="B13062" s="10" t="s">
        <v>23</v>
      </c>
      <c r="C13062" s="11">
        <v>43525</v>
      </c>
      <c r="D13062" s="12">
        <v>8142.2820369999999</v>
      </c>
      <c r="E13062">
        <v>3.301413532965089E-2</v>
      </c>
      <c r="F13062">
        <f t="shared" si="408"/>
        <v>268.81040106170349</v>
      </c>
      <c r="G13062">
        <f t="shared" si="409"/>
        <v>7873.4716359382965</v>
      </c>
    </row>
    <row r="13063" spans="1:7" x14ac:dyDescent="0.25">
      <c r="A13063" s="13" t="s">
        <v>6</v>
      </c>
      <c r="B13063" s="13" t="s">
        <v>16</v>
      </c>
      <c r="C13063" s="14">
        <v>43525</v>
      </c>
      <c r="D13063" s="15">
        <v>7810.0225119999996</v>
      </c>
      <c r="E13063">
        <v>1.7643707561626167E-2</v>
      </c>
      <c r="F13063">
        <f t="shared" si="408"/>
        <v>137.79775325144499</v>
      </c>
      <c r="G13063">
        <f t="shared" si="409"/>
        <v>7672.2247587485544</v>
      </c>
    </row>
    <row r="13064" spans="1:7" x14ac:dyDescent="0.25">
      <c r="A13064" s="10" t="s">
        <v>9</v>
      </c>
      <c r="B13064" s="10" t="s">
        <v>13</v>
      </c>
      <c r="C13064" s="11">
        <v>43525</v>
      </c>
      <c r="D13064" s="12">
        <v>8118.9506190000002</v>
      </c>
      <c r="E13064">
        <v>7.782559186239045E-2</v>
      </c>
      <c r="F13064">
        <f t="shared" si="408"/>
        <v>631.86213722519631</v>
      </c>
      <c r="G13064">
        <f t="shared" si="409"/>
        <v>7487.0884817748038</v>
      </c>
    </row>
    <row r="13065" spans="1:7" x14ac:dyDescent="0.25">
      <c r="A13065" s="13" t="s">
        <v>6</v>
      </c>
      <c r="B13065" s="13" t="s">
        <v>21</v>
      </c>
      <c r="C13065" s="14">
        <v>43525</v>
      </c>
      <c r="D13065" s="15">
        <v>8166.1127260000003</v>
      </c>
      <c r="E13065">
        <v>3.1570695996024811E-3</v>
      </c>
      <c r="F13065">
        <f t="shared" si="408"/>
        <v>25.780986234181547</v>
      </c>
      <c r="G13065">
        <f t="shared" si="409"/>
        <v>8140.3317397658184</v>
      </c>
    </row>
    <row r="13066" spans="1:7" x14ac:dyDescent="0.25">
      <c r="A13066" s="10" t="s">
        <v>11</v>
      </c>
      <c r="B13066" s="10" t="s">
        <v>16</v>
      </c>
      <c r="C13066" s="11">
        <v>43525</v>
      </c>
      <c r="D13066" s="12">
        <v>8233.9341700000004</v>
      </c>
      <c r="E13066">
        <v>1.557596526992623E-2</v>
      </c>
      <c r="F13066">
        <f t="shared" si="408"/>
        <v>128.25147266677885</v>
      </c>
      <c r="G13066">
        <f t="shared" si="409"/>
        <v>8105.6826973332218</v>
      </c>
    </row>
    <row r="13067" spans="1:7" x14ac:dyDescent="0.25">
      <c r="A13067" s="13" t="s">
        <v>6</v>
      </c>
      <c r="B13067" s="13" t="s">
        <v>21</v>
      </c>
      <c r="C13067" s="14">
        <v>43525</v>
      </c>
      <c r="D13067" s="15">
        <v>8014.0077430000001</v>
      </c>
      <c r="E13067">
        <v>2.3306318483874634E-2</v>
      </c>
      <c r="F13067">
        <f t="shared" si="408"/>
        <v>186.77701679059535</v>
      </c>
      <c r="G13067">
        <f t="shared" si="409"/>
        <v>7827.2307262094046</v>
      </c>
    </row>
    <row r="13068" spans="1:7" x14ac:dyDescent="0.25">
      <c r="A13068" s="10" t="s">
        <v>6</v>
      </c>
      <c r="B13068" s="10" t="s">
        <v>21</v>
      </c>
      <c r="C13068" s="11">
        <v>43525</v>
      </c>
      <c r="D13068" s="12">
        <v>7884.255803</v>
      </c>
      <c r="E13068">
        <v>2.9824634994563438E-2</v>
      </c>
      <c r="F13068">
        <f t="shared" si="408"/>
        <v>235.14505152824367</v>
      </c>
      <c r="G13068">
        <f t="shared" si="409"/>
        <v>7649.110751471756</v>
      </c>
    </row>
    <row r="13069" spans="1:7" x14ac:dyDescent="0.25">
      <c r="A13069" s="13" t="s">
        <v>4</v>
      </c>
      <c r="B13069" s="13" t="s">
        <v>20</v>
      </c>
      <c r="C13069" s="14">
        <v>43525</v>
      </c>
      <c r="D13069" s="15">
        <v>7658.538485</v>
      </c>
      <c r="E13069">
        <v>5.2089954317897542E-3</v>
      </c>
      <c r="F13069">
        <f t="shared" si="408"/>
        <v>39.893291982551027</v>
      </c>
      <c r="G13069">
        <f t="shared" si="409"/>
        <v>7618.6451930174489</v>
      </c>
    </row>
    <row r="13070" spans="1:7" x14ac:dyDescent="0.25">
      <c r="A13070" s="10" t="s">
        <v>9</v>
      </c>
      <c r="B13070" s="10" t="s">
        <v>5</v>
      </c>
      <c r="C13070" s="11">
        <v>43525</v>
      </c>
      <c r="D13070" s="12">
        <v>8333.9991590000009</v>
      </c>
      <c r="E13070">
        <v>6.960761361654752E-2</v>
      </c>
      <c r="F13070">
        <f t="shared" si="408"/>
        <v>580.10979334030401</v>
      </c>
      <c r="G13070">
        <f t="shared" si="409"/>
        <v>7753.8893656596965</v>
      </c>
    </row>
    <row r="13071" spans="1:7" x14ac:dyDescent="0.25">
      <c r="A13071" s="13" t="s">
        <v>11</v>
      </c>
      <c r="B13071" s="13" t="s">
        <v>15</v>
      </c>
      <c r="C13071" s="14">
        <v>43525</v>
      </c>
      <c r="D13071" s="15">
        <v>8473.1475329999994</v>
      </c>
      <c r="E13071">
        <v>4.6593404433225648E-2</v>
      </c>
      <c r="F13071">
        <f t="shared" si="408"/>
        <v>394.79278982745711</v>
      </c>
      <c r="G13071">
        <f t="shared" si="409"/>
        <v>8078.3547431725419</v>
      </c>
    </row>
    <row r="13072" spans="1:7" x14ac:dyDescent="0.25">
      <c r="A13072" s="10" t="s">
        <v>11</v>
      </c>
      <c r="B13072" s="10" t="s">
        <v>19</v>
      </c>
      <c r="C13072" s="11">
        <v>43525</v>
      </c>
      <c r="D13072" s="12">
        <v>8393.0137919999997</v>
      </c>
      <c r="E13072">
        <v>4.9782981593169469E-2</v>
      </c>
      <c r="F13072">
        <f t="shared" si="408"/>
        <v>417.82925111835345</v>
      </c>
      <c r="G13072">
        <f t="shared" si="409"/>
        <v>7975.1845408816462</v>
      </c>
    </row>
    <row r="13073" spans="1:7" x14ac:dyDescent="0.25">
      <c r="A13073" s="13" t="s">
        <v>9</v>
      </c>
      <c r="B13073" s="13" t="s">
        <v>17</v>
      </c>
      <c r="C13073" s="14">
        <v>43525</v>
      </c>
      <c r="D13073" s="15">
        <v>7870.1441709999999</v>
      </c>
      <c r="E13073">
        <v>1.6132269329213023E-2</v>
      </c>
      <c r="F13073">
        <f t="shared" si="408"/>
        <v>126.96328542630795</v>
      </c>
      <c r="G13073">
        <f t="shared" si="409"/>
        <v>7743.1808855736917</v>
      </c>
    </row>
    <row r="13074" spans="1:7" x14ac:dyDescent="0.25">
      <c r="A13074" s="10" t="s">
        <v>9</v>
      </c>
      <c r="B13074" s="10" t="s">
        <v>19</v>
      </c>
      <c r="C13074" s="11">
        <v>43525</v>
      </c>
      <c r="D13074" s="12">
        <v>8122.4182019999998</v>
      </c>
      <c r="E13074">
        <v>8.0332207060782798E-2</v>
      </c>
      <c r="F13074">
        <f t="shared" si="408"/>
        <v>652.49178083733511</v>
      </c>
      <c r="G13074">
        <f t="shared" si="409"/>
        <v>7469.9264211626651</v>
      </c>
    </row>
    <row r="13075" spans="1:7" x14ac:dyDescent="0.25">
      <c r="A13075" s="13" t="s">
        <v>6</v>
      </c>
      <c r="B13075" s="13" t="s">
        <v>16</v>
      </c>
      <c r="C13075" s="14">
        <v>43525</v>
      </c>
      <c r="D13075" s="15">
        <v>7999.6456289999996</v>
      </c>
      <c r="E13075">
        <v>5.0703802027392934E-2</v>
      </c>
      <c r="F13075">
        <f t="shared" si="408"/>
        <v>405.61244826211521</v>
      </c>
      <c r="G13075">
        <f t="shared" si="409"/>
        <v>7594.0331807378843</v>
      </c>
    </row>
    <row r="13076" spans="1:7" x14ac:dyDescent="0.25">
      <c r="A13076" s="10" t="s">
        <v>9</v>
      </c>
      <c r="B13076" s="10" t="s">
        <v>27</v>
      </c>
      <c r="C13076" s="11">
        <v>43525</v>
      </c>
      <c r="D13076" s="12">
        <v>8083.6102629999996</v>
      </c>
      <c r="E13076">
        <v>2.832040828824204E-2</v>
      </c>
      <c r="F13076">
        <f t="shared" si="408"/>
        <v>228.9311430911836</v>
      </c>
      <c r="G13076">
        <f t="shared" si="409"/>
        <v>7854.6791199088157</v>
      </c>
    </row>
    <row r="13077" spans="1:7" x14ac:dyDescent="0.25">
      <c r="A13077" s="13" t="s">
        <v>6</v>
      </c>
      <c r="B13077" s="13" t="s">
        <v>23</v>
      </c>
      <c r="C13077" s="14">
        <v>43525</v>
      </c>
      <c r="D13077" s="15">
        <v>8074.9563740000003</v>
      </c>
      <c r="E13077">
        <v>3.1571873738453299E-2</v>
      </c>
      <c r="F13077">
        <f t="shared" si="408"/>
        <v>254.94150308344669</v>
      </c>
      <c r="G13077">
        <f t="shared" si="409"/>
        <v>7820.0148709165533</v>
      </c>
    </row>
    <row r="13078" spans="1:7" x14ac:dyDescent="0.25">
      <c r="A13078" s="10" t="s">
        <v>9</v>
      </c>
      <c r="B13078" s="10" t="s">
        <v>25</v>
      </c>
      <c r="C13078" s="11">
        <v>43525</v>
      </c>
      <c r="D13078" s="12">
        <v>7935.3072849999999</v>
      </c>
      <c r="E13078">
        <v>8.6713291215110636E-3</v>
      </c>
      <c r="F13078">
        <f t="shared" si="408"/>
        <v>68.809661148559385</v>
      </c>
      <c r="G13078">
        <f t="shared" si="409"/>
        <v>7866.49762385144</v>
      </c>
    </row>
    <row r="13079" spans="1:7" x14ac:dyDescent="0.25">
      <c r="A13079" s="13" t="s">
        <v>9</v>
      </c>
      <c r="B13079" s="13" t="s">
        <v>13</v>
      </c>
      <c r="C13079" s="14">
        <v>43525</v>
      </c>
      <c r="D13079" s="15">
        <v>8285.9582599999994</v>
      </c>
      <c r="E13079">
        <v>5.1766028222393077E-3</v>
      </c>
      <c r="F13079">
        <f t="shared" si="408"/>
        <v>42.893114913673102</v>
      </c>
      <c r="G13079">
        <f t="shared" si="409"/>
        <v>8243.0651450863261</v>
      </c>
    </row>
    <row r="13080" spans="1:7" x14ac:dyDescent="0.25">
      <c r="A13080" s="10" t="s">
        <v>9</v>
      </c>
      <c r="B13080" s="10" t="s">
        <v>25</v>
      </c>
      <c r="C13080" s="11">
        <v>43525</v>
      </c>
      <c r="D13080" s="12">
        <v>7639.910672</v>
      </c>
      <c r="E13080">
        <v>3.8887712876621267E-2</v>
      </c>
      <c r="F13080">
        <f t="shared" si="408"/>
        <v>297.09865261577062</v>
      </c>
      <c r="G13080">
        <f t="shared" si="409"/>
        <v>7342.8120193842296</v>
      </c>
    </row>
    <row r="13081" spans="1:7" x14ac:dyDescent="0.25">
      <c r="A13081" s="13" t="s">
        <v>11</v>
      </c>
      <c r="B13081" s="13" t="s">
        <v>19</v>
      </c>
      <c r="C13081" s="14">
        <v>43525</v>
      </c>
      <c r="D13081" s="15">
        <v>8195.9640679999993</v>
      </c>
      <c r="E13081">
        <v>6.0780013060783948E-2</v>
      </c>
      <c r="F13081">
        <f t="shared" si="408"/>
        <v>498.15080309875589</v>
      </c>
      <c r="G13081">
        <f t="shared" si="409"/>
        <v>7697.8132649012432</v>
      </c>
    </row>
    <row r="13082" spans="1:7" x14ac:dyDescent="0.25">
      <c r="A13082" s="10" t="s">
        <v>11</v>
      </c>
      <c r="B13082" s="10" t="s">
        <v>26</v>
      </c>
      <c r="C13082" s="11">
        <v>43525</v>
      </c>
      <c r="D13082" s="12">
        <v>8292.8670949999996</v>
      </c>
      <c r="E13082">
        <v>1.0508232700964683E-2</v>
      </c>
      <c r="F13082">
        <f t="shared" si="408"/>
        <v>87.143377192432993</v>
      </c>
      <c r="G13082">
        <f t="shared" si="409"/>
        <v>8205.7237178075666</v>
      </c>
    </row>
    <row r="13083" spans="1:7" x14ac:dyDescent="0.25">
      <c r="A13083" s="13" t="s">
        <v>9</v>
      </c>
      <c r="B13083" s="13" t="s">
        <v>21</v>
      </c>
      <c r="C13083" s="14">
        <v>43525</v>
      </c>
      <c r="D13083" s="15">
        <v>8109.9039970000003</v>
      </c>
      <c r="E13083">
        <v>5.4521285115721858E-2</v>
      </c>
      <c r="F13083">
        <f t="shared" si="408"/>
        <v>442.1623880815693</v>
      </c>
      <c r="G13083">
        <f t="shared" si="409"/>
        <v>7667.7416089184308</v>
      </c>
    </row>
    <row r="13084" spans="1:7" x14ac:dyDescent="0.25">
      <c r="A13084" s="10" t="s">
        <v>9</v>
      </c>
      <c r="B13084" s="10" t="s">
        <v>18</v>
      </c>
      <c r="C13084" s="11">
        <v>43525</v>
      </c>
      <c r="D13084" s="12">
        <v>8260.2089379999998</v>
      </c>
      <c r="E13084">
        <v>8.2363197283518999E-2</v>
      </c>
      <c r="F13084">
        <f t="shared" si="408"/>
        <v>680.33721836358097</v>
      </c>
      <c r="G13084">
        <f t="shared" si="409"/>
        <v>7579.8717196364187</v>
      </c>
    </row>
    <row r="13085" spans="1:7" x14ac:dyDescent="0.25">
      <c r="A13085" s="13" t="s">
        <v>4</v>
      </c>
      <c r="B13085" s="13" t="s">
        <v>22</v>
      </c>
      <c r="C13085" s="14">
        <v>43525</v>
      </c>
      <c r="D13085" s="15">
        <v>7394.0477819999996</v>
      </c>
      <c r="E13085">
        <v>3.277911834020468E-2</v>
      </c>
      <c r="F13085">
        <f t="shared" si="408"/>
        <v>242.37036725930594</v>
      </c>
      <c r="G13085">
        <f t="shared" si="409"/>
        <v>7151.6774147406941</v>
      </c>
    </row>
    <row r="13086" spans="1:7" x14ac:dyDescent="0.25">
      <c r="A13086" s="10" t="s">
        <v>4</v>
      </c>
      <c r="B13086" s="10" t="s">
        <v>27</v>
      </c>
      <c r="C13086" s="11">
        <v>43525</v>
      </c>
      <c r="D13086" s="12">
        <v>7247.7700100000002</v>
      </c>
      <c r="E13086">
        <v>6.9077869733531166E-2</v>
      </c>
      <c r="F13086">
        <f t="shared" si="408"/>
        <v>500.66051260937388</v>
      </c>
      <c r="G13086">
        <f t="shared" si="409"/>
        <v>6747.1094973906265</v>
      </c>
    </row>
    <row r="13087" spans="1:7" x14ac:dyDescent="0.25">
      <c r="A13087" s="13" t="s">
        <v>6</v>
      </c>
      <c r="B13087" s="13" t="s">
        <v>27</v>
      </c>
      <c r="C13087" s="14">
        <v>43525</v>
      </c>
      <c r="D13087" s="15">
        <v>8070.4152169999998</v>
      </c>
      <c r="E13087">
        <v>4.6522526327190734E-2</v>
      </c>
      <c r="F13087">
        <f t="shared" si="408"/>
        <v>375.45610440424321</v>
      </c>
      <c r="G13087">
        <f t="shared" si="409"/>
        <v>7694.9591125957568</v>
      </c>
    </row>
    <row r="13088" spans="1:7" x14ac:dyDescent="0.25">
      <c r="A13088" s="10" t="s">
        <v>9</v>
      </c>
      <c r="B13088" s="10" t="s">
        <v>18</v>
      </c>
      <c r="C13088" s="11">
        <v>43525</v>
      </c>
      <c r="D13088" s="12">
        <v>8007.0676750000002</v>
      </c>
      <c r="E13088">
        <v>3.8386930226126846E-2</v>
      </c>
      <c r="F13088">
        <f t="shared" si="408"/>
        <v>307.3667481561007</v>
      </c>
      <c r="G13088">
        <f t="shared" si="409"/>
        <v>7699.7009268438997</v>
      </c>
    </row>
    <row r="13089" spans="1:7" x14ac:dyDescent="0.25">
      <c r="A13089" s="13" t="s">
        <v>9</v>
      </c>
      <c r="B13089" s="13" t="s">
        <v>21</v>
      </c>
      <c r="C13089" s="14">
        <v>43525</v>
      </c>
      <c r="D13089" s="15">
        <v>7953.4742720000004</v>
      </c>
      <c r="E13089">
        <v>5.2948670136795779E-2</v>
      </c>
      <c r="F13089">
        <f t="shared" si="408"/>
        <v>421.12588566961995</v>
      </c>
      <c r="G13089">
        <f t="shared" si="409"/>
        <v>7532.3483863303809</v>
      </c>
    </row>
    <row r="13090" spans="1:7" x14ac:dyDescent="0.25">
      <c r="A13090" s="10" t="s">
        <v>9</v>
      </c>
      <c r="B13090" s="10" t="s">
        <v>7</v>
      </c>
      <c r="C13090" s="11">
        <v>43525</v>
      </c>
      <c r="D13090" s="12">
        <v>8088.9845260000002</v>
      </c>
      <c r="E13090">
        <v>3.328670393535256E-2</v>
      </c>
      <c r="F13090">
        <f t="shared" si="408"/>
        <v>269.25563305461014</v>
      </c>
      <c r="G13090">
        <f t="shared" si="409"/>
        <v>7819.7288929453898</v>
      </c>
    </row>
    <row r="13091" spans="1:7" x14ac:dyDescent="0.25">
      <c r="A13091" s="13" t="s">
        <v>9</v>
      </c>
      <c r="B13091" s="13" t="s">
        <v>13</v>
      </c>
      <c r="C13091" s="14">
        <v>43525</v>
      </c>
      <c r="D13091" s="15">
        <v>7955.6244740000002</v>
      </c>
      <c r="E13091">
        <v>5.5623236727347231E-2</v>
      </c>
      <c r="F13091">
        <f t="shared" si="408"/>
        <v>442.51758343117928</v>
      </c>
      <c r="G13091">
        <f t="shared" si="409"/>
        <v>7513.1068905688207</v>
      </c>
    </row>
    <row r="13092" spans="1:7" x14ac:dyDescent="0.25">
      <c r="A13092" s="10" t="s">
        <v>6</v>
      </c>
      <c r="B13092" s="10" t="s">
        <v>10</v>
      </c>
      <c r="C13092" s="11">
        <v>43525</v>
      </c>
      <c r="D13092" s="12">
        <v>7860.3484040000003</v>
      </c>
      <c r="E13092">
        <v>5.5330622376943903E-2</v>
      </c>
      <c r="F13092">
        <f t="shared" si="408"/>
        <v>434.9179692929377</v>
      </c>
      <c r="G13092">
        <f t="shared" si="409"/>
        <v>7425.4304347070629</v>
      </c>
    </row>
    <row r="13093" spans="1:7" x14ac:dyDescent="0.25">
      <c r="A13093" s="13" t="s">
        <v>4</v>
      </c>
      <c r="B13093" s="13" t="s">
        <v>21</v>
      </c>
      <c r="C13093" s="14">
        <v>43525</v>
      </c>
      <c r="D13093" s="15">
        <v>7517.0776679999999</v>
      </c>
      <c r="E13093">
        <v>5.5239892313394554E-3</v>
      </c>
      <c r="F13093">
        <f t="shared" si="408"/>
        <v>41.524256089174308</v>
      </c>
      <c r="G13093">
        <f t="shared" si="409"/>
        <v>7475.5534119108252</v>
      </c>
    </row>
    <row r="13094" spans="1:7" x14ac:dyDescent="0.25">
      <c r="A13094" s="10" t="s">
        <v>11</v>
      </c>
      <c r="B13094" s="10" t="s">
        <v>17</v>
      </c>
      <c r="C13094" s="11">
        <v>43525</v>
      </c>
      <c r="D13094" s="12">
        <v>8272.6299620000009</v>
      </c>
      <c r="E13094">
        <v>3.633393810580475E-2</v>
      </c>
      <c r="F13094">
        <f t="shared" si="408"/>
        <v>300.57722501153393</v>
      </c>
      <c r="G13094">
        <f t="shared" si="409"/>
        <v>7972.0527369884667</v>
      </c>
    </row>
    <row r="13095" spans="1:7" x14ac:dyDescent="0.25">
      <c r="A13095" s="13" t="s">
        <v>11</v>
      </c>
      <c r="B13095" s="13" t="s">
        <v>22</v>
      </c>
      <c r="C13095" s="14">
        <v>43525</v>
      </c>
      <c r="D13095" s="15">
        <v>8131.6694109999999</v>
      </c>
      <c r="E13095">
        <v>1.7254152835623007E-2</v>
      </c>
      <c r="F13095">
        <f t="shared" si="408"/>
        <v>140.3050668261545</v>
      </c>
      <c r="G13095">
        <f t="shared" si="409"/>
        <v>7991.364344173845</v>
      </c>
    </row>
    <row r="13096" spans="1:7" x14ac:dyDescent="0.25">
      <c r="A13096" s="10" t="s">
        <v>9</v>
      </c>
      <c r="B13096" s="10" t="s">
        <v>5</v>
      </c>
      <c r="C13096" s="11">
        <v>43525</v>
      </c>
      <c r="D13096" s="12">
        <v>7661.107559</v>
      </c>
      <c r="E13096">
        <v>7.791734069368593E-2</v>
      </c>
      <c r="F13096">
        <f t="shared" si="408"/>
        <v>596.93312776557559</v>
      </c>
      <c r="G13096">
        <f t="shared" si="409"/>
        <v>7064.1744312344244</v>
      </c>
    </row>
    <row r="13097" spans="1:7" x14ac:dyDescent="0.25">
      <c r="A13097" s="13" t="s">
        <v>6</v>
      </c>
      <c r="B13097" s="13" t="s">
        <v>10</v>
      </c>
      <c r="C13097" s="14">
        <v>43525</v>
      </c>
      <c r="D13097" s="15">
        <v>7996.2689870000004</v>
      </c>
      <c r="E13097">
        <v>1.652502233165969E-2</v>
      </c>
      <c r="F13097">
        <f t="shared" si="408"/>
        <v>132.13852358013281</v>
      </c>
      <c r="G13097">
        <f t="shared" si="409"/>
        <v>7864.1304634198677</v>
      </c>
    </row>
    <row r="13098" spans="1:7" x14ac:dyDescent="0.25">
      <c r="A13098" s="10" t="s">
        <v>9</v>
      </c>
      <c r="B13098" s="10" t="s">
        <v>12</v>
      </c>
      <c r="C13098" s="11">
        <v>43525</v>
      </c>
      <c r="D13098" s="12">
        <v>7985.6771820000004</v>
      </c>
      <c r="E13098">
        <v>8.080048034568553E-2</v>
      </c>
      <c r="F13098">
        <f t="shared" si="408"/>
        <v>645.2465521911804</v>
      </c>
      <c r="G13098">
        <f t="shared" si="409"/>
        <v>7340.4306298088195</v>
      </c>
    </row>
    <row r="13099" spans="1:7" x14ac:dyDescent="0.25">
      <c r="A13099" s="13" t="s">
        <v>11</v>
      </c>
      <c r="B13099" s="13" t="s">
        <v>26</v>
      </c>
      <c r="C13099" s="14">
        <v>43525</v>
      </c>
      <c r="D13099" s="15">
        <v>8479.8731220000009</v>
      </c>
      <c r="E13099">
        <v>8.1055989747111368E-2</v>
      </c>
      <c r="F13099">
        <f t="shared" si="408"/>
        <v>687.34450883363729</v>
      </c>
      <c r="G13099">
        <f t="shared" si="409"/>
        <v>7792.5286131663634</v>
      </c>
    </row>
    <row r="13100" spans="1:7" x14ac:dyDescent="0.25">
      <c r="A13100" s="10" t="s">
        <v>6</v>
      </c>
      <c r="B13100" s="10" t="s">
        <v>13</v>
      </c>
      <c r="C13100" s="11">
        <v>43525</v>
      </c>
      <c r="D13100" s="12">
        <v>7796.843672</v>
      </c>
      <c r="E13100">
        <v>6.7705269823296041E-2</v>
      </c>
      <c r="F13100">
        <f t="shared" si="408"/>
        <v>527.88740458281825</v>
      </c>
      <c r="G13100">
        <f t="shared" si="409"/>
        <v>7268.9562674171821</v>
      </c>
    </row>
    <row r="13101" spans="1:7" x14ac:dyDescent="0.25">
      <c r="A13101" s="13" t="s">
        <v>9</v>
      </c>
      <c r="B13101" s="13" t="s">
        <v>25</v>
      </c>
      <c r="C13101" s="14">
        <v>43525</v>
      </c>
      <c r="D13101" s="15">
        <v>7773.1403289999998</v>
      </c>
      <c r="E13101">
        <v>3.1279994251361083E-2</v>
      </c>
      <c r="F13101">
        <f t="shared" si="408"/>
        <v>243.143784806143</v>
      </c>
      <c r="G13101">
        <f t="shared" si="409"/>
        <v>7529.9965441938566</v>
      </c>
    </row>
    <row r="13102" spans="1:7" x14ac:dyDescent="0.25">
      <c r="A13102" s="10" t="s">
        <v>11</v>
      </c>
      <c r="B13102" s="10" t="s">
        <v>27</v>
      </c>
      <c r="C13102" s="11">
        <v>43525</v>
      </c>
      <c r="D13102" s="12">
        <v>8631.1580479999993</v>
      </c>
      <c r="E13102">
        <v>8.2279818554755843E-2</v>
      </c>
      <c r="F13102">
        <f t="shared" si="408"/>
        <v>710.17011810686051</v>
      </c>
      <c r="G13102">
        <f t="shared" si="409"/>
        <v>7920.9879298931392</v>
      </c>
    </row>
    <row r="13103" spans="1:7" x14ac:dyDescent="0.25">
      <c r="A13103" s="13" t="s">
        <v>6</v>
      </c>
      <c r="B13103" s="13" t="s">
        <v>21</v>
      </c>
      <c r="C13103" s="14">
        <v>43525</v>
      </c>
      <c r="D13103" s="15">
        <v>7756.2823060000001</v>
      </c>
      <c r="E13103">
        <v>3.8904384146063113E-2</v>
      </c>
      <c r="F13103">
        <f t="shared" si="408"/>
        <v>301.75338637793624</v>
      </c>
      <c r="G13103">
        <f t="shared" si="409"/>
        <v>7454.5289196220638</v>
      </c>
    </row>
    <row r="13104" spans="1:7" x14ac:dyDescent="0.25">
      <c r="A13104" s="10" t="s">
        <v>9</v>
      </c>
      <c r="B13104" s="10" t="s">
        <v>18</v>
      </c>
      <c r="C13104" s="11">
        <v>43525</v>
      </c>
      <c r="D13104" s="12">
        <v>7427.2122929999996</v>
      </c>
      <c r="E13104">
        <v>5.9006807602626325E-2</v>
      </c>
      <c r="F13104">
        <f t="shared" si="408"/>
        <v>438.25608679691209</v>
      </c>
      <c r="G13104">
        <f t="shared" si="409"/>
        <v>6988.9562062030873</v>
      </c>
    </row>
    <row r="13105" spans="1:7" x14ac:dyDescent="0.25">
      <c r="A13105" s="13" t="s">
        <v>4</v>
      </c>
      <c r="B13105" s="13" t="s">
        <v>13</v>
      </c>
      <c r="C13105" s="14">
        <v>43525</v>
      </c>
      <c r="D13105" s="15">
        <v>7588.5696310000003</v>
      </c>
      <c r="E13105">
        <v>5.1885219242961975E-3</v>
      </c>
      <c r="F13105">
        <f t="shared" si="408"/>
        <v>39.37345990449181</v>
      </c>
      <c r="G13105">
        <f t="shared" si="409"/>
        <v>7549.1961710955084</v>
      </c>
    </row>
    <row r="13106" spans="1:7" x14ac:dyDescent="0.25">
      <c r="A13106" s="10" t="s">
        <v>9</v>
      </c>
      <c r="B13106" s="10" t="s">
        <v>22</v>
      </c>
      <c r="C13106" s="11">
        <v>43525</v>
      </c>
      <c r="D13106" s="12">
        <v>7809.752716</v>
      </c>
      <c r="E13106">
        <v>8.5620554906797652E-2</v>
      </c>
      <c r="F13106">
        <f t="shared" si="408"/>
        <v>668.67536122879005</v>
      </c>
      <c r="G13106">
        <f t="shared" si="409"/>
        <v>7141.0773547712097</v>
      </c>
    </row>
    <row r="13107" spans="1:7" x14ac:dyDescent="0.25">
      <c r="A13107" s="13" t="s">
        <v>6</v>
      </c>
      <c r="B13107" s="13" t="s">
        <v>19</v>
      </c>
      <c r="C13107" s="14">
        <v>43525</v>
      </c>
      <c r="D13107" s="15">
        <v>7593.9523929999996</v>
      </c>
      <c r="E13107">
        <v>2.1009168700351379E-2</v>
      </c>
      <c r="F13107">
        <f t="shared" si="408"/>
        <v>159.54262692697404</v>
      </c>
      <c r="G13107">
        <f t="shared" si="409"/>
        <v>7434.4097660730258</v>
      </c>
    </row>
    <row r="13108" spans="1:7" x14ac:dyDescent="0.25">
      <c r="A13108" s="10" t="s">
        <v>9</v>
      </c>
      <c r="B13108" s="10" t="s">
        <v>20</v>
      </c>
      <c r="C13108" s="11">
        <v>43525</v>
      </c>
      <c r="D13108" s="12">
        <v>7624.1294390000003</v>
      </c>
      <c r="E13108">
        <v>4.5432166537610494E-2</v>
      </c>
      <c r="F13108">
        <f t="shared" si="408"/>
        <v>346.3807183769469</v>
      </c>
      <c r="G13108">
        <f t="shared" si="409"/>
        <v>7277.7487206230535</v>
      </c>
    </row>
    <row r="13109" spans="1:7" x14ac:dyDescent="0.25">
      <c r="A13109" s="13" t="s">
        <v>11</v>
      </c>
      <c r="B13109" s="13" t="s">
        <v>18</v>
      </c>
      <c r="C13109" s="14">
        <v>43525</v>
      </c>
      <c r="D13109" s="15">
        <v>8196.9290459999993</v>
      </c>
      <c r="E13109">
        <v>2.8766175659520932E-2</v>
      </c>
      <c r="F13109">
        <f t="shared" si="408"/>
        <v>235.7943008058653</v>
      </c>
      <c r="G13109">
        <f t="shared" si="409"/>
        <v>7961.1347451941338</v>
      </c>
    </row>
    <row r="13110" spans="1:7" x14ac:dyDescent="0.25">
      <c r="A13110" s="10" t="s">
        <v>6</v>
      </c>
      <c r="B13110" s="10" t="s">
        <v>21</v>
      </c>
      <c r="C13110" s="11">
        <v>43525</v>
      </c>
      <c r="D13110" s="12">
        <v>7789.2970530000002</v>
      </c>
      <c r="E13110">
        <v>5.4066974217323045E-2</v>
      </c>
      <c r="F13110">
        <f t="shared" si="408"/>
        <v>421.14372293562138</v>
      </c>
      <c r="G13110">
        <f t="shared" si="409"/>
        <v>7368.1533300643787</v>
      </c>
    </row>
    <row r="13111" spans="1:7" x14ac:dyDescent="0.25">
      <c r="A13111" s="13" t="s">
        <v>9</v>
      </c>
      <c r="B13111" s="13" t="s">
        <v>20</v>
      </c>
      <c r="C13111" s="14">
        <v>43525</v>
      </c>
      <c r="D13111" s="15">
        <v>7874.8037640000002</v>
      </c>
      <c r="E13111">
        <v>9.3501078209689455E-3</v>
      </c>
      <c r="F13111">
        <f t="shared" si="408"/>
        <v>73.630264262372094</v>
      </c>
      <c r="G13111">
        <f t="shared" si="409"/>
        <v>7801.1734997376279</v>
      </c>
    </row>
    <row r="13112" spans="1:7" x14ac:dyDescent="0.25">
      <c r="A13112" s="10" t="s">
        <v>4</v>
      </c>
      <c r="B13112" s="10" t="s">
        <v>16</v>
      </c>
      <c r="C13112" s="11">
        <v>43525</v>
      </c>
      <c r="D13112" s="12">
        <v>7218.2346980000002</v>
      </c>
      <c r="E13112">
        <v>1.1323219944167007E-2</v>
      </c>
      <c r="F13112">
        <f t="shared" si="408"/>
        <v>81.733659094071925</v>
      </c>
      <c r="G13112">
        <f t="shared" si="409"/>
        <v>7136.501038905928</v>
      </c>
    </row>
    <row r="13113" spans="1:7" x14ac:dyDescent="0.25">
      <c r="A13113" s="13" t="s">
        <v>4</v>
      </c>
      <c r="B13113" s="13" t="s">
        <v>10</v>
      </c>
      <c r="C13113" s="14">
        <v>43525</v>
      </c>
      <c r="D13113" s="15">
        <v>7567.4952670000002</v>
      </c>
      <c r="E13113">
        <v>5.8289933848204974E-2</v>
      </c>
      <c r="F13113">
        <f t="shared" si="408"/>
        <v>441.10879851003426</v>
      </c>
      <c r="G13113">
        <f t="shared" si="409"/>
        <v>7126.3864684899663</v>
      </c>
    </row>
    <row r="13114" spans="1:7" x14ac:dyDescent="0.25">
      <c r="A13114" s="10" t="s">
        <v>4</v>
      </c>
      <c r="B13114" s="10" t="s">
        <v>24</v>
      </c>
      <c r="C13114" s="11">
        <v>43525</v>
      </c>
      <c r="D13114" s="12">
        <v>7638.8366729999998</v>
      </c>
      <c r="E13114">
        <v>8.4609278691205422E-2</v>
      </c>
      <c r="F13114">
        <f t="shared" si="408"/>
        <v>646.31646094245741</v>
      </c>
      <c r="G13114">
        <f t="shared" si="409"/>
        <v>6992.5202120575423</v>
      </c>
    </row>
    <row r="13115" spans="1:7" x14ac:dyDescent="0.25">
      <c r="A13115" s="13" t="s">
        <v>6</v>
      </c>
      <c r="B13115" s="13" t="s">
        <v>8</v>
      </c>
      <c r="C13115" s="14">
        <v>43525</v>
      </c>
      <c r="D13115" s="15">
        <v>7917.2940289999997</v>
      </c>
      <c r="E13115">
        <v>4.6529336520364312E-2</v>
      </c>
      <c r="F13115">
        <f t="shared" si="408"/>
        <v>368.38643820601197</v>
      </c>
      <c r="G13115">
        <f t="shared" si="409"/>
        <v>7548.9075907939878</v>
      </c>
    </row>
    <row r="13116" spans="1:7" x14ac:dyDescent="0.25">
      <c r="A13116" s="10" t="s">
        <v>9</v>
      </c>
      <c r="B13116" s="10" t="s">
        <v>22</v>
      </c>
      <c r="C13116" s="11">
        <v>43525</v>
      </c>
      <c r="D13116" s="12">
        <v>7961.5762670000004</v>
      </c>
      <c r="E13116">
        <v>8.1143133894720207E-2</v>
      </c>
      <c r="F13116">
        <f t="shared" si="408"/>
        <v>646.02724904620766</v>
      </c>
      <c r="G13116">
        <f t="shared" si="409"/>
        <v>7315.5490179537928</v>
      </c>
    </row>
    <row r="13117" spans="1:7" x14ac:dyDescent="0.25">
      <c r="A13117" s="13" t="s">
        <v>6</v>
      </c>
      <c r="B13117" s="13" t="s">
        <v>21</v>
      </c>
      <c r="C13117" s="14">
        <v>43525</v>
      </c>
      <c r="D13117" s="15">
        <v>8202.2471760000008</v>
      </c>
      <c r="E13117">
        <v>3.0852345513640734E-2</v>
      </c>
      <c r="F13117">
        <f t="shared" si="408"/>
        <v>253.05856386223601</v>
      </c>
      <c r="G13117">
        <f t="shared" si="409"/>
        <v>7949.1886121377647</v>
      </c>
    </row>
    <row r="13118" spans="1:7" x14ac:dyDescent="0.25">
      <c r="A13118" s="10" t="s">
        <v>6</v>
      </c>
      <c r="B13118" s="10" t="s">
        <v>19</v>
      </c>
      <c r="C13118" s="11">
        <v>43525</v>
      </c>
      <c r="D13118" s="12">
        <v>7934.5815519999996</v>
      </c>
      <c r="E13118">
        <v>5.5811322055157424E-2</v>
      </c>
      <c r="F13118">
        <f t="shared" si="408"/>
        <v>442.83948637158278</v>
      </c>
      <c r="G13118">
        <f t="shared" si="409"/>
        <v>7491.7420656284166</v>
      </c>
    </row>
    <row r="13119" spans="1:7" x14ac:dyDescent="0.25">
      <c r="A13119" s="13" t="s">
        <v>6</v>
      </c>
      <c r="B13119" s="13" t="s">
        <v>26</v>
      </c>
      <c r="C13119" s="14">
        <v>43525</v>
      </c>
      <c r="D13119" s="15">
        <v>8150.2373070000003</v>
      </c>
      <c r="E13119">
        <v>3.3478142840630692E-2</v>
      </c>
      <c r="F13119">
        <f t="shared" si="408"/>
        <v>272.85480874878323</v>
      </c>
      <c r="G13119">
        <f t="shared" si="409"/>
        <v>7877.3824982512169</v>
      </c>
    </row>
    <row r="13120" spans="1:7" x14ac:dyDescent="0.25">
      <c r="A13120" s="10" t="s">
        <v>9</v>
      </c>
      <c r="B13120" s="10" t="s">
        <v>23</v>
      </c>
      <c r="C13120" s="11">
        <v>43525</v>
      </c>
      <c r="D13120" s="12">
        <v>7898.3531849999999</v>
      </c>
      <c r="E13120">
        <v>7.6172144614919512E-3</v>
      </c>
      <c r="F13120">
        <f t="shared" si="408"/>
        <v>60.163450102753011</v>
      </c>
      <c r="G13120">
        <f t="shared" si="409"/>
        <v>7838.189734897247</v>
      </c>
    </row>
    <row r="13121" spans="1:7" x14ac:dyDescent="0.25">
      <c r="A13121" s="13" t="s">
        <v>6</v>
      </c>
      <c r="B13121" s="13" t="s">
        <v>27</v>
      </c>
      <c r="C13121" s="14">
        <v>43525</v>
      </c>
      <c r="D13121" s="15">
        <v>7749.6841189999996</v>
      </c>
      <c r="E13121">
        <v>9.3969726071858647E-2</v>
      </c>
      <c r="F13121">
        <f t="shared" si="408"/>
        <v>728.23569380586321</v>
      </c>
      <c r="G13121">
        <f t="shared" si="409"/>
        <v>7021.4484251941367</v>
      </c>
    </row>
    <row r="13122" spans="1:7" x14ac:dyDescent="0.25">
      <c r="A13122" s="10" t="s">
        <v>9</v>
      </c>
      <c r="B13122" s="10" t="s">
        <v>25</v>
      </c>
      <c r="C13122" s="11">
        <v>43525</v>
      </c>
      <c r="D13122" s="12">
        <v>8038.9612939999997</v>
      </c>
      <c r="E13122">
        <v>5.500911169176935E-2</v>
      </c>
      <c r="F13122">
        <f t="shared" si="408"/>
        <v>442.21611970745664</v>
      </c>
      <c r="G13122">
        <f t="shared" si="409"/>
        <v>7596.7451742925432</v>
      </c>
    </row>
    <row r="13123" spans="1:7" x14ac:dyDescent="0.25">
      <c r="A13123" s="13" t="s">
        <v>6</v>
      </c>
      <c r="B13123" s="13" t="s">
        <v>26</v>
      </c>
      <c r="C13123" s="14">
        <v>43525</v>
      </c>
      <c r="D13123" s="15">
        <v>7953.6998199999998</v>
      </c>
      <c r="E13123">
        <v>3.6866707301429504E-3</v>
      </c>
      <c r="F13123">
        <f t="shared" ref="F13123:F13186" si="410">SUM(E13123*D13123)</f>
        <v>29.322672322737251</v>
      </c>
      <c r="G13123">
        <f t="shared" ref="G13123:G13186" si="411">SUM(D13123-F13123)</f>
        <v>7924.3771476772627</v>
      </c>
    </row>
    <row r="13124" spans="1:7" x14ac:dyDescent="0.25">
      <c r="A13124" s="10" t="s">
        <v>11</v>
      </c>
      <c r="B13124" s="10" t="s">
        <v>5</v>
      </c>
      <c r="C13124" s="11">
        <v>43525</v>
      </c>
      <c r="D13124" s="12">
        <v>8052.8981910000002</v>
      </c>
      <c r="E13124">
        <v>7.0108090176160501E-2</v>
      </c>
      <c r="F13124">
        <f t="shared" si="410"/>
        <v>564.5733125540678</v>
      </c>
      <c r="G13124">
        <f t="shared" si="411"/>
        <v>7488.324878445932</v>
      </c>
    </row>
    <row r="13125" spans="1:7" x14ac:dyDescent="0.25">
      <c r="A13125" s="13" t="s">
        <v>9</v>
      </c>
      <c r="B13125" s="13" t="s">
        <v>19</v>
      </c>
      <c r="C13125" s="14">
        <v>43525</v>
      </c>
      <c r="D13125" s="15">
        <v>8155.2251539999997</v>
      </c>
      <c r="E13125">
        <v>2.6441997208556125E-3</v>
      </c>
      <c r="F13125">
        <f t="shared" si="410"/>
        <v>21.564044075721469</v>
      </c>
      <c r="G13125">
        <f t="shared" si="411"/>
        <v>8133.6611099242782</v>
      </c>
    </row>
    <row r="13126" spans="1:7" x14ac:dyDescent="0.25">
      <c r="A13126" s="10" t="s">
        <v>9</v>
      </c>
      <c r="B13126" s="10" t="s">
        <v>22</v>
      </c>
      <c r="C13126" s="11">
        <v>43525</v>
      </c>
      <c r="D13126" s="12">
        <v>8067.4022999999997</v>
      </c>
      <c r="E13126">
        <v>3.6110063457218969E-2</v>
      </c>
      <c r="F13126">
        <f t="shared" si="410"/>
        <v>291.31440898791425</v>
      </c>
      <c r="G13126">
        <f t="shared" si="411"/>
        <v>7776.0878910120855</v>
      </c>
    </row>
    <row r="13127" spans="1:7" x14ac:dyDescent="0.25">
      <c r="A13127" s="13" t="s">
        <v>9</v>
      </c>
      <c r="B13127" s="13" t="s">
        <v>19</v>
      </c>
      <c r="C13127" s="14">
        <v>43525</v>
      </c>
      <c r="D13127" s="15">
        <v>8234.5041829999991</v>
      </c>
      <c r="E13127">
        <v>1.861956606589027E-2</v>
      </c>
      <c r="F13127">
        <f t="shared" si="410"/>
        <v>153.32289465521825</v>
      </c>
      <c r="G13127">
        <f t="shared" si="411"/>
        <v>8081.181288344781</v>
      </c>
    </row>
    <row r="13128" spans="1:7" x14ac:dyDescent="0.25">
      <c r="A13128" s="10" t="s">
        <v>6</v>
      </c>
      <c r="B13128" s="10" t="s">
        <v>15</v>
      </c>
      <c r="C13128" s="11">
        <v>43525</v>
      </c>
      <c r="D13128" s="12">
        <v>7905.5854339999996</v>
      </c>
      <c r="E13128">
        <v>5.6969253846230203E-3</v>
      </c>
      <c r="F13128">
        <f t="shared" si="410"/>
        <v>45.037530339260591</v>
      </c>
      <c r="G13128">
        <f t="shared" si="411"/>
        <v>7860.5479036607394</v>
      </c>
    </row>
    <row r="13129" spans="1:7" x14ac:dyDescent="0.25">
      <c r="A13129" s="13" t="s">
        <v>9</v>
      </c>
      <c r="B13129" s="13" t="s">
        <v>15</v>
      </c>
      <c r="C13129" s="14">
        <v>43525</v>
      </c>
      <c r="D13129" s="15">
        <v>8289.9158169999992</v>
      </c>
      <c r="E13129">
        <v>4.4833308401478353E-2</v>
      </c>
      <c r="F13129">
        <f t="shared" si="410"/>
        <v>371.66435244585432</v>
      </c>
      <c r="G13129">
        <f t="shared" si="411"/>
        <v>7918.2514645541451</v>
      </c>
    </row>
    <row r="13130" spans="1:7" x14ac:dyDescent="0.25">
      <c r="A13130" s="10" t="s">
        <v>9</v>
      </c>
      <c r="B13130" s="10" t="s">
        <v>8</v>
      </c>
      <c r="C13130" s="11">
        <v>43525</v>
      </c>
      <c r="D13130" s="12">
        <v>8034.1921620000003</v>
      </c>
      <c r="E13130">
        <v>7.7955672270530921E-2</v>
      </c>
      <c r="F13130">
        <f t="shared" si="410"/>
        <v>626.31085113934034</v>
      </c>
      <c r="G13130">
        <f t="shared" si="411"/>
        <v>7407.8813108606601</v>
      </c>
    </row>
    <row r="13131" spans="1:7" x14ac:dyDescent="0.25">
      <c r="A13131" s="13" t="s">
        <v>9</v>
      </c>
      <c r="B13131" s="13" t="s">
        <v>20</v>
      </c>
      <c r="C13131" s="14">
        <v>43525</v>
      </c>
      <c r="D13131" s="15">
        <v>8023.6014359999999</v>
      </c>
      <c r="E13131">
        <v>7.9625242421844988E-2</v>
      </c>
      <c r="F13131">
        <f t="shared" si="410"/>
        <v>638.88120943776357</v>
      </c>
      <c r="G13131">
        <f t="shared" si="411"/>
        <v>7384.7202265622363</v>
      </c>
    </row>
    <row r="13132" spans="1:7" x14ac:dyDescent="0.25">
      <c r="A13132" s="10" t="s">
        <v>6</v>
      </c>
      <c r="B13132" s="10" t="s">
        <v>21</v>
      </c>
      <c r="C13132" s="11">
        <v>43525</v>
      </c>
      <c r="D13132" s="12">
        <v>8004.5178969999997</v>
      </c>
      <c r="E13132">
        <v>5.2800676303532849E-2</v>
      </c>
      <c r="F13132">
        <f t="shared" si="410"/>
        <v>422.64395844533249</v>
      </c>
      <c r="G13132">
        <f t="shared" si="411"/>
        <v>7581.8739385546669</v>
      </c>
    </row>
    <row r="13133" spans="1:7" x14ac:dyDescent="0.25">
      <c r="A13133" s="13" t="s">
        <v>11</v>
      </c>
      <c r="B13133" s="13" t="s">
        <v>22</v>
      </c>
      <c r="C13133" s="14">
        <v>43525</v>
      </c>
      <c r="D13133" s="15">
        <v>8326.4093979999998</v>
      </c>
      <c r="E13133">
        <v>6.3177065342950922E-2</v>
      </c>
      <c r="F13133">
        <f t="shared" si="410"/>
        <v>526.03811060960663</v>
      </c>
      <c r="G13133">
        <f t="shared" si="411"/>
        <v>7800.3712873903933</v>
      </c>
    </row>
    <row r="13134" spans="1:7" x14ac:dyDescent="0.25">
      <c r="A13134" s="10" t="s">
        <v>9</v>
      </c>
      <c r="B13134" s="10" t="s">
        <v>24</v>
      </c>
      <c r="C13134" s="11">
        <v>43525</v>
      </c>
      <c r="D13134" s="12">
        <v>8104.8501029999998</v>
      </c>
      <c r="E13134">
        <v>8.7313047740329556E-4</v>
      </c>
      <c r="F13134">
        <f t="shared" si="410"/>
        <v>7.0765916397145388</v>
      </c>
      <c r="G13134">
        <f t="shared" si="411"/>
        <v>8097.7735113602848</v>
      </c>
    </row>
    <row r="13135" spans="1:7" x14ac:dyDescent="0.25">
      <c r="A13135" s="13" t="s">
        <v>9</v>
      </c>
      <c r="B13135" s="13" t="s">
        <v>7</v>
      </c>
      <c r="C13135" s="14">
        <v>43525</v>
      </c>
      <c r="D13135" s="15">
        <v>8326.9924129999999</v>
      </c>
      <c r="E13135">
        <v>1.3431524439005417E-2</v>
      </c>
      <c r="F13135">
        <f t="shared" si="410"/>
        <v>111.84420209862219</v>
      </c>
      <c r="G13135">
        <f t="shared" si="411"/>
        <v>8215.1482109013778</v>
      </c>
    </row>
    <row r="13136" spans="1:7" x14ac:dyDescent="0.25">
      <c r="A13136" s="10" t="s">
        <v>9</v>
      </c>
      <c r="B13136" s="10" t="s">
        <v>8</v>
      </c>
      <c r="C13136" s="11">
        <v>43525</v>
      </c>
      <c r="D13136" s="12">
        <v>8146.9822599999998</v>
      </c>
      <c r="E13136">
        <v>3.7194671855919112E-2</v>
      </c>
      <c r="F13136">
        <f t="shared" si="410"/>
        <v>303.02433177669428</v>
      </c>
      <c r="G13136">
        <f t="shared" si="411"/>
        <v>7843.9579282233053</v>
      </c>
    </row>
    <row r="13137" spans="1:7" x14ac:dyDescent="0.25">
      <c r="A13137" s="13" t="s">
        <v>9</v>
      </c>
      <c r="B13137" s="13" t="s">
        <v>8</v>
      </c>
      <c r="C13137" s="14">
        <v>43525</v>
      </c>
      <c r="D13137" s="15">
        <v>8252.5536649999995</v>
      </c>
      <c r="E13137">
        <v>2.323102835097102E-2</v>
      </c>
      <c r="F13137">
        <f t="shared" si="410"/>
        <v>191.7153081595248</v>
      </c>
      <c r="G13137">
        <f t="shared" si="411"/>
        <v>8060.8383568404743</v>
      </c>
    </row>
    <row r="13138" spans="1:7" x14ac:dyDescent="0.25">
      <c r="A13138" s="10" t="s">
        <v>9</v>
      </c>
      <c r="B13138" s="10" t="s">
        <v>18</v>
      </c>
      <c r="C13138" s="11">
        <v>43525</v>
      </c>
      <c r="D13138" s="12">
        <v>8603.9156180000009</v>
      </c>
      <c r="E13138">
        <v>8.6832945162833963E-2</v>
      </c>
      <c r="F13138">
        <f t="shared" si="410"/>
        <v>747.10333304344476</v>
      </c>
      <c r="G13138">
        <f t="shared" si="411"/>
        <v>7856.8122849565561</v>
      </c>
    </row>
    <row r="13139" spans="1:7" x14ac:dyDescent="0.25">
      <c r="A13139" s="13" t="s">
        <v>9</v>
      </c>
      <c r="B13139" s="13" t="s">
        <v>23</v>
      </c>
      <c r="C13139" s="14">
        <v>43525</v>
      </c>
      <c r="D13139" s="15">
        <v>7431.5114579999999</v>
      </c>
      <c r="E13139">
        <v>3.5057977570449976E-2</v>
      </c>
      <c r="F13139">
        <f t="shared" si="410"/>
        <v>260.533762009106</v>
      </c>
      <c r="G13139">
        <f t="shared" si="411"/>
        <v>7170.9776959908941</v>
      </c>
    </row>
    <row r="13140" spans="1:7" x14ac:dyDescent="0.25">
      <c r="A13140" s="10" t="s">
        <v>11</v>
      </c>
      <c r="B13140" s="10" t="s">
        <v>26</v>
      </c>
      <c r="C13140" s="11">
        <v>43525</v>
      </c>
      <c r="D13140" s="12">
        <v>8214.8996200000001</v>
      </c>
      <c r="E13140">
        <v>4.0625374317737224E-2</v>
      </c>
      <c r="F13140">
        <f t="shared" si="410"/>
        <v>333.73337204513729</v>
      </c>
      <c r="G13140">
        <f t="shared" si="411"/>
        <v>7881.1662479548631</v>
      </c>
    </row>
    <row r="13141" spans="1:7" x14ac:dyDescent="0.25">
      <c r="A13141" s="13" t="s">
        <v>9</v>
      </c>
      <c r="B13141" s="13" t="s">
        <v>7</v>
      </c>
      <c r="C13141" s="14">
        <v>43525</v>
      </c>
      <c r="D13141" s="15">
        <v>7821.4064609999996</v>
      </c>
      <c r="E13141">
        <v>4.70218289080215E-2</v>
      </c>
      <c r="F13141">
        <f t="shared" si="410"/>
        <v>367.77683642923591</v>
      </c>
      <c r="G13141">
        <f t="shared" si="411"/>
        <v>7453.6296245707636</v>
      </c>
    </row>
    <row r="13142" spans="1:7" x14ac:dyDescent="0.25">
      <c r="A13142" s="10" t="s">
        <v>11</v>
      </c>
      <c r="B13142" s="10" t="s">
        <v>20</v>
      </c>
      <c r="C13142" s="11">
        <v>43525</v>
      </c>
      <c r="D13142" s="12">
        <v>8057.0266890000003</v>
      </c>
      <c r="E13142">
        <v>5.8184319477004663E-2</v>
      </c>
      <c r="F13142">
        <f t="shared" si="410"/>
        <v>468.79261490752913</v>
      </c>
      <c r="G13142">
        <f t="shared" si="411"/>
        <v>7588.234074092471</v>
      </c>
    </row>
    <row r="13143" spans="1:7" x14ac:dyDescent="0.25">
      <c r="A13143" s="13" t="s">
        <v>4</v>
      </c>
      <c r="B13143" s="13" t="s">
        <v>12</v>
      </c>
      <c r="C13143" s="14">
        <v>43525</v>
      </c>
      <c r="D13143" s="15">
        <v>7318.2158339999996</v>
      </c>
      <c r="E13143">
        <v>8.9092295049260931E-2</v>
      </c>
      <c r="F13143">
        <f t="shared" si="410"/>
        <v>651.9966443169011</v>
      </c>
      <c r="G13143">
        <f t="shared" si="411"/>
        <v>6666.2191896830982</v>
      </c>
    </row>
    <row r="13144" spans="1:7" x14ac:dyDescent="0.25">
      <c r="A13144" s="10" t="s">
        <v>11</v>
      </c>
      <c r="B13144" s="10" t="s">
        <v>17</v>
      </c>
      <c r="C13144" s="11">
        <v>43525</v>
      </c>
      <c r="D13144" s="12">
        <v>7906.2091979999996</v>
      </c>
      <c r="E13144">
        <v>5.5302530575658621E-2</v>
      </c>
      <c r="F13144">
        <f t="shared" si="410"/>
        <v>437.23337590994839</v>
      </c>
      <c r="G13144">
        <f t="shared" si="411"/>
        <v>7468.9758220900512</v>
      </c>
    </row>
    <row r="13145" spans="1:7" x14ac:dyDescent="0.25">
      <c r="A13145" s="13" t="s">
        <v>9</v>
      </c>
      <c r="B13145" s="13" t="s">
        <v>7</v>
      </c>
      <c r="C13145" s="14">
        <v>43525</v>
      </c>
      <c r="D13145" s="15">
        <v>8242.5816350000005</v>
      </c>
      <c r="E13145">
        <v>8.4983677729006335E-2</v>
      </c>
      <c r="F13145">
        <f t="shared" si="410"/>
        <v>700.48490132386621</v>
      </c>
      <c r="G13145">
        <f t="shared" si="411"/>
        <v>7542.0967336761341</v>
      </c>
    </row>
    <row r="13146" spans="1:7" x14ac:dyDescent="0.25">
      <c r="A13146" s="10" t="s">
        <v>11</v>
      </c>
      <c r="B13146" s="10" t="s">
        <v>8</v>
      </c>
      <c r="C13146" s="11">
        <v>43525</v>
      </c>
      <c r="D13146" s="12">
        <v>8368.5359439999993</v>
      </c>
      <c r="E13146">
        <v>4.2162002220578858E-2</v>
      </c>
      <c r="F13146">
        <f t="shared" si="410"/>
        <v>352.83423105392194</v>
      </c>
      <c r="G13146">
        <f t="shared" si="411"/>
        <v>8015.7017129460774</v>
      </c>
    </row>
    <row r="13147" spans="1:7" x14ac:dyDescent="0.25">
      <c r="A13147" s="13" t="s">
        <v>9</v>
      </c>
      <c r="B13147" s="13" t="s">
        <v>12</v>
      </c>
      <c r="C13147" s="14">
        <v>43525</v>
      </c>
      <c r="D13147" s="15">
        <v>8268.3484590000007</v>
      </c>
      <c r="E13147">
        <v>8.6924130008191408E-2</v>
      </c>
      <c r="F13147">
        <f t="shared" si="410"/>
        <v>718.71899640314518</v>
      </c>
      <c r="G13147">
        <f t="shared" si="411"/>
        <v>7549.6294625968558</v>
      </c>
    </row>
    <row r="13148" spans="1:7" x14ac:dyDescent="0.25">
      <c r="A13148" s="10" t="s">
        <v>9</v>
      </c>
      <c r="B13148" s="10" t="s">
        <v>24</v>
      </c>
      <c r="C13148" s="11">
        <v>43525</v>
      </c>
      <c r="D13148" s="12">
        <v>7998.5080580000003</v>
      </c>
      <c r="E13148">
        <v>9.4128518514237577E-2</v>
      </c>
      <c r="F13148">
        <f t="shared" si="410"/>
        <v>752.88771382373147</v>
      </c>
      <c r="G13148">
        <f t="shared" si="411"/>
        <v>7245.6203441762691</v>
      </c>
    </row>
    <row r="13149" spans="1:7" x14ac:dyDescent="0.25">
      <c r="A13149" s="13" t="s">
        <v>9</v>
      </c>
      <c r="B13149" s="13" t="s">
        <v>13</v>
      </c>
      <c r="C13149" s="14">
        <v>43525</v>
      </c>
      <c r="D13149" s="15">
        <v>7717.6175569999996</v>
      </c>
      <c r="E13149">
        <v>6.7490486307968195E-2</v>
      </c>
      <c r="F13149">
        <f t="shared" si="410"/>
        <v>520.86576206084339</v>
      </c>
      <c r="G13149">
        <f t="shared" si="411"/>
        <v>7196.7517949391558</v>
      </c>
    </row>
    <row r="13150" spans="1:7" x14ac:dyDescent="0.25">
      <c r="A13150" s="10" t="s">
        <v>9</v>
      </c>
      <c r="B13150" s="10" t="s">
        <v>24</v>
      </c>
      <c r="C13150" s="11">
        <v>43525</v>
      </c>
      <c r="D13150" s="12">
        <v>7996.6261690000001</v>
      </c>
      <c r="E13150">
        <v>3.6657648476176655E-2</v>
      </c>
      <c r="F13150">
        <f t="shared" si="410"/>
        <v>293.1375110985972</v>
      </c>
      <c r="G13150">
        <f t="shared" si="411"/>
        <v>7703.4886579014028</v>
      </c>
    </row>
    <row r="13151" spans="1:7" x14ac:dyDescent="0.25">
      <c r="A13151" s="13" t="s">
        <v>9</v>
      </c>
      <c r="B13151" s="13" t="s">
        <v>8</v>
      </c>
      <c r="C13151" s="14">
        <v>43525</v>
      </c>
      <c r="D13151" s="15">
        <v>8055.1685340000004</v>
      </c>
      <c r="E13151">
        <v>7.3223808155941122E-2</v>
      </c>
      <c r="F13151">
        <f t="shared" si="410"/>
        <v>589.83011539738948</v>
      </c>
      <c r="G13151">
        <f t="shared" si="411"/>
        <v>7465.3384186026105</v>
      </c>
    </row>
    <row r="13152" spans="1:7" x14ac:dyDescent="0.25">
      <c r="A13152" s="10" t="s">
        <v>9</v>
      </c>
      <c r="B13152" s="10" t="s">
        <v>22</v>
      </c>
      <c r="C13152" s="11">
        <v>43525</v>
      </c>
      <c r="D13152" s="12">
        <v>8211.3282049999998</v>
      </c>
      <c r="E13152">
        <v>9.8294860422109016E-3</v>
      </c>
      <c r="F13152">
        <f t="shared" si="410"/>
        <v>80.713135979060198</v>
      </c>
      <c r="G13152">
        <f t="shared" si="411"/>
        <v>8130.6150690209397</v>
      </c>
    </row>
    <row r="13153" spans="1:7" x14ac:dyDescent="0.25">
      <c r="A13153" s="13" t="s">
        <v>9</v>
      </c>
      <c r="B13153" s="13" t="s">
        <v>13</v>
      </c>
      <c r="C13153" s="14">
        <v>43525</v>
      </c>
      <c r="D13153" s="15">
        <v>7871.4314850000001</v>
      </c>
      <c r="E13153">
        <v>6.2875537293547321E-2</v>
      </c>
      <c r="F13153">
        <f t="shared" si="410"/>
        <v>494.92048388872007</v>
      </c>
      <c r="G13153">
        <f t="shared" si="411"/>
        <v>7376.5110011112802</v>
      </c>
    </row>
    <row r="13154" spans="1:7" x14ac:dyDescent="0.25">
      <c r="A13154" s="10" t="s">
        <v>9</v>
      </c>
      <c r="B13154" s="10" t="s">
        <v>17</v>
      </c>
      <c r="C13154" s="11">
        <v>43525</v>
      </c>
      <c r="D13154" s="12">
        <v>7803.4159470000004</v>
      </c>
      <c r="E13154">
        <v>9.6152467462870636E-2</v>
      </c>
      <c r="F13154">
        <f t="shared" si="410"/>
        <v>750.31769794316335</v>
      </c>
      <c r="G13154">
        <f t="shared" si="411"/>
        <v>7053.0982490568367</v>
      </c>
    </row>
    <row r="13155" spans="1:7" x14ac:dyDescent="0.25">
      <c r="A13155" s="13" t="s">
        <v>4</v>
      </c>
      <c r="B13155" s="13" t="s">
        <v>17</v>
      </c>
      <c r="C13155" s="14">
        <v>43525</v>
      </c>
      <c r="D13155" s="15">
        <v>7350.2272629999998</v>
      </c>
      <c r="E13155">
        <v>7.1906365645142176E-2</v>
      </c>
      <c r="F13155">
        <f t="shared" si="410"/>
        <v>528.52812914817059</v>
      </c>
      <c r="G13155">
        <f t="shared" si="411"/>
        <v>6821.6991338518292</v>
      </c>
    </row>
    <row r="13156" spans="1:7" x14ac:dyDescent="0.25">
      <c r="A13156" s="10" t="s">
        <v>6</v>
      </c>
      <c r="B13156" s="10" t="s">
        <v>13</v>
      </c>
      <c r="C13156" s="11">
        <v>43525</v>
      </c>
      <c r="D13156" s="12">
        <v>7980.2792509999999</v>
      </c>
      <c r="E13156">
        <v>8.9550130883715898E-2</v>
      </c>
      <c r="F13156">
        <f t="shared" si="410"/>
        <v>714.63505141565224</v>
      </c>
      <c r="G13156">
        <f t="shared" si="411"/>
        <v>7265.6441995843479</v>
      </c>
    </row>
    <row r="13157" spans="1:7" x14ac:dyDescent="0.25">
      <c r="A13157" s="13" t="s">
        <v>4</v>
      </c>
      <c r="B13157" s="13" t="s">
        <v>7</v>
      </c>
      <c r="C13157" s="14">
        <v>43525</v>
      </c>
      <c r="D13157" s="15">
        <v>7563.4634690000003</v>
      </c>
      <c r="E13157">
        <v>3.5179811208981907E-2</v>
      </c>
      <c r="F13157">
        <f t="shared" si="410"/>
        <v>266.08121692545137</v>
      </c>
      <c r="G13157">
        <f t="shared" si="411"/>
        <v>7297.3822520745489</v>
      </c>
    </row>
    <row r="13158" spans="1:7" x14ac:dyDescent="0.25">
      <c r="A13158" s="10" t="s">
        <v>9</v>
      </c>
      <c r="B13158" s="10" t="s">
        <v>19</v>
      </c>
      <c r="C13158" s="11">
        <v>43525</v>
      </c>
      <c r="D13158" s="12">
        <v>8237.7027240000007</v>
      </c>
      <c r="E13158">
        <v>7.9893109677128218E-2</v>
      </c>
      <c r="F13158">
        <f t="shared" si="410"/>
        <v>658.13568721610989</v>
      </c>
      <c r="G13158">
        <f t="shared" si="411"/>
        <v>7579.5670367838911</v>
      </c>
    </row>
    <row r="13159" spans="1:7" x14ac:dyDescent="0.25">
      <c r="A13159" s="13" t="s">
        <v>9</v>
      </c>
      <c r="B13159" s="13" t="s">
        <v>16</v>
      </c>
      <c r="C13159" s="14">
        <v>43525</v>
      </c>
      <c r="D13159" s="15">
        <v>8162.7088450000001</v>
      </c>
      <c r="E13159">
        <v>7.5378619790093429E-2</v>
      </c>
      <c r="F13159">
        <f t="shared" si="410"/>
        <v>615.29372648448771</v>
      </c>
      <c r="G13159">
        <f t="shared" si="411"/>
        <v>7547.4151185155124</v>
      </c>
    </row>
    <row r="13160" spans="1:7" x14ac:dyDescent="0.25">
      <c r="A13160" s="10" t="s">
        <v>11</v>
      </c>
      <c r="B13160" s="10" t="s">
        <v>19</v>
      </c>
      <c r="C13160" s="11">
        <v>43525</v>
      </c>
      <c r="D13160" s="12">
        <v>8427.9301030000006</v>
      </c>
      <c r="E13160">
        <v>1.4733473352317629E-2</v>
      </c>
      <c r="F13160">
        <f t="shared" si="410"/>
        <v>124.17268358774608</v>
      </c>
      <c r="G13160">
        <f t="shared" si="411"/>
        <v>8303.7574194122553</v>
      </c>
    </row>
    <row r="13161" spans="1:7" x14ac:dyDescent="0.25">
      <c r="A13161" s="13" t="s">
        <v>9</v>
      </c>
      <c r="B13161" s="13" t="s">
        <v>20</v>
      </c>
      <c r="C13161" s="14">
        <v>43525</v>
      </c>
      <c r="D13161" s="15">
        <v>8170.9253859999999</v>
      </c>
      <c r="E13161">
        <v>3.1274359120808157E-2</v>
      </c>
      <c r="F13161">
        <f t="shared" si="410"/>
        <v>255.54045487109201</v>
      </c>
      <c r="G13161">
        <f t="shared" si="411"/>
        <v>7915.3849311289077</v>
      </c>
    </row>
    <row r="13162" spans="1:7" x14ac:dyDescent="0.25">
      <c r="A13162" s="10" t="s">
        <v>4</v>
      </c>
      <c r="B13162" s="10" t="s">
        <v>16</v>
      </c>
      <c r="C13162" s="11">
        <v>43525</v>
      </c>
      <c r="D13162" s="12">
        <v>7688.783942</v>
      </c>
      <c r="E13162">
        <v>5.7343466139866094E-2</v>
      </c>
      <c r="F13162">
        <f t="shared" si="410"/>
        <v>440.90152163482315</v>
      </c>
      <c r="G13162">
        <f t="shared" si="411"/>
        <v>7247.8824203651766</v>
      </c>
    </row>
    <row r="13163" spans="1:7" x14ac:dyDescent="0.25">
      <c r="A13163" s="13" t="s">
        <v>6</v>
      </c>
      <c r="B13163" s="13" t="s">
        <v>20</v>
      </c>
      <c r="C13163" s="14">
        <v>43525</v>
      </c>
      <c r="D13163" s="15">
        <v>7779.3418140000003</v>
      </c>
      <c r="E13163">
        <v>6.3848805215612099E-3</v>
      </c>
      <c r="F13163">
        <f t="shared" si="410"/>
        <v>49.67016801877525</v>
      </c>
      <c r="G13163">
        <f t="shared" si="411"/>
        <v>7729.6716459812251</v>
      </c>
    </row>
    <row r="13164" spans="1:7" x14ac:dyDescent="0.25">
      <c r="A13164" s="10" t="s">
        <v>4</v>
      </c>
      <c r="B13164" s="10" t="s">
        <v>18</v>
      </c>
      <c r="C13164" s="11">
        <v>43525</v>
      </c>
      <c r="D13164" s="12">
        <v>7452.9693539999998</v>
      </c>
      <c r="E13164">
        <v>3.2742867834866338E-2</v>
      </c>
      <c r="F13164">
        <f t="shared" si="410"/>
        <v>244.03159053533113</v>
      </c>
      <c r="G13164">
        <f t="shared" si="411"/>
        <v>7208.9377634646689</v>
      </c>
    </row>
    <row r="13165" spans="1:7" x14ac:dyDescent="0.25">
      <c r="A13165" s="13" t="s">
        <v>11</v>
      </c>
      <c r="B13165" s="13" t="s">
        <v>22</v>
      </c>
      <c r="C13165" s="14">
        <v>43525</v>
      </c>
      <c r="D13165" s="15">
        <v>8184.2399310000001</v>
      </c>
      <c r="E13165">
        <v>1.5964944966405239E-2</v>
      </c>
      <c r="F13165">
        <f t="shared" si="410"/>
        <v>130.6609400902712</v>
      </c>
      <c r="G13165">
        <f t="shared" si="411"/>
        <v>8053.5789909097293</v>
      </c>
    </row>
    <row r="13166" spans="1:7" x14ac:dyDescent="0.25">
      <c r="A13166" s="10" t="s">
        <v>9</v>
      </c>
      <c r="B13166" s="10" t="s">
        <v>26</v>
      </c>
      <c r="C13166" s="11">
        <v>43525</v>
      </c>
      <c r="D13166" s="12">
        <v>7987.9072569999998</v>
      </c>
      <c r="E13166">
        <v>5.9267167664223727E-2</v>
      </c>
      <c r="F13166">
        <f t="shared" si="410"/>
        <v>473.42063868688842</v>
      </c>
      <c r="G13166">
        <f t="shared" si="411"/>
        <v>7514.4866183131116</v>
      </c>
    </row>
    <row r="13167" spans="1:7" x14ac:dyDescent="0.25">
      <c r="A13167" s="13" t="s">
        <v>6</v>
      </c>
      <c r="B13167" s="13" t="s">
        <v>21</v>
      </c>
      <c r="C13167" s="14">
        <v>43525</v>
      </c>
      <c r="D13167" s="15">
        <v>7858.0719470000004</v>
      </c>
      <c r="E13167">
        <v>8.7851082784044479E-2</v>
      </c>
      <c r="F13167">
        <f t="shared" si="410"/>
        <v>690.34012913887466</v>
      </c>
      <c r="G13167">
        <f t="shared" si="411"/>
        <v>7167.7318178611258</v>
      </c>
    </row>
    <row r="13168" spans="1:7" x14ac:dyDescent="0.25">
      <c r="A13168" s="10" t="s">
        <v>9</v>
      </c>
      <c r="B13168" s="10" t="s">
        <v>19</v>
      </c>
      <c r="C13168" s="11">
        <v>43525</v>
      </c>
      <c r="D13168" s="12">
        <v>8202.5528020000002</v>
      </c>
      <c r="E13168">
        <v>1.9536931118478307E-2</v>
      </c>
      <c r="F13168">
        <f t="shared" si="410"/>
        <v>160.25270908835523</v>
      </c>
      <c r="G13168">
        <f t="shared" si="411"/>
        <v>8042.3000929116452</v>
      </c>
    </row>
    <row r="13169" spans="1:7" x14ac:dyDescent="0.25">
      <c r="A13169" s="13" t="s">
        <v>11</v>
      </c>
      <c r="B13169" s="13" t="s">
        <v>25</v>
      </c>
      <c r="C13169" s="14">
        <v>43525</v>
      </c>
      <c r="D13169" s="15">
        <v>8258.5595310000008</v>
      </c>
      <c r="E13169">
        <v>6.9013531608464046E-2</v>
      </c>
      <c r="F13169">
        <f t="shared" si="410"/>
        <v>569.95235923305052</v>
      </c>
      <c r="G13169">
        <f t="shared" si="411"/>
        <v>7688.6071717669502</v>
      </c>
    </row>
    <row r="13170" spans="1:7" x14ac:dyDescent="0.25">
      <c r="A13170" s="10" t="s">
        <v>6</v>
      </c>
      <c r="B13170" s="10" t="s">
        <v>8</v>
      </c>
      <c r="C13170" s="11">
        <v>43525</v>
      </c>
      <c r="D13170" s="12">
        <v>7884.6065900000003</v>
      </c>
      <c r="E13170">
        <v>4.5260823534501719E-2</v>
      </c>
      <c r="F13170">
        <f t="shared" si="410"/>
        <v>356.86378750895938</v>
      </c>
      <c r="G13170">
        <f t="shared" si="411"/>
        <v>7527.7428024910405</v>
      </c>
    </row>
    <row r="13171" spans="1:7" x14ac:dyDescent="0.25">
      <c r="A13171" s="13" t="s">
        <v>9</v>
      </c>
      <c r="B13171" s="13" t="s">
        <v>22</v>
      </c>
      <c r="C13171" s="14">
        <v>43525</v>
      </c>
      <c r="D13171" s="15">
        <v>8142.1247839999996</v>
      </c>
      <c r="E13171">
        <v>4.4988680594311497E-3</v>
      </c>
      <c r="F13171">
        <f t="shared" si="410"/>
        <v>36.63034512664035</v>
      </c>
      <c r="G13171">
        <f t="shared" si="411"/>
        <v>8105.4944388733593</v>
      </c>
    </row>
    <row r="13172" spans="1:7" x14ac:dyDescent="0.25">
      <c r="A13172" s="10" t="s">
        <v>9</v>
      </c>
      <c r="B13172" s="10" t="s">
        <v>16</v>
      </c>
      <c r="C13172" s="11">
        <v>43525</v>
      </c>
      <c r="D13172" s="12">
        <v>7708.4670759999999</v>
      </c>
      <c r="E13172">
        <v>2.7250435369351081E-2</v>
      </c>
      <c r="F13172">
        <f t="shared" si="410"/>
        <v>210.05908385130871</v>
      </c>
      <c r="G13172">
        <f t="shared" si="411"/>
        <v>7498.4079921486909</v>
      </c>
    </row>
    <row r="13173" spans="1:7" x14ac:dyDescent="0.25">
      <c r="A13173" s="13" t="s">
        <v>6</v>
      </c>
      <c r="B13173" s="13" t="s">
        <v>26</v>
      </c>
      <c r="C13173" s="14">
        <v>43525</v>
      </c>
      <c r="D13173" s="15">
        <v>8110.3736070000004</v>
      </c>
      <c r="E13173">
        <v>9.058439706751073E-2</v>
      </c>
      <c r="F13173">
        <f t="shared" si="410"/>
        <v>734.67330318234724</v>
      </c>
      <c r="G13173">
        <f t="shared" si="411"/>
        <v>7375.7003038176535</v>
      </c>
    </row>
    <row r="13174" spans="1:7" x14ac:dyDescent="0.25">
      <c r="A13174" s="10" t="s">
        <v>6</v>
      </c>
      <c r="B13174" s="10" t="s">
        <v>20</v>
      </c>
      <c r="C13174" s="11">
        <v>43525</v>
      </c>
      <c r="D13174" s="12">
        <v>7908.039229</v>
      </c>
      <c r="E13174">
        <v>2.8306897525076881E-3</v>
      </c>
      <c r="F13174">
        <f t="shared" si="410"/>
        <v>22.385205607959097</v>
      </c>
      <c r="G13174">
        <f t="shared" si="411"/>
        <v>7885.6540233920405</v>
      </c>
    </row>
    <row r="13175" spans="1:7" x14ac:dyDescent="0.25">
      <c r="A13175" s="13" t="s">
        <v>11</v>
      </c>
      <c r="B13175" s="13" t="s">
        <v>12</v>
      </c>
      <c r="C13175" s="14">
        <v>43525</v>
      </c>
      <c r="D13175" s="15">
        <v>8350.2990750000008</v>
      </c>
      <c r="E13175">
        <v>8.1188951762610054E-2</v>
      </c>
      <c r="F13175">
        <f t="shared" si="410"/>
        <v>677.95202880354236</v>
      </c>
      <c r="G13175">
        <f t="shared" si="411"/>
        <v>7672.3470461964589</v>
      </c>
    </row>
    <row r="13176" spans="1:7" x14ac:dyDescent="0.25">
      <c r="A13176" s="10" t="s">
        <v>11</v>
      </c>
      <c r="B13176" s="10" t="s">
        <v>22</v>
      </c>
      <c r="C13176" s="11">
        <v>43525</v>
      </c>
      <c r="D13176" s="12">
        <v>8152.528362</v>
      </c>
      <c r="E13176">
        <v>6.018500032017475E-2</v>
      </c>
      <c r="F13176">
        <f t="shared" si="410"/>
        <v>490.65992207720376</v>
      </c>
      <c r="G13176">
        <f t="shared" si="411"/>
        <v>7661.8684399227959</v>
      </c>
    </row>
    <row r="13177" spans="1:7" x14ac:dyDescent="0.25">
      <c r="A13177" s="13" t="s">
        <v>11</v>
      </c>
      <c r="B13177" s="13" t="s">
        <v>17</v>
      </c>
      <c r="C13177" s="14">
        <v>43525</v>
      </c>
      <c r="D13177" s="15">
        <v>7798.50839</v>
      </c>
      <c r="E13177">
        <v>7.4614907903181329E-2</v>
      </c>
      <c r="F13177">
        <f t="shared" si="410"/>
        <v>581.88498530203685</v>
      </c>
      <c r="G13177">
        <f t="shared" si="411"/>
        <v>7216.6234046979635</v>
      </c>
    </row>
    <row r="13178" spans="1:7" x14ac:dyDescent="0.25">
      <c r="A13178" s="10" t="s">
        <v>9</v>
      </c>
      <c r="B13178" s="10" t="s">
        <v>10</v>
      </c>
      <c r="C13178" s="11">
        <v>43525</v>
      </c>
      <c r="D13178" s="12">
        <v>8391.8004920000003</v>
      </c>
      <c r="E13178">
        <v>5.0298553453777026E-2</v>
      </c>
      <c r="F13178">
        <f t="shared" si="410"/>
        <v>422.09542562029435</v>
      </c>
      <c r="G13178">
        <f t="shared" si="411"/>
        <v>7969.7050663797063</v>
      </c>
    </row>
    <row r="13179" spans="1:7" x14ac:dyDescent="0.25">
      <c r="A13179" s="13" t="s">
        <v>9</v>
      </c>
      <c r="B13179" s="13" t="s">
        <v>5</v>
      </c>
      <c r="C13179" s="14">
        <v>43525</v>
      </c>
      <c r="D13179" s="15">
        <v>8262.2758319999994</v>
      </c>
      <c r="E13179">
        <v>2.9238028432304677E-2</v>
      </c>
      <c r="F13179">
        <f t="shared" si="410"/>
        <v>241.57265569155976</v>
      </c>
      <c r="G13179">
        <f t="shared" si="411"/>
        <v>8020.7031763084397</v>
      </c>
    </row>
    <row r="13180" spans="1:7" x14ac:dyDescent="0.25">
      <c r="A13180" s="10" t="s">
        <v>9</v>
      </c>
      <c r="B13180" s="10" t="s">
        <v>20</v>
      </c>
      <c r="C13180" s="11">
        <v>43525</v>
      </c>
      <c r="D13180" s="12">
        <v>7902.7724459999999</v>
      </c>
      <c r="E13180">
        <v>3.7888536519209079E-2</v>
      </c>
      <c r="F13180">
        <f t="shared" si="410"/>
        <v>299.42448242327026</v>
      </c>
      <c r="G13180">
        <f t="shared" si="411"/>
        <v>7603.3479635767299</v>
      </c>
    </row>
    <row r="13181" spans="1:7" x14ac:dyDescent="0.25">
      <c r="A13181" s="13" t="s">
        <v>9</v>
      </c>
      <c r="B13181" s="13" t="s">
        <v>16</v>
      </c>
      <c r="C13181" s="14">
        <v>43525</v>
      </c>
      <c r="D13181" s="15">
        <v>8081.439308</v>
      </c>
      <c r="E13181">
        <v>6.1385467897018625E-2</v>
      </c>
      <c r="F13181">
        <f t="shared" si="410"/>
        <v>496.08293320293842</v>
      </c>
      <c r="G13181">
        <f t="shared" si="411"/>
        <v>7585.356374797062</v>
      </c>
    </row>
    <row r="13182" spans="1:7" x14ac:dyDescent="0.25">
      <c r="A13182" s="10" t="s">
        <v>6</v>
      </c>
      <c r="B13182" s="10" t="s">
        <v>15</v>
      </c>
      <c r="C13182" s="11">
        <v>43525</v>
      </c>
      <c r="D13182" s="12">
        <v>7814.3943719999997</v>
      </c>
      <c r="E13182">
        <v>1.5843362325795432E-2</v>
      </c>
      <c r="F13182">
        <f t="shared" si="410"/>
        <v>123.80628139225266</v>
      </c>
      <c r="G13182">
        <f t="shared" si="411"/>
        <v>7690.5880906077473</v>
      </c>
    </row>
    <row r="13183" spans="1:7" x14ac:dyDescent="0.25">
      <c r="A13183" s="13" t="s">
        <v>9</v>
      </c>
      <c r="B13183" s="13" t="s">
        <v>24</v>
      </c>
      <c r="C13183" s="14">
        <v>43525</v>
      </c>
      <c r="D13183" s="15">
        <v>7969.7805150000004</v>
      </c>
      <c r="E13183">
        <v>2.5706293742372112E-3</v>
      </c>
      <c r="F13183">
        <f t="shared" si="410"/>
        <v>20.48735189808237</v>
      </c>
      <c r="G13183">
        <f t="shared" si="411"/>
        <v>7949.2931631019183</v>
      </c>
    </row>
    <row r="13184" spans="1:7" x14ac:dyDescent="0.25">
      <c r="A13184" s="10" t="s">
        <v>9</v>
      </c>
      <c r="B13184" s="10" t="s">
        <v>12</v>
      </c>
      <c r="C13184" s="11">
        <v>43525</v>
      </c>
      <c r="D13184" s="12">
        <v>7889.9776540000003</v>
      </c>
      <c r="E13184">
        <v>8.1091044814074267E-2</v>
      </c>
      <c r="F13184">
        <f t="shared" si="410"/>
        <v>639.80653152255854</v>
      </c>
      <c r="G13184">
        <f t="shared" si="411"/>
        <v>7250.1711224774417</v>
      </c>
    </row>
    <row r="13185" spans="1:7" x14ac:dyDescent="0.25">
      <c r="A13185" s="13" t="s">
        <v>9</v>
      </c>
      <c r="B13185" s="13" t="s">
        <v>23</v>
      </c>
      <c r="C13185" s="14">
        <v>43525</v>
      </c>
      <c r="D13185" s="15">
        <v>8238.1742340000001</v>
      </c>
      <c r="E13185">
        <v>3.7731874915793412E-2</v>
      </c>
      <c r="F13185">
        <f t="shared" si="410"/>
        <v>310.84175973180021</v>
      </c>
      <c r="G13185">
        <f t="shared" si="411"/>
        <v>7927.3324742681998</v>
      </c>
    </row>
    <row r="13186" spans="1:7" x14ac:dyDescent="0.25">
      <c r="A13186" s="10" t="s">
        <v>11</v>
      </c>
      <c r="B13186" s="10" t="s">
        <v>10</v>
      </c>
      <c r="C13186" s="11">
        <v>43525</v>
      </c>
      <c r="D13186" s="12">
        <v>8116.1368890000003</v>
      </c>
      <c r="E13186">
        <v>6.6690899003875079E-2</v>
      </c>
      <c r="F13186">
        <f t="shared" si="410"/>
        <v>541.27246556592388</v>
      </c>
      <c r="G13186">
        <f t="shared" si="411"/>
        <v>7574.8644234340763</v>
      </c>
    </row>
    <row r="13187" spans="1:7" x14ac:dyDescent="0.25">
      <c r="A13187" s="13" t="s">
        <v>9</v>
      </c>
      <c r="B13187" s="13" t="s">
        <v>14</v>
      </c>
      <c r="C13187" s="14">
        <v>43525</v>
      </c>
      <c r="D13187" s="15">
        <v>7987.7916699999996</v>
      </c>
      <c r="E13187">
        <v>6.227447298413688E-2</v>
      </c>
      <c r="F13187">
        <f t="shared" ref="F13187:F13250" si="412">SUM(E13187*D13187)</f>
        <v>497.43551655632859</v>
      </c>
      <c r="G13187">
        <f t="shared" ref="G13187:G13250" si="413">SUM(D13187-F13187)</f>
        <v>7490.3561534436712</v>
      </c>
    </row>
    <row r="13188" spans="1:7" x14ac:dyDescent="0.25">
      <c r="A13188" s="10" t="s">
        <v>9</v>
      </c>
      <c r="B13188" s="10" t="s">
        <v>5</v>
      </c>
      <c r="C13188" s="11">
        <v>43525</v>
      </c>
      <c r="D13188" s="12">
        <v>7941.2515389999999</v>
      </c>
      <c r="E13188">
        <v>8.6635173878102434E-2</v>
      </c>
      <c r="F13188">
        <f t="shared" si="412"/>
        <v>687.99170789101356</v>
      </c>
      <c r="G13188">
        <f t="shared" si="413"/>
        <v>7253.259831108986</v>
      </c>
    </row>
    <row r="13189" spans="1:7" x14ac:dyDescent="0.25">
      <c r="A13189" s="13" t="s">
        <v>11</v>
      </c>
      <c r="B13189" s="13" t="s">
        <v>25</v>
      </c>
      <c r="C13189" s="14">
        <v>43525</v>
      </c>
      <c r="D13189" s="15">
        <v>7881.4427750000004</v>
      </c>
      <c r="E13189">
        <v>2.9659802225317212E-2</v>
      </c>
      <c r="F13189">
        <f t="shared" si="412"/>
        <v>233.76203395665527</v>
      </c>
      <c r="G13189">
        <f t="shared" si="413"/>
        <v>7647.6807410433448</v>
      </c>
    </row>
    <row r="13190" spans="1:7" x14ac:dyDescent="0.25">
      <c r="A13190" s="10" t="s">
        <v>9</v>
      </c>
      <c r="B13190" s="10" t="s">
        <v>23</v>
      </c>
      <c r="C13190" s="11">
        <v>43525</v>
      </c>
      <c r="D13190" s="12">
        <v>8039.6614559999998</v>
      </c>
      <c r="E13190">
        <v>6.7895842029012304E-2</v>
      </c>
      <c r="F13190">
        <f t="shared" si="412"/>
        <v>545.85958418331506</v>
      </c>
      <c r="G13190">
        <f t="shared" si="413"/>
        <v>7493.801871816685</v>
      </c>
    </row>
    <row r="13191" spans="1:7" x14ac:dyDescent="0.25">
      <c r="A13191" s="13" t="s">
        <v>9</v>
      </c>
      <c r="B13191" s="13" t="s">
        <v>26</v>
      </c>
      <c r="C13191" s="14">
        <v>43525</v>
      </c>
      <c r="D13191" s="15">
        <v>7989.929169</v>
      </c>
      <c r="E13191">
        <v>9.1983977859719443E-2</v>
      </c>
      <c r="F13191">
        <f t="shared" si="412"/>
        <v>734.94546778202255</v>
      </c>
      <c r="G13191">
        <f t="shared" si="413"/>
        <v>7254.9837012179778</v>
      </c>
    </row>
    <row r="13192" spans="1:7" x14ac:dyDescent="0.25">
      <c r="A13192" s="10" t="s">
        <v>11</v>
      </c>
      <c r="B13192" s="10" t="s">
        <v>17</v>
      </c>
      <c r="C13192" s="11">
        <v>43525</v>
      </c>
      <c r="D13192" s="12">
        <v>7938.2567609999996</v>
      </c>
      <c r="E13192">
        <v>8.3126360610445579E-2</v>
      </c>
      <c r="F13192">
        <f t="shared" si="412"/>
        <v>659.87839413319364</v>
      </c>
      <c r="G13192">
        <f t="shared" si="413"/>
        <v>7278.3783668668057</v>
      </c>
    </row>
    <row r="13193" spans="1:7" x14ac:dyDescent="0.25">
      <c r="A13193" s="13" t="s">
        <v>6</v>
      </c>
      <c r="B13193" s="13" t="s">
        <v>23</v>
      </c>
      <c r="C13193" s="14">
        <v>43525</v>
      </c>
      <c r="D13193" s="15">
        <v>7630.4520650000004</v>
      </c>
      <c r="E13193">
        <v>6.2181467578503041E-2</v>
      </c>
      <c r="F13193">
        <f t="shared" si="412"/>
        <v>474.47270768911909</v>
      </c>
      <c r="G13193">
        <f t="shared" si="413"/>
        <v>7155.9793573108809</v>
      </c>
    </row>
    <row r="13194" spans="1:7" x14ac:dyDescent="0.25">
      <c r="A13194" s="10" t="s">
        <v>9</v>
      </c>
      <c r="B13194" s="10" t="s">
        <v>20</v>
      </c>
      <c r="C13194" s="11">
        <v>43525</v>
      </c>
      <c r="D13194" s="12">
        <v>7856.7812130000002</v>
      </c>
      <c r="E13194">
        <v>5.2250928785940308E-2</v>
      </c>
      <c r="F13194">
        <f t="shared" si="412"/>
        <v>410.5241156471767</v>
      </c>
      <c r="G13194">
        <f t="shared" si="413"/>
        <v>7446.2570973528236</v>
      </c>
    </row>
    <row r="13195" spans="1:7" x14ac:dyDescent="0.25">
      <c r="A13195" s="13" t="s">
        <v>9</v>
      </c>
      <c r="B13195" s="13" t="s">
        <v>21</v>
      </c>
      <c r="C13195" s="14">
        <v>43525</v>
      </c>
      <c r="D13195" s="15">
        <v>7926.9183860000003</v>
      </c>
      <c r="E13195">
        <v>7.7696085162877971E-3</v>
      </c>
      <c r="F13195">
        <f t="shared" si="412"/>
        <v>61.589052599783919</v>
      </c>
      <c r="G13195">
        <f t="shared" si="413"/>
        <v>7865.3293334002165</v>
      </c>
    </row>
    <row r="13196" spans="1:7" x14ac:dyDescent="0.25">
      <c r="A13196" s="10" t="s">
        <v>4</v>
      </c>
      <c r="B13196" s="10" t="s">
        <v>25</v>
      </c>
      <c r="C13196" s="11">
        <v>43525</v>
      </c>
      <c r="D13196" s="12">
        <v>7461.0659759999999</v>
      </c>
      <c r="E13196">
        <v>3.8768555935876074E-2</v>
      </c>
      <c r="F13196">
        <f t="shared" si="412"/>
        <v>289.25475363181783</v>
      </c>
      <c r="G13196">
        <f t="shared" si="413"/>
        <v>7171.8112223681819</v>
      </c>
    </row>
    <row r="13197" spans="1:7" x14ac:dyDescent="0.25">
      <c r="A13197" s="13" t="s">
        <v>9</v>
      </c>
      <c r="B13197" s="13" t="s">
        <v>26</v>
      </c>
      <c r="C13197" s="14">
        <v>43525</v>
      </c>
      <c r="D13197" s="15">
        <v>8246.8048909999998</v>
      </c>
      <c r="E13197">
        <v>2.288048776991233E-2</v>
      </c>
      <c r="F13197">
        <f t="shared" si="412"/>
        <v>188.69091844937867</v>
      </c>
      <c r="G13197">
        <f t="shared" si="413"/>
        <v>8058.1139725506209</v>
      </c>
    </row>
    <row r="13198" spans="1:7" x14ac:dyDescent="0.25">
      <c r="A13198" s="10" t="s">
        <v>9</v>
      </c>
      <c r="B13198" s="10" t="s">
        <v>20</v>
      </c>
      <c r="C13198" s="11">
        <v>43525</v>
      </c>
      <c r="D13198" s="12">
        <v>8060.2870569999995</v>
      </c>
      <c r="E13198">
        <v>2.6572104349788395E-2</v>
      </c>
      <c r="F13198">
        <f t="shared" si="412"/>
        <v>214.17878876785278</v>
      </c>
      <c r="G13198">
        <f t="shared" si="413"/>
        <v>7846.1082682321467</v>
      </c>
    </row>
    <row r="13199" spans="1:7" x14ac:dyDescent="0.25">
      <c r="A13199" s="13" t="s">
        <v>9</v>
      </c>
      <c r="B13199" s="13" t="s">
        <v>27</v>
      </c>
      <c r="C13199" s="14">
        <v>43525</v>
      </c>
      <c r="D13199" s="15">
        <v>8231.4651790000007</v>
      </c>
      <c r="E13199">
        <v>2.289507092117166E-2</v>
      </c>
      <c r="F13199">
        <f t="shared" si="412"/>
        <v>188.45997905835998</v>
      </c>
      <c r="G13199">
        <f t="shared" si="413"/>
        <v>8043.005199941641</v>
      </c>
    </row>
    <row r="13200" spans="1:7" x14ac:dyDescent="0.25">
      <c r="A13200" s="10" t="s">
        <v>9</v>
      </c>
      <c r="B13200" s="10" t="s">
        <v>10</v>
      </c>
      <c r="C13200" s="11">
        <v>43525</v>
      </c>
      <c r="D13200" s="12">
        <v>8121.6243350000004</v>
      </c>
      <c r="E13200">
        <v>8.6911390926824192E-2</v>
      </c>
      <c r="F13200">
        <f t="shared" si="412"/>
        <v>705.86166753999362</v>
      </c>
      <c r="G13200">
        <f t="shared" si="413"/>
        <v>7415.7626674600069</v>
      </c>
    </row>
    <row r="13201" spans="1:7" x14ac:dyDescent="0.25">
      <c r="A13201" s="13" t="s">
        <v>11</v>
      </c>
      <c r="B13201" s="13" t="s">
        <v>7</v>
      </c>
      <c r="C13201" s="14">
        <v>43525</v>
      </c>
      <c r="D13201" s="15">
        <v>7773.7133290000002</v>
      </c>
      <c r="E13201">
        <v>6.7473332612452891E-2</v>
      </c>
      <c r="F13201">
        <f t="shared" si="412"/>
        <v>524.51834508147545</v>
      </c>
      <c r="G13201">
        <f t="shared" si="413"/>
        <v>7249.1949839185245</v>
      </c>
    </row>
    <row r="13202" spans="1:7" x14ac:dyDescent="0.25">
      <c r="A13202" s="10" t="s">
        <v>11</v>
      </c>
      <c r="B13202" s="10" t="s">
        <v>12</v>
      </c>
      <c r="C13202" s="11">
        <v>43525</v>
      </c>
      <c r="D13202" s="12">
        <v>8524.3010180000001</v>
      </c>
      <c r="E13202">
        <v>9.8153432397656074E-2</v>
      </c>
      <c r="F13202">
        <f t="shared" si="412"/>
        <v>836.68940370753387</v>
      </c>
      <c r="G13202">
        <f t="shared" si="413"/>
        <v>7687.6116142924666</v>
      </c>
    </row>
    <row r="13203" spans="1:7" x14ac:dyDescent="0.25">
      <c r="A13203" s="13" t="s">
        <v>9</v>
      </c>
      <c r="B13203" s="13" t="s">
        <v>12</v>
      </c>
      <c r="C13203" s="14">
        <v>43525</v>
      </c>
      <c r="D13203" s="15">
        <v>8157.2122520000003</v>
      </c>
      <c r="E13203">
        <v>5.471248460782837E-2</v>
      </c>
      <c r="F13203">
        <f t="shared" si="412"/>
        <v>446.30134978033902</v>
      </c>
      <c r="G13203">
        <f t="shared" si="413"/>
        <v>7710.9109022196608</v>
      </c>
    </row>
    <row r="13204" spans="1:7" x14ac:dyDescent="0.25">
      <c r="A13204" s="10" t="s">
        <v>9</v>
      </c>
      <c r="B13204" s="10" t="s">
        <v>20</v>
      </c>
      <c r="C13204" s="11">
        <v>43525</v>
      </c>
      <c r="D13204" s="12">
        <v>7981.8238090000004</v>
      </c>
      <c r="E13204">
        <v>9.5478389780117814E-2</v>
      </c>
      <c r="F13204">
        <f t="shared" si="412"/>
        <v>762.0916847919267</v>
      </c>
      <c r="G13204">
        <f t="shared" si="413"/>
        <v>7219.7321242080734</v>
      </c>
    </row>
    <row r="13205" spans="1:7" x14ac:dyDescent="0.25">
      <c r="A13205" s="13" t="s">
        <v>9</v>
      </c>
      <c r="B13205" s="13" t="s">
        <v>26</v>
      </c>
      <c r="C13205" s="14">
        <v>43525</v>
      </c>
      <c r="D13205" s="15">
        <v>8220.7206569999998</v>
      </c>
      <c r="E13205">
        <v>5.0906158019595645E-3</v>
      </c>
      <c r="F13205">
        <f t="shared" si="412"/>
        <v>41.848530480019612</v>
      </c>
      <c r="G13205">
        <f t="shared" si="413"/>
        <v>8178.8721265199802</v>
      </c>
    </row>
    <row r="13206" spans="1:7" x14ac:dyDescent="0.25">
      <c r="A13206" s="10" t="s">
        <v>9</v>
      </c>
      <c r="B13206" s="10" t="s">
        <v>5</v>
      </c>
      <c r="C13206" s="11">
        <v>43525</v>
      </c>
      <c r="D13206" s="12">
        <v>7850.5521079999999</v>
      </c>
      <c r="E13206">
        <v>2.3616876732326889E-2</v>
      </c>
      <c r="F13206">
        <f t="shared" si="412"/>
        <v>185.40552141534499</v>
      </c>
      <c r="G13206">
        <f t="shared" si="413"/>
        <v>7665.1465865846549</v>
      </c>
    </row>
    <row r="13207" spans="1:7" x14ac:dyDescent="0.25">
      <c r="A13207" s="13" t="s">
        <v>11</v>
      </c>
      <c r="B13207" s="13" t="s">
        <v>8</v>
      </c>
      <c r="C13207" s="14">
        <v>43525</v>
      </c>
      <c r="D13207" s="15">
        <v>8098.3166810000002</v>
      </c>
      <c r="E13207">
        <v>9.3055572967559536E-2</v>
      </c>
      <c r="F13207">
        <f t="shared" si="412"/>
        <v>753.59349882320009</v>
      </c>
      <c r="G13207">
        <f t="shared" si="413"/>
        <v>7344.7231821768</v>
      </c>
    </row>
    <row r="13208" spans="1:7" x14ac:dyDescent="0.25">
      <c r="A13208" s="10" t="s">
        <v>4</v>
      </c>
      <c r="B13208" s="10" t="s">
        <v>26</v>
      </c>
      <c r="C13208" s="11">
        <v>43525</v>
      </c>
      <c r="D13208" s="12">
        <v>7305.032502</v>
      </c>
      <c r="E13208">
        <v>9.6606322018063892E-2</v>
      </c>
      <c r="F13208">
        <f t="shared" si="412"/>
        <v>705.71232224063499</v>
      </c>
      <c r="G13208">
        <f t="shared" si="413"/>
        <v>6599.3201797593647</v>
      </c>
    </row>
    <row r="13209" spans="1:7" x14ac:dyDescent="0.25">
      <c r="A13209" s="13" t="s">
        <v>6</v>
      </c>
      <c r="B13209" s="13" t="s">
        <v>10</v>
      </c>
      <c r="C13209" s="14">
        <v>43525</v>
      </c>
      <c r="D13209" s="15">
        <v>8008.336816</v>
      </c>
      <c r="E13209">
        <v>1.1408357963905724E-3</v>
      </c>
      <c r="F13209">
        <f t="shared" si="412"/>
        <v>9.1361973092453006</v>
      </c>
      <c r="G13209">
        <f t="shared" si="413"/>
        <v>7999.2006186907547</v>
      </c>
    </row>
    <row r="13210" spans="1:7" x14ac:dyDescent="0.25">
      <c r="A13210" s="10" t="s">
        <v>9</v>
      </c>
      <c r="B13210" s="10" t="s">
        <v>27</v>
      </c>
      <c r="C13210" s="11">
        <v>43525</v>
      </c>
      <c r="D13210" s="12">
        <v>8221.0513809999993</v>
      </c>
      <c r="E13210">
        <v>9.4530629570245009E-2</v>
      </c>
      <c r="F13210">
        <f t="shared" si="412"/>
        <v>777.14116277526205</v>
      </c>
      <c r="G13210">
        <f t="shared" si="413"/>
        <v>7443.910218224737</v>
      </c>
    </row>
    <row r="13211" spans="1:7" x14ac:dyDescent="0.25">
      <c r="A13211" s="13" t="s">
        <v>11</v>
      </c>
      <c r="B13211" s="13" t="s">
        <v>7</v>
      </c>
      <c r="C13211" s="14">
        <v>43525</v>
      </c>
      <c r="D13211" s="15">
        <v>8023.3032480000002</v>
      </c>
      <c r="E13211">
        <v>2.0625915369088098E-3</v>
      </c>
      <c r="F13211">
        <f t="shared" si="412"/>
        <v>16.548797377377767</v>
      </c>
      <c r="G13211">
        <f t="shared" si="413"/>
        <v>8006.7544506226222</v>
      </c>
    </row>
    <row r="13212" spans="1:7" x14ac:dyDescent="0.25">
      <c r="A13212" s="10" t="s">
        <v>11</v>
      </c>
      <c r="B13212" s="10" t="s">
        <v>23</v>
      </c>
      <c r="C13212" s="11">
        <v>43525</v>
      </c>
      <c r="D13212" s="12">
        <v>8510.7042430000001</v>
      </c>
      <c r="E13212">
        <v>4.5363919352427472E-2</v>
      </c>
      <c r="F13212">
        <f t="shared" si="412"/>
        <v>386.07890091181429</v>
      </c>
      <c r="G13212">
        <f t="shared" si="413"/>
        <v>8124.6253420881858</v>
      </c>
    </row>
    <row r="13213" spans="1:7" x14ac:dyDescent="0.25">
      <c r="A13213" s="13" t="s">
        <v>6</v>
      </c>
      <c r="B13213" s="13" t="s">
        <v>18</v>
      </c>
      <c r="C13213" s="14">
        <v>43525</v>
      </c>
      <c r="D13213" s="15">
        <v>7872.2757510000001</v>
      </c>
      <c r="E13213">
        <v>2.5585424168676398E-2</v>
      </c>
      <c r="F13213">
        <f t="shared" si="412"/>
        <v>201.41551426212055</v>
      </c>
      <c r="G13213">
        <f t="shared" si="413"/>
        <v>7670.8602367378799</v>
      </c>
    </row>
    <row r="13214" spans="1:7" x14ac:dyDescent="0.25">
      <c r="A13214" s="10" t="s">
        <v>9</v>
      </c>
      <c r="B13214" s="10" t="s">
        <v>13</v>
      </c>
      <c r="C13214" s="11">
        <v>43525</v>
      </c>
      <c r="D13214" s="12">
        <v>8138.3746959999999</v>
      </c>
      <c r="E13214">
        <v>7.6650807359026435E-2</v>
      </c>
      <c r="F13214">
        <f t="shared" si="412"/>
        <v>623.81299103867127</v>
      </c>
      <c r="G13214">
        <f t="shared" si="413"/>
        <v>7514.5617049613284</v>
      </c>
    </row>
    <row r="13215" spans="1:7" x14ac:dyDescent="0.25">
      <c r="A13215" s="13" t="s">
        <v>6</v>
      </c>
      <c r="B13215" s="13" t="s">
        <v>13</v>
      </c>
      <c r="C13215" s="14">
        <v>43525</v>
      </c>
      <c r="D13215" s="15">
        <v>7847.0271849999999</v>
      </c>
      <c r="E13215">
        <v>7.3131023389489611E-2</v>
      </c>
      <c r="F13215">
        <f t="shared" si="412"/>
        <v>573.86112860419576</v>
      </c>
      <c r="G13215">
        <f t="shared" si="413"/>
        <v>7273.1660563958039</v>
      </c>
    </row>
    <row r="13216" spans="1:7" x14ac:dyDescent="0.25">
      <c r="A13216" s="10" t="s">
        <v>4</v>
      </c>
      <c r="B13216" s="10" t="s">
        <v>8</v>
      </c>
      <c r="C13216" s="11">
        <v>43525</v>
      </c>
      <c r="D13216" s="12">
        <v>7691.3094840000003</v>
      </c>
      <c r="E13216">
        <v>6.5320606433894257E-2</v>
      </c>
      <c r="F13216">
        <f t="shared" si="412"/>
        <v>502.40099976564233</v>
      </c>
      <c r="G13216">
        <f t="shared" si="413"/>
        <v>7188.9084842343582</v>
      </c>
    </row>
    <row r="13217" spans="1:7" x14ac:dyDescent="0.25">
      <c r="A13217" s="13" t="s">
        <v>11</v>
      </c>
      <c r="B13217" s="13" t="s">
        <v>8</v>
      </c>
      <c r="C13217" s="14">
        <v>43525</v>
      </c>
      <c r="D13217" s="15">
        <v>8426.0310890000001</v>
      </c>
      <c r="E13217">
        <v>2.6341234544799842E-2</v>
      </c>
      <c r="F13217">
        <f t="shared" si="412"/>
        <v>221.95206119712424</v>
      </c>
      <c r="G13217">
        <f t="shared" si="413"/>
        <v>8204.0790278028762</v>
      </c>
    </row>
    <row r="13218" spans="1:7" x14ac:dyDescent="0.25">
      <c r="A13218" s="10" t="s">
        <v>11</v>
      </c>
      <c r="B13218" s="10" t="s">
        <v>16</v>
      </c>
      <c r="C13218" s="11">
        <v>43525</v>
      </c>
      <c r="D13218" s="12">
        <v>8395.0756820000006</v>
      </c>
      <c r="E13218">
        <v>9.8387871813354635E-2</v>
      </c>
      <c r="F13218">
        <f t="shared" si="412"/>
        <v>825.97363006402679</v>
      </c>
      <c r="G13218">
        <f t="shared" si="413"/>
        <v>7569.1020519359736</v>
      </c>
    </row>
    <row r="13219" spans="1:7" x14ac:dyDescent="0.25">
      <c r="A13219" s="13" t="s">
        <v>9</v>
      </c>
      <c r="B13219" s="13" t="s">
        <v>21</v>
      </c>
      <c r="C13219" s="14">
        <v>43525</v>
      </c>
      <c r="D13219" s="15">
        <v>8228.6239229999992</v>
      </c>
      <c r="E13219">
        <v>5.5681132351381363E-2</v>
      </c>
      <c r="F13219">
        <f t="shared" si="412"/>
        <v>458.17909772630588</v>
      </c>
      <c r="G13219">
        <f t="shared" si="413"/>
        <v>7770.4448252736929</v>
      </c>
    </row>
    <row r="13220" spans="1:7" x14ac:dyDescent="0.25">
      <c r="A13220" s="10" t="s">
        <v>11</v>
      </c>
      <c r="B13220" s="10" t="s">
        <v>21</v>
      </c>
      <c r="C13220" s="11">
        <v>43525</v>
      </c>
      <c r="D13220" s="12">
        <v>8496.0747449999999</v>
      </c>
      <c r="E13220">
        <v>9.7797151983377809E-2</v>
      </c>
      <c r="F13220">
        <f t="shared" si="412"/>
        <v>830.89191309890282</v>
      </c>
      <c r="G13220">
        <f t="shared" si="413"/>
        <v>7665.1828319010974</v>
      </c>
    </row>
    <row r="13221" spans="1:7" x14ac:dyDescent="0.25">
      <c r="A13221" s="13" t="s">
        <v>6</v>
      </c>
      <c r="B13221" s="13" t="s">
        <v>16</v>
      </c>
      <c r="C13221" s="14">
        <v>43525</v>
      </c>
      <c r="D13221" s="15">
        <v>7714.1458309999998</v>
      </c>
      <c r="E13221">
        <v>9.3588932348025108E-2</v>
      </c>
      <c r="F13221">
        <f t="shared" si="412"/>
        <v>721.95867230025897</v>
      </c>
      <c r="G13221">
        <f t="shared" si="413"/>
        <v>6992.1871586997404</v>
      </c>
    </row>
    <row r="13222" spans="1:7" x14ac:dyDescent="0.25">
      <c r="A13222" s="10" t="s">
        <v>4</v>
      </c>
      <c r="B13222" s="10" t="s">
        <v>27</v>
      </c>
      <c r="C13222" s="11">
        <v>43525</v>
      </c>
      <c r="D13222" s="12">
        <v>7361.2054829999997</v>
      </c>
      <c r="E13222">
        <v>9.4082468818465922E-2</v>
      </c>
      <c r="F13222">
        <f t="shared" si="412"/>
        <v>692.56038532066782</v>
      </c>
      <c r="G13222">
        <f t="shared" si="413"/>
        <v>6668.6450976793321</v>
      </c>
    </row>
    <row r="13223" spans="1:7" x14ac:dyDescent="0.25">
      <c r="A13223" s="13" t="s">
        <v>6</v>
      </c>
      <c r="B13223" s="13" t="s">
        <v>7</v>
      </c>
      <c r="C13223" s="14">
        <v>43525</v>
      </c>
      <c r="D13223" s="15">
        <v>8219.6720710000009</v>
      </c>
      <c r="E13223">
        <v>5.4576507086529141E-2</v>
      </c>
      <c r="F13223">
        <f t="shared" si="412"/>
        <v>448.60099103187719</v>
      </c>
      <c r="G13223">
        <f t="shared" si="413"/>
        <v>7771.0710799681237</v>
      </c>
    </row>
    <row r="13224" spans="1:7" x14ac:dyDescent="0.25">
      <c r="A13224" s="10" t="s">
        <v>9</v>
      </c>
      <c r="B13224" s="10" t="s">
        <v>20</v>
      </c>
      <c r="C13224" s="11">
        <v>43525</v>
      </c>
      <c r="D13224" s="12">
        <v>7877.9264880000001</v>
      </c>
      <c r="E13224">
        <v>8.2254161472540985E-2</v>
      </c>
      <c r="F13224">
        <f t="shared" si="412"/>
        <v>647.99223741275966</v>
      </c>
      <c r="G13224">
        <f t="shared" si="413"/>
        <v>7229.9342505872401</v>
      </c>
    </row>
    <row r="13225" spans="1:7" x14ac:dyDescent="0.25">
      <c r="A13225" s="13" t="s">
        <v>9</v>
      </c>
      <c r="B13225" s="13" t="s">
        <v>26</v>
      </c>
      <c r="C13225" s="14">
        <v>43525</v>
      </c>
      <c r="D13225" s="15">
        <v>8248.9855950000001</v>
      </c>
      <c r="E13225">
        <v>2.7247504068042095E-2</v>
      </c>
      <c r="F13225">
        <f t="shared" si="412"/>
        <v>224.76426855698315</v>
      </c>
      <c r="G13225">
        <f t="shared" si="413"/>
        <v>8024.2213264430166</v>
      </c>
    </row>
    <row r="13226" spans="1:7" x14ac:dyDescent="0.25">
      <c r="A13226" s="10" t="s">
        <v>9</v>
      </c>
      <c r="B13226" s="10" t="s">
        <v>8</v>
      </c>
      <c r="C13226" s="11">
        <v>43525</v>
      </c>
      <c r="D13226" s="12">
        <v>7476.4625560000004</v>
      </c>
      <c r="E13226">
        <v>9.4283728027606595E-2</v>
      </c>
      <c r="F13226">
        <f t="shared" si="412"/>
        <v>704.90876223848852</v>
      </c>
      <c r="G13226">
        <f t="shared" si="413"/>
        <v>6771.5537937615118</v>
      </c>
    </row>
    <row r="13227" spans="1:7" x14ac:dyDescent="0.25">
      <c r="A13227" s="13" t="s">
        <v>11</v>
      </c>
      <c r="B13227" s="13" t="s">
        <v>10</v>
      </c>
      <c r="C13227" s="14">
        <v>43525</v>
      </c>
      <c r="D13227" s="15">
        <v>8530.0602789999994</v>
      </c>
      <c r="E13227">
        <v>7.4822453226502356E-2</v>
      </c>
      <c r="F13227">
        <f t="shared" si="412"/>
        <v>638.24003624472311</v>
      </c>
      <c r="G13227">
        <f t="shared" si="413"/>
        <v>7891.820242755276</v>
      </c>
    </row>
    <row r="13228" spans="1:7" x14ac:dyDescent="0.25">
      <c r="A13228" s="10" t="s">
        <v>9</v>
      </c>
      <c r="B13228" s="10" t="s">
        <v>15</v>
      </c>
      <c r="C13228" s="11">
        <v>43525</v>
      </c>
      <c r="D13228" s="12">
        <v>8079.3339130000004</v>
      </c>
      <c r="E13228">
        <v>6.0708324188706503E-2</v>
      </c>
      <c r="F13228">
        <f t="shared" si="412"/>
        <v>490.4828224192147</v>
      </c>
      <c r="G13228">
        <f t="shared" si="413"/>
        <v>7588.8510905807852</v>
      </c>
    </row>
    <row r="13229" spans="1:7" x14ac:dyDescent="0.25">
      <c r="A13229" s="13" t="s">
        <v>9</v>
      </c>
      <c r="B13229" s="13" t="s">
        <v>5</v>
      </c>
      <c r="C13229" s="14">
        <v>43525</v>
      </c>
      <c r="D13229" s="15">
        <v>7920.2183660000001</v>
      </c>
      <c r="E13229">
        <v>8.3330494294516708E-2</v>
      </c>
      <c r="F13229">
        <f t="shared" si="412"/>
        <v>659.99571135928943</v>
      </c>
      <c r="G13229">
        <f t="shared" si="413"/>
        <v>7260.222654640711</v>
      </c>
    </row>
    <row r="13230" spans="1:7" x14ac:dyDescent="0.25">
      <c r="A13230" s="10" t="s">
        <v>9</v>
      </c>
      <c r="B13230" s="10" t="s">
        <v>12</v>
      </c>
      <c r="C13230" s="11">
        <v>43525</v>
      </c>
      <c r="D13230" s="12">
        <v>8150.990667</v>
      </c>
      <c r="E13230">
        <v>7.5064461038682473E-2</v>
      </c>
      <c r="F13230">
        <f t="shared" si="412"/>
        <v>611.84972134968598</v>
      </c>
      <c r="G13230">
        <f t="shared" si="413"/>
        <v>7539.1409456503143</v>
      </c>
    </row>
    <row r="13231" spans="1:7" x14ac:dyDescent="0.25">
      <c r="A13231" s="13" t="s">
        <v>11</v>
      </c>
      <c r="B13231" s="13" t="s">
        <v>14</v>
      </c>
      <c r="C13231" s="14">
        <v>43525</v>
      </c>
      <c r="D13231" s="15">
        <v>8522.3434649999999</v>
      </c>
      <c r="E13231">
        <v>6.6362687785159857E-2</v>
      </c>
      <c r="F13231">
        <f t="shared" si="412"/>
        <v>565.56561856569238</v>
      </c>
      <c r="G13231">
        <f t="shared" si="413"/>
        <v>7956.7778464343073</v>
      </c>
    </row>
    <row r="13232" spans="1:7" x14ac:dyDescent="0.25">
      <c r="A13232" s="10" t="s">
        <v>4</v>
      </c>
      <c r="B13232" s="10" t="s">
        <v>14</v>
      </c>
      <c r="C13232" s="11">
        <v>43525</v>
      </c>
      <c r="D13232" s="12">
        <v>7636.5448969999998</v>
      </c>
      <c r="E13232">
        <v>3.1788296403368325E-2</v>
      </c>
      <c r="F13232">
        <f t="shared" si="412"/>
        <v>242.75275268346584</v>
      </c>
      <c r="G13232">
        <f t="shared" si="413"/>
        <v>7393.7921443165342</v>
      </c>
    </row>
    <row r="13233" spans="1:7" x14ac:dyDescent="0.25">
      <c r="A13233" s="13" t="s">
        <v>9</v>
      </c>
      <c r="B13233" s="13" t="s">
        <v>10</v>
      </c>
      <c r="C13233" s="14">
        <v>43525</v>
      </c>
      <c r="D13233" s="15">
        <v>8303.9588349999995</v>
      </c>
      <c r="E13233">
        <v>6.5233009888280874E-2</v>
      </c>
      <c r="F13233">
        <f t="shared" si="412"/>
        <v>541.69222879543224</v>
      </c>
      <c r="G13233">
        <f t="shared" si="413"/>
        <v>7762.2666062045673</v>
      </c>
    </row>
    <row r="13234" spans="1:7" x14ac:dyDescent="0.25">
      <c r="A13234" s="10" t="s">
        <v>9</v>
      </c>
      <c r="B13234" s="10" t="s">
        <v>20</v>
      </c>
      <c r="C13234" s="11">
        <v>43525</v>
      </c>
      <c r="D13234" s="12">
        <v>7932.5237390000002</v>
      </c>
      <c r="E13234">
        <v>7.9405864724446898E-2</v>
      </c>
      <c r="F13234">
        <f t="shared" si="412"/>
        <v>629.88890694249778</v>
      </c>
      <c r="G13234">
        <f t="shared" si="413"/>
        <v>7302.6348320575025</v>
      </c>
    </row>
    <row r="13235" spans="1:7" x14ac:dyDescent="0.25">
      <c r="A13235" s="13" t="s">
        <v>9</v>
      </c>
      <c r="B13235" s="13" t="s">
        <v>5</v>
      </c>
      <c r="C13235" s="14">
        <v>43525</v>
      </c>
      <c r="D13235" s="15">
        <v>7692.7012480000003</v>
      </c>
      <c r="E13235">
        <v>6.4685069384462959E-2</v>
      </c>
      <c r="F13235">
        <f t="shared" si="412"/>
        <v>497.60291398082484</v>
      </c>
      <c r="G13235">
        <f t="shared" si="413"/>
        <v>7195.0983340191751</v>
      </c>
    </row>
    <row r="13236" spans="1:7" x14ac:dyDescent="0.25">
      <c r="A13236" s="10" t="s">
        <v>11</v>
      </c>
      <c r="B13236" s="10" t="s">
        <v>23</v>
      </c>
      <c r="C13236" s="11">
        <v>43525</v>
      </c>
      <c r="D13236" s="12">
        <v>8140.5109389999998</v>
      </c>
      <c r="E13236">
        <v>8.7605026518322526E-2</v>
      </c>
      <c r="F13236">
        <f t="shared" si="412"/>
        <v>713.14967668378961</v>
      </c>
      <c r="G13236">
        <f t="shared" si="413"/>
        <v>7427.3612623162098</v>
      </c>
    </row>
    <row r="13237" spans="1:7" x14ac:dyDescent="0.25">
      <c r="A13237" s="13" t="s">
        <v>6</v>
      </c>
      <c r="B13237" s="13" t="s">
        <v>5</v>
      </c>
      <c r="C13237" s="14">
        <v>43525</v>
      </c>
      <c r="D13237" s="15">
        <v>8098.2162660000004</v>
      </c>
      <c r="E13237">
        <v>6.9668790131830388E-2</v>
      </c>
      <c r="F13237">
        <f t="shared" si="412"/>
        <v>564.19292947812914</v>
      </c>
      <c r="G13237">
        <f t="shared" si="413"/>
        <v>7534.023336521871</v>
      </c>
    </row>
    <row r="13238" spans="1:7" x14ac:dyDescent="0.25">
      <c r="A13238" s="10" t="s">
        <v>9</v>
      </c>
      <c r="B13238" s="10" t="s">
        <v>26</v>
      </c>
      <c r="C13238" s="11">
        <v>43525</v>
      </c>
      <c r="D13238" s="12">
        <v>8018.3600260000003</v>
      </c>
      <c r="E13238">
        <v>8.2195333033811643E-2</v>
      </c>
      <c r="F13238">
        <f t="shared" si="412"/>
        <v>659.07177272207264</v>
      </c>
      <c r="G13238">
        <f t="shared" si="413"/>
        <v>7359.2882532779277</v>
      </c>
    </row>
    <row r="13239" spans="1:7" x14ac:dyDescent="0.25">
      <c r="A13239" s="13" t="s">
        <v>9</v>
      </c>
      <c r="B13239" s="13" t="s">
        <v>24</v>
      </c>
      <c r="C13239" s="14">
        <v>43525</v>
      </c>
      <c r="D13239" s="15">
        <v>8187.325785</v>
      </c>
      <c r="E13239">
        <v>7.311789387513945E-2</v>
      </c>
      <c r="F13239">
        <f t="shared" si="412"/>
        <v>598.64001786882284</v>
      </c>
      <c r="G13239">
        <f t="shared" si="413"/>
        <v>7588.6857671311773</v>
      </c>
    </row>
    <row r="13240" spans="1:7" x14ac:dyDescent="0.25">
      <c r="A13240" s="10" t="s">
        <v>6</v>
      </c>
      <c r="B13240" s="10" t="s">
        <v>13</v>
      </c>
      <c r="C13240" s="11">
        <v>43525</v>
      </c>
      <c r="D13240" s="12">
        <v>8074.0269900000003</v>
      </c>
      <c r="E13240">
        <v>9.64551317493689E-2</v>
      </c>
      <c r="F13240">
        <f t="shared" si="412"/>
        <v>778.78133706841049</v>
      </c>
      <c r="G13240">
        <f t="shared" si="413"/>
        <v>7295.2456529315896</v>
      </c>
    </row>
    <row r="13241" spans="1:7" x14ac:dyDescent="0.25">
      <c r="A13241" s="13" t="s">
        <v>9</v>
      </c>
      <c r="B13241" s="13" t="s">
        <v>18</v>
      </c>
      <c r="C13241" s="14">
        <v>43525</v>
      </c>
      <c r="D13241" s="15">
        <v>8456.9200610000007</v>
      </c>
      <c r="E13241">
        <v>1.7885675784370093E-2</v>
      </c>
      <c r="F13241">
        <f t="shared" si="412"/>
        <v>151.25773034538136</v>
      </c>
      <c r="G13241">
        <f t="shared" si="413"/>
        <v>8305.6623306546189</v>
      </c>
    </row>
    <row r="13242" spans="1:7" x14ac:dyDescent="0.25">
      <c r="A13242" s="10" t="s">
        <v>9</v>
      </c>
      <c r="B13242" s="10" t="s">
        <v>5</v>
      </c>
      <c r="C13242" s="11">
        <v>43525</v>
      </c>
      <c r="D13242" s="12">
        <v>7890.8309669999999</v>
      </c>
      <c r="E13242">
        <v>8.3680542199478694E-2</v>
      </c>
      <c r="F13242">
        <f t="shared" si="412"/>
        <v>660.30901372299672</v>
      </c>
      <c r="G13242">
        <f t="shared" si="413"/>
        <v>7230.5219532770034</v>
      </c>
    </row>
    <row r="13243" spans="1:7" x14ac:dyDescent="0.25">
      <c r="A13243" s="13" t="s">
        <v>9</v>
      </c>
      <c r="B13243" s="13" t="s">
        <v>10</v>
      </c>
      <c r="C13243" s="14">
        <v>43525</v>
      </c>
      <c r="D13243" s="15">
        <v>7914.4558370000004</v>
      </c>
      <c r="E13243">
        <v>7.9092244704438527E-2</v>
      </c>
      <c r="F13243">
        <f t="shared" si="412"/>
        <v>625.97207776247592</v>
      </c>
      <c r="G13243">
        <f t="shared" si="413"/>
        <v>7288.4837592375243</v>
      </c>
    </row>
    <row r="13244" spans="1:7" x14ac:dyDescent="0.25">
      <c r="A13244" s="10" t="s">
        <v>9</v>
      </c>
      <c r="B13244" s="10" t="s">
        <v>24</v>
      </c>
      <c r="C13244" s="11">
        <v>43525</v>
      </c>
      <c r="D13244" s="12">
        <v>7997.008898</v>
      </c>
      <c r="E13244">
        <v>7.945025170245203E-3</v>
      </c>
      <c r="F13244">
        <f t="shared" si="412"/>
        <v>63.536436981284851</v>
      </c>
      <c r="G13244">
        <f t="shared" si="413"/>
        <v>7933.472461018715</v>
      </c>
    </row>
    <row r="13245" spans="1:7" x14ac:dyDescent="0.25">
      <c r="A13245" s="13" t="s">
        <v>11</v>
      </c>
      <c r="B13245" s="13" t="s">
        <v>16</v>
      </c>
      <c r="C13245" s="14">
        <v>43525</v>
      </c>
      <c r="D13245" s="15">
        <v>8387.2867339999993</v>
      </c>
      <c r="E13245">
        <v>6.1389202122184655E-2</v>
      </c>
      <c r="F13245">
        <f t="shared" si="412"/>
        <v>514.88884057024393</v>
      </c>
      <c r="G13245">
        <f t="shared" si="413"/>
        <v>7872.3978934297556</v>
      </c>
    </row>
    <row r="13246" spans="1:7" x14ac:dyDescent="0.25">
      <c r="A13246" s="10" t="s">
        <v>11</v>
      </c>
      <c r="B13246" s="10" t="s">
        <v>21</v>
      </c>
      <c r="C13246" s="11">
        <v>43525</v>
      </c>
      <c r="D13246" s="12">
        <v>8271.5398359999999</v>
      </c>
      <c r="E13246">
        <v>8.9169686436222945E-2</v>
      </c>
      <c r="F13246">
        <f t="shared" si="412"/>
        <v>737.5706135208469</v>
      </c>
      <c r="G13246">
        <f t="shared" si="413"/>
        <v>7533.9692224791534</v>
      </c>
    </row>
    <row r="13247" spans="1:7" x14ac:dyDescent="0.25">
      <c r="A13247" s="13" t="s">
        <v>9</v>
      </c>
      <c r="B13247" s="13" t="s">
        <v>18</v>
      </c>
      <c r="C13247" s="14">
        <v>43525</v>
      </c>
      <c r="D13247" s="15">
        <v>7615.5485349999999</v>
      </c>
      <c r="E13247">
        <v>6.4751026128238617E-2</v>
      </c>
      <c r="F13247">
        <f t="shared" si="412"/>
        <v>493.11458217065433</v>
      </c>
      <c r="G13247">
        <f t="shared" si="413"/>
        <v>7122.4339528293458</v>
      </c>
    </row>
    <row r="13248" spans="1:7" x14ac:dyDescent="0.25">
      <c r="A13248" s="10" t="s">
        <v>11</v>
      </c>
      <c r="B13248" s="10" t="s">
        <v>17</v>
      </c>
      <c r="C13248" s="11">
        <v>43525</v>
      </c>
      <c r="D13248" s="12">
        <v>8644.4205550000006</v>
      </c>
      <c r="E13248">
        <v>5.16308385322473E-2</v>
      </c>
      <c r="F13248">
        <f t="shared" si="412"/>
        <v>446.31868188004461</v>
      </c>
      <c r="G13248">
        <f t="shared" si="413"/>
        <v>8198.1018731199565</v>
      </c>
    </row>
    <row r="13249" spans="1:7" x14ac:dyDescent="0.25">
      <c r="A13249" s="13" t="s">
        <v>6</v>
      </c>
      <c r="B13249" s="13" t="s">
        <v>24</v>
      </c>
      <c r="C13249" s="14">
        <v>43525</v>
      </c>
      <c r="D13249" s="15">
        <v>7942.4227959999998</v>
      </c>
      <c r="E13249">
        <v>1.2274353913432481E-2</v>
      </c>
      <c r="F13249">
        <f t="shared" si="412"/>
        <v>97.488108328217947</v>
      </c>
      <c r="G13249">
        <f t="shared" si="413"/>
        <v>7844.9346876717818</v>
      </c>
    </row>
    <row r="13250" spans="1:7" x14ac:dyDescent="0.25">
      <c r="A13250" s="10" t="s">
        <v>9</v>
      </c>
      <c r="B13250" s="10" t="s">
        <v>8</v>
      </c>
      <c r="C13250" s="11">
        <v>43525</v>
      </c>
      <c r="D13250" s="12">
        <v>8061.7326560000001</v>
      </c>
      <c r="E13250">
        <v>5.916500149796336E-2</v>
      </c>
      <c r="F13250">
        <f t="shared" si="412"/>
        <v>476.97242466842016</v>
      </c>
      <c r="G13250">
        <f t="shared" si="413"/>
        <v>7584.7602313315801</v>
      </c>
    </row>
    <row r="13251" spans="1:7" x14ac:dyDescent="0.25">
      <c r="A13251" s="13" t="s">
        <v>6</v>
      </c>
      <c r="B13251" s="13" t="s">
        <v>24</v>
      </c>
      <c r="C13251" s="14">
        <v>43525</v>
      </c>
      <c r="D13251" s="15">
        <v>8175.3597040000004</v>
      </c>
      <c r="E13251">
        <v>5.1063781580173023E-2</v>
      </c>
      <c r="F13251">
        <f t="shared" ref="F13251:F13314" si="414">SUM(E13251*D13251)</f>
        <v>417.46478226440399</v>
      </c>
      <c r="G13251">
        <f t="shared" ref="G13251:G13314" si="415">SUM(D13251-F13251)</f>
        <v>7757.8949217355967</v>
      </c>
    </row>
    <row r="13252" spans="1:7" x14ac:dyDescent="0.25">
      <c r="A13252" s="10" t="s">
        <v>9</v>
      </c>
      <c r="B13252" s="10" t="s">
        <v>15</v>
      </c>
      <c r="C13252" s="11">
        <v>43525</v>
      </c>
      <c r="D13252" s="12">
        <v>8017.6757539999999</v>
      </c>
      <c r="E13252">
        <v>8.7342390344747126E-2</v>
      </c>
      <c r="F13252">
        <f t="shared" si="414"/>
        <v>700.28296536348273</v>
      </c>
      <c r="G13252">
        <f t="shared" si="415"/>
        <v>7317.3927886365173</v>
      </c>
    </row>
    <row r="13253" spans="1:7" x14ac:dyDescent="0.25">
      <c r="A13253" s="13" t="s">
        <v>4</v>
      </c>
      <c r="B13253" s="13" t="s">
        <v>13</v>
      </c>
      <c r="C13253" s="14">
        <v>43525</v>
      </c>
      <c r="D13253" s="15">
        <v>7443.9283230000001</v>
      </c>
      <c r="E13253">
        <v>9.5431712269571992E-2</v>
      </c>
      <c r="F13253">
        <f t="shared" si="414"/>
        <v>710.38682587585356</v>
      </c>
      <c r="G13253">
        <f t="shared" si="415"/>
        <v>6733.5414971241462</v>
      </c>
    </row>
    <row r="13254" spans="1:7" x14ac:dyDescent="0.25">
      <c r="A13254" s="10" t="s">
        <v>9</v>
      </c>
      <c r="B13254" s="10" t="s">
        <v>10</v>
      </c>
      <c r="C13254" s="11">
        <v>43525</v>
      </c>
      <c r="D13254" s="12">
        <v>7692.933567</v>
      </c>
      <c r="E13254">
        <v>3.3829170066444807E-2</v>
      </c>
      <c r="F13254">
        <f t="shared" si="414"/>
        <v>260.2455579479049</v>
      </c>
      <c r="G13254">
        <f t="shared" si="415"/>
        <v>7432.6880090520954</v>
      </c>
    </row>
    <row r="13255" spans="1:7" x14ac:dyDescent="0.25">
      <c r="A13255" s="13" t="s">
        <v>4</v>
      </c>
      <c r="B13255" s="13" t="s">
        <v>13</v>
      </c>
      <c r="C13255" s="14">
        <v>43525</v>
      </c>
      <c r="D13255" s="15">
        <v>7325.1206629999997</v>
      </c>
      <c r="E13255">
        <v>2.6789407750053541E-2</v>
      </c>
      <c r="F13255">
        <f t="shared" si="414"/>
        <v>196.23564425944951</v>
      </c>
      <c r="G13255">
        <f t="shared" si="415"/>
        <v>7128.8850187405505</v>
      </c>
    </row>
    <row r="13256" spans="1:7" x14ac:dyDescent="0.25">
      <c r="A13256" s="10" t="s">
        <v>11</v>
      </c>
      <c r="B13256" s="10" t="s">
        <v>14</v>
      </c>
      <c r="C13256" s="11">
        <v>43525</v>
      </c>
      <c r="D13256" s="12">
        <v>8335.6688439999998</v>
      </c>
      <c r="E13256">
        <v>3.6350920041167273E-2</v>
      </c>
      <c r="F13256">
        <f t="shared" si="414"/>
        <v>303.00923163789321</v>
      </c>
      <c r="G13256">
        <f t="shared" si="415"/>
        <v>8032.6596123621066</v>
      </c>
    </row>
    <row r="13257" spans="1:7" x14ac:dyDescent="0.25">
      <c r="A13257" s="13" t="s">
        <v>11</v>
      </c>
      <c r="B13257" s="13" t="s">
        <v>21</v>
      </c>
      <c r="C13257" s="14">
        <v>43525</v>
      </c>
      <c r="D13257" s="15">
        <v>8214.3992899999994</v>
      </c>
      <c r="E13257">
        <v>6.7395047068048081E-2</v>
      </c>
      <c r="F13257">
        <f t="shared" si="414"/>
        <v>553.60982678529069</v>
      </c>
      <c r="G13257">
        <f t="shared" si="415"/>
        <v>7660.789463214709</v>
      </c>
    </row>
    <row r="13258" spans="1:7" x14ac:dyDescent="0.25">
      <c r="A13258" s="10" t="s">
        <v>11</v>
      </c>
      <c r="B13258" s="10" t="s">
        <v>20</v>
      </c>
      <c r="C13258" s="11">
        <v>43525</v>
      </c>
      <c r="D13258" s="12">
        <v>8389.5693080000001</v>
      </c>
      <c r="E13258">
        <v>4.6320453852037279E-2</v>
      </c>
      <c r="F13258">
        <f t="shared" si="414"/>
        <v>388.60865796968233</v>
      </c>
      <c r="G13258">
        <f t="shared" si="415"/>
        <v>8000.960650030318</v>
      </c>
    </row>
    <row r="13259" spans="1:7" x14ac:dyDescent="0.25">
      <c r="A13259" s="13" t="s">
        <v>9</v>
      </c>
      <c r="B13259" s="13" t="s">
        <v>22</v>
      </c>
      <c r="C13259" s="14">
        <v>43525</v>
      </c>
      <c r="D13259" s="15">
        <v>8262.3240829999995</v>
      </c>
      <c r="E13259">
        <v>5.5180969113292573E-2</v>
      </c>
      <c r="F13259">
        <f t="shared" si="414"/>
        <v>455.92305002803636</v>
      </c>
      <c r="G13259">
        <f t="shared" si="415"/>
        <v>7806.4010329719631</v>
      </c>
    </row>
    <row r="13260" spans="1:7" x14ac:dyDescent="0.25">
      <c r="A13260" s="10" t="s">
        <v>4</v>
      </c>
      <c r="B13260" s="10" t="s">
        <v>20</v>
      </c>
      <c r="C13260" s="11">
        <v>43525</v>
      </c>
      <c r="D13260" s="12">
        <v>7537.8822710000004</v>
      </c>
      <c r="E13260">
        <v>1.5755896180600051E-2</v>
      </c>
      <c r="F13260">
        <f t="shared" si="414"/>
        <v>118.76609048346174</v>
      </c>
      <c r="G13260">
        <f t="shared" si="415"/>
        <v>7419.1161805165384</v>
      </c>
    </row>
    <row r="13261" spans="1:7" x14ac:dyDescent="0.25">
      <c r="A13261" s="13" t="s">
        <v>9</v>
      </c>
      <c r="B13261" s="13" t="s">
        <v>27</v>
      </c>
      <c r="C13261" s="14">
        <v>43525</v>
      </c>
      <c r="D13261" s="15">
        <v>8238.0975190000008</v>
      </c>
      <c r="E13261">
        <v>7.0280548523822622E-2</v>
      </c>
      <c r="F13261">
        <f t="shared" si="414"/>
        <v>578.97801242806236</v>
      </c>
      <c r="G13261">
        <f t="shared" si="415"/>
        <v>7659.1195065719385</v>
      </c>
    </row>
    <row r="13262" spans="1:7" x14ac:dyDescent="0.25">
      <c r="A13262" s="10" t="s">
        <v>9</v>
      </c>
      <c r="B13262" s="10" t="s">
        <v>26</v>
      </c>
      <c r="C13262" s="11">
        <v>43525</v>
      </c>
      <c r="D13262" s="12">
        <v>8059.9696210000002</v>
      </c>
      <c r="E13262">
        <v>9.9565344634449784E-2</v>
      </c>
      <c r="F13262">
        <f t="shared" si="414"/>
        <v>802.49365305806066</v>
      </c>
      <c r="G13262">
        <f t="shared" si="415"/>
        <v>7257.4759679419394</v>
      </c>
    </row>
    <row r="13263" spans="1:7" x14ac:dyDescent="0.25">
      <c r="A13263" s="13" t="s">
        <v>6</v>
      </c>
      <c r="B13263" s="13" t="s">
        <v>8</v>
      </c>
      <c r="C13263" s="14">
        <v>43525</v>
      </c>
      <c r="D13263" s="15">
        <v>8082.4461119999996</v>
      </c>
      <c r="E13263">
        <v>1.6466426242209245E-2</v>
      </c>
      <c r="F13263">
        <f t="shared" si="414"/>
        <v>133.08900275987887</v>
      </c>
      <c r="G13263">
        <f t="shared" si="415"/>
        <v>7949.3571092401207</v>
      </c>
    </row>
    <row r="13264" spans="1:7" x14ac:dyDescent="0.25">
      <c r="A13264" s="10" t="s">
        <v>11</v>
      </c>
      <c r="B13264" s="10" t="s">
        <v>7</v>
      </c>
      <c r="C13264" s="11">
        <v>43525</v>
      </c>
      <c r="D13264" s="12">
        <v>8263.4652509999996</v>
      </c>
      <c r="E13264">
        <v>9.2698501364820815E-2</v>
      </c>
      <c r="F13264">
        <f t="shared" si="414"/>
        <v>766.01084484797286</v>
      </c>
      <c r="G13264">
        <f t="shared" si="415"/>
        <v>7497.4544061520264</v>
      </c>
    </row>
    <row r="13265" spans="1:7" x14ac:dyDescent="0.25">
      <c r="A13265" s="13" t="s">
        <v>9</v>
      </c>
      <c r="B13265" s="13" t="s">
        <v>15</v>
      </c>
      <c r="C13265" s="14">
        <v>43525</v>
      </c>
      <c r="D13265" s="15">
        <v>8058.7184710000001</v>
      </c>
      <c r="E13265">
        <v>4.2661212090250686E-2</v>
      </c>
      <c r="F13265">
        <f t="shared" si="414"/>
        <v>343.79469786695171</v>
      </c>
      <c r="G13265">
        <f t="shared" si="415"/>
        <v>7714.9237731330486</v>
      </c>
    </row>
    <row r="13266" spans="1:7" x14ac:dyDescent="0.25">
      <c r="A13266" s="10" t="s">
        <v>11</v>
      </c>
      <c r="B13266" s="10" t="s">
        <v>7</v>
      </c>
      <c r="C13266" s="11">
        <v>43525</v>
      </c>
      <c r="D13266" s="12">
        <v>8073.6106380000001</v>
      </c>
      <c r="E13266">
        <v>3.5361505560086229E-3</v>
      </c>
      <c r="F13266">
        <f t="shared" si="414"/>
        <v>28.549502746560833</v>
      </c>
      <c r="G13266">
        <f t="shared" si="415"/>
        <v>8045.0611352534397</v>
      </c>
    </row>
    <row r="13267" spans="1:7" x14ac:dyDescent="0.25">
      <c r="A13267" s="13" t="s">
        <v>9</v>
      </c>
      <c r="B13267" s="13" t="s">
        <v>5</v>
      </c>
      <c r="C13267" s="14">
        <v>43525</v>
      </c>
      <c r="D13267" s="15">
        <v>7983.8912499999997</v>
      </c>
      <c r="E13267">
        <v>5.1522028108823746E-2</v>
      </c>
      <c r="F13267">
        <f t="shared" si="414"/>
        <v>411.34626940029193</v>
      </c>
      <c r="G13267">
        <f t="shared" si="415"/>
        <v>7572.5449805997077</v>
      </c>
    </row>
    <row r="13268" spans="1:7" x14ac:dyDescent="0.25">
      <c r="A13268" s="10" t="s">
        <v>9</v>
      </c>
      <c r="B13268" s="10" t="s">
        <v>25</v>
      </c>
      <c r="C13268" s="11">
        <v>43525</v>
      </c>
      <c r="D13268" s="12">
        <v>8167.9931079999997</v>
      </c>
      <c r="E13268">
        <v>9.2761100994892084E-2</v>
      </c>
      <c r="F13268">
        <f t="shared" si="414"/>
        <v>757.67203361677048</v>
      </c>
      <c r="G13268">
        <f t="shared" si="415"/>
        <v>7410.3210743832296</v>
      </c>
    </row>
    <row r="13269" spans="1:7" x14ac:dyDescent="0.25">
      <c r="A13269" s="13" t="s">
        <v>9</v>
      </c>
      <c r="B13269" s="13" t="s">
        <v>15</v>
      </c>
      <c r="C13269" s="14">
        <v>43525</v>
      </c>
      <c r="D13269" s="15">
        <v>7917.2950030000002</v>
      </c>
      <c r="E13269">
        <v>5.0612513791750087E-2</v>
      </c>
      <c r="F13269">
        <f t="shared" si="414"/>
        <v>400.71420253269156</v>
      </c>
      <c r="G13269">
        <f t="shared" si="415"/>
        <v>7516.580800467309</v>
      </c>
    </row>
    <row r="13270" spans="1:7" x14ac:dyDescent="0.25">
      <c r="A13270" s="10" t="s">
        <v>9</v>
      </c>
      <c r="B13270" s="10" t="s">
        <v>16</v>
      </c>
      <c r="C13270" s="11">
        <v>43525</v>
      </c>
      <c r="D13270" s="12">
        <v>8120.1741849999999</v>
      </c>
      <c r="E13270">
        <v>3.2305700221857427E-3</v>
      </c>
      <c r="F13270">
        <f t="shared" si="414"/>
        <v>26.232791296987546</v>
      </c>
      <c r="G13270">
        <f t="shared" si="415"/>
        <v>8093.9413937030122</v>
      </c>
    </row>
    <row r="13271" spans="1:7" x14ac:dyDescent="0.25">
      <c r="A13271" s="13" t="s">
        <v>11</v>
      </c>
      <c r="B13271" s="13" t="s">
        <v>20</v>
      </c>
      <c r="C13271" s="14">
        <v>43525</v>
      </c>
      <c r="D13271" s="15">
        <v>8399.7316520000004</v>
      </c>
      <c r="E13271">
        <v>7.0276647201672603E-3</v>
      </c>
      <c r="F13271">
        <f t="shared" si="414"/>
        <v>59.030497789632662</v>
      </c>
      <c r="G13271">
        <f t="shared" si="415"/>
        <v>8340.7011542103683</v>
      </c>
    </row>
    <row r="13272" spans="1:7" x14ac:dyDescent="0.25">
      <c r="A13272" s="10" t="s">
        <v>6</v>
      </c>
      <c r="B13272" s="10" t="s">
        <v>27</v>
      </c>
      <c r="C13272" s="11">
        <v>43525</v>
      </c>
      <c r="D13272" s="12">
        <v>7658.8309630000003</v>
      </c>
      <c r="E13272">
        <v>9.5896298249853518E-2</v>
      </c>
      <c r="F13272">
        <f t="shared" si="414"/>
        <v>734.45353827306087</v>
      </c>
      <c r="G13272">
        <f t="shared" si="415"/>
        <v>6924.3774247269394</v>
      </c>
    </row>
    <row r="13273" spans="1:7" x14ac:dyDescent="0.25">
      <c r="A13273" s="13" t="s">
        <v>9</v>
      </c>
      <c r="B13273" s="13" t="s">
        <v>18</v>
      </c>
      <c r="C13273" s="14">
        <v>43525</v>
      </c>
      <c r="D13273" s="15">
        <v>8382.5490919999993</v>
      </c>
      <c r="E13273">
        <v>4.4207308643010707E-4</v>
      </c>
      <c r="F13273">
        <f t="shared" si="414"/>
        <v>3.7056993492523311</v>
      </c>
      <c r="G13273">
        <f t="shared" si="415"/>
        <v>8378.8433926507478</v>
      </c>
    </row>
    <row r="13274" spans="1:7" x14ac:dyDescent="0.25">
      <c r="A13274" s="10" t="s">
        <v>9</v>
      </c>
      <c r="B13274" s="10" t="s">
        <v>5</v>
      </c>
      <c r="C13274" s="11">
        <v>43525</v>
      </c>
      <c r="D13274" s="12">
        <v>8067.0541560000001</v>
      </c>
      <c r="E13274">
        <v>6.2810438572701258E-2</v>
      </c>
      <c r="F13274">
        <f t="shared" si="414"/>
        <v>506.69520952809239</v>
      </c>
      <c r="G13274">
        <f t="shared" si="415"/>
        <v>7560.358946471908</v>
      </c>
    </row>
    <row r="13275" spans="1:7" x14ac:dyDescent="0.25">
      <c r="A13275" s="13" t="s">
        <v>9</v>
      </c>
      <c r="B13275" s="13" t="s">
        <v>21</v>
      </c>
      <c r="C13275" s="14">
        <v>43525</v>
      </c>
      <c r="D13275" s="15">
        <v>8057.5410760000004</v>
      </c>
      <c r="E13275">
        <v>3.4522800938063543E-2</v>
      </c>
      <c r="F13275">
        <f t="shared" si="414"/>
        <v>278.16888661701836</v>
      </c>
      <c r="G13275">
        <f t="shared" si="415"/>
        <v>7779.3721893829825</v>
      </c>
    </row>
    <row r="13276" spans="1:7" x14ac:dyDescent="0.25">
      <c r="A13276" s="10" t="s">
        <v>11</v>
      </c>
      <c r="B13276" s="10" t="s">
        <v>15</v>
      </c>
      <c r="C13276" s="11">
        <v>43525</v>
      </c>
      <c r="D13276" s="12">
        <v>7735.9429170000003</v>
      </c>
      <c r="E13276">
        <v>1.4121523459409991E-2</v>
      </c>
      <c r="F13276">
        <f t="shared" si="414"/>
        <v>109.24329938307207</v>
      </c>
      <c r="G13276">
        <f t="shared" si="415"/>
        <v>7626.6996176169287</v>
      </c>
    </row>
    <row r="13277" spans="1:7" x14ac:dyDescent="0.25">
      <c r="A13277" s="13" t="s">
        <v>6</v>
      </c>
      <c r="B13277" s="13" t="s">
        <v>10</v>
      </c>
      <c r="C13277" s="14">
        <v>43525</v>
      </c>
      <c r="D13277" s="15">
        <v>7840.139733</v>
      </c>
      <c r="E13277">
        <v>5.905885379500507E-2</v>
      </c>
      <c r="F13277">
        <f t="shared" si="414"/>
        <v>463.0296662236571</v>
      </c>
      <c r="G13277">
        <f t="shared" si="415"/>
        <v>7377.110066776343</v>
      </c>
    </row>
    <row r="13278" spans="1:7" x14ac:dyDescent="0.25">
      <c r="A13278" s="10" t="s">
        <v>6</v>
      </c>
      <c r="B13278" s="10" t="s">
        <v>22</v>
      </c>
      <c r="C13278" s="11">
        <v>43525</v>
      </c>
      <c r="D13278" s="12">
        <v>8038.593014</v>
      </c>
      <c r="E13278">
        <v>2.44447256158009E-2</v>
      </c>
      <c r="F13278">
        <f t="shared" si="414"/>
        <v>196.50120056432397</v>
      </c>
      <c r="G13278">
        <f t="shared" si="415"/>
        <v>7842.0918134356762</v>
      </c>
    </row>
    <row r="13279" spans="1:7" x14ac:dyDescent="0.25">
      <c r="A13279" s="13" t="s">
        <v>9</v>
      </c>
      <c r="B13279" s="13" t="s">
        <v>27</v>
      </c>
      <c r="C13279" s="14">
        <v>43525</v>
      </c>
      <c r="D13279" s="15">
        <v>7806.1692990000001</v>
      </c>
      <c r="E13279">
        <v>5.9231821989555573E-2</v>
      </c>
      <c r="F13279">
        <f t="shared" si="414"/>
        <v>462.37363033870184</v>
      </c>
      <c r="G13279">
        <f t="shared" si="415"/>
        <v>7343.7956686612979</v>
      </c>
    </row>
    <row r="13280" spans="1:7" x14ac:dyDescent="0.25">
      <c r="A13280" s="10" t="s">
        <v>6</v>
      </c>
      <c r="B13280" s="10" t="s">
        <v>23</v>
      </c>
      <c r="C13280" s="11">
        <v>43525</v>
      </c>
      <c r="D13280" s="12">
        <v>8131.7696370000003</v>
      </c>
      <c r="E13280">
        <v>8.141246795146688E-2</v>
      </c>
      <c r="F13280">
        <f t="shared" si="414"/>
        <v>662.02743496097401</v>
      </c>
      <c r="G13280">
        <f t="shared" si="415"/>
        <v>7469.7422020390259</v>
      </c>
    </row>
    <row r="13281" spans="1:7" x14ac:dyDescent="0.25">
      <c r="A13281" s="13" t="s">
        <v>9</v>
      </c>
      <c r="B13281" s="13" t="s">
        <v>16</v>
      </c>
      <c r="C13281" s="14">
        <v>43525</v>
      </c>
      <c r="D13281" s="15">
        <v>8031.3122890000004</v>
      </c>
      <c r="E13281">
        <v>5.5705260753542325E-2</v>
      </c>
      <c r="F13281">
        <f t="shared" si="414"/>
        <v>447.38634525187388</v>
      </c>
      <c r="G13281">
        <f t="shared" si="415"/>
        <v>7583.9259437481269</v>
      </c>
    </row>
    <row r="13282" spans="1:7" x14ac:dyDescent="0.25">
      <c r="A13282" s="10" t="s">
        <v>6</v>
      </c>
      <c r="B13282" s="10" t="s">
        <v>10</v>
      </c>
      <c r="C13282" s="11">
        <v>43525</v>
      </c>
      <c r="D13282" s="12">
        <v>8170.8656019999999</v>
      </c>
      <c r="E13282">
        <v>7.5550759153521371E-2</v>
      </c>
      <c r="F13282">
        <f t="shared" si="414"/>
        <v>617.31509917249434</v>
      </c>
      <c r="G13282">
        <f t="shared" si="415"/>
        <v>7553.5505028275056</v>
      </c>
    </row>
    <row r="13283" spans="1:7" x14ac:dyDescent="0.25">
      <c r="A13283" s="13" t="s">
        <v>9</v>
      </c>
      <c r="B13283" s="13" t="s">
        <v>7</v>
      </c>
      <c r="C13283" s="14">
        <v>43525</v>
      </c>
      <c r="D13283" s="15">
        <v>8208.4233270000004</v>
      </c>
      <c r="E13283">
        <v>2.4593325343997153E-2</v>
      </c>
      <c r="F13283">
        <f t="shared" si="414"/>
        <v>201.87242544216653</v>
      </c>
      <c r="G13283">
        <f t="shared" si="415"/>
        <v>8006.5509015578336</v>
      </c>
    </row>
    <row r="13284" spans="1:7" x14ac:dyDescent="0.25">
      <c r="A13284" s="10" t="s">
        <v>6</v>
      </c>
      <c r="B13284" s="10" t="s">
        <v>16</v>
      </c>
      <c r="C13284" s="11">
        <v>43525</v>
      </c>
      <c r="D13284" s="12">
        <v>7600.6409270000004</v>
      </c>
      <c r="E13284">
        <v>4.9362682983982713E-2</v>
      </c>
      <c r="F13284">
        <f t="shared" si="414"/>
        <v>375.18802855458551</v>
      </c>
      <c r="G13284">
        <f t="shared" si="415"/>
        <v>7225.4528984454146</v>
      </c>
    </row>
    <row r="13285" spans="1:7" x14ac:dyDescent="0.25">
      <c r="A13285" s="13" t="s">
        <v>11</v>
      </c>
      <c r="B13285" s="13" t="s">
        <v>8</v>
      </c>
      <c r="C13285" s="14">
        <v>43525</v>
      </c>
      <c r="D13285" s="15">
        <v>8533.1128329999992</v>
      </c>
      <c r="E13285">
        <v>2.0469886874440128E-2</v>
      </c>
      <c r="F13285">
        <f t="shared" si="414"/>
        <v>174.67185437834328</v>
      </c>
      <c r="G13285">
        <f t="shared" si="415"/>
        <v>8358.4409786216565</v>
      </c>
    </row>
    <row r="13286" spans="1:7" x14ac:dyDescent="0.25">
      <c r="A13286" s="10" t="s">
        <v>9</v>
      </c>
      <c r="B13286" s="10" t="s">
        <v>13</v>
      </c>
      <c r="C13286" s="11">
        <v>43525</v>
      </c>
      <c r="D13286" s="12">
        <v>7906.2088700000004</v>
      </c>
      <c r="E13286">
        <v>6.3462086376445973E-2</v>
      </c>
      <c r="F13286">
        <f t="shared" si="414"/>
        <v>501.74451021816333</v>
      </c>
      <c r="G13286">
        <f t="shared" si="415"/>
        <v>7404.4643597818367</v>
      </c>
    </row>
    <row r="13287" spans="1:7" x14ac:dyDescent="0.25">
      <c r="A13287" s="13" t="s">
        <v>6</v>
      </c>
      <c r="B13287" s="13" t="s">
        <v>12</v>
      </c>
      <c r="C13287" s="14">
        <v>43525</v>
      </c>
      <c r="D13287" s="15">
        <v>8008.6807930000004</v>
      </c>
      <c r="E13287">
        <v>3.6133649346499278E-2</v>
      </c>
      <c r="F13287">
        <f t="shared" si="414"/>
        <v>289.38286350230578</v>
      </c>
      <c r="G13287">
        <f t="shared" si="415"/>
        <v>7719.2979294976949</v>
      </c>
    </row>
    <row r="13288" spans="1:7" x14ac:dyDescent="0.25">
      <c r="A13288" s="10" t="s">
        <v>11</v>
      </c>
      <c r="B13288" s="10" t="s">
        <v>15</v>
      </c>
      <c r="C13288" s="11">
        <v>43525</v>
      </c>
      <c r="D13288" s="12">
        <v>8604.7496819999997</v>
      </c>
      <c r="E13288">
        <v>2.2778141227213569E-2</v>
      </c>
      <c r="F13288">
        <f t="shared" si="414"/>
        <v>196.00020348141703</v>
      </c>
      <c r="G13288">
        <f t="shared" si="415"/>
        <v>8408.7494785185827</v>
      </c>
    </row>
    <row r="13289" spans="1:7" x14ac:dyDescent="0.25">
      <c r="A13289" s="13" t="s">
        <v>11</v>
      </c>
      <c r="B13289" s="13" t="s">
        <v>7</v>
      </c>
      <c r="C13289" s="14">
        <v>43525</v>
      </c>
      <c r="D13289" s="15">
        <v>8278.7457219999997</v>
      </c>
      <c r="E13289">
        <v>1.3938264315838724E-2</v>
      </c>
      <c r="F13289">
        <f t="shared" si="414"/>
        <v>115.39134607685509</v>
      </c>
      <c r="G13289">
        <f t="shared" si="415"/>
        <v>8163.3543759231443</v>
      </c>
    </row>
    <row r="13290" spans="1:7" x14ac:dyDescent="0.25">
      <c r="A13290" s="10" t="s">
        <v>11</v>
      </c>
      <c r="B13290" s="10" t="s">
        <v>18</v>
      </c>
      <c r="C13290" s="11">
        <v>43525</v>
      </c>
      <c r="D13290" s="12">
        <v>8014.2973320000001</v>
      </c>
      <c r="E13290">
        <v>8.7788720652516514E-2</v>
      </c>
      <c r="F13290">
        <f t="shared" si="414"/>
        <v>703.56490970515642</v>
      </c>
      <c r="G13290">
        <f t="shared" si="415"/>
        <v>7310.7324222948437</v>
      </c>
    </row>
    <row r="13291" spans="1:7" x14ac:dyDescent="0.25">
      <c r="A13291" s="13" t="s">
        <v>9</v>
      </c>
      <c r="B13291" s="13" t="s">
        <v>21</v>
      </c>
      <c r="C13291" s="14">
        <v>43525</v>
      </c>
      <c r="D13291" s="15">
        <v>7754.1135389999999</v>
      </c>
      <c r="E13291">
        <v>6.585221916936169E-3</v>
      </c>
      <c r="F13291">
        <f t="shared" si="414"/>
        <v>51.062558423434282</v>
      </c>
      <c r="G13291">
        <f t="shared" si="415"/>
        <v>7703.050980576566</v>
      </c>
    </row>
    <row r="13292" spans="1:7" x14ac:dyDescent="0.25">
      <c r="A13292" s="10" t="s">
        <v>11</v>
      </c>
      <c r="B13292" s="10" t="s">
        <v>16</v>
      </c>
      <c r="C13292" s="11">
        <v>43525</v>
      </c>
      <c r="D13292" s="12">
        <v>8482.0551400000004</v>
      </c>
      <c r="E13292">
        <v>5.7309161104225764E-2</v>
      </c>
      <c r="F13292">
        <f t="shared" si="414"/>
        <v>486.09946451318626</v>
      </c>
      <c r="G13292">
        <f t="shared" si="415"/>
        <v>7995.9556754868145</v>
      </c>
    </row>
    <row r="13293" spans="1:7" x14ac:dyDescent="0.25">
      <c r="A13293" s="13" t="s">
        <v>11</v>
      </c>
      <c r="B13293" s="13" t="s">
        <v>25</v>
      </c>
      <c r="C13293" s="14">
        <v>43525</v>
      </c>
      <c r="D13293" s="15">
        <v>8323.5600200000008</v>
      </c>
      <c r="E13293">
        <v>4.0129498281579107E-2</v>
      </c>
      <c r="F13293">
        <f t="shared" si="414"/>
        <v>334.02028751921057</v>
      </c>
      <c r="G13293">
        <f t="shared" si="415"/>
        <v>7989.53973248079</v>
      </c>
    </row>
    <row r="13294" spans="1:7" x14ac:dyDescent="0.25">
      <c r="A13294" s="10" t="s">
        <v>6</v>
      </c>
      <c r="B13294" s="10" t="s">
        <v>17</v>
      </c>
      <c r="C13294" s="11">
        <v>43525</v>
      </c>
      <c r="D13294" s="12">
        <v>7645.2992969999996</v>
      </c>
      <c r="E13294">
        <v>6.5233261167412293E-2</v>
      </c>
      <c r="F13294">
        <f t="shared" si="414"/>
        <v>498.72780574423456</v>
      </c>
      <c r="G13294">
        <f t="shared" si="415"/>
        <v>7146.5714912557651</v>
      </c>
    </row>
    <row r="13295" spans="1:7" x14ac:dyDescent="0.25">
      <c r="A13295" s="13" t="s">
        <v>9</v>
      </c>
      <c r="B13295" s="13" t="s">
        <v>12</v>
      </c>
      <c r="C13295" s="14">
        <v>43525</v>
      </c>
      <c r="D13295" s="15">
        <v>7825.7849539999997</v>
      </c>
      <c r="E13295">
        <v>6.7544931565127045E-2</v>
      </c>
      <c r="F13295">
        <f t="shared" si="414"/>
        <v>528.59210916133088</v>
      </c>
      <c r="G13295">
        <f t="shared" si="415"/>
        <v>7297.1928448386689</v>
      </c>
    </row>
    <row r="13296" spans="1:7" x14ac:dyDescent="0.25">
      <c r="A13296" s="10" t="s">
        <v>9</v>
      </c>
      <c r="B13296" s="10" t="s">
        <v>5</v>
      </c>
      <c r="C13296" s="11">
        <v>43525</v>
      </c>
      <c r="D13296" s="12">
        <v>7841.6129389999996</v>
      </c>
      <c r="E13296">
        <v>5.5217943348353699E-2</v>
      </c>
      <c r="F13296">
        <f t="shared" si="414"/>
        <v>432.99773902541932</v>
      </c>
      <c r="G13296">
        <f t="shared" si="415"/>
        <v>7408.6151999745807</v>
      </c>
    </row>
    <row r="13297" spans="1:7" x14ac:dyDescent="0.25">
      <c r="A13297" s="13" t="s">
        <v>11</v>
      </c>
      <c r="B13297" s="13" t="s">
        <v>10</v>
      </c>
      <c r="C13297" s="14">
        <v>43525</v>
      </c>
      <c r="D13297" s="15">
        <v>8056.5889610000004</v>
      </c>
      <c r="E13297">
        <v>8.4305205858846724E-2</v>
      </c>
      <c r="F13297">
        <f t="shared" si="414"/>
        <v>679.2123908772171</v>
      </c>
      <c r="G13297">
        <f t="shared" si="415"/>
        <v>7377.3765701227831</v>
      </c>
    </row>
    <row r="13298" spans="1:7" x14ac:dyDescent="0.25">
      <c r="A13298" s="10" t="s">
        <v>11</v>
      </c>
      <c r="B13298" s="10" t="s">
        <v>5</v>
      </c>
      <c r="C13298" s="11">
        <v>43525</v>
      </c>
      <c r="D13298" s="12">
        <v>8197.2271010000004</v>
      </c>
      <c r="E13298">
        <v>8.9486809945739418E-2</v>
      </c>
      <c r="F13298">
        <f t="shared" si="414"/>
        <v>733.5437036692515</v>
      </c>
      <c r="G13298">
        <f t="shared" si="415"/>
        <v>7463.6833973307494</v>
      </c>
    </row>
    <row r="13299" spans="1:7" x14ac:dyDescent="0.25">
      <c r="A13299" s="13" t="s">
        <v>9</v>
      </c>
      <c r="B13299" s="13" t="s">
        <v>23</v>
      </c>
      <c r="C13299" s="14">
        <v>43525</v>
      </c>
      <c r="D13299" s="15">
        <v>7884.7416080000003</v>
      </c>
      <c r="E13299">
        <v>7.1931018645904907E-3</v>
      </c>
      <c r="F13299">
        <f t="shared" si="414"/>
        <v>56.715749562319026</v>
      </c>
      <c r="G13299">
        <f t="shared" si="415"/>
        <v>7828.0258584376816</v>
      </c>
    </row>
    <row r="13300" spans="1:7" x14ac:dyDescent="0.25">
      <c r="A13300" s="10" t="s">
        <v>9</v>
      </c>
      <c r="B13300" s="10" t="s">
        <v>16</v>
      </c>
      <c r="C13300" s="11">
        <v>43525</v>
      </c>
      <c r="D13300" s="12">
        <v>8057.5278230000004</v>
      </c>
      <c r="E13300">
        <v>8.4578214726042808E-2</v>
      </c>
      <c r="F13300">
        <f t="shared" si="414"/>
        <v>681.49131837475829</v>
      </c>
      <c r="G13300">
        <f t="shared" si="415"/>
        <v>7376.0365046252418</v>
      </c>
    </row>
    <row r="13301" spans="1:7" x14ac:dyDescent="0.25">
      <c r="A13301" s="13" t="s">
        <v>4</v>
      </c>
      <c r="B13301" s="13" t="s">
        <v>18</v>
      </c>
      <c r="C13301" s="14">
        <v>43525</v>
      </c>
      <c r="D13301" s="15">
        <v>7218.8300170000002</v>
      </c>
      <c r="E13301">
        <v>2.3020080542667777E-2</v>
      </c>
      <c r="F13301">
        <f t="shared" si="414"/>
        <v>166.17804841516781</v>
      </c>
      <c r="G13301">
        <f t="shared" si="415"/>
        <v>7052.6519685848325</v>
      </c>
    </row>
    <row r="13302" spans="1:7" x14ac:dyDescent="0.25">
      <c r="A13302" s="10" t="s">
        <v>6</v>
      </c>
      <c r="B13302" s="10" t="s">
        <v>12</v>
      </c>
      <c r="C13302" s="11">
        <v>43525</v>
      </c>
      <c r="D13302" s="12">
        <v>7760.7008850000002</v>
      </c>
      <c r="E13302">
        <v>6.8718254656979574E-2</v>
      </c>
      <c r="F13302">
        <f t="shared" si="414"/>
        <v>533.30181973207675</v>
      </c>
      <c r="G13302">
        <f t="shared" si="415"/>
        <v>7227.3990652679231</v>
      </c>
    </row>
    <row r="13303" spans="1:7" x14ac:dyDescent="0.25">
      <c r="A13303" s="13" t="s">
        <v>11</v>
      </c>
      <c r="B13303" s="13" t="s">
        <v>16</v>
      </c>
      <c r="C13303" s="14">
        <v>43525</v>
      </c>
      <c r="D13303" s="15">
        <v>7847.9932330000001</v>
      </c>
      <c r="E13303">
        <v>2.1515089514610664E-2</v>
      </c>
      <c r="F13303">
        <f t="shared" si="414"/>
        <v>168.85027691805374</v>
      </c>
      <c r="G13303">
        <f t="shared" si="415"/>
        <v>7679.1429560819461</v>
      </c>
    </row>
    <row r="13304" spans="1:7" x14ac:dyDescent="0.25">
      <c r="A13304" s="10" t="s">
        <v>11</v>
      </c>
      <c r="B13304" s="10" t="s">
        <v>26</v>
      </c>
      <c r="C13304" s="11">
        <v>43525</v>
      </c>
      <c r="D13304" s="12">
        <v>8264.0039149999993</v>
      </c>
      <c r="E13304">
        <v>1.4839412308185407E-2</v>
      </c>
      <c r="F13304">
        <f t="shared" si="414"/>
        <v>122.63296141114338</v>
      </c>
      <c r="G13304">
        <f t="shared" si="415"/>
        <v>8141.3709535888556</v>
      </c>
    </row>
    <row r="13305" spans="1:7" x14ac:dyDescent="0.25">
      <c r="A13305" s="13" t="s">
        <v>11</v>
      </c>
      <c r="B13305" s="13" t="s">
        <v>5</v>
      </c>
      <c r="C13305" s="14">
        <v>43525</v>
      </c>
      <c r="D13305" s="15">
        <v>7917.8780530000004</v>
      </c>
      <c r="E13305">
        <v>9.6726876911333748E-2</v>
      </c>
      <c r="F13305">
        <f t="shared" si="414"/>
        <v>765.8716158314819</v>
      </c>
      <c r="G13305">
        <f t="shared" si="415"/>
        <v>7152.0064371685185</v>
      </c>
    </row>
    <row r="13306" spans="1:7" x14ac:dyDescent="0.25">
      <c r="A13306" s="10" t="s">
        <v>9</v>
      </c>
      <c r="B13306" s="10" t="s">
        <v>13</v>
      </c>
      <c r="C13306" s="11">
        <v>43525</v>
      </c>
      <c r="D13306" s="12">
        <v>8167.3634689999999</v>
      </c>
      <c r="E13306">
        <v>8.8198454454798736E-2</v>
      </c>
      <c r="F13306">
        <f t="shared" si="414"/>
        <v>720.34883493638347</v>
      </c>
      <c r="G13306">
        <f t="shared" si="415"/>
        <v>7447.0146340636165</v>
      </c>
    </row>
    <row r="13307" spans="1:7" x14ac:dyDescent="0.25">
      <c r="A13307" s="13" t="s">
        <v>9</v>
      </c>
      <c r="B13307" s="13" t="s">
        <v>8</v>
      </c>
      <c r="C13307" s="14">
        <v>43525</v>
      </c>
      <c r="D13307" s="15">
        <v>8316.9939439999998</v>
      </c>
      <c r="E13307">
        <v>2.5736307882580148E-2</v>
      </c>
      <c r="F13307">
        <f t="shared" si="414"/>
        <v>214.04871680033855</v>
      </c>
      <c r="G13307">
        <f t="shared" si="415"/>
        <v>8102.9452271996615</v>
      </c>
    </row>
    <row r="13308" spans="1:7" x14ac:dyDescent="0.25">
      <c r="A13308" s="10" t="s">
        <v>6</v>
      </c>
      <c r="B13308" s="10" t="s">
        <v>14</v>
      </c>
      <c r="C13308" s="11">
        <v>43525</v>
      </c>
      <c r="D13308" s="12">
        <v>8047.2535280000002</v>
      </c>
      <c r="E13308">
        <v>9.6243061266411772E-2</v>
      </c>
      <c r="F13308">
        <f t="shared" si="414"/>
        <v>774.49231432165232</v>
      </c>
      <c r="G13308">
        <f t="shared" si="415"/>
        <v>7272.7612136783482</v>
      </c>
    </row>
    <row r="13309" spans="1:7" x14ac:dyDescent="0.25">
      <c r="A13309" s="13" t="s">
        <v>4</v>
      </c>
      <c r="B13309" s="13" t="s">
        <v>16</v>
      </c>
      <c r="C13309" s="14">
        <v>43525</v>
      </c>
      <c r="D13309" s="15">
        <v>7768.1097710000004</v>
      </c>
      <c r="E13309">
        <v>9.1797656814257264E-2</v>
      </c>
      <c r="F13309">
        <f t="shared" si="414"/>
        <v>713.09427485373658</v>
      </c>
      <c r="G13309">
        <f t="shared" si="415"/>
        <v>7055.015496146264</v>
      </c>
    </row>
    <row r="13310" spans="1:7" x14ac:dyDescent="0.25">
      <c r="A13310" s="10" t="s">
        <v>9</v>
      </c>
      <c r="B13310" s="10" t="s">
        <v>7</v>
      </c>
      <c r="C13310" s="11">
        <v>43525</v>
      </c>
      <c r="D13310" s="12">
        <v>8305.0968769999999</v>
      </c>
      <c r="E13310">
        <v>4.5794611944793978E-2</v>
      </c>
      <c r="F13310">
        <f t="shared" si="414"/>
        <v>380.32868864613539</v>
      </c>
      <c r="G13310">
        <f t="shared" si="415"/>
        <v>7924.7681883538644</v>
      </c>
    </row>
    <row r="13311" spans="1:7" x14ac:dyDescent="0.25">
      <c r="A13311" s="13" t="s">
        <v>9</v>
      </c>
      <c r="B13311" s="13" t="s">
        <v>5</v>
      </c>
      <c r="C13311" s="14">
        <v>43525</v>
      </c>
      <c r="D13311" s="15">
        <v>8032.3732550000004</v>
      </c>
      <c r="E13311">
        <v>4.6408875696478051E-2</v>
      </c>
      <c r="F13311">
        <f t="shared" si="414"/>
        <v>372.7734119390098</v>
      </c>
      <c r="G13311">
        <f t="shared" si="415"/>
        <v>7659.5998430609907</v>
      </c>
    </row>
    <row r="13312" spans="1:7" x14ac:dyDescent="0.25">
      <c r="A13312" s="10" t="s">
        <v>9</v>
      </c>
      <c r="B13312" s="10" t="s">
        <v>25</v>
      </c>
      <c r="C13312" s="11">
        <v>43525</v>
      </c>
      <c r="D13312" s="12">
        <v>8125.0979790000001</v>
      </c>
      <c r="E13312">
        <v>1.7553124921239373E-2</v>
      </c>
      <c r="F13312">
        <f t="shared" si="414"/>
        <v>142.62085982269656</v>
      </c>
      <c r="G13312">
        <f t="shared" si="415"/>
        <v>7982.4771191773034</v>
      </c>
    </row>
    <row r="13313" spans="1:7" x14ac:dyDescent="0.25">
      <c r="A13313" s="13" t="s">
        <v>9</v>
      </c>
      <c r="B13313" s="13" t="s">
        <v>21</v>
      </c>
      <c r="C13313" s="14">
        <v>43525</v>
      </c>
      <c r="D13313" s="15">
        <v>7985.8541999999998</v>
      </c>
      <c r="E13313">
        <v>9.2824742212861526E-4</v>
      </c>
      <c r="F13313">
        <f t="shared" si="414"/>
        <v>7.4128485746449746</v>
      </c>
      <c r="G13313">
        <f t="shared" si="415"/>
        <v>7978.4413514253547</v>
      </c>
    </row>
    <row r="13314" spans="1:7" x14ac:dyDescent="0.25">
      <c r="A13314" s="10" t="s">
        <v>4</v>
      </c>
      <c r="B13314" s="10" t="s">
        <v>21</v>
      </c>
      <c r="C13314" s="11">
        <v>43525</v>
      </c>
      <c r="D13314" s="12">
        <v>7189.5433730000004</v>
      </c>
      <c r="E13314">
        <v>5.2663116257089568E-2</v>
      </c>
      <c r="F13314">
        <f t="shared" si="414"/>
        <v>378.62375848768687</v>
      </c>
      <c r="G13314">
        <f t="shared" si="415"/>
        <v>6810.9196145123133</v>
      </c>
    </row>
    <row r="13315" spans="1:7" x14ac:dyDescent="0.25">
      <c r="A13315" s="13" t="s">
        <v>11</v>
      </c>
      <c r="B13315" s="13" t="s">
        <v>17</v>
      </c>
      <c r="C13315" s="14">
        <v>43525</v>
      </c>
      <c r="D13315" s="15">
        <v>8138.1319880000001</v>
      </c>
      <c r="E13315">
        <v>3.1688647911168335E-3</v>
      </c>
      <c r="F13315">
        <f t="shared" ref="F13315:F13378" si="416">SUM(E13315*D13315)</f>
        <v>25.788639922234839</v>
      </c>
      <c r="G13315">
        <f t="shared" ref="G13315:G13378" si="417">SUM(D13315-F13315)</f>
        <v>8112.3433480777649</v>
      </c>
    </row>
    <row r="13316" spans="1:7" x14ac:dyDescent="0.25">
      <c r="A13316" s="10" t="s">
        <v>11</v>
      </c>
      <c r="B13316" s="10" t="s">
        <v>22</v>
      </c>
      <c r="C13316" s="11">
        <v>43525</v>
      </c>
      <c r="D13316" s="12">
        <v>8191.8391670000001</v>
      </c>
      <c r="E13316">
        <v>9.8929570537287001E-2</v>
      </c>
      <c r="F13316">
        <f t="shared" si="416"/>
        <v>810.41513070183692</v>
      </c>
      <c r="G13316">
        <f t="shared" si="417"/>
        <v>7381.4240362981636</v>
      </c>
    </row>
    <row r="13317" spans="1:7" x14ac:dyDescent="0.25">
      <c r="A13317" s="13" t="s">
        <v>9</v>
      </c>
      <c r="B13317" s="13" t="s">
        <v>16</v>
      </c>
      <c r="C13317" s="14">
        <v>43525</v>
      </c>
      <c r="D13317" s="15">
        <v>8269.9714409999997</v>
      </c>
      <c r="E13317">
        <v>8.478820215046072E-2</v>
      </c>
      <c r="F13317">
        <f t="shared" si="416"/>
        <v>701.19601031804496</v>
      </c>
      <c r="G13317">
        <f t="shared" si="417"/>
        <v>7568.7754306819552</v>
      </c>
    </row>
    <row r="13318" spans="1:7" x14ac:dyDescent="0.25">
      <c r="A13318" s="10" t="s">
        <v>9</v>
      </c>
      <c r="B13318" s="10" t="s">
        <v>8</v>
      </c>
      <c r="C13318" s="11">
        <v>43525</v>
      </c>
      <c r="D13318" s="12">
        <v>7881.5611829999998</v>
      </c>
      <c r="E13318">
        <v>5.8080463459003612E-2</v>
      </c>
      <c r="F13318">
        <f t="shared" si="416"/>
        <v>457.76472628913274</v>
      </c>
      <c r="G13318">
        <f t="shared" si="417"/>
        <v>7423.7964567108675</v>
      </c>
    </row>
    <row r="13319" spans="1:7" x14ac:dyDescent="0.25">
      <c r="A13319" s="13" t="s">
        <v>11</v>
      </c>
      <c r="B13319" s="13" t="s">
        <v>5</v>
      </c>
      <c r="C13319" s="14">
        <v>43525</v>
      </c>
      <c r="D13319" s="15">
        <v>7903.0112470000004</v>
      </c>
      <c r="E13319">
        <v>8.3443139661434948E-2</v>
      </c>
      <c r="F13319">
        <f t="shared" si="416"/>
        <v>659.4520712293122</v>
      </c>
      <c r="G13319">
        <f t="shared" si="417"/>
        <v>7243.5591757706879</v>
      </c>
    </row>
    <row r="13320" spans="1:7" x14ac:dyDescent="0.25">
      <c r="A13320" s="10" t="s">
        <v>9</v>
      </c>
      <c r="B13320" s="10" t="s">
        <v>8</v>
      </c>
      <c r="C13320" s="11">
        <v>43525</v>
      </c>
      <c r="D13320" s="12">
        <v>8088.0531600000004</v>
      </c>
      <c r="E13320">
        <v>5.8687934930967273E-2</v>
      </c>
      <c r="F13320">
        <f t="shared" si="416"/>
        <v>474.67113757228424</v>
      </c>
      <c r="G13320">
        <f t="shared" si="417"/>
        <v>7613.382022427716</v>
      </c>
    </row>
    <row r="13321" spans="1:7" x14ac:dyDescent="0.25">
      <c r="A13321" s="13" t="s">
        <v>11</v>
      </c>
      <c r="B13321" s="13" t="s">
        <v>27</v>
      </c>
      <c r="C13321" s="14">
        <v>43525</v>
      </c>
      <c r="D13321" s="15">
        <v>8198.1378669999995</v>
      </c>
      <c r="E13321">
        <v>6.9502050234474422E-2</v>
      </c>
      <c r="F13321">
        <f t="shared" si="416"/>
        <v>569.78738986138092</v>
      </c>
      <c r="G13321">
        <f t="shared" si="417"/>
        <v>7628.3504771386188</v>
      </c>
    </row>
    <row r="13322" spans="1:7" x14ac:dyDescent="0.25">
      <c r="A13322" s="10" t="s">
        <v>9</v>
      </c>
      <c r="B13322" s="10" t="s">
        <v>27</v>
      </c>
      <c r="C13322" s="11">
        <v>43525</v>
      </c>
      <c r="D13322" s="12">
        <v>8099.9653490000001</v>
      </c>
      <c r="E13322">
        <v>8.7316505689237781E-2</v>
      </c>
      <c r="F13322">
        <f t="shared" si="416"/>
        <v>707.26067047858737</v>
      </c>
      <c r="G13322">
        <f t="shared" si="417"/>
        <v>7392.7046785214125</v>
      </c>
    </row>
    <row r="13323" spans="1:7" x14ac:dyDescent="0.25">
      <c r="A13323" s="13" t="s">
        <v>9</v>
      </c>
      <c r="B13323" s="13" t="s">
        <v>18</v>
      </c>
      <c r="C13323" s="14">
        <v>43525</v>
      </c>
      <c r="D13323" s="15">
        <v>8349.3543979999995</v>
      </c>
      <c r="E13323">
        <v>3.1210936805529013E-2</v>
      </c>
      <c r="F13323">
        <f t="shared" si="416"/>
        <v>260.5911724829437</v>
      </c>
      <c r="G13323">
        <f t="shared" si="417"/>
        <v>8088.7632255170556</v>
      </c>
    </row>
    <row r="13324" spans="1:7" x14ac:dyDescent="0.25">
      <c r="A13324" s="10" t="s">
        <v>4</v>
      </c>
      <c r="B13324" s="10" t="s">
        <v>18</v>
      </c>
      <c r="C13324" s="11">
        <v>43525</v>
      </c>
      <c r="D13324" s="12">
        <v>7452.8851629999999</v>
      </c>
      <c r="E13324">
        <v>7.8755408293532017E-2</v>
      </c>
      <c r="F13324">
        <f t="shared" si="416"/>
        <v>586.9550139768719</v>
      </c>
      <c r="G13324">
        <f t="shared" si="417"/>
        <v>6865.9301490231283</v>
      </c>
    </row>
    <row r="13325" spans="1:7" x14ac:dyDescent="0.25">
      <c r="A13325" s="13" t="s">
        <v>11</v>
      </c>
      <c r="B13325" s="13" t="s">
        <v>12</v>
      </c>
      <c r="C13325" s="14">
        <v>43525</v>
      </c>
      <c r="D13325" s="15">
        <v>8451.7401690000006</v>
      </c>
      <c r="E13325">
        <v>6.4096528603424824E-2</v>
      </c>
      <c r="F13325">
        <f t="shared" si="416"/>
        <v>541.72720549102314</v>
      </c>
      <c r="G13325">
        <f t="shared" si="417"/>
        <v>7910.0129635089779</v>
      </c>
    </row>
    <row r="13326" spans="1:7" x14ac:dyDescent="0.25">
      <c r="A13326" s="10" t="s">
        <v>4</v>
      </c>
      <c r="B13326" s="10" t="s">
        <v>10</v>
      </c>
      <c r="C13326" s="11">
        <v>43525</v>
      </c>
      <c r="D13326" s="12">
        <v>7262.6841100000001</v>
      </c>
      <c r="E13326">
        <v>4.1258293950073863E-3</v>
      </c>
      <c r="F13326">
        <f t="shared" si="416"/>
        <v>29.964595587691058</v>
      </c>
      <c r="G13326">
        <f t="shared" si="417"/>
        <v>7232.7195144123089</v>
      </c>
    </row>
    <row r="13327" spans="1:7" x14ac:dyDescent="0.25">
      <c r="A13327" s="13" t="s">
        <v>4</v>
      </c>
      <c r="B13327" s="13" t="s">
        <v>10</v>
      </c>
      <c r="C13327" s="14">
        <v>43525</v>
      </c>
      <c r="D13327" s="15">
        <v>7657.830594</v>
      </c>
      <c r="E13327">
        <v>2.1639491493189257E-2</v>
      </c>
      <c r="F13327">
        <f t="shared" si="416"/>
        <v>165.71155999514744</v>
      </c>
      <c r="G13327">
        <f t="shared" si="417"/>
        <v>7492.1190340048524</v>
      </c>
    </row>
    <row r="13328" spans="1:7" x14ac:dyDescent="0.25">
      <c r="A13328" s="10" t="s">
        <v>11</v>
      </c>
      <c r="B13328" s="10" t="s">
        <v>18</v>
      </c>
      <c r="C13328" s="11">
        <v>43525</v>
      </c>
      <c r="D13328" s="12">
        <v>8233.4616719999995</v>
      </c>
      <c r="E13328">
        <v>8.764340777247849E-2</v>
      </c>
      <c r="F13328">
        <f t="shared" si="416"/>
        <v>721.60863869816853</v>
      </c>
      <c r="G13328">
        <f t="shared" si="417"/>
        <v>7511.8530333018307</v>
      </c>
    </row>
    <row r="13329" spans="1:7" x14ac:dyDescent="0.25">
      <c r="A13329" s="13" t="s">
        <v>11</v>
      </c>
      <c r="B13329" s="13" t="s">
        <v>19</v>
      </c>
      <c r="C13329" s="14">
        <v>43525</v>
      </c>
      <c r="D13329" s="15">
        <v>8261.8551060000009</v>
      </c>
      <c r="E13329">
        <v>6.0041845621524724E-2</v>
      </c>
      <c r="F13329">
        <f t="shared" si="416"/>
        <v>496.05702882185784</v>
      </c>
      <c r="G13329">
        <f t="shared" si="417"/>
        <v>7765.7980771781431</v>
      </c>
    </row>
    <row r="13330" spans="1:7" x14ac:dyDescent="0.25">
      <c r="A13330" s="10" t="s">
        <v>11</v>
      </c>
      <c r="B13330" s="10" t="s">
        <v>21</v>
      </c>
      <c r="C13330" s="11">
        <v>43525</v>
      </c>
      <c r="D13330" s="12">
        <v>8147.6749159999999</v>
      </c>
      <c r="E13330">
        <v>3.0953906580361314E-2</v>
      </c>
      <c r="F13330">
        <f t="shared" si="416"/>
        <v>252.20236819701722</v>
      </c>
      <c r="G13330">
        <f t="shared" si="417"/>
        <v>7895.4725478029832</v>
      </c>
    </row>
    <row r="13331" spans="1:7" x14ac:dyDescent="0.25">
      <c r="A13331" s="13" t="s">
        <v>11</v>
      </c>
      <c r="B13331" s="13" t="s">
        <v>7</v>
      </c>
      <c r="C13331" s="14">
        <v>43525</v>
      </c>
      <c r="D13331" s="15">
        <v>8231.1772010000004</v>
      </c>
      <c r="E13331">
        <v>6.9888332958100929E-2</v>
      </c>
      <c r="F13331">
        <f t="shared" si="416"/>
        <v>575.26325286061729</v>
      </c>
      <c r="G13331">
        <f t="shared" si="417"/>
        <v>7655.9139481393831</v>
      </c>
    </row>
    <row r="13332" spans="1:7" x14ac:dyDescent="0.25">
      <c r="A13332" s="10" t="s">
        <v>11</v>
      </c>
      <c r="B13332" s="10" t="s">
        <v>26</v>
      </c>
      <c r="C13332" s="11">
        <v>43525</v>
      </c>
      <c r="D13332" s="12">
        <v>8519.4609170000003</v>
      </c>
      <c r="E13332">
        <v>3.5730243119438634E-2</v>
      </c>
      <c r="F13332">
        <f t="shared" si="416"/>
        <v>304.40240981096559</v>
      </c>
      <c r="G13332">
        <f t="shared" si="417"/>
        <v>8215.0585071890346</v>
      </c>
    </row>
    <row r="13333" spans="1:7" x14ac:dyDescent="0.25">
      <c r="A13333" s="13" t="s">
        <v>4</v>
      </c>
      <c r="B13333" s="13" t="s">
        <v>10</v>
      </c>
      <c r="C13333" s="14">
        <v>43525</v>
      </c>
      <c r="D13333" s="15">
        <v>7323.2635300000002</v>
      </c>
      <c r="E13333">
        <v>3.8940151336809455E-2</v>
      </c>
      <c r="F13333">
        <f t="shared" si="416"/>
        <v>285.16899013753743</v>
      </c>
      <c r="G13333">
        <f t="shared" si="417"/>
        <v>7038.0945398624626</v>
      </c>
    </row>
    <row r="13334" spans="1:7" x14ac:dyDescent="0.25">
      <c r="A13334" s="10" t="s">
        <v>4</v>
      </c>
      <c r="B13334" s="10" t="s">
        <v>24</v>
      </c>
      <c r="C13334" s="11">
        <v>43525</v>
      </c>
      <c r="D13334" s="12">
        <v>7326.5212099999999</v>
      </c>
      <c r="E13334">
        <v>4.9532324818976079E-3</v>
      </c>
      <c r="F13334">
        <f t="shared" si="416"/>
        <v>36.289962836683763</v>
      </c>
      <c r="G13334">
        <f t="shared" si="417"/>
        <v>7290.2312471633159</v>
      </c>
    </row>
    <row r="13335" spans="1:7" x14ac:dyDescent="0.25">
      <c r="A13335" s="13" t="s">
        <v>9</v>
      </c>
      <c r="B13335" s="13" t="s">
        <v>27</v>
      </c>
      <c r="C13335" s="14">
        <v>43525</v>
      </c>
      <c r="D13335" s="15">
        <v>7831.9584100000002</v>
      </c>
      <c r="E13335">
        <v>6.9828473929714086E-2</v>
      </c>
      <c r="F13335">
        <f t="shared" si="416"/>
        <v>546.89370365129002</v>
      </c>
      <c r="G13335">
        <f t="shared" si="417"/>
        <v>7285.0647063487104</v>
      </c>
    </row>
    <row r="13336" spans="1:7" x14ac:dyDescent="0.25">
      <c r="A13336" s="10" t="s">
        <v>11</v>
      </c>
      <c r="B13336" s="10" t="s">
        <v>27</v>
      </c>
      <c r="C13336" s="11">
        <v>43525</v>
      </c>
      <c r="D13336" s="12">
        <v>8134.3356809999996</v>
      </c>
      <c r="E13336">
        <v>1.0130421923402213E-2</v>
      </c>
      <c r="F13336">
        <f t="shared" si="416"/>
        <v>82.40425251511526</v>
      </c>
      <c r="G13336">
        <f t="shared" si="417"/>
        <v>8051.9314284848842</v>
      </c>
    </row>
    <row r="13337" spans="1:7" x14ac:dyDescent="0.25">
      <c r="A13337" s="13" t="s">
        <v>9</v>
      </c>
      <c r="B13337" s="13" t="s">
        <v>27</v>
      </c>
      <c r="C13337" s="14">
        <v>43525</v>
      </c>
      <c r="D13337" s="15">
        <v>7880.1629030000004</v>
      </c>
      <c r="E13337">
        <v>4.2435052003033831E-2</v>
      </c>
      <c r="F13337">
        <f t="shared" si="416"/>
        <v>334.39512258118305</v>
      </c>
      <c r="G13337">
        <f t="shared" si="417"/>
        <v>7545.767780418817</v>
      </c>
    </row>
    <row r="13338" spans="1:7" x14ac:dyDescent="0.25">
      <c r="A13338" s="10" t="s">
        <v>11</v>
      </c>
      <c r="B13338" s="10" t="s">
        <v>19</v>
      </c>
      <c r="C13338" s="11">
        <v>43525</v>
      </c>
      <c r="D13338" s="12">
        <v>8339.5293899999997</v>
      </c>
      <c r="E13338">
        <v>6.1052341908446356E-2</v>
      </c>
      <c r="F13338">
        <f t="shared" si="416"/>
        <v>509.14779967381708</v>
      </c>
      <c r="G13338">
        <f t="shared" si="417"/>
        <v>7830.381590326183</v>
      </c>
    </row>
    <row r="13339" spans="1:7" x14ac:dyDescent="0.25">
      <c r="A13339" s="13" t="s">
        <v>9</v>
      </c>
      <c r="B13339" s="13" t="s">
        <v>25</v>
      </c>
      <c r="C13339" s="14">
        <v>43525</v>
      </c>
      <c r="D13339" s="15">
        <v>8365.2951819999998</v>
      </c>
      <c r="E13339">
        <v>8.1461071664569895E-2</v>
      </c>
      <c r="F13339">
        <f t="shared" si="416"/>
        <v>681.44591031618324</v>
      </c>
      <c r="G13339">
        <f t="shared" si="417"/>
        <v>7683.8492716838164</v>
      </c>
    </row>
    <row r="13340" spans="1:7" x14ac:dyDescent="0.25">
      <c r="A13340" s="10" t="s">
        <v>9</v>
      </c>
      <c r="B13340" s="10" t="s">
        <v>14</v>
      </c>
      <c r="C13340" s="11">
        <v>43525</v>
      </c>
      <c r="D13340" s="12">
        <v>8462.9138700000003</v>
      </c>
      <c r="E13340">
        <v>7.4250906645934422E-2</v>
      </c>
      <c r="F13340">
        <f t="shared" si="416"/>
        <v>628.37902771395363</v>
      </c>
      <c r="G13340">
        <f t="shared" si="417"/>
        <v>7834.534842286047</v>
      </c>
    </row>
    <row r="13341" spans="1:7" x14ac:dyDescent="0.25">
      <c r="A13341" s="13" t="s">
        <v>9</v>
      </c>
      <c r="B13341" s="13" t="s">
        <v>10</v>
      </c>
      <c r="C13341" s="14">
        <v>43525</v>
      </c>
      <c r="D13341" s="15">
        <v>8154.5827950000003</v>
      </c>
      <c r="E13341">
        <v>7.9197976665333777E-2</v>
      </c>
      <c r="F13341">
        <f t="shared" si="416"/>
        <v>645.82645791394236</v>
      </c>
      <c r="G13341">
        <f t="shared" si="417"/>
        <v>7508.756337086058</v>
      </c>
    </row>
    <row r="13342" spans="1:7" x14ac:dyDescent="0.25">
      <c r="A13342" s="10" t="s">
        <v>11</v>
      </c>
      <c r="B13342" s="10" t="s">
        <v>23</v>
      </c>
      <c r="C13342" s="11">
        <v>43525</v>
      </c>
      <c r="D13342" s="12">
        <v>8278.5459960000007</v>
      </c>
      <c r="E13342">
        <v>6.3486978642857362E-3</v>
      </c>
      <c r="F13342">
        <f t="shared" si="416"/>
        <v>52.557987284196436</v>
      </c>
      <c r="G13342">
        <f t="shared" si="417"/>
        <v>8225.9880087158035</v>
      </c>
    </row>
    <row r="13343" spans="1:7" x14ac:dyDescent="0.25">
      <c r="A13343" s="13" t="s">
        <v>9</v>
      </c>
      <c r="B13343" s="13" t="s">
        <v>10</v>
      </c>
      <c r="C13343" s="14">
        <v>43525</v>
      </c>
      <c r="D13343" s="15">
        <v>8056.1268110000001</v>
      </c>
      <c r="E13343">
        <v>2.583222583890209E-2</v>
      </c>
      <c r="F13343">
        <f t="shared" si="416"/>
        <v>208.1076871685861</v>
      </c>
      <c r="G13343">
        <f t="shared" si="417"/>
        <v>7848.0191238314137</v>
      </c>
    </row>
    <row r="13344" spans="1:7" x14ac:dyDescent="0.25">
      <c r="A13344" s="10" t="s">
        <v>9</v>
      </c>
      <c r="B13344" s="10" t="s">
        <v>16</v>
      </c>
      <c r="C13344" s="11">
        <v>43525</v>
      </c>
      <c r="D13344" s="12">
        <v>7848.9309089999997</v>
      </c>
      <c r="E13344">
        <v>2.1274242972700589E-2</v>
      </c>
      <c r="F13344">
        <f t="shared" si="416"/>
        <v>166.98006323400568</v>
      </c>
      <c r="G13344">
        <f t="shared" si="417"/>
        <v>7681.950845765994</v>
      </c>
    </row>
    <row r="13345" spans="1:7" x14ac:dyDescent="0.25">
      <c r="A13345" s="13" t="s">
        <v>9</v>
      </c>
      <c r="B13345" s="13" t="s">
        <v>18</v>
      </c>
      <c r="C13345" s="14">
        <v>43525</v>
      </c>
      <c r="D13345" s="15">
        <v>8278.619412</v>
      </c>
      <c r="E13345">
        <v>6.6854148995786636E-2</v>
      </c>
      <c r="F13345">
        <f t="shared" si="416"/>
        <v>553.46005564925952</v>
      </c>
      <c r="G13345">
        <f t="shared" si="417"/>
        <v>7725.1593563507404</v>
      </c>
    </row>
    <row r="13346" spans="1:7" x14ac:dyDescent="0.25">
      <c r="A13346" s="10" t="s">
        <v>6</v>
      </c>
      <c r="B13346" s="10" t="s">
        <v>7</v>
      </c>
      <c r="C13346" s="11">
        <v>43525</v>
      </c>
      <c r="D13346" s="12">
        <v>8030.5694700000004</v>
      </c>
      <c r="E13346">
        <v>6.1840996427908475E-2</v>
      </c>
      <c r="F13346">
        <f t="shared" si="416"/>
        <v>496.61841790834086</v>
      </c>
      <c r="G13346">
        <f t="shared" si="417"/>
        <v>7533.9510520916592</v>
      </c>
    </row>
    <row r="13347" spans="1:7" x14ac:dyDescent="0.25">
      <c r="A13347" s="13" t="s">
        <v>9</v>
      </c>
      <c r="B13347" s="13" t="s">
        <v>19</v>
      </c>
      <c r="C13347" s="14">
        <v>43525</v>
      </c>
      <c r="D13347" s="15">
        <v>8406.9727129999992</v>
      </c>
      <c r="E13347">
        <v>6.3678402110433074E-2</v>
      </c>
      <c r="F13347">
        <f t="shared" si="416"/>
        <v>535.34258894985237</v>
      </c>
      <c r="G13347">
        <f t="shared" si="417"/>
        <v>7871.6301240501471</v>
      </c>
    </row>
    <row r="13348" spans="1:7" x14ac:dyDescent="0.25">
      <c r="A13348" s="10" t="s">
        <v>9</v>
      </c>
      <c r="B13348" s="10" t="s">
        <v>26</v>
      </c>
      <c r="C13348" s="11">
        <v>43525</v>
      </c>
      <c r="D13348" s="12">
        <v>7950.0994330000003</v>
      </c>
      <c r="E13348">
        <v>2.3311471327044732E-2</v>
      </c>
      <c r="F13348">
        <f t="shared" si="416"/>
        <v>185.32851497953408</v>
      </c>
      <c r="G13348">
        <f t="shared" si="417"/>
        <v>7764.7709180204665</v>
      </c>
    </row>
    <row r="13349" spans="1:7" x14ac:dyDescent="0.25">
      <c r="A13349" s="13" t="s">
        <v>11</v>
      </c>
      <c r="B13349" s="13" t="s">
        <v>20</v>
      </c>
      <c r="C13349" s="14">
        <v>43525</v>
      </c>
      <c r="D13349" s="15">
        <v>8151.7142599999997</v>
      </c>
      <c r="E13349">
        <v>3.7460985968290957E-2</v>
      </c>
      <c r="F13349">
        <f t="shared" si="416"/>
        <v>305.37125351137729</v>
      </c>
      <c r="G13349">
        <f t="shared" si="417"/>
        <v>7846.3430064886224</v>
      </c>
    </row>
    <row r="13350" spans="1:7" x14ac:dyDescent="0.25">
      <c r="A13350" s="10" t="s">
        <v>6</v>
      </c>
      <c r="B13350" s="10" t="s">
        <v>7</v>
      </c>
      <c r="C13350" s="11">
        <v>43525</v>
      </c>
      <c r="D13350" s="12">
        <v>7933.2018230000003</v>
      </c>
      <c r="E13350">
        <v>8.2807641783696928E-2</v>
      </c>
      <c r="F13350">
        <f t="shared" si="416"/>
        <v>656.92973475675547</v>
      </c>
      <c r="G13350">
        <f t="shared" si="417"/>
        <v>7276.272088243245</v>
      </c>
    </row>
    <row r="13351" spans="1:7" x14ac:dyDescent="0.25">
      <c r="A13351" s="13" t="s">
        <v>9</v>
      </c>
      <c r="B13351" s="13" t="s">
        <v>27</v>
      </c>
      <c r="C13351" s="14">
        <v>43525</v>
      </c>
      <c r="D13351" s="15">
        <v>7948.5156539999998</v>
      </c>
      <c r="E13351">
        <v>3.1116778445844386E-3</v>
      </c>
      <c r="F13351">
        <f t="shared" si="416"/>
        <v>24.733220057884388</v>
      </c>
      <c r="G13351">
        <f t="shared" si="417"/>
        <v>7923.7824339421159</v>
      </c>
    </row>
    <row r="13352" spans="1:7" x14ac:dyDescent="0.25">
      <c r="A13352" s="10" t="s">
        <v>9</v>
      </c>
      <c r="B13352" s="10" t="s">
        <v>25</v>
      </c>
      <c r="C13352" s="11">
        <v>43525</v>
      </c>
      <c r="D13352" s="12">
        <v>8434.0432650000002</v>
      </c>
      <c r="E13352">
        <v>6.46845000211618E-2</v>
      </c>
      <c r="F13352">
        <f t="shared" si="416"/>
        <v>545.5518717533721</v>
      </c>
      <c r="G13352">
        <f t="shared" si="417"/>
        <v>7888.4913932466279</v>
      </c>
    </row>
    <row r="13353" spans="1:7" x14ac:dyDescent="0.25">
      <c r="A13353" s="13" t="s">
        <v>11</v>
      </c>
      <c r="B13353" s="13" t="s">
        <v>18</v>
      </c>
      <c r="C13353" s="14">
        <v>43525</v>
      </c>
      <c r="D13353" s="15">
        <v>8026.3508449999999</v>
      </c>
      <c r="E13353">
        <v>1.5119437462773734E-2</v>
      </c>
      <c r="F13353">
        <f t="shared" si="416"/>
        <v>121.35390965525862</v>
      </c>
      <c r="G13353">
        <f t="shared" si="417"/>
        <v>7904.9969353447414</v>
      </c>
    </row>
    <row r="13354" spans="1:7" x14ac:dyDescent="0.25">
      <c r="A13354" s="10" t="s">
        <v>9</v>
      </c>
      <c r="B13354" s="10" t="s">
        <v>15</v>
      </c>
      <c r="C13354" s="11">
        <v>43525</v>
      </c>
      <c r="D13354" s="12">
        <v>8232.5010390000007</v>
      </c>
      <c r="E13354">
        <v>6.0256176446836639E-2</v>
      </c>
      <c r="F13354">
        <f t="shared" si="416"/>
        <v>496.05903520474999</v>
      </c>
      <c r="G13354">
        <f t="shared" si="417"/>
        <v>7736.4420037952505</v>
      </c>
    </row>
    <row r="13355" spans="1:7" x14ac:dyDescent="0.25">
      <c r="A13355" s="13" t="s">
        <v>9</v>
      </c>
      <c r="B13355" s="13" t="s">
        <v>23</v>
      </c>
      <c r="C13355" s="14">
        <v>43525</v>
      </c>
      <c r="D13355" s="15">
        <v>7880.7219379999997</v>
      </c>
      <c r="E13355">
        <v>7.161572513925408E-3</v>
      </c>
      <c r="F13355">
        <f t="shared" si="416"/>
        <v>56.438361621069774</v>
      </c>
      <c r="G13355">
        <f t="shared" si="417"/>
        <v>7824.2835763789299</v>
      </c>
    </row>
    <row r="13356" spans="1:7" x14ac:dyDescent="0.25">
      <c r="A13356" s="10" t="s">
        <v>9</v>
      </c>
      <c r="B13356" s="10" t="s">
        <v>17</v>
      </c>
      <c r="C13356" s="11">
        <v>43525</v>
      </c>
      <c r="D13356" s="12">
        <v>7931.7917509999997</v>
      </c>
      <c r="E13356">
        <v>4.7839654784730776E-2</v>
      </c>
      <c r="F13356">
        <f t="shared" si="416"/>
        <v>379.45417919221524</v>
      </c>
      <c r="G13356">
        <f t="shared" si="417"/>
        <v>7552.3375718077841</v>
      </c>
    </row>
    <row r="13357" spans="1:7" x14ac:dyDescent="0.25">
      <c r="A13357" s="13" t="s">
        <v>4</v>
      </c>
      <c r="B13357" s="13" t="s">
        <v>15</v>
      </c>
      <c r="C13357" s="14">
        <v>43525</v>
      </c>
      <c r="D13357" s="15">
        <v>7365.8544970000003</v>
      </c>
      <c r="E13357">
        <v>5.4553425200002455E-2</v>
      </c>
      <c r="F13357">
        <f t="shared" si="416"/>
        <v>401.83259233619123</v>
      </c>
      <c r="G13357">
        <f t="shared" si="417"/>
        <v>6964.0219046638094</v>
      </c>
    </row>
    <row r="13358" spans="1:7" x14ac:dyDescent="0.25">
      <c r="A13358" s="10" t="s">
        <v>9</v>
      </c>
      <c r="B13358" s="10" t="s">
        <v>12</v>
      </c>
      <c r="C13358" s="11">
        <v>43525</v>
      </c>
      <c r="D13358" s="12">
        <v>7761.0545979999997</v>
      </c>
      <c r="E13358">
        <v>9.4726218012907148E-2</v>
      </c>
      <c r="F13358">
        <f t="shared" si="416"/>
        <v>735.17534986022338</v>
      </c>
      <c r="G13358">
        <f t="shared" si="417"/>
        <v>7025.8792481397759</v>
      </c>
    </row>
    <row r="13359" spans="1:7" x14ac:dyDescent="0.25">
      <c r="A13359" s="13" t="s">
        <v>11</v>
      </c>
      <c r="B13359" s="13" t="s">
        <v>16</v>
      </c>
      <c r="C13359" s="14">
        <v>43525</v>
      </c>
      <c r="D13359" s="15">
        <v>8066.5236850000001</v>
      </c>
      <c r="E13359">
        <v>1.6553775289977615E-2</v>
      </c>
      <c r="F13359">
        <f t="shared" si="416"/>
        <v>133.53142045277218</v>
      </c>
      <c r="G13359">
        <f t="shared" si="417"/>
        <v>7932.9922645472279</v>
      </c>
    </row>
    <row r="13360" spans="1:7" x14ac:dyDescent="0.25">
      <c r="A13360" s="10" t="s">
        <v>9</v>
      </c>
      <c r="B13360" s="10" t="s">
        <v>21</v>
      </c>
      <c r="C13360" s="11">
        <v>43525</v>
      </c>
      <c r="D13360" s="12">
        <v>7876.1830190000001</v>
      </c>
      <c r="E13360">
        <v>1.8165474612189605E-2</v>
      </c>
      <c r="F13360">
        <f t="shared" si="416"/>
        <v>143.07460267260339</v>
      </c>
      <c r="G13360">
        <f t="shared" si="417"/>
        <v>7733.1084163273963</v>
      </c>
    </row>
    <row r="13361" spans="1:7" x14ac:dyDescent="0.25">
      <c r="A13361" s="13" t="s">
        <v>11</v>
      </c>
      <c r="B13361" s="13" t="s">
        <v>27</v>
      </c>
      <c r="C13361" s="14">
        <v>43525</v>
      </c>
      <c r="D13361" s="15">
        <v>8203.5569450000003</v>
      </c>
      <c r="E13361">
        <v>8.2189868220380435E-2</v>
      </c>
      <c r="F13361">
        <f t="shared" si="416"/>
        <v>674.24926424793671</v>
      </c>
      <c r="G13361">
        <f t="shared" si="417"/>
        <v>7529.3076807520638</v>
      </c>
    </row>
    <row r="13362" spans="1:7" x14ac:dyDescent="0.25">
      <c r="A13362" s="10" t="s">
        <v>6</v>
      </c>
      <c r="B13362" s="10" t="s">
        <v>25</v>
      </c>
      <c r="C13362" s="11">
        <v>43525</v>
      </c>
      <c r="D13362" s="12">
        <v>7851.3474239999996</v>
      </c>
      <c r="E13362">
        <v>7.115804728559455E-2</v>
      </c>
      <c r="F13362">
        <f t="shared" si="416"/>
        <v>558.68655125262296</v>
      </c>
      <c r="G13362">
        <f t="shared" si="417"/>
        <v>7292.6608727473767</v>
      </c>
    </row>
    <row r="13363" spans="1:7" x14ac:dyDescent="0.25">
      <c r="A13363" s="13" t="s">
        <v>9</v>
      </c>
      <c r="B13363" s="13" t="s">
        <v>13</v>
      </c>
      <c r="C13363" s="14">
        <v>43525</v>
      </c>
      <c r="D13363" s="15">
        <v>8138.6545459999998</v>
      </c>
      <c r="E13363">
        <v>9.9293098433339555E-2</v>
      </c>
      <c r="F13363">
        <f t="shared" si="416"/>
        <v>808.11222695092442</v>
      </c>
      <c r="G13363">
        <f t="shared" si="417"/>
        <v>7330.5423190490756</v>
      </c>
    </row>
    <row r="13364" spans="1:7" x14ac:dyDescent="0.25">
      <c r="A13364" s="10" t="s">
        <v>4</v>
      </c>
      <c r="B13364" s="10" t="s">
        <v>13</v>
      </c>
      <c r="C13364" s="11">
        <v>43525</v>
      </c>
      <c r="D13364" s="12">
        <v>7239.6518310000001</v>
      </c>
      <c r="E13364">
        <v>1.8248745859294813E-2</v>
      </c>
      <c r="F13364">
        <f t="shared" si="416"/>
        <v>132.11456637369736</v>
      </c>
      <c r="G13364">
        <f t="shared" si="417"/>
        <v>7107.5372646263031</v>
      </c>
    </row>
    <row r="13365" spans="1:7" x14ac:dyDescent="0.25">
      <c r="A13365" s="13" t="s">
        <v>9</v>
      </c>
      <c r="B13365" s="13" t="s">
        <v>7</v>
      </c>
      <c r="C13365" s="14">
        <v>43525</v>
      </c>
      <c r="D13365" s="15">
        <v>7952.0742799999998</v>
      </c>
      <c r="E13365">
        <v>1.8725130328197614E-2</v>
      </c>
      <c r="F13365">
        <f t="shared" si="416"/>
        <v>148.9036272725082</v>
      </c>
      <c r="G13365">
        <f t="shared" si="417"/>
        <v>7803.1706527274919</v>
      </c>
    </row>
    <row r="13366" spans="1:7" x14ac:dyDescent="0.25">
      <c r="A13366" s="10" t="s">
        <v>11</v>
      </c>
      <c r="B13366" s="10" t="s">
        <v>7</v>
      </c>
      <c r="C13366" s="11">
        <v>43525</v>
      </c>
      <c r="D13366" s="12">
        <v>8111.0128510000004</v>
      </c>
      <c r="E13366">
        <v>2.3620911259427148E-2</v>
      </c>
      <c r="F13366">
        <f t="shared" si="416"/>
        <v>191.5895147775442</v>
      </c>
      <c r="G13366">
        <f t="shared" si="417"/>
        <v>7919.4233362224559</v>
      </c>
    </row>
    <row r="13367" spans="1:7" x14ac:dyDescent="0.25">
      <c r="A13367" s="13" t="s">
        <v>9</v>
      </c>
      <c r="B13367" s="13" t="s">
        <v>8</v>
      </c>
      <c r="C13367" s="14">
        <v>43525</v>
      </c>
      <c r="D13367" s="15">
        <v>8104.199173</v>
      </c>
      <c r="E13367">
        <v>9.4038013575465582E-2</v>
      </c>
      <c r="F13367">
        <f t="shared" si="416"/>
        <v>762.10279184885098</v>
      </c>
      <c r="G13367">
        <f t="shared" si="417"/>
        <v>7342.0963811511492</v>
      </c>
    </row>
    <row r="13368" spans="1:7" x14ac:dyDescent="0.25">
      <c r="A13368" s="10" t="s">
        <v>9</v>
      </c>
      <c r="B13368" s="10" t="s">
        <v>12</v>
      </c>
      <c r="C13368" s="11">
        <v>43525</v>
      </c>
      <c r="D13368" s="12">
        <v>8031.6927560000004</v>
      </c>
      <c r="E13368">
        <v>7.145752931347564E-2</v>
      </c>
      <c r="F13368">
        <f t="shared" si="416"/>
        <v>573.92492054870002</v>
      </c>
      <c r="G13368">
        <f t="shared" si="417"/>
        <v>7457.7678354513</v>
      </c>
    </row>
    <row r="13369" spans="1:7" x14ac:dyDescent="0.25">
      <c r="A13369" s="13" t="s">
        <v>9</v>
      </c>
      <c r="B13369" s="13" t="s">
        <v>17</v>
      </c>
      <c r="C13369" s="14">
        <v>43525</v>
      </c>
      <c r="D13369" s="15">
        <v>7693.141337</v>
      </c>
      <c r="E13369">
        <v>4.4915861533534392E-2</v>
      </c>
      <c r="F13369">
        <f t="shared" si="416"/>
        <v>345.54407105060164</v>
      </c>
      <c r="G13369">
        <f t="shared" si="417"/>
        <v>7347.5972659493982</v>
      </c>
    </row>
    <row r="13370" spans="1:7" x14ac:dyDescent="0.25">
      <c r="A13370" s="10" t="s">
        <v>6</v>
      </c>
      <c r="B13370" s="10" t="s">
        <v>21</v>
      </c>
      <c r="C13370" s="11">
        <v>43525</v>
      </c>
      <c r="D13370" s="12">
        <v>8364.1778080000004</v>
      </c>
      <c r="E13370">
        <v>5.834241876503949E-2</v>
      </c>
      <c r="F13370">
        <f t="shared" si="416"/>
        <v>487.98636429958611</v>
      </c>
      <c r="G13370">
        <f t="shared" si="417"/>
        <v>7876.1914437004143</v>
      </c>
    </row>
    <row r="13371" spans="1:7" x14ac:dyDescent="0.25">
      <c r="A13371" s="13" t="s">
        <v>6</v>
      </c>
      <c r="B13371" s="13" t="s">
        <v>14</v>
      </c>
      <c r="C13371" s="14">
        <v>43525</v>
      </c>
      <c r="D13371" s="15">
        <v>7886.1983229999996</v>
      </c>
      <c r="E13371">
        <v>8.9247744145161151E-2</v>
      </c>
      <c r="F13371">
        <f t="shared" si="416"/>
        <v>703.82541020910287</v>
      </c>
      <c r="G13371">
        <f t="shared" si="417"/>
        <v>7182.3729127908964</v>
      </c>
    </row>
    <row r="13372" spans="1:7" x14ac:dyDescent="0.25">
      <c r="A13372" s="10" t="s">
        <v>9</v>
      </c>
      <c r="B13372" s="10" t="s">
        <v>7</v>
      </c>
      <c r="C13372" s="11">
        <v>43525</v>
      </c>
      <c r="D13372" s="12">
        <v>8094.9798360000004</v>
      </c>
      <c r="E13372">
        <v>7.4083433761527161E-3</v>
      </c>
      <c r="F13372">
        <f t="shared" si="416"/>
        <v>59.970390248120403</v>
      </c>
      <c r="G13372">
        <f t="shared" si="417"/>
        <v>8035.0094457518799</v>
      </c>
    </row>
    <row r="13373" spans="1:7" x14ac:dyDescent="0.25">
      <c r="A13373" s="13" t="s">
        <v>9</v>
      </c>
      <c r="B13373" s="13" t="s">
        <v>21</v>
      </c>
      <c r="C13373" s="14">
        <v>43525</v>
      </c>
      <c r="D13373" s="15">
        <v>8189.0481650000002</v>
      </c>
      <c r="E13373">
        <v>6.813546424837137E-3</v>
      </c>
      <c r="F13373">
        <f t="shared" si="416"/>
        <v>55.796459847454869</v>
      </c>
      <c r="G13373">
        <f t="shared" si="417"/>
        <v>8133.2517051525456</v>
      </c>
    </row>
    <row r="13374" spans="1:7" x14ac:dyDescent="0.25">
      <c r="A13374" s="10" t="s">
        <v>11</v>
      </c>
      <c r="B13374" s="10" t="s">
        <v>19</v>
      </c>
      <c r="C13374" s="11">
        <v>43525</v>
      </c>
      <c r="D13374" s="12">
        <v>7911.9353209999999</v>
      </c>
      <c r="E13374">
        <v>1.0834511154637762E-2</v>
      </c>
      <c r="F13374">
        <f t="shared" si="416"/>
        <v>85.721951490147006</v>
      </c>
      <c r="G13374">
        <f t="shared" si="417"/>
        <v>7826.2133695098528</v>
      </c>
    </row>
    <row r="13375" spans="1:7" x14ac:dyDescent="0.25">
      <c r="A13375" s="13" t="s">
        <v>11</v>
      </c>
      <c r="B13375" s="13" t="s">
        <v>7</v>
      </c>
      <c r="C13375" s="14">
        <v>43525</v>
      </c>
      <c r="D13375" s="15">
        <v>8268.1063400000003</v>
      </c>
      <c r="E13375">
        <v>5.807719695534546E-2</v>
      </c>
      <c r="F13375">
        <f t="shared" si="416"/>
        <v>480.18844035592053</v>
      </c>
      <c r="G13375">
        <f t="shared" si="417"/>
        <v>7787.9178996440796</v>
      </c>
    </row>
    <row r="13376" spans="1:7" x14ac:dyDescent="0.25">
      <c r="A13376" s="10" t="s">
        <v>9</v>
      </c>
      <c r="B13376" s="10" t="s">
        <v>21</v>
      </c>
      <c r="C13376" s="11">
        <v>43525</v>
      </c>
      <c r="D13376" s="12">
        <v>7894.446852</v>
      </c>
      <c r="E13376">
        <v>3.9002239003241831E-2</v>
      </c>
      <c r="F13376">
        <f t="shared" si="416"/>
        <v>307.9011029200941</v>
      </c>
      <c r="G13376">
        <f t="shared" si="417"/>
        <v>7586.5457490799063</v>
      </c>
    </row>
    <row r="13377" spans="1:7" x14ac:dyDescent="0.25">
      <c r="A13377" s="13" t="s">
        <v>6</v>
      </c>
      <c r="B13377" s="13" t="s">
        <v>18</v>
      </c>
      <c r="C13377" s="14">
        <v>43525</v>
      </c>
      <c r="D13377" s="15">
        <v>7989.5884539999997</v>
      </c>
      <c r="E13377">
        <v>3.2870166537982928E-2</v>
      </c>
      <c r="F13377">
        <f t="shared" si="416"/>
        <v>262.61910305292554</v>
      </c>
      <c r="G13377">
        <f t="shared" si="417"/>
        <v>7726.9693509470744</v>
      </c>
    </row>
    <row r="13378" spans="1:7" x14ac:dyDescent="0.25">
      <c r="A13378" s="10" t="s">
        <v>11</v>
      </c>
      <c r="B13378" s="10" t="s">
        <v>21</v>
      </c>
      <c r="C13378" s="11">
        <v>43525</v>
      </c>
      <c r="D13378" s="12">
        <v>8491.8884319999997</v>
      </c>
      <c r="E13378">
        <v>6.1423579286066086E-2</v>
      </c>
      <c r="F13378">
        <f t="shared" si="416"/>
        <v>521.60218239137942</v>
      </c>
      <c r="G13378">
        <f t="shared" si="417"/>
        <v>7970.28624960862</v>
      </c>
    </row>
    <row r="13379" spans="1:7" x14ac:dyDescent="0.25">
      <c r="A13379" s="13" t="s">
        <v>9</v>
      </c>
      <c r="B13379" s="13" t="s">
        <v>26</v>
      </c>
      <c r="C13379" s="14">
        <v>43525</v>
      </c>
      <c r="D13379" s="15">
        <v>7937.4377000000004</v>
      </c>
      <c r="E13379">
        <v>7.3300457353550397E-2</v>
      </c>
      <c r="F13379">
        <f t="shared" ref="F13379:F13442" si="418">SUM(E13379*D13379)</f>
        <v>581.81781362531319</v>
      </c>
      <c r="G13379">
        <f t="shared" ref="G13379:G13442" si="419">SUM(D13379-F13379)</f>
        <v>7355.6198863746868</v>
      </c>
    </row>
    <row r="13380" spans="1:7" x14ac:dyDescent="0.25">
      <c r="A13380" s="10" t="s">
        <v>9</v>
      </c>
      <c r="B13380" s="10" t="s">
        <v>15</v>
      </c>
      <c r="C13380" s="11">
        <v>43525</v>
      </c>
      <c r="D13380" s="12">
        <v>8011.0047789999999</v>
      </c>
      <c r="E13380">
        <v>9.6838905483258089E-2</v>
      </c>
      <c r="F13380">
        <f t="shared" si="418"/>
        <v>775.7769346195098</v>
      </c>
      <c r="G13380">
        <f t="shared" si="419"/>
        <v>7235.2278443804898</v>
      </c>
    </row>
    <row r="13381" spans="1:7" x14ac:dyDescent="0.25">
      <c r="A13381" s="13" t="s">
        <v>9</v>
      </c>
      <c r="B13381" s="13" t="s">
        <v>25</v>
      </c>
      <c r="C13381" s="14">
        <v>43525</v>
      </c>
      <c r="D13381" s="15">
        <v>7994.1124149999996</v>
      </c>
      <c r="E13381">
        <v>9.6323394372923574E-2</v>
      </c>
      <c r="F13381">
        <f t="shared" si="418"/>
        <v>770.02004281152949</v>
      </c>
      <c r="G13381">
        <f t="shared" si="419"/>
        <v>7224.0923721884701</v>
      </c>
    </row>
    <row r="13382" spans="1:7" x14ac:dyDescent="0.25">
      <c r="A13382" s="10" t="s">
        <v>9</v>
      </c>
      <c r="B13382" s="10" t="s">
        <v>5</v>
      </c>
      <c r="C13382" s="11">
        <v>43525</v>
      </c>
      <c r="D13382" s="12">
        <v>7901.0945080000001</v>
      </c>
      <c r="E13382">
        <v>5.5112521457050964E-2</v>
      </c>
      <c r="F13382">
        <f t="shared" si="418"/>
        <v>435.44924060633753</v>
      </c>
      <c r="G13382">
        <f t="shared" si="419"/>
        <v>7465.6452673936628</v>
      </c>
    </row>
    <row r="13383" spans="1:7" x14ac:dyDescent="0.25">
      <c r="A13383" s="13" t="s">
        <v>4</v>
      </c>
      <c r="B13383" s="13" t="s">
        <v>12</v>
      </c>
      <c r="C13383" s="14">
        <v>43525</v>
      </c>
      <c r="D13383" s="15">
        <v>7282.7590170000003</v>
      </c>
      <c r="E13383">
        <v>3.841794185025562E-2</v>
      </c>
      <c r="F13383">
        <f t="shared" si="418"/>
        <v>279.78861242453081</v>
      </c>
      <c r="G13383">
        <f t="shared" si="419"/>
        <v>7002.9704045754697</v>
      </c>
    </row>
    <row r="13384" spans="1:7" x14ac:dyDescent="0.25">
      <c r="A13384" s="10" t="s">
        <v>11</v>
      </c>
      <c r="B13384" s="10" t="s">
        <v>7</v>
      </c>
      <c r="C13384" s="11">
        <v>43525</v>
      </c>
      <c r="D13384" s="12">
        <v>7957.8628200000003</v>
      </c>
      <c r="E13384">
        <v>7.3845694268529785E-2</v>
      </c>
      <c r="F13384">
        <f t="shared" si="418"/>
        <v>587.65390483662031</v>
      </c>
      <c r="G13384">
        <f t="shared" si="419"/>
        <v>7370.20891516338</v>
      </c>
    </row>
    <row r="13385" spans="1:7" x14ac:dyDescent="0.25">
      <c r="A13385" s="13" t="s">
        <v>9</v>
      </c>
      <c r="B13385" s="13" t="s">
        <v>27</v>
      </c>
      <c r="C13385" s="14">
        <v>43525</v>
      </c>
      <c r="D13385" s="15">
        <v>7811.4728779999996</v>
      </c>
      <c r="E13385">
        <v>3.4350003458141667E-2</v>
      </c>
      <c r="F13385">
        <f t="shared" si="418"/>
        <v>268.32412037247985</v>
      </c>
      <c r="G13385">
        <f t="shared" si="419"/>
        <v>7543.1487576275194</v>
      </c>
    </row>
    <row r="13386" spans="1:7" x14ac:dyDescent="0.25">
      <c r="A13386" s="10" t="s">
        <v>4</v>
      </c>
      <c r="B13386" s="10" t="s">
        <v>15</v>
      </c>
      <c r="C13386" s="11">
        <v>43525</v>
      </c>
      <c r="D13386" s="12">
        <v>7103.5214230000001</v>
      </c>
      <c r="E13386">
        <v>5.2486796068376057E-2</v>
      </c>
      <c r="F13386">
        <f t="shared" si="418"/>
        <v>372.84108029634149</v>
      </c>
      <c r="G13386">
        <f t="shared" si="419"/>
        <v>6730.6803427036584</v>
      </c>
    </row>
    <row r="13387" spans="1:7" x14ac:dyDescent="0.25">
      <c r="A13387" s="13" t="s">
        <v>6</v>
      </c>
      <c r="B13387" s="13" t="s">
        <v>24</v>
      </c>
      <c r="C13387" s="14">
        <v>43525</v>
      </c>
      <c r="D13387" s="15">
        <v>7899.1264570000003</v>
      </c>
      <c r="E13387">
        <v>2.8118965192953906E-2</v>
      </c>
      <c r="F13387">
        <f t="shared" si="418"/>
        <v>222.11526189912431</v>
      </c>
      <c r="G13387">
        <f t="shared" si="419"/>
        <v>7677.0111951008757</v>
      </c>
    </row>
    <row r="13388" spans="1:7" x14ac:dyDescent="0.25">
      <c r="A13388" s="10" t="s">
        <v>9</v>
      </c>
      <c r="B13388" s="10" t="s">
        <v>13</v>
      </c>
      <c r="C13388" s="11">
        <v>43525</v>
      </c>
      <c r="D13388" s="12">
        <v>8358.8947879999996</v>
      </c>
      <c r="E13388">
        <v>7.1259449263308156E-2</v>
      </c>
      <c r="F13388">
        <f t="shared" si="418"/>
        <v>595.65023904281691</v>
      </c>
      <c r="G13388">
        <f t="shared" si="419"/>
        <v>7763.2445489571828</v>
      </c>
    </row>
    <row r="13389" spans="1:7" x14ac:dyDescent="0.25">
      <c r="A13389" s="13" t="s">
        <v>9</v>
      </c>
      <c r="B13389" s="13" t="s">
        <v>14</v>
      </c>
      <c r="C13389" s="14">
        <v>43525</v>
      </c>
      <c r="D13389" s="15">
        <v>8032.4884190000002</v>
      </c>
      <c r="E13389">
        <v>8.1066254842788676E-2</v>
      </c>
      <c r="F13389">
        <f t="shared" si="418"/>
        <v>651.16375319640269</v>
      </c>
      <c r="G13389">
        <f t="shared" si="419"/>
        <v>7381.3246658035978</v>
      </c>
    </row>
    <row r="13390" spans="1:7" x14ac:dyDescent="0.25">
      <c r="A13390" s="10" t="s">
        <v>6</v>
      </c>
      <c r="B13390" s="10" t="s">
        <v>23</v>
      </c>
      <c r="C13390" s="11">
        <v>43525</v>
      </c>
      <c r="D13390" s="12">
        <v>7862.8171050000001</v>
      </c>
      <c r="E13390">
        <v>8.695004764260706E-3</v>
      </c>
      <c r="F13390">
        <f t="shared" si="418"/>
        <v>68.367232188485573</v>
      </c>
      <c r="G13390">
        <f t="shared" si="419"/>
        <v>7794.4498728115141</v>
      </c>
    </row>
    <row r="13391" spans="1:7" x14ac:dyDescent="0.25">
      <c r="A13391" s="13" t="s">
        <v>11</v>
      </c>
      <c r="B13391" s="13" t="s">
        <v>7</v>
      </c>
      <c r="C13391" s="14">
        <v>43525</v>
      </c>
      <c r="D13391" s="15">
        <v>8130.2974519999998</v>
      </c>
      <c r="E13391">
        <v>6.5658099388627156E-2</v>
      </c>
      <c r="F13391">
        <f t="shared" si="418"/>
        <v>533.81987816251808</v>
      </c>
      <c r="G13391">
        <f t="shared" si="419"/>
        <v>7596.4775738374819</v>
      </c>
    </row>
    <row r="13392" spans="1:7" x14ac:dyDescent="0.25">
      <c r="A13392" s="10" t="s">
        <v>9</v>
      </c>
      <c r="B13392" s="10" t="s">
        <v>7</v>
      </c>
      <c r="C13392" s="11">
        <v>43525</v>
      </c>
      <c r="D13392" s="12">
        <v>8197.9756519999992</v>
      </c>
      <c r="E13392">
        <v>6.0807642025747406E-2</v>
      </c>
      <c r="F13392">
        <f t="shared" si="418"/>
        <v>498.49956878260912</v>
      </c>
      <c r="G13392">
        <f t="shared" si="419"/>
        <v>7699.4760832173897</v>
      </c>
    </row>
    <row r="13393" spans="1:7" x14ac:dyDescent="0.25">
      <c r="A13393" s="13" t="s">
        <v>9</v>
      </c>
      <c r="B13393" s="13" t="s">
        <v>13</v>
      </c>
      <c r="C13393" s="14">
        <v>43525</v>
      </c>
      <c r="D13393" s="15">
        <v>7879.8869590000004</v>
      </c>
      <c r="E13393">
        <v>3.6047582175347884E-2</v>
      </c>
      <c r="F13393">
        <f t="shared" si="418"/>
        <v>284.05087268700464</v>
      </c>
      <c r="G13393">
        <f t="shared" si="419"/>
        <v>7595.8360863129956</v>
      </c>
    </row>
    <row r="13394" spans="1:7" x14ac:dyDescent="0.25">
      <c r="A13394" s="10" t="s">
        <v>11</v>
      </c>
      <c r="B13394" s="10" t="s">
        <v>16</v>
      </c>
      <c r="C13394" s="11">
        <v>43525</v>
      </c>
      <c r="D13394" s="12">
        <v>8153.1258930000004</v>
      </c>
      <c r="E13394">
        <v>8.6245646275694796E-2</v>
      </c>
      <c r="F13394">
        <f t="shared" si="418"/>
        <v>703.17161180888627</v>
      </c>
      <c r="G13394">
        <f t="shared" si="419"/>
        <v>7449.9542811911142</v>
      </c>
    </row>
    <row r="13395" spans="1:7" x14ac:dyDescent="0.25">
      <c r="A13395" s="13" t="s">
        <v>9</v>
      </c>
      <c r="B13395" s="13" t="s">
        <v>19</v>
      </c>
      <c r="C13395" s="14">
        <v>43525</v>
      </c>
      <c r="D13395" s="15">
        <v>8130.8396769999999</v>
      </c>
      <c r="E13395">
        <v>7.3377340613299563E-2</v>
      </c>
      <c r="F13395">
        <f t="shared" si="418"/>
        <v>596.61939245135954</v>
      </c>
      <c r="G13395">
        <f t="shared" si="419"/>
        <v>7534.2202845486408</v>
      </c>
    </row>
    <row r="13396" spans="1:7" x14ac:dyDescent="0.25">
      <c r="A13396" s="10" t="s">
        <v>9</v>
      </c>
      <c r="B13396" s="10" t="s">
        <v>14</v>
      </c>
      <c r="C13396" s="11">
        <v>43525</v>
      </c>
      <c r="D13396" s="12">
        <v>8442.3848749999997</v>
      </c>
      <c r="E13396">
        <v>2.5845076397615942E-2</v>
      </c>
      <c r="F13396">
        <f t="shared" si="418"/>
        <v>218.19408207245232</v>
      </c>
      <c r="G13396">
        <f t="shared" si="419"/>
        <v>8224.1907929275476</v>
      </c>
    </row>
    <row r="13397" spans="1:7" x14ac:dyDescent="0.25">
      <c r="A13397" s="13" t="s">
        <v>9</v>
      </c>
      <c r="B13397" s="13" t="s">
        <v>16</v>
      </c>
      <c r="C13397" s="14">
        <v>43525</v>
      </c>
      <c r="D13397" s="15">
        <v>8223.1371729999992</v>
      </c>
      <c r="E13397">
        <v>8.3074696296921158E-2</v>
      </c>
      <c r="F13397">
        <f t="shared" si="418"/>
        <v>683.13462325489775</v>
      </c>
      <c r="G13397">
        <f t="shared" si="419"/>
        <v>7540.0025497451015</v>
      </c>
    </row>
    <row r="13398" spans="1:7" x14ac:dyDescent="0.25">
      <c r="A13398" s="10" t="s">
        <v>9</v>
      </c>
      <c r="B13398" s="10" t="s">
        <v>27</v>
      </c>
      <c r="C13398" s="11">
        <v>43525</v>
      </c>
      <c r="D13398" s="12">
        <v>7669.2924860000003</v>
      </c>
      <c r="E13398">
        <v>5.7020758392056789E-3</v>
      </c>
      <c r="F13398">
        <f t="shared" si="418"/>
        <v>43.730887388222257</v>
      </c>
      <c r="G13398">
        <f t="shared" si="419"/>
        <v>7625.5615986117782</v>
      </c>
    </row>
    <row r="13399" spans="1:7" x14ac:dyDescent="0.25">
      <c r="A13399" s="13" t="s">
        <v>4</v>
      </c>
      <c r="B13399" s="13" t="s">
        <v>23</v>
      </c>
      <c r="C13399" s="14">
        <v>43525</v>
      </c>
      <c r="D13399" s="15">
        <v>7679.1748530000004</v>
      </c>
      <c r="E13399">
        <v>7.03846550119629E-3</v>
      </c>
      <c r="F13399">
        <f t="shared" si="418"/>
        <v>54.049607280494598</v>
      </c>
      <c r="G13399">
        <f t="shared" si="419"/>
        <v>7625.125245719506</v>
      </c>
    </row>
    <row r="13400" spans="1:7" x14ac:dyDescent="0.25">
      <c r="A13400" s="10" t="s">
        <v>6</v>
      </c>
      <c r="B13400" s="10" t="s">
        <v>27</v>
      </c>
      <c r="C13400" s="11">
        <v>43525</v>
      </c>
      <c r="D13400" s="12">
        <v>8176.5255399999996</v>
      </c>
      <c r="E13400">
        <v>7.9925201129859971E-2</v>
      </c>
      <c r="F13400">
        <f t="shared" si="418"/>
        <v>653.51044832793684</v>
      </c>
      <c r="G13400">
        <f t="shared" si="419"/>
        <v>7523.0150916720631</v>
      </c>
    </row>
    <row r="13401" spans="1:7" x14ac:dyDescent="0.25">
      <c r="A13401" s="13" t="s">
        <v>9</v>
      </c>
      <c r="B13401" s="13" t="s">
        <v>7</v>
      </c>
      <c r="C13401" s="14">
        <v>43525</v>
      </c>
      <c r="D13401" s="15">
        <v>8307.1319939999994</v>
      </c>
      <c r="E13401">
        <v>1.8679940220319803E-2</v>
      </c>
      <c r="F13401">
        <f t="shared" si="418"/>
        <v>155.17672905022604</v>
      </c>
      <c r="G13401">
        <f t="shared" si="419"/>
        <v>8151.9552649497737</v>
      </c>
    </row>
    <row r="13402" spans="1:7" x14ac:dyDescent="0.25">
      <c r="A13402" s="10" t="s">
        <v>11</v>
      </c>
      <c r="B13402" s="10" t="s">
        <v>21</v>
      </c>
      <c r="C13402" s="11">
        <v>43525</v>
      </c>
      <c r="D13402" s="12">
        <v>8243.8006339999993</v>
      </c>
      <c r="E13402">
        <v>3.1522536399195403E-2</v>
      </c>
      <c r="F13402">
        <f t="shared" si="418"/>
        <v>259.86550555297509</v>
      </c>
      <c r="G13402">
        <f t="shared" si="419"/>
        <v>7983.935128447024</v>
      </c>
    </row>
    <row r="13403" spans="1:7" x14ac:dyDescent="0.25">
      <c r="A13403" s="13" t="s">
        <v>6</v>
      </c>
      <c r="B13403" s="13" t="s">
        <v>10</v>
      </c>
      <c r="C13403" s="14">
        <v>43525</v>
      </c>
      <c r="D13403" s="15">
        <v>7912.4079849999998</v>
      </c>
      <c r="E13403">
        <v>2.0556050216084757E-2</v>
      </c>
      <c r="F13403">
        <f t="shared" si="418"/>
        <v>162.64785586981</v>
      </c>
      <c r="G13403">
        <f t="shared" si="419"/>
        <v>7749.7601291301899</v>
      </c>
    </row>
    <row r="13404" spans="1:7" x14ac:dyDescent="0.25">
      <c r="A13404" s="10" t="s">
        <v>9</v>
      </c>
      <c r="B13404" s="10" t="s">
        <v>25</v>
      </c>
      <c r="C13404" s="11">
        <v>43525</v>
      </c>
      <c r="D13404" s="12">
        <v>8306.6265120000007</v>
      </c>
      <c r="E13404">
        <v>3.4161710082087612E-2</v>
      </c>
      <c r="F13404">
        <f t="shared" si="418"/>
        <v>283.76856666312671</v>
      </c>
      <c r="G13404">
        <f t="shared" si="419"/>
        <v>8022.8579453368739</v>
      </c>
    </row>
    <row r="13405" spans="1:7" x14ac:dyDescent="0.25">
      <c r="A13405" s="13" t="s">
        <v>4</v>
      </c>
      <c r="B13405" s="13" t="s">
        <v>20</v>
      </c>
      <c r="C13405" s="14">
        <v>43525</v>
      </c>
      <c r="D13405" s="15">
        <v>7648.818201</v>
      </c>
      <c r="E13405">
        <v>8.4908114581992475E-2</v>
      </c>
      <c r="F13405">
        <f t="shared" si="418"/>
        <v>649.44673222733752</v>
      </c>
      <c r="G13405">
        <f t="shared" si="419"/>
        <v>6999.3714687726624</v>
      </c>
    </row>
    <row r="13406" spans="1:7" x14ac:dyDescent="0.25">
      <c r="A13406" s="10" t="s">
        <v>9</v>
      </c>
      <c r="B13406" s="10" t="s">
        <v>22</v>
      </c>
      <c r="C13406" s="11">
        <v>43525</v>
      </c>
      <c r="D13406" s="12">
        <v>8177.5080509999998</v>
      </c>
      <c r="E13406">
        <v>9.0657466324772104E-2</v>
      </c>
      <c r="F13406">
        <f t="shared" si="418"/>
        <v>741.35216075408528</v>
      </c>
      <c r="G13406">
        <f t="shared" si="419"/>
        <v>7436.1558902459146</v>
      </c>
    </row>
    <row r="13407" spans="1:7" x14ac:dyDescent="0.25">
      <c r="A13407" s="13" t="s">
        <v>11</v>
      </c>
      <c r="B13407" s="13" t="s">
        <v>5</v>
      </c>
      <c r="C13407" s="14">
        <v>43525</v>
      </c>
      <c r="D13407" s="15">
        <v>8092.3388320000004</v>
      </c>
      <c r="E13407">
        <v>9.7126380784707499E-3</v>
      </c>
      <c r="F13407">
        <f t="shared" si="418"/>
        <v>78.597958283570719</v>
      </c>
      <c r="G13407">
        <f t="shared" si="419"/>
        <v>8013.7408737164296</v>
      </c>
    </row>
    <row r="13408" spans="1:7" x14ac:dyDescent="0.25">
      <c r="A13408" s="10" t="s">
        <v>9</v>
      </c>
      <c r="B13408" s="10" t="s">
        <v>23</v>
      </c>
      <c r="C13408" s="11">
        <v>43525</v>
      </c>
      <c r="D13408" s="12">
        <v>8395.7731469999999</v>
      </c>
      <c r="E13408">
        <v>7.1907714981334442E-2</v>
      </c>
      <c r="F13408">
        <f t="shared" si="418"/>
        <v>603.72086250241728</v>
      </c>
      <c r="G13408">
        <f t="shared" si="419"/>
        <v>7792.0522844975821</v>
      </c>
    </row>
    <row r="13409" spans="1:7" x14ac:dyDescent="0.25">
      <c r="A13409" s="13" t="s">
        <v>11</v>
      </c>
      <c r="B13409" s="13" t="s">
        <v>27</v>
      </c>
      <c r="C13409" s="14">
        <v>43525</v>
      </c>
      <c r="D13409" s="15">
        <v>8104.9258410000002</v>
      </c>
      <c r="E13409">
        <v>5.8982164393872126E-2</v>
      </c>
      <c r="F13409">
        <f t="shared" si="418"/>
        <v>478.04606835400432</v>
      </c>
      <c r="G13409">
        <f t="shared" si="419"/>
        <v>7626.8797726459961</v>
      </c>
    </row>
    <row r="13410" spans="1:7" x14ac:dyDescent="0.25">
      <c r="A13410" s="10" t="s">
        <v>9</v>
      </c>
      <c r="B13410" s="10" t="s">
        <v>7</v>
      </c>
      <c r="C13410" s="11">
        <v>43525</v>
      </c>
      <c r="D13410" s="12">
        <v>7917.0080159999998</v>
      </c>
      <c r="E13410">
        <v>6.3201678326509775E-2</v>
      </c>
      <c r="F13410">
        <f t="shared" si="418"/>
        <v>500.36819393563133</v>
      </c>
      <c r="G13410">
        <f t="shared" si="419"/>
        <v>7416.6398220643687</v>
      </c>
    </row>
    <row r="13411" spans="1:7" x14ac:dyDescent="0.25">
      <c r="A13411" s="13" t="s">
        <v>9</v>
      </c>
      <c r="B13411" s="13" t="s">
        <v>12</v>
      </c>
      <c r="C13411" s="14">
        <v>43525</v>
      </c>
      <c r="D13411" s="15">
        <v>7941.1507849999998</v>
      </c>
      <c r="E13411">
        <v>8.2364100639285037E-2</v>
      </c>
      <c r="F13411">
        <f t="shared" si="418"/>
        <v>654.06574244747731</v>
      </c>
      <c r="G13411">
        <f t="shared" si="419"/>
        <v>7287.0850425525223</v>
      </c>
    </row>
    <row r="13412" spans="1:7" x14ac:dyDescent="0.25">
      <c r="A13412" s="10" t="s">
        <v>9</v>
      </c>
      <c r="B13412" s="10" t="s">
        <v>17</v>
      </c>
      <c r="C13412" s="11">
        <v>43525</v>
      </c>
      <c r="D13412" s="12">
        <v>8208.0287860000008</v>
      </c>
      <c r="E13412">
        <v>5.8015408664824249E-3</v>
      </c>
      <c r="F13412">
        <f t="shared" si="418"/>
        <v>47.61921443524313</v>
      </c>
      <c r="G13412">
        <f t="shared" si="419"/>
        <v>8160.4095715647572</v>
      </c>
    </row>
    <row r="13413" spans="1:7" x14ac:dyDescent="0.25">
      <c r="A13413" s="13" t="s">
        <v>9</v>
      </c>
      <c r="B13413" s="13" t="s">
        <v>8</v>
      </c>
      <c r="C13413" s="14">
        <v>43525</v>
      </c>
      <c r="D13413" s="15">
        <v>8221.7415839999994</v>
      </c>
      <c r="E13413">
        <v>8.6279596382634147E-2</v>
      </c>
      <c r="F13413">
        <f t="shared" si="418"/>
        <v>709.36854542983906</v>
      </c>
      <c r="G13413">
        <f t="shared" si="419"/>
        <v>7512.3730385701601</v>
      </c>
    </row>
    <row r="13414" spans="1:7" x14ac:dyDescent="0.25">
      <c r="A13414" s="10" t="s">
        <v>9</v>
      </c>
      <c r="B13414" s="10" t="s">
        <v>18</v>
      </c>
      <c r="C13414" s="11">
        <v>43525</v>
      </c>
      <c r="D13414" s="12">
        <v>7890.302353</v>
      </c>
      <c r="E13414">
        <v>7.2390918888827122E-2</v>
      </c>
      <c r="F13414">
        <f t="shared" si="418"/>
        <v>571.18623764434483</v>
      </c>
      <c r="G13414">
        <f t="shared" si="419"/>
        <v>7319.116115355655</v>
      </c>
    </row>
    <row r="13415" spans="1:7" x14ac:dyDescent="0.25">
      <c r="A13415" s="13" t="s">
        <v>9</v>
      </c>
      <c r="B13415" s="13" t="s">
        <v>19</v>
      </c>
      <c r="C13415" s="14">
        <v>43525</v>
      </c>
      <c r="D13415" s="15">
        <v>8110.1684880000003</v>
      </c>
      <c r="E13415">
        <v>9.6898990979456645E-2</v>
      </c>
      <c r="F13415">
        <f t="shared" si="418"/>
        <v>785.86714316058556</v>
      </c>
      <c r="G13415">
        <f t="shared" si="419"/>
        <v>7324.3013448394149</v>
      </c>
    </row>
    <row r="13416" spans="1:7" x14ac:dyDescent="0.25">
      <c r="A13416" s="10" t="s">
        <v>9</v>
      </c>
      <c r="B13416" s="10" t="s">
        <v>27</v>
      </c>
      <c r="C13416" s="11">
        <v>43525</v>
      </c>
      <c r="D13416" s="12">
        <v>8124.4443410000003</v>
      </c>
      <c r="E13416">
        <v>8.8152181291910575E-2</v>
      </c>
      <c r="F13416">
        <f t="shared" si="418"/>
        <v>716.18749044386902</v>
      </c>
      <c r="G13416">
        <f t="shared" si="419"/>
        <v>7408.2568505561312</v>
      </c>
    </row>
    <row r="13417" spans="1:7" x14ac:dyDescent="0.25">
      <c r="A13417" s="13" t="s">
        <v>11</v>
      </c>
      <c r="B13417" s="13" t="s">
        <v>5</v>
      </c>
      <c r="C13417" s="14">
        <v>43525</v>
      </c>
      <c r="D13417" s="15">
        <v>8239.6727549999996</v>
      </c>
      <c r="E13417">
        <v>3.1197949944798666E-2</v>
      </c>
      <c r="F13417">
        <f t="shared" si="418"/>
        <v>257.06089817201132</v>
      </c>
      <c r="G13417">
        <f t="shared" si="419"/>
        <v>7982.611856827988</v>
      </c>
    </row>
    <row r="13418" spans="1:7" x14ac:dyDescent="0.25">
      <c r="A13418" s="10" t="s">
        <v>9</v>
      </c>
      <c r="B13418" s="10" t="s">
        <v>16</v>
      </c>
      <c r="C13418" s="11">
        <v>43525</v>
      </c>
      <c r="D13418" s="12">
        <v>8042.4888209999999</v>
      </c>
      <c r="E13418">
        <v>8.6967038690010587E-2</v>
      </c>
      <c r="F13418">
        <f t="shared" si="418"/>
        <v>699.43143645988459</v>
      </c>
      <c r="G13418">
        <f t="shared" si="419"/>
        <v>7343.057384540115</v>
      </c>
    </row>
    <row r="13419" spans="1:7" x14ac:dyDescent="0.25">
      <c r="A13419" s="13" t="s">
        <v>9</v>
      </c>
      <c r="B13419" s="13" t="s">
        <v>12</v>
      </c>
      <c r="C13419" s="14">
        <v>43525</v>
      </c>
      <c r="D13419" s="15">
        <v>8069.6222120000002</v>
      </c>
      <c r="E13419">
        <v>5.4791241206551385E-2</v>
      </c>
      <c r="F13419">
        <f t="shared" si="418"/>
        <v>442.14461706343673</v>
      </c>
      <c r="G13419">
        <f t="shared" si="419"/>
        <v>7627.477594936563</v>
      </c>
    </row>
    <row r="13420" spans="1:7" x14ac:dyDescent="0.25">
      <c r="A13420" s="10" t="s">
        <v>9</v>
      </c>
      <c r="B13420" s="10" t="s">
        <v>8</v>
      </c>
      <c r="C13420" s="11">
        <v>43525</v>
      </c>
      <c r="D13420" s="12">
        <v>8291.0532789999997</v>
      </c>
      <c r="E13420">
        <v>1.4780238081065556E-3</v>
      </c>
      <c r="F13420">
        <f t="shared" si="418"/>
        <v>12.254374140641923</v>
      </c>
      <c r="G13420">
        <f t="shared" si="419"/>
        <v>8278.7989048593572</v>
      </c>
    </row>
    <row r="13421" spans="1:7" x14ac:dyDescent="0.25">
      <c r="A13421" s="13" t="s">
        <v>9</v>
      </c>
      <c r="B13421" s="13" t="s">
        <v>18</v>
      </c>
      <c r="C13421" s="14">
        <v>43525</v>
      </c>
      <c r="D13421" s="15">
        <v>7687.2469979999996</v>
      </c>
      <c r="E13421">
        <v>3.1586942794561916E-2</v>
      </c>
      <c r="F13421">
        <f t="shared" si="418"/>
        <v>242.81663117349382</v>
      </c>
      <c r="G13421">
        <f t="shared" si="419"/>
        <v>7444.4303668265056</v>
      </c>
    </row>
    <row r="13422" spans="1:7" x14ac:dyDescent="0.25">
      <c r="A13422" s="10" t="s">
        <v>6</v>
      </c>
      <c r="B13422" s="10" t="s">
        <v>20</v>
      </c>
      <c r="C13422" s="11">
        <v>43525</v>
      </c>
      <c r="D13422" s="12">
        <v>7814.9880659999999</v>
      </c>
      <c r="E13422">
        <v>2.6657337373184278E-2</v>
      </c>
      <c r="F13422">
        <f t="shared" si="418"/>
        <v>208.32677344277093</v>
      </c>
      <c r="G13422">
        <f t="shared" si="419"/>
        <v>7606.661292557229</v>
      </c>
    </row>
    <row r="13423" spans="1:7" x14ac:dyDescent="0.25">
      <c r="A13423" s="13" t="s">
        <v>9</v>
      </c>
      <c r="B13423" s="13" t="s">
        <v>13</v>
      </c>
      <c r="C13423" s="14">
        <v>43525</v>
      </c>
      <c r="D13423" s="15">
        <v>8447.1398410000002</v>
      </c>
      <c r="E13423">
        <v>8.6456701275300571E-2</v>
      </c>
      <c r="F13423">
        <f t="shared" si="418"/>
        <v>730.31184586402696</v>
      </c>
      <c r="G13423">
        <f t="shared" si="419"/>
        <v>7716.8279951359727</v>
      </c>
    </row>
    <row r="13424" spans="1:7" x14ac:dyDescent="0.25">
      <c r="A13424" s="10" t="s">
        <v>9</v>
      </c>
      <c r="B13424" s="10" t="s">
        <v>16</v>
      </c>
      <c r="C13424" s="11">
        <v>43525</v>
      </c>
      <c r="D13424" s="12">
        <v>8080.8666169999997</v>
      </c>
      <c r="E13424">
        <v>5.364603348598794E-2</v>
      </c>
      <c r="F13424">
        <f t="shared" si="418"/>
        <v>433.50644113138407</v>
      </c>
      <c r="G13424">
        <f t="shared" si="419"/>
        <v>7647.3601758686154</v>
      </c>
    </row>
    <row r="13425" spans="1:7" x14ac:dyDescent="0.25">
      <c r="A13425" s="13" t="s">
        <v>9</v>
      </c>
      <c r="B13425" s="13" t="s">
        <v>13</v>
      </c>
      <c r="C13425" s="14">
        <v>43525</v>
      </c>
      <c r="D13425" s="15">
        <v>8085.29918</v>
      </c>
      <c r="E13425">
        <v>5.9659516957229736E-2</v>
      </c>
      <c r="F13425">
        <f t="shared" si="418"/>
        <v>482.36504353348568</v>
      </c>
      <c r="G13425">
        <f t="shared" si="419"/>
        <v>7602.9341364665142</v>
      </c>
    </row>
    <row r="13426" spans="1:7" x14ac:dyDescent="0.25">
      <c r="A13426" s="10" t="s">
        <v>9</v>
      </c>
      <c r="B13426" s="10" t="s">
        <v>18</v>
      </c>
      <c r="C13426" s="11">
        <v>43525</v>
      </c>
      <c r="D13426" s="12">
        <v>8362.9053679999997</v>
      </c>
      <c r="E13426">
        <v>1.9880022069102233E-3</v>
      </c>
      <c r="F13426">
        <f t="shared" si="418"/>
        <v>16.625474327765353</v>
      </c>
      <c r="G13426">
        <f t="shared" si="419"/>
        <v>8346.2798936722338</v>
      </c>
    </row>
    <row r="13427" spans="1:7" x14ac:dyDescent="0.25">
      <c r="A13427" s="13" t="s">
        <v>11</v>
      </c>
      <c r="B13427" s="13" t="s">
        <v>20</v>
      </c>
      <c r="C13427" s="14">
        <v>43525</v>
      </c>
      <c r="D13427" s="15">
        <v>8061.4115959999999</v>
      </c>
      <c r="E13427">
        <v>7.132603345386089E-2</v>
      </c>
      <c r="F13427">
        <f t="shared" si="418"/>
        <v>574.98851318163815</v>
      </c>
      <c r="G13427">
        <f t="shared" si="419"/>
        <v>7486.4230828183618</v>
      </c>
    </row>
    <row r="13428" spans="1:7" x14ac:dyDescent="0.25">
      <c r="A13428" s="10" t="s">
        <v>4</v>
      </c>
      <c r="B13428" s="10" t="s">
        <v>17</v>
      </c>
      <c r="C13428" s="11">
        <v>43525</v>
      </c>
      <c r="D13428" s="12">
        <v>7861.8734690000001</v>
      </c>
      <c r="E13428">
        <v>7.1727360269525836E-2</v>
      </c>
      <c r="F13428">
        <f t="shared" si="418"/>
        <v>563.91143070438989</v>
      </c>
      <c r="G13428">
        <f t="shared" si="419"/>
        <v>7297.96203829561</v>
      </c>
    </row>
    <row r="13429" spans="1:7" x14ac:dyDescent="0.25">
      <c r="A13429" s="13" t="s">
        <v>11</v>
      </c>
      <c r="B13429" s="13" t="s">
        <v>21</v>
      </c>
      <c r="C13429" s="14">
        <v>43525</v>
      </c>
      <c r="D13429" s="15">
        <v>8362.0419529999999</v>
      </c>
      <c r="E13429">
        <v>4.7429699523407136E-2</v>
      </c>
      <c r="F13429">
        <f t="shared" si="418"/>
        <v>396.60913723291458</v>
      </c>
      <c r="G13429">
        <f t="shared" si="419"/>
        <v>7965.4328157670852</v>
      </c>
    </row>
    <row r="13430" spans="1:7" x14ac:dyDescent="0.25">
      <c r="A13430" s="10" t="s">
        <v>9</v>
      </c>
      <c r="B13430" s="10" t="s">
        <v>16</v>
      </c>
      <c r="C13430" s="11">
        <v>43525</v>
      </c>
      <c r="D13430" s="12">
        <v>7901.2482799999998</v>
      </c>
      <c r="E13430">
        <v>5.9410768814645125E-2</v>
      </c>
      <c r="F13430">
        <f t="shared" si="418"/>
        <v>469.41923491019242</v>
      </c>
      <c r="G13430">
        <f t="shared" si="419"/>
        <v>7431.8290450898076</v>
      </c>
    </row>
    <row r="13431" spans="1:7" x14ac:dyDescent="0.25">
      <c r="A13431" s="13" t="s">
        <v>6</v>
      </c>
      <c r="B13431" s="13" t="s">
        <v>12</v>
      </c>
      <c r="C13431" s="14">
        <v>43525</v>
      </c>
      <c r="D13431" s="15">
        <v>7977.437844</v>
      </c>
      <c r="E13431">
        <v>8.6691182552896526E-2</v>
      </c>
      <c r="F13431">
        <f t="shared" si="418"/>
        <v>691.5735204385893</v>
      </c>
      <c r="G13431">
        <f t="shared" si="419"/>
        <v>7285.8643235614109</v>
      </c>
    </row>
    <row r="13432" spans="1:7" x14ac:dyDescent="0.25">
      <c r="A13432" s="10" t="s">
        <v>9</v>
      </c>
      <c r="B13432" s="10" t="s">
        <v>24</v>
      </c>
      <c r="C13432" s="11">
        <v>43525</v>
      </c>
      <c r="D13432" s="12">
        <v>7936.7617579999996</v>
      </c>
      <c r="E13432">
        <v>3.886640159872824E-3</v>
      </c>
      <c r="F13432">
        <f t="shared" si="418"/>
        <v>30.847336987985635</v>
      </c>
      <c r="G13432">
        <f t="shared" si="419"/>
        <v>7905.9144210120139</v>
      </c>
    </row>
    <row r="13433" spans="1:7" x14ac:dyDescent="0.25">
      <c r="A13433" s="13" t="s">
        <v>9</v>
      </c>
      <c r="B13433" s="13" t="s">
        <v>22</v>
      </c>
      <c r="C13433" s="14">
        <v>43525</v>
      </c>
      <c r="D13433" s="15">
        <v>8134.6855800000003</v>
      </c>
      <c r="E13433">
        <v>7.8937801671822183E-2</v>
      </c>
      <c r="F13433">
        <f t="shared" si="418"/>
        <v>642.13419697667177</v>
      </c>
      <c r="G13433">
        <f t="shared" si="419"/>
        <v>7492.5513830233285</v>
      </c>
    </row>
    <row r="13434" spans="1:7" x14ac:dyDescent="0.25">
      <c r="A13434" s="10" t="s">
        <v>9</v>
      </c>
      <c r="B13434" s="10" t="s">
        <v>16</v>
      </c>
      <c r="C13434" s="11">
        <v>43525</v>
      </c>
      <c r="D13434" s="12">
        <v>7927.552557</v>
      </c>
      <c r="E13434">
        <v>1.7396521298224412E-2</v>
      </c>
      <c r="F13434">
        <f t="shared" si="418"/>
        <v>137.91183690064389</v>
      </c>
      <c r="G13434">
        <f t="shared" si="419"/>
        <v>7789.6407200993563</v>
      </c>
    </row>
    <row r="13435" spans="1:7" x14ac:dyDescent="0.25">
      <c r="A13435" s="13" t="s">
        <v>9</v>
      </c>
      <c r="B13435" s="13" t="s">
        <v>26</v>
      </c>
      <c r="C13435" s="14">
        <v>43525</v>
      </c>
      <c r="D13435" s="15">
        <v>7950.994522</v>
      </c>
      <c r="E13435">
        <v>5.0935004924108761E-2</v>
      </c>
      <c r="F13435">
        <f t="shared" si="418"/>
        <v>404.98394512963176</v>
      </c>
      <c r="G13435">
        <f t="shared" si="419"/>
        <v>7546.0105768703679</v>
      </c>
    </row>
    <row r="13436" spans="1:7" x14ac:dyDescent="0.25">
      <c r="A13436" s="10" t="s">
        <v>9</v>
      </c>
      <c r="B13436" s="10" t="s">
        <v>21</v>
      </c>
      <c r="C13436" s="11">
        <v>43525</v>
      </c>
      <c r="D13436" s="12">
        <v>8252.9456379999992</v>
      </c>
      <c r="E13436">
        <v>2.5736007675495668E-2</v>
      </c>
      <c r="F13436">
        <f t="shared" si="418"/>
        <v>212.39787228501646</v>
      </c>
      <c r="G13436">
        <f t="shared" si="419"/>
        <v>8040.5477657149831</v>
      </c>
    </row>
    <row r="13437" spans="1:7" x14ac:dyDescent="0.25">
      <c r="A13437" s="13" t="s">
        <v>9</v>
      </c>
      <c r="B13437" s="13" t="s">
        <v>27</v>
      </c>
      <c r="C13437" s="14">
        <v>43525</v>
      </c>
      <c r="D13437" s="15">
        <v>7624.5853660000002</v>
      </c>
      <c r="E13437">
        <v>3.3335107514322351E-2</v>
      </c>
      <c r="F13437">
        <f t="shared" si="418"/>
        <v>254.16637292773885</v>
      </c>
      <c r="G13437">
        <f t="shared" si="419"/>
        <v>7370.4189930722614</v>
      </c>
    </row>
    <row r="13438" spans="1:7" x14ac:dyDescent="0.25">
      <c r="A13438" s="10" t="s">
        <v>9</v>
      </c>
      <c r="B13438" s="10" t="s">
        <v>19</v>
      </c>
      <c r="C13438" s="11">
        <v>43525</v>
      </c>
      <c r="D13438" s="12">
        <v>7959.1901589999998</v>
      </c>
      <c r="E13438">
        <v>5.7895332020465658E-2</v>
      </c>
      <c r="F13438">
        <f t="shared" si="418"/>
        <v>460.79995686932784</v>
      </c>
      <c r="G13438">
        <f t="shared" si="419"/>
        <v>7498.3902021306722</v>
      </c>
    </row>
    <row r="13439" spans="1:7" x14ac:dyDescent="0.25">
      <c r="A13439" s="13" t="s">
        <v>11</v>
      </c>
      <c r="B13439" s="13" t="s">
        <v>25</v>
      </c>
      <c r="C13439" s="14">
        <v>43525</v>
      </c>
      <c r="D13439" s="15">
        <v>8349.8673510000008</v>
      </c>
      <c r="E13439">
        <v>8.5472005135291768E-2</v>
      </c>
      <c r="F13439">
        <f t="shared" si="418"/>
        <v>713.67990510367713</v>
      </c>
      <c r="G13439">
        <f t="shared" si="419"/>
        <v>7636.1874458963239</v>
      </c>
    </row>
    <row r="13440" spans="1:7" x14ac:dyDescent="0.25">
      <c r="A13440" s="10" t="s">
        <v>9</v>
      </c>
      <c r="B13440" s="10" t="s">
        <v>24</v>
      </c>
      <c r="C13440" s="11">
        <v>43525</v>
      </c>
      <c r="D13440" s="12">
        <v>8030.247241</v>
      </c>
      <c r="E13440">
        <v>9.4845602266091025E-2</v>
      </c>
      <c r="F13440">
        <f t="shared" si="418"/>
        <v>761.63363591826078</v>
      </c>
      <c r="G13440">
        <f t="shared" si="419"/>
        <v>7268.6136050817395</v>
      </c>
    </row>
    <row r="13441" spans="1:7" x14ac:dyDescent="0.25">
      <c r="A13441" s="13" t="s">
        <v>11</v>
      </c>
      <c r="B13441" s="13" t="s">
        <v>16</v>
      </c>
      <c r="C13441" s="14">
        <v>43525</v>
      </c>
      <c r="D13441" s="15">
        <v>8267.4993630000008</v>
      </c>
      <c r="E13441">
        <v>4.0175891646749735E-3</v>
      </c>
      <c r="F13441">
        <f t="shared" si="418"/>
        <v>33.215415859746052</v>
      </c>
      <c r="G13441">
        <f t="shared" si="419"/>
        <v>8234.2839471402549</v>
      </c>
    </row>
    <row r="13442" spans="1:7" x14ac:dyDescent="0.25">
      <c r="A13442" s="10" t="s">
        <v>9</v>
      </c>
      <c r="B13442" s="10" t="s">
        <v>22</v>
      </c>
      <c r="C13442" s="11">
        <v>43525</v>
      </c>
      <c r="D13442" s="12">
        <v>8074.6399570000003</v>
      </c>
      <c r="E13442">
        <v>3.2324498088219529E-2</v>
      </c>
      <c r="F13442">
        <f t="shared" si="418"/>
        <v>261.00868385310753</v>
      </c>
      <c r="G13442">
        <f t="shared" si="419"/>
        <v>7813.6312731468925</v>
      </c>
    </row>
    <row r="13443" spans="1:7" x14ac:dyDescent="0.25">
      <c r="A13443" s="13" t="s">
        <v>9</v>
      </c>
      <c r="B13443" s="13" t="s">
        <v>10</v>
      </c>
      <c r="C13443" s="14">
        <v>43525</v>
      </c>
      <c r="D13443" s="15">
        <v>8418.5597340000004</v>
      </c>
      <c r="E13443">
        <v>7.4325001910823488E-2</v>
      </c>
      <c r="F13443">
        <f t="shared" ref="F13443:F13448" si="420">SUM(E13443*D13443)</f>
        <v>625.70946831593176</v>
      </c>
      <c r="G13443">
        <f t="shared" ref="G13443:G13448" si="421">SUM(D13443-F13443)</f>
        <v>7792.8502656840683</v>
      </c>
    </row>
    <row r="13444" spans="1:7" x14ac:dyDescent="0.25">
      <c r="A13444" s="10" t="s">
        <v>9</v>
      </c>
      <c r="B13444" s="10" t="s">
        <v>22</v>
      </c>
      <c r="C13444" s="11">
        <v>43525</v>
      </c>
      <c r="D13444" s="12">
        <v>8038.1029369999997</v>
      </c>
      <c r="E13444">
        <v>5.5881880824586193E-2</v>
      </c>
      <c r="F13444">
        <f t="shared" si="420"/>
        <v>449.18431038119024</v>
      </c>
      <c r="G13444">
        <f t="shared" si="421"/>
        <v>7588.9186266188099</v>
      </c>
    </row>
    <row r="13445" spans="1:7" x14ac:dyDescent="0.25">
      <c r="A13445" s="13" t="s">
        <v>9</v>
      </c>
      <c r="B13445" s="13" t="s">
        <v>7</v>
      </c>
      <c r="C13445" s="14">
        <v>43525</v>
      </c>
      <c r="D13445" s="15">
        <v>8294.4208589999998</v>
      </c>
      <c r="E13445">
        <v>3.7054882348862735E-2</v>
      </c>
      <c r="F13445">
        <f t="shared" si="420"/>
        <v>307.34878908219798</v>
      </c>
      <c r="G13445">
        <f t="shared" si="421"/>
        <v>7987.0720699178019</v>
      </c>
    </row>
    <row r="13446" spans="1:7" x14ac:dyDescent="0.25">
      <c r="A13446" s="10" t="s">
        <v>11</v>
      </c>
      <c r="B13446" s="10" t="s">
        <v>26</v>
      </c>
      <c r="C13446" s="11">
        <v>43525</v>
      </c>
      <c r="D13446" s="12">
        <v>8558.7580639999996</v>
      </c>
      <c r="E13446">
        <v>3.3094194968374166E-2</v>
      </c>
      <c r="F13446">
        <f t="shared" si="420"/>
        <v>283.2452080571606</v>
      </c>
      <c r="G13446">
        <f t="shared" si="421"/>
        <v>8275.5128559428395</v>
      </c>
    </row>
    <row r="13447" spans="1:7" x14ac:dyDescent="0.25">
      <c r="A13447" s="13" t="s">
        <v>9</v>
      </c>
      <c r="B13447" s="13" t="s">
        <v>23</v>
      </c>
      <c r="C13447" s="14">
        <v>43525</v>
      </c>
      <c r="D13447" s="15">
        <v>7844.3679599999996</v>
      </c>
      <c r="E13447">
        <v>1.0711772371495665E-2</v>
      </c>
      <c r="F13447">
        <f t="shared" si="420"/>
        <v>84.027083985773814</v>
      </c>
      <c r="G13447">
        <f t="shared" si="421"/>
        <v>7760.3408760142256</v>
      </c>
    </row>
    <row r="13448" spans="1:7" x14ac:dyDescent="0.25">
      <c r="A13448" s="8" t="s">
        <v>11</v>
      </c>
      <c r="B13448" s="8" t="s">
        <v>24</v>
      </c>
      <c r="C13448" s="16">
        <v>43525</v>
      </c>
      <c r="D13448" s="9">
        <v>8004.4746530000002</v>
      </c>
      <c r="E13448">
        <v>7.5621653689052881E-2</v>
      </c>
      <c r="F13448">
        <f t="shared" si="420"/>
        <v>605.3116101719678</v>
      </c>
      <c r="G13448">
        <f t="shared" si="421"/>
        <v>7399.1630428280323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E0ACFF-EC6E-49C3-A6C5-103FDE4948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London</vt:lpstr>
      <vt:lpstr>Manchester</vt:lpstr>
      <vt:lpstr>Southampton</vt:lpstr>
      <vt:lpstr>Accounts</vt:lpstr>
      <vt:lpstr>Andover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Sparrow</dc:creator>
  <cp:lastModifiedBy>Sparrow</cp:lastModifiedBy>
  <dcterms:created xsi:type="dcterms:W3CDTF">2020-04-07T14:12:27Z</dcterms:created>
  <dcterms:modified xsi:type="dcterms:W3CDTF">2020-04-09T14:54:06Z</dcterms:modified>
</cp:coreProperties>
</file>